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1000\"/>
    </mc:Choice>
  </mc:AlternateContent>
  <xr:revisionPtr revIDLastSave="0" documentId="13_ncr:1_{888CF494-830C-4C03-AD32-981C4A716752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N51" i="14" l="1"/>
  <c r="KM51" i="14"/>
  <c r="KL51" i="14"/>
  <c r="JY51" i="14"/>
  <c r="JX51" i="14"/>
  <c r="JW51" i="14"/>
  <c r="JV51" i="14"/>
  <c r="JP51" i="14"/>
  <c r="JO51" i="14"/>
  <c r="JN51" i="14"/>
  <c r="JA51" i="14"/>
  <c r="IZ51" i="14"/>
  <c r="IY51" i="14"/>
  <c r="IX51" i="14"/>
  <c r="IR51" i="14"/>
  <c r="IQ51" i="14"/>
  <c r="IP51" i="14"/>
  <c r="IC51" i="14"/>
  <c r="IB51" i="14"/>
  <c r="IA51" i="14"/>
  <c r="HZ51" i="14"/>
  <c r="HT51" i="14"/>
  <c r="HS51" i="14"/>
  <c r="HR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GM51" i="14"/>
  <c r="GL51" i="14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FO51" i="14"/>
  <c r="FN51" i="14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EQ51" i="14"/>
  <c r="EP51" i="14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DS51" i="14"/>
  <c r="DR51" i="14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G50" i="14"/>
  <c r="KF50" i="14"/>
  <c r="KE50" i="14"/>
  <c r="KD50" i="14"/>
  <c r="JX50" i="14"/>
  <c r="JW50" i="14"/>
  <c r="JV50" i="14"/>
  <c r="JI50" i="14"/>
  <c r="JH50" i="14"/>
  <c r="JG50" i="14"/>
  <c r="JF50" i="14"/>
  <c r="IZ50" i="14"/>
  <c r="IY50" i="14"/>
  <c r="IX50" i="14"/>
  <c r="IK50" i="14"/>
  <c r="IJ50" i="14"/>
  <c r="II50" i="14"/>
  <c r="IH50" i="14"/>
  <c r="IB50" i="14"/>
  <c r="IA50" i="14"/>
  <c r="HZ50" i="14"/>
  <c r="HM50" i="14"/>
  <c r="HL50" i="14"/>
  <c r="HK50" i="14"/>
  <c r="HJ50" i="14"/>
  <c r="HD50" i="14"/>
  <c r="HC50" i="14"/>
  <c r="HB50" i="14"/>
  <c r="GS50" i="14"/>
  <c r="KS50" i="14" s="1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JY50" i="14" s="1"/>
  <c r="FX50" i="14"/>
  <c r="FW50" i="14"/>
  <c r="FV50" i="14"/>
  <c r="FU50" i="14"/>
  <c r="JU50" i="14" s="1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EY50" i="14"/>
  <c r="EX50" i="14"/>
  <c r="EW50" i="14"/>
  <c r="IW50" i="14" s="1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IC50" i="14" s="1"/>
  <c r="EB50" i="14"/>
  <c r="EA50" i="14"/>
  <c r="DZ50" i="14"/>
  <c r="DY50" i="14"/>
  <c r="HY50" i="14" s="1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HE50" i="14" s="1"/>
  <c r="DD50" i="14"/>
  <c r="DC50" i="14"/>
  <c r="DB50" i="14"/>
  <c r="DA50" i="14"/>
  <c r="HA50" i="14" s="1"/>
  <c r="CZ50" i="14"/>
  <c r="GZ50" i="14" s="1"/>
  <c r="CY50" i="14"/>
  <c r="GY50" i="14" s="1"/>
  <c r="CX50" i="14"/>
  <c r="GX50" i="14" s="1"/>
  <c r="KO49" i="14"/>
  <c r="KN49" i="14"/>
  <c r="KM49" i="14"/>
  <c r="KL49" i="14"/>
  <c r="KF49" i="14"/>
  <c r="KE49" i="14"/>
  <c r="KD49" i="14"/>
  <c r="JW49" i="14"/>
  <c r="JQ49" i="14"/>
  <c r="JP49" i="14"/>
  <c r="JO49" i="14"/>
  <c r="JN49" i="14"/>
  <c r="JH49" i="14"/>
  <c r="JG49" i="14"/>
  <c r="JF49" i="14"/>
  <c r="IY49" i="14"/>
  <c r="IS49" i="14"/>
  <c r="IR49" i="14"/>
  <c r="IQ49" i="14"/>
  <c r="IP49" i="14"/>
  <c r="IJ49" i="14"/>
  <c r="II49" i="14"/>
  <c r="IH49" i="14"/>
  <c r="IA49" i="14"/>
  <c r="HU49" i="14"/>
  <c r="HT49" i="14"/>
  <c r="HS49" i="14"/>
  <c r="HR49" i="14"/>
  <c r="HL49" i="14"/>
  <c r="HK49" i="14"/>
  <c r="HJ49" i="14"/>
  <c r="HC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GE49" i="14"/>
  <c r="GD49" i="14"/>
  <c r="GC49" i="14"/>
  <c r="KC49" i="14" s="1"/>
  <c r="GB49" i="14"/>
  <c r="KB49" i="14" s="1"/>
  <c r="GA49" i="14"/>
  <c r="KA49" i="14" s="1"/>
  <c r="FZ49" i="14"/>
  <c r="JZ49" i="14" s="1"/>
  <c r="FY49" i="14"/>
  <c r="JY49" i="14" s="1"/>
  <c r="FX49" i="14"/>
  <c r="JX49" i="14" s="1"/>
  <c r="FW49" i="14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JI49" i="14" s="1"/>
  <c r="FH49" i="14"/>
  <c r="FG49" i="14"/>
  <c r="FF49" i="14"/>
  <c r="FE49" i="14"/>
  <c r="JE49" i="14" s="1"/>
  <c r="FD49" i="14"/>
  <c r="JD49" i="14" s="1"/>
  <c r="FC49" i="14"/>
  <c r="JC49" i="14" s="1"/>
  <c r="FB49" i="14"/>
  <c r="JB49" i="14" s="1"/>
  <c r="FA49" i="14"/>
  <c r="JA49" i="14" s="1"/>
  <c r="EZ49" i="14"/>
  <c r="IZ49" i="14" s="1"/>
  <c r="EY49" i="14"/>
  <c r="EX49" i="14"/>
  <c r="IX49" i="14" s="1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IK49" i="14" s="1"/>
  <c r="EJ49" i="14"/>
  <c r="EI49" i="14"/>
  <c r="EH49" i="14"/>
  <c r="EG49" i="14"/>
  <c r="IG49" i="14" s="1"/>
  <c r="EF49" i="14"/>
  <c r="IF49" i="14" s="1"/>
  <c r="EE49" i="14"/>
  <c r="IE49" i="14" s="1"/>
  <c r="ED49" i="14"/>
  <c r="ID49" i="14" s="1"/>
  <c r="EC49" i="14"/>
  <c r="IC49" i="14" s="1"/>
  <c r="EB49" i="14"/>
  <c r="IB49" i="14" s="1"/>
  <c r="EA49" i="14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HM49" i="14" s="1"/>
  <c r="DL49" i="14"/>
  <c r="DK49" i="14"/>
  <c r="DJ49" i="14"/>
  <c r="DI49" i="14"/>
  <c r="HI49" i="14" s="1"/>
  <c r="DH49" i="14"/>
  <c r="HH49" i="14" s="1"/>
  <c r="DG49" i="14"/>
  <c r="HG49" i="14" s="1"/>
  <c r="DF49" i="14"/>
  <c r="HF49" i="14" s="1"/>
  <c r="DE49" i="14"/>
  <c r="HE49" i="14" s="1"/>
  <c r="DD49" i="14"/>
  <c r="HD49" i="14" s="1"/>
  <c r="DC49" i="14"/>
  <c r="DB49" i="14"/>
  <c r="HB49" i="14" s="1"/>
  <c r="DA49" i="14"/>
  <c r="HA49" i="14" s="1"/>
  <c r="CZ49" i="14"/>
  <c r="GZ49" i="14" s="1"/>
  <c r="CY49" i="14"/>
  <c r="GY49" i="14" s="1"/>
  <c r="CX49" i="14"/>
  <c r="GX49" i="14" s="1"/>
  <c r="KO48" i="14"/>
  <c r="KN48" i="14"/>
  <c r="KM48" i="14"/>
  <c r="KL48" i="14"/>
  <c r="KE48" i="14"/>
  <c r="JY48" i="14"/>
  <c r="JX48" i="14"/>
  <c r="JW48" i="14"/>
  <c r="JV48" i="14"/>
  <c r="JQ48" i="14"/>
  <c r="JP48" i="14"/>
  <c r="JO48" i="14"/>
  <c r="JN48" i="14"/>
  <c r="JG48" i="14"/>
  <c r="JA48" i="14"/>
  <c r="IZ48" i="14"/>
  <c r="IY48" i="14"/>
  <c r="IX48" i="14"/>
  <c r="IS48" i="14"/>
  <c r="IR48" i="14"/>
  <c r="IQ48" i="14"/>
  <c r="IP48" i="14"/>
  <c r="II48" i="14"/>
  <c r="IC48" i="14"/>
  <c r="IB48" i="14"/>
  <c r="IA48" i="14"/>
  <c r="HZ48" i="14"/>
  <c r="HU48" i="14"/>
  <c r="HT48" i="14"/>
  <c r="HS48" i="14"/>
  <c r="HR48" i="14"/>
  <c r="HK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GN48" i="14"/>
  <c r="GM48" i="14"/>
  <c r="GL48" i="14"/>
  <c r="GK48" i="14"/>
  <c r="KK48" i="14" s="1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GD48" i="14"/>
  <c r="KD48" i="14" s="1"/>
  <c r="GC48" i="14"/>
  <c r="KC48" i="14" s="1"/>
  <c r="GB48" i="14"/>
  <c r="KB48" i="14" s="1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FP48" i="14"/>
  <c r="FO48" i="14"/>
  <c r="FN48" i="14"/>
  <c r="FM48" i="14"/>
  <c r="JM48" i="14" s="1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FF48" i="14"/>
  <c r="JF48" i="14" s="1"/>
  <c r="FE48" i="14"/>
  <c r="JE48" i="14" s="1"/>
  <c r="FD48" i="14"/>
  <c r="JD48" i="14" s="1"/>
  <c r="FC48" i="14"/>
  <c r="JC48" i="14" s="1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ER48" i="14"/>
  <c r="EQ48" i="14"/>
  <c r="EP48" i="14"/>
  <c r="EO48" i="14"/>
  <c r="IO48" i="14" s="1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EH48" i="14"/>
  <c r="IH48" i="14" s="1"/>
  <c r="EG48" i="14"/>
  <c r="IG48" i="14" s="1"/>
  <c r="EF48" i="14"/>
  <c r="IF48" i="14" s="1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DT48" i="14"/>
  <c r="DS48" i="14"/>
  <c r="DR48" i="14"/>
  <c r="DQ48" i="14"/>
  <c r="HQ48" i="14" s="1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DJ48" i="14"/>
  <c r="HJ48" i="14" s="1"/>
  <c r="DI48" i="14"/>
  <c r="HI48" i="14" s="1"/>
  <c r="DH48" i="14"/>
  <c r="HH48" i="14" s="1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N47" i="14"/>
  <c r="KM47" i="14"/>
  <c r="KL47" i="14"/>
  <c r="KG47" i="14"/>
  <c r="KF47" i="14"/>
  <c r="KE47" i="14"/>
  <c r="KD47" i="14"/>
  <c r="JY47" i="14"/>
  <c r="JX47" i="14"/>
  <c r="JW47" i="14"/>
  <c r="JV47" i="14"/>
  <c r="JP47" i="14"/>
  <c r="JO47" i="14"/>
  <c r="JN47" i="14"/>
  <c r="JI47" i="14"/>
  <c r="JH47" i="14"/>
  <c r="JG47" i="14"/>
  <c r="JF47" i="14"/>
  <c r="JA47" i="14"/>
  <c r="IZ47" i="14"/>
  <c r="IY47" i="14"/>
  <c r="IX47" i="14"/>
  <c r="IR47" i="14"/>
  <c r="IQ47" i="14"/>
  <c r="IP47" i="14"/>
  <c r="IK47" i="14"/>
  <c r="IJ47" i="14"/>
  <c r="II47" i="14"/>
  <c r="IH47" i="14"/>
  <c r="IC47" i="14"/>
  <c r="IB47" i="14"/>
  <c r="IA47" i="14"/>
  <c r="HZ47" i="14"/>
  <c r="HT47" i="14"/>
  <c r="HS47" i="14"/>
  <c r="HR47" i="14"/>
  <c r="HM47" i="14"/>
  <c r="HL47" i="14"/>
  <c r="HK47" i="14"/>
  <c r="HJ47" i="14"/>
  <c r="HE47" i="14"/>
  <c r="HD47" i="14"/>
  <c r="HC47" i="14"/>
  <c r="HB47" i="14"/>
  <c r="GS47" i="14"/>
  <c r="KS47" i="14" s="1"/>
  <c r="GR47" i="14"/>
  <c r="KR47" i="14" s="1"/>
  <c r="GQ47" i="14"/>
  <c r="KQ47" i="14" s="1"/>
  <c r="GP47" i="14"/>
  <c r="KP47" i="14" s="1"/>
  <c r="GO47" i="14"/>
  <c r="KO47" i="14" s="1"/>
  <c r="GN47" i="14"/>
  <c r="GM47" i="14"/>
  <c r="GL47" i="14"/>
  <c r="GK47" i="14"/>
  <c r="KK47" i="14" s="1"/>
  <c r="GJ47" i="14"/>
  <c r="KJ47" i="14" s="1"/>
  <c r="GI47" i="14"/>
  <c r="KI47" i="14" s="1"/>
  <c r="GH47" i="14"/>
  <c r="KH47" i="14" s="1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FX47" i="14"/>
  <c r="FW47" i="14"/>
  <c r="FV47" i="14"/>
  <c r="FU47" i="14"/>
  <c r="JU47" i="14" s="1"/>
  <c r="FT47" i="14"/>
  <c r="JT47" i="14" s="1"/>
  <c r="FS47" i="14"/>
  <c r="JS47" i="14" s="1"/>
  <c r="FR47" i="14"/>
  <c r="JR47" i="14" s="1"/>
  <c r="FQ47" i="14"/>
  <c r="JQ47" i="14" s="1"/>
  <c r="FP47" i="14"/>
  <c r="FO47" i="14"/>
  <c r="FN47" i="14"/>
  <c r="FM47" i="14"/>
  <c r="JM47" i="14" s="1"/>
  <c r="FL47" i="14"/>
  <c r="JL47" i="14" s="1"/>
  <c r="FK47" i="14"/>
  <c r="JK47" i="14" s="1"/>
  <c r="FJ47" i="14"/>
  <c r="JJ47" i="14" s="1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EZ47" i="14"/>
  <c r="EY47" i="14"/>
  <c r="EX47" i="14"/>
  <c r="EW47" i="14"/>
  <c r="IW47" i="14" s="1"/>
  <c r="EV47" i="14"/>
  <c r="IV47" i="14" s="1"/>
  <c r="EU47" i="14"/>
  <c r="IU47" i="14" s="1"/>
  <c r="ET47" i="14"/>
  <c r="IT47" i="14" s="1"/>
  <c r="ES47" i="14"/>
  <c r="IS47" i="14" s="1"/>
  <c r="ER47" i="14"/>
  <c r="EQ47" i="14"/>
  <c r="EP47" i="14"/>
  <c r="EO47" i="14"/>
  <c r="IO47" i="14" s="1"/>
  <c r="EN47" i="14"/>
  <c r="IN47" i="14" s="1"/>
  <c r="EM47" i="14"/>
  <c r="IM47" i="14" s="1"/>
  <c r="EL47" i="14"/>
  <c r="IL47" i="14" s="1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EB47" i="14"/>
  <c r="EA47" i="14"/>
  <c r="DZ47" i="14"/>
  <c r="DY47" i="14"/>
  <c r="HY47" i="14" s="1"/>
  <c r="DX47" i="14"/>
  <c r="HX47" i="14" s="1"/>
  <c r="DW47" i="14"/>
  <c r="HW47" i="14" s="1"/>
  <c r="DV47" i="14"/>
  <c r="HV47" i="14" s="1"/>
  <c r="DU47" i="14"/>
  <c r="HU47" i="14" s="1"/>
  <c r="DT47" i="14"/>
  <c r="DS47" i="14"/>
  <c r="DR47" i="14"/>
  <c r="DQ47" i="14"/>
  <c r="HQ47" i="14" s="1"/>
  <c r="DP47" i="14"/>
  <c r="HP47" i="14" s="1"/>
  <c r="DO47" i="14"/>
  <c r="HO47" i="14" s="1"/>
  <c r="DN47" i="14"/>
  <c r="HN47" i="14" s="1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DD47" i="14"/>
  <c r="DC47" i="14"/>
  <c r="DB47" i="14"/>
  <c r="DA47" i="14"/>
  <c r="HA47" i="14" s="1"/>
  <c r="CZ47" i="14"/>
  <c r="GZ47" i="14" s="1"/>
  <c r="CY47" i="14"/>
  <c r="GY47" i="14" s="1"/>
  <c r="CX47" i="14"/>
  <c r="GX47" i="14" s="1"/>
  <c r="KO46" i="14"/>
  <c r="KN46" i="14"/>
  <c r="KM46" i="14"/>
  <c r="KL46" i="14"/>
  <c r="KG46" i="14"/>
  <c r="KF46" i="14"/>
  <c r="KE46" i="14"/>
  <c r="KD46" i="14"/>
  <c r="JX46" i="14"/>
  <c r="JW46" i="14"/>
  <c r="JV46" i="14"/>
  <c r="JQ46" i="14"/>
  <c r="JP46" i="14"/>
  <c r="JO46" i="14"/>
  <c r="JN46" i="14"/>
  <c r="JI46" i="14"/>
  <c r="JH46" i="14"/>
  <c r="JG46" i="14"/>
  <c r="JF46" i="14"/>
  <c r="IZ46" i="14"/>
  <c r="IY46" i="14"/>
  <c r="IX46" i="14"/>
  <c r="IS46" i="14"/>
  <c r="IR46" i="14"/>
  <c r="IQ46" i="14"/>
  <c r="IP46" i="14"/>
  <c r="IK46" i="14"/>
  <c r="IJ46" i="14"/>
  <c r="II46" i="14"/>
  <c r="IH46" i="14"/>
  <c r="IB46" i="14"/>
  <c r="IA46" i="14"/>
  <c r="HZ46" i="14"/>
  <c r="HU46" i="14"/>
  <c r="HT46" i="14"/>
  <c r="HS46" i="14"/>
  <c r="HR46" i="14"/>
  <c r="HM46" i="14"/>
  <c r="HL46" i="14"/>
  <c r="HK46" i="14"/>
  <c r="HJ46" i="14"/>
  <c r="HD46" i="14"/>
  <c r="HC46" i="14"/>
  <c r="HB46" i="14"/>
  <c r="GS46" i="14"/>
  <c r="KS46" i="14" s="1"/>
  <c r="GR46" i="14"/>
  <c r="KR46" i="14" s="1"/>
  <c r="GQ46" i="14"/>
  <c r="KQ46" i="14" s="1"/>
  <c r="GP46" i="14"/>
  <c r="KP46" i="14" s="1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GF46" i="14"/>
  <c r="GE46" i="14"/>
  <c r="GD46" i="14"/>
  <c r="GC46" i="14"/>
  <c r="KC46" i="14" s="1"/>
  <c r="GB46" i="14"/>
  <c r="KB46" i="14" s="1"/>
  <c r="GA46" i="14"/>
  <c r="KA46" i="14" s="1"/>
  <c r="FZ46" i="14"/>
  <c r="JZ46" i="14" s="1"/>
  <c r="FY46" i="14"/>
  <c r="JY46" i="14" s="1"/>
  <c r="FX46" i="14"/>
  <c r="FW46" i="14"/>
  <c r="FV46" i="14"/>
  <c r="FU46" i="14"/>
  <c r="JU46" i="14" s="1"/>
  <c r="FT46" i="14"/>
  <c r="JT46" i="14" s="1"/>
  <c r="FS46" i="14"/>
  <c r="JS46" i="14" s="1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FH46" i="14"/>
  <c r="FG46" i="14"/>
  <c r="FF46" i="14"/>
  <c r="FE46" i="14"/>
  <c r="JE46" i="14" s="1"/>
  <c r="FD46" i="14"/>
  <c r="JD46" i="14" s="1"/>
  <c r="FC46" i="14"/>
  <c r="JC46" i="14" s="1"/>
  <c r="FB46" i="14"/>
  <c r="JB46" i="14" s="1"/>
  <c r="FA46" i="14"/>
  <c r="JA46" i="14" s="1"/>
  <c r="EZ46" i="14"/>
  <c r="EY46" i="14"/>
  <c r="EX46" i="14"/>
  <c r="EW46" i="14"/>
  <c r="IW46" i="14" s="1"/>
  <c r="EV46" i="14"/>
  <c r="IV46" i="14" s="1"/>
  <c r="EU46" i="14"/>
  <c r="IU46" i="14" s="1"/>
  <c r="ET46" i="14"/>
  <c r="IT46" i="14" s="1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EJ46" i="14"/>
  <c r="EI46" i="14"/>
  <c r="EH46" i="14"/>
  <c r="EG46" i="14"/>
  <c r="IG46" i="14" s="1"/>
  <c r="EF46" i="14"/>
  <c r="IF46" i="14" s="1"/>
  <c r="EE46" i="14"/>
  <c r="IE46" i="14" s="1"/>
  <c r="ED46" i="14"/>
  <c r="ID46" i="14" s="1"/>
  <c r="EC46" i="14"/>
  <c r="IC46" i="14" s="1"/>
  <c r="EB46" i="14"/>
  <c r="EA46" i="14"/>
  <c r="DZ46" i="14"/>
  <c r="DY46" i="14"/>
  <c r="HY46" i="14" s="1"/>
  <c r="DX46" i="14"/>
  <c r="HX46" i="14" s="1"/>
  <c r="DW46" i="14"/>
  <c r="HW46" i="14" s="1"/>
  <c r="DV46" i="14"/>
  <c r="HV46" i="14" s="1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DL46" i="14"/>
  <c r="DK46" i="14"/>
  <c r="DJ46" i="14"/>
  <c r="DI46" i="14"/>
  <c r="HI46" i="14" s="1"/>
  <c r="DH46" i="14"/>
  <c r="HH46" i="14" s="1"/>
  <c r="DG46" i="14"/>
  <c r="HG46" i="14" s="1"/>
  <c r="DF46" i="14"/>
  <c r="HF46" i="14" s="1"/>
  <c r="DE46" i="14"/>
  <c r="HE46" i="14" s="1"/>
  <c r="DD46" i="14"/>
  <c r="DC46" i="14"/>
  <c r="DB46" i="14"/>
  <c r="DA46" i="14"/>
  <c r="HA46" i="14" s="1"/>
  <c r="CZ46" i="14"/>
  <c r="GZ46" i="14" s="1"/>
  <c r="CY46" i="14"/>
  <c r="GY46" i="14" s="1"/>
  <c r="CX46" i="14"/>
  <c r="GX46" i="14" s="1"/>
  <c r="KO45" i="14"/>
  <c r="KN45" i="14"/>
  <c r="KM45" i="14"/>
  <c r="KL45" i="14"/>
  <c r="KF45" i="14"/>
  <c r="KE45" i="14"/>
  <c r="KD45" i="14"/>
  <c r="JY45" i="14"/>
  <c r="JX45" i="14"/>
  <c r="JW45" i="14"/>
  <c r="JV45" i="14"/>
  <c r="JQ45" i="14"/>
  <c r="JP45" i="14"/>
  <c r="JO45" i="14"/>
  <c r="JN45" i="14"/>
  <c r="JH45" i="14"/>
  <c r="JG45" i="14"/>
  <c r="JF45" i="14"/>
  <c r="JA45" i="14"/>
  <c r="IZ45" i="14"/>
  <c r="IY45" i="14"/>
  <c r="IX45" i="14"/>
  <c r="IS45" i="14"/>
  <c r="IR45" i="14"/>
  <c r="IQ45" i="14"/>
  <c r="IP45" i="14"/>
  <c r="IJ45" i="14"/>
  <c r="II45" i="14"/>
  <c r="IH45" i="14"/>
  <c r="IC45" i="14"/>
  <c r="IB45" i="14"/>
  <c r="IA45" i="14"/>
  <c r="HZ45" i="14"/>
  <c r="HU45" i="14"/>
  <c r="HT45" i="14"/>
  <c r="HS45" i="14"/>
  <c r="HR45" i="14"/>
  <c r="HL45" i="14"/>
  <c r="HK45" i="14"/>
  <c r="HJ45" i="14"/>
  <c r="HE45" i="14"/>
  <c r="HD45" i="14"/>
  <c r="HC45" i="14"/>
  <c r="HB45" i="14"/>
  <c r="GS45" i="14"/>
  <c r="KS45" i="14" s="1"/>
  <c r="GR45" i="14"/>
  <c r="KR45" i="14" s="1"/>
  <c r="GQ45" i="14"/>
  <c r="KQ45" i="14" s="1"/>
  <c r="GP45" i="14"/>
  <c r="KP45" i="14" s="1"/>
  <c r="GO45" i="14"/>
  <c r="GN45" i="14"/>
  <c r="GM45" i="14"/>
  <c r="GL45" i="14"/>
  <c r="GK45" i="14"/>
  <c r="KK45" i="14" s="1"/>
  <c r="GJ45" i="14"/>
  <c r="KJ45" i="14" s="1"/>
  <c r="GI45" i="14"/>
  <c r="KI45" i="14" s="1"/>
  <c r="GH45" i="14"/>
  <c r="KH45" i="14" s="1"/>
  <c r="GG45" i="14"/>
  <c r="KG45" i="14" s="1"/>
  <c r="GF45" i="14"/>
  <c r="GE45" i="14"/>
  <c r="GD45" i="14"/>
  <c r="GC45" i="14"/>
  <c r="KC45" i="14" s="1"/>
  <c r="GB45" i="14"/>
  <c r="KB45" i="14" s="1"/>
  <c r="GA45" i="14"/>
  <c r="KA45" i="14" s="1"/>
  <c r="FZ45" i="14"/>
  <c r="JZ45" i="14" s="1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JR45" i="14" s="1"/>
  <c r="FQ45" i="14"/>
  <c r="FP45" i="14"/>
  <c r="FO45" i="14"/>
  <c r="FN45" i="14"/>
  <c r="FM45" i="14"/>
  <c r="JM45" i="14" s="1"/>
  <c r="FL45" i="14"/>
  <c r="JL45" i="14" s="1"/>
  <c r="FK45" i="14"/>
  <c r="JK45" i="14" s="1"/>
  <c r="FJ45" i="14"/>
  <c r="JJ45" i="14" s="1"/>
  <c r="FI45" i="14"/>
  <c r="JI45" i="14" s="1"/>
  <c r="FH45" i="14"/>
  <c r="FG45" i="14"/>
  <c r="FF45" i="14"/>
  <c r="FE45" i="14"/>
  <c r="JE45" i="14" s="1"/>
  <c r="FD45" i="14"/>
  <c r="JD45" i="14" s="1"/>
  <c r="FC45" i="14"/>
  <c r="JC45" i="14" s="1"/>
  <c r="FB45" i="14"/>
  <c r="JB45" i="14" s="1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IT45" i="14" s="1"/>
  <c r="ES45" i="14"/>
  <c r="ER45" i="14"/>
  <c r="EQ45" i="14"/>
  <c r="EP45" i="14"/>
  <c r="EO45" i="14"/>
  <c r="IO45" i="14" s="1"/>
  <c r="EN45" i="14"/>
  <c r="IN45" i="14" s="1"/>
  <c r="EM45" i="14"/>
  <c r="IM45" i="14" s="1"/>
  <c r="EL45" i="14"/>
  <c r="IL45" i="14" s="1"/>
  <c r="EK45" i="14"/>
  <c r="IK45" i="14" s="1"/>
  <c r="EJ45" i="14"/>
  <c r="EI45" i="14"/>
  <c r="EH45" i="14"/>
  <c r="EG45" i="14"/>
  <c r="IG45" i="14" s="1"/>
  <c r="EF45" i="14"/>
  <c r="IF45" i="14" s="1"/>
  <c r="EE45" i="14"/>
  <c r="IE45" i="14" s="1"/>
  <c r="ED45" i="14"/>
  <c r="ID45" i="14" s="1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HV45" i="14" s="1"/>
  <c r="DU45" i="14"/>
  <c r="DT45" i="14"/>
  <c r="DS45" i="14"/>
  <c r="DR45" i="14"/>
  <c r="DQ45" i="14"/>
  <c r="HQ45" i="14" s="1"/>
  <c r="DP45" i="14"/>
  <c r="HP45" i="14" s="1"/>
  <c r="DO45" i="14"/>
  <c r="HO45" i="14" s="1"/>
  <c r="DN45" i="14"/>
  <c r="HN45" i="14" s="1"/>
  <c r="DM45" i="14"/>
  <c r="HM45" i="14" s="1"/>
  <c r="DL45" i="14"/>
  <c r="DK45" i="14"/>
  <c r="DJ45" i="14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DA45" i="14"/>
  <c r="HA45" i="14" s="1"/>
  <c r="CZ45" i="14"/>
  <c r="GZ45" i="14" s="1"/>
  <c r="CY45" i="14"/>
  <c r="GY45" i="14" s="1"/>
  <c r="CX45" i="14"/>
  <c r="GX45" i="14" s="1"/>
  <c r="KN44" i="14"/>
  <c r="KM44" i="14"/>
  <c r="KL44" i="14"/>
  <c r="KK44" i="14"/>
  <c r="KG44" i="14"/>
  <c r="KF44" i="14"/>
  <c r="KE44" i="14"/>
  <c r="KD44" i="14"/>
  <c r="JY44" i="14"/>
  <c r="JX44" i="14"/>
  <c r="JW44" i="14"/>
  <c r="JV44" i="14"/>
  <c r="JP44" i="14"/>
  <c r="JO44" i="14"/>
  <c r="JN44" i="14"/>
  <c r="JM44" i="14"/>
  <c r="JI44" i="14"/>
  <c r="JH44" i="14"/>
  <c r="JG44" i="14"/>
  <c r="JF44" i="14"/>
  <c r="JA44" i="14"/>
  <c r="IZ44" i="14"/>
  <c r="IY44" i="14"/>
  <c r="IX44" i="14"/>
  <c r="IR44" i="14"/>
  <c r="IQ44" i="14"/>
  <c r="IP44" i="14"/>
  <c r="IO44" i="14"/>
  <c r="IK44" i="14"/>
  <c r="IJ44" i="14"/>
  <c r="II44" i="14"/>
  <c r="IH44" i="14"/>
  <c r="IC44" i="14"/>
  <c r="IB44" i="14"/>
  <c r="IA44" i="14"/>
  <c r="HZ44" i="14"/>
  <c r="HT44" i="14"/>
  <c r="HS44" i="14"/>
  <c r="HR44" i="14"/>
  <c r="HQ44" i="14"/>
  <c r="HM44" i="14"/>
  <c r="HL44" i="14"/>
  <c r="HK44" i="14"/>
  <c r="HJ44" i="14"/>
  <c r="HE44" i="14"/>
  <c r="HD44" i="14"/>
  <c r="HC44" i="14"/>
  <c r="HB44" i="14"/>
  <c r="GS44" i="14"/>
  <c r="KS44" i="14" s="1"/>
  <c r="GR44" i="14"/>
  <c r="KR44" i="14" s="1"/>
  <c r="GQ44" i="14"/>
  <c r="KQ44" i="14" s="1"/>
  <c r="GP44" i="14"/>
  <c r="KP44" i="14" s="1"/>
  <c r="GO44" i="14"/>
  <c r="KO44" i="14" s="1"/>
  <c r="GN44" i="14"/>
  <c r="GM44" i="14"/>
  <c r="GL44" i="14"/>
  <c r="GK44" i="14"/>
  <c r="GJ44" i="14"/>
  <c r="KJ44" i="14" s="1"/>
  <c r="GI44" i="14"/>
  <c r="KI44" i="14" s="1"/>
  <c r="GH44" i="14"/>
  <c r="KH44" i="14" s="1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JZ44" i="14" s="1"/>
  <c r="FY44" i="14"/>
  <c r="FX44" i="14"/>
  <c r="FW44" i="14"/>
  <c r="FV44" i="14"/>
  <c r="FU44" i="14"/>
  <c r="JU44" i="14" s="1"/>
  <c r="FT44" i="14"/>
  <c r="JT44" i="14" s="1"/>
  <c r="FS44" i="14"/>
  <c r="JS44" i="14" s="1"/>
  <c r="FR44" i="14"/>
  <c r="JR44" i="14" s="1"/>
  <c r="FQ44" i="14"/>
  <c r="JQ44" i="14" s="1"/>
  <c r="FP44" i="14"/>
  <c r="FO44" i="14"/>
  <c r="FN44" i="14"/>
  <c r="FM44" i="14"/>
  <c r="FL44" i="14"/>
  <c r="JL44" i="14" s="1"/>
  <c r="FK44" i="14"/>
  <c r="JK44" i="14" s="1"/>
  <c r="FJ44" i="14"/>
  <c r="JJ44" i="14" s="1"/>
  <c r="FI44" i="14"/>
  <c r="FH44" i="14"/>
  <c r="FG44" i="14"/>
  <c r="FF44" i="14"/>
  <c r="FE44" i="14"/>
  <c r="JE44" i="14" s="1"/>
  <c r="FD44" i="14"/>
  <c r="JD44" i="14" s="1"/>
  <c r="FC44" i="14"/>
  <c r="JC44" i="14" s="1"/>
  <c r="FB44" i="14"/>
  <c r="JB44" i="14" s="1"/>
  <c r="FA44" i="14"/>
  <c r="EZ44" i="14"/>
  <c r="EY44" i="14"/>
  <c r="EX44" i="14"/>
  <c r="EW44" i="14"/>
  <c r="IW44" i="14" s="1"/>
  <c r="EV44" i="14"/>
  <c r="IV44" i="14" s="1"/>
  <c r="EU44" i="14"/>
  <c r="IU44" i="14" s="1"/>
  <c r="ET44" i="14"/>
  <c r="IT44" i="14" s="1"/>
  <c r="ES44" i="14"/>
  <c r="IS44" i="14" s="1"/>
  <c r="ER44" i="14"/>
  <c r="EQ44" i="14"/>
  <c r="EP44" i="14"/>
  <c r="EO44" i="14"/>
  <c r="EN44" i="14"/>
  <c r="IN44" i="14" s="1"/>
  <c r="EM44" i="14"/>
  <c r="IM44" i="14" s="1"/>
  <c r="EL44" i="14"/>
  <c r="IL44" i="14" s="1"/>
  <c r="EK44" i="14"/>
  <c r="EJ44" i="14"/>
  <c r="EI44" i="14"/>
  <c r="EH44" i="14"/>
  <c r="EG44" i="14"/>
  <c r="IG44" i="14" s="1"/>
  <c r="EF44" i="14"/>
  <c r="IF44" i="14" s="1"/>
  <c r="EE44" i="14"/>
  <c r="IE44" i="14" s="1"/>
  <c r="ED44" i="14"/>
  <c r="ID44" i="14" s="1"/>
  <c r="EC44" i="14"/>
  <c r="EB44" i="14"/>
  <c r="EA44" i="14"/>
  <c r="DZ44" i="14"/>
  <c r="DY44" i="14"/>
  <c r="HY44" i="14" s="1"/>
  <c r="DX44" i="14"/>
  <c r="HX44" i="14" s="1"/>
  <c r="DW44" i="14"/>
  <c r="HW44" i="14" s="1"/>
  <c r="DV44" i="14"/>
  <c r="HV44" i="14" s="1"/>
  <c r="DU44" i="14"/>
  <c r="HU44" i="14" s="1"/>
  <c r="DT44" i="14"/>
  <c r="DS44" i="14"/>
  <c r="DR44" i="14"/>
  <c r="DQ44" i="14"/>
  <c r="DP44" i="14"/>
  <c r="HP44" i="14" s="1"/>
  <c r="DO44" i="14"/>
  <c r="HO44" i="14" s="1"/>
  <c r="DN44" i="14"/>
  <c r="HN44" i="14" s="1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HF44" i="14" s="1"/>
  <c r="DE44" i="14"/>
  <c r="DD44" i="14"/>
  <c r="DC44" i="14"/>
  <c r="DB44" i="14"/>
  <c r="DA44" i="14"/>
  <c r="HA44" i="14" s="1"/>
  <c r="CZ44" i="14"/>
  <c r="GZ44" i="14" s="1"/>
  <c r="CY44" i="14"/>
  <c r="GY44" i="14" s="1"/>
  <c r="CX44" i="14"/>
  <c r="GX44" i="14" s="1"/>
  <c r="KO43" i="14"/>
  <c r="KN43" i="14"/>
  <c r="KM43" i="14"/>
  <c r="KL43" i="14"/>
  <c r="KG43" i="14"/>
  <c r="KF43" i="14"/>
  <c r="KE43" i="14"/>
  <c r="KD43" i="14"/>
  <c r="JX43" i="14"/>
  <c r="JW43" i="14"/>
  <c r="JV43" i="14"/>
  <c r="JQ43" i="14"/>
  <c r="JP43" i="14"/>
  <c r="JO43" i="14"/>
  <c r="JN43" i="14"/>
  <c r="JI43" i="14"/>
  <c r="JH43" i="14"/>
  <c r="JG43" i="14"/>
  <c r="JF43" i="14"/>
  <c r="JA43" i="14"/>
  <c r="IZ43" i="14"/>
  <c r="IY43" i="14"/>
  <c r="IX43" i="14"/>
  <c r="IS43" i="14"/>
  <c r="IR43" i="14"/>
  <c r="IQ43" i="14"/>
  <c r="IP43" i="14"/>
  <c r="IK43" i="14"/>
  <c r="IJ43" i="14"/>
  <c r="II43" i="14"/>
  <c r="IH43" i="14"/>
  <c r="IC43" i="14"/>
  <c r="IB43" i="14"/>
  <c r="IA43" i="14"/>
  <c r="HZ43" i="14"/>
  <c r="HU43" i="14"/>
  <c r="HT43" i="14"/>
  <c r="HS43" i="14"/>
  <c r="HR43" i="14"/>
  <c r="HM43" i="14"/>
  <c r="HL43" i="14"/>
  <c r="HK43" i="14"/>
  <c r="HJ43" i="14"/>
  <c r="HE43" i="14"/>
  <c r="HD43" i="14"/>
  <c r="HC43" i="14"/>
  <c r="HB43" i="14"/>
  <c r="GS43" i="14"/>
  <c r="KS43" i="14" s="1"/>
  <c r="GR43" i="14"/>
  <c r="KR43" i="14" s="1"/>
  <c r="GQ43" i="14"/>
  <c r="KQ43" i="14" s="1"/>
  <c r="GP43" i="14"/>
  <c r="KP43" i="14" s="1"/>
  <c r="GO43" i="14"/>
  <c r="GN43" i="14"/>
  <c r="GM43" i="14"/>
  <c r="GL43" i="14"/>
  <c r="GK43" i="14"/>
  <c r="KK43" i="14" s="1"/>
  <c r="GJ43" i="14"/>
  <c r="KJ43" i="14" s="1"/>
  <c r="GI43" i="14"/>
  <c r="KI43" i="14" s="1"/>
  <c r="GH43" i="14"/>
  <c r="KH43" i="14" s="1"/>
  <c r="GG43" i="14"/>
  <c r="GF43" i="14"/>
  <c r="GE43" i="14"/>
  <c r="GD43" i="14"/>
  <c r="GC43" i="14"/>
  <c r="KC43" i="14" s="1"/>
  <c r="GB43" i="14"/>
  <c r="KB43" i="14" s="1"/>
  <c r="GA43" i="14"/>
  <c r="KA43" i="14" s="1"/>
  <c r="FZ43" i="14"/>
  <c r="JZ43" i="14" s="1"/>
  <c r="FY43" i="14"/>
  <c r="JY43" i="14" s="1"/>
  <c r="FX43" i="14"/>
  <c r="FW43" i="14"/>
  <c r="FV43" i="14"/>
  <c r="FU43" i="14"/>
  <c r="JU43" i="14" s="1"/>
  <c r="FT43" i="14"/>
  <c r="JT43" i="14" s="1"/>
  <c r="FS43" i="14"/>
  <c r="JS43" i="14" s="1"/>
  <c r="FR43" i="14"/>
  <c r="JR43" i="14" s="1"/>
  <c r="FQ43" i="14"/>
  <c r="FP43" i="14"/>
  <c r="FO43" i="14"/>
  <c r="FN43" i="14"/>
  <c r="FM43" i="14"/>
  <c r="JM43" i="14" s="1"/>
  <c r="FL43" i="14"/>
  <c r="JL43" i="14" s="1"/>
  <c r="FK43" i="14"/>
  <c r="JK43" i="14" s="1"/>
  <c r="FJ43" i="14"/>
  <c r="JJ43" i="14" s="1"/>
  <c r="FI43" i="14"/>
  <c r="FH43" i="14"/>
  <c r="FG43" i="14"/>
  <c r="FF43" i="14"/>
  <c r="FE43" i="14"/>
  <c r="JE43" i="14" s="1"/>
  <c r="FD43" i="14"/>
  <c r="JD43" i="14" s="1"/>
  <c r="FC43" i="14"/>
  <c r="JC43" i="14" s="1"/>
  <c r="FB43" i="14"/>
  <c r="JB43" i="14" s="1"/>
  <c r="FA43" i="14"/>
  <c r="EZ43" i="14"/>
  <c r="EY43" i="14"/>
  <c r="EX43" i="14"/>
  <c r="EW43" i="14"/>
  <c r="IW43" i="14" s="1"/>
  <c r="EV43" i="14"/>
  <c r="IV43" i="14" s="1"/>
  <c r="EU43" i="14"/>
  <c r="IU43" i="14" s="1"/>
  <c r="ET43" i="14"/>
  <c r="IT43" i="14" s="1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IL43" i="14" s="1"/>
  <c r="EK43" i="14"/>
  <c r="EJ43" i="14"/>
  <c r="EI43" i="14"/>
  <c r="EH43" i="14"/>
  <c r="EG43" i="14"/>
  <c r="IG43" i="14" s="1"/>
  <c r="EF43" i="14"/>
  <c r="IF43" i="14" s="1"/>
  <c r="EE43" i="14"/>
  <c r="IE43" i="14" s="1"/>
  <c r="ED43" i="14"/>
  <c r="ID43" i="14" s="1"/>
  <c r="EC43" i="14"/>
  <c r="EB43" i="14"/>
  <c r="EA43" i="14"/>
  <c r="DZ43" i="14"/>
  <c r="DY43" i="14"/>
  <c r="HY43" i="14" s="1"/>
  <c r="DX43" i="14"/>
  <c r="HX43" i="14" s="1"/>
  <c r="DW43" i="14"/>
  <c r="HW43" i="14" s="1"/>
  <c r="DV43" i="14"/>
  <c r="HV43" i="14" s="1"/>
  <c r="DU43" i="14"/>
  <c r="DT43" i="14"/>
  <c r="DS43" i="14"/>
  <c r="DR43" i="14"/>
  <c r="DQ43" i="14"/>
  <c r="HQ43" i="14" s="1"/>
  <c r="DP43" i="14"/>
  <c r="HP43" i="14" s="1"/>
  <c r="DO43" i="14"/>
  <c r="HO43" i="14" s="1"/>
  <c r="DN43" i="14"/>
  <c r="HN43" i="14" s="1"/>
  <c r="DM43" i="14"/>
  <c r="DL43" i="14"/>
  <c r="DK43" i="14"/>
  <c r="DJ43" i="14"/>
  <c r="DI43" i="14"/>
  <c r="HI43" i="14" s="1"/>
  <c r="DH43" i="14"/>
  <c r="HH43" i="14" s="1"/>
  <c r="DG43" i="14"/>
  <c r="HG43" i="14" s="1"/>
  <c r="DF43" i="14"/>
  <c r="HF43" i="14" s="1"/>
  <c r="DE43" i="14"/>
  <c r="DD43" i="14"/>
  <c r="DC43" i="14"/>
  <c r="DB43" i="14"/>
  <c r="DA43" i="14"/>
  <c r="HA43" i="14" s="1"/>
  <c r="CZ43" i="14"/>
  <c r="GZ43" i="14" s="1"/>
  <c r="CY43" i="14"/>
  <c r="GY43" i="14" s="1"/>
  <c r="CX43" i="14"/>
  <c r="GX43" i="14" s="1"/>
  <c r="KO42" i="14"/>
  <c r="KN42" i="14"/>
  <c r="KM42" i="14"/>
  <c r="KL42" i="14"/>
  <c r="KG42" i="14"/>
  <c r="KF42" i="14"/>
  <c r="KE42" i="14"/>
  <c r="KD42" i="14"/>
  <c r="KC42" i="14"/>
  <c r="JY42" i="14"/>
  <c r="JX42" i="14"/>
  <c r="JW42" i="14"/>
  <c r="JV42" i="14"/>
  <c r="JQ42" i="14"/>
  <c r="JP42" i="14"/>
  <c r="JO42" i="14"/>
  <c r="JN42" i="14"/>
  <c r="JH42" i="14"/>
  <c r="JG42" i="14"/>
  <c r="JF42" i="14"/>
  <c r="JE42" i="14"/>
  <c r="JA42" i="14"/>
  <c r="IZ42" i="14"/>
  <c r="IY42" i="14"/>
  <c r="IX42" i="14"/>
  <c r="IS42" i="14"/>
  <c r="IR42" i="14"/>
  <c r="IQ42" i="14"/>
  <c r="IP42" i="14"/>
  <c r="IK42" i="14"/>
  <c r="IJ42" i="14"/>
  <c r="II42" i="14"/>
  <c r="IH42" i="14"/>
  <c r="IG42" i="14"/>
  <c r="IC42" i="14"/>
  <c r="IB42" i="14"/>
  <c r="IA42" i="14"/>
  <c r="HZ42" i="14"/>
  <c r="HU42" i="14"/>
  <c r="HT42" i="14"/>
  <c r="HS42" i="14"/>
  <c r="HR42" i="14"/>
  <c r="HM42" i="14"/>
  <c r="HL42" i="14"/>
  <c r="HK42" i="14"/>
  <c r="HJ42" i="14"/>
  <c r="HI42" i="14"/>
  <c r="HE42" i="14"/>
  <c r="HD42" i="14"/>
  <c r="HC42" i="14"/>
  <c r="HB42" i="14"/>
  <c r="GS42" i="14"/>
  <c r="KS42" i="14" s="1"/>
  <c r="GR42" i="14"/>
  <c r="KR42" i="14" s="1"/>
  <c r="GQ42" i="14"/>
  <c r="KQ42" i="14" s="1"/>
  <c r="GP42" i="14"/>
  <c r="KP42" i="14" s="1"/>
  <c r="GO42" i="14"/>
  <c r="GN42" i="14"/>
  <c r="GM42" i="14"/>
  <c r="GL42" i="14"/>
  <c r="GK42" i="14"/>
  <c r="KK42" i="14" s="1"/>
  <c r="GJ42" i="14"/>
  <c r="KJ42" i="14" s="1"/>
  <c r="GI42" i="14"/>
  <c r="KI42" i="14" s="1"/>
  <c r="GH42" i="14"/>
  <c r="KH42" i="14" s="1"/>
  <c r="GG42" i="14"/>
  <c r="GF42" i="14"/>
  <c r="GE42" i="14"/>
  <c r="GD42" i="14"/>
  <c r="GC42" i="14"/>
  <c r="GB42" i="14"/>
  <c r="KB42" i="14" s="1"/>
  <c r="GA42" i="14"/>
  <c r="KA42" i="14" s="1"/>
  <c r="FZ42" i="14"/>
  <c r="JZ42" i="14" s="1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JR42" i="14" s="1"/>
  <c r="FQ42" i="14"/>
  <c r="FP42" i="14"/>
  <c r="FO42" i="14"/>
  <c r="FN42" i="14"/>
  <c r="FM42" i="14"/>
  <c r="JM42" i="14" s="1"/>
  <c r="FL42" i="14"/>
  <c r="JL42" i="14" s="1"/>
  <c r="FK42" i="14"/>
  <c r="JK42" i="14" s="1"/>
  <c r="FJ42" i="14"/>
  <c r="JJ42" i="14" s="1"/>
  <c r="FI42" i="14"/>
  <c r="JI42" i="14" s="1"/>
  <c r="FH42" i="14"/>
  <c r="FG42" i="14"/>
  <c r="FF42" i="14"/>
  <c r="FE42" i="14"/>
  <c r="FD42" i="14"/>
  <c r="JD42" i="14" s="1"/>
  <c r="FC42" i="14"/>
  <c r="JC42" i="14" s="1"/>
  <c r="FB42" i="14"/>
  <c r="JB42" i="14" s="1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IT42" i="14" s="1"/>
  <c r="ES42" i="14"/>
  <c r="ER42" i="14"/>
  <c r="EQ42" i="14"/>
  <c r="EP42" i="14"/>
  <c r="EO42" i="14"/>
  <c r="IO42" i="14" s="1"/>
  <c r="EN42" i="14"/>
  <c r="IN42" i="14" s="1"/>
  <c r="EM42" i="14"/>
  <c r="IM42" i="14" s="1"/>
  <c r="EL42" i="14"/>
  <c r="IL42" i="14" s="1"/>
  <c r="EK42" i="14"/>
  <c r="EJ42" i="14"/>
  <c r="EI42" i="14"/>
  <c r="EH42" i="14"/>
  <c r="EG42" i="14"/>
  <c r="EF42" i="14"/>
  <c r="IF42" i="14" s="1"/>
  <c r="EE42" i="14"/>
  <c r="IE42" i="14" s="1"/>
  <c r="ED42" i="14"/>
  <c r="ID42" i="14" s="1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HV42" i="14" s="1"/>
  <c r="DU42" i="14"/>
  <c r="DT42" i="14"/>
  <c r="DS42" i="14"/>
  <c r="DR42" i="14"/>
  <c r="DQ42" i="14"/>
  <c r="HQ42" i="14" s="1"/>
  <c r="DP42" i="14"/>
  <c r="HP42" i="14" s="1"/>
  <c r="DO42" i="14"/>
  <c r="HO42" i="14" s="1"/>
  <c r="DN42" i="14"/>
  <c r="HN42" i="14" s="1"/>
  <c r="DM42" i="14"/>
  <c r="DL42" i="14"/>
  <c r="DK42" i="14"/>
  <c r="DJ42" i="14"/>
  <c r="DI42" i="14"/>
  <c r="DH42" i="14"/>
  <c r="HH42" i="14" s="1"/>
  <c r="DG42" i="14"/>
  <c r="HG42" i="14" s="1"/>
  <c r="DF42" i="14"/>
  <c r="HF42" i="14" s="1"/>
  <c r="DE42" i="14"/>
  <c r="DD42" i="14"/>
  <c r="DC42" i="14"/>
  <c r="DB42" i="14"/>
  <c r="DA42" i="14"/>
  <c r="HA42" i="14" s="1"/>
  <c r="CZ42" i="14"/>
  <c r="GZ42" i="14" s="1"/>
  <c r="CY42" i="14"/>
  <c r="GY42" i="14" s="1"/>
  <c r="CX42" i="14"/>
  <c r="GX42" i="14" s="1"/>
  <c r="KO41" i="14"/>
  <c r="KN41" i="14"/>
  <c r="KM41" i="14"/>
  <c r="KL41" i="14"/>
  <c r="KK41" i="14"/>
  <c r="KJ41" i="14"/>
  <c r="KG41" i="14"/>
  <c r="KF41" i="14"/>
  <c r="KE41" i="14"/>
  <c r="KD41" i="14"/>
  <c r="JY41" i="14"/>
  <c r="JX41" i="14"/>
  <c r="JW41" i="14"/>
  <c r="JV41" i="14"/>
  <c r="JQ41" i="14"/>
  <c r="JP41" i="14"/>
  <c r="JO41" i="14"/>
  <c r="JL41" i="14"/>
  <c r="JI41" i="14"/>
  <c r="JH41" i="14"/>
  <c r="JG41" i="14"/>
  <c r="JA41" i="14"/>
  <c r="IZ41" i="14"/>
  <c r="IY41" i="14"/>
  <c r="IX41" i="14"/>
  <c r="IS41" i="14"/>
  <c r="IQ41" i="14"/>
  <c r="IK41" i="14"/>
  <c r="IJ41" i="14"/>
  <c r="II41" i="14"/>
  <c r="IH41" i="14"/>
  <c r="IC41" i="14"/>
  <c r="IB41" i="14"/>
  <c r="IA41" i="14"/>
  <c r="HZ41" i="14"/>
  <c r="HS41" i="14"/>
  <c r="HP41" i="14"/>
  <c r="HM41" i="14"/>
  <c r="HL41" i="14"/>
  <c r="HK41" i="14"/>
  <c r="HJ41" i="14"/>
  <c r="HE41" i="14"/>
  <c r="HD41" i="14"/>
  <c r="HC41" i="14"/>
  <c r="HB41" i="14"/>
  <c r="GS41" i="14"/>
  <c r="KS41" i="14" s="1"/>
  <c r="GR41" i="14"/>
  <c r="KR41" i="14" s="1"/>
  <c r="GQ41" i="14"/>
  <c r="KQ41" i="14" s="1"/>
  <c r="GP41" i="14"/>
  <c r="KP41" i="14" s="1"/>
  <c r="GO41" i="14"/>
  <c r="GN41" i="14"/>
  <c r="GM41" i="14"/>
  <c r="GL41" i="14"/>
  <c r="GK41" i="14"/>
  <c r="GJ41" i="14"/>
  <c r="GI41" i="14"/>
  <c r="KI41" i="14" s="1"/>
  <c r="GH41" i="14"/>
  <c r="KH41" i="14" s="1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JZ41" i="14" s="1"/>
  <c r="FY41" i="14"/>
  <c r="FX41" i="14"/>
  <c r="FW41" i="14"/>
  <c r="FV41" i="14"/>
  <c r="FU41" i="14"/>
  <c r="JU41" i="14" s="1"/>
  <c r="FT41" i="14"/>
  <c r="JT41" i="14" s="1"/>
  <c r="FS41" i="14"/>
  <c r="JS41" i="14" s="1"/>
  <c r="FR41" i="14"/>
  <c r="JR41" i="14" s="1"/>
  <c r="FQ41" i="14"/>
  <c r="FP41" i="14"/>
  <c r="FO41" i="14"/>
  <c r="FN41" i="14"/>
  <c r="JN41" i="14" s="1"/>
  <c r="FM41" i="14"/>
  <c r="JM41" i="14" s="1"/>
  <c r="FL41" i="14"/>
  <c r="FK41" i="14"/>
  <c r="JK41" i="14" s="1"/>
  <c r="FJ41" i="14"/>
  <c r="JJ41" i="14" s="1"/>
  <c r="FI41" i="14"/>
  <c r="FH41" i="14"/>
  <c r="FG41" i="14"/>
  <c r="FF41" i="14"/>
  <c r="JF41" i="14" s="1"/>
  <c r="FE41" i="14"/>
  <c r="JE41" i="14" s="1"/>
  <c r="FD41" i="14"/>
  <c r="JD41" i="14" s="1"/>
  <c r="FC41" i="14"/>
  <c r="JC41" i="14" s="1"/>
  <c r="FB41" i="14"/>
  <c r="JB41" i="14" s="1"/>
  <c r="FA41" i="14"/>
  <c r="EZ41" i="14"/>
  <c r="EY41" i="14"/>
  <c r="EX41" i="14"/>
  <c r="EW41" i="14"/>
  <c r="IW41" i="14" s="1"/>
  <c r="EV41" i="14"/>
  <c r="IV41" i="14" s="1"/>
  <c r="EU41" i="14"/>
  <c r="IU41" i="14" s="1"/>
  <c r="ET41" i="14"/>
  <c r="IT41" i="14" s="1"/>
  <c r="ES41" i="14"/>
  <c r="ER41" i="14"/>
  <c r="IR41" i="14" s="1"/>
  <c r="EQ41" i="14"/>
  <c r="EP41" i="14"/>
  <c r="IP41" i="14" s="1"/>
  <c r="EO41" i="14"/>
  <c r="IO41" i="14" s="1"/>
  <c r="EN41" i="14"/>
  <c r="IN41" i="14" s="1"/>
  <c r="EM41" i="14"/>
  <c r="IM41" i="14" s="1"/>
  <c r="EL41" i="14"/>
  <c r="IL41" i="14" s="1"/>
  <c r="EK41" i="14"/>
  <c r="EJ41" i="14"/>
  <c r="EI41" i="14"/>
  <c r="EH41" i="14"/>
  <c r="EG41" i="14"/>
  <c r="IG41" i="14" s="1"/>
  <c r="EF41" i="14"/>
  <c r="IF41" i="14" s="1"/>
  <c r="EE41" i="14"/>
  <c r="IE41" i="14" s="1"/>
  <c r="ED41" i="14"/>
  <c r="ID41" i="14" s="1"/>
  <c r="EC41" i="14"/>
  <c r="EB41" i="14"/>
  <c r="EA41" i="14"/>
  <c r="DZ41" i="14"/>
  <c r="DY41" i="14"/>
  <c r="HY41" i="14" s="1"/>
  <c r="DX41" i="14"/>
  <c r="HX41" i="14" s="1"/>
  <c r="DW41" i="14"/>
  <c r="HW41" i="14" s="1"/>
  <c r="DV41" i="14"/>
  <c r="HV41" i="14" s="1"/>
  <c r="DU41" i="14"/>
  <c r="HU41" i="14" s="1"/>
  <c r="DT41" i="14"/>
  <c r="HT41" i="14" s="1"/>
  <c r="DS41" i="14"/>
  <c r="DR41" i="14"/>
  <c r="HR41" i="14" s="1"/>
  <c r="DQ41" i="14"/>
  <c r="HQ41" i="14" s="1"/>
  <c r="DP41" i="14"/>
  <c r="DO41" i="14"/>
  <c r="HO41" i="14" s="1"/>
  <c r="DN41" i="14"/>
  <c r="HN41" i="14" s="1"/>
  <c r="DM41" i="14"/>
  <c r="DL41" i="14"/>
  <c r="DK41" i="14"/>
  <c r="DJ41" i="14"/>
  <c r="DI41" i="14"/>
  <c r="HI41" i="14" s="1"/>
  <c r="DH41" i="14"/>
  <c r="HH41" i="14" s="1"/>
  <c r="DG41" i="14"/>
  <c r="HG41" i="14" s="1"/>
  <c r="DF41" i="14"/>
  <c r="HF41" i="14" s="1"/>
  <c r="DE41" i="14"/>
  <c r="DD41" i="14"/>
  <c r="DC41" i="14"/>
  <c r="DB41" i="14"/>
  <c r="DA41" i="14"/>
  <c r="HA41" i="14" s="1"/>
  <c r="CZ41" i="14"/>
  <c r="GZ41" i="14" s="1"/>
  <c r="CY41" i="14"/>
  <c r="GY41" i="14" s="1"/>
  <c r="CX41" i="14"/>
  <c r="GX41" i="14" s="1"/>
  <c r="KR40" i="14"/>
  <c r="KP40" i="14"/>
  <c r="KO40" i="14"/>
  <c r="KN40" i="14"/>
  <c r="KM40" i="14"/>
  <c r="KH40" i="14"/>
  <c r="KG40" i="14"/>
  <c r="KF40" i="14"/>
  <c r="KE40" i="14"/>
  <c r="KD40" i="14"/>
  <c r="JY40" i="14"/>
  <c r="JX40" i="14"/>
  <c r="JW40" i="14"/>
  <c r="JV40" i="14"/>
  <c r="JT40" i="14"/>
  <c r="JR40" i="14"/>
  <c r="JQ40" i="14"/>
  <c r="JP40" i="14"/>
  <c r="JO40" i="14"/>
  <c r="JJ40" i="14"/>
  <c r="JI40" i="14"/>
  <c r="JH40" i="14"/>
  <c r="JG40" i="14"/>
  <c r="JF40" i="14"/>
  <c r="IY40" i="14"/>
  <c r="IV40" i="14"/>
  <c r="IT40" i="14"/>
  <c r="IS40" i="14"/>
  <c r="IR40" i="14"/>
  <c r="IQ40" i="14"/>
  <c r="IP40" i="14"/>
  <c r="IL40" i="14"/>
  <c r="IK40" i="14"/>
  <c r="IJ40" i="14"/>
  <c r="II40" i="14"/>
  <c r="IH40" i="14"/>
  <c r="IA40" i="14"/>
  <c r="HZ40" i="14"/>
  <c r="HX40" i="14"/>
  <c r="HV40" i="14"/>
  <c r="HU40" i="14"/>
  <c r="HT40" i="14"/>
  <c r="HS40" i="14"/>
  <c r="HN40" i="14"/>
  <c r="HM40" i="14"/>
  <c r="HL40" i="14"/>
  <c r="HK40" i="14"/>
  <c r="HJ40" i="14"/>
  <c r="HC40" i="14"/>
  <c r="HB40" i="14"/>
  <c r="GZ40" i="14"/>
  <c r="GX40" i="14"/>
  <c r="GS40" i="14"/>
  <c r="KS40" i="14" s="1"/>
  <c r="GR40" i="14"/>
  <c r="GQ40" i="14"/>
  <c r="KQ40" i="14" s="1"/>
  <c r="GP40" i="14"/>
  <c r="GO40" i="14"/>
  <c r="GN40" i="14"/>
  <c r="GM40" i="14"/>
  <c r="GL40" i="14"/>
  <c r="KL40" i="14" s="1"/>
  <c r="GK40" i="14"/>
  <c r="KK40" i="14" s="1"/>
  <c r="GJ40" i="14"/>
  <c r="KJ40" i="14" s="1"/>
  <c r="GI40" i="14"/>
  <c r="KI40" i="14" s="1"/>
  <c r="GH40" i="14"/>
  <c r="GG40" i="14"/>
  <c r="GF40" i="14"/>
  <c r="GE40" i="14"/>
  <c r="GD40" i="14"/>
  <c r="GC40" i="14"/>
  <c r="KC40" i="14" s="1"/>
  <c r="GB40" i="14"/>
  <c r="KB40" i="14" s="1"/>
  <c r="GA40" i="14"/>
  <c r="KA40" i="14" s="1"/>
  <c r="FZ40" i="14"/>
  <c r="JZ40" i="14" s="1"/>
  <c r="FY40" i="14"/>
  <c r="FX40" i="14"/>
  <c r="FW40" i="14"/>
  <c r="FV40" i="14"/>
  <c r="FU40" i="14"/>
  <c r="JU40" i="14" s="1"/>
  <c r="FT40" i="14"/>
  <c r="FS40" i="14"/>
  <c r="JS40" i="14" s="1"/>
  <c r="FR40" i="14"/>
  <c r="FQ40" i="14"/>
  <c r="FP40" i="14"/>
  <c r="FO40" i="14"/>
  <c r="FN40" i="14"/>
  <c r="JN40" i="14" s="1"/>
  <c r="FM40" i="14"/>
  <c r="JM40" i="14" s="1"/>
  <c r="FL40" i="14"/>
  <c r="JL40" i="14" s="1"/>
  <c r="FK40" i="14"/>
  <c r="JK40" i="14" s="1"/>
  <c r="FJ40" i="14"/>
  <c r="FI40" i="14"/>
  <c r="FH40" i="14"/>
  <c r="FG40" i="14"/>
  <c r="FF40" i="14"/>
  <c r="FE40" i="14"/>
  <c r="JE40" i="14" s="1"/>
  <c r="FD40" i="14"/>
  <c r="JD40" i="14" s="1"/>
  <c r="FC40" i="14"/>
  <c r="JC40" i="14" s="1"/>
  <c r="FB40" i="14"/>
  <c r="JB40" i="14" s="1"/>
  <c r="FA40" i="14"/>
  <c r="JA40" i="14" s="1"/>
  <c r="EZ40" i="14"/>
  <c r="IZ40" i="14" s="1"/>
  <c r="EY40" i="14"/>
  <c r="EX40" i="14"/>
  <c r="IX40" i="14" s="1"/>
  <c r="EW40" i="14"/>
  <c r="IW40" i="14" s="1"/>
  <c r="EV40" i="14"/>
  <c r="EU40" i="14"/>
  <c r="IU40" i="14" s="1"/>
  <c r="ET40" i="14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EK40" i="14"/>
  <c r="EJ40" i="14"/>
  <c r="EI40" i="14"/>
  <c r="EH40" i="14"/>
  <c r="EG40" i="14"/>
  <c r="IG40" i="14" s="1"/>
  <c r="EF40" i="14"/>
  <c r="IF40" i="14" s="1"/>
  <c r="EE40" i="14"/>
  <c r="IE40" i="14" s="1"/>
  <c r="ED40" i="14"/>
  <c r="ID40" i="14" s="1"/>
  <c r="EC40" i="14"/>
  <c r="IC40" i="14" s="1"/>
  <c r="EB40" i="14"/>
  <c r="IB40" i="14" s="1"/>
  <c r="EA40" i="14"/>
  <c r="DZ40" i="14"/>
  <c r="DY40" i="14"/>
  <c r="HY40" i="14" s="1"/>
  <c r="DX40" i="14"/>
  <c r="DW40" i="14"/>
  <c r="HW40" i="14" s="1"/>
  <c r="DV40" i="14"/>
  <c r="DU40" i="14"/>
  <c r="DT40" i="14"/>
  <c r="DS40" i="14"/>
  <c r="DR40" i="14"/>
  <c r="HR40" i="14" s="1"/>
  <c r="DQ40" i="14"/>
  <c r="HQ40" i="14" s="1"/>
  <c r="DP40" i="14"/>
  <c r="HP40" i="14" s="1"/>
  <c r="DO40" i="14"/>
  <c r="HO40" i="14" s="1"/>
  <c r="DN40" i="14"/>
  <c r="DM40" i="14"/>
  <c r="DL40" i="14"/>
  <c r="DK40" i="14"/>
  <c r="DJ40" i="14"/>
  <c r="DI40" i="14"/>
  <c r="HI40" i="14" s="1"/>
  <c r="DH40" i="14"/>
  <c r="HH40" i="14" s="1"/>
  <c r="DG40" i="14"/>
  <c r="HG40" i="14" s="1"/>
  <c r="DF40" i="14"/>
  <c r="HF40" i="14" s="1"/>
  <c r="DE40" i="14"/>
  <c r="HE40" i="14" s="1"/>
  <c r="DD40" i="14"/>
  <c r="HD40" i="14" s="1"/>
  <c r="DC40" i="14"/>
  <c r="DB40" i="14"/>
  <c r="DA40" i="14"/>
  <c r="HA40" i="14" s="1"/>
  <c r="CZ40" i="14"/>
  <c r="CY40" i="14"/>
  <c r="GY40" i="14" s="1"/>
  <c r="CX40" i="14"/>
  <c r="KP39" i="14"/>
  <c r="KO39" i="14"/>
  <c r="KN39" i="14"/>
  <c r="KM39" i="14"/>
  <c r="KL39" i="14"/>
  <c r="KG39" i="14"/>
  <c r="KD39" i="14"/>
  <c r="JY39" i="14"/>
  <c r="JX39" i="14"/>
  <c r="JW39" i="14"/>
  <c r="JV39" i="14"/>
  <c r="JR39" i="14"/>
  <c r="JQ39" i="14"/>
  <c r="JP39" i="14"/>
  <c r="JO39" i="14"/>
  <c r="JN39" i="14"/>
  <c r="JF39" i="14"/>
  <c r="JD39" i="14"/>
  <c r="JA39" i="14"/>
  <c r="IZ39" i="14"/>
  <c r="IY39" i="14"/>
  <c r="IT39" i="14"/>
  <c r="IR39" i="14"/>
  <c r="IQ39" i="14"/>
  <c r="IP39" i="14"/>
  <c r="IK39" i="14"/>
  <c r="IJ39" i="14"/>
  <c r="II39" i="14"/>
  <c r="IH39" i="14"/>
  <c r="IC39" i="14"/>
  <c r="IB39" i="14"/>
  <c r="IA39" i="14"/>
  <c r="HZ39" i="14"/>
  <c r="HV39" i="14"/>
  <c r="HU39" i="14"/>
  <c r="HT39" i="14"/>
  <c r="HS39" i="14"/>
  <c r="HR39" i="14"/>
  <c r="HL39" i="14"/>
  <c r="HJ39" i="14"/>
  <c r="HE39" i="14"/>
  <c r="HD39" i="14"/>
  <c r="HC39" i="14"/>
  <c r="GX39" i="14"/>
  <c r="GS39" i="14"/>
  <c r="KS39" i="14" s="1"/>
  <c r="GR39" i="14"/>
  <c r="KR39" i="14" s="1"/>
  <c r="GQ39" i="14"/>
  <c r="KQ39" i="14" s="1"/>
  <c r="GP39" i="14"/>
  <c r="GO39" i="14"/>
  <c r="GN39" i="14"/>
  <c r="GM39" i="14"/>
  <c r="GL39" i="14"/>
  <c r="GK39" i="14"/>
  <c r="KK39" i="14" s="1"/>
  <c r="GJ39" i="14"/>
  <c r="KJ39" i="14" s="1"/>
  <c r="GI39" i="14"/>
  <c r="KI39" i="14" s="1"/>
  <c r="GH39" i="14"/>
  <c r="KH39" i="14" s="1"/>
  <c r="GG39" i="14"/>
  <c r="GF39" i="14"/>
  <c r="KF39" i="14" s="1"/>
  <c r="GE39" i="14"/>
  <c r="KE39" i="14" s="1"/>
  <c r="GD39" i="14"/>
  <c r="GC39" i="14"/>
  <c r="KC39" i="14" s="1"/>
  <c r="GB39" i="14"/>
  <c r="KB39" i="14" s="1"/>
  <c r="GA39" i="14"/>
  <c r="KA39" i="14" s="1"/>
  <c r="FZ39" i="14"/>
  <c r="JZ39" i="14" s="1"/>
  <c r="FY39" i="14"/>
  <c r="FX39" i="14"/>
  <c r="FW39" i="14"/>
  <c r="FV39" i="14"/>
  <c r="FU39" i="14"/>
  <c r="JU39" i="14" s="1"/>
  <c r="FT39" i="14"/>
  <c r="JT39" i="14" s="1"/>
  <c r="FS39" i="14"/>
  <c r="JS39" i="14" s="1"/>
  <c r="FR39" i="14"/>
  <c r="FQ39" i="14"/>
  <c r="FP39" i="14"/>
  <c r="FO39" i="14"/>
  <c r="FN39" i="14"/>
  <c r="FM39" i="14"/>
  <c r="JM39" i="14" s="1"/>
  <c r="FL39" i="14"/>
  <c r="JL39" i="14" s="1"/>
  <c r="FK39" i="14"/>
  <c r="JK39" i="14" s="1"/>
  <c r="FJ39" i="14"/>
  <c r="JJ39" i="14" s="1"/>
  <c r="FI39" i="14"/>
  <c r="JI39" i="14" s="1"/>
  <c r="FH39" i="14"/>
  <c r="JH39" i="14" s="1"/>
  <c r="FG39" i="14"/>
  <c r="JG39" i="14" s="1"/>
  <c r="FF39" i="14"/>
  <c r="FE39" i="14"/>
  <c r="JE39" i="14" s="1"/>
  <c r="FD39" i="14"/>
  <c r="FC39" i="14"/>
  <c r="JC39" i="14" s="1"/>
  <c r="FB39" i="14"/>
  <c r="JB39" i="14" s="1"/>
  <c r="FA39" i="14"/>
  <c r="EZ39" i="14"/>
  <c r="EY39" i="14"/>
  <c r="EX39" i="14"/>
  <c r="IX39" i="14" s="1"/>
  <c r="EW39" i="14"/>
  <c r="IW39" i="14" s="1"/>
  <c r="EV39" i="14"/>
  <c r="IV39" i="14" s="1"/>
  <c r="EU39" i="14"/>
  <c r="IU39" i="14" s="1"/>
  <c r="ET39" i="14"/>
  <c r="ES39" i="14"/>
  <c r="IS39" i="14" s="1"/>
  <c r="ER39" i="14"/>
  <c r="EQ39" i="14"/>
  <c r="EP39" i="14"/>
  <c r="EO39" i="14"/>
  <c r="IO39" i="14" s="1"/>
  <c r="EN39" i="14"/>
  <c r="IN39" i="14" s="1"/>
  <c r="EM39" i="14"/>
  <c r="IM39" i="14" s="1"/>
  <c r="EL39" i="14"/>
  <c r="IL39" i="14" s="1"/>
  <c r="EK39" i="14"/>
  <c r="EJ39" i="14"/>
  <c r="EI39" i="14"/>
  <c r="EH39" i="14"/>
  <c r="EG39" i="14"/>
  <c r="IG39" i="14" s="1"/>
  <c r="EF39" i="14"/>
  <c r="IF39" i="14" s="1"/>
  <c r="EE39" i="14"/>
  <c r="IE39" i="14" s="1"/>
  <c r="ED39" i="14"/>
  <c r="ID39" i="14" s="1"/>
  <c r="EC39" i="14"/>
  <c r="EB39" i="14"/>
  <c r="EA39" i="14"/>
  <c r="DZ39" i="14"/>
  <c r="DY39" i="14"/>
  <c r="HY39" i="14" s="1"/>
  <c r="DX39" i="14"/>
  <c r="HX39" i="14" s="1"/>
  <c r="DW39" i="14"/>
  <c r="HW39" i="14" s="1"/>
  <c r="DV39" i="14"/>
  <c r="DU39" i="14"/>
  <c r="DT39" i="14"/>
  <c r="DS39" i="14"/>
  <c r="DR39" i="14"/>
  <c r="DQ39" i="14"/>
  <c r="HQ39" i="14" s="1"/>
  <c r="DP39" i="14"/>
  <c r="HP39" i="14" s="1"/>
  <c r="DO39" i="14"/>
  <c r="HO39" i="14" s="1"/>
  <c r="DN39" i="14"/>
  <c r="HN39" i="14" s="1"/>
  <c r="DM39" i="14"/>
  <c r="HM39" i="14" s="1"/>
  <c r="DL39" i="14"/>
  <c r="DK39" i="14"/>
  <c r="HK39" i="14" s="1"/>
  <c r="DJ39" i="14"/>
  <c r="DI39" i="14"/>
  <c r="HI39" i="14" s="1"/>
  <c r="DH39" i="14"/>
  <c r="HH39" i="14" s="1"/>
  <c r="DG39" i="14"/>
  <c r="HG39" i="14" s="1"/>
  <c r="DF39" i="14"/>
  <c r="HF39" i="14" s="1"/>
  <c r="DE39" i="14"/>
  <c r="DD39" i="14"/>
  <c r="DC39" i="14"/>
  <c r="DB39" i="14"/>
  <c r="HB39" i="14" s="1"/>
  <c r="DA39" i="14"/>
  <c r="HA39" i="14" s="1"/>
  <c r="CZ39" i="14"/>
  <c r="GZ39" i="14" s="1"/>
  <c r="CY39" i="14"/>
  <c r="GY39" i="14" s="1"/>
  <c r="CX39" i="14"/>
  <c r="KN38" i="14"/>
  <c r="KM38" i="14"/>
  <c r="KL38" i="14"/>
  <c r="KK38" i="14"/>
  <c r="KI38" i="14"/>
  <c r="KG38" i="14"/>
  <c r="KF38" i="14"/>
  <c r="KE38" i="14"/>
  <c r="KD38" i="14"/>
  <c r="JZ38" i="14"/>
  <c r="JY38" i="14"/>
  <c r="JX38" i="14"/>
  <c r="JW38" i="14"/>
  <c r="JV38" i="14"/>
  <c r="JP38" i="14"/>
  <c r="JL38" i="14"/>
  <c r="JK38" i="14"/>
  <c r="JJ38" i="14"/>
  <c r="JI38" i="14"/>
  <c r="JH38" i="14"/>
  <c r="JG38" i="14"/>
  <c r="JA38" i="14"/>
  <c r="IZ38" i="14"/>
  <c r="IY38" i="14"/>
  <c r="IX38" i="14"/>
  <c r="IR38" i="14"/>
  <c r="IQ38" i="14"/>
  <c r="IP38" i="14"/>
  <c r="IO38" i="14"/>
  <c r="IM38" i="14"/>
  <c r="IK38" i="14"/>
  <c r="IJ38" i="14"/>
  <c r="II38" i="14"/>
  <c r="IH38" i="14"/>
  <c r="ID38" i="14"/>
  <c r="IC38" i="14"/>
  <c r="IB38" i="14"/>
  <c r="IA38" i="14"/>
  <c r="HZ38" i="14"/>
  <c r="HT38" i="14"/>
  <c r="HS38" i="14"/>
  <c r="HP38" i="14"/>
  <c r="HO38" i="14"/>
  <c r="HM38" i="14"/>
  <c r="HL38" i="14"/>
  <c r="HK38" i="14"/>
  <c r="HE38" i="14"/>
  <c r="HC38" i="14"/>
  <c r="HB38" i="14"/>
  <c r="GS38" i="14"/>
  <c r="KS38" i="14" s="1"/>
  <c r="GR38" i="14"/>
  <c r="KR38" i="14" s="1"/>
  <c r="GQ38" i="14"/>
  <c r="KQ38" i="14" s="1"/>
  <c r="GP38" i="14"/>
  <c r="KP38" i="14" s="1"/>
  <c r="GO38" i="14"/>
  <c r="KO38" i="14" s="1"/>
  <c r="GN38" i="14"/>
  <c r="GM38" i="14"/>
  <c r="GL38" i="14"/>
  <c r="GK38" i="14"/>
  <c r="GJ38" i="14"/>
  <c r="KJ38" i="14" s="1"/>
  <c r="GI38" i="14"/>
  <c r="GH38" i="14"/>
  <c r="KH38" i="14" s="1"/>
  <c r="GG38" i="14"/>
  <c r="GF38" i="14"/>
  <c r="GE38" i="14"/>
  <c r="GD38" i="14"/>
  <c r="GC38" i="14"/>
  <c r="KC38" i="14" s="1"/>
  <c r="GB38" i="14"/>
  <c r="KB38" i="14" s="1"/>
  <c r="GA38" i="14"/>
  <c r="KA38" i="14" s="1"/>
  <c r="FZ38" i="14"/>
  <c r="FY38" i="14"/>
  <c r="FX38" i="14"/>
  <c r="FW38" i="14"/>
  <c r="FV38" i="14"/>
  <c r="FU38" i="14"/>
  <c r="JU38" i="14" s="1"/>
  <c r="FT38" i="14"/>
  <c r="JT38" i="14" s="1"/>
  <c r="FS38" i="14"/>
  <c r="JS38" i="14" s="1"/>
  <c r="FR38" i="14"/>
  <c r="JR38" i="14" s="1"/>
  <c r="FQ38" i="14"/>
  <c r="JQ38" i="14" s="1"/>
  <c r="FP38" i="14"/>
  <c r="FO38" i="14"/>
  <c r="JO38" i="14" s="1"/>
  <c r="FN38" i="14"/>
  <c r="JN38" i="14" s="1"/>
  <c r="FM38" i="14"/>
  <c r="JM38" i="14" s="1"/>
  <c r="FL38" i="14"/>
  <c r="FK38" i="14"/>
  <c r="FJ38" i="14"/>
  <c r="FI38" i="14"/>
  <c r="FH38" i="14"/>
  <c r="FG38" i="14"/>
  <c r="FF38" i="14"/>
  <c r="JF38" i="14" s="1"/>
  <c r="FE38" i="14"/>
  <c r="JE38" i="14" s="1"/>
  <c r="FD38" i="14"/>
  <c r="JD38" i="14" s="1"/>
  <c r="FC38" i="14"/>
  <c r="JC38" i="14" s="1"/>
  <c r="FB38" i="14"/>
  <c r="JB38" i="14" s="1"/>
  <c r="FA38" i="14"/>
  <c r="EZ38" i="14"/>
  <c r="EY38" i="14"/>
  <c r="EX38" i="14"/>
  <c r="EW38" i="14"/>
  <c r="IW38" i="14" s="1"/>
  <c r="EV38" i="14"/>
  <c r="IV38" i="14" s="1"/>
  <c r="EU38" i="14"/>
  <c r="IU38" i="14" s="1"/>
  <c r="ET38" i="14"/>
  <c r="IT38" i="14" s="1"/>
  <c r="ES38" i="14"/>
  <c r="IS38" i="14" s="1"/>
  <c r="ER38" i="14"/>
  <c r="EQ38" i="14"/>
  <c r="EP38" i="14"/>
  <c r="EO38" i="14"/>
  <c r="EN38" i="14"/>
  <c r="IN38" i="14" s="1"/>
  <c r="EM38" i="14"/>
  <c r="EL38" i="14"/>
  <c r="IL38" i="14" s="1"/>
  <c r="EK38" i="14"/>
  <c r="EJ38" i="14"/>
  <c r="EI38" i="14"/>
  <c r="EH38" i="14"/>
  <c r="EG38" i="14"/>
  <c r="IG38" i="14" s="1"/>
  <c r="EF38" i="14"/>
  <c r="IF38" i="14" s="1"/>
  <c r="EE38" i="14"/>
  <c r="IE38" i="14" s="1"/>
  <c r="ED38" i="14"/>
  <c r="EC38" i="14"/>
  <c r="EB38" i="14"/>
  <c r="EA38" i="14"/>
  <c r="DZ38" i="14"/>
  <c r="DY38" i="14"/>
  <c r="HY38" i="14" s="1"/>
  <c r="DX38" i="14"/>
  <c r="HX38" i="14" s="1"/>
  <c r="DW38" i="14"/>
  <c r="HW38" i="14" s="1"/>
  <c r="DV38" i="14"/>
  <c r="HV38" i="14" s="1"/>
  <c r="DU38" i="14"/>
  <c r="HU38" i="14" s="1"/>
  <c r="DT38" i="14"/>
  <c r="DS38" i="14"/>
  <c r="DR38" i="14"/>
  <c r="HR38" i="14" s="1"/>
  <c r="DQ38" i="14"/>
  <c r="HQ38" i="14" s="1"/>
  <c r="DP38" i="14"/>
  <c r="DO38" i="14"/>
  <c r="DN38" i="14"/>
  <c r="HN38" i="14" s="1"/>
  <c r="DM38" i="14"/>
  <c r="DL38" i="14"/>
  <c r="DK38" i="14"/>
  <c r="DJ38" i="14"/>
  <c r="HJ38" i="14" s="1"/>
  <c r="DI38" i="14"/>
  <c r="HI38" i="14" s="1"/>
  <c r="DH38" i="14"/>
  <c r="HH38" i="14" s="1"/>
  <c r="DG38" i="14"/>
  <c r="HG38" i="14" s="1"/>
  <c r="DF38" i="14"/>
  <c r="HF38" i="14" s="1"/>
  <c r="DE38" i="14"/>
  <c r="DD38" i="14"/>
  <c r="HD38" i="14" s="1"/>
  <c r="DC38" i="14"/>
  <c r="DB38" i="14"/>
  <c r="DA38" i="14"/>
  <c r="HA38" i="14" s="1"/>
  <c r="CZ38" i="14"/>
  <c r="GZ38" i="14" s="1"/>
  <c r="CY38" i="14"/>
  <c r="GY38" i="14" s="1"/>
  <c r="CX38" i="14"/>
  <c r="GX38" i="14" s="1"/>
  <c r="KO37" i="14"/>
  <c r="KN37" i="14"/>
  <c r="KM37" i="14"/>
  <c r="KL37" i="14"/>
  <c r="KH37" i="14"/>
  <c r="KG37" i="14"/>
  <c r="KF37" i="14"/>
  <c r="KE37" i="14"/>
  <c r="KD37" i="14"/>
  <c r="KB37" i="14"/>
  <c r="JT37" i="14"/>
  <c r="JS37" i="14"/>
  <c r="JR37" i="14"/>
  <c r="JQ37" i="14"/>
  <c r="JP37" i="14"/>
  <c r="JO37" i="14"/>
  <c r="JN37" i="14"/>
  <c r="JF37" i="14"/>
  <c r="JE37" i="14"/>
  <c r="JD37" i="14"/>
  <c r="JC37" i="14"/>
  <c r="JA37" i="14"/>
  <c r="IS37" i="14"/>
  <c r="IR37" i="14"/>
  <c r="IQ37" i="14"/>
  <c r="IP37" i="14"/>
  <c r="IL37" i="14"/>
  <c r="II37" i="14"/>
  <c r="IH37" i="14"/>
  <c r="IF37" i="14"/>
  <c r="HX37" i="14"/>
  <c r="HU37" i="14"/>
  <c r="HT37" i="14"/>
  <c r="HS37" i="14"/>
  <c r="HN37" i="14"/>
  <c r="HM37" i="14"/>
  <c r="HL37" i="14"/>
  <c r="HK37" i="14"/>
  <c r="HJ37" i="14"/>
  <c r="HI37" i="14"/>
  <c r="GZ37" i="14"/>
  <c r="GY37" i="14"/>
  <c r="GX37" i="14"/>
  <c r="GS37" i="14"/>
  <c r="KS37" i="14" s="1"/>
  <c r="GR37" i="14"/>
  <c r="KR37" i="14" s="1"/>
  <c r="GQ37" i="14"/>
  <c r="KQ37" i="14" s="1"/>
  <c r="GP37" i="14"/>
  <c r="KP37" i="14" s="1"/>
  <c r="GO37" i="14"/>
  <c r="GN37" i="14"/>
  <c r="GM37" i="14"/>
  <c r="GL37" i="14"/>
  <c r="GK37" i="14"/>
  <c r="KK37" i="14" s="1"/>
  <c r="GJ37" i="14"/>
  <c r="KJ37" i="14" s="1"/>
  <c r="GI37" i="14"/>
  <c r="KI37" i="14" s="1"/>
  <c r="GH37" i="14"/>
  <c r="GG37" i="14"/>
  <c r="GF37" i="14"/>
  <c r="GE37" i="14"/>
  <c r="GD37" i="14"/>
  <c r="GC37" i="14"/>
  <c r="KC37" i="14" s="1"/>
  <c r="GB37" i="14"/>
  <c r="GA37" i="14"/>
  <c r="KA37" i="14" s="1"/>
  <c r="FZ37" i="14"/>
  <c r="JZ37" i="14" s="1"/>
  <c r="FY37" i="14"/>
  <c r="JY37" i="14" s="1"/>
  <c r="FX37" i="14"/>
  <c r="JX37" i="14" s="1"/>
  <c r="FW37" i="14"/>
  <c r="JW37" i="14" s="1"/>
  <c r="FV37" i="14"/>
  <c r="JV37" i="14" s="1"/>
  <c r="FU37" i="14"/>
  <c r="JU37" i="14" s="1"/>
  <c r="FT37" i="14"/>
  <c r="FS37" i="14"/>
  <c r="FR37" i="14"/>
  <c r="FQ37" i="14"/>
  <c r="FP37" i="14"/>
  <c r="FO37" i="14"/>
  <c r="FN37" i="14"/>
  <c r="FM37" i="14"/>
  <c r="JM37" i="14" s="1"/>
  <c r="FL37" i="14"/>
  <c r="JL37" i="14" s="1"/>
  <c r="FK37" i="14"/>
  <c r="JK37" i="14" s="1"/>
  <c r="FJ37" i="14"/>
  <c r="JJ37" i="14" s="1"/>
  <c r="FI37" i="14"/>
  <c r="JI37" i="14" s="1"/>
  <c r="FH37" i="14"/>
  <c r="JH37" i="14" s="1"/>
  <c r="FG37" i="14"/>
  <c r="JG37" i="14" s="1"/>
  <c r="FF37" i="14"/>
  <c r="FE37" i="14"/>
  <c r="FD37" i="14"/>
  <c r="FC37" i="14"/>
  <c r="FB37" i="14"/>
  <c r="JB37" i="14" s="1"/>
  <c r="FA37" i="14"/>
  <c r="EZ37" i="14"/>
  <c r="IZ37" i="14" s="1"/>
  <c r="EY37" i="14"/>
  <c r="IY37" i="14" s="1"/>
  <c r="EX37" i="14"/>
  <c r="IX37" i="14" s="1"/>
  <c r="EW37" i="14"/>
  <c r="IW37" i="14" s="1"/>
  <c r="EV37" i="14"/>
  <c r="IV37" i="14" s="1"/>
  <c r="EU37" i="14"/>
  <c r="IU37" i="14" s="1"/>
  <c r="ET37" i="14"/>
  <c r="IT37" i="14" s="1"/>
  <c r="ES37" i="14"/>
  <c r="ER37" i="14"/>
  <c r="EQ37" i="14"/>
  <c r="EP37" i="14"/>
  <c r="EO37" i="14"/>
  <c r="IO37" i="14" s="1"/>
  <c r="EN37" i="14"/>
  <c r="IN37" i="14" s="1"/>
  <c r="EM37" i="14"/>
  <c r="IM37" i="14" s="1"/>
  <c r="EL37" i="14"/>
  <c r="EK37" i="14"/>
  <c r="IK37" i="14" s="1"/>
  <c r="EJ37" i="14"/>
  <c r="IJ37" i="14" s="1"/>
  <c r="EI37" i="14"/>
  <c r="EH37" i="14"/>
  <c r="EG37" i="14"/>
  <c r="IG37" i="14" s="1"/>
  <c r="EF37" i="14"/>
  <c r="EE37" i="14"/>
  <c r="IE37" i="14" s="1"/>
  <c r="ED37" i="14"/>
  <c r="ID37" i="14" s="1"/>
  <c r="EC37" i="14"/>
  <c r="IC37" i="14" s="1"/>
  <c r="EB37" i="14"/>
  <c r="IB37" i="14" s="1"/>
  <c r="EA37" i="14"/>
  <c r="IA37" i="14" s="1"/>
  <c r="DZ37" i="14"/>
  <c r="HZ37" i="14" s="1"/>
  <c r="DY37" i="14"/>
  <c r="HY37" i="14" s="1"/>
  <c r="DX37" i="14"/>
  <c r="DW37" i="14"/>
  <c r="HW37" i="14" s="1"/>
  <c r="DV37" i="14"/>
  <c r="HV37" i="14" s="1"/>
  <c r="DU37" i="14"/>
  <c r="DT37" i="14"/>
  <c r="DS37" i="14"/>
  <c r="DR37" i="14"/>
  <c r="HR37" i="14" s="1"/>
  <c r="DQ37" i="14"/>
  <c r="HQ37" i="14" s="1"/>
  <c r="DP37" i="14"/>
  <c r="HP37" i="14" s="1"/>
  <c r="DO37" i="14"/>
  <c r="HO37" i="14" s="1"/>
  <c r="DN37" i="14"/>
  <c r="DM37" i="14"/>
  <c r="DL37" i="14"/>
  <c r="DK37" i="14"/>
  <c r="DJ37" i="14"/>
  <c r="DI37" i="14"/>
  <c r="DH37" i="14"/>
  <c r="HH37" i="14" s="1"/>
  <c r="DG37" i="14"/>
  <c r="HG37" i="14" s="1"/>
  <c r="DF37" i="14"/>
  <c r="HF37" i="14" s="1"/>
  <c r="DE37" i="14"/>
  <c r="HE37" i="14" s="1"/>
  <c r="DD37" i="14"/>
  <c r="HD37" i="14" s="1"/>
  <c r="DC37" i="14"/>
  <c r="HC37" i="14" s="1"/>
  <c r="DB37" i="14"/>
  <c r="HB37" i="14" s="1"/>
  <c r="DA37" i="14"/>
  <c r="HA37" i="14" s="1"/>
  <c r="CZ37" i="14"/>
  <c r="CY37" i="14"/>
  <c r="CX37" i="14"/>
  <c r="KP36" i="14"/>
  <c r="KL36" i="14"/>
  <c r="KF36" i="14"/>
  <c r="KC36" i="14"/>
  <c r="KB36" i="14"/>
  <c r="KA36" i="14"/>
  <c r="JY36" i="14"/>
  <c r="JX36" i="14"/>
  <c r="JW36" i="14"/>
  <c r="JV36" i="14"/>
  <c r="JR36" i="14"/>
  <c r="JQ36" i="14"/>
  <c r="JO36" i="14"/>
  <c r="JN36" i="14"/>
  <c r="JI36" i="14"/>
  <c r="JH36" i="14"/>
  <c r="JG36" i="14"/>
  <c r="JE36" i="14"/>
  <c r="JD36" i="14"/>
  <c r="JC36" i="14"/>
  <c r="JA36" i="14"/>
  <c r="IZ36" i="14"/>
  <c r="IY36" i="14"/>
  <c r="IT36" i="14"/>
  <c r="IS36" i="14"/>
  <c r="IR36" i="14"/>
  <c r="IQ36" i="14"/>
  <c r="IP36" i="14"/>
  <c r="IG36" i="14"/>
  <c r="IF36" i="14"/>
  <c r="IE36" i="14"/>
  <c r="ID36" i="14"/>
  <c r="IC36" i="14"/>
  <c r="IB36" i="14"/>
  <c r="IA36" i="14"/>
  <c r="HR36" i="14"/>
  <c r="HP36" i="14"/>
  <c r="HL36" i="14"/>
  <c r="HI36" i="14"/>
  <c r="HG36" i="14"/>
  <c r="HE36" i="14"/>
  <c r="HC36" i="14"/>
  <c r="GX36" i="14"/>
  <c r="GS36" i="14"/>
  <c r="KS36" i="14" s="1"/>
  <c r="GR36" i="14"/>
  <c r="KR36" i="14" s="1"/>
  <c r="GQ36" i="14"/>
  <c r="KQ36" i="14" s="1"/>
  <c r="GP36" i="14"/>
  <c r="GO36" i="14"/>
  <c r="KO36" i="14" s="1"/>
  <c r="GN36" i="14"/>
  <c r="KN36" i="14" s="1"/>
  <c r="GM36" i="14"/>
  <c r="KM36" i="14" s="1"/>
  <c r="GL36" i="14"/>
  <c r="GK36" i="14"/>
  <c r="KK36" i="14" s="1"/>
  <c r="GJ36" i="14"/>
  <c r="KJ36" i="14" s="1"/>
  <c r="GI36" i="14"/>
  <c r="KI36" i="14" s="1"/>
  <c r="GH36" i="14"/>
  <c r="KH36" i="14" s="1"/>
  <c r="GG36" i="14"/>
  <c r="KG36" i="14" s="1"/>
  <c r="GF36" i="14"/>
  <c r="GE36" i="14"/>
  <c r="KE36" i="14" s="1"/>
  <c r="GD36" i="14"/>
  <c r="KD36" i="14" s="1"/>
  <c r="GC36" i="14"/>
  <c r="GB36" i="14"/>
  <c r="GA36" i="14"/>
  <c r="FZ36" i="14"/>
  <c r="JZ36" i="14" s="1"/>
  <c r="FY36" i="14"/>
  <c r="FX36" i="14"/>
  <c r="FW36" i="14"/>
  <c r="FV36" i="14"/>
  <c r="FU36" i="14"/>
  <c r="JU36" i="14" s="1"/>
  <c r="FT36" i="14"/>
  <c r="JT36" i="14" s="1"/>
  <c r="FS36" i="14"/>
  <c r="JS36" i="14" s="1"/>
  <c r="FR36" i="14"/>
  <c r="FQ36" i="14"/>
  <c r="FP36" i="14"/>
  <c r="JP36" i="14" s="1"/>
  <c r="FO36" i="14"/>
  <c r="FN36" i="14"/>
  <c r="FM36" i="14"/>
  <c r="JM36" i="14" s="1"/>
  <c r="FL36" i="14"/>
  <c r="JL36" i="14" s="1"/>
  <c r="FK36" i="14"/>
  <c r="JK36" i="14" s="1"/>
  <c r="FJ36" i="14"/>
  <c r="JJ36" i="14" s="1"/>
  <c r="FI36" i="14"/>
  <c r="FH36" i="14"/>
  <c r="FG36" i="14"/>
  <c r="FF36" i="14"/>
  <c r="JF36" i="14" s="1"/>
  <c r="FE36" i="14"/>
  <c r="FD36" i="14"/>
  <c r="FC36" i="14"/>
  <c r="FB36" i="14"/>
  <c r="JB36" i="14" s="1"/>
  <c r="FA36" i="14"/>
  <c r="EZ36" i="14"/>
  <c r="EY36" i="14"/>
  <c r="EX36" i="14"/>
  <c r="IX36" i="14" s="1"/>
  <c r="EW36" i="14"/>
  <c r="IW36" i="14" s="1"/>
  <c r="EV36" i="14"/>
  <c r="IV36" i="14" s="1"/>
  <c r="EU36" i="14"/>
  <c r="IU36" i="14" s="1"/>
  <c r="ET36" i="14"/>
  <c r="ES36" i="14"/>
  <c r="ER36" i="14"/>
  <c r="EQ36" i="14"/>
  <c r="EP36" i="14"/>
  <c r="EO36" i="14"/>
  <c r="IO36" i="14" s="1"/>
  <c r="EN36" i="14"/>
  <c r="IN36" i="14" s="1"/>
  <c r="EM36" i="14"/>
  <c r="IM36" i="14" s="1"/>
  <c r="EL36" i="14"/>
  <c r="IL36" i="14" s="1"/>
  <c r="EK36" i="14"/>
  <c r="IK36" i="14" s="1"/>
  <c r="EJ36" i="14"/>
  <c r="IJ36" i="14" s="1"/>
  <c r="EI36" i="14"/>
  <c r="II36" i="14" s="1"/>
  <c r="EH36" i="14"/>
  <c r="IH36" i="14" s="1"/>
  <c r="EG36" i="14"/>
  <c r="EF36" i="14"/>
  <c r="EE36" i="14"/>
  <c r="ED36" i="14"/>
  <c r="EC36" i="14"/>
  <c r="EB36" i="14"/>
  <c r="EA36" i="14"/>
  <c r="DZ36" i="14"/>
  <c r="HZ36" i="14" s="1"/>
  <c r="DY36" i="14"/>
  <c r="HY36" i="14" s="1"/>
  <c r="DX36" i="14"/>
  <c r="HX36" i="14" s="1"/>
  <c r="DW36" i="14"/>
  <c r="HW36" i="14" s="1"/>
  <c r="DV36" i="14"/>
  <c r="HV36" i="14" s="1"/>
  <c r="DU36" i="14"/>
  <c r="HU36" i="14" s="1"/>
  <c r="DT36" i="14"/>
  <c r="HT36" i="14" s="1"/>
  <c r="DS36" i="14"/>
  <c r="HS36" i="14" s="1"/>
  <c r="DR36" i="14"/>
  <c r="DQ36" i="14"/>
  <c r="HQ36" i="14" s="1"/>
  <c r="DP36" i="14"/>
  <c r="DO36" i="14"/>
  <c r="HO36" i="14" s="1"/>
  <c r="DN36" i="14"/>
  <c r="HN36" i="14" s="1"/>
  <c r="DM36" i="14"/>
  <c r="HM36" i="14" s="1"/>
  <c r="DL36" i="14"/>
  <c r="DK36" i="14"/>
  <c r="HK36" i="14" s="1"/>
  <c r="DJ36" i="14"/>
  <c r="HJ36" i="14" s="1"/>
  <c r="DI36" i="14"/>
  <c r="DH36" i="14"/>
  <c r="HH36" i="14" s="1"/>
  <c r="DG36" i="14"/>
  <c r="DF36" i="14"/>
  <c r="HF36" i="14" s="1"/>
  <c r="DE36" i="14"/>
  <c r="DD36" i="14"/>
  <c r="HD36" i="14" s="1"/>
  <c r="DC36" i="14"/>
  <c r="DB36" i="14"/>
  <c r="HB36" i="14" s="1"/>
  <c r="DA36" i="14"/>
  <c r="HA36" i="14" s="1"/>
  <c r="CZ36" i="14"/>
  <c r="GZ36" i="14" s="1"/>
  <c r="CY36" i="14"/>
  <c r="GY36" i="14" s="1"/>
  <c r="CX36" i="14"/>
  <c r="KO35" i="14"/>
  <c r="KN35" i="14"/>
  <c r="KM35" i="14"/>
  <c r="KL35" i="14"/>
  <c r="KK35" i="14"/>
  <c r="KJ35" i="14"/>
  <c r="KH35" i="14"/>
  <c r="KG35" i="14"/>
  <c r="KE35" i="14"/>
  <c r="JZ35" i="14"/>
  <c r="JX35" i="14"/>
  <c r="JW35" i="14"/>
  <c r="JV35" i="14"/>
  <c r="JN35" i="14"/>
  <c r="JM35" i="14"/>
  <c r="JL35" i="14"/>
  <c r="JK35" i="14"/>
  <c r="JJ35" i="14"/>
  <c r="JI35" i="14"/>
  <c r="JG35" i="14"/>
  <c r="IZ35" i="14"/>
  <c r="IY35" i="14"/>
  <c r="IX35" i="14"/>
  <c r="IV35" i="14"/>
  <c r="IU35" i="14"/>
  <c r="IQ35" i="14"/>
  <c r="IP35" i="14"/>
  <c r="IM35" i="14"/>
  <c r="IL35" i="14"/>
  <c r="IK35" i="14"/>
  <c r="II35" i="14"/>
  <c r="HZ35" i="14"/>
  <c r="HX35" i="14"/>
  <c r="HT35" i="14"/>
  <c r="HS35" i="14"/>
  <c r="HP35" i="14"/>
  <c r="HN35" i="14"/>
  <c r="HM35" i="14"/>
  <c r="HL35" i="14"/>
  <c r="HK35" i="14"/>
  <c r="HJ35" i="14"/>
  <c r="HF35" i="14"/>
  <c r="HD35" i="14"/>
  <c r="HC35" i="14"/>
  <c r="HB35" i="14"/>
  <c r="GS35" i="14"/>
  <c r="KS35" i="14" s="1"/>
  <c r="GR35" i="14"/>
  <c r="KR35" i="14" s="1"/>
  <c r="GQ35" i="14"/>
  <c r="KQ35" i="14" s="1"/>
  <c r="GP35" i="14"/>
  <c r="KP35" i="14" s="1"/>
  <c r="GO35" i="14"/>
  <c r="GN35" i="14"/>
  <c r="GM35" i="14"/>
  <c r="GL35" i="14"/>
  <c r="GK35" i="14"/>
  <c r="GJ35" i="14"/>
  <c r="GI35" i="14"/>
  <c r="KI35" i="14" s="1"/>
  <c r="GH35" i="14"/>
  <c r="GG35" i="14"/>
  <c r="GF35" i="14"/>
  <c r="KF35" i="14" s="1"/>
  <c r="GE35" i="14"/>
  <c r="GD35" i="14"/>
  <c r="KD35" i="14" s="1"/>
  <c r="GC35" i="14"/>
  <c r="KC35" i="14" s="1"/>
  <c r="GB35" i="14"/>
  <c r="KB35" i="14" s="1"/>
  <c r="GA35" i="14"/>
  <c r="KA35" i="14" s="1"/>
  <c r="FZ35" i="14"/>
  <c r="FY35" i="14"/>
  <c r="JY35" i="14" s="1"/>
  <c r="FX35" i="14"/>
  <c r="FW35" i="14"/>
  <c r="FV35" i="14"/>
  <c r="FU35" i="14"/>
  <c r="JU35" i="14" s="1"/>
  <c r="FT35" i="14"/>
  <c r="JT35" i="14" s="1"/>
  <c r="FS35" i="14"/>
  <c r="JS35" i="14" s="1"/>
  <c r="FR35" i="14"/>
  <c r="JR35" i="14" s="1"/>
  <c r="FQ35" i="14"/>
  <c r="JQ35" i="14" s="1"/>
  <c r="FP35" i="14"/>
  <c r="JP35" i="14" s="1"/>
  <c r="FO35" i="14"/>
  <c r="JO35" i="14" s="1"/>
  <c r="FN35" i="14"/>
  <c r="FM35" i="14"/>
  <c r="FL35" i="14"/>
  <c r="FK35" i="14"/>
  <c r="FJ35" i="14"/>
  <c r="FI35" i="14"/>
  <c r="FH35" i="14"/>
  <c r="JH35" i="14" s="1"/>
  <c r="FG35" i="14"/>
  <c r="FF35" i="14"/>
  <c r="JF35" i="14" s="1"/>
  <c r="FE35" i="14"/>
  <c r="JE35" i="14" s="1"/>
  <c r="FD35" i="14"/>
  <c r="JD35" i="14" s="1"/>
  <c r="FC35" i="14"/>
  <c r="JC35" i="14" s="1"/>
  <c r="FB35" i="14"/>
  <c r="JB35" i="14" s="1"/>
  <c r="FA35" i="14"/>
  <c r="JA35" i="14" s="1"/>
  <c r="EZ35" i="14"/>
  <c r="EY35" i="14"/>
  <c r="EX35" i="14"/>
  <c r="EW35" i="14"/>
  <c r="IW35" i="14" s="1"/>
  <c r="EV35" i="14"/>
  <c r="EU35" i="14"/>
  <c r="ET35" i="14"/>
  <c r="IT35" i="14" s="1"/>
  <c r="ES35" i="14"/>
  <c r="IS35" i="14" s="1"/>
  <c r="ER35" i="14"/>
  <c r="IR35" i="14" s="1"/>
  <c r="EQ35" i="14"/>
  <c r="EP35" i="14"/>
  <c r="EO35" i="14"/>
  <c r="IO35" i="14" s="1"/>
  <c r="EN35" i="14"/>
  <c r="IN35" i="14" s="1"/>
  <c r="EM35" i="14"/>
  <c r="EL35" i="14"/>
  <c r="EK35" i="14"/>
  <c r="EJ35" i="14"/>
  <c r="IJ35" i="14" s="1"/>
  <c r="EI35" i="14"/>
  <c r="EH35" i="14"/>
  <c r="IH35" i="14" s="1"/>
  <c r="EG35" i="14"/>
  <c r="IG35" i="14" s="1"/>
  <c r="EF35" i="14"/>
  <c r="IF35" i="14" s="1"/>
  <c r="EE35" i="14"/>
  <c r="IE35" i="14" s="1"/>
  <c r="ED35" i="14"/>
  <c r="ID35" i="14" s="1"/>
  <c r="EC35" i="14"/>
  <c r="IC35" i="14" s="1"/>
  <c r="EB35" i="14"/>
  <c r="IB35" i="14" s="1"/>
  <c r="EA35" i="14"/>
  <c r="IA35" i="14" s="1"/>
  <c r="DZ35" i="14"/>
  <c r="DY35" i="14"/>
  <c r="HY35" i="14" s="1"/>
  <c r="DX35" i="14"/>
  <c r="DW35" i="14"/>
  <c r="HW35" i="14" s="1"/>
  <c r="DV35" i="14"/>
  <c r="HV35" i="14" s="1"/>
  <c r="DU35" i="14"/>
  <c r="HU35" i="14" s="1"/>
  <c r="DT35" i="14"/>
  <c r="DS35" i="14"/>
  <c r="DR35" i="14"/>
  <c r="HR35" i="14" s="1"/>
  <c r="DQ35" i="14"/>
  <c r="HQ35" i="14" s="1"/>
  <c r="DP35" i="14"/>
  <c r="DO35" i="14"/>
  <c r="HO35" i="14" s="1"/>
  <c r="DN35" i="14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DE35" i="14"/>
  <c r="HE35" i="14" s="1"/>
  <c r="DD35" i="14"/>
  <c r="DC35" i="14"/>
  <c r="DB35" i="14"/>
  <c r="DA35" i="14"/>
  <c r="HA35" i="14" s="1"/>
  <c r="CZ35" i="14"/>
  <c r="GZ35" i="14" s="1"/>
  <c r="CY35" i="14"/>
  <c r="GY35" i="14" s="1"/>
  <c r="CX35" i="14"/>
  <c r="GX35" i="14" s="1"/>
  <c r="KR34" i="14"/>
  <c r="KQ34" i="14"/>
  <c r="KP34" i="14"/>
  <c r="KO34" i="14"/>
  <c r="KM34" i="14"/>
  <c r="KH34" i="14"/>
  <c r="KG34" i="14"/>
  <c r="KF34" i="14"/>
  <c r="KE34" i="14"/>
  <c r="KD34" i="14"/>
  <c r="KA34" i="14"/>
  <c r="JV34" i="14"/>
  <c r="JU34" i="14"/>
  <c r="JT34" i="14"/>
  <c r="JS34" i="14"/>
  <c r="JR34" i="14"/>
  <c r="JQ34" i="14"/>
  <c r="JO34" i="14"/>
  <c r="JJ34" i="14"/>
  <c r="JH34" i="14"/>
  <c r="JG34" i="14"/>
  <c r="JF34" i="14"/>
  <c r="IY34" i="14"/>
  <c r="IU34" i="14"/>
  <c r="IT34" i="14"/>
  <c r="IS34" i="14"/>
  <c r="IQ34" i="14"/>
  <c r="IH34" i="14"/>
  <c r="IG34" i="14"/>
  <c r="IF34" i="14"/>
  <c r="IE34" i="14"/>
  <c r="IC34" i="14"/>
  <c r="IB34" i="14"/>
  <c r="IA34" i="14"/>
  <c r="HY34" i="14"/>
  <c r="HX34" i="14"/>
  <c r="HV34" i="14"/>
  <c r="HU34" i="14"/>
  <c r="HS34" i="14"/>
  <c r="HN34" i="14"/>
  <c r="HM34" i="14"/>
  <c r="HJ34" i="14"/>
  <c r="HD34" i="14"/>
  <c r="HC34" i="14"/>
  <c r="GZ34" i="14"/>
  <c r="GY34" i="14"/>
  <c r="GX34" i="14"/>
  <c r="GS34" i="14"/>
  <c r="KS34" i="14" s="1"/>
  <c r="GR34" i="14"/>
  <c r="GQ34" i="14"/>
  <c r="GP34" i="14"/>
  <c r="GO34" i="14"/>
  <c r="GN34" i="14"/>
  <c r="KN34" i="14" s="1"/>
  <c r="GM34" i="14"/>
  <c r="GL34" i="14"/>
  <c r="KL34" i="14" s="1"/>
  <c r="GK34" i="14"/>
  <c r="KK34" i="14" s="1"/>
  <c r="GJ34" i="14"/>
  <c r="KJ34" i="14" s="1"/>
  <c r="GI34" i="14"/>
  <c r="KI34" i="14" s="1"/>
  <c r="GH34" i="14"/>
  <c r="GG34" i="14"/>
  <c r="GF34" i="14"/>
  <c r="GE34" i="14"/>
  <c r="GD34" i="14"/>
  <c r="GC34" i="14"/>
  <c r="KC34" i="14" s="1"/>
  <c r="GB34" i="14"/>
  <c r="KB34" i="14" s="1"/>
  <c r="GA34" i="14"/>
  <c r="FZ34" i="14"/>
  <c r="JZ34" i="14" s="1"/>
  <c r="FY34" i="14"/>
  <c r="JY34" i="14" s="1"/>
  <c r="FX34" i="14"/>
  <c r="JX34" i="14" s="1"/>
  <c r="FW34" i="14"/>
  <c r="JW34" i="14" s="1"/>
  <c r="FV34" i="14"/>
  <c r="FU34" i="14"/>
  <c r="FT34" i="14"/>
  <c r="FS34" i="14"/>
  <c r="FR34" i="14"/>
  <c r="FQ34" i="14"/>
  <c r="FP34" i="14"/>
  <c r="JP34" i="14" s="1"/>
  <c r="FO34" i="14"/>
  <c r="FN34" i="14"/>
  <c r="JN34" i="14" s="1"/>
  <c r="FM34" i="14"/>
  <c r="JM34" i="14" s="1"/>
  <c r="FL34" i="14"/>
  <c r="JL34" i="14" s="1"/>
  <c r="FK34" i="14"/>
  <c r="JK34" i="14" s="1"/>
  <c r="FJ34" i="14"/>
  <c r="FI34" i="14"/>
  <c r="JI34" i="14" s="1"/>
  <c r="FH34" i="14"/>
  <c r="FG34" i="14"/>
  <c r="FF34" i="14"/>
  <c r="FE34" i="14"/>
  <c r="JE34" i="14" s="1"/>
  <c r="FD34" i="14"/>
  <c r="JD34" i="14" s="1"/>
  <c r="FC34" i="14"/>
  <c r="JC34" i="14" s="1"/>
  <c r="FB34" i="14"/>
  <c r="JB34" i="14" s="1"/>
  <c r="FA34" i="14"/>
  <c r="JA34" i="14" s="1"/>
  <c r="EZ34" i="14"/>
  <c r="IZ34" i="14" s="1"/>
  <c r="EY34" i="14"/>
  <c r="EX34" i="14"/>
  <c r="IX34" i="14" s="1"/>
  <c r="EW34" i="14"/>
  <c r="IW34" i="14" s="1"/>
  <c r="EV34" i="14"/>
  <c r="IV34" i="14" s="1"/>
  <c r="EU34" i="14"/>
  <c r="ET34" i="14"/>
  <c r="ES34" i="14"/>
  <c r="ER34" i="14"/>
  <c r="IR34" i="14" s="1"/>
  <c r="EQ34" i="14"/>
  <c r="EP34" i="14"/>
  <c r="IP34" i="14" s="1"/>
  <c r="EO34" i="14"/>
  <c r="IO34" i="14" s="1"/>
  <c r="EN34" i="14"/>
  <c r="IN34" i="14" s="1"/>
  <c r="EM34" i="14"/>
  <c r="IM34" i="14" s="1"/>
  <c r="EL34" i="14"/>
  <c r="IL34" i="14" s="1"/>
  <c r="EK34" i="14"/>
  <c r="IK34" i="14" s="1"/>
  <c r="EJ34" i="14"/>
  <c r="IJ34" i="14" s="1"/>
  <c r="EI34" i="14"/>
  <c r="II34" i="14" s="1"/>
  <c r="EH34" i="14"/>
  <c r="EG34" i="14"/>
  <c r="EF34" i="14"/>
  <c r="EE34" i="14"/>
  <c r="ED34" i="14"/>
  <c r="ID34" i="14" s="1"/>
  <c r="EC34" i="14"/>
  <c r="EB34" i="14"/>
  <c r="EA34" i="14"/>
  <c r="DZ34" i="14"/>
  <c r="HZ34" i="14" s="1"/>
  <c r="DY34" i="14"/>
  <c r="DX34" i="14"/>
  <c r="DW34" i="14"/>
  <c r="HW34" i="14" s="1"/>
  <c r="DV34" i="14"/>
  <c r="DU34" i="14"/>
  <c r="DT34" i="14"/>
  <c r="HT34" i="14" s="1"/>
  <c r="DS34" i="14"/>
  <c r="DR34" i="14"/>
  <c r="HR34" i="14" s="1"/>
  <c r="DQ34" i="14"/>
  <c r="HQ34" i="14" s="1"/>
  <c r="DP34" i="14"/>
  <c r="HP34" i="14" s="1"/>
  <c r="DO34" i="14"/>
  <c r="HO34" i="14" s="1"/>
  <c r="DN34" i="14"/>
  <c r="DM34" i="14"/>
  <c r="DL34" i="14"/>
  <c r="HL34" i="14" s="1"/>
  <c r="DK34" i="14"/>
  <c r="HK34" i="14" s="1"/>
  <c r="DJ34" i="14"/>
  <c r="DI34" i="14"/>
  <c r="HI34" i="14" s="1"/>
  <c r="DH34" i="14"/>
  <c r="HH34" i="14" s="1"/>
  <c r="DG34" i="14"/>
  <c r="HG34" i="14" s="1"/>
  <c r="DF34" i="14"/>
  <c r="HF34" i="14" s="1"/>
  <c r="DE34" i="14"/>
  <c r="HE34" i="14" s="1"/>
  <c r="DD34" i="14"/>
  <c r="DC34" i="14"/>
  <c r="DB34" i="14"/>
  <c r="HB34" i="14" s="1"/>
  <c r="DA34" i="14"/>
  <c r="HA34" i="14" s="1"/>
  <c r="CZ34" i="14"/>
  <c r="CY34" i="14"/>
  <c r="CX34" i="14"/>
  <c r="KR33" i="14"/>
  <c r="KP33" i="14"/>
  <c r="KO33" i="14"/>
  <c r="KN33" i="14"/>
  <c r="KG33" i="14"/>
  <c r="KE33" i="14"/>
  <c r="KD33" i="14"/>
  <c r="KB33" i="14"/>
  <c r="KA33" i="14"/>
  <c r="JY33" i="14"/>
  <c r="JX33" i="14"/>
  <c r="JW33" i="14"/>
  <c r="JQ33" i="14"/>
  <c r="JP33" i="14"/>
  <c r="JN33" i="14"/>
  <c r="JM33" i="14"/>
  <c r="JL33" i="14"/>
  <c r="JI33" i="14"/>
  <c r="JH33" i="14"/>
  <c r="JE33" i="14"/>
  <c r="JD33" i="14"/>
  <c r="JC33" i="14"/>
  <c r="JB33" i="14"/>
  <c r="JA33" i="14"/>
  <c r="IZ33" i="14"/>
  <c r="IY33" i="14"/>
  <c r="IM33" i="14"/>
  <c r="IE33" i="14"/>
  <c r="IC33" i="14"/>
  <c r="IB33" i="14"/>
  <c r="IA33" i="14"/>
  <c r="HZ33" i="14"/>
  <c r="HV33" i="14"/>
  <c r="HU33" i="14"/>
  <c r="HT33" i="14"/>
  <c r="HQ33" i="14"/>
  <c r="HP33" i="14"/>
  <c r="HN33" i="14"/>
  <c r="HM33" i="14"/>
  <c r="HL33" i="14"/>
  <c r="HH33" i="14"/>
  <c r="HE33" i="14"/>
  <c r="HD33" i="14"/>
  <c r="HC33" i="14"/>
  <c r="GX33" i="14"/>
  <c r="GS33" i="14"/>
  <c r="KS33" i="14" s="1"/>
  <c r="GR33" i="14"/>
  <c r="GQ33" i="14"/>
  <c r="KQ33" i="14" s="1"/>
  <c r="GP33" i="14"/>
  <c r="GO33" i="14"/>
  <c r="GN33" i="14"/>
  <c r="GM33" i="14"/>
  <c r="KM33" i="14" s="1"/>
  <c r="GL33" i="14"/>
  <c r="KL33" i="14" s="1"/>
  <c r="GK33" i="14"/>
  <c r="KK33" i="14" s="1"/>
  <c r="GJ33" i="14"/>
  <c r="KJ33" i="14" s="1"/>
  <c r="GI33" i="14"/>
  <c r="KI33" i="14" s="1"/>
  <c r="GH33" i="14"/>
  <c r="KH33" i="14" s="1"/>
  <c r="GG33" i="14"/>
  <c r="GF33" i="14"/>
  <c r="KF33" i="14" s="1"/>
  <c r="GE33" i="14"/>
  <c r="GD33" i="14"/>
  <c r="GC33" i="14"/>
  <c r="KC33" i="14" s="1"/>
  <c r="GB33" i="14"/>
  <c r="GA33" i="14"/>
  <c r="FZ33" i="14"/>
  <c r="JZ33" i="14" s="1"/>
  <c r="FY33" i="14"/>
  <c r="FX33" i="14"/>
  <c r="FW33" i="14"/>
  <c r="FV33" i="14"/>
  <c r="JV33" i="14" s="1"/>
  <c r="FU33" i="14"/>
  <c r="JU33" i="14" s="1"/>
  <c r="FT33" i="14"/>
  <c r="JT33" i="14" s="1"/>
  <c r="FS33" i="14"/>
  <c r="JS33" i="14" s="1"/>
  <c r="FR33" i="14"/>
  <c r="JR33" i="14" s="1"/>
  <c r="FQ33" i="14"/>
  <c r="FP33" i="14"/>
  <c r="FO33" i="14"/>
  <c r="JO33" i="14" s="1"/>
  <c r="FN33" i="14"/>
  <c r="FM33" i="14"/>
  <c r="FL33" i="14"/>
  <c r="FK33" i="14"/>
  <c r="JK33" i="14" s="1"/>
  <c r="FJ33" i="14"/>
  <c r="JJ33" i="14" s="1"/>
  <c r="FI33" i="14"/>
  <c r="FH33" i="14"/>
  <c r="FG33" i="14"/>
  <c r="JG33" i="14" s="1"/>
  <c r="FF33" i="14"/>
  <c r="JF33" i="14" s="1"/>
  <c r="FE33" i="14"/>
  <c r="FD33" i="14"/>
  <c r="FC33" i="14"/>
  <c r="FB33" i="14"/>
  <c r="FA33" i="14"/>
  <c r="EZ33" i="14"/>
  <c r="EY33" i="14"/>
  <c r="EX33" i="14"/>
  <c r="IX33" i="14" s="1"/>
  <c r="EW33" i="14"/>
  <c r="IW33" i="14" s="1"/>
  <c r="EV33" i="14"/>
  <c r="IV33" i="14" s="1"/>
  <c r="EU33" i="14"/>
  <c r="IU33" i="14" s="1"/>
  <c r="ET33" i="14"/>
  <c r="IT33" i="14" s="1"/>
  <c r="ES33" i="14"/>
  <c r="IS33" i="14" s="1"/>
  <c r="ER33" i="14"/>
  <c r="IR33" i="14" s="1"/>
  <c r="EQ33" i="14"/>
  <c r="IQ33" i="14" s="1"/>
  <c r="EP33" i="14"/>
  <c r="IP33" i="14" s="1"/>
  <c r="EO33" i="14"/>
  <c r="IO33" i="14" s="1"/>
  <c r="EN33" i="14"/>
  <c r="IN33" i="14" s="1"/>
  <c r="EM33" i="14"/>
  <c r="EL33" i="14"/>
  <c r="IL33" i="14" s="1"/>
  <c r="EK33" i="14"/>
  <c r="IK33" i="14" s="1"/>
  <c r="EJ33" i="14"/>
  <c r="IJ33" i="14" s="1"/>
  <c r="EI33" i="14"/>
  <c r="II33" i="14" s="1"/>
  <c r="EH33" i="14"/>
  <c r="IH33" i="14" s="1"/>
  <c r="EG33" i="14"/>
  <c r="IG33" i="14" s="1"/>
  <c r="EF33" i="14"/>
  <c r="IF33" i="14" s="1"/>
  <c r="EE33" i="14"/>
  <c r="ED33" i="14"/>
  <c r="ID33" i="14" s="1"/>
  <c r="EC33" i="14"/>
  <c r="EB33" i="14"/>
  <c r="EA33" i="14"/>
  <c r="DZ33" i="14"/>
  <c r="DY33" i="14"/>
  <c r="HY33" i="14" s="1"/>
  <c r="DX33" i="14"/>
  <c r="HX33" i="14" s="1"/>
  <c r="DW33" i="14"/>
  <c r="HW33" i="14" s="1"/>
  <c r="DV33" i="14"/>
  <c r="DU33" i="14"/>
  <c r="DT33" i="14"/>
  <c r="DS33" i="14"/>
  <c r="HS33" i="14" s="1"/>
  <c r="DR33" i="14"/>
  <c r="HR33" i="14" s="1"/>
  <c r="DQ33" i="14"/>
  <c r="DP33" i="14"/>
  <c r="DO33" i="14"/>
  <c r="HO33" i="14" s="1"/>
  <c r="DN33" i="14"/>
  <c r="DM33" i="14"/>
  <c r="DL33" i="14"/>
  <c r="DK33" i="14"/>
  <c r="HK33" i="14" s="1"/>
  <c r="DJ33" i="14"/>
  <c r="HJ33" i="14" s="1"/>
  <c r="DI33" i="14"/>
  <c r="HI33" i="14" s="1"/>
  <c r="DH33" i="14"/>
  <c r="DG33" i="14"/>
  <c r="HG33" i="14" s="1"/>
  <c r="DF33" i="14"/>
  <c r="HF33" i="14" s="1"/>
  <c r="DE33" i="14"/>
  <c r="DD33" i="14"/>
  <c r="DC33" i="14"/>
  <c r="DB33" i="14"/>
  <c r="HB33" i="14" s="1"/>
  <c r="DA33" i="14"/>
  <c r="HA33" i="14" s="1"/>
  <c r="CZ33" i="14"/>
  <c r="GZ33" i="14" s="1"/>
  <c r="CY33" i="14"/>
  <c r="GY33" i="14" s="1"/>
  <c r="CX33" i="14"/>
  <c r="KM32" i="14"/>
  <c r="KG32" i="14"/>
  <c r="KE32" i="14"/>
  <c r="KB32" i="14"/>
  <c r="JV32" i="14"/>
  <c r="JU32" i="14"/>
  <c r="JT32" i="14"/>
  <c r="JO32" i="14"/>
  <c r="JM32" i="14"/>
  <c r="JL32" i="14"/>
  <c r="JH32" i="14"/>
  <c r="JG32" i="14"/>
  <c r="JD32" i="14"/>
  <c r="JB32" i="14"/>
  <c r="IZ32" i="14"/>
  <c r="IY32" i="14"/>
  <c r="IX32" i="14"/>
  <c r="IW32" i="14"/>
  <c r="IV32" i="14"/>
  <c r="IO32" i="14"/>
  <c r="IN32" i="14"/>
  <c r="IL32" i="14"/>
  <c r="IJ32" i="14"/>
  <c r="II32" i="14"/>
  <c r="IG32" i="14"/>
  <c r="IE32" i="14"/>
  <c r="ID32" i="14"/>
  <c r="HZ32" i="14"/>
  <c r="HY32" i="14"/>
  <c r="HX32" i="14"/>
  <c r="HW32" i="14"/>
  <c r="HS32" i="14"/>
  <c r="HR32" i="14"/>
  <c r="HQ32" i="14"/>
  <c r="HP32" i="14"/>
  <c r="HO32" i="14"/>
  <c r="HN32" i="14"/>
  <c r="HL32" i="14"/>
  <c r="HG32" i="14"/>
  <c r="HB32" i="14"/>
  <c r="HA32" i="14"/>
  <c r="GZ32" i="14"/>
  <c r="GS32" i="14"/>
  <c r="KS32" i="14" s="1"/>
  <c r="GR32" i="14"/>
  <c r="KR32" i="14" s="1"/>
  <c r="GQ32" i="14"/>
  <c r="KQ32" i="14" s="1"/>
  <c r="GP32" i="14"/>
  <c r="KP32" i="14" s="1"/>
  <c r="GO32" i="14"/>
  <c r="KO32" i="14" s="1"/>
  <c r="GN32" i="14"/>
  <c r="KN32" i="14" s="1"/>
  <c r="GM32" i="14"/>
  <c r="GL32" i="14"/>
  <c r="KL32" i="14" s="1"/>
  <c r="GK32" i="14"/>
  <c r="KK32" i="14" s="1"/>
  <c r="GJ32" i="14"/>
  <c r="KJ32" i="14" s="1"/>
  <c r="GI32" i="14"/>
  <c r="KI32" i="14" s="1"/>
  <c r="GH32" i="14"/>
  <c r="KH32" i="14" s="1"/>
  <c r="GG32" i="14"/>
  <c r="GF32" i="14"/>
  <c r="KF32" i="14" s="1"/>
  <c r="GE32" i="14"/>
  <c r="GD32" i="14"/>
  <c r="KD32" i="14" s="1"/>
  <c r="GC32" i="14"/>
  <c r="KC32" i="14" s="1"/>
  <c r="GB32" i="14"/>
  <c r="GA32" i="14"/>
  <c r="KA32" i="14" s="1"/>
  <c r="FZ32" i="14"/>
  <c r="JZ32" i="14" s="1"/>
  <c r="FY32" i="14"/>
  <c r="JY32" i="14" s="1"/>
  <c r="FX32" i="14"/>
  <c r="JX32" i="14" s="1"/>
  <c r="FW32" i="14"/>
  <c r="JW32" i="14" s="1"/>
  <c r="FV32" i="14"/>
  <c r="FU32" i="14"/>
  <c r="FT32" i="14"/>
  <c r="FS32" i="14"/>
  <c r="JS32" i="14" s="1"/>
  <c r="FR32" i="14"/>
  <c r="JR32" i="14" s="1"/>
  <c r="FQ32" i="14"/>
  <c r="JQ32" i="14" s="1"/>
  <c r="FP32" i="14"/>
  <c r="JP32" i="14" s="1"/>
  <c r="FO32" i="14"/>
  <c r="FN32" i="14"/>
  <c r="JN32" i="14" s="1"/>
  <c r="FM32" i="14"/>
  <c r="FL32" i="14"/>
  <c r="FK32" i="14"/>
  <c r="JK32" i="14" s="1"/>
  <c r="FJ32" i="14"/>
  <c r="JJ32" i="14" s="1"/>
  <c r="FI32" i="14"/>
  <c r="JI32" i="14" s="1"/>
  <c r="FH32" i="14"/>
  <c r="FG32" i="14"/>
  <c r="FF32" i="14"/>
  <c r="JF32" i="14" s="1"/>
  <c r="FE32" i="14"/>
  <c r="JE32" i="14" s="1"/>
  <c r="FD32" i="14"/>
  <c r="FC32" i="14"/>
  <c r="JC32" i="14" s="1"/>
  <c r="FB32" i="14"/>
  <c r="FA32" i="14"/>
  <c r="JA32" i="14" s="1"/>
  <c r="EZ32" i="14"/>
  <c r="EY32" i="14"/>
  <c r="EX32" i="14"/>
  <c r="EW32" i="14"/>
  <c r="EV32" i="14"/>
  <c r="EU32" i="14"/>
  <c r="IU32" i="14" s="1"/>
  <c r="ET32" i="14"/>
  <c r="IT32" i="14" s="1"/>
  <c r="ES32" i="14"/>
  <c r="IS32" i="14" s="1"/>
  <c r="ER32" i="14"/>
  <c r="IR32" i="14" s="1"/>
  <c r="EQ32" i="14"/>
  <c r="IQ32" i="14" s="1"/>
  <c r="EP32" i="14"/>
  <c r="IP32" i="14" s="1"/>
  <c r="EO32" i="14"/>
  <c r="EN32" i="14"/>
  <c r="EM32" i="14"/>
  <c r="IM32" i="14" s="1"/>
  <c r="EL32" i="14"/>
  <c r="EK32" i="14"/>
  <c r="IK32" i="14" s="1"/>
  <c r="EJ32" i="14"/>
  <c r="EI32" i="14"/>
  <c r="EH32" i="14"/>
  <c r="IH32" i="14" s="1"/>
  <c r="EG32" i="14"/>
  <c r="EF32" i="14"/>
  <c r="IF32" i="14" s="1"/>
  <c r="EE32" i="14"/>
  <c r="ED32" i="14"/>
  <c r="EC32" i="14"/>
  <c r="IC32" i="14" s="1"/>
  <c r="EB32" i="14"/>
  <c r="IB32" i="14" s="1"/>
  <c r="EA32" i="14"/>
  <c r="IA32" i="14" s="1"/>
  <c r="DZ32" i="14"/>
  <c r="DY32" i="14"/>
  <c r="DX32" i="14"/>
  <c r="DW32" i="14"/>
  <c r="DV32" i="14"/>
  <c r="HV32" i="14" s="1"/>
  <c r="DU32" i="14"/>
  <c r="HU32" i="14" s="1"/>
  <c r="DT32" i="14"/>
  <c r="HT32" i="14" s="1"/>
  <c r="DS32" i="14"/>
  <c r="DR32" i="14"/>
  <c r="DQ32" i="14"/>
  <c r="DP32" i="14"/>
  <c r="DO32" i="14"/>
  <c r="DN32" i="14"/>
  <c r="DM32" i="14"/>
  <c r="HM32" i="14" s="1"/>
  <c r="DL32" i="14"/>
  <c r="DK32" i="14"/>
  <c r="HK32" i="14" s="1"/>
  <c r="DJ32" i="14"/>
  <c r="HJ32" i="14" s="1"/>
  <c r="DI32" i="14"/>
  <c r="HI32" i="14" s="1"/>
  <c r="DH32" i="14"/>
  <c r="HH32" i="14" s="1"/>
  <c r="DG32" i="14"/>
  <c r="DF32" i="14"/>
  <c r="HF32" i="14" s="1"/>
  <c r="DE32" i="14"/>
  <c r="HE32" i="14" s="1"/>
  <c r="DD32" i="14"/>
  <c r="HD32" i="14" s="1"/>
  <c r="DC32" i="14"/>
  <c r="HC32" i="14" s="1"/>
  <c r="DB32" i="14"/>
  <c r="DA32" i="14"/>
  <c r="CZ32" i="14"/>
  <c r="CY32" i="14"/>
  <c r="GY32" i="14" s="1"/>
  <c r="CX32" i="14"/>
  <c r="GX32" i="14" s="1"/>
  <c r="KS31" i="14"/>
  <c r="KR31" i="14"/>
  <c r="KP31" i="14"/>
  <c r="KN31" i="14"/>
  <c r="KM31" i="14"/>
  <c r="KE31" i="14"/>
  <c r="KD31" i="14"/>
  <c r="KC31" i="14"/>
  <c r="KB31" i="14"/>
  <c r="JW31" i="14"/>
  <c r="JU31" i="14"/>
  <c r="JT31" i="14"/>
  <c r="JR31" i="14"/>
  <c r="JP31" i="14"/>
  <c r="JO31" i="14"/>
  <c r="JK31" i="14"/>
  <c r="JJ31" i="14"/>
  <c r="JI31" i="14"/>
  <c r="JH31" i="14"/>
  <c r="JF31" i="14"/>
  <c r="JE31" i="14"/>
  <c r="JD31" i="14"/>
  <c r="IW31" i="14"/>
  <c r="IV31" i="14"/>
  <c r="IT31" i="14"/>
  <c r="IR31" i="14"/>
  <c r="IM31" i="14"/>
  <c r="IJ31" i="14"/>
  <c r="II31" i="14"/>
  <c r="IH31" i="14"/>
  <c r="IG31" i="14"/>
  <c r="IF31" i="14"/>
  <c r="IA31" i="14"/>
  <c r="HY31" i="14"/>
  <c r="HX31" i="14"/>
  <c r="HV31" i="14"/>
  <c r="HT31" i="14"/>
  <c r="HS31" i="14"/>
  <c r="HL31" i="14"/>
  <c r="HJ31" i="14"/>
  <c r="HI31" i="14"/>
  <c r="HH31" i="14"/>
  <c r="HC31" i="14"/>
  <c r="HA31" i="14"/>
  <c r="GZ31" i="14"/>
  <c r="GX31" i="14"/>
  <c r="GS31" i="14"/>
  <c r="GR31" i="14"/>
  <c r="GQ31" i="14"/>
  <c r="KQ31" i="14" s="1"/>
  <c r="GP31" i="14"/>
  <c r="GO31" i="14"/>
  <c r="KO31" i="14" s="1"/>
  <c r="GN31" i="14"/>
  <c r="GM31" i="14"/>
  <c r="GL31" i="14"/>
  <c r="KL31" i="14" s="1"/>
  <c r="GK31" i="14"/>
  <c r="KK31" i="14" s="1"/>
  <c r="GJ31" i="14"/>
  <c r="KJ31" i="14" s="1"/>
  <c r="GI31" i="14"/>
  <c r="KI31" i="14" s="1"/>
  <c r="GH31" i="14"/>
  <c r="KH31" i="14" s="1"/>
  <c r="GG31" i="14"/>
  <c r="KG31" i="14" s="1"/>
  <c r="GF31" i="14"/>
  <c r="KF31" i="14" s="1"/>
  <c r="GE31" i="14"/>
  <c r="GD31" i="14"/>
  <c r="GC31" i="14"/>
  <c r="GB31" i="14"/>
  <c r="GA31" i="14"/>
  <c r="KA31" i="14" s="1"/>
  <c r="FZ31" i="14"/>
  <c r="JZ31" i="14" s="1"/>
  <c r="FY31" i="14"/>
  <c r="JY31" i="14" s="1"/>
  <c r="FX31" i="14"/>
  <c r="JX31" i="14" s="1"/>
  <c r="FW31" i="14"/>
  <c r="FV31" i="14"/>
  <c r="JV31" i="14" s="1"/>
  <c r="FU31" i="14"/>
  <c r="FT31" i="14"/>
  <c r="FS31" i="14"/>
  <c r="JS31" i="14" s="1"/>
  <c r="FR31" i="14"/>
  <c r="FQ31" i="14"/>
  <c r="JQ31" i="14" s="1"/>
  <c r="FP31" i="14"/>
  <c r="FO31" i="14"/>
  <c r="FN31" i="14"/>
  <c r="JN31" i="14" s="1"/>
  <c r="FM31" i="14"/>
  <c r="JM31" i="14" s="1"/>
  <c r="FL31" i="14"/>
  <c r="JL31" i="14" s="1"/>
  <c r="FK31" i="14"/>
  <c r="FJ31" i="14"/>
  <c r="FI31" i="14"/>
  <c r="FH31" i="14"/>
  <c r="FG31" i="14"/>
  <c r="JG31" i="14" s="1"/>
  <c r="FF31" i="14"/>
  <c r="FE31" i="14"/>
  <c r="FD31" i="14"/>
  <c r="FC31" i="14"/>
  <c r="JC31" i="14" s="1"/>
  <c r="FB31" i="14"/>
  <c r="JB31" i="14" s="1"/>
  <c r="FA31" i="14"/>
  <c r="JA31" i="14" s="1"/>
  <c r="EZ31" i="14"/>
  <c r="IZ31" i="14" s="1"/>
  <c r="EY31" i="14"/>
  <c r="IY31" i="14" s="1"/>
  <c r="EX31" i="14"/>
  <c r="IX31" i="14" s="1"/>
  <c r="EW31" i="14"/>
  <c r="EV31" i="14"/>
  <c r="EU31" i="14"/>
  <c r="IU31" i="14" s="1"/>
  <c r="ET31" i="14"/>
  <c r="ES31" i="14"/>
  <c r="IS31" i="14" s="1"/>
  <c r="ER31" i="14"/>
  <c r="EQ31" i="14"/>
  <c r="IQ31" i="14" s="1"/>
  <c r="EP31" i="14"/>
  <c r="IP31" i="14" s="1"/>
  <c r="EO31" i="14"/>
  <c r="IO31" i="14" s="1"/>
  <c r="EN31" i="14"/>
  <c r="IN31" i="14" s="1"/>
  <c r="EM31" i="14"/>
  <c r="EL31" i="14"/>
  <c r="IL31" i="14" s="1"/>
  <c r="EK31" i="14"/>
  <c r="IK31" i="14" s="1"/>
  <c r="EJ31" i="14"/>
  <c r="EI31" i="14"/>
  <c r="EH31" i="14"/>
  <c r="EG31" i="14"/>
  <c r="EF31" i="14"/>
  <c r="EE31" i="14"/>
  <c r="IE31" i="14" s="1"/>
  <c r="ED31" i="14"/>
  <c r="ID31" i="14" s="1"/>
  <c r="EC31" i="14"/>
  <c r="IC31" i="14" s="1"/>
  <c r="EB31" i="14"/>
  <c r="IB31" i="14" s="1"/>
  <c r="EA31" i="14"/>
  <c r="DZ31" i="14"/>
  <c r="HZ31" i="14" s="1"/>
  <c r="DY31" i="14"/>
  <c r="DX31" i="14"/>
  <c r="DW31" i="14"/>
  <c r="HW31" i="14" s="1"/>
  <c r="DV31" i="14"/>
  <c r="DU31" i="14"/>
  <c r="HU31" i="14" s="1"/>
  <c r="DT31" i="14"/>
  <c r="DS31" i="14"/>
  <c r="DR31" i="14"/>
  <c r="HR31" i="14" s="1"/>
  <c r="DQ31" i="14"/>
  <c r="HQ31" i="14" s="1"/>
  <c r="DP31" i="14"/>
  <c r="HP31" i="14" s="1"/>
  <c r="DO31" i="14"/>
  <c r="HO31" i="14" s="1"/>
  <c r="DN31" i="14"/>
  <c r="HN31" i="14" s="1"/>
  <c r="DM31" i="14"/>
  <c r="HM31" i="14" s="1"/>
  <c r="DL31" i="14"/>
  <c r="DK31" i="14"/>
  <c r="HK31" i="14" s="1"/>
  <c r="DJ31" i="14"/>
  <c r="DI31" i="14"/>
  <c r="DH31" i="14"/>
  <c r="DG31" i="14"/>
  <c r="HG31" i="14" s="1"/>
  <c r="DF31" i="14"/>
  <c r="HF31" i="14" s="1"/>
  <c r="DE31" i="14"/>
  <c r="HE31" i="14" s="1"/>
  <c r="DD31" i="14"/>
  <c r="HD31" i="14" s="1"/>
  <c r="DC31" i="14"/>
  <c r="DB31" i="14"/>
  <c r="HB31" i="14" s="1"/>
  <c r="DA31" i="14"/>
  <c r="CZ31" i="14"/>
  <c r="CY31" i="14"/>
  <c r="GY31" i="14" s="1"/>
  <c r="CX31" i="14"/>
  <c r="KP30" i="14"/>
  <c r="KO30" i="14"/>
  <c r="KN30" i="14"/>
  <c r="KM30" i="14"/>
  <c r="KL30" i="14"/>
  <c r="KK30" i="14"/>
  <c r="KJ30" i="14"/>
  <c r="KC30" i="14"/>
  <c r="KB30" i="14"/>
  <c r="KA30" i="14"/>
  <c r="JZ30" i="14"/>
  <c r="JX30" i="14"/>
  <c r="JW30" i="14"/>
  <c r="JU30" i="14"/>
  <c r="JS30" i="14"/>
  <c r="JR30" i="14"/>
  <c r="JP30" i="14"/>
  <c r="JN30" i="14"/>
  <c r="JM30" i="14"/>
  <c r="JL30" i="14"/>
  <c r="JK30" i="14"/>
  <c r="JG30" i="14"/>
  <c r="JE30" i="14"/>
  <c r="JD30" i="14"/>
  <c r="JC30" i="14"/>
  <c r="IZ30" i="14"/>
  <c r="IY30" i="14"/>
  <c r="IT30" i="14"/>
  <c r="IS30" i="14"/>
  <c r="IQ30" i="14"/>
  <c r="IP30" i="14"/>
  <c r="IO30" i="14"/>
  <c r="IN30" i="14"/>
  <c r="IG30" i="14"/>
  <c r="IF30" i="14"/>
  <c r="IB30" i="14"/>
  <c r="IA30" i="14"/>
  <c r="HW30" i="14"/>
  <c r="HV30" i="14"/>
  <c r="HS30" i="14"/>
  <c r="HR30" i="14"/>
  <c r="HQ30" i="14"/>
  <c r="HP30" i="14"/>
  <c r="HO30" i="14"/>
  <c r="HK30" i="14"/>
  <c r="HJ30" i="14"/>
  <c r="HI30" i="14"/>
  <c r="HH30" i="14"/>
  <c r="HG30" i="14"/>
  <c r="HD30" i="14"/>
  <c r="GS30" i="14"/>
  <c r="KS30" i="14" s="1"/>
  <c r="GR30" i="14"/>
  <c r="KR30" i="14" s="1"/>
  <c r="GQ30" i="14"/>
  <c r="KQ30" i="14" s="1"/>
  <c r="GP30" i="14"/>
  <c r="GO30" i="14"/>
  <c r="GN30" i="14"/>
  <c r="GM30" i="14"/>
  <c r="GL30" i="14"/>
  <c r="GK30" i="14"/>
  <c r="GJ30" i="14"/>
  <c r="GI30" i="14"/>
  <c r="KI30" i="14" s="1"/>
  <c r="GH30" i="14"/>
  <c r="KH30" i="14" s="1"/>
  <c r="GG30" i="14"/>
  <c r="KG30" i="14" s="1"/>
  <c r="GF30" i="14"/>
  <c r="KF30" i="14" s="1"/>
  <c r="GE30" i="14"/>
  <c r="KE30" i="14" s="1"/>
  <c r="GD30" i="14"/>
  <c r="KD30" i="14" s="1"/>
  <c r="GC30" i="14"/>
  <c r="GB30" i="14"/>
  <c r="GA30" i="14"/>
  <c r="FZ30" i="14"/>
  <c r="FY30" i="14"/>
  <c r="JY30" i="14" s="1"/>
  <c r="FX30" i="14"/>
  <c r="FW30" i="14"/>
  <c r="FV30" i="14"/>
  <c r="JV30" i="14" s="1"/>
  <c r="FU30" i="14"/>
  <c r="FT30" i="14"/>
  <c r="JT30" i="14" s="1"/>
  <c r="FS30" i="14"/>
  <c r="FR30" i="14"/>
  <c r="FQ30" i="14"/>
  <c r="JQ30" i="14" s="1"/>
  <c r="FP30" i="14"/>
  <c r="FO30" i="14"/>
  <c r="JO30" i="14" s="1"/>
  <c r="FN30" i="14"/>
  <c r="FM30" i="14"/>
  <c r="FL30" i="14"/>
  <c r="FK30" i="14"/>
  <c r="FJ30" i="14"/>
  <c r="JJ30" i="14" s="1"/>
  <c r="FI30" i="14"/>
  <c r="JI30" i="14" s="1"/>
  <c r="FH30" i="14"/>
  <c r="JH30" i="14" s="1"/>
  <c r="FG30" i="14"/>
  <c r="FF30" i="14"/>
  <c r="JF30" i="14" s="1"/>
  <c r="FE30" i="14"/>
  <c r="FD30" i="14"/>
  <c r="FC30" i="14"/>
  <c r="FB30" i="14"/>
  <c r="JB30" i="14" s="1"/>
  <c r="FA30" i="14"/>
  <c r="JA30" i="14" s="1"/>
  <c r="EZ30" i="14"/>
  <c r="EY30" i="14"/>
  <c r="EX30" i="14"/>
  <c r="IX30" i="14" s="1"/>
  <c r="EW30" i="14"/>
  <c r="IW30" i="14" s="1"/>
  <c r="EV30" i="14"/>
  <c r="IV30" i="14" s="1"/>
  <c r="EU30" i="14"/>
  <c r="IU30" i="14" s="1"/>
  <c r="ET30" i="14"/>
  <c r="ES30" i="14"/>
  <c r="ER30" i="14"/>
  <c r="IR30" i="14" s="1"/>
  <c r="EQ30" i="14"/>
  <c r="EP30" i="14"/>
  <c r="EO30" i="14"/>
  <c r="EN30" i="14"/>
  <c r="EM30" i="14"/>
  <c r="IM30" i="14" s="1"/>
  <c r="EL30" i="14"/>
  <c r="IL30" i="14" s="1"/>
  <c r="EK30" i="14"/>
  <c r="IK30" i="14" s="1"/>
  <c r="EJ30" i="14"/>
  <c r="IJ30" i="14" s="1"/>
  <c r="EI30" i="14"/>
  <c r="II30" i="14" s="1"/>
  <c r="EH30" i="14"/>
  <c r="IH30" i="14" s="1"/>
  <c r="EG30" i="14"/>
  <c r="EF30" i="14"/>
  <c r="EE30" i="14"/>
  <c r="IE30" i="14" s="1"/>
  <c r="ED30" i="14"/>
  <c r="ID30" i="14" s="1"/>
  <c r="EC30" i="14"/>
  <c r="IC30" i="14" s="1"/>
  <c r="EB30" i="14"/>
  <c r="EA30" i="14"/>
  <c r="DZ30" i="14"/>
  <c r="HZ30" i="14" s="1"/>
  <c r="DY30" i="14"/>
  <c r="HY30" i="14" s="1"/>
  <c r="DX30" i="14"/>
  <c r="HX30" i="14" s="1"/>
  <c r="DW30" i="14"/>
  <c r="DV30" i="14"/>
  <c r="DU30" i="14"/>
  <c r="HU30" i="14" s="1"/>
  <c r="DT30" i="14"/>
  <c r="HT30" i="14" s="1"/>
  <c r="DS30" i="14"/>
  <c r="DR30" i="14"/>
  <c r="DQ30" i="14"/>
  <c r="DP30" i="14"/>
  <c r="DO30" i="14"/>
  <c r="DN30" i="14"/>
  <c r="HN30" i="14" s="1"/>
  <c r="DM30" i="14"/>
  <c r="HM30" i="14" s="1"/>
  <c r="DL30" i="14"/>
  <c r="HL30" i="14" s="1"/>
  <c r="DK30" i="14"/>
  <c r="DJ30" i="14"/>
  <c r="DI30" i="14"/>
  <c r="DH30" i="14"/>
  <c r="DG30" i="14"/>
  <c r="DF30" i="14"/>
  <c r="HF30" i="14" s="1"/>
  <c r="DE30" i="14"/>
  <c r="HE30" i="14" s="1"/>
  <c r="DD30" i="14"/>
  <c r="DC30" i="14"/>
  <c r="HC30" i="14" s="1"/>
  <c r="DB30" i="14"/>
  <c r="HB30" i="14" s="1"/>
  <c r="DA30" i="14"/>
  <c r="HA30" i="14" s="1"/>
  <c r="CZ30" i="14"/>
  <c r="GZ30" i="14" s="1"/>
  <c r="CY30" i="14"/>
  <c r="GY30" i="14" s="1"/>
  <c r="CX30" i="14"/>
  <c r="GX30" i="14" s="1"/>
  <c r="KS29" i="14"/>
  <c r="KR29" i="14"/>
  <c r="KK29" i="14"/>
  <c r="KJ29" i="14"/>
  <c r="KI29" i="14"/>
  <c r="KH29" i="14"/>
  <c r="KF29" i="14"/>
  <c r="KE29" i="14"/>
  <c r="KC29" i="14"/>
  <c r="JZ29" i="14"/>
  <c r="JY29" i="14"/>
  <c r="JW29" i="14"/>
  <c r="JV29" i="14"/>
  <c r="JU29" i="14"/>
  <c r="JT29" i="14"/>
  <c r="JO29" i="14"/>
  <c r="JM29" i="14"/>
  <c r="JL29" i="14"/>
  <c r="JJ29" i="14"/>
  <c r="JH29" i="14"/>
  <c r="JE29" i="14"/>
  <c r="JB29" i="14"/>
  <c r="JA29" i="14"/>
  <c r="IZ29" i="14"/>
  <c r="IY29" i="14"/>
  <c r="IX29" i="14"/>
  <c r="IW29" i="14"/>
  <c r="IV29" i="14"/>
  <c r="IO29" i="14"/>
  <c r="IN29" i="14"/>
  <c r="IM29" i="14"/>
  <c r="IL29" i="14"/>
  <c r="IJ29" i="14"/>
  <c r="II29" i="14"/>
  <c r="ID29" i="14"/>
  <c r="IB29" i="14"/>
  <c r="IA29" i="14"/>
  <c r="HZ29" i="14"/>
  <c r="HY29" i="14"/>
  <c r="HX29" i="14"/>
  <c r="HS29" i="14"/>
  <c r="HR29" i="14"/>
  <c r="HQ29" i="14"/>
  <c r="HP29" i="14"/>
  <c r="HN29" i="14"/>
  <c r="HL29" i="14"/>
  <c r="HI29" i="14"/>
  <c r="HF29" i="14"/>
  <c r="HE29" i="14"/>
  <c r="HD29" i="14"/>
  <c r="HC29" i="14"/>
  <c r="HB29" i="14"/>
  <c r="HA29" i="14"/>
  <c r="GZ29" i="14"/>
  <c r="GS29" i="14"/>
  <c r="GR29" i="14"/>
  <c r="GQ29" i="14"/>
  <c r="KQ29" i="14" s="1"/>
  <c r="GP29" i="14"/>
  <c r="KP29" i="14" s="1"/>
  <c r="GO29" i="14"/>
  <c r="KO29" i="14" s="1"/>
  <c r="GN29" i="14"/>
  <c r="KN29" i="14" s="1"/>
  <c r="GM29" i="14"/>
  <c r="KM29" i="14" s="1"/>
  <c r="GL29" i="14"/>
  <c r="KL29" i="14" s="1"/>
  <c r="GK29" i="14"/>
  <c r="GJ29" i="14"/>
  <c r="GI29" i="14"/>
  <c r="GH29" i="14"/>
  <c r="GG29" i="14"/>
  <c r="KG29" i="14" s="1"/>
  <c r="GF29" i="14"/>
  <c r="GE29" i="14"/>
  <c r="GD29" i="14"/>
  <c r="KD29" i="14" s="1"/>
  <c r="GC29" i="14"/>
  <c r="GB29" i="14"/>
  <c r="KB29" i="14" s="1"/>
  <c r="GA29" i="14"/>
  <c r="KA29" i="14" s="1"/>
  <c r="FZ29" i="14"/>
  <c r="FY29" i="14"/>
  <c r="FX29" i="14"/>
  <c r="JX29" i="14" s="1"/>
  <c r="FW29" i="14"/>
  <c r="FV29" i="14"/>
  <c r="FU29" i="14"/>
  <c r="FT29" i="14"/>
  <c r="FS29" i="14"/>
  <c r="JS29" i="14" s="1"/>
  <c r="FR29" i="14"/>
  <c r="JR29" i="14" s="1"/>
  <c r="FQ29" i="14"/>
  <c r="JQ29" i="14" s="1"/>
  <c r="FP29" i="14"/>
  <c r="JP29" i="14" s="1"/>
  <c r="FO29" i="14"/>
  <c r="FN29" i="14"/>
  <c r="JN29" i="14" s="1"/>
  <c r="FM29" i="14"/>
  <c r="FL29" i="14"/>
  <c r="FK29" i="14"/>
  <c r="JK29" i="14" s="1"/>
  <c r="FJ29" i="14"/>
  <c r="FI29" i="14"/>
  <c r="JI29" i="14" s="1"/>
  <c r="FH29" i="14"/>
  <c r="FG29" i="14"/>
  <c r="JG29" i="14" s="1"/>
  <c r="FF29" i="14"/>
  <c r="JF29" i="14" s="1"/>
  <c r="FE29" i="14"/>
  <c r="FD29" i="14"/>
  <c r="JD29" i="14" s="1"/>
  <c r="FC29" i="14"/>
  <c r="JC29" i="14" s="1"/>
  <c r="FB29" i="14"/>
  <c r="FA29" i="14"/>
  <c r="EZ29" i="14"/>
  <c r="EY29" i="14"/>
  <c r="EX29" i="14"/>
  <c r="EW29" i="14"/>
  <c r="EV29" i="14"/>
  <c r="EU29" i="14"/>
  <c r="IU29" i="14" s="1"/>
  <c r="ET29" i="14"/>
  <c r="IT29" i="14" s="1"/>
  <c r="ES29" i="14"/>
  <c r="IS29" i="14" s="1"/>
  <c r="ER29" i="14"/>
  <c r="IR29" i="14" s="1"/>
  <c r="EQ29" i="14"/>
  <c r="IQ29" i="14" s="1"/>
  <c r="EP29" i="14"/>
  <c r="IP29" i="14" s="1"/>
  <c r="EO29" i="14"/>
  <c r="EN29" i="14"/>
  <c r="EM29" i="14"/>
  <c r="EL29" i="14"/>
  <c r="EK29" i="14"/>
  <c r="IK29" i="14" s="1"/>
  <c r="EJ29" i="14"/>
  <c r="EI29" i="14"/>
  <c r="EH29" i="14"/>
  <c r="IH29" i="14" s="1"/>
  <c r="EG29" i="14"/>
  <c r="IG29" i="14" s="1"/>
  <c r="EF29" i="14"/>
  <c r="IF29" i="14" s="1"/>
  <c r="EE29" i="14"/>
  <c r="IE29" i="14" s="1"/>
  <c r="ED29" i="14"/>
  <c r="EC29" i="14"/>
  <c r="IC29" i="14" s="1"/>
  <c r="EB29" i="14"/>
  <c r="EA29" i="14"/>
  <c r="DZ29" i="14"/>
  <c r="DY29" i="14"/>
  <c r="DX29" i="14"/>
  <c r="DW29" i="14"/>
  <c r="HW29" i="14" s="1"/>
  <c r="DV29" i="14"/>
  <c r="HV29" i="14" s="1"/>
  <c r="DU29" i="14"/>
  <c r="HU29" i="14" s="1"/>
  <c r="DT29" i="14"/>
  <c r="HT29" i="14" s="1"/>
  <c r="DS29" i="14"/>
  <c r="DR29" i="14"/>
  <c r="DQ29" i="14"/>
  <c r="DP29" i="14"/>
  <c r="DO29" i="14"/>
  <c r="HO29" i="14" s="1"/>
  <c r="DN29" i="14"/>
  <c r="DM29" i="14"/>
  <c r="HM29" i="14" s="1"/>
  <c r="DL29" i="14"/>
  <c r="DK29" i="14"/>
  <c r="HK29" i="14" s="1"/>
  <c r="DJ29" i="14"/>
  <c r="HJ29" i="14" s="1"/>
  <c r="DI29" i="14"/>
  <c r="DH29" i="14"/>
  <c r="HH29" i="14" s="1"/>
  <c r="DG29" i="14"/>
  <c r="HG29" i="14" s="1"/>
  <c r="DF29" i="14"/>
  <c r="DE29" i="14"/>
  <c r="DD29" i="14"/>
  <c r="DC29" i="14"/>
  <c r="DB29" i="14"/>
  <c r="DA29" i="14"/>
  <c r="CZ29" i="14"/>
  <c r="CY29" i="14"/>
  <c r="GY29" i="14" s="1"/>
  <c r="CX29" i="14"/>
  <c r="GX29" i="14" s="1"/>
  <c r="KS28" i="14"/>
  <c r="KR28" i="14"/>
  <c r="KN28" i="14"/>
  <c r="KL28" i="14"/>
  <c r="KI28" i="14"/>
  <c r="KH28" i="14"/>
  <c r="KG28" i="14"/>
  <c r="KD28" i="14"/>
  <c r="KC28" i="14"/>
  <c r="KB28" i="14"/>
  <c r="JU28" i="14"/>
  <c r="JT28" i="14"/>
  <c r="JP28" i="14"/>
  <c r="JN28" i="14"/>
  <c r="JM28" i="14"/>
  <c r="JK28" i="14"/>
  <c r="JJ28" i="14"/>
  <c r="JF28" i="14"/>
  <c r="JE28" i="14"/>
  <c r="JD28" i="14"/>
  <c r="JC28" i="14"/>
  <c r="IX28" i="14"/>
  <c r="IW28" i="14"/>
  <c r="IV28" i="14"/>
  <c r="IR28" i="14"/>
  <c r="IP28" i="14"/>
  <c r="IO28" i="14"/>
  <c r="IM28" i="14"/>
  <c r="IL28" i="14"/>
  <c r="IJ28" i="14"/>
  <c r="IH28" i="14"/>
  <c r="IG28" i="14"/>
  <c r="IF28" i="14"/>
  <c r="HZ28" i="14"/>
  <c r="HY28" i="14"/>
  <c r="HX28" i="14"/>
  <c r="HW28" i="14"/>
  <c r="HT28" i="14"/>
  <c r="HS28" i="14"/>
  <c r="HO28" i="14"/>
  <c r="HJ28" i="14"/>
  <c r="HI28" i="14"/>
  <c r="HH28" i="14"/>
  <c r="HC28" i="14"/>
  <c r="HB28" i="14"/>
  <c r="HA28" i="14"/>
  <c r="GS28" i="14"/>
  <c r="GR28" i="14"/>
  <c r="GQ28" i="14"/>
  <c r="KQ28" i="14" s="1"/>
  <c r="GP28" i="14"/>
  <c r="KP28" i="14" s="1"/>
  <c r="GO28" i="14"/>
  <c r="KO28" i="14" s="1"/>
  <c r="GN28" i="14"/>
  <c r="GM28" i="14"/>
  <c r="KM28" i="14" s="1"/>
  <c r="GL28" i="14"/>
  <c r="GK28" i="14"/>
  <c r="KK28" i="14" s="1"/>
  <c r="GJ28" i="14"/>
  <c r="KJ28" i="14" s="1"/>
  <c r="GI28" i="14"/>
  <c r="GH28" i="14"/>
  <c r="GG28" i="14"/>
  <c r="GF28" i="14"/>
  <c r="KF28" i="14" s="1"/>
  <c r="GE28" i="14"/>
  <c r="KE28" i="14" s="1"/>
  <c r="GD28" i="14"/>
  <c r="GC28" i="14"/>
  <c r="GB28" i="14"/>
  <c r="GA28" i="14"/>
  <c r="KA28" i="14" s="1"/>
  <c r="FZ28" i="14"/>
  <c r="JZ28" i="14" s="1"/>
  <c r="FY28" i="14"/>
  <c r="JY28" i="14" s="1"/>
  <c r="FX28" i="14"/>
  <c r="JX28" i="14" s="1"/>
  <c r="FW28" i="14"/>
  <c r="JW28" i="14" s="1"/>
  <c r="FV28" i="14"/>
  <c r="JV28" i="14" s="1"/>
  <c r="FU28" i="14"/>
  <c r="FT28" i="14"/>
  <c r="FS28" i="14"/>
  <c r="JS28" i="14" s="1"/>
  <c r="FR28" i="14"/>
  <c r="JR28" i="14" s="1"/>
  <c r="FQ28" i="14"/>
  <c r="JQ28" i="14" s="1"/>
  <c r="FP28" i="14"/>
  <c r="FO28" i="14"/>
  <c r="JO28" i="14" s="1"/>
  <c r="FN28" i="14"/>
  <c r="FM28" i="14"/>
  <c r="FL28" i="14"/>
  <c r="JL28" i="14" s="1"/>
  <c r="FK28" i="14"/>
  <c r="FJ28" i="14"/>
  <c r="FI28" i="14"/>
  <c r="JI28" i="14" s="1"/>
  <c r="FH28" i="14"/>
  <c r="JH28" i="14" s="1"/>
  <c r="FG28" i="14"/>
  <c r="JG28" i="14" s="1"/>
  <c r="FF28" i="14"/>
  <c r="FE28" i="14"/>
  <c r="FD28" i="14"/>
  <c r="FC28" i="14"/>
  <c r="FB28" i="14"/>
  <c r="JB28" i="14" s="1"/>
  <c r="FA28" i="14"/>
  <c r="JA28" i="14" s="1"/>
  <c r="EZ28" i="14"/>
  <c r="IZ28" i="14" s="1"/>
  <c r="EY28" i="14"/>
  <c r="IY28" i="14" s="1"/>
  <c r="EX28" i="14"/>
  <c r="EW28" i="14"/>
  <c r="EV28" i="14"/>
  <c r="EU28" i="14"/>
  <c r="IU28" i="14" s="1"/>
  <c r="ET28" i="14"/>
  <c r="IT28" i="14" s="1"/>
  <c r="ES28" i="14"/>
  <c r="IS28" i="14" s="1"/>
  <c r="ER28" i="14"/>
  <c r="EQ28" i="14"/>
  <c r="IQ28" i="14" s="1"/>
  <c r="EP28" i="14"/>
  <c r="EO28" i="14"/>
  <c r="EN28" i="14"/>
  <c r="IN28" i="14" s="1"/>
  <c r="EM28" i="14"/>
  <c r="EL28" i="14"/>
  <c r="EK28" i="14"/>
  <c r="IK28" i="14" s="1"/>
  <c r="EJ28" i="14"/>
  <c r="EI28" i="14"/>
  <c r="II28" i="14" s="1"/>
  <c r="EH28" i="14"/>
  <c r="EG28" i="14"/>
  <c r="EF28" i="14"/>
  <c r="EE28" i="14"/>
  <c r="IE28" i="14" s="1"/>
  <c r="ED28" i="14"/>
  <c r="ID28" i="14" s="1"/>
  <c r="EC28" i="14"/>
  <c r="IC28" i="14" s="1"/>
  <c r="EB28" i="14"/>
  <c r="IB28" i="14" s="1"/>
  <c r="EA28" i="14"/>
  <c r="IA28" i="14" s="1"/>
  <c r="DZ28" i="14"/>
  <c r="DY28" i="14"/>
  <c r="DX28" i="14"/>
  <c r="DW28" i="14"/>
  <c r="DV28" i="14"/>
  <c r="HV28" i="14" s="1"/>
  <c r="DU28" i="14"/>
  <c r="HU28" i="14" s="1"/>
  <c r="DT28" i="14"/>
  <c r="DS28" i="14"/>
  <c r="DR28" i="14"/>
  <c r="HR28" i="14" s="1"/>
  <c r="DQ28" i="14"/>
  <c r="HQ28" i="14" s="1"/>
  <c r="DP28" i="14"/>
  <c r="HP28" i="14" s="1"/>
  <c r="DO28" i="14"/>
  <c r="DN28" i="14"/>
  <c r="HN28" i="14" s="1"/>
  <c r="DM28" i="14"/>
  <c r="HM28" i="14" s="1"/>
  <c r="DL28" i="14"/>
  <c r="HL28" i="14" s="1"/>
  <c r="DK28" i="14"/>
  <c r="HK28" i="14" s="1"/>
  <c r="DJ28" i="14"/>
  <c r="DI28" i="14"/>
  <c r="DH28" i="14"/>
  <c r="DG28" i="14"/>
  <c r="HG28" i="14" s="1"/>
  <c r="DF28" i="14"/>
  <c r="HF28" i="14" s="1"/>
  <c r="DE28" i="14"/>
  <c r="HE28" i="14" s="1"/>
  <c r="DD28" i="14"/>
  <c r="HD28" i="14" s="1"/>
  <c r="DC28" i="14"/>
  <c r="DB28" i="14"/>
  <c r="DA28" i="14"/>
  <c r="CZ28" i="14"/>
  <c r="GZ28" i="14" s="1"/>
  <c r="CY28" i="14"/>
  <c r="GY28" i="14" s="1"/>
  <c r="CX28" i="14"/>
  <c r="GX28" i="14" s="1"/>
  <c r="KS27" i="14"/>
  <c r="KL27" i="14"/>
  <c r="KK27" i="14"/>
  <c r="KJ27" i="14"/>
  <c r="KI27" i="14"/>
  <c r="KE27" i="14"/>
  <c r="KD27" i="14"/>
  <c r="KC27" i="14"/>
  <c r="KB27" i="14"/>
  <c r="KA27" i="14"/>
  <c r="JX27" i="14"/>
  <c r="JV27" i="14"/>
  <c r="JQ27" i="14"/>
  <c r="JO27" i="14"/>
  <c r="JN27" i="14"/>
  <c r="JM27" i="14"/>
  <c r="JL27" i="14"/>
  <c r="JK27" i="14"/>
  <c r="JE27" i="14"/>
  <c r="JD27" i="14"/>
  <c r="IZ27" i="14"/>
  <c r="IY27" i="14"/>
  <c r="IX27" i="14"/>
  <c r="IW27" i="14"/>
  <c r="IP27" i="14"/>
  <c r="IO27" i="14"/>
  <c r="IN27" i="14"/>
  <c r="IM27" i="14"/>
  <c r="II27" i="14"/>
  <c r="IH27" i="14"/>
  <c r="IG27" i="14"/>
  <c r="IB27" i="14"/>
  <c r="IA27" i="14"/>
  <c r="HZ27" i="14"/>
  <c r="HY27" i="14"/>
  <c r="HU27" i="14"/>
  <c r="HT27" i="14"/>
  <c r="HS27" i="14"/>
  <c r="HR27" i="14"/>
  <c r="HQ27" i="14"/>
  <c r="HP27" i="14"/>
  <c r="HO27" i="14"/>
  <c r="HI27" i="14"/>
  <c r="HH27" i="14"/>
  <c r="HG27" i="14"/>
  <c r="HF27" i="14"/>
  <c r="HD27" i="14"/>
  <c r="HC27" i="14"/>
  <c r="HB27" i="14"/>
  <c r="GS27" i="14"/>
  <c r="GR27" i="14"/>
  <c r="KR27" i="14" s="1"/>
  <c r="GQ27" i="14"/>
  <c r="KQ27" i="14" s="1"/>
  <c r="GP27" i="14"/>
  <c r="KP27" i="14" s="1"/>
  <c r="GO27" i="14"/>
  <c r="KO27" i="14" s="1"/>
  <c r="GN27" i="14"/>
  <c r="KN27" i="14" s="1"/>
  <c r="GM27" i="14"/>
  <c r="KM27" i="14" s="1"/>
  <c r="GL27" i="14"/>
  <c r="GK27" i="14"/>
  <c r="GJ27" i="14"/>
  <c r="GI27" i="14"/>
  <c r="GH27" i="14"/>
  <c r="KH27" i="14" s="1"/>
  <c r="GG27" i="14"/>
  <c r="KG27" i="14" s="1"/>
  <c r="GF27" i="14"/>
  <c r="KF27" i="14" s="1"/>
  <c r="GE27" i="14"/>
  <c r="GD27" i="14"/>
  <c r="GC27" i="14"/>
  <c r="GB27" i="14"/>
  <c r="GA27" i="14"/>
  <c r="FZ27" i="14"/>
  <c r="JZ27" i="14" s="1"/>
  <c r="FY27" i="14"/>
  <c r="JY27" i="14" s="1"/>
  <c r="FX27" i="14"/>
  <c r="FW27" i="14"/>
  <c r="JW27" i="14" s="1"/>
  <c r="FV27" i="14"/>
  <c r="FU27" i="14"/>
  <c r="JU27" i="14" s="1"/>
  <c r="FT27" i="14"/>
  <c r="JT27" i="14" s="1"/>
  <c r="FS27" i="14"/>
  <c r="JS27" i="14" s="1"/>
  <c r="FR27" i="14"/>
  <c r="JR27" i="14" s="1"/>
  <c r="FQ27" i="14"/>
  <c r="FP27" i="14"/>
  <c r="JP27" i="14" s="1"/>
  <c r="FO27" i="14"/>
  <c r="FN27" i="14"/>
  <c r="FM27" i="14"/>
  <c r="FL27" i="14"/>
  <c r="FK27" i="14"/>
  <c r="FJ27" i="14"/>
  <c r="JJ27" i="14" s="1"/>
  <c r="FI27" i="14"/>
  <c r="JI27" i="14" s="1"/>
  <c r="FH27" i="14"/>
  <c r="JH27" i="14" s="1"/>
  <c r="FG27" i="14"/>
  <c r="JG27" i="14" s="1"/>
  <c r="FF27" i="14"/>
  <c r="JF27" i="14" s="1"/>
  <c r="FE27" i="14"/>
  <c r="FD27" i="14"/>
  <c r="FC27" i="14"/>
  <c r="JC27" i="14" s="1"/>
  <c r="FB27" i="14"/>
  <c r="JB27" i="14" s="1"/>
  <c r="FA27" i="14"/>
  <c r="JA27" i="14" s="1"/>
  <c r="EZ27" i="14"/>
  <c r="EY27" i="14"/>
  <c r="EX27" i="14"/>
  <c r="EW27" i="14"/>
  <c r="EV27" i="14"/>
  <c r="IV27" i="14" s="1"/>
  <c r="EU27" i="14"/>
  <c r="IU27" i="14" s="1"/>
  <c r="ET27" i="14"/>
  <c r="IT27" i="14" s="1"/>
  <c r="ES27" i="14"/>
  <c r="IS27" i="14" s="1"/>
  <c r="ER27" i="14"/>
  <c r="IR27" i="14" s="1"/>
  <c r="EQ27" i="14"/>
  <c r="IQ27" i="14" s="1"/>
  <c r="EP27" i="14"/>
  <c r="EO27" i="14"/>
  <c r="EN27" i="14"/>
  <c r="EM27" i="14"/>
  <c r="EL27" i="14"/>
  <c r="IL27" i="14" s="1"/>
  <c r="EK27" i="14"/>
  <c r="IK27" i="14" s="1"/>
  <c r="EJ27" i="14"/>
  <c r="IJ27" i="14" s="1"/>
  <c r="EI27" i="14"/>
  <c r="EH27" i="14"/>
  <c r="EG27" i="14"/>
  <c r="EF27" i="14"/>
  <c r="IF27" i="14" s="1"/>
  <c r="EE27" i="14"/>
  <c r="IE27" i="14" s="1"/>
  <c r="ED27" i="14"/>
  <c r="ID27" i="14" s="1"/>
  <c r="EC27" i="14"/>
  <c r="IC27" i="14" s="1"/>
  <c r="EB27" i="14"/>
  <c r="EA27" i="14"/>
  <c r="DZ27" i="14"/>
  <c r="DY27" i="14"/>
  <c r="DX27" i="14"/>
  <c r="HX27" i="14" s="1"/>
  <c r="DW27" i="14"/>
  <c r="HW27" i="14" s="1"/>
  <c r="DV27" i="14"/>
  <c r="HV27" i="14" s="1"/>
  <c r="DU27" i="14"/>
  <c r="DT27" i="14"/>
  <c r="DS27" i="14"/>
  <c r="DR27" i="14"/>
  <c r="DQ27" i="14"/>
  <c r="DP27" i="14"/>
  <c r="DO27" i="14"/>
  <c r="DN27" i="14"/>
  <c r="HN27" i="14" s="1"/>
  <c r="DM27" i="14"/>
  <c r="HM27" i="14" s="1"/>
  <c r="DL27" i="14"/>
  <c r="HL27" i="14" s="1"/>
  <c r="DK27" i="14"/>
  <c r="HK27" i="14" s="1"/>
  <c r="DJ27" i="14"/>
  <c r="HJ27" i="14" s="1"/>
  <c r="DI27" i="14"/>
  <c r="DH27" i="14"/>
  <c r="DG27" i="14"/>
  <c r="DF27" i="14"/>
  <c r="DE27" i="14"/>
  <c r="HE27" i="14" s="1"/>
  <c r="DD27" i="14"/>
  <c r="DC27" i="14"/>
  <c r="DB27" i="14"/>
  <c r="DA27" i="14"/>
  <c r="HA27" i="14" s="1"/>
  <c r="CZ27" i="14"/>
  <c r="GZ27" i="14" s="1"/>
  <c r="CY27" i="14"/>
  <c r="GY27" i="14" s="1"/>
  <c r="CX27" i="14"/>
  <c r="GX27" i="14" s="1"/>
  <c r="KS26" i="14"/>
  <c r="KR26" i="14"/>
  <c r="KK26" i="14"/>
  <c r="KF26" i="14"/>
  <c r="KE26" i="14"/>
  <c r="KD26" i="14"/>
  <c r="KC26" i="14"/>
  <c r="KA26" i="14"/>
  <c r="JV26" i="14"/>
  <c r="JU26" i="14"/>
  <c r="JT26" i="14"/>
  <c r="JS26" i="14"/>
  <c r="JM26" i="14"/>
  <c r="JL26" i="14"/>
  <c r="JK26" i="14"/>
  <c r="JJ26" i="14"/>
  <c r="JH26" i="14"/>
  <c r="JG26" i="14"/>
  <c r="IZ26" i="14"/>
  <c r="IX26" i="14"/>
  <c r="IW26" i="14"/>
  <c r="IV26" i="14"/>
  <c r="IO26" i="14"/>
  <c r="IN26" i="14"/>
  <c r="IM26" i="14"/>
  <c r="IL26" i="14"/>
  <c r="IJ26" i="14"/>
  <c r="II26" i="14"/>
  <c r="IH26" i="14"/>
  <c r="IE26" i="14"/>
  <c r="HZ26" i="14"/>
  <c r="HY26" i="14"/>
  <c r="HX26" i="14"/>
  <c r="HW26" i="14"/>
  <c r="HS26" i="14"/>
  <c r="HQ26" i="14"/>
  <c r="HP26" i="14"/>
  <c r="HN26" i="14"/>
  <c r="HL26" i="14"/>
  <c r="HG26" i="14"/>
  <c r="HC26" i="14"/>
  <c r="HB26" i="14"/>
  <c r="HA26" i="14"/>
  <c r="GZ26" i="14"/>
  <c r="GS26" i="14"/>
  <c r="GR26" i="14"/>
  <c r="GQ26" i="14"/>
  <c r="KQ26" i="14" s="1"/>
  <c r="GP26" i="14"/>
  <c r="KP26" i="14" s="1"/>
  <c r="GO26" i="14"/>
  <c r="KO26" i="14" s="1"/>
  <c r="GN26" i="14"/>
  <c r="KN26" i="14" s="1"/>
  <c r="GM26" i="14"/>
  <c r="KM26" i="14" s="1"/>
  <c r="GL26" i="14"/>
  <c r="KL26" i="14" s="1"/>
  <c r="GK26" i="14"/>
  <c r="GJ26" i="14"/>
  <c r="KJ26" i="14" s="1"/>
  <c r="GI26" i="14"/>
  <c r="KI26" i="14" s="1"/>
  <c r="GH26" i="14"/>
  <c r="KH26" i="14" s="1"/>
  <c r="GG26" i="14"/>
  <c r="KG26" i="14" s="1"/>
  <c r="GF26" i="14"/>
  <c r="GE26" i="14"/>
  <c r="GD26" i="14"/>
  <c r="GC26" i="14"/>
  <c r="GB26" i="14"/>
  <c r="KB26" i="14" s="1"/>
  <c r="GA26" i="14"/>
  <c r="FZ26" i="14"/>
  <c r="JZ26" i="14" s="1"/>
  <c r="FY26" i="14"/>
  <c r="JY26" i="14" s="1"/>
  <c r="FX26" i="14"/>
  <c r="JX26" i="14" s="1"/>
  <c r="FW26" i="14"/>
  <c r="JW26" i="14" s="1"/>
  <c r="FV26" i="14"/>
  <c r="FU26" i="14"/>
  <c r="FT26" i="14"/>
  <c r="FS26" i="14"/>
  <c r="FR26" i="14"/>
  <c r="JR26" i="14" s="1"/>
  <c r="FQ26" i="14"/>
  <c r="JQ26" i="14" s="1"/>
  <c r="FP26" i="14"/>
  <c r="JP26" i="14" s="1"/>
  <c r="FO26" i="14"/>
  <c r="JO26" i="14" s="1"/>
  <c r="FN26" i="14"/>
  <c r="JN26" i="14" s="1"/>
  <c r="FM26" i="14"/>
  <c r="FL26" i="14"/>
  <c r="FK26" i="14"/>
  <c r="FJ26" i="14"/>
  <c r="FI26" i="14"/>
  <c r="JI26" i="14" s="1"/>
  <c r="FH26" i="14"/>
  <c r="FG26" i="14"/>
  <c r="FF26" i="14"/>
  <c r="JF26" i="14" s="1"/>
  <c r="FE26" i="14"/>
  <c r="JE26" i="14" s="1"/>
  <c r="FD26" i="14"/>
  <c r="JD26" i="14" s="1"/>
  <c r="FC26" i="14"/>
  <c r="JC26" i="14" s="1"/>
  <c r="FB26" i="14"/>
  <c r="JB26" i="14" s="1"/>
  <c r="FA26" i="14"/>
  <c r="JA26" i="14" s="1"/>
  <c r="EZ26" i="14"/>
  <c r="EY26" i="14"/>
  <c r="IY26" i="14" s="1"/>
  <c r="EX26" i="14"/>
  <c r="EW26" i="14"/>
  <c r="EV26" i="14"/>
  <c r="EU26" i="14"/>
  <c r="IU26" i="14" s="1"/>
  <c r="ET26" i="14"/>
  <c r="IT26" i="14" s="1"/>
  <c r="ES26" i="14"/>
  <c r="IS26" i="14" s="1"/>
  <c r="ER26" i="14"/>
  <c r="IR26" i="14" s="1"/>
  <c r="EQ26" i="14"/>
  <c r="IQ26" i="14" s="1"/>
  <c r="EP26" i="14"/>
  <c r="IP26" i="14" s="1"/>
  <c r="EO26" i="14"/>
  <c r="EN26" i="14"/>
  <c r="EM26" i="14"/>
  <c r="EL26" i="14"/>
  <c r="EK26" i="14"/>
  <c r="IK26" i="14" s="1"/>
  <c r="EJ26" i="14"/>
  <c r="EI26" i="14"/>
  <c r="EH26" i="14"/>
  <c r="EG26" i="14"/>
  <c r="IG26" i="14" s="1"/>
  <c r="EF26" i="14"/>
  <c r="IF26" i="14" s="1"/>
  <c r="EE26" i="14"/>
  <c r="ED26" i="14"/>
  <c r="ID26" i="14" s="1"/>
  <c r="EC26" i="14"/>
  <c r="IC26" i="14" s="1"/>
  <c r="EB26" i="14"/>
  <c r="IB26" i="14" s="1"/>
  <c r="EA26" i="14"/>
  <c r="IA26" i="14" s="1"/>
  <c r="DZ26" i="14"/>
  <c r="DY26" i="14"/>
  <c r="DX26" i="14"/>
  <c r="DW26" i="14"/>
  <c r="DV26" i="14"/>
  <c r="HV26" i="14" s="1"/>
  <c r="DU26" i="14"/>
  <c r="HU26" i="14" s="1"/>
  <c r="DT26" i="14"/>
  <c r="HT26" i="14" s="1"/>
  <c r="DS26" i="14"/>
  <c r="DR26" i="14"/>
  <c r="HR26" i="14" s="1"/>
  <c r="DQ26" i="14"/>
  <c r="DP26" i="14"/>
  <c r="DO26" i="14"/>
  <c r="HO26" i="14" s="1"/>
  <c r="DN26" i="14"/>
  <c r="DM26" i="14"/>
  <c r="HM26" i="14" s="1"/>
  <c r="DL26" i="14"/>
  <c r="DK26" i="14"/>
  <c r="HK26" i="14" s="1"/>
  <c r="DJ26" i="14"/>
  <c r="HJ26" i="14" s="1"/>
  <c r="DI26" i="14"/>
  <c r="HI26" i="14" s="1"/>
  <c r="DH26" i="14"/>
  <c r="HH26" i="14" s="1"/>
  <c r="DG26" i="14"/>
  <c r="DF26" i="14"/>
  <c r="HF26" i="14" s="1"/>
  <c r="DE26" i="14"/>
  <c r="HE26" i="14" s="1"/>
  <c r="DD26" i="14"/>
  <c r="HD26" i="14" s="1"/>
  <c r="DC26" i="14"/>
  <c r="DB26" i="14"/>
  <c r="DA26" i="14"/>
  <c r="CZ26" i="14"/>
  <c r="CY26" i="14"/>
  <c r="GY26" i="14" s="1"/>
  <c r="CX26" i="14"/>
  <c r="GX26" i="14" s="1"/>
  <c r="KS25" i="14"/>
  <c r="KR25" i="14"/>
  <c r="KQ25" i="14"/>
  <c r="KP25" i="14"/>
  <c r="KN25" i="14"/>
  <c r="KH25" i="14"/>
  <c r="KG25" i="14"/>
  <c r="KF25" i="14"/>
  <c r="KD25" i="14"/>
  <c r="KC25" i="14"/>
  <c r="KB25" i="14"/>
  <c r="JW25" i="14"/>
  <c r="JV25" i="14"/>
  <c r="JU25" i="14"/>
  <c r="JR25" i="14"/>
  <c r="JP25" i="14"/>
  <c r="JM25" i="14"/>
  <c r="JJ25" i="14"/>
  <c r="JH25" i="14"/>
  <c r="JF25" i="14"/>
  <c r="JE25" i="14"/>
  <c r="JD25" i="14"/>
  <c r="IY25" i="14"/>
  <c r="IX25" i="14"/>
  <c r="IW25" i="14"/>
  <c r="IV25" i="14"/>
  <c r="IR25" i="14"/>
  <c r="IL25" i="14"/>
  <c r="IK25" i="14"/>
  <c r="IJ25" i="14"/>
  <c r="IH25" i="14"/>
  <c r="IG25" i="14"/>
  <c r="IF25" i="14"/>
  <c r="HY25" i="14"/>
  <c r="HX25" i="14"/>
  <c r="HT25" i="14"/>
  <c r="HS25" i="14"/>
  <c r="HR25" i="14"/>
  <c r="HQ25" i="14"/>
  <c r="HO25" i="14"/>
  <c r="HN25" i="14"/>
  <c r="HL25" i="14"/>
  <c r="HJ25" i="14"/>
  <c r="HI25" i="14"/>
  <c r="HH25" i="14"/>
  <c r="HC25" i="14"/>
  <c r="HB25" i="14"/>
  <c r="HA25" i="14"/>
  <c r="GS25" i="14"/>
  <c r="GR25" i="14"/>
  <c r="GQ25" i="14"/>
  <c r="GP25" i="14"/>
  <c r="GO25" i="14"/>
  <c r="KO25" i="14" s="1"/>
  <c r="GN25" i="14"/>
  <c r="GM25" i="14"/>
  <c r="KM25" i="14" s="1"/>
  <c r="GL25" i="14"/>
  <c r="KL25" i="14" s="1"/>
  <c r="GK25" i="14"/>
  <c r="KK25" i="14" s="1"/>
  <c r="GJ25" i="14"/>
  <c r="KJ25" i="14" s="1"/>
  <c r="GI25" i="14"/>
  <c r="KI25" i="14" s="1"/>
  <c r="GH25" i="14"/>
  <c r="GG25" i="14"/>
  <c r="GF25" i="14"/>
  <c r="GE25" i="14"/>
  <c r="KE25" i="14" s="1"/>
  <c r="GD25" i="14"/>
  <c r="GC25" i="14"/>
  <c r="GB25" i="14"/>
  <c r="GA25" i="14"/>
  <c r="KA25" i="14" s="1"/>
  <c r="FZ25" i="14"/>
  <c r="JZ25" i="14" s="1"/>
  <c r="FY25" i="14"/>
  <c r="JY25" i="14" s="1"/>
  <c r="FX25" i="14"/>
  <c r="JX25" i="14" s="1"/>
  <c r="FW25" i="14"/>
  <c r="FV25" i="14"/>
  <c r="FU25" i="14"/>
  <c r="FT25" i="14"/>
  <c r="JT25" i="14" s="1"/>
  <c r="FS25" i="14"/>
  <c r="JS25" i="14" s="1"/>
  <c r="FR25" i="14"/>
  <c r="FQ25" i="14"/>
  <c r="JQ25" i="14" s="1"/>
  <c r="FP25" i="14"/>
  <c r="FO25" i="14"/>
  <c r="JO25" i="14" s="1"/>
  <c r="FN25" i="14"/>
  <c r="JN25" i="14" s="1"/>
  <c r="FM25" i="14"/>
  <c r="FL25" i="14"/>
  <c r="JL25" i="14" s="1"/>
  <c r="FK25" i="14"/>
  <c r="JK25" i="14" s="1"/>
  <c r="FJ25" i="14"/>
  <c r="FI25" i="14"/>
  <c r="JI25" i="14" s="1"/>
  <c r="FH25" i="14"/>
  <c r="FG25" i="14"/>
  <c r="JG25" i="14" s="1"/>
  <c r="FF25" i="14"/>
  <c r="FE25" i="14"/>
  <c r="FD25" i="14"/>
  <c r="FC25" i="14"/>
  <c r="JC25" i="14" s="1"/>
  <c r="FB25" i="14"/>
  <c r="JB25" i="14" s="1"/>
  <c r="FA25" i="14"/>
  <c r="JA25" i="14" s="1"/>
  <c r="EZ25" i="14"/>
  <c r="IZ25" i="14" s="1"/>
  <c r="EY25" i="14"/>
  <c r="EX25" i="14"/>
  <c r="EW25" i="14"/>
  <c r="EV25" i="14"/>
  <c r="EU25" i="14"/>
  <c r="IU25" i="14" s="1"/>
  <c r="ET25" i="14"/>
  <c r="IT25" i="14" s="1"/>
  <c r="ES25" i="14"/>
  <c r="IS25" i="14" s="1"/>
  <c r="ER25" i="14"/>
  <c r="EQ25" i="14"/>
  <c r="IQ25" i="14" s="1"/>
  <c r="EP25" i="14"/>
  <c r="IP25" i="14" s="1"/>
  <c r="EO25" i="14"/>
  <c r="IO25" i="14" s="1"/>
  <c r="EN25" i="14"/>
  <c r="IN25" i="14" s="1"/>
  <c r="EM25" i="14"/>
  <c r="IM25" i="14" s="1"/>
  <c r="EL25" i="14"/>
  <c r="EK25" i="14"/>
  <c r="EJ25" i="14"/>
  <c r="EI25" i="14"/>
  <c r="II25" i="14" s="1"/>
  <c r="EH25" i="14"/>
  <c r="EG25" i="14"/>
  <c r="EF25" i="14"/>
  <c r="EE25" i="14"/>
  <c r="IE25" i="14" s="1"/>
  <c r="ED25" i="14"/>
  <c r="ID25" i="14" s="1"/>
  <c r="EC25" i="14"/>
  <c r="IC25" i="14" s="1"/>
  <c r="EB25" i="14"/>
  <c r="IB25" i="14" s="1"/>
  <c r="EA25" i="14"/>
  <c r="IA25" i="14" s="1"/>
  <c r="DZ25" i="14"/>
  <c r="HZ25" i="14" s="1"/>
  <c r="DY25" i="14"/>
  <c r="DX25" i="14"/>
  <c r="DW25" i="14"/>
  <c r="HW25" i="14" s="1"/>
  <c r="DV25" i="14"/>
  <c r="HV25" i="14" s="1"/>
  <c r="DU25" i="14"/>
  <c r="HU25" i="14" s="1"/>
  <c r="DT25" i="14"/>
  <c r="DS25" i="14"/>
  <c r="DR25" i="14"/>
  <c r="DQ25" i="14"/>
  <c r="DP25" i="14"/>
  <c r="HP25" i="14" s="1"/>
  <c r="DO25" i="14"/>
  <c r="DN25" i="14"/>
  <c r="DM25" i="14"/>
  <c r="HM25" i="14" s="1"/>
  <c r="DL25" i="14"/>
  <c r="DK25" i="14"/>
  <c r="HK25" i="14" s="1"/>
  <c r="DJ25" i="14"/>
  <c r="DI25" i="14"/>
  <c r="DH25" i="14"/>
  <c r="DG25" i="14"/>
  <c r="HG25" i="14" s="1"/>
  <c r="DF25" i="14"/>
  <c r="HF25" i="14" s="1"/>
  <c r="DE25" i="14"/>
  <c r="HE25" i="14" s="1"/>
  <c r="DD25" i="14"/>
  <c r="HD25" i="14" s="1"/>
  <c r="DC25" i="14"/>
  <c r="DB25" i="14"/>
  <c r="DA25" i="14"/>
  <c r="CZ25" i="14"/>
  <c r="GZ25" i="14" s="1"/>
  <c r="CY25" i="14"/>
  <c r="GY25" i="14" s="1"/>
  <c r="CX25" i="14"/>
  <c r="GX25" i="14" s="1"/>
  <c r="KS24" i="14"/>
  <c r="KQ24" i="14"/>
  <c r="KP24" i="14"/>
  <c r="KL24" i="14"/>
  <c r="KK24" i="14"/>
  <c r="KJ24" i="14"/>
  <c r="KI24" i="14"/>
  <c r="KE24" i="14"/>
  <c r="KD24" i="14"/>
  <c r="KC24" i="14"/>
  <c r="KA24" i="14"/>
  <c r="JX24" i="14"/>
  <c r="JU24" i="14"/>
  <c r="JN24" i="14"/>
  <c r="JM24" i="14"/>
  <c r="JL24" i="14"/>
  <c r="JK24" i="14"/>
  <c r="JG24" i="14"/>
  <c r="JE24" i="14"/>
  <c r="IZ24" i="14"/>
  <c r="IY24" i="14"/>
  <c r="IX24" i="14"/>
  <c r="IW24" i="14"/>
  <c r="IU24" i="14"/>
  <c r="IT24" i="14"/>
  <c r="IP24" i="14"/>
  <c r="IO24" i="14"/>
  <c r="IN24" i="14"/>
  <c r="IM24" i="14"/>
  <c r="II24" i="14"/>
  <c r="IG24" i="14"/>
  <c r="ID24" i="14"/>
  <c r="IB24" i="14"/>
  <c r="HY24" i="14"/>
  <c r="HW24" i="14"/>
  <c r="HV24" i="14"/>
  <c r="HR24" i="14"/>
  <c r="HQ24" i="14"/>
  <c r="HP24" i="14"/>
  <c r="HO24" i="14"/>
  <c r="HI24" i="14"/>
  <c r="HD24" i="14"/>
  <c r="HC24" i="14"/>
  <c r="HB24" i="14"/>
  <c r="HA24" i="14"/>
  <c r="GY24" i="14"/>
  <c r="GS24" i="14"/>
  <c r="GR24" i="14"/>
  <c r="KR24" i="14" s="1"/>
  <c r="GQ24" i="14"/>
  <c r="GP24" i="14"/>
  <c r="GO24" i="14"/>
  <c r="KO24" i="14" s="1"/>
  <c r="GN24" i="14"/>
  <c r="KN24" i="14" s="1"/>
  <c r="GM24" i="14"/>
  <c r="KM24" i="14" s="1"/>
  <c r="GL24" i="14"/>
  <c r="GK24" i="14"/>
  <c r="GJ24" i="14"/>
  <c r="GI24" i="14"/>
  <c r="GH24" i="14"/>
  <c r="KH24" i="14" s="1"/>
  <c r="GG24" i="14"/>
  <c r="KG24" i="14" s="1"/>
  <c r="GF24" i="14"/>
  <c r="KF24" i="14" s="1"/>
  <c r="GE24" i="14"/>
  <c r="GD24" i="14"/>
  <c r="GC24" i="14"/>
  <c r="GB24" i="14"/>
  <c r="KB24" i="14" s="1"/>
  <c r="GA24" i="14"/>
  <c r="FZ24" i="14"/>
  <c r="JZ24" i="14" s="1"/>
  <c r="FY24" i="14"/>
  <c r="JY24" i="14" s="1"/>
  <c r="FX24" i="14"/>
  <c r="FW24" i="14"/>
  <c r="JW24" i="14" s="1"/>
  <c r="FV24" i="14"/>
  <c r="JV24" i="14" s="1"/>
  <c r="FU24" i="14"/>
  <c r="FT24" i="14"/>
  <c r="JT24" i="14" s="1"/>
  <c r="FS24" i="14"/>
  <c r="JS24" i="14" s="1"/>
  <c r="FR24" i="14"/>
  <c r="JR24" i="14" s="1"/>
  <c r="FQ24" i="14"/>
  <c r="JQ24" i="14" s="1"/>
  <c r="FP24" i="14"/>
  <c r="JP24" i="14" s="1"/>
  <c r="FO24" i="14"/>
  <c r="JO24" i="14" s="1"/>
  <c r="FN24" i="14"/>
  <c r="FM24" i="14"/>
  <c r="FL24" i="14"/>
  <c r="FK24" i="14"/>
  <c r="FJ24" i="14"/>
  <c r="JJ24" i="14" s="1"/>
  <c r="FI24" i="14"/>
  <c r="JI24" i="14" s="1"/>
  <c r="FH24" i="14"/>
  <c r="JH24" i="14" s="1"/>
  <c r="FG24" i="14"/>
  <c r="FF24" i="14"/>
  <c r="JF24" i="14" s="1"/>
  <c r="FE24" i="14"/>
  <c r="FD24" i="14"/>
  <c r="JD24" i="14" s="1"/>
  <c r="FC24" i="14"/>
  <c r="JC24" i="14" s="1"/>
  <c r="FB24" i="14"/>
  <c r="JB24" i="14" s="1"/>
  <c r="FA24" i="14"/>
  <c r="JA24" i="14" s="1"/>
  <c r="EZ24" i="14"/>
  <c r="EY24" i="14"/>
  <c r="EX24" i="14"/>
  <c r="EW24" i="14"/>
  <c r="EV24" i="14"/>
  <c r="IV24" i="14" s="1"/>
  <c r="EU24" i="14"/>
  <c r="ET24" i="14"/>
  <c r="ES24" i="14"/>
  <c r="IS24" i="14" s="1"/>
  <c r="ER24" i="14"/>
  <c r="IR24" i="14" s="1"/>
  <c r="EQ24" i="14"/>
  <c r="IQ24" i="14" s="1"/>
  <c r="EP24" i="14"/>
  <c r="EO24" i="14"/>
  <c r="EN24" i="14"/>
  <c r="EM24" i="14"/>
  <c r="EL24" i="14"/>
  <c r="IL24" i="14" s="1"/>
  <c r="EK24" i="14"/>
  <c r="IK24" i="14" s="1"/>
  <c r="EJ24" i="14"/>
  <c r="IJ24" i="14" s="1"/>
  <c r="EI24" i="14"/>
  <c r="EH24" i="14"/>
  <c r="IH24" i="14" s="1"/>
  <c r="EG24" i="14"/>
  <c r="EF24" i="14"/>
  <c r="IF24" i="14" s="1"/>
  <c r="EE24" i="14"/>
  <c r="IE24" i="14" s="1"/>
  <c r="ED24" i="14"/>
  <c r="EC24" i="14"/>
  <c r="IC24" i="14" s="1"/>
  <c r="EB24" i="14"/>
  <c r="EA24" i="14"/>
  <c r="IA24" i="14" s="1"/>
  <c r="DZ24" i="14"/>
  <c r="HZ24" i="14" s="1"/>
  <c r="DY24" i="14"/>
  <c r="DX24" i="14"/>
  <c r="HX24" i="14" s="1"/>
  <c r="DW24" i="14"/>
  <c r="DV24" i="14"/>
  <c r="DU24" i="14"/>
  <c r="HU24" i="14" s="1"/>
  <c r="DT24" i="14"/>
  <c r="HT24" i="14" s="1"/>
  <c r="DS24" i="14"/>
  <c r="HS24" i="14" s="1"/>
  <c r="DR24" i="14"/>
  <c r="DQ24" i="14"/>
  <c r="DP24" i="14"/>
  <c r="DO24" i="14"/>
  <c r="DN24" i="14"/>
  <c r="HN24" i="14" s="1"/>
  <c r="DM24" i="14"/>
  <c r="HM24" i="14" s="1"/>
  <c r="DL24" i="14"/>
  <c r="HL24" i="14" s="1"/>
  <c r="DK24" i="14"/>
  <c r="HK24" i="14" s="1"/>
  <c r="DJ24" i="14"/>
  <c r="HJ24" i="14" s="1"/>
  <c r="DI24" i="14"/>
  <c r="DH24" i="14"/>
  <c r="HH24" i="14" s="1"/>
  <c r="DG24" i="14"/>
  <c r="HG24" i="14" s="1"/>
  <c r="DF24" i="14"/>
  <c r="HF24" i="14" s="1"/>
  <c r="DE24" i="14"/>
  <c r="HE24" i="14" s="1"/>
  <c r="DD24" i="14"/>
  <c r="DC24" i="14"/>
  <c r="DB24" i="14"/>
  <c r="DA24" i="14"/>
  <c r="CZ24" i="14"/>
  <c r="GZ24" i="14" s="1"/>
  <c r="CY24" i="14"/>
  <c r="CX24" i="14"/>
  <c r="GX24" i="14" s="1"/>
  <c r="KS23" i="14"/>
  <c r="KR23" i="14"/>
  <c r="KQ23" i="14"/>
  <c r="KL23" i="14"/>
  <c r="KK23" i="14"/>
  <c r="KF23" i="14"/>
  <c r="KE23" i="14"/>
  <c r="KD23" i="14"/>
  <c r="JY23" i="14"/>
  <c r="JX23" i="14"/>
  <c r="JW23" i="14"/>
  <c r="JV23" i="14"/>
  <c r="JU23" i="14"/>
  <c r="JT23" i="14"/>
  <c r="JS23" i="14"/>
  <c r="JM23" i="14"/>
  <c r="JL23" i="14"/>
  <c r="JJ23" i="14"/>
  <c r="JH23" i="14"/>
  <c r="IZ23" i="14"/>
  <c r="IY23" i="14"/>
  <c r="IX23" i="14"/>
  <c r="IW23" i="14"/>
  <c r="IV23" i="14"/>
  <c r="IU23" i="14"/>
  <c r="IP23" i="14"/>
  <c r="IO23" i="14"/>
  <c r="IM23" i="14"/>
  <c r="IJ23" i="14"/>
  <c r="IH23" i="14"/>
  <c r="IA23" i="14"/>
  <c r="HZ23" i="14"/>
  <c r="HY23" i="14"/>
  <c r="HX23" i="14"/>
  <c r="HW23" i="14"/>
  <c r="HR23" i="14"/>
  <c r="HQ23" i="14"/>
  <c r="HO23" i="14"/>
  <c r="HN23" i="14"/>
  <c r="HL23" i="14"/>
  <c r="HI23" i="14"/>
  <c r="HE23" i="14"/>
  <c r="HD23" i="14"/>
  <c r="HC23" i="14"/>
  <c r="HB23" i="14"/>
  <c r="HA23" i="14"/>
  <c r="GZ23" i="14"/>
  <c r="GY23" i="14"/>
  <c r="GS23" i="14"/>
  <c r="GR23" i="14"/>
  <c r="GQ23" i="14"/>
  <c r="GP23" i="14"/>
  <c r="KP23" i="14" s="1"/>
  <c r="GO23" i="14"/>
  <c r="KO23" i="14" s="1"/>
  <c r="GN23" i="14"/>
  <c r="KN23" i="14" s="1"/>
  <c r="GM23" i="14"/>
  <c r="KM23" i="14" s="1"/>
  <c r="GL23" i="14"/>
  <c r="GK23" i="14"/>
  <c r="GJ23" i="14"/>
  <c r="KJ23" i="14" s="1"/>
  <c r="GI23" i="14"/>
  <c r="KI23" i="14" s="1"/>
  <c r="GH23" i="14"/>
  <c r="KH23" i="14" s="1"/>
  <c r="GG23" i="14"/>
  <c r="KG23" i="14" s="1"/>
  <c r="GF23" i="14"/>
  <c r="GE23" i="14"/>
  <c r="GD23" i="14"/>
  <c r="GC23" i="14"/>
  <c r="KC23" i="14" s="1"/>
  <c r="GB23" i="14"/>
  <c r="KB23" i="14" s="1"/>
  <c r="GA23" i="14"/>
  <c r="KA23" i="14" s="1"/>
  <c r="FZ23" i="14"/>
  <c r="JZ23" i="14" s="1"/>
  <c r="FY23" i="14"/>
  <c r="FX23" i="14"/>
  <c r="FW23" i="14"/>
  <c r="FV23" i="14"/>
  <c r="FU23" i="14"/>
  <c r="FT23" i="14"/>
  <c r="FS23" i="14"/>
  <c r="FR23" i="14"/>
  <c r="JR23" i="14" s="1"/>
  <c r="FQ23" i="14"/>
  <c r="JQ23" i="14" s="1"/>
  <c r="FP23" i="14"/>
  <c r="JP23" i="14" s="1"/>
  <c r="FO23" i="14"/>
  <c r="JO23" i="14" s="1"/>
  <c r="FN23" i="14"/>
  <c r="JN23" i="14" s="1"/>
  <c r="FM23" i="14"/>
  <c r="FL23" i="14"/>
  <c r="FK23" i="14"/>
  <c r="JK23" i="14" s="1"/>
  <c r="FJ23" i="14"/>
  <c r="FI23" i="14"/>
  <c r="JI23" i="14" s="1"/>
  <c r="FH23" i="14"/>
  <c r="FG23" i="14"/>
  <c r="JG23" i="14" s="1"/>
  <c r="FF23" i="14"/>
  <c r="JF23" i="14" s="1"/>
  <c r="FE23" i="14"/>
  <c r="JE23" i="14" s="1"/>
  <c r="FD23" i="14"/>
  <c r="JD23" i="14" s="1"/>
  <c r="FC23" i="14"/>
  <c r="JC23" i="14" s="1"/>
  <c r="FB23" i="14"/>
  <c r="JB23" i="14" s="1"/>
  <c r="FA23" i="14"/>
  <c r="JA23" i="14" s="1"/>
  <c r="EZ23" i="14"/>
  <c r="EY23" i="14"/>
  <c r="EX23" i="14"/>
  <c r="EW23" i="14"/>
  <c r="EV23" i="14"/>
  <c r="EU23" i="14"/>
  <c r="ET23" i="14"/>
  <c r="IT23" i="14" s="1"/>
  <c r="ES23" i="14"/>
  <c r="IS23" i="14" s="1"/>
  <c r="ER23" i="14"/>
  <c r="IR23" i="14" s="1"/>
  <c r="EQ23" i="14"/>
  <c r="IQ23" i="14" s="1"/>
  <c r="EP23" i="14"/>
  <c r="EO23" i="14"/>
  <c r="EN23" i="14"/>
  <c r="IN23" i="14" s="1"/>
  <c r="EM23" i="14"/>
  <c r="EL23" i="14"/>
  <c r="IL23" i="14" s="1"/>
  <c r="EK23" i="14"/>
  <c r="IK23" i="14" s="1"/>
  <c r="EJ23" i="14"/>
  <c r="EI23" i="14"/>
  <c r="II23" i="14" s="1"/>
  <c r="EH23" i="14"/>
  <c r="EG23" i="14"/>
  <c r="IG23" i="14" s="1"/>
  <c r="EF23" i="14"/>
  <c r="IF23" i="14" s="1"/>
  <c r="EE23" i="14"/>
  <c r="IE23" i="14" s="1"/>
  <c r="ED23" i="14"/>
  <c r="ID23" i="14" s="1"/>
  <c r="EC23" i="14"/>
  <c r="IC23" i="14" s="1"/>
  <c r="EB23" i="14"/>
  <c r="IB23" i="14" s="1"/>
  <c r="EA23" i="14"/>
  <c r="DZ23" i="14"/>
  <c r="DY23" i="14"/>
  <c r="DX23" i="14"/>
  <c r="DW23" i="14"/>
  <c r="DV23" i="14"/>
  <c r="HV23" i="14" s="1"/>
  <c r="DU23" i="14"/>
  <c r="HU23" i="14" s="1"/>
  <c r="DT23" i="14"/>
  <c r="HT23" i="14" s="1"/>
  <c r="DS23" i="14"/>
  <c r="HS23" i="14" s="1"/>
  <c r="DR23" i="14"/>
  <c r="DQ23" i="14"/>
  <c r="DP23" i="14"/>
  <c r="HP23" i="14" s="1"/>
  <c r="DO23" i="14"/>
  <c r="DN23" i="14"/>
  <c r="DM23" i="14"/>
  <c r="HM23" i="14" s="1"/>
  <c r="DL23" i="14"/>
  <c r="DK23" i="14"/>
  <c r="HK23" i="14" s="1"/>
  <c r="DJ23" i="14"/>
  <c r="HJ23" i="14" s="1"/>
  <c r="DI23" i="14"/>
  <c r="DH23" i="14"/>
  <c r="HH23" i="14" s="1"/>
  <c r="DG23" i="14"/>
  <c r="HG23" i="14" s="1"/>
  <c r="DF23" i="14"/>
  <c r="HF23" i="14" s="1"/>
  <c r="DE23" i="14"/>
  <c r="DD23" i="14"/>
  <c r="DC23" i="14"/>
  <c r="DB23" i="14"/>
  <c r="DA23" i="14"/>
  <c r="CZ23" i="14"/>
  <c r="CY23" i="14"/>
  <c r="CX23" i="14"/>
  <c r="GX23" i="14" s="1"/>
  <c r="KS22" i="14"/>
  <c r="KR22" i="14"/>
  <c r="KP22" i="14"/>
  <c r="KN22" i="14"/>
  <c r="KM22" i="14"/>
  <c r="KK22" i="14"/>
  <c r="KG22" i="14"/>
  <c r="KE22" i="14"/>
  <c r="KD22" i="14"/>
  <c r="KC22" i="14"/>
  <c r="KB22" i="14"/>
  <c r="KA22" i="14"/>
  <c r="JW22" i="14"/>
  <c r="JU22" i="14"/>
  <c r="JT22" i="14"/>
  <c r="JP22" i="14"/>
  <c r="JM22" i="14"/>
  <c r="JJ22" i="14"/>
  <c r="JI22" i="14"/>
  <c r="JH22" i="14"/>
  <c r="JG22" i="14"/>
  <c r="JF22" i="14"/>
  <c r="JE22" i="14"/>
  <c r="JD22" i="14"/>
  <c r="IY22" i="14"/>
  <c r="IW22" i="14"/>
  <c r="IV22" i="14"/>
  <c r="IT22" i="14"/>
  <c r="IR22" i="14"/>
  <c r="IP22" i="14"/>
  <c r="IL22" i="14"/>
  <c r="IK22" i="14"/>
  <c r="IJ22" i="14"/>
  <c r="II22" i="14"/>
  <c r="IH22" i="14"/>
  <c r="IG22" i="14"/>
  <c r="IF22" i="14"/>
  <c r="IA22" i="14"/>
  <c r="HY22" i="14"/>
  <c r="HX22" i="14"/>
  <c r="HV22" i="14"/>
  <c r="HT22" i="14"/>
  <c r="HS22" i="14"/>
  <c r="HQ22" i="14"/>
  <c r="HN22" i="14"/>
  <c r="HL22" i="14"/>
  <c r="HK22" i="14"/>
  <c r="HJ22" i="14"/>
  <c r="HI22" i="14"/>
  <c r="HH22" i="14"/>
  <c r="HG22" i="14"/>
  <c r="HC22" i="14"/>
  <c r="HA22" i="14"/>
  <c r="GZ22" i="14"/>
  <c r="GX22" i="14"/>
  <c r="GS22" i="14"/>
  <c r="GR22" i="14"/>
  <c r="GQ22" i="14"/>
  <c r="KQ22" i="14" s="1"/>
  <c r="GP22" i="14"/>
  <c r="GO22" i="14"/>
  <c r="KO22" i="14" s="1"/>
  <c r="GN22" i="14"/>
  <c r="GM22" i="14"/>
  <c r="GL22" i="14"/>
  <c r="KL22" i="14" s="1"/>
  <c r="GK22" i="14"/>
  <c r="GJ22" i="14"/>
  <c r="KJ22" i="14" s="1"/>
  <c r="GI22" i="14"/>
  <c r="KI22" i="14" s="1"/>
  <c r="GH22" i="14"/>
  <c r="KH22" i="14" s="1"/>
  <c r="GG22" i="14"/>
  <c r="GF22" i="14"/>
  <c r="KF22" i="14" s="1"/>
  <c r="GE22" i="14"/>
  <c r="GD22" i="14"/>
  <c r="GC22" i="14"/>
  <c r="GB22" i="14"/>
  <c r="GA22" i="14"/>
  <c r="FZ22" i="14"/>
  <c r="JZ22" i="14" s="1"/>
  <c r="FY22" i="14"/>
  <c r="JY22" i="14" s="1"/>
  <c r="FX22" i="14"/>
  <c r="JX22" i="14" s="1"/>
  <c r="FW22" i="14"/>
  <c r="FV22" i="14"/>
  <c r="JV22" i="14" s="1"/>
  <c r="FU22" i="14"/>
  <c r="FT22" i="14"/>
  <c r="FS22" i="14"/>
  <c r="JS22" i="14" s="1"/>
  <c r="FR22" i="14"/>
  <c r="JR22" i="14" s="1"/>
  <c r="FQ22" i="14"/>
  <c r="JQ22" i="14" s="1"/>
  <c r="FP22" i="14"/>
  <c r="FO22" i="14"/>
  <c r="JO22" i="14" s="1"/>
  <c r="FN22" i="14"/>
  <c r="JN22" i="14" s="1"/>
  <c r="FM22" i="14"/>
  <c r="FL22" i="14"/>
  <c r="JL22" i="14" s="1"/>
  <c r="FK22" i="14"/>
  <c r="JK22" i="14" s="1"/>
  <c r="FJ22" i="14"/>
  <c r="FI22" i="14"/>
  <c r="FH22" i="14"/>
  <c r="FG22" i="14"/>
  <c r="FF22" i="14"/>
  <c r="FE22" i="14"/>
  <c r="FD22" i="14"/>
  <c r="FC22" i="14"/>
  <c r="JC22" i="14" s="1"/>
  <c r="FB22" i="14"/>
  <c r="JB22" i="14" s="1"/>
  <c r="FA22" i="14"/>
  <c r="JA22" i="14" s="1"/>
  <c r="EZ22" i="14"/>
  <c r="IZ22" i="14" s="1"/>
  <c r="EY22" i="14"/>
  <c r="EX22" i="14"/>
  <c r="IX22" i="14" s="1"/>
  <c r="EW22" i="14"/>
  <c r="EV22" i="14"/>
  <c r="EU22" i="14"/>
  <c r="IU22" i="14" s="1"/>
  <c r="ET22" i="14"/>
  <c r="ES22" i="14"/>
  <c r="IS22" i="14" s="1"/>
  <c r="ER22" i="14"/>
  <c r="EQ22" i="14"/>
  <c r="IQ22" i="14" s="1"/>
  <c r="EP22" i="14"/>
  <c r="EO22" i="14"/>
  <c r="IO22" i="14" s="1"/>
  <c r="EN22" i="14"/>
  <c r="IN22" i="14" s="1"/>
  <c r="EM22" i="14"/>
  <c r="IM22" i="14" s="1"/>
  <c r="EL22" i="14"/>
  <c r="EK22" i="14"/>
  <c r="EJ22" i="14"/>
  <c r="EI22" i="14"/>
  <c r="EH22" i="14"/>
  <c r="EG22" i="14"/>
  <c r="EF22" i="14"/>
  <c r="EE22" i="14"/>
  <c r="IE22" i="14" s="1"/>
  <c r="ED22" i="14"/>
  <c r="ID22" i="14" s="1"/>
  <c r="EC22" i="14"/>
  <c r="IC22" i="14" s="1"/>
  <c r="EB22" i="14"/>
  <c r="IB22" i="14" s="1"/>
  <c r="EA22" i="14"/>
  <c r="DZ22" i="14"/>
  <c r="HZ22" i="14" s="1"/>
  <c r="DY22" i="14"/>
  <c r="DX22" i="14"/>
  <c r="DW22" i="14"/>
  <c r="HW22" i="14" s="1"/>
  <c r="DV22" i="14"/>
  <c r="DU22" i="14"/>
  <c r="HU22" i="14" s="1"/>
  <c r="DT22" i="14"/>
  <c r="DS22" i="14"/>
  <c r="DR22" i="14"/>
  <c r="HR22" i="14" s="1"/>
  <c r="DQ22" i="14"/>
  <c r="DP22" i="14"/>
  <c r="HP22" i="14" s="1"/>
  <c r="DO22" i="14"/>
  <c r="HO22" i="14" s="1"/>
  <c r="DN22" i="14"/>
  <c r="DM22" i="14"/>
  <c r="HM22" i="14" s="1"/>
  <c r="DL22" i="14"/>
  <c r="DK22" i="14"/>
  <c r="DJ22" i="14"/>
  <c r="DI22" i="14"/>
  <c r="DH22" i="14"/>
  <c r="DG22" i="14"/>
  <c r="DF22" i="14"/>
  <c r="HF22" i="14" s="1"/>
  <c r="DE22" i="14"/>
  <c r="HE22" i="14" s="1"/>
  <c r="DD22" i="14"/>
  <c r="HD22" i="14" s="1"/>
  <c r="DC22" i="14"/>
  <c r="DB22" i="14"/>
  <c r="HB22" i="14" s="1"/>
  <c r="DA22" i="14"/>
  <c r="CZ22" i="14"/>
  <c r="CY22" i="14"/>
  <c r="GY22" i="14" s="1"/>
  <c r="CX22" i="14"/>
  <c r="KS21" i="14"/>
  <c r="KQ21" i="14"/>
  <c r="KP21" i="14"/>
  <c r="KO21" i="14"/>
  <c r="KL21" i="14"/>
  <c r="KK21" i="14"/>
  <c r="KJ21" i="14"/>
  <c r="KE21" i="14"/>
  <c r="KC21" i="14"/>
  <c r="KA21" i="14"/>
  <c r="JZ21" i="14"/>
  <c r="JX21" i="14"/>
  <c r="JU21" i="14"/>
  <c r="JS21" i="14"/>
  <c r="JQ21" i="14"/>
  <c r="JN21" i="14"/>
  <c r="JM21" i="14"/>
  <c r="JL21" i="14"/>
  <c r="JG21" i="14"/>
  <c r="JF21" i="14"/>
  <c r="JE21" i="14"/>
  <c r="IZ21" i="14"/>
  <c r="IY21" i="14"/>
  <c r="IX21" i="14"/>
  <c r="IW21" i="14"/>
  <c r="IU21" i="14"/>
  <c r="IT21" i="14"/>
  <c r="IS21" i="14"/>
  <c r="IR21" i="14"/>
  <c r="IP21" i="14"/>
  <c r="IO21" i="14"/>
  <c r="IN21" i="14"/>
  <c r="II21" i="14"/>
  <c r="IH21" i="14"/>
  <c r="IG21" i="14"/>
  <c r="IE21" i="14"/>
  <c r="ID21" i="14"/>
  <c r="IB21" i="14"/>
  <c r="HY21" i="14"/>
  <c r="HV21" i="14"/>
  <c r="HU21" i="14"/>
  <c r="HT21" i="14"/>
  <c r="HR21" i="14"/>
  <c r="HQ21" i="14"/>
  <c r="HP21" i="14"/>
  <c r="HK21" i="14"/>
  <c r="HJ21" i="14"/>
  <c r="HF21" i="14"/>
  <c r="HD21" i="14"/>
  <c r="HA21" i="14"/>
  <c r="GY21" i="14"/>
  <c r="GX21" i="14"/>
  <c r="GS21" i="14"/>
  <c r="GR21" i="14"/>
  <c r="KR21" i="14" s="1"/>
  <c r="GQ21" i="14"/>
  <c r="GP21" i="14"/>
  <c r="GO21" i="14"/>
  <c r="GN21" i="14"/>
  <c r="KN21" i="14" s="1"/>
  <c r="GM21" i="14"/>
  <c r="KM21" i="14" s="1"/>
  <c r="GL21" i="14"/>
  <c r="GK21" i="14"/>
  <c r="GJ21" i="14"/>
  <c r="GI21" i="14"/>
  <c r="KI21" i="14" s="1"/>
  <c r="GH21" i="14"/>
  <c r="KH21" i="14" s="1"/>
  <c r="GG21" i="14"/>
  <c r="KG21" i="14" s="1"/>
  <c r="GF21" i="14"/>
  <c r="KF21" i="14" s="1"/>
  <c r="GE21" i="14"/>
  <c r="GD21" i="14"/>
  <c r="KD21" i="14" s="1"/>
  <c r="GC21" i="14"/>
  <c r="GB21" i="14"/>
  <c r="KB21" i="14" s="1"/>
  <c r="GA21" i="14"/>
  <c r="FZ21" i="14"/>
  <c r="FY21" i="14"/>
  <c r="JY21" i="14" s="1"/>
  <c r="FX21" i="14"/>
  <c r="FW21" i="14"/>
  <c r="JW21" i="14" s="1"/>
  <c r="FV21" i="14"/>
  <c r="JV21" i="14" s="1"/>
  <c r="FU21" i="14"/>
  <c r="FT21" i="14"/>
  <c r="JT21" i="14" s="1"/>
  <c r="FS21" i="14"/>
  <c r="FR21" i="14"/>
  <c r="JR21" i="14" s="1"/>
  <c r="FQ21" i="14"/>
  <c r="FP21" i="14"/>
  <c r="JP21" i="14" s="1"/>
  <c r="FO21" i="14"/>
  <c r="JO21" i="14" s="1"/>
  <c r="FN21" i="14"/>
  <c r="FM21" i="14"/>
  <c r="FL21" i="14"/>
  <c r="FK21" i="14"/>
  <c r="JK21" i="14" s="1"/>
  <c r="FJ21" i="14"/>
  <c r="JJ21" i="14" s="1"/>
  <c r="FI21" i="14"/>
  <c r="JI21" i="14" s="1"/>
  <c r="FH21" i="14"/>
  <c r="JH21" i="14" s="1"/>
  <c r="FG21" i="14"/>
  <c r="FF21" i="14"/>
  <c r="FE21" i="14"/>
  <c r="FD21" i="14"/>
  <c r="JD21" i="14" s="1"/>
  <c r="FC21" i="14"/>
  <c r="JC21" i="14" s="1"/>
  <c r="FB21" i="14"/>
  <c r="JB21" i="14" s="1"/>
  <c r="FA21" i="14"/>
  <c r="JA21" i="14" s="1"/>
  <c r="EZ21" i="14"/>
  <c r="EY21" i="14"/>
  <c r="EX21" i="14"/>
  <c r="EW21" i="14"/>
  <c r="EV21" i="14"/>
  <c r="IV21" i="14" s="1"/>
  <c r="EU21" i="14"/>
  <c r="ET21" i="14"/>
  <c r="ES21" i="14"/>
  <c r="ER21" i="14"/>
  <c r="EQ21" i="14"/>
  <c r="IQ21" i="14" s="1"/>
  <c r="EP21" i="14"/>
  <c r="EO21" i="14"/>
  <c r="EN21" i="14"/>
  <c r="EM21" i="14"/>
  <c r="IM21" i="14" s="1"/>
  <c r="EL21" i="14"/>
  <c r="IL21" i="14" s="1"/>
  <c r="EK21" i="14"/>
  <c r="IK21" i="14" s="1"/>
  <c r="EJ21" i="14"/>
  <c r="IJ21" i="14" s="1"/>
  <c r="EI21" i="14"/>
  <c r="EH21" i="14"/>
  <c r="EG21" i="14"/>
  <c r="EF21" i="14"/>
  <c r="IF21" i="14" s="1"/>
  <c r="EE21" i="14"/>
  <c r="ED21" i="14"/>
  <c r="EC21" i="14"/>
  <c r="IC21" i="14" s="1"/>
  <c r="EB21" i="14"/>
  <c r="EA21" i="14"/>
  <c r="IA21" i="14" s="1"/>
  <c r="DZ21" i="14"/>
  <c r="HZ21" i="14" s="1"/>
  <c r="DY21" i="14"/>
  <c r="DX21" i="14"/>
  <c r="HX21" i="14" s="1"/>
  <c r="DW21" i="14"/>
  <c r="HW21" i="14" s="1"/>
  <c r="DV21" i="14"/>
  <c r="DU21" i="14"/>
  <c r="DT21" i="14"/>
  <c r="DS21" i="14"/>
  <c r="HS21" i="14" s="1"/>
  <c r="DR21" i="14"/>
  <c r="DQ21" i="14"/>
  <c r="DP21" i="14"/>
  <c r="DO21" i="14"/>
  <c r="HO21" i="14" s="1"/>
  <c r="DN21" i="14"/>
  <c r="HN21" i="14" s="1"/>
  <c r="DM21" i="14"/>
  <c r="HM21" i="14" s="1"/>
  <c r="DL21" i="14"/>
  <c r="HL21" i="14" s="1"/>
  <c r="DK21" i="14"/>
  <c r="DJ21" i="14"/>
  <c r="DI21" i="14"/>
  <c r="HI21" i="14" s="1"/>
  <c r="DH21" i="14"/>
  <c r="HH21" i="14" s="1"/>
  <c r="DG21" i="14"/>
  <c r="HG21" i="14" s="1"/>
  <c r="DF21" i="14"/>
  <c r="DE21" i="14"/>
  <c r="HE21" i="14" s="1"/>
  <c r="DD21" i="14"/>
  <c r="DC21" i="14"/>
  <c r="HC21" i="14" s="1"/>
  <c r="DB21" i="14"/>
  <c r="HB21" i="14" s="1"/>
  <c r="DA21" i="14"/>
  <c r="CZ21" i="14"/>
  <c r="GZ21" i="14" s="1"/>
  <c r="CY21" i="14"/>
  <c r="CX21" i="14"/>
  <c r="KS20" i="14"/>
  <c r="KR20" i="14"/>
  <c r="KQ20" i="14"/>
  <c r="KL20" i="14"/>
  <c r="KJ20" i="14"/>
  <c r="KI20" i="14"/>
  <c r="KH20" i="14"/>
  <c r="KG20" i="14"/>
  <c r="KF20" i="14"/>
  <c r="KE20" i="14"/>
  <c r="KC20" i="14"/>
  <c r="KA20" i="14"/>
  <c r="JV20" i="14"/>
  <c r="JU20" i="14"/>
  <c r="JT20" i="14"/>
  <c r="JL20" i="14"/>
  <c r="JJ20" i="14"/>
  <c r="JI20" i="14"/>
  <c r="JH20" i="14"/>
  <c r="JG20" i="14"/>
  <c r="JF20" i="14"/>
  <c r="JE20" i="14"/>
  <c r="JB20" i="14"/>
  <c r="IZ20" i="14"/>
  <c r="IY20" i="14"/>
  <c r="IX20" i="14"/>
  <c r="IW20" i="14"/>
  <c r="IV20" i="14"/>
  <c r="IN20" i="14"/>
  <c r="IL20" i="14"/>
  <c r="IK20" i="14"/>
  <c r="IJ20" i="14"/>
  <c r="II20" i="14"/>
  <c r="IH20" i="14"/>
  <c r="IG20" i="14"/>
  <c r="IE20" i="14"/>
  <c r="IC20" i="14"/>
  <c r="IB20" i="14"/>
  <c r="HZ20" i="14"/>
  <c r="HY20" i="14"/>
  <c r="HX20" i="14"/>
  <c r="HS20" i="14"/>
  <c r="HR20" i="14"/>
  <c r="HQ20" i="14"/>
  <c r="HP20" i="14"/>
  <c r="HO20" i="14"/>
  <c r="HM20" i="14"/>
  <c r="HL20" i="14"/>
  <c r="HE20" i="14"/>
  <c r="HD20" i="14"/>
  <c r="HB20" i="14"/>
  <c r="HA20" i="14"/>
  <c r="GZ20" i="14"/>
  <c r="GS20" i="14"/>
  <c r="GR20" i="14"/>
  <c r="GQ20" i="14"/>
  <c r="GP20" i="14"/>
  <c r="KP20" i="14" s="1"/>
  <c r="GO20" i="14"/>
  <c r="KO20" i="14" s="1"/>
  <c r="GN20" i="14"/>
  <c r="KN20" i="14" s="1"/>
  <c r="GM20" i="14"/>
  <c r="KM20" i="14" s="1"/>
  <c r="GL20" i="14"/>
  <c r="GK20" i="14"/>
  <c r="KK20" i="14" s="1"/>
  <c r="GJ20" i="14"/>
  <c r="GI20" i="14"/>
  <c r="GH20" i="14"/>
  <c r="GG20" i="14"/>
  <c r="GF20" i="14"/>
  <c r="GE20" i="14"/>
  <c r="GD20" i="14"/>
  <c r="KD20" i="14" s="1"/>
  <c r="GC20" i="14"/>
  <c r="GB20" i="14"/>
  <c r="KB20" i="14" s="1"/>
  <c r="GA20" i="14"/>
  <c r="FZ20" i="14"/>
  <c r="JZ20" i="14" s="1"/>
  <c r="FY20" i="14"/>
  <c r="JY20" i="14" s="1"/>
  <c r="FX20" i="14"/>
  <c r="JX20" i="14" s="1"/>
  <c r="FW20" i="14"/>
  <c r="JW20" i="14" s="1"/>
  <c r="FV20" i="14"/>
  <c r="FU20" i="14"/>
  <c r="FT20" i="14"/>
  <c r="FS20" i="14"/>
  <c r="JS20" i="14" s="1"/>
  <c r="FR20" i="14"/>
  <c r="JR20" i="14" s="1"/>
  <c r="FQ20" i="14"/>
  <c r="JQ20" i="14" s="1"/>
  <c r="FP20" i="14"/>
  <c r="JP20" i="14" s="1"/>
  <c r="FO20" i="14"/>
  <c r="JO20" i="14" s="1"/>
  <c r="FN20" i="14"/>
  <c r="JN20" i="14" s="1"/>
  <c r="FM20" i="14"/>
  <c r="JM20" i="14" s="1"/>
  <c r="FL20" i="14"/>
  <c r="FK20" i="14"/>
  <c r="JK20" i="14" s="1"/>
  <c r="FJ20" i="14"/>
  <c r="FI20" i="14"/>
  <c r="FH20" i="14"/>
  <c r="FG20" i="14"/>
  <c r="FF20" i="14"/>
  <c r="FE20" i="14"/>
  <c r="FD20" i="14"/>
  <c r="JD20" i="14" s="1"/>
  <c r="FC20" i="14"/>
  <c r="JC20" i="14" s="1"/>
  <c r="FB20" i="14"/>
  <c r="FA20" i="14"/>
  <c r="JA20" i="14" s="1"/>
  <c r="EZ20" i="14"/>
  <c r="EY20" i="14"/>
  <c r="EX20" i="14"/>
  <c r="EW20" i="14"/>
  <c r="EV20" i="14"/>
  <c r="EU20" i="14"/>
  <c r="IU20" i="14" s="1"/>
  <c r="ET20" i="14"/>
  <c r="IT20" i="14" s="1"/>
  <c r="ES20" i="14"/>
  <c r="IS20" i="14" s="1"/>
  <c r="ER20" i="14"/>
  <c r="IR20" i="14" s="1"/>
  <c r="EQ20" i="14"/>
  <c r="IQ20" i="14" s="1"/>
  <c r="EP20" i="14"/>
  <c r="IP20" i="14" s="1"/>
  <c r="EO20" i="14"/>
  <c r="IO20" i="14" s="1"/>
  <c r="EN20" i="14"/>
  <c r="EM20" i="14"/>
  <c r="IM20" i="14" s="1"/>
  <c r="EL20" i="14"/>
  <c r="EK20" i="14"/>
  <c r="EJ20" i="14"/>
  <c r="EI20" i="14"/>
  <c r="EH20" i="14"/>
  <c r="EG20" i="14"/>
  <c r="EF20" i="14"/>
  <c r="IF20" i="14" s="1"/>
  <c r="EE20" i="14"/>
  <c r="ED20" i="14"/>
  <c r="ID20" i="14" s="1"/>
  <c r="EC20" i="14"/>
  <c r="EB20" i="14"/>
  <c r="EA20" i="14"/>
  <c r="IA20" i="14" s="1"/>
  <c r="DZ20" i="14"/>
  <c r="DY20" i="14"/>
  <c r="DX20" i="14"/>
  <c r="DW20" i="14"/>
  <c r="HW20" i="14" s="1"/>
  <c r="DV20" i="14"/>
  <c r="HV20" i="14" s="1"/>
  <c r="DU20" i="14"/>
  <c r="HU20" i="14" s="1"/>
  <c r="DT20" i="14"/>
  <c r="HT20" i="14" s="1"/>
  <c r="DS20" i="14"/>
  <c r="DR20" i="14"/>
  <c r="DQ20" i="14"/>
  <c r="DP20" i="14"/>
  <c r="DO20" i="14"/>
  <c r="DN20" i="14"/>
  <c r="HN20" i="14" s="1"/>
  <c r="DM20" i="14"/>
  <c r="DL20" i="14"/>
  <c r="DK20" i="14"/>
  <c r="HK20" i="14" s="1"/>
  <c r="DJ20" i="14"/>
  <c r="HJ20" i="14" s="1"/>
  <c r="DI20" i="14"/>
  <c r="HI20" i="14" s="1"/>
  <c r="DH20" i="14"/>
  <c r="HH20" i="14" s="1"/>
  <c r="DG20" i="14"/>
  <c r="HG20" i="14" s="1"/>
  <c r="DF20" i="14"/>
  <c r="HF20" i="14" s="1"/>
  <c r="DE20" i="14"/>
  <c r="DD20" i="14"/>
  <c r="DC20" i="14"/>
  <c r="HC20" i="14" s="1"/>
  <c r="DB20" i="14"/>
  <c r="DA20" i="14"/>
  <c r="CZ20" i="14"/>
  <c r="CY20" i="14"/>
  <c r="GY20" i="14" s="1"/>
  <c r="CX20" i="14"/>
  <c r="GX20" i="14" s="1"/>
  <c r="KS19" i="14"/>
  <c r="KR19" i="14"/>
  <c r="KN19" i="14"/>
  <c r="KM19" i="14"/>
  <c r="KL19" i="14"/>
  <c r="KI19" i="14"/>
  <c r="KH19" i="14"/>
  <c r="KF19" i="14"/>
  <c r="KD19" i="14"/>
  <c r="KC19" i="14"/>
  <c r="KB19" i="14"/>
  <c r="JW19" i="14"/>
  <c r="JU19" i="14"/>
  <c r="JS19" i="14"/>
  <c r="JP19" i="14"/>
  <c r="JN19" i="14"/>
  <c r="JJ19" i="14"/>
  <c r="JG19" i="14"/>
  <c r="JF19" i="14"/>
  <c r="JE19" i="14"/>
  <c r="JD19" i="14"/>
  <c r="JC19" i="14"/>
  <c r="IY19" i="14"/>
  <c r="IR19" i="14"/>
  <c r="IP19" i="14"/>
  <c r="IO19" i="14"/>
  <c r="IM19" i="14"/>
  <c r="IL19" i="14"/>
  <c r="IK19" i="14"/>
  <c r="IJ19" i="14"/>
  <c r="IH19" i="14"/>
  <c r="IG19" i="14"/>
  <c r="IF19" i="14"/>
  <c r="IE19" i="14"/>
  <c r="IA19" i="14"/>
  <c r="HY19" i="14"/>
  <c r="HT19" i="14"/>
  <c r="HN19" i="14"/>
  <c r="HM19" i="14"/>
  <c r="HL19" i="14"/>
  <c r="HK19" i="14"/>
  <c r="HJ19" i="14"/>
  <c r="HI19" i="14"/>
  <c r="HH19" i="14"/>
  <c r="GS19" i="14"/>
  <c r="GR19" i="14"/>
  <c r="GQ19" i="14"/>
  <c r="KQ19" i="14" s="1"/>
  <c r="GP19" i="14"/>
  <c r="KP19" i="14" s="1"/>
  <c r="GO19" i="14"/>
  <c r="KO19" i="14" s="1"/>
  <c r="GN19" i="14"/>
  <c r="GM19" i="14"/>
  <c r="GL19" i="14"/>
  <c r="GK19" i="14"/>
  <c r="KK19" i="14" s="1"/>
  <c r="GJ19" i="14"/>
  <c r="KJ19" i="14" s="1"/>
  <c r="GI19" i="14"/>
  <c r="GH19" i="14"/>
  <c r="GG19" i="14"/>
  <c r="KG19" i="14" s="1"/>
  <c r="GF19" i="14"/>
  <c r="GE19" i="14"/>
  <c r="KE19" i="14" s="1"/>
  <c r="GD19" i="14"/>
  <c r="GC19" i="14"/>
  <c r="GB19" i="14"/>
  <c r="GA19" i="14"/>
  <c r="KA19" i="14" s="1"/>
  <c r="FZ19" i="14"/>
  <c r="JZ19" i="14" s="1"/>
  <c r="FY19" i="14"/>
  <c r="JY19" i="14" s="1"/>
  <c r="FX19" i="14"/>
  <c r="JX19" i="14" s="1"/>
  <c r="FW19" i="14"/>
  <c r="FV19" i="14"/>
  <c r="JV19" i="14" s="1"/>
  <c r="FU19" i="14"/>
  <c r="FT19" i="14"/>
  <c r="JT19" i="14" s="1"/>
  <c r="FS19" i="14"/>
  <c r="FR19" i="14"/>
  <c r="JR19" i="14" s="1"/>
  <c r="FQ19" i="14"/>
  <c r="JQ19" i="14" s="1"/>
  <c r="FP19" i="14"/>
  <c r="FO19" i="14"/>
  <c r="JO19" i="14" s="1"/>
  <c r="FN19" i="14"/>
  <c r="FM19" i="14"/>
  <c r="JM19" i="14" s="1"/>
  <c r="FL19" i="14"/>
  <c r="JL19" i="14" s="1"/>
  <c r="FK19" i="14"/>
  <c r="JK19" i="14" s="1"/>
  <c r="FJ19" i="14"/>
  <c r="FI19" i="14"/>
  <c r="JI19" i="14" s="1"/>
  <c r="FH19" i="14"/>
  <c r="JH19" i="14" s="1"/>
  <c r="FG19" i="14"/>
  <c r="FF19" i="14"/>
  <c r="FE19" i="14"/>
  <c r="FD19" i="14"/>
  <c r="FC19" i="14"/>
  <c r="FB19" i="14"/>
  <c r="JB19" i="14" s="1"/>
  <c r="FA19" i="14"/>
  <c r="JA19" i="14" s="1"/>
  <c r="EZ19" i="14"/>
  <c r="IZ19" i="14" s="1"/>
  <c r="EY19" i="14"/>
  <c r="EX19" i="14"/>
  <c r="IX19" i="14" s="1"/>
  <c r="EW19" i="14"/>
  <c r="IW19" i="14" s="1"/>
  <c r="EV19" i="14"/>
  <c r="IV19" i="14" s="1"/>
  <c r="EU19" i="14"/>
  <c r="IU19" i="14" s="1"/>
  <c r="ET19" i="14"/>
  <c r="IT19" i="14" s="1"/>
  <c r="ES19" i="14"/>
  <c r="IS19" i="14" s="1"/>
  <c r="ER19" i="14"/>
  <c r="EQ19" i="14"/>
  <c r="IQ19" i="14" s="1"/>
  <c r="EP19" i="14"/>
  <c r="EO19" i="14"/>
  <c r="EN19" i="14"/>
  <c r="IN19" i="14" s="1"/>
  <c r="EM19" i="14"/>
  <c r="EL19" i="14"/>
  <c r="EK19" i="14"/>
  <c r="EJ19" i="14"/>
  <c r="EI19" i="14"/>
  <c r="II19" i="14" s="1"/>
  <c r="EH19" i="14"/>
  <c r="EG19" i="14"/>
  <c r="EF19" i="14"/>
  <c r="EE19" i="14"/>
  <c r="ED19" i="14"/>
  <c r="ID19" i="14" s="1"/>
  <c r="EC19" i="14"/>
  <c r="IC19" i="14" s="1"/>
  <c r="EB19" i="14"/>
  <c r="IB19" i="14" s="1"/>
  <c r="EA19" i="14"/>
  <c r="DZ19" i="14"/>
  <c r="HZ19" i="14" s="1"/>
  <c r="DY19" i="14"/>
  <c r="DX19" i="14"/>
  <c r="HX19" i="14" s="1"/>
  <c r="DW19" i="14"/>
  <c r="HW19" i="14" s="1"/>
  <c r="DV19" i="14"/>
  <c r="HV19" i="14" s="1"/>
  <c r="DU19" i="14"/>
  <c r="HU19" i="14" s="1"/>
  <c r="DT19" i="14"/>
  <c r="DS19" i="14"/>
  <c r="HS19" i="14" s="1"/>
  <c r="DR19" i="14"/>
  <c r="HR19" i="14" s="1"/>
  <c r="DQ19" i="14"/>
  <c r="HQ19" i="14" s="1"/>
  <c r="DP19" i="14"/>
  <c r="HP19" i="14" s="1"/>
  <c r="DO19" i="14"/>
  <c r="HO19" i="14" s="1"/>
  <c r="DN19" i="14"/>
  <c r="DM19" i="14"/>
  <c r="DL19" i="14"/>
  <c r="DK19" i="14"/>
  <c r="DJ19" i="14"/>
  <c r="DI19" i="14"/>
  <c r="DH19" i="14"/>
  <c r="DG19" i="14"/>
  <c r="HG19" i="14" s="1"/>
  <c r="DF19" i="14"/>
  <c r="HF19" i="14" s="1"/>
  <c r="DE19" i="14"/>
  <c r="HE19" i="14" s="1"/>
  <c r="DD19" i="14"/>
  <c r="HD19" i="14" s="1"/>
  <c r="DC19" i="14"/>
  <c r="HC19" i="14" s="1"/>
  <c r="DB19" i="14"/>
  <c r="HB19" i="14" s="1"/>
  <c r="DA19" i="14"/>
  <c r="HA19" i="14" s="1"/>
  <c r="CZ19" i="14"/>
  <c r="GZ19" i="14" s="1"/>
  <c r="CY19" i="14"/>
  <c r="GY19" i="14" s="1"/>
  <c r="CX19" i="14"/>
  <c r="GX19" i="14" s="1"/>
  <c r="KS18" i="14"/>
  <c r="KR18" i="14"/>
  <c r="KO18" i="14"/>
  <c r="KM18" i="14"/>
  <c r="KL18" i="14"/>
  <c r="KK18" i="14"/>
  <c r="KJ18" i="14"/>
  <c r="JY18" i="14"/>
  <c r="JX18" i="14"/>
  <c r="JW18" i="14"/>
  <c r="JV18" i="14"/>
  <c r="JU18" i="14"/>
  <c r="JP18" i="14"/>
  <c r="JN18" i="14"/>
  <c r="JM18" i="14"/>
  <c r="JL18" i="14"/>
  <c r="JG18" i="14"/>
  <c r="JF18" i="14"/>
  <c r="JE18" i="14"/>
  <c r="IZ18" i="14"/>
  <c r="IW18" i="14"/>
  <c r="IR18" i="14"/>
  <c r="IQ18" i="14"/>
  <c r="IP18" i="14"/>
  <c r="IO18" i="14"/>
  <c r="IN18" i="14"/>
  <c r="IH18" i="14"/>
  <c r="IC18" i="14"/>
  <c r="IB18" i="14"/>
  <c r="HZ18" i="14"/>
  <c r="HY18" i="14"/>
  <c r="HW18" i="14"/>
  <c r="HT18" i="14"/>
  <c r="HS18" i="14"/>
  <c r="HR18" i="14"/>
  <c r="HQ18" i="14"/>
  <c r="HP18" i="14"/>
  <c r="HE18" i="14"/>
  <c r="HD18" i="14"/>
  <c r="HC18" i="14"/>
  <c r="HA18" i="14"/>
  <c r="GS18" i="14"/>
  <c r="GR18" i="14"/>
  <c r="GQ18" i="14"/>
  <c r="KQ18" i="14" s="1"/>
  <c r="GP18" i="14"/>
  <c r="KP18" i="14" s="1"/>
  <c r="GO18" i="14"/>
  <c r="GN18" i="14"/>
  <c r="KN18" i="14" s="1"/>
  <c r="GM18" i="14"/>
  <c r="GL18" i="14"/>
  <c r="GK18" i="14"/>
  <c r="GJ18" i="14"/>
  <c r="GI18" i="14"/>
  <c r="KI18" i="14" s="1"/>
  <c r="GH18" i="14"/>
  <c r="KH18" i="14" s="1"/>
  <c r="GG18" i="14"/>
  <c r="KG18" i="14" s="1"/>
  <c r="GF18" i="14"/>
  <c r="KF18" i="14" s="1"/>
  <c r="GE18" i="14"/>
  <c r="KE18" i="14" s="1"/>
  <c r="GD18" i="14"/>
  <c r="KD18" i="14" s="1"/>
  <c r="GC18" i="14"/>
  <c r="KC18" i="14" s="1"/>
  <c r="GB18" i="14"/>
  <c r="KB18" i="14" s="1"/>
  <c r="GA18" i="14"/>
  <c r="KA18" i="14" s="1"/>
  <c r="FZ18" i="14"/>
  <c r="JZ18" i="14" s="1"/>
  <c r="FY18" i="14"/>
  <c r="FX18" i="14"/>
  <c r="FW18" i="14"/>
  <c r="FV18" i="14"/>
  <c r="FU18" i="14"/>
  <c r="FT18" i="14"/>
  <c r="JT18" i="14" s="1"/>
  <c r="FS18" i="14"/>
  <c r="JS18" i="14" s="1"/>
  <c r="FR18" i="14"/>
  <c r="JR18" i="14" s="1"/>
  <c r="FQ18" i="14"/>
  <c r="JQ18" i="14" s="1"/>
  <c r="FP18" i="14"/>
  <c r="FO18" i="14"/>
  <c r="JO18" i="14" s="1"/>
  <c r="FN18" i="14"/>
  <c r="FM18" i="14"/>
  <c r="FL18" i="14"/>
  <c r="FK18" i="14"/>
  <c r="JK18" i="14" s="1"/>
  <c r="FJ18" i="14"/>
  <c r="JJ18" i="14" s="1"/>
  <c r="FI18" i="14"/>
  <c r="JI18" i="14" s="1"/>
  <c r="FH18" i="14"/>
  <c r="JH18" i="14" s="1"/>
  <c r="FG18" i="14"/>
  <c r="FF18" i="14"/>
  <c r="FE18" i="14"/>
  <c r="FD18" i="14"/>
  <c r="JD18" i="14" s="1"/>
  <c r="FC18" i="14"/>
  <c r="JC18" i="14" s="1"/>
  <c r="FB18" i="14"/>
  <c r="JB18" i="14" s="1"/>
  <c r="FA18" i="14"/>
  <c r="JA18" i="14" s="1"/>
  <c r="EZ18" i="14"/>
  <c r="EY18" i="14"/>
  <c r="IY18" i="14" s="1"/>
  <c r="EX18" i="14"/>
  <c r="IX18" i="14" s="1"/>
  <c r="EW18" i="14"/>
  <c r="EV18" i="14"/>
  <c r="IV18" i="14" s="1"/>
  <c r="EU18" i="14"/>
  <c r="IU18" i="14" s="1"/>
  <c r="ET18" i="14"/>
  <c r="IT18" i="14" s="1"/>
  <c r="ES18" i="14"/>
  <c r="IS18" i="14" s="1"/>
  <c r="ER18" i="14"/>
  <c r="EQ18" i="14"/>
  <c r="EP18" i="14"/>
  <c r="EO18" i="14"/>
  <c r="EN18" i="14"/>
  <c r="EM18" i="14"/>
  <c r="IM18" i="14" s="1"/>
  <c r="EL18" i="14"/>
  <c r="IL18" i="14" s="1"/>
  <c r="EK18" i="14"/>
  <c r="IK18" i="14" s="1"/>
  <c r="EJ18" i="14"/>
  <c r="IJ18" i="14" s="1"/>
  <c r="EI18" i="14"/>
  <c r="II18" i="14" s="1"/>
  <c r="EH18" i="14"/>
  <c r="EG18" i="14"/>
  <c r="IG18" i="14" s="1"/>
  <c r="EF18" i="14"/>
  <c r="IF18" i="14" s="1"/>
  <c r="EE18" i="14"/>
  <c r="IE18" i="14" s="1"/>
  <c r="ED18" i="14"/>
  <c r="ID18" i="14" s="1"/>
  <c r="EC18" i="14"/>
  <c r="EB18" i="14"/>
  <c r="EA18" i="14"/>
  <c r="IA18" i="14" s="1"/>
  <c r="DZ18" i="14"/>
  <c r="DY18" i="14"/>
  <c r="DX18" i="14"/>
  <c r="HX18" i="14" s="1"/>
  <c r="DW18" i="14"/>
  <c r="DV18" i="14"/>
  <c r="HV18" i="14" s="1"/>
  <c r="DU18" i="14"/>
  <c r="HU18" i="14" s="1"/>
  <c r="DT18" i="14"/>
  <c r="DS18" i="14"/>
  <c r="DR18" i="14"/>
  <c r="DQ18" i="14"/>
  <c r="DP18" i="14"/>
  <c r="DO18" i="14"/>
  <c r="HO18" i="14" s="1"/>
  <c r="DN18" i="14"/>
  <c r="HN18" i="14" s="1"/>
  <c r="DM18" i="14"/>
  <c r="HM18" i="14" s="1"/>
  <c r="DL18" i="14"/>
  <c r="HL18" i="14" s="1"/>
  <c r="DK18" i="14"/>
  <c r="HK18" i="14" s="1"/>
  <c r="DJ18" i="14"/>
  <c r="HJ18" i="14" s="1"/>
  <c r="DI18" i="14"/>
  <c r="HI18" i="14" s="1"/>
  <c r="DH18" i="14"/>
  <c r="HH18" i="14" s="1"/>
  <c r="DG18" i="14"/>
  <c r="HG18" i="14" s="1"/>
  <c r="DF18" i="14"/>
  <c r="HF18" i="14" s="1"/>
  <c r="DE18" i="14"/>
  <c r="DD18" i="14"/>
  <c r="DC18" i="14"/>
  <c r="DB18" i="14"/>
  <c r="HB18" i="14" s="1"/>
  <c r="DA18" i="14"/>
  <c r="CZ18" i="14"/>
  <c r="GZ18" i="14" s="1"/>
  <c r="CY18" i="14"/>
  <c r="GY18" i="14" s="1"/>
  <c r="CX18" i="14"/>
  <c r="GX18" i="14" s="1"/>
  <c r="KS17" i="14"/>
  <c r="KR17" i="14"/>
  <c r="KQ17" i="14"/>
  <c r="KC17" i="14"/>
  <c r="KA17" i="14"/>
  <c r="JX17" i="14"/>
  <c r="JW17" i="14"/>
  <c r="JV17" i="14"/>
  <c r="JU17" i="14"/>
  <c r="JT17" i="14"/>
  <c r="JS17" i="14"/>
  <c r="JE17" i="14"/>
  <c r="JD17" i="14"/>
  <c r="JC17" i="14"/>
  <c r="IY17" i="14"/>
  <c r="IX17" i="14"/>
  <c r="IW17" i="14"/>
  <c r="IV17" i="14"/>
  <c r="IM17" i="14"/>
  <c r="IL17" i="14"/>
  <c r="IK17" i="14"/>
  <c r="II17" i="14"/>
  <c r="IH17" i="14"/>
  <c r="IA17" i="14"/>
  <c r="HZ17" i="14"/>
  <c r="HY17" i="14"/>
  <c r="HX17" i="14"/>
  <c r="HP17" i="14"/>
  <c r="HN17" i="14"/>
  <c r="HK17" i="14"/>
  <c r="HI17" i="14"/>
  <c r="HG17" i="14"/>
  <c r="HC17" i="14"/>
  <c r="HB17" i="14"/>
  <c r="HA17" i="14"/>
  <c r="GZ17" i="14"/>
  <c r="GY17" i="14"/>
  <c r="GS17" i="14"/>
  <c r="GR17" i="14"/>
  <c r="GQ17" i="14"/>
  <c r="GP17" i="14"/>
  <c r="KP17" i="14" s="1"/>
  <c r="GO17" i="14"/>
  <c r="KO17" i="14" s="1"/>
  <c r="GN17" i="14"/>
  <c r="KN17" i="14" s="1"/>
  <c r="GM17" i="14"/>
  <c r="KM17" i="14" s="1"/>
  <c r="GL17" i="14"/>
  <c r="KL17" i="14" s="1"/>
  <c r="GK17" i="14"/>
  <c r="KK17" i="14" s="1"/>
  <c r="GJ17" i="14"/>
  <c r="KJ17" i="14" s="1"/>
  <c r="GI17" i="14"/>
  <c r="KI17" i="14" s="1"/>
  <c r="GH17" i="14"/>
  <c r="KH17" i="14" s="1"/>
  <c r="GG17" i="14"/>
  <c r="KG17" i="14" s="1"/>
  <c r="GF17" i="14"/>
  <c r="KF17" i="14" s="1"/>
  <c r="GE17" i="14"/>
  <c r="KE17" i="14" s="1"/>
  <c r="GD17" i="14"/>
  <c r="KD17" i="14" s="1"/>
  <c r="GC17" i="14"/>
  <c r="GB17" i="14"/>
  <c r="KB17" i="14" s="1"/>
  <c r="GA17" i="14"/>
  <c r="FZ17" i="14"/>
  <c r="JZ17" i="14" s="1"/>
  <c r="FY17" i="14"/>
  <c r="JY17" i="14" s="1"/>
  <c r="FX17" i="14"/>
  <c r="FW17" i="14"/>
  <c r="FV17" i="14"/>
  <c r="FU17" i="14"/>
  <c r="FT17" i="14"/>
  <c r="FS17" i="14"/>
  <c r="FR17" i="14"/>
  <c r="JR17" i="14" s="1"/>
  <c r="FQ17" i="14"/>
  <c r="JQ17" i="14" s="1"/>
  <c r="FP17" i="14"/>
  <c r="JP17" i="14" s="1"/>
  <c r="FO17" i="14"/>
  <c r="JO17" i="14" s="1"/>
  <c r="FN17" i="14"/>
  <c r="JN17" i="14" s="1"/>
  <c r="FM17" i="14"/>
  <c r="JM17" i="14" s="1"/>
  <c r="FL17" i="14"/>
  <c r="JL17" i="14" s="1"/>
  <c r="FK17" i="14"/>
  <c r="JK17" i="14" s="1"/>
  <c r="FJ17" i="14"/>
  <c r="JJ17" i="14" s="1"/>
  <c r="FI17" i="14"/>
  <c r="JI17" i="14" s="1"/>
  <c r="FH17" i="14"/>
  <c r="JH17" i="14" s="1"/>
  <c r="FG17" i="14"/>
  <c r="JG17" i="14" s="1"/>
  <c r="FF17" i="14"/>
  <c r="JF17" i="14" s="1"/>
  <c r="FE17" i="14"/>
  <c r="FD17" i="14"/>
  <c r="FC17" i="14"/>
  <c r="FB17" i="14"/>
  <c r="JB17" i="14" s="1"/>
  <c r="FA17" i="14"/>
  <c r="JA17" i="14" s="1"/>
  <c r="EZ17" i="14"/>
  <c r="IZ17" i="14" s="1"/>
  <c r="EY17" i="14"/>
  <c r="EX17" i="14"/>
  <c r="EW17" i="14"/>
  <c r="EV17" i="14"/>
  <c r="EU17" i="14"/>
  <c r="IU17" i="14" s="1"/>
  <c r="ET17" i="14"/>
  <c r="IT17" i="14" s="1"/>
  <c r="ES17" i="14"/>
  <c r="IS17" i="14" s="1"/>
  <c r="ER17" i="14"/>
  <c r="IR17" i="14" s="1"/>
  <c r="EQ17" i="14"/>
  <c r="IQ17" i="14" s="1"/>
  <c r="EP17" i="14"/>
  <c r="IP17" i="14" s="1"/>
  <c r="EO17" i="14"/>
  <c r="IO17" i="14" s="1"/>
  <c r="EN17" i="14"/>
  <c r="IN17" i="14" s="1"/>
  <c r="EM17" i="14"/>
  <c r="EL17" i="14"/>
  <c r="EK17" i="14"/>
  <c r="EJ17" i="14"/>
  <c r="IJ17" i="14" s="1"/>
  <c r="EI17" i="14"/>
  <c r="EH17" i="14"/>
  <c r="EG17" i="14"/>
  <c r="IG17" i="14" s="1"/>
  <c r="EF17" i="14"/>
  <c r="IF17" i="14" s="1"/>
  <c r="EE17" i="14"/>
  <c r="IE17" i="14" s="1"/>
  <c r="ED17" i="14"/>
  <c r="ID17" i="14" s="1"/>
  <c r="EC17" i="14"/>
  <c r="IC17" i="14" s="1"/>
  <c r="EB17" i="14"/>
  <c r="IB17" i="14" s="1"/>
  <c r="EA17" i="14"/>
  <c r="DZ17" i="14"/>
  <c r="DY17" i="14"/>
  <c r="DX17" i="14"/>
  <c r="DW17" i="14"/>
  <c r="HW17" i="14" s="1"/>
  <c r="DV17" i="14"/>
  <c r="HV17" i="14" s="1"/>
  <c r="DU17" i="14"/>
  <c r="HU17" i="14" s="1"/>
  <c r="DT17" i="14"/>
  <c r="HT17" i="14" s="1"/>
  <c r="DS17" i="14"/>
  <c r="HS17" i="14" s="1"/>
  <c r="DR17" i="14"/>
  <c r="HR17" i="14" s="1"/>
  <c r="DQ17" i="14"/>
  <c r="HQ17" i="14" s="1"/>
  <c r="DP17" i="14"/>
  <c r="DO17" i="14"/>
  <c r="HO17" i="14" s="1"/>
  <c r="DN17" i="14"/>
  <c r="DM17" i="14"/>
  <c r="HM17" i="14" s="1"/>
  <c r="DL17" i="14"/>
  <c r="HL17" i="14" s="1"/>
  <c r="DK17" i="14"/>
  <c r="DJ17" i="14"/>
  <c r="HJ17" i="14" s="1"/>
  <c r="DI17" i="14"/>
  <c r="DH17" i="14"/>
  <c r="HH17" i="14" s="1"/>
  <c r="DG17" i="14"/>
  <c r="DF17" i="14"/>
  <c r="HF17" i="14" s="1"/>
  <c r="DE17" i="14"/>
  <c r="HE17" i="14" s="1"/>
  <c r="DD17" i="14"/>
  <c r="HD17" i="14" s="1"/>
  <c r="DC17" i="14"/>
  <c r="DB17" i="14"/>
  <c r="DA17" i="14"/>
  <c r="CZ17" i="14"/>
  <c r="CY17" i="14"/>
  <c r="CX17" i="14"/>
  <c r="GX17" i="14" s="1"/>
  <c r="KQ16" i="14"/>
  <c r="KP16" i="14"/>
  <c r="KO16" i="14"/>
  <c r="KN16" i="14"/>
  <c r="KM16" i="14"/>
  <c r="KL16" i="14"/>
  <c r="KI16" i="14"/>
  <c r="KF16" i="14"/>
  <c r="KD16" i="14"/>
  <c r="KC16" i="14"/>
  <c r="KB16" i="14"/>
  <c r="KA16" i="14"/>
  <c r="JO16" i="14"/>
  <c r="JN16" i="14"/>
  <c r="JH16" i="14"/>
  <c r="JG16" i="14"/>
  <c r="JF16" i="14"/>
  <c r="JE16" i="14"/>
  <c r="JD16" i="14"/>
  <c r="JC16" i="14"/>
  <c r="IW16" i="14"/>
  <c r="IR16" i="14"/>
  <c r="IJ16" i="14"/>
  <c r="II16" i="14"/>
  <c r="IH16" i="14"/>
  <c r="IG16" i="14"/>
  <c r="IF16" i="14"/>
  <c r="IC16" i="14"/>
  <c r="HX16" i="14"/>
  <c r="HW16" i="14"/>
  <c r="HV16" i="14"/>
  <c r="HU16" i="14"/>
  <c r="HT16" i="14"/>
  <c r="HR16" i="14"/>
  <c r="HM16" i="14"/>
  <c r="HJ16" i="14"/>
  <c r="HH16" i="14"/>
  <c r="HG16" i="14"/>
  <c r="HE16" i="14"/>
  <c r="GZ16" i="14"/>
  <c r="GY16" i="14"/>
  <c r="GX16" i="14"/>
  <c r="GS16" i="14"/>
  <c r="KS16" i="14" s="1"/>
  <c r="GR16" i="14"/>
  <c r="KR16" i="14" s="1"/>
  <c r="GQ16" i="14"/>
  <c r="GP16" i="14"/>
  <c r="GO16" i="14"/>
  <c r="GN16" i="14"/>
  <c r="GM16" i="14"/>
  <c r="GL16" i="14"/>
  <c r="GK16" i="14"/>
  <c r="KK16" i="14" s="1"/>
  <c r="GJ16" i="14"/>
  <c r="KJ16" i="14" s="1"/>
  <c r="GI16" i="14"/>
  <c r="GH16" i="14"/>
  <c r="KH16" i="14" s="1"/>
  <c r="GG16" i="14"/>
  <c r="KG16" i="14" s="1"/>
  <c r="GF16" i="14"/>
  <c r="GE16" i="14"/>
  <c r="KE16" i="14" s="1"/>
  <c r="GD16" i="14"/>
  <c r="GC16" i="14"/>
  <c r="GB16" i="14"/>
  <c r="GA16" i="14"/>
  <c r="FZ16" i="14"/>
  <c r="JZ16" i="14" s="1"/>
  <c r="FY16" i="14"/>
  <c r="JY16" i="14" s="1"/>
  <c r="FX16" i="14"/>
  <c r="JX16" i="14" s="1"/>
  <c r="FW16" i="14"/>
  <c r="JW16" i="14" s="1"/>
  <c r="FV16" i="14"/>
  <c r="JV16" i="14" s="1"/>
  <c r="FU16" i="14"/>
  <c r="JU16" i="14" s="1"/>
  <c r="FT16" i="14"/>
  <c r="JT16" i="14" s="1"/>
  <c r="FS16" i="14"/>
  <c r="JS16" i="14" s="1"/>
  <c r="FR16" i="14"/>
  <c r="JR16" i="14" s="1"/>
  <c r="FQ16" i="14"/>
  <c r="JQ16" i="14" s="1"/>
  <c r="FP16" i="14"/>
  <c r="JP16" i="14" s="1"/>
  <c r="FO16" i="14"/>
  <c r="FN16" i="14"/>
  <c r="FM16" i="14"/>
  <c r="JM16" i="14" s="1"/>
  <c r="FL16" i="14"/>
  <c r="JL16" i="14" s="1"/>
  <c r="FK16" i="14"/>
  <c r="JK16" i="14" s="1"/>
  <c r="FJ16" i="14"/>
  <c r="JJ16" i="14" s="1"/>
  <c r="FI16" i="14"/>
  <c r="JI16" i="14" s="1"/>
  <c r="FH16" i="14"/>
  <c r="FG16" i="14"/>
  <c r="FF16" i="14"/>
  <c r="FE16" i="14"/>
  <c r="FD16" i="14"/>
  <c r="FC16" i="14"/>
  <c r="FB16" i="14"/>
  <c r="JB16" i="14" s="1"/>
  <c r="FA16" i="14"/>
  <c r="JA16" i="14" s="1"/>
  <c r="EZ16" i="14"/>
  <c r="IZ16" i="14" s="1"/>
  <c r="EY16" i="14"/>
  <c r="IY16" i="14" s="1"/>
  <c r="EX16" i="14"/>
  <c r="IX16" i="14" s="1"/>
  <c r="EW16" i="14"/>
  <c r="EV16" i="14"/>
  <c r="IV16" i="14" s="1"/>
  <c r="EU16" i="14"/>
  <c r="IU16" i="14" s="1"/>
  <c r="ET16" i="14"/>
  <c r="IT16" i="14" s="1"/>
  <c r="ES16" i="14"/>
  <c r="IS16" i="14" s="1"/>
  <c r="ER16" i="14"/>
  <c r="EQ16" i="14"/>
  <c r="IQ16" i="14" s="1"/>
  <c r="EP16" i="14"/>
  <c r="IP16" i="14" s="1"/>
  <c r="EO16" i="14"/>
  <c r="IO16" i="14" s="1"/>
  <c r="EN16" i="14"/>
  <c r="IN16" i="14" s="1"/>
  <c r="EM16" i="14"/>
  <c r="IM16" i="14" s="1"/>
  <c r="EL16" i="14"/>
  <c r="IL16" i="14" s="1"/>
  <c r="EK16" i="14"/>
  <c r="IK16" i="14" s="1"/>
  <c r="EJ16" i="14"/>
  <c r="EI16" i="14"/>
  <c r="EH16" i="14"/>
  <c r="EG16" i="14"/>
  <c r="EF16" i="14"/>
  <c r="EE16" i="14"/>
  <c r="IE16" i="14" s="1"/>
  <c r="ED16" i="14"/>
  <c r="ID16" i="14" s="1"/>
  <c r="EC16" i="14"/>
  <c r="EB16" i="14"/>
  <c r="IB16" i="14" s="1"/>
  <c r="EA16" i="14"/>
  <c r="IA16" i="14" s="1"/>
  <c r="DZ16" i="14"/>
  <c r="HZ16" i="14" s="1"/>
  <c r="DY16" i="14"/>
  <c r="HY16" i="14" s="1"/>
  <c r="DX16" i="14"/>
  <c r="DW16" i="14"/>
  <c r="DV16" i="14"/>
  <c r="DU16" i="14"/>
  <c r="DT16" i="14"/>
  <c r="DS16" i="14"/>
  <c r="HS16" i="14" s="1"/>
  <c r="DR16" i="14"/>
  <c r="DQ16" i="14"/>
  <c r="HQ16" i="14" s="1"/>
  <c r="DP16" i="14"/>
  <c r="HP16" i="14" s="1"/>
  <c r="DO16" i="14"/>
  <c r="HO16" i="14" s="1"/>
  <c r="DN16" i="14"/>
  <c r="HN16" i="14" s="1"/>
  <c r="DM16" i="14"/>
  <c r="DL16" i="14"/>
  <c r="HL16" i="14" s="1"/>
  <c r="DK16" i="14"/>
  <c r="HK16" i="14" s="1"/>
  <c r="DJ16" i="14"/>
  <c r="DI16" i="14"/>
  <c r="HI16" i="14" s="1"/>
  <c r="DH16" i="14"/>
  <c r="DG16" i="14"/>
  <c r="DF16" i="14"/>
  <c r="HF16" i="14" s="1"/>
  <c r="DE16" i="14"/>
  <c r="DD16" i="14"/>
  <c r="HD16" i="14" s="1"/>
  <c r="DC16" i="14"/>
  <c r="HC16" i="14" s="1"/>
  <c r="DB16" i="14"/>
  <c r="HB16" i="14" s="1"/>
  <c r="DA16" i="14"/>
  <c r="HA16" i="14" s="1"/>
  <c r="CZ16" i="14"/>
  <c r="CY16" i="14"/>
  <c r="CX16" i="14"/>
  <c r="KQ15" i="14"/>
  <c r="KO15" i="14"/>
  <c r="KN15" i="14"/>
  <c r="KM15" i="14"/>
  <c r="KL15" i="14"/>
  <c r="KJ15" i="14"/>
  <c r="KI15" i="14"/>
  <c r="KA15" i="14"/>
  <c r="JZ15" i="14"/>
  <c r="JY15" i="14"/>
  <c r="JU15" i="14"/>
  <c r="JR15" i="14"/>
  <c r="JQ15" i="14"/>
  <c r="JO15" i="14"/>
  <c r="JN15" i="14"/>
  <c r="JL15" i="14"/>
  <c r="JF15" i="14"/>
  <c r="JE15" i="14"/>
  <c r="JD15" i="14"/>
  <c r="IW15" i="14"/>
  <c r="IV15" i="14"/>
  <c r="IU15" i="14"/>
  <c r="IT15" i="14"/>
  <c r="IR15" i="14"/>
  <c r="IP15" i="14"/>
  <c r="IN15" i="14"/>
  <c r="IK15" i="14"/>
  <c r="IH15" i="14"/>
  <c r="IG15" i="14"/>
  <c r="IF15" i="14"/>
  <c r="IE15" i="14"/>
  <c r="HW15" i="14"/>
  <c r="HU15" i="14"/>
  <c r="HT15" i="14"/>
  <c r="HR15" i="14"/>
  <c r="HQ15" i="14"/>
  <c r="HP15" i="14"/>
  <c r="HM15" i="14"/>
  <c r="HJ15" i="14"/>
  <c r="HI15" i="14"/>
  <c r="HH15" i="14"/>
  <c r="HG15" i="14"/>
  <c r="HE15" i="14"/>
  <c r="GZ15" i="14"/>
  <c r="GY15" i="14"/>
  <c r="GX15" i="14"/>
  <c r="GS15" i="14"/>
  <c r="KS15" i="14" s="1"/>
  <c r="GR15" i="14"/>
  <c r="KR15" i="14" s="1"/>
  <c r="GQ15" i="14"/>
  <c r="GP15" i="14"/>
  <c r="KP15" i="14" s="1"/>
  <c r="GO15" i="14"/>
  <c r="GN15" i="14"/>
  <c r="GM15" i="14"/>
  <c r="GL15" i="14"/>
  <c r="GK15" i="14"/>
  <c r="KK15" i="14" s="1"/>
  <c r="GJ15" i="14"/>
  <c r="GI15" i="14"/>
  <c r="GH15" i="14"/>
  <c r="KH15" i="14" s="1"/>
  <c r="GG15" i="14"/>
  <c r="KG15" i="14" s="1"/>
  <c r="GF15" i="14"/>
  <c r="KF15" i="14" s="1"/>
  <c r="GE15" i="14"/>
  <c r="KE15" i="14" s="1"/>
  <c r="GD15" i="14"/>
  <c r="KD15" i="14" s="1"/>
  <c r="GC15" i="14"/>
  <c r="KC15" i="14" s="1"/>
  <c r="GB15" i="14"/>
  <c r="KB15" i="14" s="1"/>
  <c r="GA15" i="14"/>
  <c r="FZ15" i="14"/>
  <c r="FY15" i="14"/>
  <c r="FX15" i="14"/>
  <c r="JX15" i="14" s="1"/>
  <c r="FW15" i="14"/>
  <c r="JW15" i="14" s="1"/>
  <c r="FV15" i="14"/>
  <c r="JV15" i="14" s="1"/>
  <c r="FU15" i="14"/>
  <c r="FT15" i="14"/>
  <c r="JT15" i="14" s="1"/>
  <c r="FS15" i="14"/>
  <c r="JS15" i="14" s="1"/>
  <c r="FR15" i="14"/>
  <c r="FQ15" i="14"/>
  <c r="FP15" i="14"/>
  <c r="JP15" i="14" s="1"/>
  <c r="FO15" i="14"/>
  <c r="FN15" i="14"/>
  <c r="FM15" i="14"/>
  <c r="JM15" i="14" s="1"/>
  <c r="FL15" i="14"/>
  <c r="FK15" i="14"/>
  <c r="JK15" i="14" s="1"/>
  <c r="FJ15" i="14"/>
  <c r="JJ15" i="14" s="1"/>
  <c r="FI15" i="14"/>
  <c r="JI15" i="14" s="1"/>
  <c r="FH15" i="14"/>
  <c r="JH15" i="14" s="1"/>
  <c r="FG15" i="14"/>
  <c r="JG15" i="14" s="1"/>
  <c r="FF15" i="14"/>
  <c r="FE15" i="14"/>
  <c r="FD15" i="14"/>
  <c r="FC15" i="14"/>
  <c r="JC15" i="14" s="1"/>
  <c r="FB15" i="14"/>
  <c r="JB15" i="14" s="1"/>
  <c r="FA15" i="14"/>
  <c r="JA15" i="14" s="1"/>
  <c r="EZ15" i="14"/>
  <c r="IZ15" i="14" s="1"/>
  <c r="EY15" i="14"/>
  <c r="IY15" i="14" s="1"/>
  <c r="EX15" i="14"/>
  <c r="IX15" i="14" s="1"/>
  <c r="EW15" i="14"/>
  <c r="EV15" i="14"/>
  <c r="EU15" i="14"/>
  <c r="ET15" i="14"/>
  <c r="ES15" i="14"/>
  <c r="IS15" i="14" s="1"/>
  <c r="ER15" i="14"/>
  <c r="EQ15" i="14"/>
  <c r="IQ15" i="14" s="1"/>
  <c r="EP15" i="14"/>
  <c r="EO15" i="14"/>
  <c r="IO15" i="14" s="1"/>
  <c r="EN15" i="14"/>
  <c r="EM15" i="14"/>
  <c r="IM15" i="14" s="1"/>
  <c r="EL15" i="14"/>
  <c r="IL15" i="14" s="1"/>
  <c r="EK15" i="14"/>
  <c r="EJ15" i="14"/>
  <c r="IJ15" i="14" s="1"/>
  <c r="EI15" i="14"/>
  <c r="II15" i="14" s="1"/>
  <c r="EH15" i="14"/>
  <c r="EG15" i="14"/>
  <c r="EF15" i="14"/>
  <c r="EE15" i="14"/>
  <c r="ED15" i="14"/>
  <c r="ID15" i="14" s="1"/>
  <c r="EC15" i="14"/>
  <c r="IC15" i="14" s="1"/>
  <c r="EB15" i="14"/>
  <c r="IB15" i="14" s="1"/>
  <c r="EA15" i="14"/>
  <c r="IA15" i="14" s="1"/>
  <c r="DZ15" i="14"/>
  <c r="HZ15" i="14" s="1"/>
  <c r="DY15" i="14"/>
  <c r="HY15" i="14" s="1"/>
  <c r="DX15" i="14"/>
  <c r="HX15" i="14" s="1"/>
  <c r="DW15" i="14"/>
  <c r="DV15" i="14"/>
  <c r="HV15" i="14" s="1"/>
  <c r="DU15" i="14"/>
  <c r="DT15" i="14"/>
  <c r="DS15" i="14"/>
  <c r="HS15" i="14" s="1"/>
  <c r="DR15" i="14"/>
  <c r="DQ15" i="14"/>
  <c r="DP15" i="14"/>
  <c r="DO15" i="14"/>
  <c r="HO15" i="14" s="1"/>
  <c r="DN15" i="14"/>
  <c r="HN15" i="14" s="1"/>
  <c r="DM15" i="14"/>
  <c r="DL15" i="14"/>
  <c r="HL15" i="14" s="1"/>
  <c r="DK15" i="14"/>
  <c r="HK15" i="14" s="1"/>
  <c r="DJ15" i="14"/>
  <c r="DI15" i="14"/>
  <c r="DH15" i="14"/>
  <c r="DG15" i="14"/>
  <c r="DF15" i="14"/>
  <c r="HF15" i="14" s="1"/>
  <c r="DE15" i="14"/>
  <c r="DD15" i="14"/>
  <c r="HD15" i="14" s="1"/>
  <c r="DC15" i="14"/>
  <c r="HC15" i="14" s="1"/>
  <c r="DB15" i="14"/>
  <c r="HB15" i="14" s="1"/>
  <c r="DA15" i="14"/>
  <c r="HA15" i="14" s="1"/>
  <c r="CZ15" i="14"/>
  <c r="CY15" i="14"/>
  <c r="CX15" i="14"/>
  <c r="KR14" i="14"/>
  <c r="KK14" i="14"/>
  <c r="KI14" i="14"/>
  <c r="KG14" i="14"/>
  <c r="KF14" i="14"/>
  <c r="KD14" i="14"/>
  <c r="KB14" i="14"/>
  <c r="JZ14" i="14"/>
  <c r="JY14" i="14"/>
  <c r="JX14" i="14"/>
  <c r="JV14" i="14"/>
  <c r="JU14" i="14"/>
  <c r="JT14" i="14"/>
  <c r="JQ14" i="14"/>
  <c r="JM14" i="14"/>
  <c r="JF14" i="14"/>
  <c r="JE14" i="14"/>
  <c r="JD14" i="14"/>
  <c r="JB14" i="14"/>
  <c r="IZ14" i="14"/>
  <c r="IX14" i="14"/>
  <c r="IW14" i="14"/>
  <c r="IV14" i="14"/>
  <c r="IU14" i="14"/>
  <c r="IO14" i="14"/>
  <c r="IK14" i="14"/>
  <c r="IJ14" i="14"/>
  <c r="IE14" i="14"/>
  <c r="ID14" i="14"/>
  <c r="IB14" i="14"/>
  <c r="HZ14" i="14"/>
  <c r="HY14" i="14"/>
  <c r="HX14" i="14"/>
  <c r="HW14" i="14"/>
  <c r="HU14" i="14"/>
  <c r="HQ14" i="14"/>
  <c r="HM14" i="14"/>
  <c r="HL14" i="14"/>
  <c r="HJ14" i="14"/>
  <c r="HH14" i="14"/>
  <c r="HG14" i="14"/>
  <c r="HF14" i="14"/>
  <c r="HE14" i="14"/>
  <c r="HD14" i="14"/>
  <c r="HB14" i="14"/>
  <c r="GZ14" i="14"/>
  <c r="GY14" i="14"/>
  <c r="GS14" i="14"/>
  <c r="KS14" i="14" s="1"/>
  <c r="GR14" i="14"/>
  <c r="GQ14" i="14"/>
  <c r="KQ14" i="14" s="1"/>
  <c r="GP14" i="14"/>
  <c r="KP14" i="14" s="1"/>
  <c r="GO14" i="14"/>
  <c r="KO14" i="14" s="1"/>
  <c r="GN14" i="14"/>
  <c r="KN14" i="14" s="1"/>
  <c r="GM14" i="14"/>
  <c r="KM14" i="14" s="1"/>
  <c r="GL14" i="14"/>
  <c r="KL14" i="14" s="1"/>
  <c r="GK14" i="14"/>
  <c r="GJ14" i="14"/>
  <c r="KJ14" i="14" s="1"/>
  <c r="GI14" i="14"/>
  <c r="GH14" i="14"/>
  <c r="KH14" i="14" s="1"/>
  <c r="GG14" i="14"/>
  <c r="GF14" i="14"/>
  <c r="GE14" i="14"/>
  <c r="KE14" i="14" s="1"/>
  <c r="GD14" i="14"/>
  <c r="GC14" i="14"/>
  <c r="KC14" i="14" s="1"/>
  <c r="GB14" i="14"/>
  <c r="GA14" i="14"/>
  <c r="KA14" i="14" s="1"/>
  <c r="FZ14" i="14"/>
  <c r="FY14" i="14"/>
  <c r="FX14" i="14"/>
  <c r="FW14" i="14"/>
  <c r="JW14" i="14" s="1"/>
  <c r="FV14" i="14"/>
  <c r="FU14" i="14"/>
  <c r="FT14" i="14"/>
  <c r="FS14" i="14"/>
  <c r="JS14" i="14" s="1"/>
  <c r="FR14" i="14"/>
  <c r="JR14" i="14" s="1"/>
  <c r="FQ14" i="14"/>
  <c r="FP14" i="14"/>
  <c r="JP14" i="14" s="1"/>
  <c r="FO14" i="14"/>
  <c r="JO14" i="14" s="1"/>
  <c r="FN14" i="14"/>
  <c r="JN14" i="14" s="1"/>
  <c r="FM14" i="14"/>
  <c r="FL14" i="14"/>
  <c r="JL14" i="14" s="1"/>
  <c r="FK14" i="14"/>
  <c r="JK14" i="14" s="1"/>
  <c r="FJ14" i="14"/>
  <c r="JJ14" i="14" s="1"/>
  <c r="FI14" i="14"/>
  <c r="JI14" i="14" s="1"/>
  <c r="FH14" i="14"/>
  <c r="JH14" i="14" s="1"/>
  <c r="FG14" i="14"/>
  <c r="JG14" i="14" s="1"/>
  <c r="FF14" i="14"/>
  <c r="FE14" i="14"/>
  <c r="FD14" i="14"/>
  <c r="FC14" i="14"/>
  <c r="JC14" i="14" s="1"/>
  <c r="FB14" i="14"/>
  <c r="FA14" i="14"/>
  <c r="JA14" i="14" s="1"/>
  <c r="EZ14" i="14"/>
  <c r="EY14" i="14"/>
  <c r="IY14" i="14" s="1"/>
  <c r="EX14" i="14"/>
  <c r="EW14" i="14"/>
  <c r="EV14" i="14"/>
  <c r="EU14" i="14"/>
  <c r="ET14" i="14"/>
  <c r="IT14" i="14" s="1"/>
  <c r="ES14" i="14"/>
  <c r="IS14" i="14" s="1"/>
  <c r="ER14" i="14"/>
  <c r="IR14" i="14" s="1"/>
  <c r="EQ14" i="14"/>
  <c r="IQ14" i="14" s="1"/>
  <c r="EP14" i="14"/>
  <c r="IP14" i="14" s="1"/>
  <c r="EO14" i="14"/>
  <c r="EN14" i="14"/>
  <c r="IN14" i="14" s="1"/>
  <c r="EM14" i="14"/>
  <c r="IM14" i="14" s="1"/>
  <c r="EL14" i="14"/>
  <c r="IL14" i="14" s="1"/>
  <c r="EK14" i="14"/>
  <c r="EJ14" i="14"/>
  <c r="EI14" i="14"/>
  <c r="II14" i="14" s="1"/>
  <c r="EH14" i="14"/>
  <c r="IH14" i="14" s="1"/>
  <c r="EG14" i="14"/>
  <c r="IG14" i="14" s="1"/>
  <c r="EF14" i="14"/>
  <c r="IF14" i="14" s="1"/>
  <c r="EE14" i="14"/>
  <c r="ED14" i="14"/>
  <c r="EC14" i="14"/>
  <c r="IC14" i="14" s="1"/>
  <c r="EB14" i="14"/>
  <c r="EA14" i="14"/>
  <c r="IA14" i="14" s="1"/>
  <c r="DZ14" i="14"/>
  <c r="DY14" i="14"/>
  <c r="DX14" i="14"/>
  <c r="DW14" i="14"/>
  <c r="DV14" i="14"/>
  <c r="HV14" i="14" s="1"/>
  <c r="DU14" i="14"/>
  <c r="DT14" i="14"/>
  <c r="HT14" i="14" s="1"/>
  <c r="DS14" i="14"/>
  <c r="HS14" i="14" s="1"/>
  <c r="DR14" i="14"/>
  <c r="HR14" i="14" s="1"/>
  <c r="DQ14" i="14"/>
  <c r="DP14" i="14"/>
  <c r="HP14" i="14" s="1"/>
  <c r="DO14" i="14"/>
  <c r="HO14" i="14" s="1"/>
  <c r="DN14" i="14"/>
  <c r="HN14" i="14" s="1"/>
  <c r="DM14" i="14"/>
  <c r="DL14" i="14"/>
  <c r="DK14" i="14"/>
  <c r="HK14" i="14" s="1"/>
  <c r="DJ14" i="14"/>
  <c r="DI14" i="14"/>
  <c r="HI14" i="14" s="1"/>
  <c r="DH14" i="14"/>
  <c r="DG14" i="14"/>
  <c r="DF14" i="14"/>
  <c r="DE14" i="14"/>
  <c r="DD14" i="14"/>
  <c r="DC14" i="14"/>
  <c r="HC14" i="14" s="1"/>
  <c r="DB14" i="14"/>
  <c r="DA14" i="14"/>
  <c r="HA14" i="14" s="1"/>
  <c r="CZ14" i="14"/>
  <c r="CY14" i="14"/>
  <c r="CX14" i="14"/>
  <c r="GX14" i="14" s="1"/>
  <c r="KS13" i="14"/>
  <c r="KN13" i="14"/>
  <c r="KM13" i="14"/>
  <c r="KL13" i="14"/>
  <c r="KK13" i="14"/>
  <c r="KJ13" i="14"/>
  <c r="KI13" i="14"/>
  <c r="KG13" i="14"/>
  <c r="KE13" i="14"/>
  <c r="KD13" i="14"/>
  <c r="KB13" i="14"/>
  <c r="JW13" i="14"/>
  <c r="JV13" i="14"/>
  <c r="JU13" i="14"/>
  <c r="JT13" i="14"/>
  <c r="JS13" i="14"/>
  <c r="JP13" i="14"/>
  <c r="JN13" i="14"/>
  <c r="JM13" i="14"/>
  <c r="JL13" i="14"/>
  <c r="JK13" i="14"/>
  <c r="JI13" i="14"/>
  <c r="JH13" i="14"/>
  <c r="JG13" i="14"/>
  <c r="JF13" i="14"/>
  <c r="JE13" i="14"/>
  <c r="JD13" i="14"/>
  <c r="IY13" i="14"/>
  <c r="IP13" i="14"/>
  <c r="IN13" i="14"/>
  <c r="IM13" i="14"/>
  <c r="IL13" i="14"/>
  <c r="IK13" i="14"/>
  <c r="IJ13" i="14"/>
  <c r="II13" i="14"/>
  <c r="IH13" i="14"/>
  <c r="IF13" i="14"/>
  <c r="IA13" i="14"/>
  <c r="HY13" i="14"/>
  <c r="HX13" i="14"/>
  <c r="HW13" i="14"/>
  <c r="HV13" i="14"/>
  <c r="HT13" i="14"/>
  <c r="HQ13" i="14"/>
  <c r="HP13" i="14"/>
  <c r="HN13" i="14"/>
  <c r="HJ13" i="14"/>
  <c r="HH13" i="14"/>
  <c r="HG13" i="14"/>
  <c r="HC13" i="14"/>
  <c r="HA13" i="14"/>
  <c r="GS13" i="14"/>
  <c r="GR13" i="14"/>
  <c r="KR13" i="14" s="1"/>
  <c r="GQ13" i="14"/>
  <c r="KQ13" i="14" s="1"/>
  <c r="GP13" i="14"/>
  <c r="KP13" i="14" s="1"/>
  <c r="GO13" i="14"/>
  <c r="KO13" i="14" s="1"/>
  <c r="GN13" i="14"/>
  <c r="GM13" i="14"/>
  <c r="GL13" i="14"/>
  <c r="GK13" i="14"/>
  <c r="GJ13" i="14"/>
  <c r="GI13" i="14"/>
  <c r="GH13" i="14"/>
  <c r="KH13" i="14" s="1"/>
  <c r="GG13" i="14"/>
  <c r="GF13" i="14"/>
  <c r="KF13" i="14" s="1"/>
  <c r="GE13" i="14"/>
  <c r="GD13" i="14"/>
  <c r="GC13" i="14"/>
  <c r="KC13" i="14" s="1"/>
  <c r="GB13" i="14"/>
  <c r="GA13" i="14"/>
  <c r="KA13" i="14" s="1"/>
  <c r="FZ13" i="14"/>
  <c r="JZ13" i="14" s="1"/>
  <c r="FY13" i="14"/>
  <c r="JY13" i="14" s="1"/>
  <c r="FX13" i="14"/>
  <c r="JX13" i="14" s="1"/>
  <c r="FW13" i="14"/>
  <c r="FV13" i="14"/>
  <c r="FU13" i="14"/>
  <c r="FT13" i="14"/>
  <c r="FS13" i="14"/>
  <c r="FR13" i="14"/>
  <c r="JR13" i="14" s="1"/>
  <c r="FQ13" i="14"/>
  <c r="JQ13" i="14" s="1"/>
  <c r="FP13" i="14"/>
  <c r="FO13" i="14"/>
  <c r="JO13" i="14" s="1"/>
  <c r="FN13" i="14"/>
  <c r="FM13" i="14"/>
  <c r="FL13" i="14"/>
  <c r="FK13" i="14"/>
  <c r="FJ13" i="14"/>
  <c r="JJ13" i="14" s="1"/>
  <c r="FI13" i="14"/>
  <c r="FH13" i="14"/>
  <c r="FG13" i="14"/>
  <c r="FF13" i="14"/>
  <c r="FE13" i="14"/>
  <c r="FD13" i="14"/>
  <c r="FC13" i="14"/>
  <c r="JC13" i="14" s="1"/>
  <c r="FB13" i="14"/>
  <c r="JB13" i="14" s="1"/>
  <c r="FA13" i="14"/>
  <c r="JA13" i="14" s="1"/>
  <c r="EZ13" i="14"/>
  <c r="IZ13" i="14" s="1"/>
  <c r="EY13" i="14"/>
  <c r="EX13" i="14"/>
  <c r="IX13" i="14" s="1"/>
  <c r="EW13" i="14"/>
  <c r="IW13" i="14" s="1"/>
  <c r="EV13" i="14"/>
  <c r="IV13" i="14" s="1"/>
  <c r="EU13" i="14"/>
  <c r="IU13" i="14" s="1"/>
  <c r="ET13" i="14"/>
  <c r="IT13" i="14" s="1"/>
  <c r="ES13" i="14"/>
  <c r="IS13" i="14" s="1"/>
  <c r="ER13" i="14"/>
  <c r="IR13" i="14" s="1"/>
  <c r="EQ13" i="14"/>
  <c r="IQ13" i="14" s="1"/>
  <c r="EP13" i="14"/>
  <c r="EO13" i="14"/>
  <c r="IO13" i="14" s="1"/>
  <c r="EN13" i="14"/>
  <c r="EM13" i="14"/>
  <c r="EL13" i="14"/>
  <c r="EK13" i="14"/>
  <c r="EJ13" i="14"/>
  <c r="EI13" i="14"/>
  <c r="EH13" i="14"/>
  <c r="EG13" i="14"/>
  <c r="IG13" i="14" s="1"/>
  <c r="EF13" i="14"/>
  <c r="EE13" i="14"/>
  <c r="IE13" i="14" s="1"/>
  <c r="ED13" i="14"/>
  <c r="ID13" i="14" s="1"/>
  <c r="EC13" i="14"/>
  <c r="IC13" i="14" s="1"/>
  <c r="EB13" i="14"/>
  <c r="IB13" i="14" s="1"/>
  <c r="EA13" i="14"/>
  <c r="DZ13" i="14"/>
  <c r="HZ13" i="14" s="1"/>
  <c r="DY13" i="14"/>
  <c r="DX13" i="14"/>
  <c r="DW13" i="14"/>
  <c r="DV13" i="14"/>
  <c r="DU13" i="14"/>
  <c r="HU13" i="14" s="1"/>
  <c r="DT13" i="14"/>
  <c r="DS13" i="14"/>
  <c r="HS13" i="14" s="1"/>
  <c r="DR13" i="14"/>
  <c r="HR13" i="14" s="1"/>
  <c r="DQ13" i="14"/>
  <c r="DP13" i="14"/>
  <c r="DO13" i="14"/>
  <c r="HO13" i="14" s="1"/>
  <c r="DN13" i="14"/>
  <c r="DM13" i="14"/>
  <c r="HM13" i="14" s="1"/>
  <c r="DL13" i="14"/>
  <c r="HL13" i="14" s="1"/>
  <c r="DK13" i="14"/>
  <c r="HK13" i="14" s="1"/>
  <c r="DJ13" i="14"/>
  <c r="DI13" i="14"/>
  <c r="HI13" i="14" s="1"/>
  <c r="DH13" i="14"/>
  <c r="DG13" i="14"/>
  <c r="DF13" i="14"/>
  <c r="HF13" i="14" s="1"/>
  <c r="DE13" i="14"/>
  <c r="HE13" i="14" s="1"/>
  <c r="DD13" i="14"/>
  <c r="HD13" i="14" s="1"/>
  <c r="DC13" i="14"/>
  <c r="DB13" i="14"/>
  <c r="HB13" i="14" s="1"/>
  <c r="DA13" i="14"/>
  <c r="CZ13" i="14"/>
  <c r="GZ13" i="14" s="1"/>
  <c r="CY13" i="14"/>
  <c r="GY13" i="14" s="1"/>
  <c r="CX13" i="14"/>
  <c r="GX13" i="14" s="1"/>
  <c r="KS12" i="14"/>
  <c r="KN12" i="14"/>
  <c r="KL12" i="14"/>
  <c r="KK12" i="14"/>
  <c r="KJ12" i="14"/>
  <c r="KI12" i="14"/>
  <c r="KA12" i="14"/>
  <c r="JZ12" i="14"/>
  <c r="JY12" i="14"/>
  <c r="JX12" i="14"/>
  <c r="JW12" i="14"/>
  <c r="JP12" i="14"/>
  <c r="JN12" i="14"/>
  <c r="JM12" i="14"/>
  <c r="JL12" i="14"/>
  <c r="JE12" i="14"/>
  <c r="JC12" i="14"/>
  <c r="JA12" i="14"/>
  <c r="IZ12" i="14"/>
  <c r="IY12" i="14"/>
  <c r="IS12" i="14"/>
  <c r="IQ12" i="14"/>
  <c r="IP12" i="14"/>
  <c r="IN12" i="14"/>
  <c r="IM12" i="14"/>
  <c r="IE12" i="14"/>
  <c r="ID12" i="14"/>
  <c r="IC12" i="14"/>
  <c r="IA12" i="14"/>
  <c r="HZ12" i="14"/>
  <c r="HY12" i="14"/>
  <c r="HU12" i="14"/>
  <c r="HT12" i="14"/>
  <c r="HR12" i="14"/>
  <c r="HQ12" i="14"/>
  <c r="HP12" i="14"/>
  <c r="HM12" i="14"/>
  <c r="HK12" i="14"/>
  <c r="HJ12" i="14"/>
  <c r="HI12" i="14"/>
  <c r="HG12" i="14"/>
  <c r="HF12" i="14"/>
  <c r="HE12" i="14"/>
  <c r="GS12" i="14"/>
  <c r="GR12" i="14"/>
  <c r="KR12" i="14" s="1"/>
  <c r="GQ12" i="14"/>
  <c r="KQ12" i="14" s="1"/>
  <c r="GP12" i="14"/>
  <c r="KP12" i="14" s="1"/>
  <c r="GO12" i="14"/>
  <c r="KO12" i="14" s="1"/>
  <c r="GN12" i="14"/>
  <c r="GM12" i="14"/>
  <c r="KM12" i="14" s="1"/>
  <c r="GL12" i="14"/>
  <c r="GK12" i="14"/>
  <c r="GJ12" i="14"/>
  <c r="GI12" i="14"/>
  <c r="GH12" i="14"/>
  <c r="KH12" i="14" s="1"/>
  <c r="GG12" i="14"/>
  <c r="KG12" i="14" s="1"/>
  <c r="GF12" i="14"/>
  <c r="KF12" i="14" s="1"/>
  <c r="GE12" i="14"/>
  <c r="KE12" i="14" s="1"/>
  <c r="GD12" i="14"/>
  <c r="KD12" i="14" s="1"/>
  <c r="GC12" i="14"/>
  <c r="KC12" i="14" s="1"/>
  <c r="GB12" i="14"/>
  <c r="KB12" i="14" s="1"/>
  <c r="GA12" i="14"/>
  <c r="FZ12" i="14"/>
  <c r="FY12" i="14"/>
  <c r="FX12" i="14"/>
  <c r="FW12" i="14"/>
  <c r="FV12" i="14"/>
  <c r="JV12" i="14" s="1"/>
  <c r="FU12" i="14"/>
  <c r="JU12" i="14" s="1"/>
  <c r="FT12" i="14"/>
  <c r="JT12" i="14" s="1"/>
  <c r="FS12" i="14"/>
  <c r="JS12" i="14" s="1"/>
  <c r="FR12" i="14"/>
  <c r="JR12" i="14" s="1"/>
  <c r="FQ12" i="14"/>
  <c r="JQ12" i="14" s="1"/>
  <c r="FP12" i="14"/>
  <c r="FO12" i="14"/>
  <c r="JO12" i="14" s="1"/>
  <c r="FN12" i="14"/>
  <c r="FM12" i="14"/>
  <c r="FL12" i="14"/>
  <c r="FK12" i="14"/>
  <c r="JK12" i="14" s="1"/>
  <c r="FJ12" i="14"/>
  <c r="JJ12" i="14" s="1"/>
  <c r="FI12" i="14"/>
  <c r="JI12" i="14" s="1"/>
  <c r="FH12" i="14"/>
  <c r="JH12" i="14" s="1"/>
  <c r="FG12" i="14"/>
  <c r="JG12" i="14" s="1"/>
  <c r="FF12" i="14"/>
  <c r="JF12" i="14" s="1"/>
  <c r="FE12" i="14"/>
  <c r="FD12" i="14"/>
  <c r="JD12" i="14" s="1"/>
  <c r="FC12" i="14"/>
  <c r="FB12" i="14"/>
  <c r="JB12" i="14" s="1"/>
  <c r="FA12" i="14"/>
  <c r="EZ12" i="14"/>
  <c r="EY12" i="14"/>
  <c r="EX12" i="14"/>
  <c r="IX12" i="14" s="1"/>
  <c r="EW12" i="14"/>
  <c r="IW12" i="14" s="1"/>
  <c r="EV12" i="14"/>
  <c r="IV12" i="14" s="1"/>
  <c r="EU12" i="14"/>
  <c r="IU12" i="14" s="1"/>
  <c r="ET12" i="14"/>
  <c r="IT12" i="14" s="1"/>
  <c r="ES12" i="14"/>
  <c r="ER12" i="14"/>
  <c r="IR12" i="14" s="1"/>
  <c r="EQ12" i="14"/>
  <c r="EP12" i="14"/>
  <c r="EO12" i="14"/>
  <c r="IO12" i="14" s="1"/>
  <c r="EN12" i="14"/>
  <c r="EM12" i="14"/>
  <c r="EL12" i="14"/>
  <c r="IL12" i="14" s="1"/>
  <c r="EK12" i="14"/>
  <c r="IK12" i="14" s="1"/>
  <c r="EJ12" i="14"/>
  <c r="IJ12" i="14" s="1"/>
  <c r="EI12" i="14"/>
  <c r="II12" i="14" s="1"/>
  <c r="EH12" i="14"/>
  <c r="IH12" i="14" s="1"/>
  <c r="EG12" i="14"/>
  <c r="IG12" i="14" s="1"/>
  <c r="EF12" i="14"/>
  <c r="IF12" i="14" s="1"/>
  <c r="EE12" i="14"/>
  <c r="ED12" i="14"/>
  <c r="EC12" i="14"/>
  <c r="EB12" i="14"/>
  <c r="IB12" i="14" s="1"/>
  <c r="EA12" i="14"/>
  <c r="DZ12" i="14"/>
  <c r="DY12" i="14"/>
  <c r="DX12" i="14"/>
  <c r="HX12" i="14" s="1"/>
  <c r="DW12" i="14"/>
  <c r="HW12" i="14" s="1"/>
  <c r="DV12" i="14"/>
  <c r="HV12" i="14" s="1"/>
  <c r="DU12" i="14"/>
  <c r="DT12" i="14"/>
  <c r="DS12" i="14"/>
  <c r="HS12" i="14" s="1"/>
  <c r="DR12" i="14"/>
  <c r="DQ12" i="14"/>
  <c r="DP12" i="14"/>
  <c r="DO12" i="14"/>
  <c r="HO12" i="14" s="1"/>
  <c r="DN12" i="14"/>
  <c r="HN12" i="14" s="1"/>
  <c r="DM12" i="14"/>
  <c r="DL12" i="14"/>
  <c r="HL12" i="14" s="1"/>
  <c r="DK12" i="14"/>
  <c r="DJ12" i="14"/>
  <c r="DI12" i="14"/>
  <c r="DH12" i="14"/>
  <c r="HH12" i="14" s="1"/>
  <c r="DG12" i="14"/>
  <c r="DF12" i="14"/>
  <c r="DE12" i="14"/>
  <c r="DD12" i="14"/>
  <c r="HD12" i="14" s="1"/>
  <c r="DC12" i="14"/>
  <c r="HC12" i="14" s="1"/>
  <c r="DB12" i="14"/>
  <c r="HB12" i="14" s="1"/>
  <c r="DA12" i="14"/>
  <c r="HA12" i="14" s="1"/>
  <c r="CZ12" i="14"/>
  <c r="GZ12" i="14" s="1"/>
  <c r="CY12" i="14"/>
  <c r="GY12" i="14" s="1"/>
  <c r="CX12" i="14"/>
  <c r="GX12" i="14" s="1"/>
  <c r="KS11" i="14"/>
  <c r="KR11" i="14"/>
  <c r="KQ11" i="14"/>
  <c r="KO11" i="14"/>
  <c r="KL11" i="14"/>
  <c r="KH11" i="14"/>
  <c r="KG11" i="14"/>
  <c r="KF11" i="14"/>
  <c r="KE11" i="14"/>
  <c r="KD11" i="14"/>
  <c r="KC11" i="14"/>
  <c r="KA11" i="14"/>
  <c r="JT11" i="14"/>
  <c r="JS11" i="14"/>
  <c r="JO11" i="14"/>
  <c r="JN11" i="14"/>
  <c r="JJ11" i="14"/>
  <c r="JI11" i="14"/>
  <c r="JH11" i="14"/>
  <c r="JG11" i="14"/>
  <c r="JF11" i="14"/>
  <c r="JC11" i="14"/>
  <c r="IV11" i="14"/>
  <c r="IS11" i="14"/>
  <c r="IQ11" i="14"/>
  <c r="IP11" i="14"/>
  <c r="IK11" i="14"/>
  <c r="IJ11" i="14"/>
  <c r="II11" i="14"/>
  <c r="IH11" i="14"/>
  <c r="IG11" i="14"/>
  <c r="IF11" i="14"/>
  <c r="IE11" i="14"/>
  <c r="ID11" i="14"/>
  <c r="HZ11" i="14"/>
  <c r="HX11" i="14"/>
  <c r="HU11" i="14"/>
  <c r="HR11" i="14"/>
  <c r="HM11" i="14"/>
  <c r="HL11" i="14"/>
  <c r="HK11" i="14"/>
  <c r="HG11" i="14"/>
  <c r="HB11" i="14"/>
  <c r="HA11" i="14"/>
  <c r="GZ11" i="14"/>
  <c r="GY11" i="14"/>
  <c r="GX11" i="14"/>
  <c r="GS11" i="14"/>
  <c r="GR11" i="14"/>
  <c r="GQ11" i="14"/>
  <c r="GP11" i="14"/>
  <c r="KP11" i="14" s="1"/>
  <c r="GO11" i="14"/>
  <c r="GN11" i="14"/>
  <c r="KN11" i="14" s="1"/>
  <c r="GM11" i="14"/>
  <c r="KM11" i="14" s="1"/>
  <c r="GL11" i="14"/>
  <c r="GK11" i="14"/>
  <c r="KK11" i="14" s="1"/>
  <c r="GJ11" i="14"/>
  <c r="KJ11" i="14" s="1"/>
  <c r="GI11" i="14"/>
  <c r="KI11" i="14" s="1"/>
  <c r="GH11" i="14"/>
  <c r="GG11" i="14"/>
  <c r="GF11" i="14"/>
  <c r="GE11" i="14"/>
  <c r="GD11" i="14"/>
  <c r="GC11" i="14"/>
  <c r="GB11" i="14"/>
  <c r="KB11" i="14" s="1"/>
  <c r="GA11" i="14"/>
  <c r="FZ11" i="14"/>
  <c r="JZ11" i="14" s="1"/>
  <c r="FY11" i="14"/>
  <c r="JY11" i="14" s="1"/>
  <c r="FX11" i="14"/>
  <c r="JX11" i="14" s="1"/>
  <c r="FW11" i="14"/>
  <c r="JW11" i="14" s="1"/>
  <c r="FV11" i="14"/>
  <c r="JV11" i="14" s="1"/>
  <c r="FU11" i="14"/>
  <c r="JU11" i="14" s="1"/>
  <c r="FT11" i="14"/>
  <c r="FS11" i="14"/>
  <c r="FR11" i="14"/>
  <c r="JR11" i="14" s="1"/>
  <c r="FQ11" i="14"/>
  <c r="JQ11" i="14" s="1"/>
  <c r="FP11" i="14"/>
  <c r="JP11" i="14" s="1"/>
  <c r="FO11" i="14"/>
  <c r="FN11" i="14"/>
  <c r="FM11" i="14"/>
  <c r="JM11" i="14" s="1"/>
  <c r="FL11" i="14"/>
  <c r="JL11" i="14" s="1"/>
  <c r="FK11" i="14"/>
  <c r="JK11" i="14" s="1"/>
  <c r="FJ11" i="14"/>
  <c r="FI11" i="14"/>
  <c r="FH11" i="14"/>
  <c r="FG11" i="14"/>
  <c r="FF11" i="14"/>
  <c r="FE11" i="14"/>
  <c r="JE11" i="14" s="1"/>
  <c r="FD11" i="14"/>
  <c r="JD11" i="14" s="1"/>
  <c r="FC11" i="14"/>
  <c r="FB11" i="14"/>
  <c r="JB11" i="14" s="1"/>
  <c r="FA11" i="14"/>
  <c r="JA11" i="14" s="1"/>
  <c r="EZ11" i="14"/>
  <c r="IZ11" i="14" s="1"/>
  <c r="EY11" i="14"/>
  <c r="IY11" i="14" s="1"/>
  <c r="EX11" i="14"/>
  <c r="IX11" i="14" s="1"/>
  <c r="EW11" i="14"/>
  <c r="IW11" i="14" s="1"/>
  <c r="EV11" i="14"/>
  <c r="EU11" i="14"/>
  <c r="IU11" i="14" s="1"/>
  <c r="ET11" i="14"/>
  <c r="IT11" i="14" s="1"/>
  <c r="ES11" i="14"/>
  <c r="ER11" i="14"/>
  <c r="IR11" i="14" s="1"/>
  <c r="EQ11" i="14"/>
  <c r="EP11" i="14"/>
  <c r="EO11" i="14"/>
  <c r="IO11" i="14" s="1"/>
  <c r="EN11" i="14"/>
  <c r="IN11" i="14" s="1"/>
  <c r="EM11" i="14"/>
  <c r="IM11" i="14" s="1"/>
  <c r="EL11" i="14"/>
  <c r="IL11" i="14" s="1"/>
  <c r="EK11" i="14"/>
  <c r="EJ11" i="14"/>
  <c r="EI11" i="14"/>
  <c r="EH11" i="14"/>
  <c r="EG11" i="14"/>
  <c r="EF11" i="14"/>
  <c r="EE11" i="14"/>
  <c r="ED11" i="14"/>
  <c r="EC11" i="14"/>
  <c r="IC11" i="14" s="1"/>
  <c r="EB11" i="14"/>
  <c r="IB11" i="14" s="1"/>
  <c r="EA11" i="14"/>
  <c r="IA11" i="14" s="1"/>
  <c r="DZ11" i="14"/>
  <c r="DY11" i="14"/>
  <c r="HY11" i="14" s="1"/>
  <c r="DX11" i="14"/>
  <c r="DW11" i="14"/>
  <c r="HW11" i="14" s="1"/>
  <c r="DV11" i="14"/>
  <c r="HV11" i="14" s="1"/>
  <c r="DU11" i="14"/>
  <c r="DT11" i="14"/>
  <c r="HT11" i="14" s="1"/>
  <c r="DS11" i="14"/>
  <c r="HS11" i="14" s="1"/>
  <c r="DR11" i="14"/>
  <c r="DQ11" i="14"/>
  <c r="HQ11" i="14" s="1"/>
  <c r="DP11" i="14"/>
  <c r="HP11" i="14" s="1"/>
  <c r="DO11" i="14"/>
  <c r="HO11" i="14" s="1"/>
  <c r="DN11" i="14"/>
  <c r="HN11" i="14" s="1"/>
  <c r="DM11" i="14"/>
  <c r="DL11" i="14"/>
  <c r="DK11" i="14"/>
  <c r="DJ11" i="14"/>
  <c r="HJ11" i="14" s="1"/>
  <c r="DI11" i="14"/>
  <c r="HI11" i="14" s="1"/>
  <c r="DH11" i="14"/>
  <c r="HH11" i="14" s="1"/>
  <c r="DG11" i="14"/>
  <c r="DF11" i="14"/>
  <c r="HF11" i="14" s="1"/>
  <c r="DE11" i="14"/>
  <c r="HE11" i="14" s="1"/>
  <c r="DD11" i="14"/>
  <c r="HD11" i="14" s="1"/>
  <c r="DC11" i="14"/>
  <c r="HC11" i="14" s="1"/>
  <c r="DB11" i="14"/>
  <c r="DA11" i="14"/>
  <c r="CZ11" i="14"/>
  <c r="CY11" i="14"/>
  <c r="CX11" i="14"/>
  <c r="KL10" i="14"/>
  <c r="KK10" i="14"/>
  <c r="KJ10" i="14"/>
  <c r="KI10" i="14"/>
  <c r="KH10" i="14"/>
  <c r="KG10" i="14"/>
  <c r="KB10" i="14"/>
  <c r="JZ10" i="14"/>
  <c r="JY10" i="14"/>
  <c r="JW10" i="14"/>
  <c r="JV10" i="14"/>
  <c r="JU10" i="14"/>
  <c r="JS10" i="14"/>
  <c r="JR10" i="14"/>
  <c r="JL10" i="14"/>
  <c r="JK10" i="14"/>
  <c r="JJ10" i="14"/>
  <c r="JI10" i="14"/>
  <c r="JG10" i="14"/>
  <c r="JD10" i="14"/>
  <c r="JB10" i="14"/>
  <c r="JA10" i="14"/>
  <c r="IY10" i="14"/>
  <c r="IX10" i="14"/>
  <c r="IW10" i="14"/>
  <c r="IT10" i="14"/>
  <c r="IQ10" i="14"/>
  <c r="IP10" i="14"/>
  <c r="IO10" i="14"/>
  <c r="IJ10" i="14"/>
  <c r="II10" i="14"/>
  <c r="IH10" i="14"/>
  <c r="IF10" i="14"/>
  <c r="ID10" i="14"/>
  <c r="IA10" i="14"/>
  <c r="HY10" i="14"/>
  <c r="HW10" i="14"/>
  <c r="HV10" i="14"/>
  <c r="HP10" i="14"/>
  <c r="HO10" i="14"/>
  <c r="HN10" i="14"/>
  <c r="HK10" i="14"/>
  <c r="HI10" i="14"/>
  <c r="HH10" i="14"/>
  <c r="HF10" i="14"/>
  <c r="HE10" i="14"/>
  <c r="HC10" i="14"/>
  <c r="HB10" i="14"/>
  <c r="HA10" i="14"/>
  <c r="GZ10" i="14"/>
  <c r="GX10" i="14"/>
  <c r="GS10" i="14"/>
  <c r="KS10" i="14" s="1"/>
  <c r="GR10" i="14"/>
  <c r="KR10" i="14" s="1"/>
  <c r="GQ10" i="14"/>
  <c r="KQ10" i="14" s="1"/>
  <c r="GP10" i="14"/>
  <c r="KP10" i="14" s="1"/>
  <c r="GO10" i="14"/>
  <c r="KO10" i="14" s="1"/>
  <c r="GN10" i="14"/>
  <c r="KN10" i="14" s="1"/>
  <c r="GM10" i="14"/>
  <c r="KM10" i="14" s="1"/>
  <c r="GL10" i="14"/>
  <c r="GK10" i="14"/>
  <c r="GJ10" i="14"/>
  <c r="GI10" i="14"/>
  <c r="GH10" i="14"/>
  <c r="GG10" i="14"/>
  <c r="GF10" i="14"/>
  <c r="KF10" i="14" s="1"/>
  <c r="GE10" i="14"/>
  <c r="KE10" i="14" s="1"/>
  <c r="GD10" i="14"/>
  <c r="KD10" i="14" s="1"/>
  <c r="GC10" i="14"/>
  <c r="KC10" i="14" s="1"/>
  <c r="GB10" i="14"/>
  <c r="GA10" i="14"/>
  <c r="KA10" i="14" s="1"/>
  <c r="FZ10" i="14"/>
  <c r="FY10" i="14"/>
  <c r="FX10" i="14"/>
  <c r="JX10" i="14" s="1"/>
  <c r="FW10" i="14"/>
  <c r="FV10" i="14"/>
  <c r="FU10" i="14"/>
  <c r="FT10" i="14"/>
  <c r="JT10" i="14" s="1"/>
  <c r="FS10" i="14"/>
  <c r="FR10" i="14"/>
  <c r="FQ10" i="14"/>
  <c r="JQ10" i="14" s="1"/>
  <c r="FP10" i="14"/>
  <c r="JP10" i="14" s="1"/>
  <c r="FO10" i="14"/>
  <c r="JO10" i="14" s="1"/>
  <c r="FN10" i="14"/>
  <c r="JN10" i="14" s="1"/>
  <c r="FM10" i="14"/>
  <c r="JM10" i="14" s="1"/>
  <c r="FL10" i="14"/>
  <c r="FK10" i="14"/>
  <c r="FJ10" i="14"/>
  <c r="FI10" i="14"/>
  <c r="FH10" i="14"/>
  <c r="JH10" i="14" s="1"/>
  <c r="FG10" i="14"/>
  <c r="FF10" i="14"/>
  <c r="JF10" i="14" s="1"/>
  <c r="FE10" i="14"/>
  <c r="JE10" i="14" s="1"/>
  <c r="FD10" i="14"/>
  <c r="FC10" i="14"/>
  <c r="JC10" i="14" s="1"/>
  <c r="FB10" i="14"/>
  <c r="FA10" i="14"/>
  <c r="EZ10" i="14"/>
  <c r="IZ10" i="14" s="1"/>
  <c r="EY10" i="14"/>
  <c r="EX10" i="14"/>
  <c r="EW10" i="14"/>
  <c r="EV10" i="14"/>
  <c r="IV10" i="14" s="1"/>
  <c r="EU10" i="14"/>
  <c r="IU10" i="14" s="1"/>
  <c r="ET10" i="14"/>
  <c r="ES10" i="14"/>
  <c r="IS10" i="14" s="1"/>
  <c r="ER10" i="14"/>
  <c r="IR10" i="14" s="1"/>
  <c r="EQ10" i="14"/>
  <c r="EP10" i="14"/>
  <c r="EO10" i="14"/>
  <c r="EN10" i="14"/>
  <c r="IN10" i="14" s="1"/>
  <c r="EM10" i="14"/>
  <c r="IM10" i="14" s="1"/>
  <c r="EL10" i="14"/>
  <c r="IL10" i="14" s="1"/>
  <c r="EK10" i="14"/>
  <c r="IK10" i="14" s="1"/>
  <c r="EJ10" i="14"/>
  <c r="EI10" i="14"/>
  <c r="EH10" i="14"/>
  <c r="EG10" i="14"/>
  <c r="IG10" i="14" s="1"/>
  <c r="EF10" i="14"/>
  <c r="EE10" i="14"/>
  <c r="IE10" i="14" s="1"/>
  <c r="ED10" i="14"/>
  <c r="EC10" i="14"/>
  <c r="IC10" i="14" s="1"/>
  <c r="EB10" i="14"/>
  <c r="IB10" i="14" s="1"/>
  <c r="EA10" i="14"/>
  <c r="DZ10" i="14"/>
  <c r="HZ10" i="14" s="1"/>
  <c r="DY10" i="14"/>
  <c r="DX10" i="14"/>
  <c r="HX10" i="14" s="1"/>
  <c r="DW10" i="14"/>
  <c r="DV10" i="14"/>
  <c r="DU10" i="14"/>
  <c r="HU10" i="14" s="1"/>
  <c r="DT10" i="14"/>
  <c r="HT10" i="14" s="1"/>
  <c r="DS10" i="14"/>
  <c r="HS10" i="14" s="1"/>
  <c r="DR10" i="14"/>
  <c r="HR10" i="14" s="1"/>
  <c r="DQ10" i="14"/>
  <c r="HQ10" i="14" s="1"/>
  <c r="DP10" i="14"/>
  <c r="DO10" i="14"/>
  <c r="DN10" i="14"/>
  <c r="DM10" i="14"/>
  <c r="HM10" i="14" s="1"/>
  <c r="DL10" i="14"/>
  <c r="HL10" i="14" s="1"/>
  <c r="DK10" i="14"/>
  <c r="DJ10" i="14"/>
  <c r="HJ10" i="14" s="1"/>
  <c r="DI10" i="14"/>
  <c r="DH10" i="14"/>
  <c r="DG10" i="14"/>
  <c r="HG10" i="14" s="1"/>
  <c r="DF10" i="14"/>
  <c r="DE10" i="14"/>
  <c r="DD10" i="14"/>
  <c r="HD10" i="14" s="1"/>
  <c r="DC10" i="14"/>
  <c r="DB10" i="14"/>
  <c r="DA10" i="14"/>
  <c r="CZ10" i="14"/>
  <c r="CY10" i="14"/>
  <c r="GY10" i="14" s="1"/>
  <c r="CX10" i="14"/>
  <c r="KS9" i="14"/>
  <c r="KR9" i="14"/>
  <c r="KQ9" i="14"/>
  <c r="KP9" i="14"/>
  <c r="KJ9" i="14"/>
  <c r="KD9" i="14"/>
  <c r="KC9" i="14"/>
  <c r="KB9" i="14"/>
  <c r="KA9" i="14"/>
  <c r="JZ9" i="14"/>
  <c r="JY9" i="14"/>
  <c r="JW9" i="14"/>
  <c r="JT9" i="14"/>
  <c r="JR9" i="14"/>
  <c r="JP9" i="14"/>
  <c r="JN9" i="14"/>
  <c r="JL9" i="14"/>
  <c r="JF9" i="14"/>
  <c r="JE9" i="14"/>
  <c r="JD9" i="14"/>
  <c r="JC9" i="14"/>
  <c r="JB9" i="14"/>
  <c r="IY9" i="14"/>
  <c r="IX9" i="14"/>
  <c r="IW9" i="14"/>
  <c r="IU9" i="14"/>
  <c r="IT9" i="14"/>
  <c r="IS9" i="14"/>
  <c r="IR9" i="14"/>
  <c r="IN9" i="14"/>
  <c r="IH9" i="14"/>
  <c r="IG9" i="14"/>
  <c r="IF9" i="14"/>
  <c r="IE9" i="14"/>
  <c r="ID9" i="14"/>
  <c r="IA9" i="14"/>
  <c r="HX9" i="14"/>
  <c r="HV9" i="14"/>
  <c r="HU9" i="14"/>
  <c r="HT9" i="14"/>
  <c r="HS9" i="14"/>
  <c r="HR9" i="14"/>
  <c r="HQ9" i="14"/>
  <c r="HP9" i="14"/>
  <c r="HM9" i="14"/>
  <c r="HJ9" i="14"/>
  <c r="HI9" i="14"/>
  <c r="HF9" i="14"/>
  <c r="HC9" i="14"/>
  <c r="HA9" i="14"/>
  <c r="GZ9" i="14"/>
  <c r="GX9" i="14"/>
  <c r="GS9" i="14"/>
  <c r="GR9" i="14"/>
  <c r="GQ9" i="14"/>
  <c r="GP9" i="14"/>
  <c r="GO9" i="14"/>
  <c r="KO9" i="14" s="1"/>
  <c r="GN9" i="14"/>
  <c r="KN9" i="14" s="1"/>
  <c r="GM9" i="14"/>
  <c r="KM9" i="14" s="1"/>
  <c r="GL9" i="14"/>
  <c r="KL9" i="14" s="1"/>
  <c r="GK9" i="14"/>
  <c r="KK9" i="14" s="1"/>
  <c r="GJ9" i="14"/>
  <c r="GI9" i="14"/>
  <c r="KI9" i="14" s="1"/>
  <c r="GH9" i="14"/>
  <c r="KH9" i="14" s="1"/>
  <c r="GG9" i="14"/>
  <c r="KG9" i="14" s="1"/>
  <c r="GF9" i="14"/>
  <c r="KF9" i="14" s="1"/>
  <c r="GE9" i="14"/>
  <c r="KE9" i="14" s="1"/>
  <c r="GD9" i="14"/>
  <c r="GC9" i="14"/>
  <c r="GB9" i="14"/>
  <c r="GA9" i="14"/>
  <c r="FZ9" i="14"/>
  <c r="FY9" i="14"/>
  <c r="FX9" i="14"/>
  <c r="JX9" i="14" s="1"/>
  <c r="FW9" i="14"/>
  <c r="FV9" i="14"/>
  <c r="JV9" i="14" s="1"/>
  <c r="FU9" i="14"/>
  <c r="JU9" i="14" s="1"/>
  <c r="FT9" i="14"/>
  <c r="FS9" i="14"/>
  <c r="JS9" i="14" s="1"/>
  <c r="FR9" i="14"/>
  <c r="FQ9" i="14"/>
  <c r="JQ9" i="14" s="1"/>
  <c r="FP9" i="14"/>
  <c r="FO9" i="14"/>
  <c r="JO9" i="14" s="1"/>
  <c r="FN9" i="14"/>
  <c r="FM9" i="14"/>
  <c r="JM9" i="14" s="1"/>
  <c r="FL9" i="14"/>
  <c r="FK9" i="14"/>
  <c r="JK9" i="14" s="1"/>
  <c r="FJ9" i="14"/>
  <c r="JJ9" i="14" s="1"/>
  <c r="FI9" i="14"/>
  <c r="JI9" i="14" s="1"/>
  <c r="FH9" i="14"/>
  <c r="JH9" i="14" s="1"/>
  <c r="FG9" i="14"/>
  <c r="JG9" i="14" s="1"/>
  <c r="FF9" i="14"/>
  <c r="FE9" i="14"/>
  <c r="FD9" i="14"/>
  <c r="FC9" i="14"/>
  <c r="FB9" i="14"/>
  <c r="FA9" i="14"/>
  <c r="JA9" i="14" s="1"/>
  <c r="EZ9" i="14"/>
  <c r="IZ9" i="14" s="1"/>
  <c r="EY9" i="14"/>
  <c r="EX9" i="14"/>
  <c r="EW9" i="14"/>
  <c r="EV9" i="14"/>
  <c r="IV9" i="14" s="1"/>
  <c r="EU9" i="14"/>
  <c r="ET9" i="14"/>
  <c r="ES9" i="14"/>
  <c r="ER9" i="14"/>
  <c r="EQ9" i="14"/>
  <c r="IQ9" i="14" s="1"/>
  <c r="EP9" i="14"/>
  <c r="IP9" i="14" s="1"/>
  <c r="EO9" i="14"/>
  <c r="IO9" i="14" s="1"/>
  <c r="EN9" i="14"/>
  <c r="EM9" i="14"/>
  <c r="IM9" i="14" s="1"/>
  <c r="EL9" i="14"/>
  <c r="IL9" i="14" s="1"/>
  <c r="EK9" i="14"/>
  <c r="IK9" i="14" s="1"/>
  <c r="EJ9" i="14"/>
  <c r="IJ9" i="14" s="1"/>
  <c r="EI9" i="14"/>
  <c r="II9" i="14" s="1"/>
  <c r="EH9" i="14"/>
  <c r="EG9" i="14"/>
  <c r="EF9" i="14"/>
  <c r="EE9" i="14"/>
  <c r="ED9" i="14"/>
  <c r="EC9" i="14"/>
  <c r="IC9" i="14" s="1"/>
  <c r="EB9" i="14"/>
  <c r="IB9" i="14" s="1"/>
  <c r="EA9" i="14"/>
  <c r="DZ9" i="14"/>
  <c r="HZ9" i="14" s="1"/>
  <c r="DY9" i="14"/>
  <c r="HY9" i="14" s="1"/>
  <c r="DX9" i="14"/>
  <c r="DW9" i="14"/>
  <c r="HW9" i="14" s="1"/>
  <c r="DV9" i="14"/>
  <c r="DU9" i="14"/>
  <c r="DT9" i="14"/>
  <c r="DS9" i="14"/>
  <c r="DR9" i="14"/>
  <c r="DQ9" i="14"/>
  <c r="DP9" i="14"/>
  <c r="DO9" i="14"/>
  <c r="HO9" i="14" s="1"/>
  <c r="DN9" i="14"/>
  <c r="HN9" i="14" s="1"/>
  <c r="DM9" i="14"/>
  <c r="DL9" i="14"/>
  <c r="HL9" i="14" s="1"/>
  <c r="DK9" i="14"/>
  <c r="HK9" i="14" s="1"/>
  <c r="DJ9" i="14"/>
  <c r="DI9" i="14"/>
  <c r="DH9" i="14"/>
  <c r="HH9" i="14" s="1"/>
  <c r="DG9" i="14"/>
  <c r="HG9" i="14" s="1"/>
  <c r="DF9" i="14"/>
  <c r="DE9" i="14"/>
  <c r="HE9" i="14" s="1"/>
  <c r="DD9" i="14"/>
  <c r="HD9" i="14" s="1"/>
  <c r="DC9" i="14"/>
  <c r="DB9" i="14"/>
  <c r="HB9" i="14" s="1"/>
  <c r="DA9" i="14"/>
  <c r="CZ9" i="14"/>
  <c r="CY9" i="14"/>
  <c r="GY9" i="14" s="1"/>
  <c r="CX9" i="14"/>
  <c r="KR8" i="14"/>
  <c r="KL8" i="14"/>
  <c r="KK8" i="14"/>
  <c r="KJ8" i="14"/>
  <c r="KH8" i="14"/>
  <c r="KE8" i="14"/>
  <c r="JZ8" i="14"/>
  <c r="JY8" i="14"/>
  <c r="JX8" i="14"/>
  <c r="JW8" i="14"/>
  <c r="JV8" i="14"/>
  <c r="JT8" i="14"/>
  <c r="JN8" i="14"/>
  <c r="JM8" i="14"/>
  <c r="JL8" i="14"/>
  <c r="JJ8" i="14"/>
  <c r="JH8" i="14"/>
  <c r="JG8" i="14"/>
  <c r="JB8" i="14"/>
  <c r="JA8" i="14"/>
  <c r="IZ8" i="14"/>
  <c r="IY8" i="14"/>
  <c r="IV8" i="14"/>
  <c r="IT8" i="14"/>
  <c r="IS8" i="14"/>
  <c r="IP8" i="14"/>
  <c r="IO8" i="14"/>
  <c r="IN8" i="14"/>
  <c r="II8" i="14"/>
  <c r="IG8" i="14"/>
  <c r="IF8" i="14"/>
  <c r="ID8" i="14"/>
  <c r="HX8" i="14"/>
  <c r="HU8" i="14"/>
  <c r="HR8" i="14"/>
  <c r="HP8" i="14"/>
  <c r="HN8" i="14"/>
  <c r="HK8" i="14"/>
  <c r="HF8" i="14"/>
  <c r="HE8" i="14"/>
  <c r="HD8" i="14"/>
  <c r="HC8" i="14"/>
  <c r="GZ8" i="14"/>
  <c r="GX8" i="14"/>
  <c r="GS8" i="14"/>
  <c r="KS8" i="14" s="1"/>
  <c r="GR8" i="14"/>
  <c r="GQ8" i="14"/>
  <c r="KQ8" i="14" s="1"/>
  <c r="GP8" i="14"/>
  <c r="KP8" i="14" s="1"/>
  <c r="GO8" i="14"/>
  <c r="KO8" i="14" s="1"/>
  <c r="GN8" i="14"/>
  <c r="KN8" i="14" s="1"/>
  <c r="GM8" i="14"/>
  <c r="KM8" i="14" s="1"/>
  <c r="GL8" i="14"/>
  <c r="GK8" i="14"/>
  <c r="GJ8" i="14"/>
  <c r="GI8" i="14"/>
  <c r="KI8" i="14" s="1"/>
  <c r="GH8" i="14"/>
  <c r="GG8" i="14"/>
  <c r="KG8" i="14" s="1"/>
  <c r="GF8" i="14"/>
  <c r="KF8" i="14" s="1"/>
  <c r="GE8" i="14"/>
  <c r="GD8" i="14"/>
  <c r="KD8" i="14" s="1"/>
  <c r="GC8" i="14"/>
  <c r="KC8" i="14" s="1"/>
  <c r="GB8" i="14"/>
  <c r="KB8" i="14" s="1"/>
  <c r="GA8" i="14"/>
  <c r="KA8" i="14" s="1"/>
  <c r="FZ8" i="14"/>
  <c r="FY8" i="14"/>
  <c r="FX8" i="14"/>
  <c r="FW8" i="14"/>
  <c r="FV8" i="14"/>
  <c r="FU8" i="14"/>
  <c r="JU8" i="14" s="1"/>
  <c r="FT8" i="14"/>
  <c r="FS8" i="14"/>
  <c r="JS8" i="14" s="1"/>
  <c r="FR8" i="14"/>
  <c r="JR8" i="14" s="1"/>
  <c r="FQ8" i="14"/>
  <c r="JQ8" i="14" s="1"/>
  <c r="FP8" i="14"/>
  <c r="JP8" i="14" s="1"/>
  <c r="FO8" i="14"/>
  <c r="JO8" i="14" s="1"/>
  <c r="FN8" i="14"/>
  <c r="FM8" i="14"/>
  <c r="FL8" i="14"/>
  <c r="FK8" i="14"/>
  <c r="JK8" i="14" s="1"/>
  <c r="FJ8" i="14"/>
  <c r="FI8" i="14"/>
  <c r="JI8" i="14" s="1"/>
  <c r="FH8" i="14"/>
  <c r="FG8" i="14"/>
  <c r="FF8" i="14"/>
  <c r="JF8" i="14" s="1"/>
  <c r="FE8" i="14"/>
  <c r="JE8" i="14" s="1"/>
  <c r="FD8" i="14"/>
  <c r="JD8" i="14" s="1"/>
  <c r="FC8" i="14"/>
  <c r="JC8" i="14" s="1"/>
  <c r="FB8" i="14"/>
  <c r="FA8" i="14"/>
  <c r="EZ8" i="14"/>
  <c r="EY8" i="14"/>
  <c r="EX8" i="14"/>
  <c r="IX8" i="14" s="1"/>
  <c r="EW8" i="14"/>
  <c r="IW8" i="14" s="1"/>
  <c r="EV8" i="14"/>
  <c r="EU8" i="14"/>
  <c r="IU8" i="14" s="1"/>
  <c r="ET8" i="14"/>
  <c r="ES8" i="14"/>
  <c r="ER8" i="14"/>
  <c r="IR8" i="14" s="1"/>
  <c r="EQ8" i="14"/>
  <c r="IQ8" i="14" s="1"/>
  <c r="EP8" i="14"/>
  <c r="EO8" i="14"/>
  <c r="EN8" i="14"/>
  <c r="EM8" i="14"/>
  <c r="IM8" i="14" s="1"/>
  <c r="EL8" i="14"/>
  <c r="IL8" i="14" s="1"/>
  <c r="EK8" i="14"/>
  <c r="IK8" i="14" s="1"/>
  <c r="EJ8" i="14"/>
  <c r="IJ8" i="14" s="1"/>
  <c r="EI8" i="14"/>
  <c r="EH8" i="14"/>
  <c r="IH8" i="14" s="1"/>
  <c r="EG8" i="14"/>
  <c r="EF8" i="14"/>
  <c r="EE8" i="14"/>
  <c r="IE8" i="14" s="1"/>
  <c r="ED8" i="14"/>
  <c r="EC8" i="14"/>
  <c r="IC8" i="14" s="1"/>
  <c r="EB8" i="14"/>
  <c r="IB8" i="14" s="1"/>
  <c r="EA8" i="14"/>
  <c r="IA8" i="14" s="1"/>
  <c r="DZ8" i="14"/>
  <c r="HZ8" i="14" s="1"/>
  <c r="DY8" i="14"/>
  <c r="HY8" i="14" s="1"/>
  <c r="DX8" i="14"/>
  <c r="DW8" i="14"/>
  <c r="HW8" i="14" s="1"/>
  <c r="DV8" i="14"/>
  <c r="HV8" i="14" s="1"/>
  <c r="DU8" i="14"/>
  <c r="DT8" i="14"/>
  <c r="HT8" i="14" s="1"/>
  <c r="DS8" i="14"/>
  <c r="HS8" i="14" s="1"/>
  <c r="DR8" i="14"/>
  <c r="DQ8" i="14"/>
  <c r="HQ8" i="14" s="1"/>
  <c r="DP8" i="14"/>
  <c r="DO8" i="14"/>
  <c r="HO8" i="14" s="1"/>
  <c r="DN8" i="14"/>
  <c r="DM8" i="14"/>
  <c r="HM8" i="14" s="1"/>
  <c r="DL8" i="14"/>
  <c r="HL8" i="14" s="1"/>
  <c r="DK8" i="14"/>
  <c r="DJ8" i="14"/>
  <c r="HJ8" i="14" s="1"/>
  <c r="DI8" i="14"/>
  <c r="HI8" i="14" s="1"/>
  <c r="DH8" i="14"/>
  <c r="HH8" i="14" s="1"/>
  <c r="DG8" i="14"/>
  <c r="HG8" i="14" s="1"/>
  <c r="DF8" i="14"/>
  <c r="DE8" i="14"/>
  <c r="DD8" i="14"/>
  <c r="DC8" i="14"/>
  <c r="DB8" i="14"/>
  <c r="HB8" i="14" s="1"/>
  <c r="DA8" i="14"/>
  <c r="HA8" i="14" s="1"/>
  <c r="CZ8" i="14"/>
  <c r="CY8" i="14"/>
  <c r="GY8" i="14" s="1"/>
  <c r="CX8" i="14"/>
  <c r="KS7" i="14"/>
  <c r="KQ7" i="14"/>
  <c r="KM7" i="14"/>
  <c r="KL7" i="14"/>
  <c r="KK7" i="14"/>
  <c r="KJ7" i="14"/>
  <c r="KB7" i="14"/>
  <c r="JZ7" i="14"/>
  <c r="JY7" i="14"/>
  <c r="JW7" i="14"/>
  <c r="JV7" i="14"/>
  <c r="JQ7" i="14"/>
  <c r="JP7" i="14"/>
  <c r="JO7" i="14"/>
  <c r="JJ7" i="14"/>
  <c r="JF7" i="14"/>
  <c r="JD7" i="14"/>
  <c r="JB7" i="14"/>
  <c r="JA7" i="14"/>
  <c r="IS7" i="14"/>
  <c r="IR7" i="14"/>
  <c r="IQ7" i="14"/>
  <c r="IP7" i="14"/>
  <c r="IO7" i="14"/>
  <c r="IL7" i="14"/>
  <c r="IF7" i="14"/>
  <c r="ID7" i="14"/>
  <c r="HS7" i="14"/>
  <c r="HR7" i="14"/>
  <c r="HQ7" i="14"/>
  <c r="HP7" i="14"/>
  <c r="HN7" i="14"/>
  <c r="HM7" i="14"/>
  <c r="HJ7" i="14"/>
  <c r="HH7" i="14"/>
  <c r="HF7" i="14"/>
  <c r="HE7" i="14"/>
  <c r="HC7" i="14"/>
  <c r="GS7" i="14"/>
  <c r="GR7" i="14"/>
  <c r="KR7" i="14" s="1"/>
  <c r="GQ7" i="14"/>
  <c r="GP7" i="14"/>
  <c r="KP7" i="14" s="1"/>
  <c r="GO7" i="14"/>
  <c r="KO7" i="14" s="1"/>
  <c r="GN7" i="14"/>
  <c r="KN7" i="14" s="1"/>
  <c r="GM7" i="14"/>
  <c r="GL7" i="14"/>
  <c r="GK7" i="14"/>
  <c r="GJ7" i="14"/>
  <c r="GI7" i="14"/>
  <c r="KI7" i="14" s="1"/>
  <c r="GH7" i="14"/>
  <c r="KH7" i="14" s="1"/>
  <c r="GG7" i="14"/>
  <c r="KG7" i="14" s="1"/>
  <c r="GF7" i="14"/>
  <c r="KF7" i="14" s="1"/>
  <c r="GE7" i="14"/>
  <c r="KE7" i="14" s="1"/>
  <c r="GD7" i="14"/>
  <c r="KD7" i="14" s="1"/>
  <c r="GC7" i="14"/>
  <c r="KC7" i="14" s="1"/>
  <c r="GB7" i="14"/>
  <c r="GA7" i="14"/>
  <c r="KA7" i="14" s="1"/>
  <c r="FZ7" i="14"/>
  <c r="FY7" i="14"/>
  <c r="FX7" i="14"/>
  <c r="JX7" i="14" s="1"/>
  <c r="FW7" i="14"/>
  <c r="FV7" i="14"/>
  <c r="FU7" i="14"/>
  <c r="JU7" i="14" s="1"/>
  <c r="FT7" i="14"/>
  <c r="JT7" i="14" s="1"/>
  <c r="FS7" i="14"/>
  <c r="JS7" i="14" s="1"/>
  <c r="FR7" i="14"/>
  <c r="JR7" i="14" s="1"/>
  <c r="FQ7" i="14"/>
  <c r="FP7" i="14"/>
  <c r="FO7" i="14"/>
  <c r="FN7" i="14"/>
  <c r="JN7" i="14" s="1"/>
  <c r="FM7" i="14"/>
  <c r="JM7" i="14" s="1"/>
  <c r="FL7" i="14"/>
  <c r="JL7" i="14" s="1"/>
  <c r="FK7" i="14"/>
  <c r="JK7" i="14" s="1"/>
  <c r="FJ7" i="14"/>
  <c r="FI7" i="14"/>
  <c r="JI7" i="14" s="1"/>
  <c r="FH7" i="14"/>
  <c r="JH7" i="14" s="1"/>
  <c r="FG7" i="14"/>
  <c r="JG7" i="14" s="1"/>
  <c r="FF7" i="14"/>
  <c r="FE7" i="14"/>
  <c r="JE7" i="14" s="1"/>
  <c r="FD7" i="14"/>
  <c r="FC7" i="14"/>
  <c r="JC7" i="14" s="1"/>
  <c r="FB7" i="14"/>
  <c r="FA7" i="14"/>
  <c r="EZ7" i="14"/>
  <c r="IZ7" i="14" s="1"/>
  <c r="EY7" i="14"/>
  <c r="IY7" i="14" s="1"/>
  <c r="EX7" i="14"/>
  <c r="IX7" i="14" s="1"/>
  <c r="EW7" i="14"/>
  <c r="IW7" i="14" s="1"/>
  <c r="EV7" i="14"/>
  <c r="IV7" i="14" s="1"/>
  <c r="EU7" i="14"/>
  <c r="IU7" i="14" s="1"/>
  <c r="ET7" i="14"/>
  <c r="IT7" i="14" s="1"/>
  <c r="ES7" i="14"/>
  <c r="ER7" i="14"/>
  <c r="EQ7" i="14"/>
  <c r="EP7" i="14"/>
  <c r="EO7" i="14"/>
  <c r="EN7" i="14"/>
  <c r="IN7" i="14" s="1"/>
  <c r="EM7" i="14"/>
  <c r="IM7" i="14" s="1"/>
  <c r="EL7" i="14"/>
  <c r="EK7" i="14"/>
  <c r="IK7" i="14" s="1"/>
  <c r="EJ7" i="14"/>
  <c r="IJ7" i="14" s="1"/>
  <c r="EI7" i="14"/>
  <c r="II7" i="14" s="1"/>
  <c r="EH7" i="14"/>
  <c r="IH7" i="14" s="1"/>
  <c r="EG7" i="14"/>
  <c r="IG7" i="14" s="1"/>
  <c r="EF7" i="14"/>
  <c r="EE7" i="14"/>
  <c r="IE7" i="14" s="1"/>
  <c r="ED7" i="14"/>
  <c r="EC7" i="14"/>
  <c r="IC7" i="14" s="1"/>
  <c r="EB7" i="14"/>
  <c r="IB7" i="14" s="1"/>
  <c r="EA7" i="14"/>
  <c r="IA7" i="14" s="1"/>
  <c r="DZ7" i="14"/>
  <c r="HZ7" i="14" s="1"/>
  <c r="DY7" i="14"/>
  <c r="HY7" i="14" s="1"/>
  <c r="DX7" i="14"/>
  <c r="HX7" i="14" s="1"/>
  <c r="DW7" i="14"/>
  <c r="HW7" i="14" s="1"/>
  <c r="DV7" i="14"/>
  <c r="HV7" i="14" s="1"/>
  <c r="DU7" i="14"/>
  <c r="HU7" i="14" s="1"/>
  <c r="DT7" i="14"/>
  <c r="HT7" i="14" s="1"/>
  <c r="DS7" i="14"/>
  <c r="DR7" i="14"/>
  <c r="DQ7" i="14"/>
  <c r="DP7" i="14"/>
  <c r="DO7" i="14"/>
  <c r="HO7" i="14" s="1"/>
  <c r="DN7" i="14"/>
  <c r="DM7" i="14"/>
  <c r="DL7" i="14"/>
  <c r="HL7" i="14" s="1"/>
  <c r="DK7" i="14"/>
  <c r="HK7" i="14" s="1"/>
  <c r="DJ7" i="14"/>
  <c r="DI7" i="14"/>
  <c r="HI7" i="14" s="1"/>
  <c r="DH7" i="14"/>
  <c r="DG7" i="14"/>
  <c r="HG7" i="14" s="1"/>
  <c r="DF7" i="14"/>
  <c r="DE7" i="14"/>
  <c r="DD7" i="14"/>
  <c r="HD7" i="14" s="1"/>
  <c r="DC7" i="14"/>
  <c r="DB7" i="14"/>
  <c r="HB7" i="14" s="1"/>
  <c r="DA7" i="14"/>
  <c r="HA7" i="14" s="1"/>
  <c r="CZ7" i="14"/>
  <c r="GZ7" i="14" s="1"/>
  <c r="CY7" i="14"/>
  <c r="GY7" i="14" s="1"/>
  <c r="CX7" i="14"/>
  <c r="GX7" i="14" s="1"/>
  <c r="KN6" i="14"/>
  <c r="KL6" i="14"/>
  <c r="KK6" i="14"/>
  <c r="KJ6" i="14"/>
  <c r="KI6" i="14"/>
  <c r="KH6" i="14"/>
  <c r="KE6" i="14"/>
  <c r="KC6" i="14"/>
  <c r="JY6" i="14"/>
  <c r="JX6" i="14"/>
  <c r="JW6" i="14"/>
  <c r="JV6" i="14"/>
  <c r="JQ6" i="14"/>
  <c r="JP6" i="14"/>
  <c r="JN6" i="14"/>
  <c r="JM6" i="14"/>
  <c r="JL6" i="14"/>
  <c r="JJ6" i="14"/>
  <c r="JE6" i="14"/>
  <c r="JD6" i="14"/>
  <c r="JC6" i="14"/>
  <c r="JA6" i="14"/>
  <c r="IZ6" i="14"/>
  <c r="IY6" i="14"/>
  <c r="IX6" i="14"/>
  <c r="IT6" i="14"/>
  <c r="IR6" i="14"/>
  <c r="IP6" i="14"/>
  <c r="IO6" i="14"/>
  <c r="IN6" i="14"/>
  <c r="IH6" i="14"/>
  <c r="IG6" i="14"/>
  <c r="IF6" i="14"/>
  <c r="IE6" i="14"/>
  <c r="ID6" i="14"/>
  <c r="IC6" i="14"/>
  <c r="IA6" i="14"/>
  <c r="HQ6" i="14"/>
  <c r="HP6" i="14"/>
  <c r="HO6" i="14"/>
  <c r="HF6" i="14"/>
  <c r="HE6" i="14"/>
  <c r="HD6" i="14"/>
  <c r="HC6" i="14"/>
  <c r="GS6" i="14"/>
  <c r="KS6" i="14" s="1"/>
  <c r="GR6" i="14"/>
  <c r="KR6" i="14" s="1"/>
  <c r="GQ6" i="14"/>
  <c r="KQ6" i="14" s="1"/>
  <c r="GP6" i="14"/>
  <c r="KP6" i="14" s="1"/>
  <c r="GO6" i="14"/>
  <c r="KO6" i="14" s="1"/>
  <c r="GN6" i="14"/>
  <c r="GM6" i="14"/>
  <c r="KM6" i="14" s="1"/>
  <c r="GL6" i="14"/>
  <c r="GK6" i="14"/>
  <c r="GJ6" i="14"/>
  <c r="GI6" i="14"/>
  <c r="GH6" i="14"/>
  <c r="GG6" i="14"/>
  <c r="KG6" i="14" s="1"/>
  <c r="GF6" i="14"/>
  <c r="KF6" i="14" s="1"/>
  <c r="GE6" i="14"/>
  <c r="GD6" i="14"/>
  <c r="KD6" i="14" s="1"/>
  <c r="GC6" i="14"/>
  <c r="GB6" i="14"/>
  <c r="KB6" i="14" s="1"/>
  <c r="GA6" i="14"/>
  <c r="KA6" i="14" s="1"/>
  <c r="FZ6" i="14"/>
  <c r="JZ6" i="14" s="1"/>
  <c r="FY6" i="14"/>
  <c r="FX6" i="14"/>
  <c r="FW6" i="14"/>
  <c r="FV6" i="14"/>
  <c r="FU6" i="14"/>
  <c r="JU6" i="14" s="1"/>
  <c r="FT6" i="14"/>
  <c r="JT6" i="14" s="1"/>
  <c r="FS6" i="14"/>
  <c r="JS6" i="14" s="1"/>
  <c r="FR6" i="14"/>
  <c r="JR6" i="14" s="1"/>
  <c r="FQ6" i="14"/>
  <c r="FP6" i="14"/>
  <c r="FO6" i="14"/>
  <c r="JO6" i="14" s="1"/>
  <c r="FN6" i="14"/>
  <c r="FM6" i="14"/>
  <c r="FL6" i="14"/>
  <c r="FK6" i="14"/>
  <c r="JK6" i="14" s="1"/>
  <c r="FJ6" i="14"/>
  <c r="FI6" i="14"/>
  <c r="JI6" i="14" s="1"/>
  <c r="FH6" i="14"/>
  <c r="JH6" i="14" s="1"/>
  <c r="FG6" i="14"/>
  <c r="JG6" i="14" s="1"/>
  <c r="FF6" i="14"/>
  <c r="JF6" i="14" s="1"/>
  <c r="FE6" i="14"/>
  <c r="FD6" i="14"/>
  <c r="FC6" i="14"/>
  <c r="FB6" i="14"/>
  <c r="JB6" i="14" s="1"/>
  <c r="FA6" i="14"/>
  <c r="EZ6" i="14"/>
  <c r="EY6" i="14"/>
  <c r="EX6" i="14"/>
  <c r="EW6" i="14"/>
  <c r="IW6" i="14" s="1"/>
  <c r="EV6" i="14"/>
  <c r="IV6" i="14" s="1"/>
  <c r="EU6" i="14"/>
  <c r="IU6" i="14" s="1"/>
  <c r="ET6" i="14"/>
  <c r="ES6" i="14"/>
  <c r="IS6" i="14" s="1"/>
  <c r="ER6" i="14"/>
  <c r="EQ6" i="14"/>
  <c r="IQ6" i="14" s="1"/>
  <c r="EP6" i="14"/>
  <c r="EO6" i="14"/>
  <c r="EN6" i="14"/>
  <c r="EM6" i="14"/>
  <c r="IM6" i="14" s="1"/>
  <c r="EL6" i="14"/>
  <c r="IL6" i="14" s="1"/>
  <c r="EK6" i="14"/>
  <c r="IK6" i="14" s="1"/>
  <c r="EJ6" i="14"/>
  <c r="IJ6" i="14" s="1"/>
  <c r="EI6" i="14"/>
  <c r="II6" i="14" s="1"/>
  <c r="EH6" i="14"/>
  <c r="EG6" i="14"/>
  <c r="EF6" i="14"/>
  <c r="EE6" i="14"/>
  <c r="ED6" i="14"/>
  <c r="EC6" i="14"/>
  <c r="EB6" i="14"/>
  <c r="IB6" i="14" s="1"/>
  <c r="EA6" i="14"/>
  <c r="DZ6" i="14"/>
  <c r="HZ6" i="14" s="1"/>
  <c r="DY6" i="14"/>
  <c r="HY6" i="14" s="1"/>
  <c r="DX6" i="14"/>
  <c r="HX6" i="14" s="1"/>
  <c r="DW6" i="14"/>
  <c r="HW6" i="14" s="1"/>
  <c r="DV6" i="14"/>
  <c r="HV6" i="14" s="1"/>
  <c r="DU6" i="14"/>
  <c r="HU6" i="14" s="1"/>
  <c r="DT6" i="14"/>
  <c r="HT6" i="14" s="1"/>
  <c r="DS6" i="14"/>
  <c r="HS6" i="14" s="1"/>
  <c r="DR6" i="14"/>
  <c r="HR6" i="14" s="1"/>
  <c r="DQ6" i="14"/>
  <c r="DP6" i="14"/>
  <c r="DO6" i="14"/>
  <c r="DN6" i="14"/>
  <c r="HN6" i="14" s="1"/>
  <c r="DM6" i="14"/>
  <c r="HM6" i="14" s="1"/>
  <c r="DL6" i="14"/>
  <c r="HL6" i="14" s="1"/>
  <c r="DK6" i="14"/>
  <c r="HK6" i="14" s="1"/>
  <c r="DJ6" i="14"/>
  <c r="HJ6" i="14" s="1"/>
  <c r="DI6" i="14"/>
  <c r="HI6" i="14" s="1"/>
  <c r="DH6" i="14"/>
  <c r="HH6" i="14" s="1"/>
  <c r="DG6" i="14"/>
  <c r="HG6" i="14" s="1"/>
  <c r="DF6" i="14"/>
  <c r="DE6" i="14"/>
  <c r="DD6" i="14"/>
  <c r="DC6" i="14"/>
  <c r="DB6" i="14"/>
  <c r="HB6" i="14" s="1"/>
  <c r="DA6" i="14"/>
  <c r="HA6" i="14" s="1"/>
  <c r="CZ6" i="14"/>
  <c r="GZ6" i="14" s="1"/>
  <c r="CY6" i="14"/>
  <c r="GY6" i="14" s="1"/>
  <c r="CX6" i="14"/>
  <c r="GX6" i="14" s="1"/>
  <c r="KS5" i="14"/>
  <c r="KR5" i="14"/>
  <c r="KQ5" i="14"/>
  <c r="KL5" i="14"/>
  <c r="KK5" i="14"/>
  <c r="KE5" i="14"/>
  <c r="JY5" i="14"/>
  <c r="JX5" i="14"/>
  <c r="JW5" i="14"/>
  <c r="JV5" i="14"/>
  <c r="JU5" i="14"/>
  <c r="JT5" i="14"/>
  <c r="JR5" i="14"/>
  <c r="JQ5" i="14"/>
  <c r="JO5" i="14"/>
  <c r="JN5" i="14"/>
  <c r="JI5" i="14"/>
  <c r="JG5" i="14"/>
  <c r="JB5" i="14"/>
  <c r="IV5" i="14"/>
  <c r="IS5" i="14"/>
  <c r="IQ5" i="14"/>
  <c r="IP5" i="14"/>
  <c r="II5" i="14"/>
  <c r="IF5" i="14"/>
  <c r="ID5" i="14"/>
  <c r="IC5" i="14"/>
  <c r="IB5" i="14"/>
  <c r="HX5" i="14"/>
  <c r="HW5" i="14"/>
  <c r="HP5" i="14"/>
  <c r="HO5" i="14"/>
  <c r="HN5" i="14"/>
  <c r="HK5" i="14"/>
  <c r="HF5" i="14"/>
  <c r="HE5" i="14"/>
  <c r="HD5" i="14"/>
  <c r="HC5" i="14"/>
  <c r="HB5" i="14"/>
  <c r="GZ5" i="14"/>
  <c r="GS5" i="14"/>
  <c r="GR5" i="14"/>
  <c r="GQ5" i="14"/>
  <c r="GP5" i="14"/>
  <c r="KP5" i="14" s="1"/>
  <c r="GO5" i="14"/>
  <c r="KO5" i="14" s="1"/>
  <c r="GN5" i="14"/>
  <c r="KN5" i="14" s="1"/>
  <c r="GM5" i="14"/>
  <c r="KM5" i="14" s="1"/>
  <c r="GL5" i="14"/>
  <c r="GK5" i="14"/>
  <c r="GJ5" i="14"/>
  <c r="KJ5" i="14" s="1"/>
  <c r="GI5" i="14"/>
  <c r="KI5" i="14" s="1"/>
  <c r="GH5" i="14"/>
  <c r="KH5" i="14" s="1"/>
  <c r="GG5" i="14"/>
  <c r="KG5" i="14" s="1"/>
  <c r="GF5" i="14"/>
  <c r="KF5" i="14" s="1"/>
  <c r="GE5" i="14"/>
  <c r="GD5" i="14"/>
  <c r="KD5" i="14" s="1"/>
  <c r="GC5" i="14"/>
  <c r="KC5" i="14" s="1"/>
  <c r="GB5" i="14"/>
  <c r="KB5" i="14" s="1"/>
  <c r="GA5" i="14"/>
  <c r="KA5" i="14" s="1"/>
  <c r="FZ5" i="14"/>
  <c r="JZ5" i="14" s="1"/>
  <c r="FY5" i="14"/>
  <c r="FX5" i="14"/>
  <c r="FW5" i="14"/>
  <c r="FV5" i="14"/>
  <c r="FU5" i="14"/>
  <c r="FT5" i="14"/>
  <c r="FS5" i="14"/>
  <c r="JS5" i="14" s="1"/>
  <c r="FR5" i="14"/>
  <c r="FQ5" i="14"/>
  <c r="FP5" i="14"/>
  <c r="JP5" i="14" s="1"/>
  <c r="FO5" i="14"/>
  <c r="FN5" i="14"/>
  <c r="FM5" i="14"/>
  <c r="JM5" i="14" s="1"/>
  <c r="FL5" i="14"/>
  <c r="JL5" i="14" s="1"/>
  <c r="FK5" i="14"/>
  <c r="JK5" i="14" s="1"/>
  <c r="FJ5" i="14"/>
  <c r="JJ5" i="14" s="1"/>
  <c r="FI5" i="14"/>
  <c r="FH5" i="14"/>
  <c r="JH5" i="14" s="1"/>
  <c r="FG5" i="14"/>
  <c r="FF5" i="14"/>
  <c r="JF5" i="14" s="1"/>
  <c r="FE5" i="14"/>
  <c r="JE5" i="14" s="1"/>
  <c r="FD5" i="14"/>
  <c r="JD5" i="14" s="1"/>
  <c r="FC5" i="14"/>
  <c r="JC5" i="14" s="1"/>
  <c r="FB5" i="14"/>
  <c r="FA5" i="14"/>
  <c r="JA5" i="14" s="1"/>
  <c r="EZ5" i="14"/>
  <c r="IZ5" i="14" s="1"/>
  <c r="EY5" i="14"/>
  <c r="IY5" i="14" s="1"/>
  <c r="EX5" i="14"/>
  <c r="IX5" i="14" s="1"/>
  <c r="EW5" i="14"/>
  <c r="IW5" i="14" s="1"/>
  <c r="EV5" i="14"/>
  <c r="EU5" i="14"/>
  <c r="IU5" i="14" s="1"/>
  <c r="ET5" i="14"/>
  <c r="IT5" i="14" s="1"/>
  <c r="ES5" i="14"/>
  <c r="ER5" i="14"/>
  <c r="IR5" i="14" s="1"/>
  <c r="EQ5" i="14"/>
  <c r="EP5" i="14"/>
  <c r="EO5" i="14"/>
  <c r="IO5" i="14" s="1"/>
  <c r="EN5" i="14"/>
  <c r="IN5" i="14" s="1"/>
  <c r="EM5" i="14"/>
  <c r="IM5" i="14" s="1"/>
  <c r="EL5" i="14"/>
  <c r="IL5" i="14" s="1"/>
  <c r="EK5" i="14"/>
  <c r="IK5" i="14" s="1"/>
  <c r="EJ5" i="14"/>
  <c r="IJ5" i="14" s="1"/>
  <c r="EI5" i="14"/>
  <c r="EH5" i="14"/>
  <c r="IH5" i="14" s="1"/>
  <c r="EG5" i="14"/>
  <c r="IG5" i="14" s="1"/>
  <c r="EF5" i="14"/>
  <c r="EE5" i="14"/>
  <c r="IE5" i="14" s="1"/>
  <c r="ED5" i="14"/>
  <c r="EC5" i="14"/>
  <c r="EB5" i="14"/>
  <c r="EA5" i="14"/>
  <c r="IA5" i="14" s="1"/>
  <c r="DZ5" i="14"/>
  <c r="HZ5" i="14" s="1"/>
  <c r="DY5" i="14"/>
  <c r="HY5" i="14" s="1"/>
  <c r="DX5" i="14"/>
  <c r="DW5" i="14"/>
  <c r="DV5" i="14"/>
  <c r="HV5" i="14" s="1"/>
  <c r="DU5" i="14"/>
  <c r="HU5" i="14" s="1"/>
  <c r="DT5" i="14"/>
  <c r="HT5" i="14" s="1"/>
  <c r="DS5" i="14"/>
  <c r="HS5" i="14" s="1"/>
  <c r="DR5" i="14"/>
  <c r="HR5" i="14" s="1"/>
  <c r="DQ5" i="14"/>
  <c r="HQ5" i="14" s="1"/>
  <c r="DP5" i="14"/>
  <c r="DO5" i="14"/>
  <c r="DN5" i="14"/>
  <c r="DM5" i="14"/>
  <c r="HM5" i="14" s="1"/>
  <c r="DL5" i="14"/>
  <c r="HL5" i="14" s="1"/>
  <c r="DK5" i="14"/>
  <c r="DJ5" i="14"/>
  <c r="HJ5" i="14" s="1"/>
  <c r="DI5" i="14"/>
  <c r="HI5" i="14" s="1"/>
  <c r="DH5" i="14"/>
  <c r="HH5" i="14" s="1"/>
  <c r="DG5" i="14"/>
  <c r="HG5" i="14" s="1"/>
  <c r="DF5" i="14"/>
  <c r="DE5" i="14"/>
  <c r="DD5" i="14"/>
  <c r="DC5" i="14"/>
  <c r="DB5" i="14"/>
  <c r="DA5" i="14"/>
  <c r="HA5" i="14" s="1"/>
  <c r="CZ5" i="14"/>
  <c r="CY5" i="14"/>
  <c r="GY5" i="14" s="1"/>
  <c r="CX5" i="14"/>
  <c r="GX5" i="14" s="1"/>
  <c r="KO4" i="14"/>
  <c r="KN4" i="14"/>
  <c r="KM4" i="14"/>
  <c r="KL4" i="14"/>
  <c r="KK4" i="14"/>
  <c r="KJ4" i="14"/>
  <c r="KH4" i="14"/>
  <c r="KF4" i="14"/>
  <c r="KD4" i="14"/>
  <c r="KB4" i="14"/>
  <c r="JV4" i="14"/>
  <c r="JU4" i="14"/>
  <c r="JQ4" i="14"/>
  <c r="JN4" i="14"/>
  <c r="JL4" i="14"/>
  <c r="JE4" i="14"/>
  <c r="JD4" i="14"/>
  <c r="IS4" i="14"/>
  <c r="IR4" i="14"/>
  <c r="IQ4" i="14"/>
  <c r="IP4" i="14"/>
  <c r="IO4" i="14"/>
  <c r="IN4" i="14"/>
  <c r="II4" i="14"/>
  <c r="IH4" i="14"/>
  <c r="IG4" i="14"/>
  <c r="IF4" i="14"/>
  <c r="IE4" i="14"/>
  <c r="HV4" i="14"/>
  <c r="HT4" i="14"/>
  <c r="HR4" i="14"/>
  <c r="HP4" i="14"/>
  <c r="HN4" i="14"/>
  <c r="HK4" i="14"/>
  <c r="HH4" i="14"/>
  <c r="HG4" i="14"/>
  <c r="HF4" i="14"/>
  <c r="GZ4" i="14"/>
  <c r="GS4" i="14"/>
  <c r="KS4" i="14" s="1"/>
  <c r="GR4" i="14"/>
  <c r="KR4" i="14" s="1"/>
  <c r="GQ4" i="14"/>
  <c r="KQ4" i="14" s="1"/>
  <c r="GP4" i="14"/>
  <c r="KP4" i="14" s="1"/>
  <c r="GO4" i="14"/>
  <c r="GN4" i="14"/>
  <c r="GM4" i="14"/>
  <c r="GL4" i="14"/>
  <c r="GK4" i="14"/>
  <c r="GJ4" i="14"/>
  <c r="GI4" i="14"/>
  <c r="KI4" i="14" s="1"/>
  <c r="GH4" i="14"/>
  <c r="GG4" i="14"/>
  <c r="KG4" i="14" s="1"/>
  <c r="GF4" i="14"/>
  <c r="GE4" i="14"/>
  <c r="KE4" i="14" s="1"/>
  <c r="GD4" i="14"/>
  <c r="GC4" i="14"/>
  <c r="KC4" i="14" s="1"/>
  <c r="GB4" i="14"/>
  <c r="GA4" i="14"/>
  <c r="KA4" i="14" s="1"/>
  <c r="FZ4" i="14"/>
  <c r="JZ4" i="14" s="1"/>
  <c r="FY4" i="14"/>
  <c r="JY4" i="14" s="1"/>
  <c r="FX4" i="14"/>
  <c r="JX4" i="14" s="1"/>
  <c r="FW4" i="14"/>
  <c r="JW4" i="14" s="1"/>
  <c r="FV4" i="14"/>
  <c r="FU4" i="14"/>
  <c r="FT4" i="14"/>
  <c r="JT4" i="14" s="1"/>
  <c r="FS4" i="14"/>
  <c r="JS4" i="14" s="1"/>
  <c r="FR4" i="14"/>
  <c r="JR4" i="14" s="1"/>
  <c r="FQ4" i="14"/>
  <c r="FP4" i="14"/>
  <c r="JP4" i="14" s="1"/>
  <c r="FO4" i="14"/>
  <c r="JO4" i="14" s="1"/>
  <c r="FN4" i="14"/>
  <c r="FM4" i="14"/>
  <c r="JM4" i="14" s="1"/>
  <c r="FL4" i="14"/>
  <c r="FK4" i="14"/>
  <c r="JK4" i="14" s="1"/>
  <c r="FJ4" i="14"/>
  <c r="JJ4" i="14" s="1"/>
  <c r="FI4" i="14"/>
  <c r="JI4" i="14" s="1"/>
  <c r="FH4" i="14"/>
  <c r="JH4" i="14" s="1"/>
  <c r="FG4" i="14"/>
  <c r="JG4" i="14" s="1"/>
  <c r="FF4" i="14"/>
  <c r="JF4" i="14" s="1"/>
  <c r="FE4" i="14"/>
  <c r="FD4" i="14"/>
  <c r="FC4" i="14"/>
  <c r="JC4" i="14" s="1"/>
  <c r="FB4" i="14"/>
  <c r="JB4" i="14" s="1"/>
  <c r="FA4" i="14"/>
  <c r="JA4" i="14" s="1"/>
  <c r="EZ4" i="14"/>
  <c r="IZ4" i="14" s="1"/>
  <c r="EY4" i="14"/>
  <c r="IY4" i="14" s="1"/>
  <c r="EX4" i="14"/>
  <c r="IX4" i="14" s="1"/>
  <c r="EW4" i="14"/>
  <c r="IW4" i="14" s="1"/>
  <c r="EV4" i="14"/>
  <c r="IV4" i="14" s="1"/>
  <c r="EU4" i="14"/>
  <c r="IU4" i="14" s="1"/>
  <c r="ET4" i="14"/>
  <c r="IT4" i="14" s="1"/>
  <c r="ES4" i="14"/>
  <c r="ER4" i="14"/>
  <c r="EQ4" i="14"/>
  <c r="EP4" i="14"/>
  <c r="EO4" i="14"/>
  <c r="EN4" i="14"/>
  <c r="EM4" i="14"/>
  <c r="IM4" i="14" s="1"/>
  <c r="EL4" i="14"/>
  <c r="IL4" i="14" s="1"/>
  <c r="EK4" i="14"/>
  <c r="IK4" i="14" s="1"/>
  <c r="EJ4" i="14"/>
  <c r="IJ4" i="14" s="1"/>
  <c r="EI4" i="14"/>
  <c r="EH4" i="14"/>
  <c r="EG4" i="14"/>
  <c r="EF4" i="14"/>
  <c r="EE4" i="14"/>
  <c r="ED4" i="14"/>
  <c r="ID4" i="14" s="1"/>
  <c r="EC4" i="14"/>
  <c r="IC4" i="14" s="1"/>
  <c r="EB4" i="14"/>
  <c r="IB4" i="14" s="1"/>
  <c r="EA4" i="14"/>
  <c r="IA4" i="14" s="1"/>
  <c r="DZ4" i="14"/>
  <c r="HZ4" i="14" s="1"/>
  <c r="DY4" i="14"/>
  <c r="HY4" i="14" s="1"/>
  <c r="DX4" i="14"/>
  <c r="HX4" i="14" s="1"/>
  <c r="DW4" i="14"/>
  <c r="HW4" i="14" s="1"/>
  <c r="DV4" i="14"/>
  <c r="DU4" i="14"/>
  <c r="HU4" i="14" s="1"/>
  <c r="DT4" i="14"/>
  <c r="DS4" i="14"/>
  <c r="HS4" i="14" s="1"/>
  <c r="DR4" i="14"/>
  <c r="DQ4" i="14"/>
  <c r="HQ4" i="14" s="1"/>
  <c r="DP4" i="14"/>
  <c r="DO4" i="14"/>
  <c r="HO4" i="14" s="1"/>
  <c r="DN4" i="14"/>
  <c r="DM4" i="14"/>
  <c r="HM4" i="14" s="1"/>
  <c r="DL4" i="14"/>
  <c r="HL4" i="14" s="1"/>
  <c r="DK4" i="14"/>
  <c r="DJ4" i="14"/>
  <c r="HJ4" i="14" s="1"/>
  <c r="DI4" i="14"/>
  <c r="HI4" i="14" s="1"/>
  <c r="DH4" i="14"/>
  <c r="DG4" i="14"/>
  <c r="DF4" i="14"/>
  <c r="DE4" i="14"/>
  <c r="HE4" i="14" s="1"/>
  <c r="DD4" i="14"/>
  <c r="HD4" i="14" s="1"/>
  <c r="DC4" i="14"/>
  <c r="HC4" i="14" s="1"/>
  <c r="DB4" i="14"/>
  <c r="HB4" i="14" s="1"/>
  <c r="DA4" i="14"/>
  <c r="HA4" i="14" s="1"/>
  <c r="CZ4" i="14"/>
  <c r="CY4" i="14"/>
  <c r="GY4" i="14" s="1"/>
  <c r="CX4" i="14"/>
  <c r="GX4" i="14" s="1"/>
  <c r="KM3" i="14"/>
  <c r="KK3" i="14"/>
  <c r="KH3" i="14"/>
  <c r="KG3" i="14"/>
  <c r="KA3" i="14"/>
  <c r="JZ3" i="14"/>
  <c r="JY3" i="14"/>
  <c r="JX3" i="14"/>
  <c r="JW3" i="14"/>
  <c r="JV3" i="14"/>
  <c r="JU3" i="14"/>
  <c r="JT3" i="14"/>
  <c r="JS3" i="14"/>
  <c r="JR3" i="14"/>
  <c r="JQ3" i="14"/>
  <c r="JP3" i="14"/>
  <c r="JO3" i="14"/>
  <c r="JM3" i="14"/>
  <c r="JI3" i="14"/>
  <c r="JG3" i="14"/>
  <c r="JB3" i="14"/>
  <c r="JA3" i="14"/>
  <c r="IZ3" i="14"/>
  <c r="IU3" i="14"/>
  <c r="IT3" i="14"/>
  <c r="IS3" i="14"/>
  <c r="IR3" i="14"/>
  <c r="IQ3" i="14"/>
  <c r="IO3" i="14"/>
  <c r="IK3" i="14"/>
  <c r="II3" i="14"/>
  <c r="IH3" i="14"/>
  <c r="IB3" i="14"/>
  <c r="IA3" i="14"/>
  <c r="HZ3" i="14"/>
  <c r="HY3" i="14"/>
  <c r="HX3" i="14"/>
  <c r="HW3" i="14"/>
  <c r="HQ3" i="14"/>
  <c r="HN3" i="14"/>
  <c r="HM3" i="14"/>
  <c r="HK3" i="14"/>
  <c r="HJ3" i="14"/>
  <c r="HI3" i="14"/>
  <c r="HC3" i="14"/>
  <c r="GX3" i="14"/>
  <c r="GS3" i="14"/>
  <c r="KS3" i="14" s="1"/>
  <c r="GR3" i="14"/>
  <c r="KR3" i="14" s="1"/>
  <c r="GQ3" i="14"/>
  <c r="KQ3" i="14" s="1"/>
  <c r="GP3" i="14"/>
  <c r="KP3" i="14" s="1"/>
  <c r="GO3" i="14"/>
  <c r="KO3" i="14" s="1"/>
  <c r="GN3" i="14"/>
  <c r="KN3" i="14" s="1"/>
  <c r="GM3" i="14"/>
  <c r="GL3" i="14"/>
  <c r="KL3" i="14" s="1"/>
  <c r="GK3" i="14"/>
  <c r="GJ3" i="14"/>
  <c r="KJ3" i="14" s="1"/>
  <c r="GI3" i="14"/>
  <c r="KI3" i="14" s="1"/>
  <c r="GH3" i="14"/>
  <c r="GG3" i="14"/>
  <c r="GF3" i="14"/>
  <c r="KF3" i="14" s="1"/>
  <c r="GE3" i="14"/>
  <c r="KE3" i="14" s="1"/>
  <c r="GD3" i="14"/>
  <c r="KD3" i="14" s="1"/>
  <c r="GC3" i="14"/>
  <c r="KC3" i="14" s="1"/>
  <c r="GB3" i="14"/>
  <c r="KB3" i="14" s="1"/>
  <c r="GA3" i="14"/>
  <c r="FZ3" i="14"/>
  <c r="FY3" i="14"/>
  <c r="FX3" i="14"/>
  <c r="FW3" i="14"/>
  <c r="FV3" i="14"/>
  <c r="FU3" i="14"/>
  <c r="FT3" i="14"/>
  <c r="FS3" i="14"/>
  <c r="FR3" i="14"/>
  <c r="FQ3" i="14"/>
  <c r="FP3" i="14"/>
  <c r="FO3" i="14"/>
  <c r="FN3" i="14"/>
  <c r="JN3" i="14" s="1"/>
  <c r="FM3" i="14"/>
  <c r="FL3" i="14"/>
  <c r="JL3" i="14" s="1"/>
  <c r="FK3" i="14"/>
  <c r="JK3" i="14" s="1"/>
  <c r="FJ3" i="14"/>
  <c r="JJ3" i="14" s="1"/>
  <c r="FI3" i="14"/>
  <c r="FH3" i="14"/>
  <c r="JH3" i="14" s="1"/>
  <c r="FG3" i="14"/>
  <c r="FF3" i="14"/>
  <c r="JF3" i="14" s="1"/>
  <c r="FE3" i="14"/>
  <c r="JE3" i="14" s="1"/>
  <c r="FD3" i="14"/>
  <c r="JD3" i="14" s="1"/>
  <c r="FC3" i="14"/>
  <c r="JC3" i="14" s="1"/>
  <c r="FB3" i="14"/>
  <c r="FA3" i="14"/>
  <c r="EZ3" i="14"/>
  <c r="EY3" i="14"/>
  <c r="IY3" i="14" s="1"/>
  <c r="EX3" i="14"/>
  <c r="IX3" i="14" s="1"/>
  <c r="EW3" i="14"/>
  <c r="IW3" i="14" s="1"/>
  <c r="EV3" i="14"/>
  <c r="IV3" i="14" s="1"/>
  <c r="EU3" i="14"/>
  <c r="ET3" i="14"/>
  <c r="ES3" i="14"/>
  <c r="ER3" i="14"/>
  <c r="EQ3" i="14"/>
  <c r="EP3" i="14"/>
  <c r="IP3" i="14" s="1"/>
  <c r="EO3" i="14"/>
  <c r="EN3" i="14"/>
  <c r="IN3" i="14" s="1"/>
  <c r="EM3" i="14"/>
  <c r="IM3" i="14" s="1"/>
  <c r="EL3" i="14"/>
  <c r="IL3" i="14" s="1"/>
  <c r="EK3" i="14"/>
  <c r="EJ3" i="14"/>
  <c r="IJ3" i="14" s="1"/>
  <c r="EI3" i="14"/>
  <c r="EH3" i="14"/>
  <c r="EG3" i="14"/>
  <c r="IG3" i="14" s="1"/>
  <c r="EF3" i="14"/>
  <c r="IF3" i="14" s="1"/>
  <c r="EE3" i="14"/>
  <c r="IE3" i="14" s="1"/>
  <c r="ED3" i="14"/>
  <c r="ID3" i="14" s="1"/>
  <c r="EC3" i="14"/>
  <c r="IC3" i="14" s="1"/>
  <c r="EB3" i="14"/>
  <c r="EA3" i="14"/>
  <c r="DZ3" i="14"/>
  <c r="DY3" i="14"/>
  <c r="DX3" i="14"/>
  <c r="DW3" i="14"/>
  <c r="DV3" i="14"/>
  <c r="HV3" i="14" s="1"/>
  <c r="DU3" i="14"/>
  <c r="HU3" i="14" s="1"/>
  <c r="DT3" i="14"/>
  <c r="HT3" i="14" s="1"/>
  <c r="DS3" i="14"/>
  <c r="HS3" i="14" s="1"/>
  <c r="DR3" i="14"/>
  <c r="HR3" i="14" s="1"/>
  <c r="DQ3" i="14"/>
  <c r="DP3" i="14"/>
  <c r="HP3" i="14" s="1"/>
  <c r="DO3" i="14"/>
  <c r="HO3" i="14" s="1"/>
  <c r="DN3" i="14"/>
  <c r="DM3" i="14"/>
  <c r="DL3" i="14"/>
  <c r="HL3" i="14" s="1"/>
  <c r="DK3" i="14"/>
  <c r="DJ3" i="14"/>
  <c r="DI3" i="14"/>
  <c r="DH3" i="14"/>
  <c r="HH3" i="14" s="1"/>
  <c r="DG3" i="14"/>
  <c r="HG3" i="14" s="1"/>
  <c r="DF3" i="14"/>
  <c r="HF3" i="14" s="1"/>
  <c r="DE3" i="14"/>
  <c r="HE3" i="14" s="1"/>
  <c r="DD3" i="14"/>
  <c r="HD3" i="14" s="1"/>
  <c r="DC3" i="14"/>
  <c r="DB3" i="14"/>
  <c r="HB3" i="14" s="1"/>
  <c r="DA3" i="14"/>
  <c r="HA3" i="14" s="1"/>
  <c r="CZ3" i="14"/>
  <c r="GZ3" i="14" s="1"/>
  <c r="CY3" i="14"/>
  <c r="GY3" i="14" s="1"/>
  <c r="CX3" i="14"/>
  <c r="KP2" i="14"/>
  <c r="KN2" i="14"/>
  <c r="KM2" i="14"/>
  <c r="KL2" i="14"/>
  <c r="KK2" i="14"/>
  <c r="KF2" i="14"/>
  <c r="KE2" i="14"/>
  <c r="KC2" i="14"/>
  <c r="KB2" i="14"/>
  <c r="KA2" i="14"/>
  <c r="JW2" i="14"/>
  <c r="JV2" i="14"/>
  <c r="JS2" i="14"/>
  <c r="JR2" i="14"/>
  <c r="JO2" i="14"/>
  <c r="JN2" i="14"/>
  <c r="JM2" i="14"/>
  <c r="JL2" i="14"/>
  <c r="JE2" i="14"/>
  <c r="JD2" i="14"/>
  <c r="JC2" i="14"/>
  <c r="JB2" i="14"/>
  <c r="IX2" i="14"/>
  <c r="IT2" i="14"/>
  <c r="IQ2" i="14"/>
  <c r="IP2" i="14"/>
  <c r="IO2" i="14"/>
  <c r="IN2" i="14"/>
  <c r="IM2" i="14"/>
  <c r="IE2" i="14"/>
  <c r="ID2" i="14"/>
  <c r="HZ2" i="14"/>
  <c r="HW2" i="14"/>
  <c r="HV2" i="14"/>
  <c r="HT2" i="14"/>
  <c r="HQ2" i="14"/>
  <c r="HP2" i="14"/>
  <c r="HO2" i="14"/>
  <c r="HN2" i="14"/>
  <c r="HI2" i="14"/>
  <c r="HH2" i="14"/>
  <c r="HG2" i="14"/>
  <c r="HB2" i="14"/>
  <c r="GY2" i="14"/>
  <c r="GS2" i="14"/>
  <c r="KS2" i="14" s="1"/>
  <c r="GR2" i="14"/>
  <c r="KR2" i="14" s="1"/>
  <c r="GQ2" i="14"/>
  <c r="KQ2" i="14" s="1"/>
  <c r="GP2" i="14"/>
  <c r="GO2" i="14"/>
  <c r="KO2" i="14" s="1"/>
  <c r="GN2" i="14"/>
  <c r="GM2" i="14"/>
  <c r="GL2" i="14"/>
  <c r="GK2" i="14"/>
  <c r="GJ2" i="14"/>
  <c r="KJ2" i="14" s="1"/>
  <c r="GI2" i="14"/>
  <c r="KI2" i="14" s="1"/>
  <c r="GH2" i="14"/>
  <c r="KH2" i="14" s="1"/>
  <c r="GG2" i="14"/>
  <c r="KG2" i="14" s="1"/>
  <c r="GF2" i="14"/>
  <c r="GE2" i="14"/>
  <c r="GD2" i="14"/>
  <c r="KD2" i="14" s="1"/>
  <c r="GC2" i="14"/>
  <c r="GB2" i="14"/>
  <c r="GA2" i="14"/>
  <c r="FZ2" i="14"/>
  <c r="JZ2" i="14" s="1"/>
  <c r="FY2" i="14"/>
  <c r="JY2" i="14" s="1"/>
  <c r="FX2" i="14"/>
  <c r="JX2" i="14" s="1"/>
  <c r="FW2" i="14"/>
  <c r="FV2" i="14"/>
  <c r="FU2" i="14"/>
  <c r="JU2" i="14" s="1"/>
  <c r="FT2" i="14"/>
  <c r="JT2" i="14" s="1"/>
  <c r="FS2" i="14"/>
  <c r="FR2" i="14"/>
  <c r="FQ2" i="14"/>
  <c r="JQ2" i="14" s="1"/>
  <c r="FP2" i="14"/>
  <c r="JP2" i="14" s="1"/>
  <c r="FO2" i="14"/>
  <c r="FN2" i="14"/>
  <c r="FM2" i="14"/>
  <c r="FL2" i="14"/>
  <c r="FK2" i="14"/>
  <c r="JK2" i="14" s="1"/>
  <c r="FJ2" i="14"/>
  <c r="JJ2" i="14" s="1"/>
  <c r="FI2" i="14"/>
  <c r="JI2" i="14" s="1"/>
  <c r="FH2" i="14"/>
  <c r="JH2" i="14" s="1"/>
  <c r="FG2" i="14"/>
  <c r="JG2" i="14" s="1"/>
  <c r="FF2" i="14"/>
  <c r="JF2" i="14" s="1"/>
  <c r="FE2" i="14"/>
  <c r="FD2" i="14"/>
  <c r="FC2" i="14"/>
  <c r="FB2" i="14"/>
  <c r="FA2" i="14"/>
  <c r="JA2" i="14" s="1"/>
  <c r="EZ2" i="14"/>
  <c r="IZ2" i="14" s="1"/>
  <c r="EY2" i="14"/>
  <c r="IY2" i="14" s="1"/>
  <c r="EX2" i="14"/>
  <c r="EW2" i="14"/>
  <c r="IW2" i="14" s="1"/>
  <c r="EV2" i="14"/>
  <c r="IV2" i="14" s="1"/>
  <c r="EU2" i="14"/>
  <c r="IU2" i="14" s="1"/>
  <c r="ET2" i="14"/>
  <c r="ES2" i="14"/>
  <c r="IS2" i="14" s="1"/>
  <c r="ER2" i="14"/>
  <c r="IR2" i="14" s="1"/>
  <c r="EQ2" i="14"/>
  <c r="EP2" i="14"/>
  <c r="EO2" i="14"/>
  <c r="EN2" i="14"/>
  <c r="EM2" i="14"/>
  <c r="EL2" i="14"/>
  <c r="IL2" i="14" s="1"/>
  <c r="EK2" i="14"/>
  <c r="IK2" i="14" s="1"/>
  <c r="EJ2" i="14"/>
  <c r="IJ2" i="14" s="1"/>
  <c r="EI2" i="14"/>
  <c r="II2" i="14" s="1"/>
  <c r="EH2" i="14"/>
  <c r="IH2" i="14" s="1"/>
  <c r="EG2" i="14"/>
  <c r="IG2" i="14" s="1"/>
  <c r="EF2" i="14"/>
  <c r="IF2" i="14" s="1"/>
  <c r="EE2" i="14"/>
  <c r="ED2" i="14"/>
  <c r="EC2" i="14"/>
  <c r="IC2" i="14" s="1"/>
  <c r="EB2" i="14"/>
  <c r="IB2" i="14" s="1"/>
  <c r="EA2" i="14"/>
  <c r="IA2" i="14" s="1"/>
  <c r="DZ2" i="14"/>
  <c r="DY2" i="14"/>
  <c r="HY2" i="14" s="1"/>
  <c r="DX2" i="14"/>
  <c r="HX2" i="14" s="1"/>
  <c r="DW2" i="14"/>
  <c r="DV2" i="14"/>
  <c r="DU2" i="14"/>
  <c r="HU2" i="14" s="1"/>
  <c r="DT2" i="14"/>
  <c r="DS2" i="14"/>
  <c r="HS2" i="14" s="1"/>
  <c r="DR2" i="14"/>
  <c r="HR2" i="14" s="1"/>
  <c r="DQ2" i="14"/>
  <c r="DP2" i="14"/>
  <c r="DO2" i="14"/>
  <c r="DN2" i="14"/>
  <c r="DM2" i="14"/>
  <c r="HM2" i="14" s="1"/>
  <c r="DL2" i="14"/>
  <c r="HL2" i="14" s="1"/>
  <c r="DK2" i="14"/>
  <c r="HK2" i="14" s="1"/>
  <c r="DJ2" i="14"/>
  <c r="HJ2" i="14" s="1"/>
  <c r="DI2" i="14"/>
  <c r="DH2" i="14"/>
  <c r="DG2" i="14"/>
  <c r="DF2" i="14"/>
  <c r="HF2" i="14" s="1"/>
  <c r="DE2" i="14"/>
  <c r="HE2" i="14" s="1"/>
  <c r="DD2" i="14"/>
  <c r="HD2" i="14" s="1"/>
  <c r="DC2" i="14"/>
  <c r="HC2" i="14" s="1"/>
  <c r="DB2" i="14"/>
  <c r="DA2" i="14"/>
  <c r="HA2" i="14" s="1"/>
  <c r="CZ2" i="14"/>
  <c r="GZ2" i="14" s="1"/>
  <c r="CY2" i="14"/>
  <c r="CX2" i="14"/>
  <c r="KS51" i="13"/>
  <c r="KJ51" i="13"/>
  <c r="KI51" i="13"/>
  <c r="KH51" i="13"/>
  <c r="KG51" i="13"/>
  <c r="KD51" i="13"/>
  <c r="KA51" i="13"/>
  <c r="JY51" i="13"/>
  <c r="JQ51" i="13"/>
  <c r="JK51" i="13"/>
  <c r="JG51" i="13"/>
  <c r="JF51" i="13"/>
  <c r="JC51" i="13"/>
  <c r="JA51" i="13"/>
  <c r="IV51" i="13"/>
  <c r="IU51" i="13"/>
  <c r="IT51" i="13"/>
  <c r="IS51" i="13"/>
  <c r="IR51" i="13"/>
  <c r="IM51" i="13"/>
  <c r="IL51" i="13"/>
  <c r="IK51" i="13"/>
  <c r="IH51" i="13"/>
  <c r="IC51" i="13"/>
  <c r="IA51" i="13"/>
  <c r="HZ51" i="13"/>
  <c r="HX51" i="13"/>
  <c r="HU51" i="13"/>
  <c r="HT51" i="13"/>
  <c r="HS51" i="13"/>
  <c r="HK51" i="13"/>
  <c r="HJ51" i="13"/>
  <c r="HI51" i="13"/>
  <c r="HG51" i="13"/>
  <c r="HE51" i="13"/>
  <c r="HD51" i="13"/>
  <c r="GZ51" i="13"/>
  <c r="GS51" i="13"/>
  <c r="GR51" i="13"/>
  <c r="KR51" i="13" s="1"/>
  <c r="GQ51" i="13"/>
  <c r="KQ51" i="13" s="1"/>
  <c r="GP51" i="13"/>
  <c r="KP51" i="13" s="1"/>
  <c r="GO51" i="13"/>
  <c r="KO51" i="13" s="1"/>
  <c r="GN51" i="13"/>
  <c r="KN51" i="13" s="1"/>
  <c r="GM51" i="13"/>
  <c r="KM51" i="13" s="1"/>
  <c r="GL51" i="13"/>
  <c r="KL51" i="13" s="1"/>
  <c r="GK51" i="13"/>
  <c r="KK51" i="13" s="1"/>
  <c r="GJ51" i="13"/>
  <c r="GI51" i="13"/>
  <c r="GH51" i="13"/>
  <c r="GG51" i="13"/>
  <c r="GF51" i="13"/>
  <c r="KF51" i="13" s="1"/>
  <c r="GE51" i="13"/>
  <c r="KE51" i="13" s="1"/>
  <c r="GD51" i="13"/>
  <c r="GC51" i="13"/>
  <c r="KC51" i="13" s="1"/>
  <c r="GB51" i="13"/>
  <c r="KB51" i="13" s="1"/>
  <c r="GA51" i="13"/>
  <c r="FZ51" i="13"/>
  <c r="JZ51" i="13" s="1"/>
  <c r="FY51" i="13"/>
  <c r="FX51" i="13"/>
  <c r="JX51" i="13" s="1"/>
  <c r="FW51" i="13"/>
  <c r="JW51" i="13" s="1"/>
  <c r="FV51" i="13"/>
  <c r="JV51" i="13" s="1"/>
  <c r="FU51" i="13"/>
  <c r="JU51" i="13" s="1"/>
  <c r="FT51" i="13"/>
  <c r="JT51" i="13" s="1"/>
  <c r="FS51" i="13"/>
  <c r="JS51" i="13" s="1"/>
  <c r="FR51" i="13"/>
  <c r="JR51" i="13" s="1"/>
  <c r="FQ51" i="13"/>
  <c r="FP51" i="13"/>
  <c r="JP51" i="13" s="1"/>
  <c r="FO51" i="13"/>
  <c r="JO51" i="13" s="1"/>
  <c r="FN51" i="13"/>
  <c r="JN51" i="13" s="1"/>
  <c r="FM51" i="13"/>
  <c r="JM51" i="13" s="1"/>
  <c r="FL51" i="13"/>
  <c r="JL51" i="13" s="1"/>
  <c r="FK51" i="13"/>
  <c r="FJ51" i="13"/>
  <c r="JJ51" i="13" s="1"/>
  <c r="FI51" i="13"/>
  <c r="JI51" i="13" s="1"/>
  <c r="FH51" i="13"/>
  <c r="JH51" i="13" s="1"/>
  <c r="FG51" i="13"/>
  <c r="FF51" i="13"/>
  <c r="FE51" i="13"/>
  <c r="JE51" i="13" s="1"/>
  <c r="FD51" i="13"/>
  <c r="JD51" i="13" s="1"/>
  <c r="FC51" i="13"/>
  <c r="FB51" i="13"/>
  <c r="JB51" i="13" s="1"/>
  <c r="FA51" i="13"/>
  <c r="EZ51" i="13"/>
  <c r="IZ51" i="13" s="1"/>
  <c r="EY51" i="13"/>
  <c r="IY51" i="13" s="1"/>
  <c r="EX51" i="13"/>
  <c r="IX51" i="13" s="1"/>
  <c r="EW51" i="13"/>
  <c r="IW51" i="13" s="1"/>
  <c r="EV51" i="13"/>
  <c r="EU51" i="13"/>
  <c r="ET51" i="13"/>
  <c r="ES51" i="13"/>
  <c r="ER51" i="13"/>
  <c r="EQ51" i="13"/>
  <c r="IQ51" i="13" s="1"/>
  <c r="EP51" i="13"/>
  <c r="IP51" i="13" s="1"/>
  <c r="EO51" i="13"/>
  <c r="IO51" i="13" s="1"/>
  <c r="EN51" i="13"/>
  <c r="IN51" i="13" s="1"/>
  <c r="EM51" i="13"/>
  <c r="EL51" i="13"/>
  <c r="EK51" i="13"/>
  <c r="EJ51" i="13"/>
  <c r="IJ51" i="13" s="1"/>
  <c r="EI51" i="13"/>
  <c r="II51" i="13" s="1"/>
  <c r="EH51" i="13"/>
  <c r="EG51" i="13"/>
  <c r="IG51" i="13" s="1"/>
  <c r="EF51" i="13"/>
  <c r="IF51" i="13" s="1"/>
  <c r="EE51" i="13"/>
  <c r="IE51" i="13" s="1"/>
  <c r="ED51" i="13"/>
  <c r="ID51" i="13" s="1"/>
  <c r="EC51" i="13"/>
  <c r="EB51" i="13"/>
  <c r="IB51" i="13" s="1"/>
  <c r="EA51" i="13"/>
  <c r="DZ51" i="13"/>
  <c r="DY51" i="13"/>
  <c r="HY51" i="13" s="1"/>
  <c r="DX51" i="13"/>
  <c r="DW51" i="13"/>
  <c r="HW51" i="13" s="1"/>
  <c r="DV51" i="13"/>
  <c r="HV51" i="13" s="1"/>
  <c r="DU51" i="13"/>
  <c r="DT51" i="13"/>
  <c r="DS51" i="13"/>
  <c r="DR51" i="13"/>
  <c r="HR51" i="13" s="1"/>
  <c r="DQ51" i="13"/>
  <c r="HQ51" i="13" s="1"/>
  <c r="DP51" i="13"/>
  <c r="HP51" i="13" s="1"/>
  <c r="DO51" i="13"/>
  <c r="HO51" i="13" s="1"/>
  <c r="DN51" i="13"/>
  <c r="HN51" i="13" s="1"/>
  <c r="DM51" i="13"/>
  <c r="HM51" i="13" s="1"/>
  <c r="DL51" i="13"/>
  <c r="HL51" i="13" s="1"/>
  <c r="DK51" i="13"/>
  <c r="DJ51" i="13"/>
  <c r="DI51" i="13"/>
  <c r="DH51" i="13"/>
  <c r="HH51" i="13" s="1"/>
  <c r="DG51" i="13"/>
  <c r="DF51" i="13"/>
  <c r="HF51" i="13" s="1"/>
  <c r="DE51" i="13"/>
  <c r="DD51" i="13"/>
  <c r="DC51" i="13"/>
  <c r="HC51" i="13" s="1"/>
  <c r="DB51" i="13"/>
  <c r="HB51" i="13" s="1"/>
  <c r="DA51" i="13"/>
  <c r="HA51" i="13" s="1"/>
  <c r="CZ51" i="13"/>
  <c r="CY51" i="13"/>
  <c r="GY51" i="13" s="1"/>
  <c r="CX51" i="13"/>
  <c r="GX51" i="13" s="1"/>
  <c r="KM50" i="13"/>
  <c r="KL50" i="13"/>
  <c r="KK50" i="13"/>
  <c r="KB50" i="13"/>
  <c r="KA50" i="13"/>
  <c r="JU50" i="13"/>
  <c r="JP50" i="13"/>
  <c r="JO50" i="13"/>
  <c r="JN50" i="13"/>
  <c r="JM50" i="13"/>
  <c r="JF50" i="13"/>
  <c r="JD50" i="13"/>
  <c r="JC50" i="13"/>
  <c r="JB50" i="13"/>
  <c r="IW50" i="13"/>
  <c r="IV50" i="13"/>
  <c r="IP50" i="13"/>
  <c r="IO50" i="13"/>
  <c r="IN50" i="13"/>
  <c r="IK50" i="13"/>
  <c r="IJ50" i="13"/>
  <c r="II50" i="13"/>
  <c r="IH50" i="13"/>
  <c r="IE50" i="13"/>
  <c r="HY50" i="13"/>
  <c r="HX50" i="13"/>
  <c r="HW50" i="13"/>
  <c r="HR50" i="13"/>
  <c r="HQ50" i="13"/>
  <c r="HH50" i="13"/>
  <c r="HG50" i="13"/>
  <c r="HB50" i="13"/>
  <c r="HA50" i="13"/>
  <c r="GZ50" i="13"/>
  <c r="GY50" i="13"/>
  <c r="GX50" i="13"/>
  <c r="GS50" i="13"/>
  <c r="KS50" i="13" s="1"/>
  <c r="GR50" i="13"/>
  <c r="KR50" i="13" s="1"/>
  <c r="GQ50" i="13"/>
  <c r="KQ50" i="13" s="1"/>
  <c r="GP50" i="13"/>
  <c r="KP50" i="13" s="1"/>
  <c r="GO50" i="13"/>
  <c r="KO50" i="13" s="1"/>
  <c r="GN50" i="13"/>
  <c r="KN50" i="13" s="1"/>
  <c r="GM50" i="13"/>
  <c r="GL50" i="13"/>
  <c r="GK50" i="13"/>
  <c r="GJ50" i="13"/>
  <c r="KJ50" i="13" s="1"/>
  <c r="GI50" i="13"/>
  <c r="KI50" i="13" s="1"/>
  <c r="GH50" i="13"/>
  <c r="KH50" i="13" s="1"/>
  <c r="GG50" i="13"/>
  <c r="KG50" i="13" s="1"/>
  <c r="GF50" i="13"/>
  <c r="KF50" i="13" s="1"/>
  <c r="GE50" i="13"/>
  <c r="KE50" i="13" s="1"/>
  <c r="GD50" i="13"/>
  <c r="KD50" i="13" s="1"/>
  <c r="GC50" i="13"/>
  <c r="KC50" i="13" s="1"/>
  <c r="GB50" i="13"/>
  <c r="GA50" i="13"/>
  <c r="FZ50" i="13"/>
  <c r="JZ50" i="13" s="1"/>
  <c r="FY50" i="13"/>
  <c r="JY50" i="13" s="1"/>
  <c r="FX50" i="13"/>
  <c r="JX50" i="13" s="1"/>
  <c r="FW50" i="13"/>
  <c r="JW50" i="13" s="1"/>
  <c r="FV50" i="13"/>
  <c r="JV50" i="13" s="1"/>
  <c r="FU50" i="13"/>
  <c r="FT50" i="13"/>
  <c r="JT50" i="13" s="1"/>
  <c r="FS50" i="13"/>
  <c r="JS50" i="13" s="1"/>
  <c r="FR50" i="13"/>
  <c r="JR50" i="13" s="1"/>
  <c r="FQ50" i="13"/>
  <c r="JQ50" i="13" s="1"/>
  <c r="FP50" i="13"/>
  <c r="FO50" i="13"/>
  <c r="FN50" i="13"/>
  <c r="FM50" i="13"/>
  <c r="FL50" i="13"/>
  <c r="JL50" i="13" s="1"/>
  <c r="FK50" i="13"/>
  <c r="JK50" i="13" s="1"/>
  <c r="FJ50" i="13"/>
  <c r="JJ50" i="13" s="1"/>
  <c r="FI50" i="13"/>
  <c r="JI50" i="13" s="1"/>
  <c r="FH50" i="13"/>
  <c r="JH50" i="13" s="1"/>
  <c r="FG50" i="13"/>
  <c r="JG50" i="13" s="1"/>
  <c r="FF50" i="13"/>
  <c r="FE50" i="13"/>
  <c r="JE50" i="13" s="1"/>
  <c r="FD50" i="13"/>
  <c r="FC50" i="13"/>
  <c r="FB50" i="13"/>
  <c r="FA50" i="13"/>
  <c r="JA50" i="13" s="1"/>
  <c r="EZ50" i="13"/>
  <c r="IZ50" i="13" s="1"/>
  <c r="EY50" i="13"/>
  <c r="IY50" i="13" s="1"/>
  <c r="EX50" i="13"/>
  <c r="IX50" i="13" s="1"/>
  <c r="EW50" i="13"/>
  <c r="EV50" i="13"/>
  <c r="EU50" i="13"/>
  <c r="IU50" i="13" s="1"/>
  <c r="ET50" i="13"/>
  <c r="IT50" i="13" s="1"/>
  <c r="ES50" i="13"/>
  <c r="IS50" i="13" s="1"/>
  <c r="ER50" i="13"/>
  <c r="IR50" i="13" s="1"/>
  <c r="EQ50" i="13"/>
  <c r="IQ50" i="13" s="1"/>
  <c r="EP50" i="13"/>
  <c r="EO50" i="13"/>
  <c r="EN50" i="13"/>
  <c r="EM50" i="13"/>
  <c r="IM50" i="13" s="1"/>
  <c r="EL50" i="13"/>
  <c r="IL50" i="13" s="1"/>
  <c r="EK50" i="13"/>
  <c r="EJ50" i="13"/>
  <c r="EI50" i="13"/>
  <c r="EH50" i="13"/>
  <c r="EG50" i="13"/>
  <c r="IG50" i="13" s="1"/>
  <c r="EF50" i="13"/>
  <c r="IF50" i="13" s="1"/>
  <c r="EE50" i="13"/>
  <c r="ED50" i="13"/>
  <c r="ID50" i="13" s="1"/>
  <c r="EC50" i="13"/>
  <c r="IC50" i="13" s="1"/>
  <c r="EB50" i="13"/>
  <c r="IB50" i="13" s="1"/>
  <c r="EA50" i="13"/>
  <c r="IA50" i="13" s="1"/>
  <c r="DZ50" i="13"/>
  <c r="HZ50" i="13" s="1"/>
  <c r="DY50" i="13"/>
  <c r="DX50" i="13"/>
  <c r="DW50" i="13"/>
  <c r="DV50" i="13"/>
  <c r="HV50" i="13" s="1"/>
  <c r="DU50" i="13"/>
  <c r="HU50" i="13" s="1"/>
  <c r="DT50" i="13"/>
  <c r="HT50" i="13" s="1"/>
  <c r="DS50" i="13"/>
  <c r="HS50" i="13" s="1"/>
  <c r="DR50" i="13"/>
  <c r="DQ50" i="13"/>
  <c r="DP50" i="13"/>
  <c r="HP50" i="13" s="1"/>
  <c r="DO50" i="13"/>
  <c r="HO50" i="13" s="1"/>
  <c r="DN50" i="13"/>
  <c r="HN50" i="13" s="1"/>
  <c r="DM50" i="13"/>
  <c r="HM50" i="13" s="1"/>
  <c r="DL50" i="13"/>
  <c r="HL50" i="13" s="1"/>
  <c r="DK50" i="13"/>
  <c r="HK50" i="13" s="1"/>
  <c r="DJ50" i="13"/>
  <c r="HJ50" i="13" s="1"/>
  <c r="DI50" i="13"/>
  <c r="HI50" i="13" s="1"/>
  <c r="DH50" i="13"/>
  <c r="DG50" i="13"/>
  <c r="DF50" i="13"/>
  <c r="HF50" i="13" s="1"/>
  <c r="DE50" i="13"/>
  <c r="HE50" i="13" s="1"/>
  <c r="DD50" i="13"/>
  <c r="HD50" i="13" s="1"/>
  <c r="DC50" i="13"/>
  <c r="HC50" i="13" s="1"/>
  <c r="DB50" i="13"/>
  <c r="DA50" i="13"/>
  <c r="CZ50" i="13"/>
  <c r="CY50" i="13"/>
  <c r="CX50" i="13"/>
  <c r="KS49" i="13"/>
  <c r="KR49" i="13"/>
  <c r="KM49" i="13"/>
  <c r="KK49" i="13"/>
  <c r="KJ49" i="13"/>
  <c r="KI49" i="13"/>
  <c r="KE49" i="13"/>
  <c r="KD49" i="13"/>
  <c r="KC49" i="13"/>
  <c r="KB49" i="13"/>
  <c r="KA49" i="13"/>
  <c r="JZ49" i="13"/>
  <c r="JU49" i="13"/>
  <c r="JT49" i="13"/>
  <c r="JS49" i="13"/>
  <c r="JK49" i="13"/>
  <c r="JJ49" i="13"/>
  <c r="JI49" i="13"/>
  <c r="JH49" i="13"/>
  <c r="JG49" i="13"/>
  <c r="JF49" i="13"/>
  <c r="JE49" i="13"/>
  <c r="JD49" i="13"/>
  <c r="JC49" i="13"/>
  <c r="JB49" i="13"/>
  <c r="IW49" i="13"/>
  <c r="IV49" i="13"/>
  <c r="IU49" i="13"/>
  <c r="IQ49" i="13"/>
  <c r="IO49" i="13"/>
  <c r="IN49" i="13"/>
  <c r="IJ49" i="13"/>
  <c r="II49" i="13"/>
  <c r="IH49" i="13"/>
  <c r="IG49" i="13"/>
  <c r="IF49" i="13"/>
  <c r="IE49" i="13"/>
  <c r="ID49" i="13"/>
  <c r="HY49" i="13"/>
  <c r="HV49" i="13"/>
  <c r="HS49" i="13"/>
  <c r="HP49" i="13"/>
  <c r="HO49" i="13"/>
  <c r="HN49" i="13"/>
  <c r="HM49" i="13"/>
  <c r="HL49" i="13"/>
  <c r="HI49" i="13"/>
  <c r="HH49" i="13"/>
  <c r="HG49" i="13"/>
  <c r="HF49" i="13"/>
  <c r="HA49" i="13"/>
  <c r="GZ49" i="13"/>
  <c r="GY49" i="13"/>
  <c r="GS49" i="13"/>
  <c r="GR49" i="13"/>
  <c r="GQ49" i="13"/>
  <c r="KQ49" i="13" s="1"/>
  <c r="GP49" i="13"/>
  <c r="KP49" i="13" s="1"/>
  <c r="GO49" i="13"/>
  <c r="KO49" i="13" s="1"/>
  <c r="GN49" i="13"/>
  <c r="KN49" i="13" s="1"/>
  <c r="GM49" i="13"/>
  <c r="GL49" i="13"/>
  <c r="KL49" i="13" s="1"/>
  <c r="GK49" i="13"/>
  <c r="GJ49" i="13"/>
  <c r="GI49" i="13"/>
  <c r="GH49" i="13"/>
  <c r="KH49" i="13" s="1"/>
  <c r="GG49" i="13"/>
  <c r="KG49" i="13" s="1"/>
  <c r="GF49" i="13"/>
  <c r="KF49" i="13" s="1"/>
  <c r="GE49" i="13"/>
  <c r="GD49" i="13"/>
  <c r="GC49" i="13"/>
  <c r="GB49" i="13"/>
  <c r="GA49" i="13"/>
  <c r="FZ49" i="13"/>
  <c r="FY49" i="13"/>
  <c r="JY49" i="13" s="1"/>
  <c r="FX49" i="13"/>
  <c r="JX49" i="13" s="1"/>
  <c r="FW49" i="13"/>
  <c r="JW49" i="13" s="1"/>
  <c r="FV49" i="13"/>
  <c r="JV49" i="13" s="1"/>
  <c r="FU49" i="13"/>
  <c r="FT49" i="13"/>
  <c r="FS49" i="13"/>
  <c r="FR49" i="13"/>
  <c r="JR49" i="13" s="1"/>
  <c r="FQ49" i="13"/>
  <c r="JQ49" i="13" s="1"/>
  <c r="FP49" i="13"/>
  <c r="JP49" i="13" s="1"/>
  <c r="FO49" i="13"/>
  <c r="JO49" i="13" s="1"/>
  <c r="FN49" i="13"/>
  <c r="JN49" i="13" s="1"/>
  <c r="FM49" i="13"/>
  <c r="JM49" i="13" s="1"/>
  <c r="FL49" i="13"/>
  <c r="JL49" i="13" s="1"/>
  <c r="FK49" i="13"/>
  <c r="FJ49" i="13"/>
  <c r="FI49" i="13"/>
  <c r="FH49" i="13"/>
  <c r="FG49" i="13"/>
  <c r="FF49" i="13"/>
  <c r="FE49" i="13"/>
  <c r="FD49" i="13"/>
  <c r="FC49" i="13"/>
  <c r="FB49" i="13"/>
  <c r="FA49" i="13"/>
  <c r="JA49" i="13" s="1"/>
  <c r="EZ49" i="13"/>
  <c r="IZ49" i="13" s="1"/>
  <c r="EY49" i="13"/>
  <c r="IY49" i="13" s="1"/>
  <c r="EX49" i="13"/>
  <c r="IX49" i="13" s="1"/>
  <c r="EW49" i="13"/>
  <c r="EV49" i="13"/>
  <c r="EU49" i="13"/>
  <c r="ET49" i="13"/>
  <c r="IT49" i="13" s="1"/>
  <c r="ES49" i="13"/>
  <c r="IS49" i="13" s="1"/>
  <c r="ER49" i="13"/>
  <c r="IR49" i="13" s="1"/>
  <c r="EQ49" i="13"/>
  <c r="EP49" i="13"/>
  <c r="IP49" i="13" s="1"/>
  <c r="EO49" i="13"/>
  <c r="EN49" i="13"/>
  <c r="EM49" i="13"/>
  <c r="IM49" i="13" s="1"/>
  <c r="EL49" i="13"/>
  <c r="IL49" i="13" s="1"/>
  <c r="EK49" i="13"/>
  <c r="IK49" i="13" s="1"/>
  <c r="EJ49" i="13"/>
  <c r="EI49" i="13"/>
  <c r="EH49" i="13"/>
  <c r="EG49" i="13"/>
  <c r="EF49" i="13"/>
  <c r="EE49" i="13"/>
  <c r="ED49" i="13"/>
  <c r="EC49" i="13"/>
  <c r="IC49" i="13" s="1"/>
  <c r="EB49" i="13"/>
  <c r="IB49" i="13" s="1"/>
  <c r="EA49" i="13"/>
  <c r="IA49" i="13" s="1"/>
  <c r="DZ49" i="13"/>
  <c r="HZ49" i="13" s="1"/>
  <c r="DY49" i="13"/>
  <c r="DX49" i="13"/>
  <c r="HX49" i="13" s="1"/>
  <c r="DW49" i="13"/>
  <c r="HW49" i="13" s="1"/>
  <c r="DV49" i="13"/>
  <c r="DU49" i="13"/>
  <c r="HU49" i="13" s="1"/>
  <c r="DT49" i="13"/>
  <c r="HT49" i="13" s="1"/>
  <c r="DS49" i="13"/>
  <c r="DR49" i="13"/>
  <c r="HR49" i="13" s="1"/>
  <c r="DQ49" i="13"/>
  <c r="HQ49" i="13" s="1"/>
  <c r="DP49" i="13"/>
  <c r="DO49" i="13"/>
  <c r="DN49" i="13"/>
  <c r="DM49" i="13"/>
  <c r="DL49" i="13"/>
  <c r="DK49" i="13"/>
  <c r="HK49" i="13" s="1"/>
  <c r="DJ49" i="13"/>
  <c r="HJ49" i="13" s="1"/>
  <c r="DI49" i="13"/>
  <c r="DH49" i="13"/>
  <c r="DG49" i="13"/>
  <c r="DF49" i="13"/>
  <c r="DE49" i="13"/>
  <c r="HE49" i="13" s="1"/>
  <c r="DD49" i="13"/>
  <c r="HD49" i="13" s="1"/>
  <c r="DC49" i="13"/>
  <c r="HC49" i="13" s="1"/>
  <c r="DB49" i="13"/>
  <c r="HB49" i="13" s="1"/>
  <c r="DA49" i="13"/>
  <c r="CZ49" i="13"/>
  <c r="CY49" i="13"/>
  <c r="CX49" i="13"/>
  <c r="GX49" i="13" s="1"/>
  <c r="KS48" i="13"/>
  <c r="KR48" i="13"/>
  <c r="KP48" i="13"/>
  <c r="KO48" i="13"/>
  <c r="KL48" i="13"/>
  <c r="KK48" i="13"/>
  <c r="KJ48" i="13"/>
  <c r="KI48" i="13"/>
  <c r="KH48" i="13"/>
  <c r="KA48" i="13"/>
  <c r="JZ48" i="13"/>
  <c r="JY48" i="13"/>
  <c r="JX48" i="13"/>
  <c r="JW48" i="13"/>
  <c r="JV48" i="13"/>
  <c r="JU48" i="13"/>
  <c r="JR48" i="13"/>
  <c r="JP48" i="13"/>
  <c r="JO48" i="13"/>
  <c r="JN48" i="13"/>
  <c r="JM48" i="13"/>
  <c r="JL48" i="13"/>
  <c r="JK48" i="13"/>
  <c r="JJ48" i="13"/>
  <c r="IZ48" i="13"/>
  <c r="IY48" i="13"/>
  <c r="IX48" i="13"/>
  <c r="IW48" i="13"/>
  <c r="IV48" i="13"/>
  <c r="IT48" i="13"/>
  <c r="IP48" i="13"/>
  <c r="IO48" i="13"/>
  <c r="IN48" i="13"/>
  <c r="IM48" i="13"/>
  <c r="IL48" i="13"/>
  <c r="IE48" i="13"/>
  <c r="ID48" i="13"/>
  <c r="IC48" i="13"/>
  <c r="IB48" i="13"/>
  <c r="HV48" i="13"/>
  <c r="HS48" i="13"/>
  <c r="HR48" i="13"/>
  <c r="HQ48" i="13"/>
  <c r="HP48" i="13"/>
  <c r="HO48" i="13"/>
  <c r="HN48" i="13"/>
  <c r="HI48" i="13"/>
  <c r="HG48" i="13"/>
  <c r="HF48" i="13"/>
  <c r="HE48" i="13"/>
  <c r="HD48" i="13"/>
  <c r="HC48" i="13"/>
  <c r="HB48" i="13"/>
  <c r="HA48" i="13"/>
  <c r="GS48" i="13"/>
  <c r="GR48" i="13"/>
  <c r="GQ48" i="13"/>
  <c r="KQ48" i="13" s="1"/>
  <c r="GP48" i="13"/>
  <c r="GO48" i="13"/>
  <c r="GN48" i="13"/>
  <c r="KN48" i="13" s="1"/>
  <c r="GM48" i="13"/>
  <c r="KM48" i="13" s="1"/>
  <c r="GL48" i="13"/>
  <c r="GK48" i="13"/>
  <c r="GJ48" i="13"/>
  <c r="GI48" i="13"/>
  <c r="GH48" i="13"/>
  <c r="GG48" i="13"/>
  <c r="KG48" i="13" s="1"/>
  <c r="GF48" i="13"/>
  <c r="KF48" i="13" s="1"/>
  <c r="GE48" i="13"/>
  <c r="KE48" i="13" s="1"/>
  <c r="GD48" i="13"/>
  <c r="KD48" i="13" s="1"/>
  <c r="GC48" i="13"/>
  <c r="KC48" i="13" s="1"/>
  <c r="GB48" i="13"/>
  <c r="KB48" i="13" s="1"/>
  <c r="GA48" i="13"/>
  <c r="FZ48" i="13"/>
  <c r="FY48" i="13"/>
  <c r="FX48" i="13"/>
  <c r="FW48" i="13"/>
  <c r="FV48" i="13"/>
  <c r="FU48" i="13"/>
  <c r="FT48" i="13"/>
  <c r="JT48" i="13" s="1"/>
  <c r="FS48" i="13"/>
  <c r="JS48" i="13" s="1"/>
  <c r="FR48" i="13"/>
  <c r="FQ48" i="13"/>
  <c r="JQ48" i="13" s="1"/>
  <c r="FP48" i="13"/>
  <c r="FO48" i="13"/>
  <c r="FN48" i="13"/>
  <c r="FM48" i="13"/>
  <c r="FL48" i="13"/>
  <c r="FK48" i="13"/>
  <c r="FJ48" i="13"/>
  <c r="FI48" i="13"/>
  <c r="JI48" i="13" s="1"/>
  <c r="FH48" i="13"/>
  <c r="JH48" i="13" s="1"/>
  <c r="FG48" i="13"/>
  <c r="JG48" i="13" s="1"/>
  <c r="FF48" i="13"/>
  <c r="JF48" i="13" s="1"/>
  <c r="FE48" i="13"/>
  <c r="JE48" i="13" s="1"/>
  <c r="FD48" i="13"/>
  <c r="JD48" i="13" s="1"/>
  <c r="FC48" i="13"/>
  <c r="JC48" i="13" s="1"/>
  <c r="FB48" i="13"/>
  <c r="JB48" i="13" s="1"/>
  <c r="FA48" i="13"/>
  <c r="JA48" i="13" s="1"/>
  <c r="EZ48" i="13"/>
  <c r="EY48" i="13"/>
  <c r="EX48" i="13"/>
  <c r="EW48" i="13"/>
  <c r="EV48" i="13"/>
  <c r="EU48" i="13"/>
  <c r="IU48" i="13" s="1"/>
  <c r="ET48" i="13"/>
  <c r="ES48" i="13"/>
  <c r="IS48" i="13" s="1"/>
  <c r="ER48" i="13"/>
  <c r="IR48" i="13" s="1"/>
  <c r="EQ48" i="13"/>
  <c r="IQ48" i="13" s="1"/>
  <c r="EP48" i="13"/>
  <c r="EO48" i="13"/>
  <c r="EN48" i="13"/>
  <c r="EM48" i="13"/>
  <c r="EL48" i="13"/>
  <c r="EK48" i="13"/>
  <c r="IK48" i="13" s="1"/>
  <c r="EJ48" i="13"/>
  <c r="IJ48" i="13" s="1"/>
  <c r="EI48" i="13"/>
  <c r="II48" i="13" s="1"/>
  <c r="EH48" i="13"/>
  <c r="IH48" i="13" s="1"/>
  <c r="EG48" i="13"/>
  <c r="IG48" i="13" s="1"/>
  <c r="EF48" i="13"/>
  <c r="IF48" i="13" s="1"/>
  <c r="EE48" i="13"/>
  <c r="ED48" i="13"/>
  <c r="EC48" i="13"/>
  <c r="EB48" i="13"/>
  <c r="EA48" i="13"/>
  <c r="IA48" i="13" s="1"/>
  <c r="DZ48" i="13"/>
  <c r="HZ48" i="13" s="1"/>
  <c r="DY48" i="13"/>
  <c r="HY48" i="13" s="1"/>
  <c r="DX48" i="13"/>
  <c r="HX48" i="13" s="1"/>
  <c r="DW48" i="13"/>
  <c r="HW48" i="13" s="1"/>
  <c r="DV48" i="13"/>
  <c r="DU48" i="13"/>
  <c r="HU48" i="13" s="1"/>
  <c r="DT48" i="13"/>
  <c r="HT48" i="13" s="1"/>
  <c r="DS48" i="13"/>
  <c r="DR48" i="13"/>
  <c r="DQ48" i="13"/>
  <c r="DP48" i="13"/>
  <c r="DO48" i="13"/>
  <c r="DN48" i="13"/>
  <c r="DM48" i="13"/>
  <c r="HM48" i="13" s="1"/>
  <c r="DL48" i="13"/>
  <c r="HL48" i="13" s="1"/>
  <c r="DK48" i="13"/>
  <c r="HK48" i="13" s="1"/>
  <c r="DJ48" i="13"/>
  <c r="HJ48" i="13" s="1"/>
  <c r="DI48" i="13"/>
  <c r="DH48" i="13"/>
  <c r="HH48" i="13" s="1"/>
  <c r="DG48" i="13"/>
  <c r="DF48" i="13"/>
  <c r="DE48" i="13"/>
  <c r="DD48" i="13"/>
  <c r="DC48" i="13"/>
  <c r="DB48" i="13"/>
  <c r="DA48" i="13"/>
  <c r="CZ48" i="13"/>
  <c r="GZ48" i="13" s="1"/>
  <c r="CY48" i="13"/>
  <c r="GY48" i="13" s="1"/>
  <c r="CX48" i="13"/>
  <c r="GX48" i="13" s="1"/>
  <c r="KS47" i="13"/>
  <c r="KR47" i="13"/>
  <c r="KQ47" i="13"/>
  <c r="KP47" i="13"/>
  <c r="KK47" i="13"/>
  <c r="KH47" i="13"/>
  <c r="KG47" i="13"/>
  <c r="KF47" i="13"/>
  <c r="KE47" i="13"/>
  <c r="KD47" i="13"/>
  <c r="KC47" i="13"/>
  <c r="KB47" i="13"/>
  <c r="KA47" i="13"/>
  <c r="JZ47" i="13"/>
  <c r="JY47" i="13"/>
  <c r="JU47" i="13"/>
  <c r="JT47" i="13"/>
  <c r="JS47" i="13"/>
  <c r="JR47" i="13"/>
  <c r="JM47" i="13"/>
  <c r="JL47" i="13"/>
  <c r="JK47" i="13"/>
  <c r="JD47" i="13"/>
  <c r="JC47" i="13"/>
  <c r="JB47" i="13"/>
  <c r="JA47" i="13"/>
  <c r="IX47" i="13"/>
  <c r="IW47" i="13"/>
  <c r="IV47" i="13"/>
  <c r="IU47" i="13"/>
  <c r="IT47" i="13"/>
  <c r="IM47" i="13"/>
  <c r="ID47" i="13"/>
  <c r="HY47" i="13"/>
  <c r="HX47" i="13"/>
  <c r="HW47" i="13"/>
  <c r="HV47" i="13"/>
  <c r="HQ47" i="13"/>
  <c r="HH47" i="13"/>
  <c r="HG47" i="13"/>
  <c r="HF47" i="13"/>
  <c r="HA47" i="13"/>
  <c r="GZ47" i="13"/>
  <c r="GY47" i="13"/>
  <c r="GX47" i="13"/>
  <c r="GS47" i="13"/>
  <c r="GR47" i="13"/>
  <c r="GQ47" i="13"/>
  <c r="GP47" i="13"/>
  <c r="GO47" i="13"/>
  <c r="KO47" i="13" s="1"/>
  <c r="GN47" i="13"/>
  <c r="KN47" i="13" s="1"/>
  <c r="GM47" i="13"/>
  <c r="KM47" i="13" s="1"/>
  <c r="GL47" i="13"/>
  <c r="KL47" i="13" s="1"/>
  <c r="GK47" i="13"/>
  <c r="GJ47" i="13"/>
  <c r="KJ47" i="13" s="1"/>
  <c r="GI47" i="13"/>
  <c r="KI47" i="13" s="1"/>
  <c r="GH47" i="13"/>
  <c r="GG47" i="13"/>
  <c r="GF47" i="13"/>
  <c r="GE47" i="13"/>
  <c r="GD47" i="13"/>
  <c r="GC47" i="13"/>
  <c r="GB47" i="13"/>
  <c r="GA47" i="13"/>
  <c r="FZ47" i="13"/>
  <c r="FY47" i="13"/>
  <c r="FX47" i="13"/>
  <c r="JX47" i="13" s="1"/>
  <c r="FW47" i="13"/>
  <c r="JW47" i="13" s="1"/>
  <c r="FV47" i="13"/>
  <c r="JV47" i="13" s="1"/>
  <c r="FU47" i="13"/>
  <c r="FT47" i="13"/>
  <c r="FS47" i="13"/>
  <c r="FR47" i="13"/>
  <c r="FQ47" i="13"/>
  <c r="JQ47" i="13" s="1"/>
  <c r="FP47" i="13"/>
  <c r="JP47" i="13" s="1"/>
  <c r="FO47" i="13"/>
  <c r="JO47" i="13" s="1"/>
  <c r="FN47" i="13"/>
  <c r="JN47" i="13" s="1"/>
  <c r="FM47" i="13"/>
  <c r="FL47" i="13"/>
  <c r="FK47" i="13"/>
  <c r="FJ47" i="13"/>
  <c r="JJ47" i="13" s="1"/>
  <c r="FI47" i="13"/>
  <c r="JI47" i="13" s="1"/>
  <c r="FH47" i="13"/>
  <c r="JH47" i="13" s="1"/>
  <c r="FG47" i="13"/>
  <c r="JG47" i="13" s="1"/>
  <c r="FF47" i="13"/>
  <c r="JF47" i="13" s="1"/>
  <c r="FE47" i="13"/>
  <c r="JE47" i="13" s="1"/>
  <c r="FD47" i="13"/>
  <c r="FC47" i="13"/>
  <c r="FB47" i="13"/>
  <c r="FA47" i="13"/>
  <c r="EZ47" i="13"/>
  <c r="IZ47" i="13" s="1"/>
  <c r="EY47" i="13"/>
  <c r="IY47" i="13" s="1"/>
  <c r="EX47" i="13"/>
  <c r="EW47" i="13"/>
  <c r="EV47" i="13"/>
  <c r="EU47" i="13"/>
  <c r="ET47" i="13"/>
  <c r="ES47" i="13"/>
  <c r="IS47" i="13" s="1"/>
  <c r="ER47" i="13"/>
  <c r="IR47" i="13" s="1"/>
  <c r="EQ47" i="13"/>
  <c r="IQ47" i="13" s="1"/>
  <c r="EP47" i="13"/>
  <c r="IP47" i="13" s="1"/>
  <c r="EO47" i="13"/>
  <c r="IO47" i="13" s="1"/>
  <c r="EN47" i="13"/>
  <c r="IN47" i="13" s="1"/>
  <c r="EM47" i="13"/>
  <c r="EL47" i="13"/>
  <c r="IL47" i="13" s="1"/>
  <c r="EK47" i="13"/>
  <c r="IK47" i="13" s="1"/>
  <c r="EJ47" i="13"/>
  <c r="IJ47" i="13" s="1"/>
  <c r="EI47" i="13"/>
  <c r="II47" i="13" s="1"/>
  <c r="EH47" i="13"/>
  <c r="IH47" i="13" s="1"/>
  <c r="EG47" i="13"/>
  <c r="IG47" i="13" s="1"/>
  <c r="EF47" i="13"/>
  <c r="IF47" i="13" s="1"/>
  <c r="EE47" i="13"/>
  <c r="IE47" i="13" s="1"/>
  <c r="ED47" i="13"/>
  <c r="EC47" i="13"/>
  <c r="IC47" i="13" s="1"/>
  <c r="EB47" i="13"/>
  <c r="IB47" i="13" s="1"/>
  <c r="EA47" i="13"/>
  <c r="IA47" i="13" s="1"/>
  <c r="DZ47" i="13"/>
  <c r="HZ47" i="13" s="1"/>
  <c r="DY47" i="13"/>
  <c r="DX47" i="13"/>
  <c r="DW47" i="13"/>
  <c r="DV47" i="13"/>
  <c r="DU47" i="13"/>
  <c r="HU47" i="13" s="1"/>
  <c r="DT47" i="13"/>
  <c r="HT47" i="13" s="1"/>
  <c r="DS47" i="13"/>
  <c r="HS47" i="13" s="1"/>
  <c r="DR47" i="13"/>
  <c r="HR47" i="13" s="1"/>
  <c r="DQ47" i="13"/>
  <c r="DP47" i="13"/>
  <c r="HP47" i="13" s="1"/>
  <c r="DO47" i="13"/>
  <c r="HO47" i="13" s="1"/>
  <c r="DN47" i="13"/>
  <c r="HN47" i="13" s="1"/>
  <c r="DM47" i="13"/>
  <c r="HM47" i="13" s="1"/>
  <c r="DL47" i="13"/>
  <c r="HL47" i="13" s="1"/>
  <c r="DK47" i="13"/>
  <c r="HK47" i="13" s="1"/>
  <c r="DJ47" i="13"/>
  <c r="HJ47" i="13" s="1"/>
  <c r="DI47" i="13"/>
  <c r="HI47" i="13" s="1"/>
  <c r="DH47" i="13"/>
  <c r="DG47" i="13"/>
  <c r="DF47" i="13"/>
  <c r="DE47" i="13"/>
  <c r="HE47" i="13" s="1"/>
  <c r="DD47" i="13"/>
  <c r="HD47" i="13" s="1"/>
  <c r="DC47" i="13"/>
  <c r="HC47" i="13" s="1"/>
  <c r="DB47" i="13"/>
  <c r="HB47" i="13" s="1"/>
  <c r="DA47" i="13"/>
  <c r="CZ47" i="13"/>
  <c r="CY47" i="13"/>
  <c r="CX47" i="13"/>
  <c r="KR46" i="13"/>
  <c r="KJ46" i="13"/>
  <c r="KH46" i="13"/>
  <c r="KG46" i="13"/>
  <c r="KE46" i="13"/>
  <c r="KD46" i="13"/>
  <c r="KC46" i="13"/>
  <c r="KB46" i="13"/>
  <c r="KA46" i="13"/>
  <c r="JZ46" i="13"/>
  <c r="JT46" i="13"/>
  <c r="JS46" i="13"/>
  <c r="JR46" i="13"/>
  <c r="JQ46" i="13"/>
  <c r="JL46" i="13"/>
  <c r="JG46" i="13"/>
  <c r="JF46" i="13"/>
  <c r="JE46" i="13"/>
  <c r="JD46" i="13"/>
  <c r="JC46" i="13"/>
  <c r="JB46" i="13"/>
  <c r="IW46" i="13"/>
  <c r="IV46" i="13"/>
  <c r="IU46" i="13"/>
  <c r="IT46" i="13"/>
  <c r="IS46" i="13"/>
  <c r="IJ46" i="13"/>
  <c r="II46" i="13"/>
  <c r="IH46" i="13"/>
  <c r="IG46" i="13"/>
  <c r="IF46" i="13"/>
  <c r="IE46" i="13"/>
  <c r="ID46" i="13"/>
  <c r="HV46" i="13"/>
  <c r="HR46" i="13"/>
  <c r="HN46" i="13"/>
  <c r="HM46" i="13"/>
  <c r="HL46" i="13"/>
  <c r="HI46" i="13"/>
  <c r="HH46" i="13"/>
  <c r="HG46" i="13"/>
  <c r="HF46" i="13"/>
  <c r="GZ46" i="13"/>
  <c r="GY46" i="13"/>
  <c r="GS46" i="13"/>
  <c r="KS46" i="13" s="1"/>
  <c r="GR46" i="13"/>
  <c r="GQ46" i="13"/>
  <c r="KQ46" i="13" s="1"/>
  <c r="GP46" i="13"/>
  <c r="KP46" i="13" s="1"/>
  <c r="GO46" i="13"/>
  <c r="KO46" i="13" s="1"/>
  <c r="GN46" i="13"/>
  <c r="KN46" i="13" s="1"/>
  <c r="GM46" i="13"/>
  <c r="KM46" i="13" s="1"/>
  <c r="GL46" i="13"/>
  <c r="KL46" i="13" s="1"/>
  <c r="GK46" i="13"/>
  <c r="KK46" i="13" s="1"/>
  <c r="GJ46" i="13"/>
  <c r="GI46" i="13"/>
  <c r="KI46" i="13" s="1"/>
  <c r="GH46" i="13"/>
  <c r="GG46" i="13"/>
  <c r="GF46" i="13"/>
  <c r="KF46" i="13" s="1"/>
  <c r="GE46" i="13"/>
  <c r="GD46" i="13"/>
  <c r="GC46" i="13"/>
  <c r="GB46" i="13"/>
  <c r="GA46" i="13"/>
  <c r="FZ46" i="13"/>
  <c r="FY46" i="13"/>
  <c r="JY46" i="13" s="1"/>
  <c r="FX46" i="13"/>
  <c r="JX46" i="13" s="1"/>
  <c r="FW46" i="13"/>
  <c r="JW46" i="13" s="1"/>
  <c r="FV46" i="13"/>
  <c r="JV46" i="13" s="1"/>
  <c r="FU46" i="13"/>
  <c r="JU46" i="13" s="1"/>
  <c r="FT46" i="13"/>
  <c r="FS46" i="13"/>
  <c r="FR46" i="13"/>
  <c r="FQ46" i="13"/>
  <c r="FP46" i="13"/>
  <c r="JP46" i="13" s="1"/>
  <c r="FO46" i="13"/>
  <c r="JO46" i="13" s="1"/>
  <c r="FN46" i="13"/>
  <c r="JN46" i="13" s="1"/>
  <c r="FM46" i="13"/>
  <c r="JM46" i="13" s="1"/>
  <c r="FL46" i="13"/>
  <c r="FK46" i="13"/>
  <c r="JK46" i="13" s="1"/>
  <c r="FJ46" i="13"/>
  <c r="JJ46" i="13" s="1"/>
  <c r="FI46" i="13"/>
  <c r="JI46" i="13" s="1"/>
  <c r="FH46" i="13"/>
  <c r="JH46" i="13" s="1"/>
  <c r="FG46" i="13"/>
  <c r="FF46" i="13"/>
  <c r="FE46" i="13"/>
  <c r="FD46" i="13"/>
  <c r="FC46" i="13"/>
  <c r="FB46" i="13"/>
  <c r="FA46" i="13"/>
  <c r="JA46" i="13" s="1"/>
  <c r="EZ46" i="13"/>
  <c r="IZ46" i="13" s="1"/>
  <c r="EY46" i="13"/>
  <c r="IY46" i="13" s="1"/>
  <c r="EX46" i="13"/>
  <c r="IX46" i="13" s="1"/>
  <c r="EW46" i="13"/>
  <c r="EV46" i="13"/>
  <c r="EU46" i="13"/>
  <c r="ET46" i="13"/>
  <c r="ES46" i="13"/>
  <c r="ER46" i="13"/>
  <c r="IR46" i="13" s="1"/>
  <c r="EQ46" i="13"/>
  <c r="IQ46" i="13" s="1"/>
  <c r="EP46" i="13"/>
  <c r="IP46" i="13" s="1"/>
  <c r="EO46" i="13"/>
  <c r="IO46" i="13" s="1"/>
  <c r="EN46" i="13"/>
  <c r="IN46" i="13" s="1"/>
  <c r="EM46" i="13"/>
  <c r="IM46" i="13" s="1"/>
  <c r="EL46" i="13"/>
  <c r="IL46" i="13" s="1"/>
  <c r="EK46" i="13"/>
  <c r="IK46" i="13" s="1"/>
  <c r="EJ46" i="13"/>
  <c r="EI46" i="13"/>
  <c r="EH46" i="13"/>
  <c r="EG46" i="13"/>
  <c r="EF46" i="13"/>
  <c r="EE46" i="13"/>
  <c r="ED46" i="13"/>
  <c r="EC46" i="13"/>
  <c r="IC46" i="13" s="1"/>
  <c r="EB46" i="13"/>
  <c r="IB46" i="13" s="1"/>
  <c r="EA46" i="13"/>
  <c r="IA46" i="13" s="1"/>
  <c r="DZ46" i="13"/>
  <c r="HZ46" i="13" s="1"/>
  <c r="DY46" i="13"/>
  <c r="HY46" i="13" s="1"/>
  <c r="DX46" i="13"/>
  <c r="HX46" i="13" s="1"/>
  <c r="DW46" i="13"/>
  <c r="HW46" i="13" s="1"/>
  <c r="DV46" i="13"/>
  <c r="DU46" i="13"/>
  <c r="HU46" i="13" s="1"/>
  <c r="DT46" i="13"/>
  <c r="HT46" i="13" s="1"/>
  <c r="DS46" i="13"/>
  <c r="HS46" i="13" s="1"/>
  <c r="DR46" i="13"/>
  <c r="DQ46" i="13"/>
  <c r="HQ46" i="13" s="1"/>
  <c r="DP46" i="13"/>
  <c r="HP46" i="13" s="1"/>
  <c r="DO46" i="13"/>
  <c r="HO46" i="13" s="1"/>
  <c r="DN46" i="13"/>
  <c r="DM46" i="13"/>
  <c r="DL46" i="13"/>
  <c r="DK46" i="13"/>
  <c r="HK46" i="13" s="1"/>
  <c r="DJ46" i="13"/>
  <c r="HJ46" i="13" s="1"/>
  <c r="DI46" i="13"/>
  <c r="DH46" i="13"/>
  <c r="DG46" i="13"/>
  <c r="DF46" i="13"/>
  <c r="DE46" i="13"/>
  <c r="HE46" i="13" s="1"/>
  <c r="DD46" i="13"/>
  <c r="HD46" i="13" s="1"/>
  <c r="DC46" i="13"/>
  <c r="HC46" i="13" s="1"/>
  <c r="DB46" i="13"/>
  <c r="HB46" i="13" s="1"/>
  <c r="DA46" i="13"/>
  <c r="HA46" i="13" s="1"/>
  <c r="CZ46" i="13"/>
  <c r="CY46" i="13"/>
  <c r="CX46" i="13"/>
  <c r="GX46" i="13" s="1"/>
  <c r="KS45" i="13"/>
  <c r="KR45" i="13"/>
  <c r="KQ45" i="13"/>
  <c r="KP45" i="13"/>
  <c r="KO45" i="13"/>
  <c r="KM45" i="13"/>
  <c r="KL45" i="13"/>
  <c r="KK45" i="13"/>
  <c r="KJ45" i="13"/>
  <c r="KI45" i="13"/>
  <c r="JZ45" i="13"/>
  <c r="JY45" i="13"/>
  <c r="JX45" i="13"/>
  <c r="JW45" i="13"/>
  <c r="JV45" i="13"/>
  <c r="JO45" i="13"/>
  <c r="JN45" i="13"/>
  <c r="JM45" i="13"/>
  <c r="JL45" i="13"/>
  <c r="JK45" i="13"/>
  <c r="JJ45" i="13"/>
  <c r="JF45" i="13"/>
  <c r="JE45" i="13"/>
  <c r="JA45" i="13"/>
  <c r="IZ45" i="13"/>
  <c r="IY45" i="13"/>
  <c r="IQ45" i="13"/>
  <c r="IP45" i="13"/>
  <c r="IO45" i="13"/>
  <c r="IN45" i="13"/>
  <c r="IM45" i="13"/>
  <c r="IL45" i="13"/>
  <c r="IH45" i="13"/>
  <c r="IE45" i="13"/>
  <c r="ID45" i="13"/>
  <c r="IB45" i="13"/>
  <c r="HY45" i="13"/>
  <c r="HX45" i="13"/>
  <c r="HW45" i="13"/>
  <c r="HV45" i="13"/>
  <c r="HU45" i="13"/>
  <c r="HS45" i="13"/>
  <c r="HR45" i="13"/>
  <c r="HQ45" i="13"/>
  <c r="HP45" i="13"/>
  <c r="HO45" i="13"/>
  <c r="HN45" i="13"/>
  <c r="HG45" i="13"/>
  <c r="HF45" i="13"/>
  <c r="HE45" i="13"/>
  <c r="HD45" i="13"/>
  <c r="HC45" i="13"/>
  <c r="GS45" i="13"/>
  <c r="GR45" i="13"/>
  <c r="GQ45" i="13"/>
  <c r="GP45" i="13"/>
  <c r="GO45" i="13"/>
  <c r="GN45" i="13"/>
  <c r="KN45" i="13" s="1"/>
  <c r="GM45" i="13"/>
  <c r="GL45" i="13"/>
  <c r="GK45" i="13"/>
  <c r="GJ45" i="13"/>
  <c r="GI45" i="13"/>
  <c r="GH45" i="13"/>
  <c r="KH45" i="13" s="1"/>
  <c r="GG45" i="13"/>
  <c r="KG45" i="13" s="1"/>
  <c r="GF45" i="13"/>
  <c r="KF45" i="13" s="1"/>
  <c r="GE45" i="13"/>
  <c r="KE45" i="13" s="1"/>
  <c r="GD45" i="13"/>
  <c r="KD45" i="13" s="1"/>
  <c r="GC45" i="13"/>
  <c r="KC45" i="13" s="1"/>
  <c r="GB45" i="13"/>
  <c r="KB45" i="13" s="1"/>
  <c r="GA45" i="13"/>
  <c r="KA45" i="13" s="1"/>
  <c r="FZ45" i="13"/>
  <c r="FY45" i="13"/>
  <c r="FX45" i="13"/>
  <c r="FW45" i="13"/>
  <c r="FV45" i="13"/>
  <c r="FU45" i="13"/>
  <c r="JU45" i="13" s="1"/>
  <c r="FT45" i="13"/>
  <c r="JT45" i="13" s="1"/>
  <c r="FS45" i="13"/>
  <c r="JS45" i="13" s="1"/>
  <c r="FR45" i="13"/>
  <c r="JR45" i="13" s="1"/>
  <c r="FQ45" i="13"/>
  <c r="JQ45" i="13" s="1"/>
  <c r="FP45" i="13"/>
  <c r="JP45" i="13" s="1"/>
  <c r="FO45" i="13"/>
  <c r="FN45" i="13"/>
  <c r="FM45" i="13"/>
  <c r="FL45" i="13"/>
  <c r="FK45" i="13"/>
  <c r="FJ45" i="13"/>
  <c r="FI45" i="13"/>
  <c r="JI45" i="13" s="1"/>
  <c r="FH45" i="13"/>
  <c r="JH45" i="13" s="1"/>
  <c r="FG45" i="13"/>
  <c r="JG45" i="13" s="1"/>
  <c r="FF45" i="13"/>
  <c r="FE45" i="13"/>
  <c r="FD45" i="13"/>
  <c r="JD45" i="13" s="1"/>
  <c r="FC45" i="13"/>
  <c r="JC45" i="13" s="1"/>
  <c r="FB45" i="13"/>
  <c r="JB45" i="13" s="1"/>
  <c r="FA45" i="13"/>
  <c r="EZ45" i="13"/>
  <c r="EY45" i="13"/>
  <c r="EX45" i="13"/>
  <c r="IX45" i="13" s="1"/>
  <c r="EW45" i="13"/>
  <c r="IW45" i="13" s="1"/>
  <c r="EV45" i="13"/>
  <c r="IV45" i="13" s="1"/>
  <c r="EU45" i="13"/>
  <c r="IU45" i="13" s="1"/>
  <c r="ET45" i="13"/>
  <c r="IT45" i="13" s="1"/>
  <c r="ES45" i="13"/>
  <c r="IS45" i="13" s="1"/>
  <c r="ER45" i="13"/>
  <c r="IR45" i="13" s="1"/>
  <c r="EQ45" i="13"/>
  <c r="EP45" i="13"/>
  <c r="EO45" i="13"/>
  <c r="EN45" i="13"/>
  <c r="EM45" i="13"/>
  <c r="EL45" i="13"/>
  <c r="EK45" i="13"/>
  <c r="IK45" i="13" s="1"/>
  <c r="EJ45" i="13"/>
  <c r="IJ45" i="13" s="1"/>
  <c r="EI45" i="13"/>
  <c r="II45" i="13" s="1"/>
  <c r="EH45" i="13"/>
  <c r="EG45" i="13"/>
  <c r="IG45" i="13" s="1"/>
  <c r="EF45" i="13"/>
  <c r="IF45" i="13" s="1"/>
  <c r="EE45" i="13"/>
  <c r="ED45" i="13"/>
  <c r="EC45" i="13"/>
  <c r="IC45" i="13" s="1"/>
  <c r="EB45" i="13"/>
  <c r="EA45" i="13"/>
  <c r="IA45" i="13" s="1"/>
  <c r="DZ45" i="13"/>
  <c r="HZ45" i="13" s="1"/>
  <c r="DY45" i="13"/>
  <c r="DX45" i="13"/>
  <c r="DW45" i="13"/>
  <c r="DV45" i="13"/>
  <c r="DU45" i="13"/>
  <c r="DT45" i="13"/>
  <c r="HT45" i="13" s="1"/>
  <c r="DS45" i="13"/>
  <c r="DR45" i="13"/>
  <c r="DQ45" i="13"/>
  <c r="DP45" i="13"/>
  <c r="DO45" i="13"/>
  <c r="DN45" i="13"/>
  <c r="DM45" i="13"/>
  <c r="HM45" i="13" s="1"/>
  <c r="DL45" i="13"/>
  <c r="HL45" i="13" s="1"/>
  <c r="DK45" i="13"/>
  <c r="HK45" i="13" s="1"/>
  <c r="DJ45" i="13"/>
  <c r="HJ45" i="13" s="1"/>
  <c r="DI45" i="13"/>
  <c r="HI45" i="13" s="1"/>
  <c r="DH45" i="13"/>
  <c r="HH45" i="13" s="1"/>
  <c r="DG45" i="13"/>
  <c r="DF45" i="13"/>
  <c r="DE45" i="13"/>
  <c r="DD45" i="13"/>
  <c r="DC45" i="13"/>
  <c r="DB45" i="13"/>
  <c r="HB45" i="13" s="1"/>
  <c r="DA45" i="13"/>
  <c r="HA45" i="13" s="1"/>
  <c r="CZ45" i="13"/>
  <c r="GZ45" i="13" s="1"/>
  <c r="CY45" i="13"/>
  <c r="GY45" i="13" s="1"/>
  <c r="CX45" i="13"/>
  <c r="GX45" i="13" s="1"/>
  <c r="KS44" i="13"/>
  <c r="KR44" i="13"/>
  <c r="KQ44" i="13"/>
  <c r="KL44" i="13"/>
  <c r="KK44" i="13"/>
  <c r="KJ44" i="13"/>
  <c r="KI44" i="13"/>
  <c r="KH44" i="13"/>
  <c r="KE44" i="13"/>
  <c r="KD44" i="13"/>
  <c r="KB44" i="13"/>
  <c r="JV44" i="13"/>
  <c r="JU44" i="13"/>
  <c r="JT44" i="13"/>
  <c r="JS44" i="13"/>
  <c r="JR44" i="13"/>
  <c r="JK44" i="13"/>
  <c r="JJ44" i="13"/>
  <c r="JG44" i="13"/>
  <c r="JF44" i="13"/>
  <c r="JE44" i="13"/>
  <c r="JD44" i="13"/>
  <c r="JC44" i="13"/>
  <c r="IW44" i="13"/>
  <c r="IV44" i="13"/>
  <c r="IU44" i="13"/>
  <c r="IT44" i="13"/>
  <c r="IM44" i="13"/>
  <c r="IL44" i="13"/>
  <c r="II44" i="13"/>
  <c r="IH44" i="13"/>
  <c r="IF44" i="13"/>
  <c r="IE44" i="13"/>
  <c r="ID44" i="13"/>
  <c r="HZ44" i="13"/>
  <c r="HY44" i="13"/>
  <c r="HX44" i="13"/>
  <c r="HW44" i="13"/>
  <c r="HQ44" i="13"/>
  <c r="HP44" i="13"/>
  <c r="HN44" i="13"/>
  <c r="HF44" i="13"/>
  <c r="HB44" i="13"/>
  <c r="HA44" i="13"/>
  <c r="GZ44" i="13"/>
  <c r="GY44" i="13"/>
  <c r="GS44" i="13"/>
  <c r="GR44" i="13"/>
  <c r="GQ44" i="13"/>
  <c r="GP44" i="13"/>
  <c r="KP44" i="13" s="1"/>
  <c r="GO44" i="13"/>
  <c r="KO44" i="13" s="1"/>
  <c r="GN44" i="13"/>
  <c r="KN44" i="13" s="1"/>
  <c r="GM44" i="13"/>
  <c r="KM44" i="13" s="1"/>
  <c r="GL44" i="13"/>
  <c r="GK44" i="13"/>
  <c r="GJ44" i="13"/>
  <c r="GI44" i="13"/>
  <c r="GH44" i="13"/>
  <c r="GG44" i="13"/>
  <c r="KG44" i="13" s="1"/>
  <c r="GF44" i="13"/>
  <c r="KF44" i="13" s="1"/>
  <c r="GE44" i="13"/>
  <c r="GD44" i="13"/>
  <c r="GC44" i="13"/>
  <c r="KC44" i="13" s="1"/>
  <c r="GB44" i="13"/>
  <c r="GA44" i="13"/>
  <c r="KA44" i="13" s="1"/>
  <c r="FZ44" i="13"/>
  <c r="JZ44" i="13" s="1"/>
  <c r="FY44" i="13"/>
  <c r="JY44" i="13" s="1"/>
  <c r="FX44" i="13"/>
  <c r="JX44" i="13" s="1"/>
  <c r="FW44" i="13"/>
  <c r="JW44" i="13" s="1"/>
  <c r="FV44" i="13"/>
  <c r="FU44" i="13"/>
  <c r="FT44" i="13"/>
  <c r="FS44" i="13"/>
  <c r="FR44" i="13"/>
  <c r="FQ44" i="13"/>
  <c r="JQ44" i="13" s="1"/>
  <c r="FP44" i="13"/>
  <c r="JP44" i="13" s="1"/>
  <c r="FO44" i="13"/>
  <c r="JO44" i="13" s="1"/>
  <c r="FN44" i="13"/>
  <c r="JN44" i="13" s="1"/>
  <c r="FM44" i="13"/>
  <c r="JM44" i="13" s="1"/>
  <c r="FL44" i="13"/>
  <c r="JL44" i="13" s="1"/>
  <c r="FK44" i="13"/>
  <c r="FJ44" i="13"/>
  <c r="FI44" i="13"/>
  <c r="JI44" i="13" s="1"/>
  <c r="FH44" i="13"/>
  <c r="JH44" i="13" s="1"/>
  <c r="FG44" i="13"/>
  <c r="FF44" i="13"/>
  <c r="FE44" i="13"/>
  <c r="FD44" i="13"/>
  <c r="FC44" i="13"/>
  <c r="FB44" i="13"/>
  <c r="JB44" i="13" s="1"/>
  <c r="FA44" i="13"/>
  <c r="JA44" i="13" s="1"/>
  <c r="EZ44" i="13"/>
  <c r="IZ44" i="13" s="1"/>
  <c r="EY44" i="13"/>
  <c r="IY44" i="13" s="1"/>
  <c r="EX44" i="13"/>
  <c r="IX44" i="13" s="1"/>
  <c r="EW44" i="13"/>
  <c r="EV44" i="13"/>
  <c r="EU44" i="13"/>
  <c r="ET44" i="13"/>
  <c r="ES44" i="13"/>
  <c r="IS44" i="13" s="1"/>
  <c r="ER44" i="13"/>
  <c r="IR44" i="13" s="1"/>
  <c r="EQ44" i="13"/>
  <c r="IQ44" i="13" s="1"/>
  <c r="EP44" i="13"/>
  <c r="IP44" i="13" s="1"/>
  <c r="EO44" i="13"/>
  <c r="IO44" i="13" s="1"/>
  <c r="EN44" i="13"/>
  <c r="IN44" i="13" s="1"/>
  <c r="EM44" i="13"/>
  <c r="EL44" i="13"/>
  <c r="EK44" i="13"/>
  <c r="IK44" i="13" s="1"/>
  <c r="EJ44" i="13"/>
  <c r="IJ44" i="13" s="1"/>
  <c r="EI44" i="13"/>
  <c r="EH44" i="13"/>
  <c r="EG44" i="13"/>
  <c r="IG44" i="13" s="1"/>
  <c r="EF44" i="13"/>
  <c r="EE44" i="13"/>
  <c r="ED44" i="13"/>
  <c r="EC44" i="13"/>
  <c r="IC44" i="13" s="1"/>
  <c r="EB44" i="13"/>
  <c r="IB44" i="13" s="1"/>
  <c r="EA44" i="13"/>
  <c r="IA44" i="13" s="1"/>
  <c r="DZ44" i="13"/>
  <c r="DY44" i="13"/>
  <c r="DX44" i="13"/>
  <c r="DW44" i="13"/>
  <c r="DV44" i="13"/>
  <c r="HV44" i="13" s="1"/>
  <c r="DU44" i="13"/>
  <c r="HU44" i="13" s="1"/>
  <c r="DT44" i="13"/>
  <c r="HT44" i="13" s="1"/>
  <c r="DS44" i="13"/>
  <c r="HS44" i="13" s="1"/>
  <c r="DR44" i="13"/>
  <c r="HR44" i="13" s="1"/>
  <c r="DQ44" i="13"/>
  <c r="DP44" i="13"/>
  <c r="DO44" i="13"/>
  <c r="HO44" i="13" s="1"/>
  <c r="DN44" i="13"/>
  <c r="DM44" i="13"/>
  <c r="HM44" i="13" s="1"/>
  <c r="DL44" i="13"/>
  <c r="HL44" i="13" s="1"/>
  <c r="DK44" i="13"/>
  <c r="HK44" i="13" s="1"/>
  <c r="DJ44" i="13"/>
  <c r="HJ44" i="13" s="1"/>
  <c r="DI44" i="13"/>
  <c r="HI44" i="13" s="1"/>
  <c r="DH44" i="13"/>
  <c r="HH44" i="13" s="1"/>
  <c r="DG44" i="13"/>
  <c r="HG44" i="13" s="1"/>
  <c r="DF44" i="13"/>
  <c r="DE44" i="13"/>
  <c r="HE44" i="13" s="1"/>
  <c r="DD44" i="13"/>
  <c r="HD44" i="13" s="1"/>
  <c r="DC44" i="13"/>
  <c r="HC44" i="13" s="1"/>
  <c r="DB44" i="13"/>
  <c r="DA44" i="13"/>
  <c r="CZ44" i="13"/>
  <c r="CY44" i="13"/>
  <c r="CX44" i="13"/>
  <c r="GX44" i="13" s="1"/>
  <c r="KQ43" i="13"/>
  <c r="KP43" i="13"/>
  <c r="KO43" i="13"/>
  <c r="KN43" i="13"/>
  <c r="KM43" i="13"/>
  <c r="KJ43" i="13"/>
  <c r="KI43" i="13"/>
  <c r="KF43" i="13"/>
  <c r="KE43" i="13"/>
  <c r="KD43" i="13"/>
  <c r="KC43" i="13"/>
  <c r="KB43" i="13"/>
  <c r="KA43" i="13"/>
  <c r="JS43" i="13"/>
  <c r="JR43" i="13"/>
  <c r="JQ43" i="13"/>
  <c r="JP43" i="13"/>
  <c r="JO43" i="13"/>
  <c r="JJ43" i="13"/>
  <c r="JI43" i="13"/>
  <c r="JF43" i="13"/>
  <c r="JE43" i="13"/>
  <c r="JD43" i="13"/>
  <c r="JC43" i="13"/>
  <c r="JB43" i="13"/>
  <c r="IX43" i="13"/>
  <c r="IW43" i="13"/>
  <c r="IS43" i="13"/>
  <c r="IR43" i="13"/>
  <c r="IQ43" i="13"/>
  <c r="IP43" i="13"/>
  <c r="IO43" i="13"/>
  <c r="IM43" i="13"/>
  <c r="IH43" i="13"/>
  <c r="IG43" i="13"/>
  <c r="IF43" i="13"/>
  <c r="IE43" i="13"/>
  <c r="ID43" i="13"/>
  <c r="HZ43" i="13"/>
  <c r="HY43" i="13"/>
  <c r="HW43" i="13"/>
  <c r="HV43" i="13"/>
  <c r="HT43" i="13"/>
  <c r="HQ43" i="13"/>
  <c r="HO43" i="13"/>
  <c r="HN43" i="13"/>
  <c r="HM43" i="13"/>
  <c r="HJ43" i="13"/>
  <c r="HI43" i="13"/>
  <c r="HH43" i="13"/>
  <c r="HG43" i="13"/>
  <c r="HF43" i="13"/>
  <c r="GY43" i="13"/>
  <c r="GX43" i="13"/>
  <c r="GS43" i="13"/>
  <c r="KS43" i="13" s="1"/>
  <c r="GR43" i="13"/>
  <c r="KR43" i="13" s="1"/>
  <c r="GQ43" i="13"/>
  <c r="GP43" i="13"/>
  <c r="GO43" i="13"/>
  <c r="GN43" i="13"/>
  <c r="GM43" i="13"/>
  <c r="GL43" i="13"/>
  <c r="KL43" i="13" s="1"/>
  <c r="GK43" i="13"/>
  <c r="KK43" i="13" s="1"/>
  <c r="GJ43" i="13"/>
  <c r="GI43" i="13"/>
  <c r="GH43" i="13"/>
  <c r="KH43" i="13" s="1"/>
  <c r="GG43" i="13"/>
  <c r="KG43" i="13" s="1"/>
  <c r="GF43" i="13"/>
  <c r="GE43" i="13"/>
  <c r="GD43" i="13"/>
  <c r="GC43" i="13"/>
  <c r="GB43" i="13"/>
  <c r="GA43" i="13"/>
  <c r="FZ43" i="13"/>
  <c r="JZ43" i="13" s="1"/>
  <c r="FY43" i="13"/>
  <c r="JY43" i="13" s="1"/>
  <c r="FX43" i="13"/>
  <c r="JX43" i="13" s="1"/>
  <c r="FW43" i="13"/>
  <c r="JW43" i="13" s="1"/>
  <c r="FV43" i="13"/>
  <c r="JV43" i="13" s="1"/>
  <c r="FU43" i="13"/>
  <c r="JU43" i="13" s="1"/>
  <c r="FT43" i="13"/>
  <c r="JT43" i="13" s="1"/>
  <c r="FS43" i="13"/>
  <c r="FR43" i="13"/>
  <c r="FQ43" i="13"/>
  <c r="FP43" i="13"/>
  <c r="FO43" i="13"/>
  <c r="FN43" i="13"/>
  <c r="JN43" i="13" s="1"/>
  <c r="FM43" i="13"/>
  <c r="JM43" i="13" s="1"/>
  <c r="FL43" i="13"/>
  <c r="JL43" i="13" s="1"/>
  <c r="FK43" i="13"/>
  <c r="JK43" i="13" s="1"/>
  <c r="FJ43" i="13"/>
  <c r="FI43" i="13"/>
  <c r="FH43" i="13"/>
  <c r="JH43" i="13" s="1"/>
  <c r="FG43" i="13"/>
  <c r="JG43" i="13" s="1"/>
  <c r="FF43" i="13"/>
  <c r="FE43" i="13"/>
  <c r="FD43" i="13"/>
  <c r="FC43" i="13"/>
  <c r="FB43" i="13"/>
  <c r="FA43" i="13"/>
  <c r="JA43" i="13" s="1"/>
  <c r="EZ43" i="13"/>
  <c r="IZ43" i="13" s="1"/>
  <c r="EY43" i="13"/>
  <c r="IY43" i="13" s="1"/>
  <c r="EX43" i="13"/>
  <c r="EW43" i="13"/>
  <c r="EV43" i="13"/>
  <c r="IV43" i="13" s="1"/>
  <c r="EU43" i="13"/>
  <c r="IU43" i="13" s="1"/>
  <c r="ET43" i="13"/>
  <c r="IT43" i="13" s="1"/>
  <c r="ES43" i="13"/>
  <c r="ER43" i="13"/>
  <c r="EQ43" i="13"/>
  <c r="EP43" i="13"/>
  <c r="EO43" i="13"/>
  <c r="EN43" i="13"/>
  <c r="IN43" i="13" s="1"/>
  <c r="EM43" i="13"/>
  <c r="EL43" i="13"/>
  <c r="IL43" i="13" s="1"/>
  <c r="EK43" i="13"/>
  <c r="IK43" i="13" s="1"/>
  <c r="EJ43" i="13"/>
  <c r="IJ43" i="13" s="1"/>
  <c r="EI43" i="13"/>
  <c r="II43" i="13" s="1"/>
  <c r="EH43" i="13"/>
  <c r="EG43" i="13"/>
  <c r="EF43" i="13"/>
  <c r="EE43" i="13"/>
  <c r="ED43" i="13"/>
  <c r="EC43" i="13"/>
  <c r="IC43" i="13" s="1"/>
  <c r="EB43" i="13"/>
  <c r="IB43" i="13" s="1"/>
  <c r="EA43" i="13"/>
  <c r="IA43" i="13" s="1"/>
  <c r="DZ43" i="13"/>
  <c r="DY43" i="13"/>
  <c r="DX43" i="13"/>
  <c r="HX43" i="13" s="1"/>
  <c r="DW43" i="13"/>
  <c r="DV43" i="13"/>
  <c r="DU43" i="13"/>
  <c r="HU43" i="13" s="1"/>
  <c r="DT43" i="13"/>
  <c r="DS43" i="13"/>
  <c r="HS43" i="13" s="1"/>
  <c r="DR43" i="13"/>
  <c r="HR43" i="13" s="1"/>
  <c r="DQ43" i="13"/>
  <c r="DP43" i="13"/>
  <c r="HP43" i="13" s="1"/>
  <c r="DO43" i="13"/>
  <c r="DN43" i="13"/>
  <c r="DM43" i="13"/>
  <c r="DL43" i="13"/>
  <c r="HL43" i="13" s="1"/>
  <c r="DK43" i="13"/>
  <c r="HK43" i="13" s="1"/>
  <c r="DJ43" i="13"/>
  <c r="DI43" i="13"/>
  <c r="DH43" i="13"/>
  <c r="DG43" i="13"/>
  <c r="DF43" i="13"/>
  <c r="DE43" i="13"/>
  <c r="HE43" i="13" s="1"/>
  <c r="DD43" i="13"/>
  <c r="HD43" i="13" s="1"/>
  <c r="DC43" i="13"/>
  <c r="HC43" i="13" s="1"/>
  <c r="DB43" i="13"/>
  <c r="HB43" i="13" s="1"/>
  <c r="DA43" i="13"/>
  <c r="HA43" i="13" s="1"/>
  <c r="CZ43" i="13"/>
  <c r="GZ43" i="13" s="1"/>
  <c r="CY43" i="13"/>
  <c r="CX43" i="13"/>
  <c r="KN42" i="13"/>
  <c r="KM42" i="13"/>
  <c r="KL42" i="13"/>
  <c r="KK42" i="13"/>
  <c r="KJ42" i="13"/>
  <c r="KI42" i="13"/>
  <c r="KC42" i="13"/>
  <c r="KB42" i="13"/>
  <c r="KA42" i="13"/>
  <c r="JZ42" i="13"/>
  <c r="JW42" i="13"/>
  <c r="JU42" i="13"/>
  <c r="JP42" i="13"/>
  <c r="JN42" i="13"/>
  <c r="JM42" i="13"/>
  <c r="JL42" i="13"/>
  <c r="JK42" i="13"/>
  <c r="JJ42" i="13"/>
  <c r="JF42" i="13"/>
  <c r="JE42" i="13"/>
  <c r="JC42" i="13"/>
  <c r="JB42" i="13"/>
  <c r="IZ42" i="13"/>
  <c r="IY42" i="13"/>
  <c r="IV42" i="13"/>
  <c r="IT42" i="13"/>
  <c r="IO42" i="13"/>
  <c r="IN42" i="13"/>
  <c r="IM42" i="13"/>
  <c r="IL42" i="13"/>
  <c r="IG42" i="13"/>
  <c r="IE42" i="13"/>
  <c r="ID42" i="13"/>
  <c r="HX42" i="13"/>
  <c r="HV42" i="13"/>
  <c r="HU42" i="13"/>
  <c r="HT42" i="13"/>
  <c r="HS42" i="13"/>
  <c r="HR42" i="13"/>
  <c r="HQ42" i="13"/>
  <c r="HP42" i="13"/>
  <c r="HO42" i="13"/>
  <c r="HG42" i="13"/>
  <c r="HF42" i="13"/>
  <c r="HC42" i="13"/>
  <c r="GX42" i="13"/>
  <c r="GS42" i="13"/>
  <c r="KS42" i="13" s="1"/>
  <c r="GR42" i="13"/>
  <c r="KR42" i="13" s="1"/>
  <c r="GQ42" i="13"/>
  <c r="KQ42" i="13" s="1"/>
  <c r="GP42" i="13"/>
  <c r="KP42" i="13" s="1"/>
  <c r="GO42" i="13"/>
  <c r="KO42" i="13" s="1"/>
  <c r="GN42" i="13"/>
  <c r="GM42" i="13"/>
  <c r="GL42" i="13"/>
  <c r="GK42" i="13"/>
  <c r="GJ42" i="13"/>
  <c r="GI42" i="13"/>
  <c r="GH42" i="13"/>
  <c r="KH42" i="13" s="1"/>
  <c r="GG42" i="13"/>
  <c r="KG42" i="13" s="1"/>
  <c r="GF42" i="13"/>
  <c r="KF42" i="13" s="1"/>
  <c r="GE42" i="13"/>
  <c r="KE42" i="13" s="1"/>
  <c r="GD42" i="13"/>
  <c r="KD42" i="13" s="1"/>
  <c r="GC42" i="13"/>
  <c r="GB42" i="13"/>
  <c r="GA42" i="13"/>
  <c r="FZ42" i="13"/>
  <c r="FY42" i="13"/>
  <c r="JY42" i="13" s="1"/>
  <c r="FX42" i="13"/>
  <c r="JX42" i="13" s="1"/>
  <c r="FW42" i="13"/>
  <c r="FV42" i="13"/>
  <c r="JV42" i="13" s="1"/>
  <c r="FU42" i="13"/>
  <c r="FT42" i="13"/>
  <c r="JT42" i="13" s="1"/>
  <c r="FS42" i="13"/>
  <c r="JS42" i="13" s="1"/>
  <c r="FR42" i="13"/>
  <c r="JR42" i="13" s="1"/>
  <c r="FQ42" i="13"/>
  <c r="JQ42" i="13" s="1"/>
  <c r="FP42" i="13"/>
  <c r="FO42" i="13"/>
  <c r="JO42" i="13" s="1"/>
  <c r="FN42" i="13"/>
  <c r="FM42" i="13"/>
  <c r="FL42" i="13"/>
  <c r="FK42" i="13"/>
  <c r="FJ42" i="13"/>
  <c r="FI42" i="13"/>
  <c r="JI42" i="13" s="1"/>
  <c r="FH42" i="13"/>
  <c r="JH42" i="13" s="1"/>
  <c r="FG42" i="13"/>
  <c r="JG42" i="13" s="1"/>
  <c r="FF42" i="13"/>
  <c r="FE42" i="13"/>
  <c r="FD42" i="13"/>
  <c r="JD42" i="13" s="1"/>
  <c r="FC42" i="13"/>
  <c r="FB42" i="13"/>
  <c r="FA42" i="13"/>
  <c r="JA42" i="13" s="1"/>
  <c r="EZ42" i="13"/>
  <c r="EY42" i="13"/>
  <c r="EX42" i="13"/>
  <c r="IX42" i="13" s="1"/>
  <c r="EW42" i="13"/>
  <c r="IW42" i="13" s="1"/>
  <c r="EV42" i="13"/>
  <c r="EU42" i="13"/>
  <c r="IU42" i="13" s="1"/>
  <c r="ET42" i="13"/>
  <c r="ES42" i="13"/>
  <c r="IS42" i="13" s="1"/>
  <c r="ER42" i="13"/>
  <c r="IR42" i="13" s="1"/>
  <c r="EQ42" i="13"/>
  <c r="IQ42" i="13" s="1"/>
  <c r="EP42" i="13"/>
  <c r="IP42" i="13" s="1"/>
  <c r="EO42" i="13"/>
  <c r="EN42" i="13"/>
  <c r="EM42" i="13"/>
  <c r="EL42" i="13"/>
  <c r="EK42" i="13"/>
  <c r="IK42" i="13" s="1"/>
  <c r="EJ42" i="13"/>
  <c r="IJ42" i="13" s="1"/>
  <c r="EI42" i="13"/>
  <c r="II42" i="13" s="1"/>
  <c r="EH42" i="13"/>
  <c r="IH42" i="13" s="1"/>
  <c r="EG42" i="13"/>
  <c r="EF42" i="13"/>
  <c r="IF42" i="13" s="1"/>
  <c r="EE42" i="13"/>
  <c r="ED42" i="13"/>
  <c r="EC42" i="13"/>
  <c r="IC42" i="13" s="1"/>
  <c r="EB42" i="13"/>
  <c r="IB42" i="13" s="1"/>
  <c r="EA42" i="13"/>
  <c r="IA42" i="13" s="1"/>
  <c r="DZ42" i="13"/>
  <c r="HZ42" i="13" s="1"/>
  <c r="DY42" i="13"/>
  <c r="HY42" i="13" s="1"/>
  <c r="DX42" i="13"/>
  <c r="DW42" i="13"/>
  <c r="HW42" i="13" s="1"/>
  <c r="DV42" i="13"/>
  <c r="DU42" i="13"/>
  <c r="DT42" i="13"/>
  <c r="DS42" i="13"/>
  <c r="DR42" i="13"/>
  <c r="DQ42" i="13"/>
  <c r="DP42" i="13"/>
  <c r="DO42" i="13"/>
  <c r="DN42" i="13"/>
  <c r="HN42" i="13" s="1"/>
  <c r="DM42" i="13"/>
  <c r="HM42" i="13" s="1"/>
  <c r="DL42" i="13"/>
  <c r="HL42" i="13" s="1"/>
  <c r="DK42" i="13"/>
  <c r="HK42" i="13" s="1"/>
  <c r="DJ42" i="13"/>
  <c r="HJ42" i="13" s="1"/>
  <c r="DI42" i="13"/>
  <c r="HI42" i="13" s="1"/>
  <c r="DH42" i="13"/>
  <c r="HH42" i="13" s="1"/>
  <c r="DG42" i="13"/>
  <c r="DF42" i="13"/>
  <c r="DE42" i="13"/>
  <c r="HE42" i="13" s="1"/>
  <c r="DD42" i="13"/>
  <c r="HD42" i="13" s="1"/>
  <c r="DC42" i="13"/>
  <c r="DB42" i="13"/>
  <c r="HB42" i="13" s="1"/>
  <c r="DA42" i="13"/>
  <c r="HA42" i="13" s="1"/>
  <c r="CZ42" i="13"/>
  <c r="GZ42" i="13" s="1"/>
  <c r="CY42" i="13"/>
  <c r="GY42" i="13" s="1"/>
  <c r="CX42" i="13"/>
  <c r="KS41" i="13"/>
  <c r="KR41" i="13"/>
  <c r="KQ41" i="13"/>
  <c r="KJ41" i="13"/>
  <c r="KI41" i="13"/>
  <c r="KH41" i="13"/>
  <c r="KG41" i="13"/>
  <c r="KF41" i="13"/>
  <c r="KC41" i="13"/>
  <c r="JW41" i="13"/>
  <c r="JV41" i="13"/>
  <c r="JU41" i="13"/>
  <c r="JT41" i="13"/>
  <c r="JS41" i="13"/>
  <c r="JR41" i="13"/>
  <c r="JN41" i="13"/>
  <c r="JM41" i="13"/>
  <c r="JI41" i="13"/>
  <c r="JH41" i="13"/>
  <c r="JG41" i="13"/>
  <c r="JF41" i="13"/>
  <c r="JE41" i="13"/>
  <c r="JB41" i="13"/>
  <c r="IX41" i="13"/>
  <c r="IW41" i="13"/>
  <c r="IV41" i="13"/>
  <c r="IU41" i="13"/>
  <c r="IO41" i="13"/>
  <c r="IN41" i="13"/>
  <c r="IL41" i="13"/>
  <c r="IJ41" i="13"/>
  <c r="IH41" i="13"/>
  <c r="IG41" i="13"/>
  <c r="IF41" i="13"/>
  <c r="IE41" i="13"/>
  <c r="ID41" i="13"/>
  <c r="IC41" i="13"/>
  <c r="IB41" i="13"/>
  <c r="IA41" i="13"/>
  <c r="HZ41" i="13"/>
  <c r="HY41" i="13"/>
  <c r="HX41" i="13"/>
  <c r="HW41" i="13"/>
  <c r="HQ41" i="13"/>
  <c r="HP41" i="13"/>
  <c r="HO41" i="13"/>
  <c r="HN41" i="13"/>
  <c r="HM41" i="13"/>
  <c r="HL41" i="13"/>
  <c r="HE41" i="13"/>
  <c r="HC41" i="13"/>
  <c r="HB41" i="13"/>
  <c r="HA41" i="13"/>
  <c r="GZ41" i="13"/>
  <c r="GY41" i="13"/>
  <c r="GS41" i="13"/>
  <c r="GR41" i="13"/>
  <c r="GQ41" i="13"/>
  <c r="GP41" i="13"/>
  <c r="KP41" i="13" s="1"/>
  <c r="GO41" i="13"/>
  <c r="KO41" i="13" s="1"/>
  <c r="GN41" i="13"/>
  <c r="KN41" i="13" s="1"/>
  <c r="GM41" i="13"/>
  <c r="KM41" i="13" s="1"/>
  <c r="GL41" i="13"/>
  <c r="KL41" i="13" s="1"/>
  <c r="GK41" i="13"/>
  <c r="KK41" i="13" s="1"/>
  <c r="GJ41" i="13"/>
  <c r="GI41" i="13"/>
  <c r="GH41" i="13"/>
  <c r="GG41" i="13"/>
  <c r="GF41" i="13"/>
  <c r="GE41" i="13"/>
  <c r="KE41" i="13" s="1"/>
  <c r="GD41" i="13"/>
  <c r="KD41" i="13" s="1"/>
  <c r="GC41" i="13"/>
  <c r="GB41" i="13"/>
  <c r="KB41" i="13" s="1"/>
  <c r="GA41" i="13"/>
  <c r="KA41" i="13" s="1"/>
  <c r="FZ41" i="13"/>
  <c r="JZ41" i="13" s="1"/>
  <c r="FY41" i="13"/>
  <c r="JY41" i="13" s="1"/>
  <c r="FX41" i="13"/>
  <c r="JX41" i="13" s="1"/>
  <c r="FW41" i="13"/>
  <c r="FV41" i="13"/>
  <c r="FU41" i="13"/>
  <c r="FT41" i="13"/>
  <c r="FS41" i="13"/>
  <c r="FR41" i="13"/>
  <c r="FQ41" i="13"/>
  <c r="JQ41" i="13" s="1"/>
  <c r="FP41" i="13"/>
  <c r="JP41" i="13" s="1"/>
  <c r="FO41" i="13"/>
  <c r="JO41" i="13" s="1"/>
  <c r="FN41" i="13"/>
  <c r="FM41" i="13"/>
  <c r="FL41" i="13"/>
  <c r="JL41" i="13" s="1"/>
  <c r="FK41" i="13"/>
  <c r="JK41" i="13" s="1"/>
  <c r="FJ41" i="13"/>
  <c r="JJ41" i="13" s="1"/>
  <c r="FI41" i="13"/>
  <c r="FH41" i="13"/>
  <c r="FG41" i="13"/>
  <c r="FF41" i="13"/>
  <c r="FE41" i="13"/>
  <c r="FD41" i="13"/>
  <c r="JD41" i="13" s="1"/>
  <c r="FC41" i="13"/>
  <c r="JC41" i="13" s="1"/>
  <c r="FB41" i="13"/>
  <c r="FA41" i="13"/>
  <c r="JA41" i="13" s="1"/>
  <c r="EZ41" i="13"/>
  <c r="IZ41" i="13" s="1"/>
  <c r="EY41" i="13"/>
  <c r="IY41" i="13" s="1"/>
  <c r="EX41" i="13"/>
  <c r="EW41" i="13"/>
  <c r="EV41" i="13"/>
  <c r="EU41" i="13"/>
  <c r="ET41" i="13"/>
  <c r="IT41" i="13" s="1"/>
  <c r="ES41" i="13"/>
  <c r="IS41" i="13" s="1"/>
  <c r="ER41" i="13"/>
  <c r="IR41" i="13" s="1"/>
  <c r="EQ41" i="13"/>
  <c r="IQ41" i="13" s="1"/>
  <c r="EP41" i="13"/>
  <c r="IP41" i="13" s="1"/>
  <c r="EO41" i="13"/>
  <c r="EN41" i="13"/>
  <c r="EM41" i="13"/>
  <c r="IM41" i="13" s="1"/>
  <c r="EL41" i="13"/>
  <c r="EK41" i="13"/>
  <c r="IK41" i="13" s="1"/>
  <c r="EJ41" i="13"/>
  <c r="EI41" i="13"/>
  <c r="II41" i="13" s="1"/>
  <c r="EH41" i="13"/>
  <c r="EG41" i="13"/>
  <c r="EF41" i="13"/>
  <c r="EE41" i="13"/>
  <c r="ED41" i="13"/>
  <c r="EC41" i="13"/>
  <c r="EB41" i="13"/>
  <c r="EA41" i="13"/>
  <c r="DZ41" i="13"/>
  <c r="DY41" i="13"/>
  <c r="DX41" i="13"/>
  <c r="DW41" i="13"/>
  <c r="DV41" i="13"/>
  <c r="HV41" i="13" s="1"/>
  <c r="DU41" i="13"/>
  <c r="HU41" i="13" s="1"/>
  <c r="DT41" i="13"/>
  <c r="HT41" i="13" s="1"/>
  <c r="DS41" i="13"/>
  <c r="HS41" i="13" s="1"/>
  <c r="DR41" i="13"/>
  <c r="HR41" i="13" s="1"/>
  <c r="DQ41" i="13"/>
  <c r="DP41" i="13"/>
  <c r="DO41" i="13"/>
  <c r="DN41" i="13"/>
  <c r="DM41" i="13"/>
  <c r="DL41" i="13"/>
  <c r="DK41" i="13"/>
  <c r="HK41" i="13" s="1"/>
  <c r="DJ41" i="13"/>
  <c r="HJ41" i="13" s="1"/>
  <c r="DI41" i="13"/>
  <c r="HI41" i="13" s="1"/>
  <c r="DH41" i="13"/>
  <c r="HH41" i="13" s="1"/>
  <c r="DG41" i="13"/>
  <c r="HG41" i="13" s="1"/>
  <c r="DF41" i="13"/>
  <c r="HF41" i="13" s="1"/>
  <c r="DE41" i="13"/>
  <c r="DD41" i="13"/>
  <c r="HD41" i="13" s="1"/>
  <c r="DC41" i="13"/>
  <c r="DB41" i="13"/>
  <c r="DA41" i="13"/>
  <c r="CZ41" i="13"/>
  <c r="CY41" i="13"/>
  <c r="CX41" i="13"/>
  <c r="GX41" i="13" s="1"/>
  <c r="KS40" i="13"/>
  <c r="KQ40" i="13"/>
  <c r="KM40" i="13"/>
  <c r="KK40" i="13"/>
  <c r="KH40" i="13"/>
  <c r="KG40" i="13"/>
  <c r="KD40" i="13"/>
  <c r="KC40" i="13"/>
  <c r="KB40" i="13"/>
  <c r="KA40" i="13"/>
  <c r="JV40" i="13"/>
  <c r="JU40" i="13"/>
  <c r="JT40" i="13"/>
  <c r="JS40" i="13"/>
  <c r="JO40" i="13"/>
  <c r="JN40" i="13"/>
  <c r="JM40" i="13"/>
  <c r="JH40" i="13"/>
  <c r="JG40" i="13"/>
  <c r="JF40" i="13"/>
  <c r="JE40" i="13"/>
  <c r="JC40" i="13"/>
  <c r="JB40" i="13"/>
  <c r="IV40" i="13"/>
  <c r="IU40" i="13"/>
  <c r="IQ40" i="13"/>
  <c r="IP40" i="13"/>
  <c r="IO40" i="13"/>
  <c r="IJ40" i="13"/>
  <c r="IH40" i="13"/>
  <c r="IF40" i="13"/>
  <c r="IE40" i="13"/>
  <c r="IC40" i="13"/>
  <c r="HZ40" i="13"/>
  <c r="HY40" i="13"/>
  <c r="HS40" i="13"/>
  <c r="HR40" i="13"/>
  <c r="HQ40" i="13"/>
  <c r="HJ40" i="13"/>
  <c r="HI40" i="13"/>
  <c r="HH40" i="13"/>
  <c r="HG40" i="13"/>
  <c r="HD40" i="13"/>
  <c r="HB40" i="13"/>
  <c r="GZ40" i="13"/>
  <c r="GS40" i="13"/>
  <c r="GR40" i="13"/>
  <c r="KR40" i="13" s="1"/>
  <c r="GQ40" i="13"/>
  <c r="GP40" i="13"/>
  <c r="KP40" i="13" s="1"/>
  <c r="GO40" i="13"/>
  <c r="KO40" i="13" s="1"/>
  <c r="GN40" i="13"/>
  <c r="KN40" i="13" s="1"/>
  <c r="GM40" i="13"/>
  <c r="GL40" i="13"/>
  <c r="KL40" i="13" s="1"/>
  <c r="GK40" i="13"/>
  <c r="GJ40" i="13"/>
  <c r="KJ40" i="13" s="1"/>
  <c r="GI40" i="13"/>
  <c r="KI40" i="13" s="1"/>
  <c r="GH40" i="13"/>
  <c r="GG40" i="13"/>
  <c r="GF40" i="13"/>
  <c r="KF40" i="13" s="1"/>
  <c r="GE40" i="13"/>
  <c r="KE40" i="13" s="1"/>
  <c r="GD40" i="13"/>
  <c r="GC40" i="13"/>
  <c r="GB40" i="13"/>
  <c r="GA40" i="13"/>
  <c r="FZ40" i="13"/>
  <c r="JZ40" i="13" s="1"/>
  <c r="FY40" i="13"/>
  <c r="JY40" i="13" s="1"/>
  <c r="FX40" i="13"/>
  <c r="JX40" i="13" s="1"/>
  <c r="FW40" i="13"/>
  <c r="JW40" i="13" s="1"/>
  <c r="FV40" i="13"/>
  <c r="FU40" i="13"/>
  <c r="FT40" i="13"/>
  <c r="FS40" i="13"/>
  <c r="FR40" i="13"/>
  <c r="JR40" i="13" s="1"/>
  <c r="FQ40" i="13"/>
  <c r="JQ40" i="13" s="1"/>
  <c r="FP40" i="13"/>
  <c r="JP40" i="13" s="1"/>
  <c r="FO40" i="13"/>
  <c r="FN40" i="13"/>
  <c r="FM40" i="13"/>
  <c r="FL40" i="13"/>
  <c r="JL40" i="13" s="1"/>
  <c r="FK40" i="13"/>
  <c r="JK40" i="13" s="1"/>
  <c r="FJ40" i="13"/>
  <c r="JJ40" i="13" s="1"/>
  <c r="FI40" i="13"/>
  <c r="JI40" i="13" s="1"/>
  <c r="FH40" i="13"/>
  <c r="FG40" i="13"/>
  <c r="FF40" i="13"/>
  <c r="FE40" i="13"/>
  <c r="FD40" i="13"/>
  <c r="JD40" i="13" s="1"/>
  <c r="FC40" i="13"/>
  <c r="FB40" i="13"/>
  <c r="FA40" i="13"/>
  <c r="JA40" i="13" s="1"/>
  <c r="EZ40" i="13"/>
  <c r="IZ40" i="13" s="1"/>
  <c r="EY40" i="13"/>
  <c r="IY40" i="13" s="1"/>
  <c r="EX40" i="13"/>
  <c r="IX40" i="13" s="1"/>
  <c r="EW40" i="13"/>
  <c r="IW40" i="13" s="1"/>
  <c r="EV40" i="13"/>
  <c r="EU40" i="13"/>
  <c r="ET40" i="13"/>
  <c r="IT40" i="13" s="1"/>
  <c r="ES40" i="13"/>
  <c r="IS40" i="13" s="1"/>
  <c r="ER40" i="13"/>
  <c r="IR40" i="13" s="1"/>
  <c r="EQ40" i="13"/>
  <c r="EP40" i="13"/>
  <c r="EO40" i="13"/>
  <c r="EN40" i="13"/>
  <c r="IN40" i="13" s="1"/>
  <c r="EM40" i="13"/>
  <c r="IM40" i="13" s="1"/>
  <c r="EL40" i="13"/>
  <c r="IL40" i="13" s="1"/>
  <c r="EK40" i="13"/>
  <c r="IK40" i="13" s="1"/>
  <c r="EJ40" i="13"/>
  <c r="EI40" i="13"/>
  <c r="II40" i="13" s="1"/>
  <c r="EH40" i="13"/>
  <c r="EG40" i="13"/>
  <c r="IG40" i="13" s="1"/>
  <c r="EF40" i="13"/>
  <c r="EE40" i="13"/>
  <c r="ED40" i="13"/>
  <c r="ID40" i="13" s="1"/>
  <c r="EC40" i="13"/>
  <c r="EB40" i="13"/>
  <c r="IB40" i="13" s="1"/>
  <c r="EA40" i="13"/>
  <c r="IA40" i="13" s="1"/>
  <c r="DZ40" i="13"/>
  <c r="DY40" i="13"/>
  <c r="DX40" i="13"/>
  <c r="HX40" i="13" s="1"/>
  <c r="DW40" i="13"/>
  <c r="HW40" i="13" s="1"/>
  <c r="DV40" i="13"/>
  <c r="HV40" i="13" s="1"/>
  <c r="DU40" i="13"/>
  <c r="HU40" i="13" s="1"/>
  <c r="DT40" i="13"/>
  <c r="HT40" i="13" s="1"/>
  <c r="DS40" i="13"/>
  <c r="DR40" i="13"/>
  <c r="DQ40" i="13"/>
  <c r="DP40" i="13"/>
  <c r="HP40" i="13" s="1"/>
  <c r="DO40" i="13"/>
  <c r="HO40" i="13" s="1"/>
  <c r="DN40" i="13"/>
  <c r="HN40" i="13" s="1"/>
  <c r="DM40" i="13"/>
  <c r="HM40" i="13" s="1"/>
  <c r="DL40" i="13"/>
  <c r="HL40" i="13" s="1"/>
  <c r="DK40" i="13"/>
  <c r="HK40" i="13" s="1"/>
  <c r="DJ40" i="13"/>
  <c r="DI40" i="13"/>
  <c r="DH40" i="13"/>
  <c r="DG40" i="13"/>
  <c r="DF40" i="13"/>
  <c r="HF40" i="13" s="1"/>
  <c r="DE40" i="13"/>
  <c r="HE40" i="13" s="1"/>
  <c r="DD40" i="13"/>
  <c r="DC40" i="13"/>
  <c r="HC40" i="13" s="1"/>
  <c r="DB40" i="13"/>
  <c r="DA40" i="13"/>
  <c r="HA40" i="13" s="1"/>
  <c r="CZ40" i="13"/>
  <c r="CY40" i="13"/>
  <c r="GY40" i="13" s="1"/>
  <c r="CX40" i="13"/>
  <c r="GX40" i="13" s="1"/>
  <c r="KS39" i="13"/>
  <c r="KR39" i="13"/>
  <c r="KM39" i="13"/>
  <c r="KK39" i="13"/>
  <c r="KJ39" i="13"/>
  <c r="KI39" i="13"/>
  <c r="KH39" i="13"/>
  <c r="KG39" i="13"/>
  <c r="KA39" i="13"/>
  <c r="JZ39" i="13"/>
  <c r="JY39" i="13"/>
  <c r="JX39" i="13"/>
  <c r="JW39" i="13"/>
  <c r="JV39" i="13"/>
  <c r="JU39" i="13"/>
  <c r="JT39" i="13"/>
  <c r="JO39" i="13"/>
  <c r="JM39" i="13"/>
  <c r="JL39" i="13"/>
  <c r="JK39" i="13"/>
  <c r="JJ39" i="13"/>
  <c r="JI39" i="13"/>
  <c r="JF39" i="13"/>
  <c r="JC39" i="13"/>
  <c r="IY39" i="13"/>
  <c r="IX39" i="13"/>
  <c r="IW39" i="13"/>
  <c r="IV39" i="13"/>
  <c r="IQ39" i="13"/>
  <c r="IO39" i="13"/>
  <c r="IM39" i="13"/>
  <c r="IL39" i="13"/>
  <c r="IK39" i="13"/>
  <c r="IE39" i="13"/>
  <c r="ID39" i="13"/>
  <c r="IC39" i="13"/>
  <c r="IB39" i="13"/>
  <c r="IA39" i="13"/>
  <c r="HZ39" i="13"/>
  <c r="HY39" i="13"/>
  <c r="HX39" i="13"/>
  <c r="HS39" i="13"/>
  <c r="HQ39" i="13"/>
  <c r="HO39" i="13"/>
  <c r="HN39" i="13"/>
  <c r="HM39" i="13"/>
  <c r="HJ39" i="13"/>
  <c r="HG39" i="13"/>
  <c r="HF39" i="13"/>
  <c r="HC39" i="13"/>
  <c r="HB39" i="13"/>
  <c r="HA39" i="13"/>
  <c r="GZ39" i="13"/>
  <c r="GS39" i="13"/>
  <c r="GR39" i="13"/>
  <c r="GQ39" i="13"/>
  <c r="KQ39" i="13" s="1"/>
  <c r="GP39" i="13"/>
  <c r="KP39" i="13" s="1"/>
  <c r="GO39" i="13"/>
  <c r="KO39" i="13" s="1"/>
  <c r="GN39" i="13"/>
  <c r="KN39" i="13" s="1"/>
  <c r="GM39" i="13"/>
  <c r="GL39" i="13"/>
  <c r="KL39" i="13" s="1"/>
  <c r="GK39" i="13"/>
  <c r="GJ39" i="13"/>
  <c r="GI39" i="13"/>
  <c r="GH39" i="13"/>
  <c r="GG39" i="13"/>
  <c r="GF39" i="13"/>
  <c r="KF39" i="13" s="1"/>
  <c r="GE39" i="13"/>
  <c r="KE39" i="13" s="1"/>
  <c r="GD39" i="13"/>
  <c r="KD39" i="13" s="1"/>
  <c r="GC39" i="13"/>
  <c r="KC39" i="13" s="1"/>
  <c r="GB39" i="13"/>
  <c r="KB39" i="13" s="1"/>
  <c r="GA39" i="13"/>
  <c r="FZ39" i="13"/>
  <c r="FY39" i="13"/>
  <c r="FX39" i="13"/>
  <c r="FW39" i="13"/>
  <c r="FV39" i="13"/>
  <c r="FU39" i="13"/>
  <c r="FT39" i="13"/>
  <c r="FS39" i="13"/>
  <c r="JS39" i="13" s="1"/>
  <c r="FR39" i="13"/>
  <c r="JR39" i="13" s="1"/>
  <c r="FQ39" i="13"/>
  <c r="JQ39" i="13" s="1"/>
  <c r="FP39" i="13"/>
  <c r="JP39" i="13" s="1"/>
  <c r="FO39" i="13"/>
  <c r="FN39" i="13"/>
  <c r="JN39" i="13" s="1"/>
  <c r="FM39" i="13"/>
  <c r="FL39" i="13"/>
  <c r="FK39" i="13"/>
  <c r="FJ39" i="13"/>
  <c r="FI39" i="13"/>
  <c r="FH39" i="13"/>
  <c r="JH39" i="13" s="1"/>
  <c r="FG39" i="13"/>
  <c r="JG39" i="13" s="1"/>
  <c r="FF39" i="13"/>
  <c r="FE39" i="13"/>
  <c r="JE39" i="13" s="1"/>
  <c r="FD39" i="13"/>
  <c r="JD39" i="13" s="1"/>
  <c r="FC39" i="13"/>
  <c r="FB39" i="13"/>
  <c r="JB39" i="13" s="1"/>
  <c r="FA39" i="13"/>
  <c r="JA39" i="13" s="1"/>
  <c r="EZ39" i="13"/>
  <c r="IZ39" i="13" s="1"/>
  <c r="EY39" i="13"/>
  <c r="EX39" i="13"/>
  <c r="EW39" i="13"/>
  <c r="EV39" i="13"/>
  <c r="EU39" i="13"/>
  <c r="IU39" i="13" s="1"/>
  <c r="ET39" i="13"/>
  <c r="IT39" i="13" s="1"/>
  <c r="ES39" i="13"/>
  <c r="IS39" i="13" s="1"/>
  <c r="ER39" i="13"/>
  <c r="IR39" i="13" s="1"/>
  <c r="EQ39" i="13"/>
  <c r="EP39" i="13"/>
  <c r="IP39" i="13" s="1"/>
  <c r="EO39" i="13"/>
  <c r="EN39" i="13"/>
  <c r="IN39" i="13" s="1"/>
  <c r="EM39" i="13"/>
  <c r="EL39" i="13"/>
  <c r="EK39" i="13"/>
  <c r="EJ39" i="13"/>
  <c r="IJ39" i="13" s="1"/>
  <c r="EI39" i="13"/>
  <c r="II39" i="13" s="1"/>
  <c r="EH39" i="13"/>
  <c r="IH39" i="13" s="1"/>
  <c r="EG39" i="13"/>
  <c r="IG39" i="13" s="1"/>
  <c r="EF39" i="13"/>
  <c r="IF39" i="13" s="1"/>
  <c r="EE39" i="13"/>
  <c r="ED39" i="13"/>
  <c r="EC39" i="13"/>
  <c r="EB39" i="13"/>
  <c r="EA39" i="13"/>
  <c r="DZ39" i="13"/>
  <c r="DY39" i="13"/>
  <c r="DX39" i="13"/>
  <c r="DW39" i="13"/>
  <c r="HW39" i="13" s="1"/>
  <c r="DV39" i="13"/>
  <c r="HV39" i="13" s="1"/>
  <c r="DU39" i="13"/>
  <c r="HU39" i="13" s="1"/>
  <c r="DT39" i="13"/>
  <c r="HT39" i="13" s="1"/>
  <c r="DS39" i="13"/>
  <c r="DR39" i="13"/>
  <c r="HR39" i="13" s="1"/>
  <c r="DQ39" i="13"/>
  <c r="DP39" i="13"/>
  <c r="HP39" i="13" s="1"/>
  <c r="DO39" i="13"/>
  <c r="DN39" i="13"/>
  <c r="DM39" i="13"/>
  <c r="DL39" i="13"/>
  <c r="HL39" i="13" s="1"/>
  <c r="DK39" i="13"/>
  <c r="HK39" i="13" s="1"/>
  <c r="DJ39" i="13"/>
  <c r="DI39" i="13"/>
  <c r="HI39" i="13" s="1"/>
  <c r="DH39" i="13"/>
  <c r="HH39" i="13" s="1"/>
  <c r="DG39" i="13"/>
  <c r="DF39" i="13"/>
  <c r="DE39" i="13"/>
  <c r="HE39" i="13" s="1"/>
  <c r="DD39" i="13"/>
  <c r="HD39" i="13" s="1"/>
  <c r="DC39" i="13"/>
  <c r="DB39" i="13"/>
  <c r="DA39" i="13"/>
  <c r="CZ39" i="13"/>
  <c r="CY39" i="13"/>
  <c r="GY39" i="13" s="1"/>
  <c r="CX39" i="13"/>
  <c r="GX39" i="13" s="1"/>
  <c r="KR38" i="13"/>
  <c r="KP38" i="13"/>
  <c r="KN38" i="13"/>
  <c r="KH38" i="13"/>
  <c r="KG38" i="13"/>
  <c r="KF38" i="13"/>
  <c r="KE38" i="13"/>
  <c r="KD38" i="13"/>
  <c r="KC38" i="13"/>
  <c r="JR38" i="13"/>
  <c r="JQ38" i="13"/>
  <c r="JP38" i="13"/>
  <c r="JO38" i="13"/>
  <c r="JL38" i="13"/>
  <c r="JI38" i="13"/>
  <c r="JH38" i="13"/>
  <c r="JG38" i="13"/>
  <c r="JF38" i="13"/>
  <c r="JE38" i="13"/>
  <c r="IV38" i="13"/>
  <c r="IS38" i="13"/>
  <c r="IR38" i="13"/>
  <c r="IQ38" i="13"/>
  <c r="IP38" i="13"/>
  <c r="IK38" i="13"/>
  <c r="II38" i="13"/>
  <c r="IH38" i="13"/>
  <c r="IG38" i="13"/>
  <c r="IF38" i="13"/>
  <c r="HV38" i="13"/>
  <c r="HU38" i="13"/>
  <c r="HT38" i="13"/>
  <c r="HR38" i="13"/>
  <c r="HP38" i="13"/>
  <c r="HM38" i="13"/>
  <c r="HK38" i="13"/>
  <c r="HJ38" i="13"/>
  <c r="HI38" i="13"/>
  <c r="GZ38" i="13"/>
  <c r="GX38" i="13"/>
  <c r="GS38" i="13"/>
  <c r="KS38" i="13" s="1"/>
  <c r="GR38" i="13"/>
  <c r="GQ38" i="13"/>
  <c r="KQ38" i="13" s="1"/>
  <c r="GP38" i="13"/>
  <c r="GO38" i="13"/>
  <c r="KO38" i="13" s="1"/>
  <c r="GN38" i="13"/>
  <c r="GM38" i="13"/>
  <c r="KM38" i="13" s="1"/>
  <c r="GL38" i="13"/>
  <c r="KL38" i="13" s="1"/>
  <c r="GK38" i="13"/>
  <c r="KK38" i="13" s="1"/>
  <c r="GJ38" i="13"/>
  <c r="KJ38" i="13" s="1"/>
  <c r="GI38" i="13"/>
  <c r="KI38" i="13" s="1"/>
  <c r="GH38" i="13"/>
  <c r="GG38" i="13"/>
  <c r="GF38" i="13"/>
  <c r="GE38" i="13"/>
  <c r="GD38" i="13"/>
  <c r="GC38" i="13"/>
  <c r="GB38" i="13"/>
  <c r="KB38" i="13" s="1"/>
  <c r="GA38" i="13"/>
  <c r="KA38" i="13" s="1"/>
  <c r="FZ38" i="13"/>
  <c r="JZ38" i="13" s="1"/>
  <c r="FY38" i="13"/>
  <c r="JY38" i="13" s="1"/>
  <c r="FX38" i="13"/>
  <c r="JX38" i="13" s="1"/>
  <c r="FW38" i="13"/>
  <c r="JW38" i="13" s="1"/>
  <c r="FV38" i="13"/>
  <c r="JV38" i="13" s="1"/>
  <c r="FU38" i="13"/>
  <c r="JU38" i="13" s="1"/>
  <c r="FT38" i="13"/>
  <c r="JT38" i="13" s="1"/>
  <c r="FS38" i="13"/>
  <c r="JS38" i="13" s="1"/>
  <c r="FR38" i="13"/>
  <c r="FQ38" i="13"/>
  <c r="FP38" i="13"/>
  <c r="FO38" i="13"/>
  <c r="FN38" i="13"/>
  <c r="JN38" i="13" s="1"/>
  <c r="FM38" i="13"/>
  <c r="JM38" i="13" s="1"/>
  <c r="FL38" i="13"/>
  <c r="FK38" i="13"/>
  <c r="JK38" i="13" s="1"/>
  <c r="FJ38" i="13"/>
  <c r="JJ38" i="13" s="1"/>
  <c r="FI38" i="13"/>
  <c r="FH38" i="13"/>
  <c r="FG38" i="13"/>
  <c r="FF38" i="13"/>
  <c r="FE38" i="13"/>
  <c r="FD38" i="13"/>
  <c r="JD38" i="13" s="1"/>
  <c r="FC38" i="13"/>
  <c r="JC38" i="13" s="1"/>
  <c r="FB38" i="13"/>
  <c r="JB38" i="13" s="1"/>
  <c r="FA38" i="13"/>
  <c r="JA38" i="13" s="1"/>
  <c r="EZ38" i="13"/>
  <c r="IZ38" i="13" s="1"/>
  <c r="EY38" i="13"/>
  <c r="IY38" i="13" s="1"/>
  <c r="EX38" i="13"/>
  <c r="IX38" i="13" s="1"/>
  <c r="EW38" i="13"/>
  <c r="IW38" i="13" s="1"/>
  <c r="EV38" i="13"/>
  <c r="EU38" i="13"/>
  <c r="IU38" i="13" s="1"/>
  <c r="ET38" i="13"/>
  <c r="IT38" i="13" s="1"/>
  <c r="ES38" i="13"/>
  <c r="ER38" i="13"/>
  <c r="EQ38" i="13"/>
  <c r="EP38" i="13"/>
  <c r="EO38" i="13"/>
  <c r="IO38" i="13" s="1"/>
  <c r="EN38" i="13"/>
  <c r="IN38" i="13" s="1"/>
  <c r="EM38" i="13"/>
  <c r="IM38" i="13" s="1"/>
  <c r="EL38" i="13"/>
  <c r="IL38" i="13" s="1"/>
  <c r="EK38" i="13"/>
  <c r="EJ38" i="13"/>
  <c r="IJ38" i="13" s="1"/>
  <c r="EI38" i="13"/>
  <c r="EH38" i="13"/>
  <c r="EG38" i="13"/>
  <c r="EF38" i="13"/>
  <c r="EE38" i="13"/>
  <c r="IE38" i="13" s="1"/>
  <c r="ED38" i="13"/>
  <c r="ID38" i="13" s="1"/>
  <c r="EC38" i="13"/>
  <c r="IC38" i="13" s="1"/>
  <c r="EB38" i="13"/>
  <c r="IB38" i="13" s="1"/>
  <c r="EA38" i="13"/>
  <c r="IA38" i="13" s="1"/>
  <c r="DZ38" i="13"/>
  <c r="HZ38" i="13" s="1"/>
  <c r="DY38" i="13"/>
  <c r="HY38" i="13" s="1"/>
  <c r="DX38" i="13"/>
  <c r="HX38" i="13" s="1"/>
  <c r="DW38" i="13"/>
  <c r="HW38" i="13" s="1"/>
  <c r="DV38" i="13"/>
  <c r="DU38" i="13"/>
  <c r="DT38" i="13"/>
  <c r="DS38" i="13"/>
  <c r="HS38" i="13" s="1"/>
  <c r="DR38" i="13"/>
  <c r="DQ38" i="13"/>
  <c r="HQ38" i="13" s="1"/>
  <c r="DP38" i="13"/>
  <c r="DO38" i="13"/>
  <c r="HO38" i="13" s="1"/>
  <c r="DN38" i="13"/>
  <c r="HN38" i="13" s="1"/>
  <c r="DM38" i="13"/>
  <c r="DL38" i="13"/>
  <c r="HL38" i="13" s="1"/>
  <c r="DK38" i="13"/>
  <c r="DJ38" i="13"/>
  <c r="DI38" i="13"/>
  <c r="DH38" i="13"/>
  <c r="HH38" i="13" s="1"/>
  <c r="DG38" i="13"/>
  <c r="HG38" i="13" s="1"/>
  <c r="DF38" i="13"/>
  <c r="HF38" i="13" s="1"/>
  <c r="DE38" i="13"/>
  <c r="HE38" i="13" s="1"/>
  <c r="DD38" i="13"/>
  <c r="HD38" i="13" s="1"/>
  <c r="DC38" i="13"/>
  <c r="HC38" i="13" s="1"/>
  <c r="DB38" i="13"/>
  <c r="HB38" i="13" s="1"/>
  <c r="DA38" i="13"/>
  <c r="HA38" i="13" s="1"/>
  <c r="CZ38" i="13"/>
  <c r="CY38" i="13"/>
  <c r="GY38" i="13" s="1"/>
  <c r="CX38" i="13"/>
  <c r="KN37" i="13"/>
  <c r="KM37" i="13"/>
  <c r="KL37" i="13"/>
  <c r="KK37" i="13"/>
  <c r="KJ37" i="13"/>
  <c r="KH37" i="13"/>
  <c r="KD37" i="13"/>
  <c r="KC37" i="13"/>
  <c r="KA37" i="13"/>
  <c r="JY37" i="13"/>
  <c r="JX37" i="13"/>
  <c r="JW37" i="13"/>
  <c r="JV37" i="13"/>
  <c r="JS37" i="13"/>
  <c r="JP37" i="13"/>
  <c r="JO37" i="13"/>
  <c r="JM37" i="13"/>
  <c r="JG37" i="13"/>
  <c r="JC37" i="13"/>
  <c r="JB37" i="13"/>
  <c r="JA37" i="13"/>
  <c r="IZ37" i="13"/>
  <c r="IY37" i="13"/>
  <c r="IX37" i="13"/>
  <c r="IQ37" i="13"/>
  <c r="IO37" i="13"/>
  <c r="IN37" i="13"/>
  <c r="IL37" i="13"/>
  <c r="IH37" i="13"/>
  <c r="IG37" i="13"/>
  <c r="IC37" i="13"/>
  <c r="IB37" i="13"/>
  <c r="IA37" i="13"/>
  <c r="HZ37" i="13"/>
  <c r="HW37" i="13"/>
  <c r="HV37" i="13"/>
  <c r="HT37" i="13"/>
  <c r="HS37" i="13"/>
  <c r="HQ37" i="13"/>
  <c r="HJ37" i="13"/>
  <c r="HG37" i="13"/>
  <c r="HD37" i="13"/>
  <c r="HC37" i="13"/>
  <c r="HB37" i="13"/>
  <c r="GS37" i="13"/>
  <c r="KS37" i="13" s="1"/>
  <c r="GR37" i="13"/>
  <c r="KR37" i="13" s="1"/>
  <c r="GQ37" i="13"/>
  <c r="KQ37" i="13" s="1"/>
  <c r="GP37" i="13"/>
  <c r="KP37" i="13" s="1"/>
  <c r="GO37" i="13"/>
  <c r="KO37" i="13" s="1"/>
  <c r="GN37" i="13"/>
  <c r="GM37" i="13"/>
  <c r="GL37" i="13"/>
  <c r="GK37" i="13"/>
  <c r="GJ37" i="13"/>
  <c r="GI37" i="13"/>
  <c r="KI37" i="13" s="1"/>
  <c r="GH37" i="13"/>
  <c r="GG37" i="13"/>
  <c r="KG37" i="13" s="1"/>
  <c r="GF37" i="13"/>
  <c r="KF37" i="13" s="1"/>
  <c r="GE37" i="13"/>
  <c r="KE37" i="13" s="1"/>
  <c r="GD37" i="13"/>
  <c r="GC37" i="13"/>
  <c r="GB37" i="13"/>
  <c r="KB37" i="13" s="1"/>
  <c r="GA37" i="13"/>
  <c r="FZ37" i="13"/>
  <c r="JZ37" i="13" s="1"/>
  <c r="FY37" i="13"/>
  <c r="FX37" i="13"/>
  <c r="FW37" i="13"/>
  <c r="FV37" i="13"/>
  <c r="FU37" i="13"/>
  <c r="JU37" i="13" s="1"/>
  <c r="FT37" i="13"/>
  <c r="JT37" i="13" s="1"/>
  <c r="FS37" i="13"/>
  <c r="FR37" i="13"/>
  <c r="JR37" i="13" s="1"/>
  <c r="FQ37" i="13"/>
  <c r="JQ37" i="13" s="1"/>
  <c r="FP37" i="13"/>
  <c r="FO37" i="13"/>
  <c r="FN37" i="13"/>
  <c r="JN37" i="13" s="1"/>
  <c r="FM37" i="13"/>
  <c r="FL37" i="13"/>
  <c r="JL37" i="13" s="1"/>
  <c r="FK37" i="13"/>
  <c r="JK37" i="13" s="1"/>
  <c r="FJ37" i="13"/>
  <c r="JJ37" i="13" s="1"/>
  <c r="FI37" i="13"/>
  <c r="JI37" i="13" s="1"/>
  <c r="FH37" i="13"/>
  <c r="JH37" i="13" s="1"/>
  <c r="FG37" i="13"/>
  <c r="FF37" i="13"/>
  <c r="JF37" i="13" s="1"/>
  <c r="FE37" i="13"/>
  <c r="JE37" i="13" s="1"/>
  <c r="FD37" i="13"/>
  <c r="JD37" i="13" s="1"/>
  <c r="FC37" i="13"/>
  <c r="FB37" i="13"/>
  <c r="FA37" i="13"/>
  <c r="EZ37" i="13"/>
  <c r="EY37" i="13"/>
  <c r="EX37" i="13"/>
  <c r="EW37" i="13"/>
  <c r="IW37" i="13" s="1"/>
  <c r="EV37" i="13"/>
  <c r="IV37" i="13" s="1"/>
  <c r="EU37" i="13"/>
  <c r="IU37" i="13" s="1"/>
  <c r="ET37" i="13"/>
  <c r="IT37" i="13" s="1"/>
  <c r="ES37" i="13"/>
  <c r="IS37" i="13" s="1"/>
  <c r="ER37" i="13"/>
  <c r="IR37" i="13" s="1"/>
  <c r="EQ37" i="13"/>
  <c r="EP37" i="13"/>
  <c r="IP37" i="13" s="1"/>
  <c r="EO37" i="13"/>
  <c r="EN37" i="13"/>
  <c r="EM37" i="13"/>
  <c r="IM37" i="13" s="1"/>
  <c r="EL37" i="13"/>
  <c r="EK37" i="13"/>
  <c r="IK37" i="13" s="1"/>
  <c r="EJ37" i="13"/>
  <c r="IJ37" i="13" s="1"/>
  <c r="EI37" i="13"/>
  <c r="II37" i="13" s="1"/>
  <c r="EH37" i="13"/>
  <c r="EG37" i="13"/>
  <c r="EF37" i="13"/>
  <c r="IF37" i="13" s="1"/>
  <c r="EE37" i="13"/>
  <c r="IE37" i="13" s="1"/>
  <c r="ED37" i="13"/>
  <c r="ID37" i="13" s="1"/>
  <c r="EC37" i="13"/>
  <c r="EB37" i="13"/>
  <c r="EA37" i="13"/>
  <c r="DZ37" i="13"/>
  <c r="DY37" i="13"/>
  <c r="HY37" i="13" s="1"/>
  <c r="DX37" i="13"/>
  <c r="HX37" i="13" s="1"/>
  <c r="DW37" i="13"/>
  <c r="DV37" i="13"/>
  <c r="DU37" i="13"/>
  <c r="HU37" i="13" s="1"/>
  <c r="DT37" i="13"/>
  <c r="DS37" i="13"/>
  <c r="DR37" i="13"/>
  <c r="HR37" i="13" s="1"/>
  <c r="DQ37" i="13"/>
  <c r="DP37" i="13"/>
  <c r="HP37" i="13" s="1"/>
  <c r="DO37" i="13"/>
  <c r="HO37" i="13" s="1"/>
  <c r="DN37" i="13"/>
  <c r="HN37" i="13" s="1"/>
  <c r="DM37" i="13"/>
  <c r="HM37" i="13" s="1"/>
  <c r="DL37" i="13"/>
  <c r="HL37" i="13" s="1"/>
  <c r="DK37" i="13"/>
  <c r="HK37" i="13" s="1"/>
  <c r="DJ37" i="13"/>
  <c r="DI37" i="13"/>
  <c r="HI37" i="13" s="1"/>
  <c r="DH37" i="13"/>
  <c r="HH37" i="13" s="1"/>
  <c r="DG37" i="13"/>
  <c r="DF37" i="13"/>
  <c r="HF37" i="13" s="1"/>
  <c r="DE37" i="13"/>
  <c r="HE37" i="13" s="1"/>
  <c r="DD37" i="13"/>
  <c r="DC37" i="13"/>
  <c r="DB37" i="13"/>
  <c r="DA37" i="13"/>
  <c r="HA37" i="13" s="1"/>
  <c r="CZ37" i="13"/>
  <c r="GZ37" i="13" s="1"/>
  <c r="CY37" i="13"/>
  <c r="GY37" i="13" s="1"/>
  <c r="CX37" i="13"/>
  <c r="GX37" i="13" s="1"/>
  <c r="KS36" i="13"/>
  <c r="KM36" i="13"/>
  <c r="KH36" i="13"/>
  <c r="KG36" i="13"/>
  <c r="KF36" i="13"/>
  <c r="KD36" i="13"/>
  <c r="KC36" i="13"/>
  <c r="KB36" i="13"/>
  <c r="KA36" i="13"/>
  <c r="JY36" i="13"/>
  <c r="JW36" i="13"/>
  <c r="JU36" i="13"/>
  <c r="JT36" i="13"/>
  <c r="JR36" i="13"/>
  <c r="JO36" i="13"/>
  <c r="JM36" i="13"/>
  <c r="JL36" i="13"/>
  <c r="JJ36" i="13"/>
  <c r="JH36" i="13"/>
  <c r="JG36" i="13"/>
  <c r="JD36" i="13"/>
  <c r="JA36" i="13"/>
  <c r="IZ36" i="13"/>
  <c r="IY36" i="13"/>
  <c r="IX36" i="13"/>
  <c r="IW36" i="13"/>
  <c r="IV36" i="13"/>
  <c r="IQ36" i="13"/>
  <c r="IM36" i="13"/>
  <c r="IL36" i="13"/>
  <c r="IK36" i="13"/>
  <c r="IJ36" i="13"/>
  <c r="IH36" i="13"/>
  <c r="IG36" i="13"/>
  <c r="IF36" i="13"/>
  <c r="IB36" i="13"/>
  <c r="IA36" i="13"/>
  <c r="HZ36" i="13"/>
  <c r="HY36" i="13"/>
  <c r="HX36" i="13"/>
  <c r="HT36" i="13"/>
  <c r="HS36" i="13"/>
  <c r="HR36" i="13"/>
  <c r="HO36" i="13"/>
  <c r="HL36" i="13"/>
  <c r="HH36" i="13"/>
  <c r="HD36" i="13"/>
  <c r="HC36" i="13"/>
  <c r="HB36" i="13"/>
  <c r="HA36" i="13"/>
  <c r="GZ36" i="13"/>
  <c r="GS36" i="13"/>
  <c r="GR36" i="13"/>
  <c r="KR36" i="13" s="1"/>
  <c r="GQ36" i="13"/>
  <c r="KQ36" i="13" s="1"/>
  <c r="GP36" i="13"/>
  <c r="KP36" i="13" s="1"/>
  <c r="GO36" i="13"/>
  <c r="KO36" i="13" s="1"/>
  <c r="GN36" i="13"/>
  <c r="KN36" i="13" s="1"/>
  <c r="GM36" i="13"/>
  <c r="GL36" i="13"/>
  <c r="KL36" i="13" s="1"/>
  <c r="GK36" i="13"/>
  <c r="KK36" i="13" s="1"/>
  <c r="GJ36" i="13"/>
  <c r="KJ36" i="13" s="1"/>
  <c r="GI36" i="13"/>
  <c r="KI36" i="13" s="1"/>
  <c r="GH36" i="13"/>
  <c r="GG36" i="13"/>
  <c r="GF36" i="13"/>
  <c r="GE36" i="13"/>
  <c r="KE36" i="13" s="1"/>
  <c r="GD36" i="13"/>
  <c r="GC36" i="13"/>
  <c r="GB36" i="13"/>
  <c r="GA36" i="13"/>
  <c r="FZ36" i="13"/>
  <c r="JZ36" i="13" s="1"/>
  <c r="FY36" i="13"/>
  <c r="FX36" i="13"/>
  <c r="JX36" i="13" s="1"/>
  <c r="FW36" i="13"/>
  <c r="FV36" i="13"/>
  <c r="JV36" i="13" s="1"/>
  <c r="FU36" i="13"/>
  <c r="FT36" i="13"/>
  <c r="FS36" i="13"/>
  <c r="JS36" i="13" s="1"/>
  <c r="FR36" i="13"/>
  <c r="FQ36" i="13"/>
  <c r="JQ36" i="13" s="1"/>
  <c r="FP36" i="13"/>
  <c r="JP36" i="13" s="1"/>
  <c r="FO36" i="13"/>
  <c r="FN36" i="13"/>
  <c r="JN36" i="13" s="1"/>
  <c r="FM36" i="13"/>
  <c r="FL36" i="13"/>
  <c r="FK36" i="13"/>
  <c r="JK36" i="13" s="1"/>
  <c r="FJ36" i="13"/>
  <c r="FI36" i="13"/>
  <c r="JI36" i="13" s="1"/>
  <c r="FH36" i="13"/>
  <c r="FG36" i="13"/>
  <c r="FF36" i="13"/>
  <c r="JF36" i="13" s="1"/>
  <c r="FE36" i="13"/>
  <c r="JE36" i="13" s="1"/>
  <c r="FD36" i="13"/>
  <c r="FC36" i="13"/>
  <c r="JC36" i="13" s="1"/>
  <c r="FB36" i="13"/>
  <c r="JB36" i="13" s="1"/>
  <c r="FA36" i="13"/>
  <c r="EZ36" i="13"/>
  <c r="EY36" i="13"/>
  <c r="EX36" i="13"/>
  <c r="EW36" i="13"/>
  <c r="EV36" i="13"/>
  <c r="EU36" i="13"/>
  <c r="IU36" i="13" s="1"/>
  <c r="ET36" i="13"/>
  <c r="IT36" i="13" s="1"/>
  <c r="ES36" i="13"/>
  <c r="IS36" i="13" s="1"/>
  <c r="ER36" i="13"/>
  <c r="IR36" i="13" s="1"/>
  <c r="EQ36" i="13"/>
  <c r="EP36" i="13"/>
  <c r="IP36" i="13" s="1"/>
  <c r="EO36" i="13"/>
  <c r="IO36" i="13" s="1"/>
  <c r="EN36" i="13"/>
  <c r="IN36" i="13" s="1"/>
  <c r="EM36" i="13"/>
  <c r="EL36" i="13"/>
  <c r="EK36" i="13"/>
  <c r="EJ36" i="13"/>
  <c r="EI36" i="13"/>
  <c r="II36" i="13" s="1"/>
  <c r="EH36" i="13"/>
  <c r="EG36" i="13"/>
  <c r="EF36" i="13"/>
  <c r="EE36" i="13"/>
  <c r="IE36" i="13" s="1"/>
  <c r="ED36" i="13"/>
  <c r="ID36" i="13" s="1"/>
  <c r="EC36" i="13"/>
  <c r="IC36" i="13" s="1"/>
  <c r="EB36" i="13"/>
  <c r="EA36" i="13"/>
  <c r="DZ36" i="13"/>
  <c r="DY36" i="13"/>
  <c r="DX36" i="13"/>
  <c r="DW36" i="13"/>
  <c r="HW36" i="13" s="1"/>
  <c r="DV36" i="13"/>
  <c r="HV36" i="13" s="1"/>
  <c r="DU36" i="13"/>
  <c r="HU36" i="13" s="1"/>
  <c r="DT36" i="13"/>
  <c r="DS36" i="13"/>
  <c r="DR36" i="13"/>
  <c r="DQ36" i="13"/>
  <c r="HQ36" i="13" s="1"/>
  <c r="DP36" i="13"/>
  <c r="HP36" i="13" s="1"/>
  <c r="DO36" i="13"/>
  <c r="DN36" i="13"/>
  <c r="HN36" i="13" s="1"/>
  <c r="DM36" i="13"/>
  <c r="HM36" i="13" s="1"/>
  <c r="DL36" i="13"/>
  <c r="DK36" i="13"/>
  <c r="HK36" i="13" s="1"/>
  <c r="DJ36" i="13"/>
  <c r="HJ36" i="13" s="1"/>
  <c r="DI36" i="13"/>
  <c r="HI36" i="13" s="1"/>
  <c r="DH36" i="13"/>
  <c r="DG36" i="13"/>
  <c r="HG36" i="13" s="1"/>
  <c r="DF36" i="13"/>
  <c r="HF36" i="13" s="1"/>
  <c r="DE36" i="13"/>
  <c r="HE36" i="13" s="1"/>
  <c r="DD36" i="13"/>
  <c r="DC36" i="13"/>
  <c r="DB36" i="13"/>
  <c r="DA36" i="13"/>
  <c r="CZ36" i="13"/>
  <c r="CY36" i="13"/>
  <c r="GY36" i="13" s="1"/>
  <c r="CX36" i="13"/>
  <c r="GX36" i="13" s="1"/>
  <c r="KS35" i="13"/>
  <c r="KR35" i="13"/>
  <c r="KM35" i="13"/>
  <c r="KF35" i="13"/>
  <c r="KE35" i="13"/>
  <c r="KC35" i="13"/>
  <c r="KB35" i="13"/>
  <c r="JW35" i="13"/>
  <c r="JV35" i="13"/>
  <c r="JU35" i="13"/>
  <c r="JT35" i="13"/>
  <c r="JS35" i="13"/>
  <c r="JO35" i="13"/>
  <c r="JM35" i="13"/>
  <c r="JL35" i="13"/>
  <c r="JI35" i="13"/>
  <c r="JH35" i="13"/>
  <c r="JG35" i="13"/>
  <c r="JE35" i="13"/>
  <c r="JD35" i="13"/>
  <c r="IZ35" i="13"/>
  <c r="IY35" i="13"/>
  <c r="IX35" i="13"/>
  <c r="IW35" i="13"/>
  <c r="IV35" i="13"/>
  <c r="IO35" i="13"/>
  <c r="IN35" i="13"/>
  <c r="IM35" i="13"/>
  <c r="IL35" i="13"/>
  <c r="IK35" i="13"/>
  <c r="II35" i="13"/>
  <c r="IH35" i="13"/>
  <c r="IG35" i="13"/>
  <c r="ID35" i="13"/>
  <c r="IA35" i="13"/>
  <c r="HZ35" i="13"/>
  <c r="HY35" i="13"/>
  <c r="HX35" i="13"/>
  <c r="HW35" i="13"/>
  <c r="HS35" i="13"/>
  <c r="HL35" i="13"/>
  <c r="HK35" i="13"/>
  <c r="HI35" i="13"/>
  <c r="HH35" i="13"/>
  <c r="HC35" i="13"/>
  <c r="HB35" i="13"/>
  <c r="HA35" i="13"/>
  <c r="GZ35" i="13"/>
  <c r="GS35" i="13"/>
  <c r="GR35" i="13"/>
  <c r="GQ35" i="13"/>
  <c r="KQ35" i="13" s="1"/>
  <c r="GP35" i="13"/>
  <c r="KP35" i="13" s="1"/>
  <c r="GO35" i="13"/>
  <c r="KO35" i="13" s="1"/>
  <c r="GN35" i="13"/>
  <c r="KN35" i="13" s="1"/>
  <c r="GM35" i="13"/>
  <c r="GL35" i="13"/>
  <c r="KL35" i="13" s="1"/>
  <c r="GK35" i="13"/>
  <c r="KK35" i="13" s="1"/>
  <c r="GJ35" i="13"/>
  <c r="KJ35" i="13" s="1"/>
  <c r="GI35" i="13"/>
  <c r="KI35" i="13" s="1"/>
  <c r="GH35" i="13"/>
  <c r="KH35" i="13" s="1"/>
  <c r="GG35" i="13"/>
  <c r="KG35" i="13" s="1"/>
  <c r="GF35" i="13"/>
  <c r="GE35" i="13"/>
  <c r="GD35" i="13"/>
  <c r="KD35" i="13" s="1"/>
  <c r="GC35" i="13"/>
  <c r="GB35" i="13"/>
  <c r="GA35" i="13"/>
  <c r="KA35" i="13" s="1"/>
  <c r="FZ35" i="13"/>
  <c r="JZ35" i="13" s="1"/>
  <c r="FY35" i="13"/>
  <c r="JY35" i="13" s="1"/>
  <c r="FX35" i="13"/>
  <c r="JX35" i="13" s="1"/>
  <c r="FW35" i="13"/>
  <c r="FV35" i="13"/>
  <c r="FU35" i="13"/>
  <c r="FT35" i="13"/>
  <c r="FS35" i="13"/>
  <c r="FR35" i="13"/>
  <c r="JR35" i="13" s="1"/>
  <c r="FQ35" i="13"/>
  <c r="JQ35" i="13" s="1"/>
  <c r="FP35" i="13"/>
  <c r="JP35" i="13" s="1"/>
  <c r="FO35" i="13"/>
  <c r="FN35" i="13"/>
  <c r="JN35" i="13" s="1"/>
  <c r="FM35" i="13"/>
  <c r="FL35" i="13"/>
  <c r="FK35" i="13"/>
  <c r="JK35" i="13" s="1"/>
  <c r="FJ35" i="13"/>
  <c r="JJ35" i="13" s="1"/>
  <c r="FI35" i="13"/>
  <c r="FH35" i="13"/>
  <c r="FG35" i="13"/>
  <c r="FF35" i="13"/>
  <c r="JF35" i="13" s="1"/>
  <c r="FE35" i="13"/>
  <c r="FD35" i="13"/>
  <c r="FC35" i="13"/>
  <c r="JC35" i="13" s="1"/>
  <c r="FB35" i="13"/>
  <c r="JB35" i="13" s="1"/>
  <c r="FA35" i="13"/>
  <c r="JA35" i="13" s="1"/>
  <c r="EZ35" i="13"/>
  <c r="EY35" i="13"/>
  <c r="EX35" i="13"/>
  <c r="EW35" i="13"/>
  <c r="EV35" i="13"/>
  <c r="EU35" i="13"/>
  <c r="IU35" i="13" s="1"/>
  <c r="ET35" i="13"/>
  <c r="IT35" i="13" s="1"/>
  <c r="ES35" i="13"/>
  <c r="IS35" i="13" s="1"/>
  <c r="ER35" i="13"/>
  <c r="IR35" i="13" s="1"/>
  <c r="EQ35" i="13"/>
  <c r="IQ35" i="13" s="1"/>
  <c r="EP35" i="13"/>
  <c r="IP35" i="13" s="1"/>
  <c r="EO35" i="13"/>
  <c r="EN35" i="13"/>
  <c r="EM35" i="13"/>
  <c r="EL35" i="13"/>
  <c r="EK35" i="13"/>
  <c r="EJ35" i="13"/>
  <c r="IJ35" i="13" s="1"/>
  <c r="EI35" i="13"/>
  <c r="EH35" i="13"/>
  <c r="EG35" i="13"/>
  <c r="EF35" i="13"/>
  <c r="IF35" i="13" s="1"/>
  <c r="EE35" i="13"/>
  <c r="IE35" i="13" s="1"/>
  <c r="ED35" i="13"/>
  <c r="EC35" i="13"/>
  <c r="IC35" i="13" s="1"/>
  <c r="EB35" i="13"/>
  <c r="IB35" i="13" s="1"/>
  <c r="EA35" i="13"/>
  <c r="DZ35" i="13"/>
  <c r="DY35" i="13"/>
  <c r="DX35" i="13"/>
  <c r="DW35" i="13"/>
  <c r="DV35" i="13"/>
  <c r="HV35" i="13" s="1"/>
  <c r="DU35" i="13"/>
  <c r="HU35" i="13" s="1"/>
  <c r="DT35" i="13"/>
  <c r="HT35" i="13" s="1"/>
  <c r="DS35" i="13"/>
  <c r="DR35" i="13"/>
  <c r="HR35" i="13" s="1"/>
  <c r="DQ35" i="13"/>
  <c r="HQ35" i="13" s="1"/>
  <c r="DP35" i="13"/>
  <c r="HP35" i="13" s="1"/>
  <c r="DO35" i="13"/>
  <c r="HO35" i="13" s="1"/>
  <c r="DN35" i="13"/>
  <c r="HN35" i="13" s="1"/>
  <c r="DM35" i="13"/>
  <c r="HM35" i="13" s="1"/>
  <c r="DL35" i="13"/>
  <c r="DK35" i="13"/>
  <c r="DJ35" i="13"/>
  <c r="HJ35" i="13" s="1"/>
  <c r="DI35" i="13"/>
  <c r="DH35" i="13"/>
  <c r="DG35" i="13"/>
  <c r="HG35" i="13" s="1"/>
  <c r="DF35" i="13"/>
  <c r="HF35" i="13" s="1"/>
  <c r="DE35" i="13"/>
  <c r="HE35" i="13" s="1"/>
  <c r="DD35" i="13"/>
  <c r="HD35" i="13" s="1"/>
  <c r="DC35" i="13"/>
  <c r="DB35" i="13"/>
  <c r="DA35" i="13"/>
  <c r="CZ35" i="13"/>
  <c r="CY35" i="13"/>
  <c r="GY35" i="13" s="1"/>
  <c r="CX35" i="13"/>
  <c r="GX35" i="13" s="1"/>
  <c r="KS34" i="13"/>
  <c r="KR34" i="13"/>
  <c r="KP34" i="13"/>
  <c r="KO34" i="13"/>
  <c r="KM34" i="13"/>
  <c r="KK34" i="13"/>
  <c r="KH34" i="13"/>
  <c r="KF34" i="13"/>
  <c r="KB34" i="13"/>
  <c r="KA34" i="13"/>
  <c r="JZ34" i="13"/>
  <c r="JY34" i="13"/>
  <c r="JW34" i="13"/>
  <c r="JO34" i="13"/>
  <c r="JM34" i="13"/>
  <c r="JL34" i="13"/>
  <c r="JC34" i="13"/>
  <c r="JB34" i="13"/>
  <c r="JA34" i="13"/>
  <c r="IZ34" i="13"/>
  <c r="IY34" i="13"/>
  <c r="IX34" i="13"/>
  <c r="IW34" i="13"/>
  <c r="IV34" i="13"/>
  <c r="IQ34" i="13"/>
  <c r="IO34" i="13"/>
  <c r="IN34" i="13"/>
  <c r="IL34" i="13"/>
  <c r="IJ34" i="13"/>
  <c r="IF34" i="13"/>
  <c r="IE34" i="13"/>
  <c r="HZ34" i="13"/>
  <c r="HY34" i="13"/>
  <c r="HX34" i="13"/>
  <c r="HS34" i="13"/>
  <c r="HR34" i="13"/>
  <c r="HQ34" i="13"/>
  <c r="HL34" i="13"/>
  <c r="HG34" i="13"/>
  <c r="HF34" i="13"/>
  <c r="HE34" i="13"/>
  <c r="GS34" i="13"/>
  <c r="GR34" i="13"/>
  <c r="GQ34" i="13"/>
  <c r="KQ34" i="13" s="1"/>
  <c r="GP34" i="13"/>
  <c r="GO34" i="13"/>
  <c r="GN34" i="13"/>
  <c r="KN34" i="13" s="1"/>
  <c r="GM34" i="13"/>
  <c r="GL34" i="13"/>
  <c r="KL34" i="13" s="1"/>
  <c r="GK34" i="13"/>
  <c r="GJ34" i="13"/>
  <c r="KJ34" i="13" s="1"/>
  <c r="GI34" i="13"/>
  <c r="KI34" i="13" s="1"/>
  <c r="GH34" i="13"/>
  <c r="GG34" i="13"/>
  <c r="KG34" i="13" s="1"/>
  <c r="GF34" i="13"/>
  <c r="GE34" i="13"/>
  <c r="KE34" i="13" s="1"/>
  <c r="GD34" i="13"/>
  <c r="KD34" i="13" s="1"/>
  <c r="GC34" i="13"/>
  <c r="KC34" i="13" s="1"/>
  <c r="GB34" i="13"/>
  <c r="GA34" i="13"/>
  <c r="FZ34" i="13"/>
  <c r="FY34" i="13"/>
  <c r="FX34" i="13"/>
  <c r="JX34" i="13" s="1"/>
  <c r="FW34" i="13"/>
  <c r="FV34" i="13"/>
  <c r="JV34" i="13" s="1"/>
  <c r="FU34" i="13"/>
  <c r="JU34" i="13" s="1"/>
  <c r="FT34" i="13"/>
  <c r="JT34" i="13" s="1"/>
  <c r="FS34" i="13"/>
  <c r="JS34" i="13" s="1"/>
  <c r="FR34" i="13"/>
  <c r="JR34" i="13" s="1"/>
  <c r="FQ34" i="13"/>
  <c r="JQ34" i="13" s="1"/>
  <c r="FP34" i="13"/>
  <c r="JP34" i="13" s="1"/>
  <c r="FO34" i="13"/>
  <c r="FN34" i="13"/>
  <c r="JN34" i="13" s="1"/>
  <c r="FM34" i="13"/>
  <c r="FL34" i="13"/>
  <c r="FK34" i="13"/>
  <c r="JK34" i="13" s="1"/>
  <c r="FJ34" i="13"/>
  <c r="JJ34" i="13" s="1"/>
  <c r="FI34" i="13"/>
  <c r="JI34" i="13" s="1"/>
  <c r="FH34" i="13"/>
  <c r="JH34" i="13" s="1"/>
  <c r="FG34" i="13"/>
  <c r="JG34" i="13" s="1"/>
  <c r="FF34" i="13"/>
  <c r="JF34" i="13" s="1"/>
  <c r="FE34" i="13"/>
  <c r="JE34" i="13" s="1"/>
  <c r="FD34" i="13"/>
  <c r="JD34" i="13" s="1"/>
  <c r="FC34" i="13"/>
  <c r="FB34" i="13"/>
  <c r="FA34" i="13"/>
  <c r="EZ34" i="13"/>
  <c r="EY34" i="13"/>
  <c r="EX34" i="13"/>
  <c r="EW34" i="13"/>
  <c r="EV34" i="13"/>
  <c r="EU34" i="13"/>
  <c r="IU34" i="13" s="1"/>
  <c r="ET34" i="13"/>
  <c r="IT34" i="13" s="1"/>
  <c r="ES34" i="13"/>
  <c r="IS34" i="13" s="1"/>
  <c r="ER34" i="13"/>
  <c r="IR34" i="13" s="1"/>
  <c r="EQ34" i="13"/>
  <c r="EP34" i="13"/>
  <c r="IP34" i="13" s="1"/>
  <c r="EO34" i="13"/>
  <c r="EN34" i="13"/>
  <c r="EM34" i="13"/>
  <c r="IM34" i="13" s="1"/>
  <c r="EL34" i="13"/>
  <c r="EK34" i="13"/>
  <c r="IK34" i="13" s="1"/>
  <c r="EJ34" i="13"/>
  <c r="EI34" i="13"/>
  <c r="II34" i="13" s="1"/>
  <c r="EH34" i="13"/>
  <c r="IH34" i="13" s="1"/>
  <c r="EG34" i="13"/>
  <c r="IG34" i="13" s="1"/>
  <c r="EF34" i="13"/>
  <c r="EE34" i="13"/>
  <c r="ED34" i="13"/>
  <c r="ID34" i="13" s="1"/>
  <c r="EC34" i="13"/>
  <c r="IC34" i="13" s="1"/>
  <c r="EB34" i="13"/>
  <c r="IB34" i="13" s="1"/>
  <c r="EA34" i="13"/>
  <c r="IA34" i="13" s="1"/>
  <c r="DZ34" i="13"/>
  <c r="DY34" i="13"/>
  <c r="DX34" i="13"/>
  <c r="DW34" i="13"/>
  <c r="HW34" i="13" s="1"/>
  <c r="DV34" i="13"/>
  <c r="HV34" i="13" s="1"/>
  <c r="DU34" i="13"/>
  <c r="HU34" i="13" s="1"/>
  <c r="DT34" i="13"/>
  <c r="HT34" i="13" s="1"/>
  <c r="DS34" i="13"/>
  <c r="DR34" i="13"/>
  <c r="DQ34" i="13"/>
  <c r="DP34" i="13"/>
  <c r="HP34" i="13" s="1"/>
  <c r="DO34" i="13"/>
  <c r="HO34" i="13" s="1"/>
  <c r="DN34" i="13"/>
  <c r="HN34" i="13" s="1"/>
  <c r="DM34" i="13"/>
  <c r="HM34" i="13" s="1"/>
  <c r="DL34" i="13"/>
  <c r="DK34" i="13"/>
  <c r="HK34" i="13" s="1"/>
  <c r="DJ34" i="13"/>
  <c r="HJ34" i="13" s="1"/>
  <c r="DI34" i="13"/>
  <c r="HI34" i="13" s="1"/>
  <c r="DH34" i="13"/>
  <c r="HH34" i="13" s="1"/>
  <c r="DG34" i="13"/>
  <c r="DF34" i="13"/>
  <c r="DE34" i="13"/>
  <c r="DD34" i="13"/>
  <c r="HD34" i="13" s="1"/>
  <c r="DC34" i="13"/>
  <c r="HC34" i="13" s="1"/>
  <c r="DB34" i="13"/>
  <c r="HB34" i="13" s="1"/>
  <c r="DA34" i="13"/>
  <c r="HA34" i="13" s="1"/>
  <c r="CZ34" i="13"/>
  <c r="GZ34" i="13" s="1"/>
  <c r="CY34" i="13"/>
  <c r="GY34" i="13" s="1"/>
  <c r="CX34" i="13"/>
  <c r="GX34" i="13" s="1"/>
  <c r="KS33" i="13"/>
  <c r="KL33" i="13"/>
  <c r="KE33" i="13"/>
  <c r="KA33" i="13"/>
  <c r="JX33" i="13"/>
  <c r="JW33" i="13"/>
  <c r="JV33" i="13"/>
  <c r="JU33" i="13"/>
  <c r="JN33" i="13"/>
  <c r="JM33" i="13"/>
  <c r="JL33" i="13"/>
  <c r="JJ33" i="13"/>
  <c r="JG33" i="13"/>
  <c r="JC33" i="13"/>
  <c r="JB33" i="13"/>
  <c r="JA33" i="13"/>
  <c r="IZ33" i="13"/>
  <c r="IY33" i="13"/>
  <c r="IX33" i="13"/>
  <c r="IW33" i="13"/>
  <c r="IP33" i="13"/>
  <c r="IN33" i="13"/>
  <c r="IM33" i="13"/>
  <c r="IL33" i="13"/>
  <c r="IJ33" i="13"/>
  <c r="II33" i="13"/>
  <c r="IF33" i="13"/>
  <c r="IE33" i="13"/>
  <c r="IB33" i="13"/>
  <c r="IA33" i="13"/>
  <c r="HZ33" i="13"/>
  <c r="HY33" i="13"/>
  <c r="HR33" i="13"/>
  <c r="HN33" i="13"/>
  <c r="HK33" i="13"/>
  <c r="HI33" i="13"/>
  <c r="HG33" i="13"/>
  <c r="HF33" i="13"/>
  <c r="HC33" i="13"/>
  <c r="HB33" i="13"/>
  <c r="HA33" i="13"/>
  <c r="GS33" i="13"/>
  <c r="GR33" i="13"/>
  <c r="KR33" i="13" s="1"/>
  <c r="GQ33" i="13"/>
  <c r="KQ33" i="13" s="1"/>
  <c r="GP33" i="13"/>
  <c r="KP33" i="13" s="1"/>
  <c r="GO33" i="13"/>
  <c r="KO33" i="13" s="1"/>
  <c r="GN33" i="13"/>
  <c r="KN33" i="13" s="1"/>
  <c r="GM33" i="13"/>
  <c r="KM33" i="13" s="1"/>
  <c r="GL33" i="13"/>
  <c r="GK33" i="13"/>
  <c r="KK33" i="13" s="1"/>
  <c r="GJ33" i="13"/>
  <c r="KJ33" i="13" s="1"/>
  <c r="GI33" i="13"/>
  <c r="KI33" i="13" s="1"/>
  <c r="GH33" i="13"/>
  <c r="KH33" i="13" s="1"/>
  <c r="GG33" i="13"/>
  <c r="KG33" i="13" s="1"/>
  <c r="GF33" i="13"/>
  <c r="KF33" i="13" s="1"/>
  <c r="GE33" i="13"/>
  <c r="GD33" i="13"/>
  <c r="KD33" i="13" s="1"/>
  <c r="GC33" i="13"/>
  <c r="KC33" i="13" s="1"/>
  <c r="GB33" i="13"/>
  <c r="KB33" i="13" s="1"/>
  <c r="GA33" i="13"/>
  <c r="FZ33" i="13"/>
  <c r="JZ33" i="13" s="1"/>
  <c r="FY33" i="13"/>
  <c r="JY33" i="13" s="1"/>
  <c r="FX33" i="13"/>
  <c r="FW33" i="13"/>
  <c r="FV33" i="13"/>
  <c r="FU33" i="13"/>
  <c r="FT33" i="13"/>
  <c r="JT33" i="13" s="1"/>
  <c r="FS33" i="13"/>
  <c r="JS33" i="13" s="1"/>
  <c r="FR33" i="13"/>
  <c r="JR33" i="13" s="1"/>
  <c r="FQ33" i="13"/>
  <c r="JQ33" i="13" s="1"/>
  <c r="FP33" i="13"/>
  <c r="JP33" i="13" s="1"/>
  <c r="FO33" i="13"/>
  <c r="JO33" i="13" s="1"/>
  <c r="FN33" i="13"/>
  <c r="FM33" i="13"/>
  <c r="FL33" i="13"/>
  <c r="FK33" i="13"/>
  <c r="JK33" i="13" s="1"/>
  <c r="FJ33" i="13"/>
  <c r="FI33" i="13"/>
  <c r="JI33" i="13" s="1"/>
  <c r="FH33" i="13"/>
  <c r="JH33" i="13" s="1"/>
  <c r="FG33" i="13"/>
  <c r="FF33" i="13"/>
  <c r="JF33" i="13" s="1"/>
  <c r="FE33" i="13"/>
  <c r="JE33" i="13" s="1"/>
  <c r="FD33" i="13"/>
  <c r="JD33" i="13" s="1"/>
  <c r="FC33" i="13"/>
  <c r="FB33" i="13"/>
  <c r="FA33" i="13"/>
  <c r="EZ33" i="13"/>
  <c r="EY33" i="13"/>
  <c r="EX33" i="13"/>
  <c r="EW33" i="13"/>
  <c r="EV33" i="13"/>
  <c r="IV33" i="13" s="1"/>
  <c r="EU33" i="13"/>
  <c r="IU33" i="13" s="1"/>
  <c r="ET33" i="13"/>
  <c r="IT33" i="13" s="1"/>
  <c r="ES33" i="13"/>
  <c r="IS33" i="13" s="1"/>
  <c r="ER33" i="13"/>
  <c r="IR33" i="13" s="1"/>
  <c r="EQ33" i="13"/>
  <c r="IQ33" i="13" s="1"/>
  <c r="EP33" i="13"/>
  <c r="EO33" i="13"/>
  <c r="IO33" i="13" s="1"/>
  <c r="EN33" i="13"/>
  <c r="EM33" i="13"/>
  <c r="EL33" i="13"/>
  <c r="EK33" i="13"/>
  <c r="IK33" i="13" s="1"/>
  <c r="EJ33" i="13"/>
  <c r="EI33" i="13"/>
  <c r="EH33" i="13"/>
  <c r="IH33" i="13" s="1"/>
  <c r="EG33" i="13"/>
  <c r="IG33" i="13" s="1"/>
  <c r="EF33" i="13"/>
  <c r="EE33" i="13"/>
  <c r="ED33" i="13"/>
  <c r="ID33" i="13" s="1"/>
  <c r="EC33" i="13"/>
  <c r="IC33" i="13" s="1"/>
  <c r="EB33" i="13"/>
  <c r="EA33" i="13"/>
  <c r="DZ33" i="13"/>
  <c r="DY33" i="13"/>
  <c r="DX33" i="13"/>
  <c r="HX33" i="13" s="1"/>
  <c r="DW33" i="13"/>
  <c r="HW33" i="13" s="1"/>
  <c r="DV33" i="13"/>
  <c r="HV33" i="13" s="1"/>
  <c r="DU33" i="13"/>
  <c r="HU33" i="13" s="1"/>
  <c r="DT33" i="13"/>
  <c r="HT33" i="13" s="1"/>
  <c r="DS33" i="13"/>
  <c r="HS33" i="13" s="1"/>
  <c r="DR33" i="13"/>
  <c r="DQ33" i="13"/>
  <c r="HQ33" i="13" s="1"/>
  <c r="DP33" i="13"/>
  <c r="HP33" i="13" s="1"/>
  <c r="DO33" i="13"/>
  <c r="HO33" i="13" s="1"/>
  <c r="DN33" i="13"/>
  <c r="DM33" i="13"/>
  <c r="HM33" i="13" s="1"/>
  <c r="DL33" i="13"/>
  <c r="HL33" i="13" s="1"/>
  <c r="DK33" i="13"/>
  <c r="DJ33" i="13"/>
  <c r="HJ33" i="13" s="1"/>
  <c r="DI33" i="13"/>
  <c r="DH33" i="13"/>
  <c r="HH33" i="13" s="1"/>
  <c r="DG33" i="13"/>
  <c r="DF33" i="13"/>
  <c r="DE33" i="13"/>
  <c r="HE33" i="13" s="1"/>
  <c r="DD33" i="13"/>
  <c r="HD33" i="13" s="1"/>
  <c r="DC33" i="13"/>
  <c r="DB33" i="13"/>
  <c r="DA33" i="13"/>
  <c r="CZ33" i="13"/>
  <c r="GZ33" i="13" s="1"/>
  <c r="CY33" i="13"/>
  <c r="GY33" i="13" s="1"/>
  <c r="CX33" i="13"/>
  <c r="GX33" i="13" s="1"/>
  <c r="KS32" i="13"/>
  <c r="KR32" i="13"/>
  <c r="KQ32" i="13"/>
  <c r="KN32" i="13"/>
  <c r="KM32" i="13"/>
  <c r="KL32" i="13"/>
  <c r="KK32" i="13"/>
  <c r="KF32" i="13"/>
  <c r="KE32" i="13"/>
  <c r="KD32" i="13"/>
  <c r="KC32" i="13"/>
  <c r="JZ32" i="13"/>
  <c r="JR32" i="13"/>
  <c r="JO32" i="13"/>
  <c r="JN32" i="13"/>
  <c r="JG32" i="13"/>
  <c r="JF32" i="13"/>
  <c r="JE32" i="13"/>
  <c r="JD32" i="13"/>
  <c r="JB32" i="13"/>
  <c r="IZ32" i="13"/>
  <c r="IR32" i="13"/>
  <c r="IQ32" i="13"/>
  <c r="IO32" i="13"/>
  <c r="II32" i="13"/>
  <c r="IH32" i="13"/>
  <c r="IG32" i="13"/>
  <c r="IF32" i="13"/>
  <c r="HX32" i="13"/>
  <c r="HW32" i="13"/>
  <c r="HU32" i="13"/>
  <c r="HR32" i="13"/>
  <c r="HL32" i="13"/>
  <c r="HK32" i="13"/>
  <c r="HJ32" i="13"/>
  <c r="HI32" i="13"/>
  <c r="HF32" i="13"/>
  <c r="HD32" i="13"/>
  <c r="GZ32" i="13"/>
  <c r="GY32" i="13"/>
  <c r="GX32" i="13"/>
  <c r="GS32" i="13"/>
  <c r="GR32" i="13"/>
  <c r="GQ32" i="13"/>
  <c r="GP32" i="13"/>
  <c r="KP32" i="13" s="1"/>
  <c r="GO32" i="13"/>
  <c r="KO32" i="13" s="1"/>
  <c r="GN32" i="13"/>
  <c r="GM32" i="13"/>
  <c r="GL32" i="13"/>
  <c r="GK32" i="13"/>
  <c r="GJ32" i="13"/>
  <c r="KJ32" i="13" s="1"/>
  <c r="GI32" i="13"/>
  <c r="KI32" i="13" s="1"/>
  <c r="GH32" i="13"/>
  <c r="KH32" i="13" s="1"/>
  <c r="GG32" i="13"/>
  <c r="KG32" i="13" s="1"/>
  <c r="GF32" i="13"/>
  <c r="GE32" i="13"/>
  <c r="GD32" i="13"/>
  <c r="GC32" i="13"/>
  <c r="GB32" i="13"/>
  <c r="KB32" i="13" s="1"/>
  <c r="GA32" i="13"/>
  <c r="KA32" i="13" s="1"/>
  <c r="FZ32" i="13"/>
  <c r="FY32" i="13"/>
  <c r="JY32" i="13" s="1"/>
  <c r="FX32" i="13"/>
  <c r="JX32" i="13" s="1"/>
  <c r="FW32" i="13"/>
  <c r="JW32" i="13" s="1"/>
  <c r="FV32" i="13"/>
  <c r="JV32" i="13" s="1"/>
  <c r="FU32" i="13"/>
  <c r="JU32" i="13" s="1"/>
  <c r="FT32" i="13"/>
  <c r="JT32" i="13" s="1"/>
  <c r="FS32" i="13"/>
  <c r="JS32" i="13" s="1"/>
  <c r="FR32" i="13"/>
  <c r="FQ32" i="13"/>
  <c r="JQ32" i="13" s="1"/>
  <c r="FP32" i="13"/>
  <c r="JP32" i="13" s="1"/>
  <c r="FO32" i="13"/>
  <c r="FN32" i="13"/>
  <c r="FM32" i="13"/>
  <c r="JM32" i="13" s="1"/>
  <c r="FL32" i="13"/>
  <c r="JL32" i="13" s="1"/>
  <c r="FK32" i="13"/>
  <c r="JK32" i="13" s="1"/>
  <c r="FJ32" i="13"/>
  <c r="JJ32" i="13" s="1"/>
  <c r="FI32" i="13"/>
  <c r="JI32" i="13" s="1"/>
  <c r="FH32" i="13"/>
  <c r="JH32" i="13" s="1"/>
  <c r="FG32" i="13"/>
  <c r="FF32" i="13"/>
  <c r="FE32" i="13"/>
  <c r="FD32" i="13"/>
  <c r="FC32" i="13"/>
  <c r="JC32" i="13" s="1"/>
  <c r="FB32" i="13"/>
  <c r="FA32" i="13"/>
  <c r="JA32" i="13" s="1"/>
  <c r="EZ32" i="13"/>
  <c r="EY32" i="13"/>
  <c r="IY32" i="13" s="1"/>
  <c r="EX32" i="13"/>
  <c r="IX32" i="13" s="1"/>
  <c r="EW32" i="13"/>
  <c r="IW32" i="13" s="1"/>
  <c r="EV32" i="13"/>
  <c r="IV32" i="13" s="1"/>
  <c r="EU32" i="13"/>
  <c r="IU32" i="13" s="1"/>
  <c r="ET32" i="13"/>
  <c r="IT32" i="13" s="1"/>
  <c r="ES32" i="13"/>
  <c r="IS32" i="13" s="1"/>
  <c r="ER32" i="13"/>
  <c r="EQ32" i="13"/>
  <c r="EP32" i="13"/>
  <c r="IP32" i="13" s="1"/>
  <c r="EO32" i="13"/>
  <c r="EN32" i="13"/>
  <c r="IN32" i="13" s="1"/>
  <c r="EM32" i="13"/>
  <c r="IM32" i="13" s="1"/>
  <c r="EL32" i="13"/>
  <c r="IL32" i="13" s="1"/>
  <c r="EK32" i="13"/>
  <c r="IK32" i="13" s="1"/>
  <c r="EJ32" i="13"/>
  <c r="IJ32" i="13" s="1"/>
  <c r="EI32" i="13"/>
  <c r="EH32" i="13"/>
  <c r="EG32" i="13"/>
  <c r="EF32" i="13"/>
  <c r="EE32" i="13"/>
  <c r="IE32" i="13" s="1"/>
  <c r="ED32" i="13"/>
  <c r="ID32" i="13" s="1"/>
  <c r="EC32" i="13"/>
  <c r="IC32" i="13" s="1"/>
  <c r="EB32" i="13"/>
  <c r="IB32" i="13" s="1"/>
  <c r="EA32" i="13"/>
  <c r="IA32" i="13" s="1"/>
  <c r="DZ32" i="13"/>
  <c r="HZ32" i="13" s="1"/>
  <c r="DY32" i="13"/>
  <c r="HY32" i="13" s="1"/>
  <c r="DX32" i="13"/>
  <c r="DW32" i="13"/>
  <c r="DV32" i="13"/>
  <c r="HV32" i="13" s="1"/>
  <c r="DU32" i="13"/>
  <c r="DT32" i="13"/>
  <c r="HT32" i="13" s="1"/>
  <c r="DS32" i="13"/>
  <c r="HS32" i="13" s="1"/>
  <c r="DR32" i="13"/>
  <c r="DQ32" i="13"/>
  <c r="HQ32" i="13" s="1"/>
  <c r="DP32" i="13"/>
  <c r="HP32" i="13" s="1"/>
  <c r="DO32" i="13"/>
  <c r="HO32" i="13" s="1"/>
  <c r="DN32" i="13"/>
  <c r="HN32" i="13" s="1"/>
  <c r="DM32" i="13"/>
  <c r="HM32" i="13" s="1"/>
  <c r="DL32" i="13"/>
  <c r="DK32" i="13"/>
  <c r="DJ32" i="13"/>
  <c r="DI32" i="13"/>
  <c r="DH32" i="13"/>
  <c r="HH32" i="13" s="1"/>
  <c r="DG32" i="13"/>
  <c r="HG32" i="13" s="1"/>
  <c r="DF32" i="13"/>
  <c r="DE32" i="13"/>
  <c r="HE32" i="13" s="1"/>
  <c r="DD32" i="13"/>
  <c r="DC32" i="13"/>
  <c r="HC32" i="13" s="1"/>
  <c r="DB32" i="13"/>
  <c r="HB32" i="13" s="1"/>
  <c r="DA32" i="13"/>
  <c r="HA32" i="13" s="1"/>
  <c r="CZ32" i="13"/>
  <c r="CY32" i="13"/>
  <c r="CX32" i="13"/>
  <c r="KS31" i="13"/>
  <c r="KM31" i="13"/>
  <c r="KL31" i="13"/>
  <c r="KK31" i="13"/>
  <c r="KJ31" i="13"/>
  <c r="KF31" i="13"/>
  <c r="KE31" i="13"/>
  <c r="KB31" i="13"/>
  <c r="KA31" i="13"/>
  <c r="JZ31" i="13"/>
  <c r="JY31" i="13"/>
  <c r="JR31" i="13"/>
  <c r="JQ31" i="13"/>
  <c r="JO31" i="13"/>
  <c r="JN31" i="13"/>
  <c r="JM31" i="13"/>
  <c r="JF31" i="13"/>
  <c r="JD31" i="13"/>
  <c r="JB31" i="13"/>
  <c r="JA31" i="13"/>
  <c r="IW31" i="13"/>
  <c r="IU31" i="13"/>
  <c r="IT31" i="13"/>
  <c r="IS31" i="13"/>
  <c r="IR31" i="13"/>
  <c r="IQ31" i="13"/>
  <c r="IO31" i="13"/>
  <c r="II31" i="13"/>
  <c r="IF31" i="13"/>
  <c r="IE31" i="13"/>
  <c r="ID31" i="13"/>
  <c r="IB31" i="13"/>
  <c r="IA31" i="13"/>
  <c r="HZ31" i="13"/>
  <c r="HY31" i="13"/>
  <c r="HV31" i="13"/>
  <c r="HU31" i="13"/>
  <c r="HT31" i="13"/>
  <c r="HS31" i="13"/>
  <c r="HR31" i="13"/>
  <c r="HQ31" i="13"/>
  <c r="HN31" i="13"/>
  <c r="HK31" i="13"/>
  <c r="HJ31" i="13"/>
  <c r="HH31" i="13"/>
  <c r="HF31" i="13"/>
  <c r="GX31" i="13"/>
  <c r="GS31" i="13"/>
  <c r="GR31" i="13"/>
  <c r="KR31" i="13" s="1"/>
  <c r="GQ31" i="13"/>
  <c r="KQ31" i="13" s="1"/>
  <c r="GP31" i="13"/>
  <c r="KP31" i="13" s="1"/>
  <c r="GO31" i="13"/>
  <c r="KO31" i="13" s="1"/>
  <c r="GN31" i="13"/>
  <c r="KN31" i="13" s="1"/>
  <c r="GM31" i="13"/>
  <c r="GL31" i="13"/>
  <c r="GK31" i="13"/>
  <c r="GJ31" i="13"/>
  <c r="GI31" i="13"/>
  <c r="KI31" i="13" s="1"/>
  <c r="GH31" i="13"/>
  <c r="KH31" i="13" s="1"/>
  <c r="GG31" i="13"/>
  <c r="KG31" i="13" s="1"/>
  <c r="GF31" i="13"/>
  <c r="GE31" i="13"/>
  <c r="GD31" i="13"/>
  <c r="KD31" i="13" s="1"/>
  <c r="GC31" i="13"/>
  <c r="KC31" i="13" s="1"/>
  <c r="GB31" i="13"/>
  <c r="GA31" i="13"/>
  <c r="FZ31" i="13"/>
  <c r="FY31" i="13"/>
  <c r="FX31" i="13"/>
  <c r="JX31" i="13" s="1"/>
  <c r="FW31" i="13"/>
  <c r="JW31" i="13" s="1"/>
  <c r="FV31" i="13"/>
  <c r="JV31" i="13" s="1"/>
  <c r="FU31" i="13"/>
  <c r="JU31" i="13" s="1"/>
  <c r="FT31" i="13"/>
  <c r="JT31" i="13" s="1"/>
  <c r="FS31" i="13"/>
  <c r="JS31" i="13" s="1"/>
  <c r="FR31" i="13"/>
  <c r="FQ31" i="13"/>
  <c r="FP31" i="13"/>
  <c r="JP31" i="13" s="1"/>
  <c r="FO31" i="13"/>
  <c r="FN31" i="13"/>
  <c r="FM31" i="13"/>
  <c r="FL31" i="13"/>
  <c r="JL31" i="13" s="1"/>
  <c r="FK31" i="13"/>
  <c r="JK31" i="13" s="1"/>
  <c r="FJ31" i="13"/>
  <c r="JJ31" i="13" s="1"/>
  <c r="FI31" i="13"/>
  <c r="JI31" i="13" s="1"/>
  <c r="FH31" i="13"/>
  <c r="JH31" i="13" s="1"/>
  <c r="FG31" i="13"/>
  <c r="JG31" i="13" s="1"/>
  <c r="FF31" i="13"/>
  <c r="FE31" i="13"/>
  <c r="JE31" i="13" s="1"/>
  <c r="FD31" i="13"/>
  <c r="FC31" i="13"/>
  <c r="JC31" i="13" s="1"/>
  <c r="FB31" i="13"/>
  <c r="FA31" i="13"/>
  <c r="EZ31" i="13"/>
  <c r="IZ31" i="13" s="1"/>
  <c r="EY31" i="13"/>
  <c r="IY31" i="13" s="1"/>
  <c r="EX31" i="13"/>
  <c r="IX31" i="13" s="1"/>
  <c r="EW31" i="13"/>
  <c r="EV31" i="13"/>
  <c r="IV31" i="13" s="1"/>
  <c r="EU31" i="13"/>
  <c r="ET31" i="13"/>
  <c r="ES31" i="13"/>
  <c r="ER31" i="13"/>
  <c r="EQ31" i="13"/>
  <c r="EP31" i="13"/>
  <c r="IP31" i="13" s="1"/>
  <c r="EO31" i="13"/>
  <c r="EN31" i="13"/>
  <c r="IN31" i="13" s="1"/>
  <c r="EM31" i="13"/>
  <c r="IM31" i="13" s="1"/>
  <c r="EL31" i="13"/>
  <c r="IL31" i="13" s="1"/>
  <c r="EK31" i="13"/>
  <c r="IK31" i="13" s="1"/>
  <c r="EJ31" i="13"/>
  <c r="IJ31" i="13" s="1"/>
  <c r="EI31" i="13"/>
  <c r="EH31" i="13"/>
  <c r="IH31" i="13" s="1"/>
  <c r="EG31" i="13"/>
  <c r="IG31" i="13" s="1"/>
  <c r="EF31" i="13"/>
  <c r="EE31" i="13"/>
  <c r="ED31" i="13"/>
  <c r="EC31" i="13"/>
  <c r="IC31" i="13" s="1"/>
  <c r="EB31" i="13"/>
  <c r="EA31" i="13"/>
  <c r="DZ31" i="13"/>
  <c r="DY31" i="13"/>
  <c r="DX31" i="13"/>
  <c r="HX31" i="13" s="1"/>
  <c r="DW31" i="13"/>
  <c r="HW31" i="13" s="1"/>
  <c r="DV31" i="13"/>
  <c r="DU31" i="13"/>
  <c r="DT31" i="13"/>
  <c r="DS31" i="13"/>
  <c r="DR31" i="13"/>
  <c r="DQ31" i="13"/>
  <c r="DP31" i="13"/>
  <c r="HP31" i="13" s="1"/>
  <c r="DO31" i="13"/>
  <c r="HO31" i="13" s="1"/>
  <c r="DN31" i="13"/>
  <c r="DM31" i="13"/>
  <c r="HM31" i="13" s="1"/>
  <c r="DL31" i="13"/>
  <c r="HL31" i="13" s="1"/>
  <c r="DK31" i="13"/>
  <c r="DJ31" i="13"/>
  <c r="DI31" i="13"/>
  <c r="HI31" i="13" s="1"/>
  <c r="DH31" i="13"/>
  <c r="DG31" i="13"/>
  <c r="HG31" i="13" s="1"/>
  <c r="DF31" i="13"/>
  <c r="DE31" i="13"/>
  <c r="HE31" i="13" s="1"/>
  <c r="DD31" i="13"/>
  <c r="HD31" i="13" s="1"/>
  <c r="DC31" i="13"/>
  <c r="HC31" i="13" s="1"/>
  <c r="DB31" i="13"/>
  <c r="HB31" i="13" s="1"/>
  <c r="DA31" i="13"/>
  <c r="HA31" i="13" s="1"/>
  <c r="CZ31" i="13"/>
  <c r="GZ31" i="13" s="1"/>
  <c r="CY31" i="13"/>
  <c r="GY31" i="13" s="1"/>
  <c r="CX31" i="13"/>
  <c r="KS30" i="13"/>
  <c r="KP30" i="13"/>
  <c r="KL30" i="13"/>
  <c r="KK30" i="13"/>
  <c r="KF30" i="13"/>
  <c r="KE30" i="13"/>
  <c r="KD30" i="13"/>
  <c r="KC30" i="13"/>
  <c r="JW30" i="13"/>
  <c r="JU30" i="13"/>
  <c r="JR30" i="13"/>
  <c r="JM30" i="13"/>
  <c r="JI30" i="13"/>
  <c r="JH30" i="13"/>
  <c r="JF30" i="13"/>
  <c r="JE30" i="13"/>
  <c r="JD30" i="13"/>
  <c r="JC30" i="13"/>
  <c r="IY30" i="13"/>
  <c r="IW30" i="13"/>
  <c r="IT30" i="13"/>
  <c r="IR30" i="13"/>
  <c r="IQ30" i="13"/>
  <c r="IP30" i="13"/>
  <c r="IO30" i="13"/>
  <c r="IK30" i="13"/>
  <c r="IJ30" i="13"/>
  <c r="IH30" i="13"/>
  <c r="IF30" i="13"/>
  <c r="IE30" i="13"/>
  <c r="ID30" i="13"/>
  <c r="IA30" i="13"/>
  <c r="HY30" i="13"/>
  <c r="HR30" i="13"/>
  <c r="HQ30" i="13"/>
  <c r="HO30" i="13"/>
  <c r="HM30" i="13"/>
  <c r="HL30" i="13"/>
  <c r="HJ30" i="13"/>
  <c r="HI30" i="13"/>
  <c r="HC30" i="13"/>
  <c r="HA30" i="13"/>
  <c r="GX30" i="13"/>
  <c r="GS30" i="13"/>
  <c r="GR30" i="13"/>
  <c r="KR30" i="13" s="1"/>
  <c r="GQ30" i="13"/>
  <c r="KQ30" i="13" s="1"/>
  <c r="GP30" i="13"/>
  <c r="GO30" i="13"/>
  <c r="KO30" i="13" s="1"/>
  <c r="GN30" i="13"/>
  <c r="KN30" i="13" s="1"/>
  <c r="GM30" i="13"/>
  <c r="KM30" i="13" s="1"/>
  <c r="GL30" i="13"/>
  <c r="GK30" i="13"/>
  <c r="GJ30" i="13"/>
  <c r="KJ30" i="13" s="1"/>
  <c r="GI30" i="13"/>
  <c r="KI30" i="13" s="1"/>
  <c r="GH30" i="13"/>
  <c r="KH30" i="13" s="1"/>
  <c r="GG30" i="13"/>
  <c r="KG30" i="13" s="1"/>
  <c r="GF30" i="13"/>
  <c r="GE30" i="13"/>
  <c r="GD30" i="13"/>
  <c r="GC30" i="13"/>
  <c r="GB30" i="13"/>
  <c r="KB30" i="13" s="1"/>
  <c r="GA30" i="13"/>
  <c r="KA30" i="13" s="1"/>
  <c r="FZ30" i="13"/>
  <c r="JZ30" i="13" s="1"/>
  <c r="FY30" i="13"/>
  <c r="JY30" i="13" s="1"/>
  <c r="FX30" i="13"/>
  <c r="JX30" i="13" s="1"/>
  <c r="FW30" i="13"/>
  <c r="FV30" i="13"/>
  <c r="JV30" i="13" s="1"/>
  <c r="FU30" i="13"/>
  <c r="FT30" i="13"/>
  <c r="JT30" i="13" s="1"/>
  <c r="FS30" i="13"/>
  <c r="JS30" i="13" s="1"/>
  <c r="FR30" i="13"/>
  <c r="FQ30" i="13"/>
  <c r="JQ30" i="13" s="1"/>
  <c r="FP30" i="13"/>
  <c r="JP30" i="13" s="1"/>
  <c r="FO30" i="13"/>
  <c r="JO30" i="13" s="1"/>
  <c r="FN30" i="13"/>
  <c r="JN30" i="13" s="1"/>
  <c r="FM30" i="13"/>
  <c r="FL30" i="13"/>
  <c r="JL30" i="13" s="1"/>
  <c r="FK30" i="13"/>
  <c r="JK30" i="13" s="1"/>
  <c r="FJ30" i="13"/>
  <c r="JJ30" i="13" s="1"/>
  <c r="FI30" i="13"/>
  <c r="FH30" i="13"/>
  <c r="FG30" i="13"/>
  <c r="JG30" i="13" s="1"/>
  <c r="FF30" i="13"/>
  <c r="FE30" i="13"/>
  <c r="FD30" i="13"/>
  <c r="FC30" i="13"/>
  <c r="FB30" i="13"/>
  <c r="JB30" i="13" s="1"/>
  <c r="FA30" i="13"/>
  <c r="JA30" i="13" s="1"/>
  <c r="EZ30" i="13"/>
  <c r="IZ30" i="13" s="1"/>
  <c r="EY30" i="13"/>
  <c r="EX30" i="13"/>
  <c r="IX30" i="13" s="1"/>
  <c r="EW30" i="13"/>
  <c r="EV30" i="13"/>
  <c r="IV30" i="13" s="1"/>
  <c r="EU30" i="13"/>
  <c r="IU30" i="13" s="1"/>
  <c r="ET30" i="13"/>
  <c r="ES30" i="13"/>
  <c r="IS30" i="13" s="1"/>
  <c r="ER30" i="13"/>
  <c r="EQ30" i="13"/>
  <c r="EP30" i="13"/>
  <c r="EO30" i="13"/>
  <c r="EN30" i="13"/>
  <c r="IN30" i="13" s="1"/>
  <c r="EM30" i="13"/>
  <c r="IM30" i="13" s="1"/>
  <c r="EL30" i="13"/>
  <c r="IL30" i="13" s="1"/>
  <c r="EK30" i="13"/>
  <c r="EJ30" i="13"/>
  <c r="EI30" i="13"/>
  <c r="II30" i="13" s="1"/>
  <c r="EH30" i="13"/>
  <c r="EG30" i="13"/>
  <c r="IG30" i="13" s="1"/>
  <c r="EF30" i="13"/>
  <c r="EE30" i="13"/>
  <c r="ED30" i="13"/>
  <c r="EC30" i="13"/>
  <c r="IC30" i="13" s="1"/>
  <c r="EB30" i="13"/>
  <c r="IB30" i="13" s="1"/>
  <c r="EA30" i="13"/>
  <c r="DZ30" i="13"/>
  <c r="HZ30" i="13" s="1"/>
  <c r="DY30" i="13"/>
  <c r="DX30" i="13"/>
  <c r="HX30" i="13" s="1"/>
  <c r="DW30" i="13"/>
  <c r="HW30" i="13" s="1"/>
  <c r="DV30" i="13"/>
  <c r="HV30" i="13" s="1"/>
  <c r="DU30" i="13"/>
  <c r="HU30" i="13" s="1"/>
  <c r="DT30" i="13"/>
  <c r="HT30" i="13" s="1"/>
  <c r="DS30" i="13"/>
  <c r="HS30" i="13" s="1"/>
  <c r="DR30" i="13"/>
  <c r="DQ30" i="13"/>
  <c r="DP30" i="13"/>
  <c r="HP30" i="13" s="1"/>
  <c r="DO30" i="13"/>
  <c r="DN30" i="13"/>
  <c r="HN30" i="13" s="1"/>
  <c r="DM30" i="13"/>
  <c r="DL30" i="13"/>
  <c r="DK30" i="13"/>
  <c r="HK30" i="13" s="1"/>
  <c r="DJ30" i="13"/>
  <c r="DI30" i="13"/>
  <c r="DH30" i="13"/>
  <c r="HH30" i="13" s="1"/>
  <c r="DG30" i="13"/>
  <c r="HG30" i="13" s="1"/>
  <c r="DF30" i="13"/>
  <c r="HF30" i="13" s="1"/>
  <c r="DE30" i="13"/>
  <c r="HE30" i="13" s="1"/>
  <c r="DD30" i="13"/>
  <c r="HD30" i="13" s="1"/>
  <c r="DC30" i="13"/>
  <c r="DB30" i="13"/>
  <c r="HB30" i="13" s="1"/>
  <c r="DA30" i="13"/>
  <c r="CZ30" i="13"/>
  <c r="GZ30" i="13" s="1"/>
  <c r="CY30" i="13"/>
  <c r="GY30" i="13" s="1"/>
  <c r="CX30" i="13"/>
  <c r="KL29" i="13"/>
  <c r="KK29" i="13"/>
  <c r="KI29" i="13"/>
  <c r="KG29" i="13"/>
  <c r="KF29" i="13"/>
  <c r="KE29" i="13"/>
  <c r="KD29" i="13"/>
  <c r="KC29" i="13"/>
  <c r="JX29" i="13"/>
  <c r="JW29" i="13"/>
  <c r="JV29" i="13"/>
  <c r="JU29" i="13"/>
  <c r="JT29" i="13"/>
  <c r="JN29" i="13"/>
  <c r="JM29" i="13"/>
  <c r="JK29" i="13"/>
  <c r="JJ29" i="13"/>
  <c r="JI29" i="13"/>
  <c r="JG29" i="13"/>
  <c r="JF29" i="13"/>
  <c r="JE29" i="13"/>
  <c r="JD29" i="13"/>
  <c r="IZ29" i="13"/>
  <c r="IY29" i="13"/>
  <c r="IX29" i="13"/>
  <c r="IW29" i="13"/>
  <c r="IV29" i="13"/>
  <c r="IM29" i="13"/>
  <c r="IL29" i="13"/>
  <c r="IK29" i="13"/>
  <c r="IJ29" i="13"/>
  <c r="II29" i="13"/>
  <c r="IG29" i="13"/>
  <c r="IF29" i="13"/>
  <c r="HZ29" i="13"/>
  <c r="HX29" i="13"/>
  <c r="HQ29" i="13"/>
  <c r="HK29" i="13"/>
  <c r="HJ29" i="13"/>
  <c r="HI29" i="13"/>
  <c r="HD29" i="13"/>
  <c r="HC29" i="13"/>
  <c r="GS29" i="13"/>
  <c r="KS29" i="13" s="1"/>
  <c r="GR29" i="13"/>
  <c r="KR29" i="13" s="1"/>
  <c r="GQ29" i="13"/>
  <c r="KQ29" i="13" s="1"/>
  <c r="GP29" i="13"/>
  <c r="KP29" i="13" s="1"/>
  <c r="GO29" i="13"/>
  <c r="KO29" i="13" s="1"/>
  <c r="GN29" i="13"/>
  <c r="KN29" i="13" s="1"/>
  <c r="GM29" i="13"/>
  <c r="KM29" i="13" s="1"/>
  <c r="GL29" i="13"/>
  <c r="GK29" i="13"/>
  <c r="GJ29" i="13"/>
  <c r="KJ29" i="13" s="1"/>
  <c r="GI29" i="13"/>
  <c r="GH29" i="13"/>
  <c r="KH29" i="13" s="1"/>
  <c r="GG29" i="13"/>
  <c r="GF29" i="13"/>
  <c r="GE29" i="13"/>
  <c r="GD29" i="13"/>
  <c r="GC29" i="13"/>
  <c r="GB29" i="13"/>
  <c r="KB29" i="13" s="1"/>
  <c r="GA29" i="13"/>
  <c r="KA29" i="13" s="1"/>
  <c r="FZ29" i="13"/>
  <c r="JZ29" i="13" s="1"/>
  <c r="FY29" i="13"/>
  <c r="JY29" i="13" s="1"/>
  <c r="FX29" i="13"/>
  <c r="FW29" i="13"/>
  <c r="FV29" i="13"/>
  <c r="FU29" i="13"/>
  <c r="FT29" i="13"/>
  <c r="FS29" i="13"/>
  <c r="JS29" i="13" s="1"/>
  <c r="FR29" i="13"/>
  <c r="JR29" i="13" s="1"/>
  <c r="FQ29" i="13"/>
  <c r="JQ29" i="13" s="1"/>
  <c r="FP29" i="13"/>
  <c r="JP29" i="13" s="1"/>
  <c r="FO29" i="13"/>
  <c r="JO29" i="13" s="1"/>
  <c r="FN29" i="13"/>
  <c r="FM29" i="13"/>
  <c r="FL29" i="13"/>
  <c r="JL29" i="13" s="1"/>
  <c r="FK29" i="13"/>
  <c r="FJ29" i="13"/>
  <c r="FI29" i="13"/>
  <c r="FH29" i="13"/>
  <c r="JH29" i="13" s="1"/>
  <c r="FG29" i="13"/>
  <c r="FF29" i="13"/>
  <c r="FE29" i="13"/>
  <c r="FD29" i="13"/>
  <c r="FC29" i="13"/>
  <c r="JC29" i="13" s="1"/>
  <c r="FB29" i="13"/>
  <c r="JB29" i="13" s="1"/>
  <c r="FA29" i="13"/>
  <c r="JA29" i="13" s="1"/>
  <c r="EZ29" i="13"/>
  <c r="EY29" i="13"/>
  <c r="EX29" i="13"/>
  <c r="EW29" i="13"/>
  <c r="EV29" i="13"/>
  <c r="EU29" i="13"/>
  <c r="IU29" i="13" s="1"/>
  <c r="ET29" i="13"/>
  <c r="IT29" i="13" s="1"/>
  <c r="ES29" i="13"/>
  <c r="IS29" i="13" s="1"/>
  <c r="ER29" i="13"/>
  <c r="IR29" i="13" s="1"/>
  <c r="EQ29" i="13"/>
  <c r="IQ29" i="13" s="1"/>
  <c r="EP29" i="13"/>
  <c r="IP29" i="13" s="1"/>
  <c r="EO29" i="13"/>
  <c r="IO29" i="13" s="1"/>
  <c r="EN29" i="13"/>
  <c r="IN29" i="13" s="1"/>
  <c r="EM29" i="13"/>
  <c r="EL29" i="13"/>
  <c r="EK29" i="13"/>
  <c r="EJ29" i="13"/>
  <c r="EI29" i="13"/>
  <c r="EH29" i="13"/>
  <c r="IH29" i="13" s="1"/>
  <c r="EG29" i="13"/>
  <c r="EF29" i="13"/>
  <c r="EE29" i="13"/>
  <c r="IE29" i="13" s="1"/>
  <c r="ED29" i="13"/>
  <c r="ID29" i="13" s="1"/>
  <c r="EC29" i="13"/>
  <c r="IC29" i="13" s="1"/>
  <c r="EB29" i="13"/>
  <c r="IB29" i="13" s="1"/>
  <c r="EA29" i="13"/>
  <c r="IA29" i="13" s="1"/>
  <c r="DZ29" i="13"/>
  <c r="DY29" i="13"/>
  <c r="HY29" i="13" s="1"/>
  <c r="DX29" i="13"/>
  <c r="DW29" i="13"/>
  <c r="HW29" i="13" s="1"/>
  <c r="DV29" i="13"/>
  <c r="HV29" i="13" s="1"/>
  <c r="DU29" i="13"/>
  <c r="HU29" i="13" s="1"/>
  <c r="DT29" i="13"/>
  <c r="HT29" i="13" s="1"/>
  <c r="DS29" i="13"/>
  <c r="HS29" i="13" s="1"/>
  <c r="DR29" i="13"/>
  <c r="HR29" i="13" s="1"/>
  <c r="DQ29" i="13"/>
  <c r="DP29" i="13"/>
  <c r="HP29" i="13" s="1"/>
  <c r="DO29" i="13"/>
  <c r="HO29" i="13" s="1"/>
  <c r="DN29" i="13"/>
  <c r="HN29" i="13" s="1"/>
  <c r="DM29" i="13"/>
  <c r="HM29" i="13" s="1"/>
  <c r="DL29" i="13"/>
  <c r="HL29" i="13" s="1"/>
  <c r="DK29" i="13"/>
  <c r="DJ29" i="13"/>
  <c r="DI29" i="13"/>
  <c r="DH29" i="13"/>
  <c r="HH29" i="13" s="1"/>
  <c r="DG29" i="13"/>
  <c r="HG29" i="13" s="1"/>
  <c r="DF29" i="13"/>
  <c r="HF29" i="13" s="1"/>
  <c r="DE29" i="13"/>
  <c r="HE29" i="13" s="1"/>
  <c r="DD29" i="13"/>
  <c r="DC29" i="13"/>
  <c r="DB29" i="13"/>
  <c r="HB29" i="13" s="1"/>
  <c r="DA29" i="13"/>
  <c r="HA29" i="13" s="1"/>
  <c r="CZ29" i="13"/>
  <c r="GZ29" i="13" s="1"/>
  <c r="CY29" i="13"/>
  <c r="GY29" i="13" s="1"/>
  <c r="CX29" i="13"/>
  <c r="GX29" i="13" s="1"/>
  <c r="KQ28" i="13"/>
  <c r="KP28" i="13"/>
  <c r="KM28" i="13"/>
  <c r="KK28" i="13"/>
  <c r="KE28" i="13"/>
  <c r="KD28" i="13"/>
  <c r="KC28" i="13"/>
  <c r="KB28" i="13"/>
  <c r="KA28" i="13"/>
  <c r="JZ28" i="13"/>
  <c r="JT28" i="13"/>
  <c r="JS28" i="13"/>
  <c r="JR28" i="13"/>
  <c r="JQ28" i="13"/>
  <c r="JO28" i="13"/>
  <c r="JN28" i="13"/>
  <c r="JM28" i="13"/>
  <c r="JE28" i="13"/>
  <c r="JD28" i="13"/>
  <c r="JC28" i="13"/>
  <c r="JB28" i="13"/>
  <c r="JA28" i="13"/>
  <c r="IU28" i="13"/>
  <c r="IQ28" i="13"/>
  <c r="IO28" i="13"/>
  <c r="IL28" i="13"/>
  <c r="II28" i="13"/>
  <c r="IH28" i="13"/>
  <c r="IG28" i="13"/>
  <c r="IC28" i="13"/>
  <c r="HT28" i="13"/>
  <c r="HS28" i="13"/>
  <c r="HR28" i="13"/>
  <c r="HQ28" i="13"/>
  <c r="HL28" i="13"/>
  <c r="HK28" i="13"/>
  <c r="HJ28" i="13"/>
  <c r="HI28" i="13"/>
  <c r="HH28" i="13"/>
  <c r="HG28" i="13"/>
  <c r="GZ28" i="13"/>
  <c r="GY28" i="13"/>
  <c r="GX28" i="13"/>
  <c r="GS28" i="13"/>
  <c r="KS28" i="13" s="1"/>
  <c r="GR28" i="13"/>
  <c r="KR28" i="13" s="1"/>
  <c r="GQ28" i="13"/>
  <c r="GP28" i="13"/>
  <c r="GO28" i="13"/>
  <c r="KO28" i="13" s="1"/>
  <c r="GN28" i="13"/>
  <c r="KN28" i="13" s="1"/>
  <c r="GM28" i="13"/>
  <c r="GL28" i="13"/>
  <c r="KL28" i="13" s="1"/>
  <c r="GK28" i="13"/>
  <c r="GJ28" i="13"/>
  <c r="KJ28" i="13" s="1"/>
  <c r="GI28" i="13"/>
  <c r="KI28" i="13" s="1"/>
  <c r="GH28" i="13"/>
  <c r="KH28" i="13" s="1"/>
  <c r="GG28" i="13"/>
  <c r="KG28" i="13" s="1"/>
  <c r="GF28" i="13"/>
  <c r="KF28" i="13" s="1"/>
  <c r="GE28" i="13"/>
  <c r="GD28" i="13"/>
  <c r="GC28" i="13"/>
  <c r="GB28" i="13"/>
  <c r="GA28" i="13"/>
  <c r="FZ28" i="13"/>
  <c r="FY28" i="13"/>
  <c r="JY28" i="13" s="1"/>
  <c r="FX28" i="13"/>
  <c r="JX28" i="13" s="1"/>
  <c r="FW28" i="13"/>
  <c r="JW28" i="13" s="1"/>
  <c r="FV28" i="13"/>
  <c r="JV28" i="13" s="1"/>
  <c r="FU28" i="13"/>
  <c r="JU28" i="13" s="1"/>
  <c r="FT28" i="13"/>
  <c r="FS28" i="13"/>
  <c r="FR28" i="13"/>
  <c r="FQ28" i="13"/>
  <c r="FP28" i="13"/>
  <c r="JP28" i="13" s="1"/>
  <c r="FO28" i="13"/>
  <c r="FN28" i="13"/>
  <c r="FM28" i="13"/>
  <c r="FL28" i="13"/>
  <c r="JL28" i="13" s="1"/>
  <c r="FK28" i="13"/>
  <c r="JK28" i="13" s="1"/>
  <c r="FJ28" i="13"/>
  <c r="JJ28" i="13" s="1"/>
  <c r="FI28" i="13"/>
  <c r="JI28" i="13" s="1"/>
  <c r="FH28" i="13"/>
  <c r="JH28" i="13" s="1"/>
  <c r="FG28" i="13"/>
  <c r="JG28" i="13" s="1"/>
  <c r="FF28" i="13"/>
  <c r="JF28" i="13" s="1"/>
  <c r="FE28" i="13"/>
  <c r="FD28" i="13"/>
  <c r="FC28" i="13"/>
  <c r="FB28" i="13"/>
  <c r="FA28" i="13"/>
  <c r="EZ28" i="13"/>
  <c r="IZ28" i="13" s="1"/>
  <c r="EY28" i="13"/>
  <c r="IY28" i="13" s="1"/>
  <c r="EX28" i="13"/>
  <c r="IX28" i="13" s="1"/>
  <c r="EW28" i="13"/>
  <c r="IW28" i="13" s="1"/>
  <c r="EV28" i="13"/>
  <c r="IV28" i="13" s="1"/>
  <c r="EU28" i="13"/>
  <c r="ET28" i="13"/>
  <c r="IT28" i="13" s="1"/>
  <c r="ES28" i="13"/>
  <c r="IS28" i="13" s="1"/>
  <c r="ER28" i="13"/>
  <c r="IR28" i="13" s="1"/>
  <c r="EQ28" i="13"/>
  <c r="EP28" i="13"/>
  <c r="IP28" i="13" s="1"/>
  <c r="EO28" i="13"/>
  <c r="EN28" i="13"/>
  <c r="IN28" i="13" s="1"/>
  <c r="EM28" i="13"/>
  <c r="IM28" i="13" s="1"/>
  <c r="EL28" i="13"/>
  <c r="EK28" i="13"/>
  <c r="IK28" i="13" s="1"/>
  <c r="EJ28" i="13"/>
  <c r="IJ28" i="13" s="1"/>
  <c r="EI28" i="13"/>
  <c r="EH28" i="13"/>
  <c r="EG28" i="13"/>
  <c r="EF28" i="13"/>
  <c r="IF28" i="13" s="1"/>
  <c r="EE28" i="13"/>
  <c r="IE28" i="13" s="1"/>
  <c r="ED28" i="13"/>
  <c r="ID28" i="13" s="1"/>
  <c r="EC28" i="13"/>
  <c r="EB28" i="13"/>
  <c r="IB28" i="13" s="1"/>
  <c r="EA28" i="13"/>
  <c r="IA28" i="13" s="1"/>
  <c r="DZ28" i="13"/>
  <c r="HZ28" i="13" s="1"/>
  <c r="DY28" i="13"/>
  <c r="HY28" i="13" s="1"/>
  <c r="DX28" i="13"/>
  <c r="HX28" i="13" s="1"/>
  <c r="DW28" i="13"/>
  <c r="HW28" i="13" s="1"/>
  <c r="DV28" i="13"/>
  <c r="HV28" i="13" s="1"/>
  <c r="DU28" i="13"/>
  <c r="HU28" i="13" s="1"/>
  <c r="DT28" i="13"/>
  <c r="DS28" i="13"/>
  <c r="DR28" i="13"/>
  <c r="DQ28" i="13"/>
  <c r="DP28" i="13"/>
  <c r="HP28" i="13" s="1"/>
  <c r="DO28" i="13"/>
  <c r="HO28" i="13" s="1"/>
  <c r="DN28" i="13"/>
  <c r="HN28" i="13" s="1"/>
  <c r="DM28" i="13"/>
  <c r="HM28" i="13" s="1"/>
  <c r="DL28" i="13"/>
  <c r="DK28" i="13"/>
  <c r="DJ28" i="13"/>
  <c r="DI28" i="13"/>
  <c r="DH28" i="13"/>
  <c r="DG28" i="13"/>
  <c r="DF28" i="13"/>
  <c r="HF28" i="13" s="1"/>
  <c r="DE28" i="13"/>
  <c r="HE28" i="13" s="1"/>
  <c r="DD28" i="13"/>
  <c r="HD28" i="13" s="1"/>
  <c r="DC28" i="13"/>
  <c r="HC28" i="13" s="1"/>
  <c r="DB28" i="13"/>
  <c r="HB28" i="13" s="1"/>
  <c r="DA28" i="13"/>
  <c r="HA28" i="13" s="1"/>
  <c r="CZ28" i="13"/>
  <c r="CY28" i="13"/>
  <c r="CX28" i="13"/>
  <c r="KS27" i="13"/>
  <c r="KR27" i="13"/>
  <c r="KP27" i="13"/>
  <c r="KN27" i="13"/>
  <c r="KL27" i="13"/>
  <c r="KK27" i="13"/>
  <c r="KJ27" i="13"/>
  <c r="KI27" i="13"/>
  <c r="KH27" i="13"/>
  <c r="KG27" i="13"/>
  <c r="KD27" i="13"/>
  <c r="KC27" i="13"/>
  <c r="JY27" i="13"/>
  <c r="JW27" i="13"/>
  <c r="JV27" i="13"/>
  <c r="JU27" i="13"/>
  <c r="JT27" i="13"/>
  <c r="JR27" i="13"/>
  <c r="JO27" i="13"/>
  <c r="JN27" i="13"/>
  <c r="JL27" i="13"/>
  <c r="JJ27" i="13"/>
  <c r="JI27" i="13"/>
  <c r="JE27" i="13"/>
  <c r="JB27" i="13"/>
  <c r="IY27" i="13"/>
  <c r="IW27" i="13"/>
  <c r="IV27" i="13"/>
  <c r="IT27" i="13"/>
  <c r="IR27" i="13"/>
  <c r="IQ27" i="13"/>
  <c r="IP27" i="13"/>
  <c r="IN27" i="13"/>
  <c r="IL27" i="13"/>
  <c r="IK27" i="13"/>
  <c r="IH27" i="13"/>
  <c r="IG27" i="13"/>
  <c r="IE27" i="13"/>
  <c r="ID27" i="13"/>
  <c r="IC27" i="13"/>
  <c r="IB27" i="13"/>
  <c r="IA27" i="13"/>
  <c r="HZ27" i="13"/>
  <c r="HY27" i="13"/>
  <c r="HX27" i="13"/>
  <c r="HS27" i="13"/>
  <c r="HQ27" i="13"/>
  <c r="HP27" i="13"/>
  <c r="HO27" i="13"/>
  <c r="HN27" i="13"/>
  <c r="HJ27" i="13"/>
  <c r="HI27" i="13"/>
  <c r="HG27" i="13"/>
  <c r="HE27" i="13"/>
  <c r="HC27" i="13"/>
  <c r="HA27" i="13"/>
  <c r="GZ27" i="13"/>
  <c r="GX27" i="13"/>
  <c r="GS27" i="13"/>
  <c r="GR27" i="13"/>
  <c r="GQ27" i="13"/>
  <c r="KQ27" i="13" s="1"/>
  <c r="GP27" i="13"/>
  <c r="GO27" i="13"/>
  <c r="KO27" i="13" s="1"/>
  <c r="GN27" i="13"/>
  <c r="GM27" i="13"/>
  <c r="KM27" i="13" s="1"/>
  <c r="GL27" i="13"/>
  <c r="GK27" i="13"/>
  <c r="GJ27" i="13"/>
  <c r="GI27" i="13"/>
  <c r="GH27" i="13"/>
  <c r="GG27" i="13"/>
  <c r="GF27" i="13"/>
  <c r="KF27" i="13" s="1"/>
  <c r="GE27" i="13"/>
  <c r="KE27" i="13" s="1"/>
  <c r="GD27" i="13"/>
  <c r="GC27" i="13"/>
  <c r="GB27" i="13"/>
  <c r="KB27" i="13" s="1"/>
  <c r="GA27" i="13"/>
  <c r="KA27" i="13" s="1"/>
  <c r="FZ27" i="13"/>
  <c r="JZ27" i="13" s="1"/>
  <c r="FY27" i="13"/>
  <c r="FX27" i="13"/>
  <c r="JX27" i="13" s="1"/>
  <c r="FW27" i="13"/>
  <c r="FV27" i="13"/>
  <c r="FU27" i="13"/>
  <c r="FT27" i="13"/>
  <c r="FS27" i="13"/>
  <c r="JS27" i="13" s="1"/>
  <c r="FR27" i="13"/>
  <c r="FQ27" i="13"/>
  <c r="JQ27" i="13" s="1"/>
  <c r="FP27" i="13"/>
  <c r="JP27" i="13" s="1"/>
  <c r="FO27" i="13"/>
  <c r="FN27" i="13"/>
  <c r="FM27" i="13"/>
  <c r="JM27" i="13" s="1"/>
  <c r="FL27" i="13"/>
  <c r="FK27" i="13"/>
  <c r="JK27" i="13" s="1"/>
  <c r="FJ27" i="13"/>
  <c r="FI27" i="13"/>
  <c r="FH27" i="13"/>
  <c r="JH27" i="13" s="1"/>
  <c r="FG27" i="13"/>
  <c r="JG27" i="13" s="1"/>
  <c r="FF27" i="13"/>
  <c r="JF27" i="13" s="1"/>
  <c r="FE27" i="13"/>
  <c r="FD27" i="13"/>
  <c r="JD27" i="13" s="1"/>
  <c r="FC27" i="13"/>
  <c r="JC27" i="13" s="1"/>
  <c r="FB27" i="13"/>
  <c r="FA27" i="13"/>
  <c r="JA27" i="13" s="1"/>
  <c r="EZ27" i="13"/>
  <c r="IZ27" i="13" s="1"/>
  <c r="EY27" i="13"/>
  <c r="EX27" i="13"/>
  <c r="IX27" i="13" s="1"/>
  <c r="EW27" i="13"/>
  <c r="EV27" i="13"/>
  <c r="EU27" i="13"/>
  <c r="IU27" i="13" s="1"/>
  <c r="ET27" i="13"/>
  <c r="ES27" i="13"/>
  <c r="IS27" i="13" s="1"/>
  <c r="ER27" i="13"/>
  <c r="EQ27" i="13"/>
  <c r="EP27" i="13"/>
  <c r="EO27" i="13"/>
  <c r="IO27" i="13" s="1"/>
  <c r="EN27" i="13"/>
  <c r="EM27" i="13"/>
  <c r="IM27" i="13" s="1"/>
  <c r="EL27" i="13"/>
  <c r="EK27" i="13"/>
  <c r="EJ27" i="13"/>
  <c r="IJ27" i="13" s="1"/>
  <c r="EI27" i="13"/>
  <c r="II27" i="13" s="1"/>
  <c r="EH27" i="13"/>
  <c r="EG27" i="13"/>
  <c r="EF27" i="13"/>
  <c r="IF27" i="13" s="1"/>
  <c r="EE27" i="13"/>
  <c r="ED27" i="13"/>
  <c r="EC27" i="13"/>
  <c r="EB27" i="13"/>
  <c r="EA27" i="13"/>
  <c r="DZ27" i="13"/>
  <c r="DY27" i="13"/>
  <c r="DX27" i="13"/>
  <c r="DW27" i="13"/>
  <c r="HW27" i="13" s="1"/>
  <c r="DV27" i="13"/>
  <c r="HV27" i="13" s="1"/>
  <c r="DU27" i="13"/>
  <c r="HU27" i="13" s="1"/>
  <c r="DT27" i="13"/>
  <c r="HT27" i="13" s="1"/>
  <c r="DS27" i="13"/>
  <c r="DR27" i="13"/>
  <c r="HR27" i="13" s="1"/>
  <c r="DQ27" i="13"/>
  <c r="DP27" i="13"/>
  <c r="DO27" i="13"/>
  <c r="DN27" i="13"/>
  <c r="DM27" i="13"/>
  <c r="HM27" i="13" s="1"/>
  <c r="DL27" i="13"/>
  <c r="HL27" i="13" s="1"/>
  <c r="DK27" i="13"/>
  <c r="HK27" i="13" s="1"/>
  <c r="DJ27" i="13"/>
  <c r="DI27" i="13"/>
  <c r="DH27" i="13"/>
  <c r="HH27" i="13" s="1"/>
  <c r="DG27" i="13"/>
  <c r="DF27" i="13"/>
  <c r="HF27" i="13" s="1"/>
  <c r="DE27" i="13"/>
  <c r="DD27" i="13"/>
  <c r="HD27" i="13" s="1"/>
  <c r="DC27" i="13"/>
  <c r="DB27" i="13"/>
  <c r="HB27" i="13" s="1"/>
  <c r="DA27" i="13"/>
  <c r="CZ27" i="13"/>
  <c r="CY27" i="13"/>
  <c r="GY27" i="13" s="1"/>
  <c r="CX27" i="13"/>
  <c r="KM26" i="13"/>
  <c r="KL26" i="13"/>
  <c r="KK26" i="13"/>
  <c r="KJ26" i="13"/>
  <c r="KI26" i="13"/>
  <c r="KE26" i="13"/>
  <c r="KC26" i="13"/>
  <c r="KB26" i="13"/>
  <c r="JX26" i="13"/>
  <c r="JW26" i="13"/>
  <c r="JP26" i="13"/>
  <c r="JO26" i="13"/>
  <c r="JM26" i="13"/>
  <c r="JL26" i="13"/>
  <c r="JK26" i="13"/>
  <c r="JG26" i="13"/>
  <c r="JE26" i="13"/>
  <c r="JD26" i="13"/>
  <c r="JB26" i="13"/>
  <c r="IZ26" i="13"/>
  <c r="IY26" i="13"/>
  <c r="IX26" i="13"/>
  <c r="IW26" i="13"/>
  <c r="IU26" i="13"/>
  <c r="IP26" i="13"/>
  <c r="IO26" i="13"/>
  <c r="IM26" i="13"/>
  <c r="II26" i="13"/>
  <c r="IG26" i="13"/>
  <c r="IF26" i="13"/>
  <c r="ID26" i="13"/>
  <c r="IA26" i="13"/>
  <c r="HT26" i="13"/>
  <c r="HS26" i="13"/>
  <c r="HP26" i="13"/>
  <c r="HK26" i="13"/>
  <c r="HI26" i="13"/>
  <c r="HH26" i="13"/>
  <c r="GS26" i="13"/>
  <c r="KS26" i="13" s="1"/>
  <c r="GR26" i="13"/>
  <c r="KR26" i="13" s="1"/>
  <c r="GQ26" i="13"/>
  <c r="KQ26" i="13" s="1"/>
  <c r="GP26" i="13"/>
  <c r="KP26" i="13" s="1"/>
  <c r="GO26" i="13"/>
  <c r="KO26" i="13" s="1"/>
  <c r="GN26" i="13"/>
  <c r="KN26" i="13" s="1"/>
  <c r="GM26" i="13"/>
  <c r="GL26" i="13"/>
  <c r="GK26" i="13"/>
  <c r="GJ26" i="13"/>
  <c r="GI26" i="13"/>
  <c r="GH26" i="13"/>
  <c r="KH26" i="13" s="1"/>
  <c r="GG26" i="13"/>
  <c r="KG26" i="13" s="1"/>
  <c r="GF26" i="13"/>
  <c r="KF26" i="13" s="1"/>
  <c r="GE26" i="13"/>
  <c r="GD26" i="13"/>
  <c r="KD26" i="13" s="1"/>
  <c r="GC26" i="13"/>
  <c r="GB26" i="13"/>
  <c r="GA26" i="13"/>
  <c r="KA26" i="13" s="1"/>
  <c r="FZ26" i="13"/>
  <c r="JZ26" i="13" s="1"/>
  <c r="FY26" i="13"/>
  <c r="JY26" i="13" s="1"/>
  <c r="FX26" i="13"/>
  <c r="FW26" i="13"/>
  <c r="FV26" i="13"/>
  <c r="JV26" i="13" s="1"/>
  <c r="FU26" i="13"/>
  <c r="JU26" i="13" s="1"/>
  <c r="FT26" i="13"/>
  <c r="JT26" i="13" s="1"/>
  <c r="FS26" i="13"/>
  <c r="JS26" i="13" s="1"/>
  <c r="FR26" i="13"/>
  <c r="JR26" i="13" s="1"/>
  <c r="FQ26" i="13"/>
  <c r="JQ26" i="13" s="1"/>
  <c r="FP26" i="13"/>
  <c r="FO26" i="13"/>
  <c r="FN26" i="13"/>
  <c r="JN26" i="13" s="1"/>
  <c r="FM26" i="13"/>
  <c r="FL26" i="13"/>
  <c r="FK26" i="13"/>
  <c r="FJ26" i="13"/>
  <c r="JJ26" i="13" s="1"/>
  <c r="FI26" i="13"/>
  <c r="JI26" i="13" s="1"/>
  <c r="FH26" i="13"/>
  <c r="JH26" i="13" s="1"/>
  <c r="FG26" i="13"/>
  <c r="FF26" i="13"/>
  <c r="JF26" i="13" s="1"/>
  <c r="FE26" i="13"/>
  <c r="FD26" i="13"/>
  <c r="FC26" i="13"/>
  <c r="JC26" i="13" s="1"/>
  <c r="FB26" i="13"/>
  <c r="FA26" i="13"/>
  <c r="JA26" i="13" s="1"/>
  <c r="EZ26" i="13"/>
  <c r="EY26" i="13"/>
  <c r="EX26" i="13"/>
  <c r="EW26" i="13"/>
  <c r="EV26" i="13"/>
  <c r="IV26" i="13" s="1"/>
  <c r="EU26" i="13"/>
  <c r="ET26" i="13"/>
  <c r="IT26" i="13" s="1"/>
  <c r="ES26" i="13"/>
  <c r="IS26" i="13" s="1"/>
  <c r="ER26" i="13"/>
  <c r="IR26" i="13" s="1"/>
  <c r="EQ26" i="13"/>
  <c r="IQ26" i="13" s="1"/>
  <c r="EP26" i="13"/>
  <c r="EO26" i="13"/>
  <c r="EN26" i="13"/>
  <c r="IN26" i="13" s="1"/>
  <c r="EM26" i="13"/>
  <c r="EL26" i="13"/>
  <c r="IL26" i="13" s="1"/>
  <c r="EK26" i="13"/>
  <c r="IK26" i="13" s="1"/>
  <c r="EJ26" i="13"/>
  <c r="IJ26" i="13" s="1"/>
  <c r="EI26" i="13"/>
  <c r="EH26" i="13"/>
  <c r="IH26" i="13" s="1"/>
  <c r="EG26" i="13"/>
  <c r="EF26" i="13"/>
  <c r="EE26" i="13"/>
  <c r="IE26" i="13" s="1"/>
  <c r="ED26" i="13"/>
  <c r="EC26" i="13"/>
  <c r="IC26" i="13" s="1"/>
  <c r="EB26" i="13"/>
  <c r="IB26" i="13" s="1"/>
  <c r="EA26" i="13"/>
  <c r="DZ26" i="13"/>
  <c r="HZ26" i="13" s="1"/>
  <c r="DY26" i="13"/>
  <c r="HY26" i="13" s="1"/>
  <c r="DX26" i="13"/>
  <c r="HX26" i="13" s="1"/>
  <c r="DW26" i="13"/>
  <c r="HW26" i="13" s="1"/>
  <c r="DV26" i="13"/>
  <c r="HV26" i="13" s="1"/>
  <c r="DU26" i="13"/>
  <c r="HU26" i="13" s="1"/>
  <c r="DT26" i="13"/>
  <c r="DS26" i="13"/>
  <c r="DR26" i="13"/>
  <c r="HR26" i="13" s="1"/>
  <c r="DQ26" i="13"/>
  <c r="HQ26" i="13" s="1"/>
  <c r="DP26" i="13"/>
  <c r="DO26" i="13"/>
  <c r="HO26" i="13" s="1"/>
  <c r="DN26" i="13"/>
  <c r="HN26" i="13" s="1"/>
  <c r="DM26" i="13"/>
  <c r="HM26" i="13" s="1"/>
  <c r="DL26" i="13"/>
  <c r="HL26" i="13" s="1"/>
  <c r="DK26" i="13"/>
  <c r="DJ26" i="13"/>
  <c r="HJ26" i="13" s="1"/>
  <c r="DI26" i="13"/>
  <c r="DH26" i="13"/>
  <c r="DG26" i="13"/>
  <c r="HG26" i="13" s="1"/>
  <c r="DF26" i="13"/>
  <c r="HF26" i="13" s="1"/>
  <c r="DE26" i="13"/>
  <c r="HE26" i="13" s="1"/>
  <c r="DD26" i="13"/>
  <c r="HD26" i="13" s="1"/>
  <c r="DC26" i="13"/>
  <c r="HC26" i="13" s="1"/>
  <c r="DB26" i="13"/>
  <c r="HB26" i="13" s="1"/>
  <c r="DA26" i="13"/>
  <c r="HA26" i="13" s="1"/>
  <c r="CZ26" i="13"/>
  <c r="GZ26" i="13" s="1"/>
  <c r="CY26" i="13"/>
  <c r="GY26" i="13" s="1"/>
  <c r="CX26" i="13"/>
  <c r="GX26" i="13" s="1"/>
  <c r="KS25" i="13"/>
  <c r="KR25" i="13"/>
  <c r="KQ25" i="13"/>
  <c r="KM25" i="13"/>
  <c r="KK25" i="13"/>
  <c r="KJ25" i="13"/>
  <c r="KD25" i="13"/>
  <c r="KC25" i="13"/>
  <c r="KB25" i="13"/>
  <c r="KA25" i="13"/>
  <c r="JZ25" i="13"/>
  <c r="JY25" i="13"/>
  <c r="JW25" i="13"/>
  <c r="JT25" i="13"/>
  <c r="JS25" i="13"/>
  <c r="JP25" i="13"/>
  <c r="JO25" i="13"/>
  <c r="JM25" i="13"/>
  <c r="JL25" i="13"/>
  <c r="JF25" i="13"/>
  <c r="JD25" i="13"/>
  <c r="JC25" i="13"/>
  <c r="JB25" i="13"/>
  <c r="JA25" i="13"/>
  <c r="IV25" i="13"/>
  <c r="IU25" i="13"/>
  <c r="IR25" i="13"/>
  <c r="IQ25" i="13"/>
  <c r="IO25" i="13"/>
  <c r="IH25" i="13"/>
  <c r="IG25" i="13"/>
  <c r="IF25" i="13"/>
  <c r="ID25" i="13"/>
  <c r="IC25" i="13"/>
  <c r="IB25" i="13"/>
  <c r="IA25" i="13"/>
  <c r="HS25" i="13"/>
  <c r="HR25" i="13"/>
  <c r="HQ25" i="13"/>
  <c r="HP25" i="13"/>
  <c r="HN25" i="13"/>
  <c r="HJ25" i="13"/>
  <c r="HI25" i="13"/>
  <c r="HH25" i="13"/>
  <c r="GZ25" i="13"/>
  <c r="GY25" i="13"/>
  <c r="GS25" i="13"/>
  <c r="GR25" i="13"/>
  <c r="GQ25" i="13"/>
  <c r="GP25" i="13"/>
  <c r="KP25" i="13" s="1"/>
  <c r="GO25" i="13"/>
  <c r="KO25" i="13" s="1"/>
  <c r="GN25" i="13"/>
  <c r="KN25" i="13" s="1"/>
  <c r="GM25" i="13"/>
  <c r="GL25" i="13"/>
  <c r="KL25" i="13" s="1"/>
  <c r="GK25" i="13"/>
  <c r="GJ25" i="13"/>
  <c r="GI25" i="13"/>
  <c r="KI25" i="13" s="1"/>
  <c r="GH25" i="13"/>
  <c r="KH25" i="13" s="1"/>
  <c r="GG25" i="13"/>
  <c r="KG25" i="13" s="1"/>
  <c r="GF25" i="13"/>
  <c r="KF25" i="13" s="1"/>
  <c r="GE25" i="13"/>
  <c r="KE25" i="13" s="1"/>
  <c r="GD25" i="13"/>
  <c r="GC25" i="13"/>
  <c r="GB25" i="13"/>
  <c r="GA25" i="13"/>
  <c r="FZ25" i="13"/>
  <c r="FY25" i="13"/>
  <c r="FX25" i="13"/>
  <c r="JX25" i="13" s="1"/>
  <c r="FW25" i="13"/>
  <c r="FV25" i="13"/>
  <c r="JV25" i="13" s="1"/>
  <c r="FU25" i="13"/>
  <c r="JU25" i="13" s="1"/>
  <c r="FT25" i="13"/>
  <c r="FS25" i="13"/>
  <c r="FR25" i="13"/>
  <c r="JR25" i="13" s="1"/>
  <c r="FQ25" i="13"/>
  <c r="JQ25" i="13" s="1"/>
  <c r="FP25" i="13"/>
  <c r="FO25" i="13"/>
  <c r="FN25" i="13"/>
  <c r="JN25" i="13" s="1"/>
  <c r="FM25" i="13"/>
  <c r="FL25" i="13"/>
  <c r="FK25" i="13"/>
  <c r="JK25" i="13" s="1"/>
  <c r="FJ25" i="13"/>
  <c r="JJ25" i="13" s="1"/>
  <c r="FI25" i="13"/>
  <c r="JI25" i="13" s="1"/>
  <c r="FH25" i="13"/>
  <c r="JH25" i="13" s="1"/>
  <c r="FG25" i="13"/>
  <c r="JG25" i="13" s="1"/>
  <c r="FF25" i="13"/>
  <c r="FE25" i="13"/>
  <c r="JE25" i="13" s="1"/>
  <c r="FD25" i="13"/>
  <c r="FC25" i="13"/>
  <c r="FB25" i="13"/>
  <c r="FA25" i="13"/>
  <c r="EZ25" i="13"/>
  <c r="IZ25" i="13" s="1"/>
  <c r="EY25" i="13"/>
  <c r="IY25" i="13" s="1"/>
  <c r="EX25" i="13"/>
  <c r="IX25" i="13" s="1"/>
  <c r="EW25" i="13"/>
  <c r="IW25" i="13" s="1"/>
  <c r="EV25" i="13"/>
  <c r="EU25" i="13"/>
  <c r="ET25" i="13"/>
  <c r="IT25" i="13" s="1"/>
  <c r="ES25" i="13"/>
  <c r="IS25" i="13" s="1"/>
  <c r="ER25" i="13"/>
  <c r="EQ25" i="13"/>
  <c r="EP25" i="13"/>
  <c r="IP25" i="13" s="1"/>
  <c r="EO25" i="13"/>
  <c r="EN25" i="13"/>
  <c r="IN25" i="13" s="1"/>
  <c r="EM25" i="13"/>
  <c r="IM25" i="13" s="1"/>
  <c r="EL25" i="13"/>
  <c r="IL25" i="13" s="1"/>
  <c r="EK25" i="13"/>
  <c r="IK25" i="13" s="1"/>
  <c r="EJ25" i="13"/>
  <c r="IJ25" i="13" s="1"/>
  <c r="EI25" i="13"/>
  <c r="II25" i="13" s="1"/>
  <c r="EH25" i="13"/>
  <c r="EG25" i="13"/>
  <c r="EF25" i="13"/>
  <c r="EE25" i="13"/>
  <c r="IE25" i="13" s="1"/>
  <c r="ED25" i="13"/>
  <c r="EC25" i="13"/>
  <c r="EB25" i="13"/>
  <c r="EA25" i="13"/>
  <c r="DZ25" i="13"/>
  <c r="HZ25" i="13" s="1"/>
  <c r="DY25" i="13"/>
  <c r="HY25" i="13" s="1"/>
  <c r="DX25" i="13"/>
  <c r="HX25" i="13" s="1"/>
  <c r="DW25" i="13"/>
  <c r="HW25" i="13" s="1"/>
  <c r="DV25" i="13"/>
  <c r="HV25" i="13" s="1"/>
  <c r="DU25" i="13"/>
  <c r="HU25" i="13" s="1"/>
  <c r="DT25" i="13"/>
  <c r="HT25" i="13" s="1"/>
  <c r="DS25" i="13"/>
  <c r="DR25" i="13"/>
  <c r="DQ25" i="13"/>
  <c r="DP25" i="13"/>
  <c r="DO25" i="13"/>
  <c r="HO25" i="13" s="1"/>
  <c r="DN25" i="13"/>
  <c r="DM25" i="13"/>
  <c r="HM25" i="13" s="1"/>
  <c r="DL25" i="13"/>
  <c r="HL25" i="13" s="1"/>
  <c r="DK25" i="13"/>
  <c r="HK25" i="13" s="1"/>
  <c r="DJ25" i="13"/>
  <c r="DI25" i="13"/>
  <c r="DH25" i="13"/>
  <c r="DG25" i="13"/>
  <c r="HG25" i="13" s="1"/>
  <c r="DF25" i="13"/>
  <c r="HF25" i="13" s="1"/>
  <c r="DE25" i="13"/>
  <c r="HE25" i="13" s="1"/>
  <c r="DD25" i="13"/>
  <c r="HD25" i="13" s="1"/>
  <c r="DC25" i="13"/>
  <c r="HC25" i="13" s="1"/>
  <c r="DB25" i="13"/>
  <c r="HB25" i="13" s="1"/>
  <c r="DA25" i="13"/>
  <c r="HA25" i="13" s="1"/>
  <c r="CZ25" i="13"/>
  <c r="CY25" i="13"/>
  <c r="CX25" i="13"/>
  <c r="GX25" i="13" s="1"/>
  <c r="KS24" i="13"/>
  <c r="KK24" i="13"/>
  <c r="KI24" i="13"/>
  <c r="KH24" i="13"/>
  <c r="JZ24" i="13"/>
  <c r="JY24" i="13"/>
  <c r="JX24" i="13"/>
  <c r="JW24" i="13"/>
  <c r="JV24" i="13"/>
  <c r="JU24" i="13"/>
  <c r="JN24" i="13"/>
  <c r="JM24" i="13"/>
  <c r="JK24" i="13"/>
  <c r="JJ24" i="13"/>
  <c r="IZ24" i="13"/>
  <c r="IY24" i="13"/>
  <c r="IX24" i="13"/>
  <c r="IW24" i="13"/>
  <c r="IV24" i="13"/>
  <c r="IT24" i="13"/>
  <c r="IR24" i="13"/>
  <c r="IP24" i="13"/>
  <c r="IO24" i="13"/>
  <c r="IM24" i="13"/>
  <c r="IG24" i="13"/>
  <c r="IF24" i="13"/>
  <c r="IE24" i="13"/>
  <c r="ID24" i="13"/>
  <c r="IC24" i="13"/>
  <c r="IA24" i="13"/>
  <c r="HY24" i="13"/>
  <c r="HT24" i="13"/>
  <c r="HS24" i="13"/>
  <c r="HR24" i="13"/>
  <c r="HQ24" i="13"/>
  <c r="HO24" i="13"/>
  <c r="HN24" i="13"/>
  <c r="HJ24" i="13"/>
  <c r="HI24" i="13"/>
  <c r="HG24" i="13"/>
  <c r="HD24" i="13"/>
  <c r="HC24" i="13"/>
  <c r="HB24" i="13"/>
  <c r="HA24" i="13"/>
  <c r="GS24" i="13"/>
  <c r="GR24" i="13"/>
  <c r="KR24" i="13" s="1"/>
  <c r="GQ24" i="13"/>
  <c r="KQ24" i="13" s="1"/>
  <c r="GP24" i="13"/>
  <c r="KP24" i="13" s="1"/>
  <c r="GO24" i="13"/>
  <c r="KO24" i="13" s="1"/>
  <c r="GN24" i="13"/>
  <c r="KN24" i="13" s="1"/>
  <c r="GM24" i="13"/>
  <c r="KM24" i="13" s="1"/>
  <c r="GL24" i="13"/>
  <c r="KL24" i="13" s="1"/>
  <c r="GK24" i="13"/>
  <c r="GJ24" i="13"/>
  <c r="KJ24" i="13" s="1"/>
  <c r="GI24" i="13"/>
  <c r="GH24" i="13"/>
  <c r="GG24" i="13"/>
  <c r="KG24" i="13" s="1"/>
  <c r="GF24" i="13"/>
  <c r="KF24" i="13" s="1"/>
  <c r="GE24" i="13"/>
  <c r="KE24" i="13" s="1"/>
  <c r="GD24" i="13"/>
  <c r="KD24" i="13" s="1"/>
  <c r="GC24" i="13"/>
  <c r="KC24" i="13" s="1"/>
  <c r="GB24" i="13"/>
  <c r="KB24" i="13" s="1"/>
  <c r="GA24" i="13"/>
  <c r="KA24" i="13" s="1"/>
  <c r="FZ24" i="13"/>
  <c r="FY24" i="13"/>
  <c r="FX24" i="13"/>
  <c r="FW24" i="13"/>
  <c r="FV24" i="13"/>
  <c r="FU24" i="13"/>
  <c r="FT24" i="13"/>
  <c r="JT24" i="13" s="1"/>
  <c r="FS24" i="13"/>
  <c r="JS24" i="13" s="1"/>
  <c r="FR24" i="13"/>
  <c r="JR24" i="13" s="1"/>
  <c r="FQ24" i="13"/>
  <c r="JQ24" i="13" s="1"/>
  <c r="FP24" i="13"/>
  <c r="JP24" i="13" s="1"/>
  <c r="FO24" i="13"/>
  <c r="JO24" i="13" s="1"/>
  <c r="FN24" i="13"/>
  <c r="FM24" i="13"/>
  <c r="FL24" i="13"/>
  <c r="JL24" i="13" s="1"/>
  <c r="FK24" i="13"/>
  <c r="FJ24" i="13"/>
  <c r="FI24" i="13"/>
  <c r="JI24" i="13" s="1"/>
  <c r="FH24" i="13"/>
  <c r="JH24" i="13" s="1"/>
  <c r="FG24" i="13"/>
  <c r="JG24" i="13" s="1"/>
  <c r="FF24" i="13"/>
  <c r="JF24" i="13" s="1"/>
  <c r="FE24" i="13"/>
  <c r="JE24" i="13" s="1"/>
  <c r="FD24" i="13"/>
  <c r="JD24" i="13" s="1"/>
  <c r="FC24" i="13"/>
  <c r="JC24" i="13" s="1"/>
  <c r="FB24" i="13"/>
  <c r="JB24" i="13" s="1"/>
  <c r="FA24" i="13"/>
  <c r="JA24" i="13" s="1"/>
  <c r="EZ24" i="13"/>
  <c r="EY24" i="13"/>
  <c r="EX24" i="13"/>
  <c r="EW24" i="13"/>
  <c r="EV24" i="13"/>
  <c r="EU24" i="13"/>
  <c r="IU24" i="13" s="1"/>
  <c r="ET24" i="13"/>
  <c r="ES24" i="13"/>
  <c r="IS24" i="13" s="1"/>
  <c r="ER24" i="13"/>
  <c r="EQ24" i="13"/>
  <c r="IQ24" i="13" s="1"/>
  <c r="EP24" i="13"/>
  <c r="EO24" i="13"/>
  <c r="EN24" i="13"/>
  <c r="IN24" i="13" s="1"/>
  <c r="EM24" i="13"/>
  <c r="EL24" i="13"/>
  <c r="IL24" i="13" s="1"/>
  <c r="EK24" i="13"/>
  <c r="IK24" i="13" s="1"/>
  <c r="EJ24" i="13"/>
  <c r="IJ24" i="13" s="1"/>
  <c r="EI24" i="13"/>
  <c r="II24" i="13" s="1"/>
  <c r="EH24" i="13"/>
  <c r="IH24" i="13" s="1"/>
  <c r="EG24" i="13"/>
  <c r="EF24" i="13"/>
  <c r="EE24" i="13"/>
  <c r="ED24" i="13"/>
  <c r="EC24" i="13"/>
  <c r="EB24" i="13"/>
  <c r="IB24" i="13" s="1"/>
  <c r="EA24" i="13"/>
  <c r="DZ24" i="13"/>
  <c r="HZ24" i="13" s="1"/>
  <c r="DY24" i="13"/>
  <c r="DX24" i="13"/>
  <c r="HX24" i="13" s="1"/>
  <c r="DW24" i="13"/>
  <c r="HW24" i="13" s="1"/>
  <c r="DV24" i="13"/>
  <c r="HV24" i="13" s="1"/>
  <c r="DU24" i="13"/>
  <c r="HU24" i="13" s="1"/>
  <c r="DT24" i="13"/>
  <c r="DS24" i="13"/>
  <c r="DR24" i="13"/>
  <c r="DQ24" i="13"/>
  <c r="DP24" i="13"/>
  <c r="HP24" i="13" s="1"/>
  <c r="DO24" i="13"/>
  <c r="DN24" i="13"/>
  <c r="DM24" i="13"/>
  <c r="HM24" i="13" s="1"/>
  <c r="DL24" i="13"/>
  <c r="HL24" i="13" s="1"/>
  <c r="DK24" i="13"/>
  <c r="HK24" i="13" s="1"/>
  <c r="DJ24" i="13"/>
  <c r="DI24" i="13"/>
  <c r="DH24" i="13"/>
  <c r="HH24" i="13" s="1"/>
  <c r="DG24" i="13"/>
  <c r="DF24" i="13"/>
  <c r="HF24" i="13" s="1"/>
  <c r="DE24" i="13"/>
  <c r="HE24" i="13" s="1"/>
  <c r="DD24" i="13"/>
  <c r="DC24" i="13"/>
  <c r="DB24" i="13"/>
  <c r="DA24" i="13"/>
  <c r="CZ24" i="13"/>
  <c r="GZ24" i="13" s="1"/>
  <c r="CY24" i="13"/>
  <c r="GY24" i="13" s="1"/>
  <c r="CX24" i="13"/>
  <c r="GX24" i="13" s="1"/>
  <c r="KS23" i="13"/>
  <c r="KR23" i="13"/>
  <c r="KQ23" i="13"/>
  <c r="KP23" i="13"/>
  <c r="KO23" i="13"/>
  <c r="KL23" i="13"/>
  <c r="KJ23" i="13"/>
  <c r="KI23" i="13"/>
  <c r="KH23" i="13"/>
  <c r="KG23" i="13"/>
  <c r="KF23" i="13"/>
  <c r="KE23" i="13"/>
  <c r="KD23" i="13"/>
  <c r="KC23" i="13"/>
  <c r="JT23" i="13"/>
  <c r="JS23" i="13"/>
  <c r="JR23" i="13"/>
  <c r="JQ23" i="13"/>
  <c r="JN23" i="13"/>
  <c r="JL23" i="13"/>
  <c r="JK23" i="13"/>
  <c r="JJ23" i="13"/>
  <c r="JH23" i="13"/>
  <c r="JG23" i="13"/>
  <c r="JF23" i="13"/>
  <c r="JE23" i="13"/>
  <c r="IZ23" i="13"/>
  <c r="IY23" i="13"/>
  <c r="IV23" i="13"/>
  <c r="IU23" i="13"/>
  <c r="IT23" i="13"/>
  <c r="IS23" i="13"/>
  <c r="IL23" i="13"/>
  <c r="IJ23" i="13"/>
  <c r="II23" i="13"/>
  <c r="IH23" i="13"/>
  <c r="IG23" i="13"/>
  <c r="HZ23" i="13"/>
  <c r="HY23" i="13"/>
  <c r="HX23" i="13"/>
  <c r="HP23" i="13"/>
  <c r="HO23" i="13"/>
  <c r="HN23" i="13"/>
  <c r="HK23" i="13"/>
  <c r="HJ23" i="13"/>
  <c r="HI23" i="13"/>
  <c r="HD23" i="13"/>
  <c r="HC23" i="13"/>
  <c r="HB23" i="13"/>
  <c r="HA23" i="13"/>
  <c r="GZ23" i="13"/>
  <c r="GY23" i="13"/>
  <c r="GX23" i="13"/>
  <c r="GS23" i="13"/>
  <c r="GR23" i="13"/>
  <c r="GQ23" i="13"/>
  <c r="GP23" i="13"/>
  <c r="GO23" i="13"/>
  <c r="GN23" i="13"/>
  <c r="KN23" i="13" s="1"/>
  <c r="GM23" i="13"/>
  <c r="KM23" i="13" s="1"/>
  <c r="GL23" i="13"/>
  <c r="GK23" i="13"/>
  <c r="KK23" i="13" s="1"/>
  <c r="GJ23" i="13"/>
  <c r="GI23" i="13"/>
  <c r="GH23" i="13"/>
  <c r="GG23" i="13"/>
  <c r="GF23" i="13"/>
  <c r="GE23" i="13"/>
  <c r="GD23" i="13"/>
  <c r="GC23" i="13"/>
  <c r="GB23" i="13"/>
  <c r="KB23" i="13" s="1"/>
  <c r="GA23" i="13"/>
  <c r="KA23" i="13" s="1"/>
  <c r="FZ23" i="13"/>
  <c r="JZ23" i="13" s="1"/>
  <c r="FY23" i="13"/>
  <c r="JY23" i="13" s="1"/>
  <c r="FX23" i="13"/>
  <c r="JX23" i="13" s="1"/>
  <c r="FW23" i="13"/>
  <c r="JW23" i="13" s="1"/>
  <c r="FV23" i="13"/>
  <c r="JV23" i="13" s="1"/>
  <c r="FU23" i="13"/>
  <c r="JU23" i="13" s="1"/>
  <c r="FT23" i="13"/>
  <c r="FS23" i="13"/>
  <c r="FR23" i="13"/>
  <c r="FQ23" i="13"/>
  <c r="FP23" i="13"/>
  <c r="JP23" i="13" s="1"/>
  <c r="FO23" i="13"/>
  <c r="JO23" i="13" s="1"/>
  <c r="FN23" i="13"/>
  <c r="FM23" i="13"/>
  <c r="JM23" i="13" s="1"/>
  <c r="FL23" i="13"/>
  <c r="FK23" i="13"/>
  <c r="FJ23" i="13"/>
  <c r="FI23" i="13"/>
  <c r="JI23" i="13" s="1"/>
  <c r="FH23" i="13"/>
  <c r="FG23" i="13"/>
  <c r="FF23" i="13"/>
  <c r="FE23" i="13"/>
  <c r="FD23" i="13"/>
  <c r="JD23" i="13" s="1"/>
  <c r="FC23" i="13"/>
  <c r="JC23" i="13" s="1"/>
  <c r="FB23" i="13"/>
  <c r="JB23" i="13" s="1"/>
  <c r="FA23" i="13"/>
  <c r="JA23" i="13" s="1"/>
  <c r="EZ23" i="13"/>
  <c r="EY23" i="13"/>
  <c r="EX23" i="13"/>
  <c r="IX23" i="13" s="1"/>
  <c r="EW23" i="13"/>
  <c r="IW23" i="13" s="1"/>
  <c r="EV23" i="13"/>
  <c r="EU23" i="13"/>
  <c r="ET23" i="13"/>
  <c r="ES23" i="13"/>
  <c r="ER23" i="13"/>
  <c r="IR23" i="13" s="1"/>
  <c r="EQ23" i="13"/>
  <c r="IQ23" i="13" s="1"/>
  <c r="EP23" i="13"/>
  <c r="IP23" i="13" s="1"/>
  <c r="EO23" i="13"/>
  <c r="IO23" i="13" s="1"/>
  <c r="EN23" i="13"/>
  <c r="IN23" i="13" s="1"/>
  <c r="EM23" i="13"/>
  <c r="IM23" i="13" s="1"/>
  <c r="EL23" i="13"/>
  <c r="EK23" i="13"/>
  <c r="IK23" i="13" s="1"/>
  <c r="EJ23" i="13"/>
  <c r="EI23" i="13"/>
  <c r="EH23" i="13"/>
  <c r="EG23" i="13"/>
  <c r="EF23" i="13"/>
  <c r="IF23" i="13" s="1"/>
  <c r="EE23" i="13"/>
  <c r="IE23" i="13" s="1"/>
  <c r="ED23" i="13"/>
  <c r="ID23" i="13" s="1"/>
  <c r="EC23" i="13"/>
  <c r="IC23" i="13" s="1"/>
  <c r="EB23" i="13"/>
  <c r="IB23" i="13" s="1"/>
  <c r="EA23" i="13"/>
  <c r="IA23" i="13" s="1"/>
  <c r="DZ23" i="13"/>
  <c r="DY23" i="13"/>
  <c r="DX23" i="13"/>
  <c r="DW23" i="13"/>
  <c r="HW23" i="13" s="1"/>
  <c r="DV23" i="13"/>
  <c r="HV23" i="13" s="1"/>
  <c r="DU23" i="13"/>
  <c r="HU23" i="13" s="1"/>
  <c r="DT23" i="13"/>
  <c r="HT23" i="13" s="1"/>
  <c r="DS23" i="13"/>
  <c r="HS23" i="13" s="1"/>
  <c r="DR23" i="13"/>
  <c r="HR23" i="13" s="1"/>
  <c r="DQ23" i="13"/>
  <c r="HQ23" i="13" s="1"/>
  <c r="DP23" i="13"/>
  <c r="DO23" i="13"/>
  <c r="DN23" i="13"/>
  <c r="DM23" i="13"/>
  <c r="HM23" i="13" s="1"/>
  <c r="DL23" i="13"/>
  <c r="HL23" i="13" s="1"/>
  <c r="DK23" i="13"/>
  <c r="DJ23" i="13"/>
  <c r="DI23" i="13"/>
  <c r="DH23" i="13"/>
  <c r="HH23" i="13" s="1"/>
  <c r="DG23" i="13"/>
  <c r="HG23" i="13" s="1"/>
  <c r="DF23" i="13"/>
  <c r="HF23" i="13" s="1"/>
  <c r="DE23" i="13"/>
  <c r="HE23" i="13" s="1"/>
  <c r="DD23" i="13"/>
  <c r="DC23" i="13"/>
  <c r="DB23" i="13"/>
  <c r="DA23" i="13"/>
  <c r="CZ23" i="13"/>
  <c r="CY23" i="13"/>
  <c r="CX23" i="13"/>
  <c r="KP22" i="13"/>
  <c r="KO22" i="13"/>
  <c r="KN22" i="13"/>
  <c r="KM22" i="13"/>
  <c r="KK22" i="13"/>
  <c r="KH22" i="13"/>
  <c r="KF22" i="13"/>
  <c r="KB22" i="13"/>
  <c r="KA22" i="13"/>
  <c r="JZ22" i="13"/>
  <c r="JY22" i="13"/>
  <c r="JX22" i="13"/>
  <c r="JW22" i="13"/>
  <c r="JR22" i="13"/>
  <c r="JQ22" i="13"/>
  <c r="JP22" i="13"/>
  <c r="JO22" i="13"/>
  <c r="JN22" i="13"/>
  <c r="JM22" i="13"/>
  <c r="JH22" i="13"/>
  <c r="JF22" i="13"/>
  <c r="JE22" i="13"/>
  <c r="JD22" i="13"/>
  <c r="JB22" i="13"/>
  <c r="IW22" i="13"/>
  <c r="IT22" i="13"/>
  <c r="IS22" i="13"/>
  <c r="IR22" i="13"/>
  <c r="IQ22" i="13"/>
  <c r="IP22" i="13"/>
  <c r="IO22" i="13"/>
  <c r="IJ22" i="13"/>
  <c r="IH22" i="13"/>
  <c r="IG22" i="13"/>
  <c r="IF22" i="13"/>
  <c r="IE22" i="13"/>
  <c r="ID22" i="13"/>
  <c r="IC22" i="13"/>
  <c r="HV22" i="13"/>
  <c r="HS22" i="13"/>
  <c r="HQ22" i="13"/>
  <c r="HP22" i="13"/>
  <c r="HN22" i="13"/>
  <c r="HL22" i="13"/>
  <c r="HJ22" i="13"/>
  <c r="HI22" i="13"/>
  <c r="HG22" i="13"/>
  <c r="GX22" i="13"/>
  <c r="GS22" i="13"/>
  <c r="KS22" i="13" s="1"/>
  <c r="GR22" i="13"/>
  <c r="KR22" i="13" s="1"/>
  <c r="GQ22" i="13"/>
  <c r="KQ22" i="13" s="1"/>
  <c r="GP22" i="13"/>
  <c r="GO22" i="13"/>
  <c r="GN22" i="13"/>
  <c r="GM22" i="13"/>
  <c r="GL22" i="13"/>
  <c r="KL22" i="13" s="1"/>
  <c r="GK22" i="13"/>
  <c r="GJ22" i="13"/>
  <c r="KJ22" i="13" s="1"/>
  <c r="GI22" i="13"/>
  <c r="KI22" i="13" s="1"/>
  <c r="GH22" i="13"/>
  <c r="GG22" i="13"/>
  <c r="KG22" i="13" s="1"/>
  <c r="GF22" i="13"/>
  <c r="GE22" i="13"/>
  <c r="KE22" i="13" s="1"/>
  <c r="GD22" i="13"/>
  <c r="KD22" i="13" s="1"/>
  <c r="GC22" i="13"/>
  <c r="KC22" i="13" s="1"/>
  <c r="GB22" i="13"/>
  <c r="GA22" i="13"/>
  <c r="FZ22" i="13"/>
  <c r="FY22" i="13"/>
  <c r="FX22" i="13"/>
  <c r="FW22" i="13"/>
  <c r="FV22" i="13"/>
  <c r="JV22" i="13" s="1"/>
  <c r="FU22" i="13"/>
  <c r="JU22" i="13" s="1"/>
  <c r="FT22" i="13"/>
  <c r="JT22" i="13" s="1"/>
  <c r="FS22" i="13"/>
  <c r="JS22" i="13" s="1"/>
  <c r="FR22" i="13"/>
  <c r="FQ22" i="13"/>
  <c r="FP22" i="13"/>
  <c r="FO22" i="13"/>
  <c r="FN22" i="13"/>
  <c r="FM22" i="13"/>
  <c r="FL22" i="13"/>
  <c r="JL22" i="13" s="1"/>
  <c r="FK22" i="13"/>
  <c r="JK22" i="13" s="1"/>
  <c r="FJ22" i="13"/>
  <c r="JJ22" i="13" s="1"/>
  <c r="FI22" i="13"/>
  <c r="JI22" i="13" s="1"/>
  <c r="FH22" i="13"/>
  <c r="FG22" i="13"/>
  <c r="JG22" i="13" s="1"/>
  <c r="FF22" i="13"/>
  <c r="FE22" i="13"/>
  <c r="FD22" i="13"/>
  <c r="FC22" i="13"/>
  <c r="JC22" i="13" s="1"/>
  <c r="FB22" i="13"/>
  <c r="FA22" i="13"/>
  <c r="JA22" i="13" s="1"/>
  <c r="EZ22" i="13"/>
  <c r="IZ22" i="13" s="1"/>
  <c r="EY22" i="13"/>
  <c r="IY22" i="13" s="1"/>
  <c r="EX22" i="13"/>
  <c r="IX22" i="13" s="1"/>
  <c r="EW22" i="13"/>
  <c r="EV22" i="13"/>
  <c r="IV22" i="13" s="1"/>
  <c r="EU22" i="13"/>
  <c r="IU22" i="13" s="1"/>
  <c r="ET22" i="13"/>
  <c r="ES22" i="13"/>
  <c r="ER22" i="13"/>
  <c r="EQ22" i="13"/>
  <c r="EP22" i="13"/>
  <c r="EO22" i="13"/>
  <c r="EN22" i="13"/>
  <c r="IN22" i="13" s="1"/>
  <c r="EM22" i="13"/>
  <c r="IM22" i="13" s="1"/>
  <c r="EL22" i="13"/>
  <c r="IL22" i="13" s="1"/>
  <c r="EK22" i="13"/>
  <c r="IK22" i="13" s="1"/>
  <c r="EJ22" i="13"/>
  <c r="EI22" i="13"/>
  <c r="II22" i="13" s="1"/>
  <c r="EH22" i="13"/>
  <c r="EG22" i="13"/>
  <c r="EF22" i="13"/>
  <c r="EE22" i="13"/>
  <c r="ED22" i="13"/>
  <c r="EC22" i="13"/>
  <c r="EB22" i="13"/>
  <c r="IB22" i="13" s="1"/>
  <c r="EA22" i="13"/>
  <c r="IA22" i="13" s="1"/>
  <c r="DZ22" i="13"/>
  <c r="HZ22" i="13" s="1"/>
  <c r="DY22" i="13"/>
  <c r="HY22" i="13" s="1"/>
  <c r="DX22" i="13"/>
  <c r="HX22" i="13" s="1"/>
  <c r="DW22" i="13"/>
  <c r="HW22" i="13" s="1"/>
  <c r="DV22" i="13"/>
  <c r="DU22" i="13"/>
  <c r="HU22" i="13" s="1"/>
  <c r="DT22" i="13"/>
  <c r="HT22" i="13" s="1"/>
  <c r="DS22" i="13"/>
  <c r="DR22" i="13"/>
  <c r="HR22" i="13" s="1"/>
  <c r="DQ22" i="13"/>
  <c r="DP22" i="13"/>
  <c r="DO22" i="13"/>
  <c r="HO22" i="13" s="1"/>
  <c r="DN22" i="13"/>
  <c r="DM22" i="13"/>
  <c r="HM22" i="13" s="1"/>
  <c r="DL22" i="13"/>
  <c r="DK22" i="13"/>
  <c r="HK22" i="13" s="1"/>
  <c r="DJ22" i="13"/>
  <c r="DI22" i="13"/>
  <c r="DH22" i="13"/>
  <c r="HH22" i="13" s="1"/>
  <c r="DG22" i="13"/>
  <c r="DF22" i="13"/>
  <c r="HF22" i="13" s="1"/>
  <c r="DE22" i="13"/>
  <c r="HE22" i="13" s="1"/>
  <c r="DD22" i="13"/>
  <c r="HD22" i="13" s="1"/>
  <c r="DC22" i="13"/>
  <c r="HC22" i="13" s="1"/>
  <c r="DB22" i="13"/>
  <c r="HB22" i="13" s="1"/>
  <c r="DA22" i="13"/>
  <c r="HA22" i="13" s="1"/>
  <c r="CZ22" i="13"/>
  <c r="GZ22" i="13" s="1"/>
  <c r="CY22" i="13"/>
  <c r="GY22" i="13" s="1"/>
  <c r="CX22" i="13"/>
  <c r="KS21" i="13"/>
  <c r="KN21" i="13"/>
  <c r="KM21" i="13"/>
  <c r="KL21" i="13"/>
  <c r="KJ21" i="13"/>
  <c r="KI21" i="13"/>
  <c r="KG21" i="13"/>
  <c r="KE21" i="13"/>
  <c r="KD21" i="13"/>
  <c r="JY21" i="13"/>
  <c r="JW21" i="13"/>
  <c r="JV21" i="13"/>
  <c r="JU21" i="13"/>
  <c r="JP21" i="13"/>
  <c r="JO21" i="13"/>
  <c r="JN21" i="13"/>
  <c r="JM21" i="13"/>
  <c r="JL21" i="13"/>
  <c r="JG21" i="13"/>
  <c r="JA21" i="13"/>
  <c r="IY21" i="13"/>
  <c r="IX21" i="13"/>
  <c r="IW21" i="13"/>
  <c r="IV21" i="13"/>
  <c r="IN21" i="13"/>
  <c r="IM21" i="13"/>
  <c r="IL21" i="13"/>
  <c r="IK21" i="13"/>
  <c r="IJ21" i="13"/>
  <c r="II21" i="13"/>
  <c r="IA21" i="13"/>
  <c r="HZ21" i="13"/>
  <c r="HY21" i="13"/>
  <c r="HX21" i="13"/>
  <c r="HV21" i="13"/>
  <c r="HT21" i="13"/>
  <c r="HS21" i="13"/>
  <c r="HK21" i="13"/>
  <c r="HG21" i="13"/>
  <c r="HE21" i="13"/>
  <c r="HC21" i="13"/>
  <c r="HB21" i="13"/>
  <c r="HA21" i="13"/>
  <c r="GS21" i="13"/>
  <c r="GR21" i="13"/>
  <c r="KR21" i="13" s="1"/>
  <c r="GQ21" i="13"/>
  <c r="KQ21" i="13" s="1"/>
  <c r="GP21" i="13"/>
  <c r="KP21" i="13" s="1"/>
  <c r="GO21" i="13"/>
  <c r="KO21" i="13" s="1"/>
  <c r="GN21" i="13"/>
  <c r="GM21" i="13"/>
  <c r="GL21" i="13"/>
  <c r="GK21" i="13"/>
  <c r="KK21" i="13" s="1"/>
  <c r="GJ21" i="13"/>
  <c r="GI21" i="13"/>
  <c r="GH21" i="13"/>
  <c r="KH21" i="13" s="1"/>
  <c r="GG21" i="13"/>
  <c r="GF21" i="13"/>
  <c r="KF21" i="13" s="1"/>
  <c r="GE21" i="13"/>
  <c r="GD21" i="13"/>
  <c r="GC21" i="13"/>
  <c r="KC21" i="13" s="1"/>
  <c r="GB21" i="13"/>
  <c r="KB21" i="13" s="1"/>
  <c r="GA21" i="13"/>
  <c r="KA21" i="13" s="1"/>
  <c r="FZ21" i="13"/>
  <c r="JZ21" i="13" s="1"/>
  <c r="FY21" i="13"/>
  <c r="FX21" i="13"/>
  <c r="JX21" i="13" s="1"/>
  <c r="FW21" i="13"/>
  <c r="FV21" i="13"/>
  <c r="FU21" i="13"/>
  <c r="FT21" i="13"/>
  <c r="JT21" i="13" s="1"/>
  <c r="FS21" i="13"/>
  <c r="JS21" i="13" s="1"/>
  <c r="FR21" i="13"/>
  <c r="JR21" i="13" s="1"/>
  <c r="FQ21" i="13"/>
  <c r="JQ21" i="13" s="1"/>
  <c r="FP21" i="13"/>
  <c r="FO21" i="13"/>
  <c r="FN21" i="13"/>
  <c r="FM21" i="13"/>
  <c r="FL21" i="13"/>
  <c r="FK21" i="13"/>
  <c r="JK21" i="13" s="1"/>
  <c r="FJ21" i="13"/>
  <c r="JJ21" i="13" s="1"/>
  <c r="FI21" i="13"/>
  <c r="JI21" i="13" s="1"/>
  <c r="FH21" i="13"/>
  <c r="JH21" i="13" s="1"/>
  <c r="FG21" i="13"/>
  <c r="FF21" i="13"/>
  <c r="JF21" i="13" s="1"/>
  <c r="FE21" i="13"/>
  <c r="JE21" i="13" s="1"/>
  <c r="FD21" i="13"/>
  <c r="JD21" i="13" s="1"/>
  <c r="FC21" i="13"/>
  <c r="JC21" i="13" s="1"/>
  <c r="FB21" i="13"/>
  <c r="JB21" i="13" s="1"/>
  <c r="FA21" i="13"/>
  <c r="EZ21" i="13"/>
  <c r="IZ21" i="13" s="1"/>
  <c r="EY21" i="13"/>
  <c r="EX21" i="13"/>
  <c r="EW21" i="13"/>
  <c r="EV21" i="13"/>
  <c r="EU21" i="13"/>
  <c r="IU21" i="13" s="1"/>
  <c r="ET21" i="13"/>
  <c r="IT21" i="13" s="1"/>
  <c r="ES21" i="13"/>
  <c r="IS21" i="13" s="1"/>
  <c r="ER21" i="13"/>
  <c r="IR21" i="13" s="1"/>
  <c r="EQ21" i="13"/>
  <c r="IQ21" i="13" s="1"/>
  <c r="EP21" i="13"/>
  <c r="IP21" i="13" s="1"/>
  <c r="EO21" i="13"/>
  <c r="IO21" i="13" s="1"/>
  <c r="EN21" i="13"/>
  <c r="EM21" i="13"/>
  <c r="EL21" i="13"/>
  <c r="EK21" i="13"/>
  <c r="EJ21" i="13"/>
  <c r="EI21" i="13"/>
  <c r="EH21" i="13"/>
  <c r="IH21" i="13" s="1"/>
  <c r="EG21" i="13"/>
  <c r="IG21" i="13" s="1"/>
  <c r="EF21" i="13"/>
  <c r="IF21" i="13" s="1"/>
  <c r="EE21" i="13"/>
  <c r="IE21" i="13" s="1"/>
  <c r="ED21" i="13"/>
  <c r="ID21" i="13" s="1"/>
  <c r="EC21" i="13"/>
  <c r="IC21" i="13" s="1"/>
  <c r="EB21" i="13"/>
  <c r="IB21" i="13" s="1"/>
  <c r="EA21" i="13"/>
  <c r="DZ21" i="13"/>
  <c r="DY21" i="13"/>
  <c r="DX21" i="13"/>
  <c r="DW21" i="13"/>
  <c r="HW21" i="13" s="1"/>
  <c r="DV21" i="13"/>
  <c r="DU21" i="13"/>
  <c r="HU21" i="13" s="1"/>
  <c r="DT21" i="13"/>
  <c r="DS21" i="13"/>
  <c r="DR21" i="13"/>
  <c r="HR21" i="13" s="1"/>
  <c r="DQ21" i="13"/>
  <c r="HQ21" i="13" s="1"/>
  <c r="DP21" i="13"/>
  <c r="HP21" i="13" s="1"/>
  <c r="DO21" i="13"/>
  <c r="HO21" i="13" s="1"/>
  <c r="DN21" i="13"/>
  <c r="HN21" i="13" s="1"/>
  <c r="DM21" i="13"/>
  <c r="HM21" i="13" s="1"/>
  <c r="DL21" i="13"/>
  <c r="HL21" i="13" s="1"/>
  <c r="DK21" i="13"/>
  <c r="DJ21" i="13"/>
  <c r="HJ21" i="13" s="1"/>
  <c r="DI21" i="13"/>
  <c r="HI21" i="13" s="1"/>
  <c r="DH21" i="13"/>
  <c r="HH21" i="13" s="1"/>
  <c r="DG21" i="13"/>
  <c r="DF21" i="13"/>
  <c r="HF21" i="13" s="1"/>
  <c r="DE21" i="13"/>
  <c r="DD21" i="13"/>
  <c r="HD21" i="13" s="1"/>
  <c r="DC21" i="13"/>
  <c r="DB21" i="13"/>
  <c r="DA21" i="13"/>
  <c r="CZ21" i="13"/>
  <c r="GZ21" i="13" s="1"/>
  <c r="CY21" i="13"/>
  <c r="GY21" i="13" s="1"/>
  <c r="CX21" i="13"/>
  <c r="GX21" i="13" s="1"/>
  <c r="KO20" i="13"/>
  <c r="KN20" i="13"/>
  <c r="KM20" i="13"/>
  <c r="KL20" i="13"/>
  <c r="KG20" i="13"/>
  <c r="KE20" i="13"/>
  <c r="KD20" i="13"/>
  <c r="KC20" i="13"/>
  <c r="KB20" i="13"/>
  <c r="JX20" i="13"/>
  <c r="JW20" i="13"/>
  <c r="JU20" i="13"/>
  <c r="JQ20" i="13"/>
  <c r="JP20" i="13"/>
  <c r="JO20" i="13"/>
  <c r="JN20" i="13"/>
  <c r="JM20" i="13"/>
  <c r="JL20" i="13"/>
  <c r="JJ20" i="13"/>
  <c r="JG20" i="13"/>
  <c r="JF20" i="13"/>
  <c r="JE20" i="13"/>
  <c r="JD20" i="13"/>
  <c r="IZ20" i="13"/>
  <c r="IY20" i="13"/>
  <c r="IX20" i="13"/>
  <c r="IW20" i="13"/>
  <c r="IV20" i="13"/>
  <c r="IU20" i="13"/>
  <c r="IT20" i="13"/>
  <c r="IN20" i="13"/>
  <c r="II20" i="13"/>
  <c r="IH20" i="13"/>
  <c r="IG20" i="13"/>
  <c r="IF20" i="13"/>
  <c r="ID20" i="13"/>
  <c r="IB20" i="13"/>
  <c r="HX20" i="13"/>
  <c r="HW20" i="13"/>
  <c r="HV20" i="13"/>
  <c r="HU20" i="13"/>
  <c r="HT20" i="13"/>
  <c r="HN20" i="13"/>
  <c r="HM20" i="13"/>
  <c r="HL20" i="13"/>
  <c r="HK20" i="13"/>
  <c r="HJ20" i="13"/>
  <c r="HI20" i="13"/>
  <c r="HC20" i="13"/>
  <c r="HB20" i="13"/>
  <c r="HA20" i="13"/>
  <c r="GZ20" i="13"/>
  <c r="GY20" i="13"/>
  <c r="GX20" i="13"/>
  <c r="GS20" i="13"/>
  <c r="KS20" i="13" s="1"/>
  <c r="GR20" i="13"/>
  <c r="KR20" i="13" s="1"/>
  <c r="GQ20" i="13"/>
  <c r="KQ20" i="13" s="1"/>
  <c r="GP20" i="13"/>
  <c r="KP20" i="13" s="1"/>
  <c r="GO20" i="13"/>
  <c r="GN20" i="13"/>
  <c r="GM20" i="13"/>
  <c r="GL20" i="13"/>
  <c r="GK20" i="13"/>
  <c r="KK20" i="13" s="1"/>
  <c r="GJ20" i="13"/>
  <c r="KJ20" i="13" s="1"/>
  <c r="GI20" i="13"/>
  <c r="KI20" i="13" s="1"/>
  <c r="GH20" i="13"/>
  <c r="KH20" i="13" s="1"/>
  <c r="GG20" i="13"/>
  <c r="GF20" i="13"/>
  <c r="KF20" i="13" s="1"/>
  <c r="GE20" i="13"/>
  <c r="GD20" i="13"/>
  <c r="GC20" i="13"/>
  <c r="GB20" i="13"/>
  <c r="GA20" i="13"/>
  <c r="KA20" i="13" s="1"/>
  <c r="FZ20" i="13"/>
  <c r="JZ20" i="13" s="1"/>
  <c r="FY20" i="13"/>
  <c r="JY20" i="13" s="1"/>
  <c r="FX20" i="13"/>
  <c r="FW20" i="13"/>
  <c r="FV20" i="13"/>
  <c r="JV20" i="13" s="1"/>
  <c r="FU20" i="13"/>
  <c r="FT20" i="13"/>
  <c r="JT20" i="13" s="1"/>
  <c r="FS20" i="13"/>
  <c r="JS20" i="13" s="1"/>
  <c r="FR20" i="13"/>
  <c r="JR20" i="13" s="1"/>
  <c r="FQ20" i="13"/>
  <c r="FP20" i="13"/>
  <c r="FO20" i="13"/>
  <c r="FN20" i="13"/>
  <c r="FM20" i="13"/>
  <c r="FL20" i="13"/>
  <c r="FK20" i="13"/>
  <c r="JK20" i="13" s="1"/>
  <c r="FJ20" i="13"/>
  <c r="FI20" i="13"/>
  <c r="JI20" i="13" s="1"/>
  <c r="FH20" i="13"/>
  <c r="JH20" i="13" s="1"/>
  <c r="FG20" i="13"/>
  <c r="FF20" i="13"/>
  <c r="FE20" i="13"/>
  <c r="FD20" i="13"/>
  <c r="FC20" i="13"/>
  <c r="JC20" i="13" s="1"/>
  <c r="FB20" i="13"/>
  <c r="JB20" i="13" s="1"/>
  <c r="FA20" i="13"/>
  <c r="JA20" i="13" s="1"/>
  <c r="EZ20" i="13"/>
  <c r="EY20" i="13"/>
  <c r="EX20" i="13"/>
  <c r="EW20" i="13"/>
  <c r="EV20" i="13"/>
  <c r="EU20" i="13"/>
  <c r="ET20" i="13"/>
  <c r="ES20" i="13"/>
  <c r="IS20" i="13" s="1"/>
  <c r="ER20" i="13"/>
  <c r="IR20" i="13" s="1"/>
  <c r="EQ20" i="13"/>
  <c r="IQ20" i="13" s="1"/>
  <c r="EP20" i="13"/>
  <c r="IP20" i="13" s="1"/>
  <c r="EO20" i="13"/>
  <c r="IO20" i="13" s="1"/>
  <c r="EN20" i="13"/>
  <c r="EM20" i="13"/>
  <c r="IM20" i="13" s="1"/>
  <c r="EL20" i="13"/>
  <c r="IL20" i="13" s="1"/>
  <c r="EK20" i="13"/>
  <c r="IK20" i="13" s="1"/>
  <c r="EJ20" i="13"/>
  <c r="IJ20" i="13" s="1"/>
  <c r="EI20" i="13"/>
  <c r="EH20" i="13"/>
  <c r="EG20" i="13"/>
  <c r="EF20" i="13"/>
  <c r="EE20" i="13"/>
  <c r="IE20" i="13" s="1"/>
  <c r="ED20" i="13"/>
  <c r="EC20" i="13"/>
  <c r="IC20" i="13" s="1"/>
  <c r="EB20" i="13"/>
  <c r="EA20" i="13"/>
  <c r="IA20" i="13" s="1"/>
  <c r="DZ20" i="13"/>
  <c r="HZ20" i="13" s="1"/>
  <c r="DY20" i="13"/>
  <c r="HY20" i="13" s="1"/>
  <c r="DX20" i="13"/>
  <c r="DW20" i="13"/>
  <c r="DV20" i="13"/>
  <c r="DU20" i="13"/>
  <c r="DT20" i="13"/>
  <c r="DS20" i="13"/>
  <c r="HS20" i="13" s="1"/>
  <c r="DR20" i="13"/>
  <c r="HR20" i="13" s="1"/>
  <c r="DQ20" i="13"/>
  <c r="HQ20" i="13" s="1"/>
  <c r="DP20" i="13"/>
  <c r="HP20" i="13" s="1"/>
  <c r="DO20" i="13"/>
  <c r="HO20" i="13" s="1"/>
  <c r="DN20" i="13"/>
  <c r="DM20" i="13"/>
  <c r="DL20" i="13"/>
  <c r="DK20" i="13"/>
  <c r="DJ20" i="13"/>
  <c r="DI20" i="13"/>
  <c r="DH20" i="13"/>
  <c r="HH20" i="13" s="1"/>
  <c r="DG20" i="13"/>
  <c r="HG20" i="13" s="1"/>
  <c r="DF20" i="13"/>
  <c r="HF20" i="13" s="1"/>
  <c r="DE20" i="13"/>
  <c r="HE20" i="13" s="1"/>
  <c r="DD20" i="13"/>
  <c r="HD20" i="13" s="1"/>
  <c r="DC20" i="13"/>
  <c r="DB20" i="13"/>
  <c r="DA20" i="13"/>
  <c r="CZ20" i="13"/>
  <c r="CY20" i="13"/>
  <c r="CX20" i="13"/>
  <c r="KO19" i="13"/>
  <c r="KN19" i="13"/>
  <c r="KM19" i="13"/>
  <c r="KL19" i="13"/>
  <c r="KK19" i="13"/>
  <c r="KJ19" i="13"/>
  <c r="KC19" i="13"/>
  <c r="JX19" i="13"/>
  <c r="JW19" i="13"/>
  <c r="JU19" i="13"/>
  <c r="JT19" i="13"/>
  <c r="JO19" i="13"/>
  <c r="JN19" i="13"/>
  <c r="JM19" i="13"/>
  <c r="JL19" i="13"/>
  <c r="JE19" i="13"/>
  <c r="JD19" i="13"/>
  <c r="JC19" i="13"/>
  <c r="JB19" i="13"/>
  <c r="JA19" i="13"/>
  <c r="IZ19" i="13"/>
  <c r="IX19" i="13"/>
  <c r="IW19" i="13"/>
  <c r="IV19" i="13"/>
  <c r="IU19" i="13"/>
  <c r="IT19" i="13"/>
  <c r="IO19" i="13"/>
  <c r="IN19" i="13"/>
  <c r="IM19" i="13"/>
  <c r="IF19" i="13"/>
  <c r="IE19" i="13"/>
  <c r="IC19" i="13"/>
  <c r="IB19" i="13"/>
  <c r="IA19" i="13"/>
  <c r="HY19" i="13"/>
  <c r="HX19" i="13"/>
  <c r="HW19" i="13"/>
  <c r="HV19" i="13"/>
  <c r="HQ19" i="13"/>
  <c r="HO19" i="13"/>
  <c r="HI19" i="13"/>
  <c r="HH19" i="13"/>
  <c r="HG19" i="13"/>
  <c r="HA19" i="13"/>
  <c r="GZ19" i="13"/>
  <c r="GY19" i="13"/>
  <c r="GX19" i="13"/>
  <c r="GS19" i="13"/>
  <c r="KS19" i="13" s="1"/>
  <c r="GR19" i="13"/>
  <c r="KR19" i="13" s="1"/>
  <c r="GQ19" i="13"/>
  <c r="KQ19" i="13" s="1"/>
  <c r="GP19" i="13"/>
  <c r="KP19" i="13" s="1"/>
  <c r="GO19" i="13"/>
  <c r="GN19" i="13"/>
  <c r="GM19" i="13"/>
  <c r="GL19" i="13"/>
  <c r="GK19" i="13"/>
  <c r="GJ19" i="13"/>
  <c r="GI19" i="13"/>
  <c r="KI19" i="13" s="1"/>
  <c r="GH19" i="13"/>
  <c r="KH19" i="13" s="1"/>
  <c r="GG19" i="13"/>
  <c r="KG19" i="13" s="1"/>
  <c r="GF19" i="13"/>
  <c r="KF19" i="13" s="1"/>
  <c r="GE19" i="13"/>
  <c r="KE19" i="13" s="1"/>
  <c r="GD19" i="13"/>
  <c r="KD19" i="13" s="1"/>
  <c r="GC19" i="13"/>
  <c r="GB19" i="13"/>
  <c r="KB19" i="13" s="1"/>
  <c r="GA19" i="13"/>
  <c r="KA19" i="13" s="1"/>
  <c r="FZ19" i="13"/>
  <c r="JZ19" i="13" s="1"/>
  <c r="FY19" i="13"/>
  <c r="JY19" i="13" s="1"/>
  <c r="FX19" i="13"/>
  <c r="FW19" i="13"/>
  <c r="FV19" i="13"/>
  <c r="JV19" i="13" s="1"/>
  <c r="FU19" i="13"/>
  <c r="FT19" i="13"/>
  <c r="FS19" i="13"/>
  <c r="JS19" i="13" s="1"/>
  <c r="FR19" i="13"/>
  <c r="JR19" i="13" s="1"/>
  <c r="FQ19" i="13"/>
  <c r="JQ19" i="13" s="1"/>
  <c r="FP19" i="13"/>
  <c r="JP19" i="13" s="1"/>
  <c r="FO19" i="13"/>
  <c r="FN19" i="13"/>
  <c r="FM19" i="13"/>
  <c r="FL19" i="13"/>
  <c r="FK19" i="13"/>
  <c r="JK19" i="13" s="1"/>
  <c r="FJ19" i="13"/>
  <c r="JJ19" i="13" s="1"/>
  <c r="FI19" i="13"/>
  <c r="JI19" i="13" s="1"/>
  <c r="FH19" i="13"/>
  <c r="JH19" i="13" s="1"/>
  <c r="FG19" i="13"/>
  <c r="JG19" i="13" s="1"/>
  <c r="FF19" i="13"/>
  <c r="JF19" i="13" s="1"/>
  <c r="FE19" i="13"/>
  <c r="FD19" i="13"/>
  <c r="FC19" i="13"/>
  <c r="FB19" i="13"/>
  <c r="FA19" i="13"/>
  <c r="EZ19" i="13"/>
  <c r="EY19" i="13"/>
  <c r="IY19" i="13" s="1"/>
  <c r="EX19" i="13"/>
  <c r="EW19" i="13"/>
  <c r="EV19" i="13"/>
  <c r="EU19" i="13"/>
  <c r="ET19" i="13"/>
  <c r="ES19" i="13"/>
  <c r="IS19" i="13" s="1"/>
  <c r="ER19" i="13"/>
  <c r="IR19" i="13" s="1"/>
  <c r="EQ19" i="13"/>
  <c r="IQ19" i="13" s="1"/>
  <c r="EP19" i="13"/>
  <c r="IP19" i="13" s="1"/>
  <c r="EO19" i="13"/>
  <c r="EN19" i="13"/>
  <c r="EM19" i="13"/>
  <c r="EL19" i="13"/>
  <c r="IL19" i="13" s="1"/>
  <c r="EK19" i="13"/>
  <c r="IK19" i="13" s="1"/>
  <c r="EJ19" i="13"/>
  <c r="IJ19" i="13" s="1"/>
  <c r="EI19" i="13"/>
  <c r="II19" i="13" s="1"/>
  <c r="EH19" i="13"/>
  <c r="IH19" i="13" s="1"/>
  <c r="EG19" i="13"/>
  <c r="IG19" i="13" s="1"/>
  <c r="EF19" i="13"/>
  <c r="EE19" i="13"/>
  <c r="ED19" i="13"/>
  <c r="ID19" i="13" s="1"/>
  <c r="EC19" i="13"/>
  <c r="EB19" i="13"/>
  <c r="EA19" i="13"/>
  <c r="DZ19" i="13"/>
  <c r="HZ19" i="13" s="1"/>
  <c r="DY19" i="13"/>
  <c r="DX19" i="13"/>
  <c r="DW19" i="13"/>
  <c r="DV19" i="13"/>
  <c r="DU19" i="13"/>
  <c r="HU19" i="13" s="1"/>
  <c r="DT19" i="13"/>
  <c r="HT19" i="13" s="1"/>
  <c r="DS19" i="13"/>
  <c r="HS19" i="13" s="1"/>
  <c r="DR19" i="13"/>
  <c r="HR19" i="13" s="1"/>
  <c r="DQ19" i="13"/>
  <c r="DP19" i="13"/>
  <c r="HP19" i="13" s="1"/>
  <c r="DO19" i="13"/>
  <c r="DN19" i="13"/>
  <c r="HN19" i="13" s="1"/>
  <c r="DM19" i="13"/>
  <c r="HM19" i="13" s="1"/>
  <c r="DL19" i="13"/>
  <c r="HL19" i="13" s="1"/>
  <c r="DK19" i="13"/>
  <c r="HK19" i="13" s="1"/>
  <c r="DJ19" i="13"/>
  <c r="HJ19" i="13" s="1"/>
  <c r="DI19" i="13"/>
  <c r="DH19" i="13"/>
  <c r="DG19" i="13"/>
  <c r="DF19" i="13"/>
  <c r="HF19" i="13" s="1"/>
  <c r="DE19" i="13"/>
  <c r="HE19" i="13" s="1"/>
  <c r="DD19" i="13"/>
  <c r="HD19" i="13" s="1"/>
  <c r="DC19" i="13"/>
  <c r="HC19" i="13" s="1"/>
  <c r="DB19" i="13"/>
  <c r="HB19" i="13" s="1"/>
  <c r="DA19" i="13"/>
  <c r="CZ19" i="13"/>
  <c r="CY19" i="13"/>
  <c r="CX19" i="13"/>
  <c r="KR18" i="13"/>
  <c r="KQ18" i="13"/>
  <c r="KG18" i="13"/>
  <c r="KC18" i="13"/>
  <c r="KB18" i="13"/>
  <c r="KA18" i="13"/>
  <c r="JZ18" i="13"/>
  <c r="JS18" i="13"/>
  <c r="JQ18" i="13"/>
  <c r="JP18" i="13"/>
  <c r="JH18" i="13"/>
  <c r="JG18" i="13"/>
  <c r="JF18" i="13"/>
  <c r="JE18" i="13"/>
  <c r="JD18" i="13"/>
  <c r="JC18" i="13"/>
  <c r="JB18" i="13"/>
  <c r="IU18" i="13"/>
  <c r="IT18" i="13"/>
  <c r="IS18" i="13"/>
  <c r="IR18" i="13"/>
  <c r="IP18" i="13"/>
  <c r="IO18" i="13"/>
  <c r="IN18" i="13"/>
  <c r="IM18" i="13"/>
  <c r="IK18" i="13"/>
  <c r="IG18" i="13"/>
  <c r="IF18" i="13"/>
  <c r="IE18" i="13"/>
  <c r="ID18" i="13"/>
  <c r="HW18" i="13"/>
  <c r="HT18" i="13"/>
  <c r="HQ18" i="13"/>
  <c r="HP18" i="13"/>
  <c r="HK18" i="13"/>
  <c r="HJ18" i="13"/>
  <c r="HI18" i="13"/>
  <c r="HH18" i="13"/>
  <c r="HG18" i="13"/>
  <c r="HF18" i="13"/>
  <c r="GY18" i="13"/>
  <c r="GX18" i="13"/>
  <c r="GS18" i="13"/>
  <c r="KS18" i="13" s="1"/>
  <c r="GR18" i="13"/>
  <c r="GQ18" i="13"/>
  <c r="GP18" i="13"/>
  <c r="KP18" i="13" s="1"/>
  <c r="GO18" i="13"/>
  <c r="KO18" i="13" s="1"/>
  <c r="GN18" i="13"/>
  <c r="KN18" i="13" s="1"/>
  <c r="GM18" i="13"/>
  <c r="KM18" i="13" s="1"/>
  <c r="GL18" i="13"/>
  <c r="KL18" i="13" s="1"/>
  <c r="GK18" i="13"/>
  <c r="KK18" i="13" s="1"/>
  <c r="GJ18" i="13"/>
  <c r="KJ18" i="13" s="1"/>
  <c r="GI18" i="13"/>
  <c r="KI18" i="13" s="1"/>
  <c r="GH18" i="13"/>
  <c r="KH18" i="13" s="1"/>
  <c r="GG18" i="13"/>
  <c r="GF18" i="13"/>
  <c r="KF18" i="13" s="1"/>
  <c r="GE18" i="13"/>
  <c r="KE18" i="13" s="1"/>
  <c r="GD18" i="13"/>
  <c r="KD18" i="13" s="1"/>
  <c r="GC18" i="13"/>
  <c r="GB18" i="13"/>
  <c r="GA18" i="13"/>
  <c r="FZ18" i="13"/>
  <c r="FY18" i="13"/>
  <c r="JY18" i="13" s="1"/>
  <c r="FX18" i="13"/>
  <c r="JX18" i="13" s="1"/>
  <c r="FW18" i="13"/>
  <c r="JW18" i="13" s="1"/>
  <c r="FV18" i="13"/>
  <c r="JV18" i="13" s="1"/>
  <c r="FU18" i="13"/>
  <c r="JU18" i="13" s="1"/>
  <c r="FT18" i="13"/>
  <c r="JT18" i="13" s="1"/>
  <c r="FS18" i="13"/>
  <c r="FR18" i="13"/>
  <c r="JR18" i="13" s="1"/>
  <c r="FQ18" i="13"/>
  <c r="FP18" i="13"/>
  <c r="FO18" i="13"/>
  <c r="JO18" i="13" s="1"/>
  <c r="FN18" i="13"/>
  <c r="JN18" i="13" s="1"/>
  <c r="FM18" i="13"/>
  <c r="JM18" i="13" s="1"/>
  <c r="FL18" i="13"/>
  <c r="JL18" i="13" s="1"/>
  <c r="FK18" i="13"/>
  <c r="JK18" i="13" s="1"/>
  <c r="FJ18" i="13"/>
  <c r="JJ18" i="13" s="1"/>
  <c r="FI18" i="13"/>
  <c r="JI18" i="13" s="1"/>
  <c r="FH18" i="13"/>
  <c r="FG18" i="13"/>
  <c r="FF18" i="13"/>
  <c r="FE18" i="13"/>
  <c r="FD18" i="13"/>
  <c r="FC18" i="13"/>
  <c r="FB18" i="13"/>
  <c r="FA18" i="13"/>
  <c r="JA18" i="13" s="1"/>
  <c r="EZ18" i="13"/>
  <c r="IZ18" i="13" s="1"/>
  <c r="EY18" i="13"/>
  <c r="IY18" i="13" s="1"/>
  <c r="EX18" i="13"/>
  <c r="IX18" i="13" s="1"/>
  <c r="EW18" i="13"/>
  <c r="IW18" i="13" s="1"/>
  <c r="EV18" i="13"/>
  <c r="IV18" i="13" s="1"/>
  <c r="EU18" i="13"/>
  <c r="ET18" i="13"/>
  <c r="ES18" i="13"/>
  <c r="ER18" i="13"/>
  <c r="EQ18" i="13"/>
  <c r="IQ18" i="13" s="1"/>
  <c r="EP18" i="13"/>
  <c r="EO18" i="13"/>
  <c r="EN18" i="13"/>
  <c r="EM18" i="13"/>
  <c r="EL18" i="13"/>
  <c r="IL18" i="13" s="1"/>
  <c r="EK18" i="13"/>
  <c r="EJ18" i="13"/>
  <c r="IJ18" i="13" s="1"/>
  <c r="EI18" i="13"/>
  <c r="II18" i="13" s="1"/>
  <c r="EH18" i="13"/>
  <c r="IH18" i="13" s="1"/>
  <c r="EG18" i="13"/>
  <c r="EF18" i="13"/>
  <c r="EE18" i="13"/>
  <c r="ED18" i="13"/>
  <c r="EC18" i="13"/>
  <c r="IC18" i="13" s="1"/>
  <c r="EB18" i="13"/>
  <c r="IB18" i="13" s="1"/>
  <c r="EA18" i="13"/>
  <c r="IA18" i="13" s="1"/>
  <c r="DZ18" i="13"/>
  <c r="HZ18" i="13" s="1"/>
  <c r="DY18" i="13"/>
  <c r="HY18" i="13" s="1"/>
  <c r="DX18" i="13"/>
  <c r="HX18" i="13" s="1"/>
  <c r="DW18" i="13"/>
  <c r="DV18" i="13"/>
  <c r="HV18" i="13" s="1"/>
  <c r="DU18" i="13"/>
  <c r="HU18" i="13" s="1"/>
  <c r="DT18" i="13"/>
  <c r="DS18" i="13"/>
  <c r="HS18" i="13" s="1"/>
  <c r="DR18" i="13"/>
  <c r="HR18" i="13" s="1"/>
  <c r="DQ18" i="13"/>
  <c r="DP18" i="13"/>
  <c r="DO18" i="13"/>
  <c r="HO18" i="13" s="1"/>
  <c r="DN18" i="13"/>
  <c r="HN18" i="13" s="1"/>
  <c r="DM18" i="13"/>
  <c r="HM18" i="13" s="1"/>
  <c r="DL18" i="13"/>
  <c r="HL18" i="13" s="1"/>
  <c r="DK18" i="13"/>
  <c r="DJ18" i="13"/>
  <c r="DI18" i="13"/>
  <c r="DH18" i="13"/>
  <c r="DG18" i="13"/>
  <c r="DF18" i="13"/>
  <c r="DE18" i="13"/>
  <c r="HE18" i="13" s="1"/>
  <c r="DD18" i="13"/>
  <c r="HD18" i="13" s="1"/>
  <c r="DC18" i="13"/>
  <c r="HC18" i="13" s="1"/>
  <c r="DB18" i="13"/>
  <c r="HB18" i="13" s="1"/>
  <c r="DA18" i="13"/>
  <c r="HA18" i="13" s="1"/>
  <c r="CZ18" i="13"/>
  <c r="GZ18" i="13" s="1"/>
  <c r="CY18" i="13"/>
  <c r="CX18" i="13"/>
  <c r="KO17" i="13"/>
  <c r="KM17" i="13"/>
  <c r="KL17" i="13"/>
  <c r="KK17" i="13"/>
  <c r="KJ17" i="13"/>
  <c r="KI17" i="13"/>
  <c r="KH17" i="13"/>
  <c r="KC17" i="13"/>
  <c r="KB17" i="13"/>
  <c r="KA17" i="13"/>
  <c r="JR17" i="13"/>
  <c r="JQ17" i="13"/>
  <c r="JO17" i="13"/>
  <c r="JN17" i="13"/>
  <c r="JM17" i="13"/>
  <c r="JL17" i="13"/>
  <c r="JK17" i="13"/>
  <c r="JJ17" i="13"/>
  <c r="JE17" i="13"/>
  <c r="JD17" i="13"/>
  <c r="JC17" i="13"/>
  <c r="JB17" i="13"/>
  <c r="JA17" i="13"/>
  <c r="IX17" i="13"/>
  <c r="IS17" i="13"/>
  <c r="IQ17" i="13"/>
  <c r="IP17" i="13"/>
  <c r="IO17" i="13"/>
  <c r="IN17" i="13"/>
  <c r="IM17" i="13"/>
  <c r="IL17" i="13"/>
  <c r="IF17" i="13"/>
  <c r="IE17" i="13"/>
  <c r="ID17" i="13"/>
  <c r="IC17" i="13"/>
  <c r="IB17" i="13"/>
  <c r="HZ17" i="13"/>
  <c r="HY17" i="13"/>
  <c r="HU17" i="13"/>
  <c r="HS17" i="13"/>
  <c r="HR17" i="13"/>
  <c r="HQ17" i="13"/>
  <c r="HP17" i="13"/>
  <c r="HO17" i="13"/>
  <c r="HN17" i="13"/>
  <c r="HI17" i="13"/>
  <c r="HH17" i="13"/>
  <c r="HG17" i="13"/>
  <c r="GS17" i="13"/>
  <c r="KS17" i="13" s="1"/>
  <c r="GR17" i="13"/>
  <c r="KR17" i="13" s="1"/>
  <c r="GQ17" i="13"/>
  <c r="KQ17" i="13" s="1"/>
  <c r="GP17" i="13"/>
  <c r="KP17" i="13" s="1"/>
  <c r="GO17" i="13"/>
  <c r="GN17" i="13"/>
  <c r="KN17" i="13" s="1"/>
  <c r="GM17" i="13"/>
  <c r="GL17" i="13"/>
  <c r="GK17" i="13"/>
  <c r="GJ17" i="13"/>
  <c r="GI17" i="13"/>
  <c r="GH17" i="13"/>
  <c r="GG17" i="13"/>
  <c r="KG17" i="13" s="1"/>
  <c r="GF17" i="13"/>
  <c r="KF17" i="13" s="1"/>
  <c r="GE17" i="13"/>
  <c r="KE17" i="13" s="1"/>
  <c r="GD17" i="13"/>
  <c r="KD17" i="13" s="1"/>
  <c r="GC17" i="13"/>
  <c r="GB17" i="13"/>
  <c r="GA17" i="13"/>
  <c r="FZ17" i="13"/>
  <c r="JZ17" i="13" s="1"/>
  <c r="FY17" i="13"/>
  <c r="JY17" i="13" s="1"/>
  <c r="FX17" i="13"/>
  <c r="JX17" i="13" s="1"/>
  <c r="FW17" i="13"/>
  <c r="JW17" i="13" s="1"/>
  <c r="FV17" i="13"/>
  <c r="JV17" i="13" s="1"/>
  <c r="FU17" i="13"/>
  <c r="JU17" i="13" s="1"/>
  <c r="FT17" i="13"/>
  <c r="JT17" i="13" s="1"/>
  <c r="FS17" i="13"/>
  <c r="JS17" i="13" s="1"/>
  <c r="FR17" i="13"/>
  <c r="FQ17" i="13"/>
  <c r="FP17" i="13"/>
  <c r="JP17" i="13" s="1"/>
  <c r="FO17" i="13"/>
  <c r="FN17" i="13"/>
  <c r="FM17" i="13"/>
  <c r="FL17" i="13"/>
  <c r="FK17" i="13"/>
  <c r="FJ17" i="13"/>
  <c r="FI17" i="13"/>
  <c r="JI17" i="13" s="1"/>
  <c r="FH17" i="13"/>
  <c r="JH17" i="13" s="1"/>
  <c r="FG17" i="13"/>
  <c r="JG17" i="13" s="1"/>
  <c r="FF17" i="13"/>
  <c r="JF17" i="13" s="1"/>
  <c r="FE17" i="13"/>
  <c r="FD17" i="13"/>
  <c r="FC17" i="13"/>
  <c r="FB17" i="13"/>
  <c r="FA17" i="13"/>
  <c r="EZ17" i="13"/>
  <c r="IZ17" i="13" s="1"/>
  <c r="EY17" i="13"/>
  <c r="IY17" i="13" s="1"/>
  <c r="EX17" i="13"/>
  <c r="EW17" i="13"/>
  <c r="IW17" i="13" s="1"/>
  <c r="EV17" i="13"/>
  <c r="IV17" i="13" s="1"/>
  <c r="EU17" i="13"/>
  <c r="IU17" i="13" s="1"/>
  <c r="ET17" i="13"/>
  <c r="IT17" i="13" s="1"/>
  <c r="ES17" i="13"/>
  <c r="ER17" i="13"/>
  <c r="IR17" i="13" s="1"/>
  <c r="EQ17" i="13"/>
  <c r="EP17" i="13"/>
  <c r="EO17" i="13"/>
  <c r="EN17" i="13"/>
  <c r="EM17" i="13"/>
  <c r="EL17" i="13"/>
  <c r="EK17" i="13"/>
  <c r="IK17" i="13" s="1"/>
  <c r="EJ17" i="13"/>
  <c r="IJ17" i="13" s="1"/>
  <c r="EI17" i="13"/>
  <c r="II17" i="13" s="1"/>
  <c r="EH17" i="13"/>
  <c r="IH17" i="13" s="1"/>
  <c r="EG17" i="13"/>
  <c r="IG17" i="13" s="1"/>
  <c r="EF17" i="13"/>
  <c r="EE17" i="13"/>
  <c r="ED17" i="13"/>
  <c r="EC17" i="13"/>
  <c r="EB17" i="13"/>
  <c r="EA17" i="13"/>
  <c r="IA17" i="13" s="1"/>
  <c r="DZ17" i="13"/>
  <c r="DY17" i="13"/>
  <c r="DX17" i="13"/>
  <c r="HX17" i="13" s="1"/>
  <c r="DW17" i="13"/>
  <c r="HW17" i="13" s="1"/>
  <c r="DV17" i="13"/>
  <c r="HV17" i="13" s="1"/>
  <c r="DU17" i="13"/>
  <c r="DT17" i="13"/>
  <c r="HT17" i="13" s="1"/>
  <c r="DS17" i="13"/>
  <c r="DR17" i="13"/>
  <c r="DQ17" i="13"/>
  <c r="DP17" i="13"/>
  <c r="DO17" i="13"/>
  <c r="DN17" i="13"/>
  <c r="DM17" i="13"/>
  <c r="HM17" i="13" s="1"/>
  <c r="DL17" i="13"/>
  <c r="HL17" i="13" s="1"/>
  <c r="DK17" i="13"/>
  <c r="HK17" i="13" s="1"/>
  <c r="DJ17" i="13"/>
  <c r="HJ17" i="13" s="1"/>
  <c r="DI17" i="13"/>
  <c r="DH17" i="13"/>
  <c r="DG17" i="13"/>
  <c r="DF17" i="13"/>
  <c r="HF17" i="13" s="1"/>
  <c r="DE17" i="13"/>
  <c r="HE17" i="13" s="1"/>
  <c r="DD17" i="13"/>
  <c r="HD17" i="13" s="1"/>
  <c r="DC17" i="13"/>
  <c r="HC17" i="13" s="1"/>
  <c r="DB17" i="13"/>
  <c r="HB17" i="13" s="1"/>
  <c r="DA17" i="13"/>
  <c r="HA17" i="13" s="1"/>
  <c r="CZ17" i="13"/>
  <c r="GZ17" i="13" s="1"/>
  <c r="CY17" i="13"/>
  <c r="GY17" i="13" s="1"/>
  <c r="CX17" i="13"/>
  <c r="GX17" i="13" s="1"/>
  <c r="KS16" i="13"/>
  <c r="KR16" i="13"/>
  <c r="KQ16" i="13"/>
  <c r="KP16" i="13"/>
  <c r="KI16" i="13"/>
  <c r="KF16" i="13"/>
  <c r="KD16" i="13"/>
  <c r="KC16" i="13"/>
  <c r="KA16" i="13"/>
  <c r="JZ16" i="13"/>
  <c r="JY16" i="13"/>
  <c r="JX16" i="13"/>
  <c r="JU16" i="13"/>
  <c r="JT16" i="13"/>
  <c r="JS16" i="13"/>
  <c r="JR16" i="13"/>
  <c r="JK16" i="13"/>
  <c r="JE16" i="13"/>
  <c r="JD16" i="13"/>
  <c r="JC16" i="13"/>
  <c r="JB16" i="13"/>
  <c r="JA16" i="13"/>
  <c r="IZ16" i="13"/>
  <c r="IW16" i="13"/>
  <c r="IV16" i="13"/>
  <c r="IU16" i="13"/>
  <c r="IT16" i="13"/>
  <c r="IM16" i="13"/>
  <c r="IK16" i="13"/>
  <c r="IJ16" i="13"/>
  <c r="IG16" i="13"/>
  <c r="IE16" i="13"/>
  <c r="ID16" i="13"/>
  <c r="IB16" i="13"/>
  <c r="HY16" i="13"/>
  <c r="HX16" i="13"/>
  <c r="HW16" i="13"/>
  <c r="HV16" i="13"/>
  <c r="HO16" i="13"/>
  <c r="HM16" i="13"/>
  <c r="HL16" i="13"/>
  <c r="HJ16" i="13"/>
  <c r="HI16" i="13"/>
  <c r="HG16" i="13"/>
  <c r="HF16" i="13"/>
  <c r="HE16" i="13"/>
  <c r="HD16" i="13"/>
  <c r="HA16" i="13"/>
  <c r="GZ16" i="13"/>
  <c r="GY16" i="13"/>
  <c r="GX16" i="13"/>
  <c r="GS16" i="13"/>
  <c r="GR16" i="13"/>
  <c r="GQ16" i="13"/>
  <c r="GP16" i="13"/>
  <c r="GO16" i="13"/>
  <c r="KO16" i="13" s="1"/>
  <c r="GN16" i="13"/>
  <c r="KN16" i="13" s="1"/>
  <c r="GM16" i="13"/>
  <c r="KM16" i="13" s="1"/>
  <c r="GL16" i="13"/>
  <c r="KL16" i="13" s="1"/>
  <c r="GK16" i="13"/>
  <c r="KK16" i="13" s="1"/>
  <c r="GJ16" i="13"/>
  <c r="KJ16" i="13" s="1"/>
  <c r="GI16" i="13"/>
  <c r="GH16" i="13"/>
  <c r="KH16" i="13" s="1"/>
  <c r="GG16" i="13"/>
  <c r="KG16" i="13" s="1"/>
  <c r="GF16" i="13"/>
  <c r="GE16" i="13"/>
  <c r="KE16" i="13" s="1"/>
  <c r="GD16" i="13"/>
  <c r="GC16" i="13"/>
  <c r="GB16" i="13"/>
  <c r="KB16" i="13" s="1"/>
  <c r="GA16" i="13"/>
  <c r="FZ16" i="13"/>
  <c r="FY16" i="13"/>
  <c r="FX16" i="13"/>
  <c r="FW16" i="13"/>
  <c r="JW16" i="13" s="1"/>
  <c r="FV16" i="13"/>
  <c r="JV16" i="13" s="1"/>
  <c r="FU16" i="13"/>
  <c r="FT16" i="13"/>
  <c r="FS16" i="13"/>
  <c r="FR16" i="13"/>
  <c r="FQ16" i="13"/>
  <c r="JQ16" i="13" s="1"/>
  <c r="FP16" i="13"/>
  <c r="JP16" i="13" s="1"/>
  <c r="FO16" i="13"/>
  <c r="JO16" i="13" s="1"/>
  <c r="FN16" i="13"/>
  <c r="JN16" i="13" s="1"/>
  <c r="FM16" i="13"/>
  <c r="JM16" i="13" s="1"/>
  <c r="FL16" i="13"/>
  <c r="JL16" i="13" s="1"/>
  <c r="FK16" i="13"/>
  <c r="FJ16" i="13"/>
  <c r="JJ16" i="13" s="1"/>
  <c r="FI16" i="13"/>
  <c r="JI16" i="13" s="1"/>
  <c r="FH16" i="13"/>
  <c r="JH16" i="13" s="1"/>
  <c r="FG16" i="13"/>
  <c r="JG16" i="13" s="1"/>
  <c r="FF16" i="13"/>
  <c r="JF16" i="13" s="1"/>
  <c r="FE16" i="13"/>
  <c r="FD16" i="13"/>
  <c r="FC16" i="13"/>
  <c r="FB16" i="13"/>
  <c r="FA16" i="13"/>
  <c r="EZ16" i="13"/>
  <c r="EY16" i="13"/>
  <c r="IY16" i="13" s="1"/>
  <c r="EX16" i="13"/>
  <c r="IX16" i="13" s="1"/>
  <c r="EW16" i="13"/>
  <c r="EV16" i="13"/>
  <c r="EU16" i="13"/>
  <c r="ET16" i="13"/>
  <c r="ES16" i="13"/>
  <c r="IS16" i="13" s="1"/>
  <c r="ER16" i="13"/>
  <c r="IR16" i="13" s="1"/>
  <c r="EQ16" i="13"/>
  <c r="IQ16" i="13" s="1"/>
  <c r="EP16" i="13"/>
  <c r="IP16" i="13" s="1"/>
  <c r="EO16" i="13"/>
  <c r="IO16" i="13" s="1"/>
  <c r="EN16" i="13"/>
  <c r="IN16" i="13" s="1"/>
  <c r="EM16" i="13"/>
  <c r="EL16" i="13"/>
  <c r="IL16" i="13" s="1"/>
  <c r="EK16" i="13"/>
  <c r="EJ16" i="13"/>
  <c r="EI16" i="13"/>
  <c r="II16" i="13" s="1"/>
  <c r="EH16" i="13"/>
  <c r="IH16" i="13" s="1"/>
  <c r="EG16" i="13"/>
  <c r="EF16" i="13"/>
  <c r="IF16" i="13" s="1"/>
  <c r="EE16" i="13"/>
  <c r="ED16" i="13"/>
  <c r="EC16" i="13"/>
  <c r="IC16" i="13" s="1"/>
  <c r="EB16" i="13"/>
  <c r="EA16" i="13"/>
  <c r="IA16" i="13" s="1"/>
  <c r="DZ16" i="13"/>
  <c r="HZ16" i="13" s="1"/>
  <c r="DY16" i="13"/>
  <c r="DX16" i="13"/>
  <c r="DW16" i="13"/>
  <c r="DV16" i="13"/>
  <c r="DU16" i="13"/>
  <c r="HU16" i="13" s="1"/>
  <c r="DT16" i="13"/>
  <c r="HT16" i="13" s="1"/>
  <c r="DS16" i="13"/>
  <c r="HS16" i="13" s="1"/>
  <c r="DR16" i="13"/>
  <c r="HR16" i="13" s="1"/>
  <c r="DQ16" i="13"/>
  <c r="HQ16" i="13" s="1"/>
  <c r="DP16" i="13"/>
  <c r="HP16" i="13" s="1"/>
  <c r="DO16" i="13"/>
  <c r="DN16" i="13"/>
  <c r="HN16" i="13" s="1"/>
  <c r="DM16" i="13"/>
  <c r="DL16" i="13"/>
  <c r="DK16" i="13"/>
  <c r="HK16" i="13" s="1"/>
  <c r="DJ16" i="13"/>
  <c r="DI16" i="13"/>
  <c r="DH16" i="13"/>
  <c r="HH16" i="13" s="1"/>
  <c r="DG16" i="13"/>
  <c r="DF16" i="13"/>
  <c r="DE16" i="13"/>
  <c r="DD16" i="13"/>
  <c r="DC16" i="13"/>
  <c r="HC16" i="13" s="1"/>
  <c r="DB16" i="13"/>
  <c r="HB16" i="13" s="1"/>
  <c r="DA16" i="13"/>
  <c r="CZ16" i="13"/>
  <c r="CY16" i="13"/>
  <c r="CX16" i="13"/>
  <c r="KQ15" i="13"/>
  <c r="KP15" i="13"/>
  <c r="KO15" i="13"/>
  <c r="KN15" i="13"/>
  <c r="KL15" i="13"/>
  <c r="KK15" i="13"/>
  <c r="KJ15" i="13"/>
  <c r="KI15" i="13"/>
  <c r="KG15" i="13"/>
  <c r="KF15" i="13"/>
  <c r="KE15" i="13"/>
  <c r="KC15" i="13"/>
  <c r="KB15" i="13"/>
  <c r="KA15" i="13"/>
  <c r="JU15" i="13"/>
  <c r="JT15" i="13"/>
  <c r="JS15" i="13"/>
  <c r="JR15" i="13"/>
  <c r="JQ15" i="13"/>
  <c r="JP15" i="13"/>
  <c r="JI15" i="13"/>
  <c r="JH15" i="13"/>
  <c r="JG15" i="13"/>
  <c r="JF15" i="13"/>
  <c r="JE15" i="13"/>
  <c r="JD15" i="13"/>
  <c r="JC15" i="13"/>
  <c r="IU15" i="13"/>
  <c r="IT15" i="13"/>
  <c r="IS15" i="13"/>
  <c r="IR15" i="13"/>
  <c r="IJ15" i="13"/>
  <c r="II15" i="13"/>
  <c r="IH15" i="13"/>
  <c r="IG15" i="13"/>
  <c r="IF15" i="13"/>
  <c r="IE15" i="13"/>
  <c r="HY15" i="13"/>
  <c r="HW15" i="13"/>
  <c r="HT15" i="13"/>
  <c r="HR15" i="13"/>
  <c r="HQ15" i="13"/>
  <c r="HP15" i="13"/>
  <c r="HO15" i="13"/>
  <c r="HM15" i="13"/>
  <c r="HL15" i="13"/>
  <c r="HI15" i="13"/>
  <c r="HH15" i="13"/>
  <c r="HG15" i="13"/>
  <c r="HA15" i="13"/>
  <c r="GZ15" i="13"/>
  <c r="GY15" i="13"/>
  <c r="GX15" i="13"/>
  <c r="GS15" i="13"/>
  <c r="KS15" i="13" s="1"/>
  <c r="GR15" i="13"/>
  <c r="KR15" i="13" s="1"/>
  <c r="GQ15" i="13"/>
  <c r="GP15" i="13"/>
  <c r="GO15" i="13"/>
  <c r="GN15" i="13"/>
  <c r="GM15" i="13"/>
  <c r="KM15" i="13" s="1"/>
  <c r="GL15" i="13"/>
  <c r="GK15" i="13"/>
  <c r="GJ15" i="13"/>
  <c r="GI15" i="13"/>
  <c r="GH15" i="13"/>
  <c r="KH15" i="13" s="1"/>
  <c r="GG15" i="13"/>
  <c r="GF15" i="13"/>
  <c r="GE15" i="13"/>
  <c r="GD15" i="13"/>
  <c r="KD15" i="13" s="1"/>
  <c r="GC15" i="13"/>
  <c r="GB15" i="13"/>
  <c r="GA15" i="13"/>
  <c r="FZ15" i="13"/>
  <c r="JZ15" i="13" s="1"/>
  <c r="FY15" i="13"/>
  <c r="JY15" i="13" s="1"/>
  <c r="FX15" i="13"/>
  <c r="JX15" i="13" s="1"/>
  <c r="FW15" i="13"/>
  <c r="JW15" i="13" s="1"/>
  <c r="FV15" i="13"/>
  <c r="JV15" i="13" s="1"/>
  <c r="FU15" i="13"/>
  <c r="FT15" i="13"/>
  <c r="FS15" i="13"/>
  <c r="FR15" i="13"/>
  <c r="FQ15" i="13"/>
  <c r="FP15" i="13"/>
  <c r="FO15" i="13"/>
  <c r="JO15" i="13" s="1"/>
  <c r="FN15" i="13"/>
  <c r="JN15" i="13" s="1"/>
  <c r="FM15" i="13"/>
  <c r="JM15" i="13" s="1"/>
  <c r="FL15" i="13"/>
  <c r="JL15" i="13" s="1"/>
  <c r="FK15" i="13"/>
  <c r="JK15" i="13" s="1"/>
  <c r="FJ15" i="13"/>
  <c r="JJ15" i="13" s="1"/>
  <c r="FI15" i="13"/>
  <c r="FH15" i="13"/>
  <c r="FG15" i="13"/>
  <c r="FF15" i="13"/>
  <c r="FE15" i="13"/>
  <c r="FD15" i="13"/>
  <c r="FC15" i="13"/>
  <c r="FB15" i="13"/>
  <c r="JB15" i="13" s="1"/>
  <c r="FA15" i="13"/>
  <c r="JA15" i="13" s="1"/>
  <c r="EZ15" i="13"/>
  <c r="IZ15" i="13" s="1"/>
  <c r="EY15" i="13"/>
  <c r="IY15" i="13" s="1"/>
  <c r="EX15" i="13"/>
  <c r="IX15" i="13" s="1"/>
  <c r="EW15" i="13"/>
  <c r="IW15" i="13" s="1"/>
  <c r="EV15" i="13"/>
  <c r="IV15" i="13" s="1"/>
  <c r="EU15" i="13"/>
  <c r="ET15" i="13"/>
  <c r="ES15" i="13"/>
  <c r="ER15" i="13"/>
  <c r="EQ15" i="13"/>
  <c r="IQ15" i="13" s="1"/>
  <c r="EP15" i="13"/>
  <c r="IP15" i="13" s="1"/>
  <c r="EO15" i="13"/>
  <c r="IO15" i="13" s="1"/>
  <c r="EN15" i="13"/>
  <c r="IN15" i="13" s="1"/>
  <c r="EM15" i="13"/>
  <c r="IM15" i="13" s="1"/>
  <c r="EL15" i="13"/>
  <c r="IL15" i="13" s="1"/>
  <c r="EK15" i="13"/>
  <c r="IK15" i="13" s="1"/>
  <c r="EJ15" i="13"/>
  <c r="EI15" i="13"/>
  <c r="EH15" i="13"/>
  <c r="EG15" i="13"/>
  <c r="EF15" i="13"/>
  <c r="EE15" i="13"/>
  <c r="ED15" i="13"/>
  <c r="ID15" i="13" s="1"/>
  <c r="EC15" i="13"/>
  <c r="IC15" i="13" s="1"/>
  <c r="EB15" i="13"/>
  <c r="IB15" i="13" s="1"/>
  <c r="EA15" i="13"/>
  <c r="IA15" i="13" s="1"/>
  <c r="DZ15" i="13"/>
  <c r="HZ15" i="13" s="1"/>
  <c r="DY15" i="13"/>
  <c r="DX15" i="13"/>
  <c r="HX15" i="13" s="1"/>
  <c r="DW15" i="13"/>
  <c r="DV15" i="13"/>
  <c r="HV15" i="13" s="1"/>
  <c r="DU15" i="13"/>
  <c r="HU15" i="13" s="1"/>
  <c r="DT15" i="13"/>
  <c r="DS15" i="13"/>
  <c r="HS15" i="13" s="1"/>
  <c r="DR15" i="13"/>
  <c r="DQ15" i="13"/>
  <c r="DP15" i="13"/>
  <c r="DO15" i="13"/>
  <c r="DN15" i="13"/>
  <c r="HN15" i="13" s="1"/>
  <c r="DM15" i="13"/>
  <c r="DL15" i="13"/>
  <c r="DK15" i="13"/>
  <c r="HK15" i="13" s="1"/>
  <c r="DJ15" i="13"/>
  <c r="HJ15" i="13" s="1"/>
  <c r="DI15" i="13"/>
  <c r="DH15" i="13"/>
  <c r="DG15" i="13"/>
  <c r="DF15" i="13"/>
  <c r="HF15" i="13" s="1"/>
  <c r="DE15" i="13"/>
  <c r="HE15" i="13" s="1"/>
  <c r="DD15" i="13"/>
  <c r="HD15" i="13" s="1"/>
  <c r="DC15" i="13"/>
  <c r="HC15" i="13" s="1"/>
  <c r="DB15" i="13"/>
  <c r="HB15" i="13" s="1"/>
  <c r="DA15" i="13"/>
  <c r="CZ15" i="13"/>
  <c r="CY15" i="13"/>
  <c r="CX15" i="13"/>
  <c r="KM14" i="13"/>
  <c r="KL14" i="13"/>
  <c r="KK14" i="13"/>
  <c r="KJ14" i="13"/>
  <c r="KI14" i="13"/>
  <c r="KC14" i="13"/>
  <c r="KB14" i="13"/>
  <c r="KA14" i="13"/>
  <c r="JX14" i="13"/>
  <c r="JW14" i="13"/>
  <c r="JV14" i="13"/>
  <c r="JU14" i="13"/>
  <c r="JO14" i="13"/>
  <c r="JN14" i="13"/>
  <c r="JM14" i="13"/>
  <c r="JL14" i="13"/>
  <c r="JK14" i="13"/>
  <c r="JD14" i="13"/>
  <c r="JC14" i="13"/>
  <c r="JB14" i="13"/>
  <c r="JA14" i="13"/>
  <c r="IZ14" i="13"/>
  <c r="IY14" i="13"/>
  <c r="IX14" i="13"/>
  <c r="IQ14" i="13"/>
  <c r="IP14" i="13"/>
  <c r="IO14" i="13"/>
  <c r="IN14" i="13"/>
  <c r="IM14" i="13"/>
  <c r="IL14" i="13"/>
  <c r="IG14" i="13"/>
  <c r="IF14" i="13"/>
  <c r="IA14" i="13"/>
  <c r="HZ14" i="13"/>
  <c r="HY14" i="13"/>
  <c r="HX14" i="13"/>
  <c r="HW14" i="13"/>
  <c r="HT14" i="13"/>
  <c r="HS14" i="13"/>
  <c r="HQ14" i="13"/>
  <c r="HP14" i="13"/>
  <c r="HO14" i="13"/>
  <c r="HN14" i="13"/>
  <c r="HI14" i="13"/>
  <c r="HH14" i="13"/>
  <c r="HG14" i="13"/>
  <c r="HF14" i="13"/>
  <c r="HB14" i="13"/>
  <c r="HA14" i="13"/>
  <c r="GS14" i="13"/>
  <c r="KS14" i="13" s="1"/>
  <c r="GR14" i="13"/>
  <c r="KR14" i="13" s="1"/>
  <c r="GQ14" i="13"/>
  <c r="KQ14" i="13" s="1"/>
  <c r="GP14" i="13"/>
  <c r="KP14" i="13" s="1"/>
  <c r="GO14" i="13"/>
  <c r="KO14" i="13" s="1"/>
  <c r="GN14" i="13"/>
  <c r="KN14" i="13" s="1"/>
  <c r="GM14" i="13"/>
  <c r="GL14" i="13"/>
  <c r="GK14" i="13"/>
  <c r="GJ14" i="13"/>
  <c r="GI14" i="13"/>
  <c r="GH14" i="13"/>
  <c r="KH14" i="13" s="1"/>
  <c r="GG14" i="13"/>
  <c r="KG14" i="13" s="1"/>
  <c r="GF14" i="13"/>
  <c r="KF14" i="13" s="1"/>
  <c r="GE14" i="13"/>
  <c r="KE14" i="13" s="1"/>
  <c r="GD14" i="13"/>
  <c r="KD14" i="13" s="1"/>
  <c r="GC14" i="13"/>
  <c r="GB14" i="13"/>
  <c r="GA14" i="13"/>
  <c r="FZ14" i="13"/>
  <c r="JZ14" i="13" s="1"/>
  <c r="FY14" i="13"/>
  <c r="JY14" i="13" s="1"/>
  <c r="FX14" i="13"/>
  <c r="FW14" i="13"/>
  <c r="FV14" i="13"/>
  <c r="FU14" i="13"/>
  <c r="FT14" i="13"/>
  <c r="JT14" i="13" s="1"/>
  <c r="FS14" i="13"/>
  <c r="JS14" i="13" s="1"/>
  <c r="FR14" i="13"/>
  <c r="JR14" i="13" s="1"/>
  <c r="FQ14" i="13"/>
  <c r="JQ14" i="13" s="1"/>
  <c r="FP14" i="13"/>
  <c r="JP14" i="13" s="1"/>
  <c r="FO14" i="13"/>
  <c r="FN14" i="13"/>
  <c r="FM14" i="13"/>
  <c r="FL14" i="13"/>
  <c r="FK14" i="13"/>
  <c r="FJ14" i="13"/>
  <c r="JJ14" i="13" s="1"/>
  <c r="FI14" i="13"/>
  <c r="JI14" i="13" s="1"/>
  <c r="FH14" i="13"/>
  <c r="JH14" i="13" s="1"/>
  <c r="FG14" i="13"/>
  <c r="JG14" i="13" s="1"/>
  <c r="FF14" i="13"/>
  <c r="JF14" i="13" s="1"/>
  <c r="FE14" i="13"/>
  <c r="JE14" i="13" s="1"/>
  <c r="FD14" i="13"/>
  <c r="FC14" i="13"/>
  <c r="FB14" i="13"/>
  <c r="FA14" i="13"/>
  <c r="EZ14" i="13"/>
  <c r="EY14" i="13"/>
  <c r="EX14" i="13"/>
  <c r="EW14" i="13"/>
  <c r="IW14" i="13" s="1"/>
  <c r="EV14" i="13"/>
  <c r="IV14" i="13" s="1"/>
  <c r="EU14" i="13"/>
  <c r="IU14" i="13" s="1"/>
  <c r="ET14" i="13"/>
  <c r="IT14" i="13" s="1"/>
  <c r="ES14" i="13"/>
  <c r="IS14" i="13" s="1"/>
  <c r="ER14" i="13"/>
  <c r="IR14" i="13" s="1"/>
  <c r="EQ14" i="13"/>
  <c r="EP14" i="13"/>
  <c r="EO14" i="13"/>
  <c r="EN14" i="13"/>
  <c r="EM14" i="13"/>
  <c r="EL14" i="13"/>
  <c r="EK14" i="13"/>
  <c r="IK14" i="13" s="1"/>
  <c r="EJ14" i="13"/>
  <c r="IJ14" i="13" s="1"/>
  <c r="EI14" i="13"/>
  <c r="II14" i="13" s="1"/>
  <c r="EH14" i="13"/>
  <c r="IH14" i="13" s="1"/>
  <c r="EG14" i="13"/>
  <c r="EF14" i="13"/>
  <c r="EE14" i="13"/>
  <c r="IE14" i="13" s="1"/>
  <c r="ED14" i="13"/>
  <c r="ID14" i="13" s="1"/>
  <c r="EC14" i="13"/>
  <c r="IC14" i="13" s="1"/>
  <c r="EB14" i="13"/>
  <c r="IB14" i="13" s="1"/>
  <c r="EA14" i="13"/>
  <c r="DZ14" i="13"/>
  <c r="DY14" i="13"/>
  <c r="DX14" i="13"/>
  <c r="DW14" i="13"/>
  <c r="DV14" i="13"/>
  <c r="HV14" i="13" s="1"/>
  <c r="DU14" i="13"/>
  <c r="HU14" i="13" s="1"/>
  <c r="DT14" i="13"/>
  <c r="DS14" i="13"/>
  <c r="DR14" i="13"/>
  <c r="HR14" i="13" s="1"/>
  <c r="DQ14" i="13"/>
  <c r="DP14" i="13"/>
  <c r="DO14" i="13"/>
  <c r="DN14" i="13"/>
  <c r="DM14" i="13"/>
  <c r="HM14" i="13" s="1"/>
  <c r="DL14" i="13"/>
  <c r="HL14" i="13" s="1"/>
  <c r="DK14" i="13"/>
  <c r="HK14" i="13" s="1"/>
  <c r="DJ14" i="13"/>
  <c r="HJ14" i="13" s="1"/>
  <c r="DI14" i="13"/>
  <c r="DH14" i="13"/>
  <c r="DG14" i="13"/>
  <c r="DF14" i="13"/>
  <c r="DE14" i="13"/>
  <c r="HE14" i="13" s="1"/>
  <c r="DD14" i="13"/>
  <c r="HD14" i="13" s="1"/>
  <c r="DC14" i="13"/>
  <c r="HC14" i="13" s="1"/>
  <c r="DB14" i="13"/>
  <c r="DA14" i="13"/>
  <c r="CZ14" i="13"/>
  <c r="GZ14" i="13" s="1"/>
  <c r="CY14" i="13"/>
  <c r="GY14" i="13" s="1"/>
  <c r="CX14" i="13"/>
  <c r="GX14" i="13" s="1"/>
  <c r="KS13" i="13"/>
  <c r="KR13" i="13"/>
  <c r="KQ13" i="13"/>
  <c r="KI13" i="13"/>
  <c r="KH13" i="13"/>
  <c r="KG13" i="13"/>
  <c r="KF13" i="13"/>
  <c r="JY13" i="13"/>
  <c r="JX13" i="13"/>
  <c r="JW13" i="13"/>
  <c r="JV13" i="13"/>
  <c r="JU13" i="13"/>
  <c r="JT13" i="13"/>
  <c r="JS13" i="13"/>
  <c r="JK13" i="13"/>
  <c r="JJ13" i="13"/>
  <c r="JI13" i="13"/>
  <c r="JH13" i="13"/>
  <c r="JG13" i="13"/>
  <c r="JF13" i="13"/>
  <c r="IZ13" i="13"/>
  <c r="IY13" i="13"/>
  <c r="IW13" i="13"/>
  <c r="IV13" i="13"/>
  <c r="IM13" i="13"/>
  <c r="IJ13" i="13"/>
  <c r="IH13" i="13"/>
  <c r="IC13" i="13"/>
  <c r="IB13" i="13"/>
  <c r="HY13" i="13"/>
  <c r="HX13" i="13"/>
  <c r="HW13" i="13"/>
  <c r="HV13" i="13"/>
  <c r="HO13" i="13"/>
  <c r="HN13" i="13"/>
  <c r="HM13" i="13"/>
  <c r="HL13" i="13"/>
  <c r="HE13" i="13"/>
  <c r="HD13" i="13"/>
  <c r="HC13" i="13"/>
  <c r="HB13" i="13"/>
  <c r="HA13" i="13"/>
  <c r="GZ13" i="13"/>
  <c r="GS13" i="13"/>
  <c r="GR13" i="13"/>
  <c r="GQ13" i="13"/>
  <c r="GP13" i="13"/>
  <c r="KP13" i="13" s="1"/>
  <c r="GO13" i="13"/>
  <c r="KO13" i="13" s="1"/>
  <c r="GN13" i="13"/>
  <c r="KN13" i="13" s="1"/>
  <c r="GM13" i="13"/>
  <c r="KM13" i="13" s="1"/>
  <c r="GL13" i="13"/>
  <c r="KL13" i="13" s="1"/>
  <c r="GK13" i="13"/>
  <c r="KK13" i="13" s="1"/>
  <c r="GJ13" i="13"/>
  <c r="KJ13" i="13" s="1"/>
  <c r="GI13" i="13"/>
  <c r="GH13" i="13"/>
  <c r="GG13" i="13"/>
  <c r="GF13" i="13"/>
  <c r="GE13" i="13"/>
  <c r="KE13" i="13" s="1"/>
  <c r="GD13" i="13"/>
  <c r="KD13" i="13" s="1"/>
  <c r="GC13" i="13"/>
  <c r="KC13" i="13" s="1"/>
  <c r="GB13" i="13"/>
  <c r="KB13" i="13" s="1"/>
  <c r="GA13" i="13"/>
  <c r="KA13" i="13" s="1"/>
  <c r="FZ13" i="13"/>
  <c r="JZ13" i="13" s="1"/>
  <c r="FY13" i="13"/>
  <c r="FX13" i="13"/>
  <c r="FW13" i="13"/>
  <c r="FV13" i="13"/>
  <c r="FU13" i="13"/>
  <c r="FT13" i="13"/>
  <c r="FS13" i="13"/>
  <c r="FR13" i="13"/>
  <c r="JR13" i="13" s="1"/>
  <c r="FQ13" i="13"/>
  <c r="JQ13" i="13" s="1"/>
  <c r="FP13" i="13"/>
  <c r="JP13" i="13" s="1"/>
  <c r="FO13" i="13"/>
  <c r="JO13" i="13" s="1"/>
  <c r="FN13" i="13"/>
  <c r="JN13" i="13" s="1"/>
  <c r="FM13" i="13"/>
  <c r="JM13" i="13" s="1"/>
  <c r="FL13" i="13"/>
  <c r="JL13" i="13" s="1"/>
  <c r="FK13" i="13"/>
  <c r="FJ13" i="13"/>
  <c r="FI13" i="13"/>
  <c r="FH13" i="13"/>
  <c r="FG13" i="13"/>
  <c r="FF13" i="13"/>
  <c r="FE13" i="13"/>
  <c r="JE13" i="13" s="1"/>
  <c r="FD13" i="13"/>
  <c r="JD13" i="13" s="1"/>
  <c r="FC13" i="13"/>
  <c r="JC13" i="13" s="1"/>
  <c r="FB13" i="13"/>
  <c r="JB13" i="13" s="1"/>
  <c r="FA13" i="13"/>
  <c r="JA13" i="13" s="1"/>
  <c r="EZ13" i="13"/>
  <c r="EY13" i="13"/>
  <c r="EX13" i="13"/>
  <c r="IX13" i="13" s="1"/>
  <c r="EW13" i="13"/>
  <c r="EV13" i="13"/>
  <c r="EU13" i="13"/>
  <c r="IU13" i="13" s="1"/>
  <c r="ET13" i="13"/>
  <c r="IT13" i="13" s="1"/>
  <c r="ES13" i="13"/>
  <c r="IS13" i="13" s="1"/>
  <c r="ER13" i="13"/>
  <c r="IR13" i="13" s="1"/>
  <c r="EQ13" i="13"/>
  <c r="IQ13" i="13" s="1"/>
  <c r="EP13" i="13"/>
  <c r="IP13" i="13" s="1"/>
  <c r="EO13" i="13"/>
  <c r="IO13" i="13" s="1"/>
  <c r="EN13" i="13"/>
  <c r="IN13" i="13" s="1"/>
  <c r="EM13" i="13"/>
  <c r="EL13" i="13"/>
  <c r="IL13" i="13" s="1"/>
  <c r="EK13" i="13"/>
  <c r="IK13" i="13" s="1"/>
  <c r="EJ13" i="13"/>
  <c r="EI13" i="13"/>
  <c r="II13" i="13" s="1"/>
  <c r="EH13" i="13"/>
  <c r="EG13" i="13"/>
  <c r="IG13" i="13" s="1"/>
  <c r="EF13" i="13"/>
  <c r="IF13" i="13" s="1"/>
  <c r="EE13" i="13"/>
  <c r="IE13" i="13" s="1"/>
  <c r="ED13" i="13"/>
  <c r="ID13" i="13" s="1"/>
  <c r="EC13" i="13"/>
  <c r="EB13" i="13"/>
  <c r="EA13" i="13"/>
  <c r="IA13" i="13" s="1"/>
  <c r="DZ13" i="13"/>
  <c r="HZ13" i="13" s="1"/>
  <c r="DY13" i="13"/>
  <c r="DX13" i="13"/>
  <c r="DW13" i="13"/>
  <c r="DV13" i="13"/>
  <c r="DU13" i="13"/>
  <c r="HU13" i="13" s="1"/>
  <c r="DT13" i="13"/>
  <c r="HT13" i="13" s="1"/>
  <c r="DS13" i="13"/>
  <c r="HS13" i="13" s="1"/>
  <c r="DR13" i="13"/>
  <c r="HR13" i="13" s="1"/>
  <c r="DQ13" i="13"/>
  <c r="HQ13" i="13" s="1"/>
  <c r="DP13" i="13"/>
  <c r="HP13" i="13" s="1"/>
  <c r="DO13" i="13"/>
  <c r="DN13" i="13"/>
  <c r="DM13" i="13"/>
  <c r="DL13" i="13"/>
  <c r="DK13" i="13"/>
  <c r="HK13" i="13" s="1"/>
  <c r="DJ13" i="13"/>
  <c r="HJ13" i="13" s="1"/>
  <c r="DI13" i="13"/>
  <c r="HI13" i="13" s="1"/>
  <c r="DH13" i="13"/>
  <c r="HH13" i="13" s="1"/>
  <c r="DG13" i="13"/>
  <c r="HG13" i="13" s="1"/>
  <c r="DF13" i="13"/>
  <c r="HF13" i="13" s="1"/>
  <c r="DE13" i="13"/>
  <c r="DD13" i="13"/>
  <c r="DC13" i="13"/>
  <c r="DB13" i="13"/>
  <c r="DA13" i="13"/>
  <c r="CZ13" i="13"/>
  <c r="CY13" i="13"/>
  <c r="GY13" i="13" s="1"/>
  <c r="CX13" i="13"/>
  <c r="GX13" i="13" s="1"/>
  <c r="KS12" i="13"/>
  <c r="KR12" i="13"/>
  <c r="KQ12" i="13"/>
  <c r="KI12" i="13"/>
  <c r="KH12" i="13"/>
  <c r="KG12" i="13"/>
  <c r="KF12" i="13"/>
  <c r="KC12" i="13"/>
  <c r="KB12" i="13"/>
  <c r="JW12" i="13"/>
  <c r="JV12" i="13"/>
  <c r="JU12" i="13"/>
  <c r="JK12" i="13"/>
  <c r="JJ12" i="13"/>
  <c r="JI12" i="13"/>
  <c r="JH12" i="13"/>
  <c r="JG12" i="13"/>
  <c r="JE12" i="13"/>
  <c r="JD12" i="13"/>
  <c r="IU12" i="13"/>
  <c r="II12" i="13"/>
  <c r="IG12" i="13"/>
  <c r="IF12" i="13"/>
  <c r="IA12" i="13"/>
  <c r="HX12" i="13"/>
  <c r="HW12" i="13"/>
  <c r="HO12" i="13"/>
  <c r="HN12" i="13"/>
  <c r="HI12" i="13"/>
  <c r="HH12" i="13"/>
  <c r="HC12" i="13"/>
  <c r="GS12" i="13"/>
  <c r="GR12" i="13"/>
  <c r="GQ12" i="13"/>
  <c r="GP12" i="13"/>
  <c r="KP12" i="13" s="1"/>
  <c r="GO12" i="13"/>
  <c r="KO12" i="13" s="1"/>
  <c r="GN12" i="13"/>
  <c r="KN12" i="13" s="1"/>
  <c r="GM12" i="13"/>
  <c r="KM12" i="13" s="1"/>
  <c r="GL12" i="13"/>
  <c r="KL12" i="13" s="1"/>
  <c r="GK12" i="13"/>
  <c r="KK12" i="13" s="1"/>
  <c r="GJ12" i="13"/>
  <c r="KJ12" i="13" s="1"/>
  <c r="GI12" i="13"/>
  <c r="GH12" i="13"/>
  <c r="GG12" i="13"/>
  <c r="GF12" i="13"/>
  <c r="GE12" i="13"/>
  <c r="KE12" i="13" s="1"/>
  <c r="GD12" i="13"/>
  <c r="KD12" i="13" s="1"/>
  <c r="GC12" i="13"/>
  <c r="GB12" i="13"/>
  <c r="GA12" i="13"/>
  <c r="KA12" i="13" s="1"/>
  <c r="FZ12" i="13"/>
  <c r="JZ12" i="13" s="1"/>
  <c r="FY12" i="13"/>
  <c r="JY12" i="13" s="1"/>
  <c r="FX12" i="13"/>
  <c r="JX12" i="13" s="1"/>
  <c r="FW12" i="13"/>
  <c r="FV12" i="13"/>
  <c r="FU12" i="13"/>
  <c r="FT12" i="13"/>
  <c r="JT12" i="13" s="1"/>
  <c r="FS12" i="13"/>
  <c r="JS12" i="13" s="1"/>
  <c r="FR12" i="13"/>
  <c r="JR12" i="13" s="1"/>
  <c r="FQ12" i="13"/>
  <c r="JQ12" i="13" s="1"/>
  <c r="FP12" i="13"/>
  <c r="JP12" i="13" s="1"/>
  <c r="FO12" i="13"/>
  <c r="JO12" i="13" s="1"/>
  <c r="FN12" i="13"/>
  <c r="JN12" i="13" s="1"/>
  <c r="FM12" i="13"/>
  <c r="JM12" i="13" s="1"/>
  <c r="FL12" i="13"/>
  <c r="JL12" i="13" s="1"/>
  <c r="FK12" i="13"/>
  <c r="FJ12" i="13"/>
  <c r="FI12" i="13"/>
  <c r="FH12" i="13"/>
  <c r="FG12" i="13"/>
  <c r="FF12" i="13"/>
  <c r="JF12" i="13" s="1"/>
  <c r="FE12" i="13"/>
  <c r="FD12" i="13"/>
  <c r="FC12" i="13"/>
  <c r="JC12" i="13" s="1"/>
  <c r="FB12" i="13"/>
  <c r="JB12" i="13" s="1"/>
  <c r="FA12" i="13"/>
  <c r="JA12" i="13" s="1"/>
  <c r="EZ12" i="13"/>
  <c r="IZ12" i="13" s="1"/>
  <c r="EY12" i="13"/>
  <c r="IY12" i="13" s="1"/>
  <c r="EX12" i="13"/>
  <c r="IX12" i="13" s="1"/>
  <c r="EW12" i="13"/>
  <c r="IW12" i="13" s="1"/>
  <c r="EV12" i="13"/>
  <c r="IV12" i="13" s="1"/>
  <c r="EU12" i="13"/>
  <c r="ET12" i="13"/>
  <c r="IT12" i="13" s="1"/>
  <c r="ES12" i="13"/>
  <c r="IS12" i="13" s="1"/>
  <c r="ER12" i="13"/>
  <c r="IR12" i="13" s="1"/>
  <c r="EQ12" i="13"/>
  <c r="IQ12" i="13" s="1"/>
  <c r="EP12" i="13"/>
  <c r="IP12" i="13" s="1"/>
  <c r="EO12" i="13"/>
  <c r="IO12" i="13" s="1"/>
  <c r="EN12" i="13"/>
  <c r="IN12" i="13" s="1"/>
  <c r="EM12" i="13"/>
  <c r="IM12" i="13" s="1"/>
  <c r="EL12" i="13"/>
  <c r="IL12" i="13" s="1"/>
  <c r="EK12" i="13"/>
  <c r="IK12" i="13" s="1"/>
  <c r="EJ12" i="13"/>
  <c r="IJ12" i="13" s="1"/>
  <c r="EI12" i="13"/>
  <c r="EH12" i="13"/>
  <c r="IH12" i="13" s="1"/>
  <c r="EG12" i="13"/>
  <c r="EF12" i="13"/>
  <c r="EE12" i="13"/>
  <c r="IE12" i="13" s="1"/>
  <c r="ED12" i="13"/>
  <c r="ID12" i="13" s="1"/>
  <c r="EC12" i="13"/>
  <c r="IC12" i="13" s="1"/>
  <c r="EB12" i="13"/>
  <c r="IB12" i="13" s="1"/>
  <c r="EA12" i="13"/>
  <c r="DZ12" i="13"/>
  <c r="HZ12" i="13" s="1"/>
  <c r="DY12" i="13"/>
  <c r="HY12" i="13" s="1"/>
  <c r="DX12" i="13"/>
  <c r="DW12" i="13"/>
  <c r="DV12" i="13"/>
  <c r="HV12" i="13" s="1"/>
  <c r="DU12" i="13"/>
  <c r="HU12" i="13" s="1"/>
  <c r="DT12" i="13"/>
  <c r="HT12" i="13" s="1"/>
  <c r="DS12" i="13"/>
  <c r="HS12" i="13" s="1"/>
  <c r="DR12" i="13"/>
  <c r="HR12" i="13" s="1"/>
  <c r="DQ12" i="13"/>
  <c r="HQ12" i="13" s="1"/>
  <c r="DP12" i="13"/>
  <c r="HP12" i="13" s="1"/>
  <c r="DO12" i="13"/>
  <c r="DN12" i="13"/>
  <c r="DM12" i="13"/>
  <c r="HM12" i="13" s="1"/>
  <c r="DL12" i="13"/>
  <c r="HL12" i="13" s="1"/>
  <c r="DK12" i="13"/>
  <c r="HK12" i="13" s="1"/>
  <c r="DJ12" i="13"/>
  <c r="HJ12" i="13" s="1"/>
  <c r="DI12" i="13"/>
  <c r="DH12" i="13"/>
  <c r="DG12" i="13"/>
  <c r="HG12" i="13" s="1"/>
  <c r="DF12" i="13"/>
  <c r="HF12" i="13" s="1"/>
  <c r="DE12" i="13"/>
  <c r="HE12" i="13" s="1"/>
  <c r="DD12" i="13"/>
  <c r="HD12" i="13" s="1"/>
  <c r="DC12" i="13"/>
  <c r="DB12" i="13"/>
  <c r="HB12" i="13" s="1"/>
  <c r="DA12" i="13"/>
  <c r="HA12" i="13" s="1"/>
  <c r="CZ12" i="13"/>
  <c r="GZ12" i="13" s="1"/>
  <c r="CY12" i="13"/>
  <c r="GY12" i="13" s="1"/>
  <c r="CX12" i="13"/>
  <c r="GX12" i="13" s="1"/>
  <c r="KK11" i="13"/>
  <c r="KJ11" i="13"/>
  <c r="KI11" i="13"/>
  <c r="KH11" i="13"/>
  <c r="KB11" i="13"/>
  <c r="JX11" i="13"/>
  <c r="JW11" i="13"/>
  <c r="JV11" i="13"/>
  <c r="JO11" i="13"/>
  <c r="JN11" i="13"/>
  <c r="JM11" i="13"/>
  <c r="JL11" i="13"/>
  <c r="JK11" i="13"/>
  <c r="JJ11" i="13"/>
  <c r="JB11" i="13"/>
  <c r="IX11" i="13"/>
  <c r="IP11" i="13"/>
  <c r="IO11" i="13"/>
  <c r="IN11" i="13"/>
  <c r="IE11" i="13"/>
  <c r="ID11" i="13"/>
  <c r="IC11" i="13"/>
  <c r="IB11" i="13"/>
  <c r="IA11" i="13"/>
  <c r="HR11" i="13"/>
  <c r="HQ11" i="13"/>
  <c r="HP11" i="13"/>
  <c r="HO11" i="13"/>
  <c r="HN11" i="13"/>
  <c r="HG11" i="13"/>
  <c r="HF11" i="13"/>
  <c r="HE11" i="13"/>
  <c r="HD11" i="13"/>
  <c r="HC11" i="13"/>
  <c r="GS11" i="13"/>
  <c r="KS11" i="13" s="1"/>
  <c r="GR11" i="13"/>
  <c r="KR11" i="13" s="1"/>
  <c r="GQ11" i="13"/>
  <c r="KQ11" i="13" s="1"/>
  <c r="GP11" i="13"/>
  <c r="KP11" i="13" s="1"/>
  <c r="GO11" i="13"/>
  <c r="KO11" i="13" s="1"/>
  <c r="GN11" i="13"/>
  <c r="KN11" i="13" s="1"/>
  <c r="GM11" i="13"/>
  <c r="KM11" i="13" s="1"/>
  <c r="GL11" i="13"/>
  <c r="KL11" i="13" s="1"/>
  <c r="GK11" i="13"/>
  <c r="GJ11" i="13"/>
  <c r="GI11" i="13"/>
  <c r="GH11" i="13"/>
  <c r="GG11" i="13"/>
  <c r="KG11" i="13" s="1"/>
  <c r="GF11" i="13"/>
  <c r="KF11" i="13" s="1"/>
  <c r="GE11" i="13"/>
  <c r="KE11" i="13" s="1"/>
  <c r="GD11" i="13"/>
  <c r="KD11" i="13" s="1"/>
  <c r="GC11" i="13"/>
  <c r="KC11" i="13" s="1"/>
  <c r="GB11" i="13"/>
  <c r="GA11" i="13"/>
  <c r="KA11" i="13" s="1"/>
  <c r="FZ11" i="13"/>
  <c r="JZ11" i="13" s="1"/>
  <c r="FY11" i="13"/>
  <c r="JY11" i="13" s="1"/>
  <c r="FX11" i="13"/>
  <c r="FW11" i="13"/>
  <c r="FV11" i="13"/>
  <c r="FU11" i="13"/>
  <c r="JU11" i="13" s="1"/>
  <c r="FT11" i="13"/>
  <c r="JT11" i="13" s="1"/>
  <c r="FS11" i="13"/>
  <c r="JS11" i="13" s="1"/>
  <c r="FR11" i="13"/>
  <c r="JR11" i="13" s="1"/>
  <c r="FQ11" i="13"/>
  <c r="JQ11" i="13" s="1"/>
  <c r="FP11" i="13"/>
  <c r="JP11" i="13" s="1"/>
  <c r="FO11" i="13"/>
  <c r="FN11" i="13"/>
  <c r="FM11" i="13"/>
  <c r="FL11" i="13"/>
  <c r="FK11" i="13"/>
  <c r="FJ11" i="13"/>
  <c r="FI11" i="13"/>
  <c r="JI11" i="13" s="1"/>
  <c r="FH11" i="13"/>
  <c r="JH11" i="13" s="1"/>
  <c r="FG11" i="13"/>
  <c r="JG11" i="13" s="1"/>
  <c r="FF11" i="13"/>
  <c r="JF11" i="13" s="1"/>
  <c r="FE11" i="13"/>
  <c r="JE11" i="13" s="1"/>
  <c r="FD11" i="13"/>
  <c r="JD11" i="13" s="1"/>
  <c r="FC11" i="13"/>
  <c r="JC11" i="13" s="1"/>
  <c r="FB11" i="13"/>
  <c r="FA11" i="13"/>
  <c r="JA11" i="13" s="1"/>
  <c r="EZ11" i="13"/>
  <c r="IZ11" i="13" s="1"/>
  <c r="EY11" i="13"/>
  <c r="IY11" i="13" s="1"/>
  <c r="EX11" i="13"/>
  <c r="EW11" i="13"/>
  <c r="IW11" i="13" s="1"/>
  <c r="EV11" i="13"/>
  <c r="IV11" i="13" s="1"/>
  <c r="EU11" i="13"/>
  <c r="IU11" i="13" s="1"/>
  <c r="ET11" i="13"/>
  <c r="IT11" i="13" s="1"/>
  <c r="ES11" i="13"/>
  <c r="IS11" i="13" s="1"/>
  <c r="ER11" i="13"/>
  <c r="IR11" i="13" s="1"/>
  <c r="EQ11" i="13"/>
  <c r="IQ11" i="13" s="1"/>
  <c r="EP11" i="13"/>
  <c r="EO11" i="13"/>
  <c r="EN11" i="13"/>
  <c r="EM11" i="13"/>
  <c r="IM11" i="13" s="1"/>
  <c r="EL11" i="13"/>
  <c r="IL11" i="13" s="1"/>
  <c r="EK11" i="13"/>
  <c r="IK11" i="13" s="1"/>
  <c r="EJ11" i="13"/>
  <c r="IJ11" i="13" s="1"/>
  <c r="EI11" i="13"/>
  <c r="II11" i="13" s="1"/>
  <c r="EH11" i="13"/>
  <c r="IH11" i="13" s="1"/>
  <c r="EG11" i="13"/>
  <c r="IG11" i="13" s="1"/>
  <c r="EF11" i="13"/>
  <c r="IF11" i="13" s="1"/>
  <c r="EE11" i="13"/>
  <c r="ED11" i="13"/>
  <c r="EC11" i="13"/>
  <c r="EB11" i="13"/>
  <c r="EA11" i="13"/>
  <c r="DZ11" i="13"/>
  <c r="HZ11" i="13" s="1"/>
  <c r="DY11" i="13"/>
  <c r="HY11" i="13" s="1"/>
  <c r="DX11" i="13"/>
  <c r="HX11" i="13" s="1"/>
  <c r="DW11" i="13"/>
  <c r="HW11" i="13" s="1"/>
  <c r="DV11" i="13"/>
  <c r="HV11" i="13" s="1"/>
  <c r="DU11" i="13"/>
  <c r="HU11" i="13" s="1"/>
  <c r="DT11" i="13"/>
  <c r="HT11" i="13" s="1"/>
  <c r="DS11" i="13"/>
  <c r="HS11" i="13" s="1"/>
  <c r="DR11" i="13"/>
  <c r="DQ11" i="13"/>
  <c r="DP11" i="13"/>
  <c r="DO11" i="13"/>
  <c r="DN11" i="13"/>
  <c r="DM11" i="13"/>
  <c r="HM11" i="13" s="1"/>
  <c r="DL11" i="13"/>
  <c r="HL11" i="13" s="1"/>
  <c r="DK11" i="13"/>
  <c r="HK11" i="13" s="1"/>
  <c r="DJ11" i="13"/>
  <c r="HJ11" i="13" s="1"/>
  <c r="DI11" i="13"/>
  <c r="HI11" i="13" s="1"/>
  <c r="DH11" i="13"/>
  <c r="HH11" i="13" s="1"/>
  <c r="DG11" i="13"/>
  <c r="DF11" i="13"/>
  <c r="DE11" i="13"/>
  <c r="DD11" i="13"/>
  <c r="DC11" i="13"/>
  <c r="DB11" i="13"/>
  <c r="HB11" i="13" s="1"/>
  <c r="DA11" i="13"/>
  <c r="HA11" i="13" s="1"/>
  <c r="CZ11" i="13"/>
  <c r="GZ11" i="13" s="1"/>
  <c r="CY11" i="13"/>
  <c r="GY11" i="13" s="1"/>
  <c r="CX11" i="13"/>
  <c r="GX11" i="13" s="1"/>
  <c r="KS10" i="13"/>
  <c r="KR10" i="13"/>
  <c r="KI10" i="13"/>
  <c r="KH10" i="13"/>
  <c r="KG10" i="13"/>
  <c r="KF10" i="13"/>
  <c r="KC10" i="13"/>
  <c r="KB10" i="13"/>
  <c r="JX10" i="13"/>
  <c r="JW10" i="13"/>
  <c r="JU10" i="13"/>
  <c r="JT10" i="13"/>
  <c r="JO10" i="13"/>
  <c r="JN10" i="13"/>
  <c r="JM10" i="13"/>
  <c r="JL10" i="13"/>
  <c r="JG10" i="13"/>
  <c r="IW10" i="13"/>
  <c r="IV10" i="13"/>
  <c r="IU10" i="13"/>
  <c r="IT10" i="13"/>
  <c r="IQ10" i="13"/>
  <c r="IP10" i="13"/>
  <c r="IO10" i="13"/>
  <c r="IM10" i="13"/>
  <c r="IL10" i="13"/>
  <c r="IG10" i="13"/>
  <c r="IF10" i="13"/>
  <c r="IE10" i="13"/>
  <c r="ID10" i="13"/>
  <c r="IC10" i="13"/>
  <c r="IB10" i="13"/>
  <c r="IA10" i="13"/>
  <c r="HY10" i="13"/>
  <c r="HX10" i="13"/>
  <c r="HR10" i="13"/>
  <c r="HQ10" i="13"/>
  <c r="HP10" i="13"/>
  <c r="HO10" i="13"/>
  <c r="HN10" i="13"/>
  <c r="HM10" i="13"/>
  <c r="HL10" i="13"/>
  <c r="HG10" i="13"/>
  <c r="HF10" i="13"/>
  <c r="HD10" i="13"/>
  <c r="HC10" i="13"/>
  <c r="HA10" i="13"/>
  <c r="GZ10" i="13"/>
  <c r="GS10" i="13"/>
  <c r="GR10" i="13"/>
  <c r="GQ10" i="13"/>
  <c r="KQ10" i="13" s="1"/>
  <c r="GP10" i="13"/>
  <c r="KP10" i="13" s="1"/>
  <c r="GO10" i="13"/>
  <c r="KO10" i="13" s="1"/>
  <c r="GN10" i="13"/>
  <c r="KN10" i="13" s="1"/>
  <c r="GM10" i="13"/>
  <c r="KM10" i="13" s="1"/>
  <c r="GL10" i="13"/>
  <c r="KL10" i="13" s="1"/>
  <c r="GK10" i="13"/>
  <c r="KK10" i="13" s="1"/>
  <c r="GJ10" i="13"/>
  <c r="KJ10" i="13" s="1"/>
  <c r="GI10" i="13"/>
  <c r="GH10" i="13"/>
  <c r="GG10" i="13"/>
  <c r="GF10" i="13"/>
  <c r="GE10" i="13"/>
  <c r="KE10" i="13" s="1"/>
  <c r="GD10" i="13"/>
  <c r="KD10" i="13" s="1"/>
  <c r="GC10" i="13"/>
  <c r="GB10" i="13"/>
  <c r="GA10" i="13"/>
  <c r="KA10" i="13" s="1"/>
  <c r="FZ10" i="13"/>
  <c r="JZ10" i="13" s="1"/>
  <c r="FY10" i="13"/>
  <c r="JY10" i="13" s="1"/>
  <c r="FX10" i="13"/>
  <c r="FW10" i="13"/>
  <c r="FV10" i="13"/>
  <c r="JV10" i="13" s="1"/>
  <c r="FU10" i="13"/>
  <c r="FT10" i="13"/>
  <c r="FS10" i="13"/>
  <c r="JS10" i="13" s="1"/>
  <c r="FR10" i="13"/>
  <c r="JR10" i="13" s="1"/>
  <c r="FQ10" i="13"/>
  <c r="JQ10" i="13" s="1"/>
  <c r="FP10" i="13"/>
  <c r="JP10" i="13" s="1"/>
  <c r="FO10" i="13"/>
  <c r="FN10" i="13"/>
  <c r="FM10" i="13"/>
  <c r="FL10" i="13"/>
  <c r="FK10" i="13"/>
  <c r="JK10" i="13" s="1"/>
  <c r="FJ10" i="13"/>
  <c r="JJ10" i="13" s="1"/>
  <c r="FI10" i="13"/>
  <c r="JI10" i="13" s="1"/>
  <c r="FH10" i="13"/>
  <c r="JH10" i="13" s="1"/>
  <c r="FG10" i="13"/>
  <c r="FF10" i="13"/>
  <c r="JF10" i="13" s="1"/>
  <c r="FE10" i="13"/>
  <c r="JE10" i="13" s="1"/>
  <c r="FD10" i="13"/>
  <c r="JD10" i="13" s="1"/>
  <c r="FC10" i="13"/>
  <c r="JC10" i="13" s="1"/>
  <c r="FB10" i="13"/>
  <c r="JB10" i="13" s="1"/>
  <c r="FA10" i="13"/>
  <c r="JA10" i="13" s="1"/>
  <c r="EZ10" i="13"/>
  <c r="IZ10" i="13" s="1"/>
  <c r="EY10" i="13"/>
  <c r="IY10" i="13" s="1"/>
  <c r="EX10" i="13"/>
  <c r="IX10" i="13" s="1"/>
  <c r="EW10" i="13"/>
  <c r="EV10" i="13"/>
  <c r="EU10" i="13"/>
  <c r="ET10" i="13"/>
  <c r="ES10" i="13"/>
  <c r="IS10" i="13" s="1"/>
  <c r="ER10" i="13"/>
  <c r="IR10" i="13" s="1"/>
  <c r="EQ10" i="13"/>
  <c r="EP10" i="13"/>
  <c r="EO10" i="13"/>
  <c r="EN10" i="13"/>
  <c r="IN10" i="13" s="1"/>
  <c r="EM10" i="13"/>
  <c r="EL10" i="13"/>
  <c r="EK10" i="13"/>
  <c r="IK10" i="13" s="1"/>
  <c r="EJ10" i="13"/>
  <c r="IJ10" i="13" s="1"/>
  <c r="EI10" i="13"/>
  <c r="II10" i="13" s="1"/>
  <c r="EH10" i="13"/>
  <c r="IH10" i="13" s="1"/>
  <c r="EG10" i="13"/>
  <c r="EF10" i="13"/>
  <c r="EE10" i="13"/>
  <c r="ED10" i="13"/>
  <c r="EC10" i="13"/>
  <c r="EB10" i="13"/>
  <c r="EA10" i="13"/>
  <c r="DZ10" i="13"/>
  <c r="HZ10" i="13" s="1"/>
  <c r="DY10" i="13"/>
  <c r="DX10" i="13"/>
  <c r="DW10" i="13"/>
  <c r="HW10" i="13" s="1"/>
  <c r="DV10" i="13"/>
  <c r="HV10" i="13" s="1"/>
  <c r="DU10" i="13"/>
  <c r="HU10" i="13" s="1"/>
  <c r="DT10" i="13"/>
  <c r="HT10" i="13" s="1"/>
  <c r="DS10" i="13"/>
  <c r="HS10" i="13" s="1"/>
  <c r="DR10" i="13"/>
  <c r="DQ10" i="13"/>
  <c r="DP10" i="13"/>
  <c r="DO10" i="13"/>
  <c r="DN10" i="13"/>
  <c r="DM10" i="13"/>
  <c r="DL10" i="13"/>
  <c r="DK10" i="13"/>
  <c r="HK10" i="13" s="1"/>
  <c r="DJ10" i="13"/>
  <c r="HJ10" i="13" s="1"/>
  <c r="DI10" i="13"/>
  <c r="HI10" i="13" s="1"/>
  <c r="DH10" i="13"/>
  <c r="HH10" i="13" s="1"/>
  <c r="DG10" i="13"/>
  <c r="DF10" i="13"/>
  <c r="DE10" i="13"/>
  <c r="HE10" i="13" s="1"/>
  <c r="DD10" i="13"/>
  <c r="DC10" i="13"/>
  <c r="DB10" i="13"/>
  <c r="HB10" i="13" s="1"/>
  <c r="DA10" i="13"/>
  <c r="CZ10" i="13"/>
  <c r="CY10" i="13"/>
  <c r="GY10" i="13" s="1"/>
  <c r="CX10" i="13"/>
  <c r="GX10" i="13" s="1"/>
  <c r="KQ9" i="13"/>
  <c r="KO9" i="13"/>
  <c r="KN9" i="13"/>
  <c r="KI9" i="13"/>
  <c r="KH9" i="13"/>
  <c r="KG9" i="13"/>
  <c r="KF9" i="13"/>
  <c r="KE9" i="13"/>
  <c r="KD9" i="13"/>
  <c r="KC9" i="13"/>
  <c r="KB9" i="13"/>
  <c r="JW9" i="13"/>
  <c r="JT9" i="13"/>
  <c r="JS9" i="13"/>
  <c r="JR9" i="13"/>
  <c r="JQ9" i="13"/>
  <c r="JP9" i="13"/>
  <c r="JO9" i="13"/>
  <c r="JK9" i="13"/>
  <c r="JJ9" i="13"/>
  <c r="JI9" i="13"/>
  <c r="JH9" i="13"/>
  <c r="JG9" i="13"/>
  <c r="JF9" i="13"/>
  <c r="JE9" i="13"/>
  <c r="JD9" i="13"/>
  <c r="JC9" i="13"/>
  <c r="IX9" i="13"/>
  <c r="IW9" i="13"/>
  <c r="IU9" i="13"/>
  <c r="IT9" i="13"/>
  <c r="IS9" i="13"/>
  <c r="IR9" i="13"/>
  <c r="IQ9" i="13"/>
  <c r="IO9" i="13"/>
  <c r="IN9" i="13"/>
  <c r="II9" i="13"/>
  <c r="IH9" i="13"/>
  <c r="IG9" i="13"/>
  <c r="IF9" i="13"/>
  <c r="IA9" i="13"/>
  <c r="HW9" i="13"/>
  <c r="HV9" i="13"/>
  <c r="HU9" i="13"/>
  <c r="HT9" i="13"/>
  <c r="HS9" i="13"/>
  <c r="HR9" i="13"/>
  <c r="HQ9" i="13"/>
  <c r="HO9" i="13"/>
  <c r="HN9" i="13"/>
  <c r="HI9" i="13"/>
  <c r="HH9" i="13"/>
  <c r="HC9" i="13"/>
  <c r="GX9" i="13"/>
  <c r="GS9" i="13"/>
  <c r="KS9" i="13" s="1"/>
  <c r="GR9" i="13"/>
  <c r="KR9" i="13" s="1"/>
  <c r="GQ9" i="13"/>
  <c r="GP9" i="13"/>
  <c r="KP9" i="13" s="1"/>
  <c r="GO9" i="13"/>
  <c r="GN9" i="13"/>
  <c r="GM9" i="13"/>
  <c r="KM9" i="13" s="1"/>
  <c r="GL9" i="13"/>
  <c r="KL9" i="13" s="1"/>
  <c r="GK9" i="13"/>
  <c r="KK9" i="13" s="1"/>
  <c r="GJ9" i="13"/>
  <c r="KJ9" i="13" s="1"/>
  <c r="GI9" i="13"/>
  <c r="GH9" i="13"/>
  <c r="GG9" i="13"/>
  <c r="GF9" i="13"/>
  <c r="GE9" i="13"/>
  <c r="GD9" i="13"/>
  <c r="GC9" i="13"/>
  <c r="GB9" i="13"/>
  <c r="GA9" i="13"/>
  <c r="KA9" i="13" s="1"/>
  <c r="FZ9" i="13"/>
  <c r="JZ9" i="13" s="1"/>
  <c r="FY9" i="13"/>
  <c r="JY9" i="13" s="1"/>
  <c r="FX9" i="13"/>
  <c r="JX9" i="13" s="1"/>
  <c r="FW9" i="13"/>
  <c r="FV9" i="13"/>
  <c r="JV9" i="13" s="1"/>
  <c r="FU9" i="13"/>
  <c r="JU9" i="13" s="1"/>
  <c r="FT9" i="13"/>
  <c r="FS9" i="13"/>
  <c r="FR9" i="13"/>
  <c r="FQ9" i="13"/>
  <c r="FP9" i="13"/>
  <c r="FO9" i="13"/>
  <c r="FN9" i="13"/>
  <c r="JN9" i="13" s="1"/>
  <c r="FM9" i="13"/>
  <c r="JM9" i="13" s="1"/>
  <c r="FL9" i="13"/>
  <c r="JL9" i="13" s="1"/>
  <c r="FK9" i="13"/>
  <c r="FJ9" i="13"/>
  <c r="FI9" i="13"/>
  <c r="FH9" i="13"/>
  <c r="FG9" i="13"/>
  <c r="FF9" i="13"/>
  <c r="FE9" i="13"/>
  <c r="FD9" i="13"/>
  <c r="FC9" i="13"/>
  <c r="FB9" i="13"/>
  <c r="JB9" i="13" s="1"/>
  <c r="FA9" i="13"/>
  <c r="JA9" i="13" s="1"/>
  <c r="EZ9" i="13"/>
  <c r="IZ9" i="13" s="1"/>
  <c r="EY9" i="13"/>
  <c r="IY9" i="13" s="1"/>
  <c r="EX9" i="13"/>
  <c r="EW9" i="13"/>
  <c r="EV9" i="13"/>
  <c r="IV9" i="13" s="1"/>
  <c r="EU9" i="13"/>
  <c r="ET9" i="13"/>
  <c r="ES9" i="13"/>
  <c r="ER9" i="13"/>
  <c r="EQ9" i="13"/>
  <c r="EP9" i="13"/>
  <c r="IP9" i="13" s="1"/>
  <c r="EO9" i="13"/>
  <c r="EN9" i="13"/>
  <c r="EM9" i="13"/>
  <c r="IM9" i="13" s="1"/>
  <c r="EL9" i="13"/>
  <c r="IL9" i="13" s="1"/>
  <c r="EK9" i="13"/>
  <c r="IK9" i="13" s="1"/>
  <c r="EJ9" i="13"/>
  <c r="IJ9" i="13" s="1"/>
  <c r="EI9" i="13"/>
  <c r="EH9" i="13"/>
  <c r="EG9" i="13"/>
  <c r="EF9" i="13"/>
  <c r="EE9" i="13"/>
  <c r="IE9" i="13" s="1"/>
  <c r="ED9" i="13"/>
  <c r="ID9" i="13" s="1"/>
  <c r="EC9" i="13"/>
  <c r="IC9" i="13" s="1"/>
  <c r="EB9" i="13"/>
  <c r="IB9" i="13" s="1"/>
  <c r="EA9" i="13"/>
  <c r="DZ9" i="13"/>
  <c r="HZ9" i="13" s="1"/>
  <c r="DY9" i="13"/>
  <c r="HY9" i="13" s="1"/>
  <c r="DX9" i="13"/>
  <c r="HX9" i="13" s="1"/>
  <c r="DW9" i="13"/>
  <c r="DV9" i="13"/>
  <c r="DU9" i="13"/>
  <c r="DT9" i="13"/>
  <c r="DS9" i="13"/>
  <c r="DR9" i="13"/>
  <c r="DQ9" i="13"/>
  <c r="DP9" i="13"/>
  <c r="HP9" i="13" s="1"/>
  <c r="DO9" i="13"/>
  <c r="DN9" i="13"/>
  <c r="DM9" i="13"/>
  <c r="HM9" i="13" s="1"/>
  <c r="DL9" i="13"/>
  <c r="HL9" i="13" s="1"/>
  <c r="DK9" i="13"/>
  <c r="HK9" i="13" s="1"/>
  <c r="DJ9" i="13"/>
  <c r="HJ9" i="13" s="1"/>
  <c r="DI9" i="13"/>
  <c r="DH9" i="13"/>
  <c r="DG9" i="13"/>
  <c r="HG9" i="13" s="1"/>
  <c r="DF9" i="13"/>
  <c r="HF9" i="13" s="1"/>
  <c r="DE9" i="13"/>
  <c r="HE9" i="13" s="1"/>
  <c r="DD9" i="13"/>
  <c r="HD9" i="13" s="1"/>
  <c r="DC9" i="13"/>
  <c r="DB9" i="13"/>
  <c r="HB9" i="13" s="1"/>
  <c r="DA9" i="13"/>
  <c r="HA9" i="13" s="1"/>
  <c r="CZ9" i="13"/>
  <c r="GZ9" i="13" s="1"/>
  <c r="CY9" i="13"/>
  <c r="GY9" i="13" s="1"/>
  <c r="CX9" i="13"/>
  <c r="KP8" i="13"/>
  <c r="KO8" i="13"/>
  <c r="KN8" i="13"/>
  <c r="KK8" i="13"/>
  <c r="KJ8" i="13"/>
  <c r="KI8" i="13"/>
  <c r="KH8" i="13"/>
  <c r="JX8" i="13"/>
  <c r="JW8" i="13"/>
  <c r="JV8" i="13"/>
  <c r="JU8" i="13"/>
  <c r="JM8" i="13"/>
  <c r="JL8" i="13"/>
  <c r="JK8" i="13"/>
  <c r="JJ8" i="13"/>
  <c r="JE8" i="13"/>
  <c r="JA8" i="13"/>
  <c r="IX8" i="13"/>
  <c r="IW8" i="13"/>
  <c r="IT8" i="13"/>
  <c r="IS8" i="13"/>
  <c r="IR8" i="13"/>
  <c r="IP8" i="13"/>
  <c r="IO8" i="13"/>
  <c r="IN8" i="13"/>
  <c r="ID8" i="13"/>
  <c r="IC8" i="13"/>
  <c r="IB8" i="13"/>
  <c r="IA8" i="13"/>
  <c r="HR8" i="13"/>
  <c r="HQ8" i="13"/>
  <c r="HP8" i="13"/>
  <c r="HO8" i="13"/>
  <c r="HN8" i="13"/>
  <c r="HG8" i="13"/>
  <c r="HF8" i="13"/>
  <c r="HE8" i="13"/>
  <c r="HD8" i="13"/>
  <c r="HC8" i="13"/>
  <c r="GS8" i="13"/>
  <c r="KS8" i="13" s="1"/>
  <c r="GR8" i="13"/>
  <c r="KR8" i="13" s="1"/>
  <c r="GQ8" i="13"/>
  <c r="KQ8" i="13" s="1"/>
  <c r="GP8" i="13"/>
  <c r="GO8" i="13"/>
  <c r="GN8" i="13"/>
  <c r="GM8" i="13"/>
  <c r="KM8" i="13" s="1"/>
  <c r="GL8" i="13"/>
  <c r="KL8" i="13" s="1"/>
  <c r="GK8" i="13"/>
  <c r="GJ8" i="13"/>
  <c r="GI8" i="13"/>
  <c r="GH8" i="13"/>
  <c r="GG8" i="13"/>
  <c r="KG8" i="13" s="1"/>
  <c r="GF8" i="13"/>
  <c r="KF8" i="13" s="1"/>
  <c r="GE8" i="13"/>
  <c r="KE8" i="13" s="1"/>
  <c r="GD8" i="13"/>
  <c r="KD8" i="13" s="1"/>
  <c r="GC8" i="13"/>
  <c r="KC8" i="13" s="1"/>
  <c r="GB8" i="13"/>
  <c r="KB8" i="13" s="1"/>
  <c r="GA8" i="13"/>
  <c r="KA8" i="13" s="1"/>
  <c r="FZ8" i="13"/>
  <c r="JZ8" i="13" s="1"/>
  <c r="FY8" i="13"/>
  <c r="JY8" i="13" s="1"/>
  <c r="FX8" i="13"/>
  <c r="FW8" i="13"/>
  <c r="FV8" i="13"/>
  <c r="FU8" i="13"/>
  <c r="FT8" i="13"/>
  <c r="JT8" i="13" s="1"/>
  <c r="FS8" i="13"/>
  <c r="JS8" i="13" s="1"/>
  <c r="FR8" i="13"/>
  <c r="JR8" i="13" s="1"/>
  <c r="FQ8" i="13"/>
  <c r="JQ8" i="13" s="1"/>
  <c r="FP8" i="13"/>
  <c r="JP8" i="13" s="1"/>
  <c r="FO8" i="13"/>
  <c r="JO8" i="13" s="1"/>
  <c r="FN8" i="13"/>
  <c r="JN8" i="13" s="1"/>
  <c r="FM8" i="13"/>
  <c r="FL8" i="13"/>
  <c r="FK8" i="13"/>
  <c r="FJ8" i="13"/>
  <c r="FI8" i="13"/>
  <c r="JI8" i="13" s="1"/>
  <c r="FH8" i="13"/>
  <c r="JH8" i="13" s="1"/>
  <c r="FG8" i="13"/>
  <c r="JG8" i="13" s="1"/>
  <c r="FF8" i="13"/>
  <c r="JF8" i="13" s="1"/>
  <c r="FE8" i="13"/>
  <c r="FD8" i="13"/>
  <c r="JD8" i="13" s="1"/>
  <c r="FC8" i="13"/>
  <c r="JC8" i="13" s="1"/>
  <c r="FB8" i="13"/>
  <c r="JB8" i="13" s="1"/>
  <c r="FA8" i="13"/>
  <c r="EZ8" i="13"/>
  <c r="IZ8" i="13" s="1"/>
  <c r="EY8" i="13"/>
  <c r="IY8" i="13" s="1"/>
  <c r="EX8" i="13"/>
  <c r="EW8" i="13"/>
  <c r="EV8" i="13"/>
  <c r="IV8" i="13" s="1"/>
  <c r="EU8" i="13"/>
  <c r="IU8" i="13" s="1"/>
  <c r="ET8" i="13"/>
  <c r="ES8" i="13"/>
  <c r="ER8" i="13"/>
  <c r="EQ8" i="13"/>
  <c r="IQ8" i="13" s="1"/>
  <c r="EP8" i="13"/>
  <c r="EO8" i="13"/>
  <c r="EN8" i="13"/>
  <c r="EM8" i="13"/>
  <c r="IM8" i="13" s="1"/>
  <c r="EL8" i="13"/>
  <c r="IL8" i="13" s="1"/>
  <c r="EK8" i="13"/>
  <c r="IK8" i="13" s="1"/>
  <c r="EJ8" i="13"/>
  <c r="IJ8" i="13" s="1"/>
  <c r="EI8" i="13"/>
  <c r="II8" i="13" s="1"/>
  <c r="EH8" i="13"/>
  <c r="IH8" i="13" s="1"/>
  <c r="EG8" i="13"/>
  <c r="IG8" i="13" s="1"/>
  <c r="EF8" i="13"/>
  <c r="IF8" i="13" s="1"/>
  <c r="EE8" i="13"/>
  <c r="IE8" i="13" s="1"/>
  <c r="ED8" i="13"/>
  <c r="EC8" i="13"/>
  <c r="EB8" i="13"/>
  <c r="EA8" i="13"/>
  <c r="DZ8" i="13"/>
  <c r="HZ8" i="13" s="1"/>
  <c r="DY8" i="13"/>
  <c r="HY8" i="13" s="1"/>
  <c r="DX8" i="13"/>
  <c r="HX8" i="13" s="1"/>
  <c r="DW8" i="13"/>
  <c r="HW8" i="13" s="1"/>
  <c r="DV8" i="13"/>
  <c r="HV8" i="13" s="1"/>
  <c r="DU8" i="13"/>
  <c r="HU8" i="13" s="1"/>
  <c r="DT8" i="13"/>
  <c r="HT8" i="13" s="1"/>
  <c r="DS8" i="13"/>
  <c r="HS8" i="13" s="1"/>
  <c r="DR8" i="13"/>
  <c r="DQ8" i="13"/>
  <c r="DP8" i="13"/>
  <c r="DO8" i="13"/>
  <c r="DN8" i="13"/>
  <c r="DM8" i="13"/>
  <c r="HM8" i="13" s="1"/>
  <c r="DL8" i="13"/>
  <c r="HL8" i="13" s="1"/>
  <c r="DK8" i="13"/>
  <c r="HK8" i="13" s="1"/>
  <c r="DJ8" i="13"/>
  <c r="HJ8" i="13" s="1"/>
  <c r="DI8" i="13"/>
  <c r="HI8" i="13" s="1"/>
  <c r="DH8" i="13"/>
  <c r="HH8" i="13" s="1"/>
  <c r="DG8" i="13"/>
  <c r="DF8" i="13"/>
  <c r="DE8" i="13"/>
  <c r="DD8" i="13"/>
  <c r="DC8" i="13"/>
  <c r="DB8" i="13"/>
  <c r="HB8" i="13" s="1"/>
  <c r="DA8" i="13"/>
  <c r="HA8" i="13" s="1"/>
  <c r="CZ8" i="13"/>
  <c r="GZ8" i="13" s="1"/>
  <c r="CY8" i="13"/>
  <c r="GY8" i="13" s="1"/>
  <c r="CX8" i="13"/>
  <c r="GX8" i="13" s="1"/>
  <c r="KM7" i="13"/>
  <c r="KL7" i="13"/>
  <c r="KD7" i="13"/>
  <c r="KC7" i="13"/>
  <c r="KB7" i="13"/>
  <c r="KA7" i="13"/>
  <c r="JX7" i="13"/>
  <c r="JW7" i="13"/>
  <c r="JO7" i="13"/>
  <c r="JN7" i="13"/>
  <c r="JM7" i="13"/>
  <c r="JL7" i="13"/>
  <c r="JF7" i="13"/>
  <c r="JE7" i="13"/>
  <c r="JD7" i="13"/>
  <c r="JC7" i="13"/>
  <c r="JB7" i="13"/>
  <c r="JA7" i="13"/>
  <c r="IV7" i="13"/>
  <c r="IT7" i="13"/>
  <c r="IS7" i="13"/>
  <c r="IR7" i="13"/>
  <c r="IQ7" i="13"/>
  <c r="IP7" i="13"/>
  <c r="IO7" i="13"/>
  <c r="IN7" i="13"/>
  <c r="IG7" i="13"/>
  <c r="IF7" i="13"/>
  <c r="IE7" i="13"/>
  <c r="ID7" i="13"/>
  <c r="IC7" i="13"/>
  <c r="HZ7" i="13"/>
  <c r="HU7" i="13"/>
  <c r="HT7" i="13"/>
  <c r="HS7" i="13"/>
  <c r="HR7" i="13"/>
  <c r="HQ7" i="13"/>
  <c r="HP7" i="13"/>
  <c r="HJ7" i="13"/>
  <c r="HI7" i="13"/>
  <c r="HH7" i="13"/>
  <c r="HG7" i="13"/>
  <c r="GX7" i="13"/>
  <c r="GS7" i="13"/>
  <c r="KS7" i="13" s="1"/>
  <c r="GR7" i="13"/>
  <c r="KR7" i="13" s="1"/>
  <c r="GQ7" i="13"/>
  <c r="KQ7" i="13" s="1"/>
  <c r="GP7" i="13"/>
  <c r="KP7" i="13" s="1"/>
  <c r="GO7" i="13"/>
  <c r="KO7" i="13" s="1"/>
  <c r="GN7" i="13"/>
  <c r="KN7" i="13" s="1"/>
  <c r="GM7" i="13"/>
  <c r="GL7" i="13"/>
  <c r="GK7" i="13"/>
  <c r="KK7" i="13" s="1"/>
  <c r="GJ7" i="13"/>
  <c r="KJ7" i="13" s="1"/>
  <c r="GI7" i="13"/>
  <c r="KI7" i="13" s="1"/>
  <c r="GH7" i="13"/>
  <c r="KH7" i="13" s="1"/>
  <c r="GG7" i="13"/>
  <c r="KG7" i="13" s="1"/>
  <c r="GF7" i="13"/>
  <c r="KF7" i="13" s="1"/>
  <c r="GE7" i="13"/>
  <c r="KE7" i="13" s="1"/>
  <c r="GD7" i="13"/>
  <c r="GC7" i="13"/>
  <c r="GB7" i="13"/>
  <c r="GA7" i="13"/>
  <c r="FZ7" i="13"/>
  <c r="JZ7" i="13" s="1"/>
  <c r="FY7" i="13"/>
  <c r="JY7" i="13" s="1"/>
  <c r="FX7" i="13"/>
  <c r="FW7" i="13"/>
  <c r="FV7" i="13"/>
  <c r="JV7" i="13" s="1"/>
  <c r="FU7" i="13"/>
  <c r="JU7" i="13" s="1"/>
  <c r="FT7" i="13"/>
  <c r="JT7" i="13" s="1"/>
  <c r="FS7" i="13"/>
  <c r="JS7" i="13" s="1"/>
  <c r="FR7" i="13"/>
  <c r="JR7" i="13" s="1"/>
  <c r="FQ7" i="13"/>
  <c r="JQ7" i="13" s="1"/>
  <c r="FP7" i="13"/>
  <c r="JP7" i="13" s="1"/>
  <c r="FO7" i="13"/>
  <c r="FN7" i="13"/>
  <c r="FM7" i="13"/>
  <c r="FL7" i="13"/>
  <c r="FK7" i="13"/>
  <c r="JK7" i="13" s="1"/>
  <c r="FJ7" i="13"/>
  <c r="JJ7" i="13" s="1"/>
  <c r="FI7" i="13"/>
  <c r="JI7" i="13" s="1"/>
  <c r="FH7" i="13"/>
  <c r="JH7" i="13" s="1"/>
  <c r="FG7" i="13"/>
  <c r="JG7" i="13" s="1"/>
  <c r="FF7" i="13"/>
  <c r="FE7" i="13"/>
  <c r="FD7" i="13"/>
  <c r="FC7" i="13"/>
  <c r="FB7" i="13"/>
  <c r="FA7" i="13"/>
  <c r="EZ7" i="13"/>
  <c r="IZ7" i="13" s="1"/>
  <c r="EY7" i="13"/>
  <c r="IY7" i="13" s="1"/>
  <c r="EX7" i="13"/>
  <c r="IX7" i="13" s="1"/>
  <c r="EW7" i="13"/>
  <c r="IW7" i="13" s="1"/>
  <c r="EV7" i="13"/>
  <c r="EU7" i="13"/>
  <c r="IU7" i="13" s="1"/>
  <c r="ET7" i="13"/>
  <c r="ES7" i="13"/>
  <c r="ER7" i="13"/>
  <c r="EQ7" i="13"/>
  <c r="EP7" i="13"/>
  <c r="EO7" i="13"/>
  <c r="EN7" i="13"/>
  <c r="EM7" i="13"/>
  <c r="IM7" i="13" s="1"/>
  <c r="EL7" i="13"/>
  <c r="IL7" i="13" s="1"/>
  <c r="EK7" i="13"/>
  <c r="IK7" i="13" s="1"/>
  <c r="EJ7" i="13"/>
  <c r="IJ7" i="13" s="1"/>
  <c r="EI7" i="13"/>
  <c r="II7" i="13" s="1"/>
  <c r="EH7" i="13"/>
  <c r="IH7" i="13" s="1"/>
  <c r="EG7" i="13"/>
  <c r="EF7" i="13"/>
  <c r="EE7" i="13"/>
  <c r="ED7" i="13"/>
  <c r="EC7" i="13"/>
  <c r="EB7" i="13"/>
  <c r="IB7" i="13" s="1"/>
  <c r="EA7" i="13"/>
  <c r="IA7" i="13" s="1"/>
  <c r="DZ7" i="13"/>
  <c r="DY7" i="13"/>
  <c r="HY7" i="13" s="1"/>
  <c r="DX7" i="13"/>
  <c r="HX7" i="13" s="1"/>
  <c r="DW7" i="13"/>
  <c r="HW7" i="13" s="1"/>
  <c r="DV7" i="13"/>
  <c r="HV7" i="13" s="1"/>
  <c r="DU7" i="13"/>
  <c r="DT7" i="13"/>
  <c r="DS7" i="13"/>
  <c r="DR7" i="13"/>
  <c r="DQ7" i="13"/>
  <c r="DP7" i="13"/>
  <c r="DO7" i="13"/>
  <c r="HO7" i="13" s="1"/>
  <c r="DN7" i="13"/>
  <c r="HN7" i="13" s="1"/>
  <c r="DM7" i="13"/>
  <c r="HM7" i="13" s="1"/>
  <c r="DL7" i="13"/>
  <c r="HL7" i="13" s="1"/>
  <c r="DK7" i="13"/>
  <c r="HK7" i="13" s="1"/>
  <c r="DJ7" i="13"/>
  <c r="DI7" i="13"/>
  <c r="DH7" i="13"/>
  <c r="DG7" i="13"/>
  <c r="DF7" i="13"/>
  <c r="HF7" i="13" s="1"/>
  <c r="DE7" i="13"/>
  <c r="HE7" i="13" s="1"/>
  <c r="DD7" i="13"/>
  <c r="HD7" i="13" s="1"/>
  <c r="DC7" i="13"/>
  <c r="HC7" i="13" s="1"/>
  <c r="DB7" i="13"/>
  <c r="HB7" i="13" s="1"/>
  <c r="DA7" i="13"/>
  <c r="HA7" i="13" s="1"/>
  <c r="CZ7" i="13"/>
  <c r="GZ7" i="13" s="1"/>
  <c r="CY7" i="13"/>
  <c r="GY7" i="13" s="1"/>
  <c r="CX7" i="13"/>
  <c r="KS6" i="13"/>
  <c r="KR6" i="13"/>
  <c r="KJ6" i="13"/>
  <c r="KI6" i="13"/>
  <c r="KH6" i="13"/>
  <c r="KG6" i="13"/>
  <c r="KD6" i="13"/>
  <c r="JW6" i="13"/>
  <c r="JV6" i="13"/>
  <c r="JU6" i="13"/>
  <c r="JT6" i="13"/>
  <c r="JN6" i="13"/>
  <c r="JL6" i="13"/>
  <c r="JK6" i="13"/>
  <c r="JJ6" i="13"/>
  <c r="JI6" i="13"/>
  <c r="JA6" i="13"/>
  <c r="IZ6" i="13"/>
  <c r="IY6" i="13"/>
  <c r="IX6" i="13"/>
  <c r="IW6" i="13"/>
  <c r="IV6" i="13"/>
  <c r="IN6" i="13"/>
  <c r="IM6" i="13"/>
  <c r="IL6" i="13"/>
  <c r="IK6" i="13"/>
  <c r="IH6" i="13"/>
  <c r="IG6" i="13"/>
  <c r="IB6" i="13"/>
  <c r="IA6" i="13"/>
  <c r="HZ6" i="13"/>
  <c r="HY6" i="13"/>
  <c r="HX6" i="13"/>
  <c r="HP6" i="13"/>
  <c r="HO6" i="13"/>
  <c r="HG6" i="13"/>
  <c r="HD6" i="13"/>
  <c r="HC6" i="13"/>
  <c r="HB6" i="13"/>
  <c r="HA6" i="13"/>
  <c r="GZ6" i="13"/>
  <c r="GS6" i="13"/>
  <c r="GR6" i="13"/>
  <c r="GQ6" i="13"/>
  <c r="KQ6" i="13" s="1"/>
  <c r="GP6" i="13"/>
  <c r="KP6" i="13" s="1"/>
  <c r="GO6" i="13"/>
  <c r="KO6" i="13" s="1"/>
  <c r="GN6" i="13"/>
  <c r="KN6" i="13" s="1"/>
  <c r="GM6" i="13"/>
  <c r="KM6" i="13" s="1"/>
  <c r="GL6" i="13"/>
  <c r="KL6" i="13" s="1"/>
  <c r="GK6" i="13"/>
  <c r="KK6" i="13" s="1"/>
  <c r="GJ6" i="13"/>
  <c r="GI6" i="13"/>
  <c r="GH6" i="13"/>
  <c r="GG6" i="13"/>
  <c r="GF6" i="13"/>
  <c r="KF6" i="13" s="1"/>
  <c r="GE6" i="13"/>
  <c r="KE6" i="13" s="1"/>
  <c r="GD6" i="13"/>
  <c r="GC6" i="13"/>
  <c r="KC6" i="13" s="1"/>
  <c r="GB6" i="13"/>
  <c r="KB6" i="13" s="1"/>
  <c r="GA6" i="13"/>
  <c r="KA6" i="13" s="1"/>
  <c r="FZ6" i="13"/>
  <c r="JZ6" i="13" s="1"/>
  <c r="FY6" i="13"/>
  <c r="JY6" i="13" s="1"/>
  <c r="FX6" i="13"/>
  <c r="JX6" i="13" s="1"/>
  <c r="FW6" i="13"/>
  <c r="FV6" i="13"/>
  <c r="FU6" i="13"/>
  <c r="FT6" i="13"/>
  <c r="FS6" i="13"/>
  <c r="JS6" i="13" s="1"/>
  <c r="FR6" i="13"/>
  <c r="JR6" i="13" s="1"/>
  <c r="FQ6" i="13"/>
  <c r="JQ6" i="13" s="1"/>
  <c r="FP6" i="13"/>
  <c r="JP6" i="13" s="1"/>
  <c r="FO6" i="13"/>
  <c r="JO6" i="13" s="1"/>
  <c r="FN6" i="13"/>
  <c r="FM6" i="13"/>
  <c r="JM6" i="13" s="1"/>
  <c r="FL6" i="13"/>
  <c r="FK6" i="13"/>
  <c r="FJ6" i="13"/>
  <c r="FI6" i="13"/>
  <c r="FH6" i="13"/>
  <c r="JH6" i="13" s="1"/>
  <c r="FG6" i="13"/>
  <c r="JG6" i="13" s="1"/>
  <c r="FF6" i="13"/>
  <c r="JF6" i="13" s="1"/>
  <c r="FE6" i="13"/>
  <c r="JE6" i="13" s="1"/>
  <c r="FD6" i="13"/>
  <c r="JD6" i="13" s="1"/>
  <c r="FC6" i="13"/>
  <c r="JC6" i="13" s="1"/>
  <c r="FB6" i="13"/>
  <c r="JB6" i="13" s="1"/>
  <c r="FA6" i="13"/>
  <c r="EZ6" i="13"/>
  <c r="EY6" i="13"/>
  <c r="EX6" i="13"/>
  <c r="EW6" i="13"/>
  <c r="EV6" i="13"/>
  <c r="EU6" i="13"/>
  <c r="IU6" i="13" s="1"/>
  <c r="ET6" i="13"/>
  <c r="IT6" i="13" s="1"/>
  <c r="ES6" i="13"/>
  <c r="IS6" i="13" s="1"/>
  <c r="ER6" i="13"/>
  <c r="IR6" i="13" s="1"/>
  <c r="EQ6" i="13"/>
  <c r="IQ6" i="13" s="1"/>
  <c r="EP6" i="13"/>
  <c r="IP6" i="13" s="1"/>
  <c r="EO6" i="13"/>
  <c r="IO6" i="13" s="1"/>
  <c r="EN6" i="13"/>
  <c r="EM6" i="13"/>
  <c r="EL6" i="13"/>
  <c r="EK6" i="13"/>
  <c r="EJ6" i="13"/>
  <c r="IJ6" i="13" s="1"/>
  <c r="EI6" i="13"/>
  <c r="II6" i="13" s="1"/>
  <c r="EH6" i="13"/>
  <c r="EG6" i="13"/>
  <c r="EF6" i="13"/>
  <c r="IF6" i="13" s="1"/>
  <c r="EE6" i="13"/>
  <c r="IE6" i="13" s="1"/>
  <c r="ED6" i="13"/>
  <c r="ID6" i="13" s="1"/>
  <c r="EC6" i="13"/>
  <c r="IC6" i="13" s="1"/>
  <c r="EB6" i="13"/>
  <c r="EA6" i="13"/>
  <c r="DZ6" i="13"/>
  <c r="DY6" i="13"/>
  <c r="DX6" i="13"/>
  <c r="DW6" i="13"/>
  <c r="HW6" i="13" s="1"/>
  <c r="DV6" i="13"/>
  <c r="HV6" i="13" s="1"/>
  <c r="DU6" i="13"/>
  <c r="HU6" i="13" s="1"/>
  <c r="DT6" i="13"/>
  <c r="HT6" i="13" s="1"/>
  <c r="DS6" i="13"/>
  <c r="HS6" i="13" s="1"/>
  <c r="DR6" i="13"/>
  <c r="HR6" i="13" s="1"/>
  <c r="DQ6" i="13"/>
  <c r="HQ6" i="13" s="1"/>
  <c r="DP6" i="13"/>
  <c r="DO6" i="13"/>
  <c r="DN6" i="13"/>
  <c r="HN6" i="13" s="1"/>
  <c r="DM6" i="13"/>
  <c r="HM6" i="13" s="1"/>
  <c r="DL6" i="13"/>
  <c r="HL6" i="13" s="1"/>
  <c r="DK6" i="13"/>
  <c r="HK6" i="13" s="1"/>
  <c r="DJ6" i="13"/>
  <c r="HJ6" i="13" s="1"/>
  <c r="DI6" i="13"/>
  <c r="HI6" i="13" s="1"/>
  <c r="DH6" i="13"/>
  <c r="HH6" i="13" s="1"/>
  <c r="DG6" i="13"/>
  <c r="DF6" i="13"/>
  <c r="HF6" i="13" s="1"/>
  <c r="DE6" i="13"/>
  <c r="HE6" i="13" s="1"/>
  <c r="DD6" i="13"/>
  <c r="DC6" i="13"/>
  <c r="DB6" i="13"/>
  <c r="DA6" i="13"/>
  <c r="CZ6" i="13"/>
  <c r="CY6" i="13"/>
  <c r="GY6" i="13" s="1"/>
  <c r="CX6" i="13"/>
  <c r="GX6" i="13" s="1"/>
  <c r="KS5" i="13"/>
  <c r="KR5" i="13"/>
  <c r="KQ5" i="13"/>
  <c r="KP5" i="13"/>
  <c r="KO5" i="13"/>
  <c r="KF5" i="13"/>
  <c r="KE5" i="13"/>
  <c r="KD5" i="13"/>
  <c r="KC5" i="13"/>
  <c r="KB5" i="13"/>
  <c r="JW5" i="13"/>
  <c r="JT5" i="13"/>
  <c r="JS5" i="13"/>
  <c r="JR5" i="13"/>
  <c r="JQ5" i="13"/>
  <c r="JN5" i="13"/>
  <c r="JM5" i="13"/>
  <c r="JL5" i="13"/>
  <c r="JH5" i="13"/>
  <c r="JG5" i="13"/>
  <c r="JF5" i="13"/>
  <c r="JE5" i="13"/>
  <c r="JD5" i="13"/>
  <c r="IX5" i="13"/>
  <c r="IW5" i="13"/>
  <c r="IV5" i="13"/>
  <c r="IU5" i="13"/>
  <c r="IT5" i="13"/>
  <c r="IS5" i="13"/>
  <c r="IJ5" i="13"/>
  <c r="II5" i="13"/>
  <c r="IH5" i="13"/>
  <c r="IG5" i="13"/>
  <c r="IF5" i="13"/>
  <c r="IA5" i="13"/>
  <c r="HX5" i="13"/>
  <c r="HW5" i="13"/>
  <c r="HV5" i="13"/>
  <c r="HU5" i="13"/>
  <c r="HP5" i="13"/>
  <c r="HO5" i="13"/>
  <c r="HN5" i="13"/>
  <c r="HM5" i="13"/>
  <c r="HK5" i="13"/>
  <c r="HJ5" i="13"/>
  <c r="HI5" i="13"/>
  <c r="HH5" i="13"/>
  <c r="HC5" i="13"/>
  <c r="HB5" i="13"/>
  <c r="GZ5" i="13"/>
  <c r="GY5" i="13"/>
  <c r="GX5" i="13"/>
  <c r="GS5" i="13"/>
  <c r="GR5" i="13"/>
  <c r="GQ5" i="13"/>
  <c r="GP5" i="13"/>
  <c r="GO5" i="13"/>
  <c r="GN5" i="13"/>
  <c r="KN5" i="13" s="1"/>
  <c r="GM5" i="13"/>
  <c r="KM5" i="13" s="1"/>
  <c r="GL5" i="13"/>
  <c r="KL5" i="13" s="1"/>
  <c r="GK5" i="13"/>
  <c r="KK5" i="13" s="1"/>
  <c r="GJ5" i="13"/>
  <c r="KJ5" i="13" s="1"/>
  <c r="GI5" i="13"/>
  <c r="KI5" i="13" s="1"/>
  <c r="GH5" i="13"/>
  <c r="KH5" i="13" s="1"/>
  <c r="GG5" i="13"/>
  <c r="KG5" i="13" s="1"/>
  <c r="GF5" i="13"/>
  <c r="GE5" i="13"/>
  <c r="GD5" i="13"/>
  <c r="GC5" i="13"/>
  <c r="GB5" i="13"/>
  <c r="GA5" i="13"/>
  <c r="KA5" i="13" s="1"/>
  <c r="FZ5" i="13"/>
  <c r="JZ5" i="13" s="1"/>
  <c r="FY5" i="13"/>
  <c r="JY5" i="13" s="1"/>
  <c r="FX5" i="13"/>
  <c r="JX5" i="13" s="1"/>
  <c r="FW5" i="13"/>
  <c r="FV5" i="13"/>
  <c r="JV5" i="13" s="1"/>
  <c r="FU5" i="13"/>
  <c r="JU5" i="13" s="1"/>
  <c r="FT5" i="13"/>
  <c r="FS5" i="13"/>
  <c r="FR5" i="13"/>
  <c r="FQ5" i="13"/>
  <c r="FP5" i="13"/>
  <c r="JP5" i="13" s="1"/>
  <c r="FO5" i="13"/>
  <c r="JO5" i="13" s="1"/>
  <c r="FN5" i="13"/>
  <c r="FM5" i="13"/>
  <c r="FL5" i="13"/>
  <c r="FK5" i="13"/>
  <c r="JK5" i="13" s="1"/>
  <c r="FJ5" i="13"/>
  <c r="JJ5" i="13" s="1"/>
  <c r="FI5" i="13"/>
  <c r="JI5" i="13" s="1"/>
  <c r="FH5" i="13"/>
  <c r="FG5" i="13"/>
  <c r="FF5" i="13"/>
  <c r="FE5" i="13"/>
  <c r="FD5" i="13"/>
  <c r="FC5" i="13"/>
  <c r="JC5" i="13" s="1"/>
  <c r="FB5" i="13"/>
  <c r="JB5" i="13" s="1"/>
  <c r="FA5" i="13"/>
  <c r="JA5" i="13" s="1"/>
  <c r="EZ5" i="13"/>
  <c r="IZ5" i="13" s="1"/>
  <c r="EY5" i="13"/>
  <c r="IY5" i="13" s="1"/>
  <c r="EX5" i="13"/>
  <c r="EW5" i="13"/>
  <c r="EV5" i="13"/>
  <c r="EU5" i="13"/>
  <c r="ET5" i="13"/>
  <c r="ES5" i="13"/>
  <c r="ER5" i="13"/>
  <c r="IR5" i="13" s="1"/>
  <c r="EQ5" i="13"/>
  <c r="IQ5" i="13" s="1"/>
  <c r="EP5" i="13"/>
  <c r="IP5" i="13" s="1"/>
  <c r="EO5" i="13"/>
  <c r="IO5" i="13" s="1"/>
  <c r="EN5" i="13"/>
  <c r="IN5" i="13" s="1"/>
  <c r="EM5" i="13"/>
  <c r="IM5" i="13" s="1"/>
  <c r="EL5" i="13"/>
  <c r="IL5" i="13" s="1"/>
  <c r="EK5" i="13"/>
  <c r="IK5" i="13" s="1"/>
  <c r="EJ5" i="13"/>
  <c r="EI5" i="13"/>
  <c r="EH5" i="13"/>
  <c r="EG5" i="13"/>
  <c r="EF5" i="13"/>
  <c r="EE5" i="13"/>
  <c r="IE5" i="13" s="1"/>
  <c r="ED5" i="13"/>
  <c r="ID5" i="13" s="1"/>
  <c r="EC5" i="13"/>
  <c r="IC5" i="13" s="1"/>
  <c r="EB5" i="13"/>
  <c r="IB5" i="13" s="1"/>
  <c r="EA5" i="13"/>
  <c r="DZ5" i="13"/>
  <c r="HZ5" i="13" s="1"/>
  <c r="DY5" i="13"/>
  <c r="HY5" i="13" s="1"/>
  <c r="DX5" i="13"/>
  <c r="DW5" i="13"/>
  <c r="DV5" i="13"/>
  <c r="DU5" i="13"/>
  <c r="DT5" i="13"/>
  <c r="HT5" i="13" s="1"/>
  <c r="DS5" i="13"/>
  <c r="HS5" i="13" s="1"/>
  <c r="DR5" i="13"/>
  <c r="HR5" i="13" s="1"/>
  <c r="DQ5" i="13"/>
  <c r="HQ5" i="13" s="1"/>
  <c r="DP5" i="13"/>
  <c r="DO5" i="13"/>
  <c r="DN5" i="13"/>
  <c r="DM5" i="13"/>
  <c r="DL5" i="13"/>
  <c r="HL5" i="13" s="1"/>
  <c r="DK5" i="13"/>
  <c r="DJ5" i="13"/>
  <c r="DI5" i="13"/>
  <c r="DH5" i="13"/>
  <c r="DG5" i="13"/>
  <c r="HG5" i="13" s="1"/>
  <c r="DF5" i="13"/>
  <c r="HF5" i="13" s="1"/>
  <c r="DE5" i="13"/>
  <c r="HE5" i="13" s="1"/>
  <c r="DD5" i="13"/>
  <c r="HD5" i="13" s="1"/>
  <c r="DC5" i="13"/>
  <c r="DB5" i="13"/>
  <c r="DA5" i="13"/>
  <c r="HA5" i="13" s="1"/>
  <c r="CZ5" i="13"/>
  <c r="CY5" i="13"/>
  <c r="CX5" i="13"/>
  <c r="KP4" i="13"/>
  <c r="KN4" i="13"/>
  <c r="KM4" i="13"/>
  <c r="KL4" i="13"/>
  <c r="KK4" i="13"/>
  <c r="KJ4" i="13"/>
  <c r="KB4" i="13"/>
  <c r="KA4" i="13"/>
  <c r="JZ4" i="13"/>
  <c r="JY4" i="13"/>
  <c r="JV4" i="13"/>
  <c r="JU4" i="13"/>
  <c r="JT4" i="13"/>
  <c r="JS4" i="13"/>
  <c r="JO4" i="13"/>
  <c r="JN4" i="13"/>
  <c r="JM4" i="13"/>
  <c r="JL4" i="13"/>
  <c r="JD4" i="13"/>
  <c r="JC4" i="13"/>
  <c r="JB4" i="13"/>
  <c r="JA4" i="13"/>
  <c r="IU4" i="13"/>
  <c r="IR4" i="13"/>
  <c r="IQ4" i="13"/>
  <c r="IP4" i="13"/>
  <c r="IO4" i="13"/>
  <c r="IN4" i="13"/>
  <c r="IF4" i="13"/>
  <c r="IE4" i="13"/>
  <c r="ID4" i="13"/>
  <c r="IC4" i="13"/>
  <c r="HZ4" i="13"/>
  <c r="HY4" i="13"/>
  <c r="HS4" i="13"/>
  <c r="HR4" i="13"/>
  <c r="HQ4" i="13"/>
  <c r="HP4" i="13"/>
  <c r="HK4" i="13"/>
  <c r="HJ4" i="13"/>
  <c r="HH4" i="13"/>
  <c r="HG4" i="13"/>
  <c r="HF4" i="13"/>
  <c r="GS4" i="13"/>
  <c r="KS4" i="13" s="1"/>
  <c r="GR4" i="13"/>
  <c r="KR4" i="13" s="1"/>
  <c r="GQ4" i="13"/>
  <c r="KQ4" i="13" s="1"/>
  <c r="GP4" i="13"/>
  <c r="GO4" i="13"/>
  <c r="KO4" i="13" s="1"/>
  <c r="GN4" i="13"/>
  <c r="GM4" i="13"/>
  <c r="GL4" i="13"/>
  <c r="GK4" i="13"/>
  <c r="GJ4" i="13"/>
  <c r="GI4" i="13"/>
  <c r="KI4" i="13" s="1"/>
  <c r="GH4" i="13"/>
  <c r="KH4" i="13" s="1"/>
  <c r="GG4" i="13"/>
  <c r="KG4" i="13" s="1"/>
  <c r="GF4" i="13"/>
  <c r="KF4" i="13" s="1"/>
  <c r="GE4" i="13"/>
  <c r="KE4" i="13" s="1"/>
  <c r="GD4" i="13"/>
  <c r="KD4" i="13" s="1"/>
  <c r="GC4" i="13"/>
  <c r="KC4" i="13" s="1"/>
  <c r="GB4" i="13"/>
  <c r="GA4" i="13"/>
  <c r="FZ4" i="13"/>
  <c r="FY4" i="13"/>
  <c r="FX4" i="13"/>
  <c r="JX4" i="13" s="1"/>
  <c r="FW4" i="13"/>
  <c r="JW4" i="13" s="1"/>
  <c r="FV4" i="13"/>
  <c r="FU4" i="13"/>
  <c r="FT4" i="13"/>
  <c r="FS4" i="13"/>
  <c r="FR4" i="13"/>
  <c r="JR4" i="13" s="1"/>
  <c r="FQ4" i="13"/>
  <c r="JQ4" i="13" s="1"/>
  <c r="FP4" i="13"/>
  <c r="JP4" i="13" s="1"/>
  <c r="FO4" i="13"/>
  <c r="FN4" i="13"/>
  <c r="FM4" i="13"/>
  <c r="FL4" i="13"/>
  <c r="FK4" i="13"/>
  <c r="JK4" i="13" s="1"/>
  <c r="FJ4" i="13"/>
  <c r="JJ4" i="13" s="1"/>
  <c r="FI4" i="13"/>
  <c r="JI4" i="13" s="1"/>
  <c r="FH4" i="13"/>
  <c r="JH4" i="13" s="1"/>
  <c r="FG4" i="13"/>
  <c r="JG4" i="13" s="1"/>
  <c r="FF4" i="13"/>
  <c r="JF4" i="13" s="1"/>
  <c r="FE4" i="13"/>
  <c r="JE4" i="13" s="1"/>
  <c r="FD4" i="13"/>
  <c r="FC4" i="13"/>
  <c r="FB4" i="13"/>
  <c r="FA4" i="13"/>
  <c r="EZ4" i="13"/>
  <c r="IZ4" i="13" s="1"/>
  <c r="EY4" i="13"/>
  <c r="IY4" i="13" s="1"/>
  <c r="EX4" i="13"/>
  <c r="IX4" i="13" s="1"/>
  <c r="EW4" i="13"/>
  <c r="IW4" i="13" s="1"/>
  <c r="EV4" i="13"/>
  <c r="IV4" i="13" s="1"/>
  <c r="EU4" i="13"/>
  <c r="ET4" i="13"/>
  <c r="IT4" i="13" s="1"/>
  <c r="ES4" i="13"/>
  <c r="IS4" i="13" s="1"/>
  <c r="ER4" i="13"/>
  <c r="EQ4" i="13"/>
  <c r="EP4" i="13"/>
  <c r="EO4" i="13"/>
  <c r="EN4" i="13"/>
  <c r="EM4" i="13"/>
  <c r="IM4" i="13" s="1"/>
  <c r="EL4" i="13"/>
  <c r="IL4" i="13" s="1"/>
  <c r="EK4" i="13"/>
  <c r="IK4" i="13" s="1"/>
  <c r="EJ4" i="13"/>
  <c r="IJ4" i="13" s="1"/>
  <c r="EI4" i="13"/>
  <c r="II4" i="13" s="1"/>
  <c r="EH4" i="13"/>
  <c r="IH4" i="13" s="1"/>
  <c r="EG4" i="13"/>
  <c r="IG4" i="13" s="1"/>
  <c r="EF4" i="13"/>
  <c r="EE4" i="13"/>
  <c r="ED4" i="13"/>
  <c r="EC4" i="13"/>
  <c r="EB4" i="13"/>
  <c r="IB4" i="13" s="1"/>
  <c r="EA4" i="13"/>
  <c r="IA4" i="13" s="1"/>
  <c r="DZ4" i="13"/>
  <c r="DY4" i="13"/>
  <c r="DX4" i="13"/>
  <c r="HX4" i="13" s="1"/>
  <c r="DW4" i="13"/>
  <c r="HW4" i="13" s="1"/>
  <c r="DV4" i="13"/>
  <c r="HV4" i="13" s="1"/>
  <c r="DU4" i="13"/>
  <c r="HU4" i="13" s="1"/>
  <c r="DT4" i="13"/>
  <c r="HT4" i="13" s="1"/>
  <c r="DS4" i="13"/>
  <c r="DR4" i="13"/>
  <c r="DQ4" i="13"/>
  <c r="DP4" i="13"/>
  <c r="DO4" i="13"/>
  <c r="HO4" i="13" s="1"/>
  <c r="DN4" i="13"/>
  <c r="HN4" i="13" s="1"/>
  <c r="DM4" i="13"/>
  <c r="HM4" i="13" s="1"/>
  <c r="DL4" i="13"/>
  <c r="HL4" i="13" s="1"/>
  <c r="DK4" i="13"/>
  <c r="DJ4" i="13"/>
  <c r="DI4" i="13"/>
  <c r="HI4" i="13" s="1"/>
  <c r="DH4" i="13"/>
  <c r="DG4" i="13"/>
  <c r="DF4" i="13"/>
  <c r="DE4" i="13"/>
  <c r="HE4" i="13" s="1"/>
  <c r="DD4" i="13"/>
  <c r="HD4" i="13" s="1"/>
  <c r="DC4" i="13"/>
  <c r="HC4" i="13" s="1"/>
  <c r="DB4" i="13"/>
  <c r="HB4" i="13" s="1"/>
  <c r="DA4" i="13"/>
  <c r="HA4" i="13" s="1"/>
  <c r="CZ4" i="13"/>
  <c r="GZ4" i="13" s="1"/>
  <c r="CY4" i="13"/>
  <c r="GY4" i="13" s="1"/>
  <c r="CX4" i="13"/>
  <c r="GX4" i="13" s="1"/>
  <c r="KS3" i="13"/>
  <c r="KR3" i="13"/>
  <c r="KK3" i="13"/>
  <c r="KI3" i="13"/>
  <c r="KH3" i="13"/>
  <c r="KG3" i="13"/>
  <c r="KD3" i="13"/>
  <c r="KC3" i="13"/>
  <c r="JX3" i="13"/>
  <c r="JW3" i="13"/>
  <c r="JV3" i="13"/>
  <c r="JU3" i="13"/>
  <c r="JT3" i="13"/>
  <c r="JO3" i="13"/>
  <c r="JI3" i="13"/>
  <c r="JF3" i="13"/>
  <c r="JA3" i="13"/>
  <c r="IZ3" i="13"/>
  <c r="IY3" i="13"/>
  <c r="IX3" i="13"/>
  <c r="IW3" i="13"/>
  <c r="IV3" i="13"/>
  <c r="IL3" i="13"/>
  <c r="IK3" i="13"/>
  <c r="IH3" i="13"/>
  <c r="IG3" i="13"/>
  <c r="IB3" i="13"/>
  <c r="IA3" i="13"/>
  <c r="HZ3" i="13"/>
  <c r="HY3" i="13"/>
  <c r="HX3" i="13"/>
  <c r="HS3" i="13"/>
  <c r="HD3" i="13"/>
  <c r="HC3" i="13"/>
  <c r="HB3" i="13"/>
  <c r="HA3" i="13"/>
  <c r="GZ3" i="13"/>
  <c r="GS3" i="13"/>
  <c r="GR3" i="13"/>
  <c r="GQ3" i="13"/>
  <c r="KQ3" i="13" s="1"/>
  <c r="GP3" i="13"/>
  <c r="KP3" i="13" s="1"/>
  <c r="GO3" i="13"/>
  <c r="KO3" i="13" s="1"/>
  <c r="GN3" i="13"/>
  <c r="KN3" i="13" s="1"/>
  <c r="GM3" i="13"/>
  <c r="KM3" i="13" s="1"/>
  <c r="GL3" i="13"/>
  <c r="KL3" i="13" s="1"/>
  <c r="GK3" i="13"/>
  <c r="GJ3" i="13"/>
  <c r="KJ3" i="13" s="1"/>
  <c r="GI3" i="13"/>
  <c r="GH3" i="13"/>
  <c r="GG3" i="13"/>
  <c r="GF3" i="13"/>
  <c r="KF3" i="13" s="1"/>
  <c r="GE3" i="13"/>
  <c r="KE3" i="13" s="1"/>
  <c r="GD3" i="13"/>
  <c r="GC3" i="13"/>
  <c r="GB3" i="13"/>
  <c r="KB3" i="13" s="1"/>
  <c r="GA3" i="13"/>
  <c r="KA3" i="13" s="1"/>
  <c r="FZ3" i="13"/>
  <c r="JZ3" i="13" s="1"/>
  <c r="FY3" i="13"/>
  <c r="JY3" i="13" s="1"/>
  <c r="FX3" i="13"/>
  <c r="FW3" i="13"/>
  <c r="FV3" i="13"/>
  <c r="FU3" i="13"/>
  <c r="FT3" i="13"/>
  <c r="FS3" i="13"/>
  <c r="JS3" i="13" s="1"/>
  <c r="FR3" i="13"/>
  <c r="JR3" i="13" s="1"/>
  <c r="FQ3" i="13"/>
  <c r="JQ3" i="13" s="1"/>
  <c r="FP3" i="13"/>
  <c r="JP3" i="13" s="1"/>
  <c r="FO3" i="13"/>
  <c r="FN3" i="13"/>
  <c r="JN3" i="13" s="1"/>
  <c r="FM3" i="13"/>
  <c r="JM3" i="13" s="1"/>
  <c r="FL3" i="13"/>
  <c r="JL3" i="13" s="1"/>
  <c r="FK3" i="13"/>
  <c r="JK3" i="13" s="1"/>
  <c r="FJ3" i="13"/>
  <c r="JJ3" i="13" s="1"/>
  <c r="FI3" i="13"/>
  <c r="FH3" i="13"/>
  <c r="JH3" i="13" s="1"/>
  <c r="FG3" i="13"/>
  <c r="JG3" i="13" s="1"/>
  <c r="FF3" i="13"/>
  <c r="FE3" i="13"/>
  <c r="JE3" i="13" s="1"/>
  <c r="FD3" i="13"/>
  <c r="JD3" i="13" s="1"/>
  <c r="FC3" i="13"/>
  <c r="JC3" i="13" s="1"/>
  <c r="FB3" i="13"/>
  <c r="JB3" i="13" s="1"/>
  <c r="FA3" i="13"/>
  <c r="EZ3" i="13"/>
  <c r="EY3" i="13"/>
  <c r="EX3" i="13"/>
  <c r="EW3" i="13"/>
  <c r="EV3" i="13"/>
  <c r="EU3" i="13"/>
  <c r="IU3" i="13" s="1"/>
  <c r="ET3" i="13"/>
  <c r="IT3" i="13" s="1"/>
  <c r="ES3" i="13"/>
  <c r="IS3" i="13" s="1"/>
  <c r="ER3" i="13"/>
  <c r="IR3" i="13" s="1"/>
  <c r="EQ3" i="13"/>
  <c r="IQ3" i="13" s="1"/>
  <c r="EP3" i="13"/>
  <c r="IP3" i="13" s="1"/>
  <c r="EO3" i="13"/>
  <c r="IO3" i="13" s="1"/>
  <c r="EN3" i="13"/>
  <c r="IN3" i="13" s="1"/>
  <c r="EM3" i="13"/>
  <c r="IM3" i="13" s="1"/>
  <c r="EL3" i="13"/>
  <c r="EK3" i="13"/>
  <c r="EJ3" i="13"/>
  <c r="IJ3" i="13" s="1"/>
  <c r="EI3" i="13"/>
  <c r="II3" i="13" s="1"/>
  <c r="EH3" i="13"/>
  <c r="EG3" i="13"/>
  <c r="EF3" i="13"/>
  <c r="IF3" i="13" s="1"/>
  <c r="EE3" i="13"/>
  <c r="IE3" i="13" s="1"/>
  <c r="ED3" i="13"/>
  <c r="ID3" i="13" s="1"/>
  <c r="EC3" i="13"/>
  <c r="IC3" i="13" s="1"/>
  <c r="EB3" i="13"/>
  <c r="EA3" i="13"/>
  <c r="DZ3" i="13"/>
  <c r="DY3" i="13"/>
  <c r="DX3" i="13"/>
  <c r="DW3" i="13"/>
  <c r="HW3" i="13" s="1"/>
  <c r="DV3" i="13"/>
  <c r="HV3" i="13" s="1"/>
  <c r="DU3" i="13"/>
  <c r="HU3" i="13" s="1"/>
  <c r="DT3" i="13"/>
  <c r="HT3" i="13" s="1"/>
  <c r="DS3" i="13"/>
  <c r="DR3" i="13"/>
  <c r="HR3" i="13" s="1"/>
  <c r="DQ3" i="13"/>
  <c r="HQ3" i="13" s="1"/>
  <c r="DP3" i="13"/>
  <c r="HP3" i="13" s="1"/>
  <c r="DO3" i="13"/>
  <c r="HO3" i="13" s="1"/>
  <c r="DN3" i="13"/>
  <c r="HN3" i="13" s="1"/>
  <c r="DM3" i="13"/>
  <c r="HM3" i="13" s="1"/>
  <c r="DL3" i="13"/>
  <c r="HL3" i="13" s="1"/>
  <c r="DK3" i="13"/>
  <c r="HK3" i="13" s="1"/>
  <c r="DJ3" i="13"/>
  <c r="HJ3" i="13" s="1"/>
  <c r="DI3" i="13"/>
  <c r="HI3" i="13" s="1"/>
  <c r="DH3" i="13"/>
  <c r="HH3" i="13" s="1"/>
  <c r="DG3" i="13"/>
  <c r="HG3" i="13" s="1"/>
  <c r="DF3" i="13"/>
  <c r="HF3" i="13" s="1"/>
  <c r="DE3" i="13"/>
  <c r="HE3" i="13" s="1"/>
  <c r="DD3" i="13"/>
  <c r="DC3" i="13"/>
  <c r="DB3" i="13"/>
  <c r="DA3" i="13"/>
  <c r="CZ3" i="13"/>
  <c r="CY3" i="13"/>
  <c r="GY3" i="13" s="1"/>
  <c r="CX3" i="13"/>
  <c r="GX3" i="13" s="1"/>
  <c r="KM2" i="13"/>
  <c r="KL2" i="13"/>
  <c r="KG2" i="13"/>
  <c r="KF2" i="13"/>
  <c r="KE2" i="13"/>
  <c r="KD2" i="13"/>
  <c r="JX2" i="13"/>
  <c r="JW2" i="13"/>
  <c r="JV2" i="13"/>
  <c r="JO2" i="13"/>
  <c r="JN2" i="13"/>
  <c r="JM2" i="13"/>
  <c r="JL2" i="13"/>
  <c r="JK2" i="13"/>
  <c r="JI2" i="13"/>
  <c r="JH2" i="13"/>
  <c r="JG2" i="13"/>
  <c r="JF2" i="13"/>
  <c r="IZ2" i="13"/>
  <c r="IY2" i="13"/>
  <c r="IX2" i="13"/>
  <c r="IW2" i="13"/>
  <c r="IV2" i="13"/>
  <c r="IP2" i="13"/>
  <c r="IO2" i="13"/>
  <c r="IN2" i="13"/>
  <c r="IM2" i="13"/>
  <c r="IL2" i="13"/>
  <c r="IK2" i="13"/>
  <c r="IJ2" i="13"/>
  <c r="II2" i="13"/>
  <c r="IH2" i="13"/>
  <c r="IB2" i="13"/>
  <c r="HX2" i="13"/>
  <c r="HS2" i="13"/>
  <c r="HR2" i="13"/>
  <c r="HP2" i="13"/>
  <c r="HM2" i="13"/>
  <c r="HL2" i="13"/>
  <c r="HK2" i="13"/>
  <c r="HJ2" i="13"/>
  <c r="HD2" i="13"/>
  <c r="HC2" i="13"/>
  <c r="HB2" i="13"/>
  <c r="GS2" i="13"/>
  <c r="KS2" i="13" s="1"/>
  <c r="GR2" i="13"/>
  <c r="KR2" i="13" s="1"/>
  <c r="GQ2" i="13"/>
  <c r="KQ2" i="13" s="1"/>
  <c r="GP2" i="13"/>
  <c r="KP2" i="13" s="1"/>
  <c r="GO2" i="13"/>
  <c r="KO2" i="13" s="1"/>
  <c r="GN2" i="13"/>
  <c r="KN2" i="13" s="1"/>
  <c r="GM2" i="13"/>
  <c r="GL2" i="13"/>
  <c r="GK2" i="13"/>
  <c r="KK2" i="13" s="1"/>
  <c r="GJ2" i="13"/>
  <c r="KJ2" i="13" s="1"/>
  <c r="GI2" i="13"/>
  <c r="KI2" i="13" s="1"/>
  <c r="GH2" i="13"/>
  <c r="KH2" i="13" s="1"/>
  <c r="GG2" i="13"/>
  <c r="GF2" i="13"/>
  <c r="GE2" i="13"/>
  <c r="GD2" i="13"/>
  <c r="GC2" i="13"/>
  <c r="KC2" i="13" s="1"/>
  <c r="GB2" i="13"/>
  <c r="KB2" i="13" s="1"/>
  <c r="GA2" i="13"/>
  <c r="KA2" i="13" s="1"/>
  <c r="FZ2" i="13"/>
  <c r="JZ2" i="13" s="1"/>
  <c r="FY2" i="13"/>
  <c r="JY2" i="13" s="1"/>
  <c r="FX2" i="13"/>
  <c r="FW2" i="13"/>
  <c r="FV2" i="13"/>
  <c r="FU2" i="13"/>
  <c r="JU2" i="13" s="1"/>
  <c r="FT2" i="13"/>
  <c r="JT2" i="13" s="1"/>
  <c r="FS2" i="13"/>
  <c r="JS2" i="13" s="1"/>
  <c r="FR2" i="13"/>
  <c r="JR2" i="13" s="1"/>
  <c r="FQ2" i="13"/>
  <c r="JQ2" i="13" s="1"/>
  <c r="FP2" i="13"/>
  <c r="JP2" i="13" s="1"/>
  <c r="FO2" i="13"/>
  <c r="FN2" i="13"/>
  <c r="FM2" i="13"/>
  <c r="FL2" i="13"/>
  <c r="FK2" i="13"/>
  <c r="FJ2" i="13"/>
  <c r="JJ2" i="13" s="1"/>
  <c r="FI2" i="13"/>
  <c r="FH2" i="13"/>
  <c r="FG2" i="13"/>
  <c r="FF2" i="13"/>
  <c r="FE2" i="13"/>
  <c r="JE2" i="13" s="1"/>
  <c r="FD2" i="13"/>
  <c r="JD2" i="13" s="1"/>
  <c r="FC2" i="13"/>
  <c r="JC2" i="13" s="1"/>
  <c r="FB2" i="13"/>
  <c r="JB2" i="13" s="1"/>
  <c r="FA2" i="13"/>
  <c r="JA2" i="13" s="1"/>
  <c r="EZ2" i="13"/>
  <c r="EY2" i="13"/>
  <c r="EX2" i="13"/>
  <c r="EW2" i="13"/>
  <c r="EV2" i="13"/>
  <c r="EU2" i="13"/>
  <c r="IU2" i="13" s="1"/>
  <c r="ET2" i="13"/>
  <c r="IT2" i="13" s="1"/>
  <c r="ES2" i="13"/>
  <c r="IS2" i="13" s="1"/>
  <c r="ER2" i="13"/>
  <c r="IR2" i="13" s="1"/>
  <c r="EQ2" i="13"/>
  <c r="IQ2" i="13" s="1"/>
  <c r="EP2" i="13"/>
  <c r="EO2" i="13"/>
  <c r="EN2" i="13"/>
  <c r="EM2" i="13"/>
  <c r="EL2" i="13"/>
  <c r="EK2" i="13"/>
  <c r="EJ2" i="13"/>
  <c r="EI2" i="13"/>
  <c r="EH2" i="13"/>
  <c r="EG2" i="13"/>
  <c r="IG2" i="13" s="1"/>
  <c r="EF2" i="13"/>
  <c r="IF2" i="13" s="1"/>
  <c r="EE2" i="13"/>
  <c r="IE2" i="13" s="1"/>
  <c r="ED2" i="13"/>
  <c r="ID2" i="13" s="1"/>
  <c r="EC2" i="13"/>
  <c r="IC2" i="13" s="1"/>
  <c r="EB2" i="13"/>
  <c r="EA2" i="13"/>
  <c r="IA2" i="13" s="1"/>
  <c r="DZ2" i="13"/>
  <c r="HZ2" i="13" s="1"/>
  <c r="DY2" i="13"/>
  <c r="HY2" i="13" s="1"/>
  <c r="DX2" i="13"/>
  <c r="DW2" i="13"/>
  <c r="HW2" i="13" s="1"/>
  <c r="DV2" i="13"/>
  <c r="HV2" i="13" s="1"/>
  <c r="DU2" i="13"/>
  <c r="HU2" i="13" s="1"/>
  <c r="DT2" i="13"/>
  <c r="HT2" i="13" s="1"/>
  <c r="DS2" i="13"/>
  <c r="DR2" i="13"/>
  <c r="DQ2" i="13"/>
  <c r="HQ2" i="13" s="1"/>
  <c r="DP2" i="13"/>
  <c r="DO2" i="13"/>
  <c r="HO2" i="13" s="1"/>
  <c r="DN2" i="13"/>
  <c r="HN2" i="13" s="1"/>
  <c r="DM2" i="13"/>
  <c r="DL2" i="13"/>
  <c r="DK2" i="13"/>
  <c r="DJ2" i="13"/>
  <c r="DI2" i="13"/>
  <c r="HI2" i="13" s="1"/>
  <c r="DH2" i="13"/>
  <c r="HH2" i="13" s="1"/>
  <c r="DG2" i="13"/>
  <c r="HG2" i="13" s="1"/>
  <c r="DF2" i="13"/>
  <c r="HF2" i="13" s="1"/>
  <c r="DE2" i="13"/>
  <c r="HE2" i="13" s="1"/>
  <c r="DD2" i="13"/>
  <c r="DC2" i="13"/>
  <c r="DB2" i="13"/>
  <c r="DA2" i="13"/>
  <c r="HA2" i="13" s="1"/>
  <c r="CZ2" i="13"/>
  <c r="GZ2" i="13" s="1"/>
  <c r="CY2" i="13"/>
  <c r="GY2" i="13" s="1"/>
  <c r="CX2" i="13"/>
  <c r="KS51" i="12"/>
  <c r="KP51" i="12"/>
  <c r="KO51" i="12"/>
  <c r="KN51" i="12"/>
  <c r="KM51" i="12"/>
  <c r="KL51" i="12"/>
  <c r="KE51" i="12"/>
  <c r="KD51" i="12"/>
  <c r="KC51" i="12"/>
  <c r="KB51" i="12"/>
  <c r="KA51" i="12"/>
  <c r="JU51" i="12"/>
  <c r="JR51" i="12"/>
  <c r="JQ51" i="12"/>
  <c r="JP51" i="12"/>
  <c r="JO51" i="12"/>
  <c r="JN51" i="12"/>
  <c r="JG51" i="12"/>
  <c r="JF51" i="12"/>
  <c r="JE51" i="12"/>
  <c r="JD51" i="12"/>
  <c r="JC51" i="12"/>
  <c r="JB51" i="12"/>
  <c r="JA51" i="12"/>
  <c r="IZ51" i="12"/>
  <c r="IT51" i="12"/>
  <c r="IS51" i="12"/>
  <c r="IR51" i="12"/>
  <c r="IQ51" i="12"/>
  <c r="IP51" i="12"/>
  <c r="ID51" i="12"/>
  <c r="IC51" i="12"/>
  <c r="IB51" i="12"/>
  <c r="HU51" i="12"/>
  <c r="HT51" i="12"/>
  <c r="HS51" i="12"/>
  <c r="HR51" i="12"/>
  <c r="HK51" i="12"/>
  <c r="HJ51" i="12"/>
  <c r="HI51" i="12"/>
  <c r="HH51" i="12"/>
  <c r="GX51" i="12"/>
  <c r="GS51" i="12"/>
  <c r="GR51" i="12"/>
  <c r="KR51" i="12" s="1"/>
  <c r="GQ51" i="12"/>
  <c r="KQ51" i="12" s="1"/>
  <c r="GP51" i="12"/>
  <c r="GO51" i="12"/>
  <c r="GN51" i="12"/>
  <c r="GM51" i="12"/>
  <c r="GL51" i="12"/>
  <c r="GK51" i="12"/>
  <c r="KK51" i="12" s="1"/>
  <c r="GJ51" i="12"/>
  <c r="KJ51" i="12" s="1"/>
  <c r="GI51" i="12"/>
  <c r="KI51" i="12" s="1"/>
  <c r="GH51" i="12"/>
  <c r="KH51" i="12" s="1"/>
  <c r="GG51" i="12"/>
  <c r="KG51" i="12" s="1"/>
  <c r="GF51" i="12"/>
  <c r="KF51" i="12" s="1"/>
  <c r="GE51" i="12"/>
  <c r="GD51" i="12"/>
  <c r="GC51" i="12"/>
  <c r="GB51" i="12"/>
  <c r="GA51" i="12"/>
  <c r="FZ51" i="12"/>
  <c r="JZ51" i="12" s="1"/>
  <c r="FY51" i="12"/>
  <c r="JY51" i="12" s="1"/>
  <c r="FX51" i="12"/>
  <c r="JX51" i="12" s="1"/>
  <c r="FW51" i="12"/>
  <c r="JW51" i="12" s="1"/>
  <c r="FV51" i="12"/>
  <c r="JV51" i="12" s="1"/>
  <c r="FU51" i="12"/>
  <c r="FT51" i="12"/>
  <c r="JT51" i="12" s="1"/>
  <c r="FS51" i="12"/>
  <c r="JS51" i="12" s="1"/>
  <c r="FR51" i="12"/>
  <c r="FQ51" i="12"/>
  <c r="FP51" i="12"/>
  <c r="FO51" i="12"/>
  <c r="FN51" i="12"/>
  <c r="FM51" i="12"/>
  <c r="JM51" i="12" s="1"/>
  <c r="FL51" i="12"/>
  <c r="JL51" i="12" s="1"/>
  <c r="FK51" i="12"/>
  <c r="JK51" i="12" s="1"/>
  <c r="FJ51" i="12"/>
  <c r="JJ51" i="12" s="1"/>
  <c r="FI51" i="12"/>
  <c r="JI51" i="12" s="1"/>
  <c r="FH51" i="12"/>
  <c r="JH51" i="12" s="1"/>
  <c r="FG51" i="12"/>
  <c r="FF51" i="12"/>
  <c r="FE51" i="12"/>
  <c r="FD51" i="12"/>
  <c r="FC51" i="12"/>
  <c r="FB51" i="12"/>
  <c r="FA51" i="12"/>
  <c r="EZ51" i="12"/>
  <c r="EY51" i="12"/>
  <c r="IY51" i="12" s="1"/>
  <c r="EX51" i="12"/>
  <c r="IX51" i="12" s="1"/>
  <c r="EW51" i="12"/>
  <c r="IW51" i="12" s="1"/>
  <c r="EV51" i="12"/>
  <c r="IV51" i="12" s="1"/>
  <c r="EU51" i="12"/>
  <c r="IU51" i="12" s="1"/>
  <c r="ET51" i="12"/>
  <c r="ES51" i="12"/>
  <c r="ER51" i="12"/>
  <c r="EQ51" i="12"/>
  <c r="EP51" i="12"/>
  <c r="EO51" i="12"/>
  <c r="IO51" i="12" s="1"/>
  <c r="EN51" i="12"/>
  <c r="IN51" i="12" s="1"/>
  <c r="EM51" i="12"/>
  <c r="IM51" i="12" s="1"/>
  <c r="EL51" i="12"/>
  <c r="IL51" i="12" s="1"/>
  <c r="EK51" i="12"/>
  <c r="IK51" i="12" s="1"/>
  <c r="EJ51" i="12"/>
  <c r="IJ51" i="12" s="1"/>
  <c r="EI51" i="12"/>
  <c r="II51" i="12" s="1"/>
  <c r="EH51" i="12"/>
  <c r="IH51" i="12" s="1"/>
  <c r="EG51" i="12"/>
  <c r="IG51" i="12" s="1"/>
  <c r="EF51" i="12"/>
  <c r="IF51" i="12" s="1"/>
  <c r="EE51" i="12"/>
  <c r="IE51" i="12" s="1"/>
  <c r="ED51" i="12"/>
  <c r="EC51" i="12"/>
  <c r="EB51" i="12"/>
  <c r="EA51" i="12"/>
  <c r="IA51" i="12" s="1"/>
  <c r="DZ51" i="12"/>
  <c r="HZ51" i="12" s="1"/>
  <c r="DY51" i="12"/>
  <c r="HY51" i="12" s="1"/>
  <c r="DX51" i="12"/>
  <c r="HX51" i="12" s="1"/>
  <c r="DW51" i="12"/>
  <c r="HW51" i="12" s="1"/>
  <c r="DV51" i="12"/>
  <c r="HV51" i="12" s="1"/>
  <c r="DU51" i="12"/>
  <c r="DT51" i="12"/>
  <c r="DS51" i="12"/>
  <c r="DR51" i="12"/>
  <c r="DQ51" i="12"/>
  <c r="HQ51" i="12" s="1"/>
  <c r="DP51" i="12"/>
  <c r="HP51" i="12" s="1"/>
  <c r="DO51" i="12"/>
  <c r="HO51" i="12" s="1"/>
  <c r="DN51" i="12"/>
  <c r="HN51" i="12" s="1"/>
  <c r="DM51" i="12"/>
  <c r="HM51" i="12" s="1"/>
  <c r="DL51" i="12"/>
  <c r="HL51" i="12" s="1"/>
  <c r="DK51" i="12"/>
  <c r="DJ51" i="12"/>
  <c r="DI51" i="12"/>
  <c r="DH51" i="12"/>
  <c r="DG51" i="12"/>
  <c r="HG51" i="12" s="1"/>
  <c r="DF51" i="12"/>
  <c r="HF51" i="12" s="1"/>
  <c r="DE51" i="12"/>
  <c r="HE51" i="12" s="1"/>
  <c r="DD51" i="12"/>
  <c r="HD51" i="12" s="1"/>
  <c r="DC51" i="12"/>
  <c r="HC51" i="12" s="1"/>
  <c r="DB51" i="12"/>
  <c r="HB51" i="12" s="1"/>
  <c r="DA51" i="12"/>
  <c r="HA51" i="12" s="1"/>
  <c r="CZ51" i="12"/>
  <c r="GZ51" i="12" s="1"/>
  <c r="CY51" i="12"/>
  <c r="GY51" i="12" s="1"/>
  <c r="CX51" i="12"/>
  <c r="KD50" i="12"/>
  <c r="KC50" i="12"/>
  <c r="KB50" i="12"/>
  <c r="KA50" i="12"/>
  <c r="JZ50" i="12"/>
  <c r="JY50" i="12"/>
  <c r="JX50" i="12"/>
  <c r="JW50" i="12"/>
  <c r="JV50" i="12"/>
  <c r="JQ50" i="12"/>
  <c r="JP50" i="12"/>
  <c r="JO50" i="12"/>
  <c r="JH50" i="12"/>
  <c r="JG50" i="12"/>
  <c r="JF50" i="12"/>
  <c r="JE50" i="12"/>
  <c r="JD50" i="12"/>
  <c r="JC50" i="12"/>
  <c r="JA50" i="12"/>
  <c r="IZ50" i="12"/>
  <c r="IY50" i="12"/>
  <c r="IX50" i="12"/>
  <c r="IS50" i="12"/>
  <c r="IR50" i="12"/>
  <c r="IQ50" i="12"/>
  <c r="IP50" i="12"/>
  <c r="IO50" i="12"/>
  <c r="IH50" i="12"/>
  <c r="IG50" i="12"/>
  <c r="IF50" i="12"/>
  <c r="IE50" i="12"/>
  <c r="ID50" i="12"/>
  <c r="IC50" i="12"/>
  <c r="IB50" i="12"/>
  <c r="IA50" i="12"/>
  <c r="HZ50" i="12"/>
  <c r="HR50" i="12"/>
  <c r="HQ50" i="12"/>
  <c r="HE50" i="12"/>
  <c r="HD50" i="12"/>
  <c r="HC50" i="12"/>
  <c r="HB50" i="12"/>
  <c r="GS50" i="12"/>
  <c r="KS50" i="12" s="1"/>
  <c r="GR50" i="12"/>
  <c r="KR50" i="12" s="1"/>
  <c r="GQ50" i="12"/>
  <c r="KQ50" i="12" s="1"/>
  <c r="GP50" i="12"/>
  <c r="KP50" i="12" s="1"/>
  <c r="GO50" i="12"/>
  <c r="KO50" i="12" s="1"/>
  <c r="GN50" i="12"/>
  <c r="KN50" i="12" s="1"/>
  <c r="GM50" i="12"/>
  <c r="KM50" i="12" s="1"/>
  <c r="GL50" i="12"/>
  <c r="KL50" i="12" s="1"/>
  <c r="GK50" i="12"/>
  <c r="KK50" i="12" s="1"/>
  <c r="GJ50" i="12"/>
  <c r="KJ50" i="12" s="1"/>
  <c r="GI50" i="12"/>
  <c r="KI50" i="12" s="1"/>
  <c r="GH50" i="12"/>
  <c r="KH50" i="12" s="1"/>
  <c r="GG50" i="12"/>
  <c r="KG50" i="12" s="1"/>
  <c r="GF50" i="12"/>
  <c r="KF50" i="12" s="1"/>
  <c r="GE50" i="12"/>
  <c r="KE50" i="12" s="1"/>
  <c r="GD50" i="12"/>
  <c r="GC50" i="12"/>
  <c r="GB50" i="12"/>
  <c r="GA50" i="12"/>
  <c r="FZ50" i="12"/>
  <c r="FY50" i="12"/>
  <c r="FX50" i="12"/>
  <c r="FW50" i="12"/>
  <c r="FV50" i="12"/>
  <c r="FU50" i="12"/>
  <c r="JU50" i="12" s="1"/>
  <c r="FT50" i="12"/>
  <c r="JT50" i="12" s="1"/>
  <c r="FS50" i="12"/>
  <c r="JS50" i="12" s="1"/>
  <c r="FR50" i="12"/>
  <c r="JR50" i="12" s="1"/>
  <c r="FQ50" i="12"/>
  <c r="FP50" i="12"/>
  <c r="FO50" i="12"/>
  <c r="FN50" i="12"/>
  <c r="JN50" i="12" s="1"/>
  <c r="FM50" i="12"/>
  <c r="JM50" i="12" s="1"/>
  <c r="FL50" i="12"/>
  <c r="JL50" i="12" s="1"/>
  <c r="FK50" i="12"/>
  <c r="JK50" i="12" s="1"/>
  <c r="FJ50" i="12"/>
  <c r="JJ50" i="12" s="1"/>
  <c r="FI50" i="12"/>
  <c r="JI50" i="12" s="1"/>
  <c r="FH50" i="12"/>
  <c r="FG50" i="12"/>
  <c r="FF50" i="12"/>
  <c r="FE50" i="12"/>
  <c r="FD50" i="12"/>
  <c r="FC50" i="12"/>
  <c r="FB50" i="12"/>
  <c r="JB50" i="12" s="1"/>
  <c r="FA50" i="12"/>
  <c r="EZ50" i="12"/>
  <c r="EY50" i="12"/>
  <c r="EX50" i="12"/>
  <c r="EW50" i="12"/>
  <c r="IW50" i="12" s="1"/>
  <c r="EV50" i="12"/>
  <c r="IV50" i="12" s="1"/>
  <c r="EU50" i="12"/>
  <c r="IU50" i="12" s="1"/>
  <c r="ET50" i="12"/>
  <c r="IT50" i="12" s="1"/>
  <c r="ES50" i="12"/>
  <c r="ER50" i="12"/>
  <c r="EQ50" i="12"/>
  <c r="EP50" i="12"/>
  <c r="EO50" i="12"/>
  <c r="EN50" i="12"/>
  <c r="IN50" i="12" s="1"/>
  <c r="EM50" i="12"/>
  <c r="IM50" i="12" s="1"/>
  <c r="EL50" i="12"/>
  <c r="IL50" i="12" s="1"/>
  <c r="EK50" i="12"/>
  <c r="IK50" i="12" s="1"/>
  <c r="EJ50" i="12"/>
  <c r="IJ50" i="12" s="1"/>
  <c r="EI50" i="12"/>
  <c r="II50" i="12" s="1"/>
  <c r="EH50" i="12"/>
  <c r="EG50" i="12"/>
  <c r="EF50" i="12"/>
  <c r="EE50" i="12"/>
  <c r="ED50" i="12"/>
  <c r="EC50" i="12"/>
  <c r="EB50" i="12"/>
  <c r="EA50" i="12"/>
  <c r="DZ50" i="12"/>
  <c r="DY50" i="12"/>
  <c r="HY50" i="12" s="1"/>
  <c r="DX50" i="12"/>
  <c r="HX50" i="12" s="1"/>
  <c r="DW50" i="12"/>
  <c r="HW50" i="12" s="1"/>
  <c r="DV50" i="12"/>
  <c r="HV50" i="12" s="1"/>
  <c r="DU50" i="12"/>
  <c r="HU50" i="12" s="1"/>
  <c r="DT50" i="12"/>
  <c r="HT50" i="12" s="1"/>
  <c r="DS50" i="12"/>
  <c r="HS50" i="12" s="1"/>
  <c r="DR50" i="12"/>
  <c r="DQ50" i="12"/>
  <c r="DP50" i="12"/>
  <c r="HP50" i="12" s="1"/>
  <c r="DO50" i="12"/>
  <c r="HO50" i="12" s="1"/>
  <c r="DN50" i="12"/>
  <c r="HN50" i="12" s="1"/>
  <c r="DM50" i="12"/>
  <c r="HM50" i="12" s="1"/>
  <c r="DL50" i="12"/>
  <c r="HL50" i="12" s="1"/>
  <c r="DK50" i="12"/>
  <c r="HK50" i="12" s="1"/>
  <c r="DJ50" i="12"/>
  <c r="HJ50" i="12" s="1"/>
  <c r="DI50" i="12"/>
  <c r="HI50" i="12" s="1"/>
  <c r="DH50" i="12"/>
  <c r="HH50" i="12" s="1"/>
  <c r="DG50" i="12"/>
  <c r="HG50" i="12" s="1"/>
  <c r="DF50" i="12"/>
  <c r="HF50" i="12" s="1"/>
  <c r="DE50" i="12"/>
  <c r="DD50" i="12"/>
  <c r="DC50" i="12"/>
  <c r="DB50" i="12"/>
  <c r="DA50" i="12"/>
  <c r="HA50" i="12" s="1"/>
  <c r="CZ50" i="12"/>
  <c r="GZ50" i="12" s="1"/>
  <c r="CY50" i="12"/>
  <c r="GY50" i="12" s="1"/>
  <c r="CX50" i="12"/>
  <c r="GX50" i="12" s="1"/>
  <c r="KS49" i="12"/>
  <c r="KR49" i="12"/>
  <c r="KQ49" i="12"/>
  <c r="KP49" i="12"/>
  <c r="KN49" i="12"/>
  <c r="KM49" i="12"/>
  <c r="KL49" i="12"/>
  <c r="KJ49" i="12"/>
  <c r="KI49" i="12"/>
  <c r="KG49" i="12"/>
  <c r="KF49" i="12"/>
  <c r="KD49" i="12"/>
  <c r="JX49" i="12"/>
  <c r="JW49" i="12"/>
  <c r="JV49" i="12"/>
  <c r="JU49" i="12"/>
  <c r="JT49" i="12"/>
  <c r="JS49" i="12"/>
  <c r="JN49" i="12"/>
  <c r="JK49" i="12"/>
  <c r="JJ49" i="12"/>
  <c r="JI49" i="12"/>
  <c r="JH49" i="12"/>
  <c r="JG49" i="12"/>
  <c r="JF49" i="12"/>
  <c r="IX49" i="12"/>
  <c r="IW49" i="12"/>
  <c r="IV49" i="12"/>
  <c r="IU49" i="12"/>
  <c r="IT49" i="12"/>
  <c r="IM49" i="12"/>
  <c r="IL49" i="12"/>
  <c r="IK49" i="12"/>
  <c r="IJ49" i="12"/>
  <c r="II49" i="12"/>
  <c r="IH49" i="12"/>
  <c r="IC49" i="12"/>
  <c r="IB49" i="12"/>
  <c r="IA49" i="12"/>
  <c r="HU49" i="12"/>
  <c r="HM49" i="12"/>
  <c r="HL49" i="12"/>
  <c r="HJ49" i="12"/>
  <c r="HD49" i="12"/>
  <c r="HC49" i="12"/>
  <c r="HB49" i="12"/>
  <c r="HA49" i="12"/>
  <c r="GZ49" i="12"/>
  <c r="GY49" i="12"/>
  <c r="GS49" i="12"/>
  <c r="GR49" i="12"/>
  <c r="GQ49" i="12"/>
  <c r="GP49" i="12"/>
  <c r="GO49" i="12"/>
  <c r="KO49" i="12" s="1"/>
  <c r="GN49" i="12"/>
  <c r="GM49" i="12"/>
  <c r="GL49" i="12"/>
  <c r="GK49" i="12"/>
  <c r="KK49" i="12" s="1"/>
  <c r="GJ49" i="12"/>
  <c r="GI49" i="12"/>
  <c r="GH49" i="12"/>
  <c r="KH49" i="12" s="1"/>
  <c r="GG49" i="12"/>
  <c r="GF49" i="12"/>
  <c r="GE49" i="12"/>
  <c r="KE49" i="12" s="1"/>
  <c r="GD49" i="12"/>
  <c r="GC49" i="12"/>
  <c r="KC49" i="12" s="1"/>
  <c r="GB49" i="12"/>
  <c r="KB49" i="12" s="1"/>
  <c r="GA49" i="12"/>
  <c r="KA49" i="12" s="1"/>
  <c r="FZ49" i="12"/>
  <c r="JZ49" i="12" s="1"/>
  <c r="FY49" i="12"/>
  <c r="JY49" i="12" s="1"/>
  <c r="FX49" i="12"/>
  <c r="FW49" i="12"/>
  <c r="FV49" i="12"/>
  <c r="FU49" i="12"/>
  <c r="FT49" i="12"/>
  <c r="FS49" i="12"/>
  <c r="FR49" i="12"/>
  <c r="JR49" i="12" s="1"/>
  <c r="FQ49" i="12"/>
  <c r="JQ49" i="12" s="1"/>
  <c r="FP49" i="12"/>
  <c r="JP49" i="12" s="1"/>
  <c r="FO49" i="12"/>
  <c r="JO49" i="12" s="1"/>
  <c r="FN49" i="12"/>
  <c r="FM49" i="12"/>
  <c r="JM49" i="12" s="1"/>
  <c r="FL49" i="12"/>
  <c r="JL49" i="12" s="1"/>
  <c r="FK49" i="12"/>
  <c r="FJ49" i="12"/>
  <c r="FI49" i="12"/>
  <c r="FH49" i="12"/>
  <c r="FG49" i="12"/>
  <c r="FF49" i="12"/>
  <c r="FE49" i="12"/>
  <c r="JE49" i="12" s="1"/>
  <c r="FD49" i="12"/>
  <c r="JD49" i="12" s="1"/>
  <c r="FC49" i="12"/>
  <c r="JC49" i="12" s="1"/>
  <c r="FB49" i="12"/>
  <c r="JB49" i="12" s="1"/>
  <c r="FA49" i="12"/>
  <c r="JA49" i="12" s="1"/>
  <c r="EZ49" i="12"/>
  <c r="IZ49" i="12" s="1"/>
  <c r="EY49" i="12"/>
  <c r="IY49" i="12" s="1"/>
  <c r="EX49" i="12"/>
  <c r="EW49" i="12"/>
  <c r="EV49" i="12"/>
  <c r="EU49" i="12"/>
  <c r="ET49" i="12"/>
  <c r="ES49" i="12"/>
  <c r="IS49" i="12" s="1"/>
  <c r="ER49" i="12"/>
  <c r="IR49" i="12" s="1"/>
  <c r="EQ49" i="12"/>
  <c r="IQ49" i="12" s="1"/>
  <c r="EP49" i="12"/>
  <c r="IP49" i="12" s="1"/>
  <c r="EO49" i="12"/>
  <c r="IO49" i="12" s="1"/>
  <c r="EN49" i="12"/>
  <c r="IN49" i="12" s="1"/>
  <c r="EM49" i="12"/>
  <c r="EL49" i="12"/>
  <c r="EK49" i="12"/>
  <c r="EJ49" i="12"/>
  <c r="EI49" i="12"/>
  <c r="EH49" i="12"/>
  <c r="EG49" i="12"/>
  <c r="IG49" i="12" s="1"/>
  <c r="EF49" i="12"/>
  <c r="IF49" i="12" s="1"/>
  <c r="EE49" i="12"/>
  <c r="IE49" i="12" s="1"/>
  <c r="ED49" i="12"/>
  <c r="ID49" i="12" s="1"/>
  <c r="EC49" i="12"/>
  <c r="EB49" i="12"/>
  <c r="EA49" i="12"/>
  <c r="DZ49" i="12"/>
  <c r="HZ49" i="12" s="1"/>
  <c r="DY49" i="12"/>
  <c r="HY49" i="12" s="1"/>
  <c r="DX49" i="12"/>
  <c r="HX49" i="12" s="1"/>
  <c r="DW49" i="12"/>
  <c r="HW49" i="12" s="1"/>
  <c r="DV49" i="12"/>
  <c r="HV49" i="12" s="1"/>
  <c r="DU49" i="12"/>
  <c r="DT49" i="12"/>
  <c r="HT49" i="12" s="1"/>
  <c r="DS49" i="12"/>
  <c r="HS49" i="12" s="1"/>
  <c r="DR49" i="12"/>
  <c r="HR49" i="12" s="1"/>
  <c r="DQ49" i="12"/>
  <c r="HQ49" i="12" s="1"/>
  <c r="DP49" i="12"/>
  <c r="HP49" i="12" s="1"/>
  <c r="DO49" i="12"/>
  <c r="HO49" i="12" s="1"/>
  <c r="DN49" i="12"/>
  <c r="HN49" i="12" s="1"/>
  <c r="DM49" i="12"/>
  <c r="DL49" i="12"/>
  <c r="DK49" i="12"/>
  <c r="HK49" i="12" s="1"/>
  <c r="DJ49" i="12"/>
  <c r="DI49" i="12"/>
  <c r="HI49" i="12" s="1"/>
  <c r="DH49" i="12"/>
  <c r="HH49" i="12" s="1"/>
  <c r="DG49" i="12"/>
  <c r="HG49" i="12" s="1"/>
  <c r="DF49" i="12"/>
  <c r="HF49" i="12" s="1"/>
  <c r="DE49" i="12"/>
  <c r="HE49" i="12" s="1"/>
  <c r="DD49" i="12"/>
  <c r="DC49" i="12"/>
  <c r="DB49" i="12"/>
  <c r="DA49" i="12"/>
  <c r="CZ49" i="12"/>
  <c r="CY49" i="12"/>
  <c r="CX49" i="12"/>
  <c r="GX49" i="12" s="1"/>
  <c r="KS48" i="12"/>
  <c r="KR48" i="12"/>
  <c r="KQ48" i="12"/>
  <c r="KP48" i="12"/>
  <c r="KO48" i="12"/>
  <c r="KN48" i="12"/>
  <c r="KH48" i="12"/>
  <c r="KG48" i="12"/>
  <c r="KF48" i="12"/>
  <c r="KE48" i="12"/>
  <c r="KD48" i="12"/>
  <c r="KC48" i="12"/>
  <c r="KB48" i="12"/>
  <c r="KA48" i="12"/>
  <c r="JU48" i="12"/>
  <c r="JT48" i="12"/>
  <c r="JS48" i="12"/>
  <c r="JR48" i="12"/>
  <c r="JQ48" i="12"/>
  <c r="JP48" i="12"/>
  <c r="JG48" i="12"/>
  <c r="JF48" i="12"/>
  <c r="JE48" i="12"/>
  <c r="JD48" i="12"/>
  <c r="JC48" i="12"/>
  <c r="IQ48" i="12"/>
  <c r="IM48" i="12"/>
  <c r="IL48" i="12"/>
  <c r="IK48" i="12"/>
  <c r="IG48" i="12"/>
  <c r="HZ48" i="12"/>
  <c r="HY48" i="12"/>
  <c r="HS48" i="12"/>
  <c r="HO48" i="12"/>
  <c r="HN48" i="12"/>
  <c r="HM48" i="12"/>
  <c r="HL48" i="12"/>
  <c r="HB48" i="12"/>
  <c r="HA48" i="12"/>
  <c r="GZ48" i="12"/>
  <c r="GY48" i="12"/>
  <c r="GS48" i="12"/>
  <c r="GR48" i="12"/>
  <c r="GQ48" i="12"/>
  <c r="GP48" i="12"/>
  <c r="GO48" i="12"/>
  <c r="GN48" i="12"/>
  <c r="GM48" i="12"/>
  <c r="KM48" i="12" s="1"/>
  <c r="GL48" i="12"/>
  <c r="KL48" i="12" s="1"/>
  <c r="GK48" i="12"/>
  <c r="KK48" i="12" s="1"/>
  <c r="GJ48" i="12"/>
  <c r="KJ48" i="12" s="1"/>
  <c r="GI48" i="12"/>
  <c r="KI48" i="12" s="1"/>
  <c r="GH48" i="12"/>
  <c r="GG48" i="12"/>
  <c r="GF48" i="12"/>
  <c r="GE48" i="12"/>
  <c r="GD48" i="12"/>
  <c r="GC48" i="12"/>
  <c r="GB48" i="12"/>
  <c r="GA48" i="12"/>
  <c r="FZ48" i="12"/>
  <c r="JZ48" i="12" s="1"/>
  <c r="FY48" i="12"/>
  <c r="JY48" i="12" s="1"/>
  <c r="FX48" i="12"/>
  <c r="JX48" i="12" s="1"/>
  <c r="FW48" i="12"/>
  <c r="JW48" i="12" s="1"/>
  <c r="FV48" i="12"/>
  <c r="JV48" i="12" s="1"/>
  <c r="FU48" i="12"/>
  <c r="FT48" i="12"/>
  <c r="FS48" i="12"/>
  <c r="FR48" i="12"/>
  <c r="FQ48" i="12"/>
  <c r="FP48" i="12"/>
  <c r="FO48" i="12"/>
  <c r="JO48" i="12" s="1"/>
  <c r="FN48" i="12"/>
  <c r="JN48" i="12" s="1"/>
  <c r="FM48" i="12"/>
  <c r="JM48" i="12" s="1"/>
  <c r="FL48" i="12"/>
  <c r="JL48" i="12" s="1"/>
  <c r="FK48" i="12"/>
  <c r="JK48" i="12" s="1"/>
  <c r="FJ48" i="12"/>
  <c r="JJ48" i="12" s="1"/>
  <c r="FI48" i="12"/>
  <c r="JI48" i="12" s="1"/>
  <c r="FH48" i="12"/>
  <c r="JH48" i="12" s="1"/>
  <c r="FG48" i="12"/>
  <c r="FF48" i="12"/>
  <c r="FE48" i="12"/>
  <c r="FD48" i="12"/>
  <c r="FC48" i="12"/>
  <c r="FB48" i="12"/>
  <c r="JB48" i="12" s="1"/>
  <c r="FA48" i="12"/>
  <c r="JA48" i="12" s="1"/>
  <c r="EZ48" i="12"/>
  <c r="IZ48" i="12" s="1"/>
  <c r="EY48" i="12"/>
  <c r="IY48" i="12" s="1"/>
  <c r="EX48" i="12"/>
  <c r="IX48" i="12" s="1"/>
  <c r="EW48" i="12"/>
  <c r="IW48" i="12" s="1"/>
  <c r="EV48" i="12"/>
  <c r="IV48" i="12" s="1"/>
  <c r="EU48" i="12"/>
  <c r="IU48" i="12" s="1"/>
  <c r="ET48" i="12"/>
  <c r="IT48" i="12" s="1"/>
  <c r="ES48" i="12"/>
  <c r="IS48" i="12" s="1"/>
  <c r="ER48" i="12"/>
  <c r="IR48" i="12" s="1"/>
  <c r="EQ48" i="12"/>
  <c r="EP48" i="12"/>
  <c r="IP48" i="12" s="1"/>
  <c r="EO48" i="12"/>
  <c r="IO48" i="12" s="1"/>
  <c r="EN48" i="12"/>
  <c r="IN48" i="12" s="1"/>
  <c r="EM48" i="12"/>
  <c r="EL48" i="12"/>
  <c r="EK48" i="12"/>
  <c r="EJ48" i="12"/>
  <c r="IJ48" i="12" s="1"/>
  <c r="EI48" i="12"/>
  <c r="II48" i="12" s="1"/>
  <c r="EH48" i="12"/>
  <c r="IH48" i="12" s="1"/>
  <c r="EG48" i="12"/>
  <c r="EF48" i="12"/>
  <c r="IF48" i="12" s="1"/>
  <c r="EE48" i="12"/>
  <c r="IE48" i="12" s="1"/>
  <c r="ED48" i="12"/>
  <c r="ID48" i="12" s="1"/>
  <c r="EC48" i="12"/>
  <c r="IC48" i="12" s="1"/>
  <c r="EB48" i="12"/>
  <c r="IB48" i="12" s="1"/>
  <c r="EA48" i="12"/>
  <c r="IA48" i="12" s="1"/>
  <c r="DZ48" i="12"/>
  <c r="DY48" i="12"/>
  <c r="DX48" i="12"/>
  <c r="HX48" i="12" s="1"/>
  <c r="DW48" i="12"/>
  <c r="HW48" i="12" s="1"/>
  <c r="DV48" i="12"/>
  <c r="HV48" i="12" s="1"/>
  <c r="DU48" i="12"/>
  <c r="HU48" i="12" s="1"/>
  <c r="DT48" i="12"/>
  <c r="HT48" i="12" s="1"/>
  <c r="DS48" i="12"/>
  <c r="DR48" i="12"/>
  <c r="HR48" i="12" s="1"/>
  <c r="DQ48" i="12"/>
  <c r="HQ48" i="12" s="1"/>
  <c r="DP48" i="12"/>
  <c r="HP48" i="12" s="1"/>
  <c r="DO48" i="12"/>
  <c r="DN48" i="12"/>
  <c r="DM48" i="12"/>
  <c r="DL48" i="12"/>
  <c r="DK48" i="12"/>
  <c r="HK48" i="12" s="1"/>
  <c r="DJ48" i="12"/>
  <c r="HJ48" i="12" s="1"/>
  <c r="DI48" i="12"/>
  <c r="HI48" i="12" s="1"/>
  <c r="DH48" i="12"/>
  <c r="HH48" i="12" s="1"/>
  <c r="DG48" i="12"/>
  <c r="HG48" i="12" s="1"/>
  <c r="DF48" i="12"/>
  <c r="HF48" i="12" s="1"/>
  <c r="DE48" i="12"/>
  <c r="HE48" i="12" s="1"/>
  <c r="DD48" i="12"/>
  <c r="HD48" i="12" s="1"/>
  <c r="DC48" i="12"/>
  <c r="HC48" i="12" s="1"/>
  <c r="DB48" i="12"/>
  <c r="DA48" i="12"/>
  <c r="CZ48" i="12"/>
  <c r="CY48" i="12"/>
  <c r="CX48" i="12"/>
  <c r="GX48" i="12" s="1"/>
  <c r="KQ47" i="12"/>
  <c r="KP47" i="12"/>
  <c r="KO47" i="12"/>
  <c r="KN47" i="12"/>
  <c r="KI47" i="12"/>
  <c r="KH47" i="12"/>
  <c r="KG47" i="12"/>
  <c r="KD47" i="12"/>
  <c r="KC47" i="12"/>
  <c r="KB47" i="12"/>
  <c r="KA47" i="12"/>
  <c r="JS47" i="12"/>
  <c r="JR47" i="12"/>
  <c r="JQ47" i="12"/>
  <c r="JP47" i="12"/>
  <c r="JF47" i="12"/>
  <c r="JE47" i="12"/>
  <c r="JD47" i="12"/>
  <c r="JC47" i="12"/>
  <c r="IU47" i="12"/>
  <c r="IT47" i="12"/>
  <c r="IS47" i="12"/>
  <c r="IR47" i="12"/>
  <c r="IJ47" i="12"/>
  <c r="II47" i="12"/>
  <c r="IH47" i="12"/>
  <c r="IG47" i="12"/>
  <c r="IF47" i="12"/>
  <c r="IE47" i="12"/>
  <c r="HW47" i="12"/>
  <c r="HV47" i="12"/>
  <c r="HU47" i="12"/>
  <c r="HT47" i="12"/>
  <c r="HO47" i="12"/>
  <c r="HN47" i="12"/>
  <c r="HM47" i="12"/>
  <c r="HL47" i="12"/>
  <c r="HK47" i="12"/>
  <c r="HJ47" i="12"/>
  <c r="HI47" i="12"/>
  <c r="HH47" i="12"/>
  <c r="HG47" i="12"/>
  <c r="GY47" i="12"/>
  <c r="GX47" i="12"/>
  <c r="GS47" i="12"/>
  <c r="KS47" i="12" s="1"/>
  <c r="GR47" i="12"/>
  <c r="KR47" i="12" s="1"/>
  <c r="GQ47" i="12"/>
  <c r="GP47" i="12"/>
  <c r="GO47" i="12"/>
  <c r="GN47" i="12"/>
  <c r="GM47" i="12"/>
  <c r="KM47" i="12" s="1"/>
  <c r="GL47" i="12"/>
  <c r="KL47" i="12" s="1"/>
  <c r="GK47" i="12"/>
  <c r="KK47" i="12" s="1"/>
  <c r="GJ47" i="12"/>
  <c r="KJ47" i="12" s="1"/>
  <c r="GI47" i="12"/>
  <c r="GH47" i="12"/>
  <c r="GG47" i="12"/>
  <c r="GF47" i="12"/>
  <c r="KF47" i="12" s="1"/>
  <c r="GE47" i="12"/>
  <c r="KE47" i="12" s="1"/>
  <c r="GD47" i="12"/>
  <c r="GC47" i="12"/>
  <c r="GB47" i="12"/>
  <c r="GA47" i="12"/>
  <c r="FZ47" i="12"/>
  <c r="JZ47" i="12" s="1"/>
  <c r="FY47" i="12"/>
  <c r="JY47" i="12" s="1"/>
  <c r="FX47" i="12"/>
  <c r="JX47" i="12" s="1"/>
  <c r="FW47" i="12"/>
  <c r="JW47" i="12" s="1"/>
  <c r="FV47" i="12"/>
  <c r="JV47" i="12" s="1"/>
  <c r="FU47" i="12"/>
  <c r="JU47" i="12" s="1"/>
  <c r="FT47" i="12"/>
  <c r="JT47" i="12" s="1"/>
  <c r="FS47" i="12"/>
  <c r="FR47" i="12"/>
  <c r="FQ47" i="12"/>
  <c r="FP47" i="12"/>
  <c r="FO47" i="12"/>
  <c r="JO47" i="12" s="1"/>
  <c r="FN47" i="12"/>
  <c r="JN47" i="12" s="1"/>
  <c r="FM47" i="12"/>
  <c r="JM47" i="12" s="1"/>
  <c r="FL47" i="12"/>
  <c r="JL47" i="12" s="1"/>
  <c r="FK47" i="12"/>
  <c r="JK47" i="12" s="1"/>
  <c r="FJ47" i="12"/>
  <c r="JJ47" i="12" s="1"/>
  <c r="FI47" i="12"/>
  <c r="JI47" i="12" s="1"/>
  <c r="FH47" i="12"/>
  <c r="JH47" i="12" s="1"/>
  <c r="FG47" i="12"/>
  <c r="JG47" i="12" s="1"/>
  <c r="FF47" i="12"/>
  <c r="FE47" i="12"/>
  <c r="FD47" i="12"/>
  <c r="FC47" i="12"/>
  <c r="FB47" i="12"/>
  <c r="JB47" i="12" s="1"/>
  <c r="FA47" i="12"/>
  <c r="JA47" i="12" s="1"/>
  <c r="EZ47" i="12"/>
  <c r="IZ47" i="12" s="1"/>
  <c r="EY47" i="12"/>
  <c r="IY47" i="12" s="1"/>
  <c r="EX47" i="12"/>
  <c r="IX47" i="12" s="1"/>
  <c r="EW47" i="12"/>
  <c r="IW47" i="12" s="1"/>
  <c r="EV47" i="12"/>
  <c r="IV47" i="12" s="1"/>
  <c r="EU47" i="12"/>
  <c r="ET47" i="12"/>
  <c r="ES47" i="12"/>
  <c r="ER47" i="12"/>
  <c r="EQ47" i="12"/>
  <c r="IQ47" i="12" s="1"/>
  <c r="EP47" i="12"/>
  <c r="IP47" i="12" s="1"/>
  <c r="EO47" i="12"/>
  <c r="IO47" i="12" s="1"/>
  <c r="EN47" i="12"/>
  <c r="IN47" i="12" s="1"/>
  <c r="EM47" i="12"/>
  <c r="IM47" i="12" s="1"/>
  <c r="EL47" i="12"/>
  <c r="IL47" i="12" s="1"/>
  <c r="EK47" i="12"/>
  <c r="IK47" i="12" s="1"/>
  <c r="EJ47" i="12"/>
  <c r="EI47" i="12"/>
  <c r="EH47" i="12"/>
  <c r="EG47" i="12"/>
  <c r="EF47" i="12"/>
  <c r="EE47" i="12"/>
  <c r="ED47" i="12"/>
  <c r="ID47" i="12" s="1"/>
  <c r="EC47" i="12"/>
  <c r="IC47" i="12" s="1"/>
  <c r="EB47" i="12"/>
  <c r="IB47" i="12" s="1"/>
  <c r="EA47" i="12"/>
  <c r="IA47" i="12" s="1"/>
  <c r="DZ47" i="12"/>
  <c r="HZ47" i="12" s="1"/>
  <c r="DY47" i="12"/>
  <c r="HY47" i="12" s="1"/>
  <c r="DX47" i="12"/>
  <c r="HX47" i="12" s="1"/>
  <c r="DW47" i="12"/>
  <c r="DV47" i="12"/>
  <c r="DU47" i="12"/>
  <c r="DT47" i="12"/>
  <c r="DS47" i="12"/>
  <c r="HS47" i="12" s="1"/>
  <c r="DR47" i="12"/>
  <c r="HR47" i="12" s="1"/>
  <c r="DQ47" i="12"/>
  <c r="HQ47" i="12" s="1"/>
  <c r="DP47" i="12"/>
  <c r="HP47" i="12" s="1"/>
  <c r="DO47" i="12"/>
  <c r="DN47" i="12"/>
  <c r="DM47" i="12"/>
  <c r="DL47" i="12"/>
  <c r="DK47" i="12"/>
  <c r="DJ47" i="12"/>
  <c r="DI47" i="12"/>
  <c r="DH47" i="12"/>
  <c r="DG47" i="12"/>
  <c r="DF47" i="12"/>
  <c r="HF47" i="12" s="1"/>
  <c r="DE47" i="12"/>
  <c r="HE47" i="12" s="1"/>
  <c r="DD47" i="12"/>
  <c r="HD47" i="12" s="1"/>
  <c r="DC47" i="12"/>
  <c r="HC47" i="12" s="1"/>
  <c r="DB47" i="12"/>
  <c r="HB47" i="12" s="1"/>
  <c r="DA47" i="12"/>
  <c r="HA47" i="12" s="1"/>
  <c r="CZ47" i="12"/>
  <c r="GZ47" i="12" s="1"/>
  <c r="CY47" i="12"/>
  <c r="CX47" i="12"/>
  <c r="KQ46" i="12"/>
  <c r="KL46" i="12"/>
  <c r="KK46" i="12"/>
  <c r="KJ46" i="12"/>
  <c r="KI46" i="12"/>
  <c r="KC46" i="12"/>
  <c r="KA46" i="12"/>
  <c r="JZ46" i="12"/>
  <c r="JY46" i="12"/>
  <c r="JX46" i="12"/>
  <c r="JS46" i="12"/>
  <c r="JO46" i="12"/>
  <c r="JN46" i="12"/>
  <c r="JM46" i="12"/>
  <c r="JL46" i="12"/>
  <c r="JK46" i="12"/>
  <c r="JE46" i="12"/>
  <c r="JC46" i="12"/>
  <c r="JB46" i="12"/>
  <c r="JA46" i="12"/>
  <c r="IZ46" i="12"/>
  <c r="IU46" i="12"/>
  <c r="IT46" i="12"/>
  <c r="IS46" i="12"/>
  <c r="IR46" i="12"/>
  <c r="IQ46" i="12"/>
  <c r="IP46" i="12"/>
  <c r="IO46" i="12"/>
  <c r="IN46" i="12"/>
  <c r="IM46" i="12"/>
  <c r="IE46" i="12"/>
  <c r="ID46" i="12"/>
  <c r="IC46" i="12"/>
  <c r="IB46" i="12"/>
  <c r="HW46" i="12"/>
  <c r="HV46" i="12"/>
  <c r="HU46" i="12"/>
  <c r="HT46" i="12"/>
  <c r="HR46" i="12"/>
  <c r="HQ46" i="12"/>
  <c r="HP46" i="12"/>
  <c r="HO46" i="12"/>
  <c r="HG46" i="12"/>
  <c r="HF46" i="12"/>
  <c r="HE46" i="12"/>
  <c r="HD46" i="12"/>
  <c r="GY46" i="12"/>
  <c r="GX46" i="12"/>
  <c r="GS46" i="12"/>
  <c r="KS46" i="12" s="1"/>
  <c r="GR46" i="12"/>
  <c r="KR46" i="12" s="1"/>
  <c r="GQ46" i="12"/>
  <c r="GP46" i="12"/>
  <c r="KP46" i="12" s="1"/>
  <c r="GO46" i="12"/>
  <c r="KO46" i="12" s="1"/>
  <c r="GN46" i="12"/>
  <c r="KN46" i="12" s="1"/>
  <c r="GM46" i="12"/>
  <c r="KM46" i="12" s="1"/>
  <c r="GL46" i="12"/>
  <c r="GK46" i="12"/>
  <c r="GJ46" i="12"/>
  <c r="GI46" i="12"/>
  <c r="GH46" i="12"/>
  <c r="KH46" i="12" s="1"/>
  <c r="GG46" i="12"/>
  <c r="KG46" i="12" s="1"/>
  <c r="GF46" i="12"/>
  <c r="KF46" i="12" s="1"/>
  <c r="GE46" i="12"/>
  <c r="KE46" i="12" s="1"/>
  <c r="GD46" i="12"/>
  <c r="KD46" i="12" s="1"/>
  <c r="GC46" i="12"/>
  <c r="GB46" i="12"/>
  <c r="KB46" i="12" s="1"/>
  <c r="GA46" i="12"/>
  <c r="FZ46" i="12"/>
  <c r="FY46" i="12"/>
  <c r="FX46" i="12"/>
  <c r="FW46" i="12"/>
  <c r="JW46" i="12" s="1"/>
  <c r="FV46" i="12"/>
  <c r="JV46" i="12" s="1"/>
  <c r="FU46" i="12"/>
  <c r="JU46" i="12" s="1"/>
  <c r="FT46" i="12"/>
  <c r="JT46" i="12" s="1"/>
  <c r="FS46" i="12"/>
  <c r="FR46" i="12"/>
  <c r="JR46" i="12" s="1"/>
  <c r="FQ46" i="12"/>
  <c r="JQ46" i="12" s="1"/>
  <c r="FP46" i="12"/>
  <c r="JP46" i="12" s="1"/>
  <c r="FO46" i="12"/>
  <c r="FN46" i="12"/>
  <c r="FM46" i="12"/>
  <c r="FL46" i="12"/>
  <c r="FK46" i="12"/>
  <c r="FJ46" i="12"/>
  <c r="JJ46" i="12" s="1"/>
  <c r="FI46" i="12"/>
  <c r="JI46" i="12" s="1"/>
  <c r="FH46" i="12"/>
  <c r="JH46" i="12" s="1"/>
  <c r="FG46" i="12"/>
  <c r="JG46" i="12" s="1"/>
  <c r="FF46" i="12"/>
  <c r="JF46" i="12" s="1"/>
  <c r="FE46" i="12"/>
  <c r="FD46" i="12"/>
  <c r="JD46" i="12" s="1"/>
  <c r="FC46" i="12"/>
  <c r="FB46" i="12"/>
  <c r="FA46" i="12"/>
  <c r="EZ46" i="12"/>
  <c r="EY46" i="12"/>
  <c r="IY46" i="12" s="1"/>
  <c r="EX46" i="12"/>
  <c r="IX46" i="12" s="1"/>
  <c r="EW46" i="12"/>
  <c r="IW46" i="12" s="1"/>
  <c r="EV46" i="12"/>
  <c r="IV46" i="12" s="1"/>
  <c r="EU46" i="12"/>
  <c r="ET46" i="12"/>
  <c r="ES46" i="12"/>
  <c r="ER46" i="12"/>
  <c r="EQ46" i="12"/>
  <c r="EP46" i="12"/>
  <c r="EO46" i="12"/>
  <c r="EN46" i="12"/>
  <c r="EM46" i="12"/>
  <c r="EL46" i="12"/>
  <c r="IL46" i="12" s="1"/>
  <c r="EK46" i="12"/>
  <c r="IK46" i="12" s="1"/>
  <c r="EJ46" i="12"/>
  <c r="IJ46" i="12" s="1"/>
  <c r="EI46" i="12"/>
  <c r="II46" i="12" s="1"/>
  <c r="EH46" i="12"/>
  <c r="IH46" i="12" s="1"/>
  <c r="EG46" i="12"/>
  <c r="IG46" i="12" s="1"/>
  <c r="EF46" i="12"/>
  <c r="IF46" i="12" s="1"/>
  <c r="EE46" i="12"/>
  <c r="ED46" i="12"/>
  <c r="EC46" i="12"/>
  <c r="EB46" i="12"/>
  <c r="EA46" i="12"/>
  <c r="IA46" i="12" s="1"/>
  <c r="DZ46" i="12"/>
  <c r="HZ46" i="12" s="1"/>
  <c r="DY46" i="12"/>
  <c r="HY46" i="12" s="1"/>
  <c r="DX46" i="12"/>
  <c r="HX46" i="12" s="1"/>
  <c r="DW46" i="12"/>
  <c r="DV46" i="12"/>
  <c r="DU46" i="12"/>
  <c r="DT46" i="12"/>
  <c r="DS46" i="12"/>
  <c r="HS46" i="12" s="1"/>
  <c r="DR46" i="12"/>
  <c r="DQ46" i="12"/>
  <c r="DP46" i="12"/>
  <c r="DO46" i="12"/>
  <c r="DN46" i="12"/>
  <c r="HN46" i="12" s="1"/>
  <c r="DM46" i="12"/>
  <c r="HM46" i="12" s="1"/>
  <c r="DL46" i="12"/>
  <c r="HL46" i="12" s="1"/>
  <c r="DK46" i="12"/>
  <c r="HK46" i="12" s="1"/>
  <c r="DJ46" i="12"/>
  <c r="HJ46" i="12" s="1"/>
  <c r="DI46" i="12"/>
  <c r="HI46" i="12" s="1"/>
  <c r="DH46" i="12"/>
  <c r="HH46" i="12" s="1"/>
  <c r="DG46" i="12"/>
  <c r="DF46" i="12"/>
  <c r="DE46" i="12"/>
  <c r="DD46" i="12"/>
  <c r="DC46" i="12"/>
  <c r="HC46" i="12" s="1"/>
  <c r="DB46" i="12"/>
  <c r="HB46" i="12" s="1"/>
  <c r="DA46" i="12"/>
  <c r="HA46" i="12" s="1"/>
  <c r="CZ46" i="12"/>
  <c r="GZ46" i="12" s="1"/>
  <c r="CY46" i="12"/>
  <c r="CX46" i="12"/>
  <c r="KS45" i="12"/>
  <c r="KR45" i="12"/>
  <c r="KQ45" i="12"/>
  <c r="KK45" i="12"/>
  <c r="KJ45" i="12"/>
  <c r="KI45" i="12"/>
  <c r="KH45" i="12"/>
  <c r="KG45" i="12"/>
  <c r="KF45" i="12"/>
  <c r="JW45" i="12"/>
  <c r="JV45" i="12"/>
  <c r="JU45" i="12"/>
  <c r="JT45" i="12"/>
  <c r="JS45" i="12"/>
  <c r="JM45" i="12"/>
  <c r="JL45" i="12"/>
  <c r="JJ45" i="12"/>
  <c r="JI45" i="12"/>
  <c r="JH45" i="12"/>
  <c r="JC45" i="12"/>
  <c r="JB45" i="12"/>
  <c r="JA45" i="12"/>
  <c r="IZ45" i="12"/>
  <c r="IX45" i="12"/>
  <c r="IW45" i="12"/>
  <c r="IV45" i="12"/>
  <c r="IU45" i="12"/>
  <c r="IL45" i="12"/>
  <c r="IK45" i="12"/>
  <c r="IJ45" i="12"/>
  <c r="IE45" i="12"/>
  <c r="ID45" i="12"/>
  <c r="IC45" i="12"/>
  <c r="IB45" i="12"/>
  <c r="HZ45" i="12"/>
  <c r="HY45" i="12"/>
  <c r="HX45" i="12"/>
  <c r="HW45" i="12"/>
  <c r="HQ45" i="12"/>
  <c r="HP45" i="12"/>
  <c r="HO45" i="12"/>
  <c r="HN45" i="12"/>
  <c r="HM45" i="12"/>
  <c r="HL45" i="12"/>
  <c r="HG45" i="12"/>
  <c r="HB45" i="12"/>
  <c r="HA45" i="12"/>
  <c r="GZ45" i="12"/>
  <c r="GY45" i="12"/>
  <c r="GS45" i="12"/>
  <c r="GR45" i="12"/>
  <c r="GQ45" i="12"/>
  <c r="GP45" i="12"/>
  <c r="KP45" i="12" s="1"/>
  <c r="GO45" i="12"/>
  <c r="KO45" i="12" s="1"/>
  <c r="GN45" i="12"/>
  <c r="KN45" i="12" s="1"/>
  <c r="GM45" i="12"/>
  <c r="KM45" i="12" s="1"/>
  <c r="GL45" i="12"/>
  <c r="KL45" i="12" s="1"/>
  <c r="GK45" i="12"/>
  <c r="GJ45" i="12"/>
  <c r="GI45" i="12"/>
  <c r="GH45" i="12"/>
  <c r="GG45" i="12"/>
  <c r="GF45" i="12"/>
  <c r="GE45" i="12"/>
  <c r="KE45" i="12" s="1"/>
  <c r="GD45" i="12"/>
  <c r="KD45" i="12" s="1"/>
  <c r="GC45" i="12"/>
  <c r="KC45" i="12" s="1"/>
  <c r="GB45" i="12"/>
  <c r="KB45" i="12" s="1"/>
  <c r="GA45" i="12"/>
  <c r="KA45" i="12" s="1"/>
  <c r="FZ45" i="12"/>
  <c r="JZ45" i="12" s="1"/>
  <c r="FY45" i="12"/>
  <c r="JY45" i="12" s="1"/>
  <c r="FX45" i="12"/>
  <c r="JX45" i="12" s="1"/>
  <c r="FW45" i="12"/>
  <c r="FV45" i="12"/>
  <c r="FU45" i="12"/>
  <c r="FT45" i="12"/>
  <c r="FS45" i="12"/>
  <c r="FR45" i="12"/>
  <c r="JR45" i="12" s="1"/>
  <c r="FQ45" i="12"/>
  <c r="JQ45" i="12" s="1"/>
  <c r="FP45" i="12"/>
  <c r="JP45" i="12" s="1"/>
  <c r="FO45" i="12"/>
  <c r="JO45" i="12" s="1"/>
  <c r="FN45" i="12"/>
  <c r="JN45" i="12" s="1"/>
  <c r="FM45" i="12"/>
  <c r="FL45" i="12"/>
  <c r="FK45" i="12"/>
  <c r="JK45" i="12" s="1"/>
  <c r="FJ45" i="12"/>
  <c r="FI45" i="12"/>
  <c r="FH45" i="12"/>
  <c r="FG45" i="12"/>
  <c r="JG45" i="12" s="1"/>
  <c r="FF45" i="12"/>
  <c r="JF45" i="12" s="1"/>
  <c r="FE45" i="12"/>
  <c r="JE45" i="12" s="1"/>
  <c r="FD45" i="12"/>
  <c r="JD45" i="12" s="1"/>
  <c r="FC45" i="12"/>
  <c r="FB45" i="12"/>
  <c r="FA45" i="12"/>
  <c r="EZ45" i="12"/>
  <c r="EY45" i="12"/>
  <c r="IY45" i="12" s="1"/>
  <c r="EX45" i="12"/>
  <c r="EW45" i="12"/>
  <c r="EV45" i="12"/>
  <c r="EU45" i="12"/>
  <c r="ET45" i="12"/>
  <c r="IT45" i="12" s="1"/>
  <c r="ES45" i="12"/>
  <c r="IS45" i="12" s="1"/>
  <c r="ER45" i="12"/>
  <c r="IR45" i="12" s="1"/>
  <c r="EQ45" i="12"/>
  <c r="IQ45" i="12" s="1"/>
  <c r="EP45" i="12"/>
  <c r="IP45" i="12" s="1"/>
  <c r="EO45" i="12"/>
  <c r="IO45" i="12" s="1"/>
  <c r="EN45" i="12"/>
  <c r="IN45" i="12" s="1"/>
  <c r="EM45" i="12"/>
  <c r="IM45" i="12" s="1"/>
  <c r="EL45" i="12"/>
  <c r="EK45" i="12"/>
  <c r="EJ45" i="12"/>
  <c r="EI45" i="12"/>
  <c r="II45" i="12" s="1"/>
  <c r="EH45" i="12"/>
  <c r="IH45" i="12" s="1"/>
  <c r="EG45" i="12"/>
  <c r="IG45" i="12" s="1"/>
  <c r="EF45" i="12"/>
  <c r="IF45" i="12" s="1"/>
  <c r="EE45" i="12"/>
  <c r="ED45" i="12"/>
  <c r="EC45" i="12"/>
  <c r="EB45" i="12"/>
  <c r="EA45" i="12"/>
  <c r="IA45" i="12" s="1"/>
  <c r="DZ45" i="12"/>
  <c r="DY45" i="12"/>
  <c r="DX45" i="12"/>
  <c r="DW45" i="12"/>
  <c r="DV45" i="12"/>
  <c r="HV45" i="12" s="1"/>
  <c r="DU45" i="12"/>
  <c r="HU45" i="12" s="1"/>
  <c r="DT45" i="12"/>
  <c r="HT45" i="12" s="1"/>
  <c r="DS45" i="12"/>
  <c r="HS45" i="12" s="1"/>
  <c r="DR45" i="12"/>
  <c r="HR45" i="12" s="1"/>
  <c r="DQ45" i="12"/>
  <c r="DP45" i="12"/>
  <c r="DO45" i="12"/>
  <c r="DN45" i="12"/>
  <c r="DM45" i="12"/>
  <c r="DL45" i="12"/>
  <c r="DK45" i="12"/>
  <c r="HK45" i="12" s="1"/>
  <c r="DJ45" i="12"/>
  <c r="HJ45" i="12" s="1"/>
  <c r="DI45" i="12"/>
  <c r="HI45" i="12" s="1"/>
  <c r="DH45" i="12"/>
  <c r="HH45" i="12" s="1"/>
  <c r="DG45" i="12"/>
  <c r="DF45" i="12"/>
  <c r="HF45" i="12" s="1"/>
  <c r="DE45" i="12"/>
  <c r="HE45" i="12" s="1"/>
  <c r="DD45" i="12"/>
  <c r="HD45" i="12" s="1"/>
  <c r="DC45" i="12"/>
  <c r="HC45" i="12" s="1"/>
  <c r="DB45" i="12"/>
  <c r="DA45" i="12"/>
  <c r="CZ45" i="12"/>
  <c r="CY45" i="12"/>
  <c r="CX45" i="12"/>
  <c r="GX45" i="12" s="1"/>
  <c r="KP44" i="12"/>
  <c r="KO44" i="12"/>
  <c r="KN44" i="12"/>
  <c r="KM44" i="12"/>
  <c r="KE44" i="12"/>
  <c r="KD44" i="12"/>
  <c r="KC44" i="12"/>
  <c r="KB44" i="12"/>
  <c r="KA44" i="12"/>
  <c r="JS44" i="12"/>
  <c r="JR44" i="12"/>
  <c r="JQ44" i="12"/>
  <c r="JP44" i="12"/>
  <c r="JO44" i="12"/>
  <c r="JF44" i="12"/>
  <c r="JE44" i="12"/>
  <c r="JD44" i="12"/>
  <c r="JC44" i="12"/>
  <c r="IV44" i="12"/>
  <c r="IU44" i="12"/>
  <c r="IT44" i="12"/>
  <c r="IS44" i="12"/>
  <c r="IR44" i="12"/>
  <c r="IQ44" i="12"/>
  <c r="II44" i="12"/>
  <c r="IH44" i="12"/>
  <c r="IG44" i="12"/>
  <c r="IF44" i="12"/>
  <c r="IE44" i="12"/>
  <c r="HV44" i="12"/>
  <c r="HU44" i="12"/>
  <c r="HT44" i="12"/>
  <c r="HS44" i="12"/>
  <c r="HK44" i="12"/>
  <c r="HJ44" i="12"/>
  <c r="HI44" i="12"/>
  <c r="HH44" i="12"/>
  <c r="HG44" i="12"/>
  <c r="GY44" i="12"/>
  <c r="GX44" i="12"/>
  <c r="GS44" i="12"/>
  <c r="KS44" i="12" s="1"/>
  <c r="GR44" i="12"/>
  <c r="KR44" i="12" s="1"/>
  <c r="GQ44" i="12"/>
  <c r="KQ44" i="12" s="1"/>
  <c r="GP44" i="12"/>
  <c r="GO44" i="12"/>
  <c r="GN44" i="12"/>
  <c r="GM44" i="12"/>
  <c r="GL44" i="12"/>
  <c r="KL44" i="12" s="1"/>
  <c r="GK44" i="12"/>
  <c r="KK44" i="12" s="1"/>
  <c r="GJ44" i="12"/>
  <c r="KJ44" i="12" s="1"/>
  <c r="GI44" i="12"/>
  <c r="KI44" i="12" s="1"/>
  <c r="GH44" i="12"/>
  <c r="KH44" i="12" s="1"/>
  <c r="GG44" i="12"/>
  <c r="KG44" i="12" s="1"/>
  <c r="GF44" i="12"/>
  <c r="KF44" i="12" s="1"/>
  <c r="GE44" i="12"/>
  <c r="GD44" i="12"/>
  <c r="GC44" i="12"/>
  <c r="GB44" i="12"/>
  <c r="GA44" i="12"/>
  <c r="FZ44" i="12"/>
  <c r="JZ44" i="12" s="1"/>
  <c r="FY44" i="12"/>
  <c r="JY44" i="12" s="1"/>
  <c r="FX44" i="12"/>
  <c r="JX44" i="12" s="1"/>
  <c r="FW44" i="12"/>
  <c r="JW44" i="12" s="1"/>
  <c r="FV44" i="12"/>
  <c r="JV44" i="12" s="1"/>
  <c r="FU44" i="12"/>
  <c r="JU44" i="12" s="1"/>
  <c r="FT44" i="12"/>
  <c r="JT44" i="12" s="1"/>
  <c r="FS44" i="12"/>
  <c r="FR44" i="12"/>
  <c r="FQ44" i="12"/>
  <c r="FP44" i="12"/>
  <c r="FO44" i="12"/>
  <c r="FN44" i="12"/>
  <c r="JN44" i="12" s="1"/>
  <c r="FM44" i="12"/>
  <c r="JM44" i="12" s="1"/>
  <c r="FL44" i="12"/>
  <c r="JL44" i="12" s="1"/>
  <c r="FK44" i="12"/>
  <c r="JK44" i="12" s="1"/>
  <c r="FJ44" i="12"/>
  <c r="JJ44" i="12" s="1"/>
  <c r="FI44" i="12"/>
  <c r="JI44" i="12" s="1"/>
  <c r="FH44" i="12"/>
  <c r="JH44" i="12" s="1"/>
  <c r="FG44" i="12"/>
  <c r="JG44" i="12" s="1"/>
  <c r="FF44" i="12"/>
  <c r="FE44" i="12"/>
  <c r="FD44" i="12"/>
  <c r="FC44" i="12"/>
  <c r="FB44" i="12"/>
  <c r="JB44" i="12" s="1"/>
  <c r="FA44" i="12"/>
  <c r="JA44" i="12" s="1"/>
  <c r="EZ44" i="12"/>
  <c r="IZ44" i="12" s="1"/>
  <c r="EY44" i="12"/>
  <c r="IY44" i="12" s="1"/>
  <c r="EX44" i="12"/>
  <c r="IX44" i="12" s="1"/>
  <c r="EW44" i="12"/>
  <c r="IW44" i="12" s="1"/>
  <c r="EV44" i="12"/>
  <c r="EU44" i="12"/>
  <c r="ET44" i="12"/>
  <c r="ES44" i="12"/>
  <c r="ER44" i="12"/>
  <c r="EQ44" i="12"/>
  <c r="EP44" i="12"/>
  <c r="IP44" i="12" s="1"/>
  <c r="EO44" i="12"/>
  <c r="IO44" i="12" s="1"/>
  <c r="EN44" i="12"/>
  <c r="IN44" i="12" s="1"/>
  <c r="EM44" i="12"/>
  <c r="IM44" i="12" s="1"/>
  <c r="EL44" i="12"/>
  <c r="IL44" i="12" s="1"/>
  <c r="EK44" i="12"/>
  <c r="IK44" i="12" s="1"/>
  <c r="EJ44" i="12"/>
  <c r="IJ44" i="12" s="1"/>
  <c r="EI44" i="12"/>
  <c r="EH44" i="12"/>
  <c r="EG44" i="12"/>
  <c r="EF44" i="12"/>
  <c r="EE44" i="12"/>
  <c r="ED44" i="12"/>
  <c r="ID44" i="12" s="1"/>
  <c r="EC44" i="12"/>
  <c r="IC44" i="12" s="1"/>
  <c r="EB44" i="12"/>
  <c r="IB44" i="12" s="1"/>
  <c r="EA44" i="12"/>
  <c r="IA44" i="12" s="1"/>
  <c r="DZ44" i="12"/>
  <c r="HZ44" i="12" s="1"/>
  <c r="DY44" i="12"/>
  <c r="HY44" i="12" s="1"/>
  <c r="DX44" i="12"/>
  <c r="HX44" i="12" s="1"/>
  <c r="DW44" i="12"/>
  <c r="HW44" i="12" s="1"/>
  <c r="DV44" i="12"/>
  <c r="DU44" i="12"/>
  <c r="DT44" i="12"/>
  <c r="DS44" i="12"/>
  <c r="DR44" i="12"/>
  <c r="HR44" i="12" s="1"/>
  <c r="DQ44" i="12"/>
  <c r="HQ44" i="12" s="1"/>
  <c r="DP44" i="12"/>
  <c r="HP44" i="12" s="1"/>
  <c r="DO44" i="12"/>
  <c r="HO44" i="12" s="1"/>
  <c r="DN44" i="12"/>
  <c r="HN44" i="12" s="1"/>
  <c r="DM44" i="12"/>
  <c r="HM44" i="12" s="1"/>
  <c r="DL44" i="12"/>
  <c r="HL44" i="12" s="1"/>
  <c r="DK44" i="12"/>
  <c r="DJ44" i="12"/>
  <c r="DI44" i="12"/>
  <c r="DH44" i="12"/>
  <c r="DG44" i="12"/>
  <c r="DF44" i="12"/>
  <c r="HF44" i="12" s="1"/>
  <c r="DE44" i="12"/>
  <c r="HE44" i="12" s="1"/>
  <c r="DD44" i="12"/>
  <c r="HD44" i="12" s="1"/>
  <c r="DC44" i="12"/>
  <c r="HC44" i="12" s="1"/>
  <c r="DB44" i="12"/>
  <c r="HB44" i="12" s="1"/>
  <c r="DA44" i="12"/>
  <c r="HA44" i="12" s="1"/>
  <c r="CZ44" i="12"/>
  <c r="GZ44" i="12" s="1"/>
  <c r="CY44" i="12"/>
  <c r="CX44" i="12"/>
  <c r="KL43" i="12"/>
  <c r="KK43" i="12"/>
  <c r="KJ43" i="12"/>
  <c r="KI43" i="12"/>
  <c r="KC43" i="12"/>
  <c r="KB43" i="12"/>
  <c r="KA43" i="12"/>
  <c r="JZ43" i="12"/>
  <c r="JY43" i="12"/>
  <c r="JX43" i="12"/>
  <c r="JO43" i="12"/>
  <c r="JN43" i="12"/>
  <c r="JM43" i="12"/>
  <c r="JL43" i="12"/>
  <c r="JK43" i="12"/>
  <c r="JB43" i="12"/>
  <c r="JA43" i="12"/>
  <c r="IZ43" i="12"/>
  <c r="IY43" i="12"/>
  <c r="IU43" i="12"/>
  <c r="IP43" i="12"/>
  <c r="IO43" i="12"/>
  <c r="IN43" i="12"/>
  <c r="IM43" i="12"/>
  <c r="IF43" i="12"/>
  <c r="IE43" i="12"/>
  <c r="ID43" i="12"/>
  <c r="IC43" i="12"/>
  <c r="IB43" i="12"/>
  <c r="IA43" i="12"/>
  <c r="HR43" i="12"/>
  <c r="HQ43" i="12"/>
  <c r="HP43" i="12"/>
  <c r="HO43" i="12"/>
  <c r="HI43" i="12"/>
  <c r="HH43" i="12"/>
  <c r="HG43" i="12"/>
  <c r="HF43" i="12"/>
  <c r="HE43" i="12"/>
  <c r="HD43" i="12"/>
  <c r="GS43" i="12"/>
  <c r="KS43" i="12" s="1"/>
  <c r="GR43" i="12"/>
  <c r="KR43" i="12" s="1"/>
  <c r="GQ43" i="12"/>
  <c r="KQ43" i="12" s="1"/>
  <c r="GP43" i="12"/>
  <c r="KP43" i="12" s="1"/>
  <c r="GO43" i="12"/>
  <c r="KO43" i="12" s="1"/>
  <c r="GN43" i="12"/>
  <c r="KN43" i="12" s="1"/>
  <c r="GM43" i="12"/>
  <c r="KM43" i="12" s="1"/>
  <c r="GL43" i="12"/>
  <c r="GK43" i="12"/>
  <c r="GJ43" i="12"/>
  <c r="GI43" i="12"/>
  <c r="GH43" i="12"/>
  <c r="KH43" i="12" s="1"/>
  <c r="GG43" i="12"/>
  <c r="KG43" i="12" s="1"/>
  <c r="GF43" i="12"/>
  <c r="KF43" i="12" s="1"/>
  <c r="GE43" i="12"/>
  <c r="KE43" i="12" s="1"/>
  <c r="GD43" i="12"/>
  <c r="KD43" i="12" s="1"/>
  <c r="GC43" i="12"/>
  <c r="GB43" i="12"/>
  <c r="GA43" i="12"/>
  <c r="FZ43" i="12"/>
  <c r="FY43" i="12"/>
  <c r="FX43" i="12"/>
  <c r="FW43" i="12"/>
  <c r="JW43" i="12" s="1"/>
  <c r="FV43" i="12"/>
  <c r="JV43" i="12" s="1"/>
  <c r="FU43" i="12"/>
  <c r="JU43" i="12" s="1"/>
  <c r="FT43" i="12"/>
  <c r="JT43" i="12" s="1"/>
  <c r="FS43" i="12"/>
  <c r="JS43" i="12" s="1"/>
  <c r="FR43" i="12"/>
  <c r="JR43" i="12" s="1"/>
  <c r="FQ43" i="12"/>
  <c r="JQ43" i="12" s="1"/>
  <c r="FP43" i="12"/>
  <c r="JP43" i="12" s="1"/>
  <c r="FO43" i="12"/>
  <c r="FN43" i="12"/>
  <c r="FM43" i="12"/>
  <c r="FL43" i="12"/>
  <c r="FK43" i="12"/>
  <c r="FJ43" i="12"/>
  <c r="JJ43" i="12" s="1"/>
  <c r="FI43" i="12"/>
  <c r="JI43" i="12" s="1"/>
  <c r="FH43" i="12"/>
  <c r="JH43" i="12" s="1"/>
  <c r="FG43" i="12"/>
  <c r="JG43" i="12" s="1"/>
  <c r="FF43" i="12"/>
  <c r="JF43" i="12" s="1"/>
  <c r="FE43" i="12"/>
  <c r="JE43" i="12" s="1"/>
  <c r="FD43" i="12"/>
  <c r="JD43" i="12" s="1"/>
  <c r="FC43" i="12"/>
  <c r="JC43" i="12" s="1"/>
  <c r="FB43" i="12"/>
  <c r="FA43" i="12"/>
  <c r="EZ43" i="12"/>
  <c r="EY43" i="12"/>
  <c r="EX43" i="12"/>
  <c r="IX43" i="12" s="1"/>
  <c r="EW43" i="12"/>
  <c r="IW43" i="12" s="1"/>
  <c r="EV43" i="12"/>
  <c r="IV43" i="12" s="1"/>
  <c r="EU43" i="12"/>
  <c r="ET43" i="12"/>
  <c r="IT43" i="12" s="1"/>
  <c r="ES43" i="12"/>
  <c r="IS43" i="12" s="1"/>
  <c r="ER43" i="12"/>
  <c r="IR43" i="12" s="1"/>
  <c r="EQ43" i="12"/>
  <c r="IQ43" i="12" s="1"/>
  <c r="EP43" i="12"/>
  <c r="EO43" i="12"/>
  <c r="EN43" i="12"/>
  <c r="EM43" i="12"/>
  <c r="EL43" i="12"/>
  <c r="IL43" i="12" s="1"/>
  <c r="EK43" i="12"/>
  <c r="IK43" i="12" s="1"/>
  <c r="EJ43" i="12"/>
  <c r="IJ43" i="12" s="1"/>
  <c r="EI43" i="12"/>
  <c r="II43" i="12" s="1"/>
  <c r="EH43" i="12"/>
  <c r="IH43" i="12" s="1"/>
  <c r="EG43" i="12"/>
  <c r="IG43" i="12" s="1"/>
  <c r="EF43" i="12"/>
  <c r="EE43" i="12"/>
  <c r="ED43" i="12"/>
  <c r="EC43" i="12"/>
  <c r="EB43" i="12"/>
  <c r="EA43" i="12"/>
  <c r="DZ43" i="12"/>
  <c r="HZ43" i="12" s="1"/>
  <c r="DY43" i="12"/>
  <c r="HY43" i="12" s="1"/>
  <c r="DX43" i="12"/>
  <c r="HX43" i="12" s="1"/>
  <c r="DW43" i="12"/>
  <c r="HW43" i="12" s="1"/>
  <c r="DV43" i="12"/>
  <c r="HV43" i="12" s="1"/>
  <c r="DU43" i="12"/>
  <c r="HU43" i="12" s="1"/>
  <c r="DT43" i="12"/>
  <c r="HT43" i="12" s="1"/>
  <c r="DS43" i="12"/>
  <c r="HS43" i="12" s="1"/>
  <c r="DR43" i="12"/>
  <c r="DQ43" i="12"/>
  <c r="DP43" i="12"/>
  <c r="DO43" i="12"/>
  <c r="DN43" i="12"/>
  <c r="HN43" i="12" s="1"/>
  <c r="DM43" i="12"/>
  <c r="HM43" i="12" s="1"/>
  <c r="DL43" i="12"/>
  <c r="HL43" i="12" s="1"/>
  <c r="DK43" i="12"/>
  <c r="HK43" i="12" s="1"/>
  <c r="DJ43" i="12"/>
  <c r="HJ43" i="12" s="1"/>
  <c r="DI43" i="12"/>
  <c r="DH43" i="12"/>
  <c r="DG43" i="12"/>
  <c r="DF43" i="12"/>
  <c r="DE43" i="12"/>
  <c r="DD43" i="12"/>
  <c r="DC43" i="12"/>
  <c r="HC43" i="12" s="1"/>
  <c r="DB43" i="12"/>
  <c r="HB43" i="12" s="1"/>
  <c r="DA43" i="12"/>
  <c r="HA43" i="12" s="1"/>
  <c r="CZ43" i="12"/>
  <c r="GZ43" i="12" s="1"/>
  <c r="CY43" i="12"/>
  <c r="GY43" i="12" s="1"/>
  <c r="CX43" i="12"/>
  <c r="GX43" i="12" s="1"/>
  <c r="KS42" i="12"/>
  <c r="KR42" i="12"/>
  <c r="KQ42" i="12"/>
  <c r="KH42" i="12"/>
  <c r="KG42" i="12"/>
  <c r="KF42" i="12"/>
  <c r="KE42" i="12"/>
  <c r="KA42" i="12"/>
  <c r="JZ42" i="12"/>
  <c r="JY42" i="12"/>
  <c r="JX42" i="12"/>
  <c r="JV42" i="12"/>
  <c r="JU42" i="12"/>
  <c r="JT42" i="12"/>
  <c r="JS42" i="12"/>
  <c r="JM42" i="12"/>
  <c r="JL42" i="12"/>
  <c r="JK42" i="12"/>
  <c r="JJ42" i="12"/>
  <c r="JI42" i="12"/>
  <c r="JH42" i="12"/>
  <c r="IX42" i="12"/>
  <c r="IW42" i="12"/>
  <c r="IV42" i="12"/>
  <c r="IU42" i="12"/>
  <c r="IO42" i="12"/>
  <c r="IN42" i="12"/>
  <c r="IM42" i="12"/>
  <c r="IL42" i="12"/>
  <c r="IK42" i="12"/>
  <c r="IJ42" i="12"/>
  <c r="ID42" i="12"/>
  <c r="IC42" i="12"/>
  <c r="IB42" i="12"/>
  <c r="IA42" i="12"/>
  <c r="HZ42" i="12"/>
  <c r="HY42" i="12"/>
  <c r="HX42" i="12"/>
  <c r="HW42" i="12"/>
  <c r="HN42" i="12"/>
  <c r="HM42" i="12"/>
  <c r="HL42" i="12"/>
  <c r="HG42" i="12"/>
  <c r="HF42" i="12"/>
  <c r="HE42" i="12"/>
  <c r="HD42" i="12"/>
  <c r="HB42" i="12"/>
  <c r="HA42" i="12"/>
  <c r="GZ42" i="12"/>
  <c r="GY42" i="12"/>
  <c r="GS42" i="12"/>
  <c r="GR42" i="12"/>
  <c r="GQ42" i="12"/>
  <c r="GP42" i="12"/>
  <c r="KP42" i="12" s="1"/>
  <c r="GO42" i="12"/>
  <c r="KO42" i="12" s="1"/>
  <c r="GN42" i="12"/>
  <c r="KN42" i="12" s="1"/>
  <c r="GM42" i="12"/>
  <c r="KM42" i="12" s="1"/>
  <c r="GL42" i="12"/>
  <c r="KL42" i="12" s="1"/>
  <c r="GK42" i="12"/>
  <c r="KK42" i="12" s="1"/>
  <c r="GJ42" i="12"/>
  <c r="KJ42" i="12" s="1"/>
  <c r="GI42" i="12"/>
  <c r="KI42" i="12" s="1"/>
  <c r="GH42" i="12"/>
  <c r="GG42" i="12"/>
  <c r="GF42" i="12"/>
  <c r="GE42" i="12"/>
  <c r="GD42" i="12"/>
  <c r="KD42" i="12" s="1"/>
  <c r="GC42" i="12"/>
  <c r="KC42" i="12" s="1"/>
  <c r="GB42" i="12"/>
  <c r="KB42" i="12" s="1"/>
  <c r="GA42" i="12"/>
  <c r="FZ42" i="12"/>
  <c r="FY42" i="12"/>
  <c r="FX42" i="12"/>
  <c r="FW42" i="12"/>
  <c r="JW42" i="12" s="1"/>
  <c r="FV42" i="12"/>
  <c r="FU42" i="12"/>
  <c r="FT42" i="12"/>
  <c r="FS42" i="12"/>
  <c r="FR42" i="12"/>
  <c r="JR42" i="12" s="1"/>
  <c r="FQ42" i="12"/>
  <c r="JQ42" i="12" s="1"/>
  <c r="FP42" i="12"/>
  <c r="JP42" i="12" s="1"/>
  <c r="FO42" i="12"/>
  <c r="JO42" i="12" s="1"/>
  <c r="FN42" i="12"/>
  <c r="JN42" i="12" s="1"/>
  <c r="FM42" i="12"/>
  <c r="FL42" i="12"/>
  <c r="FK42" i="12"/>
  <c r="FJ42" i="12"/>
  <c r="FI42" i="12"/>
  <c r="FH42" i="12"/>
  <c r="FG42" i="12"/>
  <c r="JG42" i="12" s="1"/>
  <c r="FF42" i="12"/>
  <c r="JF42" i="12" s="1"/>
  <c r="FE42" i="12"/>
  <c r="JE42" i="12" s="1"/>
  <c r="FD42" i="12"/>
  <c r="JD42" i="12" s="1"/>
  <c r="FC42" i="12"/>
  <c r="JC42" i="12" s="1"/>
  <c r="FB42" i="12"/>
  <c r="JB42" i="12" s="1"/>
  <c r="FA42" i="12"/>
  <c r="JA42" i="12" s="1"/>
  <c r="EZ42" i="12"/>
  <c r="IZ42" i="12" s="1"/>
  <c r="EY42" i="12"/>
  <c r="IY42" i="12" s="1"/>
  <c r="EX42" i="12"/>
  <c r="EW42" i="12"/>
  <c r="EV42" i="12"/>
  <c r="EU42" i="12"/>
  <c r="ET42" i="12"/>
  <c r="IT42" i="12" s="1"/>
  <c r="ES42" i="12"/>
  <c r="IS42" i="12" s="1"/>
  <c r="ER42" i="12"/>
  <c r="IR42" i="12" s="1"/>
  <c r="EQ42" i="12"/>
  <c r="IQ42" i="12" s="1"/>
  <c r="EP42" i="12"/>
  <c r="IP42" i="12" s="1"/>
  <c r="EO42" i="12"/>
  <c r="EN42" i="12"/>
  <c r="EM42" i="12"/>
  <c r="EL42" i="12"/>
  <c r="EK42" i="12"/>
  <c r="EJ42" i="12"/>
  <c r="EI42" i="12"/>
  <c r="II42" i="12" s="1"/>
  <c r="EH42" i="12"/>
  <c r="IH42" i="12" s="1"/>
  <c r="EG42" i="12"/>
  <c r="IG42" i="12" s="1"/>
  <c r="EF42" i="12"/>
  <c r="IF42" i="12" s="1"/>
  <c r="EE42" i="12"/>
  <c r="IE42" i="12" s="1"/>
  <c r="ED42" i="12"/>
  <c r="EC42" i="12"/>
  <c r="EB42" i="12"/>
  <c r="EA42" i="12"/>
  <c r="DZ42" i="12"/>
  <c r="DY42" i="12"/>
  <c r="DX42" i="12"/>
  <c r="DW42" i="12"/>
  <c r="DV42" i="12"/>
  <c r="HV42" i="12" s="1"/>
  <c r="DU42" i="12"/>
  <c r="HU42" i="12" s="1"/>
  <c r="DT42" i="12"/>
  <c r="HT42" i="12" s="1"/>
  <c r="DS42" i="12"/>
  <c r="HS42" i="12" s="1"/>
  <c r="DR42" i="12"/>
  <c r="HR42" i="12" s="1"/>
  <c r="DQ42" i="12"/>
  <c r="HQ42" i="12" s="1"/>
  <c r="DP42" i="12"/>
  <c r="HP42" i="12" s="1"/>
  <c r="DO42" i="12"/>
  <c r="HO42" i="12" s="1"/>
  <c r="DN42" i="12"/>
  <c r="DM42" i="12"/>
  <c r="DL42" i="12"/>
  <c r="DK42" i="12"/>
  <c r="HK42" i="12" s="1"/>
  <c r="DJ42" i="12"/>
  <c r="HJ42" i="12" s="1"/>
  <c r="DI42" i="12"/>
  <c r="HI42" i="12" s="1"/>
  <c r="DH42" i="12"/>
  <c r="HH42" i="12" s="1"/>
  <c r="DG42" i="12"/>
  <c r="DF42" i="12"/>
  <c r="DE42" i="12"/>
  <c r="DD42" i="12"/>
  <c r="DC42" i="12"/>
  <c r="HC42" i="12" s="1"/>
  <c r="DB42" i="12"/>
  <c r="DA42" i="12"/>
  <c r="CZ42" i="12"/>
  <c r="CY42" i="12"/>
  <c r="CX42" i="12"/>
  <c r="GX42" i="12" s="1"/>
  <c r="KP41" i="12"/>
  <c r="KO41" i="12"/>
  <c r="KN41" i="12"/>
  <c r="KD41" i="12"/>
  <c r="KC41" i="12"/>
  <c r="KB41" i="12"/>
  <c r="KA41" i="12"/>
  <c r="JR41" i="12"/>
  <c r="JQ41" i="12"/>
  <c r="JP41" i="12"/>
  <c r="JO41" i="12"/>
  <c r="JF41" i="12"/>
  <c r="JE41" i="12"/>
  <c r="JD41" i="12"/>
  <c r="JC41" i="12"/>
  <c r="IT41" i="12"/>
  <c r="IS41" i="12"/>
  <c r="IR41" i="12"/>
  <c r="IQ41" i="12"/>
  <c r="IH41" i="12"/>
  <c r="IG41" i="12"/>
  <c r="IF41" i="12"/>
  <c r="IE41" i="12"/>
  <c r="HV41" i="12"/>
  <c r="HU41" i="12"/>
  <c r="HT41" i="12"/>
  <c r="HS41" i="12"/>
  <c r="HN41" i="12"/>
  <c r="HK41" i="12"/>
  <c r="HJ41" i="12"/>
  <c r="HI41" i="12"/>
  <c r="HH41" i="12"/>
  <c r="HG41" i="12"/>
  <c r="GX41" i="12"/>
  <c r="GS41" i="12"/>
  <c r="KS41" i="12" s="1"/>
  <c r="GR41" i="12"/>
  <c r="KR41" i="12" s="1"/>
  <c r="GQ41" i="12"/>
  <c r="KQ41" i="12" s="1"/>
  <c r="GP41" i="12"/>
  <c r="GO41" i="12"/>
  <c r="GN41" i="12"/>
  <c r="GM41" i="12"/>
  <c r="KM41" i="12" s="1"/>
  <c r="GL41" i="12"/>
  <c r="KL41" i="12" s="1"/>
  <c r="GK41" i="12"/>
  <c r="KK41" i="12" s="1"/>
  <c r="GJ41" i="12"/>
  <c r="KJ41" i="12" s="1"/>
  <c r="GI41" i="12"/>
  <c r="KI41" i="12" s="1"/>
  <c r="GH41" i="12"/>
  <c r="KH41" i="12" s="1"/>
  <c r="GG41" i="12"/>
  <c r="KG41" i="12" s="1"/>
  <c r="GF41" i="12"/>
  <c r="KF41" i="12" s="1"/>
  <c r="GE41" i="12"/>
  <c r="KE41" i="12" s="1"/>
  <c r="GD41" i="12"/>
  <c r="GC41" i="12"/>
  <c r="GB41" i="12"/>
  <c r="GA41" i="12"/>
  <c r="FZ41" i="12"/>
  <c r="JZ41" i="12" s="1"/>
  <c r="FY41" i="12"/>
  <c r="JY41" i="12" s="1"/>
  <c r="FX41" i="12"/>
  <c r="JX41" i="12" s="1"/>
  <c r="FW41" i="12"/>
  <c r="JW41" i="12" s="1"/>
  <c r="FV41" i="12"/>
  <c r="JV41" i="12" s="1"/>
  <c r="FU41" i="12"/>
  <c r="JU41" i="12" s="1"/>
  <c r="FT41" i="12"/>
  <c r="JT41" i="12" s="1"/>
  <c r="FS41" i="12"/>
  <c r="JS41" i="12" s="1"/>
  <c r="FR41" i="12"/>
  <c r="FQ41" i="12"/>
  <c r="FP41" i="12"/>
  <c r="FO41" i="12"/>
  <c r="FN41" i="12"/>
  <c r="JN41" i="12" s="1"/>
  <c r="FM41" i="12"/>
  <c r="JM41" i="12" s="1"/>
  <c r="FL41" i="12"/>
  <c r="JL41" i="12" s="1"/>
  <c r="FK41" i="12"/>
  <c r="JK41" i="12" s="1"/>
  <c r="FJ41" i="12"/>
  <c r="JJ41" i="12" s="1"/>
  <c r="FI41" i="12"/>
  <c r="JI41" i="12" s="1"/>
  <c r="FH41" i="12"/>
  <c r="JH41" i="12" s="1"/>
  <c r="FG41" i="12"/>
  <c r="JG41" i="12" s="1"/>
  <c r="FF41" i="12"/>
  <c r="FE41" i="12"/>
  <c r="FD41" i="12"/>
  <c r="FC41" i="12"/>
  <c r="FB41" i="12"/>
  <c r="JB41" i="12" s="1"/>
  <c r="FA41" i="12"/>
  <c r="JA41" i="12" s="1"/>
  <c r="EZ41" i="12"/>
  <c r="IZ41" i="12" s="1"/>
  <c r="EY41" i="12"/>
  <c r="IY41" i="12" s="1"/>
  <c r="EX41" i="12"/>
  <c r="IX41" i="12" s="1"/>
  <c r="EW41" i="12"/>
  <c r="IW41" i="12" s="1"/>
  <c r="EV41" i="12"/>
  <c r="IV41" i="12" s="1"/>
  <c r="EU41" i="12"/>
  <c r="IU41" i="12" s="1"/>
  <c r="ET41" i="12"/>
  <c r="ES41" i="12"/>
  <c r="ER41" i="12"/>
  <c r="EQ41" i="12"/>
  <c r="EP41" i="12"/>
  <c r="IP41" i="12" s="1"/>
  <c r="EO41" i="12"/>
  <c r="IO41" i="12" s="1"/>
  <c r="EN41" i="12"/>
  <c r="IN41" i="12" s="1"/>
  <c r="EM41" i="12"/>
  <c r="IM41" i="12" s="1"/>
  <c r="EL41" i="12"/>
  <c r="IL41" i="12" s="1"/>
  <c r="EK41" i="12"/>
  <c r="IK41" i="12" s="1"/>
  <c r="EJ41" i="12"/>
  <c r="IJ41" i="12" s="1"/>
  <c r="EI41" i="12"/>
  <c r="II41" i="12" s="1"/>
  <c r="EH41" i="12"/>
  <c r="EG41" i="12"/>
  <c r="EF41" i="12"/>
  <c r="EE41" i="12"/>
  <c r="ED41" i="12"/>
  <c r="ID41" i="12" s="1"/>
  <c r="EC41" i="12"/>
  <c r="IC41" i="12" s="1"/>
  <c r="EB41" i="12"/>
  <c r="IB41" i="12" s="1"/>
  <c r="EA41" i="12"/>
  <c r="IA41" i="12" s="1"/>
  <c r="DZ41" i="12"/>
  <c r="HZ41" i="12" s="1"/>
  <c r="DY41" i="12"/>
  <c r="HY41" i="12" s="1"/>
  <c r="DX41" i="12"/>
  <c r="HX41" i="12" s="1"/>
  <c r="DW41" i="12"/>
  <c r="HW41" i="12" s="1"/>
  <c r="DV41" i="12"/>
  <c r="DU41" i="12"/>
  <c r="DT41" i="12"/>
  <c r="DS41" i="12"/>
  <c r="DR41" i="12"/>
  <c r="HR41" i="12" s="1"/>
  <c r="DQ41" i="12"/>
  <c r="HQ41" i="12" s="1"/>
  <c r="DP41" i="12"/>
  <c r="HP41" i="12" s="1"/>
  <c r="DO41" i="12"/>
  <c r="HO41" i="12" s="1"/>
  <c r="DN41" i="12"/>
  <c r="DM41" i="12"/>
  <c r="HM41" i="12" s="1"/>
  <c r="DL41" i="12"/>
  <c r="HL41" i="12" s="1"/>
  <c r="DK41" i="12"/>
  <c r="DJ41" i="12"/>
  <c r="DI41" i="12"/>
  <c r="DH41" i="12"/>
  <c r="DG41" i="12"/>
  <c r="DF41" i="12"/>
  <c r="HF41" i="12" s="1"/>
  <c r="DE41" i="12"/>
  <c r="HE41" i="12" s="1"/>
  <c r="DD41" i="12"/>
  <c r="HD41" i="12" s="1"/>
  <c r="DC41" i="12"/>
  <c r="HC41" i="12" s="1"/>
  <c r="DB41" i="12"/>
  <c r="HB41" i="12" s="1"/>
  <c r="DA41" i="12"/>
  <c r="HA41" i="12" s="1"/>
  <c r="CZ41" i="12"/>
  <c r="GZ41" i="12" s="1"/>
  <c r="CY41" i="12"/>
  <c r="GY41" i="12" s="1"/>
  <c r="CX41" i="12"/>
  <c r="KL40" i="12"/>
  <c r="KK40" i="12"/>
  <c r="KJ40" i="12"/>
  <c r="KI40" i="12"/>
  <c r="KD40" i="12"/>
  <c r="KC40" i="12"/>
  <c r="JZ40" i="12"/>
  <c r="JY40" i="12"/>
  <c r="JX40" i="12"/>
  <c r="JW40" i="12"/>
  <c r="JS40" i="12"/>
  <c r="JR40" i="12"/>
  <c r="JQ40" i="12"/>
  <c r="JP40" i="12"/>
  <c r="JO40" i="12"/>
  <c r="JN40" i="12"/>
  <c r="JM40" i="12"/>
  <c r="JL40" i="12"/>
  <c r="JK40" i="12"/>
  <c r="JC40" i="12"/>
  <c r="JB40" i="12"/>
  <c r="JA40" i="12"/>
  <c r="IZ40" i="12"/>
  <c r="IY40" i="12"/>
  <c r="IU40" i="12"/>
  <c r="IT40" i="12"/>
  <c r="IS40" i="12"/>
  <c r="IP40" i="12"/>
  <c r="IO40" i="12"/>
  <c r="IN40" i="12"/>
  <c r="IM40" i="12"/>
  <c r="IH40" i="12"/>
  <c r="IG40" i="12"/>
  <c r="IF40" i="12"/>
  <c r="IE40" i="12"/>
  <c r="ID40" i="12"/>
  <c r="IC40" i="12"/>
  <c r="IB40" i="12"/>
  <c r="HW40" i="12"/>
  <c r="HV40" i="12"/>
  <c r="HU40" i="12"/>
  <c r="HT40" i="12"/>
  <c r="HS40" i="12"/>
  <c r="HR40" i="12"/>
  <c r="HQ40" i="12"/>
  <c r="HP40" i="12"/>
  <c r="HO40" i="12"/>
  <c r="HJ40" i="12"/>
  <c r="HF40" i="12"/>
  <c r="HE40" i="12"/>
  <c r="HD40" i="12"/>
  <c r="GY40" i="12"/>
  <c r="GX40" i="12"/>
  <c r="GS40" i="12"/>
  <c r="KS40" i="12" s="1"/>
  <c r="GR40" i="12"/>
  <c r="KR40" i="12" s="1"/>
  <c r="GQ40" i="12"/>
  <c r="KQ40" i="12" s="1"/>
  <c r="GP40" i="12"/>
  <c r="KP40" i="12" s="1"/>
  <c r="GO40" i="12"/>
  <c r="KO40" i="12" s="1"/>
  <c r="GN40" i="12"/>
  <c r="KN40" i="12" s="1"/>
  <c r="GM40" i="12"/>
  <c r="KM40" i="12" s="1"/>
  <c r="GL40" i="12"/>
  <c r="GK40" i="12"/>
  <c r="GJ40" i="12"/>
  <c r="GI40" i="12"/>
  <c r="GH40" i="12"/>
  <c r="KH40" i="12" s="1"/>
  <c r="GG40" i="12"/>
  <c r="KG40" i="12" s="1"/>
  <c r="GF40" i="12"/>
  <c r="KF40" i="12" s="1"/>
  <c r="GE40" i="12"/>
  <c r="KE40" i="12" s="1"/>
  <c r="GD40" i="12"/>
  <c r="GC40" i="12"/>
  <c r="GB40" i="12"/>
  <c r="KB40" i="12" s="1"/>
  <c r="GA40" i="12"/>
  <c r="KA40" i="12" s="1"/>
  <c r="FZ40" i="12"/>
  <c r="FY40" i="12"/>
  <c r="FX40" i="12"/>
  <c r="FW40" i="12"/>
  <c r="FV40" i="12"/>
  <c r="JV40" i="12" s="1"/>
  <c r="FU40" i="12"/>
  <c r="JU40" i="12" s="1"/>
  <c r="FT40" i="12"/>
  <c r="JT40" i="12" s="1"/>
  <c r="FS40" i="12"/>
  <c r="FR40" i="12"/>
  <c r="FQ40" i="12"/>
  <c r="FP40" i="12"/>
  <c r="FO40" i="12"/>
  <c r="FN40" i="12"/>
  <c r="FM40" i="12"/>
  <c r="FL40" i="12"/>
  <c r="FK40" i="12"/>
  <c r="FJ40" i="12"/>
  <c r="JJ40" i="12" s="1"/>
  <c r="FI40" i="12"/>
  <c r="JI40" i="12" s="1"/>
  <c r="FH40" i="12"/>
  <c r="JH40" i="12" s="1"/>
  <c r="FG40" i="12"/>
  <c r="JG40" i="12" s="1"/>
  <c r="FF40" i="12"/>
  <c r="JF40" i="12" s="1"/>
  <c r="FE40" i="12"/>
  <c r="JE40" i="12" s="1"/>
  <c r="FD40" i="12"/>
  <c r="JD40" i="12" s="1"/>
  <c r="FC40" i="12"/>
  <c r="FB40" i="12"/>
  <c r="FA40" i="12"/>
  <c r="EZ40" i="12"/>
  <c r="EY40" i="12"/>
  <c r="EX40" i="12"/>
  <c r="IX40" i="12" s="1"/>
  <c r="EW40" i="12"/>
  <c r="IW40" i="12" s="1"/>
  <c r="EV40" i="12"/>
  <c r="IV40" i="12" s="1"/>
  <c r="EU40" i="12"/>
  <c r="ET40" i="12"/>
  <c r="ES40" i="12"/>
  <c r="ER40" i="12"/>
  <c r="IR40" i="12" s="1"/>
  <c r="EQ40" i="12"/>
  <c r="IQ40" i="12" s="1"/>
  <c r="EP40" i="12"/>
  <c r="EO40" i="12"/>
  <c r="EN40" i="12"/>
  <c r="EM40" i="12"/>
  <c r="EL40" i="12"/>
  <c r="IL40" i="12" s="1"/>
  <c r="EK40" i="12"/>
  <c r="IK40" i="12" s="1"/>
  <c r="EJ40" i="12"/>
  <c r="IJ40" i="12" s="1"/>
  <c r="EI40" i="12"/>
  <c r="II40" i="12" s="1"/>
  <c r="EH40" i="12"/>
  <c r="EG40" i="12"/>
  <c r="EF40" i="12"/>
  <c r="EE40" i="12"/>
  <c r="ED40" i="12"/>
  <c r="EC40" i="12"/>
  <c r="EB40" i="12"/>
  <c r="EA40" i="12"/>
  <c r="IA40" i="12" s="1"/>
  <c r="DZ40" i="12"/>
  <c r="HZ40" i="12" s="1"/>
  <c r="DY40" i="12"/>
  <c r="HY40" i="12" s="1"/>
  <c r="DX40" i="12"/>
  <c r="HX40" i="12" s="1"/>
  <c r="DW40" i="12"/>
  <c r="DV40" i="12"/>
  <c r="DU40" i="12"/>
  <c r="DT40" i="12"/>
  <c r="DS40" i="12"/>
  <c r="DR40" i="12"/>
  <c r="DQ40" i="12"/>
  <c r="DP40" i="12"/>
  <c r="DO40" i="12"/>
  <c r="DN40" i="12"/>
  <c r="HN40" i="12" s="1"/>
  <c r="DM40" i="12"/>
  <c r="HM40" i="12" s="1"/>
  <c r="DL40" i="12"/>
  <c r="HL40" i="12" s="1"/>
  <c r="DK40" i="12"/>
  <c r="HK40" i="12" s="1"/>
  <c r="DJ40" i="12"/>
  <c r="DI40" i="12"/>
  <c r="HI40" i="12" s="1"/>
  <c r="DH40" i="12"/>
  <c r="HH40" i="12" s="1"/>
  <c r="DG40" i="12"/>
  <c r="HG40" i="12" s="1"/>
  <c r="DF40" i="12"/>
  <c r="DE40" i="12"/>
  <c r="DD40" i="12"/>
  <c r="DC40" i="12"/>
  <c r="HC40" i="12" s="1"/>
  <c r="DB40" i="12"/>
  <c r="HB40" i="12" s="1"/>
  <c r="DA40" i="12"/>
  <c r="HA40" i="12" s="1"/>
  <c r="CZ40" i="12"/>
  <c r="GZ40" i="12" s="1"/>
  <c r="CY40" i="12"/>
  <c r="CX40" i="12"/>
  <c r="KS39" i="12"/>
  <c r="KR39" i="12"/>
  <c r="KQ39" i="12"/>
  <c r="KJ39" i="12"/>
  <c r="KI39" i="12"/>
  <c r="KH39" i="12"/>
  <c r="KG39" i="12"/>
  <c r="KF39" i="12"/>
  <c r="JX39" i="12"/>
  <c r="JW39" i="12"/>
  <c r="JV39" i="12"/>
  <c r="JU39" i="12"/>
  <c r="JT39" i="12"/>
  <c r="JS39" i="12"/>
  <c r="JJ39" i="12"/>
  <c r="JH39" i="12"/>
  <c r="JC39" i="12"/>
  <c r="JB39" i="12"/>
  <c r="JA39" i="12"/>
  <c r="IZ39" i="12"/>
  <c r="IY39" i="12"/>
  <c r="IX39" i="12"/>
  <c r="IW39" i="12"/>
  <c r="IV39" i="12"/>
  <c r="IU39" i="12"/>
  <c r="IN39" i="12"/>
  <c r="IM39" i="12"/>
  <c r="IL39" i="12"/>
  <c r="IK39" i="12"/>
  <c r="IJ39" i="12"/>
  <c r="IA39" i="12"/>
  <c r="HZ39" i="12"/>
  <c r="HY39" i="12"/>
  <c r="HX39" i="12"/>
  <c r="HW39" i="12"/>
  <c r="HQ39" i="12"/>
  <c r="HP39" i="12"/>
  <c r="HN39" i="12"/>
  <c r="HL39" i="12"/>
  <c r="HG39" i="12"/>
  <c r="HF39" i="12"/>
  <c r="HE39" i="12"/>
  <c r="HD39" i="12"/>
  <c r="HC39" i="12"/>
  <c r="HB39" i="12"/>
  <c r="HA39" i="12"/>
  <c r="GZ39" i="12"/>
  <c r="GY39" i="12"/>
  <c r="GS39" i="12"/>
  <c r="GR39" i="12"/>
  <c r="GQ39" i="12"/>
  <c r="GP39" i="12"/>
  <c r="KP39" i="12" s="1"/>
  <c r="GO39" i="12"/>
  <c r="KO39" i="12" s="1"/>
  <c r="GN39" i="12"/>
  <c r="KN39" i="12" s="1"/>
  <c r="GM39" i="12"/>
  <c r="KM39" i="12" s="1"/>
  <c r="GL39" i="12"/>
  <c r="KL39" i="12" s="1"/>
  <c r="GK39" i="12"/>
  <c r="KK39" i="12" s="1"/>
  <c r="GJ39" i="12"/>
  <c r="GI39" i="12"/>
  <c r="GH39" i="12"/>
  <c r="GG39" i="12"/>
  <c r="GF39" i="12"/>
  <c r="GE39" i="12"/>
  <c r="KE39" i="12" s="1"/>
  <c r="GD39" i="12"/>
  <c r="KD39" i="12" s="1"/>
  <c r="GC39" i="12"/>
  <c r="KC39" i="12" s="1"/>
  <c r="GB39" i="12"/>
  <c r="KB39" i="12" s="1"/>
  <c r="GA39" i="12"/>
  <c r="KA39" i="12" s="1"/>
  <c r="FZ39" i="12"/>
  <c r="JZ39" i="12" s="1"/>
  <c r="FY39" i="12"/>
  <c r="JY39" i="12" s="1"/>
  <c r="FX39" i="12"/>
  <c r="FW39" i="12"/>
  <c r="FV39" i="12"/>
  <c r="FU39" i="12"/>
  <c r="FT39" i="12"/>
  <c r="FS39" i="12"/>
  <c r="FR39" i="12"/>
  <c r="JR39" i="12" s="1"/>
  <c r="FQ39" i="12"/>
  <c r="JQ39" i="12" s="1"/>
  <c r="FP39" i="12"/>
  <c r="JP39" i="12" s="1"/>
  <c r="FO39" i="12"/>
  <c r="JO39" i="12" s="1"/>
  <c r="FN39" i="12"/>
  <c r="JN39" i="12" s="1"/>
  <c r="FM39" i="12"/>
  <c r="JM39" i="12" s="1"/>
  <c r="FL39" i="12"/>
  <c r="JL39" i="12" s="1"/>
  <c r="FK39" i="12"/>
  <c r="JK39" i="12" s="1"/>
  <c r="FJ39" i="12"/>
  <c r="FI39" i="12"/>
  <c r="JI39" i="12" s="1"/>
  <c r="FH39" i="12"/>
  <c r="FG39" i="12"/>
  <c r="JG39" i="12" s="1"/>
  <c r="FF39" i="12"/>
  <c r="JF39" i="12" s="1"/>
  <c r="FE39" i="12"/>
  <c r="JE39" i="12" s="1"/>
  <c r="FD39" i="12"/>
  <c r="JD39" i="12" s="1"/>
  <c r="FC39" i="12"/>
  <c r="FB39" i="12"/>
  <c r="FA39" i="12"/>
  <c r="EZ39" i="12"/>
  <c r="EY39" i="12"/>
  <c r="EX39" i="12"/>
  <c r="EW39" i="12"/>
  <c r="EV39" i="12"/>
  <c r="EU39" i="12"/>
  <c r="ET39" i="12"/>
  <c r="IT39" i="12" s="1"/>
  <c r="ES39" i="12"/>
  <c r="IS39" i="12" s="1"/>
  <c r="ER39" i="12"/>
  <c r="IR39" i="12" s="1"/>
  <c r="EQ39" i="12"/>
  <c r="IQ39" i="12" s="1"/>
  <c r="EP39" i="12"/>
  <c r="IP39" i="12" s="1"/>
  <c r="EO39" i="12"/>
  <c r="IO39" i="12" s="1"/>
  <c r="EN39" i="12"/>
  <c r="EM39" i="12"/>
  <c r="EL39" i="12"/>
  <c r="EK39" i="12"/>
  <c r="EJ39" i="12"/>
  <c r="EI39" i="12"/>
  <c r="II39" i="12" s="1"/>
  <c r="EH39" i="12"/>
  <c r="IH39" i="12" s="1"/>
  <c r="EG39" i="12"/>
  <c r="IG39" i="12" s="1"/>
  <c r="EF39" i="12"/>
  <c r="IF39" i="12" s="1"/>
  <c r="EE39" i="12"/>
  <c r="IE39" i="12" s="1"/>
  <c r="ED39" i="12"/>
  <c r="ID39" i="12" s="1"/>
  <c r="EC39" i="12"/>
  <c r="IC39" i="12" s="1"/>
  <c r="EB39" i="12"/>
  <c r="IB39" i="12" s="1"/>
  <c r="EA39" i="12"/>
  <c r="DZ39" i="12"/>
  <c r="DY39" i="12"/>
  <c r="DX39" i="12"/>
  <c r="DW39" i="12"/>
  <c r="DV39" i="12"/>
  <c r="HV39" i="12" s="1"/>
  <c r="DU39" i="12"/>
  <c r="HU39" i="12" s="1"/>
  <c r="DT39" i="12"/>
  <c r="HT39" i="12" s="1"/>
  <c r="DS39" i="12"/>
  <c r="HS39" i="12" s="1"/>
  <c r="DR39" i="12"/>
  <c r="HR39" i="12" s="1"/>
  <c r="DQ39" i="12"/>
  <c r="DP39" i="12"/>
  <c r="DO39" i="12"/>
  <c r="HO39" i="12" s="1"/>
  <c r="DN39" i="12"/>
  <c r="DM39" i="12"/>
  <c r="HM39" i="12" s="1"/>
  <c r="DL39" i="12"/>
  <c r="DK39" i="12"/>
  <c r="HK39" i="12" s="1"/>
  <c r="DJ39" i="12"/>
  <c r="HJ39" i="12" s="1"/>
  <c r="DI39" i="12"/>
  <c r="HI39" i="12" s="1"/>
  <c r="DH39" i="12"/>
  <c r="HH39" i="12" s="1"/>
  <c r="DG39" i="12"/>
  <c r="DF39" i="12"/>
  <c r="DE39" i="12"/>
  <c r="DD39" i="12"/>
  <c r="DC39" i="12"/>
  <c r="DB39" i="12"/>
  <c r="DA39" i="12"/>
  <c r="CZ39" i="12"/>
  <c r="CY39" i="12"/>
  <c r="CX39" i="12"/>
  <c r="GX39" i="12" s="1"/>
  <c r="KS38" i="12"/>
  <c r="KR38" i="12"/>
  <c r="KQ38" i="12"/>
  <c r="KP38" i="12"/>
  <c r="KO38" i="12"/>
  <c r="KN38" i="12"/>
  <c r="KF38" i="12"/>
  <c r="KE38" i="12"/>
  <c r="KD38" i="12"/>
  <c r="KC38" i="12"/>
  <c r="KB38" i="12"/>
  <c r="KA38" i="12"/>
  <c r="JR38" i="12"/>
  <c r="JQ38" i="12"/>
  <c r="JP38" i="12"/>
  <c r="JK38" i="12"/>
  <c r="JI38" i="12"/>
  <c r="JG38" i="12"/>
  <c r="JF38" i="12"/>
  <c r="JE38" i="12"/>
  <c r="JD38" i="12"/>
  <c r="JC38" i="12"/>
  <c r="IV38" i="12"/>
  <c r="IU38" i="12"/>
  <c r="IT38" i="12"/>
  <c r="IS38" i="12"/>
  <c r="IR38" i="12"/>
  <c r="IJ38" i="12"/>
  <c r="II38" i="12"/>
  <c r="IH38" i="12"/>
  <c r="IG38" i="12"/>
  <c r="IF38" i="12"/>
  <c r="IE38" i="12"/>
  <c r="HW38" i="12"/>
  <c r="HV38" i="12"/>
  <c r="HU38" i="12"/>
  <c r="HT38" i="12"/>
  <c r="HS38" i="12"/>
  <c r="HQ38" i="12"/>
  <c r="HO38" i="12"/>
  <c r="HM38" i="12"/>
  <c r="HJ38" i="12"/>
  <c r="HI38" i="12"/>
  <c r="HH38" i="12"/>
  <c r="HG38" i="12"/>
  <c r="GZ38" i="12"/>
  <c r="GY38" i="12"/>
  <c r="GX38" i="12"/>
  <c r="GS38" i="12"/>
  <c r="GR38" i="12"/>
  <c r="GQ38" i="12"/>
  <c r="GP38" i="12"/>
  <c r="GO38" i="12"/>
  <c r="GN38" i="12"/>
  <c r="GM38" i="12"/>
  <c r="KM38" i="12" s="1"/>
  <c r="GL38" i="12"/>
  <c r="KL38" i="12" s="1"/>
  <c r="GK38" i="12"/>
  <c r="KK38" i="12" s="1"/>
  <c r="GJ38" i="12"/>
  <c r="KJ38" i="12" s="1"/>
  <c r="GI38" i="12"/>
  <c r="KI38" i="12" s="1"/>
  <c r="GH38" i="12"/>
  <c r="KH38" i="12" s="1"/>
  <c r="GG38" i="12"/>
  <c r="KG38" i="12" s="1"/>
  <c r="GF38" i="12"/>
  <c r="GE38" i="12"/>
  <c r="GD38" i="12"/>
  <c r="GC38" i="12"/>
  <c r="GB38" i="12"/>
  <c r="GA38" i="12"/>
  <c r="FZ38" i="12"/>
  <c r="JZ38" i="12" s="1"/>
  <c r="FY38" i="12"/>
  <c r="JY38" i="12" s="1"/>
  <c r="FX38" i="12"/>
  <c r="JX38" i="12" s="1"/>
  <c r="FW38" i="12"/>
  <c r="JW38" i="12" s="1"/>
  <c r="FV38" i="12"/>
  <c r="JV38" i="12" s="1"/>
  <c r="FU38" i="12"/>
  <c r="JU38" i="12" s="1"/>
  <c r="FT38" i="12"/>
  <c r="JT38" i="12" s="1"/>
  <c r="FS38" i="12"/>
  <c r="JS38" i="12" s="1"/>
  <c r="FR38" i="12"/>
  <c r="FQ38" i="12"/>
  <c r="FP38" i="12"/>
  <c r="FO38" i="12"/>
  <c r="JO38" i="12" s="1"/>
  <c r="FN38" i="12"/>
  <c r="JN38" i="12" s="1"/>
  <c r="FM38" i="12"/>
  <c r="JM38" i="12" s="1"/>
  <c r="FL38" i="12"/>
  <c r="JL38" i="12" s="1"/>
  <c r="FK38" i="12"/>
  <c r="FJ38" i="12"/>
  <c r="JJ38" i="12" s="1"/>
  <c r="FI38" i="12"/>
  <c r="FH38" i="12"/>
  <c r="JH38" i="12" s="1"/>
  <c r="FG38" i="12"/>
  <c r="FF38" i="12"/>
  <c r="FE38" i="12"/>
  <c r="FD38" i="12"/>
  <c r="FC38" i="12"/>
  <c r="FB38" i="12"/>
  <c r="JB38" i="12" s="1"/>
  <c r="FA38" i="12"/>
  <c r="JA38" i="12" s="1"/>
  <c r="EZ38" i="12"/>
  <c r="IZ38" i="12" s="1"/>
  <c r="EY38" i="12"/>
  <c r="IY38" i="12" s="1"/>
  <c r="EX38" i="12"/>
  <c r="IX38" i="12" s="1"/>
  <c r="EW38" i="12"/>
  <c r="IW38" i="12" s="1"/>
  <c r="EV38" i="12"/>
  <c r="EU38" i="12"/>
  <c r="ET38" i="12"/>
  <c r="ES38" i="12"/>
  <c r="ER38" i="12"/>
  <c r="EQ38" i="12"/>
  <c r="IQ38" i="12" s="1"/>
  <c r="EP38" i="12"/>
  <c r="IP38" i="12" s="1"/>
  <c r="EO38" i="12"/>
  <c r="IO38" i="12" s="1"/>
  <c r="EN38" i="12"/>
  <c r="IN38" i="12" s="1"/>
  <c r="EM38" i="12"/>
  <c r="IM38" i="12" s="1"/>
  <c r="EL38" i="12"/>
  <c r="IL38" i="12" s="1"/>
  <c r="EK38" i="12"/>
  <c r="IK38" i="12" s="1"/>
  <c r="EJ38" i="12"/>
  <c r="EI38" i="12"/>
  <c r="EH38" i="12"/>
  <c r="EG38" i="12"/>
  <c r="EF38" i="12"/>
  <c r="EE38" i="12"/>
  <c r="ED38" i="12"/>
  <c r="ID38" i="12" s="1"/>
  <c r="EC38" i="12"/>
  <c r="IC38" i="12" s="1"/>
  <c r="EB38" i="12"/>
  <c r="IB38" i="12" s="1"/>
  <c r="EA38" i="12"/>
  <c r="IA38" i="12" s="1"/>
  <c r="DZ38" i="12"/>
  <c r="HZ38" i="12" s="1"/>
  <c r="DY38" i="12"/>
  <c r="HY38" i="12" s="1"/>
  <c r="DX38" i="12"/>
  <c r="HX38" i="12" s="1"/>
  <c r="DW38" i="12"/>
  <c r="DV38" i="12"/>
  <c r="DU38" i="12"/>
  <c r="DT38" i="12"/>
  <c r="DS38" i="12"/>
  <c r="DR38" i="12"/>
  <c r="HR38" i="12" s="1"/>
  <c r="DQ38" i="12"/>
  <c r="DP38" i="12"/>
  <c r="HP38" i="12" s="1"/>
  <c r="DO38" i="12"/>
  <c r="DN38" i="12"/>
  <c r="HN38" i="12" s="1"/>
  <c r="DM38" i="12"/>
  <c r="DL38" i="12"/>
  <c r="HL38" i="12" s="1"/>
  <c r="DK38" i="12"/>
  <c r="HK38" i="12" s="1"/>
  <c r="DJ38" i="12"/>
  <c r="DI38" i="12"/>
  <c r="DH38" i="12"/>
  <c r="DG38" i="12"/>
  <c r="DF38" i="12"/>
  <c r="HF38" i="12" s="1"/>
  <c r="DE38" i="12"/>
  <c r="HE38" i="12" s="1"/>
  <c r="DD38" i="12"/>
  <c r="HD38" i="12" s="1"/>
  <c r="DC38" i="12"/>
  <c r="HC38" i="12" s="1"/>
  <c r="DB38" i="12"/>
  <c r="HB38" i="12" s="1"/>
  <c r="DA38" i="12"/>
  <c r="HA38" i="12" s="1"/>
  <c r="CZ38" i="12"/>
  <c r="CY38" i="12"/>
  <c r="CX38" i="12"/>
  <c r="KP37" i="12"/>
  <c r="KN37" i="12"/>
  <c r="KM37" i="12"/>
  <c r="KL37" i="12"/>
  <c r="KK37" i="12"/>
  <c r="KJ37" i="12"/>
  <c r="KI37" i="12"/>
  <c r="JZ37" i="12"/>
  <c r="JY37" i="12"/>
  <c r="JX37" i="12"/>
  <c r="JW37" i="12"/>
  <c r="JU37" i="12"/>
  <c r="JO37" i="12"/>
  <c r="JN37" i="12"/>
  <c r="JM37" i="12"/>
  <c r="JL37" i="12"/>
  <c r="JK37" i="12"/>
  <c r="JD37" i="12"/>
  <c r="JC37" i="12"/>
  <c r="JB37" i="12"/>
  <c r="JA37" i="12"/>
  <c r="IR37" i="12"/>
  <c r="IQ37" i="12"/>
  <c r="IP37" i="12"/>
  <c r="IO37" i="12"/>
  <c r="IN37" i="12"/>
  <c r="IM37" i="12"/>
  <c r="IF37" i="12"/>
  <c r="IE37" i="12"/>
  <c r="ID37" i="12"/>
  <c r="IC37" i="12"/>
  <c r="IB37" i="12"/>
  <c r="IA37" i="12"/>
  <c r="HY37" i="12"/>
  <c r="HS37" i="12"/>
  <c r="HR37" i="12"/>
  <c r="HQ37" i="12"/>
  <c r="HP37" i="12"/>
  <c r="HO37" i="12"/>
  <c r="HH37" i="12"/>
  <c r="HG37" i="12"/>
  <c r="HF37" i="12"/>
  <c r="GS37" i="12"/>
  <c r="KS37" i="12" s="1"/>
  <c r="GR37" i="12"/>
  <c r="KR37" i="12" s="1"/>
  <c r="GQ37" i="12"/>
  <c r="KQ37" i="12" s="1"/>
  <c r="GP37" i="12"/>
  <c r="GO37" i="12"/>
  <c r="KO37" i="12" s="1"/>
  <c r="GN37" i="12"/>
  <c r="GM37" i="12"/>
  <c r="GL37" i="12"/>
  <c r="GK37" i="12"/>
  <c r="GJ37" i="12"/>
  <c r="GI37" i="12"/>
  <c r="GH37" i="12"/>
  <c r="KH37" i="12" s="1"/>
  <c r="GG37" i="12"/>
  <c r="KG37" i="12" s="1"/>
  <c r="GF37" i="12"/>
  <c r="KF37" i="12" s="1"/>
  <c r="GE37" i="12"/>
  <c r="KE37" i="12" s="1"/>
  <c r="GD37" i="12"/>
  <c r="KD37" i="12" s="1"/>
  <c r="GC37" i="12"/>
  <c r="KC37" i="12" s="1"/>
  <c r="GB37" i="12"/>
  <c r="KB37" i="12" s="1"/>
  <c r="GA37" i="12"/>
  <c r="KA37" i="12" s="1"/>
  <c r="FZ37" i="12"/>
  <c r="FY37" i="12"/>
  <c r="FX37" i="12"/>
  <c r="FW37" i="12"/>
  <c r="FV37" i="12"/>
  <c r="JV37" i="12" s="1"/>
  <c r="FU37" i="12"/>
  <c r="FT37" i="12"/>
  <c r="JT37" i="12" s="1"/>
  <c r="FS37" i="12"/>
  <c r="JS37" i="12" s="1"/>
  <c r="FR37" i="12"/>
  <c r="JR37" i="12" s="1"/>
  <c r="FQ37" i="12"/>
  <c r="JQ37" i="12" s="1"/>
  <c r="FP37" i="12"/>
  <c r="JP37" i="12" s="1"/>
  <c r="FO37" i="12"/>
  <c r="FN37" i="12"/>
  <c r="FM37" i="12"/>
  <c r="FL37" i="12"/>
  <c r="FK37" i="12"/>
  <c r="FJ37" i="12"/>
  <c r="JJ37" i="12" s="1"/>
  <c r="FI37" i="12"/>
  <c r="JI37" i="12" s="1"/>
  <c r="FH37" i="12"/>
  <c r="JH37" i="12" s="1"/>
  <c r="FG37" i="12"/>
  <c r="JG37" i="12" s="1"/>
  <c r="FF37" i="12"/>
  <c r="JF37" i="12" s="1"/>
  <c r="FE37" i="12"/>
  <c r="JE37" i="12" s="1"/>
  <c r="FD37" i="12"/>
  <c r="FC37" i="12"/>
  <c r="FB37" i="12"/>
  <c r="FA37" i="12"/>
  <c r="EZ37" i="12"/>
  <c r="IZ37" i="12" s="1"/>
  <c r="EY37" i="12"/>
  <c r="IY37" i="12" s="1"/>
  <c r="EX37" i="12"/>
  <c r="IX37" i="12" s="1"/>
  <c r="EW37" i="12"/>
  <c r="IW37" i="12" s="1"/>
  <c r="EV37" i="12"/>
  <c r="IV37" i="12" s="1"/>
  <c r="EU37" i="12"/>
  <c r="IU37" i="12" s="1"/>
  <c r="ET37" i="12"/>
  <c r="IT37" i="12" s="1"/>
  <c r="ES37" i="12"/>
  <c r="IS37" i="12" s="1"/>
  <c r="ER37" i="12"/>
  <c r="EQ37" i="12"/>
  <c r="EP37" i="12"/>
  <c r="EO37" i="12"/>
  <c r="EN37" i="12"/>
  <c r="EM37" i="12"/>
  <c r="EL37" i="12"/>
  <c r="IL37" i="12" s="1"/>
  <c r="EK37" i="12"/>
  <c r="IK37" i="12" s="1"/>
  <c r="EJ37" i="12"/>
  <c r="IJ37" i="12" s="1"/>
  <c r="EI37" i="12"/>
  <c r="II37" i="12" s="1"/>
  <c r="EH37" i="12"/>
  <c r="IH37" i="12" s="1"/>
  <c r="EG37" i="12"/>
  <c r="IG37" i="12" s="1"/>
  <c r="EF37" i="12"/>
  <c r="EE37" i="12"/>
  <c r="ED37" i="12"/>
  <c r="EC37" i="12"/>
  <c r="EB37" i="12"/>
  <c r="EA37" i="12"/>
  <c r="DZ37" i="12"/>
  <c r="HZ37" i="12" s="1"/>
  <c r="DY37" i="12"/>
  <c r="DX37" i="12"/>
  <c r="HX37" i="12" s="1"/>
  <c r="DW37" i="12"/>
  <c r="HW37" i="12" s="1"/>
  <c r="DV37" i="12"/>
  <c r="HV37" i="12" s="1"/>
  <c r="DU37" i="12"/>
  <c r="HU37" i="12" s="1"/>
  <c r="DT37" i="12"/>
  <c r="HT37" i="12" s="1"/>
  <c r="DS37" i="12"/>
  <c r="DR37" i="12"/>
  <c r="DQ37" i="12"/>
  <c r="DP37" i="12"/>
  <c r="DO37" i="12"/>
  <c r="DN37" i="12"/>
  <c r="HN37" i="12" s="1"/>
  <c r="DM37" i="12"/>
  <c r="HM37" i="12" s="1"/>
  <c r="DL37" i="12"/>
  <c r="HL37" i="12" s="1"/>
  <c r="DK37" i="12"/>
  <c r="HK37" i="12" s="1"/>
  <c r="DJ37" i="12"/>
  <c r="HJ37" i="12" s="1"/>
  <c r="DI37" i="12"/>
  <c r="HI37" i="12" s="1"/>
  <c r="DH37" i="12"/>
  <c r="DG37" i="12"/>
  <c r="DF37" i="12"/>
  <c r="DE37" i="12"/>
  <c r="HE37" i="12" s="1"/>
  <c r="DD37" i="12"/>
  <c r="HD37" i="12" s="1"/>
  <c r="DC37" i="12"/>
  <c r="HC37" i="12" s="1"/>
  <c r="DB37" i="12"/>
  <c r="HB37" i="12" s="1"/>
  <c r="DA37" i="12"/>
  <c r="HA37" i="12" s="1"/>
  <c r="CZ37" i="12"/>
  <c r="GZ37" i="12" s="1"/>
  <c r="CY37" i="12"/>
  <c r="GY37" i="12" s="1"/>
  <c r="CX37" i="12"/>
  <c r="GX37" i="12" s="1"/>
  <c r="KS36" i="12"/>
  <c r="KR36" i="12"/>
  <c r="KQ36" i="12"/>
  <c r="KH36" i="12"/>
  <c r="KC36" i="12"/>
  <c r="KB36" i="12"/>
  <c r="JZ36" i="12"/>
  <c r="JY36" i="12"/>
  <c r="JX36" i="12"/>
  <c r="JW36" i="12"/>
  <c r="JV36" i="12"/>
  <c r="JU36" i="12"/>
  <c r="JT36" i="12"/>
  <c r="JS36" i="12"/>
  <c r="JN36" i="12"/>
  <c r="JM36" i="12"/>
  <c r="JL36" i="12"/>
  <c r="JK36" i="12"/>
  <c r="JJ36" i="12"/>
  <c r="JD36" i="12"/>
  <c r="JC36" i="12"/>
  <c r="JB36" i="12"/>
  <c r="JA36" i="12"/>
  <c r="IZ36" i="12"/>
  <c r="IY36" i="12"/>
  <c r="IX36" i="12"/>
  <c r="IW36" i="12"/>
  <c r="IV36" i="12"/>
  <c r="IU36" i="12"/>
  <c r="IP36" i="12"/>
  <c r="IO36" i="12"/>
  <c r="IN36" i="12"/>
  <c r="IM36" i="12"/>
  <c r="IL36" i="12"/>
  <c r="IK36" i="12"/>
  <c r="IJ36" i="12"/>
  <c r="II36" i="12"/>
  <c r="ID36" i="12"/>
  <c r="IC36" i="12"/>
  <c r="IB36" i="12"/>
  <c r="IA36" i="12"/>
  <c r="HZ36" i="12"/>
  <c r="HY36" i="12"/>
  <c r="HX36" i="12"/>
  <c r="HW36" i="12"/>
  <c r="HR36" i="12"/>
  <c r="HQ36" i="12"/>
  <c r="HL36" i="12"/>
  <c r="HK36" i="12"/>
  <c r="HG36" i="12"/>
  <c r="HF36" i="12"/>
  <c r="HE36" i="12"/>
  <c r="HD36" i="12"/>
  <c r="HB36" i="12"/>
  <c r="HA36" i="12"/>
  <c r="GZ36" i="12"/>
  <c r="GY36" i="12"/>
  <c r="GS36" i="12"/>
  <c r="GR36" i="12"/>
  <c r="GQ36" i="12"/>
  <c r="GP36" i="12"/>
  <c r="KP36" i="12" s="1"/>
  <c r="GO36" i="12"/>
  <c r="KO36" i="12" s="1"/>
  <c r="GN36" i="12"/>
  <c r="KN36" i="12" s="1"/>
  <c r="GM36" i="12"/>
  <c r="KM36" i="12" s="1"/>
  <c r="GL36" i="12"/>
  <c r="KL36" i="12" s="1"/>
  <c r="GK36" i="12"/>
  <c r="KK36" i="12" s="1"/>
  <c r="GJ36" i="12"/>
  <c r="KJ36" i="12" s="1"/>
  <c r="GI36" i="12"/>
  <c r="KI36" i="12" s="1"/>
  <c r="GH36" i="12"/>
  <c r="GG36" i="12"/>
  <c r="KG36" i="12" s="1"/>
  <c r="GF36" i="12"/>
  <c r="KF36" i="12" s="1"/>
  <c r="GE36" i="12"/>
  <c r="KE36" i="12" s="1"/>
  <c r="GD36" i="12"/>
  <c r="KD36" i="12" s="1"/>
  <c r="GC36" i="12"/>
  <c r="GB36" i="12"/>
  <c r="GA36" i="12"/>
  <c r="KA36" i="12" s="1"/>
  <c r="FZ36" i="12"/>
  <c r="FY36" i="12"/>
  <c r="FX36" i="12"/>
  <c r="FW36" i="12"/>
  <c r="FV36" i="12"/>
  <c r="FU36" i="12"/>
  <c r="FT36" i="12"/>
  <c r="FS36" i="12"/>
  <c r="FR36" i="12"/>
  <c r="JR36" i="12" s="1"/>
  <c r="FQ36" i="12"/>
  <c r="JQ36" i="12" s="1"/>
  <c r="FP36" i="12"/>
  <c r="JP36" i="12" s="1"/>
  <c r="FO36" i="12"/>
  <c r="JO36" i="12" s="1"/>
  <c r="FN36" i="12"/>
  <c r="FM36" i="12"/>
  <c r="FL36" i="12"/>
  <c r="FK36" i="12"/>
  <c r="FJ36" i="12"/>
  <c r="FI36" i="12"/>
  <c r="JI36" i="12" s="1"/>
  <c r="FH36" i="12"/>
  <c r="JH36" i="12" s="1"/>
  <c r="FG36" i="12"/>
  <c r="JG36" i="12" s="1"/>
  <c r="FF36" i="12"/>
  <c r="JF36" i="12" s="1"/>
  <c r="FE36" i="12"/>
  <c r="JE36" i="12" s="1"/>
  <c r="FD36" i="12"/>
  <c r="FC36" i="12"/>
  <c r="FB36" i="12"/>
  <c r="FA36" i="12"/>
  <c r="EZ36" i="12"/>
  <c r="EY36" i="12"/>
  <c r="EX36" i="12"/>
  <c r="EW36" i="12"/>
  <c r="EV36" i="12"/>
  <c r="EU36" i="12"/>
  <c r="ET36" i="12"/>
  <c r="IT36" i="12" s="1"/>
  <c r="ES36" i="12"/>
  <c r="IS36" i="12" s="1"/>
  <c r="ER36" i="12"/>
  <c r="IR36" i="12" s="1"/>
  <c r="EQ36" i="12"/>
  <c r="IQ36" i="12" s="1"/>
  <c r="EP36" i="12"/>
  <c r="EO36" i="12"/>
  <c r="EN36" i="12"/>
  <c r="EM36" i="12"/>
  <c r="EL36" i="12"/>
  <c r="EK36" i="12"/>
  <c r="EJ36" i="12"/>
  <c r="EI36" i="12"/>
  <c r="EH36" i="12"/>
  <c r="IH36" i="12" s="1"/>
  <c r="EG36" i="12"/>
  <c r="IG36" i="12" s="1"/>
  <c r="EF36" i="12"/>
  <c r="IF36" i="12" s="1"/>
  <c r="EE36" i="12"/>
  <c r="IE36" i="12" s="1"/>
  <c r="ED36" i="12"/>
  <c r="EC36" i="12"/>
  <c r="EB36" i="12"/>
  <c r="EA36" i="12"/>
  <c r="DZ36" i="12"/>
  <c r="DY36" i="12"/>
  <c r="DX36" i="12"/>
  <c r="DW36" i="12"/>
  <c r="DV36" i="12"/>
  <c r="HV36" i="12" s="1"/>
  <c r="DU36" i="12"/>
  <c r="HU36" i="12" s="1"/>
  <c r="DT36" i="12"/>
  <c r="HT36" i="12" s="1"/>
  <c r="DS36" i="12"/>
  <c r="HS36" i="12" s="1"/>
  <c r="DR36" i="12"/>
  <c r="DQ36" i="12"/>
  <c r="DP36" i="12"/>
  <c r="HP36" i="12" s="1"/>
  <c r="DO36" i="12"/>
  <c r="HO36" i="12" s="1"/>
  <c r="DN36" i="12"/>
  <c r="HN36" i="12" s="1"/>
  <c r="DM36" i="12"/>
  <c r="HM36" i="12" s="1"/>
  <c r="DL36" i="12"/>
  <c r="DK36" i="12"/>
  <c r="DJ36" i="12"/>
  <c r="HJ36" i="12" s="1"/>
  <c r="DI36" i="12"/>
  <c r="HI36" i="12" s="1"/>
  <c r="DH36" i="12"/>
  <c r="HH36" i="12" s="1"/>
  <c r="DG36" i="12"/>
  <c r="DF36" i="12"/>
  <c r="DE36" i="12"/>
  <c r="DD36" i="12"/>
  <c r="DC36" i="12"/>
  <c r="HC36" i="12" s="1"/>
  <c r="DB36" i="12"/>
  <c r="DA36" i="12"/>
  <c r="CZ36" i="12"/>
  <c r="CY36" i="12"/>
  <c r="CX36" i="12"/>
  <c r="GX36" i="12" s="1"/>
  <c r="KP35" i="12"/>
  <c r="KO35" i="12"/>
  <c r="KN35" i="12"/>
  <c r="KM35" i="12"/>
  <c r="KL35" i="12"/>
  <c r="KK35" i="12"/>
  <c r="KJ35" i="12"/>
  <c r="KI35" i="12"/>
  <c r="KG35" i="12"/>
  <c r="KE35" i="12"/>
  <c r="KD35" i="12"/>
  <c r="KC35" i="12"/>
  <c r="KB35" i="12"/>
  <c r="KA35" i="12"/>
  <c r="JU35" i="12"/>
  <c r="JS35" i="12"/>
  <c r="JR35" i="12"/>
  <c r="JQ35" i="12"/>
  <c r="JP35" i="12"/>
  <c r="JI35" i="12"/>
  <c r="JG35" i="12"/>
  <c r="JF35" i="12"/>
  <c r="JE35" i="12"/>
  <c r="JD35" i="12"/>
  <c r="JC35" i="12"/>
  <c r="IT35" i="12"/>
  <c r="IS35" i="12"/>
  <c r="IR35" i="12"/>
  <c r="IQ35" i="12"/>
  <c r="IP35" i="12"/>
  <c r="IO35" i="12"/>
  <c r="IN35" i="12"/>
  <c r="II35" i="12"/>
  <c r="IH35" i="12"/>
  <c r="IG35" i="12"/>
  <c r="IF35" i="12"/>
  <c r="IE35" i="12"/>
  <c r="HZ35" i="12"/>
  <c r="HQ35" i="12"/>
  <c r="HO35" i="12"/>
  <c r="HM35" i="12"/>
  <c r="HJ35" i="12"/>
  <c r="HI35" i="12"/>
  <c r="HH35" i="12"/>
  <c r="HG35" i="12"/>
  <c r="GY35" i="12"/>
  <c r="GX35" i="12"/>
  <c r="GS35" i="12"/>
  <c r="KS35" i="12" s="1"/>
  <c r="GR35" i="12"/>
  <c r="KR35" i="12" s="1"/>
  <c r="GQ35" i="12"/>
  <c r="KQ35" i="12" s="1"/>
  <c r="GP35" i="12"/>
  <c r="GO35" i="12"/>
  <c r="GN35" i="12"/>
  <c r="GM35" i="12"/>
  <c r="GL35" i="12"/>
  <c r="GK35" i="12"/>
  <c r="GJ35" i="12"/>
  <c r="GI35" i="12"/>
  <c r="GH35" i="12"/>
  <c r="KH35" i="12" s="1"/>
  <c r="GG35" i="12"/>
  <c r="GF35" i="12"/>
  <c r="KF35" i="12" s="1"/>
  <c r="GE35" i="12"/>
  <c r="GD35" i="12"/>
  <c r="GC35" i="12"/>
  <c r="GB35" i="12"/>
  <c r="GA35" i="12"/>
  <c r="FZ35" i="12"/>
  <c r="JZ35" i="12" s="1"/>
  <c r="FY35" i="12"/>
  <c r="JY35" i="12" s="1"/>
  <c r="FX35" i="12"/>
  <c r="JX35" i="12" s="1"/>
  <c r="FW35" i="12"/>
  <c r="JW35" i="12" s="1"/>
  <c r="FV35" i="12"/>
  <c r="JV35" i="12" s="1"/>
  <c r="FU35" i="12"/>
  <c r="FT35" i="12"/>
  <c r="JT35" i="12" s="1"/>
  <c r="FS35" i="12"/>
  <c r="FR35" i="12"/>
  <c r="FQ35" i="12"/>
  <c r="FP35" i="12"/>
  <c r="FO35" i="12"/>
  <c r="JO35" i="12" s="1"/>
  <c r="FN35" i="12"/>
  <c r="JN35" i="12" s="1"/>
  <c r="FM35" i="12"/>
  <c r="JM35" i="12" s="1"/>
  <c r="FL35" i="12"/>
  <c r="JL35" i="12" s="1"/>
  <c r="FK35" i="12"/>
  <c r="JK35" i="12" s="1"/>
  <c r="FJ35" i="12"/>
  <c r="JJ35" i="12" s="1"/>
  <c r="FI35" i="12"/>
  <c r="FH35" i="12"/>
  <c r="JH35" i="12" s="1"/>
  <c r="FG35" i="12"/>
  <c r="FF35" i="12"/>
  <c r="FE35" i="12"/>
  <c r="FD35" i="12"/>
  <c r="FC35" i="12"/>
  <c r="FB35" i="12"/>
  <c r="JB35" i="12" s="1"/>
  <c r="FA35" i="12"/>
  <c r="JA35" i="12" s="1"/>
  <c r="EZ35" i="12"/>
  <c r="IZ35" i="12" s="1"/>
  <c r="EY35" i="12"/>
  <c r="IY35" i="12" s="1"/>
  <c r="EX35" i="12"/>
  <c r="IX35" i="12" s="1"/>
  <c r="EW35" i="12"/>
  <c r="IW35" i="12" s="1"/>
  <c r="EV35" i="12"/>
  <c r="IV35" i="12" s="1"/>
  <c r="EU35" i="12"/>
  <c r="IU35" i="12" s="1"/>
  <c r="ET35" i="12"/>
  <c r="ES35" i="12"/>
  <c r="ER35" i="12"/>
  <c r="EQ35" i="12"/>
  <c r="EP35" i="12"/>
  <c r="EO35" i="12"/>
  <c r="EN35" i="12"/>
  <c r="EM35" i="12"/>
  <c r="IM35" i="12" s="1"/>
  <c r="EL35" i="12"/>
  <c r="IL35" i="12" s="1"/>
  <c r="EK35" i="12"/>
  <c r="IK35" i="12" s="1"/>
  <c r="EJ35" i="12"/>
  <c r="IJ35" i="12" s="1"/>
  <c r="EI35" i="12"/>
  <c r="EH35" i="12"/>
  <c r="EG35" i="12"/>
  <c r="EF35" i="12"/>
  <c r="EE35" i="12"/>
  <c r="ED35" i="12"/>
  <c r="ID35" i="12" s="1"/>
  <c r="EC35" i="12"/>
  <c r="IC35" i="12" s="1"/>
  <c r="EB35" i="12"/>
  <c r="IB35" i="12" s="1"/>
  <c r="EA35" i="12"/>
  <c r="IA35" i="12" s="1"/>
  <c r="DZ35" i="12"/>
  <c r="DY35" i="12"/>
  <c r="HY35" i="12" s="1"/>
  <c r="DX35" i="12"/>
  <c r="HX35" i="12" s="1"/>
  <c r="DW35" i="12"/>
  <c r="HW35" i="12" s="1"/>
  <c r="DV35" i="12"/>
  <c r="HV35" i="12" s="1"/>
  <c r="DU35" i="12"/>
  <c r="HU35" i="12" s="1"/>
  <c r="DT35" i="12"/>
  <c r="HT35" i="12" s="1"/>
  <c r="DS35" i="12"/>
  <c r="HS35" i="12" s="1"/>
  <c r="DR35" i="12"/>
  <c r="HR35" i="12" s="1"/>
  <c r="DQ35" i="12"/>
  <c r="DP35" i="12"/>
  <c r="HP35" i="12" s="1"/>
  <c r="DO35" i="12"/>
  <c r="DN35" i="12"/>
  <c r="HN35" i="12" s="1"/>
  <c r="DM35" i="12"/>
  <c r="DL35" i="12"/>
  <c r="HL35" i="12" s="1"/>
  <c r="DK35" i="12"/>
  <c r="HK35" i="12" s="1"/>
  <c r="DJ35" i="12"/>
  <c r="DI35" i="12"/>
  <c r="DH35" i="12"/>
  <c r="DG35" i="12"/>
  <c r="DF35" i="12"/>
  <c r="HF35" i="12" s="1"/>
  <c r="DE35" i="12"/>
  <c r="HE35" i="12" s="1"/>
  <c r="DD35" i="12"/>
  <c r="HD35" i="12" s="1"/>
  <c r="DC35" i="12"/>
  <c r="HC35" i="12" s="1"/>
  <c r="DB35" i="12"/>
  <c r="HB35" i="12" s="1"/>
  <c r="DA35" i="12"/>
  <c r="HA35" i="12" s="1"/>
  <c r="CZ35" i="12"/>
  <c r="GZ35" i="12" s="1"/>
  <c r="CY35" i="12"/>
  <c r="CX35" i="12"/>
  <c r="KO34" i="12"/>
  <c r="KN34" i="12"/>
  <c r="KM34" i="12"/>
  <c r="KL34" i="12"/>
  <c r="KK34" i="12"/>
  <c r="KJ34" i="12"/>
  <c r="KI34" i="12"/>
  <c r="JW34" i="12"/>
  <c r="JV34" i="12"/>
  <c r="JU34" i="12"/>
  <c r="JT34" i="12"/>
  <c r="JS34" i="12"/>
  <c r="JN34" i="12"/>
  <c r="JM34" i="12"/>
  <c r="JL34" i="12"/>
  <c r="JK34" i="12"/>
  <c r="JF34" i="12"/>
  <c r="IY34" i="12"/>
  <c r="IX34" i="12"/>
  <c r="IW34" i="12"/>
  <c r="IV34" i="12"/>
  <c r="IU34" i="12"/>
  <c r="IT34" i="12"/>
  <c r="IP34" i="12"/>
  <c r="IO34" i="12"/>
  <c r="IN34" i="12"/>
  <c r="IG34" i="12"/>
  <c r="HV34" i="12"/>
  <c r="HU34" i="12"/>
  <c r="HR34" i="12"/>
  <c r="HQ34" i="12"/>
  <c r="HP34" i="12"/>
  <c r="HC34" i="12"/>
  <c r="HB34" i="12"/>
  <c r="HA34" i="12"/>
  <c r="GZ34" i="12"/>
  <c r="GS34" i="12"/>
  <c r="KS34" i="12" s="1"/>
  <c r="GR34" i="12"/>
  <c r="KR34" i="12" s="1"/>
  <c r="GQ34" i="12"/>
  <c r="KQ34" i="12" s="1"/>
  <c r="GP34" i="12"/>
  <c r="KP34" i="12" s="1"/>
  <c r="GO34" i="12"/>
  <c r="GN34" i="12"/>
  <c r="GM34" i="12"/>
  <c r="GL34" i="12"/>
  <c r="GK34" i="12"/>
  <c r="GJ34" i="12"/>
  <c r="GI34" i="12"/>
  <c r="GH34" i="12"/>
  <c r="KH34" i="12" s="1"/>
  <c r="GG34" i="12"/>
  <c r="KG34" i="12" s="1"/>
  <c r="GF34" i="12"/>
  <c r="KF34" i="12" s="1"/>
  <c r="GE34" i="12"/>
  <c r="KE34" i="12" s="1"/>
  <c r="GD34" i="12"/>
  <c r="KD34" i="12" s="1"/>
  <c r="GC34" i="12"/>
  <c r="KC34" i="12" s="1"/>
  <c r="GB34" i="12"/>
  <c r="KB34" i="12" s="1"/>
  <c r="GA34" i="12"/>
  <c r="KA34" i="12" s="1"/>
  <c r="FZ34" i="12"/>
  <c r="JZ34" i="12" s="1"/>
  <c r="FY34" i="12"/>
  <c r="JY34" i="12" s="1"/>
  <c r="FX34" i="12"/>
  <c r="JX34" i="12" s="1"/>
  <c r="FW34" i="12"/>
  <c r="FV34" i="12"/>
  <c r="FU34" i="12"/>
  <c r="FT34" i="12"/>
  <c r="FS34" i="12"/>
  <c r="FR34" i="12"/>
  <c r="JR34" i="12" s="1"/>
  <c r="FQ34" i="12"/>
  <c r="JQ34" i="12" s="1"/>
  <c r="FP34" i="12"/>
  <c r="JP34" i="12" s="1"/>
  <c r="FO34" i="12"/>
  <c r="JO34" i="12" s="1"/>
  <c r="FN34" i="12"/>
  <c r="FM34" i="12"/>
  <c r="FL34" i="12"/>
  <c r="FK34" i="12"/>
  <c r="FJ34" i="12"/>
  <c r="JJ34" i="12" s="1"/>
  <c r="FI34" i="12"/>
  <c r="JI34" i="12" s="1"/>
  <c r="FH34" i="12"/>
  <c r="JH34" i="12" s="1"/>
  <c r="FG34" i="12"/>
  <c r="JG34" i="12" s="1"/>
  <c r="FF34" i="12"/>
  <c r="FE34" i="12"/>
  <c r="JE34" i="12" s="1"/>
  <c r="FD34" i="12"/>
  <c r="JD34" i="12" s="1"/>
  <c r="FC34" i="12"/>
  <c r="JC34" i="12" s="1"/>
  <c r="FB34" i="12"/>
  <c r="JB34" i="12" s="1"/>
  <c r="FA34" i="12"/>
  <c r="JA34" i="12" s="1"/>
  <c r="EZ34" i="12"/>
  <c r="IZ34" i="12" s="1"/>
  <c r="EY34" i="12"/>
  <c r="EX34" i="12"/>
  <c r="EW34" i="12"/>
  <c r="EV34" i="12"/>
  <c r="EU34" i="12"/>
  <c r="ET34" i="12"/>
  <c r="ES34" i="12"/>
  <c r="IS34" i="12" s="1"/>
  <c r="ER34" i="12"/>
  <c r="IR34" i="12" s="1"/>
  <c r="EQ34" i="12"/>
  <c r="IQ34" i="12" s="1"/>
  <c r="EP34" i="12"/>
  <c r="EO34" i="12"/>
  <c r="EN34" i="12"/>
  <c r="EM34" i="12"/>
  <c r="IM34" i="12" s="1"/>
  <c r="EL34" i="12"/>
  <c r="IL34" i="12" s="1"/>
  <c r="EK34" i="12"/>
  <c r="IK34" i="12" s="1"/>
  <c r="EJ34" i="12"/>
  <c r="IJ34" i="12" s="1"/>
  <c r="EI34" i="12"/>
  <c r="II34" i="12" s="1"/>
  <c r="EH34" i="12"/>
  <c r="IH34" i="12" s="1"/>
  <c r="EG34" i="12"/>
  <c r="EF34" i="12"/>
  <c r="IF34" i="12" s="1"/>
  <c r="EE34" i="12"/>
  <c r="IE34" i="12" s="1"/>
  <c r="ED34" i="12"/>
  <c r="ID34" i="12" s="1"/>
  <c r="EC34" i="12"/>
  <c r="IC34" i="12" s="1"/>
  <c r="EB34" i="12"/>
  <c r="IB34" i="12" s="1"/>
  <c r="EA34" i="12"/>
  <c r="IA34" i="12" s="1"/>
  <c r="DZ34" i="12"/>
  <c r="HZ34" i="12" s="1"/>
  <c r="DY34" i="12"/>
  <c r="HY34" i="12" s="1"/>
  <c r="DX34" i="12"/>
  <c r="HX34" i="12" s="1"/>
  <c r="DW34" i="12"/>
  <c r="HW34" i="12" s="1"/>
  <c r="DV34" i="12"/>
  <c r="DU34" i="12"/>
  <c r="DT34" i="12"/>
  <c r="HT34" i="12" s="1"/>
  <c r="DS34" i="12"/>
  <c r="HS34" i="12" s="1"/>
  <c r="DR34" i="12"/>
  <c r="DQ34" i="12"/>
  <c r="DP34" i="12"/>
  <c r="DO34" i="12"/>
  <c r="HO34" i="12" s="1"/>
  <c r="DN34" i="12"/>
  <c r="HN34" i="12" s="1"/>
  <c r="DM34" i="12"/>
  <c r="HM34" i="12" s="1"/>
  <c r="DL34" i="12"/>
  <c r="HL34" i="12" s="1"/>
  <c r="DK34" i="12"/>
  <c r="HK34" i="12" s="1"/>
  <c r="DJ34" i="12"/>
  <c r="HJ34" i="12" s="1"/>
  <c r="DI34" i="12"/>
  <c r="HI34" i="12" s="1"/>
  <c r="DH34" i="12"/>
  <c r="HH34" i="12" s="1"/>
  <c r="DG34" i="12"/>
  <c r="HG34" i="12" s="1"/>
  <c r="DF34" i="12"/>
  <c r="HF34" i="12" s="1"/>
  <c r="DE34" i="12"/>
  <c r="HE34" i="12" s="1"/>
  <c r="DD34" i="12"/>
  <c r="HD34" i="12" s="1"/>
  <c r="DC34" i="12"/>
  <c r="DB34" i="12"/>
  <c r="DA34" i="12"/>
  <c r="CZ34" i="12"/>
  <c r="CY34" i="12"/>
  <c r="GY34" i="12" s="1"/>
  <c r="CX34" i="12"/>
  <c r="GX34" i="12" s="1"/>
  <c r="KS33" i="12"/>
  <c r="KR33" i="12"/>
  <c r="KQ33" i="12"/>
  <c r="KM33" i="12"/>
  <c r="KL33" i="12"/>
  <c r="KD33" i="12"/>
  <c r="KC33" i="12"/>
  <c r="KB33" i="12"/>
  <c r="KA33" i="12"/>
  <c r="JZ33" i="12"/>
  <c r="JY33" i="12"/>
  <c r="JV33" i="12"/>
  <c r="JU33" i="12"/>
  <c r="JT33" i="12"/>
  <c r="JS33" i="12"/>
  <c r="JO33" i="12"/>
  <c r="JN33" i="12"/>
  <c r="JM33" i="12"/>
  <c r="JE33" i="12"/>
  <c r="JD33" i="12"/>
  <c r="JC33" i="12"/>
  <c r="JB33" i="12"/>
  <c r="JA33" i="12"/>
  <c r="II33" i="12"/>
  <c r="IB33" i="12"/>
  <c r="IA33" i="12"/>
  <c r="HZ33" i="12"/>
  <c r="HY33" i="12"/>
  <c r="HX33" i="12"/>
  <c r="HW33" i="12"/>
  <c r="HK33" i="12"/>
  <c r="HJ33" i="12"/>
  <c r="HI33" i="12"/>
  <c r="HH33" i="12"/>
  <c r="HG33" i="12"/>
  <c r="GZ33" i="12"/>
  <c r="GY33" i="12"/>
  <c r="GS33" i="12"/>
  <c r="GR33" i="12"/>
  <c r="GQ33" i="12"/>
  <c r="GP33" i="12"/>
  <c r="KP33" i="12" s="1"/>
  <c r="GO33" i="12"/>
  <c r="KO33" i="12" s="1"/>
  <c r="GN33" i="12"/>
  <c r="KN33" i="12" s="1"/>
  <c r="GM33" i="12"/>
  <c r="GL33" i="12"/>
  <c r="GK33" i="12"/>
  <c r="KK33" i="12" s="1"/>
  <c r="GJ33" i="12"/>
  <c r="KJ33" i="12" s="1"/>
  <c r="GI33" i="12"/>
  <c r="KI33" i="12" s="1"/>
  <c r="GH33" i="12"/>
  <c r="KH33" i="12" s="1"/>
  <c r="GG33" i="12"/>
  <c r="KG33" i="12" s="1"/>
  <c r="GF33" i="12"/>
  <c r="KF33" i="12" s="1"/>
  <c r="GE33" i="12"/>
  <c r="KE33" i="12" s="1"/>
  <c r="GD33" i="12"/>
  <c r="GC33" i="12"/>
  <c r="GB33" i="12"/>
  <c r="GA33" i="12"/>
  <c r="FZ33" i="12"/>
  <c r="FY33" i="12"/>
  <c r="FX33" i="12"/>
  <c r="JX33" i="12" s="1"/>
  <c r="FW33" i="12"/>
  <c r="JW33" i="12" s="1"/>
  <c r="FV33" i="12"/>
  <c r="FU33" i="12"/>
  <c r="FT33" i="12"/>
  <c r="FS33" i="12"/>
  <c r="FR33" i="12"/>
  <c r="JR33" i="12" s="1"/>
  <c r="FQ33" i="12"/>
  <c r="JQ33" i="12" s="1"/>
  <c r="FP33" i="12"/>
  <c r="JP33" i="12" s="1"/>
  <c r="FO33" i="12"/>
  <c r="FN33" i="12"/>
  <c r="FM33" i="12"/>
  <c r="FL33" i="12"/>
  <c r="JL33" i="12" s="1"/>
  <c r="FK33" i="12"/>
  <c r="JK33" i="12" s="1"/>
  <c r="FJ33" i="12"/>
  <c r="JJ33" i="12" s="1"/>
  <c r="FI33" i="12"/>
  <c r="JI33" i="12" s="1"/>
  <c r="FH33" i="12"/>
  <c r="JH33" i="12" s="1"/>
  <c r="FG33" i="12"/>
  <c r="JG33" i="12" s="1"/>
  <c r="FF33" i="12"/>
  <c r="JF33" i="12" s="1"/>
  <c r="FE33" i="12"/>
  <c r="FD33" i="12"/>
  <c r="FC33" i="12"/>
  <c r="FB33" i="12"/>
  <c r="FA33" i="12"/>
  <c r="EZ33" i="12"/>
  <c r="IZ33" i="12" s="1"/>
  <c r="EY33" i="12"/>
  <c r="IY33" i="12" s="1"/>
  <c r="EX33" i="12"/>
  <c r="IX33" i="12" s="1"/>
  <c r="EW33" i="12"/>
  <c r="IW33" i="12" s="1"/>
  <c r="EV33" i="12"/>
  <c r="IV33" i="12" s="1"/>
  <c r="EU33" i="12"/>
  <c r="IU33" i="12" s="1"/>
  <c r="ET33" i="12"/>
  <c r="IT33" i="12" s="1"/>
  <c r="ES33" i="12"/>
  <c r="IS33" i="12" s="1"/>
  <c r="ER33" i="12"/>
  <c r="IR33" i="12" s="1"/>
  <c r="EQ33" i="12"/>
  <c r="IQ33" i="12" s="1"/>
  <c r="EP33" i="12"/>
  <c r="IP33" i="12" s="1"/>
  <c r="EO33" i="12"/>
  <c r="IO33" i="12" s="1"/>
  <c r="EN33" i="12"/>
  <c r="IN33" i="12" s="1"/>
  <c r="EM33" i="12"/>
  <c r="IM33" i="12" s="1"/>
  <c r="EL33" i="12"/>
  <c r="IL33" i="12" s="1"/>
  <c r="EK33" i="12"/>
  <c r="IK33" i="12" s="1"/>
  <c r="EJ33" i="12"/>
  <c r="IJ33" i="12" s="1"/>
  <c r="EI33" i="12"/>
  <c r="EH33" i="12"/>
  <c r="IH33" i="12" s="1"/>
  <c r="EG33" i="12"/>
  <c r="IG33" i="12" s="1"/>
  <c r="EF33" i="12"/>
  <c r="IF33" i="12" s="1"/>
  <c r="EE33" i="12"/>
  <c r="IE33" i="12" s="1"/>
  <c r="ED33" i="12"/>
  <c r="ID33" i="12" s="1"/>
  <c r="EC33" i="12"/>
  <c r="IC33" i="12" s="1"/>
  <c r="EB33" i="12"/>
  <c r="EA33" i="12"/>
  <c r="DZ33" i="12"/>
  <c r="DY33" i="12"/>
  <c r="DX33" i="12"/>
  <c r="DW33" i="12"/>
  <c r="DV33" i="12"/>
  <c r="HV33" i="12" s="1"/>
  <c r="DU33" i="12"/>
  <c r="HU33" i="12" s="1"/>
  <c r="DT33" i="12"/>
  <c r="HT33" i="12" s="1"/>
  <c r="DS33" i="12"/>
  <c r="HS33" i="12" s="1"/>
  <c r="DR33" i="12"/>
  <c r="HR33" i="12" s="1"/>
  <c r="DQ33" i="12"/>
  <c r="HQ33" i="12" s="1"/>
  <c r="DP33" i="12"/>
  <c r="HP33" i="12" s="1"/>
  <c r="DO33" i="12"/>
  <c r="HO33" i="12" s="1"/>
  <c r="DN33" i="12"/>
  <c r="HN33" i="12" s="1"/>
  <c r="DM33" i="12"/>
  <c r="HM33" i="12" s="1"/>
  <c r="DL33" i="12"/>
  <c r="HL33" i="12" s="1"/>
  <c r="DK33" i="12"/>
  <c r="DJ33" i="12"/>
  <c r="DI33" i="12"/>
  <c r="DH33" i="12"/>
  <c r="DG33" i="12"/>
  <c r="DF33" i="12"/>
  <c r="HF33" i="12" s="1"/>
  <c r="DE33" i="12"/>
  <c r="HE33" i="12" s="1"/>
  <c r="DD33" i="12"/>
  <c r="HD33" i="12" s="1"/>
  <c r="DC33" i="12"/>
  <c r="HC33" i="12" s="1"/>
  <c r="DB33" i="12"/>
  <c r="HB33" i="12" s="1"/>
  <c r="DA33" i="12"/>
  <c r="HA33" i="12" s="1"/>
  <c r="CZ33" i="12"/>
  <c r="CY33" i="12"/>
  <c r="CX33" i="12"/>
  <c r="GX33" i="12" s="1"/>
  <c r="KO32" i="12"/>
  <c r="KN32" i="12"/>
  <c r="KM32" i="12"/>
  <c r="KL32" i="12"/>
  <c r="KK32" i="12"/>
  <c r="KJ32" i="12"/>
  <c r="KI32" i="12"/>
  <c r="KH32" i="12"/>
  <c r="KB32" i="12"/>
  <c r="JZ32" i="12"/>
  <c r="JY32" i="12"/>
  <c r="JX32" i="12"/>
  <c r="JW32" i="12"/>
  <c r="JQ32" i="12"/>
  <c r="JP32" i="12"/>
  <c r="JO32" i="12"/>
  <c r="JN32" i="12"/>
  <c r="JM32" i="12"/>
  <c r="JL32" i="12"/>
  <c r="JK32" i="12"/>
  <c r="JJ32" i="12"/>
  <c r="JB32" i="12"/>
  <c r="JA32" i="12"/>
  <c r="IZ32" i="12"/>
  <c r="IY32" i="12"/>
  <c r="IS32" i="12"/>
  <c r="IR32" i="12"/>
  <c r="IQ32" i="12"/>
  <c r="IP32" i="12"/>
  <c r="IO32" i="12"/>
  <c r="IN32" i="12"/>
  <c r="IM32" i="12"/>
  <c r="IL32" i="12"/>
  <c r="ID32" i="12"/>
  <c r="IC32" i="12"/>
  <c r="IB32" i="12"/>
  <c r="IA32" i="12"/>
  <c r="HU32" i="12"/>
  <c r="HT32" i="12"/>
  <c r="HS32" i="12"/>
  <c r="HR32" i="12"/>
  <c r="HQ32" i="12"/>
  <c r="HP32" i="12"/>
  <c r="HO32" i="12"/>
  <c r="HN32" i="12"/>
  <c r="HH32" i="12"/>
  <c r="HG32" i="12"/>
  <c r="HF32" i="12"/>
  <c r="HE32" i="12"/>
  <c r="HD32" i="12"/>
  <c r="HC32" i="12"/>
  <c r="GS32" i="12"/>
  <c r="KS32" i="12" s="1"/>
  <c r="GR32" i="12"/>
  <c r="KR32" i="12" s="1"/>
  <c r="GQ32" i="12"/>
  <c r="KQ32" i="12" s="1"/>
  <c r="GP32" i="12"/>
  <c r="KP32" i="12" s="1"/>
  <c r="GO32" i="12"/>
  <c r="GN32" i="12"/>
  <c r="GM32" i="12"/>
  <c r="GL32" i="12"/>
  <c r="GK32" i="12"/>
  <c r="GJ32" i="12"/>
  <c r="GI32" i="12"/>
  <c r="GH32" i="12"/>
  <c r="GG32" i="12"/>
  <c r="KG32" i="12" s="1"/>
  <c r="GF32" i="12"/>
  <c r="KF32" i="12" s="1"/>
  <c r="GE32" i="12"/>
  <c r="KE32" i="12" s="1"/>
  <c r="GD32" i="12"/>
  <c r="KD32" i="12" s="1"/>
  <c r="GC32" i="12"/>
  <c r="KC32" i="12" s="1"/>
  <c r="GB32" i="12"/>
  <c r="GA32" i="12"/>
  <c r="KA32" i="12" s="1"/>
  <c r="FZ32" i="12"/>
  <c r="FY32" i="12"/>
  <c r="FX32" i="12"/>
  <c r="FW32" i="12"/>
  <c r="FV32" i="12"/>
  <c r="JV32" i="12" s="1"/>
  <c r="FU32" i="12"/>
  <c r="JU32" i="12" s="1"/>
  <c r="FT32" i="12"/>
  <c r="JT32" i="12" s="1"/>
  <c r="FS32" i="12"/>
  <c r="JS32" i="12" s="1"/>
  <c r="FR32" i="12"/>
  <c r="JR32" i="12" s="1"/>
  <c r="FQ32" i="12"/>
  <c r="FP32" i="12"/>
  <c r="FO32" i="12"/>
  <c r="FN32" i="12"/>
  <c r="FM32" i="12"/>
  <c r="FL32" i="12"/>
  <c r="FK32" i="12"/>
  <c r="FJ32" i="12"/>
  <c r="FI32" i="12"/>
  <c r="JI32" i="12" s="1"/>
  <c r="FH32" i="12"/>
  <c r="JH32" i="12" s="1"/>
  <c r="FG32" i="12"/>
  <c r="JG32" i="12" s="1"/>
  <c r="FF32" i="12"/>
  <c r="JF32" i="12" s="1"/>
  <c r="FE32" i="12"/>
  <c r="JE32" i="12" s="1"/>
  <c r="FD32" i="12"/>
  <c r="JD32" i="12" s="1"/>
  <c r="FC32" i="12"/>
  <c r="JC32" i="12" s="1"/>
  <c r="FB32" i="12"/>
  <c r="FA32" i="12"/>
  <c r="EZ32" i="12"/>
  <c r="EY32" i="12"/>
  <c r="EX32" i="12"/>
  <c r="IX32" i="12" s="1"/>
  <c r="EW32" i="12"/>
  <c r="IW32" i="12" s="1"/>
  <c r="EV32" i="12"/>
  <c r="IV32" i="12" s="1"/>
  <c r="EU32" i="12"/>
  <c r="IU32" i="12" s="1"/>
  <c r="ET32" i="12"/>
  <c r="IT32" i="12" s="1"/>
  <c r="ES32" i="12"/>
  <c r="ER32" i="12"/>
  <c r="EQ32" i="12"/>
  <c r="EP32" i="12"/>
  <c r="EO32" i="12"/>
  <c r="EN32" i="12"/>
  <c r="EM32" i="12"/>
  <c r="EL32" i="12"/>
  <c r="EK32" i="12"/>
  <c r="IK32" i="12" s="1"/>
  <c r="EJ32" i="12"/>
  <c r="IJ32" i="12" s="1"/>
  <c r="EI32" i="12"/>
  <c r="II32" i="12" s="1"/>
  <c r="EH32" i="12"/>
  <c r="IH32" i="12" s="1"/>
  <c r="EG32" i="12"/>
  <c r="IG32" i="12" s="1"/>
  <c r="EF32" i="12"/>
  <c r="IF32" i="12" s="1"/>
  <c r="EE32" i="12"/>
  <c r="IE32" i="12" s="1"/>
  <c r="ED32" i="12"/>
  <c r="EC32" i="12"/>
  <c r="EB32" i="12"/>
  <c r="EA32" i="12"/>
  <c r="DZ32" i="12"/>
  <c r="HZ32" i="12" s="1"/>
  <c r="DY32" i="12"/>
  <c r="HY32" i="12" s="1"/>
  <c r="DX32" i="12"/>
  <c r="HX32" i="12" s="1"/>
  <c r="DW32" i="12"/>
  <c r="HW32" i="12" s="1"/>
  <c r="DV32" i="12"/>
  <c r="HV32" i="12" s="1"/>
  <c r="DU32" i="12"/>
  <c r="DT32" i="12"/>
  <c r="DS32" i="12"/>
  <c r="DR32" i="12"/>
  <c r="DQ32" i="12"/>
  <c r="DP32" i="12"/>
  <c r="DO32" i="12"/>
  <c r="DN32" i="12"/>
  <c r="DM32" i="12"/>
  <c r="HM32" i="12" s="1"/>
  <c r="DL32" i="12"/>
  <c r="HL32" i="12" s="1"/>
  <c r="DK32" i="12"/>
  <c r="HK32" i="12" s="1"/>
  <c r="DJ32" i="12"/>
  <c r="HJ32" i="12" s="1"/>
  <c r="DI32" i="12"/>
  <c r="HI32" i="12" s="1"/>
  <c r="DH32" i="12"/>
  <c r="DG32" i="12"/>
  <c r="DF32" i="12"/>
  <c r="DE32" i="12"/>
  <c r="DD32" i="12"/>
  <c r="DC32" i="12"/>
  <c r="DB32" i="12"/>
  <c r="HB32" i="12" s="1"/>
  <c r="DA32" i="12"/>
  <c r="HA32" i="12" s="1"/>
  <c r="CZ32" i="12"/>
  <c r="GZ32" i="12" s="1"/>
  <c r="CY32" i="12"/>
  <c r="GY32" i="12" s="1"/>
  <c r="CX32" i="12"/>
  <c r="GX32" i="12" s="1"/>
  <c r="KS31" i="12"/>
  <c r="KR31" i="12"/>
  <c r="KQ31" i="12"/>
  <c r="KP31" i="12"/>
  <c r="KJ31" i="12"/>
  <c r="KI31" i="12"/>
  <c r="KH31" i="12"/>
  <c r="KG31" i="12"/>
  <c r="KF31" i="12"/>
  <c r="KE31" i="12"/>
  <c r="JV31" i="12"/>
  <c r="JU31" i="12"/>
  <c r="JT31" i="12"/>
  <c r="JS31" i="12"/>
  <c r="JR31" i="12"/>
  <c r="JL31" i="12"/>
  <c r="JK31" i="12"/>
  <c r="JJ31" i="12"/>
  <c r="JI31" i="12"/>
  <c r="JH31" i="12"/>
  <c r="JG31" i="12"/>
  <c r="IX31" i="12"/>
  <c r="IW31" i="12"/>
  <c r="IV31" i="12"/>
  <c r="IU31" i="12"/>
  <c r="IT31" i="12"/>
  <c r="IN31" i="12"/>
  <c r="IM31" i="12"/>
  <c r="IL31" i="12"/>
  <c r="IK31" i="12"/>
  <c r="IJ31" i="12"/>
  <c r="II31" i="12"/>
  <c r="IB31" i="12"/>
  <c r="IA31" i="12"/>
  <c r="HZ31" i="12"/>
  <c r="HY31" i="12"/>
  <c r="HX31" i="12"/>
  <c r="HW31" i="12"/>
  <c r="HV31" i="12"/>
  <c r="HO31" i="12"/>
  <c r="HN31" i="12"/>
  <c r="HM31" i="12"/>
  <c r="HL31" i="12"/>
  <c r="HK31" i="12"/>
  <c r="HD31" i="12"/>
  <c r="HC31" i="12"/>
  <c r="HB31" i="12"/>
  <c r="HA31" i="12"/>
  <c r="GZ31" i="12"/>
  <c r="GY31" i="12"/>
  <c r="GX31" i="12"/>
  <c r="GS31" i="12"/>
  <c r="GR31" i="12"/>
  <c r="GQ31" i="12"/>
  <c r="GP31" i="12"/>
  <c r="GO31" i="12"/>
  <c r="KO31" i="12" s="1"/>
  <c r="GN31" i="12"/>
  <c r="KN31" i="12" s="1"/>
  <c r="GM31" i="12"/>
  <c r="KM31" i="12" s="1"/>
  <c r="GL31" i="12"/>
  <c r="KL31" i="12" s="1"/>
  <c r="GK31" i="12"/>
  <c r="KK31" i="12" s="1"/>
  <c r="GJ31" i="12"/>
  <c r="GI31" i="12"/>
  <c r="GH31" i="12"/>
  <c r="GG31" i="12"/>
  <c r="GF31" i="12"/>
  <c r="GE31" i="12"/>
  <c r="GD31" i="12"/>
  <c r="KD31" i="12" s="1"/>
  <c r="GC31" i="12"/>
  <c r="KC31" i="12" s="1"/>
  <c r="GB31" i="12"/>
  <c r="KB31" i="12" s="1"/>
  <c r="GA31" i="12"/>
  <c r="KA31" i="12" s="1"/>
  <c r="FZ31" i="12"/>
  <c r="JZ31" i="12" s="1"/>
  <c r="FY31" i="12"/>
  <c r="JY31" i="12" s="1"/>
  <c r="FX31" i="12"/>
  <c r="JX31" i="12" s="1"/>
  <c r="FW31" i="12"/>
  <c r="JW31" i="12" s="1"/>
  <c r="FV31" i="12"/>
  <c r="FU31" i="12"/>
  <c r="FT31" i="12"/>
  <c r="FS31" i="12"/>
  <c r="FR31" i="12"/>
  <c r="FQ31" i="12"/>
  <c r="JQ31" i="12" s="1"/>
  <c r="FP31" i="12"/>
  <c r="JP31" i="12" s="1"/>
  <c r="FO31" i="12"/>
  <c r="JO31" i="12" s="1"/>
  <c r="FN31" i="12"/>
  <c r="JN31" i="12" s="1"/>
  <c r="FM31" i="12"/>
  <c r="JM31" i="12" s="1"/>
  <c r="FL31" i="12"/>
  <c r="FK31" i="12"/>
  <c r="FJ31" i="12"/>
  <c r="FI31" i="12"/>
  <c r="FH31" i="12"/>
  <c r="FG31" i="12"/>
  <c r="FF31" i="12"/>
  <c r="JF31" i="12" s="1"/>
  <c r="FE31" i="12"/>
  <c r="JE31" i="12" s="1"/>
  <c r="FD31" i="12"/>
  <c r="JD31" i="12" s="1"/>
  <c r="FC31" i="12"/>
  <c r="JC31" i="12" s="1"/>
  <c r="FB31" i="12"/>
  <c r="JB31" i="12" s="1"/>
  <c r="FA31" i="12"/>
  <c r="JA31" i="12" s="1"/>
  <c r="EZ31" i="12"/>
  <c r="IZ31" i="12" s="1"/>
  <c r="EY31" i="12"/>
  <c r="IY31" i="12" s="1"/>
  <c r="EX31" i="12"/>
  <c r="EW31" i="12"/>
  <c r="EV31" i="12"/>
  <c r="EU31" i="12"/>
  <c r="ET31" i="12"/>
  <c r="ES31" i="12"/>
  <c r="IS31" i="12" s="1"/>
  <c r="ER31" i="12"/>
  <c r="IR31" i="12" s="1"/>
  <c r="EQ31" i="12"/>
  <c r="IQ31" i="12" s="1"/>
  <c r="EP31" i="12"/>
  <c r="IP31" i="12" s="1"/>
  <c r="EO31" i="12"/>
  <c r="IO31" i="12" s="1"/>
  <c r="EN31" i="12"/>
  <c r="EM31" i="12"/>
  <c r="EL31" i="12"/>
  <c r="EK31" i="12"/>
  <c r="EJ31" i="12"/>
  <c r="EI31" i="12"/>
  <c r="EH31" i="12"/>
  <c r="IH31" i="12" s="1"/>
  <c r="EG31" i="12"/>
  <c r="IG31" i="12" s="1"/>
  <c r="EF31" i="12"/>
  <c r="IF31" i="12" s="1"/>
  <c r="EE31" i="12"/>
  <c r="IE31" i="12" s="1"/>
  <c r="ED31" i="12"/>
  <c r="ID31" i="12" s="1"/>
  <c r="EC31" i="12"/>
  <c r="IC31" i="12" s="1"/>
  <c r="EB31" i="12"/>
  <c r="EA31" i="12"/>
  <c r="DZ31" i="12"/>
  <c r="DY31" i="12"/>
  <c r="DX31" i="12"/>
  <c r="DW31" i="12"/>
  <c r="DV31" i="12"/>
  <c r="DU31" i="12"/>
  <c r="HU31" i="12" s="1"/>
  <c r="DT31" i="12"/>
  <c r="HT31" i="12" s="1"/>
  <c r="DS31" i="12"/>
  <c r="HS31" i="12" s="1"/>
  <c r="DR31" i="12"/>
  <c r="HR31" i="12" s="1"/>
  <c r="DQ31" i="12"/>
  <c r="HQ31" i="12" s="1"/>
  <c r="DP31" i="12"/>
  <c r="HP31" i="12" s="1"/>
  <c r="DO31" i="12"/>
  <c r="DN31" i="12"/>
  <c r="DM31" i="12"/>
  <c r="DL31" i="12"/>
  <c r="DK31" i="12"/>
  <c r="DJ31" i="12"/>
  <c r="HJ31" i="12" s="1"/>
  <c r="DI31" i="12"/>
  <c r="HI31" i="12" s="1"/>
  <c r="DH31" i="12"/>
  <c r="HH31" i="12" s="1"/>
  <c r="DG31" i="12"/>
  <c r="HG31" i="12" s="1"/>
  <c r="DF31" i="12"/>
  <c r="HF31" i="12" s="1"/>
  <c r="DE31" i="12"/>
  <c r="HE31" i="12" s="1"/>
  <c r="DD31" i="12"/>
  <c r="DC31" i="12"/>
  <c r="DB31" i="12"/>
  <c r="DA31" i="12"/>
  <c r="CZ31" i="12"/>
  <c r="CY31" i="12"/>
  <c r="CX31" i="12"/>
  <c r="KR30" i="12"/>
  <c r="KQ30" i="12"/>
  <c r="KP30" i="12"/>
  <c r="KO30" i="12"/>
  <c r="KN30" i="12"/>
  <c r="KM30" i="12"/>
  <c r="KC30" i="12"/>
  <c r="KB30" i="12"/>
  <c r="KA30" i="12"/>
  <c r="JZ30" i="12"/>
  <c r="JT30" i="12"/>
  <c r="JS30" i="12"/>
  <c r="JR30" i="12"/>
  <c r="JQ30" i="12"/>
  <c r="JP30" i="12"/>
  <c r="JO30" i="12"/>
  <c r="JE30" i="12"/>
  <c r="JD30" i="12"/>
  <c r="JC30" i="12"/>
  <c r="JB30" i="12"/>
  <c r="IV30" i="12"/>
  <c r="IT30" i="12"/>
  <c r="IS30" i="12"/>
  <c r="IR30" i="12"/>
  <c r="IQ30" i="12"/>
  <c r="IG30" i="12"/>
  <c r="IF30" i="12"/>
  <c r="IE30" i="12"/>
  <c r="ID30" i="12"/>
  <c r="HV30" i="12"/>
  <c r="HU30" i="12"/>
  <c r="HT30" i="12"/>
  <c r="HS30" i="12"/>
  <c r="HL30" i="12"/>
  <c r="HI30" i="12"/>
  <c r="HH30" i="12"/>
  <c r="HG30" i="12"/>
  <c r="HF30" i="12"/>
  <c r="GX30" i="12"/>
  <c r="GS30" i="12"/>
  <c r="KS30" i="12" s="1"/>
  <c r="GR30" i="12"/>
  <c r="GQ30" i="12"/>
  <c r="GP30" i="12"/>
  <c r="GO30" i="12"/>
  <c r="GN30" i="12"/>
  <c r="GM30" i="12"/>
  <c r="GL30" i="12"/>
  <c r="KL30" i="12" s="1"/>
  <c r="GK30" i="12"/>
  <c r="KK30" i="12" s="1"/>
  <c r="GJ30" i="12"/>
  <c r="KJ30" i="12" s="1"/>
  <c r="GI30" i="12"/>
  <c r="KI30" i="12" s="1"/>
  <c r="GH30" i="12"/>
  <c r="KH30" i="12" s="1"/>
  <c r="GG30" i="12"/>
  <c r="KG30" i="12" s="1"/>
  <c r="GF30" i="12"/>
  <c r="KF30" i="12" s="1"/>
  <c r="GE30" i="12"/>
  <c r="KE30" i="12" s="1"/>
  <c r="GD30" i="12"/>
  <c r="KD30" i="12" s="1"/>
  <c r="GC30" i="12"/>
  <c r="GB30" i="12"/>
  <c r="GA30" i="12"/>
  <c r="FZ30" i="12"/>
  <c r="FY30" i="12"/>
  <c r="JY30" i="12" s="1"/>
  <c r="FX30" i="12"/>
  <c r="JX30" i="12" s="1"/>
  <c r="FW30" i="12"/>
  <c r="JW30" i="12" s="1"/>
  <c r="FV30" i="12"/>
  <c r="JV30" i="12" s="1"/>
  <c r="FU30" i="12"/>
  <c r="JU30" i="12" s="1"/>
  <c r="FT30" i="12"/>
  <c r="FS30" i="12"/>
  <c r="FR30" i="12"/>
  <c r="FQ30" i="12"/>
  <c r="FP30" i="12"/>
  <c r="FO30" i="12"/>
  <c r="FN30" i="12"/>
  <c r="JN30" i="12" s="1"/>
  <c r="FM30" i="12"/>
  <c r="JM30" i="12" s="1"/>
  <c r="FL30" i="12"/>
  <c r="JL30" i="12" s="1"/>
  <c r="FK30" i="12"/>
  <c r="JK30" i="12" s="1"/>
  <c r="FJ30" i="12"/>
  <c r="JJ30" i="12" s="1"/>
  <c r="FI30" i="12"/>
  <c r="JI30" i="12" s="1"/>
  <c r="FH30" i="12"/>
  <c r="JH30" i="12" s="1"/>
  <c r="FG30" i="12"/>
  <c r="JG30" i="12" s="1"/>
  <c r="FF30" i="12"/>
  <c r="JF30" i="12" s="1"/>
  <c r="FE30" i="12"/>
  <c r="FD30" i="12"/>
  <c r="FC30" i="12"/>
  <c r="FB30" i="12"/>
  <c r="FA30" i="12"/>
  <c r="JA30" i="12" s="1"/>
  <c r="EZ30" i="12"/>
  <c r="IZ30" i="12" s="1"/>
  <c r="EY30" i="12"/>
  <c r="IY30" i="12" s="1"/>
  <c r="EX30" i="12"/>
  <c r="IX30" i="12" s="1"/>
  <c r="EW30" i="12"/>
  <c r="IW30" i="12" s="1"/>
  <c r="EV30" i="12"/>
  <c r="EU30" i="12"/>
  <c r="IU30" i="12" s="1"/>
  <c r="ET30" i="12"/>
  <c r="ES30" i="12"/>
  <c r="ER30" i="12"/>
  <c r="EQ30" i="12"/>
  <c r="EP30" i="12"/>
  <c r="IP30" i="12" s="1"/>
  <c r="EO30" i="12"/>
  <c r="IO30" i="12" s="1"/>
  <c r="EN30" i="12"/>
  <c r="IN30" i="12" s="1"/>
  <c r="EM30" i="12"/>
  <c r="IM30" i="12" s="1"/>
  <c r="EL30" i="12"/>
  <c r="IL30" i="12" s="1"/>
  <c r="EK30" i="12"/>
  <c r="IK30" i="12" s="1"/>
  <c r="EJ30" i="12"/>
  <c r="IJ30" i="12" s="1"/>
  <c r="EI30" i="12"/>
  <c r="II30" i="12" s="1"/>
  <c r="EH30" i="12"/>
  <c r="IH30" i="12" s="1"/>
  <c r="EG30" i="12"/>
  <c r="EF30" i="12"/>
  <c r="EE30" i="12"/>
  <c r="ED30" i="12"/>
  <c r="EC30" i="12"/>
  <c r="IC30" i="12" s="1"/>
  <c r="EB30" i="12"/>
  <c r="IB30" i="12" s="1"/>
  <c r="EA30" i="12"/>
  <c r="IA30" i="12" s="1"/>
  <c r="DZ30" i="12"/>
  <c r="HZ30" i="12" s="1"/>
  <c r="DY30" i="12"/>
  <c r="HY30" i="12" s="1"/>
  <c r="DX30" i="12"/>
  <c r="HX30" i="12" s="1"/>
  <c r="DW30" i="12"/>
  <c r="HW30" i="12" s="1"/>
  <c r="DV30" i="12"/>
  <c r="DU30" i="12"/>
  <c r="DT30" i="12"/>
  <c r="DS30" i="12"/>
  <c r="DR30" i="12"/>
  <c r="HR30" i="12" s="1"/>
  <c r="DQ30" i="12"/>
  <c r="HQ30" i="12" s="1"/>
  <c r="DP30" i="12"/>
  <c r="HP30" i="12" s="1"/>
  <c r="DO30" i="12"/>
  <c r="HO30" i="12" s="1"/>
  <c r="DN30" i="12"/>
  <c r="HN30" i="12" s="1"/>
  <c r="DM30" i="12"/>
  <c r="HM30" i="12" s="1"/>
  <c r="DL30" i="12"/>
  <c r="DK30" i="12"/>
  <c r="HK30" i="12" s="1"/>
  <c r="DJ30" i="12"/>
  <c r="HJ30" i="12" s="1"/>
  <c r="DI30" i="12"/>
  <c r="DH30" i="12"/>
  <c r="DG30" i="12"/>
  <c r="DF30" i="12"/>
  <c r="DE30" i="12"/>
  <c r="HE30" i="12" s="1"/>
  <c r="DD30" i="12"/>
  <c r="HD30" i="12" s="1"/>
  <c r="DC30" i="12"/>
  <c r="HC30" i="12" s="1"/>
  <c r="DB30" i="12"/>
  <c r="HB30" i="12" s="1"/>
  <c r="DA30" i="12"/>
  <c r="HA30" i="12" s="1"/>
  <c r="CZ30" i="12"/>
  <c r="GZ30" i="12" s="1"/>
  <c r="CY30" i="12"/>
  <c r="GY30" i="12" s="1"/>
  <c r="CX30" i="12"/>
  <c r="KP29" i="12"/>
  <c r="KO29" i="12"/>
  <c r="KM29" i="12"/>
  <c r="KK29" i="12"/>
  <c r="KJ29" i="12"/>
  <c r="KI29" i="12"/>
  <c r="KH29" i="12"/>
  <c r="KB29" i="12"/>
  <c r="KA29" i="12"/>
  <c r="JZ29" i="12"/>
  <c r="JY29" i="12"/>
  <c r="JX29" i="12"/>
  <c r="JW29" i="12"/>
  <c r="JQ29" i="12"/>
  <c r="JO29" i="12"/>
  <c r="JM29" i="12"/>
  <c r="JL29" i="12"/>
  <c r="JK29" i="12"/>
  <c r="JJ29" i="12"/>
  <c r="JD29" i="12"/>
  <c r="JC29" i="12"/>
  <c r="JB29" i="12"/>
  <c r="JA29" i="12"/>
  <c r="IZ29" i="12"/>
  <c r="IY29" i="12"/>
  <c r="IT29" i="12"/>
  <c r="IS29" i="12"/>
  <c r="IR29" i="12"/>
  <c r="IQ29" i="12"/>
  <c r="IO29" i="12"/>
  <c r="IN29" i="12"/>
  <c r="IM29" i="12"/>
  <c r="IL29" i="12"/>
  <c r="ID29" i="12"/>
  <c r="IC29" i="12"/>
  <c r="IB29" i="12"/>
  <c r="IA29" i="12"/>
  <c r="HV29" i="12"/>
  <c r="HU29" i="12"/>
  <c r="HT29" i="12"/>
  <c r="HS29" i="12"/>
  <c r="HQ29" i="12"/>
  <c r="HP29" i="12"/>
  <c r="HO29" i="12"/>
  <c r="HN29" i="12"/>
  <c r="HF29" i="12"/>
  <c r="HE29" i="12"/>
  <c r="HD29" i="12"/>
  <c r="HC29" i="12"/>
  <c r="GX29" i="12"/>
  <c r="GS29" i="12"/>
  <c r="KS29" i="12" s="1"/>
  <c r="GR29" i="12"/>
  <c r="KR29" i="12" s="1"/>
  <c r="GQ29" i="12"/>
  <c r="KQ29" i="12" s="1"/>
  <c r="GP29" i="12"/>
  <c r="GO29" i="12"/>
  <c r="GN29" i="12"/>
  <c r="KN29" i="12" s="1"/>
  <c r="GM29" i="12"/>
  <c r="GL29" i="12"/>
  <c r="KL29" i="12" s="1"/>
  <c r="GK29" i="12"/>
  <c r="GJ29" i="12"/>
  <c r="GI29" i="12"/>
  <c r="GH29" i="12"/>
  <c r="GG29" i="12"/>
  <c r="KG29" i="12" s="1"/>
  <c r="GF29" i="12"/>
  <c r="KF29" i="12" s="1"/>
  <c r="GE29" i="12"/>
  <c r="KE29" i="12" s="1"/>
  <c r="GD29" i="12"/>
  <c r="KD29" i="12" s="1"/>
  <c r="GC29" i="12"/>
  <c r="KC29" i="12" s="1"/>
  <c r="GB29" i="12"/>
  <c r="GA29" i="12"/>
  <c r="FZ29" i="12"/>
  <c r="FY29" i="12"/>
  <c r="FX29" i="12"/>
  <c r="FW29" i="12"/>
  <c r="FV29" i="12"/>
  <c r="JV29" i="12" s="1"/>
  <c r="FU29" i="12"/>
  <c r="JU29" i="12" s="1"/>
  <c r="FT29" i="12"/>
  <c r="JT29" i="12" s="1"/>
  <c r="FS29" i="12"/>
  <c r="JS29" i="12" s="1"/>
  <c r="FR29" i="12"/>
  <c r="JR29" i="12" s="1"/>
  <c r="FQ29" i="12"/>
  <c r="FP29" i="12"/>
  <c r="JP29" i="12" s="1"/>
  <c r="FO29" i="12"/>
  <c r="FN29" i="12"/>
  <c r="JN29" i="12" s="1"/>
  <c r="FM29" i="12"/>
  <c r="FL29" i="12"/>
  <c r="FK29" i="12"/>
  <c r="FJ29" i="12"/>
  <c r="FI29" i="12"/>
  <c r="JI29" i="12" s="1"/>
  <c r="FH29" i="12"/>
  <c r="JH29" i="12" s="1"/>
  <c r="FG29" i="12"/>
  <c r="JG29" i="12" s="1"/>
  <c r="FF29" i="12"/>
  <c r="JF29" i="12" s="1"/>
  <c r="FE29" i="12"/>
  <c r="JE29" i="12" s="1"/>
  <c r="FD29" i="12"/>
  <c r="FC29" i="12"/>
  <c r="FB29" i="12"/>
  <c r="FA29" i="12"/>
  <c r="EZ29" i="12"/>
  <c r="EY29" i="12"/>
  <c r="EX29" i="12"/>
  <c r="IX29" i="12" s="1"/>
  <c r="EW29" i="12"/>
  <c r="IW29" i="12" s="1"/>
  <c r="EV29" i="12"/>
  <c r="IV29" i="12" s="1"/>
  <c r="EU29" i="12"/>
  <c r="IU29" i="12" s="1"/>
  <c r="ET29" i="12"/>
  <c r="ES29" i="12"/>
  <c r="ER29" i="12"/>
  <c r="EQ29" i="12"/>
  <c r="EP29" i="12"/>
  <c r="IP29" i="12" s="1"/>
  <c r="EO29" i="12"/>
  <c r="EN29" i="12"/>
  <c r="EM29" i="12"/>
  <c r="EL29" i="12"/>
  <c r="EK29" i="12"/>
  <c r="IK29" i="12" s="1"/>
  <c r="EJ29" i="12"/>
  <c r="IJ29" i="12" s="1"/>
  <c r="EI29" i="12"/>
  <c r="II29" i="12" s="1"/>
  <c r="EH29" i="12"/>
  <c r="IH29" i="12" s="1"/>
  <c r="EG29" i="12"/>
  <c r="IG29" i="12" s="1"/>
  <c r="EF29" i="12"/>
  <c r="IF29" i="12" s="1"/>
  <c r="EE29" i="12"/>
  <c r="IE29" i="12" s="1"/>
  <c r="ED29" i="12"/>
  <c r="EC29" i="12"/>
  <c r="EB29" i="12"/>
  <c r="EA29" i="12"/>
  <c r="DZ29" i="12"/>
  <c r="HZ29" i="12" s="1"/>
  <c r="DY29" i="12"/>
  <c r="HY29" i="12" s="1"/>
  <c r="DX29" i="12"/>
  <c r="HX29" i="12" s="1"/>
  <c r="DW29" i="12"/>
  <c r="HW29" i="12" s="1"/>
  <c r="DV29" i="12"/>
  <c r="DU29" i="12"/>
  <c r="DT29" i="12"/>
  <c r="DS29" i="12"/>
  <c r="DR29" i="12"/>
  <c r="HR29" i="12" s="1"/>
  <c r="DQ29" i="12"/>
  <c r="DP29" i="12"/>
  <c r="DO29" i="12"/>
  <c r="DN29" i="12"/>
  <c r="DM29" i="12"/>
  <c r="HM29" i="12" s="1"/>
  <c r="DL29" i="12"/>
  <c r="HL29" i="12" s="1"/>
  <c r="DK29" i="12"/>
  <c r="HK29" i="12" s="1"/>
  <c r="DJ29" i="12"/>
  <c r="HJ29" i="12" s="1"/>
  <c r="DI29" i="12"/>
  <c r="HI29" i="12" s="1"/>
  <c r="DH29" i="12"/>
  <c r="HH29" i="12" s="1"/>
  <c r="DG29" i="12"/>
  <c r="HG29" i="12" s="1"/>
  <c r="DF29" i="12"/>
  <c r="DE29" i="12"/>
  <c r="DD29" i="12"/>
  <c r="DC29" i="12"/>
  <c r="DB29" i="12"/>
  <c r="HB29" i="12" s="1"/>
  <c r="DA29" i="12"/>
  <c r="HA29" i="12" s="1"/>
  <c r="CZ29" i="12"/>
  <c r="GZ29" i="12" s="1"/>
  <c r="CY29" i="12"/>
  <c r="GY29" i="12" s="1"/>
  <c r="CX29" i="12"/>
  <c r="KS28" i="12"/>
  <c r="KR28" i="12"/>
  <c r="KQ28" i="12"/>
  <c r="KP28" i="12"/>
  <c r="KJ28" i="12"/>
  <c r="KI28" i="12"/>
  <c r="KH28" i="12"/>
  <c r="KG28" i="12"/>
  <c r="KF28" i="12"/>
  <c r="KE28" i="12"/>
  <c r="JY28" i="12"/>
  <c r="JU28" i="12"/>
  <c r="JT28" i="12"/>
  <c r="JS28" i="12"/>
  <c r="JR28" i="12"/>
  <c r="JL28" i="12"/>
  <c r="JK28" i="12"/>
  <c r="JJ28" i="12"/>
  <c r="JI28" i="12"/>
  <c r="JH28" i="12"/>
  <c r="JG28" i="12"/>
  <c r="IZ28" i="12"/>
  <c r="IY28" i="12"/>
  <c r="IW28" i="12"/>
  <c r="IV28" i="12"/>
  <c r="IU28" i="12"/>
  <c r="IT28" i="12"/>
  <c r="IM28" i="12"/>
  <c r="IL28" i="12"/>
  <c r="IK28" i="12"/>
  <c r="IJ28" i="12"/>
  <c r="II28" i="12"/>
  <c r="ID28" i="12"/>
  <c r="IC28" i="12"/>
  <c r="IB28" i="12"/>
  <c r="IA28" i="12"/>
  <c r="HY28" i="12"/>
  <c r="HX28" i="12"/>
  <c r="HW28" i="12"/>
  <c r="HV28" i="12"/>
  <c r="HN28" i="12"/>
  <c r="HM28" i="12"/>
  <c r="HL28" i="12"/>
  <c r="HK28" i="12"/>
  <c r="HF28" i="12"/>
  <c r="HE28" i="12"/>
  <c r="HA28" i="12"/>
  <c r="GZ28" i="12"/>
  <c r="GY28" i="12"/>
  <c r="GX28" i="12"/>
  <c r="GS28" i="12"/>
  <c r="GR28" i="12"/>
  <c r="GQ28" i="12"/>
  <c r="GP28" i="12"/>
  <c r="GO28" i="12"/>
  <c r="KO28" i="12" s="1"/>
  <c r="GN28" i="12"/>
  <c r="KN28" i="12" s="1"/>
  <c r="GM28" i="12"/>
  <c r="KM28" i="12" s="1"/>
  <c r="GL28" i="12"/>
  <c r="KL28" i="12" s="1"/>
  <c r="GK28" i="12"/>
  <c r="KK28" i="12" s="1"/>
  <c r="GJ28" i="12"/>
  <c r="GI28" i="12"/>
  <c r="GH28" i="12"/>
  <c r="GG28" i="12"/>
  <c r="GF28" i="12"/>
  <c r="GE28" i="12"/>
  <c r="GD28" i="12"/>
  <c r="KD28" i="12" s="1"/>
  <c r="GC28" i="12"/>
  <c r="KC28" i="12" s="1"/>
  <c r="GB28" i="12"/>
  <c r="KB28" i="12" s="1"/>
  <c r="GA28" i="12"/>
  <c r="KA28" i="12" s="1"/>
  <c r="FZ28" i="12"/>
  <c r="JZ28" i="12" s="1"/>
  <c r="FY28" i="12"/>
  <c r="FX28" i="12"/>
  <c r="JX28" i="12" s="1"/>
  <c r="FW28" i="12"/>
  <c r="JW28" i="12" s="1"/>
  <c r="FV28" i="12"/>
  <c r="JV28" i="12" s="1"/>
  <c r="FU28" i="12"/>
  <c r="FT28" i="12"/>
  <c r="FS28" i="12"/>
  <c r="FR28" i="12"/>
  <c r="FQ28" i="12"/>
  <c r="JQ28" i="12" s="1"/>
  <c r="FP28" i="12"/>
  <c r="JP28" i="12" s="1"/>
  <c r="FO28" i="12"/>
  <c r="JO28" i="12" s="1"/>
  <c r="FN28" i="12"/>
  <c r="JN28" i="12" s="1"/>
  <c r="FM28" i="12"/>
  <c r="JM28" i="12" s="1"/>
  <c r="FL28" i="12"/>
  <c r="FK28" i="12"/>
  <c r="FJ28" i="12"/>
  <c r="FI28" i="12"/>
  <c r="FH28" i="12"/>
  <c r="FG28" i="12"/>
  <c r="FF28" i="12"/>
  <c r="JF28" i="12" s="1"/>
  <c r="FE28" i="12"/>
  <c r="JE28" i="12" s="1"/>
  <c r="FD28" i="12"/>
  <c r="JD28" i="12" s="1"/>
  <c r="FC28" i="12"/>
  <c r="JC28" i="12" s="1"/>
  <c r="FB28" i="12"/>
  <c r="JB28" i="12" s="1"/>
  <c r="FA28" i="12"/>
  <c r="JA28" i="12" s="1"/>
  <c r="EZ28" i="12"/>
  <c r="EY28" i="12"/>
  <c r="EX28" i="12"/>
  <c r="IX28" i="12" s="1"/>
  <c r="EW28" i="12"/>
  <c r="EV28" i="12"/>
  <c r="EU28" i="12"/>
  <c r="ET28" i="12"/>
  <c r="ES28" i="12"/>
  <c r="IS28" i="12" s="1"/>
  <c r="ER28" i="12"/>
  <c r="IR28" i="12" s="1"/>
  <c r="EQ28" i="12"/>
  <c r="IQ28" i="12" s="1"/>
  <c r="EP28" i="12"/>
  <c r="IP28" i="12" s="1"/>
  <c r="EO28" i="12"/>
  <c r="IO28" i="12" s="1"/>
  <c r="EN28" i="12"/>
  <c r="IN28" i="12" s="1"/>
  <c r="EM28" i="12"/>
  <c r="EL28" i="12"/>
  <c r="EK28" i="12"/>
  <c r="EJ28" i="12"/>
  <c r="EI28" i="12"/>
  <c r="EH28" i="12"/>
  <c r="IH28" i="12" s="1"/>
  <c r="EG28" i="12"/>
  <c r="IG28" i="12" s="1"/>
  <c r="EF28" i="12"/>
  <c r="IF28" i="12" s="1"/>
  <c r="EE28" i="12"/>
  <c r="IE28" i="12" s="1"/>
  <c r="ED28" i="12"/>
  <c r="EC28" i="12"/>
  <c r="EB28" i="12"/>
  <c r="EA28" i="12"/>
  <c r="DZ28" i="12"/>
  <c r="HZ28" i="12" s="1"/>
  <c r="DY28" i="12"/>
  <c r="DX28" i="12"/>
  <c r="DW28" i="12"/>
  <c r="DV28" i="12"/>
  <c r="DU28" i="12"/>
  <c r="HU28" i="12" s="1"/>
  <c r="DT28" i="12"/>
  <c r="HT28" i="12" s="1"/>
  <c r="DS28" i="12"/>
  <c r="HS28" i="12" s="1"/>
  <c r="DR28" i="12"/>
  <c r="HR28" i="12" s="1"/>
  <c r="DQ28" i="12"/>
  <c r="HQ28" i="12" s="1"/>
  <c r="DP28" i="12"/>
  <c r="HP28" i="12" s="1"/>
  <c r="DO28" i="12"/>
  <c r="HO28" i="12" s="1"/>
  <c r="DN28" i="12"/>
  <c r="DM28" i="12"/>
  <c r="DL28" i="12"/>
  <c r="DK28" i="12"/>
  <c r="DJ28" i="12"/>
  <c r="HJ28" i="12" s="1"/>
  <c r="DI28" i="12"/>
  <c r="HI28" i="12" s="1"/>
  <c r="DH28" i="12"/>
  <c r="HH28" i="12" s="1"/>
  <c r="DG28" i="12"/>
  <c r="HG28" i="12" s="1"/>
  <c r="DF28" i="12"/>
  <c r="DE28" i="12"/>
  <c r="DD28" i="12"/>
  <c r="HD28" i="12" s="1"/>
  <c r="DC28" i="12"/>
  <c r="HC28" i="12" s="1"/>
  <c r="DB28" i="12"/>
  <c r="HB28" i="12" s="1"/>
  <c r="DA28" i="12"/>
  <c r="CZ28" i="12"/>
  <c r="CY28" i="12"/>
  <c r="CX28" i="12"/>
  <c r="KR27" i="12"/>
  <c r="KP27" i="12"/>
  <c r="KO27" i="12"/>
  <c r="KN27" i="12"/>
  <c r="KM27" i="12"/>
  <c r="KH27" i="12"/>
  <c r="KG27" i="12"/>
  <c r="KF27" i="12"/>
  <c r="KE27" i="12"/>
  <c r="KD27" i="12"/>
  <c r="KC27" i="12"/>
  <c r="KB27" i="12"/>
  <c r="KA27" i="12"/>
  <c r="JZ27" i="12"/>
  <c r="JT27" i="12"/>
  <c r="JR27" i="12"/>
  <c r="JQ27" i="12"/>
  <c r="JP27" i="12"/>
  <c r="JO27" i="12"/>
  <c r="JJ27" i="12"/>
  <c r="JI27" i="12"/>
  <c r="JH27" i="12"/>
  <c r="JG27" i="12"/>
  <c r="JF27" i="12"/>
  <c r="JE27" i="12"/>
  <c r="JD27" i="12"/>
  <c r="JC27" i="12"/>
  <c r="JB27" i="12"/>
  <c r="IU27" i="12"/>
  <c r="IT27" i="12"/>
  <c r="IS27" i="12"/>
  <c r="IR27" i="12"/>
  <c r="IQ27" i="12"/>
  <c r="IL27" i="12"/>
  <c r="IK27" i="12"/>
  <c r="IJ27" i="12"/>
  <c r="IH27" i="12"/>
  <c r="IG27" i="12"/>
  <c r="IF27" i="12"/>
  <c r="IE27" i="12"/>
  <c r="ID27" i="12"/>
  <c r="HX27" i="12"/>
  <c r="HW27" i="12"/>
  <c r="HV27" i="12"/>
  <c r="HU27" i="12"/>
  <c r="HT27" i="12"/>
  <c r="HS27" i="12"/>
  <c r="HN27" i="12"/>
  <c r="HL27" i="12"/>
  <c r="HJ27" i="12"/>
  <c r="HI27" i="12"/>
  <c r="HH27" i="12"/>
  <c r="HG27" i="12"/>
  <c r="HF27" i="12"/>
  <c r="GZ27" i="12"/>
  <c r="GX27" i="12"/>
  <c r="GS27" i="12"/>
  <c r="KS27" i="12" s="1"/>
  <c r="GR27" i="12"/>
  <c r="GQ27" i="12"/>
  <c r="KQ27" i="12" s="1"/>
  <c r="GP27" i="12"/>
  <c r="GO27" i="12"/>
  <c r="GN27" i="12"/>
  <c r="GM27" i="12"/>
  <c r="GL27" i="12"/>
  <c r="KL27" i="12" s="1"/>
  <c r="GK27" i="12"/>
  <c r="KK27" i="12" s="1"/>
  <c r="GJ27" i="12"/>
  <c r="KJ27" i="12" s="1"/>
  <c r="GI27" i="12"/>
  <c r="KI27" i="12" s="1"/>
  <c r="GH27" i="12"/>
  <c r="GG27" i="12"/>
  <c r="GF27" i="12"/>
  <c r="GE27" i="12"/>
  <c r="GD27" i="12"/>
  <c r="GC27" i="12"/>
  <c r="GB27" i="12"/>
  <c r="GA27" i="12"/>
  <c r="FZ27" i="12"/>
  <c r="FY27" i="12"/>
  <c r="JY27" i="12" s="1"/>
  <c r="FX27" i="12"/>
  <c r="JX27" i="12" s="1"/>
  <c r="FW27" i="12"/>
  <c r="JW27" i="12" s="1"/>
  <c r="FV27" i="12"/>
  <c r="JV27" i="12" s="1"/>
  <c r="FU27" i="12"/>
  <c r="JU27" i="12" s="1"/>
  <c r="FT27" i="12"/>
  <c r="FS27" i="12"/>
  <c r="JS27" i="12" s="1"/>
  <c r="FR27" i="12"/>
  <c r="FQ27" i="12"/>
  <c r="FP27" i="12"/>
  <c r="FO27" i="12"/>
  <c r="FN27" i="12"/>
  <c r="JN27" i="12" s="1"/>
  <c r="FM27" i="12"/>
  <c r="JM27" i="12" s="1"/>
  <c r="FL27" i="12"/>
  <c r="JL27" i="12" s="1"/>
  <c r="FK27" i="12"/>
  <c r="JK27" i="12" s="1"/>
  <c r="FJ27" i="12"/>
  <c r="FI27" i="12"/>
  <c r="FH27" i="12"/>
  <c r="FG27" i="12"/>
  <c r="FF27" i="12"/>
  <c r="FE27" i="12"/>
  <c r="FD27" i="12"/>
  <c r="FC27" i="12"/>
  <c r="FB27" i="12"/>
  <c r="FA27" i="12"/>
  <c r="JA27" i="12" s="1"/>
  <c r="EZ27" i="12"/>
  <c r="IZ27" i="12" s="1"/>
  <c r="EY27" i="12"/>
  <c r="IY27" i="12" s="1"/>
  <c r="EX27" i="12"/>
  <c r="IX27" i="12" s="1"/>
  <c r="EW27" i="12"/>
  <c r="IW27" i="12" s="1"/>
  <c r="EV27" i="12"/>
  <c r="IV27" i="12" s="1"/>
  <c r="EU27" i="12"/>
  <c r="ET27" i="12"/>
  <c r="ES27" i="12"/>
  <c r="ER27" i="12"/>
  <c r="EQ27" i="12"/>
  <c r="EP27" i="12"/>
  <c r="IP27" i="12" s="1"/>
  <c r="EO27" i="12"/>
  <c r="IO27" i="12" s="1"/>
  <c r="EN27" i="12"/>
  <c r="IN27" i="12" s="1"/>
  <c r="EM27" i="12"/>
  <c r="IM27" i="12" s="1"/>
  <c r="EL27" i="12"/>
  <c r="EK27" i="12"/>
  <c r="EJ27" i="12"/>
  <c r="EI27" i="12"/>
  <c r="II27" i="12" s="1"/>
  <c r="EH27" i="12"/>
  <c r="EG27" i="12"/>
  <c r="EF27" i="12"/>
  <c r="EE27" i="12"/>
  <c r="ED27" i="12"/>
  <c r="EC27" i="12"/>
  <c r="IC27" i="12" s="1"/>
  <c r="EB27" i="12"/>
  <c r="IB27" i="12" s="1"/>
  <c r="EA27" i="12"/>
  <c r="IA27" i="12" s="1"/>
  <c r="DZ27" i="12"/>
  <c r="HZ27" i="12" s="1"/>
  <c r="DY27" i="12"/>
  <c r="HY27" i="12" s="1"/>
  <c r="DX27" i="12"/>
  <c r="DW27" i="12"/>
  <c r="DV27" i="12"/>
  <c r="DU27" i="12"/>
  <c r="DT27" i="12"/>
  <c r="DS27" i="12"/>
  <c r="DR27" i="12"/>
  <c r="HR27" i="12" s="1"/>
  <c r="DQ27" i="12"/>
  <c r="HQ27" i="12" s="1"/>
  <c r="DP27" i="12"/>
  <c r="HP27" i="12" s="1"/>
  <c r="DO27" i="12"/>
  <c r="HO27" i="12" s="1"/>
  <c r="DN27" i="12"/>
  <c r="DM27" i="12"/>
  <c r="HM27" i="12" s="1"/>
  <c r="DL27" i="12"/>
  <c r="DK27" i="12"/>
  <c r="HK27" i="12" s="1"/>
  <c r="DJ27" i="12"/>
  <c r="DI27" i="12"/>
  <c r="DH27" i="12"/>
  <c r="DG27" i="12"/>
  <c r="DF27" i="12"/>
  <c r="DE27" i="12"/>
  <c r="HE27" i="12" s="1"/>
  <c r="DD27" i="12"/>
  <c r="HD27" i="12" s="1"/>
  <c r="DC27" i="12"/>
  <c r="HC27" i="12" s="1"/>
  <c r="DB27" i="12"/>
  <c r="HB27" i="12" s="1"/>
  <c r="DA27" i="12"/>
  <c r="HA27" i="12" s="1"/>
  <c r="CZ27" i="12"/>
  <c r="CY27" i="12"/>
  <c r="GY27" i="12" s="1"/>
  <c r="CX27" i="12"/>
  <c r="KN26" i="12"/>
  <c r="KM26" i="12"/>
  <c r="KL26" i="12"/>
  <c r="KK26" i="12"/>
  <c r="KJ26" i="12"/>
  <c r="KI26" i="12"/>
  <c r="KH26" i="12"/>
  <c r="KA26" i="12"/>
  <c r="JZ26" i="12"/>
  <c r="JY26" i="12"/>
  <c r="JX26" i="12"/>
  <c r="JW26" i="12"/>
  <c r="JP26" i="12"/>
  <c r="JO26" i="12"/>
  <c r="JM26" i="12"/>
  <c r="JL26" i="12"/>
  <c r="JK26" i="12"/>
  <c r="JJ26" i="12"/>
  <c r="JD26" i="12"/>
  <c r="JC26" i="12"/>
  <c r="JB26" i="12"/>
  <c r="JA26" i="12"/>
  <c r="IZ26" i="12"/>
  <c r="IY26" i="12"/>
  <c r="IO26" i="12"/>
  <c r="IN26" i="12"/>
  <c r="IM26" i="12"/>
  <c r="IL26" i="12"/>
  <c r="IF26" i="12"/>
  <c r="IE26" i="12"/>
  <c r="ID26" i="12"/>
  <c r="IC26" i="12"/>
  <c r="IB26" i="12"/>
  <c r="IA26" i="12"/>
  <c r="HT26" i="12"/>
  <c r="HS26" i="12"/>
  <c r="HR26" i="12"/>
  <c r="HQ26" i="12"/>
  <c r="HP26" i="12"/>
  <c r="HO26" i="12"/>
  <c r="HN26" i="12"/>
  <c r="HF26" i="12"/>
  <c r="HE26" i="12"/>
  <c r="HD26" i="12"/>
  <c r="HC26" i="12"/>
  <c r="GS26" i="12"/>
  <c r="KS26" i="12" s="1"/>
  <c r="GR26" i="12"/>
  <c r="KR26" i="12" s="1"/>
  <c r="GQ26" i="12"/>
  <c r="KQ26" i="12" s="1"/>
  <c r="GP26" i="12"/>
  <c r="KP26" i="12" s="1"/>
  <c r="GO26" i="12"/>
  <c r="KO26" i="12" s="1"/>
  <c r="GN26" i="12"/>
  <c r="GM26" i="12"/>
  <c r="GL26" i="12"/>
  <c r="GK26" i="12"/>
  <c r="GJ26" i="12"/>
  <c r="GI26" i="12"/>
  <c r="GH26" i="12"/>
  <c r="GG26" i="12"/>
  <c r="KG26" i="12" s="1"/>
  <c r="GF26" i="12"/>
  <c r="KF26" i="12" s="1"/>
  <c r="GE26" i="12"/>
  <c r="KE26" i="12" s="1"/>
  <c r="GD26" i="12"/>
  <c r="KD26" i="12" s="1"/>
  <c r="GC26" i="12"/>
  <c r="KC26" i="12" s="1"/>
  <c r="GB26" i="12"/>
  <c r="KB26" i="12" s="1"/>
  <c r="GA26" i="12"/>
  <c r="FZ26" i="12"/>
  <c r="FY26" i="12"/>
  <c r="FX26" i="12"/>
  <c r="FW26" i="12"/>
  <c r="FV26" i="12"/>
  <c r="JV26" i="12" s="1"/>
  <c r="FU26" i="12"/>
  <c r="JU26" i="12" s="1"/>
  <c r="FT26" i="12"/>
  <c r="JT26" i="12" s="1"/>
  <c r="FS26" i="12"/>
  <c r="JS26" i="12" s="1"/>
  <c r="FR26" i="12"/>
  <c r="JR26" i="12" s="1"/>
  <c r="FQ26" i="12"/>
  <c r="JQ26" i="12" s="1"/>
  <c r="FP26" i="12"/>
  <c r="FO26" i="12"/>
  <c r="FN26" i="12"/>
  <c r="JN26" i="12" s="1"/>
  <c r="FM26" i="12"/>
  <c r="FL26" i="12"/>
  <c r="FK26" i="12"/>
  <c r="FJ26" i="12"/>
  <c r="FI26" i="12"/>
  <c r="JI26" i="12" s="1"/>
  <c r="FH26" i="12"/>
  <c r="JH26" i="12" s="1"/>
  <c r="FG26" i="12"/>
  <c r="JG26" i="12" s="1"/>
  <c r="FF26" i="12"/>
  <c r="JF26" i="12" s="1"/>
  <c r="FE26" i="12"/>
  <c r="JE26" i="12" s="1"/>
  <c r="FD26" i="12"/>
  <c r="FC26" i="12"/>
  <c r="FB26" i="12"/>
  <c r="FA26" i="12"/>
  <c r="EZ26" i="12"/>
  <c r="EY26" i="12"/>
  <c r="EX26" i="12"/>
  <c r="IX26" i="12" s="1"/>
  <c r="EW26" i="12"/>
  <c r="IW26" i="12" s="1"/>
  <c r="EV26" i="12"/>
  <c r="IV26" i="12" s="1"/>
  <c r="EU26" i="12"/>
  <c r="IU26" i="12" s="1"/>
  <c r="ET26" i="12"/>
  <c r="IT26" i="12" s="1"/>
  <c r="ES26" i="12"/>
  <c r="IS26" i="12" s="1"/>
  <c r="ER26" i="12"/>
  <c r="IR26" i="12" s="1"/>
  <c r="EQ26" i="12"/>
  <c r="IQ26" i="12" s="1"/>
  <c r="EP26" i="12"/>
  <c r="IP26" i="12" s="1"/>
  <c r="EO26" i="12"/>
  <c r="EN26" i="12"/>
  <c r="EM26" i="12"/>
  <c r="EL26" i="12"/>
  <c r="EK26" i="12"/>
  <c r="IK26" i="12" s="1"/>
  <c r="EJ26" i="12"/>
  <c r="IJ26" i="12" s="1"/>
  <c r="EI26" i="12"/>
  <c r="II26" i="12" s="1"/>
  <c r="EH26" i="12"/>
  <c r="IH26" i="12" s="1"/>
  <c r="EG26" i="12"/>
  <c r="IG26" i="12" s="1"/>
  <c r="EF26" i="12"/>
  <c r="EE26" i="12"/>
  <c r="ED26" i="12"/>
  <c r="EC26" i="12"/>
  <c r="EB26" i="12"/>
  <c r="EA26" i="12"/>
  <c r="DZ26" i="12"/>
  <c r="HZ26" i="12" s="1"/>
  <c r="DY26" i="12"/>
  <c r="HY26" i="12" s="1"/>
  <c r="DX26" i="12"/>
  <c r="HX26" i="12" s="1"/>
  <c r="DW26" i="12"/>
  <c r="HW26" i="12" s="1"/>
  <c r="DV26" i="12"/>
  <c r="HV26" i="12" s="1"/>
  <c r="DU26" i="12"/>
  <c r="HU26" i="12" s="1"/>
  <c r="DT26" i="12"/>
  <c r="DS26" i="12"/>
  <c r="DR26" i="12"/>
  <c r="DQ26" i="12"/>
  <c r="DP26" i="12"/>
  <c r="DO26" i="12"/>
  <c r="DN26" i="12"/>
  <c r="DM26" i="12"/>
  <c r="HM26" i="12" s="1"/>
  <c r="DL26" i="12"/>
  <c r="HL26" i="12" s="1"/>
  <c r="DK26" i="12"/>
  <c r="HK26" i="12" s="1"/>
  <c r="DJ26" i="12"/>
  <c r="HJ26" i="12" s="1"/>
  <c r="DI26" i="12"/>
  <c r="HI26" i="12" s="1"/>
  <c r="DH26" i="12"/>
  <c r="HH26" i="12" s="1"/>
  <c r="DG26" i="12"/>
  <c r="HG26" i="12" s="1"/>
  <c r="DF26" i="12"/>
  <c r="DE26" i="12"/>
  <c r="DD26" i="12"/>
  <c r="DC26" i="12"/>
  <c r="DB26" i="12"/>
  <c r="HB26" i="12" s="1"/>
  <c r="DA26" i="12"/>
  <c r="HA26" i="12" s="1"/>
  <c r="CZ26" i="12"/>
  <c r="GZ26" i="12" s="1"/>
  <c r="CY26" i="12"/>
  <c r="GY26" i="12" s="1"/>
  <c r="CX26" i="12"/>
  <c r="GX26" i="12" s="1"/>
  <c r="KS25" i="12"/>
  <c r="KR25" i="12"/>
  <c r="KQ25" i="12"/>
  <c r="KP25" i="12"/>
  <c r="KI25" i="12"/>
  <c r="KH25" i="12"/>
  <c r="KG25" i="12"/>
  <c r="KF25" i="12"/>
  <c r="KE25" i="12"/>
  <c r="JZ25" i="12"/>
  <c r="JY25" i="12"/>
  <c r="JX25" i="12"/>
  <c r="JW25" i="12"/>
  <c r="JU25" i="12"/>
  <c r="JT25" i="12"/>
  <c r="JS25" i="12"/>
  <c r="JR25" i="12"/>
  <c r="JL25" i="12"/>
  <c r="JK25" i="12"/>
  <c r="JJ25" i="12"/>
  <c r="JI25" i="12"/>
  <c r="JH25" i="12"/>
  <c r="JG25" i="12"/>
  <c r="IY25" i="12"/>
  <c r="IX25" i="12"/>
  <c r="IW25" i="12"/>
  <c r="IV25" i="12"/>
  <c r="IU25" i="12"/>
  <c r="IT25" i="12"/>
  <c r="IN25" i="12"/>
  <c r="IM25" i="12"/>
  <c r="IL25" i="12"/>
  <c r="IK25" i="12"/>
  <c r="IJ25" i="12"/>
  <c r="II25" i="12"/>
  <c r="IA25" i="12"/>
  <c r="HZ25" i="12"/>
  <c r="HY25" i="12"/>
  <c r="HX25" i="12"/>
  <c r="HW25" i="12"/>
  <c r="HV25" i="12"/>
  <c r="HN25" i="12"/>
  <c r="HM25" i="12"/>
  <c r="HL25" i="12"/>
  <c r="HK25" i="12"/>
  <c r="HE25" i="12"/>
  <c r="HD25" i="12"/>
  <c r="HC25" i="12"/>
  <c r="HB25" i="12"/>
  <c r="HA25" i="12"/>
  <c r="GZ25" i="12"/>
  <c r="GY25" i="12"/>
  <c r="GX25" i="12"/>
  <c r="GS25" i="12"/>
  <c r="GR25" i="12"/>
  <c r="GQ25" i="12"/>
  <c r="GP25" i="12"/>
  <c r="GO25" i="12"/>
  <c r="KO25" i="12" s="1"/>
  <c r="GN25" i="12"/>
  <c r="KN25" i="12" s="1"/>
  <c r="GM25" i="12"/>
  <c r="KM25" i="12" s="1"/>
  <c r="GL25" i="12"/>
  <c r="KL25" i="12" s="1"/>
  <c r="GK25" i="12"/>
  <c r="KK25" i="12" s="1"/>
  <c r="GJ25" i="12"/>
  <c r="KJ25" i="12" s="1"/>
  <c r="GI25" i="12"/>
  <c r="GH25" i="12"/>
  <c r="GG25" i="12"/>
  <c r="GF25" i="12"/>
  <c r="GE25" i="12"/>
  <c r="GD25" i="12"/>
  <c r="KD25" i="12" s="1"/>
  <c r="GC25" i="12"/>
  <c r="KC25" i="12" s="1"/>
  <c r="GB25" i="12"/>
  <c r="KB25" i="12" s="1"/>
  <c r="GA25" i="12"/>
  <c r="KA25" i="12" s="1"/>
  <c r="FZ25" i="12"/>
  <c r="FY25" i="12"/>
  <c r="FX25" i="12"/>
  <c r="FW25" i="12"/>
  <c r="FV25" i="12"/>
  <c r="JV25" i="12" s="1"/>
  <c r="FU25" i="12"/>
  <c r="FT25" i="12"/>
  <c r="FS25" i="12"/>
  <c r="FR25" i="12"/>
  <c r="FQ25" i="12"/>
  <c r="JQ25" i="12" s="1"/>
  <c r="FP25" i="12"/>
  <c r="JP25" i="12" s="1"/>
  <c r="FO25" i="12"/>
  <c r="JO25" i="12" s="1"/>
  <c r="FN25" i="12"/>
  <c r="JN25" i="12" s="1"/>
  <c r="FM25" i="12"/>
  <c r="JM25" i="12" s="1"/>
  <c r="FL25" i="12"/>
  <c r="FK25" i="12"/>
  <c r="FJ25" i="12"/>
  <c r="FI25" i="12"/>
  <c r="FH25" i="12"/>
  <c r="FG25" i="12"/>
  <c r="FF25" i="12"/>
  <c r="JF25" i="12" s="1"/>
  <c r="FE25" i="12"/>
  <c r="JE25" i="12" s="1"/>
  <c r="FD25" i="12"/>
  <c r="JD25" i="12" s="1"/>
  <c r="FC25" i="12"/>
  <c r="JC25" i="12" s="1"/>
  <c r="FB25" i="12"/>
  <c r="JB25" i="12" s="1"/>
  <c r="FA25" i="12"/>
  <c r="JA25" i="12" s="1"/>
  <c r="EZ25" i="12"/>
  <c r="IZ25" i="12" s="1"/>
  <c r="EY25" i="12"/>
  <c r="EX25" i="12"/>
  <c r="EW25" i="12"/>
  <c r="EV25" i="12"/>
  <c r="EU25" i="12"/>
  <c r="ET25" i="12"/>
  <c r="ES25" i="12"/>
  <c r="IS25" i="12" s="1"/>
  <c r="ER25" i="12"/>
  <c r="IR25" i="12" s="1"/>
  <c r="EQ25" i="12"/>
  <c r="IQ25" i="12" s="1"/>
  <c r="EP25" i="12"/>
  <c r="IP25" i="12" s="1"/>
  <c r="EO25" i="12"/>
  <c r="IO25" i="12" s="1"/>
  <c r="EN25" i="12"/>
  <c r="EM25" i="12"/>
  <c r="EL25" i="12"/>
  <c r="EK25" i="12"/>
  <c r="EJ25" i="12"/>
  <c r="EI25" i="12"/>
  <c r="EH25" i="12"/>
  <c r="IH25" i="12" s="1"/>
  <c r="EG25" i="12"/>
  <c r="IG25" i="12" s="1"/>
  <c r="EF25" i="12"/>
  <c r="IF25" i="12" s="1"/>
  <c r="EE25" i="12"/>
  <c r="IE25" i="12" s="1"/>
  <c r="ED25" i="12"/>
  <c r="ID25" i="12" s="1"/>
  <c r="EC25" i="12"/>
  <c r="IC25" i="12" s="1"/>
  <c r="EB25" i="12"/>
  <c r="IB25" i="12" s="1"/>
  <c r="EA25" i="12"/>
  <c r="DZ25" i="12"/>
  <c r="DY25" i="12"/>
  <c r="DX25" i="12"/>
  <c r="DW25" i="12"/>
  <c r="DV25" i="12"/>
  <c r="DU25" i="12"/>
  <c r="HU25" i="12" s="1"/>
  <c r="DT25" i="12"/>
  <c r="HT25" i="12" s="1"/>
  <c r="DS25" i="12"/>
  <c r="HS25" i="12" s="1"/>
  <c r="DR25" i="12"/>
  <c r="HR25" i="12" s="1"/>
  <c r="DQ25" i="12"/>
  <c r="HQ25" i="12" s="1"/>
  <c r="DP25" i="12"/>
  <c r="HP25" i="12" s="1"/>
  <c r="DO25" i="12"/>
  <c r="HO25" i="12" s="1"/>
  <c r="DN25" i="12"/>
  <c r="DM25" i="12"/>
  <c r="DL25" i="12"/>
  <c r="DK25" i="12"/>
  <c r="DJ25" i="12"/>
  <c r="HJ25" i="12" s="1"/>
  <c r="DI25" i="12"/>
  <c r="HI25" i="12" s="1"/>
  <c r="DH25" i="12"/>
  <c r="HH25" i="12" s="1"/>
  <c r="DG25" i="12"/>
  <c r="HG25" i="12" s="1"/>
  <c r="DF25" i="12"/>
  <c r="HF25" i="12" s="1"/>
  <c r="DE25" i="12"/>
  <c r="DD25" i="12"/>
  <c r="DC25" i="12"/>
  <c r="DB25" i="12"/>
  <c r="DA25" i="12"/>
  <c r="CZ25" i="12"/>
  <c r="CY25" i="12"/>
  <c r="CX25" i="12"/>
  <c r="KR24" i="12"/>
  <c r="KQ24" i="12"/>
  <c r="KP24" i="12"/>
  <c r="KO24" i="12"/>
  <c r="KN24" i="12"/>
  <c r="KM24" i="12"/>
  <c r="KD24" i="12"/>
  <c r="KC24" i="12"/>
  <c r="KB24" i="12"/>
  <c r="KA24" i="12"/>
  <c r="JZ24" i="12"/>
  <c r="JT24" i="12"/>
  <c r="JS24" i="12"/>
  <c r="JR24" i="12"/>
  <c r="JQ24" i="12"/>
  <c r="JP24" i="12"/>
  <c r="JO24" i="12"/>
  <c r="JH24" i="12"/>
  <c r="JG24" i="12"/>
  <c r="JF24" i="12"/>
  <c r="JE24" i="12"/>
  <c r="JD24" i="12"/>
  <c r="JC24" i="12"/>
  <c r="JB24" i="12"/>
  <c r="IT24" i="12"/>
  <c r="IS24" i="12"/>
  <c r="IR24" i="12"/>
  <c r="IQ24" i="12"/>
  <c r="II24" i="12"/>
  <c r="IH24" i="12"/>
  <c r="IG24" i="12"/>
  <c r="IF24" i="12"/>
  <c r="IE24" i="12"/>
  <c r="ID24" i="12"/>
  <c r="HV24" i="12"/>
  <c r="HU24" i="12"/>
  <c r="HT24" i="12"/>
  <c r="HS24" i="12"/>
  <c r="HI24" i="12"/>
  <c r="HH24" i="12"/>
  <c r="HG24" i="12"/>
  <c r="HF24" i="12"/>
  <c r="GZ24" i="12"/>
  <c r="GY24" i="12"/>
  <c r="GX24" i="12"/>
  <c r="GS24" i="12"/>
  <c r="KS24" i="12" s="1"/>
  <c r="GR24" i="12"/>
  <c r="GQ24" i="12"/>
  <c r="GP24" i="12"/>
  <c r="GO24" i="12"/>
  <c r="GN24" i="12"/>
  <c r="GM24" i="12"/>
  <c r="GL24" i="12"/>
  <c r="KL24" i="12" s="1"/>
  <c r="GK24" i="12"/>
  <c r="KK24" i="12" s="1"/>
  <c r="GJ24" i="12"/>
  <c r="KJ24" i="12" s="1"/>
  <c r="GI24" i="12"/>
  <c r="KI24" i="12" s="1"/>
  <c r="GH24" i="12"/>
  <c r="KH24" i="12" s="1"/>
  <c r="GG24" i="12"/>
  <c r="KG24" i="12" s="1"/>
  <c r="GF24" i="12"/>
  <c r="KF24" i="12" s="1"/>
  <c r="GE24" i="12"/>
  <c r="KE24" i="12" s="1"/>
  <c r="GD24" i="12"/>
  <c r="GC24" i="12"/>
  <c r="GB24" i="12"/>
  <c r="GA24" i="12"/>
  <c r="FZ24" i="12"/>
  <c r="FY24" i="12"/>
  <c r="JY24" i="12" s="1"/>
  <c r="FX24" i="12"/>
  <c r="JX24" i="12" s="1"/>
  <c r="FW24" i="12"/>
  <c r="JW24" i="12" s="1"/>
  <c r="FV24" i="12"/>
  <c r="JV24" i="12" s="1"/>
  <c r="FU24" i="12"/>
  <c r="JU24" i="12" s="1"/>
  <c r="FT24" i="12"/>
  <c r="FS24" i="12"/>
  <c r="FR24" i="12"/>
  <c r="FQ24" i="12"/>
  <c r="FP24" i="12"/>
  <c r="FO24" i="12"/>
  <c r="FN24" i="12"/>
  <c r="JN24" i="12" s="1"/>
  <c r="FM24" i="12"/>
  <c r="JM24" i="12" s="1"/>
  <c r="FL24" i="12"/>
  <c r="JL24" i="12" s="1"/>
  <c r="FK24" i="12"/>
  <c r="JK24" i="12" s="1"/>
  <c r="FJ24" i="12"/>
  <c r="JJ24" i="12" s="1"/>
  <c r="FI24" i="12"/>
  <c r="JI24" i="12" s="1"/>
  <c r="FH24" i="12"/>
  <c r="FG24" i="12"/>
  <c r="FF24" i="12"/>
  <c r="FE24" i="12"/>
  <c r="FD24" i="12"/>
  <c r="FC24" i="12"/>
  <c r="FB24" i="12"/>
  <c r="FA24" i="12"/>
  <c r="JA24" i="12" s="1"/>
  <c r="EZ24" i="12"/>
  <c r="IZ24" i="12" s="1"/>
  <c r="EY24" i="12"/>
  <c r="IY24" i="12" s="1"/>
  <c r="EX24" i="12"/>
  <c r="IX24" i="12" s="1"/>
  <c r="EW24" i="12"/>
  <c r="IW24" i="12" s="1"/>
  <c r="EV24" i="12"/>
  <c r="IV24" i="12" s="1"/>
  <c r="EU24" i="12"/>
  <c r="IU24" i="12" s="1"/>
  <c r="ET24" i="12"/>
  <c r="ES24" i="12"/>
  <c r="ER24" i="12"/>
  <c r="EQ24" i="12"/>
  <c r="EP24" i="12"/>
  <c r="IP24" i="12" s="1"/>
  <c r="EO24" i="12"/>
  <c r="IO24" i="12" s="1"/>
  <c r="EN24" i="12"/>
  <c r="IN24" i="12" s="1"/>
  <c r="EM24" i="12"/>
  <c r="IM24" i="12" s="1"/>
  <c r="EL24" i="12"/>
  <c r="IL24" i="12" s="1"/>
  <c r="EK24" i="12"/>
  <c r="IK24" i="12" s="1"/>
  <c r="EJ24" i="12"/>
  <c r="IJ24" i="12" s="1"/>
  <c r="EI24" i="12"/>
  <c r="EH24" i="12"/>
  <c r="EG24" i="12"/>
  <c r="EF24" i="12"/>
  <c r="EE24" i="12"/>
  <c r="ED24" i="12"/>
  <c r="EC24" i="12"/>
  <c r="IC24" i="12" s="1"/>
  <c r="EB24" i="12"/>
  <c r="IB24" i="12" s="1"/>
  <c r="EA24" i="12"/>
  <c r="IA24" i="12" s="1"/>
  <c r="DZ24" i="12"/>
  <c r="HZ24" i="12" s="1"/>
  <c r="DY24" i="12"/>
  <c r="HY24" i="12" s="1"/>
  <c r="DX24" i="12"/>
  <c r="HX24" i="12" s="1"/>
  <c r="DW24" i="12"/>
  <c r="HW24" i="12" s="1"/>
  <c r="DV24" i="12"/>
  <c r="DU24" i="12"/>
  <c r="DT24" i="12"/>
  <c r="DS24" i="12"/>
  <c r="DR24" i="12"/>
  <c r="HR24" i="12" s="1"/>
  <c r="DQ24" i="12"/>
  <c r="HQ24" i="12" s="1"/>
  <c r="DP24" i="12"/>
  <c r="HP24" i="12" s="1"/>
  <c r="DO24" i="12"/>
  <c r="HO24" i="12" s="1"/>
  <c r="DN24" i="12"/>
  <c r="HN24" i="12" s="1"/>
  <c r="DM24" i="12"/>
  <c r="HM24" i="12" s="1"/>
  <c r="DL24" i="12"/>
  <c r="HL24" i="12" s="1"/>
  <c r="DK24" i="12"/>
  <c r="HK24" i="12" s="1"/>
  <c r="DJ24" i="12"/>
  <c r="HJ24" i="12" s="1"/>
  <c r="DI24" i="12"/>
  <c r="DH24" i="12"/>
  <c r="DG24" i="12"/>
  <c r="DF24" i="12"/>
  <c r="DE24" i="12"/>
  <c r="HE24" i="12" s="1"/>
  <c r="DD24" i="12"/>
  <c r="HD24" i="12" s="1"/>
  <c r="DC24" i="12"/>
  <c r="HC24" i="12" s="1"/>
  <c r="DB24" i="12"/>
  <c r="HB24" i="12" s="1"/>
  <c r="DA24" i="12"/>
  <c r="HA24" i="12" s="1"/>
  <c r="CZ24" i="12"/>
  <c r="CY24" i="12"/>
  <c r="CX24" i="12"/>
  <c r="KP23" i="12"/>
  <c r="KN23" i="12"/>
  <c r="KL23" i="12"/>
  <c r="KK23" i="12"/>
  <c r="KJ23" i="12"/>
  <c r="KI23" i="12"/>
  <c r="KH23" i="12"/>
  <c r="KC23" i="12"/>
  <c r="KB23" i="12"/>
  <c r="JZ23" i="12"/>
  <c r="JY23" i="12"/>
  <c r="JX23" i="12"/>
  <c r="JW23" i="12"/>
  <c r="JR23" i="12"/>
  <c r="JQ23" i="12"/>
  <c r="JP23" i="12"/>
  <c r="JO23" i="12"/>
  <c r="JN23" i="12"/>
  <c r="JM23" i="12"/>
  <c r="JL23" i="12"/>
  <c r="JK23" i="12"/>
  <c r="JC23" i="12"/>
  <c r="JB23" i="12"/>
  <c r="JA23" i="12"/>
  <c r="IZ23" i="12"/>
  <c r="IY23" i="12"/>
  <c r="IT23" i="12"/>
  <c r="IS23" i="12"/>
  <c r="IR23" i="12"/>
  <c r="IO23" i="12"/>
  <c r="IN23" i="12"/>
  <c r="IM23" i="12"/>
  <c r="IL23" i="12"/>
  <c r="IH23" i="12"/>
  <c r="IG23" i="12"/>
  <c r="IF23" i="12"/>
  <c r="IE23" i="12"/>
  <c r="ID23" i="12"/>
  <c r="IC23" i="12"/>
  <c r="IB23" i="12"/>
  <c r="IA23" i="12"/>
  <c r="HV23" i="12"/>
  <c r="HU23" i="12"/>
  <c r="HT23" i="12"/>
  <c r="HS23" i="12"/>
  <c r="HR23" i="12"/>
  <c r="HQ23" i="12"/>
  <c r="HP23" i="12"/>
  <c r="HO23" i="12"/>
  <c r="HF23" i="12"/>
  <c r="HE23" i="12"/>
  <c r="HD23" i="12"/>
  <c r="HC23" i="12"/>
  <c r="GX23" i="12"/>
  <c r="GS23" i="12"/>
  <c r="KS23" i="12" s="1"/>
  <c r="GR23" i="12"/>
  <c r="KR23" i="12" s="1"/>
  <c r="GQ23" i="12"/>
  <c r="KQ23" i="12" s="1"/>
  <c r="GP23" i="12"/>
  <c r="GO23" i="12"/>
  <c r="KO23" i="12" s="1"/>
  <c r="GN23" i="12"/>
  <c r="GM23" i="12"/>
  <c r="KM23" i="12" s="1"/>
  <c r="GL23" i="12"/>
  <c r="GK23" i="12"/>
  <c r="GJ23" i="12"/>
  <c r="GI23" i="12"/>
  <c r="GH23" i="12"/>
  <c r="GG23" i="12"/>
  <c r="KG23" i="12" s="1"/>
  <c r="GF23" i="12"/>
  <c r="KF23" i="12" s="1"/>
  <c r="GE23" i="12"/>
  <c r="KE23" i="12" s="1"/>
  <c r="GD23" i="12"/>
  <c r="KD23" i="12" s="1"/>
  <c r="GC23" i="12"/>
  <c r="GB23" i="12"/>
  <c r="GA23" i="12"/>
  <c r="KA23" i="12" s="1"/>
  <c r="FZ23" i="12"/>
  <c r="FY23" i="12"/>
  <c r="FX23" i="12"/>
  <c r="FW23" i="12"/>
  <c r="FV23" i="12"/>
  <c r="JV23" i="12" s="1"/>
  <c r="FU23" i="12"/>
  <c r="JU23" i="12" s="1"/>
  <c r="FT23" i="12"/>
  <c r="JT23" i="12" s="1"/>
  <c r="FS23" i="12"/>
  <c r="JS23" i="12" s="1"/>
  <c r="FR23" i="12"/>
  <c r="FQ23" i="12"/>
  <c r="FP23" i="12"/>
  <c r="FO23" i="12"/>
  <c r="FN23" i="12"/>
  <c r="FM23" i="12"/>
  <c r="FL23" i="12"/>
  <c r="FK23" i="12"/>
  <c r="FJ23" i="12"/>
  <c r="JJ23" i="12" s="1"/>
  <c r="FI23" i="12"/>
  <c r="JI23" i="12" s="1"/>
  <c r="FH23" i="12"/>
  <c r="JH23" i="12" s="1"/>
  <c r="FG23" i="12"/>
  <c r="JG23" i="12" s="1"/>
  <c r="FF23" i="12"/>
  <c r="JF23" i="12" s="1"/>
  <c r="FE23" i="12"/>
  <c r="JE23" i="12" s="1"/>
  <c r="FD23" i="12"/>
  <c r="JD23" i="12" s="1"/>
  <c r="FC23" i="12"/>
  <c r="FB23" i="12"/>
  <c r="FA23" i="12"/>
  <c r="EZ23" i="12"/>
  <c r="EY23" i="12"/>
  <c r="EX23" i="12"/>
  <c r="IX23" i="12" s="1"/>
  <c r="EW23" i="12"/>
  <c r="IW23" i="12" s="1"/>
  <c r="EV23" i="12"/>
  <c r="IV23" i="12" s="1"/>
  <c r="EU23" i="12"/>
  <c r="IU23" i="12" s="1"/>
  <c r="ET23" i="12"/>
  <c r="ES23" i="12"/>
  <c r="ER23" i="12"/>
  <c r="EQ23" i="12"/>
  <c r="IQ23" i="12" s="1"/>
  <c r="EP23" i="12"/>
  <c r="IP23" i="12" s="1"/>
  <c r="EO23" i="12"/>
  <c r="EN23" i="12"/>
  <c r="EM23" i="12"/>
  <c r="EL23" i="12"/>
  <c r="EK23" i="12"/>
  <c r="IK23" i="12" s="1"/>
  <c r="EJ23" i="12"/>
  <c r="IJ23" i="12" s="1"/>
  <c r="EI23" i="12"/>
  <c r="II23" i="12" s="1"/>
  <c r="EH23" i="12"/>
  <c r="EG23" i="12"/>
  <c r="EF23" i="12"/>
  <c r="EE23" i="12"/>
  <c r="ED23" i="12"/>
  <c r="EC23" i="12"/>
  <c r="EB23" i="12"/>
  <c r="EA23" i="12"/>
  <c r="DZ23" i="12"/>
  <c r="HZ23" i="12" s="1"/>
  <c r="DY23" i="12"/>
  <c r="HY23" i="12" s="1"/>
  <c r="DX23" i="12"/>
  <c r="HX23" i="12" s="1"/>
  <c r="DW23" i="12"/>
  <c r="HW23" i="12" s="1"/>
  <c r="DV23" i="12"/>
  <c r="DU23" i="12"/>
  <c r="DT23" i="12"/>
  <c r="DS23" i="12"/>
  <c r="DR23" i="12"/>
  <c r="DQ23" i="12"/>
  <c r="DP23" i="12"/>
  <c r="DO23" i="12"/>
  <c r="DN23" i="12"/>
  <c r="HN23" i="12" s="1"/>
  <c r="DM23" i="12"/>
  <c r="HM23" i="12" s="1"/>
  <c r="DL23" i="12"/>
  <c r="HL23" i="12" s="1"/>
  <c r="DK23" i="12"/>
  <c r="HK23" i="12" s="1"/>
  <c r="DJ23" i="12"/>
  <c r="HJ23" i="12" s="1"/>
  <c r="DI23" i="12"/>
  <c r="HI23" i="12" s="1"/>
  <c r="DH23" i="12"/>
  <c r="HH23" i="12" s="1"/>
  <c r="DG23" i="12"/>
  <c r="HG23" i="12" s="1"/>
  <c r="DF23" i="12"/>
  <c r="DE23" i="12"/>
  <c r="DD23" i="12"/>
  <c r="DC23" i="12"/>
  <c r="DB23" i="12"/>
  <c r="HB23" i="12" s="1"/>
  <c r="DA23" i="12"/>
  <c r="HA23" i="12" s="1"/>
  <c r="CZ23" i="12"/>
  <c r="GZ23" i="12" s="1"/>
  <c r="CY23" i="12"/>
  <c r="GY23" i="12" s="1"/>
  <c r="CX23" i="12"/>
  <c r="KS22" i="12"/>
  <c r="KR22" i="12"/>
  <c r="KQ22" i="12"/>
  <c r="KL22" i="12"/>
  <c r="KK22" i="12"/>
  <c r="KJ22" i="12"/>
  <c r="KI22" i="12"/>
  <c r="KH22" i="12"/>
  <c r="KG22" i="12"/>
  <c r="KF22" i="12"/>
  <c r="KE22" i="12"/>
  <c r="JV22" i="12"/>
  <c r="JU22" i="12"/>
  <c r="JT22" i="12"/>
  <c r="JS22" i="12"/>
  <c r="JR22" i="12"/>
  <c r="JN22" i="12"/>
  <c r="JJ22" i="12"/>
  <c r="JI22" i="12"/>
  <c r="JH22" i="12"/>
  <c r="JG22" i="12"/>
  <c r="JB22" i="12"/>
  <c r="JA22" i="12"/>
  <c r="IZ22" i="12"/>
  <c r="IY22" i="12"/>
  <c r="IX22" i="12"/>
  <c r="IW22" i="12"/>
  <c r="IV22" i="12"/>
  <c r="IU22" i="12"/>
  <c r="IN22" i="12"/>
  <c r="IM22" i="12"/>
  <c r="IL22" i="12"/>
  <c r="IK22" i="12"/>
  <c r="IJ22" i="12"/>
  <c r="II22" i="12"/>
  <c r="HZ22" i="12"/>
  <c r="HY22" i="12"/>
  <c r="HX22" i="12"/>
  <c r="HW22" i="12"/>
  <c r="HV22" i="12"/>
  <c r="HR22" i="12"/>
  <c r="HQ22" i="12"/>
  <c r="HP22" i="12"/>
  <c r="HN22" i="12"/>
  <c r="HM22" i="12"/>
  <c r="HL22" i="12"/>
  <c r="HK22" i="12"/>
  <c r="HD22" i="12"/>
  <c r="HC22" i="12"/>
  <c r="HB22" i="12"/>
  <c r="HA22" i="12"/>
  <c r="GZ22" i="12"/>
  <c r="GY22" i="12"/>
  <c r="GS22" i="12"/>
  <c r="GR22" i="12"/>
  <c r="GQ22" i="12"/>
  <c r="GP22" i="12"/>
  <c r="KP22" i="12" s="1"/>
  <c r="GO22" i="12"/>
  <c r="KO22" i="12" s="1"/>
  <c r="GN22" i="12"/>
  <c r="KN22" i="12" s="1"/>
  <c r="GM22" i="12"/>
  <c r="KM22" i="12" s="1"/>
  <c r="GL22" i="12"/>
  <c r="GK22" i="12"/>
  <c r="GJ22" i="12"/>
  <c r="GI22" i="12"/>
  <c r="GH22" i="12"/>
  <c r="GG22" i="12"/>
  <c r="GF22" i="12"/>
  <c r="GE22" i="12"/>
  <c r="GD22" i="12"/>
  <c r="KD22" i="12" s="1"/>
  <c r="GC22" i="12"/>
  <c r="KC22" i="12" s="1"/>
  <c r="GB22" i="12"/>
  <c r="KB22" i="12" s="1"/>
  <c r="GA22" i="12"/>
  <c r="KA22" i="12" s="1"/>
  <c r="FZ22" i="12"/>
  <c r="JZ22" i="12" s="1"/>
  <c r="FY22" i="12"/>
  <c r="JY22" i="12" s="1"/>
  <c r="FX22" i="12"/>
  <c r="JX22" i="12" s="1"/>
  <c r="FW22" i="12"/>
  <c r="JW22" i="12" s="1"/>
  <c r="FV22" i="12"/>
  <c r="FU22" i="12"/>
  <c r="FT22" i="12"/>
  <c r="FS22" i="12"/>
  <c r="FR22" i="12"/>
  <c r="FQ22" i="12"/>
  <c r="JQ22" i="12" s="1"/>
  <c r="FP22" i="12"/>
  <c r="JP22" i="12" s="1"/>
  <c r="FO22" i="12"/>
  <c r="JO22" i="12" s="1"/>
  <c r="FN22" i="12"/>
  <c r="FM22" i="12"/>
  <c r="JM22" i="12" s="1"/>
  <c r="FL22" i="12"/>
  <c r="JL22" i="12" s="1"/>
  <c r="FK22" i="12"/>
  <c r="JK22" i="12" s="1"/>
  <c r="FJ22" i="12"/>
  <c r="FI22" i="12"/>
  <c r="FH22" i="12"/>
  <c r="FG22" i="12"/>
  <c r="FF22" i="12"/>
  <c r="JF22" i="12" s="1"/>
  <c r="FE22" i="12"/>
  <c r="JE22" i="12" s="1"/>
  <c r="FD22" i="12"/>
  <c r="JD22" i="12" s="1"/>
  <c r="FC22" i="12"/>
  <c r="JC22" i="12" s="1"/>
  <c r="FB22" i="12"/>
  <c r="FA22" i="12"/>
  <c r="EZ22" i="12"/>
  <c r="EY22" i="12"/>
  <c r="EX22" i="12"/>
  <c r="EW22" i="12"/>
  <c r="EV22" i="12"/>
  <c r="EU22" i="12"/>
  <c r="ET22" i="12"/>
  <c r="IT22" i="12" s="1"/>
  <c r="ES22" i="12"/>
  <c r="IS22" i="12" s="1"/>
  <c r="ER22" i="12"/>
  <c r="IR22" i="12" s="1"/>
  <c r="EQ22" i="12"/>
  <c r="IQ22" i="12" s="1"/>
  <c r="EP22" i="12"/>
  <c r="IP22" i="12" s="1"/>
  <c r="EO22" i="12"/>
  <c r="IO22" i="12" s="1"/>
  <c r="EN22" i="12"/>
  <c r="EM22" i="12"/>
  <c r="EL22" i="12"/>
  <c r="EK22" i="12"/>
  <c r="EJ22" i="12"/>
  <c r="EI22" i="12"/>
  <c r="EH22" i="12"/>
  <c r="IH22" i="12" s="1"/>
  <c r="EG22" i="12"/>
  <c r="IG22" i="12" s="1"/>
  <c r="EF22" i="12"/>
  <c r="IF22" i="12" s="1"/>
  <c r="EE22" i="12"/>
  <c r="IE22" i="12" s="1"/>
  <c r="ED22" i="12"/>
  <c r="ID22" i="12" s="1"/>
  <c r="EC22" i="12"/>
  <c r="IC22" i="12" s="1"/>
  <c r="EB22" i="12"/>
  <c r="IB22" i="12" s="1"/>
  <c r="EA22" i="12"/>
  <c r="IA22" i="12" s="1"/>
  <c r="DZ22" i="12"/>
  <c r="DY22" i="12"/>
  <c r="DX22" i="12"/>
  <c r="DW22" i="12"/>
  <c r="DV22" i="12"/>
  <c r="DU22" i="12"/>
  <c r="HU22" i="12" s="1"/>
  <c r="DT22" i="12"/>
  <c r="HT22" i="12" s="1"/>
  <c r="DS22" i="12"/>
  <c r="HS22" i="12" s="1"/>
  <c r="DR22" i="12"/>
  <c r="DQ22" i="12"/>
  <c r="DP22" i="12"/>
  <c r="DO22" i="12"/>
  <c r="HO22" i="12" s="1"/>
  <c r="DN22" i="12"/>
  <c r="DM22" i="12"/>
  <c r="DL22" i="12"/>
  <c r="DK22" i="12"/>
  <c r="DJ22" i="12"/>
  <c r="HJ22" i="12" s="1"/>
  <c r="DI22" i="12"/>
  <c r="HI22" i="12" s="1"/>
  <c r="DH22" i="12"/>
  <c r="HH22" i="12" s="1"/>
  <c r="DG22" i="12"/>
  <c r="HG22" i="12" s="1"/>
  <c r="DF22" i="12"/>
  <c r="HF22" i="12" s="1"/>
  <c r="DE22" i="12"/>
  <c r="HE22" i="12" s="1"/>
  <c r="DD22" i="12"/>
  <c r="DC22" i="12"/>
  <c r="DB22" i="12"/>
  <c r="DA22" i="12"/>
  <c r="CZ22" i="12"/>
  <c r="CY22" i="12"/>
  <c r="CX22" i="12"/>
  <c r="GX22" i="12" s="1"/>
  <c r="KO21" i="12"/>
  <c r="KN21" i="12"/>
  <c r="KM21" i="12"/>
  <c r="KC21" i="12"/>
  <c r="KB21" i="12"/>
  <c r="KA21" i="12"/>
  <c r="JZ21" i="12"/>
  <c r="JV21" i="12"/>
  <c r="JQ21" i="12"/>
  <c r="JP21" i="12"/>
  <c r="JJ21" i="12"/>
  <c r="JE21" i="12"/>
  <c r="JD21" i="12"/>
  <c r="JC21" i="12"/>
  <c r="JB21" i="12"/>
  <c r="IU21" i="12"/>
  <c r="IS21" i="12"/>
  <c r="IR21" i="12"/>
  <c r="IQ21" i="12"/>
  <c r="IL21" i="12"/>
  <c r="IG21" i="12"/>
  <c r="IF21" i="12"/>
  <c r="IE21" i="12"/>
  <c r="ID21" i="12"/>
  <c r="HZ21" i="12"/>
  <c r="HX21" i="12"/>
  <c r="HW21" i="12"/>
  <c r="HU21" i="12"/>
  <c r="HT21" i="12"/>
  <c r="HI21" i="12"/>
  <c r="HH21" i="12"/>
  <c r="HG21" i="12"/>
  <c r="HF21" i="12"/>
  <c r="GS21" i="12"/>
  <c r="KS21" i="12" s="1"/>
  <c r="GR21" i="12"/>
  <c r="KR21" i="12" s="1"/>
  <c r="GQ21" i="12"/>
  <c r="KQ21" i="12" s="1"/>
  <c r="GP21" i="12"/>
  <c r="KP21" i="12" s="1"/>
  <c r="GO21" i="12"/>
  <c r="GN21" i="12"/>
  <c r="GM21" i="12"/>
  <c r="GL21" i="12"/>
  <c r="KL21" i="12" s="1"/>
  <c r="GK21" i="12"/>
  <c r="KK21" i="12" s="1"/>
  <c r="GJ21" i="12"/>
  <c r="KJ21" i="12" s="1"/>
  <c r="GI21" i="12"/>
  <c r="KI21" i="12" s="1"/>
  <c r="GH21" i="12"/>
  <c r="KH21" i="12" s="1"/>
  <c r="GG21" i="12"/>
  <c r="KG21" i="12" s="1"/>
  <c r="GF21" i="12"/>
  <c r="KF21" i="12" s="1"/>
  <c r="GE21" i="12"/>
  <c r="KE21" i="12" s="1"/>
  <c r="GD21" i="12"/>
  <c r="KD21" i="12" s="1"/>
  <c r="GC21" i="12"/>
  <c r="GB21" i="12"/>
  <c r="GA21" i="12"/>
  <c r="FZ21" i="12"/>
  <c r="FY21" i="12"/>
  <c r="JY21" i="12" s="1"/>
  <c r="FX21" i="12"/>
  <c r="JX21" i="12" s="1"/>
  <c r="FW21" i="12"/>
  <c r="JW21" i="12" s="1"/>
  <c r="FV21" i="12"/>
  <c r="FU21" i="12"/>
  <c r="JU21" i="12" s="1"/>
  <c r="FT21" i="12"/>
  <c r="JT21" i="12" s="1"/>
  <c r="FS21" i="12"/>
  <c r="JS21" i="12" s="1"/>
  <c r="FR21" i="12"/>
  <c r="JR21" i="12" s="1"/>
  <c r="FQ21" i="12"/>
  <c r="FP21" i="12"/>
  <c r="FO21" i="12"/>
  <c r="JO21" i="12" s="1"/>
  <c r="FN21" i="12"/>
  <c r="JN21" i="12" s="1"/>
  <c r="FM21" i="12"/>
  <c r="JM21" i="12" s="1"/>
  <c r="FL21" i="12"/>
  <c r="JL21" i="12" s="1"/>
  <c r="FK21" i="12"/>
  <c r="JK21" i="12" s="1"/>
  <c r="FJ21" i="12"/>
  <c r="FI21" i="12"/>
  <c r="JI21" i="12" s="1"/>
  <c r="FH21" i="12"/>
  <c r="JH21" i="12" s="1"/>
  <c r="FG21" i="12"/>
  <c r="JG21" i="12" s="1"/>
  <c r="FF21" i="12"/>
  <c r="JF21" i="12" s="1"/>
  <c r="FE21" i="12"/>
  <c r="FD21" i="12"/>
  <c r="FC21" i="12"/>
  <c r="FB21" i="12"/>
  <c r="FA21" i="12"/>
  <c r="JA21" i="12" s="1"/>
  <c r="EZ21" i="12"/>
  <c r="IZ21" i="12" s="1"/>
  <c r="EY21" i="12"/>
  <c r="IY21" i="12" s="1"/>
  <c r="EX21" i="12"/>
  <c r="IX21" i="12" s="1"/>
  <c r="EW21" i="12"/>
  <c r="IW21" i="12" s="1"/>
  <c r="EV21" i="12"/>
  <c r="IV21" i="12" s="1"/>
  <c r="EU21" i="12"/>
  <c r="ET21" i="12"/>
  <c r="IT21" i="12" s="1"/>
  <c r="ES21" i="12"/>
  <c r="ER21" i="12"/>
  <c r="EQ21" i="12"/>
  <c r="EP21" i="12"/>
  <c r="IP21" i="12" s="1"/>
  <c r="EO21" i="12"/>
  <c r="IO21" i="12" s="1"/>
  <c r="EN21" i="12"/>
  <c r="IN21" i="12" s="1"/>
  <c r="EM21" i="12"/>
  <c r="IM21" i="12" s="1"/>
  <c r="EL21" i="12"/>
  <c r="EK21" i="12"/>
  <c r="IK21" i="12" s="1"/>
  <c r="EJ21" i="12"/>
  <c r="IJ21" i="12" s="1"/>
  <c r="EI21" i="12"/>
  <c r="II21" i="12" s="1"/>
  <c r="EH21" i="12"/>
  <c r="IH21" i="12" s="1"/>
  <c r="EG21" i="12"/>
  <c r="EF21" i="12"/>
  <c r="EE21" i="12"/>
  <c r="ED21" i="12"/>
  <c r="EC21" i="12"/>
  <c r="IC21" i="12" s="1"/>
  <c r="EB21" i="12"/>
  <c r="IB21" i="12" s="1"/>
  <c r="EA21" i="12"/>
  <c r="IA21" i="12" s="1"/>
  <c r="DZ21" i="12"/>
  <c r="DY21" i="12"/>
  <c r="HY21" i="12" s="1"/>
  <c r="DX21" i="12"/>
  <c r="DW21" i="12"/>
  <c r="DV21" i="12"/>
  <c r="HV21" i="12" s="1"/>
  <c r="DU21" i="12"/>
  <c r="DT21" i="12"/>
  <c r="DS21" i="12"/>
  <c r="HS21" i="12" s="1"/>
  <c r="DR21" i="12"/>
  <c r="HR21" i="12" s="1"/>
  <c r="DQ21" i="12"/>
  <c r="HQ21" i="12" s="1"/>
  <c r="DP21" i="12"/>
  <c r="HP21" i="12" s="1"/>
  <c r="DO21" i="12"/>
  <c r="HO21" i="12" s="1"/>
  <c r="DN21" i="12"/>
  <c r="HN21" i="12" s="1"/>
  <c r="DM21" i="12"/>
  <c r="HM21" i="12" s="1"/>
  <c r="DL21" i="12"/>
  <c r="HL21" i="12" s="1"/>
  <c r="DK21" i="12"/>
  <c r="HK21" i="12" s="1"/>
  <c r="DJ21" i="12"/>
  <c r="HJ21" i="12" s="1"/>
  <c r="DI21" i="12"/>
  <c r="DH21" i="12"/>
  <c r="DG21" i="12"/>
  <c r="DF21" i="12"/>
  <c r="DE21" i="12"/>
  <c r="HE21" i="12" s="1"/>
  <c r="DD21" i="12"/>
  <c r="HD21" i="12" s="1"/>
  <c r="DC21" i="12"/>
  <c r="HC21" i="12" s="1"/>
  <c r="DB21" i="12"/>
  <c r="HB21" i="12" s="1"/>
  <c r="DA21" i="12"/>
  <c r="HA21" i="12" s="1"/>
  <c r="CZ21" i="12"/>
  <c r="GZ21" i="12" s="1"/>
  <c r="CY21" i="12"/>
  <c r="GY21" i="12" s="1"/>
  <c r="CX21" i="12"/>
  <c r="GX21" i="12" s="1"/>
  <c r="KL20" i="12"/>
  <c r="KK20" i="12"/>
  <c r="KJ20" i="12"/>
  <c r="KI20" i="12"/>
  <c r="KH20" i="12"/>
  <c r="KC20" i="12"/>
  <c r="KB20" i="12"/>
  <c r="KA20" i="12"/>
  <c r="JZ20" i="12"/>
  <c r="JX20" i="12"/>
  <c r="JO20" i="12"/>
  <c r="JN20" i="12"/>
  <c r="JM20" i="12"/>
  <c r="JL20" i="12"/>
  <c r="JK20" i="12"/>
  <c r="JJ20" i="12"/>
  <c r="JC20" i="12"/>
  <c r="JB20" i="12"/>
  <c r="JA20" i="12"/>
  <c r="IZ20" i="12"/>
  <c r="IY20" i="12"/>
  <c r="IX20" i="12"/>
  <c r="IP20" i="12"/>
  <c r="IO20" i="12"/>
  <c r="IN20" i="12"/>
  <c r="IM20" i="12"/>
  <c r="IL20" i="12"/>
  <c r="IG20" i="12"/>
  <c r="IB20" i="12"/>
  <c r="IA20" i="12"/>
  <c r="HZ20" i="12"/>
  <c r="HQ20" i="12"/>
  <c r="HP20" i="12"/>
  <c r="HO20" i="12"/>
  <c r="HG20" i="12"/>
  <c r="HF20" i="12"/>
  <c r="HE20" i="12"/>
  <c r="HD20" i="12"/>
  <c r="GS20" i="12"/>
  <c r="KS20" i="12" s="1"/>
  <c r="GR20" i="12"/>
  <c r="KR20" i="12" s="1"/>
  <c r="GQ20" i="12"/>
  <c r="KQ20" i="12" s="1"/>
  <c r="GP20" i="12"/>
  <c r="KP20" i="12" s="1"/>
  <c r="GO20" i="12"/>
  <c r="KO20" i="12" s="1"/>
  <c r="GN20" i="12"/>
  <c r="KN20" i="12" s="1"/>
  <c r="GM20" i="12"/>
  <c r="KM20" i="12" s="1"/>
  <c r="GL20" i="12"/>
  <c r="GK20" i="12"/>
  <c r="GJ20" i="12"/>
  <c r="GI20" i="12"/>
  <c r="GH20" i="12"/>
  <c r="GG20" i="12"/>
  <c r="KG20" i="12" s="1"/>
  <c r="GF20" i="12"/>
  <c r="KF20" i="12" s="1"/>
  <c r="GE20" i="12"/>
  <c r="KE20" i="12" s="1"/>
  <c r="GD20" i="12"/>
  <c r="KD20" i="12" s="1"/>
  <c r="GC20" i="12"/>
  <c r="GB20" i="12"/>
  <c r="GA20" i="12"/>
  <c r="FZ20" i="12"/>
  <c r="FY20" i="12"/>
  <c r="JY20" i="12" s="1"/>
  <c r="FX20" i="12"/>
  <c r="FW20" i="12"/>
  <c r="JW20" i="12" s="1"/>
  <c r="FV20" i="12"/>
  <c r="JV20" i="12" s="1"/>
  <c r="FU20" i="12"/>
  <c r="JU20" i="12" s="1"/>
  <c r="FT20" i="12"/>
  <c r="JT20" i="12" s="1"/>
  <c r="FS20" i="12"/>
  <c r="JS20" i="12" s="1"/>
  <c r="FR20" i="12"/>
  <c r="JR20" i="12" s="1"/>
  <c r="FQ20" i="12"/>
  <c r="JQ20" i="12" s="1"/>
  <c r="FP20" i="12"/>
  <c r="JP20" i="12" s="1"/>
  <c r="FO20" i="12"/>
  <c r="FN20" i="12"/>
  <c r="FM20" i="12"/>
  <c r="FL20" i="12"/>
  <c r="FK20" i="12"/>
  <c r="FJ20" i="12"/>
  <c r="FI20" i="12"/>
  <c r="JI20" i="12" s="1"/>
  <c r="FH20" i="12"/>
  <c r="JH20" i="12" s="1"/>
  <c r="FG20" i="12"/>
  <c r="JG20" i="12" s="1"/>
  <c r="FF20" i="12"/>
  <c r="JF20" i="12" s="1"/>
  <c r="FE20" i="12"/>
  <c r="JE20" i="12" s="1"/>
  <c r="FD20" i="12"/>
  <c r="JD20" i="12" s="1"/>
  <c r="FC20" i="12"/>
  <c r="FB20" i="12"/>
  <c r="FA20" i="12"/>
  <c r="EZ20" i="12"/>
  <c r="EY20" i="12"/>
  <c r="EX20" i="12"/>
  <c r="EW20" i="12"/>
  <c r="IW20" i="12" s="1"/>
  <c r="EV20" i="12"/>
  <c r="IV20" i="12" s="1"/>
  <c r="EU20" i="12"/>
  <c r="IU20" i="12" s="1"/>
  <c r="ET20" i="12"/>
  <c r="IT20" i="12" s="1"/>
  <c r="ES20" i="12"/>
  <c r="IS20" i="12" s="1"/>
  <c r="ER20" i="12"/>
  <c r="IR20" i="12" s="1"/>
  <c r="EQ20" i="12"/>
  <c r="IQ20" i="12" s="1"/>
  <c r="EP20" i="12"/>
  <c r="EO20" i="12"/>
  <c r="EN20" i="12"/>
  <c r="EM20" i="12"/>
  <c r="EL20" i="12"/>
  <c r="EK20" i="12"/>
  <c r="IK20" i="12" s="1"/>
  <c r="EJ20" i="12"/>
  <c r="IJ20" i="12" s="1"/>
  <c r="EI20" i="12"/>
  <c r="II20" i="12" s="1"/>
  <c r="EH20" i="12"/>
  <c r="IH20" i="12" s="1"/>
  <c r="EG20" i="12"/>
  <c r="EF20" i="12"/>
  <c r="IF20" i="12" s="1"/>
  <c r="EE20" i="12"/>
  <c r="IE20" i="12" s="1"/>
  <c r="ED20" i="12"/>
  <c r="ID20" i="12" s="1"/>
  <c r="EC20" i="12"/>
  <c r="IC20" i="12" s="1"/>
  <c r="EB20" i="12"/>
  <c r="EA20" i="12"/>
  <c r="DZ20" i="12"/>
  <c r="DY20" i="12"/>
  <c r="HY20" i="12" s="1"/>
  <c r="DX20" i="12"/>
  <c r="HX20" i="12" s="1"/>
  <c r="DW20" i="12"/>
  <c r="HW20" i="12" s="1"/>
  <c r="DV20" i="12"/>
  <c r="HV20" i="12" s="1"/>
  <c r="DU20" i="12"/>
  <c r="HU20" i="12" s="1"/>
  <c r="DT20" i="12"/>
  <c r="HT20" i="12" s="1"/>
  <c r="DS20" i="12"/>
  <c r="HS20" i="12" s="1"/>
  <c r="DR20" i="12"/>
  <c r="HR20" i="12" s="1"/>
  <c r="DQ20" i="12"/>
  <c r="DP20" i="12"/>
  <c r="DO20" i="12"/>
  <c r="DN20" i="12"/>
  <c r="HN20" i="12" s="1"/>
  <c r="DM20" i="12"/>
  <c r="HM20" i="12" s="1"/>
  <c r="DL20" i="12"/>
  <c r="HL20" i="12" s="1"/>
  <c r="DK20" i="12"/>
  <c r="HK20" i="12" s="1"/>
  <c r="DJ20" i="12"/>
  <c r="HJ20" i="12" s="1"/>
  <c r="DI20" i="12"/>
  <c r="HI20" i="12" s="1"/>
  <c r="DH20" i="12"/>
  <c r="HH20" i="12" s="1"/>
  <c r="DG20" i="12"/>
  <c r="DF20" i="12"/>
  <c r="DE20" i="12"/>
  <c r="DD20" i="12"/>
  <c r="DC20" i="12"/>
  <c r="HC20" i="12" s="1"/>
  <c r="DB20" i="12"/>
  <c r="HB20" i="12" s="1"/>
  <c r="DA20" i="12"/>
  <c r="HA20" i="12" s="1"/>
  <c r="CZ20" i="12"/>
  <c r="GZ20" i="12" s="1"/>
  <c r="CY20" i="12"/>
  <c r="GY20" i="12" s="1"/>
  <c r="CX20" i="12"/>
  <c r="GX20" i="12" s="1"/>
  <c r="KF19" i="12"/>
  <c r="KE19" i="12"/>
  <c r="KD19" i="12"/>
  <c r="KC19" i="12"/>
  <c r="KA19" i="12"/>
  <c r="JZ19" i="12"/>
  <c r="JT19" i="12"/>
  <c r="JS19" i="12"/>
  <c r="JR19" i="12"/>
  <c r="JN19" i="12"/>
  <c r="JF19" i="12"/>
  <c r="JE19" i="12"/>
  <c r="JC19" i="12"/>
  <c r="JB19" i="12"/>
  <c r="JA19" i="12"/>
  <c r="IT19" i="12"/>
  <c r="IP19" i="12"/>
  <c r="IO19" i="12"/>
  <c r="IH19" i="12"/>
  <c r="HX19" i="12"/>
  <c r="HK19" i="12"/>
  <c r="HJ19" i="12"/>
  <c r="HI19" i="12"/>
  <c r="HG19" i="12"/>
  <c r="GY19" i="12"/>
  <c r="GX19" i="12"/>
  <c r="GS19" i="12"/>
  <c r="KS19" i="12" s="1"/>
  <c r="GR19" i="12"/>
  <c r="KR19" i="12" s="1"/>
  <c r="GQ19" i="12"/>
  <c r="KQ19" i="12" s="1"/>
  <c r="GP19" i="12"/>
  <c r="KP19" i="12" s="1"/>
  <c r="GO19" i="12"/>
  <c r="KO19" i="12" s="1"/>
  <c r="GN19" i="12"/>
  <c r="KN19" i="12" s="1"/>
  <c r="GM19" i="12"/>
  <c r="KM19" i="12" s="1"/>
  <c r="GL19" i="12"/>
  <c r="KL19" i="12" s="1"/>
  <c r="GK19" i="12"/>
  <c r="KK19" i="12" s="1"/>
  <c r="GJ19" i="12"/>
  <c r="KJ19" i="12" s="1"/>
  <c r="GI19" i="12"/>
  <c r="KI19" i="12" s="1"/>
  <c r="GH19" i="12"/>
  <c r="KH19" i="12" s="1"/>
  <c r="GG19" i="12"/>
  <c r="KG19" i="12" s="1"/>
  <c r="GF19" i="12"/>
  <c r="GE19" i="12"/>
  <c r="GD19" i="12"/>
  <c r="GC19" i="12"/>
  <c r="GB19" i="12"/>
  <c r="KB19" i="12" s="1"/>
  <c r="GA19" i="12"/>
  <c r="FZ19" i="12"/>
  <c r="FY19" i="12"/>
  <c r="JY19" i="12" s="1"/>
  <c r="FX19" i="12"/>
  <c r="JX19" i="12" s="1"/>
  <c r="FW19" i="12"/>
  <c r="JW19" i="12" s="1"/>
  <c r="FV19" i="12"/>
  <c r="JV19" i="12" s="1"/>
  <c r="FU19" i="12"/>
  <c r="JU19" i="12" s="1"/>
  <c r="FT19" i="12"/>
  <c r="FS19" i="12"/>
  <c r="FR19" i="12"/>
  <c r="FQ19" i="12"/>
  <c r="JQ19" i="12" s="1"/>
  <c r="FP19" i="12"/>
  <c r="JP19" i="12" s="1"/>
  <c r="FO19" i="12"/>
  <c r="JO19" i="12" s="1"/>
  <c r="FN19" i="12"/>
  <c r="FM19" i="12"/>
  <c r="JM19" i="12" s="1"/>
  <c r="FL19" i="12"/>
  <c r="JL19" i="12" s="1"/>
  <c r="FK19" i="12"/>
  <c r="JK19" i="12" s="1"/>
  <c r="FJ19" i="12"/>
  <c r="JJ19" i="12" s="1"/>
  <c r="FI19" i="12"/>
  <c r="JI19" i="12" s="1"/>
  <c r="FH19" i="12"/>
  <c r="JH19" i="12" s="1"/>
  <c r="FG19" i="12"/>
  <c r="JG19" i="12" s="1"/>
  <c r="FF19" i="12"/>
  <c r="FE19" i="12"/>
  <c r="FD19" i="12"/>
  <c r="JD19" i="12" s="1"/>
  <c r="FC19" i="12"/>
  <c r="FB19" i="12"/>
  <c r="FA19" i="12"/>
  <c r="EZ19" i="12"/>
  <c r="IZ19" i="12" s="1"/>
  <c r="EY19" i="12"/>
  <c r="IY19" i="12" s="1"/>
  <c r="EX19" i="12"/>
  <c r="IX19" i="12" s="1"/>
  <c r="EW19" i="12"/>
  <c r="IW19" i="12" s="1"/>
  <c r="EV19" i="12"/>
  <c r="IV19" i="12" s="1"/>
  <c r="EU19" i="12"/>
  <c r="IU19" i="12" s="1"/>
  <c r="ET19" i="12"/>
  <c r="ES19" i="12"/>
  <c r="IS19" i="12" s="1"/>
  <c r="ER19" i="12"/>
  <c r="IR19" i="12" s="1"/>
  <c r="EQ19" i="12"/>
  <c r="IQ19" i="12" s="1"/>
  <c r="EP19" i="12"/>
  <c r="EO19" i="12"/>
  <c r="EN19" i="12"/>
  <c r="IN19" i="12" s="1"/>
  <c r="EM19" i="12"/>
  <c r="IM19" i="12" s="1"/>
  <c r="EL19" i="12"/>
  <c r="IL19" i="12" s="1"/>
  <c r="EK19" i="12"/>
  <c r="IK19" i="12" s="1"/>
  <c r="EJ19" i="12"/>
  <c r="IJ19" i="12" s="1"/>
  <c r="EI19" i="12"/>
  <c r="II19" i="12" s="1"/>
  <c r="EH19" i="12"/>
  <c r="EG19" i="12"/>
  <c r="IG19" i="12" s="1"/>
  <c r="EF19" i="12"/>
  <c r="IF19" i="12" s="1"/>
  <c r="EE19" i="12"/>
  <c r="IE19" i="12" s="1"/>
  <c r="ED19" i="12"/>
  <c r="ID19" i="12" s="1"/>
  <c r="EC19" i="12"/>
  <c r="IC19" i="12" s="1"/>
  <c r="EB19" i="12"/>
  <c r="IB19" i="12" s="1"/>
  <c r="EA19" i="12"/>
  <c r="IA19" i="12" s="1"/>
  <c r="DZ19" i="12"/>
  <c r="HZ19" i="12" s="1"/>
  <c r="DY19" i="12"/>
  <c r="HY19" i="12" s="1"/>
  <c r="DX19" i="12"/>
  <c r="DW19" i="12"/>
  <c r="HW19" i="12" s="1"/>
  <c r="DV19" i="12"/>
  <c r="HV19" i="12" s="1"/>
  <c r="DU19" i="12"/>
  <c r="HU19" i="12" s="1"/>
  <c r="DT19" i="12"/>
  <c r="HT19" i="12" s="1"/>
  <c r="DS19" i="12"/>
  <c r="HS19" i="12" s="1"/>
  <c r="DR19" i="12"/>
  <c r="HR19" i="12" s="1"/>
  <c r="DQ19" i="12"/>
  <c r="HQ19" i="12" s="1"/>
  <c r="DP19" i="12"/>
  <c r="HP19" i="12" s="1"/>
  <c r="DO19" i="12"/>
  <c r="HO19" i="12" s="1"/>
  <c r="DN19" i="12"/>
  <c r="HN19" i="12" s="1"/>
  <c r="DM19" i="12"/>
  <c r="HM19" i="12" s="1"/>
  <c r="DL19" i="12"/>
  <c r="HL19" i="12" s="1"/>
  <c r="DK19" i="12"/>
  <c r="DJ19" i="12"/>
  <c r="DI19" i="12"/>
  <c r="DH19" i="12"/>
  <c r="HH19" i="12" s="1"/>
  <c r="DG19" i="12"/>
  <c r="DF19" i="12"/>
  <c r="HF19" i="12" s="1"/>
  <c r="DE19" i="12"/>
  <c r="HE19" i="12" s="1"/>
  <c r="DD19" i="12"/>
  <c r="HD19" i="12" s="1"/>
  <c r="DC19" i="12"/>
  <c r="HC19" i="12" s="1"/>
  <c r="DB19" i="12"/>
  <c r="HB19" i="12" s="1"/>
  <c r="DA19" i="12"/>
  <c r="HA19" i="12" s="1"/>
  <c r="CZ19" i="12"/>
  <c r="GZ19" i="12" s="1"/>
  <c r="CY19" i="12"/>
  <c r="CX19" i="12"/>
  <c r="KN18" i="12"/>
  <c r="KM18" i="12"/>
  <c r="KL18" i="12"/>
  <c r="KK18" i="12"/>
  <c r="KJ18" i="12"/>
  <c r="KI18" i="12"/>
  <c r="KB18" i="12"/>
  <c r="KA18" i="12"/>
  <c r="JZ18" i="12"/>
  <c r="JY18" i="12"/>
  <c r="JX18" i="12"/>
  <c r="JP18" i="12"/>
  <c r="JO18" i="12"/>
  <c r="JN18" i="12"/>
  <c r="JM18" i="12"/>
  <c r="JL18" i="12"/>
  <c r="JK18" i="12"/>
  <c r="JC18" i="12"/>
  <c r="JB18" i="12"/>
  <c r="JA18" i="12"/>
  <c r="IZ18" i="12"/>
  <c r="IR18" i="12"/>
  <c r="IQ18" i="12"/>
  <c r="IP18" i="12"/>
  <c r="IO18" i="12"/>
  <c r="IN18" i="12"/>
  <c r="IM18" i="12"/>
  <c r="IE18" i="12"/>
  <c r="ID18" i="12"/>
  <c r="IC18" i="12"/>
  <c r="IB18" i="12"/>
  <c r="HT18" i="12"/>
  <c r="HS18" i="12"/>
  <c r="HR18" i="12"/>
  <c r="HQ18" i="12"/>
  <c r="HP18" i="12"/>
  <c r="HO18" i="12"/>
  <c r="HG18" i="12"/>
  <c r="HF18" i="12"/>
  <c r="HE18" i="12"/>
  <c r="HD18" i="12"/>
  <c r="GS18" i="12"/>
  <c r="KS18" i="12" s="1"/>
  <c r="GR18" i="12"/>
  <c r="KR18" i="12" s="1"/>
  <c r="GQ18" i="12"/>
  <c r="KQ18" i="12" s="1"/>
  <c r="GP18" i="12"/>
  <c r="KP18" i="12" s="1"/>
  <c r="GO18" i="12"/>
  <c r="KO18" i="12" s="1"/>
  <c r="GN18" i="12"/>
  <c r="GM18" i="12"/>
  <c r="GL18" i="12"/>
  <c r="GK18" i="12"/>
  <c r="GJ18" i="12"/>
  <c r="GI18" i="12"/>
  <c r="GH18" i="12"/>
  <c r="KH18" i="12" s="1"/>
  <c r="GG18" i="12"/>
  <c r="KG18" i="12" s="1"/>
  <c r="GF18" i="12"/>
  <c r="KF18" i="12" s="1"/>
  <c r="GE18" i="12"/>
  <c r="KE18" i="12" s="1"/>
  <c r="GD18" i="12"/>
  <c r="KD18" i="12" s="1"/>
  <c r="GC18" i="12"/>
  <c r="KC18" i="12" s="1"/>
  <c r="GB18" i="12"/>
  <c r="GA18" i="12"/>
  <c r="FZ18" i="12"/>
  <c r="FY18" i="12"/>
  <c r="FX18" i="12"/>
  <c r="FW18" i="12"/>
  <c r="JW18" i="12" s="1"/>
  <c r="FV18" i="12"/>
  <c r="JV18" i="12" s="1"/>
  <c r="FU18" i="12"/>
  <c r="JU18" i="12" s="1"/>
  <c r="FT18" i="12"/>
  <c r="JT18" i="12" s="1"/>
  <c r="FS18" i="12"/>
  <c r="JS18" i="12" s="1"/>
  <c r="FR18" i="12"/>
  <c r="JR18" i="12" s="1"/>
  <c r="FQ18" i="12"/>
  <c r="JQ18" i="12" s="1"/>
  <c r="FP18" i="12"/>
  <c r="FO18" i="12"/>
  <c r="FN18" i="12"/>
  <c r="FM18" i="12"/>
  <c r="FL18" i="12"/>
  <c r="FK18" i="12"/>
  <c r="FJ18" i="12"/>
  <c r="JJ18" i="12" s="1"/>
  <c r="FI18" i="12"/>
  <c r="JI18" i="12" s="1"/>
  <c r="FH18" i="12"/>
  <c r="JH18" i="12" s="1"/>
  <c r="FG18" i="12"/>
  <c r="JG18" i="12" s="1"/>
  <c r="FF18" i="12"/>
  <c r="JF18" i="12" s="1"/>
  <c r="FE18" i="12"/>
  <c r="JE18" i="12" s="1"/>
  <c r="FD18" i="12"/>
  <c r="JD18" i="12" s="1"/>
  <c r="FC18" i="12"/>
  <c r="FB18" i="12"/>
  <c r="FA18" i="12"/>
  <c r="EZ18" i="12"/>
  <c r="EY18" i="12"/>
  <c r="IY18" i="12" s="1"/>
  <c r="EX18" i="12"/>
  <c r="IX18" i="12" s="1"/>
  <c r="EW18" i="12"/>
  <c r="IW18" i="12" s="1"/>
  <c r="EV18" i="12"/>
  <c r="IV18" i="12" s="1"/>
  <c r="EU18" i="12"/>
  <c r="IU18" i="12" s="1"/>
  <c r="ET18" i="12"/>
  <c r="IT18" i="12" s="1"/>
  <c r="ES18" i="12"/>
  <c r="IS18" i="12" s="1"/>
  <c r="ER18" i="12"/>
  <c r="EQ18" i="12"/>
  <c r="EP18" i="12"/>
  <c r="EO18" i="12"/>
  <c r="EN18" i="12"/>
  <c r="EM18" i="12"/>
  <c r="EL18" i="12"/>
  <c r="IL18" i="12" s="1"/>
  <c r="EK18" i="12"/>
  <c r="IK18" i="12" s="1"/>
  <c r="EJ18" i="12"/>
  <c r="IJ18" i="12" s="1"/>
  <c r="EI18" i="12"/>
  <c r="II18" i="12" s="1"/>
  <c r="EH18" i="12"/>
  <c r="IH18" i="12" s="1"/>
  <c r="EG18" i="12"/>
  <c r="IG18" i="12" s="1"/>
  <c r="EF18" i="12"/>
  <c r="IF18" i="12" s="1"/>
  <c r="EE18" i="12"/>
  <c r="ED18" i="12"/>
  <c r="EC18" i="12"/>
  <c r="EB18" i="12"/>
  <c r="EA18" i="12"/>
  <c r="IA18" i="12" s="1"/>
  <c r="DZ18" i="12"/>
  <c r="HZ18" i="12" s="1"/>
  <c r="DY18" i="12"/>
  <c r="HY18" i="12" s="1"/>
  <c r="DX18" i="12"/>
  <c r="HX18" i="12" s="1"/>
  <c r="DW18" i="12"/>
  <c r="HW18" i="12" s="1"/>
  <c r="DV18" i="12"/>
  <c r="HV18" i="12" s="1"/>
  <c r="DU18" i="12"/>
  <c r="HU18" i="12" s="1"/>
  <c r="DT18" i="12"/>
  <c r="DS18" i="12"/>
  <c r="DR18" i="12"/>
  <c r="DQ18" i="12"/>
  <c r="DP18" i="12"/>
  <c r="DO18" i="12"/>
  <c r="DN18" i="12"/>
  <c r="HN18" i="12" s="1"/>
  <c r="DM18" i="12"/>
  <c r="HM18" i="12" s="1"/>
  <c r="DL18" i="12"/>
  <c r="HL18" i="12" s="1"/>
  <c r="DK18" i="12"/>
  <c r="HK18" i="12" s="1"/>
  <c r="DJ18" i="12"/>
  <c r="HJ18" i="12" s="1"/>
  <c r="DI18" i="12"/>
  <c r="HI18" i="12" s="1"/>
  <c r="DH18" i="12"/>
  <c r="HH18" i="12" s="1"/>
  <c r="DG18" i="12"/>
  <c r="DF18" i="12"/>
  <c r="DE18" i="12"/>
  <c r="DD18" i="12"/>
  <c r="DC18" i="12"/>
  <c r="HC18" i="12" s="1"/>
  <c r="DB18" i="12"/>
  <c r="HB18" i="12" s="1"/>
  <c r="DA18" i="12"/>
  <c r="HA18" i="12" s="1"/>
  <c r="CZ18" i="12"/>
  <c r="GZ18" i="12" s="1"/>
  <c r="CY18" i="12"/>
  <c r="GY18" i="12" s="1"/>
  <c r="CX18" i="12"/>
  <c r="GX18" i="12" s="1"/>
  <c r="KS17" i="12"/>
  <c r="KR17" i="12"/>
  <c r="KQ17" i="12"/>
  <c r="KI17" i="12"/>
  <c r="KH17" i="12"/>
  <c r="KG17" i="12"/>
  <c r="KF17" i="12"/>
  <c r="JY17" i="12"/>
  <c r="JX17" i="12"/>
  <c r="JW17" i="12"/>
  <c r="JV17" i="12"/>
  <c r="JU17" i="12"/>
  <c r="JT17" i="12"/>
  <c r="JS17" i="12"/>
  <c r="JK17" i="12"/>
  <c r="JJ17" i="12"/>
  <c r="JI17" i="12"/>
  <c r="JH17" i="12"/>
  <c r="JA17" i="12"/>
  <c r="IZ17" i="12"/>
  <c r="IY17" i="12"/>
  <c r="IX17" i="12"/>
  <c r="IW17" i="12"/>
  <c r="IV17" i="12"/>
  <c r="IU17" i="12"/>
  <c r="IM17" i="12"/>
  <c r="IL17" i="12"/>
  <c r="IK17" i="12"/>
  <c r="IJ17" i="12"/>
  <c r="IC17" i="12"/>
  <c r="IB17" i="12"/>
  <c r="IA17" i="12"/>
  <c r="HZ17" i="12"/>
  <c r="HY17" i="12"/>
  <c r="HX17" i="12"/>
  <c r="HW17" i="12"/>
  <c r="HO17" i="12"/>
  <c r="HN17" i="12"/>
  <c r="HM17" i="12"/>
  <c r="HL17" i="12"/>
  <c r="HE17" i="12"/>
  <c r="HD17" i="12"/>
  <c r="HC17" i="12"/>
  <c r="HB17" i="12"/>
  <c r="HA17" i="12"/>
  <c r="GZ17" i="12"/>
  <c r="GY17" i="12"/>
  <c r="GS17" i="12"/>
  <c r="GR17" i="12"/>
  <c r="GQ17" i="12"/>
  <c r="GP17" i="12"/>
  <c r="KP17" i="12" s="1"/>
  <c r="GO17" i="12"/>
  <c r="KO17" i="12" s="1"/>
  <c r="GN17" i="12"/>
  <c r="KN17" i="12" s="1"/>
  <c r="GM17" i="12"/>
  <c r="KM17" i="12" s="1"/>
  <c r="GL17" i="12"/>
  <c r="KL17" i="12" s="1"/>
  <c r="GK17" i="12"/>
  <c r="KK17" i="12" s="1"/>
  <c r="GJ17" i="12"/>
  <c r="KJ17" i="12" s="1"/>
  <c r="GI17" i="12"/>
  <c r="GH17" i="12"/>
  <c r="GG17" i="12"/>
  <c r="GF17" i="12"/>
  <c r="GE17" i="12"/>
  <c r="KE17" i="12" s="1"/>
  <c r="GD17" i="12"/>
  <c r="KD17" i="12" s="1"/>
  <c r="GC17" i="12"/>
  <c r="KC17" i="12" s="1"/>
  <c r="GB17" i="12"/>
  <c r="KB17" i="12" s="1"/>
  <c r="GA17" i="12"/>
  <c r="KA17" i="12" s="1"/>
  <c r="FZ17" i="12"/>
  <c r="JZ17" i="12" s="1"/>
  <c r="FY17" i="12"/>
  <c r="FX17" i="12"/>
  <c r="FW17" i="12"/>
  <c r="FV17" i="12"/>
  <c r="FU17" i="12"/>
  <c r="FT17" i="12"/>
  <c r="FS17" i="12"/>
  <c r="FR17" i="12"/>
  <c r="JR17" i="12" s="1"/>
  <c r="FQ17" i="12"/>
  <c r="JQ17" i="12" s="1"/>
  <c r="FP17" i="12"/>
  <c r="JP17" i="12" s="1"/>
  <c r="FO17" i="12"/>
  <c r="JO17" i="12" s="1"/>
  <c r="FN17" i="12"/>
  <c r="JN17" i="12" s="1"/>
  <c r="FM17" i="12"/>
  <c r="JM17" i="12" s="1"/>
  <c r="FL17" i="12"/>
  <c r="JL17" i="12" s="1"/>
  <c r="FK17" i="12"/>
  <c r="FJ17" i="12"/>
  <c r="FI17" i="12"/>
  <c r="FH17" i="12"/>
  <c r="FG17" i="12"/>
  <c r="JG17" i="12" s="1"/>
  <c r="FF17" i="12"/>
  <c r="JF17" i="12" s="1"/>
  <c r="FE17" i="12"/>
  <c r="JE17" i="12" s="1"/>
  <c r="FD17" i="12"/>
  <c r="JD17" i="12" s="1"/>
  <c r="FC17" i="12"/>
  <c r="JC17" i="12" s="1"/>
  <c r="FB17" i="12"/>
  <c r="JB17" i="12" s="1"/>
  <c r="FA17" i="12"/>
  <c r="EZ17" i="12"/>
  <c r="EY17" i="12"/>
  <c r="EX17" i="12"/>
  <c r="EW17" i="12"/>
  <c r="EV17" i="12"/>
  <c r="EU17" i="12"/>
  <c r="ET17" i="12"/>
  <c r="IT17" i="12" s="1"/>
  <c r="ES17" i="12"/>
  <c r="IS17" i="12" s="1"/>
  <c r="ER17" i="12"/>
  <c r="IR17" i="12" s="1"/>
  <c r="EQ17" i="12"/>
  <c r="IQ17" i="12" s="1"/>
  <c r="EP17" i="12"/>
  <c r="IP17" i="12" s="1"/>
  <c r="EO17" i="12"/>
  <c r="IO17" i="12" s="1"/>
  <c r="EN17" i="12"/>
  <c r="IN17" i="12" s="1"/>
  <c r="EM17" i="12"/>
  <c r="EL17" i="12"/>
  <c r="EK17" i="12"/>
  <c r="EJ17" i="12"/>
  <c r="EI17" i="12"/>
  <c r="II17" i="12" s="1"/>
  <c r="EH17" i="12"/>
  <c r="IH17" i="12" s="1"/>
  <c r="EG17" i="12"/>
  <c r="IG17" i="12" s="1"/>
  <c r="EF17" i="12"/>
  <c r="IF17" i="12" s="1"/>
  <c r="EE17" i="12"/>
  <c r="IE17" i="12" s="1"/>
  <c r="ED17" i="12"/>
  <c r="ID17" i="12" s="1"/>
  <c r="EC17" i="12"/>
  <c r="EB17" i="12"/>
  <c r="EA17" i="12"/>
  <c r="DZ17" i="12"/>
  <c r="DY17" i="12"/>
  <c r="DX17" i="12"/>
  <c r="DW17" i="12"/>
  <c r="DV17" i="12"/>
  <c r="HV17" i="12" s="1"/>
  <c r="DU17" i="12"/>
  <c r="HU17" i="12" s="1"/>
  <c r="DT17" i="12"/>
  <c r="HT17" i="12" s="1"/>
  <c r="DS17" i="12"/>
  <c r="HS17" i="12" s="1"/>
  <c r="DR17" i="12"/>
  <c r="HR17" i="12" s="1"/>
  <c r="DQ17" i="12"/>
  <c r="HQ17" i="12" s="1"/>
  <c r="DP17" i="12"/>
  <c r="HP17" i="12" s="1"/>
  <c r="DO17" i="12"/>
  <c r="DN17" i="12"/>
  <c r="DM17" i="12"/>
  <c r="DL17" i="12"/>
  <c r="DK17" i="12"/>
  <c r="HK17" i="12" s="1"/>
  <c r="DJ17" i="12"/>
  <c r="HJ17" i="12" s="1"/>
  <c r="DI17" i="12"/>
  <c r="HI17" i="12" s="1"/>
  <c r="DH17" i="12"/>
  <c r="HH17" i="12" s="1"/>
  <c r="DG17" i="12"/>
  <c r="HG17" i="12" s="1"/>
  <c r="DF17" i="12"/>
  <c r="HF17" i="12" s="1"/>
  <c r="DE17" i="12"/>
  <c r="DD17" i="12"/>
  <c r="DC17" i="12"/>
  <c r="DB17" i="12"/>
  <c r="DA17" i="12"/>
  <c r="CZ17" i="12"/>
  <c r="CY17" i="12"/>
  <c r="CX17" i="12"/>
  <c r="GX17" i="12" s="1"/>
  <c r="KS16" i="12"/>
  <c r="KR16" i="12"/>
  <c r="KQ16" i="12"/>
  <c r="KP16" i="12"/>
  <c r="KO16" i="12"/>
  <c r="KN16" i="12"/>
  <c r="KG16" i="12"/>
  <c r="KE16" i="12"/>
  <c r="KD16" i="12"/>
  <c r="KC16" i="12"/>
  <c r="KB16" i="12"/>
  <c r="KA16" i="12"/>
  <c r="JU16" i="12"/>
  <c r="JS16" i="12"/>
  <c r="JR16" i="12"/>
  <c r="JQ16" i="12"/>
  <c r="JP16" i="12"/>
  <c r="JI16" i="12"/>
  <c r="JG16" i="12"/>
  <c r="JF16" i="12"/>
  <c r="JE16" i="12"/>
  <c r="JD16" i="12"/>
  <c r="JC16" i="12"/>
  <c r="IW16" i="12"/>
  <c r="IV16" i="12"/>
  <c r="IU16" i="12"/>
  <c r="IT16" i="12"/>
  <c r="IS16" i="12"/>
  <c r="IR16" i="12"/>
  <c r="II16" i="12"/>
  <c r="IH16" i="12"/>
  <c r="IG16" i="12"/>
  <c r="IF16" i="12"/>
  <c r="IE16" i="12"/>
  <c r="HW16" i="12"/>
  <c r="HV16" i="12"/>
  <c r="HU16" i="12"/>
  <c r="HT16" i="12"/>
  <c r="HM16" i="12"/>
  <c r="HL16" i="12"/>
  <c r="HK16" i="12"/>
  <c r="HJ16" i="12"/>
  <c r="HI16" i="12"/>
  <c r="HH16" i="12"/>
  <c r="HG16" i="12"/>
  <c r="HA16" i="12"/>
  <c r="GZ16" i="12"/>
  <c r="GY16" i="12"/>
  <c r="GX16" i="12"/>
  <c r="GS16" i="12"/>
  <c r="GR16" i="12"/>
  <c r="GQ16" i="12"/>
  <c r="GP16" i="12"/>
  <c r="GO16" i="12"/>
  <c r="GN16" i="12"/>
  <c r="GM16" i="12"/>
  <c r="KM16" i="12" s="1"/>
  <c r="GL16" i="12"/>
  <c r="KL16" i="12" s="1"/>
  <c r="GK16" i="12"/>
  <c r="KK16" i="12" s="1"/>
  <c r="GJ16" i="12"/>
  <c r="KJ16" i="12" s="1"/>
  <c r="GI16" i="12"/>
  <c r="KI16" i="12" s="1"/>
  <c r="GH16" i="12"/>
  <c r="KH16" i="12" s="1"/>
  <c r="GG16" i="12"/>
  <c r="GF16" i="12"/>
  <c r="KF16" i="12" s="1"/>
  <c r="GE16" i="12"/>
  <c r="GD16" i="12"/>
  <c r="GC16" i="12"/>
  <c r="GB16" i="12"/>
  <c r="GA16" i="12"/>
  <c r="FZ16" i="12"/>
  <c r="JZ16" i="12" s="1"/>
  <c r="FY16" i="12"/>
  <c r="JY16" i="12" s="1"/>
  <c r="FX16" i="12"/>
  <c r="JX16" i="12" s="1"/>
  <c r="FW16" i="12"/>
  <c r="JW16" i="12" s="1"/>
  <c r="FV16" i="12"/>
  <c r="JV16" i="12" s="1"/>
  <c r="FU16" i="12"/>
  <c r="FT16" i="12"/>
  <c r="JT16" i="12" s="1"/>
  <c r="FS16" i="12"/>
  <c r="FR16" i="12"/>
  <c r="FQ16" i="12"/>
  <c r="FP16" i="12"/>
  <c r="FO16" i="12"/>
  <c r="JO16" i="12" s="1"/>
  <c r="FN16" i="12"/>
  <c r="JN16" i="12" s="1"/>
  <c r="FM16" i="12"/>
  <c r="JM16" i="12" s="1"/>
  <c r="FL16" i="12"/>
  <c r="JL16" i="12" s="1"/>
  <c r="FK16" i="12"/>
  <c r="JK16" i="12" s="1"/>
  <c r="FJ16" i="12"/>
  <c r="JJ16" i="12" s="1"/>
  <c r="FI16" i="12"/>
  <c r="FH16" i="12"/>
  <c r="JH16" i="12" s="1"/>
  <c r="FG16" i="12"/>
  <c r="FF16" i="12"/>
  <c r="FE16" i="12"/>
  <c r="FD16" i="12"/>
  <c r="FC16" i="12"/>
  <c r="FB16" i="12"/>
  <c r="JB16" i="12" s="1"/>
  <c r="FA16" i="12"/>
  <c r="JA16" i="12" s="1"/>
  <c r="EZ16" i="12"/>
  <c r="IZ16" i="12" s="1"/>
  <c r="EY16" i="12"/>
  <c r="IY16" i="12" s="1"/>
  <c r="EX16" i="12"/>
  <c r="IX16" i="12" s="1"/>
  <c r="EW16" i="12"/>
  <c r="EV16" i="12"/>
  <c r="EU16" i="12"/>
  <c r="ET16" i="12"/>
  <c r="ES16" i="12"/>
  <c r="ER16" i="12"/>
  <c r="EQ16" i="12"/>
  <c r="IQ16" i="12" s="1"/>
  <c r="EP16" i="12"/>
  <c r="IP16" i="12" s="1"/>
  <c r="EO16" i="12"/>
  <c r="IO16" i="12" s="1"/>
  <c r="EN16" i="12"/>
  <c r="IN16" i="12" s="1"/>
  <c r="EM16" i="12"/>
  <c r="IM16" i="12" s="1"/>
  <c r="EL16" i="12"/>
  <c r="IL16" i="12" s="1"/>
  <c r="EK16" i="12"/>
  <c r="IK16" i="12" s="1"/>
  <c r="EJ16" i="12"/>
  <c r="IJ16" i="12" s="1"/>
  <c r="EI16" i="12"/>
  <c r="EH16" i="12"/>
  <c r="EG16" i="12"/>
  <c r="EF16" i="12"/>
  <c r="EE16" i="12"/>
  <c r="ED16" i="12"/>
  <c r="ID16" i="12" s="1"/>
  <c r="EC16" i="12"/>
  <c r="IC16" i="12" s="1"/>
  <c r="EB16" i="12"/>
  <c r="IB16" i="12" s="1"/>
  <c r="EA16" i="12"/>
  <c r="IA16" i="12" s="1"/>
  <c r="DZ16" i="12"/>
  <c r="HZ16" i="12" s="1"/>
  <c r="DY16" i="12"/>
  <c r="HY16" i="12" s="1"/>
  <c r="DX16" i="12"/>
  <c r="HX16" i="12" s="1"/>
  <c r="DW16" i="12"/>
  <c r="DV16" i="12"/>
  <c r="DU16" i="12"/>
  <c r="DT16" i="12"/>
  <c r="DS16" i="12"/>
  <c r="HS16" i="12" s="1"/>
  <c r="DR16" i="12"/>
  <c r="HR16" i="12" s="1"/>
  <c r="DQ16" i="12"/>
  <c r="HQ16" i="12" s="1"/>
  <c r="DP16" i="12"/>
  <c r="HP16" i="12" s="1"/>
  <c r="DO16" i="12"/>
  <c r="HO16" i="12" s="1"/>
  <c r="DN16" i="12"/>
  <c r="HN16" i="12" s="1"/>
  <c r="DM16" i="12"/>
  <c r="DL16" i="12"/>
  <c r="DK16" i="12"/>
  <c r="DJ16" i="12"/>
  <c r="DI16" i="12"/>
  <c r="DH16" i="12"/>
  <c r="DG16" i="12"/>
  <c r="DF16" i="12"/>
  <c r="HF16" i="12" s="1"/>
  <c r="DE16" i="12"/>
  <c r="HE16" i="12" s="1"/>
  <c r="DD16" i="12"/>
  <c r="HD16" i="12" s="1"/>
  <c r="DC16" i="12"/>
  <c r="HC16" i="12" s="1"/>
  <c r="DB16" i="12"/>
  <c r="HB16" i="12" s="1"/>
  <c r="DA16" i="12"/>
  <c r="CZ16" i="12"/>
  <c r="CY16" i="12"/>
  <c r="CX16" i="12"/>
  <c r="KO15" i="12"/>
  <c r="KN15" i="12"/>
  <c r="KM15" i="12"/>
  <c r="KL15" i="12"/>
  <c r="KK15" i="12"/>
  <c r="KJ15" i="12"/>
  <c r="KI15" i="12"/>
  <c r="KC15" i="12"/>
  <c r="KA15" i="12"/>
  <c r="JZ15" i="12"/>
  <c r="JY15" i="12"/>
  <c r="JX15" i="12"/>
  <c r="JQ15" i="12"/>
  <c r="JP15" i="12"/>
  <c r="JO15" i="12"/>
  <c r="JN15" i="12"/>
  <c r="JM15" i="12"/>
  <c r="JL15" i="12"/>
  <c r="JK15" i="12"/>
  <c r="JC15" i="12"/>
  <c r="JB15" i="12"/>
  <c r="JA15" i="12"/>
  <c r="IZ15" i="12"/>
  <c r="IQ15" i="12"/>
  <c r="IP15" i="12"/>
  <c r="IO15" i="12"/>
  <c r="IN15" i="12"/>
  <c r="IM15" i="12"/>
  <c r="IG15" i="12"/>
  <c r="IF15" i="12"/>
  <c r="IE15" i="12"/>
  <c r="ID15" i="12"/>
  <c r="IC15" i="12"/>
  <c r="IB15" i="12"/>
  <c r="HU15" i="12"/>
  <c r="HT15" i="12"/>
  <c r="HS15" i="12"/>
  <c r="HR15" i="12"/>
  <c r="HQ15" i="12"/>
  <c r="HP15" i="12"/>
  <c r="HO15" i="12"/>
  <c r="HI15" i="12"/>
  <c r="HH15" i="12"/>
  <c r="HG15" i="12"/>
  <c r="HF15" i="12"/>
  <c r="HE15" i="12"/>
  <c r="HD15" i="12"/>
  <c r="GS15" i="12"/>
  <c r="KS15" i="12" s="1"/>
  <c r="GR15" i="12"/>
  <c r="KR15" i="12" s="1"/>
  <c r="GQ15" i="12"/>
  <c r="KQ15" i="12" s="1"/>
  <c r="GP15" i="12"/>
  <c r="KP15" i="12" s="1"/>
  <c r="GO15" i="12"/>
  <c r="GN15" i="12"/>
  <c r="GM15" i="12"/>
  <c r="GL15" i="12"/>
  <c r="GK15" i="12"/>
  <c r="GJ15" i="12"/>
  <c r="GI15" i="12"/>
  <c r="GH15" i="12"/>
  <c r="KH15" i="12" s="1"/>
  <c r="GG15" i="12"/>
  <c r="KG15" i="12" s="1"/>
  <c r="GF15" i="12"/>
  <c r="KF15" i="12" s="1"/>
  <c r="GE15" i="12"/>
  <c r="KE15" i="12" s="1"/>
  <c r="GD15" i="12"/>
  <c r="KD15" i="12" s="1"/>
  <c r="GC15" i="12"/>
  <c r="GB15" i="12"/>
  <c r="KB15" i="12" s="1"/>
  <c r="GA15" i="12"/>
  <c r="FZ15" i="12"/>
  <c r="FY15" i="12"/>
  <c r="FX15" i="12"/>
  <c r="FW15" i="12"/>
  <c r="JW15" i="12" s="1"/>
  <c r="FV15" i="12"/>
  <c r="JV15" i="12" s="1"/>
  <c r="FU15" i="12"/>
  <c r="JU15" i="12" s="1"/>
  <c r="FT15" i="12"/>
  <c r="JT15" i="12" s="1"/>
  <c r="FS15" i="12"/>
  <c r="JS15" i="12" s="1"/>
  <c r="FR15" i="12"/>
  <c r="JR15" i="12" s="1"/>
  <c r="FQ15" i="12"/>
  <c r="FP15" i="12"/>
  <c r="FO15" i="12"/>
  <c r="FN15" i="12"/>
  <c r="FM15" i="12"/>
  <c r="FL15" i="12"/>
  <c r="FK15" i="12"/>
  <c r="FJ15" i="12"/>
  <c r="JJ15" i="12" s="1"/>
  <c r="FI15" i="12"/>
  <c r="JI15" i="12" s="1"/>
  <c r="FH15" i="12"/>
  <c r="JH15" i="12" s="1"/>
  <c r="FG15" i="12"/>
  <c r="JG15" i="12" s="1"/>
  <c r="FF15" i="12"/>
  <c r="JF15" i="12" s="1"/>
  <c r="FE15" i="12"/>
  <c r="JE15" i="12" s="1"/>
  <c r="FD15" i="12"/>
  <c r="JD15" i="12" s="1"/>
  <c r="FC15" i="12"/>
  <c r="FB15" i="12"/>
  <c r="FA15" i="12"/>
  <c r="EZ15" i="12"/>
  <c r="EY15" i="12"/>
  <c r="IY15" i="12" s="1"/>
  <c r="EX15" i="12"/>
  <c r="IX15" i="12" s="1"/>
  <c r="EW15" i="12"/>
  <c r="IW15" i="12" s="1"/>
  <c r="EV15" i="12"/>
  <c r="IV15" i="12" s="1"/>
  <c r="EU15" i="12"/>
  <c r="IU15" i="12" s="1"/>
  <c r="ET15" i="12"/>
  <c r="IT15" i="12" s="1"/>
  <c r="ES15" i="12"/>
  <c r="IS15" i="12" s="1"/>
  <c r="ER15" i="12"/>
  <c r="IR15" i="12" s="1"/>
  <c r="EQ15" i="12"/>
  <c r="EP15" i="12"/>
  <c r="EO15" i="12"/>
  <c r="EN15" i="12"/>
  <c r="EM15" i="12"/>
  <c r="EL15" i="12"/>
  <c r="IL15" i="12" s="1"/>
  <c r="EK15" i="12"/>
  <c r="IK15" i="12" s="1"/>
  <c r="EJ15" i="12"/>
  <c r="IJ15" i="12" s="1"/>
  <c r="EI15" i="12"/>
  <c r="II15" i="12" s="1"/>
  <c r="EH15" i="12"/>
  <c r="IH15" i="12" s="1"/>
  <c r="EG15" i="12"/>
  <c r="EF15" i="12"/>
  <c r="EE15" i="12"/>
  <c r="ED15" i="12"/>
  <c r="EC15" i="12"/>
  <c r="EB15" i="12"/>
  <c r="EA15" i="12"/>
  <c r="IA15" i="12" s="1"/>
  <c r="DZ15" i="12"/>
  <c r="HZ15" i="12" s="1"/>
  <c r="DY15" i="12"/>
  <c r="HY15" i="12" s="1"/>
  <c r="DX15" i="12"/>
  <c r="HX15" i="12" s="1"/>
  <c r="DW15" i="12"/>
  <c r="HW15" i="12" s="1"/>
  <c r="DV15" i="12"/>
  <c r="HV15" i="12" s="1"/>
  <c r="DU15" i="12"/>
  <c r="DT15" i="12"/>
  <c r="DS15" i="12"/>
  <c r="DR15" i="12"/>
  <c r="DQ15" i="12"/>
  <c r="DP15" i="12"/>
  <c r="DO15" i="12"/>
  <c r="DN15" i="12"/>
  <c r="HN15" i="12" s="1"/>
  <c r="DM15" i="12"/>
  <c r="HM15" i="12" s="1"/>
  <c r="DL15" i="12"/>
  <c r="HL15" i="12" s="1"/>
  <c r="DK15" i="12"/>
  <c r="HK15" i="12" s="1"/>
  <c r="DJ15" i="12"/>
  <c r="HJ15" i="12" s="1"/>
  <c r="DI15" i="12"/>
  <c r="DH15" i="12"/>
  <c r="DG15" i="12"/>
  <c r="DF15" i="12"/>
  <c r="DE15" i="12"/>
  <c r="DD15" i="12"/>
  <c r="DC15" i="12"/>
  <c r="HC15" i="12" s="1"/>
  <c r="DB15" i="12"/>
  <c r="HB15" i="12" s="1"/>
  <c r="DA15" i="12"/>
  <c r="HA15" i="12" s="1"/>
  <c r="CZ15" i="12"/>
  <c r="GZ15" i="12" s="1"/>
  <c r="CY15" i="12"/>
  <c r="GY15" i="12" s="1"/>
  <c r="CX15" i="12"/>
  <c r="GX15" i="12" s="1"/>
  <c r="KS14" i="12"/>
  <c r="KR14" i="12"/>
  <c r="KQ14" i="12"/>
  <c r="KK14" i="12"/>
  <c r="KI14" i="12"/>
  <c r="KH14" i="12"/>
  <c r="KG14" i="12"/>
  <c r="KF14" i="12"/>
  <c r="JW14" i="12"/>
  <c r="JV14" i="12"/>
  <c r="JU14" i="12"/>
  <c r="JT14" i="12"/>
  <c r="JS14" i="12"/>
  <c r="JM14" i="12"/>
  <c r="JL14" i="12"/>
  <c r="JK14" i="12"/>
  <c r="JJ14" i="12"/>
  <c r="JI14" i="12"/>
  <c r="JH14" i="12"/>
  <c r="IY14" i="12"/>
  <c r="IX14" i="12"/>
  <c r="IW14" i="12"/>
  <c r="IV14" i="12"/>
  <c r="IU14" i="12"/>
  <c r="IO14" i="12"/>
  <c r="IM14" i="12"/>
  <c r="IL14" i="12"/>
  <c r="IK14" i="12"/>
  <c r="IJ14" i="12"/>
  <c r="IA14" i="12"/>
  <c r="HZ14" i="12"/>
  <c r="HY14" i="12"/>
  <c r="HX14" i="12"/>
  <c r="HW14" i="12"/>
  <c r="HO14" i="12"/>
  <c r="HN14" i="12"/>
  <c r="HM14" i="12"/>
  <c r="HL14" i="12"/>
  <c r="HC14" i="12"/>
  <c r="HB14" i="12"/>
  <c r="HA14" i="12"/>
  <c r="GZ14" i="12"/>
  <c r="GY14" i="12"/>
  <c r="GS14" i="12"/>
  <c r="GR14" i="12"/>
  <c r="GQ14" i="12"/>
  <c r="GP14" i="12"/>
  <c r="KP14" i="12" s="1"/>
  <c r="GO14" i="12"/>
  <c r="KO14" i="12" s="1"/>
  <c r="GN14" i="12"/>
  <c r="KN14" i="12" s="1"/>
  <c r="GM14" i="12"/>
  <c r="KM14" i="12" s="1"/>
  <c r="GL14" i="12"/>
  <c r="KL14" i="12" s="1"/>
  <c r="GK14" i="12"/>
  <c r="GJ14" i="12"/>
  <c r="KJ14" i="12" s="1"/>
  <c r="GI14" i="12"/>
  <c r="GH14" i="12"/>
  <c r="GG14" i="12"/>
  <c r="GF14" i="12"/>
  <c r="GE14" i="12"/>
  <c r="KE14" i="12" s="1"/>
  <c r="GD14" i="12"/>
  <c r="KD14" i="12" s="1"/>
  <c r="GC14" i="12"/>
  <c r="KC14" i="12" s="1"/>
  <c r="GB14" i="12"/>
  <c r="KB14" i="12" s="1"/>
  <c r="GA14" i="12"/>
  <c r="KA14" i="12" s="1"/>
  <c r="FZ14" i="12"/>
  <c r="JZ14" i="12" s="1"/>
  <c r="FY14" i="12"/>
  <c r="JY14" i="12" s="1"/>
  <c r="FX14" i="12"/>
  <c r="JX14" i="12" s="1"/>
  <c r="FW14" i="12"/>
  <c r="FV14" i="12"/>
  <c r="FU14" i="12"/>
  <c r="FT14" i="12"/>
  <c r="FS14" i="12"/>
  <c r="FR14" i="12"/>
  <c r="JR14" i="12" s="1"/>
  <c r="FQ14" i="12"/>
  <c r="JQ14" i="12" s="1"/>
  <c r="FP14" i="12"/>
  <c r="JP14" i="12" s="1"/>
  <c r="FO14" i="12"/>
  <c r="JO14" i="12" s="1"/>
  <c r="FN14" i="12"/>
  <c r="JN14" i="12" s="1"/>
  <c r="FM14" i="12"/>
  <c r="FL14" i="12"/>
  <c r="FK14" i="12"/>
  <c r="FJ14" i="12"/>
  <c r="FI14" i="12"/>
  <c r="FH14" i="12"/>
  <c r="FG14" i="12"/>
  <c r="JG14" i="12" s="1"/>
  <c r="FF14" i="12"/>
  <c r="JF14" i="12" s="1"/>
  <c r="FE14" i="12"/>
  <c r="JE14" i="12" s="1"/>
  <c r="FD14" i="12"/>
  <c r="JD14" i="12" s="1"/>
  <c r="FC14" i="12"/>
  <c r="JC14" i="12" s="1"/>
  <c r="FB14" i="12"/>
  <c r="JB14" i="12" s="1"/>
  <c r="FA14" i="12"/>
  <c r="JA14" i="12" s="1"/>
  <c r="EZ14" i="12"/>
  <c r="IZ14" i="12" s="1"/>
  <c r="EY14" i="12"/>
  <c r="EX14" i="12"/>
  <c r="EW14" i="12"/>
  <c r="EV14" i="12"/>
  <c r="EU14" i="12"/>
  <c r="ET14" i="12"/>
  <c r="IT14" i="12" s="1"/>
  <c r="ES14" i="12"/>
  <c r="IS14" i="12" s="1"/>
  <c r="ER14" i="12"/>
  <c r="IR14" i="12" s="1"/>
  <c r="EQ14" i="12"/>
  <c r="IQ14" i="12" s="1"/>
  <c r="EP14" i="12"/>
  <c r="IP14" i="12" s="1"/>
  <c r="EO14" i="12"/>
  <c r="EN14" i="12"/>
  <c r="IN14" i="12" s="1"/>
  <c r="EM14" i="12"/>
  <c r="EL14" i="12"/>
  <c r="EK14" i="12"/>
  <c r="EJ14" i="12"/>
  <c r="EI14" i="12"/>
  <c r="II14" i="12" s="1"/>
  <c r="EH14" i="12"/>
  <c r="IH14" i="12" s="1"/>
  <c r="EG14" i="12"/>
  <c r="IG14" i="12" s="1"/>
  <c r="EF14" i="12"/>
  <c r="IF14" i="12" s="1"/>
  <c r="EE14" i="12"/>
  <c r="IE14" i="12" s="1"/>
  <c r="ED14" i="12"/>
  <c r="ID14" i="12" s="1"/>
  <c r="EC14" i="12"/>
  <c r="IC14" i="12" s="1"/>
  <c r="EB14" i="12"/>
  <c r="IB14" i="12" s="1"/>
  <c r="EA14" i="12"/>
  <c r="DZ14" i="12"/>
  <c r="DY14" i="12"/>
  <c r="DX14" i="12"/>
  <c r="DW14" i="12"/>
  <c r="DV14" i="12"/>
  <c r="HV14" i="12" s="1"/>
  <c r="DU14" i="12"/>
  <c r="HU14" i="12" s="1"/>
  <c r="DT14" i="12"/>
  <c r="HT14" i="12" s="1"/>
  <c r="DS14" i="12"/>
  <c r="HS14" i="12" s="1"/>
  <c r="DR14" i="12"/>
  <c r="HR14" i="12" s="1"/>
  <c r="DQ14" i="12"/>
  <c r="HQ14" i="12" s="1"/>
  <c r="DP14" i="12"/>
  <c r="HP14" i="12" s="1"/>
  <c r="DO14" i="12"/>
  <c r="DN14" i="12"/>
  <c r="DM14" i="12"/>
  <c r="DL14" i="12"/>
  <c r="DK14" i="12"/>
  <c r="HK14" i="12" s="1"/>
  <c r="DJ14" i="12"/>
  <c r="HJ14" i="12" s="1"/>
  <c r="DI14" i="12"/>
  <c r="HI14" i="12" s="1"/>
  <c r="DH14" i="12"/>
  <c r="HH14" i="12" s="1"/>
  <c r="DG14" i="12"/>
  <c r="HG14" i="12" s="1"/>
  <c r="DF14" i="12"/>
  <c r="HF14" i="12" s="1"/>
  <c r="DE14" i="12"/>
  <c r="HE14" i="12" s="1"/>
  <c r="DD14" i="12"/>
  <c r="HD14" i="12" s="1"/>
  <c r="DC14" i="12"/>
  <c r="DB14" i="12"/>
  <c r="DA14" i="12"/>
  <c r="CZ14" i="12"/>
  <c r="CY14" i="12"/>
  <c r="CX14" i="12"/>
  <c r="GX14" i="12" s="1"/>
  <c r="KS13" i="12"/>
  <c r="KR13" i="12"/>
  <c r="KQ13" i="12"/>
  <c r="KP13" i="12"/>
  <c r="KO13" i="12"/>
  <c r="KN13" i="12"/>
  <c r="KG13" i="12"/>
  <c r="KE13" i="12"/>
  <c r="KD13" i="12"/>
  <c r="KC13" i="12"/>
  <c r="KB13" i="12"/>
  <c r="KA13" i="12"/>
  <c r="JU13" i="12"/>
  <c r="JT13" i="12"/>
  <c r="JS13" i="12"/>
  <c r="JR13" i="12"/>
  <c r="JQ13" i="12"/>
  <c r="JP13" i="12"/>
  <c r="JI13" i="12"/>
  <c r="JG13" i="12"/>
  <c r="JF13" i="12"/>
  <c r="JE13" i="12"/>
  <c r="JD13" i="12"/>
  <c r="JC13" i="12"/>
  <c r="IW13" i="12"/>
  <c r="IV13" i="12"/>
  <c r="IU13" i="12"/>
  <c r="IT13" i="12"/>
  <c r="IS13" i="12"/>
  <c r="IR13" i="12"/>
  <c r="II13" i="12"/>
  <c r="IH13" i="12"/>
  <c r="IG13" i="12"/>
  <c r="IF13" i="12"/>
  <c r="IE13" i="12"/>
  <c r="HY13" i="12"/>
  <c r="HX13" i="12"/>
  <c r="HW13" i="12"/>
  <c r="HV13" i="12"/>
  <c r="HU13" i="12"/>
  <c r="HT13" i="12"/>
  <c r="HK13" i="12"/>
  <c r="HJ13" i="12"/>
  <c r="HI13" i="12"/>
  <c r="HH13" i="12"/>
  <c r="HG13" i="12"/>
  <c r="HA13" i="12"/>
  <c r="GZ13" i="12"/>
  <c r="GY13" i="12"/>
  <c r="GX13" i="12"/>
  <c r="GS13" i="12"/>
  <c r="GR13" i="12"/>
  <c r="GQ13" i="12"/>
  <c r="GP13" i="12"/>
  <c r="GO13" i="12"/>
  <c r="GN13" i="12"/>
  <c r="GM13" i="12"/>
  <c r="KM13" i="12" s="1"/>
  <c r="GL13" i="12"/>
  <c r="KL13" i="12" s="1"/>
  <c r="GK13" i="12"/>
  <c r="KK13" i="12" s="1"/>
  <c r="GJ13" i="12"/>
  <c r="KJ13" i="12" s="1"/>
  <c r="GI13" i="12"/>
  <c r="KI13" i="12" s="1"/>
  <c r="GH13" i="12"/>
  <c r="KH13" i="12" s="1"/>
  <c r="GG13" i="12"/>
  <c r="GF13" i="12"/>
  <c r="KF13" i="12" s="1"/>
  <c r="GE13" i="12"/>
  <c r="GD13" i="12"/>
  <c r="GC13" i="12"/>
  <c r="GB13" i="12"/>
  <c r="GA13" i="12"/>
  <c r="FZ13" i="12"/>
  <c r="JZ13" i="12" s="1"/>
  <c r="FY13" i="12"/>
  <c r="JY13" i="12" s="1"/>
  <c r="FX13" i="12"/>
  <c r="JX13" i="12" s="1"/>
  <c r="FW13" i="12"/>
  <c r="JW13" i="12" s="1"/>
  <c r="FV13" i="12"/>
  <c r="JV13" i="12" s="1"/>
  <c r="FU13" i="12"/>
  <c r="FT13" i="12"/>
  <c r="FS13" i="12"/>
  <c r="FR13" i="12"/>
  <c r="FQ13" i="12"/>
  <c r="FP13" i="12"/>
  <c r="FO13" i="12"/>
  <c r="JO13" i="12" s="1"/>
  <c r="FN13" i="12"/>
  <c r="JN13" i="12" s="1"/>
  <c r="FM13" i="12"/>
  <c r="JM13" i="12" s="1"/>
  <c r="FL13" i="12"/>
  <c r="JL13" i="12" s="1"/>
  <c r="FK13" i="12"/>
  <c r="JK13" i="12" s="1"/>
  <c r="FJ13" i="12"/>
  <c r="JJ13" i="12" s="1"/>
  <c r="FI13" i="12"/>
  <c r="FH13" i="12"/>
  <c r="JH13" i="12" s="1"/>
  <c r="FG13" i="12"/>
  <c r="FF13" i="12"/>
  <c r="FE13" i="12"/>
  <c r="FD13" i="12"/>
  <c r="FC13" i="12"/>
  <c r="FB13" i="12"/>
  <c r="JB13" i="12" s="1"/>
  <c r="FA13" i="12"/>
  <c r="JA13" i="12" s="1"/>
  <c r="EZ13" i="12"/>
  <c r="IZ13" i="12" s="1"/>
  <c r="EY13" i="12"/>
  <c r="IY13" i="12" s="1"/>
  <c r="EX13" i="12"/>
  <c r="IX13" i="12" s="1"/>
  <c r="EW13" i="12"/>
  <c r="EV13" i="12"/>
  <c r="EU13" i="12"/>
  <c r="ET13" i="12"/>
  <c r="ES13" i="12"/>
  <c r="ER13" i="12"/>
  <c r="EQ13" i="12"/>
  <c r="IQ13" i="12" s="1"/>
  <c r="EP13" i="12"/>
  <c r="IP13" i="12" s="1"/>
  <c r="EO13" i="12"/>
  <c r="IO13" i="12" s="1"/>
  <c r="EN13" i="12"/>
  <c r="IN13" i="12" s="1"/>
  <c r="EM13" i="12"/>
  <c r="IM13" i="12" s="1"/>
  <c r="EL13" i="12"/>
  <c r="IL13" i="12" s="1"/>
  <c r="EK13" i="12"/>
  <c r="IK13" i="12" s="1"/>
  <c r="EJ13" i="12"/>
  <c r="IJ13" i="12" s="1"/>
  <c r="EI13" i="12"/>
  <c r="EH13" i="12"/>
  <c r="EG13" i="12"/>
  <c r="EF13" i="12"/>
  <c r="EE13" i="12"/>
  <c r="ED13" i="12"/>
  <c r="ID13" i="12" s="1"/>
  <c r="EC13" i="12"/>
  <c r="IC13" i="12" s="1"/>
  <c r="EB13" i="12"/>
  <c r="IB13" i="12" s="1"/>
  <c r="EA13" i="12"/>
  <c r="IA13" i="12" s="1"/>
  <c r="DZ13" i="12"/>
  <c r="HZ13" i="12" s="1"/>
  <c r="DY13" i="12"/>
  <c r="DX13" i="12"/>
  <c r="DW13" i="12"/>
  <c r="DV13" i="12"/>
  <c r="DU13" i="12"/>
  <c r="DT13" i="12"/>
  <c r="DS13" i="12"/>
  <c r="HS13" i="12" s="1"/>
  <c r="DR13" i="12"/>
  <c r="HR13" i="12" s="1"/>
  <c r="DQ13" i="12"/>
  <c r="HQ13" i="12" s="1"/>
  <c r="DP13" i="12"/>
  <c r="HP13" i="12" s="1"/>
  <c r="DO13" i="12"/>
  <c r="HO13" i="12" s="1"/>
  <c r="DN13" i="12"/>
  <c r="HN13" i="12" s="1"/>
  <c r="DM13" i="12"/>
  <c r="HM13" i="12" s="1"/>
  <c r="DL13" i="12"/>
  <c r="HL13" i="12" s="1"/>
  <c r="DK13" i="12"/>
  <c r="DJ13" i="12"/>
  <c r="DI13" i="12"/>
  <c r="DH13" i="12"/>
  <c r="DG13" i="12"/>
  <c r="DF13" i="12"/>
  <c r="HF13" i="12" s="1"/>
  <c r="DE13" i="12"/>
  <c r="HE13" i="12" s="1"/>
  <c r="DD13" i="12"/>
  <c r="HD13" i="12" s="1"/>
  <c r="DC13" i="12"/>
  <c r="HC13" i="12" s="1"/>
  <c r="DB13" i="12"/>
  <c r="HB13" i="12" s="1"/>
  <c r="DA13" i="12"/>
  <c r="CZ13" i="12"/>
  <c r="CY13" i="12"/>
  <c r="CX13" i="12"/>
  <c r="KM12" i="12"/>
  <c r="KL12" i="12"/>
  <c r="KK12" i="12"/>
  <c r="KJ12" i="12"/>
  <c r="KI12" i="12"/>
  <c r="KC12" i="12"/>
  <c r="KB12" i="12"/>
  <c r="KA12" i="12"/>
  <c r="JZ12" i="12"/>
  <c r="JY12" i="12"/>
  <c r="JX12" i="12"/>
  <c r="JO12" i="12"/>
  <c r="JN12" i="12"/>
  <c r="JM12" i="12"/>
  <c r="JL12" i="12"/>
  <c r="JK12" i="12"/>
  <c r="JC12" i="12"/>
  <c r="JB12" i="12"/>
  <c r="JA12" i="12"/>
  <c r="IZ12" i="12"/>
  <c r="IR12" i="12"/>
  <c r="IQ12" i="12"/>
  <c r="IP12" i="12"/>
  <c r="IO12" i="12"/>
  <c r="IN12" i="12"/>
  <c r="IM12" i="12"/>
  <c r="IG12" i="12"/>
  <c r="IF12" i="12"/>
  <c r="IE12" i="12"/>
  <c r="ID12" i="12"/>
  <c r="IC12" i="12"/>
  <c r="IB12" i="12"/>
  <c r="HU12" i="12"/>
  <c r="HT12" i="12"/>
  <c r="HS12" i="12"/>
  <c r="HR12" i="12"/>
  <c r="HQ12" i="12"/>
  <c r="HP12" i="12"/>
  <c r="HO12" i="12"/>
  <c r="HH12" i="12"/>
  <c r="HG12" i="12"/>
  <c r="HF12" i="12"/>
  <c r="HE12" i="12"/>
  <c r="HD12" i="12"/>
  <c r="GS12" i="12"/>
  <c r="KS12" i="12" s="1"/>
  <c r="GR12" i="12"/>
  <c r="KR12" i="12" s="1"/>
  <c r="GQ12" i="12"/>
  <c r="KQ12" i="12" s="1"/>
  <c r="GP12" i="12"/>
  <c r="KP12" i="12" s="1"/>
  <c r="GO12" i="12"/>
  <c r="KO12" i="12" s="1"/>
  <c r="GN12" i="12"/>
  <c r="KN12" i="12" s="1"/>
  <c r="GM12" i="12"/>
  <c r="GL12" i="12"/>
  <c r="GK12" i="12"/>
  <c r="GJ12" i="12"/>
  <c r="GI12" i="12"/>
  <c r="GH12" i="12"/>
  <c r="KH12" i="12" s="1"/>
  <c r="GG12" i="12"/>
  <c r="KG12" i="12" s="1"/>
  <c r="GF12" i="12"/>
  <c r="KF12" i="12" s="1"/>
  <c r="GE12" i="12"/>
  <c r="KE12" i="12" s="1"/>
  <c r="GD12" i="12"/>
  <c r="KD12" i="12" s="1"/>
  <c r="GC12" i="12"/>
  <c r="GB12" i="12"/>
  <c r="GA12" i="12"/>
  <c r="FZ12" i="12"/>
  <c r="FY12" i="12"/>
  <c r="FX12" i="12"/>
  <c r="FW12" i="12"/>
  <c r="JW12" i="12" s="1"/>
  <c r="FV12" i="12"/>
  <c r="JV12" i="12" s="1"/>
  <c r="FU12" i="12"/>
  <c r="JU12" i="12" s="1"/>
  <c r="FT12" i="12"/>
  <c r="JT12" i="12" s="1"/>
  <c r="FS12" i="12"/>
  <c r="JS12" i="12" s="1"/>
  <c r="FR12" i="12"/>
  <c r="JR12" i="12" s="1"/>
  <c r="FQ12" i="12"/>
  <c r="JQ12" i="12" s="1"/>
  <c r="FP12" i="12"/>
  <c r="JP12" i="12" s="1"/>
  <c r="FO12" i="12"/>
  <c r="FN12" i="12"/>
  <c r="FM12" i="12"/>
  <c r="FL12" i="12"/>
  <c r="FK12" i="12"/>
  <c r="FJ12" i="12"/>
  <c r="JJ12" i="12" s="1"/>
  <c r="FI12" i="12"/>
  <c r="JI12" i="12" s="1"/>
  <c r="FH12" i="12"/>
  <c r="JH12" i="12" s="1"/>
  <c r="FG12" i="12"/>
  <c r="JG12" i="12" s="1"/>
  <c r="FF12" i="12"/>
  <c r="JF12" i="12" s="1"/>
  <c r="FE12" i="12"/>
  <c r="JE12" i="12" s="1"/>
  <c r="FD12" i="12"/>
  <c r="JD12" i="12" s="1"/>
  <c r="FC12" i="12"/>
  <c r="FB12" i="12"/>
  <c r="FA12" i="12"/>
  <c r="EZ12" i="12"/>
  <c r="EY12" i="12"/>
  <c r="IY12" i="12" s="1"/>
  <c r="EX12" i="12"/>
  <c r="IX12" i="12" s="1"/>
  <c r="EW12" i="12"/>
  <c r="IW12" i="12" s="1"/>
  <c r="EV12" i="12"/>
  <c r="IV12" i="12" s="1"/>
  <c r="EU12" i="12"/>
  <c r="IU12" i="12" s="1"/>
  <c r="ET12" i="12"/>
  <c r="IT12" i="12" s="1"/>
  <c r="ES12" i="12"/>
  <c r="IS12" i="12" s="1"/>
  <c r="ER12" i="12"/>
  <c r="EQ12" i="12"/>
  <c r="EP12" i="12"/>
  <c r="EO12" i="12"/>
  <c r="EN12" i="12"/>
  <c r="EM12" i="12"/>
  <c r="EL12" i="12"/>
  <c r="IL12" i="12" s="1"/>
  <c r="EK12" i="12"/>
  <c r="IK12" i="12" s="1"/>
  <c r="EJ12" i="12"/>
  <c r="IJ12" i="12" s="1"/>
  <c r="EI12" i="12"/>
  <c r="II12" i="12" s="1"/>
  <c r="EH12" i="12"/>
  <c r="IH12" i="12" s="1"/>
  <c r="EG12" i="12"/>
  <c r="EF12" i="12"/>
  <c r="EE12" i="12"/>
  <c r="ED12" i="12"/>
  <c r="EC12" i="12"/>
  <c r="EB12" i="12"/>
  <c r="EA12" i="12"/>
  <c r="IA12" i="12" s="1"/>
  <c r="DZ12" i="12"/>
  <c r="HZ12" i="12" s="1"/>
  <c r="DY12" i="12"/>
  <c r="HY12" i="12" s="1"/>
  <c r="DX12" i="12"/>
  <c r="HX12" i="12" s="1"/>
  <c r="DW12" i="12"/>
  <c r="HW12" i="12" s="1"/>
  <c r="DV12" i="12"/>
  <c r="HV12" i="12" s="1"/>
  <c r="DU12" i="12"/>
  <c r="DT12" i="12"/>
  <c r="DS12" i="12"/>
  <c r="DR12" i="12"/>
  <c r="DQ12" i="12"/>
  <c r="DP12" i="12"/>
  <c r="DO12" i="12"/>
  <c r="DN12" i="12"/>
  <c r="HN12" i="12" s="1"/>
  <c r="DM12" i="12"/>
  <c r="HM12" i="12" s="1"/>
  <c r="DL12" i="12"/>
  <c r="HL12" i="12" s="1"/>
  <c r="DK12" i="12"/>
  <c r="HK12" i="12" s="1"/>
  <c r="DJ12" i="12"/>
  <c r="HJ12" i="12" s="1"/>
  <c r="DI12" i="12"/>
  <c r="HI12" i="12" s="1"/>
  <c r="DH12" i="12"/>
  <c r="DG12" i="12"/>
  <c r="DF12" i="12"/>
  <c r="DE12" i="12"/>
  <c r="DD12" i="12"/>
  <c r="DC12" i="12"/>
  <c r="HC12" i="12" s="1"/>
  <c r="DB12" i="12"/>
  <c r="HB12" i="12" s="1"/>
  <c r="DA12" i="12"/>
  <c r="HA12" i="12" s="1"/>
  <c r="CZ12" i="12"/>
  <c r="GZ12" i="12" s="1"/>
  <c r="CY12" i="12"/>
  <c r="GY12" i="12" s="1"/>
  <c r="CX12" i="12"/>
  <c r="GX12" i="12" s="1"/>
  <c r="KS11" i="12"/>
  <c r="KR11" i="12"/>
  <c r="KQ11" i="12"/>
  <c r="KK11" i="12"/>
  <c r="KI11" i="12"/>
  <c r="KH11" i="12"/>
  <c r="KG11" i="12"/>
  <c r="KF11" i="12"/>
  <c r="JY11" i="12"/>
  <c r="JX11" i="12"/>
  <c r="JW11" i="12"/>
  <c r="JV11" i="12"/>
  <c r="JU11" i="12"/>
  <c r="JT11" i="12"/>
  <c r="JS11" i="12"/>
  <c r="JM11" i="12"/>
  <c r="JK11" i="12"/>
  <c r="JJ11" i="12"/>
  <c r="JI11" i="12"/>
  <c r="JH11" i="12"/>
  <c r="JA11" i="12"/>
  <c r="IZ11" i="12"/>
  <c r="IY11" i="12"/>
  <c r="IX11" i="12"/>
  <c r="IW11" i="12"/>
  <c r="IV11" i="12"/>
  <c r="IU11" i="12"/>
  <c r="IO11" i="12"/>
  <c r="IN11" i="12"/>
  <c r="IM11" i="12"/>
  <c r="IL11" i="12"/>
  <c r="IK11" i="12"/>
  <c r="IJ11" i="12"/>
  <c r="IA11" i="12"/>
  <c r="HZ11" i="12"/>
  <c r="HY11" i="12"/>
  <c r="HX11" i="12"/>
  <c r="HW11" i="12"/>
  <c r="HQ11" i="12"/>
  <c r="HP11" i="12"/>
  <c r="HO11" i="12"/>
  <c r="HN11" i="12"/>
  <c r="HM11" i="12"/>
  <c r="HL11" i="12"/>
  <c r="HE11" i="12"/>
  <c r="HD11" i="12"/>
  <c r="HC11" i="12"/>
  <c r="HB11" i="12"/>
  <c r="HA11" i="12"/>
  <c r="GZ11" i="12"/>
  <c r="GY11" i="12"/>
  <c r="GS11" i="12"/>
  <c r="GR11" i="12"/>
  <c r="GQ11" i="12"/>
  <c r="GP11" i="12"/>
  <c r="KP11" i="12" s="1"/>
  <c r="GO11" i="12"/>
  <c r="KO11" i="12" s="1"/>
  <c r="GN11" i="12"/>
  <c r="KN11" i="12" s="1"/>
  <c r="GM11" i="12"/>
  <c r="KM11" i="12" s="1"/>
  <c r="GL11" i="12"/>
  <c r="KL11" i="12" s="1"/>
  <c r="GK11" i="12"/>
  <c r="GJ11" i="12"/>
  <c r="KJ11" i="12" s="1"/>
  <c r="GI11" i="12"/>
  <c r="GH11" i="12"/>
  <c r="GG11" i="12"/>
  <c r="GF11" i="12"/>
  <c r="GE11" i="12"/>
  <c r="KE11" i="12" s="1"/>
  <c r="GD11" i="12"/>
  <c r="KD11" i="12" s="1"/>
  <c r="GC11" i="12"/>
  <c r="KC11" i="12" s="1"/>
  <c r="GB11" i="12"/>
  <c r="KB11" i="12" s="1"/>
  <c r="GA11" i="12"/>
  <c r="KA11" i="12" s="1"/>
  <c r="FZ11" i="12"/>
  <c r="JZ11" i="12" s="1"/>
  <c r="FY11" i="12"/>
  <c r="FX11" i="12"/>
  <c r="FW11" i="12"/>
  <c r="FV11" i="12"/>
  <c r="FU11" i="12"/>
  <c r="FT11" i="12"/>
  <c r="FS11" i="12"/>
  <c r="FR11" i="12"/>
  <c r="JR11" i="12" s="1"/>
  <c r="FQ11" i="12"/>
  <c r="JQ11" i="12" s="1"/>
  <c r="FP11" i="12"/>
  <c r="JP11" i="12" s="1"/>
  <c r="FO11" i="12"/>
  <c r="JO11" i="12" s="1"/>
  <c r="FN11" i="12"/>
  <c r="JN11" i="12" s="1"/>
  <c r="FM11" i="12"/>
  <c r="FL11" i="12"/>
  <c r="JL11" i="12" s="1"/>
  <c r="FK11" i="12"/>
  <c r="FJ11" i="12"/>
  <c r="FI11" i="12"/>
  <c r="FH11" i="12"/>
  <c r="FG11" i="12"/>
  <c r="JG11" i="12" s="1"/>
  <c r="FF11" i="12"/>
  <c r="JF11" i="12" s="1"/>
  <c r="FE11" i="12"/>
  <c r="JE11" i="12" s="1"/>
  <c r="FD11" i="12"/>
  <c r="JD11" i="12" s="1"/>
  <c r="FC11" i="12"/>
  <c r="JC11" i="12" s="1"/>
  <c r="FB11" i="12"/>
  <c r="JB11" i="12" s="1"/>
  <c r="FA11" i="12"/>
  <c r="EZ11" i="12"/>
  <c r="EY11" i="12"/>
  <c r="EX11" i="12"/>
  <c r="EW11" i="12"/>
  <c r="EV11" i="12"/>
  <c r="EU11" i="12"/>
  <c r="ET11" i="12"/>
  <c r="IT11" i="12" s="1"/>
  <c r="ES11" i="12"/>
  <c r="IS11" i="12" s="1"/>
  <c r="ER11" i="12"/>
  <c r="IR11" i="12" s="1"/>
  <c r="EQ11" i="12"/>
  <c r="IQ11" i="12" s="1"/>
  <c r="EP11" i="12"/>
  <c r="IP11" i="12" s="1"/>
  <c r="EO11" i="12"/>
  <c r="EN11" i="12"/>
  <c r="EM11" i="12"/>
  <c r="EL11" i="12"/>
  <c r="EK11" i="12"/>
  <c r="EJ11" i="12"/>
  <c r="EI11" i="12"/>
  <c r="II11" i="12" s="1"/>
  <c r="EH11" i="12"/>
  <c r="IH11" i="12" s="1"/>
  <c r="EG11" i="12"/>
  <c r="IG11" i="12" s="1"/>
  <c r="EF11" i="12"/>
  <c r="IF11" i="12" s="1"/>
  <c r="EE11" i="12"/>
  <c r="IE11" i="12" s="1"/>
  <c r="ED11" i="12"/>
  <c r="ID11" i="12" s="1"/>
  <c r="EC11" i="12"/>
  <c r="IC11" i="12" s="1"/>
  <c r="EB11" i="12"/>
  <c r="IB11" i="12" s="1"/>
  <c r="EA11" i="12"/>
  <c r="DZ11" i="12"/>
  <c r="DY11" i="12"/>
  <c r="DX11" i="12"/>
  <c r="DW11" i="12"/>
  <c r="DV11" i="12"/>
  <c r="HV11" i="12" s="1"/>
  <c r="DU11" i="12"/>
  <c r="HU11" i="12" s="1"/>
  <c r="DT11" i="12"/>
  <c r="HT11" i="12" s="1"/>
  <c r="DS11" i="12"/>
  <c r="HS11" i="12" s="1"/>
  <c r="DR11" i="12"/>
  <c r="HR11" i="12" s="1"/>
  <c r="DQ11" i="12"/>
  <c r="DP11" i="12"/>
  <c r="DO11" i="12"/>
  <c r="DN11" i="12"/>
  <c r="DM11" i="12"/>
  <c r="DL11" i="12"/>
  <c r="DK11" i="12"/>
  <c r="HK11" i="12" s="1"/>
  <c r="DJ11" i="12"/>
  <c r="HJ11" i="12" s="1"/>
  <c r="DI11" i="12"/>
  <c r="HI11" i="12" s="1"/>
  <c r="DH11" i="12"/>
  <c r="HH11" i="12" s="1"/>
  <c r="DG11" i="12"/>
  <c r="HG11" i="12" s="1"/>
  <c r="DF11" i="12"/>
  <c r="HF11" i="12" s="1"/>
  <c r="DE11" i="12"/>
  <c r="DD11" i="12"/>
  <c r="DC11" i="12"/>
  <c r="DB11" i="12"/>
  <c r="DA11" i="12"/>
  <c r="CZ11" i="12"/>
  <c r="CY11" i="12"/>
  <c r="CX11" i="12"/>
  <c r="GX11" i="12" s="1"/>
  <c r="KQ10" i="12"/>
  <c r="KP10" i="12"/>
  <c r="KO10" i="12"/>
  <c r="KN10" i="12"/>
  <c r="KE10" i="12"/>
  <c r="KD10" i="12"/>
  <c r="KC10" i="12"/>
  <c r="KB10" i="12"/>
  <c r="KA10" i="12"/>
  <c r="JS10" i="12"/>
  <c r="JR10" i="12"/>
  <c r="JQ10" i="12"/>
  <c r="JP10" i="12"/>
  <c r="JG10" i="12"/>
  <c r="JF10" i="12"/>
  <c r="JE10" i="12"/>
  <c r="JD10" i="12"/>
  <c r="JC10" i="12"/>
  <c r="IU10" i="12"/>
  <c r="IT10" i="12"/>
  <c r="IS10" i="12"/>
  <c r="IR10" i="12"/>
  <c r="IL10" i="12"/>
  <c r="IK10" i="12"/>
  <c r="IJ10" i="12"/>
  <c r="II10" i="12"/>
  <c r="IH10" i="12"/>
  <c r="IG10" i="12"/>
  <c r="IF10" i="12"/>
  <c r="IE10" i="12"/>
  <c r="HW10" i="12"/>
  <c r="HV10" i="12"/>
  <c r="HU10" i="12"/>
  <c r="HT10" i="12"/>
  <c r="HN10" i="12"/>
  <c r="HK10" i="12"/>
  <c r="HJ10" i="12"/>
  <c r="HI10" i="12"/>
  <c r="HH10" i="12"/>
  <c r="HG10" i="12"/>
  <c r="GY10" i="12"/>
  <c r="GX10" i="12"/>
  <c r="GS10" i="12"/>
  <c r="KS10" i="12" s="1"/>
  <c r="GR10" i="12"/>
  <c r="KR10" i="12" s="1"/>
  <c r="GQ10" i="12"/>
  <c r="GP10" i="12"/>
  <c r="GO10" i="12"/>
  <c r="GN10" i="12"/>
  <c r="GM10" i="12"/>
  <c r="KM10" i="12" s="1"/>
  <c r="GL10" i="12"/>
  <c r="KL10" i="12" s="1"/>
  <c r="GK10" i="12"/>
  <c r="KK10" i="12" s="1"/>
  <c r="GJ10" i="12"/>
  <c r="KJ10" i="12" s="1"/>
  <c r="GI10" i="12"/>
  <c r="KI10" i="12" s="1"/>
  <c r="GH10" i="12"/>
  <c r="KH10" i="12" s="1"/>
  <c r="GG10" i="12"/>
  <c r="KG10" i="12" s="1"/>
  <c r="GF10" i="12"/>
  <c r="KF10" i="12" s="1"/>
  <c r="GE10" i="12"/>
  <c r="GD10" i="12"/>
  <c r="GC10" i="12"/>
  <c r="GB10" i="12"/>
  <c r="GA10" i="12"/>
  <c r="FZ10" i="12"/>
  <c r="JZ10" i="12" s="1"/>
  <c r="FY10" i="12"/>
  <c r="JY10" i="12" s="1"/>
  <c r="FX10" i="12"/>
  <c r="JX10" i="12" s="1"/>
  <c r="FW10" i="12"/>
  <c r="JW10" i="12" s="1"/>
  <c r="FV10" i="12"/>
  <c r="JV10" i="12" s="1"/>
  <c r="FU10" i="12"/>
  <c r="JU10" i="12" s="1"/>
  <c r="FT10" i="12"/>
  <c r="JT10" i="12" s="1"/>
  <c r="FS10" i="12"/>
  <c r="FR10" i="12"/>
  <c r="FQ10" i="12"/>
  <c r="FP10" i="12"/>
  <c r="FO10" i="12"/>
  <c r="JO10" i="12" s="1"/>
  <c r="FN10" i="12"/>
  <c r="JN10" i="12" s="1"/>
  <c r="FM10" i="12"/>
  <c r="JM10" i="12" s="1"/>
  <c r="FL10" i="12"/>
  <c r="JL10" i="12" s="1"/>
  <c r="FK10" i="12"/>
  <c r="JK10" i="12" s="1"/>
  <c r="FJ10" i="12"/>
  <c r="JJ10" i="12" s="1"/>
  <c r="FI10" i="12"/>
  <c r="JI10" i="12" s="1"/>
  <c r="FH10" i="12"/>
  <c r="JH10" i="12" s="1"/>
  <c r="FG10" i="12"/>
  <c r="FF10" i="12"/>
  <c r="FE10" i="12"/>
  <c r="FD10" i="12"/>
  <c r="FC10" i="12"/>
  <c r="FB10" i="12"/>
  <c r="JB10" i="12" s="1"/>
  <c r="FA10" i="12"/>
  <c r="JA10" i="12" s="1"/>
  <c r="EZ10" i="12"/>
  <c r="IZ10" i="12" s="1"/>
  <c r="EY10" i="12"/>
  <c r="IY10" i="12" s="1"/>
  <c r="EX10" i="12"/>
  <c r="IX10" i="12" s="1"/>
  <c r="EW10" i="12"/>
  <c r="IW10" i="12" s="1"/>
  <c r="EV10" i="12"/>
  <c r="IV10" i="12" s="1"/>
  <c r="EU10" i="12"/>
  <c r="ET10" i="12"/>
  <c r="ES10" i="12"/>
  <c r="ER10" i="12"/>
  <c r="EQ10" i="12"/>
  <c r="IQ10" i="12" s="1"/>
  <c r="EP10" i="12"/>
  <c r="IP10" i="12" s="1"/>
  <c r="EO10" i="12"/>
  <c r="IO10" i="12" s="1"/>
  <c r="EN10" i="12"/>
  <c r="IN10" i="12" s="1"/>
  <c r="EM10" i="12"/>
  <c r="IM10" i="12" s="1"/>
  <c r="EL10" i="12"/>
  <c r="EK10" i="12"/>
  <c r="EJ10" i="12"/>
  <c r="EI10" i="12"/>
  <c r="EH10" i="12"/>
  <c r="EG10" i="12"/>
  <c r="EF10" i="12"/>
  <c r="EE10" i="12"/>
  <c r="ED10" i="12"/>
  <c r="ID10" i="12" s="1"/>
  <c r="EC10" i="12"/>
  <c r="IC10" i="12" s="1"/>
  <c r="EB10" i="12"/>
  <c r="IB10" i="12" s="1"/>
  <c r="EA10" i="12"/>
  <c r="IA10" i="12" s="1"/>
  <c r="DZ10" i="12"/>
  <c r="HZ10" i="12" s="1"/>
  <c r="DY10" i="12"/>
  <c r="HY10" i="12" s="1"/>
  <c r="DX10" i="12"/>
  <c r="HX10" i="12" s="1"/>
  <c r="DW10" i="12"/>
  <c r="DV10" i="12"/>
  <c r="DU10" i="12"/>
  <c r="DT10" i="12"/>
  <c r="DS10" i="12"/>
  <c r="HS10" i="12" s="1"/>
  <c r="DR10" i="12"/>
  <c r="HR10" i="12" s="1"/>
  <c r="DQ10" i="12"/>
  <c r="HQ10" i="12" s="1"/>
  <c r="DP10" i="12"/>
  <c r="HP10" i="12" s="1"/>
  <c r="DO10" i="12"/>
  <c r="HO10" i="12" s="1"/>
  <c r="DN10" i="12"/>
  <c r="DM10" i="12"/>
  <c r="HM10" i="12" s="1"/>
  <c r="DL10" i="12"/>
  <c r="HL10" i="12" s="1"/>
  <c r="DK10" i="12"/>
  <c r="DJ10" i="12"/>
  <c r="DI10" i="12"/>
  <c r="DH10" i="12"/>
  <c r="DG10" i="12"/>
  <c r="DF10" i="12"/>
  <c r="HF10" i="12" s="1"/>
  <c r="DE10" i="12"/>
  <c r="HE10" i="12" s="1"/>
  <c r="DD10" i="12"/>
  <c r="HD10" i="12" s="1"/>
  <c r="DC10" i="12"/>
  <c r="HC10" i="12" s="1"/>
  <c r="DB10" i="12"/>
  <c r="HB10" i="12" s="1"/>
  <c r="DA10" i="12"/>
  <c r="HA10" i="12" s="1"/>
  <c r="CZ10" i="12"/>
  <c r="GZ10" i="12" s="1"/>
  <c r="CY10" i="12"/>
  <c r="CX10" i="12"/>
  <c r="KP9" i="12"/>
  <c r="KO9" i="12"/>
  <c r="KN9" i="12"/>
  <c r="KM9" i="12"/>
  <c r="KL9" i="12"/>
  <c r="KK9" i="12"/>
  <c r="KJ9" i="12"/>
  <c r="KI9" i="12"/>
  <c r="KC9" i="12"/>
  <c r="KB9" i="12"/>
  <c r="KA9" i="12"/>
  <c r="JZ9" i="12"/>
  <c r="JY9" i="12"/>
  <c r="JX9" i="12"/>
  <c r="JR9" i="12"/>
  <c r="JQ9" i="12"/>
  <c r="JP9" i="12"/>
  <c r="JO9" i="12"/>
  <c r="JN9" i="12"/>
  <c r="JM9" i="12"/>
  <c r="JL9" i="12"/>
  <c r="JK9" i="12"/>
  <c r="JE9" i="12"/>
  <c r="JD9" i="12"/>
  <c r="JC9" i="12"/>
  <c r="JB9" i="12"/>
  <c r="JA9" i="12"/>
  <c r="IZ9" i="12"/>
  <c r="IT9" i="12"/>
  <c r="IS9" i="12"/>
  <c r="IR9" i="12"/>
  <c r="IQ9" i="12"/>
  <c r="IP9" i="12"/>
  <c r="IO9" i="12"/>
  <c r="IN9" i="12"/>
  <c r="IM9" i="12"/>
  <c r="IE9" i="12"/>
  <c r="ID9" i="12"/>
  <c r="IC9" i="12"/>
  <c r="IB9" i="12"/>
  <c r="HV9" i="12"/>
  <c r="HU9" i="12"/>
  <c r="HT9" i="12"/>
  <c r="HS9" i="12"/>
  <c r="HR9" i="12"/>
  <c r="HQ9" i="12"/>
  <c r="HP9" i="12"/>
  <c r="HO9" i="12"/>
  <c r="HI9" i="12"/>
  <c r="HG9" i="12"/>
  <c r="HF9" i="12"/>
  <c r="HE9" i="12"/>
  <c r="HD9" i="12"/>
  <c r="GX9" i="12"/>
  <c r="GS9" i="12"/>
  <c r="KS9" i="12" s="1"/>
  <c r="GR9" i="12"/>
  <c r="KR9" i="12" s="1"/>
  <c r="GQ9" i="12"/>
  <c r="KQ9" i="12" s="1"/>
  <c r="GP9" i="12"/>
  <c r="GO9" i="12"/>
  <c r="GN9" i="12"/>
  <c r="GM9" i="12"/>
  <c r="GL9" i="12"/>
  <c r="GK9" i="12"/>
  <c r="GJ9" i="12"/>
  <c r="GI9" i="12"/>
  <c r="GH9" i="12"/>
  <c r="KH9" i="12" s="1"/>
  <c r="GG9" i="12"/>
  <c r="KG9" i="12" s="1"/>
  <c r="GF9" i="12"/>
  <c r="KF9" i="12" s="1"/>
  <c r="GE9" i="12"/>
  <c r="KE9" i="12" s="1"/>
  <c r="GD9" i="12"/>
  <c r="KD9" i="12" s="1"/>
  <c r="GC9" i="12"/>
  <c r="GB9" i="12"/>
  <c r="GA9" i="12"/>
  <c r="FZ9" i="12"/>
  <c r="FY9" i="12"/>
  <c r="FX9" i="12"/>
  <c r="FW9" i="12"/>
  <c r="JW9" i="12" s="1"/>
  <c r="FV9" i="12"/>
  <c r="JV9" i="12" s="1"/>
  <c r="FU9" i="12"/>
  <c r="JU9" i="12" s="1"/>
  <c r="FT9" i="12"/>
  <c r="JT9" i="12" s="1"/>
  <c r="FS9" i="12"/>
  <c r="JS9" i="12" s="1"/>
  <c r="FR9" i="12"/>
  <c r="FQ9" i="12"/>
  <c r="FP9" i="12"/>
  <c r="FO9" i="12"/>
  <c r="FN9" i="12"/>
  <c r="FM9" i="12"/>
  <c r="FL9" i="12"/>
  <c r="FK9" i="12"/>
  <c r="FJ9" i="12"/>
  <c r="JJ9" i="12" s="1"/>
  <c r="FI9" i="12"/>
  <c r="JI9" i="12" s="1"/>
  <c r="FH9" i="12"/>
  <c r="JH9" i="12" s="1"/>
  <c r="FG9" i="12"/>
  <c r="JG9" i="12" s="1"/>
  <c r="FF9" i="12"/>
  <c r="JF9" i="12" s="1"/>
  <c r="FE9" i="12"/>
  <c r="FD9" i="12"/>
  <c r="FC9" i="12"/>
  <c r="FB9" i="12"/>
  <c r="FA9" i="12"/>
  <c r="EZ9" i="12"/>
  <c r="EY9" i="12"/>
  <c r="IY9" i="12" s="1"/>
  <c r="EX9" i="12"/>
  <c r="IX9" i="12" s="1"/>
  <c r="EW9" i="12"/>
  <c r="IW9" i="12" s="1"/>
  <c r="EV9" i="12"/>
  <c r="IV9" i="12" s="1"/>
  <c r="EU9" i="12"/>
  <c r="IU9" i="12" s="1"/>
  <c r="ET9" i="12"/>
  <c r="ES9" i="12"/>
  <c r="ER9" i="12"/>
  <c r="EQ9" i="12"/>
  <c r="EP9" i="12"/>
  <c r="EO9" i="12"/>
  <c r="EN9" i="12"/>
  <c r="EM9" i="12"/>
  <c r="EL9" i="12"/>
  <c r="IL9" i="12" s="1"/>
  <c r="EK9" i="12"/>
  <c r="IK9" i="12" s="1"/>
  <c r="EJ9" i="12"/>
  <c r="IJ9" i="12" s="1"/>
  <c r="EI9" i="12"/>
  <c r="II9" i="12" s="1"/>
  <c r="EH9" i="12"/>
  <c r="IH9" i="12" s="1"/>
  <c r="EG9" i="12"/>
  <c r="IG9" i="12" s="1"/>
  <c r="EF9" i="12"/>
  <c r="IF9" i="12" s="1"/>
  <c r="EE9" i="12"/>
  <c r="ED9" i="12"/>
  <c r="EC9" i="12"/>
  <c r="EB9" i="12"/>
  <c r="EA9" i="12"/>
  <c r="IA9" i="12" s="1"/>
  <c r="DZ9" i="12"/>
  <c r="HZ9" i="12" s="1"/>
  <c r="DY9" i="12"/>
  <c r="HY9" i="12" s="1"/>
  <c r="DX9" i="12"/>
  <c r="HX9" i="12" s="1"/>
  <c r="DW9" i="12"/>
  <c r="HW9" i="12" s="1"/>
  <c r="DV9" i="12"/>
  <c r="DU9" i="12"/>
  <c r="DT9" i="12"/>
  <c r="DS9" i="12"/>
  <c r="DR9" i="12"/>
  <c r="DQ9" i="12"/>
  <c r="DP9" i="12"/>
  <c r="DO9" i="12"/>
  <c r="DN9" i="12"/>
  <c r="HN9" i="12" s="1"/>
  <c r="DM9" i="12"/>
  <c r="HM9" i="12" s="1"/>
  <c r="DL9" i="12"/>
  <c r="HL9" i="12" s="1"/>
  <c r="DK9" i="12"/>
  <c r="HK9" i="12" s="1"/>
  <c r="DJ9" i="12"/>
  <c r="HJ9" i="12" s="1"/>
  <c r="DI9" i="12"/>
  <c r="DH9" i="12"/>
  <c r="HH9" i="12" s="1"/>
  <c r="DG9" i="12"/>
  <c r="DF9" i="12"/>
  <c r="DE9" i="12"/>
  <c r="DD9" i="12"/>
  <c r="DC9" i="12"/>
  <c r="HC9" i="12" s="1"/>
  <c r="DB9" i="12"/>
  <c r="HB9" i="12" s="1"/>
  <c r="DA9" i="12"/>
  <c r="HA9" i="12" s="1"/>
  <c r="CZ9" i="12"/>
  <c r="GZ9" i="12" s="1"/>
  <c r="CY9" i="12"/>
  <c r="GY9" i="12" s="1"/>
  <c r="CX9" i="12"/>
  <c r="KS8" i="12"/>
  <c r="KR8" i="12"/>
  <c r="KQ8" i="12"/>
  <c r="KK8" i="12"/>
  <c r="KJ8" i="12"/>
  <c r="KI8" i="12"/>
  <c r="KH8" i="12"/>
  <c r="KG8" i="12"/>
  <c r="KF8" i="12"/>
  <c r="KA8" i="12"/>
  <c r="JZ8" i="12"/>
  <c r="JY8" i="12"/>
  <c r="JV8" i="12"/>
  <c r="JU8" i="12"/>
  <c r="JT8" i="12"/>
  <c r="JS8" i="12"/>
  <c r="JM8" i="12"/>
  <c r="JL8" i="12"/>
  <c r="JK8" i="12"/>
  <c r="JJ8" i="12"/>
  <c r="JI8" i="12"/>
  <c r="JH8" i="12"/>
  <c r="IY8" i="12"/>
  <c r="IX8" i="12"/>
  <c r="IW8" i="12"/>
  <c r="IV8" i="12"/>
  <c r="IU8" i="12"/>
  <c r="IO8" i="12"/>
  <c r="IN8" i="12"/>
  <c r="IM8" i="12"/>
  <c r="IL8" i="12"/>
  <c r="IK8" i="12"/>
  <c r="IJ8" i="12"/>
  <c r="IC8" i="12"/>
  <c r="IB8" i="12"/>
  <c r="IA8" i="12"/>
  <c r="HZ8" i="12"/>
  <c r="HY8" i="12"/>
  <c r="HX8" i="12"/>
  <c r="HW8" i="12"/>
  <c r="HP8" i="12"/>
  <c r="HO8" i="12"/>
  <c r="HN8" i="12"/>
  <c r="HM8" i="12"/>
  <c r="HL8" i="12"/>
  <c r="HF8" i="12"/>
  <c r="HE8" i="12"/>
  <c r="HD8" i="12"/>
  <c r="HC8" i="12"/>
  <c r="HB8" i="12"/>
  <c r="HA8" i="12"/>
  <c r="GZ8" i="12"/>
  <c r="GY8" i="12"/>
  <c r="GS8" i="12"/>
  <c r="GR8" i="12"/>
  <c r="GQ8" i="12"/>
  <c r="GP8" i="12"/>
  <c r="KP8" i="12" s="1"/>
  <c r="GO8" i="12"/>
  <c r="KO8" i="12" s="1"/>
  <c r="GN8" i="12"/>
  <c r="KN8" i="12" s="1"/>
  <c r="GM8" i="12"/>
  <c r="KM8" i="12" s="1"/>
  <c r="GL8" i="12"/>
  <c r="KL8" i="12" s="1"/>
  <c r="GK8" i="12"/>
  <c r="GJ8" i="12"/>
  <c r="GI8" i="12"/>
  <c r="GH8" i="12"/>
  <c r="GG8" i="12"/>
  <c r="GF8" i="12"/>
  <c r="GE8" i="12"/>
  <c r="KE8" i="12" s="1"/>
  <c r="GD8" i="12"/>
  <c r="KD8" i="12" s="1"/>
  <c r="GC8" i="12"/>
  <c r="KC8" i="12" s="1"/>
  <c r="GB8" i="12"/>
  <c r="KB8" i="12" s="1"/>
  <c r="GA8" i="12"/>
  <c r="FZ8" i="12"/>
  <c r="FY8" i="12"/>
  <c r="FX8" i="12"/>
  <c r="JX8" i="12" s="1"/>
  <c r="FW8" i="12"/>
  <c r="JW8" i="12" s="1"/>
  <c r="FV8" i="12"/>
  <c r="FU8" i="12"/>
  <c r="FT8" i="12"/>
  <c r="FS8" i="12"/>
  <c r="FR8" i="12"/>
  <c r="JR8" i="12" s="1"/>
  <c r="FQ8" i="12"/>
  <c r="JQ8" i="12" s="1"/>
  <c r="FP8" i="12"/>
  <c r="JP8" i="12" s="1"/>
  <c r="FO8" i="12"/>
  <c r="JO8" i="12" s="1"/>
  <c r="FN8" i="12"/>
  <c r="JN8" i="12" s="1"/>
  <c r="FM8" i="12"/>
  <c r="FL8" i="12"/>
  <c r="FK8" i="12"/>
  <c r="FJ8" i="12"/>
  <c r="FI8" i="12"/>
  <c r="FH8" i="12"/>
  <c r="FG8" i="12"/>
  <c r="JG8" i="12" s="1"/>
  <c r="FF8" i="12"/>
  <c r="JF8" i="12" s="1"/>
  <c r="FE8" i="12"/>
  <c r="JE8" i="12" s="1"/>
  <c r="FD8" i="12"/>
  <c r="JD8" i="12" s="1"/>
  <c r="FC8" i="12"/>
  <c r="JC8" i="12" s="1"/>
  <c r="FB8" i="12"/>
  <c r="JB8" i="12" s="1"/>
  <c r="FA8" i="12"/>
  <c r="JA8" i="12" s="1"/>
  <c r="EZ8" i="12"/>
  <c r="IZ8" i="12" s="1"/>
  <c r="EY8" i="12"/>
  <c r="EX8" i="12"/>
  <c r="EW8" i="12"/>
  <c r="EV8" i="12"/>
  <c r="EU8" i="12"/>
  <c r="ET8" i="12"/>
  <c r="IT8" i="12" s="1"/>
  <c r="ES8" i="12"/>
  <c r="IS8" i="12" s="1"/>
  <c r="ER8" i="12"/>
  <c r="IR8" i="12" s="1"/>
  <c r="EQ8" i="12"/>
  <c r="IQ8" i="12" s="1"/>
  <c r="EP8" i="12"/>
  <c r="IP8" i="12" s="1"/>
  <c r="EO8" i="12"/>
  <c r="EN8" i="12"/>
  <c r="EM8" i="12"/>
  <c r="EL8" i="12"/>
  <c r="EK8" i="12"/>
  <c r="EJ8" i="12"/>
  <c r="EI8" i="12"/>
  <c r="II8" i="12" s="1"/>
  <c r="EH8" i="12"/>
  <c r="IH8" i="12" s="1"/>
  <c r="EG8" i="12"/>
  <c r="IG8" i="12" s="1"/>
  <c r="EF8" i="12"/>
  <c r="IF8" i="12" s="1"/>
  <c r="EE8" i="12"/>
  <c r="IE8" i="12" s="1"/>
  <c r="ED8" i="12"/>
  <c r="ID8" i="12" s="1"/>
  <c r="EC8" i="12"/>
  <c r="EB8" i="12"/>
  <c r="EA8" i="12"/>
  <c r="DZ8" i="12"/>
  <c r="DY8" i="12"/>
  <c r="DX8" i="12"/>
  <c r="DW8" i="12"/>
  <c r="DV8" i="12"/>
  <c r="HV8" i="12" s="1"/>
  <c r="DU8" i="12"/>
  <c r="HU8" i="12" s="1"/>
  <c r="DT8" i="12"/>
  <c r="HT8" i="12" s="1"/>
  <c r="DS8" i="12"/>
  <c r="HS8" i="12" s="1"/>
  <c r="DR8" i="12"/>
  <c r="HR8" i="12" s="1"/>
  <c r="DQ8" i="12"/>
  <c r="HQ8" i="12" s="1"/>
  <c r="DP8" i="12"/>
  <c r="DO8" i="12"/>
  <c r="DN8" i="12"/>
  <c r="DM8" i="12"/>
  <c r="DL8" i="12"/>
  <c r="DK8" i="12"/>
  <c r="HK8" i="12" s="1"/>
  <c r="DJ8" i="12"/>
  <c r="HJ8" i="12" s="1"/>
  <c r="DI8" i="12"/>
  <c r="HI8" i="12" s="1"/>
  <c r="DH8" i="12"/>
  <c r="HH8" i="12" s="1"/>
  <c r="DG8" i="12"/>
  <c r="HG8" i="12" s="1"/>
  <c r="DF8" i="12"/>
  <c r="DE8" i="12"/>
  <c r="DD8" i="12"/>
  <c r="DC8" i="12"/>
  <c r="DB8" i="12"/>
  <c r="DA8" i="12"/>
  <c r="CZ8" i="12"/>
  <c r="CY8" i="12"/>
  <c r="CX8" i="12"/>
  <c r="GX8" i="12" s="1"/>
  <c r="KS7" i="12"/>
  <c r="KR7" i="12"/>
  <c r="KQ7" i="12"/>
  <c r="KP7" i="12"/>
  <c r="KO7" i="12"/>
  <c r="KN7" i="12"/>
  <c r="KH7" i="12"/>
  <c r="KG7" i="12"/>
  <c r="KF7" i="12"/>
  <c r="KE7" i="12"/>
  <c r="KD7" i="12"/>
  <c r="KC7" i="12"/>
  <c r="KB7" i="12"/>
  <c r="KA7" i="12"/>
  <c r="JU7" i="12"/>
  <c r="JT7" i="12"/>
  <c r="JS7" i="12"/>
  <c r="JR7" i="12"/>
  <c r="JQ7" i="12"/>
  <c r="JP7" i="12"/>
  <c r="JK7" i="12"/>
  <c r="JJ7" i="12"/>
  <c r="JI7" i="12"/>
  <c r="JH7" i="12"/>
  <c r="JG7" i="12"/>
  <c r="JF7" i="12"/>
  <c r="JE7" i="12"/>
  <c r="JD7" i="12"/>
  <c r="JC7" i="12"/>
  <c r="IT7" i="12"/>
  <c r="IS7" i="12"/>
  <c r="IR7" i="12"/>
  <c r="IM7" i="12"/>
  <c r="IL7" i="12"/>
  <c r="IK7" i="12"/>
  <c r="IJ7" i="12"/>
  <c r="II7" i="12"/>
  <c r="IH7" i="12"/>
  <c r="IG7" i="12"/>
  <c r="IF7" i="12"/>
  <c r="IE7" i="12"/>
  <c r="HX7" i="12"/>
  <c r="HW7" i="12"/>
  <c r="HV7" i="12"/>
  <c r="HU7" i="12"/>
  <c r="HT7" i="12"/>
  <c r="HL7" i="12"/>
  <c r="HK7" i="12"/>
  <c r="HJ7" i="12"/>
  <c r="HI7" i="12"/>
  <c r="HH7" i="12"/>
  <c r="HG7" i="12"/>
  <c r="HA7" i="12"/>
  <c r="GZ7" i="12"/>
  <c r="GY7" i="12"/>
  <c r="GX7" i="12"/>
  <c r="GS7" i="12"/>
  <c r="GR7" i="12"/>
  <c r="GQ7" i="12"/>
  <c r="GP7" i="12"/>
  <c r="GO7" i="12"/>
  <c r="GN7" i="12"/>
  <c r="GM7" i="12"/>
  <c r="KM7" i="12" s="1"/>
  <c r="GL7" i="12"/>
  <c r="KL7" i="12" s="1"/>
  <c r="GK7" i="12"/>
  <c r="KK7" i="12" s="1"/>
  <c r="GJ7" i="12"/>
  <c r="KJ7" i="12" s="1"/>
  <c r="GI7" i="12"/>
  <c r="KI7" i="12" s="1"/>
  <c r="GH7" i="12"/>
  <c r="GG7" i="12"/>
  <c r="GF7" i="12"/>
  <c r="GE7" i="12"/>
  <c r="GD7" i="12"/>
  <c r="GC7" i="12"/>
  <c r="GB7" i="12"/>
  <c r="GA7" i="12"/>
  <c r="FZ7" i="12"/>
  <c r="JZ7" i="12" s="1"/>
  <c r="FY7" i="12"/>
  <c r="JY7" i="12" s="1"/>
  <c r="FX7" i="12"/>
  <c r="JX7" i="12" s="1"/>
  <c r="FW7" i="12"/>
  <c r="JW7" i="12" s="1"/>
  <c r="FV7" i="12"/>
  <c r="JV7" i="12" s="1"/>
  <c r="FU7" i="12"/>
  <c r="FT7" i="12"/>
  <c r="FS7" i="12"/>
  <c r="FR7" i="12"/>
  <c r="FQ7" i="12"/>
  <c r="FP7" i="12"/>
  <c r="FO7" i="12"/>
  <c r="JO7" i="12" s="1"/>
  <c r="FN7" i="12"/>
  <c r="JN7" i="12" s="1"/>
  <c r="FM7" i="12"/>
  <c r="JM7" i="12" s="1"/>
  <c r="FL7" i="12"/>
  <c r="JL7" i="12" s="1"/>
  <c r="FK7" i="12"/>
  <c r="FJ7" i="12"/>
  <c r="FI7" i="12"/>
  <c r="FH7" i="12"/>
  <c r="FG7" i="12"/>
  <c r="FF7" i="12"/>
  <c r="FE7" i="12"/>
  <c r="FD7" i="12"/>
  <c r="FC7" i="12"/>
  <c r="FB7" i="12"/>
  <c r="JB7" i="12" s="1"/>
  <c r="FA7" i="12"/>
  <c r="JA7" i="12" s="1"/>
  <c r="EZ7" i="12"/>
  <c r="IZ7" i="12" s="1"/>
  <c r="EY7" i="12"/>
  <c r="IY7" i="12" s="1"/>
  <c r="EX7" i="12"/>
  <c r="IX7" i="12" s="1"/>
  <c r="EW7" i="12"/>
  <c r="IW7" i="12" s="1"/>
  <c r="EV7" i="12"/>
  <c r="IV7" i="12" s="1"/>
  <c r="EU7" i="12"/>
  <c r="IU7" i="12" s="1"/>
  <c r="ET7" i="12"/>
  <c r="ES7" i="12"/>
  <c r="ER7" i="12"/>
  <c r="EQ7" i="12"/>
  <c r="IQ7" i="12" s="1"/>
  <c r="EP7" i="12"/>
  <c r="IP7" i="12" s="1"/>
  <c r="EO7" i="12"/>
  <c r="IO7" i="12" s="1"/>
  <c r="EN7" i="12"/>
  <c r="IN7" i="12" s="1"/>
  <c r="EM7" i="12"/>
  <c r="EL7" i="12"/>
  <c r="EK7" i="12"/>
  <c r="EJ7" i="12"/>
  <c r="EI7" i="12"/>
  <c r="EH7" i="12"/>
  <c r="EG7" i="12"/>
  <c r="EF7" i="12"/>
  <c r="EE7" i="12"/>
  <c r="ED7" i="12"/>
  <c r="ID7" i="12" s="1"/>
  <c r="EC7" i="12"/>
  <c r="IC7" i="12" s="1"/>
  <c r="EB7" i="12"/>
  <c r="IB7" i="12" s="1"/>
  <c r="EA7" i="12"/>
  <c r="IA7" i="12" s="1"/>
  <c r="DZ7" i="12"/>
  <c r="HZ7" i="12" s="1"/>
  <c r="DY7" i="12"/>
  <c r="HY7" i="12" s="1"/>
  <c r="DX7" i="12"/>
  <c r="DW7" i="12"/>
  <c r="DV7" i="12"/>
  <c r="DU7" i="12"/>
  <c r="DT7" i="12"/>
  <c r="DS7" i="12"/>
  <c r="HS7" i="12" s="1"/>
  <c r="DR7" i="12"/>
  <c r="HR7" i="12" s="1"/>
  <c r="DQ7" i="12"/>
  <c r="HQ7" i="12" s="1"/>
  <c r="DP7" i="12"/>
  <c r="HP7" i="12" s="1"/>
  <c r="DO7" i="12"/>
  <c r="HO7" i="12" s="1"/>
  <c r="DN7" i="12"/>
  <c r="HN7" i="12" s="1"/>
  <c r="DM7" i="12"/>
  <c r="HM7" i="12" s="1"/>
  <c r="DL7" i="12"/>
  <c r="DK7" i="12"/>
  <c r="DJ7" i="12"/>
  <c r="DI7" i="12"/>
  <c r="DH7" i="12"/>
  <c r="DG7" i="12"/>
  <c r="DF7" i="12"/>
  <c r="HF7" i="12" s="1"/>
  <c r="DE7" i="12"/>
  <c r="HE7" i="12" s="1"/>
  <c r="DD7" i="12"/>
  <c r="HD7" i="12" s="1"/>
  <c r="DC7" i="12"/>
  <c r="HC7" i="12" s="1"/>
  <c r="DB7" i="12"/>
  <c r="HB7" i="12" s="1"/>
  <c r="DA7" i="12"/>
  <c r="CZ7" i="12"/>
  <c r="CY7" i="12"/>
  <c r="CX7" i="12"/>
  <c r="KO6" i="12"/>
  <c r="KN6" i="12"/>
  <c r="KM6" i="12"/>
  <c r="KL6" i="12"/>
  <c r="KK6" i="12"/>
  <c r="KJ6" i="12"/>
  <c r="KI6" i="12"/>
  <c r="KA6" i="12"/>
  <c r="JZ6" i="12"/>
  <c r="JY6" i="12"/>
  <c r="JX6" i="12"/>
  <c r="JW6" i="12"/>
  <c r="JS6" i="12"/>
  <c r="JR6" i="12"/>
  <c r="JP6" i="12"/>
  <c r="JO6" i="12"/>
  <c r="JN6" i="12"/>
  <c r="JM6" i="12"/>
  <c r="JL6" i="12"/>
  <c r="JE6" i="12"/>
  <c r="JD6" i="12"/>
  <c r="JC6" i="12"/>
  <c r="JB6" i="12"/>
  <c r="JA6" i="12"/>
  <c r="IZ6" i="12"/>
  <c r="IP6" i="12"/>
  <c r="IO6" i="12"/>
  <c r="IN6" i="12"/>
  <c r="IG6" i="12"/>
  <c r="IF6" i="12"/>
  <c r="IE6" i="12"/>
  <c r="ID6" i="12"/>
  <c r="IC6" i="12"/>
  <c r="IB6" i="12"/>
  <c r="HU6" i="12"/>
  <c r="HT6" i="12"/>
  <c r="HS6" i="12"/>
  <c r="HR6" i="12"/>
  <c r="HQ6" i="12"/>
  <c r="HP6" i="12"/>
  <c r="HG6" i="12"/>
  <c r="HF6" i="12"/>
  <c r="HE6" i="12"/>
  <c r="HD6" i="12"/>
  <c r="HC6" i="12"/>
  <c r="GX6" i="12"/>
  <c r="GS6" i="12"/>
  <c r="KS6" i="12" s="1"/>
  <c r="GR6" i="12"/>
  <c r="KR6" i="12" s="1"/>
  <c r="GQ6" i="12"/>
  <c r="KQ6" i="12" s="1"/>
  <c r="GP6" i="12"/>
  <c r="KP6" i="12" s="1"/>
  <c r="GO6" i="12"/>
  <c r="GN6" i="12"/>
  <c r="GM6" i="12"/>
  <c r="GL6" i="12"/>
  <c r="GK6" i="12"/>
  <c r="GJ6" i="12"/>
  <c r="GI6" i="12"/>
  <c r="GH6" i="12"/>
  <c r="KH6" i="12" s="1"/>
  <c r="GG6" i="12"/>
  <c r="KG6" i="12" s="1"/>
  <c r="GF6" i="12"/>
  <c r="KF6" i="12" s="1"/>
  <c r="GE6" i="12"/>
  <c r="KE6" i="12" s="1"/>
  <c r="GD6" i="12"/>
  <c r="KD6" i="12" s="1"/>
  <c r="GC6" i="12"/>
  <c r="KC6" i="12" s="1"/>
  <c r="GB6" i="12"/>
  <c r="KB6" i="12" s="1"/>
  <c r="GA6" i="12"/>
  <c r="FZ6" i="12"/>
  <c r="FY6" i="12"/>
  <c r="FX6" i="12"/>
  <c r="FW6" i="12"/>
  <c r="FV6" i="12"/>
  <c r="JV6" i="12" s="1"/>
  <c r="FU6" i="12"/>
  <c r="JU6" i="12" s="1"/>
  <c r="FT6" i="12"/>
  <c r="JT6" i="12" s="1"/>
  <c r="FS6" i="12"/>
  <c r="FR6" i="12"/>
  <c r="FQ6" i="12"/>
  <c r="JQ6" i="12" s="1"/>
  <c r="FP6" i="12"/>
  <c r="FO6" i="12"/>
  <c r="FN6" i="12"/>
  <c r="FM6" i="12"/>
  <c r="FL6" i="12"/>
  <c r="FK6" i="12"/>
  <c r="JK6" i="12" s="1"/>
  <c r="FJ6" i="12"/>
  <c r="JJ6" i="12" s="1"/>
  <c r="FI6" i="12"/>
  <c r="JI6" i="12" s="1"/>
  <c r="FH6" i="12"/>
  <c r="JH6" i="12" s="1"/>
  <c r="FG6" i="12"/>
  <c r="JG6" i="12" s="1"/>
  <c r="FF6" i="12"/>
  <c r="JF6" i="12" s="1"/>
  <c r="FE6" i="12"/>
  <c r="FD6" i="12"/>
  <c r="FC6" i="12"/>
  <c r="FB6" i="12"/>
  <c r="FA6" i="12"/>
  <c r="EZ6" i="12"/>
  <c r="EY6" i="12"/>
  <c r="IY6" i="12" s="1"/>
  <c r="EX6" i="12"/>
  <c r="IX6" i="12" s="1"/>
  <c r="EW6" i="12"/>
  <c r="IW6" i="12" s="1"/>
  <c r="EV6" i="12"/>
  <c r="IV6" i="12" s="1"/>
  <c r="EU6" i="12"/>
  <c r="IU6" i="12" s="1"/>
  <c r="ET6" i="12"/>
  <c r="IT6" i="12" s="1"/>
  <c r="ES6" i="12"/>
  <c r="IS6" i="12" s="1"/>
  <c r="ER6" i="12"/>
  <c r="IR6" i="12" s="1"/>
  <c r="EQ6" i="12"/>
  <c r="IQ6" i="12" s="1"/>
  <c r="EP6" i="12"/>
  <c r="EO6" i="12"/>
  <c r="EN6" i="12"/>
  <c r="EM6" i="12"/>
  <c r="IM6" i="12" s="1"/>
  <c r="EL6" i="12"/>
  <c r="IL6" i="12" s="1"/>
  <c r="EK6" i="12"/>
  <c r="IK6" i="12" s="1"/>
  <c r="EJ6" i="12"/>
  <c r="IJ6" i="12" s="1"/>
  <c r="EI6" i="12"/>
  <c r="II6" i="12" s="1"/>
  <c r="EH6" i="12"/>
  <c r="IH6" i="12" s="1"/>
  <c r="EG6" i="12"/>
  <c r="EF6" i="12"/>
  <c r="EE6" i="12"/>
  <c r="ED6" i="12"/>
  <c r="EC6" i="12"/>
  <c r="EB6" i="12"/>
  <c r="EA6" i="12"/>
  <c r="IA6" i="12" s="1"/>
  <c r="DZ6" i="12"/>
  <c r="HZ6" i="12" s="1"/>
  <c r="DY6" i="12"/>
  <c r="HY6" i="12" s="1"/>
  <c r="DX6" i="12"/>
  <c r="HX6" i="12" s="1"/>
  <c r="DW6" i="12"/>
  <c r="HW6" i="12" s="1"/>
  <c r="DV6" i="12"/>
  <c r="HV6" i="12" s="1"/>
  <c r="DU6" i="12"/>
  <c r="DT6" i="12"/>
  <c r="DS6" i="12"/>
  <c r="DR6" i="12"/>
  <c r="DQ6" i="12"/>
  <c r="DP6" i="12"/>
  <c r="DO6" i="12"/>
  <c r="HO6" i="12" s="1"/>
  <c r="DN6" i="12"/>
  <c r="HN6" i="12" s="1"/>
  <c r="DM6" i="12"/>
  <c r="HM6" i="12" s="1"/>
  <c r="DL6" i="12"/>
  <c r="HL6" i="12" s="1"/>
  <c r="DK6" i="12"/>
  <c r="HK6" i="12" s="1"/>
  <c r="DJ6" i="12"/>
  <c r="HJ6" i="12" s="1"/>
  <c r="DI6" i="12"/>
  <c r="HI6" i="12" s="1"/>
  <c r="DH6" i="12"/>
  <c r="HH6" i="12" s="1"/>
  <c r="DG6" i="12"/>
  <c r="DF6" i="12"/>
  <c r="DE6" i="12"/>
  <c r="DD6" i="12"/>
  <c r="DC6" i="12"/>
  <c r="DB6" i="12"/>
  <c r="HB6" i="12" s="1"/>
  <c r="DA6" i="12"/>
  <c r="HA6" i="12" s="1"/>
  <c r="CZ6" i="12"/>
  <c r="GZ6" i="12" s="1"/>
  <c r="CY6" i="12"/>
  <c r="GY6" i="12" s="1"/>
  <c r="CX6" i="12"/>
  <c r="KS5" i="12"/>
  <c r="KR5" i="12"/>
  <c r="KK5" i="12"/>
  <c r="KJ5" i="12"/>
  <c r="KI5" i="12"/>
  <c r="KH5" i="12"/>
  <c r="KG5" i="12"/>
  <c r="KF5" i="12"/>
  <c r="JW5" i="12"/>
  <c r="JV5" i="12"/>
  <c r="JU5" i="12"/>
  <c r="JT5" i="12"/>
  <c r="JS5" i="12"/>
  <c r="JL5" i="12"/>
  <c r="JK5" i="12"/>
  <c r="JJ5" i="12"/>
  <c r="JI5" i="12"/>
  <c r="JH5" i="12"/>
  <c r="JG5" i="12"/>
  <c r="JC5" i="12"/>
  <c r="JB5" i="12"/>
  <c r="IZ5" i="12"/>
  <c r="IX5" i="12"/>
  <c r="IW5" i="12"/>
  <c r="IV5" i="12"/>
  <c r="IN5" i="12"/>
  <c r="IM5" i="12"/>
  <c r="IL5" i="12"/>
  <c r="IK5" i="12"/>
  <c r="IJ5" i="12"/>
  <c r="II5" i="12"/>
  <c r="ID5" i="12"/>
  <c r="IB5" i="12"/>
  <c r="HZ5" i="12"/>
  <c r="HY5" i="12"/>
  <c r="HX5" i="12"/>
  <c r="HW5" i="12"/>
  <c r="HQ5" i="12"/>
  <c r="HN5" i="12"/>
  <c r="HM5" i="12"/>
  <c r="HL5" i="12"/>
  <c r="HF5" i="12"/>
  <c r="HD5" i="12"/>
  <c r="HB5" i="12"/>
  <c r="HA5" i="12"/>
  <c r="GZ5" i="12"/>
  <c r="GY5" i="12"/>
  <c r="GS5" i="12"/>
  <c r="GR5" i="12"/>
  <c r="GQ5" i="12"/>
  <c r="KQ5" i="12" s="1"/>
  <c r="GP5" i="12"/>
  <c r="KP5" i="12" s="1"/>
  <c r="GO5" i="12"/>
  <c r="KO5" i="12" s="1"/>
  <c r="GN5" i="12"/>
  <c r="KN5" i="12" s="1"/>
  <c r="GM5" i="12"/>
  <c r="KM5" i="12" s="1"/>
  <c r="GL5" i="12"/>
  <c r="KL5" i="12" s="1"/>
  <c r="GK5" i="12"/>
  <c r="GJ5" i="12"/>
  <c r="GI5" i="12"/>
  <c r="GH5" i="12"/>
  <c r="GG5" i="12"/>
  <c r="GF5" i="12"/>
  <c r="GE5" i="12"/>
  <c r="KE5" i="12" s="1"/>
  <c r="GD5" i="12"/>
  <c r="KD5" i="12" s="1"/>
  <c r="GC5" i="12"/>
  <c r="KC5" i="12" s="1"/>
  <c r="GB5" i="12"/>
  <c r="KB5" i="12" s="1"/>
  <c r="GA5" i="12"/>
  <c r="KA5" i="12" s="1"/>
  <c r="FZ5" i="12"/>
  <c r="JZ5" i="12" s="1"/>
  <c r="FY5" i="12"/>
  <c r="JY5" i="12" s="1"/>
  <c r="FX5" i="12"/>
  <c r="JX5" i="12" s="1"/>
  <c r="FW5" i="12"/>
  <c r="FV5" i="12"/>
  <c r="FU5" i="12"/>
  <c r="FT5" i="12"/>
  <c r="FS5" i="12"/>
  <c r="FR5" i="12"/>
  <c r="JR5" i="12" s="1"/>
  <c r="FQ5" i="12"/>
  <c r="JQ5" i="12" s="1"/>
  <c r="FP5" i="12"/>
  <c r="JP5" i="12" s="1"/>
  <c r="FO5" i="12"/>
  <c r="JO5" i="12" s="1"/>
  <c r="FN5" i="12"/>
  <c r="JN5" i="12" s="1"/>
  <c r="FM5" i="12"/>
  <c r="JM5" i="12" s="1"/>
  <c r="FL5" i="12"/>
  <c r="FK5" i="12"/>
  <c r="FJ5" i="12"/>
  <c r="FI5" i="12"/>
  <c r="FH5" i="12"/>
  <c r="FG5" i="12"/>
  <c r="FF5" i="12"/>
  <c r="JF5" i="12" s="1"/>
  <c r="FE5" i="12"/>
  <c r="JE5" i="12" s="1"/>
  <c r="FD5" i="12"/>
  <c r="JD5" i="12" s="1"/>
  <c r="FC5" i="12"/>
  <c r="FB5" i="12"/>
  <c r="FA5" i="12"/>
  <c r="JA5" i="12" s="1"/>
  <c r="EZ5" i="12"/>
  <c r="EY5" i="12"/>
  <c r="IY5" i="12" s="1"/>
  <c r="EX5" i="12"/>
  <c r="EW5" i="12"/>
  <c r="EV5" i="12"/>
  <c r="EU5" i="12"/>
  <c r="IU5" i="12" s="1"/>
  <c r="ET5" i="12"/>
  <c r="IT5" i="12" s="1"/>
  <c r="ES5" i="12"/>
  <c r="IS5" i="12" s="1"/>
  <c r="ER5" i="12"/>
  <c r="IR5" i="12" s="1"/>
  <c r="EQ5" i="12"/>
  <c r="IQ5" i="12" s="1"/>
  <c r="EP5" i="12"/>
  <c r="IP5" i="12" s="1"/>
  <c r="EO5" i="12"/>
  <c r="IO5" i="12" s="1"/>
  <c r="EN5" i="12"/>
  <c r="EM5" i="12"/>
  <c r="EL5" i="12"/>
  <c r="EK5" i="12"/>
  <c r="EJ5" i="12"/>
  <c r="EI5" i="12"/>
  <c r="EH5" i="12"/>
  <c r="IH5" i="12" s="1"/>
  <c r="EG5" i="12"/>
  <c r="IG5" i="12" s="1"/>
  <c r="EF5" i="12"/>
  <c r="IF5" i="12" s="1"/>
  <c r="EE5" i="12"/>
  <c r="IE5" i="12" s="1"/>
  <c r="ED5" i="12"/>
  <c r="EC5" i="12"/>
  <c r="IC5" i="12" s="1"/>
  <c r="EB5" i="12"/>
  <c r="EA5" i="12"/>
  <c r="IA5" i="12" s="1"/>
  <c r="DZ5" i="12"/>
  <c r="DY5" i="12"/>
  <c r="DX5" i="12"/>
  <c r="DW5" i="12"/>
  <c r="DV5" i="12"/>
  <c r="HV5" i="12" s="1"/>
  <c r="DU5" i="12"/>
  <c r="HU5" i="12" s="1"/>
  <c r="DT5" i="12"/>
  <c r="HT5" i="12" s="1"/>
  <c r="DS5" i="12"/>
  <c r="HS5" i="12" s="1"/>
  <c r="DR5" i="12"/>
  <c r="HR5" i="12" s="1"/>
  <c r="DQ5" i="12"/>
  <c r="DP5" i="12"/>
  <c r="HP5" i="12" s="1"/>
  <c r="DO5" i="12"/>
  <c r="HO5" i="12" s="1"/>
  <c r="DN5" i="12"/>
  <c r="DM5" i="12"/>
  <c r="DL5" i="12"/>
  <c r="DK5" i="12"/>
  <c r="HK5" i="12" s="1"/>
  <c r="DJ5" i="12"/>
  <c r="HJ5" i="12" s="1"/>
  <c r="DI5" i="12"/>
  <c r="HI5" i="12" s="1"/>
  <c r="DH5" i="12"/>
  <c r="HH5" i="12" s="1"/>
  <c r="DG5" i="12"/>
  <c r="HG5" i="12" s="1"/>
  <c r="DF5" i="12"/>
  <c r="DE5" i="12"/>
  <c r="HE5" i="12" s="1"/>
  <c r="DD5" i="12"/>
  <c r="DC5" i="12"/>
  <c r="HC5" i="12" s="1"/>
  <c r="DB5" i="12"/>
  <c r="DA5" i="12"/>
  <c r="CZ5" i="12"/>
  <c r="CY5" i="12"/>
  <c r="CX5" i="12"/>
  <c r="GX5" i="12" s="1"/>
  <c r="KS4" i="12"/>
  <c r="KR4" i="12"/>
  <c r="KQ4" i="12"/>
  <c r="KP4" i="12"/>
  <c r="KO4" i="12"/>
  <c r="KN4" i="12"/>
  <c r="KD4" i="12"/>
  <c r="KC4" i="12"/>
  <c r="KB4" i="12"/>
  <c r="KA4" i="12"/>
  <c r="JW4" i="12"/>
  <c r="JU4" i="12"/>
  <c r="JT4" i="12"/>
  <c r="JS4" i="12"/>
  <c r="JR4" i="12"/>
  <c r="JQ4" i="12"/>
  <c r="JP4" i="12"/>
  <c r="JO4" i="12"/>
  <c r="JN4" i="12"/>
  <c r="JI4" i="12"/>
  <c r="JF4" i="12"/>
  <c r="JE4" i="12"/>
  <c r="JD4" i="12"/>
  <c r="JC4" i="12"/>
  <c r="IW4" i="12"/>
  <c r="IV4" i="12"/>
  <c r="IU4" i="12"/>
  <c r="IT4" i="12"/>
  <c r="IS4" i="12"/>
  <c r="IR4" i="12"/>
  <c r="IQ4" i="12"/>
  <c r="IP4" i="12"/>
  <c r="IH4" i="12"/>
  <c r="IG4" i="12"/>
  <c r="IF4" i="12"/>
  <c r="IE4" i="12"/>
  <c r="HV4" i="12"/>
  <c r="HU4" i="12"/>
  <c r="HT4" i="12"/>
  <c r="HS4" i="12"/>
  <c r="HR4" i="12"/>
  <c r="HO4" i="12"/>
  <c r="HN4" i="12"/>
  <c r="HK4" i="12"/>
  <c r="HJ4" i="12"/>
  <c r="HI4" i="12"/>
  <c r="HH4" i="12"/>
  <c r="HG4" i="12"/>
  <c r="HA4" i="12"/>
  <c r="GZ4" i="12"/>
  <c r="GY4" i="12"/>
  <c r="GX4" i="12"/>
  <c r="GS4" i="12"/>
  <c r="GR4" i="12"/>
  <c r="GQ4" i="12"/>
  <c r="GP4" i="12"/>
  <c r="GO4" i="12"/>
  <c r="GN4" i="12"/>
  <c r="GM4" i="12"/>
  <c r="KM4" i="12" s="1"/>
  <c r="GL4" i="12"/>
  <c r="KL4" i="12" s="1"/>
  <c r="GK4" i="12"/>
  <c r="KK4" i="12" s="1"/>
  <c r="GJ4" i="12"/>
  <c r="KJ4" i="12" s="1"/>
  <c r="GI4" i="12"/>
  <c r="KI4" i="12" s="1"/>
  <c r="GH4" i="12"/>
  <c r="KH4" i="12" s="1"/>
  <c r="GG4" i="12"/>
  <c r="KG4" i="12" s="1"/>
  <c r="GF4" i="12"/>
  <c r="KF4" i="12" s="1"/>
  <c r="GE4" i="12"/>
  <c r="KE4" i="12" s="1"/>
  <c r="GD4" i="12"/>
  <c r="GC4" i="12"/>
  <c r="GB4" i="12"/>
  <c r="GA4" i="12"/>
  <c r="FZ4" i="12"/>
  <c r="JZ4" i="12" s="1"/>
  <c r="FY4" i="12"/>
  <c r="JY4" i="12" s="1"/>
  <c r="FX4" i="12"/>
  <c r="JX4" i="12" s="1"/>
  <c r="FW4" i="12"/>
  <c r="FV4" i="12"/>
  <c r="JV4" i="12" s="1"/>
  <c r="FU4" i="12"/>
  <c r="FT4" i="12"/>
  <c r="FS4" i="12"/>
  <c r="FR4" i="12"/>
  <c r="FQ4" i="12"/>
  <c r="FP4" i="12"/>
  <c r="FO4" i="12"/>
  <c r="FN4" i="12"/>
  <c r="FM4" i="12"/>
  <c r="JM4" i="12" s="1"/>
  <c r="FL4" i="12"/>
  <c r="JL4" i="12" s="1"/>
  <c r="FK4" i="12"/>
  <c r="JK4" i="12" s="1"/>
  <c r="FJ4" i="12"/>
  <c r="JJ4" i="12" s="1"/>
  <c r="FI4" i="12"/>
  <c r="FH4" i="12"/>
  <c r="JH4" i="12" s="1"/>
  <c r="FG4" i="12"/>
  <c r="JG4" i="12" s="1"/>
  <c r="FF4" i="12"/>
  <c r="FE4" i="12"/>
  <c r="FD4" i="12"/>
  <c r="FC4" i="12"/>
  <c r="FB4" i="12"/>
  <c r="JB4" i="12" s="1"/>
  <c r="FA4" i="12"/>
  <c r="JA4" i="12" s="1"/>
  <c r="EZ4" i="12"/>
  <c r="IZ4" i="12" s="1"/>
  <c r="EY4" i="12"/>
  <c r="IY4" i="12" s="1"/>
  <c r="EX4" i="12"/>
  <c r="IX4" i="12" s="1"/>
  <c r="EW4" i="12"/>
  <c r="EV4" i="12"/>
  <c r="EU4" i="12"/>
  <c r="ET4" i="12"/>
  <c r="ES4" i="12"/>
  <c r="ER4" i="12"/>
  <c r="EQ4" i="12"/>
  <c r="EP4" i="12"/>
  <c r="EO4" i="12"/>
  <c r="IO4" i="12" s="1"/>
  <c r="EN4" i="12"/>
  <c r="IN4" i="12" s="1"/>
  <c r="EM4" i="12"/>
  <c r="IM4" i="12" s="1"/>
  <c r="EL4" i="12"/>
  <c r="IL4" i="12" s="1"/>
  <c r="EK4" i="12"/>
  <c r="IK4" i="12" s="1"/>
  <c r="EJ4" i="12"/>
  <c r="IJ4" i="12" s="1"/>
  <c r="EI4" i="12"/>
  <c r="II4" i="12" s="1"/>
  <c r="EH4" i="12"/>
  <c r="EG4" i="12"/>
  <c r="EF4" i="12"/>
  <c r="EE4" i="12"/>
  <c r="ED4" i="12"/>
  <c r="ID4" i="12" s="1"/>
  <c r="EC4" i="12"/>
  <c r="IC4" i="12" s="1"/>
  <c r="EB4" i="12"/>
  <c r="IB4" i="12" s="1"/>
  <c r="EA4" i="12"/>
  <c r="IA4" i="12" s="1"/>
  <c r="DZ4" i="12"/>
  <c r="HZ4" i="12" s="1"/>
  <c r="DY4" i="12"/>
  <c r="HY4" i="12" s="1"/>
  <c r="DX4" i="12"/>
  <c r="HX4" i="12" s="1"/>
  <c r="DW4" i="12"/>
  <c r="HW4" i="12" s="1"/>
  <c r="DV4" i="12"/>
  <c r="DU4" i="12"/>
  <c r="DT4" i="12"/>
  <c r="DS4" i="12"/>
  <c r="DR4" i="12"/>
  <c r="DQ4" i="12"/>
  <c r="HQ4" i="12" s="1"/>
  <c r="DP4" i="12"/>
  <c r="HP4" i="12" s="1"/>
  <c r="DO4" i="12"/>
  <c r="DN4" i="12"/>
  <c r="DM4" i="12"/>
  <c r="HM4" i="12" s="1"/>
  <c r="DL4" i="12"/>
  <c r="HL4" i="12" s="1"/>
  <c r="DK4" i="12"/>
  <c r="DJ4" i="12"/>
  <c r="DI4" i="12"/>
  <c r="DH4" i="12"/>
  <c r="DG4" i="12"/>
  <c r="DF4" i="12"/>
  <c r="HF4" i="12" s="1"/>
  <c r="DE4" i="12"/>
  <c r="HE4" i="12" s="1"/>
  <c r="DD4" i="12"/>
  <c r="HD4" i="12" s="1"/>
  <c r="DC4" i="12"/>
  <c r="HC4" i="12" s="1"/>
  <c r="DB4" i="12"/>
  <c r="HB4" i="12" s="1"/>
  <c r="DA4" i="12"/>
  <c r="CZ4" i="12"/>
  <c r="CY4" i="12"/>
  <c r="CX4" i="12"/>
  <c r="KN3" i="12"/>
  <c r="KM3" i="12"/>
  <c r="KL3" i="12"/>
  <c r="KK3" i="12"/>
  <c r="KJ3" i="12"/>
  <c r="KI3" i="12"/>
  <c r="KE3" i="12"/>
  <c r="KD3" i="12"/>
  <c r="KB3" i="12"/>
  <c r="JY3" i="12"/>
  <c r="JV3" i="12"/>
  <c r="JU3" i="12"/>
  <c r="JO3" i="12"/>
  <c r="JN3" i="12"/>
  <c r="JM3" i="12"/>
  <c r="JL3" i="12"/>
  <c r="JK3" i="12"/>
  <c r="JG3" i="12"/>
  <c r="JF3" i="12"/>
  <c r="JE3" i="12"/>
  <c r="JD3" i="12"/>
  <c r="JC3" i="12"/>
  <c r="JA3" i="12"/>
  <c r="IU3" i="12"/>
  <c r="IT3" i="12"/>
  <c r="IS3" i="12"/>
  <c r="IR3" i="12"/>
  <c r="IQ3" i="12"/>
  <c r="IP3" i="12"/>
  <c r="IO3" i="12"/>
  <c r="IM3" i="12"/>
  <c r="IG3" i="12"/>
  <c r="IF3" i="12"/>
  <c r="IC3" i="12"/>
  <c r="HW3" i="12"/>
  <c r="HS3" i="12"/>
  <c r="HR3" i="12"/>
  <c r="HQ3" i="12"/>
  <c r="HP3" i="12"/>
  <c r="HO3" i="12"/>
  <c r="HE3" i="12"/>
  <c r="HA3" i="12"/>
  <c r="GY3" i="12"/>
  <c r="GX3" i="12"/>
  <c r="GS3" i="12"/>
  <c r="KS3" i="12" s="1"/>
  <c r="GR3" i="12"/>
  <c r="KR3" i="12" s="1"/>
  <c r="GQ3" i="12"/>
  <c r="KQ3" i="12" s="1"/>
  <c r="GP3" i="12"/>
  <c r="KP3" i="12" s="1"/>
  <c r="GO3" i="12"/>
  <c r="KO3" i="12" s="1"/>
  <c r="GN3" i="12"/>
  <c r="GM3" i="12"/>
  <c r="GL3" i="12"/>
  <c r="GK3" i="12"/>
  <c r="GJ3" i="12"/>
  <c r="GI3" i="12"/>
  <c r="GH3" i="12"/>
  <c r="KH3" i="12" s="1"/>
  <c r="GG3" i="12"/>
  <c r="KG3" i="12" s="1"/>
  <c r="GF3" i="12"/>
  <c r="KF3" i="12" s="1"/>
  <c r="GE3" i="12"/>
  <c r="GD3" i="12"/>
  <c r="GC3" i="12"/>
  <c r="KC3" i="12" s="1"/>
  <c r="GB3" i="12"/>
  <c r="GA3" i="12"/>
  <c r="KA3" i="12" s="1"/>
  <c r="FZ3" i="12"/>
  <c r="JZ3" i="12" s="1"/>
  <c r="FY3" i="12"/>
  <c r="FX3" i="12"/>
  <c r="JX3" i="12" s="1"/>
  <c r="FW3" i="12"/>
  <c r="JW3" i="12" s="1"/>
  <c r="FV3" i="12"/>
  <c r="FU3" i="12"/>
  <c r="FT3" i="12"/>
  <c r="JT3" i="12" s="1"/>
  <c r="FS3" i="12"/>
  <c r="JS3" i="12" s="1"/>
  <c r="FR3" i="12"/>
  <c r="JR3" i="12" s="1"/>
  <c r="FQ3" i="12"/>
  <c r="JQ3" i="12" s="1"/>
  <c r="FP3" i="12"/>
  <c r="JP3" i="12" s="1"/>
  <c r="FO3" i="12"/>
  <c r="FN3" i="12"/>
  <c r="FM3" i="12"/>
  <c r="FL3" i="12"/>
  <c r="FK3" i="12"/>
  <c r="FJ3" i="12"/>
  <c r="JJ3" i="12" s="1"/>
  <c r="FI3" i="12"/>
  <c r="JI3" i="12" s="1"/>
  <c r="FH3" i="12"/>
  <c r="JH3" i="12" s="1"/>
  <c r="FG3" i="12"/>
  <c r="FF3" i="12"/>
  <c r="FE3" i="12"/>
  <c r="FD3" i="12"/>
  <c r="FC3" i="12"/>
  <c r="FB3" i="12"/>
  <c r="JB3" i="12" s="1"/>
  <c r="FA3" i="12"/>
  <c r="EZ3" i="12"/>
  <c r="IZ3" i="12" s="1"/>
  <c r="EY3" i="12"/>
  <c r="IY3" i="12" s="1"/>
  <c r="EX3" i="12"/>
  <c r="IX3" i="12" s="1"/>
  <c r="EW3" i="12"/>
  <c r="IW3" i="12" s="1"/>
  <c r="EV3" i="12"/>
  <c r="IV3" i="12" s="1"/>
  <c r="EU3" i="12"/>
  <c r="ET3" i="12"/>
  <c r="ES3" i="12"/>
  <c r="ER3" i="12"/>
  <c r="EQ3" i="12"/>
  <c r="EP3" i="12"/>
  <c r="EO3" i="12"/>
  <c r="EN3" i="12"/>
  <c r="IN3" i="12" s="1"/>
  <c r="EM3" i="12"/>
  <c r="EL3" i="12"/>
  <c r="IL3" i="12" s="1"/>
  <c r="EK3" i="12"/>
  <c r="IK3" i="12" s="1"/>
  <c r="EJ3" i="12"/>
  <c r="IJ3" i="12" s="1"/>
  <c r="EI3" i="12"/>
  <c r="II3" i="12" s="1"/>
  <c r="EH3" i="12"/>
  <c r="IH3" i="12" s="1"/>
  <c r="EG3" i="12"/>
  <c r="EF3" i="12"/>
  <c r="EE3" i="12"/>
  <c r="IE3" i="12" s="1"/>
  <c r="ED3" i="12"/>
  <c r="ID3" i="12" s="1"/>
  <c r="EC3" i="12"/>
  <c r="EB3" i="12"/>
  <c r="IB3" i="12" s="1"/>
  <c r="EA3" i="12"/>
  <c r="IA3" i="12" s="1"/>
  <c r="DZ3" i="12"/>
  <c r="HZ3" i="12" s="1"/>
  <c r="DY3" i="12"/>
  <c r="HY3" i="12" s="1"/>
  <c r="DX3" i="12"/>
  <c r="HX3" i="12" s="1"/>
  <c r="DW3" i="12"/>
  <c r="DV3" i="12"/>
  <c r="HV3" i="12" s="1"/>
  <c r="DU3" i="12"/>
  <c r="HU3" i="12" s="1"/>
  <c r="DT3" i="12"/>
  <c r="HT3" i="12" s="1"/>
  <c r="DS3" i="12"/>
  <c r="DR3" i="12"/>
  <c r="DQ3" i="12"/>
  <c r="DP3" i="12"/>
  <c r="DO3" i="12"/>
  <c r="DN3" i="12"/>
  <c r="HN3" i="12" s="1"/>
  <c r="DM3" i="12"/>
  <c r="HM3" i="12" s="1"/>
  <c r="DL3" i="12"/>
  <c r="HL3" i="12" s="1"/>
  <c r="DK3" i="12"/>
  <c r="HK3" i="12" s="1"/>
  <c r="DJ3" i="12"/>
  <c r="HJ3" i="12" s="1"/>
  <c r="DI3" i="12"/>
  <c r="HI3" i="12" s="1"/>
  <c r="DH3" i="12"/>
  <c r="HH3" i="12" s="1"/>
  <c r="DG3" i="12"/>
  <c r="HG3" i="12" s="1"/>
  <c r="DF3" i="12"/>
  <c r="HF3" i="12" s="1"/>
  <c r="DE3" i="12"/>
  <c r="DD3" i="12"/>
  <c r="HD3" i="12" s="1"/>
  <c r="DC3" i="12"/>
  <c r="HC3" i="12" s="1"/>
  <c r="DB3" i="12"/>
  <c r="HB3" i="12" s="1"/>
  <c r="DA3" i="12"/>
  <c r="CZ3" i="12"/>
  <c r="GZ3" i="12" s="1"/>
  <c r="CY3" i="12"/>
  <c r="CX3" i="12"/>
  <c r="KS2" i="12"/>
  <c r="KR2" i="12"/>
  <c r="KL2" i="12"/>
  <c r="KH2" i="12"/>
  <c r="KD2" i="12"/>
  <c r="KB2" i="12"/>
  <c r="KA2" i="12"/>
  <c r="JZ2" i="12"/>
  <c r="JY2" i="12"/>
  <c r="JX2" i="12"/>
  <c r="JW2" i="12"/>
  <c r="JV2" i="12"/>
  <c r="JU2" i="12"/>
  <c r="JT2" i="12"/>
  <c r="JL2" i="12"/>
  <c r="JK2" i="12"/>
  <c r="JJ2" i="12"/>
  <c r="JB2" i="12"/>
  <c r="JA2" i="12"/>
  <c r="IZ2" i="12"/>
  <c r="IY2" i="12"/>
  <c r="IX2" i="12"/>
  <c r="IW2" i="12"/>
  <c r="IV2" i="12"/>
  <c r="IL2" i="12"/>
  <c r="IK2" i="12"/>
  <c r="IJ2" i="12"/>
  <c r="II2" i="12"/>
  <c r="IB2" i="12"/>
  <c r="IA2" i="12"/>
  <c r="HZ2" i="12"/>
  <c r="HY2" i="12"/>
  <c r="HX2" i="12"/>
  <c r="HT2" i="12"/>
  <c r="HS2" i="12"/>
  <c r="HR2" i="12"/>
  <c r="HQ2" i="12"/>
  <c r="HN2" i="12"/>
  <c r="HM2" i="12"/>
  <c r="HF2" i="12"/>
  <c r="HE2" i="12"/>
  <c r="HD2" i="12"/>
  <c r="HC2" i="12"/>
  <c r="HB2" i="12"/>
  <c r="GS2" i="12"/>
  <c r="GR2" i="12"/>
  <c r="GQ2" i="12"/>
  <c r="KQ2" i="12" s="1"/>
  <c r="GP2" i="12"/>
  <c r="KP2" i="12" s="1"/>
  <c r="GO2" i="12"/>
  <c r="KO2" i="12" s="1"/>
  <c r="GN2" i="12"/>
  <c r="KN2" i="12" s="1"/>
  <c r="GM2" i="12"/>
  <c r="KM2" i="12" s="1"/>
  <c r="GL2" i="12"/>
  <c r="GK2" i="12"/>
  <c r="KK2" i="12" s="1"/>
  <c r="GJ2" i="12"/>
  <c r="KJ2" i="12" s="1"/>
  <c r="GI2" i="12"/>
  <c r="KI2" i="12" s="1"/>
  <c r="GH2" i="12"/>
  <c r="GG2" i="12"/>
  <c r="KG2" i="12" s="1"/>
  <c r="GF2" i="12"/>
  <c r="KF2" i="12" s="1"/>
  <c r="GE2" i="12"/>
  <c r="KE2" i="12" s="1"/>
  <c r="GD2" i="12"/>
  <c r="GC2" i="12"/>
  <c r="KC2" i="12" s="1"/>
  <c r="GB2" i="12"/>
  <c r="GA2" i="12"/>
  <c r="FZ2" i="12"/>
  <c r="FY2" i="12"/>
  <c r="FX2" i="12"/>
  <c r="FW2" i="12"/>
  <c r="FV2" i="12"/>
  <c r="FU2" i="12"/>
  <c r="FT2" i="12"/>
  <c r="FS2" i="12"/>
  <c r="JS2" i="12" s="1"/>
  <c r="FR2" i="12"/>
  <c r="JR2" i="12" s="1"/>
  <c r="FQ2" i="12"/>
  <c r="JQ2" i="12" s="1"/>
  <c r="FP2" i="12"/>
  <c r="JP2" i="12" s="1"/>
  <c r="FO2" i="12"/>
  <c r="JO2" i="12" s="1"/>
  <c r="FN2" i="12"/>
  <c r="JN2" i="12" s="1"/>
  <c r="FM2" i="12"/>
  <c r="JM2" i="12" s="1"/>
  <c r="FL2" i="12"/>
  <c r="FK2" i="12"/>
  <c r="FJ2" i="12"/>
  <c r="FI2" i="12"/>
  <c r="JI2" i="12" s="1"/>
  <c r="FH2" i="12"/>
  <c r="JH2" i="12" s="1"/>
  <c r="FG2" i="12"/>
  <c r="JG2" i="12" s="1"/>
  <c r="FF2" i="12"/>
  <c r="JF2" i="12" s="1"/>
  <c r="FE2" i="12"/>
  <c r="JE2" i="12" s="1"/>
  <c r="FD2" i="12"/>
  <c r="JD2" i="12" s="1"/>
  <c r="FC2" i="12"/>
  <c r="JC2" i="12" s="1"/>
  <c r="FB2" i="12"/>
  <c r="FA2" i="12"/>
  <c r="EZ2" i="12"/>
  <c r="EY2" i="12"/>
  <c r="EX2" i="12"/>
  <c r="EW2" i="12"/>
  <c r="EV2" i="12"/>
  <c r="EU2" i="12"/>
  <c r="IU2" i="12" s="1"/>
  <c r="ET2" i="12"/>
  <c r="IT2" i="12" s="1"/>
  <c r="ES2" i="12"/>
  <c r="IS2" i="12" s="1"/>
  <c r="ER2" i="12"/>
  <c r="IR2" i="12" s="1"/>
  <c r="EQ2" i="12"/>
  <c r="IQ2" i="12" s="1"/>
  <c r="EP2" i="12"/>
  <c r="IP2" i="12" s="1"/>
  <c r="EO2" i="12"/>
  <c r="IO2" i="12" s="1"/>
  <c r="EN2" i="12"/>
  <c r="IN2" i="12" s="1"/>
  <c r="EM2" i="12"/>
  <c r="IM2" i="12" s="1"/>
  <c r="EL2" i="12"/>
  <c r="EK2" i="12"/>
  <c r="EJ2" i="12"/>
  <c r="EI2" i="12"/>
  <c r="EH2" i="12"/>
  <c r="IH2" i="12" s="1"/>
  <c r="EG2" i="12"/>
  <c r="IG2" i="12" s="1"/>
  <c r="EF2" i="12"/>
  <c r="IF2" i="12" s="1"/>
  <c r="EE2" i="12"/>
  <c r="IE2" i="12" s="1"/>
  <c r="ED2" i="12"/>
  <c r="ID2" i="12" s="1"/>
  <c r="EC2" i="12"/>
  <c r="IC2" i="12" s="1"/>
  <c r="EB2" i="12"/>
  <c r="EA2" i="12"/>
  <c r="DZ2" i="12"/>
  <c r="DY2" i="12"/>
  <c r="DX2" i="12"/>
  <c r="DW2" i="12"/>
  <c r="HW2" i="12" s="1"/>
  <c r="DV2" i="12"/>
  <c r="HV2" i="12" s="1"/>
  <c r="DU2" i="12"/>
  <c r="HU2" i="12" s="1"/>
  <c r="DT2" i="12"/>
  <c r="DS2" i="12"/>
  <c r="DR2" i="12"/>
  <c r="DQ2" i="12"/>
  <c r="DP2" i="12"/>
  <c r="HP2" i="12" s="1"/>
  <c r="DO2" i="12"/>
  <c r="HO2" i="12" s="1"/>
  <c r="DN2" i="12"/>
  <c r="DM2" i="12"/>
  <c r="DL2" i="12"/>
  <c r="HL2" i="12" s="1"/>
  <c r="DK2" i="12"/>
  <c r="HK2" i="12" s="1"/>
  <c r="DJ2" i="12"/>
  <c r="HJ2" i="12" s="1"/>
  <c r="DI2" i="12"/>
  <c r="HI2" i="12" s="1"/>
  <c r="DH2" i="12"/>
  <c r="HH2" i="12" s="1"/>
  <c r="DG2" i="12"/>
  <c r="HG2" i="12" s="1"/>
  <c r="DF2" i="12"/>
  <c r="DE2" i="12"/>
  <c r="DD2" i="12"/>
  <c r="DC2" i="12"/>
  <c r="DB2" i="12"/>
  <c r="DA2" i="12"/>
  <c r="HA2" i="12" s="1"/>
  <c r="CZ2" i="12"/>
  <c r="GZ2" i="12" s="1"/>
  <c r="CY2" i="12"/>
  <c r="GY2" i="12" s="1"/>
  <c r="CX2" i="12"/>
  <c r="KS51" i="11"/>
  <c r="KR51" i="11"/>
  <c r="KQ51" i="11"/>
  <c r="KP51" i="11"/>
  <c r="KO51" i="11"/>
  <c r="KN51" i="11"/>
  <c r="KM51" i="11"/>
  <c r="KK51" i="11"/>
  <c r="KG51" i="11"/>
  <c r="KF51" i="11"/>
  <c r="KE51" i="11"/>
  <c r="KD51" i="11"/>
  <c r="JT51" i="11"/>
  <c r="JS51" i="11"/>
  <c r="JR51" i="11"/>
  <c r="JQ51" i="11"/>
  <c r="JP51" i="11"/>
  <c r="JO51" i="11"/>
  <c r="JL51" i="11"/>
  <c r="JK51" i="11"/>
  <c r="JJ51" i="11"/>
  <c r="JI51" i="11"/>
  <c r="JH51" i="11"/>
  <c r="JG51" i="11"/>
  <c r="JF51" i="11"/>
  <c r="JA51" i="11"/>
  <c r="IZ51" i="11"/>
  <c r="IT51" i="11"/>
  <c r="IS51" i="11"/>
  <c r="IR51" i="11"/>
  <c r="IQ51" i="11"/>
  <c r="IP51" i="11"/>
  <c r="IN51" i="11"/>
  <c r="IL51" i="11"/>
  <c r="IJ51" i="11"/>
  <c r="II51" i="11"/>
  <c r="IH51" i="11"/>
  <c r="HZ51" i="11"/>
  <c r="HY51" i="11"/>
  <c r="HX51" i="11"/>
  <c r="HW51" i="11"/>
  <c r="HU51" i="11"/>
  <c r="HM51" i="11"/>
  <c r="HL51" i="11"/>
  <c r="HK51" i="11"/>
  <c r="HJ51" i="11"/>
  <c r="HI51" i="11"/>
  <c r="HE51" i="11"/>
  <c r="GZ51" i="11"/>
  <c r="GY51" i="11"/>
  <c r="GX51" i="11"/>
  <c r="GS51" i="11"/>
  <c r="GR51" i="11"/>
  <c r="GQ51" i="11"/>
  <c r="GP51" i="11"/>
  <c r="GO51" i="11"/>
  <c r="GN51" i="11"/>
  <c r="GM51" i="11"/>
  <c r="GL51" i="11"/>
  <c r="KL51" i="11" s="1"/>
  <c r="GK51" i="11"/>
  <c r="GJ51" i="11"/>
  <c r="KJ51" i="11" s="1"/>
  <c r="GI51" i="11"/>
  <c r="KI51" i="11" s="1"/>
  <c r="GH51" i="11"/>
  <c r="KH51" i="11" s="1"/>
  <c r="GG51" i="11"/>
  <c r="GF51" i="11"/>
  <c r="GE51" i="11"/>
  <c r="GD51" i="11"/>
  <c r="GC51" i="11"/>
  <c r="KC51" i="11" s="1"/>
  <c r="GB51" i="11"/>
  <c r="KB51" i="11" s="1"/>
  <c r="GA51" i="11"/>
  <c r="KA51" i="11" s="1"/>
  <c r="FZ51" i="11"/>
  <c r="JZ51" i="11" s="1"/>
  <c r="FY51" i="11"/>
  <c r="JY51" i="11" s="1"/>
  <c r="FX51" i="11"/>
  <c r="JX51" i="11" s="1"/>
  <c r="FW51" i="11"/>
  <c r="JW51" i="11" s="1"/>
  <c r="FV51" i="11"/>
  <c r="JV51" i="11" s="1"/>
  <c r="FU51" i="11"/>
  <c r="JU51" i="11" s="1"/>
  <c r="FT51" i="11"/>
  <c r="FS51" i="11"/>
  <c r="FR51" i="11"/>
  <c r="FQ51" i="11"/>
  <c r="FP51" i="11"/>
  <c r="FO51" i="11"/>
  <c r="FN51" i="11"/>
  <c r="JN51" i="11" s="1"/>
  <c r="FM51" i="11"/>
  <c r="JM51" i="11" s="1"/>
  <c r="FL51" i="11"/>
  <c r="FK51" i="11"/>
  <c r="FJ51" i="11"/>
  <c r="FI51" i="11"/>
  <c r="FH51" i="11"/>
  <c r="FG51" i="11"/>
  <c r="FF51" i="11"/>
  <c r="FE51" i="11"/>
  <c r="JE51" i="11" s="1"/>
  <c r="FD51" i="11"/>
  <c r="JD51" i="11" s="1"/>
  <c r="FC51" i="11"/>
  <c r="JC51" i="11" s="1"/>
  <c r="FB51" i="11"/>
  <c r="JB51" i="11" s="1"/>
  <c r="FA51" i="11"/>
  <c r="EZ51" i="11"/>
  <c r="EY51" i="11"/>
  <c r="IY51" i="11" s="1"/>
  <c r="EX51" i="11"/>
  <c r="IX51" i="11" s="1"/>
  <c r="EW51" i="11"/>
  <c r="IW51" i="11" s="1"/>
  <c r="EV51" i="11"/>
  <c r="IV51" i="11" s="1"/>
  <c r="EU51" i="11"/>
  <c r="IU51" i="11" s="1"/>
  <c r="ET51" i="11"/>
  <c r="ES51" i="11"/>
  <c r="ER51" i="11"/>
  <c r="EQ51" i="11"/>
  <c r="EP51" i="11"/>
  <c r="EO51" i="11"/>
  <c r="IO51" i="11" s="1"/>
  <c r="EN51" i="11"/>
  <c r="EM51" i="11"/>
  <c r="IM51" i="11" s="1"/>
  <c r="EL51" i="11"/>
  <c r="EK51" i="11"/>
  <c r="IK51" i="11" s="1"/>
  <c r="EJ51" i="11"/>
  <c r="EI51" i="11"/>
  <c r="EH51" i="11"/>
  <c r="EG51" i="11"/>
  <c r="IG51" i="11" s="1"/>
  <c r="EF51" i="11"/>
  <c r="IF51" i="11" s="1"/>
  <c r="EE51" i="11"/>
  <c r="IE51" i="11" s="1"/>
  <c r="ED51" i="11"/>
  <c r="ID51" i="11" s="1"/>
  <c r="EC51" i="11"/>
  <c r="IC51" i="11" s="1"/>
  <c r="EB51" i="11"/>
  <c r="IB51" i="11" s="1"/>
  <c r="EA51" i="11"/>
  <c r="IA51" i="11" s="1"/>
  <c r="DZ51" i="11"/>
  <c r="DY51" i="11"/>
  <c r="DX51" i="11"/>
  <c r="DW51" i="11"/>
  <c r="DV51" i="11"/>
  <c r="HV51" i="11" s="1"/>
  <c r="DU51" i="11"/>
  <c r="DT51" i="11"/>
  <c r="HT51" i="11" s="1"/>
  <c r="DS51" i="11"/>
  <c r="HS51" i="11" s="1"/>
  <c r="DR51" i="11"/>
  <c r="HR51" i="11" s="1"/>
  <c r="DQ51" i="11"/>
  <c r="HQ51" i="11" s="1"/>
  <c r="DP51" i="11"/>
  <c r="HP51" i="11" s="1"/>
  <c r="DO51" i="11"/>
  <c r="HO51" i="11" s="1"/>
  <c r="DN51" i="11"/>
  <c r="HN51" i="11" s="1"/>
  <c r="DM51" i="11"/>
  <c r="DL51" i="11"/>
  <c r="DK51" i="11"/>
  <c r="DJ51" i="11"/>
  <c r="DI51" i="11"/>
  <c r="DH51" i="11"/>
  <c r="HH51" i="11" s="1"/>
  <c r="DG51" i="11"/>
  <c r="HG51" i="11" s="1"/>
  <c r="DF51" i="11"/>
  <c r="HF51" i="11" s="1"/>
  <c r="DE51" i="11"/>
  <c r="DD51" i="11"/>
  <c r="HD51" i="11" s="1"/>
  <c r="DC51" i="11"/>
  <c r="HC51" i="11" s="1"/>
  <c r="DB51" i="11"/>
  <c r="HB51" i="11" s="1"/>
  <c r="DA51" i="11"/>
  <c r="HA51" i="11" s="1"/>
  <c r="CZ51" i="11"/>
  <c r="CY51" i="11"/>
  <c r="CX51" i="11"/>
  <c r="KL50" i="11"/>
  <c r="KK50" i="11"/>
  <c r="KG50" i="11"/>
  <c r="KF50" i="11"/>
  <c r="KE50" i="11"/>
  <c r="KD50" i="11"/>
  <c r="JY50" i="11"/>
  <c r="JX50" i="11"/>
  <c r="JW50" i="11"/>
  <c r="JV50" i="11"/>
  <c r="JU50" i="11"/>
  <c r="JN50" i="11"/>
  <c r="JL50" i="11"/>
  <c r="JK50" i="11"/>
  <c r="JI50" i="11"/>
  <c r="JH50" i="11"/>
  <c r="JG50" i="11"/>
  <c r="JF50" i="11"/>
  <c r="JA50" i="11"/>
  <c r="IZ50" i="11"/>
  <c r="IY50" i="11"/>
  <c r="IX50" i="11"/>
  <c r="IW50" i="11"/>
  <c r="IP50" i="11"/>
  <c r="IN50" i="11"/>
  <c r="IM50" i="11"/>
  <c r="IL50" i="11"/>
  <c r="IK50" i="11"/>
  <c r="IJ50" i="11"/>
  <c r="II50" i="11"/>
  <c r="IH50" i="11"/>
  <c r="IC50" i="11"/>
  <c r="IB50" i="11"/>
  <c r="IA50" i="11"/>
  <c r="HZ50" i="11"/>
  <c r="HY50" i="11"/>
  <c r="HR50" i="11"/>
  <c r="HP50" i="11"/>
  <c r="HO50" i="11"/>
  <c r="HN50" i="11"/>
  <c r="HM50" i="11"/>
  <c r="HL50" i="11"/>
  <c r="HK50" i="11"/>
  <c r="HJ50" i="11"/>
  <c r="HE50" i="11"/>
  <c r="HD50" i="11"/>
  <c r="HC50" i="11"/>
  <c r="HB50" i="11"/>
  <c r="HA50" i="11"/>
  <c r="GS50" i="11"/>
  <c r="KS50" i="11" s="1"/>
  <c r="GR50" i="11"/>
  <c r="KR50" i="11" s="1"/>
  <c r="GQ50" i="11"/>
  <c r="KQ50" i="11" s="1"/>
  <c r="GP50" i="11"/>
  <c r="KP50" i="11" s="1"/>
  <c r="GO50" i="11"/>
  <c r="KO50" i="11" s="1"/>
  <c r="GN50" i="11"/>
  <c r="KN50" i="11" s="1"/>
  <c r="GM50" i="11"/>
  <c r="KM50" i="11" s="1"/>
  <c r="GL50" i="11"/>
  <c r="GK50" i="11"/>
  <c r="GJ50" i="11"/>
  <c r="KJ50" i="11" s="1"/>
  <c r="GI50" i="11"/>
  <c r="KI50" i="11" s="1"/>
  <c r="GH50" i="11"/>
  <c r="KH50" i="11" s="1"/>
  <c r="GG50" i="11"/>
  <c r="GF50" i="11"/>
  <c r="GE50" i="11"/>
  <c r="GD50" i="11"/>
  <c r="GC50" i="11"/>
  <c r="KC50" i="11" s="1"/>
  <c r="GB50" i="11"/>
  <c r="KB50" i="11" s="1"/>
  <c r="GA50" i="11"/>
  <c r="KA50" i="11" s="1"/>
  <c r="FZ50" i="11"/>
  <c r="JZ50" i="11" s="1"/>
  <c r="FY50" i="11"/>
  <c r="FX50" i="11"/>
  <c r="FW50" i="11"/>
  <c r="FV50" i="11"/>
  <c r="FU50" i="11"/>
  <c r="FT50" i="11"/>
  <c r="JT50" i="11" s="1"/>
  <c r="FS50" i="11"/>
  <c r="JS50" i="11" s="1"/>
  <c r="FR50" i="11"/>
  <c r="JR50" i="11" s="1"/>
  <c r="FQ50" i="11"/>
  <c r="JQ50" i="11" s="1"/>
  <c r="FP50" i="11"/>
  <c r="JP50" i="11" s="1"/>
  <c r="FO50" i="11"/>
  <c r="JO50" i="11" s="1"/>
  <c r="FN50" i="11"/>
  <c r="FM50" i="11"/>
  <c r="JM50" i="11" s="1"/>
  <c r="FL50" i="11"/>
  <c r="FK50" i="11"/>
  <c r="FJ50" i="11"/>
  <c r="JJ50" i="11" s="1"/>
  <c r="FI50" i="11"/>
  <c r="FH50" i="11"/>
  <c r="FG50" i="11"/>
  <c r="FF50" i="11"/>
  <c r="FE50" i="11"/>
  <c r="JE50" i="11" s="1"/>
  <c r="FD50" i="11"/>
  <c r="JD50" i="11" s="1"/>
  <c r="FC50" i="11"/>
  <c r="JC50" i="11" s="1"/>
  <c r="FB50" i="11"/>
  <c r="JB50" i="11" s="1"/>
  <c r="FA50" i="11"/>
  <c r="EZ50" i="11"/>
  <c r="EY50" i="11"/>
  <c r="EX50" i="11"/>
  <c r="EW50" i="11"/>
  <c r="EV50" i="11"/>
  <c r="IV50" i="11" s="1"/>
  <c r="EU50" i="11"/>
  <c r="IU50" i="11" s="1"/>
  <c r="ET50" i="11"/>
  <c r="IT50" i="11" s="1"/>
  <c r="ES50" i="11"/>
  <c r="IS50" i="11" s="1"/>
  <c r="ER50" i="11"/>
  <c r="IR50" i="11" s="1"/>
  <c r="EQ50" i="11"/>
  <c r="IQ50" i="11" s="1"/>
  <c r="EP50" i="11"/>
  <c r="EO50" i="11"/>
  <c r="IO50" i="11" s="1"/>
  <c r="EN50" i="11"/>
  <c r="EM50" i="11"/>
  <c r="EL50" i="11"/>
  <c r="EK50" i="11"/>
  <c r="EJ50" i="11"/>
  <c r="EI50" i="11"/>
  <c r="EH50" i="11"/>
  <c r="EG50" i="11"/>
  <c r="IG50" i="11" s="1"/>
  <c r="EF50" i="11"/>
  <c r="IF50" i="11" s="1"/>
  <c r="EE50" i="11"/>
  <c r="IE50" i="11" s="1"/>
  <c r="ED50" i="11"/>
  <c r="ID50" i="11" s="1"/>
  <c r="EC50" i="11"/>
  <c r="EB50" i="11"/>
  <c r="EA50" i="11"/>
  <c r="DZ50" i="11"/>
  <c r="DY50" i="11"/>
  <c r="DX50" i="11"/>
  <c r="HX50" i="11" s="1"/>
  <c r="DW50" i="11"/>
  <c r="HW50" i="11" s="1"/>
  <c r="DV50" i="11"/>
  <c r="HV50" i="11" s="1"/>
  <c r="DU50" i="11"/>
  <c r="HU50" i="11" s="1"/>
  <c r="DT50" i="11"/>
  <c r="HT50" i="11" s="1"/>
  <c r="DS50" i="11"/>
  <c r="HS50" i="11" s="1"/>
  <c r="DR50" i="11"/>
  <c r="DQ50" i="11"/>
  <c r="HQ50" i="11" s="1"/>
  <c r="DP50" i="11"/>
  <c r="DO50" i="11"/>
  <c r="DN50" i="11"/>
  <c r="DM50" i="11"/>
  <c r="DL50" i="11"/>
  <c r="DK50" i="11"/>
  <c r="DJ50" i="11"/>
  <c r="DI50" i="11"/>
  <c r="HI50" i="11" s="1"/>
  <c r="DH50" i="11"/>
  <c r="HH50" i="11" s="1"/>
  <c r="DG50" i="11"/>
  <c r="HG50" i="11" s="1"/>
  <c r="DF50" i="11"/>
  <c r="HF50" i="11" s="1"/>
  <c r="DE50" i="11"/>
  <c r="DD50" i="11"/>
  <c r="DC50" i="11"/>
  <c r="DB50" i="11"/>
  <c r="DA50" i="11"/>
  <c r="CZ50" i="11"/>
  <c r="GZ50" i="11" s="1"/>
  <c r="CY50" i="11"/>
  <c r="GY50" i="11" s="1"/>
  <c r="CX50" i="11"/>
  <c r="GX50" i="11" s="1"/>
  <c r="KR49" i="11"/>
  <c r="KQ49" i="11"/>
  <c r="KN49" i="11"/>
  <c r="KM49" i="11"/>
  <c r="KL49" i="11"/>
  <c r="KG49" i="11"/>
  <c r="KF49" i="11"/>
  <c r="KE49" i="11"/>
  <c r="KD49" i="11"/>
  <c r="KC49" i="11"/>
  <c r="JV49" i="11"/>
  <c r="JT49" i="11"/>
  <c r="JR49" i="11"/>
  <c r="JP49" i="11"/>
  <c r="JO49" i="11"/>
  <c r="JN49" i="11"/>
  <c r="JM49" i="11"/>
  <c r="JI49" i="11"/>
  <c r="JH49" i="11"/>
  <c r="JG49" i="11"/>
  <c r="JF49" i="11"/>
  <c r="JE49" i="11"/>
  <c r="IV49" i="11"/>
  <c r="IR49" i="11"/>
  <c r="IQ49" i="11"/>
  <c r="IP49" i="11"/>
  <c r="IK49" i="11"/>
  <c r="IJ49" i="11"/>
  <c r="II49" i="11"/>
  <c r="IH49" i="11"/>
  <c r="IG49" i="11"/>
  <c r="HZ49" i="11"/>
  <c r="HY49" i="11"/>
  <c r="HX49" i="11"/>
  <c r="HW49" i="11"/>
  <c r="HV49" i="11"/>
  <c r="HT49" i="11"/>
  <c r="HS49" i="11"/>
  <c r="HR49" i="11"/>
  <c r="HM49" i="11"/>
  <c r="HL49" i="11"/>
  <c r="HK49" i="11"/>
  <c r="HJ49" i="11"/>
  <c r="HI49" i="11"/>
  <c r="HB49" i="11"/>
  <c r="GZ49" i="11"/>
  <c r="GY49" i="11"/>
  <c r="GS49" i="11"/>
  <c r="KS49" i="11" s="1"/>
  <c r="GR49" i="11"/>
  <c r="GQ49" i="11"/>
  <c r="GP49" i="11"/>
  <c r="KP49" i="11" s="1"/>
  <c r="GO49" i="11"/>
  <c r="KO49" i="11" s="1"/>
  <c r="GN49" i="11"/>
  <c r="GM49" i="11"/>
  <c r="GL49" i="11"/>
  <c r="GK49" i="11"/>
  <c r="KK49" i="11" s="1"/>
  <c r="GJ49" i="11"/>
  <c r="KJ49" i="11" s="1"/>
  <c r="GI49" i="11"/>
  <c r="KI49" i="11" s="1"/>
  <c r="GH49" i="11"/>
  <c r="KH49" i="11" s="1"/>
  <c r="GG49" i="11"/>
  <c r="GF49" i="11"/>
  <c r="GE49" i="11"/>
  <c r="GD49" i="11"/>
  <c r="GC49" i="11"/>
  <c r="GB49" i="11"/>
  <c r="KB49" i="11" s="1"/>
  <c r="GA49" i="11"/>
  <c r="KA49" i="11" s="1"/>
  <c r="FZ49" i="11"/>
  <c r="JZ49" i="11" s="1"/>
  <c r="FY49" i="11"/>
  <c r="JY49" i="11" s="1"/>
  <c r="FX49" i="11"/>
  <c r="JX49" i="11" s="1"/>
  <c r="FW49" i="11"/>
  <c r="JW49" i="11" s="1"/>
  <c r="FV49" i="11"/>
  <c r="FU49" i="11"/>
  <c r="JU49" i="11" s="1"/>
  <c r="FT49" i="11"/>
  <c r="FS49" i="11"/>
  <c r="JS49" i="11" s="1"/>
  <c r="FR49" i="11"/>
  <c r="FQ49" i="11"/>
  <c r="JQ49" i="11" s="1"/>
  <c r="FP49" i="11"/>
  <c r="FO49" i="11"/>
  <c r="FN49" i="11"/>
  <c r="FM49" i="11"/>
  <c r="FL49" i="11"/>
  <c r="JL49" i="11" s="1"/>
  <c r="FK49" i="11"/>
  <c r="JK49" i="11" s="1"/>
  <c r="FJ49" i="11"/>
  <c r="JJ49" i="11" s="1"/>
  <c r="FI49" i="11"/>
  <c r="FH49" i="11"/>
  <c r="FG49" i="11"/>
  <c r="FF49" i="11"/>
  <c r="FE49" i="11"/>
  <c r="FD49" i="11"/>
  <c r="JD49" i="11" s="1"/>
  <c r="FC49" i="11"/>
  <c r="JC49" i="11" s="1"/>
  <c r="FB49" i="11"/>
  <c r="JB49" i="11" s="1"/>
  <c r="FA49" i="11"/>
  <c r="JA49" i="11" s="1"/>
  <c r="EZ49" i="11"/>
  <c r="IZ49" i="11" s="1"/>
  <c r="EY49" i="11"/>
  <c r="IY49" i="11" s="1"/>
  <c r="EX49" i="11"/>
  <c r="IX49" i="11" s="1"/>
  <c r="EW49" i="11"/>
  <c r="IW49" i="11" s="1"/>
  <c r="EV49" i="11"/>
  <c r="EU49" i="11"/>
  <c r="IU49" i="11" s="1"/>
  <c r="ET49" i="11"/>
  <c r="IT49" i="11" s="1"/>
  <c r="ES49" i="11"/>
  <c r="IS49" i="11" s="1"/>
  <c r="ER49" i="11"/>
  <c r="EQ49" i="11"/>
  <c r="EP49" i="11"/>
  <c r="EO49" i="11"/>
  <c r="IO49" i="11" s="1"/>
  <c r="EN49" i="11"/>
  <c r="IN49" i="11" s="1"/>
  <c r="EM49" i="11"/>
  <c r="IM49" i="11" s="1"/>
  <c r="EL49" i="11"/>
  <c r="IL49" i="11" s="1"/>
  <c r="EK49" i="11"/>
  <c r="EJ49" i="11"/>
  <c r="EI49" i="11"/>
  <c r="EH49" i="11"/>
  <c r="EG49" i="11"/>
  <c r="EF49" i="11"/>
  <c r="IF49" i="11" s="1"/>
  <c r="EE49" i="11"/>
  <c r="IE49" i="11" s="1"/>
  <c r="ED49" i="11"/>
  <c r="ID49" i="11" s="1"/>
  <c r="EC49" i="11"/>
  <c r="IC49" i="11" s="1"/>
  <c r="EB49" i="11"/>
  <c r="IB49" i="11" s="1"/>
  <c r="EA49" i="11"/>
  <c r="IA49" i="11" s="1"/>
  <c r="DZ49" i="11"/>
  <c r="DY49" i="11"/>
  <c r="DX49" i="11"/>
  <c r="DW49" i="11"/>
  <c r="DV49" i="11"/>
  <c r="DU49" i="11"/>
  <c r="HU49" i="11" s="1"/>
  <c r="DT49" i="11"/>
  <c r="DS49" i="11"/>
  <c r="DR49" i="11"/>
  <c r="DQ49" i="11"/>
  <c r="HQ49" i="11" s="1"/>
  <c r="DP49" i="11"/>
  <c r="HP49" i="11" s="1"/>
  <c r="DO49" i="11"/>
  <c r="HO49" i="11" s="1"/>
  <c r="DN49" i="11"/>
  <c r="HN49" i="11" s="1"/>
  <c r="DM49" i="11"/>
  <c r="DL49" i="11"/>
  <c r="DK49" i="11"/>
  <c r="DJ49" i="11"/>
  <c r="DI49" i="11"/>
  <c r="DH49" i="11"/>
  <c r="HH49" i="11" s="1"/>
  <c r="DG49" i="11"/>
  <c r="HG49" i="11" s="1"/>
  <c r="DF49" i="11"/>
  <c r="HF49" i="11" s="1"/>
  <c r="DE49" i="11"/>
  <c r="HE49" i="11" s="1"/>
  <c r="DD49" i="11"/>
  <c r="HD49" i="11" s="1"/>
  <c r="DC49" i="11"/>
  <c r="HC49" i="11" s="1"/>
  <c r="DB49" i="11"/>
  <c r="DA49" i="11"/>
  <c r="HA49" i="11" s="1"/>
  <c r="CZ49" i="11"/>
  <c r="CY49" i="11"/>
  <c r="CX49" i="11"/>
  <c r="GX49" i="11" s="1"/>
  <c r="KS48" i="11"/>
  <c r="KO48" i="11"/>
  <c r="KN48" i="11"/>
  <c r="KM48" i="11"/>
  <c r="KL48" i="11"/>
  <c r="KK48" i="11"/>
  <c r="KD48" i="11"/>
  <c r="KA48" i="11"/>
  <c r="JY48" i="11"/>
  <c r="JX48" i="11"/>
  <c r="JW48" i="11"/>
  <c r="JV48" i="11"/>
  <c r="JU48" i="11"/>
  <c r="JQ48" i="11"/>
  <c r="JP48" i="11"/>
  <c r="JO48" i="11"/>
  <c r="JN48" i="11"/>
  <c r="JM48" i="11"/>
  <c r="JC48" i="11"/>
  <c r="JB48" i="11"/>
  <c r="JA48" i="11"/>
  <c r="IZ48" i="11"/>
  <c r="IY48" i="11"/>
  <c r="IX48" i="11"/>
  <c r="IW48" i="11"/>
  <c r="IS48" i="11"/>
  <c r="IR48" i="11"/>
  <c r="IQ48" i="11"/>
  <c r="IP48" i="11"/>
  <c r="IO48" i="11"/>
  <c r="IE48" i="11"/>
  <c r="ID48" i="11"/>
  <c r="IC48" i="11"/>
  <c r="IB48" i="11"/>
  <c r="IA48" i="11"/>
  <c r="HZ48" i="11"/>
  <c r="HU48" i="11"/>
  <c r="HT48" i="11"/>
  <c r="HS48" i="11"/>
  <c r="HR48" i="11"/>
  <c r="HQ48" i="11"/>
  <c r="HG48" i="11"/>
  <c r="HE48" i="11"/>
  <c r="HD48" i="11"/>
  <c r="HC48" i="11"/>
  <c r="HB48" i="11"/>
  <c r="GS48" i="11"/>
  <c r="GR48" i="11"/>
  <c r="KR48" i="11" s="1"/>
  <c r="GQ48" i="11"/>
  <c r="KQ48" i="11" s="1"/>
  <c r="GP48" i="11"/>
  <c r="KP48" i="11" s="1"/>
  <c r="GO48" i="11"/>
  <c r="GN48" i="11"/>
  <c r="GM48" i="11"/>
  <c r="GL48" i="11"/>
  <c r="GK48" i="11"/>
  <c r="GJ48" i="11"/>
  <c r="KJ48" i="11" s="1"/>
  <c r="GI48" i="11"/>
  <c r="KI48" i="11" s="1"/>
  <c r="GH48" i="11"/>
  <c r="KH48" i="11" s="1"/>
  <c r="GG48" i="11"/>
  <c r="KG48" i="11" s="1"/>
  <c r="GF48" i="11"/>
  <c r="KF48" i="11" s="1"/>
  <c r="GE48" i="11"/>
  <c r="KE48" i="11" s="1"/>
  <c r="GD48" i="11"/>
  <c r="GC48" i="11"/>
  <c r="KC48" i="11" s="1"/>
  <c r="GB48" i="11"/>
  <c r="KB48" i="11" s="1"/>
  <c r="GA48" i="11"/>
  <c r="FZ48" i="11"/>
  <c r="JZ48" i="11" s="1"/>
  <c r="FY48" i="11"/>
  <c r="FX48" i="11"/>
  <c r="FW48" i="11"/>
  <c r="FV48" i="11"/>
  <c r="FU48" i="11"/>
  <c r="FT48" i="11"/>
  <c r="JT48" i="11" s="1"/>
  <c r="FS48" i="11"/>
  <c r="JS48" i="11" s="1"/>
  <c r="FR48" i="11"/>
  <c r="JR48" i="11" s="1"/>
  <c r="FQ48" i="11"/>
  <c r="FP48" i="11"/>
  <c r="FO48" i="11"/>
  <c r="FN48" i="11"/>
  <c r="FM48" i="11"/>
  <c r="FL48" i="11"/>
  <c r="JL48" i="11" s="1"/>
  <c r="FK48" i="11"/>
  <c r="JK48" i="11" s="1"/>
  <c r="FJ48" i="11"/>
  <c r="JJ48" i="11" s="1"/>
  <c r="FI48" i="11"/>
  <c r="JI48" i="11" s="1"/>
  <c r="FH48" i="11"/>
  <c r="JH48" i="11" s="1"/>
  <c r="FG48" i="11"/>
  <c r="JG48" i="11" s="1"/>
  <c r="FF48" i="11"/>
  <c r="JF48" i="11" s="1"/>
  <c r="FE48" i="11"/>
  <c r="JE48" i="11" s="1"/>
  <c r="FD48" i="11"/>
  <c r="JD48" i="11" s="1"/>
  <c r="FC48" i="11"/>
  <c r="FB48" i="11"/>
  <c r="FA48" i="11"/>
  <c r="EZ48" i="11"/>
  <c r="EY48" i="11"/>
  <c r="EX48" i="11"/>
  <c r="EW48" i="11"/>
  <c r="EV48" i="11"/>
  <c r="IV48" i="11" s="1"/>
  <c r="EU48" i="11"/>
  <c r="IU48" i="11" s="1"/>
  <c r="ET48" i="11"/>
  <c r="IT48" i="11" s="1"/>
  <c r="ES48" i="11"/>
  <c r="ER48" i="11"/>
  <c r="EQ48" i="11"/>
  <c r="EP48" i="11"/>
  <c r="EO48" i="11"/>
  <c r="EN48" i="11"/>
  <c r="IN48" i="11" s="1"/>
  <c r="EM48" i="11"/>
  <c r="IM48" i="11" s="1"/>
  <c r="EL48" i="11"/>
  <c r="IL48" i="11" s="1"/>
  <c r="EK48" i="11"/>
  <c r="IK48" i="11" s="1"/>
  <c r="EJ48" i="11"/>
  <c r="IJ48" i="11" s="1"/>
  <c r="EI48" i="11"/>
  <c r="II48" i="11" s="1"/>
  <c r="EH48" i="11"/>
  <c r="IH48" i="11" s="1"/>
  <c r="EG48" i="11"/>
  <c r="IG48" i="11" s="1"/>
  <c r="EF48" i="11"/>
  <c r="IF48" i="11" s="1"/>
  <c r="EE48" i="11"/>
  <c r="ED48" i="11"/>
  <c r="EC48" i="11"/>
  <c r="EB48" i="11"/>
  <c r="EA48" i="11"/>
  <c r="DZ48" i="11"/>
  <c r="DY48" i="11"/>
  <c r="HY48" i="11" s="1"/>
  <c r="DX48" i="11"/>
  <c r="HX48" i="11" s="1"/>
  <c r="DW48" i="11"/>
  <c r="HW48" i="11" s="1"/>
  <c r="DV48" i="11"/>
  <c r="HV48" i="11" s="1"/>
  <c r="DU48" i="11"/>
  <c r="DT48" i="11"/>
  <c r="DS48" i="11"/>
  <c r="DR48" i="11"/>
  <c r="DQ48" i="11"/>
  <c r="DP48" i="11"/>
  <c r="HP48" i="11" s="1"/>
  <c r="DO48" i="11"/>
  <c r="HO48" i="11" s="1"/>
  <c r="DN48" i="11"/>
  <c r="HN48" i="11" s="1"/>
  <c r="DM48" i="11"/>
  <c r="HM48" i="11" s="1"/>
  <c r="DL48" i="11"/>
  <c r="HL48" i="11" s="1"/>
  <c r="DK48" i="11"/>
  <c r="HK48" i="11" s="1"/>
  <c r="DJ48" i="11"/>
  <c r="HJ48" i="11" s="1"/>
  <c r="DI48" i="11"/>
  <c r="HI48" i="11" s="1"/>
  <c r="DH48" i="11"/>
  <c r="HH48" i="11" s="1"/>
  <c r="DG48" i="11"/>
  <c r="DF48" i="11"/>
  <c r="HF48" i="11" s="1"/>
  <c r="DE48" i="11"/>
  <c r="DD48" i="11"/>
  <c r="DC48" i="11"/>
  <c r="DB48" i="11"/>
  <c r="DA48" i="11"/>
  <c r="HA48" i="11" s="1"/>
  <c r="CZ48" i="11"/>
  <c r="GZ48" i="11" s="1"/>
  <c r="CY48" i="11"/>
  <c r="GY48" i="11" s="1"/>
  <c r="CX48" i="11"/>
  <c r="GX48" i="11" s="1"/>
  <c r="KS47" i="11"/>
  <c r="KL47" i="11"/>
  <c r="KH47" i="11"/>
  <c r="KF47" i="11"/>
  <c r="KE47" i="11"/>
  <c r="KD47" i="11"/>
  <c r="KC47" i="11"/>
  <c r="JY47" i="11"/>
  <c r="JX47" i="11"/>
  <c r="JW47" i="11"/>
  <c r="JV47" i="11"/>
  <c r="JU47" i="11"/>
  <c r="JJ47" i="11"/>
  <c r="JH47" i="11"/>
  <c r="JG47" i="11"/>
  <c r="JF47" i="11"/>
  <c r="JE47" i="11"/>
  <c r="JA47" i="11"/>
  <c r="IZ47" i="11"/>
  <c r="IY47" i="11"/>
  <c r="IX47" i="11"/>
  <c r="IW47" i="11"/>
  <c r="IP47" i="11"/>
  <c r="IO47" i="11"/>
  <c r="IL47" i="11"/>
  <c r="IJ47" i="11"/>
  <c r="II47" i="11"/>
  <c r="IH47" i="11"/>
  <c r="IC47" i="11"/>
  <c r="IB47" i="11"/>
  <c r="IA47" i="11"/>
  <c r="HZ47" i="11"/>
  <c r="HY47" i="11"/>
  <c r="HR47" i="11"/>
  <c r="HQ47" i="11"/>
  <c r="HL47" i="11"/>
  <c r="HK47" i="11"/>
  <c r="HJ47" i="11"/>
  <c r="HI47" i="11"/>
  <c r="HE47" i="11"/>
  <c r="HD47" i="11"/>
  <c r="HC47" i="11"/>
  <c r="HB47" i="11"/>
  <c r="HA47" i="11"/>
  <c r="GS47" i="11"/>
  <c r="GR47" i="11"/>
  <c r="KR47" i="11" s="1"/>
  <c r="GQ47" i="11"/>
  <c r="KQ47" i="11" s="1"/>
  <c r="GP47" i="11"/>
  <c r="KP47" i="11" s="1"/>
  <c r="GO47" i="11"/>
  <c r="KO47" i="11" s="1"/>
  <c r="GN47" i="11"/>
  <c r="KN47" i="11" s="1"/>
  <c r="GM47" i="11"/>
  <c r="KM47" i="11" s="1"/>
  <c r="GL47" i="11"/>
  <c r="GK47" i="11"/>
  <c r="KK47" i="11" s="1"/>
  <c r="GJ47" i="11"/>
  <c r="KJ47" i="11" s="1"/>
  <c r="GI47" i="11"/>
  <c r="KI47" i="11" s="1"/>
  <c r="GH47" i="11"/>
  <c r="GG47" i="11"/>
  <c r="KG47" i="11" s="1"/>
  <c r="GF47" i="11"/>
  <c r="GE47" i="11"/>
  <c r="GD47" i="11"/>
  <c r="GC47" i="11"/>
  <c r="GB47" i="11"/>
  <c r="KB47" i="11" s="1"/>
  <c r="GA47" i="11"/>
  <c r="KA47" i="11" s="1"/>
  <c r="FZ47" i="11"/>
  <c r="JZ47" i="11" s="1"/>
  <c r="FY47" i="11"/>
  <c r="FX47" i="11"/>
  <c r="FW47" i="11"/>
  <c r="FV47" i="11"/>
  <c r="FU47" i="11"/>
  <c r="FT47" i="11"/>
  <c r="JT47" i="11" s="1"/>
  <c r="FS47" i="11"/>
  <c r="JS47" i="11" s="1"/>
  <c r="FR47" i="11"/>
  <c r="JR47" i="11" s="1"/>
  <c r="FQ47" i="11"/>
  <c r="JQ47" i="11" s="1"/>
  <c r="FP47" i="11"/>
  <c r="JP47" i="11" s="1"/>
  <c r="FO47" i="11"/>
  <c r="JO47" i="11" s="1"/>
  <c r="FN47" i="11"/>
  <c r="JN47" i="11" s="1"/>
  <c r="FM47" i="11"/>
  <c r="JM47" i="11" s="1"/>
  <c r="FL47" i="11"/>
  <c r="JL47" i="11" s="1"/>
  <c r="FK47" i="11"/>
  <c r="JK47" i="11" s="1"/>
  <c r="FJ47" i="11"/>
  <c r="FI47" i="11"/>
  <c r="JI47" i="11" s="1"/>
  <c r="FH47" i="11"/>
  <c r="FG47" i="11"/>
  <c r="FF47" i="11"/>
  <c r="FE47" i="11"/>
  <c r="FD47" i="11"/>
  <c r="JD47" i="11" s="1"/>
  <c r="FC47" i="11"/>
  <c r="JC47" i="11" s="1"/>
  <c r="FB47" i="11"/>
  <c r="JB47" i="11" s="1"/>
  <c r="FA47" i="11"/>
  <c r="EZ47" i="11"/>
  <c r="EY47" i="11"/>
  <c r="EX47" i="11"/>
  <c r="EW47" i="11"/>
  <c r="EV47" i="11"/>
  <c r="IV47" i="11" s="1"/>
  <c r="EU47" i="11"/>
  <c r="IU47" i="11" s="1"/>
  <c r="ET47" i="11"/>
  <c r="IT47" i="11" s="1"/>
  <c r="ES47" i="11"/>
  <c r="IS47" i="11" s="1"/>
  <c r="ER47" i="11"/>
  <c r="IR47" i="11" s="1"/>
  <c r="EQ47" i="11"/>
  <c r="IQ47" i="11" s="1"/>
  <c r="EP47" i="11"/>
  <c r="EO47" i="11"/>
  <c r="EN47" i="11"/>
  <c r="IN47" i="11" s="1"/>
  <c r="EM47" i="11"/>
  <c r="IM47" i="11" s="1"/>
  <c r="EL47" i="11"/>
  <c r="EK47" i="11"/>
  <c r="IK47" i="11" s="1"/>
  <c r="EJ47" i="11"/>
  <c r="EI47" i="11"/>
  <c r="EH47" i="11"/>
  <c r="EG47" i="11"/>
  <c r="IG47" i="11" s="1"/>
  <c r="EF47" i="11"/>
  <c r="IF47" i="11" s="1"/>
  <c r="EE47" i="11"/>
  <c r="IE47" i="11" s="1"/>
  <c r="ED47" i="11"/>
  <c r="ID47" i="11" s="1"/>
  <c r="EC47" i="11"/>
  <c r="EB47" i="11"/>
  <c r="EA47" i="11"/>
  <c r="DZ47" i="11"/>
  <c r="DY47" i="11"/>
  <c r="DX47" i="11"/>
  <c r="HX47" i="11" s="1"/>
  <c r="DW47" i="11"/>
  <c r="HW47" i="11" s="1"/>
  <c r="DV47" i="11"/>
  <c r="HV47" i="11" s="1"/>
  <c r="DU47" i="11"/>
  <c r="HU47" i="11" s="1"/>
  <c r="DT47" i="11"/>
  <c r="HT47" i="11" s="1"/>
  <c r="DS47" i="11"/>
  <c r="HS47" i="11" s="1"/>
  <c r="DR47" i="11"/>
  <c r="DQ47" i="11"/>
  <c r="DP47" i="11"/>
  <c r="HP47" i="11" s="1"/>
  <c r="DO47" i="11"/>
  <c r="HO47" i="11" s="1"/>
  <c r="DN47" i="11"/>
  <c r="HN47" i="11" s="1"/>
  <c r="DM47" i="11"/>
  <c r="HM47" i="11" s="1"/>
  <c r="DL47" i="11"/>
  <c r="DK47" i="11"/>
  <c r="DJ47" i="11"/>
  <c r="DI47" i="11"/>
  <c r="DH47" i="11"/>
  <c r="HH47" i="11" s="1"/>
  <c r="DG47" i="11"/>
  <c r="HG47" i="11" s="1"/>
  <c r="DF47" i="11"/>
  <c r="HF47" i="11" s="1"/>
  <c r="DE47" i="11"/>
  <c r="DD47" i="11"/>
  <c r="DC47" i="11"/>
  <c r="DB47" i="11"/>
  <c r="DA47" i="11"/>
  <c r="CZ47" i="11"/>
  <c r="GZ47" i="11" s="1"/>
  <c r="CY47" i="11"/>
  <c r="GY47" i="11" s="1"/>
  <c r="CX47" i="11"/>
  <c r="GX47" i="11" s="1"/>
  <c r="KN46" i="11"/>
  <c r="KM46" i="11"/>
  <c r="KL46" i="11"/>
  <c r="KK46" i="11"/>
  <c r="KG46" i="11"/>
  <c r="KF46" i="11"/>
  <c r="KE46" i="11"/>
  <c r="KD46" i="11"/>
  <c r="KC46" i="11"/>
  <c r="JU46" i="11"/>
  <c r="JT46" i="11"/>
  <c r="JS46" i="11"/>
  <c r="JR46" i="11"/>
  <c r="JP46" i="11"/>
  <c r="JO46" i="11"/>
  <c r="JN46" i="11"/>
  <c r="JI46" i="11"/>
  <c r="JH46" i="11"/>
  <c r="JG46" i="11"/>
  <c r="JF46" i="11"/>
  <c r="JE46" i="11"/>
  <c r="IX46" i="11"/>
  <c r="IW46" i="11"/>
  <c r="IR46" i="11"/>
  <c r="IQ46" i="11"/>
  <c r="IP46" i="11"/>
  <c r="IO46" i="11"/>
  <c r="IK46" i="11"/>
  <c r="IJ46" i="11"/>
  <c r="II46" i="11"/>
  <c r="IH46" i="11"/>
  <c r="IG46" i="11"/>
  <c r="HZ46" i="11"/>
  <c r="HT46" i="11"/>
  <c r="HS46" i="11"/>
  <c r="HR46" i="11"/>
  <c r="HQ46" i="11"/>
  <c r="HM46" i="11"/>
  <c r="HL46" i="11"/>
  <c r="HK46" i="11"/>
  <c r="HJ46" i="11"/>
  <c r="HI46" i="11"/>
  <c r="GX46" i="11"/>
  <c r="GS46" i="11"/>
  <c r="KS46" i="11" s="1"/>
  <c r="GR46" i="11"/>
  <c r="KR46" i="11" s="1"/>
  <c r="GQ46" i="11"/>
  <c r="KQ46" i="11" s="1"/>
  <c r="GP46" i="11"/>
  <c r="KP46" i="11" s="1"/>
  <c r="GO46" i="11"/>
  <c r="KO46" i="11" s="1"/>
  <c r="GN46" i="11"/>
  <c r="GM46" i="11"/>
  <c r="GL46" i="11"/>
  <c r="GK46" i="11"/>
  <c r="GJ46" i="11"/>
  <c r="KJ46" i="11" s="1"/>
  <c r="GI46" i="11"/>
  <c r="KI46" i="11" s="1"/>
  <c r="GH46" i="11"/>
  <c r="KH46" i="11" s="1"/>
  <c r="GG46" i="11"/>
  <c r="GF46" i="11"/>
  <c r="GE46" i="11"/>
  <c r="GD46" i="11"/>
  <c r="GC46" i="11"/>
  <c r="GB46" i="11"/>
  <c r="KB46" i="11" s="1"/>
  <c r="GA46" i="11"/>
  <c r="KA46" i="11" s="1"/>
  <c r="FZ46" i="11"/>
  <c r="JZ46" i="11" s="1"/>
  <c r="FY46" i="11"/>
  <c r="JY46" i="11" s="1"/>
  <c r="FX46" i="11"/>
  <c r="JX46" i="11" s="1"/>
  <c r="FW46" i="11"/>
  <c r="JW46" i="11" s="1"/>
  <c r="FV46" i="11"/>
  <c r="JV46" i="11" s="1"/>
  <c r="FU46" i="11"/>
  <c r="FT46" i="11"/>
  <c r="FS46" i="11"/>
  <c r="FR46" i="11"/>
  <c r="FQ46" i="11"/>
  <c r="JQ46" i="11" s="1"/>
  <c r="FP46" i="11"/>
  <c r="FO46" i="11"/>
  <c r="FN46" i="11"/>
  <c r="FM46" i="11"/>
  <c r="JM46" i="11" s="1"/>
  <c r="FL46" i="11"/>
  <c r="JL46" i="11" s="1"/>
  <c r="FK46" i="11"/>
  <c r="JK46" i="11" s="1"/>
  <c r="FJ46" i="11"/>
  <c r="JJ46" i="11" s="1"/>
  <c r="FI46" i="11"/>
  <c r="FH46" i="11"/>
  <c r="FG46" i="11"/>
  <c r="FF46" i="11"/>
  <c r="FE46" i="11"/>
  <c r="FD46" i="11"/>
  <c r="JD46" i="11" s="1"/>
  <c r="FC46" i="11"/>
  <c r="JC46" i="11" s="1"/>
  <c r="FB46" i="11"/>
  <c r="JB46" i="11" s="1"/>
  <c r="FA46" i="11"/>
  <c r="JA46" i="11" s="1"/>
  <c r="EZ46" i="11"/>
  <c r="IZ46" i="11" s="1"/>
  <c r="EY46" i="11"/>
  <c r="IY46" i="11" s="1"/>
  <c r="EX46" i="11"/>
  <c r="EW46" i="11"/>
  <c r="EV46" i="11"/>
  <c r="IV46" i="11" s="1"/>
  <c r="EU46" i="11"/>
  <c r="IU46" i="11" s="1"/>
  <c r="ET46" i="11"/>
  <c r="IT46" i="11" s="1"/>
  <c r="ES46" i="11"/>
  <c r="IS46" i="11" s="1"/>
  <c r="ER46" i="11"/>
  <c r="EQ46" i="11"/>
  <c r="EP46" i="11"/>
  <c r="EO46" i="11"/>
  <c r="EN46" i="11"/>
  <c r="IN46" i="11" s="1"/>
  <c r="EM46" i="11"/>
  <c r="IM46" i="11" s="1"/>
  <c r="EL46" i="11"/>
  <c r="IL46" i="11" s="1"/>
  <c r="EK46" i="11"/>
  <c r="EJ46" i="11"/>
  <c r="EI46" i="11"/>
  <c r="EH46" i="11"/>
  <c r="EG46" i="11"/>
  <c r="EF46" i="11"/>
  <c r="IF46" i="11" s="1"/>
  <c r="EE46" i="11"/>
  <c r="IE46" i="11" s="1"/>
  <c r="ED46" i="11"/>
  <c r="ID46" i="11" s="1"/>
  <c r="EC46" i="11"/>
  <c r="IC46" i="11" s="1"/>
  <c r="EB46" i="11"/>
  <c r="IB46" i="11" s="1"/>
  <c r="EA46" i="11"/>
  <c r="IA46" i="11" s="1"/>
  <c r="DZ46" i="11"/>
  <c r="DY46" i="11"/>
  <c r="HY46" i="11" s="1"/>
  <c r="DX46" i="11"/>
  <c r="HX46" i="11" s="1"/>
  <c r="DW46" i="11"/>
  <c r="HW46" i="11" s="1"/>
  <c r="DV46" i="11"/>
  <c r="HV46" i="11" s="1"/>
  <c r="DU46" i="11"/>
  <c r="HU46" i="11" s="1"/>
  <c r="DT46" i="11"/>
  <c r="DS46" i="11"/>
  <c r="DR46" i="11"/>
  <c r="DQ46" i="11"/>
  <c r="DP46" i="11"/>
  <c r="HP46" i="11" s="1"/>
  <c r="DO46" i="11"/>
  <c r="HO46" i="11" s="1"/>
  <c r="DN46" i="11"/>
  <c r="HN46" i="11" s="1"/>
  <c r="DM46" i="11"/>
  <c r="DL46" i="11"/>
  <c r="DK46" i="11"/>
  <c r="DJ46" i="11"/>
  <c r="DI46" i="11"/>
  <c r="DH46" i="11"/>
  <c r="HH46" i="11" s="1"/>
  <c r="DG46" i="11"/>
  <c r="HG46" i="11" s="1"/>
  <c r="DF46" i="11"/>
  <c r="HF46" i="11" s="1"/>
  <c r="DE46" i="11"/>
  <c r="HE46" i="11" s="1"/>
  <c r="DD46" i="11"/>
  <c r="HD46" i="11" s="1"/>
  <c r="DC46" i="11"/>
  <c r="HC46" i="11" s="1"/>
  <c r="DB46" i="11"/>
  <c r="HB46" i="11" s="1"/>
  <c r="DA46" i="11"/>
  <c r="HA46" i="11" s="1"/>
  <c r="CZ46" i="11"/>
  <c r="GZ46" i="11" s="1"/>
  <c r="CY46" i="11"/>
  <c r="GY46" i="11" s="1"/>
  <c r="CX46" i="11"/>
  <c r="KS45" i="11"/>
  <c r="KO45" i="11"/>
  <c r="KN45" i="11"/>
  <c r="KM45" i="11"/>
  <c r="KL45" i="11"/>
  <c r="KK45" i="11"/>
  <c r="KD45" i="11"/>
  <c r="KC45" i="11"/>
  <c r="KB45" i="11"/>
  <c r="KA45" i="11"/>
  <c r="JZ45" i="11"/>
  <c r="JX45" i="11"/>
  <c r="JW45" i="11"/>
  <c r="JV45" i="11"/>
  <c r="JQ45" i="11"/>
  <c r="JP45" i="11"/>
  <c r="JO45" i="11"/>
  <c r="JN45" i="11"/>
  <c r="JM45" i="11"/>
  <c r="JF45" i="11"/>
  <c r="JE45" i="11"/>
  <c r="JD45" i="11"/>
  <c r="JC45" i="11"/>
  <c r="JA45" i="11"/>
  <c r="IZ45" i="11"/>
  <c r="IY45" i="11"/>
  <c r="IX45" i="11"/>
  <c r="IS45" i="11"/>
  <c r="IR45" i="11"/>
  <c r="IQ45" i="11"/>
  <c r="IP45" i="11"/>
  <c r="IO45" i="11"/>
  <c r="IH45" i="11"/>
  <c r="IF45" i="11"/>
  <c r="IB45" i="11"/>
  <c r="IA45" i="11"/>
  <c r="HZ45" i="11"/>
  <c r="HY45" i="11"/>
  <c r="HU45" i="11"/>
  <c r="HT45" i="11"/>
  <c r="HS45" i="11"/>
  <c r="HR45" i="11"/>
  <c r="HQ45" i="11"/>
  <c r="HH45" i="11"/>
  <c r="HD45" i="11"/>
  <c r="HC45" i="11"/>
  <c r="HB45" i="11"/>
  <c r="HA45" i="11"/>
  <c r="GS45" i="11"/>
  <c r="GR45" i="11"/>
  <c r="KR45" i="11" s="1"/>
  <c r="GQ45" i="11"/>
  <c r="KQ45" i="11" s="1"/>
  <c r="GP45" i="11"/>
  <c r="KP45" i="11" s="1"/>
  <c r="GO45" i="11"/>
  <c r="GN45" i="11"/>
  <c r="GM45" i="11"/>
  <c r="GL45" i="11"/>
  <c r="GK45" i="11"/>
  <c r="GJ45" i="11"/>
  <c r="KJ45" i="11" s="1"/>
  <c r="GI45" i="11"/>
  <c r="KI45" i="11" s="1"/>
  <c r="GH45" i="11"/>
  <c r="KH45" i="11" s="1"/>
  <c r="GG45" i="11"/>
  <c r="KG45" i="11" s="1"/>
  <c r="GF45" i="11"/>
  <c r="KF45" i="11" s="1"/>
  <c r="GE45" i="11"/>
  <c r="KE45" i="11" s="1"/>
  <c r="GD45" i="11"/>
  <c r="GC45" i="11"/>
  <c r="GB45" i="11"/>
  <c r="GA45" i="11"/>
  <c r="FZ45" i="11"/>
  <c r="FY45" i="11"/>
  <c r="JY45" i="11" s="1"/>
  <c r="FX45" i="11"/>
  <c r="FW45" i="11"/>
  <c r="FV45" i="11"/>
  <c r="FU45" i="11"/>
  <c r="JU45" i="11" s="1"/>
  <c r="FT45" i="11"/>
  <c r="JT45" i="11" s="1"/>
  <c r="FS45" i="11"/>
  <c r="JS45" i="11" s="1"/>
  <c r="FR45" i="11"/>
  <c r="JR45" i="11" s="1"/>
  <c r="FQ45" i="11"/>
  <c r="FP45" i="11"/>
  <c r="FO45" i="11"/>
  <c r="FN45" i="11"/>
  <c r="FM45" i="11"/>
  <c r="FL45" i="11"/>
  <c r="JL45" i="11" s="1"/>
  <c r="FK45" i="11"/>
  <c r="JK45" i="11" s="1"/>
  <c r="FJ45" i="11"/>
  <c r="JJ45" i="11" s="1"/>
  <c r="FI45" i="11"/>
  <c r="JI45" i="11" s="1"/>
  <c r="FH45" i="11"/>
  <c r="JH45" i="11" s="1"/>
  <c r="FG45" i="11"/>
  <c r="JG45" i="11" s="1"/>
  <c r="FF45" i="11"/>
  <c r="FE45" i="11"/>
  <c r="FD45" i="11"/>
  <c r="FC45" i="11"/>
  <c r="FB45" i="11"/>
  <c r="JB45" i="11" s="1"/>
  <c r="FA45" i="11"/>
  <c r="EZ45" i="11"/>
  <c r="EY45" i="11"/>
  <c r="EX45" i="11"/>
  <c r="EW45" i="11"/>
  <c r="IW45" i="11" s="1"/>
  <c r="EV45" i="11"/>
  <c r="IV45" i="11" s="1"/>
  <c r="EU45" i="11"/>
  <c r="IU45" i="11" s="1"/>
  <c r="ET45" i="11"/>
  <c r="IT45" i="11" s="1"/>
  <c r="ES45" i="11"/>
  <c r="ER45" i="11"/>
  <c r="EQ45" i="11"/>
  <c r="EP45" i="11"/>
  <c r="EO45" i="11"/>
  <c r="EN45" i="11"/>
  <c r="IN45" i="11" s="1"/>
  <c r="EM45" i="11"/>
  <c r="IM45" i="11" s="1"/>
  <c r="EL45" i="11"/>
  <c r="IL45" i="11" s="1"/>
  <c r="EK45" i="11"/>
  <c r="IK45" i="11" s="1"/>
  <c r="EJ45" i="11"/>
  <c r="IJ45" i="11" s="1"/>
  <c r="EI45" i="11"/>
  <c r="II45" i="11" s="1"/>
  <c r="EH45" i="11"/>
  <c r="EG45" i="11"/>
  <c r="IG45" i="11" s="1"/>
  <c r="EF45" i="11"/>
  <c r="EE45" i="11"/>
  <c r="IE45" i="11" s="1"/>
  <c r="ED45" i="11"/>
  <c r="ID45" i="11" s="1"/>
  <c r="EC45" i="11"/>
  <c r="IC45" i="11" s="1"/>
  <c r="EB45" i="11"/>
  <c r="EA45" i="11"/>
  <c r="DZ45" i="11"/>
  <c r="DY45" i="11"/>
  <c r="DX45" i="11"/>
  <c r="HX45" i="11" s="1"/>
  <c r="DW45" i="11"/>
  <c r="HW45" i="11" s="1"/>
  <c r="DV45" i="11"/>
  <c r="HV45" i="11" s="1"/>
  <c r="DU45" i="11"/>
  <c r="DT45" i="11"/>
  <c r="DS45" i="11"/>
  <c r="DR45" i="11"/>
  <c r="DQ45" i="11"/>
  <c r="DP45" i="11"/>
  <c r="HP45" i="11" s="1"/>
  <c r="DO45" i="11"/>
  <c r="HO45" i="11" s="1"/>
  <c r="DN45" i="11"/>
  <c r="HN45" i="11" s="1"/>
  <c r="DM45" i="11"/>
  <c r="HM45" i="11" s="1"/>
  <c r="DL45" i="11"/>
  <c r="HL45" i="11" s="1"/>
  <c r="DK45" i="11"/>
  <c r="HK45" i="11" s="1"/>
  <c r="DJ45" i="11"/>
  <c r="HJ45" i="11" s="1"/>
  <c r="DI45" i="11"/>
  <c r="HI45" i="11" s="1"/>
  <c r="DH45" i="11"/>
  <c r="DG45" i="11"/>
  <c r="HG45" i="11" s="1"/>
  <c r="DF45" i="11"/>
  <c r="HF45" i="11" s="1"/>
  <c r="DE45" i="11"/>
  <c r="HE45" i="11" s="1"/>
  <c r="DD45" i="11"/>
  <c r="DC45" i="11"/>
  <c r="DB45" i="11"/>
  <c r="DA45" i="11"/>
  <c r="CZ45" i="11"/>
  <c r="GZ45" i="11" s="1"/>
  <c r="CY45" i="11"/>
  <c r="GY45" i="11" s="1"/>
  <c r="CX45" i="11"/>
  <c r="GX45" i="11" s="1"/>
  <c r="KS44" i="11"/>
  <c r="KL44" i="11"/>
  <c r="KJ44" i="11"/>
  <c r="KI44" i="11"/>
  <c r="KH44" i="11"/>
  <c r="KF44" i="11"/>
  <c r="KE44" i="11"/>
  <c r="KD44" i="11"/>
  <c r="JY44" i="11"/>
  <c r="JX44" i="11"/>
  <c r="JW44" i="11"/>
  <c r="JV44" i="11"/>
  <c r="JU44" i="11"/>
  <c r="JN44" i="11"/>
  <c r="JL44" i="11"/>
  <c r="JK44" i="11"/>
  <c r="JH44" i="11"/>
  <c r="JG44" i="11"/>
  <c r="JF44" i="11"/>
  <c r="JA44" i="11"/>
  <c r="IZ44" i="11"/>
  <c r="IY44" i="11"/>
  <c r="IX44" i="11"/>
  <c r="IW44" i="11"/>
  <c r="IP44" i="11"/>
  <c r="IN44" i="11"/>
  <c r="IJ44" i="11"/>
  <c r="II44" i="11"/>
  <c r="IH44" i="11"/>
  <c r="IG44" i="11"/>
  <c r="IC44" i="11"/>
  <c r="IB44" i="11"/>
  <c r="IA44" i="11"/>
  <c r="HZ44" i="11"/>
  <c r="HY44" i="11"/>
  <c r="HP44" i="11"/>
  <c r="HO44" i="11"/>
  <c r="HN44" i="11"/>
  <c r="HL44" i="11"/>
  <c r="HK44" i="11"/>
  <c r="HJ44" i="11"/>
  <c r="HE44" i="11"/>
  <c r="HD44" i="11"/>
  <c r="HC44" i="11"/>
  <c r="HB44" i="11"/>
  <c r="HA44" i="11"/>
  <c r="GS44" i="11"/>
  <c r="GR44" i="11"/>
  <c r="KR44" i="11" s="1"/>
  <c r="GQ44" i="11"/>
  <c r="KQ44" i="11" s="1"/>
  <c r="GP44" i="11"/>
  <c r="KP44" i="11" s="1"/>
  <c r="GO44" i="11"/>
  <c r="KO44" i="11" s="1"/>
  <c r="GN44" i="11"/>
  <c r="KN44" i="11" s="1"/>
  <c r="GM44" i="11"/>
  <c r="KM44" i="11" s="1"/>
  <c r="GL44" i="11"/>
  <c r="GK44" i="11"/>
  <c r="KK44" i="11" s="1"/>
  <c r="GJ44" i="11"/>
  <c r="GI44" i="11"/>
  <c r="GH44" i="11"/>
  <c r="GG44" i="11"/>
  <c r="KG44" i="11" s="1"/>
  <c r="GF44" i="11"/>
  <c r="GE44" i="11"/>
  <c r="GD44" i="11"/>
  <c r="GC44" i="11"/>
  <c r="KC44" i="11" s="1"/>
  <c r="GB44" i="11"/>
  <c r="KB44" i="11" s="1"/>
  <c r="GA44" i="11"/>
  <c r="KA44" i="11" s="1"/>
  <c r="FZ44" i="11"/>
  <c r="JZ44" i="11" s="1"/>
  <c r="FY44" i="11"/>
  <c r="FX44" i="11"/>
  <c r="FW44" i="11"/>
  <c r="FV44" i="11"/>
  <c r="FU44" i="11"/>
  <c r="FT44" i="11"/>
  <c r="JT44" i="11" s="1"/>
  <c r="FS44" i="11"/>
  <c r="JS44" i="11" s="1"/>
  <c r="FR44" i="11"/>
  <c r="JR44" i="11" s="1"/>
  <c r="FQ44" i="11"/>
  <c r="JQ44" i="11" s="1"/>
  <c r="FP44" i="11"/>
  <c r="JP44" i="11" s="1"/>
  <c r="FO44" i="11"/>
  <c r="JO44" i="11" s="1"/>
  <c r="FN44" i="11"/>
  <c r="FM44" i="11"/>
  <c r="JM44" i="11" s="1"/>
  <c r="FL44" i="11"/>
  <c r="FK44" i="11"/>
  <c r="FJ44" i="11"/>
  <c r="JJ44" i="11" s="1"/>
  <c r="FI44" i="11"/>
  <c r="JI44" i="11" s="1"/>
  <c r="FH44" i="11"/>
  <c r="FG44" i="11"/>
  <c r="FF44" i="11"/>
  <c r="FE44" i="11"/>
  <c r="JE44" i="11" s="1"/>
  <c r="FD44" i="11"/>
  <c r="JD44" i="11" s="1"/>
  <c r="FC44" i="11"/>
  <c r="JC44" i="11" s="1"/>
  <c r="FB44" i="11"/>
  <c r="JB44" i="11" s="1"/>
  <c r="FA44" i="11"/>
  <c r="EZ44" i="11"/>
  <c r="EY44" i="11"/>
  <c r="EX44" i="11"/>
  <c r="EW44" i="11"/>
  <c r="EV44" i="11"/>
  <c r="IV44" i="11" s="1"/>
  <c r="EU44" i="11"/>
  <c r="IU44" i="11" s="1"/>
  <c r="ET44" i="11"/>
  <c r="IT44" i="11" s="1"/>
  <c r="ES44" i="11"/>
  <c r="IS44" i="11" s="1"/>
  <c r="ER44" i="11"/>
  <c r="IR44" i="11" s="1"/>
  <c r="EQ44" i="11"/>
  <c r="IQ44" i="11" s="1"/>
  <c r="EP44" i="11"/>
  <c r="EO44" i="11"/>
  <c r="IO44" i="11" s="1"/>
  <c r="EN44" i="11"/>
  <c r="EM44" i="11"/>
  <c r="IM44" i="11" s="1"/>
  <c r="EL44" i="11"/>
  <c r="IL44" i="11" s="1"/>
  <c r="EK44" i="11"/>
  <c r="IK44" i="11" s="1"/>
  <c r="EJ44" i="11"/>
  <c r="EI44" i="11"/>
  <c r="EH44" i="11"/>
  <c r="EG44" i="11"/>
  <c r="EF44" i="11"/>
  <c r="IF44" i="11" s="1"/>
  <c r="EE44" i="11"/>
  <c r="IE44" i="11" s="1"/>
  <c r="ED44" i="11"/>
  <c r="ID44" i="11" s="1"/>
  <c r="EC44" i="11"/>
  <c r="EB44" i="11"/>
  <c r="EA44" i="11"/>
  <c r="DZ44" i="11"/>
  <c r="DY44" i="11"/>
  <c r="DX44" i="11"/>
  <c r="HX44" i="11" s="1"/>
  <c r="DW44" i="11"/>
  <c r="HW44" i="11" s="1"/>
  <c r="DV44" i="11"/>
  <c r="HV44" i="11" s="1"/>
  <c r="DU44" i="11"/>
  <c r="HU44" i="11" s="1"/>
  <c r="DT44" i="11"/>
  <c r="HT44" i="11" s="1"/>
  <c r="DS44" i="11"/>
  <c r="HS44" i="11" s="1"/>
  <c r="DR44" i="11"/>
  <c r="HR44" i="11" s="1"/>
  <c r="DQ44" i="11"/>
  <c r="HQ44" i="11" s="1"/>
  <c r="DP44" i="11"/>
  <c r="DO44" i="11"/>
  <c r="DN44" i="11"/>
  <c r="DM44" i="11"/>
  <c r="HM44" i="11" s="1"/>
  <c r="DL44" i="11"/>
  <c r="DK44" i="11"/>
  <c r="DJ44" i="11"/>
  <c r="DI44" i="11"/>
  <c r="HI44" i="11" s="1"/>
  <c r="DH44" i="11"/>
  <c r="HH44" i="11" s="1"/>
  <c r="DG44" i="11"/>
  <c r="HG44" i="11" s="1"/>
  <c r="DF44" i="11"/>
  <c r="HF44" i="11" s="1"/>
  <c r="DE44" i="11"/>
  <c r="DD44" i="11"/>
  <c r="DC44" i="11"/>
  <c r="DB44" i="11"/>
  <c r="DA44" i="11"/>
  <c r="CZ44" i="11"/>
  <c r="GZ44" i="11" s="1"/>
  <c r="CY44" i="11"/>
  <c r="GY44" i="11" s="1"/>
  <c r="CX44" i="11"/>
  <c r="GX44" i="11" s="1"/>
  <c r="KS43" i="11"/>
  <c r="KR43" i="11"/>
  <c r="KQ43" i="11"/>
  <c r="KO43" i="11"/>
  <c r="KN43" i="11"/>
  <c r="KM43" i="11"/>
  <c r="KL43" i="11"/>
  <c r="KG43" i="11"/>
  <c r="KF43" i="11"/>
  <c r="KE43" i="11"/>
  <c r="KD43" i="11"/>
  <c r="KC43" i="11"/>
  <c r="JV43" i="11"/>
  <c r="JT43" i="11"/>
  <c r="JQ43" i="11"/>
  <c r="JP43" i="11"/>
  <c r="JO43" i="11"/>
  <c r="JN43" i="11"/>
  <c r="JM43" i="11"/>
  <c r="JI43" i="11"/>
  <c r="JH43" i="11"/>
  <c r="JG43" i="11"/>
  <c r="JF43" i="11"/>
  <c r="JE43" i="11"/>
  <c r="IX43" i="11"/>
  <c r="IW43" i="11"/>
  <c r="IV43" i="11"/>
  <c r="IU43" i="11"/>
  <c r="IT43" i="11"/>
  <c r="IS43" i="11"/>
  <c r="IR43" i="11"/>
  <c r="IQ43" i="11"/>
  <c r="IP43" i="11"/>
  <c r="IK43" i="11"/>
  <c r="IJ43" i="11"/>
  <c r="II43" i="11"/>
  <c r="IH43" i="11"/>
  <c r="IG43" i="11"/>
  <c r="HZ43" i="11"/>
  <c r="HY43" i="11"/>
  <c r="HX43" i="11"/>
  <c r="HW43" i="11"/>
  <c r="HV43" i="11"/>
  <c r="HU43" i="11"/>
  <c r="HT43" i="11"/>
  <c r="HS43" i="11"/>
  <c r="HR43" i="11"/>
  <c r="HM43" i="11"/>
  <c r="HL43" i="11"/>
  <c r="HK43" i="11"/>
  <c r="HJ43" i="11"/>
  <c r="HI43" i="11"/>
  <c r="HB43" i="11"/>
  <c r="GZ43" i="11"/>
  <c r="GY43" i="11"/>
  <c r="GS43" i="11"/>
  <c r="GR43" i="11"/>
  <c r="GQ43" i="11"/>
  <c r="GP43" i="11"/>
  <c r="KP43" i="11" s="1"/>
  <c r="GO43" i="11"/>
  <c r="GN43" i="11"/>
  <c r="GM43" i="11"/>
  <c r="GL43" i="11"/>
  <c r="GK43" i="11"/>
  <c r="KK43" i="11" s="1"/>
  <c r="GJ43" i="11"/>
  <c r="KJ43" i="11" s="1"/>
  <c r="GI43" i="11"/>
  <c r="KI43" i="11" s="1"/>
  <c r="GH43" i="11"/>
  <c r="KH43" i="11" s="1"/>
  <c r="GG43" i="11"/>
  <c r="GF43" i="11"/>
  <c r="GE43" i="11"/>
  <c r="GD43" i="11"/>
  <c r="GC43" i="11"/>
  <c r="GB43" i="11"/>
  <c r="KB43" i="11" s="1"/>
  <c r="GA43" i="11"/>
  <c r="KA43" i="11" s="1"/>
  <c r="FZ43" i="11"/>
  <c r="JZ43" i="11" s="1"/>
  <c r="FY43" i="11"/>
  <c r="JY43" i="11" s="1"/>
  <c r="FX43" i="11"/>
  <c r="JX43" i="11" s="1"/>
  <c r="FW43" i="11"/>
  <c r="JW43" i="11" s="1"/>
  <c r="FV43" i="11"/>
  <c r="FU43" i="11"/>
  <c r="JU43" i="11" s="1"/>
  <c r="FT43" i="11"/>
  <c r="FS43" i="11"/>
  <c r="JS43" i="11" s="1"/>
  <c r="FR43" i="11"/>
  <c r="JR43" i="11" s="1"/>
  <c r="FQ43" i="11"/>
  <c r="FP43" i="11"/>
  <c r="FO43" i="11"/>
  <c r="FN43" i="11"/>
  <c r="FM43" i="11"/>
  <c r="FL43" i="11"/>
  <c r="JL43" i="11" s="1"/>
  <c r="FK43" i="11"/>
  <c r="JK43" i="11" s="1"/>
  <c r="FJ43" i="11"/>
  <c r="JJ43" i="11" s="1"/>
  <c r="FI43" i="11"/>
  <c r="FH43" i="11"/>
  <c r="FG43" i="11"/>
  <c r="FF43" i="11"/>
  <c r="FE43" i="11"/>
  <c r="FD43" i="11"/>
  <c r="JD43" i="11" s="1"/>
  <c r="FC43" i="11"/>
  <c r="JC43" i="11" s="1"/>
  <c r="FB43" i="11"/>
  <c r="JB43" i="11" s="1"/>
  <c r="FA43" i="11"/>
  <c r="JA43" i="11" s="1"/>
  <c r="EZ43" i="11"/>
  <c r="IZ43" i="11" s="1"/>
  <c r="EY43" i="11"/>
  <c r="IY43" i="11" s="1"/>
  <c r="EX43" i="11"/>
  <c r="EW43" i="11"/>
  <c r="EV43" i="11"/>
  <c r="EU43" i="11"/>
  <c r="ET43" i="11"/>
  <c r="ES43" i="11"/>
  <c r="ER43" i="11"/>
  <c r="EQ43" i="11"/>
  <c r="EP43" i="11"/>
  <c r="EO43" i="11"/>
  <c r="IO43" i="11" s="1"/>
  <c r="EN43" i="11"/>
  <c r="IN43" i="11" s="1"/>
  <c r="EM43" i="11"/>
  <c r="IM43" i="11" s="1"/>
  <c r="EL43" i="11"/>
  <c r="IL43" i="11" s="1"/>
  <c r="EK43" i="11"/>
  <c r="EJ43" i="11"/>
  <c r="EI43" i="11"/>
  <c r="EH43" i="11"/>
  <c r="EG43" i="11"/>
  <c r="EF43" i="11"/>
  <c r="IF43" i="11" s="1"/>
  <c r="EE43" i="11"/>
  <c r="IE43" i="11" s="1"/>
  <c r="ED43" i="11"/>
  <c r="ID43" i="11" s="1"/>
  <c r="EC43" i="11"/>
  <c r="IC43" i="11" s="1"/>
  <c r="EB43" i="11"/>
  <c r="IB43" i="11" s="1"/>
  <c r="EA43" i="11"/>
  <c r="IA43" i="11" s="1"/>
  <c r="DZ43" i="11"/>
  <c r="DY43" i="11"/>
  <c r="DX43" i="11"/>
  <c r="DW43" i="11"/>
  <c r="DV43" i="11"/>
  <c r="DU43" i="11"/>
  <c r="DT43" i="11"/>
  <c r="DS43" i="11"/>
  <c r="DR43" i="11"/>
  <c r="DQ43" i="11"/>
  <c r="HQ43" i="11" s="1"/>
  <c r="DP43" i="11"/>
  <c r="HP43" i="11" s="1"/>
  <c r="DO43" i="11"/>
  <c r="HO43" i="11" s="1"/>
  <c r="DN43" i="11"/>
  <c r="HN43" i="11" s="1"/>
  <c r="DM43" i="11"/>
  <c r="DL43" i="11"/>
  <c r="DK43" i="11"/>
  <c r="DJ43" i="11"/>
  <c r="DI43" i="11"/>
  <c r="DH43" i="11"/>
  <c r="HH43" i="11" s="1"/>
  <c r="DG43" i="11"/>
  <c r="HG43" i="11" s="1"/>
  <c r="DF43" i="11"/>
  <c r="HF43" i="11" s="1"/>
  <c r="DE43" i="11"/>
  <c r="HE43" i="11" s="1"/>
  <c r="DD43" i="11"/>
  <c r="HD43" i="11" s="1"/>
  <c r="DC43" i="11"/>
  <c r="HC43" i="11" s="1"/>
  <c r="DB43" i="11"/>
  <c r="DA43" i="11"/>
  <c r="HA43" i="11" s="1"/>
  <c r="CZ43" i="11"/>
  <c r="CY43" i="11"/>
  <c r="CX43" i="11"/>
  <c r="GX43" i="11" s="1"/>
  <c r="KO42" i="11"/>
  <c r="KN42" i="11"/>
  <c r="KM42" i="11"/>
  <c r="KL42" i="11"/>
  <c r="KK42" i="11"/>
  <c r="KB42" i="11"/>
  <c r="JY42" i="11"/>
  <c r="JX42" i="11"/>
  <c r="JW42" i="11"/>
  <c r="JV42" i="11"/>
  <c r="JU42" i="11"/>
  <c r="JQ42" i="11"/>
  <c r="JP42" i="11"/>
  <c r="JO42" i="11"/>
  <c r="JN42" i="11"/>
  <c r="JM42" i="11"/>
  <c r="JA42" i="11"/>
  <c r="IZ42" i="11"/>
  <c r="IY42" i="11"/>
  <c r="IX42" i="11"/>
  <c r="IW42" i="11"/>
  <c r="IS42" i="11"/>
  <c r="IR42" i="11"/>
  <c r="IQ42" i="11"/>
  <c r="IP42" i="11"/>
  <c r="IO42" i="11"/>
  <c r="IG42" i="11"/>
  <c r="IE42" i="11"/>
  <c r="IC42" i="11"/>
  <c r="IB42" i="11"/>
  <c r="IA42" i="11"/>
  <c r="HZ42" i="11"/>
  <c r="HU42" i="11"/>
  <c r="HT42" i="11"/>
  <c r="HS42" i="11"/>
  <c r="HR42" i="11"/>
  <c r="HQ42" i="11"/>
  <c r="HI42" i="11"/>
  <c r="HG42" i="11"/>
  <c r="HE42" i="11"/>
  <c r="HD42" i="11"/>
  <c r="HC42" i="11"/>
  <c r="HB42" i="11"/>
  <c r="GS42" i="11"/>
  <c r="KS42" i="11" s="1"/>
  <c r="GR42" i="11"/>
  <c r="KR42" i="11" s="1"/>
  <c r="GQ42" i="11"/>
  <c r="KQ42" i="11" s="1"/>
  <c r="GP42" i="11"/>
  <c r="KP42" i="11" s="1"/>
  <c r="GO42" i="11"/>
  <c r="GN42" i="11"/>
  <c r="GM42" i="11"/>
  <c r="GL42" i="11"/>
  <c r="GK42" i="11"/>
  <c r="GJ42" i="11"/>
  <c r="KJ42" i="11" s="1"/>
  <c r="GI42" i="11"/>
  <c r="KI42" i="11" s="1"/>
  <c r="GH42" i="11"/>
  <c r="KH42" i="11" s="1"/>
  <c r="GG42" i="11"/>
  <c r="KG42" i="11" s="1"/>
  <c r="GF42" i="11"/>
  <c r="KF42" i="11" s="1"/>
  <c r="GE42" i="11"/>
  <c r="KE42" i="11" s="1"/>
  <c r="GD42" i="11"/>
  <c r="KD42" i="11" s="1"/>
  <c r="GC42" i="11"/>
  <c r="KC42" i="11" s="1"/>
  <c r="GB42" i="11"/>
  <c r="GA42" i="11"/>
  <c r="KA42" i="11" s="1"/>
  <c r="FZ42" i="11"/>
  <c r="JZ42" i="11" s="1"/>
  <c r="FY42" i="11"/>
  <c r="FX42" i="11"/>
  <c r="FW42" i="11"/>
  <c r="FV42" i="11"/>
  <c r="FU42" i="11"/>
  <c r="FT42" i="11"/>
  <c r="JT42" i="11" s="1"/>
  <c r="FS42" i="11"/>
  <c r="JS42" i="11" s="1"/>
  <c r="FR42" i="11"/>
  <c r="JR42" i="11" s="1"/>
  <c r="FQ42" i="11"/>
  <c r="FP42" i="11"/>
  <c r="FO42" i="11"/>
  <c r="FN42" i="11"/>
  <c r="FM42" i="11"/>
  <c r="FL42" i="11"/>
  <c r="JL42" i="11" s="1"/>
  <c r="FK42" i="11"/>
  <c r="JK42" i="11" s="1"/>
  <c r="FJ42" i="11"/>
  <c r="JJ42" i="11" s="1"/>
  <c r="FI42" i="11"/>
  <c r="JI42" i="11" s="1"/>
  <c r="FH42" i="11"/>
  <c r="JH42" i="11" s="1"/>
  <c r="FG42" i="11"/>
  <c r="JG42" i="11" s="1"/>
  <c r="FF42" i="11"/>
  <c r="JF42" i="11" s="1"/>
  <c r="FE42" i="11"/>
  <c r="JE42" i="11" s="1"/>
  <c r="FD42" i="11"/>
  <c r="JD42" i="11" s="1"/>
  <c r="FC42" i="11"/>
  <c r="JC42" i="11" s="1"/>
  <c r="FB42" i="11"/>
  <c r="JB42" i="11" s="1"/>
  <c r="FA42" i="11"/>
  <c r="EZ42" i="11"/>
  <c r="EY42" i="11"/>
  <c r="EX42" i="11"/>
  <c r="EW42" i="11"/>
  <c r="EV42" i="11"/>
  <c r="IV42" i="11" s="1"/>
  <c r="EU42" i="11"/>
  <c r="IU42" i="11" s="1"/>
  <c r="ET42" i="11"/>
  <c r="IT42" i="11" s="1"/>
  <c r="ES42" i="11"/>
  <c r="ER42" i="11"/>
  <c r="EQ42" i="11"/>
  <c r="EP42" i="11"/>
  <c r="EO42" i="11"/>
  <c r="EN42" i="11"/>
  <c r="IN42" i="11" s="1"/>
  <c r="EM42" i="11"/>
  <c r="IM42" i="11" s="1"/>
  <c r="EL42" i="11"/>
  <c r="IL42" i="11" s="1"/>
  <c r="EK42" i="11"/>
  <c r="IK42" i="11" s="1"/>
  <c r="EJ42" i="11"/>
  <c r="IJ42" i="11" s="1"/>
  <c r="EI42" i="11"/>
  <c r="II42" i="11" s="1"/>
  <c r="EH42" i="11"/>
  <c r="IH42" i="11" s="1"/>
  <c r="EG42" i="11"/>
  <c r="EF42" i="11"/>
  <c r="IF42" i="11" s="1"/>
  <c r="EE42" i="11"/>
  <c r="ED42" i="11"/>
  <c r="ID42" i="11" s="1"/>
  <c r="EC42" i="11"/>
  <c r="EB42" i="11"/>
  <c r="EA42" i="11"/>
  <c r="DZ42" i="11"/>
  <c r="DY42" i="11"/>
  <c r="HY42" i="11" s="1"/>
  <c r="DX42" i="11"/>
  <c r="HX42" i="11" s="1"/>
  <c r="DW42" i="11"/>
  <c r="HW42" i="11" s="1"/>
  <c r="DV42" i="11"/>
  <c r="HV42" i="11" s="1"/>
  <c r="DU42" i="11"/>
  <c r="DT42" i="11"/>
  <c r="DS42" i="11"/>
  <c r="DR42" i="11"/>
  <c r="DQ42" i="11"/>
  <c r="DP42" i="11"/>
  <c r="HP42" i="11" s="1"/>
  <c r="DO42" i="11"/>
  <c r="HO42" i="11" s="1"/>
  <c r="DN42" i="11"/>
  <c r="HN42" i="11" s="1"/>
  <c r="DM42" i="11"/>
  <c r="HM42" i="11" s="1"/>
  <c r="DL42" i="11"/>
  <c r="HL42" i="11" s="1"/>
  <c r="DK42" i="11"/>
  <c r="HK42" i="11" s="1"/>
  <c r="DJ42" i="11"/>
  <c r="HJ42" i="11" s="1"/>
  <c r="DI42" i="11"/>
  <c r="DH42" i="11"/>
  <c r="HH42" i="11" s="1"/>
  <c r="DG42" i="11"/>
  <c r="DF42" i="11"/>
  <c r="HF42" i="11" s="1"/>
  <c r="DE42" i="11"/>
  <c r="DD42" i="11"/>
  <c r="DC42" i="11"/>
  <c r="DB42" i="11"/>
  <c r="DA42" i="11"/>
  <c r="HA42" i="11" s="1"/>
  <c r="CZ42" i="11"/>
  <c r="GZ42" i="11" s="1"/>
  <c r="CY42" i="11"/>
  <c r="GY42" i="11" s="1"/>
  <c r="CX42" i="11"/>
  <c r="GX42" i="11" s="1"/>
  <c r="KS41" i="11"/>
  <c r="KL41" i="11"/>
  <c r="KH41" i="11"/>
  <c r="KF41" i="11"/>
  <c r="KE41" i="11"/>
  <c r="KD41" i="11"/>
  <c r="KC41" i="11"/>
  <c r="JY41" i="11"/>
  <c r="JX41" i="11"/>
  <c r="JW41" i="11"/>
  <c r="JV41" i="11"/>
  <c r="JU41" i="11"/>
  <c r="JK41" i="11"/>
  <c r="JJ41" i="11"/>
  <c r="JH41" i="11"/>
  <c r="JG41" i="11"/>
  <c r="JF41" i="11"/>
  <c r="JE41" i="11"/>
  <c r="JA41" i="11"/>
  <c r="IZ41" i="11"/>
  <c r="IY41" i="11"/>
  <c r="IX41" i="11"/>
  <c r="IW41" i="11"/>
  <c r="IO41" i="11"/>
  <c r="IL41" i="11"/>
  <c r="IJ41" i="11"/>
  <c r="II41" i="11"/>
  <c r="IH41" i="11"/>
  <c r="IC41" i="11"/>
  <c r="IB41" i="11"/>
  <c r="IA41" i="11"/>
  <c r="HZ41" i="11"/>
  <c r="HY41" i="11"/>
  <c r="HN41" i="11"/>
  <c r="HL41" i="11"/>
  <c r="HK41" i="11"/>
  <c r="HJ41" i="11"/>
  <c r="HI41" i="11"/>
  <c r="HE41" i="11"/>
  <c r="HD41" i="11"/>
  <c r="HC41" i="11"/>
  <c r="HB41" i="11"/>
  <c r="HA41" i="11"/>
  <c r="GS41" i="11"/>
  <c r="GR41" i="11"/>
  <c r="KR41" i="11" s="1"/>
  <c r="GQ41" i="11"/>
  <c r="KQ41" i="11" s="1"/>
  <c r="GP41" i="11"/>
  <c r="KP41" i="11" s="1"/>
  <c r="GO41" i="11"/>
  <c r="KO41" i="11" s="1"/>
  <c r="GN41" i="11"/>
  <c r="KN41" i="11" s="1"/>
  <c r="GM41" i="11"/>
  <c r="KM41" i="11" s="1"/>
  <c r="GL41" i="11"/>
  <c r="GK41" i="11"/>
  <c r="KK41" i="11" s="1"/>
  <c r="GJ41" i="11"/>
  <c r="KJ41" i="11" s="1"/>
  <c r="GI41" i="11"/>
  <c r="KI41" i="11" s="1"/>
  <c r="GH41" i="11"/>
  <c r="GG41" i="11"/>
  <c r="KG41" i="11" s="1"/>
  <c r="GF41" i="11"/>
  <c r="GE41" i="11"/>
  <c r="GD41" i="11"/>
  <c r="GC41" i="11"/>
  <c r="GB41" i="11"/>
  <c r="KB41" i="11" s="1"/>
  <c r="GA41" i="11"/>
  <c r="KA41" i="11" s="1"/>
  <c r="FZ41" i="11"/>
  <c r="JZ41" i="11" s="1"/>
  <c r="FY41" i="11"/>
  <c r="FX41" i="11"/>
  <c r="FW41" i="11"/>
  <c r="FV41" i="11"/>
  <c r="FU41" i="11"/>
  <c r="FT41" i="11"/>
  <c r="JT41" i="11" s="1"/>
  <c r="FS41" i="11"/>
  <c r="JS41" i="11" s="1"/>
  <c r="FR41" i="11"/>
  <c r="JR41" i="11" s="1"/>
  <c r="FQ41" i="11"/>
  <c r="JQ41" i="11" s="1"/>
  <c r="FP41" i="11"/>
  <c r="JP41" i="11" s="1"/>
  <c r="FO41" i="11"/>
  <c r="JO41" i="11" s="1"/>
  <c r="FN41" i="11"/>
  <c r="JN41" i="11" s="1"/>
  <c r="FM41" i="11"/>
  <c r="JM41" i="11" s="1"/>
  <c r="FL41" i="11"/>
  <c r="JL41" i="11" s="1"/>
  <c r="FK41" i="11"/>
  <c r="FJ41" i="11"/>
  <c r="FI41" i="11"/>
  <c r="JI41" i="11" s="1"/>
  <c r="FH41" i="11"/>
  <c r="FG41" i="11"/>
  <c r="FF41" i="11"/>
  <c r="FE41" i="11"/>
  <c r="FD41" i="11"/>
  <c r="JD41" i="11" s="1"/>
  <c r="FC41" i="11"/>
  <c r="JC41" i="11" s="1"/>
  <c r="FB41" i="11"/>
  <c r="JB41" i="11" s="1"/>
  <c r="FA41" i="11"/>
  <c r="EZ41" i="11"/>
  <c r="EY41" i="11"/>
  <c r="EX41" i="11"/>
  <c r="EW41" i="11"/>
  <c r="EV41" i="11"/>
  <c r="IV41" i="11" s="1"/>
  <c r="EU41" i="11"/>
  <c r="IU41" i="11" s="1"/>
  <c r="ET41" i="11"/>
  <c r="IT41" i="11" s="1"/>
  <c r="ES41" i="11"/>
  <c r="IS41" i="11" s="1"/>
  <c r="ER41" i="11"/>
  <c r="IR41" i="11" s="1"/>
  <c r="EQ41" i="11"/>
  <c r="IQ41" i="11" s="1"/>
  <c r="EP41" i="11"/>
  <c r="IP41" i="11" s="1"/>
  <c r="EO41" i="11"/>
  <c r="EN41" i="11"/>
  <c r="IN41" i="11" s="1"/>
  <c r="EM41" i="11"/>
  <c r="IM41" i="11" s="1"/>
  <c r="EL41" i="11"/>
  <c r="EK41" i="11"/>
  <c r="IK41" i="11" s="1"/>
  <c r="EJ41" i="11"/>
  <c r="EI41" i="11"/>
  <c r="EH41" i="11"/>
  <c r="EG41" i="11"/>
  <c r="IG41" i="11" s="1"/>
  <c r="EF41" i="11"/>
  <c r="IF41" i="11" s="1"/>
  <c r="EE41" i="11"/>
  <c r="IE41" i="11" s="1"/>
  <c r="ED41" i="11"/>
  <c r="ID41" i="11" s="1"/>
  <c r="EC41" i="11"/>
  <c r="EB41" i="11"/>
  <c r="EA41" i="11"/>
  <c r="DZ41" i="11"/>
  <c r="DY41" i="11"/>
  <c r="DX41" i="11"/>
  <c r="HX41" i="11" s="1"/>
  <c r="DW41" i="11"/>
  <c r="HW41" i="11" s="1"/>
  <c r="DV41" i="11"/>
  <c r="HV41" i="11" s="1"/>
  <c r="DU41" i="11"/>
  <c r="HU41" i="11" s="1"/>
  <c r="DT41" i="11"/>
  <c r="HT41" i="11" s="1"/>
  <c r="DS41" i="11"/>
  <c r="HS41" i="11" s="1"/>
  <c r="DR41" i="11"/>
  <c r="HR41" i="11" s="1"/>
  <c r="DQ41" i="11"/>
  <c r="HQ41" i="11" s="1"/>
  <c r="DP41" i="11"/>
  <c r="HP41" i="11" s="1"/>
  <c r="DO41" i="11"/>
  <c r="HO41" i="11" s="1"/>
  <c r="DN41" i="11"/>
  <c r="DM41" i="11"/>
  <c r="HM41" i="11" s="1"/>
  <c r="DL41" i="11"/>
  <c r="DK41" i="11"/>
  <c r="DJ41" i="11"/>
  <c r="DI41" i="11"/>
  <c r="DH41" i="11"/>
  <c r="HH41" i="11" s="1"/>
  <c r="DG41" i="11"/>
  <c r="HG41" i="11" s="1"/>
  <c r="DF41" i="11"/>
  <c r="HF41" i="11" s="1"/>
  <c r="DE41" i="11"/>
  <c r="DD41" i="11"/>
  <c r="DC41" i="11"/>
  <c r="DB41" i="11"/>
  <c r="DA41" i="11"/>
  <c r="CZ41" i="11"/>
  <c r="GZ41" i="11" s="1"/>
  <c r="CY41" i="11"/>
  <c r="GY41" i="11" s="1"/>
  <c r="CX41" i="11"/>
  <c r="GX41" i="11" s="1"/>
  <c r="KR40" i="11"/>
  <c r="KQ40" i="11"/>
  <c r="KP40" i="11"/>
  <c r="KN40" i="11"/>
  <c r="KM40" i="11"/>
  <c r="KL40" i="11"/>
  <c r="KG40" i="11"/>
  <c r="KF40" i="11"/>
  <c r="KE40" i="11"/>
  <c r="KD40" i="11"/>
  <c r="KC40" i="11"/>
  <c r="JV40" i="11"/>
  <c r="JU40" i="11"/>
  <c r="JT40" i="11"/>
  <c r="JS40" i="11"/>
  <c r="JO40" i="11"/>
  <c r="JN40" i="11"/>
  <c r="JM40" i="11"/>
  <c r="JI40" i="11"/>
  <c r="JH40" i="11"/>
  <c r="JG40" i="11"/>
  <c r="JF40" i="11"/>
  <c r="JE40" i="11"/>
  <c r="IW40" i="11"/>
  <c r="IR40" i="11"/>
  <c r="IQ40" i="11"/>
  <c r="IP40" i="11"/>
  <c r="IK40" i="11"/>
  <c r="IJ40" i="11"/>
  <c r="II40" i="11"/>
  <c r="IH40" i="11"/>
  <c r="IG40" i="11"/>
  <c r="HZ40" i="11"/>
  <c r="HY40" i="11"/>
  <c r="HX40" i="11"/>
  <c r="HW40" i="11"/>
  <c r="HV40" i="11"/>
  <c r="HT40" i="11"/>
  <c r="HS40" i="11"/>
  <c r="HR40" i="11"/>
  <c r="HM40" i="11"/>
  <c r="HL40" i="11"/>
  <c r="HK40" i="11"/>
  <c r="HJ40" i="11"/>
  <c r="HI40" i="11"/>
  <c r="HB40" i="11"/>
  <c r="HA40" i="11"/>
  <c r="GZ40" i="11"/>
  <c r="GS40" i="11"/>
  <c r="KS40" i="11" s="1"/>
  <c r="GR40" i="11"/>
  <c r="GQ40" i="11"/>
  <c r="GP40" i="11"/>
  <c r="GO40" i="11"/>
  <c r="KO40" i="11" s="1"/>
  <c r="GN40" i="11"/>
  <c r="GM40" i="11"/>
  <c r="GL40" i="11"/>
  <c r="GK40" i="11"/>
  <c r="KK40" i="11" s="1"/>
  <c r="GJ40" i="11"/>
  <c r="KJ40" i="11" s="1"/>
  <c r="GI40" i="11"/>
  <c r="KI40" i="11" s="1"/>
  <c r="GH40" i="11"/>
  <c r="KH40" i="11" s="1"/>
  <c r="GG40" i="11"/>
  <c r="GF40" i="11"/>
  <c r="GE40" i="11"/>
  <c r="GD40" i="11"/>
  <c r="GC40" i="11"/>
  <c r="GB40" i="11"/>
  <c r="KB40" i="11" s="1"/>
  <c r="GA40" i="11"/>
  <c r="KA40" i="11" s="1"/>
  <c r="FZ40" i="11"/>
  <c r="JZ40" i="11" s="1"/>
  <c r="FY40" i="11"/>
  <c r="JY40" i="11" s="1"/>
  <c r="FX40" i="11"/>
  <c r="JX40" i="11" s="1"/>
  <c r="FW40" i="11"/>
  <c r="JW40" i="11" s="1"/>
  <c r="FV40" i="11"/>
  <c r="FU40" i="11"/>
  <c r="FT40" i="11"/>
  <c r="FS40" i="11"/>
  <c r="FR40" i="11"/>
  <c r="JR40" i="11" s="1"/>
  <c r="FQ40" i="11"/>
  <c r="JQ40" i="11" s="1"/>
  <c r="FP40" i="11"/>
  <c r="JP40" i="11" s="1"/>
  <c r="FO40" i="11"/>
  <c r="FN40" i="11"/>
  <c r="FM40" i="11"/>
  <c r="FL40" i="11"/>
  <c r="JL40" i="11" s="1"/>
  <c r="FK40" i="11"/>
  <c r="JK40" i="11" s="1"/>
  <c r="FJ40" i="11"/>
  <c r="JJ40" i="11" s="1"/>
  <c r="FI40" i="11"/>
  <c r="FH40" i="11"/>
  <c r="FG40" i="11"/>
  <c r="FF40" i="11"/>
  <c r="FE40" i="11"/>
  <c r="FD40" i="11"/>
  <c r="JD40" i="11" s="1"/>
  <c r="FC40" i="11"/>
  <c r="JC40" i="11" s="1"/>
  <c r="FB40" i="11"/>
  <c r="JB40" i="11" s="1"/>
  <c r="FA40" i="11"/>
  <c r="JA40" i="11" s="1"/>
  <c r="EZ40" i="11"/>
  <c r="IZ40" i="11" s="1"/>
  <c r="EY40" i="11"/>
  <c r="IY40" i="11" s="1"/>
  <c r="EX40" i="11"/>
  <c r="IX40" i="11" s="1"/>
  <c r="EW40" i="11"/>
  <c r="EV40" i="11"/>
  <c r="IV40" i="11" s="1"/>
  <c r="EU40" i="11"/>
  <c r="IU40" i="11" s="1"/>
  <c r="ET40" i="11"/>
  <c r="IT40" i="11" s="1"/>
  <c r="ES40" i="11"/>
  <c r="IS40" i="11" s="1"/>
  <c r="ER40" i="11"/>
  <c r="EQ40" i="11"/>
  <c r="EP40" i="11"/>
  <c r="EO40" i="11"/>
  <c r="IO40" i="11" s="1"/>
  <c r="EN40" i="11"/>
  <c r="IN40" i="11" s="1"/>
  <c r="EM40" i="11"/>
  <c r="IM40" i="11" s="1"/>
  <c r="EL40" i="11"/>
  <c r="IL40" i="11" s="1"/>
  <c r="EK40" i="11"/>
  <c r="EJ40" i="11"/>
  <c r="EI40" i="11"/>
  <c r="EH40" i="11"/>
  <c r="EG40" i="11"/>
  <c r="EF40" i="11"/>
  <c r="IF40" i="11" s="1"/>
  <c r="EE40" i="11"/>
  <c r="IE40" i="11" s="1"/>
  <c r="ED40" i="11"/>
  <c r="ID40" i="11" s="1"/>
  <c r="EC40" i="11"/>
  <c r="IC40" i="11" s="1"/>
  <c r="EB40" i="11"/>
  <c r="IB40" i="11" s="1"/>
  <c r="EA40" i="11"/>
  <c r="IA40" i="11" s="1"/>
  <c r="DZ40" i="11"/>
  <c r="DY40" i="11"/>
  <c r="DX40" i="11"/>
  <c r="DW40" i="11"/>
  <c r="DV40" i="11"/>
  <c r="DU40" i="11"/>
  <c r="HU40" i="11" s="1"/>
  <c r="DT40" i="11"/>
  <c r="DS40" i="11"/>
  <c r="DR40" i="11"/>
  <c r="DQ40" i="11"/>
  <c r="HQ40" i="11" s="1"/>
  <c r="DP40" i="11"/>
  <c r="HP40" i="11" s="1"/>
  <c r="DO40" i="11"/>
  <c r="HO40" i="11" s="1"/>
  <c r="DN40" i="11"/>
  <c r="HN40" i="11" s="1"/>
  <c r="DM40" i="11"/>
  <c r="DL40" i="11"/>
  <c r="DK40" i="11"/>
  <c r="DJ40" i="11"/>
  <c r="DI40" i="11"/>
  <c r="DH40" i="11"/>
  <c r="HH40" i="11" s="1"/>
  <c r="DG40" i="11"/>
  <c r="HG40" i="11" s="1"/>
  <c r="DF40" i="11"/>
  <c r="HF40" i="11" s="1"/>
  <c r="DE40" i="11"/>
  <c r="HE40" i="11" s="1"/>
  <c r="DD40" i="11"/>
  <c r="HD40" i="11" s="1"/>
  <c r="DC40" i="11"/>
  <c r="HC40" i="11" s="1"/>
  <c r="DB40" i="11"/>
  <c r="DA40" i="11"/>
  <c r="CZ40" i="11"/>
  <c r="CY40" i="11"/>
  <c r="GY40" i="11" s="1"/>
  <c r="CX40" i="11"/>
  <c r="GX40" i="11" s="1"/>
  <c r="KR39" i="11"/>
  <c r="KO39" i="11"/>
  <c r="KN39" i="11"/>
  <c r="KM39" i="11"/>
  <c r="KL39" i="11"/>
  <c r="KK39" i="11"/>
  <c r="KD39" i="11"/>
  <c r="JY39" i="11"/>
  <c r="JW39" i="11"/>
  <c r="JT39" i="11"/>
  <c r="JQ39" i="11"/>
  <c r="JP39" i="11"/>
  <c r="JO39" i="11"/>
  <c r="JN39" i="11"/>
  <c r="JM39" i="11"/>
  <c r="JF39" i="11"/>
  <c r="JC39" i="11"/>
  <c r="JA39" i="11"/>
  <c r="IY39" i="11"/>
  <c r="IS39" i="11"/>
  <c r="IR39" i="11"/>
  <c r="IQ39" i="11"/>
  <c r="IP39" i="11"/>
  <c r="IO39" i="11"/>
  <c r="IH39" i="11"/>
  <c r="IF39" i="11"/>
  <c r="IC39" i="11"/>
  <c r="IA39" i="11"/>
  <c r="HX39" i="11"/>
  <c r="HU39" i="11"/>
  <c r="HT39" i="11"/>
  <c r="HS39" i="11"/>
  <c r="HR39" i="11"/>
  <c r="HQ39" i="11"/>
  <c r="HE39" i="11"/>
  <c r="HC39" i="11"/>
  <c r="GS39" i="11"/>
  <c r="KS39" i="11" s="1"/>
  <c r="GR39" i="11"/>
  <c r="GQ39" i="11"/>
  <c r="KQ39" i="11" s="1"/>
  <c r="GP39" i="11"/>
  <c r="KP39" i="11" s="1"/>
  <c r="GO39" i="11"/>
  <c r="GN39" i="11"/>
  <c r="GM39" i="11"/>
  <c r="GL39" i="11"/>
  <c r="GK39" i="11"/>
  <c r="GJ39" i="11"/>
  <c r="KJ39" i="11" s="1"/>
  <c r="GI39" i="11"/>
  <c r="KI39" i="11" s="1"/>
  <c r="GH39" i="11"/>
  <c r="KH39" i="11" s="1"/>
  <c r="GG39" i="11"/>
  <c r="KG39" i="11" s="1"/>
  <c r="GF39" i="11"/>
  <c r="KF39" i="11" s="1"/>
  <c r="GE39" i="11"/>
  <c r="KE39" i="11" s="1"/>
  <c r="GD39" i="11"/>
  <c r="GC39" i="11"/>
  <c r="KC39" i="11" s="1"/>
  <c r="GB39" i="11"/>
  <c r="KB39" i="11" s="1"/>
  <c r="GA39" i="11"/>
  <c r="KA39" i="11" s="1"/>
  <c r="FZ39" i="11"/>
  <c r="JZ39" i="11" s="1"/>
  <c r="FY39" i="11"/>
  <c r="FX39" i="11"/>
  <c r="JX39" i="11" s="1"/>
  <c r="FW39" i="11"/>
  <c r="FV39" i="11"/>
  <c r="JV39" i="11" s="1"/>
  <c r="FU39" i="11"/>
  <c r="JU39" i="11" s="1"/>
  <c r="FT39" i="11"/>
  <c r="FS39" i="11"/>
  <c r="JS39" i="11" s="1"/>
  <c r="FR39" i="11"/>
  <c r="JR39" i="11" s="1"/>
  <c r="FQ39" i="11"/>
  <c r="FP39" i="11"/>
  <c r="FO39" i="11"/>
  <c r="FN39" i="11"/>
  <c r="FM39" i="11"/>
  <c r="FL39" i="11"/>
  <c r="JL39" i="11" s="1"/>
  <c r="FK39" i="11"/>
  <c r="JK39" i="11" s="1"/>
  <c r="FJ39" i="11"/>
  <c r="JJ39" i="11" s="1"/>
  <c r="FI39" i="11"/>
  <c r="JI39" i="11" s="1"/>
  <c r="FH39" i="11"/>
  <c r="JH39" i="11" s="1"/>
  <c r="FG39" i="11"/>
  <c r="JG39" i="11" s="1"/>
  <c r="FF39" i="11"/>
  <c r="FE39" i="11"/>
  <c r="JE39" i="11" s="1"/>
  <c r="FD39" i="11"/>
  <c r="JD39" i="11" s="1"/>
  <c r="FC39" i="11"/>
  <c r="FB39" i="11"/>
  <c r="JB39" i="11" s="1"/>
  <c r="FA39" i="11"/>
  <c r="EZ39" i="11"/>
  <c r="IZ39" i="11" s="1"/>
  <c r="EY39" i="11"/>
  <c r="EX39" i="11"/>
  <c r="IX39" i="11" s="1"/>
  <c r="EW39" i="11"/>
  <c r="IW39" i="11" s="1"/>
  <c r="EV39" i="11"/>
  <c r="IV39" i="11" s="1"/>
  <c r="EU39" i="11"/>
  <c r="IU39" i="11" s="1"/>
  <c r="ET39" i="11"/>
  <c r="IT39" i="11" s="1"/>
  <c r="ES39" i="11"/>
  <c r="ER39" i="11"/>
  <c r="EQ39" i="11"/>
  <c r="EP39" i="11"/>
  <c r="EO39" i="11"/>
  <c r="EN39" i="11"/>
  <c r="IN39" i="11" s="1"/>
  <c r="EM39" i="11"/>
  <c r="IM39" i="11" s="1"/>
  <c r="EL39" i="11"/>
  <c r="IL39" i="11" s="1"/>
  <c r="EK39" i="11"/>
  <c r="IK39" i="11" s="1"/>
  <c r="EJ39" i="11"/>
  <c r="IJ39" i="11" s="1"/>
  <c r="EI39" i="11"/>
  <c r="II39" i="11" s="1"/>
  <c r="EH39" i="11"/>
  <c r="EG39" i="11"/>
  <c r="IG39" i="11" s="1"/>
  <c r="EF39" i="11"/>
  <c r="EE39" i="11"/>
  <c r="IE39" i="11" s="1"/>
  <c r="ED39" i="11"/>
  <c r="ID39" i="11" s="1"/>
  <c r="EC39" i="11"/>
  <c r="EB39" i="11"/>
  <c r="IB39" i="11" s="1"/>
  <c r="EA39" i="11"/>
  <c r="DZ39" i="11"/>
  <c r="HZ39" i="11" s="1"/>
  <c r="DY39" i="11"/>
  <c r="HY39" i="11" s="1"/>
  <c r="DX39" i="11"/>
  <c r="DW39" i="11"/>
  <c r="HW39" i="11" s="1"/>
  <c r="DV39" i="11"/>
  <c r="HV39" i="11" s="1"/>
  <c r="DU39" i="11"/>
  <c r="DT39" i="11"/>
  <c r="DS39" i="11"/>
  <c r="DR39" i="11"/>
  <c r="DQ39" i="11"/>
  <c r="DP39" i="11"/>
  <c r="HP39" i="11" s="1"/>
  <c r="DO39" i="11"/>
  <c r="HO39" i="11" s="1"/>
  <c r="DN39" i="11"/>
  <c r="HN39" i="11" s="1"/>
  <c r="DM39" i="11"/>
  <c r="HM39" i="11" s="1"/>
  <c r="DL39" i="11"/>
  <c r="HL39" i="11" s="1"/>
  <c r="DK39" i="11"/>
  <c r="HK39" i="11" s="1"/>
  <c r="DJ39" i="11"/>
  <c r="HJ39" i="11" s="1"/>
  <c r="DI39" i="11"/>
  <c r="HI39" i="11" s="1"/>
  <c r="DH39" i="11"/>
  <c r="HH39" i="11" s="1"/>
  <c r="DG39" i="11"/>
  <c r="HG39" i="11" s="1"/>
  <c r="DF39" i="11"/>
  <c r="HF39" i="11" s="1"/>
  <c r="DE39" i="11"/>
  <c r="DD39" i="11"/>
  <c r="HD39" i="11" s="1"/>
  <c r="DC39" i="11"/>
  <c r="DB39" i="11"/>
  <c r="HB39" i="11" s="1"/>
  <c r="DA39" i="11"/>
  <c r="HA39" i="11" s="1"/>
  <c r="CZ39" i="11"/>
  <c r="GZ39" i="11" s="1"/>
  <c r="CY39" i="11"/>
  <c r="GY39" i="11" s="1"/>
  <c r="CX39" i="11"/>
  <c r="GX39" i="11" s="1"/>
  <c r="KS38" i="11"/>
  <c r="KM38" i="11"/>
  <c r="KL38" i="11"/>
  <c r="KJ38" i="11"/>
  <c r="KE38" i="11"/>
  <c r="KD38" i="11"/>
  <c r="KC38" i="11"/>
  <c r="KB38" i="11"/>
  <c r="JZ38" i="11"/>
  <c r="JY38" i="11"/>
  <c r="JX38" i="11"/>
  <c r="JW38" i="11"/>
  <c r="JV38" i="11"/>
  <c r="JU38" i="11"/>
  <c r="JO38" i="11"/>
  <c r="JN38" i="11"/>
  <c r="JM38" i="11"/>
  <c r="JL38" i="11"/>
  <c r="JJ38" i="11"/>
  <c r="JB38" i="11"/>
  <c r="JA38" i="11"/>
  <c r="IZ38" i="11"/>
  <c r="IY38" i="11"/>
  <c r="IX38" i="11"/>
  <c r="IW38" i="11"/>
  <c r="IP38" i="11"/>
  <c r="IO38" i="11"/>
  <c r="IN38" i="11"/>
  <c r="II38" i="11"/>
  <c r="IH38" i="11"/>
  <c r="IF38" i="11"/>
  <c r="ID38" i="11"/>
  <c r="IC38" i="11"/>
  <c r="IB38" i="11"/>
  <c r="IA38" i="11"/>
  <c r="HZ38" i="11"/>
  <c r="HY38" i="11"/>
  <c r="HS38" i="11"/>
  <c r="HR38" i="11"/>
  <c r="HP38" i="11"/>
  <c r="HK38" i="11"/>
  <c r="HJ38" i="11"/>
  <c r="HH38" i="11"/>
  <c r="HF38" i="11"/>
  <c r="HE38" i="11"/>
  <c r="HD38" i="11"/>
  <c r="HC38" i="11"/>
  <c r="HB38" i="11"/>
  <c r="HA38" i="11"/>
  <c r="GS38" i="11"/>
  <c r="GR38" i="11"/>
  <c r="KR38" i="11" s="1"/>
  <c r="GQ38" i="11"/>
  <c r="KQ38" i="11" s="1"/>
  <c r="GP38" i="11"/>
  <c r="KP38" i="11" s="1"/>
  <c r="GO38" i="11"/>
  <c r="KO38" i="11" s="1"/>
  <c r="GN38" i="11"/>
  <c r="KN38" i="11" s="1"/>
  <c r="GM38" i="11"/>
  <c r="GL38" i="11"/>
  <c r="GK38" i="11"/>
  <c r="KK38" i="11" s="1"/>
  <c r="GJ38" i="11"/>
  <c r="GI38" i="11"/>
  <c r="KI38" i="11" s="1"/>
  <c r="GH38" i="11"/>
  <c r="KH38" i="11" s="1"/>
  <c r="GG38" i="11"/>
  <c r="KG38" i="11" s="1"/>
  <c r="GF38" i="11"/>
  <c r="KF38" i="11" s="1"/>
  <c r="GE38" i="11"/>
  <c r="GD38" i="11"/>
  <c r="GC38" i="11"/>
  <c r="GB38" i="11"/>
  <c r="GA38" i="11"/>
  <c r="KA38" i="11" s="1"/>
  <c r="FZ38" i="11"/>
  <c r="FY38" i="11"/>
  <c r="FX38" i="11"/>
  <c r="FW38" i="11"/>
  <c r="FV38" i="11"/>
  <c r="FU38" i="11"/>
  <c r="FT38" i="11"/>
  <c r="JT38" i="11" s="1"/>
  <c r="FS38" i="11"/>
  <c r="JS38" i="11" s="1"/>
  <c r="FR38" i="11"/>
  <c r="JR38" i="11" s="1"/>
  <c r="FQ38" i="11"/>
  <c r="JQ38" i="11" s="1"/>
  <c r="FP38" i="11"/>
  <c r="JP38" i="11" s="1"/>
  <c r="FO38" i="11"/>
  <c r="FN38" i="11"/>
  <c r="FM38" i="11"/>
  <c r="FL38" i="11"/>
  <c r="FK38" i="11"/>
  <c r="JK38" i="11" s="1"/>
  <c r="FJ38" i="11"/>
  <c r="FI38" i="11"/>
  <c r="JI38" i="11" s="1"/>
  <c r="FH38" i="11"/>
  <c r="JH38" i="11" s="1"/>
  <c r="FG38" i="11"/>
  <c r="JG38" i="11" s="1"/>
  <c r="FF38" i="11"/>
  <c r="JF38" i="11" s="1"/>
  <c r="FE38" i="11"/>
  <c r="JE38" i="11" s="1"/>
  <c r="FD38" i="11"/>
  <c r="JD38" i="11" s="1"/>
  <c r="FC38" i="11"/>
  <c r="JC38" i="11" s="1"/>
  <c r="FB38" i="11"/>
  <c r="FA38" i="11"/>
  <c r="EZ38" i="11"/>
  <c r="EY38" i="11"/>
  <c r="EX38" i="11"/>
  <c r="EW38" i="11"/>
  <c r="EV38" i="11"/>
  <c r="IV38" i="11" s="1"/>
  <c r="EU38" i="11"/>
  <c r="IU38" i="11" s="1"/>
  <c r="ET38" i="11"/>
  <c r="IT38" i="11" s="1"/>
  <c r="ES38" i="11"/>
  <c r="IS38" i="11" s="1"/>
  <c r="ER38" i="11"/>
  <c r="IR38" i="11" s="1"/>
  <c r="EQ38" i="11"/>
  <c r="IQ38" i="11" s="1"/>
  <c r="EP38" i="11"/>
  <c r="EO38" i="11"/>
  <c r="EN38" i="11"/>
  <c r="EM38" i="11"/>
  <c r="IM38" i="11" s="1"/>
  <c r="EL38" i="11"/>
  <c r="IL38" i="11" s="1"/>
  <c r="EK38" i="11"/>
  <c r="IK38" i="11" s="1"/>
  <c r="EJ38" i="11"/>
  <c r="IJ38" i="11" s="1"/>
  <c r="EI38" i="11"/>
  <c r="EH38" i="11"/>
  <c r="EG38" i="11"/>
  <c r="IG38" i="11" s="1"/>
  <c r="EF38" i="11"/>
  <c r="EE38" i="11"/>
  <c r="IE38" i="11" s="1"/>
  <c r="ED38" i="11"/>
  <c r="EC38" i="11"/>
  <c r="EB38" i="11"/>
  <c r="EA38" i="11"/>
  <c r="DZ38" i="11"/>
  <c r="DY38" i="11"/>
  <c r="DX38" i="11"/>
  <c r="HX38" i="11" s="1"/>
  <c r="DW38" i="11"/>
  <c r="HW38" i="11" s="1"/>
  <c r="DV38" i="11"/>
  <c r="HV38" i="11" s="1"/>
  <c r="DU38" i="11"/>
  <c r="HU38" i="11" s="1"/>
  <c r="DT38" i="11"/>
  <c r="HT38" i="11" s="1"/>
  <c r="DS38" i="11"/>
  <c r="DR38" i="11"/>
  <c r="DQ38" i="11"/>
  <c r="HQ38" i="11" s="1"/>
  <c r="DP38" i="11"/>
  <c r="DO38" i="11"/>
  <c r="HO38" i="11" s="1"/>
  <c r="DN38" i="11"/>
  <c r="HN38" i="11" s="1"/>
  <c r="DM38" i="11"/>
  <c r="HM38" i="11" s="1"/>
  <c r="DL38" i="11"/>
  <c r="HL38" i="11" s="1"/>
  <c r="DK38" i="11"/>
  <c r="DJ38" i="11"/>
  <c r="DI38" i="11"/>
  <c r="HI38" i="11" s="1"/>
  <c r="DH38" i="11"/>
  <c r="DG38" i="11"/>
  <c r="HG38" i="11" s="1"/>
  <c r="DF38" i="11"/>
  <c r="DE38" i="11"/>
  <c r="DD38" i="11"/>
  <c r="DC38" i="11"/>
  <c r="DB38" i="11"/>
  <c r="DA38" i="11"/>
  <c r="CZ38" i="11"/>
  <c r="GZ38" i="11" s="1"/>
  <c r="CY38" i="11"/>
  <c r="GY38" i="11" s="1"/>
  <c r="CX38" i="11"/>
  <c r="GX38" i="11" s="1"/>
  <c r="KS37" i="11"/>
  <c r="KR37" i="11"/>
  <c r="KP37" i="11"/>
  <c r="KN37" i="11"/>
  <c r="KM37" i="11"/>
  <c r="KL37" i="11"/>
  <c r="KK37" i="11"/>
  <c r="KJ37" i="11"/>
  <c r="KI37" i="11"/>
  <c r="KG37" i="11"/>
  <c r="KF37" i="11"/>
  <c r="KE37" i="11"/>
  <c r="KD37" i="11"/>
  <c r="KC37" i="11"/>
  <c r="JT37" i="11"/>
  <c r="JR37" i="11"/>
  <c r="JQ37" i="11"/>
  <c r="JP37" i="11"/>
  <c r="JO37" i="11"/>
  <c r="JM37" i="11"/>
  <c r="JK37" i="11"/>
  <c r="JJ37" i="11"/>
  <c r="JI37" i="11"/>
  <c r="JH37" i="11"/>
  <c r="JG37" i="11"/>
  <c r="JF37" i="11"/>
  <c r="JE37" i="11"/>
  <c r="IZ37" i="11"/>
  <c r="IY37" i="11"/>
  <c r="IW37" i="11"/>
  <c r="IT37" i="11"/>
  <c r="IR37" i="11"/>
  <c r="IQ37" i="11"/>
  <c r="IP37" i="11"/>
  <c r="IO37" i="11"/>
  <c r="IN37" i="11"/>
  <c r="IK37" i="11"/>
  <c r="IJ37" i="11"/>
  <c r="II37" i="11"/>
  <c r="IH37" i="11"/>
  <c r="IG37" i="11"/>
  <c r="IB37" i="11"/>
  <c r="HZ37" i="11"/>
  <c r="HY37" i="11"/>
  <c r="HP37" i="11"/>
  <c r="HO37" i="11"/>
  <c r="HN37" i="11"/>
  <c r="HM37" i="11"/>
  <c r="HL37" i="11"/>
  <c r="HK37" i="11"/>
  <c r="HJ37" i="11"/>
  <c r="HI37" i="11"/>
  <c r="GX37" i="11"/>
  <c r="GS37" i="11"/>
  <c r="GR37" i="11"/>
  <c r="GQ37" i="11"/>
  <c r="KQ37" i="11" s="1"/>
  <c r="GP37" i="11"/>
  <c r="GO37" i="11"/>
  <c r="KO37" i="11" s="1"/>
  <c r="GN37" i="11"/>
  <c r="GM37" i="11"/>
  <c r="GL37" i="11"/>
  <c r="GK37" i="11"/>
  <c r="GJ37" i="11"/>
  <c r="GI37" i="11"/>
  <c r="GH37" i="11"/>
  <c r="KH37" i="11" s="1"/>
  <c r="GG37" i="11"/>
  <c r="GF37" i="11"/>
  <c r="GE37" i="11"/>
  <c r="GD37" i="11"/>
  <c r="GC37" i="11"/>
  <c r="GB37" i="11"/>
  <c r="KB37" i="11" s="1"/>
  <c r="GA37" i="11"/>
  <c r="KA37" i="11" s="1"/>
  <c r="FZ37" i="11"/>
  <c r="JZ37" i="11" s="1"/>
  <c r="FY37" i="11"/>
  <c r="JY37" i="11" s="1"/>
  <c r="FX37" i="11"/>
  <c r="JX37" i="11" s="1"/>
  <c r="FW37" i="11"/>
  <c r="JW37" i="11" s="1"/>
  <c r="FV37" i="11"/>
  <c r="JV37" i="11" s="1"/>
  <c r="FU37" i="11"/>
  <c r="JU37" i="11" s="1"/>
  <c r="FT37" i="11"/>
  <c r="FS37" i="11"/>
  <c r="JS37" i="11" s="1"/>
  <c r="FR37" i="11"/>
  <c r="FQ37" i="11"/>
  <c r="FP37" i="11"/>
  <c r="FO37" i="11"/>
  <c r="FN37" i="11"/>
  <c r="JN37" i="11" s="1"/>
  <c r="FM37" i="11"/>
  <c r="FL37" i="11"/>
  <c r="JL37" i="11" s="1"/>
  <c r="FK37" i="11"/>
  <c r="FJ37" i="11"/>
  <c r="FI37" i="11"/>
  <c r="FH37" i="11"/>
  <c r="FG37" i="11"/>
  <c r="FF37" i="11"/>
  <c r="FE37" i="11"/>
  <c r="FD37" i="11"/>
  <c r="JD37" i="11" s="1"/>
  <c r="FC37" i="11"/>
  <c r="JC37" i="11" s="1"/>
  <c r="FB37" i="11"/>
  <c r="JB37" i="11" s="1"/>
  <c r="FA37" i="11"/>
  <c r="JA37" i="11" s="1"/>
  <c r="EZ37" i="11"/>
  <c r="EY37" i="11"/>
  <c r="EX37" i="11"/>
  <c r="IX37" i="11" s="1"/>
  <c r="EW37" i="11"/>
  <c r="EV37" i="11"/>
  <c r="IV37" i="11" s="1"/>
  <c r="EU37" i="11"/>
  <c r="IU37" i="11" s="1"/>
  <c r="ET37" i="11"/>
  <c r="ES37" i="11"/>
  <c r="IS37" i="11" s="1"/>
  <c r="ER37" i="11"/>
  <c r="EQ37" i="11"/>
  <c r="EP37" i="11"/>
  <c r="EO37" i="11"/>
  <c r="EN37" i="11"/>
  <c r="EM37" i="11"/>
  <c r="IM37" i="11" s="1"/>
  <c r="EL37" i="11"/>
  <c r="IL37" i="11" s="1"/>
  <c r="EK37" i="11"/>
  <c r="EJ37" i="11"/>
  <c r="EI37" i="11"/>
  <c r="EH37" i="11"/>
  <c r="EG37" i="11"/>
  <c r="EF37" i="11"/>
  <c r="IF37" i="11" s="1"/>
  <c r="EE37" i="11"/>
  <c r="IE37" i="11" s="1"/>
  <c r="ED37" i="11"/>
  <c r="ID37" i="11" s="1"/>
  <c r="EC37" i="11"/>
  <c r="IC37" i="11" s="1"/>
  <c r="EB37" i="11"/>
  <c r="EA37" i="11"/>
  <c r="IA37" i="11" s="1"/>
  <c r="DZ37" i="11"/>
  <c r="DY37" i="11"/>
  <c r="DX37" i="11"/>
  <c r="HX37" i="11" s="1"/>
  <c r="DW37" i="11"/>
  <c r="HW37" i="11" s="1"/>
  <c r="DV37" i="11"/>
  <c r="HV37" i="11" s="1"/>
  <c r="DU37" i="11"/>
  <c r="HU37" i="11" s="1"/>
  <c r="DT37" i="11"/>
  <c r="HT37" i="11" s="1"/>
  <c r="DS37" i="11"/>
  <c r="HS37" i="11" s="1"/>
  <c r="DR37" i="11"/>
  <c r="HR37" i="11" s="1"/>
  <c r="DQ37" i="11"/>
  <c r="HQ37" i="11" s="1"/>
  <c r="DP37" i="11"/>
  <c r="DO37" i="11"/>
  <c r="DN37" i="11"/>
  <c r="DM37" i="11"/>
  <c r="DL37" i="11"/>
  <c r="DK37" i="11"/>
  <c r="DJ37" i="11"/>
  <c r="DI37" i="11"/>
  <c r="DH37" i="11"/>
  <c r="HH37" i="11" s="1"/>
  <c r="DG37" i="11"/>
  <c r="HG37" i="11" s="1"/>
  <c r="DF37" i="11"/>
  <c r="HF37" i="11" s="1"/>
  <c r="DE37" i="11"/>
  <c r="HE37" i="11" s="1"/>
  <c r="DD37" i="11"/>
  <c r="HD37" i="11" s="1"/>
  <c r="DC37" i="11"/>
  <c r="HC37" i="11" s="1"/>
  <c r="DB37" i="11"/>
  <c r="HB37" i="11" s="1"/>
  <c r="DA37" i="11"/>
  <c r="HA37" i="11" s="1"/>
  <c r="CZ37" i="11"/>
  <c r="GZ37" i="11" s="1"/>
  <c r="CY37" i="11"/>
  <c r="GY37" i="11" s="1"/>
  <c r="CX37" i="11"/>
  <c r="KS36" i="11"/>
  <c r="KO36" i="11"/>
  <c r="KN36" i="11"/>
  <c r="KM36" i="11"/>
  <c r="KL36" i="11"/>
  <c r="KK36" i="11"/>
  <c r="KF36" i="11"/>
  <c r="KE36" i="11"/>
  <c r="KC36" i="11"/>
  <c r="JZ36" i="11"/>
  <c r="JY36" i="11"/>
  <c r="JW36" i="11"/>
  <c r="JV36" i="11"/>
  <c r="JT36" i="11"/>
  <c r="JQ36" i="11"/>
  <c r="JP36" i="11"/>
  <c r="JO36" i="11"/>
  <c r="JN36" i="11"/>
  <c r="JM36" i="11"/>
  <c r="JH36" i="11"/>
  <c r="JG36" i="11"/>
  <c r="JF36" i="11"/>
  <c r="JE36" i="11"/>
  <c r="IY36" i="11"/>
  <c r="IX36" i="11"/>
  <c r="IW36" i="11"/>
  <c r="IV36" i="11"/>
  <c r="IU36" i="11"/>
  <c r="IS36" i="11"/>
  <c r="IR36" i="11"/>
  <c r="IQ36" i="11"/>
  <c r="IP36" i="11"/>
  <c r="IO36" i="11"/>
  <c r="IC36" i="11"/>
  <c r="IB36" i="11"/>
  <c r="IA36" i="11"/>
  <c r="HY36" i="11"/>
  <c r="HV36" i="11"/>
  <c r="HU36" i="11"/>
  <c r="HT36" i="11"/>
  <c r="HS36" i="11"/>
  <c r="HR36" i="11"/>
  <c r="HQ36" i="11"/>
  <c r="HL36" i="11"/>
  <c r="HK36" i="11"/>
  <c r="HI36" i="11"/>
  <c r="HD36" i="11"/>
  <c r="HC36" i="11"/>
  <c r="HB36" i="11"/>
  <c r="GZ36" i="11"/>
  <c r="GS36" i="11"/>
  <c r="GR36" i="11"/>
  <c r="KR36" i="11" s="1"/>
  <c r="GQ36" i="11"/>
  <c r="KQ36" i="11" s="1"/>
  <c r="GP36" i="11"/>
  <c r="KP36" i="11" s="1"/>
  <c r="GO36" i="11"/>
  <c r="GN36" i="11"/>
  <c r="GM36" i="11"/>
  <c r="GL36" i="11"/>
  <c r="GK36" i="11"/>
  <c r="GJ36" i="11"/>
  <c r="KJ36" i="11" s="1"/>
  <c r="GI36" i="11"/>
  <c r="KI36" i="11" s="1"/>
  <c r="GH36" i="11"/>
  <c r="KH36" i="11" s="1"/>
  <c r="GG36" i="11"/>
  <c r="KG36" i="11" s="1"/>
  <c r="GF36" i="11"/>
  <c r="GE36" i="11"/>
  <c r="GD36" i="11"/>
  <c r="KD36" i="11" s="1"/>
  <c r="GC36" i="11"/>
  <c r="GB36" i="11"/>
  <c r="KB36" i="11" s="1"/>
  <c r="GA36" i="11"/>
  <c r="KA36" i="11" s="1"/>
  <c r="FZ36" i="11"/>
  <c r="FY36" i="11"/>
  <c r="FX36" i="11"/>
  <c r="JX36" i="11" s="1"/>
  <c r="FW36" i="11"/>
  <c r="FV36" i="11"/>
  <c r="FU36" i="11"/>
  <c r="JU36" i="11" s="1"/>
  <c r="FT36" i="11"/>
  <c r="FS36" i="11"/>
  <c r="JS36" i="11" s="1"/>
  <c r="FR36" i="11"/>
  <c r="JR36" i="11" s="1"/>
  <c r="FQ36" i="11"/>
  <c r="FP36" i="11"/>
  <c r="FO36" i="11"/>
  <c r="FN36" i="11"/>
  <c r="FM36" i="11"/>
  <c r="FL36" i="11"/>
  <c r="JL36" i="11" s="1"/>
  <c r="FK36" i="11"/>
  <c r="JK36" i="11" s="1"/>
  <c r="FJ36" i="11"/>
  <c r="JJ36" i="11" s="1"/>
  <c r="FI36" i="11"/>
  <c r="JI36" i="11" s="1"/>
  <c r="FH36" i="11"/>
  <c r="FG36" i="11"/>
  <c r="FF36" i="11"/>
  <c r="FE36" i="11"/>
  <c r="FD36" i="11"/>
  <c r="JD36" i="11" s="1"/>
  <c r="FC36" i="11"/>
  <c r="JC36" i="11" s="1"/>
  <c r="FB36" i="11"/>
  <c r="JB36" i="11" s="1"/>
  <c r="FA36" i="11"/>
  <c r="JA36" i="11" s="1"/>
  <c r="EZ36" i="11"/>
  <c r="IZ36" i="11" s="1"/>
  <c r="EY36" i="11"/>
  <c r="EX36" i="11"/>
  <c r="EW36" i="11"/>
  <c r="EV36" i="11"/>
  <c r="EU36" i="11"/>
  <c r="ET36" i="11"/>
  <c r="IT36" i="11" s="1"/>
  <c r="ES36" i="11"/>
  <c r="ER36" i="11"/>
  <c r="EQ36" i="11"/>
  <c r="EP36" i="11"/>
  <c r="EO36" i="11"/>
  <c r="EN36" i="11"/>
  <c r="IN36" i="11" s="1"/>
  <c r="EM36" i="11"/>
  <c r="IM36" i="11" s="1"/>
  <c r="EL36" i="11"/>
  <c r="IL36" i="11" s="1"/>
  <c r="EK36" i="11"/>
  <c r="IK36" i="11" s="1"/>
  <c r="EJ36" i="11"/>
  <c r="IJ36" i="11" s="1"/>
  <c r="EI36" i="11"/>
  <c r="II36" i="11" s="1"/>
  <c r="EH36" i="11"/>
  <c r="IH36" i="11" s="1"/>
  <c r="EG36" i="11"/>
  <c r="IG36" i="11" s="1"/>
  <c r="EF36" i="11"/>
  <c r="IF36" i="11" s="1"/>
  <c r="EE36" i="11"/>
  <c r="IE36" i="11" s="1"/>
  <c r="ED36" i="11"/>
  <c r="ID36" i="11" s="1"/>
  <c r="EC36" i="11"/>
  <c r="EB36" i="11"/>
  <c r="EA36" i="11"/>
  <c r="DZ36" i="11"/>
  <c r="HZ36" i="11" s="1"/>
  <c r="DY36" i="11"/>
  <c r="DX36" i="11"/>
  <c r="HX36" i="11" s="1"/>
  <c r="DW36" i="11"/>
  <c r="HW36" i="11" s="1"/>
  <c r="DV36" i="11"/>
  <c r="DU36" i="11"/>
  <c r="DT36" i="11"/>
  <c r="DS36" i="11"/>
  <c r="DR36" i="11"/>
  <c r="DQ36" i="11"/>
  <c r="DP36" i="11"/>
  <c r="HP36" i="11" s="1"/>
  <c r="DO36" i="11"/>
  <c r="HO36" i="11" s="1"/>
  <c r="DN36" i="11"/>
  <c r="HN36" i="11" s="1"/>
  <c r="DM36" i="11"/>
  <c r="HM36" i="11" s="1"/>
  <c r="DL36" i="11"/>
  <c r="DK36" i="11"/>
  <c r="DJ36" i="11"/>
  <c r="HJ36" i="11" s="1"/>
  <c r="DI36" i="11"/>
  <c r="DH36" i="11"/>
  <c r="HH36" i="11" s="1"/>
  <c r="DG36" i="11"/>
  <c r="HG36" i="11" s="1"/>
  <c r="DF36" i="11"/>
  <c r="HF36" i="11" s="1"/>
  <c r="DE36" i="11"/>
  <c r="HE36" i="11" s="1"/>
  <c r="DD36" i="11"/>
  <c r="DC36" i="11"/>
  <c r="DB36" i="11"/>
  <c r="DA36" i="11"/>
  <c r="HA36" i="11" s="1"/>
  <c r="CZ36" i="11"/>
  <c r="CY36" i="11"/>
  <c r="GY36" i="11" s="1"/>
  <c r="CX36" i="11"/>
  <c r="GX36" i="11" s="1"/>
  <c r="KS35" i="11"/>
  <c r="KM35" i="11"/>
  <c r="KI35" i="11"/>
  <c r="KG35" i="11"/>
  <c r="JY35" i="11"/>
  <c r="JX35" i="11"/>
  <c r="JW35" i="11"/>
  <c r="JV35" i="11"/>
  <c r="JU35" i="11"/>
  <c r="JK35" i="11"/>
  <c r="JJ35" i="11"/>
  <c r="JI35" i="11"/>
  <c r="JH35" i="11"/>
  <c r="JG35" i="11"/>
  <c r="JE35" i="11"/>
  <c r="JB35" i="11"/>
  <c r="JA35" i="11"/>
  <c r="IZ35" i="11"/>
  <c r="IY35" i="11"/>
  <c r="IX35" i="11"/>
  <c r="IW35" i="11"/>
  <c r="IO35" i="11"/>
  <c r="IM35" i="11"/>
  <c r="IL35" i="11"/>
  <c r="IK35" i="11"/>
  <c r="IJ35" i="11"/>
  <c r="IC35" i="11"/>
  <c r="IB35" i="11"/>
  <c r="IA35" i="11"/>
  <c r="HZ35" i="11"/>
  <c r="HY35" i="11"/>
  <c r="HT35" i="11"/>
  <c r="HS35" i="11"/>
  <c r="HQ35" i="11"/>
  <c r="HO35" i="11"/>
  <c r="HM35" i="11"/>
  <c r="HF35" i="11"/>
  <c r="HE35" i="11"/>
  <c r="HD35" i="11"/>
  <c r="HC35" i="11"/>
  <c r="HB35" i="11"/>
  <c r="HA35" i="11"/>
  <c r="GS35" i="11"/>
  <c r="GR35" i="11"/>
  <c r="KR35" i="11" s="1"/>
  <c r="GQ35" i="11"/>
  <c r="KQ35" i="11" s="1"/>
  <c r="GP35" i="11"/>
  <c r="KP35" i="11" s="1"/>
  <c r="GO35" i="11"/>
  <c r="KO35" i="11" s="1"/>
  <c r="GN35" i="11"/>
  <c r="KN35" i="11" s="1"/>
  <c r="GM35" i="11"/>
  <c r="GL35" i="11"/>
  <c r="KL35" i="11" s="1"/>
  <c r="GK35" i="11"/>
  <c r="KK35" i="11" s="1"/>
  <c r="GJ35" i="11"/>
  <c r="KJ35" i="11" s="1"/>
  <c r="GI35" i="11"/>
  <c r="GH35" i="11"/>
  <c r="KH35" i="11" s="1"/>
  <c r="GG35" i="11"/>
  <c r="GF35" i="11"/>
  <c r="KF35" i="11" s="1"/>
  <c r="GE35" i="11"/>
  <c r="KE35" i="11" s="1"/>
  <c r="GD35" i="11"/>
  <c r="KD35" i="11" s="1"/>
  <c r="GC35" i="11"/>
  <c r="KC35" i="11" s="1"/>
  <c r="GB35" i="11"/>
  <c r="KB35" i="11" s="1"/>
  <c r="GA35" i="11"/>
  <c r="KA35" i="11" s="1"/>
  <c r="FZ35" i="11"/>
  <c r="JZ35" i="11" s="1"/>
  <c r="FY35" i="11"/>
  <c r="FX35" i="11"/>
  <c r="FW35" i="11"/>
  <c r="FV35" i="11"/>
  <c r="FU35" i="11"/>
  <c r="FT35" i="11"/>
  <c r="JT35" i="11" s="1"/>
  <c r="FS35" i="11"/>
  <c r="JS35" i="11" s="1"/>
  <c r="FR35" i="11"/>
  <c r="JR35" i="11" s="1"/>
  <c r="FQ35" i="11"/>
  <c r="JQ35" i="11" s="1"/>
  <c r="FP35" i="11"/>
  <c r="JP35" i="11" s="1"/>
  <c r="FO35" i="11"/>
  <c r="JO35" i="11" s="1"/>
  <c r="FN35" i="11"/>
  <c r="JN35" i="11" s="1"/>
  <c r="FM35" i="11"/>
  <c r="JM35" i="11" s="1"/>
  <c r="FL35" i="11"/>
  <c r="JL35" i="11" s="1"/>
  <c r="FK35" i="11"/>
  <c r="FJ35" i="11"/>
  <c r="FI35" i="11"/>
  <c r="FH35" i="11"/>
  <c r="FG35" i="11"/>
  <c r="FF35" i="11"/>
  <c r="JF35" i="11" s="1"/>
  <c r="FE35" i="11"/>
  <c r="FD35" i="11"/>
  <c r="JD35" i="11" s="1"/>
  <c r="FC35" i="11"/>
  <c r="JC35" i="11" s="1"/>
  <c r="FB35" i="11"/>
  <c r="FA35" i="11"/>
  <c r="EZ35" i="11"/>
  <c r="EY35" i="11"/>
  <c r="EX35" i="11"/>
  <c r="EW35" i="11"/>
  <c r="EV35" i="11"/>
  <c r="IV35" i="11" s="1"/>
  <c r="EU35" i="11"/>
  <c r="IU35" i="11" s="1"/>
  <c r="ET35" i="11"/>
  <c r="IT35" i="11" s="1"/>
  <c r="ES35" i="11"/>
  <c r="IS35" i="11" s="1"/>
  <c r="ER35" i="11"/>
  <c r="IR35" i="11" s="1"/>
  <c r="EQ35" i="11"/>
  <c r="IQ35" i="11" s="1"/>
  <c r="EP35" i="11"/>
  <c r="IP35" i="11" s="1"/>
  <c r="EO35" i="11"/>
  <c r="EN35" i="11"/>
  <c r="IN35" i="11" s="1"/>
  <c r="EM35" i="11"/>
  <c r="EL35" i="11"/>
  <c r="EK35" i="11"/>
  <c r="EJ35" i="11"/>
  <c r="EI35" i="11"/>
  <c r="II35" i="11" s="1"/>
  <c r="EH35" i="11"/>
  <c r="IH35" i="11" s="1"/>
  <c r="EG35" i="11"/>
  <c r="IG35" i="11" s="1"/>
  <c r="EF35" i="11"/>
  <c r="IF35" i="11" s="1"/>
  <c r="EE35" i="11"/>
  <c r="IE35" i="11" s="1"/>
  <c r="ED35" i="11"/>
  <c r="ID35" i="11" s="1"/>
  <c r="EC35" i="11"/>
  <c r="EB35" i="11"/>
  <c r="EA35" i="11"/>
  <c r="DZ35" i="11"/>
  <c r="DY35" i="11"/>
  <c r="DX35" i="11"/>
  <c r="HX35" i="11" s="1"/>
  <c r="DW35" i="11"/>
  <c r="HW35" i="11" s="1"/>
  <c r="DV35" i="11"/>
  <c r="HV35" i="11" s="1"/>
  <c r="DU35" i="11"/>
  <c r="HU35" i="11" s="1"/>
  <c r="DT35" i="11"/>
  <c r="DS35" i="11"/>
  <c r="DR35" i="11"/>
  <c r="HR35" i="11" s="1"/>
  <c r="DQ35" i="11"/>
  <c r="DP35" i="11"/>
  <c r="HP35" i="11" s="1"/>
  <c r="DO35" i="11"/>
  <c r="DN35" i="11"/>
  <c r="HN35" i="11" s="1"/>
  <c r="DM35" i="11"/>
  <c r="DL35" i="11"/>
  <c r="HL35" i="11" s="1"/>
  <c r="DK35" i="11"/>
  <c r="HK35" i="11" s="1"/>
  <c r="DJ35" i="11"/>
  <c r="HJ35" i="11" s="1"/>
  <c r="DI35" i="11"/>
  <c r="HI35" i="11" s="1"/>
  <c r="DH35" i="11"/>
  <c r="HH35" i="11" s="1"/>
  <c r="DG35" i="11"/>
  <c r="HG35" i="11" s="1"/>
  <c r="DF35" i="11"/>
  <c r="DE35" i="11"/>
  <c r="DD35" i="11"/>
  <c r="DC35" i="11"/>
  <c r="DB35" i="11"/>
  <c r="DA35" i="11"/>
  <c r="CZ35" i="11"/>
  <c r="GZ35" i="11" s="1"/>
  <c r="CY35" i="11"/>
  <c r="GY35" i="11" s="1"/>
  <c r="CX35" i="11"/>
  <c r="GX35" i="11" s="1"/>
  <c r="KS34" i="11"/>
  <c r="KQ34" i="11"/>
  <c r="KM34" i="11"/>
  <c r="KK34" i="11"/>
  <c r="KJ34" i="11"/>
  <c r="KI34" i="11"/>
  <c r="KH34" i="11"/>
  <c r="KG34" i="11"/>
  <c r="KF34" i="11"/>
  <c r="KE34" i="11"/>
  <c r="KD34" i="11"/>
  <c r="KC34" i="11"/>
  <c r="JX34" i="11"/>
  <c r="JO34" i="11"/>
  <c r="JN34" i="11"/>
  <c r="JM34" i="11"/>
  <c r="JL34" i="11"/>
  <c r="JJ34" i="11"/>
  <c r="JI34" i="11"/>
  <c r="JH34" i="11"/>
  <c r="JG34" i="11"/>
  <c r="JF34" i="11"/>
  <c r="JE34" i="11"/>
  <c r="IX34" i="11"/>
  <c r="IW34" i="11"/>
  <c r="IQ34" i="11"/>
  <c r="IO34" i="11"/>
  <c r="IN34" i="11"/>
  <c r="IM34" i="11"/>
  <c r="IL34" i="11"/>
  <c r="IK34" i="11"/>
  <c r="IJ34" i="11"/>
  <c r="II34" i="11"/>
  <c r="IH34" i="11"/>
  <c r="IG34" i="11"/>
  <c r="IB34" i="11"/>
  <c r="IA34" i="11"/>
  <c r="HZ34" i="11"/>
  <c r="HY34" i="11"/>
  <c r="HO34" i="11"/>
  <c r="HM34" i="11"/>
  <c r="HL34" i="11"/>
  <c r="HK34" i="11"/>
  <c r="HJ34" i="11"/>
  <c r="HI34" i="11"/>
  <c r="HD34" i="11"/>
  <c r="GS34" i="11"/>
  <c r="GR34" i="11"/>
  <c r="KR34" i="11" s="1"/>
  <c r="GQ34" i="11"/>
  <c r="GP34" i="11"/>
  <c r="KP34" i="11" s="1"/>
  <c r="GO34" i="11"/>
  <c r="KO34" i="11" s="1"/>
  <c r="GN34" i="11"/>
  <c r="KN34" i="11" s="1"/>
  <c r="GM34" i="11"/>
  <c r="GL34" i="11"/>
  <c r="KL34" i="11" s="1"/>
  <c r="GK34" i="11"/>
  <c r="GJ34" i="11"/>
  <c r="GI34" i="11"/>
  <c r="GH34" i="11"/>
  <c r="GG34" i="11"/>
  <c r="GF34" i="11"/>
  <c r="GE34" i="11"/>
  <c r="GD34" i="11"/>
  <c r="GC34" i="11"/>
  <c r="GB34" i="11"/>
  <c r="KB34" i="11" s="1"/>
  <c r="GA34" i="11"/>
  <c r="KA34" i="11" s="1"/>
  <c r="FZ34" i="11"/>
  <c r="JZ34" i="11" s="1"/>
  <c r="FY34" i="11"/>
  <c r="JY34" i="11" s="1"/>
  <c r="FX34" i="11"/>
  <c r="FW34" i="11"/>
  <c r="JW34" i="11" s="1"/>
  <c r="FV34" i="11"/>
  <c r="JV34" i="11" s="1"/>
  <c r="FU34" i="11"/>
  <c r="JU34" i="11" s="1"/>
  <c r="FT34" i="11"/>
  <c r="JT34" i="11" s="1"/>
  <c r="FS34" i="11"/>
  <c r="JS34" i="11" s="1"/>
  <c r="FR34" i="11"/>
  <c r="JR34" i="11" s="1"/>
  <c r="FQ34" i="11"/>
  <c r="JQ34" i="11" s="1"/>
  <c r="FP34" i="11"/>
  <c r="JP34" i="11" s="1"/>
  <c r="FO34" i="11"/>
  <c r="FN34" i="11"/>
  <c r="FM34" i="11"/>
  <c r="FL34" i="11"/>
  <c r="FK34" i="11"/>
  <c r="JK34" i="11" s="1"/>
  <c r="FJ34" i="11"/>
  <c r="FI34" i="11"/>
  <c r="FH34" i="11"/>
  <c r="FG34" i="11"/>
  <c r="FF34" i="11"/>
  <c r="FE34" i="11"/>
  <c r="FD34" i="11"/>
  <c r="JD34" i="11" s="1"/>
  <c r="FC34" i="11"/>
  <c r="JC34" i="11" s="1"/>
  <c r="FB34" i="11"/>
  <c r="JB34" i="11" s="1"/>
  <c r="FA34" i="11"/>
  <c r="JA34" i="11" s="1"/>
  <c r="EZ34" i="11"/>
  <c r="IZ34" i="11" s="1"/>
  <c r="EY34" i="11"/>
  <c r="IY34" i="11" s="1"/>
  <c r="EX34" i="11"/>
  <c r="EW34" i="11"/>
  <c r="EV34" i="11"/>
  <c r="IV34" i="11" s="1"/>
  <c r="EU34" i="11"/>
  <c r="IU34" i="11" s="1"/>
  <c r="ET34" i="11"/>
  <c r="IT34" i="11" s="1"/>
  <c r="ES34" i="11"/>
  <c r="IS34" i="11" s="1"/>
  <c r="ER34" i="11"/>
  <c r="IR34" i="11" s="1"/>
  <c r="EQ34" i="11"/>
  <c r="EP34" i="11"/>
  <c r="IP34" i="11" s="1"/>
  <c r="EO34" i="11"/>
  <c r="EN34" i="11"/>
  <c r="EM34" i="11"/>
  <c r="EL34" i="11"/>
  <c r="EK34" i="11"/>
  <c r="EJ34" i="11"/>
  <c r="EI34" i="11"/>
  <c r="EH34" i="11"/>
  <c r="EG34" i="11"/>
  <c r="EF34" i="11"/>
  <c r="IF34" i="11" s="1"/>
  <c r="EE34" i="11"/>
  <c r="IE34" i="11" s="1"/>
  <c r="ED34" i="11"/>
  <c r="ID34" i="11" s="1"/>
  <c r="EC34" i="11"/>
  <c r="IC34" i="11" s="1"/>
  <c r="EB34" i="11"/>
  <c r="EA34" i="11"/>
  <c r="DZ34" i="11"/>
  <c r="DY34" i="11"/>
  <c r="DX34" i="11"/>
  <c r="HX34" i="11" s="1"/>
  <c r="DW34" i="11"/>
  <c r="HW34" i="11" s="1"/>
  <c r="DV34" i="11"/>
  <c r="HV34" i="11" s="1"/>
  <c r="DU34" i="11"/>
  <c r="HU34" i="11" s="1"/>
  <c r="DT34" i="11"/>
  <c r="HT34" i="11" s="1"/>
  <c r="DS34" i="11"/>
  <c r="HS34" i="11" s="1"/>
  <c r="DR34" i="11"/>
  <c r="HR34" i="11" s="1"/>
  <c r="DQ34" i="11"/>
  <c r="HQ34" i="11" s="1"/>
  <c r="DP34" i="11"/>
  <c r="HP34" i="11" s="1"/>
  <c r="DO34" i="11"/>
  <c r="DN34" i="11"/>
  <c r="HN34" i="11" s="1"/>
  <c r="DM34" i="11"/>
  <c r="DL34" i="11"/>
  <c r="DK34" i="11"/>
  <c r="DJ34" i="11"/>
  <c r="DI34" i="11"/>
  <c r="DH34" i="11"/>
  <c r="HH34" i="11" s="1"/>
  <c r="DG34" i="11"/>
  <c r="HG34" i="11" s="1"/>
  <c r="DF34" i="11"/>
  <c r="HF34" i="11" s="1"/>
  <c r="DE34" i="11"/>
  <c r="HE34" i="11" s="1"/>
  <c r="DD34" i="11"/>
  <c r="DC34" i="11"/>
  <c r="HC34" i="11" s="1"/>
  <c r="DB34" i="11"/>
  <c r="HB34" i="11" s="1"/>
  <c r="DA34" i="11"/>
  <c r="HA34" i="11" s="1"/>
  <c r="CZ34" i="11"/>
  <c r="GZ34" i="11" s="1"/>
  <c r="CY34" i="11"/>
  <c r="GY34" i="11" s="1"/>
  <c r="CX34" i="11"/>
  <c r="GX34" i="11" s="1"/>
  <c r="KS33" i="11"/>
  <c r="KR33" i="11"/>
  <c r="KO33" i="11"/>
  <c r="KN33" i="11"/>
  <c r="KM33" i="11"/>
  <c r="KL33" i="11"/>
  <c r="KK33" i="11"/>
  <c r="KE33" i="11"/>
  <c r="KC33" i="11"/>
  <c r="KB33" i="11"/>
  <c r="JZ33" i="11"/>
  <c r="JX33" i="11"/>
  <c r="JS33" i="11"/>
  <c r="JQ33" i="11"/>
  <c r="JP33" i="11"/>
  <c r="JO33" i="11"/>
  <c r="JN33" i="11"/>
  <c r="JM33" i="11"/>
  <c r="JG33" i="11"/>
  <c r="JE33" i="11"/>
  <c r="JD33" i="11"/>
  <c r="JC33" i="11"/>
  <c r="JB33" i="11"/>
  <c r="IX33" i="11"/>
  <c r="IU33" i="11"/>
  <c r="IS33" i="11"/>
  <c r="IR33" i="11"/>
  <c r="IQ33" i="11"/>
  <c r="IP33" i="11"/>
  <c r="IO33" i="11"/>
  <c r="IC33" i="11"/>
  <c r="IB33" i="11"/>
  <c r="IA33" i="11"/>
  <c r="HZ33" i="11"/>
  <c r="HY33" i="11"/>
  <c r="HX33" i="11"/>
  <c r="HU33" i="11"/>
  <c r="HT33" i="11"/>
  <c r="HS33" i="11"/>
  <c r="HR33" i="11"/>
  <c r="HQ33" i="11"/>
  <c r="HK33" i="11"/>
  <c r="HI33" i="11"/>
  <c r="HH33" i="11"/>
  <c r="HF33" i="11"/>
  <c r="GY33" i="11"/>
  <c r="GS33" i="11"/>
  <c r="GR33" i="11"/>
  <c r="GQ33" i="11"/>
  <c r="KQ33" i="11" s="1"/>
  <c r="GP33" i="11"/>
  <c r="KP33" i="11" s="1"/>
  <c r="GO33" i="11"/>
  <c r="GN33" i="11"/>
  <c r="GM33" i="11"/>
  <c r="GL33" i="11"/>
  <c r="GK33" i="11"/>
  <c r="GJ33" i="11"/>
  <c r="KJ33" i="11" s="1"/>
  <c r="GI33" i="11"/>
  <c r="KI33" i="11" s="1"/>
  <c r="GH33" i="11"/>
  <c r="KH33" i="11" s="1"/>
  <c r="GG33" i="11"/>
  <c r="KG33" i="11" s="1"/>
  <c r="GF33" i="11"/>
  <c r="KF33" i="11" s="1"/>
  <c r="GE33" i="11"/>
  <c r="GD33" i="11"/>
  <c r="KD33" i="11" s="1"/>
  <c r="GC33" i="11"/>
  <c r="GB33" i="11"/>
  <c r="GA33" i="11"/>
  <c r="KA33" i="11" s="1"/>
  <c r="FZ33" i="11"/>
  <c r="FY33" i="11"/>
  <c r="JY33" i="11" s="1"/>
  <c r="FX33" i="11"/>
  <c r="FW33" i="11"/>
  <c r="JW33" i="11" s="1"/>
  <c r="FV33" i="11"/>
  <c r="JV33" i="11" s="1"/>
  <c r="FU33" i="11"/>
  <c r="JU33" i="11" s="1"/>
  <c r="FT33" i="11"/>
  <c r="JT33" i="11" s="1"/>
  <c r="FS33" i="11"/>
  <c r="FR33" i="11"/>
  <c r="JR33" i="11" s="1"/>
  <c r="FQ33" i="11"/>
  <c r="FP33" i="11"/>
  <c r="FO33" i="11"/>
  <c r="FN33" i="11"/>
  <c r="FM33" i="11"/>
  <c r="FL33" i="11"/>
  <c r="JL33" i="11" s="1"/>
  <c r="FK33" i="11"/>
  <c r="JK33" i="11" s="1"/>
  <c r="FJ33" i="11"/>
  <c r="JJ33" i="11" s="1"/>
  <c r="FI33" i="11"/>
  <c r="JI33" i="11" s="1"/>
  <c r="FH33" i="11"/>
  <c r="JH33" i="11" s="1"/>
  <c r="FG33" i="11"/>
  <c r="FF33" i="11"/>
  <c r="JF33" i="11" s="1"/>
  <c r="FE33" i="11"/>
  <c r="FD33" i="11"/>
  <c r="FC33" i="11"/>
  <c r="FB33" i="11"/>
  <c r="FA33" i="11"/>
  <c r="JA33" i="11" s="1"/>
  <c r="EZ33" i="11"/>
  <c r="IZ33" i="11" s="1"/>
  <c r="EY33" i="11"/>
  <c r="IY33" i="11" s="1"/>
  <c r="EX33" i="11"/>
  <c r="EW33" i="11"/>
  <c r="IW33" i="11" s="1"/>
  <c r="EV33" i="11"/>
  <c r="IV33" i="11" s="1"/>
  <c r="EU33" i="11"/>
  <c r="ET33" i="11"/>
  <c r="IT33" i="11" s="1"/>
  <c r="ES33" i="11"/>
  <c r="ER33" i="11"/>
  <c r="EQ33" i="11"/>
  <c r="EP33" i="11"/>
  <c r="EO33" i="11"/>
  <c r="EN33" i="11"/>
  <c r="IN33" i="11" s="1"/>
  <c r="EM33" i="11"/>
  <c r="IM33" i="11" s="1"/>
  <c r="EL33" i="11"/>
  <c r="IL33" i="11" s="1"/>
  <c r="EK33" i="11"/>
  <c r="IK33" i="11" s="1"/>
  <c r="EJ33" i="11"/>
  <c r="IJ33" i="11" s="1"/>
  <c r="EI33" i="11"/>
  <c r="II33" i="11" s="1"/>
  <c r="EH33" i="11"/>
  <c r="IH33" i="11" s="1"/>
  <c r="EG33" i="11"/>
  <c r="IG33" i="11" s="1"/>
  <c r="EF33" i="11"/>
  <c r="IF33" i="11" s="1"/>
  <c r="EE33" i="11"/>
  <c r="IE33" i="11" s="1"/>
  <c r="ED33" i="11"/>
  <c r="ID33" i="11" s="1"/>
  <c r="EC33" i="11"/>
  <c r="EB33" i="11"/>
  <c r="EA33" i="11"/>
  <c r="DZ33" i="11"/>
  <c r="DY33" i="11"/>
  <c r="DX33" i="11"/>
  <c r="DW33" i="11"/>
  <c r="HW33" i="11" s="1"/>
  <c r="DV33" i="11"/>
  <c r="HV33" i="11" s="1"/>
  <c r="DU33" i="11"/>
  <c r="DT33" i="11"/>
  <c r="DS33" i="11"/>
  <c r="DR33" i="11"/>
  <c r="DQ33" i="11"/>
  <c r="DP33" i="11"/>
  <c r="HP33" i="11" s="1"/>
  <c r="DO33" i="11"/>
  <c r="HO33" i="11" s="1"/>
  <c r="DN33" i="11"/>
  <c r="HN33" i="11" s="1"/>
  <c r="DM33" i="11"/>
  <c r="HM33" i="11" s="1"/>
  <c r="DL33" i="11"/>
  <c r="HL33" i="11" s="1"/>
  <c r="DK33" i="11"/>
  <c r="DJ33" i="11"/>
  <c r="HJ33" i="11" s="1"/>
  <c r="DI33" i="11"/>
  <c r="DH33" i="11"/>
  <c r="DG33" i="11"/>
  <c r="HG33" i="11" s="1"/>
  <c r="DF33" i="11"/>
  <c r="DE33" i="11"/>
  <c r="HE33" i="11" s="1"/>
  <c r="DD33" i="11"/>
  <c r="HD33" i="11" s="1"/>
  <c r="DC33" i="11"/>
  <c r="HC33" i="11" s="1"/>
  <c r="DB33" i="11"/>
  <c r="HB33" i="11" s="1"/>
  <c r="DA33" i="11"/>
  <c r="HA33" i="11" s="1"/>
  <c r="CZ33" i="11"/>
  <c r="GZ33" i="11" s="1"/>
  <c r="CY33" i="11"/>
  <c r="CX33" i="11"/>
  <c r="GX33" i="11" s="1"/>
  <c r="KS32" i="11"/>
  <c r="KM32" i="11"/>
  <c r="KJ32" i="11"/>
  <c r="KF32" i="11"/>
  <c r="KD32" i="11"/>
  <c r="KA32" i="11"/>
  <c r="JY32" i="11"/>
  <c r="JX32" i="11"/>
  <c r="JW32" i="11"/>
  <c r="JV32" i="11"/>
  <c r="JU32" i="11"/>
  <c r="JO32" i="11"/>
  <c r="JL32" i="11"/>
  <c r="JK32" i="11"/>
  <c r="JJ32" i="11"/>
  <c r="JI32" i="11"/>
  <c r="JH32" i="11"/>
  <c r="JF32" i="11"/>
  <c r="JB32" i="11"/>
  <c r="JA32" i="11"/>
  <c r="IZ32" i="11"/>
  <c r="IY32" i="11"/>
  <c r="IX32" i="11"/>
  <c r="IW32" i="11"/>
  <c r="IQ32" i="11"/>
  <c r="IN32" i="11"/>
  <c r="IL32" i="11"/>
  <c r="IJ32" i="11"/>
  <c r="IH32" i="11"/>
  <c r="IF32" i="11"/>
  <c r="IE32" i="11"/>
  <c r="ID32" i="11"/>
  <c r="IC32" i="11"/>
  <c r="IB32" i="11"/>
  <c r="IA32" i="11"/>
  <c r="HZ32" i="11"/>
  <c r="HY32" i="11"/>
  <c r="HS32" i="11"/>
  <c r="HP32" i="11"/>
  <c r="HO32" i="11"/>
  <c r="HN32" i="11"/>
  <c r="HM32" i="11"/>
  <c r="HL32" i="11"/>
  <c r="HJ32" i="11"/>
  <c r="HG32" i="11"/>
  <c r="HE32" i="11"/>
  <c r="HD32" i="11"/>
  <c r="HC32" i="11"/>
  <c r="HB32" i="11"/>
  <c r="HA32" i="11"/>
  <c r="GS32" i="11"/>
  <c r="GR32" i="11"/>
  <c r="KR32" i="11" s="1"/>
  <c r="GQ32" i="11"/>
  <c r="KQ32" i="11" s="1"/>
  <c r="GP32" i="11"/>
  <c r="KP32" i="11" s="1"/>
  <c r="GO32" i="11"/>
  <c r="KO32" i="11" s="1"/>
  <c r="GN32" i="11"/>
  <c r="KN32" i="11" s="1"/>
  <c r="GM32" i="11"/>
  <c r="GL32" i="11"/>
  <c r="KL32" i="11" s="1"/>
  <c r="GK32" i="11"/>
  <c r="KK32" i="11" s="1"/>
  <c r="GJ32" i="11"/>
  <c r="GI32" i="11"/>
  <c r="KI32" i="11" s="1"/>
  <c r="GH32" i="11"/>
  <c r="KH32" i="11" s="1"/>
  <c r="GG32" i="11"/>
  <c r="KG32" i="11" s="1"/>
  <c r="GF32" i="11"/>
  <c r="GE32" i="11"/>
  <c r="KE32" i="11" s="1"/>
  <c r="GD32" i="11"/>
  <c r="GC32" i="11"/>
  <c r="KC32" i="11" s="1"/>
  <c r="GB32" i="11"/>
  <c r="KB32" i="11" s="1"/>
  <c r="GA32" i="11"/>
  <c r="FZ32" i="11"/>
  <c r="JZ32" i="11" s="1"/>
  <c r="FY32" i="11"/>
  <c r="FX32" i="11"/>
  <c r="FW32" i="11"/>
  <c r="FV32" i="11"/>
  <c r="FU32" i="11"/>
  <c r="FT32" i="11"/>
  <c r="JT32" i="11" s="1"/>
  <c r="FS32" i="11"/>
  <c r="JS32" i="11" s="1"/>
  <c r="FR32" i="11"/>
  <c r="JR32" i="11" s="1"/>
  <c r="FQ32" i="11"/>
  <c r="JQ32" i="11" s="1"/>
  <c r="FP32" i="11"/>
  <c r="JP32" i="11" s="1"/>
  <c r="FO32" i="11"/>
  <c r="FN32" i="11"/>
  <c r="JN32" i="11" s="1"/>
  <c r="FM32" i="11"/>
  <c r="JM32" i="11" s="1"/>
  <c r="FL32" i="11"/>
  <c r="FK32" i="11"/>
  <c r="FJ32" i="11"/>
  <c r="FI32" i="11"/>
  <c r="FH32" i="11"/>
  <c r="FG32" i="11"/>
  <c r="JG32" i="11" s="1"/>
  <c r="FF32" i="11"/>
  <c r="FE32" i="11"/>
  <c r="JE32" i="11" s="1"/>
  <c r="FD32" i="11"/>
  <c r="JD32" i="11" s="1"/>
  <c r="FC32" i="11"/>
  <c r="JC32" i="11" s="1"/>
  <c r="FB32" i="11"/>
  <c r="FA32" i="11"/>
  <c r="EZ32" i="11"/>
  <c r="EY32" i="11"/>
  <c r="EX32" i="11"/>
  <c r="EW32" i="11"/>
  <c r="EV32" i="11"/>
  <c r="IV32" i="11" s="1"/>
  <c r="EU32" i="11"/>
  <c r="IU32" i="11" s="1"/>
  <c r="ET32" i="11"/>
  <c r="IT32" i="11" s="1"/>
  <c r="ES32" i="11"/>
  <c r="IS32" i="11" s="1"/>
  <c r="ER32" i="11"/>
  <c r="IR32" i="11" s="1"/>
  <c r="EQ32" i="11"/>
  <c r="EP32" i="11"/>
  <c r="IP32" i="11" s="1"/>
  <c r="EO32" i="11"/>
  <c r="IO32" i="11" s="1"/>
  <c r="EN32" i="11"/>
  <c r="EM32" i="11"/>
  <c r="IM32" i="11" s="1"/>
  <c r="EL32" i="11"/>
  <c r="EK32" i="11"/>
  <c r="IK32" i="11" s="1"/>
  <c r="EJ32" i="11"/>
  <c r="EI32" i="11"/>
  <c r="II32" i="11" s="1"/>
  <c r="EH32" i="11"/>
  <c r="EG32" i="11"/>
  <c r="IG32" i="11" s="1"/>
  <c r="EF32" i="11"/>
  <c r="EE32" i="11"/>
  <c r="ED32" i="11"/>
  <c r="EC32" i="11"/>
  <c r="EB32" i="11"/>
  <c r="EA32" i="11"/>
  <c r="DZ32" i="11"/>
  <c r="DY32" i="11"/>
  <c r="DX32" i="11"/>
  <c r="HX32" i="11" s="1"/>
  <c r="DW32" i="11"/>
  <c r="HW32" i="11" s="1"/>
  <c r="DV32" i="11"/>
  <c r="HV32" i="11" s="1"/>
  <c r="DU32" i="11"/>
  <c r="HU32" i="11" s="1"/>
  <c r="DT32" i="11"/>
  <c r="HT32" i="11" s="1"/>
  <c r="DS32" i="11"/>
  <c r="DR32" i="11"/>
  <c r="HR32" i="11" s="1"/>
  <c r="DQ32" i="11"/>
  <c r="HQ32" i="11" s="1"/>
  <c r="DP32" i="11"/>
  <c r="DO32" i="11"/>
  <c r="DN32" i="11"/>
  <c r="DM32" i="11"/>
  <c r="DL32" i="11"/>
  <c r="DK32" i="11"/>
  <c r="HK32" i="11" s="1"/>
  <c r="DJ32" i="11"/>
  <c r="DI32" i="11"/>
  <c r="HI32" i="11" s="1"/>
  <c r="DH32" i="11"/>
  <c r="HH32" i="11" s="1"/>
  <c r="DG32" i="11"/>
  <c r="DF32" i="11"/>
  <c r="HF32" i="11" s="1"/>
  <c r="DE32" i="11"/>
  <c r="DD32" i="11"/>
  <c r="DC32" i="11"/>
  <c r="DB32" i="11"/>
  <c r="DA32" i="11"/>
  <c r="CZ32" i="11"/>
  <c r="GZ32" i="11" s="1"/>
  <c r="CY32" i="11"/>
  <c r="GY32" i="11" s="1"/>
  <c r="CX32" i="11"/>
  <c r="GX32" i="11" s="1"/>
  <c r="KR31" i="11"/>
  <c r="KP31" i="11"/>
  <c r="KN31" i="11"/>
  <c r="KM31" i="11"/>
  <c r="KJ31" i="11"/>
  <c r="KI31" i="11"/>
  <c r="KH31" i="11"/>
  <c r="KG31" i="11"/>
  <c r="KF31" i="11"/>
  <c r="KE31" i="11"/>
  <c r="KD31" i="11"/>
  <c r="KC31" i="11"/>
  <c r="JX31" i="11"/>
  <c r="JV31" i="11"/>
  <c r="JL31" i="11"/>
  <c r="JK31" i="11"/>
  <c r="JJ31" i="11"/>
  <c r="JI31" i="11"/>
  <c r="JH31" i="11"/>
  <c r="JG31" i="11"/>
  <c r="JF31" i="11"/>
  <c r="JE31" i="11"/>
  <c r="IZ31" i="11"/>
  <c r="IY31" i="11"/>
  <c r="IX31" i="11"/>
  <c r="IW31" i="11"/>
  <c r="IN31" i="11"/>
  <c r="IL31" i="11"/>
  <c r="IK31" i="11"/>
  <c r="IJ31" i="11"/>
  <c r="II31" i="11"/>
  <c r="IH31" i="11"/>
  <c r="IG31" i="11"/>
  <c r="IA31" i="11"/>
  <c r="HX31" i="11"/>
  <c r="HV31" i="11"/>
  <c r="HU31" i="11"/>
  <c r="HO31" i="11"/>
  <c r="HM31" i="11"/>
  <c r="HL31" i="11"/>
  <c r="HK31" i="11"/>
  <c r="HJ31" i="11"/>
  <c r="HI31" i="11"/>
  <c r="HD31" i="11"/>
  <c r="HB31" i="11"/>
  <c r="GS31" i="11"/>
  <c r="KS31" i="11" s="1"/>
  <c r="GR31" i="11"/>
  <c r="GQ31" i="11"/>
  <c r="KQ31" i="11" s="1"/>
  <c r="GP31" i="11"/>
  <c r="GO31" i="11"/>
  <c r="KO31" i="11" s="1"/>
  <c r="GN31" i="11"/>
  <c r="GM31" i="11"/>
  <c r="GL31" i="11"/>
  <c r="KL31" i="11" s="1"/>
  <c r="GK31" i="11"/>
  <c r="KK31" i="11" s="1"/>
  <c r="GJ31" i="11"/>
  <c r="GI31" i="11"/>
  <c r="GH31" i="11"/>
  <c r="GG31" i="11"/>
  <c r="GF31" i="11"/>
  <c r="GE31" i="11"/>
  <c r="GD31" i="11"/>
  <c r="GC31" i="11"/>
  <c r="GB31" i="11"/>
  <c r="KB31" i="11" s="1"/>
  <c r="GA31" i="11"/>
  <c r="KA31" i="11" s="1"/>
  <c r="FZ31" i="11"/>
  <c r="JZ31" i="11" s="1"/>
  <c r="FY31" i="11"/>
  <c r="JY31" i="11" s="1"/>
  <c r="FX31" i="11"/>
  <c r="FW31" i="11"/>
  <c r="JW31" i="11" s="1"/>
  <c r="FV31" i="11"/>
  <c r="FU31" i="11"/>
  <c r="JU31" i="11" s="1"/>
  <c r="FT31" i="11"/>
  <c r="JT31" i="11" s="1"/>
  <c r="FS31" i="11"/>
  <c r="JS31" i="11" s="1"/>
  <c r="FR31" i="11"/>
  <c r="JR31" i="11" s="1"/>
  <c r="FQ31" i="11"/>
  <c r="JQ31" i="11" s="1"/>
  <c r="FP31" i="11"/>
  <c r="JP31" i="11" s="1"/>
  <c r="FO31" i="11"/>
  <c r="JO31" i="11" s="1"/>
  <c r="FN31" i="11"/>
  <c r="JN31" i="11" s="1"/>
  <c r="FM31" i="11"/>
  <c r="JM31" i="11" s="1"/>
  <c r="FL31" i="11"/>
  <c r="FK31" i="11"/>
  <c r="FJ31" i="11"/>
  <c r="FI31" i="11"/>
  <c r="FH31" i="11"/>
  <c r="FG31" i="11"/>
  <c r="FF31" i="11"/>
  <c r="FE31" i="11"/>
  <c r="FD31" i="11"/>
  <c r="JD31" i="11" s="1"/>
  <c r="FC31" i="11"/>
  <c r="JC31" i="11" s="1"/>
  <c r="FB31" i="11"/>
  <c r="JB31" i="11" s="1"/>
  <c r="FA31" i="11"/>
  <c r="JA31" i="11" s="1"/>
  <c r="EZ31" i="11"/>
  <c r="EY31" i="11"/>
  <c r="EX31" i="11"/>
  <c r="EW31" i="11"/>
  <c r="EV31" i="11"/>
  <c r="IV31" i="11" s="1"/>
  <c r="EU31" i="11"/>
  <c r="IU31" i="11" s="1"/>
  <c r="ET31" i="11"/>
  <c r="IT31" i="11" s="1"/>
  <c r="ES31" i="11"/>
  <c r="IS31" i="11" s="1"/>
  <c r="ER31" i="11"/>
  <c r="IR31" i="11" s="1"/>
  <c r="EQ31" i="11"/>
  <c r="IQ31" i="11" s="1"/>
  <c r="EP31" i="11"/>
  <c r="IP31" i="11" s="1"/>
  <c r="EO31" i="11"/>
  <c r="IO31" i="11" s="1"/>
  <c r="EN31" i="11"/>
  <c r="EM31" i="11"/>
  <c r="IM31" i="11" s="1"/>
  <c r="EL31" i="11"/>
  <c r="EK31" i="11"/>
  <c r="EJ31" i="11"/>
  <c r="EI31" i="11"/>
  <c r="EH31" i="11"/>
  <c r="EG31" i="11"/>
  <c r="EF31" i="11"/>
  <c r="IF31" i="11" s="1"/>
  <c r="EE31" i="11"/>
  <c r="IE31" i="11" s="1"/>
  <c r="ED31" i="11"/>
  <c r="ID31" i="11" s="1"/>
  <c r="EC31" i="11"/>
  <c r="IC31" i="11" s="1"/>
  <c r="EB31" i="11"/>
  <c r="IB31" i="11" s="1"/>
  <c r="EA31" i="11"/>
  <c r="DZ31" i="11"/>
  <c r="HZ31" i="11" s="1"/>
  <c r="DY31" i="11"/>
  <c r="HY31" i="11" s="1"/>
  <c r="DX31" i="11"/>
  <c r="DW31" i="11"/>
  <c r="HW31" i="11" s="1"/>
  <c r="DV31" i="11"/>
  <c r="DU31" i="11"/>
  <c r="DT31" i="11"/>
  <c r="HT31" i="11" s="1"/>
  <c r="DS31" i="11"/>
  <c r="HS31" i="11" s="1"/>
  <c r="DR31" i="11"/>
  <c r="HR31" i="11" s="1"/>
  <c r="DQ31" i="11"/>
  <c r="HQ31" i="11" s="1"/>
  <c r="DP31" i="11"/>
  <c r="HP31" i="11" s="1"/>
  <c r="DO31" i="11"/>
  <c r="DN31" i="11"/>
  <c r="HN31" i="11" s="1"/>
  <c r="DM31" i="11"/>
  <c r="DL31" i="11"/>
  <c r="DK31" i="11"/>
  <c r="DJ31" i="11"/>
  <c r="DI31" i="11"/>
  <c r="DH31" i="11"/>
  <c r="HH31" i="11" s="1"/>
  <c r="DG31" i="11"/>
  <c r="HG31" i="11" s="1"/>
  <c r="DF31" i="11"/>
  <c r="HF31" i="11" s="1"/>
  <c r="DE31" i="11"/>
  <c r="HE31" i="11" s="1"/>
  <c r="DD31" i="11"/>
  <c r="DC31" i="11"/>
  <c r="HC31" i="11" s="1"/>
  <c r="DB31" i="11"/>
  <c r="DA31" i="11"/>
  <c r="HA31" i="11" s="1"/>
  <c r="CZ31" i="11"/>
  <c r="GZ31" i="11" s="1"/>
  <c r="CY31" i="11"/>
  <c r="GY31" i="11" s="1"/>
  <c r="CX31" i="11"/>
  <c r="GX31" i="11" s="1"/>
  <c r="KS30" i="11"/>
  <c r="KR30" i="11"/>
  <c r="KO30" i="11"/>
  <c r="KN30" i="11"/>
  <c r="KM30" i="11"/>
  <c r="KL30" i="11"/>
  <c r="KK30" i="11"/>
  <c r="KF30" i="11"/>
  <c r="KC30" i="11"/>
  <c r="KB30" i="11"/>
  <c r="KA30" i="11"/>
  <c r="JZ30" i="11"/>
  <c r="JY30" i="11"/>
  <c r="JW30" i="11"/>
  <c r="JR30" i="11"/>
  <c r="JQ30" i="11"/>
  <c r="JP30" i="11"/>
  <c r="JO30" i="11"/>
  <c r="JN30" i="11"/>
  <c r="JM30" i="11"/>
  <c r="JD30" i="11"/>
  <c r="JB30" i="11"/>
  <c r="JA30" i="11"/>
  <c r="IY30" i="11"/>
  <c r="IX30" i="11"/>
  <c r="IW30" i="11"/>
  <c r="IU30" i="11"/>
  <c r="IS30" i="11"/>
  <c r="IR30" i="11"/>
  <c r="IQ30" i="11"/>
  <c r="IP30" i="11"/>
  <c r="IO30" i="11"/>
  <c r="IE30" i="11"/>
  <c r="IB30" i="11"/>
  <c r="HZ30" i="11"/>
  <c r="HY30" i="11"/>
  <c r="HX30" i="11"/>
  <c r="HW30" i="11"/>
  <c r="HU30" i="11"/>
  <c r="HT30" i="11"/>
  <c r="HS30" i="11"/>
  <c r="HR30" i="11"/>
  <c r="HQ30" i="11"/>
  <c r="HI30" i="11"/>
  <c r="HH30" i="11"/>
  <c r="HG30" i="11"/>
  <c r="HF30" i="11"/>
  <c r="HE30" i="11"/>
  <c r="HC30" i="11"/>
  <c r="GS30" i="11"/>
  <c r="GR30" i="11"/>
  <c r="GQ30" i="11"/>
  <c r="KQ30" i="11" s="1"/>
  <c r="GP30" i="11"/>
  <c r="KP30" i="11" s="1"/>
  <c r="GO30" i="11"/>
  <c r="GN30" i="11"/>
  <c r="GM30" i="11"/>
  <c r="GL30" i="11"/>
  <c r="GK30" i="11"/>
  <c r="GJ30" i="11"/>
  <c r="KJ30" i="11" s="1"/>
  <c r="GI30" i="11"/>
  <c r="KI30" i="11" s="1"/>
  <c r="GH30" i="11"/>
  <c r="KH30" i="11" s="1"/>
  <c r="GG30" i="11"/>
  <c r="KG30" i="11" s="1"/>
  <c r="GF30" i="11"/>
  <c r="GE30" i="11"/>
  <c r="KE30" i="11" s="1"/>
  <c r="GD30" i="11"/>
  <c r="KD30" i="11" s="1"/>
  <c r="GC30" i="11"/>
  <c r="GB30" i="11"/>
  <c r="GA30" i="11"/>
  <c r="FZ30" i="11"/>
  <c r="FY30" i="11"/>
  <c r="FX30" i="11"/>
  <c r="JX30" i="11" s="1"/>
  <c r="FW30" i="11"/>
  <c r="FV30" i="11"/>
  <c r="JV30" i="11" s="1"/>
  <c r="FU30" i="11"/>
  <c r="JU30" i="11" s="1"/>
  <c r="FT30" i="11"/>
  <c r="JT30" i="11" s="1"/>
  <c r="FS30" i="11"/>
  <c r="JS30" i="11" s="1"/>
  <c r="FR30" i="11"/>
  <c r="FQ30" i="11"/>
  <c r="FP30" i="11"/>
  <c r="FO30" i="11"/>
  <c r="FN30" i="11"/>
  <c r="FM30" i="11"/>
  <c r="FL30" i="11"/>
  <c r="JL30" i="11" s="1"/>
  <c r="FK30" i="11"/>
  <c r="JK30" i="11" s="1"/>
  <c r="FJ30" i="11"/>
  <c r="JJ30" i="11" s="1"/>
  <c r="FI30" i="11"/>
  <c r="JI30" i="11" s="1"/>
  <c r="FH30" i="11"/>
  <c r="JH30" i="11" s="1"/>
  <c r="FG30" i="11"/>
  <c r="JG30" i="11" s="1"/>
  <c r="FF30" i="11"/>
  <c r="JF30" i="11" s="1"/>
  <c r="FE30" i="11"/>
  <c r="JE30" i="11" s="1"/>
  <c r="FD30" i="11"/>
  <c r="FC30" i="11"/>
  <c r="JC30" i="11" s="1"/>
  <c r="FB30" i="11"/>
  <c r="FA30" i="11"/>
  <c r="EZ30" i="11"/>
  <c r="IZ30" i="11" s="1"/>
  <c r="EY30" i="11"/>
  <c r="EX30" i="11"/>
  <c r="EW30" i="11"/>
  <c r="EV30" i="11"/>
  <c r="IV30" i="11" s="1"/>
  <c r="EU30" i="11"/>
  <c r="ET30" i="11"/>
  <c r="IT30" i="11" s="1"/>
  <c r="ES30" i="11"/>
  <c r="ER30" i="11"/>
  <c r="EQ30" i="11"/>
  <c r="EP30" i="11"/>
  <c r="EO30" i="11"/>
  <c r="EN30" i="11"/>
  <c r="IN30" i="11" s="1"/>
  <c r="EM30" i="11"/>
  <c r="IM30" i="11" s="1"/>
  <c r="EL30" i="11"/>
  <c r="IL30" i="11" s="1"/>
  <c r="EK30" i="11"/>
  <c r="IK30" i="11" s="1"/>
  <c r="EJ30" i="11"/>
  <c r="IJ30" i="11" s="1"/>
  <c r="EI30" i="11"/>
  <c r="II30" i="11" s="1"/>
  <c r="EH30" i="11"/>
  <c r="IH30" i="11" s="1"/>
  <c r="EG30" i="11"/>
  <c r="IG30" i="11" s="1"/>
  <c r="EF30" i="11"/>
  <c r="IF30" i="11" s="1"/>
  <c r="EE30" i="11"/>
  <c r="ED30" i="11"/>
  <c r="ID30" i="11" s="1"/>
  <c r="EC30" i="11"/>
  <c r="IC30" i="11" s="1"/>
  <c r="EB30" i="11"/>
  <c r="EA30" i="11"/>
  <c r="IA30" i="11" s="1"/>
  <c r="DZ30" i="11"/>
  <c r="DY30" i="11"/>
  <c r="DX30" i="11"/>
  <c r="DW30" i="11"/>
  <c r="DV30" i="11"/>
  <c r="HV30" i="11" s="1"/>
  <c r="DU30" i="11"/>
  <c r="DT30" i="11"/>
  <c r="DS30" i="11"/>
  <c r="DR30" i="11"/>
  <c r="DQ30" i="11"/>
  <c r="DP30" i="11"/>
  <c r="HP30" i="11" s="1"/>
  <c r="DO30" i="11"/>
  <c r="HO30" i="11" s="1"/>
  <c r="DN30" i="11"/>
  <c r="HN30" i="11" s="1"/>
  <c r="DM30" i="11"/>
  <c r="HM30" i="11" s="1"/>
  <c r="DL30" i="11"/>
  <c r="HL30" i="11" s="1"/>
  <c r="DK30" i="11"/>
  <c r="HK30" i="11" s="1"/>
  <c r="DJ30" i="11"/>
  <c r="HJ30" i="11" s="1"/>
  <c r="DI30" i="11"/>
  <c r="DH30" i="11"/>
  <c r="DG30" i="11"/>
  <c r="DF30" i="11"/>
  <c r="DE30" i="11"/>
  <c r="DD30" i="11"/>
  <c r="HD30" i="11" s="1"/>
  <c r="DC30" i="11"/>
  <c r="DB30" i="11"/>
  <c r="HB30" i="11" s="1"/>
  <c r="DA30" i="11"/>
  <c r="HA30" i="11" s="1"/>
  <c r="CZ30" i="11"/>
  <c r="GZ30" i="11" s="1"/>
  <c r="CY30" i="11"/>
  <c r="GY30" i="11" s="1"/>
  <c r="CX30" i="11"/>
  <c r="GX30" i="11" s="1"/>
  <c r="KS29" i="11"/>
  <c r="KM29" i="11"/>
  <c r="KL29" i="11"/>
  <c r="KJ29" i="11"/>
  <c r="KI29" i="11"/>
  <c r="KD29" i="11"/>
  <c r="KC29" i="11"/>
  <c r="KA29" i="11"/>
  <c r="JY29" i="11"/>
  <c r="JX29" i="11"/>
  <c r="JW29" i="11"/>
  <c r="JV29" i="11"/>
  <c r="JU29" i="11"/>
  <c r="JO29" i="11"/>
  <c r="JN29" i="11"/>
  <c r="JL29" i="11"/>
  <c r="JK29" i="11"/>
  <c r="JI29" i="11"/>
  <c r="JH29" i="11"/>
  <c r="JE29" i="11"/>
  <c r="JC29" i="11"/>
  <c r="JA29" i="11"/>
  <c r="IZ29" i="11"/>
  <c r="IY29" i="11"/>
  <c r="IX29" i="11"/>
  <c r="IW29" i="11"/>
  <c r="IQ29" i="11"/>
  <c r="IP29" i="11"/>
  <c r="IN29" i="11"/>
  <c r="IM29" i="11"/>
  <c r="IL29" i="11"/>
  <c r="II29" i="11"/>
  <c r="IG29" i="11"/>
  <c r="IE29" i="11"/>
  <c r="ID29" i="11"/>
  <c r="IC29" i="11"/>
  <c r="IB29" i="11"/>
  <c r="IA29" i="11"/>
  <c r="HZ29" i="11"/>
  <c r="HY29" i="11"/>
  <c r="HS29" i="11"/>
  <c r="HP29" i="11"/>
  <c r="HN29" i="11"/>
  <c r="HM29" i="11"/>
  <c r="HL29" i="11"/>
  <c r="HK29" i="11"/>
  <c r="HI29" i="11"/>
  <c r="HG29" i="11"/>
  <c r="HE29" i="11"/>
  <c r="HD29" i="11"/>
  <c r="HC29" i="11"/>
  <c r="HB29" i="11"/>
  <c r="HA29" i="11"/>
  <c r="GS29" i="11"/>
  <c r="GR29" i="11"/>
  <c r="KR29" i="11" s="1"/>
  <c r="GQ29" i="11"/>
  <c r="KQ29" i="11" s="1"/>
  <c r="GP29" i="11"/>
  <c r="KP29" i="11" s="1"/>
  <c r="GO29" i="11"/>
  <c r="KO29" i="11" s="1"/>
  <c r="GN29" i="11"/>
  <c r="KN29" i="11" s="1"/>
  <c r="GM29" i="11"/>
  <c r="GL29" i="11"/>
  <c r="GK29" i="11"/>
  <c r="KK29" i="11" s="1"/>
  <c r="GJ29" i="11"/>
  <c r="GI29" i="11"/>
  <c r="GH29" i="11"/>
  <c r="KH29" i="11" s="1"/>
  <c r="GG29" i="11"/>
  <c r="KG29" i="11" s="1"/>
  <c r="GF29" i="11"/>
  <c r="KF29" i="11" s="1"/>
  <c r="GE29" i="11"/>
  <c r="KE29" i="11" s="1"/>
  <c r="GD29" i="11"/>
  <c r="GC29" i="11"/>
  <c r="GB29" i="11"/>
  <c r="KB29" i="11" s="1"/>
  <c r="GA29" i="11"/>
  <c r="FZ29" i="11"/>
  <c r="JZ29" i="11" s="1"/>
  <c r="FY29" i="11"/>
  <c r="FX29" i="11"/>
  <c r="FW29" i="11"/>
  <c r="FV29" i="11"/>
  <c r="FU29" i="11"/>
  <c r="FT29" i="11"/>
  <c r="JT29" i="11" s="1"/>
  <c r="FS29" i="11"/>
  <c r="JS29" i="11" s="1"/>
  <c r="FR29" i="11"/>
  <c r="JR29" i="11" s="1"/>
  <c r="FQ29" i="11"/>
  <c r="JQ29" i="11" s="1"/>
  <c r="FP29" i="11"/>
  <c r="JP29" i="11" s="1"/>
  <c r="FO29" i="11"/>
  <c r="FN29" i="11"/>
  <c r="FM29" i="11"/>
  <c r="JM29" i="11" s="1"/>
  <c r="FL29" i="11"/>
  <c r="FK29" i="11"/>
  <c r="FJ29" i="11"/>
  <c r="JJ29" i="11" s="1"/>
  <c r="FI29" i="11"/>
  <c r="FH29" i="11"/>
  <c r="FG29" i="11"/>
  <c r="JG29" i="11" s="1"/>
  <c r="FF29" i="11"/>
  <c r="JF29" i="11" s="1"/>
  <c r="FE29" i="11"/>
  <c r="FD29" i="11"/>
  <c r="JD29" i="11" s="1"/>
  <c r="FC29" i="11"/>
  <c r="FB29" i="11"/>
  <c r="JB29" i="11" s="1"/>
  <c r="FA29" i="11"/>
  <c r="EZ29" i="11"/>
  <c r="EY29" i="11"/>
  <c r="EX29" i="11"/>
  <c r="EW29" i="11"/>
  <c r="EV29" i="11"/>
  <c r="IV29" i="11" s="1"/>
  <c r="EU29" i="11"/>
  <c r="IU29" i="11" s="1"/>
  <c r="ET29" i="11"/>
  <c r="IT29" i="11" s="1"/>
  <c r="ES29" i="11"/>
  <c r="IS29" i="11" s="1"/>
  <c r="ER29" i="11"/>
  <c r="IR29" i="11" s="1"/>
  <c r="EQ29" i="11"/>
  <c r="EP29" i="11"/>
  <c r="EO29" i="11"/>
  <c r="IO29" i="11" s="1"/>
  <c r="EN29" i="11"/>
  <c r="EM29" i="11"/>
  <c r="EL29" i="11"/>
  <c r="EK29" i="11"/>
  <c r="IK29" i="11" s="1"/>
  <c r="EJ29" i="11"/>
  <c r="IJ29" i="11" s="1"/>
  <c r="EI29" i="11"/>
  <c r="EH29" i="11"/>
  <c r="IH29" i="11" s="1"/>
  <c r="EG29" i="11"/>
  <c r="EF29" i="11"/>
  <c r="IF29" i="11" s="1"/>
  <c r="EE29" i="11"/>
  <c r="ED29" i="11"/>
  <c r="EC29" i="11"/>
  <c r="EB29" i="11"/>
  <c r="EA29" i="11"/>
  <c r="DZ29" i="11"/>
  <c r="DY29" i="11"/>
  <c r="DX29" i="11"/>
  <c r="HX29" i="11" s="1"/>
  <c r="DW29" i="11"/>
  <c r="HW29" i="11" s="1"/>
  <c r="DV29" i="11"/>
  <c r="HV29" i="11" s="1"/>
  <c r="DU29" i="11"/>
  <c r="HU29" i="11" s="1"/>
  <c r="DT29" i="11"/>
  <c r="HT29" i="11" s="1"/>
  <c r="DS29" i="11"/>
  <c r="DR29" i="11"/>
  <c r="HR29" i="11" s="1"/>
  <c r="DQ29" i="11"/>
  <c r="HQ29" i="11" s="1"/>
  <c r="DP29" i="11"/>
  <c r="DO29" i="11"/>
  <c r="HO29" i="11" s="1"/>
  <c r="DN29" i="11"/>
  <c r="DM29" i="11"/>
  <c r="DL29" i="11"/>
  <c r="DK29" i="11"/>
  <c r="DJ29" i="11"/>
  <c r="HJ29" i="11" s="1"/>
  <c r="DI29" i="11"/>
  <c r="DH29" i="11"/>
  <c r="HH29" i="11" s="1"/>
  <c r="DG29" i="11"/>
  <c r="DF29" i="11"/>
  <c r="HF29" i="11" s="1"/>
  <c r="DE29" i="11"/>
  <c r="DD29" i="11"/>
  <c r="DC29" i="11"/>
  <c r="DB29" i="11"/>
  <c r="DA29" i="11"/>
  <c r="CZ29" i="11"/>
  <c r="GZ29" i="11" s="1"/>
  <c r="CY29" i="11"/>
  <c r="GY29" i="11" s="1"/>
  <c r="CX29" i="11"/>
  <c r="GX29" i="11" s="1"/>
  <c r="KO28" i="11"/>
  <c r="KL28" i="11"/>
  <c r="KK28" i="11"/>
  <c r="KG28" i="11"/>
  <c r="KF28" i="11"/>
  <c r="KE28" i="11"/>
  <c r="KD28" i="11"/>
  <c r="KC28" i="11"/>
  <c r="JX28" i="11"/>
  <c r="JU28" i="11"/>
  <c r="JS28" i="11"/>
  <c r="JP28" i="11"/>
  <c r="JM28" i="11"/>
  <c r="JK28" i="11"/>
  <c r="JJ28" i="11"/>
  <c r="JI28" i="11"/>
  <c r="JH28" i="11"/>
  <c r="JG28" i="11"/>
  <c r="JF28" i="11"/>
  <c r="JE28" i="11"/>
  <c r="IW28" i="11"/>
  <c r="IU28" i="11"/>
  <c r="IS28" i="11"/>
  <c r="IR28" i="11"/>
  <c r="IN28" i="11"/>
  <c r="IK28" i="11"/>
  <c r="IJ28" i="11"/>
  <c r="II28" i="11"/>
  <c r="IH28" i="11"/>
  <c r="IG28" i="11"/>
  <c r="IB28" i="11"/>
  <c r="IA28" i="11"/>
  <c r="HV28" i="11"/>
  <c r="HT28" i="11"/>
  <c r="HS28" i="11"/>
  <c r="HQ28" i="11"/>
  <c r="HO28" i="11"/>
  <c r="HN28" i="11"/>
  <c r="HM28" i="11"/>
  <c r="HL28" i="11"/>
  <c r="HK28" i="11"/>
  <c r="HJ28" i="11"/>
  <c r="HI28" i="11"/>
  <c r="GY28" i="11"/>
  <c r="GX28" i="11"/>
  <c r="GS28" i="11"/>
  <c r="KS28" i="11" s="1"/>
  <c r="GR28" i="11"/>
  <c r="KR28" i="11" s="1"/>
  <c r="GQ28" i="11"/>
  <c r="KQ28" i="11" s="1"/>
  <c r="GP28" i="11"/>
  <c r="KP28" i="11" s="1"/>
  <c r="GO28" i="11"/>
  <c r="GN28" i="11"/>
  <c r="KN28" i="11" s="1"/>
  <c r="GM28" i="11"/>
  <c r="KM28" i="11" s="1"/>
  <c r="GL28" i="11"/>
  <c r="GK28" i="11"/>
  <c r="GJ28" i="11"/>
  <c r="KJ28" i="11" s="1"/>
  <c r="GI28" i="11"/>
  <c r="KI28" i="11" s="1"/>
  <c r="GH28" i="11"/>
  <c r="KH28" i="11" s="1"/>
  <c r="GG28" i="11"/>
  <c r="GF28" i="11"/>
  <c r="GE28" i="11"/>
  <c r="GD28" i="11"/>
  <c r="GC28" i="11"/>
  <c r="GB28" i="11"/>
  <c r="KB28" i="11" s="1"/>
  <c r="GA28" i="11"/>
  <c r="KA28" i="11" s="1"/>
  <c r="FZ28" i="11"/>
  <c r="JZ28" i="11" s="1"/>
  <c r="FY28" i="11"/>
  <c r="JY28" i="11" s="1"/>
  <c r="FX28" i="11"/>
  <c r="FW28" i="11"/>
  <c r="JW28" i="11" s="1"/>
  <c r="FV28" i="11"/>
  <c r="JV28" i="11" s="1"/>
  <c r="FU28" i="11"/>
  <c r="FT28" i="11"/>
  <c r="JT28" i="11" s="1"/>
  <c r="FS28" i="11"/>
  <c r="FR28" i="11"/>
  <c r="JR28" i="11" s="1"/>
  <c r="FQ28" i="11"/>
  <c r="JQ28" i="11" s="1"/>
  <c r="FP28" i="11"/>
  <c r="FO28" i="11"/>
  <c r="JO28" i="11" s="1"/>
  <c r="FN28" i="11"/>
  <c r="JN28" i="11" s="1"/>
  <c r="FM28" i="11"/>
  <c r="FL28" i="11"/>
  <c r="JL28" i="11" s="1"/>
  <c r="FK28" i="11"/>
  <c r="FJ28" i="11"/>
  <c r="FI28" i="11"/>
  <c r="FH28" i="11"/>
  <c r="FG28" i="11"/>
  <c r="FF28" i="11"/>
  <c r="FE28" i="11"/>
  <c r="FD28" i="11"/>
  <c r="JD28" i="11" s="1"/>
  <c r="FC28" i="11"/>
  <c r="JC28" i="11" s="1"/>
  <c r="FB28" i="11"/>
  <c r="JB28" i="11" s="1"/>
  <c r="FA28" i="11"/>
  <c r="JA28" i="11" s="1"/>
  <c r="EZ28" i="11"/>
  <c r="IZ28" i="11" s="1"/>
  <c r="EY28" i="11"/>
  <c r="IY28" i="11" s="1"/>
  <c r="EX28" i="11"/>
  <c r="IX28" i="11" s="1"/>
  <c r="EW28" i="11"/>
  <c r="EV28" i="11"/>
  <c r="IV28" i="11" s="1"/>
  <c r="EU28" i="11"/>
  <c r="ET28" i="11"/>
  <c r="IT28" i="11" s="1"/>
  <c r="ES28" i="11"/>
  <c r="ER28" i="11"/>
  <c r="EQ28" i="11"/>
  <c r="IQ28" i="11" s="1"/>
  <c r="EP28" i="11"/>
  <c r="IP28" i="11" s="1"/>
  <c r="EO28" i="11"/>
  <c r="IO28" i="11" s="1"/>
  <c r="EN28" i="11"/>
  <c r="EM28" i="11"/>
  <c r="IM28" i="11" s="1"/>
  <c r="EL28" i="11"/>
  <c r="IL28" i="11" s="1"/>
  <c r="EK28" i="11"/>
  <c r="EJ28" i="11"/>
  <c r="EI28" i="11"/>
  <c r="EH28" i="11"/>
  <c r="EG28" i="11"/>
  <c r="EF28" i="11"/>
  <c r="IF28" i="11" s="1"/>
  <c r="EE28" i="11"/>
  <c r="IE28" i="11" s="1"/>
  <c r="ED28" i="11"/>
  <c r="ID28" i="11" s="1"/>
  <c r="EC28" i="11"/>
  <c r="IC28" i="11" s="1"/>
  <c r="EB28" i="11"/>
  <c r="EA28" i="11"/>
  <c r="DZ28" i="11"/>
  <c r="HZ28" i="11" s="1"/>
  <c r="DY28" i="11"/>
  <c r="HY28" i="11" s="1"/>
  <c r="DX28" i="11"/>
  <c r="HX28" i="11" s="1"/>
  <c r="DW28" i="11"/>
  <c r="HW28" i="11" s="1"/>
  <c r="DV28" i="11"/>
  <c r="DU28" i="11"/>
  <c r="HU28" i="11" s="1"/>
  <c r="DT28" i="11"/>
  <c r="DS28" i="11"/>
  <c r="DR28" i="11"/>
  <c r="HR28" i="11" s="1"/>
  <c r="DQ28" i="11"/>
  <c r="DP28" i="11"/>
  <c r="HP28" i="11" s="1"/>
  <c r="DO28" i="11"/>
  <c r="DN28" i="11"/>
  <c r="DM28" i="11"/>
  <c r="DL28" i="11"/>
  <c r="DK28" i="11"/>
  <c r="DJ28" i="11"/>
  <c r="DI28" i="11"/>
  <c r="DH28" i="11"/>
  <c r="HH28" i="11" s="1"/>
  <c r="DG28" i="11"/>
  <c r="HG28" i="11" s="1"/>
  <c r="DF28" i="11"/>
  <c r="HF28" i="11" s="1"/>
  <c r="DE28" i="11"/>
  <c r="HE28" i="11" s="1"/>
  <c r="DD28" i="11"/>
  <c r="HD28" i="11" s="1"/>
  <c r="DC28" i="11"/>
  <c r="HC28" i="11" s="1"/>
  <c r="DB28" i="11"/>
  <c r="HB28" i="11" s="1"/>
  <c r="DA28" i="11"/>
  <c r="HA28" i="11" s="1"/>
  <c r="CZ28" i="11"/>
  <c r="GZ28" i="11" s="1"/>
  <c r="CY28" i="11"/>
  <c r="CX28" i="11"/>
  <c r="KR27" i="11"/>
  <c r="KO27" i="11"/>
  <c r="KN27" i="11"/>
  <c r="KM27" i="11"/>
  <c r="KL27" i="11"/>
  <c r="KK27" i="11"/>
  <c r="KF27" i="11"/>
  <c r="KC27" i="11"/>
  <c r="KA27" i="11"/>
  <c r="JZ27" i="11"/>
  <c r="JY27" i="11"/>
  <c r="JW27" i="11"/>
  <c r="JV27" i="11"/>
  <c r="JT27" i="11"/>
  <c r="JQ27" i="11"/>
  <c r="JP27" i="11"/>
  <c r="JO27" i="11"/>
  <c r="JN27" i="11"/>
  <c r="JM27" i="11"/>
  <c r="JG27" i="11"/>
  <c r="JA27" i="11"/>
  <c r="IY27" i="11"/>
  <c r="IX27" i="11"/>
  <c r="IV27" i="11"/>
  <c r="IS27" i="11"/>
  <c r="IR27" i="11"/>
  <c r="IQ27" i="11"/>
  <c r="IP27" i="11"/>
  <c r="IO27" i="11"/>
  <c r="IH27" i="11"/>
  <c r="IG27" i="11"/>
  <c r="IF27" i="11"/>
  <c r="IE27" i="11"/>
  <c r="ID27" i="11"/>
  <c r="IB27" i="11"/>
  <c r="HU27" i="11"/>
  <c r="HT27" i="11"/>
  <c r="HS27" i="11"/>
  <c r="HR27" i="11"/>
  <c r="HQ27" i="11"/>
  <c r="HL27" i="11"/>
  <c r="HI27" i="11"/>
  <c r="HH27" i="11"/>
  <c r="HF27" i="11"/>
  <c r="HE27" i="11"/>
  <c r="HC27" i="11"/>
  <c r="HB27" i="11"/>
  <c r="GZ27" i="11"/>
  <c r="GS27" i="11"/>
  <c r="KS27" i="11" s="1"/>
  <c r="GR27" i="11"/>
  <c r="GQ27" i="11"/>
  <c r="KQ27" i="11" s="1"/>
  <c r="GP27" i="11"/>
  <c r="KP27" i="11" s="1"/>
  <c r="GO27" i="11"/>
  <c r="GN27" i="11"/>
  <c r="GM27" i="11"/>
  <c r="GL27" i="11"/>
  <c r="GK27" i="11"/>
  <c r="GJ27" i="11"/>
  <c r="KJ27" i="11" s="1"/>
  <c r="GI27" i="11"/>
  <c r="KI27" i="11" s="1"/>
  <c r="GH27" i="11"/>
  <c r="KH27" i="11" s="1"/>
  <c r="GG27" i="11"/>
  <c r="KG27" i="11" s="1"/>
  <c r="GF27" i="11"/>
  <c r="GE27" i="11"/>
  <c r="KE27" i="11" s="1"/>
  <c r="GD27" i="11"/>
  <c r="KD27" i="11" s="1"/>
  <c r="GC27" i="11"/>
  <c r="GB27" i="11"/>
  <c r="KB27" i="11" s="1"/>
  <c r="GA27" i="11"/>
  <c r="FZ27" i="11"/>
  <c r="FY27" i="11"/>
  <c r="FX27" i="11"/>
  <c r="JX27" i="11" s="1"/>
  <c r="FW27" i="11"/>
  <c r="FV27" i="11"/>
  <c r="FU27" i="11"/>
  <c r="JU27" i="11" s="1"/>
  <c r="FT27" i="11"/>
  <c r="FS27" i="11"/>
  <c r="JS27" i="11" s="1"/>
  <c r="FR27" i="11"/>
  <c r="JR27" i="11" s="1"/>
  <c r="FQ27" i="11"/>
  <c r="FP27" i="11"/>
  <c r="FO27" i="11"/>
  <c r="FN27" i="11"/>
  <c r="FM27" i="11"/>
  <c r="FL27" i="11"/>
  <c r="JL27" i="11" s="1"/>
  <c r="FK27" i="11"/>
  <c r="JK27" i="11" s="1"/>
  <c r="FJ27" i="11"/>
  <c r="JJ27" i="11" s="1"/>
  <c r="FI27" i="11"/>
  <c r="JI27" i="11" s="1"/>
  <c r="FH27" i="11"/>
  <c r="JH27" i="11" s="1"/>
  <c r="FG27" i="11"/>
  <c r="FF27" i="11"/>
  <c r="JF27" i="11" s="1"/>
  <c r="FE27" i="11"/>
  <c r="JE27" i="11" s="1"/>
  <c r="FD27" i="11"/>
  <c r="JD27" i="11" s="1"/>
  <c r="FC27" i="11"/>
  <c r="JC27" i="11" s="1"/>
  <c r="FB27" i="11"/>
  <c r="JB27" i="11" s="1"/>
  <c r="FA27" i="11"/>
  <c r="EZ27" i="11"/>
  <c r="IZ27" i="11" s="1"/>
  <c r="EY27" i="11"/>
  <c r="EX27" i="11"/>
  <c r="EW27" i="11"/>
  <c r="IW27" i="11" s="1"/>
  <c r="EV27" i="11"/>
  <c r="EU27" i="11"/>
  <c r="IU27" i="11" s="1"/>
  <c r="ET27" i="11"/>
  <c r="IT27" i="11" s="1"/>
  <c r="ES27" i="11"/>
  <c r="ER27" i="11"/>
  <c r="EQ27" i="11"/>
  <c r="EP27" i="11"/>
  <c r="EO27" i="11"/>
  <c r="EN27" i="11"/>
  <c r="IN27" i="11" s="1"/>
  <c r="EM27" i="11"/>
  <c r="IM27" i="11" s="1"/>
  <c r="EL27" i="11"/>
  <c r="IL27" i="11" s="1"/>
  <c r="EK27" i="11"/>
  <c r="IK27" i="11" s="1"/>
  <c r="EJ27" i="11"/>
  <c r="IJ27" i="11" s="1"/>
  <c r="EI27" i="11"/>
  <c r="II27" i="11" s="1"/>
  <c r="EH27" i="11"/>
  <c r="EG27" i="11"/>
  <c r="EF27" i="11"/>
  <c r="EE27" i="11"/>
  <c r="ED27" i="11"/>
  <c r="EC27" i="11"/>
  <c r="IC27" i="11" s="1"/>
  <c r="EB27" i="11"/>
  <c r="EA27" i="11"/>
  <c r="IA27" i="11" s="1"/>
  <c r="DZ27" i="11"/>
  <c r="HZ27" i="11" s="1"/>
  <c r="DY27" i="11"/>
  <c r="HY27" i="11" s="1"/>
  <c r="DX27" i="11"/>
  <c r="HX27" i="11" s="1"/>
  <c r="DW27" i="11"/>
  <c r="HW27" i="11" s="1"/>
  <c r="DV27" i="11"/>
  <c r="HV27" i="11" s="1"/>
  <c r="DU27" i="11"/>
  <c r="DT27" i="11"/>
  <c r="DS27" i="11"/>
  <c r="DR27" i="11"/>
  <c r="DQ27" i="11"/>
  <c r="DP27" i="11"/>
  <c r="HP27" i="11" s="1"/>
  <c r="DO27" i="11"/>
  <c r="HO27" i="11" s="1"/>
  <c r="DN27" i="11"/>
  <c r="HN27" i="11" s="1"/>
  <c r="DM27" i="11"/>
  <c r="HM27" i="11" s="1"/>
  <c r="DL27" i="11"/>
  <c r="DK27" i="11"/>
  <c r="HK27" i="11" s="1"/>
  <c r="DJ27" i="11"/>
  <c r="HJ27" i="11" s="1"/>
  <c r="DI27" i="11"/>
  <c r="DH27" i="11"/>
  <c r="DG27" i="11"/>
  <c r="HG27" i="11" s="1"/>
  <c r="DF27" i="11"/>
  <c r="DE27" i="11"/>
  <c r="DD27" i="11"/>
  <c r="HD27" i="11" s="1"/>
  <c r="DC27" i="11"/>
  <c r="DB27" i="11"/>
  <c r="DA27" i="11"/>
  <c r="HA27" i="11" s="1"/>
  <c r="CZ27" i="11"/>
  <c r="CY27" i="11"/>
  <c r="GY27" i="11" s="1"/>
  <c r="CX27" i="11"/>
  <c r="GX27" i="11" s="1"/>
  <c r="KS26" i="11"/>
  <c r="KN26" i="11"/>
  <c r="KL26" i="11"/>
  <c r="KJ26" i="11"/>
  <c r="KI26" i="11"/>
  <c r="KH26" i="11"/>
  <c r="KG26" i="11"/>
  <c r="KF26" i="11"/>
  <c r="KE26" i="11"/>
  <c r="KD26" i="11"/>
  <c r="KC26" i="11"/>
  <c r="JY26" i="11"/>
  <c r="JX26" i="11"/>
  <c r="JW26" i="11"/>
  <c r="JV26" i="11"/>
  <c r="JU26" i="11"/>
  <c r="JN26" i="11"/>
  <c r="JL26" i="11"/>
  <c r="JK26" i="11"/>
  <c r="JJ26" i="11"/>
  <c r="JI26" i="11"/>
  <c r="JD26" i="11"/>
  <c r="JA26" i="11"/>
  <c r="IZ26" i="11"/>
  <c r="IY26" i="11"/>
  <c r="IX26" i="11"/>
  <c r="IW26" i="11"/>
  <c r="IR26" i="11"/>
  <c r="IP26" i="11"/>
  <c r="IN26" i="11"/>
  <c r="IM26" i="11"/>
  <c r="IL26" i="11"/>
  <c r="IK26" i="11"/>
  <c r="IJ26" i="11"/>
  <c r="II26" i="11"/>
  <c r="IH26" i="11"/>
  <c r="IG26" i="11"/>
  <c r="IF26" i="11"/>
  <c r="ID26" i="11"/>
  <c r="IC26" i="11"/>
  <c r="IB26" i="11"/>
  <c r="IA26" i="11"/>
  <c r="HZ26" i="11"/>
  <c r="HY26" i="11"/>
  <c r="HT26" i="11"/>
  <c r="HR26" i="11"/>
  <c r="HP26" i="11"/>
  <c r="HM26" i="11"/>
  <c r="HK26" i="11"/>
  <c r="HF26" i="11"/>
  <c r="HE26" i="11"/>
  <c r="HD26" i="11"/>
  <c r="HC26" i="11"/>
  <c r="HB26" i="11"/>
  <c r="HA26" i="11"/>
  <c r="GS26" i="11"/>
  <c r="GR26" i="11"/>
  <c r="KR26" i="11" s="1"/>
  <c r="GQ26" i="11"/>
  <c r="KQ26" i="11" s="1"/>
  <c r="GP26" i="11"/>
  <c r="KP26" i="11" s="1"/>
  <c r="GO26" i="11"/>
  <c r="KO26" i="11" s="1"/>
  <c r="GN26" i="11"/>
  <c r="GM26" i="11"/>
  <c r="KM26" i="11" s="1"/>
  <c r="GL26" i="11"/>
  <c r="GK26" i="11"/>
  <c r="KK26" i="11" s="1"/>
  <c r="GJ26" i="11"/>
  <c r="GI26" i="11"/>
  <c r="GH26" i="11"/>
  <c r="GG26" i="11"/>
  <c r="GF26" i="11"/>
  <c r="GE26" i="11"/>
  <c r="GD26" i="11"/>
  <c r="GC26" i="11"/>
  <c r="GB26" i="11"/>
  <c r="KB26" i="11" s="1"/>
  <c r="GA26" i="11"/>
  <c r="KA26" i="11" s="1"/>
  <c r="FZ26" i="11"/>
  <c r="JZ26" i="11" s="1"/>
  <c r="FY26" i="11"/>
  <c r="FX26" i="11"/>
  <c r="FW26" i="11"/>
  <c r="FV26" i="11"/>
  <c r="FU26" i="11"/>
  <c r="FT26" i="11"/>
  <c r="JT26" i="11" s="1"/>
  <c r="FS26" i="11"/>
  <c r="JS26" i="11" s="1"/>
  <c r="FR26" i="11"/>
  <c r="JR26" i="11" s="1"/>
  <c r="FQ26" i="11"/>
  <c r="JQ26" i="11" s="1"/>
  <c r="FP26" i="11"/>
  <c r="JP26" i="11" s="1"/>
  <c r="FO26" i="11"/>
  <c r="JO26" i="11" s="1"/>
  <c r="FN26" i="11"/>
  <c r="FM26" i="11"/>
  <c r="JM26" i="11" s="1"/>
  <c r="FL26" i="11"/>
  <c r="FK26" i="11"/>
  <c r="FJ26" i="11"/>
  <c r="FI26" i="11"/>
  <c r="FH26" i="11"/>
  <c r="JH26" i="11" s="1"/>
  <c r="FG26" i="11"/>
  <c r="JG26" i="11" s="1"/>
  <c r="FF26" i="11"/>
  <c r="JF26" i="11" s="1"/>
  <c r="FE26" i="11"/>
  <c r="JE26" i="11" s="1"/>
  <c r="FD26" i="11"/>
  <c r="FC26" i="11"/>
  <c r="JC26" i="11" s="1"/>
  <c r="FB26" i="11"/>
  <c r="JB26" i="11" s="1"/>
  <c r="FA26" i="11"/>
  <c r="EZ26" i="11"/>
  <c r="EY26" i="11"/>
  <c r="EX26" i="11"/>
  <c r="EW26" i="11"/>
  <c r="EV26" i="11"/>
  <c r="IV26" i="11" s="1"/>
  <c r="EU26" i="11"/>
  <c r="IU26" i="11" s="1"/>
  <c r="ET26" i="11"/>
  <c r="IT26" i="11" s="1"/>
  <c r="ES26" i="11"/>
  <c r="IS26" i="11" s="1"/>
  <c r="ER26" i="11"/>
  <c r="EQ26" i="11"/>
  <c r="IQ26" i="11" s="1"/>
  <c r="EP26" i="11"/>
  <c r="EO26" i="11"/>
  <c r="IO26" i="11" s="1"/>
  <c r="EN26" i="11"/>
  <c r="EM26" i="11"/>
  <c r="EL26" i="11"/>
  <c r="EK26" i="11"/>
  <c r="EJ26" i="11"/>
  <c r="EI26" i="11"/>
  <c r="EH26" i="11"/>
  <c r="EG26" i="11"/>
  <c r="EF26" i="11"/>
  <c r="EE26" i="11"/>
  <c r="IE26" i="11" s="1"/>
  <c r="ED26" i="11"/>
  <c r="EC26" i="11"/>
  <c r="EB26" i="11"/>
  <c r="EA26" i="11"/>
  <c r="DZ26" i="11"/>
  <c r="DY26" i="11"/>
  <c r="DX26" i="11"/>
  <c r="HX26" i="11" s="1"/>
  <c r="DW26" i="11"/>
  <c r="HW26" i="11" s="1"/>
  <c r="DV26" i="11"/>
  <c r="HV26" i="11" s="1"/>
  <c r="DU26" i="11"/>
  <c r="HU26" i="11" s="1"/>
  <c r="DT26" i="11"/>
  <c r="DS26" i="11"/>
  <c r="HS26" i="11" s="1"/>
  <c r="DR26" i="11"/>
  <c r="DQ26" i="11"/>
  <c r="HQ26" i="11" s="1"/>
  <c r="DP26" i="11"/>
  <c r="DO26" i="11"/>
  <c r="HO26" i="11" s="1"/>
  <c r="DN26" i="11"/>
  <c r="HN26" i="11" s="1"/>
  <c r="DM26" i="11"/>
  <c r="DL26" i="11"/>
  <c r="HL26" i="11" s="1"/>
  <c r="DK26" i="11"/>
  <c r="DJ26" i="11"/>
  <c r="HJ26" i="11" s="1"/>
  <c r="DI26" i="11"/>
  <c r="HI26" i="11" s="1"/>
  <c r="DH26" i="11"/>
  <c r="HH26" i="11" s="1"/>
  <c r="DG26" i="11"/>
  <c r="HG26" i="11" s="1"/>
  <c r="DF26" i="11"/>
  <c r="DE26" i="11"/>
  <c r="DD26" i="11"/>
  <c r="DC26" i="11"/>
  <c r="DB26" i="11"/>
  <c r="DA26" i="11"/>
  <c r="CZ26" i="11"/>
  <c r="GZ26" i="11" s="1"/>
  <c r="CY26" i="11"/>
  <c r="GY26" i="11" s="1"/>
  <c r="CX26" i="11"/>
  <c r="GX26" i="11" s="1"/>
  <c r="KR25" i="11"/>
  <c r="KQ25" i="11"/>
  <c r="KL25" i="11"/>
  <c r="KJ25" i="11"/>
  <c r="KI25" i="11"/>
  <c r="KH25" i="11"/>
  <c r="KG25" i="11"/>
  <c r="KF25" i="11"/>
  <c r="KE25" i="11"/>
  <c r="KD25" i="11"/>
  <c r="KC25" i="11"/>
  <c r="JV25" i="11"/>
  <c r="JU25" i="11"/>
  <c r="JT25" i="11"/>
  <c r="JS25" i="11"/>
  <c r="JR25" i="11"/>
  <c r="JP25" i="11"/>
  <c r="JO25" i="11"/>
  <c r="JI25" i="11"/>
  <c r="JH25" i="11"/>
  <c r="JG25" i="11"/>
  <c r="JF25" i="11"/>
  <c r="JE25" i="11"/>
  <c r="IZ25" i="11"/>
  <c r="IY25" i="11"/>
  <c r="IX25" i="11"/>
  <c r="IU25" i="11"/>
  <c r="IT25" i="11"/>
  <c r="IR25" i="11"/>
  <c r="IN25" i="11"/>
  <c r="IM25" i="11"/>
  <c r="IK25" i="11"/>
  <c r="IJ25" i="11"/>
  <c r="II25" i="11"/>
  <c r="IH25" i="11"/>
  <c r="IG25" i="11"/>
  <c r="HX25" i="11"/>
  <c r="HW25" i="11"/>
  <c r="HV25" i="11"/>
  <c r="HS25" i="11"/>
  <c r="HO25" i="11"/>
  <c r="HN25" i="11"/>
  <c r="HM25" i="11"/>
  <c r="HL25" i="11"/>
  <c r="HK25" i="11"/>
  <c r="HJ25" i="11"/>
  <c r="HI25" i="11"/>
  <c r="HB25" i="11"/>
  <c r="GZ25" i="11"/>
  <c r="GY25" i="11"/>
  <c r="GX25" i="11"/>
  <c r="GS25" i="11"/>
  <c r="KS25" i="11" s="1"/>
  <c r="GR25" i="11"/>
  <c r="GQ25" i="11"/>
  <c r="GP25" i="11"/>
  <c r="KP25" i="11" s="1"/>
  <c r="GO25" i="11"/>
  <c r="KO25" i="11" s="1"/>
  <c r="GN25" i="11"/>
  <c r="KN25" i="11" s="1"/>
  <c r="GM25" i="11"/>
  <c r="KM25" i="11" s="1"/>
  <c r="GL25" i="11"/>
  <c r="GK25" i="11"/>
  <c r="KK25" i="11" s="1"/>
  <c r="GJ25" i="11"/>
  <c r="GI25" i="11"/>
  <c r="GH25" i="11"/>
  <c r="GG25" i="11"/>
  <c r="GF25" i="11"/>
  <c r="GE25" i="11"/>
  <c r="GD25" i="11"/>
  <c r="GC25" i="11"/>
  <c r="GB25" i="11"/>
  <c r="KB25" i="11" s="1"/>
  <c r="GA25" i="11"/>
  <c r="KA25" i="11" s="1"/>
  <c r="FZ25" i="11"/>
  <c r="JZ25" i="11" s="1"/>
  <c r="FY25" i="11"/>
  <c r="JY25" i="11" s="1"/>
  <c r="FX25" i="11"/>
  <c r="JX25" i="11" s="1"/>
  <c r="FW25" i="11"/>
  <c r="JW25" i="11" s="1"/>
  <c r="FV25" i="11"/>
  <c r="FU25" i="11"/>
  <c r="FT25" i="11"/>
  <c r="FS25" i="11"/>
  <c r="FR25" i="11"/>
  <c r="FQ25" i="11"/>
  <c r="JQ25" i="11" s="1"/>
  <c r="FP25" i="11"/>
  <c r="FO25" i="11"/>
  <c r="FN25" i="11"/>
  <c r="JN25" i="11" s="1"/>
  <c r="FM25" i="11"/>
  <c r="JM25" i="11" s="1"/>
  <c r="FL25" i="11"/>
  <c r="JL25" i="11" s="1"/>
  <c r="FK25" i="11"/>
  <c r="JK25" i="11" s="1"/>
  <c r="FJ25" i="11"/>
  <c r="JJ25" i="11" s="1"/>
  <c r="FI25" i="11"/>
  <c r="FH25" i="11"/>
  <c r="FG25" i="11"/>
  <c r="FF25" i="11"/>
  <c r="FE25" i="11"/>
  <c r="FD25" i="11"/>
  <c r="JD25" i="11" s="1"/>
  <c r="FC25" i="11"/>
  <c r="JC25" i="11" s="1"/>
  <c r="FB25" i="11"/>
  <c r="JB25" i="11" s="1"/>
  <c r="FA25" i="11"/>
  <c r="JA25" i="11" s="1"/>
  <c r="EZ25" i="11"/>
  <c r="EY25" i="11"/>
  <c r="EX25" i="11"/>
  <c r="EW25" i="11"/>
  <c r="IW25" i="11" s="1"/>
  <c r="EV25" i="11"/>
  <c r="IV25" i="11" s="1"/>
  <c r="EU25" i="11"/>
  <c r="ET25" i="11"/>
  <c r="ES25" i="11"/>
  <c r="IS25" i="11" s="1"/>
  <c r="ER25" i="11"/>
  <c r="EQ25" i="11"/>
  <c r="IQ25" i="11" s="1"/>
  <c r="EP25" i="11"/>
  <c r="IP25" i="11" s="1"/>
  <c r="EO25" i="11"/>
  <c r="IO25" i="11" s="1"/>
  <c r="EN25" i="11"/>
  <c r="EM25" i="11"/>
  <c r="EL25" i="11"/>
  <c r="IL25" i="11" s="1"/>
  <c r="EK25" i="11"/>
  <c r="EJ25" i="11"/>
  <c r="EI25" i="11"/>
  <c r="EH25" i="11"/>
  <c r="EG25" i="11"/>
  <c r="EF25" i="11"/>
  <c r="IF25" i="11" s="1"/>
  <c r="EE25" i="11"/>
  <c r="IE25" i="11" s="1"/>
  <c r="ED25" i="11"/>
  <c r="ID25" i="11" s="1"/>
  <c r="EC25" i="11"/>
  <c r="IC25" i="11" s="1"/>
  <c r="EB25" i="11"/>
  <c r="IB25" i="11" s="1"/>
  <c r="EA25" i="11"/>
  <c r="IA25" i="11" s="1"/>
  <c r="DZ25" i="11"/>
  <c r="HZ25" i="11" s="1"/>
  <c r="DY25" i="11"/>
  <c r="HY25" i="11" s="1"/>
  <c r="DX25" i="11"/>
  <c r="DW25" i="11"/>
  <c r="DV25" i="11"/>
  <c r="DU25" i="11"/>
  <c r="HU25" i="11" s="1"/>
  <c r="DT25" i="11"/>
  <c r="HT25" i="11" s="1"/>
  <c r="DS25" i="11"/>
  <c r="DR25" i="11"/>
  <c r="HR25" i="11" s="1"/>
  <c r="DQ25" i="11"/>
  <c r="HQ25" i="11" s="1"/>
  <c r="DP25" i="11"/>
  <c r="HP25" i="11" s="1"/>
  <c r="DO25" i="11"/>
  <c r="DN25" i="11"/>
  <c r="DM25" i="11"/>
  <c r="DL25" i="11"/>
  <c r="DK25" i="11"/>
  <c r="DJ25" i="11"/>
  <c r="DI25" i="11"/>
  <c r="DH25" i="11"/>
  <c r="HH25" i="11" s="1"/>
  <c r="DG25" i="11"/>
  <c r="HG25" i="11" s="1"/>
  <c r="DF25" i="11"/>
  <c r="HF25" i="11" s="1"/>
  <c r="DE25" i="11"/>
  <c r="HE25" i="11" s="1"/>
  <c r="DD25" i="11"/>
  <c r="HD25" i="11" s="1"/>
  <c r="DC25" i="11"/>
  <c r="HC25" i="11" s="1"/>
  <c r="DB25" i="11"/>
  <c r="DA25" i="11"/>
  <c r="HA25" i="11" s="1"/>
  <c r="CZ25" i="11"/>
  <c r="CY25" i="11"/>
  <c r="CX25" i="11"/>
  <c r="KS24" i="11"/>
  <c r="KR24" i="11"/>
  <c r="KQ24" i="11"/>
  <c r="KO24" i="11"/>
  <c r="KN24" i="11"/>
  <c r="KM24" i="11"/>
  <c r="KL24" i="11"/>
  <c r="KK24" i="11"/>
  <c r="KF24" i="11"/>
  <c r="JZ24" i="11"/>
  <c r="JW24" i="11"/>
  <c r="JV24" i="11"/>
  <c r="JU24" i="11"/>
  <c r="JT24" i="11"/>
  <c r="JS24" i="11"/>
  <c r="JQ24" i="11"/>
  <c r="JP24" i="11"/>
  <c r="JO24" i="11"/>
  <c r="JN24" i="11"/>
  <c r="JM24" i="11"/>
  <c r="JH24" i="11"/>
  <c r="JG24" i="11"/>
  <c r="JF24" i="11"/>
  <c r="IX24" i="11"/>
  <c r="IV24" i="11"/>
  <c r="IU24" i="11"/>
  <c r="IS24" i="11"/>
  <c r="IR24" i="11"/>
  <c r="IQ24" i="11"/>
  <c r="IP24" i="11"/>
  <c r="IO24" i="11"/>
  <c r="II24" i="11"/>
  <c r="IG24" i="11"/>
  <c r="IF24" i="11"/>
  <c r="IB24" i="11"/>
  <c r="IA24" i="11"/>
  <c r="HY24" i="11"/>
  <c r="HU24" i="11"/>
  <c r="HT24" i="11"/>
  <c r="HS24" i="11"/>
  <c r="HR24" i="11"/>
  <c r="HQ24" i="11"/>
  <c r="HL24" i="11"/>
  <c r="HI24" i="11"/>
  <c r="HE24" i="11"/>
  <c r="HB24" i="11"/>
  <c r="HA24" i="11"/>
  <c r="GZ24" i="11"/>
  <c r="GY24" i="11"/>
  <c r="GS24" i="11"/>
  <c r="GR24" i="11"/>
  <c r="GQ24" i="11"/>
  <c r="GP24" i="11"/>
  <c r="KP24" i="11" s="1"/>
  <c r="GO24" i="11"/>
  <c r="GN24" i="11"/>
  <c r="GM24" i="11"/>
  <c r="GL24" i="11"/>
  <c r="GK24" i="11"/>
  <c r="GJ24" i="11"/>
  <c r="KJ24" i="11" s="1"/>
  <c r="GI24" i="11"/>
  <c r="KI24" i="11" s="1"/>
  <c r="GH24" i="11"/>
  <c r="KH24" i="11" s="1"/>
  <c r="GG24" i="11"/>
  <c r="KG24" i="11" s="1"/>
  <c r="GF24" i="11"/>
  <c r="GE24" i="11"/>
  <c r="KE24" i="11" s="1"/>
  <c r="GD24" i="11"/>
  <c r="KD24" i="11" s="1"/>
  <c r="GC24" i="11"/>
  <c r="KC24" i="11" s="1"/>
  <c r="GB24" i="11"/>
  <c r="KB24" i="11" s="1"/>
  <c r="GA24" i="11"/>
  <c r="KA24" i="11" s="1"/>
  <c r="FZ24" i="11"/>
  <c r="FY24" i="11"/>
  <c r="JY24" i="11" s="1"/>
  <c r="FX24" i="11"/>
  <c r="JX24" i="11" s="1"/>
  <c r="FW24" i="11"/>
  <c r="FV24" i="11"/>
  <c r="FU24" i="11"/>
  <c r="FT24" i="11"/>
  <c r="FS24" i="11"/>
  <c r="FR24" i="11"/>
  <c r="JR24" i="11" s="1"/>
  <c r="FQ24" i="11"/>
  <c r="FP24" i="11"/>
  <c r="FO24" i="11"/>
  <c r="FN24" i="11"/>
  <c r="FM24" i="11"/>
  <c r="FL24" i="11"/>
  <c r="JL24" i="11" s="1"/>
  <c r="FK24" i="11"/>
  <c r="JK24" i="11" s="1"/>
  <c r="FJ24" i="11"/>
  <c r="JJ24" i="11" s="1"/>
  <c r="FI24" i="11"/>
  <c r="JI24" i="11" s="1"/>
  <c r="FH24" i="11"/>
  <c r="FG24" i="11"/>
  <c r="FF24" i="11"/>
  <c r="FE24" i="11"/>
  <c r="JE24" i="11" s="1"/>
  <c r="FD24" i="11"/>
  <c r="JD24" i="11" s="1"/>
  <c r="FC24" i="11"/>
  <c r="JC24" i="11" s="1"/>
  <c r="FB24" i="11"/>
  <c r="JB24" i="11" s="1"/>
  <c r="FA24" i="11"/>
  <c r="JA24" i="11" s="1"/>
  <c r="EZ24" i="11"/>
  <c r="IZ24" i="11" s="1"/>
  <c r="EY24" i="11"/>
  <c r="IY24" i="11" s="1"/>
  <c r="EX24" i="11"/>
  <c r="EW24" i="11"/>
  <c r="IW24" i="11" s="1"/>
  <c r="EV24" i="11"/>
  <c r="EU24" i="11"/>
  <c r="ET24" i="11"/>
  <c r="IT24" i="11" s="1"/>
  <c r="ES24" i="11"/>
  <c r="ER24" i="11"/>
  <c r="EQ24" i="11"/>
  <c r="EP24" i="11"/>
  <c r="EO24" i="11"/>
  <c r="EN24" i="11"/>
  <c r="IN24" i="11" s="1"/>
  <c r="EM24" i="11"/>
  <c r="IM24" i="11" s="1"/>
  <c r="EL24" i="11"/>
  <c r="IL24" i="11" s="1"/>
  <c r="EK24" i="11"/>
  <c r="IK24" i="11" s="1"/>
  <c r="EJ24" i="11"/>
  <c r="IJ24" i="11" s="1"/>
  <c r="EI24" i="11"/>
  <c r="EH24" i="11"/>
  <c r="IH24" i="11" s="1"/>
  <c r="EG24" i="11"/>
  <c r="EF24" i="11"/>
  <c r="EE24" i="11"/>
  <c r="IE24" i="11" s="1"/>
  <c r="ED24" i="11"/>
  <c r="ID24" i="11" s="1"/>
  <c r="EC24" i="11"/>
  <c r="IC24" i="11" s="1"/>
  <c r="EB24" i="11"/>
  <c r="EA24" i="11"/>
  <c r="DZ24" i="11"/>
  <c r="HZ24" i="11" s="1"/>
  <c r="DY24" i="11"/>
  <c r="DX24" i="11"/>
  <c r="HX24" i="11" s="1"/>
  <c r="DW24" i="11"/>
  <c r="HW24" i="11" s="1"/>
  <c r="DV24" i="11"/>
  <c r="HV24" i="11" s="1"/>
  <c r="DU24" i="11"/>
  <c r="DT24" i="11"/>
  <c r="DS24" i="11"/>
  <c r="DR24" i="11"/>
  <c r="DQ24" i="11"/>
  <c r="DP24" i="11"/>
  <c r="HP24" i="11" s="1"/>
  <c r="DO24" i="11"/>
  <c r="HO24" i="11" s="1"/>
  <c r="DN24" i="11"/>
  <c r="HN24" i="11" s="1"/>
  <c r="DM24" i="11"/>
  <c r="HM24" i="11" s="1"/>
  <c r="DL24" i="11"/>
  <c r="DK24" i="11"/>
  <c r="HK24" i="11" s="1"/>
  <c r="DJ24" i="11"/>
  <c r="HJ24" i="11" s="1"/>
  <c r="DI24" i="11"/>
  <c r="DH24" i="11"/>
  <c r="HH24" i="11" s="1"/>
  <c r="DG24" i="11"/>
  <c r="HG24" i="11" s="1"/>
  <c r="DF24" i="11"/>
  <c r="HF24" i="11" s="1"/>
  <c r="DE24" i="11"/>
  <c r="DD24" i="11"/>
  <c r="HD24" i="11" s="1"/>
  <c r="DC24" i="11"/>
  <c r="HC24" i="11" s="1"/>
  <c r="DB24" i="11"/>
  <c r="DA24" i="11"/>
  <c r="CZ24" i="11"/>
  <c r="CY24" i="11"/>
  <c r="CX24" i="11"/>
  <c r="GX24" i="11" s="1"/>
  <c r="KS23" i="11"/>
  <c r="KN23" i="11"/>
  <c r="KM23" i="11"/>
  <c r="KL23" i="11"/>
  <c r="KI23" i="11"/>
  <c r="KG23" i="11"/>
  <c r="KF23" i="11"/>
  <c r="KE23" i="11"/>
  <c r="KD23" i="11"/>
  <c r="KB23" i="11"/>
  <c r="JY23" i="11"/>
  <c r="JX23" i="11"/>
  <c r="JW23" i="11"/>
  <c r="JV23" i="11"/>
  <c r="JU23" i="11"/>
  <c r="JL23" i="11"/>
  <c r="JK23" i="11"/>
  <c r="JI23" i="11"/>
  <c r="JH23" i="11"/>
  <c r="JG23" i="11"/>
  <c r="JF23" i="11"/>
  <c r="JA23" i="11"/>
  <c r="IZ23" i="11"/>
  <c r="IY23" i="11"/>
  <c r="IX23" i="11"/>
  <c r="IW23" i="11"/>
  <c r="IR23" i="11"/>
  <c r="IQ23" i="11"/>
  <c r="IO23" i="11"/>
  <c r="IM23" i="11"/>
  <c r="IK23" i="11"/>
  <c r="IJ23" i="11"/>
  <c r="IH23" i="11"/>
  <c r="IF23" i="11"/>
  <c r="IC23" i="11"/>
  <c r="IB23" i="11"/>
  <c r="IA23" i="11"/>
  <c r="HZ23" i="11"/>
  <c r="HY23" i="11"/>
  <c r="HT23" i="11"/>
  <c r="HS23" i="11"/>
  <c r="HR23" i="11"/>
  <c r="HQ23" i="11"/>
  <c r="HP23" i="11"/>
  <c r="HO23" i="11"/>
  <c r="HM23" i="11"/>
  <c r="HJ23" i="11"/>
  <c r="HE23" i="11"/>
  <c r="HD23" i="11"/>
  <c r="HC23" i="11"/>
  <c r="HB23" i="11"/>
  <c r="HA23" i="11"/>
  <c r="GS23" i="11"/>
  <c r="GR23" i="11"/>
  <c r="KR23" i="11" s="1"/>
  <c r="GQ23" i="11"/>
  <c r="KQ23" i="11" s="1"/>
  <c r="GP23" i="11"/>
  <c r="KP23" i="11" s="1"/>
  <c r="GO23" i="11"/>
  <c r="KO23" i="11" s="1"/>
  <c r="GN23" i="11"/>
  <c r="GM23" i="11"/>
  <c r="GL23" i="11"/>
  <c r="GK23" i="11"/>
  <c r="KK23" i="11" s="1"/>
  <c r="GJ23" i="11"/>
  <c r="KJ23" i="11" s="1"/>
  <c r="GI23" i="11"/>
  <c r="GH23" i="11"/>
  <c r="KH23" i="11" s="1"/>
  <c r="GG23" i="11"/>
  <c r="GF23" i="11"/>
  <c r="GE23" i="11"/>
  <c r="GD23" i="11"/>
  <c r="GC23" i="11"/>
  <c r="KC23" i="11" s="1"/>
  <c r="GB23" i="11"/>
  <c r="GA23" i="11"/>
  <c r="KA23" i="11" s="1"/>
  <c r="FZ23" i="11"/>
  <c r="JZ23" i="11" s="1"/>
  <c r="FY23" i="11"/>
  <c r="FX23" i="11"/>
  <c r="FW23" i="11"/>
  <c r="FV23" i="11"/>
  <c r="FU23" i="11"/>
  <c r="FT23" i="11"/>
  <c r="JT23" i="11" s="1"/>
  <c r="FS23" i="11"/>
  <c r="JS23" i="11" s="1"/>
  <c r="FR23" i="11"/>
  <c r="JR23" i="11" s="1"/>
  <c r="FQ23" i="11"/>
  <c r="JQ23" i="11" s="1"/>
  <c r="FP23" i="11"/>
  <c r="JP23" i="11" s="1"/>
  <c r="FO23" i="11"/>
  <c r="JO23" i="11" s="1"/>
  <c r="FN23" i="11"/>
  <c r="JN23" i="11" s="1"/>
  <c r="FM23" i="11"/>
  <c r="JM23" i="11" s="1"/>
  <c r="FL23" i="11"/>
  <c r="FK23" i="11"/>
  <c r="FJ23" i="11"/>
  <c r="JJ23" i="11" s="1"/>
  <c r="FI23" i="11"/>
  <c r="FH23" i="11"/>
  <c r="FG23" i="11"/>
  <c r="FF23" i="11"/>
  <c r="FE23" i="11"/>
  <c r="JE23" i="11" s="1"/>
  <c r="FD23" i="11"/>
  <c r="JD23" i="11" s="1"/>
  <c r="FC23" i="11"/>
  <c r="JC23" i="11" s="1"/>
  <c r="FB23" i="11"/>
  <c r="JB23" i="11" s="1"/>
  <c r="FA23" i="11"/>
  <c r="EZ23" i="11"/>
  <c r="EY23" i="11"/>
  <c r="EX23" i="11"/>
  <c r="EW23" i="11"/>
  <c r="EV23" i="11"/>
  <c r="IV23" i="11" s="1"/>
  <c r="EU23" i="11"/>
  <c r="IU23" i="11" s="1"/>
  <c r="ET23" i="11"/>
  <c r="IT23" i="11" s="1"/>
  <c r="ES23" i="11"/>
  <c r="IS23" i="11" s="1"/>
  <c r="ER23" i="11"/>
  <c r="EQ23" i="11"/>
  <c r="EP23" i="11"/>
  <c r="IP23" i="11" s="1"/>
  <c r="EO23" i="11"/>
  <c r="EN23" i="11"/>
  <c r="IN23" i="11" s="1"/>
  <c r="EM23" i="11"/>
  <c r="EL23" i="11"/>
  <c r="IL23" i="11" s="1"/>
  <c r="EK23" i="11"/>
  <c r="EJ23" i="11"/>
  <c r="EI23" i="11"/>
  <c r="II23" i="11" s="1"/>
  <c r="EH23" i="11"/>
  <c r="EG23" i="11"/>
  <c r="IG23" i="11" s="1"/>
  <c r="EF23" i="11"/>
  <c r="EE23" i="11"/>
  <c r="IE23" i="11" s="1"/>
  <c r="ED23" i="11"/>
  <c r="ID23" i="11" s="1"/>
  <c r="EC23" i="11"/>
  <c r="EB23" i="11"/>
  <c r="EA23" i="11"/>
  <c r="DZ23" i="11"/>
  <c r="DY23" i="11"/>
  <c r="DX23" i="11"/>
  <c r="HX23" i="11" s="1"/>
  <c r="DW23" i="11"/>
  <c r="HW23" i="11" s="1"/>
  <c r="DV23" i="11"/>
  <c r="HV23" i="11" s="1"/>
  <c r="DU23" i="11"/>
  <c r="HU23" i="11" s="1"/>
  <c r="DT23" i="11"/>
  <c r="DS23" i="11"/>
  <c r="DR23" i="11"/>
  <c r="DQ23" i="11"/>
  <c r="DP23" i="11"/>
  <c r="DO23" i="11"/>
  <c r="DN23" i="11"/>
  <c r="HN23" i="11" s="1"/>
  <c r="DM23" i="11"/>
  <c r="DL23" i="11"/>
  <c r="HL23" i="11" s="1"/>
  <c r="DK23" i="11"/>
  <c r="HK23" i="11" s="1"/>
  <c r="DJ23" i="11"/>
  <c r="DI23" i="11"/>
  <c r="HI23" i="11" s="1"/>
  <c r="DH23" i="11"/>
  <c r="HH23" i="11" s="1"/>
  <c r="DG23" i="11"/>
  <c r="HG23" i="11" s="1"/>
  <c r="DF23" i="11"/>
  <c r="HF23" i="11" s="1"/>
  <c r="DE23" i="11"/>
  <c r="DD23" i="11"/>
  <c r="DC23" i="11"/>
  <c r="DB23" i="11"/>
  <c r="DA23" i="11"/>
  <c r="CZ23" i="11"/>
  <c r="GZ23" i="11" s="1"/>
  <c r="CY23" i="11"/>
  <c r="GY23" i="11" s="1"/>
  <c r="CX23" i="11"/>
  <c r="GX23" i="11" s="1"/>
  <c r="KS22" i="11"/>
  <c r="KO22" i="11"/>
  <c r="KN22" i="11"/>
  <c r="KL22" i="11"/>
  <c r="KI22" i="11"/>
  <c r="KG22" i="11"/>
  <c r="KF22" i="11"/>
  <c r="KE22" i="11"/>
  <c r="KD22" i="11"/>
  <c r="KC22" i="11"/>
  <c r="JX22" i="11"/>
  <c r="JV22" i="11"/>
  <c r="JQ22" i="11"/>
  <c r="JP22" i="11"/>
  <c r="JO22" i="11"/>
  <c r="JN22" i="11"/>
  <c r="JM22" i="11"/>
  <c r="JI22" i="11"/>
  <c r="JH22" i="11"/>
  <c r="JG22" i="11"/>
  <c r="JF22" i="11"/>
  <c r="JE22" i="11"/>
  <c r="IZ22" i="11"/>
  <c r="IX22" i="11"/>
  <c r="IW22" i="11"/>
  <c r="IV22" i="11"/>
  <c r="IU22" i="11"/>
  <c r="IT22" i="11"/>
  <c r="IR22" i="11"/>
  <c r="IQ22" i="11"/>
  <c r="IO22" i="11"/>
  <c r="IL22" i="11"/>
  <c r="IK22" i="11"/>
  <c r="IJ22" i="11"/>
  <c r="II22" i="11"/>
  <c r="IH22" i="11"/>
  <c r="IG22" i="11"/>
  <c r="HV22" i="11"/>
  <c r="HU22" i="11"/>
  <c r="HT22" i="11"/>
  <c r="HS22" i="11"/>
  <c r="HR22" i="11"/>
  <c r="HP22" i="11"/>
  <c r="HO22" i="11"/>
  <c r="HN22" i="11"/>
  <c r="HM22" i="11"/>
  <c r="HL22" i="11"/>
  <c r="HK22" i="11"/>
  <c r="HJ22" i="11"/>
  <c r="HI22" i="11"/>
  <c r="HD22" i="11"/>
  <c r="HB22" i="11"/>
  <c r="GS22" i="11"/>
  <c r="GR22" i="11"/>
  <c r="KR22" i="11" s="1"/>
  <c r="GQ22" i="11"/>
  <c r="KQ22" i="11" s="1"/>
  <c r="GP22" i="11"/>
  <c r="KP22" i="11" s="1"/>
  <c r="GO22" i="11"/>
  <c r="GN22" i="11"/>
  <c r="GM22" i="11"/>
  <c r="KM22" i="11" s="1"/>
  <c r="GL22" i="11"/>
  <c r="GK22" i="11"/>
  <c r="KK22" i="11" s="1"/>
  <c r="GJ22" i="11"/>
  <c r="KJ22" i="11" s="1"/>
  <c r="GI22" i="11"/>
  <c r="GH22" i="11"/>
  <c r="KH22" i="11" s="1"/>
  <c r="GG22" i="11"/>
  <c r="GF22" i="11"/>
  <c r="GE22" i="11"/>
  <c r="GD22" i="11"/>
  <c r="GC22" i="11"/>
  <c r="GB22" i="11"/>
  <c r="KB22" i="11" s="1"/>
  <c r="GA22" i="11"/>
  <c r="KA22" i="11" s="1"/>
  <c r="FZ22" i="11"/>
  <c r="JZ22" i="11" s="1"/>
  <c r="FY22" i="11"/>
  <c r="JY22" i="11" s="1"/>
  <c r="FX22" i="11"/>
  <c r="FW22" i="11"/>
  <c r="JW22" i="11" s="1"/>
  <c r="FV22" i="11"/>
  <c r="FU22" i="11"/>
  <c r="JU22" i="11" s="1"/>
  <c r="FT22" i="11"/>
  <c r="JT22" i="11" s="1"/>
  <c r="FS22" i="11"/>
  <c r="JS22" i="11" s="1"/>
  <c r="FR22" i="11"/>
  <c r="JR22" i="11" s="1"/>
  <c r="FQ22" i="11"/>
  <c r="FP22" i="11"/>
  <c r="FO22" i="11"/>
  <c r="FN22" i="11"/>
  <c r="FM22" i="11"/>
  <c r="FL22" i="11"/>
  <c r="JL22" i="11" s="1"/>
  <c r="FK22" i="11"/>
  <c r="JK22" i="11" s="1"/>
  <c r="FJ22" i="11"/>
  <c r="JJ22" i="11" s="1"/>
  <c r="FI22" i="11"/>
  <c r="FH22" i="11"/>
  <c r="FG22" i="11"/>
  <c r="FF22" i="11"/>
  <c r="FE22" i="11"/>
  <c r="FD22" i="11"/>
  <c r="JD22" i="11" s="1"/>
  <c r="FC22" i="11"/>
  <c r="JC22" i="11" s="1"/>
  <c r="FB22" i="11"/>
  <c r="JB22" i="11" s="1"/>
  <c r="FA22" i="11"/>
  <c r="JA22" i="11" s="1"/>
  <c r="EZ22" i="11"/>
  <c r="EY22" i="11"/>
  <c r="IY22" i="11" s="1"/>
  <c r="EX22" i="11"/>
  <c r="EW22" i="11"/>
  <c r="EV22" i="11"/>
  <c r="EU22" i="11"/>
  <c r="ET22" i="11"/>
  <c r="ES22" i="11"/>
  <c r="IS22" i="11" s="1"/>
  <c r="ER22" i="11"/>
  <c r="EQ22" i="11"/>
  <c r="EP22" i="11"/>
  <c r="IP22" i="11" s="1"/>
  <c r="EO22" i="11"/>
  <c r="EN22" i="11"/>
  <c r="IN22" i="11" s="1"/>
  <c r="EM22" i="11"/>
  <c r="IM22" i="11" s="1"/>
  <c r="EL22" i="11"/>
  <c r="EK22" i="11"/>
  <c r="EJ22" i="11"/>
  <c r="EI22" i="11"/>
  <c r="EH22" i="11"/>
  <c r="EG22" i="11"/>
  <c r="EF22" i="11"/>
  <c r="IF22" i="11" s="1"/>
  <c r="EE22" i="11"/>
  <c r="IE22" i="11" s="1"/>
  <c r="ED22" i="11"/>
  <c r="ID22" i="11" s="1"/>
  <c r="EC22" i="11"/>
  <c r="IC22" i="11" s="1"/>
  <c r="EB22" i="11"/>
  <c r="IB22" i="11" s="1"/>
  <c r="EA22" i="11"/>
  <c r="IA22" i="11" s="1"/>
  <c r="DZ22" i="11"/>
  <c r="HZ22" i="11" s="1"/>
  <c r="DY22" i="11"/>
  <c r="HY22" i="11" s="1"/>
  <c r="DX22" i="11"/>
  <c r="HX22" i="11" s="1"/>
  <c r="DW22" i="11"/>
  <c r="HW22" i="11" s="1"/>
  <c r="DV22" i="11"/>
  <c r="DU22" i="11"/>
  <c r="DT22" i="11"/>
  <c r="DS22" i="11"/>
  <c r="DR22" i="11"/>
  <c r="DQ22" i="11"/>
  <c r="HQ22" i="11" s="1"/>
  <c r="DP22" i="11"/>
  <c r="DO22" i="11"/>
  <c r="DN22" i="11"/>
  <c r="DM22" i="11"/>
  <c r="DL22" i="11"/>
  <c r="DK22" i="11"/>
  <c r="DJ22" i="11"/>
  <c r="DI22" i="11"/>
  <c r="DH22" i="11"/>
  <c r="HH22" i="11" s="1"/>
  <c r="DG22" i="11"/>
  <c r="HG22" i="11" s="1"/>
  <c r="DF22" i="11"/>
  <c r="HF22" i="11" s="1"/>
  <c r="DE22" i="11"/>
  <c r="HE22" i="11" s="1"/>
  <c r="DD22" i="11"/>
  <c r="DC22" i="11"/>
  <c r="HC22" i="11" s="1"/>
  <c r="DB22" i="11"/>
  <c r="DA22" i="11"/>
  <c r="HA22" i="11" s="1"/>
  <c r="CZ22" i="11"/>
  <c r="GZ22" i="11" s="1"/>
  <c r="CY22" i="11"/>
  <c r="GY22" i="11" s="1"/>
  <c r="CX22" i="11"/>
  <c r="GX22" i="11" s="1"/>
  <c r="KS21" i="11"/>
  <c r="KQ21" i="11"/>
  <c r="KO21" i="11"/>
  <c r="KN21" i="11"/>
  <c r="KM21" i="11"/>
  <c r="KL21" i="11"/>
  <c r="KK21" i="11"/>
  <c r="KF21" i="11"/>
  <c r="KE21" i="11"/>
  <c r="KD21" i="11"/>
  <c r="KC21" i="11"/>
  <c r="KB21" i="11"/>
  <c r="JT21" i="11"/>
  <c r="JS21" i="11"/>
  <c r="JR21" i="11"/>
  <c r="JQ21" i="11"/>
  <c r="JP21" i="11"/>
  <c r="JO21" i="11"/>
  <c r="JN21" i="11"/>
  <c r="JM21" i="11"/>
  <c r="JH21" i="11"/>
  <c r="JG21" i="11"/>
  <c r="JF21" i="11"/>
  <c r="JE21" i="11"/>
  <c r="JD21" i="11"/>
  <c r="JC21" i="11"/>
  <c r="JB21" i="11"/>
  <c r="IX21" i="11"/>
  <c r="IU21" i="11"/>
  <c r="IS21" i="11"/>
  <c r="IR21" i="11"/>
  <c r="IQ21" i="11"/>
  <c r="IP21" i="11"/>
  <c r="IO21" i="11"/>
  <c r="IJ21" i="11"/>
  <c r="II21" i="11"/>
  <c r="IH21" i="11"/>
  <c r="IF21" i="11"/>
  <c r="IE21" i="11"/>
  <c r="ID21" i="11"/>
  <c r="HZ21" i="11"/>
  <c r="HY21" i="11"/>
  <c r="HX21" i="11"/>
  <c r="HV21" i="11"/>
  <c r="HU21" i="11"/>
  <c r="HT21" i="11"/>
  <c r="HS21" i="11"/>
  <c r="HR21" i="11"/>
  <c r="HQ21" i="11"/>
  <c r="HL21" i="11"/>
  <c r="HK21" i="11"/>
  <c r="HJ21" i="11"/>
  <c r="HI21" i="11"/>
  <c r="HC21" i="11"/>
  <c r="HB21" i="11"/>
  <c r="HA21" i="11"/>
  <c r="GZ21" i="11"/>
  <c r="GY21" i="11"/>
  <c r="GS21" i="11"/>
  <c r="GR21" i="11"/>
  <c r="KR21" i="11" s="1"/>
  <c r="GQ21" i="11"/>
  <c r="GP21" i="11"/>
  <c r="KP21" i="11" s="1"/>
  <c r="GO21" i="11"/>
  <c r="GN21" i="11"/>
  <c r="GM21" i="11"/>
  <c r="GL21" i="11"/>
  <c r="GK21" i="11"/>
  <c r="GJ21" i="11"/>
  <c r="KJ21" i="11" s="1"/>
  <c r="GI21" i="11"/>
  <c r="KI21" i="11" s="1"/>
  <c r="GH21" i="11"/>
  <c r="KH21" i="11" s="1"/>
  <c r="GG21" i="11"/>
  <c r="KG21" i="11" s="1"/>
  <c r="GF21" i="11"/>
  <c r="GE21" i="11"/>
  <c r="GD21" i="11"/>
  <c r="GC21" i="11"/>
  <c r="GB21" i="11"/>
  <c r="GA21" i="11"/>
  <c r="KA21" i="11" s="1"/>
  <c r="FZ21" i="11"/>
  <c r="JZ21" i="11" s="1"/>
  <c r="FY21" i="11"/>
  <c r="JY21" i="11" s="1"/>
  <c r="FX21" i="11"/>
  <c r="JX21" i="11" s="1"/>
  <c r="FW21" i="11"/>
  <c r="JW21" i="11" s="1"/>
  <c r="FV21" i="11"/>
  <c r="JV21" i="11" s="1"/>
  <c r="FU21" i="11"/>
  <c r="JU21" i="11" s="1"/>
  <c r="FT21" i="11"/>
  <c r="FS21" i="11"/>
  <c r="FR21" i="11"/>
  <c r="FQ21" i="11"/>
  <c r="FP21" i="11"/>
  <c r="FO21" i="11"/>
  <c r="FN21" i="11"/>
  <c r="FM21" i="11"/>
  <c r="FL21" i="11"/>
  <c r="JL21" i="11" s="1"/>
  <c r="FK21" i="11"/>
  <c r="JK21" i="11" s="1"/>
  <c r="FJ21" i="11"/>
  <c r="JJ21" i="11" s="1"/>
  <c r="FI21" i="11"/>
  <c r="JI21" i="11" s="1"/>
  <c r="FH21" i="11"/>
  <c r="FG21" i="11"/>
  <c r="FF21" i="11"/>
  <c r="FE21" i="11"/>
  <c r="FD21" i="11"/>
  <c r="FC21" i="11"/>
  <c r="FB21" i="11"/>
  <c r="FA21" i="11"/>
  <c r="JA21" i="11" s="1"/>
  <c r="EZ21" i="11"/>
  <c r="IZ21" i="11" s="1"/>
  <c r="EY21" i="11"/>
  <c r="IY21" i="11" s="1"/>
  <c r="EX21" i="11"/>
  <c r="EW21" i="11"/>
  <c r="IW21" i="11" s="1"/>
  <c r="EV21" i="11"/>
  <c r="IV21" i="11" s="1"/>
  <c r="EU21" i="11"/>
  <c r="ET21" i="11"/>
  <c r="IT21" i="11" s="1"/>
  <c r="ES21" i="11"/>
  <c r="ER21" i="11"/>
  <c r="EQ21" i="11"/>
  <c r="EP21" i="11"/>
  <c r="EO21" i="11"/>
  <c r="EN21" i="11"/>
  <c r="IN21" i="11" s="1"/>
  <c r="EM21" i="11"/>
  <c r="IM21" i="11" s="1"/>
  <c r="EL21" i="11"/>
  <c r="IL21" i="11" s="1"/>
  <c r="EK21" i="11"/>
  <c r="IK21" i="11" s="1"/>
  <c r="EJ21" i="11"/>
  <c r="EI21" i="11"/>
  <c r="EH21" i="11"/>
  <c r="EG21" i="11"/>
  <c r="IG21" i="11" s="1"/>
  <c r="EF21" i="11"/>
  <c r="EE21" i="11"/>
  <c r="ED21" i="11"/>
  <c r="EC21" i="11"/>
  <c r="IC21" i="11" s="1"/>
  <c r="EB21" i="11"/>
  <c r="IB21" i="11" s="1"/>
  <c r="EA21" i="11"/>
  <c r="IA21" i="11" s="1"/>
  <c r="DZ21" i="11"/>
  <c r="DY21" i="11"/>
  <c r="DX21" i="11"/>
  <c r="DW21" i="11"/>
  <c r="HW21" i="11" s="1"/>
  <c r="DV21" i="11"/>
  <c r="DU21" i="11"/>
  <c r="DT21" i="11"/>
  <c r="DS21" i="11"/>
  <c r="DR21" i="11"/>
  <c r="DQ21" i="11"/>
  <c r="DP21" i="11"/>
  <c r="HP21" i="11" s="1"/>
  <c r="DO21" i="11"/>
  <c r="HO21" i="11" s="1"/>
  <c r="DN21" i="11"/>
  <c r="HN21" i="11" s="1"/>
  <c r="DM21" i="11"/>
  <c r="HM21" i="11" s="1"/>
  <c r="DL21" i="11"/>
  <c r="DK21" i="11"/>
  <c r="DJ21" i="11"/>
  <c r="DI21" i="11"/>
  <c r="DH21" i="11"/>
  <c r="HH21" i="11" s="1"/>
  <c r="DG21" i="11"/>
  <c r="HG21" i="11" s="1"/>
  <c r="DF21" i="11"/>
  <c r="HF21" i="11" s="1"/>
  <c r="DE21" i="11"/>
  <c r="HE21" i="11" s="1"/>
  <c r="DD21" i="11"/>
  <c r="HD21" i="11" s="1"/>
  <c r="DC21" i="11"/>
  <c r="DB21" i="11"/>
  <c r="DA21" i="11"/>
  <c r="CZ21" i="11"/>
  <c r="CY21" i="11"/>
  <c r="CX21" i="11"/>
  <c r="GX21" i="11" s="1"/>
  <c r="KS20" i="11"/>
  <c r="KH20" i="11"/>
  <c r="KG20" i="11"/>
  <c r="KF20" i="11"/>
  <c r="KE20" i="11"/>
  <c r="KD20" i="11"/>
  <c r="KC20" i="11"/>
  <c r="KA20" i="11"/>
  <c r="JY20" i="11"/>
  <c r="JX20" i="11"/>
  <c r="JW20" i="11"/>
  <c r="JV20" i="11"/>
  <c r="JU20" i="11"/>
  <c r="JI20" i="11"/>
  <c r="JH20" i="11"/>
  <c r="JG20" i="11"/>
  <c r="JF20" i="11"/>
  <c r="JE20" i="11"/>
  <c r="JD20" i="11"/>
  <c r="JC20" i="11"/>
  <c r="JA20" i="11"/>
  <c r="IZ20" i="11"/>
  <c r="IY20" i="11"/>
  <c r="IX20" i="11"/>
  <c r="IW20" i="11"/>
  <c r="IP20" i="11"/>
  <c r="IJ20" i="11"/>
  <c r="II20" i="11"/>
  <c r="IH20" i="11"/>
  <c r="IG20" i="11"/>
  <c r="IE20" i="11"/>
  <c r="IC20" i="11"/>
  <c r="IB20" i="11"/>
  <c r="IA20" i="11"/>
  <c r="HZ20" i="11"/>
  <c r="HY20" i="11"/>
  <c r="HS20" i="11"/>
  <c r="HR20" i="11"/>
  <c r="HM20" i="11"/>
  <c r="HL20" i="11"/>
  <c r="HJ20" i="11"/>
  <c r="HG20" i="11"/>
  <c r="HE20" i="11"/>
  <c r="HD20" i="11"/>
  <c r="HC20" i="11"/>
  <c r="HB20" i="11"/>
  <c r="HA20" i="11"/>
  <c r="GS20" i="11"/>
  <c r="GR20" i="11"/>
  <c r="KR20" i="11" s="1"/>
  <c r="GQ20" i="11"/>
  <c r="KQ20" i="11" s="1"/>
  <c r="GP20" i="11"/>
  <c r="KP20" i="11" s="1"/>
  <c r="GO20" i="11"/>
  <c r="KO20" i="11" s="1"/>
  <c r="GN20" i="11"/>
  <c r="KN20" i="11" s="1"/>
  <c r="GM20" i="11"/>
  <c r="KM20" i="11" s="1"/>
  <c r="GL20" i="11"/>
  <c r="KL20" i="11" s="1"/>
  <c r="GK20" i="11"/>
  <c r="KK20" i="11" s="1"/>
  <c r="GJ20" i="11"/>
  <c r="KJ20" i="11" s="1"/>
  <c r="GI20" i="11"/>
  <c r="KI20" i="11" s="1"/>
  <c r="GH20" i="11"/>
  <c r="GG20" i="11"/>
  <c r="GF20" i="11"/>
  <c r="GE20" i="11"/>
  <c r="GD20" i="11"/>
  <c r="GC20" i="11"/>
  <c r="GB20" i="11"/>
  <c r="KB20" i="11" s="1"/>
  <c r="GA20" i="11"/>
  <c r="FZ20" i="11"/>
  <c r="JZ20" i="11" s="1"/>
  <c r="FY20" i="11"/>
  <c r="FX20" i="11"/>
  <c r="FW20" i="11"/>
  <c r="FV20" i="11"/>
  <c r="FU20" i="11"/>
  <c r="FT20" i="11"/>
  <c r="JT20" i="11" s="1"/>
  <c r="FS20" i="11"/>
  <c r="JS20" i="11" s="1"/>
  <c r="FR20" i="11"/>
  <c r="JR20" i="11" s="1"/>
  <c r="FQ20" i="11"/>
  <c r="JQ20" i="11" s="1"/>
  <c r="FP20" i="11"/>
  <c r="JP20" i="11" s="1"/>
  <c r="FO20" i="11"/>
  <c r="JO20" i="11" s="1"/>
  <c r="FN20" i="11"/>
  <c r="JN20" i="11" s="1"/>
  <c r="FM20" i="11"/>
  <c r="JM20" i="11" s="1"/>
  <c r="FL20" i="11"/>
  <c r="JL20" i="11" s="1"/>
  <c r="FK20" i="11"/>
  <c r="JK20" i="11" s="1"/>
  <c r="FJ20" i="11"/>
  <c r="JJ20" i="11" s="1"/>
  <c r="FI20" i="11"/>
  <c r="FH20" i="11"/>
  <c r="FG20" i="11"/>
  <c r="FF20" i="11"/>
  <c r="FE20" i="11"/>
  <c r="FD20" i="11"/>
  <c r="FC20" i="11"/>
  <c r="FB20" i="11"/>
  <c r="JB20" i="11" s="1"/>
  <c r="FA20" i="11"/>
  <c r="EZ20" i="11"/>
  <c r="EY20" i="11"/>
  <c r="EX20" i="11"/>
  <c r="EW20" i="11"/>
  <c r="EV20" i="11"/>
  <c r="IV20" i="11" s="1"/>
  <c r="EU20" i="11"/>
  <c r="IU20" i="11" s="1"/>
  <c r="ET20" i="11"/>
  <c r="IT20" i="11" s="1"/>
  <c r="ES20" i="11"/>
  <c r="IS20" i="11" s="1"/>
  <c r="ER20" i="11"/>
  <c r="IR20" i="11" s="1"/>
  <c r="EQ20" i="11"/>
  <c r="IQ20" i="11" s="1"/>
  <c r="EP20" i="11"/>
  <c r="EO20" i="11"/>
  <c r="IO20" i="11" s="1"/>
  <c r="EN20" i="11"/>
  <c r="IN20" i="11" s="1"/>
  <c r="EM20" i="11"/>
  <c r="IM20" i="11" s="1"/>
  <c r="EL20" i="11"/>
  <c r="IL20" i="11" s="1"/>
  <c r="EK20" i="11"/>
  <c r="IK20" i="11" s="1"/>
  <c r="EJ20" i="11"/>
  <c r="EI20" i="11"/>
  <c r="EH20" i="11"/>
  <c r="EG20" i="11"/>
  <c r="EF20" i="11"/>
  <c r="IF20" i="11" s="1"/>
  <c r="EE20" i="11"/>
  <c r="ED20" i="11"/>
  <c r="ID20" i="11" s="1"/>
  <c r="EC20" i="11"/>
  <c r="EB20" i="11"/>
  <c r="EA20" i="11"/>
  <c r="DZ20" i="11"/>
  <c r="DY20" i="11"/>
  <c r="DX20" i="11"/>
  <c r="HX20" i="11" s="1"/>
  <c r="DW20" i="11"/>
  <c r="HW20" i="11" s="1"/>
  <c r="DV20" i="11"/>
  <c r="HV20" i="11" s="1"/>
  <c r="DU20" i="11"/>
  <c r="HU20" i="11" s="1"/>
  <c r="DT20" i="11"/>
  <c r="HT20" i="11" s="1"/>
  <c r="DS20" i="11"/>
  <c r="DR20" i="11"/>
  <c r="DQ20" i="11"/>
  <c r="HQ20" i="11" s="1"/>
  <c r="DP20" i="11"/>
  <c r="HP20" i="11" s="1"/>
  <c r="DO20" i="11"/>
  <c r="HO20" i="11" s="1"/>
  <c r="DN20" i="11"/>
  <c r="HN20" i="11" s="1"/>
  <c r="DM20" i="11"/>
  <c r="DL20" i="11"/>
  <c r="DK20" i="11"/>
  <c r="HK20" i="11" s="1"/>
  <c r="DJ20" i="11"/>
  <c r="DI20" i="11"/>
  <c r="HI20" i="11" s="1"/>
  <c r="DH20" i="11"/>
  <c r="HH20" i="11" s="1"/>
  <c r="DG20" i="11"/>
  <c r="DF20" i="11"/>
  <c r="HF20" i="11" s="1"/>
  <c r="DE20" i="11"/>
  <c r="DD20" i="11"/>
  <c r="DC20" i="11"/>
  <c r="DB20" i="11"/>
  <c r="DA20" i="11"/>
  <c r="CZ20" i="11"/>
  <c r="GZ20" i="11" s="1"/>
  <c r="CY20" i="11"/>
  <c r="GY20" i="11" s="1"/>
  <c r="CX20" i="11"/>
  <c r="GX20" i="11" s="1"/>
  <c r="KS19" i="11"/>
  <c r="KQ19" i="11"/>
  <c r="KP19" i="11"/>
  <c r="KO19" i="11"/>
  <c r="KN19" i="11"/>
  <c r="KM19" i="11"/>
  <c r="KL19" i="11"/>
  <c r="KI19" i="11"/>
  <c r="KG19" i="11"/>
  <c r="KF19" i="11"/>
  <c r="KE19" i="11"/>
  <c r="KD19" i="11"/>
  <c r="KC19" i="11"/>
  <c r="JX19" i="11"/>
  <c r="JV19" i="11"/>
  <c r="JU19" i="11"/>
  <c r="JS19" i="11"/>
  <c r="JN19" i="11"/>
  <c r="JM19" i="11"/>
  <c r="JL19" i="11"/>
  <c r="JK19" i="11"/>
  <c r="JJ19" i="11"/>
  <c r="JI19" i="11"/>
  <c r="JH19" i="11"/>
  <c r="JG19" i="11"/>
  <c r="JF19" i="11"/>
  <c r="JE19" i="11"/>
  <c r="IZ19" i="11"/>
  <c r="IX19" i="11"/>
  <c r="IW19" i="11"/>
  <c r="IU19" i="11"/>
  <c r="IS19" i="11"/>
  <c r="IO19" i="11"/>
  <c r="IN19" i="11"/>
  <c r="IM19" i="11"/>
  <c r="IL19" i="11"/>
  <c r="IJ19" i="11"/>
  <c r="II19" i="11"/>
  <c r="IH19" i="11"/>
  <c r="IG19" i="11"/>
  <c r="HX19" i="11"/>
  <c r="HV19" i="11"/>
  <c r="HU19" i="11"/>
  <c r="HQ19" i="11"/>
  <c r="HP19" i="11"/>
  <c r="HO19" i="11"/>
  <c r="HM19" i="11"/>
  <c r="HL19" i="11"/>
  <c r="HK19" i="11"/>
  <c r="HJ19" i="11"/>
  <c r="HI19" i="11"/>
  <c r="HD19" i="11"/>
  <c r="HB19" i="11"/>
  <c r="HA19" i="11"/>
  <c r="GY19" i="11"/>
  <c r="GS19" i="11"/>
  <c r="GR19" i="11"/>
  <c r="KR19" i="11" s="1"/>
  <c r="GQ19" i="11"/>
  <c r="GP19" i="11"/>
  <c r="GO19" i="11"/>
  <c r="GN19" i="11"/>
  <c r="GM19" i="11"/>
  <c r="GL19" i="11"/>
  <c r="GK19" i="11"/>
  <c r="KK19" i="11" s="1"/>
  <c r="GJ19" i="11"/>
  <c r="KJ19" i="11" s="1"/>
  <c r="GI19" i="11"/>
  <c r="GH19" i="11"/>
  <c r="KH19" i="11" s="1"/>
  <c r="GG19" i="11"/>
  <c r="GF19" i="11"/>
  <c r="GE19" i="11"/>
  <c r="GD19" i="11"/>
  <c r="GC19" i="11"/>
  <c r="GB19" i="11"/>
  <c r="KB19" i="11" s="1"/>
  <c r="GA19" i="11"/>
  <c r="KA19" i="11" s="1"/>
  <c r="FZ19" i="11"/>
  <c r="JZ19" i="11" s="1"/>
  <c r="FY19" i="11"/>
  <c r="JY19" i="11" s="1"/>
  <c r="FX19" i="11"/>
  <c r="FW19" i="11"/>
  <c r="JW19" i="11" s="1"/>
  <c r="FV19" i="11"/>
  <c r="FU19" i="11"/>
  <c r="FT19" i="11"/>
  <c r="JT19" i="11" s="1"/>
  <c r="FS19" i="11"/>
  <c r="FR19" i="11"/>
  <c r="JR19" i="11" s="1"/>
  <c r="FQ19" i="11"/>
  <c r="JQ19" i="11" s="1"/>
  <c r="FP19" i="11"/>
  <c r="JP19" i="11" s="1"/>
  <c r="FO19" i="11"/>
  <c r="JO19" i="11" s="1"/>
  <c r="FN19" i="11"/>
  <c r="FM19" i="11"/>
  <c r="FL19" i="11"/>
  <c r="FK19" i="11"/>
  <c r="FJ19" i="11"/>
  <c r="FI19" i="11"/>
  <c r="FH19" i="11"/>
  <c r="FG19" i="11"/>
  <c r="FF19" i="11"/>
  <c r="FE19" i="11"/>
  <c r="FD19" i="11"/>
  <c r="JD19" i="11" s="1"/>
  <c r="FC19" i="11"/>
  <c r="JC19" i="11" s="1"/>
  <c r="FB19" i="11"/>
  <c r="JB19" i="11" s="1"/>
  <c r="FA19" i="11"/>
  <c r="JA19" i="11" s="1"/>
  <c r="EZ19" i="11"/>
  <c r="EY19" i="11"/>
  <c r="IY19" i="11" s="1"/>
  <c r="EX19" i="11"/>
  <c r="EW19" i="11"/>
  <c r="EV19" i="11"/>
  <c r="IV19" i="11" s="1"/>
  <c r="EU19" i="11"/>
  <c r="ET19" i="11"/>
  <c r="IT19" i="11" s="1"/>
  <c r="ES19" i="11"/>
  <c r="ER19" i="11"/>
  <c r="IR19" i="11" s="1"/>
  <c r="EQ19" i="11"/>
  <c r="IQ19" i="11" s="1"/>
  <c r="EP19" i="11"/>
  <c r="IP19" i="11" s="1"/>
  <c r="EO19" i="11"/>
  <c r="EN19" i="11"/>
  <c r="EM19" i="11"/>
  <c r="EL19" i="11"/>
  <c r="EK19" i="11"/>
  <c r="IK19" i="11" s="1"/>
  <c r="EJ19" i="11"/>
  <c r="EI19" i="11"/>
  <c r="EH19" i="11"/>
  <c r="EG19" i="11"/>
  <c r="EF19" i="11"/>
  <c r="IF19" i="11" s="1"/>
  <c r="EE19" i="11"/>
  <c r="IE19" i="11" s="1"/>
  <c r="ED19" i="11"/>
  <c r="ID19" i="11" s="1"/>
  <c r="EC19" i="11"/>
  <c r="IC19" i="11" s="1"/>
  <c r="EB19" i="11"/>
  <c r="IB19" i="11" s="1"/>
  <c r="EA19" i="11"/>
  <c r="IA19" i="11" s="1"/>
  <c r="DZ19" i="11"/>
  <c r="HZ19" i="11" s="1"/>
  <c r="DY19" i="11"/>
  <c r="HY19" i="11" s="1"/>
  <c r="DX19" i="11"/>
  <c r="DW19" i="11"/>
  <c r="HW19" i="11" s="1"/>
  <c r="DV19" i="11"/>
  <c r="DU19" i="11"/>
  <c r="DT19" i="11"/>
  <c r="HT19" i="11" s="1"/>
  <c r="DS19" i="11"/>
  <c r="HS19" i="11" s="1"/>
  <c r="DR19" i="11"/>
  <c r="HR19" i="11" s="1"/>
  <c r="DQ19" i="11"/>
  <c r="DP19" i="11"/>
  <c r="DO19" i="11"/>
  <c r="DN19" i="11"/>
  <c r="HN19" i="11" s="1"/>
  <c r="DM19" i="11"/>
  <c r="DL19" i="11"/>
  <c r="DK19" i="11"/>
  <c r="DJ19" i="11"/>
  <c r="DI19" i="11"/>
  <c r="DH19" i="11"/>
  <c r="HH19" i="11" s="1"/>
  <c r="DG19" i="11"/>
  <c r="HG19" i="11" s="1"/>
  <c r="DF19" i="11"/>
  <c r="HF19" i="11" s="1"/>
  <c r="DE19" i="11"/>
  <c r="HE19" i="11" s="1"/>
  <c r="DD19" i="11"/>
  <c r="DC19" i="11"/>
  <c r="HC19" i="11" s="1"/>
  <c r="DB19" i="11"/>
  <c r="DA19" i="11"/>
  <c r="CZ19" i="11"/>
  <c r="GZ19" i="11" s="1"/>
  <c r="CY19" i="11"/>
  <c r="CX19" i="11"/>
  <c r="GX19" i="11" s="1"/>
  <c r="KN18" i="11"/>
  <c r="KL18" i="11"/>
  <c r="KK18" i="11"/>
  <c r="KF18" i="11"/>
  <c r="KC18" i="11"/>
  <c r="KA18" i="11"/>
  <c r="JZ18" i="11"/>
  <c r="JT18" i="11"/>
  <c r="JR18" i="11"/>
  <c r="JP18" i="11"/>
  <c r="JN18" i="11"/>
  <c r="JM18" i="11"/>
  <c r="JE18" i="11"/>
  <c r="JB18" i="11"/>
  <c r="JA18" i="11"/>
  <c r="IY18" i="11"/>
  <c r="IR18" i="11"/>
  <c r="IP18" i="11"/>
  <c r="IO18" i="11"/>
  <c r="IG18" i="11"/>
  <c r="IF18" i="11"/>
  <c r="IE18" i="11"/>
  <c r="IC18" i="11"/>
  <c r="IB18" i="11"/>
  <c r="HS18" i="11"/>
  <c r="HJ18" i="11"/>
  <c r="HI18" i="11"/>
  <c r="HH18" i="11"/>
  <c r="HG18" i="11"/>
  <c r="HF18" i="11"/>
  <c r="GS18" i="11"/>
  <c r="KS18" i="11" s="1"/>
  <c r="GR18" i="11"/>
  <c r="KR18" i="11" s="1"/>
  <c r="GQ18" i="11"/>
  <c r="KQ18" i="11" s="1"/>
  <c r="GP18" i="11"/>
  <c r="KP18" i="11" s="1"/>
  <c r="GO18" i="11"/>
  <c r="KO18" i="11" s="1"/>
  <c r="GN18" i="11"/>
  <c r="GM18" i="11"/>
  <c r="KM18" i="11" s="1"/>
  <c r="GL18" i="11"/>
  <c r="GK18" i="11"/>
  <c r="GJ18" i="11"/>
  <c r="KJ18" i="11" s="1"/>
  <c r="GI18" i="11"/>
  <c r="KI18" i="11" s="1"/>
  <c r="GH18" i="11"/>
  <c r="KH18" i="11" s="1"/>
  <c r="GG18" i="11"/>
  <c r="KG18" i="11" s="1"/>
  <c r="GF18" i="11"/>
  <c r="GE18" i="11"/>
  <c r="KE18" i="11" s="1"/>
  <c r="GD18" i="11"/>
  <c r="KD18" i="11" s="1"/>
  <c r="GC18" i="11"/>
  <c r="GB18" i="11"/>
  <c r="KB18" i="11" s="1"/>
  <c r="GA18" i="11"/>
  <c r="FZ18" i="11"/>
  <c r="FY18" i="11"/>
  <c r="JY18" i="11" s="1"/>
  <c r="FX18" i="11"/>
  <c r="JX18" i="11" s="1"/>
  <c r="FW18" i="11"/>
  <c r="JW18" i="11" s="1"/>
  <c r="FV18" i="11"/>
  <c r="JV18" i="11" s="1"/>
  <c r="FU18" i="11"/>
  <c r="JU18" i="11" s="1"/>
  <c r="FT18" i="11"/>
  <c r="FS18" i="11"/>
  <c r="JS18" i="11" s="1"/>
  <c r="FR18" i="11"/>
  <c r="FQ18" i="11"/>
  <c r="JQ18" i="11" s="1"/>
  <c r="FP18" i="11"/>
  <c r="FO18" i="11"/>
  <c r="JO18" i="11" s="1"/>
  <c r="FN18" i="11"/>
  <c r="FM18" i="11"/>
  <c r="FL18" i="11"/>
  <c r="JL18" i="11" s="1"/>
  <c r="FK18" i="11"/>
  <c r="JK18" i="11" s="1"/>
  <c r="FJ18" i="11"/>
  <c r="JJ18" i="11" s="1"/>
  <c r="FI18" i="11"/>
  <c r="JI18" i="11" s="1"/>
  <c r="FH18" i="11"/>
  <c r="JH18" i="11" s="1"/>
  <c r="FG18" i="11"/>
  <c r="JG18" i="11" s="1"/>
  <c r="FF18" i="11"/>
  <c r="JF18" i="11" s="1"/>
  <c r="FE18" i="11"/>
  <c r="FD18" i="11"/>
  <c r="JD18" i="11" s="1"/>
  <c r="FC18" i="11"/>
  <c r="JC18" i="11" s="1"/>
  <c r="FB18" i="11"/>
  <c r="FA18" i="11"/>
  <c r="EZ18" i="11"/>
  <c r="IZ18" i="11" s="1"/>
  <c r="EY18" i="11"/>
  <c r="EX18" i="11"/>
  <c r="IX18" i="11" s="1"/>
  <c r="EW18" i="11"/>
  <c r="IW18" i="11" s="1"/>
  <c r="EV18" i="11"/>
  <c r="IV18" i="11" s="1"/>
  <c r="EU18" i="11"/>
  <c r="IU18" i="11" s="1"/>
  <c r="ET18" i="11"/>
  <c r="IT18" i="11" s="1"/>
  <c r="ES18" i="11"/>
  <c r="IS18" i="11" s="1"/>
  <c r="ER18" i="11"/>
  <c r="EQ18" i="11"/>
  <c r="IQ18" i="11" s="1"/>
  <c r="EP18" i="11"/>
  <c r="EO18" i="11"/>
  <c r="EN18" i="11"/>
  <c r="IN18" i="11" s="1"/>
  <c r="EM18" i="11"/>
  <c r="IM18" i="11" s="1"/>
  <c r="EL18" i="11"/>
  <c r="IL18" i="11" s="1"/>
  <c r="EK18" i="11"/>
  <c r="IK18" i="11" s="1"/>
  <c r="EJ18" i="11"/>
  <c r="IJ18" i="11" s="1"/>
  <c r="EI18" i="11"/>
  <c r="II18" i="11" s="1"/>
  <c r="EH18" i="11"/>
  <c r="IH18" i="11" s="1"/>
  <c r="EG18" i="11"/>
  <c r="EF18" i="11"/>
  <c r="EE18" i="11"/>
  <c r="ED18" i="11"/>
  <c r="ID18" i="11" s="1"/>
  <c r="EC18" i="11"/>
  <c r="EB18" i="11"/>
  <c r="EA18" i="11"/>
  <c r="IA18" i="11" s="1"/>
  <c r="DZ18" i="11"/>
  <c r="HZ18" i="11" s="1"/>
  <c r="DY18" i="11"/>
  <c r="HY18" i="11" s="1"/>
  <c r="DX18" i="11"/>
  <c r="HX18" i="11" s="1"/>
  <c r="DW18" i="11"/>
  <c r="HW18" i="11" s="1"/>
  <c r="DV18" i="11"/>
  <c r="HV18" i="11" s="1"/>
  <c r="DU18" i="11"/>
  <c r="HU18" i="11" s="1"/>
  <c r="DT18" i="11"/>
  <c r="HT18" i="11" s="1"/>
  <c r="DS18" i="11"/>
  <c r="DR18" i="11"/>
  <c r="HR18" i="11" s="1"/>
  <c r="DQ18" i="11"/>
  <c r="HQ18" i="11" s="1"/>
  <c r="DP18" i="11"/>
  <c r="HP18" i="11" s="1"/>
  <c r="DO18" i="11"/>
  <c r="HO18" i="11" s="1"/>
  <c r="DN18" i="11"/>
  <c r="HN18" i="11" s="1"/>
  <c r="DM18" i="11"/>
  <c r="HM18" i="11" s="1"/>
  <c r="DL18" i="11"/>
  <c r="HL18" i="11" s="1"/>
  <c r="DK18" i="11"/>
  <c r="HK18" i="11" s="1"/>
  <c r="DJ18" i="11"/>
  <c r="DI18" i="11"/>
  <c r="DH18" i="11"/>
  <c r="DG18" i="11"/>
  <c r="DF18" i="11"/>
  <c r="DE18" i="11"/>
  <c r="HE18" i="11" s="1"/>
  <c r="DD18" i="11"/>
  <c r="HD18" i="11" s="1"/>
  <c r="DC18" i="11"/>
  <c r="HC18" i="11" s="1"/>
  <c r="DB18" i="11"/>
  <c r="HB18" i="11" s="1"/>
  <c r="DA18" i="11"/>
  <c r="HA18" i="11" s="1"/>
  <c r="CZ18" i="11"/>
  <c r="GZ18" i="11" s="1"/>
  <c r="CY18" i="11"/>
  <c r="GY18" i="11" s="1"/>
  <c r="CX18" i="11"/>
  <c r="GX18" i="11" s="1"/>
  <c r="KS17" i="11"/>
  <c r="KQ17" i="11"/>
  <c r="KN17" i="11"/>
  <c r="KI17" i="11"/>
  <c r="KH17" i="11"/>
  <c r="KG17" i="11"/>
  <c r="JX17" i="11"/>
  <c r="JW17" i="11"/>
  <c r="JV17" i="11"/>
  <c r="JU17" i="11"/>
  <c r="JS17" i="11"/>
  <c r="JP17" i="11"/>
  <c r="JN17" i="11"/>
  <c r="JM17" i="11"/>
  <c r="JL17" i="11"/>
  <c r="JK17" i="11"/>
  <c r="JJ17" i="11"/>
  <c r="JD17" i="11"/>
  <c r="JC17" i="11"/>
  <c r="JB17" i="11"/>
  <c r="IZ17" i="11"/>
  <c r="IY17" i="11"/>
  <c r="IX17" i="11"/>
  <c r="IW17" i="11"/>
  <c r="IU17" i="11"/>
  <c r="IP17" i="11"/>
  <c r="IO17" i="11"/>
  <c r="IN17" i="11"/>
  <c r="IM17" i="11"/>
  <c r="IL17" i="11"/>
  <c r="II17" i="11"/>
  <c r="IF17" i="11"/>
  <c r="IB17" i="11"/>
  <c r="IA17" i="11"/>
  <c r="HZ17" i="11"/>
  <c r="HY17" i="11"/>
  <c r="HW17" i="11"/>
  <c r="HT17" i="11"/>
  <c r="HQ17" i="11"/>
  <c r="HN17" i="11"/>
  <c r="HK17" i="11"/>
  <c r="HH17" i="11"/>
  <c r="HG17" i="11"/>
  <c r="HD17" i="11"/>
  <c r="HC17" i="11"/>
  <c r="HB17" i="11"/>
  <c r="HA17" i="11"/>
  <c r="GY17" i="11"/>
  <c r="GS17" i="11"/>
  <c r="GR17" i="11"/>
  <c r="KR17" i="11" s="1"/>
  <c r="GQ17" i="11"/>
  <c r="GP17" i="11"/>
  <c r="KP17" i="11" s="1"/>
  <c r="GO17" i="11"/>
  <c r="KO17" i="11" s="1"/>
  <c r="GN17" i="11"/>
  <c r="GM17" i="11"/>
  <c r="KM17" i="11" s="1"/>
  <c r="GL17" i="11"/>
  <c r="KL17" i="11" s="1"/>
  <c r="GK17" i="11"/>
  <c r="KK17" i="11" s="1"/>
  <c r="GJ17" i="11"/>
  <c r="KJ17" i="11" s="1"/>
  <c r="GI17" i="11"/>
  <c r="GH17" i="11"/>
  <c r="GG17" i="11"/>
  <c r="GF17" i="11"/>
  <c r="KF17" i="11" s="1"/>
  <c r="GE17" i="11"/>
  <c r="KE17" i="11" s="1"/>
  <c r="GD17" i="11"/>
  <c r="KD17" i="11" s="1"/>
  <c r="GC17" i="11"/>
  <c r="KC17" i="11" s="1"/>
  <c r="GB17" i="11"/>
  <c r="KB17" i="11" s="1"/>
  <c r="GA17" i="11"/>
  <c r="KA17" i="11" s="1"/>
  <c r="FZ17" i="11"/>
  <c r="JZ17" i="11" s="1"/>
  <c r="FY17" i="11"/>
  <c r="JY17" i="11" s="1"/>
  <c r="FX17" i="11"/>
  <c r="FW17" i="11"/>
  <c r="FV17" i="11"/>
  <c r="FU17" i="11"/>
  <c r="FT17" i="11"/>
  <c r="JT17" i="11" s="1"/>
  <c r="FS17" i="11"/>
  <c r="FR17" i="11"/>
  <c r="JR17" i="11" s="1"/>
  <c r="FQ17" i="11"/>
  <c r="JQ17" i="11" s="1"/>
  <c r="FP17" i="11"/>
  <c r="FO17" i="11"/>
  <c r="JO17" i="11" s="1"/>
  <c r="FN17" i="11"/>
  <c r="FM17" i="11"/>
  <c r="FL17" i="11"/>
  <c r="FK17" i="11"/>
  <c r="FJ17" i="11"/>
  <c r="FI17" i="11"/>
  <c r="JI17" i="11" s="1"/>
  <c r="FH17" i="11"/>
  <c r="JH17" i="11" s="1"/>
  <c r="FG17" i="11"/>
  <c r="JG17" i="11" s="1"/>
  <c r="FF17" i="11"/>
  <c r="JF17" i="11" s="1"/>
  <c r="FE17" i="11"/>
  <c r="JE17" i="11" s="1"/>
  <c r="FD17" i="11"/>
  <c r="FC17" i="11"/>
  <c r="FB17" i="11"/>
  <c r="FA17" i="11"/>
  <c r="JA17" i="11" s="1"/>
  <c r="EZ17" i="11"/>
  <c r="EY17" i="11"/>
  <c r="EX17" i="11"/>
  <c r="EW17" i="11"/>
  <c r="EV17" i="11"/>
  <c r="IV17" i="11" s="1"/>
  <c r="EU17" i="11"/>
  <c r="ET17" i="11"/>
  <c r="IT17" i="11" s="1"/>
  <c r="ES17" i="11"/>
  <c r="IS17" i="11" s="1"/>
  <c r="ER17" i="11"/>
  <c r="IR17" i="11" s="1"/>
  <c r="EQ17" i="11"/>
  <c r="IQ17" i="11" s="1"/>
  <c r="EP17" i="11"/>
  <c r="EO17" i="11"/>
  <c r="EN17" i="11"/>
  <c r="EM17" i="11"/>
  <c r="EL17" i="11"/>
  <c r="EK17" i="11"/>
  <c r="IK17" i="11" s="1"/>
  <c r="EJ17" i="11"/>
  <c r="IJ17" i="11" s="1"/>
  <c r="EI17" i="11"/>
  <c r="EH17" i="11"/>
  <c r="IH17" i="11" s="1"/>
  <c r="EG17" i="11"/>
  <c r="IG17" i="11" s="1"/>
  <c r="EF17" i="11"/>
  <c r="EE17" i="11"/>
  <c r="IE17" i="11" s="1"/>
  <c r="ED17" i="11"/>
  <c r="ID17" i="11" s="1"/>
  <c r="EC17" i="11"/>
  <c r="IC17" i="11" s="1"/>
  <c r="EB17" i="11"/>
  <c r="EA17" i="11"/>
  <c r="DZ17" i="11"/>
  <c r="DY17" i="11"/>
  <c r="DX17" i="11"/>
  <c r="HX17" i="11" s="1"/>
  <c r="DW17" i="11"/>
  <c r="DV17" i="11"/>
  <c r="HV17" i="11" s="1"/>
  <c r="DU17" i="11"/>
  <c r="HU17" i="11" s="1"/>
  <c r="DT17" i="11"/>
  <c r="DS17" i="11"/>
  <c r="HS17" i="11" s="1"/>
  <c r="DR17" i="11"/>
  <c r="HR17" i="11" s="1"/>
  <c r="DQ17" i="11"/>
  <c r="DP17" i="11"/>
  <c r="HP17" i="11" s="1"/>
  <c r="DO17" i="11"/>
  <c r="HO17" i="11" s="1"/>
  <c r="DN17" i="11"/>
  <c r="DM17" i="11"/>
  <c r="HM17" i="11" s="1"/>
  <c r="DL17" i="11"/>
  <c r="HL17" i="11" s="1"/>
  <c r="DK17" i="11"/>
  <c r="DJ17" i="11"/>
  <c r="HJ17" i="11" s="1"/>
  <c r="DI17" i="11"/>
  <c r="HI17" i="11" s="1"/>
  <c r="DH17" i="11"/>
  <c r="DG17" i="11"/>
  <c r="DF17" i="11"/>
  <c r="HF17" i="11" s="1"/>
  <c r="DE17" i="11"/>
  <c r="HE17" i="11" s="1"/>
  <c r="DD17" i="11"/>
  <c r="DC17" i="11"/>
  <c r="DB17" i="11"/>
  <c r="DA17" i="11"/>
  <c r="CZ17" i="11"/>
  <c r="GZ17" i="11" s="1"/>
  <c r="CY17" i="11"/>
  <c r="CX17" i="11"/>
  <c r="GX17" i="11" s="1"/>
  <c r="KR16" i="11"/>
  <c r="KP16" i="11"/>
  <c r="KK16" i="11"/>
  <c r="KJ16" i="11"/>
  <c r="KI16" i="11"/>
  <c r="KH16" i="11"/>
  <c r="KG16" i="11"/>
  <c r="KF16" i="11"/>
  <c r="KE16" i="11"/>
  <c r="KD16" i="11"/>
  <c r="KC16" i="11"/>
  <c r="KA16" i="11"/>
  <c r="JR16" i="11"/>
  <c r="JL16" i="11"/>
  <c r="JK16" i="11"/>
  <c r="JJ16" i="11"/>
  <c r="JH16" i="11"/>
  <c r="JF16" i="11"/>
  <c r="JE16" i="11"/>
  <c r="JC16" i="11"/>
  <c r="IZ16" i="11"/>
  <c r="IV16" i="11"/>
  <c r="IU16" i="11"/>
  <c r="IQ16" i="11"/>
  <c r="IO16" i="11"/>
  <c r="IN16" i="11"/>
  <c r="IM16" i="11"/>
  <c r="IL16" i="11"/>
  <c r="IJ16" i="11"/>
  <c r="IH16" i="11"/>
  <c r="IG16" i="11"/>
  <c r="IE16" i="11"/>
  <c r="IB16" i="11"/>
  <c r="HX16" i="11"/>
  <c r="HW16" i="11"/>
  <c r="HV16" i="11"/>
  <c r="HQ16" i="11"/>
  <c r="HM16" i="11"/>
  <c r="HL16" i="11"/>
  <c r="HK16" i="11"/>
  <c r="HJ16" i="11"/>
  <c r="HI16" i="11"/>
  <c r="HG16" i="11"/>
  <c r="GY16" i="11"/>
  <c r="GX16" i="11"/>
  <c r="GS16" i="11"/>
  <c r="KS16" i="11" s="1"/>
  <c r="GR16" i="11"/>
  <c r="GQ16" i="11"/>
  <c r="KQ16" i="11" s="1"/>
  <c r="GP16" i="11"/>
  <c r="GO16" i="11"/>
  <c r="KO16" i="11" s="1"/>
  <c r="GN16" i="11"/>
  <c r="KN16" i="11" s="1"/>
  <c r="GM16" i="11"/>
  <c r="KM16" i="11" s="1"/>
  <c r="GL16" i="11"/>
  <c r="KL16" i="11" s="1"/>
  <c r="GK16" i="11"/>
  <c r="GJ16" i="11"/>
  <c r="GI16" i="11"/>
  <c r="GH16" i="11"/>
  <c r="GG16" i="11"/>
  <c r="GF16" i="11"/>
  <c r="GE16" i="11"/>
  <c r="GD16" i="11"/>
  <c r="GC16" i="11"/>
  <c r="GB16" i="11"/>
  <c r="KB16" i="11" s="1"/>
  <c r="GA16" i="11"/>
  <c r="FZ16" i="11"/>
  <c r="JZ16" i="11" s="1"/>
  <c r="FY16" i="11"/>
  <c r="JY16" i="11" s="1"/>
  <c r="FX16" i="11"/>
  <c r="JX16" i="11" s="1"/>
  <c r="FW16" i="11"/>
  <c r="JW16" i="11" s="1"/>
  <c r="FV16" i="11"/>
  <c r="JV16" i="11" s="1"/>
  <c r="FU16" i="11"/>
  <c r="JU16" i="11" s="1"/>
  <c r="FT16" i="11"/>
  <c r="JT16" i="11" s="1"/>
  <c r="FS16" i="11"/>
  <c r="JS16" i="11" s="1"/>
  <c r="FR16" i="11"/>
  <c r="FQ16" i="11"/>
  <c r="JQ16" i="11" s="1"/>
  <c r="FP16" i="11"/>
  <c r="JP16" i="11" s="1"/>
  <c r="FO16" i="11"/>
  <c r="JO16" i="11" s="1"/>
  <c r="FN16" i="11"/>
  <c r="JN16" i="11" s="1"/>
  <c r="FM16" i="11"/>
  <c r="JM16" i="11" s="1"/>
  <c r="FL16" i="11"/>
  <c r="FK16" i="11"/>
  <c r="FJ16" i="11"/>
  <c r="FI16" i="11"/>
  <c r="JI16" i="11" s="1"/>
  <c r="FH16" i="11"/>
  <c r="FG16" i="11"/>
  <c r="JG16" i="11" s="1"/>
  <c r="FF16" i="11"/>
  <c r="FE16" i="11"/>
  <c r="FD16" i="11"/>
  <c r="JD16" i="11" s="1"/>
  <c r="FC16" i="11"/>
  <c r="FB16" i="11"/>
  <c r="JB16" i="11" s="1"/>
  <c r="FA16" i="11"/>
  <c r="JA16" i="11" s="1"/>
  <c r="EZ16" i="11"/>
  <c r="EY16" i="11"/>
  <c r="IY16" i="11" s="1"/>
  <c r="EX16" i="11"/>
  <c r="IX16" i="11" s="1"/>
  <c r="EW16" i="11"/>
  <c r="IW16" i="11" s="1"/>
  <c r="EV16" i="11"/>
  <c r="EU16" i="11"/>
  <c r="ET16" i="11"/>
  <c r="IT16" i="11" s="1"/>
  <c r="ES16" i="11"/>
  <c r="IS16" i="11" s="1"/>
  <c r="ER16" i="11"/>
  <c r="IR16" i="11" s="1"/>
  <c r="EQ16" i="11"/>
  <c r="EP16" i="11"/>
  <c r="IP16" i="11" s="1"/>
  <c r="EO16" i="11"/>
  <c r="EN16" i="11"/>
  <c r="EM16" i="11"/>
  <c r="EL16" i="11"/>
  <c r="EK16" i="11"/>
  <c r="IK16" i="11" s="1"/>
  <c r="EJ16" i="11"/>
  <c r="EI16" i="11"/>
  <c r="II16" i="11" s="1"/>
  <c r="EH16" i="11"/>
  <c r="EG16" i="11"/>
  <c r="EF16" i="11"/>
  <c r="IF16" i="11" s="1"/>
  <c r="EE16" i="11"/>
  <c r="ED16" i="11"/>
  <c r="ID16" i="11" s="1"/>
  <c r="EC16" i="11"/>
  <c r="IC16" i="11" s="1"/>
  <c r="EB16" i="11"/>
  <c r="EA16" i="11"/>
  <c r="IA16" i="11" s="1"/>
  <c r="DZ16" i="11"/>
  <c r="HZ16" i="11" s="1"/>
  <c r="DY16" i="11"/>
  <c r="HY16" i="11" s="1"/>
  <c r="DX16" i="11"/>
  <c r="DW16" i="11"/>
  <c r="DV16" i="11"/>
  <c r="DU16" i="11"/>
  <c r="HU16" i="11" s="1"/>
  <c r="DT16" i="11"/>
  <c r="HT16" i="11" s="1"/>
  <c r="DS16" i="11"/>
  <c r="HS16" i="11" s="1"/>
  <c r="DR16" i="11"/>
  <c r="HR16" i="11" s="1"/>
  <c r="DQ16" i="11"/>
  <c r="DP16" i="11"/>
  <c r="HP16" i="11" s="1"/>
  <c r="DO16" i="11"/>
  <c r="HO16" i="11" s="1"/>
  <c r="DN16" i="11"/>
  <c r="HN16" i="11" s="1"/>
  <c r="DM16" i="11"/>
  <c r="DL16" i="11"/>
  <c r="DK16" i="11"/>
  <c r="DJ16" i="11"/>
  <c r="DI16" i="11"/>
  <c r="DH16" i="11"/>
  <c r="HH16" i="11" s="1"/>
  <c r="DG16" i="11"/>
  <c r="DF16" i="11"/>
  <c r="HF16" i="11" s="1"/>
  <c r="DE16" i="11"/>
  <c r="HE16" i="11" s="1"/>
  <c r="DD16" i="11"/>
  <c r="HD16" i="11" s="1"/>
  <c r="DC16" i="11"/>
  <c r="HC16" i="11" s="1"/>
  <c r="DB16" i="11"/>
  <c r="HB16" i="11" s="1"/>
  <c r="DA16" i="11"/>
  <c r="HA16" i="11" s="1"/>
  <c r="CZ16" i="11"/>
  <c r="GZ16" i="11" s="1"/>
  <c r="CY16" i="11"/>
  <c r="CX16" i="11"/>
  <c r="KR15" i="11"/>
  <c r="KQ15" i="11"/>
  <c r="KP15" i="11"/>
  <c r="KO15" i="11"/>
  <c r="KN15" i="11"/>
  <c r="KL15" i="11"/>
  <c r="KK15" i="11"/>
  <c r="KI15" i="11"/>
  <c r="KC15" i="11"/>
  <c r="KB15" i="11"/>
  <c r="KA15" i="11"/>
  <c r="JT15" i="11"/>
  <c r="JS15" i="11"/>
  <c r="JR15" i="11"/>
  <c r="JQ15" i="11"/>
  <c r="JP15" i="11"/>
  <c r="JN15" i="11"/>
  <c r="JM15" i="11"/>
  <c r="JE15" i="11"/>
  <c r="JD15" i="11"/>
  <c r="JC15" i="11"/>
  <c r="JB15" i="11"/>
  <c r="IV15" i="11"/>
  <c r="IU15" i="11"/>
  <c r="IT15" i="11"/>
  <c r="IS15" i="11"/>
  <c r="IR15" i="11"/>
  <c r="IQ15" i="11"/>
  <c r="IP15" i="11"/>
  <c r="IO15" i="11"/>
  <c r="IM15" i="11"/>
  <c r="IJ15" i="11"/>
  <c r="IG15" i="11"/>
  <c r="IE15" i="11"/>
  <c r="IC15" i="11"/>
  <c r="HX15" i="11"/>
  <c r="HV15" i="11"/>
  <c r="HT15" i="11"/>
  <c r="HS15" i="11"/>
  <c r="HR15" i="11"/>
  <c r="HQ15" i="11"/>
  <c r="HO15" i="11"/>
  <c r="HL15" i="11"/>
  <c r="HI15" i="11"/>
  <c r="HH15" i="11"/>
  <c r="HG15" i="11"/>
  <c r="GZ15" i="11"/>
  <c r="GY15" i="11"/>
  <c r="GX15" i="11"/>
  <c r="GS15" i="11"/>
  <c r="KS15" i="11" s="1"/>
  <c r="GR15" i="11"/>
  <c r="GQ15" i="11"/>
  <c r="GP15" i="11"/>
  <c r="GO15" i="11"/>
  <c r="GN15" i="11"/>
  <c r="GM15" i="11"/>
  <c r="KM15" i="11" s="1"/>
  <c r="GL15" i="11"/>
  <c r="GK15" i="11"/>
  <c r="GJ15" i="11"/>
  <c r="KJ15" i="11" s="1"/>
  <c r="GI15" i="11"/>
  <c r="GH15" i="11"/>
  <c r="KH15" i="11" s="1"/>
  <c r="GG15" i="11"/>
  <c r="KG15" i="11" s="1"/>
  <c r="GF15" i="11"/>
  <c r="KF15" i="11" s="1"/>
  <c r="GE15" i="11"/>
  <c r="KE15" i="11" s="1"/>
  <c r="GD15" i="11"/>
  <c r="KD15" i="11" s="1"/>
  <c r="GC15" i="11"/>
  <c r="GB15" i="11"/>
  <c r="GA15" i="11"/>
  <c r="FZ15" i="11"/>
  <c r="JZ15" i="11" s="1"/>
  <c r="FY15" i="11"/>
  <c r="JY15" i="11" s="1"/>
  <c r="FX15" i="11"/>
  <c r="JX15" i="11" s="1"/>
  <c r="FW15" i="11"/>
  <c r="JW15" i="11" s="1"/>
  <c r="FV15" i="11"/>
  <c r="JV15" i="11" s="1"/>
  <c r="FU15" i="11"/>
  <c r="JU15" i="11" s="1"/>
  <c r="FT15" i="11"/>
  <c r="FS15" i="11"/>
  <c r="FR15" i="11"/>
  <c r="FQ15" i="11"/>
  <c r="FP15" i="11"/>
  <c r="FO15" i="11"/>
  <c r="JO15" i="11" s="1"/>
  <c r="FN15" i="11"/>
  <c r="FM15" i="11"/>
  <c r="FL15" i="11"/>
  <c r="JL15" i="11" s="1"/>
  <c r="FK15" i="11"/>
  <c r="JK15" i="11" s="1"/>
  <c r="FJ15" i="11"/>
  <c r="JJ15" i="11" s="1"/>
  <c r="FI15" i="11"/>
  <c r="JI15" i="11" s="1"/>
  <c r="FH15" i="11"/>
  <c r="JH15" i="11" s="1"/>
  <c r="FG15" i="11"/>
  <c r="JG15" i="11" s="1"/>
  <c r="FF15" i="11"/>
  <c r="JF15" i="11" s="1"/>
  <c r="FE15" i="11"/>
  <c r="FD15" i="11"/>
  <c r="FC15" i="11"/>
  <c r="FB15" i="11"/>
  <c r="FA15" i="11"/>
  <c r="JA15" i="11" s="1"/>
  <c r="EZ15" i="11"/>
  <c r="IZ15" i="11" s="1"/>
  <c r="EY15" i="11"/>
  <c r="IY15" i="11" s="1"/>
  <c r="EX15" i="11"/>
  <c r="IX15" i="11" s="1"/>
  <c r="EW15" i="11"/>
  <c r="IW15" i="11" s="1"/>
  <c r="EV15" i="11"/>
  <c r="EU15" i="11"/>
  <c r="ET15" i="11"/>
  <c r="ES15" i="11"/>
  <c r="ER15" i="11"/>
  <c r="EQ15" i="11"/>
  <c r="EP15" i="11"/>
  <c r="EO15" i="11"/>
  <c r="EN15" i="11"/>
  <c r="IN15" i="11" s="1"/>
  <c r="EM15" i="11"/>
  <c r="EL15" i="11"/>
  <c r="IL15" i="11" s="1"/>
  <c r="EK15" i="11"/>
  <c r="IK15" i="11" s="1"/>
  <c r="EJ15" i="11"/>
  <c r="EI15" i="11"/>
  <c r="II15" i="11" s="1"/>
  <c r="EH15" i="11"/>
  <c r="IH15" i="11" s="1"/>
  <c r="EG15" i="11"/>
  <c r="EF15" i="11"/>
  <c r="IF15" i="11" s="1"/>
  <c r="EE15" i="11"/>
  <c r="ED15" i="11"/>
  <c r="ID15" i="11" s="1"/>
  <c r="EC15" i="11"/>
  <c r="EB15" i="11"/>
  <c r="IB15" i="11" s="1"/>
  <c r="EA15" i="11"/>
  <c r="IA15" i="11" s="1"/>
  <c r="DZ15" i="11"/>
  <c r="HZ15" i="11" s="1"/>
  <c r="DY15" i="11"/>
  <c r="HY15" i="11" s="1"/>
  <c r="DX15" i="11"/>
  <c r="DW15" i="11"/>
  <c r="HW15" i="11" s="1"/>
  <c r="DV15" i="11"/>
  <c r="DU15" i="11"/>
  <c r="HU15" i="11" s="1"/>
  <c r="DT15" i="11"/>
  <c r="DS15" i="11"/>
  <c r="DR15" i="11"/>
  <c r="DQ15" i="11"/>
  <c r="DP15" i="11"/>
  <c r="HP15" i="11" s="1"/>
  <c r="DO15" i="11"/>
  <c r="DN15" i="11"/>
  <c r="HN15" i="11" s="1"/>
  <c r="DM15" i="11"/>
  <c r="HM15" i="11" s="1"/>
  <c r="DL15" i="11"/>
  <c r="DK15" i="11"/>
  <c r="HK15" i="11" s="1"/>
  <c r="DJ15" i="11"/>
  <c r="HJ15" i="11" s="1"/>
  <c r="DI15" i="11"/>
  <c r="DH15" i="11"/>
  <c r="DG15" i="11"/>
  <c r="DF15" i="11"/>
  <c r="HF15" i="11" s="1"/>
  <c r="DE15" i="11"/>
  <c r="HE15" i="11" s="1"/>
  <c r="DD15" i="11"/>
  <c r="HD15" i="11" s="1"/>
  <c r="DC15" i="11"/>
  <c r="HC15" i="11" s="1"/>
  <c r="DB15" i="11"/>
  <c r="HB15" i="11" s="1"/>
  <c r="DA15" i="11"/>
  <c r="HA15" i="11" s="1"/>
  <c r="CZ15" i="11"/>
  <c r="CY15" i="11"/>
  <c r="CX15" i="11"/>
  <c r="KS14" i="11"/>
  <c r="KL14" i="11"/>
  <c r="KK14" i="11"/>
  <c r="KJ14" i="11"/>
  <c r="KI14" i="11"/>
  <c r="KH14" i="11"/>
  <c r="KE14" i="11"/>
  <c r="JZ14" i="11"/>
  <c r="JX14" i="11"/>
  <c r="JW14" i="11"/>
  <c r="JV14" i="11"/>
  <c r="JU14" i="11"/>
  <c r="JN14" i="11"/>
  <c r="JM14" i="11"/>
  <c r="JL14" i="11"/>
  <c r="JK14" i="11"/>
  <c r="JI14" i="11"/>
  <c r="JE14" i="11"/>
  <c r="IZ14" i="11"/>
  <c r="IY14" i="11"/>
  <c r="IX14" i="11"/>
  <c r="IW14" i="11"/>
  <c r="IR14" i="11"/>
  <c r="IP14" i="11"/>
  <c r="IN14" i="11"/>
  <c r="IM14" i="11"/>
  <c r="IL14" i="11"/>
  <c r="IK14" i="11"/>
  <c r="IH14" i="11"/>
  <c r="IG14" i="11"/>
  <c r="IC14" i="11"/>
  <c r="IB14" i="11"/>
  <c r="IA14" i="11"/>
  <c r="HZ14" i="11"/>
  <c r="HY14" i="11"/>
  <c r="HR14" i="11"/>
  <c r="HQ14" i="11"/>
  <c r="HK14" i="11"/>
  <c r="HI14" i="11"/>
  <c r="HE14" i="11"/>
  <c r="HD14" i="11"/>
  <c r="HC14" i="11"/>
  <c r="HB14" i="11"/>
  <c r="HA14" i="11"/>
  <c r="GS14" i="11"/>
  <c r="GR14" i="11"/>
  <c r="KR14" i="11" s="1"/>
  <c r="GQ14" i="11"/>
  <c r="KQ14" i="11" s="1"/>
  <c r="GP14" i="11"/>
  <c r="KP14" i="11" s="1"/>
  <c r="GO14" i="11"/>
  <c r="KO14" i="11" s="1"/>
  <c r="GN14" i="11"/>
  <c r="KN14" i="11" s="1"/>
  <c r="GM14" i="11"/>
  <c r="KM14" i="11" s="1"/>
  <c r="GL14" i="11"/>
  <c r="GK14" i="11"/>
  <c r="GJ14" i="11"/>
  <c r="GI14" i="11"/>
  <c r="GH14" i="11"/>
  <c r="GG14" i="11"/>
  <c r="KG14" i="11" s="1"/>
  <c r="GF14" i="11"/>
  <c r="KF14" i="11" s="1"/>
  <c r="GE14" i="11"/>
  <c r="GD14" i="11"/>
  <c r="KD14" i="11" s="1"/>
  <c r="GC14" i="11"/>
  <c r="KC14" i="11" s="1"/>
  <c r="GB14" i="11"/>
  <c r="KB14" i="11" s="1"/>
  <c r="GA14" i="11"/>
  <c r="KA14" i="11" s="1"/>
  <c r="FZ14" i="11"/>
  <c r="FY14" i="11"/>
  <c r="JY14" i="11" s="1"/>
  <c r="FX14" i="11"/>
  <c r="FW14" i="11"/>
  <c r="FV14" i="11"/>
  <c r="FU14" i="11"/>
  <c r="FT14" i="11"/>
  <c r="JT14" i="11" s="1"/>
  <c r="FS14" i="11"/>
  <c r="JS14" i="11" s="1"/>
  <c r="FR14" i="11"/>
  <c r="JR14" i="11" s="1"/>
  <c r="FQ14" i="11"/>
  <c r="JQ14" i="11" s="1"/>
  <c r="FP14" i="11"/>
  <c r="JP14" i="11" s="1"/>
  <c r="FO14" i="11"/>
  <c r="JO14" i="11" s="1"/>
  <c r="FN14" i="11"/>
  <c r="FM14" i="11"/>
  <c r="FL14" i="11"/>
  <c r="FK14" i="11"/>
  <c r="FJ14" i="11"/>
  <c r="JJ14" i="11" s="1"/>
  <c r="FI14" i="11"/>
  <c r="FH14" i="11"/>
  <c r="JH14" i="11" s="1"/>
  <c r="FG14" i="11"/>
  <c r="JG14" i="11" s="1"/>
  <c r="FF14" i="11"/>
  <c r="JF14" i="11" s="1"/>
  <c r="FE14" i="11"/>
  <c r="FD14" i="11"/>
  <c r="JD14" i="11" s="1"/>
  <c r="FC14" i="11"/>
  <c r="JC14" i="11" s="1"/>
  <c r="FB14" i="11"/>
  <c r="JB14" i="11" s="1"/>
  <c r="FA14" i="11"/>
  <c r="JA14" i="11" s="1"/>
  <c r="EZ14" i="11"/>
  <c r="EY14" i="11"/>
  <c r="EX14" i="11"/>
  <c r="EW14" i="11"/>
  <c r="EV14" i="11"/>
  <c r="IV14" i="11" s="1"/>
  <c r="EU14" i="11"/>
  <c r="IU14" i="11" s="1"/>
  <c r="ET14" i="11"/>
  <c r="IT14" i="11" s="1"/>
  <c r="ES14" i="11"/>
  <c r="IS14" i="11" s="1"/>
  <c r="ER14" i="11"/>
  <c r="EQ14" i="11"/>
  <c r="IQ14" i="11" s="1"/>
  <c r="EP14" i="11"/>
  <c r="EO14" i="11"/>
  <c r="IO14" i="11" s="1"/>
  <c r="EN14" i="11"/>
  <c r="EM14" i="11"/>
  <c r="EL14" i="11"/>
  <c r="EK14" i="11"/>
  <c r="EJ14" i="11"/>
  <c r="IJ14" i="11" s="1"/>
  <c r="EI14" i="11"/>
  <c r="II14" i="11" s="1"/>
  <c r="EH14" i="11"/>
  <c r="EG14" i="11"/>
  <c r="EF14" i="11"/>
  <c r="IF14" i="11" s="1"/>
  <c r="EE14" i="11"/>
  <c r="IE14" i="11" s="1"/>
  <c r="ED14" i="11"/>
  <c r="ID14" i="11" s="1"/>
  <c r="EC14" i="11"/>
  <c r="EB14" i="11"/>
  <c r="EA14" i="11"/>
  <c r="DZ14" i="11"/>
  <c r="DY14" i="11"/>
  <c r="DX14" i="11"/>
  <c r="HX14" i="11" s="1"/>
  <c r="DW14" i="11"/>
  <c r="HW14" i="11" s="1"/>
  <c r="DV14" i="11"/>
  <c r="HV14" i="11" s="1"/>
  <c r="DU14" i="11"/>
  <c r="HU14" i="11" s="1"/>
  <c r="DT14" i="11"/>
  <c r="HT14" i="11" s="1"/>
  <c r="DS14" i="11"/>
  <c r="HS14" i="11" s="1"/>
  <c r="DR14" i="11"/>
  <c r="DQ14" i="11"/>
  <c r="DP14" i="11"/>
  <c r="HP14" i="11" s="1"/>
  <c r="DO14" i="11"/>
  <c r="HO14" i="11" s="1"/>
  <c r="DN14" i="11"/>
  <c r="HN14" i="11" s="1"/>
  <c r="DM14" i="11"/>
  <c r="HM14" i="11" s="1"/>
  <c r="DL14" i="11"/>
  <c r="HL14" i="11" s="1"/>
  <c r="DK14" i="11"/>
  <c r="DJ14" i="11"/>
  <c r="HJ14" i="11" s="1"/>
  <c r="DI14" i="11"/>
  <c r="DH14" i="11"/>
  <c r="HH14" i="11" s="1"/>
  <c r="DG14" i="11"/>
  <c r="HG14" i="11" s="1"/>
  <c r="DF14" i="11"/>
  <c r="HF14" i="11" s="1"/>
  <c r="DE14" i="11"/>
  <c r="DD14" i="11"/>
  <c r="DC14" i="11"/>
  <c r="DB14" i="11"/>
  <c r="DA14" i="11"/>
  <c r="CZ14" i="11"/>
  <c r="GZ14" i="11" s="1"/>
  <c r="CY14" i="11"/>
  <c r="GY14" i="11" s="1"/>
  <c r="CX14" i="11"/>
  <c r="GX14" i="11" s="1"/>
  <c r="KQ13" i="11"/>
  <c r="KP13" i="11"/>
  <c r="KO13" i="11"/>
  <c r="KH13" i="11"/>
  <c r="KG13" i="11"/>
  <c r="KF13" i="11"/>
  <c r="KE13" i="11"/>
  <c r="KD13" i="11"/>
  <c r="KC13" i="11"/>
  <c r="KA13" i="11"/>
  <c r="JT13" i="11"/>
  <c r="JS13" i="11"/>
  <c r="JR13" i="11"/>
  <c r="JQ13" i="11"/>
  <c r="JK13" i="11"/>
  <c r="JJ13" i="11"/>
  <c r="JI13" i="11"/>
  <c r="JH13" i="11"/>
  <c r="JG13" i="11"/>
  <c r="JF13" i="11"/>
  <c r="JE13" i="11"/>
  <c r="IZ13" i="11"/>
  <c r="IY13" i="11"/>
  <c r="IX13" i="11"/>
  <c r="IU13" i="11"/>
  <c r="IT13" i="11"/>
  <c r="IS13" i="11"/>
  <c r="IR13" i="11"/>
  <c r="IQ13" i="11"/>
  <c r="IP13" i="11"/>
  <c r="IO13" i="11"/>
  <c r="IK13" i="11"/>
  <c r="IJ13" i="11"/>
  <c r="II13" i="11"/>
  <c r="IH13" i="11"/>
  <c r="IG13" i="11"/>
  <c r="IB13" i="11"/>
  <c r="IA13" i="11"/>
  <c r="HZ13" i="11"/>
  <c r="HW13" i="11"/>
  <c r="HU13" i="11"/>
  <c r="HS13" i="11"/>
  <c r="HR13" i="11"/>
  <c r="HP13" i="11"/>
  <c r="HO13" i="11"/>
  <c r="HN13" i="11"/>
  <c r="HL13" i="11"/>
  <c r="HJ13" i="11"/>
  <c r="HI13" i="11"/>
  <c r="HD13" i="11"/>
  <c r="HC13" i="11"/>
  <c r="HB13" i="11"/>
  <c r="GY13" i="11"/>
  <c r="GX13" i="11"/>
  <c r="GS13" i="11"/>
  <c r="KS13" i="11" s="1"/>
  <c r="GR13" i="11"/>
  <c r="KR13" i="11" s="1"/>
  <c r="GQ13" i="11"/>
  <c r="GP13" i="11"/>
  <c r="GO13" i="11"/>
  <c r="GN13" i="11"/>
  <c r="KN13" i="11" s="1"/>
  <c r="GM13" i="11"/>
  <c r="KM13" i="11" s="1"/>
  <c r="GL13" i="11"/>
  <c r="KL13" i="11" s="1"/>
  <c r="GK13" i="11"/>
  <c r="KK13" i="11" s="1"/>
  <c r="GJ13" i="11"/>
  <c r="KJ13" i="11" s="1"/>
  <c r="GI13" i="11"/>
  <c r="KI13" i="11" s="1"/>
  <c r="GH13" i="11"/>
  <c r="GG13" i="11"/>
  <c r="GF13" i="11"/>
  <c r="GE13" i="11"/>
  <c r="GD13" i="11"/>
  <c r="GC13" i="11"/>
  <c r="GB13" i="11"/>
  <c r="KB13" i="11" s="1"/>
  <c r="GA13" i="11"/>
  <c r="FZ13" i="11"/>
  <c r="JZ13" i="11" s="1"/>
  <c r="FY13" i="11"/>
  <c r="JY13" i="11" s="1"/>
  <c r="FX13" i="11"/>
  <c r="JX13" i="11" s="1"/>
  <c r="FW13" i="11"/>
  <c r="JW13" i="11" s="1"/>
  <c r="FV13" i="11"/>
  <c r="JV13" i="11" s="1"/>
  <c r="FU13" i="11"/>
  <c r="JU13" i="11" s="1"/>
  <c r="FT13" i="11"/>
  <c r="FS13" i="11"/>
  <c r="FR13" i="11"/>
  <c r="FQ13" i="11"/>
  <c r="FP13" i="11"/>
  <c r="JP13" i="11" s="1"/>
  <c r="FO13" i="11"/>
  <c r="JO13" i="11" s="1"/>
  <c r="FN13" i="11"/>
  <c r="JN13" i="11" s="1"/>
  <c r="FM13" i="11"/>
  <c r="JM13" i="11" s="1"/>
  <c r="FL13" i="11"/>
  <c r="JL13" i="11" s="1"/>
  <c r="FK13" i="11"/>
  <c r="FJ13" i="11"/>
  <c r="FI13" i="11"/>
  <c r="FH13" i="11"/>
  <c r="FG13" i="11"/>
  <c r="FF13" i="11"/>
  <c r="FE13" i="11"/>
  <c r="FD13" i="11"/>
  <c r="JD13" i="11" s="1"/>
  <c r="FC13" i="11"/>
  <c r="JC13" i="11" s="1"/>
  <c r="FB13" i="11"/>
  <c r="JB13" i="11" s="1"/>
  <c r="FA13" i="11"/>
  <c r="JA13" i="11" s="1"/>
  <c r="EZ13" i="11"/>
  <c r="EY13" i="11"/>
  <c r="EX13" i="11"/>
  <c r="EW13" i="11"/>
  <c r="IW13" i="11" s="1"/>
  <c r="EV13" i="11"/>
  <c r="IV13" i="11" s="1"/>
  <c r="EU13" i="11"/>
  <c r="ET13" i="11"/>
  <c r="ES13" i="11"/>
  <c r="ER13" i="11"/>
  <c r="EQ13" i="11"/>
  <c r="EP13" i="11"/>
  <c r="EO13" i="11"/>
  <c r="EN13" i="11"/>
  <c r="IN13" i="11" s="1"/>
  <c r="EM13" i="11"/>
  <c r="IM13" i="11" s="1"/>
  <c r="EL13" i="11"/>
  <c r="IL13" i="11" s="1"/>
  <c r="EK13" i="11"/>
  <c r="EJ13" i="11"/>
  <c r="EI13" i="11"/>
  <c r="EH13" i="11"/>
  <c r="EG13" i="11"/>
  <c r="EF13" i="11"/>
  <c r="IF13" i="11" s="1"/>
  <c r="EE13" i="11"/>
  <c r="IE13" i="11" s="1"/>
  <c r="ED13" i="11"/>
  <c r="ID13" i="11" s="1"/>
  <c r="EC13" i="11"/>
  <c r="IC13" i="11" s="1"/>
  <c r="EB13" i="11"/>
  <c r="EA13" i="11"/>
  <c r="DZ13" i="11"/>
  <c r="DY13" i="11"/>
  <c r="HY13" i="11" s="1"/>
  <c r="DX13" i="11"/>
  <c r="HX13" i="11" s="1"/>
  <c r="DW13" i="11"/>
  <c r="DV13" i="11"/>
  <c r="HV13" i="11" s="1"/>
  <c r="DU13" i="11"/>
  <c r="DT13" i="11"/>
  <c r="HT13" i="11" s="1"/>
  <c r="DS13" i="11"/>
  <c r="DR13" i="11"/>
  <c r="DQ13" i="11"/>
  <c r="HQ13" i="11" s="1"/>
  <c r="DP13" i="11"/>
  <c r="DO13" i="11"/>
  <c r="DN13" i="11"/>
  <c r="DM13" i="11"/>
  <c r="HM13" i="11" s="1"/>
  <c r="DL13" i="11"/>
  <c r="DK13" i="11"/>
  <c r="HK13" i="11" s="1"/>
  <c r="DJ13" i="11"/>
  <c r="DI13" i="11"/>
  <c r="DH13" i="11"/>
  <c r="HH13" i="11" s="1"/>
  <c r="DG13" i="11"/>
  <c r="HG13" i="11" s="1"/>
  <c r="DF13" i="11"/>
  <c r="HF13" i="11" s="1"/>
  <c r="DE13" i="11"/>
  <c r="HE13" i="11" s="1"/>
  <c r="DD13" i="11"/>
  <c r="DC13" i="11"/>
  <c r="DB13" i="11"/>
  <c r="DA13" i="11"/>
  <c r="HA13" i="11" s="1"/>
  <c r="CZ13" i="11"/>
  <c r="GZ13" i="11" s="1"/>
  <c r="CY13" i="11"/>
  <c r="CX13" i="11"/>
  <c r="KR12" i="11"/>
  <c r="KO12" i="11"/>
  <c r="KN12" i="11"/>
  <c r="KM12" i="11"/>
  <c r="KL12" i="11"/>
  <c r="KK12" i="11"/>
  <c r="KD12" i="11"/>
  <c r="KC12" i="11"/>
  <c r="KB12" i="11"/>
  <c r="KA12" i="11"/>
  <c r="JZ12" i="11"/>
  <c r="JY12" i="11"/>
  <c r="JX12" i="11"/>
  <c r="JP12" i="11"/>
  <c r="JO12" i="11"/>
  <c r="JN12" i="11"/>
  <c r="JM12" i="11"/>
  <c r="JE12" i="11"/>
  <c r="JD12" i="11"/>
  <c r="JC12" i="11"/>
  <c r="JB12" i="11"/>
  <c r="JA12" i="11"/>
  <c r="IZ12" i="11"/>
  <c r="IW12" i="11"/>
  <c r="IT12" i="11"/>
  <c r="IR12" i="11"/>
  <c r="IQ12" i="11"/>
  <c r="IP12" i="11"/>
  <c r="IO12" i="11"/>
  <c r="IH12" i="11"/>
  <c r="IF12" i="11"/>
  <c r="IC12" i="11"/>
  <c r="IB12" i="11"/>
  <c r="HU12" i="11"/>
  <c r="HT12" i="11"/>
  <c r="HS12" i="11"/>
  <c r="HR12" i="11"/>
  <c r="HQ12" i="11"/>
  <c r="HJ12" i="11"/>
  <c r="HI12" i="11"/>
  <c r="HH12" i="11"/>
  <c r="HG12" i="11"/>
  <c r="GY12" i="11"/>
  <c r="GX12" i="11"/>
  <c r="GS12" i="11"/>
  <c r="KS12" i="11" s="1"/>
  <c r="GR12" i="11"/>
  <c r="GQ12" i="11"/>
  <c r="KQ12" i="11" s="1"/>
  <c r="GP12" i="11"/>
  <c r="KP12" i="11" s="1"/>
  <c r="GO12" i="11"/>
  <c r="GN12" i="11"/>
  <c r="GM12" i="11"/>
  <c r="GL12" i="11"/>
  <c r="GK12" i="11"/>
  <c r="GJ12" i="11"/>
  <c r="KJ12" i="11" s="1"/>
  <c r="GI12" i="11"/>
  <c r="KI12" i="11" s="1"/>
  <c r="GH12" i="11"/>
  <c r="KH12" i="11" s="1"/>
  <c r="GG12" i="11"/>
  <c r="KG12" i="11" s="1"/>
  <c r="GF12" i="11"/>
  <c r="KF12" i="11" s="1"/>
  <c r="GE12" i="11"/>
  <c r="KE12" i="11" s="1"/>
  <c r="GD12" i="11"/>
  <c r="GC12" i="11"/>
  <c r="GB12" i="11"/>
  <c r="GA12" i="11"/>
  <c r="FZ12" i="11"/>
  <c r="FY12" i="11"/>
  <c r="FX12" i="11"/>
  <c r="FW12" i="11"/>
  <c r="JW12" i="11" s="1"/>
  <c r="FV12" i="11"/>
  <c r="JV12" i="11" s="1"/>
  <c r="FU12" i="11"/>
  <c r="JU12" i="11" s="1"/>
  <c r="FT12" i="11"/>
  <c r="JT12" i="11" s="1"/>
  <c r="FS12" i="11"/>
  <c r="JS12" i="11" s="1"/>
  <c r="FR12" i="11"/>
  <c r="JR12" i="11" s="1"/>
  <c r="FQ12" i="11"/>
  <c r="JQ12" i="11" s="1"/>
  <c r="FP12" i="11"/>
  <c r="FO12" i="11"/>
  <c r="FN12" i="11"/>
  <c r="FM12" i="11"/>
  <c r="FL12" i="11"/>
  <c r="JL12" i="11" s="1"/>
  <c r="FK12" i="11"/>
  <c r="JK12" i="11" s="1"/>
  <c r="FJ12" i="11"/>
  <c r="JJ12" i="11" s="1"/>
  <c r="FI12" i="11"/>
  <c r="JI12" i="11" s="1"/>
  <c r="FH12" i="11"/>
  <c r="JH12" i="11" s="1"/>
  <c r="FG12" i="11"/>
  <c r="JG12" i="11" s="1"/>
  <c r="FF12" i="11"/>
  <c r="JF12" i="11" s="1"/>
  <c r="FE12" i="11"/>
  <c r="FD12" i="11"/>
  <c r="FC12" i="11"/>
  <c r="FB12" i="11"/>
  <c r="FA12" i="11"/>
  <c r="EZ12" i="11"/>
  <c r="EY12" i="11"/>
  <c r="IY12" i="11" s="1"/>
  <c r="EX12" i="11"/>
  <c r="IX12" i="11" s="1"/>
  <c r="EW12" i="11"/>
  <c r="EV12" i="11"/>
  <c r="IV12" i="11" s="1"/>
  <c r="EU12" i="11"/>
  <c r="IU12" i="11" s="1"/>
  <c r="ET12" i="11"/>
  <c r="ES12" i="11"/>
  <c r="IS12" i="11" s="1"/>
  <c r="ER12" i="11"/>
  <c r="EQ12" i="11"/>
  <c r="EP12" i="11"/>
  <c r="EO12" i="11"/>
  <c r="EN12" i="11"/>
  <c r="IN12" i="11" s="1"/>
  <c r="EM12" i="11"/>
  <c r="IM12" i="11" s="1"/>
  <c r="EL12" i="11"/>
  <c r="IL12" i="11" s="1"/>
  <c r="EK12" i="11"/>
  <c r="IK12" i="11" s="1"/>
  <c r="EJ12" i="11"/>
  <c r="IJ12" i="11" s="1"/>
  <c r="EI12" i="11"/>
  <c r="II12" i="11" s="1"/>
  <c r="EH12" i="11"/>
  <c r="EG12" i="11"/>
  <c r="IG12" i="11" s="1"/>
  <c r="EF12" i="11"/>
  <c r="EE12" i="11"/>
  <c r="IE12" i="11" s="1"/>
  <c r="ED12" i="11"/>
  <c r="ID12" i="11" s="1"/>
  <c r="EC12" i="11"/>
  <c r="EB12" i="11"/>
  <c r="EA12" i="11"/>
  <c r="IA12" i="11" s="1"/>
  <c r="DZ12" i="11"/>
  <c r="HZ12" i="11" s="1"/>
  <c r="DY12" i="11"/>
  <c r="HY12" i="11" s="1"/>
  <c r="DX12" i="11"/>
  <c r="HX12" i="11" s="1"/>
  <c r="DW12" i="11"/>
  <c r="HW12" i="11" s="1"/>
  <c r="DV12" i="11"/>
  <c r="HV12" i="11" s="1"/>
  <c r="DU12" i="11"/>
  <c r="DT12" i="11"/>
  <c r="DS12" i="11"/>
  <c r="DR12" i="11"/>
  <c r="DQ12" i="11"/>
  <c r="DP12" i="11"/>
  <c r="HP12" i="11" s="1"/>
  <c r="DO12" i="11"/>
  <c r="HO12" i="11" s="1"/>
  <c r="DN12" i="11"/>
  <c r="HN12" i="11" s="1"/>
  <c r="DM12" i="11"/>
  <c r="HM12" i="11" s="1"/>
  <c r="DL12" i="11"/>
  <c r="HL12" i="11" s="1"/>
  <c r="DK12" i="11"/>
  <c r="HK12" i="11" s="1"/>
  <c r="DJ12" i="11"/>
  <c r="DI12" i="11"/>
  <c r="DH12" i="11"/>
  <c r="DG12" i="11"/>
  <c r="DF12" i="11"/>
  <c r="HF12" i="11" s="1"/>
  <c r="DE12" i="11"/>
  <c r="HE12" i="11" s="1"/>
  <c r="DD12" i="11"/>
  <c r="HD12" i="11" s="1"/>
  <c r="DC12" i="11"/>
  <c r="HC12" i="11" s="1"/>
  <c r="DB12" i="11"/>
  <c r="HB12" i="11" s="1"/>
  <c r="DA12" i="11"/>
  <c r="HA12" i="11" s="1"/>
  <c r="CZ12" i="11"/>
  <c r="GZ12" i="11" s="1"/>
  <c r="CY12" i="11"/>
  <c r="CX12" i="11"/>
  <c r="KS11" i="11"/>
  <c r="KK11" i="11"/>
  <c r="KI11" i="11"/>
  <c r="KH11" i="11"/>
  <c r="KG11" i="11"/>
  <c r="KF11" i="11"/>
  <c r="KE11" i="11"/>
  <c r="JX11" i="11"/>
  <c r="JW11" i="11"/>
  <c r="JV11" i="11"/>
  <c r="JU11" i="11"/>
  <c r="JO11" i="11"/>
  <c r="JN11" i="11"/>
  <c r="JJ11" i="11"/>
  <c r="JI11" i="11"/>
  <c r="JH11" i="11"/>
  <c r="JG11" i="11"/>
  <c r="IZ11" i="11"/>
  <c r="IY11" i="11"/>
  <c r="IX11" i="11"/>
  <c r="IW11" i="11"/>
  <c r="IQ11" i="11"/>
  <c r="IP11" i="11"/>
  <c r="IO11" i="11"/>
  <c r="IN11" i="11"/>
  <c r="IM11" i="11"/>
  <c r="IK11" i="11"/>
  <c r="II11" i="11"/>
  <c r="IB11" i="11"/>
  <c r="HZ11" i="11"/>
  <c r="HY11" i="11"/>
  <c r="HR11" i="11"/>
  <c r="HO11" i="11"/>
  <c r="HN11" i="11"/>
  <c r="HM11" i="11"/>
  <c r="HL11" i="11"/>
  <c r="HD11" i="11"/>
  <c r="HC11" i="11"/>
  <c r="HB11" i="11"/>
  <c r="HA11" i="11"/>
  <c r="GS11" i="11"/>
  <c r="GR11" i="11"/>
  <c r="KR11" i="11" s="1"/>
  <c r="GQ11" i="11"/>
  <c r="KQ11" i="11" s="1"/>
  <c r="GP11" i="11"/>
  <c r="KP11" i="11" s="1"/>
  <c r="GO11" i="11"/>
  <c r="KO11" i="11" s="1"/>
  <c r="GN11" i="11"/>
  <c r="KN11" i="11" s="1"/>
  <c r="GM11" i="11"/>
  <c r="KM11" i="11" s="1"/>
  <c r="GL11" i="11"/>
  <c r="KL11" i="11" s="1"/>
  <c r="GK11" i="11"/>
  <c r="GJ11" i="11"/>
  <c r="KJ11" i="11" s="1"/>
  <c r="GI11" i="11"/>
  <c r="GH11" i="11"/>
  <c r="GG11" i="11"/>
  <c r="GF11" i="11"/>
  <c r="GE11" i="11"/>
  <c r="GD11" i="11"/>
  <c r="KD11" i="11" s="1"/>
  <c r="GC11" i="11"/>
  <c r="KC11" i="11" s="1"/>
  <c r="GB11" i="11"/>
  <c r="KB11" i="11" s="1"/>
  <c r="GA11" i="11"/>
  <c r="KA11" i="11" s="1"/>
  <c r="FZ11" i="11"/>
  <c r="JZ11" i="11" s="1"/>
  <c r="FY11" i="11"/>
  <c r="JY11" i="11" s="1"/>
  <c r="FX11" i="11"/>
  <c r="FW11" i="11"/>
  <c r="FV11" i="11"/>
  <c r="FU11" i="11"/>
  <c r="FT11" i="11"/>
  <c r="JT11" i="11" s="1"/>
  <c r="FS11" i="11"/>
  <c r="JS11" i="11" s="1"/>
  <c r="FR11" i="11"/>
  <c r="JR11" i="11" s="1"/>
  <c r="FQ11" i="11"/>
  <c r="JQ11" i="11" s="1"/>
  <c r="FP11" i="11"/>
  <c r="JP11" i="11" s="1"/>
  <c r="FO11" i="11"/>
  <c r="FN11" i="11"/>
  <c r="FM11" i="11"/>
  <c r="JM11" i="11" s="1"/>
  <c r="FL11" i="11"/>
  <c r="JL11" i="11" s="1"/>
  <c r="FK11" i="11"/>
  <c r="JK11" i="11" s="1"/>
  <c r="FJ11" i="11"/>
  <c r="FI11" i="11"/>
  <c r="FH11" i="11"/>
  <c r="FG11" i="11"/>
  <c r="FF11" i="11"/>
  <c r="JF11" i="11" s="1"/>
  <c r="FE11" i="11"/>
  <c r="JE11" i="11" s="1"/>
  <c r="FD11" i="11"/>
  <c r="JD11" i="11" s="1"/>
  <c r="FC11" i="11"/>
  <c r="JC11" i="11" s="1"/>
  <c r="FB11" i="11"/>
  <c r="JB11" i="11" s="1"/>
  <c r="FA11" i="11"/>
  <c r="JA11" i="11" s="1"/>
  <c r="EZ11" i="11"/>
  <c r="EY11" i="11"/>
  <c r="EX11" i="11"/>
  <c r="EW11" i="11"/>
  <c r="EV11" i="11"/>
  <c r="IV11" i="11" s="1"/>
  <c r="EU11" i="11"/>
  <c r="IU11" i="11" s="1"/>
  <c r="ET11" i="11"/>
  <c r="IT11" i="11" s="1"/>
  <c r="ES11" i="11"/>
  <c r="IS11" i="11" s="1"/>
  <c r="ER11" i="11"/>
  <c r="IR11" i="11" s="1"/>
  <c r="EQ11" i="11"/>
  <c r="EP11" i="11"/>
  <c r="EO11" i="11"/>
  <c r="EN11" i="11"/>
  <c r="EM11" i="11"/>
  <c r="EL11" i="11"/>
  <c r="IL11" i="11" s="1"/>
  <c r="EK11" i="11"/>
  <c r="EJ11" i="11"/>
  <c r="IJ11" i="11" s="1"/>
  <c r="EI11" i="11"/>
  <c r="EH11" i="11"/>
  <c r="IH11" i="11" s="1"/>
  <c r="EG11" i="11"/>
  <c r="IG11" i="11" s="1"/>
  <c r="EF11" i="11"/>
  <c r="IF11" i="11" s="1"/>
  <c r="EE11" i="11"/>
  <c r="IE11" i="11" s="1"/>
  <c r="ED11" i="11"/>
  <c r="ID11" i="11" s="1"/>
  <c r="EC11" i="11"/>
  <c r="IC11" i="11" s="1"/>
  <c r="EB11" i="11"/>
  <c r="EA11" i="11"/>
  <c r="IA11" i="11" s="1"/>
  <c r="DZ11" i="11"/>
  <c r="DY11" i="11"/>
  <c r="DX11" i="11"/>
  <c r="HX11" i="11" s="1"/>
  <c r="DW11" i="11"/>
  <c r="HW11" i="11" s="1"/>
  <c r="DV11" i="11"/>
  <c r="HV11" i="11" s="1"/>
  <c r="DU11" i="11"/>
  <c r="HU11" i="11" s="1"/>
  <c r="DT11" i="11"/>
  <c r="HT11" i="11" s="1"/>
  <c r="DS11" i="11"/>
  <c r="HS11" i="11" s="1"/>
  <c r="DR11" i="11"/>
  <c r="DQ11" i="11"/>
  <c r="HQ11" i="11" s="1"/>
  <c r="DP11" i="11"/>
  <c r="HP11" i="11" s="1"/>
  <c r="DO11" i="11"/>
  <c r="DN11" i="11"/>
  <c r="DM11" i="11"/>
  <c r="DL11" i="11"/>
  <c r="DK11" i="11"/>
  <c r="HK11" i="11" s="1"/>
  <c r="DJ11" i="11"/>
  <c r="HJ11" i="11" s="1"/>
  <c r="DI11" i="11"/>
  <c r="HI11" i="11" s="1"/>
  <c r="DH11" i="11"/>
  <c r="HH11" i="11" s="1"/>
  <c r="DG11" i="11"/>
  <c r="HG11" i="11" s="1"/>
  <c r="DF11" i="11"/>
  <c r="HF11" i="11" s="1"/>
  <c r="DE11" i="11"/>
  <c r="HE11" i="11" s="1"/>
  <c r="DD11" i="11"/>
  <c r="DC11" i="11"/>
  <c r="DB11" i="11"/>
  <c r="DA11" i="11"/>
  <c r="CZ11" i="11"/>
  <c r="GZ11" i="11" s="1"/>
  <c r="CY11" i="11"/>
  <c r="GY11" i="11" s="1"/>
  <c r="CX11" i="11"/>
  <c r="GX11" i="11" s="1"/>
  <c r="KS10" i="11"/>
  <c r="KR10" i="11"/>
  <c r="KQ10" i="11"/>
  <c r="KP10" i="11"/>
  <c r="KO10" i="11"/>
  <c r="KN10" i="11"/>
  <c r="KF10" i="11"/>
  <c r="KD10" i="11"/>
  <c r="KC10" i="11"/>
  <c r="KA10" i="11"/>
  <c r="JU10" i="11"/>
  <c r="JT10" i="11"/>
  <c r="JS10" i="11"/>
  <c r="JR10" i="11"/>
  <c r="JQ10" i="11"/>
  <c r="JO10" i="11"/>
  <c r="JN10" i="11"/>
  <c r="JM10" i="11"/>
  <c r="JL10" i="11"/>
  <c r="JK10" i="11"/>
  <c r="JH10" i="11"/>
  <c r="JF10" i="11"/>
  <c r="JE10" i="11"/>
  <c r="JC10" i="11"/>
  <c r="IZ10" i="11"/>
  <c r="IY10" i="11"/>
  <c r="IU10" i="11"/>
  <c r="IT10" i="11"/>
  <c r="IS10" i="11"/>
  <c r="IR10" i="11"/>
  <c r="IQ10" i="11"/>
  <c r="IP10" i="11"/>
  <c r="IO10" i="11"/>
  <c r="IN10" i="11"/>
  <c r="IJ10" i="11"/>
  <c r="IH10" i="11"/>
  <c r="IG10" i="11"/>
  <c r="IE10" i="11"/>
  <c r="IB10" i="11"/>
  <c r="IA10" i="11"/>
  <c r="HX10" i="11"/>
  <c r="HV10" i="11"/>
  <c r="HQ10" i="11"/>
  <c r="HP10" i="11"/>
  <c r="HO10" i="11"/>
  <c r="HL10" i="11"/>
  <c r="HK10" i="11"/>
  <c r="HJ10" i="11"/>
  <c r="HI10" i="11"/>
  <c r="GZ10" i="11"/>
  <c r="GY10" i="11"/>
  <c r="GX10" i="11"/>
  <c r="GS10" i="11"/>
  <c r="GR10" i="11"/>
  <c r="GQ10" i="11"/>
  <c r="GP10" i="11"/>
  <c r="GO10" i="11"/>
  <c r="GN10" i="11"/>
  <c r="GM10" i="11"/>
  <c r="KM10" i="11" s="1"/>
  <c r="GL10" i="11"/>
  <c r="KL10" i="11" s="1"/>
  <c r="GK10" i="11"/>
  <c r="KK10" i="11" s="1"/>
  <c r="GJ10" i="11"/>
  <c r="KJ10" i="11" s="1"/>
  <c r="GI10" i="11"/>
  <c r="KI10" i="11" s="1"/>
  <c r="GH10" i="11"/>
  <c r="KH10" i="11" s="1"/>
  <c r="GG10" i="11"/>
  <c r="KG10" i="11" s="1"/>
  <c r="GF10" i="11"/>
  <c r="GE10" i="11"/>
  <c r="KE10" i="11" s="1"/>
  <c r="GD10" i="11"/>
  <c r="GC10" i="11"/>
  <c r="GB10" i="11"/>
  <c r="KB10" i="11" s="1"/>
  <c r="GA10" i="11"/>
  <c r="FZ10" i="11"/>
  <c r="JZ10" i="11" s="1"/>
  <c r="FY10" i="11"/>
  <c r="JY10" i="11" s="1"/>
  <c r="FX10" i="11"/>
  <c r="JX10" i="11" s="1"/>
  <c r="FW10" i="11"/>
  <c r="JW10" i="11" s="1"/>
  <c r="FV10" i="11"/>
  <c r="JV10" i="11" s="1"/>
  <c r="FU10" i="11"/>
  <c r="FT10" i="11"/>
  <c r="FS10" i="11"/>
  <c r="FR10" i="11"/>
  <c r="FQ10" i="11"/>
  <c r="FP10" i="11"/>
  <c r="JP10" i="11" s="1"/>
  <c r="FO10" i="11"/>
  <c r="FN10" i="11"/>
  <c r="FM10" i="11"/>
  <c r="FL10" i="11"/>
  <c r="FK10" i="11"/>
  <c r="FJ10" i="11"/>
  <c r="JJ10" i="11" s="1"/>
  <c r="FI10" i="11"/>
  <c r="JI10" i="11" s="1"/>
  <c r="FH10" i="11"/>
  <c r="FG10" i="11"/>
  <c r="JG10" i="11" s="1"/>
  <c r="FF10" i="11"/>
  <c r="FE10" i="11"/>
  <c r="FD10" i="11"/>
  <c r="JD10" i="11" s="1"/>
  <c r="FC10" i="11"/>
  <c r="FB10" i="11"/>
  <c r="JB10" i="11" s="1"/>
  <c r="FA10" i="11"/>
  <c r="JA10" i="11" s="1"/>
  <c r="EZ10" i="11"/>
  <c r="EY10" i="11"/>
  <c r="EX10" i="11"/>
  <c r="IX10" i="11" s="1"/>
  <c r="EW10" i="11"/>
  <c r="IW10" i="11" s="1"/>
  <c r="EV10" i="11"/>
  <c r="IV10" i="11" s="1"/>
  <c r="EU10" i="11"/>
  <c r="ET10" i="11"/>
  <c r="ES10" i="11"/>
  <c r="ER10" i="11"/>
  <c r="EQ10" i="11"/>
  <c r="EP10" i="11"/>
  <c r="EO10" i="11"/>
  <c r="EN10" i="11"/>
  <c r="EM10" i="11"/>
  <c r="IM10" i="11" s="1"/>
  <c r="EL10" i="11"/>
  <c r="IL10" i="11" s="1"/>
  <c r="EK10" i="11"/>
  <c r="IK10" i="11" s="1"/>
  <c r="EJ10" i="11"/>
  <c r="EI10" i="11"/>
  <c r="II10" i="11" s="1"/>
  <c r="EH10" i="11"/>
  <c r="EG10" i="11"/>
  <c r="EF10" i="11"/>
  <c r="IF10" i="11" s="1"/>
  <c r="EE10" i="11"/>
  <c r="ED10" i="11"/>
  <c r="ID10" i="11" s="1"/>
  <c r="EC10" i="11"/>
  <c r="IC10" i="11" s="1"/>
  <c r="EB10" i="11"/>
  <c r="EA10" i="11"/>
  <c r="DZ10" i="11"/>
  <c r="HZ10" i="11" s="1"/>
  <c r="DY10" i="11"/>
  <c r="HY10" i="11" s="1"/>
  <c r="DX10" i="11"/>
  <c r="DW10" i="11"/>
  <c r="HW10" i="11" s="1"/>
  <c r="DV10" i="11"/>
  <c r="DU10" i="11"/>
  <c r="HU10" i="11" s="1"/>
  <c r="DT10" i="11"/>
  <c r="HT10" i="11" s="1"/>
  <c r="DS10" i="11"/>
  <c r="HS10" i="11" s="1"/>
  <c r="DR10" i="11"/>
  <c r="HR10" i="11" s="1"/>
  <c r="DQ10" i="11"/>
  <c r="DP10" i="11"/>
  <c r="DO10" i="11"/>
  <c r="DN10" i="11"/>
  <c r="HN10" i="11" s="1"/>
  <c r="DM10" i="11"/>
  <c r="HM10" i="11" s="1"/>
  <c r="DL10" i="11"/>
  <c r="DK10" i="11"/>
  <c r="DJ10" i="11"/>
  <c r="DI10" i="11"/>
  <c r="DH10" i="11"/>
  <c r="HH10" i="11" s="1"/>
  <c r="DG10" i="11"/>
  <c r="HG10" i="11" s="1"/>
  <c r="DF10" i="11"/>
  <c r="HF10" i="11" s="1"/>
  <c r="DE10" i="11"/>
  <c r="HE10" i="11" s="1"/>
  <c r="DD10" i="11"/>
  <c r="HD10" i="11" s="1"/>
  <c r="DC10" i="11"/>
  <c r="HC10" i="11" s="1"/>
  <c r="DB10" i="11"/>
  <c r="HB10" i="11" s="1"/>
  <c r="DA10" i="11"/>
  <c r="HA10" i="11" s="1"/>
  <c r="CZ10" i="11"/>
  <c r="CY10" i="11"/>
  <c r="CX10" i="11"/>
  <c r="KO9" i="11"/>
  <c r="KN9" i="11"/>
  <c r="KM9" i="11"/>
  <c r="KL9" i="11"/>
  <c r="KK9" i="11"/>
  <c r="KA9" i="11"/>
  <c r="JZ9" i="11"/>
  <c r="JY9" i="11"/>
  <c r="JX9" i="11"/>
  <c r="JW9" i="11"/>
  <c r="JP9" i="11"/>
  <c r="JO9" i="11"/>
  <c r="JN9" i="11"/>
  <c r="JM9" i="11"/>
  <c r="JH9" i="11"/>
  <c r="JA9" i="11"/>
  <c r="IZ9" i="11"/>
  <c r="IY9" i="11"/>
  <c r="IR9" i="11"/>
  <c r="IQ9" i="11"/>
  <c r="IP9" i="11"/>
  <c r="IO9" i="11"/>
  <c r="IG9" i="11"/>
  <c r="IF9" i="11"/>
  <c r="IE9" i="11"/>
  <c r="ID9" i="11"/>
  <c r="IC9" i="11"/>
  <c r="IA9" i="11"/>
  <c r="HU9" i="11"/>
  <c r="HT9" i="11"/>
  <c r="HR9" i="11"/>
  <c r="HL9" i="11"/>
  <c r="HE9" i="11"/>
  <c r="HD9" i="11"/>
  <c r="HC9" i="11"/>
  <c r="GS9" i="11"/>
  <c r="KS9" i="11" s="1"/>
  <c r="GR9" i="11"/>
  <c r="KR9" i="11" s="1"/>
  <c r="GQ9" i="11"/>
  <c r="KQ9" i="11" s="1"/>
  <c r="GP9" i="11"/>
  <c r="KP9" i="11" s="1"/>
  <c r="GO9" i="11"/>
  <c r="GN9" i="11"/>
  <c r="GM9" i="11"/>
  <c r="GL9" i="11"/>
  <c r="GK9" i="11"/>
  <c r="GJ9" i="11"/>
  <c r="KJ9" i="11" s="1"/>
  <c r="GI9" i="11"/>
  <c r="KI9" i="11" s="1"/>
  <c r="GH9" i="11"/>
  <c r="KH9" i="11" s="1"/>
  <c r="GG9" i="11"/>
  <c r="KG9" i="11" s="1"/>
  <c r="GF9" i="11"/>
  <c r="KF9" i="11" s="1"/>
  <c r="GE9" i="11"/>
  <c r="KE9" i="11" s="1"/>
  <c r="GD9" i="11"/>
  <c r="KD9" i="11" s="1"/>
  <c r="GC9" i="11"/>
  <c r="KC9" i="11" s="1"/>
  <c r="GB9" i="11"/>
  <c r="KB9" i="11" s="1"/>
  <c r="GA9" i="11"/>
  <c r="FZ9" i="11"/>
  <c r="FY9" i="11"/>
  <c r="FX9" i="11"/>
  <c r="FW9" i="11"/>
  <c r="FV9" i="11"/>
  <c r="JV9" i="11" s="1"/>
  <c r="FU9" i="11"/>
  <c r="JU9" i="11" s="1"/>
  <c r="FT9" i="11"/>
  <c r="JT9" i="11" s="1"/>
  <c r="FS9" i="11"/>
  <c r="JS9" i="11" s="1"/>
  <c r="FR9" i="11"/>
  <c r="JR9" i="11" s="1"/>
  <c r="FQ9" i="11"/>
  <c r="JQ9" i="11" s="1"/>
  <c r="FP9" i="11"/>
  <c r="FO9" i="11"/>
  <c r="FN9" i="11"/>
  <c r="FM9" i="11"/>
  <c r="FL9" i="11"/>
  <c r="JL9" i="11" s="1"/>
  <c r="FK9" i="11"/>
  <c r="JK9" i="11" s="1"/>
  <c r="FJ9" i="11"/>
  <c r="JJ9" i="11" s="1"/>
  <c r="FI9" i="11"/>
  <c r="JI9" i="11" s="1"/>
  <c r="FH9" i="11"/>
  <c r="FG9" i="11"/>
  <c r="JG9" i="11" s="1"/>
  <c r="FF9" i="11"/>
  <c r="JF9" i="11" s="1"/>
  <c r="FE9" i="11"/>
  <c r="JE9" i="11" s="1"/>
  <c r="FD9" i="11"/>
  <c r="JD9" i="11" s="1"/>
  <c r="FC9" i="11"/>
  <c r="JC9" i="11" s="1"/>
  <c r="FB9" i="11"/>
  <c r="JB9" i="11" s="1"/>
  <c r="FA9" i="11"/>
  <c r="EZ9" i="11"/>
  <c r="EY9" i="11"/>
  <c r="EX9" i="11"/>
  <c r="IX9" i="11" s="1"/>
  <c r="EW9" i="11"/>
  <c r="IW9" i="11" s="1"/>
  <c r="EV9" i="11"/>
  <c r="IV9" i="11" s="1"/>
  <c r="EU9" i="11"/>
  <c r="IU9" i="11" s="1"/>
  <c r="ET9" i="11"/>
  <c r="IT9" i="11" s="1"/>
  <c r="ES9" i="11"/>
  <c r="IS9" i="11" s="1"/>
  <c r="ER9" i="11"/>
  <c r="EQ9" i="11"/>
  <c r="EP9" i="11"/>
  <c r="EO9" i="11"/>
  <c r="EN9" i="11"/>
  <c r="IN9" i="11" s="1"/>
  <c r="EM9" i="11"/>
  <c r="IM9" i="11" s="1"/>
  <c r="EL9" i="11"/>
  <c r="IL9" i="11" s="1"/>
  <c r="EK9" i="11"/>
  <c r="IK9" i="11" s="1"/>
  <c r="EJ9" i="11"/>
  <c r="IJ9" i="11" s="1"/>
  <c r="EI9" i="11"/>
  <c r="II9" i="11" s="1"/>
  <c r="EH9" i="11"/>
  <c r="IH9" i="11" s="1"/>
  <c r="EG9" i="11"/>
  <c r="EF9" i="11"/>
  <c r="EE9" i="11"/>
  <c r="ED9" i="11"/>
  <c r="EC9" i="11"/>
  <c r="EB9" i="11"/>
  <c r="IB9" i="11" s="1"/>
  <c r="EA9" i="11"/>
  <c r="DZ9" i="11"/>
  <c r="HZ9" i="11" s="1"/>
  <c r="DY9" i="11"/>
  <c r="HY9" i="11" s="1"/>
  <c r="DX9" i="11"/>
  <c r="HX9" i="11" s="1"/>
  <c r="DW9" i="11"/>
  <c r="HW9" i="11" s="1"/>
  <c r="DV9" i="11"/>
  <c r="HV9" i="11" s="1"/>
  <c r="DU9" i="11"/>
  <c r="DT9" i="11"/>
  <c r="DS9" i="11"/>
  <c r="HS9" i="11" s="1"/>
  <c r="DR9" i="11"/>
  <c r="DQ9" i="11"/>
  <c r="HQ9" i="11" s="1"/>
  <c r="DP9" i="11"/>
  <c r="HP9" i="11" s="1"/>
  <c r="DO9" i="11"/>
  <c r="HO9" i="11" s="1"/>
  <c r="DN9" i="11"/>
  <c r="HN9" i="11" s="1"/>
  <c r="DM9" i="11"/>
  <c r="HM9" i="11" s="1"/>
  <c r="DL9" i="11"/>
  <c r="DK9" i="11"/>
  <c r="HK9" i="11" s="1"/>
  <c r="DJ9" i="11"/>
  <c r="HJ9" i="11" s="1"/>
  <c r="DI9" i="11"/>
  <c r="HI9" i="11" s="1"/>
  <c r="DH9" i="11"/>
  <c r="HH9" i="11" s="1"/>
  <c r="DG9" i="11"/>
  <c r="HG9" i="11" s="1"/>
  <c r="DF9" i="11"/>
  <c r="HF9" i="11" s="1"/>
  <c r="DE9" i="11"/>
  <c r="DD9" i="11"/>
  <c r="DC9" i="11"/>
  <c r="DB9" i="11"/>
  <c r="HB9" i="11" s="1"/>
  <c r="DA9" i="11"/>
  <c r="HA9" i="11" s="1"/>
  <c r="CZ9" i="11"/>
  <c r="GZ9" i="11" s="1"/>
  <c r="CY9" i="11"/>
  <c r="GY9" i="11" s="1"/>
  <c r="CX9" i="11"/>
  <c r="GX9" i="11" s="1"/>
  <c r="KH8" i="11"/>
  <c r="KG8" i="11"/>
  <c r="KF8" i="11"/>
  <c r="KD8" i="11"/>
  <c r="KC8" i="11"/>
  <c r="JY8" i="11"/>
  <c r="JX8" i="11"/>
  <c r="JW8" i="11"/>
  <c r="JV8" i="11"/>
  <c r="JS8" i="11"/>
  <c r="JQ8" i="11"/>
  <c r="JN8" i="11"/>
  <c r="JK8" i="11"/>
  <c r="JJ8" i="11"/>
  <c r="JD8" i="11"/>
  <c r="JB8" i="11"/>
  <c r="IZ8" i="11"/>
  <c r="IW8" i="11"/>
  <c r="IU8" i="11"/>
  <c r="IT8" i="11"/>
  <c r="IM8" i="11"/>
  <c r="II8" i="11"/>
  <c r="IH8" i="11"/>
  <c r="IG8" i="11"/>
  <c r="IF8" i="11"/>
  <c r="IE8" i="11"/>
  <c r="IB8" i="11"/>
  <c r="HW8" i="11"/>
  <c r="HV8" i="11"/>
  <c r="HU8" i="11"/>
  <c r="HP8" i="11"/>
  <c r="HO8" i="11"/>
  <c r="HM8" i="11"/>
  <c r="HK8" i="11"/>
  <c r="HJ8" i="11"/>
  <c r="HH8" i="11"/>
  <c r="HG8" i="11"/>
  <c r="HF8" i="11"/>
  <c r="HD8" i="11"/>
  <c r="GY8" i="11"/>
  <c r="GX8" i="11"/>
  <c r="GS8" i="11"/>
  <c r="KS8" i="11" s="1"/>
  <c r="GR8" i="11"/>
  <c r="KR8" i="11" s="1"/>
  <c r="GQ8" i="11"/>
  <c r="KQ8" i="11" s="1"/>
  <c r="GP8" i="11"/>
  <c r="KP8" i="11" s="1"/>
  <c r="GO8" i="11"/>
  <c r="KO8" i="11" s="1"/>
  <c r="GN8" i="11"/>
  <c r="KN8" i="11" s="1"/>
  <c r="GM8" i="11"/>
  <c r="KM8" i="11" s="1"/>
  <c r="GL8" i="11"/>
  <c r="KL8" i="11" s="1"/>
  <c r="GK8" i="11"/>
  <c r="KK8" i="11" s="1"/>
  <c r="GJ8" i="11"/>
  <c r="KJ8" i="11" s="1"/>
  <c r="GI8" i="11"/>
  <c r="KI8" i="11" s="1"/>
  <c r="GH8" i="11"/>
  <c r="GG8" i="11"/>
  <c r="GF8" i="11"/>
  <c r="GE8" i="11"/>
  <c r="KE8" i="11" s="1"/>
  <c r="GD8" i="11"/>
  <c r="GC8" i="11"/>
  <c r="GB8" i="11"/>
  <c r="KB8" i="11" s="1"/>
  <c r="GA8" i="11"/>
  <c r="KA8" i="11" s="1"/>
  <c r="FZ8" i="11"/>
  <c r="JZ8" i="11" s="1"/>
  <c r="FY8" i="11"/>
  <c r="FX8" i="11"/>
  <c r="FW8" i="11"/>
  <c r="FV8" i="11"/>
  <c r="FU8" i="11"/>
  <c r="JU8" i="11" s="1"/>
  <c r="FT8" i="11"/>
  <c r="JT8" i="11" s="1"/>
  <c r="FS8" i="11"/>
  <c r="FR8" i="11"/>
  <c r="JR8" i="11" s="1"/>
  <c r="FQ8" i="11"/>
  <c r="FP8" i="11"/>
  <c r="JP8" i="11" s="1"/>
  <c r="FO8" i="11"/>
  <c r="JO8" i="11" s="1"/>
  <c r="FN8" i="11"/>
  <c r="FM8" i="11"/>
  <c r="JM8" i="11" s="1"/>
  <c r="FL8" i="11"/>
  <c r="JL8" i="11" s="1"/>
  <c r="FK8" i="11"/>
  <c r="FJ8" i="11"/>
  <c r="FI8" i="11"/>
  <c r="JI8" i="11" s="1"/>
  <c r="FH8" i="11"/>
  <c r="JH8" i="11" s="1"/>
  <c r="FG8" i="11"/>
  <c r="JG8" i="11" s="1"/>
  <c r="FF8" i="11"/>
  <c r="JF8" i="11" s="1"/>
  <c r="FE8" i="11"/>
  <c r="JE8" i="11" s="1"/>
  <c r="FD8" i="11"/>
  <c r="FC8" i="11"/>
  <c r="JC8" i="11" s="1"/>
  <c r="FB8" i="11"/>
  <c r="FA8" i="11"/>
  <c r="JA8" i="11" s="1"/>
  <c r="EZ8" i="11"/>
  <c r="EY8" i="11"/>
  <c r="IY8" i="11" s="1"/>
  <c r="EX8" i="11"/>
  <c r="IX8" i="11" s="1"/>
  <c r="EW8" i="11"/>
  <c r="EV8" i="11"/>
  <c r="IV8" i="11" s="1"/>
  <c r="EU8" i="11"/>
  <c r="ET8" i="11"/>
  <c r="ES8" i="11"/>
  <c r="IS8" i="11" s="1"/>
  <c r="ER8" i="11"/>
  <c r="IR8" i="11" s="1"/>
  <c r="EQ8" i="11"/>
  <c r="IQ8" i="11" s="1"/>
  <c r="EP8" i="11"/>
  <c r="IP8" i="11" s="1"/>
  <c r="EO8" i="11"/>
  <c r="IO8" i="11" s="1"/>
  <c r="EN8" i="11"/>
  <c r="IN8" i="11" s="1"/>
  <c r="EM8" i="11"/>
  <c r="EL8" i="11"/>
  <c r="IL8" i="11" s="1"/>
  <c r="EK8" i="11"/>
  <c r="IK8" i="11" s="1"/>
  <c r="EJ8" i="11"/>
  <c r="IJ8" i="11" s="1"/>
  <c r="EI8" i="11"/>
  <c r="EH8" i="11"/>
  <c r="EG8" i="11"/>
  <c r="EF8" i="11"/>
  <c r="EE8" i="11"/>
  <c r="ED8" i="11"/>
  <c r="ID8" i="11" s="1"/>
  <c r="EC8" i="11"/>
  <c r="IC8" i="11" s="1"/>
  <c r="EB8" i="11"/>
  <c r="EA8" i="11"/>
  <c r="IA8" i="11" s="1"/>
  <c r="DZ8" i="11"/>
  <c r="HZ8" i="11" s="1"/>
  <c r="DY8" i="11"/>
  <c r="HY8" i="11" s="1"/>
  <c r="DX8" i="11"/>
  <c r="HX8" i="11" s="1"/>
  <c r="DW8" i="11"/>
  <c r="DV8" i="11"/>
  <c r="DU8" i="11"/>
  <c r="DT8" i="11"/>
  <c r="HT8" i="11" s="1"/>
  <c r="DS8" i="11"/>
  <c r="HS8" i="11" s="1"/>
  <c r="DR8" i="11"/>
  <c r="HR8" i="11" s="1"/>
  <c r="DQ8" i="11"/>
  <c r="HQ8" i="11" s="1"/>
  <c r="DP8" i="11"/>
  <c r="DO8" i="11"/>
  <c r="DN8" i="11"/>
  <c r="HN8" i="11" s="1"/>
  <c r="DM8" i="11"/>
  <c r="DL8" i="11"/>
  <c r="HL8" i="11" s="1"/>
  <c r="DK8" i="11"/>
  <c r="DJ8" i="11"/>
  <c r="DI8" i="11"/>
  <c r="HI8" i="11" s="1"/>
  <c r="DH8" i="11"/>
  <c r="DG8" i="11"/>
  <c r="DF8" i="11"/>
  <c r="DE8" i="11"/>
  <c r="HE8" i="11" s="1"/>
  <c r="DD8" i="11"/>
  <c r="DC8" i="11"/>
  <c r="HC8" i="11" s="1"/>
  <c r="DB8" i="11"/>
  <c r="HB8" i="11" s="1"/>
  <c r="DA8" i="11"/>
  <c r="HA8" i="11" s="1"/>
  <c r="CZ8" i="11"/>
  <c r="GZ8" i="11" s="1"/>
  <c r="CY8" i="11"/>
  <c r="CX8" i="11"/>
  <c r="KQ7" i="11"/>
  <c r="KN7" i="11"/>
  <c r="KM7" i="11"/>
  <c r="KL7" i="11"/>
  <c r="KJ7" i="11"/>
  <c r="KI7" i="11"/>
  <c r="KF7" i="11"/>
  <c r="KC7" i="11"/>
  <c r="JW7" i="11"/>
  <c r="JU7" i="11"/>
  <c r="JR7" i="11"/>
  <c r="JQ7" i="11"/>
  <c r="JJ7" i="11"/>
  <c r="JH7" i="11"/>
  <c r="JF7" i="11"/>
  <c r="IZ7" i="11"/>
  <c r="IY7" i="11"/>
  <c r="IX7" i="11"/>
  <c r="IP7" i="11"/>
  <c r="IO7" i="11"/>
  <c r="IN7" i="11"/>
  <c r="IM7" i="11"/>
  <c r="IL7" i="11"/>
  <c r="IJ7" i="11"/>
  <c r="II7" i="11"/>
  <c r="IA7" i="11"/>
  <c r="HZ7" i="11"/>
  <c r="HY7" i="11"/>
  <c r="HS7" i="11"/>
  <c r="HR7" i="11"/>
  <c r="HP7" i="11"/>
  <c r="HO7" i="11"/>
  <c r="HN7" i="11"/>
  <c r="HL7" i="11"/>
  <c r="HK7" i="11"/>
  <c r="HJ7" i="11"/>
  <c r="HC7" i="11"/>
  <c r="HB7" i="11"/>
  <c r="HA7" i="11"/>
  <c r="GZ7" i="11"/>
  <c r="GS7" i="11"/>
  <c r="KS7" i="11" s="1"/>
  <c r="GR7" i="11"/>
  <c r="KR7" i="11" s="1"/>
  <c r="GQ7" i="11"/>
  <c r="GP7" i="11"/>
  <c r="KP7" i="11" s="1"/>
  <c r="GO7" i="11"/>
  <c r="KO7" i="11" s="1"/>
  <c r="GN7" i="11"/>
  <c r="GM7" i="11"/>
  <c r="GL7" i="11"/>
  <c r="GK7" i="11"/>
  <c r="KK7" i="11" s="1"/>
  <c r="GJ7" i="11"/>
  <c r="GI7" i="11"/>
  <c r="GH7" i="11"/>
  <c r="KH7" i="11" s="1"/>
  <c r="GG7" i="11"/>
  <c r="KG7" i="11" s="1"/>
  <c r="GF7" i="11"/>
  <c r="GE7" i="11"/>
  <c r="KE7" i="11" s="1"/>
  <c r="GD7" i="11"/>
  <c r="KD7" i="11" s="1"/>
  <c r="GC7" i="11"/>
  <c r="GB7" i="11"/>
  <c r="KB7" i="11" s="1"/>
  <c r="GA7" i="11"/>
  <c r="KA7" i="11" s="1"/>
  <c r="FZ7" i="11"/>
  <c r="JZ7" i="11" s="1"/>
  <c r="FY7" i="11"/>
  <c r="JY7" i="11" s="1"/>
  <c r="FX7" i="11"/>
  <c r="JX7" i="11" s="1"/>
  <c r="FW7" i="11"/>
  <c r="FV7" i="11"/>
  <c r="JV7" i="11" s="1"/>
  <c r="FU7" i="11"/>
  <c r="FT7" i="11"/>
  <c r="JT7" i="11" s="1"/>
  <c r="FS7" i="11"/>
  <c r="JS7" i="11" s="1"/>
  <c r="FR7" i="11"/>
  <c r="FQ7" i="11"/>
  <c r="FP7" i="11"/>
  <c r="JP7" i="11" s="1"/>
  <c r="FO7" i="11"/>
  <c r="JO7" i="11" s="1"/>
  <c r="FN7" i="11"/>
  <c r="JN7" i="11" s="1"/>
  <c r="FM7" i="11"/>
  <c r="JM7" i="11" s="1"/>
  <c r="FL7" i="11"/>
  <c r="JL7" i="11" s="1"/>
  <c r="FK7" i="11"/>
  <c r="JK7" i="11" s="1"/>
  <c r="FJ7" i="11"/>
  <c r="FI7" i="11"/>
  <c r="JI7" i="11" s="1"/>
  <c r="FH7" i="11"/>
  <c r="FG7" i="11"/>
  <c r="JG7" i="11" s="1"/>
  <c r="FF7" i="11"/>
  <c r="FE7" i="11"/>
  <c r="JE7" i="11" s="1"/>
  <c r="FD7" i="11"/>
  <c r="JD7" i="11" s="1"/>
  <c r="FC7" i="11"/>
  <c r="JC7" i="11" s="1"/>
  <c r="FB7" i="11"/>
  <c r="JB7" i="11" s="1"/>
  <c r="FA7" i="11"/>
  <c r="JA7" i="11" s="1"/>
  <c r="EZ7" i="11"/>
  <c r="EY7" i="11"/>
  <c r="EX7" i="11"/>
  <c r="EW7" i="11"/>
  <c r="IW7" i="11" s="1"/>
  <c r="EV7" i="11"/>
  <c r="IV7" i="11" s="1"/>
  <c r="EU7" i="11"/>
  <c r="IU7" i="11" s="1"/>
  <c r="ET7" i="11"/>
  <c r="IT7" i="11" s="1"/>
  <c r="ES7" i="11"/>
  <c r="IS7" i="11" s="1"/>
  <c r="ER7" i="11"/>
  <c r="IR7" i="11" s="1"/>
  <c r="EQ7" i="11"/>
  <c r="IQ7" i="11" s="1"/>
  <c r="EP7" i="11"/>
  <c r="EO7" i="11"/>
  <c r="EN7" i="11"/>
  <c r="EM7" i="11"/>
  <c r="EL7" i="11"/>
  <c r="EK7" i="11"/>
  <c r="IK7" i="11" s="1"/>
  <c r="EJ7" i="11"/>
  <c r="EI7" i="11"/>
  <c r="EH7" i="11"/>
  <c r="IH7" i="11" s="1"/>
  <c r="EG7" i="11"/>
  <c r="IG7" i="11" s="1"/>
  <c r="EF7" i="11"/>
  <c r="IF7" i="11" s="1"/>
  <c r="EE7" i="11"/>
  <c r="IE7" i="11" s="1"/>
  <c r="ED7" i="11"/>
  <c r="ID7" i="11" s="1"/>
  <c r="EC7" i="11"/>
  <c r="IC7" i="11" s="1"/>
  <c r="EB7" i="11"/>
  <c r="IB7" i="11" s="1"/>
  <c r="EA7" i="11"/>
  <c r="DZ7" i="11"/>
  <c r="DY7" i="11"/>
  <c r="DX7" i="11"/>
  <c r="HX7" i="11" s="1"/>
  <c r="DW7" i="11"/>
  <c r="HW7" i="11" s="1"/>
  <c r="DV7" i="11"/>
  <c r="HV7" i="11" s="1"/>
  <c r="DU7" i="11"/>
  <c r="HU7" i="11" s="1"/>
  <c r="DT7" i="11"/>
  <c r="HT7" i="11" s="1"/>
  <c r="DS7" i="11"/>
  <c r="DR7" i="11"/>
  <c r="DQ7" i="11"/>
  <c r="HQ7" i="11" s="1"/>
  <c r="DP7" i="11"/>
  <c r="DO7" i="11"/>
  <c r="DN7" i="11"/>
  <c r="DM7" i="11"/>
  <c r="HM7" i="11" s="1"/>
  <c r="DL7" i="11"/>
  <c r="DK7" i="11"/>
  <c r="DJ7" i="11"/>
  <c r="DI7" i="11"/>
  <c r="HI7" i="11" s="1"/>
  <c r="DH7" i="11"/>
  <c r="HH7" i="11" s="1"/>
  <c r="DG7" i="11"/>
  <c r="HG7" i="11" s="1"/>
  <c r="DF7" i="11"/>
  <c r="HF7" i="11" s="1"/>
  <c r="DE7" i="11"/>
  <c r="HE7" i="11" s="1"/>
  <c r="DD7" i="11"/>
  <c r="HD7" i="11" s="1"/>
  <c r="DC7" i="11"/>
  <c r="DB7" i="11"/>
  <c r="DA7" i="11"/>
  <c r="CZ7" i="11"/>
  <c r="CY7" i="11"/>
  <c r="GY7" i="11" s="1"/>
  <c r="CX7" i="11"/>
  <c r="GX7" i="11" s="1"/>
  <c r="KS6" i="11"/>
  <c r="KR6" i="11"/>
  <c r="KN6" i="11"/>
  <c r="KH6" i="11"/>
  <c r="KA6" i="11"/>
  <c r="JY6" i="11"/>
  <c r="JV6" i="11"/>
  <c r="JU6" i="11"/>
  <c r="JP6" i="11"/>
  <c r="JO6" i="11"/>
  <c r="JN6" i="11"/>
  <c r="JM6" i="11"/>
  <c r="JK6" i="11"/>
  <c r="JG6" i="11"/>
  <c r="JF6" i="11"/>
  <c r="JE6" i="11"/>
  <c r="JD6" i="11"/>
  <c r="JC6" i="11"/>
  <c r="JB6" i="11"/>
  <c r="IR6" i="11"/>
  <c r="IM6" i="11"/>
  <c r="IL6" i="11"/>
  <c r="IE6" i="11"/>
  <c r="ID6" i="11"/>
  <c r="IC6" i="11"/>
  <c r="HX6" i="11"/>
  <c r="HW6" i="11"/>
  <c r="HV6" i="11"/>
  <c r="HU6" i="11"/>
  <c r="HT6" i="11"/>
  <c r="HS6" i="11"/>
  <c r="HO6" i="11"/>
  <c r="HN6" i="11"/>
  <c r="HM6" i="11"/>
  <c r="HI6" i="11"/>
  <c r="HH6" i="11"/>
  <c r="HG6" i="11"/>
  <c r="HF6" i="11"/>
  <c r="HE6" i="11"/>
  <c r="GS6" i="11"/>
  <c r="GR6" i="11"/>
  <c r="GQ6" i="11"/>
  <c r="KQ6" i="11" s="1"/>
  <c r="GP6" i="11"/>
  <c r="KP6" i="11" s="1"/>
  <c r="GO6" i="11"/>
  <c r="KO6" i="11" s="1"/>
  <c r="GN6" i="11"/>
  <c r="GM6" i="11"/>
  <c r="KM6" i="11" s="1"/>
  <c r="GL6" i="11"/>
  <c r="KL6" i="11" s="1"/>
  <c r="GK6" i="11"/>
  <c r="KK6" i="11" s="1"/>
  <c r="GJ6" i="11"/>
  <c r="KJ6" i="11" s="1"/>
  <c r="GI6" i="11"/>
  <c r="KI6" i="11" s="1"/>
  <c r="GH6" i="11"/>
  <c r="GG6" i="11"/>
  <c r="KG6" i="11" s="1"/>
  <c r="GF6" i="11"/>
  <c r="KF6" i="11" s="1"/>
  <c r="GE6" i="11"/>
  <c r="KE6" i="11" s="1"/>
  <c r="GD6" i="11"/>
  <c r="KD6" i="11" s="1"/>
  <c r="GC6" i="11"/>
  <c r="KC6" i="11" s="1"/>
  <c r="GB6" i="11"/>
  <c r="KB6" i="11" s="1"/>
  <c r="GA6" i="11"/>
  <c r="FZ6" i="11"/>
  <c r="JZ6" i="11" s="1"/>
  <c r="FY6" i="11"/>
  <c r="FX6" i="11"/>
  <c r="JX6" i="11" s="1"/>
  <c r="FW6" i="11"/>
  <c r="JW6" i="11" s="1"/>
  <c r="FV6" i="11"/>
  <c r="FU6" i="11"/>
  <c r="FT6" i="11"/>
  <c r="JT6" i="11" s="1"/>
  <c r="FS6" i="11"/>
  <c r="JS6" i="11" s="1"/>
  <c r="FR6" i="11"/>
  <c r="JR6" i="11" s="1"/>
  <c r="FQ6" i="11"/>
  <c r="JQ6" i="11" s="1"/>
  <c r="FP6" i="11"/>
  <c r="FO6" i="11"/>
  <c r="FN6" i="11"/>
  <c r="FM6" i="11"/>
  <c r="FL6" i="11"/>
  <c r="JL6" i="11" s="1"/>
  <c r="FK6" i="11"/>
  <c r="FJ6" i="11"/>
  <c r="JJ6" i="11" s="1"/>
  <c r="FI6" i="11"/>
  <c r="JI6" i="11" s="1"/>
  <c r="FH6" i="11"/>
  <c r="JH6" i="11" s="1"/>
  <c r="FG6" i="11"/>
  <c r="FF6" i="11"/>
  <c r="FE6" i="11"/>
  <c r="FD6" i="11"/>
  <c r="FC6" i="11"/>
  <c r="FB6" i="11"/>
  <c r="FA6" i="11"/>
  <c r="JA6" i="11" s="1"/>
  <c r="EZ6" i="11"/>
  <c r="IZ6" i="11" s="1"/>
  <c r="EY6" i="11"/>
  <c r="IY6" i="11" s="1"/>
  <c r="EX6" i="11"/>
  <c r="IX6" i="11" s="1"/>
  <c r="EW6" i="11"/>
  <c r="IW6" i="11" s="1"/>
  <c r="EV6" i="11"/>
  <c r="IV6" i="11" s="1"/>
  <c r="EU6" i="11"/>
  <c r="IU6" i="11" s="1"/>
  <c r="ET6" i="11"/>
  <c r="IT6" i="11" s="1"/>
  <c r="ES6" i="11"/>
  <c r="IS6" i="11" s="1"/>
  <c r="ER6" i="11"/>
  <c r="EQ6" i="11"/>
  <c r="IQ6" i="11" s="1"/>
  <c r="EP6" i="11"/>
  <c r="IP6" i="11" s="1"/>
  <c r="EO6" i="11"/>
  <c r="IO6" i="11" s="1"/>
  <c r="EN6" i="11"/>
  <c r="IN6" i="11" s="1"/>
  <c r="EM6" i="11"/>
  <c r="EL6" i="11"/>
  <c r="EK6" i="11"/>
  <c r="IK6" i="11" s="1"/>
  <c r="EJ6" i="11"/>
  <c r="IJ6" i="11" s="1"/>
  <c r="EI6" i="11"/>
  <c r="II6" i="11" s="1"/>
  <c r="EH6" i="11"/>
  <c r="IH6" i="11" s="1"/>
  <c r="EG6" i="11"/>
  <c r="IG6" i="11" s="1"/>
  <c r="EF6" i="11"/>
  <c r="IF6" i="11" s="1"/>
  <c r="EE6" i="11"/>
  <c r="ED6" i="11"/>
  <c r="EC6" i="11"/>
  <c r="EB6" i="11"/>
  <c r="IB6" i="11" s="1"/>
  <c r="EA6" i="11"/>
  <c r="IA6" i="11" s="1"/>
  <c r="DZ6" i="11"/>
  <c r="HZ6" i="11" s="1"/>
  <c r="DY6" i="11"/>
  <c r="HY6" i="11" s="1"/>
  <c r="DX6" i="11"/>
  <c r="DW6" i="11"/>
  <c r="DV6" i="11"/>
  <c r="DU6" i="11"/>
  <c r="DT6" i="11"/>
  <c r="DS6" i="11"/>
  <c r="DR6" i="11"/>
  <c r="HR6" i="11" s="1"/>
  <c r="DQ6" i="11"/>
  <c r="HQ6" i="11" s="1"/>
  <c r="DP6" i="11"/>
  <c r="HP6" i="11" s="1"/>
  <c r="DO6" i="11"/>
  <c r="DN6" i="11"/>
  <c r="DM6" i="11"/>
  <c r="DL6" i="11"/>
  <c r="HL6" i="11" s="1"/>
  <c r="DK6" i="11"/>
  <c r="HK6" i="11" s="1"/>
  <c r="DJ6" i="11"/>
  <c r="HJ6" i="11" s="1"/>
  <c r="DI6" i="11"/>
  <c r="DH6" i="11"/>
  <c r="DG6" i="11"/>
  <c r="DF6" i="11"/>
  <c r="DE6" i="11"/>
  <c r="DD6" i="11"/>
  <c r="HD6" i="11" s="1"/>
  <c r="DC6" i="11"/>
  <c r="HC6" i="11" s="1"/>
  <c r="DB6" i="11"/>
  <c r="HB6" i="11" s="1"/>
  <c r="DA6" i="11"/>
  <c r="HA6" i="11" s="1"/>
  <c r="CZ6" i="11"/>
  <c r="GZ6" i="11" s="1"/>
  <c r="CY6" i="11"/>
  <c r="GY6" i="11" s="1"/>
  <c r="CX6" i="11"/>
  <c r="GX6" i="11" s="1"/>
  <c r="KS5" i="11"/>
  <c r="KP5" i="11"/>
  <c r="KJ5" i="11"/>
  <c r="KA5" i="11"/>
  <c r="JZ5" i="11"/>
  <c r="JY5" i="11"/>
  <c r="JX5" i="11"/>
  <c r="JW5" i="11"/>
  <c r="JO5" i="11"/>
  <c r="JM5" i="11"/>
  <c r="JH5" i="11"/>
  <c r="JF5" i="11"/>
  <c r="JD5" i="11"/>
  <c r="JB5" i="11"/>
  <c r="IZ5" i="11"/>
  <c r="IW5" i="11"/>
  <c r="IT5" i="11"/>
  <c r="IQ5" i="11"/>
  <c r="IP5" i="11"/>
  <c r="II5" i="11"/>
  <c r="IH5" i="11"/>
  <c r="IG5" i="11"/>
  <c r="IC5" i="11"/>
  <c r="IB5" i="11"/>
  <c r="IA5" i="11"/>
  <c r="HZ5" i="11"/>
  <c r="HY5" i="11"/>
  <c r="HW5" i="11"/>
  <c r="HV5" i="11"/>
  <c r="HS5" i="11"/>
  <c r="HR5" i="11"/>
  <c r="HQ5" i="11"/>
  <c r="HK5" i="11"/>
  <c r="HJ5" i="11"/>
  <c r="HI5" i="11"/>
  <c r="HH5" i="11"/>
  <c r="HD5" i="11"/>
  <c r="HA5" i="11"/>
  <c r="GS5" i="11"/>
  <c r="GR5" i="11"/>
  <c r="KR5" i="11" s="1"/>
  <c r="GQ5" i="11"/>
  <c r="KQ5" i="11" s="1"/>
  <c r="GP5" i="11"/>
  <c r="GO5" i="11"/>
  <c r="KO5" i="11" s="1"/>
  <c r="GN5" i="11"/>
  <c r="KN5" i="11" s="1"/>
  <c r="GM5" i="11"/>
  <c r="KM5" i="11" s="1"/>
  <c r="GL5" i="11"/>
  <c r="KL5" i="11" s="1"/>
  <c r="GK5" i="11"/>
  <c r="KK5" i="11" s="1"/>
  <c r="GJ5" i="11"/>
  <c r="GI5" i="11"/>
  <c r="KI5" i="11" s="1"/>
  <c r="GH5" i="11"/>
  <c r="KH5" i="11" s="1"/>
  <c r="GG5" i="11"/>
  <c r="KG5" i="11" s="1"/>
  <c r="GF5" i="11"/>
  <c r="KF5" i="11" s="1"/>
  <c r="GE5" i="11"/>
  <c r="KE5" i="11" s="1"/>
  <c r="GD5" i="11"/>
  <c r="KD5" i="11" s="1"/>
  <c r="GC5" i="11"/>
  <c r="KC5" i="11" s="1"/>
  <c r="GB5" i="11"/>
  <c r="KB5" i="11" s="1"/>
  <c r="GA5" i="11"/>
  <c r="FZ5" i="11"/>
  <c r="FY5" i="11"/>
  <c r="FX5" i="11"/>
  <c r="FW5" i="11"/>
  <c r="FV5" i="11"/>
  <c r="JV5" i="11" s="1"/>
  <c r="FU5" i="11"/>
  <c r="JU5" i="11" s="1"/>
  <c r="FT5" i="11"/>
  <c r="JT5" i="11" s="1"/>
  <c r="FS5" i="11"/>
  <c r="JS5" i="11" s="1"/>
  <c r="FR5" i="11"/>
  <c r="JR5" i="11" s="1"/>
  <c r="FQ5" i="11"/>
  <c r="JQ5" i="11" s="1"/>
  <c r="FP5" i="11"/>
  <c r="JP5" i="11" s="1"/>
  <c r="FO5" i="11"/>
  <c r="FN5" i="11"/>
  <c r="JN5" i="11" s="1"/>
  <c r="FM5" i="11"/>
  <c r="FL5" i="11"/>
  <c r="JL5" i="11" s="1"/>
  <c r="FK5" i="11"/>
  <c r="JK5" i="11" s="1"/>
  <c r="FJ5" i="11"/>
  <c r="JJ5" i="11" s="1"/>
  <c r="FI5" i="11"/>
  <c r="JI5" i="11" s="1"/>
  <c r="FH5" i="11"/>
  <c r="FG5" i="11"/>
  <c r="JG5" i="11" s="1"/>
  <c r="FF5" i="11"/>
  <c r="FE5" i="11"/>
  <c r="JE5" i="11" s="1"/>
  <c r="FD5" i="11"/>
  <c r="FC5" i="11"/>
  <c r="JC5" i="11" s="1"/>
  <c r="FB5" i="11"/>
  <c r="FA5" i="11"/>
  <c r="JA5" i="11" s="1"/>
  <c r="EZ5" i="11"/>
  <c r="EY5" i="11"/>
  <c r="IY5" i="11" s="1"/>
  <c r="EX5" i="11"/>
  <c r="IX5" i="11" s="1"/>
  <c r="EW5" i="11"/>
  <c r="EV5" i="11"/>
  <c r="IV5" i="11" s="1"/>
  <c r="EU5" i="11"/>
  <c r="IU5" i="11" s="1"/>
  <c r="ET5" i="11"/>
  <c r="ES5" i="11"/>
  <c r="IS5" i="11" s="1"/>
  <c r="ER5" i="11"/>
  <c r="IR5" i="11" s="1"/>
  <c r="EQ5" i="11"/>
  <c r="EP5" i="11"/>
  <c r="EO5" i="11"/>
  <c r="IO5" i="11" s="1"/>
  <c r="EN5" i="11"/>
  <c r="IN5" i="11" s="1"/>
  <c r="EM5" i="11"/>
  <c r="IM5" i="11" s="1"/>
  <c r="EL5" i="11"/>
  <c r="IL5" i="11" s="1"/>
  <c r="EK5" i="11"/>
  <c r="IK5" i="11" s="1"/>
  <c r="EJ5" i="11"/>
  <c r="IJ5" i="11" s="1"/>
  <c r="EI5" i="11"/>
  <c r="EH5" i="11"/>
  <c r="EG5" i="11"/>
  <c r="EF5" i="11"/>
  <c r="IF5" i="11" s="1"/>
  <c r="EE5" i="11"/>
  <c r="IE5" i="11" s="1"/>
  <c r="ED5" i="11"/>
  <c r="ID5" i="11" s="1"/>
  <c r="EC5" i="11"/>
  <c r="EB5" i="11"/>
  <c r="EA5" i="11"/>
  <c r="DZ5" i="11"/>
  <c r="DY5" i="11"/>
  <c r="DX5" i="11"/>
  <c r="HX5" i="11" s="1"/>
  <c r="DW5" i="11"/>
  <c r="DV5" i="11"/>
  <c r="DU5" i="11"/>
  <c r="HU5" i="11" s="1"/>
  <c r="DT5" i="11"/>
  <c r="HT5" i="11" s="1"/>
  <c r="DS5" i="11"/>
  <c r="DR5" i="11"/>
  <c r="DQ5" i="11"/>
  <c r="DP5" i="11"/>
  <c r="HP5" i="11" s="1"/>
  <c r="DO5" i="11"/>
  <c r="HO5" i="11" s="1"/>
  <c r="DN5" i="11"/>
  <c r="HN5" i="11" s="1"/>
  <c r="DM5" i="11"/>
  <c r="HM5" i="11" s="1"/>
  <c r="DL5" i="11"/>
  <c r="HL5" i="11" s="1"/>
  <c r="DK5" i="11"/>
  <c r="DJ5" i="11"/>
  <c r="DI5" i="11"/>
  <c r="DH5" i="11"/>
  <c r="DG5" i="11"/>
  <c r="HG5" i="11" s="1"/>
  <c r="DF5" i="11"/>
  <c r="HF5" i="11" s="1"/>
  <c r="DE5" i="11"/>
  <c r="HE5" i="11" s="1"/>
  <c r="DD5" i="11"/>
  <c r="DC5" i="11"/>
  <c r="HC5" i="11" s="1"/>
  <c r="DB5" i="11"/>
  <c r="HB5" i="11" s="1"/>
  <c r="DA5" i="11"/>
  <c r="CZ5" i="11"/>
  <c r="GZ5" i="11" s="1"/>
  <c r="CY5" i="11"/>
  <c r="GY5" i="11" s="1"/>
  <c r="CX5" i="11"/>
  <c r="GX5" i="11" s="1"/>
  <c r="KS4" i="11"/>
  <c r="KR4" i="11"/>
  <c r="KN4" i="11"/>
  <c r="KJ4" i="11"/>
  <c r="KI4" i="11"/>
  <c r="KF4" i="11"/>
  <c r="KE4" i="11"/>
  <c r="JV4" i="11"/>
  <c r="JU4" i="11"/>
  <c r="JT4" i="11"/>
  <c r="JS4" i="11"/>
  <c r="JQ4" i="11"/>
  <c r="JO4" i="11"/>
  <c r="JN4" i="11"/>
  <c r="JM4" i="11"/>
  <c r="JL4" i="11"/>
  <c r="JK4" i="11"/>
  <c r="JJ4" i="11"/>
  <c r="JH4" i="11"/>
  <c r="JE4" i="11"/>
  <c r="IZ4" i="11"/>
  <c r="IX4" i="11"/>
  <c r="IW4" i="11"/>
  <c r="IV4" i="11"/>
  <c r="IU4" i="11"/>
  <c r="IT4" i="11"/>
  <c r="IP4" i="11"/>
  <c r="IO4" i="11"/>
  <c r="IN4" i="11"/>
  <c r="IL4" i="11"/>
  <c r="IK4" i="11"/>
  <c r="IJ4" i="11"/>
  <c r="IG4" i="11"/>
  <c r="HZ4" i="11"/>
  <c r="HY4" i="11"/>
  <c r="HX4" i="11"/>
  <c r="HW4" i="11"/>
  <c r="HV4" i="11"/>
  <c r="HU4" i="11"/>
  <c r="HN4" i="11"/>
  <c r="HM4" i="11"/>
  <c r="HL4" i="11"/>
  <c r="HG4" i="11"/>
  <c r="HF4" i="11"/>
  <c r="HB4" i="11"/>
  <c r="HA4" i="11"/>
  <c r="GZ4" i="11"/>
  <c r="GY4" i="11"/>
  <c r="GX4" i="11"/>
  <c r="GS4" i="11"/>
  <c r="GR4" i="11"/>
  <c r="GQ4" i="11"/>
  <c r="KQ4" i="11" s="1"/>
  <c r="GP4" i="11"/>
  <c r="KP4" i="11" s="1"/>
  <c r="GO4" i="11"/>
  <c r="KO4" i="11" s="1"/>
  <c r="GN4" i="11"/>
  <c r="GM4" i="11"/>
  <c r="KM4" i="11" s="1"/>
  <c r="GL4" i="11"/>
  <c r="KL4" i="11" s="1"/>
  <c r="GK4" i="11"/>
  <c r="KK4" i="11" s="1"/>
  <c r="GJ4" i="11"/>
  <c r="GI4" i="11"/>
  <c r="GH4" i="11"/>
  <c r="KH4" i="11" s="1"/>
  <c r="GG4" i="11"/>
  <c r="KG4" i="11" s="1"/>
  <c r="GF4" i="11"/>
  <c r="GE4" i="11"/>
  <c r="GD4" i="11"/>
  <c r="KD4" i="11" s="1"/>
  <c r="GC4" i="11"/>
  <c r="KC4" i="11" s="1"/>
  <c r="GB4" i="11"/>
  <c r="KB4" i="11" s="1"/>
  <c r="GA4" i="11"/>
  <c r="KA4" i="11" s="1"/>
  <c r="FZ4" i="11"/>
  <c r="JZ4" i="11" s="1"/>
  <c r="FY4" i="11"/>
  <c r="JY4" i="11" s="1"/>
  <c r="FX4" i="11"/>
  <c r="JX4" i="11" s="1"/>
  <c r="FW4" i="11"/>
  <c r="JW4" i="11" s="1"/>
  <c r="FV4" i="11"/>
  <c r="FU4" i="11"/>
  <c r="FT4" i="11"/>
  <c r="FS4" i="11"/>
  <c r="FR4" i="11"/>
  <c r="JR4" i="11" s="1"/>
  <c r="FQ4" i="11"/>
  <c r="FP4" i="11"/>
  <c r="JP4" i="11" s="1"/>
  <c r="FO4" i="11"/>
  <c r="FN4" i="11"/>
  <c r="FM4" i="11"/>
  <c r="FL4" i="11"/>
  <c r="FK4" i="11"/>
  <c r="FJ4" i="11"/>
  <c r="FI4" i="11"/>
  <c r="JI4" i="11" s="1"/>
  <c r="FH4" i="11"/>
  <c r="FG4" i="11"/>
  <c r="JG4" i="11" s="1"/>
  <c r="FF4" i="11"/>
  <c r="JF4" i="11" s="1"/>
  <c r="FE4" i="11"/>
  <c r="FD4" i="11"/>
  <c r="JD4" i="11" s="1"/>
  <c r="FC4" i="11"/>
  <c r="JC4" i="11" s="1"/>
  <c r="FB4" i="11"/>
  <c r="JB4" i="11" s="1"/>
  <c r="FA4" i="11"/>
  <c r="JA4" i="11" s="1"/>
  <c r="EZ4" i="11"/>
  <c r="EY4" i="11"/>
  <c r="IY4" i="11" s="1"/>
  <c r="EX4" i="11"/>
  <c r="EW4" i="11"/>
  <c r="EV4" i="11"/>
  <c r="EU4" i="11"/>
  <c r="ET4" i="11"/>
  <c r="ES4" i="11"/>
  <c r="IS4" i="11" s="1"/>
  <c r="ER4" i="11"/>
  <c r="IR4" i="11" s="1"/>
  <c r="EQ4" i="11"/>
  <c r="IQ4" i="11" s="1"/>
  <c r="EP4" i="11"/>
  <c r="EO4" i="11"/>
  <c r="EN4" i="11"/>
  <c r="EM4" i="11"/>
  <c r="IM4" i="11" s="1"/>
  <c r="EL4" i="11"/>
  <c r="EK4" i="11"/>
  <c r="EJ4" i="11"/>
  <c r="EI4" i="11"/>
  <c r="II4" i="11" s="1"/>
  <c r="EH4" i="11"/>
  <c r="IH4" i="11" s="1"/>
  <c r="EG4" i="11"/>
  <c r="EF4" i="11"/>
  <c r="IF4" i="11" s="1"/>
  <c r="EE4" i="11"/>
  <c r="IE4" i="11" s="1"/>
  <c r="ED4" i="11"/>
  <c r="ID4" i="11" s="1"/>
  <c r="EC4" i="11"/>
  <c r="IC4" i="11" s="1"/>
  <c r="EB4" i="11"/>
  <c r="IB4" i="11" s="1"/>
  <c r="EA4" i="11"/>
  <c r="IA4" i="11" s="1"/>
  <c r="DZ4" i="11"/>
  <c r="DY4" i="11"/>
  <c r="DX4" i="11"/>
  <c r="DW4" i="11"/>
  <c r="DV4" i="11"/>
  <c r="DU4" i="11"/>
  <c r="DT4" i="11"/>
  <c r="HT4" i="11" s="1"/>
  <c r="DS4" i="11"/>
  <c r="HS4" i="11" s="1"/>
  <c r="DR4" i="11"/>
  <c r="HR4" i="11" s="1"/>
  <c r="DQ4" i="11"/>
  <c r="HQ4" i="11" s="1"/>
  <c r="DP4" i="11"/>
  <c r="HP4" i="11" s="1"/>
  <c r="DO4" i="11"/>
  <c r="HO4" i="11" s="1"/>
  <c r="DN4" i="11"/>
  <c r="DM4" i="11"/>
  <c r="DL4" i="11"/>
  <c r="DK4" i="11"/>
  <c r="HK4" i="11" s="1"/>
  <c r="DJ4" i="11"/>
  <c r="HJ4" i="11" s="1"/>
  <c r="DI4" i="11"/>
  <c r="HI4" i="11" s="1"/>
  <c r="DH4" i="11"/>
  <c r="HH4" i="11" s="1"/>
  <c r="DG4" i="11"/>
  <c r="DF4" i="11"/>
  <c r="DE4" i="11"/>
  <c r="HE4" i="11" s="1"/>
  <c r="DD4" i="11"/>
  <c r="HD4" i="11" s="1"/>
  <c r="DC4" i="11"/>
  <c r="HC4" i="11" s="1"/>
  <c r="DB4" i="11"/>
  <c r="DA4" i="11"/>
  <c r="CZ4" i="11"/>
  <c r="CY4" i="11"/>
  <c r="CX4" i="11"/>
  <c r="KR3" i="11"/>
  <c r="KQ3" i="11"/>
  <c r="KP3" i="11"/>
  <c r="KO3" i="11"/>
  <c r="KM3" i="11"/>
  <c r="KK3" i="11"/>
  <c r="KF3" i="11"/>
  <c r="KD3" i="11"/>
  <c r="KB3" i="11"/>
  <c r="KA3" i="11"/>
  <c r="JZ3" i="11"/>
  <c r="JY3" i="11"/>
  <c r="JX3" i="11"/>
  <c r="JW3" i="11"/>
  <c r="JQ3" i="11"/>
  <c r="JP3" i="11"/>
  <c r="JO3" i="11"/>
  <c r="JN3" i="11"/>
  <c r="JM3" i="11"/>
  <c r="JI3" i="11"/>
  <c r="JD3" i="11"/>
  <c r="JC3" i="11"/>
  <c r="JB3" i="11"/>
  <c r="IZ3" i="11"/>
  <c r="IY3" i="11"/>
  <c r="IX3" i="11"/>
  <c r="IT3" i="11"/>
  <c r="IS3" i="11"/>
  <c r="IR3" i="11"/>
  <c r="IQ3" i="11"/>
  <c r="IP3" i="11"/>
  <c r="IO3" i="11"/>
  <c r="IH3" i="11"/>
  <c r="IG3" i="11"/>
  <c r="IF3" i="11"/>
  <c r="IE3" i="11"/>
  <c r="ID3" i="11"/>
  <c r="IB3" i="11"/>
  <c r="IA3" i="11"/>
  <c r="HZ3" i="11"/>
  <c r="HU3" i="11"/>
  <c r="HT3" i="11"/>
  <c r="HS3" i="11"/>
  <c r="HR3" i="11"/>
  <c r="HQ3" i="11"/>
  <c r="HO3" i="11"/>
  <c r="HH3" i="11"/>
  <c r="HG3" i="11"/>
  <c r="HD3" i="11"/>
  <c r="HC3" i="11"/>
  <c r="HB3" i="11"/>
  <c r="GZ3" i="11"/>
  <c r="GS3" i="11"/>
  <c r="KS3" i="11" s="1"/>
  <c r="GR3" i="11"/>
  <c r="GQ3" i="11"/>
  <c r="GP3" i="11"/>
  <c r="GO3" i="11"/>
  <c r="GN3" i="11"/>
  <c r="KN3" i="11" s="1"/>
  <c r="GM3" i="11"/>
  <c r="GL3" i="11"/>
  <c r="KL3" i="11" s="1"/>
  <c r="GK3" i="11"/>
  <c r="GJ3" i="11"/>
  <c r="KJ3" i="11" s="1"/>
  <c r="GI3" i="11"/>
  <c r="KI3" i="11" s="1"/>
  <c r="GH3" i="11"/>
  <c r="KH3" i="11" s="1"/>
  <c r="GG3" i="11"/>
  <c r="KG3" i="11" s="1"/>
  <c r="GF3" i="11"/>
  <c r="GE3" i="11"/>
  <c r="KE3" i="11" s="1"/>
  <c r="GD3" i="11"/>
  <c r="GC3" i="11"/>
  <c r="KC3" i="11" s="1"/>
  <c r="GB3" i="11"/>
  <c r="GA3" i="11"/>
  <c r="FZ3" i="11"/>
  <c r="FY3" i="11"/>
  <c r="FX3" i="11"/>
  <c r="FW3" i="11"/>
  <c r="FV3" i="11"/>
  <c r="JV3" i="11" s="1"/>
  <c r="FU3" i="11"/>
  <c r="JU3" i="11" s="1"/>
  <c r="FT3" i="11"/>
  <c r="JT3" i="11" s="1"/>
  <c r="FS3" i="11"/>
  <c r="JS3" i="11" s="1"/>
  <c r="FR3" i="11"/>
  <c r="JR3" i="11" s="1"/>
  <c r="FQ3" i="11"/>
  <c r="FP3" i="11"/>
  <c r="FO3" i="11"/>
  <c r="FN3" i="11"/>
  <c r="FM3" i="11"/>
  <c r="FL3" i="11"/>
  <c r="JL3" i="11" s="1"/>
  <c r="FK3" i="11"/>
  <c r="JK3" i="11" s="1"/>
  <c r="FJ3" i="11"/>
  <c r="JJ3" i="11" s="1"/>
  <c r="FI3" i="11"/>
  <c r="FH3" i="11"/>
  <c r="JH3" i="11" s="1"/>
  <c r="FG3" i="11"/>
  <c r="JG3" i="11" s="1"/>
  <c r="FF3" i="11"/>
  <c r="JF3" i="11" s="1"/>
  <c r="FE3" i="11"/>
  <c r="JE3" i="11" s="1"/>
  <c r="FD3" i="11"/>
  <c r="FC3" i="11"/>
  <c r="FB3" i="11"/>
  <c r="FA3" i="11"/>
  <c r="JA3" i="11" s="1"/>
  <c r="EZ3" i="11"/>
  <c r="EY3" i="11"/>
  <c r="EX3" i="11"/>
  <c r="EW3" i="11"/>
  <c r="IW3" i="11" s="1"/>
  <c r="EV3" i="11"/>
  <c r="IV3" i="11" s="1"/>
  <c r="EU3" i="11"/>
  <c r="IU3" i="11" s="1"/>
  <c r="ET3" i="11"/>
  <c r="ES3" i="11"/>
  <c r="ER3" i="11"/>
  <c r="EQ3" i="11"/>
  <c r="EP3" i="11"/>
  <c r="EO3" i="11"/>
  <c r="EN3" i="11"/>
  <c r="IN3" i="11" s="1"/>
  <c r="EM3" i="11"/>
  <c r="IM3" i="11" s="1"/>
  <c r="EL3" i="11"/>
  <c r="IL3" i="11" s="1"/>
  <c r="EK3" i="11"/>
  <c r="IK3" i="11" s="1"/>
  <c r="EJ3" i="11"/>
  <c r="IJ3" i="11" s="1"/>
  <c r="EI3" i="11"/>
  <c r="II3" i="11" s="1"/>
  <c r="EH3" i="11"/>
  <c r="EG3" i="11"/>
  <c r="EF3" i="11"/>
  <c r="EE3" i="11"/>
  <c r="ED3" i="11"/>
  <c r="EC3" i="11"/>
  <c r="IC3" i="11" s="1"/>
  <c r="EB3" i="11"/>
  <c r="EA3" i="11"/>
  <c r="DZ3" i="11"/>
  <c r="DY3" i="11"/>
  <c r="HY3" i="11" s="1"/>
  <c r="DX3" i="11"/>
  <c r="HX3" i="11" s="1"/>
  <c r="DW3" i="11"/>
  <c r="HW3" i="11" s="1"/>
  <c r="DV3" i="11"/>
  <c r="HV3" i="11" s="1"/>
  <c r="DU3" i="11"/>
  <c r="DT3" i="11"/>
  <c r="DS3" i="11"/>
  <c r="DR3" i="11"/>
  <c r="DQ3" i="11"/>
  <c r="DP3" i="11"/>
  <c r="HP3" i="11" s="1"/>
  <c r="DO3" i="11"/>
  <c r="DN3" i="11"/>
  <c r="HN3" i="11" s="1"/>
  <c r="DM3" i="11"/>
  <c r="HM3" i="11" s="1"/>
  <c r="DL3" i="11"/>
  <c r="HL3" i="11" s="1"/>
  <c r="DK3" i="11"/>
  <c r="HK3" i="11" s="1"/>
  <c r="DJ3" i="11"/>
  <c r="HJ3" i="11" s="1"/>
  <c r="DI3" i="11"/>
  <c r="HI3" i="11" s="1"/>
  <c r="DH3" i="11"/>
  <c r="DG3" i="11"/>
  <c r="DF3" i="11"/>
  <c r="HF3" i="11" s="1"/>
  <c r="DE3" i="11"/>
  <c r="HE3" i="11" s="1"/>
  <c r="DD3" i="11"/>
  <c r="DC3" i="11"/>
  <c r="DB3" i="11"/>
  <c r="DA3" i="11"/>
  <c r="HA3" i="11" s="1"/>
  <c r="CZ3" i="11"/>
  <c r="CY3" i="11"/>
  <c r="GY3" i="11" s="1"/>
  <c r="CX3" i="11"/>
  <c r="GX3" i="11" s="1"/>
  <c r="KQ2" i="11"/>
  <c r="KO2" i="11"/>
  <c r="KM2" i="11"/>
  <c r="KL2" i="11"/>
  <c r="KK2" i="11"/>
  <c r="KJ2" i="11"/>
  <c r="KI2" i="11"/>
  <c r="KH2" i="11"/>
  <c r="KB2" i="11"/>
  <c r="JZ2" i="11"/>
  <c r="JX2" i="11"/>
  <c r="JW2" i="11"/>
  <c r="JV2" i="11"/>
  <c r="JS2" i="11"/>
  <c r="JR2" i="11"/>
  <c r="JQ2" i="11"/>
  <c r="JL2" i="11"/>
  <c r="JK2" i="11"/>
  <c r="JJ2" i="11"/>
  <c r="JF2" i="11"/>
  <c r="JD2" i="11"/>
  <c r="JC2" i="11"/>
  <c r="JB2" i="11"/>
  <c r="IY2" i="11"/>
  <c r="IU2" i="11"/>
  <c r="IT2" i="11"/>
  <c r="IS2" i="11"/>
  <c r="IN2" i="11"/>
  <c r="IM2" i="11"/>
  <c r="IL2" i="11"/>
  <c r="IF2" i="11"/>
  <c r="IE2" i="11"/>
  <c r="ID2" i="11"/>
  <c r="HW2" i="11"/>
  <c r="HV2" i="11"/>
  <c r="HU2" i="11"/>
  <c r="HT2" i="11"/>
  <c r="HP2" i="11"/>
  <c r="HJ2" i="11"/>
  <c r="HH2" i="11"/>
  <c r="HG2" i="11"/>
  <c r="HF2" i="11"/>
  <c r="GY2" i="11"/>
  <c r="GX2" i="11"/>
  <c r="GS2" i="11"/>
  <c r="KS2" i="11" s="1"/>
  <c r="GR2" i="11"/>
  <c r="KR2" i="11" s="1"/>
  <c r="GQ2" i="11"/>
  <c r="GP2" i="11"/>
  <c r="KP2" i="11" s="1"/>
  <c r="GO2" i="11"/>
  <c r="GN2" i="11"/>
  <c r="KN2" i="11" s="1"/>
  <c r="GM2" i="11"/>
  <c r="GL2" i="11"/>
  <c r="GK2" i="11"/>
  <c r="GJ2" i="11"/>
  <c r="GI2" i="11"/>
  <c r="GH2" i="11"/>
  <c r="GG2" i="11"/>
  <c r="KG2" i="11" s="1"/>
  <c r="GF2" i="11"/>
  <c r="KF2" i="11" s="1"/>
  <c r="GE2" i="11"/>
  <c r="KE2" i="11" s="1"/>
  <c r="GD2" i="11"/>
  <c r="KD2" i="11" s="1"/>
  <c r="GC2" i="11"/>
  <c r="KC2" i="11" s="1"/>
  <c r="GB2" i="11"/>
  <c r="GA2" i="11"/>
  <c r="KA2" i="11" s="1"/>
  <c r="FZ2" i="11"/>
  <c r="FY2" i="11"/>
  <c r="JY2" i="11" s="1"/>
  <c r="FX2" i="11"/>
  <c r="FW2" i="11"/>
  <c r="FV2" i="11"/>
  <c r="FU2" i="11"/>
  <c r="JU2" i="11" s="1"/>
  <c r="FT2" i="11"/>
  <c r="JT2" i="11" s="1"/>
  <c r="FS2" i="11"/>
  <c r="FR2" i="11"/>
  <c r="FQ2" i="11"/>
  <c r="FP2" i="11"/>
  <c r="JP2" i="11" s="1"/>
  <c r="FO2" i="11"/>
  <c r="JO2" i="11" s="1"/>
  <c r="FN2" i="11"/>
  <c r="JN2" i="11" s="1"/>
  <c r="FM2" i="11"/>
  <c r="JM2" i="11" s="1"/>
  <c r="FL2" i="11"/>
  <c r="FK2" i="11"/>
  <c r="FJ2" i="11"/>
  <c r="FI2" i="11"/>
  <c r="JI2" i="11" s="1"/>
  <c r="FH2" i="11"/>
  <c r="JH2" i="11" s="1"/>
  <c r="FG2" i="11"/>
  <c r="JG2" i="11" s="1"/>
  <c r="FF2" i="11"/>
  <c r="FE2" i="11"/>
  <c r="JE2" i="11" s="1"/>
  <c r="FD2" i="11"/>
  <c r="FC2" i="11"/>
  <c r="FB2" i="11"/>
  <c r="FA2" i="11"/>
  <c r="JA2" i="11" s="1"/>
  <c r="EZ2" i="11"/>
  <c r="IZ2" i="11" s="1"/>
  <c r="EY2" i="11"/>
  <c r="EX2" i="11"/>
  <c r="IX2" i="11" s="1"/>
  <c r="EW2" i="11"/>
  <c r="IW2" i="11" s="1"/>
  <c r="EV2" i="11"/>
  <c r="IV2" i="11" s="1"/>
  <c r="EU2" i="11"/>
  <c r="ET2" i="11"/>
  <c r="ES2" i="11"/>
  <c r="ER2" i="11"/>
  <c r="IR2" i="11" s="1"/>
  <c r="EQ2" i="11"/>
  <c r="IQ2" i="11" s="1"/>
  <c r="EP2" i="11"/>
  <c r="IP2" i="11" s="1"/>
  <c r="EO2" i="11"/>
  <c r="IO2" i="11" s="1"/>
  <c r="EN2" i="11"/>
  <c r="EM2" i="11"/>
  <c r="EL2" i="11"/>
  <c r="EK2" i="11"/>
  <c r="IK2" i="11" s="1"/>
  <c r="EJ2" i="11"/>
  <c r="IJ2" i="11" s="1"/>
  <c r="EI2" i="11"/>
  <c r="II2" i="11" s="1"/>
  <c r="EH2" i="11"/>
  <c r="IH2" i="11" s="1"/>
  <c r="EG2" i="11"/>
  <c r="IG2" i="11" s="1"/>
  <c r="EF2" i="11"/>
  <c r="EE2" i="11"/>
  <c r="ED2" i="11"/>
  <c r="EC2" i="11"/>
  <c r="IC2" i="11" s="1"/>
  <c r="EB2" i="11"/>
  <c r="IB2" i="11" s="1"/>
  <c r="EA2" i="11"/>
  <c r="IA2" i="11" s="1"/>
  <c r="DZ2" i="11"/>
  <c r="HZ2" i="11" s="1"/>
  <c r="DY2" i="11"/>
  <c r="HY2" i="11" s="1"/>
  <c r="DX2" i="11"/>
  <c r="HX2" i="11" s="1"/>
  <c r="DW2" i="11"/>
  <c r="DV2" i="11"/>
  <c r="DU2" i="11"/>
  <c r="DT2" i="11"/>
  <c r="DS2" i="11"/>
  <c r="HS2" i="11" s="1"/>
  <c r="DR2" i="11"/>
  <c r="HR2" i="11" s="1"/>
  <c r="DQ2" i="11"/>
  <c r="HQ2" i="11" s="1"/>
  <c r="DP2" i="11"/>
  <c r="DO2" i="11"/>
  <c r="HO2" i="11" s="1"/>
  <c r="DN2" i="11"/>
  <c r="HN2" i="11" s="1"/>
  <c r="DM2" i="11"/>
  <c r="HM2" i="11" s="1"/>
  <c r="DL2" i="11"/>
  <c r="HL2" i="11" s="1"/>
  <c r="DK2" i="11"/>
  <c r="HK2" i="11" s="1"/>
  <c r="DJ2" i="11"/>
  <c r="DI2" i="11"/>
  <c r="HI2" i="11" s="1"/>
  <c r="DH2" i="11"/>
  <c r="DG2" i="11"/>
  <c r="DF2" i="11"/>
  <c r="DE2" i="11"/>
  <c r="HE2" i="11" s="1"/>
  <c r="DD2" i="11"/>
  <c r="HD2" i="11" s="1"/>
  <c r="DC2" i="11"/>
  <c r="HC2" i="11" s="1"/>
  <c r="DB2" i="11"/>
  <c r="HB2" i="11" s="1"/>
  <c r="DA2" i="11"/>
  <c r="HA2" i="11" s="1"/>
  <c r="CZ2" i="11"/>
  <c r="GZ2" i="11" s="1"/>
  <c r="CY2" i="11"/>
  <c r="CX2" i="11"/>
  <c r="KR51" i="10"/>
  <c r="KQ51" i="10"/>
  <c r="KJ51" i="10"/>
  <c r="KI51" i="10"/>
  <c r="KH51" i="10"/>
  <c r="KG51" i="10"/>
  <c r="KB51" i="10"/>
  <c r="JW51" i="10"/>
  <c r="JU51" i="10"/>
  <c r="JS51" i="10"/>
  <c r="JO51" i="10"/>
  <c r="JM51" i="10"/>
  <c r="JL51" i="10"/>
  <c r="JK51" i="10"/>
  <c r="JJ51" i="10"/>
  <c r="JH51" i="10"/>
  <c r="IY51" i="10"/>
  <c r="IW51" i="10"/>
  <c r="IV51" i="10"/>
  <c r="IP51" i="10"/>
  <c r="IO51" i="10"/>
  <c r="IN51" i="10"/>
  <c r="IM51" i="10"/>
  <c r="IL51" i="10"/>
  <c r="IK51" i="10"/>
  <c r="IJ51" i="10"/>
  <c r="II51" i="10"/>
  <c r="ID51" i="10"/>
  <c r="IC51" i="10"/>
  <c r="IA51" i="10"/>
  <c r="HY51" i="10"/>
  <c r="HW51" i="10"/>
  <c r="HS51" i="10"/>
  <c r="HP51" i="10"/>
  <c r="HO51" i="10"/>
  <c r="HN51" i="10"/>
  <c r="HM51" i="10"/>
  <c r="HL51" i="10"/>
  <c r="HK51" i="10"/>
  <c r="HC51" i="10"/>
  <c r="HA51" i="10"/>
  <c r="GZ51" i="10"/>
  <c r="GX51" i="10"/>
  <c r="GS51" i="10"/>
  <c r="KS51" i="10" s="1"/>
  <c r="GR51" i="10"/>
  <c r="GQ51" i="10"/>
  <c r="GP51" i="10"/>
  <c r="KP51" i="10" s="1"/>
  <c r="GO51" i="10"/>
  <c r="KO51" i="10" s="1"/>
  <c r="GN51" i="10"/>
  <c r="KN51" i="10" s="1"/>
  <c r="GM51" i="10"/>
  <c r="KM51" i="10" s="1"/>
  <c r="GL51" i="10"/>
  <c r="KL51" i="10" s="1"/>
  <c r="GK51" i="10"/>
  <c r="KK51" i="10" s="1"/>
  <c r="GJ51" i="10"/>
  <c r="GI51" i="10"/>
  <c r="GH51" i="10"/>
  <c r="GG51" i="10"/>
  <c r="GF51" i="10"/>
  <c r="KF51" i="10" s="1"/>
  <c r="GE51" i="10"/>
  <c r="KE51" i="10" s="1"/>
  <c r="GD51" i="10"/>
  <c r="KD51" i="10" s="1"/>
  <c r="GC51" i="10"/>
  <c r="KC51" i="10" s="1"/>
  <c r="GB51" i="10"/>
  <c r="GA51" i="10"/>
  <c r="KA51" i="10" s="1"/>
  <c r="FZ51" i="10"/>
  <c r="JZ51" i="10" s="1"/>
  <c r="FY51" i="10"/>
  <c r="JY51" i="10" s="1"/>
  <c r="FX51" i="10"/>
  <c r="JX51" i="10" s="1"/>
  <c r="FW51" i="10"/>
  <c r="FV51" i="10"/>
  <c r="JV51" i="10" s="1"/>
  <c r="FU51" i="10"/>
  <c r="FT51" i="10"/>
  <c r="JT51" i="10" s="1"/>
  <c r="FS51" i="10"/>
  <c r="FR51" i="10"/>
  <c r="JR51" i="10" s="1"/>
  <c r="FQ51" i="10"/>
  <c r="JQ51" i="10" s="1"/>
  <c r="FP51" i="10"/>
  <c r="JP51" i="10" s="1"/>
  <c r="FO51" i="10"/>
  <c r="FN51" i="10"/>
  <c r="JN51" i="10" s="1"/>
  <c r="FM51" i="10"/>
  <c r="FL51" i="10"/>
  <c r="FK51" i="10"/>
  <c r="FJ51" i="10"/>
  <c r="FI51" i="10"/>
  <c r="JI51" i="10" s="1"/>
  <c r="FH51" i="10"/>
  <c r="FG51" i="10"/>
  <c r="JG51" i="10" s="1"/>
  <c r="FF51" i="10"/>
  <c r="JF51" i="10" s="1"/>
  <c r="FE51" i="10"/>
  <c r="JE51" i="10" s="1"/>
  <c r="FD51" i="10"/>
  <c r="JD51" i="10" s="1"/>
  <c r="FC51" i="10"/>
  <c r="JC51" i="10" s="1"/>
  <c r="FB51" i="10"/>
  <c r="JB51" i="10" s="1"/>
  <c r="FA51" i="10"/>
  <c r="JA51" i="10" s="1"/>
  <c r="EZ51" i="10"/>
  <c r="IZ51" i="10" s="1"/>
  <c r="EY51" i="10"/>
  <c r="EX51" i="10"/>
  <c r="IX51" i="10" s="1"/>
  <c r="EW51" i="10"/>
  <c r="EV51" i="10"/>
  <c r="EU51" i="10"/>
  <c r="IU51" i="10" s="1"/>
  <c r="ET51" i="10"/>
  <c r="IT51" i="10" s="1"/>
  <c r="ES51" i="10"/>
  <c r="IS51" i="10" s="1"/>
  <c r="ER51" i="10"/>
  <c r="IR51" i="10" s="1"/>
  <c r="EQ51" i="10"/>
  <c r="IQ51" i="10" s="1"/>
  <c r="EP51" i="10"/>
  <c r="EO51" i="10"/>
  <c r="EN51" i="10"/>
  <c r="EM51" i="10"/>
  <c r="EL51" i="10"/>
  <c r="EK51" i="10"/>
  <c r="EJ51" i="10"/>
  <c r="EI51" i="10"/>
  <c r="EH51" i="10"/>
  <c r="IH51" i="10" s="1"/>
  <c r="EG51" i="10"/>
  <c r="IG51" i="10" s="1"/>
  <c r="EF51" i="10"/>
  <c r="IF51" i="10" s="1"/>
  <c r="EE51" i="10"/>
  <c r="IE51" i="10" s="1"/>
  <c r="ED51" i="10"/>
  <c r="EC51" i="10"/>
  <c r="EB51" i="10"/>
  <c r="IB51" i="10" s="1"/>
  <c r="EA51" i="10"/>
  <c r="DZ51" i="10"/>
  <c r="HZ51" i="10" s="1"/>
  <c r="DY51" i="10"/>
  <c r="DX51" i="10"/>
  <c r="HX51" i="10" s="1"/>
  <c r="DW51" i="10"/>
  <c r="DV51" i="10"/>
  <c r="HV51" i="10" s="1"/>
  <c r="DU51" i="10"/>
  <c r="HU51" i="10" s="1"/>
  <c r="DT51" i="10"/>
  <c r="HT51" i="10" s="1"/>
  <c r="DS51" i="10"/>
  <c r="DR51" i="10"/>
  <c r="HR51" i="10" s="1"/>
  <c r="DQ51" i="10"/>
  <c r="HQ51" i="10" s="1"/>
  <c r="DP51" i="10"/>
  <c r="DO51" i="10"/>
  <c r="DN51" i="10"/>
  <c r="DM51" i="10"/>
  <c r="DL51" i="10"/>
  <c r="DK51" i="10"/>
  <c r="DJ51" i="10"/>
  <c r="HJ51" i="10" s="1"/>
  <c r="DI51" i="10"/>
  <c r="HI51" i="10" s="1"/>
  <c r="DH51" i="10"/>
  <c r="HH51" i="10" s="1"/>
  <c r="DG51" i="10"/>
  <c r="HG51" i="10" s="1"/>
  <c r="DF51" i="10"/>
  <c r="HF51" i="10" s="1"/>
  <c r="DE51" i="10"/>
  <c r="HE51" i="10" s="1"/>
  <c r="DD51" i="10"/>
  <c r="HD51" i="10" s="1"/>
  <c r="DC51" i="10"/>
  <c r="DB51" i="10"/>
  <c r="HB51" i="10" s="1"/>
  <c r="DA51" i="10"/>
  <c r="CZ51" i="10"/>
  <c r="CY51" i="10"/>
  <c r="GY51" i="10" s="1"/>
  <c r="CX51" i="10"/>
  <c r="KS50" i="10"/>
  <c r="KR50" i="10"/>
  <c r="KQ50" i="10"/>
  <c r="KP50" i="10"/>
  <c r="KJ50" i="10"/>
  <c r="KE50" i="10"/>
  <c r="KD50" i="10"/>
  <c r="KC50" i="10"/>
  <c r="KB50" i="10"/>
  <c r="KA50" i="10"/>
  <c r="JY50" i="10"/>
  <c r="JV50" i="10"/>
  <c r="JU50" i="10"/>
  <c r="JT50" i="10"/>
  <c r="JR50" i="10"/>
  <c r="JM50" i="10"/>
  <c r="JL50" i="10"/>
  <c r="JK50" i="10"/>
  <c r="JF50" i="10"/>
  <c r="JE50" i="10"/>
  <c r="JD50" i="10"/>
  <c r="JC50" i="10"/>
  <c r="JA50" i="10"/>
  <c r="IX50" i="10"/>
  <c r="IW50" i="10"/>
  <c r="IV50" i="10"/>
  <c r="IU50" i="10"/>
  <c r="IT50" i="10"/>
  <c r="IS50" i="10"/>
  <c r="IN50" i="10"/>
  <c r="IM50" i="10"/>
  <c r="IL50" i="10"/>
  <c r="IH50" i="10"/>
  <c r="IG50" i="10"/>
  <c r="IF50" i="10"/>
  <c r="IE50" i="10"/>
  <c r="IC50" i="10"/>
  <c r="HY50" i="10"/>
  <c r="HV50" i="10"/>
  <c r="HU50" i="10"/>
  <c r="HQ50" i="10"/>
  <c r="HP50" i="10"/>
  <c r="HO50" i="10"/>
  <c r="HN50" i="10"/>
  <c r="HI50" i="10"/>
  <c r="HG50" i="10"/>
  <c r="HE50" i="10"/>
  <c r="HB50" i="10"/>
  <c r="GZ50" i="10"/>
  <c r="GY50" i="10"/>
  <c r="GX50" i="10"/>
  <c r="GS50" i="10"/>
  <c r="GR50" i="10"/>
  <c r="GQ50" i="10"/>
  <c r="GP50" i="10"/>
  <c r="GO50" i="10"/>
  <c r="KO50" i="10" s="1"/>
  <c r="GN50" i="10"/>
  <c r="KN50" i="10" s="1"/>
  <c r="GM50" i="10"/>
  <c r="KM50" i="10" s="1"/>
  <c r="GL50" i="10"/>
  <c r="KL50" i="10" s="1"/>
  <c r="GK50" i="10"/>
  <c r="KK50" i="10" s="1"/>
  <c r="GJ50" i="10"/>
  <c r="GI50" i="10"/>
  <c r="KI50" i="10" s="1"/>
  <c r="GH50" i="10"/>
  <c r="KH50" i="10" s="1"/>
  <c r="GG50" i="10"/>
  <c r="KG50" i="10" s="1"/>
  <c r="GF50" i="10"/>
  <c r="KF50" i="10" s="1"/>
  <c r="GE50" i="10"/>
  <c r="GD50" i="10"/>
  <c r="GC50" i="10"/>
  <c r="GB50" i="10"/>
  <c r="GA50" i="10"/>
  <c r="FZ50" i="10"/>
  <c r="JZ50" i="10" s="1"/>
  <c r="FY50" i="10"/>
  <c r="FX50" i="10"/>
  <c r="JX50" i="10" s="1"/>
  <c r="FW50" i="10"/>
  <c r="JW50" i="10" s="1"/>
  <c r="FV50" i="10"/>
  <c r="FU50" i="10"/>
  <c r="FT50" i="10"/>
  <c r="FS50" i="10"/>
  <c r="JS50" i="10" s="1"/>
  <c r="FR50" i="10"/>
  <c r="FQ50" i="10"/>
  <c r="JQ50" i="10" s="1"/>
  <c r="FP50" i="10"/>
  <c r="JP50" i="10" s="1"/>
  <c r="FO50" i="10"/>
  <c r="JO50" i="10" s="1"/>
  <c r="FN50" i="10"/>
  <c r="JN50" i="10" s="1"/>
  <c r="FM50" i="10"/>
  <c r="FL50" i="10"/>
  <c r="FK50" i="10"/>
  <c r="FJ50" i="10"/>
  <c r="JJ50" i="10" s="1"/>
  <c r="FI50" i="10"/>
  <c r="JI50" i="10" s="1"/>
  <c r="FH50" i="10"/>
  <c r="JH50" i="10" s="1"/>
  <c r="FG50" i="10"/>
  <c r="JG50" i="10" s="1"/>
  <c r="FF50" i="10"/>
  <c r="FE50" i="10"/>
  <c r="FD50" i="10"/>
  <c r="FC50" i="10"/>
  <c r="FB50" i="10"/>
  <c r="JB50" i="10" s="1"/>
  <c r="FA50" i="10"/>
  <c r="EZ50" i="10"/>
  <c r="IZ50" i="10" s="1"/>
  <c r="EY50" i="10"/>
  <c r="IY50" i="10" s="1"/>
  <c r="EX50" i="10"/>
  <c r="EW50" i="10"/>
  <c r="EV50" i="10"/>
  <c r="EU50" i="10"/>
  <c r="ET50" i="10"/>
  <c r="ES50" i="10"/>
  <c r="ER50" i="10"/>
  <c r="IR50" i="10" s="1"/>
  <c r="EQ50" i="10"/>
  <c r="IQ50" i="10" s="1"/>
  <c r="EP50" i="10"/>
  <c r="IP50" i="10" s="1"/>
  <c r="EO50" i="10"/>
  <c r="IO50" i="10" s="1"/>
  <c r="EN50" i="10"/>
  <c r="EM50" i="10"/>
  <c r="EL50" i="10"/>
  <c r="EK50" i="10"/>
  <c r="IK50" i="10" s="1"/>
  <c r="EJ50" i="10"/>
  <c r="IJ50" i="10" s="1"/>
  <c r="EI50" i="10"/>
  <c r="II50" i="10" s="1"/>
  <c r="EH50" i="10"/>
  <c r="EG50" i="10"/>
  <c r="EF50" i="10"/>
  <c r="EE50" i="10"/>
  <c r="ED50" i="10"/>
  <c r="ID50" i="10" s="1"/>
  <c r="EC50" i="10"/>
  <c r="EB50" i="10"/>
  <c r="IB50" i="10" s="1"/>
  <c r="EA50" i="10"/>
  <c r="IA50" i="10" s="1"/>
  <c r="DZ50" i="10"/>
  <c r="HZ50" i="10" s="1"/>
  <c r="DY50" i="10"/>
  <c r="DX50" i="10"/>
  <c r="HX50" i="10" s="1"/>
  <c r="DW50" i="10"/>
  <c r="HW50" i="10" s="1"/>
  <c r="DV50" i="10"/>
  <c r="DU50" i="10"/>
  <c r="DT50" i="10"/>
  <c r="HT50" i="10" s="1"/>
  <c r="DS50" i="10"/>
  <c r="HS50" i="10" s="1"/>
  <c r="DR50" i="10"/>
  <c r="HR50" i="10" s="1"/>
  <c r="DQ50" i="10"/>
  <c r="DP50" i="10"/>
  <c r="DO50" i="10"/>
  <c r="DN50" i="10"/>
  <c r="DM50" i="10"/>
  <c r="HM50" i="10" s="1"/>
  <c r="DL50" i="10"/>
  <c r="HL50" i="10" s="1"/>
  <c r="DK50" i="10"/>
  <c r="HK50" i="10" s="1"/>
  <c r="DJ50" i="10"/>
  <c r="HJ50" i="10" s="1"/>
  <c r="DI50" i="10"/>
  <c r="DH50" i="10"/>
  <c r="HH50" i="10" s="1"/>
  <c r="DG50" i="10"/>
  <c r="DF50" i="10"/>
  <c r="HF50" i="10" s="1"/>
  <c r="DE50" i="10"/>
  <c r="DD50" i="10"/>
  <c r="HD50" i="10" s="1"/>
  <c r="DC50" i="10"/>
  <c r="HC50" i="10" s="1"/>
  <c r="DB50" i="10"/>
  <c r="DA50" i="10"/>
  <c r="HA50" i="10" s="1"/>
  <c r="CZ50" i="10"/>
  <c r="CY50" i="10"/>
  <c r="CX50" i="10"/>
  <c r="KQ49" i="10"/>
  <c r="KP49" i="10"/>
  <c r="KK49" i="10"/>
  <c r="KI49" i="10"/>
  <c r="KH49" i="10"/>
  <c r="KG49" i="10"/>
  <c r="JZ49" i="10"/>
  <c r="JP49" i="10"/>
  <c r="JG49" i="10"/>
  <c r="JE49" i="10"/>
  <c r="JC49" i="10"/>
  <c r="JB49" i="10"/>
  <c r="IT49" i="10"/>
  <c r="IR49" i="10"/>
  <c r="IQ49" i="10"/>
  <c r="II49" i="10"/>
  <c r="IH49" i="10"/>
  <c r="IF49" i="10"/>
  <c r="ID49" i="10"/>
  <c r="IC49" i="10"/>
  <c r="HV49" i="10"/>
  <c r="HT49" i="10"/>
  <c r="HS49" i="10"/>
  <c r="HR49" i="10"/>
  <c r="HK49" i="10"/>
  <c r="HJ49" i="10"/>
  <c r="HI49" i="10"/>
  <c r="HF49" i="10"/>
  <c r="HA49" i="10"/>
  <c r="GZ49" i="10"/>
  <c r="GY49" i="10"/>
  <c r="GS49" i="10"/>
  <c r="KS49" i="10" s="1"/>
  <c r="GR49" i="10"/>
  <c r="KR49" i="10" s="1"/>
  <c r="GQ49" i="10"/>
  <c r="GP49" i="10"/>
  <c r="GO49" i="10"/>
  <c r="KO49" i="10" s="1"/>
  <c r="GN49" i="10"/>
  <c r="KN49" i="10" s="1"/>
  <c r="GM49" i="10"/>
  <c r="KM49" i="10" s="1"/>
  <c r="GL49" i="10"/>
  <c r="KL49" i="10" s="1"/>
  <c r="GK49" i="10"/>
  <c r="GJ49" i="10"/>
  <c r="KJ49" i="10" s="1"/>
  <c r="GI49" i="10"/>
  <c r="GH49" i="10"/>
  <c r="GG49" i="10"/>
  <c r="GF49" i="10"/>
  <c r="KF49" i="10" s="1"/>
  <c r="GE49" i="10"/>
  <c r="KE49" i="10" s="1"/>
  <c r="GD49" i="10"/>
  <c r="KD49" i="10" s="1"/>
  <c r="GC49" i="10"/>
  <c r="KC49" i="10" s="1"/>
  <c r="GB49" i="10"/>
  <c r="KB49" i="10" s="1"/>
  <c r="GA49" i="10"/>
  <c r="KA49" i="10" s="1"/>
  <c r="FZ49" i="10"/>
  <c r="FY49" i="10"/>
  <c r="JY49" i="10" s="1"/>
  <c r="FX49" i="10"/>
  <c r="JX49" i="10" s="1"/>
  <c r="FW49" i="10"/>
  <c r="JW49" i="10" s="1"/>
  <c r="FV49" i="10"/>
  <c r="JV49" i="10" s="1"/>
  <c r="FU49" i="10"/>
  <c r="JU49" i="10" s="1"/>
  <c r="FT49" i="10"/>
  <c r="JT49" i="10" s="1"/>
  <c r="FS49" i="10"/>
  <c r="JS49" i="10" s="1"/>
  <c r="FR49" i="10"/>
  <c r="JR49" i="10" s="1"/>
  <c r="FQ49" i="10"/>
  <c r="JQ49" i="10" s="1"/>
  <c r="FP49" i="10"/>
  <c r="FO49" i="10"/>
  <c r="JO49" i="10" s="1"/>
  <c r="FN49" i="10"/>
  <c r="JN49" i="10" s="1"/>
  <c r="FM49" i="10"/>
  <c r="JM49" i="10" s="1"/>
  <c r="FL49" i="10"/>
  <c r="JL49" i="10" s="1"/>
  <c r="FK49" i="10"/>
  <c r="JK49" i="10" s="1"/>
  <c r="FJ49" i="10"/>
  <c r="JJ49" i="10" s="1"/>
  <c r="FI49" i="10"/>
  <c r="JI49" i="10" s="1"/>
  <c r="FH49" i="10"/>
  <c r="JH49" i="10" s="1"/>
  <c r="FG49" i="10"/>
  <c r="FF49" i="10"/>
  <c r="JF49" i="10" s="1"/>
  <c r="FE49" i="10"/>
  <c r="FD49" i="10"/>
  <c r="JD49" i="10" s="1"/>
  <c r="FC49" i="10"/>
  <c r="FB49" i="10"/>
  <c r="FA49" i="10"/>
  <c r="JA49" i="10" s="1"/>
  <c r="EZ49" i="10"/>
  <c r="IZ49" i="10" s="1"/>
  <c r="EY49" i="10"/>
  <c r="IY49" i="10" s="1"/>
  <c r="EX49" i="10"/>
  <c r="IX49" i="10" s="1"/>
  <c r="EW49" i="10"/>
  <c r="IW49" i="10" s="1"/>
  <c r="EV49" i="10"/>
  <c r="IV49" i="10" s="1"/>
  <c r="EU49" i="10"/>
  <c r="IU49" i="10" s="1"/>
  <c r="ET49" i="10"/>
  <c r="ES49" i="10"/>
  <c r="IS49" i="10" s="1"/>
  <c r="ER49" i="10"/>
  <c r="EQ49" i="10"/>
  <c r="EP49" i="10"/>
  <c r="IP49" i="10" s="1"/>
  <c r="EO49" i="10"/>
  <c r="IO49" i="10" s="1"/>
  <c r="EN49" i="10"/>
  <c r="IN49" i="10" s="1"/>
  <c r="EM49" i="10"/>
  <c r="IM49" i="10" s="1"/>
  <c r="EL49" i="10"/>
  <c r="IL49" i="10" s="1"/>
  <c r="EK49" i="10"/>
  <c r="IK49" i="10" s="1"/>
  <c r="EJ49" i="10"/>
  <c r="IJ49" i="10" s="1"/>
  <c r="EI49" i="10"/>
  <c r="EH49" i="10"/>
  <c r="EG49" i="10"/>
  <c r="IG49" i="10" s="1"/>
  <c r="EF49" i="10"/>
  <c r="EE49" i="10"/>
  <c r="IE49" i="10" s="1"/>
  <c r="ED49" i="10"/>
  <c r="EC49" i="10"/>
  <c r="EB49" i="10"/>
  <c r="IB49" i="10" s="1"/>
  <c r="EA49" i="10"/>
  <c r="IA49" i="10" s="1"/>
  <c r="DZ49" i="10"/>
  <c r="HZ49" i="10" s="1"/>
  <c r="DY49" i="10"/>
  <c r="HY49" i="10" s="1"/>
  <c r="DX49" i="10"/>
  <c r="HX49" i="10" s="1"/>
  <c r="DW49" i="10"/>
  <c r="HW49" i="10" s="1"/>
  <c r="DV49" i="10"/>
  <c r="DU49" i="10"/>
  <c r="HU49" i="10" s="1"/>
  <c r="DT49" i="10"/>
  <c r="DS49" i="10"/>
  <c r="DR49" i="10"/>
  <c r="DQ49" i="10"/>
  <c r="HQ49" i="10" s="1"/>
  <c r="DP49" i="10"/>
  <c r="HP49" i="10" s="1"/>
  <c r="DO49" i="10"/>
  <c r="HO49" i="10" s="1"/>
  <c r="DN49" i="10"/>
  <c r="HN49" i="10" s="1"/>
  <c r="DM49" i="10"/>
  <c r="HM49" i="10" s="1"/>
  <c r="DL49" i="10"/>
  <c r="HL49" i="10" s="1"/>
  <c r="DK49" i="10"/>
  <c r="DJ49" i="10"/>
  <c r="DI49" i="10"/>
  <c r="DH49" i="10"/>
  <c r="HH49" i="10" s="1"/>
  <c r="DG49" i="10"/>
  <c r="HG49" i="10" s="1"/>
  <c r="DF49" i="10"/>
  <c r="DE49" i="10"/>
  <c r="HE49" i="10" s="1"/>
  <c r="DD49" i="10"/>
  <c r="HD49" i="10" s="1"/>
  <c r="DC49" i="10"/>
  <c r="HC49" i="10" s="1"/>
  <c r="DB49" i="10"/>
  <c r="HB49" i="10" s="1"/>
  <c r="DA49" i="10"/>
  <c r="CZ49" i="10"/>
  <c r="CY49" i="10"/>
  <c r="CX49" i="10"/>
  <c r="GX49" i="10" s="1"/>
  <c r="KS48" i="10"/>
  <c r="KK48" i="10"/>
  <c r="KJ48" i="10"/>
  <c r="KH48" i="10"/>
  <c r="KF48" i="10"/>
  <c r="KE48" i="10"/>
  <c r="JX48" i="10"/>
  <c r="JW48" i="10"/>
  <c r="JV48" i="10"/>
  <c r="JT48" i="10"/>
  <c r="JP48" i="10"/>
  <c r="JO48" i="10"/>
  <c r="JN48" i="10"/>
  <c r="JM48" i="10"/>
  <c r="JL48" i="10"/>
  <c r="JK48" i="10"/>
  <c r="JJ48" i="10"/>
  <c r="JI48" i="10"/>
  <c r="JD48" i="10"/>
  <c r="JC48" i="10"/>
  <c r="JB48" i="10"/>
  <c r="JA48" i="10"/>
  <c r="IZ48" i="10"/>
  <c r="IY48" i="10"/>
  <c r="IX48" i="10"/>
  <c r="IV48" i="10"/>
  <c r="IU48" i="10"/>
  <c r="IQ48" i="10"/>
  <c r="IP48" i="10"/>
  <c r="IO48" i="10"/>
  <c r="IN48" i="10"/>
  <c r="IM48" i="10"/>
  <c r="IL48" i="10"/>
  <c r="IJ48" i="10"/>
  <c r="IE48" i="10"/>
  <c r="IB48" i="10"/>
  <c r="IA48" i="10"/>
  <c r="HZ48" i="10"/>
  <c r="HY48" i="10"/>
  <c r="HX48" i="10"/>
  <c r="HW48" i="10"/>
  <c r="HV48" i="10"/>
  <c r="HP48" i="10"/>
  <c r="HN48" i="10"/>
  <c r="HM48" i="10"/>
  <c r="HK48" i="10"/>
  <c r="HD48" i="10"/>
  <c r="HC48" i="10"/>
  <c r="HB48" i="10"/>
  <c r="HA48" i="10"/>
  <c r="GZ48" i="10"/>
  <c r="GY48" i="10"/>
  <c r="GX48" i="10"/>
  <c r="GS48" i="10"/>
  <c r="GR48" i="10"/>
  <c r="KR48" i="10" s="1"/>
  <c r="GQ48" i="10"/>
  <c r="KQ48" i="10" s="1"/>
  <c r="GP48" i="10"/>
  <c r="KP48" i="10" s="1"/>
  <c r="GO48" i="10"/>
  <c r="KO48" i="10" s="1"/>
  <c r="GN48" i="10"/>
  <c r="KN48" i="10" s="1"/>
  <c r="GM48" i="10"/>
  <c r="KM48" i="10" s="1"/>
  <c r="GL48" i="10"/>
  <c r="KL48" i="10" s="1"/>
  <c r="GK48" i="10"/>
  <c r="GJ48" i="10"/>
  <c r="GI48" i="10"/>
  <c r="KI48" i="10" s="1"/>
  <c r="GH48" i="10"/>
  <c r="GG48" i="10"/>
  <c r="KG48" i="10" s="1"/>
  <c r="GF48" i="10"/>
  <c r="GE48" i="10"/>
  <c r="GD48" i="10"/>
  <c r="KD48" i="10" s="1"/>
  <c r="GC48" i="10"/>
  <c r="KC48" i="10" s="1"/>
  <c r="GB48" i="10"/>
  <c r="KB48" i="10" s="1"/>
  <c r="GA48" i="10"/>
  <c r="KA48" i="10" s="1"/>
  <c r="FZ48" i="10"/>
  <c r="JZ48" i="10" s="1"/>
  <c r="FY48" i="10"/>
  <c r="JY48" i="10" s="1"/>
  <c r="FX48" i="10"/>
  <c r="FW48" i="10"/>
  <c r="FV48" i="10"/>
  <c r="FU48" i="10"/>
  <c r="JU48" i="10" s="1"/>
  <c r="FT48" i="10"/>
  <c r="FS48" i="10"/>
  <c r="JS48" i="10" s="1"/>
  <c r="FR48" i="10"/>
  <c r="JR48" i="10" s="1"/>
  <c r="FQ48" i="10"/>
  <c r="JQ48" i="10" s="1"/>
  <c r="FP48" i="10"/>
  <c r="FO48" i="10"/>
  <c r="FN48" i="10"/>
  <c r="FM48" i="10"/>
  <c r="FL48" i="10"/>
  <c r="FK48" i="10"/>
  <c r="FJ48" i="10"/>
  <c r="FI48" i="10"/>
  <c r="FH48" i="10"/>
  <c r="JH48" i="10" s="1"/>
  <c r="FG48" i="10"/>
  <c r="JG48" i="10" s="1"/>
  <c r="FF48" i="10"/>
  <c r="JF48" i="10" s="1"/>
  <c r="FE48" i="10"/>
  <c r="JE48" i="10" s="1"/>
  <c r="FD48" i="10"/>
  <c r="FC48" i="10"/>
  <c r="FB48" i="10"/>
  <c r="FA48" i="10"/>
  <c r="EZ48" i="10"/>
  <c r="EY48" i="10"/>
  <c r="EX48" i="10"/>
  <c r="EW48" i="10"/>
  <c r="IW48" i="10" s="1"/>
  <c r="EV48" i="10"/>
  <c r="EU48" i="10"/>
  <c r="ET48" i="10"/>
  <c r="IT48" i="10" s="1"/>
  <c r="ES48" i="10"/>
  <c r="IS48" i="10" s="1"/>
  <c r="ER48" i="10"/>
  <c r="IR48" i="10" s="1"/>
  <c r="EQ48" i="10"/>
  <c r="EP48" i="10"/>
  <c r="EO48" i="10"/>
  <c r="EN48" i="10"/>
  <c r="EM48" i="10"/>
  <c r="EL48" i="10"/>
  <c r="EK48" i="10"/>
  <c r="IK48" i="10" s="1"/>
  <c r="EJ48" i="10"/>
  <c r="EI48" i="10"/>
  <c r="II48" i="10" s="1"/>
  <c r="EH48" i="10"/>
  <c r="IH48" i="10" s="1"/>
  <c r="EG48" i="10"/>
  <c r="IG48" i="10" s="1"/>
  <c r="EF48" i="10"/>
  <c r="IF48" i="10" s="1"/>
  <c r="EE48" i="10"/>
  <c r="ED48" i="10"/>
  <c r="ID48" i="10" s="1"/>
  <c r="EC48" i="10"/>
  <c r="IC48" i="10" s="1"/>
  <c r="EB48" i="10"/>
  <c r="EA48" i="10"/>
  <c r="DZ48" i="10"/>
  <c r="DY48" i="10"/>
  <c r="DX48" i="10"/>
  <c r="DW48" i="10"/>
  <c r="DV48" i="10"/>
  <c r="DU48" i="10"/>
  <c r="HU48" i="10" s="1"/>
  <c r="DT48" i="10"/>
  <c r="HT48" i="10" s="1"/>
  <c r="DS48" i="10"/>
  <c r="HS48" i="10" s="1"/>
  <c r="DR48" i="10"/>
  <c r="HR48" i="10" s="1"/>
  <c r="DQ48" i="10"/>
  <c r="HQ48" i="10" s="1"/>
  <c r="DP48" i="10"/>
  <c r="DO48" i="10"/>
  <c r="HO48" i="10" s="1"/>
  <c r="DN48" i="10"/>
  <c r="DM48" i="10"/>
  <c r="DL48" i="10"/>
  <c r="HL48" i="10" s="1"/>
  <c r="DK48" i="10"/>
  <c r="DJ48" i="10"/>
  <c r="HJ48" i="10" s="1"/>
  <c r="DI48" i="10"/>
  <c r="HI48" i="10" s="1"/>
  <c r="DH48" i="10"/>
  <c r="HH48" i="10" s="1"/>
  <c r="DG48" i="10"/>
  <c r="HG48" i="10" s="1"/>
  <c r="DF48" i="10"/>
  <c r="HF48" i="10" s="1"/>
  <c r="DE48" i="10"/>
  <c r="HE48" i="10" s="1"/>
  <c r="DD48" i="10"/>
  <c r="DC48" i="10"/>
  <c r="DB48" i="10"/>
  <c r="DA48" i="10"/>
  <c r="CZ48" i="10"/>
  <c r="CY48" i="10"/>
  <c r="CX48" i="10"/>
  <c r="KP47" i="10"/>
  <c r="KO47" i="10"/>
  <c r="KN47" i="10"/>
  <c r="KM47" i="10"/>
  <c r="KK47" i="10"/>
  <c r="KJ47" i="10"/>
  <c r="KI47" i="10"/>
  <c r="KG47" i="10"/>
  <c r="KF47" i="10"/>
  <c r="KE47" i="10"/>
  <c r="KD47" i="10"/>
  <c r="KC47" i="10"/>
  <c r="KB47" i="10"/>
  <c r="JX47" i="10"/>
  <c r="JS47" i="10"/>
  <c r="JR47" i="10"/>
  <c r="JQ47" i="10"/>
  <c r="JP47" i="10"/>
  <c r="JI47" i="10"/>
  <c r="JH47" i="10"/>
  <c r="JG47" i="10"/>
  <c r="JF47" i="10"/>
  <c r="JE47" i="10"/>
  <c r="JD47" i="10"/>
  <c r="JA47" i="10"/>
  <c r="IZ47" i="10"/>
  <c r="IY47" i="10"/>
  <c r="IT47" i="10"/>
  <c r="IS47" i="10"/>
  <c r="IR47" i="10"/>
  <c r="IQ47" i="10"/>
  <c r="IO47" i="10"/>
  <c r="IN47" i="10"/>
  <c r="IJ47" i="10"/>
  <c r="IG47" i="10"/>
  <c r="IF47" i="10"/>
  <c r="IE47" i="10"/>
  <c r="IC47" i="10"/>
  <c r="IB47" i="10"/>
  <c r="IA47" i="10"/>
  <c r="HZ47" i="10"/>
  <c r="HV47" i="10"/>
  <c r="HU47" i="10"/>
  <c r="HP47" i="10"/>
  <c r="HO47" i="10"/>
  <c r="HN47" i="10"/>
  <c r="HM47" i="10"/>
  <c r="HL47" i="10"/>
  <c r="HK47" i="10"/>
  <c r="HH47" i="10"/>
  <c r="HE47" i="10"/>
  <c r="HD47" i="10"/>
  <c r="HC47" i="10"/>
  <c r="HB47" i="10"/>
  <c r="GX47" i="10"/>
  <c r="GS47" i="10"/>
  <c r="KS47" i="10" s="1"/>
  <c r="GR47" i="10"/>
  <c r="KR47" i="10" s="1"/>
  <c r="GQ47" i="10"/>
  <c r="KQ47" i="10" s="1"/>
  <c r="GP47" i="10"/>
  <c r="GO47" i="10"/>
  <c r="GN47" i="10"/>
  <c r="GM47" i="10"/>
  <c r="GL47" i="10"/>
  <c r="KL47" i="10" s="1"/>
  <c r="GK47" i="10"/>
  <c r="GJ47" i="10"/>
  <c r="GI47" i="10"/>
  <c r="GH47" i="10"/>
  <c r="KH47" i="10" s="1"/>
  <c r="GG47" i="10"/>
  <c r="GF47" i="10"/>
  <c r="GE47" i="10"/>
  <c r="GD47" i="10"/>
  <c r="GC47" i="10"/>
  <c r="GB47" i="10"/>
  <c r="GA47" i="10"/>
  <c r="KA47" i="10" s="1"/>
  <c r="FZ47" i="10"/>
  <c r="JZ47" i="10" s="1"/>
  <c r="FY47" i="10"/>
  <c r="JY47" i="10" s="1"/>
  <c r="FX47" i="10"/>
  <c r="FW47" i="10"/>
  <c r="JW47" i="10" s="1"/>
  <c r="FV47" i="10"/>
  <c r="JV47" i="10" s="1"/>
  <c r="FU47" i="10"/>
  <c r="JU47" i="10" s="1"/>
  <c r="FT47" i="10"/>
  <c r="JT47" i="10" s="1"/>
  <c r="FS47" i="10"/>
  <c r="FR47" i="10"/>
  <c r="FQ47" i="10"/>
  <c r="FP47" i="10"/>
  <c r="FO47" i="10"/>
  <c r="JO47" i="10" s="1"/>
  <c r="FN47" i="10"/>
  <c r="JN47" i="10" s="1"/>
  <c r="FM47" i="10"/>
  <c r="JM47" i="10" s="1"/>
  <c r="FL47" i="10"/>
  <c r="JL47" i="10" s="1"/>
  <c r="FK47" i="10"/>
  <c r="JK47" i="10" s="1"/>
  <c r="FJ47" i="10"/>
  <c r="JJ47" i="10" s="1"/>
  <c r="FI47" i="10"/>
  <c r="FH47" i="10"/>
  <c r="FG47" i="10"/>
  <c r="FF47" i="10"/>
  <c r="FE47" i="10"/>
  <c r="FD47" i="10"/>
  <c r="FC47" i="10"/>
  <c r="JC47" i="10" s="1"/>
  <c r="FB47" i="10"/>
  <c r="JB47" i="10" s="1"/>
  <c r="FA47" i="10"/>
  <c r="EZ47" i="10"/>
  <c r="EY47" i="10"/>
  <c r="EX47" i="10"/>
  <c r="IX47" i="10" s="1"/>
  <c r="EW47" i="10"/>
  <c r="IW47" i="10" s="1"/>
  <c r="EV47" i="10"/>
  <c r="IV47" i="10" s="1"/>
  <c r="EU47" i="10"/>
  <c r="IU47" i="10" s="1"/>
  <c r="ET47" i="10"/>
  <c r="ES47" i="10"/>
  <c r="ER47" i="10"/>
  <c r="EQ47" i="10"/>
  <c r="EP47" i="10"/>
  <c r="IP47" i="10" s="1"/>
  <c r="EO47" i="10"/>
  <c r="EN47" i="10"/>
  <c r="EM47" i="10"/>
  <c r="IM47" i="10" s="1"/>
  <c r="EL47" i="10"/>
  <c r="IL47" i="10" s="1"/>
  <c r="EK47" i="10"/>
  <c r="IK47" i="10" s="1"/>
  <c r="EJ47" i="10"/>
  <c r="EI47" i="10"/>
  <c r="II47" i="10" s="1"/>
  <c r="EH47" i="10"/>
  <c r="IH47" i="10" s="1"/>
  <c r="EG47" i="10"/>
  <c r="EF47" i="10"/>
  <c r="EE47" i="10"/>
  <c r="ED47" i="10"/>
  <c r="ID47" i="10" s="1"/>
  <c r="EC47" i="10"/>
  <c r="EB47" i="10"/>
  <c r="EA47" i="10"/>
  <c r="DZ47" i="10"/>
  <c r="DY47" i="10"/>
  <c r="HY47" i="10" s="1"/>
  <c r="DX47" i="10"/>
  <c r="HX47" i="10" s="1"/>
  <c r="DW47" i="10"/>
  <c r="HW47" i="10" s="1"/>
  <c r="DV47" i="10"/>
  <c r="DU47" i="10"/>
  <c r="DT47" i="10"/>
  <c r="HT47" i="10" s="1"/>
  <c r="DS47" i="10"/>
  <c r="HS47" i="10" s="1"/>
  <c r="DR47" i="10"/>
  <c r="HR47" i="10" s="1"/>
  <c r="DQ47" i="10"/>
  <c r="HQ47" i="10" s="1"/>
  <c r="DP47" i="10"/>
  <c r="DO47" i="10"/>
  <c r="DN47" i="10"/>
  <c r="DM47" i="10"/>
  <c r="DL47" i="10"/>
  <c r="DK47" i="10"/>
  <c r="DJ47" i="10"/>
  <c r="HJ47" i="10" s="1"/>
  <c r="DI47" i="10"/>
  <c r="HI47" i="10" s="1"/>
  <c r="DH47" i="10"/>
  <c r="DG47" i="10"/>
  <c r="HG47" i="10" s="1"/>
  <c r="DF47" i="10"/>
  <c r="HF47" i="10" s="1"/>
  <c r="DE47" i="10"/>
  <c r="DD47" i="10"/>
  <c r="DC47" i="10"/>
  <c r="DB47" i="10"/>
  <c r="DA47" i="10"/>
  <c r="HA47" i="10" s="1"/>
  <c r="CZ47" i="10"/>
  <c r="GZ47" i="10" s="1"/>
  <c r="CY47" i="10"/>
  <c r="GY47" i="10" s="1"/>
  <c r="CX47" i="10"/>
  <c r="KO46" i="10"/>
  <c r="KN46" i="10"/>
  <c r="KM46" i="10"/>
  <c r="KJ46" i="10"/>
  <c r="KI46" i="10"/>
  <c r="KH46" i="10"/>
  <c r="KE46" i="10"/>
  <c r="KD46" i="10"/>
  <c r="KC46" i="10"/>
  <c r="JZ46" i="10"/>
  <c r="JY46" i="10"/>
  <c r="JX46" i="10"/>
  <c r="JW46" i="10"/>
  <c r="JS46" i="10"/>
  <c r="JL46" i="10"/>
  <c r="JK46" i="10"/>
  <c r="JJ46" i="10"/>
  <c r="JD46" i="10"/>
  <c r="JB46" i="10"/>
  <c r="IZ46" i="10"/>
  <c r="IY46" i="10"/>
  <c r="IU46" i="10"/>
  <c r="IS46" i="10"/>
  <c r="IR46" i="10"/>
  <c r="IN46" i="10"/>
  <c r="IM46" i="10"/>
  <c r="IL46" i="10"/>
  <c r="IJ46" i="10"/>
  <c r="IF46" i="10"/>
  <c r="IE46" i="10"/>
  <c r="ID46" i="10"/>
  <c r="IA46" i="10"/>
  <c r="HX46" i="10"/>
  <c r="HU46" i="10"/>
  <c r="HT46" i="10"/>
  <c r="HS46" i="10"/>
  <c r="HL46" i="10"/>
  <c r="HJ46" i="10"/>
  <c r="HI46" i="10"/>
  <c r="HH46" i="10"/>
  <c r="HG46" i="10"/>
  <c r="HF46" i="10"/>
  <c r="GS46" i="10"/>
  <c r="KS46" i="10" s="1"/>
  <c r="GR46" i="10"/>
  <c r="KR46" i="10" s="1"/>
  <c r="GQ46" i="10"/>
  <c r="KQ46" i="10" s="1"/>
  <c r="GP46" i="10"/>
  <c r="KP46" i="10" s="1"/>
  <c r="GO46" i="10"/>
  <c r="GN46" i="10"/>
  <c r="GM46" i="10"/>
  <c r="GL46" i="10"/>
  <c r="KL46" i="10" s="1"/>
  <c r="GK46" i="10"/>
  <c r="KK46" i="10" s="1"/>
  <c r="GJ46" i="10"/>
  <c r="GI46" i="10"/>
  <c r="GH46" i="10"/>
  <c r="GG46" i="10"/>
  <c r="KG46" i="10" s="1"/>
  <c r="GF46" i="10"/>
  <c r="KF46" i="10" s="1"/>
  <c r="GE46" i="10"/>
  <c r="GD46" i="10"/>
  <c r="GC46" i="10"/>
  <c r="GB46" i="10"/>
  <c r="KB46" i="10" s="1"/>
  <c r="GA46" i="10"/>
  <c r="KA46" i="10" s="1"/>
  <c r="FZ46" i="10"/>
  <c r="FY46" i="10"/>
  <c r="FX46" i="10"/>
  <c r="FW46" i="10"/>
  <c r="FV46" i="10"/>
  <c r="JV46" i="10" s="1"/>
  <c r="FU46" i="10"/>
  <c r="JU46" i="10" s="1"/>
  <c r="FT46" i="10"/>
  <c r="JT46" i="10" s="1"/>
  <c r="FS46" i="10"/>
  <c r="FR46" i="10"/>
  <c r="JR46" i="10" s="1"/>
  <c r="FQ46" i="10"/>
  <c r="JQ46" i="10" s="1"/>
  <c r="FP46" i="10"/>
  <c r="JP46" i="10" s="1"/>
  <c r="FO46" i="10"/>
  <c r="JO46" i="10" s="1"/>
  <c r="FN46" i="10"/>
  <c r="JN46" i="10" s="1"/>
  <c r="FM46" i="10"/>
  <c r="JM46" i="10" s="1"/>
  <c r="FL46" i="10"/>
  <c r="FK46" i="10"/>
  <c r="FJ46" i="10"/>
  <c r="FI46" i="10"/>
  <c r="JI46" i="10" s="1"/>
  <c r="FH46" i="10"/>
  <c r="JH46" i="10" s="1"/>
  <c r="FG46" i="10"/>
  <c r="JG46" i="10" s="1"/>
  <c r="FF46" i="10"/>
  <c r="JF46" i="10" s="1"/>
  <c r="FE46" i="10"/>
  <c r="JE46" i="10" s="1"/>
  <c r="FD46" i="10"/>
  <c r="FC46" i="10"/>
  <c r="JC46" i="10" s="1"/>
  <c r="FB46" i="10"/>
  <c r="FA46" i="10"/>
  <c r="JA46" i="10" s="1"/>
  <c r="EZ46" i="10"/>
  <c r="EY46" i="10"/>
  <c r="EX46" i="10"/>
  <c r="IX46" i="10" s="1"/>
  <c r="EW46" i="10"/>
  <c r="IW46" i="10" s="1"/>
  <c r="EV46" i="10"/>
  <c r="IV46" i="10" s="1"/>
  <c r="EU46" i="10"/>
  <c r="ET46" i="10"/>
  <c r="IT46" i="10" s="1"/>
  <c r="ES46" i="10"/>
  <c r="ER46" i="10"/>
  <c r="EQ46" i="10"/>
  <c r="IQ46" i="10" s="1"/>
  <c r="EP46" i="10"/>
  <c r="IP46" i="10" s="1"/>
  <c r="EO46" i="10"/>
  <c r="IO46" i="10" s="1"/>
  <c r="EN46" i="10"/>
  <c r="EM46" i="10"/>
  <c r="EL46" i="10"/>
  <c r="EK46" i="10"/>
  <c r="IK46" i="10" s="1"/>
  <c r="EJ46" i="10"/>
  <c r="EI46" i="10"/>
  <c r="II46" i="10" s="1"/>
  <c r="EH46" i="10"/>
  <c r="IH46" i="10" s="1"/>
  <c r="EG46" i="10"/>
  <c r="IG46" i="10" s="1"/>
  <c r="EF46" i="10"/>
  <c r="EE46" i="10"/>
  <c r="ED46" i="10"/>
  <c r="EC46" i="10"/>
  <c r="IC46" i="10" s="1"/>
  <c r="EB46" i="10"/>
  <c r="IB46" i="10" s="1"/>
  <c r="EA46" i="10"/>
  <c r="DZ46" i="10"/>
  <c r="HZ46" i="10" s="1"/>
  <c r="DY46" i="10"/>
  <c r="HY46" i="10" s="1"/>
  <c r="DX46" i="10"/>
  <c r="DW46" i="10"/>
  <c r="HW46" i="10" s="1"/>
  <c r="DV46" i="10"/>
  <c r="HV46" i="10" s="1"/>
  <c r="DU46" i="10"/>
  <c r="DT46" i="10"/>
  <c r="DS46" i="10"/>
  <c r="DR46" i="10"/>
  <c r="HR46" i="10" s="1"/>
  <c r="DQ46" i="10"/>
  <c r="HQ46" i="10" s="1"/>
  <c r="DP46" i="10"/>
  <c r="HP46" i="10" s="1"/>
  <c r="DO46" i="10"/>
  <c r="HO46" i="10" s="1"/>
  <c r="DN46" i="10"/>
  <c r="HN46" i="10" s="1"/>
  <c r="DM46" i="10"/>
  <c r="HM46" i="10" s="1"/>
  <c r="DL46" i="10"/>
  <c r="DK46" i="10"/>
  <c r="HK46" i="10" s="1"/>
  <c r="DJ46" i="10"/>
  <c r="DI46" i="10"/>
  <c r="DH46" i="10"/>
  <c r="DG46" i="10"/>
  <c r="DF46" i="10"/>
  <c r="DE46" i="10"/>
  <c r="HE46" i="10" s="1"/>
  <c r="DD46" i="10"/>
  <c r="HD46" i="10" s="1"/>
  <c r="DC46" i="10"/>
  <c r="HC46" i="10" s="1"/>
  <c r="DB46" i="10"/>
  <c r="HB46" i="10" s="1"/>
  <c r="DA46" i="10"/>
  <c r="HA46" i="10" s="1"/>
  <c r="CZ46" i="10"/>
  <c r="GZ46" i="10" s="1"/>
  <c r="CY46" i="10"/>
  <c r="GY46" i="10" s="1"/>
  <c r="CX46" i="10"/>
  <c r="GX46" i="10" s="1"/>
  <c r="KS45" i="10"/>
  <c r="KR45" i="10"/>
  <c r="KP45" i="10"/>
  <c r="KO45" i="10"/>
  <c r="KH45" i="10"/>
  <c r="KG45" i="10"/>
  <c r="JY45" i="10"/>
  <c r="JX45" i="10"/>
  <c r="JW45" i="10"/>
  <c r="JV45" i="10"/>
  <c r="JU45" i="10"/>
  <c r="JT45" i="10"/>
  <c r="JR45" i="10"/>
  <c r="JQ45" i="10"/>
  <c r="JP45" i="10"/>
  <c r="JO45" i="10"/>
  <c r="JN45" i="10"/>
  <c r="JJ45" i="10"/>
  <c r="JI45" i="10"/>
  <c r="JH45" i="10"/>
  <c r="JG45" i="10"/>
  <c r="JB45" i="10"/>
  <c r="IU45" i="10"/>
  <c r="IT45" i="10"/>
  <c r="IL45" i="10"/>
  <c r="ID45" i="10"/>
  <c r="IC45" i="10"/>
  <c r="IB45" i="10"/>
  <c r="IA45" i="10"/>
  <c r="HX45" i="10"/>
  <c r="HU45" i="10"/>
  <c r="HS45" i="10"/>
  <c r="HN45" i="10"/>
  <c r="HM45" i="10"/>
  <c r="HL45" i="10"/>
  <c r="HE45" i="10"/>
  <c r="HD45" i="10"/>
  <c r="HC45" i="10"/>
  <c r="HB45" i="10"/>
  <c r="HA45" i="10"/>
  <c r="GS45" i="10"/>
  <c r="GR45" i="10"/>
  <c r="GQ45" i="10"/>
  <c r="KQ45" i="10" s="1"/>
  <c r="GP45" i="10"/>
  <c r="GO45" i="10"/>
  <c r="GN45" i="10"/>
  <c r="KN45" i="10" s="1"/>
  <c r="GM45" i="10"/>
  <c r="KM45" i="10" s="1"/>
  <c r="GL45" i="10"/>
  <c r="KL45" i="10" s="1"/>
  <c r="GK45" i="10"/>
  <c r="KK45" i="10" s="1"/>
  <c r="GJ45" i="10"/>
  <c r="KJ45" i="10" s="1"/>
  <c r="GI45" i="10"/>
  <c r="KI45" i="10" s="1"/>
  <c r="GH45" i="10"/>
  <c r="GG45" i="10"/>
  <c r="GF45" i="10"/>
  <c r="KF45" i="10" s="1"/>
  <c r="GE45" i="10"/>
  <c r="KE45" i="10" s="1"/>
  <c r="GD45" i="10"/>
  <c r="KD45" i="10" s="1"/>
  <c r="GC45" i="10"/>
  <c r="KC45" i="10" s="1"/>
  <c r="GB45" i="10"/>
  <c r="KB45" i="10" s="1"/>
  <c r="GA45" i="10"/>
  <c r="KA45" i="10" s="1"/>
  <c r="FZ45" i="10"/>
  <c r="JZ45" i="10" s="1"/>
  <c r="FY45" i="10"/>
  <c r="FX45" i="10"/>
  <c r="FW45" i="10"/>
  <c r="FV45" i="10"/>
  <c r="FU45" i="10"/>
  <c r="FT45" i="10"/>
  <c r="FS45" i="10"/>
  <c r="JS45" i="10" s="1"/>
  <c r="FR45" i="10"/>
  <c r="FQ45" i="10"/>
  <c r="FP45" i="10"/>
  <c r="FO45" i="10"/>
  <c r="FN45" i="10"/>
  <c r="FM45" i="10"/>
  <c r="JM45" i="10" s="1"/>
  <c r="FL45" i="10"/>
  <c r="JL45" i="10" s="1"/>
  <c r="FK45" i="10"/>
  <c r="JK45" i="10" s="1"/>
  <c r="FJ45" i="10"/>
  <c r="FI45" i="10"/>
  <c r="FH45" i="10"/>
  <c r="FG45" i="10"/>
  <c r="FF45" i="10"/>
  <c r="JF45" i="10" s="1"/>
  <c r="FE45" i="10"/>
  <c r="JE45" i="10" s="1"/>
  <c r="FD45" i="10"/>
  <c r="JD45" i="10" s="1"/>
  <c r="FC45" i="10"/>
  <c r="JC45" i="10" s="1"/>
  <c r="FB45" i="10"/>
  <c r="FA45" i="10"/>
  <c r="JA45" i="10" s="1"/>
  <c r="EZ45" i="10"/>
  <c r="IZ45" i="10" s="1"/>
  <c r="EY45" i="10"/>
  <c r="IY45" i="10" s="1"/>
  <c r="EX45" i="10"/>
  <c r="IX45" i="10" s="1"/>
  <c r="EW45" i="10"/>
  <c r="IW45" i="10" s="1"/>
  <c r="EV45" i="10"/>
  <c r="IV45" i="10" s="1"/>
  <c r="EU45" i="10"/>
  <c r="ET45" i="10"/>
  <c r="ES45" i="10"/>
  <c r="IS45" i="10" s="1"/>
  <c r="ER45" i="10"/>
  <c r="IR45" i="10" s="1"/>
  <c r="EQ45" i="10"/>
  <c r="IQ45" i="10" s="1"/>
  <c r="EP45" i="10"/>
  <c r="IP45" i="10" s="1"/>
  <c r="EO45" i="10"/>
  <c r="IO45" i="10" s="1"/>
  <c r="EN45" i="10"/>
  <c r="IN45" i="10" s="1"/>
  <c r="EM45" i="10"/>
  <c r="IM45" i="10" s="1"/>
  <c r="EL45" i="10"/>
  <c r="EK45" i="10"/>
  <c r="IK45" i="10" s="1"/>
  <c r="EJ45" i="10"/>
  <c r="IJ45" i="10" s="1"/>
  <c r="EI45" i="10"/>
  <c r="II45" i="10" s="1"/>
  <c r="EH45" i="10"/>
  <c r="IH45" i="10" s="1"/>
  <c r="EG45" i="10"/>
  <c r="IG45" i="10" s="1"/>
  <c r="EF45" i="10"/>
  <c r="IF45" i="10" s="1"/>
  <c r="EE45" i="10"/>
  <c r="IE45" i="10" s="1"/>
  <c r="ED45" i="10"/>
  <c r="EC45" i="10"/>
  <c r="EB45" i="10"/>
  <c r="EA45" i="10"/>
  <c r="DZ45" i="10"/>
  <c r="HZ45" i="10" s="1"/>
  <c r="DY45" i="10"/>
  <c r="HY45" i="10" s="1"/>
  <c r="DX45" i="10"/>
  <c r="DW45" i="10"/>
  <c r="HW45" i="10" s="1"/>
  <c r="DV45" i="10"/>
  <c r="HV45" i="10" s="1"/>
  <c r="DU45" i="10"/>
  <c r="DT45" i="10"/>
  <c r="HT45" i="10" s="1"/>
  <c r="DS45" i="10"/>
  <c r="DR45" i="10"/>
  <c r="HR45" i="10" s="1"/>
  <c r="DQ45" i="10"/>
  <c r="HQ45" i="10" s="1"/>
  <c r="DP45" i="10"/>
  <c r="HP45" i="10" s="1"/>
  <c r="DO45" i="10"/>
  <c r="HO45" i="10" s="1"/>
  <c r="DN45" i="10"/>
  <c r="DM45" i="10"/>
  <c r="DL45" i="10"/>
  <c r="DK45" i="10"/>
  <c r="HK45" i="10" s="1"/>
  <c r="DJ45" i="10"/>
  <c r="HJ45" i="10" s="1"/>
  <c r="DI45" i="10"/>
  <c r="HI45" i="10" s="1"/>
  <c r="DH45" i="10"/>
  <c r="HH45" i="10" s="1"/>
  <c r="DG45" i="10"/>
  <c r="HG45" i="10" s="1"/>
  <c r="DF45" i="10"/>
  <c r="HF45" i="10" s="1"/>
  <c r="DE45" i="10"/>
  <c r="DD45" i="10"/>
  <c r="DC45" i="10"/>
  <c r="DB45" i="10"/>
  <c r="DA45" i="10"/>
  <c r="CZ45" i="10"/>
  <c r="GZ45" i="10" s="1"/>
  <c r="CY45" i="10"/>
  <c r="GY45" i="10" s="1"/>
  <c r="CX45" i="10"/>
  <c r="GX45" i="10" s="1"/>
  <c r="KR44" i="10"/>
  <c r="KQ44" i="10"/>
  <c r="KP44" i="10"/>
  <c r="KO44" i="10"/>
  <c r="KN44" i="10"/>
  <c r="KM44" i="10"/>
  <c r="KK44" i="10"/>
  <c r="KC44" i="10"/>
  <c r="KB44" i="10"/>
  <c r="JY44" i="10"/>
  <c r="JT44" i="10"/>
  <c r="JR44" i="10"/>
  <c r="JM44" i="10"/>
  <c r="JL44" i="10"/>
  <c r="JH44" i="10"/>
  <c r="JG44" i="10"/>
  <c r="JE44" i="10"/>
  <c r="JD44" i="10"/>
  <c r="JC44" i="10"/>
  <c r="IZ44" i="10"/>
  <c r="IW44" i="10"/>
  <c r="IT44" i="10"/>
  <c r="IS44" i="10"/>
  <c r="IR44" i="10"/>
  <c r="IQ44" i="10"/>
  <c r="IO44" i="10"/>
  <c r="IN44" i="10"/>
  <c r="IM44" i="10"/>
  <c r="IG44" i="10"/>
  <c r="IF44" i="10"/>
  <c r="IE44" i="10"/>
  <c r="HX44" i="10"/>
  <c r="HW44" i="10"/>
  <c r="HV44" i="10"/>
  <c r="HU44" i="10"/>
  <c r="HT44" i="10"/>
  <c r="HS44" i="10"/>
  <c r="HQ44" i="10"/>
  <c r="HP44" i="10"/>
  <c r="HO44" i="10"/>
  <c r="HN44" i="10"/>
  <c r="HI44" i="10"/>
  <c r="HH44" i="10"/>
  <c r="HG44" i="10"/>
  <c r="HF44" i="10"/>
  <c r="HE44" i="10"/>
  <c r="GX44" i="10"/>
  <c r="GS44" i="10"/>
  <c r="KS44" i="10" s="1"/>
  <c r="GR44" i="10"/>
  <c r="GQ44" i="10"/>
  <c r="GP44" i="10"/>
  <c r="GO44" i="10"/>
  <c r="GN44" i="10"/>
  <c r="GM44" i="10"/>
  <c r="GL44" i="10"/>
  <c r="KL44" i="10" s="1"/>
  <c r="GK44" i="10"/>
  <c r="GJ44" i="10"/>
  <c r="KJ44" i="10" s="1"/>
  <c r="GI44" i="10"/>
  <c r="KI44" i="10" s="1"/>
  <c r="GH44" i="10"/>
  <c r="KH44" i="10" s="1"/>
  <c r="GG44" i="10"/>
  <c r="KG44" i="10" s="1"/>
  <c r="GF44" i="10"/>
  <c r="KF44" i="10" s="1"/>
  <c r="GE44" i="10"/>
  <c r="KE44" i="10" s="1"/>
  <c r="GD44" i="10"/>
  <c r="KD44" i="10" s="1"/>
  <c r="GC44" i="10"/>
  <c r="GB44" i="10"/>
  <c r="GA44" i="10"/>
  <c r="KA44" i="10" s="1"/>
  <c r="FZ44" i="10"/>
  <c r="JZ44" i="10" s="1"/>
  <c r="FY44" i="10"/>
  <c r="FX44" i="10"/>
  <c r="JX44" i="10" s="1"/>
  <c r="FW44" i="10"/>
  <c r="JW44" i="10" s="1"/>
  <c r="FV44" i="10"/>
  <c r="JV44" i="10" s="1"/>
  <c r="FU44" i="10"/>
  <c r="JU44" i="10" s="1"/>
  <c r="FT44" i="10"/>
  <c r="FS44" i="10"/>
  <c r="JS44" i="10" s="1"/>
  <c r="FR44" i="10"/>
  <c r="FQ44" i="10"/>
  <c r="JQ44" i="10" s="1"/>
  <c r="FP44" i="10"/>
  <c r="JP44" i="10" s="1"/>
  <c r="FO44" i="10"/>
  <c r="JO44" i="10" s="1"/>
  <c r="FN44" i="10"/>
  <c r="JN44" i="10" s="1"/>
  <c r="FM44" i="10"/>
  <c r="FL44" i="10"/>
  <c r="FK44" i="10"/>
  <c r="JK44" i="10" s="1"/>
  <c r="FJ44" i="10"/>
  <c r="JJ44" i="10" s="1"/>
  <c r="FI44" i="10"/>
  <c r="JI44" i="10" s="1"/>
  <c r="FH44" i="10"/>
  <c r="FG44" i="10"/>
  <c r="FF44" i="10"/>
  <c r="JF44" i="10" s="1"/>
  <c r="FE44" i="10"/>
  <c r="FD44" i="10"/>
  <c r="FC44" i="10"/>
  <c r="FB44" i="10"/>
  <c r="JB44" i="10" s="1"/>
  <c r="FA44" i="10"/>
  <c r="JA44" i="10" s="1"/>
  <c r="EZ44" i="10"/>
  <c r="EY44" i="10"/>
  <c r="IY44" i="10" s="1"/>
  <c r="EX44" i="10"/>
  <c r="IX44" i="10" s="1"/>
  <c r="EW44" i="10"/>
  <c r="EV44" i="10"/>
  <c r="IV44" i="10" s="1"/>
  <c r="EU44" i="10"/>
  <c r="IU44" i="10" s="1"/>
  <c r="ET44" i="10"/>
  <c r="ES44" i="10"/>
  <c r="ER44" i="10"/>
  <c r="EQ44" i="10"/>
  <c r="EP44" i="10"/>
  <c r="IP44" i="10" s="1"/>
  <c r="EO44" i="10"/>
  <c r="EN44" i="10"/>
  <c r="EM44" i="10"/>
  <c r="EL44" i="10"/>
  <c r="IL44" i="10" s="1"/>
  <c r="EK44" i="10"/>
  <c r="IK44" i="10" s="1"/>
  <c r="EJ44" i="10"/>
  <c r="IJ44" i="10" s="1"/>
  <c r="EI44" i="10"/>
  <c r="II44" i="10" s="1"/>
  <c r="EH44" i="10"/>
  <c r="IH44" i="10" s="1"/>
  <c r="EG44" i="10"/>
  <c r="EF44" i="10"/>
  <c r="EE44" i="10"/>
  <c r="ED44" i="10"/>
  <c r="ID44" i="10" s="1"/>
  <c r="EC44" i="10"/>
  <c r="IC44" i="10" s="1"/>
  <c r="EB44" i="10"/>
  <c r="IB44" i="10" s="1"/>
  <c r="EA44" i="10"/>
  <c r="IA44" i="10" s="1"/>
  <c r="DZ44" i="10"/>
  <c r="HZ44" i="10" s="1"/>
  <c r="DY44" i="10"/>
  <c r="HY44" i="10" s="1"/>
  <c r="DX44" i="10"/>
  <c r="DW44" i="10"/>
  <c r="DV44" i="10"/>
  <c r="DU44" i="10"/>
  <c r="DT44" i="10"/>
  <c r="DS44" i="10"/>
  <c r="DR44" i="10"/>
  <c r="HR44" i="10" s="1"/>
  <c r="DQ44" i="10"/>
  <c r="DP44" i="10"/>
  <c r="DO44" i="10"/>
  <c r="DN44" i="10"/>
  <c r="DM44" i="10"/>
  <c r="HM44" i="10" s="1"/>
  <c r="DL44" i="10"/>
  <c r="HL44" i="10" s="1"/>
  <c r="DK44" i="10"/>
  <c r="HK44" i="10" s="1"/>
  <c r="DJ44" i="10"/>
  <c r="HJ44" i="10" s="1"/>
  <c r="DI44" i="10"/>
  <c r="DH44" i="10"/>
  <c r="DG44" i="10"/>
  <c r="DF44" i="10"/>
  <c r="DE44" i="10"/>
  <c r="DD44" i="10"/>
  <c r="HD44" i="10" s="1"/>
  <c r="DC44" i="10"/>
  <c r="HC44" i="10" s="1"/>
  <c r="DB44" i="10"/>
  <c r="HB44" i="10" s="1"/>
  <c r="DA44" i="10"/>
  <c r="HA44" i="10" s="1"/>
  <c r="CZ44" i="10"/>
  <c r="GZ44" i="10" s="1"/>
  <c r="CY44" i="10"/>
  <c r="GY44" i="10" s="1"/>
  <c r="CX44" i="10"/>
  <c r="KQ43" i="10"/>
  <c r="KP43" i="10"/>
  <c r="KL43" i="10"/>
  <c r="KA43" i="10"/>
  <c r="JZ43" i="10"/>
  <c r="JY43" i="10"/>
  <c r="JT43" i="10"/>
  <c r="JS43" i="10"/>
  <c r="JR43" i="10"/>
  <c r="JQ43" i="10"/>
  <c r="JI43" i="10"/>
  <c r="JH43" i="10"/>
  <c r="JE43" i="10"/>
  <c r="JB43" i="10"/>
  <c r="IY43" i="10"/>
  <c r="IV43" i="10"/>
  <c r="IU43" i="10"/>
  <c r="IT43" i="10"/>
  <c r="IS43" i="10"/>
  <c r="IR43" i="10"/>
  <c r="IK43" i="10"/>
  <c r="IJ43" i="10"/>
  <c r="II43" i="10"/>
  <c r="IF43" i="10"/>
  <c r="ID43" i="10"/>
  <c r="IC43" i="10"/>
  <c r="HW43" i="10"/>
  <c r="HU43" i="10"/>
  <c r="HT43" i="10"/>
  <c r="HS43" i="10"/>
  <c r="HN43" i="10"/>
  <c r="HM43" i="10"/>
  <c r="HL43" i="10"/>
  <c r="HK43" i="10"/>
  <c r="HG43" i="10"/>
  <c r="HF43" i="10"/>
  <c r="GZ43" i="10"/>
  <c r="GY43" i="10"/>
  <c r="GX43" i="10"/>
  <c r="GS43" i="10"/>
  <c r="KS43" i="10" s="1"/>
  <c r="GR43" i="10"/>
  <c r="KR43" i="10" s="1"/>
  <c r="GQ43" i="10"/>
  <c r="GP43" i="10"/>
  <c r="GO43" i="10"/>
  <c r="KO43" i="10" s="1"/>
  <c r="GN43" i="10"/>
  <c r="KN43" i="10" s="1"/>
  <c r="GM43" i="10"/>
  <c r="KM43" i="10" s="1"/>
  <c r="GL43" i="10"/>
  <c r="GK43" i="10"/>
  <c r="KK43" i="10" s="1"/>
  <c r="GJ43" i="10"/>
  <c r="KJ43" i="10" s="1"/>
  <c r="GI43" i="10"/>
  <c r="KI43" i="10" s="1"/>
  <c r="GH43" i="10"/>
  <c r="KH43" i="10" s="1"/>
  <c r="GG43" i="10"/>
  <c r="KG43" i="10" s="1"/>
  <c r="GF43" i="10"/>
  <c r="KF43" i="10" s="1"/>
  <c r="GE43" i="10"/>
  <c r="KE43" i="10" s="1"/>
  <c r="GD43" i="10"/>
  <c r="KD43" i="10" s="1"/>
  <c r="GC43" i="10"/>
  <c r="KC43" i="10" s="1"/>
  <c r="GB43" i="10"/>
  <c r="KB43" i="10" s="1"/>
  <c r="GA43" i="10"/>
  <c r="FZ43" i="10"/>
  <c r="FY43" i="10"/>
  <c r="FX43" i="10"/>
  <c r="JX43" i="10" s="1"/>
  <c r="FW43" i="10"/>
  <c r="JW43" i="10" s="1"/>
  <c r="FV43" i="10"/>
  <c r="JV43" i="10" s="1"/>
  <c r="FU43" i="10"/>
  <c r="JU43" i="10" s="1"/>
  <c r="FT43" i="10"/>
  <c r="FS43" i="10"/>
  <c r="FR43" i="10"/>
  <c r="FQ43" i="10"/>
  <c r="FP43" i="10"/>
  <c r="JP43" i="10" s="1"/>
  <c r="FO43" i="10"/>
  <c r="JO43" i="10" s="1"/>
  <c r="FN43" i="10"/>
  <c r="JN43" i="10" s="1"/>
  <c r="FM43" i="10"/>
  <c r="JM43" i="10" s="1"/>
  <c r="FL43" i="10"/>
  <c r="JL43" i="10" s="1"/>
  <c r="FK43" i="10"/>
  <c r="JK43" i="10" s="1"/>
  <c r="FJ43" i="10"/>
  <c r="JJ43" i="10" s="1"/>
  <c r="FI43" i="10"/>
  <c r="FH43" i="10"/>
  <c r="FG43" i="10"/>
  <c r="JG43" i="10" s="1"/>
  <c r="FF43" i="10"/>
  <c r="JF43" i="10" s="1"/>
  <c r="FE43" i="10"/>
  <c r="FD43" i="10"/>
  <c r="JD43" i="10" s="1"/>
  <c r="FC43" i="10"/>
  <c r="JC43" i="10" s="1"/>
  <c r="FB43" i="10"/>
  <c r="FA43" i="10"/>
  <c r="JA43" i="10" s="1"/>
  <c r="EZ43" i="10"/>
  <c r="IZ43" i="10" s="1"/>
  <c r="EY43" i="10"/>
  <c r="EX43" i="10"/>
  <c r="IX43" i="10" s="1"/>
  <c r="EW43" i="10"/>
  <c r="IW43" i="10" s="1"/>
  <c r="EV43" i="10"/>
  <c r="EU43" i="10"/>
  <c r="ET43" i="10"/>
  <c r="ES43" i="10"/>
  <c r="ER43" i="10"/>
  <c r="EQ43" i="10"/>
  <c r="IQ43" i="10" s="1"/>
  <c r="EP43" i="10"/>
  <c r="IP43" i="10" s="1"/>
  <c r="EO43" i="10"/>
  <c r="IO43" i="10" s="1"/>
  <c r="EN43" i="10"/>
  <c r="IN43" i="10" s="1"/>
  <c r="EM43" i="10"/>
  <c r="IM43" i="10" s="1"/>
  <c r="EL43" i="10"/>
  <c r="IL43" i="10" s="1"/>
  <c r="EK43" i="10"/>
  <c r="EJ43" i="10"/>
  <c r="EI43" i="10"/>
  <c r="EH43" i="10"/>
  <c r="IH43" i="10" s="1"/>
  <c r="EG43" i="10"/>
  <c r="IG43" i="10" s="1"/>
  <c r="EF43" i="10"/>
  <c r="EE43" i="10"/>
  <c r="IE43" i="10" s="1"/>
  <c r="ED43" i="10"/>
  <c r="EC43" i="10"/>
  <c r="EB43" i="10"/>
  <c r="IB43" i="10" s="1"/>
  <c r="EA43" i="10"/>
  <c r="IA43" i="10" s="1"/>
  <c r="DZ43" i="10"/>
  <c r="HZ43" i="10" s="1"/>
  <c r="DY43" i="10"/>
  <c r="HY43" i="10" s="1"/>
  <c r="DX43" i="10"/>
  <c r="HX43" i="10" s="1"/>
  <c r="DW43" i="10"/>
  <c r="DV43" i="10"/>
  <c r="HV43" i="10" s="1"/>
  <c r="DU43" i="10"/>
  <c r="DT43" i="10"/>
  <c r="DS43" i="10"/>
  <c r="DR43" i="10"/>
  <c r="HR43" i="10" s="1"/>
  <c r="DQ43" i="10"/>
  <c r="HQ43" i="10" s="1"/>
  <c r="DP43" i="10"/>
  <c r="HP43" i="10" s="1"/>
  <c r="DO43" i="10"/>
  <c r="HO43" i="10" s="1"/>
  <c r="DN43" i="10"/>
  <c r="DM43" i="10"/>
  <c r="DL43" i="10"/>
  <c r="DK43" i="10"/>
  <c r="DJ43" i="10"/>
  <c r="HJ43" i="10" s="1"/>
  <c r="DI43" i="10"/>
  <c r="HI43" i="10" s="1"/>
  <c r="DH43" i="10"/>
  <c r="HH43" i="10" s="1"/>
  <c r="DG43" i="10"/>
  <c r="DF43" i="10"/>
  <c r="DE43" i="10"/>
  <c r="HE43" i="10" s="1"/>
  <c r="DD43" i="10"/>
  <c r="HD43" i="10" s="1"/>
  <c r="DC43" i="10"/>
  <c r="HC43" i="10" s="1"/>
  <c r="DB43" i="10"/>
  <c r="HB43" i="10" s="1"/>
  <c r="DA43" i="10"/>
  <c r="HA43" i="10" s="1"/>
  <c r="CZ43" i="10"/>
  <c r="CY43" i="10"/>
  <c r="CX43" i="10"/>
  <c r="KL42" i="10"/>
  <c r="KH42" i="10"/>
  <c r="KE42" i="10"/>
  <c r="KC42" i="10"/>
  <c r="KB42" i="10"/>
  <c r="KA42" i="10"/>
  <c r="JZ42" i="10"/>
  <c r="JU42" i="10"/>
  <c r="JQ42" i="10"/>
  <c r="JP42" i="10"/>
  <c r="JM42" i="10"/>
  <c r="JL42" i="10"/>
  <c r="JJ42" i="10"/>
  <c r="JI42" i="10"/>
  <c r="JE42" i="10"/>
  <c r="JD42" i="10"/>
  <c r="JC42" i="10"/>
  <c r="IW42" i="10"/>
  <c r="IV42" i="10"/>
  <c r="IR42" i="10"/>
  <c r="IQ42" i="10"/>
  <c r="IP42" i="10"/>
  <c r="IO42" i="10"/>
  <c r="IN42" i="10"/>
  <c r="IM42" i="10"/>
  <c r="IL42" i="10"/>
  <c r="IJ42" i="10"/>
  <c r="IF42" i="10"/>
  <c r="IE42" i="10"/>
  <c r="HY42" i="10"/>
  <c r="HX42" i="10"/>
  <c r="HW42" i="10"/>
  <c r="HQ42" i="10"/>
  <c r="HP42" i="10"/>
  <c r="HO42" i="10"/>
  <c r="HN42" i="10"/>
  <c r="HK42" i="10"/>
  <c r="HG42" i="10"/>
  <c r="HF42" i="10"/>
  <c r="HA42" i="10"/>
  <c r="GZ42" i="10"/>
  <c r="GY42" i="10"/>
  <c r="GX42" i="10"/>
  <c r="GS42" i="10"/>
  <c r="KS42" i="10" s="1"/>
  <c r="GR42" i="10"/>
  <c r="KR42" i="10" s="1"/>
  <c r="GQ42" i="10"/>
  <c r="KQ42" i="10" s="1"/>
  <c r="GP42" i="10"/>
  <c r="KP42" i="10" s="1"/>
  <c r="GO42" i="10"/>
  <c r="KO42" i="10" s="1"/>
  <c r="GN42" i="10"/>
  <c r="KN42" i="10" s="1"/>
  <c r="GM42" i="10"/>
  <c r="KM42" i="10" s="1"/>
  <c r="GL42" i="10"/>
  <c r="GK42" i="10"/>
  <c r="KK42" i="10" s="1"/>
  <c r="GJ42" i="10"/>
  <c r="KJ42" i="10" s="1"/>
  <c r="GI42" i="10"/>
  <c r="KI42" i="10" s="1"/>
  <c r="GH42" i="10"/>
  <c r="GG42" i="10"/>
  <c r="KG42" i="10" s="1"/>
  <c r="GF42" i="10"/>
  <c r="KF42" i="10" s="1"/>
  <c r="GE42" i="10"/>
  <c r="GD42" i="10"/>
  <c r="KD42" i="10" s="1"/>
  <c r="GC42" i="10"/>
  <c r="GB42" i="10"/>
  <c r="GA42" i="10"/>
  <c r="FZ42" i="10"/>
  <c r="FY42" i="10"/>
  <c r="JY42" i="10" s="1"/>
  <c r="FX42" i="10"/>
  <c r="JX42" i="10" s="1"/>
  <c r="FW42" i="10"/>
  <c r="JW42" i="10" s="1"/>
  <c r="FV42" i="10"/>
  <c r="JV42" i="10" s="1"/>
  <c r="FU42" i="10"/>
  <c r="FT42" i="10"/>
  <c r="JT42" i="10" s="1"/>
  <c r="FS42" i="10"/>
  <c r="JS42" i="10" s="1"/>
  <c r="FR42" i="10"/>
  <c r="JR42" i="10" s="1"/>
  <c r="FQ42" i="10"/>
  <c r="FP42" i="10"/>
  <c r="FO42" i="10"/>
  <c r="JO42" i="10" s="1"/>
  <c r="FN42" i="10"/>
  <c r="JN42" i="10" s="1"/>
  <c r="FM42" i="10"/>
  <c r="FL42" i="10"/>
  <c r="FK42" i="10"/>
  <c r="JK42" i="10" s="1"/>
  <c r="FJ42" i="10"/>
  <c r="FI42" i="10"/>
  <c r="FH42" i="10"/>
  <c r="JH42" i="10" s="1"/>
  <c r="FG42" i="10"/>
  <c r="JG42" i="10" s="1"/>
  <c r="FF42" i="10"/>
  <c r="JF42" i="10" s="1"/>
  <c r="FE42" i="10"/>
  <c r="FD42" i="10"/>
  <c r="FC42" i="10"/>
  <c r="FB42" i="10"/>
  <c r="JB42" i="10" s="1"/>
  <c r="FA42" i="10"/>
  <c r="JA42" i="10" s="1"/>
  <c r="EZ42" i="10"/>
  <c r="IZ42" i="10" s="1"/>
  <c r="EY42" i="10"/>
  <c r="IY42" i="10" s="1"/>
  <c r="EX42" i="10"/>
  <c r="IX42" i="10" s="1"/>
  <c r="EW42" i="10"/>
  <c r="EV42" i="10"/>
  <c r="EU42" i="10"/>
  <c r="IU42" i="10" s="1"/>
  <c r="ET42" i="10"/>
  <c r="IT42" i="10" s="1"/>
  <c r="ES42" i="10"/>
  <c r="IS42" i="10" s="1"/>
  <c r="ER42" i="10"/>
  <c r="EQ42" i="10"/>
  <c r="EP42" i="10"/>
  <c r="EO42" i="10"/>
  <c r="EN42" i="10"/>
  <c r="EM42" i="10"/>
  <c r="EL42" i="10"/>
  <c r="EK42" i="10"/>
  <c r="IK42" i="10" s="1"/>
  <c r="EJ42" i="10"/>
  <c r="EI42" i="10"/>
  <c r="II42" i="10" s="1"/>
  <c r="EH42" i="10"/>
  <c r="IH42" i="10" s="1"/>
  <c r="EG42" i="10"/>
  <c r="IG42" i="10" s="1"/>
  <c r="EF42" i="10"/>
  <c r="EE42" i="10"/>
  <c r="ED42" i="10"/>
  <c r="ID42" i="10" s="1"/>
  <c r="EC42" i="10"/>
  <c r="IC42" i="10" s="1"/>
  <c r="EB42" i="10"/>
  <c r="IB42" i="10" s="1"/>
  <c r="EA42" i="10"/>
  <c r="IA42" i="10" s="1"/>
  <c r="DZ42" i="10"/>
  <c r="HZ42" i="10" s="1"/>
  <c r="DY42" i="10"/>
  <c r="DX42" i="10"/>
  <c r="DW42" i="10"/>
  <c r="DV42" i="10"/>
  <c r="HV42" i="10" s="1"/>
  <c r="DU42" i="10"/>
  <c r="HU42" i="10" s="1"/>
  <c r="DT42" i="10"/>
  <c r="HT42" i="10" s="1"/>
  <c r="DS42" i="10"/>
  <c r="HS42" i="10" s="1"/>
  <c r="DR42" i="10"/>
  <c r="HR42" i="10" s="1"/>
  <c r="DQ42" i="10"/>
  <c r="DP42" i="10"/>
  <c r="DO42" i="10"/>
  <c r="DN42" i="10"/>
  <c r="DM42" i="10"/>
  <c r="HM42" i="10" s="1"/>
  <c r="DL42" i="10"/>
  <c r="HL42" i="10" s="1"/>
  <c r="DK42" i="10"/>
  <c r="DJ42" i="10"/>
  <c r="HJ42" i="10" s="1"/>
  <c r="DI42" i="10"/>
  <c r="HI42" i="10" s="1"/>
  <c r="DH42" i="10"/>
  <c r="HH42" i="10" s="1"/>
  <c r="DG42" i="10"/>
  <c r="DF42" i="10"/>
  <c r="DE42" i="10"/>
  <c r="HE42" i="10" s="1"/>
  <c r="DD42" i="10"/>
  <c r="HD42" i="10" s="1"/>
  <c r="DC42" i="10"/>
  <c r="HC42" i="10" s="1"/>
  <c r="DB42" i="10"/>
  <c r="HB42" i="10" s="1"/>
  <c r="DA42" i="10"/>
  <c r="CZ42" i="10"/>
  <c r="CY42" i="10"/>
  <c r="CX42" i="10"/>
  <c r="KR41" i="10"/>
  <c r="KQ41" i="10"/>
  <c r="KP41" i="10"/>
  <c r="KH41" i="10"/>
  <c r="KG41" i="10"/>
  <c r="KE41" i="10"/>
  <c r="KD41" i="10"/>
  <c r="KC41" i="10"/>
  <c r="KB41" i="10"/>
  <c r="KA41" i="10"/>
  <c r="JZ41" i="10"/>
  <c r="JU41" i="10"/>
  <c r="JT41" i="10"/>
  <c r="JS41" i="10"/>
  <c r="JR41" i="10"/>
  <c r="JP41" i="10"/>
  <c r="JJ41" i="10"/>
  <c r="JG41" i="10"/>
  <c r="JF41" i="10"/>
  <c r="JE41" i="10"/>
  <c r="JD41" i="10"/>
  <c r="JC41" i="10"/>
  <c r="JB41" i="10"/>
  <c r="JA41" i="10"/>
  <c r="IV41" i="10"/>
  <c r="IU41" i="10"/>
  <c r="IT41" i="10"/>
  <c r="IR41" i="10"/>
  <c r="IL41" i="10"/>
  <c r="II41" i="10"/>
  <c r="IH41" i="10"/>
  <c r="IG41" i="10"/>
  <c r="IF41" i="10"/>
  <c r="IE41" i="10"/>
  <c r="ID41" i="10"/>
  <c r="HX41" i="10"/>
  <c r="HW41" i="10"/>
  <c r="HV41" i="10"/>
  <c r="HU41" i="10"/>
  <c r="HT41" i="10"/>
  <c r="HK41" i="10"/>
  <c r="HI41" i="10"/>
  <c r="HH41" i="10"/>
  <c r="HG41" i="10"/>
  <c r="HF41" i="10"/>
  <c r="GZ41" i="10"/>
  <c r="GY41" i="10"/>
  <c r="GX41" i="10"/>
  <c r="GS41" i="10"/>
  <c r="KS41" i="10" s="1"/>
  <c r="GR41" i="10"/>
  <c r="GQ41" i="10"/>
  <c r="GP41" i="10"/>
  <c r="GO41" i="10"/>
  <c r="KO41" i="10" s="1"/>
  <c r="GN41" i="10"/>
  <c r="KN41" i="10" s="1"/>
  <c r="GM41" i="10"/>
  <c r="KM41" i="10" s="1"/>
  <c r="GL41" i="10"/>
  <c r="KL41" i="10" s="1"/>
  <c r="GK41" i="10"/>
  <c r="KK41" i="10" s="1"/>
  <c r="GJ41" i="10"/>
  <c r="KJ41" i="10" s="1"/>
  <c r="GI41" i="10"/>
  <c r="KI41" i="10" s="1"/>
  <c r="GH41" i="10"/>
  <c r="GG41" i="10"/>
  <c r="GF41" i="10"/>
  <c r="KF41" i="10" s="1"/>
  <c r="GE41" i="10"/>
  <c r="GD41" i="10"/>
  <c r="GC41" i="10"/>
  <c r="GB41" i="10"/>
  <c r="GA41" i="10"/>
  <c r="FZ41" i="10"/>
  <c r="FY41" i="10"/>
  <c r="JY41" i="10" s="1"/>
  <c r="FX41" i="10"/>
  <c r="JX41" i="10" s="1"/>
  <c r="FW41" i="10"/>
  <c r="JW41" i="10" s="1"/>
  <c r="FV41" i="10"/>
  <c r="JV41" i="10" s="1"/>
  <c r="FU41" i="10"/>
  <c r="FT41" i="10"/>
  <c r="FS41" i="10"/>
  <c r="FR41" i="10"/>
  <c r="FQ41" i="10"/>
  <c r="JQ41" i="10" s="1"/>
  <c r="FP41" i="10"/>
  <c r="FO41" i="10"/>
  <c r="JO41" i="10" s="1"/>
  <c r="FN41" i="10"/>
  <c r="JN41" i="10" s="1"/>
  <c r="FM41" i="10"/>
  <c r="JM41" i="10" s="1"/>
  <c r="FL41" i="10"/>
  <c r="JL41" i="10" s="1"/>
  <c r="FK41" i="10"/>
  <c r="JK41" i="10" s="1"/>
  <c r="FJ41" i="10"/>
  <c r="FI41" i="10"/>
  <c r="JI41" i="10" s="1"/>
  <c r="FH41" i="10"/>
  <c r="JH41" i="10" s="1"/>
  <c r="FG41" i="10"/>
  <c r="FF41" i="10"/>
  <c r="FE41" i="10"/>
  <c r="FD41" i="10"/>
  <c r="FC41" i="10"/>
  <c r="FB41" i="10"/>
  <c r="FA41" i="10"/>
  <c r="EZ41" i="10"/>
  <c r="IZ41" i="10" s="1"/>
  <c r="EY41" i="10"/>
  <c r="IY41" i="10" s="1"/>
  <c r="EX41" i="10"/>
  <c r="IX41" i="10" s="1"/>
  <c r="EW41" i="10"/>
  <c r="IW41" i="10" s="1"/>
  <c r="EV41" i="10"/>
  <c r="EU41" i="10"/>
  <c r="ET41" i="10"/>
  <c r="ES41" i="10"/>
  <c r="IS41" i="10" s="1"/>
  <c r="ER41" i="10"/>
  <c r="EQ41" i="10"/>
  <c r="IQ41" i="10" s="1"/>
  <c r="EP41" i="10"/>
  <c r="IP41" i="10" s="1"/>
  <c r="EO41" i="10"/>
  <c r="IO41" i="10" s="1"/>
  <c r="EN41" i="10"/>
  <c r="IN41" i="10" s="1"/>
  <c r="EM41" i="10"/>
  <c r="IM41" i="10" s="1"/>
  <c r="EL41" i="10"/>
  <c r="EK41" i="10"/>
  <c r="IK41" i="10" s="1"/>
  <c r="EJ41" i="10"/>
  <c r="IJ41" i="10" s="1"/>
  <c r="EI41" i="10"/>
  <c r="EH41" i="10"/>
  <c r="EG41" i="10"/>
  <c r="EF41" i="10"/>
  <c r="EE41" i="10"/>
  <c r="ED41" i="10"/>
  <c r="EC41" i="10"/>
  <c r="IC41" i="10" s="1"/>
  <c r="EB41" i="10"/>
  <c r="IB41" i="10" s="1"/>
  <c r="EA41" i="10"/>
  <c r="IA41" i="10" s="1"/>
  <c r="DZ41" i="10"/>
  <c r="HZ41" i="10" s="1"/>
  <c r="DY41" i="10"/>
  <c r="HY41" i="10" s="1"/>
  <c r="DX41" i="10"/>
  <c r="DW41" i="10"/>
  <c r="DV41" i="10"/>
  <c r="DU41" i="10"/>
  <c r="DT41" i="10"/>
  <c r="DS41" i="10"/>
  <c r="HS41" i="10" s="1"/>
  <c r="DR41" i="10"/>
  <c r="HR41" i="10" s="1"/>
  <c r="DQ41" i="10"/>
  <c r="HQ41" i="10" s="1"/>
  <c r="DP41" i="10"/>
  <c r="HP41" i="10" s="1"/>
  <c r="DO41" i="10"/>
  <c r="HO41" i="10" s="1"/>
  <c r="DN41" i="10"/>
  <c r="HN41" i="10" s="1"/>
  <c r="DM41" i="10"/>
  <c r="HM41" i="10" s="1"/>
  <c r="DL41" i="10"/>
  <c r="HL41" i="10" s="1"/>
  <c r="DK41" i="10"/>
  <c r="DJ41" i="10"/>
  <c r="HJ41" i="10" s="1"/>
  <c r="DI41" i="10"/>
  <c r="DH41" i="10"/>
  <c r="DG41" i="10"/>
  <c r="DF41" i="10"/>
  <c r="DE41" i="10"/>
  <c r="HE41" i="10" s="1"/>
  <c r="DD41" i="10"/>
  <c r="HD41" i="10" s="1"/>
  <c r="DC41" i="10"/>
  <c r="HC41" i="10" s="1"/>
  <c r="DB41" i="10"/>
  <c r="HB41" i="10" s="1"/>
  <c r="DA41" i="10"/>
  <c r="HA41" i="10" s="1"/>
  <c r="CZ41" i="10"/>
  <c r="CY41" i="10"/>
  <c r="CX41" i="10"/>
  <c r="KS40" i="10"/>
  <c r="KQ40" i="10"/>
  <c r="KP40" i="10"/>
  <c r="KO40" i="10"/>
  <c r="KN40" i="10"/>
  <c r="KL40" i="10"/>
  <c r="KK40" i="10"/>
  <c r="KJ40" i="10"/>
  <c r="KI40" i="10"/>
  <c r="KH40" i="10"/>
  <c r="KB40" i="10"/>
  <c r="KA40" i="10"/>
  <c r="JZ40" i="10"/>
  <c r="JY40" i="10"/>
  <c r="JX40" i="10"/>
  <c r="JU40" i="10"/>
  <c r="JN40" i="10"/>
  <c r="JM40" i="10"/>
  <c r="JL40" i="10"/>
  <c r="JK40" i="10"/>
  <c r="JJ40" i="10"/>
  <c r="JI40" i="10"/>
  <c r="JE40" i="10"/>
  <c r="JD40" i="10"/>
  <c r="JC40" i="10"/>
  <c r="JB40" i="10"/>
  <c r="IZ40" i="10"/>
  <c r="IR40" i="10"/>
  <c r="IP40" i="10"/>
  <c r="IO40" i="10"/>
  <c r="IN40" i="10"/>
  <c r="IM40" i="10"/>
  <c r="IL40" i="10"/>
  <c r="IG40" i="10"/>
  <c r="IF40" i="10"/>
  <c r="IE40" i="10"/>
  <c r="ID40" i="10"/>
  <c r="IC40" i="10"/>
  <c r="IB40" i="10"/>
  <c r="HY40" i="10"/>
  <c r="HW40" i="10"/>
  <c r="HV40" i="10"/>
  <c r="HU40" i="10"/>
  <c r="HQ40" i="10"/>
  <c r="HP40" i="10"/>
  <c r="HO40" i="10"/>
  <c r="HN40" i="10"/>
  <c r="HI40" i="10"/>
  <c r="HH40" i="10"/>
  <c r="HG40" i="10"/>
  <c r="HF40" i="10"/>
  <c r="HD40" i="10"/>
  <c r="HA40" i="10"/>
  <c r="GY40" i="10"/>
  <c r="GX40" i="10"/>
  <c r="GS40" i="10"/>
  <c r="GR40" i="10"/>
  <c r="KR40" i="10" s="1"/>
  <c r="GQ40" i="10"/>
  <c r="GP40" i="10"/>
  <c r="GO40" i="10"/>
  <c r="GN40" i="10"/>
  <c r="GM40" i="10"/>
  <c r="KM40" i="10" s="1"/>
  <c r="GL40" i="10"/>
  <c r="GK40" i="10"/>
  <c r="GJ40" i="10"/>
  <c r="GI40" i="10"/>
  <c r="GH40" i="10"/>
  <c r="GG40" i="10"/>
  <c r="KG40" i="10" s="1"/>
  <c r="GF40" i="10"/>
  <c r="KF40" i="10" s="1"/>
  <c r="GE40" i="10"/>
  <c r="KE40" i="10" s="1"/>
  <c r="GD40" i="10"/>
  <c r="KD40" i="10" s="1"/>
  <c r="GC40" i="10"/>
  <c r="KC40" i="10" s="1"/>
  <c r="GB40" i="10"/>
  <c r="GA40" i="10"/>
  <c r="FZ40" i="10"/>
  <c r="FY40" i="10"/>
  <c r="FX40" i="10"/>
  <c r="FW40" i="10"/>
  <c r="JW40" i="10" s="1"/>
  <c r="FV40" i="10"/>
  <c r="JV40" i="10" s="1"/>
  <c r="FU40" i="10"/>
  <c r="FT40" i="10"/>
  <c r="JT40" i="10" s="1"/>
  <c r="FS40" i="10"/>
  <c r="JS40" i="10" s="1"/>
  <c r="FR40" i="10"/>
  <c r="JR40" i="10" s="1"/>
  <c r="FQ40" i="10"/>
  <c r="JQ40" i="10" s="1"/>
  <c r="FP40" i="10"/>
  <c r="JP40" i="10" s="1"/>
  <c r="FO40" i="10"/>
  <c r="JO40" i="10" s="1"/>
  <c r="FN40" i="10"/>
  <c r="FM40" i="10"/>
  <c r="FL40" i="10"/>
  <c r="FK40" i="10"/>
  <c r="FJ40" i="10"/>
  <c r="FI40" i="10"/>
  <c r="FH40" i="10"/>
  <c r="JH40" i="10" s="1"/>
  <c r="FG40" i="10"/>
  <c r="JG40" i="10" s="1"/>
  <c r="FF40" i="10"/>
  <c r="JF40" i="10" s="1"/>
  <c r="FE40" i="10"/>
  <c r="FD40" i="10"/>
  <c r="FC40" i="10"/>
  <c r="FB40" i="10"/>
  <c r="FA40" i="10"/>
  <c r="JA40" i="10" s="1"/>
  <c r="EZ40" i="10"/>
  <c r="EY40" i="10"/>
  <c r="IY40" i="10" s="1"/>
  <c r="EX40" i="10"/>
  <c r="IX40" i="10" s="1"/>
  <c r="EW40" i="10"/>
  <c r="IW40" i="10" s="1"/>
  <c r="EV40" i="10"/>
  <c r="IV40" i="10" s="1"/>
  <c r="EU40" i="10"/>
  <c r="IU40" i="10" s="1"/>
  <c r="ET40" i="10"/>
  <c r="IT40" i="10" s="1"/>
  <c r="ES40" i="10"/>
  <c r="IS40" i="10" s="1"/>
  <c r="ER40" i="10"/>
  <c r="EQ40" i="10"/>
  <c r="IQ40" i="10" s="1"/>
  <c r="EP40" i="10"/>
  <c r="EO40" i="10"/>
  <c r="EN40" i="10"/>
  <c r="EM40" i="10"/>
  <c r="EL40" i="10"/>
  <c r="EK40" i="10"/>
  <c r="IK40" i="10" s="1"/>
  <c r="EJ40" i="10"/>
  <c r="IJ40" i="10" s="1"/>
  <c r="EI40" i="10"/>
  <c r="II40" i="10" s="1"/>
  <c r="EH40" i="10"/>
  <c r="IH40" i="10" s="1"/>
  <c r="EG40" i="10"/>
  <c r="EF40" i="10"/>
  <c r="EE40" i="10"/>
  <c r="ED40" i="10"/>
  <c r="EC40" i="10"/>
  <c r="EB40" i="10"/>
  <c r="EA40" i="10"/>
  <c r="IA40" i="10" s="1"/>
  <c r="DZ40" i="10"/>
  <c r="HZ40" i="10" s="1"/>
  <c r="DY40" i="10"/>
  <c r="DX40" i="10"/>
  <c r="HX40" i="10" s="1"/>
  <c r="DW40" i="10"/>
  <c r="DV40" i="10"/>
  <c r="DU40" i="10"/>
  <c r="DT40" i="10"/>
  <c r="HT40" i="10" s="1"/>
  <c r="DS40" i="10"/>
  <c r="HS40" i="10" s="1"/>
  <c r="DR40" i="10"/>
  <c r="HR40" i="10" s="1"/>
  <c r="DQ40" i="10"/>
  <c r="DP40" i="10"/>
  <c r="DO40" i="10"/>
  <c r="DN40" i="10"/>
  <c r="DM40" i="10"/>
  <c r="HM40" i="10" s="1"/>
  <c r="DL40" i="10"/>
  <c r="HL40" i="10" s="1"/>
  <c r="DK40" i="10"/>
  <c r="HK40" i="10" s="1"/>
  <c r="DJ40" i="10"/>
  <c r="HJ40" i="10" s="1"/>
  <c r="DI40" i="10"/>
  <c r="DH40" i="10"/>
  <c r="DG40" i="10"/>
  <c r="DF40" i="10"/>
  <c r="DE40" i="10"/>
  <c r="HE40" i="10" s="1"/>
  <c r="DD40" i="10"/>
  <c r="DC40" i="10"/>
  <c r="HC40" i="10" s="1"/>
  <c r="DB40" i="10"/>
  <c r="HB40" i="10" s="1"/>
  <c r="DA40" i="10"/>
  <c r="CZ40" i="10"/>
  <c r="GZ40" i="10" s="1"/>
  <c r="CY40" i="10"/>
  <c r="CX40" i="10"/>
  <c r="KS39" i="10"/>
  <c r="KR39" i="10"/>
  <c r="KQ39" i="10"/>
  <c r="KP39" i="10"/>
  <c r="KJ39" i="10"/>
  <c r="KI39" i="10"/>
  <c r="KH39" i="10"/>
  <c r="KG39" i="10"/>
  <c r="KF39" i="10"/>
  <c r="KC39" i="10"/>
  <c r="JZ39" i="10"/>
  <c r="JV39" i="10"/>
  <c r="JU39" i="10"/>
  <c r="JT39" i="10"/>
  <c r="JS39" i="10"/>
  <c r="JR39" i="10"/>
  <c r="JM39" i="10"/>
  <c r="JL39" i="10"/>
  <c r="JK39" i="10"/>
  <c r="JJ39" i="10"/>
  <c r="JH39" i="10"/>
  <c r="JA39" i="10"/>
  <c r="IZ39" i="10"/>
  <c r="IY39" i="10"/>
  <c r="IX39" i="10"/>
  <c r="IW39" i="10"/>
  <c r="IV39" i="10"/>
  <c r="IU39" i="10"/>
  <c r="IT39" i="10"/>
  <c r="IO39" i="10"/>
  <c r="IN39" i="10"/>
  <c r="IM39" i="10"/>
  <c r="IL39" i="10"/>
  <c r="IK39" i="10"/>
  <c r="IJ39" i="10"/>
  <c r="IC39" i="10"/>
  <c r="HY39" i="10"/>
  <c r="HX39" i="10"/>
  <c r="HW39" i="10"/>
  <c r="HV39" i="10"/>
  <c r="HQ39" i="10"/>
  <c r="HP39" i="10"/>
  <c r="HO39" i="10"/>
  <c r="HN39" i="10"/>
  <c r="HL39" i="10"/>
  <c r="HI39" i="10"/>
  <c r="HE39" i="10"/>
  <c r="HD39" i="10"/>
  <c r="HC39" i="10"/>
  <c r="HB39" i="10"/>
  <c r="HA39" i="10"/>
  <c r="GZ39" i="10"/>
  <c r="GY39" i="10"/>
  <c r="GX39" i="10"/>
  <c r="GS39" i="10"/>
  <c r="GR39" i="10"/>
  <c r="GQ39" i="10"/>
  <c r="GP39" i="10"/>
  <c r="GO39" i="10"/>
  <c r="KO39" i="10" s="1"/>
  <c r="GN39" i="10"/>
  <c r="KN39" i="10" s="1"/>
  <c r="GM39" i="10"/>
  <c r="KM39" i="10" s="1"/>
  <c r="GL39" i="10"/>
  <c r="KL39" i="10" s="1"/>
  <c r="GK39" i="10"/>
  <c r="KK39" i="10" s="1"/>
  <c r="GJ39" i="10"/>
  <c r="GI39" i="10"/>
  <c r="GH39" i="10"/>
  <c r="GG39" i="10"/>
  <c r="GF39" i="10"/>
  <c r="GE39" i="10"/>
  <c r="KE39" i="10" s="1"/>
  <c r="GD39" i="10"/>
  <c r="KD39" i="10" s="1"/>
  <c r="GC39" i="10"/>
  <c r="GB39" i="10"/>
  <c r="KB39" i="10" s="1"/>
  <c r="GA39" i="10"/>
  <c r="KA39" i="10" s="1"/>
  <c r="FZ39" i="10"/>
  <c r="FY39" i="10"/>
  <c r="JY39" i="10" s="1"/>
  <c r="FX39" i="10"/>
  <c r="JX39" i="10" s="1"/>
  <c r="FW39" i="10"/>
  <c r="JW39" i="10" s="1"/>
  <c r="FV39" i="10"/>
  <c r="FU39" i="10"/>
  <c r="FT39" i="10"/>
  <c r="FS39" i="10"/>
  <c r="FR39" i="10"/>
  <c r="FQ39" i="10"/>
  <c r="JQ39" i="10" s="1"/>
  <c r="FP39" i="10"/>
  <c r="JP39" i="10" s="1"/>
  <c r="FO39" i="10"/>
  <c r="JO39" i="10" s="1"/>
  <c r="FN39" i="10"/>
  <c r="JN39" i="10" s="1"/>
  <c r="FM39" i="10"/>
  <c r="FL39" i="10"/>
  <c r="FK39" i="10"/>
  <c r="FJ39" i="10"/>
  <c r="FI39" i="10"/>
  <c r="JI39" i="10" s="1"/>
  <c r="FH39" i="10"/>
  <c r="FG39" i="10"/>
  <c r="JG39" i="10" s="1"/>
  <c r="FF39" i="10"/>
  <c r="JF39" i="10" s="1"/>
  <c r="FE39" i="10"/>
  <c r="JE39" i="10" s="1"/>
  <c r="FD39" i="10"/>
  <c r="JD39" i="10" s="1"/>
  <c r="FC39" i="10"/>
  <c r="JC39" i="10" s="1"/>
  <c r="FB39" i="10"/>
  <c r="JB39" i="10" s="1"/>
  <c r="FA39" i="10"/>
  <c r="EZ39" i="10"/>
  <c r="EY39" i="10"/>
  <c r="EX39" i="10"/>
  <c r="EW39" i="10"/>
  <c r="EV39" i="10"/>
  <c r="EU39" i="10"/>
  <c r="ET39" i="10"/>
  <c r="ES39" i="10"/>
  <c r="IS39" i="10" s="1"/>
  <c r="ER39" i="10"/>
  <c r="IR39" i="10" s="1"/>
  <c r="EQ39" i="10"/>
  <c r="IQ39" i="10" s="1"/>
  <c r="EP39" i="10"/>
  <c r="IP39" i="10" s="1"/>
  <c r="EO39" i="10"/>
  <c r="EN39" i="10"/>
  <c r="EM39" i="10"/>
  <c r="EL39" i="10"/>
  <c r="EK39" i="10"/>
  <c r="EJ39" i="10"/>
  <c r="EI39" i="10"/>
  <c r="II39" i="10" s="1"/>
  <c r="EH39" i="10"/>
  <c r="IH39" i="10" s="1"/>
  <c r="EG39" i="10"/>
  <c r="IG39" i="10" s="1"/>
  <c r="EF39" i="10"/>
  <c r="IF39" i="10" s="1"/>
  <c r="EE39" i="10"/>
  <c r="IE39" i="10" s="1"/>
  <c r="ED39" i="10"/>
  <c r="ID39" i="10" s="1"/>
  <c r="EC39" i="10"/>
  <c r="EB39" i="10"/>
  <c r="IB39" i="10" s="1"/>
  <c r="EA39" i="10"/>
  <c r="IA39" i="10" s="1"/>
  <c r="DZ39" i="10"/>
  <c r="HZ39" i="10" s="1"/>
  <c r="DY39" i="10"/>
  <c r="DX39" i="10"/>
  <c r="DW39" i="10"/>
  <c r="DV39" i="10"/>
  <c r="DU39" i="10"/>
  <c r="HU39" i="10" s="1"/>
  <c r="DT39" i="10"/>
  <c r="HT39" i="10" s="1"/>
  <c r="DS39" i="10"/>
  <c r="HS39" i="10" s="1"/>
  <c r="DR39" i="10"/>
  <c r="HR39" i="10" s="1"/>
  <c r="DQ39" i="10"/>
  <c r="DP39" i="10"/>
  <c r="DO39" i="10"/>
  <c r="DN39" i="10"/>
  <c r="DM39" i="10"/>
  <c r="HM39" i="10" s="1"/>
  <c r="DL39" i="10"/>
  <c r="DK39" i="10"/>
  <c r="HK39" i="10" s="1"/>
  <c r="DJ39" i="10"/>
  <c r="HJ39" i="10" s="1"/>
  <c r="DI39" i="10"/>
  <c r="DH39" i="10"/>
  <c r="HH39" i="10" s="1"/>
  <c r="DG39" i="10"/>
  <c r="HG39" i="10" s="1"/>
  <c r="DF39" i="10"/>
  <c r="HF39" i="10" s="1"/>
  <c r="DE39" i="10"/>
  <c r="DD39" i="10"/>
  <c r="DC39" i="10"/>
  <c r="DB39" i="10"/>
  <c r="DA39" i="10"/>
  <c r="CZ39" i="10"/>
  <c r="CY39" i="10"/>
  <c r="CX39" i="10"/>
  <c r="KS38" i="10"/>
  <c r="KR38" i="10"/>
  <c r="KQ38" i="10"/>
  <c r="KP38" i="10"/>
  <c r="KN38" i="10"/>
  <c r="KD38" i="10"/>
  <c r="KC38" i="10"/>
  <c r="KB38" i="10"/>
  <c r="KA38" i="10"/>
  <c r="JZ38" i="10"/>
  <c r="JU38" i="10"/>
  <c r="JT38" i="10"/>
  <c r="JS38" i="10"/>
  <c r="JR38" i="10"/>
  <c r="JQ38" i="10"/>
  <c r="JP38" i="10"/>
  <c r="JM38" i="10"/>
  <c r="JK38" i="10"/>
  <c r="JI38" i="10"/>
  <c r="JF38" i="10"/>
  <c r="JE38" i="10"/>
  <c r="JD38" i="10"/>
  <c r="JC38" i="10"/>
  <c r="JB38" i="10"/>
  <c r="IW38" i="10"/>
  <c r="IV38" i="10"/>
  <c r="IU38" i="10"/>
  <c r="IT38" i="10"/>
  <c r="IS38" i="10"/>
  <c r="IR38" i="10"/>
  <c r="IO38" i="10"/>
  <c r="IJ38" i="10"/>
  <c r="II38" i="10"/>
  <c r="IH38" i="10"/>
  <c r="IG38" i="10"/>
  <c r="IF38" i="10"/>
  <c r="IE38" i="10"/>
  <c r="ID38" i="10"/>
  <c r="HW38" i="10"/>
  <c r="HV38" i="10"/>
  <c r="HU38" i="10"/>
  <c r="HT38" i="10"/>
  <c r="HJ38" i="10"/>
  <c r="HH38" i="10"/>
  <c r="HG38" i="10"/>
  <c r="HF38" i="10"/>
  <c r="HE38" i="10"/>
  <c r="HA38" i="10"/>
  <c r="GZ38" i="10"/>
  <c r="GY38" i="10"/>
  <c r="GX38" i="10"/>
  <c r="GS38" i="10"/>
  <c r="GR38" i="10"/>
  <c r="GQ38" i="10"/>
  <c r="GP38" i="10"/>
  <c r="GO38" i="10"/>
  <c r="KO38" i="10" s="1"/>
  <c r="GN38" i="10"/>
  <c r="GM38" i="10"/>
  <c r="KM38" i="10" s="1"/>
  <c r="GL38" i="10"/>
  <c r="KL38" i="10" s="1"/>
  <c r="GK38" i="10"/>
  <c r="KK38" i="10" s="1"/>
  <c r="GJ38" i="10"/>
  <c r="KJ38" i="10" s="1"/>
  <c r="GI38" i="10"/>
  <c r="KI38" i="10" s="1"/>
  <c r="GH38" i="10"/>
  <c r="KH38" i="10" s="1"/>
  <c r="GG38" i="10"/>
  <c r="KG38" i="10" s="1"/>
  <c r="GF38" i="10"/>
  <c r="KF38" i="10" s="1"/>
  <c r="GE38" i="10"/>
  <c r="KE38" i="10" s="1"/>
  <c r="GD38" i="10"/>
  <c r="GC38" i="10"/>
  <c r="GB38" i="10"/>
  <c r="GA38" i="10"/>
  <c r="FZ38" i="10"/>
  <c r="FY38" i="10"/>
  <c r="JY38" i="10" s="1"/>
  <c r="FX38" i="10"/>
  <c r="JX38" i="10" s="1"/>
  <c r="FW38" i="10"/>
  <c r="JW38" i="10" s="1"/>
  <c r="FV38" i="10"/>
  <c r="JV38" i="10" s="1"/>
  <c r="FU38" i="10"/>
  <c r="FT38" i="10"/>
  <c r="FS38" i="10"/>
  <c r="FR38" i="10"/>
  <c r="FQ38" i="10"/>
  <c r="FP38" i="10"/>
  <c r="FO38" i="10"/>
  <c r="JO38" i="10" s="1"/>
  <c r="FN38" i="10"/>
  <c r="JN38" i="10" s="1"/>
  <c r="FM38" i="10"/>
  <c r="FL38" i="10"/>
  <c r="JL38" i="10" s="1"/>
  <c r="FK38" i="10"/>
  <c r="FJ38" i="10"/>
  <c r="JJ38" i="10" s="1"/>
  <c r="FI38" i="10"/>
  <c r="FH38" i="10"/>
  <c r="JH38" i="10" s="1"/>
  <c r="FG38" i="10"/>
  <c r="JG38" i="10" s="1"/>
  <c r="FF38" i="10"/>
  <c r="FE38" i="10"/>
  <c r="FD38" i="10"/>
  <c r="FC38" i="10"/>
  <c r="FB38" i="10"/>
  <c r="FA38" i="10"/>
  <c r="JA38" i="10" s="1"/>
  <c r="EZ38" i="10"/>
  <c r="IZ38" i="10" s="1"/>
  <c r="EY38" i="10"/>
  <c r="IY38" i="10" s="1"/>
  <c r="EX38" i="10"/>
  <c r="IX38" i="10" s="1"/>
  <c r="EW38" i="10"/>
  <c r="EV38" i="10"/>
  <c r="EU38" i="10"/>
  <c r="ET38" i="10"/>
  <c r="ES38" i="10"/>
  <c r="ER38" i="10"/>
  <c r="EQ38" i="10"/>
  <c r="IQ38" i="10" s="1"/>
  <c r="EP38" i="10"/>
  <c r="IP38" i="10" s="1"/>
  <c r="EO38" i="10"/>
  <c r="EN38" i="10"/>
  <c r="IN38" i="10" s="1"/>
  <c r="EM38" i="10"/>
  <c r="IM38" i="10" s="1"/>
  <c r="EL38" i="10"/>
  <c r="IL38" i="10" s="1"/>
  <c r="EK38" i="10"/>
  <c r="IK38" i="10" s="1"/>
  <c r="EJ38" i="10"/>
  <c r="EI38" i="10"/>
  <c r="EH38" i="10"/>
  <c r="EG38" i="10"/>
  <c r="EF38" i="10"/>
  <c r="EE38" i="10"/>
  <c r="ED38" i="10"/>
  <c r="EC38" i="10"/>
  <c r="IC38" i="10" s="1"/>
  <c r="EB38" i="10"/>
  <c r="IB38" i="10" s="1"/>
  <c r="EA38" i="10"/>
  <c r="IA38" i="10" s="1"/>
  <c r="DZ38" i="10"/>
  <c r="HZ38" i="10" s="1"/>
  <c r="DY38" i="10"/>
  <c r="HY38" i="10" s="1"/>
  <c r="DX38" i="10"/>
  <c r="HX38" i="10" s="1"/>
  <c r="DW38" i="10"/>
  <c r="DV38" i="10"/>
  <c r="DU38" i="10"/>
  <c r="DT38" i="10"/>
  <c r="DS38" i="10"/>
  <c r="HS38" i="10" s="1"/>
  <c r="DR38" i="10"/>
  <c r="HR38" i="10" s="1"/>
  <c r="DQ38" i="10"/>
  <c r="HQ38" i="10" s="1"/>
  <c r="DP38" i="10"/>
  <c r="HP38" i="10" s="1"/>
  <c r="DO38" i="10"/>
  <c r="HO38" i="10" s="1"/>
  <c r="DN38" i="10"/>
  <c r="HN38" i="10" s="1"/>
  <c r="DM38" i="10"/>
  <c r="HM38" i="10" s="1"/>
  <c r="DL38" i="10"/>
  <c r="HL38" i="10" s="1"/>
  <c r="DK38" i="10"/>
  <c r="HK38" i="10" s="1"/>
  <c r="DJ38" i="10"/>
  <c r="DI38" i="10"/>
  <c r="HI38" i="10" s="1"/>
  <c r="DH38" i="10"/>
  <c r="DG38" i="10"/>
  <c r="DF38" i="10"/>
  <c r="DE38" i="10"/>
  <c r="DD38" i="10"/>
  <c r="HD38" i="10" s="1"/>
  <c r="DC38" i="10"/>
  <c r="HC38" i="10" s="1"/>
  <c r="DB38" i="10"/>
  <c r="HB38" i="10" s="1"/>
  <c r="DA38" i="10"/>
  <c r="CZ38" i="10"/>
  <c r="CY38" i="10"/>
  <c r="CX38" i="10"/>
  <c r="KK37" i="10"/>
  <c r="KJ37" i="10"/>
  <c r="KI37" i="10"/>
  <c r="KH37" i="10"/>
  <c r="KA37" i="10"/>
  <c r="JZ37" i="10"/>
  <c r="JY37" i="10"/>
  <c r="JX37" i="10"/>
  <c r="JM37" i="10"/>
  <c r="JL37" i="10"/>
  <c r="JK37" i="10"/>
  <c r="JJ37" i="10"/>
  <c r="JD37" i="10"/>
  <c r="JC37" i="10"/>
  <c r="JB37" i="10"/>
  <c r="JA37" i="10"/>
  <c r="IZ37" i="10"/>
  <c r="IO37" i="10"/>
  <c r="IN37" i="10"/>
  <c r="IM37" i="10"/>
  <c r="IL37" i="10"/>
  <c r="IF37" i="10"/>
  <c r="IE37" i="10"/>
  <c r="ID37" i="10"/>
  <c r="IC37" i="10"/>
  <c r="IB37" i="10"/>
  <c r="HY37" i="10"/>
  <c r="HP37" i="10"/>
  <c r="HO37" i="10"/>
  <c r="HN37" i="10"/>
  <c r="HM37" i="10"/>
  <c r="HH37" i="10"/>
  <c r="HG37" i="10"/>
  <c r="HF37" i="10"/>
  <c r="HD37" i="10"/>
  <c r="GS37" i="10"/>
  <c r="KS37" i="10" s="1"/>
  <c r="GR37" i="10"/>
  <c r="KR37" i="10" s="1"/>
  <c r="GQ37" i="10"/>
  <c r="KQ37" i="10" s="1"/>
  <c r="GP37" i="10"/>
  <c r="KP37" i="10" s="1"/>
  <c r="GO37" i="10"/>
  <c r="KO37" i="10" s="1"/>
  <c r="GN37" i="10"/>
  <c r="KN37" i="10" s="1"/>
  <c r="GM37" i="10"/>
  <c r="KM37" i="10" s="1"/>
  <c r="GL37" i="10"/>
  <c r="KL37" i="10" s="1"/>
  <c r="GK37" i="10"/>
  <c r="GJ37" i="10"/>
  <c r="GI37" i="10"/>
  <c r="GH37" i="10"/>
  <c r="GG37" i="10"/>
  <c r="KG37" i="10" s="1"/>
  <c r="GF37" i="10"/>
  <c r="KF37" i="10" s="1"/>
  <c r="GE37" i="10"/>
  <c r="KE37" i="10" s="1"/>
  <c r="GD37" i="10"/>
  <c r="KD37" i="10" s="1"/>
  <c r="GC37" i="10"/>
  <c r="KC37" i="10" s="1"/>
  <c r="GB37" i="10"/>
  <c r="KB37" i="10" s="1"/>
  <c r="GA37" i="10"/>
  <c r="FZ37" i="10"/>
  <c r="FY37" i="10"/>
  <c r="FX37" i="10"/>
  <c r="FW37" i="10"/>
  <c r="JW37" i="10" s="1"/>
  <c r="FV37" i="10"/>
  <c r="JV37" i="10" s="1"/>
  <c r="FU37" i="10"/>
  <c r="JU37" i="10" s="1"/>
  <c r="FT37" i="10"/>
  <c r="JT37" i="10" s="1"/>
  <c r="FS37" i="10"/>
  <c r="JS37" i="10" s="1"/>
  <c r="FR37" i="10"/>
  <c r="JR37" i="10" s="1"/>
  <c r="FQ37" i="10"/>
  <c r="JQ37" i="10" s="1"/>
  <c r="FP37" i="10"/>
  <c r="JP37" i="10" s="1"/>
  <c r="FO37" i="10"/>
  <c r="JO37" i="10" s="1"/>
  <c r="FN37" i="10"/>
  <c r="JN37" i="10" s="1"/>
  <c r="FM37" i="10"/>
  <c r="FL37" i="10"/>
  <c r="FK37" i="10"/>
  <c r="FJ37" i="10"/>
  <c r="FI37" i="10"/>
  <c r="JI37" i="10" s="1"/>
  <c r="FH37" i="10"/>
  <c r="JH37" i="10" s="1"/>
  <c r="FG37" i="10"/>
  <c r="JG37" i="10" s="1"/>
  <c r="FF37" i="10"/>
  <c r="JF37" i="10" s="1"/>
  <c r="FE37" i="10"/>
  <c r="JE37" i="10" s="1"/>
  <c r="FD37" i="10"/>
  <c r="FC37" i="10"/>
  <c r="FB37" i="10"/>
  <c r="FA37" i="10"/>
  <c r="EZ37" i="10"/>
  <c r="EY37" i="10"/>
  <c r="IY37" i="10" s="1"/>
  <c r="EX37" i="10"/>
  <c r="IX37" i="10" s="1"/>
  <c r="EW37" i="10"/>
  <c r="IW37" i="10" s="1"/>
  <c r="EV37" i="10"/>
  <c r="IV37" i="10" s="1"/>
  <c r="EU37" i="10"/>
  <c r="IU37" i="10" s="1"/>
  <c r="ET37" i="10"/>
  <c r="IT37" i="10" s="1"/>
  <c r="ES37" i="10"/>
  <c r="IS37" i="10" s="1"/>
  <c r="ER37" i="10"/>
  <c r="IR37" i="10" s="1"/>
  <c r="EQ37" i="10"/>
  <c r="IQ37" i="10" s="1"/>
  <c r="EP37" i="10"/>
  <c r="IP37" i="10" s="1"/>
  <c r="EO37" i="10"/>
  <c r="EN37" i="10"/>
  <c r="EM37" i="10"/>
  <c r="EL37" i="10"/>
  <c r="EK37" i="10"/>
  <c r="IK37" i="10" s="1"/>
  <c r="EJ37" i="10"/>
  <c r="IJ37" i="10" s="1"/>
  <c r="EI37" i="10"/>
  <c r="II37" i="10" s="1"/>
  <c r="EH37" i="10"/>
  <c r="IH37" i="10" s="1"/>
  <c r="EG37" i="10"/>
  <c r="IG37" i="10" s="1"/>
  <c r="EF37" i="10"/>
  <c r="EE37" i="10"/>
  <c r="ED37" i="10"/>
  <c r="EC37" i="10"/>
  <c r="EB37" i="10"/>
  <c r="EA37" i="10"/>
  <c r="IA37" i="10" s="1"/>
  <c r="DZ37" i="10"/>
  <c r="HZ37" i="10" s="1"/>
  <c r="DY37" i="10"/>
  <c r="DX37" i="10"/>
  <c r="HX37" i="10" s="1"/>
  <c r="DW37" i="10"/>
  <c r="HW37" i="10" s="1"/>
  <c r="DV37" i="10"/>
  <c r="HV37" i="10" s="1"/>
  <c r="DU37" i="10"/>
  <c r="HU37" i="10" s="1"/>
  <c r="DT37" i="10"/>
  <c r="HT37" i="10" s="1"/>
  <c r="DS37" i="10"/>
  <c r="HS37" i="10" s="1"/>
  <c r="DR37" i="10"/>
  <c r="HR37" i="10" s="1"/>
  <c r="DQ37" i="10"/>
  <c r="HQ37" i="10" s="1"/>
  <c r="DP37" i="10"/>
  <c r="DO37" i="10"/>
  <c r="DN37" i="10"/>
  <c r="DM37" i="10"/>
  <c r="DL37" i="10"/>
  <c r="HL37" i="10" s="1"/>
  <c r="DK37" i="10"/>
  <c r="HK37" i="10" s="1"/>
  <c r="DJ37" i="10"/>
  <c r="HJ37" i="10" s="1"/>
  <c r="DI37" i="10"/>
  <c r="HI37" i="10" s="1"/>
  <c r="DH37" i="10"/>
  <c r="DG37" i="10"/>
  <c r="DF37" i="10"/>
  <c r="DE37" i="10"/>
  <c r="HE37" i="10" s="1"/>
  <c r="DD37" i="10"/>
  <c r="DC37" i="10"/>
  <c r="HC37" i="10" s="1"/>
  <c r="DB37" i="10"/>
  <c r="HB37" i="10" s="1"/>
  <c r="DA37" i="10"/>
  <c r="HA37" i="10" s="1"/>
  <c r="CZ37" i="10"/>
  <c r="GZ37" i="10" s="1"/>
  <c r="CY37" i="10"/>
  <c r="GY37" i="10" s="1"/>
  <c r="CX37" i="10"/>
  <c r="GX37" i="10" s="1"/>
  <c r="KS36" i="10"/>
  <c r="KR36" i="10"/>
  <c r="KQ36" i="10"/>
  <c r="KP36" i="10"/>
  <c r="KI36" i="10"/>
  <c r="KH36" i="10"/>
  <c r="KG36" i="10"/>
  <c r="KF36" i="10"/>
  <c r="KA36" i="10"/>
  <c r="JY36" i="10"/>
  <c r="JU36" i="10"/>
  <c r="JT36" i="10"/>
  <c r="JS36" i="10"/>
  <c r="JR36" i="10"/>
  <c r="JL36" i="10"/>
  <c r="JK36" i="10"/>
  <c r="JJ36" i="10"/>
  <c r="JI36" i="10"/>
  <c r="JH36" i="10"/>
  <c r="JB36" i="10"/>
  <c r="JA36" i="10"/>
  <c r="IZ36" i="10"/>
  <c r="IY36" i="10"/>
  <c r="IX36" i="10"/>
  <c r="IW36" i="10"/>
  <c r="IV36" i="10"/>
  <c r="IU36" i="10"/>
  <c r="IT36" i="10"/>
  <c r="IN36" i="10"/>
  <c r="IM36" i="10"/>
  <c r="IL36" i="10"/>
  <c r="IK36" i="10"/>
  <c r="IJ36" i="10"/>
  <c r="IE36" i="10"/>
  <c r="ID36" i="10"/>
  <c r="HX36" i="10"/>
  <c r="HW36" i="10"/>
  <c r="HV36" i="10"/>
  <c r="HU36" i="10"/>
  <c r="HP36" i="10"/>
  <c r="HO36" i="10"/>
  <c r="HN36" i="10"/>
  <c r="HL36" i="10"/>
  <c r="HG36" i="10"/>
  <c r="HF36" i="10"/>
  <c r="HE36" i="10"/>
  <c r="HA36" i="10"/>
  <c r="GZ36" i="10"/>
  <c r="GY36" i="10"/>
  <c r="GX36" i="10"/>
  <c r="GS36" i="10"/>
  <c r="GR36" i="10"/>
  <c r="GQ36" i="10"/>
  <c r="GP36" i="10"/>
  <c r="GO36" i="10"/>
  <c r="KO36" i="10" s="1"/>
  <c r="GN36" i="10"/>
  <c r="KN36" i="10" s="1"/>
  <c r="GM36" i="10"/>
  <c r="KM36" i="10" s="1"/>
  <c r="GL36" i="10"/>
  <c r="KL36" i="10" s="1"/>
  <c r="GK36" i="10"/>
  <c r="KK36" i="10" s="1"/>
  <c r="GJ36" i="10"/>
  <c r="KJ36" i="10" s="1"/>
  <c r="GI36" i="10"/>
  <c r="GH36" i="10"/>
  <c r="GG36" i="10"/>
  <c r="GF36" i="10"/>
  <c r="GE36" i="10"/>
  <c r="KE36" i="10" s="1"/>
  <c r="GD36" i="10"/>
  <c r="KD36" i="10" s="1"/>
  <c r="GC36" i="10"/>
  <c r="KC36" i="10" s="1"/>
  <c r="GB36" i="10"/>
  <c r="KB36" i="10" s="1"/>
  <c r="GA36" i="10"/>
  <c r="FZ36" i="10"/>
  <c r="JZ36" i="10" s="1"/>
  <c r="FY36" i="10"/>
  <c r="FX36" i="10"/>
  <c r="JX36" i="10" s="1"/>
  <c r="FW36" i="10"/>
  <c r="JW36" i="10" s="1"/>
  <c r="FV36" i="10"/>
  <c r="JV36" i="10" s="1"/>
  <c r="FU36" i="10"/>
  <c r="FT36" i="10"/>
  <c r="FS36" i="10"/>
  <c r="FR36" i="10"/>
  <c r="FQ36" i="10"/>
  <c r="JQ36" i="10" s="1"/>
  <c r="FP36" i="10"/>
  <c r="JP36" i="10" s="1"/>
  <c r="FO36" i="10"/>
  <c r="JO36" i="10" s="1"/>
  <c r="FN36" i="10"/>
  <c r="JN36" i="10" s="1"/>
  <c r="FM36" i="10"/>
  <c r="JM36" i="10" s="1"/>
  <c r="FL36" i="10"/>
  <c r="FK36" i="10"/>
  <c r="FJ36" i="10"/>
  <c r="FI36" i="10"/>
  <c r="FH36" i="10"/>
  <c r="FG36" i="10"/>
  <c r="JG36" i="10" s="1"/>
  <c r="FF36" i="10"/>
  <c r="JF36" i="10" s="1"/>
  <c r="FE36" i="10"/>
  <c r="JE36" i="10" s="1"/>
  <c r="FD36" i="10"/>
  <c r="JD36" i="10" s="1"/>
  <c r="FC36" i="10"/>
  <c r="JC36" i="10" s="1"/>
  <c r="FB36" i="10"/>
  <c r="FA36" i="10"/>
  <c r="EZ36" i="10"/>
  <c r="EY36" i="10"/>
  <c r="EX36" i="10"/>
  <c r="EW36" i="10"/>
  <c r="EV36" i="10"/>
  <c r="EU36" i="10"/>
  <c r="ET36" i="10"/>
  <c r="ES36" i="10"/>
  <c r="IS36" i="10" s="1"/>
  <c r="ER36" i="10"/>
  <c r="IR36" i="10" s="1"/>
  <c r="EQ36" i="10"/>
  <c r="IQ36" i="10" s="1"/>
  <c r="EP36" i="10"/>
  <c r="IP36" i="10" s="1"/>
  <c r="EO36" i="10"/>
  <c r="IO36" i="10" s="1"/>
  <c r="EN36" i="10"/>
  <c r="EM36" i="10"/>
  <c r="EL36" i="10"/>
  <c r="EK36" i="10"/>
  <c r="EJ36" i="10"/>
  <c r="EI36" i="10"/>
  <c r="II36" i="10" s="1"/>
  <c r="EH36" i="10"/>
  <c r="IH36" i="10" s="1"/>
  <c r="EG36" i="10"/>
  <c r="IG36" i="10" s="1"/>
  <c r="EF36" i="10"/>
  <c r="IF36" i="10" s="1"/>
  <c r="EE36" i="10"/>
  <c r="ED36" i="10"/>
  <c r="EC36" i="10"/>
  <c r="IC36" i="10" s="1"/>
  <c r="EB36" i="10"/>
  <c r="IB36" i="10" s="1"/>
  <c r="EA36" i="10"/>
  <c r="IA36" i="10" s="1"/>
  <c r="DZ36" i="10"/>
  <c r="HZ36" i="10" s="1"/>
  <c r="DY36" i="10"/>
  <c r="HY36" i="10" s="1"/>
  <c r="DX36" i="10"/>
  <c r="DW36" i="10"/>
  <c r="DV36" i="10"/>
  <c r="DU36" i="10"/>
  <c r="DT36" i="10"/>
  <c r="HT36" i="10" s="1"/>
  <c r="DS36" i="10"/>
  <c r="HS36" i="10" s="1"/>
  <c r="DR36" i="10"/>
  <c r="HR36" i="10" s="1"/>
  <c r="DQ36" i="10"/>
  <c r="HQ36" i="10" s="1"/>
  <c r="DP36" i="10"/>
  <c r="DO36" i="10"/>
  <c r="DN36" i="10"/>
  <c r="DM36" i="10"/>
  <c r="HM36" i="10" s="1"/>
  <c r="DL36" i="10"/>
  <c r="DK36" i="10"/>
  <c r="HK36" i="10" s="1"/>
  <c r="DJ36" i="10"/>
  <c r="HJ36" i="10" s="1"/>
  <c r="DI36" i="10"/>
  <c r="HI36" i="10" s="1"/>
  <c r="DH36" i="10"/>
  <c r="HH36" i="10" s="1"/>
  <c r="DG36" i="10"/>
  <c r="DF36" i="10"/>
  <c r="DE36" i="10"/>
  <c r="DD36" i="10"/>
  <c r="HD36" i="10" s="1"/>
  <c r="DC36" i="10"/>
  <c r="HC36" i="10" s="1"/>
  <c r="DB36" i="10"/>
  <c r="HB36" i="10" s="1"/>
  <c r="DA36" i="10"/>
  <c r="CZ36" i="10"/>
  <c r="CY36" i="10"/>
  <c r="CX36" i="10"/>
  <c r="KR35" i="10"/>
  <c r="KQ35" i="10"/>
  <c r="KP35" i="10"/>
  <c r="KO35" i="10"/>
  <c r="KN35" i="10"/>
  <c r="KK35" i="10"/>
  <c r="KC35" i="10"/>
  <c r="KB35" i="10"/>
  <c r="KA35" i="10"/>
  <c r="JZ35" i="10"/>
  <c r="JT35" i="10"/>
  <c r="JS35" i="10"/>
  <c r="JR35" i="10"/>
  <c r="JP35" i="10"/>
  <c r="JM35" i="10"/>
  <c r="JE35" i="10"/>
  <c r="JD35" i="10"/>
  <c r="JC35" i="10"/>
  <c r="JB35" i="10"/>
  <c r="JA35" i="10"/>
  <c r="IV35" i="10"/>
  <c r="IU35" i="10"/>
  <c r="IT35" i="10"/>
  <c r="IS35" i="10"/>
  <c r="IR35" i="10"/>
  <c r="IG35" i="10"/>
  <c r="IF35" i="10"/>
  <c r="IE35" i="10"/>
  <c r="ID35" i="10"/>
  <c r="HW35" i="10"/>
  <c r="HV35" i="10"/>
  <c r="HU35" i="10"/>
  <c r="HT35" i="10"/>
  <c r="HN35" i="10"/>
  <c r="HI35" i="10"/>
  <c r="HH35" i="10"/>
  <c r="HG35" i="10"/>
  <c r="HF35" i="10"/>
  <c r="HE35" i="10"/>
  <c r="GZ35" i="10"/>
  <c r="GY35" i="10"/>
  <c r="GX35" i="10"/>
  <c r="GS35" i="10"/>
  <c r="KS35" i="10" s="1"/>
  <c r="GR35" i="10"/>
  <c r="GQ35" i="10"/>
  <c r="GP35" i="10"/>
  <c r="GO35" i="10"/>
  <c r="GN35" i="10"/>
  <c r="GM35" i="10"/>
  <c r="KM35" i="10" s="1"/>
  <c r="GL35" i="10"/>
  <c r="KL35" i="10" s="1"/>
  <c r="GK35" i="10"/>
  <c r="GJ35" i="10"/>
  <c r="KJ35" i="10" s="1"/>
  <c r="GI35" i="10"/>
  <c r="KI35" i="10" s="1"/>
  <c r="GH35" i="10"/>
  <c r="KH35" i="10" s="1"/>
  <c r="GG35" i="10"/>
  <c r="KG35" i="10" s="1"/>
  <c r="GF35" i="10"/>
  <c r="KF35" i="10" s="1"/>
  <c r="GE35" i="10"/>
  <c r="KE35" i="10" s="1"/>
  <c r="GD35" i="10"/>
  <c r="KD35" i="10" s="1"/>
  <c r="GC35" i="10"/>
  <c r="GB35" i="10"/>
  <c r="GA35" i="10"/>
  <c r="FZ35" i="10"/>
  <c r="FY35" i="10"/>
  <c r="JY35" i="10" s="1"/>
  <c r="FX35" i="10"/>
  <c r="JX35" i="10" s="1"/>
  <c r="FW35" i="10"/>
  <c r="JW35" i="10" s="1"/>
  <c r="FV35" i="10"/>
  <c r="JV35" i="10" s="1"/>
  <c r="FU35" i="10"/>
  <c r="JU35" i="10" s="1"/>
  <c r="FT35" i="10"/>
  <c r="FS35" i="10"/>
  <c r="FR35" i="10"/>
  <c r="FQ35" i="10"/>
  <c r="JQ35" i="10" s="1"/>
  <c r="FP35" i="10"/>
  <c r="FO35" i="10"/>
  <c r="JO35" i="10" s="1"/>
  <c r="FN35" i="10"/>
  <c r="JN35" i="10" s="1"/>
  <c r="FM35" i="10"/>
  <c r="FL35" i="10"/>
  <c r="JL35" i="10" s="1"/>
  <c r="FK35" i="10"/>
  <c r="JK35" i="10" s="1"/>
  <c r="FJ35" i="10"/>
  <c r="JJ35" i="10" s="1"/>
  <c r="FI35" i="10"/>
  <c r="JI35" i="10" s="1"/>
  <c r="FH35" i="10"/>
  <c r="JH35" i="10" s="1"/>
  <c r="FG35" i="10"/>
  <c r="JG35" i="10" s="1"/>
  <c r="FF35" i="10"/>
  <c r="JF35" i="10" s="1"/>
  <c r="FE35" i="10"/>
  <c r="FD35" i="10"/>
  <c r="FC35" i="10"/>
  <c r="FB35" i="10"/>
  <c r="FA35" i="10"/>
  <c r="EZ35" i="10"/>
  <c r="IZ35" i="10" s="1"/>
  <c r="EY35" i="10"/>
  <c r="IY35" i="10" s="1"/>
  <c r="EX35" i="10"/>
  <c r="IX35" i="10" s="1"/>
  <c r="EW35" i="10"/>
  <c r="IW35" i="10" s="1"/>
  <c r="EV35" i="10"/>
  <c r="EU35" i="10"/>
  <c r="ET35" i="10"/>
  <c r="ES35" i="10"/>
  <c r="ER35" i="10"/>
  <c r="EQ35" i="10"/>
  <c r="IQ35" i="10" s="1"/>
  <c r="EP35" i="10"/>
  <c r="IP35" i="10" s="1"/>
  <c r="EO35" i="10"/>
  <c r="IO35" i="10" s="1"/>
  <c r="EN35" i="10"/>
  <c r="IN35" i="10" s="1"/>
  <c r="EM35" i="10"/>
  <c r="IM35" i="10" s="1"/>
  <c r="EL35" i="10"/>
  <c r="IL35" i="10" s="1"/>
  <c r="EK35" i="10"/>
  <c r="IK35" i="10" s="1"/>
  <c r="EJ35" i="10"/>
  <c r="IJ35" i="10" s="1"/>
  <c r="EI35" i="10"/>
  <c r="II35" i="10" s="1"/>
  <c r="EH35" i="10"/>
  <c r="IH35" i="10" s="1"/>
  <c r="EG35" i="10"/>
  <c r="EF35" i="10"/>
  <c r="EE35" i="10"/>
  <c r="ED35" i="10"/>
  <c r="EC35" i="10"/>
  <c r="IC35" i="10" s="1"/>
  <c r="EB35" i="10"/>
  <c r="IB35" i="10" s="1"/>
  <c r="EA35" i="10"/>
  <c r="IA35" i="10" s="1"/>
  <c r="DZ35" i="10"/>
  <c r="HZ35" i="10" s="1"/>
  <c r="DY35" i="10"/>
  <c r="HY35" i="10" s="1"/>
  <c r="DX35" i="10"/>
  <c r="HX35" i="10" s="1"/>
  <c r="DW35" i="10"/>
  <c r="DV35" i="10"/>
  <c r="DU35" i="10"/>
  <c r="DT35" i="10"/>
  <c r="DS35" i="10"/>
  <c r="HS35" i="10" s="1"/>
  <c r="DR35" i="10"/>
  <c r="HR35" i="10" s="1"/>
  <c r="DQ35" i="10"/>
  <c r="HQ35" i="10" s="1"/>
  <c r="DP35" i="10"/>
  <c r="HP35" i="10" s="1"/>
  <c r="DO35" i="10"/>
  <c r="HO35" i="10" s="1"/>
  <c r="DN35" i="10"/>
  <c r="DM35" i="10"/>
  <c r="HM35" i="10" s="1"/>
  <c r="DL35" i="10"/>
  <c r="HL35" i="10" s="1"/>
  <c r="DK35" i="10"/>
  <c r="HK35" i="10" s="1"/>
  <c r="DJ35" i="10"/>
  <c r="HJ35" i="10" s="1"/>
  <c r="DI35" i="10"/>
  <c r="DH35" i="10"/>
  <c r="DG35" i="10"/>
  <c r="DF35" i="10"/>
  <c r="DE35" i="10"/>
  <c r="DD35" i="10"/>
  <c r="HD35" i="10" s="1"/>
  <c r="DC35" i="10"/>
  <c r="HC35" i="10" s="1"/>
  <c r="DB35" i="10"/>
  <c r="HB35" i="10" s="1"/>
  <c r="DA35" i="10"/>
  <c r="HA35" i="10" s="1"/>
  <c r="CZ35" i="10"/>
  <c r="CY35" i="10"/>
  <c r="CX35" i="10"/>
  <c r="KM34" i="10"/>
  <c r="KL34" i="10"/>
  <c r="KK34" i="10"/>
  <c r="KJ34" i="10"/>
  <c r="KI34" i="10"/>
  <c r="KH34" i="10"/>
  <c r="KG34" i="10"/>
  <c r="KA34" i="10"/>
  <c r="JZ34" i="10"/>
  <c r="JY34" i="10"/>
  <c r="JX34" i="10"/>
  <c r="JU34" i="10"/>
  <c r="JL34" i="10"/>
  <c r="JK34" i="10"/>
  <c r="JJ34" i="10"/>
  <c r="JE34" i="10"/>
  <c r="JD34" i="10"/>
  <c r="JC34" i="10"/>
  <c r="JB34" i="10"/>
  <c r="JA34" i="10"/>
  <c r="IZ34" i="10"/>
  <c r="IQ34" i="10"/>
  <c r="IP34" i="10"/>
  <c r="IO34" i="10"/>
  <c r="IN34" i="10"/>
  <c r="IM34" i="10"/>
  <c r="IL34" i="10"/>
  <c r="IE34" i="10"/>
  <c r="ID34" i="10"/>
  <c r="IC34" i="10"/>
  <c r="IB34" i="10"/>
  <c r="HS34" i="10"/>
  <c r="HP34" i="10"/>
  <c r="HO34" i="10"/>
  <c r="HN34" i="10"/>
  <c r="HI34" i="10"/>
  <c r="HH34" i="10"/>
  <c r="HG34" i="10"/>
  <c r="HF34" i="10"/>
  <c r="HE34" i="10"/>
  <c r="HD34" i="10"/>
  <c r="GX34" i="10"/>
  <c r="GS34" i="10"/>
  <c r="KS34" i="10" s="1"/>
  <c r="GR34" i="10"/>
  <c r="KR34" i="10" s="1"/>
  <c r="GQ34" i="10"/>
  <c r="KQ34" i="10" s="1"/>
  <c r="GP34" i="10"/>
  <c r="KP34" i="10" s="1"/>
  <c r="GO34" i="10"/>
  <c r="KO34" i="10" s="1"/>
  <c r="GN34" i="10"/>
  <c r="KN34" i="10" s="1"/>
  <c r="GM34" i="10"/>
  <c r="GL34" i="10"/>
  <c r="GK34" i="10"/>
  <c r="GJ34" i="10"/>
  <c r="GI34" i="10"/>
  <c r="GH34" i="10"/>
  <c r="GG34" i="10"/>
  <c r="GF34" i="10"/>
  <c r="KF34" i="10" s="1"/>
  <c r="GE34" i="10"/>
  <c r="KE34" i="10" s="1"/>
  <c r="GD34" i="10"/>
  <c r="KD34" i="10" s="1"/>
  <c r="GC34" i="10"/>
  <c r="KC34" i="10" s="1"/>
  <c r="GB34" i="10"/>
  <c r="KB34" i="10" s="1"/>
  <c r="GA34" i="10"/>
  <c r="FZ34" i="10"/>
  <c r="FY34" i="10"/>
  <c r="FX34" i="10"/>
  <c r="FW34" i="10"/>
  <c r="JW34" i="10" s="1"/>
  <c r="FV34" i="10"/>
  <c r="JV34" i="10" s="1"/>
  <c r="FU34" i="10"/>
  <c r="FT34" i="10"/>
  <c r="JT34" i="10" s="1"/>
  <c r="FS34" i="10"/>
  <c r="JS34" i="10" s="1"/>
  <c r="FR34" i="10"/>
  <c r="JR34" i="10" s="1"/>
  <c r="FQ34" i="10"/>
  <c r="JQ34" i="10" s="1"/>
  <c r="FP34" i="10"/>
  <c r="JP34" i="10" s="1"/>
  <c r="FO34" i="10"/>
  <c r="JO34" i="10" s="1"/>
  <c r="FN34" i="10"/>
  <c r="JN34" i="10" s="1"/>
  <c r="FM34" i="10"/>
  <c r="JM34" i="10" s="1"/>
  <c r="FL34" i="10"/>
  <c r="FK34" i="10"/>
  <c r="FJ34" i="10"/>
  <c r="FI34" i="10"/>
  <c r="JI34" i="10" s="1"/>
  <c r="FH34" i="10"/>
  <c r="JH34" i="10" s="1"/>
  <c r="FG34" i="10"/>
  <c r="JG34" i="10" s="1"/>
  <c r="FF34" i="10"/>
  <c r="JF34" i="10" s="1"/>
  <c r="FE34" i="10"/>
  <c r="FD34" i="10"/>
  <c r="FC34" i="10"/>
  <c r="FB34" i="10"/>
  <c r="FA34" i="10"/>
  <c r="EZ34" i="10"/>
  <c r="EY34" i="10"/>
  <c r="IY34" i="10" s="1"/>
  <c r="EX34" i="10"/>
  <c r="IX34" i="10" s="1"/>
  <c r="EW34" i="10"/>
  <c r="IW34" i="10" s="1"/>
  <c r="EV34" i="10"/>
  <c r="IV34" i="10" s="1"/>
  <c r="EU34" i="10"/>
  <c r="IU34" i="10" s="1"/>
  <c r="ET34" i="10"/>
  <c r="IT34" i="10" s="1"/>
  <c r="ES34" i="10"/>
  <c r="IS34" i="10" s="1"/>
  <c r="ER34" i="10"/>
  <c r="IR34" i="10" s="1"/>
  <c r="EQ34" i="10"/>
  <c r="EP34" i="10"/>
  <c r="EO34" i="10"/>
  <c r="EN34" i="10"/>
  <c r="EM34" i="10"/>
  <c r="EL34" i="10"/>
  <c r="EK34" i="10"/>
  <c r="IK34" i="10" s="1"/>
  <c r="EJ34" i="10"/>
  <c r="IJ34" i="10" s="1"/>
  <c r="EI34" i="10"/>
  <c r="II34" i="10" s="1"/>
  <c r="EH34" i="10"/>
  <c r="IH34" i="10" s="1"/>
  <c r="EG34" i="10"/>
  <c r="IG34" i="10" s="1"/>
  <c r="EF34" i="10"/>
  <c r="IF34" i="10" s="1"/>
  <c r="EE34" i="10"/>
  <c r="ED34" i="10"/>
  <c r="EC34" i="10"/>
  <c r="EB34" i="10"/>
  <c r="EA34" i="10"/>
  <c r="IA34" i="10" s="1"/>
  <c r="DZ34" i="10"/>
  <c r="HZ34" i="10" s="1"/>
  <c r="DY34" i="10"/>
  <c r="HY34" i="10" s="1"/>
  <c r="DX34" i="10"/>
  <c r="HX34" i="10" s="1"/>
  <c r="DW34" i="10"/>
  <c r="HW34" i="10" s="1"/>
  <c r="DV34" i="10"/>
  <c r="HV34" i="10" s="1"/>
  <c r="DU34" i="10"/>
  <c r="HU34" i="10" s="1"/>
  <c r="DT34" i="10"/>
  <c r="HT34" i="10" s="1"/>
  <c r="DS34" i="10"/>
  <c r="DR34" i="10"/>
  <c r="HR34" i="10" s="1"/>
  <c r="DQ34" i="10"/>
  <c r="HQ34" i="10" s="1"/>
  <c r="DP34" i="10"/>
  <c r="DO34" i="10"/>
  <c r="DN34" i="10"/>
  <c r="DM34" i="10"/>
  <c r="HM34" i="10" s="1"/>
  <c r="DL34" i="10"/>
  <c r="HL34" i="10" s="1"/>
  <c r="DK34" i="10"/>
  <c r="HK34" i="10" s="1"/>
  <c r="DJ34" i="10"/>
  <c r="HJ34" i="10" s="1"/>
  <c r="DI34" i="10"/>
  <c r="DH34" i="10"/>
  <c r="DG34" i="10"/>
  <c r="DF34" i="10"/>
  <c r="DE34" i="10"/>
  <c r="DD34" i="10"/>
  <c r="DC34" i="10"/>
  <c r="HC34" i="10" s="1"/>
  <c r="DB34" i="10"/>
  <c r="HB34" i="10" s="1"/>
  <c r="DA34" i="10"/>
  <c r="HA34" i="10" s="1"/>
  <c r="CZ34" i="10"/>
  <c r="GZ34" i="10" s="1"/>
  <c r="CY34" i="10"/>
  <c r="GY34" i="10" s="1"/>
  <c r="CX34" i="10"/>
  <c r="KS33" i="10"/>
  <c r="KR33" i="10"/>
  <c r="KQ33" i="10"/>
  <c r="KP33" i="10"/>
  <c r="KI33" i="10"/>
  <c r="KH33" i="10"/>
  <c r="KG33" i="10"/>
  <c r="KF33" i="10"/>
  <c r="KC33" i="10"/>
  <c r="JT33" i="10"/>
  <c r="JS33" i="10"/>
  <c r="JR33" i="10"/>
  <c r="JM33" i="10"/>
  <c r="JK33" i="10"/>
  <c r="JJ33" i="10"/>
  <c r="JI33" i="10"/>
  <c r="JH33" i="10"/>
  <c r="JA33" i="10"/>
  <c r="IZ33" i="10"/>
  <c r="IY33" i="10"/>
  <c r="IV33" i="10"/>
  <c r="IU33" i="10"/>
  <c r="IT33" i="10"/>
  <c r="IM33" i="10"/>
  <c r="IL33" i="10"/>
  <c r="IK33" i="10"/>
  <c r="IJ33" i="10"/>
  <c r="IG33" i="10"/>
  <c r="HX33" i="10"/>
  <c r="HW33" i="10"/>
  <c r="HV33" i="10"/>
  <c r="HU33" i="10"/>
  <c r="HQ33" i="10"/>
  <c r="HO33" i="10"/>
  <c r="HN33" i="10"/>
  <c r="HM33" i="10"/>
  <c r="HL33" i="10"/>
  <c r="HB33" i="10"/>
  <c r="HA33" i="10"/>
  <c r="GZ33" i="10"/>
  <c r="GY33" i="10"/>
  <c r="GX33" i="10"/>
  <c r="GS33" i="10"/>
  <c r="GR33" i="10"/>
  <c r="GQ33" i="10"/>
  <c r="GP33" i="10"/>
  <c r="GO33" i="10"/>
  <c r="KO33" i="10" s="1"/>
  <c r="GN33" i="10"/>
  <c r="KN33" i="10" s="1"/>
  <c r="GM33" i="10"/>
  <c r="KM33" i="10" s="1"/>
  <c r="GL33" i="10"/>
  <c r="KL33" i="10" s="1"/>
  <c r="GK33" i="10"/>
  <c r="KK33" i="10" s="1"/>
  <c r="GJ33" i="10"/>
  <c r="KJ33" i="10" s="1"/>
  <c r="GI33" i="10"/>
  <c r="GH33" i="10"/>
  <c r="GG33" i="10"/>
  <c r="GF33" i="10"/>
  <c r="GE33" i="10"/>
  <c r="KE33" i="10" s="1"/>
  <c r="GD33" i="10"/>
  <c r="KD33" i="10" s="1"/>
  <c r="GC33" i="10"/>
  <c r="GB33" i="10"/>
  <c r="KB33" i="10" s="1"/>
  <c r="GA33" i="10"/>
  <c r="KA33" i="10" s="1"/>
  <c r="FZ33" i="10"/>
  <c r="JZ33" i="10" s="1"/>
  <c r="FY33" i="10"/>
  <c r="JY33" i="10" s="1"/>
  <c r="FX33" i="10"/>
  <c r="JX33" i="10" s="1"/>
  <c r="FW33" i="10"/>
  <c r="JW33" i="10" s="1"/>
  <c r="FV33" i="10"/>
  <c r="JV33" i="10" s="1"/>
  <c r="FU33" i="10"/>
  <c r="JU33" i="10" s="1"/>
  <c r="FT33" i="10"/>
  <c r="FS33" i="10"/>
  <c r="FR33" i="10"/>
  <c r="FQ33" i="10"/>
  <c r="JQ33" i="10" s="1"/>
  <c r="FP33" i="10"/>
  <c r="JP33" i="10" s="1"/>
  <c r="FO33" i="10"/>
  <c r="JO33" i="10" s="1"/>
  <c r="FN33" i="10"/>
  <c r="JN33" i="10" s="1"/>
  <c r="FM33" i="10"/>
  <c r="FL33" i="10"/>
  <c r="JL33" i="10" s="1"/>
  <c r="FK33" i="10"/>
  <c r="FJ33" i="10"/>
  <c r="FI33" i="10"/>
  <c r="FH33" i="10"/>
  <c r="FG33" i="10"/>
  <c r="JG33" i="10" s="1"/>
  <c r="FF33" i="10"/>
  <c r="JF33" i="10" s="1"/>
  <c r="FE33" i="10"/>
  <c r="JE33" i="10" s="1"/>
  <c r="FD33" i="10"/>
  <c r="JD33" i="10" s="1"/>
  <c r="FC33" i="10"/>
  <c r="JC33" i="10" s="1"/>
  <c r="FB33" i="10"/>
  <c r="JB33" i="10" s="1"/>
  <c r="FA33" i="10"/>
  <c r="EZ33" i="10"/>
  <c r="EY33" i="10"/>
  <c r="EX33" i="10"/>
  <c r="IX33" i="10" s="1"/>
  <c r="EW33" i="10"/>
  <c r="IW33" i="10" s="1"/>
  <c r="EV33" i="10"/>
  <c r="EU33" i="10"/>
  <c r="ET33" i="10"/>
  <c r="ES33" i="10"/>
  <c r="IS33" i="10" s="1"/>
  <c r="ER33" i="10"/>
  <c r="IR33" i="10" s="1"/>
  <c r="EQ33" i="10"/>
  <c r="IQ33" i="10" s="1"/>
  <c r="EP33" i="10"/>
  <c r="IP33" i="10" s="1"/>
  <c r="EO33" i="10"/>
  <c r="IO33" i="10" s="1"/>
  <c r="EN33" i="10"/>
  <c r="IN33" i="10" s="1"/>
  <c r="EM33" i="10"/>
  <c r="EL33" i="10"/>
  <c r="EK33" i="10"/>
  <c r="EJ33" i="10"/>
  <c r="EI33" i="10"/>
  <c r="II33" i="10" s="1"/>
  <c r="EH33" i="10"/>
  <c r="IH33" i="10" s="1"/>
  <c r="EG33" i="10"/>
  <c r="EF33" i="10"/>
  <c r="IF33" i="10" s="1"/>
  <c r="EE33" i="10"/>
  <c r="IE33" i="10" s="1"/>
  <c r="ED33" i="10"/>
  <c r="ID33" i="10" s="1"/>
  <c r="EC33" i="10"/>
  <c r="IC33" i="10" s="1"/>
  <c r="EB33" i="10"/>
  <c r="IB33" i="10" s="1"/>
  <c r="EA33" i="10"/>
  <c r="IA33" i="10" s="1"/>
  <c r="DZ33" i="10"/>
  <c r="HZ33" i="10" s="1"/>
  <c r="DY33" i="10"/>
  <c r="HY33" i="10" s="1"/>
  <c r="DX33" i="10"/>
  <c r="DW33" i="10"/>
  <c r="DV33" i="10"/>
  <c r="DU33" i="10"/>
  <c r="DT33" i="10"/>
  <c r="HT33" i="10" s="1"/>
  <c r="DS33" i="10"/>
  <c r="HS33" i="10" s="1"/>
  <c r="DR33" i="10"/>
  <c r="HR33" i="10" s="1"/>
  <c r="DQ33" i="10"/>
  <c r="DP33" i="10"/>
  <c r="HP33" i="10" s="1"/>
  <c r="DO33" i="10"/>
  <c r="DN33" i="10"/>
  <c r="DM33" i="10"/>
  <c r="DL33" i="10"/>
  <c r="DK33" i="10"/>
  <c r="HK33" i="10" s="1"/>
  <c r="DJ33" i="10"/>
  <c r="HJ33" i="10" s="1"/>
  <c r="DI33" i="10"/>
  <c r="HI33" i="10" s="1"/>
  <c r="DH33" i="10"/>
  <c r="HH33" i="10" s="1"/>
  <c r="DG33" i="10"/>
  <c r="HG33" i="10" s="1"/>
  <c r="DF33" i="10"/>
  <c r="HF33" i="10" s="1"/>
  <c r="DE33" i="10"/>
  <c r="HE33" i="10" s="1"/>
  <c r="DD33" i="10"/>
  <c r="HD33" i="10" s="1"/>
  <c r="DC33" i="10"/>
  <c r="HC33" i="10" s="1"/>
  <c r="DB33" i="10"/>
  <c r="DA33" i="10"/>
  <c r="CZ33" i="10"/>
  <c r="CY33" i="10"/>
  <c r="CX33" i="10"/>
  <c r="KR32" i="10"/>
  <c r="KQ32" i="10"/>
  <c r="KP32" i="10"/>
  <c r="KO32" i="10"/>
  <c r="KN32" i="10"/>
  <c r="KB32" i="10"/>
  <c r="KA32" i="10"/>
  <c r="JZ32" i="10"/>
  <c r="JS32" i="10"/>
  <c r="JR32" i="10"/>
  <c r="JP32" i="10"/>
  <c r="JD32" i="10"/>
  <c r="JC32" i="10"/>
  <c r="JB32" i="10"/>
  <c r="JA32" i="10"/>
  <c r="IU32" i="10"/>
  <c r="IT32" i="10"/>
  <c r="IS32" i="10"/>
  <c r="IR32" i="10"/>
  <c r="IF32" i="10"/>
  <c r="IE32" i="10"/>
  <c r="ID32" i="10"/>
  <c r="HW32" i="10"/>
  <c r="HV32" i="10"/>
  <c r="HU32" i="10"/>
  <c r="HT32" i="10"/>
  <c r="HH32" i="10"/>
  <c r="HG32" i="10"/>
  <c r="HF32" i="10"/>
  <c r="GY32" i="10"/>
  <c r="GX32" i="10"/>
  <c r="GS32" i="10"/>
  <c r="KS32" i="10" s="1"/>
  <c r="GR32" i="10"/>
  <c r="GQ32" i="10"/>
  <c r="GP32" i="10"/>
  <c r="GO32" i="10"/>
  <c r="GN32" i="10"/>
  <c r="GM32" i="10"/>
  <c r="KM32" i="10" s="1"/>
  <c r="GL32" i="10"/>
  <c r="KL32" i="10" s="1"/>
  <c r="GK32" i="10"/>
  <c r="KK32" i="10" s="1"/>
  <c r="GJ32" i="10"/>
  <c r="KJ32" i="10" s="1"/>
  <c r="GI32" i="10"/>
  <c r="KI32" i="10" s="1"/>
  <c r="GH32" i="10"/>
  <c r="KH32" i="10" s="1"/>
  <c r="GG32" i="10"/>
  <c r="KG32" i="10" s="1"/>
  <c r="GF32" i="10"/>
  <c r="KF32" i="10" s="1"/>
  <c r="GE32" i="10"/>
  <c r="KE32" i="10" s="1"/>
  <c r="GD32" i="10"/>
  <c r="KD32" i="10" s="1"/>
  <c r="GC32" i="10"/>
  <c r="KC32" i="10" s="1"/>
  <c r="GB32" i="10"/>
  <c r="GA32" i="10"/>
  <c r="FZ32" i="10"/>
  <c r="FY32" i="10"/>
  <c r="JY32" i="10" s="1"/>
  <c r="FX32" i="10"/>
  <c r="JX32" i="10" s="1"/>
  <c r="FW32" i="10"/>
  <c r="JW32" i="10" s="1"/>
  <c r="FV32" i="10"/>
  <c r="JV32" i="10" s="1"/>
  <c r="FU32" i="10"/>
  <c r="JU32" i="10" s="1"/>
  <c r="FT32" i="10"/>
  <c r="JT32" i="10" s="1"/>
  <c r="FS32" i="10"/>
  <c r="FR32" i="10"/>
  <c r="FQ32" i="10"/>
  <c r="JQ32" i="10" s="1"/>
  <c r="FP32" i="10"/>
  <c r="FO32" i="10"/>
  <c r="JO32" i="10" s="1"/>
  <c r="FN32" i="10"/>
  <c r="JN32" i="10" s="1"/>
  <c r="FM32" i="10"/>
  <c r="JM32" i="10" s="1"/>
  <c r="FL32" i="10"/>
  <c r="JL32" i="10" s="1"/>
  <c r="FK32" i="10"/>
  <c r="JK32" i="10" s="1"/>
  <c r="FJ32" i="10"/>
  <c r="JJ32" i="10" s="1"/>
  <c r="FI32" i="10"/>
  <c r="JI32" i="10" s="1"/>
  <c r="FH32" i="10"/>
  <c r="JH32" i="10" s="1"/>
  <c r="FG32" i="10"/>
  <c r="JG32" i="10" s="1"/>
  <c r="FF32" i="10"/>
  <c r="JF32" i="10" s="1"/>
  <c r="FE32" i="10"/>
  <c r="JE32" i="10" s="1"/>
  <c r="FD32" i="10"/>
  <c r="FC32" i="10"/>
  <c r="FB32" i="10"/>
  <c r="FA32" i="10"/>
  <c r="EZ32" i="10"/>
  <c r="IZ32" i="10" s="1"/>
  <c r="EY32" i="10"/>
  <c r="IY32" i="10" s="1"/>
  <c r="EX32" i="10"/>
  <c r="IX32" i="10" s="1"/>
  <c r="EW32" i="10"/>
  <c r="IW32" i="10" s="1"/>
  <c r="EV32" i="10"/>
  <c r="IV32" i="10" s="1"/>
  <c r="EU32" i="10"/>
  <c r="ET32" i="10"/>
  <c r="ES32" i="10"/>
  <c r="ER32" i="10"/>
  <c r="EQ32" i="10"/>
  <c r="IQ32" i="10" s="1"/>
  <c r="EP32" i="10"/>
  <c r="IP32" i="10" s="1"/>
  <c r="EO32" i="10"/>
  <c r="IO32" i="10" s="1"/>
  <c r="EN32" i="10"/>
  <c r="IN32" i="10" s="1"/>
  <c r="EM32" i="10"/>
  <c r="IM32" i="10" s="1"/>
  <c r="EL32" i="10"/>
  <c r="IL32" i="10" s="1"/>
  <c r="EK32" i="10"/>
  <c r="IK32" i="10" s="1"/>
  <c r="EJ32" i="10"/>
  <c r="IJ32" i="10" s="1"/>
  <c r="EI32" i="10"/>
  <c r="II32" i="10" s="1"/>
  <c r="EH32" i="10"/>
  <c r="IH32" i="10" s="1"/>
  <c r="EG32" i="10"/>
  <c r="IG32" i="10" s="1"/>
  <c r="EF32" i="10"/>
  <c r="EE32" i="10"/>
  <c r="ED32" i="10"/>
  <c r="EC32" i="10"/>
  <c r="IC32" i="10" s="1"/>
  <c r="EB32" i="10"/>
  <c r="IB32" i="10" s="1"/>
  <c r="EA32" i="10"/>
  <c r="IA32" i="10" s="1"/>
  <c r="DZ32" i="10"/>
  <c r="HZ32" i="10" s="1"/>
  <c r="DY32" i="10"/>
  <c r="HY32" i="10" s="1"/>
  <c r="DX32" i="10"/>
  <c r="HX32" i="10" s="1"/>
  <c r="DW32" i="10"/>
  <c r="DV32" i="10"/>
  <c r="DU32" i="10"/>
  <c r="DT32" i="10"/>
  <c r="DS32" i="10"/>
  <c r="HS32" i="10" s="1"/>
  <c r="DR32" i="10"/>
  <c r="HR32" i="10" s="1"/>
  <c r="DQ32" i="10"/>
  <c r="HQ32" i="10" s="1"/>
  <c r="DP32" i="10"/>
  <c r="HP32" i="10" s="1"/>
  <c r="DO32" i="10"/>
  <c r="HO32" i="10" s="1"/>
  <c r="DN32" i="10"/>
  <c r="HN32" i="10" s="1"/>
  <c r="DM32" i="10"/>
  <c r="HM32" i="10" s="1"/>
  <c r="DL32" i="10"/>
  <c r="HL32" i="10" s="1"/>
  <c r="DK32" i="10"/>
  <c r="HK32" i="10" s="1"/>
  <c r="DJ32" i="10"/>
  <c r="HJ32" i="10" s="1"/>
  <c r="DI32" i="10"/>
  <c r="HI32" i="10" s="1"/>
  <c r="DH32" i="10"/>
  <c r="DG32" i="10"/>
  <c r="DF32" i="10"/>
  <c r="DE32" i="10"/>
  <c r="HE32" i="10" s="1"/>
  <c r="DD32" i="10"/>
  <c r="HD32" i="10" s="1"/>
  <c r="DC32" i="10"/>
  <c r="HC32" i="10" s="1"/>
  <c r="DB32" i="10"/>
  <c r="HB32" i="10" s="1"/>
  <c r="DA32" i="10"/>
  <c r="HA32" i="10" s="1"/>
  <c r="CZ32" i="10"/>
  <c r="GZ32" i="10" s="1"/>
  <c r="CY32" i="10"/>
  <c r="CX32" i="10"/>
  <c r="KO31" i="10"/>
  <c r="KN31" i="10"/>
  <c r="KK31" i="10"/>
  <c r="KJ31" i="10"/>
  <c r="KI31" i="10"/>
  <c r="KH31" i="10"/>
  <c r="KG31" i="10"/>
  <c r="KC31" i="10"/>
  <c r="KA31" i="10"/>
  <c r="JZ31" i="10"/>
  <c r="JY31" i="10"/>
  <c r="JX31" i="10"/>
  <c r="JR31" i="10"/>
  <c r="JQ31" i="10"/>
  <c r="JO31" i="10"/>
  <c r="JL31" i="10"/>
  <c r="JK31" i="10"/>
  <c r="JJ31" i="10"/>
  <c r="JI31" i="10"/>
  <c r="JC31" i="10"/>
  <c r="JB31" i="10"/>
  <c r="IZ31" i="10"/>
  <c r="IW31" i="10"/>
  <c r="IR31" i="10"/>
  <c r="IQ31" i="10"/>
  <c r="IP31" i="10"/>
  <c r="IN31" i="10"/>
  <c r="IM31" i="10"/>
  <c r="IL31" i="10"/>
  <c r="IK31" i="10"/>
  <c r="IE31" i="10"/>
  <c r="ID31" i="10"/>
  <c r="IB31" i="10"/>
  <c r="HY31" i="10"/>
  <c r="HV31" i="10"/>
  <c r="HU31" i="10"/>
  <c r="HT31" i="10"/>
  <c r="HP31" i="10"/>
  <c r="HO31" i="10"/>
  <c r="HN31" i="10"/>
  <c r="HM31" i="10"/>
  <c r="HI31" i="10"/>
  <c r="HH31" i="10"/>
  <c r="HG31" i="10"/>
  <c r="HF31" i="10"/>
  <c r="HD31" i="10"/>
  <c r="GS31" i="10"/>
  <c r="KS31" i="10" s="1"/>
  <c r="GR31" i="10"/>
  <c r="KR31" i="10" s="1"/>
  <c r="GQ31" i="10"/>
  <c r="KQ31" i="10" s="1"/>
  <c r="GP31" i="10"/>
  <c r="KP31" i="10" s="1"/>
  <c r="GO31" i="10"/>
  <c r="GN31" i="10"/>
  <c r="GM31" i="10"/>
  <c r="KM31" i="10" s="1"/>
  <c r="GL31" i="10"/>
  <c r="KL31" i="10" s="1"/>
  <c r="GK31" i="10"/>
  <c r="GJ31" i="10"/>
  <c r="GI31" i="10"/>
  <c r="GH31" i="10"/>
  <c r="GG31" i="10"/>
  <c r="GF31" i="10"/>
  <c r="KF31" i="10" s="1"/>
  <c r="GE31" i="10"/>
  <c r="KE31" i="10" s="1"/>
  <c r="GD31" i="10"/>
  <c r="KD31" i="10" s="1"/>
  <c r="GC31" i="10"/>
  <c r="GB31" i="10"/>
  <c r="KB31" i="10" s="1"/>
  <c r="GA31" i="10"/>
  <c r="FZ31" i="10"/>
  <c r="FY31" i="10"/>
  <c r="FX31" i="10"/>
  <c r="FW31" i="10"/>
  <c r="JW31" i="10" s="1"/>
  <c r="FV31" i="10"/>
  <c r="JV31" i="10" s="1"/>
  <c r="FU31" i="10"/>
  <c r="JU31" i="10" s="1"/>
  <c r="FT31" i="10"/>
  <c r="JT31" i="10" s="1"/>
  <c r="FS31" i="10"/>
  <c r="JS31" i="10" s="1"/>
  <c r="FR31" i="10"/>
  <c r="FQ31" i="10"/>
  <c r="FP31" i="10"/>
  <c r="JP31" i="10" s="1"/>
  <c r="FO31" i="10"/>
  <c r="FN31" i="10"/>
  <c r="JN31" i="10" s="1"/>
  <c r="FM31" i="10"/>
  <c r="JM31" i="10" s="1"/>
  <c r="FL31" i="10"/>
  <c r="FK31" i="10"/>
  <c r="FJ31" i="10"/>
  <c r="FI31" i="10"/>
  <c r="FH31" i="10"/>
  <c r="JH31" i="10" s="1"/>
  <c r="FG31" i="10"/>
  <c r="JG31" i="10" s="1"/>
  <c r="FF31" i="10"/>
  <c r="JF31" i="10" s="1"/>
  <c r="FE31" i="10"/>
  <c r="JE31" i="10" s="1"/>
  <c r="FD31" i="10"/>
  <c r="JD31" i="10" s="1"/>
  <c r="FC31" i="10"/>
  <c r="FB31" i="10"/>
  <c r="FA31" i="10"/>
  <c r="JA31" i="10" s="1"/>
  <c r="EZ31" i="10"/>
  <c r="EY31" i="10"/>
  <c r="IY31" i="10" s="1"/>
  <c r="EX31" i="10"/>
  <c r="IX31" i="10" s="1"/>
  <c r="EW31" i="10"/>
  <c r="EV31" i="10"/>
  <c r="IV31" i="10" s="1"/>
  <c r="EU31" i="10"/>
  <c r="IU31" i="10" s="1"/>
  <c r="ET31" i="10"/>
  <c r="IT31" i="10" s="1"/>
  <c r="ES31" i="10"/>
  <c r="IS31" i="10" s="1"/>
  <c r="ER31" i="10"/>
  <c r="EQ31" i="10"/>
  <c r="EP31" i="10"/>
  <c r="EO31" i="10"/>
  <c r="IO31" i="10" s="1"/>
  <c r="EN31" i="10"/>
  <c r="EM31" i="10"/>
  <c r="EL31" i="10"/>
  <c r="EK31" i="10"/>
  <c r="EJ31" i="10"/>
  <c r="IJ31" i="10" s="1"/>
  <c r="EI31" i="10"/>
  <c r="II31" i="10" s="1"/>
  <c r="EH31" i="10"/>
  <c r="IH31" i="10" s="1"/>
  <c r="EG31" i="10"/>
  <c r="IG31" i="10" s="1"/>
  <c r="EF31" i="10"/>
  <c r="IF31" i="10" s="1"/>
  <c r="EE31" i="10"/>
  <c r="ED31" i="10"/>
  <c r="EC31" i="10"/>
  <c r="IC31" i="10" s="1"/>
  <c r="EB31" i="10"/>
  <c r="EA31" i="10"/>
  <c r="IA31" i="10" s="1"/>
  <c r="DZ31" i="10"/>
  <c r="HZ31" i="10" s="1"/>
  <c r="DY31" i="10"/>
  <c r="DX31" i="10"/>
  <c r="HX31" i="10" s="1"/>
  <c r="DW31" i="10"/>
  <c r="HW31" i="10" s="1"/>
  <c r="DV31" i="10"/>
  <c r="DU31" i="10"/>
  <c r="DT31" i="10"/>
  <c r="DS31" i="10"/>
  <c r="HS31" i="10" s="1"/>
  <c r="DR31" i="10"/>
  <c r="HR31" i="10" s="1"/>
  <c r="DQ31" i="10"/>
  <c r="HQ31" i="10" s="1"/>
  <c r="DP31" i="10"/>
  <c r="DO31" i="10"/>
  <c r="DN31" i="10"/>
  <c r="DM31" i="10"/>
  <c r="DL31" i="10"/>
  <c r="HL31" i="10" s="1"/>
  <c r="DK31" i="10"/>
  <c r="HK31" i="10" s="1"/>
  <c r="DJ31" i="10"/>
  <c r="HJ31" i="10" s="1"/>
  <c r="DI31" i="10"/>
  <c r="DH31" i="10"/>
  <c r="DG31" i="10"/>
  <c r="DF31" i="10"/>
  <c r="DE31" i="10"/>
  <c r="HE31" i="10" s="1"/>
  <c r="DD31" i="10"/>
  <c r="DC31" i="10"/>
  <c r="HC31" i="10" s="1"/>
  <c r="DB31" i="10"/>
  <c r="HB31" i="10" s="1"/>
  <c r="DA31" i="10"/>
  <c r="HA31" i="10" s="1"/>
  <c r="CZ31" i="10"/>
  <c r="GZ31" i="10" s="1"/>
  <c r="CY31" i="10"/>
  <c r="GY31" i="10" s="1"/>
  <c r="CX31" i="10"/>
  <c r="GX31" i="10" s="1"/>
  <c r="KR30" i="10"/>
  <c r="KQ30" i="10"/>
  <c r="KP30" i="10"/>
  <c r="KK30" i="10"/>
  <c r="KI30" i="10"/>
  <c r="KH30" i="10"/>
  <c r="KG30" i="10"/>
  <c r="KF30" i="10"/>
  <c r="KC30" i="10"/>
  <c r="JW30" i="10"/>
  <c r="JT30" i="10"/>
  <c r="JS30" i="10"/>
  <c r="JR30" i="10"/>
  <c r="JM30" i="10"/>
  <c r="JK30" i="10"/>
  <c r="JJ30" i="10"/>
  <c r="JI30" i="10"/>
  <c r="JH30" i="10"/>
  <c r="IV30" i="10"/>
  <c r="IU30" i="10"/>
  <c r="IT30" i="10"/>
  <c r="IM30" i="10"/>
  <c r="IL30" i="10"/>
  <c r="IK30" i="10"/>
  <c r="IJ30" i="10"/>
  <c r="IG30" i="10"/>
  <c r="IE30" i="10"/>
  <c r="ID30" i="10"/>
  <c r="IC30" i="10"/>
  <c r="HX30" i="10"/>
  <c r="HW30" i="10"/>
  <c r="HV30" i="10"/>
  <c r="HO30" i="10"/>
  <c r="HN30" i="10"/>
  <c r="HM30" i="10"/>
  <c r="HL30" i="10"/>
  <c r="HG30" i="10"/>
  <c r="GZ30" i="10"/>
  <c r="GY30" i="10"/>
  <c r="GX30" i="10"/>
  <c r="GS30" i="10"/>
  <c r="KS30" i="10" s="1"/>
  <c r="GR30" i="10"/>
  <c r="GQ30" i="10"/>
  <c r="GP30" i="10"/>
  <c r="GO30" i="10"/>
  <c r="KO30" i="10" s="1"/>
  <c r="GN30" i="10"/>
  <c r="KN30" i="10" s="1"/>
  <c r="GM30" i="10"/>
  <c r="KM30" i="10" s="1"/>
  <c r="GL30" i="10"/>
  <c r="KL30" i="10" s="1"/>
  <c r="GK30" i="10"/>
  <c r="GJ30" i="10"/>
  <c r="KJ30" i="10" s="1"/>
  <c r="GI30" i="10"/>
  <c r="GH30" i="10"/>
  <c r="GG30" i="10"/>
  <c r="GF30" i="10"/>
  <c r="GE30" i="10"/>
  <c r="KE30" i="10" s="1"/>
  <c r="GD30" i="10"/>
  <c r="KD30" i="10" s="1"/>
  <c r="GC30" i="10"/>
  <c r="GB30" i="10"/>
  <c r="KB30" i="10" s="1"/>
  <c r="GA30" i="10"/>
  <c r="KA30" i="10" s="1"/>
  <c r="FZ30" i="10"/>
  <c r="JZ30" i="10" s="1"/>
  <c r="FY30" i="10"/>
  <c r="JY30" i="10" s="1"/>
  <c r="FX30" i="10"/>
  <c r="JX30" i="10" s="1"/>
  <c r="FW30" i="10"/>
  <c r="FV30" i="10"/>
  <c r="JV30" i="10" s="1"/>
  <c r="FU30" i="10"/>
  <c r="JU30" i="10" s="1"/>
  <c r="FT30" i="10"/>
  <c r="FS30" i="10"/>
  <c r="FR30" i="10"/>
  <c r="FQ30" i="10"/>
  <c r="JQ30" i="10" s="1"/>
  <c r="FP30" i="10"/>
  <c r="JP30" i="10" s="1"/>
  <c r="FO30" i="10"/>
  <c r="JO30" i="10" s="1"/>
  <c r="FN30" i="10"/>
  <c r="JN30" i="10" s="1"/>
  <c r="FM30" i="10"/>
  <c r="FL30" i="10"/>
  <c r="JL30" i="10" s="1"/>
  <c r="FK30" i="10"/>
  <c r="FJ30" i="10"/>
  <c r="FI30" i="10"/>
  <c r="FH30" i="10"/>
  <c r="FG30" i="10"/>
  <c r="JG30" i="10" s="1"/>
  <c r="FF30" i="10"/>
  <c r="JF30" i="10" s="1"/>
  <c r="FE30" i="10"/>
  <c r="JE30" i="10" s="1"/>
  <c r="FD30" i="10"/>
  <c r="JD30" i="10" s="1"/>
  <c r="FC30" i="10"/>
  <c r="JC30" i="10" s="1"/>
  <c r="FB30" i="10"/>
  <c r="JB30" i="10" s="1"/>
  <c r="FA30" i="10"/>
  <c r="JA30" i="10" s="1"/>
  <c r="EZ30" i="10"/>
  <c r="IZ30" i="10" s="1"/>
  <c r="EY30" i="10"/>
  <c r="IY30" i="10" s="1"/>
  <c r="EX30" i="10"/>
  <c r="IX30" i="10" s="1"/>
  <c r="EW30" i="10"/>
  <c r="IW30" i="10" s="1"/>
  <c r="EV30" i="10"/>
  <c r="EU30" i="10"/>
  <c r="ET30" i="10"/>
  <c r="ES30" i="10"/>
  <c r="IS30" i="10" s="1"/>
  <c r="ER30" i="10"/>
  <c r="IR30" i="10" s="1"/>
  <c r="EQ30" i="10"/>
  <c r="IQ30" i="10" s="1"/>
  <c r="EP30" i="10"/>
  <c r="IP30" i="10" s="1"/>
  <c r="EO30" i="10"/>
  <c r="IO30" i="10" s="1"/>
  <c r="EN30" i="10"/>
  <c r="IN30" i="10" s="1"/>
  <c r="EM30" i="10"/>
  <c r="EL30" i="10"/>
  <c r="EK30" i="10"/>
  <c r="EJ30" i="10"/>
  <c r="EI30" i="10"/>
  <c r="II30" i="10" s="1"/>
  <c r="EH30" i="10"/>
  <c r="IH30" i="10" s="1"/>
  <c r="EG30" i="10"/>
  <c r="EF30" i="10"/>
  <c r="IF30" i="10" s="1"/>
  <c r="EE30" i="10"/>
  <c r="ED30" i="10"/>
  <c r="EC30" i="10"/>
  <c r="EB30" i="10"/>
  <c r="IB30" i="10" s="1"/>
  <c r="EA30" i="10"/>
  <c r="IA30" i="10" s="1"/>
  <c r="DZ30" i="10"/>
  <c r="HZ30" i="10" s="1"/>
  <c r="DY30" i="10"/>
  <c r="HY30" i="10" s="1"/>
  <c r="DX30" i="10"/>
  <c r="DW30" i="10"/>
  <c r="DV30" i="10"/>
  <c r="DU30" i="10"/>
  <c r="HU30" i="10" s="1"/>
  <c r="DT30" i="10"/>
  <c r="HT30" i="10" s="1"/>
  <c r="DS30" i="10"/>
  <c r="HS30" i="10" s="1"/>
  <c r="DR30" i="10"/>
  <c r="HR30" i="10" s="1"/>
  <c r="DQ30" i="10"/>
  <c r="HQ30" i="10" s="1"/>
  <c r="DP30" i="10"/>
  <c r="HP30" i="10" s="1"/>
  <c r="DO30" i="10"/>
  <c r="DN30" i="10"/>
  <c r="DM30" i="10"/>
  <c r="DL30" i="10"/>
  <c r="DK30" i="10"/>
  <c r="HK30" i="10" s="1"/>
  <c r="DJ30" i="10"/>
  <c r="HJ30" i="10" s="1"/>
  <c r="DI30" i="10"/>
  <c r="HI30" i="10" s="1"/>
  <c r="DH30" i="10"/>
  <c r="HH30" i="10" s="1"/>
  <c r="DG30" i="10"/>
  <c r="DF30" i="10"/>
  <c r="HF30" i="10" s="1"/>
  <c r="DE30" i="10"/>
  <c r="HE30" i="10" s="1"/>
  <c r="DD30" i="10"/>
  <c r="HD30" i="10" s="1"/>
  <c r="DC30" i="10"/>
  <c r="HC30" i="10" s="1"/>
  <c r="DB30" i="10"/>
  <c r="HB30" i="10" s="1"/>
  <c r="DA30" i="10"/>
  <c r="HA30" i="10" s="1"/>
  <c r="CZ30" i="10"/>
  <c r="CY30" i="10"/>
  <c r="CX30" i="10"/>
  <c r="KS29" i="10"/>
  <c r="KR29" i="10"/>
  <c r="KQ29" i="10"/>
  <c r="KP29" i="10"/>
  <c r="KN29" i="10"/>
  <c r="KF29" i="10"/>
  <c r="KE29" i="10"/>
  <c r="KD29" i="10"/>
  <c r="KB29" i="10"/>
  <c r="KA29" i="10"/>
  <c r="JZ29" i="10"/>
  <c r="JU29" i="10"/>
  <c r="JT29" i="10"/>
  <c r="JS29" i="10"/>
  <c r="JR29" i="10"/>
  <c r="JP29" i="10"/>
  <c r="JK29" i="10"/>
  <c r="JJ29" i="10"/>
  <c r="JI29" i="10"/>
  <c r="JH29" i="10"/>
  <c r="JG29" i="10"/>
  <c r="JF29" i="10"/>
  <c r="JD29" i="10"/>
  <c r="JC29" i="10"/>
  <c r="JB29" i="10"/>
  <c r="IW29" i="10"/>
  <c r="IV29" i="10"/>
  <c r="IU29" i="10"/>
  <c r="IT29" i="10"/>
  <c r="IS29" i="10"/>
  <c r="IR29" i="10"/>
  <c r="IJ29" i="10"/>
  <c r="II29" i="10"/>
  <c r="IH29" i="10"/>
  <c r="IG29" i="10"/>
  <c r="IF29" i="10"/>
  <c r="IE29" i="10"/>
  <c r="ID29" i="10"/>
  <c r="HY29" i="10"/>
  <c r="HX29" i="10"/>
  <c r="HW29" i="10"/>
  <c r="HV29" i="10"/>
  <c r="HT29" i="10"/>
  <c r="HL29" i="10"/>
  <c r="HK29" i="10"/>
  <c r="HJ29" i="10"/>
  <c r="HH29" i="10"/>
  <c r="HG29" i="10"/>
  <c r="HF29" i="10"/>
  <c r="HE29" i="10"/>
  <c r="HA29" i="10"/>
  <c r="GZ29" i="10"/>
  <c r="GY29" i="10"/>
  <c r="GX29" i="10"/>
  <c r="GS29" i="10"/>
  <c r="GR29" i="10"/>
  <c r="GQ29" i="10"/>
  <c r="GP29" i="10"/>
  <c r="GO29" i="10"/>
  <c r="KO29" i="10" s="1"/>
  <c r="GN29" i="10"/>
  <c r="GM29" i="10"/>
  <c r="KM29" i="10" s="1"/>
  <c r="GL29" i="10"/>
  <c r="KL29" i="10" s="1"/>
  <c r="GK29" i="10"/>
  <c r="KK29" i="10" s="1"/>
  <c r="GJ29" i="10"/>
  <c r="KJ29" i="10" s="1"/>
  <c r="GI29" i="10"/>
  <c r="KI29" i="10" s="1"/>
  <c r="GH29" i="10"/>
  <c r="KH29" i="10" s="1"/>
  <c r="GG29" i="10"/>
  <c r="KG29" i="10" s="1"/>
  <c r="GF29" i="10"/>
  <c r="GE29" i="10"/>
  <c r="GD29" i="10"/>
  <c r="GC29" i="10"/>
  <c r="KC29" i="10" s="1"/>
  <c r="GB29" i="10"/>
  <c r="GA29" i="10"/>
  <c r="FZ29" i="10"/>
  <c r="FY29" i="10"/>
  <c r="JY29" i="10" s="1"/>
  <c r="FX29" i="10"/>
  <c r="JX29" i="10" s="1"/>
  <c r="FW29" i="10"/>
  <c r="JW29" i="10" s="1"/>
  <c r="FV29" i="10"/>
  <c r="JV29" i="10" s="1"/>
  <c r="FU29" i="10"/>
  <c r="FT29" i="10"/>
  <c r="FS29" i="10"/>
  <c r="FR29" i="10"/>
  <c r="FQ29" i="10"/>
  <c r="JQ29" i="10" s="1"/>
  <c r="FP29" i="10"/>
  <c r="FO29" i="10"/>
  <c r="JO29" i="10" s="1"/>
  <c r="FN29" i="10"/>
  <c r="JN29" i="10" s="1"/>
  <c r="FM29" i="10"/>
  <c r="JM29" i="10" s="1"/>
  <c r="FL29" i="10"/>
  <c r="JL29" i="10" s="1"/>
  <c r="FK29" i="10"/>
  <c r="FJ29" i="10"/>
  <c r="FI29" i="10"/>
  <c r="FH29" i="10"/>
  <c r="FG29" i="10"/>
  <c r="FF29" i="10"/>
  <c r="FE29" i="10"/>
  <c r="JE29" i="10" s="1"/>
  <c r="FD29" i="10"/>
  <c r="FC29" i="10"/>
  <c r="FB29" i="10"/>
  <c r="FA29" i="10"/>
  <c r="JA29" i="10" s="1"/>
  <c r="EZ29" i="10"/>
  <c r="IZ29" i="10" s="1"/>
  <c r="EY29" i="10"/>
  <c r="IY29" i="10" s="1"/>
  <c r="EX29" i="10"/>
  <c r="IX29" i="10" s="1"/>
  <c r="EW29" i="10"/>
  <c r="EV29" i="10"/>
  <c r="EU29" i="10"/>
  <c r="ET29" i="10"/>
  <c r="ES29" i="10"/>
  <c r="ER29" i="10"/>
  <c r="EQ29" i="10"/>
  <c r="IQ29" i="10" s="1"/>
  <c r="EP29" i="10"/>
  <c r="IP29" i="10" s="1"/>
  <c r="EO29" i="10"/>
  <c r="IO29" i="10" s="1"/>
  <c r="EN29" i="10"/>
  <c r="IN29" i="10" s="1"/>
  <c r="EM29" i="10"/>
  <c r="IM29" i="10" s="1"/>
  <c r="EL29" i="10"/>
  <c r="IL29" i="10" s="1"/>
  <c r="EK29" i="10"/>
  <c r="IK29" i="10" s="1"/>
  <c r="EJ29" i="10"/>
  <c r="EI29" i="10"/>
  <c r="EH29" i="10"/>
  <c r="EG29" i="10"/>
  <c r="EF29" i="10"/>
  <c r="EE29" i="10"/>
  <c r="ED29" i="10"/>
  <c r="EC29" i="10"/>
  <c r="IC29" i="10" s="1"/>
  <c r="EB29" i="10"/>
  <c r="IB29" i="10" s="1"/>
  <c r="EA29" i="10"/>
  <c r="IA29" i="10" s="1"/>
  <c r="DZ29" i="10"/>
  <c r="HZ29" i="10" s="1"/>
  <c r="DY29" i="10"/>
  <c r="DX29" i="10"/>
  <c r="DW29" i="10"/>
  <c r="DV29" i="10"/>
  <c r="DU29" i="10"/>
  <c r="HU29" i="10" s="1"/>
  <c r="DT29" i="10"/>
  <c r="DS29" i="10"/>
  <c r="HS29" i="10" s="1"/>
  <c r="DR29" i="10"/>
  <c r="HR29" i="10" s="1"/>
  <c r="DQ29" i="10"/>
  <c r="HQ29" i="10" s="1"/>
  <c r="DP29" i="10"/>
  <c r="HP29" i="10" s="1"/>
  <c r="DO29" i="10"/>
  <c r="HO29" i="10" s="1"/>
  <c r="DN29" i="10"/>
  <c r="HN29" i="10" s="1"/>
  <c r="DM29" i="10"/>
  <c r="HM29" i="10" s="1"/>
  <c r="DL29" i="10"/>
  <c r="DK29" i="10"/>
  <c r="DJ29" i="10"/>
  <c r="DI29" i="10"/>
  <c r="HI29" i="10" s="1"/>
  <c r="DH29" i="10"/>
  <c r="DG29" i="10"/>
  <c r="DF29" i="10"/>
  <c r="DE29" i="10"/>
  <c r="DD29" i="10"/>
  <c r="HD29" i="10" s="1"/>
  <c r="DC29" i="10"/>
  <c r="HC29" i="10" s="1"/>
  <c r="DB29" i="10"/>
  <c r="HB29" i="10" s="1"/>
  <c r="DA29" i="10"/>
  <c r="CZ29" i="10"/>
  <c r="CY29" i="10"/>
  <c r="CX29" i="10"/>
  <c r="KP28" i="10"/>
  <c r="KO28" i="10"/>
  <c r="KN28" i="10"/>
  <c r="KM28" i="10"/>
  <c r="KK28" i="10"/>
  <c r="KJ28" i="10"/>
  <c r="KI28" i="10"/>
  <c r="KH28" i="10"/>
  <c r="KG28" i="10"/>
  <c r="KA28" i="10"/>
  <c r="JX28" i="10"/>
  <c r="JV28" i="10"/>
  <c r="JR28" i="10"/>
  <c r="JQ28" i="10"/>
  <c r="JP28" i="10"/>
  <c r="JO28" i="10"/>
  <c r="JM28" i="10"/>
  <c r="JL28" i="10"/>
  <c r="JK28" i="10"/>
  <c r="JJ28" i="10"/>
  <c r="JI28" i="10"/>
  <c r="JC28" i="10"/>
  <c r="IZ28" i="10"/>
  <c r="IX28" i="10"/>
  <c r="IT28" i="10"/>
  <c r="IQ28" i="10"/>
  <c r="IO28" i="10"/>
  <c r="IN28" i="10"/>
  <c r="IM28" i="10"/>
  <c r="IL28" i="10"/>
  <c r="IK28" i="10"/>
  <c r="IG28" i="10"/>
  <c r="IF28" i="10"/>
  <c r="IE28" i="10"/>
  <c r="HV28" i="10"/>
  <c r="HU28" i="10"/>
  <c r="HT28" i="10"/>
  <c r="HP28" i="10"/>
  <c r="HO28" i="10"/>
  <c r="HN28" i="10"/>
  <c r="HM28" i="10"/>
  <c r="HG28" i="10"/>
  <c r="HD28" i="10"/>
  <c r="HB28" i="10"/>
  <c r="HA28" i="10"/>
  <c r="GS28" i="10"/>
  <c r="KS28" i="10" s="1"/>
  <c r="GR28" i="10"/>
  <c r="KR28" i="10" s="1"/>
  <c r="GQ28" i="10"/>
  <c r="KQ28" i="10" s="1"/>
  <c r="GP28" i="10"/>
  <c r="GO28" i="10"/>
  <c r="GN28" i="10"/>
  <c r="GM28" i="10"/>
  <c r="GL28" i="10"/>
  <c r="KL28" i="10" s="1"/>
  <c r="GK28" i="10"/>
  <c r="GJ28" i="10"/>
  <c r="GI28" i="10"/>
  <c r="GH28" i="10"/>
  <c r="GG28" i="10"/>
  <c r="GF28" i="10"/>
  <c r="KF28" i="10" s="1"/>
  <c r="GE28" i="10"/>
  <c r="KE28" i="10" s="1"/>
  <c r="GD28" i="10"/>
  <c r="KD28" i="10" s="1"/>
  <c r="GC28" i="10"/>
  <c r="KC28" i="10" s="1"/>
  <c r="GB28" i="10"/>
  <c r="KB28" i="10" s="1"/>
  <c r="GA28" i="10"/>
  <c r="FZ28" i="10"/>
  <c r="JZ28" i="10" s="1"/>
  <c r="FY28" i="10"/>
  <c r="JY28" i="10" s="1"/>
  <c r="FX28" i="10"/>
  <c r="FW28" i="10"/>
  <c r="JW28" i="10" s="1"/>
  <c r="FV28" i="10"/>
  <c r="FU28" i="10"/>
  <c r="JU28" i="10" s="1"/>
  <c r="FT28" i="10"/>
  <c r="JT28" i="10" s="1"/>
  <c r="FS28" i="10"/>
  <c r="JS28" i="10" s="1"/>
  <c r="FR28" i="10"/>
  <c r="FQ28" i="10"/>
  <c r="FP28" i="10"/>
  <c r="FO28" i="10"/>
  <c r="FN28" i="10"/>
  <c r="JN28" i="10" s="1"/>
  <c r="FM28" i="10"/>
  <c r="FL28" i="10"/>
  <c r="FK28" i="10"/>
  <c r="FJ28" i="10"/>
  <c r="FI28" i="10"/>
  <c r="FH28" i="10"/>
  <c r="JH28" i="10" s="1"/>
  <c r="FG28" i="10"/>
  <c r="JG28" i="10" s="1"/>
  <c r="FF28" i="10"/>
  <c r="JF28" i="10" s="1"/>
  <c r="FE28" i="10"/>
  <c r="JE28" i="10" s="1"/>
  <c r="FD28" i="10"/>
  <c r="JD28" i="10" s="1"/>
  <c r="FC28" i="10"/>
  <c r="FB28" i="10"/>
  <c r="JB28" i="10" s="1"/>
  <c r="FA28" i="10"/>
  <c r="JA28" i="10" s="1"/>
  <c r="EZ28" i="10"/>
  <c r="EY28" i="10"/>
  <c r="IY28" i="10" s="1"/>
  <c r="EX28" i="10"/>
  <c r="EW28" i="10"/>
  <c r="IW28" i="10" s="1"/>
  <c r="EV28" i="10"/>
  <c r="IV28" i="10" s="1"/>
  <c r="EU28" i="10"/>
  <c r="IU28" i="10" s="1"/>
  <c r="ET28" i="10"/>
  <c r="ES28" i="10"/>
  <c r="IS28" i="10" s="1"/>
  <c r="ER28" i="10"/>
  <c r="IR28" i="10" s="1"/>
  <c r="EQ28" i="10"/>
  <c r="EP28" i="10"/>
  <c r="IP28" i="10" s="1"/>
  <c r="EO28" i="10"/>
  <c r="EN28" i="10"/>
  <c r="EM28" i="10"/>
  <c r="EL28" i="10"/>
  <c r="EK28" i="10"/>
  <c r="EJ28" i="10"/>
  <c r="IJ28" i="10" s="1"/>
  <c r="EI28" i="10"/>
  <c r="II28" i="10" s="1"/>
  <c r="EH28" i="10"/>
  <c r="IH28" i="10" s="1"/>
  <c r="EG28" i="10"/>
  <c r="EF28" i="10"/>
  <c r="EE28" i="10"/>
  <c r="ED28" i="10"/>
  <c r="ID28" i="10" s="1"/>
  <c r="EC28" i="10"/>
  <c r="IC28" i="10" s="1"/>
  <c r="EB28" i="10"/>
  <c r="IB28" i="10" s="1"/>
  <c r="EA28" i="10"/>
  <c r="IA28" i="10" s="1"/>
  <c r="DZ28" i="10"/>
  <c r="HZ28" i="10" s="1"/>
  <c r="DY28" i="10"/>
  <c r="HY28" i="10" s="1"/>
  <c r="DX28" i="10"/>
  <c r="HX28" i="10" s="1"/>
  <c r="DW28" i="10"/>
  <c r="HW28" i="10" s="1"/>
  <c r="DV28" i="10"/>
  <c r="DU28" i="10"/>
  <c r="DT28" i="10"/>
  <c r="DS28" i="10"/>
  <c r="HS28" i="10" s="1"/>
  <c r="DR28" i="10"/>
  <c r="HR28" i="10" s="1"/>
  <c r="DQ28" i="10"/>
  <c r="HQ28" i="10" s="1"/>
  <c r="DP28" i="10"/>
  <c r="DO28" i="10"/>
  <c r="DN28" i="10"/>
  <c r="DM28" i="10"/>
  <c r="DL28" i="10"/>
  <c r="HL28" i="10" s="1"/>
  <c r="DK28" i="10"/>
  <c r="HK28" i="10" s="1"/>
  <c r="DJ28" i="10"/>
  <c r="HJ28" i="10" s="1"/>
  <c r="DI28" i="10"/>
  <c r="HI28" i="10" s="1"/>
  <c r="DH28" i="10"/>
  <c r="HH28" i="10" s="1"/>
  <c r="DG28" i="10"/>
  <c r="DF28" i="10"/>
  <c r="HF28" i="10" s="1"/>
  <c r="DE28" i="10"/>
  <c r="HE28" i="10" s="1"/>
  <c r="DD28" i="10"/>
  <c r="DC28" i="10"/>
  <c r="HC28" i="10" s="1"/>
  <c r="DB28" i="10"/>
  <c r="DA28" i="10"/>
  <c r="CZ28" i="10"/>
  <c r="GZ28" i="10" s="1"/>
  <c r="CY28" i="10"/>
  <c r="GY28" i="10" s="1"/>
  <c r="CX28" i="10"/>
  <c r="GX28" i="10" s="1"/>
  <c r="KR27" i="10"/>
  <c r="KQ27" i="10"/>
  <c r="KP27" i="10"/>
  <c r="KJ27" i="10"/>
  <c r="KI27" i="10"/>
  <c r="KG27" i="10"/>
  <c r="KC27" i="10"/>
  <c r="KB27" i="10"/>
  <c r="JU27" i="10"/>
  <c r="JT27" i="10"/>
  <c r="JS27" i="10"/>
  <c r="JR27" i="10"/>
  <c r="JQ27" i="10"/>
  <c r="JK27" i="10"/>
  <c r="JH27" i="10"/>
  <c r="JE27" i="10"/>
  <c r="JD27" i="10"/>
  <c r="IX27" i="10"/>
  <c r="IV27" i="10"/>
  <c r="IU27" i="10"/>
  <c r="IT27" i="10"/>
  <c r="IS27" i="10"/>
  <c r="IN27" i="10"/>
  <c r="IM27" i="10"/>
  <c r="IL27" i="10"/>
  <c r="IK27" i="10"/>
  <c r="IH27" i="10"/>
  <c r="IC27" i="10"/>
  <c r="IB27" i="10"/>
  <c r="HX27" i="10"/>
  <c r="HW27" i="10"/>
  <c r="HV27" i="10"/>
  <c r="HU27" i="10"/>
  <c r="HO27" i="10"/>
  <c r="HI27" i="10"/>
  <c r="HH27" i="10"/>
  <c r="HB27" i="10"/>
  <c r="HA27" i="10"/>
  <c r="GZ27" i="10"/>
  <c r="GY27" i="10"/>
  <c r="GX27" i="10"/>
  <c r="GS27" i="10"/>
  <c r="KS27" i="10" s="1"/>
  <c r="GR27" i="10"/>
  <c r="GQ27" i="10"/>
  <c r="GP27" i="10"/>
  <c r="GO27" i="10"/>
  <c r="KO27" i="10" s="1"/>
  <c r="GN27" i="10"/>
  <c r="KN27" i="10" s="1"/>
  <c r="GM27" i="10"/>
  <c r="KM27" i="10" s="1"/>
  <c r="GL27" i="10"/>
  <c r="KL27" i="10" s="1"/>
  <c r="GK27" i="10"/>
  <c r="KK27" i="10" s="1"/>
  <c r="GJ27" i="10"/>
  <c r="GI27" i="10"/>
  <c r="GH27" i="10"/>
  <c r="KH27" i="10" s="1"/>
  <c r="GG27" i="10"/>
  <c r="GF27" i="10"/>
  <c r="KF27" i="10" s="1"/>
  <c r="GE27" i="10"/>
  <c r="KE27" i="10" s="1"/>
  <c r="GD27" i="10"/>
  <c r="KD27" i="10" s="1"/>
  <c r="GC27" i="10"/>
  <c r="GB27" i="10"/>
  <c r="GA27" i="10"/>
  <c r="KA27" i="10" s="1"/>
  <c r="FZ27" i="10"/>
  <c r="JZ27" i="10" s="1"/>
  <c r="FY27" i="10"/>
  <c r="JY27" i="10" s="1"/>
  <c r="FX27" i="10"/>
  <c r="JX27" i="10" s="1"/>
  <c r="FW27" i="10"/>
  <c r="JW27" i="10" s="1"/>
  <c r="FV27" i="10"/>
  <c r="JV27" i="10" s="1"/>
  <c r="FU27" i="10"/>
  <c r="FT27" i="10"/>
  <c r="FS27" i="10"/>
  <c r="FR27" i="10"/>
  <c r="FQ27" i="10"/>
  <c r="FP27" i="10"/>
  <c r="JP27" i="10" s="1"/>
  <c r="FO27" i="10"/>
  <c r="JO27" i="10" s="1"/>
  <c r="FN27" i="10"/>
  <c r="JN27" i="10" s="1"/>
  <c r="FM27" i="10"/>
  <c r="JM27" i="10" s="1"/>
  <c r="FL27" i="10"/>
  <c r="JL27" i="10" s="1"/>
  <c r="FK27" i="10"/>
  <c r="FJ27" i="10"/>
  <c r="JJ27" i="10" s="1"/>
  <c r="FI27" i="10"/>
  <c r="JI27" i="10" s="1"/>
  <c r="FH27" i="10"/>
  <c r="FG27" i="10"/>
  <c r="JG27" i="10" s="1"/>
  <c r="FF27" i="10"/>
  <c r="JF27" i="10" s="1"/>
  <c r="FE27" i="10"/>
  <c r="FD27" i="10"/>
  <c r="FC27" i="10"/>
  <c r="JC27" i="10" s="1"/>
  <c r="FB27" i="10"/>
  <c r="JB27" i="10" s="1"/>
  <c r="FA27" i="10"/>
  <c r="JA27" i="10" s="1"/>
  <c r="EZ27" i="10"/>
  <c r="IZ27" i="10" s="1"/>
  <c r="EY27" i="10"/>
  <c r="IY27" i="10" s="1"/>
  <c r="EX27" i="10"/>
  <c r="EW27" i="10"/>
  <c r="IW27" i="10" s="1"/>
  <c r="EV27" i="10"/>
  <c r="EU27" i="10"/>
  <c r="ET27" i="10"/>
  <c r="ES27" i="10"/>
  <c r="ER27" i="10"/>
  <c r="IR27" i="10" s="1"/>
  <c r="EQ27" i="10"/>
  <c r="IQ27" i="10" s="1"/>
  <c r="EP27" i="10"/>
  <c r="IP27" i="10" s="1"/>
  <c r="EO27" i="10"/>
  <c r="IO27" i="10" s="1"/>
  <c r="EN27" i="10"/>
  <c r="EM27" i="10"/>
  <c r="EL27" i="10"/>
  <c r="EK27" i="10"/>
  <c r="EJ27" i="10"/>
  <c r="IJ27" i="10" s="1"/>
  <c r="EI27" i="10"/>
  <c r="II27" i="10" s="1"/>
  <c r="EH27" i="10"/>
  <c r="EG27" i="10"/>
  <c r="IG27" i="10" s="1"/>
  <c r="EF27" i="10"/>
  <c r="IF27" i="10" s="1"/>
  <c r="EE27" i="10"/>
  <c r="IE27" i="10" s="1"/>
  <c r="ED27" i="10"/>
  <c r="ID27" i="10" s="1"/>
  <c r="EC27" i="10"/>
  <c r="EB27" i="10"/>
  <c r="EA27" i="10"/>
  <c r="IA27" i="10" s="1"/>
  <c r="DZ27" i="10"/>
  <c r="HZ27" i="10" s="1"/>
  <c r="DY27" i="10"/>
  <c r="HY27" i="10" s="1"/>
  <c r="DX27" i="10"/>
  <c r="DW27" i="10"/>
  <c r="DV27" i="10"/>
  <c r="DU27" i="10"/>
  <c r="DT27" i="10"/>
  <c r="HT27" i="10" s="1"/>
  <c r="DS27" i="10"/>
  <c r="HS27" i="10" s="1"/>
  <c r="DR27" i="10"/>
  <c r="HR27" i="10" s="1"/>
  <c r="DQ27" i="10"/>
  <c r="HQ27" i="10" s="1"/>
  <c r="DP27" i="10"/>
  <c r="HP27" i="10" s="1"/>
  <c r="DO27" i="10"/>
  <c r="DN27" i="10"/>
  <c r="HN27" i="10" s="1"/>
  <c r="DM27" i="10"/>
  <c r="HM27" i="10" s="1"/>
  <c r="DL27" i="10"/>
  <c r="HL27" i="10" s="1"/>
  <c r="DK27" i="10"/>
  <c r="HK27" i="10" s="1"/>
  <c r="DJ27" i="10"/>
  <c r="HJ27" i="10" s="1"/>
  <c r="DI27" i="10"/>
  <c r="DH27" i="10"/>
  <c r="DG27" i="10"/>
  <c r="HG27" i="10" s="1"/>
  <c r="DF27" i="10"/>
  <c r="HF27" i="10" s="1"/>
  <c r="DE27" i="10"/>
  <c r="HE27" i="10" s="1"/>
  <c r="DD27" i="10"/>
  <c r="HD27" i="10" s="1"/>
  <c r="DC27" i="10"/>
  <c r="HC27" i="10" s="1"/>
  <c r="DB27" i="10"/>
  <c r="DA27" i="10"/>
  <c r="CZ27" i="10"/>
  <c r="CY27" i="10"/>
  <c r="CX27" i="10"/>
  <c r="KS26" i="10"/>
  <c r="KQ26" i="10"/>
  <c r="KN26" i="10"/>
  <c r="KK26" i="10"/>
  <c r="KJ26" i="10"/>
  <c r="KI26" i="10"/>
  <c r="KF26" i="10"/>
  <c r="KE26" i="10"/>
  <c r="KD26" i="10"/>
  <c r="KB26" i="10"/>
  <c r="KA26" i="10"/>
  <c r="JZ26" i="10"/>
  <c r="JY26" i="10"/>
  <c r="JU26" i="10"/>
  <c r="JT26" i="10"/>
  <c r="JS26" i="10"/>
  <c r="JQ26" i="10"/>
  <c r="JL26" i="10"/>
  <c r="JH26" i="10"/>
  <c r="JG26" i="10"/>
  <c r="JF26" i="10"/>
  <c r="JD26" i="10"/>
  <c r="JC26" i="10"/>
  <c r="JB26" i="10"/>
  <c r="IW26" i="10"/>
  <c r="IV26" i="10"/>
  <c r="IU26" i="10"/>
  <c r="IR26" i="10"/>
  <c r="IP26" i="10"/>
  <c r="IO26" i="10"/>
  <c r="IN26" i="10"/>
  <c r="IJ26" i="10"/>
  <c r="II26" i="10"/>
  <c r="IH26" i="10"/>
  <c r="IG26" i="10"/>
  <c r="IF26" i="10"/>
  <c r="IE26" i="10"/>
  <c r="ID26" i="10"/>
  <c r="IC26" i="10"/>
  <c r="HW26" i="10"/>
  <c r="HT26" i="10"/>
  <c r="HL26" i="10"/>
  <c r="HK26" i="10"/>
  <c r="HJ26" i="10"/>
  <c r="HH26" i="10"/>
  <c r="HG26" i="10"/>
  <c r="HF26" i="10"/>
  <c r="HE26" i="10"/>
  <c r="HA26" i="10"/>
  <c r="GZ26" i="10"/>
  <c r="GY26" i="10"/>
  <c r="GS26" i="10"/>
  <c r="GR26" i="10"/>
  <c r="KR26" i="10" s="1"/>
  <c r="GQ26" i="10"/>
  <c r="GP26" i="10"/>
  <c r="KP26" i="10" s="1"/>
  <c r="GO26" i="10"/>
  <c r="KO26" i="10" s="1"/>
  <c r="GN26" i="10"/>
  <c r="GM26" i="10"/>
  <c r="KM26" i="10" s="1"/>
  <c r="GL26" i="10"/>
  <c r="KL26" i="10" s="1"/>
  <c r="GK26" i="10"/>
  <c r="GJ26" i="10"/>
  <c r="GI26" i="10"/>
  <c r="GH26" i="10"/>
  <c r="KH26" i="10" s="1"/>
  <c r="GG26" i="10"/>
  <c r="KG26" i="10" s="1"/>
  <c r="GF26" i="10"/>
  <c r="GE26" i="10"/>
  <c r="GD26" i="10"/>
  <c r="GC26" i="10"/>
  <c r="KC26" i="10" s="1"/>
  <c r="GB26" i="10"/>
  <c r="GA26" i="10"/>
  <c r="FZ26" i="10"/>
  <c r="FY26" i="10"/>
  <c r="FX26" i="10"/>
  <c r="JX26" i="10" s="1"/>
  <c r="FW26" i="10"/>
  <c r="JW26" i="10" s="1"/>
  <c r="FV26" i="10"/>
  <c r="JV26" i="10" s="1"/>
  <c r="FU26" i="10"/>
  <c r="FT26" i="10"/>
  <c r="FS26" i="10"/>
  <c r="FR26" i="10"/>
  <c r="JR26" i="10" s="1"/>
  <c r="FQ26" i="10"/>
  <c r="FP26" i="10"/>
  <c r="JP26" i="10" s="1"/>
  <c r="FO26" i="10"/>
  <c r="JO26" i="10" s="1"/>
  <c r="FN26" i="10"/>
  <c r="JN26" i="10" s="1"/>
  <c r="FM26" i="10"/>
  <c r="JM26" i="10" s="1"/>
  <c r="FL26" i="10"/>
  <c r="FK26" i="10"/>
  <c r="JK26" i="10" s="1"/>
  <c r="FJ26" i="10"/>
  <c r="JJ26" i="10" s="1"/>
  <c r="FI26" i="10"/>
  <c r="JI26" i="10" s="1"/>
  <c r="FH26" i="10"/>
  <c r="FG26" i="10"/>
  <c r="FF26" i="10"/>
  <c r="FE26" i="10"/>
  <c r="JE26" i="10" s="1"/>
  <c r="FD26" i="10"/>
  <c r="FC26" i="10"/>
  <c r="FB26" i="10"/>
  <c r="FA26" i="10"/>
  <c r="JA26" i="10" s="1"/>
  <c r="EZ26" i="10"/>
  <c r="IZ26" i="10" s="1"/>
  <c r="EY26" i="10"/>
  <c r="IY26" i="10" s="1"/>
  <c r="EX26" i="10"/>
  <c r="IX26" i="10" s="1"/>
  <c r="EW26" i="10"/>
  <c r="EV26" i="10"/>
  <c r="EU26" i="10"/>
  <c r="ET26" i="10"/>
  <c r="IT26" i="10" s="1"/>
  <c r="ES26" i="10"/>
  <c r="IS26" i="10" s="1"/>
  <c r="ER26" i="10"/>
  <c r="EQ26" i="10"/>
  <c r="IQ26" i="10" s="1"/>
  <c r="EP26" i="10"/>
  <c r="EO26" i="10"/>
  <c r="EN26" i="10"/>
  <c r="EM26" i="10"/>
  <c r="IM26" i="10" s="1"/>
  <c r="EL26" i="10"/>
  <c r="IL26" i="10" s="1"/>
  <c r="EK26" i="10"/>
  <c r="IK26" i="10" s="1"/>
  <c r="EJ26" i="10"/>
  <c r="EI26" i="10"/>
  <c r="EH26" i="10"/>
  <c r="EG26" i="10"/>
  <c r="EF26" i="10"/>
  <c r="EE26" i="10"/>
  <c r="ED26" i="10"/>
  <c r="EC26" i="10"/>
  <c r="EB26" i="10"/>
  <c r="IB26" i="10" s="1"/>
  <c r="EA26" i="10"/>
  <c r="IA26" i="10" s="1"/>
  <c r="DZ26" i="10"/>
  <c r="HZ26" i="10" s="1"/>
  <c r="DY26" i="10"/>
  <c r="HY26" i="10" s="1"/>
  <c r="DX26" i="10"/>
  <c r="HX26" i="10" s="1"/>
  <c r="DW26" i="10"/>
  <c r="DV26" i="10"/>
  <c r="HV26" i="10" s="1"/>
  <c r="DU26" i="10"/>
  <c r="HU26" i="10" s="1"/>
  <c r="DT26" i="10"/>
  <c r="DS26" i="10"/>
  <c r="HS26" i="10" s="1"/>
  <c r="DR26" i="10"/>
  <c r="HR26" i="10" s="1"/>
  <c r="DQ26" i="10"/>
  <c r="HQ26" i="10" s="1"/>
  <c r="DP26" i="10"/>
  <c r="HP26" i="10" s="1"/>
  <c r="DO26" i="10"/>
  <c r="HO26" i="10" s="1"/>
  <c r="DN26" i="10"/>
  <c r="HN26" i="10" s="1"/>
  <c r="DM26" i="10"/>
  <c r="HM26" i="10" s="1"/>
  <c r="DL26" i="10"/>
  <c r="DK26" i="10"/>
  <c r="DJ26" i="10"/>
  <c r="DI26" i="10"/>
  <c r="HI26" i="10" s="1"/>
  <c r="DH26" i="10"/>
  <c r="DG26" i="10"/>
  <c r="DF26" i="10"/>
  <c r="DE26" i="10"/>
  <c r="DD26" i="10"/>
  <c r="HD26" i="10" s="1"/>
  <c r="DC26" i="10"/>
  <c r="HC26" i="10" s="1"/>
  <c r="DB26" i="10"/>
  <c r="HB26" i="10" s="1"/>
  <c r="DA26" i="10"/>
  <c r="CZ26" i="10"/>
  <c r="CY26" i="10"/>
  <c r="CX26" i="10"/>
  <c r="GX26" i="10" s="1"/>
  <c r="KS25" i="10"/>
  <c r="KM25" i="10"/>
  <c r="KL25" i="10"/>
  <c r="KK25" i="10"/>
  <c r="KJ25" i="10"/>
  <c r="KI25" i="10"/>
  <c r="KH25" i="10"/>
  <c r="KG25" i="10"/>
  <c r="KA25" i="10"/>
  <c r="JY25" i="10"/>
  <c r="JX25" i="10"/>
  <c r="JV25" i="10"/>
  <c r="JQ25" i="10"/>
  <c r="JP25" i="10"/>
  <c r="JO25" i="10"/>
  <c r="JN25" i="10"/>
  <c r="JM25" i="10"/>
  <c r="JL25" i="10"/>
  <c r="JK25" i="10"/>
  <c r="JJ25" i="10"/>
  <c r="JC25" i="10"/>
  <c r="IZ25" i="10"/>
  <c r="IX25" i="10"/>
  <c r="IW25" i="10"/>
  <c r="IQ25" i="10"/>
  <c r="IP25" i="10"/>
  <c r="IO25" i="10"/>
  <c r="IN25" i="10"/>
  <c r="IM25" i="10"/>
  <c r="IL25" i="10"/>
  <c r="IE25" i="10"/>
  <c r="ID25" i="10"/>
  <c r="HY25" i="10"/>
  <c r="HX25" i="10"/>
  <c r="HR25" i="10"/>
  <c r="HP25" i="10"/>
  <c r="HO25" i="10"/>
  <c r="HN25" i="10"/>
  <c r="HM25" i="10"/>
  <c r="HG25" i="10"/>
  <c r="HD25" i="10"/>
  <c r="HB25" i="10"/>
  <c r="GS25" i="10"/>
  <c r="GR25" i="10"/>
  <c r="KR25" i="10" s="1"/>
  <c r="GQ25" i="10"/>
  <c r="KQ25" i="10" s="1"/>
  <c r="GP25" i="10"/>
  <c r="KP25" i="10" s="1"/>
  <c r="GO25" i="10"/>
  <c r="KO25" i="10" s="1"/>
  <c r="GN25" i="10"/>
  <c r="KN25" i="10" s="1"/>
  <c r="GM25" i="10"/>
  <c r="GL25" i="10"/>
  <c r="GK25" i="10"/>
  <c r="GJ25" i="10"/>
  <c r="GI25" i="10"/>
  <c r="GH25" i="10"/>
  <c r="GG25" i="10"/>
  <c r="GF25" i="10"/>
  <c r="KF25" i="10" s="1"/>
  <c r="GE25" i="10"/>
  <c r="KE25" i="10" s="1"/>
  <c r="GD25" i="10"/>
  <c r="KD25" i="10" s="1"/>
  <c r="GC25" i="10"/>
  <c r="KC25" i="10" s="1"/>
  <c r="GB25" i="10"/>
  <c r="KB25" i="10" s="1"/>
  <c r="GA25" i="10"/>
  <c r="FZ25" i="10"/>
  <c r="JZ25" i="10" s="1"/>
  <c r="FY25" i="10"/>
  <c r="FX25" i="10"/>
  <c r="FW25" i="10"/>
  <c r="JW25" i="10" s="1"/>
  <c r="FV25" i="10"/>
  <c r="FU25" i="10"/>
  <c r="JU25" i="10" s="1"/>
  <c r="FT25" i="10"/>
  <c r="JT25" i="10" s="1"/>
  <c r="FS25" i="10"/>
  <c r="JS25" i="10" s="1"/>
  <c r="FR25" i="10"/>
  <c r="JR25" i="10" s="1"/>
  <c r="FQ25" i="10"/>
  <c r="FP25" i="10"/>
  <c r="FO25" i="10"/>
  <c r="FN25" i="10"/>
  <c r="FM25" i="10"/>
  <c r="FL25" i="10"/>
  <c r="FK25" i="10"/>
  <c r="FJ25" i="10"/>
  <c r="FI25" i="10"/>
  <c r="JI25" i="10" s="1"/>
  <c r="FH25" i="10"/>
  <c r="JH25" i="10" s="1"/>
  <c r="FG25" i="10"/>
  <c r="JG25" i="10" s="1"/>
  <c r="FF25" i="10"/>
  <c r="JF25" i="10" s="1"/>
  <c r="FE25" i="10"/>
  <c r="JE25" i="10" s="1"/>
  <c r="FD25" i="10"/>
  <c r="JD25" i="10" s="1"/>
  <c r="FC25" i="10"/>
  <c r="FB25" i="10"/>
  <c r="JB25" i="10" s="1"/>
  <c r="FA25" i="10"/>
  <c r="JA25" i="10" s="1"/>
  <c r="EZ25" i="10"/>
  <c r="EY25" i="10"/>
  <c r="IY25" i="10" s="1"/>
  <c r="EX25" i="10"/>
  <c r="EW25" i="10"/>
  <c r="EV25" i="10"/>
  <c r="IV25" i="10" s="1"/>
  <c r="EU25" i="10"/>
  <c r="IU25" i="10" s="1"/>
  <c r="ET25" i="10"/>
  <c r="IT25" i="10" s="1"/>
  <c r="ES25" i="10"/>
  <c r="IS25" i="10" s="1"/>
  <c r="ER25" i="10"/>
  <c r="IR25" i="10" s="1"/>
  <c r="EQ25" i="10"/>
  <c r="EP25" i="10"/>
  <c r="EO25" i="10"/>
  <c r="EN25" i="10"/>
  <c r="EM25" i="10"/>
  <c r="EL25" i="10"/>
  <c r="EK25" i="10"/>
  <c r="IK25" i="10" s="1"/>
  <c r="EJ25" i="10"/>
  <c r="IJ25" i="10" s="1"/>
  <c r="EI25" i="10"/>
  <c r="II25" i="10" s="1"/>
  <c r="EH25" i="10"/>
  <c r="IH25" i="10" s="1"/>
  <c r="EG25" i="10"/>
  <c r="IG25" i="10" s="1"/>
  <c r="EF25" i="10"/>
  <c r="IF25" i="10" s="1"/>
  <c r="EE25" i="10"/>
  <c r="ED25" i="10"/>
  <c r="EC25" i="10"/>
  <c r="IC25" i="10" s="1"/>
  <c r="EB25" i="10"/>
  <c r="IB25" i="10" s="1"/>
  <c r="EA25" i="10"/>
  <c r="IA25" i="10" s="1"/>
  <c r="DZ25" i="10"/>
  <c r="HZ25" i="10" s="1"/>
  <c r="DY25" i="10"/>
  <c r="DX25" i="10"/>
  <c r="DW25" i="10"/>
  <c r="HW25" i="10" s="1"/>
  <c r="DV25" i="10"/>
  <c r="HV25" i="10" s="1"/>
  <c r="DU25" i="10"/>
  <c r="HU25" i="10" s="1"/>
  <c r="DT25" i="10"/>
  <c r="HT25" i="10" s="1"/>
  <c r="DS25" i="10"/>
  <c r="HS25" i="10" s="1"/>
  <c r="DR25" i="10"/>
  <c r="DQ25" i="10"/>
  <c r="HQ25" i="10" s="1"/>
  <c r="DP25" i="10"/>
  <c r="DO25" i="10"/>
  <c r="DN25" i="10"/>
  <c r="DM25" i="10"/>
  <c r="DL25" i="10"/>
  <c r="HL25" i="10" s="1"/>
  <c r="DK25" i="10"/>
  <c r="HK25" i="10" s="1"/>
  <c r="DJ25" i="10"/>
  <c r="HJ25" i="10" s="1"/>
  <c r="DI25" i="10"/>
  <c r="HI25" i="10" s="1"/>
  <c r="DH25" i="10"/>
  <c r="HH25" i="10" s="1"/>
  <c r="DG25" i="10"/>
  <c r="DF25" i="10"/>
  <c r="HF25" i="10" s="1"/>
  <c r="DE25" i="10"/>
  <c r="HE25" i="10" s="1"/>
  <c r="DD25" i="10"/>
  <c r="DC25" i="10"/>
  <c r="HC25" i="10" s="1"/>
  <c r="DB25" i="10"/>
  <c r="DA25" i="10"/>
  <c r="HA25" i="10" s="1"/>
  <c r="CZ25" i="10"/>
  <c r="GZ25" i="10" s="1"/>
  <c r="CY25" i="10"/>
  <c r="GY25" i="10" s="1"/>
  <c r="CX25" i="10"/>
  <c r="GX25" i="10" s="1"/>
  <c r="KS24" i="10"/>
  <c r="KR24" i="10"/>
  <c r="KQ24" i="10"/>
  <c r="KP24" i="10"/>
  <c r="KI24" i="10"/>
  <c r="KH24" i="10"/>
  <c r="KC24" i="10"/>
  <c r="KB24" i="10"/>
  <c r="KA24" i="10"/>
  <c r="JZ24" i="10"/>
  <c r="JU24" i="10"/>
  <c r="JT24" i="10"/>
  <c r="JS24" i="10"/>
  <c r="JR24" i="10"/>
  <c r="JK24" i="10"/>
  <c r="JF24" i="10"/>
  <c r="JE24" i="10"/>
  <c r="JD24" i="10"/>
  <c r="JC24" i="10"/>
  <c r="IY24" i="10"/>
  <c r="IX24" i="10"/>
  <c r="IW24" i="10"/>
  <c r="IV24" i="10"/>
  <c r="IU24" i="10"/>
  <c r="IT24" i="10"/>
  <c r="IS24" i="10"/>
  <c r="IO24" i="10"/>
  <c r="IN24" i="10"/>
  <c r="IM24" i="10"/>
  <c r="IL24" i="10"/>
  <c r="IK24" i="10"/>
  <c r="IA24" i="10"/>
  <c r="HZ24" i="10"/>
  <c r="HY24" i="10"/>
  <c r="HX24" i="10"/>
  <c r="HW24" i="10"/>
  <c r="HV24" i="10"/>
  <c r="HO24" i="10"/>
  <c r="HJ24" i="10"/>
  <c r="HI24" i="10"/>
  <c r="HH24" i="10"/>
  <c r="HF24" i="10"/>
  <c r="HC24" i="10"/>
  <c r="HB24" i="10"/>
  <c r="HA24" i="10"/>
  <c r="GZ24" i="10"/>
  <c r="GY24" i="10"/>
  <c r="GX24" i="10"/>
  <c r="GS24" i="10"/>
  <c r="GR24" i="10"/>
  <c r="GQ24" i="10"/>
  <c r="GP24" i="10"/>
  <c r="GO24" i="10"/>
  <c r="KO24" i="10" s="1"/>
  <c r="GN24" i="10"/>
  <c r="KN24" i="10" s="1"/>
  <c r="GM24" i="10"/>
  <c r="KM24" i="10" s="1"/>
  <c r="GL24" i="10"/>
  <c r="KL24" i="10" s="1"/>
  <c r="GK24" i="10"/>
  <c r="KK24" i="10" s="1"/>
  <c r="GJ24" i="10"/>
  <c r="KJ24" i="10" s="1"/>
  <c r="GI24" i="10"/>
  <c r="GH24" i="10"/>
  <c r="GG24" i="10"/>
  <c r="KG24" i="10" s="1"/>
  <c r="GF24" i="10"/>
  <c r="KF24" i="10" s="1"/>
  <c r="GE24" i="10"/>
  <c r="KE24" i="10" s="1"/>
  <c r="GD24" i="10"/>
  <c r="KD24" i="10" s="1"/>
  <c r="GC24" i="10"/>
  <c r="GB24" i="10"/>
  <c r="GA24" i="10"/>
  <c r="FZ24" i="10"/>
  <c r="FY24" i="10"/>
  <c r="JY24" i="10" s="1"/>
  <c r="FX24" i="10"/>
  <c r="JX24" i="10" s="1"/>
  <c r="FW24" i="10"/>
  <c r="JW24" i="10" s="1"/>
  <c r="FV24" i="10"/>
  <c r="JV24" i="10" s="1"/>
  <c r="FU24" i="10"/>
  <c r="FT24" i="10"/>
  <c r="FS24" i="10"/>
  <c r="FR24" i="10"/>
  <c r="FQ24" i="10"/>
  <c r="JQ24" i="10" s="1"/>
  <c r="FP24" i="10"/>
  <c r="JP24" i="10" s="1"/>
  <c r="FO24" i="10"/>
  <c r="JO24" i="10" s="1"/>
  <c r="FN24" i="10"/>
  <c r="JN24" i="10" s="1"/>
  <c r="FM24" i="10"/>
  <c r="JM24" i="10" s="1"/>
  <c r="FL24" i="10"/>
  <c r="JL24" i="10" s="1"/>
  <c r="FK24" i="10"/>
  <c r="FJ24" i="10"/>
  <c r="JJ24" i="10" s="1"/>
  <c r="FI24" i="10"/>
  <c r="JI24" i="10" s="1"/>
  <c r="FH24" i="10"/>
  <c r="JH24" i="10" s="1"/>
  <c r="FG24" i="10"/>
  <c r="JG24" i="10" s="1"/>
  <c r="FF24" i="10"/>
  <c r="FE24" i="10"/>
  <c r="FD24" i="10"/>
  <c r="FC24" i="10"/>
  <c r="FB24" i="10"/>
  <c r="JB24" i="10" s="1"/>
  <c r="FA24" i="10"/>
  <c r="JA24" i="10" s="1"/>
  <c r="EZ24" i="10"/>
  <c r="IZ24" i="10" s="1"/>
  <c r="EY24" i="10"/>
  <c r="EX24" i="10"/>
  <c r="EW24" i="10"/>
  <c r="EV24" i="10"/>
  <c r="EU24" i="10"/>
  <c r="ET24" i="10"/>
  <c r="ES24" i="10"/>
  <c r="ER24" i="10"/>
  <c r="IR24" i="10" s="1"/>
  <c r="EQ24" i="10"/>
  <c r="IQ24" i="10" s="1"/>
  <c r="EP24" i="10"/>
  <c r="IP24" i="10" s="1"/>
  <c r="EO24" i="10"/>
  <c r="EN24" i="10"/>
  <c r="EM24" i="10"/>
  <c r="EL24" i="10"/>
  <c r="EK24" i="10"/>
  <c r="EJ24" i="10"/>
  <c r="IJ24" i="10" s="1"/>
  <c r="EI24" i="10"/>
  <c r="II24" i="10" s="1"/>
  <c r="EH24" i="10"/>
  <c r="IH24" i="10" s="1"/>
  <c r="EG24" i="10"/>
  <c r="IG24" i="10" s="1"/>
  <c r="EF24" i="10"/>
  <c r="IF24" i="10" s="1"/>
  <c r="EE24" i="10"/>
  <c r="IE24" i="10" s="1"/>
  <c r="ED24" i="10"/>
  <c r="ID24" i="10" s="1"/>
  <c r="EC24" i="10"/>
  <c r="IC24" i="10" s="1"/>
  <c r="EB24" i="10"/>
  <c r="IB24" i="10" s="1"/>
  <c r="EA24" i="10"/>
  <c r="DZ24" i="10"/>
  <c r="DY24" i="10"/>
  <c r="DX24" i="10"/>
  <c r="DW24" i="10"/>
  <c r="DV24" i="10"/>
  <c r="DU24" i="10"/>
  <c r="HU24" i="10" s="1"/>
  <c r="DT24" i="10"/>
  <c r="HT24" i="10" s="1"/>
  <c r="DS24" i="10"/>
  <c r="HS24" i="10" s="1"/>
  <c r="DR24" i="10"/>
  <c r="HR24" i="10" s="1"/>
  <c r="DQ24" i="10"/>
  <c r="HQ24" i="10" s="1"/>
  <c r="DP24" i="10"/>
  <c r="HP24" i="10" s="1"/>
  <c r="DO24" i="10"/>
  <c r="DN24" i="10"/>
  <c r="HN24" i="10" s="1"/>
  <c r="DM24" i="10"/>
  <c r="HM24" i="10" s="1"/>
  <c r="DL24" i="10"/>
  <c r="HL24" i="10" s="1"/>
  <c r="DK24" i="10"/>
  <c r="HK24" i="10" s="1"/>
  <c r="DJ24" i="10"/>
  <c r="DI24" i="10"/>
  <c r="DH24" i="10"/>
  <c r="DG24" i="10"/>
  <c r="HG24" i="10" s="1"/>
  <c r="DF24" i="10"/>
  <c r="DE24" i="10"/>
  <c r="HE24" i="10" s="1"/>
  <c r="DD24" i="10"/>
  <c r="HD24" i="10" s="1"/>
  <c r="DC24" i="10"/>
  <c r="DB24" i="10"/>
  <c r="DA24" i="10"/>
  <c r="CZ24" i="10"/>
  <c r="CY24" i="10"/>
  <c r="CX24" i="10"/>
  <c r="KS23" i="10"/>
  <c r="KQ23" i="10"/>
  <c r="KO23" i="10"/>
  <c r="KG23" i="10"/>
  <c r="KF23" i="10"/>
  <c r="KE23" i="10"/>
  <c r="KD23" i="10"/>
  <c r="KB23" i="10"/>
  <c r="KA23" i="10"/>
  <c r="JZ23" i="10"/>
  <c r="JY23" i="10"/>
  <c r="JU23" i="10"/>
  <c r="JT23" i="10"/>
  <c r="JS23" i="10"/>
  <c r="JR23" i="10"/>
  <c r="JQ23" i="10"/>
  <c r="JH23" i="10"/>
  <c r="JG23" i="10"/>
  <c r="JF23" i="10"/>
  <c r="JD23" i="10"/>
  <c r="JC23" i="10"/>
  <c r="JB23" i="10"/>
  <c r="JA23" i="10"/>
  <c r="IW23" i="10"/>
  <c r="IV23" i="10"/>
  <c r="IU23" i="10"/>
  <c r="IT23" i="10"/>
  <c r="IS23" i="10"/>
  <c r="IR23" i="10"/>
  <c r="IP23" i="10"/>
  <c r="IJ23" i="10"/>
  <c r="II23" i="10"/>
  <c r="IH23" i="10"/>
  <c r="IF23" i="10"/>
  <c r="IE23" i="10"/>
  <c r="ID23" i="10"/>
  <c r="IC23" i="10"/>
  <c r="HW23" i="10"/>
  <c r="HV23" i="10"/>
  <c r="HU23" i="10"/>
  <c r="HT23" i="10"/>
  <c r="HR23" i="10"/>
  <c r="HQ23" i="10"/>
  <c r="HL23" i="10"/>
  <c r="HJ23" i="10"/>
  <c r="HH23" i="10"/>
  <c r="HG23" i="10"/>
  <c r="HF23" i="10"/>
  <c r="HA23" i="10"/>
  <c r="GZ23" i="10"/>
  <c r="GY23" i="10"/>
  <c r="GX23" i="10"/>
  <c r="GS23" i="10"/>
  <c r="GR23" i="10"/>
  <c r="KR23" i="10" s="1"/>
  <c r="GQ23" i="10"/>
  <c r="GP23" i="10"/>
  <c r="KP23" i="10" s="1"/>
  <c r="GO23" i="10"/>
  <c r="GN23" i="10"/>
  <c r="KN23" i="10" s="1"/>
  <c r="GM23" i="10"/>
  <c r="KM23" i="10" s="1"/>
  <c r="GL23" i="10"/>
  <c r="KL23" i="10" s="1"/>
  <c r="GK23" i="10"/>
  <c r="KK23" i="10" s="1"/>
  <c r="GJ23" i="10"/>
  <c r="KJ23" i="10" s="1"/>
  <c r="GI23" i="10"/>
  <c r="KI23" i="10" s="1"/>
  <c r="GH23" i="10"/>
  <c r="KH23" i="10" s="1"/>
  <c r="GG23" i="10"/>
  <c r="GF23" i="10"/>
  <c r="GE23" i="10"/>
  <c r="GD23" i="10"/>
  <c r="GC23" i="10"/>
  <c r="KC23" i="10" s="1"/>
  <c r="GB23" i="10"/>
  <c r="GA23" i="10"/>
  <c r="FZ23" i="10"/>
  <c r="FY23" i="10"/>
  <c r="FX23" i="10"/>
  <c r="JX23" i="10" s="1"/>
  <c r="FW23" i="10"/>
  <c r="JW23" i="10" s="1"/>
  <c r="FV23" i="10"/>
  <c r="JV23" i="10" s="1"/>
  <c r="FU23" i="10"/>
  <c r="FT23" i="10"/>
  <c r="FS23" i="10"/>
  <c r="FR23" i="10"/>
  <c r="FQ23" i="10"/>
  <c r="FP23" i="10"/>
  <c r="JP23" i="10" s="1"/>
  <c r="FO23" i="10"/>
  <c r="JO23" i="10" s="1"/>
  <c r="FN23" i="10"/>
  <c r="JN23" i="10" s="1"/>
  <c r="FM23" i="10"/>
  <c r="JM23" i="10" s="1"/>
  <c r="FL23" i="10"/>
  <c r="JL23" i="10" s="1"/>
  <c r="FK23" i="10"/>
  <c r="JK23" i="10" s="1"/>
  <c r="FJ23" i="10"/>
  <c r="JJ23" i="10" s="1"/>
  <c r="FI23" i="10"/>
  <c r="JI23" i="10" s="1"/>
  <c r="FH23" i="10"/>
  <c r="FG23" i="10"/>
  <c r="FF23" i="10"/>
  <c r="FE23" i="10"/>
  <c r="JE23" i="10" s="1"/>
  <c r="FD23" i="10"/>
  <c r="FC23" i="10"/>
  <c r="FB23" i="10"/>
  <c r="FA23" i="10"/>
  <c r="EZ23" i="10"/>
  <c r="IZ23" i="10" s="1"/>
  <c r="EY23" i="10"/>
  <c r="IY23" i="10" s="1"/>
  <c r="EX23" i="10"/>
  <c r="IX23" i="10" s="1"/>
  <c r="EW23" i="10"/>
  <c r="EV23" i="10"/>
  <c r="EU23" i="10"/>
  <c r="ET23" i="10"/>
  <c r="ES23" i="10"/>
  <c r="ER23" i="10"/>
  <c r="EQ23" i="10"/>
  <c r="IQ23" i="10" s="1"/>
  <c r="EP23" i="10"/>
  <c r="EO23" i="10"/>
  <c r="IO23" i="10" s="1"/>
  <c r="EN23" i="10"/>
  <c r="IN23" i="10" s="1"/>
  <c r="EM23" i="10"/>
  <c r="IM23" i="10" s="1"/>
  <c r="EL23" i="10"/>
  <c r="IL23" i="10" s="1"/>
  <c r="EK23" i="10"/>
  <c r="IK23" i="10" s="1"/>
  <c r="EJ23" i="10"/>
  <c r="EI23" i="10"/>
  <c r="EH23" i="10"/>
  <c r="EG23" i="10"/>
  <c r="IG23" i="10" s="1"/>
  <c r="EF23" i="10"/>
  <c r="EE23" i="10"/>
  <c r="ED23" i="10"/>
  <c r="EC23" i="10"/>
  <c r="EB23" i="10"/>
  <c r="IB23" i="10" s="1"/>
  <c r="EA23" i="10"/>
  <c r="IA23" i="10" s="1"/>
  <c r="DZ23" i="10"/>
  <c r="HZ23" i="10" s="1"/>
  <c r="DY23" i="10"/>
  <c r="HY23" i="10" s="1"/>
  <c r="DX23" i="10"/>
  <c r="HX23" i="10" s="1"/>
  <c r="DW23" i="10"/>
  <c r="DV23" i="10"/>
  <c r="DU23" i="10"/>
  <c r="DT23" i="10"/>
  <c r="DS23" i="10"/>
  <c r="HS23" i="10" s="1"/>
  <c r="DR23" i="10"/>
  <c r="DQ23" i="10"/>
  <c r="DP23" i="10"/>
  <c r="HP23" i="10" s="1"/>
  <c r="DO23" i="10"/>
  <c r="HO23" i="10" s="1"/>
  <c r="DN23" i="10"/>
  <c r="HN23" i="10" s="1"/>
  <c r="DM23" i="10"/>
  <c r="HM23" i="10" s="1"/>
  <c r="DL23" i="10"/>
  <c r="DK23" i="10"/>
  <c r="HK23" i="10" s="1"/>
  <c r="DJ23" i="10"/>
  <c r="DI23" i="10"/>
  <c r="HI23" i="10" s="1"/>
  <c r="DH23" i="10"/>
  <c r="DG23" i="10"/>
  <c r="DF23" i="10"/>
  <c r="DE23" i="10"/>
  <c r="HE23" i="10" s="1"/>
  <c r="DD23" i="10"/>
  <c r="HD23" i="10" s="1"/>
  <c r="DC23" i="10"/>
  <c r="HC23" i="10" s="1"/>
  <c r="DB23" i="10"/>
  <c r="HB23" i="10" s="1"/>
  <c r="DA23" i="10"/>
  <c r="CZ23" i="10"/>
  <c r="CY23" i="10"/>
  <c r="CX23" i="10"/>
  <c r="KS22" i="10"/>
  <c r="KR22" i="10"/>
  <c r="KQ22" i="10"/>
  <c r="KO22" i="10"/>
  <c r="KN22" i="10"/>
  <c r="KM22" i="10"/>
  <c r="KL22" i="10"/>
  <c r="KK22" i="10"/>
  <c r="KJ22" i="10"/>
  <c r="KI22" i="10"/>
  <c r="KH22" i="10"/>
  <c r="KG22" i="10"/>
  <c r="KC22" i="10"/>
  <c r="KB22" i="10"/>
  <c r="KA22" i="10"/>
  <c r="JX22" i="10"/>
  <c r="JV22" i="10"/>
  <c r="JS22" i="10"/>
  <c r="JR22" i="10"/>
  <c r="JQ22" i="10"/>
  <c r="JM22" i="10"/>
  <c r="JL22" i="10"/>
  <c r="JK22" i="10"/>
  <c r="JJ22" i="10"/>
  <c r="JI22" i="10"/>
  <c r="JC22" i="10"/>
  <c r="IZ22" i="10"/>
  <c r="IX22" i="10"/>
  <c r="IW22" i="10"/>
  <c r="IV22" i="10"/>
  <c r="IP22" i="10"/>
  <c r="IO22" i="10"/>
  <c r="IN22" i="10"/>
  <c r="IM22" i="10"/>
  <c r="IL22" i="10"/>
  <c r="IK22" i="10"/>
  <c r="IG22" i="10"/>
  <c r="IF22" i="10"/>
  <c r="IE22" i="10"/>
  <c r="HY22" i="10"/>
  <c r="HX22" i="10"/>
  <c r="HW22" i="10"/>
  <c r="HV22" i="10"/>
  <c r="HU22" i="10"/>
  <c r="HT22" i="10"/>
  <c r="HR22" i="10"/>
  <c r="HP22" i="10"/>
  <c r="HO22" i="10"/>
  <c r="HN22" i="10"/>
  <c r="HG22" i="10"/>
  <c r="HD22" i="10"/>
  <c r="HB22" i="10"/>
  <c r="HA22" i="10"/>
  <c r="GS22" i="10"/>
  <c r="GR22" i="10"/>
  <c r="GQ22" i="10"/>
  <c r="GP22" i="10"/>
  <c r="KP22" i="10" s="1"/>
  <c r="GO22" i="10"/>
  <c r="GN22" i="10"/>
  <c r="GM22" i="10"/>
  <c r="GL22" i="10"/>
  <c r="GK22" i="10"/>
  <c r="GJ22" i="10"/>
  <c r="GI22" i="10"/>
  <c r="GH22" i="10"/>
  <c r="GG22" i="10"/>
  <c r="GF22" i="10"/>
  <c r="KF22" i="10" s="1"/>
  <c r="GE22" i="10"/>
  <c r="KE22" i="10" s="1"/>
  <c r="GD22" i="10"/>
  <c r="KD22" i="10" s="1"/>
  <c r="GC22" i="10"/>
  <c r="GB22" i="10"/>
  <c r="GA22" i="10"/>
  <c r="FZ22" i="10"/>
  <c r="JZ22" i="10" s="1"/>
  <c r="FY22" i="10"/>
  <c r="JY22" i="10" s="1"/>
  <c r="FX22" i="10"/>
  <c r="FW22" i="10"/>
  <c r="JW22" i="10" s="1"/>
  <c r="FV22" i="10"/>
  <c r="FU22" i="10"/>
  <c r="JU22" i="10" s="1"/>
  <c r="FT22" i="10"/>
  <c r="JT22" i="10" s="1"/>
  <c r="FS22" i="10"/>
  <c r="FR22" i="10"/>
  <c r="FQ22" i="10"/>
  <c r="FP22" i="10"/>
  <c r="JP22" i="10" s="1"/>
  <c r="FO22" i="10"/>
  <c r="JO22" i="10" s="1"/>
  <c r="FN22" i="10"/>
  <c r="JN22" i="10" s="1"/>
  <c r="FM22" i="10"/>
  <c r="FL22" i="10"/>
  <c r="FK22" i="10"/>
  <c r="FJ22" i="10"/>
  <c r="FI22" i="10"/>
  <c r="FH22" i="10"/>
  <c r="JH22" i="10" s="1"/>
  <c r="FG22" i="10"/>
  <c r="JG22" i="10" s="1"/>
  <c r="FF22" i="10"/>
  <c r="JF22" i="10" s="1"/>
  <c r="FE22" i="10"/>
  <c r="JE22" i="10" s="1"/>
  <c r="FD22" i="10"/>
  <c r="JD22" i="10" s="1"/>
  <c r="FC22" i="10"/>
  <c r="FB22" i="10"/>
  <c r="JB22" i="10" s="1"/>
  <c r="FA22" i="10"/>
  <c r="JA22" i="10" s="1"/>
  <c r="EZ22" i="10"/>
  <c r="EY22" i="10"/>
  <c r="IY22" i="10" s="1"/>
  <c r="EX22" i="10"/>
  <c r="EW22" i="10"/>
  <c r="EV22" i="10"/>
  <c r="EU22" i="10"/>
  <c r="IU22" i="10" s="1"/>
  <c r="ET22" i="10"/>
  <c r="IT22" i="10" s="1"/>
  <c r="ES22" i="10"/>
  <c r="IS22" i="10" s="1"/>
  <c r="ER22" i="10"/>
  <c r="IR22" i="10" s="1"/>
  <c r="EQ22" i="10"/>
  <c r="IQ22" i="10" s="1"/>
  <c r="EP22" i="10"/>
  <c r="EO22" i="10"/>
  <c r="EN22" i="10"/>
  <c r="EM22" i="10"/>
  <c r="EL22" i="10"/>
  <c r="EK22" i="10"/>
  <c r="EJ22" i="10"/>
  <c r="IJ22" i="10" s="1"/>
  <c r="EI22" i="10"/>
  <c r="II22" i="10" s="1"/>
  <c r="EH22" i="10"/>
  <c r="IH22" i="10" s="1"/>
  <c r="EG22" i="10"/>
  <c r="EF22" i="10"/>
  <c r="EE22" i="10"/>
  <c r="ED22" i="10"/>
  <c r="ID22" i="10" s="1"/>
  <c r="EC22" i="10"/>
  <c r="IC22" i="10" s="1"/>
  <c r="EB22" i="10"/>
  <c r="IB22" i="10" s="1"/>
  <c r="EA22" i="10"/>
  <c r="IA22" i="10" s="1"/>
  <c r="DZ22" i="10"/>
  <c r="HZ22" i="10" s="1"/>
  <c r="DY22" i="10"/>
  <c r="DX22" i="10"/>
  <c r="DW22" i="10"/>
  <c r="DV22" i="10"/>
  <c r="DU22" i="10"/>
  <c r="DT22" i="10"/>
  <c r="DS22" i="10"/>
  <c r="HS22" i="10" s="1"/>
  <c r="DR22" i="10"/>
  <c r="DQ22" i="10"/>
  <c r="HQ22" i="10" s="1"/>
  <c r="DP22" i="10"/>
  <c r="DO22" i="10"/>
  <c r="DN22" i="10"/>
  <c r="DM22" i="10"/>
  <c r="HM22" i="10" s="1"/>
  <c r="DL22" i="10"/>
  <c r="HL22" i="10" s="1"/>
  <c r="DK22" i="10"/>
  <c r="HK22" i="10" s="1"/>
  <c r="DJ22" i="10"/>
  <c r="HJ22" i="10" s="1"/>
  <c r="DI22" i="10"/>
  <c r="HI22" i="10" s="1"/>
  <c r="DH22" i="10"/>
  <c r="HH22" i="10" s="1"/>
  <c r="DG22" i="10"/>
  <c r="DF22" i="10"/>
  <c r="HF22" i="10" s="1"/>
  <c r="DE22" i="10"/>
  <c r="HE22" i="10" s="1"/>
  <c r="DD22" i="10"/>
  <c r="DC22" i="10"/>
  <c r="HC22" i="10" s="1"/>
  <c r="DB22" i="10"/>
  <c r="DA22" i="10"/>
  <c r="CZ22" i="10"/>
  <c r="GZ22" i="10" s="1"/>
  <c r="CY22" i="10"/>
  <c r="GY22" i="10" s="1"/>
  <c r="CX22" i="10"/>
  <c r="GX22" i="10" s="1"/>
  <c r="KR21" i="10"/>
  <c r="KQ21" i="10"/>
  <c r="KP21" i="10"/>
  <c r="KJ21" i="10"/>
  <c r="KI21" i="10"/>
  <c r="KH21" i="10"/>
  <c r="KG21" i="10"/>
  <c r="KF21" i="10"/>
  <c r="KC21" i="10"/>
  <c r="KB21" i="10"/>
  <c r="JY21" i="10"/>
  <c r="JU21" i="10"/>
  <c r="JT21" i="10"/>
  <c r="JS21" i="10"/>
  <c r="JR21" i="10"/>
  <c r="JK21" i="10"/>
  <c r="JH21" i="10"/>
  <c r="JE21" i="10"/>
  <c r="JD21" i="10"/>
  <c r="JC21" i="10"/>
  <c r="IZ21" i="10"/>
  <c r="IY21" i="10"/>
  <c r="IX21" i="10"/>
  <c r="IW21" i="10"/>
  <c r="IV21" i="10"/>
  <c r="IU21" i="10"/>
  <c r="IT21" i="10"/>
  <c r="IN21" i="10"/>
  <c r="IM21" i="10"/>
  <c r="IL21" i="10"/>
  <c r="IK21" i="10"/>
  <c r="IJ21" i="10"/>
  <c r="IB21" i="10"/>
  <c r="IA21" i="10"/>
  <c r="HZ21" i="10"/>
  <c r="HY21" i="10"/>
  <c r="HX21" i="10"/>
  <c r="HW21" i="10"/>
  <c r="HV21" i="10"/>
  <c r="HU21" i="10"/>
  <c r="HO21" i="10"/>
  <c r="HM21" i="10"/>
  <c r="HL21" i="10"/>
  <c r="HI21" i="10"/>
  <c r="HH21" i="10"/>
  <c r="HG21" i="10"/>
  <c r="HC21" i="10"/>
  <c r="HB21" i="10"/>
  <c r="HA21" i="10"/>
  <c r="GZ21" i="10"/>
  <c r="GY21" i="10"/>
  <c r="GX21" i="10"/>
  <c r="GS21" i="10"/>
  <c r="KS21" i="10" s="1"/>
  <c r="GR21" i="10"/>
  <c r="GQ21" i="10"/>
  <c r="GP21" i="10"/>
  <c r="GO21" i="10"/>
  <c r="KO21" i="10" s="1"/>
  <c r="GN21" i="10"/>
  <c r="KN21" i="10" s="1"/>
  <c r="GM21" i="10"/>
  <c r="KM21" i="10" s="1"/>
  <c r="GL21" i="10"/>
  <c r="KL21" i="10" s="1"/>
  <c r="GK21" i="10"/>
  <c r="KK21" i="10" s="1"/>
  <c r="GJ21" i="10"/>
  <c r="GI21" i="10"/>
  <c r="GH21" i="10"/>
  <c r="GG21" i="10"/>
  <c r="GF21" i="10"/>
  <c r="GE21" i="10"/>
  <c r="KE21" i="10" s="1"/>
  <c r="GD21" i="10"/>
  <c r="KD21" i="10" s="1"/>
  <c r="GC21" i="10"/>
  <c r="GB21" i="10"/>
  <c r="GA21" i="10"/>
  <c r="KA21" i="10" s="1"/>
  <c r="FZ21" i="10"/>
  <c r="JZ21" i="10" s="1"/>
  <c r="FY21" i="10"/>
  <c r="FX21" i="10"/>
  <c r="JX21" i="10" s="1"/>
  <c r="FW21" i="10"/>
  <c r="JW21" i="10" s="1"/>
  <c r="FV21" i="10"/>
  <c r="JV21" i="10" s="1"/>
  <c r="FU21" i="10"/>
  <c r="FT21" i="10"/>
  <c r="FS21" i="10"/>
  <c r="FR21" i="10"/>
  <c r="FQ21" i="10"/>
  <c r="JQ21" i="10" s="1"/>
  <c r="FP21" i="10"/>
  <c r="JP21" i="10" s="1"/>
  <c r="FO21" i="10"/>
  <c r="JO21" i="10" s="1"/>
  <c r="FN21" i="10"/>
  <c r="JN21" i="10" s="1"/>
  <c r="FM21" i="10"/>
  <c r="JM21" i="10" s="1"/>
  <c r="FL21" i="10"/>
  <c r="JL21" i="10" s="1"/>
  <c r="FK21" i="10"/>
  <c r="FJ21" i="10"/>
  <c r="JJ21" i="10" s="1"/>
  <c r="FI21" i="10"/>
  <c r="JI21" i="10" s="1"/>
  <c r="FH21" i="10"/>
  <c r="FG21" i="10"/>
  <c r="JG21" i="10" s="1"/>
  <c r="FF21" i="10"/>
  <c r="JF21" i="10" s="1"/>
  <c r="FE21" i="10"/>
  <c r="FD21" i="10"/>
  <c r="FC21" i="10"/>
  <c r="FB21" i="10"/>
  <c r="JB21" i="10" s="1"/>
  <c r="FA21" i="10"/>
  <c r="JA21" i="10" s="1"/>
  <c r="EZ21" i="10"/>
  <c r="EY21" i="10"/>
  <c r="EX21" i="10"/>
  <c r="EW21" i="10"/>
  <c r="EV21" i="10"/>
  <c r="EU21" i="10"/>
  <c r="ET21" i="10"/>
  <c r="ES21" i="10"/>
  <c r="IS21" i="10" s="1"/>
  <c r="ER21" i="10"/>
  <c r="IR21" i="10" s="1"/>
  <c r="EQ21" i="10"/>
  <c r="IQ21" i="10" s="1"/>
  <c r="EP21" i="10"/>
  <c r="IP21" i="10" s="1"/>
  <c r="EO21" i="10"/>
  <c r="IO21" i="10" s="1"/>
  <c r="EN21" i="10"/>
  <c r="EM21" i="10"/>
  <c r="EL21" i="10"/>
  <c r="EK21" i="10"/>
  <c r="EJ21" i="10"/>
  <c r="EI21" i="10"/>
  <c r="II21" i="10" s="1"/>
  <c r="EH21" i="10"/>
  <c r="IH21" i="10" s="1"/>
  <c r="EG21" i="10"/>
  <c r="IG21" i="10" s="1"/>
  <c r="EF21" i="10"/>
  <c r="IF21" i="10" s="1"/>
  <c r="EE21" i="10"/>
  <c r="IE21" i="10" s="1"/>
  <c r="ED21" i="10"/>
  <c r="ID21" i="10" s="1"/>
  <c r="EC21" i="10"/>
  <c r="IC21" i="10" s="1"/>
  <c r="EB21" i="10"/>
  <c r="EA21" i="10"/>
  <c r="DZ21" i="10"/>
  <c r="DY21" i="10"/>
  <c r="DX21" i="10"/>
  <c r="DW21" i="10"/>
  <c r="DV21" i="10"/>
  <c r="DU21" i="10"/>
  <c r="DT21" i="10"/>
  <c r="HT21" i="10" s="1"/>
  <c r="DS21" i="10"/>
  <c r="HS21" i="10" s="1"/>
  <c r="DR21" i="10"/>
  <c r="HR21" i="10" s="1"/>
  <c r="DQ21" i="10"/>
  <c r="HQ21" i="10" s="1"/>
  <c r="DP21" i="10"/>
  <c r="HP21" i="10" s="1"/>
  <c r="DO21" i="10"/>
  <c r="DN21" i="10"/>
  <c r="HN21" i="10" s="1"/>
  <c r="DM21" i="10"/>
  <c r="DL21" i="10"/>
  <c r="DK21" i="10"/>
  <c r="HK21" i="10" s="1"/>
  <c r="DJ21" i="10"/>
  <c r="HJ21" i="10" s="1"/>
  <c r="DI21" i="10"/>
  <c r="DH21" i="10"/>
  <c r="DG21" i="10"/>
  <c r="DF21" i="10"/>
  <c r="HF21" i="10" s="1"/>
  <c r="DE21" i="10"/>
  <c r="HE21" i="10" s="1"/>
  <c r="DD21" i="10"/>
  <c r="HD21" i="10" s="1"/>
  <c r="DC21" i="10"/>
  <c r="DB21" i="10"/>
  <c r="DA21" i="10"/>
  <c r="CZ21" i="10"/>
  <c r="CY21" i="10"/>
  <c r="CX21" i="10"/>
  <c r="KS20" i="10"/>
  <c r="KQ20" i="10"/>
  <c r="KO20" i="10"/>
  <c r="KN20" i="10"/>
  <c r="KL20" i="10"/>
  <c r="KK20" i="10"/>
  <c r="KJ20" i="10"/>
  <c r="KI20" i="10"/>
  <c r="KF20" i="10"/>
  <c r="KE20" i="10"/>
  <c r="KD20" i="10"/>
  <c r="KB20" i="10"/>
  <c r="KA20" i="10"/>
  <c r="JZ20" i="10"/>
  <c r="JU20" i="10"/>
  <c r="JT20" i="10"/>
  <c r="JS20" i="10"/>
  <c r="JL20" i="10"/>
  <c r="JK20" i="10"/>
  <c r="JH20" i="10"/>
  <c r="JG20" i="10"/>
  <c r="JF20" i="10"/>
  <c r="JD20" i="10"/>
  <c r="JC20" i="10"/>
  <c r="JB20" i="10"/>
  <c r="IW20" i="10"/>
  <c r="IV20" i="10"/>
  <c r="IU20" i="10"/>
  <c r="IR20" i="10"/>
  <c r="IO20" i="10"/>
  <c r="IN20" i="10"/>
  <c r="IJ20" i="10"/>
  <c r="II20" i="10"/>
  <c r="IH20" i="10"/>
  <c r="IF20" i="10"/>
  <c r="IE20" i="10"/>
  <c r="ID20" i="10"/>
  <c r="IC20" i="10"/>
  <c r="HW20" i="10"/>
  <c r="HU20" i="10"/>
  <c r="HT20" i="10"/>
  <c r="HP20" i="10"/>
  <c r="HO20" i="10"/>
  <c r="HL20" i="10"/>
  <c r="HJ20" i="10"/>
  <c r="HH20" i="10"/>
  <c r="HG20" i="10"/>
  <c r="HF20" i="10"/>
  <c r="HA20" i="10"/>
  <c r="GZ20" i="10"/>
  <c r="GY20" i="10"/>
  <c r="GX20" i="10"/>
  <c r="GS20" i="10"/>
  <c r="GR20" i="10"/>
  <c r="KR20" i="10" s="1"/>
  <c r="GQ20" i="10"/>
  <c r="GP20" i="10"/>
  <c r="KP20" i="10" s="1"/>
  <c r="GO20" i="10"/>
  <c r="GN20" i="10"/>
  <c r="GM20" i="10"/>
  <c r="KM20" i="10" s="1"/>
  <c r="GL20" i="10"/>
  <c r="GK20" i="10"/>
  <c r="GJ20" i="10"/>
  <c r="GI20" i="10"/>
  <c r="GH20" i="10"/>
  <c r="KH20" i="10" s="1"/>
  <c r="GG20" i="10"/>
  <c r="KG20" i="10" s="1"/>
  <c r="GF20" i="10"/>
  <c r="GE20" i="10"/>
  <c r="GD20" i="10"/>
  <c r="GC20" i="10"/>
  <c r="KC20" i="10" s="1"/>
  <c r="GB20" i="10"/>
  <c r="GA20" i="10"/>
  <c r="FZ20" i="10"/>
  <c r="FY20" i="10"/>
  <c r="JY20" i="10" s="1"/>
  <c r="FX20" i="10"/>
  <c r="JX20" i="10" s="1"/>
  <c r="FW20" i="10"/>
  <c r="JW20" i="10" s="1"/>
  <c r="FV20" i="10"/>
  <c r="JV20" i="10" s="1"/>
  <c r="FU20" i="10"/>
  <c r="FT20" i="10"/>
  <c r="FS20" i="10"/>
  <c r="FR20" i="10"/>
  <c r="JR20" i="10" s="1"/>
  <c r="FQ20" i="10"/>
  <c r="JQ20" i="10" s="1"/>
  <c r="FP20" i="10"/>
  <c r="JP20" i="10" s="1"/>
  <c r="FO20" i="10"/>
  <c r="JO20" i="10" s="1"/>
  <c r="FN20" i="10"/>
  <c r="JN20" i="10" s="1"/>
  <c r="FM20" i="10"/>
  <c r="JM20" i="10" s="1"/>
  <c r="FL20" i="10"/>
  <c r="FK20" i="10"/>
  <c r="FJ20" i="10"/>
  <c r="JJ20" i="10" s="1"/>
  <c r="FI20" i="10"/>
  <c r="JI20" i="10" s="1"/>
  <c r="FH20" i="10"/>
  <c r="FG20" i="10"/>
  <c r="FF20" i="10"/>
  <c r="FE20" i="10"/>
  <c r="JE20" i="10" s="1"/>
  <c r="FD20" i="10"/>
  <c r="FC20" i="10"/>
  <c r="FB20" i="10"/>
  <c r="FA20" i="10"/>
  <c r="JA20" i="10" s="1"/>
  <c r="EZ20" i="10"/>
  <c r="IZ20" i="10" s="1"/>
  <c r="EY20" i="10"/>
  <c r="IY20" i="10" s="1"/>
  <c r="EX20" i="10"/>
  <c r="IX20" i="10" s="1"/>
  <c r="EW20" i="10"/>
  <c r="EV20" i="10"/>
  <c r="EU20" i="10"/>
  <c r="ET20" i="10"/>
  <c r="IT20" i="10" s="1"/>
  <c r="ES20" i="10"/>
  <c r="IS20" i="10" s="1"/>
  <c r="ER20" i="10"/>
  <c r="EQ20" i="10"/>
  <c r="IQ20" i="10" s="1"/>
  <c r="EP20" i="10"/>
  <c r="IP20" i="10" s="1"/>
  <c r="EO20" i="10"/>
  <c r="EN20" i="10"/>
  <c r="EM20" i="10"/>
  <c r="IM20" i="10" s="1"/>
  <c r="EL20" i="10"/>
  <c r="IL20" i="10" s="1"/>
  <c r="EK20" i="10"/>
  <c r="IK20" i="10" s="1"/>
  <c r="EJ20" i="10"/>
  <c r="EI20" i="10"/>
  <c r="EH20" i="10"/>
  <c r="EG20" i="10"/>
  <c r="IG20" i="10" s="1"/>
  <c r="EF20" i="10"/>
  <c r="EE20" i="10"/>
  <c r="ED20" i="10"/>
  <c r="EC20" i="10"/>
  <c r="EB20" i="10"/>
  <c r="IB20" i="10" s="1"/>
  <c r="EA20" i="10"/>
  <c r="IA20" i="10" s="1"/>
  <c r="DZ20" i="10"/>
  <c r="HZ20" i="10" s="1"/>
  <c r="DY20" i="10"/>
  <c r="HY20" i="10" s="1"/>
  <c r="DX20" i="10"/>
  <c r="HX20" i="10" s="1"/>
  <c r="DW20" i="10"/>
  <c r="DV20" i="10"/>
  <c r="HV20" i="10" s="1"/>
  <c r="DU20" i="10"/>
  <c r="DT20" i="10"/>
  <c r="DS20" i="10"/>
  <c r="HS20" i="10" s="1"/>
  <c r="DR20" i="10"/>
  <c r="HR20" i="10" s="1"/>
  <c r="DQ20" i="10"/>
  <c r="HQ20" i="10" s="1"/>
  <c r="DP20" i="10"/>
  <c r="DO20" i="10"/>
  <c r="DN20" i="10"/>
  <c r="HN20" i="10" s="1"/>
  <c r="DM20" i="10"/>
  <c r="HM20" i="10" s="1"/>
  <c r="DL20" i="10"/>
  <c r="DK20" i="10"/>
  <c r="HK20" i="10" s="1"/>
  <c r="DJ20" i="10"/>
  <c r="DI20" i="10"/>
  <c r="HI20" i="10" s="1"/>
  <c r="DH20" i="10"/>
  <c r="DG20" i="10"/>
  <c r="DF20" i="10"/>
  <c r="DE20" i="10"/>
  <c r="HE20" i="10" s="1"/>
  <c r="DD20" i="10"/>
  <c r="HD20" i="10" s="1"/>
  <c r="DC20" i="10"/>
  <c r="HC20" i="10" s="1"/>
  <c r="DB20" i="10"/>
  <c r="HB20" i="10" s="1"/>
  <c r="DA20" i="10"/>
  <c r="CZ20" i="10"/>
  <c r="CY20" i="10"/>
  <c r="CX20" i="10"/>
  <c r="KS19" i="10"/>
  <c r="KP19" i="10"/>
  <c r="KO19" i="10"/>
  <c r="KL19" i="10"/>
  <c r="KK19" i="10"/>
  <c r="KJ19" i="10"/>
  <c r="KI19" i="10"/>
  <c r="KH19" i="10"/>
  <c r="KG19" i="10"/>
  <c r="KA19" i="10"/>
  <c r="JX19" i="10"/>
  <c r="JV19" i="10"/>
  <c r="JT19" i="10"/>
  <c r="JR19" i="10"/>
  <c r="JQ19" i="10"/>
  <c r="JP19" i="10"/>
  <c r="JN19" i="10"/>
  <c r="JM19" i="10"/>
  <c r="JL19" i="10"/>
  <c r="JK19" i="10"/>
  <c r="JJ19" i="10"/>
  <c r="JI19" i="10"/>
  <c r="JC19" i="10"/>
  <c r="JA19" i="10"/>
  <c r="IZ19" i="10"/>
  <c r="IX19" i="10"/>
  <c r="IT19" i="10"/>
  <c r="IR19" i="10"/>
  <c r="IP19" i="10"/>
  <c r="IO19" i="10"/>
  <c r="IN19" i="10"/>
  <c r="IM19" i="10"/>
  <c r="IL19" i="10"/>
  <c r="IK19" i="10"/>
  <c r="IG19" i="10"/>
  <c r="IF19" i="10"/>
  <c r="IE19" i="10"/>
  <c r="HV19" i="10"/>
  <c r="HU19" i="10"/>
  <c r="HT19" i="10"/>
  <c r="HS19" i="10"/>
  <c r="HR19" i="10"/>
  <c r="HP19" i="10"/>
  <c r="HO19" i="10"/>
  <c r="HN19" i="10"/>
  <c r="HM19" i="10"/>
  <c r="HG19" i="10"/>
  <c r="HD19" i="10"/>
  <c r="HB19" i="10"/>
  <c r="HA19" i="10"/>
  <c r="GS19" i="10"/>
  <c r="GR19" i="10"/>
  <c r="KR19" i="10" s="1"/>
  <c r="GQ19" i="10"/>
  <c r="KQ19" i="10" s="1"/>
  <c r="GP19" i="10"/>
  <c r="GO19" i="10"/>
  <c r="GN19" i="10"/>
  <c r="KN19" i="10" s="1"/>
  <c r="GM19" i="10"/>
  <c r="KM19" i="10" s="1"/>
  <c r="GL19" i="10"/>
  <c r="GK19" i="10"/>
  <c r="GJ19" i="10"/>
  <c r="GI19" i="10"/>
  <c r="GH19" i="10"/>
  <c r="GG19" i="10"/>
  <c r="GF19" i="10"/>
  <c r="KF19" i="10" s="1"/>
  <c r="GE19" i="10"/>
  <c r="KE19" i="10" s="1"/>
  <c r="GD19" i="10"/>
  <c r="KD19" i="10" s="1"/>
  <c r="GC19" i="10"/>
  <c r="KC19" i="10" s="1"/>
  <c r="GB19" i="10"/>
  <c r="KB19" i="10" s="1"/>
  <c r="GA19" i="10"/>
  <c r="FZ19" i="10"/>
  <c r="JZ19" i="10" s="1"/>
  <c r="FY19" i="10"/>
  <c r="JY19" i="10" s="1"/>
  <c r="FX19" i="10"/>
  <c r="FW19" i="10"/>
  <c r="JW19" i="10" s="1"/>
  <c r="FV19" i="10"/>
  <c r="FU19" i="10"/>
  <c r="JU19" i="10" s="1"/>
  <c r="FT19" i="10"/>
  <c r="FS19" i="10"/>
  <c r="JS19" i="10" s="1"/>
  <c r="FR19" i="10"/>
  <c r="FQ19" i="10"/>
  <c r="FP19" i="10"/>
  <c r="FO19" i="10"/>
  <c r="JO19" i="10" s="1"/>
  <c r="FN19" i="10"/>
  <c r="FM19" i="10"/>
  <c r="FL19" i="10"/>
  <c r="FK19" i="10"/>
  <c r="FJ19" i="10"/>
  <c r="FI19" i="10"/>
  <c r="FH19" i="10"/>
  <c r="JH19" i="10" s="1"/>
  <c r="FG19" i="10"/>
  <c r="JG19" i="10" s="1"/>
  <c r="FF19" i="10"/>
  <c r="JF19" i="10" s="1"/>
  <c r="FE19" i="10"/>
  <c r="JE19" i="10" s="1"/>
  <c r="FD19" i="10"/>
  <c r="JD19" i="10" s="1"/>
  <c r="FC19" i="10"/>
  <c r="FB19" i="10"/>
  <c r="JB19" i="10" s="1"/>
  <c r="FA19" i="10"/>
  <c r="EZ19" i="10"/>
  <c r="EY19" i="10"/>
  <c r="IY19" i="10" s="1"/>
  <c r="EX19" i="10"/>
  <c r="EW19" i="10"/>
  <c r="IW19" i="10" s="1"/>
  <c r="EV19" i="10"/>
  <c r="IV19" i="10" s="1"/>
  <c r="EU19" i="10"/>
  <c r="IU19" i="10" s="1"/>
  <c r="ET19" i="10"/>
  <c r="ES19" i="10"/>
  <c r="IS19" i="10" s="1"/>
  <c r="ER19" i="10"/>
  <c r="EQ19" i="10"/>
  <c r="IQ19" i="10" s="1"/>
  <c r="EP19" i="10"/>
  <c r="EO19" i="10"/>
  <c r="EN19" i="10"/>
  <c r="EM19" i="10"/>
  <c r="EL19" i="10"/>
  <c r="EK19" i="10"/>
  <c r="EJ19" i="10"/>
  <c r="IJ19" i="10" s="1"/>
  <c r="EI19" i="10"/>
  <c r="II19" i="10" s="1"/>
  <c r="EH19" i="10"/>
  <c r="IH19" i="10" s="1"/>
  <c r="EG19" i="10"/>
  <c r="EF19" i="10"/>
  <c r="EE19" i="10"/>
  <c r="ED19" i="10"/>
  <c r="ID19" i="10" s="1"/>
  <c r="EC19" i="10"/>
  <c r="IC19" i="10" s="1"/>
  <c r="EB19" i="10"/>
  <c r="IB19" i="10" s="1"/>
  <c r="EA19" i="10"/>
  <c r="IA19" i="10" s="1"/>
  <c r="DZ19" i="10"/>
  <c r="HZ19" i="10" s="1"/>
  <c r="DY19" i="10"/>
  <c r="HY19" i="10" s="1"/>
  <c r="DX19" i="10"/>
  <c r="HX19" i="10" s="1"/>
  <c r="DW19" i="10"/>
  <c r="HW19" i="10" s="1"/>
  <c r="DV19" i="10"/>
  <c r="DU19" i="10"/>
  <c r="DT19" i="10"/>
  <c r="DS19" i="10"/>
  <c r="DR19" i="10"/>
  <c r="DQ19" i="10"/>
  <c r="HQ19" i="10" s="1"/>
  <c r="DP19" i="10"/>
  <c r="DO19" i="10"/>
  <c r="DN19" i="10"/>
  <c r="DM19" i="10"/>
  <c r="DL19" i="10"/>
  <c r="HL19" i="10" s="1"/>
  <c r="DK19" i="10"/>
  <c r="HK19" i="10" s="1"/>
  <c r="DJ19" i="10"/>
  <c r="HJ19" i="10" s="1"/>
  <c r="DI19" i="10"/>
  <c r="HI19" i="10" s="1"/>
  <c r="DH19" i="10"/>
  <c r="HH19" i="10" s="1"/>
  <c r="DG19" i="10"/>
  <c r="DF19" i="10"/>
  <c r="HF19" i="10" s="1"/>
  <c r="DE19" i="10"/>
  <c r="HE19" i="10" s="1"/>
  <c r="DD19" i="10"/>
  <c r="DC19" i="10"/>
  <c r="HC19" i="10" s="1"/>
  <c r="DB19" i="10"/>
  <c r="DA19" i="10"/>
  <c r="CZ19" i="10"/>
  <c r="GZ19" i="10" s="1"/>
  <c r="CY19" i="10"/>
  <c r="GY19" i="10" s="1"/>
  <c r="CX19" i="10"/>
  <c r="GX19" i="10" s="1"/>
  <c r="KR18" i="10"/>
  <c r="KQ18" i="10"/>
  <c r="KP18" i="10"/>
  <c r="KK18" i="10"/>
  <c r="KJ18" i="10"/>
  <c r="KI18" i="10"/>
  <c r="KC18" i="10"/>
  <c r="JZ18" i="10"/>
  <c r="JY18" i="10"/>
  <c r="JT18" i="10"/>
  <c r="JS18" i="10"/>
  <c r="JR18" i="10"/>
  <c r="JM18" i="10"/>
  <c r="JL18" i="10"/>
  <c r="JK18" i="10"/>
  <c r="JE18" i="10"/>
  <c r="JD18" i="10"/>
  <c r="JC18" i="10"/>
  <c r="JB18" i="10"/>
  <c r="JA18" i="10"/>
  <c r="IZ18" i="10"/>
  <c r="IY18" i="10"/>
  <c r="IV18" i="10"/>
  <c r="IU18" i="10"/>
  <c r="IT18" i="10"/>
  <c r="IO18" i="10"/>
  <c r="IN18" i="10"/>
  <c r="IM18" i="10"/>
  <c r="IC18" i="10"/>
  <c r="IB18" i="10"/>
  <c r="IA18" i="10"/>
  <c r="HZ18" i="10"/>
  <c r="HY18" i="10"/>
  <c r="HX18" i="10"/>
  <c r="HW18" i="10"/>
  <c r="HV18" i="10"/>
  <c r="HO18" i="10"/>
  <c r="HJ18" i="10"/>
  <c r="HI18" i="10"/>
  <c r="HH18" i="10"/>
  <c r="HG18" i="10"/>
  <c r="HF18" i="10"/>
  <c r="HD18" i="10"/>
  <c r="HC18" i="10"/>
  <c r="GZ18" i="10"/>
  <c r="GY18" i="10"/>
  <c r="GX18" i="10"/>
  <c r="GS18" i="10"/>
  <c r="KS18" i="10" s="1"/>
  <c r="GR18" i="10"/>
  <c r="GQ18" i="10"/>
  <c r="GP18" i="10"/>
  <c r="GO18" i="10"/>
  <c r="KO18" i="10" s="1"/>
  <c r="GN18" i="10"/>
  <c r="KN18" i="10" s="1"/>
  <c r="GM18" i="10"/>
  <c r="KM18" i="10" s="1"/>
  <c r="GL18" i="10"/>
  <c r="KL18" i="10" s="1"/>
  <c r="GK18" i="10"/>
  <c r="GJ18" i="10"/>
  <c r="GI18" i="10"/>
  <c r="GH18" i="10"/>
  <c r="KH18" i="10" s="1"/>
  <c r="GG18" i="10"/>
  <c r="KG18" i="10" s="1"/>
  <c r="GF18" i="10"/>
  <c r="KF18" i="10" s="1"/>
  <c r="GE18" i="10"/>
  <c r="KE18" i="10" s="1"/>
  <c r="GD18" i="10"/>
  <c r="KD18" i="10" s="1"/>
  <c r="GC18" i="10"/>
  <c r="GB18" i="10"/>
  <c r="KB18" i="10" s="1"/>
  <c r="GA18" i="10"/>
  <c r="KA18" i="10" s="1"/>
  <c r="FZ18" i="10"/>
  <c r="FY18" i="10"/>
  <c r="FX18" i="10"/>
  <c r="JX18" i="10" s="1"/>
  <c r="FW18" i="10"/>
  <c r="JW18" i="10" s="1"/>
  <c r="FV18" i="10"/>
  <c r="JV18" i="10" s="1"/>
  <c r="FU18" i="10"/>
  <c r="JU18" i="10" s="1"/>
  <c r="FT18" i="10"/>
  <c r="FS18" i="10"/>
  <c r="FR18" i="10"/>
  <c r="FQ18" i="10"/>
  <c r="JQ18" i="10" s="1"/>
  <c r="FP18" i="10"/>
  <c r="JP18" i="10" s="1"/>
  <c r="FO18" i="10"/>
  <c r="JO18" i="10" s="1"/>
  <c r="FN18" i="10"/>
  <c r="JN18" i="10" s="1"/>
  <c r="FM18" i="10"/>
  <c r="FL18" i="10"/>
  <c r="FK18" i="10"/>
  <c r="FJ18" i="10"/>
  <c r="JJ18" i="10" s="1"/>
  <c r="FI18" i="10"/>
  <c r="JI18" i="10" s="1"/>
  <c r="FH18" i="10"/>
  <c r="JH18" i="10" s="1"/>
  <c r="FG18" i="10"/>
  <c r="JG18" i="10" s="1"/>
  <c r="FF18" i="10"/>
  <c r="JF18" i="10" s="1"/>
  <c r="FE18" i="10"/>
  <c r="FD18" i="10"/>
  <c r="FC18" i="10"/>
  <c r="FB18" i="10"/>
  <c r="FA18" i="10"/>
  <c r="EZ18" i="10"/>
  <c r="EY18" i="10"/>
  <c r="EX18" i="10"/>
  <c r="IX18" i="10" s="1"/>
  <c r="EW18" i="10"/>
  <c r="IW18" i="10" s="1"/>
  <c r="EV18" i="10"/>
  <c r="EU18" i="10"/>
  <c r="ET18" i="10"/>
  <c r="ES18" i="10"/>
  <c r="IS18" i="10" s="1"/>
  <c r="ER18" i="10"/>
  <c r="IR18" i="10" s="1"/>
  <c r="EQ18" i="10"/>
  <c r="IQ18" i="10" s="1"/>
  <c r="EP18" i="10"/>
  <c r="IP18" i="10" s="1"/>
  <c r="EO18" i="10"/>
  <c r="EN18" i="10"/>
  <c r="EM18" i="10"/>
  <c r="EL18" i="10"/>
  <c r="IL18" i="10" s="1"/>
  <c r="EK18" i="10"/>
  <c r="IK18" i="10" s="1"/>
  <c r="EJ18" i="10"/>
  <c r="IJ18" i="10" s="1"/>
  <c r="EI18" i="10"/>
  <c r="II18" i="10" s="1"/>
  <c r="EH18" i="10"/>
  <c r="IH18" i="10" s="1"/>
  <c r="EG18" i="10"/>
  <c r="IG18" i="10" s="1"/>
  <c r="EF18" i="10"/>
  <c r="IF18" i="10" s="1"/>
  <c r="EE18" i="10"/>
  <c r="IE18" i="10" s="1"/>
  <c r="ED18" i="10"/>
  <c r="ID18" i="10" s="1"/>
  <c r="EC18" i="10"/>
  <c r="EB18" i="10"/>
  <c r="EA18" i="10"/>
  <c r="DZ18" i="10"/>
  <c r="DY18" i="10"/>
  <c r="DX18" i="10"/>
  <c r="DW18" i="10"/>
  <c r="DV18" i="10"/>
  <c r="DU18" i="10"/>
  <c r="HU18" i="10" s="1"/>
  <c r="DT18" i="10"/>
  <c r="HT18" i="10" s="1"/>
  <c r="DS18" i="10"/>
  <c r="HS18" i="10" s="1"/>
  <c r="DR18" i="10"/>
  <c r="HR18" i="10" s="1"/>
  <c r="DQ18" i="10"/>
  <c r="HQ18" i="10" s="1"/>
  <c r="DP18" i="10"/>
  <c r="HP18" i="10" s="1"/>
  <c r="DO18" i="10"/>
  <c r="DN18" i="10"/>
  <c r="HN18" i="10" s="1"/>
  <c r="DM18" i="10"/>
  <c r="HM18" i="10" s="1"/>
  <c r="DL18" i="10"/>
  <c r="HL18" i="10" s="1"/>
  <c r="DK18" i="10"/>
  <c r="HK18" i="10" s="1"/>
  <c r="DJ18" i="10"/>
  <c r="DI18" i="10"/>
  <c r="DH18" i="10"/>
  <c r="DG18" i="10"/>
  <c r="DF18" i="10"/>
  <c r="DE18" i="10"/>
  <c r="HE18" i="10" s="1"/>
  <c r="DD18" i="10"/>
  <c r="DC18" i="10"/>
  <c r="DB18" i="10"/>
  <c r="HB18" i="10" s="1"/>
  <c r="DA18" i="10"/>
  <c r="HA18" i="10" s="1"/>
  <c r="CZ18" i="10"/>
  <c r="CY18" i="10"/>
  <c r="CX18" i="10"/>
  <c r="KS17" i="10"/>
  <c r="KH17" i="10"/>
  <c r="KG17" i="10"/>
  <c r="KF17" i="10"/>
  <c r="KE17" i="10"/>
  <c r="KD17" i="10"/>
  <c r="KC17" i="10"/>
  <c r="KB17" i="10"/>
  <c r="KA17" i="10"/>
  <c r="JZ17" i="10"/>
  <c r="JS17" i="10"/>
  <c r="JR17" i="10"/>
  <c r="JQ17" i="10"/>
  <c r="JL17" i="10"/>
  <c r="JJ17" i="10"/>
  <c r="JI17" i="10"/>
  <c r="JH17" i="10"/>
  <c r="JF17" i="10"/>
  <c r="JE17" i="10"/>
  <c r="JD17" i="10"/>
  <c r="JC17" i="10"/>
  <c r="IW17" i="10"/>
  <c r="IV17" i="10"/>
  <c r="IU17" i="10"/>
  <c r="IT17" i="10"/>
  <c r="IS17" i="10"/>
  <c r="IR17" i="10"/>
  <c r="IK17" i="10"/>
  <c r="IJ17" i="10"/>
  <c r="II17" i="10"/>
  <c r="IH17" i="10"/>
  <c r="IG17" i="10"/>
  <c r="IF17" i="10"/>
  <c r="IE17" i="10"/>
  <c r="HY17" i="10"/>
  <c r="HX17" i="10"/>
  <c r="HW17" i="10"/>
  <c r="HU17" i="10"/>
  <c r="HT17" i="10"/>
  <c r="HR17" i="10"/>
  <c r="HQ17" i="10"/>
  <c r="HN17" i="10"/>
  <c r="HL17" i="10"/>
  <c r="HH17" i="10"/>
  <c r="HG17" i="10"/>
  <c r="HA17" i="10"/>
  <c r="GZ17" i="10"/>
  <c r="GX17" i="10"/>
  <c r="GS17" i="10"/>
  <c r="GR17" i="10"/>
  <c r="KR17" i="10" s="1"/>
  <c r="GQ17" i="10"/>
  <c r="KQ17" i="10" s="1"/>
  <c r="GP17" i="10"/>
  <c r="KP17" i="10" s="1"/>
  <c r="GO17" i="10"/>
  <c r="KO17" i="10" s="1"/>
  <c r="GN17" i="10"/>
  <c r="KN17" i="10" s="1"/>
  <c r="GM17" i="10"/>
  <c r="KM17" i="10" s="1"/>
  <c r="GL17" i="10"/>
  <c r="KL17" i="10" s="1"/>
  <c r="GK17" i="10"/>
  <c r="KK17" i="10" s="1"/>
  <c r="GJ17" i="10"/>
  <c r="KJ17" i="10" s="1"/>
  <c r="GI17" i="10"/>
  <c r="KI17" i="10" s="1"/>
  <c r="GH17" i="10"/>
  <c r="GG17" i="10"/>
  <c r="GF17" i="10"/>
  <c r="GE17" i="10"/>
  <c r="GD17" i="10"/>
  <c r="GC17" i="10"/>
  <c r="GB17" i="10"/>
  <c r="GA17" i="10"/>
  <c r="FZ17" i="10"/>
  <c r="FY17" i="10"/>
  <c r="JY17" i="10" s="1"/>
  <c r="FX17" i="10"/>
  <c r="JX17" i="10" s="1"/>
  <c r="FW17" i="10"/>
  <c r="JW17" i="10" s="1"/>
  <c r="FV17" i="10"/>
  <c r="JV17" i="10" s="1"/>
  <c r="FU17" i="10"/>
  <c r="JU17" i="10" s="1"/>
  <c r="FT17" i="10"/>
  <c r="JT17" i="10" s="1"/>
  <c r="FS17" i="10"/>
  <c r="FR17" i="10"/>
  <c r="FQ17" i="10"/>
  <c r="FP17" i="10"/>
  <c r="JP17" i="10" s="1"/>
  <c r="FO17" i="10"/>
  <c r="JO17" i="10" s="1"/>
  <c r="FN17" i="10"/>
  <c r="JN17" i="10" s="1"/>
  <c r="FM17" i="10"/>
  <c r="JM17" i="10" s="1"/>
  <c r="FL17" i="10"/>
  <c r="FK17" i="10"/>
  <c r="JK17" i="10" s="1"/>
  <c r="FJ17" i="10"/>
  <c r="FI17" i="10"/>
  <c r="FH17" i="10"/>
  <c r="FG17" i="10"/>
  <c r="JG17" i="10" s="1"/>
  <c r="FF17" i="10"/>
  <c r="FE17" i="10"/>
  <c r="FD17" i="10"/>
  <c r="FC17" i="10"/>
  <c r="FB17" i="10"/>
  <c r="JB17" i="10" s="1"/>
  <c r="FA17" i="10"/>
  <c r="JA17" i="10" s="1"/>
  <c r="EZ17" i="10"/>
  <c r="IZ17" i="10" s="1"/>
  <c r="EY17" i="10"/>
  <c r="IY17" i="10" s="1"/>
  <c r="EX17" i="10"/>
  <c r="IX17" i="10" s="1"/>
  <c r="EW17" i="10"/>
  <c r="EV17" i="10"/>
  <c r="EU17" i="10"/>
  <c r="ET17" i="10"/>
  <c r="ES17" i="10"/>
  <c r="ER17" i="10"/>
  <c r="EQ17" i="10"/>
  <c r="IQ17" i="10" s="1"/>
  <c r="EP17" i="10"/>
  <c r="IP17" i="10" s="1"/>
  <c r="EO17" i="10"/>
  <c r="IO17" i="10" s="1"/>
  <c r="EN17" i="10"/>
  <c r="IN17" i="10" s="1"/>
  <c r="EM17" i="10"/>
  <c r="IM17" i="10" s="1"/>
  <c r="EL17" i="10"/>
  <c r="IL17" i="10" s="1"/>
  <c r="EK17" i="10"/>
  <c r="EJ17" i="10"/>
  <c r="EI17" i="10"/>
  <c r="EH17" i="10"/>
  <c r="EG17" i="10"/>
  <c r="EF17" i="10"/>
  <c r="EE17" i="10"/>
  <c r="ED17" i="10"/>
  <c r="ID17" i="10" s="1"/>
  <c r="EC17" i="10"/>
  <c r="IC17" i="10" s="1"/>
  <c r="EB17" i="10"/>
  <c r="IB17" i="10" s="1"/>
  <c r="EA17" i="10"/>
  <c r="IA17" i="10" s="1"/>
  <c r="DZ17" i="10"/>
  <c r="HZ17" i="10" s="1"/>
  <c r="DY17" i="10"/>
  <c r="DX17" i="10"/>
  <c r="DW17" i="10"/>
  <c r="DV17" i="10"/>
  <c r="HV17" i="10" s="1"/>
  <c r="DU17" i="10"/>
  <c r="DT17" i="10"/>
  <c r="DS17" i="10"/>
  <c r="HS17" i="10" s="1"/>
  <c r="DR17" i="10"/>
  <c r="DQ17" i="10"/>
  <c r="DP17" i="10"/>
  <c r="HP17" i="10" s="1"/>
  <c r="DO17" i="10"/>
  <c r="HO17" i="10" s="1"/>
  <c r="DN17" i="10"/>
  <c r="DM17" i="10"/>
  <c r="HM17" i="10" s="1"/>
  <c r="DL17" i="10"/>
  <c r="DK17" i="10"/>
  <c r="HK17" i="10" s="1"/>
  <c r="DJ17" i="10"/>
  <c r="HJ17" i="10" s="1"/>
  <c r="DI17" i="10"/>
  <c r="HI17" i="10" s="1"/>
  <c r="DH17" i="10"/>
  <c r="DG17" i="10"/>
  <c r="DF17" i="10"/>
  <c r="HF17" i="10" s="1"/>
  <c r="DE17" i="10"/>
  <c r="HE17" i="10" s="1"/>
  <c r="DD17" i="10"/>
  <c r="HD17" i="10" s="1"/>
  <c r="DC17" i="10"/>
  <c r="HC17" i="10" s="1"/>
  <c r="DB17" i="10"/>
  <c r="HB17" i="10" s="1"/>
  <c r="DA17" i="10"/>
  <c r="CZ17" i="10"/>
  <c r="CY17" i="10"/>
  <c r="GY17" i="10" s="1"/>
  <c r="CX17" i="10"/>
  <c r="KQ16" i="10"/>
  <c r="KP16" i="10"/>
  <c r="KO16" i="10"/>
  <c r="KN16" i="10"/>
  <c r="KM16" i="10"/>
  <c r="KJ16" i="10"/>
  <c r="KI16" i="10"/>
  <c r="KH16" i="10"/>
  <c r="KG16" i="10"/>
  <c r="KA16" i="10"/>
  <c r="JZ16" i="10"/>
  <c r="JW16" i="10"/>
  <c r="JQ16" i="10"/>
  <c r="JP16" i="10"/>
  <c r="JO16" i="10"/>
  <c r="JL16" i="10"/>
  <c r="JK16" i="10"/>
  <c r="JI16" i="10"/>
  <c r="JF16" i="10"/>
  <c r="JE16" i="10"/>
  <c r="JD16" i="10"/>
  <c r="JC16" i="10"/>
  <c r="IV16" i="10"/>
  <c r="IU16" i="10"/>
  <c r="IT16" i="10"/>
  <c r="IS16" i="10"/>
  <c r="IR16" i="10"/>
  <c r="IQ16" i="10"/>
  <c r="IG16" i="10"/>
  <c r="IF16" i="10"/>
  <c r="IE16" i="10"/>
  <c r="ID16" i="10"/>
  <c r="IC16" i="10"/>
  <c r="IA16" i="10"/>
  <c r="HX16" i="10"/>
  <c r="HT16" i="10"/>
  <c r="HS16" i="10"/>
  <c r="HR16" i="10"/>
  <c r="HO16" i="10"/>
  <c r="HN16" i="10"/>
  <c r="HM16" i="10"/>
  <c r="HC16" i="10"/>
  <c r="GZ16" i="10"/>
  <c r="GX16" i="10"/>
  <c r="GS16" i="10"/>
  <c r="KS16" i="10" s="1"/>
  <c r="GR16" i="10"/>
  <c r="KR16" i="10" s="1"/>
  <c r="GQ16" i="10"/>
  <c r="GP16" i="10"/>
  <c r="GO16" i="10"/>
  <c r="GN16" i="10"/>
  <c r="GM16" i="10"/>
  <c r="GL16" i="10"/>
  <c r="KL16" i="10" s="1"/>
  <c r="GK16" i="10"/>
  <c r="KK16" i="10" s="1"/>
  <c r="GJ16" i="10"/>
  <c r="GI16" i="10"/>
  <c r="GH16" i="10"/>
  <c r="GG16" i="10"/>
  <c r="GF16" i="10"/>
  <c r="KF16" i="10" s="1"/>
  <c r="GE16" i="10"/>
  <c r="KE16" i="10" s="1"/>
  <c r="GD16" i="10"/>
  <c r="KD16" i="10" s="1"/>
  <c r="GC16" i="10"/>
  <c r="KC16" i="10" s="1"/>
  <c r="GB16" i="10"/>
  <c r="KB16" i="10" s="1"/>
  <c r="GA16" i="10"/>
  <c r="FZ16" i="10"/>
  <c r="FY16" i="10"/>
  <c r="JY16" i="10" s="1"/>
  <c r="FX16" i="10"/>
  <c r="JX16" i="10" s="1"/>
  <c r="FW16" i="10"/>
  <c r="FV16" i="10"/>
  <c r="JV16" i="10" s="1"/>
  <c r="FU16" i="10"/>
  <c r="JU16" i="10" s="1"/>
  <c r="FT16" i="10"/>
  <c r="JT16" i="10" s="1"/>
  <c r="FS16" i="10"/>
  <c r="JS16" i="10" s="1"/>
  <c r="FR16" i="10"/>
  <c r="JR16" i="10" s="1"/>
  <c r="FQ16" i="10"/>
  <c r="FP16" i="10"/>
  <c r="FO16" i="10"/>
  <c r="FN16" i="10"/>
  <c r="JN16" i="10" s="1"/>
  <c r="FM16" i="10"/>
  <c r="JM16" i="10" s="1"/>
  <c r="FL16" i="10"/>
  <c r="FK16" i="10"/>
  <c r="FJ16" i="10"/>
  <c r="JJ16" i="10" s="1"/>
  <c r="FI16" i="10"/>
  <c r="FH16" i="10"/>
  <c r="JH16" i="10" s="1"/>
  <c r="FG16" i="10"/>
  <c r="JG16" i="10" s="1"/>
  <c r="FF16" i="10"/>
  <c r="FE16" i="10"/>
  <c r="FD16" i="10"/>
  <c r="FC16" i="10"/>
  <c r="FB16" i="10"/>
  <c r="JB16" i="10" s="1"/>
  <c r="FA16" i="10"/>
  <c r="JA16" i="10" s="1"/>
  <c r="EZ16" i="10"/>
  <c r="IZ16" i="10" s="1"/>
  <c r="EY16" i="10"/>
  <c r="IY16" i="10" s="1"/>
  <c r="EX16" i="10"/>
  <c r="IX16" i="10" s="1"/>
  <c r="EW16" i="10"/>
  <c r="IW16" i="10" s="1"/>
  <c r="EV16" i="10"/>
  <c r="EU16" i="10"/>
  <c r="ET16" i="10"/>
  <c r="ES16" i="10"/>
  <c r="ER16" i="10"/>
  <c r="EQ16" i="10"/>
  <c r="EP16" i="10"/>
  <c r="IP16" i="10" s="1"/>
  <c r="EO16" i="10"/>
  <c r="IO16" i="10" s="1"/>
  <c r="EN16" i="10"/>
  <c r="IN16" i="10" s="1"/>
  <c r="EM16" i="10"/>
  <c r="IM16" i="10" s="1"/>
  <c r="EL16" i="10"/>
  <c r="IL16" i="10" s="1"/>
  <c r="EK16" i="10"/>
  <c r="IK16" i="10" s="1"/>
  <c r="EJ16" i="10"/>
  <c r="IJ16" i="10" s="1"/>
  <c r="EI16" i="10"/>
  <c r="II16" i="10" s="1"/>
  <c r="EH16" i="10"/>
  <c r="IH16" i="10" s="1"/>
  <c r="EG16" i="10"/>
  <c r="EF16" i="10"/>
  <c r="EE16" i="10"/>
  <c r="ED16" i="10"/>
  <c r="EC16" i="10"/>
  <c r="EB16" i="10"/>
  <c r="IB16" i="10" s="1"/>
  <c r="EA16" i="10"/>
  <c r="DZ16" i="10"/>
  <c r="HZ16" i="10" s="1"/>
  <c r="DY16" i="10"/>
  <c r="HY16" i="10" s="1"/>
  <c r="DX16" i="10"/>
  <c r="DW16" i="10"/>
  <c r="HW16" i="10" s="1"/>
  <c r="DV16" i="10"/>
  <c r="HV16" i="10" s="1"/>
  <c r="DU16" i="10"/>
  <c r="HU16" i="10" s="1"/>
  <c r="DT16" i="10"/>
  <c r="DS16" i="10"/>
  <c r="DR16" i="10"/>
  <c r="DQ16" i="10"/>
  <c r="HQ16" i="10" s="1"/>
  <c r="DP16" i="10"/>
  <c r="HP16" i="10" s="1"/>
  <c r="DO16" i="10"/>
  <c r="DN16" i="10"/>
  <c r="DM16" i="10"/>
  <c r="DL16" i="10"/>
  <c r="HL16" i="10" s="1"/>
  <c r="DK16" i="10"/>
  <c r="HK16" i="10" s="1"/>
  <c r="DJ16" i="10"/>
  <c r="HJ16" i="10" s="1"/>
  <c r="DI16" i="10"/>
  <c r="HI16" i="10" s="1"/>
  <c r="DH16" i="10"/>
  <c r="HH16" i="10" s="1"/>
  <c r="DG16" i="10"/>
  <c r="HG16" i="10" s="1"/>
  <c r="DF16" i="10"/>
  <c r="HF16" i="10" s="1"/>
  <c r="DE16" i="10"/>
  <c r="HE16" i="10" s="1"/>
  <c r="DD16" i="10"/>
  <c r="HD16" i="10" s="1"/>
  <c r="DC16" i="10"/>
  <c r="DB16" i="10"/>
  <c r="HB16" i="10" s="1"/>
  <c r="DA16" i="10"/>
  <c r="HA16" i="10" s="1"/>
  <c r="CZ16" i="10"/>
  <c r="CY16" i="10"/>
  <c r="GY16" i="10" s="1"/>
  <c r="CX16" i="10"/>
  <c r="KP15" i="10"/>
  <c r="KO15" i="10"/>
  <c r="KN15" i="10"/>
  <c r="KM15" i="10"/>
  <c r="KI15" i="10"/>
  <c r="KH15" i="10"/>
  <c r="KG15" i="10"/>
  <c r="KF15" i="10"/>
  <c r="KE15" i="10"/>
  <c r="JX15" i="10"/>
  <c r="JW15" i="10"/>
  <c r="JV15" i="10"/>
  <c r="JU15" i="10"/>
  <c r="JT15" i="10"/>
  <c r="JS15" i="10"/>
  <c r="JR15" i="10"/>
  <c r="JQ15" i="10"/>
  <c r="JP15" i="10"/>
  <c r="JK15" i="10"/>
  <c r="JI15" i="10"/>
  <c r="JH15" i="10"/>
  <c r="JG15" i="10"/>
  <c r="IZ15" i="10"/>
  <c r="IY15" i="10"/>
  <c r="IX15" i="10"/>
  <c r="IW15" i="10"/>
  <c r="IV15" i="10"/>
  <c r="IU15" i="10"/>
  <c r="IT15" i="10"/>
  <c r="IS15" i="10"/>
  <c r="IR15" i="10"/>
  <c r="IM15" i="10"/>
  <c r="IJ15" i="10"/>
  <c r="II15" i="10"/>
  <c r="HV15" i="10"/>
  <c r="HU15" i="10"/>
  <c r="HT15" i="10"/>
  <c r="HO15" i="10"/>
  <c r="HN15" i="10"/>
  <c r="HM15" i="10"/>
  <c r="HL15" i="10"/>
  <c r="HK15" i="10"/>
  <c r="HD15" i="10"/>
  <c r="HC15" i="10"/>
  <c r="HB15" i="10"/>
  <c r="HA15" i="10"/>
  <c r="GX15" i="10"/>
  <c r="GS15" i="10"/>
  <c r="KS15" i="10" s="1"/>
  <c r="GR15" i="10"/>
  <c r="KR15" i="10" s="1"/>
  <c r="GQ15" i="10"/>
  <c r="KQ15" i="10" s="1"/>
  <c r="GP15" i="10"/>
  <c r="GO15" i="10"/>
  <c r="GN15" i="10"/>
  <c r="GM15" i="10"/>
  <c r="GL15" i="10"/>
  <c r="KL15" i="10" s="1"/>
  <c r="GK15" i="10"/>
  <c r="KK15" i="10" s="1"/>
  <c r="GJ15" i="10"/>
  <c r="KJ15" i="10" s="1"/>
  <c r="GI15" i="10"/>
  <c r="GH15" i="10"/>
  <c r="GG15" i="10"/>
  <c r="GF15" i="10"/>
  <c r="GE15" i="10"/>
  <c r="GD15" i="10"/>
  <c r="KD15" i="10" s="1"/>
  <c r="GC15" i="10"/>
  <c r="KC15" i="10" s="1"/>
  <c r="GB15" i="10"/>
  <c r="KB15" i="10" s="1"/>
  <c r="GA15" i="10"/>
  <c r="KA15" i="10" s="1"/>
  <c r="FZ15" i="10"/>
  <c r="JZ15" i="10" s="1"/>
  <c r="FY15" i="10"/>
  <c r="JY15" i="10" s="1"/>
  <c r="FX15" i="10"/>
  <c r="FW15" i="10"/>
  <c r="FV15" i="10"/>
  <c r="FU15" i="10"/>
  <c r="FT15" i="10"/>
  <c r="FS15" i="10"/>
  <c r="FR15" i="10"/>
  <c r="FQ15" i="10"/>
  <c r="FP15" i="10"/>
  <c r="FO15" i="10"/>
  <c r="JO15" i="10" s="1"/>
  <c r="FN15" i="10"/>
  <c r="JN15" i="10" s="1"/>
  <c r="FM15" i="10"/>
  <c r="JM15" i="10" s="1"/>
  <c r="FL15" i="10"/>
  <c r="JL15" i="10" s="1"/>
  <c r="FK15" i="10"/>
  <c r="FJ15" i="10"/>
  <c r="JJ15" i="10" s="1"/>
  <c r="FI15" i="10"/>
  <c r="FH15" i="10"/>
  <c r="FG15" i="10"/>
  <c r="FF15" i="10"/>
  <c r="JF15" i="10" s="1"/>
  <c r="FE15" i="10"/>
  <c r="JE15" i="10" s="1"/>
  <c r="FD15" i="10"/>
  <c r="JD15" i="10" s="1"/>
  <c r="FC15" i="10"/>
  <c r="JC15" i="10" s="1"/>
  <c r="FB15" i="10"/>
  <c r="JB15" i="10" s="1"/>
  <c r="FA15" i="10"/>
  <c r="JA15" i="10" s="1"/>
  <c r="EZ15" i="10"/>
  <c r="EY15" i="10"/>
  <c r="EX15" i="10"/>
  <c r="EW15" i="10"/>
  <c r="EV15" i="10"/>
  <c r="EU15" i="10"/>
  <c r="ET15" i="10"/>
  <c r="ES15" i="10"/>
  <c r="ER15" i="10"/>
  <c r="EQ15" i="10"/>
  <c r="IQ15" i="10" s="1"/>
  <c r="EP15" i="10"/>
  <c r="IP15" i="10" s="1"/>
  <c r="EO15" i="10"/>
  <c r="IO15" i="10" s="1"/>
  <c r="EN15" i="10"/>
  <c r="IN15" i="10" s="1"/>
  <c r="EM15" i="10"/>
  <c r="EL15" i="10"/>
  <c r="IL15" i="10" s="1"/>
  <c r="EK15" i="10"/>
  <c r="IK15" i="10" s="1"/>
  <c r="EJ15" i="10"/>
  <c r="EI15" i="10"/>
  <c r="EH15" i="10"/>
  <c r="IH15" i="10" s="1"/>
  <c r="EG15" i="10"/>
  <c r="IG15" i="10" s="1"/>
  <c r="EF15" i="10"/>
  <c r="IF15" i="10" s="1"/>
  <c r="EE15" i="10"/>
  <c r="IE15" i="10" s="1"/>
  <c r="ED15" i="10"/>
  <c r="ID15" i="10" s="1"/>
  <c r="EC15" i="10"/>
  <c r="IC15" i="10" s="1"/>
  <c r="EB15" i="10"/>
  <c r="IB15" i="10" s="1"/>
  <c r="EA15" i="10"/>
  <c r="IA15" i="10" s="1"/>
  <c r="DZ15" i="10"/>
  <c r="HZ15" i="10" s="1"/>
  <c r="DY15" i="10"/>
  <c r="HY15" i="10" s="1"/>
  <c r="DX15" i="10"/>
  <c r="HX15" i="10" s="1"/>
  <c r="DW15" i="10"/>
  <c r="HW15" i="10" s="1"/>
  <c r="DV15" i="10"/>
  <c r="DU15" i="10"/>
  <c r="DT15" i="10"/>
  <c r="DS15" i="10"/>
  <c r="HS15" i="10" s="1"/>
  <c r="DR15" i="10"/>
  <c r="HR15" i="10" s="1"/>
  <c r="DQ15" i="10"/>
  <c r="HQ15" i="10" s="1"/>
  <c r="DP15" i="10"/>
  <c r="HP15" i="10" s="1"/>
  <c r="DO15" i="10"/>
  <c r="DN15" i="10"/>
  <c r="DM15" i="10"/>
  <c r="DL15" i="10"/>
  <c r="DK15" i="10"/>
  <c r="DJ15" i="10"/>
  <c r="HJ15" i="10" s="1"/>
  <c r="DI15" i="10"/>
  <c r="HI15" i="10" s="1"/>
  <c r="DH15" i="10"/>
  <c r="HH15" i="10" s="1"/>
  <c r="DG15" i="10"/>
  <c r="HG15" i="10" s="1"/>
  <c r="DF15" i="10"/>
  <c r="HF15" i="10" s="1"/>
  <c r="DE15" i="10"/>
  <c r="HE15" i="10" s="1"/>
  <c r="DD15" i="10"/>
  <c r="DC15" i="10"/>
  <c r="DB15" i="10"/>
  <c r="DA15" i="10"/>
  <c r="CZ15" i="10"/>
  <c r="GZ15" i="10" s="1"/>
  <c r="CY15" i="10"/>
  <c r="GY15" i="10" s="1"/>
  <c r="CX15" i="10"/>
  <c r="KP14" i="10"/>
  <c r="KO14" i="10"/>
  <c r="KM14" i="10"/>
  <c r="KL14" i="10"/>
  <c r="KK14" i="10"/>
  <c r="KJ14" i="10"/>
  <c r="KE14" i="10"/>
  <c r="KD14" i="10"/>
  <c r="KC14" i="10"/>
  <c r="KB14" i="10"/>
  <c r="KA14" i="10"/>
  <c r="JZ14" i="10"/>
  <c r="JY14" i="10"/>
  <c r="JX14" i="10"/>
  <c r="JW14" i="10"/>
  <c r="JO14" i="10"/>
  <c r="JN14" i="10"/>
  <c r="JM14" i="10"/>
  <c r="JL14" i="10"/>
  <c r="JJ14" i="10"/>
  <c r="JI14" i="10"/>
  <c r="JG14" i="10"/>
  <c r="JC14" i="10"/>
  <c r="JB14" i="10"/>
  <c r="JA14" i="10"/>
  <c r="IZ14" i="10"/>
  <c r="IY14" i="10"/>
  <c r="IQ14" i="10"/>
  <c r="IP14" i="10"/>
  <c r="IO14" i="10"/>
  <c r="IN14" i="10"/>
  <c r="IL14" i="10"/>
  <c r="IK14" i="10"/>
  <c r="II14" i="10"/>
  <c r="IH14" i="10"/>
  <c r="IG14" i="10"/>
  <c r="IF14" i="10"/>
  <c r="IE14" i="10"/>
  <c r="ID14" i="10"/>
  <c r="IC14" i="10"/>
  <c r="IB14" i="10"/>
  <c r="IA14" i="10"/>
  <c r="HV14" i="10"/>
  <c r="HU14" i="10"/>
  <c r="HS14" i="10"/>
  <c r="HN14" i="10"/>
  <c r="HK14" i="10"/>
  <c r="HI14" i="10"/>
  <c r="HG14" i="10"/>
  <c r="HF14" i="10"/>
  <c r="HE14" i="10"/>
  <c r="HD14" i="10"/>
  <c r="HC14" i="10"/>
  <c r="GS14" i="10"/>
  <c r="KS14" i="10" s="1"/>
  <c r="GR14" i="10"/>
  <c r="KR14" i="10" s="1"/>
  <c r="GQ14" i="10"/>
  <c r="KQ14" i="10" s="1"/>
  <c r="GP14" i="10"/>
  <c r="GO14" i="10"/>
  <c r="GN14" i="10"/>
  <c r="KN14" i="10" s="1"/>
  <c r="GM14" i="10"/>
  <c r="GL14" i="10"/>
  <c r="GK14" i="10"/>
  <c r="GJ14" i="10"/>
  <c r="GI14" i="10"/>
  <c r="KI14" i="10" s="1"/>
  <c r="GH14" i="10"/>
  <c r="KH14" i="10" s="1"/>
  <c r="GG14" i="10"/>
  <c r="KG14" i="10" s="1"/>
  <c r="GF14" i="10"/>
  <c r="KF14" i="10" s="1"/>
  <c r="GE14" i="10"/>
  <c r="GD14" i="10"/>
  <c r="GC14" i="10"/>
  <c r="GB14" i="10"/>
  <c r="GA14" i="10"/>
  <c r="FZ14" i="10"/>
  <c r="FY14" i="10"/>
  <c r="FX14" i="10"/>
  <c r="FW14" i="10"/>
  <c r="FV14" i="10"/>
  <c r="JV14" i="10" s="1"/>
  <c r="FU14" i="10"/>
  <c r="JU14" i="10" s="1"/>
  <c r="FT14" i="10"/>
  <c r="JT14" i="10" s="1"/>
  <c r="FS14" i="10"/>
  <c r="JS14" i="10" s="1"/>
  <c r="FR14" i="10"/>
  <c r="JR14" i="10" s="1"/>
  <c r="FQ14" i="10"/>
  <c r="JQ14" i="10" s="1"/>
  <c r="FP14" i="10"/>
  <c r="JP14" i="10" s="1"/>
  <c r="FO14" i="10"/>
  <c r="FN14" i="10"/>
  <c r="FM14" i="10"/>
  <c r="FL14" i="10"/>
  <c r="FK14" i="10"/>
  <c r="JK14" i="10" s="1"/>
  <c r="FJ14" i="10"/>
  <c r="FI14" i="10"/>
  <c r="FH14" i="10"/>
  <c r="JH14" i="10" s="1"/>
  <c r="FG14" i="10"/>
  <c r="FF14" i="10"/>
  <c r="JF14" i="10" s="1"/>
  <c r="FE14" i="10"/>
  <c r="JE14" i="10" s="1"/>
  <c r="FD14" i="10"/>
  <c r="JD14" i="10" s="1"/>
  <c r="FC14" i="10"/>
  <c r="FB14" i="10"/>
  <c r="FA14" i="10"/>
  <c r="EZ14" i="10"/>
  <c r="EY14" i="10"/>
  <c r="EX14" i="10"/>
  <c r="IX14" i="10" s="1"/>
  <c r="EW14" i="10"/>
  <c r="IW14" i="10" s="1"/>
  <c r="EV14" i="10"/>
  <c r="IV14" i="10" s="1"/>
  <c r="EU14" i="10"/>
  <c r="IU14" i="10" s="1"/>
  <c r="ET14" i="10"/>
  <c r="IT14" i="10" s="1"/>
  <c r="ES14" i="10"/>
  <c r="IS14" i="10" s="1"/>
  <c r="ER14" i="10"/>
  <c r="IR14" i="10" s="1"/>
  <c r="EQ14" i="10"/>
  <c r="EP14" i="10"/>
  <c r="EO14" i="10"/>
  <c r="EN14" i="10"/>
  <c r="EM14" i="10"/>
  <c r="IM14" i="10" s="1"/>
  <c r="EL14" i="10"/>
  <c r="EK14" i="10"/>
  <c r="EJ14" i="10"/>
  <c r="IJ14" i="10" s="1"/>
  <c r="EI14" i="10"/>
  <c r="EH14" i="10"/>
  <c r="EG14" i="10"/>
  <c r="EF14" i="10"/>
  <c r="EE14" i="10"/>
  <c r="ED14" i="10"/>
  <c r="EC14" i="10"/>
  <c r="EB14" i="10"/>
  <c r="EA14" i="10"/>
  <c r="DZ14" i="10"/>
  <c r="HZ14" i="10" s="1"/>
  <c r="DY14" i="10"/>
  <c r="HY14" i="10" s="1"/>
  <c r="DX14" i="10"/>
  <c r="HX14" i="10" s="1"/>
  <c r="DW14" i="10"/>
  <c r="HW14" i="10" s="1"/>
  <c r="DV14" i="10"/>
  <c r="DU14" i="10"/>
  <c r="DT14" i="10"/>
  <c r="HT14" i="10" s="1"/>
  <c r="DS14" i="10"/>
  <c r="DR14" i="10"/>
  <c r="HR14" i="10" s="1"/>
  <c r="DQ14" i="10"/>
  <c r="HQ14" i="10" s="1"/>
  <c r="DP14" i="10"/>
  <c r="HP14" i="10" s="1"/>
  <c r="DO14" i="10"/>
  <c r="HO14" i="10" s="1"/>
  <c r="DN14" i="10"/>
  <c r="DM14" i="10"/>
  <c r="HM14" i="10" s="1"/>
  <c r="DL14" i="10"/>
  <c r="HL14" i="10" s="1"/>
  <c r="DK14" i="10"/>
  <c r="DJ14" i="10"/>
  <c r="HJ14" i="10" s="1"/>
  <c r="DI14" i="10"/>
  <c r="DH14" i="10"/>
  <c r="HH14" i="10" s="1"/>
  <c r="DG14" i="10"/>
  <c r="DF14" i="10"/>
  <c r="DE14" i="10"/>
  <c r="DD14" i="10"/>
  <c r="DC14" i="10"/>
  <c r="DB14" i="10"/>
  <c r="HB14" i="10" s="1"/>
  <c r="DA14" i="10"/>
  <c r="HA14" i="10" s="1"/>
  <c r="CZ14" i="10"/>
  <c r="GZ14" i="10" s="1"/>
  <c r="CY14" i="10"/>
  <c r="GY14" i="10" s="1"/>
  <c r="CX14" i="10"/>
  <c r="GX14" i="10" s="1"/>
  <c r="KR13" i="10"/>
  <c r="KP13" i="10"/>
  <c r="KL13" i="10"/>
  <c r="KK13" i="10"/>
  <c r="KJ13" i="10"/>
  <c r="KH13" i="10"/>
  <c r="KG13" i="10"/>
  <c r="KF13" i="10"/>
  <c r="KA13" i="10"/>
  <c r="JZ13" i="10"/>
  <c r="JY13" i="10"/>
  <c r="JX13" i="10"/>
  <c r="JW13" i="10"/>
  <c r="JR13" i="10"/>
  <c r="JN13" i="10"/>
  <c r="JM13" i="10"/>
  <c r="JL13" i="10"/>
  <c r="JJ13" i="10"/>
  <c r="JI13" i="10"/>
  <c r="JH13" i="10"/>
  <c r="JC13" i="10"/>
  <c r="JB13" i="10"/>
  <c r="JA13" i="10"/>
  <c r="IZ13" i="10"/>
  <c r="IY13" i="10"/>
  <c r="IX13" i="10"/>
  <c r="IP13" i="10"/>
  <c r="IO13" i="10"/>
  <c r="IN13" i="10"/>
  <c r="IL13" i="10"/>
  <c r="IK13" i="10"/>
  <c r="IJ13" i="10"/>
  <c r="IE13" i="10"/>
  <c r="IB13" i="10"/>
  <c r="IA13" i="10"/>
  <c r="HZ13" i="10"/>
  <c r="HX13" i="10"/>
  <c r="HV13" i="10"/>
  <c r="HN13" i="10"/>
  <c r="HM13" i="10"/>
  <c r="HL13" i="10"/>
  <c r="HG13" i="10"/>
  <c r="HC13" i="10"/>
  <c r="GS13" i="10"/>
  <c r="KS13" i="10" s="1"/>
  <c r="GR13" i="10"/>
  <c r="GQ13" i="10"/>
  <c r="KQ13" i="10" s="1"/>
  <c r="GP13" i="10"/>
  <c r="GO13" i="10"/>
  <c r="KO13" i="10" s="1"/>
  <c r="GN13" i="10"/>
  <c r="KN13" i="10" s="1"/>
  <c r="GM13" i="10"/>
  <c r="KM13" i="10" s="1"/>
  <c r="GL13" i="10"/>
  <c r="GK13" i="10"/>
  <c r="GJ13" i="10"/>
  <c r="GI13" i="10"/>
  <c r="KI13" i="10" s="1"/>
  <c r="GH13" i="10"/>
  <c r="GG13" i="10"/>
  <c r="GF13" i="10"/>
  <c r="GE13" i="10"/>
  <c r="KE13" i="10" s="1"/>
  <c r="GD13" i="10"/>
  <c r="KD13" i="10" s="1"/>
  <c r="GC13" i="10"/>
  <c r="KC13" i="10" s="1"/>
  <c r="GB13" i="10"/>
  <c r="KB13" i="10" s="1"/>
  <c r="GA13" i="10"/>
  <c r="FZ13" i="10"/>
  <c r="FY13" i="10"/>
  <c r="FX13" i="10"/>
  <c r="FW13" i="10"/>
  <c r="FV13" i="10"/>
  <c r="JV13" i="10" s="1"/>
  <c r="FU13" i="10"/>
  <c r="JU13" i="10" s="1"/>
  <c r="FT13" i="10"/>
  <c r="JT13" i="10" s="1"/>
  <c r="FS13" i="10"/>
  <c r="JS13" i="10" s="1"/>
  <c r="FR13" i="10"/>
  <c r="FQ13" i="10"/>
  <c r="JQ13" i="10" s="1"/>
  <c r="FP13" i="10"/>
  <c r="JP13" i="10" s="1"/>
  <c r="FO13" i="10"/>
  <c r="JO13" i="10" s="1"/>
  <c r="FN13" i="10"/>
  <c r="FM13" i="10"/>
  <c r="FL13" i="10"/>
  <c r="FK13" i="10"/>
  <c r="JK13" i="10" s="1"/>
  <c r="FJ13" i="10"/>
  <c r="FI13" i="10"/>
  <c r="FH13" i="10"/>
  <c r="FG13" i="10"/>
  <c r="JG13" i="10" s="1"/>
  <c r="FF13" i="10"/>
  <c r="JF13" i="10" s="1"/>
  <c r="FE13" i="10"/>
  <c r="JE13" i="10" s="1"/>
  <c r="FD13" i="10"/>
  <c r="JD13" i="10" s="1"/>
  <c r="FC13" i="10"/>
  <c r="FB13" i="10"/>
  <c r="FA13" i="10"/>
  <c r="EZ13" i="10"/>
  <c r="EY13" i="10"/>
  <c r="EX13" i="10"/>
  <c r="EW13" i="10"/>
  <c r="IW13" i="10" s="1"/>
  <c r="EV13" i="10"/>
  <c r="IV13" i="10" s="1"/>
  <c r="EU13" i="10"/>
  <c r="IU13" i="10" s="1"/>
  <c r="ET13" i="10"/>
  <c r="IT13" i="10" s="1"/>
  <c r="ES13" i="10"/>
  <c r="IS13" i="10" s="1"/>
  <c r="ER13" i="10"/>
  <c r="IR13" i="10" s="1"/>
  <c r="EQ13" i="10"/>
  <c r="IQ13" i="10" s="1"/>
  <c r="EP13" i="10"/>
  <c r="EO13" i="10"/>
  <c r="EN13" i="10"/>
  <c r="EM13" i="10"/>
  <c r="IM13" i="10" s="1"/>
  <c r="EL13" i="10"/>
  <c r="EK13" i="10"/>
  <c r="EJ13" i="10"/>
  <c r="EI13" i="10"/>
  <c r="II13" i="10" s="1"/>
  <c r="EH13" i="10"/>
  <c r="IH13" i="10" s="1"/>
  <c r="EG13" i="10"/>
  <c r="IG13" i="10" s="1"/>
  <c r="EF13" i="10"/>
  <c r="IF13" i="10" s="1"/>
  <c r="EE13" i="10"/>
  <c r="ED13" i="10"/>
  <c r="ID13" i="10" s="1"/>
  <c r="EC13" i="10"/>
  <c r="IC13" i="10" s="1"/>
  <c r="EB13" i="10"/>
  <c r="EA13" i="10"/>
  <c r="DZ13" i="10"/>
  <c r="DY13" i="10"/>
  <c r="HY13" i="10" s="1"/>
  <c r="DX13" i="10"/>
  <c r="DW13" i="10"/>
  <c r="HW13" i="10" s="1"/>
  <c r="DV13" i="10"/>
  <c r="DU13" i="10"/>
  <c r="HU13" i="10" s="1"/>
  <c r="DT13" i="10"/>
  <c r="HT13" i="10" s="1"/>
  <c r="DS13" i="10"/>
  <c r="HS13" i="10" s="1"/>
  <c r="DR13" i="10"/>
  <c r="HR13" i="10" s="1"/>
  <c r="DQ13" i="10"/>
  <c r="HQ13" i="10" s="1"/>
  <c r="DP13" i="10"/>
  <c r="HP13" i="10" s="1"/>
  <c r="DO13" i="10"/>
  <c r="HO13" i="10" s="1"/>
  <c r="DN13" i="10"/>
  <c r="DM13" i="10"/>
  <c r="DL13" i="10"/>
  <c r="DK13" i="10"/>
  <c r="HK13" i="10" s="1"/>
  <c r="DJ13" i="10"/>
  <c r="HJ13" i="10" s="1"/>
  <c r="DI13" i="10"/>
  <c r="HI13" i="10" s="1"/>
  <c r="DH13" i="10"/>
  <c r="HH13" i="10" s="1"/>
  <c r="DG13" i="10"/>
  <c r="DF13" i="10"/>
  <c r="HF13" i="10" s="1"/>
  <c r="DE13" i="10"/>
  <c r="HE13" i="10" s="1"/>
  <c r="DD13" i="10"/>
  <c r="HD13" i="10" s="1"/>
  <c r="DC13" i="10"/>
  <c r="DB13" i="10"/>
  <c r="HB13" i="10" s="1"/>
  <c r="DA13" i="10"/>
  <c r="HA13" i="10" s="1"/>
  <c r="CZ13" i="10"/>
  <c r="GZ13" i="10" s="1"/>
  <c r="CY13" i="10"/>
  <c r="GY13" i="10" s="1"/>
  <c r="CX13" i="10"/>
  <c r="GX13" i="10" s="1"/>
  <c r="KS12" i="10"/>
  <c r="KR12" i="10"/>
  <c r="KQ12" i="10"/>
  <c r="KP12" i="10"/>
  <c r="KO12" i="10"/>
  <c r="KN12" i="10"/>
  <c r="KM12" i="10"/>
  <c r="KI12" i="10"/>
  <c r="KF12" i="10"/>
  <c r="KE12" i="10"/>
  <c r="KD12" i="10"/>
  <c r="KC12" i="10"/>
  <c r="KB12" i="10"/>
  <c r="JU12" i="10"/>
  <c r="JT12" i="10"/>
  <c r="JS12" i="10"/>
  <c r="JR12" i="10"/>
  <c r="JQ12" i="10"/>
  <c r="JP12" i="10"/>
  <c r="JH12" i="10"/>
  <c r="JG12" i="10"/>
  <c r="JF12" i="10"/>
  <c r="JE12" i="10"/>
  <c r="JD12" i="10"/>
  <c r="IW12" i="10"/>
  <c r="IV12" i="10"/>
  <c r="IU12" i="10"/>
  <c r="IT12" i="10"/>
  <c r="IS12" i="10"/>
  <c r="IR12" i="10"/>
  <c r="IM12" i="10"/>
  <c r="IJ12" i="10"/>
  <c r="II12" i="10"/>
  <c r="IG12" i="10"/>
  <c r="IF12" i="10"/>
  <c r="IC12" i="10"/>
  <c r="IB12" i="10"/>
  <c r="IA12" i="10"/>
  <c r="HZ12" i="10"/>
  <c r="HV12" i="10"/>
  <c r="HU12" i="10"/>
  <c r="HT12" i="10"/>
  <c r="HK12" i="10"/>
  <c r="HJ12" i="10"/>
  <c r="HI12" i="10"/>
  <c r="HH12" i="10"/>
  <c r="HC12" i="10"/>
  <c r="HB12" i="10"/>
  <c r="HA12" i="10"/>
  <c r="GZ12" i="10"/>
  <c r="GY12" i="10"/>
  <c r="GX12" i="10"/>
  <c r="GS12" i="10"/>
  <c r="GR12" i="10"/>
  <c r="GQ12" i="10"/>
  <c r="GP12" i="10"/>
  <c r="GO12" i="10"/>
  <c r="GN12" i="10"/>
  <c r="GM12" i="10"/>
  <c r="GL12" i="10"/>
  <c r="KL12" i="10" s="1"/>
  <c r="GK12" i="10"/>
  <c r="KK12" i="10" s="1"/>
  <c r="GJ12" i="10"/>
  <c r="KJ12" i="10" s="1"/>
  <c r="GI12" i="10"/>
  <c r="GH12" i="10"/>
  <c r="KH12" i="10" s="1"/>
  <c r="GG12" i="10"/>
  <c r="KG12" i="10" s="1"/>
  <c r="GF12" i="10"/>
  <c r="GE12" i="10"/>
  <c r="GD12" i="10"/>
  <c r="GC12" i="10"/>
  <c r="GB12" i="10"/>
  <c r="GA12" i="10"/>
  <c r="KA12" i="10" s="1"/>
  <c r="FZ12" i="10"/>
  <c r="JZ12" i="10" s="1"/>
  <c r="FY12" i="10"/>
  <c r="JY12" i="10" s="1"/>
  <c r="FX12" i="10"/>
  <c r="JX12" i="10" s="1"/>
  <c r="FW12" i="10"/>
  <c r="JW12" i="10" s="1"/>
  <c r="FV12" i="10"/>
  <c r="JV12" i="10" s="1"/>
  <c r="FU12" i="10"/>
  <c r="FT12" i="10"/>
  <c r="FS12" i="10"/>
  <c r="FR12" i="10"/>
  <c r="FQ12" i="10"/>
  <c r="FP12" i="10"/>
  <c r="FO12" i="10"/>
  <c r="JO12" i="10" s="1"/>
  <c r="FN12" i="10"/>
  <c r="JN12" i="10" s="1"/>
  <c r="FM12" i="10"/>
  <c r="JM12" i="10" s="1"/>
  <c r="FL12" i="10"/>
  <c r="JL12" i="10" s="1"/>
  <c r="FK12" i="10"/>
  <c r="JK12" i="10" s="1"/>
  <c r="FJ12" i="10"/>
  <c r="JJ12" i="10" s="1"/>
  <c r="FI12" i="10"/>
  <c r="JI12" i="10" s="1"/>
  <c r="FH12" i="10"/>
  <c r="FG12" i="10"/>
  <c r="FF12" i="10"/>
  <c r="FE12" i="10"/>
  <c r="FD12" i="10"/>
  <c r="FC12" i="10"/>
  <c r="JC12" i="10" s="1"/>
  <c r="FB12" i="10"/>
  <c r="JB12" i="10" s="1"/>
  <c r="FA12" i="10"/>
  <c r="JA12" i="10" s="1"/>
  <c r="EZ12" i="10"/>
  <c r="IZ12" i="10" s="1"/>
  <c r="EY12" i="10"/>
  <c r="IY12" i="10" s="1"/>
  <c r="EX12" i="10"/>
  <c r="IX12" i="10" s="1"/>
  <c r="EW12" i="10"/>
  <c r="EV12" i="10"/>
  <c r="EU12" i="10"/>
  <c r="ET12" i="10"/>
  <c r="ES12" i="10"/>
  <c r="ER12" i="10"/>
  <c r="EQ12" i="10"/>
  <c r="IQ12" i="10" s="1"/>
  <c r="EP12" i="10"/>
  <c r="IP12" i="10" s="1"/>
  <c r="EO12" i="10"/>
  <c r="IO12" i="10" s="1"/>
  <c r="EN12" i="10"/>
  <c r="IN12" i="10" s="1"/>
  <c r="EM12" i="10"/>
  <c r="EL12" i="10"/>
  <c r="IL12" i="10" s="1"/>
  <c r="EK12" i="10"/>
  <c r="IK12" i="10" s="1"/>
  <c r="EJ12" i="10"/>
  <c r="EI12" i="10"/>
  <c r="EH12" i="10"/>
  <c r="IH12" i="10" s="1"/>
  <c r="EG12" i="10"/>
  <c r="EF12" i="10"/>
  <c r="EE12" i="10"/>
  <c r="IE12" i="10" s="1"/>
  <c r="ED12" i="10"/>
  <c r="ID12" i="10" s="1"/>
  <c r="EC12" i="10"/>
  <c r="EB12" i="10"/>
  <c r="EA12" i="10"/>
  <c r="DZ12" i="10"/>
  <c r="DY12" i="10"/>
  <c r="HY12" i="10" s="1"/>
  <c r="DX12" i="10"/>
  <c r="HX12" i="10" s="1"/>
  <c r="DW12" i="10"/>
  <c r="HW12" i="10" s="1"/>
  <c r="DV12" i="10"/>
  <c r="DU12" i="10"/>
  <c r="DT12" i="10"/>
  <c r="DS12" i="10"/>
  <c r="HS12" i="10" s="1"/>
  <c r="DR12" i="10"/>
  <c r="HR12" i="10" s="1"/>
  <c r="DQ12" i="10"/>
  <c r="HQ12" i="10" s="1"/>
  <c r="DP12" i="10"/>
  <c r="HP12" i="10" s="1"/>
  <c r="DO12" i="10"/>
  <c r="HO12" i="10" s="1"/>
  <c r="DN12" i="10"/>
  <c r="HN12" i="10" s="1"/>
  <c r="DM12" i="10"/>
  <c r="HM12" i="10" s="1"/>
  <c r="DL12" i="10"/>
  <c r="HL12" i="10" s="1"/>
  <c r="DK12" i="10"/>
  <c r="DJ12" i="10"/>
  <c r="DI12" i="10"/>
  <c r="DH12" i="10"/>
  <c r="DG12" i="10"/>
  <c r="HG12" i="10" s="1"/>
  <c r="DF12" i="10"/>
  <c r="HF12" i="10" s="1"/>
  <c r="DE12" i="10"/>
  <c r="HE12" i="10" s="1"/>
  <c r="DD12" i="10"/>
  <c r="HD12" i="10" s="1"/>
  <c r="DC12" i="10"/>
  <c r="DB12" i="10"/>
  <c r="DA12" i="10"/>
  <c r="CZ12" i="10"/>
  <c r="CY12" i="10"/>
  <c r="CX12" i="10"/>
  <c r="KQ11" i="10"/>
  <c r="KP11" i="10"/>
  <c r="KO11" i="10"/>
  <c r="KN11" i="10"/>
  <c r="KM11" i="10"/>
  <c r="KJ11" i="10"/>
  <c r="KH11" i="10"/>
  <c r="KG11" i="10"/>
  <c r="KF11" i="10"/>
  <c r="KB11" i="10"/>
  <c r="KA11" i="10"/>
  <c r="JZ11" i="10"/>
  <c r="JY11" i="10"/>
  <c r="JX11" i="10"/>
  <c r="JS11" i="10"/>
  <c r="JR11" i="10"/>
  <c r="JO11" i="10"/>
  <c r="JL11" i="10"/>
  <c r="JJ11" i="10"/>
  <c r="JI11" i="10"/>
  <c r="JH11" i="10"/>
  <c r="JG11" i="10"/>
  <c r="JF11" i="10"/>
  <c r="JD11" i="10"/>
  <c r="JB11" i="10"/>
  <c r="JA11" i="10"/>
  <c r="IZ11" i="10"/>
  <c r="IY11" i="10"/>
  <c r="IU11" i="10"/>
  <c r="IT11" i="10"/>
  <c r="IS11" i="10"/>
  <c r="IQ11" i="10"/>
  <c r="IL11" i="10"/>
  <c r="IK11" i="10"/>
  <c r="IJ11" i="10"/>
  <c r="II11" i="10"/>
  <c r="IH11" i="10"/>
  <c r="IF11" i="10"/>
  <c r="IE11" i="10"/>
  <c r="ID11" i="10"/>
  <c r="IC11" i="10"/>
  <c r="IB11" i="10"/>
  <c r="HU11" i="10"/>
  <c r="HT11" i="10"/>
  <c r="HS11" i="10"/>
  <c r="HR11" i="10"/>
  <c r="HK11" i="10"/>
  <c r="HH11" i="10"/>
  <c r="HG11" i="10"/>
  <c r="HF11" i="10"/>
  <c r="HE11" i="10"/>
  <c r="HD11" i="10"/>
  <c r="GY11" i="10"/>
  <c r="GX11" i="10"/>
  <c r="GS11" i="10"/>
  <c r="KS11" i="10" s="1"/>
  <c r="GR11" i="10"/>
  <c r="KR11" i="10" s="1"/>
  <c r="GQ11" i="10"/>
  <c r="GP11" i="10"/>
  <c r="GO11" i="10"/>
  <c r="GN11" i="10"/>
  <c r="GM11" i="10"/>
  <c r="GL11" i="10"/>
  <c r="KL11" i="10" s="1"/>
  <c r="GK11" i="10"/>
  <c r="KK11" i="10" s="1"/>
  <c r="GJ11" i="10"/>
  <c r="GI11" i="10"/>
  <c r="KI11" i="10" s="1"/>
  <c r="GH11" i="10"/>
  <c r="GG11" i="10"/>
  <c r="GF11" i="10"/>
  <c r="GE11" i="10"/>
  <c r="KE11" i="10" s="1"/>
  <c r="GD11" i="10"/>
  <c r="KD11" i="10" s="1"/>
  <c r="GC11" i="10"/>
  <c r="KC11" i="10" s="1"/>
  <c r="GB11" i="10"/>
  <c r="GA11" i="10"/>
  <c r="FZ11" i="10"/>
  <c r="FY11" i="10"/>
  <c r="FX11" i="10"/>
  <c r="FW11" i="10"/>
  <c r="JW11" i="10" s="1"/>
  <c r="FV11" i="10"/>
  <c r="JV11" i="10" s="1"/>
  <c r="FU11" i="10"/>
  <c r="JU11" i="10" s="1"/>
  <c r="FT11" i="10"/>
  <c r="JT11" i="10" s="1"/>
  <c r="FS11" i="10"/>
  <c r="FR11" i="10"/>
  <c r="FQ11" i="10"/>
  <c r="JQ11" i="10" s="1"/>
  <c r="FP11" i="10"/>
  <c r="JP11" i="10" s="1"/>
  <c r="FO11" i="10"/>
  <c r="FN11" i="10"/>
  <c r="JN11" i="10" s="1"/>
  <c r="FM11" i="10"/>
  <c r="JM11" i="10" s="1"/>
  <c r="FL11" i="10"/>
  <c r="FK11" i="10"/>
  <c r="JK11" i="10" s="1"/>
  <c r="FJ11" i="10"/>
  <c r="FI11" i="10"/>
  <c r="FH11" i="10"/>
  <c r="FG11" i="10"/>
  <c r="FF11" i="10"/>
  <c r="FE11" i="10"/>
  <c r="JE11" i="10" s="1"/>
  <c r="FD11" i="10"/>
  <c r="FC11" i="10"/>
  <c r="JC11" i="10" s="1"/>
  <c r="FB11" i="10"/>
  <c r="FA11" i="10"/>
  <c r="EZ11" i="10"/>
  <c r="EY11" i="10"/>
  <c r="EX11" i="10"/>
  <c r="IX11" i="10" s="1"/>
  <c r="EW11" i="10"/>
  <c r="IW11" i="10" s="1"/>
  <c r="EV11" i="10"/>
  <c r="IV11" i="10" s="1"/>
  <c r="EU11" i="10"/>
  <c r="ET11" i="10"/>
  <c r="ES11" i="10"/>
  <c r="ER11" i="10"/>
  <c r="IR11" i="10" s="1"/>
  <c r="EQ11" i="10"/>
  <c r="EP11" i="10"/>
  <c r="IP11" i="10" s="1"/>
  <c r="EO11" i="10"/>
  <c r="IO11" i="10" s="1"/>
  <c r="EN11" i="10"/>
  <c r="IN11" i="10" s="1"/>
  <c r="EM11" i="10"/>
  <c r="IM11" i="10" s="1"/>
  <c r="EL11" i="10"/>
  <c r="EK11" i="10"/>
  <c r="EJ11" i="10"/>
  <c r="EI11" i="10"/>
  <c r="EH11" i="10"/>
  <c r="EG11" i="10"/>
  <c r="IG11" i="10" s="1"/>
  <c r="EF11" i="10"/>
  <c r="EE11" i="10"/>
  <c r="ED11" i="10"/>
  <c r="EC11" i="10"/>
  <c r="EB11" i="10"/>
  <c r="EA11" i="10"/>
  <c r="IA11" i="10" s="1"/>
  <c r="DZ11" i="10"/>
  <c r="HZ11" i="10" s="1"/>
  <c r="DY11" i="10"/>
  <c r="HY11" i="10" s="1"/>
  <c r="DX11" i="10"/>
  <c r="HX11" i="10" s="1"/>
  <c r="DW11" i="10"/>
  <c r="HW11" i="10" s="1"/>
  <c r="DV11" i="10"/>
  <c r="HV11" i="10" s="1"/>
  <c r="DU11" i="10"/>
  <c r="DT11" i="10"/>
  <c r="DS11" i="10"/>
  <c r="DR11" i="10"/>
  <c r="DQ11" i="10"/>
  <c r="HQ11" i="10" s="1"/>
  <c r="DP11" i="10"/>
  <c r="HP11" i="10" s="1"/>
  <c r="DO11" i="10"/>
  <c r="HO11" i="10" s="1"/>
  <c r="DN11" i="10"/>
  <c r="HN11" i="10" s="1"/>
  <c r="DM11" i="10"/>
  <c r="HM11" i="10" s="1"/>
  <c r="DL11" i="10"/>
  <c r="HL11" i="10" s="1"/>
  <c r="DK11" i="10"/>
  <c r="DJ11" i="10"/>
  <c r="HJ11" i="10" s="1"/>
  <c r="DI11" i="10"/>
  <c r="HI11" i="10" s="1"/>
  <c r="DH11" i="10"/>
  <c r="DG11" i="10"/>
  <c r="DF11" i="10"/>
  <c r="DE11" i="10"/>
  <c r="DD11" i="10"/>
  <c r="DC11" i="10"/>
  <c r="HC11" i="10" s="1"/>
  <c r="DB11" i="10"/>
  <c r="HB11" i="10" s="1"/>
  <c r="DA11" i="10"/>
  <c r="HA11" i="10" s="1"/>
  <c r="CZ11" i="10"/>
  <c r="GZ11" i="10" s="1"/>
  <c r="CY11" i="10"/>
  <c r="CX11" i="10"/>
  <c r="KS10" i="10"/>
  <c r="KP10" i="10"/>
  <c r="KO10" i="10"/>
  <c r="KN10" i="10"/>
  <c r="KM10" i="10"/>
  <c r="KI10" i="10"/>
  <c r="KH10" i="10"/>
  <c r="KG10" i="10"/>
  <c r="KF10" i="10"/>
  <c r="JZ10" i="10"/>
  <c r="JY10" i="10"/>
  <c r="JX10" i="10"/>
  <c r="JW10" i="10"/>
  <c r="JV10" i="10"/>
  <c r="JU10" i="10"/>
  <c r="JP10" i="10"/>
  <c r="JO10" i="10"/>
  <c r="JK10" i="10"/>
  <c r="JJ10" i="10"/>
  <c r="JI10" i="10"/>
  <c r="JH10" i="10"/>
  <c r="JB10" i="10"/>
  <c r="JA10" i="10"/>
  <c r="IZ10" i="10"/>
  <c r="IY10" i="10"/>
  <c r="IX10" i="10"/>
  <c r="IW10" i="10"/>
  <c r="IT10" i="10"/>
  <c r="IS10" i="10"/>
  <c r="IR10" i="10"/>
  <c r="IM10" i="10"/>
  <c r="IL10" i="10"/>
  <c r="IK10" i="10"/>
  <c r="IJ10" i="10"/>
  <c r="ID10" i="10"/>
  <c r="IC10" i="10"/>
  <c r="IB10" i="10"/>
  <c r="IA10" i="10"/>
  <c r="HY10" i="10"/>
  <c r="HV10" i="10"/>
  <c r="HU10" i="10"/>
  <c r="HT10" i="10"/>
  <c r="HS10" i="10"/>
  <c r="HR10" i="10"/>
  <c r="HP10" i="10"/>
  <c r="HN10" i="10"/>
  <c r="HM10" i="10"/>
  <c r="HL10" i="10"/>
  <c r="HK10" i="10"/>
  <c r="HF10" i="10"/>
  <c r="HE10" i="10"/>
  <c r="HD10" i="10"/>
  <c r="HC10" i="10"/>
  <c r="GS10" i="10"/>
  <c r="GR10" i="10"/>
  <c r="KR10" i="10" s="1"/>
  <c r="GQ10" i="10"/>
  <c r="KQ10" i="10" s="1"/>
  <c r="GP10" i="10"/>
  <c r="GO10" i="10"/>
  <c r="GN10" i="10"/>
  <c r="GM10" i="10"/>
  <c r="GL10" i="10"/>
  <c r="KL10" i="10" s="1"/>
  <c r="GK10" i="10"/>
  <c r="KK10" i="10" s="1"/>
  <c r="GJ10" i="10"/>
  <c r="KJ10" i="10" s="1"/>
  <c r="GI10" i="10"/>
  <c r="GH10" i="10"/>
  <c r="GG10" i="10"/>
  <c r="GF10" i="10"/>
  <c r="GE10" i="10"/>
  <c r="KE10" i="10" s="1"/>
  <c r="GD10" i="10"/>
  <c r="KD10" i="10" s="1"/>
  <c r="GC10" i="10"/>
  <c r="KC10" i="10" s="1"/>
  <c r="GB10" i="10"/>
  <c r="KB10" i="10" s="1"/>
  <c r="GA10" i="10"/>
  <c r="KA10" i="10" s="1"/>
  <c r="FZ10" i="10"/>
  <c r="FY10" i="10"/>
  <c r="FX10" i="10"/>
  <c r="FW10" i="10"/>
  <c r="FV10" i="10"/>
  <c r="FU10" i="10"/>
  <c r="FT10" i="10"/>
  <c r="JT10" i="10" s="1"/>
  <c r="FS10" i="10"/>
  <c r="JS10" i="10" s="1"/>
  <c r="FR10" i="10"/>
  <c r="JR10" i="10" s="1"/>
  <c r="FQ10" i="10"/>
  <c r="JQ10" i="10" s="1"/>
  <c r="FP10" i="10"/>
  <c r="FO10" i="10"/>
  <c r="FN10" i="10"/>
  <c r="JN10" i="10" s="1"/>
  <c r="FM10" i="10"/>
  <c r="JM10" i="10" s="1"/>
  <c r="FL10" i="10"/>
  <c r="JL10" i="10" s="1"/>
  <c r="FK10" i="10"/>
  <c r="FJ10" i="10"/>
  <c r="FI10" i="10"/>
  <c r="FH10" i="10"/>
  <c r="FG10" i="10"/>
  <c r="JG10" i="10" s="1"/>
  <c r="FF10" i="10"/>
  <c r="JF10" i="10" s="1"/>
  <c r="FE10" i="10"/>
  <c r="JE10" i="10" s="1"/>
  <c r="FD10" i="10"/>
  <c r="JD10" i="10" s="1"/>
  <c r="FC10" i="10"/>
  <c r="JC10" i="10" s="1"/>
  <c r="FB10" i="10"/>
  <c r="FA10" i="10"/>
  <c r="EZ10" i="10"/>
  <c r="EY10" i="10"/>
  <c r="EX10" i="10"/>
  <c r="EW10" i="10"/>
  <c r="EV10" i="10"/>
  <c r="IV10" i="10" s="1"/>
  <c r="EU10" i="10"/>
  <c r="IU10" i="10" s="1"/>
  <c r="ET10" i="10"/>
  <c r="ES10" i="10"/>
  <c r="ER10" i="10"/>
  <c r="EQ10" i="10"/>
  <c r="IQ10" i="10" s="1"/>
  <c r="EP10" i="10"/>
  <c r="IP10" i="10" s="1"/>
  <c r="EO10" i="10"/>
  <c r="IO10" i="10" s="1"/>
  <c r="EN10" i="10"/>
  <c r="IN10" i="10" s="1"/>
  <c r="EM10" i="10"/>
  <c r="EL10" i="10"/>
  <c r="EK10" i="10"/>
  <c r="EJ10" i="10"/>
  <c r="EI10" i="10"/>
  <c r="II10" i="10" s="1"/>
  <c r="EH10" i="10"/>
  <c r="IH10" i="10" s="1"/>
  <c r="EG10" i="10"/>
  <c r="IG10" i="10" s="1"/>
  <c r="EF10" i="10"/>
  <c r="IF10" i="10" s="1"/>
  <c r="EE10" i="10"/>
  <c r="IE10" i="10" s="1"/>
  <c r="ED10" i="10"/>
  <c r="EC10" i="10"/>
  <c r="EB10" i="10"/>
  <c r="EA10" i="10"/>
  <c r="DZ10" i="10"/>
  <c r="HZ10" i="10" s="1"/>
  <c r="DY10" i="10"/>
  <c r="DX10" i="10"/>
  <c r="HX10" i="10" s="1"/>
  <c r="DW10" i="10"/>
  <c r="HW10" i="10" s="1"/>
  <c r="DV10" i="10"/>
  <c r="DU10" i="10"/>
  <c r="DT10" i="10"/>
  <c r="DS10" i="10"/>
  <c r="DR10" i="10"/>
  <c r="DQ10" i="10"/>
  <c r="HQ10" i="10" s="1"/>
  <c r="DP10" i="10"/>
  <c r="DO10" i="10"/>
  <c r="HO10" i="10" s="1"/>
  <c r="DN10" i="10"/>
  <c r="DM10" i="10"/>
  <c r="DL10" i="10"/>
  <c r="DK10" i="10"/>
  <c r="DJ10" i="10"/>
  <c r="HJ10" i="10" s="1"/>
  <c r="DI10" i="10"/>
  <c r="HI10" i="10" s="1"/>
  <c r="DH10" i="10"/>
  <c r="HH10" i="10" s="1"/>
  <c r="DG10" i="10"/>
  <c r="HG10" i="10" s="1"/>
  <c r="DF10" i="10"/>
  <c r="DE10" i="10"/>
  <c r="DD10" i="10"/>
  <c r="DC10" i="10"/>
  <c r="DB10" i="10"/>
  <c r="HB10" i="10" s="1"/>
  <c r="DA10" i="10"/>
  <c r="HA10" i="10" s="1"/>
  <c r="CZ10" i="10"/>
  <c r="GZ10" i="10" s="1"/>
  <c r="CY10" i="10"/>
  <c r="GY10" i="10" s="1"/>
  <c r="CX10" i="10"/>
  <c r="GX10" i="10" s="1"/>
  <c r="KQ9" i="10"/>
  <c r="KP9" i="10"/>
  <c r="KO9" i="10"/>
  <c r="KN9" i="10"/>
  <c r="KG9" i="10"/>
  <c r="KF9" i="10"/>
  <c r="KE9" i="10"/>
  <c r="KD9" i="10"/>
  <c r="KC9" i="10"/>
  <c r="KB9" i="10"/>
  <c r="JZ9" i="10"/>
  <c r="JY9" i="10"/>
  <c r="JT9" i="10"/>
  <c r="JS9" i="10"/>
  <c r="JR9" i="10"/>
  <c r="JQ9" i="10"/>
  <c r="JP9" i="10"/>
  <c r="JO9" i="10"/>
  <c r="JK9" i="10"/>
  <c r="JJ9" i="10"/>
  <c r="JI9" i="10"/>
  <c r="JG9" i="10"/>
  <c r="JB9" i="10"/>
  <c r="JA9" i="10"/>
  <c r="IY9" i="10"/>
  <c r="IT9" i="10"/>
  <c r="IS9" i="10"/>
  <c r="IR9" i="10"/>
  <c r="IQ9" i="10"/>
  <c r="IM9" i="10"/>
  <c r="IL9" i="10"/>
  <c r="IK9" i="10"/>
  <c r="IJ9" i="10"/>
  <c r="II9" i="10"/>
  <c r="IH9" i="10"/>
  <c r="IA9" i="10"/>
  <c r="HZ9" i="10"/>
  <c r="HW9" i="10"/>
  <c r="HV9" i="10"/>
  <c r="HU9" i="10"/>
  <c r="HT9" i="10"/>
  <c r="HK9" i="10"/>
  <c r="HF9" i="10"/>
  <c r="HE9" i="10"/>
  <c r="GY9" i="10"/>
  <c r="GX9" i="10"/>
  <c r="GS9" i="10"/>
  <c r="KS9" i="10" s="1"/>
  <c r="GR9" i="10"/>
  <c r="KR9" i="10" s="1"/>
  <c r="GQ9" i="10"/>
  <c r="GP9" i="10"/>
  <c r="GO9" i="10"/>
  <c r="GN9" i="10"/>
  <c r="GM9" i="10"/>
  <c r="KM9" i="10" s="1"/>
  <c r="GL9" i="10"/>
  <c r="KL9" i="10" s="1"/>
  <c r="GK9" i="10"/>
  <c r="KK9" i="10" s="1"/>
  <c r="GJ9" i="10"/>
  <c r="KJ9" i="10" s="1"/>
  <c r="GI9" i="10"/>
  <c r="KI9" i="10" s="1"/>
  <c r="GH9" i="10"/>
  <c r="KH9" i="10" s="1"/>
  <c r="GG9" i="10"/>
  <c r="GF9" i="10"/>
  <c r="GE9" i="10"/>
  <c r="GD9" i="10"/>
  <c r="GC9" i="10"/>
  <c r="GB9" i="10"/>
  <c r="GA9" i="10"/>
  <c r="KA9" i="10" s="1"/>
  <c r="FZ9" i="10"/>
  <c r="FY9" i="10"/>
  <c r="FX9" i="10"/>
  <c r="JX9" i="10" s="1"/>
  <c r="FW9" i="10"/>
  <c r="JW9" i="10" s="1"/>
  <c r="FV9" i="10"/>
  <c r="JV9" i="10" s="1"/>
  <c r="FU9" i="10"/>
  <c r="JU9" i="10" s="1"/>
  <c r="FT9" i="10"/>
  <c r="FS9" i="10"/>
  <c r="FR9" i="10"/>
  <c r="FQ9" i="10"/>
  <c r="FP9" i="10"/>
  <c r="FO9" i="10"/>
  <c r="FN9" i="10"/>
  <c r="JN9" i="10" s="1"/>
  <c r="FM9" i="10"/>
  <c r="JM9" i="10" s="1"/>
  <c r="FL9" i="10"/>
  <c r="JL9" i="10" s="1"/>
  <c r="FK9" i="10"/>
  <c r="FJ9" i="10"/>
  <c r="FI9" i="10"/>
  <c r="FH9" i="10"/>
  <c r="JH9" i="10" s="1"/>
  <c r="FG9" i="10"/>
  <c r="FF9" i="10"/>
  <c r="JF9" i="10" s="1"/>
  <c r="FE9" i="10"/>
  <c r="JE9" i="10" s="1"/>
  <c r="FD9" i="10"/>
  <c r="JD9" i="10" s="1"/>
  <c r="FC9" i="10"/>
  <c r="JC9" i="10" s="1"/>
  <c r="FB9" i="10"/>
  <c r="FA9" i="10"/>
  <c r="EZ9" i="10"/>
  <c r="IZ9" i="10" s="1"/>
  <c r="EY9" i="10"/>
  <c r="EX9" i="10"/>
  <c r="IX9" i="10" s="1"/>
  <c r="EW9" i="10"/>
  <c r="IW9" i="10" s="1"/>
  <c r="EV9" i="10"/>
  <c r="IV9" i="10" s="1"/>
  <c r="EU9" i="10"/>
  <c r="IU9" i="10" s="1"/>
  <c r="ET9" i="10"/>
  <c r="ES9" i="10"/>
  <c r="ER9" i="10"/>
  <c r="EQ9" i="10"/>
  <c r="EP9" i="10"/>
  <c r="IP9" i="10" s="1"/>
  <c r="EO9" i="10"/>
  <c r="IO9" i="10" s="1"/>
  <c r="EN9" i="10"/>
  <c r="IN9" i="10" s="1"/>
  <c r="EM9" i="10"/>
  <c r="EL9" i="10"/>
  <c r="EK9" i="10"/>
  <c r="EJ9" i="10"/>
  <c r="EI9" i="10"/>
  <c r="EH9" i="10"/>
  <c r="EG9" i="10"/>
  <c r="IG9" i="10" s="1"/>
  <c r="EF9" i="10"/>
  <c r="IF9" i="10" s="1"/>
  <c r="EE9" i="10"/>
  <c r="IE9" i="10" s="1"/>
  <c r="ED9" i="10"/>
  <c r="ID9" i="10" s="1"/>
  <c r="EC9" i="10"/>
  <c r="IC9" i="10" s="1"/>
  <c r="EB9" i="10"/>
  <c r="IB9" i="10" s="1"/>
  <c r="EA9" i="10"/>
  <c r="DZ9" i="10"/>
  <c r="DY9" i="10"/>
  <c r="HY9" i="10" s="1"/>
  <c r="DX9" i="10"/>
  <c r="HX9" i="10" s="1"/>
  <c r="DW9" i="10"/>
  <c r="DV9" i="10"/>
  <c r="DU9" i="10"/>
  <c r="DT9" i="10"/>
  <c r="DS9" i="10"/>
  <c r="HS9" i="10" s="1"/>
  <c r="DR9" i="10"/>
  <c r="HR9" i="10" s="1"/>
  <c r="DQ9" i="10"/>
  <c r="HQ9" i="10" s="1"/>
  <c r="DP9" i="10"/>
  <c r="HP9" i="10" s="1"/>
  <c r="DO9" i="10"/>
  <c r="HO9" i="10" s="1"/>
  <c r="DN9" i="10"/>
  <c r="HN9" i="10" s="1"/>
  <c r="DM9" i="10"/>
  <c r="HM9" i="10" s="1"/>
  <c r="DL9" i="10"/>
  <c r="HL9" i="10" s="1"/>
  <c r="DK9" i="10"/>
  <c r="DJ9" i="10"/>
  <c r="HJ9" i="10" s="1"/>
  <c r="DI9" i="10"/>
  <c r="HI9" i="10" s="1"/>
  <c r="DH9" i="10"/>
  <c r="HH9" i="10" s="1"/>
  <c r="DG9" i="10"/>
  <c r="HG9" i="10" s="1"/>
  <c r="DF9" i="10"/>
  <c r="DE9" i="10"/>
  <c r="DD9" i="10"/>
  <c r="HD9" i="10" s="1"/>
  <c r="DC9" i="10"/>
  <c r="HC9" i="10" s="1"/>
  <c r="DB9" i="10"/>
  <c r="HB9" i="10" s="1"/>
  <c r="DA9" i="10"/>
  <c r="HA9" i="10" s="1"/>
  <c r="CZ9" i="10"/>
  <c r="GZ9" i="10" s="1"/>
  <c r="CY9" i="10"/>
  <c r="CX9" i="10"/>
  <c r="KO8" i="10"/>
  <c r="KN8" i="10"/>
  <c r="KM8" i="10"/>
  <c r="KL8" i="10"/>
  <c r="KK8" i="10"/>
  <c r="KF8" i="10"/>
  <c r="KE8" i="10"/>
  <c r="KD8" i="10"/>
  <c r="KC8" i="10"/>
  <c r="JZ8" i="10"/>
  <c r="JY8" i="10"/>
  <c r="JX8" i="10"/>
  <c r="JW8" i="10"/>
  <c r="JR8" i="10"/>
  <c r="JQ8" i="10"/>
  <c r="JP8" i="10"/>
  <c r="JO8" i="10"/>
  <c r="JI8" i="10"/>
  <c r="JH8" i="10"/>
  <c r="JG8" i="10"/>
  <c r="JF8" i="10"/>
  <c r="JE8" i="10"/>
  <c r="JD8" i="10"/>
  <c r="JC8" i="10"/>
  <c r="JB8" i="10"/>
  <c r="JA8" i="10"/>
  <c r="IZ8" i="10"/>
  <c r="IS8" i="10"/>
  <c r="IR8" i="10"/>
  <c r="IQ8" i="10"/>
  <c r="IP8" i="10"/>
  <c r="IO8" i="10"/>
  <c r="IJ8" i="10"/>
  <c r="II8" i="10"/>
  <c r="IH8" i="10"/>
  <c r="IG8" i="10"/>
  <c r="IF8" i="10"/>
  <c r="IE8" i="10"/>
  <c r="ID8" i="10"/>
  <c r="IC8" i="10"/>
  <c r="IB8" i="10"/>
  <c r="HV8" i="10"/>
  <c r="HS8" i="10"/>
  <c r="HR8" i="10"/>
  <c r="HQ8" i="10"/>
  <c r="HP8" i="10"/>
  <c r="HL8" i="10"/>
  <c r="HH8" i="10"/>
  <c r="HF8" i="10"/>
  <c r="HE8" i="10"/>
  <c r="HD8" i="10"/>
  <c r="HC8" i="10"/>
  <c r="GX8" i="10"/>
  <c r="GS8" i="10"/>
  <c r="KS8" i="10" s="1"/>
  <c r="GR8" i="10"/>
  <c r="KR8" i="10" s="1"/>
  <c r="GQ8" i="10"/>
  <c r="KQ8" i="10" s="1"/>
  <c r="GP8" i="10"/>
  <c r="KP8" i="10" s="1"/>
  <c r="GO8" i="10"/>
  <c r="GN8" i="10"/>
  <c r="GM8" i="10"/>
  <c r="GL8" i="10"/>
  <c r="GK8" i="10"/>
  <c r="GJ8" i="10"/>
  <c r="KJ8" i="10" s="1"/>
  <c r="GI8" i="10"/>
  <c r="KI8" i="10" s="1"/>
  <c r="GH8" i="10"/>
  <c r="KH8" i="10" s="1"/>
  <c r="GG8" i="10"/>
  <c r="KG8" i="10" s="1"/>
  <c r="GF8" i="10"/>
  <c r="GE8" i="10"/>
  <c r="GD8" i="10"/>
  <c r="GC8" i="10"/>
  <c r="GB8" i="10"/>
  <c r="KB8" i="10" s="1"/>
  <c r="GA8" i="10"/>
  <c r="KA8" i="10" s="1"/>
  <c r="FZ8" i="10"/>
  <c r="FY8" i="10"/>
  <c r="FX8" i="10"/>
  <c r="FW8" i="10"/>
  <c r="FV8" i="10"/>
  <c r="JV8" i="10" s="1"/>
  <c r="FU8" i="10"/>
  <c r="JU8" i="10" s="1"/>
  <c r="FT8" i="10"/>
  <c r="JT8" i="10" s="1"/>
  <c r="FS8" i="10"/>
  <c r="JS8" i="10" s="1"/>
  <c r="FR8" i="10"/>
  <c r="FQ8" i="10"/>
  <c r="FP8" i="10"/>
  <c r="FO8" i="10"/>
  <c r="FN8" i="10"/>
  <c r="JN8" i="10" s="1"/>
  <c r="FM8" i="10"/>
  <c r="JM8" i="10" s="1"/>
  <c r="FL8" i="10"/>
  <c r="JL8" i="10" s="1"/>
  <c r="FK8" i="10"/>
  <c r="JK8" i="10" s="1"/>
  <c r="FJ8" i="10"/>
  <c r="JJ8" i="10" s="1"/>
  <c r="FI8" i="10"/>
  <c r="FH8" i="10"/>
  <c r="FG8" i="10"/>
  <c r="FF8" i="10"/>
  <c r="FE8" i="10"/>
  <c r="FD8" i="10"/>
  <c r="FC8" i="10"/>
  <c r="FB8" i="10"/>
  <c r="FA8" i="10"/>
  <c r="EZ8" i="10"/>
  <c r="EY8" i="10"/>
  <c r="IY8" i="10" s="1"/>
  <c r="EX8" i="10"/>
  <c r="IX8" i="10" s="1"/>
  <c r="EW8" i="10"/>
  <c r="IW8" i="10" s="1"/>
  <c r="EV8" i="10"/>
  <c r="IV8" i="10" s="1"/>
  <c r="EU8" i="10"/>
  <c r="IU8" i="10" s="1"/>
  <c r="ET8" i="10"/>
  <c r="IT8" i="10" s="1"/>
  <c r="ES8" i="10"/>
  <c r="ER8" i="10"/>
  <c r="EQ8" i="10"/>
  <c r="EP8" i="10"/>
  <c r="EO8" i="10"/>
  <c r="EN8" i="10"/>
  <c r="IN8" i="10" s="1"/>
  <c r="EM8" i="10"/>
  <c r="IM8" i="10" s="1"/>
  <c r="EL8" i="10"/>
  <c r="IL8" i="10" s="1"/>
  <c r="EK8" i="10"/>
  <c r="IK8" i="10" s="1"/>
  <c r="EJ8" i="10"/>
  <c r="EI8" i="10"/>
  <c r="EH8" i="10"/>
  <c r="EG8" i="10"/>
  <c r="EF8" i="10"/>
  <c r="EE8" i="10"/>
  <c r="ED8" i="10"/>
  <c r="EC8" i="10"/>
  <c r="EB8" i="10"/>
  <c r="EA8" i="10"/>
  <c r="IA8" i="10" s="1"/>
  <c r="DZ8" i="10"/>
  <c r="HZ8" i="10" s="1"/>
  <c r="DY8" i="10"/>
  <c r="HY8" i="10" s="1"/>
  <c r="DX8" i="10"/>
  <c r="HX8" i="10" s="1"/>
  <c r="DW8" i="10"/>
  <c r="HW8" i="10" s="1"/>
  <c r="DV8" i="10"/>
  <c r="DU8" i="10"/>
  <c r="HU8" i="10" s="1"/>
  <c r="DT8" i="10"/>
  <c r="HT8" i="10" s="1"/>
  <c r="DS8" i="10"/>
  <c r="DR8" i="10"/>
  <c r="DQ8" i="10"/>
  <c r="DP8" i="10"/>
  <c r="DO8" i="10"/>
  <c r="HO8" i="10" s="1"/>
  <c r="DN8" i="10"/>
  <c r="HN8" i="10" s="1"/>
  <c r="DM8" i="10"/>
  <c r="HM8" i="10" s="1"/>
  <c r="DL8" i="10"/>
  <c r="DK8" i="10"/>
  <c r="HK8" i="10" s="1"/>
  <c r="DJ8" i="10"/>
  <c r="HJ8" i="10" s="1"/>
  <c r="DI8" i="10"/>
  <c r="HI8" i="10" s="1"/>
  <c r="DH8" i="10"/>
  <c r="DG8" i="10"/>
  <c r="HG8" i="10" s="1"/>
  <c r="DF8" i="10"/>
  <c r="DE8" i="10"/>
  <c r="DD8" i="10"/>
  <c r="DC8" i="10"/>
  <c r="DB8" i="10"/>
  <c r="HB8" i="10" s="1"/>
  <c r="DA8" i="10"/>
  <c r="HA8" i="10" s="1"/>
  <c r="CZ8" i="10"/>
  <c r="GZ8" i="10" s="1"/>
  <c r="CY8" i="10"/>
  <c r="GY8" i="10" s="1"/>
  <c r="CX8" i="10"/>
  <c r="KN7" i="10"/>
  <c r="KM7" i="10"/>
  <c r="KH7" i="10"/>
  <c r="KG7" i="10"/>
  <c r="KF7" i="10"/>
  <c r="JY7" i="10"/>
  <c r="JX7" i="10"/>
  <c r="JW7" i="10"/>
  <c r="JV7" i="10"/>
  <c r="JU7" i="10"/>
  <c r="JT7" i="10"/>
  <c r="JK7" i="10"/>
  <c r="JJ7" i="10"/>
  <c r="JI7" i="10"/>
  <c r="JH7" i="10"/>
  <c r="JA7" i="10"/>
  <c r="IZ7" i="10"/>
  <c r="IY7" i="10"/>
  <c r="IX7" i="10"/>
  <c r="IW7" i="10"/>
  <c r="IV7" i="10"/>
  <c r="IT7" i="10"/>
  <c r="IR7" i="10"/>
  <c r="IQ7" i="10"/>
  <c r="IL7" i="10"/>
  <c r="IK7" i="10"/>
  <c r="IJ7" i="10"/>
  <c r="II7" i="10"/>
  <c r="IC7" i="10"/>
  <c r="HY7" i="10"/>
  <c r="HV7" i="10"/>
  <c r="HU7" i="10"/>
  <c r="HT7" i="10"/>
  <c r="HQ7" i="10"/>
  <c r="HP7" i="10"/>
  <c r="HN7" i="10"/>
  <c r="HM7" i="10"/>
  <c r="HL7" i="10"/>
  <c r="HE7" i="10"/>
  <c r="HD7" i="10"/>
  <c r="HC7" i="10"/>
  <c r="HB7" i="10"/>
  <c r="GS7" i="10"/>
  <c r="KS7" i="10" s="1"/>
  <c r="GR7" i="10"/>
  <c r="KR7" i="10" s="1"/>
  <c r="GQ7" i="10"/>
  <c r="KQ7" i="10" s="1"/>
  <c r="GP7" i="10"/>
  <c r="KP7" i="10" s="1"/>
  <c r="GO7" i="10"/>
  <c r="KO7" i="10" s="1"/>
  <c r="GN7" i="10"/>
  <c r="GM7" i="10"/>
  <c r="GL7" i="10"/>
  <c r="KL7" i="10" s="1"/>
  <c r="GK7" i="10"/>
  <c r="KK7" i="10" s="1"/>
  <c r="GJ7" i="10"/>
  <c r="KJ7" i="10" s="1"/>
  <c r="GI7" i="10"/>
  <c r="KI7" i="10" s="1"/>
  <c r="GH7" i="10"/>
  <c r="GG7" i="10"/>
  <c r="GF7" i="10"/>
  <c r="GE7" i="10"/>
  <c r="KE7" i="10" s="1"/>
  <c r="GD7" i="10"/>
  <c r="KD7" i="10" s="1"/>
  <c r="GC7" i="10"/>
  <c r="KC7" i="10" s="1"/>
  <c r="GB7" i="10"/>
  <c r="KB7" i="10" s="1"/>
  <c r="GA7" i="10"/>
  <c r="KA7" i="10" s="1"/>
  <c r="FZ7" i="10"/>
  <c r="JZ7" i="10" s="1"/>
  <c r="FY7" i="10"/>
  <c r="FX7" i="10"/>
  <c r="FW7" i="10"/>
  <c r="FV7" i="10"/>
  <c r="FU7" i="10"/>
  <c r="FT7" i="10"/>
  <c r="FS7" i="10"/>
  <c r="JS7" i="10" s="1"/>
  <c r="FR7" i="10"/>
  <c r="JR7" i="10" s="1"/>
  <c r="FQ7" i="10"/>
  <c r="JQ7" i="10" s="1"/>
  <c r="FP7" i="10"/>
  <c r="JP7" i="10" s="1"/>
  <c r="FO7" i="10"/>
  <c r="JO7" i="10" s="1"/>
  <c r="FN7" i="10"/>
  <c r="JN7" i="10" s="1"/>
  <c r="FM7" i="10"/>
  <c r="JM7" i="10" s="1"/>
  <c r="FL7" i="10"/>
  <c r="JL7" i="10" s="1"/>
  <c r="FK7" i="10"/>
  <c r="FJ7" i="10"/>
  <c r="FI7" i="10"/>
  <c r="FH7" i="10"/>
  <c r="FG7" i="10"/>
  <c r="JG7" i="10" s="1"/>
  <c r="FF7" i="10"/>
  <c r="JF7" i="10" s="1"/>
  <c r="FE7" i="10"/>
  <c r="JE7" i="10" s="1"/>
  <c r="FD7" i="10"/>
  <c r="JD7" i="10" s="1"/>
  <c r="FC7" i="10"/>
  <c r="JC7" i="10" s="1"/>
  <c r="FB7" i="10"/>
  <c r="JB7" i="10" s="1"/>
  <c r="FA7" i="10"/>
  <c r="EZ7" i="10"/>
  <c r="EY7" i="10"/>
  <c r="EX7" i="10"/>
  <c r="EW7" i="10"/>
  <c r="EV7" i="10"/>
  <c r="EU7" i="10"/>
  <c r="IU7" i="10" s="1"/>
  <c r="ET7" i="10"/>
  <c r="ES7" i="10"/>
  <c r="IS7" i="10" s="1"/>
  <c r="ER7" i="10"/>
  <c r="EQ7" i="10"/>
  <c r="EP7" i="10"/>
  <c r="IP7" i="10" s="1"/>
  <c r="EO7" i="10"/>
  <c r="IO7" i="10" s="1"/>
  <c r="EN7" i="10"/>
  <c r="IN7" i="10" s="1"/>
  <c r="EM7" i="10"/>
  <c r="IM7" i="10" s="1"/>
  <c r="EL7" i="10"/>
  <c r="EK7" i="10"/>
  <c r="EJ7" i="10"/>
  <c r="EI7" i="10"/>
  <c r="EH7" i="10"/>
  <c r="IH7" i="10" s="1"/>
  <c r="EG7" i="10"/>
  <c r="IG7" i="10" s="1"/>
  <c r="EF7" i="10"/>
  <c r="IF7" i="10" s="1"/>
  <c r="EE7" i="10"/>
  <c r="IE7" i="10" s="1"/>
  <c r="ED7" i="10"/>
  <c r="ID7" i="10" s="1"/>
  <c r="EC7" i="10"/>
  <c r="EB7" i="10"/>
  <c r="IB7" i="10" s="1"/>
  <c r="EA7" i="10"/>
  <c r="IA7" i="10" s="1"/>
  <c r="DZ7" i="10"/>
  <c r="HZ7" i="10" s="1"/>
  <c r="DY7" i="10"/>
  <c r="DX7" i="10"/>
  <c r="HX7" i="10" s="1"/>
  <c r="DW7" i="10"/>
  <c r="HW7" i="10" s="1"/>
  <c r="DV7" i="10"/>
  <c r="DU7" i="10"/>
  <c r="DT7" i="10"/>
  <c r="DS7" i="10"/>
  <c r="HS7" i="10" s="1"/>
  <c r="DR7" i="10"/>
  <c r="HR7" i="10" s="1"/>
  <c r="DQ7" i="10"/>
  <c r="DP7" i="10"/>
  <c r="DO7" i="10"/>
  <c r="HO7" i="10" s="1"/>
  <c r="DN7" i="10"/>
  <c r="DM7" i="10"/>
  <c r="DL7" i="10"/>
  <c r="DK7" i="10"/>
  <c r="HK7" i="10" s="1"/>
  <c r="DJ7" i="10"/>
  <c r="HJ7" i="10" s="1"/>
  <c r="DI7" i="10"/>
  <c r="HI7" i="10" s="1"/>
  <c r="DH7" i="10"/>
  <c r="HH7" i="10" s="1"/>
  <c r="DG7" i="10"/>
  <c r="HG7" i="10" s="1"/>
  <c r="DF7" i="10"/>
  <c r="HF7" i="10" s="1"/>
  <c r="DE7" i="10"/>
  <c r="DD7" i="10"/>
  <c r="DC7" i="10"/>
  <c r="DB7" i="10"/>
  <c r="DA7" i="10"/>
  <c r="HA7" i="10" s="1"/>
  <c r="CZ7" i="10"/>
  <c r="GZ7" i="10" s="1"/>
  <c r="CY7" i="10"/>
  <c r="GY7" i="10" s="1"/>
  <c r="CX7" i="10"/>
  <c r="GX7" i="10" s="1"/>
  <c r="KS6" i="10"/>
  <c r="KR6" i="10"/>
  <c r="KQ6" i="10"/>
  <c r="KP6" i="10"/>
  <c r="KO6" i="10"/>
  <c r="KN6" i="10"/>
  <c r="KE6" i="10"/>
  <c r="KD6" i="10"/>
  <c r="KC6" i="10"/>
  <c r="KB6" i="10"/>
  <c r="JU6" i="10"/>
  <c r="JT6" i="10"/>
  <c r="JS6" i="10"/>
  <c r="JR6" i="10"/>
  <c r="JQ6" i="10"/>
  <c r="JP6" i="10"/>
  <c r="JI6" i="10"/>
  <c r="JE6" i="10"/>
  <c r="JD6" i="10"/>
  <c r="JB6" i="10"/>
  <c r="IZ6" i="10"/>
  <c r="IW6" i="10"/>
  <c r="IV6" i="10"/>
  <c r="IU6" i="10"/>
  <c r="IT6" i="10"/>
  <c r="IS6" i="10"/>
  <c r="IR6" i="10"/>
  <c r="IL6" i="10"/>
  <c r="IK6" i="10"/>
  <c r="IH6" i="10"/>
  <c r="IG6" i="10"/>
  <c r="IA6" i="10"/>
  <c r="HZ6" i="10"/>
  <c r="HY6" i="10"/>
  <c r="HV6" i="10"/>
  <c r="HU6" i="10"/>
  <c r="HT6" i="10"/>
  <c r="HN6" i="10"/>
  <c r="HM6" i="10"/>
  <c r="HJ6" i="10"/>
  <c r="HI6" i="10"/>
  <c r="HH6" i="10"/>
  <c r="HC6" i="10"/>
  <c r="HB6" i="10"/>
  <c r="HA6" i="10"/>
  <c r="GZ6" i="10"/>
  <c r="GY6" i="10"/>
  <c r="GX6" i="10"/>
  <c r="GS6" i="10"/>
  <c r="GR6" i="10"/>
  <c r="GQ6" i="10"/>
  <c r="GP6" i="10"/>
  <c r="GO6" i="10"/>
  <c r="GN6" i="10"/>
  <c r="GM6" i="10"/>
  <c r="KM6" i="10" s="1"/>
  <c r="GL6" i="10"/>
  <c r="KL6" i="10" s="1"/>
  <c r="GK6" i="10"/>
  <c r="KK6" i="10" s="1"/>
  <c r="GJ6" i="10"/>
  <c r="KJ6" i="10" s="1"/>
  <c r="GI6" i="10"/>
  <c r="KI6" i="10" s="1"/>
  <c r="GH6" i="10"/>
  <c r="KH6" i="10" s="1"/>
  <c r="GG6" i="10"/>
  <c r="KG6" i="10" s="1"/>
  <c r="GF6" i="10"/>
  <c r="KF6" i="10" s="1"/>
  <c r="GE6" i="10"/>
  <c r="GD6" i="10"/>
  <c r="GC6" i="10"/>
  <c r="GB6" i="10"/>
  <c r="GA6" i="10"/>
  <c r="KA6" i="10" s="1"/>
  <c r="FZ6" i="10"/>
  <c r="JZ6" i="10" s="1"/>
  <c r="FY6" i="10"/>
  <c r="JY6" i="10" s="1"/>
  <c r="FX6" i="10"/>
  <c r="JX6" i="10" s="1"/>
  <c r="FW6" i="10"/>
  <c r="JW6" i="10" s="1"/>
  <c r="FV6" i="10"/>
  <c r="JV6" i="10" s="1"/>
  <c r="FU6" i="10"/>
  <c r="FT6" i="10"/>
  <c r="FS6" i="10"/>
  <c r="FR6" i="10"/>
  <c r="FQ6" i="10"/>
  <c r="FP6" i="10"/>
  <c r="FO6" i="10"/>
  <c r="JO6" i="10" s="1"/>
  <c r="FN6" i="10"/>
  <c r="JN6" i="10" s="1"/>
  <c r="FM6" i="10"/>
  <c r="JM6" i="10" s="1"/>
  <c r="FL6" i="10"/>
  <c r="JL6" i="10" s="1"/>
  <c r="FK6" i="10"/>
  <c r="JK6" i="10" s="1"/>
  <c r="FJ6" i="10"/>
  <c r="JJ6" i="10" s="1"/>
  <c r="FI6" i="10"/>
  <c r="FH6" i="10"/>
  <c r="JH6" i="10" s="1"/>
  <c r="FG6" i="10"/>
  <c r="JG6" i="10" s="1"/>
  <c r="FF6" i="10"/>
  <c r="JF6" i="10" s="1"/>
  <c r="FE6" i="10"/>
  <c r="FD6" i="10"/>
  <c r="FC6" i="10"/>
  <c r="JC6" i="10" s="1"/>
  <c r="FB6" i="10"/>
  <c r="FA6" i="10"/>
  <c r="JA6" i="10" s="1"/>
  <c r="EZ6" i="10"/>
  <c r="EY6" i="10"/>
  <c r="IY6" i="10" s="1"/>
  <c r="EX6" i="10"/>
  <c r="IX6" i="10" s="1"/>
  <c r="EW6" i="10"/>
  <c r="EV6" i="10"/>
  <c r="EU6" i="10"/>
  <c r="ET6" i="10"/>
  <c r="ES6" i="10"/>
  <c r="ER6" i="10"/>
  <c r="EQ6" i="10"/>
  <c r="IQ6" i="10" s="1"/>
  <c r="EP6" i="10"/>
  <c r="IP6" i="10" s="1"/>
  <c r="EO6" i="10"/>
  <c r="IO6" i="10" s="1"/>
  <c r="EN6" i="10"/>
  <c r="IN6" i="10" s="1"/>
  <c r="EM6" i="10"/>
  <c r="IM6" i="10" s="1"/>
  <c r="EL6" i="10"/>
  <c r="EK6" i="10"/>
  <c r="EJ6" i="10"/>
  <c r="IJ6" i="10" s="1"/>
  <c r="EI6" i="10"/>
  <c r="II6" i="10" s="1"/>
  <c r="EH6" i="10"/>
  <c r="EG6" i="10"/>
  <c r="EF6" i="10"/>
  <c r="IF6" i="10" s="1"/>
  <c r="EE6" i="10"/>
  <c r="IE6" i="10" s="1"/>
  <c r="ED6" i="10"/>
  <c r="ID6" i="10" s="1"/>
  <c r="EC6" i="10"/>
  <c r="IC6" i="10" s="1"/>
  <c r="EB6" i="10"/>
  <c r="IB6" i="10" s="1"/>
  <c r="EA6" i="10"/>
  <c r="DZ6" i="10"/>
  <c r="DY6" i="10"/>
  <c r="DX6" i="10"/>
  <c r="HX6" i="10" s="1"/>
  <c r="DW6" i="10"/>
  <c r="HW6" i="10" s="1"/>
  <c r="DV6" i="10"/>
  <c r="DU6" i="10"/>
  <c r="DT6" i="10"/>
  <c r="DS6" i="10"/>
  <c r="HS6" i="10" s="1"/>
  <c r="DR6" i="10"/>
  <c r="HR6" i="10" s="1"/>
  <c r="DQ6" i="10"/>
  <c r="HQ6" i="10" s="1"/>
  <c r="DP6" i="10"/>
  <c r="HP6" i="10" s="1"/>
  <c r="DO6" i="10"/>
  <c r="HO6" i="10" s="1"/>
  <c r="DN6" i="10"/>
  <c r="DM6" i="10"/>
  <c r="DL6" i="10"/>
  <c r="HL6" i="10" s="1"/>
  <c r="DK6" i="10"/>
  <c r="HK6" i="10" s="1"/>
  <c r="DJ6" i="10"/>
  <c r="DI6" i="10"/>
  <c r="DH6" i="10"/>
  <c r="DG6" i="10"/>
  <c r="HG6" i="10" s="1"/>
  <c r="DF6" i="10"/>
  <c r="HF6" i="10" s="1"/>
  <c r="DE6" i="10"/>
  <c r="HE6" i="10" s="1"/>
  <c r="DD6" i="10"/>
  <c r="HD6" i="10" s="1"/>
  <c r="DC6" i="10"/>
  <c r="DB6" i="10"/>
  <c r="DA6" i="10"/>
  <c r="CZ6" i="10"/>
  <c r="CY6" i="10"/>
  <c r="CX6" i="10"/>
  <c r="KO5" i="10"/>
  <c r="KN5" i="10"/>
  <c r="KM5" i="10"/>
  <c r="KL5" i="10"/>
  <c r="KK5" i="10"/>
  <c r="KJ5" i="10"/>
  <c r="KI5" i="10"/>
  <c r="KH5" i="10"/>
  <c r="KC5" i="10"/>
  <c r="KB5" i="10"/>
  <c r="JZ5" i="10"/>
  <c r="JY5" i="10"/>
  <c r="JX5" i="10"/>
  <c r="JW5" i="10"/>
  <c r="JO5" i="10"/>
  <c r="JN5" i="10"/>
  <c r="JM5" i="10"/>
  <c r="JL5" i="10"/>
  <c r="JK5" i="10"/>
  <c r="JJ5" i="10"/>
  <c r="JF5" i="10"/>
  <c r="JB5" i="10"/>
  <c r="JA5" i="10"/>
  <c r="IZ5" i="10"/>
  <c r="IY5" i="10"/>
  <c r="IU5" i="10"/>
  <c r="IT5" i="10"/>
  <c r="IQ5" i="10"/>
  <c r="IP5" i="10"/>
  <c r="IO5" i="10"/>
  <c r="IM5" i="10"/>
  <c r="IL5" i="10"/>
  <c r="IH5" i="10"/>
  <c r="IG5" i="10"/>
  <c r="ID5" i="10"/>
  <c r="IC5" i="10"/>
  <c r="IB5" i="10"/>
  <c r="IA5" i="10"/>
  <c r="HW5" i="10"/>
  <c r="HV5" i="10"/>
  <c r="HU5" i="10"/>
  <c r="HT5" i="10"/>
  <c r="HS5" i="10"/>
  <c r="HO5" i="10"/>
  <c r="HI5" i="10"/>
  <c r="HH5" i="10"/>
  <c r="HF5" i="10"/>
  <c r="HE5" i="10"/>
  <c r="HD5" i="10"/>
  <c r="HC5" i="10"/>
  <c r="GS5" i="10"/>
  <c r="KS5" i="10" s="1"/>
  <c r="GR5" i="10"/>
  <c r="KR5" i="10" s="1"/>
  <c r="GQ5" i="10"/>
  <c r="KQ5" i="10" s="1"/>
  <c r="GP5" i="10"/>
  <c r="KP5" i="10" s="1"/>
  <c r="GO5" i="10"/>
  <c r="GN5" i="10"/>
  <c r="GM5" i="10"/>
  <c r="GL5" i="10"/>
  <c r="GK5" i="10"/>
  <c r="GJ5" i="10"/>
  <c r="GI5" i="10"/>
  <c r="GH5" i="10"/>
  <c r="GG5" i="10"/>
  <c r="KG5" i="10" s="1"/>
  <c r="GF5" i="10"/>
  <c r="KF5" i="10" s="1"/>
  <c r="GE5" i="10"/>
  <c r="KE5" i="10" s="1"/>
  <c r="GD5" i="10"/>
  <c r="KD5" i="10" s="1"/>
  <c r="GC5" i="10"/>
  <c r="GB5" i="10"/>
  <c r="GA5" i="10"/>
  <c r="KA5" i="10" s="1"/>
  <c r="FZ5" i="10"/>
  <c r="FY5" i="10"/>
  <c r="FX5" i="10"/>
  <c r="FW5" i="10"/>
  <c r="FV5" i="10"/>
  <c r="JV5" i="10" s="1"/>
  <c r="FU5" i="10"/>
  <c r="JU5" i="10" s="1"/>
  <c r="FT5" i="10"/>
  <c r="JT5" i="10" s="1"/>
  <c r="FS5" i="10"/>
  <c r="JS5" i="10" s="1"/>
  <c r="FR5" i="10"/>
  <c r="JR5" i="10" s="1"/>
  <c r="FQ5" i="10"/>
  <c r="JQ5" i="10" s="1"/>
  <c r="FP5" i="10"/>
  <c r="JP5" i="10" s="1"/>
  <c r="FO5" i="10"/>
  <c r="FN5" i="10"/>
  <c r="FM5" i="10"/>
  <c r="FL5" i="10"/>
  <c r="FK5" i="10"/>
  <c r="FJ5" i="10"/>
  <c r="FI5" i="10"/>
  <c r="JI5" i="10" s="1"/>
  <c r="FH5" i="10"/>
  <c r="JH5" i="10" s="1"/>
  <c r="FG5" i="10"/>
  <c r="JG5" i="10" s="1"/>
  <c r="FF5" i="10"/>
  <c r="FE5" i="10"/>
  <c r="JE5" i="10" s="1"/>
  <c r="FD5" i="10"/>
  <c r="JD5" i="10" s="1"/>
  <c r="FC5" i="10"/>
  <c r="JC5" i="10" s="1"/>
  <c r="FB5" i="10"/>
  <c r="FA5" i="10"/>
  <c r="EZ5" i="10"/>
  <c r="EY5" i="10"/>
  <c r="EX5" i="10"/>
  <c r="IX5" i="10" s="1"/>
  <c r="EW5" i="10"/>
  <c r="IW5" i="10" s="1"/>
  <c r="EV5" i="10"/>
  <c r="IV5" i="10" s="1"/>
  <c r="EU5" i="10"/>
  <c r="ET5" i="10"/>
  <c r="ES5" i="10"/>
  <c r="IS5" i="10" s="1"/>
  <c r="ER5" i="10"/>
  <c r="IR5" i="10" s="1"/>
  <c r="EQ5" i="10"/>
  <c r="EP5" i="10"/>
  <c r="EO5" i="10"/>
  <c r="EN5" i="10"/>
  <c r="IN5" i="10" s="1"/>
  <c r="EM5" i="10"/>
  <c r="EL5" i="10"/>
  <c r="EK5" i="10"/>
  <c r="IK5" i="10" s="1"/>
  <c r="EJ5" i="10"/>
  <c r="IJ5" i="10" s="1"/>
  <c r="EI5" i="10"/>
  <c r="II5" i="10" s="1"/>
  <c r="EH5" i="10"/>
  <c r="EG5" i="10"/>
  <c r="EF5" i="10"/>
  <c r="IF5" i="10" s="1"/>
  <c r="EE5" i="10"/>
  <c r="IE5" i="10" s="1"/>
  <c r="ED5" i="10"/>
  <c r="EC5" i="10"/>
  <c r="EB5" i="10"/>
  <c r="EA5" i="10"/>
  <c r="DZ5" i="10"/>
  <c r="HZ5" i="10" s="1"/>
  <c r="DY5" i="10"/>
  <c r="HY5" i="10" s="1"/>
  <c r="DX5" i="10"/>
  <c r="HX5" i="10" s="1"/>
  <c r="DW5" i="10"/>
  <c r="DV5" i="10"/>
  <c r="DU5" i="10"/>
  <c r="DT5" i="10"/>
  <c r="DS5" i="10"/>
  <c r="DR5" i="10"/>
  <c r="HR5" i="10" s="1"/>
  <c r="DQ5" i="10"/>
  <c r="HQ5" i="10" s="1"/>
  <c r="DP5" i="10"/>
  <c r="HP5" i="10" s="1"/>
  <c r="DO5" i="10"/>
  <c r="DN5" i="10"/>
  <c r="HN5" i="10" s="1"/>
  <c r="DM5" i="10"/>
  <c r="HM5" i="10" s="1"/>
  <c r="DL5" i="10"/>
  <c r="HL5" i="10" s="1"/>
  <c r="DK5" i="10"/>
  <c r="HK5" i="10" s="1"/>
  <c r="DJ5" i="10"/>
  <c r="HJ5" i="10" s="1"/>
  <c r="DI5" i="10"/>
  <c r="DH5" i="10"/>
  <c r="DG5" i="10"/>
  <c r="HG5" i="10" s="1"/>
  <c r="DF5" i="10"/>
  <c r="DE5" i="10"/>
  <c r="DD5" i="10"/>
  <c r="DC5" i="10"/>
  <c r="DB5" i="10"/>
  <c r="HB5" i="10" s="1"/>
  <c r="DA5" i="10"/>
  <c r="HA5" i="10" s="1"/>
  <c r="CZ5" i="10"/>
  <c r="GZ5" i="10" s="1"/>
  <c r="CY5" i="10"/>
  <c r="GY5" i="10" s="1"/>
  <c r="CX5" i="10"/>
  <c r="GX5" i="10" s="1"/>
  <c r="KR4" i="10"/>
  <c r="KQ4" i="10"/>
  <c r="KP4" i="10"/>
  <c r="KJ4" i="10"/>
  <c r="KI4" i="10"/>
  <c r="KH4" i="10"/>
  <c r="KG4" i="10"/>
  <c r="KF4" i="10"/>
  <c r="KE4" i="10"/>
  <c r="JV4" i="10"/>
  <c r="JU4" i="10"/>
  <c r="JT4" i="10"/>
  <c r="JS4" i="10"/>
  <c r="JR4" i="10"/>
  <c r="JQ4" i="10"/>
  <c r="JK4" i="10"/>
  <c r="JJ4" i="10"/>
  <c r="JI4" i="10"/>
  <c r="JH4" i="10"/>
  <c r="JG4" i="10"/>
  <c r="JA4" i="10"/>
  <c r="IZ4" i="10"/>
  <c r="IU4" i="10"/>
  <c r="IT4" i="10"/>
  <c r="IS4" i="10"/>
  <c r="IR4" i="10"/>
  <c r="IQ4" i="10"/>
  <c r="IP4" i="10"/>
  <c r="IM4" i="10"/>
  <c r="IL4" i="10"/>
  <c r="IK4" i="10"/>
  <c r="IJ4" i="10"/>
  <c r="II4" i="10"/>
  <c r="IC4" i="10"/>
  <c r="IB4" i="10"/>
  <c r="IA4" i="10"/>
  <c r="HZ4" i="10"/>
  <c r="HX4" i="10"/>
  <c r="HW4" i="10"/>
  <c r="HT4" i="10"/>
  <c r="HR4" i="10"/>
  <c r="HP4" i="10"/>
  <c r="HO4" i="10"/>
  <c r="HN4" i="10"/>
  <c r="HM4" i="10"/>
  <c r="HL4" i="10"/>
  <c r="HK4" i="10"/>
  <c r="HE4" i="10"/>
  <c r="HD4" i="10"/>
  <c r="HC4" i="10"/>
  <c r="HB4" i="10"/>
  <c r="GZ4" i="10"/>
  <c r="GY4" i="10"/>
  <c r="GX4" i="10"/>
  <c r="GS4" i="10"/>
  <c r="KS4" i="10" s="1"/>
  <c r="GR4" i="10"/>
  <c r="GQ4" i="10"/>
  <c r="GP4" i="10"/>
  <c r="GO4" i="10"/>
  <c r="KO4" i="10" s="1"/>
  <c r="GN4" i="10"/>
  <c r="KN4" i="10" s="1"/>
  <c r="GM4" i="10"/>
  <c r="KM4" i="10" s="1"/>
  <c r="GL4" i="10"/>
  <c r="KL4" i="10" s="1"/>
  <c r="GK4" i="10"/>
  <c r="KK4" i="10" s="1"/>
  <c r="GJ4" i="10"/>
  <c r="GI4" i="10"/>
  <c r="GH4" i="10"/>
  <c r="GG4" i="10"/>
  <c r="GF4" i="10"/>
  <c r="GE4" i="10"/>
  <c r="GD4" i="10"/>
  <c r="KD4" i="10" s="1"/>
  <c r="GC4" i="10"/>
  <c r="KC4" i="10" s="1"/>
  <c r="GB4" i="10"/>
  <c r="KB4" i="10" s="1"/>
  <c r="GA4" i="10"/>
  <c r="KA4" i="10" s="1"/>
  <c r="FZ4" i="10"/>
  <c r="JZ4" i="10" s="1"/>
  <c r="FY4" i="10"/>
  <c r="JY4" i="10" s="1"/>
  <c r="FX4" i="10"/>
  <c r="JX4" i="10" s="1"/>
  <c r="FW4" i="10"/>
  <c r="JW4" i="10" s="1"/>
  <c r="FV4" i="10"/>
  <c r="FU4" i="10"/>
  <c r="FT4" i="10"/>
  <c r="FS4" i="10"/>
  <c r="FR4" i="10"/>
  <c r="FQ4" i="10"/>
  <c r="FP4" i="10"/>
  <c r="JP4" i="10" s="1"/>
  <c r="FO4" i="10"/>
  <c r="JO4" i="10" s="1"/>
  <c r="FN4" i="10"/>
  <c r="JN4" i="10" s="1"/>
  <c r="FM4" i="10"/>
  <c r="JM4" i="10" s="1"/>
  <c r="FL4" i="10"/>
  <c r="JL4" i="10" s="1"/>
  <c r="FK4" i="10"/>
  <c r="FJ4" i="10"/>
  <c r="FI4" i="10"/>
  <c r="FH4" i="10"/>
  <c r="FG4" i="10"/>
  <c r="FF4" i="10"/>
  <c r="JF4" i="10" s="1"/>
  <c r="FE4" i="10"/>
  <c r="JE4" i="10" s="1"/>
  <c r="FD4" i="10"/>
  <c r="JD4" i="10" s="1"/>
  <c r="FC4" i="10"/>
  <c r="JC4" i="10" s="1"/>
  <c r="FB4" i="10"/>
  <c r="JB4" i="10" s="1"/>
  <c r="FA4" i="10"/>
  <c r="EZ4" i="10"/>
  <c r="EY4" i="10"/>
  <c r="IY4" i="10" s="1"/>
  <c r="EX4" i="10"/>
  <c r="IX4" i="10" s="1"/>
  <c r="EW4" i="10"/>
  <c r="IW4" i="10" s="1"/>
  <c r="EV4" i="10"/>
  <c r="IV4" i="10" s="1"/>
  <c r="EU4" i="10"/>
  <c r="ET4" i="10"/>
  <c r="ES4" i="10"/>
  <c r="ER4" i="10"/>
  <c r="EQ4" i="10"/>
  <c r="EP4" i="10"/>
  <c r="EO4" i="10"/>
  <c r="IO4" i="10" s="1"/>
  <c r="EN4" i="10"/>
  <c r="IN4" i="10" s="1"/>
  <c r="EM4" i="10"/>
  <c r="EL4" i="10"/>
  <c r="EK4" i="10"/>
  <c r="EJ4" i="10"/>
  <c r="EI4" i="10"/>
  <c r="EH4" i="10"/>
  <c r="IH4" i="10" s="1"/>
  <c r="EG4" i="10"/>
  <c r="IG4" i="10" s="1"/>
  <c r="EF4" i="10"/>
  <c r="IF4" i="10" s="1"/>
  <c r="EE4" i="10"/>
  <c r="IE4" i="10" s="1"/>
  <c r="ED4" i="10"/>
  <c r="ID4" i="10" s="1"/>
  <c r="EC4" i="10"/>
  <c r="EB4" i="10"/>
  <c r="EA4" i="10"/>
  <c r="DZ4" i="10"/>
  <c r="DY4" i="10"/>
  <c r="HY4" i="10" s="1"/>
  <c r="DX4" i="10"/>
  <c r="DW4" i="10"/>
  <c r="DV4" i="10"/>
  <c r="HV4" i="10" s="1"/>
  <c r="DU4" i="10"/>
  <c r="HU4" i="10" s="1"/>
  <c r="DT4" i="10"/>
  <c r="DS4" i="10"/>
  <c r="HS4" i="10" s="1"/>
  <c r="DR4" i="10"/>
  <c r="DQ4" i="10"/>
  <c r="HQ4" i="10" s="1"/>
  <c r="DP4" i="10"/>
  <c r="DO4" i="10"/>
  <c r="DN4" i="10"/>
  <c r="DM4" i="10"/>
  <c r="DL4" i="10"/>
  <c r="DK4" i="10"/>
  <c r="DJ4" i="10"/>
  <c r="HJ4" i="10" s="1"/>
  <c r="DI4" i="10"/>
  <c r="HI4" i="10" s="1"/>
  <c r="DH4" i="10"/>
  <c r="HH4" i="10" s="1"/>
  <c r="DG4" i="10"/>
  <c r="HG4" i="10" s="1"/>
  <c r="DF4" i="10"/>
  <c r="HF4" i="10" s="1"/>
  <c r="DE4" i="10"/>
  <c r="DD4" i="10"/>
  <c r="DC4" i="10"/>
  <c r="DB4" i="10"/>
  <c r="DA4" i="10"/>
  <c r="HA4" i="10" s="1"/>
  <c r="CZ4" i="10"/>
  <c r="CY4" i="10"/>
  <c r="CX4" i="10"/>
  <c r="KQ3" i="10"/>
  <c r="KP3" i="10"/>
  <c r="KO3" i="10"/>
  <c r="KN3" i="10"/>
  <c r="KM3" i="10"/>
  <c r="KF3" i="10"/>
  <c r="KE3" i="10"/>
  <c r="KD3" i="10"/>
  <c r="KC3" i="10"/>
  <c r="KB3" i="10"/>
  <c r="KA3" i="10"/>
  <c r="JY3" i="10"/>
  <c r="JX3" i="10"/>
  <c r="JS3" i="10"/>
  <c r="JR3" i="10"/>
  <c r="JQ3" i="10"/>
  <c r="JP3" i="10"/>
  <c r="JO3" i="10"/>
  <c r="JH3" i="10"/>
  <c r="JG3" i="10"/>
  <c r="JF3" i="10"/>
  <c r="JC3" i="10"/>
  <c r="JA3" i="10"/>
  <c r="IZ3" i="10"/>
  <c r="IX3" i="10"/>
  <c r="IW3" i="10"/>
  <c r="IU3" i="10"/>
  <c r="IT3" i="10"/>
  <c r="IS3" i="10"/>
  <c r="IR3" i="10"/>
  <c r="IQ3" i="10"/>
  <c r="IJ3" i="10"/>
  <c r="II3" i="10"/>
  <c r="IE3" i="10"/>
  <c r="IB3" i="10"/>
  <c r="HW3" i="10"/>
  <c r="HV3" i="10"/>
  <c r="HU3" i="10"/>
  <c r="HT3" i="10"/>
  <c r="HS3" i="10"/>
  <c r="HM3" i="10"/>
  <c r="HL3" i="10"/>
  <c r="HK3" i="10"/>
  <c r="HJ3" i="10"/>
  <c r="HI3" i="10"/>
  <c r="HH3" i="10"/>
  <c r="HA3" i="10"/>
  <c r="GY3" i="10"/>
  <c r="GX3" i="10"/>
  <c r="GS3" i="10"/>
  <c r="KS3" i="10" s="1"/>
  <c r="GR3" i="10"/>
  <c r="KR3" i="10" s="1"/>
  <c r="GQ3" i="10"/>
  <c r="GP3" i="10"/>
  <c r="GO3" i="10"/>
  <c r="GN3" i="10"/>
  <c r="GM3" i="10"/>
  <c r="GL3" i="10"/>
  <c r="KL3" i="10" s="1"/>
  <c r="GK3" i="10"/>
  <c r="KK3" i="10" s="1"/>
  <c r="GJ3" i="10"/>
  <c r="KJ3" i="10" s="1"/>
  <c r="GI3" i="10"/>
  <c r="KI3" i="10" s="1"/>
  <c r="GH3" i="10"/>
  <c r="KH3" i="10" s="1"/>
  <c r="GG3" i="10"/>
  <c r="KG3" i="10" s="1"/>
  <c r="GF3" i="10"/>
  <c r="GE3" i="10"/>
  <c r="GD3" i="10"/>
  <c r="GC3" i="10"/>
  <c r="GB3" i="10"/>
  <c r="GA3" i="10"/>
  <c r="FZ3" i="10"/>
  <c r="JZ3" i="10" s="1"/>
  <c r="FY3" i="10"/>
  <c r="FX3" i="10"/>
  <c r="FW3" i="10"/>
  <c r="JW3" i="10" s="1"/>
  <c r="FV3" i="10"/>
  <c r="JV3" i="10" s="1"/>
  <c r="FU3" i="10"/>
  <c r="JU3" i="10" s="1"/>
  <c r="FT3" i="10"/>
  <c r="JT3" i="10" s="1"/>
  <c r="FS3" i="10"/>
  <c r="FR3" i="10"/>
  <c r="FQ3" i="10"/>
  <c r="FP3" i="10"/>
  <c r="FO3" i="10"/>
  <c r="FN3" i="10"/>
  <c r="JN3" i="10" s="1"/>
  <c r="FM3" i="10"/>
  <c r="JM3" i="10" s="1"/>
  <c r="FL3" i="10"/>
  <c r="JL3" i="10" s="1"/>
  <c r="FK3" i="10"/>
  <c r="JK3" i="10" s="1"/>
  <c r="FJ3" i="10"/>
  <c r="JJ3" i="10" s="1"/>
  <c r="FI3" i="10"/>
  <c r="JI3" i="10" s="1"/>
  <c r="FH3" i="10"/>
  <c r="FG3" i="10"/>
  <c r="FF3" i="10"/>
  <c r="FE3" i="10"/>
  <c r="JE3" i="10" s="1"/>
  <c r="FD3" i="10"/>
  <c r="JD3" i="10" s="1"/>
  <c r="FC3" i="10"/>
  <c r="FB3" i="10"/>
  <c r="JB3" i="10" s="1"/>
  <c r="FA3" i="10"/>
  <c r="EZ3" i="10"/>
  <c r="EY3" i="10"/>
  <c r="IY3" i="10" s="1"/>
  <c r="EX3" i="10"/>
  <c r="EW3" i="10"/>
  <c r="EV3" i="10"/>
  <c r="IV3" i="10" s="1"/>
  <c r="EU3" i="10"/>
  <c r="ET3" i="10"/>
  <c r="ES3" i="10"/>
  <c r="ER3" i="10"/>
  <c r="EQ3" i="10"/>
  <c r="EP3" i="10"/>
  <c r="IP3" i="10" s="1"/>
  <c r="EO3" i="10"/>
  <c r="IO3" i="10" s="1"/>
  <c r="EN3" i="10"/>
  <c r="IN3" i="10" s="1"/>
  <c r="EM3" i="10"/>
  <c r="IM3" i="10" s="1"/>
  <c r="EL3" i="10"/>
  <c r="IL3" i="10" s="1"/>
  <c r="EK3" i="10"/>
  <c r="IK3" i="10" s="1"/>
  <c r="EJ3" i="10"/>
  <c r="EI3" i="10"/>
  <c r="EH3" i="10"/>
  <c r="IH3" i="10" s="1"/>
  <c r="EG3" i="10"/>
  <c r="IG3" i="10" s="1"/>
  <c r="EF3" i="10"/>
  <c r="IF3" i="10" s="1"/>
  <c r="EE3" i="10"/>
  <c r="ED3" i="10"/>
  <c r="ID3" i="10" s="1"/>
  <c r="EC3" i="10"/>
  <c r="IC3" i="10" s="1"/>
  <c r="EB3" i="10"/>
  <c r="EA3" i="10"/>
  <c r="IA3" i="10" s="1"/>
  <c r="DZ3" i="10"/>
  <c r="HZ3" i="10" s="1"/>
  <c r="DY3" i="10"/>
  <c r="HY3" i="10" s="1"/>
  <c r="DX3" i="10"/>
  <c r="HX3" i="10" s="1"/>
  <c r="DW3" i="10"/>
  <c r="DV3" i="10"/>
  <c r="DU3" i="10"/>
  <c r="DT3" i="10"/>
  <c r="DS3" i="10"/>
  <c r="DR3" i="10"/>
  <c r="HR3" i="10" s="1"/>
  <c r="DQ3" i="10"/>
  <c r="HQ3" i="10" s="1"/>
  <c r="DP3" i="10"/>
  <c r="HP3" i="10" s="1"/>
  <c r="DO3" i="10"/>
  <c r="HO3" i="10" s="1"/>
  <c r="DN3" i="10"/>
  <c r="HN3" i="10" s="1"/>
  <c r="DM3" i="10"/>
  <c r="DL3" i="10"/>
  <c r="DK3" i="10"/>
  <c r="DJ3" i="10"/>
  <c r="DI3" i="10"/>
  <c r="DH3" i="10"/>
  <c r="DG3" i="10"/>
  <c r="HG3" i="10" s="1"/>
  <c r="DF3" i="10"/>
  <c r="HF3" i="10" s="1"/>
  <c r="DE3" i="10"/>
  <c r="HE3" i="10" s="1"/>
  <c r="DD3" i="10"/>
  <c r="HD3" i="10" s="1"/>
  <c r="DC3" i="10"/>
  <c r="HC3" i="10" s="1"/>
  <c r="DB3" i="10"/>
  <c r="HB3" i="10" s="1"/>
  <c r="DA3" i="10"/>
  <c r="CZ3" i="10"/>
  <c r="GZ3" i="10" s="1"/>
  <c r="CY3" i="10"/>
  <c r="CX3" i="10"/>
  <c r="KO2" i="10"/>
  <c r="KK2" i="10"/>
  <c r="KJ2" i="10"/>
  <c r="KI2" i="10"/>
  <c r="KC2" i="10"/>
  <c r="KB2" i="10"/>
  <c r="KA2" i="10"/>
  <c r="JZ2" i="10"/>
  <c r="JY2" i="10"/>
  <c r="JX2" i="10"/>
  <c r="JR2" i="10"/>
  <c r="JM2" i="10"/>
  <c r="JL2" i="10"/>
  <c r="JK2" i="10"/>
  <c r="JJ2" i="10"/>
  <c r="JI2" i="10"/>
  <c r="JD2" i="10"/>
  <c r="JC2" i="10"/>
  <c r="JB2" i="10"/>
  <c r="JA2" i="10"/>
  <c r="IZ2" i="10"/>
  <c r="IT2" i="10"/>
  <c r="IS2" i="10"/>
  <c r="IN2" i="10"/>
  <c r="IM2" i="10"/>
  <c r="IL2" i="10"/>
  <c r="IK2" i="10"/>
  <c r="IJ2" i="10"/>
  <c r="II2" i="10"/>
  <c r="IH2" i="10"/>
  <c r="IF2" i="10"/>
  <c r="IE2" i="10"/>
  <c r="ID2" i="10"/>
  <c r="HV2" i="10"/>
  <c r="HU2" i="10"/>
  <c r="HQ2" i="10"/>
  <c r="HP2" i="10"/>
  <c r="HO2" i="10"/>
  <c r="HL2" i="10"/>
  <c r="HK2" i="10"/>
  <c r="HI2" i="10"/>
  <c r="HH2" i="10"/>
  <c r="HG2" i="10"/>
  <c r="HF2" i="10"/>
  <c r="GS2" i="10"/>
  <c r="KS2" i="10" s="1"/>
  <c r="GR2" i="10"/>
  <c r="KR2" i="10" s="1"/>
  <c r="GQ2" i="10"/>
  <c r="KQ2" i="10" s="1"/>
  <c r="GP2" i="10"/>
  <c r="KP2" i="10" s="1"/>
  <c r="GO2" i="10"/>
  <c r="GN2" i="10"/>
  <c r="KN2" i="10" s="1"/>
  <c r="GM2" i="10"/>
  <c r="KM2" i="10" s="1"/>
  <c r="GL2" i="10"/>
  <c r="KL2" i="10" s="1"/>
  <c r="GK2" i="10"/>
  <c r="GJ2" i="10"/>
  <c r="GI2" i="10"/>
  <c r="GH2" i="10"/>
  <c r="KH2" i="10" s="1"/>
  <c r="GG2" i="10"/>
  <c r="KG2" i="10" s="1"/>
  <c r="GF2" i="10"/>
  <c r="KF2" i="10" s="1"/>
  <c r="GE2" i="10"/>
  <c r="KE2" i="10" s="1"/>
  <c r="GD2" i="10"/>
  <c r="KD2" i="10" s="1"/>
  <c r="GC2" i="10"/>
  <c r="GB2" i="10"/>
  <c r="GA2" i="10"/>
  <c r="FZ2" i="10"/>
  <c r="FY2" i="10"/>
  <c r="FX2" i="10"/>
  <c r="FW2" i="10"/>
  <c r="JW2" i="10" s="1"/>
  <c r="FV2" i="10"/>
  <c r="JV2" i="10" s="1"/>
  <c r="FU2" i="10"/>
  <c r="JU2" i="10" s="1"/>
  <c r="FT2" i="10"/>
  <c r="JT2" i="10" s="1"/>
  <c r="FS2" i="10"/>
  <c r="JS2" i="10" s="1"/>
  <c r="FR2" i="10"/>
  <c r="FQ2" i="10"/>
  <c r="JQ2" i="10" s="1"/>
  <c r="FP2" i="10"/>
  <c r="JP2" i="10" s="1"/>
  <c r="FO2" i="10"/>
  <c r="JO2" i="10" s="1"/>
  <c r="FN2" i="10"/>
  <c r="JN2" i="10" s="1"/>
  <c r="FM2" i="10"/>
  <c r="FL2" i="10"/>
  <c r="FK2" i="10"/>
  <c r="FJ2" i="10"/>
  <c r="FI2" i="10"/>
  <c r="FH2" i="10"/>
  <c r="JH2" i="10" s="1"/>
  <c r="FG2" i="10"/>
  <c r="JG2" i="10" s="1"/>
  <c r="FF2" i="10"/>
  <c r="JF2" i="10" s="1"/>
  <c r="FE2" i="10"/>
  <c r="JE2" i="10" s="1"/>
  <c r="FD2" i="10"/>
  <c r="FC2" i="10"/>
  <c r="FB2" i="10"/>
  <c r="FA2" i="10"/>
  <c r="EZ2" i="10"/>
  <c r="EY2" i="10"/>
  <c r="IY2" i="10" s="1"/>
  <c r="EX2" i="10"/>
  <c r="IX2" i="10" s="1"/>
  <c r="EW2" i="10"/>
  <c r="IW2" i="10" s="1"/>
  <c r="EV2" i="10"/>
  <c r="IV2" i="10" s="1"/>
  <c r="EU2" i="10"/>
  <c r="IU2" i="10" s="1"/>
  <c r="ET2" i="10"/>
  <c r="ES2" i="10"/>
  <c r="ER2" i="10"/>
  <c r="IR2" i="10" s="1"/>
  <c r="EQ2" i="10"/>
  <c r="IQ2" i="10" s="1"/>
  <c r="EP2" i="10"/>
  <c r="IP2" i="10" s="1"/>
  <c r="EO2" i="10"/>
  <c r="IO2" i="10" s="1"/>
  <c r="EN2" i="10"/>
  <c r="EM2" i="10"/>
  <c r="EL2" i="10"/>
  <c r="EK2" i="10"/>
  <c r="EJ2" i="10"/>
  <c r="EI2" i="10"/>
  <c r="EH2" i="10"/>
  <c r="EG2" i="10"/>
  <c r="IG2" i="10" s="1"/>
  <c r="EF2" i="10"/>
  <c r="EE2" i="10"/>
  <c r="ED2" i="10"/>
  <c r="EC2" i="10"/>
  <c r="IC2" i="10" s="1"/>
  <c r="EB2" i="10"/>
  <c r="IB2" i="10" s="1"/>
  <c r="EA2" i="10"/>
  <c r="IA2" i="10" s="1"/>
  <c r="DZ2" i="10"/>
  <c r="HZ2" i="10" s="1"/>
  <c r="DY2" i="10"/>
  <c r="HY2" i="10" s="1"/>
  <c r="DX2" i="10"/>
  <c r="HX2" i="10" s="1"/>
  <c r="DW2" i="10"/>
  <c r="HW2" i="10" s="1"/>
  <c r="DV2" i="10"/>
  <c r="DU2" i="10"/>
  <c r="DT2" i="10"/>
  <c r="HT2" i="10" s="1"/>
  <c r="DS2" i="10"/>
  <c r="HS2" i="10" s="1"/>
  <c r="DR2" i="10"/>
  <c r="HR2" i="10" s="1"/>
  <c r="DQ2" i="10"/>
  <c r="DP2" i="10"/>
  <c r="DO2" i="10"/>
  <c r="DN2" i="10"/>
  <c r="HN2" i="10" s="1"/>
  <c r="DM2" i="10"/>
  <c r="HM2" i="10" s="1"/>
  <c r="DL2" i="10"/>
  <c r="DK2" i="10"/>
  <c r="DJ2" i="10"/>
  <c r="HJ2" i="10" s="1"/>
  <c r="DI2" i="10"/>
  <c r="DH2" i="10"/>
  <c r="DG2" i="10"/>
  <c r="DF2" i="10"/>
  <c r="DE2" i="10"/>
  <c r="HE2" i="10" s="1"/>
  <c r="DD2" i="10"/>
  <c r="HD2" i="10" s="1"/>
  <c r="DC2" i="10"/>
  <c r="HC2" i="10" s="1"/>
  <c r="DB2" i="10"/>
  <c r="HB2" i="10" s="1"/>
  <c r="DA2" i="10"/>
  <c r="HA2" i="10" s="1"/>
  <c r="CZ2" i="10"/>
  <c r="GZ2" i="10" s="1"/>
  <c r="CY2" i="10"/>
  <c r="CX2" i="10"/>
  <c r="GX2" i="10" s="1"/>
  <c r="KS51" i="9"/>
  <c r="KR51" i="9"/>
  <c r="KQ51" i="9"/>
  <c r="KL51" i="9"/>
  <c r="KK51" i="9"/>
  <c r="KJ51" i="9"/>
  <c r="KI51" i="9"/>
  <c r="KH51" i="9"/>
  <c r="KG51" i="9"/>
  <c r="JX51" i="9"/>
  <c r="JW51" i="9"/>
  <c r="JV51" i="9"/>
  <c r="JU51" i="9"/>
  <c r="JT51" i="9"/>
  <c r="JS51" i="9"/>
  <c r="JQ51" i="9"/>
  <c r="JP51" i="9"/>
  <c r="JL51" i="9"/>
  <c r="JK51" i="9"/>
  <c r="JJ51" i="9"/>
  <c r="JI51" i="9"/>
  <c r="JD51" i="9"/>
  <c r="JC51" i="9"/>
  <c r="IZ51" i="9"/>
  <c r="IY51" i="9"/>
  <c r="IX51" i="9"/>
  <c r="IV51" i="9"/>
  <c r="IU51" i="9"/>
  <c r="IO51" i="9"/>
  <c r="IN51" i="9"/>
  <c r="IM51" i="9"/>
  <c r="IL51" i="9"/>
  <c r="IG51" i="9"/>
  <c r="IF51" i="9"/>
  <c r="IE51" i="9"/>
  <c r="ID51" i="9"/>
  <c r="IB51" i="9"/>
  <c r="HX51" i="9"/>
  <c r="HT51" i="9"/>
  <c r="HQ51" i="9"/>
  <c r="HP51" i="9"/>
  <c r="HO51" i="9"/>
  <c r="HN51" i="9"/>
  <c r="HM51" i="9"/>
  <c r="HD51" i="9"/>
  <c r="HC51" i="9"/>
  <c r="HB51" i="9"/>
  <c r="HA51" i="9"/>
  <c r="GS51" i="9"/>
  <c r="GR51" i="9"/>
  <c r="GQ51" i="9"/>
  <c r="GP51" i="9"/>
  <c r="KP51" i="9" s="1"/>
  <c r="GO51" i="9"/>
  <c r="KO51" i="9" s="1"/>
  <c r="GN51" i="9"/>
  <c r="KN51" i="9" s="1"/>
  <c r="GM51" i="9"/>
  <c r="KM51" i="9" s="1"/>
  <c r="GL51" i="9"/>
  <c r="GK51" i="9"/>
  <c r="GJ51" i="9"/>
  <c r="GI51" i="9"/>
  <c r="GH51" i="9"/>
  <c r="GG51" i="9"/>
  <c r="GF51" i="9"/>
  <c r="KF51" i="9" s="1"/>
  <c r="GE51" i="9"/>
  <c r="KE51" i="9" s="1"/>
  <c r="GD51" i="9"/>
  <c r="KD51" i="9" s="1"/>
  <c r="GC51" i="9"/>
  <c r="KC51" i="9" s="1"/>
  <c r="GB51" i="9"/>
  <c r="KB51" i="9" s="1"/>
  <c r="GA51" i="9"/>
  <c r="KA51" i="9" s="1"/>
  <c r="FZ51" i="9"/>
  <c r="JZ51" i="9" s="1"/>
  <c r="FY51" i="9"/>
  <c r="JY51" i="9" s="1"/>
  <c r="FX51" i="9"/>
  <c r="FW51" i="9"/>
  <c r="FV51" i="9"/>
  <c r="FU51" i="9"/>
  <c r="FT51" i="9"/>
  <c r="FS51" i="9"/>
  <c r="FR51" i="9"/>
  <c r="JR51" i="9" s="1"/>
  <c r="FQ51" i="9"/>
  <c r="FP51" i="9"/>
  <c r="FO51" i="9"/>
  <c r="JO51" i="9" s="1"/>
  <c r="FN51" i="9"/>
  <c r="JN51" i="9" s="1"/>
  <c r="FM51" i="9"/>
  <c r="JM51" i="9" s="1"/>
  <c r="FL51" i="9"/>
  <c r="FK51" i="9"/>
  <c r="FJ51" i="9"/>
  <c r="FI51" i="9"/>
  <c r="FH51" i="9"/>
  <c r="JH51" i="9" s="1"/>
  <c r="FG51" i="9"/>
  <c r="JG51" i="9" s="1"/>
  <c r="FF51" i="9"/>
  <c r="JF51" i="9" s="1"/>
  <c r="FE51" i="9"/>
  <c r="JE51" i="9" s="1"/>
  <c r="FD51" i="9"/>
  <c r="FC51" i="9"/>
  <c r="FB51" i="9"/>
  <c r="JB51" i="9" s="1"/>
  <c r="FA51" i="9"/>
  <c r="JA51" i="9" s="1"/>
  <c r="EZ51" i="9"/>
  <c r="EY51" i="9"/>
  <c r="EX51" i="9"/>
  <c r="EW51" i="9"/>
  <c r="IW51" i="9" s="1"/>
  <c r="EV51" i="9"/>
  <c r="EU51" i="9"/>
  <c r="ET51" i="9"/>
  <c r="IT51" i="9" s="1"/>
  <c r="ES51" i="9"/>
  <c r="IS51" i="9" s="1"/>
  <c r="ER51" i="9"/>
  <c r="IR51" i="9" s="1"/>
  <c r="EQ51" i="9"/>
  <c r="IQ51" i="9" s="1"/>
  <c r="EP51" i="9"/>
  <c r="IP51" i="9" s="1"/>
  <c r="EO51" i="9"/>
  <c r="EN51" i="9"/>
  <c r="EM51" i="9"/>
  <c r="EL51" i="9"/>
  <c r="EK51" i="9"/>
  <c r="IK51" i="9" s="1"/>
  <c r="EJ51" i="9"/>
  <c r="IJ51" i="9" s="1"/>
  <c r="EI51" i="9"/>
  <c r="II51" i="9" s="1"/>
  <c r="EH51" i="9"/>
  <c r="IH51" i="9" s="1"/>
  <c r="EG51" i="9"/>
  <c r="EF51" i="9"/>
  <c r="EE51" i="9"/>
  <c r="ED51" i="9"/>
  <c r="EC51" i="9"/>
  <c r="IC51" i="9" s="1"/>
  <c r="EB51" i="9"/>
  <c r="EA51" i="9"/>
  <c r="IA51" i="9" s="1"/>
  <c r="DZ51" i="9"/>
  <c r="HZ51" i="9" s="1"/>
  <c r="DY51" i="9"/>
  <c r="HY51" i="9" s="1"/>
  <c r="DX51" i="9"/>
  <c r="DW51" i="9"/>
  <c r="HW51" i="9" s="1"/>
  <c r="DV51" i="9"/>
  <c r="HV51" i="9" s="1"/>
  <c r="DU51" i="9"/>
  <c r="HU51" i="9" s="1"/>
  <c r="DT51" i="9"/>
  <c r="DS51" i="9"/>
  <c r="HS51" i="9" s="1"/>
  <c r="DR51" i="9"/>
  <c r="HR51" i="9" s="1"/>
  <c r="DQ51" i="9"/>
  <c r="DP51" i="9"/>
  <c r="DO51" i="9"/>
  <c r="DN51" i="9"/>
  <c r="DM51" i="9"/>
  <c r="DL51" i="9"/>
  <c r="HL51" i="9" s="1"/>
  <c r="DK51" i="9"/>
  <c r="HK51" i="9" s="1"/>
  <c r="DJ51" i="9"/>
  <c r="HJ51" i="9" s="1"/>
  <c r="DI51" i="9"/>
  <c r="HI51" i="9" s="1"/>
  <c r="DH51" i="9"/>
  <c r="HH51" i="9" s="1"/>
  <c r="DG51" i="9"/>
  <c r="HG51" i="9" s="1"/>
  <c r="DF51" i="9"/>
  <c r="HF51" i="9" s="1"/>
  <c r="DE51" i="9"/>
  <c r="HE51" i="9" s="1"/>
  <c r="DD51" i="9"/>
  <c r="DC51" i="9"/>
  <c r="DB51" i="9"/>
  <c r="DA51" i="9"/>
  <c r="CZ51" i="9"/>
  <c r="GZ51" i="9" s="1"/>
  <c r="CY51" i="9"/>
  <c r="GY51" i="9" s="1"/>
  <c r="CX51" i="9"/>
  <c r="GX51" i="9" s="1"/>
  <c r="KS50" i="9"/>
  <c r="KR50" i="9"/>
  <c r="KQ50" i="9"/>
  <c r="KP50" i="9"/>
  <c r="KO50" i="9"/>
  <c r="KD50" i="9"/>
  <c r="KC50" i="9"/>
  <c r="KB50" i="9"/>
  <c r="KA50" i="9"/>
  <c r="JT50" i="9"/>
  <c r="JS50" i="9"/>
  <c r="JR50" i="9"/>
  <c r="JQ50" i="9"/>
  <c r="JM50" i="9"/>
  <c r="JJ50" i="9"/>
  <c r="JI50" i="9"/>
  <c r="JH50" i="9"/>
  <c r="JD50" i="9"/>
  <c r="JC50" i="9"/>
  <c r="JB50" i="9"/>
  <c r="JA50" i="9"/>
  <c r="IV50" i="9"/>
  <c r="IU50" i="9"/>
  <c r="IT50" i="9"/>
  <c r="IO50" i="9"/>
  <c r="IL50" i="9"/>
  <c r="IK50" i="9"/>
  <c r="IH50" i="9"/>
  <c r="IG50" i="9"/>
  <c r="IF50" i="9"/>
  <c r="IC50" i="9"/>
  <c r="IB50" i="9"/>
  <c r="IA50" i="9"/>
  <c r="HY50" i="9"/>
  <c r="HX50" i="9"/>
  <c r="HW50" i="9"/>
  <c r="HV50" i="9"/>
  <c r="HN50" i="9"/>
  <c r="HM50" i="9"/>
  <c r="HI50" i="9"/>
  <c r="HH50" i="9"/>
  <c r="HG50" i="9"/>
  <c r="GZ50" i="9"/>
  <c r="GY50" i="9"/>
  <c r="GX50" i="9"/>
  <c r="GS50" i="9"/>
  <c r="GR50" i="9"/>
  <c r="GQ50" i="9"/>
  <c r="GP50" i="9"/>
  <c r="GO50" i="9"/>
  <c r="GN50" i="9"/>
  <c r="KN50" i="9" s="1"/>
  <c r="GM50" i="9"/>
  <c r="KM50" i="9" s="1"/>
  <c r="GL50" i="9"/>
  <c r="KL50" i="9" s="1"/>
  <c r="GK50" i="9"/>
  <c r="KK50" i="9" s="1"/>
  <c r="GJ50" i="9"/>
  <c r="KJ50" i="9" s="1"/>
  <c r="GI50" i="9"/>
  <c r="KI50" i="9" s="1"/>
  <c r="GH50" i="9"/>
  <c r="KH50" i="9" s="1"/>
  <c r="GG50" i="9"/>
  <c r="KG50" i="9" s="1"/>
  <c r="GF50" i="9"/>
  <c r="KF50" i="9" s="1"/>
  <c r="GE50" i="9"/>
  <c r="KE50" i="9" s="1"/>
  <c r="GD50" i="9"/>
  <c r="GC50" i="9"/>
  <c r="GB50" i="9"/>
  <c r="GA50" i="9"/>
  <c r="FZ50" i="9"/>
  <c r="JZ50" i="9" s="1"/>
  <c r="FY50" i="9"/>
  <c r="JY50" i="9" s="1"/>
  <c r="FX50" i="9"/>
  <c r="JX50" i="9" s="1"/>
  <c r="FW50" i="9"/>
  <c r="JW50" i="9" s="1"/>
  <c r="FV50" i="9"/>
  <c r="JV50" i="9" s="1"/>
  <c r="FU50" i="9"/>
  <c r="JU50" i="9" s="1"/>
  <c r="FT50" i="9"/>
  <c r="FS50" i="9"/>
  <c r="FR50" i="9"/>
  <c r="FQ50" i="9"/>
  <c r="FP50" i="9"/>
  <c r="JP50" i="9" s="1"/>
  <c r="FO50" i="9"/>
  <c r="JO50" i="9" s="1"/>
  <c r="FN50" i="9"/>
  <c r="JN50" i="9" s="1"/>
  <c r="FM50" i="9"/>
  <c r="FL50" i="9"/>
  <c r="JL50" i="9" s="1"/>
  <c r="FK50" i="9"/>
  <c r="JK50" i="9" s="1"/>
  <c r="FJ50" i="9"/>
  <c r="FI50" i="9"/>
  <c r="FH50" i="9"/>
  <c r="FG50" i="9"/>
  <c r="JG50" i="9" s="1"/>
  <c r="FF50" i="9"/>
  <c r="JF50" i="9" s="1"/>
  <c r="FE50" i="9"/>
  <c r="JE50" i="9" s="1"/>
  <c r="FD50" i="9"/>
  <c r="FC50" i="9"/>
  <c r="FB50" i="9"/>
  <c r="FA50" i="9"/>
  <c r="EZ50" i="9"/>
  <c r="IZ50" i="9" s="1"/>
  <c r="EY50" i="9"/>
  <c r="IY50" i="9" s="1"/>
  <c r="EX50" i="9"/>
  <c r="IX50" i="9" s="1"/>
  <c r="EW50" i="9"/>
  <c r="IW50" i="9" s="1"/>
  <c r="EV50" i="9"/>
  <c r="EU50" i="9"/>
  <c r="ET50" i="9"/>
  <c r="ES50" i="9"/>
  <c r="IS50" i="9" s="1"/>
  <c r="ER50" i="9"/>
  <c r="IR50" i="9" s="1"/>
  <c r="EQ50" i="9"/>
  <c r="IQ50" i="9" s="1"/>
  <c r="EP50" i="9"/>
  <c r="IP50" i="9" s="1"/>
  <c r="EO50" i="9"/>
  <c r="EN50" i="9"/>
  <c r="IN50" i="9" s="1"/>
  <c r="EM50" i="9"/>
  <c r="IM50" i="9" s="1"/>
  <c r="EL50" i="9"/>
  <c r="EK50" i="9"/>
  <c r="EJ50" i="9"/>
  <c r="IJ50" i="9" s="1"/>
  <c r="EI50" i="9"/>
  <c r="II50" i="9" s="1"/>
  <c r="EH50" i="9"/>
  <c r="EG50" i="9"/>
  <c r="EF50" i="9"/>
  <c r="EE50" i="9"/>
  <c r="IE50" i="9" s="1"/>
  <c r="ED50" i="9"/>
  <c r="ID50" i="9" s="1"/>
  <c r="EC50" i="9"/>
  <c r="EB50" i="9"/>
  <c r="EA50" i="9"/>
  <c r="DZ50" i="9"/>
  <c r="HZ50" i="9" s="1"/>
  <c r="DY50" i="9"/>
  <c r="DX50" i="9"/>
  <c r="DW50" i="9"/>
  <c r="DV50" i="9"/>
  <c r="DU50" i="9"/>
  <c r="HU50" i="9" s="1"/>
  <c r="DT50" i="9"/>
  <c r="HT50" i="9" s="1"/>
  <c r="DS50" i="9"/>
  <c r="HS50" i="9" s="1"/>
  <c r="DR50" i="9"/>
  <c r="HR50" i="9" s="1"/>
  <c r="DQ50" i="9"/>
  <c r="HQ50" i="9" s="1"/>
  <c r="DP50" i="9"/>
  <c r="HP50" i="9" s="1"/>
  <c r="DO50" i="9"/>
  <c r="HO50" i="9" s="1"/>
  <c r="DN50" i="9"/>
  <c r="DM50" i="9"/>
  <c r="DL50" i="9"/>
  <c r="HL50" i="9" s="1"/>
  <c r="DK50" i="9"/>
  <c r="HK50" i="9" s="1"/>
  <c r="DJ50" i="9"/>
  <c r="HJ50" i="9" s="1"/>
  <c r="DI50" i="9"/>
  <c r="DH50" i="9"/>
  <c r="DG50" i="9"/>
  <c r="DF50" i="9"/>
  <c r="HF50" i="9" s="1"/>
  <c r="DE50" i="9"/>
  <c r="HE50" i="9" s="1"/>
  <c r="DD50" i="9"/>
  <c r="HD50" i="9" s="1"/>
  <c r="DC50" i="9"/>
  <c r="HC50" i="9" s="1"/>
  <c r="DB50" i="9"/>
  <c r="HB50" i="9" s="1"/>
  <c r="DA50" i="9"/>
  <c r="HA50" i="9" s="1"/>
  <c r="CZ50" i="9"/>
  <c r="CY50" i="9"/>
  <c r="CX50" i="9"/>
  <c r="KP49" i="9"/>
  <c r="KN49" i="9"/>
  <c r="KM49" i="9"/>
  <c r="KL49" i="9"/>
  <c r="KK49" i="9"/>
  <c r="KJ49" i="9"/>
  <c r="KI49" i="9"/>
  <c r="KC49" i="9"/>
  <c r="KB49" i="9"/>
  <c r="KA49" i="9"/>
  <c r="JZ49" i="9"/>
  <c r="JY49" i="9"/>
  <c r="JP49" i="9"/>
  <c r="JO49" i="9"/>
  <c r="JN49" i="9"/>
  <c r="JM49" i="9"/>
  <c r="JL49" i="9"/>
  <c r="JK49" i="9"/>
  <c r="JI49" i="9"/>
  <c r="JH49" i="9"/>
  <c r="JD49" i="9"/>
  <c r="JC49" i="9"/>
  <c r="JB49" i="9"/>
  <c r="JA49" i="9"/>
  <c r="IW49" i="9"/>
  <c r="IV49" i="9"/>
  <c r="IR49" i="9"/>
  <c r="IQ49" i="9"/>
  <c r="IP49" i="9"/>
  <c r="IN49" i="9"/>
  <c r="IM49" i="9"/>
  <c r="IG49" i="9"/>
  <c r="IF49" i="9"/>
  <c r="IE49" i="9"/>
  <c r="ID49" i="9"/>
  <c r="HY49" i="9"/>
  <c r="HX49" i="9"/>
  <c r="HW49" i="9"/>
  <c r="HV49" i="9"/>
  <c r="HU49" i="9"/>
  <c r="HT49" i="9"/>
  <c r="HP49" i="9"/>
  <c r="HM49" i="9"/>
  <c r="HL49" i="9"/>
  <c r="HI49" i="9"/>
  <c r="HH49" i="9"/>
  <c r="HG49" i="9"/>
  <c r="HF49" i="9"/>
  <c r="HE49" i="9"/>
  <c r="GS49" i="9"/>
  <c r="KS49" i="9" s="1"/>
  <c r="GR49" i="9"/>
  <c r="KR49" i="9" s="1"/>
  <c r="GQ49" i="9"/>
  <c r="KQ49" i="9" s="1"/>
  <c r="GP49" i="9"/>
  <c r="GO49" i="9"/>
  <c r="KO49" i="9" s="1"/>
  <c r="GN49" i="9"/>
  <c r="GM49" i="9"/>
  <c r="GL49" i="9"/>
  <c r="GK49" i="9"/>
  <c r="GJ49" i="9"/>
  <c r="GI49" i="9"/>
  <c r="GH49" i="9"/>
  <c r="KH49" i="9" s="1"/>
  <c r="GG49" i="9"/>
  <c r="KG49" i="9" s="1"/>
  <c r="GF49" i="9"/>
  <c r="KF49" i="9" s="1"/>
  <c r="GE49" i="9"/>
  <c r="KE49" i="9" s="1"/>
  <c r="GD49" i="9"/>
  <c r="KD49" i="9" s="1"/>
  <c r="GC49" i="9"/>
  <c r="GB49" i="9"/>
  <c r="GA49" i="9"/>
  <c r="FZ49" i="9"/>
  <c r="FY49" i="9"/>
  <c r="FX49" i="9"/>
  <c r="JX49" i="9" s="1"/>
  <c r="FW49" i="9"/>
  <c r="JW49" i="9" s="1"/>
  <c r="FV49" i="9"/>
  <c r="JV49" i="9" s="1"/>
  <c r="FU49" i="9"/>
  <c r="JU49" i="9" s="1"/>
  <c r="FT49" i="9"/>
  <c r="JT49" i="9" s="1"/>
  <c r="FS49" i="9"/>
  <c r="JS49" i="9" s="1"/>
  <c r="FR49" i="9"/>
  <c r="JR49" i="9" s="1"/>
  <c r="FQ49" i="9"/>
  <c r="JQ49" i="9" s="1"/>
  <c r="FP49" i="9"/>
  <c r="FO49" i="9"/>
  <c r="FN49" i="9"/>
  <c r="FM49" i="9"/>
  <c r="FL49" i="9"/>
  <c r="FK49" i="9"/>
  <c r="FJ49" i="9"/>
  <c r="JJ49" i="9" s="1"/>
  <c r="FI49" i="9"/>
  <c r="FH49" i="9"/>
  <c r="FG49" i="9"/>
  <c r="JG49" i="9" s="1"/>
  <c r="FF49" i="9"/>
  <c r="JF49" i="9" s="1"/>
  <c r="FE49" i="9"/>
  <c r="JE49" i="9" s="1"/>
  <c r="FD49" i="9"/>
  <c r="FC49" i="9"/>
  <c r="FB49" i="9"/>
  <c r="FA49" i="9"/>
  <c r="EZ49" i="9"/>
  <c r="IZ49" i="9" s="1"/>
  <c r="EY49" i="9"/>
  <c r="IY49" i="9" s="1"/>
  <c r="EX49" i="9"/>
  <c r="IX49" i="9" s="1"/>
  <c r="EW49" i="9"/>
  <c r="EV49" i="9"/>
  <c r="EU49" i="9"/>
  <c r="IU49" i="9" s="1"/>
  <c r="ET49" i="9"/>
  <c r="IT49" i="9" s="1"/>
  <c r="ES49" i="9"/>
  <c r="IS49" i="9" s="1"/>
  <c r="ER49" i="9"/>
  <c r="EQ49" i="9"/>
  <c r="EP49" i="9"/>
  <c r="EO49" i="9"/>
  <c r="IO49" i="9" s="1"/>
  <c r="EN49" i="9"/>
  <c r="EM49" i="9"/>
  <c r="EL49" i="9"/>
  <c r="IL49" i="9" s="1"/>
  <c r="EK49" i="9"/>
  <c r="IK49" i="9" s="1"/>
  <c r="EJ49" i="9"/>
  <c r="IJ49" i="9" s="1"/>
  <c r="EI49" i="9"/>
  <c r="II49" i="9" s="1"/>
  <c r="EH49" i="9"/>
  <c r="IH49" i="9" s="1"/>
  <c r="EG49" i="9"/>
  <c r="EF49" i="9"/>
  <c r="EE49" i="9"/>
  <c r="ED49" i="9"/>
  <c r="EC49" i="9"/>
  <c r="IC49" i="9" s="1"/>
  <c r="EB49" i="9"/>
  <c r="IB49" i="9" s="1"/>
  <c r="EA49" i="9"/>
  <c r="IA49" i="9" s="1"/>
  <c r="DZ49" i="9"/>
  <c r="HZ49" i="9" s="1"/>
  <c r="DY49" i="9"/>
  <c r="DX49" i="9"/>
  <c r="DW49" i="9"/>
  <c r="DV49" i="9"/>
  <c r="DU49" i="9"/>
  <c r="DT49" i="9"/>
  <c r="DS49" i="9"/>
  <c r="HS49" i="9" s="1"/>
  <c r="DR49" i="9"/>
  <c r="HR49" i="9" s="1"/>
  <c r="DQ49" i="9"/>
  <c r="HQ49" i="9" s="1"/>
  <c r="DP49" i="9"/>
  <c r="DO49" i="9"/>
  <c r="HO49" i="9" s="1"/>
  <c r="DN49" i="9"/>
  <c r="HN49" i="9" s="1"/>
  <c r="DM49" i="9"/>
  <c r="DL49" i="9"/>
  <c r="DK49" i="9"/>
  <c r="HK49" i="9" s="1"/>
  <c r="DJ49" i="9"/>
  <c r="HJ49" i="9" s="1"/>
  <c r="DI49" i="9"/>
  <c r="DH49" i="9"/>
  <c r="DG49" i="9"/>
  <c r="DF49" i="9"/>
  <c r="DE49" i="9"/>
  <c r="DD49" i="9"/>
  <c r="HD49" i="9" s="1"/>
  <c r="DC49" i="9"/>
  <c r="HC49" i="9" s="1"/>
  <c r="DB49" i="9"/>
  <c r="HB49" i="9" s="1"/>
  <c r="DA49" i="9"/>
  <c r="HA49" i="9" s="1"/>
  <c r="CZ49" i="9"/>
  <c r="GZ49" i="9" s="1"/>
  <c r="CY49" i="9"/>
  <c r="GY49" i="9" s="1"/>
  <c r="CX49" i="9"/>
  <c r="GX49" i="9" s="1"/>
  <c r="KS48" i="9"/>
  <c r="KR48" i="9"/>
  <c r="KQ48" i="9"/>
  <c r="KO48" i="9"/>
  <c r="KJ48" i="9"/>
  <c r="KI48" i="9"/>
  <c r="KH48" i="9"/>
  <c r="KC48" i="9"/>
  <c r="KB48" i="9"/>
  <c r="KA48" i="9"/>
  <c r="JV48" i="9"/>
  <c r="JU48" i="9"/>
  <c r="JT48" i="9"/>
  <c r="JS48" i="9"/>
  <c r="JR48" i="9"/>
  <c r="JL48" i="9"/>
  <c r="JK48" i="9"/>
  <c r="JJ48" i="9"/>
  <c r="JD48" i="9"/>
  <c r="JC48" i="9"/>
  <c r="JB48" i="9"/>
  <c r="JA48" i="9"/>
  <c r="IZ48" i="9"/>
  <c r="IV48" i="9"/>
  <c r="IU48" i="9"/>
  <c r="IT48" i="9"/>
  <c r="IS48" i="9"/>
  <c r="IR48" i="9"/>
  <c r="IQ48" i="9"/>
  <c r="IN48" i="9"/>
  <c r="IM48" i="9"/>
  <c r="IL48" i="9"/>
  <c r="IG48" i="9"/>
  <c r="IF48" i="9"/>
  <c r="IE48" i="9"/>
  <c r="ID48" i="9"/>
  <c r="HY48" i="9"/>
  <c r="HX48" i="9"/>
  <c r="HU48" i="9"/>
  <c r="HS48" i="9"/>
  <c r="HP48" i="9"/>
  <c r="HO48" i="9"/>
  <c r="HN48" i="9"/>
  <c r="HF48" i="9"/>
  <c r="HA48" i="9"/>
  <c r="GZ48" i="9"/>
  <c r="GY48" i="9"/>
  <c r="GX48" i="9"/>
  <c r="GS48" i="9"/>
  <c r="GR48" i="9"/>
  <c r="GQ48" i="9"/>
  <c r="GP48" i="9"/>
  <c r="KP48" i="9" s="1"/>
  <c r="GO48" i="9"/>
  <c r="GN48" i="9"/>
  <c r="KN48" i="9" s="1"/>
  <c r="GM48" i="9"/>
  <c r="KM48" i="9" s="1"/>
  <c r="GL48" i="9"/>
  <c r="KL48" i="9" s="1"/>
  <c r="GK48" i="9"/>
  <c r="KK48" i="9" s="1"/>
  <c r="GJ48" i="9"/>
  <c r="GI48" i="9"/>
  <c r="GH48" i="9"/>
  <c r="GG48" i="9"/>
  <c r="KG48" i="9" s="1"/>
  <c r="GF48" i="9"/>
  <c r="KF48" i="9" s="1"/>
  <c r="GE48" i="9"/>
  <c r="KE48" i="9" s="1"/>
  <c r="GD48" i="9"/>
  <c r="KD48" i="9" s="1"/>
  <c r="GC48" i="9"/>
  <c r="GB48" i="9"/>
  <c r="GA48" i="9"/>
  <c r="FZ48" i="9"/>
  <c r="JZ48" i="9" s="1"/>
  <c r="FY48" i="9"/>
  <c r="JY48" i="9" s="1"/>
  <c r="FX48" i="9"/>
  <c r="JX48" i="9" s="1"/>
  <c r="FW48" i="9"/>
  <c r="JW48" i="9" s="1"/>
  <c r="FV48" i="9"/>
  <c r="FU48" i="9"/>
  <c r="FT48" i="9"/>
  <c r="FS48" i="9"/>
  <c r="FR48" i="9"/>
  <c r="FQ48" i="9"/>
  <c r="JQ48" i="9" s="1"/>
  <c r="FP48" i="9"/>
  <c r="JP48" i="9" s="1"/>
  <c r="FO48" i="9"/>
  <c r="JO48" i="9" s="1"/>
  <c r="FN48" i="9"/>
  <c r="JN48" i="9" s="1"/>
  <c r="FM48" i="9"/>
  <c r="JM48" i="9" s="1"/>
  <c r="FL48" i="9"/>
  <c r="FK48" i="9"/>
  <c r="FJ48" i="9"/>
  <c r="FI48" i="9"/>
  <c r="JI48" i="9" s="1"/>
  <c r="FH48" i="9"/>
  <c r="JH48" i="9" s="1"/>
  <c r="FG48" i="9"/>
  <c r="JG48" i="9" s="1"/>
  <c r="FF48" i="9"/>
  <c r="JF48" i="9" s="1"/>
  <c r="FE48" i="9"/>
  <c r="JE48" i="9" s="1"/>
  <c r="FD48" i="9"/>
  <c r="FC48" i="9"/>
  <c r="FB48" i="9"/>
  <c r="FA48" i="9"/>
  <c r="EZ48" i="9"/>
  <c r="EY48" i="9"/>
  <c r="IY48" i="9" s="1"/>
  <c r="EX48" i="9"/>
  <c r="IX48" i="9" s="1"/>
  <c r="EW48" i="9"/>
  <c r="IW48" i="9" s="1"/>
  <c r="EV48" i="9"/>
  <c r="EU48" i="9"/>
  <c r="ET48" i="9"/>
  <c r="ES48" i="9"/>
  <c r="ER48" i="9"/>
  <c r="EQ48" i="9"/>
  <c r="EP48" i="9"/>
  <c r="IP48" i="9" s="1"/>
  <c r="EO48" i="9"/>
  <c r="IO48" i="9" s="1"/>
  <c r="EN48" i="9"/>
  <c r="EM48" i="9"/>
  <c r="EL48" i="9"/>
  <c r="EK48" i="9"/>
  <c r="IK48" i="9" s="1"/>
  <c r="EJ48" i="9"/>
  <c r="IJ48" i="9" s="1"/>
  <c r="EI48" i="9"/>
  <c r="II48" i="9" s="1"/>
  <c r="EH48" i="9"/>
  <c r="IH48" i="9" s="1"/>
  <c r="EG48" i="9"/>
  <c r="EF48" i="9"/>
  <c r="EE48" i="9"/>
  <c r="ED48" i="9"/>
  <c r="EC48" i="9"/>
  <c r="IC48" i="9" s="1"/>
  <c r="EB48" i="9"/>
  <c r="IB48" i="9" s="1"/>
  <c r="EA48" i="9"/>
  <c r="IA48" i="9" s="1"/>
  <c r="DZ48" i="9"/>
  <c r="HZ48" i="9" s="1"/>
  <c r="DY48" i="9"/>
  <c r="DX48" i="9"/>
  <c r="DW48" i="9"/>
  <c r="HW48" i="9" s="1"/>
  <c r="DV48" i="9"/>
  <c r="HV48" i="9" s="1"/>
  <c r="DU48" i="9"/>
  <c r="DT48" i="9"/>
  <c r="HT48" i="9" s="1"/>
  <c r="DS48" i="9"/>
  <c r="DR48" i="9"/>
  <c r="HR48" i="9" s="1"/>
  <c r="DQ48" i="9"/>
  <c r="HQ48" i="9" s="1"/>
  <c r="DP48" i="9"/>
  <c r="DO48" i="9"/>
  <c r="DN48" i="9"/>
  <c r="DM48" i="9"/>
  <c r="HM48" i="9" s="1"/>
  <c r="DL48" i="9"/>
  <c r="HL48" i="9" s="1"/>
  <c r="DK48" i="9"/>
  <c r="HK48" i="9" s="1"/>
  <c r="DJ48" i="9"/>
  <c r="HJ48" i="9" s="1"/>
  <c r="DI48" i="9"/>
  <c r="HI48" i="9" s="1"/>
  <c r="DH48" i="9"/>
  <c r="HH48" i="9" s="1"/>
  <c r="DG48" i="9"/>
  <c r="HG48" i="9" s="1"/>
  <c r="DF48" i="9"/>
  <c r="DE48" i="9"/>
  <c r="HE48" i="9" s="1"/>
  <c r="DD48" i="9"/>
  <c r="HD48" i="9" s="1"/>
  <c r="DC48" i="9"/>
  <c r="HC48" i="9" s="1"/>
  <c r="DB48" i="9"/>
  <c r="HB48" i="9" s="1"/>
  <c r="DA48" i="9"/>
  <c r="CZ48" i="9"/>
  <c r="CY48" i="9"/>
  <c r="CX48" i="9"/>
  <c r="KS47" i="9"/>
  <c r="KR47" i="9"/>
  <c r="KQ47" i="9"/>
  <c r="KP47" i="9"/>
  <c r="KO47" i="9"/>
  <c r="KH47" i="9"/>
  <c r="KF47" i="9"/>
  <c r="KE47" i="9"/>
  <c r="KD47" i="9"/>
  <c r="KA47" i="9"/>
  <c r="JX47" i="9"/>
  <c r="JW47" i="9"/>
  <c r="JT47" i="9"/>
  <c r="JS47" i="9"/>
  <c r="JR47" i="9"/>
  <c r="JQ47" i="9"/>
  <c r="JH47" i="9"/>
  <c r="JG47" i="9"/>
  <c r="JF47" i="9"/>
  <c r="JC47" i="9"/>
  <c r="JB47" i="9"/>
  <c r="JA47" i="9"/>
  <c r="IZ47" i="9"/>
  <c r="IY47" i="9"/>
  <c r="IX47" i="9"/>
  <c r="IW47" i="9"/>
  <c r="IV47" i="9"/>
  <c r="IU47" i="9"/>
  <c r="IT47" i="9"/>
  <c r="IM47" i="9"/>
  <c r="IL47" i="9"/>
  <c r="IJ47" i="9"/>
  <c r="IB47" i="9"/>
  <c r="IA47" i="9"/>
  <c r="HZ47" i="9"/>
  <c r="HY47" i="9"/>
  <c r="HX47" i="9"/>
  <c r="HW47" i="9"/>
  <c r="HV47" i="9"/>
  <c r="HU47" i="9"/>
  <c r="HN47" i="9"/>
  <c r="HL47" i="9"/>
  <c r="HK47" i="9"/>
  <c r="HJ47" i="9"/>
  <c r="HE47" i="9"/>
  <c r="HD47" i="9"/>
  <c r="HC47" i="9"/>
  <c r="HB47" i="9"/>
  <c r="HA47" i="9"/>
  <c r="GZ47" i="9"/>
  <c r="GY47" i="9"/>
  <c r="GX47" i="9"/>
  <c r="GS47" i="9"/>
  <c r="GR47" i="9"/>
  <c r="GQ47" i="9"/>
  <c r="GP47" i="9"/>
  <c r="GO47" i="9"/>
  <c r="GN47" i="9"/>
  <c r="KN47" i="9" s="1"/>
  <c r="GM47" i="9"/>
  <c r="KM47" i="9" s="1"/>
  <c r="GL47" i="9"/>
  <c r="KL47" i="9" s="1"/>
  <c r="GK47" i="9"/>
  <c r="KK47" i="9" s="1"/>
  <c r="GJ47" i="9"/>
  <c r="KJ47" i="9" s="1"/>
  <c r="GI47" i="9"/>
  <c r="KI47" i="9" s="1"/>
  <c r="GH47" i="9"/>
  <c r="GG47" i="9"/>
  <c r="KG47" i="9" s="1"/>
  <c r="GF47" i="9"/>
  <c r="GE47" i="9"/>
  <c r="GD47" i="9"/>
  <c r="GC47" i="9"/>
  <c r="KC47" i="9" s="1"/>
  <c r="GB47" i="9"/>
  <c r="KB47" i="9" s="1"/>
  <c r="GA47" i="9"/>
  <c r="FZ47" i="9"/>
  <c r="JZ47" i="9" s="1"/>
  <c r="FY47" i="9"/>
  <c r="JY47" i="9" s="1"/>
  <c r="FX47" i="9"/>
  <c r="FW47" i="9"/>
  <c r="FV47" i="9"/>
  <c r="JV47" i="9" s="1"/>
  <c r="FU47" i="9"/>
  <c r="JU47" i="9" s="1"/>
  <c r="FT47" i="9"/>
  <c r="FS47" i="9"/>
  <c r="FR47" i="9"/>
  <c r="FQ47" i="9"/>
  <c r="FP47" i="9"/>
  <c r="JP47" i="9" s="1"/>
  <c r="FO47" i="9"/>
  <c r="JO47" i="9" s="1"/>
  <c r="FN47" i="9"/>
  <c r="JN47" i="9" s="1"/>
  <c r="FM47" i="9"/>
  <c r="JM47" i="9" s="1"/>
  <c r="FL47" i="9"/>
  <c r="JL47" i="9" s="1"/>
  <c r="FK47" i="9"/>
  <c r="JK47" i="9" s="1"/>
  <c r="FJ47" i="9"/>
  <c r="JJ47" i="9" s="1"/>
  <c r="FI47" i="9"/>
  <c r="JI47" i="9" s="1"/>
  <c r="FH47" i="9"/>
  <c r="FG47" i="9"/>
  <c r="FF47" i="9"/>
  <c r="FE47" i="9"/>
  <c r="JE47" i="9" s="1"/>
  <c r="FD47" i="9"/>
  <c r="JD47" i="9" s="1"/>
  <c r="FC47" i="9"/>
  <c r="FB47" i="9"/>
  <c r="FA47" i="9"/>
  <c r="EZ47" i="9"/>
  <c r="EY47" i="9"/>
  <c r="EX47" i="9"/>
  <c r="EW47" i="9"/>
  <c r="EV47" i="9"/>
  <c r="EU47" i="9"/>
  <c r="ET47" i="9"/>
  <c r="ES47" i="9"/>
  <c r="IS47" i="9" s="1"/>
  <c r="ER47" i="9"/>
  <c r="IR47" i="9" s="1"/>
  <c r="EQ47" i="9"/>
  <c r="IQ47" i="9" s="1"/>
  <c r="EP47" i="9"/>
  <c r="IP47" i="9" s="1"/>
  <c r="EO47" i="9"/>
  <c r="IO47" i="9" s="1"/>
  <c r="EN47" i="9"/>
  <c r="IN47" i="9" s="1"/>
  <c r="EM47" i="9"/>
  <c r="EL47" i="9"/>
  <c r="EK47" i="9"/>
  <c r="IK47" i="9" s="1"/>
  <c r="EJ47" i="9"/>
  <c r="EI47" i="9"/>
  <c r="II47" i="9" s="1"/>
  <c r="EH47" i="9"/>
  <c r="IH47" i="9" s="1"/>
  <c r="EG47" i="9"/>
  <c r="IG47" i="9" s="1"/>
  <c r="EF47" i="9"/>
  <c r="IF47" i="9" s="1"/>
  <c r="EE47" i="9"/>
  <c r="IE47" i="9" s="1"/>
  <c r="ED47" i="9"/>
  <c r="ID47" i="9" s="1"/>
  <c r="EC47" i="9"/>
  <c r="IC47" i="9" s="1"/>
  <c r="EB47" i="9"/>
  <c r="EA47" i="9"/>
  <c r="DZ47" i="9"/>
  <c r="DY47" i="9"/>
  <c r="DX47" i="9"/>
  <c r="DW47" i="9"/>
  <c r="DV47" i="9"/>
  <c r="DU47" i="9"/>
  <c r="DT47" i="9"/>
  <c r="HT47" i="9" s="1"/>
  <c r="DS47" i="9"/>
  <c r="HS47" i="9" s="1"/>
  <c r="DR47" i="9"/>
  <c r="HR47" i="9" s="1"/>
  <c r="DQ47" i="9"/>
  <c r="HQ47" i="9" s="1"/>
  <c r="DP47" i="9"/>
  <c r="HP47" i="9" s="1"/>
  <c r="DO47" i="9"/>
  <c r="HO47" i="9" s="1"/>
  <c r="DN47" i="9"/>
  <c r="DM47" i="9"/>
  <c r="HM47" i="9" s="1"/>
  <c r="DL47" i="9"/>
  <c r="DK47" i="9"/>
  <c r="DJ47" i="9"/>
  <c r="DI47" i="9"/>
  <c r="HI47" i="9" s="1"/>
  <c r="DH47" i="9"/>
  <c r="HH47" i="9" s="1"/>
  <c r="DG47" i="9"/>
  <c r="HG47" i="9" s="1"/>
  <c r="DF47" i="9"/>
  <c r="HF47" i="9" s="1"/>
  <c r="DE47" i="9"/>
  <c r="DD47" i="9"/>
  <c r="DC47" i="9"/>
  <c r="DB47" i="9"/>
  <c r="DA47" i="9"/>
  <c r="CZ47" i="9"/>
  <c r="CY47" i="9"/>
  <c r="CX47" i="9"/>
  <c r="KM46" i="9"/>
  <c r="KK46" i="9"/>
  <c r="KJ46" i="9"/>
  <c r="KI46" i="9"/>
  <c r="KG46" i="9"/>
  <c r="KF46" i="9"/>
  <c r="KC46" i="9"/>
  <c r="KB46" i="9"/>
  <c r="KA46" i="9"/>
  <c r="JZ46" i="9"/>
  <c r="JY46" i="9"/>
  <c r="JM46" i="9"/>
  <c r="JL46" i="9"/>
  <c r="JK46" i="9"/>
  <c r="JJ46" i="9"/>
  <c r="JF46" i="9"/>
  <c r="JD46" i="9"/>
  <c r="JC46" i="9"/>
  <c r="JB46" i="9"/>
  <c r="JA46" i="9"/>
  <c r="IV46" i="9"/>
  <c r="IS46" i="9"/>
  <c r="IN46" i="9"/>
  <c r="IM46" i="9"/>
  <c r="IL46" i="9"/>
  <c r="IJ46" i="9"/>
  <c r="IF46" i="9"/>
  <c r="IE46" i="9"/>
  <c r="ID46" i="9"/>
  <c r="IC46" i="9"/>
  <c r="HY46" i="9"/>
  <c r="HX46" i="9"/>
  <c r="HQ46" i="9"/>
  <c r="HP46" i="9"/>
  <c r="HK46" i="9"/>
  <c r="HJ46" i="9"/>
  <c r="HH46" i="9"/>
  <c r="HG46" i="9"/>
  <c r="HF46" i="9"/>
  <c r="GS46" i="9"/>
  <c r="KS46" i="9" s="1"/>
  <c r="GR46" i="9"/>
  <c r="KR46" i="9" s="1"/>
  <c r="GQ46" i="9"/>
  <c r="KQ46" i="9" s="1"/>
  <c r="GP46" i="9"/>
  <c r="KP46" i="9" s="1"/>
  <c r="GO46" i="9"/>
  <c r="KO46" i="9" s="1"/>
  <c r="GN46" i="9"/>
  <c r="KN46" i="9" s="1"/>
  <c r="GM46" i="9"/>
  <c r="GL46" i="9"/>
  <c r="KL46" i="9" s="1"/>
  <c r="GK46" i="9"/>
  <c r="GJ46" i="9"/>
  <c r="GI46" i="9"/>
  <c r="GH46" i="9"/>
  <c r="KH46" i="9" s="1"/>
  <c r="GG46" i="9"/>
  <c r="GF46" i="9"/>
  <c r="GE46" i="9"/>
  <c r="KE46" i="9" s="1"/>
  <c r="GD46" i="9"/>
  <c r="KD46" i="9" s="1"/>
  <c r="GC46" i="9"/>
  <c r="GB46" i="9"/>
  <c r="GA46" i="9"/>
  <c r="FZ46" i="9"/>
  <c r="FY46" i="9"/>
  <c r="FX46" i="9"/>
  <c r="JX46" i="9" s="1"/>
  <c r="FW46" i="9"/>
  <c r="JW46" i="9" s="1"/>
  <c r="FV46" i="9"/>
  <c r="JV46" i="9" s="1"/>
  <c r="FU46" i="9"/>
  <c r="JU46" i="9" s="1"/>
  <c r="FT46" i="9"/>
  <c r="JT46" i="9" s="1"/>
  <c r="FS46" i="9"/>
  <c r="JS46" i="9" s="1"/>
  <c r="FR46" i="9"/>
  <c r="JR46" i="9" s="1"/>
  <c r="FQ46" i="9"/>
  <c r="JQ46" i="9" s="1"/>
  <c r="FP46" i="9"/>
  <c r="JP46" i="9" s="1"/>
  <c r="FO46" i="9"/>
  <c r="JO46" i="9" s="1"/>
  <c r="FN46" i="9"/>
  <c r="JN46" i="9" s="1"/>
  <c r="FM46" i="9"/>
  <c r="FL46" i="9"/>
  <c r="FK46" i="9"/>
  <c r="FJ46" i="9"/>
  <c r="FI46" i="9"/>
  <c r="JI46" i="9" s="1"/>
  <c r="FH46" i="9"/>
  <c r="JH46" i="9" s="1"/>
  <c r="FG46" i="9"/>
  <c r="JG46" i="9" s="1"/>
  <c r="FF46" i="9"/>
  <c r="FE46" i="9"/>
  <c r="JE46" i="9" s="1"/>
  <c r="FD46" i="9"/>
  <c r="FC46" i="9"/>
  <c r="FB46" i="9"/>
  <c r="FA46" i="9"/>
  <c r="EZ46" i="9"/>
  <c r="IZ46" i="9" s="1"/>
  <c r="EY46" i="9"/>
  <c r="IY46" i="9" s="1"/>
  <c r="EX46" i="9"/>
  <c r="IX46" i="9" s="1"/>
  <c r="EW46" i="9"/>
  <c r="IW46" i="9" s="1"/>
  <c r="EV46" i="9"/>
  <c r="EU46" i="9"/>
  <c r="IU46" i="9" s="1"/>
  <c r="ET46" i="9"/>
  <c r="IT46" i="9" s="1"/>
  <c r="ES46" i="9"/>
  <c r="ER46" i="9"/>
  <c r="IR46" i="9" s="1"/>
  <c r="EQ46" i="9"/>
  <c r="IQ46" i="9" s="1"/>
  <c r="EP46" i="9"/>
  <c r="IP46" i="9" s="1"/>
  <c r="EO46" i="9"/>
  <c r="IO46" i="9" s="1"/>
  <c r="EN46" i="9"/>
  <c r="EM46" i="9"/>
  <c r="EL46" i="9"/>
  <c r="EK46" i="9"/>
  <c r="IK46" i="9" s="1"/>
  <c r="EJ46" i="9"/>
  <c r="EI46" i="9"/>
  <c r="II46" i="9" s="1"/>
  <c r="EH46" i="9"/>
  <c r="IH46" i="9" s="1"/>
  <c r="EG46" i="9"/>
  <c r="IG46" i="9" s="1"/>
  <c r="EF46" i="9"/>
  <c r="EE46" i="9"/>
  <c r="ED46" i="9"/>
  <c r="EC46" i="9"/>
  <c r="EB46" i="9"/>
  <c r="IB46" i="9" s="1"/>
  <c r="EA46" i="9"/>
  <c r="IA46" i="9" s="1"/>
  <c r="DZ46" i="9"/>
  <c r="HZ46" i="9" s="1"/>
  <c r="DY46" i="9"/>
  <c r="DX46" i="9"/>
  <c r="DW46" i="9"/>
  <c r="HW46" i="9" s="1"/>
  <c r="DV46" i="9"/>
  <c r="HV46" i="9" s="1"/>
  <c r="DU46" i="9"/>
  <c r="HU46" i="9" s="1"/>
  <c r="DT46" i="9"/>
  <c r="HT46" i="9" s="1"/>
  <c r="DS46" i="9"/>
  <c r="HS46" i="9" s="1"/>
  <c r="DR46" i="9"/>
  <c r="HR46" i="9" s="1"/>
  <c r="DQ46" i="9"/>
  <c r="DP46" i="9"/>
  <c r="DO46" i="9"/>
  <c r="HO46" i="9" s="1"/>
  <c r="DN46" i="9"/>
  <c r="HN46" i="9" s="1"/>
  <c r="DM46" i="9"/>
  <c r="HM46" i="9" s="1"/>
  <c r="DL46" i="9"/>
  <c r="HL46" i="9" s="1"/>
  <c r="DK46" i="9"/>
  <c r="DJ46" i="9"/>
  <c r="DI46" i="9"/>
  <c r="HI46" i="9" s="1"/>
  <c r="DH46" i="9"/>
  <c r="DG46" i="9"/>
  <c r="DF46" i="9"/>
  <c r="DE46" i="9"/>
  <c r="HE46" i="9" s="1"/>
  <c r="DD46" i="9"/>
  <c r="HD46" i="9" s="1"/>
  <c r="DC46" i="9"/>
  <c r="HC46" i="9" s="1"/>
  <c r="DB46" i="9"/>
  <c r="HB46" i="9" s="1"/>
  <c r="DA46" i="9"/>
  <c r="HA46" i="9" s="1"/>
  <c r="CZ46" i="9"/>
  <c r="GZ46" i="9" s="1"/>
  <c r="CY46" i="9"/>
  <c r="GY46" i="9" s="1"/>
  <c r="CX46" i="9"/>
  <c r="GX46" i="9" s="1"/>
  <c r="KR45" i="9"/>
  <c r="KJ45" i="9"/>
  <c r="KI45" i="9"/>
  <c r="KH45" i="9"/>
  <c r="KG45" i="9"/>
  <c r="JZ45" i="9"/>
  <c r="JY45" i="9"/>
  <c r="JX45" i="9"/>
  <c r="JW45" i="9"/>
  <c r="JV45" i="9"/>
  <c r="JL45" i="9"/>
  <c r="JK45" i="9"/>
  <c r="JJ45" i="9"/>
  <c r="JI45" i="9"/>
  <c r="JE45" i="9"/>
  <c r="JD45" i="9"/>
  <c r="IZ45" i="9"/>
  <c r="IY45" i="9"/>
  <c r="IX45" i="9"/>
  <c r="IU45" i="9"/>
  <c r="IS45" i="9"/>
  <c r="IN45" i="9"/>
  <c r="IM45" i="9"/>
  <c r="IL45" i="9"/>
  <c r="IG45" i="9"/>
  <c r="IE45" i="9"/>
  <c r="ID45" i="9"/>
  <c r="IC45" i="9"/>
  <c r="IB45" i="9"/>
  <c r="HX45" i="9"/>
  <c r="HP45" i="9"/>
  <c r="HO45" i="9"/>
  <c r="HN45" i="9"/>
  <c r="HM45" i="9"/>
  <c r="HF45" i="9"/>
  <c r="HD45" i="9"/>
  <c r="HC45" i="9"/>
  <c r="HB45" i="9"/>
  <c r="GS45" i="9"/>
  <c r="KS45" i="9" s="1"/>
  <c r="GR45" i="9"/>
  <c r="GQ45" i="9"/>
  <c r="KQ45" i="9" s="1"/>
  <c r="GP45" i="9"/>
  <c r="KP45" i="9" s="1"/>
  <c r="GO45" i="9"/>
  <c r="KO45" i="9" s="1"/>
  <c r="GN45" i="9"/>
  <c r="KN45" i="9" s="1"/>
  <c r="GM45" i="9"/>
  <c r="KM45" i="9" s="1"/>
  <c r="GL45" i="9"/>
  <c r="KL45" i="9" s="1"/>
  <c r="GK45" i="9"/>
  <c r="KK45" i="9" s="1"/>
  <c r="GJ45" i="9"/>
  <c r="GI45" i="9"/>
  <c r="GH45" i="9"/>
  <c r="GG45" i="9"/>
  <c r="GF45" i="9"/>
  <c r="KF45" i="9" s="1"/>
  <c r="GE45" i="9"/>
  <c r="KE45" i="9" s="1"/>
  <c r="GD45" i="9"/>
  <c r="KD45" i="9" s="1"/>
  <c r="GC45" i="9"/>
  <c r="KC45" i="9" s="1"/>
  <c r="GB45" i="9"/>
  <c r="KB45" i="9" s="1"/>
  <c r="GA45" i="9"/>
  <c r="KA45" i="9" s="1"/>
  <c r="FZ45" i="9"/>
  <c r="FY45" i="9"/>
  <c r="FX45" i="9"/>
  <c r="FW45" i="9"/>
  <c r="FV45" i="9"/>
  <c r="FU45" i="9"/>
  <c r="JU45" i="9" s="1"/>
  <c r="FT45" i="9"/>
  <c r="JT45" i="9" s="1"/>
  <c r="FS45" i="9"/>
  <c r="JS45" i="9" s="1"/>
  <c r="FR45" i="9"/>
  <c r="JR45" i="9" s="1"/>
  <c r="FQ45" i="9"/>
  <c r="JQ45" i="9" s="1"/>
  <c r="FP45" i="9"/>
  <c r="JP45" i="9" s="1"/>
  <c r="FO45" i="9"/>
  <c r="JO45" i="9" s="1"/>
  <c r="FN45" i="9"/>
  <c r="JN45" i="9" s="1"/>
  <c r="FM45" i="9"/>
  <c r="JM45" i="9" s="1"/>
  <c r="FL45" i="9"/>
  <c r="FK45" i="9"/>
  <c r="FJ45" i="9"/>
  <c r="FI45" i="9"/>
  <c r="FH45" i="9"/>
  <c r="JH45" i="9" s="1"/>
  <c r="FG45" i="9"/>
  <c r="JG45" i="9" s="1"/>
  <c r="FF45" i="9"/>
  <c r="JF45" i="9" s="1"/>
  <c r="FE45" i="9"/>
  <c r="FD45" i="9"/>
  <c r="FC45" i="9"/>
  <c r="JC45" i="9" s="1"/>
  <c r="FB45" i="9"/>
  <c r="JB45" i="9" s="1"/>
  <c r="FA45" i="9"/>
  <c r="JA45" i="9" s="1"/>
  <c r="EZ45" i="9"/>
  <c r="EY45" i="9"/>
  <c r="EX45" i="9"/>
  <c r="EW45" i="9"/>
  <c r="IW45" i="9" s="1"/>
  <c r="EV45" i="9"/>
  <c r="IV45" i="9" s="1"/>
  <c r="EU45" i="9"/>
  <c r="ET45" i="9"/>
  <c r="IT45" i="9" s="1"/>
  <c r="ES45" i="9"/>
  <c r="ER45" i="9"/>
  <c r="IR45" i="9" s="1"/>
  <c r="EQ45" i="9"/>
  <c r="IQ45" i="9" s="1"/>
  <c r="EP45" i="9"/>
  <c r="IP45" i="9" s="1"/>
  <c r="EO45" i="9"/>
  <c r="IO45" i="9" s="1"/>
  <c r="EN45" i="9"/>
  <c r="EM45" i="9"/>
  <c r="EL45" i="9"/>
  <c r="EK45" i="9"/>
  <c r="IK45" i="9" s="1"/>
  <c r="EJ45" i="9"/>
  <c r="IJ45" i="9" s="1"/>
  <c r="EI45" i="9"/>
  <c r="II45" i="9" s="1"/>
  <c r="EH45" i="9"/>
  <c r="IH45" i="9" s="1"/>
  <c r="EG45" i="9"/>
  <c r="EF45" i="9"/>
  <c r="IF45" i="9" s="1"/>
  <c r="EE45" i="9"/>
  <c r="ED45" i="9"/>
  <c r="EC45" i="9"/>
  <c r="EB45" i="9"/>
  <c r="EA45" i="9"/>
  <c r="IA45" i="9" s="1"/>
  <c r="DZ45" i="9"/>
  <c r="HZ45" i="9" s="1"/>
  <c r="DY45" i="9"/>
  <c r="HY45" i="9" s="1"/>
  <c r="DX45" i="9"/>
  <c r="DW45" i="9"/>
  <c r="HW45" i="9" s="1"/>
  <c r="DV45" i="9"/>
  <c r="HV45" i="9" s="1"/>
  <c r="DU45" i="9"/>
  <c r="HU45" i="9" s="1"/>
  <c r="DT45" i="9"/>
  <c r="HT45" i="9" s="1"/>
  <c r="DS45" i="9"/>
  <c r="HS45" i="9" s="1"/>
  <c r="DR45" i="9"/>
  <c r="HR45" i="9" s="1"/>
  <c r="DQ45" i="9"/>
  <c r="HQ45" i="9" s="1"/>
  <c r="DP45" i="9"/>
  <c r="DO45" i="9"/>
  <c r="DN45" i="9"/>
  <c r="DM45" i="9"/>
  <c r="DL45" i="9"/>
  <c r="HL45" i="9" s="1"/>
  <c r="DK45" i="9"/>
  <c r="HK45" i="9" s="1"/>
  <c r="DJ45" i="9"/>
  <c r="HJ45" i="9" s="1"/>
  <c r="DI45" i="9"/>
  <c r="HI45" i="9" s="1"/>
  <c r="DH45" i="9"/>
  <c r="HH45" i="9" s="1"/>
  <c r="DG45" i="9"/>
  <c r="HG45" i="9" s="1"/>
  <c r="DF45" i="9"/>
  <c r="DE45" i="9"/>
  <c r="HE45" i="9" s="1"/>
  <c r="DD45" i="9"/>
  <c r="DC45" i="9"/>
  <c r="DB45" i="9"/>
  <c r="DA45" i="9"/>
  <c r="HA45" i="9" s="1"/>
  <c r="CZ45" i="9"/>
  <c r="GZ45" i="9" s="1"/>
  <c r="CY45" i="9"/>
  <c r="GY45" i="9" s="1"/>
  <c r="CX45" i="9"/>
  <c r="GX45" i="9" s="1"/>
  <c r="KS44" i="9"/>
  <c r="KR44" i="9"/>
  <c r="KQ44" i="9"/>
  <c r="KP44" i="9"/>
  <c r="KJ44" i="9"/>
  <c r="KI44" i="9"/>
  <c r="KC44" i="9"/>
  <c r="KB44" i="9"/>
  <c r="KA44" i="9"/>
  <c r="JZ44" i="9"/>
  <c r="JV44" i="9"/>
  <c r="JT44" i="9"/>
  <c r="JS44" i="9"/>
  <c r="JR44" i="9"/>
  <c r="JL44" i="9"/>
  <c r="JK44" i="9"/>
  <c r="JH44" i="9"/>
  <c r="JD44" i="9"/>
  <c r="JC44" i="9"/>
  <c r="JB44" i="9"/>
  <c r="JA44" i="9"/>
  <c r="IZ44" i="9"/>
  <c r="IY44" i="9"/>
  <c r="IV44" i="9"/>
  <c r="IU44" i="9"/>
  <c r="IT44" i="9"/>
  <c r="IS44" i="9"/>
  <c r="IN44" i="9"/>
  <c r="IM44" i="9"/>
  <c r="IG44" i="9"/>
  <c r="IF44" i="9"/>
  <c r="IC44" i="9"/>
  <c r="IA44" i="9"/>
  <c r="HX44" i="9"/>
  <c r="HW44" i="9"/>
  <c r="HV44" i="9"/>
  <c r="HQ44" i="9"/>
  <c r="HP44" i="9"/>
  <c r="HO44" i="9"/>
  <c r="HJ44" i="9"/>
  <c r="HI44" i="9"/>
  <c r="HH44" i="9"/>
  <c r="HG44" i="9"/>
  <c r="GZ44" i="9"/>
  <c r="GY44" i="9"/>
  <c r="GX44" i="9"/>
  <c r="GS44" i="9"/>
  <c r="GR44" i="9"/>
  <c r="GQ44" i="9"/>
  <c r="GP44" i="9"/>
  <c r="GO44" i="9"/>
  <c r="KO44" i="9" s="1"/>
  <c r="GN44" i="9"/>
  <c r="KN44" i="9" s="1"/>
  <c r="GM44" i="9"/>
  <c r="KM44" i="9" s="1"/>
  <c r="GL44" i="9"/>
  <c r="KL44" i="9" s="1"/>
  <c r="GK44" i="9"/>
  <c r="KK44" i="9" s="1"/>
  <c r="GJ44" i="9"/>
  <c r="GI44" i="9"/>
  <c r="GH44" i="9"/>
  <c r="KH44" i="9" s="1"/>
  <c r="GG44" i="9"/>
  <c r="KG44" i="9" s="1"/>
  <c r="GF44" i="9"/>
  <c r="KF44" i="9" s="1"/>
  <c r="GE44" i="9"/>
  <c r="KE44" i="9" s="1"/>
  <c r="GD44" i="9"/>
  <c r="KD44" i="9" s="1"/>
  <c r="GC44" i="9"/>
  <c r="GB44" i="9"/>
  <c r="GA44" i="9"/>
  <c r="FZ44" i="9"/>
  <c r="FY44" i="9"/>
  <c r="JY44" i="9" s="1"/>
  <c r="FX44" i="9"/>
  <c r="JX44" i="9" s="1"/>
  <c r="FW44" i="9"/>
  <c r="JW44" i="9" s="1"/>
  <c r="FV44" i="9"/>
  <c r="FU44" i="9"/>
  <c r="JU44" i="9" s="1"/>
  <c r="FT44" i="9"/>
  <c r="FS44" i="9"/>
  <c r="FR44" i="9"/>
  <c r="FQ44" i="9"/>
  <c r="JQ44" i="9" s="1"/>
  <c r="FP44" i="9"/>
  <c r="JP44" i="9" s="1"/>
  <c r="FO44" i="9"/>
  <c r="JO44" i="9" s="1"/>
  <c r="FN44" i="9"/>
  <c r="JN44" i="9" s="1"/>
  <c r="FM44" i="9"/>
  <c r="JM44" i="9" s="1"/>
  <c r="FL44" i="9"/>
  <c r="FK44" i="9"/>
  <c r="FJ44" i="9"/>
  <c r="JJ44" i="9" s="1"/>
  <c r="FI44" i="9"/>
  <c r="JI44" i="9" s="1"/>
  <c r="FH44" i="9"/>
  <c r="FG44" i="9"/>
  <c r="JG44" i="9" s="1"/>
  <c r="FF44" i="9"/>
  <c r="JF44" i="9" s="1"/>
  <c r="FE44" i="9"/>
  <c r="JE44" i="9" s="1"/>
  <c r="FD44" i="9"/>
  <c r="FC44" i="9"/>
  <c r="FB44" i="9"/>
  <c r="FA44" i="9"/>
  <c r="EZ44" i="9"/>
  <c r="EY44" i="9"/>
  <c r="EX44" i="9"/>
  <c r="IX44" i="9" s="1"/>
  <c r="EW44" i="9"/>
  <c r="IW44" i="9" s="1"/>
  <c r="EV44" i="9"/>
  <c r="EU44" i="9"/>
  <c r="ET44" i="9"/>
  <c r="ES44" i="9"/>
  <c r="ER44" i="9"/>
  <c r="IR44" i="9" s="1"/>
  <c r="EQ44" i="9"/>
  <c r="IQ44" i="9" s="1"/>
  <c r="EP44" i="9"/>
  <c r="IP44" i="9" s="1"/>
  <c r="EO44" i="9"/>
  <c r="IO44" i="9" s="1"/>
  <c r="EN44" i="9"/>
  <c r="EM44" i="9"/>
  <c r="EL44" i="9"/>
  <c r="IL44" i="9" s="1"/>
  <c r="EK44" i="9"/>
  <c r="IK44" i="9" s="1"/>
  <c r="EJ44" i="9"/>
  <c r="IJ44" i="9" s="1"/>
  <c r="EI44" i="9"/>
  <c r="II44" i="9" s="1"/>
  <c r="EH44" i="9"/>
  <c r="IH44" i="9" s="1"/>
  <c r="EG44" i="9"/>
  <c r="EF44" i="9"/>
  <c r="EE44" i="9"/>
  <c r="IE44" i="9" s="1"/>
  <c r="ED44" i="9"/>
  <c r="ID44" i="9" s="1"/>
  <c r="EC44" i="9"/>
  <c r="EB44" i="9"/>
  <c r="IB44" i="9" s="1"/>
  <c r="EA44" i="9"/>
  <c r="DZ44" i="9"/>
  <c r="HZ44" i="9" s="1"/>
  <c r="DY44" i="9"/>
  <c r="HY44" i="9" s="1"/>
  <c r="DX44" i="9"/>
  <c r="DW44" i="9"/>
  <c r="DV44" i="9"/>
  <c r="DU44" i="9"/>
  <c r="HU44" i="9" s="1"/>
  <c r="DT44" i="9"/>
  <c r="HT44" i="9" s="1"/>
  <c r="DS44" i="9"/>
  <c r="HS44" i="9" s="1"/>
  <c r="DR44" i="9"/>
  <c r="HR44" i="9" s="1"/>
  <c r="DQ44" i="9"/>
  <c r="DP44" i="9"/>
  <c r="DO44" i="9"/>
  <c r="DN44" i="9"/>
  <c r="HN44" i="9" s="1"/>
  <c r="DM44" i="9"/>
  <c r="HM44" i="9" s="1"/>
  <c r="DL44" i="9"/>
  <c r="HL44" i="9" s="1"/>
  <c r="DK44" i="9"/>
  <c r="HK44" i="9" s="1"/>
  <c r="DJ44" i="9"/>
  <c r="DI44" i="9"/>
  <c r="DH44" i="9"/>
  <c r="DG44" i="9"/>
  <c r="DF44" i="9"/>
  <c r="HF44" i="9" s="1"/>
  <c r="DE44" i="9"/>
  <c r="HE44" i="9" s="1"/>
  <c r="DD44" i="9"/>
  <c r="HD44" i="9" s="1"/>
  <c r="DC44" i="9"/>
  <c r="HC44" i="9" s="1"/>
  <c r="DB44" i="9"/>
  <c r="HB44" i="9" s="1"/>
  <c r="DA44" i="9"/>
  <c r="HA44" i="9" s="1"/>
  <c r="CZ44" i="9"/>
  <c r="CY44" i="9"/>
  <c r="CX44" i="9"/>
  <c r="KP43" i="9"/>
  <c r="KN43" i="9"/>
  <c r="KM43" i="9"/>
  <c r="KL43" i="9"/>
  <c r="KK43" i="9"/>
  <c r="KJ43" i="9"/>
  <c r="KI43" i="9"/>
  <c r="KH43" i="9"/>
  <c r="KB43" i="9"/>
  <c r="KA43" i="9"/>
  <c r="JZ43" i="9"/>
  <c r="JY43" i="9"/>
  <c r="JR43" i="9"/>
  <c r="JP43" i="9"/>
  <c r="JO43" i="9"/>
  <c r="JN43" i="9"/>
  <c r="JH43" i="9"/>
  <c r="JD43" i="9"/>
  <c r="JC43" i="9"/>
  <c r="JB43" i="9"/>
  <c r="JA43" i="9"/>
  <c r="IV43" i="9"/>
  <c r="IR43" i="9"/>
  <c r="IQ43" i="9"/>
  <c r="IP43" i="9"/>
  <c r="IN43" i="9"/>
  <c r="IL43" i="9"/>
  <c r="IK43" i="9"/>
  <c r="IJ43" i="9"/>
  <c r="II43" i="9"/>
  <c r="IH43" i="9"/>
  <c r="IG43" i="9"/>
  <c r="IF43" i="9"/>
  <c r="IE43" i="9"/>
  <c r="ID43" i="9"/>
  <c r="HV43" i="9"/>
  <c r="HT43" i="9"/>
  <c r="HO43" i="9"/>
  <c r="HK43" i="9"/>
  <c r="HJ43" i="9"/>
  <c r="HI43" i="9"/>
  <c r="HH43" i="9"/>
  <c r="HG43" i="9"/>
  <c r="HF43" i="9"/>
  <c r="HE43" i="9"/>
  <c r="GX43" i="9"/>
  <c r="GS43" i="9"/>
  <c r="KS43" i="9" s="1"/>
  <c r="GR43" i="9"/>
  <c r="KR43" i="9" s="1"/>
  <c r="GQ43" i="9"/>
  <c r="KQ43" i="9" s="1"/>
  <c r="GP43" i="9"/>
  <c r="GO43" i="9"/>
  <c r="KO43" i="9" s="1"/>
  <c r="GN43" i="9"/>
  <c r="GM43" i="9"/>
  <c r="GL43" i="9"/>
  <c r="GK43" i="9"/>
  <c r="GJ43" i="9"/>
  <c r="GI43" i="9"/>
  <c r="GH43" i="9"/>
  <c r="GG43" i="9"/>
  <c r="KG43" i="9" s="1"/>
  <c r="GF43" i="9"/>
  <c r="KF43" i="9" s="1"/>
  <c r="GE43" i="9"/>
  <c r="KE43" i="9" s="1"/>
  <c r="GD43" i="9"/>
  <c r="KD43" i="9" s="1"/>
  <c r="GC43" i="9"/>
  <c r="KC43" i="9" s="1"/>
  <c r="GB43" i="9"/>
  <c r="GA43" i="9"/>
  <c r="FZ43" i="9"/>
  <c r="FY43" i="9"/>
  <c r="FX43" i="9"/>
  <c r="JX43" i="9" s="1"/>
  <c r="FW43" i="9"/>
  <c r="JW43" i="9" s="1"/>
  <c r="FV43" i="9"/>
  <c r="JV43" i="9" s="1"/>
  <c r="FU43" i="9"/>
  <c r="JU43" i="9" s="1"/>
  <c r="FT43" i="9"/>
  <c r="JT43" i="9" s="1"/>
  <c r="FS43" i="9"/>
  <c r="JS43" i="9" s="1"/>
  <c r="FR43" i="9"/>
  <c r="FQ43" i="9"/>
  <c r="JQ43" i="9" s="1"/>
  <c r="FP43" i="9"/>
  <c r="FO43" i="9"/>
  <c r="FN43" i="9"/>
  <c r="FM43" i="9"/>
  <c r="JM43" i="9" s="1"/>
  <c r="FL43" i="9"/>
  <c r="JL43" i="9" s="1"/>
  <c r="FK43" i="9"/>
  <c r="JK43" i="9" s="1"/>
  <c r="FJ43" i="9"/>
  <c r="JJ43" i="9" s="1"/>
  <c r="FI43" i="9"/>
  <c r="JI43" i="9" s="1"/>
  <c r="FH43" i="9"/>
  <c r="FG43" i="9"/>
  <c r="JG43" i="9" s="1"/>
  <c r="FF43" i="9"/>
  <c r="JF43" i="9" s="1"/>
  <c r="FE43" i="9"/>
  <c r="JE43" i="9" s="1"/>
  <c r="FD43" i="9"/>
  <c r="FC43" i="9"/>
  <c r="FB43" i="9"/>
  <c r="FA43" i="9"/>
  <c r="EZ43" i="9"/>
  <c r="IZ43" i="9" s="1"/>
  <c r="EY43" i="9"/>
  <c r="IY43" i="9" s="1"/>
  <c r="EX43" i="9"/>
  <c r="IX43" i="9" s="1"/>
  <c r="EW43" i="9"/>
  <c r="IW43" i="9" s="1"/>
  <c r="EV43" i="9"/>
  <c r="EU43" i="9"/>
  <c r="IU43" i="9" s="1"/>
  <c r="ET43" i="9"/>
  <c r="IT43" i="9" s="1"/>
  <c r="ES43" i="9"/>
  <c r="IS43" i="9" s="1"/>
  <c r="ER43" i="9"/>
  <c r="EQ43" i="9"/>
  <c r="EP43" i="9"/>
  <c r="EO43" i="9"/>
  <c r="IO43" i="9" s="1"/>
  <c r="EN43" i="9"/>
  <c r="EM43" i="9"/>
  <c r="IM43" i="9" s="1"/>
  <c r="EL43" i="9"/>
  <c r="EK43" i="9"/>
  <c r="EJ43" i="9"/>
  <c r="EI43" i="9"/>
  <c r="EH43" i="9"/>
  <c r="EG43" i="9"/>
  <c r="EF43" i="9"/>
  <c r="EE43" i="9"/>
  <c r="ED43" i="9"/>
  <c r="EC43" i="9"/>
  <c r="IC43" i="9" s="1"/>
  <c r="EB43" i="9"/>
  <c r="IB43" i="9" s="1"/>
  <c r="EA43" i="9"/>
  <c r="IA43" i="9" s="1"/>
  <c r="DZ43" i="9"/>
  <c r="HZ43" i="9" s="1"/>
  <c r="DY43" i="9"/>
  <c r="HY43" i="9" s="1"/>
  <c r="DX43" i="9"/>
  <c r="HX43" i="9" s="1"/>
  <c r="DW43" i="9"/>
  <c r="HW43" i="9" s="1"/>
  <c r="DV43" i="9"/>
  <c r="DU43" i="9"/>
  <c r="HU43" i="9" s="1"/>
  <c r="DT43" i="9"/>
  <c r="DS43" i="9"/>
  <c r="HS43" i="9" s="1"/>
  <c r="DR43" i="9"/>
  <c r="HR43" i="9" s="1"/>
  <c r="DQ43" i="9"/>
  <c r="HQ43" i="9" s="1"/>
  <c r="DP43" i="9"/>
  <c r="HP43" i="9" s="1"/>
  <c r="DO43" i="9"/>
  <c r="DN43" i="9"/>
  <c r="HN43" i="9" s="1"/>
  <c r="DM43" i="9"/>
  <c r="HM43" i="9" s="1"/>
  <c r="DL43" i="9"/>
  <c r="HL43" i="9" s="1"/>
  <c r="DK43" i="9"/>
  <c r="DJ43" i="9"/>
  <c r="DI43" i="9"/>
  <c r="DH43" i="9"/>
  <c r="DG43" i="9"/>
  <c r="DF43" i="9"/>
  <c r="DE43" i="9"/>
  <c r="DD43" i="9"/>
  <c r="HD43" i="9" s="1"/>
  <c r="DC43" i="9"/>
  <c r="HC43" i="9" s="1"/>
  <c r="DB43" i="9"/>
  <c r="HB43" i="9" s="1"/>
  <c r="DA43" i="9"/>
  <c r="HA43" i="9" s="1"/>
  <c r="CZ43" i="9"/>
  <c r="GZ43" i="9" s="1"/>
  <c r="CY43" i="9"/>
  <c r="GY43" i="9" s="1"/>
  <c r="CX43" i="9"/>
  <c r="KS42" i="9"/>
  <c r="KQ42" i="9"/>
  <c r="KP42" i="9"/>
  <c r="KO42" i="9"/>
  <c r="KK42" i="9"/>
  <c r="KJ42" i="9"/>
  <c r="KB42" i="9"/>
  <c r="KA42" i="9"/>
  <c r="JW42" i="9"/>
  <c r="JT42" i="9"/>
  <c r="JS42" i="9"/>
  <c r="JR42" i="9"/>
  <c r="JN42" i="9"/>
  <c r="JM42" i="9"/>
  <c r="JL42" i="9"/>
  <c r="JK42" i="9"/>
  <c r="JJ42" i="9"/>
  <c r="JE42" i="9"/>
  <c r="JD42" i="9"/>
  <c r="JC42" i="9"/>
  <c r="JB42" i="9"/>
  <c r="JA42" i="9"/>
  <c r="IV42" i="9"/>
  <c r="IU42" i="9"/>
  <c r="IT42" i="9"/>
  <c r="IS42" i="9"/>
  <c r="IN42" i="9"/>
  <c r="IM42" i="9"/>
  <c r="IL42" i="9"/>
  <c r="IK42" i="9"/>
  <c r="II42" i="9"/>
  <c r="IF42" i="9"/>
  <c r="IE42" i="9"/>
  <c r="ID42" i="9"/>
  <c r="HX42" i="9"/>
  <c r="HW42" i="9"/>
  <c r="HV42" i="9"/>
  <c r="HU42" i="9"/>
  <c r="HO42" i="9"/>
  <c r="HM42" i="9"/>
  <c r="HK42" i="9"/>
  <c r="HI42" i="9"/>
  <c r="HH42" i="9"/>
  <c r="HG42" i="9"/>
  <c r="HF42" i="9"/>
  <c r="GZ42" i="9"/>
  <c r="GY42" i="9"/>
  <c r="GX42" i="9"/>
  <c r="GS42" i="9"/>
  <c r="GR42" i="9"/>
  <c r="KR42" i="9" s="1"/>
  <c r="GQ42" i="9"/>
  <c r="GP42" i="9"/>
  <c r="GO42" i="9"/>
  <c r="GN42" i="9"/>
  <c r="KN42" i="9" s="1"/>
  <c r="GM42" i="9"/>
  <c r="KM42" i="9" s="1"/>
  <c r="GL42" i="9"/>
  <c r="KL42" i="9" s="1"/>
  <c r="GK42" i="9"/>
  <c r="GJ42" i="9"/>
  <c r="GI42" i="9"/>
  <c r="KI42" i="9" s="1"/>
  <c r="GH42" i="9"/>
  <c r="KH42" i="9" s="1"/>
  <c r="GG42" i="9"/>
  <c r="KG42" i="9" s="1"/>
  <c r="GF42" i="9"/>
  <c r="KF42" i="9" s="1"/>
  <c r="GE42" i="9"/>
  <c r="KE42" i="9" s="1"/>
  <c r="GD42" i="9"/>
  <c r="KD42" i="9" s="1"/>
  <c r="GC42" i="9"/>
  <c r="KC42" i="9" s="1"/>
  <c r="GB42" i="9"/>
  <c r="GA42" i="9"/>
  <c r="FZ42" i="9"/>
  <c r="JZ42" i="9" s="1"/>
  <c r="FY42" i="9"/>
  <c r="JY42" i="9" s="1"/>
  <c r="FX42" i="9"/>
  <c r="JX42" i="9" s="1"/>
  <c r="FW42" i="9"/>
  <c r="FV42" i="9"/>
  <c r="JV42" i="9" s="1"/>
  <c r="FU42" i="9"/>
  <c r="JU42" i="9" s="1"/>
  <c r="FT42" i="9"/>
  <c r="FS42" i="9"/>
  <c r="FR42" i="9"/>
  <c r="FQ42" i="9"/>
  <c r="JQ42" i="9" s="1"/>
  <c r="FP42" i="9"/>
  <c r="JP42" i="9" s="1"/>
  <c r="FO42" i="9"/>
  <c r="JO42" i="9" s="1"/>
  <c r="FN42" i="9"/>
  <c r="FM42" i="9"/>
  <c r="FL42" i="9"/>
  <c r="FK42" i="9"/>
  <c r="FJ42" i="9"/>
  <c r="FI42" i="9"/>
  <c r="JI42" i="9" s="1"/>
  <c r="FH42" i="9"/>
  <c r="JH42" i="9" s="1"/>
  <c r="FG42" i="9"/>
  <c r="JG42" i="9" s="1"/>
  <c r="FF42" i="9"/>
  <c r="JF42" i="9" s="1"/>
  <c r="FE42" i="9"/>
  <c r="FD42" i="9"/>
  <c r="FC42" i="9"/>
  <c r="FB42" i="9"/>
  <c r="FA42" i="9"/>
  <c r="EZ42" i="9"/>
  <c r="IZ42" i="9" s="1"/>
  <c r="EY42" i="9"/>
  <c r="IY42" i="9" s="1"/>
  <c r="EX42" i="9"/>
  <c r="IX42" i="9" s="1"/>
  <c r="EW42" i="9"/>
  <c r="IW42" i="9" s="1"/>
  <c r="EV42" i="9"/>
  <c r="EU42" i="9"/>
  <c r="ET42" i="9"/>
  <c r="ES42" i="9"/>
  <c r="ER42" i="9"/>
  <c r="IR42" i="9" s="1"/>
  <c r="EQ42" i="9"/>
  <c r="IQ42" i="9" s="1"/>
  <c r="EP42" i="9"/>
  <c r="IP42" i="9" s="1"/>
  <c r="EO42" i="9"/>
  <c r="IO42" i="9" s="1"/>
  <c r="EN42" i="9"/>
  <c r="EM42" i="9"/>
  <c r="EL42" i="9"/>
  <c r="EK42" i="9"/>
  <c r="EJ42" i="9"/>
  <c r="IJ42" i="9" s="1"/>
  <c r="EI42" i="9"/>
  <c r="EH42" i="9"/>
  <c r="IH42" i="9" s="1"/>
  <c r="EG42" i="9"/>
  <c r="IG42" i="9" s="1"/>
  <c r="EF42" i="9"/>
  <c r="EE42" i="9"/>
  <c r="ED42" i="9"/>
  <c r="EC42" i="9"/>
  <c r="IC42" i="9" s="1"/>
  <c r="EB42" i="9"/>
  <c r="IB42" i="9" s="1"/>
  <c r="EA42" i="9"/>
  <c r="IA42" i="9" s="1"/>
  <c r="DZ42" i="9"/>
  <c r="HZ42" i="9" s="1"/>
  <c r="DY42" i="9"/>
  <c r="HY42" i="9" s="1"/>
  <c r="DX42" i="9"/>
  <c r="DW42" i="9"/>
  <c r="DV42" i="9"/>
  <c r="DU42" i="9"/>
  <c r="DT42" i="9"/>
  <c r="HT42" i="9" s="1"/>
  <c r="DS42" i="9"/>
  <c r="HS42" i="9" s="1"/>
  <c r="DR42" i="9"/>
  <c r="HR42" i="9" s="1"/>
  <c r="DQ42" i="9"/>
  <c r="HQ42" i="9" s="1"/>
  <c r="DP42" i="9"/>
  <c r="HP42" i="9" s="1"/>
  <c r="DO42" i="9"/>
  <c r="DN42" i="9"/>
  <c r="HN42" i="9" s="1"/>
  <c r="DM42" i="9"/>
  <c r="DL42" i="9"/>
  <c r="HL42" i="9" s="1"/>
  <c r="DK42" i="9"/>
  <c r="DJ42" i="9"/>
  <c r="HJ42" i="9" s="1"/>
  <c r="DI42" i="9"/>
  <c r="DH42" i="9"/>
  <c r="DG42" i="9"/>
  <c r="DF42" i="9"/>
  <c r="DE42" i="9"/>
  <c r="HE42" i="9" s="1"/>
  <c r="DD42" i="9"/>
  <c r="HD42" i="9" s="1"/>
  <c r="DC42" i="9"/>
  <c r="HC42" i="9" s="1"/>
  <c r="DB42" i="9"/>
  <c r="HB42" i="9" s="1"/>
  <c r="DA42" i="9"/>
  <c r="HA42" i="9" s="1"/>
  <c r="CZ42" i="9"/>
  <c r="CY42" i="9"/>
  <c r="CX42" i="9"/>
  <c r="KR41" i="9"/>
  <c r="KQ41" i="9"/>
  <c r="KP41" i="9"/>
  <c r="KO41" i="9"/>
  <c r="KJ41" i="9"/>
  <c r="KI41" i="9"/>
  <c r="KH41" i="9"/>
  <c r="KG41" i="9"/>
  <c r="KC41" i="9"/>
  <c r="KA41" i="9"/>
  <c r="JZ41" i="9"/>
  <c r="JY41" i="9"/>
  <c r="JT41" i="9"/>
  <c r="JS41" i="9"/>
  <c r="JR41" i="9"/>
  <c r="JN41" i="9"/>
  <c r="JL41" i="9"/>
  <c r="JK41" i="9"/>
  <c r="JJ41" i="9"/>
  <c r="JC41" i="9"/>
  <c r="JB41" i="9"/>
  <c r="JA41" i="9"/>
  <c r="IZ41" i="9"/>
  <c r="IV41" i="9"/>
  <c r="IU41" i="9"/>
  <c r="IT41" i="9"/>
  <c r="IS41" i="9"/>
  <c r="IR41" i="9"/>
  <c r="IO41" i="9"/>
  <c r="IN41" i="9"/>
  <c r="IM41" i="9"/>
  <c r="IL41" i="9"/>
  <c r="IK41" i="9"/>
  <c r="IE41" i="9"/>
  <c r="ID41" i="9"/>
  <c r="IC41" i="9"/>
  <c r="HW41" i="9"/>
  <c r="HV41" i="9"/>
  <c r="HU41" i="9"/>
  <c r="HT41" i="9"/>
  <c r="HR41" i="9"/>
  <c r="HP41" i="9"/>
  <c r="HO41" i="9"/>
  <c r="HN41" i="9"/>
  <c r="HG41" i="9"/>
  <c r="HF41" i="9"/>
  <c r="HE41" i="9"/>
  <c r="HD41" i="9"/>
  <c r="GZ41" i="9"/>
  <c r="GY41" i="9"/>
  <c r="GX41" i="9"/>
  <c r="GS41" i="9"/>
  <c r="KS41" i="9" s="1"/>
  <c r="GR41" i="9"/>
  <c r="GQ41" i="9"/>
  <c r="GP41" i="9"/>
  <c r="GO41" i="9"/>
  <c r="GN41" i="9"/>
  <c r="KN41" i="9" s="1"/>
  <c r="GM41" i="9"/>
  <c r="KM41" i="9" s="1"/>
  <c r="GL41" i="9"/>
  <c r="KL41" i="9" s="1"/>
  <c r="GK41" i="9"/>
  <c r="KK41" i="9" s="1"/>
  <c r="GJ41" i="9"/>
  <c r="GI41" i="9"/>
  <c r="GH41" i="9"/>
  <c r="GG41" i="9"/>
  <c r="GF41" i="9"/>
  <c r="KF41" i="9" s="1"/>
  <c r="GE41" i="9"/>
  <c r="KE41" i="9" s="1"/>
  <c r="GD41" i="9"/>
  <c r="KD41" i="9" s="1"/>
  <c r="GC41" i="9"/>
  <c r="GB41" i="9"/>
  <c r="KB41" i="9" s="1"/>
  <c r="GA41" i="9"/>
  <c r="FZ41" i="9"/>
  <c r="FY41" i="9"/>
  <c r="FX41" i="9"/>
  <c r="JX41" i="9" s="1"/>
  <c r="FW41" i="9"/>
  <c r="JW41" i="9" s="1"/>
  <c r="FV41" i="9"/>
  <c r="JV41" i="9" s="1"/>
  <c r="FU41" i="9"/>
  <c r="JU41" i="9" s="1"/>
  <c r="FT41" i="9"/>
  <c r="FS41" i="9"/>
  <c r="FR41" i="9"/>
  <c r="FQ41" i="9"/>
  <c r="JQ41" i="9" s="1"/>
  <c r="FP41" i="9"/>
  <c r="JP41" i="9" s="1"/>
  <c r="FO41" i="9"/>
  <c r="JO41" i="9" s="1"/>
  <c r="FN41" i="9"/>
  <c r="FM41" i="9"/>
  <c r="JM41" i="9" s="1"/>
  <c r="FL41" i="9"/>
  <c r="FK41" i="9"/>
  <c r="FJ41" i="9"/>
  <c r="FI41" i="9"/>
  <c r="JI41" i="9" s="1"/>
  <c r="FH41" i="9"/>
  <c r="JH41" i="9" s="1"/>
  <c r="FG41" i="9"/>
  <c r="JG41" i="9" s="1"/>
  <c r="FF41" i="9"/>
  <c r="JF41" i="9" s="1"/>
  <c r="FE41" i="9"/>
  <c r="JE41" i="9" s="1"/>
  <c r="FD41" i="9"/>
  <c r="JD41" i="9" s="1"/>
  <c r="FC41" i="9"/>
  <c r="FB41" i="9"/>
  <c r="FA41" i="9"/>
  <c r="EZ41" i="9"/>
  <c r="EY41" i="9"/>
  <c r="IY41" i="9" s="1"/>
  <c r="EX41" i="9"/>
  <c r="IX41" i="9" s="1"/>
  <c r="EW41" i="9"/>
  <c r="IW41" i="9" s="1"/>
  <c r="EV41" i="9"/>
  <c r="EU41" i="9"/>
  <c r="ET41" i="9"/>
  <c r="ES41" i="9"/>
  <c r="ER41" i="9"/>
  <c r="EQ41" i="9"/>
  <c r="IQ41" i="9" s="1"/>
  <c r="EP41" i="9"/>
  <c r="IP41" i="9" s="1"/>
  <c r="EO41" i="9"/>
  <c r="EN41" i="9"/>
  <c r="EM41" i="9"/>
  <c r="EL41" i="9"/>
  <c r="EK41" i="9"/>
  <c r="EJ41" i="9"/>
  <c r="IJ41" i="9" s="1"/>
  <c r="EI41" i="9"/>
  <c r="II41" i="9" s="1"/>
  <c r="EH41" i="9"/>
  <c r="IH41" i="9" s="1"/>
  <c r="EG41" i="9"/>
  <c r="IG41" i="9" s="1"/>
  <c r="EF41" i="9"/>
  <c r="IF41" i="9" s="1"/>
  <c r="EE41" i="9"/>
  <c r="ED41" i="9"/>
  <c r="EC41" i="9"/>
  <c r="EB41" i="9"/>
  <c r="IB41" i="9" s="1"/>
  <c r="EA41" i="9"/>
  <c r="IA41" i="9" s="1"/>
  <c r="DZ41" i="9"/>
  <c r="HZ41" i="9" s="1"/>
  <c r="DY41" i="9"/>
  <c r="HY41" i="9" s="1"/>
  <c r="DX41" i="9"/>
  <c r="HX41" i="9" s="1"/>
  <c r="DW41" i="9"/>
  <c r="DV41" i="9"/>
  <c r="DU41" i="9"/>
  <c r="DT41" i="9"/>
  <c r="DS41" i="9"/>
  <c r="HS41" i="9" s="1"/>
  <c r="DR41" i="9"/>
  <c r="DQ41" i="9"/>
  <c r="HQ41" i="9" s="1"/>
  <c r="DP41" i="9"/>
  <c r="DO41" i="9"/>
  <c r="DN41" i="9"/>
  <c r="DM41" i="9"/>
  <c r="HM41" i="9" s="1"/>
  <c r="DL41" i="9"/>
  <c r="HL41" i="9" s="1"/>
  <c r="DK41" i="9"/>
  <c r="HK41" i="9" s="1"/>
  <c r="DJ41" i="9"/>
  <c r="HJ41" i="9" s="1"/>
  <c r="DI41" i="9"/>
  <c r="HI41" i="9" s="1"/>
  <c r="DH41" i="9"/>
  <c r="HH41" i="9" s="1"/>
  <c r="DG41" i="9"/>
  <c r="DF41" i="9"/>
  <c r="DE41" i="9"/>
  <c r="DD41" i="9"/>
  <c r="DC41" i="9"/>
  <c r="HC41" i="9" s="1"/>
  <c r="DB41" i="9"/>
  <c r="HB41" i="9" s="1"/>
  <c r="DA41" i="9"/>
  <c r="HA41" i="9" s="1"/>
  <c r="CZ41" i="9"/>
  <c r="CY41" i="9"/>
  <c r="CX41" i="9"/>
  <c r="KR40" i="9"/>
  <c r="KQ40" i="9"/>
  <c r="KP40" i="9"/>
  <c r="KI40" i="9"/>
  <c r="KH40" i="9"/>
  <c r="KG40" i="9"/>
  <c r="KB40" i="9"/>
  <c r="KA40" i="9"/>
  <c r="JZ40" i="9"/>
  <c r="JW40" i="9"/>
  <c r="JV40" i="9"/>
  <c r="JU40" i="9"/>
  <c r="JT40" i="9"/>
  <c r="JS40" i="9"/>
  <c r="JR40" i="9"/>
  <c r="JK40" i="9"/>
  <c r="JJ40" i="9"/>
  <c r="JI40" i="9"/>
  <c r="JD40" i="9"/>
  <c r="JC40" i="9"/>
  <c r="JB40" i="9"/>
  <c r="JA40" i="9"/>
  <c r="IZ40" i="9"/>
  <c r="IV40" i="9"/>
  <c r="IU40" i="9"/>
  <c r="IT40" i="9"/>
  <c r="IM40" i="9"/>
  <c r="IL40" i="9"/>
  <c r="IK40" i="9"/>
  <c r="IE40" i="9"/>
  <c r="ID40" i="9"/>
  <c r="IC40" i="9"/>
  <c r="IB40" i="9"/>
  <c r="IA40" i="9"/>
  <c r="HZ40" i="9"/>
  <c r="HY40" i="9"/>
  <c r="HX40" i="9"/>
  <c r="HW40" i="9"/>
  <c r="HV40" i="9"/>
  <c r="HO40" i="9"/>
  <c r="HN40" i="9"/>
  <c r="HM40" i="9"/>
  <c r="HL40" i="9"/>
  <c r="HH40" i="9"/>
  <c r="HG40" i="9"/>
  <c r="HF40" i="9"/>
  <c r="HE40" i="9"/>
  <c r="GZ40" i="9"/>
  <c r="GY40" i="9"/>
  <c r="GX40" i="9"/>
  <c r="GS40" i="9"/>
  <c r="KS40" i="9" s="1"/>
  <c r="GR40" i="9"/>
  <c r="GQ40" i="9"/>
  <c r="GP40" i="9"/>
  <c r="GO40" i="9"/>
  <c r="KO40" i="9" s="1"/>
  <c r="GN40" i="9"/>
  <c r="KN40" i="9" s="1"/>
  <c r="GM40" i="9"/>
  <c r="KM40" i="9" s="1"/>
  <c r="GL40" i="9"/>
  <c r="KL40" i="9" s="1"/>
  <c r="GK40" i="9"/>
  <c r="KK40" i="9" s="1"/>
  <c r="GJ40" i="9"/>
  <c r="KJ40" i="9" s="1"/>
  <c r="GI40" i="9"/>
  <c r="GH40" i="9"/>
  <c r="GG40" i="9"/>
  <c r="GF40" i="9"/>
  <c r="KF40" i="9" s="1"/>
  <c r="GE40" i="9"/>
  <c r="KE40" i="9" s="1"/>
  <c r="GD40" i="9"/>
  <c r="KD40" i="9" s="1"/>
  <c r="GC40" i="9"/>
  <c r="KC40" i="9" s="1"/>
  <c r="GB40" i="9"/>
  <c r="GA40" i="9"/>
  <c r="FZ40" i="9"/>
  <c r="FY40" i="9"/>
  <c r="JY40" i="9" s="1"/>
  <c r="FX40" i="9"/>
  <c r="JX40" i="9" s="1"/>
  <c r="FW40" i="9"/>
  <c r="FV40" i="9"/>
  <c r="FU40" i="9"/>
  <c r="FT40" i="9"/>
  <c r="FS40" i="9"/>
  <c r="FR40" i="9"/>
  <c r="FQ40" i="9"/>
  <c r="JQ40" i="9" s="1"/>
  <c r="FP40" i="9"/>
  <c r="JP40" i="9" s="1"/>
  <c r="FO40" i="9"/>
  <c r="JO40" i="9" s="1"/>
  <c r="FN40" i="9"/>
  <c r="JN40" i="9" s="1"/>
  <c r="FM40" i="9"/>
  <c r="JM40" i="9" s="1"/>
  <c r="FL40" i="9"/>
  <c r="JL40" i="9" s="1"/>
  <c r="FK40" i="9"/>
  <c r="FJ40" i="9"/>
  <c r="FI40" i="9"/>
  <c r="FH40" i="9"/>
  <c r="JH40" i="9" s="1"/>
  <c r="FG40" i="9"/>
  <c r="JG40" i="9" s="1"/>
  <c r="FF40" i="9"/>
  <c r="JF40" i="9" s="1"/>
  <c r="FE40" i="9"/>
  <c r="JE40" i="9" s="1"/>
  <c r="FD40" i="9"/>
  <c r="FC40" i="9"/>
  <c r="FB40" i="9"/>
  <c r="FA40" i="9"/>
  <c r="EZ40" i="9"/>
  <c r="EY40" i="9"/>
  <c r="IY40" i="9" s="1"/>
  <c r="EX40" i="9"/>
  <c r="IX40" i="9" s="1"/>
  <c r="EW40" i="9"/>
  <c r="IW40" i="9" s="1"/>
  <c r="EV40" i="9"/>
  <c r="EU40" i="9"/>
  <c r="ET40" i="9"/>
  <c r="ES40" i="9"/>
  <c r="IS40" i="9" s="1"/>
  <c r="ER40" i="9"/>
  <c r="IR40" i="9" s="1"/>
  <c r="EQ40" i="9"/>
  <c r="IQ40" i="9" s="1"/>
  <c r="EP40" i="9"/>
  <c r="IP40" i="9" s="1"/>
  <c r="EO40" i="9"/>
  <c r="IO40" i="9" s="1"/>
  <c r="EN40" i="9"/>
  <c r="IN40" i="9" s="1"/>
  <c r="EM40" i="9"/>
  <c r="EL40" i="9"/>
  <c r="EK40" i="9"/>
  <c r="EJ40" i="9"/>
  <c r="IJ40" i="9" s="1"/>
  <c r="EI40" i="9"/>
  <c r="II40" i="9" s="1"/>
  <c r="EH40" i="9"/>
  <c r="IH40" i="9" s="1"/>
  <c r="EG40" i="9"/>
  <c r="IG40" i="9" s="1"/>
  <c r="EF40" i="9"/>
  <c r="IF40" i="9" s="1"/>
  <c r="EE40" i="9"/>
  <c r="ED40" i="9"/>
  <c r="EC40" i="9"/>
  <c r="EB40" i="9"/>
  <c r="EA40" i="9"/>
  <c r="DZ40" i="9"/>
  <c r="DY40" i="9"/>
  <c r="DX40" i="9"/>
  <c r="DW40" i="9"/>
  <c r="DV40" i="9"/>
  <c r="DU40" i="9"/>
  <c r="HU40" i="9" s="1"/>
  <c r="DT40" i="9"/>
  <c r="HT40" i="9" s="1"/>
  <c r="DS40" i="9"/>
  <c r="HS40" i="9" s="1"/>
  <c r="DR40" i="9"/>
  <c r="HR40" i="9" s="1"/>
  <c r="DQ40" i="9"/>
  <c r="HQ40" i="9" s="1"/>
  <c r="DP40" i="9"/>
  <c r="HP40" i="9" s="1"/>
  <c r="DO40" i="9"/>
  <c r="DN40" i="9"/>
  <c r="DM40" i="9"/>
  <c r="DL40" i="9"/>
  <c r="DK40" i="9"/>
  <c r="HK40" i="9" s="1"/>
  <c r="DJ40" i="9"/>
  <c r="HJ40" i="9" s="1"/>
  <c r="DI40" i="9"/>
  <c r="HI40" i="9" s="1"/>
  <c r="DH40" i="9"/>
  <c r="DG40" i="9"/>
  <c r="DF40" i="9"/>
  <c r="DE40" i="9"/>
  <c r="DD40" i="9"/>
  <c r="HD40" i="9" s="1"/>
  <c r="DC40" i="9"/>
  <c r="HC40" i="9" s="1"/>
  <c r="DB40" i="9"/>
  <c r="HB40" i="9" s="1"/>
  <c r="DA40" i="9"/>
  <c r="HA40" i="9" s="1"/>
  <c r="CZ40" i="9"/>
  <c r="CY40" i="9"/>
  <c r="CX40" i="9"/>
  <c r="KR39" i="9"/>
  <c r="KQ39" i="9"/>
  <c r="KP39" i="9"/>
  <c r="KO39" i="9"/>
  <c r="KN39" i="9"/>
  <c r="KH39" i="9"/>
  <c r="KG39" i="9"/>
  <c r="KF39" i="9"/>
  <c r="KD39" i="9"/>
  <c r="KB39" i="9"/>
  <c r="KA39" i="9"/>
  <c r="JZ39" i="9"/>
  <c r="JS39" i="9"/>
  <c r="JR39" i="9"/>
  <c r="JQ39" i="9"/>
  <c r="JL39" i="9"/>
  <c r="JK39" i="9"/>
  <c r="JJ39" i="9"/>
  <c r="JI39" i="9"/>
  <c r="JH39" i="9"/>
  <c r="JG39" i="9"/>
  <c r="JD39" i="9"/>
  <c r="JC39" i="9"/>
  <c r="JB39" i="9"/>
  <c r="JA39" i="9"/>
  <c r="IW39" i="9"/>
  <c r="IU39" i="9"/>
  <c r="IT39" i="9"/>
  <c r="IS39" i="9"/>
  <c r="IN39" i="9"/>
  <c r="IM39" i="9"/>
  <c r="IL39" i="9"/>
  <c r="IK39" i="9"/>
  <c r="IJ39" i="9"/>
  <c r="IH39" i="9"/>
  <c r="IF39" i="9"/>
  <c r="IE39" i="9"/>
  <c r="ID39" i="9"/>
  <c r="IC39" i="9"/>
  <c r="HW39" i="9"/>
  <c r="HV39" i="9"/>
  <c r="HU39" i="9"/>
  <c r="HT39" i="9"/>
  <c r="HP39" i="9"/>
  <c r="HN39" i="9"/>
  <c r="HL39" i="9"/>
  <c r="HJ39" i="9"/>
  <c r="HH39" i="9"/>
  <c r="HG39" i="9"/>
  <c r="HF39" i="9"/>
  <c r="HE39" i="9"/>
  <c r="GZ39" i="9"/>
  <c r="GY39" i="9"/>
  <c r="GX39" i="9"/>
  <c r="GS39" i="9"/>
  <c r="KS39" i="9" s="1"/>
  <c r="GR39" i="9"/>
  <c r="GQ39" i="9"/>
  <c r="GP39" i="9"/>
  <c r="GO39" i="9"/>
  <c r="GN39" i="9"/>
  <c r="GM39" i="9"/>
  <c r="KM39" i="9" s="1"/>
  <c r="GL39" i="9"/>
  <c r="KL39" i="9" s="1"/>
  <c r="GK39" i="9"/>
  <c r="KK39" i="9" s="1"/>
  <c r="GJ39" i="9"/>
  <c r="KJ39" i="9" s="1"/>
  <c r="GI39" i="9"/>
  <c r="KI39" i="9" s="1"/>
  <c r="GH39" i="9"/>
  <c r="GG39" i="9"/>
  <c r="GF39" i="9"/>
  <c r="GE39" i="9"/>
  <c r="KE39" i="9" s="1"/>
  <c r="GD39" i="9"/>
  <c r="GC39" i="9"/>
  <c r="KC39" i="9" s="1"/>
  <c r="GB39" i="9"/>
  <c r="GA39" i="9"/>
  <c r="FZ39" i="9"/>
  <c r="FY39" i="9"/>
  <c r="JY39" i="9" s="1"/>
  <c r="FX39" i="9"/>
  <c r="JX39" i="9" s="1"/>
  <c r="FW39" i="9"/>
  <c r="JW39" i="9" s="1"/>
  <c r="FV39" i="9"/>
  <c r="JV39" i="9" s="1"/>
  <c r="FU39" i="9"/>
  <c r="JU39" i="9" s="1"/>
  <c r="FT39" i="9"/>
  <c r="JT39" i="9" s="1"/>
  <c r="FS39" i="9"/>
  <c r="FR39" i="9"/>
  <c r="FQ39" i="9"/>
  <c r="FP39" i="9"/>
  <c r="JP39" i="9" s="1"/>
  <c r="FO39" i="9"/>
  <c r="JO39" i="9" s="1"/>
  <c r="FN39" i="9"/>
  <c r="JN39" i="9" s="1"/>
  <c r="FM39" i="9"/>
  <c r="JM39" i="9" s="1"/>
  <c r="FL39" i="9"/>
  <c r="FK39" i="9"/>
  <c r="FJ39" i="9"/>
  <c r="FI39" i="9"/>
  <c r="FH39" i="9"/>
  <c r="FG39" i="9"/>
  <c r="FF39" i="9"/>
  <c r="JF39" i="9" s="1"/>
  <c r="FE39" i="9"/>
  <c r="JE39" i="9" s="1"/>
  <c r="FD39" i="9"/>
  <c r="FC39" i="9"/>
  <c r="FB39" i="9"/>
  <c r="FA39" i="9"/>
  <c r="EZ39" i="9"/>
  <c r="IZ39" i="9" s="1"/>
  <c r="EY39" i="9"/>
  <c r="IY39" i="9" s="1"/>
  <c r="EX39" i="9"/>
  <c r="IX39" i="9" s="1"/>
  <c r="EW39" i="9"/>
  <c r="EV39" i="9"/>
  <c r="IV39" i="9" s="1"/>
  <c r="EU39" i="9"/>
  <c r="ET39" i="9"/>
  <c r="ES39" i="9"/>
  <c r="ER39" i="9"/>
  <c r="IR39" i="9" s="1"/>
  <c r="EQ39" i="9"/>
  <c r="IQ39" i="9" s="1"/>
  <c r="EP39" i="9"/>
  <c r="IP39" i="9" s="1"/>
  <c r="EO39" i="9"/>
  <c r="IO39" i="9" s="1"/>
  <c r="EN39" i="9"/>
  <c r="EM39" i="9"/>
  <c r="EL39" i="9"/>
  <c r="EK39" i="9"/>
  <c r="EJ39" i="9"/>
  <c r="EI39" i="9"/>
  <c r="II39" i="9" s="1"/>
  <c r="EH39" i="9"/>
  <c r="EG39" i="9"/>
  <c r="IG39" i="9" s="1"/>
  <c r="EF39" i="9"/>
  <c r="EE39" i="9"/>
  <c r="ED39" i="9"/>
  <c r="EC39" i="9"/>
  <c r="EB39" i="9"/>
  <c r="IB39" i="9" s="1"/>
  <c r="EA39" i="9"/>
  <c r="IA39" i="9" s="1"/>
  <c r="DZ39" i="9"/>
  <c r="HZ39" i="9" s="1"/>
  <c r="DY39" i="9"/>
  <c r="HY39" i="9" s="1"/>
  <c r="DX39" i="9"/>
  <c r="HX39" i="9" s="1"/>
  <c r="DW39" i="9"/>
  <c r="DV39" i="9"/>
  <c r="DU39" i="9"/>
  <c r="DT39" i="9"/>
  <c r="DS39" i="9"/>
  <c r="HS39" i="9" s="1"/>
  <c r="DR39" i="9"/>
  <c r="HR39" i="9" s="1"/>
  <c r="DQ39" i="9"/>
  <c r="HQ39" i="9" s="1"/>
  <c r="DP39" i="9"/>
  <c r="DO39" i="9"/>
  <c r="HO39" i="9" s="1"/>
  <c r="DN39" i="9"/>
  <c r="DM39" i="9"/>
  <c r="HM39" i="9" s="1"/>
  <c r="DL39" i="9"/>
  <c r="DK39" i="9"/>
  <c r="HK39" i="9" s="1"/>
  <c r="DJ39" i="9"/>
  <c r="DI39" i="9"/>
  <c r="HI39" i="9" s="1"/>
  <c r="DH39" i="9"/>
  <c r="DG39" i="9"/>
  <c r="DF39" i="9"/>
  <c r="DE39" i="9"/>
  <c r="DD39" i="9"/>
  <c r="HD39" i="9" s="1"/>
  <c r="DC39" i="9"/>
  <c r="HC39" i="9" s="1"/>
  <c r="DB39" i="9"/>
  <c r="HB39" i="9" s="1"/>
  <c r="DA39" i="9"/>
  <c r="HA39" i="9" s="1"/>
  <c r="CZ39" i="9"/>
  <c r="CY39" i="9"/>
  <c r="CX39" i="9"/>
  <c r="KQ38" i="9"/>
  <c r="KP38" i="9"/>
  <c r="KO38" i="9"/>
  <c r="KN38" i="9"/>
  <c r="KJ38" i="9"/>
  <c r="KI38" i="9"/>
  <c r="KH38" i="9"/>
  <c r="KC38" i="9"/>
  <c r="KA38" i="9"/>
  <c r="JZ38" i="9"/>
  <c r="JY38" i="9"/>
  <c r="JS38" i="9"/>
  <c r="JR38" i="9"/>
  <c r="JQ38" i="9"/>
  <c r="JM38" i="9"/>
  <c r="JL38" i="9"/>
  <c r="JK38" i="9"/>
  <c r="JJ38" i="9"/>
  <c r="JC38" i="9"/>
  <c r="JB38" i="9"/>
  <c r="JA38" i="9"/>
  <c r="IU38" i="9"/>
  <c r="IT38" i="9"/>
  <c r="IS38" i="9"/>
  <c r="IR38" i="9"/>
  <c r="IQ38" i="9"/>
  <c r="IP38" i="9"/>
  <c r="IN38" i="9"/>
  <c r="IM38" i="9"/>
  <c r="IL38" i="9"/>
  <c r="IG38" i="9"/>
  <c r="IE38" i="9"/>
  <c r="ID38" i="9"/>
  <c r="IC38" i="9"/>
  <c r="HV38" i="9"/>
  <c r="HU38" i="9"/>
  <c r="HT38" i="9"/>
  <c r="HS38" i="9"/>
  <c r="HQ38" i="9"/>
  <c r="HP38" i="9"/>
  <c r="HO38" i="9"/>
  <c r="HN38" i="9"/>
  <c r="HM38" i="9"/>
  <c r="HI38" i="9"/>
  <c r="HG38" i="9"/>
  <c r="HF38" i="9"/>
  <c r="HE38" i="9"/>
  <c r="GY38" i="9"/>
  <c r="GX38" i="9"/>
  <c r="GS38" i="9"/>
  <c r="KS38" i="9" s="1"/>
  <c r="GR38" i="9"/>
  <c r="KR38" i="9" s="1"/>
  <c r="GQ38" i="9"/>
  <c r="GP38" i="9"/>
  <c r="GO38" i="9"/>
  <c r="GN38" i="9"/>
  <c r="GM38" i="9"/>
  <c r="KM38" i="9" s="1"/>
  <c r="GL38" i="9"/>
  <c r="KL38" i="9" s="1"/>
  <c r="GK38" i="9"/>
  <c r="KK38" i="9" s="1"/>
  <c r="GJ38" i="9"/>
  <c r="GI38" i="9"/>
  <c r="GH38" i="9"/>
  <c r="GG38" i="9"/>
  <c r="KG38" i="9" s="1"/>
  <c r="GF38" i="9"/>
  <c r="KF38" i="9" s="1"/>
  <c r="GE38" i="9"/>
  <c r="KE38" i="9" s="1"/>
  <c r="GD38" i="9"/>
  <c r="KD38" i="9" s="1"/>
  <c r="GC38" i="9"/>
  <c r="GB38" i="9"/>
  <c r="KB38" i="9" s="1"/>
  <c r="GA38" i="9"/>
  <c r="FZ38" i="9"/>
  <c r="FY38" i="9"/>
  <c r="FX38" i="9"/>
  <c r="JX38" i="9" s="1"/>
  <c r="FW38" i="9"/>
  <c r="JW38" i="9" s="1"/>
  <c r="FV38" i="9"/>
  <c r="JV38" i="9" s="1"/>
  <c r="FU38" i="9"/>
  <c r="JU38" i="9" s="1"/>
  <c r="FT38" i="9"/>
  <c r="JT38" i="9" s="1"/>
  <c r="FS38" i="9"/>
  <c r="FR38" i="9"/>
  <c r="FQ38" i="9"/>
  <c r="FP38" i="9"/>
  <c r="JP38" i="9" s="1"/>
  <c r="FO38" i="9"/>
  <c r="JO38" i="9" s="1"/>
  <c r="FN38" i="9"/>
  <c r="JN38" i="9" s="1"/>
  <c r="FM38" i="9"/>
  <c r="FL38" i="9"/>
  <c r="FK38" i="9"/>
  <c r="FJ38" i="9"/>
  <c r="FI38" i="9"/>
  <c r="JI38" i="9" s="1"/>
  <c r="FH38" i="9"/>
  <c r="JH38" i="9" s="1"/>
  <c r="FG38" i="9"/>
  <c r="JG38" i="9" s="1"/>
  <c r="FF38" i="9"/>
  <c r="JF38" i="9" s="1"/>
  <c r="FE38" i="9"/>
  <c r="JE38" i="9" s="1"/>
  <c r="FD38" i="9"/>
  <c r="JD38" i="9" s="1"/>
  <c r="FC38" i="9"/>
  <c r="FB38" i="9"/>
  <c r="FA38" i="9"/>
  <c r="EZ38" i="9"/>
  <c r="IZ38" i="9" s="1"/>
  <c r="EY38" i="9"/>
  <c r="IY38" i="9" s="1"/>
  <c r="EX38" i="9"/>
  <c r="IX38" i="9" s="1"/>
  <c r="EW38" i="9"/>
  <c r="IW38" i="9" s="1"/>
  <c r="EV38" i="9"/>
  <c r="IV38" i="9" s="1"/>
  <c r="EU38" i="9"/>
  <c r="ET38" i="9"/>
  <c r="ES38" i="9"/>
  <c r="ER38" i="9"/>
  <c r="EQ38" i="9"/>
  <c r="EP38" i="9"/>
  <c r="EO38" i="9"/>
  <c r="IO38" i="9" s="1"/>
  <c r="EN38" i="9"/>
  <c r="EM38" i="9"/>
  <c r="EL38" i="9"/>
  <c r="EK38" i="9"/>
  <c r="IK38" i="9" s="1"/>
  <c r="EJ38" i="9"/>
  <c r="IJ38" i="9" s="1"/>
  <c r="EI38" i="9"/>
  <c r="II38" i="9" s="1"/>
  <c r="EH38" i="9"/>
  <c r="IH38" i="9" s="1"/>
  <c r="EG38" i="9"/>
  <c r="EF38" i="9"/>
  <c r="IF38" i="9" s="1"/>
  <c r="EE38" i="9"/>
  <c r="ED38" i="9"/>
  <c r="EC38" i="9"/>
  <c r="EB38" i="9"/>
  <c r="IB38" i="9" s="1"/>
  <c r="EA38" i="9"/>
  <c r="IA38" i="9" s="1"/>
  <c r="DZ38" i="9"/>
  <c r="HZ38" i="9" s="1"/>
  <c r="DY38" i="9"/>
  <c r="HY38" i="9" s="1"/>
  <c r="DX38" i="9"/>
  <c r="HX38" i="9" s="1"/>
  <c r="DW38" i="9"/>
  <c r="HW38" i="9" s="1"/>
  <c r="DV38" i="9"/>
  <c r="DU38" i="9"/>
  <c r="DT38" i="9"/>
  <c r="DS38" i="9"/>
  <c r="DR38" i="9"/>
  <c r="HR38" i="9" s="1"/>
  <c r="DQ38" i="9"/>
  <c r="DP38" i="9"/>
  <c r="DO38" i="9"/>
  <c r="DN38" i="9"/>
  <c r="DM38" i="9"/>
  <c r="DL38" i="9"/>
  <c r="HL38" i="9" s="1"/>
  <c r="DK38" i="9"/>
  <c r="HK38" i="9" s="1"/>
  <c r="DJ38" i="9"/>
  <c r="HJ38" i="9" s="1"/>
  <c r="DI38" i="9"/>
  <c r="DH38" i="9"/>
  <c r="HH38" i="9" s="1"/>
  <c r="DG38" i="9"/>
  <c r="DF38" i="9"/>
  <c r="DE38" i="9"/>
  <c r="DD38" i="9"/>
  <c r="HD38" i="9" s="1"/>
  <c r="DC38" i="9"/>
  <c r="HC38" i="9" s="1"/>
  <c r="DB38" i="9"/>
  <c r="HB38" i="9" s="1"/>
  <c r="DA38" i="9"/>
  <c r="HA38" i="9" s="1"/>
  <c r="CZ38" i="9"/>
  <c r="GZ38" i="9" s="1"/>
  <c r="CY38" i="9"/>
  <c r="CX38" i="9"/>
  <c r="KR37" i="9"/>
  <c r="KQ37" i="9"/>
  <c r="KP37" i="9"/>
  <c r="KK37" i="9"/>
  <c r="KJ37" i="9"/>
  <c r="KI37" i="9"/>
  <c r="KH37" i="9"/>
  <c r="KG37" i="9"/>
  <c r="KA37" i="9"/>
  <c r="JZ37" i="9"/>
  <c r="JY37" i="9"/>
  <c r="JV37" i="9"/>
  <c r="JU37" i="9"/>
  <c r="JT37" i="9"/>
  <c r="JS37" i="9"/>
  <c r="JR37" i="9"/>
  <c r="JK37" i="9"/>
  <c r="JJ37" i="9"/>
  <c r="JI37" i="9"/>
  <c r="JD37" i="9"/>
  <c r="JC37" i="9"/>
  <c r="JB37" i="9"/>
  <c r="JA37" i="9"/>
  <c r="IZ37" i="9"/>
  <c r="IY37" i="9"/>
  <c r="IX37" i="9"/>
  <c r="IV37" i="9"/>
  <c r="IU37" i="9"/>
  <c r="IT37" i="9"/>
  <c r="IO37" i="9"/>
  <c r="IM37" i="9"/>
  <c r="IL37" i="9"/>
  <c r="IK37" i="9"/>
  <c r="ID37" i="9"/>
  <c r="IC37" i="9"/>
  <c r="IB37" i="9"/>
  <c r="IA37" i="9"/>
  <c r="HZ37" i="9"/>
  <c r="HY37" i="9"/>
  <c r="HX37" i="9"/>
  <c r="HW37" i="9"/>
  <c r="HV37" i="9"/>
  <c r="HU37" i="9"/>
  <c r="HQ37" i="9"/>
  <c r="HO37" i="9"/>
  <c r="HN37" i="9"/>
  <c r="HM37" i="9"/>
  <c r="HG37" i="9"/>
  <c r="HF37" i="9"/>
  <c r="HE37" i="9"/>
  <c r="HD37" i="9"/>
  <c r="GZ37" i="9"/>
  <c r="GY37" i="9"/>
  <c r="GX37" i="9"/>
  <c r="GS37" i="9"/>
  <c r="KS37" i="9" s="1"/>
  <c r="GR37" i="9"/>
  <c r="GQ37" i="9"/>
  <c r="GP37" i="9"/>
  <c r="GO37" i="9"/>
  <c r="KO37" i="9" s="1"/>
  <c r="GN37" i="9"/>
  <c r="KN37" i="9" s="1"/>
  <c r="GM37" i="9"/>
  <c r="KM37" i="9" s="1"/>
  <c r="GL37" i="9"/>
  <c r="KL37" i="9" s="1"/>
  <c r="GK37" i="9"/>
  <c r="GJ37" i="9"/>
  <c r="GI37" i="9"/>
  <c r="GH37" i="9"/>
  <c r="GG37" i="9"/>
  <c r="GF37" i="9"/>
  <c r="KF37" i="9" s="1"/>
  <c r="GE37" i="9"/>
  <c r="KE37" i="9" s="1"/>
  <c r="GD37" i="9"/>
  <c r="KD37" i="9" s="1"/>
  <c r="GC37" i="9"/>
  <c r="KC37" i="9" s="1"/>
  <c r="GB37" i="9"/>
  <c r="KB37" i="9" s="1"/>
  <c r="GA37" i="9"/>
  <c r="FZ37" i="9"/>
  <c r="FY37" i="9"/>
  <c r="FX37" i="9"/>
  <c r="JX37" i="9" s="1"/>
  <c r="FW37" i="9"/>
  <c r="JW37" i="9" s="1"/>
  <c r="FV37" i="9"/>
  <c r="FU37" i="9"/>
  <c r="FT37" i="9"/>
  <c r="FS37" i="9"/>
  <c r="FR37" i="9"/>
  <c r="FQ37" i="9"/>
  <c r="JQ37" i="9" s="1"/>
  <c r="FP37" i="9"/>
  <c r="JP37" i="9" s="1"/>
  <c r="FO37" i="9"/>
  <c r="JO37" i="9" s="1"/>
  <c r="FN37" i="9"/>
  <c r="JN37" i="9" s="1"/>
  <c r="FM37" i="9"/>
  <c r="JM37" i="9" s="1"/>
  <c r="FL37" i="9"/>
  <c r="JL37" i="9" s="1"/>
  <c r="FK37" i="9"/>
  <c r="FJ37" i="9"/>
  <c r="FI37" i="9"/>
  <c r="FH37" i="9"/>
  <c r="JH37" i="9" s="1"/>
  <c r="FG37" i="9"/>
  <c r="JG37" i="9" s="1"/>
  <c r="FF37" i="9"/>
  <c r="JF37" i="9" s="1"/>
  <c r="FE37" i="9"/>
  <c r="JE37" i="9" s="1"/>
  <c r="FD37" i="9"/>
  <c r="FC37" i="9"/>
  <c r="FB37" i="9"/>
  <c r="FA37" i="9"/>
  <c r="EZ37" i="9"/>
  <c r="EY37" i="9"/>
  <c r="EX37" i="9"/>
  <c r="EW37" i="9"/>
  <c r="IW37" i="9" s="1"/>
  <c r="EV37" i="9"/>
  <c r="EU37" i="9"/>
  <c r="ET37" i="9"/>
  <c r="ES37" i="9"/>
  <c r="IS37" i="9" s="1"/>
  <c r="ER37" i="9"/>
  <c r="IR37" i="9" s="1"/>
  <c r="EQ37" i="9"/>
  <c r="IQ37" i="9" s="1"/>
  <c r="EP37" i="9"/>
  <c r="IP37" i="9" s="1"/>
  <c r="EO37" i="9"/>
  <c r="EN37" i="9"/>
  <c r="IN37" i="9" s="1"/>
  <c r="EM37" i="9"/>
  <c r="EL37" i="9"/>
  <c r="EK37" i="9"/>
  <c r="EJ37" i="9"/>
  <c r="IJ37" i="9" s="1"/>
  <c r="EI37" i="9"/>
  <c r="II37" i="9" s="1"/>
  <c r="EH37" i="9"/>
  <c r="IH37" i="9" s="1"/>
  <c r="EG37" i="9"/>
  <c r="IG37" i="9" s="1"/>
  <c r="EF37" i="9"/>
  <c r="IF37" i="9" s="1"/>
  <c r="EE37" i="9"/>
  <c r="IE37" i="9" s="1"/>
  <c r="ED37" i="9"/>
  <c r="EC37" i="9"/>
  <c r="EB37" i="9"/>
  <c r="EA37" i="9"/>
  <c r="DZ37" i="9"/>
  <c r="DY37" i="9"/>
  <c r="DX37" i="9"/>
  <c r="DW37" i="9"/>
  <c r="DV37" i="9"/>
  <c r="DU37" i="9"/>
  <c r="DT37" i="9"/>
  <c r="HT37" i="9" s="1"/>
  <c r="DS37" i="9"/>
  <c r="HS37" i="9" s="1"/>
  <c r="DR37" i="9"/>
  <c r="HR37" i="9" s="1"/>
  <c r="DQ37" i="9"/>
  <c r="DP37" i="9"/>
  <c r="HP37" i="9" s="1"/>
  <c r="DO37" i="9"/>
  <c r="DN37" i="9"/>
  <c r="DM37" i="9"/>
  <c r="DL37" i="9"/>
  <c r="HL37" i="9" s="1"/>
  <c r="DK37" i="9"/>
  <c r="HK37" i="9" s="1"/>
  <c r="DJ37" i="9"/>
  <c r="HJ37" i="9" s="1"/>
  <c r="DI37" i="9"/>
  <c r="HI37" i="9" s="1"/>
  <c r="DH37" i="9"/>
  <c r="HH37" i="9" s="1"/>
  <c r="DG37" i="9"/>
  <c r="DF37" i="9"/>
  <c r="DE37" i="9"/>
  <c r="DD37" i="9"/>
  <c r="DC37" i="9"/>
  <c r="HC37" i="9" s="1"/>
  <c r="DB37" i="9"/>
  <c r="HB37" i="9" s="1"/>
  <c r="DA37" i="9"/>
  <c r="HA37" i="9" s="1"/>
  <c r="CZ37" i="9"/>
  <c r="CY37" i="9"/>
  <c r="CX37" i="9"/>
  <c r="KS36" i="9"/>
  <c r="KR36" i="9"/>
  <c r="KQ36" i="9"/>
  <c r="KP36" i="9"/>
  <c r="KO36" i="9"/>
  <c r="KG36" i="9"/>
  <c r="KF36" i="9"/>
  <c r="KE36" i="9"/>
  <c r="KC36" i="9"/>
  <c r="KB36" i="9"/>
  <c r="KA36" i="9"/>
  <c r="JZ36" i="9"/>
  <c r="JT36" i="9"/>
  <c r="JS36" i="9"/>
  <c r="JR36" i="9"/>
  <c r="JQ36" i="9"/>
  <c r="JK36" i="9"/>
  <c r="JJ36" i="9"/>
  <c r="JI36" i="9"/>
  <c r="JH36" i="9"/>
  <c r="JG36" i="9"/>
  <c r="JD36" i="9"/>
  <c r="JC36" i="9"/>
  <c r="JB36" i="9"/>
  <c r="IW36" i="9"/>
  <c r="IV36" i="9"/>
  <c r="IU36" i="9"/>
  <c r="IT36" i="9"/>
  <c r="IS36" i="9"/>
  <c r="IM36" i="9"/>
  <c r="IL36" i="9"/>
  <c r="IK36" i="9"/>
  <c r="IJ36" i="9"/>
  <c r="II36" i="9"/>
  <c r="IF36" i="9"/>
  <c r="IE36" i="9"/>
  <c r="ID36" i="9"/>
  <c r="HY36" i="9"/>
  <c r="HW36" i="9"/>
  <c r="HV36" i="9"/>
  <c r="HU36" i="9"/>
  <c r="HO36" i="9"/>
  <c r="HM36" i="9"/>
  <c r="HK36" i="9"/>
  <c r="HI36" i="9"/>
  <c r="HH36" i="9"/>
  <c r="HG36" i="9"/>
  <c r="HF36" i="9"/>
  <c r="HA36" i="9"/>
  <c r="GZ36" i="9"/>
  <c r="GY36" i="9"/>
  <c r="GX36" i="9"/>
  <c r="GS36" i="9"/>
  <c r="GR36" i="9"/>
  <c r="GQ36" i="9"/>
  <c r="GP36" i="9"/>
  <c r="GO36" i="9"/>
  <c r="GN36" i="9"/>
  <c r="KN36" i="9" s="1"/>
  <c r="GM36" i="9"/>
  <c r="KM36" i="9" s="1"/>
  <c r="GL36" i="9"/>
  <c r="KL36" i="9" s="1"/>
  <c r="GK36" i="9"/>
  <c r="KK36" i="9" s="1"/>
  <c r="GJ36" i="9"/>
  <c r="KJ36" i="9" s="1"/>
  <c r="GI36" i="9"/>
  <c r="KI36" i="9" s="1"/>
  <c r="GH36" i="9"/>
  <c r="KH36" i="9" s="1"/>
  <c r="GG36" i="9"/>
  <c r="GF36" i="9"/>
  <c r="GE36" i="9"/>
  <c r="GD36" i="9"/>
  <c r="KD36" i="9" s="1"/>
  <c r="GC36" i="9"/>
  <c r="GB36" i="9"/>
  <c r="GA36" i="9"/>
  <c r="FZ36" i="9"/>
  <c r="FY36" i="9"/>
  <c r="JY36" i="9" s="1"/>
  <c r="FX36" i="9"/>
  <c r="JX36" i="9" s="1"/>
  <c r="FW36" i="9"/>
  <c r="JW36" i="9" s="1"/>
  <c r="FV36" i="9"/>
  <c r="JV36" i="9" s="1"/>
  <c r="FU36" i="9"/>
  <c r="JU36" i="9" s="1"/>
  <c r="FT36" i="9"/>
  <c r="FS36" i="9"/>
  <c r="FR36" i="9"/>
  <c r="FQ36" i="9"/>
  <c r="FP36" i="9"/>
  <c r="JP36" i="9" s="1"/>
  <c r="FO36" i="9"/>
  <c r="JO36" i="9" s="1"/>
  <c r="FN36" i="9"/>
  <c r="JN36" i="9" s="1"/>
  <c r="FM36" i="9"/>
  <c r="JM36" i="9" s="1"/>
  <c r="FL36" i="9"/>
  <c r="JL36" i="9" s="1"/>
  <c r="FK36" i="9"/>
  <c r="FJ36" i="9"/>
  <c r="FI36" i="9"/>
  <c r="FH36" i="9"/>
  <c r="FG36" i="9"/>
  <c r="FF36" i="9"/>
  <c r="JF36" i="9" s="1"/>
  <c r="FE36" i="9"/>
  <c r="JE36" i="9" s="1"/>
  <c r="FD36" i="9"/>
  <c r="FC36" i="9"/>
  <c r="FB36" i="9"/>
  <c r="FA36" i="9"/>
  <c r="JA36" i="9" s="1"/>
  <c r="EZ36" i="9"/>
  <c r="IZ36" i="9" s="1"/>
  <c r="EY36" i="9"/>
  <c r="IY36" i="9" s="1"/>
  <c r="EX36" i="9"/>
  <c r="IX36" i="9" s="1"/>
  <c r="EW36" i="9"/>
  <c r="EV36" i="9"/>
  <c r="EU36" i="9"/>
  <c r="ET36" i="9"/>
  <c r="ES36" i="9"/>
  <c r="ER36" i="9"/>
  <c r="IR36" i="9" s="1"/>
  <c r="EQ36" i="9"/>
  <c r="IQ36" i="9" s="1"/>
  <c r="EP36" i="9"/>
  <c r="IP36" i="9" s="1"/>
  <c r="EO36" i="9"/>
  <c r="IO36" i="9" s="1"/>
  <c r="EN36" i="9"/>
  <c r="IN36" i="9" s="1"/>
  <c r="EM36" i="9"/>
  <c r="EL36" i="9"/>
  <c r="EK36" i="9"/>
  <c r="EJ36" i="9"/>
  <c r="EI36" i="9"/>
  <c r="EH36" i="9"/>
  <c r="IH36" i="9" s="1"/>
  <c r="EG36" i="9"/>
  <c r="IG36" i="9" s="1"/>
  <c r="EF36" i="9"/>
  <c r="EE36" i="9"/>
  <c r="ED36" i="9"/>
  <c r="EC36" i="9"/>
  <c r="IC36" i="9" s="1"/>
  <c r="EB36" i="9"/>
  <c r="IB36" i="9" s="1"/>
  <c r="EA36" i="9"/>
  <c r="IA36" i="9" s="1"/>
  <c r="DZ36" i="9"/>
  <c r="HZ36" i="9" s="1"/>
  <c r="DY36" i="9"/>
  <c r="DX36" i="9"/>
  <c r="HX36" i="9" s="1"/>
  <c r="DW36" i="9"/>
  <c r="DV36" i="9"/>
  <c r="DU36" i="9"/>
  <c r="DT36" i="9"/>
  <c r="HT36" i="9" s="1"/>
  <c r="DS36" i="9"/>
  <c r="HS36" i="9" s="1"/>
  <c r="DR36" i="9"/>
  <c r="HR36" i="9" s="1"/>
  <c r="DQ36" i="9"/>
  <c r="HQ36" i="9" s="1"/>
  <c r="DP36" i="9"/>
  <c r="HP36" i="9" s="1"/>
  <c r="DO36" i="9"/>
  <c r="DN36" i="9"/>
  <c r="HN36" i="9" s="1"/>
  <c r="DM36" i="9"/>
  <c r="DL36" i="9"/>
  <c r="HL36" i="9" s="1"/>
  <c r="DK36" i="9"/>
  <c r="DJ36" i="9"/>
  <c r="HJ36" i="9" s="1"/>
  <c r="DI36" i="9"/>
  <c r="DH36" i="9"/>
  <c r="DG36" i="9"/>
  <c r="DF36" i="9"/>
  <c r="DE36" i="9"/>
  <c r="HE36" i="9" s="1"/>
  <c r="DD36" i="9"/>
  <c r="HD36" i="9" s="1"/>
  <c r="DC36" i="9"/>
  <c r="HC36" i="9" s="1"/>
  <c r="DB36" i="9"/>
  <c r="HB36" i="9" s="1"/>
  <c r="DA36" i="9"/>
  <c r="CZ36" i="9"/>
  <c r="CY36" i="9"/>
  <c r="CX36" i="9"/>
  <c r="KP35" i="9"/>
  <c r="KO35" i="9"/>
  <c r="KN35" i="9"/>
  <c r="KM35" i="9"/>
  <c r="KJ35" i="9"/>
  <c r="KI35" i="9"/>
  <c r="KH35" i="9"/>
  <c r="KB35" i="9"/>
  <c r="KA35" i="9"/>
  <c r="JZ35" i="9"/>
  <c r="JY35" i="9"/>
  <c r="JX35" i="9"/>
  <c r="JR35" i="9"/>
  <c r="JQ35" i="9"/>
  <c r="JP35" i="9"/>
  <c r="JM35" i="9"/>
  <c r="JL35" i="9"/>
  <c r="JK35" i="9"/>
  <c r="JJ35" i="9"/>
  <c r="JC35" i="9"/>
  <c r="JB35" i="9"/>
  <c r="JA35" i="9"/>
  <c r="IZ35" i="9"/>
  <c r="IV35" i="9"/>
  <c r="IT35" i="9"/>
  <c r="IS35" i="9"/>
  <c r="IR35" i="9"/>
  <c r="IQ35" i="9"/>
  <c r="IP35" i="9"/>
  <c r="IO35" i="9"/>
  <c r="IN35" i="9"/>
  <c r="IM35" i="9"/>
  <c r="IL35" i="9"/>
  <c r="IF35" i="9"/>
  <c r="IE35" i="9"/>
  <c r="ID35" i="9"/>
  <c r="IC35" i="9"/>
  <c r="IB35" i="9"/>
  <c r="HU35" i="9"/>
  <c r="HT35" i="9"/>
  <c r="HS35" i="9"/>
  <c r="HR35" i="9"/>
  <c r="HQ35" i="9"/>
  <c r="HP35" i="9"/>
  <c r="HO35" i="9"/>
  <c r="HN35" i="9"/>
  <c r="HH35" i="9"/>
  <c r="HG35" i="9"/>
  <c r="HF35" i="9"/>
  <c r="HE35" i="9"/>
  <c r="HD35" i="9"/>
  <c r="GX35" i="9"/>
  <c r="GS35" i="9"/>
  <c r="KS35" i="9" s="1"/>
  <c r="GR35" i="9"/>
  <c r="KR35" i="9" s="1"/>
  <c r="GQ35" i="9"/>
  <c r="KQ35" i="9" s="1"/>
  <c r="GP35" i="9"/>
  <c r="GO35" i="9"/>
  <c r="GN35" i="9"/>
  <c r="GM35" i="9"/>
  <c r="GL35" i="9"/>
  <c r="KL35" i="9" s="1"/>
  <c r="GK35" i="9"/>
  <c r="KK35" i="9" s="1"/>
  <c r="GJ35" i="9"/>
  <c r="GI35" i="9"/>
  <c r="GH35" i="9"/>
  <c r="GG35" i="9"/>
  <c r="KG35" i="9" s="1"/>
  <c r="GF35" i="9"/>
  <c r="KF35" i="9" s="1"/>
  <c r="GE35" i="9"/>
  <c r="KE35" i="9" s="1"/>
  <c r="GD35" i="9"/>
  <c r="KD35" i="9" s="1"/>
  <c r="GC35" i="9"/>
  <c r="KC35" i="9" s="1"/>
  <c r="GB35" i="9"/>
  <c r="GA35" i="9"/>
  <c r="FZ35" i="9"/>
  <c r="FY35" i="9"/>
  <c r="FX35" i="9"/>
  <c r="FW35" i="9"/>
  <c r="JW35" i="9" s="1"/>
  <c r="FV35" i="9"/>
  <c r="JV35" i="9" s="1"/>
  <c r="FU35" i="9"/>
  <c r="JU35" i="9" s="1"/>
  <c r="FT35" i="9"/>
  <c r="JT35" i="9" s="1"/>
  <c r="FS35" i="9"/>
  <c r="JS35" i="9" s="1"/>
  <c r="FR35" i="9"/>
  <c r="FQ35" i="9"/>
  <c r="FP35" i="9"/>
  <c r="FO35" i="9"/>
  <c r="JO35" i="9" s="1"/>
  <c r="FN35" i="9"/>
  <c r="JN35" i="9" s="1"/>
  <c r="FM35" i="9"/>
  <c r="FL35" i="9"/>
  <c r="FK35" i="9"/>
  <c r="FJ35" i="9"/>
  <c r="FI35" i="9"/>
  <c r="JI35" i="9" s="1"/>
  <c r="FH35" i="9"/>
  <c r="JH35" i="9" s="1"/>
  <c r="FG35" i="9"/>
  <c r="JG35" i="9" s="1"/>
  <c r="FF35" i="9"/>
  <c r="JF35" i="9" s="1"/>
  <c r="FE35" i="9"/>
  <c r="JE35" i="9" s="1"/>
  <c r="FD35" i="9"/>
  <c r="JD35" i="9" s="1"/>
  <c r="FC35" i="9"/>
  <c r="FB35" i="9"/>
  <c r="FA35" i="9"/>
  <c r="EZ35" i="9"/>
  <c r="EY35" i="9"/>
  <c r="IY35" i="9" s="1"/>
  <c r="EX35" i="9"/>
  <c r="IX35" i="9" s="1"/>
  <c r="EW35" i="9"/>
  <c r="IW35" i="9" s="1"/>
  <c r="EV35" i="9"/>
  <c r="EU35" i="9"/>
  <c r="IU35" i="9" s="1"/>
  <c r="ET35" i="9"/>
  <c r="ES35" i="9"/>
  <c r="ER35" i="9"/>
  <c r="EQ35" i="9"/>
  <c r="EP35" i="9"/>
  <c r="EO35" i="9"/>
  <c r="EN35" i="9"/>
  <c r="EM35" i="9"/>
  <c r="EL35" i="9"/>
  <c r="EK35" i="9"/>
  <c r="IK35" i="9" s="1"/>
  <c r="EJ35" i="9"/>
  <c r="IJ35" i="9" s="1"/>
  <c r="EI35" i="9"/>
  <c r="II35" i="9" s="1"/>
  <c r="EH35" i="9"/>
  <c r="IH35" i="9" s="1"/>
  <c r="EG35" i="9"/>
  <c r="IG35" i="9" s="1"/>
  <c r="EF35" i="9"/>
  <c r="EE35" i="9"/>
  <c r="ED35" i="9"/>
  <c r="EC35" i="9"/>
  <c r="EB35" i="9"/>
  <c r="EA35" i="9"/>
  <c r="IA35" i="9" s="1"/>
  <c r="DZ35" i="9"/>
  <c r="HZ35" i="9" s="1"/>
  <c r="DY35" i="9"/>
  <c r="HY35" i="9" s="1"/>
  <c r="DX35" i="9"/>
  <c r="HX35" i="9" s="1"/>
  <c r="DW35" i="9"/>
  <c r="HW35" i="9" s="1"/>
  <c r="DV35" i="9"/>
  <c r="HV35" i="9" s="1"/>
  <c r="DU35" i="9"/>
  <c r="DT35" i="9"/>
  <c r="DS35" i="9"/>
  <c r="DR35" i="9"/>
  <c r="DQ35" i="9"/>
  <c r="DP35" i="9"/>
  <c r="DO35" i="9"/>
  <c r="DN35" i="9"/>
  <c r="DM35" i="9"/>
  <c r="HM35" i="9" s="1"/>
  <c r="DL35" i="9"/>
  <c r="HL35" i="9" s="1"/>
  <c r="DK35" i="9"/>
  <c r="HK35" i="9" s="1"/>
  <c r="DJ35" i="9"/>
  <c r="HJ35" i="9" s="1"/>
  <c r="DI35" i="9"/>
  <c r="HI35" i="9" s="1"/>
  <c r="DH35" i="9"/>
  <c r="DG35" i="9"/>
  <c r="DF35" i="9"/>
  <c r="DE35" i="9"/>
  <c r="DD35" i="9"/>
  <c r="DC35" i="9"/>
  <c r="HC35" i="9" s="1"/>
  <c r="DB35" i="9"/>
  <c r="HB35" i="9" s="1"/>
  <c r="DA35" i="9"/>
  <c r="HA35" i="9" s="1"/>
  <c r="CZ35" i="9"/>
  <c r="GZ35" i="9" s="1"/>
  <c r="CY35" i="9"/>
  <c r="GY35" i="9" s="1"/>
  <c r="CX35" i="9"/>
  <c r="KR34" i="9"/>
  <c r="KQ34" i="9"/>
  <c r="KP34" i="9"/>
  <c r="KJ34" i="9"/>
  <c r="KI34" i="9"/>
  <c r="KH34" i="9"/>
  <c r="KG34" i="9"/>
  <c r="KF34" i="9"/>
  <c r="KB34" i="9"/>
  <c r="JZ34" i="9"/>
  <c r="JY34" i="9"/>
  <c r="JX34" i="9"/>
  <c r="JT34" i="9"/>
  <c r="JS34" i="9"/>
  <c r="JR34" i="9"/>
  <c r="JK34" i="9"/>
  <c r="JJ34" i="9"/>
  <c r="JI34" i="9"/>
  <c r="JH34" i="9"/>
  <c r="JB34" i="9"/>
  <c r="JA34" i="9"/>
  <c r="IZ34" i="9"/>
  <c r="IY34" i="9"/>
  <c r="IX34" i="9"/>
  <c r="IW34" i="9"/>
  <c r="IV34" i="9"/>
  <c r="IU34" i="9"/>
  <c r="IT34" i="9"/>
  <c r="IN34" i="9"/>
  <c r="IM34" i="9"/>
  <c r="IL34" i="9"/>
  <c r="IK34" i="9"/>
  <c r="IJ34" i="9"/>
  <c r="IC34" i="9"/>
  <c r="IB34" i="9"/>
  <c r="IA34" i="9"/>
  <c r="HZ34" i="9"/>
  <c r="HY34" i="9"/>
  <c r="HX34" i="9"/>
  <c r="HW34" i="9"/>
  <c r="HV34" i="9"/>
  <c r="HP34" i="9"/>
  <c r="HO34" i="9"/>
  <c r="HN34" i="9"/>
  <c r="HM34" i="9"/>
  <c r="HL34" i="9"/>
  <c r="HF34" i="9"/>
  <c r="HE34" i="9"/>
  <c r="HD34" i="9"/>
  <c r="HC34" i="9"/>
  <c r="GZ34" i="9"/>
  <c r="GY34" i="9"/>
  <c r="GX34" i="9"/>
  <c r="GS34" i="9"/>
  <c r="KS34" i="9" s="1"/>
  <c r="GR34" i="9"/>
  <c r="GQ34" i="9"/>
  <c r="GP34" i="9"/>
  <c r="GO34" i="9"/>
  <c r="KO34" i="9" s="1"/>
  <c r="GN34" i="9"/>
  <c r="KN34" i="9" s="1"/>
  <c r="GM34" i="9"/>
  <c r="KM34" i="9" s="1"/>
  <c r="GL34" i="9"/>
  <c r="KL34" i="9" s="1"/>
  <c r="GK34" i="9"/>
  <c r="KK34" i="9" s="1"/>
  <c r="GJ34" i="9"/>
  <c r="GI34" i="9"/>
  <c r="GH34" i="9"/>
  <c r="GG34" i="9"/>
  <c r="GF34" i="9"/>
  <c r="GE34" i="9"/>
  <c r="KE34" i="9" s="1"/>
  <c r="GD34" i="9"/>
  <c r="KD34" i="9" s="1"/>
  <c r="GC34" i="9"/>
  <c r="KC34" i="9" s="1"/>
  <c r="GB34" i="9"/>
  <c r="GA34" i="9"/>
  <c r="KA34" i="9" s="1"/>
  <c r="FZ34" i="9"/>
  <c r="FY34" i="9"/>
  <c r="FX34" i="9"/>
  <c r="FW34" i="9"/>
  <c r="JW34" i="9" s="1"/>
  <c r="FV34" i="9"/>
  <c r="JV34" i="9" s="1"/>
  <c r="FU34" i="9"/>
  <c r="JU34" i="9" s="1"/>
  <c r="FT34" i="9"/>
  <c r="FS34" i="9"/>
  <c r="FR34" i="9"/>
  <c r="FQ34" i="9"/>
  <c r="JQ34" i="9" s="1"/>
  <c r="FP34" i="9"/>
  <c r="JP34" i="9" s="1"/>
  <c r="FO34" i="9"/>
  <c r="JO34" i="9" s="1"/>
  <c r="FN34" i="9"/>
  <c r="JN34" i="9" s="1"/>
  <c r="FM34" i="9"/>
  <c r="JM34" i="9" s="1"/>
  <c r="FL34" i="9"/>
  <c r="JL34" i="9" s="1"/>
  <c r="FK34" i="9"/>
  <c r="FJ34" i="9"/>
  <c r="FI34" i="9"/>
  <c r="FH34" i="9"/>
  <c r="FG34" i="9"/>
  <c r="JG34" i="9" s="1"/>
  <c r="FF34" i="9"/>
  <c r="JF34" i="9" s="1"/>
  <c r="FE34" i="9"/>
  <c r="JE34" i="9" s="1"/>
  <c r="FD34" i="9"/>
  <c r="JD34" i="9" s="1"/>
  <c r="FC34" i="9"/>
  <c r="JC34" i="9" s="1"/>
  <c r="FB34" i="9"/>
  <c r="FA34" i="9"/>
  <c r="EZ34" i="9"/>
  <c r="EY34" i="9"/>
  <c r="EX34" i="9"/>
  <c r="EW34" i="9"/>
  <c r="EV34" i="9"/>
  <c r="EU34" i="9"/>
  <c r="ET34" i="9"/>
  <c r="ES34" i="9"/>
  <c r="IS34" i="9" s="1"/>
  <c r="ER34" i="9"/>
  <c r="IR34" i="9" s="1"/>
  <c r="EQ34" i="9"/>
  <c r="IQ34" i="9" s="1"/>
  <c r="EP34" i="9"/>
  <c r="IP34" i="9" s="1"/>
  <c r="EO34" i="9"/>
  <c r="IO34" i="9" s="1"/>
  <c r="EN34" i="9"/>
  <c r="EM34" i="9"/>
  <c r="EL34" i="9"/>
  <c r="EK34" i="9"/>
  <c r="EJ34" i="9"/>
  <c r="EI34" i="9"/>
  <c r="II34" i="9" s="1"/>
  <c r="EH34" i="9"/>
  <c r="IH34" i="9" s="1"/>
  <c r="EG34" i="9"/>
  <c r="IG34" i="9" s="1"/>
  <c r="EF34" i="9"/>
  <c r="IF34" i="9" s="1"/>
  <c r="EE34" i="9"/>
  <c r="IE34" i="9" s="1"/>
  <c r="ED34" i="9"/>
  <c r="ID34" i="9" s="1"/>
  <c r="EC34" i="9"/>
  <c r="EB34" i="9"/>
  <c r="EA34" i="9"/>
  <c r="DZ34" i="9"/>
  <c r="DY34" i="9"/>
  <c r="DX34" i="9"/>
  <c r="DW34" i="9"/>
  <c r="DV34" i="9"/>
  <c r="DU34" i="9"/>
  <c r="HU34" i="9" s="1"/>
  <c r="DT34" i="9"/>
  <c r="HT34" i="9" s="1"/>
  <c r="DS34" i="9"/>
  <c r="HS34" i="9" s="1"/>
  <c r="DR34" i="9"/>
  <c r="HR34" i="9" s="1"/>
  <c r="DQ34" i="9"/>
  <c r="HQ34" i="9" s="1"/>
  <c r="DP34" i="9"/>
  <c r="DO34" i="9"/>
  <c r="DN34" i="9"/>
  <c r="DM34" i="9"/>
  <c r="DL34" i="9"/>
  <c r="DK34" i="9"/>
  <c r="HK34" i="9" s="1"/>
  <c r="DJ34" i="9"/>
  <c r="HJ34" i="9" s="1"/>
  <c r="DI34" i="9"/>
  <c r="HI34" i="9" s="1"/>
  <c r="DH34" i="9"/>
  <c r="HH34" i="9" s="1"/>
  <c r="DG34" i="9"/>
  <c r="HG34" i="9" s="1"/>
  <c r="DF34" i="9"/>
  <c r="DE34" i="9"/>
  <c r="DD34" i="9"/>
  <c r="DC34" i="9"/>
  <c r="DB34" i="9"/>
  <c r="HB34" i="9" s="1"/>
  <c r="DA34" i="9"/>
  <c r="HA34" i="9" s="1"/>
  <c r="CZ34" i="9"/>
  <c r="CY34" i="9"/>
  <c r="CX34" i="9"/>
  <c r="KS33" i="9"/>
  <c r="KR33" i="9"/>
  <c r="KQ33" i="9"/>
  <c r="KP33" i="9"/>
  <c r="KO33" i="9"/>
  <c r="KN33" i="9"/>
  <c r="KJ33" i="9"/>
  <c r="KF33" i="9"/>
  <c r="KE33" i="9"/>
  <c r="KD33" i="9"/>
  <c r="KC33" i="9"/>
  <c r="KB33" i="9"/>
  <c r="KA33" i="9"/>
  <c r="JZ33" i="9"/>
  <c r="JS33" i="9"/>
  <c r="JR33" i="9"/>
  <c r="JQ33" i="9"/>
  <c r="JP33" i="9"/>
  <c r="JL33" i="9"/>
  <c r="JJ33" i="9"/>
  <c r="JI33" i="9"/>
  <c r="JH33" i="9"/>
  <c r="JG33" i="9"/>
  <c r="JF33" i="9"/>
  <c r="JE33" i="9"/>
  <c r="JD33" i="9"/>
  <c r="JC33" i="9"/>
  <c r="JB33" i="9"/>
  <c r="IV33" i="9"/>
  <c r="IU33" i="9"/>
  <c r="IT33" i="9"/>
  <c r="IS33" i="9"/>
  <c r="IR33" i="9"/>
  <c r="IL33" i="9"/>
  <c r="IK33" i="9"/>
  <c r="IJ33" i="9"/>
  <c r="II33" i="9"/>
  <c r="IH33" i="9"/>
  <c r="IG33" i="9"/>
  <c r="IF33" i="9"/>
  <c r="IE33" i="9"/>
  <c r="ID33" i="9"/>
  <c r="HY33" i="9"/>
  <c r="HX33" i="9"/>
  <c r="HW33" i="9"/>
  <c r="HV33" i="9"/>
  <c r="HU33" i="9"/>
  <c r="HT33" i="9"/>
  <c r="HP33" i="9"/>
  <c r="HN33" i="9"/>
  <c r="HL33" i="9"/>
  <c r="HJ33" i="9"/>
  <c r="HH33" i="9"/>
  <c r="HG33" i="9"/>
  <c r="HF33" i="9"/>
  <c r="HA33" i="9"/>
  <c r="GZ33" i="9"/>
  <c r="GY33" i="9"/>
  <c r="GX33" i="9"/>
  <c r="GS33" i="9"/>
  <c r="GR33" i="9"/>
  <c r="GQ33" i="9"/>
  <c r="GP33" i="9"/>
  <c r="GO33" i="9"/>
  <c r="GN33" i="9"/>
  <c r="GM33" i="9"/>
  <c r="KM33" i="9" s="1"/>
  <c r="GL33" i="9"/>
  <c r="KL33" i="9" s="1"/>
  <c r="GK33" i="9"/>
  <c r="KK33" i="9" s="1"/>
  <c r="GJ33" i="9"/>
  <c r="GI33" i="9"/>
  <c r="KI33" i="9" s="1"/>
  <c r="GH33" i="9"/>
  <c r="KH33" i="9" s="1"/>
  <c r="GG33" i="9"/>
  <c r="KG33" i="9" s="1"/>
  <c r="GF33" i="9"/>
  <c r="GE33" i="9"/>
  <c r="GD33" i="9"/>
  <c r="GC33" i="9"/>
  <c r="GB33" i="9"/>
  <c r="GA33" i="9"/>
  <c r="FZ33" i="9"/>
  <c r="FY33" i="9"/>
  <c r="JY33" i="9" s="1"/>
  <c r="FX33" i="9"/>
  <c r="JX33" i="9" s="1"/>
  <c r="FW33" i="9"/>
  <c r="JW33" i="9" s="1"/>
  <c r="FV33" i="9"/>
  <c r="JV33" i="9" s="1"/>
  <c r="FU33" i="9"/>
  <c r="JU33" i="9" s="1"/>
  <c r="FT33" i="9"/>
  <c r="JT33" i="9" s="1"/>
  <c r="FS33" i="9"/>
  <c r="FR33" i="9"/>
  <c r="FQ33" i="9"/>
  <c r="FP33" i="9"/>
  <c r="FO33" i="9"/>
  <c r="JO33" i="9" s="1"/>
  <c r="FN33" i="9"/>
  <c r="JN33" i="9" s="1"/>
  <c r="FM33" i="9"/>
  <c r="JM33" i="9" s="1"/>
  <c r="FL33" i="9"/>
  <c r="FK33" i="9"/>
  <c r="JK33" i="9" s="1"/>
  <c r="FJ33" i="9"/>
  <c r="FI33" i="9"/>
  <c r="FH33" i="9"/>
  <c r="FG33" i="9"/>
  <c r="FF33" i="9"/>
  <c r="FE33" i="9"/>
  <c r="FD33" i="9"/>
  <c r="FC33" i="9"/>
  <c r="FB33" i="9"/>
  <c r="FA33" i="9"/>
  <c r="JA33" i="9" s="1"/>
  <c r="EZ33" i="9"/>
  <c r="IZ33" i="9" s="1"/>
  <c r="EY33" i="9"/>
  <c r="IY33" i="9" s="1"/>
  <c r="EX33" i="9"/>
  <c r="IX33" i="9" s="1"/>
  <c r="EW33" i="9"/>
  <c r="IW33" i="9" s="1"/>
  <c r="EV33" i="9"/>
  <c r="EU33" i="9"/>
  <c r="ET33" i="9"/>
  <c r="ES33" i="9"/>
  <c r="ER33" i="9"/>
  <c r="EQ33" i="9"/>
  <c r="IQ33" i="9" s="1"/>
  <c r="EP33" i="9"/>
  <c r="IP33" i="9" s="1"/>
  <c r="EO33" i="9"/>
  <c r="IO33" i="9" s="1"/>
  <c r="EN33" i="9"/>
  <c r="IN33" i="9" s="1"/>
  <c r="EM33" i="9"/>
  <c r="IM33" i="9" s="1"/>
  <c r="EL33" i="9"/>
  <c r="EK33" i="9"/>
  <c r="EJ33" i="9"/>
  <c r="EI33" i="9"/>
  <c r="EH33" i="9"/>
  <c r="EG33" i="9"/>
  <c r="EF33" i="9"/>
  <c r="EE33" i="9"/>
  <c r="ED33" i="9"/>
  <c r="EC33" i="9"/>
  <c r="IC33" i="9" s="1"/>
  <c r="EB33" i="9"/>
  <c r="IB33" i="9" s="1"/>
  <c r="EA33" i="9"/>
  <c r="IA33" i="9" s="1"/>
  <c r="DZ33" i="9"/>
  <c r="HZ33" i="9" s="1"/>
  <c r="DY33" i="9"/>
  <c r="DX33" i="9"/>
  <c r="DW33" i="9"/>
  <c r="DV33" i="9"/>
  <c r="DU33" i="9"/>
  <c r="DT33" i="9"/>
  <c r="DS33" i="9"/>
  <c r="HS33" i="9" s="1"/>
  <c r="DR33" i="9"/>
  <c r="HR33" i="9" s="1"/>
  <c r="DQ33" i="9"/>
  <c r="HQ33" i="9" s="1"/>
  <c r="DP33" i="9"/>
  <c r="DO33" i="9"/>
  <c r="HO33" i="9" s="1"/>
  <c r="DN33" i="9"/>
  <c r="DM33" i="9"/>
  <c r="HM33" i="9" s="1"/>
  <c r="DL33" i="9"/>
  <c r="DK33" i="9"/>
  <c r="HK33" i="9" s="1"/>
  <c r="DJ33" i="9"/>
  <c r="DI33" i="9"/>
  <c r="HI33" i="9" s="1"/>
  <c r="DH33" i="9"/>
  <c r="DG33" i="9"/>
  <c r="DF33" i="9"/>
  <c r="DE33" i="9"/>
  <c r="HE33" i="9" s="1"/>
  <c r="DD33" i="9"/>
  <c r="HD33" i="9" s="1"/>
  <c r="DC33" i="9"/>
  <c r="HC33" i="9" s="1"/>
  <c r="DB33" i="9"/>
  <c r="HB33" i="9" s="1"/>
  <c r="DA33" i="9"/>
  <c r="CZ33" i="9"/>
  <c r="CY33" i="9"/>
  <c r="CX33" i="9"/>
  <c r="KP32" i="9"/>
  <c r="KO32" i="9"/>
  <c r="KN32" i="9"/>
  <c r="KM32" i="9"/>
  <c r="KL32" i="9"/>
  <c r="KJ32" i="9"/>
  <c r="KI32" i="9"/>
  <c r="KH32" i="9"/>
  <c r="KC32" i="9"/>
  <c r="KA32" i="9"/>
  <c r="JZ32" i="9"/>
  <c r="JY32" i="9"/>
  <c r="JX32" i="9"/>
  <c r="JQ32" i="9"/>
  <c r="JP32" i="9"/>
  <c r="JO32" i="9"/>
  <c r="JL32" i="9"/>
  <c r="JK32" i="9"/>
  <c r="JJ32" i="9"/>
  <c r="JE32" i="9"/>
  <c r="JC32" i="9"/>
  <c r="JB32" i="9"/>
  <c r="JA32" i="9"/>
  <c r="IZ32" i="9"/>
  <c r="IU32" i="9"/>
  <c r="IS32" i="9"/>
  <c r="IR32" i="9"/>
  <c r="IQ32" i="9"/>
  <c r="IP32" i="9"/>
  <c r="IO32" i="9"/>
  <c r="IN32" i="9"/>
  <c r="IM32" i="9"/>
  <c r="IL32" i="9"/>
  <c r="IE32" i="9"/>
  <c r="ID32" i="9"/>
  <c r="IC32" i="9"/>
  <c r="IB32" i="9"/>
  <c r="HX32" i="9"/>
  <c r="HT32" i="9"/>
  <c r="HS32" i="9"/>
  <c r="HR32" i="9"/>
  <c r="HQ32" i="9"/>
  <c r="HP32" i="9"/>
  <c r="HO32" i="9"/>
  <c r="HN32" i="9"/>
  <c r="HI32" i="9"/>
  <c r="HG32" i="9"/>
  <c r="HF32" i="9"/>
  <c r="HE32" i="9"/>
  <c r="HD32" i="9"/>
  <c r="GS32" i="9"/>
  <c r="KS32" i="9" s="1"/>
  <c r="GR32" i="9"/>
  <c r="KR32" i="9" s="1"/>
  <c r="GQ32" i="9"/>
  <c r="KQ32" i="9" s="1"/>
  <c r="GP32" i="9"/>
  <c r="GO32" i="9"/>
  <c r="GN32" i="9"/>
  <c r="GM32" i="9"/>
  <c r="GL32" i="9"/>
  <c r="GK32" i="9"/>
  <c r="KK32" i="9" s="1"/>
  <c r="GJ32" i="9"/>
  <c r="GI32" i="9"/>
  <c r="GH32" i="9"/>
  <c r="GG32" i="9"/>
  <c r="KG32" i="9" s="1"/>
  <c r="GF32" i="9"/>
  <c r="KF32" i="9" s="1"/>
  <c r="GE32" i="9"/>
  <c r="KE32" i="9" s="1"/>
  <c r="GD32" i="9"/>
  <c r="KD32" i="9" s="1"/>
  <c r="GC32" i="9"/>
  <c r="GB32" i="9"/>
  <c r="KB32" i="9" s="1"/>
  <c r="GA32" i="9"/>
  <c r="FZ32" i="9"/>
  <c r="FY32" i="9"/>
  <c r="FX32" i="9"/>
  <c r="FW32" i="9"/>
  <c r="JW32" i="9" s="1"/>
  <c r="FV32" i="9"/>
  <c r="JV32" i="9" s="1"/>
  <c r="FU32" i="9"/>
  <c r="JU32" i="9" s="1"/>
  <c r="FT32" i="9"/>
  <c r="JT32" i="9" s="1"/>
  <c r="FS32" i="9"/>
  <c r="JS32" i="9" s="1"/>
  <c r="FR32" i="9"/>
  <c r="JR32" i="9" s="1"/>
  <c r="FQ32" i="9"/>
  <c r="FP32" i="9"/>
  <c r="FO32" i="9"/>
  <c r="FN32" i="9"/>
  <c r="JN32" i="9" s="1"/>
  <c r="FM32" i="9"/>
  <c r="JM32" i="9" s="1"/>
  <c r="FL32" i="9"/>
  <c r="FK32" i="9"/>
  <c r="FJ32" i="9"/>
  <c r="FI32" i="9"/>
  <c r="JI32" i="9" s="1"/>
  <c r="FH32" i="9"/>
  <c r="JH32" i="9" s="1"/>
  <c r="FG32" i="9"/>
  <c r="JG32" i="9" s="1"/>
  <c r="FF32" i="9"/>
  <c r="JF32" i="9" s="1"/>
  <c r="FE32" i="9"/>
  <c r="FD32" i="9"/>
  <c r="JD32" i="9" s="1"/>
  <c r="FC32" i="9"/>
  <c r="FB32" i="9"/>
  <c r="FA32" i="9"/>
  <c r="EZ32" i="9"/>
  <c r="EY32" i="9"/>
  <c r="IY32" i="9" s="1"/>
  <c r="EX32" i="9"/>
  <c r="IX32" i="9" s="1"/>
  <c r="EW32" i="9"/>
  <c r="IW32" i="9" s="1"/>
  <c r="EV32" i="9"/>
  <c r="IV32" i="9" s="1"/>
  <c r="EU32" i="9"/>
  <c r="ET32" i="9"/>
  <c r="IT32" i="9" s="1"/>
  <c r="ES32" i="9"/>
  <c r="ER32" i="9"/>
  <c r="EQ32" i="9"/>
  <c r="EP32" i="9"/>
  <c r="EO32" i="9"/>
  <c r="EN32" i="9"/>
  <c r="EM32" i="9"/>
  <c r="EL32" i="9"/>
  <c r="EK32" i="9"/>
  <c r="IK32" i="9" s="1"/>
  <c r="EJ32" i="9"/>
  <c r="IJ32" i="9" s="1"/>
  <c r="EI32" i="9"/>
  <c r="II32" i="9" s="1"/>
  <c r="EH32" i="9"/>
  <c r="IH32" i="9" s="1"/>
  <c r="EG32" i="9"/>
  <c r="IG32" i="9" s="1"/>
  <c r="EF32" i="9"/>
  <c r="IF32" i="9" s="1"/>
  <c r="EE32" i="9"/>
  <c r="ED32" i="9"/>
  <c r="EC32" i="9"/>
  <c r="EB32" i="9"/>
  <c r="EA32" i="9"/>
  <c r="IA32" i="9" s="1"/>
  <c r="DZ32" i="9"/>
  <c r="HZ32" i="9" s="1"/>
  <c r="DY32" i="9"/>
  <c r="HY32" i="9" s="1"/>
  <c r="DX32" i="9"/>
  <c r="DW32" i="9"/>
  <c r="HW32" i="9" s="1"/>
  <c r="DV32" i="9"/>
  <c r="HV32" i="9" s="1"/>
  <c r="DU32" i="9"/>
  <c r="HU32" i="9" s="1"/>
  <c r="DT32" i="9"/>
  <c r="DS32" i="9"/>
  <c r="DR32" i="9"/>
  <c r="DQ32" i="9"/>
  <c r="DP32" i="9"/>
  <c r="DO32" i="9"/>
  <c r="DN32" i="9"/>
  <c r="DM32" i="9"/>
  <c r="HM32" i="9" s="1"/>
  <c r="DL32" i="9"/>
  <c r="HL32" i="9" s="1"/>
  <c r="DK32" i="9"/>
  <c r="HK32" i="9" s="1"/>
  <c r="DJ32" i="9"/>
  <c r="HJ32" i="9" s="1"/>
  <c r="DI32" i="9"/>
  <c r="DH32" i="9"/>
  <c r="HH32" i="9" s="1"/>
  <c r="DG32" i="9"/>
  <c r="DF32" i="9"/>
  <c r="DE32" i="9"/>
  <c r="DD32" i="9"/>
  <c r="DC32" i="9"/>
  <c r="HC32" i="9" s="1"/>
  <c r="DB32" i="9"/>
  <c r="HB32" i="9" s="1"/>
  <c r="DA32" i="9"/>
  <c r="HA32" i="9" s="1"/>
  <c r="CZ32" i="9"/>
  <c r="GZ32" i="9" s="1"/>
  <c r="CY32" i="9"/>
  <c r="GY32" i="9" s="1"/>
  <c r="CX32" i="9"/>
  <c r="GX32" i="9" s="1"/>
  <c r="KR31" i="9"/>
  <c r="KQ31" i="9"/>
  <c r="KP31" i="9"/>
  <c r="KI31" i="9"/>
  <c r="KH31" i="9"/>
  <c r="KG31" i="9"/>
  <c r="KF31" i="9"/>
  <c r="KA31" i="9"/>
  <c r="JY31" i="9"/>
  <c r="JX31" i="9"/>
  <c r="JW31" i="9"/>
  <c r="JT31" i="9"/>
  <c r="JS31" i="9"/>
  <c r="JR31" i="9"/>
  <c r="JK31" i="9"/>
  <c r="JJ31" i="9"/>
  <c r="JI31" i="9"/>
  <c r="JH31" i="9"/>
  <c r="JC31" i="9"/>
  <c r="JA31" i="9"/>
  <c r="IZ31" i="9"/>
  <c r="IY31" i="9"/>
  <c r="IX31" i="9"/>
  <c r="IW31" i="9"/>
  <c r="IV31" i="9"/>
  <c r="IU31" i="9"/>
  <c r="IT31" i="9"/>
  <c r="IS31" i="9"/>
  <c r="IM31" i="9"/>
  <c r="IL31" i="9"/>
  <c r="IK31" i="9"/>
  <c r="IJ31" i="9"/>
  <c r="IB31" i="9"/>
  <c r="IA31" i="9"/>
  <c r="HZ31" i="9"/>
  <c r="HY31" i="9"/>
  <c r="HX31" i="9"/>
  <c r="HW31" i="9"/>
  <c r="HV31" i="9"/>
  <c r="HU31" i="9"/>
  <c r="HQ31" i="9"/>
  <c r="HO31" i="9"/>
  <c r="HN31" i="9"/>
  <c r="HM31" i="9"/>
  <c r="HL31" i="9"/>
  <c r="HE31" i="9"/>
  <c r="HD31" i="9"/>
  <c r="HC31" i="9"/>
  <c r="HB31" i="9"/>
  <c r="GZ31" i="9"/>
  <c r="GY31" i="9"/>
  <c r="GX31" i="9"/>
  <c r="GS31" i="9"/>
  <c r="KS31" i="9" s="1"/>
  <c r="GR31" i="9"/>
  <c r="GQ31" i="9"/>
  <c r="GP31" i="9"/>
  <c r="GO31" i="9"/>
  <c r="KO31" i="9" s="1"/>
  <c r="GN31" i="9"/>
  <c r="KN31" i="9" s="1"/>
  <c r="GM31" i="9"/>
  <c r="KM31" i="9" s="1"/>
  <c r="GL31" i="9"/>
  <c r="KL31" i="9" s="1"/>
  <c r="GK31" i="9"/>
  <c r="KK31" i="9" s="1"/>
  <c r="GJ31" i="9"/>
  <c r="KJ31" i="9" s="1"/>
  <c r="GI31" i="9"/>
  <c r="GH31" i="9"/>
  <c r="GG31" i="9"/>
  <c r="GF31" i="9"/>
  <c r="GE31" i="9"/>
  <c r="KE31" i="9" s="1"/>
  <c r="GD31" i="9"/>
  <c r="KD31" i="9" s="1"/>
  <c r="GC31" i="9"/>
  <c r="KC31" i="9" s="1"/>
  <c r="GB31" i="9"/>
  <c r="KB31" i="9" s="1"/>
  <c r="GA31" i="9"/>
  <c r="FZ31" i="9"/>
  <c r="JZ31" i="9" s="1"/>
  <c r="FY31" i="9"/>
  <c r="FX31" i="9"/>
  <c r="FW31" i="9"/>
  <c r="FV31" i="9"/>
  <c r="JV31" i="9" s="1"/>
  <c r="FU31" i="9"/>
  <c r="JU31" i="9" s="1"/>
  <c r="FT31" i="9"/>
  <c r="FS31" i="9"/>
  <c r="FR31" i="9"/>
  <c r="FQ31" i="9"/>
  <c r="JQ31" i="9" s="1"/>
  <c r="FP31" i="9"/>
  <c r="JP31" i="9" s="1"/>
  <c r="FO31" i="9"/>
  <c r="JO31" i="9" s="1"/>
  <c r="FN31" i="9"/>
  <c r="JN31" i="9" s="1"/>
  <c r="FM31" i="9"/>
  <c r="JM31" i="9" s="1"/>
  <c r="FL31" i="9"/>
  <c r="JL31" i="9" s="1"/>
  <c r="FK31" i="9"/>
  <c r="FJ31" i="9"/>
  <c r="FI31" i="9"/>
  <c r="FH31" i="9"/>
  <c r="FG31" i="9"/>
  <c r="JG31" i="9" s="1"/>
  <c r="FF31" i="9"/>
  <c r="JF31" i="9" s="1"/>
  <c r="FE31" i="9"/>
  <c r="JE31" i="9" s="1"/>
  <c r="FD31" i="9"/>
  <c r="JD31" i="9" s="1"/>
  <c r="FC31" i="9"/>
  <c r="FB31" i="9"/>
  <c r="JB31" i="9" s="1"/>
  <c r="FA31" i="9"/>
  <c r="EZ31" i="9"/>
  <c r="EY31" i="9"/>
  <c r="EX31" i="9"/>
  <c r="EW31" i="9"/>
  <c r="EV31" i="9"/>
  <c r="EU31" i="9"/>
  <c r="ET31" i="9"/>
  <c r="ES31" i="9"/>
  <c r="ER31" i="9"/>
  <c r="IR31" i="9" s="1"/>
  <c r="EQ31" i="9"/>
  <c r="IQ31" i="9" s="1"/>
  <c r="EP31" i="9"/>
  <c r="IP31" i="9" s="1"/>
  <c r="EO31" i="9"/>
  <c r="IO31" i="9" s="1"/>
  <c r="EN31" i="9"/>
  <c r="IN31" i="9" s="1"/>
  <c r="EM31" i="9"/>
  <c r="EL31" i="9"/>
  <c r="EK31" i="9"/>
  <c r="EJ31" i="9"/>
  <c r="EI31" i="9"/>
  <c r="II31" i="9" s="1"/>
  <c r="EH31" i="9"/>
  <c r="IH31" i="9" s="1"/>
  <c r="EG31" i="9"/>
  <c r="IG31" i="9" s="1"/>
  <c r="EF31" i="9"/>
  <c r="IF31" i="9" s="1"/>
  <c r="EE31" i="9"/>
  <c r="IE31" i="9" s="1"/>
  <c r="ED31" i="9"/>
  <c r="ID31" i="9" s="1"/>
  <c r="EC31" i="9"/>
  <c r="IC31" i="9" s="1"/>
  <c r="EB31" i="9"/>
  <c r="EA31" i="9"/>
  <c r="DZ31" i="9"/>
  <c r="DY31" i="9"/>
  <c r="DX31" i="9"/>
  <c r="DW31" i="9"/>
  <c r="DV31" i="9"/>
  <c r="DU31" i="9"/>
  <c r="DT31" i="9"/>
  <c r="HT31" i="9" s="1"/>
  <c r="DS31" i="9"/>
  <c r="HS31" i="9" s="1"/>
  <c r="DR31" i="9"/>
  <c r="HR31" i="9" s="1"/>
  <c r="DQ31" i="9"/>
  <c r="DP31" i="9"/>
  <c r="HP31" i="9" s="1"/>
  <c r="DO31" i="9"/>
  <c r="DN31" i="9"/>
  <c r="DM31" i="9"/>
  <c r="DL31" i="9"/>
  <c r="DK31" i="9"/>
  <c r="HK31" i="9" s="1"/>
  <c r="DJ31" i="9"/>
  <c r="HJ31" i="9" s="1"/>
  <c r="DI31" i="9"/>
  <c r="HI31" i="9" s="1"/>
  <c r="DH31" i="9"/>
  <c r="HH31" i="9" s="1"/>
  <c r="DG31" i="9"/>
  <c r="HG31" i="9" s="1"/>
  <c r="DF31" i="9"/>
  <c r="HF31" i="9" s="1"/>
  <c r="DE31" i="9"/>
  <c r="DD31" i="9"/>
  <c r="DC31" i="9"/>
  <c r="DB31" i="9"/>
  <c r="DA31" i="9"/>
  <c r="HA31" i="9" s="1"/>
  <c r="CZ31" i="9"/>
  <c r="CY31" i="9"/>
  <c r="CX31" i="9"/>
  <c r="KR30" i="9"/>
  <c r="KQ30" i="9"/>
  <c r="KP30" i="9"/>
  <c r="KO30" i="9"/>
  <c r="KN30" i="9"/>
  <c r="KI30" i="9"/>
  <c r="KE30" i="9"/>
  <c r="KD30" i="9"/>
  <c r="KC30" i="9"/>
  <c r="KB30" i="9"/>
  <c r="KA30" i="9"/>
  <c r="JZ30" i="9"/>
  <c r="JS30" i="9"/>
  <c r="JR30" i="9"/>
  <c r="JQ30" i="9"/>
  <c r="JP30" i="9"/>
  <c r="JL30" i="9"/>
  <c r="JK30" i="9"/>
  <c r="JI30" i="9"/>
  <c r="JH30" i="9"/>
  <c r="JG30" i="9"/>
  <c r="JF30" i="9"/>
  <c r="JE30" i="9"/>
  <c r="JD30" i="9"/>
  <c r="JC30" i="9"/>
  <c r="JB30" i="9"/>
  <c r="IW30" i="9"/>
  <c r="IV30" i="9"/>
  <c r="IU30" i="9"/>
  <c r="IT30" i="9"/>
  <c r="IS30" i="9"/>
  <c r="IR30" i="9"/>
  <c r="IK30" i="9"/>
  <c r="IJ30" i="9"/>
  <c r="II30" i="9"/>
  <c r="IH30" i="9"/>
  <c r="IG30" i="9"/>
  <c r="IF30" i="9"/>
  <c r="IE30" i="9"/>
  <c r="ID30" i="9"/>
  <c r="HX30" i="9"/>
  <c r="HW30" i="9"/>
  <c r="HV30" i="9"/>
  <c r="HU30" i="9"/>
  <c r="HT30" i="9"/>
  <c r="HP30" i="9"/>
  <c r="HO30" i="9"/>
  <c r="HM30" i="9"/>
  <c r="HK30" i="9"/>
  <c r="HI30" i="9"/>
  <c r="HH30" i="9"/>
  <c r="HG30" i="9"/>
  <c r="HF30" i="9"/>
  <c r="HA30" i="9"/>
  <c r="GZ30" i="9"/>
  <c r="GY30" i="9"/>
  <c r="GX30" i="9"/>
  <c r="GS30" i="9"/>
  <c r="KS30" i="9" s="1"/>
  <c r="GR30" i="9"/>
  <c r="GQ30" i="9"/>
  <c r="GP30" i="9"/>
  <c r="GO30" i="9"/>
  <c r="GN30" i="9"/>
  <c r="GM30" i="9"/>
  <c r="KM30" i="9" s="1"/>
  <c r="GL30" i="9"/>
  <c r="KL30" i="9" s="1"/>
  <c r="GK30" i="9"/>
  <c r="KK30" i="9" s="1"/>
  <c r="GJ30" i="9"/>
  <c r="KJ30" i="9" s="1"/>
  <c r="GI30" i="9"/>
  <c r="GH30" i="9"/>
  <c r="KH30" i="9" s="1"/>
  <c r="GG30" i="9"/>
  <c r="KG30" i="9" s="1"/>
  <c r="GF30" i="9"/>
  <c r="KF30" i="9" s="1"/>
  <c r="GE30" i="9"/>
  <c r="GD30" i="9"/>
  <c r="GC30" i="9"/>
  <c r="GB30" i="9"/>
  <c r="GA30" i="9"/>
  <c r="FZ30" i="9"/>
  <c r="FY30" i="9"/>
  <c r="JY30" i="9" s="1"/>
  <c r="FX30" i="9"/>
  <c r="JX30" i="9" s="1"/>
  <c r="FW30" i="9"/>
  <c r="JW30" i="9" s="1"/>
  <c r="FV30" i="9"/>
  <c r="JV30" i="9" s="1"/>
  <c r="FU30" i="9"/>
  <c r="JU30" i="9" s="1"/>
  <c r="FT30" i="9"/>
  <c r="JT30" i="9" s="1"/>
  <c r="FS30" i="9"/>
  <c r="FR30" i="9"/>
  <c r="FQ30" i="9"/>
  <c r="FP30" i="9"/>
  <c r="FO30" i="9"/>
  <c r="JO30" i="9" s="1"/>
  <c r="FN30" i="9"/>
  <c r="JN30" i="9" s="1"/>
  <c r="FM30" i="9"/>
  <c r="JM30" i="9" s="1"/>
  <c r="FL30" i="9"/>
  <c r="FK30" i="9"/>
  <c r="FJ30" i="9"/>
  <c r="JJ30" i="9" s="1"/>
  <c r="FI30" i="9"/>
  <c r="FH30" i="9"/>
  <c r="FG30" i="9"/>
  <c r="FF30" i="9"/>
  <c r="FE30" i="9"/>
  <c r="FD30" i="9"/>
  <c r="FC30" i="9"/>
  <c r="FB30" i="9"/>
  <c r="FA30" i="9"/>
  <c r="JA30" i="9" s="1"/>
  <c r="EZ30" i="9"/>
  <c r="IZ30" i="9" s="1"/>
  <c r="EY30" i="9"/>
  <c r="IY30" i="9" s="1"/>
  <c r="EX30" i="9"/>
  <c r="IX30" i="9" s="1"/>
  <c r="EW30" i="9"/>
  <c r="EV30" i="9"/>
  <c r="EU30" i="9"/>
  <c r="ET30" i="9"/>
  <c r="ES30" i="9"/>
  <c r="ER30" i="9"/>
  <c r="EQ30" i="9"/>
  <c r="IQ30" i="9" s="1"/>
  <c r="EP30" i="9"/>
  <c r="IP30" i="9" s="1"/>
  <c r="EO30" i="9"/>
  <c r="IO30" i="9" s="1"/>
  <c r="EN30" i="9"/>
  <c r="IN30" i="9" s="1"/>
  <c r="EM30" i="9"/>
  <c r="IM30" i="9" s="1"/>
  <c r="EL30" i="9"/>
  <c r="IL30" i="9" s="1"/>
  <c r="EK30" i="9"/>
  <c r="EJ30" i="9"/>
  <c r="EI30" i="9"/>
  <c r="EH30" i="9"/>
  <c r="EG30" i="9"/>
  <c r="EF30" i="9"/>
  <c r="EE30" i="9"/>
  <c r="ED30" i="9"/>
  <c r="EC30" i="9"/>
  <c r="IC30" i="9" s="1"/>
  <c r="EB30" i="9"/>
  <c r="IB30" i="9" s="1"/>
  <c r="EA30" i="9"/>
  <c r="IA30" i="9" s="1"/>
  <c r="DZ30" i="9"/>
  <c r="HZ30" i="9" s="1"/>
  <c r="DY30" i="9"/>
  <c r="HY30" i="9" s="1"/>
  <c r="DX30" i="9"/>
  <c r="DW30" i="9"/>
  <c r="DV30" i="9"/>
  <c r="DU30" i="9"/>
  <c r="DT30" i="9"/>
  <c r="DS30" i="9"/>
  <c r="HS30" i="9" s="1"/>
  <c r="DR30" i="9"/>
  <c r="HR30" i="9" s="1"/>
  <c r="DQ30" i="9"/>
  <c r="HQ30" i="9" s="1"/>
  <c r="DP30" i="9"/>
  <c r="DO30" i="9"/>
  <c r="DN30" i="9"/>
  <c r="HN30" i="9" s="1"/>
  <c r="DM30" i="9"/>
  <c r="DL30" i="9"/>
  <c r="HL30" i="9" s="1"/>
  <c r="DK30" i="9"/>
  <c r="DJ30" i="9"/>
  <c r="HJ30" i="9" s="1"/>
  <c r="DI30" i="9"/>
  <c r="DH30" i="9"/>
  <c r="DG30" i="9"/>
  <c r="DF30" i="9"/>
  <c r="DE30" i="9"/>
  <c r="HE30" i="9" s="1"/>
  <c r="DD30" i="9"/>
  <c r="HD30" i="9" s="1"/>
  <c r="DC30" i="9"/>
  <c r="HC30" i="9" s="1"/>
  <c r="DB30" i="9"/>
  <c r="HB30" i="9" s="1"/>
  <c r="DA30" i="9"/>
  <c r="CZ30" i="9"/>
  <c r="CY30" i="9"/>
  <c r="CX30" i="9"/>
  <c r="KR29" i="9"/>
  <c r="KO29" i="9"/>
  <c r="KN29" i="9"/>
  <c r="KM29" i="9"/>
  <c r="KL29" i="9"/>
  <c r="KK29" i="9"/>
  <c r="KJ29" i="9"/>
  <c r="KI29" i="9"/>
  <c r="KH29" i="9"/>
  <c r="KA29" i="9"/>
  <c r="JZ29" i="9"/>
  <c r="JY29" i="9"/>
  <c r="JT29" i="9"/>
  <c r="JQ29" i="9"/>
  <c r="JP29" i="9"/>
  <c r="JO29" i="9"/>
  <c r="JN29" i="9"/>
  <c r="JL29" i="9"/>
  <c r="JK29" i="9"/>
  <c r="JJ29" i="9"/>
  <c r="JI29" i="9"/>
  <c r="JE29" i="9"/>
  <c r="JC29" i="9"/>
  <c r="JB29" i="9"/>
  <c r="JA29" i="9"/>
  <c r="IS29" i="9"/>
  <c r="IR29" i="9"/>
  <c r="IQ29" i="9"/>
  <c r="IP29" i="9"/>
  <c r="IO29" i="9"/>
  <c r="IN29" i="9"/>
  <c r="IM29" i="9"/>
  <c r="IL29" i="9"/>
  <c r="IK29" i="9"/>
  <c r="IG29" i="9"/>
  <c r="IE29" i="9"/>
  <c r="ID29" i="9"/>
  <c r="IC29" i="9"/>
  <c r="HX29" i="9"/>
  <c r="HS29" i="9"/>
  <c r="HR29" i="9"/>
  <c r="HQ29" i="9"/>
  <c r="HP29" i="9"/>
  <c r="HO29" i="9"/>
  <c r="HN29" i="9"/>
  <c r="HM29" i="9"/>
  <c r="HI29" i="9"/>
  <c r="HG29" i="9"/>
  <c r="HF29" i="9"/>
  <c r="HE29" i="9"/>
  <c r="GZ29" i="9"/>
  <c r="GS29" i="9"/>
  <c r="KS29" i="9" s="1"/>
  <c r="GR29" i="9"/>
  <c r="GQ29" i="9"/>
  <c r="KQ29" i="9" s="1"/>
  <c r="GP29" i="9"/>
  <c r="KP29" i="9" s="1"/>
  <c r="GO29" i="9"/>
  <c r="GN29" i="9"/>
  <c r="GM29" i="9"/>
  <c r="GL29" i="9"/>
  <c r="GK29" i="9"/>
  <c r="GJ29" i="9"/>
  <c r="GI29" i="9"/>
  <c r="GH29" i="9"/>
  <c r="GG29" i="9"/>
  <c r="KG29" i="9" s="1"/>
  <c r="GF29" i="9"/>
  <c r="KF29" i="9" s="1"/>
  <c r="GE29" i="9"/>
  <c r="KE29" i="9" s="1"/>
  <c r="GD29" i="9"/>
  <c r="KD29" i="9" s="1"/>
  <c r="GC29" i="9"/>
  <c r="KC29" i="9" s="1"/>
  <c r="GB29" i="9"/>
  <c r="KB29" i="9" s="1"/>
  <c r="GA29" i="9"/>
  <c r="FZ29" i="9"/>
  <c r="FY29" i="9"/>
  <c r="FX29" i="9"/>
  <c r="JX29" i="9" s="1"/>
  <c r="FW29" i="9"/>
  <c r="JW29" i="9" s="1"/>
  <c r="FV29" i="9"/>
  <c r="JV29" i="9" s="1"/>
  <c r="FU29" i="9"/>
  <c r="JU29" i="9" s="1"/>
  <c r="FT29" i="9"/>
  <c r="FS29" i="9"/>
  <c r="JS29" i="9" s="1"/>
  <c r="FR29" i="9"/>
  <c r="JR29" i="9" s="1"/>
  <c r="FQ29" i="9"/>
  <c r="FP29" i="9"/>
  <c r="FO29" i="9"/>
  <c r="FN29" i="9"/>
  <c r="FM29" i="9"/>
  <c r="JM29" i="9" s="1"/>
  <c r="FL29" i="9"/>
  <c r="FK29" i="9"/>
  <c r="FJ29" i="9"/>
  <c r="FI29" i="9"/>
  <c r="FH29" i="9"/>
  <c r="JH29" i="9" s="1"/>
  <c r="FG29" i="9"/>
  <c r="JG29" i="9" s="1"/>
  <c r="FF29" i="9"/>
  <c r="JF29" i="9" s="1"/>
  <c r="FE29" i="9"/>
  <c r="FD29" i="9"/>
  <c r="JD29" i="9" s="1"/>
  <c r="FC29" i="9"/>
  <c r="FB29" i="9"/>
  <c r="FA29" i="9"/>
  <c r="EZ29" i="9"/>
  <c r="IZ29" i="9" s="1"/>
  <c r="EY29" i="9"/>
  <c r="IY29" i="9" s="1"/>
  <c r="EX29" i="9"/>
  <c r="IX29" i="9" s="1"/>
  <c r="EW29" i="9"/>
  <c r="IW29" i="9" s="1"/>
  <c r="EV29" i="9"/>
  <c r="IV29" i="9" s="1"/>
  <c r="EU29" i="9"/>
  <c r="IU29" i="9" s="1"/>
  <c r="ET29" i="9"/>
  <c r="IT29" i="9" s="1"/>
  <c r="ES29" i="9"/>
  <c r="ER29" i="9"/>
  <c r="EQ29" i="9"/>
  <c r="EP29" i="9"/>
  <c r="EO29" i="9"/>
  <c r="EN29" i="9"/>
  <c r="EM29" i="9"/>
  <c r="EL29" i="9"/>
  <c r="EK29" i="9"/>
  <c r="EJ29" i="9"/>
  <c r="IJ29" i="9" s="1"/>
  <c r="EI29" i="9"/>
  <c r="II29" i="9" s="1"/>
  <c r="EH29" i="9"/>
  <c r="IH29" i="9" s="1"/>
  <c r="EG29" i="9"/>
  <c r="EF29" i="9"/>
  <c r="IF29" i="9" s="1"/>
  <c r="EE29" i="9"/>
  <c r="ED29" i="9"/>
  <c r="EC29" i="9"/>
  <c r="EB29" i="9"/>
  <c r="IB29" i="9" s="1"/>
  <c r="EA29" i="9"/>
  <c r="IA29" i="9" s="1"/>
  <c r="DZ29" i="9"/>
  <c r="HZ29" i="9" s="1"/>
  <c r="DY29" i="9"/>
  <c r="HY29" i="9" s="1"/>
  <c r="DX29" i="9"/>
  <c r="DW29" i="9"/>
  <c r="HW29" i="9" s="1"/>
  <c r="DV29" i="9"/>
  <c r="HV29" i="9" s="1"/>
  <c r="DU29" i="9"/>
  <c r="HU29" i="9" s="1"/>
  <c r="DT29" i="9"/>
  <c r="HT29" i="9" s="1"/>
  <c r="DS29" i="9"/>
  <c r="DR29" i="9"/>
  <c r="DQ29" i="9"/>
  <c r="DP29" i="9"/>
  <c r="DO29" i="9"/>
  <c r="DN29" i="9"/>
  <c r="DM29" i="9"/>
  <c r="DL29" i="9"/>
  <c r="HL29" i="9" s="1"/>
  <c r="DK29" i="9"/>
  <c r="HK29" i="9" s="1"/>
  <c r="DJ29" i="9"/>
  <c r="HJ29" i="9" s="1"/>
  <c r="DI29" i="9"/>
  <c r="DH29" i="9"/>
  <c r="HH29" i="9" s="1"/>
  <c r="DG29" i="9"/>
  <c r="DF29" i="9"/>
  <c r="DE29" i="9"/>
  <c r="DD29" i="9"/>
  <c r="HD29" i="9" s="1"/>
  <c r="DC29" i="9"/>
  <c r="HC29" i="9" s="1"/>
  <c r="DB29" i="9"/>
  <c r="HB29" i="9" s="1"/>
  <c r="DA29" i="9"/>
  <c r="HA29" i="9" s="1"/>
  <c r="CZ29" i="9"/>
  <c r="CY29" i="9"/>
  <c r="GY29" i="9" s="1"/>
  <c r="CX29" i="9"/>
  <c r="GX29" i="9" s="1"/>
  <c r="KS28" i="9"/>
  <c r="KR28" i="9"/>
  <c r="KQ28" i="9"/>
  <c r="KP28" i="9"/>
  <c r="KI28" i="9"/>
  <c r="KH28" i="9"/>
  <c r="KG28" i="9"/>
  <c r="JX28" i="9"/>
  <c r="JW28" i="9"/>
  <c r="JV28" i="9"/>
  <c r="JT28" i="9"/>
  <c r="JS28" i="9"/>
  <c r="JR28" i="9"/>
  <c r="JQ28" i="9"/>
  <c r="JK28" i="9"/>
  <c r="JJ28" i="9"/>
  <c r="JI28" i="9"/>
  <c r="JC28" i="9"/>
  <c r="JB28" i="9"/>
  <c r="IZ28" i="9"/>
  <c r="IY28" i="9"/>
  <c r="IX28" i="9"/>
  <c r="IW28" i="9"/>
  <c r="IV28" i="9"/>
  <c r="IU28" i="9"/>
  <c r="IT28" i="9"/>
  <c r="IM28" i="9"/>
  <c r="IL28" i="9"/>
  <c r="IK28" i="9"/>
  <c r="IJ28" i="9"/>
  <c r="IF28" i="9"/>
  <c r="IE28" i="9"/>
  <c r="IA28" i="9"/>
  <c r="HZ28" i="9"/>
  <c r="HY28" i="9"/>
  <c r="HX28" i="9"/>
  <c r="HW28" i="9"/>
  <c r="HV28" i="9"/>
  <c r="HU28" i="9"/>
  <c r="HO28" i="9"/>
  <c r="HN28" i="9"/>
  <c r="HM28" i="9"/>
  <c r="HL28" i="9"/>
  <c r="HH28" i="9"/>
  <c r="HD28" i="9"/>
  <c r="HC28" i="9"/>
  <c r="HB28" i="9"/>
  <c r="HA28" i="9"/>
  <c r="GZ28" i="9"/>
  <c r="GY28" i="9"/>
  <c r="GX28" i="9"/>
  <c r="GS28" i="9"/>
  <c r="GR28" i="9"/>
  <c r="GQ28" i="9"/>
  <c r="GP28" i="9"/>
  <c r="GO28" i="9"/>
  <c r="KO28" i="9" s="1"/>
  <c r="GN28" i="9"/>
  <c r="KN28" i="9" s="1"/>
  <c r="GM28" i="9"/>
  <c r="KM28" i="9" s="1"/>
  <c r="GL28" i="9"/>
  <c r="KL28" i="9" s="1"/>
  <c r="GK28" i="9"/>
  <c r="KK28" i="9" s="1"/>
  <c r="GJ28" i="9"/>
  <c r="KJ28" i="9" s="1"/>
  <c r="GI28" i="9"/>
  <c r="GH28" i="9"/>
  <c r="GG28" i="9"/>
  <c r="GF28" i="9"/>
  <c r="KF28" i="9" s="1"/>
  <c r="GE28" i="9"/>
  <c r="KE28" i="9" s="1"/>
  <c r="GD28" i="9"/>
  <c r="KD28" i="9" s="1"/>
  <c r="GC28" i="9"/>
  <c r="KC28" i="9" s="1"/>
  <c r="GB28" i="9"/>
  <c r="KB28" i="9" s="1"/>
  <c r="GA28" i="9"/>
  <c r="KA28" i="9" s="1"/>
  <c r="FZ28" i="9"/>
  <c r="JZ28" i="9" s="1"/>
  <c r="FY28" i="9"/>
  <c r="JY28" i="9" s="1"/>
  <c r="FX28" i="9"/>
  <c r="FW28" i="9"/>
  <c r="FV28" i="9"/>
  <c r="FU28" i="9"/>
  <c r="JU28" i="9" s="1"/>
  <c r="FT28" i="9"/>
  <c r="FS28" i="9"/>
  <c r="FR28" i="9"/>
  <c r="FQ28" i="9"/>
  <c r="FP28" i="9"/>
  <c r="JP28" i="9" s="1"/>
  <c r="FO28" i="9"/>
  <c r="JO28" i="9" s="1"/>
  <c r="FN28" i="9"/>
  <c r="JN28" i="9" s="1"/>
  <c r="FM28" i="9"/>
  <c r="JM28" i="9" s="1"/>
  <c r="FL28" i="9"/>
  <c r="JL28" i="9" s="1"/>
  <c r="FK28" i="9"/>
  <c r="FJ28" i="9"/>
  <c r="FI28" i="9"/>
  <c r="FH28" i="9"/>
  <c r="JH28" i="9" s="1"/>
  <c r="FG28" i="9"/>
  <c r="JG28" i="9" s="1"/>
  <c r="FF28" i="9"/>
  <c r="JF28" i="9" s="1"/>
  <c r="FE28" i="9"/>
  <c r="JE28" i="9" s="1"/>
  <c r="FD28" i="9"/>
  <c r="JD28" i="9" s="1"/>
  <c r="FC28" i="9"/>
  <c r="FB28" i="9"/>
  <c r="FA28" i="9"/>
  <c r="JA28" i="9" s="1"/>
  <c r="EZ28" i="9"/>
  <c r="EY28" i="9"/>
  <c r="EX28" i="9"/>
  <c r="EW28" i="9"/>
  <c r="EV28" i="9"/>
  <c r="EU28" i="9"/>
  <c r="ET28" i="9"/>
  <c r="ES28" i="9"/>
  <c r="IS28" i="9" s="1"/>
  <c r="ER28" i="9"/>
  <c r="IR28" i="9" s="1"/>
  <c r="EQ28" i="9"/>
  <c r="IQ28" i="9" s="1"/>
  <c r="EP28" i="9"/>
  <c r="IP28" i="9" s="1"/>
  <c r="EO28" i="9"/>
  <c r="IO28" i="9" s="1"/>
  <c r="EN28" i="9"/>
  <c r="IN28" i="9" s="1"/>
  <c r="EM28" i="9"/>
  <c r="EL28" i="9"/>
  <c r="EK28" i="9"/>
  <c r="EJ28" i="9"/>
  <c r="EI28" i="9"/>
  <c r="II28" i="9" s="1"/>
  <c r="EH28" i="9"/>
  <c r="IH28" i="9" s="1"/>
  <c r="EG28" i="9"/>
  <c r="IG28" i="9" s="1"/>
  <c r="EF28" i="9"/>
  <c r="EE28" i="9"/>
  <c r="ED28" i="9"/>
  <c r="ID28" i="9" s="1"/>
  <c r="EC28" i="9"/>
  <c r="IC28" i="9" s="1"/>
  <c r="EB28" i="9"/>
  <c r="IB28" i="9" s="1"/>
  <c r="EA28" i="9"/>
  <c r="DZ28" i="9"/>
  <c r="DY28" i="9"/>
  <c r="DX28" i="9"/>
  <c r="DW28" i="9"/>
  <c r="DV28" i="9"/>
  <c r="DU28" i="9"/>
  <c r="DT28" i="9"/>
  <c r="HT28" i="9" s="1"/>
  <c r="DS28" i="9"/>
  <c r="HS28" i="9" s="1"/>
  <c r="DR28" i="9"/>
  <c r="HR28" i="9" s="1"/>
  <c r="DQ28" i="9"/>
  <c r="HQ28" i="9" s="1"/>
  <c r="DP28" i="9"/>
  <c r="HP28" i="9" s="1"/>
  <c r="DO28" i="9"/>
  <c r="DN28" i="9"/>
  <c r="DM28" i="9"/>
  <c r="DL28" i="9"/>
  <c r="DK28" i="9"/>
  <c r="HK28" i="9" s="1"/>
  <c r="DJ28" i="9"/>
  <c r="HJ28" i="9" s="1"/>
  <c r="DI28" i="9"/>
  <c r="HI28" i="9" s="1"/>
  <c r="DH28" i="9"/>
  <c r="DG28" i="9"/>
  <c r="HG28" i="9" s="1"/>
  <c r="DF28" i="9"/>
  <c r="HF28" i="9" s="1"/>
  <c r="DE28" i="9"/>
  <c r="HE28" i="9" s="1"/>
  <c r="DD28" i="9"/>
  <c r="DC28" i="9"/>
  <c r="DB28" i="9"/>
  <c r="DA28" i="9"/>
  <c r="CZ28" i="9"/>
  <c r="CY28" i="9"/>
  <c r="CX28" i="9"/>
  <c r="KS27" i="9"/>
  <c r="KR27" i="9"/>
  <c r="KQ27" i="9"/>
  <c r="KP27" i="9"/>
  <c r="KO27" i="9"/>
  <c r="KI27" i="9"/>
  <c r="KD27" i="9"/>
  <c r="KC27" i="9"/>
  <c r="KB27" i="9"/>
  <c r="KA27" i="9"/>
  <c r="JZ27" i="9"/>
  <c r="JS27" i="9"/>
  <c r="JR27" i="9"/>
  <c r="JQ27" i="9"/>
  <c r="JL27" i="9"/>
  <c r="JK27" i="9"/>
  <c r="JH27" i="9"/>
  <c r="JG27" i="9"/>
  <c r="JF27" i="9"/>
  <c r="JE27" i="9"/>
  <c r="JD27" i="9"/>
  <c r="JC27" i="9"/>
  <c r="JB27" i="9"/>
  <c r="IV27" i="9"/>
  <c r="IU27" i="9"/>
  <c r="IT27" i="9"/>
  <c r="IS27" i="9"/>
  <c r="IJ27" i="9"/>
  <c r="II27" i="9"/>
  <c r="IH27" i="9"/>
  <c r="IG27" i="9"/>
  <c r="IF27" i="9"/>
  <c r="IE27" i="9"/>
  <c r="ID27" i="9"/>
  <c r="IC27" i="9"/>
  <c r="HY27" i="9"/>
  <c r="HX27" i="9"/>
  <c r="HW27" i="9"/>
  <c r="HV27" i="9"/>
  <c r="HU27" i="9"/>
  <c r="HO27" i="9"/>
  <c r="HN27" i="9"/>
  <c r="HL27" i="9"/>
  <c r="HJ27" i="9"/>
  <c r="HH27" i="9"/>
  <c r="HG27" i="9"/>
  <c r="HF27" i="9"/>
  <c r="HA27" i="9"/>
  <c r="GY27" i="9"/>
  <c r="GX27" i="9"/>
  <c r="GS27" i="9"/>
  <c r="GR27" i="9"/>
  <c r="GQ27" i="9"/>
  <c r="GP27" i="9"/>
  <c r="GO27" i="9"/>
  <c r="GN27" i="9"/>
  <c r="KN27" i="9" s="1"/>
  <c r="GM27" i="9"/>
  <c r="KM27" i="9" s="1"/>
  <c r="GL27" i="9"/>
  <c r="KL27" i="9" s="1"/>
  <c r="GK27" i="9"/>
  <c r="KK27" i="9" s="1"/>
  <c r="GJ27" i="9"/>
  <c r="KJ27" i="9" s="1"/>
  <c r="GI27" i="9"/>
  <c r="GH27" i="9"/>
  <c r="KH27" i="9" s="1"/>
  <c r="GG27" i="9"/>
  <c r="KG27" i="9" s="1"/>
  <c r="GF27" i="9"/>
  <c r="KF27" i="9" s="1"/>
  <c r="GE27" i="9"/>
  <c r="KE27" i="9" s="1"/>
  <c r="GD27" i="9"/>
  <c r="GC27" i="9"/>
  <c r="GB27" i="9"/>
  <c r="GA27" i="9"/>
  <c r="FZ27" i="9"/>
  <c r="FY27" i="9"/>
  <c r="JY27" i="9" s="1"/>
  <c r="FX27" i="9"/>
  <c r="JX27" i="9" s="1"/>
  <c r="FW27" i="9"/>
  <c r="JW27" i="9" s="1"/>
  <c r="FV27" i="9"/>
  <c r="JV27" i="9" s="1"/>
  <c r="FU27" i="9"/>
  <c r="JU27" i="9" s="1"/>
  <c r="FT27" i="9"/>
  <c r="JT27" i="9" s="1"/>
  <c r="FS27" i="9"/>
  <c r="FR27" i="9"/>
  <c r="FQ27" i="9"/>
  <c r="FP27" i="9"/>
  <c r="JP27" i="9" s="1"/>
  <c r="FO27" i="9"/>
  <c r="JO27" i="9" s="1"/>
  <c r="FN27" i="9"/>
  <c r="JN27" i="9" s="1"/>
  <c r="FM27" i="9"/>
  <c r="JM27" i="9" s="1"/>
  <c r="FL27" i="9"/>
  <c r="FK27" i="9"/>
  <c r="FJ27" i="9"/>
  <c r="JJ27" i="9" s="1"/>
  <c r="FI27" i="9"/>
  <c r="JI27" i="9" s="1"/>
  <c r="FH27" i="9"/>
  <c r="FG27" i="9"/>
  <c r="FF27" i="9"/>
  <c r="FE27" i="9"/>
  <c r="FD27" i="9"/>
  <c r="FC27" i="9"/>
  <c r="FB27" i="9"/>
  <c r="FA27" i="9"/>
  <c r="JA27" i="9" s="1"/>
  <c r="EZ27" i="9"/>
  <c r="IZ27" i="9" s="1"/>
  <c r="EY27" i="9"/>
  <c r="IY27" i="9" s="1"/>
  <c r="EX27" i="9"/>
  <c r="IX27" i="9" s="1"/>
  <c r="EW27" i="9"/>
  <c r="IW27" i="9" s="1"/>
  <c r="EV27" i="9"/>
  <c r="EU27" i="9"/>
  <c r="ET27" i="9"/>
  <c r="ES27" i="9"/>
  <c r="ER27" i="9"/>
  <c r="IR27" i="9" s="1"/>
  <c r="EQ27" i="9"/>
  <c r="IQ27" i="9" s="1"/>
  <c r="EP27" i="9"/>
  <c r="IP27" i="9" s="1"/>
  <c r="EO27" i="9"/>
  <c r="IO27" i="9" s="1"/>
  <c r="EN27" i="9"/>
  <c r="IN27" i="9" s="1"/>
  <c r="EM27" i="9"/>
  <c r="IM27" i="9" s="1"/>
  <c r="EL27" i="9"/>
  <c r="IL27" i="9" s="1"/>
  <c r="EK27" i="9"/>
  <c r="IK27" i="9" s="1"/>
  <c r="EJ27" i="9"/>
  <c r="EI27" i="9"/>
  <c r="EH27" i="9"/>
  <c r="EG27" i="9"/>
  <c r="EF27" i="9"/>
  <c r="EE27" i="9"/>
  <c r="ED27" i="9"/>
  <c r="EC27" i="9"/>
  <c r="EB27" i="9"/>
  <c r="IB27" i="9" s="1"/>
  <c r="EA27" i="9"/>
  <c r="IA27" i="9" s="1"/>
  <c r="DZ27" i="9"/>
  <c r="HZ27" i="9" s="1"/>
  <c r="DY27" i="9"/>
  <c r="DX27" i="9"/>
  <c r="DW27" i="9"/>
  <c r="DV27" i="9"/>
  <c r="DU27" i="9"/>
  <c r="DT27" i="9"/>
  <c r="HT27" i="9" s="1"/>
  <c r="DS27" i="9"/>
  <c r="HS27" i="9" s="1"/>
  <c r="DR27" i="9"/>
  <c r="HR27" i="9" s="1"/>
  <c r="DQ27" i="9"/>
  <c r="HQ27" i="9" s="1"/>
  <c r="DP27" i="9"/>
  <c r="HP27" i="9" s="1"/>
  <c r="DO27" i="9"/>
  <c r="DN27" i="9"/>
  <c r="DM27" i="9"/>
  <c r="HM27" i="9" s="1"/>
  <c r="DL27" i="9"/>
  <c r="DK27" i="9"/>
  <c r="HK27" i="9" s="1"/>
  <c r="DJ27" i="9"/>
  <c r="DI27" i="9"/>
  <c r="HI27" i="9" s="1"/>
  <c r="DH27" i="9"/>
  <c r="DG27" i="9"/>
  <c r="DF27" i="9"/>
  <c r="DE27" i="9"/>
  <c r="HE27" i="9" s="1"/>
  <c r="DD27" i="9"/>
  <c r="HD27" i="9" s="1"/>
  <c r="DC27" i="9"/>
  <c r="HC27" i="9" s="1"/>
  <c r="DB27" i="9"/>
  <c r="HB27" i="9" s="1"/>
  <c r="DA27" i="9"/>
  <c r="CZ27" i="9"/>
  <c r="GZ27" i="9" s="1"/>
  <c r="CY27" i="9"/>
  <c r="CX27" i="9"/>
  <c r="KR26" i="9"/>
  <c r="KQ26" i="9"/>
  <c r="KN26" i="9"/>
  <c r="KM26" i="9"/>
  <c r="KL26" i="9"/>
  <c r="KK26" i="9"/>
  <c r="KJ26" i="9"/>
  <c r="KI26" i="9"/>
  <c r="KH26" i="9"/>
  <c r="KA26" i="9"/>
  <c r="JZ26" i="9"/>
  <c r="JY26" i="9"/>
  <c r="JT26" i="9"/>
  <c r="JS26" i="9"/>
  <c r="JR26" i="9"/>
  <c r="JQ26" i="9"/>
  <c r="JP26" i="9"/>
  <c r="JO26" i="9"/>
  <c r="JN26" i="9"/>
  <c r="JM26" i="9"/>
  <c r="JL26" i="9"/>
  <c r="JK26" i="9"/>
  <c r="JJ26" i="9"/>
  <c r="JI26" i="9"/>
  <c r="JC26" i="9"/>
  <c r="JB26" i="9"/>
  <c r="JA26" i="9"/>
  <c r="IT26" i="9"/>
  <c r="IS26" i="9"/>
  <c r="IR26" i="9"/>
  <c r="IQ26" i="9"/>
  <c r="IP26" i="9"/>
  <c r="IO26" i="9"/>
  <c r="IN26" i="9"/>
  <c r="IM26" i="9"/>
  <c r="IL26" i="9"/>
  <c r="IK26" i="9"/>
  <c r="IE26" i="9"/>
  <c r="ID26" i="9"/>
  <c r="IC26" i="9"/>
  <c r="IB26" i="9"/>
  <c r="HX26" i="9"/>
  <c r="HW26" i="9"/>
  <c r="HV26" i="9"/>
  <c r="HR26" i="9"/>
  <c r="HQ26" i="9"/>
  <c r="HP26" i="9"/>
  <c r="HO26" i="9"/>
  <c r="HN26" i="9"/>
  <c r="HI26" i="9"/>
  <c r="HG26" i="9"/>
  <c r="HF26" i="9"/>
  <c r="HE26" i="9"/>
  <c r="GZ26" i="9"/>
  <c r="GY26" i="9"/>
  <c r="GS26" i="9"/>
  <c r="KS26" i="9" s="1"/>
  <c r="GR26" i="9"/>
  <c r="GQ26" i="9"/>
  <c r="GP26" i="9"/>
  <c r="KP26" i="9" s="1"/>
  <c r="GO26" i="9"/>
  <c r="KO26" i="9" s="1"/>
  <c r="GN26" i="9"/>
  <c r="GM26" i="9"/>
  <c r="GL26" i="9"/>
  <c r="GK26" i="9"/>
  <c r="GJ26" i="9"/>
  <c r="GI26" i="9"/>
  <c r="GH26" i="9"/>
  <c r="GG26" i="9"/>
  <c r="KG26" i="9" s="1"/>
  <c r="GF26" i="9"/>
  <c r="KF26" i="9" s="1"/>
  <c r="GE26" i="9"/>
  <c r="KE26" i="9" s="1"/>
  <c r="GD26" i="9"/>
  <c r="KD26" i="9" s="1"/>
  <c r="GC26" i="9"/>
  <c r="KC26" i="9" s="1"/>
  <c r="GB26" i="9"/>
  <c r="KB26" i="9" s="1"/>
  <c r="GA26" i="9"/>
  <c r="FZ26" i="9"/>
  <c r="FY26" i="9"/>
  <c r="FX26" i="9"/>
  <c r="JX26" i="9" s="1"/>
  <c r="FW26" i="9"/>
  <c r="JW26" i="9" s="1"/>
  <c r="FV26" i="9"/>
  <c r="JV26" i="9" s="1"/>
  <c r="FU26" i="9"/>
  <c r="JU26" i="9" s="1"/>
  <c r="FT26" i="9"/>
  <c r="FS26" i="9"/>
  <c r="FR26" i="9"/>
  <c r="FQ26" i="9"/>
  <c r="FP26" i="9"/>
  <c r="FO26" i="9"/>
  <c r="FN26" i="9"/>
  <c r="FM26" i="9"/>
  <c r="FL26" i="9"/>
  <c r="FK26" i="9"/>
  <c r="FJ26" i="9"/>
  <c r="FI26" i="9"/>
  <c r="FH26" i="9"/>
  <c r="JH26" i="9" s="1"/>
  <c r="FG26" i="9"/>
  <c r="JG26" i="9" s="1"/>
  <c r="FF26" i="9"/>
  <c r="JF26" i="9" s="1"/>
  <c r="FE26" i="9"/>
  <c r="JE26" i="9" s="1"/>
  <c r="FD26" i="9"/>
  <c r="JD26" i="9" s="1"/>
  <c r="FC26" i="9"/>
  <c r="FB26" i="9"/>
  <c r="FA26" i="9"/>
  <c r="EZ26" i="9"/>
  <c r="IZ26" i="9" s="1"/>
  <c r="EY26" i="9"/>
  <c r="IY26" i="9" s="1"/>
  <c r="EX26" i="9"/>
  <c r="IX26" i="9" s="1"/>
  <c r="EW26" i="9"/>
  <c r="IW26" i="9" s="1"/>
  <c r="EV26" i="9"/>
  <c r="IV26" i="9" s="1"/>
  <c r="EU26" i="9"/>
  <c r="IU26" i="9" s="1"/>
  <c r="ET26" i="9"/>
  <c r="ES26" i="9"/>
  <c r="ER26" i="9"/>
  <c r="EQ26" i="9"/>
  <c r="EP26" i="9"/>
  <c r="EO26" i="9"/>
  <c r="EN26" i="9"/>
  <c r="EM26" i="9"/>
  <c r="EL26" i="9"/>
  <c r="EK26" i="9"/>
  <c r="EJ26" i="9"/>
  <c r="IJ26" i="9" s="1"/>
  <c r="EI26" i="9"/>
  <c r="II26" i="9" s="1"/>
  <c r="EH26" i="9"/>
  <c r="IH26" i="9" s="1"/>
  <c r="EG26" i="9"/>
  <c r="IG26" i="9" s="1"/>
  <c r="EF26" i="9"/>
  <c r="IF26" i="9" s="1"/>
  <c r="EE26" i="9"/>
  <c r="ED26" i="9"/>
  <c r="EC26" i="9"/>
  <c r="EB26" i="9"/>
  <c r="EA26" i="9"/>
  <c r="IA26" i="9" s="1"/>
  <c r="DZ26" i="9"/>
  <c r="HZ26" i="9" s="1"/>
  <c r="DY26" i="9"/>
  <c r="HY26" i="9" s="1"/>
  <c r="DX26" i="9"/>
  <c r="DW26" i="9"/>
  <c r="DV26" i="9"/>
  <c r="DU26" i="9"/>
  <c r="HU26" i="9" s="1"/>
  <c r="DT26" i="9"/>
  <c r="HT26" i="9" s="1"/>
  <c r="DS26" i="9"/>
  <c r="HS26" i="9" s="1"/>
  <c r="DR26" i="9"/>
  <c r="DQ26" i="9"/>
  <c r="DP26" i="9"/>
  <c r="DO26" i="9"/>
  <c r="DN26" i="9"/>
  <c r="DM26" i="9"/>
  <c r="HM26" i="9" s="1"/>
  <c r="DL26" i="9"/>
  <c r="HL26" i="9" s="1"/>
  <c r="DK26" i="9"/>
  <c r="HK26" i="9" s="1"/>
  <c r="DJ26" i="9"/>
  <c r="HJ26" i="9" s="1"/>
  <c r="DI26" i="9"/>
  <c r="DH26" i="9"/>
  <c r="HH26" i="9" s="1"/>
  <c r="DG26" i="9"/>
  <c r="DF26" i="9"/>
  <c r="DE26" i="9"/>
  <c r="DD26" i="9"/>
  <c r="HD26" i="9" s="1"/>
  <c r="DC26" i="9"/>
  <c r="HC26" i="9" s="1"/>
  <c r="DB26" i="9"/>
  <c r="HB26" i="9" s="1"/>
  <c r="DA26" i="9"/>
  <c r="HA26" i="9" s="1"/>
  <c r="CZ26" i="9"/>
  <c r="CY26" i="9"/>
  <c r="CX26" i="9"/>
  <c r="GX26" i="9" s="1"/>
  <c r="KR25" i="9"/>
  <c r="KQ25" i="9"/>
  <c r="KK25" i="9"/>
  <c r="KI25" i="9"/>
  <c r="KH25" i="9"/>
  <c r="KG25" i="9"/>
  <c r="KB25" i="9"/>
  <c r="JY25" i="9"/>
  <c r="JV25" i="9"/>
  <c r="JR25" i="9"/>
  <c r="JO25" i="9"/>
  <c r="JM25" i="9"/>
  <c r="JL25" i="9"/>
  <c r="JD25" i="9"/>
  <c r="IX25" i="9"/>
  <c r="IV25" i="9"/>
  <c r="IU25" i="9"/>
  <c r="IT25" i="9"/>
  <c r="IS25" i="9"/>
  <c r="IP25" i="9"/>
  <c r="IO25" i="9"/>
  <c r="IN25" i="9"/>
  <c r="IM25" i="9"/>
  <c r="IL25" i="9"/>
  <c r="HZ25" i="9"/>
  <c r="HX25" i="9"/>
  <c r="HW25" i="9"/>
  <c r="HR25" i="9"/>
  <c r="HQ25" i="9"/>
  <c r="HP25" i="9"/>
  <c r="HO25" i="9"/>
  <c r="HN25" i="9"/>
  <c r="HH25" i="9"/>
  <c r="HE25" i="9"/>
  <c r="HC25" i="9"/>
  <c r="HB25" i="9"/>
  <c r="GZ25" i="9"/>
  <c r="GY25" i="9"/>
  <c r="GS25" i="9"/>
  <c r="KS25" i="9" s="1"/>
  <c r="GR25" i="9"/>
  <c r="GQ25" i="9"/>
  <c r="GP25" i="9"/>
  <c r="KP25" i="9" s="1"/>
  <c r="GO25" i="9"/>
  <c r="KO25" i="9" s="1"/>
  <c r="GN25" i="9"/>
  <c r="KN25" i="9" s="1"/>
  <c r="GM25" i="9"/>
  <c r="KM25" i="9" s="1"/>
  <c r="GL25" i="9"/>
  <c r="KL25" i="9" s="1"/>
  <c r="GK25" i="9"/>
  <c r="GJ25" i="9"/>
  <c r="KJ25" i="9" s="1"/>
  <c r="GI25" i="9"/>
  <c r="GH25" i="9"/>
  <c r="GG25" i="9"/>
  <c r="GF25" i="9"/>
  <c r="KF25" i="9" s="1"/>
  <c r="GE25" i="9"/>
  <c r="KE25" i="9" s="1"/>
  <c r="GD25" i="9"/>
  <c r="KD25" i="9" s="1"/>
  <c r="GC25" i="9"/>
  <c r="KC25" i="9" s="1"/>
  <c r="GB25" i="9"/>
  <c r="GA25" i="9"/>
  <c r="KA25" i="9" s="1"/>
  <c r="FZ25" i="9"/>
  <c r="JZ25" i="9" s="1"/>
  <c r="FY25" i="9"/>
  <c r="FX25" i="9"/>
  <c r="JX25" i="9" s="1"/>
  <c r="FW25" i="9"/>
  <c r="JW25" i="9" s="1"/>
  <c r="FV25" i="9"/>
  <c r="FU25" i="9"/>
  <c r="JU25" i="9" s="1"/>
  <c r="FT25" i="9"/>
  <c r="JT25" i="9" s="1"/>
  <c r="FS25" i="9"/>
  <c r="JS25" i="9" s="1"/>
  <c r="FR25" i="9"/>
  <c r="FQ25" i="9"/>
  <c r="JQ25" i="9" s="1"/>
  <c r="FP25" i="9"/>
  <c r="JP25" i="9" s="1"/>
  <c r="FO25" i="9"/>
  <c r="FN25" i="9"/>
  <c r="JN25" i="9" s="1"/>
  <c r="FM25" i="9"/>
  <c r="FL25" i="9"/>
  <c r="FK25" i="9"/>
  <c r="JK25" i="9" s="1"/>
  <c r="FJ25" i="9"/>
  <c r="JJ25" i="9" s="1"/>
  <c r="FI25" i="9"/>
  <c r="JI25" i="9" s="1"/>
  <c r="FH25" i="9"/>
  <c r="JH25" i="9" s="1"/>
  <c r="FG25" i="9"/>
  <c r="JG25" i="9" s="1"/>
  <c r="FF25" i="9"/>
  <c r="JF25" i="9" s="1"/>
  <c r="FE25" i="9"/>
  <c r="JE25" i="9" s="1"/>
  <c r="FD25" i="9"/>
  <c r="FC25" i="9"/>
  <c r="JC25" i="9" s="1"/>
  <c r="FB25" i="9"/>
  <c r="JB25" i="9" s="1"/>
  <c r="FA25" i="9"/>
  <c r="JA25" i="9" s="1"/>
  <c r="EZ25" i="9"/>
  <c r="IZ25" i="9" s="1"/>
  <c r="EY25" i="9"/>
  <c r="IY25" i="9" s="1"/>
  <c r="EX25" i="9"/>
  <c r="EW25" i="9"/>
  <c r="IW25" i="9" s="1"/>
  <c r="EV25" i="9"/>
  <c r="EU25" i="9"/>
  <c r="ET25" i="9"/>
  <c r="ES25" i="9"/>
  <c r="ER25" i="9"/>
  <c r="IR25" i="9" s="1"/>
  <c r="EQ25" i="9"/>
  <c r="IQ25" i="9" s="1"/>
  <c r="EP25" i="9"/>
  <c r="EO25" i="9"/>
  <c r="EN25" i="9"/>
  <c r="EM25" i="9"/>
  <c r="EL25" i="9"/>
  <c r="EK25" i="9"/>
  <c r="IK25" i="9" s="1"/>
  <c r="EJ25" i="9"/>
  <c r="IJ25" i="9" s="1"/>
  <c r="EI25" i="9"/>
  <c r="II25" i="9" s="1"/>
  <c r="EH25" i="9"/>
  <c r="IH25" i="9" s="1"/>
  <c r="EG25" i="9"/>
  <c r="IG25" i="9" s="1"/>
  <c r="EF25" i="9"/>
  <c r="IF25" i="9" s="1"/>
  <c r="EE25" i="9"/>
  <c r="IE25" i="9" s="1"/>
  <c r="ED25" i="9"/>
  <c r="ID25" i="9" s="1"/>
  <c r="EC25" i="9"/>
  <c r="IC25" i="9" s="1"/>
  <c r="EB25" i="9"/>
  <c r="IB25" i="9" s="1"/>
  <c r="EA25" i="9"/>
  <c r="IA25" i="9" s="1"/>
  <c r="DZ25" i="9"/>
  <c r="DY25" i="9"/>
  <c r="HY25" i="9" s="1"/>
  <c r="DX25" i="9"/>
  <c r="DW25" i="9"/>
  <c r="DV25" i="9"/>
  <c r="HV25" i="9" s="1"/>
  <c r="DU25" i="9"/>
  <c r="HU25" i="9" s="1"/>
  <c r="DT25" i="9"/>
  <c r="HT25" i="9" s="1"/>
  <c r="DS25" i="9"/>
  <c r="HS25" i="9" s="1"/>
  <c r="DR25" i="9"/>
  <c r="DQ25" i="9"/>
  <c r="DP25" i="9"/>
  <c r="DO25" i="9"/>
  <c r="DN25" i="9"/>
  <c r="DM25" i="9"/>
  <c r="HM25" i="9" s="1"/>
  <c r="DL25" i="9"/>
  <c r="HL25" i="9" s="1"/>
  <c r="DK25" i="9"/>
  <c r="HK25" i="9" s="1"/>
  <c r="DJ25" i="9"/>
  <c r="HJ25" i="9" s="1"/>
  <c r="DI25" i="9"/>
  <c r="HI25" i="9" s="1"/>
  <c r="DH25" i="9"/>
  <c r="DG25" i="9"/>
  <c r="HG25" i="9" s="1"/>
  <c r="DF25" i="9"/>
  <c r="HF25" i="9" s="1"/>
  <c r="DE25" i="9"/>
  <c r="DD25" i="9"/>
  <c r="HD25" i="9" s="1"/>
  <c r="DC25" i="9"/>
  <c r="DB25" i="9"/>
  <c r="DA25" i="9"/>
  <c r="HA25" i="9" s="1"/>
  <c r="CZ25" i="9"/>
  <c r="CY25" i="9"/>
  <c r="CX25" i="9"/>
  <c r="GX25" i="9" s="1"/>
  <c r="KS24" i="9"/>
  <c r="KR24" i="9"/>
  <c r="KQ24" i="9"/>
  <c r="KP24" i="9"/>
  <c r="KI24" i="9"/>
  <c r="KG24" i="9"/>
  <c r="KF24" i="9"/>
  <c r="KC24" i="9"/>
  <c r="KB24" i="9"/>
  <c r="KA24" i="9"/>
  <c r="JZ24" i="9"/>
  <c r="JY24" i="9"/>
  <c r="JU24" i="9"/>
  <c r="JT24" i="9"/>
  <c r="JS24" i="9"/>
  <c r="JR24" i="9"/>
  <c r="JK24" i="9"/>
  <c r="JE24" i="9"/>
  <c r="JD24" i="9"/>
  <c r="JC24" i="9"/>
  <c r="JB24" i="9"/>
  <c r="JA24" i="9"/>
  <c r="IX24" i="9"/>
  <c r="IW24" i="9"/>
  <c r="IV24" i="9"/>
  <c r="IU24" i="9"/>
  <c r="IT24" i="9"/>
  <c r="IM24" i="9"/>
  <c r="IK24" i="9"/>
  <c r="IJ24" i="9"/>
  <c r="IG24" i="9"/>
  <c r="IF24" i="9"/>
  <c r="IE24" i="9"/>
  <c r="ID24" i="9"/>
  <c r="HY24" i="9"/>
  <c r="HX24" i="9"/>
  <c r="HW24" i="9"/>
  <c r="HV24" i="9"/>
  <c r="HO24" i="9"/>
  <c r="HN24" i="9"/>
  <c r="HL24" i="9"/>
  <c r="HI24" i="9"/>
  <c r="HH24" i="9"/>
  <c r="HG24" i="9"/>
  <c r="HF24" i="9"/>
  <c r="HA24" i="9"/>
  <c r="GZ24" i="9"/>
  <c r="GY24" i="9"/>
  <c r="GX24" i="9"/>
  <c r="GS24" i="9"/>
  <c r="GR24" i="9"/>
  <c r="GQ24" i="9"/>
  <c r="GP24" i="9"/>
  <c r="GO24" i="9"/>
  <c r="KO24" i="9" s="1"/>
  <c r="GN24" i="9"/>
  <c r="KN24" i="9" s="1"/>
  <c r="GM24" i="9"/>
  <c r="KM24" i="9" s="1"/>
  <c r="GL24" i="9"/>
  <c r="KL24" i="9" s="1"/>
  <c r="GK24" i="9"/>
  <c r="KK24" i="9" s="1"/>
  <c r="GJ24" i="9"/>
  <c r="KJ24" i="9" s="1"/>
  <c r="GI24" i="9"/>
  <c r="GH24" i="9"/>
  <c r="KH24" i="9" s="1"/>
  <c r="GG24" i="9"/>
  <c r="GF24" i="9"/>
  <c r="GE24" i="9"/>
  <c r="KE24" i="9" s="1"/>
  <c r="GD24" i="9"/>
  <c r="KD24" i="9" s="1"/>
  <c r="GC24" i="9"/>
  <c r="GB24" i="9"/>
  <c r="GA24" i="9"/>
  <c r="FZ24" i="9"/>
  <c r="FY24" i="9"/>
  <c r="FX24" i="9"/>
  <c r="JX24" i="9" s="1"/>
  <c r="FW24" i="9"/>
  <c r="JW24" i="9" s="1"/>
  <c r="FV24" i="9"/>
  <c r="JV24" i="9" s="1"/>
  <c r="FU24" i="9"/>
  <c r="FT24" i="9"/>
  <c r="FS24" i="9"/>
  <c r="FR24" i="9"/>
  <c r="FQ24" i="9"/>
  <c r="JQ24" i="9" s="1"/>
  <c r="FP24" i="9"/>
  <c r="JP24" i="9" s="1"/>
  <c r="FO24" i="9"/>
  <c r="JO24" i="9" s="1"/>
  <c r="FN24" i="9"/>
  <c r="JN24" i="9" s="1"/>
  <c r="FM24" i="9"/>
  <c r="JM24" i="9" s="1"/>
  <c r="FL24" i="9"/>
  <c r="JL24" i="9" s="1"/>
  <c r="FK24" i="9"/>
  <c r="FJ24" i="9"/>
  <c r="JJ24" i="9" s="1"/>
  <c r="FI24" i="9"/>
  <c r="JI24" i="9" s="1"/>
  <c r="FH24" i="9"/>
  <c r="JH24" i="9" s="1"/>
  <c r="FG24" i="9"/>
  <c r="JG24" i="9" s="1"/>
  <c r="FF24" i="9"/>
  <c r="JF24" i="9" s="1"/>
  <c r="FE24" i="9"/>
  <c r="FD24" i="9"/>
  <c r="FC24" i="9"/>
  <c r="FB24" i="9"/>
  <c r="FA24" i="9"/>
  <c r="EZ24" i="9"/>
  <c r="IZ24" i="9" s="1"/>
  <c r="EY24" i="9"/>
  <c r="IY24" i="9" s="1"/>
  <c r="EX24" i="9"/>
  <c r="EW24" i="9"/>
  <c r="EV24" i="9"/>
  <c r="EU24" i="9"/>
  <c r="ET24" i="9"/>
  <c r="ES24" i="9"/>
  <c r="IS24" i="9" s="1"/>
  <c r="ER24" i="9"/>
  <c r="IR24" i="9" s="1"/>
  <c r="EQ24" i="9"/>
  <c r="IQ24" i="9" s="1"/>
  <c r="EP24" i="9"/>
  <c r="IP24" i="9" s="1"/>
  <c r="EO24" i="9"/>
  <c r="IO24" i="9" s="1"/>
  <c r="EN24" i="9"/>
  <c r="IN24" i="9" s="1"/>
  <c r="EM24" i="9"/>
  <c r="EL24" i="9"/>
  <c r="IL24" i="9" s="1"/>
  <c r="EK24" i="9"/>
  <c r="EJ24" i="9"/>
  <c r="EI24" i="9"/>
  <c r="II24" i="9" s="1"/>
  <c r="EH24" i="9"/>
  <c r="IH24" i="9" s="1"/>
  <c r="EG24" i="9"/>
  <c r="EF24" i="9"/>
  <c r="EE24" i="9"/>
  <c r="ED24" i="9"/>
  <c r="EC24" i="9"/>
  <c r="IC24" i="9" s="1"/>
  <c r="EB24" i="9"/>
  <c r="IB24" i="9" s="1"/>
  <c r="EA24" i="9"/>
  <c r="IA24" i="9" s="1"/>
  <c r="DZ24" i="9"/>
  <c r="HZ24" i="9" s="1"/>
  <c r="DY24" i="9"/>
  <c r="DX24" i="9"/>
  <c r="DW24" i="9"/>
  <c r="DV24" i="9"/>
  <c r="DU24" i="9"/>
  <c r="HU24" i="9" s="1"/>
  <c r="DT24" i="9"/>
  <c r="HT24" i="9" s="1"/>
  <c r="DS24" i="9"/>
  <c r="HS24" i="9" s="1"/>
  <c r="DR24" i="9"/>
  <c r="HR24" i="9" s="1"/>
  <c r="DQ24" i="9"/>
  <c r="HQ24" i="9" s="1"/>
  <c r="DP24" i="9"/>
  <c r="HP24" i="9" s="1"/>
  <c r="DO24" i="9"/>
  <c r="DN24" i="9"/>
  <c r="DM24" i="9"/>
  <c r="HM24" i="9" s="1"/>
  <c r="DL24" i="9"/>
  <c r="DK24" i="9"/>
  <c r="HK24" i="9" s="1"/>
  <c r="DJ24" i="9"/>
  <c r="HJ24" i="9" s="1"/>
  <c r="DI24" i="9"/>
  <c r="DH24" i="9"/>
  <c r="DG24" i="9"/>
  <c r="DF24" i="9"/>
  <c r="DE24" i="9"/>
  <c r="HE24" i="9" s="1"/>
  <c r="DD24" i="9"/>
  <c r="HD24" i="9" s="1"/>
  <c r="DC24" i="9"/>
  <c r="HC24" i="9" s="1"/>
  <c r="DB24" i="9"/>
  <c r="HB24" i="9" s="1"/>
  <c r="DA24" i="9"/>
  <c r="CZ24" i="9"/>
  <c r="CY24" i="9"/>
  <c r="CX24" i="9"/>
  <c r="KN23" i="9"/>
  <c r="KJ23" i="9"/>
  <c r="KI23" i="9"/>
  <c r="KC23" i="9"/>
  <c r="KB23" i="9"/>
  <c r="KA23" i="9"/>
  <c r="JZ23" i="9"/>
  <c r="JT23" i="9"/>
  <c r="JL23" i="9"/>
  <c r="JK23" i="9"/>
  <c r="JF23" i="9"/>
  <c r="JE23" i="9"/>
  <c r="JD23" i="9"/>
  <c r="JC23" i="9"/>
  <c r="JB23" i="9"/>
  <c r="IV23" i="9"/>
  <c r="IP23" i="9"/>
  <c r="IN23" i="9"/>
  <c r="IM23" i="9"/>
  <c r="IG23" i="9"/>
  <c r="IF23" i="9"/>
  <c r="IE23" i="9"/>
  <c r="ID23" i="9"/>
  <c r="HX23" i="9"/>
  <c r="HW23" i="9"/>
  <c r="HV23" i="9"/>
  <c r="HP23" i="9"/>
  <c r="HO23" i="9"/>
  <c r="HI23" i="9"/>
  <c r="HH23" i="9"/>
  <c r="HG23" i="9"/>
  <c r="HF23" i="9"/>
  <c r="GS23" i="9"/>
  <c r="KS23" i="9" s="1"/>
  <c r="GR23" i="9"/>
  <c r="KR23" i="9" s="1"/>
  <c r="GQ23" i="9"/>
  <c r="KQ23" i="9" s="1"/>
  <c r="GP23" i="9"/>
  <c r="KP23" i="9" s="1"/>
  <c r="GO23" i="9"/>
  <c r="KO23" i="9" s="1"/>
  <c r="GN23" i="9"/>
  <c r="GM23" i="9"/>
  <c r="KM23" i="9" s="1"/>
  <c r="GL23" i="9"/>
  <c r="KL23" i="9" s="1"/>
  <c r="GK23" i="9"/>
  <c r="KK23" i="9" s="1"/>
  <c r="GJ23" i="9"/>
  <c r="GI23" i="9"/>
  <c r="GH23" i="9"/>
  <c r="KH23" i="9" s="1"/>
  <c r="GG23" i="9"/>
  <c r="KG23" i="9" s="1"/>
  <c r="GF23" i="9"/>
  <c r="KF23" i="9" s="1"/>
  <c r="GE23" i="9"/>
  <c r="KE23" i="9" s="1"/>
  <c r="GD23" i="9"/>
  <c r="KD23" i="9" s="1"/>
  <c r="GC23" i="9"/>
  <c r="GB23" i="9"/>
  <c r="GA23" i="9"/>
  <c r="FZ23" i="9"/>
  <c r="FY23" i="9"/>
  <c r="JY23" i="9" s="1"/>
  <c r="FX23" i="9"/>
  <c r="JX23" i="9" s="1"/>
  <c r="FW23" i="9"/>
  <c r="JW23" i="9" s="1"/>
  <c r="FV23" i="9"/>
  <c r="JV23" i="9" s="1"/>
  <c r="FU23" i="9"/>
  <c r="JU23" i="9" s="1"/>
  <c r="FT23" i="9"/>
  <c r="FS23" i="9"/>
  <c r="JS23" i="9" s="1"/>
  <c r="FR23" i="9"/>
  <c r="JR23" i="9" s="1"/>
  <c r="FQ23" i="9"/>
  <c r="JQ23" i="9" s="1"/>
  <c r="FP23" i="9"/>
  <c r="JP23" i="9" s="1"/>
  <c r="FO23" i="9"/>
  <c r="JO23" i="9" s="1"/>
  <c r="FN23" i="9"/>
  <c r="JN23" i="9" s="1"/>
  <c r="FM23" i="9"/>
  <c r="JM23" i="9" s="1"/>
  <c r="FL23" i="9"/>
  <c r="FK23" i="9"/>
  <c r="FJ23" i="9"/>
  <c r="JJ23" i="9" s="1"/>
  <c r="FI23" i="9"/>
  <c r="JI23" i="9" s="1"/>
  <c r="FH23" i="9"/>
  <c r="JH23" i="9" s="1"/>
  <c r="FG23" i="9"/>
  <c r="JG23" i="9" s="1"/>
  <c r="FF23" i="9"/>
  <c r="FE23" i="9"/>
  <c r="FD23" i="9"/>
  <c r="FC23" i="9"/>
  <c r="FB23" i="9"/>
  <c r="FA23" i="9"/>
  <c r="JA23" i="9" s="1"/>
  <c r="EZ23" i="9"/>
  <c r="IZ23" i="9" s="1"/>
  <c r="EY23" i="9"/>
  <c r="IY23" i="9" s="1"/>
  <c r="EX23" i="9"/>
  <c r="IX23" i="9" s="1"/>
  <c r="EW23" i="9"/>
  <c r="IW23" i="9" s="1"/>
  <c r="EV23" i="9"/>
  <c r="EU23" i="9"/>
  <c r="IU23" i="9" s="1"/>
  <c r="ET23" i="9"/>
  <c r="IT23" i="9" s="1"/>
  <c r="ES23" i="9"/>
  <c r="IS23" i="9" s="1"/>
  <c r="ER23" i="9"/>
  <c r="IR23" i="9" s="1"/>
  <c r="EQ23" i="9"/>
  <c r="IQ23" i="9" s="1"/>
  <c r="EP23" i="9"/>
  <c r="EO23" i="9"/>
  <c r="IO23" i="9" s="1"/>
  <c r="EN23" i="9"/>
  <c r="EM23" i="9"/>
  <c r="EL23" i="9"/>
  <c r="IL23" i="9" s="1"/>
  <c r="EK23" i="9"/>
  <c r="IK23" i="9" s="1"/>
  <c r="EJ23" i="9"/>
  <c r="IJ23" i="9" s="1"/>
  <c r="EI23" i="9"/>
  <c r="II23" i="9" s="1"/>
  <c r="EH23" i="9"/>
  <c r="IH23" i="9" s="1"/>
  <c r="EG23" i="9"/>
  <c r="EF23" i="9"/>
  <c r="EE23" i="9"/>
  <c r="ED23" i="9"/>
  <c r="EC23" i="9"/>
  <c r="IC23" i="9" s="1"/>
  <c r="EB23" i="9"/>
  <c r="IB23" i="9" s="1"/>
  <c r="EA23" i="9"/>
  <c r="IA23" i="9" s="1"/>
  <c r="DZ23" i="9"/>
  <c r="HZ23" i="9" s="1"/>
  <c r="DY23" i="9"/>
  <c r="HY23" i="9" s="1"/>
  <c r="DX23" i="9"/>
  <c r="DW23" i="9"/>
  <c r="DV23" i="9"/>
  <c r="DU23" i="9"/>
  <c r="HU23" i="9" s="1"/>
  <c r="DT23" i="9"/>
  <c r="HT23" i="9" s="1"/>
  <c r="DS23" i="9"/>
  <c r="HS23" i="9" s="1"/>
  <c r="DR23" i="9"/>
  <c r="HR23" i="9" s="1"/>
  <c r="DQ23" i="9"/>
  <c r="HQ23" i="9" s="1"/>
  <c r="DP23" i="9"/>
  <c r="DO23" i="9"/>
  <c r="DN23" i="9"/>
  <c r="HN23" i="9" s="1"/>
  <c r="DM23" i="9"/>
  <c r="HM23" i="9" s="1"/>
  <c r="DL23" i="9"/>
  <c r="HL23" i="9" s="1"/>
  <c r="DK23" i="9"/>
  <c r="HK23" i="9" s="1"/>
  <c r="DJ23" i="9"/>
  <c r="HJ23" i="9" s="1"/>
  <c r="DI23" i="9"/>
  <c r="DH23" i="9"/>
  <c r="DG23" i="9"/>
  <c r="DF23" i="9"/>
  <c r="DE23" i="9"/>
  <c r="HE23" i="9" s="1"/>
  <c r="DD23" i="9"/>
  <c r="HD23" i="9" s="1"/>
  <c r="DC23" i="9"/>
  <c r="HC23" i="9" s="1"/>
  <c r="DB23" i="9"/>
  <c r="HB23" i="9" s="1"/>
  <c r="DA23" i="9"/>
  <c r="HA23" i="9" s="1"/>
  <c r="CZ23" i="9"/>
  <c r="GZ23" i="9" s="1"/>
  <c r="CY23" i="9"/>
  <c r="GY23" i="9" s="1"/>
  <c r="CX23" i="9"/>
  <c r="GX23" i="9" s="1"/>
  <c r="KR22" i="9"/>
  <c r="KQ22" i="9"/>
  <c r="KO22" i="9"/>
  <c r="KK22" i="9"/>
  <c r="KJ22" i="9"/>
  <c r="KI22" i="9"/>
  <c r="KH22" i="9"/>
  <c r="KB22" i="9"/>
  <c r="KA22" i="9"/>
  <c r="JZ22" i="9"/>
  <c r="JY22" i="9"/>
  <c r="JX22" i="9"/>
  <c r="JT22" i="9"/>
  <c r="JS22" i="9"/>
  <c r="JN22" i="9"/>
  <c r="JM22" i="9"/>
  <c r="JL22" i="9"/>
  <c r="JK22" i="9"/>
  <c r="JJ22" i="9"/>
  <c r="JD22" i="9"/>
  <c r="JC22" i="9"/>
  <c r="JB22" i="9"/>
  <c r="JA22" i="9"/>
  <c r="IZ22" i="9"/>
  <c r="IV22" i="9"/>
  <c r="IU22" i="9"/>
  <c r="IT22" i="9"/>
  <c r="IO22" i="9"/>
  <c r="IN22" i="9"/>
  <c r="IM22" i="9"/>
  <c r="IL22" i="9"/>
  <c r="IE22" i="9"/>
  <c r="ID22" i="9"/>
  <c r="IC22" i="9"/>
  <c r="IB22" i="9"/>
  <c r="HX22" i="9"/>
  <c r="HW22" i="9"/>
  <c r="HQ22" i="9"/>
  <c r="HP22" i="9"/>
  <c r="HO22" i="9"/>
  <c r="HN22" i="9"/>
  <c r="HH22" i="9"/>
  <c r="HG22" i="9"/>
  <c r="HF22" i="9"/>
  <c r="HE22" i="9"/>
  <c r="GZ22" i="9"/>
  <c r="GY22" i="9"/>
  <c r="GX22" i="9"/>
  <c r="GS22" i="9"/>
  <c r="KS22" i="9" s="1"/>
  <c r="GR22" i="9"/>
  <c r="GQ22" i="9"/>
  <c r="GP22" i="9"/>
  <c r="KP22" i="9" s="1"/>
  <c r="GO22" i="9"/>
  <c r="GN22" i="9"/>
  <c r="KN22" i="9" s="1"/>
  <c r="GM22" i="9"/>
  <c r="KM22" i="9" s="1"/>
  <c r="GL22" i="9"/>
  <c r="KL22" i="9" s="1"/>
  <c r="GK22" i="9"/>
  <c r="GJ22" i="9"/>
  <c r="GI22" i="9"/>
  <c r="GH22" i="9"/>
  <c r="GG22" i="9"/>
  <c r="KG22" i="9" s="1"/>
  <c r="GF22" i="9"/>
  <c r="KF22" i="9" s="1"/>
  <c r="GE22" i="9"/>
  <c r="KE22" i="9" s="1"/>
  <c r="GD22" i="9"/>
  <c r="KD22" i="9" s="1"/>
  <c r="GC22" i="9"/>
  <c r="KC22" i="9" s="1"/>
  <c r="GB22" i="9"/>
  <c r="GA22" i="9"/>
  <c r="FZ22" i="9"/>
  <c r="FY22" i="9"/>
  <c r="FX22" i="9"/>
  <c r="FW22" i="9"/>
  <c r="JW22" i="9" s="1"/>
  <c r="FV22" i="9"/>
  <c r="JV22" i="9" s="1"/>
  <c r="FU22" i="9"/>
  <c r="JU22" i="9" s="1"/>
  <c r="FT22" i="9"/>
  <c r="FS22" i="9"/>
  <c r="FR22" i="9"/>
  <c r="JR22" i="9" s="1"/>
  <c r="FQ22" i="9"/>
  <c r="JQ22" i="9" s="1"/>
  <c r="FP22" i="9"/>
  <c r="JP22" i="9" s="1"/>
  <c r="FO22" i="9"/>
  <c r="JO22" i="9" s="1"/>
  <c r="FN22" i="9"/>
  <c r="FM22" i="9"/>
  <c r="FL22" i="9"/>
  <c r="FK22" i="9"/>
  <c r="FJ22" i="9"/>
  <c r="FI22" i="9"/>
  <c r="JI22" i="9" s="1"/>
  <c r="FH22" i="9"/>
  <c r="JH22" i="9" s="1"/>
  <c r="FG22" i="9"/>
  <c r="JG22" i="9" s="1"/>
  <c r="FF22" i="9"/>
  <c r="JF22" i="9" s="1"/>
  <c r="FE22" i="9"/>
  <c r="JE22" i="9" s="1"/>
  <c r="FD22" i="9"/>
  <c r="FC22" i="9"/>
  <c r="FB22" i="9"/>
  <c r="FA22" i="9"/>
  <c r="EZ22" i="9"/>
  <c r="EY22" i="9"/>
  <c r="IY22" i="9" s="1"/>
  <c r="EX22" i="9"/>
  <c r="IX22" i="9" s="1"/>
  <c r="EW22" i="9"/>
  <c r="IW22" i="9" s="1"/>
  <c r="EV22" i="9"/>
  <c r="EU22" i="9"/>
  <c r="ET22" i="9"/>
  <c r="ES22" i="9"/>
  <c r="IS22" i="9" s="1"/>
  <c r="ER22" i="9"/>
  <c r="IR22" i="9" s="1"/>
  <c r="EQ22" i="9"/>
  <c r="IQ22" i="9" s="1"/>
  <c r="EP22" i="9"/>
  <c r="IP22" i="9" s="1"/>
  <c r="EO22" i="9"/>
  <c r="EN22" i="9"/>
  <c r="EM22" i="9"/>
  <c r="EL22" i="9"/>
  <c r="EK22" i="9"/>
  <c r="IK22" i="9" s="1"/>
  <c r="EJ22" i="9"/>
  <c r="IJ22" i="9" s="1"/>
  <c r="EI22" i="9"/>
  <c r="II22" i="9" s="1"/>
  <c r="EH22" i="9"/>
  <c r="IH22" i="9" s="1"/>
  <c r="EG22" i="9"/>
  <c r="IG22" i="9" s="1"/>
  <c r="EF22" i="9"/>
  <c r="IF22" i="9" s="1"/>
  <c r="EE22" i="9"/>
  <c r="ED22" i="9"/>
  <c r="EC22" i="9"/>
  <c r="EB22" i="9"/>
  <c r="EA22" i="9"/>
  <c r="IA22" i="9" s="1"/>
  <c r="DZ22" i="9"/>
  <c r="HZ22" i="9" s="1"/>
  <c r="DY22" i="9"/>
  <c r="HY22" i="9" s="1"/>
  <c r="DX22" i="9"/>
  <c r="DW22" i="9"/>
  <c r="DV22" i="9"/>
  <c r="HV22" i="9" s="1"/>
  <c r="DU22" i="9"/>
  <c r="HU22" i="9" s="1"/>
  <c r="DT22" i="9"/>
  <c r="HT22" i="9" s="1"/>
  <c r="DS22" i="9"/>
  <c r="HS22" i="9" s="1"/>
  <c r="DR22" i="9"/>
  <c r="HR22" i="9" s="1"/>
  <c r="DQ22" i="9"/>
  <c r="DP22" i="9"/>
  <c r="DO22" i="9"/>
  <c r="DN22" i="9"/>
  <c r="DM22" i="9"/>
  <c r="HM22" i="9" s="1"/>
  <c r="DL22" i="9"/>
  <c r="HL22" i="9" s="1"/>
  <c r="DK22" i="9"/>
  <c r="HK22" i="9" s="1"/>
  <c r="DJ22" i="9"/>
  <c r="HJ22" i="9" s="1"/>
  <c r="DI22" i="9"/>
  <c r="HI22" i="9" s="1"/>
  <c r="DH22" i="9"/>
  <c r="DG22" i="9"/>
  <c r="DF22" i="9"/>
  <c r="DE22" i="9"/>
  <c r="DD22" i="9"/>
  <c r="HD22" i="9" s="1"/>
  <c r="DC22" i="9"/>
  <c r="HC22" i="9" s="1"/>
  <c r="DB22" i="9"/>
  <c r="HB22" i="9" s="1"/>
  <c r="DA22" i="9"/>
  <c r="HA22" i="9" s="1"/>
  <c r="CZ22" i="9"/>
  <c r="CY22" i="9"/>
  <c r="CX22" i="9"/>
  <c r="KS21" i="9"/>
  <c r="KR21" i="9"/>
  <c r="KQ21" i="9"/>
  <c r="KP21" i="9"/>
  <c r="KE21" i="9"/>
  <c r="KD21" i="9"/>
  <c r="KC21" i="9"/>
  <c r="KB21" i="9"/>
  <c r="KA21" i="9"/>
  <c r="JU21" i="9"/>
  <c r="JT21" i="9"/>
  <c r="JS21" i="9"/>
  <c r="JR21" i="9"/>
  <c r="JL21" i="9"/>
  <c r="JH21" i="9"/>
  <c r="JG21" i="9"/>
  <c r="JF21" i="9"/>
  <c r="JE21" i="9"/>
  <c r="JD21" i="9"/>
  <c r="JC21" i="9"/>
  <c r="IX21" i="9"/>
  <c r="IW21" i="9"/>
  <c r="IV21" i="9"/>
  <c r="IU21" i="9"/>
  <c r="IT21" i="9"/>
  <c r="IJ21" i="9"/>
  <c r="II21" i="9"/>
  <c r="IH21" i="9"/>
  <c r="IG21" i="9"/>
  <c r="IF21" i="9"/>
  <c r="IE21" i="9"/>
  <c r="ID21" i="9"/>
  <c r="HY21" i="9"/>
  <c r="HX21" i="9"/>
  <c r="HW21" i="9"/>
  <c r="HV21" i="9"/>
  <c r="HP21" i="9"/>
  <c r="HL21" i="9"/>
  <c r="HK21" i="9"/>
  <c r="HJ21" i="9"/>
  <c r="HH21" i="9"/>
  <c r="HG21" i="9"/>
  <c r="HB21" i="9"/>
  <c r="HA21" i="9"/>
  <c r="GZ21" i="9"/>
  <c r="GY21" i="9"/>
  <c r="GX21" i="9"/>
  <c r="GS21" i="9"/>
  <c r="GR21" i="9"/>
  <c r="GQ21" i="9"/>
  <c r="GP21" i="9"/>
  <c r="GO21" i="9"/>
  <c r="KO21" i="9" s="1"/>
  <c r="GN21" i="9"/>
  <c r="KN21" i="9" s="1"/>
  <c r="GM21" i="9"/>
  <c r="KM21" i="9" s="1"/>
  <c r="GL21" i="9"/>
  <c r="KL21" i="9" s="1"/>
  <c r="GK21" i="9"/>
  <c r="KK21" i="9" s="1"/>
  <c r="GJ21" i="9"/>
  <c r="KJ21" i="9" s="1"/>
  <c r="GI21" i="9"/>
  <c r="KI21" i="9" s="1"/>
  <c r="GH21" i="9"/>
  <c r="KH21" i="9" s="1"/>
  <c r="GG21" i="9"/>
  <c r="KG21" i="9" s="1"/>
  <c r="GF21" i="9"/>
  <c r="KF21" i="9" s="1"/>
  <c r="GE21" i="9"/>
  <c r="GD21" i="9"/>
  <c r="GC21" i="9"/>
  <c r="GB21" i="9"/>
  <c r="GA21" i="9"/>
  <c r="FZ21" i="9"/>
  <c r="JZ21" i="9" s="1"/>
  <c r="FY21" i="9"/>
  <c r="JY21" i="9" s="1"/>
  <c r="FX21" i="9"/>
  <c r="JX21" i="9" s="1"/>
  <c r="FW21" i="9"/>
  <c r="JW21" i="9" s="1"/>
  <c r="FV21" i="9"/>
  <c r="JV21" i="9" s="1"/>
  <c r="FU21" i="9"/>
  <c r="FT21" i="9"/>
  <c r="FS21" i="9"/>
  <c r="FR21" i="9"/>
  <c r="FQ21" i="9"/>
  <c r="JQ21" i="9" s="1"/>
  <c r="FP21" i="9"/>
  <c r="JP21" i="9" s="1"/>
  <c r="FO21" i="9"/>
  <c r="JO21" i="9" s="1"/>
  <c r="FN21" i="9"/>
  <c r="JN21" i="9" s="1"/>
  <c r="FM21" i="9"/>
  <c r="JM21" i="9" s="1"/>
  <c r="FL21" i="9"/>
  <c r="FK21" i="9"/>
  <c r="JK21" i="9" s="1"/>
  <c r="FJ21" i="9"/>
  <c r="JJ21" i="9" s="1"/>
  <c r="FI21" i="9"/>
  <c r="JI21" i="9" s="1"/>
  <c r="FH21" i="9"/>
  <c r="FG21" i="9"/>
  <c r="FF21" i="9"/>
  <c r="FE21" i="9"/>
  <c r="FD21" i="9"/>
  <c r="FC21" i="9"/>
  <c r="FB21" i="9"/>
  <c r="JB21" i="9" s="1"/>
  <c r="FA21" i="9"/>
  <c r="JA21" i="9" s="1"/>
  <c r="EZ21" i="9"/>
  <c r="IZ21" i="9" s="1"/>
  <c r="EY21" i="9"/>
  <c r="IY21" i="9" s="1"/>
  <c r="EX21" i="9"/>
  <c r="EW21" i="9"/>
  <c r="EV21" i="9"/>
  <c r="EU21" i="9"/>
  <c r="ET21" i="9"/>
  <c r="ES21" i="9"/>
  <c r="IS21" i="9" s="1"/>
  <c r="ER21" i="9"/>
  <c r="IR21" i="9" s="1"/>
  <c r="EQ21" i="9"/>
  <c r="IQ21" i="9" s="1"/>
  <c r="EP21" i="9"/>
  <c r="IP21" i="9" s="1"/>
  <c r="EO21" i="9"/>
  <c r="IO21" i="9" s="1"/>
  <c r="EN21" i="9"/>
  <c r="IN21" i="9" s="1"/>
  <c r="EM21" i="9"/>
  <c r="IM21" i="9" s="1"/>
  <c r="EL21" i="9"/>
  <c r="IL21" i="9" s="1"/>
  <c r="EK21" i="9"/>
  <c r="IK21" i="9" s="1"/>
  <c r="EJ21" i="9"/>
  <c r="EI21" i="9"/>
  <c r="EH21" i="9"/>
  <c r="EG21" i="9"/>
  <c r="EF21" i="9"/>
  <c r="EE21" i="9"/>
  <c r="ED21" i="9"/>
  <c r="EC21" i="9"/>
  <c r="IC21" i="9" s="1"/>
  <c r="EB21" i="9"/>
  <c r="IB21" i="9" s="1"/>
  <c r="EA21" i="9"/>
  <c r="IA21" i="9" s="1"/>
  <c r="DZ21" i="9"/>
  <c r="HZ21" i="9" s="1"/>
  <c r="DY21" i="9"/>
  <c r="DX21" i="9"/>
  <c r="DW21" i="9"/>
  <c r="DV21" i="9"/>
  <c r="DU21" i="9"/>
  <c r="HU21" i="9" s="1"/>
  <c r="DT21" i="9"/>
  <c r="HT21" i="9" s="1"/>
  <c r="DS21" i="9"/>
  <c r="HS21" i="9" s="1"/>
  <c r="DR21" i="9"/>
  <c r="HR21" i="9" s="1"/>
  <c r="DQ21" i="9"/>
  <c r="HQ21" i="9" s="1"/>
  <c r="DP21" i="9"/>
  <c r="DO21" i="9"/>
  <c r="HO21" i="9" s="1"/>
  <c r="DN21" i="9"/>
  <c r="HN21" i="9" s="1"/>
  <c r="DM21" i="9"/>
  <c r="HM21" i="9" s="1"/>
  <c r="DL21" i="9"/>
  <c r="DK21" i="9"/>
  <c r="DJ21" i="9"/>
  <c r="DI21" i="9"/>
  <c r="HI21" i="9" s="1"/>
  <c r="DH21" i="9"/>
  <c r="DG21" i="9"/>
  <c r="DF21" i="9"/>
  <c r="HF21" i="9" s="1"/>
  <c r="DE21" i="9"/>
  <c r="HE21" i="9" s="1"/>
  <c r="DD21" i="9"/>
  <c r="HD21" i="9" s="1"/>
  <c r="DC21" i="9"/>
  <c r="HC21" i="9" s="1"/>
  <c r="DB21" i="9"/>
  <c r="DA21" i="9"/>
  <c r="CZ21" i="9"/>
  <c r="CY21" i="9"/>
  <c r="CX21" i="9"/>
  <c r="KP20" i="9"/>
  <c r="KO20" i="9"/>
  <c r="KM20" i="9"/>
  <c r="KL20" i="9"/>
  <c r="KK20" i="9"/>
  <c r="KJ20" i="9"/>
  <c r="KI20" i="9"/>
  <c r="KC20" i="9"/>
  <c r="KB20" i="9"/>
  <c r="KA20" i="9"/>
  <c r="JR20" i="9"/>
  <c r="JQ20" i="9"/>
  <c r="JN20" i="9"/>
  <c r="JM20" i="9"/>
  <c r="JL20" i="9"/>
  <c r="JK20" i="9"/>
  <c r="JJ20" i="9"/>
  <c r="JE20" i="9"/>
  <c r="JD20" i="9"/>
  <c r="JC20" i="9"/>
  <c r="IT20" i="9"/>
  <c r="IR20" i="9"/>
  <c r="IQ20" i="9"/>
  <c r="IP20" i="9"/>
  <c r="IO20" i="9"/>
  <c r="IN20" i="9"/>
  <c r="IM20" i="9"/>
  <c r="IL20" i="9"/>
  <c r="IK20" i="9"/>
  <c r="IG20" i="9"/>
  <c r="IF20" i="9"/>
  <c r="IE20" i="9"/>
  <c r="HV20" i="9"/>
  <c r="HU20" i="9"/>
  <c r="HT20" i="9"/>
  <c r="HP20" i="9"/>
  <c r="HO20" i="9"/>
  <c r="HN20" i="9"/>
  <c r="HM20" i="9"/>
  <c r="HJ20" i="9"/>
  <c r="HI20" i="9"/>
  <c r="HH20" i="9"/>
  <c r="HG20" i="9"/>
  <c r="HF20" i="9"/>
  <c r="GX20" i="9"/>
  <c r="GS20" i="9"/>
  <c r="KS20" i="9" s="1"/>
  <c r="GR20" i="9"/>
  <c r="KR20" i="9" s="1"/>
  <c r="GQ20" i="9"/>
  <c r="KQ20" i="9" s="1"/>
  <c r="GP20" i="9"/>
  <c r="GO20" i="9"/>
  <c r="GN20" i="9"/>
  <c r="KN20" i="9" s="1"/>
  <c r="GM20" i="9"/>
  <c r="GL20" i="9"/>
  <c r="GK20" i="9"/>
  <c r="GJ20" i="9"/>
  <c r="GI20" i="9"/>
  <c r="GH20" i="9"/>
  <c r="KH20" i="9" s="1"/>
  <c r="GG20" i="9"/>
  <c r="KG20" i="9" s="1"/>
  <c r="GF20" i="9"/>
  <c r="KF20" i="9" s="1"/>
  <c r="GE20" i="9"/>
  <c r="KE20" i="9" s="1"/>
  <c r="GD20" i="9"/>
  <c r="KD20" i="9" s="1"/>
  <c r="GC20" i="9"/>
  <c r="GB20" i="9"/>
  <c r="GA20" i="9"/>
  <c r="FZ20" i="9"/>
  <c r="JZ20" i="9" s="1"/>
  <c r="FY20" i="9"/>
  <c r="JY20" i="9" s="1"/>
  <c r="FX20" i="9"/>
  <c r="JX20" i="9" s="1"/>
  <c r="FW20" i="9"/>
  <c r="JW20" i="9" s="1"/>
  <c r="FV20" i="9"/>
  <c r="JV20" i="9" s="1"/>
  <c r="FU20" i="9"/>
  <c r="JU20" i="9" s="1"/>
  <c r="FT20" i="9"/>
  <c r="JT20" i="9" s="1"/>
  <c r="FS20" i="9"/>
  <c r="JS20" i="9" s="1"/>
  <c r="FR20" i="9"/>
  <c r="FQ20" i="9"/>
  <c r="FP20" i="9"/>
  <c r="JP20" i="9" s="1"/>
  <c r="FO20" i="9"/>
  <c r="JO20" i="9" s="1"/>
  <c r="FN20" i="9"/>
  <c r="FM20" i="9"/>
  <c r="FL20" i="9"/>
  <c r="FK20" i="9"/>
  <c r="FJ20" i="9"/>
  <c r="FI20" i="9"/>
  <c r="JI20" i="9" s="1"/>
  <c r="FH20" i="9"/>
  <c r="JH20" i="9" s="1"/>
  <c r="FG20" i="9"/>
  <c r="JG20" i="9" s="1"/>
  <c r="FF20" i="9"/>
  <c r="JF20" i="9" s="1"/>
  <c r="FE20" i="9"/>
  <c r="FD20" i="9"/>
  <c r="FC20" i="9"/>
  <c r="FB20" i="9"/>
  <c r="JB20" i="9" s="1"/>
  <c r="FA20" i="9"/>
  <c r="JA20" i="9" s="1"/>
  <c r="EZ20" i="9"/>
  <c r="IZ20" i="9" s="1"/>
  <c r="EY20" i="9"/>
  <c r="IY20" i="9" s="1"/>
  <c r="EX20" i="9"/>
  <c r="IX20" i="9" s="1"/>
  <c r="EW20" i="9"/>
  <c r="IW20" i="9" s="1"/>
  <c r="EV20" i="9"/>
  <c r="IV20" i="9" s="1"/>
  <c r="EU20" i="9"/>
  <c r="IU20" i="9" s="1"/>
  <c r="ET20" i="9"/>
  <c r="ES20" i="9"/>
  <c r="IS20" i="9" s="1"/>
  <c r="ER20" i="9"/>
  <c r="EQ20" i="9"/>
  <c r="EP20" i="9"/>
  <c r="EO20" i="9"/>
  <c r="EN20" i="9"/>
  <c r="EM20" i="9"/>
  <c r="EL20" i="9"/>
  <c r="EK20" i="9"/>
  <c r="EJ20" i="9"/>
  <c r="IJ20" i="9" s="1"/>
  <c r="EI20" i="9"/>
  <c r="II20" i="9" s="1"/>
  <c r="EH20" i="9"/>
  <c r="IH20" i="9" s="1"/>
  <c r="EG20" i="9"/>
  <c r="EF20" i="9"/>
  <c r="EE20" i="9"/>
  <c r="ED20" i="9"/>
  <c r="ID20" i="9" s="1"/>
  <c r="EC20" i="9"/>
  <c r="IC20" i="9" s="1"/>
  <c r="EB20" i="9"/>
  <c r="IB20" i="9" s="1"/>
  <c r="EA20" i="9"/>
  <c r="IA20" i="9" s="1"/>
  <c r="DZ20" i="9"/>
  <c r="HZ20" i="9" s="1"/>
  <c r="DY20" i="9"/>
  <c r="HY20" i="9" s="1"/>
  <c r="DX20" i="9"/>
  <c r="HX20" i="9" s="1"/>
  <c r="DW20" i="9"/>
  <c r="HW20" i="9" s="1"/>
  <c r="DV20" i="9"/>
  <c r="DU20" i="9"/>
  <c r="DT20" i="9"/>
  <c r="DS20" i="9"/>
  <c r="HS20" i="9" s="1"/>
  <c r="DR20" i="9"/>
  <c r="HR20" i="9" s="1"/>
  <c r="DQ20" i="9"/>
  <c r="HQ20" i="9" s="1"/>
  <c r="DP20" i="9"/>
  <c r="DO20" i="9"/>
  <c r="DN20" i="9"/>
  <c r="DM20" i="9"/>
  <c r="DL20" i="9"/>
  <c r="HL20" i="9" s="1"/>
  <c r="DK20" i="9"/>
  <c r="HK20" i="9" s="1"/>
  <c r="DJ20" i="9"/>
  <c r="DI20" i="9"/>
  <c r="DH20" i="9"/>
  <c r="DG20" i="9"/>
  <c r="DF20" i="9"/>
  <c r="DE20" i="9"/>
  <c r="HE20" i="9" s="1"/>
  <c r="DD20" i="9"/>
  <c r="HD20" i="9" s="1"/>
  <c r="DC20" i="9"/>
  <c r="HC20" i="9" s="1"/>
  <c r="DB20" i="9"/>
  <c r="HB20" i="9" s="1"/>
  <c r="DA20" i="9"/>
  <c r="HA20" i="9" s="1"/>
  <c r="CZ20" i="9"/>
  <c r="GZ20" i="9" s="1"/>
  <c r="CY20" i="9"/>
  <c r="GY20" i="9" s="1"/>
  <c r="CX20" i="9"/>
  <c r="KS19" i="9"/>
  <c r="KR19" i="9"/>
  <c r="KQ19" i="9"/>
  <c r="KP19" i="9"/>
  <c r="KK19" i="9"/>
  <c r="KI19" i="9"/>
  <c r="KB19" i="9"/>
  <c r="JZ19" i="9"/>
  <c r="JX19" i="9"/>
  <c r="JU19" i="9"/>
  <c r="JT19" i="9"/>
  <c r="JS19" i="9"/>
  <c r="JR19" i="9"/>
  <c r="JQ19" i="9"/>
  <c r="JM19" i="9"/>
  <c r="JK19" i="9"/>
  <c r="JJ19" i="9"/>
  <c r="JB19" i="9"/>
  <c r="IZ19" i="9"/>
  <c r="IY19" i="9"/>
  <c r="IW19" i="9"/>
  <c r="IV19" i="9"/>
  <c r="IU19" i="9"/>
  <c r="IT19" i="9"/>
  <c r="IS19" i="9"/>
  <c r="IO19" i="9"/>
  <c r="IM19" i="9"/>
  <c r="ID19" i="9"/>
  <c r="IC19" i="9"/>
  <c r="IB19" i="9"/>
  <c r="HX19" i="9"/>
  <c r="HW19" i="9"/>
  <c r="HV19" i="9"/>
  <c r="HU19" i="9"/>
  <c r="HR19" i="9"/>
  <c r="HQ19" i="9"/>
  <c r="HO19" i="9"/>
  <c r="HN19" i="9"/>
  <c r="HF19" i="9"/>
  <c r="HA19" i="9"/>
  <c r="GZ19" i="9"/>
  <c r="GY19" i="9"/>
  <c r="GX19" i="9"/>
  <c r="GS19" i="9"/>
  <c r="GR19" i="9"/>
  <c r="GQ19" i="9"/>
  <c r="GP19" i="9"/>
  <c r="GO19" i="9"/>
  <c r="KO19" i="9" s="1"/>
  <c r="GN19" i="9"/>
  <c r="KN19" i="9" s="1"/>
  <c r="GM19" i="9"/>
  <c r="KM19" i="9" s="1"/>
  <c r="GL19" i="9"/>
  <c r="KL19" i="9" s="1"/>
  <c r="GK19" i="9"/>
  <c r="GJ19" i="9"/>
  <c r="KJ19" i="9" s="1"/>
  <c r="GI19" i="9"/>
  <c r="GH19" i="9"/>
  <c r="KH19" i="9" s="1"/>
  <c r="GG19" i="9"/>
  <c r="KG19" i="9" s="1"/>
  <c r="GF19" i="9"/>
  <c r="KF19" i="9" s="1"/>
  <c r="GE19" i="9"/>
  <c r="KE19" i="9" s="1"/>
  <c r="GD19" i="9"/>
  <c r="KD19" i="9" s="1"/>
  <c r="GC19" i="9"/>
  <c r="KC19" i="9" s="1"/>
  <c r="GB19" i="9"/>
  <c r="GA19" i="9"/>
  <c r="KA19" i="9" s="1"/>
  <c r="FZ19" i="9"/>
  <c r="FY19" i="9"/>
  <c r="JY19" i="9" s="1"/>
  <c r="FX19" i="9"/>
  <c r="FW19" i="9"/>
  <c r="JW19" i="9" s="1"/>
  <c r="FV19" i="9"/>
  <c r="JV19" i="9" s="1"/>
  <c r="FU19" i="9"/>
  <c r="FT19" i="9"/>
  <c r="FS19" i="9"/>
  <c r="FR19" i="9"/>
  <c r="FQ19" i="9"/>
  <c r="FP19" i="9"/>
  <c r="JP19" i="9" s="1"/>
  <c r="FO19" i="9"/>
  <c r="JO19" i="9" s="1"/>
  <c r="FN19" i="9"/>
  <c r="JN19" i="9" s="1"/>
  <c r="FM19" i="9"/>
  <c r="FL19" i="9"/>
  <c r="JL19" i="9" s="1"/>
  <c r="FK19" i="9"/>
  <c r="FJ19" i="9"/>
  <c r="FI19" i="9"/>
  <c r="JI19" i="9" s="1"/>
  <c r="FH19" i="9"/>
  <c r="JH19" i="9" s="1"/>
  <c r="FG19" i="9"/>
  <c r="JG19" i="9" s="1"/>
  <c r="FF19" i="9"/>
  <c r="JF19" i="9" s="1"/>
  <c r="FE19" i="9"/>
  <c r="JE19" i="9" s="1"/>
  <c r="FD19" i="9"/>
  <c r="JD19" i="9" s="1"/>
  <c r="FC19" i="9"/>
  <c r="JC19" i="9" s="1"/>
  <c r="FB19" i="9"/>
  <c r="FA19" i="9"/>
  <c r="JA19" i="9" s="1"/>
  <c r="EZ19" i="9"/>
  <c r="EY19" i="9"/>
  <c r="EX19" i="9"/>
  <c r="IX19" i="9" s="1"/>
  <c r="EW19" i="9"/>
  <c r="EV19" i="9"/>
  <c r="EU19" i="9"/>
  <c r="ET19" i="9"/>
  <c r="ES19" i="9"/>
  <c r="ER19" i="9"/>
  <c r="IR19" i="9" s="1"/>
  <c r="EQ19" i="9"/>
  <c r="IQ19" i="9" s="1"/>
  <c r="EP19" i="9"/>
  <c r="IP19" i="9" s="1"/>
  <c r="EO19" i="9"/>
  <c r="EN19" i="9"/>
  <c r="IN19" i="9" s="1"/>
  <c r="EM19" i="9"/>
  <c r="EL19" i="9"/>
  <c r="IL19" i="9" s="1"/>
  <c r="EK19" i="9"/>
  <c r="IK19" i="9" s="1"/>
  <c r="EJ19" i="9"/>
  <c r="IJ19" i="9" s="1"/>
  <c r="EI19" i="9"/>
  <c r="II19" i="9" s="1"/>
  <c r="EH19" i="9"/>
  <c r="IH19" i="9" s="1"/>
  <c r="EG19" i="9"/>
  <c r="IG19" i="9" s="1"/>
  <c r="EF19" i="9"/>
  <c r="IF19" i="9" s="1"/>
  <c r="EE19" i="9"/>
  <c r="IE19" i="9" s="1"/>
  <c r="ED19" i="9"/>
  <c r="EC19" i="9"/>
  <c r="EB19" i="9"/>
  <c r="EA19" i="9"/>
  <c r="IA19" i="9" s="1"/>
  <c r="DZ19" i="9"/>
  <c r="HZ19" i="9" s="1"/>
  <c r="DY19" i="9"/>
  <c r="HY19" i="9" s="1"/>
  <c r="DX19" i="9"/>
  <c r="DW19" i="9"/>
  <c r="DV19" i="9"/>
  <c r="DU19" i="9"/>
  <c r="DT19" i="9"/>
  <c r="HT19" i="9" s="1"/>
  <c r="DS19" i="9"/>
  <c r="HS19" i="9" s="1"/>
  <c r="DR19" i="9"/>
  <c r="DQ19" i="9"/>
  <c r="DP19" i="9"/>
  <c r="HP19" i="9" s="1"/>
  <c r="DO19" i="9"/>
  <c r="DN19" i="9"/>
  <c r="DM19" i="9"/>
  <c r="HM19" i="9" s="1"/>
  <c r="DL19" i="9"/>
  <c r="HL19" i="9" s="1"/>
  <c r="DK19" i="9"/>
  <c r="HK19" i="9" s="1"/>
  <c r="DJ19" i="9"/>
  <c r="HJ19" i="9" s="1"/>
  <c r="DI19" i="9"/>
  <c r="HI19" i="9" s="1"/>
  <c r="DH19" i="9"/>
  <c r="HH19" i="9" s="1"/>
  <c r="DG19" i="9"/>
  <c r="HG19" i="9" s="1"/>
  <c r="DF19" i="9"/>
  <c r="DE19" i="9"/>
  <c r="HE19" i="9" s="1"/>
  <c r="DD19" i="9"/>
  <c r="HD19" i="9" s="1"/>
  <c r="DC19" i="9"/>
  <c r="HC19" i="9" s="1"/>
  <c r="DB19" i="9"/>
  <c r="HB19" i="9" s="1"/>
  <c r="DA19" i="9"/>
  <c r="CZ19" i="9"/>
  <c r="CY19" i="9"/>
  <c r="CX19" i="9"/>
  <c r="KS18" i="9"/>
  <c r="KR18" i="9"/>
  <c r="KQ18" i="9"/>
  <c r="KN18" i="9"/>
  <c r="KL18" i="9"/>
  <c r="KI18" i="9"/>
  <c r="KH18" i="9"/>
  <c r="KG18" i="9"/>
  <c r="KF18" i="9"/>
  <c r="KE18" i="9"/>
  <c r="KC18" i="9"/>
  <c r="KB18" i="9"/>
  <c r="KA18" i="9"/>
  <c r="JY18" i="9"/>
  <c r="JU18" i="9"/>
  <c r="JS18" i="9"/>
  <c r="JN18" i="9"/>
  <c r="JI18" i="9"/>
  <c r="JH18" i="9"/>
  <c r="JG18" i="9"/>
  <c r="JF18" i="9"/>
  <c r="JE18" i="9"/>
  <c r="JD18" i="9"/>
  <c r="JC18" i="9"/>
  <c r="IX18" i="9"/>
  <c r="IW18" i="9"/>
  <c r="IU18" i="9"/>
  <c r="IT18" i="9"/>
  <c r="IR18" i="9"/>
  <c r="IP18" i="9"/>
  <c r="IJ18" i="9"/>
  <c r="II18" i="9"/>
  <c r="IH18" i="9"/>
  <c r="IG18" i="9"/>
  <c r="IF18" i="9"/>
  <c r="IE18" i="9"/>
  <c r="IC18" i="9"/>
  <c r="HY18" i="9"/>
  <c r="HX18" i="9"/>
  <c r="HW18" i="9"/>
  <c r="HT18" i="9"/>
  <c r="HR18" i="9"/>
  <c r="HM18" i="9"/>
  <c r="HL18" i="9"/>
  <c r="HK18" i="9"/>
  <c r="HH18" i="9"/>
  <c r="HG18" i="9"/>
  <c r="HE18" i="9"/>
  <c r="HB18" i="9"/>
  <c r="HA18" i="9"/>
  <c r="GZ18" i="9"/>
  <c r="GY18" i="9"/>
  <c r="GS18" i="9"/>
  <c r="GR18" i="9"/>
  <c r="GQ18" i="9"/>
  <c r="GP18" i="9"/>
  <c r="KP18" i="9" s="1"/>
  <c r="GO18" i="9"/>
  <c r="KO18" i="9" s="1"/>
  <c r="GN18" i="9"/>
  <c r="GM18" i="9"/>
  <c r="KM18" i="9" s="1"/>
  <c r="GL18" i="9"/>
  <c r="GK18" i="9"/>
  <c r="KK18" i="9" s="1"/>
  <c r="GJ18" i="9"/>
  <c r="KJ18" i="9" s="1"/>
  <c r="GI18" i="9"/>
  <c r="GH18" i="9"/>
  <c r="GG18" i="9"/>
  <c r="GF18" i="9"/>
  <c r="GE18" i="9"/>
  <c r="GD18" i="9"/>
  <c r="KD18" i="9" s="1"/>
  <c r="GC18" i="9"/>
  <c r="GB18" i="9"/>
  <c r="GA18" i="9"/>
  <c r="FZ18" i="9"/>
  <c r="JZ18" i="9" s="1"/>
  <c r="FY18" i="9"/>
  <c r="FX18" i="9"/>
  <c r="JX18" i="9" s="1"/>
  <c r="FW18" i="9"/>
  <c r="JW18" i="9" s="1"/>
  <c r="FV18" i="9"/>
  <c r="JV18" i="9" s="1"/>
  <c r="FU18" i="9"/>
  <c r="FT18" i="9"/>
  <c r="JT18" i="9" s="1"/>
  <c r="FS18" i="9"/>
  <c r="FR18" i="9"/>
  <c r="JR18" i="9" s="1"/>
  <c r="FQ18" i="9"/>
  <c r="JQ18" i="9" s="1"/>
  <c r="FP18" i="9"/>
  <c r="JP18" i="9" s="1"/>
  <c r="FO18" i="9"/>
  <c r="JO18" i="9" s="1"/>
  <c r="FN18" i="9"/>
  <c r="FM18" i="9"/>
  <c r="JM18" i="9" s="1"/>
  <c r="FL18" i="9"/>
  <c r="JL18" i="9" s="1"/>
  <c r="FK18" i="9"/>
  <c r="JK18" i="9" s="1"/>
  <c r="FJ18" i="9"/>
  <c r="JJ18" i="9" s="1"/>
  <c r="FI18" i="9"/>
  <c r="FH18" i="9"/>
  <c r="FG18" i="9"/>
  <c r="FF18" i="9"/>
  <c r="FE18" i="9"/>
  <c r="FD18" i="9"/>
  <c r="FC18" i="9"/>
  <c r="FB18" i="9"/>
  <c r="JB18" i="9" s="1"/>
  <c r="FA18" i="9"/>
  <c r="JA18" i="9" s="1"/>
  <c r="EZ18" i="9"/>
  <c r="IZ18" i="9" s="1"/>
  <c r="EY18" i="9"/>
  <c r="IY18" i="9" s="1"/>
  <c r="EX18" i="9"/>
  <c r="EW18" i="9"/>
  <c r="EV18" i="9"/>
  <c r="IV18" i="9" s="1"/>
  <c r="EU18" i="9"/>
  <c r="ET18" i="9"/>
  <c r="ES18" i="9"/>
  <c r="IS18" i="9" s="1"/>
  <c r="ER18" i="9"/>
  <c r="EQ18" i="9"/>
  <c r="IQ18" i="9" s="1"/>
  <c r="EP18" i="9"/>
  <c r="EO18" i="9"/>
  <c r="IO18" i="9" s="1"/>
  <c r="EN18" i="9"/>
  <c r="IN18" i="9" s="1"/>
  <c r="EM18" i="9"/>
  <c r="IM18" i="9" s="1"/>
  <c r="EL18" i="9"/>
  <c r="IL18" i="9" s="1"/>
  <c r="EK18" i="9"/>
  <c r="IK18" i="9" s="1"/>
  <c r="EJ18" i="9"/>
  <c r="EI18" i="9"/>
  <c r="EH18" i="9"/>
  <c r="EG18" i="9"/>
  <c r="EF18" i="9"/>
  <c r="EE18" i="9"/>
  <c r="ED18" i="9"/>
  <c r="ID18" i="9" s="1"/>
  <c r="EC18" i="9"/>
  <c r="EB18" i="9"/>
  <c r="IB18" i="9" s="1"/>
  <c r="EA18" i="9"/>
  <c r="IA18" i="9" s="1"/>
  <c r="DZ18" i="9"/>
  <c r="HZ18" i="9" s="1"/>
  <c r="DY18" i="9"/>
  <c r="DX18" i="9"/>
  <c r="DW18" i="9"/>
  <c r="DV18" i="9"/>
  <c r="HV18" i="9" s="1"/>
  <c r="DU18" i="9"/>
  <c r="HU18" i="9" s="1"/>
  <c r="DT18" i="9"/>
  <c r="DS18" i="9"/>
  <c r="HS18" i="9" s="1"/>
  <c r="DR18" i="9"/>
  <c r="DQ18" i="9"/>
  <c r="HQ18" i="9" s="1"/>
  <c r="DP18" i="9"/>
  <c r="HP18" i="9" s="1"/>
  <c r="DO18" i="9"/>
  <c r="HO18" i="9" s="1"/>
  <c r="DN18" i="9"/>
  <c r="HN18" i="9" s="1"/>
  <c r="DM18" i="9"/>
  <c r="DL18" i="9"/>
  <c r="DK18" i="9"/>
  <c r="DJ18" i="9"/>
  <c r="HJ18" i="9" s="1"/>
  <c r="DI18" i="9"/>
  <c r="HI18" i="9" s="1"/>
  <c r="DH18" i="9"/>
  <c r="DG18" i="9"/>
  <c r="DF18" i="9"/>
  <c r="HF18" i="9" s="1"/>
  <c r="DE18" i="9"/>
  <c r="DD18" i="9"/>
  <c r="HD18" i="9" s="1"/>
  <c r="DC18" i="9"/>
  <c r="HC18" i="9" s="1"/>
  <c r="DB18" i="9"/>
  <c r="DA18" i="9"/>
  <c r="CZ18" i="9"/>
  <c r="CY18" i="9"/>
  <c r="CX18" i="9"/>
  <c r="GX18" i="9" s="1"/>
  <c r="KR17" i="9"/>
  <c r="KQ17" i="9"/>
  <c r="KO17" i="9"/>
  <c r="KN17" i="9"/>
  <c r="KM17" i="9"/>
  <c r="KL17" i="9"/>
  <c r="KJ17" i="9"/>
  <c r="KI17" i="9"/>
  <c r="KD17" i="9"/>
  <c r="KC17" i="9"/>
  <c r="KB17" i="9"/>
  <c r="KA17" i="9"/>
  <c r="JZ17" i="9"/>
  <c r="JV17" i="9"/>
  <c r="JT17" i="9"/>
  <c r="JQ17" i="9"/>
  <c r="JP17" i="9"/>
  <c r="JN17" i="9"/>
  <c r="JL17" i="9"/>
  <c r="JK17" i="9"/>
  <c r="JE17" i="9"/>
  <c r="JD17" i="9"/>
  <c r="JC17" i="9"/>
  <c r="JB17" i="9"/>
  <c r="IX17" i="9"/>
  <c r="IV17" i="9"/>
  <c r="IU17" i="9"/>
  <c r="IS17" i="9"/>
  <c r="IR17" i="9"/>
  <c r="IP17" i="9"/>
  <c r="IO17" i="9"/>
  <c r="IN17" i="9"/>
  <c r="IM17" i="9"/>
  <c r="IL17" i="9"/>
  <c r="IK17" i="9"/>
  <c r="IH17" i="9"/>
  <c r="IG17" i="9"/>
  <c r="HX17" i="9"/>
  <c r="HW17" i="9"/>
  <c r="HU17" i="9"/>
  <c r="HR17" i="9"/>
  <c r="HP17" i="9"/>
  <c r="HO17" i="9"/>
  <c r="HN17" i="9"/>
  <c r="HJ17" i="9"/>
  <c r="HI17" i="9"/>
  <c r="HH17" i="9"/>
  <c r="HG17" i="9"/>
  <c r="GZ17" i="9"/>
  <c r="GY17" i="9"/>
  <c r="GX17" i="9"/>
  <c r="GS17" i="9"/>
  <c r="KS17" i="9" s="1"/>
  <c r="GR17" i="9"/>
  <c r="GQ17" i="9"/>
  <c r="GP17" i="9"/>
  <c r="KP17" i="9" s="1"/>
  <c r="GO17" i="9"/>
  <c r="GN17" i="9"/>
  <c r="GM17" i="9"/>
  <c r="GL17" i="9"/>
  <c r="GK17" i="9"/>
  <c r="KK17" i="9" s="1"/>
  <c r="GJ17" i="9"/>
  <c r="GI17" i="9"/>
  <c r="GH17" i="9"/>
  <c r="KH17" i="9" s="1"/>
  <c r="GG17" i="9"/>
  <c r="KG17" i="9" s="1"/>
  <c r="GF17" i="9"/>
  <c r="KF17" i="9" s="1"/>
  <c r="GE17" i="9"/>
  <c r="KE17" i="9" s="1"/>
  <c r="GD17" i="9"/>
  <c r="GC17" i="9"/>
  <c r="GB17" i="9"/>
  <c r="GA17" i="9"/>
  <c r="FZ17" i="9"/>
  <c r="FY17" i="9"/>
  <c r="JY17" i="9" s="1"/>
  <c r="FX17" i="9"/>
  <c r="JX17" i="9" s="1"/>
  <c r="FW17" i="9"/>
  <c r="JW17" i="9" s="1"/>
  <c r="FV17" i="9"/>
  <c r="FU17" i="9"/>
  <c r="JU17" i="9" s="1"/>
  <c r="FT17" i="9"/>
  <c r="FS17" i="9"/>
  <c r="JS17" i="9" s="1"/>
  <c r="FR17" i="9"/>
  <c r="JR17" i="9" s="1"/>
  <c r="FQ17" i="9"/>
  <c r="FP17" i="9"/>
  <c r="FO17" i="9"/>
  <c r="JO17" i="9" s="1"/>
  <c r="FN17" i="9"/>
  <c r="FM17" i="9"/>
  <c r="JM17" i="9" s="1"/>
  <c r="FL17" i="9"/>
  <c r="FK17" i="9"/>
  <c r="FJ17" i="9"/>
  <c r="JJ17" i="9" s="1"/>
  <c r="FI17" i="9"/>
  <c r="JI17" i="9" s="1"/>
  <c r="FH17" i="9"/>
  <c r="JH17" i="9" s="1"/>
  <c r="FG17" i="9"/>
  <c r="JG17" i="9" s="1"/>
  <c r="FF17" i="9"/>
  <c r="JF17" i="9" s="1"/>
  <c r="FE17" i="9"/>
  <c r="FD17" i="9"/>
  <c r="FC17" i="9"/>
  <c r="FB17" i="9"/>
  <c r="FA17" i="9"/>
  <c r="JA17" i="9" s="1"/>
  <c r="EZ17" i="9"/>
  <c r="IZ17" i="9" s="1"/>
  <c r="EY17" i="9"/>
  <c r="IY17" i="9" s="1"/>
  <c r="EX17" i="9"/>
  <c r="EW17" i="9"/>
  <c r="IW17" i="9" s="1"/>
  <c r="EV17" i="9"/>
  <c r="EU17" i="9"/>
  <c r="ET17" i="9"/>
  <c r="IT17" i="9" s="1"/>
  <c r="ES17" i="9"/>
  <c r="ER17" i="9"/>
  <c r="EQ17" i="9"/>
  <c r="IQ17" i="9" s="1"/>
  <c r="EP17" i="9"/>
  <c r="EO17" i="9"/>
  <c r="EN17" i="9"/>
  <c r="EM17" i="9"/>
  <c r="EL17" i="9"/>
  <c r="EK17" i="9"/>
  <c r="EJ17" i="9"/>
  <c r="IJ17" i="9" s="1"/>
  <c r="EI17" i="9"/>
  <c r="II17" i="9" s="1"/>
  <c r="EH17" i="9"/>
  <c r="EG17" i="9"/>
  <c r="EF17" i="9"/>
  <c r="IF17" i="9" s="1"/>
  <c r="EE17" i="9"/>
  <c r="IE17" i="9" s="1"/>
  <c r="ED17" i="9"/>
  <c r="ID17" i="9" s="1"/>
  <c r="EC17" i="9"/>
  <c r="IC17" i="9" s="1"/>
  <c r="EB17" i="9"/>
  <c r="IB17" i="9" s="1"/>
  <c r="EA17" i="9"/>
  <c r="IA17" i="9" s="1"/>
  <c r="DZ17" i="9"/>
  <c r="HZ17" i="9" s="1"/>
  <c r="DY17" i="9"/>
  <c r="HY17" i="9" s="1"/>
  <c r="DX17" i="9"/>
  <c r="DW17" i="9"/>
  <c r="DV17" i="9"/>
  <c r="HV17" i="9" s="1"/>
  <c r="DU17" i="9"/>
  <c r="DT17" i="9"/>
  <c r="HT17" i="9" s="1"/>
  <c r="DS17" i="9"/>
  <c r="HS17" i="9" s="1"/>
  <c r="DR17" i="9"/>
  <c r="DQ17" i="9"/>
  <c r="HQ17" i="9" s="1"/>
  <c r="DP17" i="9"/>
  <c r="DO17" i="9"/>
  <c r="DN17" i="9"/>
  <c r="DM17" i="9"/>
  <c r="HM17" i="9" s="1"/>
  <c r="DL17" i="9"/>
  <c r="HL17" i="9" s="1"/>
  <c r="DK17" i="9"/>
  <c r="HK17" i="9" s="1"/>
  <c r="DJ17" i="9"/>
  <c r="DI17" i="9"/>
  <c r="DH17" i="9"/>
  <c r="DG17" i="9"/>
  <c r="DF17" i="9"/>
  <c r="HF17" i="9" s="1"/>
  <c r="DE17" i="9"/>
  <c r="HE17" i="9" s="1"/>
  <c r="DD17" i="9"/>
  <c r="HD17" i="9" s="1"/>
  <c r="DC17" i="9"/>
  <c r="HC17" i="9" s="1"/>
  <c r="DB17" i="9"/>
  <c r="HB17" i="9" s="1"/>
  <c r="DA17" i="9"/>
  <c r="HA17" i="9" s="1"/>
  <c r="CZ17" i="9"/>
  <c r="CY17" i="9"/>
  <c r="CX17" i="9"/>
  <c r="KR16" i="9"/>
  <c r="KQ16" i="9"/>
  <c r="KO16" i="9"/>
  <c r="KL16" i="9"/>
  <c r="KJ16" i="9"/>
  <c r="KI16" i="9"/>
  <c r="KG16" i="9"/>
  <c r="KC16" i="9"/>
  <c r="KB16" i="9"/>
  <c r="KA16" i="9"/>
  <c r="JZ16" i="9"/>
  <c r="JX16" i="9"/>
  <c r="JW16" i="9"/>
  <c r="JU16" i="9"/>
  <c r="JT16" i="9"/>
  <c r="JS16" i="9"/>
  <c r="JR16" i="9"/>
  <c r="JQ16" i="9"/>
  <c r="JM16" i="9"/>
  <c r="JL16" i="9"/>
  <c r="IY16" i="9"/>
  <c r="IX16" i="9"/>
  <c r="IV16" i="9"/>
  <c r="IU16" i="9"/>
  <c r="IP16" i="9"/>
  <c r="IO16" i="9"/>
  <c r="IM16" i="9"/>
  <c r="IL16" i="9"/>
  <c r="IJ16" i="9"/>
  <c r="IH16" i="9"/>
  <c r="IG16" i="9"/>
  <c r="IF16" i="9"/>
  <c r="IA16" i="9"/>
  <c r="HZ16" i="9"/>
  <c r="HY16" i="9"/>
  <c r="HX16" i="9"/>
  <c r="HW16" i="9"/>
  <c r="HU16" i="9"/>
  <c r="HR16" i="9"/>
  <c r="HP16" i="9"/>
  <c r="HO16" i="9"/>
  <c r="HM16" i="9"/>
  <c r="HL16" i="9"/>
  <c r="HJ16" i="9"/>
  <c r="HI16" i="9"/>
  <c r="HH16" i="9"/>
  <c r="HG16" i="9"/>
  <c r="GZ16" i="9"/>
  <c r="GY16" i="9"/>
  <c r="GS16" i="9"/>
  <c r="KS16" i="9" s="1"/>
  <c r="GR16" i="9"/>
  <c r="GQ16" i="9"/>
  <c r="GP16" i="9"/>
  <c r="KP16" i="9" s="1"/>
  <c r="GO16" i="9"/>
  <c r="GN16" i="9"/>
  <c r="KN16" i="9" s="1"/>
  <c r="GM16" i="9"/>
  <c r="KM16" i="9" s="1"/>
  <c r="GL16" i="9"/>
  <c r="GK16" i="9"/>
  <c r="KK16" i="9" s="1"/>
  <c r="GJ16" i="9"/>
  <c r="GI16" i="9"/>
  <c r="GH16" i="9"/>
  <c r="KH16" i="9" s="1"/>
  <c r="GG16" i="9"/>
  <c r="GF16" i="9"/>
  <c r="KF16" i="9" s="1"/>
  <c r="GE16" i="9"/>
  <c r="KE16" i="9" s="1"/>
  <c r="GD16" i="9"/>
  <c r="KD16" i="9" s="1"/>
  <c r="GC16" i="9"/>
  <c r="GB16" i="9"/>
  <c r="GA16" i="9"/>
  <c r="FZ16" i="9"/>
  <c r="FY16" i="9"/>
  <c r="JY16" i="9" s="1"/>
  <c r="FX16" i="9"/>
  <c r="FW16" i="9"/>
  <c r="FV16" i="9"/>
  <c r="JV16" i="9" s="1"/>
  <c r="FU16" i="9"/>
  <c r="FT16" i="9"/>
  <c r="FS16" i="9"/>
  <c r="FR16" i="9"/>
  <c r="FQ16" i="9"/>
  <c r="FP16" i="9"/>
  <c r="JP16" i="9" s="1"/>
  <c r="FO16" i="9"/>
  <c r="JO16" i="9" s="1"/>
  <c r="FN16" i="9"/>
  <c r="JN16" i="9" s="1"/>
  <c r="FM16" i="9"/>
  <c r="FL16" i="9"/>
  <c r="FK16" i="9"/>
  <c r="JK16" i="9" s="1"/>
  <c r="FJ16" i="9"/>
  <c r="JJ16" i="9" s="1"/>
  <c r="FI16" i="9"/>
  <c r="JI16" i="9" s="1"/>
  <c r="FH16" i="9"/>
  <c r="JH16" i="9" s="1"/>
  <c r="FG16" i="9"/>
  <c r="JG16" i="9" s="1"/>
  <c r="FF16" i="9"/>
  <c r="JF16" i="9" s="1"/>
  <c r="FE16" i="9"/>
  <c r="JE16" i="9" s="1"/>
  <c r="FD16" i="9"/>
  <c r="JD16" i="9" s="1"/>
  <c r="FC16" i="9"/>
  <c r="JC16" i="9" s="1"/>
  <c r="FB16" i="9"/>
  <c r="JB16" i="9" s="1"/>
  <c r="FA16" i="9"/>
  <c r="JA16" i="9" s="1"/>
  <c r="EZ16" i="9"/>
  <c r="IZ16" i="9" s="1"/>
  <c r="EY16" i="9"/>
  <c r="EX16" i="9"/>
  <c r="EW16" i="9"/>
  <c r="IW16" i="9" s="1"/>
  <c r="EV16" i="9"/>
  <c r="EU16" i="9"/>
  <c r="ET16" i="9"/>
  <c r="IT16" i="9" s="1"/>
  <c r="ES16" i="9"/>
  <c r="IS16" i="9" s="1"/>
  <c r="ER16" i="9"/>
  <c r="IR16" i="9" s="1"/>
  <c r="EQ16" i="9"/>
  <c r="IQ16" i="9" s="1"/>
  <c r="EP16" i="9"/>
  <c r="EO16" i="9"/>
  <c r="EN16" i="9"/>
  <c r="IN16" i="9" s="1"/>
  <c r="EM16" i="9"/>
  <c r="EL16" i="9"/>
  <c r="EK16" i="9"/>
  <c r="IK16" i="9" s="1"/>
  <c r="EJ16" i="9"/>
  <c r="EI16" i="9"/>
  <c r="II16" i="9" s="1"/>
  <c r="EH16" i="9"/>
  <c r="EG16" i="9"/>
  <c r="EF16" i="9"/>
  <c r="EE16" i="9"/>
  <c r="IE16" i="9" s="1"/>
  <c r="ED16" i="9"/>
  <c r="ID16" i="9" s="1"/>
  <c r="EC16" i="9"/>
  <c r="IC16" i="9" s="1"/>
  <c r="EB16" i="9"/>
  <c r="IB16" i="9" s="1"/>
  <c r="EA16" i="9"/>
  <c r="DZ16" i="9"/>
  <c r="DY16" i="9"/>
  <c r="DX16" i="9"/>
  <c r="DW16" i="9"/>
  <c r="DV16" i="9"/>
  <c r="HV16" i="9" s="1"/>
  <c r="DU16" i="9"/>
  <c r="DT16" i="9"/>
  <c r="HT16" i="9" s="1"/>
  <c r="DS16" i="9"/>
  <c r="HS16" i="9" s="1"/>
  <c r="DR16" i="9"/>
  <c r="DQ16" i="9"/>
  <c r="HQ16" i="9" s="1"/>
  <c r="DP16" i="9"/>
  <c r="DO16" i="9"/>
  <c r="DN16" i="9"/>
  <c r="HN16" i="9" s="1"/>
  <c r="DM16" i="9"/>
  <c r="DL16" i="9"/>
  <c r="DK16" i="9"/>
  <c r="HK16" i="9" s="1"/>
  <c r="DJ16" i="9"/>
  <c r="DI16" i="9"/>
  <c r="DH16" i="9"/>
  <c r="DG16" i="9"/>
  <c r="DF16" i="9"/>
  <c r="HF16" i="9" s="1"/>
  <c r="DE16" i="9"/>
  <c r="HE16" i="9" s="1"/>
  <c r="DD16" i="9"/>
  <c r="HD16" i="9" s="1"/>
  <c r="DC16" i="9"/>
  <c r="HC16" i="9" s="1"/>
  <c r="DB16" i="9"/>
  <c r="HB16" i="9" s="1"/>
  <c r="DA16" i="9"/>
  <c r="HA16" i="9" s="1"/>
  <c r="CZ16" i="9"/>
  <c r="CY16" i="9"/>
  <c r="CX16" i="9"/>
  <c r="GX16" i="9" s="1"/>
  <c r="KR15" i="9"/>
  <c r="KQ15" i="9"/>
  <c r="KO15" i="9"/>
  <c r="KN15" i="9"/>
  <c r="KL15" i="9"/>
  <c r="KI15" i="9"/>
  <c r="KD15" i="9"/>
  <c r="KC15" i="9"/>
  <c r="KB15" i="9"/>
  <c r="KA15" i="9"/>
  <c r="JZ15" i="9"/>
  <c r="JY15" i="9"/>
  <c r="JT15" i="9"/>
  <c r="JQ15" i="9"/>
  <c r="JN15" i="9"/>
  <c r="JL15" i="9"/>
  <c r="JK15" i="9"/>
  <c r="JI15" i="9"/>
  <c r="JE15" i="9"/>
  <c r="JD15" i="9"/>
  <c r="JC15" i="9"/>
  <c r="JB15" i="9"/>
  <c r="IQ15" i="9"/>
  <c r="IK15" i="9"/>
  <c r="IJ15" i="9"/>
  <c r="II15" i="9"/>
  <c r="IF15" i="9"/>
  <c r="IE15" i="9"/>
  <c r="IC15" i="9"/>
  <c r="HZ15" i="9"/>
  <c r="HY15" i="9"/>
  <c r="HX15" i="9"/>
  <c r="HW15" i="9"/>
  <c r="HU15" i="9"/>
  <c r="HR15" i="9"/>
  <c r="HQ15" i="9"/>
  <c r="HO15" i="9"/>
  <c r="HL15" i="9"/>
  <c r="HJ15" i="9"/>
  <c r="HI15" i="9"/>
  <c r="HH15" i="9"/>
  <c r="HG15" i="9"/>
  <c r="GZ15" i="9"/>
  <c r="GS15" i="9"/>
  <c r="KS15" i="9" s="1"/>
  <c r="GR15" i="9"/>
  <c r="GQ15" i="9"/>
  <c r="GP15" i="9"/>
  <c r="KP15" i="9" s="1"/>
  <c r="GO15" i="9"/>
  <c r="GN15" i="9"/>
  <c r="GM15" i="9"/>
  <c r="KM15" i="9" s="1"/>
  <c r="GL15" i="9"/>
  <c r="GK15" i="9"/>
  <c r="KK15" i="9" s="1"/>
  <c r="GJ15" i="9"/>
  <c r="KJ15" i="9" s="1"/>
  <c r="GI15" i="9"/>
  <c r="GH15" i="9"/>
  <c r="KH15" i="9" s="1"/>
  <c r="GG15" i="9"/>
  <c r="KG15" i="9" s="1"/>
  <c r="GF15" i="9"/>
  <c r="KF15" i="9" s="1"/>
  <c r="GE15" i="9"/>
  <c r="KE15" i="9" s="1"/>
  <c r="GD15" i="9"/>
  <c r="GC15" i="9"/>
  <c r="GB15" i="9"/>
  <c r="GA15" i="9"/>
  <c r="FZ15" i="9"/>
  <c r="FY15" i="9"/>
  <c r="FX15" i="9"/>
  <c r="JX15" i="9" s="1"/>
  <c r="FW15" i="9"/>
  <c r="JW15" i="9" s="1"/>
  <c r="FV15" i="9"/>
  <c r="JV15" i="9" s="1"/>
  <c r="FU15" i="9"/>
  <c r="JU15" i="9" s="1"/>
  <c r="FT15" i="9"/>
  <c r="FS15" i="9"/>
  <c r="JS15" i="9" s="1"/>
  <c r="FR15" i="9"/>
  <c r="JR15" i="9" s="1"/>
  <c r="FQ15" i="9"/>
  <c r="FP15" i="9"/>
  <c r="JP15" i="9" s="1"/>
  <c r="FO15" i="9"/>
  <c r="JO15" i="9" s="1"/>
  <c r="FN15" i="9"/>
  <c r="FM15" i="9"/>
  <c r="JM15" i="9" s="1"/>
  <c r="FL15" i="9"/>
  <c r="FK15" i="9"/>
  <c r="FJ15" i="9"/>
  <c r="JJ15" i="9" s="1"/>
  <c r="FI15" i="9"/>
  <c r="FH15" i="9"/>
  <c r="JH15" i="9" s="1"/>
  <c r="FG15" i="9"/>
  <c r="JG15" i="9" s="1"/>
  <c r="FF15" i="9"/>
  <c r="JF15" i="9" s="1"/>
  <c r="FE15" i="9"/>
  <c r="FD15" i="9"/>
  <c r="FC15" i="9"/>
  <c r="FB15" i="9"/>
  <c r="FA15" i="9"/>
  <c r="JA15" i="9" s="1"/>
  <c r="EZ15" i="9"/>
  <c r="IZ15" i="9" s="1"/>
  <c r="EY15" i="9"/>
  <c r="IY15" i="9" s="1"/>
  <c r="EX15" i="9"/>
  <c r="IX15" i="9" s="1"/>
  <c r="EW15" i="9"/>
  <c r="IW15" i="9" s="1"/>
  <c r="EV15" i="9"/>
  <c r="IV15" i="9" s="1"/>
  <c r="EU15" i="9"/>
  <c r="IU15" i="9" s="1"/>
  <c r="ET15" i="9"/>
  <c r="IT15" i="9" s="1"/>
  <c r="ES15" i="9"/>
  <c r="IS15" i="9" s="1"/>
  <c r="ER15" i="9"/>
  <c r="IR15" i="9" s="1"/>
  <c r="EQ15" i="9"/>
  <c r="EP15" i="9"/>
  <c r="IP15" i="9" s="1"/>
  <c r="EO15" i="9"/>
  <c r="IO15" i="9" s="1"/>
  <c r="EN15" i="9"/>
  <c r="IN15" i="9" s="1"/>
  <c r="EM15" i="9"/>
  <c r="IM15" i="9" s="1"/>
  <c r="EL15" i="9"/>
  <c r="IL15" i="9" s="1"/>
  <c r="EK15" i="9"/>
  <c r="EJ15" i="9"/>
  <c r="EI15" i="9"/>
  <c r="EH15" i="9"/>
  <c r="IH15" i="9" s="1"/>
  <c r="EG15" i="9"/>
  <c r="IG15" i="9" s="1"/>
  <c r="EF15" i="9"/>
  <c r="EE15" i="9"/>
  <c r="ED15" i="9"/>
  <c r="ID15" i="9" s="1"/>
  <c r="EC15" i="9"/>
  <c r="EB15" i="9"/>
  <c r="IB15" i="9" s="1"/>
  <c r="EA15" i="9"/>
  <c r="IA15" i="9" s="1"/>
  <c r="DZ15" i="9"/>
  <c r="DY15" i="9"/>
  <c r="DX15" i="9"/>
  <c r="DW15" i="9"/>
  <c r="DV15" i="9"/>
  <c r="HV15" i="9" s="1"/>
  <c r="DU15" i="9"/>
  <c r="DT15" i="9"/>
  <c r="HT15" i="9" s="1"/>
  <c r="DS15" i="9"/>
  <c r="HS15" i="9" s="1"/>
  <c r="DR15" i="9"/>
  <c r="DQ15" i="9"/>
  <c r="DP15" i="9"/>
  <c r="HP15" i="9" s="1"/>
  <c r="DO15" i="9"/>
  <c r="DN15" i="9"/>
  <c r="HN15" i="9" s="1"/>
  <c r="DM15" i="9"/>
  <c r="HM15" i="9" s="1"/>
  <c r="DL15" i="9"/>
  <c r="DK15" i="9"/>
  <c r="HK15" i="9" s="1"/>
  <c r="DJ15" i="9"/>
  <c r="DI15" i="9"/>
  <c r="DH15" i="9"/>
  <c r="DG15" i="9"/>
  <c r="DF15" i="9"/>
  <c r="HF15" i="9" s="1"/>
  <c r="DE15" i="9"/>
  <c r="HE15" i="9" s="1"/>
  <c r="DD15" i="9"/>
  <c r="HD15" i="9" s="1"/>
  <c r="DC15" i="9"/>
  <c r="HC15" i="9" s="1"/>
  <c r="DB15" i="9"/>
  <c r="HB15" i="9" s="1"/>
  <c r="DA15" i="9"/>
  <c r="HA15" i="9" s="1"/>
  <c r="CZ15" i="9"/>
  <c r="CY15" i="9"/>
  <c r="GY15" i="9" s="1"/>
  <c r="CX15" i="9"/>
  <c r="GX15" i="9" s="1"/>
  <c r="KR14" i="9"/>
  <c r="KQ14" i="9"/>
  <c r="KO14" i="9"/>
  <c r="KN14" i="9"/>
  <c r="KL14" i="9"/>
  <c r="KK14" i="9"/>
  <c r="KJ14" i="9"/>
  <c r="KI14" i="9"/>
  <c r="KC14" i="9"/>
  <c r="KB14" i="9"/>
  <c r="KA14" i="9"/>
  <c r="JZ14" i="9"/>
  <c r="JX14" i="9"/>
  <c r="JW14" i="9"/>
  <c r="JT14" i="9"/>
  <c r="JQ14" i="9"/>
  <c r="JN14" i="9"/>
  <c r="JL14" i="9"/>
  <c r="JK14" i="9"/>
  <c r="JA14" i="9"/>
  <c r="IZ14" i="9"/>
  <c r="IY14" i="9"/>
  <c r="IX14" i="9"/>
  <c r="IU14" i="9"/>
  <c r="IT14" i="9"/>
  <c r="IN14" i="9"/>
  <c r="IM14" i="9"/>
  <c r="IH14" i="9"/>
  <c r="IG14" i="9"/>
  <c r="IF14" i="9"/>
  <c r="HX14" i="9"/>
  <c r="HW14" i="9"/>
  <c r="HU14" i="9"/>
  <c r="HT14" i="9"/>
  <c r="HR14" i="9"/>
  <c r="HQ14" i="9"/>
  <c r="HP14" i="9"/>
  <c r="HO14" i="9"/>
  <c r="HJ14" i="9"/>
  <c r="HI14" i="9"/>
  <c r="HH14" i="9"/>
  <c r="HG14" i="9"/>
  <c r="GZ14" i="9"/>
  <c r="GY14" i="9"/>
  <c r="GX14" i="9"/>
  <c r="GS14" i="9"/>
  <c r="KS14" i="9" s="1"/>
  <c r="GR14" i="9"/>
  <c r="GQ14" i="9"/>
  <c r="GP14" i="9"/>
  <c r="KP14" i="9" s="1"/>
  <c r="GO14" i="9"/>
  <c r="GN14" i="9"/>
  <c r="GM14" i="9"/>
  <c r="KM14" i="9" s="1"/>
  <c r="GL14" i="9"/>
  <c r="GK14" i="9"/>
  <c r="GJ14" i="9"/>
  <c r="GI14" i="9"/>
  <c r="GH14" i="9"/>
  <c r="KH14" i="9" s="1"/>
  <c r="GG14" i="9"/>
  <c r="KG14" i="9" s="1"/>
  <c r="GF14" i="9"/>
  <c r="KF14" i="9" s="1"/>
  <c r="GE14" i="9"/>
  <c r="KE14" i="9" s="1"/>
  <c r="GD14" i="9"/>
  <c r="KD14" i="9" s="1"/>
  <c r="GC14" i="9"/>
  <c r="GB14" i="9"/>
  <c r="GA14" i="9"/>
  <c r="FZ14" i="9"/>
  <c r="FY14" i="9"/>
  <c r="JY14" i="9" s="1"/>
  <c r="FX14" i="9"/>
  <c r="FW14" i="9"/>
  <c r="FV14" i="9"/>
  <c r="JV14" i="9" s="1"/>
  <c r="FU14" i="9"/>
  <c r="JU14" i="9" s="1"/>
  <c r="FT14" i="9"/>
  <c r="FS14" i="9"/>
  <c r="JS14" i="9" s="1"/>
  <c r="FR14" i="9"/>
  <c r="JR14" i="9" s="1"/>
  <c r="FQ14" i="9"/>
  <c r="FP14" i="9"/>
  <c r="JP14" i="9" s="1"/>
  <c r="FO14" i="9"/>
  <c r="JO14" i="9" s="1"/>
  <c r="FN14" i="9"/>
  <c r="FM14" i="9"/>
  <c r="JM14" i="9" s="1"/>
  <c r="FL14" i="9"/>
  <c r="FK14" i="9"/>
  <c r="FJ14" i="9"/>
  <c r="JJ14" i="9" s="1"/>
  <c r="FI14" i="9"/>
  <c r="JI14" i="9" s="1"/>
  <c r="FH14" i="9"/>
  <c r="JH14" i="9" s="1"/>
  <c r="FG14" i="9"/>
  <c r="JG14" i="9" s="1"/>
  <c r="FF14" i="9"/>
  <c r="JF14" i="9" s="1"/>
  <c r="FE14" i="9"/>
  <c r="JE14" i="9" s="1"/>
  <c r="FD14" i="9"/>
  <c r="JD14" i="9" s="1"/>
  <c r="FC14" i="9"/>
  <c r="JC14" i="9" s="1"/>
  <c r="FB14" i="9"/>
  <c r="JB14" i="9" s="1"/>
  <c r="FA14" i="9"/>
  <c r="EZ14" i="9"/>
  <c r="EY14" i="9"/>
  <c r="EX14" i="9"/>
  <c r="EW14" i="9"/>
  <c r="IW14" i="9" s="1"/>
  <c r="EV14" i="9"/>
  <c r="IV14" i="9" s="1"/>
  <c r="EU14" i="9"/>
  <c r="ET14" i="9"/>
  <c r="ES14" i="9"/>
  <c r="IS14" i="9" s="1"/>
  <c r="ER14" i="9"/>
  <c r="IR14" i="9" s="1"/>
  <c r="EQ14" i="9"/>
  <c r="IQ14" i="9" s="1"/>
  <c r="EP14" i="9"/>
  <c r="IP14" i="9" s="1"/>
  <c r="EO14" i="9"/>
  <c r="IO14" i="9" s="1"/>
  <c r="EN14" i="9"/>
  <c r="EM14" i="9"/>
  <c r="EL14" i="9"/>
  <c r="IL14" i="9" s="1"/>
  <c r="EK14" i="9"/>
  <c r="IK14" i="9" s="1"/>
  <c r="EJ14" i="9"/>
  <c r="IJ14" i="9" s="1"/>
  <c r="EI14" i="9"/>
  <c r="II14" i="9" s="1"/>
  <c r="EH14" i="9"/>
  <c r="EG14" i="9"/>
  <c r="EF14" i="9"/>
  <c r="EE14" i="9"/>
  <c r="IE14" i="9" s="1"/>
  <c r="ED14" i="9"/>
  <c r="ID14" i="9" s="1"/>
  <c r="EC14" i="9"/>
  <c r="IC14" i="9" s="1"/>
  <c r="EB14" i="9"/>
  <c r="IB14" i="9" s="1"/>
  <c r="EA14" i="9"/>
  <c r="IA14" i="9" s="1"/>
  <c r="DZ14" i="9"/>
  <c r="HZ14" i="9" s="1"/>
  <c r="DY14" i="9"/>
  <c r="HY14" i="9" s="1"/>
  <c r="DX14" i="9"/>
  <c r="DW14" i="9"/>
  <c r="DV14" i="9"/>
  <c r="HV14" i="9" s="1"/>
  <c r="DU14" i="9"/>
  <c r="DT14" i="9"/>
  <c r="DS14" i="9"/>
  <c r="HS14" i="9" s="1"/>
  <c r="DR14" i="9"/>
  <c r="DQ14" i="9"/>
  <c r="DP14" i="9"/>
  <c r="DO14" i="9"/>
  <c r="DN14" i="9"/>
  <c r="HN14" i="9" s="1"/>
  <c r="DM14" i="9"/>
  <c r="HM14" i="9" s="1"/>
  <c r="DL14" i="9"/>
  <c r="HL14" i="9" s="1"/>
  <c r="DK14" i="9"/>
  <c r="HK14" i="9" s="1"/>
  <c r="DJ14" i="9"/>
  <c r="DI14" i="9"/>
  <c r="DH14" i="9"/>
  <c r="DG14" i="9"/>
  <c r="DF14" i="9"/>
  <c r="HF14" i="9" s="1"/>
  <c r="DE14" i="9"/>
  <c r="HE14" i="9" s="1"/>
  <c r="DD14" i="9"/>
  <c r="HD14" i="9" s="1"/>
  <c r="DC14" i="9"/>
  <c r="HC14" i="9" s="1"/>
  <c r="DB14" i="9"/>
  <c r="HB14" i="9" s="1"/>
  <c r="DA14" i="9"/>
  <c r="HA14" i="9" s="1"/>
  <c r="CZ14" i="9"/>
  <c r="CY14" i="9"/>
  <c r="CX14" i="9"/>
  <c r="KR13" i="9"/>
  <c r="KQ13" i="9"/>
  <c r="KO13" i="9"/>
  <c r="KL13" i="9"/>
  <c r="KI13" i="9"/>
  <c r="KH13" i="9"/>
  <c r="KG13" i="9"/>
  <c r="KC13" i="9"/>
  <c r="KB13" i="9"/>
  <c r="KA13" i="9"/>
  <c r="JZ13" i="9"/>
  <c r="JY13" i="9"/>
  <c r="JX13" i="9"/>
  <c r="JT13" i="9"/>
  <c r="JR13" i="9"/>
  <c r="JQ13" i="9"/>
  <c r="JL13" i="9"/>
  <c r="JJ13" i="9"/>
  <c r="JI13" i="9"/>
  <c r="IU13" i="9"/>
  <c r="IT13" i="9"/>
  <c r="IP13" i="9"/>
  <c r="IO13" i="9"/>
  <c r="IM13" i="9"/>
  <c r="IL13" i="9"/>
  <c r="IJ13" i="9"/>
  <c r="II13" i="9"/>
  <c r="IH13" i="9"/>
  <c r="IG13" i="9"/>
  <c r="IF13" i="9"/>
  <c r="HX13" i="9"/>
  <c r="HW13" i="9"/>
  <c r="HU13" i="9"/>
  <c r="HR13" i="9"/>
  <c r="HO13" i="9"/>
  <c r="HM13" i="9"/>
  <c r="HL13" i="9"/>
  <c r="HJ13" i="9"/>
  <c r="HI13" i="9"/>
  <c r="HH13" i="9"/>
  <c r="HG13" i="9"/>
  <c r="GZ13" i="9"/>
  <c r="GY13" i="9"/>
  <c r="GX13" i="9"/>
  <c r="GS13" i="9"/>
  <c r="KS13" i="9" s="1"/>
  <c r="GR13" i="9"/>
  <c r="GQ13" i="9"/>
  <c r="GP13" i="9"/>
  <c r="KP13" i="9" s="1"/>
  <c r="GO13" i="9"/>
  <c r="GN13" i="9"/>
  <c r="KN13" i="9" s="1"/>
  <c r="GM13" i="9"/>
  <c r="KM13" i="9" s="1"/>
  <c r="GL13" i="9"/>
  <c r="GK13" i="9"/>
  <c r="KK13" i="9" s="1"/>
  <c r="GJ13" i="9"/>
  <c r="KJ13" i="9" s="1"/>
  <c r="GI13" i="9"/>
  <c r="GH13" i="9"/>
  <c r="GG13" i="9"/>
  <c r="GF13" i="9"/>
  <c r="KF13" i="9" s="1"/>
  <c r="GE13" i="9"/>
  <c r="KE13" i="9" s="1"/>
  <c r="GD13" i="9"/>
  <c r="KD13" i="9" s="1"/>
  <c r="GC13" i="9"/>
  <c r="GB13" i="9"/>
  <c r="GA13" i="9"/>
  <c r="FZ13" i="9"/>
  <c r="FY13" i="9"/>
  <c r="FX13" i="9"/>
  <c r="FW13" i="9"/>
  <c r="JW13" i="9" s="1"/>
  <c r="FV13" i="9"/>
  <c r="JV13" i="9" s="1"/>
  <c r="FU13" i="9"/>
  <c r="JU13" i="9" s="1"/>
  <c r="FT13" i="9"/>
  <c r="FS13" i="9"/>
  <c r="JS13" i="9" s="1"/>
  <c r="FR13" i="9"/>
  <c r="FQ13" i="9"/>
  <c r="FP13" i="9"/>
  <c r="JP13" i="9" s="1"/>
  <c r="FO13" i="9"/>
  <c r="JO13" i="9" s="1"/>
  <c r="FN13" i="9"/>
  <c r="JN13" i="9" s="1"/>
  <c r="FM13" i="9"/>
  <c r="JM13" i="9" s="1"/>
  <c r="FL13" i="9"/>
  <c r="FK13" i="9"/>
  <c r="JK13" i="9" s="1"/>
  <c r="FJ13" i="9"/>
  <c r="FI13" i="9"/>
  <c r="FH13" i="9"/>
  <c r="JH13" i="9" s="1"/>
  <c r="FG13" i="9"/>
  <c r="JG13" i="9" s="1"/>
  <c r="FF13" i="9"/>
  <c r="JF13" i="9" s="1"/>
  <c r="FE13" i="9"/>
  <c r="JE13" i="9" s="1"/>
  <c r="FD13" i="9"/>
  <c r="JD13" i="9" s="1"/>
  <c r="FC13" i="9"/>
  <c r="JC13" i="9" s="1"/>
  <c r="FB13" i="9"/>
  <c r="JB13" i="9" s="1"/>
  <c r="FA13" i="9"/>
  <c r="JA13" i="9" s="1"/>
  <c r="EZ13" i="9"/>
  <c r="IZ13" i="9" s="1"/>
  <c r="EY13" i="9"/>
  <c r="IY13" i="9" s="1"/>
  <c r="EX13" i="9"/>
  <c r="IX13" i="9" s="1"/>
  <c r="EW13" i="9"/>
  <c r="IW13" i="9" s="1"/>
  <c r="EV13" i="9"/>
  <c r="IV13" i="9" s="1"/>
  <c r="EU13" i="9"/>
  <c r="ET13" i="9"/>
  <c r="ES13" i="9"/>
  <c r="IS13" i="9" s="1"/>
  <c r="ER13" i="9"/>
  <c r="IR13" i="9" s="1"/>
  <c r="EQ13" i="9"/>
  <c r="IQ13" i="9" s="1"/>
  <c r="EP13" i="9"/>
  <c r="EO13" i="9"/>
  <c r="EN13" i="9"/>
  <c r="IN13" i="9" s="1"/>
  <c r="EM13" i="9"/>
  <c r="EL13" i="9"/>
  <c r="EK13" i="9"/>
  <c r="IK13" i="9" s="1"/>
  <c r="EJ13" i="9"/>
  <c r="EI13" i="9"/>
  <c r="EH13" i="9"/>
  <c r="EG13" i="9"/>
  <c r="EF13" i="9"/>
  <c r="EE13" i="9"/>
  <c r="IE13" i="9" s="1"/>
  <c r="ED13" i="9"/>
  <c r="ID13" i="9" s="1"/>
  <c r="EC13" i="9"/>
  <c r="IC13" i="9" s="1"/>
  <c r="EB13" i="9"/>
  <c r="IB13" i="9" s="1"/>
  <c r="EA13" i="9"/>
  <c r="IA13" i="9" s="1"/>
  <c r="DZ13" i="9"/>
  <c r="HZ13" i="9" s="1"/>
  <c r="DY13" i="9"/>
  <c r="HY13" i="9" s="1"/>
  <c r="DX13" i="9"/>
  <c r="DW13" i="9"/>
  <c r="DV13" i="9"/>
  <c r="HV13" i="9" s="1"/>
  <c r="DU13" i="9"/>
  <c r="DT13" i="9"/>
  <c r="HT13" i="9" s="1"/>
  <c r="DS13" i="9"/>
  <c r="HS13" i="9" s="1"/>
  <c r="DR13" i="9"/>
  <c r="DQ13" i="9"/>
  <c r="HQ13" i="9" s="1"/>
  <c r="DP13" i="9"/>
  <c r="HP13" i="9" s="1"/>
  <c r="DO13" i="9"/>
  <c r="DN13" i="9"/>
  <c r="HN13" i="9" s="1"/>
  <c r="DM13" i="9"/>
  <c r="DL13" i="9"/>
  <c r="DK13" i="9"/>
  <c r="HK13" i="9" s="1"/>
  <c r="DJ13" i="9"/>
  <c r="DI13" i="9"/>
  <c r="DH13" i="9"/>
  <c r="DG13" i="9"/>
  <c r="DF13" i="9"/>
  <c r="HF13" i="9" s="1"/>
  <c r="DE13" i="9"/>
  <c r="HE13" i="9" s="1"/>
  <c r="DD13" i="9"/>
  <c r="HD13" i="9" s="1"/>
  <c r="DC13" i="9"/>
  <c r="HC13" i="9" s="1"/>
  <c r="DB13" i="9"/>
  <c r="HB13" i="9" s="1"/>
  <c r="DA13" i="9"/>
  <c r="HA13" i="9" s="1"/>
  <c r="CZ13" i="9"/>
  <c r="CY13" i="9"/>
  <c r="CX13" i="9"/>
  <c r="KQ12" i="9"/>
  <c r="KL12" i="9"/>
  <c r="KK12" i="9"/>
  <c r="KJ12" i="9"/>
  <c r="KI12" i="9"/>
  <c r="KB12" i="9"/>
  <c r="KA12" i="9"/>
  <c r="JZ12" i="9"/>
  <c r="JY12" i="9"/>
  <c r="JW12" i="9"/>
  <c r="JV12" i="9"/>
  <c r="JS12" i="9"/>
  <c r="JP12" i="9"/>
  <c r="JN12" i="9"/>
  <c r="JM12" i="9"/>
  <c r="JL12" i="9"/>
  <c r="JK12" i="9"/>
  <c r="JD12" i="9"/>
  <c r="JC12" i="9"/>
  <c r="JB12" i="9"/>
  <c r="JA12" i="9"/>
  <c r="IY12" i="9"/>
  <c r="IX12" i="9"/>
  <c r="IU12" i="9"/>
  <c r="IP12" i="9"/>
  <c r="IO12" i="9"/>
  <c r="IN12" i="9"/>
  <c r="IM12" i="9"/>
  <c r="IG12" i="9"/>
  <c r="IF12" i="9"/>
  <c r="IE12" i="9"/>
  <c r="ID12" i="9"/>
  <c r="IC12" i="9"/>
  <c r="IA12" i="9"/>
  <c r="HZ12" i="9"/>
  <c r="HX12" i="9"/>
  <c r="HW12" i="9"/>
  <c r="HR12" i="9"/>
  <c r="HQ12" i="9"/>
  <c r="HP12" i="9"/>
  <c r="HO12" i="9"/>
  <c r="HI12" i="9"/>
  <c r="HG12" i="9"/>
  <c r="HE12" i="9"/>
  <c r="HB12" i="9"/>
  <c r="GY12" i="9"/>
  <c r="GS12" i="9"/>
  <c r="KS12" i="9" s="1"/>
  <c r="GR12" i="9"/>
  <c r="KR12" i="9" s="1"/>
  <c r="GQ12" i="9"/>
  <c r="GP12" i="9"/>
  <c r="KP12" i="9" s="1"/>
  <c r="GO12" i="9"/>
  <c r="KO12" i="9" s="1"/>
  <c r="GN12" i="9"/>
  <c r="KN12" i="9" s="1"/>
  <c r="GM12" i="9"/>
  <c r="KM12" i="9" s="1"/>
  <c r="GL12" i="9"/>
  <c r="GK12" i="9"/>
  <c r="GJ12" i="9"/>
  <c r="GI12" i="9"/>
  <c r="GH12" i="9"/>
  <c r="KH12" i="9" s="1"/>
  <c r="GG12" i="9"/>
  <c r="KG12" i="9" s="1"/>
  <c r="GF12" i="9"/>
  <c r="KF12" i="9" s="1"/>
  <c r="GE12" i="9"/>
  <c r="KE12" i="9" s="1"/>
  <c r="GD12" i="9"/>
  <c r="KD12" i="9" s="1"/>
  <c r="GC12" i="9"/>
  <c r="KC12" i="9" s="1"/>
  <c r="GB12" i="9"/>
  <c r="GA12" i="9"/>
  <c r="FZ12" i="9"/>
  <c r="FY12" i="9"/>
  <c r="FX12" i="9"/>
  <c r="JX12" i="9" s="1"/>
  <c r="FW12" i="9"/>
  <c r="FV12" i="9"/>
  <c r="FU12" i="9"/>
  <c r="JU12" i="9" s="1"/>
  <c r="FT12" i="9"/>
  <c r="JT12" i="9" s="1"/>
  <c r="FS12" i="9"/>
  <c r="FR12" i="9"/>
  <c r="JR12" i="9" s="1"/>
  <c r="FQ12" i="9"/>
  <c r="JQ12" i="9" s="1"/>
  <c r="FP12" i="9"/>
  <c r="FO12" i="9"/>
  <c r="JO12" i="9" s="1"/>
  <c r="FN12" i="9"/>
  <c r="FM12" i="9"/>
  <c r="FL12" i="9"/>
  <c r="FK12" i="9"/>
  <c r="FJ12" i="9"/>
  <c r="JJ12" i="9" s="1"/>
  <c r="FI12" i="9"/>
  <c r="JI12" i="9" s="1"/>
  <c r="FH12" i="9"/>
  <c r="JH12" i="9" s="1"/>
  <c r="FG12" i="9"/>
  <c r="JG12" i="9" s="1"/>
  <c r="FF12" i="9"/>
  <c r="JF12" i="9" s="1"/>
  <c r="FE12" i="9"/>
  <c r="JE12" i="9" s="1"/>
  <c r="FD12" i="9"/>
  <c r="FC12" i="9"/>
  <c r="FB12" i="9"/>
  <c r="FA12" i="9"/>
  <c r="EZ12" i="9"/>
  <c r="IZ12" i="9" s="1"/>
  <c r="EY12" i="9"/>
  <c r="EX12" i="9"/>
  <c r="EW12" i="9"/>
  <c r="IW12" i="9" s="1"/>
  <c r="EV12" i="9"/>
  <c r="IV12" i="9" s="1"/>
  <c r="EU12" i="9"/>
  <c r="ET12" i="9"/>
  <c r="IT12" i="9" s="1"/>
  <c r="ES12" i="9"/>
  <c r="IS12" i="9" s="1"/>
  <c r="ER12" i="9"/>
  <c r="IR12" i="9" s="1"/>
  <c r="EQ12" i="9"/>
  <c r="IQ12" i="9" s="1"/>
  <c r="EP12" i="9"/>
  <c r="EO12" i="9"/>
  <c r="EN12" i="9"/>
  <c r="EM12" i="9"/>
  <c r="EL12" i="9"/>
  <c r="IL12" i="9" s="1"/>
  <c r="EK12" i="9"/>
  <c r="IK12" i="9" s="1"/>
  <c r="EJ12" i="9"/>
  <c r="IJ12" i="9" s="1"/>
  <c r="EI12" i="9"/>
  <c r="II12" i="9" s="1"/>
  <c r="EH12" i="9"/>
  <c r="IH12" i="9" s="1"/>
  <c r="EG12" i="9"/>
  <c r="EF12" i="9"/>
  <c r="EE12" i="9"/>
  <c r="ED12" i="9"/>
  <c r="EC12" i="9"/>
  <c r="EB12" i="9"/>
  <c r="IB12" i="9" s="1"/>
  <c r="EA12" i="9"/>
  <c r="DZ12" i="9"/>
  <c r="DY12" i="9"/>
  <c r="HY12" i="9" s="1"/>
  <c r="DX12" i="9"/>
  <c r="DW12" i="9"/>
  <c r="DV12" i="9"/>
  <c r="HV12" i="9" s="1"/>
  <c r="DU12" i="9"/>
  <c r="HU12" i="9" s="1"/>
  <c r="DT12" i="9"/>
  <c r="HT12" i="9" s="1"/>
  <c r="DS12" i="9"/>
  <c r="HS12" i="9" s="1"/>
  <c r="DR12" i="9"/>
  <c r="DQ12" i="9"/>
  <c r="DP12" i="9"/>
  <c r="DO12" i="9"/>
  <c r="DN12" i="9"/>
  <c r="HN12" i="9" s="1"/>
  <c r="DM12" i="9"/>
  <c r="HM12" i="9" s="1"/>
  <c r="DL12" i="9"/>
  <c r="HL12" i="9" s="1"/>
  <c r="DK12" i="9"/>
  <c r="HK12" i="9" s="1"/>
  <c r="DJ12" i="9"/>
  <c r="HJ12" i="9" s="1"/>
  <c r="DI12" i="9"/>
  <c r="DH12" i="9"/>
  <c r="HH12" i="9" s="1"/>
  <c r="DG12" i="9"/>
  <c r="DF12" i="9"/>
  <c r="HF12" i="9" s="1"/>
  <c r="DE12" i="9"/>
  <c r="DD12" i="9"/>
  <c r="HD12" i="9" s="1"/>
  <c r="DC12" i="9"/>
  <c r="HC12" i="9" s="1"/>
  <c r="DB12" i="9"/>
  <c r="DA12" i="9"/>
  <c r="HA12" i="9" s="1"/>
  <c r="CZ12" i="9"/>
  <c r="GZ12" i="9" s="1"/>
  <c r="CY12" i="9"/>
  <c r="CX12" i="9"/>
  <c r="GX12" i="9" s="1"/>
  <c r="KS11" i="9"/>
  <c r="KR11" i="9"/>
  <c r="KQ11" i="9"/>
  <c r="KG11" i="9"/>
  <c r="KD11" i="9"/>
  <c r="KB11" i="9"/>
  <c r="KA11" i="9"/>
  <c r="JV11" i="9"/>
  <c r="JU11" i="9"/>
  <c r="JT11" i="9"/>
  <c r="JS11" i="9"/>
  <c r="JL11" i="9"/>
  <c r="JK11" i="9"/>
  <c r="JJ11" i="9"/>
  <c r="JI11" i="9"/>
  <c r="JH11" i="9"/>
  <c r="JF11" i="9"/>
  <c r="JD11" i="9"/>
  <c r="JC11" i="9"/>
  <c r="IX11" i="9"/>
  <c r="IW11" i="9"/>
  <c r="IV11" i="9"/>
  <c r="IU11" i="9"/>
  <c r="IN11" i="9"/>
  <c r="IM11" i="9"/>
  <c r="IK11" i="9"/>
  <c r="IH11" i="9"/>
  <c r="IF11" i="9"/>
  <c r="IE11" i="9"/>
  <c r="IC11" i="9"/>
  <c r="IB11" i="9"/>
  <c r="HZ11" i="9"/>
  <c r="HY11" i="9"/>
  <c r="HX11" i="9"/>
  <c r="HW11" i="9"/>
  <c r="HM11" i="9"/>
  <c r="HJ11" i="9"/>
  <c r="HH11" i="9"/>
  <c r="HG11" i="9"/>
  <c r="HB11" i="9"/>
  <c r="HA11" i="9"/>
  <c r="GZ11" i="9"/>
  <c r="GY11" i="9"/>
  <c r="GS11" i="9"/>
  <c r="GR11" i="9"/>
  <c r="GQ11" i="9"/>
  <c r="GP11" i="9"/>
  <c r="KP11" i="9" s="1"/>
  <c r="GO11" i="9"/>
  <c r="KO11" i="9" s="1"/>
  <c r="GN11" i="9"/>
  <c r="KN11" i="9" s="1"/>
  <c r="GM11" i="9"/>
  <c r="KM11" i="9" s="1"/>
  <c r="GL11" i="9"/>
  <c r="KL11" i="9" s="1"/>
  <c r="GK11" i="9"/>
  <c r="KK11" i="9" s="1"/>
  <c r="GJ11" i="9"/>
  <c r="KJ11" i="9" s="1"/>
  <c r="GI11" i="9"/>
  <c r="KI11" i="9" s="1"/>
  <c r="GH11" i="9"/>
  <c r="KH11" i="9" s="1"/>
  <c r="GG11" i="9"/>
  <c r="GF11" i="9"/>
  <c r="KF11" i="9" s="1"/>
  <c r="GE11" i="9"/>
  <c r="KE11" i="9" s="1"/>
  <c r="GD11" i="9"/>
  <c r="GC11" i="9"/>
  <c r="KC11" i="9" s="1"/>
  <c r="GB11" i="9"/>
  <c r="GA11" i="9"/>
  <c r="FZ11" i="9"/>
  <c r="JZ11" i="9" s="1"/>
  <c r="FY11" i="9"/>
  <c r="JY11" i="9" s="1"/>
  <c r="FX11" i="9"/>
  <c r="JX11" i="9" s="1"/>
  <c r="FW11" i="9"/>
  <c r="JW11" i="9" s="1"/>
  <c r="FV11" i="9"/>
  <c r="FU11" i="9"/>
  <c r="FT11" i="9"/>
  <c r="FS11" i="9"/>
  <c r="FR11" i="9"/>
  <c r="JR11" i="9" s="1"/>
  <c r="FQ11" i="9"/>
  <c r="JQ11" i="9" s="1"/>
  <c r="FP11" i="9"/>
  <c r="JP11" i="9" s="1"/>
  <c r="FO11" i="9"/>
  <c r="JO11" i="9" s="1"/>
  <c r="FN11" i="9"/>
  <c r="JN11" i="9" s="1"/>
  <c r="FM11" i="9"/>
  <c r="JM11" i="9" s="1"/>
  <c r="FL11" i="9"/>
  <c r="FK11" i="9"/>
  <c r="FJ11" i="9"/>
  <c r="FI11" i="9"/>
  <c r="FH11" i="9"/>
  <c r="FG11" i="9"/>
  <c r="JG11" i="9" s="1"/>
  <c r="FF11" i="9"/>
  <c r="FE11" i="9"/>
  <c r="JE11" i="9" s="1"/>
  <c r="FD11" i="9"/>
  <c r="FC11" i="9"/>
  <c r="FB11" i="9"/>
  <c r="JB11" i="9" s="1"/>
  <c r="FA11" i="9"/>
  <c r="JA11" i="9" s="1"/>
  <c r="EZ11" i="9"/>
  <c r="IZ11" i="9" s="1"/>
  <c r="EY11" i="9"/>
  <c r="IY11" i="9" s="1"/>
  <c r="EX11" i="9"/>
  <c r="EW11" i="9"/>
  <c r="EV11" i="9"/>
  <c r="EU11" i="9"/>
  <c r="ET11" i="9"/>
  <c r="IT11" i="9" s="1"/>
  <c r="ES11" i="9"/>
  <c r="IS11" i="9" s="1"/>
  <c r="ER11" i="9"/>
  <c r="IR11" i="9" s="1"/>
  <c r="EQ11" i="9"/>
  <c r="IQ11" i="9" s="1"/>
  <c r="EP11" i="9"/>
  <c r="IP11" i="9" s="1"/>
  <c r="EO11" i="9"/>
  <c r="IO11" i="9" s="1"/>
  <c r="EN11" i="9"/>
  <c r="EM11" i="9"/>
  <c r="EL11" i="9"/>
  <c r="IL11" i="9" s="1"/>
  <c r="EK11" i="9"/>
  <c r="EJ11" i="9"/>
  <c r="IJ11" i="9" s="1"/>
  <c r="EI11" i="9"/>
  <c r="II11" i="9" s="1"/>
  <c r="EH11" i="9"/>
  <c r="EG11" i="9"/>
  <c r="IG11" i="9" s="1"/>
  <c r="EF11" i="9"/>
  <c r="EE11" i="9"/>
  <c r="ED11" i="9"/>
  <c r="ID11" i="9" s="1"/>
  <c r="EC11" i="9"/>
  <c r="EB11" i="9"/>
  <c r="EA11" i="9"/>
  <c r="IA11" i="9" s="1"/>
  <c r="DZ11" i="9"/>
  <c r="DY11" i="9"/>
  <c r="DX11" i="9"/>
  <c r="DW11" i="9"/>
  <c r="DV11" i="9"/>
  <c r="HV11" i="9" s="1"/>
  <c r="DU11" i="9"/>
  <c r="HU11" i="9" s="1"/>
  <c r="DT11" i="9"/>
  <c r="HT11" i="9" s="1"/>
  <c r="DS11" i="9"/>
  <c r="HS11" i="9" s="1"/>
  <c r="DR11" i="9"/>
  <c r="HR11" i="9" s="1"/>
  <c r="DQ11" i="9"/>
  <c r="HQ11" i="9" s="1"/>
  <c r="DP11" i="9"/>
  <c r="HP11" i="9" s="1"/>
  <c r="DO11" i="9"/>
  <c r="HO11" i="9" s="1"/>
  <c r="DN11" i="9"/>
  <c r="HN11" i="9" s="1"/>
  <c r="DM11" i="9"/>
  <c r="DL11" i="9"/>
  <c r="HL11" i="9" s="1"/>
  <c r="DK11" i="9"/>
  <c r="HK11" i="9" s="1"/>
  <c r="DJ11" i="9"/>
  <c r="DI11" i="9"/>
  <c r="HI11" i="9" s="1"/>
  <c r="DH11" i="9"/>
  <c r="DG11" i="9"/>
  <c r="DF11" i="9"/>
  <c r="HF11" i="9" s="1"/>
  <c r="DE11" i="9"/>
  <c r="HE11" i="9" s="1"/>
  <c r="DD11" i="9"/>
  <c r="HD11" i="9" s="1"/>
  <c r="DC11" i="9"/>
  <c r="HC11" i="9" s="1"/>
  <c r="DB11" i="9"/>
  <c r="DA11" i="9"/>
  <c r="CZ11" i="9"/>
  <c r="CY11" i="9"/>
  <c r="CX11" i="9"/>
  <c r="GX11" i="9" s="1"/>
  <c r="KS10" i="9"/>
  <c r="KO10" i="9"/>
  <c r="KL10" i="9"/>
  <c r="KJ10" i="9"/>
  <c r="KI10" i="9"/>
  <c r="KG10" i="9"/>
  <c r="KF10" i="9"/>
  <c r="KD10" i="9"/>
  <c r="KC10" i="9"/>
  <c r="KB10" i="9"/>
  <c r="KA10" i="9"/>
  <c r="JQ10" i="9"/>
  <c r="JO10" i="9"/>
  <c r="JN10" i="9"/>
  <c r="JL10" i="9"/>
  <c r="JK10" i="9"/>
  <c r="JI10" i="9"/>
  <c r="JH10" i="9"/>
  <c r="JF10" i="9"/>
  <c r="JE10" i="9"/>
  <c r="JD10" i="9"/>
  <c r="JC10" i="9"/>
  <c r="IT10" i="9"/>
  <c r="IS10" i="9"/>
  <c r="IP10" i="9"/>
  <c r="IN10" i="9"/>
  <c r="IM10" i="9"/>
  <c r="IK10" i="9"/>
  <c r="IH10" i="9"/>
  <c r="IG10" i="9"/>
  <c r="IF10" i="9"/>
  <c r="IE10" i="9"/>
  <c r="HY10" i="9"/>
  <c r="HU10" i="9"/>
  <c r="HR10" i="9"/>
  <c r="HP10" i="9"/>
  <c r="HO10" i="9"/>
  <c r="HM10" i="9"/>
  <c r="HL10" i="9"/>
  <c r="HJ10" i="9"/>
  <c r="HI10" i="9"/>
  <c r="HH10" i="9"/>
  <c r="HG10" i="9"/>
  <c r="GS10" i="9"/>
  <c r="GR10" i="9"/>
  <c r="KR10" i="9" s="1"/>
  <c r="GQ10" i="9"/>
  <c r="KQ10" i="9" s="1"/>
  <c r="GP10" i="9"/>
  <c r="KP10" i="9" s="1"/>
  <c r="GO10" i="9"/>
  <c r="GN10" i="9"/>
  <c r="KN10" i="9" s="1"/>
  <c r="GM10" i="9"/>
  <c r="KM10" i="9" s="1"/>
  <c r="GL10" i="9"/>
  <c r="GK10" i="9"/>
  <c r="KK10" i="9" s="1"/>
  <c r="GJ10" i="9"/>
  <c r="GI10" i="9"/>
  <c r="GH10" i="9"/>
  <c r="KH10" i="9" s="1"/>
  <c r="GG10" i="9"/>
  <c r="GF10" i="9"/>
  <c r="GE10" i="9"/>
  <c r="KE10" i="9" s="1"/>
  <c r="GD10" i="9"/>
  <c r="GC10" i="9"/>
  <c r="GB10" i="9"/>
  <c r="GA10" i="9"/>
  <c r="FZ10" i="9"/>
  <c r="JZ10" i="9" s="1"/>
  <c r="FY10" i="9"/>
  <c r="JY10" i="9" s="1"/>
  <c r="FX10" i="9"/>
  <c r="JX10" i="9" s="1"/>
  <c r="FW10" i="9"/>
  <c r="JW10" i="9" s="1"/>
  <c r="FV10" i="9"/>
  <c r="JV10" i="9" s="1"/>
  <c r="FU10" i="9"/>
  <c r="JU10" i="9" s="1"/>
  <c r="FT10" i="9"/>
  <c r="JT10" i="9" s="1"/>
  <c r="FS10" i="9"/>
  <c r="JS10" i="9" s="1"/>
  <c r="FR10" i="9"/>
  <c r="JR10" i="9" s="1"/>
  <c r="FQ10" i="9"/>
  <c r="FP10" i="9"/>
  <c r="JP10" i="9" s="1"/>
  <c r="FO10" i="9"/>
  <c r="FN10" i="9"/>
  <c r="FM10" i="9"/>
  <c r="JM10" i="9" s="1"/>
  <c r="FL10" i="9"/>
  <c r="FK10" i="9"/>
  <c r="FJ10" i="9"/>
  <c r="JJ10" i="9" s="1"/>
  <c r="FI10" i="9"/>
  <c r="FH10" i="9"/>
  <c r="FG10" i="9"/>
  <c r="JG10" i="9" s="1"/>
  <c r="FF10" i="9"/>
  <c r="FE10" i="9"/>
  <c r="FD10" i="9"/>
  <c r="FC10" i="9"/>
  <c r="FB10" i="9"/>
  <c r="JB10" i="9" s="1"/>
  <c r="FA10" i="9"/>
  <c r="JA10" i="9" s="1"/>
  <c r="EZ10" i="9"/>
  <c r="IZ10" i="9" s="1"/>
  <c r="EY10" i="9"/>
  <c r="IY10" i="9" s="1"/>
  <c r="EX10" i="9"/>
  <c r="IX10" i="9" s="1"/>
  <c r="EW10" i="9"/>
  <c r="IW10" i="9" s="1"/>
  <c r="EV10" i="9"/>
  <c r="IV10" i="9" s="1"/>
  <c r="EU10" i="9"/>
  <c r="IU10" i="9" s="1"/>
  <c r="ET10" i="9"/>
  <c r="ES10" i="9"/>
  <c r="ER10" i="9"/>
  <c r="IR10" i="9" s="1"/>
  <c r="EQ10" i="9"/>
  <c r="IQ10" i="9" s="1"/>
  <c r="EP10" i="9"/>
  <c r="EO10" i="9"/>
  <c r="IO10" i="9" s="1"/>
  <c r="EN10" i="9"/>
  <c r="EM10" i="9"/>
  <c r="EL10" i="9"/>
  <c r="IL10" i="9" s="1"/>
  <c r="EK10" i="9"/>
  <c r="EJ10" i="9"/>
  <c r="IJ10" i="9" s="1"/>
  <c r="EI10" i="9"/>
  <c r="II10" i="9" s="1"/>
  <c r="EH10" i="9"/>
  <c r="EG10" i="9"/>
  <c r="EF10" i="9"/>
  <c r="EE10" i="9"/>
  <c r="ED10" i="9"/>
  <c r="ID10" i="9" s="1"/>
  <c r="EC10" i="9"/>
  <c r="IC10" i="9" s="1"/>
  <c r="EB10" i="9"/>
  <c r="IB10" i="9" s="1"/>
  <c r="EA10" i="9"/>
  <c r="IA10" i="9" s="1"/>
  <c r="DZ10" i="9"/>
  <c r="HZ10" i="9" s="1"/>
  <c r="DY10" i="9"/>
  <c r="DX10" i="9"/>
  <c r="HX10" i="9" s="1"/>
  <c r="DW10" i="9"/>
  <c r="HW10" i="9" s="1"/>
  <c r="DV10" i="9"/>
  <c r="HV10" i="9" s="1"/>
  <c r="DU10" i="9"/>
  <c r="DT10" i="9"/>
  <c r="HT10" i="9" s="1"/>
  <c r="DS10" i="9"/>
  <c r="HS10" i="9" s="1"/>
  <c r="DR10" i="9"/>
  <c r="DQ10" i="9"/>
  <c r="HQ10" i="9" s="1"/>
  <c r="DP10" i="9"/>
  <c r="DO10" i="9"/>
  <c r="DN10" i="9"/>
  <c r="HN10" i="9" s="1"/>
  <c r="DM10" i="9"/>
  <c r="DL10" i="9"/>
  <c r="DK10" i="9"/>
  <c r="HK10" i="9" s="1"/>
  <c r="DJ10" i="9"/>
  <c r="DI10" i="9"/>
  <c r="DH10" i="9"/>
  <c r="DG10" i="9"/>
  <c r="DF10" i="9"/>
  <c r="HF10" i="9" s="1"/>
  <c r="DE10" i="9"/>
  <c r="HE10" i="9" s="1"/>
  <c r="DD10" i="9"/>
  <c r="HD10" i="9" s="1"/>
  <c r="DC10" i="9"/>
  <c r="HC10" i="9" s="1"/>
  <c r="DB10" i="9"/>
  <c r="HB10" i="9" s="1"/>
  <c r="DA10" i="9"/>
  <c r="HA10" i="9" s="1"/>
  <c r="CZ10" i="9"/>
  <c r="GZ10" i="9" s="1"/>
  <c r="CY10" i="9"/>
  <c r="GY10" i="9" s="1"/>
  <c r="CX10" i="9"/>
  <c r="GX10" i="9" s="1"/>
  <c r="KR9" i="9"/>
  <c r="KQ9" i="9"/>
  <c r="KL9" i="9"/>
  <c r="KK9" i="9"/>
  <c r="KJ9" i="9"/>
  <c r="KI9" i="9"/>
  <c r="JZ9" i="9"/>
  <c r="JY9" i="9"/>
  <c r="JV9" i="9"/>
  <c r="JS9" i="9"/>
  <c r="JN9" i="9"/>
  <c r="JM9" i="9"/>
  <c r="JL9" i="9"/>
  <c r="JK9" i="9"/>
  <c r="JD9" i="9"/>
  <c r="JB9" i="9"/>
  <c r="JA9" i="9"/>
  <c r="IX9" i="9"/>
  <c r="IU9" i="9"/>
  <c r="IP9" i="9"/>
  <c r="IO9" i="9"/>
  <c r="IN9" i="9"/>
  <c r="IM9" i="9"/>
  <c r="ID9" i="9"/>
  <c r="IC9" i="9"/>
  <c r="IB9" i="9"/>
  <c r="IA9" i="9"/>
  <c r="HZ9" i="9"/>
  <c r="HX9" i="9"/>
  <c r="HW9" i="9"/>
  <c r="HR9" i="9"/>
  <c r="HQ9" i="9"/>
  <c r="HP9" i="9"/>
  <c r="HO9" i="9"/>
  <c r="HF9" i="9"/>
  <c r="HE9" i="9"/>
  <c r="HB9" i="9"/>
  <c r="GY9" i="9"/>
  <c r="GS9" i="9"/>
  <c r="KS9" i="9" s="1"/>
  <c r="GR9" i="9"/>
  <c r="GQ9" i="9"/>
  <c r="GP9" i="9"/>
  <c r="KP9" i="9" s="1"/>
  <c r="GO9" i="9"/>
  <c r="KO9" i="9" s="1"/>
  <c r="GN9" i="9"/>
  <c r="KN9" i="9" s="1"/>
  <c r="GM9" i="9"/>
  <c r="KM9" i="9" s="1"/>
  <c r="GL9" i="9"/>
  <c r="GK9" i="9"/>
  <c r="GJ9" i="9"/>
  <c r="GI9" i="9"/>
  <c r="GH9" i="9"/>
  <c r="KH9" i="9" s="1"/>
  <c r="GG9" i="9"/>
  <c r="KG9" i="9" s="1"/>
  <c r="GF9" i="9"/>
  <c r="KF9" i="9" s="1"/>
  <c r="GE9" i="9"/>
  <c r="KE9" i="9" s="1"/>
  <c r="GD9" i="9"/>
  <c r="KD9" i="9" s="1"/>
  <c r="GC9" i="9"/>
  <c r="KC9" i="9" s="1"/>
  <c r="GB9" i="9"/>
  <c r="KB9" i="9" s="1"/>
  <c r="GA9" i="9"/>
  <c r="KA9" i="9" s="1"/>
  <c r="FZ9" i="9"/>
  <c r="FY9" i="9"/>
  <c r="FX9" i="9"/>
  <c r="JX9" i="9" s="1"/>
  <c r="FW9" i="9"/>
  <c r="JW9" i="9" s="1"/>
  <c r="FV9" i="9"/>
  <c r="FU9" i="9"/>
  <c r="JU9" i="9" s="1"/>
  <c r="FT9" i="9"/>
  <c r="JT9" i="9" s="1"/>
  <c r="FS9" i="9"/>
  <c r="FR9" i="9"/>
  <c r="JR9" i="9" s="1"/>
  <c r="FQ9" i="9"/>
  <c r="JQ9" i="9" s="1"/>
  <c r="FP9" i="9"/>
  <c r="JP9" i="9" s="1"/>
  <c r="FO9" i="9"/>
  <c r="JO9" i="9" s="1"/>
  <c r="FN9" i="9"/>
  <c r="FM9" i="9"/>
  <c r="FL9" i="9"/>
  <c r="FK9" i="9"/>
  <c r="FJ9" i="9"/>
  <c r="JJ9" i="9" s="1"/>
  <c r="FI9" i="9"/>
  <c r="JI9" i="9" s="1"/>
  <c r="FH9" i="9"/>
  <c r="JH9" i="9" s="1"/>
  <c r="FG9" i="9"/>
  <c r="JG9" i="9" s="1"/>
  <c r="FF9" i="9"/>
  <c r="JF9" i="9" s="1"/>
  <c r="FE9" i="9"/>
  <c r="JE9" i="9" s="1"/>
  <c r="FD9" i="9"/>
  <c r="FC9" i="9"/>
  <c r="JC9" i="9" s="1"/>
  <c r="FB9" i="9"/>
  <c r="FA9" i="9"/>
  <c r="EZ9" i="9"/>
  <c r="IZ9" i="9" s="1"/>
  <c r="EY9" i="9"/>
  <c r="IY9" i="9" s="1"/>
  <c r="EX9" i="9"/>
  <c r="EW9" i="9"/>
  <c r="IW9" i="9" s="1"/>
  <c r="EV9" i="9"/>
  <c r="IV9" i="9" s="1"/>
  <c r="EU9" i="9"/>
  <c r="ET9" i="9"/>
  <c r="IT9" i="9" s="1"/>
  <c r="ES9" i="9"/>
  <c r="IS9" i="9" s="1"/>
  <c r="ER9" i="9"/>
  <c r="IR9" i="9" s="1"/>
  <c r="EQ9" i="9"/>
  <c r="IQ9" i="9" s="1"/>
  <c r="EP9" i="9"/>
  <c r="EO9" i="9"/>
  <c r="EN9" i="9"/>
  <c r="EM9" i="9"/>
  <c r="EL9" i="9"/>
  <c r="IL9" i="9" s="1"/>
  <c r="EK9" i="9"/>
  <c r="IK9" i="9" s="1"/>
  <c r="EJ9" i="9"/>
  <c r="IJ9" i="9" s="1"/>
  <c r="EI9" i="9"/>
  <c r="II9" i="9" s="1"/>
  <c r="EH9" i="9"/>
  <c r="IH9" i="9" s="1"/>
  <c r="EG9" i="9"/>
  <c r="IG9" i="9" s="1"/>
  <c r="EF9" i="9"/>
  <c r="IF9" i="9" s="1"/>
  <c r="EE9" i="9"/>
  <c r="IE9" i="9" s="1"/>
  <c r="ED9" i="9"/>
  <c r="EC9" i="9"/>
  <c r="EB9" i="9"/>
  <c r="EA9" i="9"/>
  <c r="DZ9" i="9"/>
  <c r="DY9" i="9"/>
  <c r="HY9" i="9" s="1"/>
  <c r="DX9" i="9"/>
  <c r="DW9" i="9"/>
  <c r="DV9" i="9"/>
  <c r="HV9" i="9" s="1"/>
  <c r="DU9" i="9"/>
  <c r="HU9" i="9" s="1"/>
  <c r="DT9" i="9"/>
  <c r="HT9" i="9" s="1"/>
  <c r="DS9" i="9"/>
  <c r="HS9" i="9" s="1"/>
  <c r="DR9" i="9"/>
  <c r="DQ9" i="9"/>
  <c r="DP9" i="9"/>
  <c r="DO9" i="9"/>
  <c r="DN9" i="9"/>
  <c r="HN9" i="9" s="1"/>
  <c r="DM9" i="9"/>
  <c r="HM9" i="9" s="1"/>
  <c r="DL9" i="9"/>
  <c r="HL9" i="9" s="1"/>
  <c r="DK9" i="9"/>
  <c r="HK9" i="9" s="1"/>
  <c r="DJ9" i="9"/>
  <c r="HJ9" i="9" s="1"/>
  <c r="DI9" i="9"/>
  <c r="HI9" i="9" s="1"/>
  <c r="DH9" i="9"/>
  <c r="HH9" i="9" s="1"/>
  <c r="DG9" i="9"/>
  <c r="HG9" i="9" s="1"/>
  <c r="DF9" i="9"/>
  <c r="DE9" i="9"/>
  <c r="DD9" i="9"/>
  <c r="HD9" i="9" s="1"/>
  <c r="DC9" i="9"/>
  <c r="HC9" i="9" s="1"/>
  <c r="DB9" i="9"/>
  <c r="DA9" i="9"/>
  <c r="HA9" i="9" s="1"/>
  <c r="CZ9" i="9"/>
  <c r="GZ9" i="9" s="1"/>
  <c r="CY9" i="9"/>
  <c r="CX9" i="9"/>
  <c r="GX9" i="9" s="1"/>
  <c r="KS8" i="9"/>
  <c r="KR8" i="9"/>
  <c r="KQ8" i="9"/>
  <c r="KK8" i="9"/>
  <c r="KI8" i="9"/>
  <c r="KG8" i="9"/>
  <c r="KD8" i="9"/>
  <c r="KA8" i="9"/>
  <c r="JY8" i="9"/>
  <c r="JX8" i="9"/>
  <c r="JV8" i="9"/>
  <c r="JU8" i="9"/>
  <c r="JT8" i="9"/>
  <c r="JS8" i="9"/>
  <c r="JL8" i="9"/>
  <c r="JI8" i="9"/>
  <c r="JH8" i="9"/>
  <c r="JG8" i="9"/>
  <c r="JF8" i="9"/>
  <c r="JC8" i="9"/>
  <c r="JA8" i="9"/>
  <c r="IZ8" i="9"/>
  <c r="IX8" i="9"/>
  <c r="IW8" i="9"/>
  <c r="IV8" i="9"/>
  <c r="IU8" i="9"/>
  <c r="IN8" i="9"/>
  <c r="IK8" i="9"/>
  <c r="IJ8" i="9"/>
  <c r="IH8" i="9"/>
  <c r="IE8" i="9"/>
  <c r="IC8" i="9"/>
  <c r="IB8" i="9"/>
  <c r="HZ8" i="9"/>
  <c r="HY8" i="9"/>
  <c r="HX8" i="9"/>
  <c r="HW8" i="9"/>
  <c r="HQ8" i="9"/>
  <c r="HM8" i="9"/>
  <c r="HJ8" i="9"/>
  <c r="HG8" i="9"/>
  <c r="HE8" i="9"/>
  <c r="HD8" i="9"/>
  <c r="HB8" i="9"/>
  <c r="HA8" i="9"/>
  <c r="GZ8" i="9"/>
  <c r="GY8" i="9"/>
  <c r="GS8" i="9"/>
  <c r="GR8" i="9"/>
  <c r="GQ8" i="9"/>
  <c r="GP8" i="9"/>
  <c r="KP8" i="9" s="1"/>
  <c r="GO8" i="9"/>
  <c r="KO8" i="9" s="1"/>
  <c r="GN8" i="9"/>
  <c r="KN8" i="9" s="1"/>
  <c r="GM8" i="9"/>
  <c r="KM8" i="9" s="1"/>
  <c r="GL8" i="9"/>
  <c r="KL8" i="9" s="1"/>
  <c r="GK8" i="9"/>
  <c r="GJ8" i="9"/>
  <c r="KJ8" i="9" s="1"/>
  <c r="GI8" i="9"/>
  <c r="GH8" i="9"/>
  <c r="KH8" i="9" s="1"/>
  <c r="GG8" i="9"/>
  <c r="GF8" i="9"/>
  <c r="KF8" i="9" s="1"/>
  <c r="GE8" i="9"/>
  <c r="KE8" i="9" s="1"/>
  <c r="GD8" i="9"/>
  <c r="GC8" i="9"/>
  <c r="KC8" i="9" s="1"/>
  <c r="GB8" i="9"/>
  <c r="KB8" i="9" s="1"/>
  <c r="GA8" i="9"/>
  <c r="FZ8" i="9"/>
  <c r="JZ8" i="9" s="1"/>
  <c r="FY8" i="9"/>
  <c r="FX8" i="9"/>
  <c r="FW8" i="9"/>
  <c r="JW8" i="9" s="1"/>
  <c r="FV8" i="9"/>
  <c r="FU8" i="9"/>
  <c r="FT8" i="9"/>
  <c r="FS8" i="9"/>
  <c r="FR8" i="9"/>
  <c r="JR8" i="9" s="1"/>
  <c r="FQ8" i="9"/>
  <c r="JQ8" i="9" s="1"/>
  <c r="FP8" i="9"/>
  <c r="JP8" i="9" s="1"/>
  <c r="FO8" i="9"/>
  <c r="JO8" i="9" s="1"/>
  <c r="FN8" i="9"/>
  <c r="JN8" i="9" s="1"/>
  <c r="FM8" i="9"/>
  <c r="JM8" i="9" s="1"/>
  <c r="FL8" i="9"/>
  <c r="FK8" i="9"/>
  <c r="JK8" i="9" s="1"/>
  <c r="FJ8" i="9"/>
  <c r="JJ8" i="9" s="1"/>
  <c r="FI8" i="9"/>
  <c r="FH8" i="9"/>
  <c r="FG8" i="9"/>
  <c r="FF8" i="9"/>
  <c r="FE8" i="9"/>
  <c r="JE8" i="9" s="1"/>
  <c r="FD8" i="9"/>
  <c r="JD8" i="9" s="1"/>
  <c r="FC8" i="9"/>
  <c r="FB8" i="9"/>
  <c r="JB8" i="9" s="1"/>
  <c r="FA8" i="9"/>
  <c r="EZ8" i="9"/>
  <c r="EY8" i="9"/>
  <c r="IY8" i="9" s="1"/>
  <c r="EX8" i="9"/>
  <c r="EW8" i="9"/>
  <c r="EV8" i="9"/>
  <c r="EU8" i="9"/>
  <c r="ET8" i="9"/>
  <c r="IT8" i="9" s="1"/>
  <c r="ES8" i="9"/>
  <c r="IS8" i="9" s="1"/>
  <c r="ER8" i="9"/>
  <c r="IR8" i="9" s="1"/>
  <c r="EQ8" i="9"/>
  <c r="IQ8" i="9" s="1"/>
  <c r="EP8" i="9"/>
  <c r="IP8" i="9" s="1"/>
  <c r="EO8" i="9"/>
  <c r="IO8" i="9" s="1"/>
  <c r="EN8" i="9"/>
  <c r="EM8" i="9"/>
  <c r="IM8" i="9" s="1"/>
  <c r="EL8" i="9"/>
  <c r="IL8" i="9" s="1"/>
  <c r="EK8" i="9"/>
  <c r="EJ8" i="9"/>
  <c r="EI8" i="9"/>
  <c r="II8" i="9" s="1"/>
  <c r="EH8" i="9"/>
  <c r="EG8" i="9"/>
  <c r="IG8" i="9" s="1"/>
  <c r="EF8" i="9"/>
  <c r="IF8" i="9" s="1"/>
  <c r="EE8" i="9"/>
  <c r="ED8" i="9"/>
  <c r="ID8" i="9" s="1"/>
  <c r="EC8" i="9"/>
  <c r="EB8" i="9"/>
  <c r="EA8" i="9"/>
  <c r="IA8" i="9" s="1"/>
  <c r="DZ8" i="9"/>
  <c r="DY8" i="9"/>
  <c r="DX8" i="9"/>
  <c r="DW8" i="9"/>
  <c r="DV8" i="9"/>
  <c r="HV8" i="9" s="1"/>
  <c r="DU8" i="9"/>
  <c r="HU8" i="9" s="1"/>
  <c r="DT8" i="9"/>
  <c r="HT8" i="9" s="1"/>
  <c r="DS8" i="9"/>
  <c r="HS8" i="9" s="1"/>
  <c r="DR8" i="9"/>
  <c r="HR8" i="9" s="1"/>
  <c r="DQ8" i="9"/>
  <c r="DP8" i="9"/>
  <c r="HP8" i="9" s="1"/>
  <c r="DO8" i="9"/>
  <c r="HO8" i="9" s="1"/>
  <c r="DN8" i="9"/>
  <c r="HN8" i="9" s="1"/>
  <c r="DM8" i="9"/>
  <c r="DL8" i="9"/>
  <c r="HL8" i="9" s="1"/>
  <c r="DK8" i="9"/>
  <c r="HK8" i="9" s="1"/>
  <c r="DJ8" i="9"/>
  <c r="DI8" i="9"/>
  <c r="HI8" i="9" s="1"/>
  <c r="DH8" i="9"/>
  <c r="HH8" i="9" s="1"/>
  <c r="DG8" i="9"/>
  <c r="DF8" i="9"/>
  <c r="HF8" i="9" s="1"/>
  <c r="DE8" i="9"/>
  <c r="DD8" i="9"/>
  <c r="DC8" i="9"/>
  <c r="HC8" i="9" s="1"/>
  <c r="DB8" i="9"/>
  <c r="DA8" i="9"/>
  <c r="CZ8" i="9"/>
  <c r="CY8" i="9"/>
  <c r="CX8" i="9"/>
  <c r="GX8" i="9" s="1"/>
  <c r="KS7" i="9"/>
  <c r="KR7" i="9"/>
  <c r="KQ7" i="9"/>
  <c r="KP7" i="9"/>
  <c r="KO7" i="9"/>
  <c r="KL7" i="9"/>
  <c r="KI7" i="9"/>
  <c r="KG7" i="9"/>
  <c r="KF7" i="9"/>
  <c r="KD7" i="9"/>
  <c r="KC7" i="9"/>
  <c r="KB7" i="9"/>
  <c r="KA7" i="9"/>
  <c r="JQ7" i="9"/>
  <c r="JN7" i="9"/>
  <c r="JL7" i="9"/>
  <c r="JK7" i="9"/>
  <c r="JI7" i="9"/>
  <c r="JH7" i="9"/>
  <c r="JF7" i="9"/>
  <c r="JE7" i="9"/>
  <c r="JD7" i="9"/>
  <c r="JC7" i="9"/>
  <c r="IU7" i="9"/>
  <c r="IS7" i="9"/>
  <c r="IP7" i="9"/>
  <c r="IM7" i="9"/>
  <c r="IK7" i="9"/>
  <c r="IJ7" i="9"/>
  <c r="IH7" i="9"/>
  <c r="IG7" i="9"/>
  <c r="IF7" i="9"/>
  <c r="IE7" i="9"/>
  <c r="HY7" i="9"/>
  <c r="HX7" i="9"/>
  <c r="HW7" i="9"/>
  <c r="HV7" i="9"/>
  <c r="HU7" i="9"/>
  <c r="HR7" i="9"/>
  <c r="HO7" i="9"/>
  <c r="HM7" i="9"/>
  <c r="HL7" i="9"/>
  <c r="HJ7" i="9"/>
  <c r="HI7" i="9"/>
  <c r="HH7" i="9"/>
  <c r="HG7" i="9"/>
  <c r="GS7" i="9"/>
  <c r="GR7" i="9"/>
  <c r="GQ7" i="9"/>
  <c r="GP7" i="9"/>
  <c r="GO7" i="9"/>
  <c r="GN7" i="9"/>
  <c r="KN7" i="9" s="1"/>
  <c r="GM7" i="9"/>
  <c r="KM7" i="9" s="1"/>
  <c r="GL7" i="9"/>
  <c r="GK7" i="9"/>
  <c r="KK7" i="9" s="1"/>
  <c r="GJ7" i="9"/>
  <c r="KJ7" i="9" s="1"/>
  <c r="GI7" i="9"/>
  <c r="GH7" i="9"/>
  <c r="KH7" i="9" s="1"/>
  <c r="GG7" i="9"/>
  <c r="GF7" i="9"/>
  <c r="GE7" i="9"/>
  <c r="KE7" i="9" s="1"/>
  <c r="GD7" i="9"/>
  <c r="GC7" i="9"/>
  <c r="GB7" i="9"/>
  <c r="GA7" i="9"/>
  <c r="FZ7" i="9"/>
  <c r="JZ7" i="9" s="1"/>
  <c r="FY7" i="9"/>
  <c r="JY7" i="9" s="1"/>
  <c r="FX7" i="9"/>
  <c r="JX7" i="9" s="1"/>
  <c r="FW7" i="9"/>
  <c r="JW7" i="9" s="1"/>
  <c r="FV7" i="9"/>
  <c r="JV7" i="9" s="1"/>
  <c r="FU7" i="9"/>
  <c r="JU7" i="9" s="1"/>
  <c r="FT7" i="9"/>
  <c r="JT7" i="9" s="1"/>
  <c r="FS7" i="9"/>
  <c r="JS7" i="9" s="1"/>
  <c r="FR7" i="9"/>
  <c r="JR7" i="9" s="1"/>
  <c r="FQ7" i="9"/>
  <c r="FP7" i="9"/>
  <c r="JP7" i="9" s="1"/>
  <c r="FO7" i="9"/>
  <c r="JO7" i="9" s="1"/>
  <c r="FN7" i="9"/>
  <c r="FM7" i="9"/>
  <c r="JM7" i="9" s="1"/>
  <c r="FL7" i="9"/>
  <c r="FK7" i="9"/>
  <c r="FJ7" i="9"/>
  <c r="JJ7" i="9" s="1"/>
  <c r="FI7" i="9"/>
  <c r="FH7" i="9"/>
  <c r="FG7" i="9"/>
  <c r="JG7" i="9" s="1"/>
  <c r="FF7" i="9"/>
  <c r="FE7" i="9"/>
  <c r="FD7" i="9"/>
  <c r="FC7" i="9"/>
  <c r="FB7" i="9"/>
  <c r="JB7" i="9" s="1"/>
  <c r="FA7" i="9"/>
  <c r="JA7" i="9" s="1"/>
  <c r="EZ7" i="9"/>
  <c r="IZ7" i="9" s="1"/>
  <c r="EY7" i="9"/>
  <c r="IY7" i="9" s="1"/>
  <c r="EX7" i="9"/>
  <c r="IX7" i="9" s="1"/>
  <c r="EW7" i="9"/>
  <c r="IW7" i="9" s="1"/>
  <c r="EV7" i="9"/>
  <c r="IV7" i="9" s="1"/>
  <c r="EU7" i="9"/>
  <c r="ET7" i="9"/>
  <c r="IT7" i="9" s="1"/>
  <c r="ES7" i="9"/>
  <c r="ER7" i="9"/>
  <c r="IR7" i="9" s="1"/>
  <c r="EQ7" i="9"/>
  <c r="IQ7" i="9" s="1"/>
  <c r="EP7" i="9"/>
  <c r="EO7" i="9"/>
  <c r="IO7" i="9" s="1"/>
  <c r="EN7" i="9"/>
  <c r="IN7" i="9" s="1"/>
  <c r="EM7" i="9"/>
  <c r="EL7" i="9"/>
  <c r="IL7" i="9" s="1"/>
  <c r="EK7" i="9"/>
  <c r="EJ7" i="9"/>
  <c r="EI7" i="9"/>
  <c r="II7" i="9" s="1"/>
  <c r="EH7" i="9"/>
  <c r="EG7" i="9"/>
  <c r="EF7" i="9"/>
  <c r="EE7" i="9"/>
  <c r="ED7" i="9"/>
  <c r="ID7" i="9" s="1"/>
  <c r="EC7" i="9"/>
  <c r="IC7" i="9" s="1"/>
  <c r="EB7" i="9"/>
  <c r="IB7" i="9" s="1"/>
  <c r="EA7" i="9"/>
  <c r="IA7" i="9" s="1"/>
  <c r="DZ7" i="9"/>
  <c r="HZ7" i="9" s="1"/>
  <c r="DY7" i="9"/>
  <c r="DX7" i="9"/>
  <c r="DW7" i="9"/>
  <c r="DV7" i="9"/>
  <c r="DU7" i="9"/>
  <c r="DT7" i="9"/>
  <c r="HT7" i="9" s="1"/>
  <c r="DS7" i="9"/>
  <c r="HS7" i="9" s="1"/>
  <c r="DR7" i="9"/>
  <c r="DQ7" i="9"/>
  <c r="HQ7" i="9" s="1"/>
  <c r="DP7" i="9"/>
  <c r="HP7" i="9" s="1"/>
  <c r="DO7" i="9"/>
  <c r="DN7" i="9"/>
  <c r="HN7" i="9" s="1"/>
  <c r="DM7" i="9"/>
  <c r="DL7" i="9"/>
  <c r="DK7" i="9"/>
  <c r="HK7" i="9" s="1"/>
  <c r="DJ7" i="9"/>
  <c r="DI7" i="9"/>
  <c r="DH7" i="9"/>
  <c r="DG7" i="9"/>
  <c r="DF7" i="9"/>
  <c r="HF7" i="9" s="1"/>
  <c r="DE7" i="9"/>
  <c r="HE7" i="9" s="1"/>
  <c r="DD7" i="9"/>
  <c r="HD7" i="9" s="1"/>
  <c r="DC7" i="9"/>
  <c r="HC7" i="9" s="1"/>
  <c r="DB7" i="9"/>
  <c r="HB7" i="9" s="1"/>
  <c r="DA7" i="9"/>
  <c r="HA7" i="9" s="1"/>
  <c r="CZ7" i="9"/>
  <c r="GZ7" i="9" s="1"/>
  <c r="CY7" i="9"/>
  <c r="GY7" i="9" s="1"/>
  <c r="CX7" i="9"/>
  <c r="GX7" i="9" s="1"/>
  <c r="KR6" i="9"/>
  <c r="KQ6" i="9"/>
  <c r="KO6" i="9"/>
  <c r="KL6" i="9"/>
  <c r="KK6" i="9"/>
  <c r="KJ6" i="9"/>
  <c r="KI6" i="9"/>
  <c r="KA6" i="9"/>
  <c r="JY6" i="9"/>
  <c r="JW6" i="9"/>
  <c r="JV6" i="9"/>
  <c r="JS6" i="9"/>
  <c r="JN6" i="9"/>
  <c r="JM6" i="9"/>
  <c r="JL6" i="9"/>
  <c r="JK6" i="9"/>
  <c r="JE6" i="9"/>
  <c r="JD6" i="9"/>
  <c r="JC6" i="9"/>
  <c r="JB6" i="9"/>
  <c r="JA6" i="9"/>
  <c r="IY6" i="9"/>
  <c r="IX6" i="9"/>
  <c r="IU6" i="9"/>
  <c r="IS6" i="9"/>
  <c r="IP6" i="9"/>
  <c r="IO6" i="9"/>
  <c r="IN6" i="9"/>
  <c r="IM6" i="9"/>
  <c r="IC6" i="9"/>
  <c r="IA6" i="9"/>
  <c r="HZ6" i="9"/>
  <c r="HX6" i="9"/>
  <c r="HW6" i="9"/>
  <c r="HU6" i="9"/>
  <c r="HR6" i="9"/>
  <c r="HQ6" i="9"/>
  <c r="HP6" i="9"/>
  <c r="HO6" i="9"/>
  <c r="HE6" i="9"/>
  <c r="HC6" i="9"/>
  <c r="HB6" i="9"/>
  <c r="GY6" i="9"/>
  <c r="GS6" i="9"/>
  <c r="KS6" i="9" s="1"/>
  <c r="GR6" i="9"/>
  <c r="GQ6" i="9"/>
  <c r="GP6" i="9"/>
  <c r="KP6" i="9" s="1"/>
  <c r="GO6" i="9"/>
  <c r="GN6" i="9"/>
  <c r="KN6" i="9" s="1"/>
  <c r="GM6" i="9"/>
  <c r="KM6" i="9" s="1"/>
  <c r="GL6" i="9"/>
  <c r="GK6" i="9"/>
  <c r="GJ6" i="9"/>
  <c r="GI6" i="9"/>
  <c r="GH6" i="9"/>
  <c r="KH6" i="9" s="1"/>
  <c r="GG6" i="9"/>
  <c r="KG6" i="9" s="1"/>
  <c r="GF6" i="9"/>
  <c r="KF6" i="9" s="1"/>
  <c r="GE6" i="9"/>
  <c r="KE6" i="9" s="1"/>
  <c r="GD6" i="9"/>
  <c r="KD6" i="9" s="1"/>
  <c r="GC6" i="9"/>
  <c r="KC6" i="9" s="1"/>
  <c r="GB6" i="9"/>
  <c r="KB6" i="9" s="1"/>
  <c r="GA6" i="9"/>
  <c r="FZ6" i="9"/>
  <c r="JZ6" i="9" s="1"/>
  <c r="FY6" i="9"/>
  <c r="FX6" i="9"/>
  <c r="JX6" i="9" s="1"/>
  <c r="FW6" i="9"/>
  <c r="FV6" i="9"/>
  <c r="FU6" i="9"/>
  <c r="JU6" i="9" s="1"/>
  <c r="FT6" i="9"/>
  <c r="JT6" i="9" s="1"/>
  <c r="FS6" i="9"/>
  <c r="FR6" i="9"/>
  <c r="JR6" i="9" s="1"/>
  <c r="FQ6" i="9"/>
  <c r="JQ6" i="9" s="1"/>
  <c r="FP6" i="9"/>
  <c r="JP6" i="9" s="1"/>
  <c r="FO6" i="9"/>
  <c r="JO6" i="9" s="1"/>
  <c r="FN6" i="9"/>
  <c r="FM6" i="9"/>
  <c r="FL6" i="9"/>
  <c r="FK6" i="9"/>
  <c r="FJ6" i="9"/>
  <c r="JJ6" i="9" s="1"/>
  <c r="FI6" i="9"/>
  <c r="JI6" i="9" s="1"/>
  <c r="FH6" i="9"/>
  <c r="JH6" i="9" s="1"/>
  <c r="FG6" i="9"/>
  <c r="JG6" i="9" s="1"/>
  <c r="FF6" i="9"/>
  <c r="JF6" i="9" s="1"/>
  <c r="FE6" i="9"/>
  <c r="FD6" i="9"/>
  <c r="FC6" i="9"/>
  <c r="FB6" i="9"/>
  <c r="FA6" i="9"/>
  <c r="EZ6" i="9"/>
  <c r="IZ6" i="9" s="1"/>
  <c r="EY6" i="9"/>
  <c r="EX6" i="9"/>
  <c r="EW6" i="9"/>
  <c r="IW6" i="9" s="1"/>
  <c r="EV6" i="9"/>
  <c r="IV6" i="9" s="1"/>
  <c r="EU6" i="9"/>
  <c r="ET6" i="9"/>
  <c r="IT6" i="9" s="1"/>
  <c r="ES6" i="9"/>
  <c r="ER6" i="9"/>
  <c r="IR6" i="9" s="1"/>
  <c r="EQ6" i="9"/>
  <c r="IQ6" i="9" s="1"/>
  <c r="EP6" i="9"/>
  <c r="EO6" i="9"/>
  <c r="EN6" i="9"/>
  <c r="EM6" i="9"/>
  <c r="EL6" i="9"/>
  <c r="IL6" i="9" s="1"/>
  <c r="EK6" i="9"/>
  <c r="IK6" i="9" s="1"/>
  <c r="EJ6" i="9"/>
  <c r="IJ6" i="9" s="1"/>
  <c r="EI6" i="9"/>
  <c r="II6" i="9" s="1"/>
  <c r="EH6" i="9"/>
  <c r="IH6" i="9" s="1"/>
  <c r="EG6" i="9"/>
  <c r="IG6" i="9" s="1"/>
  <c r="EF6" i="9"/>
  <c r="IF6" i="9" s="1"/>
  <c r="EE6" i="9"/>
  <c r="IE6" i="9" s="1"/>
  <c r="ED6" i="9"/>
  <c r="ID6" i="9" s="1"/>
  <c r="EC6" i="9"/>
  <c r="EB6" i="9"/>
  <c r="IB6" i="9" s="1"/>
  <c r="EA6" i="9"/>
  <c r="DZ6" i="9"/>
  <c r="DY6" i="9"/>
  <c r="HY6" i="9" s="1"/>
  <c r="DX6" i="9"/>
  <c r="DW6" i="9"/>
  <c r="DV6" i="9"/>
  <c r="HV6" i="9" s="1"/>
  <c r="DU6" i="9"/>
  <c r="DT6" i="9"/>
  <c r="HT6" i="9" s="1"/>
  <c r="DS6" i="9"/>
  <c r="HS6" i="9" s="1"/>
  <c r="DR6" i="9"/>
  <c r="DQ6" i="9"/>
  <c r="DP6" i="9"/>
  <c r="DO6" i="9"/>
  <c r="DN6" i="9"/>
  <c r="HN6" i="9" s="1"/>
  <c r="DM6" i="9"/>
  <c r="HM6" i="9" s="1"/>
  <c r="DL6" i="9"/>
  <c r="HL6" i="9" s="1"/>
  <c r="DK6" i="9"/>
  <c r="HK6" i="9" s="1"/>
  <c r="DJ6" i="9"/>
  <c r="HJ6" i="9" s="1"/>
  <c r="DI6" i="9"/>
  <c r="HI6" i="9" s="1"/>
  <c r="DH6" i="9"/>
  <c r="HH6" i="9" s="1"/>
  <c r="DG6" i="9"/>
  <c r="HG6" i="9" s="1"/>
  <c r="DF6" i="9"/>
  <c r="HF6" i="9" s="1"/>
  <c r="DE6" i="9"/>
  <c r="DD6" i="9"/>
  <c r="HD6" i="9" s="1"/>
  <c r="DC6" i="9"/>
  <c r="DB6" i="9"/>
  <c r="DA6" i="9"/>
  <c r="HA6" i="9" s="1"/>
  <c r="CZ6" i="9"/>
  <c r="GZ6" i="9" s="1"/>
  <c r="CY6" i="9"/>
  <c r="CX6" i="9"/>
  <c r="GX6" i="9" s="1"/>
  <c r="KS5" i="9"/>
  <c r="KR5" i="9"/>
  <c r="KQ5" i="9"/>
  <c r="KK5" i="9"/>
  <c r="KJ5" i="9"/>
  <c r="KI5" i="9"/>
  <c r="KG5" i="9"/>
  <c r="KD5" i="9"/>
  <c r="KA5" i="9"/>
  <c r="JV5" i="9"/>
  <c r="JU5" i="9"/>
  <c r="JT5" i="9"/>
  <c r="JS5" i="9"/>
  <c r="JI5" i="9"/>
  <c r="JF5" i="9"/>
  <c r="JC5" i="9"/>
  <c r="JA5" i="9"/>
  <c r="IX5" i="9"/>
  <c r="IW5" i="9"/>
  <c r="IV5" i="9"/>
  <c r="IU5" i="9"/>
  <c r="IN5" i="9"/>
  <c r="IK5" i="9"/>
  <c r="IH5" i="9"/>
  <c r="IE5" i="9"/>
  <c r="HZ5" i="9"/>
  <c r="HY5" i="9"/>
  <c r="HX5" i="9"/>
  <c r="HW5" i="9"/>
  <c r="HM5" i="9"/>
  <c r="HK5" i="9"/>
  <c r="HJ5" i="9"/>
  <c r="HG5" i="9"/>
  <c r="HE5" i="9"/>
  <c r="HB5" i="9"/>
  <c r="HA5" i="9"/>
  <c r="GZ5" i="9"/>
  <c r="GY5" i="9"/>
  <c r="GS5" i="9"/>
  <c r="GR5" i="9"/>
  <c r="GQ5" i="9"/>
  <c r="GP5" i="9"/>
  <c r="KP5" i="9" s="1"/>
  <c r="GO5" i="9"/>
  <c r="KO5" i="9" s="1"/>
  <c r="GN5" i="9"/>
  <c r="KN5" i="9" s="1"/>
  <c r="GM5" i="9"/>
  <c r="KM5" i="9" s="1"/>
  <c r="GL5" i="9"/>
  <c r="KL5" i="9" s="1"/>
  <c r="GK5" i="9"/>
  <c r="GJ5" i="9"/>
  <c r="GI5" i="9"/>
  <c r="GH5" i="9"/>
  <c r="KH5" i="9" s="1"/>
  <c r="GG5" i="9"/>
  <c r="GF5" i="9"/>
  <c r="KF5" i="9" s="1"/>
  <c r="GE5" i="9"/>
  <c r="KE5" i="9" s="1"/>
  <c r="GD5" i="9"/>
  <c r="GC5" i="9"/>
  <c r="KC5" i="9" s="1"/>
  <c r="GB5" i="9"/>
  <c r="KB5" i="9" s="1"/>
  <c r="GA5" i="9"/>
  <c r="FZ5" i="9"/>
  <c r="JZ5" i="9" s="1"/>
  <c r="FY5" i="9"/>
  <c r="JY5" i="9" s="1"/>
  <c r="FX5" i="9"/>
  <c r="JX5" i="9" s="1"/>
  <c r="FW5" i="9"/>
  <c r="JW5" i="9" s="1"/>
  <c r="FV5" i="9"/>
  <c r="FU5" i="9"/>
  <c r="FT5" i="9"/>
  <c r="FS5" i="9"/>
  <c r="FR5" i="9"/>
  <c r="JR5" i="9" s="1"/>
  <c r="FQ5" i="9"/>
  <c r="JQ5" i="9" s="1"/>
  <c r="FP5" i="9"/>
  <c r="JP5" i="9" s="1"/>
  <c r="FO5" i="9"/>
  <c r="JO5" i="9" s="1"/>
  <c r="FN5" i="9"/>
  <c r="JN5" i="9" s="1"/>
  <c r="FM5" i="9"/>
  <c r="JM5" i="9" s="1"/>
  <c r="FL5" i="9"/>
  <c r="JL5" i="9" s="1"/>
  <c r="FK5" i="9"/>
  <c r="JK5" i="9" s="1"/>
  <c r="FJ5" i="9"/>
  <c r="JJ5" i="9" s="1"/>
  <c r="FI5" i="9"/>
  <c r="FH5" i="9"/>
  <c r="JH5" i="9" s="1"/>
  <c r="FG5" i="9"/>
  <c r="JG5" i="9" s="1"/>
  <c r="FF5" i="9"/>
  <c r="FE5" i="9"/>
  <c r="JE5" i="9" s="1"/>
  <c r="FD5" i="9"/>
  <c r="JD5" i="9" s="1"/>
  <c r="FC5" i="9"/>
  <c r="FB5" i="9"/>
  <c r="JB5" i="9" s="1"/>
  <c r="FA5" i="9"/>
  <c r="EZ5" i="9"/>
  <c r="IZ5" i="9" s="1"/>
  <c r="EY5" i="9"/>
  <c r="IY5" i="9" s="1"/>
  <c r="EX5" i="9"/>
  <c r="EW5" i="9"/>
  <c r="EV5" i="9"/>
  <c r="EU5" i="9"/>
  <c r="ET5" i="9"/>
  <c r="IT5" i="9" s="1"/>
  <c r="ES5" i="9"/>
  <c r="IS5" i="9" s="1"/>
  <c r="ER5" i="9"/>
  <c r="IR5" i="9" s="1"/>
  <c r="EQ5" i="9"/>
  <c r="IQ5" i="9" s="1"/>
  <c r="EP5" i="9"/>
  <c r="IP5" i="9" s="1"/>
  <c r="EO5" i="9"/>
  <c r="IO5" i="9" s="1"/>
  <c r="EN5" i="9"/>
  <c r="EM5" i="9"/>
  <c r="IM5" i="9" s="1"/>
  <c r="EL5" i="9"/>
  <c r="IL5" i="9" s="1"/>
  <c r="EK5" i="9"/>
  <c r="EJ5" i="9"/>
  <c r="IJ5" i="9" s="1"/>
  <c r="EI5" i="9"/>
  <c r="II5" i="9" s="1"/>
  <c r="EH5" i="9"/>
  <c r="EG5" i="9"/>
  <c r="IG5" i="9" s="1"/>
  <c r="EF5" i="9"/>
  <c r="IF5" i="9" s="1"/>
  <c r="EE5" i="9"/>
  <c r="ED5" i="9"/>
  <c r="ID5" i="9" s="1"/>
  <c r="EC5" i="9"/>
  <c r="IC5" i="9" s="1"/>
  <c r="EB5" i="9"/>
  <c r="IB5" i="9" s="1"/>
  <c r="EA5" i="9"/>
  <c r="IA5" i="9" s="1"/>
  <c r="DZ5" i="9"/>
  <c r="DY5" i="9"/>
  <c r="DX5" i="9"/>
  <c r="DW5" i="9"/>
  <c r="DV5" i="9"/>
  <c r="HV5" i="9" s="1"/>
  <c r="DU5" i="9"/>
  <c r="HU5" i="9" s="1"/>
  <c r="DT5" i="9"/>
  <c r="HT5" i="9" s="1"/>
  <c r="DS5" i="9"/>
  <c r="HS5" i="9" s="1"/>
  <c r="DR5" i="9"/>
  <c r="HR5" i="9" s="1"/>
  <c r="DQ5" i="9"/>
  <c r="HQ5" i="9" s="1"/>
  <c r="DP5" i="9"/>
  <c r="HP5" i="9" s="1"/>
  <c r="DO5" i="9"/>
  <c r="HO5" i="9" s="1"/>
  <c r="DN5" i="9"/>
  <c r="HN5" i="9" s="1"/>
  <c r="DM5" i="9"/>
  <c r="DL5" i="9"/>
  <c r="HL5" i="9" s="1"/>
  <c r="DK5" i="9"/>
  <c r="DJ5" i="9"/>
  <c r="DI5" i="9"/>
  <c r="HI5" i="9" s="1"/>
  <c r="DH5" i="9"/>
  <c r="HH5" i="9" s="1"/>
  <c r="DG5" i="9"/>
  <c r="DF5" i="9"/>
  <c r="HF5" i="9" s="1"/>
  <c r="DE5" i="9"/>
  <c r="DD5" i="9"/>
  <c r="HD5" i="9" s="1"/>
  <c r="DC5" i="9"/>
  <c r="HC5" i="9" s="1"/>
  <c r="DB5" i="9"/>
  <c r="DA5" i="9"/>
  <c r="CZ5" i="9"/>
  <c r="CY5" i="9"/>
  <c r="CX5" i="9"/>
  <c r="GX5" i="9" s="1"/>
  <c r="KS4" i="9"/>
  <c r="KR4" i="9"/>
  <c r="KQ4" i="9"/>
  <c r="KP4" i="9"/>
  <c r="KO4" i="9"/>
  <c r="KN4" i="9"/>
  <c r="KL4" i="9"/>
  <c r="KI4" i="9"/>
  <c r="KG4" i="9"/>
  <c r="KD4" i="9"/>
  <c r="KC4" i="9"/>
  <c r="KB4" i="9"/>
  <c r="KA4" i="9"/>
  <c r="JU4" i="9"/>
  <c r="JT4" i="9"/>
  <c r="JS4" i="9"/>
  <c r="JQ4" i="9"/>
  <c r="JN4" i="9"/>
  <c r="JK4" i="9"/>
  <c r="JI4" i="9"/>
  <c r="JF4" i="9"/>
  <c r="JE4" i="9"/>
  <c r="JD4" i="9"/>
  <c r="JC4" i="9"/>
  <c r="IW4" i="9"/>
  <c r="IV4" i="9"/>
  <c r="IU4" i="9"/>
  <c r="IS4" i="9"/>
  <c r="IR4" i="9"/>
  <c r="IP4" i="9"/>
  <c r="IN4" i="9"/>
  <c r="IM4" i="9"/>
  <c r="IK4" i="9"/>
  <c r="IH4" i="9"/>
  <c r="IG4" i="9"/>
  <c r="IF4" i="9"/>
  <c r="IE4" i="9"/>
  <c r="HY4" i="9"/>
  <c r="HX4" i="9"/>
  <c r="HW4" i="9"/>
  <c r="HV4" i="9"/>
  <c r="HU4" i="9"/>
  <c r="HT4" i="9"/>
  <c r="HR4" i="9"/>
  <c r="HO4" i="9"/>
  <c r="HM4" i="9"/>
  <c r="HJ4" i="9"/>
  <c r="HI4" i="9"/>
  <c r="HH4" i="9"/>
  <c r="HG4" i="9"/>
  <c r="HA4" i="9"/>
  <c r="GZ4" i="9"/>
  <c r="GY4" i="9"/>
  <c r="GS4" i="9"/>
  <c r="GR4" i="9"/>
  <c r="GQ4" i="9"/>
  <c r="GP4" i="9"/>
  <c r="GO4" i="9"/>
  <c r="GN4" i="9"/>
  <c r="GM4" i="9"/>
  <c r="KM4" i="9" s="1"/>
  <c r="GL4" i="9"/>
  <c r="GK4" i="9"/>
  <c r="KK4" i="9" s="1"/>
  <c r="GJ4" i="9"/>
  <c r="KJ4" i="9" s="1"/>
  <c r="GI4" i="9"/>
  <c r="GH4" i="9"/>
  <c r="KH4" i="9" s="1"/>
  <c r="GG4" i="9"/>
  <c r="GF4" i="9"/>
  <c r="KF4" i="9" s="1"/>
  <c r="GE4" i="9"/>
  <c r="KE4" i="9" s="1"/>
  <c r="GD4" i="9"/>
  <c r="GC4" i="9"/>
  <c r="GB4" i="9"/>
  <c r="GA4" i="9"/>
  <c r="FZ4" i="9"/>
  <c r="JZ4" i="9" s="1"/>
  <c r="FY4" i="9"/>
  <c r="JY4" i="9" s="1"/>
  <c r="FX4" i="9"/>
  <c r="JX4" i="9" s="1"/>
  <c r="FW4" i="9"/>
  <c r="JW4" i="9" s="1"/>
  <c r="FV4" i="9"/>
  <c r="JV4" i="9" s="1"/>
  <c r="FU4" i="9"/>
  <c r="FT4" i="9"/>
  <c r="FS4" i="9"/>
  <c r="FR4" i="9"/>
  <c r="JR4" i="9" s="1"/>
  <c r="FQ4" i="9"/>
  <c r="FP4" i="9"/>
  <c r="JP4" i="9" s="1"/>
  <c r="FO4" i="9"/>
  <c r="JO4" i="9" s="1"/>
  <c r="FN4" i="9"/>
  <c r="FM4" i="9"/>
  <c r="JM4" i="9" s="1"/>
  <c r="FL4" i="9"/>
  <c r="JL4" i="9" s="1"/>
  <c r="FK4" i="9"/>
  <c r="FJ4" i="9"/>
  <c r="JJ4" i="9" s="1"/>
  <c r="FI4" i="9"/>
  <c r="FH4" i="9"/>
  <c r="JH4" i="9" s="1"/>
  <c r="FG4" i="9"/>
  <c r="JG4" i="9" s="1"/>
  <c r="FF4" i="9"/>
  <c r="FE4" i="9"/>
  <c r="FD4" i="9"/>
  <c r="FC4" i="9"/>
  <c r="FB4" i="9"/>
  <c r="JB4" i="9" s="1"/>
  <c r="FA4" i="9"/>
  <c r="JA4" i="9" s="1"/>
  <c r="EZ4" i="9"/>
  <c r="IZ4" i="9" s="1"/>
  <c r="EY4" i="9"/>
  <c r="IY4" i="9" s="1"/>
  <c r="EX4" i="9"/>
  <c r="IX4" i="9" s="1"/>
  <c r="EW4" i="9"/>
  <c r="EV4" i="9"/>
  <c r="EU4" i="9"/>
  <c r="ET4" i="9"/>
  <c r="IT4" i="9" s="1"/>
  <c r="ES4" i="9"/>
  <c r="ER4" i="9"/>
  <c r="EQ4" i="9"/>
  <c r="IQ4" i="9" s="1"/>
  <c r="EP4" i="9"/>
  <c r="EO4" i="9"/>
  <c r="IO4" i="9" s="1"/>
  <c r="EN4" i="9"/>
  <c r="EM4" i="9"/>
  <c r="EL4" i="9"/>
  <c r="IL4" i="9" s="1"/>
  <c r="EK4" i="9"/>
  <c r="EJ4" i="9"/>
  <c r="IJ4" i="9" s="1"/>
  <c r="EI4" i="9"/>
  <c r="II4" i="9" s="1"/>
  <c r="EH4" i="9"/>
  <c r="EG4" i="9"/>
  <c r="EF4" i="9"/>
  <c r="EE4" i="9"/>
  <c r="ED4" i="9"/>
  <c r="ID4" i="9" s="1"/>
  <c r="EC4" i="9"/>
  <c r="IC4" i="9" s="1"/>
  <c r="EB4" i="9"/>
  <c r="IB4" i="9" s="1"/>
  <c r="EA4" i="9"/>
  <c r="IA4" i="9" s="1"/>
  <c r="DZ4" i="9"/>
  <c r="HZ4" i="9" s="1"/>
  <c r="DY4" i="9"/>
  <c r="DX4" i="9"/>
  <c r="DW4" i="9"/>
  <c r="DV4" i="9"/>
  <c r="DU4" i="9"/>
  <c r="DT4" i="9"/>
  <c r="DS4" i="9"/>
  <c r="HS4" i="9" s="1"/>
  <c r="DR4" i="9"/>
  <c r="DQ4" i="9"/>
  <c r="HQ4" i="9" s="1"/>
  <c r="DP4" i="9"/>
  <c r="HP4" i="9" s="1"/>
  <c r="DO4" i="9"/>
  <c r="DN4" i="9"/>
  <c r="HN4" i="9" s="1"/>
  <c r="DM4" i="9"/>
  <c r="DL4" i="9"/>
  <c r="HL4" i="9" s="1"/>
  <c r="DK4" i="9"/>
  <c r="HK4" i="9" s="1"/>
  <c r="DJ4" i="9"/>
  <c r="DI4" i="9"/>
  <c r="DH4" i="9"/>
  <c r="DG4" i="9"/>
  <c r="DF4" i="9"/>
  <c r="HF4" i="9" s="1"/>
  <c r="DE4" i="9"/>
  <c r="HE4" i="9" s="1"/>
  <c r="DD4" i="9"/>
  <c r="HD4" i="9" s="1"/>
  <c r="DC4" i="9"/>
  <c r="HC4" i="9" s="1"/>
  <c r="DB4" i="9"/>
  <c r="HB4" i="9" s="1"/>
  <c r="DA4" i="9"/>
  <c r="CZ4" i="9"/>
  <c r="CY4" i="9"/>
  <c r="CX4" i="9"/>
  <c r="GX4" i="9" s="1"/>
  <c r="KR3" i="9"/>
  <c r="KQ3" i="9"/>
  <c r="KO3" i="9"/>
  <c r="KN3" i="9"/>
  <c r="KL3" i="9"/>
  <c r="KK3" i="9"/>
  <c r="KJ3" i="9"/>
  <c r="KI3" i="9"/>
  <c r="JX3" i="9"/>
  <c r="JW3" i="9"/>
  <c r="JV3" i="9"/>
  <c r="JT3" i="9"/>
  <c r="JS3" i="9"/>
  <c r="JQ3" i="9"/>
  <c r="JN3" i="9"/>
  <c r="JM3" i="9"/>
  <c r="JL3" i="9"/>
  <c r="JK3" i="9"/>
  <c r="JB3" i="9"/>
  <c r="JA3" i="9"/>
  <c r="IZ3" i="9"/>
  <c r="IY3" i="9"/>
  <c r="IX3" i="9"/>
  <c r="IV3" i="9"/>
  <c r="IU3" i="9"/>
  <c r="IS3" i="9"/>
  <c r="IP3" i="9"/>
  <c r="IO3" i="9"/>
  <c r="IN3" i="9"/>
  <c r="IM3" i="9"/>
  <c r="IA3" i="9"/>
  <c r="HZ3" i="9"/>
  <c r="HY3" i="9"/>
  <c r="HX3" i="9"/>
  <c r="HW3" i="9"/>
  <c r="HU3" i="9"/>
  <c r="HR3" i="9"/>
  <c r="HQ3" i="9"/>
  <c r="HP3" i="9"/>
  <c r="HO3" i="9"/>
  <c r="HI3" i="9"/>
  <c r="HE3" i="9"/>
  <c r="HC3" i="9"/>
  <c r="HB3" i="9"/>
  <c r="HA3" i="9"/>
  <c r="GZ3" i="9"/>
  <c r="GS3" i="9"/>
  <c r="KS3" i="9" s="1"/>
  <c r="GR3" i="9"/>
  <c r="GQ3" i="9"/>
  <c r="GP3" i="9"/>
  <c r="KP3" i="9" s="1"/>
  <c r="GO3" i="9"/>
  <c r="GN3" i="9"/>
  <c r="GM3" i="9"/>
  <c r="KM3" i="9" s="1"/>
  <c r="GL3" i="9"/>
  <c r="GK3" i="9"/>
  <c r="GJ3" i="9"/>
  <c r="GI3" i="9"/>
  <c r="GH3" i="9"/>
  <c r="KH3" i="9" s="1"/>
  <c r="GG3" i="9"/>
  <c r="KG3" i="9" s="1"/>
  <c r="GF3" i="9"/>
  <c r="KF3" i="9" s="1"/>
  <c r="GE3" i="9"/>
  <c r="KE3" i="9" s="1"/>
  <c r="GD3" i="9"/>
  <c r="KD3" i="9" s="1"/>
  <c r="GC3" i="9"/>
  <c r="KC3" i="9" s="1"/>
  <c r="GB3" i="9"/>
  <c r="KB3" i="9" s="1"/>
  <c r="GA3" i="9"/>
  <c r="KA3" i="9" s="1"/>
  <c r="FZ3" i="9"/>
  <c r="JZ3" i="9" s="1"/>
  <c r="FY3" i="9"/>
  <c r="JY3" i="9" s="1"/>
  <c r="FX3" i="9"/>
  <c r="FW3" i="9"/>
  <c r="FV3" i="9"/>
  <c r="FU3" i="9"/>
  <c r="JU3" i="9" s="1"/>
  <c r="FT3" i="9"/>
  <c r="FS3" i="9"/>
  <c r="FR3" i="9"/>
  <c r="JR3" i="9" s="1"/>
  <c r="FQ3" i="9"/>
  <c r="FP3" i="9"/>
  <c r="JP3" i="9" s="1"/>
  <c r="FO3" i="9"/>
  <c r="JO3" i="9" s="1"/>
  <c r="FN3" i="9"/>
  <c r="FM3" i="9"/>
  <c r="FL3" i="9"/>
  <c r="FK3" i="9"/>
  <c r="FJ3" i="9"/>
  <c r="JJ3" i="9" s="1"/>
  <c r="FI3" i="9"/>
  <c r="JI3" i="9" s="1"/>
  <c r="FH3" i="9"/>
  <c r="JH3" i="9" s="1"/>
  <c r="FG3" i="9"/>
  <c r="JG3" i="9" s="1"/>
  <c r="FF3" i="9"/>
  <c r="JF3" i="9" s="1"/>
  <c r="FE3" i="9"/>
  <c r="JE3" i="9" s="1"/>
  <c r="FD3" i="9"/>
  <c r="JD3" i="9" s="1"/>
  <c r="FC3" i="9"/>
  <c r="JC3" i="9" s="1"/>
  <c r="FB3" i="9"/>
  <c r="FA3" i="9"/>
  <c r="EZ3" i="9"/>
  <c r="EY3" i="9"/>
  <c r="EX3" i="9"/>
  <c r="EW3" i="9"/>
  <c r="IW3" i="9" s="1"/>
  <c r="EV3" i="9"/>
  <c r="EU3" i="9"/>
  <c r="ET3" i="9"/>
  <c r="IT3" i="9" s="1"/>
  <c r="ES3" i="9"/>
  <c r="ER3" i="9"/>
  <c r="IR3" i="9" s="1"/>
  <c r="EQ3" i="9"/>
  <c r="IQ3" i="9" s="1"/>
  <c r="EP3" i="9"/>
  <c r="EO3" i="9"/>
  <c r="EN3" i="9"/>
  <c r="EM3" i="9"/>
  <c r="EL3" i="9"/>
  <c r="IL3" i="9" s="1"/>
  <c r="EK3" i="9"/>
  <c r="IK3" i="9" s="1"/>
  <c r="EJ3" i="9"/>
  <c r="IJ3" i="9" s="1"/>
  <c r="EI3" i="9"/>
  <c r="II3" i="9" s="1"/>
  <c r="EH3" i="9"/>
  <c r="IH3" i="9" s="1"/>
  <c r="EG3" i="9"/>
  <c r="IG3" i="9" s="1"/>
  <c r="EF3" i="9"/>
  <c r="IF3" i="9" s="1"/>
  <c r="EE3" i="9"/>
  <c r="IE3" i="9" s="1"/>
  <c r="ED3" i="9"/>
  <c r="ID3" i="9" s="1"/>
  <c r="EC3" i="9"/>
  <c r="IC3" i="9" s="1"/>
  <c r="EB3" i="9"/>
  <c r="IB3" i="9" s="1"/>
  <c r="EA3" i="9"/>
  <c r="DZ3" i="9"/>
  <c r="DY3" i="9"/>
  <c r="DX3" i="9"/>
  <c r="DW3" i="9"/>
  <c r="DV3" i="9"/>
  <c r="HV3" i="9" s="1"/>
  <c r="DU3" i="9"/>
  <c r="DT3" i="9"/>
  <c r="HT3" i="9" s="1"/>
  <c r="DS3" i="9"/>
  <c r="HS3" i="9" s="1"/>
  <c r="DR3" i="9"/>
  <c r="DQ3" i="9"/>
  <c r="DP3" i="9"/>
  <c r="DO3" i="9"/>
  <c r="DN3" i="9"/>
  <c r="HN3" i="9" s="1"/>
  <c r="DM3" i="9"/>
  <c r="HM3" i="9" s="1"/>
  <c r="DL3" i="9"/>
  <c r="HL3" i="9" s="1"/>
  <c r="DK3" i="9"/>
  <c r="HK3" i="9" s="1"/>
  <c r="DJ3" i="9"/>
  <c r="HJ3" i="9" s="1"/>
  <c r="DI3" i="9"/>
  <c r="DH3" i="9"/>
  <c r="HH3" i="9" s="1"/>
  <c r="DG3" i="9"/>
  <c r="HG3" i="9" s="1"/>
  <c r="DF3" i="9"/>
  <c r="HF3" i="9" s="1"/>
  <c r="DE3" i="9"/>
  <c r="DD3" i="9"/>
  <c r="HD3" i="9" s="1"/>
  <c r="DC3" i="9"/>
  <c r="DB3" i="9"/>
  <c r="DA3" i="9"/>
  <c r="CZ3" i="9"/>
  <c r="CY3" i="9"/>
  <c r="GY3" i="9" s="1"/>
  <c r="CX3" i="9"/>
  <c r="GX3" i="9" s="1"/>
  <c r="KS2" i="9"/>
  <c r="KR2" i="9"/>
  <c r="KL2" i="9"/>
  <c r="KJ2" i="9"/>
  <c r="KI2" i="9"/>
  <c r="KH2" i="9"/>
  <c r="KG2" i="9"/>
  <c r="KF2" i="9"/>
  <c r="KE2" i="9"/>
  <c r="KC2" i="9"/>
  <c r="KB2" i="9"/>
  <c r="JZ2" i="9"/>
  <c r="JY2" i="9"/>
  <c r="JW2" i="9"/>
  <c r="JV2" i="9"/>
  <c r="JU2" i="9"/>
  <c r="JT2" i="9"/>
  <c r="JJ2" i="9"/>
  <c r="JI2" i="9"/>
  <c r="JH2" i="9"/>
  <c r="JG2" i="9"/>
  <c r="JE2" i="9"/>
  <c r="JA2" i="9"/>
  <c r="IY2" i="9"/>
  <c r="IX2" i="9"/>
  <c r="IW2" i="9"/>
  <c r="IV2" i="9"/>
  <c r="IP2" i="9"/>
  <c r="IN2" i="9"/>
  <c r="IM2" i="9"/>
  <c r="IL2" i="9"/>
  <c r="IK2" i="9"/>
  <c r="IJ2" i="9"/>
  <c r="IG2" i="9"/>
  <c r="IC2" i="9"/>
  <c r="IA2" i="9"/>
  <c r="HZ2" i="9"/>
  <c r="HY2" i="9"/>
  <c r="HX2" i="9"/>
  <c r="HR2" i="9"/>
  <c r="HP2" i="9"/>
  <c r="HN2" i="9"/>
  <c r="HL2" i="9"/>
  <c r="HI2" i="9"/>
  <c r="HE2" i="9"/>
  <c r="HC2" i="9"/>
  <c r="HB2" i="9"/>
  <c r="HA2" i="9"/>
  <c r="GZ2" i="9"/>
  <c r="GS2" i="9"/>
  <c r="GR2" i="9"/>
  <c r="GQ2" i="9"/>
  <c r="KQ2" i="9" s="1"/>
  <c r="GP2" i="9"/>
  <c r="KP2" i="9" s="1"/>
  <c r="GO2" i="9"/>
  <c r="KO2" i="9" s="1"/>
  <c r="GN2" i="9"/>
  <c r="KN2" i="9" s="1"/>
  <c r="GM2" i="9"/>
  <c r="KM2" i="9" s="1"/>
  <c r="GL2" i="9"/>
  <c r="GK2" i="9"/>
  <c r="KK2" i="9" s="1"/>
  <c r="GJ2" i="9"/>
  <c r="GI2" i="9"/>
  <c r="GH2" i="9"/>
  <c r="GG2" i="9"/>
  <c r="GF2" i="9"/>
  <c r="GE2" i="9"/>
  <c r="GD2" i="9"/>
  <c r="KD2" i="9" s="1"/>
  <c r="GC2" i="9"/>
  <c r="GB2" i="9"/>
  <c r="GA2" i="9"/>
  <c r="KA2" i="9" s="1"/>
  <c r="FZ2" i="9"/>
  <c r="FY2" i="9"/>
  <c r="FX2" i="9"/>
  <c r="JX2" i="9" s="1"/>
  <c r="FW2" i="9"/>
  <c r="FV2" i="9"/>
  <c r="FU2" i="9"/>
  <c r="FT2" i="9"/>
  <c r="FS2" i="9"/>
  <c r="JS2" i="9" s="1"/>
  <c r="FR2" i="9"/>
  <c r="JR2" i="9" s="1"/>
  <c r="FQ2" i="9"/>
  <c r="JQ2" i="9" s="1"/>
  <c r="FP2" i="9"/>
  <c r="JP2" i="9" s="1"/>
  <c r="FO2" i="9"/>
  <c r="JO2" i="9" s="1"/>
  <c r="FN2" i="9"/>
  <c r="JN2" i="9" s="1"/>
  <c r="FM2" i="9"/>
  <c r="JM2" i="9" s="1"/>
  <c r="FL2" i="9"/>
  <c r="JL2" i="9" s="1"/>
  <c r="FK2" i="9"/>
  <c r="JK2" i="9" s="1"/>
  <c r="FJ2" i="9"/>
  <c r="FI2" i="9"/>
  <c r="FH2" i="9"/>
  <c r="FG2" i="9"/>
  <c r="FF2" i="9"/>
  <c r="JF2" i="9" s="1"/>
  <c r="FE2" i="9"/>
  <c r="FD2" i="9"/>
  <c r="JD2" i="9" s="1"/>
  <c r="FC2" i="9"/>
  <c r="JC2" i="9" s="1"/>
  <c r="FB2" i="9"/>
  <c r="JB2" i="9" s="1"/>
  <c r="FA2" i="9"/>
  <c r="EZ2" i="9"/>
  <c r="IZ2" i="9" s="1"/>
  <c r="EY2" i="9"/>
  <c r="EX2" i="9"/>
  <c r="EW2" i="9"/>
  <c r="EV2" i="9"/>
  <c r="EU2" i="9"/>
  <c r="IU2" i="9" s="1"/>
  <c r="ET2" i="9"/>
  <c r="IT2" i="9" s="1"/>
  <c r="ES2" i="9"/>
  <c r="IS2" i="9" s="1"/>
  <c r="ER2" i="9"/>
  <c r="IR2" i="9" s="1"/>
  <c r="EQ2" i="9"/>
  <c r="IQ2" i="9" s="1"/>
  <c r="EP2" i="9"/>
  <c r="EO2" i="9"/>
  <c r="IO2" i="9" s="1"/>
  <c r="EN2" i="9"/>
  <c r="EM2" i="9"/>
  <c r="EL2" i="9"/>
  <c r="EK2" i="9"/>
  <c r="EJ2" i="9"/>
  <c r="EI2" i="9"/>
  <c r="II2" i="9" s="1"/>
  <c r="EH2" i="9"/>
  <c r="IH2" i="9" s="1"/>
  <c r="EG2" i="9"/>
  <c r="EF2" i="9"/>
  <c r="IF2" i="9" s="1"/>
  <c r="EE2" i="9"/>
  <c r="IE2" i="9" s="1"/>
  <c r="ED2" i="9"/>
  <c r="ID2" i="9" s="1"/>
  <c r="EC2" i="9"/>
  <c r="EB2" i="9"/>
  <c r="IB2" i="9" s="1"/>
  <c r="EA2" i="9"/>
  <c r="DZ2" i="9"/>
  <c r="DY2" i="9"/>
  <c r="DX2" i="9"/>
  <c r="DW2" i="9"/>
  <c r="HW2" i="9" s="1"/>
  <c r="DV2" i="9"/>
  <c r="HV2" i="9" s="1"/>
  <c r="DU2" i="9"/>
  <c r="HU2" i="9" s="1"/>
  <c r="DT2" i="9"/>
  <c r="HT2" i="9" s="1"/>
  <c r="DS2" i="9"/>
  <c r="HS2" i="9" s="1"/>
  <c r="DR2" i="9"/>
  <c r="DQ2" i="9"/>
  <c r="HQ2" i="9" s="1"/>
  <c r="DP2" i="9"/>
  <c r="DO2" i="9"/>
  <c r="HO2" i="9" s="1"/>
  <c r="DN2" i="9"/>
  <c r="DM2" i="9"/>
  <c r="HM2" i="9" s="1"/>
  <c r="DL2" i="9"/>
  <c r="DK2" i="9"/>
  <c r="HK2" i="9" s="1"/>
  <c r="DJ2" i="9"/>
  <c r="HJ2" i="9" s="1"/>
  <c r="DI2" i="9"/>
  <c r="DH2" i="9"/>
  <c r="HH2" i="9" s="1"/>
  <c r="DG2" i="9"/>
  <c r="HG2" i="9" s="1"/>
  <c r="DF2" i="9"/>
  <c r="HF2" i="9" s="1"/>
  <c r="DE2" i="9"/>
  <c r="DD2" i="9"/>
  <c r="HD2" i="9" s="1"/>
  <c r="DC2" i="9"/>
  <c r="DB2" i="9"/>
  <c r="DA2" i="9"/>
  <c r="CZ2" i="9"/>
  <c r="CY2" i="9"/>
  <c r="GY2" i="9" s="1"/>
  <c r="CX2" i="9"/>
  <c r="KO51" i="8"/>
  <c r="KN51" i="8"/>
  <c r="KK51" i="8"/>
  <c r="KF51" i="8"/>
  <c r="KE51" i="8"/>
  <c r="KD51" i="8"/>
  <c r="KC51" i="8"/>
  <c r="JW51" i="8"/>
  <c r="JP51" i="8"/>
  <c r="JO51" i="8"/>
  <c r="JN51" i="8"/>
  <c r="JM51" i="8"/>
  <c r="JH51" i="8"/>
  <c r="JG51" i="8"/>
  <c r="JF51" i="8"/>
  <c r="JE51" i="8"/>
  <c r="IU51" i="8"/>
  <c r="IR51" i="8"/>
  <c r="IO51" i="8"/>
  <c r="IJ51" i="8"/>
  <c r="II51" i="8"/>
  <c r="IH51" i="8"/>
  <c r="IG51" i="8"/>
  <c r="IA51" i="8"/>
  <c r="HZ51" i="8"/>
  <c r="HY51" i="8"/>
  <c r="HW51" i="8"/>
  <c r="HV51" i="8"/>
  <c r="HU51" i="8"/>
  <c r="HT51" i="8"/>
  <c r="HR51" i="8"/>
  <c r="HQ51" i="8"/>
  <c r="HL51" i="8"/>
  <c r="HK51" i="8"/>
  <c r="HJ51" i="8"/>
  <c r="HI51" i="8"/>
  <c r="GS51" i="8"/>
  <c r="KS51" i="8" s="1"/>
  <c r="GR51" i="8"/>
  <c r="KR51" i="8" s="1"/>
  <c r="GQ51" i="8"/>
  <c r="KQ51" i="8" s="1"/>
  <c r="GP51" i="8"/>
  <c r="KP51" i="8" s="1"/>
  <c r="GO51" i="8"/>
  <c r="GN51" i="8"/>
  <c r="GM51" i="8"/>
  <c r="KM51" i="8" s="1"/>
  <c r="GL51" i="8"/>
  <c r="KL51" i="8" s="1"/>
  <c r="GK51" i="8"/>
  <c r="GJ51" i="8"/>
  <c r="KJ51" i="8" s="1"/>
  <c r="GI51" i="8"/>
  <c r="KI51" i="8" s="1"/>
  <c r="GH51" i="8"/>
  <c r="KH51" i="8" s="1"/>
  <c r="GG51" i="8"/>
  <c r="KG51" i="8" s="1"/>
  <c r="GF51" i="8"/>
  <c r="GE51" i="8"/>
  <c r="GD51" i="8"/>
  <c r="GC51" i="8"/>
  <c r="GB51" i="8"/>
  <c r="KB51" i="8" s="1"/>
  <c r="GA51" i="8"/>
  <c r="KA51" i="8" s="1"/>
  <c r="FZ51" i="8"/>
  <c r="JZ51" i="8" s="1"/>
  <c r="FY51" i="8"/>
  <c r="JY51" i="8" s="1"/>
  <c r="FX51" i="8"/>
  <c r="JX51" i="8" s="1"/>
  <c r="FW51" i="8"/>
  <c r="FV51" i="8"/>
  <c r="JV51" i="8" s="1"/>
  <c r="FU51" i="8"/>
  <c r="JU51" i="8" s="1"/>
  <c r="FT51" i="8"/>
  <c r="JT51" i="8" s="1"/>
  <c r="FS51" i="8"/>
  <c r="JS51" i="8" s="1"/>
  <c r="FR51" i="8"/>
  <c r="JR51" i="8" s="1"/>
  <c r="FQ51" i="8"/>
  <c r="JQ51" i="8" s="1"/>
  <c r="FP51" i="8"/>
  <c r="FO51" i="8"/>
  <c r="FN51" i="8"/>
  <c r="FM51" i="8"/>
  <c r="FL51" i="8"/>
  <c r="JL51" i="8" s="1"/>
  <c r="FK51" i="8"/>
  <c r="JK51" i="8" s="1"/>
  <c r="FJ51" i="8"/>
  <c r="JJ51" i="8" s="1"/>
  <c r="FI51" i="8"/>
  <c r="JI51" i="8" s="1"/>
  <c r="FH51" i="8"/>
  <c r="FG51" i="8"/>
  <c r="FF51" i="8"/>
  <c r="FE51" i="8"/>
  <c r="FD51" i="8"/>
  <c r="JD51" i="8" s="1"/>
  <c r="FC51" i="8"/>
  <c r="JC51" i="8" s="1"/>
  <c r="FB51" i="8"/>
  <c r="JB51" i="8" s="1"/>
  <c r="FA51" i="8"/>
  <c r="JA51" i="8" s="1"/>
  <c r="EZ51" i="8"/>
  <c r="IZ51" i="8" s="1"/>
  <c r="EY51" i="8"/>
  <c r="IY51" i="8" s="1"/>
  <c r="EX51" i="8"/>
  <c r="IX51" i="8" s="1"/>
  <c r="EW51" i="8"/>
  <c r="IW51" i="8" s="1"/>
  <c r="EV51" i="8"/>
  <c r="IV51" i="8" s="1"/>
  <c r="EU51" i="8"/>
  <c r="ET51" i="8"/>
  <c r="IT51" i="8" s="1"/>
  <c r="ES51" i="8"/>
  <c r="IS51" i="8" s="1"/>
  <c r="ER51" i="8"/>
  <c r="EQ51" i="8"/>
  <c r="IQ51" i="8" s="1"/>
  <c r="EP51" i="8"/>
  <c r="IP51" i="8" s="1"/>
  <c r="EO51" i="8"/>
  <c r="EN51" i="8"/>
  <c r="IN51" i="8" s="1"/>
  <c r="EM51" i="8"/>
  <c r="IM51" i="8" s="1"/>
  <c r="EL51" i="8"/>
  <c r="IL51" i="8" s="1"/>
  <c r="EK51" i="8"/>
  <c r="IK51" i="8" s="1"/>
  <c r="EJ51" i="8"/>
  <c r="EI51" i="8"/>
  <c r="EH51" i="8"/>
  <c r="EG51" i="8"/>
  <c r="EF51" i="8"/>
  <c r="IF51" i="8" s="1"/>
  <c r="EE51" i="8"/>
  <c r="IE51" i="8" s="1"/>
  <c r="ED51" i="8"/>
  <c r="ID51" i="8" s="1"/>
  <c r="EC51" i="8"/>
  <c r="IC51" i="8" s="1"/>
  <c r="EB51" i="8"/>
  <c r="IB51" i="8" s="1"/>
  <c r="EA51" i="8"/>
  <c r="DZ51" i="8"/>
  <c r="DY51" i="8"/>
  <c r="DX51" i="8"/>
  <c r="HX51" i="8" s="1"/>
  <c r="DW51" i="8"/>
  <c r="DV51" i="8"/>
  <c r="DU51" i="8"/>
  <c r="DT51" i="8"/>
  <c r="DS51" i="8"/>
  <c r="HS51" i="8" s="1"/>
  <c r="DR51" i="8"/>
  <c r="DQ51" i="8"/>
  <c r="DP51" i="8"/>
  <c r="HP51" i="8" s="1"/>
  <c r="DO51" i="8"/>
  <c r="HO51" i="8" s="1"/>
  <c r="DN51" i="8"/>
  <c r="HN51" i="8" s="1"/>
  <c r="DM51" i="8"/>
  <c r="HM51" i="8" s="1"/>
  <c r="DL51" i="8"/>
  <c r="DK51" i="8"/>
  <c r="DJ51" i="8"/>
  <c r="DI51" i="8"/>
  <c r="DH51" i="8"/>
  <c r="HH51" i="8" s="1"/>
  <c r="DG51" i="8"/>
  <c r="HG51" i="8" s="1"/>
  <c r="DF51" i="8"/>
  <c r="HF51" i="8" s="1"/>
  <c r="DE51" i="8"/>
  <c r="HE51" i="8" s="1"/>
  <c r="DD51" i="8"/>
  <c r="HD51" i="8" s="1"/>
  <c r="DC51" i="8"/>
  <c r="HC51" i="8" s="1"/>
  <c r="DB51" i="8"/>
  <c r="HB51" i="8" s="1"/>
  <c r="DA51" i="8"/>
  <c r="HA51" i="8" s="1"/>
  <c r="CZ51" i="8"/>
  <c r="GZ51" i="8" s="1"/>
  <c r="CY51" i="8"/>
  <c r="GY51" i="8" s="1"/>
  <c r="CX51" i="8"/>
  <c r="GX51" i="8" s="1"/>
  <c r="KS50" i="8"/>
  <c r="KQ50" i="8"/>
  <c r="KP50" i="8"/>
  <c r="KN50" i="8"/>
  <c r="KM50" i="8"/>
  <c r="KL50" i="8"/>
  <c r="KK50" i="8"/>
  <c r="KE50" i="8"/>
  <c r="KD50" i="8"/>
  <c r="KC50" i="8"/>
  <c r="KB50" i="8"/>
  <c r="JX50" i="8"/>
  <c r="JU50" i="8"/>
  <c r="JP50" i="8"/>
  <c r="JO50" i="8"/>
  <c r="JN50" i="8"/>
  <c r="JM50" i="8"/>
  <c r="JG50" i="8"/>
  <c r="JF50" i="8"/>
  <c r="JE50" i="8"/>
  <c r="JD50" i="8"/>
  <c r="IZ50" i="8"/>
  <c r="IW50" i="8"/>
  <c r="IU50" i="8"/>
  <c r="IR50" i="8"/>
  <c r="IQ50" i="8"/>
  <c r="IP50" i="8"/>
  <c r="IO50" i="8"/>
  <c r="II50" i="8"/>
  <c r="IH50" i="8"/>
  <c r="IG50" i="8"/>
  <c r="IF50" i="8"/>
  <c r="IB50" i="8"/>
  <c r="HY50" i="8"/>
  <c r="HT50" i="8"/>
  <c r="HS50" i="8"/>
  <c r="HR50" i="8"/>
  <c r="HQ50" i="8"/>
  <c r="HK50" i="8"/>
  <c r="HJ50" i="8"/>
  <c r="HD50" i="8"/>
  <c r="HA50" i="8"/>
  <c r="GY50" i="8"/>
  <c r="GX50" i="8"/>
  <c r="GS50" i="8"/>
  <c r="GR50" i="8"/>
  <c r="KR50" i="8" s="1"/>
  <c r="GQ50" i="8"/>
  <c r="GP50" i="8"/>
  <c r="GO50" i="8"/>
  <c r="KO50" i="8" s="1"/>
  <c r="GN50" i="8"/>
  <c r="GM50" i="8"/>
  <c r="GL50" i="8"/>
  <c r="GK50" i="8"/>
  <c r="GJ50" i="8"/>
  <c r="KJ50" i="8" s="1"/>
  <c r="GI50" i="8"/>
  <c r="KI50" i="8" s="1"/>
  <c r="GH50" i="8"/>
  <c r="KH50" i="8" s="1"/>
  <c r="GG50" i="8"/>
  <c r="KG50" i="8" s="1"/>
  <c r="GF50" i="8"/>
  <c r="KF50" i="8" s="1"/>
  <c r="GE50" i="8"/>
  <c r="GD50" i="8"/>
  <c r="GC50" i="8"/>
  <c r="GB50" i="8"/>
  <c r="GA50" i="8"/>
  <c r="KA50" i="8" s="1"/>
  <c r="FZ50" i="8"/>
  <c r="JZ50" i="8" s="1"/>
  <c r="FY50" i="8"/>
  <c r="JY50" i="8" s="1"/>
  <c r="FX50" i="8"/>
  <c r="FW50" i="8"/>
  <c r="JW50" i="8" s="1"/>
  <c r="FV50" i="8"/>
  <c r="JV50" i="8" s="1"/>
  <c r="FU50" i="8"/>
  <c r="FT50" i="8"/>
  <c r="JT50" i="8" s="1"/>
  <c r="FS50" i="8"/>
  <c r="JS50" i="8" s="1"/>
  <c r="FR50" i="8"/>
  <c r="JR50" i="8" s="1"/>
  <c r="FQ50" i="8"/>
  <c r="JQ50" i="8" s="1"/>
  <c r="FP50" i="8"/>
  <c r="FO50" i="8"/>
  <c r="FN50" i="8"/>
  <c r="FM50" i="8"/>
  <c r="FL50" i="8"/>
  <c r="JL50" i="8" s="1"/>
  <c r="FK50" i="8"/>
  <c r="JK50" i="8" s="1"/>
  <c r="FJ50" i="8"/>
  <c r="JJ50" i="8" s="1"/>
  <c r="FI50" i="8"/>
  <c r="JI50" i="8" s="1"/>
  <c r="FH50" i="8"/>
  <c r="JH50" i="8" s="1"/>
  <c r="FG50" i="8"/>
  <c r="FF50" i="8"/>
  <c r="FE50" i="8"/>
  <c r="FD50" i="8"/>
  <c r="FC50" i="8"/>
  <c r="JC50" i="8" s="1"/>
  <c r="FB50" i="8"/>
  <c r="JB50" i="8" s="1"/>
  <c r="FA50" i="8"/>
  <c r="JA50" i="8" s="1"/>
  <c r="EZ50" i="8"/>
  <c r="EY50" i="8"/>
  <c r="IY50" i="8" s="1"/>
  <c r="EX50" i="8"/>
  <c r="IX50" i="8" s="1"/>
  <c r="EW50" i="8"/>
  <c r="EV50" i="8"/>
  <c r="IV50" i="8" s="1"/>
  <c r="EU50" i="8"/>
  <c r="ET50" i="8"/>
  <c r="IT50" i="8" s="1"/>
  <c r="ES50" i="8"/>
  <c r="IS50" i="8" s="1"/>
  <c r="ER50" i="8"/>
  <c r="EQ50" i="8"/>
  <c r="EP50" i="8"/>
  <c r="EO50" i="8"/>
  <c r="EN50" i="8"/>
  <c r="IN50" i="8" s="1"/>
  <c r="EM50" i="8"/>
  <c r="IM50" i="8" s="1"/>
  <c r="EL50" i="8"/>
  <c r="IL50" i="8" s="1"/>
  <c r="EK50" i="8"/>
  <c r="IK50" i="8" s="1"/>
  <c r="EJ50" i="8"/>
  <c r="IJ50" i="8" s="1"/>
  <c r="EI50" i="8"/>
  <c r="EH50" i="8"/>
  <c r="EG50" i="8"/>
  <c r="EF50" i="8"/>
  <c r="EE50" i="8"/>
  <c r="IE50" i="8" s="1"/>
  <c r="ED50" i="8"/>
  <c r="ID50" i="8" s="1"/>
  <c r="EC50" i="8"/>
  <c r="IC50" i="8" s="1"/>
  <c r="EB50" i="8"/>
  <c r="EA50" i="8"/>
  <c r="IA50" i="8" s="1"/>
  <c r="DZ50" i="8"/>
  <c r="HZ50" i="8" s="1"/>
  <c r="DY50" i="8"/>
  <c r="DX50" i="8"/>
  <c r="HX50" i="8" s="1"/>
  <c r="DW50" i="8"/>
  <c r="HW50" i="8" s="1"/>
  <c r="DV50" i="8"/>
  <c r="HV50" i="8" s="1"/>
  <c r="DU50" i="8"/>
  <c r="HU50" i="8" s="1"/>
  <c r="DT50" i="8"/>
  <c r="DS50" i="8"/>
  <c r="DR50" i="8"/>
  <c r="DQ50" i="8"/>
  <c r="DP50" i="8"/>
  <c r="HP50" i="8" s="1"/>
  <c r="DO50" i="8"/>
  <c r="HO50" i="8" s="1"/>
  <c r="DN50" i="8"/>
  <c r="HN50" i="8" s="1"/>
  <c r="DM50" i="8"/>
  <c r="HM50" i="8" s="1"/>
  <c r="DL50" i="8"/>
  <c r="HL50" i="8" s="1"/>
  <c r="DK50" i="8"/>
  <c r="DJ50" i="8"/>
  <c r="DI50" i="8"/>
  <c r="HI50" i="8" s="1"/>
  <c r="DH50" i="8"/>
  <c r="HH50" i="8" s="1"/>
  <c r="DG50" i="8"/>
  <c r="HG50" i="8" s="1"/>
  <c r="DF50" i="8"/>
  <c r="HF50" i="8" s="1"/>
  <c r="DE50" i="8"/>
  <c r="HE50" i="8" s="1"/>
  <c r="DD50" i="8"/>
  <c r="DC50" i="8"/>
  <c r="HC50" i="8" s="1"/>
  <c r="DB50" i="8"/>
  <c r="HB50" i="8" s="1"/>
  <c r="DA50" i="8"/>
  <c r="CZ50" i="8"/>
  <c r="GZ50" i="8" s="1"/>
  <c r="CY50" i="8"/>
  <c r="CX50" i="8"/>
  <c r="KS49" i="8"/>
  <c r="KH49" i="8"/>
  <c r="KG49" i="8"/>
  <c r="KF49" i="8"/>
  <c r="KC49" i="8"/>
  <c r="JX49" i="8"/>
  <c r="JW49" i="8"/>
  <c r="JV49" i="8"/>
  <c r="JU49" i="8"/>
  <c r="JJ49" i="8"/>
  <c r="JI49" i="8"/>
  <c r="JH49" i="8"/>
  <c r="JF49" i="8"/>
  <c r="JE49" i="8"/>
  <c r="IZ49" i="8"/>
  <c r="IY49" i="8"/>
  <c r="IX49" i="8"/>
  <c r="IW49" i="8"/>
  <c r="IL49" i="8"/>
  <c r="IK49" i="8"/>
  <c r="IJ49" i="8"/>
  <c r="II49" i="8"/>
  <c r="IH49" i="8"/>
  <c r="IG49" i="8"/>
  <c r="IE49" i="8"/>
  <c r="ID49" i="8"/>
  <c r="IB49" i="8"/>
  <c r="IA49" i="8"/>
  <c r="HZ49" i="8"/>
  <c r="HY49" i="8"/>
  <c r="HS49" i="8"/>
  <c r="HM49" i="8"/>
  <c r="HL49" i="8"/>
  <c r="HK49" i="8"/>
  <c r="HJ49" i="8"/>
  <c r="HI49" i="8"/>
  <c r="HD49" i="8"/>
  <c r="HC49" i="8"/>
  <c r="HB49" i="8"/>
  <c r="HA49" i="8"/>
  <c r="GS49" i="8"/>
  <c r="GR49" i="8"/>
  <c r="KR49" i="8" s="1"/>
  <c r="GQ49" i="8"/>
  <c r="KQ49" i="8" s="1"/>
  <c r="GP49" i="8"/>
  <c r="KP49" i="8" s="1"/>
  <c r="GO49" i="8"/>
  <c r="KO49" i="8" s="1"/>
  <c r="GN49" i="8"/>
  <c r="KN49" i="8" s="1"/>
  <c r="GM49" i="8"/>
  <c r="KM49" i="8" s="1"/>
  <c r="GL49" i="8"/>
  <c r="KL49" i="8" s="1"/>
  <c r="GK49" i="8"/>
  <c r="KK49" i="8" s="1"/>
  <c r="GJ49" i="8"/>
  <c r="KJ49" i="8" s="1"/>
  <c r="GI49" i="8"/>
  <c r="KI49" i="8" s="1"/>
  <c r="GH49" i="8"/>
  <c r="GG49" i="8"/>
  <c r="GF49" i="8"/>
  <c r="GE49" i="8"/>
  <c r="KE49" i="8" s="1"/>
  <c r="GD49" i="8"/>
  <c r="KD49" i="8" s="1"/>
  <c r="GC49" i="8"/>
  <c r="GB49" i="8"/>
  <c r="KB49" i="8" s="1"/>
  <c r="GA49" i="8"/>
  <c r="KA49" i="8" s="1"/>
  <c r="FZ49" i="8"/>
  <c r="JZ49" i="8" s="1"/>
  <c r="FY49" i="8"/>
  <c r="JY49" i="8" s="1"/>
  <c r="FX49" i="8"/>
  <c r="FW49" i="8"/>
  <c r="FV49" i="8"/>
  <c r="FU49" i="8"/>
  <c r="FT49" i="8"/>
  <c r="JT49" i="8" s="1"/>
  <c r="FS49" i="8"/>
  <c r="JS49" i="8" s="1"/>
  <c r="FR49" i="8"/>
  <c r="JR49" i="8" s="1"/>
  <c r="FQ49" i="8"/>
  <c r="JQ49" i="8" s="1"/>
  <c r="FP49" i="8"/>
  <c r="JP49" i="8" s="1"/>
  <c r="FO49" i="8"/>
  <c r="JO49" i="8" s="1"/>
  <c r="FN49" i="8"/>
  <c r="JN49" i="8" s="1"/>
  <c r="FM49" i="8"/>
  <c r="JM49" i="8" s="1"/>
  <c r="FL49" i="8"/>
  <c r="JL49" i="8" s="1"/>
  <c r="FK49" i="8"/>
  <c r="JK49" i="8" s="1"/>
  <c r="FJ49" i="8"/>
  <c r="FI49" i="8"/>
  <c r="FH49" i="8"/>
  <c r="FG49" i="8"/>
  <c r="JG49" i="8" s="1"/>
  <c r="FF49" i="8"/>
  <c r="FE49" i="8"/>
  <c r="FD49" i="8"/>
  <c r="JD49" i="8" s="1"/>
  <c r="FC49" i="8"/>
  <c r="JC49" i="8" s="1"/>
  <c r="FB49" i="8"/>
  <c r="JB49" i="8" s="1"/>
  <c r="FA49" i="8"/>
  <c r="JA49" i="8" s="1"/>
  <c r="EZ49" i="8"/>
  <c r="EY49" i="8"/>
  <c r="EX49" i="8"/>
  <c r="EW49" i="8"/>
  <c r="EV49" i="8"/>
  <c r="IV49" i="8" s="1"/>
  <c r="EU49" i="8"/>
  <c r="IU49" i="8" s="1"/>
  <c r="ET49" i="8"/>
  <c r="IT49" i="8" s="1"/>
  <c r="ES49" i="8"/>
  <c r="IS49" i="8" s="1"/>
  <c r="ER49" i="8"/>
  <c r="IR49" i="8" s="1"/>
  <c r="EQ49" i="8"/>
  <c r="IQ49" i="8" s="1"/>
  <c r="EP49" i="8"/>
  <c r="IP49" i="8" s="1"/>
  <c r="EO49" i="8"/>
  <c r="IO49" i="8" s="1"/>
  <c r="EN49" i="8"/>
  <c r="IN49" i="8" s="1"/>
  <c r="EM49" i="8"/>
  <c r="IM49" i="8" s="1"/>
  <c r="EL49" i="8"/>
  <c r="EK49" i="8"/>
  <c r="EJ49" i="8"/>
  <c r="EI49" i="8"/>
  <c r="EH49" i="8"/>
  <c r="EG49" i="8"/>
  <c r="EF49" i="8"/>
  <c r="IF49" i="8" s="1"/>
  <c r="EE49" i="8"/>
  <c r="ED49" i="8"/>
  <c r="EC49" i="8"/>
  <c r="IC49" i="8" s="1"/>
  <c r="EB49" i="8"/>
  <c r="EA49" i="8"/>
  <c r="DZ49" i="8"/>
  <c r="DY49" i="8"/>
  <c r="DX49" i="8"/>
  <c r="HX49" i="8" s="1"/>
  <c r="DW49" i="8"/>
  <c r="HW49" i="8" s="1"/>
  <c r="DV49" i="8"/>
  <c r="HV49" i="8" s="1"/>
  <c r="DU49" i="8"/>
  <c r="HU49" i="8" s="1"/>
  <c r="DT49" i="8"/>
  <c r="HT49" i="8" s="1"/>
  <c r="DS49" i="8"/>
  <c r="DR49" i="8"/>
  <c r="HR49" i="8" s="1"/>
  <c r="DQ49" i="8"/>
  <c r="HQ49" i="8" s="1"/>
  <c r="DP49" i="8"/>
  <c r="HP49" i="8" s="1"/>
  <c r="DO49" i="8"/>
  <c r="HO49" i="8" s="1"/>
  <c r="DN49" i="8"/>
  <c r="HN49" i="8" s="1"/>
  <c r="DM49" i="8"/>
  <c r="DL49" i="8"/>
  <c r="DK49" i="8"/>
  <c r="DJ49" i="8"/>
  <c r="DI49" i="8"/>
  <c r="DH49" i="8"/>
  <c r="HH49" i="8" s="1"/>
  <c r="DG49" i="8"/>
  <c r="HG49" i="8" s="1"/>
  <c r="DF49" i="8"/>
  <c r="HF49" i="8" s="1"/>
  <c r="DE49" i="8"/>
  <c r="HE49" i="8" s="1"/>
  <c r="DD49" i="8"/>
  <c r="DC49" i="8"/>
  <c r="DB49" i="8"/>
  <c r="DA49" i="8"/>
  <c r="CZ49" i="8"/>
  <c r="GZ49" i="8" s="1"/>
  <c r="CY49" i="8"/>
  <c r="GY49" i="8" s="1"/>
  <c r="CX49" i="8"/>
  <c r="GX49" i="8" s="1"/>
  <c r="KQ48" i="8"/>
  <c r="KP48" i="8"/>
  <c r="KN48" i="8"/>
  <c r="KM48" i="8"/>
  <c r="KK48" i="8"/>
  <c r="KI48" i="8"/>
  <c r="KF48" i="8"/>
  <c r="KE48" i="8"/>
  <c r="KD48" i="8"/>
  <c r="KC48" i="8"/>
  <c r="JU48" i="8"/>
  <c r="JT48" i="8"/>
  <c r="JP48" i="8"/>
  <c r="JM48" i="8"/>
  <c r="JK48" i="8"/>
  <c r="JJ48" i="8"/>
  <c r="JH48" i="8"/>
  <c r="JG48" i="8"/>
  <c r="JF48" i="8"/>
  <c r="JE48" i="8"/>
  <c r="IW48" i="8"/>
  <c r="IV48" i="8"/>
  <c r="IT48" i="8"/>
  <c r="IR48" i="8"/>
  <c r="IO48" i="8"/>
  <c r="IM48" i="8"/>
  <c r="IL48" i="8"/>
  <c r="IJ48" i="8"/>
  <c r="II48" i="8"/>
  <c r="IH48" i="8"/>
  <c r="IG48" i="8"/>
  <c r="HY48" i="8"/>
  <c r="HX48" i="8"/>
  <c r="HW48" i="8"/>
  <c r="HV48" i="8"/>
  <c r="HT48" i="8"/>
  <c r="HQ48" i="8"/>
  <c r="HO48" i="8"/>
  <c r="HN48" i="8"/>
  <c r="HL48" i="8"/>
  <c r="HK48" i="8"/>
  <c r="HJ48" i="8"/>
  <c r="HI48" i="8"/>
  <c r="HC48" i="8"/>
  <c r="HA48" i="8"/>
  <c r="GZ48" i="8"/>
  <c r="GX48" i="8"/>
  <c r="GS48" i="8"/>
  <c r="KS48" i="8" s="1"/>
  <c r="GR48" i="8"/>
  <c r="KR48" i="8" s="1"/>
  <c r="GQ48" i="8"/>
  <c r="GP48" i="8"/>
  <c r="GO48" i="8"/>
  <c r="KO48" i="8" s="1"/>
  <c r="GN48" i="8"/>
  <c r="GM48" i="8"/>
  <c r="GL48" i="8"/>
  <c r="KL48" i="8" s="1"/>
  <c r="GK48" i="8"/>
  <c r="GJ48" i="8"/>
  <c r="KJ48" i="8" s="1"/>
  <c r="GI48" i="8"/>
  <c r="GH48" i="8"/>
  <c r="KH48" i="8" s="1"/>
  <c r="GG48" i="8"/>
  <c r="KG48" i="8" s="1"/>
  <c r="GF48" i="8"/>
  <c r="GE48" i="8"/>
  <c r="GD48" i="8"/>
  <c r="GC48" i="8"/>
  <c r="GB48" i="8"/>
  <c r="KB48" i="8" s="1"/>
  <c r="GA48" i="8"/>
  <c r="KA48" i="8" s="1"/>
  <c r="FZ48" i="8"/>
  <c r="JZ48" i="8" s="1"/>
  <c r="FY48" i="8"/>
  <c r="JY48" i="8" s="1"/>
  <c r="FX48" i="8"/>
  <c r="JX48" i="8" s="1"/>
  <c r="FW48" i="8"/>
  <c r="JW48" i="8" s="1"/>
  <c r="FV48" i="8"/>
  <c r="JV48" i="8" s="1"/>
  <c r="FU48" i="8"/>
  <c r="FT48" i="8"/>
  <c r="FS48" i="8"/>
  <c r="JS48" i="8" s="1"/>
  <c r="FR48" i="8"/>
  <c r="JR48" i="8" s="1"/>
  <c r="FQ48" i="8"/>
  <c r="JQ48" i="8" s="1"/>
  <c r="FP48" i="8"/>
  <c r="FO48" i="8"/>
  <c r="JO48" i="8" s="1"/>
  <c r="FN48" i="8"/>
  <c r="JN48" i="8" s="1"/>
  <c r="FM48" i="8"/>
  <c r="FL48" i="8"/>
  <c r="JL48" i="8" s="1"/>
  <c r="FK48" i="8"/>
  <c r="FJ48" i="8"/>
  <c r="FI48" i="8"/>
  <c r="JI48" i="8" s="1"/>
  <c r="FH48" i="8"/>
  <c r="FG48" i="8"/>
  <c r="FF48" i="8"/>
  <c r="FE48" i="8"/>
  <c r="FD48" i="8"/>
  <c r="JD48" i="8" s="1"/>
  <c r="FC48" i="8"/>
  <c r="JC48" i="8" s="1"/>
  <c r="FB48" i="8"/>
  <c r="JB48" i="8" s="1"/>
  <c r="FA48" i="8"/>
  <c r="JA48" i="8" s="1"/>
  <c r="EZ48" i="8"/>
  <c r="IZ48" i="8" s="1"/>
  <c r="EY48" i="8"/>
  <c r="IY48" i="8" s="1"/>
  <c r="EX48" i="8"/>
  <c r="IX48" i="8" s="1"/>
  <c r="EW48" i="8"/>
  <c r="EV48" i="8"/>
  <c r="EU48" i="8"/>
  <c r="IU48" i="8" s="1"/>
  <c r="ET48" i="8"/>
  <c r="ES48" i="8"/>
  <c r="IS48" i="8" s="1"/>
  <c r="ER48" i="8"/>
  <c r="EQ48" i="8"/>
  <c r="IQ48" i="8" s="1"/>
  <c r="EP48" i="8"/>
  <c r="IP48" i="8" s="1"/>
  <c r="EO48" i="8"/>
  <c r="EN48" i="8"/>
  <c r="IN48" i="8" s="1"/>
  <c r="EM48" i="8"/>
  <c r="EL48" i="8"/>
  <c r="EK48" i="8"/>
  <c r="IK48" i="8" s="1"/>
  <c r="EJ48" i="8"/>
  <c r="EI48" i="8"/>
  <c r="EH48" i="8"/>
  <c r="EG48" i="8"/>
  <c r="EF48" i="8"/>
  <c r="IF48" i="8" s="1"/>
  <c r="EE48" i="8"/>
  <c r="IE48" i="8" s="1"/>
  <c r="ED48" i="8"/>
  <c r="ID48" i="8" s="1"/>
  <c r="EC48" i="8"/>
  <c r="IC48" i="8" s="1"/>
  <c r="EB48" i="8"/>
  <c r="IB48" i="8" s="1"/>
  <c r="EA48" i="8"/>
  <c r="IA48" i="8" s="1"/>
  <c r="DZ48" i="8"/>
  <c r="HZ48" i="8" s="1"/>
  <c r="DY48" i="8"/>
  <c r="DX48" i="8"/>
  <c r="DW48" i="8"/>
  <c r="DV48" i="8"/>
  <c r="DU48" i="8"/>
  <c r="HU48" i="8" s="1"/>
  <c r="DT48" i="8"/>
  <c r="DS48" i="8"/>
  <c r="HS48" i="8" s="1"/>
  <c r="DR48" i="8"/>
  <c r="HR48" i="8" s="1"/>
  <c r="DQ48" i="8"/>
  <c r="DP48" i="8"/>
  <c r="HP48" i="8" s="1"/>
  <c r="DO48" i="8"/>
  <c r="DN48" i="8"/>
  <c r="DM48" i="8"/>
  <c r="HM48" i="8" s="1"/>
  <c r="DL48" i="8"/>
  <c r="DK48" i="8"/>
  <c r="DJ48" i="8"/>
  <c r="DI48" i="8"/>
  <c r="DH48" i="8"/>
  <c r="HH48" i="8" s="1"/>
  <c r="DG48" i="8"/>
  <c r="HG48" i="8" s="1"/>
  <c r="DF48" i="8"/>
  <c r="HF48" i="8" s="1"/>
  <c r="DE48" i="8"/>
  <c r="HE48" i="8" s="1"/>
  <c r="DD48" i="8"/>
  <c r="HD48" i="8" s="1"/>
  <c r="DC48" i="8"/>
  <c r="DB48" i="8"/>
  <c r="HB48" i="8" s="1"/>
  <c r="DA48" i="8"/>
  <c r="CZ48" i="8"/>
  <c r="CY48" i="8"/>
  <c r="GY48" i="8" s="1"/>
  <c r="CX48" i="8"/>
  <c r="KS47" i="8"/>
  <c r="KQ47" i="8"/>
  <c r="KN47" i="8"/>
  <c r="KM47" i="8"/>
  <c r="KL47" i="8"/>
  <c r="KK47" i="8"/>
  <c r="KB47" i="8"/>
  <c r="KA47" i="8"/>
  <c r="JZ47" i="8"/>
  <c r="JX47" i="8"/>
  <c r="JW47" i="8"/>
  <c r="JU47" i="8"/>
  <c r="JS47" i="8"/>
  <c r="JP47" i="8"/>
  <c r="JO47" i="8"/>
  <c r="JN47" i="8"/>
  <c r="JM47" i="8"/>
  <c r="JE47" i="8"/>
  <c r="IZ47" i="8"/>
  <c r="IY47" i="8"/>
  <c r="IW47" i="8"/>
  <c r="IU47" i="8"/>
  <c r="IR47" i="8"/>
  <c r="IQ47" i="8"/>
  <c r="IP47" i="8"/>
  <c r="IO47" i="8"/>
  <c r="II47" i="8"/>
  <c r="IB47" i="8"/>
  <c r="IA47" i="8"/>
  <c r="HY47" i="8"/>
  <c r="HT47" i="8"/>
  <c r="HS47" i="8"/>
  <c r="HR47" i="8"/>
  <c r="HQ47" i="8"/>
  <c r="HI47" i="8"/>
  <c r="HH47" i="8"/>
  <c r="HG47" i="8"/>
  <c r="HD47" i="8"/>
  <c r="HC47" i="8"/>
  <c r="HA47" i="8"/>
  <c r="GX47" i="8"/>
  <c r="GS47" i="8"/>
  <c r="GR47" i="8"/>
  <c r="KR47" i="8" s="1"/>
  <c r="GQ47" i="8"/>
  <c r="GP47" i="8"/>
  <c r="KP47" i="8" s="1"/>
  <c r="GO47" i="8"/>
  <c r="KO47" i="8" s="1"/>
  <c r="GN47" i="8"/>
  <c r="GM47" i="8"/>
  <c r="GL47" i="8"/>
  <c r="GK47" i="8"/>
  <c r="GJ47" i="8"/>
  <c r="KJ47" i="8" s="1"/>
  <c r="GI47" i="8"/>
  <c r="KI47" i="8" s="1"/>
  <c r="GH47" i="8"/>
  <c r="KH47" i="8" s="1"/>
  <c r="GG47" i="8"/>
  <c r="KG47" i="8" s="1"/>
  <c r="GF47" i="8"/>
  <c r="KF47" i="8" s="1"/>
  <c r="GE47" i="8"/>
  <c r="KE47" i="8" s="1"/>
  <c r="GD47" i="8"/>
  <c r="KD47" i="8" s="1"/>
  <c r="GC47" i="8"/>
  <c r="KC47" i="8" s="1"/>
  <c r="GB47" i="8"/>
  <c r="GA47" i="8"/>
  <c r="FZ47" i="8"/>
  <c r="FY47" i="8"/>
  <c r="JY47" i="8" s="1"/>
  <c r="FX47" i="8"/>
  <c r="FW47" i="8"/>
  <c r="FV47" i="8"/>
  <c r="JV47" i="8" s="1"/>
  <c r="FU47" i="8"/>
  <c r="FT47" i="8"/>
  <c r="JT47" i="8" s="1"/>
  <c r="FS47" i="8"/>
  <c r="FR47" i="8"/>
  <c r="JR47" i="8" s="1"/>
  <c r="FQ47" i="8"/>
  <c r="JQ47" i="8" s="1"/>
  <c r="FP47" i="8"/>
  <c r="FO47" i="8"/>
  <c r="FN47" i="8"/>
  <c r="FM47" i="8"/>
  <c r="FL47" i="8"/>
  <c r="JL47" i="8" s="1"/>
  <c r="FK47" i="8"/>
  <c r="JK47" i="8" s="1"/>
  <c r="FJ47" i="8"/>
  <c r="JJ47" i="8" s="1"/>
  <c r="FI47" i="8"/>
  <c r="JI47" i="8" s="1"/>
  <c r="FH47" i="8"/>
  <c r="JH47" i="8" s="1"/>
  <c r="FG47" i="8"/>
  <c r="JG47" i="8" s="1"/>
  <c r="FF47" i="8"/>
  <c r="JF47" i="8" s="1"/>
  <c r="FE47" i="8"/>
  <c r="FD47" i="8"/>
  <c r="JD47" i="8" s="1"/>
  <c r="FC47" i="8"/>
  <c r="JC47" i="8" s="1"/>
  <c r="FB47" i="8"/>
  <c r="JB47" i="8" s="1"/>
  <c r="FA47" i="8"/>
  <c r="JA47" i="8" s="1"/>
  <c r="EZ47" i="8"/>
  <c r="EY47" i="8"/>
  <c r="EX47" i="8"/>
  <c r="IX47" i="8" s="1"/>
  <c r="EW47" i="8"/>
  <c r="EV47" i="8"/>
  <c r="IV47" i="8" s="1"/>
  <c r="EU47" i="8"/>
  <c r="ET47" i="8"/>
  <c r="IT47" i="8" s="1"/>
  <c r="ES47" i="8"/>
  <c r="IS47" i="8" s="1"/>
  <c r="ER47" i="8"/>
  <c r="EQ47" i="8"/>
  <c r="EP47" i="8"/>
  <c r="EO47" i="8"/>
  <c r="EN47" i="8"/>
  <c r="IN47" i="8" s="1"/>
  <c r="EM47" i="8"/>
  <c r="IM47" i="8" s="1"/>
  <c r="EL47" i="8"/>
  <c r="IL47" i="8" s="1"/>
  <c r="EK47" i="8"/>
  <c r="IK47" i="8" s="1"/>
  <c r="EJ47" i="8"/>
  <c r="IJ47" i="8" s="1"/>
  <c r="EI47" i="8"/>
  <c r="EH47" i="8"/>
  <c r="IH47" i="8" s="1"/>
  <c r="EG47" i="8"/>
  <c r="IG47" i="8" s="1"/>
  <c r="EF47" i="8"/>
  <c r="IF47" i="8" s="1"/>
  <c r="EE47" i="8"/>
  <c r="IE47" i="8" s="1"/>
  <c r="ED47" i="8"/>
  <c r="ID47" i="8" s="1"/>
  <c r="EC47" i="8"/>
  <c r="IC47" i="8" s="1"/>
  <c r="EB47" i="8"/>
  <c r="EA47" i="8"/>
  <c r="DZ47" i="8"/>
  <c r="HZ47" i="8" s="1"/>
  <c r="DY47" i="8"/>
  <c r="DX47" i="8"/>
  <c r="HX47" i="8" s="1"/>
  <c r="DW47" i="8"/>
  <c r="HW47" i="8" s="1"/>
  <c r="DV47" i="8"/>
  <c r="HV47" i="8" s="1"/>
  <c r="DU47" i="8"/>
  <c r="HU47" i="8" s="1"/>
  <c r="DT47" i="8"/>
  <c r="DS47" i="8"/>
  <c r="DR47" i="8"/>
  <c r="DQ47" i="8"/>
  <c r="DP47" i="8"/>
  <c r="HP47" i="8" s="1"/>
  <c r="DO47" i="8"/>
  <c r="HO47" i="8" s="1"/>
  <c r="DN47" i="8"/>
  <c r="HN47" i="8" s="1"/>
  <c r="DM47" i="8"/>
  <c r="HM47" i="8" s="1"/>
  <c r="DL47" i="8"/>
  <c r="HL47" i="8" s="1"/>
  <c r="DK47" i="8"/>
  <c r="HK47" i="8" s="1"/>
  <c r="DJ47" i="8"/>
  <c r="HJ47" i="8" s="1"/>
  <c r="DI47" i="8"/>
  <c r="DH47" i="8"/>
  <c r="DG47" i="8"/>
  <c r="DF47" i="8"/>
  <c r="HF47" i="8" s="1"/>
  <c r="DE47" i="8"/>
  <c r="HE47" i="8" s="1"/>
  <c r="DD47" i="8"/>
  <c r="DC47" i="8"/>
  <c r="DB47" i="8"/>
  <c r="HB47" i="8" s="1"/>
  <c r="DA47" i="8"/>
  <c r="CZ47" i="8"/>
  <c r="GZ47" i="8" s="1"/>
  <c r="CY47" i="8"/>
  <c r="GY47" i="8" s="1"/>
  <c r="CX47" i="8"/>
  <c r="KS46" i="8"/>
  <c r="KF46" i="8"/>
  <c r="KE46" i="8"/>
  <c r="KC46" i="8"/>
  <c r="KA46" i="8"/>
  <c r="JX46" i="8"/>
  <c r="JW46" i="8"/>
  <c r="JV46" i="8"/>
  <c r="JU46" i="8"/>
  <c r="JN46" i="8"/>
  <c r="JM46" i="8"/>
  <c r="JL46" i="8"/>
  <c r="JK46" i="8"/>
  <c r="JJ46" i="8"/>
  <c r="JH46" i="8"/>
  <c r="JE46" i="8"/>
  <c r="IZ46" i="8"/>
  <c r="IY46" i="8"/>
  <c r="IX46" i="8"/>
  <c r="IW46" i="8"/>
  <c r="IQ46" i="8"/>
  <c r="IP46" i="8"/>
  <c r="IO46" i="8"/>
  <c r="IN46" i="8"/>
  <c r="IM46" i="8"/>
  <c r="IL46" i="8"/>
  <c r="IJ46" i="8"/>
  <c r="II46" i="8"/>
  <c r="IG46" i="8"/>
  <c r="IE46" i="8"/>
  <c r="ID46" i="8"/>
  <c r="IB46" i="8"/>
  <c r="IA46" i="8"/>
  <c r="HZ46" i="8"/>
  <c r="HY46" i="8"/>
  <c r="HS46" i="8"/>
  <c r="HR46" i="8"/>
  <c r="HQ46" i="8"/>
  <c r="HP46" i="8"/>
  <c r="HO46" i="8"/>
  <c r="HN46" i="8"/>
  <c r="HL46" i="8"/>
  <c r="HK46" i="8"/>
  <c r="HI46" i="8"/>
  <c r="HD46" i="8"/>
  <c r="HC46" i="8"/>
  <c r="HB46" i="8"/>
  <c r="HA46" i="8"/>
  <c r="GS46" i="8"/>
  <c r="GR46" i="8"/>
  <c r="KR46" i="8" s="1"/>
  <c r="GQ46" i="8"/>
  <c r="KQ46" i="8" s="1"/>
  <c r="GP46" i="8"/>
  <c r="KP46" i="8" s="1"/>
  <c r="GO46" i="8"/>
  <c r="KO46" i="8" s="1"/>
  <c r="GN46" i="8"/>
  <c r="KN46" i="8" s="1"/>
  <c r="GM46" i="8"/>
  <c r="KM46" i="8" s="1"/>
  <c r="GL46" i="8"/>
  <c r="KL46" i="8" s="1"/>
  <c r="GK46" i="8"/>
  <c r="KK46" i="8" s="1"/>
  <c r="GJ46" i="8"/>
  <c r="KJ46" i="8" s="1"/>
  <c r="GI46" i="8"/>
  <c r="KI46" i="8" s="1"/>
  <c r="GH46" i="8"/>
  <c r="KH46" i="8" s="1"/>
  <c r="GG46" i="8"/>
  <c r="KG46" i="8" s="1"/>
  <c r="GF46" i="8"/>
  <c r="GE46" i="8"/>
  <c r="GD46" i="8"/>
  <c r="KD46" i="8" s="1"/>
  <c r="GC46" i="8"/>
  <c r="GB46" i="8"/>
  <c r="KB46" i="8" s="1"/>
  <c r="GA46" i="8"/>
  <c r="FZ46" i="8"/>
  <c r="JZ46" i="8" s="1"/>
  <c r="FY46" i="8"/>
  <c r="JY46" i="8" s="1"/>
  <c r="FX46" i="8"/>
  <c r="FW46" i="8"/>
  <c r="FV46" i="8"/>
  <c r="FU46" i="8"/>
  <c r="FT46" i="8"/>
  <c r="JT46" i="8" s="1"/>
  <c r="FS46" i="8"/>
  <c r="JS46" i="8" s="1"/>
  <c r="FR46" i="8"/>
  <c r="JR46" i="8" s="1"/>
  <c r="FQ46" i="8"/>
  <c r="JQ46" i="8" s="1"/>
  <c r="FP46" i="8"/>
  <c r="JP46" i="8" s="1"/>
  <c r="FO46" i="8"/>
  <c r="JO46" i="8" s="1"/>
  <c r="FN46" i="8"/>
  <c r="FM46" i="8"/>
  <c r="FL46" i="8"/>
  <c r="FK46" i="8"/>
  <c r="FJ46" i="8"/>
  <c r="FI46" i="8"/>
  <c r="JI46" i="8" s="1"/>
  <c r="FH46" i="8"/>
  <c r="FG46" i="8"/>
  <c r="JG46" i="8" s="1"/>
  <c r="FF46" i="8"/>
  <c r="JF46" i="8" s="1"/>
  <c r="FE46" i="8"/>
  <c r="FD46" i="8"/>
  <c r="JD46" i="8" s="1"/>
  <c r="FC46" i="8"/>
  <c r="JC46" i="8" s="1"/>
  <c r="FB46" i="8"/>
  <c r="JB46" i="8" s="1"/>
  <c r="FA46" i="8"/>
  <c r="JA46" i="8" s="1"/>
  <c r="EZ46" i="8"/>
  <c r="EY46" i="8"/>
  <c r="EX46" i="8"/>
  <c r="EW46" i="8"/>
  <c r="EV46" i="8"/>
  <c r="IV46" i="8" s="1"/>
  <c r="EU46" i="8"/>
  <c r="IU46" i="8" s="1"/>
  <c r="ET46" i="8"/>
  <c r="IT46" i="8" s="1"/>
  <c r="ES46" i="8"/>
  <c r="IS46" i="8" s="1"/>
  <c r="ER46" i="8"/>
  <c r="IR46" i="8" s="1"/>
  <c r="EQ46" i="8"/>
  <c r="EP46" i="8"/>
  <c r="EO46" i="8"/>
  <c r="EN46" i="8"/>
  <c r="EM46" i="8"/>
  <c r="EL46" i="8"/>
  <c r="EK46" i="8"/>
  <c r="IK46" i="8" s="1"/>
  <c r="EJ46" i="8"/>
  <c r="EI46" i="8"/>
  <c r="EH46" i="8"/>
  <c r="IH46" i="8" s="1"/>
  <c r="EG46" i="8"/>
  <c r="EF46" i="8"/>
  <c r="IF46" i="8" s="1"/>
  <c r="EE46" i="8"/>
  <c r="ED46" i="8"/>
  <c r="EC46" i="8"/>
  <c r="IC46" i="8" s="1"/>
  <c r="EB46" i="8"/>
  <c r="EA46" i="8"/>
  <c r="DZ46" i="8"/>
  <c r="DY46" i="8"/>
  <c r="DX46" i="8"/>
  <c r="HX46" i="8" s="1"/>
  <c r="DW46" i="8"/>
  <c r="HW46" i="8" s="1"/>
  <c r="DV46" i="8"/>
  <c r="HV46" i="8" s="1"/>
  <c r="DU46" i="8"/>
  <c r="HU46" i="8" s="1"/>
  <c r="DT46" i="8"/>
  <c r="HT46" i="8" s="1"/>
  <c r="DS46" i="8"/>
  <c r="DR46" i="8"/>
  <c r="DQ46" i="8"/>
  <c r="DP46" i="8"/>
  <c r="DO46" i="8"/>
  <c r="DN46" i="8"/>
  <c r="DM46" i="8"/>
  <c r="HM46" i="8" s="1"/>
  <c r="DL46" i="8"/>
  <c r="DK46" i="8"/>
  <c r="DJ46" i="8"/>
  <c r="HJ46" i="8" s="1"/>
  <c r="DI46" i="8"/>
  <c r="DH46" i="8"/>
  <c r="HH46" i="8" s="1"/>
  <c r="DG46" i="8"/>
  <c r="HG46" i="8" s="1"/>
  <c r="DF46" i="8"/>
  <c r="HF46" i="8" s="1"/>
  <c r="DE46" i="8"/>
  <c r="HE46" i="8" s="1"/>
  <c r="DD46" i="8"/>
  <c r="DC46" i="8"/>
  <c r="DB46" i="8"/>
  <c r="DA46" i="8"/>
  <c r="CZ46" i="8"/>
  <c r="GZ46" i="8" s="1"/>
  <c r="CY46" i="8"/>
  <c r="GY46" i="8" s="1"/>
  <c r="CX46" i="8"/>
  <c r="GX46" i="8" s="1"/>
  <c r="KN45" i="8"/>
  <c r="KM45" i="8"/>
  <c r="KL45" i="8"/>
  <c r="KK45" i="8"/>
  <c r="KI45" i="8"/>
  <c r="KF45" i="8"/>
  <c r="KE45" i="8"/>
  <c r="KD45" i="8"/>
  <c r="KC45" i="8"/>
  <c r="JT45" i="8"/>
  <c r="JS45" i="8"/>
  <c r="JR45" i="8"/>
  <c r="JQ45" i="8"/>
  <c r="JP45" i="8"/>
  <c r="JM45" i="8"/>
  <c r="JH45" i="8"/>
  <c r="JG45" i="8"/>
  <c r="JF45" i="8"/>
  <c r="JE45" i="8"/>
  <c r="IX45" i="8"/>
  <c r="IW45" i="8"/>
  <c r="IV45" i="8"/>
  <c r="IU45" i="8"/>
  <c r="IT45" i="8"/>
  <c r="IS45" i="8"/>
  <c r="IR45" i="8"/>
  <c r="IO45" i="8"/>
  <c r="IL45" i="8"/>
  <c r="IJ45" i="8"/>
  <c r="II45" i="8"/>
  <c r="IH45" i="8"/>
  <c r="IG45" i="8"/>
  <c r="HY45" i="8"/>
  <c r="HX45" i="8"/>
  <c r="HW45" i="8"/>
  <c r="HV45" i="8"/>
  <c r="HU45" i="8"/>
  <c r="HT45" i="8"/>
  <c r="HR45" i="8"/>
  <c r="HQ45" i="8"/>
  <c r="HL45" i="8"/>
  <c r="HK45" i="8"/>
  <c r="HJ45" i="8"/>
  <c r="HI45" i="8"/>
  <c r="HC45" i="8"/>
  <c r="HA45" i="8"/>
  <c r="GZ45" i="8"/>
  <c r="GY45" i="8"/>
  <c r="GX45" i="8"/>
  <c r="GS45" i="8"/>
  <c r="KS45" i="8" s="1"/>
  <c r="GR45" i="8"/>
  <c r="KR45" i="8" s="1"/>
  <c r="GQ45" i="8"/>
  <c r="KQ45" i="8" s="1"/>
  <c r="GP45" i="8"/>
  <c r="KP45" i="8" s="1"/>
  <c r="GO45" i="8"/>
  <c r="KO45" i="8" s="1"/>
  <c r="GN45" i="8"/>
  <c r="GM45" i="8"/>
  <c r="GL45" i="8"/>
  <c r="GK45" i="8"/>
  <c r="GJ45" i="8"/>
  <c r="KJ45" i="8" s="1"/>
  <c r="GI45" i="8"/>
  <c r="GH45" i="8"/>
  <c r="KH45" i="8" s="1"/>
  <c r="GG45" i="8"/>
  <c r="KG45" i="8" s="1"/>
  <c r="GF45" i="8"/>
  <c r="GE45" i="8"/>
  <c r="GD45" i="8"/>
  <c r="GC45" i="8"/>
  <c r="GB45" i="8"/>
  <c r="KB45" i="8" s="1"/>
  <c r="GA45" i="8"/>
  <c r="KA45" i="8" s="1"/>
  <c r="FZ45" i="8"/>
  <c r="JZ45" i="8" s="1"/>
  <c r="FY45" i="8"/>
  <c r="JY45" i="8" s="1"/>
  <c r="FX45" i="8"/>
  <c r="JX45" i="8" s="1"/>
  <c r="FW45" i="8"/>
  <c r="JW45" i="8" s="1"/>
  <c r="FV45" i="8"/>
  <c r="JV45" i="8" s="1"/>
  <c r="FU45" i="8"/>
  <c r="JU45" i="8" s="1"/>
  <c r="FT45" i="8"/>
  <c r="FS45" i="8"/>
  <c r="FR45" i="8"/>
  <c r="FQ45" i="8"/>
  <c r="FP45" i="8"/>
  <c r="FO45" i="8"/>
  <c r="JO45" i="8" s="1"/>
  <c r="FN45" i="8"/>
  <c r="JN45" i="8" s="1"/>
  <c r="FM45" i="8"/>
  <c r="FL45" i="8"/>
  <c r="JL45" i="8" s="1"/>
  <c r="FK45" i="8"/>
  <c r="JK45" i="8" s="1"/>
  <c r="FJ45" i="8"/>
  <c r="JJ45" i="8" s="1"/>
  <c r="FI45" i="8"/>
  <c r="JI45" i="8" s="1"/>
  <c r="FH45" i="8"/>
  <c r="FG45" i="8"/>
  <c r="FF45" i="8"/>
  <c r="FE45" i="8"/>
  <c r="FD45" i="8"/>
  <c r="JD45" i="8" s="1"/>
  <c r="FC45" i="8"/>
  <c r="JC45" i="8" s="1"/>
  <c r="FB45" i="8"/>
  <c r="JB45" i="8" s="1"/>
  <c r="FA45" i="8"/>
  <c r="JA45" i="8" s="1"/>
  <c r="EZ45" i="8"/>
  <c r="IZ45" i="8" s="1"/>
  <c r="EY45" i="8"/>
  <c r="IY45" i="8" s="1"/>
  <c r="EX45" i="8"/>
  <c r="EW45" i="8"/>
  <c r="EV45" i="8"/>
  <c r="EU45" i="8"/>
  <c r="ET45" i="8"/>
  <c r="ES45" i="8"/>
  <c r="ER45" i="8"/>
  <c r="EQ45" i="8"/>
  <c r="IQ45" i="8" s="1"/>
  <c r="EP45" i="8"/>
  <c r="IP45" i="8" s="1"/>
  <c r="EO45" i="8"/>
  <c r="EN45" i="8"/>
  <c r="IN45" i="8" s="1"/>
  <c r="EM45" i="8"/>
  <c r="IM45" i="8" s="1"/>
  <c r="EL45" i="8"/>
  <c r="EK45" i="8"/>
  <c r="IK45" i="8" s="1"/>
  <c r="EJ45" i="8"/>
  <c r="EI45" i="8"/>
  <c r="EH45" i="8"/>
  <c r="EG45" i="8"/>
  <c r="EF45" i="8"/>
  <c r="IF45" i="8" s="1"/>
  <c r="EE45" i="8"/>
  <c r="IE45" i="8" s="1"/>
  <c r="ED45" i="8"/>
  <c r="ID45" i="8" s="1"/>
  <c r="EC45" i="8"/>
  <c r="IC45" i="8" s="1"/>
  <c r="EB45" i="8"/>
  <c r="IB45" i="8" s="1"/>
  <c r="EA45" i="8"/>
  <c r="IA45" i="8" s="1"/>
  <c r="DZ45" i="8"/>
  <c r="HZ45" i="8" s="1"/>
  <c r="DY45" i="8"/>
  <c r="DX45" i="8"/>
  <c r="DW45" i="8"/>
  <c r="DV45" i="8"/>
  <c r="DU45" i="8"/>
  <c r="DT45" i="8"/>
  <c r="DS45" i="8"/>
  <c r="HS45" i="8" s="1"/>
  <c r="DR45" i="8"/>
  <c r="DQ45" i="8"/>
  <c r="DP45" i="8"/>
  <c r="HP45" i="8" s="1"/>
  <c r="DO45" i="8"/>
  <c r="HO45" i="8" s="1"/>
  <c r="DN45" i="8"/>
  <c r="HN45" i="8" s="1"/>
  <c r="DM45" i="8"/>
  <c r="HM45" i="8" s="1"/>
  <c r="DL45" i="8"/>
  <c r="DK45" i="8"/>
  <c r="DJ45" i="8"/>
  <c r="DI45" i="8"/>
  <c r="DH45" i="8"/>
  <c r="HH45" i="8" s="1"/>
  <c r="DG45" i="8"/>
  <c r="HG45" i="8" s="1"/>
  <c r="DF45" i="8"/>
  <c r="HF45" i="8" s="1"/>
  <c r="DE45" i="8"/>
  <c r="HE45" i="8" s="1"/>
  <c r="DD45" i="8"/>
  <c r="HD45" i="8" s="1"/>
  <c r="DC45" i="8"/>
  <c r="DB45" i="8"/>
  <c r="HB45" i="8" s="1"/>
  <c r="DA45" i="8"/>
  <c r="CZ45" i="8"/>
  <c r="CY45" i="8"/>
  <c r="CX45" i="8"/>
  <c r="KS44" i="8"/>
  <c r="KP44" i="8"/>
  <c r="KN44" i="8"/>
  <c r="KM44" i="8"/>
  <c r="KL44" i="8"/>
  <c r="KK44" i="8"/>
  <c r="KE44" i="8"/>
  <c r="KD44" i="8"/>
  <c r="KC44" i="8"/>
  <c r="KA44" i="8"/>
  <c r="JX44" i="8"/>
  <c r="JW44" i="8"/>
  <c r="JV44" i="8"/>
  <c r="JU44" i="8"/>
  <c r="JR44" i="8"/>
  <c r="JP44" i="8"/>
  <c r="JO44" i="8"/>
  <c r="JN44" i="8"/>
  <c r="JM44" i="8"/>
  <c r="JG44" i="8"/>
  <c r="JC44" i="8"/>
  <c r="IZ44" i="8"/>
  <c r="IY44" i="8"/>
  <c r="IX44" i="8"/>
  <c r="IW44" i="8"/>
  <c r="IR44" i="8"/>
  <c r="IQ44" i="8"/>
  <c r="IP44" i="8"/>
  <c r="IO44" i="8"/>
  <c r="II44" i="8"/>
  <c r="IB44" i="8"/>
  <c r="IA44" i="8"/>
  <c r="HZ44" i="8"/>
  <c r="HY44" i="8"/>
  <c r="HV44" i="8"/>
  <c r="HT44" i="8"/>
  <c r="HS44" i="8"/>
  <c r="HR44" i="8"/>
  <c r="HQ44" i="8"/>
  <c r="HK44" i="8"/>
  <c r="HJ44" i="8"/>
  <c r="HD44" i="8"/>
  <c r="HC44" i="8"/>
  <c r="HB44" i="8"/>
  <c r="HA44" i="8"/>
  <c r="GS44" i="8"/>
  <c r="GR44" i="8"/>
  <c r="KR44" i="8" s="1"/>
  <c r="GQ44" i="8"/>
  <c r="KQ44" i="8" s="1"/>
  <c r="GP44" i="8"/>
  <c r="GO44" i="8"/>
  <c r="KO44" i="8" s="1"/>
  <c r="GN44" i="8"/>
  <c r="GM44" i="8"/>
  <c r="GL44" i="8"/>
  <c r="GK44" i="8"/>
  <c r="GJ44" i="8"/>
  <c r="KJ44" i="8" s="1"/>
  <c r="GI44" i="8"/>
  <c r="KI44" i="8" s="1"/>
  <c r="GH44" i="8"/>
  <c r="KH44" i="8" s="1"/>
  <c r="GG44" i="8"/>
  <c r="KG44" i="8" s="1"/>
  <c r="GF44" i="8"/>
  <c r="KF44" i="8" s="1"/>
  <c r="GE44" i="8"/>
  <c r="GD44" i="8"/>
  <c r="GC44" i="8"/>
  <c r="GB44" i="8"/>
  <c r="KB44" i="8" s="1"/>
  <c r="GA44" i="8"/>
  <c r="FZ44" i="8"/>
  <c r="JZ44" i="8" s="1"/>
  <c r="FY44" i="8"/>
  <c r="JY44" i="8" s="1"/>
  <c r="FX44" i="8"/>
  <c r="FW44" i="8"/>
  <c r="FV44" i="8"/>
  <c r="FU44" i="8"/>
  <c r="FT44" i="8"/>
  <c r="JT44" i="8" s="1"/>
  <c r="FS44" i="8"/>
  <c r="JS44" i="8" s="1"/>
  <c r="FR44" i="8"/>
  <c r="FQ44" i="8"/>
  <c r="JQ44" i="8" s="1"/>
  <c r="FP44" i="8"/>
  <c r="FO44" i="8"/>
  <c r="FN44" i="8"/>
  <c r="FM44" i="8"/>
  <c r="FL44" i="8"/>
  <c r="JL44" i="8" s="1"/>
  <c r="FK44" i="8"/>
  <c r="JK44" i="8" s="1"/>
  <c r="FJ44" i="8"/>
  <c r="JJ44" i="8" s="1"/>
  <c r="FI44" i="8"/>
  <c r="JI44" i="8" s="1"/>
  <c r="FH44" i="8"/>
  <c r="JH44" i="8" s="1"/>
  <c r="FG44" i="8"/>
  <c r="FF44" i="8"/>
  <c r="JF44" i="8" s="1"/>
  <c r="FE44" i="8"/>
  <c r="JE44" i="8" s="1"/>
  <c r="FD44" i="8"/>
  <c r="JD44" i="8" s="1"/>
  <c r="FC44" i="8"/>
  <c r="FB44" i="8"/>
  <c r="JB44" i="8" s="1"/>
  <c r="FA44" i="8"/>
  <c r="JA44" i="8" s="1"/>
  <c r="EZ44" i="8"/>
  <c r="EY44" i="8"/>
  <c r="EX44" i="8"/>
  <c r="EW44" i="8"/>
  <c r="EV44" i="8"/>
  <c r="IV44" i="8" s="1"/>
  <c r="EU44" i="8"/>
  <c r="IU44" i="8" s="1"/>
  <c r="ET44" i="8"/>
  <c r="IT44" i="8" s="1"/>
  <c r="ES44" i="8"/>
  <c r="IS44" i="8" s="1"/>
  <c r="ER44" i="8"/>
  <c r="EQ44" i="8"/>
  <c r="EP44" i="8"/>
  <c r="EO44" i="8"/>
  <c r="EN44" i="8"/>
  <c r="IN44" i="8" s="1"/>
  <c r="EM44" i="8"/>
  <c r="IM44" i="8" s="1"/>
  <c r="EL44" i="8"/>
  <c r="IL44" i="8" s="1"/>
  <c r="EK44" i="8"/>
  <c r="IK44" i="8" s="1"/>
  <c r="EJ44" i="8"/>
  <c r="IJ44" i="8" s="1"/>
  <c r="EI44" i="8"/>
  <c r="EH44" i="8"/>
  <c r="IH44" i="8" s="1"/>
  <c r="EG44" i="8"/>
  <c r="IG44" i="8" s="1"/>
  <c r="EF44" i="8"/>
  <c r="IF44" i="8" s="1"/>
  <c r="EE44" i="8"/>
  <c r="IE44" i="8" s="1"/>
  <c r="ED44" i="8"/>
  <c r="ID44" i="8" s="1"/>
  <c r="EC44" i="8"/>
  <c r="IC44" i="8" s="1"/>
  <c r="EB44" i="8"/>
  <c r="EA44" i="8"/>
  <c r="DZ44" i="8"/>
  <c r="DY44" i="8"/>
  <c r="DX44" i="8"/>
  <c r="HX44" i="8" s="1"/>
  <c r="DW44" i="8"/>
  <c r="HW44" i="8" s="1"/>
  <c r="DV44" i="8"/>
  <c r="DU44" i="8"/>
  <c r="HU44" i="8" s="1"/>
  <c r="DT44" i="8"/>
  <c r="DS44" i="8"/>
  <c r="DR44" i="8"/>
  <c r="DQ44" i="8"/>
  <c r="DP44" i="8"/>
  <c r="HP44" i="8" s="1"/>
  <c r="DO44" i="8"/>
  <c r="HO44" i="8" s="1"/>
  <c r="DN44" i="8"/>
  <c r="HN44" i="8" s="1"/>
  <c r="DM44" i="8"/>
  <c r="HM44" i="8" s="1"/>
  <c r="DL44" i="8"/>
  <c r="HL44" i="8" s="1"/>
  <c r="DK44" i="8"/>
  <c r="DJ44" i="8"/>
  <c r="DI44" i="8"/>
  <c r="HI44" i="8" s="1"/>
  <c r="DH44" i="8"/>
  <c r="HH44" i="8" s="1"/>
  <c r="DG44" i="8"/>
  <c r="HG44" i="8" s="1"/>
  <c r="DF44" i="8"/>
  <c r="HF44" i="8" s="1"/>
  <c r="DE44" i="8"/>
  <c r="HE44" i="8" s="1"/>
  <c r="DD44" i="8"/>
  <c r="DC44" i="8"/>
  <c r="DB44" i="8"/>
  <c r="DA44" i="8"/>
  <c r="CZ44" i="8"/>
  <c r="GZ44" i="8" s="1"/>
  <c r="CY44" i="8"/>
  <c r="GY44" i="8" s="1"/>
  <c r="CX44" i="8"/>
  <c r="GX44" i="8" s="1"/>
  <c r="KS43" i="8"/>
  <c r="KI43" i="8"/>
  <c r="KH43" i="8"/>
  <c r="KG43" i="8"/>
  <c r="KF43" i="8"/>
  <c r="KC43" i="8"/>
  <c r="KA43" i="8"/>
  <c r="JZ43" i="8"/>
  <c r="JX43" i="8"/>
  <c r="JW43" i="8"/>
  <c r="JV43" i="8"/>
  <c r="JU43" i="8"/>
  <c r="JK43" i="8"/>
  <c r="JJ43" i="8"/>
  <c r="JI43" i="8"/>
  <c r="JH43" i="8"/>
  <c r="JG43" i="8"/>
  <c r="JF43" i="8"/>
  <c r="JE43" i="8"/>
  <c r="JB43" i="8"/>
  <c r="IZ43" i="8"/>
  <c r="IY43" i="8"/>
  <c r="IX43" i="8"/>
  <c r="IW43" i="8"/>
  <c r="IM43" i="8"/>
  <c r="IL43" i="8"/>
  <c r="IK43" i="8"/>
  <c r="IJ43" i="8"/>
  <c r="IG43" i="8"/>
  <c r="IE43" i="8"/>
  <c r="ID43" i="8"/>
  <c r="IB43" i="8"/>
  <c r="IA43" i="8"/>
  <c r="HZ43" i="8"/>
  <c r="HY43" i="8"/>
  <c r="HR43" i="8"/>
  <c r="HO43" i="8"/>
  <c r="HM43" i="8"/>
  <c r="HL43" i="8"/>
  <c r="HJ43" i="8"/>
  <c r="HI43" i="8"/>
  <c r="HD43" i="8"/>
  <c r="HC43" i="8"/>
  <c r="HB43" i="8"/>
  <c r="HA43" i="8"/>
  <c r="GS43" i="8"/>
  <c r="GR43" i="8"/>
  <c r="KR43" i="8" s="1"/>
  <c r="GQ43" i="8"/>
  <c r="KQ43" i="8" s="1"/>
  <c r="GP43" i="8"/>
  <c r="KP43" i="8" s="1"/>
  <c r="GO43" i="8"/>
  <c r="KO43" i="8" s="1"/>
  <c r="GN43" i="8"/>
  <c r="KN43" i="8" s="1"/>
  <c r="GM43" i="8"/>
  <c r="KM43" i="8" s="1"/>
  <c r="GL43" i="8"/>
  <c r="KL43" i="8" s="1"/>
  <c r="GK43" i="8"/>
  <c r="KK43" i="8" s="1"/>
  <c r="GJ43" i="8"/>
  <c r="KJ43" i="8" s="1"/>
  <c r="GI43" i="8"/>
  <c r="GH43" i="8"/>
  <c r="GG43" i="8"/>
  <c r="GF43" i="8"/>
  <c r="GE43" i="8"/>
  <c r="KE43" i="8" s="1"/>
  <c r="GD43" i="8"/>
  <c r="KD43" i="8" s="1"/>
  <c r="GC43" i="8"/>
  <c r="GB43" i="8"/>
  <c r="KB43" i="8" s="1"/>
  <c r="GA43" i="8"/>
  <c r="FZ43" i="8"/>
  <c r="FY43" i="8"/>
  <c r="JY43" i="8" s="1"/>
  <c r="FX43" i="8"/>
  <c r="FW43" i="8"/>
  <c r="FV43" i="8"/>
  <c r="FU43" i="8"/>
  <c r="FT43" i="8"/>
  <c r="JT43" i="8" s="1"/>
  <c r="FS43" i="8"/>
  <c r="JS43" i="8" s="1"/>
  <c r="FR43" i="8"/>
  <c r="JR43" i="8" s="1"/>
  <c r="FQ43" i="8"/>
  <c r="JQ43" i="8" s="1"/>
  <c r="FP43" i="8"/>
  <c r="JP43" i="8" s="1"/>
  <c r="FO43" i="8"/>
  <c r="JO43" i="8" s="1"/>
  <c r="FN43" i="8"/>
  <c r="JN43" i="8" s="1"/>
  <c r="FM43" i="8"/>
  <c r="JM43" i="8" s="1"/>
  <c r="FL43" i="8"/>
  <c r="JL43" i="8" s="1"/>
  <c r="FK43" i="8"/>
  <c r="FJ43" i="8"/>
  <c r="FI43" i="8"/>
  <c r="FH43" i="8"/>
  <c r="FG43" i="8"/>
  <c r="FF43" i="8"/>
  <c r="FE43" i="8"/>
  <c r="FD43" i="8"/>
  <c r="JD43" i="8" s="1"/>
  <c r="FC43" i="8"/>
  <c r="JC43" i="8" s="1"/>
  <c r="FB43" i="8"/>
  <c r="FA43" i="8"/>
  <c r="JA43" i="8" s="1"/>
  <c r="EZ43" i="8"/>
  <c r="EY43" i="8"/>
  <c r="EX43" i="8"/>
  <c r="EW43" i="8"/>
  <c r="EV43" i="8"/>
  <c r="IV43" i="8" s="1"/>
  <c r="EU43" i="8"/>
  <c r="IU43" i="8" s="1"/>
  <c r="ET43" i="8"/>
  <c r="IT43" i="8" s="1"/>
  <c r="ES43" i="8"/>
  <c r="IS43" i="8" s="1"/>
  <c r="ER43" i="8"/>
  <c r="IR43" i="8" s="1"/>
  <c r="EQ43" i="8"/>
  <c r="IQ43" i="8" s="1"/>
  <c r="EP43" i="8"/>
  <c r="IP43" i="8" s="1"/>
  <c r="EO43" i="8"/>
  <c r="IO43" i="8" s="1"/>
  <c r="EN43" i="8"/>
  <c r="IN43" i="8" s="1"/>
  <c r="EM43" i="8"/>
  <c r="EL43" i="8"/>
  <c r="EK43" i="8"/>
  <c r="EJ43" i="8"/>
  <c r="EI43" i="8"/>
  <c r="II43" i="8" s="1"/>
  <c r="EH43" i="8"/>
  <c r="IH43" i="8" s="1"/>
  <c r="EG43" i="8"/>
  <c r="EF43" i="8"/>
  <c r="IF43" i="8" s="1"/>
  <c r="EE43" i="8"/>
  <c r="ED43" i="8"/>
  <c r="EC43" i="8"/>
  <c r="IC43" i="8" s="1"/>
  <c r="EB43" i="8"/>
  <c r="EA43" i="8"/>
  <c r="DZ43" i="8"/>
  <c r="DY43" i="8"/>
  <c r="DX43" i="8"/>
  <c r="HX43" i="8" s="1"/>
  <c r="DW43" i="8"/>
  <c r="HW43" i="8" s="1"/>
  <c r="DV43" i="8"/>
  <c r="HV43" i="8" s="1"/>
  <c r="DU43" i="8"/>
  <c r="HU43" i="8" s="1"/>
  <c r="DT43" i="8"/>
  <c r="HT43" i="8" s="1"/>
  <c r="DS43" i="8"/>
  <c r="HS43" i="8" s="1"/>
  <c r="DR43" i="8"/>
  <c r="DQ43" i="8"/>
  <c r="HQ43" i="8" s="1"/>
  <c r="DP43" i="8"/>
  <c r="HP43" i="8" s="1"/>
  <c r="DO43" i="8"/>
  <c r="DN43" i="8"/>
  <c r="HN43" i="8" s="1"/>
  <c r="DM43" i="8"/>
  <c r="DL43" i="8"/>
  <c r="DK43" i="8"/>
  <c r="HK43" i="8" s="1"/>
  <c r="DJ43" i="8"/>
  <c r="DI43" i="8"/>
  <c r="DH43" i="8"/>
  <c r="HH43" i="8" s="1"/>
  <c r="DG43" i="8"/>
  <c r="HG43" i="8" s="1"/>
  <c r="DF43" i="8"/>
  <c r="HF43" i="8" s="1"/>
  <c r="DE43" i="8"/>
  <c r="HE43" i="8" s="1"/>
  <c r="DD43" i="8"/>
  <c r="DC43" i="8"/>
  <c r="DB43" i="8"/>
  <c r="DA43" i="8"/>
  <c r="CZ43" i="8"/>
  <c r="GZ43" i="8" s="1"/>
  <c r="CY43" i="8"/>
  <c r="GY43" i="8" s="1"/>
  <c r="CX43" i="8"/>
  <c r="GX43" i="8" s="1"/>
  <c r="KR42" i="8"/>
  <c r="KQ42" i="8"/>
  <c r="KP42" i="8"/>
  <c r="KO42" i="8"/>
  <c r="KN42" i="8"/>
  <c r="KK42" i="8"/>
  <c r="KH42" i="8"/>
  <c r="KF42" i="8"/>
  <c r="KE42" i="8"/>
  <c r="KD42" i="8"/>
  <c r="KC42" i="8"/>
  <c r="JQ42" i="8"/>
  <c r="JP42" i="8"/>
  <c r="JN42" i="8"/>
  <c r="JM42" i="8"/>
  <c r="JJ42" i="8"/>
  <c r="JH42" i="8"/>
  <c r="JG42" i="8"/>
  <c r="JF42" i="8"/>
  <c r="JE42" i="8"/>
  <c r="IY42" i="8"/>
  <c r="IX42" i="8"/>
  <c r="IS42" i="8"/>
  <c r="IR42" i="8"/>
  <c r="IO42" i="8"/>
  <c r="IJ42" i="8"/>
  <c r="II42" i="8"/>
  <c r="IH42" i="8"/>
  <c r="IG42" i="8"/>
  <c r="IB42" i="8"/>
  <c r="IA42" i="8"/>
  <c r="HZ42" i="8"/>
  <c r="HX42" i="8"/>
  <c r="HU42" i="8"/>
  <c r="HT42" i="8"/>
  <c r="HS42" i="8"/>
  <c r="HR42" i="8"/>
  <c r="HQ42" i="8"/>
  <c r="HO42" i="8"/>
  <c r="HL42" i="8"/>
  <c r="HK42" i="8"/>
  <c r="HJ42" i="8"/>
  <c r="HI42" i="8"/>
  <c r="HB42" i="8"/>
  <c r="GS42" i="8"/>
  <c r="KS42" i="8" s="1"/>
  <c r="GR42" i="8"/>
  <c r="GQ42" i="8"/>
  <c r="GP42" i="8"/>
  <c r="GO42" i="8"/>
  <c r="GN42" i="8"/>
  <c r="GM42" i="8"/>
  <c r="KM42" i="8" s="1"/>
  <c r="GL42" i="8"/>
  <c r="KL42" i="8" s="1"/>
  <c r="GK42" i="8"/>
  <c r="GJ42" i="8"/>
  <c r="KJ42" i="8" s="1"/>
  <c r="GI42" i="8"/>
  <c r="KI42" i="8" s="1"/>
  <c r="GH42" i="8"/>
  <c r="GG42" i="8"/>
  <c r="KG42" i="8" s="1"/>
  <c r="GF42" i="8"/>
  <c r="GE42" i="8"/>
  <c r="GD42" i="8"/>
  <c r="GC42" i="8"/>
  <c r="GB42" i="8"/>
  <c r="KB42" i="8" s="1"/>
  <c r="GA42" i="8"/>
  <c r="KA42" i="8" s="1"/>
  <c r="FZ42" i="8"/>
  <c r="JZ42" i="8" s="1"/>
  <c r="FY42" i="8"/>
  <c r="JY42" i="8" s="1"/>
  <c r="FX42" i="8"/>
  <c r="JX42" i="8" s="1"/>
  <c r="FW42" i="8"/>
  <c r="JW42" i="8" s="1"/>
  <c r="FV42" i="8"/>
  <c r="JV42" i="8" s="1"/>
  <c r="FU42" i="8"/>
  <c r="JU42" i="8" s="1"/>
  <c r="FT42" i="8"/>
  <c r="JT42" i="8" s="1"/>
  <c r="FS42" i="8"/>
  <c r="JS42" i="8" s="1"/>
  <c r="FR42" i="8"/>
  <c r="JR42" i="8" s="1"/>
  <c r="FQ42" i="8"/>
  <c r="FP42" i="8"/>
  <c r="FO42" i="8"/>
  <c r="JO42" i="8" s="1"/>
  <c r="FN42" i="8"/>
  <c r="FM42" i="8"/>
  <c r="FL42" i="8"/>
  <c r="JL42" i="8" s="1"/>
  <c r="FK42" i="8"/>
  <c r="JK42" i="8" s="1"/>
  <c r="FJ42" i="8"/>
  <c r="FI42" i="8"/>
  <c r="JI42" i="8" s="1"/>
  <c r="FH42" i="8"/>
  <c r="FG42" i="8"/>
  <c r="FF42" i="8"/>
  <c r="FE42" i="8"/>
  <c r="FD42" i="8"/>
  <c r="JD42" i="8" s="1"/>
  <c r="FC42" i="8"/>
  <c r="JC42" i="8" s="1"/>
  <c r="FB42" i="8"/>
  <c r="JB42" i="8" s="1"/>
  <c r="FA42" i="8"/>
  <c r="JA42" i="8" s="1"/>
  <c r="EZ42" i="8"/>
  <c r="IZ42" i="8" s="1"/>
  <c r="EY42" i="8"/>
  <c r="EX42" i="8"/>
  <c r="EW42" i="8"/>
  <c r="IW42" i="8" s="1"/>
  <c r="EV42" i="8"/>
  <c r="IV42" i="8" s="1"/>
  <c r="EU42" i="8"/>
  <c r="IU42" i="8" s="1"/>
  <c r="ET42" i="8"/>
  <c r="IT42" i="8" s="1"/>
  <c r="ES42" i="8"/>
  <c r="ER42" i="8"/>
  <c r="EQ42" i="8"/>
  <c r="IQ42" i="8" s="1"/>
  <c r="EP42" i="8"/>
  <c r="IP42" i="8" s="1"/>
  <c r="EO42" i="8"/>
  <c r="EN42" i="8"/>
  <c r="IN42" i="8" s="1"/>
  <c r="EM42" i="8"/>
  <c r="IM42" i="8" s="1"/>
  <c r="EL42" i="8"/>
  <c r="IL42" i="8" s="1"/>
  <c r="EK42" i="8"/>
  <c r="IK42" i="8" s="1"/>
  <c r="EJ42" i="8"/>
  <c r="EI42" i="8"/>
  <c r="EH42" i="8"/>
  <c r="EG42" i="8"/>
  <c r="EF42" i="8"/>
  <c r="IF42" i="8" s="1"/>
  <c r="EE42" i="8"/>
  <c r="IE42" i="8" s="1"/>
  <c r="ED42" i="8"/>
  <c r="ID42" i="8" s="1"/>
  <c r="EC42" i="8"/>
  <c r="IC42" i="8" s="1"/>
  <c r="EB42" i="8"/>
  <c r="EA42" i="8"/>
  <c r="DZ42" i="8"/>
  <c r="DY42" i="8"/>
  <c r="HY42" i="8" s="1"/>
  <c r="DX42" i="8"/>
  <c r="DW42" i="8"/>
  <c r="HW42" i="8" s="1"/>
  <c r="DV42" i="8"/>
  <c r="HV42" i="8" s="1"/>
  <c r="DU42" i="8"/>
  <c r="DT42" i="8"/>
  <c r="DS42" i="8"/>
  <c r="DR42" i="8"/>
  <c r="DQ42" i="8"/>
  <c r="DP42" i="8"/>
  <c r="HP42" i="8" s="1"/>
  <c r="DO42" i="8"/>
  <c r="DN42" i="8"/>
  <c r="HN42" i="8" s="1"/>
  <c r="DM42" i="8"/>
  <c r="HM42" i="8" s="1"/>
  <c r="DL42" i="8"/>
  <c r="DK42" i="8"/>
  <c r="DJ42" i="8"/>
  <c r="DI42" i="8"/>
  <c r="DH42" i="8"/>
  <c r="HH42" i="8" s="1"/>
  <c r="DG42" i="8"/>
  <c r="HG42" i="8" s="1"/>
  <c r="DF42" i="8"/>
  <c r="HF42" i="8" s="1"/>
  <c r="DE42" i="8"/>
  <c r="HE42" i="8" s="1"/>
  <c r="DD42" i="8"/>
  <c r="HD42" i="8" s="1"/>
  <c r="DC42" i="8"/>
  <c r="HC42" i="8" s="1"/>
  <c r="DB42" i="8"/>
  <c r="DA42" i="8"/>
  <c r="HA42" i="8" s="1"/>
  <c r="CZ42" i="8"/>
  <c r="GZ42" i="8" s="1"/>
  <c r="CY42" i="8"/>
  <c r="GY42" i="8" s="1"/>
  <c r="CX42" i="8"/>
  <c r="GX42" i="8" s="1"/>
  <c r="KS41" i="8"/>
  <c r="KP41" i="8"/>
  <c r="KN41" i="8"/>
  <c r="KM41" i="8"/>
  <c r="KL41" i="8"/>
  <c r="KK41" i="8"/>
  <c r="KF41" i="8"/>
  <c r="KA41" i="8"/>
  <c r="JZ41" i="8"/>
  <c r="JX41" i="8"/>
  <c r="JW41" i="8"/>
  <c r="JV41" i="8"/>
  <c r="JU41" i="8"/>
  <c r="JR41" i="8"/>
  <c r="JP41" i="8"/>
  <c r="JO41" i="8"/>
  <c r="JN41" i="8"/>
  <c r="JM41" i="8"/>
  <c r="JC41" i="8"/>
  <c r="JB41" i="8"/>
  <c r="IZ41" i="8"/>
  <c r="IY41" i="8"/>
  <c r="IW41" i="8"/>
  <c r="IU41" i="8"/>
  <c r="IT41" i="8"/>
  <c r="IR41" i="8"/>
  <c r="IQ41" i="8"/>
  <c r="IP41" i="8"/>
  <c r="IO41" i="8"/>
  <c r="IB41" i="8"/>
  <c r="IA41" i="8"/>
  <c r="HZ41" i="8"/>
  <c r="HY41" i="8"/>
  <c r="HW41" i="8"/>
  <c r="HT41" i="8"/>
  <c r="HS41" i="8"/>
  <c r="HR41" i="8"/>
  <c r="HQ41" i="8"/>
  <c r="HL41" i="8"/>
  <c r="HI41" i="8"/>
  <c r="HG41" i="8"/>
  <c r="HF41" i="8"/>
  <c r="HD41" i="8"/>
  <c r="HC41" i="8"/>
  <c r="HB41" i="8"/>
  <c r="HA41" i="8"/>
  <c r="GS41" i="8"/>
  <c r="GR41" i="8"/>
  <c r="KR41" i="8" s="1"/>
  <c r="GQ41" i="8"/>
  <c r="KQ41" i="8" s="1"/>
  <c r="GP41" i="8"/>
  <c r="GO41" i="8"/>
  <c r="KO41" i="8" s="1"/>
  <c r="GN41" i="8"/>
  <c r="GM41" i="8"/>
  <c r="GL41" i="8"/>
  <c r="GK41" i="8"/>
  <c r="GJ41" i="8"/>
  <c r="KJ41" i="8" s="1"/>
  <c r="GI41" i="8"/>
  <c r="KI41" i="8" s="1"/>
  <c r="GH41" i="8"/>
  <c r="KH41" i="8" s="1"/>
  <c r="GG41" i="8"/>
  <c r="KG41" i="8" s="1"/>
  <c r="GF41" i="8"/>
  <c r="GE41" i="8"/>
  <c r="KE41" i="8" s="1"/>
  <c r="GD41" i="8"/>
  <c r="KD41" i="8" s="1"/>
  <c r="GC41" i="8"/>
  <c r="KC41" i="8" s="1"/>
  <c r="GB41" i="8"/>
  <c r="KB41" i="8" s="1"/>
  <c r="GA41" i="8"/>
  <c r="FZ41" i="8"/>
  <c r="FY41" i="8"/>
  <c r="JY41" i="8" s="1"/>
  <c r="FX41" i="8"/>
  <c r="FW41" i="8"/>
  <c r="FV41" i="8"/>
  <c r="FU41" i="8"/>
  <c r="FT41" i="8"/>
  <c r="JT41" i="8" s="1"/>
  <c r="FS41" i="8"/>
  <c r="JS41" i="8" s="1"/>
  <c r="FR41" i="8"/>
  <c r="FQ41" i="8"/>
  <c r="JQ41" i="8" s="1"/>
  <c r="FP41" i="8"/>
  <c r="FO41" i="8"/>
  <c r="FN41" i="8"/>
  <c r="FM41" i="8"/>
  <c r="FL41" i="8"/>
  <c r="JL41" i="8" s="1"/>
  <c r="FK41" i="8"/>
  <c r="JK41" i="8" s="1"/>
  <c r="FJ41" i="8"/>
  <c r="JJ41" i="8" s="1"/>
  <c r="FI41" i="8"/>
  <c r="JI41" i="8" s="1"/>
  <c r="FH41" i="8"/>
  <c r="JH41" i="8" s="1"/>
  <c r="FG41" i="8"/>
  <c r="JG41" i="8" s="1"/>
  <c r="FF41" i="8"/>
  <c r="JF41" i="8" s="1"/>
  <c r="FE41" i="8"/>
  <c r="JE41" i="8" s="1"/>
  <c r="FD41" i="8"/>
  <c r="JD41" i="8" s="1"/>
  <c r="FC41" i="8"/>
  <c r="FB41" i="8"/>
  <c r="FA41" i="8"/>
  <c r="JA41" i="8" s="1"/>
  <c r="EZ41" i="8"/>
  <c r="EY41" i="8"/>
  <c r="EX41" i="8"/>
  <c r="IX41" i="8" s="1"/>
  <c r="EW41" i="8"/>
  <c r="EV41" i="8"/>
  <c r="IV41" i="8" s="1"/>
  <c r="EU41" i="8"/>
  <c r="ET41" i="8"/>
  <c r="ES41" i="8"/>
  <c r="IS41" i="8" s="1"/>
  <c r="ER41" i="8"/>
  <c r="EQ41" i="8"/>
  <c r="EP41" i="8"/>
  <c r="EO41" i="8"/>
  <c r="EN41" i="8"/>
  <c r="IN41" i="8" s="1"/>
  <c r="EM41" i="8"/>
  <c r="IM41" i="8" s="1"/>
  <c r="EL41" i="8"/>
  <c r="IL41" i="8" s="1"/>
  <c r="EK41" i="8"/>
  <c r="IK41" i="8" s="1"/>
  <c r="EJ41" i="8"/>
  <c r="IJ41" i="8" s="1"/>
  <c r="EI41" i="8"/>
  <c r="II41" i="8" s="1"/>
  <c r="EH41" i="8"/>
  <c r="IH41" i="8" s="1"/>
  <c r="EG41" i="8"/>
  <c r="IG41" i="8" s="1"/>
  <c r="EF41" i="8"/>
  <c r="IF41" i="8" s="1"/>
  <c r="EE41" i="8"/>
  <c r="IE41" i="8" s="1"/>
  <c r="ED41" i="8"/>
  <c r="ID41" i="8" s="1"/>
  <c r="EC41" i="8"/>
  <c r="IC41" i="8" s="1"/>
  <c r="EB41" i="8"/>
  <c r="EA41" i="8"/>
  <c r="DZ41" i="8"/>
  <c r="DY41" i="8"/>
  <c r="DX41" i="8"/>
  <c r="HX41" i="8" s="1"/>
  <c r="DW41" i="8"/>
  <c r="DV41" i="8"/>
  <c r="HV41" i="8" s="1"/>
  <c r="DU41" i="8"/>
  <c r="HU41" i="8" s="1"/>
  <c r="DT41" i="8"/>
  <c r="DS41" i="8"/>
  <c r="DR41" i="8"/>
  <c r="DQ41" i="8"/>
  <c r="DP41" i="8"/>
  <c r="HP41" i="8" s="1"/>
  <c r="DO41" i="8"/>
  <c r="HO41" i="8" s="1"/>
  <c r="DN41" i="8"/>
  <c r="HN41" i="8" s="1"/>
  <c r="DM41" i="8"/>
  <c r="HM41" i="8" s="1"/>
  <c r="DL41" i="8"/>
  <c r="DK41" i="8"/>
  <c r="HK41" i="8" s="1"/>
  <c r="DJ41" i="8"/>
  <c r="HJ41" i="8" s="1"/>
  <c r="DI41" i="8"/>
  <c r="DH41" i="8"/>
  <c r="HH41" i="8" s="1"/>
  <c r="DG41" i="8"/>
  <c r="DF41" i="8"/>
  <c r="DE41" i="8"/>
  <c r="HE41" i="8" s="1"/>
  <c r="DD41" i="8"/>
  <c r="DC41" i="8"/>
  <c r="DB41" i="8"/>
  <c r="DA41" i="8"/>
  <c r="CZ41" i="8"/>
  <c r="GZ41" i="8" s="1"/>
  <c r="CY41" i="8"/>
  <c r="GY41" i="8" s="1"/>
  <c r="CX41" i="8"/>
  <c r="GX41" i="8" s="1"/>
  <c r="KS40" i="8"/>
  <c r="KJ40" i="8"/>
  <c r="KI40" i="8"/>
  <c r="KH40" i="8"/>
  <c r="KF40" i="8"/>
  <c r="KE40" i="8"/>
  <c r="KD40" i="8"/>
  <c r="KC40" i="8"/>
  <c r="JZ40" i="8"/>
  <c r="JX40" i="8"/>
  <c r="JW40" i="8"/>
  <c r="JV40" i="8"/>
  <c r="JU40" i="8"/>
  <c r="JP40" i="8"/>
  <c r="JO40" i="8"/>
  <c r="JK40" i="8"/>
  <c r="JH40" i="8"/>
  <c r="JE40" i="8"/>
  <c r="JB40" i="8"/>
  <c r="IZ40" i="8"/>
  <c r="IY40" i="8"/>
  <c r="IX40" i="8"/>
  <c r="IW40" i="8"/>
  <c r="IR40" i="8"/>
  <c r="IQ40" i="8"/>
  <c r="IO40" i="8"/>
  <c r="IL40" i="8"/>
  <c r="IK40" i="8"/>
  <c r="IJ40" i="8"/>
  <c r="II40" i="8"/>
  <c r="IG40" i="8"/>
  <c r="IB40" i="8"/>
  <c r="IA40" i="8"/>
  <c r="HZ40" i="8"/>
  <c r="HY40" i="8"/>
  <c r="HT40" i="8"/>
  <c r="HS40" i="8"/>
  <c r="HQ40" i="8"/>
  <c r="HP40" i="8"/>
  <c r="HO40" i="8"/>
  <c r="HN40" i="8"/>
  <c r="HL40" i="8"/>
  <c r="HK40" i="8"/>
  <c r="HI40" i="8"/>
  <c r="HD40" i="8"/>
  <c r="HC40" i="8"/>
  <c r="HB40" i="8"/>
  <c r="HA40" i="8"/>
  <c r="GS40" i="8"/>
  <c r="GR40" i="8"/>
  <c r="KR40" i="8" s="1"/>
  <c r="GQ40" i="8"/>
  <c r="KQ40" i="8" s="1"/>
  <c r="GP40" i="8"/>
  <c r="KP40" i="8" s="1"/>
  <c r="GO40" i="8"/>
  <c r="KO40" i="8" s="1"/>
  <c r="GN40" i="8"/>
  <c r="KN40" i="8" s="1"/>
  <c r="GM40" i="8"/>
  <c r="KM40" i="8" s="1"/>
  <c r="GL40" i="8"/>
  <c r="KL40" i="8" s="1"/>
  <c r="GK40" i="8"/>
  <c r="KK40" i="8" s="1"/>
  <c r="GJ40" i="8"/>
  <c r="GI40" i="8"/>
  <c r="GH40" i="8"/>
  <c r="GG40" i="8"/>
  <c r="KG40" i="8" s="1"/>
  <c r="GF40" i="8"/>
  <c r="GE40" i="8"/>
  <c r="GD40" i="8"/>
  <c r="GC40" i="8"/>
  <c r="GB40" i="8"/>
  <c r="KB40" i="8" s="1"/>
  <c r="GA40" i="8"/>
  <c r="KA40" i="8" s="1"/>
  <c r="FZ40" i="8"/>
  <c r="FY40" i="8"/>
  <c r="JY40" i="8" s="1"/>
  <c r="FX40" i="8"/>
  <c r="FW40" i="8"/>
  <c r="FV40" i="8"/>
  <c r="FU40" i="8"/>
  <c r="FT40" i="8"/>
  <c r="JT40" i="8" s="1"/>
  <c r="FS40" i="8"/>
  <c r="JS40" i="8" s="1"/>
  <c r="FR40" i="8"/>
  <c r="JR40" i="8" s="1"/>
  <c r="FQ40" i="8"/>
  <c r="JQ40" i="8" s="1"/>
  <c r="FP40" i="8"/>
  <c r="FO40" i="8"/>
  <c r="FN40" i="8"/>
  <c r="JN40" i="8" s="1"/>
  <c r="FM40" i="8"/>
  <c r="JM40" i="8" s="1"/>
  <c r="FL40" i="8"/>
  <c r="JL40" i="8" s="1"/>
  <c r="FK40" i="8"/>
  <c r="FJ40" i="8"/>
  <c r="JJ40" i="8" s="1"/>
  <c r="FI40" i="8"/>
  <c r="JI40" i="8" s="1"/>
  <c r="FH40" i="8"/>
  <c r="FG40" i="8"/>
  <c r="JG40" i="8" s="1"/>
  <c r="FF40" i="8"/>
  <c r="JF40" i="8" s="1"/>
  <c r="FE40" i="8"/>
  <c r="FD40" i="8"/>
  <c r="JD40" i="8" s="1"/>
  <c r="FC40" i="8"/>
  <c r="JC40" i="8" s="1"/>
  <c r="FB40" i="8"/>
  <c r="FA40" i="8"/>
  <c r="JA40" i="8" s="1"/>
  <c r="EZ40" i="8"/>
  <c r="EY40" i="8"/>
  <c r="EX40" i="8"/>
  <c r="EW40" i="8"/>
  <c r="EV40" i="8"/>
  <c r="IV40" i="8" s="1"/>
  <c r="EU40" i="8"/>
  <c r="IU40" i="8" s="1"/>
  <c r="ET40" i="8"/>
  <c r="IT40" i="8" s="1"/>
  <c r="ES40" i="8"/>
  <c r="IS40" i="8" s="1"/>
  <c r="ER40" i="8"/>
  <c r="EQ40" i="8"/>
  <c r="EP40" i="8"/>
  <c r="IP40" i="8" s="1"/>
  <c r="EO40" i="8"/>
  <c r="EN40" i="8"/>
  <c r="IN40" i="8" s="1"/>
  <c r="EM40" i="8"/>
  <c r="IM40" i="8" s="1"/>
  <c r="EL40" i="8"/>
  <c r="EK40" i="8"/>
  <c r="EJ40" i="8"/>
  <c r="EI40" i="8"/>
  <c r="EH40" i="8"/>
  <c r="IH40" i="8" s="1"/>
  <c r="EG40" i="8"/>
  <c r="EF40" i="8"/>
  <c r="IF40" i="8" s="1"/>
  <c r="EE40" i="8"/>
  <c r="IE40" i="8" s="1"/>
  <c r="ED40" i="8"/>
  <c r="ID40" i="8" s="1"/>
  <c r="EC40" i="8"/>
  <c r="IC40" i="8" s="1"/>
  <c r="EB40" i="8"/>
  <c r="EA40" i="8"/>
  <c r="DZ40" i="8"/>
  <c r="DY40" i="8"/>
  <c r="DX40" i="8"/>
  <c r="HX40" i="8" s="1"/>
  <c r="DW40" i="8"/>
  <c r="HW40" i="8" s="1"/>
  <c r="DV40" i="8"/>
  <c r="HV40" i="8" s="1"/>
  <c r="DU40" i="8"/>
  <c r="HU40" i="8" s="1"/>
  <c r="DT40" i="8"/>
  <c r="DS40" i="8"/>
  <c r="DR40" i="8"/>
  <c r="HR40" i="8" s="1"/>
  <c r="DQ40" i="8"/>
  <c r="DP40" i="8"/>
  <c r="DO40" i="8"/>
  <c r="DN40" i="8"/>
  <c r="DM40" i="8"/>
  <c r="HM40" i="8" s="1"/>
  <c r="DL40" i="8"/>
  <c r="DK40" i="8"/>
  <c r="DJ40" i="8"/>
  <c r="HJ40" i="8" s="1"/>
  <c r="DI40" i="8"/>
  <c r="DH40" i="8"/>
  <c r="HH40" i="8" s="1"/>
  <c r="DG40" i="8"/>
  <c r="HG40" i="8" s="1"/>
  <c r="DF40" i="8"/>
  <c r="HF40" i="8" s="1"/>
  <c r="DE40" i="8"/>
  <c r="HE40" i="8" s="1"/>
  <c r="DD40" i="8"/>
  <c r="DC40" i="8"/>
  <c r="DB40" i="8"/>
  <c r="DA40" i="8"/>
  <c r="CZ40" i="8"/>
  <c r="GZ40" i="8" s="1"/>
  <c r="CY40" i="8"/>
  <c r="GY40" i="8" s="1"/>
  <c r="CX40" i="8"/>
  <c r="GX40" i="8" s="1"/>
  <c r="KP39" i="8"/>
  <c r="KN39" i="8"/>
  <c r="KM39" i="8"/>
  <c r="KL39" i="8"/>
  <c r="KK39" i="8"/>
  <c r="KI39" i="8"/>
  <c r="KF39" i="8"/>
  <c r="KE39" i="8"/>
  <c r="KD39" i="8"/>
  <c r="KC39" i="8"/>
  <c r="JV39" i="8"/>
  <c r="JU39" i="8"/>
  <c r="JP39" i="8"/>
  <c r="JM39" i="8"/>
  <c r="JK39" i="8"/>
  <c r="JH39" i="8"/>
  <c r="JG39" i="8"/>
  <c r="JF39" i="8"/>
  <c r="JE39" i="8"/>
  <c r="IX39" i="8"/>
  <c r="IR39" i="8"/>
  <c r="IQ39" i="8"/>
  <c r="IP39" i="8"/>
  <c r="IO39" i="8"/>
  <c r="IJ39" i="8"/>
  <c r="II39" i="8"/>
  <c r="IH39" i="8"/>
  <c r="IG39" i="8"/>
  <c r="IB39" i="8"/>
  <c r="HT39" i="8"/>
  <c r="HQ39" i="8"/>
  <c r="HO39" i="8"/>
  <c r="HL39" i="8"/>
  <c r="HK39" i="8"/>
  <c r="HJ39" i="8"/>
  <c r="HI39" i="8"/>
  <c r="GX39" i="8"/>
  <c r="GS39" i="8"/>
  <c r="KS39" i="8" s="1"/>
  <c r="GR39" i="8"/>
  <c r="KR39" i="8" s="1"/>
  <c r="GQ39" i="8"/>
  <c r="KQ39" i="8" s="1"/>
  <c r="GP39" i="8"/>
  <c r="GO39" i="8"/>
  <c r="KO39" i="8" s="1"/>
  <c r="GN39" i="8"/>
  <c r="GM39" i="8"/>
  <c r="GL39" i="8"/>
  <c r="GK39" i="8"/>
  <c r="GJ39" i="8"/>
  <c r="KJ39" i="8" s="1"/>
  <c r="GI39" i="8"/>
  <c r="GH39" i="8"/>
  <c r="KH39" i="8" s="1"/>
  <c r="GG39" i="8"/>
  <c r="KG39" i="8" s="1"/>
  <c r="GF39" i="8"/>
  <c r="GE39" i="8"/>
  <c r="GD39" i="8"/>
  <c r="GC39" i="8"/>
  <c r="GB39" i="8"/>
  <c r="KB39" i="8" s="1"/>
  <c r="GA39" i="8"/>
  <c r="KA39" i="8" s="1"/>
  <c r="FZ39" i="8"/>
  <c r="JZ39" i="8" s="1"/>
  <c r="FY39" i="8"/>
  <c r="JY39" i="8" s="1"/>
  <c r="FX39" i="8"/>
  <c r="JX39" i="8" s="1"/>
  <c r="FW39" i="8"/>
  <c r="JW39" i="8" s="1"/>
  <c r="FV39" i="8"/>
  <c r="FU39" i="8"/>
  <c r="FT39" i="8"/>
  <c r="JT39" i="8" s="1"/>
  <c r="FS39" i="8"/>
  <c r="JS39" i="8" s="1"/>
  <c r="FR39" i="8"/>
  <c r="JR39" i="8" s="1"/>
  <c r="FQ39" i="8"/>
  <c r="JQ39" i="8" s="1"/>
  <c r="FP39" i="8"/>
  <c r="FO39" i="8"/>
  <c r="JO39" i="8" s="1"/>
  <c r="FN39" i="8"/>
  <c r="JN39" i="8" s="1"/>
  <c r="FM39" i="8"/>
  <c r="FL39" i="8"/>
  <c r="JL39" i="8" s="1"/>
  <c r="FK39" i="8"/>
  <c r="FJ39" i="8"/>
  <c r="JJ39" i="8" s="1"/>
  <c r="FI39" i="8"/>
  <c r="JI39" i="8" s="1"/>
  <c r="FH39" i="8"/>
  <c r="FG39" i="8"/>
  <c r="FF39" i="8"/>
  <c r="FE39" i="8"/>
  <c r="FD39" i="8"/>
  <c r="JD39" i="8" s="1"/>
  <c r="FC39" i="8"/>
  <c r="JC39" i="8" s="1"/>
  <c r="FB39" i="8"/>
  <c r="JB39" i="8" s="1"/>
  <c r="FA39" i="8"/>
  <c r="JA39" i="8" s="1"/>
  <c r="EZ39" i="8"/>
  <c r="IZ39" i="8" s="1"/>
  <c r="EY39" i="8"/>
  <c r="IY39" i="8" s="1"/>
  <c r="EX39" i="8"/>
  <c r="EW39" i="8"/>
  <c r="IW39" i="8" s="1"/>
  <c r="EV39" i="8"/>
  <c r="IV39" i="8" s="1"/>
  <c r="EU39" i="8"/>
  <c r="IU39" i="8" s="1"/>
  <c r="ET39" i="8"/>
  <c r="IT39" i="8" s="1"/>
  <c r="ES39" i="8"/>
  <c r="IS39" i="8" s="1"/>
  <c r="ER39" i="8"/>
  <c r="EQ39" i="8"/>
  <c r="EP39" i="8"/>
  <c r="EO39" i="8"/>
  <c r="EN39" i="8"/>
  <c r="IN39" i="8" s="1"/>
  <c r="EM39" i="8"/>
  <c r="IM39" i="8" s="1"/>
  <c r="EL39" i="8"/>
  <c r="IL39" i="8" s="1"/>
  <c r="EK39" i="8"/>
  <c r="IK39" i="8" s="1"/>
  <c r="EJ39" i="8"/>
  <c r="EI39" i="8"/>
  <c r="EH39" i="8"/>
  <c r="EG39" i="8"/>
  <c r="EF39" i="8"/>
  <c r="IF39" i="8" s="1"/>
  <c r="EE39" i="8"/>
  <c r="IE39" i="8" s="1"/>
  <c r="ED39" i="8"/>
  <c r="ID39" i="8" s="1"/>
  <c r="EC39" i="8"/>
  <c r="IC39" i="8" s="1"/>
  <c r="EB39" i="8"/>
  <c r="EA39" i="8"/>
  <c r="IA39" i="8" s="1"/>
  <c r="DZ39" i="8"/>
  <c r="HZ39" i="8" s="1"/>
  <c r="DY39" i="8"/>
  <c r="HY39" i="8" s="1"/>
  <c r="DX39" i="8"/>
  <c r="HX39" i="8" s="1"/>
  <c r="DW39" i="8"/>
  <c r="HW39" i="8" s="1"/>
  <c r="DV39" i="8"/>
  <c r="HV39" i="8" s="1"/>
  <c r="DU39" i="8"/>
  <c r="HU39" i="8" s="1"/>
  <c r="DT39" i="8"/>
  <c r="DS39" i="8"/>
  <c r="HS39" i="8" s="1"/>
  <c r="DR39" i="8"/>
  <c r="HR39" i="8" s="1"/>
  <c r="DQ39" i="8"/>
  <c r="DP39" i="8"/>
  <c r="HP39" i="8" s="1"/>
  <c r="DO39" i="8"/>
  <c r="DN39" i="8"/>
  <c r="HN39" i="8" s="1"/>
  <c r="DM39" i="8"/>
  <c r="HM39" i="8" s="1"/>
  <c r="DL39" i="8"/>
  <c r="DK39" i="8"/>
  <c r="DJ39" i="8"/>
  <c r="DI39" i="8"/>
  <c r="DH39" i="8"/>
  <c r="HH39" i="8" s="1"/>
  <c r="DG39" i="8"/>
  <c r="HG39" i="8" s="1"/>
  <c r="DF39" i="8"/>
  <c r="HF39" i="8" s="1"/>
  <c r="DE39" i="8"/>
  <c r="HE39" i="8" s="1"/>
  <c r="DD39" i="8"/>
  <c r="HD39" i="8" s="1"/>
  <c r="DC39" i="8"/>
  <c r="HC39" i="8" s="1"/>
  <c r="DB39" i="8"/>
  <c r="HB39" i="8" s="1"/>
  <c r="DA39" i="8"/>
  <c r="HA39" i="8" s="1"/>
  <c r="CZ39" i="8"/>
  <c r="GZ39" i="8" s="1"/>
  <c r="CY39" i="8"/>
  <c r="GY39" i="8" s="1"/>
  <c r="CX39" i="8"/>
  <c r="KS38" i="8"/>
  <c r="KQ38" i="8"/>
  <c r="KN38" i="8"/>
  <c r="KM38" i="8"/>
  <c r="KL38" i="8"/>
  <c r="KK38" i="8"/>
  <c r="KF38" i="8"/>
  <c r="KE38" i="8"/>
  <c r="KC38" i="8"/>
  <c r="KB38" i="8"/>
  <c r="JX38" i="8"/>
  <c r="JU38" i="8"/>
  <c r="JS38" i="8"/>
  <c r="JP38" i="8"/>
  <c r="JO38" i="8"/>
  <c r="JN38" i="8"/>
  <c r="JM38" i="8"/>
  <c r="JH38" i="8"/>
  <c r="JG38" i="8"/>
  <c r="JF38" i="8"/>
  <c r="IZ38" i="8"/>
  <c r="IW38" i="8"/>
  <c r="IU38" i="8"/>
  <c r="IR38" i="8"/>
  <c r="IQ38" i="8"/>
  <c r="IP38" i="8"/>
  <c r="IO38" i="8"/>
  <c r="IJ38" i="8"/>
  <c r="II38" i="8"/>
  <c r="IG38" i="8"/>
  <c r="IF38" i="8"/>
  <c r="IE38" i="8"/>
  <c r="ID38" i="8"/>
  <c r="IB38" i="8"/>
  <c r="HY38" i="8"/>
  <c r="HW38" i="8"/>
  <c r="HV38" i="8"/>
  <c r="HT38" i="8"/>
  <c r="HS38" i="8"/>
  <c r="HR38" i="8"/>
  <c r="HQ38" i="8"/>
  <c r="HG38" i="8"/>
  <c r="HD38" i="8"/>
  <c r="HA38" i="8"/>
  <c r="GY38" i="8"/>
  <c r="GS38" i="8"/>
  <c r="GR38" i="8"/>
  <c r="KR38" i="8" s="1"/>
  <c r="GQ38" i="8"/>
  <c r="GP38" i="8"/>
  <c r="KP38" i="8" s="1"/>
  <c r="GO38" i="8"/>
  <c r="KO38" i="8" s="1"/>
  <c r="GN38" i="8"/>
  <c r="GM38" i="8"/>
  <c r="GL38" i="8"/>
  <c r="GK38" i="8"/>
  <c r="GJ38" i="8"/>
  <c r="KJ38" i="8" s="1"/>
  <c r="GI38" i="8"/>
  <c r="KI38" i="8" s="1"/>
  <c r="GH38" i="8"/>
  <c r="KH38" i="8" s="1"/>
  <c r="GG38" i="8"/>
  <c r="KG38" i="8" s="1"/>
  <c r="GF38" i="8"/>
  <c r="GE38" i="8"/>
  <c r="GD38" i="8"/>
  <c r="KD38" i="8" s="1"/>
  <c r="GC38" i="8"/>
  <c r="GB38" i="8"/>
  <c r="GA38" i="8"/>
  <c r="KA38" i="8" s="1"/>
  <c r="FZ38" i="8"/>
  <c r="JZ38" i="8" s="1"/>
  <c r="FY38" i="8"/>
  <c r="JY38" i="8" s="1"/>
  <c r="FX38" i="8"/>
  <c r="FW38" i="8"/>
  <c r="JW38" i="8" s="1"/>
  <c r="FV38" i="8"/>
  <c r="JV38" i="8" s="1"/>
  <c r="FU38" i="8"/>
  <c r="FT38" i="8"/>
  <c r="JT38" i="8" s="1"/>
  <c r="FS38" i="8"/>
  <c r="FR38" i="8"/>
  <c r="JR38" i="8" s="1"/>
  <c r="FQ38" i="8"/>
  <c r="JQ38" i="8" s="1"/>
  <c r="FP38" i="8"/>
  <c r="FO38" i="8"/>
  <c r="FN38" i="8"/>
  <c r="FM38" i="8"/>
  <c r="FL38" i="8"/>
  <c r="JL38" i="8" s="1"/>
  <c r="FK38" i="8"/>
  <c r="JK38" i="8" s="1"/>
  <c r="FJ38" i="8"/>
  <c r="JJ38" i="8" s="1"/>
  <c r="FI38" i="8"/>
  <c r="JI38" i="8" s="1"/>
  <c r="FH38" i="8"/>
  <c r="FG38" i="8"/>
  <c r="FF38" i="8"/>
  <c r="FE38" i="8"/>
  <c r="JE38" i="8" s="1"/>
  <c r="FD38" i="8"/>
  <c r="JD38" i="8" s="1"/>
  <c r="FC38" i="8"/>
  <c r="JC38" i="8" s="1"/>
  <c r="FB38" i="8"/>
  <c r="JB38" i="8" s="1"/>
  <c r="FA38" i="8"/>
  <c r="JA38" i="8" s="1"/>
  <c r="EZ38" i="8"/>
  <c r="EY38" i="8"/>
  <c r="IY38" i="8" s="1"/>
  <c r="EX38" i="8"/>
  <c r="IX38" i="8" s="1"/>
  <c r="EW38" i="8"/>
  <c r="EV38" i="8"/>
  <c r="IV38" i="8" s="1"/>
  <c r="EU38" i="8"/>
  <c r="ET38" i="8"/>
  <c r="IT38" i="8" s="1"/>
  <c r="ES38" i="8"/>
  <c r="IS38" i="8" s="1"/>
  <c r="ER38" i="8"/>
  <c r="EQ38" i="8"/>
  <c r="EP38" i="8"/>
  <c r="EO38" i="8"/>
  <c r="EN38" i="8"/>
  <c r="IN38" i="8" s="1"/>
  <c r="EM38" i="8"/>
  <c r="IM38" i="8" s="1"/>
  <c r="EL38" i="8"/>
  <c r="IL38" i="8" s="1"/>
  <c r="EK38" i="8"/>
  <c r="IK38" i="8" s="1"/>
  <c r="EJ38" i="8"/>
  <c r="EI38" i="8"/>
  <c r="EH38" i="8"/>
  <c r="IH38" i="8" s="1"/>
  <c r="EG38" i="8"/>
  <c r="EF38" i="8"/>
  <c r="EE38" i="8"/>
  <c r="ED38" i="8"/>
  <c r="EC38" i="8"/>
  <c r="IC38" i="8" s="1"/>
  <c r="EB38" i="8"/>
  <c r="EA38" i="8"/>
  <c r="IA38" i="8" s="1"/>
  <c r="DZ38" i="8"/>
  <c r="HZ38" i="8" s="1"/>
  <c r="DY38" i="8"/>
  <c r="DX38" i="8"/>
  <c r="HX38" i="8" s="1"/>
  <c r="DW38" i="8"/>
  <c r="DV38" i="8"/>
  <c r="DU38" i="8"/>
  <c r="HU38" i="8" s="1"/>
  <c r="DT38" i="8"/>
  <c r="DS38" i="8"/>
  <c r="DR38" i="8"/>
  <c r="DQ38" i="8"/>
  <c r="DP38" i="8"/>
  <c r="HP38" i="8" s="1"/>
  <c r="DO38" i="8"/>
  <c r="HO38" i="8" s="1"/>
  <c r="DN38" i="8"/>
  <c r="HN38" i="8" s="1"/>
  <c r="DM38" i="8"/>
  <c r="HM38" i="8" s="1"/>
  <c r="DL38" i="8"/>
  <c r="HL38" i="8" s="1"/>
  <c r="DK38" i="8"/>
  <c r="HK38" i="8" s="1"/>
  <c r="DJ38" i="8"/>
  <c r="HJ38" i="8" s="1"/>
  <c r="DI38" i="8"/>
  <c r="HI38" i="8" s="1"/>
  <c r="DH38" i="8"/>
  <c r="HH38" i="8" s="1"/>
  <c r="DG38" i="8"/>
  <c r="DF38" i="8"/>
  <c r="HF38" i="8" s="1"/>
  <c r="DE38" i="8"/>
  <c r="HE38" i="8" s="1"/>
  <c r="DD38" i="8"/>
  <c r="DC38" i="8"/>
  <c r="HC38" i="8" s="1"/>
  <c r="DB38" i="8"/>
  <c r="HB38" i="8" s="1"/>
  <c r="DA38" i="8"/>
  <c r="CZ38" i="8"/>
  <c r="GZ38" i="8" s="1"/>
  <c r="CY38" i="8"/>
  <c r="CX38" i="8"/>
  <c r="GX38" i="8" s="1"/>
  <c r="KS37" i="8"/>
  <c r="KN37" i="8"/>
  <c r="KM37" i="8"/>
  <c r="KL37" i="8"/>
  <c r="KK37" i="8"/>
  <c r="KF37" i="8"/>
  <c r="KC37" i="8"/>
  <c r="JX37" i="8"/>
  <c r="JW37" i="8"/>
  <c r="JV37" i="8"/>
  <c r="JU37" i="8"/>
  <c r="JP37" i="8"/>
  <c r="JO37" i="8"/>
  <c r="JH37" i="8"/>
  <c r="JG37" i="8"/>
  <c r="JE37" i="8"/>
  <c r="IZ37" i="8"/>
  <c r="IY37" i="8"/>
  <c r="IX37" i="8"/>
  <c r="IW37" i="8"/>
  <c r="IR37" i="8"/>
  <c r="IQ37" i="8"/>
  <c r="IP37" i="8"/>
  <c r="IJ37" i="8"/>
  <c r="IG37" i="8"/>
  <c r="IE37" i="8"/>
  <c r="ID37" i="8"/>
  <c r="IB37" i="8"/>
  <c r="IA37" i="8"/>
  <c r="HZ37" i="8"/>
  <c r="HY37" i="8"/>
  <c r="HS37" i="8"/>
  <c r="HR37" i="8"/>
  <c r="HO37" i="8"/>
  <c r="HN37" i="8"/>
  <c r="HL37" i="8"/>
  <c r="HI37" i="8"/>
  <c r="HG37" i="8"/>
  <c r="HC37" i="8"/>
  <c r="HB37" i="8"/>
  <c r="HA37" i="8"/>
  <c r="GS37" i="8"/>
  <c r="GR37" i="8"/>
  <c r="KR37" i="8" s="1"/>
  <c r="GQ37" i="8"/>
  <c r="KQ37" i="8" s="1"/>
  <c r="GP37" i="8"/>
  <c r="KP37" i="8" s="1"/>
  <c r="GO37" i="8"/>
  <c r="KO37" i="8" s="1"/>
  <c r="GN37" i="8"/>
  <c r="GM37" i="8"/>
  <c r="GL37" i="8"/>
  <c r="GK37" i="8"/>
  <c r="GJ37" i="8"/>
  <c r="KJ37" i="8" s="1"/>
  <c r="GI37" i="8"/>
  <c r="KI37" i="8" s="1"/>
  <c r="GH37" i="8"/>
  <c r="KH37" i="8" s="1"/>
  <c r="GG37" i="8"/>
  <c r="KG37" i="8" s="1"/>
  <c r="GF37" i="8"/>
  <c r="GE37" i="8"/>
  <c r="KE37" i="8" s="1"/>
  <c r="GD37" i="8"/>
  <c r="KD37" i="8" s="1"/>
  <c r="GC37" i="8"/>
  <c r="GB37" i="8"/>
  <c r="KB37" i="8" s="1"/>
  <c r="GA37" i="8"/>
  <c r="KA37" i="8" s="1"/>
  <c r="FZ37" i="8"/>
  <c r="JZ37" i="8" s="1"/>
  <c r="FY37" i="8"/>
  <c r="JY37" i="8" s="1"/>
  <c r="FX37" i="8"/>
  <c r="FW37" i="8"/>
  <c r="FV37" i="8"/>
  <c r="FU37" i="8"/>
  <c r="FT37" i="8"/>
  <c r="JT37" i="8" s="1"/>
  <c r="FS37" i="8"/>
  <c r="JS37" i="8" s="1"/>
  <c r="FR37" i="8"/>
  <c r="JR37" i="8" s="1"/>
  <c r="FQ37" i="8"/>
  <c r="JQ37" i="8" s="1"/>
  <c r="FP37" i="8"/>
  <c r="FO37" i="8"/>
  <c r="FN37" i="8"/>
  <c r="JN37" i="8" s="1"/>
  <c r="FM37" i="8"/>
  <c r="JM37" i="8" s="1"/>
  <c r="FL37" i="8"/>
  <c r="JL37" i="8" s="1"/>
  <c r="FK37" i="8"/>
  <c r="JK37" i="8" s="1"/>
  <c r="FJ37" i="8"/>
  <c r="JJ37" i="8" s="1"/>
  <c r="FI37" i="8"/>
  <c r="JI37" i="8" s="1"/>
  <c r="FH37" i="8"/>
  <c r="FG37" i="8"/>
  <c r="FF37" i="8"/>
  <c r="JF37" i="8" s="1"/>
  <c r="FE37" i="8"/>
  <c r="FD37" i="8"/>
  <c r="JD37" i="8" s="1"/>
  <c r="FC37" i="8"/>
  <c r="JC37" i="8" s="1"/>
  <c r="FB37" i="8"/>
  <c r="JB37" i="8" s="1"/>
  <c r="FA37" i="8"/>
  <c r="JA37" i="8" s="1"/>
  <c r="EZ37" i="8"/>
  <c r="EY37" i="8"/>
  <c r="EX37" i="8"/>
  <c r="EW37" i="8"/>
  <c r="EV37" i="8"/>
  <c r="IV37" i="8" s="1"/>
  <c r="EU37" i="8"/>
  <c r="IU37" i="8" s="1"/>
  <c r="ET37" i="8"/>
  <c r="IT37" i="8" s="1"/>
  <c r="ES37" i="8"/>
  <c r="IS37" i="8" s="1"/>
  <c r="ER37" i="8"/>
  <c r="EQ37" i="8"/>
  <c r="EP37" i="8"/>
  <c r="EO37" i="8"/>
  <c r="IO37" i="8" s="1"/>
  <c r="EN37" i="8"/>
  <c r="IN37" i="8" s="1"/>
  <c r="EM37" i="8"/>
  <c r="IM37" i="8" s="1"/>
  <c r="EL37" i="8"/>
  <c r="IL37" i="8" s="1"/>
  <c r="EK37" i="8"/>
  <c r="IK37" i="8" s="1"/>
  <c r="EJ37" i="8"/>
  <c r="EI37" i="8"/>
  <c r="II37" i="8" s="1"/>
  <c r="EH37" i="8"/>
  <c r="IH37" i="8" s="1"/>
  <c r="EG37" i="8"/>
  <c r="EF37" i="8"/>
  <c r="IF37" i="8" s="1"/>
  <c r="EE37" i="8"/>
  <c r="ED37" i="8"/>
  <c r="EC37" i="8"/>
  <c r="IC37" i="8" s="1"/>
  <c r="EB37" i="8"/>
  <c r="EA37" i="8"/>
  <c r="DZ37" i="8"/>
  <c r="DY37" i="8"/>
  <c r="DX37" i="8"/>
  <c r="HX37" i="8" s="1"/>
  <c r="DW37" i="8"/>
  <c r="HW37" i="8" s="1"/>
  <c r="DV37" i="8"/>
  <c r="HV37" i="8" s="1"/>
  <c r="DU37" i="8"/>
  <c r="HU37" i="8" s="1"/>
  <c r="DT37" i="8"/>
  <c r="HT37" i="8" s="1"/>
  <c r="DS37" i="8"/>
  <c r="DR37" i="8"/>
  <c r="DQ37" i="8"/>
  <c r="HQ37" i="8" s="1"/>
  <c r="DP37" i="8"/>
  <c r="HP37" i="8" s="1"/>
  <c r="DO37" i="8"/>
  <c r="DN37" i="8"/>
  <c r="DM37" i="8"/>
  <c r="HM37" i="8" s="1"/>
  <c r="DL37" i="8"/>
  <c r="DK37" i="8"/>
  <c r="HK37" i="8" s="1"/>
  <c r="DJ37" i="8"/>
  <c r="HJ37" i="8" s="1"/>
  <c r="DI37" i="8"/>
  <c r="DH37" i="8"/>
  <c r="HH37" i="8" s="1"/>
  <c r="DG37" i="8"/>
  <c r="DF37" i="8"/>
  <c r="HF37" i="8" s="1"/>
  <c r="DE37" i="8"/>
  <c r="HE37" i="8" s="1"/>
  <c r="DD37" i="8"/>
  <c r="HD37" i="8" s="1"/>
  <c r="DC37" i="8"/>
  <c r="DB37" i="8"/>
  <c r="DA37" i="8"/>
  <c r="CZ37" i="8"/>
  <c r="GZ37" i="8" s="1"/>
  <c r="CY37" i="8"/>
  <c r="GY37" i="8" s="1"/>
  <c r="CX37" i="8"/>
  <c r="GX37" i="8" s="1"/>
  <c r="KO36" i="8"/>
  <c r="KN36" i="8"/>
  <c r="KM36" i="8"/>
  <c r="KL36" i="8"/>
  <c r="KK36" i="8"/>
  <c r="KI36" i="8"/>
  <c r="KH36" i="8"/>
  <c r="KF36" i="8"/>
  <c r="KE36" i="8"/>
  <c r="KD36" i="8"/>
  <c r="KC36" i="8"/>
  <c r="KB36" i="8"/>
  <c r="JT36" i="8"/>
  <c r="JS36" i="8"/>
  <c r="JP36" i="8"/>
  <c r="JM36" i="8"/>
  <c r="JG36" i="8"/>
  <c r="JF36" i="8"/>
  <c r="JE36" i="8"/>
  <c r="JD36" i="8"/>
  <c r="IZ36" i="8"/>
  <c r="IY36" i="8"/>
  <c r="IX36" i="8"/>
  <c r="IW36" i="8"/>
  <c r="IV36" i="8"/>
  <c r="IS36" i="8"/>
  <c r="IR36" i="8"/>
  <c r="IQ36" i="8"/>
  <c r="IP36" i="8"/>
  <c r="IO36" i="8"/>
  <c r="II36" i="8"/>
  <c r="IH36" i="8"/>
  <c r="IG36" i="8"/>
  <c r="IF36" i="8"/>
  <c r="IB36" i="8"/>
  <c r="IA36" i="8"/>
  <c r="HZ36" i="8"/>
  <c r="HX36" i="8"/>
  <c r="HW36" i="8"/>
  <c r="HU36" i="8"/>
  <c r="HT36" i="8"/>
  <c r="HS36" i="8"/>
  <c r="HQ36" i="8"/>
  <c r="HO36" i="8"/>
  <c r="HN36" i="8"/>
  <c r="HL36" i="8"/>
  <c r="HK36" i="8"/>
  <c r="HJ36" i="8"/>
  <c r="HI36" i="8"/>
  <c r="HA36" i="8"/>
  <c r="GY36" i="8"/>
  <c r="GS36" i="8"/>
  <c r="KS36" i="8" s="1"/>
  <c r="GR36" i="8"/>
  <c r="KR36" i="8" s="1"/>
  <c r="GQ36" i="8"/>
  <c r="KQ36" i="8" s="1"/>
  <c r="GP36" i="8"/>
  <c r="KP36" i="8" s="1"/>
  <c r="GO36" i="8"/>
  <c r="GN36" i="8"/>
  <c r="GM36" i="8"/>
  <c r="GL36" i="8"/>
  <c r="GK36" i="8"/>
  <c r="GJ36" i="8"/>
  <c r="KJ36" i="8" s="1"/>
  <c r="GI36" i="8"/>
  <c r="GH36" i="8"/>
  <c r="GG36" i="8"/>
  <c r="KG36" i="8" s="1"/>
  <c r="GF36" i="8"/>
  <c r="GE36" i="8"/>
  <c r="GD36" i="8"/>
  <c r="GC36" i="8"/>
  <c r="GB36" i="8"/>
  <c r="GA36" i="8"/>
  <c r="KA36" i="8" s="1"/>
  <c r="FZ36" i="8"/>
  <c r="JZ36" i="8" s="1"/>
  <c r="FY36" i="8"/>
  <c r="JY36" i="8" s="1"/>
  <c r="FX36" i="8"/>
  <c r="JX36" i="8" s="1"/>
  <c r="FW36" i="8"/>
  <c r="JW36" i="8" s="1"/>
  <c r="FV36" i="8"/>
  <c r="JV36" i="8" s="1"/>
  <c r="FU36" i="8"/>
  <c r="JU36" i="8" s="1"/>
  <c r="FT36" i="8"/>
  <c r="FS36" i="8"/>
  <c r="FR36" i="8"/>
  <c r="JR36" i="8" s="1"/>
  <c r="FQ36" i="8"/>
  <c r="JQ36" i="8" s="1"/>
  <c r="FP36" i="8"/>
  <c r="FO36" i="8"/>
  <c r="JO36" i="8" s="1"/>
  <c r="FN36" i="8"/>
  <c r="JN36" i="8" s="1"/>
  <c r="FM36" i="8"/>
  <c r="FL36" i="8"/>
  <c r="JL36" i="8" s="1"/>
  <c r="FK36" i="8"/>
  <c r="JK36" i="8" s="1"/>
  <c r="FJ36" i="8"/>
  <c r="JJ36" i="8" s="1"/>
  <c r="FI36" i="8"/>
  <c r="JI36" i="8" s="1"/>
  <c r="FH36" i="8"/>
  <c r="JH36" i="8" s="1"/>
  <c r="FG36" i="8"/>
  <c r="FF36" i="8"/>
  <c r="FE36" i="8"/>
  <c r="FD36" i="8"/>
  <c r="FC36" i="8"/>
  <c r="JC36" i="8" s="1"/>
  <c r="FB36" i="8"/>
  <c r="JB36" i="8" s="1"/>
  <c r="FA36" i="8"/>
  <c r="JA36" i="8" s="1"/>
  <c r="EZ36" i="8"/>
  <c r="EY36" i="8"/>
  <c r="EX36" i="8"/>
  <c r="EW36" i="8"/>
  <c r="EV36" i="8"/>
  <c r="EU36" i="8"/>
  <c r="IU36" i="8" s="1"/>
  <c r="ET36" i="8"/>
  <c r="IT36" i="8" s="1"/>
  <c r="ES36" i="8"/>
  <c r="ER36" i="8"/>
  <c r="EQ36" i="8"/>
  <c r="EP36" i="8"/>
  <c r="EO36" i="8"/>
  <c r="EN36" i="8"/>
  <c r="IN36" i="8" s="1"/>
  <c r="EM36" i="8"/>
  <c r="IM36" i="8" s="1"/>
  <c r="EL36" i="8"/>
  <c r="IL36" i="8" s="1"/>
  <c r="EK36" i="8"/>
  <c r="IK36" i="8" s="1"/>
  <c r="EJ36" i="8"/>
  <c r="IJ36" i="8" s="1"/>
  <c r="EI36" i="8"/>
  <c r="EH36" i="8"/>
  <c r="EG36" i="8"/>
  <c r="EF36" i="8"/>
  <c r="EE36" i="8"/>
  <c r="IE36" i="8" s="1"/>
  <c r="ED36" i="8"/>
  <c r="ID36" i="8" s="1"/>
  <c r="EC36" i="8"/>
  <c r="IC36" i="8" s="1"/>
  <c r="EB36" i="8"/>
  <c r="EA36" i="8"/>
  <c r="DZ36" i="8"/>
  <c r="DY36" i="8"/>
  <c r="HY36" i="8" s="1"/>
  <c r="DX36" i="8"/>
  <c r="DW36" i="8"/>
  <c r="DV36" i="8"/>
  <c r="HV36" i="8" s="1"/>
  <c r="DU36" i="8"/>
  <c r="DT36" i="8"/>
  <c r="DS36" i="8"/>
  <c r="DR36" i="8"/>
  <c r="HR36" i="8" s="1"/>
  <c r="DQ36" i="8"/>
  <c r="DP36" i="8"/>
  <c r="HP36" i="8" s="1"/>
  <c r="DO36" i="8"/>
  <c r="DN36" i="8"/>
  <c r="DM36" i="8"/>
  <c r="HM36" i="8" s="1"/>
  <c r="DL36" i="8"/>
  <c r="DK36" i="8"/>
  <c r="DJ36" i="8"/>
  <c r="DI36" i="8"/>
  <c r="DH36" i="8"/>
  <c r="HH36" i="8" s="1"/>
  <c r="DG36" i="8"/>
  <c r="HG36" i="8" s="1"/>
  <c r="DF36" i="8"/>
  <c r="HF36" i="8" s="1"/>
  <c r="DE36" i="8"/>
  <c r="HE36" i="8" s="1"/>
  <c r="DD36" i="8"/>
  <c r="HD36" i="8" s="1"/>
  <c r="DC36" i="8"/>
  <c r="HC36" i="8" s="1"/>
  <c r="DB36" i="8"/>
  <c r="HB36" i="8" s="1"/>
  <c r="DA36" i="8"/>
  <c r="CZ36" i="8"/>
  <c r="GZ36" i="8" s="1"/>
  <c r="CY36" i="8"/>
  <c r="CX36" i="8"/>
  <c r="GX36" i="8" s="1"/>
  <c r="KS35" i="8"/>
  <c r="KP35" i="8"/>
  <c r="KN35" i="8"/>
  <c r="KM35" i="8"/>
  <c r="KL35" i="8"/>
  <c r="KK35" i="8"/>
  <c r="KF35" i="8"/>
  <c r="KD35" i="8"/>
  <c r="KC35" i="8"/>
  <c r="JX35" i="8"/>
  <c r="JW35" i="8"/>
  <c r="JV35" i="8"/>
  <c r="JP35" i="8"/>
  <c r="JO35" i="8"/>
  <c r="JN35" i="8"/>
  <c r="JM35" i="8"/>
  <c r="JH35" i="8"/>
  <c r="IZ35" i="8"/>
  <c r="IY35" i="8"/>
  <c r="IT35" i="8"/>
  <c r="IR35" i="8"/>
  <c r="IQ35" i="8"/>
  <c r="IP35" i="8"/>
  <c r="IO35" i="8"/>
  <c r="IJ35" i="8"/>
  <c r="II35" i="8"/>
  <c r="IH35" i="8"/>
  <c r="IG35" i="8"/>
  <c r="IB35" i="8"/>
  <c r="IA35" i="8"/>
  <c r="HV35" i="8"/>
  <c r="HJ35" i="8"/>
  <c r="HD35" i="8"/>
  <c r="HC35" i="8"/>
  <c r="GX35" i="8"/>
  <c r="GS35" i="8"/>
  <c r="GR35" i="8"/>
  <c r="KR35" i="8" s="1"/>
  <c r="GQ35" i="8"/>
  <c r="KQ35" i="8" s="1"/>
  <c r="GP35" i="8"/>
  <c r="GO35" i="8"/>
  <c r="KO35" i="8" s="1"/>
  <c r="GN35" i="8"/>
  <c r="GM35" i="8"/>
  <c r="GL35" i="8"/>
  <c r="GK35" i="8"/>
  <c r="GJ35" i="8"/>
  <c r="KJ35" i="8" s="1"/>
  <c r="GI35" i="8"/>
  <c r="KI35" i="8" s="1"/>
  <c r="GH35" i="8"/>
  <c r="KH35" i="8" s="1"/>
  <c r="GG35" i="8"/>
  <c r="KG35" i="8" s="1"/>
  <c r="GF35" i="8"/>
  <c r="GE35" i="8"/>
  <c r="KE35" i="8" s="1"/>
  <c r="GD35" i="8"/>
  <c r="GC35" i="8"/>
  <c r="GB35" i="8"/>
  <c r="KB35" i="8" s="1"/>
  <c r="GA35" i="8"/>
  <c r="KA35" i="8" s="1"/>
  <c r="FZ35" i="8"/>
  <c r="JZ35" i="8" s="1"/>
  <c r="FY35" i="8"/>
  <c r="JY35" i="8" s="1"/>
  <c r="FX35" i="8"/>
  <c r="FW35" i="8"/>
  <c r="FV35" i="8"/>
  <c r="FU35" i="8"/>
  <c r="JU35" i="8" s="1"/>
  <c r="FT35" i="8"/>
  <c r="JT35" i="8" s="1"/>
  <c r="FS35" i="8"/>
  <c r="JS35" i="8" s="1"/>
  <c r="FR35" i="8"/>
  <c r="JR35" i="8" s="1"/>
  <c r="FQ35" i="8"/>
  <c r="JQ35" i="8" s="1"/>
  <c r="FP35" i="8"/>
  <c r="FO35" i="8"/>
  <c r="FN35" i="8"/>
  <c r="FM35" i="8"/>
  <c r="FL35" i="8"/>
  <c r="JL35" i="8" s="1"/>
  <c r="FK35" i="8"/>
  <c r="JK35" i="8" s="1"/>
  <c r="FJ35" i="8"/>
  <c r="JJ35" i="8" s="1"/>
  <c r="FI35" i="8"/>
  <c r="JI35" i="8" s="1"/>
  <c r="FH35" i="8"/>
  <c r="FG35" i="8"/>
  <c r="JG35" i="8" s="1"/>
  <c r="FF35" i="8"/>
  <c r="JF35" i="8" s="1"/>
  <c r="FE35" i="8"/>
  <c r="JE35" i="8" s="1"/>
  <c r="FD35" i="8"/>
  <c r="JD35" i="8" s="1"/>
  <c r="FC35" i="8"/>
  <c r="JC35" i="8" s="1"/>
  <c r="FB35" i="8"/>
  <c r="JB35" i="8" s="1"/>
  <c r="FA35" i="8"/>
  <c r="JA35" i="8" s="1"/>
  <c r="EZ35" i="8"/>
  <c r="EY35" i="8"/>
  <c r="EX35" i="8"/>
  <c r="IX35" i="8" s="1"/>
  <c r="EW35" i="8"/>
  <c r="IW35" i="8" s="1"/>
  <c r="EV35" i="8"/>
  <c r="IV35" i="8" s="1"/>
  <c r="EU35" i="8"/>
  <c r="IU35" i="8" s="1"/>
  <c r="ET35" i="8"/>
  <c r="ES35" i="8"/>
  <c r="IS35" i="8" s="1"/>
  <c r="ER35" i="8"/>
  <c r="EQ35" i="8"/>
  <c r="EP35" i="8"/>
  <c r="EO35" i="8"/>
  <c r="EN35" i="8"/>
  <c r="IN35" i="8" s="1"/>
  <c r="EM35" i="8"/>
  <c r="IM35" i="8" s="1"/>
  <c r="EL35" i="8"/>
  <c r="IL35" i="8" s="1"/>
  <c r="EK35" i="8"/>
  <c r="IK35" i="8" s="1"/>
  <c r="EJ35" i="8"/>
  <c r="EI35" i="8"/>
  <c r="EH35" i="8"/>
  <c r="EG35" i="8"/>
  <c r="EF35" i="8"/>
  <c r="IF35" i="8" s="1"/>
  <c r="EE35" i="8"/>
  <c r="IE35" i="8" s="1"/>
  <c r="ED35" i="8"/>
  <c r="ID35" i="8" s="1"/>
  <c r="EC35" i="8"/>
  <c r="IC35" i="8" s="1"/>
  <c r="EB35" i="8"/>
  <c r="EA35" i="8"/>
  <c r="DZ35" i="8"/>
  <c r="HZ35" i="8" s="1"/>
  <c r="DY35" i="8"/>
  <c r="HY35" i="8" s="1"/>
  <c r="DX35" i="8"/>
  <c r="HX35" i="8" s="1"/>
  <c r="DW35" i="8"/>
  <c r="HW35" i="8" s="1"/>
  <c r="DV35" i="8"/>
  <c r="DU35" i="8"/>
  <c r="HU35" i="8" s="1"/>
  <c r="DT35" i="8"/>
  <c r="HT35" i="8" s="1"/>
  <c r="DS35" i="8"/>
  <c r="HS35" i="8" s="1"/>
  <c r="DR35" i="8"/>
  <c r="HR35" i="8" s="1"/>
  <c r="DQ35" i="8"/>
  <c r="HQ35" i="8" s="1"/>
  <c r="DP35" i="8"/>
  <c r="HP35" i="8" s="1"/>
  <c r="DO35" i="8"/>
  <c r="HO35" i="8" s="1"/>
  <c r="DN35" i="8"/>
  <c r="HN35" i="8" s="1"/>
  <c r="DM35" i="8"/>
  <c r="HM35" i="8" s="1"/>
  <c r="DL35" i="8"/>
  <c r="HL35" i="8" s="1"/>
  <c r="DK35" i="8"/>
  <c r="HK35" i="8" s="1"/>
  <c r="DJ35" i="8"/>
  <c r="DI35" i="8"/>
  <c r="HI35" i="8" s="1"/>
  <c r="DH35" i="8"/>
  <c r="HH35" i="8" s="1"/>
  <c r="DG35" i="8"/>
  <c r="HG35" i="8" s="1"/>
  <c r="DF35" i="8"/>
  <c r="HF35" i="8" s="1"/>
  <c r="DE35" i="8"/>
  <c r="HE35" i="8" s="1"/>
  <c r="DD35" i="8"/>
  <c r="DC35" i="8"/>
  <c r="DB35" i="8"/>
  <c r="HB35" i="8" s="1"/>
  <c r="DA35" i="8"/>
  <c r="HA35" i="8" s="1"/>
  <c r="CZ35" i="8"/>
  <c r="GZ35" i="8" s="1"/>
  <c r="CY35" i="8"/>
  <c r="GY35" i="8" s="1"/>
  <c r="CX35" i="8"/>
  <c r="KS34" i="8"/>
  <c r="KN34" i="8"/>
  <c r="KM34" i="8"/>
  <c r="KF34" i="8"/>
  <c r="KE34" i="8"/>
  <c r="JY34" i="8"/>
  <c r="JX34" i="8"/>
  <c r="JW34" i="8"/>
  <c r="JV34" i="8"/>
  <c r="JU34" i="8"/>
  <c r="JP34" i="8"/>
  <c r="JO34" i="8"/>
  <c r="JN34" i="8"/>
  <c r="JM34" i="8"/>
  <c r="JH34" i="8"/>
  <c r="JG34" i="8"/>
  <c r="IZ34" i="8"/>
  <c r="IY34" i="8"/>
  <c r="IX34" i="8"/>
  <c r="IW34" i="8"/>
  <c r="IR34" i="8"/>
  <c r="IQ34" i="8"/>
  <c r="IP34" i="8"/>
  <c r="IO34" i="8"/>
  <c r="IM34" i="8"/>
  <c r="IL34" i="8"/>
  <c r="IK34" i="8"/>
  <c r="IJ34" i="8"/>
  <c r="II34" i="8"/>
  <c r="IC34" i="8"/>
  <c r="IB34" i="8"/>
  <c r="IA34" i="8"/>
  <c r="HZ34" i="8"/>
  <c r="HY34" i="8"/>
  <c r="HT34" i="8"/>
  <c r="HR34" i="8"/>
  <c r="HQ34" i="8"/>
  <c r="HO34" i="8"/>
  <c r="HN34" i="8"/>
  <c r="HM34" i="8"/>
  <c r="HL34" i="8"/>
  <c r="HK34" i="8"/>
  <c r="HI34" i="8"/>
  <c r="HE34" i="8"/>
  <c r="HD34" i="8"/>
  <c r="HC34" i="8"/>
  <c r="HB34" i="8"/>
  <c r="HA34" i="8"/>
  <c r="GS34" i="8"/>
  <c r="GR34" i="8"/>
  <c r="KR34" i="8" s="1"/>
  <c r="GQ34" i="8"/>
  <c r="KQ34" i="8" s="1"/>
  <c r="GP34" i="8"/>
  <c r="KP34" i="8" s="1"/>
  <c r="GO34" i="8"/>
  <c r="KO34" i="8" s="1"/>
  <c r="GN34" i="8"/>
  <c r="GM34" i="8"/>
  <c r="GL34" i="8"/>
  <c r="KL34" i="8" s="1"/>
  <c r="GK34" i="8"/>
  <c r="KK34" i="8" s="1"/>
  <c r="GJ34" i="8"/>
  <c r="KJ34" i="8" s="1"/>
  <c r="GI34" i="8"/>
  <c r="KI34" i="8" s="1"/>
  <c r="GH34" i="8"/>
  <c r="KH34" i="8" s="1"/>
  <c r="GG34" i="8"/>
  <c r="KG34" i="8" s="1"/>
  <c r="GF34" i="8"/>
  <c r="GE34" i="8"/>
  <c r="GD34" i="8"/>
  <c r="KD34" i="8" s="1"/>
  <c r="GC34" i="8"/>
  <c r="KC34" i="8" s="1"/>
  <c r="GB34" i="8"/>
  <c r="KB34" i="8" s="1"/>
  <c r="GA34" i="8"/>
  <c r="KA34" i="8" s="1"/>
  <c r="FZ34" i="8"/>
  <c r="JZ34" i="8" s="1"/>
  <c r="FY34" i="8"/>
  <c r="FX34" i="8"/>
  <c r="FW34" i="8"/>
  <c r="FV34" i="8"/>
  <c r="FU34" i="8"/>
  <c r="FT34" i="8"/>
  <c r="JT34" i="8" s="1"/>
  <c r="FS34" i="8"/>
  <c r="JS34" i="8" s="1"/>
  <c r="FR34" i="8"/>
  <c r="JR34" i="8" s="1"/>
  <c r="FQ34" i="8"/>
  <c r="JQ34" i="8" s="1"/>
  <c r="FP34" i="8"/>
  <c r="FO34" i="8"/>
  <c r="FN34" i="8"/>
  <c r="FM34" i="8"/>
  <c r="FL34" i="8"/>
  <c r="JL34" i="8" s="1"/>
  <c r="FK34" i="8"/>
  <c r="JK34" i="8" s="1"/>
  <c r="FJ34" i="8"/>
  <c r="JJ34" i="8" s="1"/>
  <c r="FI34" i="8"/>
  <c r="JI34" i="8" s="1"/>
  <c r="FH34" i="8"/>
  <c r="FG34" i="8"/>
  <c r="FF34" i="8"/>
  <c r="JF34" i="8" s="1"/>
  <c r="FE34" i="8"/>
  <c r="JE34" i="8" s="1"/>
  <c r="FD34" i="8"/>
  <c r="JD34" i="8" s="1"/>
  <c r="FC34" i="8"/>
  <c r="JC34" i="8" s="1"/>
  <c r="FB34" i="8"/>
  <c r="JB34" i="8" s="1"/>
  <c r="FA34" i="8"/>
  <c r="JA34" i="8" s="1"/>
  <c r="EZ34" i="8"/>
  <c r="EY34" i="8"/>
  <c r="EX34" i="8"/>
  <c r="EW34" i="8"/>
  <c r="EV34" i="8"/>
  <c r="IV34" i="8" s="1"/>
  <c r="EU34" i="8"/>
  <c r="IU34" i="8" s="1"/>
  <c r="ET34" i="8"/>
  <c r="IT34" i="8" s="1"/>
  <c r="ES34" i="8"/>
  <c r="IS34" i="8" s="1"/>
  <c r="ER34" i="8"/>
  <c r="EQ34" i="8"/>
  <c r="EP34" i="8"/>
  <c r="EO34" i="8"/>
  <c r="EN34" i="8"/>
  <c r="IN34" i="8" s="1"/>
  <c r="EM34" i="8"/>
  <c r="EL34" i="8"/>
  <c r="EK34" i="8"/>
  <c r="EJ34" i="8"/>
  <c r="EI34" i="8"/>
  <c r="EH34" i="8"/>
  <c r="IH34" i="8" s="1"/>
  <c r="EG34" i="8"/>
  <c r="IG34" i="8" s="1"/>
  <c r="EF34" i="8"/>
  <c r="IF34" i="8" s="1"/>
  <c r="EE34" i="8"/>
  <c r="IE34" i="8" s="1"/>
  <c r="ED34" i="8"/>
  <c r="ID34" i="8" s="1"/>
  <c r="EC34" i="8"/>
  <c r="EB34" i="8"/>
  <c r="EA34" i="8"/>
  <c r="DZ34" i="8"/>
  <c r="DY34" i="8"/>
  <c r="DX34" i="8"/>
  <c r="HX34" i="8" s="1"/>
  <c r="DW34" i="8"/>
  <c r="HW34" i="8" s="1"/>
  <c r="DV34" i="8"/>
  <c r="HV34" i="8" s="1"/>
  <c r="DU34" i="8"/>
  <c r="HU34" i="8" s="1"/>
  <c r="DT34" i="8"/>
  <c r="DS34" i="8"/>
  <c r="HS34" i="8" s="1"/>
  <c r="DR34" i="8"/>
  <c r="DQ34" i="8"/>
  <c r="DP34" i="8"/>
  <c r="HP34" i="8" s="1"/>
  <c r="DO34" i="8"/>
  <c r="DN34" i="8"/>
  <c r="DM34" i="8"/>
  <c r="DL34" i="8"/>
  <c r="DK34" i="8"/>
  <c r="DJ34" i="8"/>
  <c r="HJ34" i="8" s="1"/>
  <c r="DI34" i="8"/>
  <c r="DH34" i="8"/>
  <c r="HH34" i="8" s="1"/>
  <c r="DG34" i="8"/>
  <c r="HG34" i="8" s="1"/>
  <c r="DF34" i="8"/>
  <c r="HF34" i="8" s="1"/>
  <c r="DE34" i="8"/>
  <c r="DD34" i="8"/>
  <c r="DC34" i="8"/>
  <c r="DB34" i="8"/>
  <c r="DA34" i="8"/>
  <c r="CZ34" i="8"/>
  <c r="GZ34" i="8" s="1"/>
  <c r="CY34" i="8"/>
  <c r="GY34" i="8" s="1"/>
  <c r="CX34" i="8"/>
  <c r="GX34" i="8" s="1"/>
  <c r="KS33" i="8"/>
  <c r="KN33" i="8"/>
  <c r="KM33" i="8"/>
  <c r="KG33" i="8"/>
  <c r="KF33" i="8"/>
  <c r="KE33" i="8"/>
  <c r="KD33" i="8"/>
  <c r="KC33" i="8"/>
  <c r="JX33" i="8"/>
  <c r="JW33" i="8"/>
  <c r="JV33" i="8"/>
  <c r="JR33" i="8"/>
  <c r="JP33" i="8"/>
  <c r="JO33" i="8"/>
  <c r="JH33" i="8"/>
  <c r="JG33" i="8"/>
  <c r="JF33" i="8"/>
  <c r="JE33" i="8"/>
  <c r="IZ33" i="8"/>
  <c r="IY33" i="8"/>
  <c r="IX33" i="8"/>
  <c r="IW33" i="8"/>
  <c r="IU33" i="8"/>
  <c r="IT33" i="8"/>
  <c r="IR33" i="8"/>
  <c r="IQ33" i="8"/>
  <c r="IJ33" i="8"/>
  <c r="II33" i="8"/>
  <c r="IH33" i="8"/>
  <c r="IG33" i="8"/>
  <c r="IB33" i="8"/>
  <c r="IA33" i="8"/>
  <c r="HZ33" i="8"/>
  <c r="HW33" i="8"/>
  <c r="HV33" i="8"/>
  <c r="HT33" i="8"/>
  <c r="HS33" i="8"/>
  <c r="HQ33" i="8"/>
  <c r="HL33" i="8"/>
  <c r="HK33" i="8"/>
  <c r="HJ33" i="8"/>
  <c r="HI33" i="8"/>
  <c r="HD33" i="8"/>
  <c r="HA33" i="8"/>
  <c r="GS33" i="8"/>
  <c r="GR33" i="8"/>
  <c r="KR33" i="8" s="1"/>
  <c r="GQ33" i="8"/>
  <c r="KQ33" i="8" s="1"/>
  <c r="GP33" i="8"/>
  <c r="KP33" i="8" s="1"/>
  <c r="GO33" i="8"/>
  <c r="KO33" i="8" s="1"/>
  <c r="GN33" i="8"/>
  <c r="GM33" i="8"/>
  <c r="GL33" i="8"/>
  <c r="KL33" i="8" s="1"/>
  <c r="GK33" i="8"/>
  <c r="KK33" i="8" s="1"/>
  <c r="GJ33" i="8"/>
  <c r="KJ33" i="8" s="1"/>
  <c r="GI33" i="8"/>
  <c r="KI33" i="8" s="1"/>
  <c r="GH33" i="8"/>
  <c r="KH33" i="8" s="1"/>
  <c r="GG33" i="8"/>
  <c r="GF33" i="8"/>
  <c r="GE33" i="8"/>
  <c r="GD33" i="8"/>
  <c r="GC33" i="8"/>
  <c r="GB33" i="8"/>
  <c r="KB33" i="8" s="1"/>
  <c r="GA33" i="8"/>
  <c r="KA33" i="8" s="1"/>
  <c r="FZ33" i="8"/>
  <c r="JZ33" i="8" s="1"/>
  <c r="FY33" i="8"/>
  <c r="JY33" i="8" s="1"/>
  <c r="FX33" i="8"/>
  <c r="FW33" i="8"/>
  <c r="FV33" i="8"/>
  <c r="FU33" i="8"/>
  <c r="JU33" i="8" s="1"/>
  <c r="FT33" i="8"/>
  <c r="JT33" i="8" s="1"/>
  <c r="FS33" i="8"/>
  <c r="JS33" i="8" s="1"/>
  <c r="FR33" i="8"/>
  <c r="FQ33" i="8"/>
  <c r="JQ33" i="8" s="1"/>
  <c r="FP33" i="8"/>
  <c r="FO33" i="8"/>
  <c r="FN33" i="8"/>
  <c r="JN33" i="8" s="1"/>
  <c r="FM33" i="8"/>
  <c r="JM33" i="8" s="1"/>
  <c r="FL33" i="8"/>
  <c r="JL33" i="8" s="1"/>
  <c r="FK33" i="8"/>
  <c r="JK33" i="8" s="1"/>
  <c r="FJ33" i="8"/>
  <c r="JJ33" i="8" s="1"/>
  <c r="FI33" i="8"/>
  <c r="JI33" i="8" s="1"/>
  <c r="FH33" i="8"/>
  <c r="FG33" i="8"/>
  <c r="FF33" i="8"/>
  <c r="FE33" i="8"/>
  <c r="FD33" i="8"/>
  <c r="JD33" i="8" s="1"/>
  <c r="FC33" i="8"/>
  <c r="JC33" i="8" s="1"/>
  <c r="FB33" i="8"/>
  <c r="JB33" i="8" s="1"/>
  <c r="FA33" i="8"/>
  <c r="JA33" i="8" s="1"/>
  <c r="EZ33" i="8"/>
  <c r="EY33" i="8"/>
  <c r="EX33" i="8"/>
  <c r="EW33" i="8"/>
  <c r="EV33" i="8"/>
  <c r="IV33" i="8" s="1"/>
  <c r="EU33" i="8"/>
  <c r="ET33" i="8"/>
  <c r="ES33" i="8"/>
  <c r="IS33" i="8" s="1"/>
  <c r="ER33" i="8"/>
  <c r="EQ33" i="8"/>
  <c r="EP33" i="8"/>
  <c r="IP33" i="8" s="1"/>
  <c r="EO33" i="8"/>
  <c r="IO33" i="8" s="1"/>
  <c r="EN33" i="8"/>
  <c r="IN33" i="8" s="1"/>
  <c r="EM33" i="8"/>
  <c r="IM33" i="8" s="1"/>
  <c r="EL33" i="8"/>
  <c r="IL33" i="8" s="1"/>
  <c r="EK33" i="8"/>
  <c r="IK33" i="8" s="1"/>
  <c r="EJ33" i="8"/>
  <c r="EI33" i="8"/>
  <c r="EH33" i="8"/>
  <c r="EG33" i="8"/>
  <c r="EF33" i="8"/>
  <c r="IF33" i="8" s="1"/>
  <c r="EE33" i="8"/>
  <c r="IE33" i="8" s="1"/>
  <c r="ED33" i="8"/>
  <c r="ID33" i="8" s="1"/>
  <c r="EC33" i="8"/>
  <c r="IC33" i="8" s="1"/>
  <c r="EB33" i="8"/>
  <c r="EA33" i="8"/>
  <c r="DZ33" i="8"/>
  <c r="DY33" i="8"/>
  <c r="HY33" i="8" s="1"/>
  <c r="DX33" i="8"/>
  <c r="HX33" i="8" s="1"/>
  <c r="DW33" i="8"/>
  <c r="DV33" i="8"/>
  <c r="DU33" i="8"/>
  <c r="HU33" i="8" s="1"/>
  <c r="DT33" i="8"/>
  <c r="DS33" i="8"/>
  <c r="DR33" i="8"/>
  <c r="HR33" i="8" s="1"/>
  <c r="DQ33" i="8"/>
  <c r="DP33" i="8"/>
  <c r="HP33" i="8" s="1"/>
  <c r="DO33" i="8"/>
  <c r="HO33" i="8" s="1"/>
  <c r="DN33" i="8"/>
  <c r="HN33" i="8" s="1"/>
  <c r="DM33" i="8"/>
  <c r="HM33" i="8" s="1"/>
  <c r="DL33" i="8"/>
  <c r="DK33" i="8"/>
  <c r="DJ33" i="8"/>
  <c r="DI33" i="8"/>
  <c r="DH33" i="8"/>
  <c r="HH33" i="8" s="1"/>
  <c r="DG33" i="8"/>
  <c r="HG33" i="8" s="1"/>
  <c r="DF33" i="8"/>
  <c r="HF33" i="8" s="1"/>
  <c r="DE33" i="8"/>
  <c r="HE33" i="8" s="1"/>
  <c r="DD33" i="8"/>
  <c r="DC33" i="8"/>
  <c r="HC33" i="8" s="1"/>
  <c r="DB33" i="8"/>
  <c r="HB33" i="8" s="1"/>
  <c r="DA33" i="8"/>
  <c r="CZ33" i="8"/>
  <c r="GZ33" i="8" s="1"/>
  <c r="CY33" i="8"/>
  <c r="GY33" i="8" s="1"/>
  <c r="CX33" i="8"/>
  <c r="GX33" i="8" s="1"/>
  <c r="KS32" i="8"/>
  <c r="KN32" i="8"/>
  <c r="KM32" i="8"/>
  <c r="KL32" i="8"/>
  <c r="KK32" i="8"/>
  <c r="KF32" i="8"/>
  <c r="KD32" i="8"/>
  <c r="JX32" i="8"/>
  <c r="JW32" i="8"/>
  <c r="JP32" i="8"/>
  <c r="JO32" i="8"/>
  <c r="JN32" i="8"/>
  <c r="JM32" i="8"/>
  <c r="JH32" i="8"/>
  <c r="JF32" i="8"/>
  <c r="JE32" i="8"/>
  <c r="JD32" i="8"/>
  <c r="JC32" i="8"/>
  <c r="JB32" i="8"/>
  <c r="JA32" i="8"/>
  <c r="IZ32" i="8"/>
  <c r="IY32" i="8"/>
  <c r="IR32" i="8"/>
  <c r="IQ32" i="8"/>
  <c r="IP32" i="8"/>
  <c r="IO32" i="8"/>
  <c r="IJ32" i="8"/>
  <c r="IH32" i="8"/>
  <c r="IG32" i="8"/>
  <c r="IF32" i="8"/>
  <c r="IE32" i="8"/>
  <c r="IC32" i="8"/>
  <c r="IB32" i="8"/>
  <c r="IA32" i="8"/>
  <c r="HZ32" i="8"/>
  <c r="HY32" i="8"/>
  <c r="HV32" i="8"/>
  <c r="HT32" i="8"/>
  <c r="HS32" i="8"/>
  <c r="HR32" i="8"/>
  <c r="HQ32" i="8"/>
  <c r="HL32" i="8"/>
  <c r="HI32" i="8"/>
  <c r="HE32" i="8"/>
  <c r="HD32" i="8"/>
  <c r="HC32" i="8"/>
  <c r="HA32" i="8"/>
  <c r="GS32" i="8"/>
  <c r="GR32" i="8"/>
  <c r="KR32" i="8" s="1"/>
  <c r="GQ32" i="8"/>
  <c r="KQ32" i="8" s="1"/>
  <c r="GP32" i="8"/>
  <c r="KP32" i="8" s="1"/>
  <c r="GO32" i="8"/>
  <c r="KO32" i="8" s="1"/>
  <c r="GN32" i="8"/>
  <c r="GM32" i="8"/>
  <c r="GL32" i="8"/>
  <c r="GK32" i="8"/>
  <c r="GJ32" i="8"/>
  <c r="KJ32" i="8" s="1"/>
  <c r="GI32" i="8"/>
  <c r="KI32" i="8" s="1"/>
  <c r="GH32" i="8"/>
  <c r="KH32" i="8" s="1"/>
  <c r="GG32" i="8"/>
  <c r="KG32" i="8" s="1"/>
  <c r="GF32" i="8"/>
  <c r="GE32" i="8"/>
  <c r="KE32" i="8" s="1"/>
  <c r="GD32" i="8"/>
  <c r="GC32" i="8"/>
  <c r="KC32" i="8" s="1"/>
  <c r="GB32" i="8"/>
  <c r="KB32" i="8" s="1"/>
  <c r="GA32" i="8"/>
  <c r="KA32" i="8" s="1"/>
  <c r="FZ32" i="8"/>
  <c r="JZ32" i="8" s="1"/>
  <c r="FY32" i="8"/>
  <c r="JY32" i="8" s="1"/>
  <c r="FX32" i="8"/>
  <c r="FW32" i="8"/>
  <c r="FV32" i="8"/>
  <c r="JV32" i="8" s="1"/>
  <c r="FU32" i="8"/>
  <c r="JU32" i="8" s="1"/>
  <c r="FT32" i="8"/>
  <c r="JT32" i="8" s="1"/>
  <c r="FS32" i="8"/>
  <c r="JS32" i="8" s="1"/>
  <c r="FR32" i="8"/>
  <c r="JR32" i="8" s="1"/>
  <c r="FQ32" i="8"/>
  <c r="JQ32" i="8" s="1"/>
  <c r="FP32" i="8"/>
  <c r="FO32" i="8"/>
  <c r="FN32" i="8"/>
  <c r="FM32" i="8"/>
  <c r="FL32" i="8"/>
  <c r="JL32" i="8" s="1"/>
  <c r="FK32" i="8"/>
  <c r="JK32" i="8" s="1"/>
  <c r="FJ32" i="8"/>
  <c r="JJ32" i="8" s="1"/>
  <c r="FI32" i="8"/>
  <c r="JI32" i="8" s="1"/>
  <c r="FH32" i="8"/>
  <c r="FG32" i="8"/>
  <c r="JG32" i="8" s="1"/>
  <c r="FF32" i="8"/>
  <c r="FE32" i="8"/>
  <c r="FD32" i="8"/>
  <c r="FC32" i="8"/>
  <c r="FB32" i="8"/>
  <c r="FA32" i="8"/>
  <c r="EZ32" i="8"/>
  <c r="EY32" i="8"/>
  <c r="EX32" i="8"/>
  <c r="IX32" i="8" s="1"/>
  <c r="EW32" i="8"/>
  <c r="IW32" i="8" s="1"/>
  <c r="EV32" i="8"/>
  <c r="IV32" i="8" s="1"/>
  <c r="EU32" i="8"/>
  <c r="IU32" i="8" s="1"/>
  <c r="ET32" i="8"/>
  <c r="IT32" i="8" s="1"/>
  <c r="ES32" i="8"/>
  <c r="IS32" i="8" s="1"/>
  <c r="ER32" i="8"/>
  <c r="EQ32" i="8"/>
  <c r="EP32" i="8"/>
  <c r="EO32" i="8"/>
  <c r="EN32" i="8"/>
  <c r="IN32" i="8" s="1"/>
  <c r="EM32" i="8"/>
  <c r="IM32" i="8" s="1"/>
  <c r="EL32" i="8"/>
  <c r="IL32" i="8" s="1"/>
  <c r="EK32" i="8"/>
  <c r="IK32" i="8" s="1"/>
  <c r="EJ32" i="8"/>
  <c r="EI32" i="8"/>
  <c r="II32" i="8" s="1"/>
  <c r="EH32" i="8"/>
  <c r="EG32" i="8"/>
  <c r="EF32" i="8"/>
  <c r="EE32" i="8"/>
  <c r="ED32" i="8"/>
  <c r="ID32" i="8" s="1"/>
  <c r="EC32" i="8"/>
  <c r="EB32" i="8"/>
  <c r="EA32" i="8"/>
  <c r="DZ32" i="8"/>
  <c r="DY32" i="8"/>
  <c r="DX32" i="8"/>
  <c r="HX32" i="8" s="1"/>
  <c r="DW32" i="8"/>
  <c r="HW32" i="8" s="1"/>
  <c r="DV32" i="8"/>
  <c r="DU32" i="8"/>
  <c r="HU32" i="8" s="1"/>
  <c r="DT32" i="8"/>
  <c r="DS32" i="8"/>
  <c r="DR32" i="8"/>
  <c r="DQ32" i="8"/>
  <c r="DP32" i="8"/>
  <c r="HP32" i="8" s="1"/>
  <c r="DO32" i="8"/>
  <c r="HO32" i="8" s="1"/>
  <c r="DN32" i="8"/>
  <c r="HN32" i="8" s="1"/>
  <c r="DM32" i="8"/>
  <c r="HM32" i="8" s="1"/>
  <c r="DL32" i="8"/>
  <c r="DK32" i="8"/>
  <c r="HK32" i="8" s="1"/>
  <c r="DJ32" i="8"/>
  <c r="HJ32" i="8" s="1"/>
  <c r="DI32" i="8"/>
  <c r="DH32" i="8"/>
  <c r="HH32" i="8" s="1"/>
  <c r="DG32" i="8"/>
  <c r="HG32" i="8" s="1"/>
  <c r="DF32" i="8"/>
  <c r="HF32" i="8" s="1"/>
  <c r="DE32" i="8"/>
  <c r="DD32" i="8"/>
  <c r="DC32" i="8"/>
  <c r="DB32" i="8"/>
  <c r="HB32" i="8" s="1"/>
  <c r="DA32" i="8"/>
  <c r="CZ32" i="8"/>
  <c r="GZ32" i="8" s="1"/>
  <c r="CY32" i="8"/>
  <c r="GY32" i="8" s="1"/>
  <c r="CX32" i="8"/>
  <c r="GX32" i="8" s="1"/>
  <c r="KS31" i="8"/>
  <c r="KN31" i="8"/>
  <c r="KL31" i="8"/>
  <c r="KI31" i="8"/>
  <c r="KH31" i="8"/>
  <c r="KF31" i="8"/>
  <c r="KE31" i="8"/>
  <c r="JX31" i="8"/>
  <c r="JW31" i="8"/>
  <c r="JV31" i="8"/>
  <c r="JU31" i="8"/>
  <c r="JP31" i="8"/>
  <c r="JN31" i="8"/>
  <c r="JM31" i="8"/>
  <c r="JK31" i="8"/>
  <c r="JJ31" i="8"/>
  <c r="JI31" i="8"/>
  <c r="JH31" i="8"/>
  <c r="JG31" i="8"/>
  <c r="JB31" i="8"/>
  <c r="IZ31" i="8"/>
  <c r="IY31" i="8"/>
  <c r="IX31" i="8"/>
  <c r="IW31" i="8"/>
  <c r="IP31" i="8"/>
  <c r="IO31" i="8"/>
  <c r="IM31" i="8"/>
  <c r="IL31" i="8"/>
  <c r="IK31" i="8"/>
  <c r="IJ31" i="8"/>
  <c r="II31" i="8"/>
  <c r="IH31" i="8"/>
  <c r="IG31" i="8"/>
  <c r="ID31" i="8"/>
  <c r="IB31" i="8"/>
  <c r="IA31" i="8"/>
  <c r="HZ31" i="8"/>
  <c r="HY31" i="8"/>
  <c r="HT31" i="8"/>
  <c r="HQ31" i="8"/>
  <c r="HO31" i="8"/>
  <c r="HM31" i="8"/>
  <c r="HL31" i="8"/>
  <c r="HK31" i="8"/>
  <c r="HJ31" i="8"/>
  <c r="HI31" i="8"/>
  <c r="HF31" i="8"/>
  <c r="HD31" i="8"/>
  <c r="HC31" i="8"/>
  <c r="HB31" i="8"/>
  <c r="HA31" i="8"/>
  <c r="GS31" i="8"/>
  <c r="GR31" i="8"/>
  <c r="KR31" i="8" s="1"/>
  <c r="GQ31" i="8"/>
  <c r="KQ31" i="8" s="1"/>
  <c r="GP31" i="8"/>
  <c r="KP31" i="8" s="1"/>
  <c r="GO31" i="8"/>
  <c r="KO31" i="8" s="1"/>
  <c r="GN31" i="8"/>
  <c r="GM31" i="8"/>
  <c r="KM31" i="8" s="1"/>
  <c r="GL31" i="8"/>
  <c r="GK31" i="8"/>
  <c r="KK31" i="8" s="1"/>
  <c r="GJ31" i="8"/>
  <c r="KJ31" i="8" s="1"/>
  <c r="GI31" i="8"/>
  <c r="GH31" i="8"/>
  <c r="GG31" i="8"/>
  <c r="KG31" i="8" s="1"/>
  <c r="GF31" i="8"/>
  <c r="GE31" i="8"/>
  <c r="GD31" i="8"/>
  <c r="KD31" i="8" s="1"/>
  <c r="GC31" i="8"/>
  <c r="KC31" i="8" s="1"/>
  <c r="GB31" i="8"/>
  <c r="KB31" i="8" s="1"/>
  <c r="GA31" i="8"/>
  <c r="KA31" i="8" s="1"/>
  <c r="FZ31" i="8"/>
  <c r="JZ31" i="8" s="1"/>
  <c r="FY31" i="8"/>
  <c r="JY31" i="8" s="1"/>
  <c r="FX31" i="8"/>
  <c r="FW31" i="8"/>
  <c r="FV31" i="8"/>
  <c r="FU31" i="8"/>
  <c r="FT31" i="8"/>
  <c r="JT31" i="8" s="1"/>
  <c r="FS31" i="8"/>
  <c r="JS31" i="8" s="1"/>
  <c r="FR31" i="8"/>
  <c r="JR31" i="8" s="1"/>
  <c r="FQ31" i="8"/>
  <c r="JQ31" i="8" s="1"/>
  <c r="FP31" i="8"/>
  <c r="FO31" i="8"/>
  <c r="JO31" i="8" s="1"/>
  <c r="FN31" i="8"/>
  <c r="FM31" i="8"/>
  <c r="FL31" i="8"/>
  <c r="JL31" i="8" s="1"/>
  <c r="FK31" i="8"/>
  <c r="FJ31" i="8"/>
  <c r="FI31" i="8"/>
  <c r="FH31" i="8"/>
  <c r="FG31" i="8"/>
  <c r="FF31" i="8"/>
  <c r="JF31" i="8" s="1"/>
  <c r="FE31" i="8"/>
  <c r="JE31" i="8" s="1"/>
  <c r="FD31" i="8"/>
  <c r="JD31" i="8" s="1"/>
  <c r="FC31" i="8"/>
  <c r="JC31" i="8" s="1"/>
  <c r="FB31" i="8"/>
  <c r="FA31" i="8"/>
  <c r="JA31" i="8" s="1"/>
  <c r="EZ31" i="8"/>
  <c r="EY31" i="8"/>
  <c r="EX31" i="8"/>
  <c r="EW31" i="8"/>
  <c r="EV31" i="8"/>
  <c r="IV31" i="8" s="1"/>
  <c r="EU31" i="8"/>
  <c r="IU31" i="8" s="1"/>
  <c r="ET31" i="8"/>
  <c r="IT31" i="8" s="1"/>
  <c r="ES31" i="8"/>
  <c r="IS31" i="8" s="1"/>
  <c r="ER31" i="8"/>
  <c r="IR31" i="8" s="1"/>
  <c r="EQ31" i="8"/>
  <c r="IQ31" i="8" s="1"/>
  <c r="EP31" i="8"/>
  <c r="EO31" i="8"/>
  <c r="EN31" i="8"/>
  <c r="IN31" i="8" s="1"/>
  <c r="EM31" i="8"/>
  <c r="EL31" i="8"/>
  <c r="EK31" i="8"/>
  <c r="EJ31" i="8"/>
  <c r="EI31" i="8"/>
  <c r="EH31" i="8"/>
  <c r="EG31" i="8"/>
  <c r="EF31" i="8"/>
  <c r="IF31" i="8" s="1"/>
  <c r="EE31" i="8"/>
  <c r="IE31" i="8" s="1"/>
  <c r="ED31" i="8"/>
  <c r="EC31" i="8"/>
  <c r="IC31" i="8" s="1"/>
  <c r="EB31" i="8"/>
  <c r="EA31" i="8"/>
  <c r="DZ31" i="8"/>
  <c r="DY31" i="8"/>
  <c r="DX31" i="8"/>
  <c r="HX31" i="8" s="1"/>
  <c r="DW31" i="8"/>
  <c r="HW31" i="8" s="1"/>
  <c r="DV31" i="8"/>
  <c r="HV31" i="8" s="1"/>
  <c r="DU31" i="8"/>
  <c r="HU31" i="8" s="1"/>
  <c r="DT31" i="8"/>
  <c r="DS31" i="8"/>
  <c r="HS31" i="8" s="1"/>
  <c r="DR31" i="8"/>
  <c r="HR31" i="8" s="1"/>
  <c r="DQ31" i="8"/>
  <c r="DP31" i="8"/>
  <c r="HP31" i="8" s="1"/>
  <c r="DO31" i="8"/>
  <c r="DN31" i="8"/>
  <c r="HN31" i="8" s="1"/>
  <c r="DM31" i="8"/>
  <c r="DL31" i="8"/>
  <c r="DK31" i="8"/>
  <c r="DJ31" i="8"/>
  <c r="DI31" i="8"/>
  <c r="DH31" i="8"/>
  <c r="HH31" i="8" s="1"/>
  <c r="DG31" i="8"/>
  <c r="HG31" i="8" s="1"/>
  <c r="DF31" i="8"/>
  <c r="DE31" i="8"/>
  <c r="HE31" i="8" s="1"/>
  <c r="DD31" i="8"/>
  <c r="DC31" i="8"/>
  <c r="DB31" i="8"/>
  <c r="DA31" i="8"/>
  <c r="CZ31" i="8"/>
  <c r="GZ31" i="8" s="1"/>
  <c r="CY31" i="8"/>
  <c r="GY31" i="8" s="1"/>
  <c r="CX31" i="8"/>
  <c r="GX31" i="8" s="1"/>
  <c r="KS30" i="8"/>
  <c r="KQ30" i="8"/>
  <c r="KN30" i="8"/>
  <c r="KM30" i="8"/>
  <c r="KF30" i="8"/>
  <c r="KE30" i="8"/>
  <c r="KD30" i="8"/>
  <c r="KC30" i="8"/>
  <c r="JX30" i="8"/>
  <c r="JV30" i="8"/>
  <c r="JU30" i="8"/>
  <c r="JT30" i="8"/>
  <c r="JS30" i="8"/>
  <c r="JR30" i="8"/>
  <c r="JQ30" i="8"/>
  <c r="JP30" i="8"/>
  <c r="JO30" i="8"/>
  <c r="JM30" i="8"/>
  <c r="JH30" i="8"/>
  <c r="JG30" i="8"/>
  <c r="JF30" i="8"/>
  <c r="JE30" i="8"/>
  <c r="IZ30" i="8"/>
  <c r="IX30" i="8"/>
  <c r="IW30" i="8"/>
  <c r="IU30" i="8"/>
  <c r="IT30" i="8"/>
  <c r="IS30" i="8"/>
  <c r="IR30" i="8"/>
  <c r="IQ30" i="8"/>
  <c r="IP30" i="8"/>
  <c r="IO30" i="8"/>
  <c r="IK30" i="8"/>
  <c r="IJ30" i="8"/>
  <c r="II30" i="8"/>
  <c r="IH30" i="8"/>
  <c r="IG30" i="8"/>
  <c r="HZ30" i="8"/>
  <c r="HY30" i="8"/>
  <c r="HW30" i="8"/>
  <c r="HV30" i="8"/>
  <c r="HU30" i="8"/>
  <c r="HT30" i="8"/>
  <c r="HS30" i="8"/>
  <c r="HR30" i="8"/>
  <c r="HQ30" i="8"/>
  <c r="HL30" i="8"/>
  <c r="HK30" i="8"/>
  <c r="HJ30" i="8"/>
  <c r="HI30" i="8"/>
  <c r="HD30" i="8"/>
  <c r="HC30" i="8"/>
  <c r="HA30" i="8"/>
  <c r="GY30" i="8"/>
  <c r="GS30" i="8"/>
  <c r="GR30" i="8"/>
  <c r="KR30" i="8" s="1"/>
  <c r="GQ30" i="8"/>
  <c r="GP30" i="8"/>
  <c r="KP30" i="8" s="1"/>
  <c r="GO30" i="8"/>
  <c r="KO30" i="8" s="1"/>
  <c r="GN30" i="8"/>
  <c r="GM30" i="8"/>
  <c r="GL30" i="8"/>
  <c r="KL30" i="8" s="1"/>
  <c r="GK30" i="8"/>
  <c r="KK30" i="8" s="1"/>
  <c r="GJ30" i="8"/>
  <c r="KJ30" i="8" s="1"/>
  <c r="GI30" i="8"/>
  <c r="KI30" i="8" s="1"/>
  <c r="GH30" i="8"/>
  <c r="KH30" i="8" s="1"/>
  <c r="GG30" i="8"/>
  <c r="KG30" i="8" s="1"/>
  <c r="GF30" i="8"/>
  <c r="GE30" i="8"/>
  <c r="GD30" i="8"/>
  <c r="GC30" i="8"/>
  <c r="GB30" i="8"/>
  <c r="KB30" i="8" s="1"/>
  <c r="GA30" i="8"/>
  <c r="KA30" i="8" s="1"/>
  <c r="FZ30" i="8"/>
  <c r="JZ30" i="8" s="1"/>
  <c r="FY30" i="8"/>
  <c r="JY30" i="8" s="1"/>
  <c r="FX30" i="8"/>
  <c r="FW30" i="8"/>
  <c r="JW30" i="8" s="1"/>
  <c r="FV30" i="8"/>
  <c r="FU30" i="8"/>
  <c r="FT30" i="8"/>
  <c r="FS30" i="8"/>
  <c r="FR30" i="8"/>
  <c r="FQ30" i="8"/>
  <c r="FP30" i="8"/>
  <c r="FO30" i="8"/>
  <c r="FN30" i="8"/>
  <c r="JN30" i="8" s="1"/>
  <c r="FM30" i="8"/>
  <c r="FL30" i="8"/>
  <c r="JL30" i="8" s="1"/>
  <c r="FK30" i="8"/>
  <c r="JK30" i="8" s="1"/>
  <c r="FJ30" i="8"/>
  <c r="JJ30" i="8" s="1"/>
  <c r="FI30" i="8"/>
  <c r="JI30" i="8" s="1"/>
  <c r="FH30" i="8"/>
  <c r="FG30" i="8"/>
  <c r="FF30" i="8"/>
  <c r="FE30" i="8"/>
  <c r="FD30" i="8"/>
  <c r="JD30" i="8" s="1"/>
  <c r="FC30" i="8"/>
  <c r="JC30" i="8" s="1"/>
  <c r="FB30" i="8"/>
  <c r="JB30" i="8" s="1"/>
  <c r="FA30" i="8"/>
  <c r="JA30" i="8" s="1"/>
  <c r="EZ30" i="8"/>
  <c r="EY30" i="8"/>
  <c r="IY30" i="8" s="1"/>
  <c r="EX30" i="8"/>
  <c r="EW30" i="8"/>
  <c r="EV30" i="8"/>
  <c r="IV30" i="8" s="1"/>
  <c r="EU30" i="8"/>
  <c r="ET30" i="8"/>
  <c r="ES30" i="8"/>
  <c r="ER30" i="8"/>
  <c r="EQ30" i="8"/>
  <c r="EP30" i="8"/>
  <c r="EO30" i="8"/>
  <c r="EN30" i="8"/>
  <c r="IN30" i="8" s="1"/>
  <c r="EM30" i="8"/>
  <c r="IM30" i="8" s="1"/>
  <c r="EL30" i="8"/>
  <c r="IL30" i="8" s="1"/>
  <c r="EK30" i="8"/>
  <c r="EJ30" i="8"/>
  <c r="EI30" i="8"/>
  <c r="EH30" i="8"/>
  <c r="EG30" i="8"/>
  <c r="EF30" i="8"/>
  <c r="IF30" i="8" s="1"/>
  <c r="EE30" i="8"/>
  <c r="IE30" i="8" s="1"/>
  <c r="ED30" i="8"/>
  <c r="ID30" i="8" s="1"/>
  <c r="EC30" i="8"/>
  <c r="IC30" i="8" s="1"/>
  <c r="EB30" i="8"/>
  <c r="IB30" i="8" s="1"/>
  <c r="EA30" i="8"/>
  <c r="IA30" i="8" s="1"/>
  <c r="DZ30" i="8"/>
  <c r="DY30" i="8"/>
  <c r="DX30" i="8"/>
  <c r="HX30" i="8" s="1"/>
  <c r="DW30" i="8"/>
  <c r="DV30" i="8"/>
  <c r="DU30" i="8"/>
  <c r="DT30" i="8"/>
  <c r="DS30" i="8"/>
  <c r="DR30" i="8"/>
  <c r="DQ30" i="8"/>
  <c r="DP30" i="8"/>
  <c r="HP30" i="8" s="1"/>
  <c r="DO30" i="8"/>
  <c r="HO30" i="8" s="1"/>
  <c r="DN30" i="8"/>
  <c r="HN30" i="8" s="1"/>
  <c r="DM30" i="8"/>
  <c r="HM30" i="8" s="1"/>
  <c r="DL30" i="8"/>
  <c r="DK30" i="8"/>
  <c r="DJ30" i="8"/>
  <c r="DI30" i="8"/>
  <c r="DH30" i="8"/>
  <c r="HH30" i="8" s="1"/>
  <c r="DG30" i="8"/>
  <c r="HG30" i="8" s="1"/>
  <c r="DF30" i="8"/>
  <c r="HF30" i="8" s="1"/>
  <c r="DE30" i="8"/>
  <c r="HE30" i="8" s="1"/>
  <c r="DD30" i="8"/>
  <c r="DC30" i="8"/>
  <c r="DB30" i="8"/>
  <c r="HB30" i="8" s="1"/>
  <c r="DA30" i="8"/>
  <c r="CZ30" i="8"/>
  <c r="GZ30" i="8" s="1"/>
  <c r="CY30" i="8"/>
  <c r="CX30" i="8"/>
  <c r="GX30" i="8" s="1"/>
  <c r="KN29" i="8"/>
  <c r="KM29" i="8"/>
  <c r="KL29" i="8"/>
  <c r="KK29" i="8"/>
  <c r="KF29" i="8"/>
  <c r="KE29" i="8"/>
  <c r="KD29" i="8"/>
  <c r="KB29" i="8"/>
  <c r="KA29" i="8"/>
  <c r="JY29" i="8"/>
  <c r="JX29" i="8"/>
  <c r="JW29" i="8"/>
  <c r="JU29" i="8"/>
  <c r="JP29" i="8"/>
  <c r="JO29" i="8"/>
  <c r="JN29" i="8"/>
  <c r="JM29" i="8"/>
  <c r="JH29" i="8"/>
  <c r="JG29" i="8"/>
  <c r="JF29" i="8"/>
  <c r="JD29" i="8"/>
  <c r="JC29" i="8"/>
  <c r="JA29" i="8"/>
  <c r="IZ29" i="8"/>
  <c r="IY29" i="8"/>
  <c r="IX29" i="8"/>
  <c r="IW29" i="8"/>
  <c r="IS29" i="8"/>
  <c r="IR29" i="8"/>
  <c r="IQ29" i="8"/>
  <c r="IP29" i="8"/>
  <c r="IO29" i="8"/>
  <c r="IJ29" i="8"/>
  <c r="IH29" i="8"/>
  <c r="IF29" i="8"/>
  <c r="IE29" i="8"/>
  <c r="IC29" i="8"/>
  <c r="IB29" i="8"/>
  <c r="IA29" i="8"/>
  <c r="HZ29" i="8"/>
  <c r="HU29" i="8"/>
  <c r="HT29" i="8"/>
  <c r="HS29" i="8"/>
  <c r="HR29" i="8"/>
  <c r="HQ29" i="8"/>
  <c r="HL29" i="8"/>
  <c r="HK29" i="8"/>
  <c r="HH29" i="8"/>
  <c r="HG29" i="8"/>
  <c r="HD29" i="8"/>
  <c r="HC29" i="8"/>
  <c r="GS29" i="8"/>
  <c r="KS29" i="8" s="1"/>
  <c r="GR29" i="8"/>
  <c r="KR29" i="8" s="1"/>
  <c r="GQ29" i="8"/>
  <c r="KQ29" i="8" s="1"/>
  <c r="GP29" i="8"/>
  <c r="KP29" i="8" s="1"/>
  <c r="GO29" i="8"/>
  <c r="KO29" i="8" s="1"/>
  <c r="GN29" i="8"/>
  <c r="GM29" i="8"/>
  <c r="GL29" i="8"/>
  <c r="GK29" i="8"/>
  <c r="GJ29" i="8"/>
  <c r="KJ29" i="8" s="1"/>
  <c r="GI29" i="8"/>
  <c r="KI29" i="8" s="1"/>
  <c r="GH29" i="8"/>
  <c r="KH29" i="8" s="1"/>
  <c r="GG29" i="8"/>
  <c r="KG29" i="8" s="1"/>
  <c r="GF29" i="8"/>
  <c r="GE29" i="8"/>
  <c r="GD29" i="8"/>
  <c r="GC29" i="8"/>
  <c r="KC29" i="8" s="1"/>
  <c r="GB29" i="8"/>
  <c r="GA29" i="8"/>
  <c r="FZ29" i="8"/>
  <c r="JZ29" i="8" s="1"/>
  <c r="FY29" i="8"/>
  <c r="FX29" i="8"/>
  <c r="FW29" i="8"/>
  <c r="FV29" i="8"/>
  <c r="JV29" i="8" s="1"/>
  <c r="FU29" i="8"/>
  <c r="FT29" i="8"/>
  <c r="JT29" i="8" s="1"/>
  <c r="FS29" i="8"/>
  <c r="JS29" i="8" s="1"/>
  <c r="FR29" i="8"/>
  <c r="JR29" i="8" s="1"/>
  <c r="FQ29" i="8"/>
  <c r="JQ29" i="8" s="1"/>
  <c r="FP29" i="8"/>
  <c r="FO29" i="8"/>
  <c r="FN29" i="8"/>
  <c r="FM29" i="8"/>
  <c r="FL29" i="8"/>
  <c r="JL29" i="8" s="1"/>
  <c r="FK29" i="8"/>
  <c r="JK29" i="8" s="1"/>
  <c r="FJ29" i="8"/>
  <c r="JJ29" i="8" s="1"/>
  <c r="FI29" i="8"/>
  <c r="JI29" i="8" s="1"/>
  <c r="FH29" i="8"/>
  <c r="FG29" i="8"/>
  <c r="FF29" i="8"/>
  <c r="FE29" i="8"/>
  <c r="JE29" i="8" s="1"/>
  <c r="FD29" i="8"/>
  <c r="FC29" i="8"/>
  <c r="FB29" i="8"/>
  <c r="JB29" i="8" s="1"/>
  <c r="FA29" i="8"/>
  <c r="EZ29" i="8"/>
  <c r="EY29" i="8"/>
  <c r="EX29" i="8"/>
  <c r="EW29" i="8"/>
  <c r="EV29" i="8"/>
  <c r="IV29" i="8" s="1"/>
  <c r="EU29" i="8"/>
  <c r="IU29" i="8" s="1"/>
  <c r="ET29" i="8"/>
  <c r="IT29" i="8" s="1"/>
  <c r="ES29" i="8"/>
  <c r="ER29" i="8"/>
  <c r="EQ29" i="8"/>
  <c r="EP29" i="8"/>
  <c r="EO29" i="8"/>
  <c r="EN29" i="8"/>
  <c r="IN29" i="8" s="1"/>
  <c r="EM29" i="8"/>
  <c r="IM29" i="8" s="1"/>
  <c r="EL29" i="8"/>
  <c r="IL29" i="8" s="1"/>
  <c r="EK29" i="8"/>
  <c r="IK29" i="8" s="1"/>
  <c r="EJ29" i="8"/>
  <c r="EI29" i="8"/>
  <c r="II29" i="8" s="1"/>
  <c r="EH29" i="8"/>
  <c r="EG29" i="8"/>
  <c r="IG29" i="8" s="1"/>
  <c r="EF29" i="8"/>
  <c r="EE29" i="8"/>
  <c r="ED29" i="8"/>
  <c r="ID29" i="8" s="1"/>
  <c r="EC29" i="8"/>
  <c r="EB29" i="8"/>
  <c r="EA29" i="8"/>
  <c r="DZ29" i="8"/>
  <c r="DY29" i="8"/>
  <c r="HY29" i="8" s="1"/>
  <c r="DX29" i="8"/>
  <c r="HX29" i="8" s="1"/>
  <c r="DW29" i="8"/>
  <c r="HW29" i="8" s="1"/>
  <c r="DV29" i="8"/>
  <c r="HV29" i="8" s="1"/>
  <c r="DU29" i="8"/>
  <c r="DT29" i="8"/>
  <c r="DS29" i="8"/>
  <c r="DR29" i="8"/>
  <c r="DQ29" i="8"/>
  <c r="DP29" i="8"/>
  <c r="HP29" i="8" s="1"/>
  <c r="DO29" i="8"/>
  <c r="HO29" i="8" s="1"/>
  <c r="DN29" i="8"/>
  <c r="HN29" i="8" s="1"/>
  <c r="DM29" i="8"/>
  <c r="HM29" i="8" s="1"/>
  <c r="DL29" i="8"/>
  <c r="DK29" i="8"/>
  <c r="DJ29" i="8"/>
  <c r="HJ29" i="8" s="1"/>
  <c r="DI29" i="8"/>
  <c r="HI29" i="8" s="1"/>
  <c r="DH29" i="8"/>
  <c r="DG29" i="8"/>
  <c r="DF29" i="8"/>
  <c r="HF29" i="8" s="1"/>
  <c r="DE29" i="8"/>
  <c r="HE29" i="8" s="1"/>
  <c r="DD29" i="8"/>
  <c r="DC29" i="8"/>
  <c r="DB29" i="8"/>
  <c r="HB29" i="8" s="1"/>
  <c r="DA29" i="8"/>
  <c r="HA29" i="8" s="1"/>
  <c r="CZ29" i="8"/>
  <c r="GZ29" i="8" s="1"/>
  <c r="CY29" i="8"/>
  <c r="GY29" i="8" s="1"/>
  <c r="CX29" i="8"/>
  <c r="GX29" i="8" s="1"/>
  <c r="KS28" i="8"/>
  <c r="KM28" i="8"/>
  <c r="KK28" i="8"/>
  <c r="KJ28" i="8"/>
  <c r="KI28" i="8"/>
  <c r="KG28" i="8"/>
  <c r="KF28" i="8"/>
  <c r="KE28" i="8"/>
  <c r="KD28" i="8"/>
  <c r="KC28" i="8"/>
  <c r="JX28" i="8"/>
  <c r="JW28" i="8"/>
  <c r="JV28" i="8"/>
  <c r="JU28" i="8"/>
  <c r="JO28" i="8"/>
  <c r="JM28" i="8"/>
  <c r="JL28" i="8"/>
  <c r="JK28" i="8"/>
  <c r="JI28" i="8"/>
  <c r="JH28" i="8"/>
  <c r="JG28" i="8"/>
  <c r="JF28" i="8"/>
  <c r="JE28" i="8"/>
  <c r="JA28" i="8"/>
  <c r="IZ28" i="8"/>
  <c r="IY28" i="8"/>
  <c r="IX28" i="8"/>
  <c r="IW28" i="8"/>
  <c r="IO28" i="8"/>
  <c r="IN28" i="8"/>
  <c r="IK28" i="8"/>
  <c r="IJ28" i="8"/>
  <c r="II28" i="8"/>
  <c r="IH28" i="8"/>
  <c r="IG28" i="8"/>
  <c r="IC28" i="8"/>
  <c r="IB28" i="8"/>
  <c r="IA28" i="8"/>
  <c r="HZ28" i="8"/>
  <c r="HY28" i="8"/>
  <c r="HS28" i="8"/>
  <c r="HQ28" i="8"/>
  <c r="HP28" i="8"/>
  <c r="HO28" i="8"/>
  <c r="HL28" i="8"/>
  <c r="HK28" i="8"/>
  <c r="HJ28" i="8"/>
  <c r="HE28" i="8"/>
  <c r="HD28" i="8"/>
  <c r="HC28" i="8"/>
  <c r="HB28" i="8"/>
  <c r="HA28" i="8"/>
  <c r="GS28" i="8"/>
  <c r="GR28" i="8"/>
  <c r="KR28" i="8" s="1"/>
  <c r="GQ28" i="8"/>
  <c r="KQ28" i="8" s="1"/>
  <c r="GP28" i="8"/>
  <c r="KP28" i="8" s="1"/>
  <c r="GO28" i="8"/>
  <c r="KO28" i="8" s="1"/>
  <c r="GN28" i="8"/>
  <c r="KN28" i="8" s="1"/>
  <c r="GM28" i="8"/>
  <c r="GL28" i="8"/>
  <c r="KL28" i="8" s="1"/>
  <c r="GK28" i="8"/>
  <c r="GJ28" i="8"/>
  <c r="GI28" i="8"/>
  <c r="GH28" i="8"/>
  <c r="KH28" i="8" s="1"/>
  <c r="GG28" i="8"/>
  <c r="GF28" i="8"/>
  <c r="GE28" i="8"/>
  <c r="GD28" i="8"/>
  <c r="GC28" i="8"/>
  <c r="GB28" i="8"/>
  <c r="KB28" i="8" s="1"/>
  <c r="GA28" i="8"/>
  <c r="KA28" i="8" s="1"/>
  <c r="FZ28" i="8"/>
  <c r="JZ28" i="8" s="1"/>
  <c r="FY28" i="8"/>
  <c r="JY28" i="8" s="1"/>
  <c r="FX28" i="8"/>
  <c r="FW28" i="8"/>
  <c r="FV28" i="8"/>
  <c r="FU28" i="8"/>
  <c r="FT28" i="8"/>
  <c r="JT28" i="8" s="1"/>
  <c r="FS28" i="8"/>
  <c r="JS28" i="8" s="1"/>
  <c r="FR28" i="8"/>
  <c r="JR28" i="8" s="1"/>
  <c r="FQ28" i="8"/>
  <c r="JQ28" i="8" s="1"/>
  <c r="FP28" i="8"/>
  <c r="JP28" i="8" s="1"/>
  <c r="FO28" i="8"/>
  <c r="FN28" i="8"/>
  <c r="JN28" i="8" s="1"/>
  <c r="FM28" i="8"/>
  <c r="FL28" i="8"/>
  <c r="FK28" i="8"/>
  <c r="FJ28" i="8"/>
  <c r="JJ28" i="8" s="1"/>
  <c r="FI28" i="8"/>
  <c r="FH28" i="8"/>
  <c r="FG28" i="8"/>
  <c r="FF28" i="8"/>
  <c r="FE28" i="8"/>
  <c r="FD28" i="8"/>
  <c r="JD28" i="8" s="1"/>
  <c r="FC28" i="8"/>
  <c r="JC28" i="8" s="1"/>
  <c r="FB28" i="8"/>
  <c r="JB28" i="8" s="1"/>
  <c r="FA28" i="8"/>
  <c r="EZ28" i="8"/>
  <c r="EY28" i="8"/>
  <c r="EX28" i="8"/>
  <c r="EW28" i="8"/>
  <c r="EV28" i="8"/>
  <c r="IV28" i="8" s="1"/>
  <c r="EU28" i="8"/>
  <c r="IU28" i="8" s="1"/>
  <c r="ET28" i="8"/>
  <c r="IT28" i="8" s="1"/>
  <c r="ES28" i="8"/>
  <c r="IS28" i="8" s="1"/>
  <c r="ER28" i="8"/>
  <c r="IR28" i="8" s="1"/>
  <c r="EQ28" i="8"/>
  <c r="IQ28" i="8" s="1"/>
  <c r="EP28" i="8"/>
  <c r="IP28" i="8" s="1"/>
  <c r="EO28" i="8"/>
  <c r="EN28" i="8"/>
  <c r="EM28" i="8"/>
  <c r="IM28" i="8" s="1"/>
  <c r="EL28" i="8"/>
  <c r="IL28" i="8" s="1"/>
  <c r="EK28" i="8"/>
  <c r="EJ28" i="8"/>
  <c r="EI28" i="8"/>
  <c r="EH28" i="8"/>
  <c r="EG28" i="8"/>
  <c r="EF28" i="8"/>
  <c r="IF28" i="8" s="1"/>
  <c r="EE28" i="8"/>
  <c r="IE28" i="8" s="1"/>
  <c r="ED28" i="8"/>
  <c r="ID28" i="8" s="1"/>
  <c r="EC28" i="8"/>
  <c r="EB28" i="8"/>
  <c r="EA28" i="8"/>
  <c r="DZ28" i="8"/>
  <c r="DY28" i="8"/>
  <c r="DX28" i="8"/>
  <c r="HX28" i="8" s="1"/>
  <c r="DW28" i="8"/>
  <c r="HW28" i="8" s="1"/>
  <c r="DV28" i="8"/>
  <c r="HV28" i="8" s="1"/>
  <c r="DU28" i="8"/>
  <c r="HU28" i="8" s="1"/>
  <c r="DT28" i="8"/>
  <c r="HT28" i="8" s="1"/>
  <c r="DS28" i="8"/>
  <c r="DR28" i="8"/>
  <c r="HR28" i="8" s="1"/>
  <c r="DQ28" i="8"/>
  <c r="DP28" i="8"/>
  <c r="DO28" i="8"/>
  <c r="DN28" i="8"/>
  <c r="HN28" i="8" s="1"/>
  <c r="DM28" i="8"/>
  <c r="HM28" i="8" s="1"/>
  <c r="DL28" i="8"/>
  <c r="DK28" i="8"/>
  <c r="DJ28" i="8"/>
  <c r="DI28" i="8"/>
  <c r="HI28" i="8" s="1"/>
  <c r="DH28" i="8"/>
  <c r="HH28" i="8" s="1"/>
  <c r="DG28" i="8"/>
  <c r="HG28" i="8" s="1"/>
  <c r="DF28" i="8"/>
  <c r="HF28" i="8" s="1"/>
  <c r="DE28" i="8"/>
  <c r="DD28" i="8"/>
  <c r="DC28" i="8"/>
  <c r="DB28" i="8"/>
  <c r="DA28" i="8"/>
  <c r="CZ28" i="8"/>
  <c r="GZ28" i="8" s="1"/>
  <c r="CY28" i="8"/>
  <c r="GY28" i="8" s="1"/>
  <c r="CX28" i="8"/>
  <c r="GX28" i="8" s="1"/>
  <c r="KS27" i="8"/>
  <c r="KR27" i="8"/>
  <c r="KQ27" i="8"/>
  <c r="KP27" i="8"/>
  <c r="KN27" i="8"/>
  <c r="KM27" i="8"/>
  <c r="KL27" i="8"/>
  <c r="KG27" i="8"/>
  <c r="KF27" i="8"/>
  <c r="KE27" i="8"/>
  <c r="KD27" i="8"/>
  <c r="KC27" i="8"/>
  <c r="JU27" i="8"/>
  <c r="JT27" i="8"/>
  <c r="JS27" i="8"/>
  <c r="JQ27" i="8"/>
  <c r="JP27" i="8"/>
  <c r="JO27" i="8"/>
  <c r="JN27" i="8"/>
  <c r="JM27" i="8"/>
  <c r="JJ27" i="8"/>
  <c r="JH27" i="8"/>
  <c r="JG27" i="8"/>
  <c r="JF27" i="8"/>
  <c r="JE27" i="8"/>
  <c r="IY27" i="8"/>
  <c r="IW27" i="8"/>
  <c r="IV27" i="8"/>
  <c r="IU27" i="8"/>
  <c r="IS27" i="8"/>
  <c r="IR27" i="8"/>
  <c r="IQ27" i="8"/>
  <c r="IP27" i="8"/>
  <c r="IO27" i="8"/>
  <c r="IL27" i="8"/>
  <c r="IK27" i="8"/>
  <c r="IJ27" i="8"/>
  <c r="II27" i="8"/>
  <c r="IH27" i="8"/>
  <c r="IG27" i="8"/>
  <c r="HY27" i="8"/>
  <c r="HX27" i="8"/>
  <c r="HU27" i="8"/>
  <c r="HT27" i="8"/>
  <c r="HS27" i="8"/>
  <c r="HR27" i="8"/>
  <c r="HQ27" i="8"/>
  <c r="HL27" i="8"/>
  <c r="HK27" i="8"/>
  <c r="HJ27" i="8"/>
  <c r="HI27" i="8"/>
  <c r="HC27" i="8"/>
  <c r="HA27" i="8"/>
  <c r="GZ27" i="8"/>
  <c r="GY27" i="8"/>
  <c r="GX27" i="8"/>
  <c r="GS27" i="8"/>
  <c r="GR27" i="8"/>
  <c r="GQ27" i="8"/>
  <c r="GP27" i="8"/>
  <c r="GO27" i="8"/>
  <c r="KO27" i="8" s="1"/>
  <c r="GN27" i="8"/>
  <c r="GM27" i="8"/>
  <c r="GL27" i="8"/>
  <c r="GK27" i="8"/>
  <c r="KK27" i="8" s="1"/>
  <c r="GJ27" i="8"/>
  <c r="KJ27" i="8" s="1"/>
  <c r="GI27" i="8"/>
  <c r="KI27" i="8" s="1"/>
  <c r="GH27" i="8"/>
  <c r="KH27" i="8" s="1"/>
  <c r="GG27" i="8"/>
  <c r="GF27" i="8"/>
  <c r="GE27" i="8"/>
  <c r="GD27" i="8"/>
  <c r="GC27" i="8"/>
  <c r="GB27" i="8"/>
  <c r="KB27" i="8" s="1"/>
  <c r="GA27" i="8"/>
  <c r="KA27" i="8" s="1"/>
  <c r="FZ27" i="8"/>
  <c r="JZ27" i="8" s="1"/>
  <c r="FY27" i="8"/>
  <c r="JY27" i="8" s="1"/>
  <c r="FX27" i="8"/>
  <c r="JX27" i="8" s="1"/>
  <c r="FW27" i="8"/>
  <c r="JW27" i="8" s="1"/>
  <c r="FV27" i="8"/>
  <c r="JV27" i="8" s="1"/>
  <c r="FU27" i="8"/>
  <c r="FT27" i="8"/>
  <c r="FS27" i="8"/>
  <c r="FR27" i="8"/>
  <c r="JR27" i="8" s="1"/>
  <c r="FQ27" i="8"/>
  <c r="FP27" i="8"/>
  <c r="FO27" i="8"/>
  <c r="FN27" i="8"/>
  <c r="FM27" i="8"/>
  <c r="FL27" i="8"/>
  <c r="JL27" i="8" s="1"/>
  <c r="FK27" i="8"/>
  <c r="JK27" i="8" s="1"/>
  <c r="FJ27" i="8"/>
  <c r="FI27" i="8"/>
  <c r="JI27" i="8" s="1"/>
  <c r="FH27" i="8"/>
  <c r="FG27" i="8"/>
  <c r="FF27" i="8"/>
  <c r="FE27" i="8"/>
  <c r="FD27" i="8"/>
  <c r="JD27" i="8" s="1"/>
  <c r="FC27" i="8"/>
  <c r="JC27" i="8" s="1"/>
  <c r="FB27" i="8"/>
  <c r="JB27" i="8" s="1"/>
  <c r="FA27" i="8"/>
  <c r="JA27" i="8" s="1"/>
  <c r="EZ27" i="8"/>
  <c r="IZ27" i="8" s="1"/>
  <c r="EY27" i="8"/>
  <c r="EX27" i="8"/>
  <c r="IX27" i="8" s="1"/>
  <c r="EW27" i="8"/>
  <c r="EV27" i="8"/>
  <c r="EU27" i="8"/>
  <c r="ET27" i="8"/>
  <c r="IT27" i="8" s="1"/>
  <c r="ES27" i="8"/>
  <c r="ER27" i="8"/>
  <c r="EQ27" i="8"/>
  <c r="EP27" i="8"/>
  <c r="EO27" i="8"/>
  <c r="EN27" i="8"/>
  <c r="IN27" i="8" s="1"/>
  <c r="EM27" i="8"/>
  <c r="IM27" i="8" s="1"/>
  <c r="EL27" i="8"/>
  <c r="EK27" i="8"/>
  <c r="EJ27" i="8"/>
  <c r="EI27" i="8"/>
  <c r="EH27" i="8"/>
  <c r="EG27" i="8"/>
  <c r="EF27" i="8"/>
  <c r="IF27" i="8" s="1"/>
  <c r="EE27" i="8"/>
  <c r="IE27" i="8" s="1"/>
  <c r="ED27" i="8"/>
  <c r="ID27" i="8" s="1"/>
  <c r="EC27" i="8"/>
  <c r="IC27" i="8" s="1"/>
  <c r="EB27" i="8"/>
  <c r="IB27" i="8" s="1"/>
  <c r="EA27" i="8"/>
  <c r="IA27" i="8" s="1"/>
  <c r="DZ27" i="8"/>
  <c r="HZ27" i="8" s="1"/>
  <c r="DY27" i="8"/>
  <c r="DX27" i="8"/>
  <c r="DW27" i="8"/>
  <c r="HW27" i="8" s="1"/>
  <c r="DV27" i="8"/>
  <c r="HV27" i="8" s="1"/>
  <c r="DU27" i="8"/>
  <c r="DT27" i="8"/>
  <c r="DS27" i="8"/>
  <c r="DR27" i="8"/>
  <c r="DQ27" i="8"/>
  <c r="DP27" i="8"/>
  <c r="HP27" i="8" s="1"/>
  <c r="DO27" i="8"/>
  <c r="HO27" i="8" s="1"/>
  <c r="DN27" i="8"/>
  <c r="HN27" i="8" s="1"/>
  <c r="DM27" i="8"/>
  <c r="HM27" i="8" s="1"/>
  <c r="DL27" i="8"/>
  <c r="DK27" i="8"/>
  <c r="DJ27" i="8"/>
  <c r="DI27" i="8"/>
  <c r="DH27" i="8"/>
  <c r="HH27" i="8" s="1"/>
  <c r="DG27" i="8"/>
  <c r="HG27" i="8" s="1"/>
  <c r="DF27" i="8"/>
  <c r="HF27" i="8" s="1"/>
  <c r="DE27" i="8"/>
  <c r="HE27" i="8" s="1"/>
  <c r="DD27" i="8"/>
  <c r="HD27" i="8" s="1"/>
  <c r="DC27" i="8"/>
  <c r="DB27" i="8"/>
  <c r="HB27" i="8" s="1"/>
  <c r="DA27" i="8"/>
  <c r="CZ27" i="8"/>
  <c r="CY27" i="8"/>
  <c r="CX27" i="8"/>
  <c r="KO26" i="8"/>
  <c r="KN26" i="8"/>
  <c r="KM26" i="8"/>
  <c r="KL26" i="8"/>
  <c r="KK26" i="8"/>
  <c r="KC26" i="8"/>
  <c r="KA26" i="8"/>
  <c r="JZ26" i="8"/>
  <c r="JY26" i="8"/>
  <c r="JX26" i="8"/>
  <c r="JW26" i="8"/>
  <c r="JV26" i="8"/>
  <c r="JR26" i="8"/>
  <c r="JP26" i="8"/>
  <c r="JO26" i="8"/>
  <c r="JN26" i="8"/>
  <c r="JM26" i="8"/>
  <c r="JC26" i="8"/>
  <c r="JB26" i="8"/>
  <c r="JA26" i="8"/>
  <c r="IZ26" i="8"/>
  <c r="IY26" i="8"/>
  <c r="IX26" i="8"/>
  <c r="IT26" i="8"/>
  <c r="IS26" i="8"/>
  <c r="IR26" i="8"/>
  <c r="IQ26" i="8"/>
  <c r="IP26" i="8"/>
  <c r="IO26" i="8"/>
  <c r="IJ26" i="8"/>
  <c r="IE26" i="8"/>
  <c r="IC26" i="8"/>
  <c r="IB26" i="8"/>
  <c r="IA26" i="8"/>
  <c r="HZ26" i="8"/>
  <c r="HV26" i="8"/>
  <c r="HT26" i="8"/>
  <c r="HS26" i="8"/>
  <c r="HR26" i="8"/>
  <c r="HQ26" i="8"/>
  <c r="HL26" i="8"/>
  <c r="HI26" i="8"/>
  <c r="HG26" i="8"/>
  <c r="HF26" i="8"/>
  <c r="HD26" i="8"/>
  <c r="HC26" i="8"/>
  <c r="HB26" i="8"/>
  <c r="GS26" i="8"/>
  <c r="KS26" i="8" s="1"/>
  <c r="GR26" i="8"/>
  <c r="KR26" i="8" s="1"/>
  <c r="GQ26" i="8"/>
  <c r="KQ26" i="8" s="1"/>
  <c r="GP26" i="8"/>
  <c r="KP26" i="8" s="1"/>
  <c r="GO26" i="8"/>
  <c r="GN26" i="8"/>
  <c r="GM26" i="8"/>
  <c r="GL26" i="8"/>
  <c r="GK26" i="8"/>
  <c r="GJ26" i="8"/>
  <c r="KJ26" i="8" s="1"/>
  <c r="GI26" i="8"/>
  <c r="KI26" i="8" s="1"/>
  <c r="GH26" i="8"/>
  <c r="KH26" i="8" s="1"/>
  <c r="GG26" i="8"/>
  <c r="KG26" i="8" s="1"/>
  <c r="GF26" i="8"/>
  <c r="KF26" i="8" s="1"/>
  <c r="GE26" i="8"/>
  <c r="KE26" i="8" s="1"/>
  <c r="GD26" i="8"/>
  <c r="KD26" i="8" s="1"/>
  <c r="GC26" i="8"/>
  <c r="GB26" i="8"/>
  <c r="KB26" i="8" s="1"/>
  <c r="GA26" i="8"/>
  <c r="FZ26" i="8"/>
  <c r="FY26" i="8"/>
  <c r="FX26" i="8"/>
  <c r="FW26" i="8"/>
  <c r="FV26" i="8"/>
  <c r="FU26" i="8"/>
  <c r="JU26" i="8" s="1"/>
  <c r="FT26" i="8"/>
  <c r="JT26" i="8" s="1"/>
  <c r="FS26" i="8"/>
  <c r="JS26" i="8" s="1"/>
  <c r="FR26" i="8"/>
  <c r="FQ26" i="8"/>
  <c r="JQ26" i="8" s="1"/>
  <c r="FP26" i="8"/>
  <c r="FO26" i="8"/>
  <c r="FN26" i="8"/>
  <c r="FM26" i="8"/>
  <c r="FL26" i="8"/>
  <c r="JL26" i="8" s="1"/>
  <c r="FK26" i="8"/>
  <c r="JK26" i="8" s="1"/>
  <c r="FJ26" i="8"/>
  <c r="JJ26" i="8" s="1"/>
  <c r="FI26" i="8"/>
  <c r="JI26" i="8" s="1"/>
  <c r="FH26" i="8"/>
  <c r="JH26" i="8" s="1"/>
  <c r="FG26" i="8"/>
  <c r="JG26" i="8" s="1"/>
  <c r="FF26" i="8"/>
  <c r="JF26" i="8" s="1"/>
  <c r="FE26" i="8"/>
  <c r="JE26" i="8" s="1"/>
  <c r="FD26" i="8"/>
  <c r="JD26" i="8" s="1"/>
  <c r="FC26" i="8"/>
  <c r="FB26" i="8"/>
  <c r="FA26" i="8"/>
  <c r="EZ26" i="8"/>
  <c r="EY26" i="8"/>
  <c r="EX26" i="8"/>
  <c r="EW26" i="8"/>
  <c r="IW26" i="8" s="1"/>
  <c r="EV26" i="8"/>
  <c r="IV26" i="8" s="1"/>
  <c r="EU26" i="8"/>
  <c r="IU26" i="8" s="1"/>
  <c r="ET26" i="8"/>
  <c r="ES26" i="8"/>
  <c r="ER26" i="8"/>
  <c r="EQ26" i="8"/>
  <c r="EP26" i="8"/>
  <c r="EO26" i="8"/>
  <c r="EN26" i="8"/>
  <c r="IN26" i="8" s="1"/>
  <c r="EM26" i="8"/>
  <c r="IM26" i="8" s="1"/>
  <c r="EL26" i="8"/>
  <c r="IL26" i="8" s="1"/>
  <c r="EK26" i="8"/>
  <c r="IK26" i="8" s="1"/>
  <c r="EJ26" i="8"/>
  <c r="EI26" i="8"/>
  <c r="II26" i="8" s="1"/>
  <c r="EH26" i="8"/>
  <c r="IH26" i="8" s="1"/>
  <c r="EG26" i="8"/>
  <c r="IG26" i="8" s="1"/>
  <c r="EF26" i="8"/>
  <c r="IF26" i="8" s="1"/>
  <c r="EE26" i="8"/>
  <c r="ED26" i="8"/>
  <c r="ID26" i="8" s="1"/>
  <c r="EC26" i="8"/>
  <c r="EB26" i="8"/>
  <c r="EA26" i="8"/>
  <c r="DZ26" i="8"/>
  <c r="DY26" i="8"/>
  <c r="HY26" i="8" s="1"/>
  <c r="DX26" i="8"/>
  <c r="HX26" i="8" s="1"/>
  <c r="DW26" i="8"/>
  <c r="HW26" i="8" s="1"/>
  <c r="DV26" i="8"/>
  <c r="DU26" i="8"/>
  <c r="HU26" i="8" s="1"/>
  <c r="DT26" i="8"/>
  <c r="DS26" i="8"/>
  <c r="DR26" i="8"/>
  <c r="DQ26" i="8"/>
  <c r="DP26" i="8"/>
  <c r="HP26" i="8" s="1"/>
  <c r="DO26" i="8"/>
  <c r="HO26" i="8" s="1"/>
  <c r="DN26" i="8"/>
  <c r="HN26" i="8" s="1"/>
  <c r="DM26" i="8"/>
  <c r="HM26" i="8" s="1"/>
  <c r="DL26" i="8"/>
  <c r="DK26" i="8"/>
  <c r="HK26" i="8" s="1"/>
  <c r="DJ26" i="8"/>
  <c r="HJ26" i="8" s="1"/>
  <c r="DI26" i="8"/>
  <c r="DH26" i="8"/>
  <c r="HH26" i="8" s="1"/>
  <c r="DG26" i="8"/>
  <c r="DF26" i="8"/>
  <c r="DE26" i="8"/>
  <c r="HE26" i="8" s="1"/>
  <c r="DD26" i="8"/>
  <c r="DC26" i="8"/>
  <c r="DB26" i="8"/>
  <c r="DA26" i="8"/>
  <c r="HA26" i="8" s="1"/>
  <c r="CZ26" i="8"/>
  <c r="GZ26" i="8" s="1"/>
  <c r="CY26" i="8"/>
  <c r="GY26" i="8" s="1"/>
  <c r="CX26" i="8"/>
  <c r="GX26" i="8" s="1"/>
  <c r="KS25" i="8"/>
  <c r="KN25" i="8"/>
  <c r="KH25" i="8"/>
  <c r="KF25" i="8"/>
  <c r="KE25" i="8"/>
  <c r="KD25" i="8"/>
  <c r="JZ25" i="8"/>
  <c r="JX25" i="8"/>
  <c r="JW25" i="8"/>
  <c r="JV25" i="8"/>
  <c r="JU25" i="8"/>
  <c r="JO25" i="8"/>
  <c r="JJ25" i="8"/>
  <c r="JH25" i="8"/>
  <c r="JG25" i="8"/>
  <c r="JF25" i="8"/>
  <c r="JA25" i="8"/>
  <c r="IZ25" i="8"/>
  <c r="IY25" i="8"/>
  <c r="IX25" i="8"/>
  <c r="IW25" i="8"/>
  <c r="IR25" i="8"/>
  <c r="IJ25" i="8"/>
  <c r="II25" i="8"/>
  <c r="IC25" i="8"/>
  <c r="IB25" i="8"/>
  <c r="IA25" i="8"/>
  <c r="HZ25" i="8"/>
  <c r="HY25" i="8"/>
  <c r="HT25" i="8"/>
  <c r="HQ25" i="8"/>
  <c r="HP25" i="8"/>
  <c r="HN25" i="8"/>
  <c r="HL25" i="8"/>
  <c r="HK25" i="8"/>
  <c r="HJ25" i="8"/>
  <c r="HE25" i="8"/>
  <c r="HD25" i="8"/>
  <c r="HC25" i="8"/>
  <c r="HB25" i="8"/>
  <c r="HA25" i="8"/>
  <c r="GS25" i="8"/>
  <c r="GR25" i="8"/>
  <c r="KR25" i="8" s="1"/>
  <c r="GQ25" i="8"/>
  <c r="KQ25" i="8" s="1"/>
  <c r="GP25" i="8"/>
  <c r="KP25" i="8" s="1"/>
  <c r="GO25" i="8"/>
  <c r="KO25" i="8" s="1"/>
  <c r="GN25" i="8"/>
  <c r="GM25" i="8"/>
  <c r="KM25" i="8" s="1"/>
  <c r="GL25" i="8"/>
  <c r="KL25" i="8" s="1"/>
  <c r="GK25" i="8"/>
  <c r="KK25" i="8" s="1"/>
  <c r="GJ25" i="8"/>
  <c r="KJ25" i="8" s="1"/>
  <c r="GI25" i="8"/>
  <c r="KI25" i="8" s="1"/>
  <c r="GH25" i="8"/>
  <c r="GG25" i="8"/>
  <c r="KG25" i="8" s="1"/>
  <c r="GF25" i="8"/>
  <c r="GE25" i="8"/>
  <c r="GD25" i="8"/>
  <c r="GC25" i="8"/>
  <c r="KC25" i="8" s="1"/>
  <c r="GB25" i="8"/>
  <c r="KB25" i="8" s="1"/>
  <c r="GA25" i="8"/>
  <c r="KA25" i="8" s="1"/>
  <c r="FZ25" i="8"/>
  <c r="FY25" i="8"/>
  <c r="JY25" i="8" s="1"/>
  <c r="FX25" i="8"/>
  <c r="FW25" i="8"/>
  <c r="FV25" i="8"/>
  <c r="FU25" i="8"/>
  <c r="FT25" i="8"/>
  <c r="JT25" i="8" s="1"/>
  <c r="FS25" i="8"/>
  <c r="JS25" i="8" s="1"/>
  <c r="FR25" i="8"/>
  <c r="JR25" i="8" s="1"/>
  <c r="FQ25" i="8"/>
  <c r="JQ25" i="8" s="1"/>
  <c r="FP25" i="8"/>
  <c r="JP25" i="8" s="1"/>
  <c r="FO25" i="8"/>
  <c r="FN25" i="8"/>
  <c r="JN25" i="8" s="1"/>
  <c r="FM25" i="8"/>
  <c r="JM25" i="8" s="1"/>
  <c r="FL25" i="8"/>
  <c r="JL25" i="8" s="1"/>
  <c r="FK25" i="8"/>
  <c r="JK25" i="8" s="1"/>
  <c r="FJ25" i="8"/>
  <c r="FI25" i="8"/>
  <c r="JI25" i="8" s="1"/>
  <c r="FH25" i="8"/>
  <c r="FG25" i="8"/>
  <c r="FF25" i="8"/>
  <c r="FE25" i="8"/>
  <c r="JE25" i="8" s="1"/>
  <c r="FD25" i="8"/>
  <c r="JD25" i="8" s="1"/>
  <c r="FC25" i="8"/>
  <c r="JC25" i="8" s="1"/>
  <c r="FB25" i="8"/>
  <c r="JB25" i="8" s="1"/>
  <c r="FA25" i="8"/>
  <c r="EZ25" i="8"/>
  <c r="EY25" i="8"/>
  <c r="EX25" i="8"/>
  <c r="EW25" i="8"/>
  <c r="EV25" i="8"/>
  <c r="IV25" i="8" s="1"/>
  <c r="EU25" i="8"/>
  <c r="IU25" i="8" s="1"/>
  <c r="ET25" i="8"/>
  <c r="IT25" i="8" s="1"/>
  <c r="ES25" i="8"/>
  <c r="IS25" i="8" s="1"/>
  <c r="ER25" i="8"/>
  <c r="EQ25" i="8"/>
  <c r="IQ25" i="8" s="1"/>
  <c r="EP25" i="8"/>
  <c r="IP25" i="8" s="1"/>
  <c r="EO25" i="8"/>
  <c r="IO25" i="8" s="1"/>
  <c r="EN25" i="8"/>
  <c r="IN25" i="8" s="1"/>
  <c r="EM25" i="8"/>
  <c r="IM25" i="8" s="1"/>
  <c r="EL25" i="8"/>
  <c r="IL25" i="8" s="1"/>
  <c r="EK25" i="8"/>
  <c r="IK25" i="8" s="1"/>
  <c r="EJ25" i="8"/>
  <c r="EI25" i="8"/>
  <c r="EH25" i="8"/>
  <c r="IH25" i="8" s="1"/>
  <c r="EG25" i="8"/>
  <c r="IG25" i="8" s="1"/>
  <c r="EF25" i="8"/>
  <c r="IF25" i="8" s="1"/>
  <c r="EE25" i="8"/>
  <c r="IE25" i="8" s="1"/>
  <c r="ED25" i="8"/>
  <c r="ID25" i="8" s="1"/>
  <c r="EC25" i="8"/>
  <c r="EB25" i="8"/>
  <c r="EA25" i="8"/>
  <c r="DZ25" i="8"/>
  <c r="DY25" i="8"/>
  <c r="DX25" i="8"/>
  <c r="HX25" i="8" s="1"/>
  <c r="DW25" i="8"/>
  <c r="HW25" i="8" s="1"/>
  <c r="DV25" i="8"/>
  <c r="HV25" i="8" s="1"/>
  <c r="DU25" i="8"/>
  <c r="HU25" i="8" s="1"/>
  <c r="DT25" i="8"/>
  <c r="DS25" i="8"/>
  <c r="HS25" i="8" s="1"/>
  <c r="DR25" i="8"/>
  <c r="HR25" i="8" s="1"/>
  <c r="DQ25" i="8"/>
  <c r="DP25" i="8"/>
  <c r="DO25" i="8"/>
  <c r="HO25" i="8" s="1"/>
  <c r="DN25" i="8"/>
  <c r="DM25" i="8"/>
  <c r="HM25" i="8" s="1"/>
  <c r="DL25" i="8"/>
  <c r="DK25" i="8"/>
  <c r="DJ25" i="8"/>
  <c r="DI25" i="8"/>
  <c r="HI25" i="8" s="1"/>
  <c r="DH25" i="8"/>
  <c r="HH25" i="8" s="1"/>
  <c r="DG25" i="8"/>
  <c r="HG25" i="8" s="1"/>
  <c r="DF25" i="8"/>
  <c r="HF25" i="8" s="1"/>
  <c r="DE25" i="8"/>
  <c r="DD25" i="8"/>
  <c r="DC25" i="8"/>
  <c r="DB25" i="8"/>
  <c r="DA25" i="8"/>
  <c r="CZ25" i="8"/>
  <c r="GZ25" i="8" s="1"/>
  <c r="CY25" i="8"/>
  <c r="GY25" i="8" s="1"/>
  <c r="CX25" i="8"/>
  <c r="GX25" i="8" s="1"/>
  <c r="KP24" i="8"/>
  <c r="KN24" i="8"/>
  <c r="KM24" i="8"/>
  <c r="KL24" i="8"/>
  <c r="KK24" i="8"/>
  <c r="KF24" i="8"/>
  <c r="KE24" i="8"/>
  <c r="KD24" i="8"/>
  <c r="KC24" i="8"/>
  <c r="JX24" i="8"/>
  <c r="JP24" i="8"/>
  <c r="JO24" i="8"/>
  <c r="JN24" i="8"/>
  <c r="JI24" i="8"/>
  <c r="JH24" i="8"/>
  <c r="JG24" i="8"/>
  <c r="JF24" i="8"/>
  <c r="JE24" i="8"/>
  <c r="IW24" i="8"/>
  <c r="IT24" i="8"/>
  <c r="IR24" i="8"/>
  <c r="IQ24" i="8"/>
  <c r="IP24" i="8"/>
  <c r="IK24" i="8"/>
  <c r="IJ24" i="8"/>
  <c r="II24" i="8"/>
  <c r="IH24" i="8"/>
  <c r="IG24" i="8"/>
  <c r="IB24" i="8"/>
  <c r="HZ24" i="8"/>
  <c r="HY24" i="8"/>
  <c r="HT24" i="8"/>
  <c r="HS24" i="8"/>
  <c r="HL24" i="8"/>
  <c r="HK24" i="8"/>
  <c r="HJ24" i="8"/>
  <c r="HI24" i="8"/>
  <c r="GX24" i="8"/>
  <c r="GS24" i="8"/>
  <c r="KS24" i="8" s="1"/>
  <c r="GR24" i="8"/>
  <c r="KR24" i="8" s="1"/>
  <c r="GQ24" i="8"/>
  <c r="KQ24" i="8" s="1"/>
  <c r="GP24" i="8"/>
  <c r="GO24" i="8"/>
  <c r="KO24" i="8" s="1"/>
  <c r="GN24" i="8"/>
  <c r="GM24" i="8"/>
  <c r="GL24" i="8"/>
  <c r="GK24" i="8"/>
  <c r="GJ24" i="8"/>
  <c r="KJ24" i="8" s="1"/>
  <c r="GI24" i="8"/>
  <c r="KI24" i="8" s="1"/>
  <c r="GH24" i="8"/>
  <c r="KH24" i="8" s="1"/>
  <c r="GG24" i="8"/>
  <c r="KG24" i="8" s="1"/>
  <c r="GF24" i="8"/>
  <c r="GE24" i="8"/>
  <c r="GD24" i="8"/>
  <c r="GC24" i="8"/>
  <c r="GB24" i="8"/>
  <c r="KB24" i="8" s="1"/>
  <c r="GA24" i="8"/>
  <c r="KA24" i="8" s="1"/>
  <c r="FZ24" i="8"/>
  <c r="JZ24" i="8" s="1"/>
  <c r="FY24" i="8"/>
  <c r="JY24" i="8" s="1"/>
  <c r="FX24" i="8"/>
  <c r="FW24" i="8"/>
  <c r="JW24" i="8" s="1"/>
  <c r="FV24" i="8"/>
  <c r="JV24" i="8" s="1"/>
  <c r="FU24" i="8"/>
  <c r="JU24" i="8" s="1"/>
  <c r="FT24" i="8"/>
  <c r="JT24" i="8" s="1"/>
  <c r="FS24" i="8"/>
  <c r="JS24" i="8" s="1"/>
  <c r="FR24" i="8"/>
  <c r="JR24" i="8" s="1"/>
  <c r="FQ24" i="8"/>
  <c r="JQ24" i="8" s="1"/>
  <c r="FP24" i="8"/>
  <c r="FO24" i="8"/>
  <c r="FN24" i="8"/>
  <c r="FM24" i="8"/>
  <c r="JM24" i="8" s="1"/>
  <c r="FL24" i="8"/>
  <c r="JL24" i="8" s="1"/>
  <c r="FK24" i="8"/>
  <c r="JK24" i="8" s="1"/>
  <c r="FJ24" i="8"/>
  <c r="JJ24" i="8" s="1"/>
  <c r="FI24" i="8"/>
  <c r="FH24" i="8"/>
  <c r="FG24" i="8"/>
  <c r="FF24" i="8"/>
  <c r="FE24" i="8"/>
  <c r="FD24" i="8"/>
  <c r="JD24" i="8" s="1"/>
  <c r="FC24" i="8"/>
  <c r="JC24" i="8" s="1"/>
  <c r="FB24" i="8"/>
  <c r="JB24" i="8" s="1"/>
  <c r="FA24" i="8"/>
  <c r="JA24" i="8" s="1"/>
  <c r="EZ24" i="8"/>
  <c r="IZ24" i="8" s="1"/>
  <c r="EY24" i="8"/>
  <c r="IY24" i="8" s="1"/>
  <c r="EX24" i="8"/>
  <c r="IX24" i="8" s="1"/>
  <c r="EW24" i="8"/>
  <c r="EV24" i="8"/>
  <c r="IV24" i="8" s="1"/>
  <c r="EU24" i="8"/>
  <c r="IU24" i="8" s="1"/>
  <c r="ET24" i="8"/>
  <c r="ES24" i="8"/>
  <c r="IS24" i="8" s="1"/>
  <c r="ER24" i="8"/>
  <c r="EQ24" i="8"/>
  <c r="EP24" i="8"/>
  <c r="EO24" i="8"/>
  <c r="IO24" i="8" s="1"/>
  <c r="EN24" i="8"/>
  <c r="IN24" i="8" s="1"/>
  <c r="EM24" i="8"/>
  <c r="IM24" i="8" s="1"/>
  <c r="EL24" i="8"/>
  <c r="IL24" i="8" s="1"/>
  <c r="EK24" i="8"/>
  <c r="EJ24" i="8"/>
  <c r="EI24" i="8"/>
  <c r="EH24" i="8"/>
  <c r="EG24" i="8"/>
  <c r="EF24" i="8"/>
  <c r="IF24" i="8" s="1"/>
  <c r="EE24" i="8"/>
  <c r="IE24" i="8" s="1"/>
  <c r="ED24" i="8"/>
  <c r="ID24" i="8" s="1"/>
  <c r="EC24" i="8"/>
  <c r="IC24" i="8" s="1"/>
  <c r="EB24" i="8"/>
  <c r="EA24" i="8"/>
  <c r="IA24" i="8" s="1"/>
  <c r="DZ24" i="8"/>
  <c r="DY24" i="8"/>
  <c r="DX24" i="8"/>
  <c r="HX24" i="8" s="1"/>
  <c r="DW24" i="8"/>
  <c r="HW24" i="8" s="1"/>
  <c r="DV24" i="8"/>
  <c r="HV24" i="8" s="1"/>
  <c r="DU24" i="8"/>
  <c r="HU24" i="8" s="1"/>
  <c r="DT24" i="8"/>
  <c r="DS24" i="8"/>
  <c r="DR24" i="8"/>
  <c r="HR24" i="8" s="1"/>
  <c r="DQ24" i="8"/>
  <c r="HQ24" i="8" s="1"/>
  <c r="DP24" i="8"/>
  <c r="HP24" i="8" s="1"/>
  <c r="DO24" i="8"/>
  <c r="HO24" i="8" s="1"/>
  <c r="DN24" i="8"/>
  <c r="HN24" i="8" s="1"/>
  <c r="DM24" i="8"/>
  <c r="HM24" i="8" s="1"/>
  <c r="DL24" i="8"/>
  <c r="DK24" i="8"/>
  <c r="DJ24" i="8"/>
  <c r="DI24" i="8"/>
  <c r="DH24" i="8"/>
  <c r="HH24" i="8" s="1"/>
  <c r="DG24" i="8"/>
  <c r="HG24" i="8" s="1"/>
  <c r="DF24" i="8"/>
  <c r="HF24" i="8" s="1"/>
  <c r="DE24" i="8"/>
  <c r="HE24" i="8" s="1"/>
  <c r="DD24" i="8"/>
  <c r="HD24" i="8" s="1"/>
  <c r="DC24" i="8"/>
  <c r="HC24" i="8" s="1"/>
  <c r="DB24" i="8"/>
  <c r="HB24" i="8" s="1"/>
  <c r="DA24" i="8"/>
  <c r="HA24" i="8" s="1"/>
  <c r="CZ24" i="8"/>
  <c r="GZ24" i="8" s="1"/>
  <c r="CY24" i="8"/>
  <c r="GY24" i="8" s="1"/>
  <c r="CX24" i="8"/>
  <c r="KS23" i="8"/>
  <c r="KN23" i="8"/>
  <c r="KM23" i="8"/>
  <c r="KL23" i="8"/>
  <c r="KG23" i="8"/>
  <c r="KB23" i="8"/>
  <c r="JZ23" i="8"/>
  <c r="JY23" i="8"/>
  <c r="JX23" i="8"/>
  <c r="JW23" i="8"/>
  <c r="JV23" i="8"/>
  <c r="JU23" i="8"/>
  <c r="JR23" i="8"/>
  <c r="JQ23" i="8"/>
  <c r="JP23" i="8"/>
  <c r="JO23" i="8"/>
  <c r="JN23" i="8"/>
  <c r="JG23" i="8"/>
  <c r="JD23" i="8"/>
  <c r="JB23" i="8"/>
  <c r="JA23" i="8"/>
  <c r="IZ23" i="8"/>
  <c r="IY23" i="8"/>
  <c r="IX23" i="8"/>
  <c r="IW23" i="8"/>
  <c r="IT23" i="8"/>
  <c r="IS23" i="8"/>
  <c r="IR23" i="8"/>
  <c r="IQ23" i="8"/>
  <c r="IP23" i="8"/>
  <c r="IO23" i="8"/>
  <c r="IK23" i="8"/>
  <c r="IJ23" i="8"/>
  <c r="IH23" i="8"/>
  <c r="ID23" i="8"/>
  <c r="IC23" i="8"/>
  <c r="IB23" i="8"/>
  <c r="IA23" i="8"/>
  <c r="HZ23" i="8"/>
  <c r="HY23" i="8"/>
  <c r="HU23" i="8"/>
  <c r="HT23" i="8"/>
  <c r="HS23" i="8"/>
  <c r="HR23" i="8"/>
  <c r="HQ23" i="8"/>
  <c r="HM23" i="8"/>
  <c r="HH23" i="8"/>
  <c r="HF23" i="8"/>
  <c r="HE23" i="8"/>
  <c r="HD23" i="8"/>
  <c r="HC23" i="8"/>
  <c r="HB23" i="8"/>
  <c r="HA23" i="8"/>
  <c r="GS23" i="8"/>
  <c r="GR23" i="8"/>
  <c r="KR23" i="8" s="1"/>
  <c r="GQ23" i="8"/>
  <c r="KQ23" i="8" s="1"/>
  <c r="GP23" i="8"/>
  <c r="KP23" i="8" s="1"/>
  <c r="GO23" i="8"/>
  <c r="KO23" i="8" s="1"/>
  <c r="GN23" i="8"/>
  <c r="GM23" i="8"/>
  <c r="GL23" i="8"/>
  <c r="GK23" i="8"/>
  <c r="KK23" i="8" s="1"/>
  <c r="GJ23" i="8"/>
  <c r="KJ23" i="8" s="1"/>
  <c r="GI23" i="8"/>
  <c r="KI23" i="8" s="1"/>
  <c r="GH23" i="8"/>
  <c r="KH23" i="8" s="1"/>
  <c r="GG23" i="8"/>
  <c r="GF23" i="8"/>
  <c r="KF23" i="8" s="1"/>
  <c r="GE23" i="8"/>
  <c r="KE23" i="8" s="1"/>
  <c r="GD23" i="8"/>
  <c r="KD23" i="8" s="1"/>
  <c r="GC23" i="8"/>
  <c r="KC23" i="8" s="1"/>
  <c r="GB23" i="8"/>
  <c r="GA23" i="8"/>
  <c r="KA23" i="8" s="1"/>
  <c r="FZ23" i="8"/>
  <c r="FY23" i="8"/>
  <c r="FX23" i="8"/>
  <c r="FW23" i="8"/>
  <c r="FV23" i="8"/>
  <c r="FU23" i="8"/>
  <c r="FT23" i="8"/>
  <c r="JT23" i="8" s="1"/>
  <c r="FS23" i="8"/>
  <c r="JS23" i="8" s="1"/>
  <c r="FR23" i="8"/>
  <c r="FQ23" i="8"/>
  <c r="FP23" i="8"/>
  <c r="FO23" i="8"/>
  <c r="FN23" i="8"/>
  <c r="FM23" i="8"/>
  <c r="JM23" i="8" s="1"/>
  <c r="FL23" i="8"/>
  <c r="JL23" i="8" s="1"/>
  <c r="FK23" i="8"/>
  <c r="JK23" i="8" s="1"/>
  <c r="FJ23" i="8"/>
  <c r="JJ23" i="8" s="1"/>
  <c r="FI23" i="8"/>
  <c r="JI23" i="8" s="1"/>
  <c r="FH23" i="8"/>
  <c r="JH23" i="8" s="1"/>
  <c r="FG23" i="8"/>
  <c r="FF23" i="8"/>
  <c r="JF23" i="8" s="1"/>
  <c r="FE23" i="8"/>
  <c r="JE23" i="8" s="1"/>
  <c r="FD23" i="8"/>
  <c r="FC23" i="8"/>
  <c r="JC23" i="8" s="1"/>
  <c r="FB23" i="8"/>
  <c r="FA23" i="8"/>
  <c r="EZ23" i="8"/>
  <c r="EY23" i="8"/>
  <c r="EX23" i="8"/>
  <c r="EW23" i="8"/>
  <c r="EV23" i="8"/>
  <c r="IV23" i="8" s="1"/>
  <c r="EU23" i="8"/>
  <c r="IU23" i="8" s="1"/>
  <c r="ET23" i="8"/>
  <c r="ES23" i="8"/>
  <c r="ER23" i="8"/>
  <c r="EQ23" i="8"/>
  <c r="EP23" i="8"/>
  <c r="EO23" i="8"/>
  <c r="EN23" i="8"/>
  <c r="IN23" i="8" s="1"/>
  <c r="EM23" i="8"/>
  <c r="IM23" i="8" s="1"/>
  <c r="EL23" i="8"/>
  <c r="IL23" i="8" s="1"/>
  <c r="EK23" i="8"/>
  <c r="EJ23" i="8"/>
  <c r="EI23" i="8"/>
  <c r="II23" i="8" s="1"/>
  <c r="EH23" i="8"/>
  <c r="EG23" i="8"/>
  <c r="IG23" i="8" s="1"/>
  <c r="EF23" i="8"/>
  <c r="IF23" i="8" s="1"/>
  <c r="EE23" i="8"/>
  <c r="IE23" i="8" s="1"/>
  <c r="ED23" i="8"/>
  <c r="EC23" i="8"/>
  <c r="EB23" i="8"/>
  <c r="EA23" i="8"/>
  <c r="DZ23" i="8"/>
  <c r="DY23" i="8"/>
  <c r="DX23" i="8"/>
  <c r="HX23" i="8" s="1"/>
  <c r="DW23" i="8"/>
  <c r="HW23" i="8" s="1"/>
  <c r="DV23" i="8"/>
  <c r="HV23" i="8" s="1"/>
  <c r="DU23" i="8"/>
  <c r="DT23" i="8"/>
  <c r="DS23" i="8"/>
  <c r="DR23" i="8"/>
  <c r="DQ23" i="8"/>
  <c r="DP23" i="8"/>
  <c r="HP23" i="8" s="1"/>
  <c r="DO23" i="8"/>
  <c r="HO23" i="8" s="1"/>
  <c r="DN23" i="8"/>
  <c r="HN23" i="8" s="1"/>
  <c r="DM23" i="8"/>
  <c r="DL23" i="8"/>
  <c r="HL23" i="8" s="1"/>
  <c r="DK23" i="8"/>
  <c r="HK23" i="8" s="1"/>
  <c r="DJ23" i="8"/>
  <c r="HJ23" i="8" s="1"/>
  <c r="DI23" i="8"/>
  <c r="HI23" i="8" s="1"/>
  <c r="DH23" i="8"/>
  <c r="DG23" i="8"/>
  <c r="HG23" i="8" s="1"/>
  <c r="DF23" i="8"/>
  <c r="DE23" i="8"/>
  <c r="DD23" i="8"/>
  <c r="DC23" i="8"/>
  <c r="DB23" i="8"/>
  <c r="DA23" i="8"/>
  <c r="CZ23" i="8"/>
  <c r="GZ23" i="8" s="1"/>
  <c r="CY23" i="8"/>
  <c r="GY23" i="8" s="1"/>
  <c r="CX23" i="8"/>
  <c r="GX23" i="8" s="1"/>
  <c r="KK22" i="8"/>
  <c r="KI22" i="8"/>
  <c r="KH22" i="8"/>
  <c r="KG22" i="8"/>
  <c r="KF22" i="8"/>
  <c r="KE22" i="8"/>
  <c r="KD22" i="8"/>
  <c r="JZ22" i="8"/>
  <c r="JX22" i="8"/>
  <c r="JW22" i="8"/>
  <c r="JV22" i="8"/>
  <c r="JK22" i="8"/>
  <c r="JJ22" i="8"/>
  <c r="JI22" i="8"/>
  <c r="JH22" i="8"/>
  <c r="JG22" i="8"/>
  <c r="JF22" i="8"/>
  <c r="JB22" i="8"/>
  <c r="JA22" i="8"/>
  <c r="IZ22" i="8"/>
  <c r="IY22" i="8"/>
  <c r="IX22" i="8"/>
  <c r="IW22" i="8"/>
  <c r="IM22" i="8"/>
  <c r="IL22" i="8"/>
  <c r="IK22" i="8"/>
  <c r="IJ22" i="8"/>
  <c r="II22" i="8"/>
  <c r="IH22" i="8"/>
  <c r="ID22" i="8"/>
  <c r="IC22" i="8"/>
  <c r="IB22" i="8"/>
  <c r="IA22" i="8"/>
  <c r="HZ22" i="8"/>
  <c r="HT22" i="8"/>
  <c r="HS22" i="8"/>
  <c r="HQ22" i="8"/>
  <c r="HO22" i="8"/>
  <c r="HN22" i="8"/>
  <c r="HM22" i="8"/>
  <c r="HL22" i="8"/>
  <c r="HK22" i="8"/>
  <c r="HJ22" i="8"/>
  <c r="HF22" i="8"/>
  <c r="HD22" i="8"/>
  <c r="HC22" i="8"/>
  <c r="HB22" i="8"/>
  <c r="GS22" i="8"/>
  <c r="KS22" i="8" s="1"/>
  <c r="GR22" i="8"/>
  <c r="KR22" i="8" s="1"/>
  <c r="GQ22" i="8"/>
  <c r="KQ22" i="8" s="1"/>
  <c r="GP22" i="8"/>
  <c r="KP22" i="8" s="1"/>
  <c r="GO22" i="8"/>
  <c r="KO22" i="8" s="1"/>
  <c r="GN22" i="8"/>
  <c r="KN22" i="8" s="1"/>
  <c r="GM22" i="8"/>
  <c r="KM22" i="8" s="1"/>
  <c r="GL22" i="8"/>
  <c r="KL22" i="8" s="1"/>
  <c r="GK22" i="8"/>
  <c r="GJ22" i="8"/>
  <c r="KJ22" i="8" s="1"/>
  <c r="GI22" i="8"/>
  <c r="GH22" i="8"/>
  <c r="GG22" i="8"/>
  <c r="GF22" i="8"/>
  <c r="GE22" i="8"/>
  <c r="GD22" i="8"/>
  <c r="GC22" i="8"/>
  <c r="KC22" i="8" s="1"/>
  <c r="GB22" i="8"/>
  <c r="KB22" i="8" s="1"/>
  <c r="GA22" i="8"/>
  <c r="KA22" i="8" s="1"/>
  <c r="FZ22" i="8"/>
  <c r="FY22" i="8"/>
  <c r="JY22" i="8" s="1"/>
  <c r="FX22" i="8"/>
  <c r="FW22" i="8"/>
  <c r="FV22" i="8"/>
  <c r="FU22" i="8"/>
  <c r="JU22" i="8" s="1"/>
  <c r="FT22" i="8"/>
  <c r="JT22" i="8" s="1"/>
  <c r="FS22" i="8"/>
  <c r="JS22" i="8" s="1"/>
  <c r="FR22" i="8"/>
  <c r="JR22" i="8" s="1"/>
  <c r="FQ22" i="8"/>
  <c r="JQ22" i="8" s="1"/>
  <c r="FP22" i="8"/>
  <c r="JP22" i="8" s="1"/>
  <c r="FO22" i="8"/>
  <c r="JO22" i="8" s="1"/>
  <c r="FN22" i="8"/>
  <c r="JN22" i="8" s="1"/>
  <c r="FM22" i="8"/>
  <c r="JM22" i="8" s="1"/>
  <c r="FL22" i="8"/>
  <c r="JL22" i="8" s="1"/>
  <c r="FK22" i="8"/>
  <c r="FJ22" i="8"/>
  <c r="FI22" i="8"/>
  <c r="FH22" i="8"/>
  <c r="FG22" i="8"/>
  <c r="FF22" i="8"/>
  <c r="FE22" i="8"/>
  <c r="JE22" i="8" s="1"/>
  <c r="FD22" i="8"/>
  <c r="JD22" i="8" s="1"/>
  <c r="FC22" i="8"/>
  <c r="JC22" i="8" s="1"/>
  <c r="FB22" i="8"/>
  <c r="FA22" i="8"/>
  <c r="EZ22" i="8"/>
  <c r="EY22" i="8"/>
  <c r="EX22" i="8"/>
  <c r="EW22" i="8"/>
  <c r="EV22" i="8"/>
  <c r="IV22" i="8" s="1"/>
  <c r="EU22" i="8"/>
  <c r="IU22" i="8" s="1"/>
  <c r="ET22" i="8"/>
  <c r="IT22" i="8" s="1"/>
  <c r="ES22" i="8"/>
  <c r="IS22" i="8" s="1"/>
  <c r="ER22" i="8"/>
  <c r="IR22" i="8" s="1"/>
  <c r="EQ22" i="8"/>
  <c r="IQ22" i="8" s="1"/>
  <c r="EP22" i="8"/>
  <c r="IP22" i="8" s="1"/>
  <c r="EO22" i="8"/>
  <c r="IO22" i="8" s="1"/>
  <c r="EN22" i="8"/>
  <c r="IN22" i="8" s="1"/>
  <c r="EM22" i="8"/>
  <c r="EL22" i="8"/>
  <c r="EK22" i="8"/>
  <c r="EJ22" i="8"/>
  <c r="EI22" i="8"/>
  <c r="EH22" i="8"/>
  <c r="EG22" i="8"/>
  <c r="IG22" i="8" s="1"/>
  <c r="EF22" i="8"/>
  <c r="IF22" i="8" s="1"/>
  <c r="EE22" i="8"/>
  <c r="IE22" i="8" s="1"/>
  <c r="ED22" i="8"/>
  <c r="EC22" i="8"/>
  <c r="EB22" i="8"/>
  <c r="EA22" i="8"/>
  <c r="DZ22" i="8"/>
  <c r="DY22" i="8"/>
  <c r="HY22" i="8" s="1"/>
  <c r="DX22" i="8"/>
  <c r="HX22" i="8" s="1"/>
  <c r="DW22" i="8"/>
  <c r="HW22" i="8" s="1"/>
  <c r="DV22" i="8"/>
  <c r="HV22" i="8" s="1"/>
  <c r="DU22" i="8"/>
  <c r="HU22" i="8" s="1"/>
  <c r="DT22" i="8"/>
  <c r="DS22" i="8"/>
  <c r="DR22" i="8"/>
  <c r="HR22" i="8" s="1"/>
  <c r="DQ22" i="8"/>
  <c r="DP22" i="8"/>
  <c r="HP22" i="8" s="1"/>
  <c r="DO22" i="8"/>
  <c r="DN22" i="8"/>
  <c r="DM22" i="8"/>
  <c r="DL22" i="8"/>
  <c r="DK22" i="8"/>
  <c r="DJ22" i="8"/>
  <c r="DI22" i="8"/>
  <c r="HI22" i="8" s="1"/>
  <c r="DH22" i="8"/>
  <c r="HH22" i="8" s="1"/>
  <c r="DG22" i="8"/>
  <c r="HG22" i="8" s="1"/>
  <c r="DF22" i="8"/>
  <c r="DE22" i="8"/>
  <c r="HE22" i="8" s="1"/>
  <c r="DD22" i="8"/>
  <c r="DC22" i="8"/>
  <c r="DB22" i="8"/>
  <c r="DA22" i="8"/>
  <c r="HA22" i="8" s="1"/>
  <c r="CZ22" i="8"/>
  <c r="GZ22" i="8" s="1"/>
  <c r="CY22" i="8"/>
  <c r="GY22" i="8" s="1"/>
  <c r="CX22" i="8"/>
  <c r="GX22" i="8" s="1"/>
  <c r="KS21" i="8"/>
  <c r="KQ21" i="8"/>
  <c r="KP21" i="8"/>
  <c r="KN21" i="8"/>
  <c r="KM21" i="8"/>
  <c r="KH21" i="8"/>
  <c r="KF21" i="8"/>
  <c r="KE21" i="8"/>
  <c r="KD21" i="8"/>
  <c r="JW21" i="8"/>
  <c r="JV21" i="8"/>
  <c r="JU21" i="8"/>
  <c r="JT21" i="8"/>
  <c r="JS21" i="8"/>
  <c r="JR21" i="8"/>
  <c r="JP21" i="8"/>
  <c r="JO21" i="8"/>
  <c r="JN21" i="8"/>
  <c r="JM21" i="8"/>
  <c r="JJ21" i="8"/>
  <c r="JI21" i="8"/>
  <c r="JH21" i="8"/>
  <c r="JG21" i="8"/>
  <c r="JF21" i="8"/>
  <c r="IY21" i="8"/>
  <c r="IX21" i="8"/>
  <c r="IW21" i="8"/>
  <c r="IU21" i="8"/>
  <c r="IT21" i="8"/>
  <c r="IR21" i="8"/>
  <c r="IQ21" i="8"/>
  <c r="IP21" i="8"/>
  <c r="IO21" i="8"/>
  <c r="IL21" i="8"/>
  <c r="IJ21" i="8"/>
  <c r="II21" i="8"/>
  <c r="IH21" i="8"/>
  <c r="IC21" i="8"/>
  <c r="IA21" i="8"/>
  <c r="HZ21" i="8"/>
  <c r="HY21" i="8"/>
  <c r="HW21" i="8"/>
  <c r="HV21" i="8"/>
  <c r="HT21" i="8"/>
  <c r="HS21" i="8"/>
  <c r="HR21" i="8"/>
  <c r="HQ21" i="8"/>
  <c r="HL21" i="8"/>
  <c r="HK21" i="8"/>
  <c r="HJ21" i="8"/>
  <c r="HE21" i="8"/>
  <c r="HC21" i="8"/>
  <c r="HB21" i="8"/>
  <c r="HA21" i="8"/>
  <c r="GZ21" i="8"/>
  <c r="GS21" i="8"/>
  <c r="GR21" i="8"/>
  <c r="KR21" i="8" s="1"/>
  <c r="GQ21" i="8"/>
  <c r="GP21" i="8"/>
  <c r="GO21" i="8"/>
  <c r="KO21" i="8" s="1"/>
  <c r="GN21" i="8"/>
  <c r="GM21" i="8"/>
  <c r="GL21" i="8"/>
  <c r="KL21" i="8" s="1"/>
  <c r="GK21" i="8"/>
  <c r="KK21" i="8" s="1"/>
  <c r="GJ21" i="8"/>
  <c r="KJ21" i="8" s="1"/>
  <c r="GI21" i="8"/>
  <c r="KI21" i="8" s="1"/>
  <c r="GH21" i="8"/>
  <c r="GG21" i="8"/>
  <c r="KG21" i="8" s="1"/>
  <c r="GF21" i="8"/>
  <c r="GE21" i="8"/>
  <c r="GD21" i="8"/>
  <c r="GC21" i="8"/>
  <c r="KC21" i="8" s="1"/>
  <c r="GB21" i="8"/>
  <c r="KB21" i="8" s="1"/>
  <c r="GA21" i="8"/>
  <c r="KA21" i="8" s="1"/>
  <c r="FZ21" i="8"/>
  <c r="JZ21" i="8" s="1"/>
  <c r="FY21" i="8"/>
  <c r="JY21" i="8" s="1"/>
  <c r="FX21" i="8"/>
  <c r="JX21" i="8" s="1"/>
  <c r="FW21" i="8"/>
  <c r="FV21" i="8"/>
  <c r="FU21" i="8"/>
  <c r="FT21" i="8"/>
  <c r="FS21" i="8"/>
  <c r="FR21" i="8"/>
  <c r="FQ21" i="8"/>
  <c r="JQ21" i="8" s="1"/>
  <c r="FP21" i="8"/>
  <c r="FO21" i="8"/>
  <c r="FN21" i="8"/>
  <c r="FM21" i="8"/>
  <c r="FL21" i="8"/>
  <c r="JL21" i="8" s="1"/>
  <c r="FK21" i="8"/>
  <c r="JK21" i="8" s="1"/>
  <c r="FJ21" i="8"/>
  <c r="FI21" i="8"/>
  <c r="FH21" i="8"/>
  <c r="FG21" i="8"/>
  <c r="FF21" i="8"/>
  <c r="FE21" i="8"/>
  <c r="JE21" i="8" s="1"/>
  <c r="FD21" i="8"/>
  <c r="JD21" i="8" s="1"/>
  <c r="FC21" i="8"/>
  <c r="JC21" i="8" s="1"/>
  <c r="FB21" i="8"/>
  <c r="JB21" i="8" s="1"/>
  <c r="FA21" i="8"/>
  <c r="JA21" i="8" s="1"/>
  <c r="EZ21" i="8"/>
  <c r="IZ21" i="8" s="1"/>
  <c r="EY21" i="8"/>
  <c r="EX21" i="8"/>
  <c r="EW21" i="8"/>
  <c r="EV21" i="8"/>
  <c r="IV21" i="8" s="1"/>
  <c r="EU21" i="8"/>
  <c r="ET21" i="8"/>
  <c r="ES21" i="8"/>
  <c r="IS21" i="8" s="1"/>
  <c r="ER21" i="8"/>
  <c r="EQ21" i="8"/>
  <c r="EP21" i="8"/>
  <c r="EO21" i="8"/>
  <c r="EN21" i="8"/>
  <c r="IN21" i="8" s="1"/>
  <c r="EM21" i="8"/>
  <c r="IM21" i="8" s="1"/>
  <c r="EL21" i="8"/>
  <c r="EK21" i="8"/>
  <c r="IK21" i="8" s="1"/>
  <c r="EJ21" i="8"/>
  <c r="EI21" i="8"/>
  <c r="EH21" i="8"/>
  <c r="EG21" i="8"/>
  <c r="IG21" i="8" s="1"/>
  <c r="EF21" i="8"/>
  <c r="IF21" i="8" s="1"/>
  <c r="EE21" i="8"/>
  <c r="IE21" i="8" s="1"/>
  <c r="ED21" i="8"/>
  <c r="ID21" i="8" s="1"/>
  <c r="EC21" i="8"/>
  <c r="EB21" i="8"/>
  <c r="IB21" i="8" s="1"/>
  <c r="EA21" i="8"/>
  <c r="DZ21" i="8"/>
  <c r="DY21" i="8"/>
  <c r="DX21" i="8"/>
  <c r="HX21" i="8" s="1"/>
  <c r="DW21" i="8"/>
  <c r="DV21" i="8"/>
  <c r="DU21" i="8"/>
  <c r="HU21" i="8" s="1"/>
  <c r="DT21" i="8"/>
  <c r="DS21" i="8"/>
  <c r="DR21" i="8"/>
  <c r="DQ21" i="8"/>
  <c r="DP21" i="8"/>
  <c r="HP21" i="8" s="1"/>
  <c r="DO21" i="8"/>
  <c r="HO21" i="8" s="1"/>
  <c r="DN21" i="8"/>
  <c r="HN21" i="8" s="1"/>
  <c r="DM21" i="8"/>
  <c r="HM21" i="8" s="1"/>
  <c r="DL21" i="8"/>
  <c r="DK21" i="8"/>
  <c r="DJ21" i="8"/>
  <c r="DI21" i="8"/>
  <c r="HI21" i="8" s="1"/>
  <c r="DH21" i="8"/>
  <c r="HH21" i="8" s="1"/>
  <c r="DG21" i="8"/>
  <c r="HG21" i="8" s="1"/>
  <c r="DF21" i="8"/>
  <c r="HF21" i="8" s="1"/>
  <c r="DE21" i="8"/>
  <c r="DD21" i="8"/>
  <c r="HD21" i="8" s="1"/>
  <c r="DC21" i="8"/>
  <c r="DB21" i="8"/>
  <c r="DA21" i="8"/>
  <c r="CZ21" i="8"/>
  <c r="CY21" i="8"/>
  <c r="GY21" i="8" s="1"/>
  <c r="CX21" i="8"/>
  <c r="GX21" i="8" s="1"/>
  <c r="KS20" i="8"/>
  <c r="KN20" i="8"/>
  <c r="KM20" i="8"/>
  <c r="KL20" i="8"/>
  <c r="KG20" i="8"/>
  <c r="KF20" i="8"/>
  <c r="KE20" i="8"/>
  <c r="KC20" i="8"/>
  <c r="KB20" i="8"/>
  <c r="KA20" i="8"/>
  <c r="JZ20" i="8"/>
  <c r="JY20" i="8"/>
  <c r="JX20" i="8"/>
  <c r="JW20" i="8"/>
  <c r="JQ20" i="8"/>
  <c r="JP20" i="8"/>
  <c r="JO20" i="8"/>
  <c r="JN20" i="8"/>
  <c r="JI20" i="8"/>
  <c r="JH20" i="8"/>
  <c r="JG20" i="8"/>
  <c r="JE20" i="8"/>
  <c r="JD20" i="8"/>
  <c r="JC20" i="8"/>
  <c r="JB20" i="8"/>
  <c r="JA20" i="8"/>
  <c r="IZ20" i="8"/>
  <c r="IY20" i="8"/>
  <c r="IX20" i="8"/>
  <c r="IW20" i="8"/>
  <c r="IR20" i="8"/>
  <c r="IQ20" i="8"/>
  <c r="IP20" i="8"/>
  <c r="IK20" i="8"/>
  <c r="IJ20" i="8"/>
  <c r="IG20" i="8"/>
  <c r="IF20" i="8"/>
  <c r="ID20" i="8"/>
  <c r="IC20" i="8"/>
  <c r="IB20" i="8"/>
  <c r="IA20" i="8"/>
  <c r="HZ20" i="8"/>
  <c r="HY20" i="8"/>
  <c r="HU20" i="8"/>
  <c r="HT20" i="8"/>
  <c r="HS20" i="8"/>
  <c r="HR20" i="8"/>
  <c r="HQ20" i="8"/>
  <c r="HM20" i="8"/>
  <c r="HL20" i="8"/>
  <c r="HI20" i="8"/>
  <c r="HH20" i="8"/>
  <c r="HE20" i="8"/>
  <c r="HD20" i="8"/>
  <c r="HC20" i="8"/>
  <c r="GS20" i="8"/>
  <c r="GR20" i="8"/>
  <c r="KR20" i="8" s="1"/>
  <c r="GQ20" i="8"/>
  <c r="KQ20" i="8" s="1"/>
  <c r="GP20" i="8"/>
  <c r="KP20" i="8" s="1"/>
  <c r="GO20" i="8"/>
  <c r="KO20" i="8" s="1"/>
  <c r="GN20" i="8"/>
  <c r="GM20" i="8"/>
  <c r="GL20" i="8"/>
  <c r="GK20" i="8"/>
  <c r="KK20" i="8" s="1"/>
  <c r="GJ20" i="8"/>
  <c r="KJ20" i="8" s="1"/>
  <c r="GI20" i="8"/>
  <c r="KI20" i="8" s="1"/>
  <c r="GH20" i="8"/>
  <c r="KH20" i="8" s="1"/>
  <c r="GG20" i="8"/>
  <c r="GF20" i="8"/>
  <c r="GE20" i="8"/>
  <c r="GD20" i="8"/>
  <c r="KD20" i="8" s="1"/>
  <c r="GC20" i="8"/>
  <c r="GB20" i="8"/>
  <c r="GA20" i="8"/>
  <c r="FZ20" i="8"/>
  <c r="FY20" i="8"/>
  <c r="FX20" i="8"/>
  <c r="FW20" i="8"/>
  <c r="FV20" i="8"/>
  <c r="JV20" i="8" s="1"/>
  <c r="FU20" i="8"/>
  <c r="JU20" i="8" s="1"/>
  <c r="FT20" i="8"/>
  <c r="JT20" i="8" s="1"/>
  <c r="FS20" i="8"/>
  <c r="JS20" i="8" s="1"/>
  <c r="FR20" i="8"/>
  <c r="JR20" i="8" s="1"/>
  <c r="FQ20" i="8"/>
  <c r="FP20" i="8"/>
  <c r="FO20" i="8"/>
  <c r="FN20" i="8"/>
  <c r="FM20" i="8"/>
  <c r="JM20" i="8" s="1"/>
  <c r="FL20" i="8"/>
  <c r="JL20" i="8" s="1"/>
  <c r="FK20" i="8"/>
  <c r="JK20" i="8" s="1"/>
  <c r="FJ20" i="8"/>
  <c r="JJ20" i="8" s="1"/>
  <c r="FI20" i="8"/>
  <c r="FH20" i="8"/>
  <c r="FG20" i="8"/>
  <c r="FF20" i="8"/>
  <c r="JF20" i="8" s="1"/>
  <c r="FE20" i="8"/>
  <c r="FD20" i="8"/>
  <c r="FC20" i="8"/>
  <c r="FB20" i="8"/>
  <c r="FA20" i="8"/>
  <c r="EZ20" i="8"/>
  <c r="EY20" i="8"/>
  <c r="EX20" i="8"/>
  <c r="EW20" i="8"/>
  <c r="EV20" i="8"/>
  <c r="IV20" i="8" s="1"/>
  <c r="EU20" i="8"/>
  <c r="IU20" i="8" s="1"/>
  <c r="ET20" i="8"/>
  <c r="IT20" i="8" s="1"/>
  <c r="ES20" i="8"/>
  <c r="IS20" i="8" s="1"/>
  <c r="ER20" i="8"/>
  <c r="EQ20" i="8"/>
  <c r="EP20" i="8"/>
  <c r="EO20" i="8"/>
  <c r="IO20" i="8" s="1"/>
  <c r="EN20" i="8"/>
  <c r="IN20" i="8" s="1"/>
  <c r="EM20" i="8"/>
  <c r="IM20" i="8" s="1"/>
  <c r="EL20" i="8"/>
  <c r="IL20" i="8" s="1"/>
  <c r="EK20" i="8"/>
  <c r="EJ20" i="8"/>
  <c r="EI20" i="8"/>
  <c r="II20" i="8" s="1"/>
  <c r="EH20" i="8"/>
  <c r="IH20" i="8" s="1"/>
  <c r="EG20" i="8"/>
  <c r="EF20" i="8"/>
  <c r="EE20" i="8"/>
  <c r="IE20" i="8" s="1"/>
  <c r="ED20" i="8"/>
  <c r="EC20" i="8"/>
  <c r="EB20" i="8"/>
  <c r="EA20" i="8"/>
  <c r="DZ20" i="8"/>
  <c r="DY20" i="8"/>
  <c r="DX20" i="8"/>
  <c r="HX20" i="8" s="1"/>
  <c r="DW20" i="8"/>
  <c r="HW20" i="8" s="1"/>
  <c r="DV20" i="8"/>
  <c r="HV20" i="8" s="1"/>
  <c r="DU20" i="8"/>
  <c r="DT20" i="8"/>
  <c r="DS20" i="8"/>
  <c r="DR20" i="8"/>
  <c r="DQ20" i="8"/>
  <c r="DP20" i="8"/>
  <c r="HP20" i="8" s="1"/>
  <c r="DO20" i="8"/>
  <c r="HO20" i="8" s="1"/>
  <c r="DN20" i="8"/>
  <c r="HN20" i="8" s="1"/>
  <c r="DM20" i="8"/>
  <c r="DL20" i="8"/>
  <c r="DK20" i="8"/>
  <c r="HK20" i="8" s="1"/>
  <c r="DJ20" i="8"/>
  <c r="HJ20" i="8" s="1"/>
  <c r="DI20" i="8"/>
  <c r="DH20" i="8"/>
  <c r="DG20" i="8"/>
  <c r="HG20" i="8" s="1"/>
  <c r="DF20" i="8"/>
  <c r="HF20" i="8" s="1"/>
  <c r="DE20" i="8"/>
  <c r="DD20" i="8"/>
  <c r="DC20" i="8"/>
  <c r="DB20" i="8"/>
  <c r="HB20" i="8" s="1"/>
  <c r="DA20" i="8"/>
  <c r="HA20" i="8" s="1"/>
  <c r="CZ20" i="8"/>
  <c r="GZ20" i="8" s="1"/>
  <c r="CY20" i="8"/>
  <c r="GY20" i="8" s="1"/>
  <c r="CX20" i="8"/>
  <c r="GX20" i="8" s="1"/>
  <c r="KO19" i="8"/>
  <c r="KN19" i="8"/>
  <c r="KM19" i="8"/>
  <c r="KL19" i="8"/>
  <c r="KK19" i="8"/>
  <c r="KI19" i="8"/>
  <c r="KF19" i="8"/>
  <c r="KE19" i="8"/>
  <c r="JZ19" i="8"/>
  <c r="JX19" i="8"/>
  <c r="JW19" i="8"/>
  <c r="JV19" i="8"/>
  <c r="JQ19" i="8"/>
  <c r="JP19" i="8"/>
  <c r="JO19" i="8"/>
  <c r="JN19" i="8"/>
  <c r="JM19" i="8"/>
  <c r="JK19" i="8"/>
  <c r="JJ19" i="8"/>
  <c r="JI19" i="8"/>
  <c r="JH19" i="8"/>
  <c r="JG19" i="8"/>
  <c r="JF19" i="8"/>
  <c r="IZ19" i="8"/>
  <c r="IY19" i="8"/>
  <c r="IX19" i="8"/>
  <c r="IS19" i="8"/>
  <c r="IR19" i="8"/>
  <c r="IP19" i="8"/>
  <c r="IO19" i="8"/>
  <c r="IM19" i="8"/>
  <c r="IL19" i="8"/>
  <c r="IK19" i="8"/>
  <c r="IJ19" i="8"/>
  <c r="II19" i="8"/>
  <c r="IH19" i="8"/>
  <c r="IG19" i="8"/>
  <c r="ID19" i="8"/>
  <c r="IC19" i="8"/>
  <c r="IB19" i="8"/>
  <c r="IA19" i="8"/>
  <c r="HZ19" i="8"/>
  <c r="HU19" i="8"/>
  <c r="HT19" i="8"/>
  <c r="HQ19" i="8"/>
  <c r="HO19" i="8"/>
  <c r="HM19" i="8"/>
  <c r="HL19" i="8"/>
  <c r="HK19" i="8"/>
  <c r="HJ19" i="8"/>
  <c r="HI19" i="8"/>
  <c r="HF19" i="8"/>
  <c r="HD19" i="8"/>
  <c r="HC19" i="8"/>
  <c r="HB19" i="8"/>
  <c r="HA19" i="8"/>
  <c r="GS19" i="8"/>
  <c r="KS19" i="8" s="1"/>
  <c r="GR19" i="8"/>
  <c r="KR19" i="8" s="1"/>
  <c r="GQ19" i="8"/>
  <c r="KQ19" i="8" s="1"/>
  <c r="GP19" i="8"/>
  <c r="KP19" i="8" s="1"/>
  <c r="GO19" i="8"/>
  <c r="GN19" i="8"/>
  <c r="GM19" i="8"/>
  <c r="GL19" i="8"/>
  <c r="GK19" i="8"/>
  <c r="GJ19" i="8"/>
  <c r="KJ19" i="8" s="1"/>
  <c r="GI19" i="8"/>
  <c r="GH19" i="8"/>
  <c r="KH19" i="8" s="1"/>
  <c r="GG19" i="8"/>
  <c r="KG19" i="8" s="1"/>
  <c r="GF19" i="8"/>
  <c r="GE19" i="8"/>
  <c r="GD19" i="8"/>
  <c r="KD19" i="8" s="1"/>
  <c r="GC19" i="8"/>
  <c r="KC19" i="8" s="1"/>
  <c r="GB19" i="8"/>
  <c r="KB19" i="8" s="1"/>
  <c r="GA19" i="8"/>
  <c r="KA19" i="8" s="1"/>
  <c r="FZ19" i="8"/>
  <c r="FY19" i="8"/>
  <c r="JY19" i="8" s="1"/>
  <c r="FX19" i="8"/>
  <c r="FW19" i="8"/>
  <c r="FV19" i="8"/>
  <c r="FU19" i="8"/>
  <c r="JU19" i="8" s="1"/>
  <c r="FT19" i="8"/>
  <c r="JT19" i="8" s="1"/>
  <c r="FS19" i="8"/>
  <c r="JS19" i="8" s="1"/>
  <c r="FR19" i="8"/>
  <c r="JR19" i="8" s="1"/>
  <c r="FQ19" i="8"/>
  <c r="FP19" i="8"/>
  <c r="FO19" i="8"/>
  <c r="FN19" i="8"/>
  <c r="FM19" i="8"/>
  <c r="FL19" i="8"/>
  <c r="JL19" i="8" s="1"/>
  <c r="FK19" i="8"/>
  <c r="FJ19" i="8"/>
  <c r="FI19" i="8"/>
  <c r="FH19" i="8"/>
  <c r="FG19" i="8"/>
  <c r="FF19" i="8"/>
  <c r="FE19" i="8"/>
  <c r="JE19" i="8" s="1"/>
  <c r="FD19" i="8"/>
  <c r="JD19" i="8" s="1"/>
  <c r="FC19" i="8"/>
  <c r="JC19" i="8" s="1"/>
  <c r="FB19" i="8"/>
  <c r="JB19" i="8" s="1"/>
  <c r="FA19" i="8"/>
  <c r="JA19" i="8" s="1"/>
  <c r="EZ19" i="8"/>
  <c r="EY19" i="8"/>
  <c r="EX19" i="8"/>
  <c r="EW19" i="8"/>
  <c r="IW19" i="8" s="1"/>
  <c r="EV19" i="8"/>
  <c r="IV19" i="8" s="1"/>
  <c r="EU19" i="8"/>
  <c r="IU19" i="8" s="1"/>
  <c r="ET19" i="8"/>
  <c r="IT19" i="8" s="1"/>
  <c r="ES19" i="8"/>
  <c r="ER19" i="8"/>
  <c r="EQ19" i="8"/>
  <c r="IQ19" i="8" s="1"/>
  <c r="EP19" i="8"/>
  <c r="EO19" i="8"/>
  <c r="EN19" i="8"/>
  <c r="IN19" i="8" s="1"/>
  <c r="EM19" i="8"/>
  <c r="EL19" i="8"/>
  <c r="EK19" i="8"/>
  <c r="EJ19" i="8"/>
  <c r="EI19" i="8"/>
  <c r="EH19" i="8"/>
  <c r="EG19" i="8"/>
  <c r="EF19" i="8"/>
  <c r="IF19" i="8" s="1"/>
  <c r="EE19" i="8"/>
  <c r="IE19" i="8" s="1"/>
  <c r="ED19" i="8"/>
  <c r="EC19" i="8"/>
  <c r="EB19" i="8"/>
  <c r="EA19" i="8"/>
  <c r="DZ19" i="8"/>
  <c r="DY19" i="8"/>
  <c r="HY19" i="8" s="1"/>
  <c r="DX19" i="8"/>
  <c r="HX19" i="8" s="1"/>
  <c r="DW19" i="8"/>
  <c r="HW19" i="8" s="1"/>
  <c r="DV19" i="8"/>
  <c r="HV19" i="8" s="1"/>
  <c r="DU19" i="8"/>
  <c r="DT19" i="8"/>
  <c r="DS19" i="8"/>
  <c r="HS19" i="8" s="1"/>
  <c r="DR19" i="8"/>
  <c r="HR19" i="8" s="1"/>
  <c r="DQ19" i="8"/>
  <c r="DP19" i="8"/>
  <c r="HP19" i="8" s="1"/>
  <c r="DO19" i="8"/>
  <c r="DN19" i="8"/>
  <c r="HN19" i="8" s="1"/>
  <c r="DM19" i="8"/>
  <c r="DL19" i="8"/>
  <c r="DK19" i="8"/>
  <c r="DJ19" i="8"/>
  <c r="DI19" i="8"/>
  <c r="DH19" i="8"/>
  <c r="HH19" i="8" s="1"/>
  <c r="DG19" i="8"/>
  <c r="HG19" i="8" s="1"/>
  <c r="DF19" i="8"/>
  <c r="DE19" i="8"/>
  <c r="HE19" i="8" s="1"/>
  <c r="DD19" i="8"/>
  <c r="DC19" i="8"/>
  <c r="DB19" i="8"/>
  <c r="DA19" i="8"/>
  <c r="CZ19" i="8"/>
  <c r="GZ19" i="8" s="1"/>
  <c r="CY19" i="8"/>
  <c r="GY19" i="8" s="1"/>
  <c r="CX19" i="8"/>
  <c r="GX19" i="8" s="1"/>
  <c r="KQ18" i="8"/>
  <c r="KN18" i="8"/>
  <c r="KM18" i="8"/>
  <c r="KF18" i="8"/>
  <c r="KE18" i="8"/>
  <c r="KD18" i="8"/>
  <c r="KC18" i="8"/>
  <c r="JY18" i="8"/>
  <c r="JW18" i="8"/>
  <c r="JV18" i="8"/>
  <c r="JU18" i="8"/>
  <c r="JT18" i="8"/>
  <c r="JR18" i="8"/>
  <c r="JP18" i="8"/>
  <c r="JO18" i="8"/>
  <c r="JN18" i="8"/>
  <c r="JH18" i="8"/>
  <c r="JG18" i="8"/>
  <c r="JF18" i="8"/>
  <c r="JE18" i="8"/>
  <c r="JA18" i="8"/>
  <c r="IY18" i="8"/>
  <c r="IX18" i="8"/>
  <c r="IW18" i="8"/>
  <c r="IV18" i="8"/>
  <c r="IU18" i="8"/>
  <c r="IT18" i="8"/>
  <c r="IS18" i="8"/>
  <c r="IR18" i="8"/>
  <c r="IQ18" i="8"/>
  <c r="IO18" i="8"/>
  <c r="IJ18" i="8"/>
  <c r="II18" i="8"/>
  <c r="IH18" i="8"/>
  <c r="IG18" i="8"/>
  <c r="IC18" i="8"/>
  <c r="IA18" i="8"/>
  <c r="HY18" i="8"/>
  <c r="HX18" i="8"/>
  <c r="HV18" i="8"/>
  <c r="HU18" i="8"/>
  <c r="HT18" i="8"/>
  <c r="HS18" i="8"/>
  <c r="HQ18" i="8"/>
  <c r="HN18" i="8"/>
  <c r="HM18" i="8"/>
  <c r="HL18" i="8"/>
  <c r="HK18" i="8"/>
  <c r="HJ18" i="8"/>
  <c r="HC18" i="8"/>
  <c r="GZ18" i="8"/>
  <c r="GS18" i="8"/>
  <c r="KS18" i="8" s="1"/>
  <c r="GR18" i="8"/>
  <c r="KR18" i="8" s="1"/>
  <c r="GQ18" i="8"/>
  <c r="GP18" i="8"/>
  <c r="KP18" i="8" s="1"/>
  <c r="GO18" i="8"/>
  <c r="KO18" i="8" s="1"/>
  <c r="GN18" i="8"/>
  <c r="GM18" i="8"/>
  <c r="GL18" i="8"/>
  <c r="KL18" i="8" s="1"/>
  <c r="GK18" i="8"/>
  <c r="KK18" i="8" s="1"/>
  <c r="GJ18" i="8"/>
  <c r="KJ18" i="8" s="1"/>
  <c r="GI18" i="8"/>
  <c r="KI18" i="8" s="1"/>
  <c r="GH18" i="8"/>
  <c r="KH18" i="8" s="1"/>
  <c r="GG18" i="8"/>
  <c r="KG18" i="8" s="1"/>
  <c r="GF18" i="8"/>
  <c r="GE18" i="8"/>
  <c r="GD18" i="8"/>
  <c r="GC18" i="8"/>
  <c r="GB18" i="8"/>
  <c r="KB18" i="8" s="1"/>
  <c r="GA18" i="8"/>
  <c r="KA18" i="8" s="1"/>
  <c r="FZ18" i="8"/>
  <c r="JZ18" i="8" s="1"/>
  <c r="FY18" i="8"/>
  <c r="FX18" i="8"/>
  <c r="JX18" i="8" s="1"/>
  <c r="FW18" i="8"/>
  <c r="FV18" i="8"/>
  <c r="FU18" i="8"/>
  <c r="FT18" i="8"/>
  <c r="FS18" i="8"/>
  <c r="JS18" i="8" s="1"/>
  <c r="FR18" i="8"/>
  <c r="FQ18" i="8"/>
  <c r="JQ18" i="8" s="1"/>
  <c r="FP18" i="8"/>
  <c r="FO18" i="8"/>
  <c r="FN18" i="8"/>
  <c r="FM18" i="8"/>
  <c r="JM18" i="8" s="1"/>
  <c r="FL18" i="8"/>
  <c r="JL18" i="8" s="1"/>
  <c r="FK18" i="8"/>
  <c r="JK18" i="8" s="1"/>
  <c r="FJ18" i="8"/>
  <c r="JJ18" i="8" s="1"/>
  <c r="FI18" i="8"/>
  <c r="JI18" i="8" s="1"/>
  <c r="FH18" i="8"/>
  <c r="FG18" i="8"/>
  <c r="FF18" i="8"/>
  <c r="FE18" i="8"/>
  <c r="FD18" i="8"/>
  <c r="JD18" i="8" s="1"/>
  <c r="FC18" i="8"/>
  <c r="JC18" i="8" s="1"/>
  <c r="FB18" i="8"/>
  <c r="JB18" i="8" s="1"/>
  <c r="FA18" i="8"/>
  <c r="EZ18" i="8"/>
  <c r="IZ18" i="8" s="1"/>
  <c r="EY18" i="8"/>
  <c r="EX18" i="8"/>
  <c r="EW18" i="8"/>
  <c r="EV18" i="8"/>
  <c r="EU18" i="8"/>
  <c r="ET18" i="8"/>
  <c r="ES18" i="8"/>
  <c r="ER18" i="8"/>
  <c r="EQ18" i="8"/>
  <c r="EP18" i="8"/>
  <c r="IP18" i="8" s="1"/>
  <c r="EO18" i="8"/>
  <c r="EN18" i="8"/>
  <c r="IN18" i="8" s="1"/>
  <c r="EM18" i="8"/>
  <c r="IM18" i="8" s="1"/>
  <c r="EL18" i="8"/>
  <c r="IL18" i="8" s="1"/>
  <c r="EK18" i="8"/>
  <c r="IK18" i="8" s="1"/>
  <c r="EJ18" i="8"/>
  <c r="EI18" i="8"/>
  <c r="EH18" i="8"/>
  <c r="EG18" i="8"/>
  <c r="EF18" i="8"/>
  <c r="IF18" i="8" s="1"/>
  <c r="EE18" i="8"/>
  <c r="IE18" i="8" s="1"/>
  <c r="ED18" i="8"/>
  <c r="ID18" i="8" s="1"/>
  <c r="EC18" i="8"/>
  <c r="EB18" i="8"/>
  <c r="IB18" i="8" s="1"/>
  <c r="EA18" i="8"/>
  <c r="DZ18" i="8"/>
  <c r="HZ18" i="8" s="1"/>
  <c r="DY18" i="8"/>
  <c r="DX18" i="8"/>
  <c r="DW18" i="8"/>
  <c r="HW18" i="8" s="1"/>
  <c r="DV18" i="8"/>
  <c r="DU18" i="8"/>
  <c r="DT18" i="8"/>
  <c r="DS18" i="8"/>
  <c r="DR18" i="8"/>
  <c r="HR18" i="8" s="1"/>
  <c r="DQ18" i="8"/>
  <c r="DP18" i="8"/>
  <c r="HP18" i="8" s="1"/>
  <c r="DO18" i="8"/>
  <c r="HO18" i="8" s="1"/>
  <c r="DN18" i="8"/>
  <c r="DM18" i="8"/>
  <c r="DL18" i="8"/>
  <c r="DK18" i="8"/>
  <c r="DJ18" i="8"/>
  <c r="DI18" i="8"/>
  <c r="HI18" i="8" s="1"/>
  <c r="DH18" i="8"/>
  <c r="HH18" i="8" s="1"/>
  <c r="DG18" i="8"/>
  <c r="HG18" i="8" s="1"/>
  <c r="DF18" i="8"/>
  <c r="HF18" i="8" s="1"/>
  <c r="DE18" i="8"/>
  <c r="HE18" i="8" s="1"/>
  <c r="DD18" i="8"/>
  <c r="HD18" i="8" s="1"/>
  <c r="DC18" i="8"/>
  <c r="DB18" i="8"/>
  <c r="HB18" i="8" s="1"/>
  <c r="DA18" i="8"/>
  <c r="HA18" i="8" s="1"/>
  <c r="CZ18" i="8"/>
  <c r="CY18" i="8"/>
  <c r="GY18" i="8" s="1"/>
  <c r="CX18" i="8"/>
  <c r="GX18" i="8" s="1"/>
  <c r="KP17" i="8"/>
  <c r="KN17" i="8"/>
  <c r="KM17" i="8"/>
  <c r="KL17" i="8"/>
  <c r="KG17" i="8"/>
  <c r="KF17" i="8"/>
  <c r="KE17" i="8"/>
  <c r="KD17" i="8"/>
  <c r="JZ17" i="8"/>
  <c r="JX17" i="8"/>
  <c r="JW17" i="8"/>
  <c r="JP17" i="8"/>
  <c r="JO17" i="8"/>
  <c r="JN17" i="8"/>
  <c r="JM17" i="8"/>
  <c r="JI17" i="8"/>
  <c r="JH17" i="8"/>
  <c r="JG17" i="8"/>
  <c r="JF17" i="8"/>
  <c r="JE17" i="8"/>
  <c r="JD17" i="8"/>
  <c r="JC17" i="8"/>
  <c r="IZ17" i="8"/>
  <c r="IY17" i="8"/>
  <c r="IR17" i="8"/>
  <c r="IQ17" i="8"/>
  <c r="IP17" i="8"/>
  <c r="IK17" i="8"/>
  <c r="IJ17" i="8"/>
  <c r="II17" i="8"/>
  <c r="IH17" i="8"/>
  <c r="IG17" i="8"/>
  <c r="IF17" i="8"/>
  <c r="IE17" i="8"/>
  <c r="IC17" i="8"/>
  <c r="IB17" i="8"/>
  <c r="IA17" i="8"/>
  <c r="HZ17" i="8"/>
  <c r="HV17" i="8"/>
  <c r="HT17" i="8"/>
  <c r="HS17" i="8"/>
  <c r="HR17" i="8"/>
  <c r="HL17" i="8"/>
  <c r="HG17" i="8"/>
  <c r="HD17" i="8"/>
  <c r="HC17" i="8"/>
  <c r="GX17" i="8"/>
  <c r="GS17" i="8"/>
  <c r="KS17" i="8" s="1"/>
  <c r="GR17" i="8"/>
  <c r="KR17" i="8" s="1"/>
  <c r="GQ17" i="8"/>
  <c r="KQ17" i="8" s="1"/>
  <c r="GP17" i="8"/>
  <c r="GO17" i="8"/>
  <c r="KO17" i="8" s="1"/>
  <c r="GN17" i="8"/>
  <c r="GM17" i="8"/>
  <c r="GL17" i="8"/>
  <c r="GK17" i="8"/>
  <c r="KK17" i="8" s="1"/>
  <c r="GJ17" i="8"/>
  <c r="KJ17" i="8" s="1"/>
  <c r="GI17" i="8"/>
  <c r="KI17" i="8" s="1"/>
  <c r="GH17" i="8"/>
  <c r="KH17" i="8" s="1"/>
  <c r="GG17" i="8"/>
  <c r="GF17" i="8"/>
  <c r="GE17" i="8"/>
  <c r="GD17" i="8"/>
  <c r="GC17" i="8"/>
  <c r="KC17" i="8" s="1"/>
  <c r="GB17" i="8"/>
  <c r="KB17" i="8" s="1"/>
  <c r="GA17" i="8"/>
  <c r="KA17" i="8" s="1"/>
  <c r="FZ17" i="8"/>
  <c r="FY17" i="8"/>
  <c r="JY17" i="8" s="1"/>
  <c r="FX17" i="8"/>
  <c r="FW17" i="8"/>
  <c r="FV17" i="8"/>
  <c r="JV17" i="8" s="1"/>
  <c r="FU17" i="8"/>
  <c r="JU17" i="8" s="1"/>
  <c r="FT17" i="8"/>
  <c r="JT17" i="8" s="1"/>
  <c r="FS17" i="8"/>
  <c r="JS17" i="8" s="1"/>
  <c r="FR17" i="8"/>
  <c r="JR17" i="8" s="1"/>
  <c r="FQ17" i="8"/>
  <c r="JQ17" i="8" s="1"/>
  <c r="FP17" i="8"/>
  <c r="FO17" i="8"/>
  <c r="FN17" i="8"/>
  <c r="FM17" i="8"/>
  <c r="FL17" i="8"/>
  <c r="JL17" i="8" s="1"/>
  <c r="FK17" i="8"/>
  <c r="JK17" i="8" s="1"/>
  <c r="FJ17" i="8"/>
  <c r="JJ17" i="8" s="1"/>
  <c r="FI17" i="8"/>
  <c r="FH17" i="8"/>
  <c r="FG17" i="8"/>
  <c r="FF17" i="8"/>
  <c r="FE17" i="8"/>
  <c r="FD17" i="8"/>
  <c r="FC17" i="8"/>
  <c r="FB17" i="8"/>
  <c r="JB17" i="8" s="1"/>
  <c r="FA17" i="8"/>
  <c r="JA17" i="8" s="1"/>
  <c r="EZ17" i="8"/>
  <c r="EY17" i="8"/>
  <c r="EX17" i="8"/>
  <c r="IX17" i="8" s="1"/>
  <c r="EW17" i="8"/>
  <c r="IW17" i="8" s="1"/>
  <c r="EV17" i="8"/>
  <c r="IV17" i="8" s="1"/>
  <c r="EU17" i="8"/>
  <c r="IU17" i="8" s="1"/>
  <c r="ET17" i="8"/>
  <c r="IT17" i="8" s="1"/>
  <c r="ES17" i="8"/>
  <c r="IS17" i="8" s="1"/>
  <c r="ER17" i="8"/>
  <c r="EQ17" i="8"/>
  <c r="EP17" i="8"/>
  <c r="EO17" i="8"/>
  <c r="IO17" i="8" s="1"/>
  <c r="EN17" i="8"/>
  <c r="IN17" i="8" s="1"/>
  <c r="EM17" i="8"/>
  <c r="IM17" i="8" s="1"/>
  <c r="EL17" i="8"/>
  <c r="IL17" i="8" s="1"/>
  <c r="EK17" i="8"/>
  <c r="EJ17" i="8"/>
  <c r="EI17" i="8"/>
  <c r="EH17" i="8"/>
  <c r="EG17" i="8"/>
  <c r="EF17" i="8"/>
  <c r="EE17" i="8"/>
  <c r="ED17" i="8"/>
  <c r="ID17" i="8" s="1"/>
  <c r="EC17" i="8"/>
  <c r="EB17" i="8"/>
  <c r="EA17" i="8"/>
  <c r="DZ17" i="8"/>
  <c r="DY17" i="8"/>
  <c r="HY17" i="8" s="1"/>
  <c r="DX17" i="8"/>
  <c r="HX17" i="8" s="1"/>
  <c r="DW17" i="8"/>
  <c r="HW17" i="8" s="1"/>
  <c r="DV17" i="8"/>
  <c r="DU17" i="8"/>
  <c r="HU17" i="8" s="1"/>
  <c r="DT17" i="8"/>
  <c r="DS17" i="8"/>
  <c r="DR17" i="8"/>
  <c r="DQ17" i="8"/>
  <c r="HQ17" i="8" s="1"/>
  <c r="DP17" i="8"/>
  <c r="HP17" i="8" s="1"/>
  <c r="DO17" i="8"/>
  <c r="HO17" i="8" s="1"/>
  <c r="DN17" i="8"/>
  <c r="HN17" i="8" s="1"/>
  <c r="DM17" i="8"/>
  <c r="HM17" i="8" s="1"/>
  <c r="DL17" i="8"/>
  <c r="DK17" i="8"/>
  <c r="HK17" i="8" s="1"/>
  <c r="DJ17" i="8"/>
  <c r="HJ17" i="8" s="1"/>
  <c r="DI17" i="8"/>
  <c r="HI17" i="8" s="1"/>
  <c r="DH17" i="8"/>
  <c r="HH17" i="8" s="1"/>
  <c r="DG17" i="8"/>
  <c r="DF17" i="8"/>
  <c r="HF17" i="8" s="1"/>
  <c r="DE17" i="8"/>
  <c r="HE17" i="8" s="1"/>
  <c r="DD17" i="8"/>
  <c r="DC17" i="8"/>
  <c r="DB17" i="8"/>
  <c r="HB17" i="8" s="1"/>
  <c r="DA17" i="8"/>
  <c r="HA17" i="8" s="1"/>
  <c r="CZ17" i="8"/>
  <c r="GZ17" i="8" s="1"/>
  <c r="CY17" i="8"/>
  <c r="GY17" i="8" s="1"/>
  <c r="CX17" i="8"/>
  <c r="KS16" i="8"/>
  <c r="KL16" i="8"/>
  <c r="KI16" i="8"/>
  <c r="KF16" i="8"/>
  <c r="KE16" i="8"/>
  <c r="JY16" i="8"/>
  <c r="JX16" i="8"/>
  <c r="JW16" i="8"/>
  <c r="JV16" i="8"/>
  <c r="JU16" i="8"/>
  <c r="JQ16" i="8"/>
  <c r="JP16" i="8"/>
  <c r="JO16" i="8"/>
  <c r="JM16" i="8"/>
  <c r="JI16" i="8"/>
  <c r="JH16" i="8"/>
  <c r="JG16" i="8"/>
  <c r="JA16" i="8"/>
  <c r="IZ16" i="8"/>
  <c r="IY16" i="8"/>
  <c r="IX16" i="8"/>
  <c r="IW16" i="8"/>
  <c r="IS16" i="8"/>
  <c r="IR16" i="8"/>
  <c r="IQ16" i="8"/>
  <c r="IP16" i="8"/>
  <c r="IO16" i="8"/>
  <c r="IN16" i="8"/>
  <c r="IM16" i="8"/>
  <c r="IL16" i="8"/>
  <c r="IJ16" i="8"/>
  <c r="II16" i="8"/>
  <c r="ID16" i="8"/>
  <c r="IC16" i="8"/>
  <c r="IB16" i="8"/>
  <c r="IA16" i="8"/>
  <c r="HZ16" i="8"/>
  <c r="HY16" i="8"/>
  <c r="HT16" i="8"/>
  <c r="HS16" i="8"/>
  <c r="HQ16" i="8"/>
  <c r="HP16" i="8"/>
  <c r="HO16" i="8"/>
  <c r="HL16" i="8"/>
  <c r="HK16" i="8"/>
  <c r="HI16" i="8"/>
  <c r="HE16" i="8"/>
  <c r="HD16" i="8"/>
  <c r="HC16" i="8"/>
  <c r="HB16" i="8"/>
  <c r="HA16" i="8"/>
  <c r="GS16" i="8"/>
  <c r="GR16" i="8"/>
  <c r="KR16" i="8" s="1"/>
  <c r="GQ16" i="8"/>
  <c r="KQ16" i="8" s="1"/>
  <c r="GP16" i="8"/>
  <c r="KP16" i="8" s="1"/>
  <c r="GO16" i="8"/>
  <c r="KO16" i="8" s="1"/>
  <c r="GN16" i="8"/>
  <c r="KN16" i="8" s="1"/>
  <c r="GM16" i="8"/>
  <c r="KM16" i="8" s="1"/>
  <c r="GL16" i="8"/>
  <c r="GK16" i="8"/>
  <c r="KK16" i="8" s="1"/>
  <c r="GJ16" i="8"/>
  <c r="KJ16" i="8" s="1"/>
  <c r="GI16" i="8"/>
  <c r="GH16" i="8"/>
  <c r="KH16" i="8" s="1"/>
  <c r="GG16" i="8"/>
  <c r="KG16" i="8" s="1"/>
  <c r="GF16" i="8"/>
  <c r="GE16" i="8"/>
  <c r="GD16" i="8"/>
  <c r="KD16" i="8" s="1"/>
  <c r="GC16" i="8"/>
  <c r="KC16" i="8" s="1"/>
  <c r="GB16" i="8"/>
  <c r="KB16" i="8" s="1"/>
  <c r="GA16" i="8"/>
  <c r="KA16" i="8" s="1"/>
  <c r="FZ16" i="8"/>
  <c r="JZ16" i="8" s="1"/>
  <c r="FY16" i="8"/>
  <c r="FX16" i="8"/>
  <c r="FW16" i="8"/>
  <c r="FV16" i="8"/>
  <c r="FU16" i="8"/>
  <c r="FT16" i="8"/>
  <c r="JT16" i="8" s="1"/>
  <c r="FS16" i="8"/>
  <c r="JS16" i="8" s="1"/>
  <c r="FR16" i="8"/>
  <c r="JR16" i="8" s="1"/>
  <c r="FQ16" i="8"/>
  <c r="FP16" i="8"/>
  <c r="FO16" i="8"/>
  <c r="FN16" i="8"/>
  <c r="JN16" i="8" s="1"/>
  <c r="FM16" i="8"/>
  <c r="FL16" i="8"/>
  <c r="JL16" i="8" s="1"/>
  <c r="FK16" i="8"/>
  <c r="JK16" i="8" s="1"/>
  <c r="FJ16" i="8"/>
  <c r="JJ16" i="8" s="1"/>
  <c r="FI16" i="8"/>
  <c r="FH16" i="8"/>
  <c r="FG16" i="8"/>
  <c r="FF16" i="8"/>
  <c r="JF16" i="8" s="1"/>
  <c r="FE16" i="8"/>
  <c r="JE16" i="8" s="1"/>
  <c r="FD16" i="8"/>
  <c r="JD16" i="8" s="1"/>
  <c r="FC16" i="8"/>
  <c r="JC16" i="8" s="1"/>
  <c r="FB16" i="8"/>
  <c r="JB16" i="8" s="1"/>
  <c r="FA16" i="8"/>
  <c r="EZ16" i="8"/>
  <c r="EY16" i="8"/>
  <c r="EX16" i="8"/>
  <c r="EW16" i="8"/>
  <c r="EV16" i="8"/>
  <c r="IV16" i="8" s="1"/>
  <c r="EU16" i="8"/>
  <c r="IU16" i="8" s="1"/>
  <c r="ET16" i="8"/>
  <c r="IT16" i="8" s="1"/>
  <c r="ES16" i="8"/>
  <c r="ER16" i="8"/>
  <c r="EQ16" i="8"/>
  <c r="EP16" i="8"/>
  <c r="EO16" i="8"/>
  <c r="EN16" i="8"/>
  <c r="EM16" i="8"/>
  <c r="EL16" i="8"/>
  <c r="EK16" i="8"/>
  <c r="IK16" i="8" s="1"/>
  <c r="EJ16" i="8"/>
  <c r="EI16" i="8"/>
  <c r="EH16" i="8"/>
  <c r="IH16" i="8" s="1"/>
  <c r="EG16" i="8"/>
  <c r="IG16" i="8" s="1"/>
  <c r="EF16" i="8"/>
  <c r="IF16" i="8" s="1"/>
  <c r="EE16" i="8"/>
  <c r="IE16" i="8" s="1"/>
  <c r="ED16" i="8"/>
  <c r="EC16" i="8"/>
  <c r="EB16" i="8"/>
  <c r="EA16" i="8"/>
  <c r="DZ16" i="8"/>
  <c r="DY16" i="8"/>
  <c r="DX16" i="8"/>
  <c r="HX16" i="8" s="1"/>
  <c r="DW16" i="8"/>
  <c r="HW16" i="8" s="1"/>
  <c r="DV16" i="8"/>
  <c r="HV16" i="8" s="1"/>
  <c r="DU16" i="8"/>
  <c r="HU16" i="8" s="1"/>
  <c r="DT16" i="8"/>
  <c r="DS16" i="8"/>
  <c r="DR16" i="8"/>
  <c r="HR16" i="8" s="1"/>
  <c r="DQ16" i="8"/>
  <c r="DP16" i="8"/>
  <c r="DO16" i="8"/>
  <c r="DN16" i="8"/>
  <c r="HN16" i="8" s="1"/>
  <c r="DM16" i="8"/>
  <c r="HM16" i="8" s="1"/>
  <c r="DL16" i="8"/>
  <c r="DK16" i="8"/>
  <c r="DJ16" i="8"/>
  <c r="HJ16" i="8" s="1"/>
  <c r="DI16" i="8"/>
  <c r="DH16" i="8"/>
  <c r="HH16" i="8" s="1"/>
  <c r="DG16" i="8"/>
  <c r="HG16" i="8" s="1"/>
  <c r="DF16" i="8"/>
  <c r="HF16" i="8" s="1"/>
  <c r="DE16" i="8"/>
  <c r="DD16" i="8"/>
  <c r="DC16" i="8"/>
  <c r="DB16" i="8"/>
  <c r="DA16" i="8"/>
  <c r="CZ16" i="8"/>
  <c r="GZ16" i="8" s="1"/>
  <c r="CY16" i="8"/>
  <c r="GY16" i="8" s="1"/>
  <c r="CX16" i="8"/>
  <c r="GX16" i="8" s="1"/>
  <c r="KN15" i="8"/>
  <c r="KM15" i="8"/>
  <c r="KL15" i="8"/>
  <c r="KK15" i="8"/>
  <c r="KG15" i="8"/>
  <c r="KF15" i="8"/>
  <c r="KE15" i="8"/>
  <c r="KD15" i="8"/>
  <c r="KC15" i="8"/>
  <c r="JY15" i="8"/>
  <c r="JU15" i="8"/>
  <c r="JP15" i="8"/>
  <c r="JO15" i="8"/>
  <c r="JM15" i="8"/>
  <c r="JI15" i="8"/>
  <c r="JH15" i="8"/>
  <c r="JG15" i="8"/>
  <c r="JF15" i="8"/>
  <c r="JE15" i="8"/>
  <c r="JA15" i="8"/>
  <c r="IZ15" i="8"/>
  <c r="IY15" i="8"/>
  <c r="IV15" i="8"/>
  <c r="IR15" i="8"/>
  <c r="IQ15" i="8"/>
  <c r="IO15" i="8"/>
  <c r="IK15" i="8"/>
  <c r="IJ15" i="8"/>
  <c r="II15" i="8"/>
  <c r="IH15" i="8"/>
  <c r="IG15" i="8"/>
  <c r="IC15" i="8"/>
  <c r="IB15" i="8"/>
  <c r="IA15" i="8"/>
  <c r="HX15" i="8"/>
  <c r="HU15" i="8"/>
  <c r="HT15" i="8"/>
  <c r="HS15" i="8"/>
  <c r="HQ15" i="8"/>
  <c r="HM15" i="8"/>
  <c r="HL15" i="8"/>
  <c r="HK15" i="8"/>
  <c r="HJ15" i="8"/>
  <c r="GS15" i="8"/>
  <c r="KS15" i="8" s="1"/>
  <c r="GR15" i="8"/>
  <c r="KR15" i="8" s="1"/>
  <c r="GQ15" i="8"/>
  <c r="KQ15" i="8" s="1"/>
  <c r="GP15" i="8"/>
  <c r="KP15" i="8" s="1"/>
  <c r="GO15" i="8"/>
  <c r="KO15" i="8" s="1"/>
  <c r="GN15" i="8"/>
  <c r="GM15" i="8"/>
  <c r="GL15" i="8"/>
  <c r="GK15" i="8"/>
  <c r="GJ15" i="8"/>
  <c r="KJ15" i="8" s="1"/>
  <c r="GI15" i="8"/>
  <c r="KI15" i="8" s="1"/>
  <c r="GH15" i="8"/>
  <c r="KH15" i="8" s="1"/>
  <c r="GG15" i="8"/>
  <c r="GF15" i="8"/>
  <c r="GE15" i="8"/>
  <c r="GD15" i="8"/>
  <c r="GC15" i="8"/>
  <c r="GB15" i="8"/>
  <c r="KB15" i="8" s="1"/>
  <c r="GA15" i="8"/>
  <c r="KA15" i="8" s="1"/>
  <c r="FZ15" i="8"/>
  <c r="JZ15" i="8" s="1"/>
  <c r="FY15" i="8"/>
  <c r="FX15" i="8"/>
  <c r="JX15" i="8" s="1"/>
  <c r="FW15" i="8"/>
  <c r="JW15" i="8" s="1"/>
  <c r="FV15" i="8"/>
  <c r="JV15" i="8" s="1"/>
  <c r="FU15" i="8"/>
  <c r="FT15" i="8"/>
  <c r="JT15" i="8" s="1"/>
  <c r="FS15" i="8"/>
  <c r="JS15" i="8" s="1"/>
  <c r="FR15" i="8"/>
  <c r="JR15" i="8" s="1"/>
  <c r="FQ15" i="8"/>
  <c r="JQ15" i="8" s="1"/>
  <c r="FP15" i="8"/>
  <c r="FO15" i="8"/>
  <c r="FN15" i="8"/>
  <c r="JN15" i="8" s="1"/>
  <c r="FM15" i="8"/>
  <c r="FL15" i="8"/>
  <c r="JL15" i="8" s="1"/>
  <c r="FK15" i="8"/>
  <c r="JK15" i="8" s="1"/>
  <c r="FJ15" i="8"/>
  <c r="JJ15" i="8" s="1"/>
  <c r="FI15" i="8"/>
  <c r="FH15" i="8"/>
  <c r="FG15" i="8"/>
  <c r="FF15" i="8"/>
  <c r="FE15" i="8"/>
  <c r="FD15" i="8"/>
  <c r="JD15" i="8" s="1"/>
  <c r="FC15" i="8"/>
  <c r="JC15" i="8" s="1"/>
  <c r="FB15" i="8"/>
  <c r="JB15" i="8" s="1"/>
  <c r="FA15" i="8"/>
  <c r="EZ15" i="8"/>
  <c r="EY15" i="8"/>
  <c r="EX15" i="8"/>
  <c r="IX15" i="8" s="1"/>
  <c r="EW15" i="8"/>
  <c r="IW15" i="8" s="1"/>
  <c r="EV15" i="8"/>
  <c r="EU15" i="8"/>
  <c r="IU15" i="8" s="1"/>
  <c r="ET15" i="8"/>
  <c r="IT15" i="8" s="1"/>
  <c r="ES15" i="8"/>
  <c r="IS15" i="8" s="1"/>
  <c r="ER15" i="8"/>
  <c r="EQ15" i="8"/>
  <c r="EP15" i="8"/>
  <c r="IP15" i="8" s="1"/>
  <c r="EO15" i="8"/>
  <c r="EN15" i="8"/>
  <c r="IN15" i="8" s="1"/>
  <c r="EM15" i="8"/>
  <c r="IM15" i="8" s="1"/>
  <c r="EL15" i="8"/>
  <c r="IL15" i="8" s="1"/>
  <c r="EK15" i="8"/>
  <c r="EJ15" i="8"/>
  <c r="EI15" i="8"/>
  <c r="EH15" i="8"/>
  <c r="EG15" i="8"/>
  <c r="EF15" i="8"/>
  <c r="IF15" i="8" s="1"/>
  <c r="EE15" i="8"/>
  <c r="IE15" i="8" s="1"/>
  <c r="ED15" i="8"/>
  <c r="ID15" i="8" s="1"/>
  <c r="EC15" i="8"/>
  <c r="EB15" i="8"/>
  <c r="EA15" i="8"/>
  <c r="DZ15" i="8"/>
  <c r="HZ15" i="8" s="1"/>
  <c r="DY15" i="8"/>
  <c r="HY15" i="8" s="1"/>
  <c r="DX15" i="8"/>
  <c r="DW15" i="8"/>
  <c r="HW15" i="8" s="1"/>
  <c r="DV15" i="8"/>
  <c r="HV15" i="8" s="1"/>
  <c r="DU15" i="8"/>
  <c r="DT15" i="8"/>
  <c r="DS15" i="8"/>
  <c r="DR15" i="8"/>
  <c r="HR15" i="8" s="1"/>
  <c r="DQ15" i="8"/>
  <c r="DP15" i="8"/>
  <c r="HP15" i="8" s="1"/>
  <c r="DO15" i="8"/>
  <c r="HO15" i="8" s="1"/>
  <c r="DN15" i="8"/>
  <c r="HN15" i="8" s="1"/>
  <c r="DM15" i="8"/>
  <c r="DL15" i="8"/>
  <c r="DK15" i="8"/>
  <c r="DJ15" i="8"/>
  <c r="DI15" i="8"/>
  <c r="HI15" i="8" s="1"/>
  <c r="DH15" i="8"/>
  <c r="HH15" i="8" s="1"/>
  <c r="DG15" i="8"/>
  <c r="HG15" i="8" s="1"/>
  <c r="DF15" i="8"/>
  <c r="HF15" i="8" s="1"/>
  <c r="DE15" i="8"/>
  <c r="HE15" i="8" s="1"/>
  <c r="DD15" i="8"/>
  <c r="HD15" i="8" s="1"/>
  <c r="DC15" i="8"/>
  <c r="HC15" i="8" s="1"/>
  <c r="DB15" i="8"/>
  <c r="HB15" i="8" s="1"/>
  <c r="DA15" i="8"/>
  <c r="HA15" i="8" s="1"/>
  <c r="CZ15" i="8"/>
  <c r="GZ15" i="8" s="1"/>
  <c r="CY15" i="8"/>
  <c r="GY15" i="8" s="1"/>
  <c r="CX15" i="8"/>
  <c r="GX15" i="8" s="1"/>
  <c r="KS14" i="8"/>
  <c r="KP14" i="8"/>
  <c r="KN14" i="8"/>
  <c r="KM14" i="8"/>
  <c r="KL14" i="8"/>
  <c r="KD14" i="8"/>
  <c r="JY14" i="8"/>
  <c r="JX14" i="8"/>
  <c r="JW14" i="8"/>
  <c r="JV14" i="8"/>
  <c r="JU14" i="8"/>
  <c r="JR14" i="8"/>
  <c r="JP14" i="8"/>
  <c r="JO14" i="8"/>
  <c r="JN14" i="8"/>
  <c r="JM14" i="8"/>
  <c r="JH14" i="8"/>
  <c r="JA14" i="8"/>
  <c r="IZ14" i="8"/>
  <c r="IY14" i="8"/>
  <c r="IX14" i="8"/>
  <c r="IW14" i="8"/>
  <c r="IT14" i="8"/>
  <c r="IR14" i="8"/>
  <c r="IQ14" i="8"/>
  <c r="IP14" i="8"/>
  <c r="IO14" i="8"/>
  <c r="II14" i="8"/>
  <c r="IB14" i="8"/>
  <c r="IA14" i="8"/>
  <c r="HZ14" i="8"/>
  <c r="HV14" i="8"/>
  <c r="HT14" i="8"/>
  <c r="HR14" i="8"/>
  <c r="HQ14" i="8"/>
  <c r="HK14" i="8"/>
  <c r="HJ14" i="8"/>
  <c r="HE14" i="8"/>
  <c r="HD14" i="8"/>
  <c r="HC14" i="8"/>
  <c r="HB14" i="8"/>
  <c r="GS14" i="8"/>
  <c r="GR14" i="8"/>
  <c r="KR14" i="8" s="1"/>
  <c r="GQ14" i="8"/>
  <c r="KQ14" i="8" s="1"/>
  <c r="GP14" i="8"/>
  <c r="GO14" i="8"/>
  <c r="KO14" i="8" s="1"/>
  <c r="GN14" i="8"/>
  <c r="GM14" i="8"/>
  <c r="GL14" i="8"/>
  <c r="GK14" i="8"/>
  <c r="KK14" i="8" s="1"/>
  <c r="GJ14" i="8"/>
  <c r="KJ14" i="8" s="1"/>
  <c r="GI14" i="8"/>
  <c r="KI14" i="8" s="1"/>
  <c r="GH14" i="8"/>
  <c r="KH14" i="8" s="1"/>
  <c r="GG14" i="8"/>
  <c r="KG14" i="8" s="1"/>
  <c r="GF14" i="8"/>
  <c r="KF14" i="8" s="1"/>
  <c r="GE14" i="8"/>
  <c r="KE14" i="8" s="1"/>
  <c r="GD14" i="8"/>
  <c r="GC14" i="8"/>
  <c r="KC14" i="8" s="1"/>
  <c r="GB14" i="8"/>
  <c r="KB14" i="8" s="1"/>
  <c r="GA14" i="8"/>
  <c r="KA14" i="8" s="1"/>
  <c r="FZ14" i="8"/>
  <c r="JZ14" i="8" s="1"/>
  <c r="FY14" i="8"/>
  <c r="FX14" i="8"/>
  <c r="FW14" i="8"/>
  <c r="FV14" i="8"/>
  <c r="FU14" i="8"/>
  <c r="FT14" i="8"/>
  <c r="JT14" i="8" s="1"/>
  <c r="FS14" i="8"/>
  <c r="JS14" i="8" s="1"/>
  <c r="FR14" i="8"/>
  <c r="FQ14" i="8"/>
  <c r="JQ14" i="8" s="1"/>
  <c r="FP14" i="8"/>
  <c r="FO14" i="8"/>
  <c r="FN14" i="8"/>
  <c r="FM14" i="8"/>
  <c r="FL14" i="8"/>
  <c r="JL14" i="8" s="1"/>
  <c r="FK14" i="8"/>
  <c r="JK14" i="8" s="1"/>
  <c r="FJ14" i="8"/>
  <c r="JJ14" i="8" s="1"/>
  <c r="FI14" i="8"/>
  <c r="JI14" i="8" s="1"/>
  <c r="FH14" i="8"/>
  <c r="FG14" i="8"/>
  <c r="JG14" i="8" s="1"/>
  <c r="FF14" i="8"/>
  <c r="JF14" i="8" s="1"/>
  <c r="FE14" i="8"/>
  <c r="JE14" i="8" s="1"/>
  <c r="FD14" i="8"/>
  <c r="JD14" i="8" s="1"/>
  <c r="FC14" i="8"/>
  <c r="JC14" i="8" s="1"/>
  <c r="FB14" i="8"/>
  <c r="JB14" i="8" s="1"/>
  <c r="FA14" i="8"/>
  <c r="EZ14" i="8"/>
  <c r="EY14" i="8"/>
  <c r="EX14" i="8"/>
  <c r="EW14" i="8"/>
  <c r="EV14" i="8"/>
  <c r="IV14" i="8" s="1"/>
  <c r="EU14" i="8"/>
  <c r="IU14" i="8" s="1"/>
  <c r="ET14" i="8"/>
  <c r="ES14" i="8"/>
  <c r="IS14" i="8" s="1"/>
  <c r="ER14" i="8"/>
  <c r="EQ14" i="8"/>
  <c r="EP14" i="8"/>
  <c r="EO14" i="8"/>
  <c r="EN14" i="8"/>
  <c r="IN14" i="8" s="1"/>
  <c r="EM14" i="8"/>
  <c r="IM14" i="8" s="1"/>
  <c r="EL14" i="8"/>
  <c r="IL14" i="8" s="1"/>
  <c r="EK14" i="8"/>
  <c r="IK14" i="8" s="1"/>
  <c r="EJ14" i="8"/>
  <c r="IJ14" i="8" s="1"/>
  <c r="EI14" i="8"/>
  <c r="EH14" i="8"/>
  <c r="IH14" i="8" s="1"/>
  <c r="EG14" i="8"/>
  <c r="IG14" i="8" s="1"/>
  <c r="EF14" i="8"/>
  <c r="IF14" i="8" s="1"/>
  <c r="EE14" i="8"/>
  <c r="IE14" i="8" s="1"/>
  <c r="ED14" i="8"/>
  <c r="ID14" i="8" s="1"/>
  <c r="EC14" i="8"/>
  <c r="IC14" i="8" s="1"/>
  <c r="EB14" i="8"/>
  <c r="EA14" i="8"/>
  <c r="DZ14" i="8"/>
  <c r="DY14" i="8"/>
  <c r="HY14" i="8" s="1"/>
  <c r="DX14" i="8"/>
  <c r="HX14" i="8" s="1"/>
  <c r="DW14" i="8"/>
  <c r="HW14" i="8" s="1"/>
  <c r="DV14" i="8"/>
  <c r="DU14" i="8"/>
  <c r="HU14" i="8" s="1"/>
  <c r="DT14" i="8"/>
  <c r="DS14" i="8"/>
  <c r="HS14" i="8" s="1"/>
  <c r="DR14" i="8"/>
  <c r="DQ14" i="8"/>
  <c r="DP14" i="8"/>
  <c r="HP14" i="8" s="1"/>
  <c r="DO14" i="8"/>
  <c r="HO14" i="8" s="1"/>
  <c r="DN14" i="8"/>
  <c r="HN14" i="8" s="1"/>
  <c r="DM14" i="8"/>
  <c r="HM14" i="8" s="1"/>
  <c r="DL14" i="8"/>
  <c r="HL14" i="8" s="1"/>
  <c r="DK14" i="8"/>
  <c r="DJ14" i="8"/>
  <c r="DI14" i="8"/>
  <c r="HI14" i="8" s="1"/>
  <c r="DH14" i="8"/>
  <c r="HH14" i="8" s="1"/>
  <c r="DG14" i="8"/>
  <c r="HG14" i="8" s="1"/>
  <c r="DF14" i="8"/>
  <c r="HF14" i="8" s="1"/>
  <c r="DE14" i="8"/>
  <c r="DD14" i="8"/>
  <c r="DC14" i="8"/>
  <c r="DB14" i="8"/>
  <c r="DA14" i="8"/>
  <c r="HA14" i="8" s="1"/>
  <c r="CZ14" i="8"/>
  <c r="GZ14" i="8" s="1"/>
  <c r="CY14" i="8"/>
  <c r="GY14" i="8" s="1"/>
  <c r="CX14" i="8"/>
  <c r="GX14" i="8" s="1"/>
  <c r="KK13" i="8"/>
  <c r="KJ13" i="8"/>
  <c r="KI13" i="8"/>
  <c r="KG13" i="8"/>
  <c r="KF13" i="8"/>
  <c r="KE13" i="8"/>
  <c r="KD13" i="8"/>
  <c r="KC13" i="8"/>
  <c r="JZ13" i="8"/>
  <c r="JY13" i="8"/>
  <c r="JX13" i="8"/>
  <c r="JV13" i="8"/>
  <c r="JS13" i="8"/>
  <c r="JO13" i="8"/>
  <c r="JM13" i="8"/>
  <c r="JL13" i="8"/>
  <c r="JK13" i="8"/>
  <c r="JI13" i="8"/>
  <c r="JH13" i="8"/>
  <c r="JG13" i="8"/>
  <c r="JF13" i="8"/>
  <c r="JE13" i="8"/>
  <c r="JB13" i="8"/>
  <c r="JA13" i="8"/>
  <c r="IZ13" i="8"/>
  <c r="IX13" i="8"/>
  <c r="IO13" i="8"/>
  <c r="IN13" i="8"/>
  <c r="IM13" i="8"/>
  <c r="IK13" i="8"/>
  <c r="IJ13" i="8"/>
  <c r="II13" i="8"/>
  <c r="IH13" i="8"/>
  <c r="IG13" i="8"/>
  <c r="IC13" i="8"/>
  <c r="IB13" i="8"/>
  <c r="IA13" i="8"/>
  <c r="HZ13" i="8"/>
  <c r="HU13" i="8"/>
  <c r="HL13" i="8"/>
  <c r="HK13" i="8"/>
  <c r="HD13" i="8"/>
  <c r="HB13" i="8"/>
  <c r="GS13" i="8"/>
  <c r="KS13" i="8" s="1"/>
  <c r="GR13" i="8"/>
  <c r="KR13" i="8" s="1"/>
  <c r="GQ13" i="8"/>
  <c r="KQ13" i="8" s="1"/>
  <c r="GP13" i="8"/>
  <c r="KP13" i="8" s="1"/>
  <c r="GO13" i="8"/>
  <c r="KO13" i="8" s="1"/>
  <c r="GN13" i="8"/>
  <c r="KN13" i="8" s="1"/>
  <c r="GM13" i="8"/>
  <c r="KM13" i="8" s="1"/>
  <c r="GL13" i="8"/>
  <c r="KL13" i="8" s="1"/>
  <c r="GK13" i="8"/>
  <c r="GJ13" i="8"/>
  <c r="GI13" i="8"/>
  <c r="GH13" i="8"/>
  <c r="KH13" i="8" s="1"/>
  <c r="GG13" i="8"/>
  <c r="GF13" i="8"/>
  <c r="GE13" i="8"/>
  <c r="GD13" i="8"/>
  <c r="GC13" i="8"/>
  <c r="GB13" i="8"/>
  <c r="KB13" i="8" s="1"/>
  <c r="GA13" i="8"/>
  <c r="KA13" i="8" s="1"/>
  <c r="FZ13" i="8"/>
  <c r="FY13" i="8"/>
  <c r="FX13" i="8"/>
  <c r="FW13" i="8"/>
  <c r="JW13" i="8" s="1"/>
  <c r="FV13" i="8"/>
  <c r="FU13" i="8"/>
  <c r="JU13" i="8" s="1"/>
  <c r="FT13" i="8"/>
  <c r="JT13" i="8" s="1"/>
  <c r="FS13" i="8"/>
  <c r="FR13" i="8"/>
  <c r="JR13" i="8" s="1"/>
  <c r="FQ13" i="8"/>
  <c r="JQ13" i="8" s="1"/>
  <c r="FP13" i="8"/>
  <c r="JP13" i="8" s="1"/>
  <c r="FO13" i="8"/>
  <c r="FN13" i="8"/>
  <c r="JN13" i="8" s="1"/>
  <c r="FM13" i="8"/>
  <c r="FL13" i="8"/>
  <c r="FK13" i="8"/>
  <c r="FJ13" i="8"/>
  <c r="JJ13" i="8" s="1"/>
  <c r="FI13" i="8"/>
  <c r="FH13" i="8"/>
  <c r="FG13" i="8"/>
  <c r="FF13" i="8"/>
  <c r="FE13" i="8"/>
  <c r="FD13" i="8"/>
  <c r="JD13" i="8" s="1"/>
  <c r="FC13" i="8"/>
  <c r="JC13" i="8" s="1"/>
  <c r="FB13" i="8"/>
  <c r="FA13" i="8"/>
  <c r="EZ13" i="8"/>
  <c r="EY13" i="8"/>
  <c r="IY13" i="8" s="1"/>
  <c r="EX13" i="8"/>
  <c r="EW13" i="8"/>
  <c r="IW13" i="8" s="1"/>
  <c r="EV13" i="8"/>
  <c r="IV13" i="8" s="1"/>
  <c r="EU13" i="8"/>
  <c r="IU13" i="8" s="1"/>
  <c r="ET13" i="8"/>
  <c r="IT13" i="8" s="1"/>
  <c r="ES13" i="8"/>
  <c r="IS13" i="8" s="1"/>
  <c r="ER13" i="8"/>
  <c r="IR13" i="8" s="1"/>
  <c r="EQ13" i="8"/>
  <c r="IQ13" i="8" s="1"/>
  <c r="EP13" i="8"/>
  <c r="IP13" i="8" s="1"/>
  <c r="EO13" i="8"/>
  <c r="EN13" i="8"/>
  <c r="EM13" i="8"/>
  <c r="EL13" i="8"/>
  <c r="IL13" i="8" s="1"/>
  <c r="EK13" i="8"/>
  <c r="EJ13" i="8"/>
  <c r="EI13" i="8"/>
  <c r="EH13" i="8"/>
  <c r="EG13" i="8"/>
  <c r="EF13" i="8"/>
  <c r="IF13" i="8" s="1"/>
  <c r="EE13" i="8"/>
  <c r="IE13" i="8" s="1"/>
  <c r="ED13" i="8"/>
  <c r="ID13" i="8" s="1"/>
  <c r="EC13" i="8"/>
  <c r="EB13" i="8"/>
  <c r="EA13" i="8"/>
  <c r="DZ13" i="8"/>
  <c r="DY13" i="8"/>
  <c r="HY13" i="8" s="1"/>
  <c r="DX13" i="8"/>
  <c r="HX13" i="8" s="1"/>
  <c r="DW13" i="8"/>
  <c r="HW13" i="8" s="1"/>
  <c r="DV13" i="8"/>
  <c r="HV13" i="8" s="1"/>
  <c r="DU13" i="8"/>
  <c r="DT13" i="8"/>
  <c r="HT13" i="8" s="1"/>
  <c r="DS13" i="8"/>
  <c r="HS13" i="8" s="1"/>
  <c r="DR13" i="8"/>
  <c r="HR13" i="8" s="1"/>
  <c r="DQ13" i="8"/>
  <c r="HQ13" i="8" s="1"/>
  <c r="DP13" i="8"/>
  <c r="HP13" i="8" s="1"/>
  <c r="DO13" i="8"/>
  <c r="HO13" i="8" s="1"/>
  <c r="DN13" i="8"/>
  <c r="HN13" i="8" s="1"/>
  <c r="DM13" i="8"/>
  <c r="HM13" i="8" s="1"/>
  <c r="DL13" i="8"/>
  <c r="DK13" i="8"/>
  <c r="DJ13" i="8"/>
  <c r="HJ13" i="8" s="1"/>
  <c r="DI13" i="8"/>
  <c r="HI13" i="8" s="1"/>
  <c r="DH13" i="8"/>
  <c r="HH13" i="8" s="1"/>
  <c r="DG13" i="8"/>
  <c r="HG13" i="8" s="1"/>
  <c r="DF13" i="8"/>
  <c r="HF13" i="8" s="1"/>
  <c r="DE13" i="8"/>
  <c r="HE13" i="8" s="1"/>
  <c r="DD13" i="8"/>
  <c r="DC13" i="8"/>
  <c r="HC13" i="8" s="1"/>
  <c r="DB13" i="8"/>
  <c r="DA13" i="8"/>
  <c r="HA13" i="8" s="1"/>
  <c r="CZ13" i="8"/>
  <c r="GZ13" i="8" s="1"/>
  <c r="CY13" i="8"/>
  <c r="GY13" i="8" s="1"/>
  <c r="CX13" i="8"/>
  <c r="GX13" i="8" s="1"/>
  <c r="KS12" i="8"/>
  <c r="KR12" i="8"/>
  <c r="KQ12" i="8"/>
  <c r="KP12" i="8"/>
  <c r="KN12" i="8"/>
  <c r="KM12" i="8"/>
  <c r="KL12" i="8"/>
  <c r="KG12" i="8"/>
  <c r="KF12" i="8"/>
  <c r="KD12" i="8"/>
  <c r="KC12" i="8"/>
  <c r="KA12" i="8"/>
  <c r="JY12" i="8"/>
  <c r="JX12" i="8"/>
  <c r="JW12" i="8"/>
  <c r="JV12" i="8"/>
  <c r="JU12" i="8"/>
  <c r="JT12" i="8"/>
  <c r="JS12" i="8"/>
  <c r="JR12" i="8"/>
  <c r="JQ12" i="8"/>
  <c r="JP12" i="8"/>
  <c r="JO12" i="8"/>
  <c r="JN12" i="8"/>
  <c r="JH12" i="8"/>
  <c r="JF12" i="8"/>
  <c r="JE12" i="8"/>
  <c r="JA12" i="8"/>
  <c r="IZ12" i="8"/>
  <c r="IX12" i="8"/>
  <c r="IW12" i="8"/>
  <c r="IV12" i="8"/>
  <c r="IU12" i="8"/>
  <c r="IT12" i="8"/>
  <c r="IS12" i="8"/>
  <c r="IR12" i="8"/>
  <c r="IQ12" i="8"/>
  <c r="IO12" i="8"/>
  <c r="IJ12" i="8"/>
  <c r="IH12" i="8"/>
  <c r="IG12" i="8"/>
  <c r="IE12" i="8"/>
  <c r="IA12" i="8"/>
  <c r="HT12" i="8"/>
  <c r="HS12" i="8"/>
  <c r="HR12" i="8"/>
  <c r="HQ12" i="8"/>
  <c r="HN12" i="8"/>
  <c r="HL12" i="8"/>
  <c r="HK12" i="8"/>
  <c r="HJ12" i="8"/>
  <c r="HI12" i="8"/>
  <c r="HG12" i="8"/>
  <c r="HB12" i="8"/>
  <c r="GY12" i="8"/>
  <c r="GS12" i="8"/>
  <c r="GR12" i="8"/>
  <c r="GQ12" i="8"/>
  <c r="GP12" i="8"/>
  <c r="GO12" i="8"/>
  <c r="KO12" i="8" s="1"/>
  <c r="GN12" i="8"/>
  <c r="GM12" i="8"/>
  <c r="GL12" i="8"/>
  <c r="GK12" i="8"/>
  <c r="KK12" i="8" s="1"/>
  <c r="GJ12" i="8"/>
  <c r="KJ12" i="8" s="1"/>
  <c r="GI12" i="8"/>
  <c r="KI12" i="8" s="1"/>
  <c r="GH12" i="8"/>
  <c r="KH12" i="8" s="1"/>
  <c r="GG12" i="8"/>
  <c r="GF12" i="8"/>
  <c r="GE12" i="8"/>
  <c r="KE12" i="8" s="1"/>
  <c r="GD12" i="8"/>
  <c r="GC12" i="8"/>
  <c r="GB12" i="8"/>
  <c r="KB12" i="8" s="1"/>
  <c r="GA12" i="8"/>
  <c r="FZ12" i="8"/>
  <c r="JZ12" i="8" s="1"/>
  <c r="FY12" i="8"/>
  <c r="FX12" i="8"/>
  <c r="FW12" i="8"/>
  <c r="FV12" i="8"/>
  <c r="FU12" i="8"/>
  <c r="FT12" i="8"/>
  <c r="FS12" i="8"/>
  <c r="FR12" i="8"/>
  <c r="FQ12" i="8"/>
  <c r="FP12" i="8"/>
  <c r="FO12" i="8"/>
  <c r="FN12" i="8"/>
  <c r="FM12" i="8"/>
  <c r="JM12" i="8" s="1"/>
  <c r="FL12" i="8"/>
  <c r="JL12" i="8" s="1"/>
  <c r="FK12" i="8"/>
  <c r="JK12" i="8" s="1"/>
  <c r="FJ12" i="8"/>
  <c r="JJ12" i="8" s="1"/>
  <c r="FI12" i="8"/>
  <c r="JI12" i="8" s="1"/>
  <c r="FH12" i="8"/>
  <c r="FG12" i="8"/>
  <c r="JG12" i="8" s="1"/>
  <c r="FF12" i="8"/>
  <c r="FE12" i="8"/>
  <c r="FD12" i="8"/>
  <c r="JD12" i="8" s="1"/>
  <c r="FC12" i="8"/>
  <c r="JC12" i="8" s="1"/>
  <c r="FB12" i="8"/>
  <c r="JB12" i="8" s="1"/>
  <c r="FA12" i="8"/>
  <c r="EZ12" i="8"/>
  <c r="EY12" i="8"/>
  <c r="IY12" i="8" s="1"/>
  <c r="EX12" i="8"/>
  <c r="EW12" i="8"/>
  <c r="EV12" i="8"/>
  <c r="EU12" i="8"/>
  <c r="ET12" i="8"/>
  <c r="ES12" i="8"/>
  <c r="ER12" i="8"/>
  <c r="EQ12" i="8"/>
  <c r="EP12" i="8"/>
  <c r="IP12" i="8" s="1"/>
  <c r="EO12" i="8"/>
  <c r="EN12" i="8"/>
  <c r="IN12" i="8" s="1"/>
  <c r="EM12" i="8"/>
  <c r="IM12" i="8" s="1"/>
  <c r="EL12" i="8"/>
  <c r="IL12" i="8" s="1"/>
  <c r="EK12" i="8"/>
  <c r="IK12" i="8" s="1"/>
  <c r="EJ12" i="8"/>
  <c r="EI12" i="8"/>
  <c r="II12" i="8" s="1"/>
  <c r="EH12" i="8"/>
  <c r="EG12" i="8"/>
  <c r="EF12" i="8"/>
  <c r="IF12" i="8" s="1"/>
  <c r="EE12" i="8"/>
  <c r="ED12" i="8"/>
  <c r="ID12" i="8" s="1"/>
  <c r="EC12" i="8"/>
  <c r="IC12" i="8" s="1"/>
  <c r="EB12" i="8"/>
  <c r="IB12" i="8" s="1"/>
  <c r="EA12" i="8"/>
  <c r="DZ12" i="8"/>
  <c r="HZ12" i="8" s="1"/>
  <c r="DY12" i="8"/>
  <c r="HY12" i="8" s="1"/>
  <c r="DX12" i="8"/>
  <c r="HX12" i="8" s="1"/>
  <c r="DW12" i="8"/>
  <c r="HW12" i="8" s="1"/>
  <c r="DV12" i="8"/>
  <c r="HV12" i="8" s="1"/>
  <c r="DU12" i="8"/>
  <c r="HU12" i="8" s="1"/>
  <c r="DT12" i="8"/>
  <c r="DS12" i="8"/>
  <c r="DR12" i="8"/>
  <c r="DQ12" i="8"/>
  <c r="DP12" i="8"/>
  <c r="HP12" i="8" s="1"/>
  <c r="DO12" i="8"/>
  <c r="HO12" i="8" s="1"/>
  <c r="DN12" i="8"/>
  <c r="DM12" i="8"/>
  <c r="HM12" i="8" s="1"/>
  <c r="DL12" i="8"/>
  <c r="DK12" i="8"/>
  <c r="DJ12" i="8"/>
  <c r="DI12" i="8"/>
  <c r="DH12" i="8"/>
  <c r="HH12" i="8" s="1"/>
  <c r="DG12" i="8"/>
  <c r="DF12" i="8"/>
  <c r="HF12" i="8" s="1"/>
  <c r="DE12" i="8"/>
  <c r="HE12" i="8" s="1"/>
  <c r="DD12" i="8"/>
  <c r="HD12" i="8" s="1"/>
  <c r="DC12" i="8"/>
  <c r="HC12" i="8" s="1"/>
  <c r="DB12" i="8"/>
  <c r="DA12" i="8"/>
  <c r="HA12" i="8" s="1"/>
  <c r="CZ12" i="8"/>
  <c r="GZ12" i="8" s="1"/>
  <c r="CY12" i="8"/>
  <c r="CX12" i="8"/>
  <c r="GX12" i="8" s="1"/>
  <c r="KP11" i="8"/>
  <c r="KO11" i="8"/>
  <c r="KN11" i="8"/>
  <c r="KM11" i="8"/>
  <c r="KL11" i="8"/>
  <c r="KI11" i="8"/>
  <c r="KG11" i="8"/>
  <c r="KF11" i="8"/>
  <c r="KE11" i="8"/>
  <c r="KD11" i="8"/>
  <c r="JZ11" i="8"/>
  <c r="JX11" i="8"/>
  <c r="JW11" i="8"/>
  <c r="JR11" i="8"/>
  <c r="JQ11" i="8"/>
  <c r="JP11" i="8"/>
  <c r="JO11" i="8"/>
  <c r="JN11" i="8"/>
  <c r="JK11" i="8"/>
  <c r="JI11" i="8"/>
  <c r="JG11" i="8"/>
  <c r="JF11" i="8"/>
  <c r="JE11" i="8"/>
  <c r="IZ11" i="8"/>
  <c r="IY11" i="8"/>
  <c r="IT11" i="8"/>
  <c r="IS11" i="8"/>
  <c r="IR11" i="8"/>
  <c r="IQ11" i="8"/>
  <c r="IP11" i="8"/>
  <c r="IM11" i="8"/>
  <c r="IK11" i="8"/>
  <c r="II11" i="8"/>
  <c r="IH11" i="8"/>
  <c r="IG11" i="8"/>
  <c r="IF11" i="8"/>
  <c r="IC11" i="8"/>
  <c r="IB11" i="8"/>
  <c r="IA11" i="8"/>
  <c r="HT11" i="8"/>
  <c r="HR11" i="8"/>
  <c r="HJ11" i="8"/>
  <c r="HD11" i="8"/>
  <c r="HC11" i="8"/>
  <c r="HA11" i="8"/>
  <c r="GX11" i="8"/>
  <c r="GS11" i="8"/>
  <c r="KS11" i="8" s="1"/>
  <c r="GR11" i="8"/>
  <c r="KR11" i="8" s="1"/>
  <c r="GQ11" i="8"/>
  <c r="KQ11" i="8" s="1"/>
  <c r="GP11" i="8"/>
  <c r="GO11" i="8"/>
  <c r="GN11" i="8"/>
  <c r="GM11" i="8"/>
  <c r="GL11" i="8"/>
  <c r="GK11" i="8"/>
  <c r="KK11" i="8" s="1"/>
  <c r="GJ11" i="8"/>
  <c r="KJ11" i="8" s="1"/>
  <c r="GI11" i="8"/>
  <c r="GH11" i="8"/>
  <c r="KH11" i="8" s="1"/>
  <c r="GG11" i="8"/>
  <c r="GF11" i="8"/>
  <c r="GE11" i="8"/>
  <c r="GD11" i="8"/>
  <c r="GC11" i="8"/>
  <c r="KC11" i="8" s="1"/>
  <c r="GB11" i="8"/>
  <c r="KB11" i="8" s="1"/>
  <c r="GA11" i="8"/>
  <c r="KA11" i="8" s="1"/>
  <c r="FZ11" i="8"/>
  <c r="FY11" i="8"/>
  <c r="JY11" i="8" s="1"/>
  <c r="FX11" i="8"/>
  <c r="FW11" i="8"/>
  <c r="FV11" i="8"/>
  <c r="JV11" i="8" s="1"/>
  <c r="FU11" i="8"/>
  <c r="JU11" i="8" s="1"/>
  <c r="FT11" i="8"/>
  <c r="JT11" i="8" s="1"/>
  <c r="FS11" i="8"/>
  <c r="JS11" i="8" s="1"/>
  <c r="FR11" i="8"/>
  <c r="FQ11" i="8"/>
  <c r="FP11" i="8"/>
  <c r="FO11" i="8"/>
  <c r="FN11" i="8"/>
  <c r="FM11" i="8"/>
  <c r="JM11" i="8" s="1"/>
  <c r="FL11" i="8"/>
  <c r="JL11" i="8" s="1"/>
  <c r="FK11" i="8"/>
  <c r="FJ11" i="8"/>
  <c r="JJ11" i="8" s="1"/>
  <c r="FI11" i="8"/>
  <c r="FH11" i="8"/>
  <c r="JH11" i="8" s="1"/>
  <c r="FG11" i="8"/>
  <c r="FF11" i="8"/>
  <c r="FE11" i="8"/>
  <c r="FD11" i="8"/>
  <c r="JD11" i="8" s="1"/>
  <c r="FC11" i="8"/>
  <c r="JC11" i="8" s="1"/>
  <c r="FB11" i="8"/>
  <c r="JB11" i="8" s="1"/>
  <c r="FA11" i="8"/>
  <c r="JA11" i="8" s="1"/>
  <c r="EZ11" i="8"/>
  <c r="EY11" i="8"/>
  <c r="EX11" i="8"/>
  <c r="IX11" i="8" s="1"/>
  <c r="EW11" i="8"/>
  <c r="IW11" i="8" s="1"/>
  <c r="EV11" i="8"/>
  <c r="IV11" i="8" s="1"/>
  <c r="EU11" i="8"/>
  <c r="IU11" i="8" s="1"/>
  <c r="ET11" i="8"/>
  <c r="ES11" i="8"/>
  <c r="ER11" i="8"/>
  <c r="EQ11" i="8"/>
  <c r="EP11" i="8"/>
  <c r="EO11" i="8"/>
  <c r="IO11" i="8" s="1"/>
  <c r="EN11" i="8"/>
  <c r="IN11" i="8" s="1"/>
  <c r="EM11" i="8"/>
  <c r="EL11" i="8"/>
  <c r="IL11" i="8" s="1"/>
  <c r="EK11" i="8"/>
  <c r="EJ11" i="8"/>
  <c r="IJ11" i="8" s="1"/>
  <c r="EI11" i="8"/>
  <c r="EH11" i="8"/>
  <c r="EG11" i="8"/>
  <c r="EF11" i="8"/>
  <c r="EE11" i="8"/>
  <c r="IE11" i="8" s="1"/>
  <c r="ED11" i="8"/>
  <c r="ID11" i="8" s="1"/>
  <c r="EC11" i="8"/>
  <c r="EB11" i="8"/>
  <c r="EA11" i="8"/>
  <c r="DZ11" i="8"/>
  <c r="HZ11" i="8" s="1"/>
  <c r="DY11" i="8"/>
  <c r="HY11" i="8" s="1"/>
  <c r="DX11" i="8"/>
  <c r="HX11" i="8" s="1"/>
  <c r="DW11" i="8"/>
  <c r="HW11" i="8" s="1"/>
  <c r="DV11" i="8"/>
  <c r="HV11" i="8" s="1"/>
  <c r="DU11" i="8"/>
  <c r="HU11" i="8" s="1"/>
  <c r="DT11" i="8"/>
  <c r="DS11" i="8"/>
  <c r="HS11" i="8" s="1"/>
  <c r="DR11" i="8"/>
  <c r="DQ11" i="8"/>
  <c r="HQ11" i="8" s="1"/>
  <c r="DP11" i="8"/>
  <c r="HP11" i="8" s="1"/>
  <c r="DO11" i="8"/>
  <c r="HO11" i="8" s="1"/>
  <c r="DN11" i="8"/>
  <c r="HN11" i="8" s="1"/>
  <c r="DM11" i="8"/>
  <c r="HM11" i="8" s="1"/>
  <c r="DL11" i="8"/>
  <c r="HL11" i="8" s="1"/>
  <c r="DK11" i="8"/>
  <c r="HK11" i="8" s="1"/>
  <c r="DJ11" i="8"/>
  <c r="DI11" i="8"/>
  <c r="HI11" i="8" s="1"/>
  <c r="DH11" i="8"/>
  <c r="HH11" i="8" s="1"/>
  <c r="DG11" i="8"/>
  <c r="HG11" i="8" s="1"/>
  <c r="DF11" i="8"/>
  <c r="HF11" i="8" s="1"/>
  <c r="DE11" i="8"/>
  <c r="HE11" i="8" s="1"/>
  <c r="DD11" i="8"/>
  <c r="DC11" i="8"/>
  <c r="DB11" i="8"/>
  <c r="HB11" i="8" s="1"/>
  <c r="DA11" i="8"/>
  <c r="CZ11" i="8"/>
  <c r="GZ11" i="8" s="1"/>
  <c r="CY11" i="8"/>
  <c r="GY11" i="8" s="1"/>
  <c r="CX11" i="8"/>
  <c r="KQ10" i="8"/>
  <c r="KM10" i="8"/>
  <c r="KG10" i="8"/>
  <c r="KF10" i="8"/>
  <c r="KE10" i="8"/>
  <c r="KC10" i="8"/>
  <c r="JZ10" i="8"/>
  <c r="JY10" i="8"/>
  <c r="JX10" i="8"/>
  <c r="JW10" i="8"/>
  <c r="JU10" i="8"/>
  <c r="JS10" i="8"/>
  <c r="JN10" i="8"/>
  <c r="JK10" i="8"/>
  <c r="JI10" i="8"/>
  <c r="JH10" i="8"/>
  <c r="JG10" i="8"/>
  <c r="JE10" i="8"/>
  <c r="JB10" i="8"/>
  <c r="JA10" i="8"/>
  <c r="IZ10" i="8"/>
  <c r="IY10" i="8"/>
  <c r="IW10" i="8"/>
  <c r="IU10" i="8"/>
  <c r="IP10" i="8"/>
  <c r="IL10" i="8"/>
  <c r="IK10" i="8"/>
  <c r="IJ10" i="8"/>
  <c r="II10" i="8"/>
  <c r="IG10" i="8"/>
  <c r="ID10" i="8"/>
  <c r="IC10" i="8"/>
  <c r="IB10" i="8"/>
  <c r="IA10" i="8"/>
  <c r="HY10" i="8"/>
  <c r="HW10" i="8"/>
  <c r="HU10" i="8"/>
  <c r="HT10" i="8"/>
  <c r="HS10" i="8"/>
  <c r="HR10" i="8"/>
  <c r="HP10" i="8"/>
  <c r="HN10" i="8"/>
  <c r="HE10" i="8"/>
  <c r="GY10" i="8"/>
  <c r="GS10" i="8"/>
  <c r="KS10" i="8" s="1"/>
  <c r="GR10" i="8"/>
  <c r="KR10" i="8" s="1"/>
  <c r="GQ10" i="8"/>
  <c r="GP10" i="8"/>
  <c r="KP10" i="8" s="1"/>
  <c r="GO10" i="8"/>
  <c r="KO10" i="8" s="1"/>
  <c r="GN10" i="8"/>
  <c r="KN10" i="8" s="1"/>
  <c r="GM10" i="8"/>
  <c r="GL10" i="8"/>
  <c r="KL10" i="8" s="1"/>
  <c r="GK10" i="8"/>
  <c r="KK10" i="8" s="1"/>
  <c r="GJ10" i="8"/>
  <c r="KJ10" i="8" s="1"/>
  <c r="GI10" i="8"/>
  <c r="KI10" i="8" s="1"/>
  <c r="GH10" i="8"/>
  <c r="KH10" i="8" s="1"/>
  <c r="GG10" i="8"/>
  <c r="GF10" i="8"/>
  <c r="GE10" i="8"/>
  <c r="GD10" i="8"/>
  <c r="KD10" i="8" s="1"/>
  <c r="GC10" i="8"/>
  <c r="GB10" i="8"/>
  <c r="KB10" i="8" s="1"/>
  <c r="GA10" i="8"/>
  <c r="KA10" i="8" s="1"/>
  <c r="FZ10" i="8"/>
  <c r="FY10" i="8"/>
  <c r="FX10" i="8"/>
  <c r="FW10" i="8"/>
  <c r="FV10" i="8"/>
  <c r="JV10" i="8" s="1"/>
  <c r="FU10" i="8"/>
  <c r="FT10" i="8"/>
  <c r="JT10" i="8" s="1"/>
  <c r="FS10" i="8"/>
  <c r="FR10" i="8"/>
  <c r="JR10" i="8" s="1"/>
  <c r="FQ10" i="8"/>
  <c r="JQ10" i="8" s="1"/>
  <c r="FP10" i="8"/>
  <c r="JP10" i="8" s="1"/>
  <c r="FO10" i="8"/>
  <c r="JO10" i="8" s="1"/>
  <c r="FN10" i="8"/>
  <c r="FM10" i="8"/>
  <c r="JM10" i="8" s="1"/>
  <c r="FL10" i="8"/>
  <c r="JL10" i="8" s="1"/>
  <c r="FK10" i="8"/>
  <c r="FJ10" i="8"/>
  <c r="JJ10" i="8" s="1"/>
  <c r="FI10" i="8"/>
  <c r="FH10" i="8"/>
  <c r="FG10" i="8"/>
  <c r="FF10" i="8"/>
  <c r="JF10" i="8" s="1"/>
  <c r="FE10" i="8"/>
  <c r="FD10" i="8"/>
  <c r="JD10" i="8" s="1"/>
  <c r="FC10" i="8"/>
  <c r="JC10" i="8" s="1"/>
  <c r="FB10" i="8"/>
  <c r="FA10" i="8"/>
  <c r="EZ10" i="8"/>
  <c r="EY10" i="8"/>
  <c r="EX10" i="8"/>
  <c r="IX10" i="8" s="1"/>
  <c r="EW10" i="8"/>
  <c r="EV10" i="8"/>
  <c r="IV10" i="8" s="1"/>
  <c r="EU10" i="8"/>
  <c r="ET10" i="8"/>
  <c r="IT10" i="8" s="1"/>
  <c r="ES10" i="8"/>
  <c r="IS10" i="8" s="1"/>
  <c r="ER10" i="8"/>
  <c r="IR10" i="8" s="1"/>
  <c r="EQ10" i="8"/>
  <c r="IQ10" i="8" s="1"/>
  <c r="EP10" i="8"/>
  <c r="EO10" i="8"/>
  <c r="IO10" i="8" s="1"/>
  <c r="EN10" i="8"/>
  <c r="IN10" i="8" s="1"/>
  <c r="EM10" i="8"/>
  <c r="IM10" i="8" s="1"/>
  <c r="EL10" i="8"/>
  <c r="EK10" i="8"/>
  <c r="EJ10" i="8"/>
  <c r="EI10" i="8"/>
  <c r="EH10" i="8"/>
  <c r="IH10" i="8" s="1"/>
  <c r="EG10" i="8"/>
  <c r="EF10" i="8"/>
  <c r="IF10" i="8" s="1"/>
  <c r="EE10" i="8"/>
  <c r="IE10" i="8" s="1"/>
  <c r="ED10" i="8"/>
  <c r="EC10" i="8"/>
  <c r="EB10" i="8"/>
  <c r="EA10" i="8"/>
  <c r="DZ10" i="8"/>
  <c r="HZ10" i="8" s="1"/>
  <c r="DY10" i="8"/>
  <c r="DX10" i="8"/>
  <c r="HX10" i="8" s="1"/>
  <c r="DW10" i="8"/>
  <c r="DV10" i="8"/>
  <c r="HV10" i="8" s="1"/>
  <c r="DU10" i="8"/>
  <c r="DT10" i="8"/>
  <c r="DS10" i="8"/>
  <c r="DR10" i="8"/>
  <c r="DQ10" i="8"/>
  <c r="HQ10" i="8" s="1"/>
  <c r="DP10" i="8"/>
  <c r="DO10" i="8"/>
  <c r="HO10" i="8" s="1"/>
  <c r="DN10" i="8"/>
  <c r="DM10" i="8"/>
  <c r="HM10" i="8" s="1"/>
  <c r="DL10" i="8"/>
  <c r="HL10" i="8" s="1"/>
  <c r="DK10" i="8"/>
  <c r="HK10" i="8" s="1"/>
  <c r="DJ10" i="8"/>
  <c r="HJ10" i="8" s="1"/>
  <c r="DI10" i="8"/>
  <c r="HI10" i="8" s="1"/>
  <c r="DH10" i="8"/>
  <c r="HH10" i="8" s="1"/>
  <c r="DG10" i="8"/>
  <c r="HG10" i="8" s="1"/>
  <c r="DF10" i="8"/>
  <c r="HF10" i="8" s="1"/>
  <c r="DE10" i="8"/>
  <c r="DD10" i="8"/>
  <c r="HD10" i="8" s="1"/>
  <c r="DC10" i="8"/>
  <c r="HC10" i="8" s="1"/>
  <c r="DB10" i="8"/>
  <c r="HB10" i="8" s="1"/>
  <c r="DA10" i="8"/>
  <c r="HA10" i="8" s="1"/>
  <c r="CZ10" i="8"/>
  <c r="GZ10" i="8" s="1"/>
  <c r="CY10" i="8"/>
  <c r="CX10" i="8"/>
  <c r="GX10" i="8" s="1"/>
  <c r="KQ9" i="8"/>
  <c r="KO9" i="8"/>
  <c r="KN9" i="8"/>
  <c r="KM9" i="8"/>
  <c r="KH9" i="8"/>
  <c r="KE9" i="8"/>
  <c r="JZ9" i="8"/>
  <c r="JV9" i="8"/>
  <c r="JS9" i="8"/>
  <c r="JR9" i="8"/>
  <c r="JQ9" i="8"/>
  <c r="JP9" i="8"/>
  <c r="JO9" i="8"/>
  <c r="JJ9" i="8"/>
  <c r="JG9" i="8"/>
  <c r="JB9" i="8"/>
  <c r="IU9" i="8"/>
  <c r="IS9" i="8"/>
  <c r="IR9" i="8"/>
  <c r="IQ9" i="8"/>
  <c r="IL9" i="8"/>
  <c r="II9" i="8"/>
  <c r="ID9" i="8"/>
  <c r="HY9" i="8"/>
  <c r="HX9" i="8"/>
  <c r="HW9" i="8"/>
  <c r="HU9" i="8"/>
  <c r="HT9" i="8"/>
  <c r="HS9" i="8"/>
  <c r="HN9" i="8"/>
  <c r="HK9" i="8"/>
  <c r="GY9" i="8"/>
  <c r="GS9" i="8"/>
  <c r="KS9" i="8" s="1"/>
  <c r="GR9" i="8"/>
  <c r="KR9" i="8" s="1"/>
  <c r="GQ9" i="8"/>
  <c r="GP9" i="8"/>
  <c r="KP9" i="8" s="1"/>
  <c r="GO9" i="8"/>
  <c r="GN9" i="8"/>
  <c r="GM9" i="8"/>
  <c r="GL9" i="8"/>
  <c r="KL9" i="8" s="1"/>
  <c r="GK9" i="8"/>
  <c r="KK9" i="8" s="1"/>
  <c r="GJ9" i="8"/>
  <c r="KJ9" i="8" s="1"/>
  <c r="GI9" i="8"/>
  <c r="KI9" i="8" s="1"/>
  <c r="GH9" i="8"/>
  <c r="GG9" i="8"/>
  <c r="KG9" i="8" s="1"/>
  <c r="GF9" i="8"/>
  <c r="KF9" i="8" s="1"/>
  <c r="GE9" i="8"/>
  <c r="GD9" i="8"/>
  <c r="KD9" i="8" s="1"/>
  <c r="GC9" i="8"/>
  <c r="KC9" i="8" s="1"/>
  <c r="GB9" i="8"/>
  <c r="KB9" i="8" s="1"/>
  <c r="GA9" i="8"/>
  <c r="KA9" i="8" s="1"/>
  <c r="FZ9" i="8"/>
  <c r="FY9" i="8"/>
  <c r="JY9" i="8" s="1"/>
  <c r="FX9" i="8"/>
  <c r="JX9" i="8" s="1"/>
  <c r="FW9" i="8"/>
  <c r="JW9" i="8" s="1"/>
  <c r="FV9" i="8"/>
  <c r="FU9" i="8"/>
  <c r="JU9" i="8" s="1"/>
  <c r="FT9" i="8"/>
  <c r="JT9" i="8" s="1"/>
  <c r="FS9" i="8"/>
  <c r="FR9" i="8"/>
  <c r="FQ9" i="8"/>
  <c r="FP9" i="8"/>
  <c r="FO9" i="8"/>
  <c r="FN9" i="8"/>
  <c r="JN9" i="8" s="1"/>
  <c r="FM9" i="8"/>
  <c r="JM9" i="8" s="1"/>
  <c r="FL9" i="8"/>
  <c r="JL9" i="8" s="1"/>
  <c r="FK9" i="8"/>
  <c r="JK9" i="8" s="1"/>
  <c r="FJ9" i="8"/>
  <c r="FI9" i="8"/>
  <c r="JI9" i="8" s="1"/>
  <c r="FH9" i="8"/>
  <c r="JH9" i="8" s="1"/>
  <c r="FG9" i="8"/>
  <c r="FF9" i="8"/>
  <c r="JF9" i="8" s="1"/>
  <c r="FE9" i="8"/>
  <c r="JE9" i="8" s="1"/>
  <c r="FD9" i="8"/>
  <c r="JD9" i="8" s="1"/>
  <c r="FC9" i="8"/>
  <c r="JC9" i="8" s="1"/>
  <c r="FB9" i="8"/>
  <c r="FA9" i="8"/>
  <c r="JA9" i="8" s="1"/>
  <c r="EZ9" i="8"/>
  <c r="IZ9" i="8" s="1"/>
  <c r="EY9" i="8"/>
  <c r="IY9" i="8" s="1"/>
  <c r="EX9" i="8"/>
  <c r="IX9" i="8" s="1"/>
  <c r="EW9" i="8"/>
  <c r="IW9" i="8" s="1"/>
  <c r="EV9" i="8"/>
  <c r="IV9" i="8" s="1"/>
  <c r="EU9" i="8"/>
  <c r="ET9" i="8"/>
  <c r="IT9" i="8" s="1"/>
  <c r="ES9" i="8"/>
  <c r="ER9" i="8"/>
  <c r="EQ9" i="8"/>
  <c r="EP9" i="8"/>
  <c r="IP9" i="8" s="1"/>
  <c r="EO9" i="8"/>
  <c r="IO9" i="8" s="1"/>
  <c r="EN9" i="8"/>
  <c r="IN9" i="8" s="1"/>
  <c r="EM9" i="8"/>
  <c r="IM9" i="8" s="1"/>
  <c r="EL9" i="8"/>
  <c r="EK9" i="8"/>
  <c r="IK9" i="8" s="1"/>
  <c r="EJ9" i="8"/>
  <c r="IJ9" i="8" s="1"/>
  <c r="EI9" i="8"/>
  <c r="EH9" i="8"/>
  <c r="IH9" i="8" s="1"/>
  <c r="EG9" i="8"/>
  <c r="IG9" i="8" s="1"/>
  <c r="EF9" i="8"/>
  <c r="IF9" i="8" s="1"/>
  <c r="EE9" i="8"/>
  <c r="IE9" i="8" s="1"/>
  <c r="ED9" i="8"/>
  <c r="EC9" i="8"/>
  <c r="IC9" i="8" s="1"/>
  <c r="EB9" i="8"/>
  <c r="IB9" i="8" s="1"/>
  <c r="EA9" i="8"/>
  <c r="IA9" i="8" s="1"/>
  <c r="DZ9" i="8"/>
  <c r="HZ9" i="8" s="1"/>
  <c r="DY9" i="8"/>
  <c r="DX9" i="8"/>
  <c r="DW9" i="8"/>
  <c r="DV9" i="8"/>
  <c r="HV9" i="8" s="1"/>
  <c r="DU9" i="8"/>
  <c r="DT9" i="8"/>
  <c r="DS9" i="8"/>
  <c r="DR9" i="8"/>
  <c r="HR9" i="8" s="1"/>
  <c r="DQ9" i="8"/>
  <c r="HQ9" i="8" s="1"/>
  <c r="DP9" i="8"/>
  <c r="HP9" i="8" s="1"/>
  <c r="DO9" i="8"/>
  <c r="HO9" i="8" s="1"/>
  <c r="DN9" i="8"/>
  <c r="DM9" i="8"/>
  <c r="HM9" i="8" s="1"/>
  <c r="DL9" i="8"/>
  <c r="HL9" i="8" s="1"/>
  <c r="DK9" i="8"/>
  <c r="DJ9" i="8"/>
  <c r="HJ9" i="8" s="1"/>
  <c r="DI9" i="8"/>
  <c r="HI9" i="8" s="1"/>
  <c r="DH9" i="8"/>
  <c r="HH9" i="8" s="1"/>
  <c r="DG9" i="8"/>
  <c r="HG9" i="8" s="1"/>
  <c r="DF9" i="8"/>
  <c r="HF9" i="8" s="1"/>
  <c r="DE9" i="8"/>
  <c r="HE9" i="8" s="1"/>
  <c r="DD9" i="8"/>
  <c r="HD9" i="8" s="1"/>
  <c r="DC9" i="8"/>
  <c r="HC9" i="8" s="1"/>
  <c r="DB9" i="8"/>
  <c r="HB9" i="8" s="1"/>
  <c r="DA9" i="8"/>
  <c r="HA9" i="8" s="1"/>
  <c r="CZ9" i="8"/>
  <c r="GZ9" i="8" s="1"/>
  <c r="CY9" i="8"/>
  <c r="CX9" i="8"/>
  <c r="GX9" i="8" s="1"/>
  <c r="KP8" i="8"/>
  <c r="KM8" i="8"/>
  <c r="KE8" i="8"/>
  <c r="KD8" i="8"/>
  <c r="KA8" i="8"/>
  <c r="JY8" i="8"/>
  <c r="JX8" i="8"/>
  <c r="JW8" i="8"/>
  <c r="JR8" i="8"/>
  <c r="JO8" i="8"/>
  <c r="JE8" i="8"/>
  <c r="JC8" i="8"/>
  <c r="JA8" i="8"/>
  <c r="IZ8" i="8"/>
  <c r="IY8" i="8"/>
  <c r="IT8" i="8"/>
  <c r="IQ8" i="8"/>
  <c r="IL8" i="8"/>
  <c r="IG8" i="8"/>
  <c r="IE8" i="8"/>
  <c r="IC8" i="8"/>
  <c r="IB8" i="8"/>
  <c r="IA8" i="8"/>
  <c r="HV8" i="8"/>
  <c r="HS8" i="8"/>
  <c r="HK8" i="8"/>
  <c r="HG8" i="8"/>
  <c r="HE8" i="8"/>
  <c r="HD8" i="8"/>
  <c r="HC8" i="8"/>
  <c r="GX8" i="8"/>
  <c r="GS8" i="8"/>
  <c r="KS8" i="8" s="1"/>
  <c r="GR8" i="8"/>
  <c r="KR8" i="8" s="1"/>
  <c r="GQ8" i="8"/>
  <c r="KQ8" i="8" s="1"/>
  <c r="GP8" i="8"/>
  <c r="GO8" i="8"/>
  <c r="KO8" i="8" s="1"/>
  <c r="GN8" i="8"/>
  <c r="KN8" i="8" s="1"/>
  <c r="GM8" i="8"/>
  <c r="GL8" i="8"/>
  <c r="KL8" i="8" s="1"/>
  <c r="GK8" i="8"/>
  <c r="KK8" i="8" s="1"/>
  <c r="GJ8" i="8"/>
  <c r="KJ8" i="8" s="1"/>
  <c r="GI8" i="8"/>
  <c r="KI8" i="8" s="1"/>
  <c r="GH8" i="8"/>
  <c r="KH8" i="8" s="1"/>
  <c r="GG8" i="8"/>
  <c r="KG8" i="8" s="1"/>
  <c r="GF8" i="8"/>
  <c r="KF8" i="8" s="1"/>
  <c r="GE8" i="8"/>
  <c r="GD8" i="8"/>
  <c r="GC8" i="8"/>
  <c r="KC8" i="8" s="1"/>
  <c r="GB8" i="8"/>
  <c r="KB8" i="8" s="1"/>
  <c r="GA8" i="8"/>
  <c r="FZ8" i="8"/>
  <c r="JZ8" i="8" s="1"/>
  <c r="FY8" i="8"/>
  <c r="FX8" i="8"/>
  <c r="FW8" i="8"/>
  <c r="FV8" i="8"/>
  <c r="JV8" i="8" s="1"/>
  <c r="FU8" i="8"/>
  <c r="JU8" i="8" s="1"/>
  <c r="FT8" i="8"/>
  <c r="JT8" i="8" s="1"/>
  <c r="FS8" i="8"/>
  <c r="JS8" i="8" s="1"/>
  <c r="FR8" i="8"/>
  <c r="FQ8" i="8"/>
  <c r="JQ8" i="8" s="1"/>
  <c r="FP8" i="8"/>
  <c r="JP8" i="8" s="1"/>
  <c r="FO8" i="8"/>
  <c r="FN8" i="8"/>
  <c r="JN8" i="8" s="1"/>
  <c r="FM8" i="8"/>
  <c r="JM8" i="8" s="1"/>
  <c r="FL8" i="8"/>
  <c r="JL8" i="8" s="1"/>
  <c r="FK8" i="8"/>
  <c r="JK8" i="8" s="1"/>
  <c r="FJ8" i="8"/>
  <c r="JJ8" i="8" s="1"/>
  <c r="FI8" i="8"/>
  <c r="JI8" i="8" s="1"/>
  <c r="FH8" i="8"/>
  <c r="JH8" i="8" s="1"/>
  <c r="FG8" i="8"/>
  <c r="JG8" i="8" s="1"/>
  <c r="FF8" i="8"/>
  <c r="JF8" i="8" s="1"/>
  <c r="FE8" i="8"/>
  <c r="FD8" i="8"/>
  <c r="JD8" i="8" s="1"/>
  <c r="FC8" i="8"/>
  <c r="FB8" i="8"/>
  <c r="JB8" i="8" s="1"/>
  <c r="FA8" i="8"/>
  <c r="EZ8" i="8"/>
  <c r="EY8" i="8"/>
  <c r="EX8" i="8"/>
  <c r="IX8" i="8" s="1"/>
  <c r="EW8" i="8"/>
  <c r="IW8" i="8" s="1"/>
  <c r="EV8" i="8"/>
  <c r="IV8" i="8" s="1"/>
  <c r="EU8" i="8"/>
  <c r="IU8" i="8" s="1"/>
  <c r="ET8" i="8"/>
  <c r="ES8" i="8"/>
  <c r="IS8" i="8" s="1"/>
  <c r="ER8" i="8"/>
  <c r="IR8" i="8" s="1"/>
  <c r="EQ8" i="8"/>
  <c r="EP8" i="8"/>
  <c r="IP8" i="8" s="1"/>
  <c r="EO8" i="8"/>
  <c r="IO8" i="8" s="1"/>
  <c r="EN8" i="8"/>
  <c r="IN8" i="8" s="1"/>
  <c r="EM8" i="8"/>
  <c r="IM8" i="8" s="1"/>
  <c r="EL8" i="8"/>
  <c r="EK8" i="8"/>
  <c r="IK8" i="8" s="1"/>
  <c r="EJ8" i="8"/>
  <c r="IJ8" i="8" s="1"/>
  <c r="EI8" i="8"/>
  <c r="II8" i="8" s="1"/>
  <c r="EH8" i="8"/>
  <c r="IH8" i="8" s="1"/>
  <c r="EG8" i="8"/>
  <c r="EF8" i="8"/>
  <c r="IF8" i="8" s="1"/>
  <c r="EE8" i="8"/>
  <c r="ED8" i="8"/>
  <c r="ID8" i="8" s="1"/>
  <c r="EC8" i="8"/>
  <c r="EB8" i="8"/>
  <c r="EA8" i="8"/>
  <c r="DZ8" i="8"/>
  <c r="HZ8" i="8" s="1"/>
  <c r="DY8" i="8"/>
  <c r="HY8" i="8" s="1"/>
  <c r="DX8" i="8"/>
  <c r="HX8" i="8" s="1"/>
  <c r="DW8" i="8"/>
  <c r="HW8" i="8" s="1"/>
  <c r="DV8" i="8"/>
  <c r="DU8" i="8"/>
  <c r="HU8" i="8" s="1"/>
  <c r="DT8" i="8"/>
  <c r="HT8" i="8" s="1"/>
  <c r="DS8" i="8"/>
  <c r="DR8" i="8"/>
  <c r="HR8" i="8" s="1"/>
  <c r="DQ8" i="8"/>
  <c r="HQ8" i="8" s="1"/>
  <c r="DP8" i="8"/>
  <c r="HP8" i="8" s="1"/>
  <c r="DO8" i="8"/>
  <c r="HO8" i="8" s="1"/>
  <c r="DN8" i="8"/>
  <c r="HN8" i="8" s="1"/>
  <c r="DM8" i="8"/>
  <c r="HM8" i="8" s="1"/>
  <c r="DL8" i="8"/>
  <c r="HL8" i="8" s="1"/>
  <c r="DK8" i="8"/>
  <c r="DJ8" i="8"/>
  <c r="HJ8" i="8" s="1"/>
  <c r="DI8" i="8"/>
  <c r="HI8" i="8" s="1"/>
  <c r="DH8" i="8"/>
  <c r="HH8" i="8" s="1"/>
  <c r="DG8" i="8"/>
  <c r="DF8" i="8"/>
  <c r="HF8" i="8" s="1"/>
  <c r="DE8" i="8"/>
  <c r="DD8" i="8"/>
  <c r="DC8" i="8"/>
  <c r="DB8" i="8"/>
  <c r="HB8" i="8" s="1"/>
  <c r="DA8" i="8"/>
  <c r="HA8" i="8" s="1"/>
  <c r="CZ8" i="8"/>
  <c r="GZ8" i="8" s="1"/>
  <c r="CY8" i="8"/>
  <c r="GY8" i="8" s="1"/>
  <c r="CX8" i="8"/>
  <c r="KL7" i="8"/>
  <c r="KI7" i="8"/>
  <c r="KG7" i="8"/>
  <c r="KF7" i="8"/>
  <c r="KE7" i="8"/>
  <c r="KD7" i="8"/>
  <c r="JZ7" i="8"/>
  <c r="JW7" i="8"/>
  <c r="JR7" i="8"/>
  <c r="JN7" i="8"/>
  <c r="JK7" i="8"/>
  <c r="JJ7" i="8"/>
  <c r="JI7" i="8"/>
  <c r="JH7" i="8"/>
  <c r="JG7" i="8"/>
  <c r="JF7" i="8"/>
  <c r="JB7" i="8"/>
  <c r="IY7" i="8"/>
  <c r="IT7" i="8"/>
  <c r="IM7" i="8"/>
  <c r="IK7" i="8"/>
  <c r="IJ7" i="8"/>
  <c r="II7" i="8"/>
  <c r="IH7" i="8"/>
  <c r="ID7" i="8"/>
  <c r="IA7" i="8"/>
  <c r="HV7" i="8"/>
  <c r="HP7" i="8"/>
  <c r="HO7" i="8"/>
  <c r="HM7" i="8"/>
  <c r="HL7" i="8"/>
  <c r="HK7" i="8"/>
  <c r="HJ7" i="8"/>
  <c r="HF7" i="8"/>
  <c r="HC7" i="8"/>
  <c r="GS7" i="8"/>
  <c r="KS7" i="8" s="1"/>
  <c r="GR7" i="8"/>
  <c r="KR7" i="8" s="1"/>
  <c r="GQ7" i="8"/>
  <c r="KQ7" i="8" s="1"/>
  <c r="GP7" i="8"/>
  <c r="KP7" i="8" s="1"/>
  <c r="GO7" i="8"/>
  <c r="KO7" i="8" s="1"/>
  <c r="GN7" i="8"/>
  <c r="KN7" i="8" s="1"/>
  <c r="GM7" i="8"/>
  <c r="KM7" i="8" s="1"/>
  <c r="GL7" i="8"/>
  <c r="GK7" i="8"/>
  <c r="KK7" i="8" s="1"/>
  <c r="GJ7" i="8"/>
  <c r="KJ7" i="8" s="1"/>
  <c r="GI7" i="8"/>
  <c r="GH7" i="8"/>
  <c r="KH7" i="8" s="1"/>
  <c r="GG7" i="8"/>
  <c r="GF7" i="8"/>
  <c r="GE7" i="8"/>
  <c r="GD7" i="8"/>
  <c r="GC7" i="8"/>
  <c r="KC7" i="8" s="1"/>
  <c r="GB7" i="8"/>
  <c r="KB7" i="8" s="1"/>
  <c r="GA7" i="8"/>
  <c r="KA7" i="8" s="1"/>
  <c r="FZ7" i="8"/>
  <c r="FY7" i="8"/>
  <c r="JY7" i="8" s="1"/>
  <c r="FX7" i="8"/>
  <c r="JX7" i="8" s="1"/>
  <c r="FW7" i="8"/>
  <c r="FV7" i="8"/>
  <c r="JV7" i="8" s="1"/>
  <c r="FU7" i="8"/>
  <c r="JU7" i="8" s="1"/>
  <c r="FT7" i="8"/>
  <c r="JT7" i="8" s="1"/>
  <c r="FS7" i="8"/>
  <c r="JS7" i="8" s="1"/>
  <c r="FR7" i="8"/>
  <c r="FQ7" i="8"/>
  <c r="JQ7" i="8" s="1"/>
  <c r="FP7" i="8"/>
  <c r="JP7" i="8" s="1"/>
  <c r="FO7" i="8"/>
  <c r="JO7" i="8" s="1"/>
  <c r="FN7" i="8"/>
  <c r="FM7" i="8"/>
  <c r="JM7" i="8" s="1"/>
  <c r="FL7" i="8"/>
  <c r="JL7" i="8" s="1"/>
  <c r="FK7" i="8"/>
  <c r="FJ7" i="8"/>
  <c r="FI7" i="8"/>
  <c r="FH7" i="8"/>
  <c r="FG7" i="8"/>
  <c r="FF7" i="8"/>
  <c r="FE7" i="8"/>
  <c r="JE7" i="8" s="1"/>
  <c r="FD7" i="8"/>
  <c r="JD7" i="8" s="1"/>
  <c r="FC7" i="8"/>
  <c r="JC7" i="8" s="1"/>
  <c r="FB7" i="8"/>
  <c r="FA7" i="8"/>
  <c r="JA7" i="8" s="1"/>
  <c r="EZ7" i="8"/>
  <c r="IZ7" i="8" s="1"/>
  <c r="EY7" i="8"/>
  <c r="EX7" i="8"/>
  <c r="IX7" i="8" s="1"/>
  <c r="EW7" i="8"/>
  <c r="IW7" i="8" s="1"/>
  <c r="EV7" i="8"/>
  <c r="IV7" i="8" s="1"/>
  <c r="EU7" i="8"/>
  <c r="IU7" i="8" s="1"/>
  <c r="ET7" i="8"/>
  <c r="ES7" i="8"/>
  <c r="IS7" i="8" s="1"/>
  <c r="ER7" i="8"/>
  <c r="IR7" i="8" s="1"/>
  <c r="EQ7" i="8"/>
  <c r="IQ7" i="8" s="1"/>
  <c r="EP7" i="8"/>
  <c r="IP7" i="8" s="1"/>
  <c r="EO7" i="8"/>
  <c r="IO7" i="8" s="1"/>
  <c r="EN7" i="8"/>
  <c r="IN7" i="8" s="1"/>
  <c r="EM7" i="8"/>
  <c r="EL7" i="8"/>
  <c r="IL7" i="8" s="1"/>
  <c r="EK7" i="8"/>
  <c r="EJ7" i="8"/>
  <c r="EI7" i="8"/>
  <c r="EH7" i="8"/>
  <c r="EG7" i="8"/>
  <c r="IG7" i="8" s="1"/>
  <c r="EF7" i="8"/>
  <c r="IF7" i="8" s="1"/>
  <c r="EE7" i="8"/>
  <c r="IE7" i="8" s="1"/>
  <c r="ED7" i="8"/>
  <c r="EC7" i="8"/>
  <c r="IC7" i="8" s="1"/>
  <c r="EB7" i="8"/>
  <c r="IB7" i="8" s="1"/>
  <c r="EA7" i="8"/>
  <c r="DZ7" i="8"/>
  <c r="HZ7" i="8" s="1"/>
  <c r="DY7" i="8"/>
  <c r="HY7" i="8" s="1"/>
  <c r="DX7" i="8"/>
  <c r="HX7" i="8" s="1"/>
  <c r="DW7" i="8"/>
  <c r="HW7" i="8" s="1"/>
  <c r="DV7" i="8"/>
  <c r="DU7" i="8"/>
  <c r="HU7" i="8" s="1"/>
  <c r="DT7" i="8"/>
  <c r="HT7" i="8" s="1"/>
  <c r="DS7" i="8"/>
  <c r="HS7" i="8" s="1"/>
  <c r="DR7" i="8"/>
  <c r="HR7" i="8" s="1"/>
  <c r="DQ7" i="8"/>
  <c r="HQ7" i="8" s="1"/>
  <c r="DP7" i="8"/>
  <c r="DO7" i="8"/>
  <c r="DN7" i="8"/>
  <c r="HN7" i="8" s="1"/>
  <c r="DM7" i="8"/>
  <c r="DL7" i="8"/>
  <c r="DK7" i="8"/>
  <c r="DJ7" i="8"/>
  <c r="DI7" i="8"/>
  <c r="HI7" i="8" s="1"/>
  <c r="DH7" i="8"/>
  <c r="HH7" i="8" s="1"/>
  <c r="DG7" i="8"/>
  <c r="HG7" i="8" s="1"/>
  <c r="DF7" i="8"/>
  <c r="DE7" i="8"/>
  <c r="HE7" i="8" s="1"/>
  <c r="DD7" i="8"/>
  <c r="HD7" i="8" s="1"/>
  <c r="DC7" i="8"/>
  <c r="DB7" i="8"/>
  <c r="HB7" i="8" s="1"/>
  <c r="DA7" i="8"/>
  <c r="HA7" i="8" s="1"/>
  <c r="CZ7" i="8"/>
  <c r="GZ7" i="8" s="1"/>
  <c r="CY7" i="8"/>
  <c r="GY7" i="8" s="1"/>
  <c r="CX7" i="8"/>
  <c r="GX7" i="8" s="1"/>
  <c r="KS6" i="8"/>
  <c r="KQ6" i="8"/>
  <c r="KP6" i="8"/>
  <c r="KO6" i="8"/>
  <c r="KN6" i="8"/>
  <c r="KM6" i="8"/>
  <c r="KL6" i="8"/>
  <c r="KH6" i="8"/>
  <c r="KE6" i="8"/>
  <c r="JZ6" i="8"/>
  <c r="JU6" i="8"/>
  <c r="JS6" i="8"/>
  <c r="JR6" i="8"/>
  <c r="JQ6" i="8"/>
  <c r="JP6" i="8"/>
  <c r="JO6" i="8"/>
  <c r="JN6" i="8"/>
  <c r="JJ6" i="8"/>
  <c r="JG6" i="8"/>
  <c r="IX6" i="8"/>
  <c r="IW6" i="8"/>
  <c r="IU6" i="8"/>
  <c r="IT6" i="8"/>
  <c r="IS6" i="8"/>
  <c r="IR6" i="8"/>
  <c r="IQ6" i="8"/>
  <c r="IP6" i="8"/>
  <c r="IL6" i="8"/>
  <c r="II6" i="8"/>
  <c r="HW6" i="8"/>
  <c r="HV6" i="8"/>
  <c r="HU6" i="8"/>
  <c r="HT6" i="8"/>
  <c r="HS6" i="8"/>
  <c r="HR6" i="8"/>
  <c r="HN6" i="8"/>
  <c r="HK6" i="8"/>
  <c r="HB6" i="8"/>
  <c r="HA6" i="8"/>
  <c r="GY6" i="8"/>
  <c r="GX6" i="8"/>
  <c r="GS6" i="8"/>
  <c r="GR6" i="8"/>
  <c r="KR6" i="8" s="1"/>
  <c r="GQ6" i="8"/>
  <c r="GP6" i="8"/>
  <c r="GO6" i="8"/>
  <c r="GN6" i="8"/>
  <c r="GM6" i="8"/>
  <c r="GL6" i="8"/>
  <c r="GK6" i="8"/>
  <c r="KK6" i="8" s="1"/>
  <c r="GJ6" i="8"/>
  <c r="KJ6" i="8" s="1"/>
  <c r="GI6" i="8"/>
  <c r="KI6" i="8" s="1"/>
  <c r="GH6" i="8"/>
  <c r="GG6" i="8"/>
  <c r="KG6" i="8" s="1"/>
  <c r="GF6" i="8"/>
  <c r="KF6" i="8" s="1"/>
  <c r="GE6" i="8"/>
  <c r="GD6" i="8"/>
  <c r="KD6" i="8" s="1"/>
  <c r="GC6" i="8"/>
  <c r="KC6" i="8" s="1"/>
  <c r="GB6" i="8"/>
  <c r="KB6" i="8" s="1"/>
  <c r="GA6" i="8"/>
  <c r="KA6" i="8" s="1"/>
  <c r="FZ6" i="8"/>
  <c r="FY6" i="8"/>
  <c r="JY6" i="8" s="1"/>
  <c r="FX6" i="8"/>
  <c r="JX6" i="8" s="1"/>
  <c r="FW6" i="8"/>
  <c r="JW6" i="8" s="1"/>
  <c r="FV6" i="8"/>
  <c r="JV6" i="8" s="1"/>
  <c r="FU6" i="8"/>
  <c r="FT6" i="8"/>
  <c r="JT6" i="8" s="1"/>
  <c r="FS6" i="8"/>
  <c r="FR6" i="8"/>
  <c r="FQ6" i="8"/>
  <c r="FP6" i="8"/>
  <c r="FO6" i="8"/>
  <c r="FN6" i="8"/>
  <c r="FM6" i="8"/>
  <c r="JM6" i="8" s="1"/>
  <c r="FL6" i="8"/>
  <c r="JL6" i="8" s="1"/>
  <c r="FK6" i="8"/>
  <c r="JK6" i="8" s="1"/>
  <c r="FJ6" i="8"/>
  <c r="FI6" i="8"/>
  <c r="JI6" i="8" s="1"/>
  <c r="FH6" i="8"/>
  <c r="JH6" i="8" s="1"/>
  <c r="FG6" i="8"/>
  <c r="FF6" i="8"/>
  <c r="JF6" i="8" s="1"/>
  <c r="FE6" i="8"/>
  <c r="JE6" i="8" s="1"/>
  <c r="FD6" i="8"/>
  <c r="JD6" i="8" s="1"/>
  <c r="FC6" i="8"/>
  <c r="JC6" i="8" s="1"/>
  <c r="FB6" i="8"/>
  <c r="JB6" i="8" s="1"/>
  <c r="FA6" i="8"/>
  <c r="JA6" i="8" s="1"/>
  <c r="EZ6" i="8"/>
  <c r="IZ6" i="8" s="1"/>
  <c r="EY6" i="8"/>
  <c r="IY6" i="8" s="1"/>
  <c r="EX6" i="8"/>
  <c r="EW6" i="8"/>
  <c r="EV6" i="8"/>
  <c r="IV6" i="8" s="1"/>
  <c r="EU6" i="8"/>
  <c r="ET6" i="8"/>
  <c r="ES6" i="8"/>
  <c r="ER6" i="8"/>
  <c r="EQ6" i="8"/>
  <c r="EP6" i="8"/>
  <c r="EO6" i="8"/>
  <c r="IO6" i="8" s="1"/>
  <c r="EN6" i="8"/>
  <c r="IN6" i="8" s="1"/>
  <c r="EM6" i="8"/>
  <c r="IM6" i="8" s="1"/>
  <c r="EL6" i="8"/>
  <c r="EK6" i="8"/>
  <c r="IK6" i="8" s="1"/>
  <c r="EJ6" i="8"/>
  <c r="IJ6" i="8" s="1"/>
  <c r="EI6" i="8"/>
  <c r="EH6" i="8"/>
  <c r="IH6" i="8" s="1"/>
  <c r="EG6" i="8"/>
  <c r="IG6" i="8" s="1"/>
  <c r="EF6" i="8"/>
  <c r="IF6" i="8" s="1"/>
  <c r="EE6" i="8"/>
  <c r="IE6" i="8" s="1"/>
  <c r="ED6" i="8"/>
  <c r="ID6" i="8" s="1"/>
  <c r="EC6" i="8"/>
  <c r="IC6" i="8" s="1"/>
  <c r="EB6" i="8"/>
  <c r="IB6" i="8" s="1"/>
  <c r="EA6" i="8"/>
  <c r="IA6" i="8" s="1"/>
  <c r="DZ6" i="8"/>
  <c r="HZ6" i="8" s="1"/>
  <c r="DY6" i="8"/>
  <c r="HY6" i="8" s="1"/>
  <c r="DX6" i="8"/>
  <c r="HX6" i="8" s="1"/>
  <c r="DW6" i="8"/>
  <c r="DV6" i="8"/>
  <c r="DU6" i="8"/>
  <c r="DT6" i="8"/>
  <c r="DS6" i="8"/>
  <c r="DR6" i="8"/>
  <c r="DQ6" i="8"/>
  <c r="HQ6" i="8" s="1"/>
  <c r="DP6" i="8"/>
  <c r="HP6" i="8" s="1"/>
  <c r="DO6" i="8"/>
  <c r="HO6" i="8" s="1"/>
  <c r="DN6" i="8"/>
  <c r="DM6" i="8"/>
  <c r="HM6" i="8" s="1"/>
  <c r="DL6" i="8"/>
  <c r="HL6" i="8" s="1"/>
  <c r="DK6" i="8"/>
  <c r="DJ6" i="8"/>
  <c r="HJ6" i="8" s="1"/>
  <c r="DI6" i="8"/>
  <c r="HI6" i="8" s="1"/>
  <c r="DH6" i="8"/>
  <c r="HH6" i="8" s="1"/>
  <c r="DG6" i="8"/>
  <c r="HG6" i="8" s="1"/>
  <c r="DF6" i="8"/>
  <c r="HF6" i="8" s="1"/>
  <c r="DE6" i="8"/>
  <c r="HE6" i="8" s="1"/>
  <c r="DD6" i="8"/>
  <c r="HD6" i="8" s="1"/>
  <c r="DC6" i="8"/>
  <c r="HC6" i="8" s="1"/>
  <c r="DB6" i="8"/>
  <c r="DA6" i="8"/>
  <c r="CZ6" i="8"/>
  <c r="GZ6" i="8" s="1"/>
  <c r="CY6" i="8"/>
  <c r="CX6" i="8"/>
  <c r="KP5" i="8"/>
  <c r="KM5" i="8"/>
  <c r="KA5" i="8"/>
  <c r="JZ5" i="8"/>
  <c r="JY5" i="8"/>
  <c r="JX5" i="8"/>
  <c r="JW5" i="8"/>
  <c r="JV5" i="8"/>
  <c r="JR5" i="8"/>
  <c r="JO5" i="8"/>
  <c r="JG5" i="8"/>
  <c r="JF5" i="8"/>
  <c r="JE5" i="8"/>
  <c r="JC5" i="8"/>
  <c r="JB5" i="8"/>
  <c r="JA5" i="8"/>
  <c r="IZ5" i="8"/>
  <c r="IY5" i="8"/>
  <c r="IX5" i="8"/>
  <c r="IT5" i="8"/>
  <c r="IQ5" i="8"/>
  <c r="II5" i="8"/>
  <c r="IE5" i="8"/>
  <c r="ID5" i="8"/>
  <c r="IC5" i="8"/>
  <c r="IB5" i="8"/>
  <c r="IA5" i="8"/>
  <c r="HZ5" i="8"/>
  <c r="HV5" i="8"/>
  <c r="HS5" i="8"/>
  <c r="HK5" i="8"/>
  <c r="HJ5" i="8"/>
  <c r="HG5" i="8"/>
  <c r="HF5" i="8"/>
  <c r="HE5" i="8"/>
  <c r="HD5" i="8"/>
  <c r="HC5" i="8"/>
  <c r="GX5" i="8"/>
  <c r="GS5" i="8"/>
  <c r="KS5" i="8" s="1"/>
  <c r="GR5" i="8"/>
  <c r="KR5" i="8" s="1"/>
  <c r="GQ5" i="8"/>
  <c r="KQ5" i="8" s="1"/>
  <c r="GP5" i="8"/>
  <c r="GO5" i="8"/>
  <c r="KO5" i="8" s="1"/>
  <c r="GN5" i="8"/>
  <c r="KN5" i="8" s="1"/>
  <c r="GM5" i="8"/>
  <c r="GL5" i="8"/>
  <c r="KL5" i="8" s="1"/>
  <c r="GK5" i="8"/>
  <c r="KK5" i="8" s="1"/>
  <c r="GJ5" i="8"/>
  <c r="KJ5" i="8" s="1"/>
  <c r="GI5" i="8"/>
  <c r="KI5" i="8" s="1"/>
  <c r="GH5" i="8"/>
  <c r="KH5" i="8" s="1"/>
  <c r="GG5" i="8"/>
  <c r="KG5" i="8" s="1"/>
  <c r="GF5" i="8"/>
  <c r="KF5" i="8" s="1"/>
  <c r="GE5" i="8"/>
  <c r="KE5" i="8" s="1"/>
  <c r="GD5" i="8"/>
  <c r="KD5" i="8" s="1"/>
  <c r="GC5" i="8"/>
  <c r="KC5" i="8" s="1"/>
  <c r="GB5" i="8"/>
  <c r="KB5" i="8" s="1"/>
  <c r="GA5" i="8"/>
  <c r="FZ5" i="8"/>
  <c r="FY5" i="8"/>
  <c r="FX5" i="8"/>
  <c r="FW5" i="8"/>
  <c r="FV5" i="8"/>
  <c r="FU5" i="8"/>
  <c r="JU5" i="8" s="1"/>
  <c r="FT5" i="8"/>
  <c r="JT5" i="8" s="1"/>
  <c r="FS5" i="8"/>
  <c r="JS5" i="8" s="1"/>
  <c r="FR5" i="8"/>
  <c r="FQ5" i="8"/>
  <c r="JQ5" i="8" s="1"/>
  <c r="FP5" i="8"/>
  <c r="JP5" i="8" s="1"/>
  <c r="FO5" i="8"/>
  <c r="FN5" i="8"/>
  <c r="JN5" i="8" s="1"/>
  <c r="FM5" i="8"/>
  <c r="JM5" i="8" s="1"/>
  <c r="FL5" i="8"/>
  <c r="JL5" i="8" s="1"/>
  <c r="FK5" i="8"/>
  <c r="JK5" i="8" s="1"/>
  <c r="FJ5" i="8"/>
  <c r="JJ5" i="8" s="1"/>
  <c r="FI5" i="8"/>
  <c r="JI5" i="8" s="1"/>
  <c r="FH5" i="8"/>
  <c r="JH5" i="8" s="1"/>
  <c r="FG5" i="8"/>
  <c r="FF5" i="8"/>
  <c r="FE5" i="8"/>
  <c r="FD5" i="8"/>
  <c r="JD5" i="8" s="1"/>
  <c r="FC5" i="8"/>
  <c r="FB5" i="8"/>
  <c r="FA5" i="8"/>
  <c r="EZ5" i="8"/>
  <c r="EY5" i="8"/>
  <c r="EX5" i="8"/>
  <c r="EW5" i="8"/>
  <c r="IW5" i="8" s="1"/>
  <c r="EV5" i="8"/>
  <c r="IV5" i="8" s="1"/>
  <c r="EU5" i="8"/>
  <c r="IU5" i="8" s="1"/>
  <c r="ET5" i="8"/>
  <c r="ES5" i="8"/>
  <c r="IS5" i="8" s="1"/>
  <c r="ER5" i="8"/>
  <c r="IR5" i="8" s="1"/>
  <c r="EQ5" i="8"/>
  <c r="EP5" i="8"/>
  <c r="IP5" i="8" s="1"/>
  <c r="EO5" i="8"/>
  <c r="IO5" i="8" s="1"/>
  <c r="EN5" i="8"/>
  <c r="IN5" i="8" s="1"/>
  <c r="EM5" i="8"/>
  <c r="IM5" i="8" s="1"/>
  <c r="EL5" i="8"/>
  <c r="IL5" i="8" s="1"/>
  <c r="EK5" i="8"/>
  <c r="IK5" i="8" s="1"/>
  <c r="EJ5" i="8"/>
  <c r="IJ5" i="8" s="1"/>
  <c r="EI5" i="8"/>
  <c r="EH5" i="8"/>
  <c r="IH5" i="8" s="1"/>
  <c r="EG5" i="8"/>
  <c r="IG5" i="8" s="1"/>
  <c r="EF5" i="8"/>
  <c r="IF5" i="8" s="1"/>
  <c r="EE5" i="8"/>
  <c r="ED5" i="8"/>
  <c r="EC5" i="8"/>
  <c r="EB5" i="8"/>
  <c r="EA5" i="8"/>
  <c r="DZ5" i="8"/>
  <c r="DY5" i="8"/>
  <c r="HY5" i="8" s="1"/>
  <c r="DX5" i="8"/>
  <c r="HX5" i="8" s="1"/>
  <c r="DW5" i="8"/>
  <c r="HW5" i="8" s="1"/>
  <c r="DV5" i="8"/>
  <c r="DU5" i="8"/>
  <c r="HU5" i="8" s="1"/>
  <c r="DT5" i="8"/>
  <c r="HT5" i="8" s="1"/>
  <c r="DS5" i="8"/>
  <c r="DR5" i="8"/>
  <c r="HR5" i="8" s="1"/>
  <c r="DQ5" i="8"/>
  <c r="HQ5" i="8" s="1"/>
  <c r="DP5" i="8"/>
  <c r="HP5" i="8" s="1"/>
  <c r="DO5" i="8"/>
  <c r="HO5" i="8" s="1"/>
  <c r="DN5" i="8"/>
  <c r="HN5" i="8" s="1"/>
  <c r="DM5" i="8"/>
  <c r="HM5" i="8" s="1"/>
  <c r="DL5" i="8"/>
  <c r="HL5" i="8" s="1"/>
  <c r="DK5" i="8"/>
  <c r="DJ5" i="8"/>
  <c r="DI5" i="8"/>
  <c r="HI5" i="8" s="1"/>
  <c r="DH5" i="8"/>
  <c r="HH5" i="8" s="1"/>
  <c r="DG5" i="8"/>
  <c r="DF5" i="8"/>
  <c r="DE5" i="8"/>
  <c r="DD5" i="8"/>
  <c r="DC5" i="8"/>
  <c r="DB5" i="8"/>
  <c r="HB5" i="8" s="1"/>
  <c r="DA5" i="8"/>
  <c r="HA5" i="8" s="1"/>
  <c r="CZ5" i="8"/>
  <c r="GZ5" i="8" s="1"/>
  <c r="CY5" i="8"/>
  <c r="GY5" i="8" s="1"/>
  <c r="CX5" i="8"/>
  <c r="KM4" i="8"/>
  <c r="KJ4" i="8"/>
  <c r="KI4" i="8"/>
  <c r="KG4" i="8"/>
  <c r="KF4" i="8"/>
  <c r="KE4" i="8"/>
  <c r="JZ4" i="8"/>
  <c r="JW4" i="8"/>
  <c r="JL4" i="8"/>
  <c r="JK4" i="8"/>
  <c r="JI4" i="8"/>
  <c r="JH4" i="8"/>
  <c r="JG4" i="8"/>
  <c r="JB4" i="8"/>
  <c r="IY4" i="8"/>
  <c r="IQ4" i="8"/>
  <c r="IP4" i="8"/>
  <c r="IO4" i="8"/>
  <c r="IN4" i="8"/>
  <c r="IM4" i="8"/>
  <c r="IL4" i="8"/>
  <c r="IK4" i="8"/>
  <c r="IJ4" i="8"/>
  <c r="II4" i="8"/>
  <c r="ID4" i="8"/>
  <c r="IA4" i="8"/>
  <c r="HS4" i="8"/>
  <c r="HP4" i="8"/>
  <c r="HO4" i="8"/>
  <c r="HM4" i="8"/>
  <c r="HL4" i="8"/>
  <c r="HK4" i="8"/>
  <c r="HF4" i="8"/>
  <c r="HC4" i="8"/>
  <c r="GS4" i="8"/>
  <c r="KS4" i="8" s="1"/>
  <c r="GR4" i="8"/>
  <c r="KR4" i="8" s="1"/>
  <c r="GQ4" i="8"/>
  <c r="KQ4" i="8" s="1"/>
  <c r="GP4" i="8"/>
  <c r="KP4" i="8" s="1"/>
  <c r="GO4" i="8"/>
  <c r="KO4" i="8" s="1"/>
  <c r="GN4" i="8"/>
  <c r="KN4" i="8" s="1"/>
  <c r="GM4" i="8"/>
  <c r="GL4" i="8"/>
  <c r="KL4" i="8" s="1"/>
  <c r="GK4" i="8"/>
  <c r="KK4" i="8" s="1"/>
  <c r="GJ4" i="8"/>
  <c r="GI4" i="8"/>
  <c r="GH4" i="8"/>
  <c r="KH4" i="8" s="1"/>
  <c r="GG4" i="8"/>
  <c r="GF4" i="8"/>
  <c r="GE4" i="8"/>
  <c r="GD4" i="8"/>
  <c r="KD4" i="8" s="1"/>
  <c r="GC4" i="8"/>
  <c r="KC4" i="8" s="1"/>
  <c r="GB4" i="8"/>
  <c r="KB4" i="8" s="1"/>
  <c r="GA4" i="8"/>
  <c r="KA4" i="8" s="1"/>
  <c r="FZ4" i="8"/>
  <c r="FY4" i="8"/>
  <c r="JY4" i="8" s="1"/>
  <c r="FX4" i="8"/>
  <c r="JX4" i="8" s="1"/>
  <c r="FW4" i="8"/>
  <c r="FV4" i="8"/>
  <c r="JV4" i="8" s="1"/>
  <c r="FU4" i="8"/>
  <c r="JU4" i="8" s="1"/>
  <c r="FT4" i="8"/>
  <c r="JT4" i="8" s="1"/>
  <c r="FS4" i="8"/>
  <c r="JS4" i="8" s="1"/>
  <c r="FR4" i="8"/>
  <c r="JR4" i="8" s="1"/>
  <c r="FQ4" i="8"/>
  <c r="JQ4" i="8" s="1"/>
  <c r="FP4" i="8"/>
  <c r="JP4" i="8" s="1"/>
  <c r="FO4" i="8"/>
  <c r="JO4" i="8" s="1"/>
  <c r="FN4" i="8"/>
  <c r="JN4" i="8" s="1"/>
  <c r="FM4" i="8"/>
  <c r="JM4" i="8" s="1"/>
  <c r="FL4" i="8"/>
  <c r="FK4" i="8"/>
  <c r="FJ4" i="8"/>
  <c r="JJ4" i="8" s="1"/>
  <c r="FI4" i="8"/>
  <c r="FH4" i="8"/>
  <c r="FG4" i="8"/>
  <c r="FF4" i="8"/>
  <c r="JF4" i="8" s="1"/>
  <c r="FE4" i="8"/>
  <c r="JE4" i="8" s="1"/>
  <c r="FD4" i="8"/>
  <c r="JD4" i="8" s="1"/>
  <c r="FC4" i="8"/>
  <c r="JC4" i="8" s="1"/>
  <c r="FB4" i="8"/>
  <c r="FA4" i="8"/>
  <c r="JA4" i="8" s="1"/>
  <c r="EZ4" i="8"/>
  <c r="IZ4" i="8" s="1"/>
  <c r="EY4" i="8"/>
  <c r="EX4" i="8"/>
  <c r="IX4" i="8" s="1"/>
  <c r="EW4" i="8"/>
  <c r="IW4" i="8" s="1"/>
  <c r="EV4" i="8"/>
  <c r="IV4" i="8" s="1"/>
  <c r="EU4" i="8"/>
  <c r="IU4" i="8" s="1"/>
  <c r="ET4" i="8"/>
  <c r="IT4" i="8" s="1"/>
  <c r="ES4" i="8"/>
  <c r="IS4" i="8" s="1"/>
  <c r="ER4" i="8"/>
  <c r="IR4" i="8" s="1"/>
  <c r="EQ4" i="8"/>
  <c r="EP4" i="8"/>
  <c r="EO4" i="8"/>
  <c r="EN4" i="8"/>
  <c r="EM4" i="8"/>
  <c r="EL4" i="8"/>
  <c r="EK4" i="8"/>
  <c r="EJ4" i="8"/>
  <c r="EI4" i="8"/>
  <c r="EH4" i="8"/>
  <c r="IH4" i="8" s="1"/>
  <c r="EG4" i="8"/>
  <c r="IG4" i="8" s="1"/>
  <c r="EF4" i="8"/>
  <c r="IF4" i="8" s="1"/>
  <c r="EE4" i="8"/>
  <c r="IE4" i="8" s="1"/>
  <c r="ED4" i="8"/>
  <c r="EC4" i="8"/>
  <c r="IC4" i="8" s="1"/>
  <c r="EB4" i="8"/>
  <c r="IB4" i="8" s="1"/>
  <c r="EA4" i="8"/>
  <c r="DZ4" i="8"/>
  <c r="HZ4" i="8" s="1"/>
  <c r="DY4" i="8"/>
  <c r="HY4" i="8" s="1"/>
  <c r="DX4" i="8"/>
  <c r="HX4" i="8" s="1"/>
  <c r="DW4" i="8"/>
  <c r="HW4" i="8" s="1"/>
  <c r="DV4" i="8"/>
  <c r="HV4" i="8" s="1"/>
  <c r="DU4" i="8"/>
  <c r="HU4" i="8" s="1"/>
  <c r="DT4" i="8"/>
  <c r="HT4" i="8" s="1"/>
  <c r="DS4" i="8"/>
  <c r="DR4" i="8"/>
  <c r="HR4" i="8" s="1"/>
  <c r="DQ4" i="8"/>
  <c r="HQ4" i="8" s="1"/>
  <c r="DP4" i="8"/>
  <c r="DO4" i="8"/>
  <c r="DN4" i="8"/>
  <c r="HN4" i="8" s="1"/>
  <c r="DM4" i="8"/>
  <c r="DL4" i="8"/>
  <c r="DK4" i="8"/>
  <c r="DJ4" i="8"/>
  <c r="HJ4" i="8" s="1"/>
  <c r="DI4" i="8"/>
  <c r="HI4" i="8" s="1"/>
  <c r="DH4" i="8"/>
  <c r="HH4" i="8" s="1"/>
  <c r="DG4" i="8"/>
  <c r="HG4" i="8" s="1"/>
  <c r="DF4" i="8"/>
  <c r="DE4" i="8"/>
  <c r="HE4" i="8" s="1"/>
  <c r="DD4" i="8"/>
  <c r="HD4" i="8" s="1"/>
  <c r="DC4" i="8"/>
  <c r="DB4" i="8"/>
  <c r="HB4" i="8" s="1"/>
  <c r="DA4" i="8"/>
  <c r="HA4" i="8" s="1"/>
  <c r="CZ4" i="8"/>
  <c r="GZ4" i="8" s="1"/>
  <c r="CY4" i="8"/>
  <c r="GY4" i="8" s="1"/>
  <c r="CX4" i="8"/>
  <c r="GX4" i="8" s="1"/>
  <c r="KS3" i="8"/>
  <c r="KR3" i="8"/>
  <c r="KP3" i="8"/>
  <c r="KO3" i="8"/>
  <c r="KN3" i="8"/>
  <c r="KL3" i="8"/>
  <c r="KH3" i="8"/>
  <c r="JU3" i="8"/>
  <c r="JT3" i="8"/>
  <c r="JR3" i="8"/>
  <c r="JQ3" i="8"/>
  <c r="JP3" i="8"/>
  <c r="JN3" i="8"/>
  <c r="JJ3" i="8"/>
  <c r="JG3" i="8"/>
  <c r="JB3" i="8"/>
  <c r="IW3" i="8"/>
  <c r="IV3" i="8"/>
  <c r="IT3" i="8"/>
  <c r="IS3" i="8"/>
  <c r="IR3" i="8"/>
  <c r="IP3" i="8"/>
  <c r="IL3" i="8"/>
  <c r="HZ3" i="8"/>
  <c r="HY3" i="8"/>
  <c r="HX3" i="8"/>
  <c r="HV3" i="8"/>
  <c r="HU3" i="8"/>
  <c r="HT3" i="8"/>
  <c r="HR3" i="8"/>
  <c r="HN3" i="8"/>
  <c r="HK3" i="8"/>
  <c r="HF3" i="8"/>
  <c r="HA3" i="8"/>
  <c r="GZ3" i="8"/>
  <c r="GX3" i="8"/>
  <c r="GS3" i="8"/>
  <c r="GR3" i="8"/>
  <c r="GQ3" i="8"/>
  <c r="KQ3" i="8" s="1"/>
  <c r="GP3" i="8"/>
  <c r="GO3" i="8"/>
  <c r="GN3" i="8"/>
  <c r="GM3" i="8"/>
  <c r="KM3" i="8" s="1"/>
  <c r="GL3" i="8"/>
  <c r="GK3" i="8"/>
  <c r="KK3" i="8" s="1"/>
  <c r="GJ3" i="8"/>
  <c r="KJ3" i="8" s="1"/>
  <c r="GI3" i="8"/>
  <c r="KI3" i="8" s="1"/>
  <c r="GH3" i="8"/>
  <c r="GG3" i="8"/>
  <c r="KG3" i="8" s="1"/>
  <c r="GF3" i="8"/>
  <c r="KF3" i="8" s="1"/>
  <c r="GE3" i="8"/>
  <c r="KE3" i="8" s="1"/>
  <c r="GD3" i="8"/>
  <c r="KD3" i="8" s="1"/>
  <c r="GC3" i="8"/>
  <c r="KC3" i="8" s="1"/>
  <c r="GB3" i="8"/>
  <c r="KB3" i="8" s="1"/>
  <c r="GA3" i="8"/>
  <c r="KA3" i="8" s="1"/>
  <c r="FZ3" i="8"/>
  <c r="JZ3" i="8" s="1"/>
  <c r="FY3" i="8"/>
  <c r="JY3" i="8" s="1"/>
  <c r="FX3" i="8"/>
  <c r="JX3" i="8" s="1"/>
  <c r="FW3" i="8"/>
  <c r="JW3" i="8" s="1"/>
  <c r="FV3" i="8"/>
  <c r="JV3" i="8" s="1"/>
  <c r="FU3" i="8"/>
  <c r="FT3" i="8"/>
  <c r="FS3" i="8"/>
  <c r="JS3" i="8" s="1"/>
  <c r="FR3" i="8"/>
  <c r="FQ3" i="8"/>
  <c r="FP3" i="8"/>
  <c r="FO3" i="8"/>
  <c r="JO3" i="8" s="1"/>
  <c r="FN3" i="8"/>
  <c r="FM3" i="8"/>
  <c r="JM3" i="8" s="1"/>
  <c r="FL3" i="8"/>
  <c r="JL3" i="8" s="1"/>
  <c r="FK3" i="8"/>
  <c r="JK3" i="8" s="1"/>
  <c r="FJ3" i="8"/>
  <c r="FI3" i="8"/>
  <c r="JI3" i="8" s="1"/>
  <c r="FH3" i="8"/>
  <c r="JH3" i="8" s="1"/>
  <c r="FG3" i="8"/>
  <c r="FF3" i="8"/>
  <c r="JF3" i="8" s="1"/>
  <c r="FE3" i="8"/>
  <c r="JE3" i="8" s="1"/>
  <c r="FD3" i="8"/>
  <c r="JD3" i="8" s="1"/>
  <c r="FC3" i="8"/>
  <c r="JC3" i="8" s="1"/>
  <c r="FB3" i="8"/>
  <c r="FA3" i="8"/>
  <c r="JA3" i="8" s="1"/>
  <c r="EZ3" i="8"/>
  <c r="IZ3" i="8" s="1"/>
  <c r="EY3" i="8"/>
  <c r="IY3" i="8" s="1"/>
  <c r="EX3" i="8"/>
  <c r="IX3" i="8" s="1"/>
  <c r="EW3" i="8"/>
  <c r="EV3" i="8"/>
  <c r="EU3" i="8"/>
  <c r="IU3" i="8" s="1"/>
  <c r="ET3" i="8"/>
  <c r="ES3" i="8"/>
  <c r="ER3" i="8"/>
  <c r="EQ3" i="8"/>
  <c r="IQ3" i="8" s="1"/>
  <c r="EP3" i="8"/>
  <c r="EO3" i="8"/>
  <c r="IO3" i="8" s="1"/>
  <c r="EN3" i="8"/>
  <c r="IN3" i="8" s="1"/>
  <c r="EM3" i="8"/>
  <c r="IM3" i="8" s="1"/>
  <c r="EL3" i="8"/>
  <c r="EK3" i="8"/>
  <c r="IK3" i="8" s="1"/>
  <c r="EJ3" i="8"/>
  <c r="IJ3" i="8" s="1"/>
  <c r="EI3" i="8"/>
  <c r="II3" i="8" s="1"/>
  <c r="EH3" i="8"/>
  <c r="IH3" i="8" s="1"/>
  <c r="EG3" i="8"/>
  <c r="IG3" i="8" s="1"/>
  <c r="EF3" i="8"/>
  <c r="IF3" i="8" s="1"/>
  <c r="EE3" i="8"/>
  <c r="IE3" i="8" s="1"/>
  <c r="ED3" i="8"/>
  <c r="ID3" i="8" s="1"/>
  <c r="EC3" i="8"/>
  <c r="IC3" i="8" s="1"/>
  <c r="EB3" i="8"/>
  <c r="IB3" i="8" s="1"/>
  <c r="EA3" i="8"/>
  <c r="IA3" i="8" s="1"/>
  <c r="DZ3" i="8"/>
  <c r="DY3" i="8"/>
  <c r="DX3" i="8"/>
  <c r="DW3" i="8"/>
  <c r="HW3" i="8" s="1"/>
  <c r="DV3" i="8"/>
  <c r="DU3" i="8"/>
  <c r="DT3" i="8"/>
  <c r="DS3" i="8"/>
  <c r="HS3" i="8" s="1"/>
  <c r="DR3" i="8"/>
  <c r="DQ3" i="8"/>
  <c r="HQ3" i="8" s="1"/>
  <c r="DP3" i="8"/>
  <c r="HP3" i="8" s="1"/>
  <c r="DO3" i="8"/>
  <c r="HO3" i="8" s="1"/>
  <c r="DN3" i="8"/>
  <c r="DM3" i="8"/>
  <c r="HM3" i="8" s="1"/>
  <c r="DL3" i="8"/>
  <c r="HL3" i="8" s="1"/>
  <c r="DK3" i="8"/>
  <c r="DJ3" i="8"/>
  <c r="HJ3" i="8" s="1"/>
  <c r="DI3" i="8"/>
  <c r="HI3" i="8" s="1"/>
  <c r="DH3" i="8"/>
  <c r="HH3" i="8" s="1"/>
  <c r="DG3" i="8"/>
  <c r="HG3" i="8" s="1"/>
  <c r="DF3" i="8"/>
  <c r="DE3" i="8"/>
  <c r="HE3" i="8" s="1"/>
  <c r="DD3" i="8"/>
  <c r="HD3" i="8" s="1"/>
  <c r="DC3" i="8"/>
  <c r="HC3" i="8" s="1"/>
  <c r="DB3" i="8"/>
  <c r="HB3" i="8" s="1"/>
  <c r="DA3" i="8"/>
  <c r="CZ3" i="8"/>
  <c r="CY3" i="8"/>
  <c r="GY3" i="8" s="1"/>
  <c r="CX3" i="8"/>
  <c r="KQ2" i="8"/>
  <c r="KN2" i="8"/>
  <c r="KI2" i="8"/>
  <c r="KD2" i="8"/>
  <c r="KC2" i="8"/>
  <c r="KA2" i="8"/>
  <c r="JZ2" i="8"/>
  <c r="JY2" i="8"/>
  <c r="JW2" i="8"/>
  <c r="JS2" i="8"/>
  <c r="JP2" i="8"/>
  <c r="JE2" i="8"/>
  <c r="JD2" i="8"/>
  <c r="JC2" i="8"/>
  <c r="JB2" i="8"/>
  <c r="JA2" i="8"/>
  <c r="IY2" i="8"/>
  <c r="IU2" i="8"/>
  <c r="IR2" i="8"/>
  <c r="IH2" i="8"/>
  <c r="IG2" i="8"/>
  <c r="IE2" i="8"/>
  <c r="ID2" i="8"/>
  <c r="IC2" i="8"/>
  <c r="IA2" i="8"/>
  <c r="HW2" i="8"/>
  <c r="HT2" i="8"/>
  <c r="HO2" i="8"/>
  <c r="HI2" i="8"/>
  <c r="HH2" i="8"/>
  <c r="HG2" i="8"/>
  <c r="HF2" i="8"/>
  <c r="HE2" i="8"/>
  <c r="HC2" i="8"/>
  <c r="GY2" i="8"/>
  <c r="GS2" i="8"/>
  <c r="KS2" i="8" s="1"/>
  <c r="GR2" i="8"/>
  <c r="KR2" i="8" s="1"/>
  <c r="GQ2" i="8"/>
  <c r="GP2" i="8"/>
  <c r="KP2" i="8" s="1"/>
  <c r="GO2" i="8"/>
  <c r="KO2" i="8" s="1"/>
  <c r="GN2" i="8"/>
  <c r="GM2" i="8"/>
  <c r="KM2" i="8" s="1"/>
  <c r="GL2" i="8"/>
  <c r="KL2" i="8" s="1"/>
  <c r="GK2" i="8"/>
  <c r="KK2" i="8" s="1"/>
  <c r="GJ2" i="8"/>
  <c r="KJ2" i="8" s="1"/>
  <c r="GI2" i="8"/>
  <c r="GH2" i="8"/>
  <c r="KH2" i="8" s="1"/>
  <c r="GG2" i="8"/>
  <c r="KG2" i="8" s="1"/>
  <c r="GF2" i="8"/>
  <c r="KF2" i="8" s="1"/>
  <c r="GE2" i="8"/>
  <c r="KE2" i="8" s="1"/>
  <c r="GD2" i="8"/>
  <c r="GC2" i="8"/>
  <c r="GB2" i="8"/>
  <c r="KB2" i="8" s="1"/>
  <c r="GA2" i="8"/>
  <c r="FZ2" i="8"/>
  <c r="FY2" i="8"/>
  <c r="FX2" i="8"/>
  <c r="JX2" i="8" s="1"/>
  <c r="FW2" i="8"/>
  <c r="FV2" i="8"/>
  <c r="JV2" i="8" s="1"/>
  <c r="FU2" i="8"/>
  <c r="JU2" i="8" s="1"/>
  <c r="FT2" i="8"/>
  <c r="JT2" i="8" s="1"/>
  <c r="FS2" i="8"/>
  <c r="FR2" i="8"/>
  <c r="JR2" i="8" s="1"/>
  <c r="FQ2" i="8"/>
  <c r="JQ2" i="8" s="1"/>
  <c r="FP2" i="8"/>
  <c r="FO2" i="8"/>
  <c r="JO2" i="8" s="1"/>
  <c r="FN2" i="8"/>
  <c r="JN2" i="8" s="1"/>
  <c r="FM2" i="8"/>
  <c r="JM2" i="8" s="1"/>
  <c r="FL2" i="8"/>
  <c r="JL2" i="8" s="1"/>
  <c r="FK2" i="8"/>
  <c r="JK2" i="8" s="1"/>
  <c r="FJ2" i="8"/>
  <c r="JJ2" i="8" s="1"/>
  <c r="FI2" i="8"/>
  <c r="JI2" i="8" s="1"/>
  <c r="FH2" i="8"/>
  <c r="JH2" i="8" s="1"/>
  <c r="FG2" i="8"/>
  <c r="JG2" i="8" s="1"/>
  <c r="FF2" i="8"/>
  <c r="JF2" i="8" s="1"/>
  <c r="FE2" i="8"/>
  <c r="FD2" i="8"/>
  <c r="FC2" i="8"/>
  <c r="FB2" i="8"/>
  <c r="FA2" i="8"/>
  <c r="EZ2" i="8"/>
  <c r="IZ2" i="8" s="1"/>
  <c r="EY2" i="8"/>
  <c r="EX2" i="8"/>
  <c r="IX2" i="8" s="1"/>
  <c r="EW2" i="8"/>
  <c r="IW2" i="8" s="1"/>
  <c r="EV2" i="8"/>
  <c r="IV2" i="8" s="1"/>
  <c r="EU2" i="8"/>
  <c r="ET2" i="8"/>
  <c r="IT2" i="8" s="1"/>
  <c r="ES2" i="8"/>
  <c r="IS2" i="8" s="1"/>
  <c r="ER2" i="8"/>
  <c r="EQ2" i="8"/>
  <c r="IQ2" i="8" s="1"/>
  <c r="EP2" i="8"/>
  <c r="IP2" i="8" s="1"/>
  <c r="EO2" i="8"/>
  <c r="IO2" i="8" s="1"/>
  <c r="EN2" i="8"/>
  <c r="IN2" i="8" s="1"/>
  <c r="EM2" i="8"/>
  <c r="IM2" i="8" s="1"/>
  <c r="EL2" i="8"/>
  <c r="IL2" i="8" s="1"/>
  <c r="EK2" i="8"/>
  <c r="IK2" i="8" s="1"/>
  <c r="EJ2" i="8"/>
  <c r="IJ2" i="8" s="1"/>
  <c r="EI2" i="8"/>
  <c r="II2" i="8" s="1"/>
  <c r="EH2" i="8"/>
  <c r="EG2" i="8"/>
  <c r="EF2" i="8"/>
  <c r="IF2" i="8" s="1"/>
  <c r="EE2" i="8"/>
  <c r="ED2" i="8"/>
  <c r="EC2" i="8"/>
  <c r="EB2" i="8"/>
  <c r="IB2" i="8" s="1"/>
  <c r="EA2" i="8"/>
  <c r="DZ2" i="8"/>
  <c r="HZ2" i="8" s="1"/>
  <c r="DY2" i="8"/>
  <c r="HY2" i="8" s="1"/>
  <c r="DX2" i="8"/>
  <c r="HX2" i="8" s="1"/>
  <c r="DW2" i="8"/>
  <c r="DV2" i="8"/>
  <c r="HV2" i="8" s="1"/>
  <c r="DU2" i="8"/>
  <c r="HU2" i="8" s="1"/>
  <c r="DT2" i="8"/>
  <c r="DS2" i="8"/>
  <c r="HS2" i="8" s="1"/>
  <c r="DR2" i="8"/>
  <c r="HR2" i="8" s="1"/>
  <c r="DQ2" i="8"/>
  <c r="HQ2" i="8" s="1"/>
  <c r="DP2" i="8"/>
  <c r="HP2" i="8" s="1"/>
  <c r="DO2" i="8"/>
  <c r="DN2" i="8"/>
  <c r="HN2" i="8" s="1"/>
  <c r="DM2" i="8"/>
  <c r="HM2" i="8" s="1"/>
  <c r="DL2" i="8"/>
  <c r="HL2" i="8" s="1"/>
  <c r="DK2" i="8"/>
  <c r="HK2" i="8" s="1"/>
  <c r="DJ2" i="8"/>
  <c r="HJ2" i="8" s="1"/>
  <c r="DI2" i="8"/>
  <c r="DH2" i="8"/>
  <c r="DG2" i="8"/>
  <c r="DF2" i="8"/>
  <c r="DE2" i="8"/>
  <c r="DD2" i="8"/>
  <c r="HD2" i="8" s="1"/>
  <c r="DC2" i="8"/>
  <c r="DB2" i="8"/>
  <c r="HB2" i="8" s="1"/>
  <c r="DA2" i="8"/>
  <c r="HA2" i="8" s="1"/>
  <c r="CZ2" i="8"/>
  <c r="GZ2" i="8" s="1"/>
  <c r="CY2" i="8"/>
  <c r="CX2" i="8"/>
  <c r="GX2" i="8" s="1"/>
  <c r="KL51" i="7"/>
  <c r="KK51" i="7"/>
  <c r="KJ51" i="7"/>
  <c r="KI51" i="7"/>
  <c r="KH51" i="7"/>
  <c r="KG51" i="7"/>
  <c r="KF51" i="7"/>
  <c r="KB51" i="7"/>
  <c r="JY51" i="7"/>
  <c r="JT51" i="7"/>
  <c r="JN51" i="7"/>
  <c r="JM51" i="7"/>
  <c r="JK51" i="7"/>
  <c r="JJ51" i="7"/>
  <c r="JI51" i="7"/>
  <c r="JD51" i="7"/>
  <c r="JA51" i="7"/>
  <c r="IS51" i="7"/>
  <c r="IQ51" i="7"/>
  <c r="IP51" i="7"/>
  <c r="IO51" i="7"/>
  <c r="IM51" i="7"/>
  <c r="IL51" i="7"/>
  <c r="IK51" i="7"/>
  <c r="IJ51" i="7"/>
  <c r="IF51" i="7"/>
  <c r="IC51" i="7"/>
  <c r="HT51" i="7"/>
  <c r="HQ51" i="7"/>
  <c r="HP51" i="7"/>
  <c r="HO51" i="7"/>
  <c r="HN51" i="7"/>
  <c r="HM51" i="7"/>
  <c r="HH51" i="7"/>
  <c r="HE51" i="7"/>
  <c r="GS51" i="7"/>
  <c r="KS51" i="7" s="1"/>
  <c r="GR51" i="7"/>
  <c r="KR51" i="7" s="1"/>
  <c r="GQ51" i="7"/>
  <c r="KQ51" i="7" s="1"/>
  <c r="GP51" i="7"/>
  <c r="KP51" i="7" s="1"/>
  <c r="GO51" i="7"/>
  <c r="KO51" i="7" s="1"/>
  <c r="GN51" i="7"/>
  <c r="KN51" i="7" s="1"/>
  <c r="GM51" i="7"/>
  <c r="KM51" i="7" s="1"/>
  <c r="GL51" i="7"/>
  <c r="GK51" i="7"/>
  <c r="GJ51" i="7"/>
  <c r="GI51" i="7"/>
  <c r="GH51" i="7"/>
  <c r="GG51" i="7"/>
  <c r="GF51" i="7"/>
  <c r="GE51" i="7"/>
  <c r="KE51" i="7" s="1"/>
  <c r="GD51" i="7"/>
  <c r="KD51" i="7" s="1"/>
  <c r="GC51" i="7"/>
  <c r="KC51" i="7" s="1"/>
  <c r="GB51" i="7"/>
  <c r="GA51" i="7"/>
  <c r="KA51" i="7" s="1"/>
  <c r="FZ51" i="7"/>
  <c r="JZ51" i="7" s="1"/>
  <c r="FY51" i="7"/>
  <c r="FX51" i="7"/>
  <c r="JX51" i="7" s="1"/>
  <c r="FW51" i="7"/>
  <c r="JW51" i="7" s="1"/>
  <c r="FV51" i="7"/>
  <c r="JV51" i="7" s="1"/>
  <c r="FU51" i="7"/>
  <c r="JU51" i="7" s="1"/>
  <c r="FT51" i="7"/>
  <c r="FS51" i="7"/>
  <c r="JS51" i="7" s="1"/>
  <c r="FR51" i="7"/>
  <c r="JR51" i="7" s="1"/>
  <c r="FQ51" i="7"/>
  <c r="JQ51" i="7" s="1"/>
  <c r="FP51" i="7"/>
  <c r="JP51" i="7" s="1"/>
  <c r="FO51" i="7"/>
  <c r="JO51" i="7" s="1"/>
  <c r="FN51" i="7"/>
  <c r="FM51" i="7"/>
  <c r="FL51" i="7"/>
  <c r="JL51" i="7" s="1"/>
  <c r="FK51" i="7"/>
  <c r="FJ51" i="7"/>
  <c r="FI51" i="7"/>
  <c r="FH51" i="7"/>
  <c r="JH51" i="7" s="1"/>
  <c r="FG51" i="7"/>
  <c r="JG51" i="7" s="1"/>
  <c r="FF51" i="7"/>
  <c r="JF51" i="7" s="1"/>
  <c r="FE51" i="7"/>
  <c r="JE51" i="7" s="1"/>
  <c r="FD51" i="7"/>
  <c r="FC51" i="7"/>
  <c r="JC51" i="7" s="1"/>
  <c r="FB51" i="7"/>
  <c r="JB51" i="7" s="1"/>
  <c r="FA51" i="7"/>
  <c r="EZ51" i="7"/>
  <c r="IZ51" i="7" s="1"/>
  <c r="EY51" i="7"/>
  <c r="IY51" i="7" s="1"/>
  <c r="EX51" i="7"/>
  <c r="IX51" i="7" s="1"/>
  <c r="EW51" i="7"/>
  <c r="IW51" i="7" s="1"/>
  <c r="EV51" i="7"/>
  <c r="IV51" i="7" s="1"/>
  <c r="EU51" i="7"/>
  <c r="IU51" i="7" s="1"/>
  <c r="ET51" i="7"/>
  <c r="IT51" i="7" s="1"/>
  <c r="ES51" i="7"/>
  <c r="ER51" i="7"/>
  <c r="IR51" i="7" s="1"/>
  <c r="EQ51" i="7"/>
  <c r="EP51" i="7"/>
  <c r="EO51" i="7"/>
  <c r="EN51" i="7"/>
  <c r="IN51" i="7" s="1"/>
  <c r="EM51" i="7"/>
  <c r="EL51" i="7"/>
  <c r="EK51" i="7"/>
  <c r="EJ51" i="7"/>
  <c r="EI51" i="7"/>
  <c r="II51" i="7" s="1"/>
  <c r="EH51" i="7"/>
  <c r="IH51" i="7" s="1"/>
  <c r="EG51" i="7"/>
  <c r="IG51" i="7" s="1"/>
  <c r="EF51" i="7"/>
  <c r="EE51" i="7"/>
  <c r="IE51" i="7" s="1"/>
  <c r="ED51" i="7"/>
  <c r="ID51" i="7" s="1"/>
  <c r="EC51" i="7"/>
  <c r="EB51" i="7"/>
  <c r="IB51" i="7" s="1"/>
  <c r="EA51" i="7"/>
  <c r="IA51" i="7" s="1"/>
  <c r="DZ51" i="7"/>
  <c r="HZ51" i="7" s="1"/>
  <c r="DY51" i="7"/>
  <c r="HY51" i="7" s="1"/>
  <c r="DX51" i="7"/>
  <c r="HX51" i="7" s="1"/>
  <c r="DW51" i="7"/>
  <c r="HW51" i="7" s="1"/>
  <c r="DV51" i="7"/>
  <c r="HV51" i="7" s="1"/>
  <c r="DU51" i="7"/>
  <c r="HU51" i="7" s="1"/>
  <c r="DT51" i="7"/>
  <c r="DS51" i="7"/>
  <c r="HS51" i="7" s="1"/>
  <c r="DR51" i="7"/>
  <c r="HR51" i="7" s="1"/>
  <c r="DQ51" i="7"/>
  <c r="DP51" i="7"/>
  <c r="DO51" i="7"/>
  <c r="DN51" i="7"/>
  <c r="DM51" i="7"/>
  <c r="DL51" i="7"/>
  <c r="HL51" i="7" s="1"/>
  <c r="DK51" i="7"/>
  <c r="HK51" i="7" s="1"/>
  <c r="DJ51" i="7"/>
  <c r="HJ51" i="7" s="1"/>
  <c r="DI51" i="7"/>
  <c r="HI51" i="7" s="1"/>
  <c r="DH51" i="7"/>
  <c r="DG51" i="7"/>
  <c r="HG51" i="7" s="1"/>
  <c r="DF51" i="7"/>
  <c r="HF51" i="7" s="1"/>
  <c r="DE51" i="7"/>
  <c r="DD51" i="7"/>
  <c r="HD51" i="7" s="1"/>
  <c r="DC51" i="7"/>
  <c r="HC51" i="7" s="1"/>
  <c r="DB51" i="7"/>
  <c r="HB51" i="7" s="1"/>
  <c r="DA51" i="7"/>
  <c r="HA51" i="7" s="1"/>
  <c r="CZ51" i="7"/>
  <c r="GZ51" i="7" s="1"/>
  <c r="CY51" i="7"/>
  <c r="GY51" i="7" s="1"/>
  <c r="CX51" i="7"/>
  <c r="GX51" i="7" s="1"/>
  <c r="KS50" i="7"/>
  <c r="KR50" i="7"/>
  <c r="KQ50" i="7"/>
  <c r="KP50" i="7"/>
  <c r="KO50" i="7"/>
  <c r="KN50" i="7"/>
  <c r="KJ50" i="7"/>
  <c r="KG50" i="7"/>
  <c r="KB50" i="7"/>
  <c r="JW50" i="7"/>
  <c r="JV50" i="7"/>
  <c r="JU50" i="7"/>
  <c r="JS50" i="7"/>
  <c r="JR50" i="7"/>
  <c r="JQ50" i="7"/>
  <c r="JP50" i="7"/>
  <c r="JL50" i="7"/>
  <c r="JI50" i="7"/>
  <c r="IZ50" i="7"/>
  <c r="IY50" i="7"/>
  <c r="IX50" i="7"/>
  <c r="IW50" i="7"/>
  <c r="IV50" i="7"/>
  <c r="IU50" i="7"/>
  <c r="IT50" i="7"/>
  <c r="IS50" i="7"/>
  <c r="IN50" i="7"/>
  <c r="IK50" i="7"/>
  <c r="IB50" i="7"/>
  <c r="IA50" i="7"/>
  <c r="HZ50" i="7"/>
  <c r="HY50" i="7"/>
  <c r="HW50" i="7"/>
  <c r="HV50" i="7"/>
  <c r="HU50" i="7"/>
  <c r="HT50" i="7"/>
  <c r="HP50" i="7"/>
  <c r="HM50" i="7"/>
  <c r="HD50" i="7"/>
  <c r="HC50" i="7"/>
  <c r="HB50" i="7"/>
  <c r="HA50" i="7"/>
  <c r="GZ50" i="7"/>
  <c r="GY50" i="7"/>
  <c r="GX50" i="7"/>
  <c r="GS50" i="7"/>
  <c r="GR50" i="7"/>
  <c r="GQ50" i="7"/>
  <c r="GP50" i="7"/>
  <c r="GO50" i="7"/>
  <c r="GN50" i="7"/>
  <c r="GM50" i="7"/>
  <c r="KM50" i="7" s="1"/>
  <c r="GL50" i="7"/>
  <c r="KL50" i="7" s="1"/>
  <c r="GK50" i="7"/>
  <c r="KK50" i="7" s="1"/>
  <c r="GJ50" i="7"/>
  <c r="GI50" i="7"/>
  <c r="KI50" i="7" s="1"/>
  <c r="GH50" i="7"/>
  <c r="KH50" i="7" s="1"/>
  <c r="GG50" i="7"/>
  <c r="GF50" i="7"/>
  <c r="KF50" i="7" s="1"/>
  <c r="GE50" i="7"/>
  <c r="KE50" i="7" s="1"/>
  <c r="GD50" i="7"/>
  <c r="KD50" i="7" s="1"/>
  <c r="GC50" i="7"/>
  <c r="KC50" i="7" s="1"/>
  <c r="GB50" i="7"/>
  <c r="GA50" i="7"/>
  <c r="KA50" i="7" s="1"/>
  <c r="FZ50" i="7"/>
  <c r="JZ50" i="7" s="1"/>
  <c r="FY50" i="7"/>
  <c r="JY50" i="7" s="1"/>
  <c r="FX50" i="7"/>
  <c r="JX50" i="7" s="1"/>
  <c r="FW50" i="7"/>
  <c r="FV50" i="7"/>
  <c r="FU50" i="7"/>
  <c r="FT50" i="7"/>
  <c r="JT50" i="7" s="1"/>
  <c r="FS50" i="7"/>
  <c r="FR50" i="7"/>
  <c r="FQ50" i="7"/>
  <c r="FP50" i="7"/>
  <c r="FO50" i="7"/>
  <c r="JO50" i="7" s="1"/>
  <c r="FN50" i="7"/>
  <c r="JN50" i="7" s="1"/>
  <c r="FM50" i="7"/>
  <c r="JM50" i="7" s="1"/>
  <c r="FL50" i="7"/>
  <c r="FK50" i="7"/>
  <c r="JK50" i="7" s="1"/>
  <c r="FJ50" i="7"/>
  <c r="JJ50" i="7" s="1"/>
  <c r="FI50" i="7"/>
  <c r="FH50" i="7"/>
  <c r="JH50" i="7" s="1"/>
  <c r="FG50" i="7"/>
  <c r="JG50" i="7" s="1"/>
  <c r="FF50" i="7"/>
  <c r="JF50" i="7" s="1"/>
  <c r="FE50" i="7"/>
  <c r="JE50" i="7" s="1"/>
  <c r="FD50" i="7"/>
  <c r="JD50" i="7" s="1"/>
  <c r="FC50" i="7"/>
  <c r="JC50" i="7" s="1"/>
  <c r="FB50" i="7"/>
  <c r="JB50" i="7" s="1"/>
  <c r="FA50" i="7"/>
  <c r="JA50" i="7" s="1"/>
  <c r="EZ50" i="7"/>
  <c r="EY50" i="7"/>
  <c r="EX50" i="7"/>
  <c r="EW50" i="7"/>
  <c r="EV50" i="7"/>
  <c r="EU50" i="7"/>
  <c r="ET50" i="7"/>
  <c r="ES50" i="7"/>
  <c r="ER50" i="7"/>
  <c r="IR50" i="7" s="1"/>
  <c r="EQ50" i="7"/>
  <c r="IQ50" i="7" s="1"/>
  <c r="EP50" i="7"/>
  <c r="IP50" i="7" s="1"/>
  <c r="EO50" i="7"/>
  <c r="IO50" i="7" s="1"/>
  <c r="EN50" i="7"/>
  <c r="EM50" i="7"/>
  <c r="IM50" i="7" s="1"/>
  <c r="EL50" i="7"/>
  <c r="IL50" i="7" s="1"/>
  <c r="EK50" i="7"/>
  <c r="EJ50" i="7"/>
  <c r="IJ50" i="7" s="1"/>
  <c r="EI50" i="7"/>
  <c r="II50" i="7" s="1"/>
  <c r="EH50" i="7"/>
  <c r="IH50" i="7" s="1"/>
  <c r="EG50" i="7"/>
  <c r="IG50" i="7" s="1"/>
  <c r="EF50" i="7"/>
  <c r="IF50" i="7" s="1"/>
  <c r="EE50" i="7"/>
  <c r="IE50" i="7" s="1"/>
  <c r="ED50" i="7"/>
  <c r="ID50" i="7" s="1"/>
  <c r="EC50" i="7"/>
  <c r="IC50" i="7" s="1"/>
  <c r="EB50" i="7"/>
  <c r="EA50" i="7"/>
  <c r="DZ50" i="7"/>
  <c r="DY50" i="7"/>
  <c r="DX50" i="7"/>
  <c r="HX50" i="7" s="1"/>
  <c r="DW50" i="7"/>
  <c r="DV50" i="7"/>
  <c r="DU50" i="7"/>
  <c r="DT50" i="7"/>
  <c r="DS50" i="7"/>
  <c r="HS50" i="7" s="1"/>
  <c r="DR50" i="7"/>
  <c r="HR50" i="7" s="1"/>
  <c r="DQ50" i="7"/>
  <c r="HQ50" i="7" s="1"/>
  <c r="DP50" i="7"/>
  <c r="DO50" i="7"/>
  <c r="HO50" i="7" s="1"/>
  <c r="DN50" i="7"/>
  <c r="HN50" i="7" s="1"/>
  <c r="DM50" i="7"/>
  <c r="DL50" i="7"/>
  <c r="HL50" i="7" s="1"/>
  <c r="DK50" i="7"/>
  <c r="HK50" i="7" s="1"/>
  <c r="DJ50" i="7"/>
  <c r="HJ50" i="7" s="1"/>
  <c r="DI50" i="7"/>
  <c r="HI50" i="7" s="1"/>
  <c r="DH50" i="7"/>
  <c r="HH50" i="7" s="1"/>
  <c r="DG50" i="7"/>
  <c r="HG50" i="7" s="1"/>
  <c r="DF50" i="7"/>
  <c r="HF50" i="7" s="1"/>
  <c r="DE50" i="7"/>
  <c r="HE50" i="7" s="1"/>
  <c r="DD50" i="7"/>
  <c r="DC50" i="7"/>
  <c r="DB50" i="7"/>
  <c r="DA50" i="7"/>
  <c r="CZ50" i="7"/>
  <c r="CY50" i="7"/>
  <c r="CX50" i="7"/>
  <c r="KR49" i="7"/>
  <c r="KQ49" i="7"/>
  <c r="KP49" i="7"/>
  <c r="KO49" i="7"/>
  <c r="KG49" i="7"/>
  <c r="KF49" i="7"/>
  <c r="KE49" i="7"/>
  <c r="KD49" i="7"/>
  <c r="KC49" i="7"/>
  <c r="KB49" i="7"/>
  <c r="KA49" i="7"/>
  <c r="JZ49" i="7"/>
  <c r="JY49" i="7"/>
  <c r="JT49" i="7"/>
  <c r="JS49" i="7"/>
  <c r="JR49" i="7"/>
  <c r="JQ49" i="7"/>
  <c r="JI49" i="7"/>
  <c r="JH49" i="7"/>
  <c r="JE49" i="7"/>
  <c r="JC49" i="7"/>
  <c r="JB49" i="7"/>
  <c r="JA49" i="7"/>
  <c r="IV49" i="7"/>
  <c r="IU49" i="7"/>
  <c r="IT49" i="7"/>
  <c r="IS49" i="7"/>
  <c r="IK49" i="7"/>
  <c r="IJ49" i="7"/>
  <c r="II49" i="7"/>
  <c r="IH49" i="7"/>
  <c r="IG49" i="7"/>
  <c r="IE49" i="7"/>
  <c r="ID49" i="7"/>
  <c r="IC49" i="7"/>
  <c r="HX49" i="7"/>
  <c r="HW49" i="7"/>
  <c r="HV49" i="7"/>
  <c r="HU49" i="7"/>
  <c r="HL49" i="7"/>
  <c r="HJ49" i="7"/>
  <c r="HI49" i="7"/>
  <c r="HG49" i="7"/>
  <c r="HF49" i="7"/>
  <c r="HE49" i="7"/>
  <c r="HD49" i="7"/>
  <c r="GZ49" i="7"/>
  <c r="GY49" i="7"/>
  <c r="GX49" i="7"/>
  <c r="GS49" i="7"/>
  <c r="KS49" i="7" s="1"/>
  <c r="GR49" i="7"/>
  <c r="GQ49" i="7"/>
  <c r="GP49" i="7"/>
  <c r="GO49" i="7"/>
  <c r="GN49" i="7"/>
  <c r="KN49" i="7" s="1"/>
  <c r="GM49" i="7"/>
  <c r="KM49" i="7" s="1"/>
  <c r="GL49" i="7"/>
  <c r="KL49" i="7" s="1"/>
  <c r="GK49" i="7"/>
  <c r="KK49" i="7" s="1"/>
  <c r="GJ49" i="7"/>
  <c r="KJ49" i="7" s="1"/>
  <c r="GI49" i="7"/>
  <c r="KI49" i="7" s="1"/>
  <c r="GH49" i="7"/>
  <c r="KH49" i="7" s="1"/>
  <c r="GG49" i="7"/>
  <c r="GF49" i="7"/>
  <c r="GE49" i="7"/>
  <c r="GD49" i="7"/>
  <c r="GC49" i="7"/>
  <c r="GB49" i="7"/>
  <c r="GA49" i="7"/>
  <c r="FZ49" i="7"/>
  <c r="FY49" i="7"/>
  <c r="FX49" i="7"/>
  <c r="JX49" i="7" s="1"/>
  <c r="FW49" i="7"/>
  <c r="JW49" i="7" s="1"/>
  <c r="FV49" i="7"/>
  <c r="JV49" i="7" s="1"/>
  <c r="FU49" i="7"/>
  <c r="JU49" i="7" s="1"/>
  <c r="FT49" i="7"/>
  <c r="FS49" i="7"/>
  <c r="FR49" i="7"/>
  <c r="FQ49" i="7"/>
  <c r="FP49" i="7"/>
  <c r="JP49" i="7" s="1"/>
  <c r="FO49" i="7"/>
  <c r="JO49" i="7" s="1"/>
  <c r="FN49" i="7"/>
  <c r="JN49" i="7" s="1"/>
  <c r="FM49" i="7"/>
  <c r="JM49" i="7" s="1"/>
  <c r="FL49" i="7"/>
  <c r="JL49" i="7" s="1"/>
  <c r="FK49" i="7"/>
  <c r="JK49" i="7" s="1"/>
  <c r="FJ49" i="7"/>
  <c r="JJ49" i="7" s="1"/>
  <c r="FI49" i="7"/>
  <c r="FH49" i="7"/>
  <c r="FG49" i="7"/>
  <c r="JG49" i="7" s="1"/>
  <c r="FF49" i="7"/>
  <c r="JF49" i="7" s="1"/>
  <c r="FE49" i="7"/>
  <c r="FD49" i="7"/>
  <c r="JD49" i="7" s="1"/>
  <c r="FC49" i="7"/>
  <c r="FB49" i="7"/>
  <c r="FA49" i="7"/>
  <c r="EZ49" i="7"/>
  <c r="IZ49" i="7" s="1"/>
  <c r="EY49" i="7"/>
  <c r="IY49" i="7" s="1"/>
  <c r="EX49" i="7"/>
  <c r="IX49" i="7" s="1"/>
  <c r="EW49" i="7"/>
  <c r="IW49" i="7" s="1"/>
  <c r="EV49" i="7"/>
  <c r="EU49" i="7"/>
  <c r="ET49" i="7"/>
  <c r="ES49" i="7"/>
  <c r="ER49" i="7"/>
  <c r="IR49" i="7" s="1"/>
  <c r="EQ49" i="7"/>
  <c r="IQ49" i="7" s="1"/>
  <c r="EP49" i="7"/>
  <c r="IP49" i="7" s="1"/>
  <c r="EO49" i="7"/>
  <c r="IO49" i="7" s="1"/>
  <c r="EN49" i="7"/>
  <c r="IN49" i="7" s="1"/>
  <c r="EM49" i="7"/>
  <c r="IM49" i="7" s="1"/>
  <c r="EL49" i="7"/>
  <c r="IL49" i="7" s="1"/>
  <c r="EK49" i="7"/>
  <c r="EJ49" i="7"/>
  <c r="EI49" i="7"/>
  <c r="EH49" i="7"/>
  <c r="EG49" i="7"/>
  <c r="EF49" i="7"/>
  <c r="IF49" i="7" s="1"/>
  <c r="EE49" i="7"/>
  <c r="ED49" i="7"/>
  <c r="EC49" i="7"/>
  <c r="EB49" i="7"/>
  <c r="IB49" i="7" s="1"/>
  <c r="EA49" i="7"/>
  <c r="IA49" i="7" s="1"/>
  <c r="DZ49" i="7"/>
  <c r="HZ49" i="7" s="1"/>
  <c r="DY49" i="7"/>
  <c r="HY49" i="7" s="1"/>
  <c r="DX49" i="7"/>
  <c r="DW49" i="7"/>
  <c r="DV49" i="7"/>
  <c r="DU49" i="7"/>
  <c r="DT49" i="7"/>
  <c r="HT49" i="7" s="1"/>
  <c r="DS49" i="7"/>
  <c r="HS49" i="7" s="1"/>
  <c r="DR49" i="7"/>
  <c r="HR49" i="7" s="1"/>
  <c r="DQ49" i="7"/>
  <c r="HQ49" i="7" s="1"/>
  <c r="DP49" i="7"/>
  <c r="HP49" i="7" s="1"/>
  <c r="DO49" i="7"/>
  <c r="HO49" i="7" s="1"/>
  <c r="DN49" i="7"/>
  <c r="HN49" i="7" s="1"/>
  <c r="DM49" i="7"/>
  <c r="HM49" i="7" s="1"/>
  <c r="DL49" i="7"/>
  <c r="DK49" i="7"/>
  <c r="HK49" i="7" s="1"/>
  <c r="DJ49" i="7"/>
  <c r="DI49" i="7"/>
  <c r="DH49" i="7"/>
  <c r="HH49" i="7" s="1"/>
  <c r="DG49" i="7"/>
  <c r="DF49" i="7"/>
  <c r="DE49" i="7"/>
  <c r="DD49" i="7"/>
  <c r="DC49" i="7"/>
  <c r="HC49" i="7" s="1"/>
  <c r="DB49" i="7"/>
  <c r="HB49" i="7" s="1"/>
  <c r="DA49" i="7"/>
  <c r="HA49" i="7" s="1"/>
  <c r="CZ49" i="7"/>
  <c r="CY49" i="7"/>
  <c r="CX49" i="7"/>
  <c r="KK48" i="7"/>
  <c r="KI48" i="7"/>
  <c r="KH48" i="7"/>
  <c r="KG48" i="7"/>
  <c r="KF48" i="7"/>
  <c r="KB48" i="7"/>
  <c r="KA48" i="7"/>
  <c r="JZ48" i="7"/>
  <c r="JY48" i="7"/>
  <c r="JN48" i="7"/>
  <c r="JM48" i="7"/>
  <c r="JL48" i="7"/>
  <c r="JK48" i="7"/>
  <c r="JJ48" i="7"/>
  <c r="JI48" i="7"/>
  <c r="JH48" i="7"/>
  <c r="JD48" i="7"/>
  <c r="JC48" i="7"/>
  <c r="JB48" i="7"/>
  <c r="JA48" i="7"/>
  <c r="IP48" i="7"/>
  <c r="IO48" i="7"/>
  <c r="IN48" i="7"/>
  <c r="IM48" i="7"/>
  <c r="IL48" i="7"/>
  <c r="IK48" i="7"/>
  <c r="IJ48" i="7"/>
  <c r="IF48" i="7"/>
  <c r="IE48" i="7"/>
  <c r="ID48" i="7"/>
  <c r="IC48" i="7"/>
  <c r="HR48" i="7"/>
  <c r="HQ48" i="7"/>
  <c r="HO48" i="7"/>
  <c r="HN48" i="7"/>
  <c r="HM48" i="7"/>
  <c r="HH48" i="7"/>
  <c r="HG48" i="7"/>
  <c r="HF48" i="7"/>
  <c r="HE48" i="7"/>
  <c r="GS48" i="7"/>
  <c r="KS48" i="7" s="1"/>
  <c r="GR48" i="7"/>
  <c r="KR48" i="7" s="1"/>
  <c r="GQ48" i="7"/>
  <c r="KQ48" i="7" s="1"/>
  <c r="GP48" i="7"/>
  <c r="KP48" i="7" s="1"/>
  <c r="GO48" i="7"/>
  <c r="KO48" i="7" s="1"/>
  <c r="GN48" i="7"/>
  <c r="KN48" i="7" s="1"/>
  <c r="GM48" i="7"/>
  <c r="KM48" i="7" s="1"/>
  <c r="GL48" i="7"/>
  <c r="KL48" i="7" s="1"/>
  <c r="GK48" i="7"/>
  <c r="GJ48" i="7"/>
  <c r="KJ48" i="7" s="1"/>
  <c r="GI48" i="7"/>
  <c r="GH48" i="7"/>
  <c r="GG48" i="7"/>
  <c r="GF48" i="7"/>
  <c r="GE48" i="7"/>
  <c r="KE48" i="7" s="1"/>
  <c r="GD48" i="7"/>
  <c r="KD48" i="7" s="1"/>
  <c r="GC48" i="7"/>
  <c r="KC48" i="7" s="1"/>
  <c r="GB48" i="7"/>
  <c r="GA48" i="7"/>
  <c r="FZ48" i="7"/>
  <c r="FY48" i="7"/>
  <c r="FX48" i="7"/>
  <c r="JX48" i="7" s="1"/>
  <c r="FW48" i="7"/>
  <c r="JW48" i="7" s="1"/>
  <c r="FV48" i="7"/>
  <c r="JV48" i="7" s="1"/>
  <c r="FU48" i="7"/>
  <c r="JU48" i="7" s="1"/>
  <c r="FT48" i="7"/>
  <c r="JT48" i="7" s="1"/>
  <c r="FS48" i="7"/>
  <c r="JS48" i="7" s="1"/>
  <c r="FR48" i="7"/>
  <c r="JR48" i="7" s="1"/>
  <c r="FQ48" i="7"/>
  <c r="JQ48" i="7" s="1"/>
  <c r="FP48" i="7"/>
  <c r="JP48" i="7" s="1"/>
  <c r="FO48" i="7"/>
  <c r="JO48" i="7" s="1"/>
  <c r="FN48" i="7"/>
  <c r="FM48" i="7"/>
  <c r="FL48" i="7"/>
  <c r="FK48" i="7"/>
  <c r="FJ48" i="7"/>
  <c r="FI48" i="7"/>
  <c r="FH48" i="7"/>
  <c r="FG48" i="7"/>
  <c r="JG48" i="7" s="1"/>
  <c r="FF48" i="7"/>
  <c r="JF48" i="7" s="1"/>
  <c r="FE48" i="7"/>
  <c r="JE48" i="7" s="1"/>
  <c r="FD48" i="7"/>
  <c r="FC48" i="7"/>
  <c r="FB48" i="7"/>
  <c r="FA48" i="7"/>
  <c r="EZ48" i="7"/>
  <c r="IZ48" i="7" s="1"/>
  <c r="EY48" i="7"/>
  <c r="IY48" i="7" s="1"/>
  <c r="EX48" i="7"/>
  <c r="IX48" i="7" s="1"/>
  <c r="EW48" i="7"/>
  <c r="IW48" i="7" s="1"/>
  <c r="EV48" i="7"/>
  <c r="IV48" i="7" s="1"/>
  <c r="EU48" i="7"/>
  <c r="IU48" i="7" s="1"/>
  <c r="ET48" i="7"/>
  <c r="IT48" i="7" s="1"/>
  <c r="ES48" i="7"/>
  <c r="IS48" i="7" s="1"/>
  <c r="ER48" i="7"/>
  <c r="IR48" i="7" s="1"/>
  <c r="EQ48" i="7"/>
  <c r="IQ48" i="7" s="1"/>
  <c r="EP48" i="7"/>
  <c r="EO48" i="7"/>
  <c r="EN48" i="7"/>
  <c r="EM48" i="7"/>
  <c r="EL48" i="7"/>
  <c r="EK48" i="7"/>
  <c r="EJ48" i="7"/>
  <c r="EI48" i="7"/>
  <c r="II48" i="7" s="1"/>
  <c r="EH48" i="7"/>
  <c r="IH48" i="7" s="1"/>
  <c r="EG48" i="7"/>
  <c r="IG48" i="7" s="1"/>
  <c r="EF48" i="7"/>
  <c r="EE48" i="7"/>
  <c r="ED48" i="7"/>
  <c r="EC48" i="7"/>
  <c r="EB48" i="7"/>
  <c r="IB48" i="7" s="1"/>
  <c r="EA48" i="7"/>
  <c r="IA48" i="7" s="1"/>
  <c r="DZ48" i="7"/>
  <c r="HZ48" i="7" s="1"/>
  <c r="DY48" i="7"/>
  <c r="HY48" i="7" s="1"/>
  <c r="DX48" i="7"/>
  <c r="HX48" i="7" s="1"/>
  <c r="DW48" i="7"/>
  <c r="HW48" i="7" s="1"/>
  <c r="DV48" i="7"/>
  <c r="HV48" i="7" s="1"/>
  <c r="DU48" i="7"/>
  <c r="HU48" i="7" s="1"/>
  <c r="DT48" i="7"/>
  <c r="HT48" i="7" s="1"/>
  <c r="DS48" i="7"/>
  <c r="HS48" i="7" s="1"/>
  <c r="DR48" i="7"/>
  <c r="DQ48" i="7"/>
  <c r="DP48" i="7"/>
  <c r="HP48" i="7" s="1"/>
  <c r="DO48" i="7"/>
  <c r="DN48" i="7"/>
  <c r="DM48" i="7"/>
  <c r="DL48" i="7"/>
  <c r="HL48" i="7" s="1"/>
  <c r="DK48" i="7"/>
  <c r="HK48" i="7" s="1"/>
  <c r="DJ48" i="7"/>
  <c r="HJ48" i="7" s="1"/>
  <c r="DI48" i="7"/>
  <c r="HI48" i="7" s="1"/>
  <c r="DH48" i="7"/>
  <c r="DG48" i="7"/>
  <c r="DF48" i="7"/>
  <c r="DE48" i="7"/>
  <c r="DD48" i="7"/>
  <c r="HD48" i="7" s="1"/>
  <c r="DC48" i="7"/>
  <c r="HC48" i="7" s="1"/>
  <c r="DB48" i="7"/>
  <c r="HB48" i="7" s="1"/>
  <c r="DA48" i="7"/>
  <c r="HA48" i="7" s="1"/>
  <c r="CZ48" i="7"/>
  <c r="GZ48" i="7" s="1"/>
  <c r="CY48" i="7"/>
  <c r="GY48" i="7" s="1"/>
  <c r="CX48" i="7"/>
  <c r="GX48" i="7" s="1"/>
  <c r="KS47" i="7"/>
  <c r="KR47" i="7"/>
  <c r="KQ47" i="7"/>
  <c r="KP47" i="7"/>
  <c r="KO47" i="7"/>
  <c r="KJ47" i="7"/>
  <c r="KI47" i="7"/>
  <c r="KH47" i="7"/>
  <c r="KG47" i="7"/>
  <c r="JX47" i="7"/>
  <c r="JW47" i="7"/>
  <c r="JU47" i="7"/>
  <c r="JS47" i="7"/>
  <c r="JR47" i="7"/>
  <c r="JQ47" i="7"/>
  <c r="JL47" i="7"/>
  <c r="JK47" i="7"/>
  <c r="JJ47" i="7"/>
  <c r="JI47" i="7"/>
  <c r="JD47" i="7"/>
  <c r="IZ47" i="7"/>
  <c r="IY47" i="7"/>
  <c r="IX47" i="7"/>
  <c r="IW47" i="7"/>
  <c r="IU47" i="7"/>
  <c r="IT47" i="7"/>
  <c r="IS47" i="7"/>
  <c r="IN47" i="7"/>
  <c r="IM47" i="7"/>
  <c r="IL47" i="7"/>
  <c r="IK47" i="7"/>
  <c r="IB47" i="7"/>
  <c r="IA47" i="7"/>
  <c r="HZ47" i="7"/>
  <c r="HY47" i="7"/>
  <c r="HX47" i="7"/>
  <c r="HW47" i="7"/>
  <c r="HV47" i="7"/>
  <c r="HU47" i="7"/>
  <c r="HP47" i="7"/>
  <c r="HO47" i="7"/>
  <c r="HN47" i="7"/>
  <c r="HM47" i="7"/>
  <c r="HA47" i="7"/>
  <c r="GY47" i="7"/>
  <c r="GX47" i="7"/>
  <c r="GS47" i="7"/>
  <c r="GR47" i="7"/>
  <c r="GQ47" i="7"/>
  <c r="GP47" i="7"/>
  <c r="GO47" i="7"/>
  <c r="GN47" i="7"/>
  <c r="KN47" i="7" s="1"/>
  <c r="GM47" i="7"/>
  <c r="KM47" i="7" s="1"/>
  <c r="GL47" i="7"/>
  <c r="KL47" i="7" s="1"/>
  <c r="GK47" i="7"/>
  <c r="KK47" i="7" s="1"/>
  <c r="GJ47" i="7"/>
  <c r="GI47" i="7"/>
  <c r="GH47" i="7"/>
  <c r="GG47" i="7"/>
  <c r="GF47" i="7"/>
  <c r="KF47" i="7" s="1"/>
  <c r="GE47" i="7"/>
  <c r="KE47" i="7" s="1"/>
  <c r="GD47" i="7"/>
  <c r="KD47" i="7" s="1"/>
  <c r="GC47" i="7"/>
  <c r="KC47" i="7" s="1"/>
  <c r="GB47" i="7"/>
  <c r="KB47" i="7" s="1"/>
  <c r="GA47" i="7"/>
  <c r="KA47" i="7" s="1"/>
  <c r="FZ47" i="7"/>
  <c r="JZ47" i="7" s="1"/>
  <c r="FY47" i="7"/>
  <c r="JY47" i="7" s="1"/>
  <c r="FX47" i="7"/>
  <c r="FW47" i="7"/>
  <c r="FV47" i="7"/>
  <c r="JV47" i="7" s="1"/>
  <c r="FU47" i="7"/>
  <c r="FT47" i="7"/>
  <c r="JT47" i="7" s="1"/>
  <c r="FS47" i="7"/>
  <c r="FR47" i="7"/>
  <c r="FQ47" i="7"/>
  <c r="FP47" i="7"/>
  <c r="JP47" i="7" s="1"/>
  <c r="FO47" i="7"/>
  <c r="JO47" i="7" s="1"/>
  <c r="FN47" i="7"/>
  <c r="JN47" i="7" s="1"/>
  <c r="FM47" i="7"/>
  <c r="JM47" i="7" s="1"/>
  <c r="FL47" i="7"/>
  <c r="FK47" i="7"/>
  <c r="FJ47" i="7"/>
  <c r="FI47" i="7"/>
  <c r="FH47" i="7"/>
  <c r="JH47" i="7" s="1"/>
  <c r="FG47" i="7"/>
  <c r="JG47" i="7" s="1"/>
  <c r="FF47" i="7"/>
  <c r="JF47" i="7" s="1"/>
  <c r="FE47" i="7"/>
  <c r="JE47" i="7" s="1"/>
  <c r="FD47" i="7"/>
  <c r="FC47" i="7"/>
  <c r="JC47" i="7" s="1"/>
  <c r="FB47" i="7"/>
  <c r="JB47" i="7" s="1"/>
  <c r="FA47" i="7"/>
  <c r="JA47" i="7" s="1"/>
  <c r="EZ47" i="7"/>
  <c r="EY47" i="7"/>
  <c r="EX47" i="7"/>
  <c r="EW47" i="7"/>
  <c r="EV47" i="7"/>
  <c r="IV47" i="7" s="1"/>
  <c r="EU47" i="7"/>
  <c r="ET47" i="7"/>
  <c r="ES47" i="7"/>
  <c r="ER47" i="7"/>
  <c r="IR47" i="7" s="1"/>
  <c r="EQ47" i="7"/>
  <c r="IQ47" i="7" s="1"/>
  <c r="EP47" i="7"/>
  <c r="IP47" i="7" s="1"/>
  <c r="EO47" i="7"/>
  <c r="IO47" i="7" s="1"/>
  <c r="EN47" i="7"/>
  <c r="EM47" i="7"/>
  <c r="EL47" i="7"/>
  <c r="EK47" i="7"/>
  <c r="EJ47" i="7"/>
  <c r="IJ47" i="7" s="1"/>
  <c r="EI47" i="7"/>
  <c r="II47" i="7" s="1"/>
  <c r="EH47" i="7"/>
  <c r="IH47" i="7" s="1"/>
  <c r="EG47" i="7"/>
  <c r="IG47" i="7" s="1"/>
  <c r="EF47" i="7"/>
  <c r="IF47" i="7" s="1"/>
  <c r="EE47" i="7"/>
  <c r="IE47" i="7" s="1"/>
  <c r="ED47" i="7"/>
  <c r="ID47" i="7" s="1"/>
  <c r="EC47" i="7"/>
  <c r="IC47" i="7" s="1"/>
  <c r="EB47" i="7"/>
  <c r="EA47" i="7"/>
  <c r="DZ47" i="7"/>
  <c r="DY47" i="7"/>
  <c r="DX47" i="7"/>
  <c r="DW47" i="7"/>
  <c r="DV47" i="7"/>
  <c r="DU47" i="7"/>
  <c r="DT47" i="7"/>
  <c r="HT47" i="7" s="1"/>
  <c r="DS47" i="7"/>
  <c r="HS47" i="7" s="1"/>
  <c r="DR47" i="7"/>
  <c r="HR47" i="7" s="1"/>
  <c r="DQ47" i="7"/>
  <c r="HQ47" i="7" s="1"/>
  <c r="DP47" i="7"/>
  <c r="DO47" i="7"/>
  <c r="DN47" i="7"/>
  <c r="DM47" i="7"/>
  <c r="DL47" i="7"/>
  <c r="HL47" i="7" s="1"/>
  <c r="DK47" i="7"/>
  <c r="HK47" i="7" s="1"/>
  <c r="DJ47" i="7"/>
  <c r="HJ47" i="7" s="1"/>
  <c r="DI47" i="7"/>
  <c r="HI47" i="7" s="1"/>
  <c r="DH47" i="7"/>
  <c r="HH47" i="7" s="1"/>
  <c r="DG47" i="7"/>
  <c r="HG47" i="7" s="1"/>
  <c r="DF47" i="7"/>
  <c r="HF47" i="7" s="1"/>
  <c r="DE47" i="7"/>
  <c r="HE47" i="7" s="1"/>
  <c r="DD47" i="7"/>
  <c r="HD47" i="7" s="1"/>
  <c r="DC47" i="7"/>
  <c r="HC47" i="7" s="1"/>
  <c r="DB47" i="7"/>
  <c r="HB47" i="7" s="1"/>
  <c r="DA47" i="7"/>
  <c r="CZ47" i="7"/>
  <c r="GZ47" i="7" s="1"/>
  <c r="CY47" i="7"/>
  <c r="CX47" i="7"/>
  <c r="KR46" i="7"/>
  <c r="KQ46" i="7"/>
  <c r="KP46" i="7"/>
  <c r="KO46" i="7"/>
  <c r="KJ46" i="7"/>
  <c r="KF46" i="7"/>
  <c r="KD46" i="7"/>
  <c r="KC46" i="7"/>
  <c r="KA46" i="7"/>
  <c r="JZ46" i="7"/>
  <c r="JY46" i="7"/>
  <c r="JT46" i="7"/>
  <c r="JS46" i="7"/>
  <c r="JR46" i="7"/>
  <c r="JQ46" i="7"/>
  <c r="JL46" i="7"/>
  <c r="JE46" i="7"/>
  <c r="JC46" i="7"/>
  <c r="JB46" i="7"/>
  <c r="JA46" i="7"/>
  <c r="IV46" i="7"/>
  <c r="IU46" i="7"/>
  <c r="IT46" i="7"/>
  <c r="IS46" i="7"/>
  <c r="IJ46" i="7"/>
  <c r="IG46" i="7"/>
  <c r="IF46" i="7"/>
  <c r="IE46" i="7"/>
  <c r="ID46" i="7"/>
  <c r="IC46" i="7"/>
  <c r="HX46" i="7"/>
  <c r="HW46" i="7"/>
  <c r="HV46" i="7"/>
  <c r="HU46" i="7"/>
  <c r="HP46" i="7"/>
  <c r="HJ46" i="7"/>
  <c r="HI46" i="7"/>
  <c r="HG46" i="7"/>
  <c r="HF46" i="7"/>
  <c r="HE46" i="7"/>
  <c r="GZ46" i="7"/>
  <c r="GY46" i="7"/>
  <c r="GX46" i="7"/>
  <c r="GS46" i="7"/>
  <c r="KS46" i="7" s="1"/>
  <c r="GR46" i="7"/>
  <c r="GQ46" i="7"/>
  <c r="GP46" i="7"/>
  <c r="GO46" i="7"/>
  <c r="GN46" i="7"/>
  <c r="KN46" i="7" s="1"/>
  <c r="GM46" i="7"/>
  <c r="KM46" i="7" s="1"/>
  <c r="GL46" i="7"/>
  <c r="KL46" i="7" s="1"/>
  <c r="GK46" i="7"/>
  <c r="KK46" i="7" s="1"/>
  <c r="GJ46" i="7"/>
  <c r="GI46" i="7"/>
  <c r="KI46" i="7" s="1"/>
  <c r="GH46" i="7"/>
  <c r="KH46" i="7" s="1"/>
  <c r="GG46" i="7"/>
  <c r="KG46" i="7" s="1"/>
  <c r="GF46" i="7"/>
  <c r="GE46" i="7"/>
  <c r="KE46" i="7" s="1"/>
  <c r="GD46" i="7"/>
  <c r="GC46" i="7"/>
  <c r="GB46" i="7"/>
  <c r="KB46" i="7" s="1"/>
  <c r="GA46" i="7"/>
  <c r="FZ46" i="7"/>
  <c r="FY46" i="7"/>
  <c r="FX46" i="7"/>
  <c r="JX46" i="7" s="1"/>
  <c r="FW46" i="7"/>
  <c r="JW46" i="7" s="1"/>
  <c r="FV46" i="7"/>
  <c r="JV46" i="7" s="1"/>
  <c r="FU46" i="7"/>
  <c r="JU46" i="7" s="1"/>
  <c r="FT46" i="7"/>
  <c r="FS46" i="7"/>
  <c r="FR46" i="7"/>
  <c r="FQ46" i="7"/>
  <c r="FP46" i="7"/>
  <c r="JP46" i="7" s="1"/>
  <c r="FO46" i="7"/>
  <c r="JO46" i="7" s="1"/>
  <c r="FN46" i="7"/>
  <c r="JN46" i="7" s="1"/>
  <c r="FM46" i="7"/>
  <c r="JM46" i="7" s="1"/>
  <c r="FL46" i="7"/>
  <c r="FK46" i="7"/>
  <c r="JK46" i="7" s="1"/>
  <c r="FJ46" i="7"/>
  <c r="JJ46" i="7" s="1"/>
  <c r="FI46" i="7"/>
  <c r="JI46" i="7" s="1"/>
  <c r="FH46" i="7"/>
  <c r="JH46" i="7" s="1"/>
  <c r="FG46" i="7"/>
  <c r="JG46" i="7" s="1"/>
  <c r="FF46" i="7"/>
  <c r="JF46" i="7" s="1"/>
  <c r="FE46" i="7"/>
  <c r="FD46" i="7"/>
  <c r="JD46" i="7" s="1"/>
  <c r="FC46" i="7"/>
  <c r="FB46" i="7"/>
  <c r="FA46" i="7"/>
  <c r="EZ46" i="7"/>
  <c r="IZ46" i="7" s="1"/>
  <c r="EY46" i="7"/>
  <c r="IY46" i="7" s="1"/>
  <c r="EX46" i="7"/>
  <c r="IX46" i="7" s="1"/>
  <c r="EW46" i="7"/>
  <c r="IW46" i="7" s="1"/>
  <c r="EV46" i="7"/>
  <c r="EU46" i="7"/>
  <c r="ET46" i="7"/>
  <c r="ES46" i="7"/>
  <c r="ER46" i="7"/>
  <c r="IR46" i="7" s="1"/>
  <c r="EQ46" i="7"/>
  <c r="IQ46" i="7" s="1"/>
  <c r="EP46" i="7"/>
  <c r="IP46" i="7" s="1"/>
  <c r="EO46" i="7"/>
  <c r="IO46" i="7" s="1"/>
  <c r="EN46" i="7"/>
  <c r="IN46" i="7" s="1"/>
  <c r="EM46" i="7"/>
  <c r="IM46" i="7" s="1"/>
  <c r="EL46" i="7"/>
  <c r="IL46" i="7" s="1"/>
  <c r="EK46" i="7"/>
  <c r="IK46" i="7" s="1"/>
  <c r="EJ46" i="7"/>
  <c r="EI46" i="7"/>
  <c r="II46" i="7" s="1"/>
  <c r="EH46" i="7"/>
  <c r="IH46" i="7" s="1"/>
  <c r="EG46" i="7"/>
  <c r="EF46" i="7"/>
  <c r="EE46" i="7"/>
  <c r="ED46" i="7"/>
  <c r="EC46" i="7"/>
  <c r="EB46" i="7"/>
  <c r="IB46" i="7" s="1"/>
  <c r="EA46" i="7"/>
  <c r="IA46" i="7" s="1"/>
  <c r="DZ46" i="7"/>
  <c r="HZ46" i="7" s="1"/>
  <c r="DY46" i="7"/>
  <c r="HY46" i="7" s="1"/>
  <c r="DX46" i="7"/>
  <c r="DW46" i="7"/>
  <c r="DV46" i="7"/>
  <c r="DU46" i="7"/>
  <c r="DT46" i="7"/>
  <c r="HT46" i="7" s="1"/>
  <c r="DS46" i="7"/>
  <c r="HS46" i="7" s="1"/>
  <c r="DR46" i="7"/>
  <c r="HR46" i="7" s="1"/>
  <c r="DQ46" i="7"/>
  <c r="HQ46" i="7" s="1"/>
  <c r="DP46" i="7"/>
  <c r="DO46" i="7"/>
  <c r="HO46" i="7" s="1"/>
  <c r="DN46" i="7"/>
  <c r="HN46" i="7" s="1"/>
  <c r="DM46" i="7"/>
  <c r="HM46" i="7" s="1"/>
  <c r="DL46" i="7"/>
  <c r="HL46" i="7" s="1"/>
  <c r="DK46" i="7"/>
  <c r="HK46" i="7" s="1"/>
  <c r="DJ46" i="7"/>
  <c r="DI46" i="7"/>
  <c r="DH46" i="7"/>
  <c r="HH46" i="7" s="1"/>
  <c r="DG46" i="7"/>
  <c r="DF46" i="7"/>
  <c r="DE46" i="7"/>
  <c r="DD46" i="7"/>
  <c r="HD46" i="7" s="1"/>
  <c r="DC46" i="7"/>
  <c r="HC46" i="7" s="1"/>
  <c r="DB46" i="7"/>
  <c r="HB46" i="7" s="1"/>
  <c r="DA46" i="7"/>
  <c r="HA46" i="7" s="1"/>
  <c r="CZ46" i="7"/>
  <c r="CY46" i="7"/>
  <c r="CX46" i="7"/>
  <c r="KR45" i="7"/>
  <c r="KO45" i="7"/>
  <c r="KN45" i="7"/>
  <c r="KL45" i="7"/>
  <c r="KK45" i="7"/>
  <c r="KJ45" i="7"/>
  <c r="KI45" i="7"/>
  <c r="KH45" i="7"/>
  <c r="KG45" i="7"/>
  <c r="KB45" i="7"/>
  <c r="KA45" i="7"/>
  <c r="JZ45" i="7"/>
  <c r="JY45" i="7"/>
  <c r="JN45" i="7"/>
  <c r="JK45" i="7"/>
  <c r="JJ45" i="7"/>
  <c r="JI45" i="7"/>
  <c r="JH45" i="7"/>
  <c r="JD45" i="7"/>
  <c r="JC45" i="7"/>
  <c r="JB45" i="7"/>
  <c r="JA45" i="7"/>
  <c r="IV45" i="7"/>
  <c r="IS45" i="7"/>
  <c r="IR45" i="7"/>
  <c r="IP45" i="7"/>
  <c r="IO45" i="7"/>
  <c r="IM45" i="7"/>
  <c r="IL45" i="7"/>
  <c r="IK45" i="7"/>
  <c r="IF45" i="7"/>
  <c r="IE45" i="7"/>
  <c r="ID45" i="7"/>
  <c r="IC45" i="7"/>
  <c r="HX45" i="7"/>
  <c r="HU45" i="7"/>
  <c r="HT45" i="7"/>
  <c r="HS45" i="7"/>
  <c r="HR45" i="7"/>
  <c r="HQ45" i="7"/>
  <c r="HP45" i="7"/>
  <c r="HO45" i="7"/>
  <c r="HN45" i="7"/>
  <c r="HM45" i="7"/>
  <c r="HH45" i="7"/>
  <c r="HG45" i="7"/>
  <c r="HF45" i="7"/>
  <c r="HE45" i="7"/>
  <c r="GX45" i="7"/>
  <c r="GS45" i="7"/>
  <c r="KS45" i="7" s="1"/>
  <c r="GR45" i="7"/>
  <c r="GQ45" i="7"/>
  <c r="KQ45" i="7" s="1"/>
  <c r="GP45" i="7"/>
  <c r="KP45" i="7" s="1"/>
  <c r="GO45" i="7"/>
  <c r="GN45" i="7"/>
  <c r="GM45" i="7"/>
  <c r="KM45" i="7" s="1"/>
  <c r="GL45" i="7"/>
  <c r="GK45" i="7"/>
  <c r="GJ45" i="7"/>
  <c r="GI45" i="7"/>
  <c r="GH45" i="7"/>
  <c r="GG45" i="7"/>
  <c r="GF45" i="7"/>
  <c r="KF45" i="7" s="1"/>
  <c r="GE45" i="7"/>
  <c r="KE45" i="7" s="1"/>
  <c r="GD45" i="7"/>
  <c r="KD45" i="7" s="1"/>
  <c r="GC45" i="7"/>
  <c r="KC45" i="7" s="1"/>
  <c r="GB45" i="7"/>
  <c r="GA45" i="7"/>
  <c r="FZ45" i="7"/>
  <c r="FY45" i="7"/>
  <c r="FX45" i="7"/>
  <c r="JX45" i="7" s="1"/>
  <c r="FW45" i="7"/>
  <c r="JW45" i="7" s="1"/>
  <c r="FV45" i="7"/>
  <c r="JV45" i="7" s="1"/>
  <c r="FU45" i="7"/>
  <c r="JU45" i="7" s="1"/>
  <c r="FT45" i="7"/>
  <c r="JT45" i="7" s="1"/>
  <c r="FS45" i="7"/>
  <c r="JS45" i="7" s="1"/>
  <c r="FR45" i="7"/>
  <c r="JR45" i="7" s="1"/>
  <c r="FQ45" i="7"/>
  <c r="JQ45" i="7" s="1"/>
  <c r="FP45" i="7"/>
  <c r="JP45" i="7" s="1"/>
  <c r="FO45" i="7"/>
  <c r="JO45" i="7" s="1"/>
  <c r="FN45" i="7"/>
  <c r="FM45" i="7"/>
  <c r="JM45" i="7" s="1"/>
  <c r="FL45" i="7"/>
  <c r="JL45" i="7" s="1"/>
  <c r="FK45" i="7"/>
  <c r="FJ45" i="7"/>
  <c r="FI45" i="7"/>
  <c r="FH45" i="7"/>
  <c r="FG45" i="7"/>
  <c r="JG45" i="7" s="1"/>
  <c r="FF45" i="7"/>
  <c r="JF45" i="7" s="1"/>
  <c r="FE45" i="7"/>
  <c r="JE45" i="7" s="1"/>
  <c r="FD45" i="7"/>
  <c r="FC45" i="7"/>
  <c r="FB45" i="7"/>
  <c r="FA45" i="7"/>
  <c r="EZ45" i="7"/>
  <c r="IZ45" i="7" s="1"/>
  <c r="EY45" i="7"/>
  <c r="IY45" i="7" s="1"/>
  <c r="EX45" i="7"/>
  <c r="IX45" i="7" s="1"/>
  <c r="EW45" i="7"/>
  <c r="IW45" i="7" s="1"/>
  <c r="EV45" i="7"/>
  <c r="EU45" i="7"/>
  <c r="IU45" i="7" s="1"/>
  <c r="ET45" i="7"/>
  <c r="IT45" i="7" s="1"/>
  <c r="ES45" i="7"/>
  <c r="ER45" i="7"/>
  <c r="EQ45" i="7"/>
  <c r="IQ45" i="7" s="1"/>
  <c r="EP45" i="7"/>
  <c r="EO45" i="7"/>
  <c r="EN45" i="7"/>
  <c r="IN45" i="7" s="1"/>
  <c r="EM45" i="7"/>
  <c r="EL45" i="7"/>
  <c r="EK45" i="7"/>
  <c r="EJ45" i="7"/>
  <c r="IJ45" i="7" s="1"/>
  <c r="EI45" i="7"/>
  <c r="II45" i="7" s="1"/>
  <c r="EH45" i="7"/>
  <c r="IH45" i="7" s="1"/>
  <c r="EG45" i="7"/>
  <c r="IG45" i="7" s="1"/>
  <c r="EF45" i="7"/>
  <c r="EE45" i="7"/>
  <c r="ED45" i="7"/>
  <c r="EC45" i="7"/>
  <c r="EB45" i="7"/>
  <c r="IB45" i="7" s="1"/>
  <c r="EA45" i="7"/>
  <c r="IA45" i="7" s="1"/>
  <c r="DZ45" i="7"/>
  <c r="HZ45" i="7" s="1"/>
  <c r="DY45" i="7"/>
  <c r="HY45" i="7" s="1"/>
  <c r="DX45" i="7"/>
  <c r="DW45" i="7"/>
  <c r="HW45" i="7" s="1"/>
  <c r="DV45" i="7"/>
  <c r="HV45" i="7" s="1"/>
  <c r="DU45" i="7"/>
  <c r="DT45" i="7"/>
  <c r="DS45" i="7"/>
  <c r="DR45" i="7"/>
  <c r="DQ45" i="7"/>
  <c r="DP45" i="7"/>
  <c r="DO45" i="7"/>
  <c r="DN45" i="7"/>
  <c r="DM45" i="7"/>
  <c r="DL45" i="7"/>
  <c r="HL45" i="7" s="1"/>
  <c r="DK45" i="7"/>
  <c r="HK45" i="7" s="1"/>
  <c r="DJ45" i="7"/>
  <c r="HJ45" i="7" s="1"/>
  <c r="DI45" i="7"/>
  <c r="HI45" i="7" s="1"/>
  <c r="DH45" i="7"/>
  <c r="DG45" i="7"/>
  <c r="DF45" i="7"/>
  <c r="DE45" i="7"/>
  <c r="DD45" i="7"/>
  <c r="HD45" i="7" s="1"/>
  <c r="DC45" i="7"/>
  <c r="HC45" i="7" s="1"/>
  <c r="DB45" i="7"/>
  <c r="HB45" i="7" s="1"/>
  <c r="DA45" i="7"/>
  <c r="HA45" i="7" s="1"/>
  <c r="CZ45" i="7"/>
  <c r="GZ45" i="7" s="1"/>
  <c r="CY45" i="7"/>
  <c r="GY45" i="7" s="1"/>
  <c r="CX45" i="7"/>
  <c r="KQ44" i="7"/>
  <c r="KP44" i="7"/>
  <c r="KO44" i="7"/>
  <c r="KN44" i="7"/>
  <c r="KJ44" i="7"/>
  <c r="KI44" i="7"/>
  <c r="KH44" i="7"/>
  <c r="KG44" i="7"/>
  <c r="KB44" i="7"/>
  <c r="KA44" i="7"/>
  <c r="JZ44" i="7"/>
  <c r="JY44" i="7"/>
  <c r="JX44" i="7"/>
  <c r="JW44" i="7"/>
  <c r="JS44" i="7"/>
  <c r="JR44" i="7"/>
  <c r="JQ44" i="7"/>
  <c r="JL44" i="7"/>
  <c r="JK44" i="7"/>
  <c r="JJ44" i="7"/>
  <c r="JI44" i="7"/>
  <c r="JD44" i="7"/>
  <c r="JC44" i="7"/>
  <c r="JA44" i="7"/>
  <c r="IZ44" i="7"/>
  <c r="IY44" i="7"/>
  <c r="IW44" i="7"/>
  <c r="IV44" i="7"/>
  <c r="IU44" i="7"/>
  <c r="IT44" i="7"/>
  <c r="IS44" i="7"/>
  <c r="IR44" i="7"/>
  <c r="IN44" i="7"/>
  <c r="IM44" i="7"/>
  <c r="IL44" i="7"/>
  <c r="IK44" i="7"/>
  <c r="IF44" i="7"/>
  <c r="IE44" i="7"/>
  <c r="IC44" i="7"/>
  <c r="IB44" i="7"/>
  <c r="HZ44" i="7"/>
  <c r="HX44" i="7"/>
  <c r="HW44" i="7"/>
  <c r="HV44" i="7"/>
  <c r="HU44" i="7"/>
  <c r="HT44" i="7"/>
  <c r="HP44" i="7"/>
  <c r="HO44" i="7"/>
  <c r="HN44" i="7"/>
  <c r="HM44" i="7"/>
  <c r="HH44" i="7"/>
  <c r="HG44" i="7"/>
  <c r="HE44" i="7"/>
  <c r="HB44" i="7"/>
  <c r="GY44" i="7"/>
  <c r="GX44" i="7"/>
  <c r="GS44" i="7"/>
  <c r="KS44" i="7" s="1"/>
  <c r="GR44" i="7"/>
  <c r="KR44" i="7" s="1"/>
  <c r="GQ44" i="7"/>
  <c r="GP44" i="7"/>
  <c r="GO44" i="7"/>
  <c r="GN44" i="7"/>
  <c r="GM44" i="7"/>
  <c r="KM44" i="7" s="1"/>
  <c r="GL44" i="7"/>
  <c r="KL44" i="7" s="1"/>
  <c r="GK44" i="7"/>
  <c r="KK44" i="7" s="1"/>
  <c r="GJ44" i="7"/>
  <c r="GI44" i="7"/>
  <c r="GH44" i="7"/>
  <c r="GG44" i="7"/>
  <c r="GF44" i="7"/>
  <c r="KF44" i="7" s="1"/>
  <c r="GE44" i="7"/>
  <c r="KE44" i="7" s="1"/>
  <c r="GD44" i="7"/>
  <c r="KD44" i="7" s="1"/>
  <c r="GC44" i="7"/>
  <c r="KC44" i="7" s="1"/>
  <c r="GB44" i="7"/>
  <c r="GA44" i="7"/>
  <c r="FZ44" i="7"/>
  <c r="FY44" i="7"/>
  <c r="FX44" i="7"/>
  <c r="FW44" i="7"/>
  <c r="FV44" i="7"/>
  <c r="JV44" i="7" s="1"/>
  <c r="FU44" i="7"/>
  <c r="JU44" i="7" s="1"/>
  <c r="FT44" i="7"/>
  <c r="JT44" i="7" s="1"/>
  <c r="FS44" i="7"/>
  <c r="FR44" i="7"/>
  <c r="FQ44" i="7"/>
  <c r="FP44" i="7"/>
  <c r="JP44" i="7" s="1"/>
  <c r="FO44" i="7"/>
  <c r="JO44" i="7" s="1"/>
  <c r="FN44" i="7"/>
  <c r="JN44" i="7" s="1"/>
  <c r="FM44" i="7"/>
  <c r="JM44" i="7" s="1"/>
  <c r="FL44" i="7"/>
  <c r="FK44" i="7"/>
  <c r="FJ44" i="7"/>
  <c r="FI44" i="7"/>
  <c r="FH44" i="7"/>
  <c r="JH44" i="7" s="1"/>
  <c r="FG44" i="7"/>
  <c r="JG44" i="7" s="1"/>
  <c r="FF44" i="7"/>
  <c r="JF44" i="7" s="1"/>
  <c r="FE44" i="7"/>
  <c r="JE44" i="7" s="1"/>
  <c r="FD44" i="7"/>
  <c r="FC44" i="7"/>
  <c r="FB44" i="7"/>
  <c r="JB44" i="7" s="1"/>
  <c r="FA44" i="7"/>
  <c r="EZ44" i="7"/>
  <c r="EY44" i="7"/>
  <c r="EX44" i="7"/>
  <c r="IX44" i="7" s="1"/>
  <c r="EW44" i="7"/>
  <c r="EV44" i="7"/>
  <c r="EU44" i="7"/>
  <c r="ET44" i="7"/>
  <c r="ES44" i="7"/>
  <c r="ER44" i="7"/>
  <c r="EQ44" i="7"/>
  <c r="IQ44" i="7" s="1"/>
  <c r="EP44" i="7"/>
  <c r="IP44" i="7" s="1"/>
  <c r="EO44" i="7"/>
  <c r="IO44" i="7" s="1"/>
  <c r="EN44" i="7"/>
  <c r="EM44" i="7"/>
  <c r="EL44" i="7"/>
  <c r="EK44" i="7"/>
  <c r="EJ44" i="7"/>
  <c r="IJ44" i="7" s="1"/>
  <c r="EI44" i="7"/>
  <c r="II44" i="7" s="1"/>
  <c r="EH44" i="7"/>
  <c r="IH44" i="7" s="1"/>
  <c r="EG44" i="7"/>
  <c r="IG44" i="7" s="1"/>
  <c r="EF44" i="7"/>
  <c r="EE44" i="7"/>
  <c r="ED44" i="7"/>
  <c r="ID44" i="7" s="1"/>
  <c r="EC44" i="7"/>
  <c r="EB44" i="7"/>
  <c r="EA44" i="7"/>
  <c r="IA44" i="7" s="1"/>
  <c r="DZ44" i="7"/>
  <c r="DY44" i="7"/>
  <c r="HY44" i="7" s="1"/>
  <c r="DX44" i="7"/>
  <c r="DW44" i="7"/>
  <c r="DV44" i="7"/>
  <c r="DU44" i="7"/>
  <c r="DT44" i="7"/>
  <c r="DS44" i="7"/>
  <c r="HS44" i="7" s="1"/>
  <c r="DR44" i="7"/>
  <c r="HR44" i="7" s="1"/>
  <c r="DQ44" i="7"/>
  <c r="HQ44" i="7" s="1"/>
  <c r="DP44" i="7"/>
  <c r="DO44" i="7"/>
  <c r="DN44" i="7"/>
  <c r="DM44" i="7"/>
  <c r="DL44" i="7"/>
  <c r="HL44" i="7" s="1"/>
  <c r="DK44" i="7"/>
  <c r="HK44" i="7" s="1"/>
  <c r="DJ44" i="7"/>
  <c r="HJ44" i="7" s="1"/>
  <c r="DI44" i="7"/>
  <c r="HI44" i="7" s="1"/>
  <c r="DH44" i="7"/>
  <c r="DG44" i="7"/>
  <c r="DF44" i="7"/>
  <c r="HF44" i="7" s="1"/>
  <c r="DE44" i="7"/>
  <c r="DD44" i="7"/>
  <c r="HD44" i="7" s="1"/>
  <c r="DC44" i="7"/>
  <c r="HC44" i="7" s="1"/>
  <c r="DB44" i="7"/>
  <c r="DA44" i="7"/>
  <c r="HA44" i="7" s="1"/>
  <c r="CZ44" i="7"/>
  <c r="GZ44" i="7" s="1"/>
  <c r="CY44" i="7"/>
  <c r="CX44" i="7"/>
  <c r="KR43" i="7"/>
  <c r="KQ43" i="7"/>
  <c r="KP43" i="7"/>
  <c r="KO43" i="7"/>
  <c r="KJ43" i="7"/>
  <c r="KH43" i="7"/>
  <c r="KG43" i="7"/>
  <c r="KF43" i="7"/>
  <c r="KE43" i="7"/>
  <c r="KD43" i="7"/>
  <c r="KB43" i="7"/>
  <c r="KA43" i="7"/>
  <c r="JZ43" i="7"/>
  <c r="JY43" i="7"/>
  <c r="JT43" i="7"/>
  <c r="JS43" i="7"/>
  <c r="JR43" i="7"/>
  <c r="JQ43" i="7"/>
  <c r="JI43" i="7"/>
  <c r="JH43" i="7"/>
  <c r="JG43" i="7"/>
  <c r="JF43" i="7"/>
  <c r="JD43" i="7"/>
  <c r="JC43" i="7"/>
  <c r="JB43" i="7"/>
  <c r="JA43" i="7"/>
  <c r="IZ43" i="7"/>
  <c r="IV43" i="7"/>
  <c r="IU43" i="7"/>
  <c r="IT43" i="7"/>
  <c r="IS43" i="7"/>
  <c r="II43" i="7"/>
  <c r="IH43" i="7"/>
  <c r="IF43" i="7"/>
  <c r="IE43" i="7"/>
  <c r="ID43" i="7"/>
  <c r="IC43" i="7"/>
  <c r="IB43" i="7"/>
  <c r="HX43" i="7"/>
  <c r="HW43" i="7"/>
  <c r="HV43" i="7"/>
  <c r="HU43" i="7"/>
  <c r="HP43" i="7"/>
  <c r="HN43" i="7"/>
  <c r="HK43" i="7"/>
  <c r="HJ43" i="7"/>
  <c r="HH43" i="7"/>
  <c r="HG43" i="7"/>
  <c r="HF43" i="7"/>
  <c r="HE43" i="7"/>
  <c r="HD43" i="7"/>
  <c r="GZ43" i="7"/>
  <c r="GY43" i="7"/>
  <c r="GX43" i="7"/>
  <c r="GS43" i="7"/>
  <c r="KS43" i="7" s="1"/>
  <c r="GR43" i="7"/>
  <c r="GQ43" i="7"/>
  <c r="GP43" i="7"/>
  <c r="GO43" i="7"/>
  <c r="GN43" i="7"/>
  <c r="KN43" i="7" s="1"/>
  <c r="GM43" i="7"/>
  <c r="KM43" i="7" s="1"/>
  <c r="GL43" i="7"/>
  <c r="KL43" i="7" s="1"/>
  <c r="GK43" i="7"/>
  <c r="KK43" i="7" s="1"/>
  <c r="GJ43" i="7"/>
  <c r="GI43" i="7"/>
  <c r="KI43" i="7" s="1"/>
  <c r="GH43" i="7"/>
  <c r="GG43" i="7"/>
  <c r="GF43" i="7"/>
  <c r="GE43" i="7"/>
  <c r="GD43" i="7"/>
  <c r="GC43" i="7"/>
  <c r="KC43" i="7" s="1"/>
  <c r="GB43" i="7"/>
  <c r="GA43" i="7"/>
  <c r="FZ43" i="7"/>
  <c r="FY43" i="7"/>
  <c r="FX43" i="7"/>
  <c r="JX43" i="7" s="1"/>
  <c r="FW43" i="7"/>
  <c r="JW43" i="7" s="1"/>
  <c r="FV43" i="7"/>
  <c r="JV43" i="7" s="1"/>
  <c r="FU43" i="7"/>
  <c r="JU43" i="7" s="1"/>
  <c r="FT43" i="7"/>
  <c r="FS43" i="7"/>
  <c r="FR43" i="7"/>
  <c r="FQ43" i="7"/>
  <c r="FP43" i="7"/>
  <c r="JP43" i="7" s="1"/>
  <c r="FO43" i="7"/>
  <c r="JO43" i="7" s="1"/>
  <c r="FN43" i="7"/>
  <c r="JN43" i="7" s="1"/>
  <c r="FM43" i="7"/>
  <c r="JM43" i="7" s="1"/>
  <c r="FL43" i="7"/>
  <c r="JL43" i="7" s="1"/>
  <c r="FK43" i="7"/>
  <c r="JK43" i="7" s="1"/>
  <c r="FJ43" i="7"/>
  <c r="JJ43" i="7" s="1"/>
  <c r="FI43" i="7"/>
  <c r="FH43" i="7"/>
  <c r="FG43" i="7"/>
  <c r="FF43" i="7"/>
  <c r="FE43" i="7"/>
  <c r="JE43" i="7" s="1"/>
  <c r="FD43" i="7"/>
  <c r="FC43" i="7"/>
  <c r="FB43" i="7"/>
  <c r="FA43" i="7"/>
  <c r="EZ43" i="7"/>
  <c r="EY43" i="7"/>
  <c r="IY43" i="7" s="1"/>
  <c r="EX43" i="7"/>
  <c r="IX43" i="7" s="1"/>
  <c r="EW43" i="7"/>
  <c r="IW43" i="7" s="1"/>
  <c r="EV43" i="7"/>
  <c r="EU43" i="7"/>
  <c r="ET43" i="7"/>
  <c r="ES43" i="7"/>
  <c r="ER43" i="7"/>
  <c r="IR43" i="7" s="1"/>
  <c r="EQ43" i="7"/>
  <c r="IQ43" i="7" s="1"/>
  <c r="EP43" i="7"/>
  <c r="IP43" i="7" s="1"/>
  <c r="EO43" i="7"/>
  <c r="IO43" i="7" s="1"/>
  <c r="EN43" i="7"/>
  <c r="IN43" i="7" s="1"/>
  <c r="EM43" i="7"/>
  <c r="IM43" i="7" s="1"/>
  <c r="EL43" i="7"/>
  <c r="IL43" i="7" s="1"/>
  <c r="EK43" i="7"/>
  <c r="IK43" i="7" s="1"/>
  <c r="EJ43" i="7"/>
  <c r="IJ43" i="7" s="1"/>
  <c r="EI43" i="7"/>
  <c r="EH43" i="7"/>
  <c r="EG43" i="7"/>
  <c r="IG43" i="7" s="1"/>
  <c r="EF43" i="7"/>
  <c r="EE43" i="7"/>
  <c r="ED43" i="7"/>
  <c r="EC43" i="7"/>
  <c r="EB43" i="7"/>
  <c r="EA43" i="7"/>
  <c r="IA43" i="7" s="1"/>
  <c r="DZ43" i="7"/>
  <c r="HZ43" i="7" s="1"/>
  <c r="DY43" i="7"/>
  <c r="HY43" i="7" s="1"/>
  <c r="DX43" i="7"/>
  <c r="DW43" i="7"/>
  <c r="DV43" i="7"/>
  <c r="DU43" i="7"/>
  <c r="DT43" i="7"/>
  <c r="HT43" i="7" s="1"/>
  <c r="DS43" i="7"/>
  <c r="HS43" i="7" s="1"/>
  <c r="DR43" i="7"/>
  <c r="HR43" i="7" s="1"/>
  <c r="DQ43" i="7"/>
  <c r="HQ43" i="7" s="1"/>
  <c r="DP43" i="7"/>
  <c r="DO43" i="7"/>
  <c r="HO43" i="7" s="1"/>
  <c r="DN43" i="7"/>
  <c r="DM43" i="7"/>
  <c r="HM43" i="7" s="1"/>
  <c r="DL43" i="7"/>
  <c r="HL43" i="7" s="1"/>
  <c r="DK43" i="7"/>
  <c r="DJ43" i="7"/>
  <c r="DI43" i="7"/>
  <c r="HI43" i="7" s="1"/>
  <c r="DH43" i="7"/>
  <c r="DG43" i="7"/>
  <c r="DF43" i="7"/>
  <c r="DE43" i="7"/>
  <c r="DD43" i="7"/>
  <c r="DC43" i="7"/>
  <c r="HC43" i="7" s="1"/>
  <c r="DB43" i="7"/>
  <c r="HB43" i="7" s="1"/>
  <c r="DA43" i="7"/>
  <c r="HA43" i="7" s="1"/>
  <c r="CZ43" i="7"/>
  <c r="CY43" i="7"/>
  <c r="CX43" i="7"/>
  <c r="KR42" i="7"/>
  <c r="KQ42" i="7"/>
  <c r="KO42" i="7"/>
  <c r="KL42" i="7"/>
  <c r="KI42" i="7"/>
  <c r="KH42" i="7"/>
  <c r="KG42" i="7"/>
  <c r="KF42" i="7"/>
  <c r="KB42" i="7"/>
  <c r="KA42" i="7"/>
  <c r="JZ42" i="7"/>
  <c r="JY42" i="7"/>
  <c r="JM42" i="7"/>
  <c r="JL42" i="7"/>
  <c r="JK42" i="7"/>
  <c r="JJ42" i="7"/>
  <c r="JI42" i="7"/>
  <c r="JH42" i="7"/>
  <c r="JD42" i="7"/>
  <c r="JC42" i="7"/>
  <c r="JB42" i="7"/>
  <c r="JA42" i="7"/>
  <c r="IT42" i="7"/>
  <c r="IM42" i="7"/>
  <c r="IL42" i="7"/>
  <c r="IK42" i="7"/>
  <c r="IJ42" i="7"/>
  <c r="IF42" i="7"/>
  <c r="IE42" i="7"/>
  <c r="ID42" i="7"/>
  <c r="IC42" i="7"/>
  <c r="HX42" i="7"/>
  <c r="HO42" i="7"/>
  <c r="HN42" i="7"/>
  <c r="HM42" i="7"/>
  <c r="HH42" i="7"/>
  <c r="HG42" i="7"/>
  <c r="HF42" i="7"/>
  <c r="HE42" i="7"/>
  <c r="GY42" i="7"/>
  <c r="GX42" i="7"/>
  <c r="GS42" i="7"/>
  <c r="KS42" i="7" s="1"/>
  <c r="GR42" i="7"/>
  <c r="GQ42" i="7"/>
  <c r="GP42" i="7"/>
  <c r="KP42" i="7" s="1"/>
  <c r="GO42" i="7"/>
  <c r="GN42" i="7"/>
  <c r="KN42" i="7" s="1"/>
  <c r="GM42" i="7"/>
  <c r="KM42" i="7" s="1"/>
  <c r="GL42" i="7"/>
  <c r="GK42" i="7"/>
  <c r="KK42" i="7" s="1"/>
  <c r="GJ42" i="7"/>
  <c r="KJ42" i="7" s="1"/>
  <c r="GI42" i="7"/>
  <c r="GH42" i="7"/>
  <c r="GG42" i="7"/>
  <c r="GF42" i="7"/>
  <c r="GE42" i="7"/>
  <c r="KE42" i="7" s="1"/>
  <c r="GD42" i="7"/>
  <c r="KD42" i="7" s="1"/>
  <c r="GC42" i="7"/>
  <c r="KC42" i="7" s="1"/>
  <c r="GB42" i="7"/>
  <c r="GA42" i="7"/>
  <c r="FZ42" i="7"/>
  <c r="FY42" i="7"/>
  <c r="FX42" i="7"/>
  <c r="JX42" i="7" s="1"/>
  <c r="FW42" i="7"/>
  <c r="JW42" i="7" s="1"/>
  <c r="FV42" i="7"/>
  <c r="JV42" i="7" s="1"/>
  <c r="FU42" i="7"/>
  <c r="JU42" i="7" s="1"/>
  <c r="FT42" i="7"/>
  <c r="JT42" i="7" s="1"/>
  <c r="FS42" i="7"/>
  <c r="JS42" i="7" s="1"/>
  <c r="FR42" i="7"/>
  <c r="JR42" i="7" s="1"/>
  <c r="FQ42" i="7"/>
  <c r="JQ42" i="7" s="1"/>
  <c r="FP42" i="7"/>
  <c r="JP42" i="7" s="1"/>
  <c r="FO42" i="7"/>
  <c r="JO42" i="7" s="1"/>
  <c r="FN42" i="7"/>
  <c r="JN42" i="7" s="1"/>
  <c r="FM42" i="7"/>
  <c r="FL42" i="7"/>
  <c r="FK42" i="7"/>
  <c r="FJ42" i="7"/>
  <c r="FI42" i="7"/>
  <c r="FH42" i="7"/>
  <c r="FG42" i="7"/>
  <c r="JG42" i="7" s="1"/>
  <c r="FF42" i="7"/>
  <c r="JF42" i="7" s="1"/>
  <c r="FE42" i="7"/>
  <c r="JE42" i="7" s="1"/>
  <c r="FD42" i="7"/>
  <c r="FC42" i="7"/>
  <c r="FB42" i="7"/>
  <c r="FA42" i="7"/>
  <c r="EZ42" i="7"/>
  <c r="IZ42" i="7" s="1"/>
  <c r="EY42" i="7"/>
  <c r="IY42" i="7" s="1"/>
  <c r="EX42" i="7"/>
  <c r="IX42" i="7" s="1"/>
  <c r="EW42" i="7"/>
  <c r="IW42" i="7" s="1"/>
  <c r="EV42" i="7"/>
  <c r="IV42" i="7" s="1"/>
  <c r="EU42" i="7"/>
  <c r="IU42" i="7" s="1"/>
  <c r="ET42" i="7"/>
  <c r="ES42" i="7"/>
  <c r="IS42" i="7" s="1"/>
  <c r="ER42" i="7"/>
  <c r="IR42" i="7" s="1"/>
  <c r="EQ42" i="7"/>
  <c r="IQ42" i="7" s="1"/>
  <c r="EP42" i="7"/>
  <c r="IP42" i="7" s="1"/>
  <c r="EO42" i="7"/>
  <c r="IO42" i="7" s="1"/>
  <c r="EN42" i="7"/>
  <c r="IN42" i="7" s="1"/>
  <c r="EM42" i="7"/>
  <c r="EL42" i="7"/>
  <c r="EK42" i="7"/>
  <c r="EJ42" i="7"/>
  <c r="EI42" i="7"/>
  <c r="II42" i="7" s="1"/>
  <c r="EH42" i="7"/>
  <c r="IH42" i="7" s="1"/>
  <c r="EG42" i="7"/>
  <c r="IG42" i="7" s="1"/>
  <c r="EF42" i="7"/>
  <c r="EE42" i="7"/>
  <c r="ED42" i="7"/>
  <c r="EC42" i="7"/>
  <c r="EB42" i="7"/>
  <c r="IB42" i="7" s="1"/>
  <c r="EA42" i="7"/>
  <c r="IA42" i="7" s="1"/>
  <c r="DZ42" i="7"/>
  <c r="HZ42" i="7" s="1"/>
  <c r="DY42" i="7"/>
  <c r="HY42" i="7" s="1"/>
  <c r="DX42" i="7"/>
  <c r="DW42" i="7"/>
  <c r="HW42" i="7" s="1"/>
  <c r="DV42" i="7"/>
  <c r="HV42" i="7" s="1"/>
  <c r="DU42" i="7"/>
  <c r="HU42" i="7" s="1"/>
  <c r="DT42" i="7"/>
  <c r="HT42" i="7" s="1"/>
  <c r="DS42" i="7"/>
  <c r="HS42" i="7" s="1"/>
  <c r="DR42" i="7"/>
  <c r="HR42" i="7" s="1"/>
  <c r="DQ42" i="7"/>
  <c r="HQ42" i="7" s="1"/>
  <c r="DP42" i="7"/>
  <c r="HP42" i="7" s="1"/>
  <c r="DO42" i="7"/>
  <c r="DN42" i="7"/>
  <c r="DM42" i="7"/>
  <c r="DL42" i="7"/>
  <c r="HL42" i="7" s="1"/>
  <c r="DK42" i="7"/>
  <c r="HK42" i="7" s="1"/>
  <c r="DJ42" i="7"/>
  <c r="HJ42" i="7" s="1"/>
  <c r="DI42" i="7"/>
  <c r="HI42" i="7" s="1"/>
  <c r="DH42" i="7"/>
  <c r="DG42" i="7"/>
  <c r="DF42" i="7"/>
  <c r="DE42" i="7"/>
  <c r="DD42" i="7"/>
  <c r="HD42" i="7" s="1"/>
  <c r="DC42" i="7"/>
  <c r="HC42" i="7" s="1"/>
  <c r="DB42" i="7"/>
  <c r="HB42" i="7" s="1"/>
  <c r="DA42" i="7"/>
  <c r="HA42" i="7" s="1"/>
  <c r="CZ42" i="7"/>
  <c r="GZ42" i="7" s="1"/>
  <c r="CY42" i="7"/>
  <c r="CX42" i="7"/>
  <c r="KS41" i="7"/>
  <c r="KR41" i="7"/>
  <c r="KQ41" i="7"/>
  <c r="KP41" i="7"/>
  <c r="KO41" i="7"/>
  <c r="KJ41" i="7"/>
  <c r="KI41" i="7"/>
  <c r="KH41" i="7"/>
  <c r="KG41" i="7"/>
  <c r="KB41" i="7"/>
  <c r="JY41" i="7"/>
  <c r="JV41" i="7"/>
  <c r="JT41" i="7"/>
  <c r="JS41" i="7"/>
  <c r="JR41" i="7"/>
  <c r="JQ41" i="7"/>
  <c r="JL41" i="7"/>
  <c r="JK41" i="7"/>
  <c r="JJ41" i="7"/>
  <c r="JI41" i="7"/>
  <c r="JD41" i="7"/>
  <c r="JB41" i="7"/>
  <c r="JA41" i="7"/>
  <c r="IX41" i="7"/>
  <c r="IU41" i="7"/>
  <c r="IT41" i="7"/>
  <c r="IS41" i="7"/>
  <c r="IN41" i="7"/>
  <c r="IM41" i="7"/>
  <c r="IL41" i="7"/>
  <c r="IK41" i="7"/>
  <c r="IF41" i="7"/>
  <c r="IB41" i="7"/>
  <c r="IA41" i="7"/>
  <c r="HZ41" i="7"/>
  <c r="HY41" i="7"/>
  <c r="HW41" i="7"/>
  <c r="HV41" i="7"/>
  <c r="HU41" i="7"/>
  <c r="HP41" i="7"/>
  <c r="HO41" i="7"/>
  <c r="HN41" i="7"/>
  <c r="HM41" i="7"/>
  <c r="HH41" i="7"/>
  <c r="HE41" i="7"/>
  <c r="HC41" i="7"/>
  <c r="HB41" i="7"/>
  <c r="HA41" i="7"/>
  <c r="GY41" i="7"/>
  <c r="GX41" i="7"/>
  <c r="GS41" i="7"/>
  <c r="GR41" i="7"/>
  <c r="GQ41" i="7"/>
  <c r="GP41" i="7"/>
  <c r="GO41" i="7"/>
  <c r="GN41" i="7"/>
  <c r="KN41" i="7" s="1"/>
  <c r="GM41" i="7"/>
  <c r="KM41" i="7" s="1"/>
  <c r="GL41" i="7"/>
  <c r="KL41" i="7" s="1"/>
  <c r="GK41" i="7"/>
  <c r="KK41" i="7" s="1"/>
  <c r="GJ41" i="7"/>
  <c r="GI41" i="7"/>
  <c r="GH41" i="7"/>
  <c r="GG41" i="7"/>
  <c r="GF41" i="7"/>
  <c r="KF41" i="7" s="1"/>
  <c r="GE41" i="7"/>
  <c r="KE41" i="7" s="1"/>
  <c r="GD41" i="7"/>
  <c r="KD41" i="7" s="1"/>
  <c r="GC41" i="7"/>
  <c r="KC41" i="7" s="1"/>
  <c r="GB41" i="7"/>
  <c r="GA41" i="7"/>
  <c r="KA41" i="7" s="1"/>
  <c r="FZ41" i="7"/>
  <c r="JZ41" i="7" s="1"/>
  <c r="FY41" i="7"/>
  <c r="FX41" i="7"/>
  <c r="JX41" i="7" s="1"/>
  <c r="FW41" i="7"/>
  <c r="JW41" i="7" s="1"/>
  <c r="FV41" i="7"/>
  <c r="FU41" i="7"/>
  <c r="JU41" i="7" s="1"/>
  <c r="FT41" i="7"/>
  <c r="FS41" i="7"/>
  <c r="FR41" i="7"/>
  <c r="FQ41" i="7"/>
  <c r="FP41" i="7"/>
  <c r="JP41" i="7" s="1"/>
  <c r="FO41" i="7"/>
  <c r="JO41" i="7" s="1"/>
  <c r="FN41" i="7"/>
  <c r="JN41" i="7" s="1"/>
  <c r="FM41" i="7"/>
  <c r="JM41" i="7" s="1"/>
  <c r="FL41" i="7"/>
  <c r="FK41" i="7"/>
  <c r="FJ41" i="7"/>
  <c r="FI41" i="7"/>
  <c r="FH41" i="7"/>
  <c r="JH41" i="7" s="1"/>
  <c r="FG41" i="7"/>
  <c r="JG41" i="7" s="1"/>
  <c r="FF41" i="7"/>
  <c r="JF41" i="7" s="1"/>
  <c r="FE41" i="7"/>
  <c r="JE41" i="7" s="1"/>
  <c r="FD41" i="7"/>
  <c r="FC41" i="7"/>
  <c r="JC41" i="7" s="1"/>
  <c r="FB41" i="7"/>
  <c r="FA41" i="7"/>
  <c r="EZ41" i="7"/>
  <c r="IZ41" i="7" s="1"/>
  <c r="EY41" i="7"/>
  <c r="IY41" i="7" s="1"/>
  <c r="EX41" i="7"/>
  <c r="EW41" i="7"/>
  <c r="IW41" i="7" s="1"/>
  <c r="EV41" i="7"/>
  <c r="IV41" i="7" s="1"/>
  <c r="EU41" i="7"/>
  <c r="ET41" i="7"/>
  <c r="ES41" i="7"/>
  <c r="ER41" i="7"/>
  <c r="IR41" i="7" s="1"/>
  <c r="EQ41" i="7"/>
  <c r="IQ41" i="7" s="1"/>
  <c r="EP41" i="7"/>
  <c r="IP41" i="7" s="1"/>
  <c r="EO41" i="7"/>
  <c r="IO41" i="7" s="1"/>
  <c r="EN41" i="7"/>
  <c r="EM41" i="7"/>
  <c r="EL41" i="7"/>
  <c r="EK41" i="7"/>
  <c r="EJ41" i="7"/>
  <c r="IJ41" i="7" s="1"/>
  <c r="EI41" i="7"/>
  <c r="II41" i="7" s="1"/>
  <c r="EH41" i="7"/>
  <c r="IH41" i="7" s="1"/>
  <c r="EG41" i="7"/>
  <c r="IG41" i="7" s="1"/>
  <c r="EF41" i="7"/>
  <c r="EE41" i="7"/>
  <c r="IE41" i="7" s="1"/>
  <c r="ED41" i="7"/>
  <c r="ID41" i="7" s="1"/>
  <c r="EC41" i="7"/>
  <c r="IC41" i="7" s="1"/>
  <c r="EB41" i="7"/>
  <c r="EA41" i="7"/>
  <c r="DZ41" i="7"/>
  <c r="DY41" i="7"/>
  <c r="DX41" i="7"/>
  <c r="HX41" i="7" s="1"/>
  <c r="DW41" i="7"/>
  <c r="DV41" i="7"/>
  <c r="DU41" i="7"/>
  <c r="DT41" i="7"/>
  <c r="HT41" i="7" s="1"/>
  <c r="DS41" i="7"/>
  <c r="HS41" i="7" s="1"/>
  <c r="DR41" i="7"/>
  <c r="HR41" i="7" s="1"/>
  <c r="DQ41" i="7"/>
  <c r="HQ41" i="7" s="1"/>
  <c r="DP41" i="7"/>
  <c r="DO41" i="7"/>
  <c r="DN41" i="7"/>
  <c r="DM41" i="7"/>
  <c r="DL41" i="7"/>
  <c r="HL41" i="7" s="1"/>
  <c r="DK41" i="7"/>
  <c r="HK41" i="7" s="1"/>
  <c r="DJ41" i="7"/>
  <c r="HJ41" i="7" s="1"/>
  <c r="DI41" i="7"/>
  <c r="HI41" i="7" s="1"/>
  <c r="DH41" i="7"/>
  <c r="DG41" i="7"/>
  <c r="HG41" i="7" s="1"/>
  <c r="DF41" i="7"/>
  <c r="HF41" i="7" s="1"/>
  <c r="DE41" i="7"/>
  <c r="DD41" i="7"/>
  <c r="HD41" i="7" s="1"/>
  <c r="DC41" i="7"/>
  <c r="DB41" i="7"/>
  <c r="DA41" i="7"/>
  <c r="CZ41" i="7"/>
  <c r="GZ41" i="7" s="1"/>
  <c r="CY41" i="7"/>
  <c r="CX41" i="7"/>
  <c r="KR40" i="7"/>
  <c r="KQ40" i="7"/>
  <c r="KP40" i="7"/>
  <c r="KO40" i="7"/>
  <c r="KI40" i="7"/>
  <c r="KE40" i="7"/>
  <c r="KA40" i="7"/>
  <c r="JZ40" i="7"/>
  <c r="JY40" i="7"/>
  <c r="JX40" i="7"/>
  <c r="JT40" i="7"/>
  <c r="JS40" i="7"/>
  <c r="JR40" i="7"/>
  <c r="JQ40" i="7"/>
  <c r="JL40" i="7"/>
  <c r="JK40" i="7"/>
  <c r="JJ40" i="7"/>
  <c r="JI40" i="7"/>
  <c r="JG40" i="7"/>
  <c r="JC40" i="7"/>
  <c r="JB40" i="7"/>
  <c r="JA40" i="7"/>
  <c r="IZ40" i="7"/>
  <c r="IV40" i="7"/>
  <c r="IU40" i="7"/>
  <c r="IT40" i="7"/>
  <c r="IS40" i="7"/>
  <c r="IN40" i="7"/>
  <c r="IM40" i="7"/>
  <c r="IL40" i="7"/>
  <c r="IK40" i="7"/>
  <c r="II40" i="7"/>
  <c r="IG40" i="7"/>
  <c r="IF40" i="7"/>
  <c r="IE40" i="7"/>
  <c r="ID40" i="7"/>
  <c r="IC40" i="7"/>
  <c r="IB40" i="7"/>
  <c r="HX40" i="7"/>
  <c r="HW40" i="7"/>
  <c r="HV40" i="7"/>
  <c r="HU40" i="7"/>
  <c r="HN40" i="7"/>
  <c r="HM40" i="7"/>
  <c r="HK40" i="7"/>
  <c r="HI40" i="7"/>
  <c r="HG40" i="7"/>
  <c r="HF40" i="7"/>
  <c r="HE40" i="7"/>
  <c r="HD40" i="7"/>
  <c r="GZ40" i="7"/>
  <c r="GY40" i="7"/>
  <c r="GX40" i="7"/>
  <c r="GS40" i="7"/>
  <c r="KS40" i="7" s="1"/>
  <c r="GR40" i="7"/>
  <c r="GQ40" i="7"/>
  <c r="GP40" i="7"/>
  <c r="GO40" i="7"/>
  <c r="GN40" i="7"/>
  <c r="KN40" i="7" s="1"/>
  <c r="GM40" i="7"/>
  <c r="KM40" i="7" s="1"/>
  <c r="GL40" i="7"/>
  <c r="KL40" i="7" s="1"/>
  <c r="GK40" i="7"/>
  <c r="KK40" i="7" s="1"/>
  <c r="GJ40" i="7"/>
  <c r="KJ40" i="7" s="1"/>
  <c r="GI40" i="7"/>
  <c r="GH40" i="7"/>
  <c r="KH40" i="7" s="1"/>
  <c r="GG40" i="7"/>
  <c r="KG40" i="7" s="1"/>
  <c r="GF40" i="7"/>
  <c r="KF40" i="7" s="1"/>
  <c r="GE40" i="7"/>
  <c r="GD40" i="7"/>
  <c r="KD40" i="7" s="1"/>
  <c r="GC40" i="7"/>
  <c r="KC40" i="7" s="1"/>
  <c r="GB40" i="7"/>
  <c r="KB40" i="7" s="1"/>
  <c r="GA40" i="7"/>
  <c r="FZ40" i="7"/>
  <c r="FY40" i="7"/>
  <c r="FX40" i="7"/>
  <c r="FW40" i="7"/>
  <c r="JW40" i="7" s="1"/>
  <c r="FV40" i="7"/>
  <c r="JV40" i="7" s="1"/>
  <c r="FU40" i="7"/>
  <c r="JU40" i="7" s="1"/>
  <c r="FT40" i="7"/>
  <c r="FS40" i="7"/>
  <c r="FR40" i="7"/>
  <c r="FQ40" i="7"/>
  <c r="FP40" i="7"/>
  <c r="JP40" i="7" s="1"/>
  <c r="FO40" i="7"/>
  <c r="JO40" i="7" s="1"/>
  <c r="FN40" i="7"/>
  <c r="JN40" i="7" s="1"/>
  <c r="FM40" i="7"/>
  <c r="JM40" i="7" s="1"/>
  <c r="FL40" i="7"/>
  <c r="FK40" i="7"/>
  <c r="FJ40" i="7"/>
  <c r="FI40" i="7"/>
  <c r="FH40" i="7"/>
  <c r="JH40" i="7" s="1"/>
  <c r="FG40" i="7"/>
  <c r="FF40" i="7"/>
  <c r="JF40" i="7" s="1"/>
  <c r="FE40" i="7"/>
  <c r="JE40" i="7" s="1"/>
  <c r="FD40" i="7"/>
  <c r="JD40" i="7" s="1"/>
  <c r="FC40" i="7"/>
  <c r="FB40" i="7"/>
  <c r="FA40" i="7"/>
  <c r="EZ40" i="7"/>
  <c r="EY40" i="7"/>
  <c r="IY40" i="7" s="1"/>
  <c r="EX40" i="7"/>
  <c r="IX40" i="7" s="1"/>
  <c r="EW40" i="7"/>
  <c r="IW40" i="7" s="1"/>
  <c r="EV40" i="7"/>
  <c r="EU40" i="7"/>
  <c r="ET40" i="7"/>
  <c r="ES40" i="7"/>
  <c r="ER40" i="7"/>
  <c r="IR40" i="7" s="1"/>
  <c r="EQ40" i="7"/>
  <c r="IQ40" i="7" s="1"/>
  <c r="EP40" i="7"/>
  <c r="IP40" i="7" s="1"/>
  <c r="EO40" i="7"/>
  <c r="IO40" i="7" s="1"/>
  <c r="EN40" i="7"/>
  <c r="EM40" i="7"/>
  <c r="EL40" i="7"/>
  <c r="EK40" i="7"/>
  <c r="EJ40" i="7"/>
  <c r="IJ40" i="7" s="1"/>
  <c r="EI40" i="7"/>
  <c r="EH40" i="7"/>
  <c r="IH40" i="7" s="1"/>
  <c r="EG40" i="7"/>
  <c r="EF40" i="7"/>
  <c r="EE40" i="7"/>
  <c r="ED40" i="7"/>
  <c r="EC40" i="7"/>
  <c r="EB40" i="7"/>
  <c r="EA40" i="7"/>
  <c r="IA40" i="7" s="1"/>
  <c r="DZ40" i="7"/>
  <c r="HZ40" i="7" s="1"/>
  <c r="DY40" i="7"/>
  <c r="HY40" i="7" s="1"/>
  <c r="DX40" i="7"/>
  <c r="DW40" i="7"/>
  <c r="DV40" i="7"/>
  <c r="DU40" i="7"/>
  <c r="DT40" i="7"/>
  <c r="HT40" i="7" s="1"/>
  <c r="DS40" i="7"/>
  <c r="HS40" i="7" s="1"/>
  <c r="DR40" i="7"/>
  <c r="HR40" i="7" s="1"/>
  <c r="DQ40" i="7"/>
  <c r="HQ40" i="7" s="1"/>
  <c r="DP40" i="7"/>
  <c r="HP40" i="7" s="1"/>
  <c r="DO40" i="7"/>
  <c r="HO40" i="7" s="1"/>
  <c r="DN40" i="7"/>
  <c r="DM40" i="7"/>
  <c r="DL40" i="7"/>
  <c r="HL40" i="7" s="1"/>
  <c r="DK40" i="7"/>
  <c r="DJ40" i="7"/>
  <c r="HJ40" i="7" s="1"/>
  <c r="DI40" i="7"/>
  <c r="DH40" i="7"/>
  <c r="HH40" i="7" s="1"/>
  <c r="DG40" i="7"/>
  <c r="DF40" i="7"/>
  <c r="DE40" i="7"/>
  <c r="DD40" i="7"/>
  <c r="DC40" i="7"/>
  <c r="HC40" i="7" s="1"/>
  <c r="DB40" i="7"/>
  <c r="HB40" i="7" s="1"/>
  <c r="DA40" i="7"/>
  <c r="HA40" i="7" s="1"/>
  <c r="CZ40" i="7"/>
  <c r="CY40" i="7"/>
  <c r="CX40" i="7"/>
  <c r="KL39" i="7"/>
  <c r="KI39" i="7"/>
  <c r="KH39" i="7"/>
  <c r="KG39" i="7"/>
  <c r="KB39" i="7"/>
  <c r="KA39" i="7"/>
  <c r="JZ39" i="7"/>
  <c r="JY39" i="7"/>
  <c r="JT39" i="7"/>
  <c r="JS39" i="7"/>
  <c r="JQ39" i="7"/>
  <c r="JP39" i="7"/>
  <c r="JO39" i="7"/>
  <c r="JN39" i="7"/>
  <c r="JK39" i="7"/>
  <c r="JJ39" i="7"/>
  <c r="JI39" i="7"/>
  <c r="JD39" i="7"/>
  <c r="JC39" i="7"/>
  <c r="JB39" i="7"/>
  <c r="JA39" i="7"/>
  <c r="IV39" i="7"/>
  <c r="IU39" i="7"/>
  <c r="IS39" i="7"/>
  <c r="IR39" i="7"/>
  <c r="IQ39" i="7"/>
  <c r="IP39" i="7"/>
  <c r="IO39" i="7"/>
  <c r="IN39" i="7"/>
  <c r="IM39" i="7"/>
  <c r="IL39" i="7"/>
  <c r="IK39" i="7"/>
  <c r="IF39" i="7"/>
  <c r="IE39" i="7"/>
  <c r="ID39" i="7"/>
  <c r="IC39" i="7"/>
  <c r="HX39" i="7"/>
  <c r="HW39" i="7"/>
  <c r="HU39" i="7"/>
  <c r="HT39" i="7"/>
  <c r="HR39" i="7"/>
  <c r="HP39" i="7"/>
  <c r="HO39" i="7"/>
  <c r="HN39" i="7"/>
  <c r="HM39" i="7"/>
  <c r="HH39" i="7"/>
  <c r="HG39" i="7"/>
  <c r="HF39" i="7"/>
  <c r="HE39" i="7"/>
  <c r="GZ39" i="7"/>
  <c r="GY39" i="7"/>
  <c r="GS39" i="7"/>
  <c r="KS39" i="7" s="1"/>
  <c r="GR39" i="7"/>
  <c r="KR39" i="7" s="1"/>
  <c r="GQ39" i="7"/>
  <c r="KQ39" i="7" s="1"/>
  <c r="GP39" i="7"/>
  <c r="KP39" i="7" s="1"/>
  <c r="GO39" i="7"/>
  <c r="KO39" i="7" s="1"/>
  <c r="GN39" i="7"/>
  <c r="KN39" i="7" s="1"/>
  <c r="GM39" i="7"/>
  <c r="KM39" i="7" s="1"/>
  <c r="GL39" i="7"/>
  <c r="GK39" i="7"/>
  <c r="KK39" i="7" s="1"/>
  <c r="GJ39" i="7"/>
  <c r="KJ39" i="7" s="1"/>
  <c r="GI39" i="7"/>
  <c r="GH39" i="7"/>
  <c r="GG39" i="7"/>
  <c r="GF39" i="7"/>
  <c r="KF39" i="7" s="1"/>
  <c r="GE39" i="7"/>
  <c r="KE39" i="7" s="1"/>
  <c r="GD39" i="7"/>
  <c r="KD39" i="7" s="1"/>
  <c r="GC39" i="7"/>
  <c r="KC39" i="7" s="1"/>
  <c r="GB39" i="7"/>
  <c r="GA39" i="7"/>
  <c r="FZ39" i="7"/>
  <c r="FY39" i="7"/>
  <c r="FX39" i="7"/>
  <c r="JX39" i="7" s="1"/>
  <c r="FW39" i="7"/>
  <c r="JW39" i="7" s="1"/>
  <c r="FV39" i="7"/>
  <c r="JV39" i="7" s="1"/>
  <c r="FU39" i="7"/>
  <c r="JU39" i="7" s="1"/>
  <c r="FT39" i="7"/>
  <c r="FS39" i="7"/>
  <c r="FR39" i="7"/>
  <c r="JR39" i="7" s="1"/>
  <c r="FQ39" i="7"/>
  <c r="FP39" i="7"/>
  <c r="FO39" i="7"/>
  <c r="FN39" i="7"/>
  <c r="FM39" i="7"/>
  <c r="JM39" i="7" s="1"/>
  <c r="FL39" i="7"/>
  <c r="JL39" i="7" s="1"/>
  <c r="FK39" i="7"/>
  <c r="FJ39" i="7"/>
  <c r="FI39" i="7"/>
  <c r="FH39" i="7"/>
  <c r="JH39" i="7" s="1"/>
  <c r="FG39" i="7"/>
  <c r="JG39" i="7" s="1"/>
  <c r="FF39" i="7"/>
  <c r="JF39" i="7" s="1"/>
  <c r="FE39" i="7"/>
  <c r="JE39" i="7" s="1"/>
  <c r="FD39" i="7"/>
  <c r="FC39" i="7"/>
  <c r="FB39" i="7"/>
  <c r="FA39" i="7"/>
  <c r="EZ39" i="7"/>
  <c r="IZ39" i="7" s="1"/>
  <c r="EY39" i="7"/>
  <c r="IY39" i="7" s="1"/>
  <c r="EX39" i="7"/>
  <c r="IX39" i="7" s="1"/>
  <c r="EW39" i="7"/>
  <c r="IW39" i="7" s="1"/>
  <c r="EV39" i="7"/>
  <c r="EU39" i="7"/>
  <c r="ET39" i="7"/>
  <c r="IT39" i="7" s="1"/>
  <c r="ES39" i="7"/>
  <c r="ER39" i="7"/>
  <c r="EQ39" i="7"/>
  <c r="EP39" i="7"/>
  <c r="EO39" i="7"/>
  <c r="EN39" i="7"/>
  <c r="EM39" i="7"/>
  <c r="EL39" i="7"/>
  <c r="EK39" i="7"/>
  <c r="EJ39" i="7"/>
  <c r="IJ39" i="7" s="1"/>
  <c r="EI39" i="7"/>
  <c r="II39" i="7" s="1"/>
  <c r="EH39" i="7"/>
  <c r="IH39" i="7" s="1"/>
  <c r="EG39" i="7"/>
  <c r="IG39" i="7" s="1"/>
  <c r="EF39" i="7"/>
  <c r="EE39" i="7"/>
  <c r="ED39" i="7"/>
  <c r="EC39" i="7"/>
  <c r="EB39" i="7"/>
  <c r="IB39" i="7" s="1"/>
  <c r="EA39" i="7"/>
  <c r="IA39" i="7" s="1"/>
  <c r="DZ39" i="7"/>
  <c r="HZ39" i="7" s="1"/>
  <c r="DY39" i="7"/>
  <c r="HY39" i="7" s="1"/>
  <c r="DX39" i="7"/>
  <c r="DW39" i="7"/>
  <c r="DV39" i="7"/>
  <c r="HV39" i="7" s="1"/>
  <c r="DU39" i="7"/>
  <c r="DT39" i="7"/>
  <c r="DS39" i="7"/>
  <c r="HS39" i="7" s="1"/>
  <c r="DR39" i="7"/>
  <c r="DQ39" i="7"/>
  <c r="HQ39" i="7" s="1"/>
  <c r="DP39" i="7"/>
  <c r="DO39" i="7"/>
  <c r="DN39" i="7"/>
  <c r="DM39" i="7"/>
  <c r="DL39" i="7"/>
  <c r="HL39" i="7" s="1"/>
  <c r="DK39" i="7"/>
  <c r="HK39" i="7" s="1"/>
  <c r="DJ39" i="7"/>
  <c r="HJ39" i="7" s="1"/>
  <c r="DI39" i="7"/>
  <c r="HI39" i="7" s="1"/>
  <c r="DH39" i="7"/>
  <c r="DG39" i="7"/>
  <c r="DF39" i="7"/>
  <c r="DE39" i="7"/>
  <c r="DD39" i="7"/>
  <c r="HD39" i="7" s="1"/>
  <c r="DC39" i="7"/>
  <c r="HC39" i="7" s="1"/>
  <c r="DB39" i="7"/>
  <c r="HB39" i="7" s="1"/>
  <c r="DA39" i="7"/>
  <c r="HA39" i="7" s="1"/>
  <c r="CZ39" i="7"/>
  <c r="CY39" i="7"/>
  <c r="CX39" i="7"/>
  <c r="GX39" i="7" s="1"/>
  <c r="KQ38" i="7"/>
  <c r="KP38" i="7"/>
  <c r="KO38" i="7"/>
  <c r="KJ38" i="7"/>
  <c r="KI38" i="7"/>
  <c r="KH38" i="7"/>
  <c r="KG38" i="7"/>
  <c r="JX38" i="7"/>
  <c r="JW38" i="7"/>
  <c r="JU38" i="7"/>
  <c r="JT38" i="7"/>
  <c r="JS38" i="7"/>
  <c r="JR38" i="7"/>
  <c r="JQ38" i="7"/>
  <c r="JL38" i="7"/>
  <c r="JK38" i="7"/>
  <c r="JJ38" i="7"/>
  <c r="JI38" i="7"/>
  <c r="JD38" i="7"/>
  <c r="IZ38" i="7"/>
  <c r="IY38" i="7"/>
  <c r="IW38" i="7"/>
  <c r="IV38" i="7"/>
  <c r="IU38" i="7"/>
  <c r="IT38" i="7"/>
  <c r="IS38" i="7"/>
  <c r="IR38" i="7"/>
  <c r="IN38" i="7"/>
  <c r="IM38" i="7"/>
  <c r="IL38" i="7"/>
  <c r="IK38" i="7"/>
  <c r="IB38" i="7"/>
  <c r="IA38" i="7"/>
  <c r="HY38" i="7"/>
  <c r="HX38" i="7"/>
  <c r="HW38" i="7"/>
  <c r="HV38" i="7"/>
  <c r="HU38" i="7"/>
  <c r="HT38" i="7"/>
  <c r="HP38" i="7"/>
  <c r="HO38" i="7"/>
  <c r="HN38" i="7"/>
  <c r="HM38" i="7"/>
  <c r="HD38" i="7"/>
  <c r="HC38" i="7"/>
  <c r="HB38" i="7"/>
  <c r="HA38" i="7"/>
  <c r="GY38" i="7"/>
  <c r="GX38" i="7"/>
  <c r="GS38" i="7"/>
  <c r="KS38" i="7" s="1"/>
  <c r="GR38" i="7"/>
  <c r="KR38" i="7" s="1"/>
  <c r="GQ38" i="7"/>
  <c r="GP38" i="7"/>
  <c r="GO38" i="7"/>
  <c r="GN38" i="7"/>
  <c r="KN38" i="7" s="1"/>
  <c r="GM38" i="7"/>
  <c r="KM38" i="7" s="1"/>
  <c r="GL38" i="7"/>
  <c r="KL38" i="7" s="1"/>
  <c r="GK38" i="7"/>
  <c r="KK38" i="7" s="1"/>
  <c r="GJ38" i="7"/>
  <c r="GI38" i="7"/>
  <c r="GH38" i="7"/>
  <c r="GG38" i="7"/>
  <c r="GF38" i="7"/>
  <c r="KF38" i="7" s="1"/>
  <c r="GE38" i="7"/>
  <c r="KE38" i="7" s="1"/>
  <c r="GD38" i="7"/>
  <c r="KD38" i="7" s="1"/>
  <c r="GC38" i="7"/>
  <c r="KC38" i="7" s="1"/>
  <c r="GB38" i="7"/>
  <c r="KB38" i="7" s="1"/>
  <c r="GA38" i="7"/>
  <c r="KA38" i="7" s="1"/>
  <c r="FZ38" i="7"/>
  <c r="JZ38" i="7" s="1"/>
  <c r="FY38" i="7"/>
  <c r="JY38" i="7" s="1"/>
  <c r="FX38" i="7"/>
  <c r="FW38" i="7"/>
  <c r="FV38" i="7"/>
  <c r="JV38" i="7" s="1"/>
  <c r="FU38" i="7"/>
  <c r="FT38" i="7"/>
  <c r="FS38" i="7"/>
  <c r="FR38" i="7"/>
  <c r="FQ38" i="7"/>
  <c r="FP38" i="7"/>
  <c r="JP38" i="7" s="1"/>
  <c r="FO38" i="7"/>
  <c r="JO38" i="7" s="1"/>
  <c r="FN38" i="7"/>
  <c r="JN38" i="7" s="1"/>
  <c r="FM38" i="7"/>
  <c r="JM38" i="7" s="1"/>
  <c r="FL38" i="7"/>
  <c r="FK38" i="7"/>
  <c r="FJ38" i="7"/>
  <c r="FI38" i="7"/>
  <c r="FH38" i="7"/>
  <c r="JH38" i="7" s="1"/>
  <c r="FG38" i="7"/>
  <c r="JG38" i="7" s="1"/>
  <c r="FF38" i="7"/>
  <c r="JF38" i="7" s="1"/>
  <c r="FE38" i="7"/>
  <c r="JE38" i="7" s="1"/>
  <c r="FD38" i="7"/>
  <c r="FC38" i="7"/>
  <c r="JC38" i="7" s="1"/>
  <c r="FB38" i="7"/>
  <c r="JB38" i="7" s="1"/>
  <c r="FA38" i="7"/>
  <c r="JA38" i="7" s="1"/>
  <c r="EZ38" i="7"/>
  <c r="EY38" i="7"/>
  <c r="EX38" i="7"/>
  <c r="IX38" i="7" s="1"/>
  <c r="EW38" i="7"/>
  <c r="EV38" i="7"/>
  <c r="EU38" i="7"/>
  <c r="ET38" i="7"/>
  <c r="ES38" i="7"/>
  <c r="ER38" i="7"/>
  <c r="EQ38" i="7"/>
  <c r="IQ38" i="7" s="1"/>
  <c r="EP38" i="7"/>
  <c r="IP38" i="7" s="1"/>
  <c r="EO38" i="7"/>
  <c r="IO38" i="7" s="1"/>
  <c r="EN38" i="7"/>
  <c r="EM38" i="7"/>
  <c r="EL38" i="7"/>
  <c r="EK38" i="7"/>
  <c r="EJ38" i="7"/>
  <c r="IJ38" i="7" s="1"/>
  <c r="EI38" i="7"/>
  <c r="II38" i="7" s="1"/>
  <c r="EH38" i="7"/>
  <c r="IH38" i="7" s="1"/>
  <c r="EG38" i="7"/>
  <c r="IG38" i="7" s="1"/>
  <c r="EF38" i="7"/>
  <c r="IF38" i="7" s="1"/>
  <c r="EE38" i="7"/>
  <c r="IE38" i="7" s="1"/>
  <c r="ED38" i="7"/>
  <c r="ID38" i="7" s="1"/>
  <c r="EC38" i="7"/>
  <c r="IC38" i="7" s="1"/>
  <c r="EB38" i="7"/>
  <c r="EA38" i="7"/>
  <c r="DZ38" i="7"/>
  <c r="HZ38" i="7" s="1"/>
  <c r="DY38" i="7"/>
  <c r="DX38" i="7"/>
  <c r="DW38" i="7"/>
  <c r="DV38" i="7"/>
  <c r="DU38" i="7"/>
  <c r="DT38" i="7"/>
  <c r="DS38" i="7"/>
  <c r="HS38" i="7" s="1"/>
  <c r="DR38" i="7"/>
  <c r="HR38" i="7" s="1"/>
  <c r="DQ38" i="7"/>
  <c r="HQ38" i="7" s="1"/>
  <c r="DP38" i="7"/>
  <c r="DO38" i="7"/>
  <c r="DN38" i="7"/>
  <c r="DM38" i="7"/>
  <c r="DL38" i="7"/>
  <c r="HL38" i="7" s="1"/>
  <c r="DK38" i="7"/>
  <c r="HK38" i="7" s="1"/>
  <c r="DJ38" i="7"/>
  <c r="HJ38" i="7" s="1"/>
  <c r="DI38" i="7"/>
  <c r="HI38" i="7" s="1"/>
  <c r="DH38" i="7"/>
  <c r="HH38" i="7" s="1"/>
  <c r="DG38" i="7"/>
  <c r="HG38" i="7" s="1"/>
  <c r="DF38" i="7"/>
  <c r="HF38" i="7" s="1"/>
  <c r="DE38" i="7"/>
  <c r="HE38" i="7" s="1"/>
  <c r="DD38" i="7"/>
  <c r="DC38" i="7"/>
  <c r="DB38" i="7"/>
  <c r="DA38" i="7"/>
  <c r="CZ38" i="7"/>
  <c r="GZ38" i="7" s="1"/>
  <c r="CY38" i="7"/>
  <c r="CX38" i="7"/>
  <c r="KR37" i="7"/>
  <c r="KQ37" i="7"/>
  <c r="KP37" i="7"/>
  <c r="KO37" i="7"/>
  <c r="KJ37" i="7"/>
  <c r="KI37" i="7"/>
  <c r="KF37" i="7"/>
  <c r="KB37" i="7"/>
  <c r="KA37" i="7"/>
  <c r="JZ37" i="7"/>
  <c r="JY37" i="7"/>
  <c r="JX37" i="7"/>
  <c r="JT37" i="7"/>
  <c r="JS37" i="7"/>
  <c r="JR37" i="7"/>
  <c r="JQ37" i="7"/>
  <c r="JD37" i="7"/>
  <c r="JC37" i="7"/>
  <c r="JB37" i="7"/>
  <c r="JA37" i="7"/>
  <c r="IZ37" i="7"/>
  <c r="IV37" i="7"/>
  <c r="IU37" i="7"/>
  <c r="IT37" i="7"/>
  <c r="IS37" i="7"/>
  <c r="IE37" i="7"/>
  <c r="ID37" i="7"/>
  <c r="IC37" i="7"/>
  <c r="IB37" i="7"/>
  <c r="HX37" i="7"/>
  <c r="HW37" i="7"/>
  <c r="HV37" i="7"/>
  <c r="HU37" i="7"/>
  <c r="HJ37" i="7"/>
  <c r="HH37" i="7"/>
  <c r="HG37" i="7"/>
  <c r="HF37" i="7"/>
  <c r="HE37" i="7"/>
  <c r="HD37" i="7"/>
  <c r="GZ37" i="7"/>
  <c r="GY37" i="7"/>
  <c r="GX37" i="7"/>
  <c r="GS37" i="7"/>
  <c r="KS37" i="7" s="1"/>
  <c r="GR37" i="7"/>
  <c r="GQ37" i="7"/>
  <c r="GP37" i="7"/>
  <c r="GO37" i="7"/>
  <c r="GN37" i="7"/>
  <c r="KN37" i="7" s="1"/>
  <c r="GM37" i="7"/>
  <c r="KM37" i="7" s="1"/>
  <c r="GL37" i="7"/>
  <c r="KL37" i="7" s="1"/>
  <c r="GK37" i="7"/>
  <c r="KK37" i="7" s="1"/>
  <c r="GJ37" i="7"/>
  <c r="GI37" i="7"/>
  <c r="GH37" i="7"/>
  <c r="KH37" i="7" s="1"/>
  <c r="GG37" i="7"/>
  <c r="KG37" i="7" s="1"/>
  <c r="GF37" i="7"/>
  <c r="GE37" i="7"/>
  <c r="KE37" i="7" s="1"/>
  <c r="GD37" i="7"/>
  <c r="KD37" i="7" s="1"/>
  <c r="GC37" i="7"/>
  <c r="KC37" i="7" s="1"/>
  <c r="GB37" i="7"/>
  <c r="GA37" i="7"/>
  <c r="FZ37" i="7"/>
  <c r="FY37" i="7"/>
  <c r="FX37" i="7"/>
  <c r="FW37" i="7"/>
  <c r="JW37" i="7" s="1"/>
  <c r="FV37" i="7"/>
  <c r="JV37" i="7" s="1"/>
  <c r="FU37" i="7"/>
  <c r="JU37" i="7" s="1"/>
  <c r="FT37" i="7"/>
  <c r="FS37" i="7"/>
  <c r="FR37" i="7"/>
  <c r="FQ37" i="7"/>
  <c r="FP37" i="7"/>
  <c r="JP37" i="7" s="1"/>
  <c r="FO37" i="7"/>
  <c r="JO37" i="7" s="1"/>
  <c r="FN37" i="7"/>
  <c r="JN37" i="7" s="1"/>
  <c r="FM37" i="7"/>
  <c r="JM37" i="7" s="1"/>
  <c r="FL37" i="7"/>
  <c r="JL37" i="7" s="1"/>
  <c r="FK37" i="7"/>
  <c r="JK37" i="7" s="1"/>
  <c r="FJ37" i="7"/>
  <c r="JJ37" i="7" s="1"/>
  <c r="FI37" i="7"/>
  <c r="JI37" i="7" s="1"/>
  <c r="FH37" i="7"/>
  <c r="JH37" i="7" s="1"/>
  <c r="FG37" i="7"/>
  <c r="JG37" i="7" s="1"/>
  <c r="FF37" i="7"/>
  <c r="JF37" i="7" s="1"/>
  <c r="FE37" i="7"/>
  <c r="JE37" i="7" s="1"/>
  <c r="FD37" i="7"/>
  <c r="FC37" i="7"/>
  <c r="FB37" i="7"/>
  <c r="FA37" i="7"/>
  <c r="EZ37" i="7"/>
  <c r="EY37" i="7"/>
  <c r="IY37" i="7" s="1"/>
  <c r="EX37" i="7"/>
  <c r="IX37" i="7" s="1"/>
  <c r="EW37" i="7"/>
  <c r="IW37" i="7" s="1"/>
  <c r="EV37" i="7"/>
  <c r="EU37" i="7"/>
  <c r="ET37" i="7"/>
  <c r="ES37" i="7"/>
  <c r="ER37" i="7"/>
  <c r="IR37" i="7" s="1"/>
  <c r="EQ37" i="7"/>
  <c r="IQ37" i="7" s="1"/>
  <c r="EP37" i="7"/>
  <c r="IP37" i="7" s="1"/>
  <c r="EO37" i="7"/>
  <c r="IO37" i="7" s="1"/>
  <c r="EN37" i="7"/>
  <c r="IN37" i="7" s="1"/>
  <c r="EM37" i="7"/>
  <c r="IM37" i="7" s="1"/>
  <c r="EL37" i="7"/>
  <c r="IL37" i="7" s="1"/>
  <c r="EK37" i="7"/>
  <c r="IK37" i="7" s="1"/>
  <c r="EJ37" i="7"/>
  <c r="IJ37" i="7" s="1"/>
  <c r="EI37" i="7"/>
  <c r="II37" i="7" s="1"/>
  <c r="EH37" i="7"/>
  <c r="IH37" i="7" s="1"/>
  <c r="EG37" i="7"/>
  <c r="IG37" i="7" s="1"/>
  <c r="EF37" i="7"/>
  <c r="IF37" i="7" s="1"/>
  <c r="EE37" i="7"/>
  <c r="ED37" i="7"/>
  <c r="EC37" i="7"/>
  <c r="EB37" i="7"/>
  <c r="EA37" i="7"/>
  <c r="IA37" i="7" s="1"/>
  <c r="DZ37" i="7"/>
  <c r="HZ37" i="7" s="1"/>
  <c r="DY37" i="7"/>
  <c r="HY37" i="7" s="1"/>
  <c r="DX37" i="7"/>
  <c r="DW37" i="7"/>
  <c r="DV37" i="7"/>
  <c r="DU37" i="7"/>
  <c r="DT37" i="7"/>
  <c r="HT37" i="7" s="1"/>
  <c r="DS37" i="7"/>
  <c r="HS37" i="7" s="1"/>
  <c r="DR37" i="7"/>
  <c r="HR37" i="7" s="1"/>
  <c r="DQ37" i="7"/>
  <c r="HQ37" i="7" s="1"/>
  <c r="DP37" i="7"/>
  <c r="HP37" i="7" s="1"/>
  <c r="DO37" i="7"/>
  <c r="HO37" i="7" s="1"/>
  <c r="DN37" i="7"/>
  <c r="HN37" i="7" s="1"/>
  <c r="DM37" i="7"/>
  <c r="HM37" i="7" s="1"/>
  <c r="DL37" i="7"/>
  <c r="HL37" i="7" s="1"/>
  <c r="DK37" i="7"/>
  <c r="HK37" i="7" s="1"/>
  <c r="DJ37" i="7"/>
  <c r="DI37" i="7"/>
  <c r="HI37" i="7" s="1"/>
  <c r="DH37" i="7"/>
  <c r="DG37" i="7"/>
  <c r="DF37" i="7"/>
  <c r="DE37" i="7"/>
  <c r="DD37" i="7"/>
  <c r="DC37" i="7"/>
  <c r="HC37" i="7" s="1"/>
  <c r="DB37" i="7"/>
  <c r="HB37" i="7" s="1"/>
  <c r="DA37" i="7"/>
  <c r="HA37" i="7" s="1"/>
  <c r="CZ37" i="7"/>
  <c r="CY37" i="7"/>
  <c r="CX37" i="7"/>
  <c r="KQ36" i="7"/>
  <c r="KN36" i="7"/>
  <c r="KM36" i="7"/>
  <c r="KI36" i="7"/>
  <c r="KH36" i="7"/>
  <c r="KG36" i="7"/>
  <c r="KF36" i="7"/>
  <c r="KB36" i="7"/>
  <c r="KA36" i="7"/>
  <c r="JZ36" i="7"/>
  <c r="JY36" i="7"/>
  <c r="JT36" i="7"/>
  <c r="JP36" i="7"/>
  <c r="JN36" i="7"/>
  <c r="JK36" i="7"/>
  <c r="JJ36" i="7"/>
  <c r="JI36" i="7"/>
  <c r="JD36" i="7"/>
  <c r="JC36" i="7"/>
  <c r="JB36" i="7"/>
  <c r="JA36" i="7"/>
  <c r="IV36" i="7"/>
  <c r="IT36" i="7"/>
  <c r="IP36" i="7"/>
  <c r="IM36" i="7"/>
  <c r="IL36" i="7"/>
  <c r="IK36" i="7"/>
  <c r="IF36" i="7"/>
  <c r="IE36" i="7"/>
  <c r="ID36" i="7"/>
  <c r="IC36" i="7"/>
  <c r="HX36" i="7"/>
  <c r="HV36" i="7"/>
  <c r="HT36" i="7"/>
  <c r="HS36" i="7"/>
  <c r="HR36" i="7"/>
  <c r="HO36" i="7"/>
  <c r="HN36" i="7"/>
  <c r="HM36" i="7"/>
  <c r="HH36" i="7"/>
  <c r="HG36" i="7"/>
  <c r="HF36" i="7"/>
  <c r="HE36" i="7"/>
  <c r="GZ36" i="7"/>
  <c r="GY36" i="7"/>
  <c r="GS36" i="7"/>
  <c r="KS36" i="7" s="1"/>
  <c r="GR36" i="7"/>
  <c r="KR36" i="7" s="1"/>
  <c r="GQ36" i="7"/>
  <c r="GP36" i="7"/>
  <c r="KP36" i="7" s="1"/>
  <c r="GO36" i="7"/>
  <c r="KO36" i="7" s="1"/>
  <c r="GN36" i="7"/>
  <c r="GM36" i="7"/>
  <c r="GL36" i="7"/>
  <c r="KL36" i="7" s="1"/>
  <c r="GK36" i="7"/>
  <c r="KK36" i="7" s="1"/>
  <c r="GJ36" i="7"/>
  <c r="KJ36" i="7" s="1"/>
  <c r="GI36" i="7"/>
  <c r="GH36" i="7"/>
  <c r="GG36" i="7"/>
  <c r="GF36" i="7"/>
  <c r="GE36" i="7"/>
  <c r="KE36" i="7" s="1"/>
  <c r="GD36" i="7"/>
  <c r="KD36" i="7" s="1"/>
  <c r="GC36" i="7"/>
  <c r="KC36" i="7" s="1"/>
  <c r="GB36" i="7"/>
  <c r="GA36" i="7"/>
  <c r="FZ36" i="7"/>
  <c r="FY36" i="7"/>
  <c r="FX36" i="7"/>
  <c r="JX36" i="7" s="1"/>
  <c r="FW36" i="7"/>
  <c r="JW36" i="7" s="1"/>
  <c r="FV36" i="7"/>
  <c r="JV36" i="7" s="1"/>
  <c r="FU36" i="7"/>
  <c r="JU36" i="7" s="1"/>
  <c r="FT36" i="7"/>
  <c r="FS36" i="7"/>
  <c r="JS36" i="7" s="1"/>
  <c r="FR36" i="7"/>
  <c r="JR36" i="7" s="1"/>
  <c r="FQ36" i="7"/>
  <c r="JQ36" i="7" s="1"/>
  <c r="FP36" i="7"/>
  <c r="FO36" i="7"/>
  <c r="JO36" i="7" s="1"/>
  <c r="FN36" i="7"/>
  <c r="FM36" i="7"/>
  <c r="JM36" i="7" s="1"/>
  <c r="FL36" i="7"/>
  <c r="JL36" i="7" s="1"/>
  <c r="FK36" i="7"/>
  <c r="FJ36" i="7"/>
  <c r="FI36" i="7"/>
  <c r="FH36" i="7"/>
  <c r="JH36" i="7" s="1"/>
  <c r="FG36" i="7"/>
  <c r="JG36" i="7" s="1"/>
  <c r="FF36" i="7"/>
  <c r="JF36" i="7" s="1"/>
  <c r="FE36" i="7"/>
  <c r="JE36" i="7" s="1"/>
  <c r="FD36" i="7"/>
  <c r="FC36" i="7"/>
  <c r="FB36" i="7"/>
  <c r="FA36" i="7"/>
  <c r="EZ36" i="7"/>
  <c r="IZ36" i="7" s="1"/>
  <c r="EY36" i="7"/>
  <c r="IY36" i="7" s="1"/>
  <c r="EX36" i="7"/>
  <c r="IX36" i="7" s="1"/>
  <c r="EW36" i="7"/>
  <c r="IW36" i="7" s="1"/>
  <c r="EV36" i="7"/>
  <c r="EU36" i="7"/>
  <c r="IU36" i="7" s="1"/>
  <c r="ET36" i="7"/>
  <c r="ES36" i="7"/>
  <c r="IS36" i="7" s="1"/>
  <c r="ER36" i="7"/>
  <c r="IR36" i="7" s="1"/>
  <c r="EQ36" i="7"/>
  <c r="IQ36" i="7" s="1"/>
  <c r="EP36" i="7"/>
  <c r="EO36" i="7"/>
  <c r="IO36" i="7" s="1"/>
  <c r="EN36" i="7"/>
  <c r="IN36" i="7" s="1"/>
  <c r="EM36" i="7"/>
  <c r="EL36" i="7"/>
  <c r="EK36" i="7"/>
  <c r="EJ36" i="7"/>
  <c r="IJ36" i="7" s="1"/>
  <c r="EI36" i="7"/>
  <c r="II36" i="7" s="1"/>
  <c r="EH36" i="7"/>
  <c r="IH36" i="7" s="1"/>
  <c r="EG36" i="7"/>
  <c r="IG36" i="7" s="1"/>
  <c r="EF36" i="7"/>
  <c r="EE36" i="7"/>
  <c r="ED36" i="7"/>
  <c r="EC36" i="7"/>
  <c r="EB36" i="7"/>
  <c r="IB36" i="7" s="1"/>
  <c r="EA36" i="7"/>
  <c r="IA36" i="7" s="1"/>
  <c r="DZ36" i="7"/>
  <c r="HZ36" i="7" s="1"/>
  <c r="DY36" i="7"/>
  <c r="HY36" i="7" s="1"/>
  <c r="DX36" i="7"/>
  <c r="DW36" i="7"/>
  <c r="HW36" i="7" s="1"/>
  <c r="DV36" i="7"/>
  <c r="DU36" i="7"/>
  <c r="HU36" i="7" s="1"/>
  <c r="DT36" i="7"/>
  <c r="DS36" i="7"/>
  <c r="DR36" i="7"/>
  <c r="DQ36" i="7"/>
  <c r="HQ36" i="7" s="1"/>
  <c r="DP36" i="7"/>
  <c r="HP36" i="7" s="1"/>
  <c r="DO36" i="7"/>
  <c r="DN36" i="7"/>
  <c r="DM36" i="7"/>
  <c r="DL36" i="7"/>
  <c r="HL36" i="7" s="1"/>
  <c r="DK36" i="7"/>
  <c r="HK36" i="7" s="1"/>
  <c r="DJ36" i="7"/>
  <c r="HJ36" i="7" s="1"/>
  <c r="DI36" i="7"/>
  <c r="HI36" i="7" s="1"/>
  <c r="DH36" i="7"/>
  <c r="DG36" i="7"/>
  <c r="DF36" i="7"/>
  <c r="DE36" i="7"/>
  <c r="DD36" i="7"/>
  <c r="HD36" i="7" s="1"/>
  <c r="DC36" i="7"/>
  <c r="HC36" i="7" s="1"/>
  <c r="DB36" i="7"/>
  <c r="HB36" i="7" s="1"/>
  <c r="DA36" i="7"/>
  <c r="HA36" i="7" s="1"/>
  <c r="CZ36" i="7"/>
  <c r="CY36" i="7"/>
  <c r="CX36" i="7"/>
  <c r="GX36" i="7" s="1"/>
  <c r="KS35" i="7"/>
  <c r="KQ35" i="7"/>
  <c r="KP35" i="7"/>
  <c r="KO35" i="7"/>
  <c r="KN35" i="7"/>
  <c r="KJ35" i="7"/>
  <c r="KI35" i="7"/>
  <c r="KH35" i="7"/>
  <c r="KG35" i="7"/>
  <c r="JX35" i="7"/>
  <c r="JT35" i="7"/>
  <c r="JS35" i="7"/>
  <c r="JR35" i="7"/>
  <c r="JQ35" i="7"/>
  <c r="JP35" i="7"/>
  <c r="JL35" i="7"/>
  <c r="JK35" i="7"/>
  <c r="JJ35" i="7"/>
  <c r="JI35" i="7"/>
  <c r="JC35" i="7"/>
  <c r="JB35" i="7"/>
  <c r="IZ35" i="7"/>
  <c r="IY35" i="7"/>
  <c r="IX35" i="7"/>
  <c r="IW35" i="7"/>
  <c r="IU35" i="7"/>
  <c r="IT35" i="7"/>
  <c r="IS35" i="7"/>
  <c r="IN35" i="7"/>
  <c r="IM35" i="7"/>
  <c r="IL35" i="7"/>
  <c r="IK35" i="7"/>
  <c r="ID35" i="7"/>
  <c r="IB35" i="7"/>
  <c r="IA35" i="7"/>
  <c r="HZ35" i="7"/>
  <c r="HY35" i="7"/>
  <c r="HX35" i="7"/>
  <c r="HW35" i="7"/>
  <c r="HV35" i="7"/>
  <c r="HU35" i="7"/>
  <c r="HP35" i="7"/>
  <c r="HO35" i="7"/>
  <c r="HN35" i="7"/>
  <c r="HM35" i="7"/>
  <c r="HD35" i="7"/>
  <c r="HC35" i="7"/>
  <c r="HA35" i="7"/>
  <c r="GY35" i="7"/>
  <c r="GX35" i="7"/>
  <c r="GS35" i="7"/>
  <c r="GR35" i="7"/>
  <c r="KR35" i="7" s="1"/>
  <c r="GQ35" i="7"/>
  <c r="GP35" i="7"/>
  <c r="GO35" i="7"/>
  <c r="GN35" i="7"/>
  <c r="GM35" i="7"/>
  <c r="KM35" i="7" s="1"/>
  <c r="GL35" i="7"/>
  <c r="KL35" i="7" s="1"/>
  <c r="GK35" i="7"/>
  <c r="KK35" i="7" s="1"/>
  <c r="GJ35" i="7"/>
  <c r="GI35" i="7"/>
  <c r="GH35" i="7"/>
  <c r="GG35" i="7"/>
  <c r="GF35" i="7"/>
  <c r="KF35" i="7" s="1"/>
  <c r="GE35" i="7"/>
  <c r="KE35" i="7" s="1"/>
  <c r="GD35" i="7"/>
  <c r="KD35" i="7" s="1"/>
  <c r="GC35" i="7"/>
  <c r="KC35" i="7" s="1"/>
  <c r="GB35" i="7"/>
  <c r="KB35" i="7" s="1"/>
  <c r="GA35" i="7"/>
  <c r="KA35" i="7" s="1"/>
  <c r="FZ35" i="7"/>
  <c r="JZ35" i="7" s="1"/>
  <c r="FY35" i="7"/>
  <c r="JY35" i="7" s="1"/>
  <c r="FX35" i="7"/>
  <c r="FW35" i="7"/>
  <c r="JW35" i="7" s="1"/>
  <c r="FV35" i="7"/>
  <c r="JV35" i="7" s="1"/>
  <c r="FU35" i="7"/>
  <c r="JU35" i="7" s="1"/>
  <c r="FT35" i="7"/>
  <c r="FS35" i="7"/>
  <c r="FR35" i="7"/>
  <c r="FQ35" i="7"/>
  <c r="FP35" i="7"/>
  <c r="FO35" i="7"/>
  <c r="JO35" i="7" s="1"/>
  <c r="FN35" i="7"/>
  <c r="JN35" i="7" s="1"/>
  <c r="FM35" i="7"/>
  <c r="JM35" i="7" s="1"/>
  <c r="FL35" i="7"/>
  <c r="FK35" i="7"/>
  <c r="FJ35" i="7"/>
  <c r="FI35" i="7"/>
  <c r="FH35" i="7"/>
  <c r="JH35" i="7" s="1"/>
  <c r="FG35" i="7"/>
  <c r="JG35" i="7" s="1"/>
  <c r="FF35" i="7"/>
  <c r="JF35" i="7" s="1"/>
  <c r="FE35" i="7"/>
  <c r="JE35" i="7" s="1"/>
  <c r="FD35" i="7"/>
  <c r="JD35" i="7" s="1"/>
  <c r="FC35" i="7"/>
  <c r="FB35" i="7"/>
  <c r="FA35" i="7"/>
  <c r="JA35" i="7" s="1"/>
  <c r="EZ35" i="7"/>
  <c r="EY35" i="7"/>
  <c r="EX35" i="7"/>
  <c r="EW35" i="7"/>
  <c r="EV35" i="7"/>
  <c r="IV35" i="7" s="1"/>
  <c r="EU35" i="7"/>
  <c r="ET35" i="7"/>
  <c r="ES35" i="7"/>
  <c r="ER35" i="7"/>
  <c r="IR35" i="7" s="1"/>
  <c r="EQ35" i="7"/>
  <c r="IQ35" i="7" s="1"/>
  <c r="EP35" i="7"/>
  <c r="IP35" i="7" s="1"/>
  <c r="EO35" i="7"/>
  <c r="IO35" i="7" s="1"/>
  <c r="EN35" i="7"/>
  <c r="EM35" i="7"/>
  <c r="EL35" i="7"/>
  <c r="EK35" i="7"/>
  <c r="EJ35" i="7"/>
  <c r="IJ35" i="7" s="1"/>
  <c r="EI35" i="7"/>
  <c r="II35" i="7" s="1"/>
  <c r="EH35" i="7"/>
  <c r="IH35" i="7" s="1"/>
  <c r="EG35" i="7"/>
  <c r="IG35" i="7" s="1"/>
  <c r="EF35" i="7"/>
  <c r="IF35" i="7" s="1"/>
  <c r="EE35" i="7"/>
  <c r="IE35" i="7" s="1"/>
  <c r="ED35" i="7"/>
  <c r="EC35" i="7"/>
  <c r="IC35" i="7" s="1"/>
  <c r="EB35" i="7"/>
  <c r="EA35" i="7"/>
  <c r="DZ35" i="7"/>
  <c r="DY35" i="7"/>
  <c r="DX35" i="7"/>
  <c r="DW35" i="7"/>
  <c r="DV35" i="7"/>
  <c r="DU35" i="7"/>
  <c r="DT35" i="7"/>
  <c r="HT35" i="7" s="1"/>
  <c r="DS35" i="7"/>
  <c r="HS35" i="7" s="1"/>
  <c r="DR35" i="7"/>
  <c r="HR35" i="7" s="1"/>
  <c r="DQ35" i="7"/>
  <c r="HQ35" i="7" s="1"/>
  <c r="DP35" i="7"/>
  <c r="DO35" i="7"/>
  <c r="DN35" i="7"/>
  <c r="DM35" i="7"/>
  <c r="DL35" i="7"/>
  <c r="HL35" i="7" s="1"/>
  <c r="DK35" i="7"/>
  <c r="HK35" i="7" s="1"/>
  <c r="DJ35" i="7"/>
  <c r="HJ35" i="7" s="1"/>
  <c r="DI35" i="7"/>
  <c r="HI35" i="7" s="1"/>
  <c r="DH35" i="7"/>
  <c r="HH35" i="7" s="1"/>
  <c r="DG35" i="7"/>
  <c r="HG35" i="7" s="1"/>
  <c r="DF35" i="7"/>
  <c r="HF35" i="7" s="1"/>
  <c r="DE35" i="7"/>
  <c r="HE35" i="7" s="1"/>
  <c r="DD35" i="7"/>
  <c r="DC35" i="7"/>
  <c r="DB35" i="7"/>
  <c r="HB35" i="7" s="1"/>
  <c r="DA35" i="7"/>
  <c r="CZ35" i="7"/>
  <c r="GZ35" i="7" s="1"/>
  <c r="CY35" i="7"/>
  <c r="CX35" i="7"/>
  <c r="KR34" i="7"/>
  <c r="KQ34" i="7"/>
  <c r="KP34" i="7"/>
  <c r="KO34" i="7"/>
  <c r="KJ34" i="7"/>
  <c r="KI34" i="7"/>
  <c r="KH34" i="7"/>
  <c r="KA34" i="7"/>
  <c r="JZ34" i="7"/>
  <c r="JY34" i="7"/>
  <c r="JT34" i="7"/>
  <c r="JS34" i="7"/>
  <c r="JR34" i="7"/>
  <c r="JQ34" i="7"/>
  <c r="JP34" i="7"/>
  <c r="JN34" i="7"/>
  <c r="JL34" i="7"/>
  <c r="JJ34" i="7"/>
  <c r="JE34" i="7"/>
  <c r="JC34" i="7"/>
  <c r="JB34" i="7"/>
  <c r="JA34" i="7"/>
  <c r="IV34" i="7"/>
  <c r="IU34" i="7"/>
  <c r="IR34" i="7"/>
  <c r="IN34" i="7"/>
  <c r="IL34" i="7"/>
  <c r="IG34" i="7"/>
  <c r="IF34" i="7"/>
  <c r="IE34" i="7"/>
  <c r="ID34" i="7"/>
  <c r="IC34" i="7"/>
  <c r="HR34" i="7"/>
  <c r="HP34" i="7"/>
  <c r="HN34" i="7"/>
  <c r="HJ34" i="7"/>
  <c r="HI34" i="7"/>
  <c r="HH34" i="7"/>
  <c r="HG34" i="7"/>
  <c r="HF34" i="7"/>
  <c r="HE34" i="7"/>
  <c r="GZ34" i="7"/>
  <c r="GY34" i="7"/>
  <c r="GX34" i="7"/>
  <c r="GS34" i="7"/>
  <c r="KS34" i="7" s="1"/>
  <c r="GR34" i="7"/>
  <c r="GQ34" i="7"/>
  <c r="GP34" i="7"/>
  <c r="GO34" i="7"/>
  <c r="GN34" i="7"/>
  <c r="KN34" i="7" s="1"/>
  <c r="GM34" i="7"/>
  <c r="KM34" i="7" s="1"/>
  <c r="GL34" i="7"/>
  <c r="KL34" i="7" s="1"/>
  <c r="GK34" i="7"/>
  <c r="KK34" i="7" s="1"/>
  <c r="GJ34" i="7"/>
  <c r="GI34" i="7"/>
  <c r="GH34" i="7"/>
  <c r="GG34" i="7"/>
  <c r="KG34" i="7" s="1"/>
  <c r="GF34" i="7"/>
  <c r="KF34" i="7" s="1"/>
  <c r="GE34" i="7"/>
  <c r="KE34" i="7" s="1"/>
  <c r="GD34" i="7"/>
  <c r="KD34" i="7" s="1"/>
  <c r="GC34" i="7"/>
  <c r="KC34" i="7" s="1"/>
  <c r="GB34" i="7"/>
  <c r="KB34" i="7" s="1"/>
  <c r="GA34" i="7"/>
  <c r="FZ34" i="7"/>
  <c r="FY34" i="7"/>
  <c r="FX34" i="7"/>
  <c r="JX34" i="7" s="1"/>
  <c r="FW34" i="7"/>
  <c r="JW34" i="7" s="1"/>
  <c r="FV34" i="7"/>
  <c r="JV34" i="7" s="1"/>
  <c r="FU34" i="7"/>
  <c r="JU34" i="7" s="1"/>
  <c r="FT34" i="7"/>
  <c r="FS34" i="7"/>
  <c r="FR34" i="7"/>
  <c r="FQ34" i="7"/>
  <c r="FP34" i="7"/>
  <c r="FO34" i="7"/>
  <c r="JO34" i="7" s="1"/>
  <c r="FN34" i="7"/>
  <c r="FM34" i="7"/>
  <c r="JM34" i="7" s="1"/>
  <c r="FL34" i="7"/>
  <c r="FK34" i="7"/>
  <c r="JK34" i="7" s="1"/>
  <c r="FJ34" i="7"/>
  <c r="FI34" i="7"/>
  <c r="JI34" i="7" s="1"/>
  <c r="FH34" i="7"/>
  <c r="JH34" i="7" s="1"/>
  <c r="FG34" i="7"/>
  <c r="JG34" i="7" s="1"/>
  <c r="FF34" i="7"/>
  <c r="JF34" i="7" s="1"/>
  <c r="FE34" i="7"/>
  <c r="FD34" i="7"/>
  <c r="JD34" i="7" s="1"/>
  <c r="FC34" i="7"/>
  <c r="FB34" i="7"/>
  <c r="FA34" i="7"/>
  <c r="EZ34" i="7"/>
  <c r="IZ34" i="7" s="1"/>
  <c r="EY34" i="7"/>
  <c r="IY34" i="7" s="1"/>
  <c r="EX34" i="7"/>
  <c r="IX34" i="7" s="1"/>
  <c r="EW34" i="7"/>
  <c r="IW34" i="7" s="1"/>
  <c r="EV34" i="7"/>
  <c r="EU34" i="7"/>
  <c r="ET34" i="7"/>
  <c r="IT34" i="7" s="1"/>
  <c r="ES34" i="7"/>
  <c r="IS34" i="7" s="1"/>
  <c r="ER34" i="7"/>
  <c r="EQ34" i="7"/>
  <c r="IQ34" i="7" s="1"/>
  <c r="EP34" i="7"/>
  <c r="IP34" i="7" s="1"/>
  <c r="EO34" i="7"/>
  <c r="IO34" i="7" s="1"/>
  <c r="EN34" i="7"/>
  <c r="EM34" i="7"/>
  <c r="IM34" i="7" s="1"/>
  <c r="EL34" i="7"/>
  <c r="EK34" i="7"/>
  <c r="IK34" i="7" s="1"/>
  <c r="EJ34" i="7"/>
  <c r="IJ34" i="7" s="1"/>
  <c r="EI34" i="7"/>
  <c r="II34" i="7" s="1"/>
  <c r="EH34" i="7"/>
  <c r="IH34" i="7" s="1"/>
  <c r="EG34" i="7"/>
  <c r="EF34" i="7"/>
  <c r="EE34" i="7"/>
  <c r="ED34" i="7"/>
  <c r="EC34" i="7"/>
  <c r="EB34" i="7"/>
  <c r="IB34" i="7" s="1"/>
  <c r="EA34" i="7"/>
  <c r="IA34" i="7" s="1"/>
  <c r="DZ34" i="7"/>
  <c r="HZ34" i="7" s="1"/>
  <c r="DY34" i="7"/>
  <c r="HY34" i="7" s="1"/>
  <c r="DX34" i="7"/>
  <c r="HX34" i="7" s="1"/>
  <c r="DW34" i="7"/>
  <c r="HW34" i="7" s="1"/>
  <c r="DV34" i="7"/>
  <c r="HV34" i="7" s="1"/>
  <c r="DU34" i="7"/>
  <c r="HU34" i="7" s="1"/>
  <c r="DT34" i="7"/>
  <c r="HT34" i="7" s="1"/>
  <c r="DS34" i="7"/>
  <c r="HS34" i="7" s="1"/>
  <c r="DR34" i="7"/>
  <c r="DQ34" i="7"/>
  <c r="HQ34" i="7" s="1"/>
  <c r="DP34" i="7"/>
  <c r="DO34" i="7"/>
  <c r="HO34" i="7" s="1"/>
  <c r="DN34" i="7"/>
  <c r="DM34" i="7"/>
  <c r="HM34" i="7" s="1"/>
  <c r="DL34" i="7"/>
  <c r="HL34" i="7" s="1"/>
  <c r="DK34" i="7"/>
  <c r="HK34" i="7" s="1"/>
  <c r="DJ34" i="7"/>
  <c r="DI34" i="7"/>
  <c r="DH34" i="7"/>
  <c r="DG34" i="7"/>
  <c r="DF34" i="7"/>
  <c r="DE34" i="7"/>
  <c r="DD34" i="7"/>
  <c r="HD34" i="7" s="1"/>
  <c r="DC34" i="7"/>
  <c r="HC34" i="7" s="1"/>
  <c r="DB34" i="7"/>
  <c r="HB34" i="7" s="1"/>
  <c r="DA34" i="7"/>
  <c r="HA34" i="7" s="1"/>
  <c r="CZ34" i="7"/>
  <c r="CY34" i="7"/>
  <c r="CX34" i="7"/>
  <c r="KO33" i="7"/>
  <c r="KN33" i="7"/>
  <c r="KM33" i="7"/>
  <c r="KK33" i="7"/>
  <c r="KJ33" i="7"/>
  <c r="KI33" i="7"/>
  <c r="KH33" i="7"/>
  <c r="KG33" i="7"/>
  <c r="KF33" i="7"/>
  <c r="KB33" i="7"/>
  <c r="KA33" i="7"/>
  <c r="JX33" i="7"/>
  <c r="JS33" i="7"/>
  <c r="JP33" i="7"/>
  <c r="JO33" i="7"/>
  <c r="JN33" i="7"/>
  <c r="JL33" i="7"/>
  <c r="JK33" i="7"/>
  <c r="JJ33" i="7"/>
  <c r="JH33" i="7"/>
  <c r="JD33" i="7"/>
  <c r="IX33" i="7"/>
  <c r="IW33" i="7"/>
  <c r="IV33" i="7"/>
  <c r="IU33" i="7"/>
  <c r="IR33" i="7"/>
  <c r="IQ33" i="7"/>
  <c r="IN33" i="7"/>
  <c r="IM33" i="7"/>
  <c r="IL33" i="7"/>
  <c r="IJ33" i="7"/>
  <c r="IF33" i="7"/>
  <c r="IE33" i="7"/>
  <c r="HW33" i="7"/>
  <c r="HU33" i="7"/>
  <c r="HT33" i="7"/>
  <c r="HQ33" i="7"/>
  <c r="HP33" i="7"/>
  <c r="HO33" i="7"/>
  <c r="HN33" i="7"/>
  <c r="HL33" i="7"/>
  <c r="HG33" i="7"/>
  <c r="HB33" i="7"/>
  <c r="HA33" i="7"/>
  <c r="GZ33" i="7"/>
  <c r="GY33" i="7"/>
  <c r="GX33" i="7"/>
  <c r="GS33" i="7"/>
  <c r="KS33" i="7" s="1"/>
  <c r="GR33" i="7"/>
  <c r="KR33" i="7" s="1"/>
  <c r="GQ33" i="7"/>
  <c r="KQ33" i="7" s="1"/>
  <c r="GP33" i="7"/>
  <c r="KP33" i="7" s="1"/>
  <c r="GO33" i="7"/>
  <c r="GN33" i="7"/>
  <c r="GM33" i="7"/>
  <c r="GL33" i="7"/>
  <c r="KL33" i="7" s="1"/>
  <c r="GK33" i="7"/>
  <c r="GJ33" i="7"/>
  <c r="GI33" i="7"/>
  <c r="GH33" i="7"/>
  <c r="GG33" i="7"/>
  <c r="GF33" i="7"/>
  <c r="GE33" i="7"/>
  <c r="KE33" i="7" s="1"/>
  <c r="GD33" i="7"/>
  <c r="KD33" i="7" s="1"/>
  <c r="GC33" i="7"/>
  <c r="KC33" i="7" s="1"/>
  <c r="GB33" i="7"/>
  <c r="GA33" i="7"/>
  <c r="FZ33" i="7"/>
  <c r="JZ33" i="7" s="1"/>
  <c r="FY33" i="7"/>
  <c r="JY33" i="7" s="1"/>
  <c r="FX33" i="7"/>
  <c r="FW33" i="7"/>
  <c r="JW33" i="7" s="1"/>
  <c r="FV33" i="7"/>
  <c r="JV33" i="7" s="1"/>
  <c r="FU33" i="7"/>
  <c r="JU33" i="7" s="1"/>
  <c r="FT33" i="7"/>
  <c r="JT33" i="7" s="1"/>
  <c r="FS33" i="7"/>
  <c r="FR33" i="7"/>
  <c r="JR33" i="7" s="1"/>
  <c r="FQ33" i="7"/>
  <c r="JQ33" i="7" s="1"/>
  <c r="FP33" i="7"/>
  <c r="FO33" i="7"/>
  <c r="FN33" i="7"/>
  <c r="FM33" i="7"/>
  <c r="JM33" i="7" s="1"/>
  <c r="FL33" i="7"/>
  <c r="FK33" i="7"/>
  <c r="FJ33" i="7"/>
  <c r="FI33" i="7"/>
  <c r="JI33" i="7" s="1"/>
  <c r="FH33" i="7"/>
  <c r="FG33" i="7"/>
  <c r="JG33" i="7" s="1"/>
  <c r="FF33" i="7"/>
  <c r="JF33" i="7" s="1"/>
  <c r="FE33" i="7"/>
  <c r="JE33" i="7" s="1"/>
  <c r="FD33" i="7"/>
  <c r="FC33" i="7"/>
  <c r="JC33" i="7" s="1"/>
  <c r="FB33" i="7"/>
  <c r="JB33" i="7" s="1"/>
  <c r="FA33" i="7"/>
  <c r="JA33" i="7" s="1"/>
  <c r="EZ33" i="7"/>
  <c r="IZ33" i="7" s="1"/>
  <c r="EY33" i="7"/>
  <c r="IY33" i="7" s="1"/>
  <c r="EX33" i="7"/>
  <c r="EW33" i="7"/>
  <c r="EV33" i="7"/>
  <c r="EU33" i="7"/>
  <c r="ET33" i="7"/>
  <c r="IT33" i="7" s="1"/>
  <c r="ES33" i="7"/>
  <c r="IS33" i="7" s="1"/>
  <c r="ER33" i="7"/>
  <c r="EQ33" i="7"/>
  <c r="EP33" i="7"/>
  <c r="IP33" i="7" s="1"/>
  <c r="EO33" i="7"/>
  <c r="IO33" i="7" s="1"/>
  <c r="EN33" i="7"/>
  <c r="EM33" i="7"/>
  <c r="EL33" i="7"/>
  <c r="EK33" i="7"/>
  <c r="IK33" i="7" s="1"/>
  <c r="EJ33" i="7"/>
  <c r="EI33" i="7"/>
  <c r="II33" i="7" s="1"/>
  <c r="EH33" i="7"/>
  <c r="IH33" i="7" s="1"/>
  <c r="EG33" i="7"/>
  <c r="IG33" i="7" s="1"/>
  <c r="EF33" i="7"/>
  <c r="EE33" i="7"/>
  <c r="ED33" i="7"/>
  <c r="ID33" i="7" s="1"/>
  <c r="EC33" i="7"/>
  <c r="IC33" i="7" s="1"/>
  <c r="EB33" i="7"/>
  <c r="IB33" i="7" s="1"/>
  <c r="EA33" i="7"/>
  <c r="IA33" i="7" s="1"/>
  <c r="DZ33" i="7"/>
  <c r="HZ33" i="7" s="1"/>
  <c r="DY33" i="7"/>
  <c r="HY33" i="7" s="1"/>
  <c r="DX33" i="7"/>
  <c r="HX33" i="7" s="1"/>
  <c r="DW33" i="7"/>
  <c r="DV33" i="7"/>
  <c r="HV33" i="7" s="1"/>
  <c r="DU33" i="7"/>
  <c r="DT33" i="7"/>
  <c r="DS33" i="7"/>
  <c r="HS33" i="7" s="1"/>
  <c r="DR33" i="7"/>
  <c r="HR33" i="7" s="1"/>
  <c r="DQ33" i="7"/>
  <c r="DP33" i="7"/>
  <c r="DO33" i="7"/>
  <c r="DN33" i="7"/>
  <c r="DM33" i="7"/>
  <c r="HM33" i="7" s="1"/>
  <c r="DL33" i="7"/>
  <c r="DK33" i="7"/>
  <c r="HK33" i="7" s="1"/>
  <c r="DJ33" i="7"/>
  <c r="HJ33" i="7" s="1"/>
  <c r="DI33" i="7"/>
  <c r="HI33" i="7" s="1"/>
  <c r="DH33" i="7"/>
  <c r="HH33" i="7" s="1"/>
  <c r="DG33" i="7"/>
  <c r="DF33" i="7"/>
  <c r="HF33" i="7" s="1"/>
  <c r="DE33" i="7"/>
  <c r="HE33" i="7" s="1"/>
  <c r="DD33" i="7"/>
  <c r="HD33" i="7" s="1"/>
  <c r="DC33" i="7"/>
  <c r="HC33" i="7" s="1"/>
  <c r="DB33" i="7"/>
  <c r="DA33" i="7"/>
  <c r="CZ33" i="7"/>
  <c r="CY33" i="7"/>
  <c r="CX33" i="7"/>
  <c r="KQ32" i="7"/>
  <c r="KP32" i="7"/>
  <c r="KN32" i="7"/>
  <c r="KJ32" i="7"/>
  <c r="KI32" i="7"/>
  <c r="KF32" i="7"/>
  <c r="KE32" i="7"/>
  <c r="KD32" i="7"/>
  <c r="KB32" i="7"/>
  <c r="JX32" i="7"/>
  <c r="JW32" i="7"/>
  <c r="JV32" i="7"/>
  <c r="JU32" i="7"/>
  <c r="JT32" i="7"/>
  <c r="JS32" i="7"/>
  <c r="JR32" i="7"/>
  <c r="JP32" i="7"/>
  <c r="JG32" i="7"/>
  <c r="JC32" i="7"/>
  <c r="JB32" i="7"/>
  <c r="JA32" i="7"/>
  <c r="IY32" i="7"/>
  <c r="IX32" i="7"/>
  <c r="IW32" i="7"/>
  <c r="IU32" i="7"/>
  <c r="IT32" i="7"/>
  <c r="IS32" i="7"/>
  <c r="IN32" i="7"/>
  <c r="IM32" i="7"/>
  <c r="IJ32" i="7"/>
  <c r="II32" i="7"/>
  <c r="IA32" i="7"/>
  <c r="HY32" i="7"/>
  <c r="HX32" i="7"/>
  <c r="HW32" i="7"/>
  <c r="HV32" i="7"/>
  <c r="HU32" i="7"/>
  <c r="HT32" i="7"/>
  <c r="HJ32" i="7"/>
  <c r="HE32" i="7"/>
  <c r="HD32" i="7"/>
  <c r="HC32" i="7"/>
  <c r="HB32" i="7"/>
  <c r="HA32" i="7"/>
  <c r="GZ32" i="7"/>
  <c r="GY32" i="7"/>
  <c r="GX32" i="7"/>
  <c r="GS32" i="7"/>
  <c r="KS32" i="7" s="1"/>
  <c r="GR32" i="7"/>
  <c r="KR32" i="7" s="1"/>
  <c r="GQ32" i="7"/>
  <c r="GP32" i="7"/>
  <c r="GO32" i="7"/>
  <c r="KO32" i="7" s="1"/>
  <c r="GN32" i="7"/>
  <c r="GM32" i="7"/>
  <c r="KM32" i="7" s="1"/>
  <c r="GL32" i="7"/>
  <c r="KL32" i="7" s="1"/>
  <c r="GK32" i="7"/>
  <c r="KK32" i="7" s="1"/>
  <c r="GJ32" i="7"/>
  <c r="GI32" i="7"/>
  <c r="GH32" i="7"/>
  <c r="KH32" i="7" s="1"/>
  <c r="GG32" i="7"/>
  <c r="KG32" i="7" s="1"/>
  <c r="GF32" i="7"/>
  <c r="GE32" i="7"/>
  <c r="GD32" i="7"/>
  <c r="GC32" i="7"/>
  <c r="KC32" i="7" s="1"/>
  <c r="GB32" i="7"/>
  <c r="GA32" i="7"/>
  <c r="KA32" i="7" s="1"/>
  <c r="FZ32" i="7"/>
  <c r="JZ32" i="7" s="1"/>
  <c r="FY32" i="7"/>
  <c r="JY32" i="7" s="1"/>
  <c r="FX32" i="7"/>
  <c r="FW32" i="7"/>
  <c r="FV32" i="7"/>
  <c r="FU32" i="7"/>
  <c r="FT32" i="7"/>
  <c r="FS32" i="7"/>
  <c r="FR32" i="7"/>
  <c r="FQ32" i="7"/>
  <c r="JQ32" i="7" s="1"/>
  <c r="FP32" i="7"/>
  <c r="FO32" i="7"/>
  <c r="JO32" i="7" s="1"/>
  <c r="FN32" i="7"/>
  <c r="JN32" i="7" s="1"/>
  <c r="FM32" i="7"/>
  <c r="JM32" i="7" s="1"/>
  <c r="FL32" i="7"/>
  <c r="JL32" i="7" s="1"/>
  <c r="FK32" i="7"/>
  <c r="JK32" i="7" s="1"/>
  <c r="FJ32" i="7"/>
  <c r="JJ32" i="7" s="1"/>
  <c r="FI32" i="7"/>
  <c r="JI32" i="7" s="1"/>
  <c r="FH32" i="7"/>
  <c r="JH32" i="7" s="1"/>
  <c r="FG32" i="7"/>
  <c r="FF32" i="7"/>
  <c r="JF32" i="7" s="1"/>
  <c r="FE32" i="7"/>
  <c r="JE32" i="7" s="1"/>
  <c r="FD32" i="7"/>
  <c r="JD32" i="7" s="1"/>
  <c r="FC32" i="7"/>
  <c r="FB32" i="7"/>
  <c r="FA32" i="7"/>
  <c r="EZ32" i="7"/>
  <c r="IZ32" i="7" s="1"/>
  <c r="EY32" i="7"/>
  <c r="EX32" i="7"/>
  <c r="EW32" i="7"/>
  <c r="EV32" i="7"/>
  <c r="IV32" i="7" s="1"/>
  <c r="EU32" i="7"/>
  <c r="ET32" i="7"/>
  <c r="ES32" i="7"/>
  <c r="ER32" i="7"/>
  <c r="IR32" i="7" s="1"/>
  <c r="EQ32" i="7"/>
  <c r="IQ32" i="7" s="1"/>
  <c r="EP32" i="7"/>
  <c r="IP32" i="7" s="1"/>
  <c r="EO32" i="7"/>
  <c r="IO32" i="7" s="1"/>
  <c r="EN32" i="7"/>
  <c r="EM32" i="7"/>
  <c r="EL32" i="7"/>
  <c r="IL32" i="7" s="1"/>
  <c r="EK32" i="7"/>
  <c r="IK32" i="7" s="1"/>
  <c r="EJ32" i="7"/>
  <c r="EI32" i="7"/>
  <c r="EH32" i="7"/>
  <c r="IH32" i="7" s="1"/>
  <c r="EG32" i="7"/>
  <c r="IG32" i="7" s="1"/>
  <c r="EF32" i="7"/>
  <c r="IF32" i="7" s="1"/>
  <c r="EE32" i="7"/>
  <c r="IE32" i="7" s="1"/>
  <c r="ED32" i="7"/>
  <c r="ID32" i="7" s="1"/>
  <c r="EC32" i="7"/>
  <c r="IC32" i="7" s="1"/>
  <c r="EB32" i="7"/>
  <c r="IB32" i="7" s="1"/>
  <c r="EA32" i="7"/>
  <c r="DZ32" i="7"/>
  <c r="HZ32" i="7" s="1"/>
  <c r="DY32" i="7"/>
  <c r="DX32" i="7"/>
  <c r="DW32" i="7"/>
  <c r="DV32" i="7"/>
  <c r="DU32" i="7"/>
  <c r="DT32" i="7"/>
  <c r="DS32" i="7"/>
  <c r="HS32" i="7" s="1"/>
  <c r="DR32" i="7"/>
  <c r="HR32" i="7" s="1"/>
  <c r="DQ32" i="7"/>
  <c r="HQ32" i="7" s="1"/>
  <c r="DP32" i="7"/>
  <c r="HP32" i="7" s="1"/>
  <c r="DO32" i="7"/>
  <c r="HO32" i="7" s="1"/>
  <c r="DN32" i="7"/>
  <c r="HN32" i="7" s="1"/>
  <c r="DM32" i="7"/>
  <c r="HM32" i="7" s="1"/>
  <c r="DL32" i="7"/>
  <c r="HL32" i="7" s="1"/>
  <c r="DK32" i="7"/>
  <c r="HK32" i="7" s="1"/>
  <c r="DJ32" i="7"/>
  <c r="DI32" i="7"/>
  <c r="HI32" i="7" s="1"/>
  <c r="DH32" i="7"/>
  <c r="HH32" i="7" s="1"/>
  <c r="DG32" i="7"/>
  <c r="HG32" i="7" s="1"/>
  <c r="DF32" i="7"/>
  <c r="HF32" i="7" s="1"/>
  <c r="DE32" i="7"/>
  <c r="DD32" i="7"/>
  <c r="DC32" i="7"/>
  <c r="DB32" i="7"/>
  <c r="DA32" i="7"/>
  <c r="CZ32" i="7"/>
  <c r="CY32" i="7"/>
  <c r="CX32" i="7"/>
  <c r="KP31" i="7"/>
  <c r="KO31" i="7"/>
  <c r="KN31" i="7"/>
  <c r="KM31" i="7"/>
  <c r="KL31" i="7"/>
  <c r="KK31" i="7"/>
  <c r="KJ31" i="7"/>
  <c r="KI31" i="7"/>
  <c r="KF31" i="7"/>
  <c r="KD31" i="7"/>
  <c r="KC31" i="7"/>
  <c r="KB31" i="7"/>
  <c r="KA31" i="7"/>
  <c r="JZ31" i="7"/>
  <c r="JY31" i="7"/>
  <c r="JP31" i="7"/>
  <c r="JO31" i="7"/>
  <c r="JM31" i="7"/>
  <c r="JL31" i="7"/>
  <c r="JI31" i="7"/>
  <c r="JH31" i="7"/>
  <c r="JF31" i="7"/>
  <c r="JE31" i="7"/>
  <c r="JD31" i="7"/>
  <c r="JC31" i="7"/>
  <c r="JB31" i="7"/>
  <c r="JA31" i="7"/>
  <c r="IZ31" i="7"/>
  <c r="IT31" i="7"/>
  <c r="IS31" i="7"/>
  <c r="IP31" i="7"/>
  <c r="IG31" i="7"/>
  <c r="IF31" i="7"/>
  <c r="IE31" i="7"/>
  <c r="ID31" i="7"/>
  <c r="IC31" i="7"/>
  <c r="HW31" i="7"/>
  <c r="HT31" i="7"/>
  <c r="HS31" i="7"/>
  <c r="HP31" i="7"/>
  <c r="HL31" i="7"/>
  <c r="HG31" i="7"/>
  <c r="HF31" i="7"/>
  <c r="GX31" i="7"/>
  <c r="GS31" i="7"/>
  <c r="KS31" i="7" s="1"/>
  <c r="GR31" i="7"/>
  <c r="KR31" i="7" s="1"/>
  <c r="GQ31" i="7"/>
  <c r="KQ31" i="7" s="1"/>
  <c r="GP31" i="7"/>
  <c r="GO31" i="7"/>
  <c r="GN31" i="7"/>
  <c r="GM31" i="7"/>
  <c r="GL31" i="7"/>
  <c r="GK31" i="7"/>
  <c r="GJ31" i="7"/>
  <c r="GI31" i="7"/>
  <c r="GH31" i="7"/>
  <c r="KH31" i="7" s="1"/>
  <c r="GG31" i="7"/>
  <c r="KG31" i="7" s="1"/>
  <c r="GF31" i="7"/>
  <c r="GE31" i="7"/>
  <c r="KE31" i="7" s="1"/>
  <c r="GD31" i="7"/>
  <c r="GC31" i="7"/>
  <c r="GB31" i="7"/>
  <c r="GA31" i="7"/>
  <c r="FZ31" i="7"/>
  <c r="FY31" i="7"/>
  <c r="FX31" i="7"/>
  <c r="JX31" i="7" s="1"/>
  <c r="FW31" i="7"/>
  <c r="JW31" i="7" s="1"/>
  <c r="FV31" i="7"/>
  <c r="JV31" i="7" s="1"/>
  <c r="FU31" i="7"/>
  <c r="JU31" i="7" s="1"/>
  <c r="FT31" i="7"/>
  <c r="JT31" i="7" s="1"/>
  <c r="FS31" i="7"/>
  <c r="JS31" i="7" s="1"/>
  <c r="FR31" i="7"/>
  <c r="JR31" i="7" s="1"/>
  <c r="FQ31" i="7"/>
  <c r="JQ31" i="7" s="1"/>
  <c r="FP31" i="7"/>
  <c r="FO31" i="7"/>
  <c r="FN31" i="7"/>
  <c r="JN31" i="7" s="1"/>
  <c r="FM31" i="7"/>
  <c r="FL31" i="7"/>
  <c r="FK31" i="7"/>
  <c r="JK31" i="7" s="1"/>
  <c r="FJ31" i="7"/>
  <c r="JJ31" i="7" s="1"/>
  <c r="FI31" i="7"/>
  <c r="FH31" i="7"/>
  <c r="FG31" i="7"/>
  <c r="JG31" i="7" s="1"/>
  <c r="FF31" i="7"/>
  <c r="FE31" i="7"/>
  <c r="FD31" i="7"/>
  <c r="FC31" i="7"/>
  <c r="FB31" i="7"/>
  <c r="FA31" i="7"/>
  <c r="EZ31" i="7"/>
  <c r="EY31" i="7"/>
  <c r="IY31" i="7" s="1"/>
  <c r="EX31" i="7"/>
  <c r="IX31" i="7" s="1"/>
  <c r="EW31" i="7"/>
  <c r="IW31" i="7" s="1"/>
  <c r="EV31" i="7"/>
  <c r="IV31" i="7" s="1"/>
  <c r="EU31" i="7"/>
  <c r="IU31" i="7" s="1"/>
  <c r="ET31" i="7"/>
  <c r="ES31" i="7"/>
  <c r="ER31" i="7"/>
  <c r="IR31" i="7" s="1"/>
  <c r="EQ31" i="7"/>
  <c r="IQ31" i="7" s="1"/>
  <c r="EP31" i="7"/>
  <c r="EO31" i="7"/>
  <c r="IO31" i="7" s="1"/>
  <c r="EN31" i="7"/>
  <c r="IN31" i="7" s="1"/>
  <c r="EM31" i="7"/>
  <c r="IM31" i="7" s="1"/>
  <c r="EL31" i="7"/>
  <c r="IL31" i="7" s="1"/>
  <c r="EK31" i="7"/>
  <c r="IK31" i="7" s="1"/>
  <c r="EJ31" i="7"/>
  <c r="IJ31" i="7" s="1"/>
  <c r="EI31" i="7"/>
  <c r="II31" i="7" s="1"/>
  <c r="EH31" i="7"/>
  <c r="IH31" i="7" s="1"/>
  <c r="EG31" i="7"/>
  <c r="EF31" i="7"/>
  <c r="EE31" i="7"/>
  <c r="ED31" i="7"/>
  <c r="EC31" i="7"/>
  <c r="EB31" i="7"/>
  <c r="IB31" i="7" s="1"/>
  <c r="EA31" i="7"/>
  <c r="IA31" i="7" s="1"/>
  <c r="DZ31" i="7"/>
  <c r="HZ31" i="7" s="1"/>
  <c r="DY31" i="7"/>
  <c r="HY31" i="7" s="1"/>
  <c r="DX31" i="7"/>
  <c r="HX31" i="7" s="1"/>
  <c r="DW31" i="7"/>
  <c r="DV31" i="7"/>
  <c r="HV31" i="7" s="1"/>
  <c r="DU31" i="7"/>
  <c r="HU31" i="7" s="1"/>
  <c r="DT31" i="7"/>
  <c r="DS31" i="7"/>
  <c r="DR31" i="7"/>
  <c r="HR31" i="7" s="1"/>
  <c r="DQ31" i="7"/>
  <c r="HQ31" i="7" s="1"/>
  <c r="DP31" i="7"/>
  <c r="DO31" i="7"/>
  <c r="HO31" i="7" s="1"/>
  <c r="DN31" i="7"/>
  <c r="HN31" i="7" s="1"/>
  <c r="DM31" i="7"/>
  <c r="HM31" i="7" s="1"/>
  <c r="DL31" i="7"/>
  <c r="DK31" i="7"/>
  <c r="HK31" i="7" s="1"/>
  <c r="DJ31" i="7"/>
  <c r="HJ31" i="7" s="1"/>
  <c r="DI31" i="7"/>
  <c r="HI31" i="7" s="1"/>
  <c r="DH31" i="7"/>
  <c r="HH31" i="7" s="1"/>
  <c r="DG31" i="7"/>
  <c r="DF31" i="7"/>
  <c r="DE31" i="7"/>
  <c r="HE31" i="7" s="1"/>
  <c r="DD31" i="7"/>
  <c r="HD31" i="7" s="1"/>
  <c r="DC31" i="7"/>
  <c r="HC31" i="7" s="1"/>
  <c r="DB31" i="7"/>
  <c r="HB31" i="7" s="1"/>
  <c r="DA31" i="7"/>
  <c r="HA31" i="7" s="1"/>
  <c r="CZ31" i="7"/>
  <c r="GZ31" i="7" s="1"/>
  <c r="CY31" i="7"/>
  <c r="GY31" i="7" s="1"/>
  <c r="CX31" i="7"/>
  <c r="KP30" i="7"/>
  <c r="KN30" i="7"/>
  <c r="KM30" i="7"/>
  <c r="KL30" i="7"/>
  <c r="KK30" i="7"/>
  <c r="KJ30" i="7"/>
  <c r="KI30" i="7"/>
  <c r="KH30" i="7"/>
  <c r="KF30" i="7"/>
  <c r="JY30" i="7"/>
  <c r="JX30" i="7"/>
  <c r="JW30" i="7"/>
  <c r="JV30" i="7"/>
  <c r="JP30" i="7"/>
  <c r="JO30" i="7"/>
  <c r="JM30" i="7"/>
  <c r="JL30" i="7"/>
  <c r="JK30" i="7"/>
  <c r="JJ30" i="7"/>
  <c r="JI30" i="7"/>
  <c r="JH30" i="7"/>
  <c r="JE30" i="7"/>
  <c r="JD30" i="7"/>
  <c r="JC30" i="7"/>
  <c r="JA30" i="7"/>
  <c r="IZ30" i="7"/>
  <c r="IS30" i="7"/>
  <c r="IP30" i="7"/>
  <c r="IO30" i="7"/>
  <c r="IM30" i="7"/>
  <c r="IL30" i="7"/>
  <c r="IG30" i="7"/>
  <c r="IC30" i="7"/>
  <c r="IB30" i="7"/>
  <c r="IA30" i="7"/>
  <c r="HT30" i="7"/>
  <c r="HS30" i="7"/>
  <c r="HP30" i="7"/>
  <c r="HO30" i="7"/>
  <c r="HN30" i="7"/>
  <c r="HL30" i="7"/>
  <c r="HI30" i="7"/>
  <c r="HG30" i="7"/>
  <c r="HE30" i="7"/>
  <c r="HD30" i="7"/>
  <c r="HB30" i="7"/>
  <c r="GX30" i="7"/>
  <c r="GS30" i="7"/>
  <c r="KS30" i="7" s="1"/>
  <c r="GR30" i="7"/>
  <c r="KR30" i="7" s="1"/>
  <c r="GQ30" i="7"/>
  <c r="KQ30" i="7" s="1"/>
  <c r="GP30" i="7"/>
  <c r="GO30" i="7"/>
  <c r="KO30" i="7" s="1"/>
  <c r="GN30" i="7"/>
  <c r="GM30" i="7"/>
  <c r="GL30" i="7"/>
  <c r="GK30" i="7"/>
  <c r="GJ30" i="7"/>
  <c r="GI30" i="7"/>
  <c r="GH30" i="7"/>
  <c r="GG30" i="7"/>
  <c r="KG30" i="7" s="1"/>
  <c r="GF30" i="7"/>
  <c r="GE30" i="7"/>
  <c r="KE30" i="7" s="1"/>
  <c r="GD30" i="7"/>
  <c r="KD30" i="7" s="1"/>
  <c r="GC30" i="7"/>
  <c r="KC30" i="7" s="1"/>
  <c r="GB30" i="7"/>
  <c r="KB30" i="7" s="1"/>
  <c r="GA30" i="7"/>
  <c r="KA30" i="7" s="1"/>
  <c r="FZ30" i="7"/>
  <c r="JZ30" i="7" s="1"/>
  <c r="FY30" i="7"/>
  <c r="FX30" i="7"/>
  <c r="FW30" i="7"/>
  <c r="FV30" i="7"/>
  <c r="FU30" i="7"/>
  <c r="JU30" i="7" s="1"/>
  <c r="FT30" i="7"/>
  <c r="JT30" i="7" s="1"/>
  <c r="FS30" i="7"/>
  <c r="JS30" i="7" s="1"/>
  <c r="FR30" i="7"/>
  <c r="JR30" i="7" s="1"/>
  <c r="FQ30" i="7"/>
  <c r="JQ30" i="7" s="1"/>
  <c r="FP30" i="7"/>
  <c r="FO30" i="7"/>
  <c r="FN30" i="7"/>
  <c r="JN30" i="7" s="1"/>
  <c r="FM30" i="7"/>
  <c r="FL30" i="7"/>
  <c r="FK30" i="7"/>
  <c r="FJ30" i="7"/>
  <c r="FI30" i="7"/>
  <c r="FH30" i="7"/>
  <c r="FG30" i="7"/>
  <c r="JG30" i="7" s="1"/>
  <c r="FF30" i="7"/>
  <c r="JF30" i="7" s="1"/>
  <c r="FE30" i="7"/>
  <c r="FD30" i="7"/>
  <c r="FC30" i="7"/>
  <c r="FB30" i="7"/>
  <c r="JB30" i="7" s="1"/>
  <c r="FA30" i="7"/>
  <c r="EZ30" i="7"/>
  <c r="EY30" i="7"/>
  <c r="IY30" i="7" s="1"/>
  <c r="EX30" i="7"/>
  <c r="IX30" i="7" s="1"/>
  <c r="EW30" i="7"/>
  <c r="IW30" i="7" s="1"/>
  <c r="EV30" i="7"/>
  <c r="IV30" i="7" s="1"/>
  <c r="EU30" i="7"/>
  <c r="IU30" i="7" s="1"/>
  <c r="ET30" i="7"/>
  <c r="IT30" i="7" s="1"/>
  <c r="ES30" i="7"/>
  <c r="ER30" i="7"/>
  <c r="IR30" i="7" s="1"/>
  <c r="EQ30" i="7"/>
  <c r="IQ30" i="7" s="1"/>
  <c r="EP30" i="7"/>
  <c r="EO30" i="7"/>
  <c r="EN30" i="7"/>
  <c r="IN30" i="7" s="1"/>
  <c r="EM30" i="7"/>
  <c r="EL30" i="7"/>
  <c r="EK30" i="7"/>
  <c r="IK30" i="7" s="1"/>
  <c r="EJ30" i="7"/>
  <c r="IJ30" i="7" s="1"/>
  <c r="EI30" i="7"/>
  <c r="II30" i="7" s="1"/>
  <c r="EH30" i="7"/>
  <c r="IH30" i="7" s="1"/>
  <c r="EG30" i="7"/>
  <c r="EF30" i="7"/>
  <c r="IF30" i="7" s="1"/>
  <c r="EE30" i="7"/>
  <c r="IE30" i="7" s="1"/>
  <c r="ED30" i="7"/>
  <c r="ID30" i="7" s="1"/>
  <c r="EC30" i="7"/>
  <c r="EB30" i="7"/>
  <c r="EA30" i="7"/>
  <c r="DZ30" i="7"/>
  <c r="HZ30" i="7" s="1"/>
  <c r="DY30" i="7"/>
  <c r="HY30" i="7" s="1"/>
  <c r="DX30" i="7"/>
  <c r="HX30" i="7" s="1"/>
  <c r="DW30" i="7"/>
  <c r="HW30" i="7" s="1"/>
  <c r="DV30" i="7"/>
  <c r="HV30" i="7" s="1"/>
  <c r="DU30" i="7"/>
  <c r="HU30" i="7" s="1"/>
  <c r="DT30" i="7"/>
  <c r="DS30" i="7"/>
  <c r="DR30" i="7"/>
  <c r="HR30" i="7" s="1"/>
  <c r="DQ30" i="7"/>
  <c r="HQ30" i="7" s="1"/>
  <c r="DP30" i="7"/>
  <c r="DO30" i="7"/>
  <c r="DN30" i="7"/>
  <c r="DM30" i="7"/>
  <c r="HM30" i="7" s="1"/>
  <c r="DL30" i="7"/>
  <c r="DK30" i="7"/>
  <c r="HK30" i="7" s="1"/>
  <c r="DJ30" i="7"/>
  <c r="HJ30" i="7" s="1"/>
  <c r="DI30" i="7"/>
  <c r="DH30" i="7"/>
  <c r="HH30" i="7" s="1"/>
  <c r="DG30" i="7"/>
  <c r="DF30" i="7"/>
  <c r="HF30" i="7" s="1"/>
  <c r="DE30" i="7"/>
  <c r="DD30" i="7"/>
  <c r="DC30" i="7"/>
  <c r="HC30" i="7" s="1"/>
  <c r="DB30" i="7"/>
  <c r="DA30" i="7"/>
  <c r="HA30" i="7" s="1"/>
  <c r="CZ30" i="7"/>
  <c r="GZ30" i="7" s="1"/>
  <c r="CY30" i="7"/>
  <c r="GY30" i="7" s="1"/>
  <c r="CX30" i="7"/>
  <c r="KS29" i="7"/>
  <c r="KQ29" i="7"/>
  <c r="KP29" i="7"/>
  <c r="KN29" i="7"/>
  <c r="KJ29" i="7"/>
  <c r="KI29" i="7"/>
  <c r="KG29" i="7"/>
  <c r="KF29" i="7"/>
  <c r="KE29" i="7"/>
  <c r="KD29" i="7"/>
  <c r="JZ29" i="7"/>
  <c r="JW29" i="7"/>
  <c r="JV29" i="7"/>
  <c r="JU29" i="7"/>
  <c r="JT29" i="7"/>
  <c r="JS29" i="7"/>
  <c r="JR29" i="7"/>
  <c r="JP29" i="7"/>
  <c r="JI29" i="7"/>
  <c r="JB29" i="7"/>
  <c r="JA29" i="7"/>
  <c r="IZ29" i="7"/>
  <c r="IY29" i="7"/>
  <c r="IX29" i="7"/>
  <c r="IW29" i="7"/>
  <c r="IV29" i="7"/>
  <c r="IU29" i="7"/>
  <c r="IT29" i="7"/>
  <c r="IN29" i="7"/>
  <c r="IM29" i="7"/>
  <c r="IK29" i="7"/>
  <c r="IJ29" i="7"/>
  <c r="II29" i="7"/>
  <c r="HY29" i="7"/>
  <c r="HX29" i="7"/>
  <c r="HW29" i="7"/>
  <c r="HV29" i="7"/>
  <c r="HT29" i="7"/>
  <c r="HM29" i="7"/>
  <c r="HJ29" i="7"/>
  <c r="HG29" i="7"/>
  <c r="HE29" i="7"/>
  <c r="HD29" i="7"/>
  <c r="HC29" i="7"/>
  <c r="HB29" i="7"/>
  <c r="HA29" i="7"/>
  <c r="GY29" i="7"/>
  <c r="GX29" i="7"/>
  <c r="GS29" i="7"/>
  <c r="GR29" i="7"/>
  <c r="KR29" i="7" s="1"/>
  <c r="GQ29" i="7"/>
  <c r="GP29" i="7"/>
  <c r="GO29" i="7"/>
  <c r="KO29" i="7" s="1"/>
  <c r="GN29" i="7"/>
  <c r="GM29" i="7"/>
  <c r="KM29" i="7" s="1"/>
  <c r="GL29" i="7"/>
  <c r="KL29" i="7" s="1"/>
  <c r="GK29" i="7"/>
  <c r="KK29" i="7" s="1"/>
  <c r="GJ29" i="7"/>
  <c r="GI29" i="7"/>
  <c r="GH29" i="7"/>
  <c r="KH29" i="7" s="1"/>
  <c r="GG29" i="7"/>
  <c r="GF29" i="7"/>
  <c r="GE29" i="7"/>
  <c r="GD29" i="7"/>
  <c r="GC29" i="7"/>
  <c r="KC29" i="7" s="1"/>
  <c r="GB29" i="7"/>
  <c r="KB29" i="7" s="1"/>
  <c r="GA29" i="7"/>
  <c r="KA29" i="7" s="1"/>
  <c r="FZ29" i="7"/>
  <c r="FY29" i="7"/>
  <c r="JY29" i="7" s="1"/>
  <c r="FX29" i="7"/>
  <c r="JX29" i="7" s="1"/>
  <c r="FW29" i="7"/>
  <c r="FV29" i="7"/>
  <c r="FU29" i="7"/>
  <c r="FT29" i="7"/>
  <c r="FS29" i="7"/>
  <c r="FR29" i="7"/>
  <c r="FQ29" i="7"/>
  <c r="JQ29" i="7" s="1"/>
  <c r="FP29" i="7"/>
  <c r="FO29" i="7"/>
  <c r="JO29" i="7" s="1"/>
  <c r="FN29" i="7"/>
  <c r="JN29" i="7" s="1"/>
  <c r="FM29" i="7"/>
  <c r="JM29" i="7" s="1"/>
  <c r="FL29" i="7"/>
  <c r="JL29" i="7" s="1"/>
  <c r="FK29" i="7"/>
  <c r="JK29" i="7" s="1"/>
  <c r="FJ29" i="7"/>
  <c r="JJ29" i="7" s="1"/>
  <c r="FI29" i="7"/>
  <c r="FH29" i="7"/>
  <c r="JH29" i="7" s="1"/>
  <c r="FG29" i="7"/>
  <c r="JG29" i="7" s="1"/>
  <c r="FF29" i="7"/>
  <c r="JF29" i="7" s="1"/>
  <c r="FE29" i="7"/>
  <c r="JE29" i="7" s="1"/>
  <c r="FD29" i="7"/>
  <c r="JD29" i="7" s="1"/>
  <c r="FC29" i="7"/>
  <c r="JC29" i="7" s="1"/>
  <c r="FB29" i="7"/>
  <c r="FA29" i="7"/>
  <c r="EZ29" i="7"/>
  <c r="EY29" i="7"/>
  <c r="EX29" i="7"/>
  <c r="EW29" i="7"/>
  <c r="EV29" i="7"/>
  <c r="EU29" i="7"/>
  <c r="ET29" i="7"/>
  <c r="ES29" i="7"/>
  <c r="IS29" i="7" s="1"/>
  <c r="ER29" i="7"/>
  <c r="IR29" i="7" s="1"/>
  <c r="EQ29" i="7"/>
  <c r="IQ29" i="7" s="1"/>
  <c r="EP29" i="7"/>
  <c r="IP29" i="7" s="1"/>
  <c r="EO29" i="7"/>
  <c r="IO29" i="7" s="1"/>
  <c r="EN29" i="7"/>
  <c r="EM29" i="7"/>
  <c r="EL29" i="7"/>
  <c r="IL29" i="7" s="1"/>
  <c r="EK29" i="7"/>
  <c r="EJ29" i="7"/>
  <c r="EI29" i="7"/>
  <c r="EH29" i="7"/>
  <c r="IH29" i="7" s="1"/>
  <c r="EG29" i="7"/>
  <c r="IG29" i="7" s="1"/>
  <c r="EF29" i="7"/>
  <c r="IF29" i="7" s="1"/>
  <c r="EE29" i="7"/>
  <c r="IE29" i="7" s="1"/>
  <c r="ED29" i="7"/>
  <c r="ID29" i="7" s="1"/>
  <c r="EC29" i="7"/>
  <c r="IC29" i="7" s="1"/>
  <c r="EB29" i="7"/>
  <c r="IB29" i="7" s="1"/>
  <c r="EA29" i="7"/>
  <c r="IA29" i="7" s="1"/>
  <c r="DZ29" i="7"/>
  <c r="HZ29" i="7" s="1"/>
  <c r="DY29" i="7"/>
  <c r="DX29" i="7"/>
  <c r="DW29" i="7"/>
  <c r="DV29" i="7"/>
  <c r="DU29" i="7"/>
  <c r="HU29" i="7" s="1"/>
  <c r="DT29" i="7"/>
  <c r="DS29" i="7"/>
  <c r="HS29" i="7" s="1"/>
  <c r="DR29" i="7"/>
  <c r="HR29" i="7" s="1"/>
  <c r="DQ29" i="7"/>
  <c r="HQ29" i="7" s="1"/>
  <c r="DP29" i="7"/>
  <c r="HP29" i="7" s="1"/>
  <c r="DO29" i="7"/>
  <c r="HO29" i="7" s="1"/>
  <c r="DN29" i="7"/>
  <c r="HN29" i="7" s="1"/>
  <c r="DM29" i="7"/>
  <c r="DL29" i="7"/>
  <c r="HL29" i="7" s="1"/>
  <c r="DK29" i="7"/>
  <c r="HK29" i="7" s="1"/>
  <c r="DJ29" i="7"/>
  <c r="DI29" i="7"/>
  <c r="HI29" i="7" s="1"/>
  <c r="DH29" i="7"/>
  <c r="HH29" i="7" s="1"/>
  <c r="DG29" i="7"/>
  <c r="DF29" i="7"/>
  <c r="HF29" i="7" s="1"/>
  <c r="DE29" i="7"/>
  <c r="DD29" i="7"/>
  <c r="DC29" i="7"/>
  <c r="DB29" i="7"/>
  <c r="DA29" i="7"/>
  <c r="CZ29" i="7"/>
  <c r="GZ29" i="7" s="1"/>
  <c r="CY29" i="7"/>
  <c r="CX29" i="7"/>
  <c r="KP28" i="7"/>
  <c r="KN28" i="7"/>
  <c r="KM28" i="7"/>
  <c r="KL28" i="7"/>
  <c r="KJ28" i="7"/>
  <c r="KF28" i="7"/>
  <c r="KE28" i="7"/>
  <c r="KD28" i="7"/>
  <c r="KC28" i="7"/>
  <c r="KB28" i="7"/>
  <c r="KA28" i="7"/>
  <c r="JZ28" i="7"/>
  <c r="JP28" i="7"/>
  <c r="JO28" i="7"/>
  <c r="JL28" i="7"/>
  <c r="JI28" i="7"/>
  <c r="JH28" i="7"/>
  <c r="JG28" i="7"/>
  <c r="JF28" i="7"/>
  <c r="JE28" i="7"/>
  <c r="JC28" i="7"/>
  <c r="JB28" i="7"/>
  <c r="JA28" i="7"/>
  <c r="IZ28" i="7"/>
  <c r="IU28" i="7"/>
  <c r="IT28" i="7"/>
  <c r="II28" i="7"/>
  <c r="IG28" i="7"/>
  <c r="IF28" i="7"/>
  <c r="IE28" i="7"/>
  <c r="ID28" i="7"/>
  <c r="IC28" i="7"/>
  <c r="HX28" i="7"/>
  <c r="HT28" i="7"/>
  <c r="HS28" i="7"/>
  <c r="HP28" i="7"/>
  <c r="HL28" i="7"/>
  <c r="HG28" i="7"/>
  <c r="HF28" i="7"/>
  <c r="GY28" i="7"/>
  <c r="GX28" i="7"/>
  <c r="GS28" i="7"/>
  <c r="KS28" i="7" s="1"/>
  <c r="GR28" i="7"/>
  <c r="KR28" i="7" s="1"/>
  <c r="GQ28" i="7"/>
  <c r="KQ28" i="7" s="1"/>
  <c r="GP28" i="7"/>
  <c r="GO28" i="7"/>
  <c r="KO28" i="7" s="1"/>
  <c r="GN28" i="7"/>
  <c r="GM28" i="7"/>
  <c r="GL28" i="7"/>
  <c r="GK28" i="7"/>
  <c r="KK28" i="7" s="1"/>
  <c r="GJ28" i="7"/>
  <c r="GI28" i="7"/>
  <c r="KI28" i="7" s="1"/>
  <c r="GH28" i="7"/>
  <c r="KH28" i="7" s="1"/>
  <c r="GG28" i="7"/>
  <c r="KG28" i="7" s="1"/>
  <c r="GF28" i="7"/>
  <c r="GE28" i="7"/>
  <c r="GD28" i="7"/>
  <c r="GC28" i="7"/>
  <c r="GB28" i="7"/>
  <c r="GA28" i="7"/>
  <c r="FZ28" i="7"/>
  <c r="FY28" i="7"/>
  <c r="JY28" i="7" s="1"/>
  <c r="FX28" i="7"/>
  <c r="JX28" i="7" s="1"/>
  <c r="FW28" i="7"/>
  <c r="JW28" i="7" s="1"/>
  <c r="FV28" i="7"/>
  <c r="JV28" i="7" s="1"/>
  <c r="FU28" i="7"/>
  <c r="JU28" i="7" s="1"/>
  <c r="FT28" i="7"/>
  <c r="JT28" i="7" s="1"/>
  <c r="FS28" i="7"/>
  <c r="JS28" i="7" s="1"/>
  <c r="FR28" i="7"/>
  <c r="JR28" i="7" s="1"/>
  <c r="FQ28" i="7"/>
  <c r="JQ28" i="7" s="1"/>
  <c r="FP28" i="7"/>
  <c r="FO28" i="7"/>
  <c r="FN28" i="7"/>
  <c r="JN28" i="7" s="1"/>
  <c r="FM28" i="7"/>
  <c r="JM28" i="7" s="1"/>
  <c r="FL28" i="7"/>
  <c r="FK28" i="7"/>
  <c r="JK28" i="7" s="1"/>
  <c r="FJ28" i="7"/>
  <c r="JJ28" i="7" s="1"/>
  <c r="FI28" i="7"/>
  <c r="FH28" i="7"/>
  <c r="FG28" i="7"/>
  <c r="FF28" i="7"/>
  <c r="FE28" i="7"/>
  <c r="FD28" i="7"/>
  <c r="JD28" i="7" s="1"/>
  <c r="FC28" i="7"/>
  <c r="FB28" i="7"/>
  <c r="FA28" i="7"/>
  <c r="EZ28" i="7"/>
  <c r="EY28" i="7"/>
  <c r="IY28" i="7" s="1"/>
  <c r="EX28" i="7"/>
  <c r="IX28" i="7" s="1"/>
  <c r="EW28" i="7"/>
  <c r="IW28" i="7" s="1"/>
  <c r="EV28" i="7"/>
  <c r="IV28" i="7" s="1"/>
  <c r="EU28" i="7"/>
  <c r="ET28" i="7"/>
  <c r="ES28" i="7"/>
  <c r="IS28" i="7" s="1"/>
  <c r="ER28" i="7"/>
  <c r="IR28" i="7" s="1"/>
  <c r="EQ28" i="7"/>
  <c r="IQ28" i="7" s="1"/>
  <c r="EP28" i="7"/>
  <c r="IP28" i="7" s="1"/>
  <c r="EO28" i="7"/>
  <c r="IO28" i="7" s="1"/>
  <c r="EN28" i="7"/>
  <c r="IN28" i="7" s="1"/>
  <c r="EM28" i="7"/>
  <c r="IM28" i="7" s="1"/>
  <c r="EL28" i="7"/>
  <c r="IL28" i="7" s="1"/>
  <c r="EK28" i="7"/>
  <c r="IK28" i="7" s="1"/>
  <c r="EJ28" i="7"/>
  <c r="IJ28" i="7" s="1"/>
  <c r="EI28" i="7"/>
  <c r="EH28" i="7"/>
  <c r="IH28" i="7" s="1"/>
  <c r="EG28" i="7"/>
  <c r="EF28" i="7"/>
  <c r="EE28" i="7"/>
  <c r="ED28" i="7"/>
  <c r="EC28" i="7"/>
  <c r="EB28" i="7"/>
  <c r="IB28" i="7" s="1"/>
  <c r="EA28" i="7"/>
  <c r="IA28" i="7" s="1"/>
  <c r="DZ28" i="7"/>
  <c r="HZ28" i="7" s="1"/>
  <c r="DY28" i="7"/>
  <c r="HY28" i="7" s="1"/>
  <c r="DX28" i="7"/>
  <c r="DW28" i="7"/>
  <c r="HW28" i="7" s="1"/>
  <c r="DV28" i="7"/>
  <c r="HV28" i="7" s="1"/>
  <c r="DU28" i="7"/>
  <c r="HU28" i="7" s="1"/>
  <c r="DT28" i="7"/>
  <c r="DS28" i="7"/>
  <c r="DR28" i="7"/>
  <c r="HR28" i="7" s="1"/>
  <c r="DQ28" i="7"/>
  <c r="HQ28" i="7" s="1"/>
  <c r="DP28" i="7"/>
  <c r="DO28" i="7"/>
  <c r="HO28" i="7" s="1"/>
  <c r="DN28" i="7"/>
  <c r="HN28" i="7" s="1"/>
  <c r="DM28" i="7"/>
  <c r="HM28" i="7" s="1"/>
  <c r="DL28" i="7"/>
  <c r="DK28" i="7"/>
  <c r="HK28" i="7" s="1"/>
  <c r="DJ28" i="7"/>
  <c r="HJ28" i="7" s="1"/>
  <c r="DI28" i="7"/>
  <c r="HI28" i="7" s="1"/>
  <c r="DH28" i="7"/>
  <c r="HH28" i="7" s="1"/>
  <c r="DG28" i="7"/>
  <c r="DF28" i="7"/>
  <c r="DE28" i="7"/>
  <c r="HE28" i="7" s="1"/>
  <c r="DD28" i="7"/>
  <c r="HD28" i="7" s="1"/>
  <c r="DC28" i="7"/>
  <c r="HC28" i="7" s="1"/>
  <c r="DB28" i="7"/>
  <c r="HB28" i="7" s="1"/>
  <c r="DA28" i="7"/>
  <c r="HA28" i="7" s="1"/>
  <c r="CZ28" i="7"/>
  <c r="GZ28" i="7" s="1"/>
  <c r="CY28" i="7"/>
  <c r="CX28" i="7"/>
  <c r="KS27" i="7"/>
  <c r="KN27" i="7"/>
  <c r="KM27" i="7"/>
  <c r="KL27" i="7"/>
  <c r="KK27" i="7"/>
  <c r="KJ27" i="7"/>
  <c r="KI27" i="7"/>
  <c r="KH27" i="7"/>
  <c r="KF27" i="7"/>
  <c r="JZ27" i="7"/>
  <c r="JY27" i="7"/>
  <c r="JX27" i="7"/>
  <c r="JV27" i="7"/>
  <c r="JP27" i="7"/>
  <c r="JO27" i="7"/>
  <c r="JL27" i="7"/>
  <c r="JK27" i="7"/>
  <c r="JJ27" i="7"/>
  <c r="JH27" i="7"/>
  <c r="JE27" i="7"/>
  <c r="JD27" i="7"/>
  <c r="JB27" i="7"/>
  <c r="JA27" i="7"/>
  <c r="IT27" i="7"/>
  <c r="IS27" i="7"/>
  <c r="IP27" i="7"/>
  <c r="IO27" i="7"/>
  <c r="IM27" i="7"/>
  <c r="IL27" i="7"/>
  <c r="IK27" i="7"/>
  <c r="ID27" i="7"/>
  <c r="IC27" i="7"/>
  <c r="IB27" i="7"/>
  <c r="HU27" i="7"/>
  <c r="HT27" i="7"/>
  <c r="HS27" i="7"/>
  <c r="HP27" i="7"/>
  <c r="HO27" i="7"/>
  <c r="HN27" i="7"/>
  <c r="HL27" i="7"/>
  <c r="HI27" i="7"/>
  <c r="HE27" i="7"/>
  <c r="HC27" i="7"/>
  <c r="GX27" i="7"/>
  <c r="GS27" i="7"/>
  <c r="GR27" i="7"/>
  <c r="KR27" i="7" s="1"/>
  <c r="GQ27" i="7"/>
  <c r="KQ27" i="7" s="1"/>
  <c r="GP27" i="7"/>
  <c r="KP27" i="7" s="1"/>
  <c r="GO27" i="7"/>
  <c r="KO27" i="7" s="1"/>
  <c r="GN27" i="7"/>
  <c r="GM27" i="7"/>
  <c r="GL27" i="7"/>
  <c r="GK27" i="7"/>
  <c r="GJ27" i="7"/>
  <c r="GI27" i="7"/>
  <c r="GH27" i="7"/>
  <c r="GG27" i="7"/>
  <c r="KG27" i="7" s="1"/>
  <c r="GF27" i="7"/>
  <c r="GE27" i="7"/>
  <c r="KE27" i="7" s="1"/>
  <c r="GD27" i="7"/>
  <c r="KD27" i="7" s="1"/>
  <c r="GC27" i="7"/>
  <c r="KC27" i="7" s="1"/>
  <c r="GB27" i="7"/>
  <c r="KB27" i="7" s="1"/>
  <c r="GA27" i="7"/>
  <c r="KA27" i="7" s="1"/>
  <c r="FZ27" i="7"/>
  <c r="FY27" i="7"/>
  <c r="FX27" i="7"/>
  <c r="FW27" i="7"/>
  <c r="JW27" i="7" s="1"/>
  <c r="FV27" i="7"/>
  <c r="FU27" i="7"/>
  <c r="JU27" i="7" s="1"/>
  <c r="FT27" i="7"/>
  <c r="JT27" i="7" s="1"/>
  <c r="FS27" i="7"/>
  <c r="JS27" i="7" s="1"/>
  <c r="FR27" i="7"/>
  <c r="JR27" i="7" s="1"/>
  <c r="FQ27" i="7"/>
  <c r="JQ27" i="7" s="1"/>
  <c r="FP27" i="7"/>
  <c r="FO27" i="7"/>
  <c r="FN27" i="7"/>
  <c r="JN27" i="7" s="1"/>
  <c r="FM27" i="7"/>
  <c r="JM27" i="7" s="1"/>
  <c r="FL27" i="7"/>
  <c r="FK27" i="7"/>
  <c r="FJ27" i="7"/>
  <c r="FI27" i="7"/>
  <c r="JI27" i="7" s="1"/>
  <c r="FH27" i="7"/>
  <c r="FG27" i="7"/>
  <c r="JG27" i="7" s="1"/>
  <c r="FF27" i="7"/>
  <c r="JF27" i="7" s="1"/>
  <c r="FE27" i="7"/>
  <c r="FD27" i="7"/>
  <c r="FC27" i="7"/>
  <c r="JC27" i="7" s="1"/>
  <c r="FB27" i="7"/>
  <c r="FA27" i="7"/>
  <c r="EZ27" i="7"/>
  <c r="IZ27" i="7" s="1"/>
  <c r="EY27" i="7"/>
  <c r="IY27" i="7" s="1"/>
  <c r="EX27" i="7"/>
  <c r="IX27" i="7" s="1"/>
  <c r="EW27" i="7"/>
  <c r="IW27" i="7" s="1"/>
  <c r="EV27" i="7"/>
  <c r="IV27" i="7" s="1"/>
  <c r="EU27" i="7"/>
  <c r="IU27" i="7" s="1"/>
  <c r="ET27" i="7"/>
  <c r="ES27" i="7"/>
  <c r="ER27" i="7"/>
  <c r="IR27" i="7" s="1"/>
  <c r="EQ27" i="7"/>
  <c r="IQ27" i="7" s="1"/>
  <c r="EP27" i="7"/>
  <c r="EO27" i="7"/>
  <c r="EN27" i="7"/>
  <c r="IN27" i="7" s="1"/>
  <c r="EM27" i="7"/>
  <c r="EL27" i="7"/>
  <c r="EK27" i="7"/>
  <c r="EJ27" i="7"/>
  <c r="IJ27" i="7" s="1"/>
  <c r="EI27" i="7"/>
  <c r="II27" i="7" s="1"/>
  <c r="EH27" i="7"/>
  <c r="IH27" i="7" s="1"/>
  <c r="EG27" i="7"/>
  <c r="IG27" i="7" s="1"/>
  <c r="EF27" i="7"/>
  <c r="IF27" i="7" s="1"/>
  <c r="EE27" i="7"/>
  <c r="IE27" i="7" s="1"/>
  <c r="ED27" i="7"/>
  <c r="EC27" i="7"/>
  <c r="EB27" i="7"/>
  <c r="EA27" i="7"/>
  <c r="IA27" i="7" s="1"/>
  <c r="DZ27" i="7"/>
  <c r="HZ27" i="7" s="1"/>
  <c r="DY27" i="7"/>
  <c r="HY27" i="7" s="1"/>
  <c r="DX27" i="7"/>
  <c r="HX27" i="7" s="1"/>
  <c r="DW27" i="7"/>
  <c r="HW27" i="7" s="1"/>
  <c r="DV27" i="7"/>
  <c r="HV27" i="7" s="1"/>
  <c r="DU27" i="7"/>
  <c r="DT27" i="7"/>
  <c r="DS27" i="7"/>
  <c r="DR27" i="7"/>
  <c r="HR27" i="7" s="1"/>
  <c r="DQ27" i="7"/>
  <c r="HQ27" i="7" s="1"/>
  <c r="DP27" i="7"/>
  <c r="DO27" i="7"/>
  <c r="DN27" i="7"/>
  <c r="DM27" i="7"/>
  <c r="HM27" i="7" s="1"/>
  <c r="DL27" i="7"/>
  <c r="DK27" i="7"/>
  <c r="HK27" i="7" s="1"/>
  <c r="DJ27" i="7"/>
  <c r="HJ27" i="7" s="1"/>
  <c r="DI27" i="7"/>
  <c r="DH27" i="7"/>
  <c r="HH27" i="7" s="1"/>
  <c r="DG27" i="7"/>
  <c r="HG27" i="7" s="1"/>
  <c r="DF27" i="7"/>
  <c r="HF27" i="7" s="1"/>
  <c r="DE27" i="7"/>
  <c r="DD27" i="7"/>
  <c r="HD27" i="7" s="1"/>
  <c r="DC27" i="7"/>
  <c r="DB27" i="7"/>
  <c r="HB27" i="7" s="1"/>
  <c r="DA27" i="7"/>
  <c r="HA27" i="7" s="1"/>
  <c r="CZ27" i="7"/>
  <c r="GZ27" i="7" s="1"/>
  <c r="CY27" i="7"/>
  <c r="GY27" i="7" s="1"/>
  <c r="CX27" i="7"/>
  <c r="KQ26" i="7"/>
  <c r="KP26" i="7"/>
  <c r="KN26" i="7"/>
  <c r="KJ26" i="7"/>
  <c r="KG26" i="7"/>
  <c r="KF26" i="7"/>
  <c r="KE26" i="7"/>
  <c r="KD26" i="7"/>
  <c r="KA26" i="7"/>
  <c r="JX26" i="7"/>
  <c r="JW26" i="7"/>
  <c r="JV26" i="7"/>
  <c r="JU26" i="7"/>
  <c r="JT26" i="7"/>
  <c r="JS26" i="7"/>
  <c r="JR26" i="7"/>
  <c r="JP26" i="7"/>
  <c r="JJ26" i="7"/>
  <c r="JI26" i="7"/>
  <c r="JC26" i="7"/>
  <c r="JB26" i="7"/>
  <c r="JA26" i="7"/>
  <c r="IZ26" i="7"/>
  <c r="IY26" i="7"/>
  <c r="IX26" i="7"/>
  <c r="IW26" i="7"/>
  <c r="IU26" i="7"/>
  <c r="IT26" i="7"/>
  <c r="IN26" i="7"/>
  <c r="IK26" i="7"/>
  <c r="IJ26" i="7"/>
  <c r="HZ26" i="7"/>
  <c r="HY26" i="7"/>
  <c r="HX26" i="7"/>
  <c r="HW26" i="7"/>
  <c r="HV26" i="7"/>
  <c r="HT26" i="7"/>
  <c r="HN26" i="7"/>
  <c r="HM26" i="7"/>
  <c r="HJ26" i="7"/>
  <c r="HE26" i="7"/>
  <c r="HD26" i="7"/>
  <c r="HC26" i="7"/>
  <c r="HB26" i="7"/>
  <c r="GZ26" i="7"/>
  <c r="GY26" i="7"/>
  <c r="GX26" i="7"/>
  <c r="GS26" i="7"/>
  <c r="KS26" i="7" s="1"/>
  <c r="GR26" i="7"/>
  <c r="KR26" i="7" s="1"/>
  <c r="GQ26" i="7"/>
  <c r="GP26" i="7"/>
  <c r="GO26" i="7"/>
  <c r="KO26" i="7" s="1"/>
  <c r="GN26" i="7"/>
  <c r="GM26" i="7"/>
  <c r="KM26" i="7" s="1"/>
  <c r="GL26" i="7"/>
  <c r="KL26" i="7" s="1"/>
  <c r="GK26" i="7"/>
  <c r="KK26" i="7" s="1"/>
  <c r="GJ26" i="7"/>
  <c r="GI26" i="7"/>
  <c r="KI26" i="7" s="1"/>
  <c r="GH26" i="7"/>
  <c r="KH26" i="7" s="1"/>
  <c r="GG26" i="7"/>
  <c r="GF26" i="7"/>
  <c r="GE26" i="7"/>
  <c r="GD26" i="7"/>
  <c r="GC26" i="7"/>
  <c r="KC26" i="7" s="1"/>
  <c r="GB26" i="7"/>
  <c r="KB26" i="7" s="1"/>
  <c r="GA26" i="7"/>
  <c r="FZ26" i="7"/>
  <c r="JZ26" i="7" s="1"/>
  <c r="FY26" i="7"/>
  <c r="JY26" i="7" s="1"/>
  <c r="FX26" i="7"/>
  <c r="FW26" i="7"/>
  <c r="FV26" i="7"/>
  <c r="FU26" i="7"/>
  <c r="FT26" i="7"/>
  <c r="FS26" i="7"/>
  <c r="FR26" i="7"/>
  <c r="FQ26" i="7"/>
  <c r="JQ26" i="7" s="1"/>
  <c r="FP26" i="7"/>
  <c r="FO26" i="7"/>
  <c r="JO26" i="7" s="1"/>
  <c r="FN26" i="7"/>
  <c r="JN26" i="7" s="1"/>
  <c r="FM26" i="7"/>
  <c r="JM26" i="7" s="1"/>
  <c r="FL26" i="7"/>
  <c r="JL26" i="7" s="1"/>
  <c r="FK26" i="7"/>
  <c r="JK26" i="7" s="1"/>
  <c r="FJ26" i="7"/>
  <c r="FI26" i="7"/>
  <c r="FH26" i="7"/>
  <c r="JH26" i="7" s="1"/>
  <c r="FG26" i="7"/>
  <c r="JG26" i="7" s="1"/>
  <c r="FF26" i="7"/>
  <c r="JF26" i="7" s="1"/>
  <c r="FE26" i="7"/>
  <c r="JE26" i="7" s="1"/>
  <c r="FD26" i="7"/>
  <c r="JD26" i="7" s="1"/>
  <c r="FC26" i="7"/>
  <c r="FB26" i="7"/>
  <c r="FA26" i="7"/>
  <c r="EZ26" i="7"/>
  <c r="EY26" i="7"/>
  <c r="EX26" i="7"/>
  <c r="EW26" i="7"/>
  <c r="EV26" i="7"/>
  <c r="IV26" i="7" s="1"/>
  <c r="EU26" i="7"/>
  <c r="ET26" i="7"/>
  <c r="ES26" i="7"/>
  <c r="IS26" i="7" s="1"/>
  <c r="ER26" i="7"/>
  <c r="IR26" i="7" s="1"/>
  <c r="EQ26" i="7"/>
  <c r="IQ26" i="7" s="1"/>
  <c r="EP26" i="7"/>
  <c r="IP26" i="7" s="1"/>
  <c r="EO26" i="7"/>
  <c r="IO26" i="7" s="1"/>
  <c r="EN26" i="7"/>
  <c r="EM26" i="7"/>
  <c r="IM26" i="7" s="1"/>
  <c r="EL26" i="7"/>
  <c r="IL26" i="7" s="1"/>
  <c r="EK26" i="7"/>
  <c r="EJ26" i="7"/>
  <c r="EI26" i="7"/>
  <c r="II26" i="7" s="1"/>
  <c r="EH26" i="7"/>
  <c r="IH26" i="7" s="1"/>
  <c r="EG26" i="7"/>
  <c r="IG26" i="7" s="1"/>
  <c r="EF26" i="7"/>
  <c r="IF26" i="7" s="1"/>
  <c r="EE26" i="7"/>
  <c r="IE26" i="7" s="1"/>
  <c r="ED26" i="7"/>
  <c r="ID26" i="7" s="1"/>
  <c r="EC26" i="7"/>
  <c r="IC26" i="7" s="1"/>
  <c r="EB26" i="7"/>
  <c r="IB26" i="7" s="1"/>
  <c r="EA26" i="7"/>
  <c r="IA26" i="7" s="1"/>
  <c r="DZ26" i="7"/>
  <c r="DY26" i="7"/>
  <c r="DX26" i="7"/>
  <c r="DW26" i="7"/>
  <c r="DV26" i="7"/>
  <c r="DU26" i="7"/>
  <c r="HU26" i="7" s="1"/>
  <c r="DT26" i="7"/>
  <c r="DS26" i="7"/>
  <c r="HS26" i="7" s="1"/>
  <c r="DR26" i="7"/>
  <c r="HR26" i="7" s="1"/>
  <c r="DQ26" i="7"/>
  <c r="HQ26" i="7" s="1"/>
  <c r="DP26" i="7"/>
  <c r="HP26" i="7" s="1"/>
  <c r="DO26" i="7"/>
  <c r="HO26" i="7" s="1"/>
  <c r="DN26" i="7"/>
  <c r="DM26" i="7"/>
  <c r="DL26" i="7"/>
  <c r="HL26" i="7" s="1"/>
  <c r="DK26" i="7"/>
  <c r="HK26" i="7" s="1"/>
  <c r="DJ26" i="7"/>
  <c r="DI26" i="7"/>
  <c r="HI26" i="7" s="1"/>
  <c r="DH26" i="7"/>
  <c r="HH26" i="7" s="1"/>
  <c r="DG26" i="7"/>
  <c r="HG26" i="7" s="1"/>
  <c r="DF26" i="7"/>
  <c r="HF26" i="7" s="1"/>
  <c r="DE26" i="7"/>
  <c r="DD26" i="7"/>
  <c r="DC26" i="7"/>
  <c r="DB26" i="7"/>
  <c r="DA26" i="7"/>
  <c r="HA26" i="7" s="1"/>
  <c r="CZ26" i="7"/>
  <c r="CY26" i="7"/>
  <c r="CX26" i="7"/>
  <c r="KS25" i="7"/>
  <c r="KO25" i="7"/>
  <c r="KN25" i="7"/>
  <c r="KM25" i="7"/>
  <c r="KK25" i="7"/>
  <c r="KJ25" i="7"/>
  <c r="KF25" i="7"/>
  <c r="KE25" i="7"/>
  <c r="KD25" i="7"/>
  <c r="KC25" i="7"/>
  <c r="KB25" i="7"/>
  <c r="KA25" i="7"/>
  <c r="JZ25" i="7"/>
  <c r="JP25" i="7"/>
  <c r="JO25" i="7"/>
  <c r="JL25" i="7"/>
  <c r="JH25" i="7"/>
  <c r="JG25" i="7"/>
  <c r="JF25" i="7"/>
  <c r="JC25" i="7"/>
  <c r="JB25" i="7"/>
  <c r="JA25" i="7"/>
  <c r="IW25" i="7"/>
  <c r="IV25" i="7"/>
  <c r="IU25" i="7"/>
  <c r="IS25" i="7"/>
  <c r="II25" i="7"/>
  <c r="IG25" i="7"/>
  <c r="IF25" i="7"/>
  <c r="IE25" i="7"/>
  <c r="ID25" i="7"/>
  <c r="HY25" i="7"/>
  <c r="HU25" i="7"/>
  <c r="HT25" i="7"/>
  <c r="HS25" i="7"/>
  <c r="HP25" i="7"/>
  <c r="HL25" i="7"/>
  <c r="HI25" i="7"/>
  <c r="HG25" i="7"/>
  <c r="HF25" i="7"/>
  <c r="GZ25" i="7"/>
  <c r="GY25" i="7"/>
  <c r="GS25" i="7"/>
  <c r="GR25" i="7"/>
  <c r="KR25" i="7" s="1"/>
  <c r="GQ25" i="7"/>
  <c r="KQ25" i="7" s="1"/>
  <c r="GP25" i="7"/>
  <c r="KP25" i="7" s="1"/>
  <c r="GO25" i="7"/>
  <c r="GN25" i="7"/>
  <c r="GM25" i="7"/>
  <c r="GL25" i="7"/>
  <c r="KL25" i="7" s="1"/>
  <c r="GK25" i="7"/>
  <c r="GJ25" i="7"/>
  <c r="GI25" i="7"/>
  <c r="KI25" i="7" s="1"/>
  <c r="GH25" i="7"/>
  <c r="KH25" i="7" s="1"/>
  <c r="GG25" i="7"/>
  <c r="KG25" i="7" s="1"/>
  <c r="GF25" i="7"/>
  <c r="GE25" i="7"/>
  <c r="GD25" i="7"/>
  <c r="GC25" i="7"/>
  <c r="GB25" i="7"/>
  <c r="GA25" i="7"/>
  <c r="FZ25" i="7"/>
  <c r="FY25" i="7"/>
  <c r="JY25" i="7" s="1"/>
  <c r="FX25" i="7"/>
  <c r="JX25" i="7" s="1"/>
  <c r="FW25" i="7"/>
  <c r="JW25" i="7" s="1"/>
  <c r="FV25" i="7"/>
  <c r="JV25" i="7" s="1"/>
  <c r="FU25" i="7"/>
  <c r="JU25" i="7" s="1"/>
  <c r="FT25" i="7"/>
  <c r="JT25" i="7" s="1"/>
  <c r="FS25" i="7"/>
  <c r="JS25" i="7" s="1"/>
  <c r="FR25" i="7"/>
  <c r="JR25" i="7" s="1"/>
  <c r="FQ25" i="7"/>
  <c r="JQ25" i="7" s="1"/>
  <c r="FP25" i="7"/>
  <c r="FO25" i="7"/>
  <c r="FN25" i="7"/>
  <c r="JN25" i="7" s="1"/>
  <c r="FM25" i="7"/>
  <c r="JM25" i="7" s="1"/>
  <c r="FL25" i="7"/>
  <c r="FK25" i="7"/>
  <c r="JK25" i="7" s="1"/>
  <c r="FJ25" i="7"/>
  <c r="JJ25" i="7" s="1"/>
  <c r="FI25" i="7"/>
  <c r="JI25" i="7" s="1"/>
  <c r="FH25" i="7"/>
  <c r="FG25" i="7"/>
  <c r="FF25" i="7"/>
  <c r="FE25" i="7"/>
  <c r="JE25" i="7" s="1"/>
  <c r="FD25" i="7"/>
  <c r="JD25" i="7" s="1"/>
  <c r="FC25" i="7"/>
  <c r="FB25" i="7"/>
  <c r="FA25" i="7"/>
  <c r="EZ25" i="7"/>
  <c r="IZ25" i="7" s="1"/>
  <c r="EY25" i="7"/>
  <c r="IY25" i="7" s="1"/>
  <c r="EX25" i="7"/>
  <c r="IX25" i="7" s="1"/>
  <c r="EW25" i="7"/>
  <c r="EV25" i="7"/>
  <c r="EU25" i="7"/>
  <c r="ET25" i="7"/>
  <c r="IT25" i="7" s="1"/>
  <c r="ES25" i="7"/>
  <c r="ER25" i="7"/>
  <c r="IR25" i="7" s="1"/>
  <c r="EQ25" i="7"/>
  <c r="IQ25" i="7" s="1"/>
  <c r="EP25" i="7"/>
  <c r="IP25" i="7" s="1"/>
  <c r="EO25" i="7"/>
  <c r="IO25" i="7" s="1"/>
  <c r="EN25" i="7"/>
  <c r="IN25" i="7" s="1"/>
  <c r="EM25" i="7"/>
  <c r="IM25" i="7" s="1"/>
  <c r="EL25" i="7"/>
  <c r="IL25" i="7" s="1"/>
  <c r="EK25" i="7"/>
  <c r="IK25" i="7" s="1"/>
  <c r="EJ25" i="7"/>
  <c r="IJ25" i="7" s="1"/>
  <c r="EI25" i="7"/>
  <c r="EH25" i="7"/>
  <c r="IH25" i="7" s="1"/>
  <c r="EG25" i="7"/>
  <c r="EF25" i="7"/>
  <c r="EE25" i="7"/>
  <c r="ED25" i="7"/>
  <c r="EC25" i="7"/>
  <c r="IC25" i="7" s="1"/>
  <c r="EB25" i="7"/>
  <c r="IB25" i="7" s="1"/>
  <c r="EA25" i="7"/>
  <c r="IA25" i="7" s="1"/>
  <c r="DZ25" i="7"/>
  <c r="HZ25" i="7" s="1"/>
  <c r="DY25" i="7"/>
  <c r="DX25" i="7"/>
  <c r="HX25" i="7" s="1"/>
  <c r="DW25" i="7"/>
  <c r="HW25" i="7" s="1"/>
  <c r="DV25" i="7"/>
  <c r="HV25" i="7" s="1"/>
  <c r="DU25" i="7"/>
  <c r="DT25" i="7"/>
  <c r="DS25" i="7"/>
  <c r="DR25" i="7"/>
  <c r="HR25" i="7" s="1"/>
  <c r="DQ25" i="7"/>
  <c r="HQ25" i="7" s="1"/>
  <c r="DP25" i="7"/>
  <c r="DO25" i="7"/>
  <c r="HO25" i="7" s="1"/>
  <c r="DN25" i="7"/>
  <c r="HN25" i="7" s="1"/>
  <c r="DM25" i="7"/>
  <c r="HM25" i="7" s="1"/>
  <c r="DL25" i="7"/>
  <c r="DK25" i="7"/>
  <c r="HK25" i="7" s="1"/>
  <c r="DJ25" i="7"/>
  <c r="HJ25" i="7" s="1"/>
  <c r="DI25" i="7"/>
  <c r="DH25" i="7"/>
  <c r="HH25" i="7" s="1"/>
  <c r="DG25" i="7"/>
  <c r="DF25" i="7"/>
  <c r="DE25" i="7"/>
  <c r="HE25" i="7" s="1"/>
  <c r="DD25" i="7"/>
  <c r="HD25" i="7" s="1"/>
  <c r="DC25" i="7"/>
  <c r="HC25" i="7" s="1"/>
  <c r="DB25" i="7"/>
  <c r="HB25" i="7" s="1"/>
  <c r="DA25" i="7"/>
  <c r="HA25" i="7" s="1"/>
  <c r="CZ25" i="7"/>
  <c r="CY25" i="7"/>
  <c r="CX25" i="7"/>
  <c r="GX25" i="7" s="1"/>
  <c r="KO24" i="7"/>
  <c r="KN24" i="7"/>
  <c r="KM24" i="7"/>
  <c r="KL24" i="7"/>
  <c r="KK24" i="7"/>
  <c r="KJ24" i="7"/>
  <c r="KI24" i="7"/>
  <c r="KH24" i="7"/>
  <c r="KF24" i="7"/>
  <c r="KA24" i="7"/>
  <c r="JZ24" i="7"/>
  <c r="JY24" i="7"/>
  <c r="JV24" i="7"/>
  <c r="JP24" i="7"/>
  <c r="JO24" i="7"/>
  <c r="JL24" i="7"/>
  <c r="JK24" i="7"/>
  <c r="JJ24" i="7"/>
  <c r="JH24" i="7"/>
  <c r="JE24" i="7"/>
  <c r="JC24" i="7"/>
  <c r="JB24" i="7"/>
  <c r="IU24" i="7"/>
  <c r="IT24" i="7"/>
  <c r="IS24" i="7"/>
  <c r="IP24" i="7"/>
  <c r="IO24" i="7"/>
  <c r="IM24" i="7"/>
  <c r="IL24" i="7"/>
  <c r="IE24" i="7"/>
  <c r="ID24" i="7"/>
  <c r="IC24" i="7"/>
  <c r="HV24" i="7"/>
  <c r="HT24" i="7"/>
  <c r="HS24" i="7"/>
  <c r="HP24" i="7"/>
  <c r="HO24" i="7"/>
  <c r="HN24" i="7"/>
  <c r="HM24" i="7"/>
  <c r="HL24" i="7"/>
  <c r="HI24" i="7"/>
  <c r="HG24" i="7"/>
  <c r="HD24" i="7"/>
  <c r="GZ24" i="7"/>
  <c r="GY24" i="7"/>
  <c r="GX24" i="7"/>
  <c r="GS24" i="7"/>
  <c r="KS24" i="7" s="1"/>
  <c r="GR24" i="7"/>
  <c r="KR24" i="7" s="1"/>
  <c r="GQ24" i="7"/>
  <c r="KQ24" i="7" s="1"/>
  <c r="GP24" i="7"/>
  <c r="KP24" i="7" s="1"/>
  <c r="GO24" i="7"/>
  <c r="GN24" i="7"/>
  <c r="GM24" i="7"/>
  <c r="GL24" i="7"/>
  <c r="GK24" i="7"/>
  <c r="GJ24" i="7"/>
  <c r="GI24" i="7"/>
  <c r="GH24" i="7"/>
  <c r="GG24" i="7"/>
  <c r="KG24" i="7" s="1"/>
  <c r="GF24" i="7"/>
  <c r="GE24" i="7"/>
  <c r="KE24" i="7" s="1"/>
  <c r="GD24" i="7"/>
  <c r="KD24" i="7" s="1"/>
  <c r="GC24" i="7"/>
  <c r="KC24" i="7" s="1"/>
  <c r="GB24" i="7"/>
  <c r="KB24" i="7" s="1"/>
  <c r="GA24" i="7"/>
  <c r="FZ24" i="7"/>
  <c r="FY24" i="7"/>
  <c r="FX24" i="7"/>
  <c r="JX24" i="7" s="1"/>
  <c r="FW24" i="7"/>
  <c r="JW24" i="7" s="1"/>
  <c r="FV24" i="7"/>
  <c r="FU24" i="7"/>
  <c r="JU24" i="7" s="1"/>
  <c r="FT24" i="7"/>
  <c r="JT24" i="7" s="1"/>
  <c r="FS24" i="7"/>
  <c r="JS24" i="7" s="1"/>
  <c r="FR24" i="7"/>
  <c r="JR24" i="7" s="1"/>
  <c r="FQ24" i="7"/>
  <c r="JQ24" i="7" s="1"/>
  <c r="FP24" i="7"/>
  <c r="FO24" i="7"/>
  <c r="FN24" i="7"/>
  <c r="JN24" i="7" s="1"/>
  <c r="FM24" i="7"/>
  <c r="JM24" i="7" s="1"/>
  <c r="FL24" i="7"/>
  <c r="FK24" i="7"/>
  <c r="FJ24" i="7"/>
  <c r="FI24" i="7"/>
  <c r="JI24" i="7" s="1"/>
  <c r="FH24" i="7"/>
  <c r="FG24" i="7"/>
  <c r="JG24" i="7" s="1"/>
  <c r="FF24" i="7"/>
  <c r="JF24" i="7" s="1"/>
  <c r="FE24" i="7"/>
  <c r="FD24" i="7"/>
  <c r="JD24" i="7" s="1"/>
  <c r="FC24" i="7"/>
  <c r="FB24" i="7"/>
  <c r="FA24" i="7"/>
  <c r="JA24" i="7" s="1"/>
  <c r="EZ24" i="7"/>
  <c r="IZ24" i="7" s="1"/>
  <c r="EY24" i="7"/>
  <c r="IY24" i="7" s="1"/>
  <c r="EX24" i="7"/>
  <c r="IX24" i="7" s="1"/>
  <c r="EW24" i="7"/>
  <c r="IW24" i="7" s="1"/>
  <c r="EV24" i="7"/>
  <c r="IV24" i="7" s="1"/>
  <c r="EU24" i="7"/>
  <c r="ET24" i="7"/>
  <c r="ES24" i="7"/>
  <c r="ER24" i="7"/>
  <c r="IR24" i="7" s="1"/>
  <c r="EQ24" i="7"/>
  <c r="IQ24" i="7" s="1"/>
  <c r="EP24" i="7"/>
  <c r="EO24" i="7"/>
  <c r="EN24" i="7"/>
  <c r="IN24" i="7" s="1"/>
  <c r="EM24" i="7"/>
  <c r="EL24" i="7"/>
  <c r="EK24" i="7"/>
  <c r="IK24" i="7" s="1"/>
  <c r="EJ24" i="7"/>
  <c r="IJ24" i="7" s="1"/>
  <c r="EI24" i="7"/>
  <c r="II24" i="7" s="1"/>
  <c r="EH24" i="7"/>
  <c r="IH24" i="7" s="1"/>
  <c r="EG24" i="7"/>
  <c r="IG24" i="7" s="1"/>
  <c r="EF24" i="7"/>
  <c r="IF24" i="7" s="1"/>
  <c r="EE24" i="7"/>
  <c r="ED24" i="7"/>
  <c r="EC24" i="7"/>
  <c r="EB24" i="7"/>
  <c r="IB24" i="7" s="1"/>
  <c r="EA24" i="7"/>
  <c r="IA24" i="7" s="1"/>
  <c r="DZ24" i="7"/>
  <c r="HZ24" i="7" s="1"/>
  <c r="DY24" i="7"/>
  <c r="HY24" i="7" s="1"/>
  <c r="DX24" i="7"/>
  <c r="HX24" i="7" s="1"/>
  <c r="DW24" i="7"/>
  <c r="HW24" i="7" s="1"/>
  <c r="DV24" i="7"/>
  <c r="DU24" i="7"/>
  <c r="HU24" i="7" s="1"/>
  <c r="DT24" i="7"/>
  <c r="DS24" i="7"/>
  <c r="DR24" i="7"/>
  <c r="HR24" i="7" s="1"/>
  <c r="DQ24" i="7"/>
  <c r="HQ24" i="7" s="1"/>
  <c r="DP24" i="7"/>
  <c r="DO24" i="7"/>
  <c r="DN24" i="7"/>
  <c r="DM24" i="7"/>
  <c r="DL24" i="7"/>
  <c r="DK24" i="7"/>
  <c r="HK24" i="7" s="1"/>
  <c r="DJ24" i="7"/>
  <c r="HJ24" i="7" s="1"/>
  <c r="DI24" i="7"/>
  <c r="DH24" i="7"/>
  <c r="HH24" i="7" s="1"/>
  <c r="DG24" i="7"/>
  <c r="DF24" i="7"/>
  <c r="HF24" i="7" s="1"/>
  <c r="DE24" i="7"/>
  <c r="HE24" i="7" s="1"/>
  <c r="DD24" i="7"/>
  <c r="DC24" i="7"/>
  <c r="HC24" i="7" s="1"/>
  <c r="DB24" i="7"/>
  <c r="HB24" i="7" s="1"/>
  <c r="DA24" i="7"/>
  <c r="HA24" i="7" s="1"/>
  <c r="CZ24" i="7"/>
  <c r="CY24" i="7"/>
  <c r="CX24" i="7"/>
  <c r="KS23" i="7"/>
  <c r="KQ23" i="7"/>
  <c r="KP23" i="7"/>
  <c r="KN23" i="7"/>
  <c r="KK23" i="7"/>
  <c r="KJ23" i="7"/>
  <c r="KI23" i="7"/>
  <c r="KG23" i="7"/>
  <c r="KF23" i="7"/>
  <c r="KE23" i="7"/>
  <c r="KD23" i="7"/>
  <c r="KB23" i="7"/>
  <c r="JY23" i="7"/>
  <c r="JX23" i="7"/>
  <c r="JW23" i="7"/>
  <c r="JV23" i="7"/>
  <c r="JU23" i="7"/>
  <c r="JT23" i="7"/>
  <c r="JS23" i="7"/>
  <c r="JR23" i="7"/>
  <c r="JP23" i="7"/>
  <c r="JK23" i="7"/>
  <c r="JJ23" i="7"/>
  <c r="JB23" i="7"/>
  <c r="JA23" i="7"/>
  <c r="IZ23" i="7"/>
  <c r="IY23" i="7"/>
  <c r="IX23" i="7"/>
  <c r="IU23" i="7"/>
  <c r="IT23" i="7"/>
  <c r="IN23" i="7"/>
  <c r="IM23" i="7"/>
  <c r="IK23" i="7"/>
  <c r="IJ23" i="7"/>
  <c r="IA23" i="7"/>
  <c r="HZ23" i="7"/>
  <c r="HY23" i="7"/>
  <c r="HX23" i="7"/>
  <c r="HW23" i="7"/>
  <c r="HV23" i="7"/>
  <c r="HT23" i="7"/>
  <c r="HQ23" i="7"/>
  <c r="HN23" i="7"/>
  <c r="HJ23" i="7"/>
  <c r="HE23" i="7"/>
  <c r="HD23" i="7"/>
  <c r="HC23" i="7"/>
  <c r="HA23" i="7"/>
  <c r="GY23" i="7"/>
  <c r="GX23" i="7"/>
  <c r="GS23" i="7"/>
  <c r="GR23" i="7"/>
  <c r="KR23" i="7" s="1"/>
  <c r="GQ23" i="7"/>
  <c r="GP23" i="7"/>
  <c r="GO23" i="7"/>
  <c r="KO23" i="7" s="1"/>
  <c r="GN23" i="7"/>
  <c r="GM23" i="7"/>
  <c r="KM23" i="7" s="1"/>
  <c r="GL23" i="7"/>
  <c r="KL23" i="7" s="1"/>
  <c r="GK23" i="7"/>
  <c r="GJ23" i="7"/>
  <c r="GI23" i="7"/>
  <c r="GH23" i="7"/>
  <c r="KH23" i="7" s="1"/>
  <c r="GG23" i="7"/>
  <c r="GF23" i="7"/>
  <c r="GE23" i="7"/>
  <c r="GD23" i="7"/>
  <c r="GC23" i="7"/>
  <c r="KC23" i="7" s="1"/>
  <c r="GB23" i="7"/>
  <c r="GA23" i="7"/>
  <c r="KA23" i="7" s="1"/>
  <c r="FZ23" i="7"/>
  <c r="JZ23" i="7" s="1"/>
  <c r="FY23" i="7"/>
  <c r="FX23" i="7"/>
  <c r="FW23" i="7"/>
  <c r="FV23" i="7"/>
  <c r="FU23" i="7"/>
  <c r="FT23" i="7"/>
  <c r="FS23" i="7"/>
  <c r="FR23" i="7"/>
  <c r="FQ23" i="7"/>
  <c r="JQ23" i="7" s="1"/>
  <c r="FP23" i="7"/>
  <c r="FO23" i="7"/>
  <c r="JO23" i="7" s="1"/>
  <c r="FN23" i="7"/>
  <c r="JN23" i="7" s="1"/>
  <c r="FM23" i="7"/>
  <c r="JM23" i="7" s="1"/>
  <c r="FL23" i="7"/>
  <c r="JL23" i="7" s="1"/>
  <c r="FK23" i="7"/>
  <c r="FJ23" i="7"/>
  <c r="FI23" i="7"/>
  <c r="JI23" i="7" s="1"/>
  <c r="FH23" i="7"/>
  <c r="JH23" i="7" s="1"/>
  <c r="FG23" i="7"/>
  <c r="JG23" i="7" s="1"/>
  <c r="FF23" i="7"/>
  <c r="JF23" i="7" s="1"/>
  <c r="FE23" i="7"/>
  <c r="JE23" i="7" s="1"/>
  <c r="FD23" i="7"/>
  <c r="JD23" i="7" s="1"/>
  <c r="FC23" i="7"/>
  <c r="JC23" i="7" s="1"/>
  <c r="FB23" i="7"/>
  <c r="FA23" i="7"/>
  <c r="EZ23" i="7"/>
  <c r="EY23" i="7"/>
  <c r="EX23" i="7"/>
  <c r="EW23" i="7"/>
  <c r="IW23" i="7" s="1"/>
  <c r="EV23" i="7"/>
  <c r="IV23" i="7" s="1"/>
  <c r="EU23" i="7"/>
  <c r="ET23" i="7"/>
  <c r="ES23" i="7"/>
  <c r="IS23" i="7" s="1"/>
  <c r="ER23" i="7"/>
  <c r="IR23" i="7" s="1"/>
  <c r="EQ23" i="7"/>
  <c r="IQ23" i="7" s="1"/>
  <c r="EP23" i="7"/>
  <c r="IP23" i="7" s="1"/>
  <c r="EO23" i="7"/>
  <c r="IO23" i="7" s="1"/>
  <c r="EN23" i="7"/>
  <c r="EM23" i="7"/>
  <c r="EL23" i="7"/>
  <c r="IL23" i="7" s="1"/>
  <c r="EK23" i="7"/>
  <c r="EJ23" i="7"/>
  <c r="EI23" i="7"/>
  <c r="II23" i="7" s="1"/>
  <c r="EH23" i="7"/>
  <c r="IH23" i="7" s="1"/>
  <c r="EG23" i="7"/>
  <c r="IG23" i="7" s="1"/>
  <c r="EF23" i="7"/>
  <c r="IF23" i="7" s="1"/>
  <c r="EE23" i="7"/>
  <c r="IE23" i="7" s="1"/>
  <c r="ED23" i="7"/>
  <c r="ID23" i="7" s="1"/>
  <c r="EC23" i="7"/>
  <c r="IC23" i="7" s="1"/>
  <c r="EB23" i="7"/>
  <c r="IB23" i="7" s="1"/>
  <c r="EA23" i="7"/>
  <c r="DZ23" i="7"/>
  <c r="DY23" i="7"/>
  <c r="DX23" i="7"/>
  <c r="DW23" i="7"/>
  <c r="DV23" i="7"/>
  <c r="DU23" i="7"/>
  <c r="HU23" i="7" s="1"/>
  <c r="DT23" i="7"/>
  <c r="DS23" i="7"/>
  <c r="HS23" i="7" s="1"/>
  <c r="DR23" i="7"/>
  <c r="HR23" i="7" s="1"/>
  <c r="DQ23" i="7"/>
  <c r="DP23" i="7"/>
  <c r="HP23" i="7" s="1"/>
  <c r="DO23" i="7"/>
  <c r="HO23" i="7" s="1"/>
  <c r="DN23" i="7"/>
  <c r="DM23" i="7"/>
  <c r="HM23" i="7" s="1"/>
  <c r="DL23" i="7"/>
  <c r="HL23" i="7" s="1"/>
  <c r="DK23" i="7"/>
  <c r="HK23" i="7" s="1"/>
  <c r="DJ23" i="7"/>
  <c r="DI23" i="7"/>
  <c r="HI23" i="7" s="1"/>
  <c r="DH23" i="7"/>
  <c r="HH23" i="7" s="1"/>
  <c r="DG23" i="7"/>
  <c r="HG23" i="7" s="1"/>
  <c r="DF23" i="7"/>
  <c r="HF23" i="7" s="1"/>
  <c r="DE23" i="7"/>
  <c r="DD23" i="7"/>
  <c r="DC23" i="7"/>
  <c r="DB23" i="7"/>
  <c r="HB23" i="7" s="1"/>
  <c r="DA23" i="7"/>
  <c r="CZ23" i="7"/>
  <c r="GZ23" i="7" s="1"/>
  <c r="CY23" i="7"/>
  <c r="CX23" i="7"/>
  <c r="KS22" i="7"/>
  <c r="KP22" i="7"/>
  <c r="KO22" i="7"/>
  <c r="KN22" i="7"/>
  <c r="KM22" i="7"/>
  <c r="KL22" i="7"/>
  <c r="KJ22" i="7"/>
  <c r="KG22" i="7"/>
  <c r="KF22" i="7"/>
  <c r="KE22" i="7"/>
  <c r="KD22" i="7"/>
  <c r="KC22" i="7"/>
  <c r="KB22" i="7"/>
  <c r="KA22" i="7"/>
  <c r="JZ22" i="7"/>
  <c r="JP22" i="7"/>
  <c r="JO22" i="7"/>
  <c r="JL22" i="7"/>
  <c r="JI22" i="7"/>
  <c r="JH22" i="7"/>
  <c r="JG22" i="7"/>
  <c r="JF22" i="7"/>
  <c r="JD22" i="7"/>
  <c r="JC22" i="7"/>
  <c r="JB22" i="7"/>
  <c r="IW22" i="7"/>
  <c r="IV22" i="7"/>
  <c r="IT22" i="7"/>
  <c r="IS22" i="7"/>
  <c r="IK22" i="7"/>
  <c r="II22" i="7"/>
  <c r="IG22" i="7"/>
  <c r="IF22" i="7"/>
  <c r="IE22" i="7"/>
  <c r="ID22" i="7"/>
  <c r="HV22" i="7"/>
  <c r="HU22" i="7"/>
  <c r="HT22" i="7"/>
  <c r="HS22" i="7"/>
  <c r="HP22" i="7"/>
  <c r="HL22" i="7"/>
  <c r="HG22" i="7"/>
  <c r="HF22" i="7"/>
  <c r="HA22" i="7"/>
  <c r="GZ22" i="7"/>
  <c r="GX22" i="7"/>
  <c r="GS22" i="7"/>
  <c r="GR22" i="7"/>
  <c r="KR22" i="7" s="1"/>
  <c r="GQ22" i="7"/>
  <c r="KQ22" i="7" s="1"/>
  <c r="GP22" i="7"/>
  <c r="GO22" i="7"/>
  <c r="GN22" i="7"/>
  <c r="GM22" i="7"/>
  <c r="GL22" i="7"/>
  <c r="GK22" i="7"/>
  <c r="KK22" i="7" s="1"/>
  <c r="GJ22" i="7"/>
  <c r="GI22" i="7"/>
  <c r="KI22" i="7" s="1"/>
  <c r="GH22" i="7"/>
  <c r="KH22" i="7" s="1"/>
  <c r="GG22" i="7"/>
  <c r="GF22" i="7"/>
  <c r="GE22" i="7"/>
  <c r="GD22" i="7"/>
  <c r="GC22" i="7"/>
  <c r="GB22" i="7"/>
  <c r="GA22" i="7"/>
  <c r="FZ22" i="7"/>
  <c r="FY22" i="7"/>
  <c r="JY22" i="7" s="1"/>
  <c r="FX22" i="7"/>
  <c r="JX22" i="7" s="1"/>
  <c r="FW22" i="7"/>
  <c r="JW22" i="7" s="1"/>
  <c r="FV22" i="7"/>
  <c r="JV22" i="7" s="1"/>
  <c r="FU22" i="7"/>
  <c r="JU22" i="7" s="1"/>
  <c r="FT22" i="7"/>
  <c r="JT22" i="7" s="1"/>
  <c r="FS22" i="7"/>
  <c r="JS22" i="7" s="1"/>
  <c r="FR22" i="7"/>
  <c r="JR22" i="7" s="1"/>
  <c r="FQ22" i="7"/>
  <c r="JQ22" i="7" s="1"/>
  <c r="FP22" i="7"/>
  <c r="FO22" i="7"/>
  <c r="FN22" i="7"/>
  <c r="JN22" i="7" s="1"/>
  <c r="FM22" i="7"/>
  <c r="JM22" i="7" s="1"/>
  <c r="FL22" i="7"/>
  <c r="FK22" i="7"/>
  <c r="JK22" i="7" s="1"/>
  <c r="FJ22" i="7"/>
  <c r="JJ22" i="7" s="1"/>
  <c r="FI22" i="7"/>
  <c r="FH22" i="7"/>
  <c r="FG22" i="7"/>
  <c r="FF22" i="7"/>
  <c r="FE22" i="7"/>
  <c r="JE22" i="7" s="1"/>
  <c r="FD22" i="7"/>
  <c r="FC22" i="7"/>
  <c r="FB22" i="7"/>
  <c r="FA22" i="7"/>
  <c r="JA22" i="7" s="1"/>
  <c r="EZ22" i="7"/>
  <c r="IZ22" i="7" s="1"/>
  <c r="EY22" i="7"/>
  <c r="IY22" i="7" s="1"/>
  <c r="EX22" i="7"/>
  <c r="IX22" i="7" s="1"/>
  <c r="EW22" i="7"/>
  <c r="EV22" i="7"/>
  <c r="EU22" i="7"/>
  <c r="IU22" i="7" s="1"/>
  <c r="ET22" i="7"/>
  <c r="ES22" i="7"/>
  <c r="ER22" i="7"/>
  <c r="IR22" i="7" s="1"/>
  <c r="EQ22" i="7"/>
  <c r="IQ22" i="7" s="1"/>
  <c r="EP22" i="7"/>
  <c r="IP22" i="7" s="1"/>
  <c r="EO22" i="7"/>
  <c r="IO22" i="7" s="1"/>
  <c r="EN22" i="7"/>
  <c r="IN22" i="7" s="1"/>
  <c r="EM22" i="7"/>
  <c r="IM22" i="7" s="1"/>
  <c r="EL22" i="7"/>
  <c r="IL22" i="7" s="1"/>
  <c r="EK22" i="7"/>
  <c r="EJ22" i="7"/>
  <c r="IJ22" i="7" s="1"/>
  <c r="EI22" i="7"/>
  <c r="EH22" i="7"/>
  <c r="IH22" i="7" s="1"/>
  <c r="EG22" i="7"/>
  <c r="EF22" i="7"/>
  <c r="EE22" i="7"/>
  <c r="ED22" i="7"/>
  <c r="EC22" i="7"/>
  <c r="IC22" i="7" s="1"/>
  <c r="EB22" i="7"/>
  <c r="IB22" i="7" s="1"/>
  <c r="EA22" i="7"/>
  <c r="IA22" i="7" s="1"/>
  <c r="DZ22" i="7"/>
  <c r="HZ22" i="7" s="1"/>
  <c r="DY22" i="7"/>
  <c r="HY22" i="7" s="1"/>
  <c r="DX22" i="7"/>
  <c r="HX22" i="7" s="1"/>
  <c r="DW22" i="7"/>
  <c r="HW22" i="7" s="1"/>
  <c r="DV22" i="7"/>
  <c r="DU22" i="7"/>
  <c r="DT22" i="7"/>
  <c r="DS22" i="7"/>
  <c r="DR22" i="7"/>
  <c r="HR22" i="7" s="1"/>
  <c r="DQ22" i="7"/>
  <c r="HQ22" i="7" s="1"/>
  <c r="DP22" i="7"/>
  <c r="DO22" i="7"/>
  <c r="HO22" i="7" s="1"/>
  <c r="DN22" i="7"/>
  <c r="HN22" i="7" s="1"/>
  <c r="DM22" i="7"/>
  <c r="HM22" i="7" s="1"/>
  <c r="DL22" i="7"/>
  <c r="DK22" i="7"/>
  <c r="HK22" i="7" s="1"/>
  <c r="DJ22" i="7"/>
  <c r="HJ22" i="7" s="1"/>
  <c r="DI22" i="7"/>
  <c r="HI22" i="7" s="1"/>
  <c r="DH22" i="7"/>
  <c r="HH22" i="7" s="1"/>
  <c r="DG22" i="7"/>
  <c r="DF22" i="7"/>
  <c r="DE22" i="7"/>
  <c r="HE22" i="7" s="1"/>
  <c r="DD22" i="7"/>
  <c r="HD22" i="7" s="1"/>
  <c r="DC22" i="7"/>
  <c r="HC22" i="7" s="1"/>
  <c r="DB22" i="7"/>
  <c r="HB22" i="7" s="1"/>
  <c r="DA22" i="7"/>
  <c r="CZ22" i="7"/>
  <c r="CY22" i="7"/>
  <c r="GY22" i="7" s="1"/>
  <c r="CX22" i="7"/>
  <c r="KP21" i="7"/>
  <c r="KO21" i="7"/>
  <c r="KN21" i="7"/>
  <c r="KM21" i="7"/>
  <c r="KL21" i="7"/>
  <c r="KK21" i="7"/>
  <c r="KJ21" i="7"/>
  <c r="KI21" i="7"/>
  <c r="KH21" i="7"/>
  <c r="KF21" i="7"/>
  <c r="KB21" i="7"/>
  <c r="KA21" i="7"/>
  <c r="JZ21" i="7"/>
  <c r="JX21" i="7"/>
  <c r="JV21" i="7"/>
  <c r="JS21" i="7"/>
  <c r="JP21" i="7"/>
  <c r="JO21" i="7"/>
  <c r="JL21" i="7"/>
  <c r="JK21" i="7"/>
  <c r="JJ21" i="7"/>
  <c r="JH21" i="7"/>
  <c r="JE21" i="7"/>
  <c r="JD21" i="7"/>
  <c r="JC21" i="7"/>
  <c r="IV21" i="7"/>
  <c r="IU21" i="7"/>
  <c r="IT21" i="7"/>
  <c r="IS21" i="7"/>
  <c r="IP21" i="7"/>
  <c r="IM21" i="7"/>
  <c r="IL21" i="7"/>
  <c r="IE21" i="7"/>
  <c r="ID21" i="7"/>
  <c r="HZ21" i="7"/>
  <c r="HW21" i="7"/>
  <c r="HT21" i="7"/>
  <c r="HS21" i="7"/>
  <c r="HP21" i="7"/>
  <c r="HO21" i="7"/>
  <c r="HN21" i="7"/>
  <c r="HL21" i="7"/>
  <c r="HG21" i="7"/>
  <c r="GZ21" i="7"/>
  <c r="GY21" i="7"/>
  <c r="GX21" i="7"/>
  <c r="GS21" i="7"/>
  <c r="KS21" i="7" s="1"/>
  <c r="GR21" i="7"/>
  <c r="KR21" i="7" s="1"/>
  <c r="GQ21" i="7"/>
  <c r="KQ21" i="7" s="1"/>
  <c r="GP21" i="7"/>
  <c r="GO21" i="7"/>
  <c r="GN21" i="7"/>
  <c r="GM21" i="7"/>
  <c r="GL21" i="7"/>
  <c r="GK21" i="7"/>
  <c r="GJ21" i="7"/>
  <c r="GI21" i="7"/>
  <c r="GH21" i="7"/>
  <c r="GG21" i="7"/>
  <c r="KG21" i="7" s="1"/>
  <c r="GF21" i="7"/>
  <c r="GE21" i="7"/>
  <c r="KE21" i="7" s="1"/>
  <c r="GD21" i="7"/>
  <c r="KD21" i="7" s="1"/>
  <c r="GC21" i="7"/>
  <c r="KC21" i="7" s="1"/>
  <c r="GB21" i="7"/>
  <c r="GA21" i="7"/>
  <c r="FZ21" i="7"/>
  <c r="FY21" i="7"/>
  <c r="JY21" i="7" s="1"/>
  <c r="FX21" i="7"/>
  <c r="FW21" i="7"/>
  <c r="JW21" i="7" s="1"/>
  <c r="FV21" i="7"/>
  <c r="FU21" i="7"/>
  <c r="JU21" i="7" s="1"/>
  <c r="FT21" i="7"/>
  <c r="JT21" i="7" s="1"/>
  <c r="FS21" i="7"/>
  <c r="FR21" i="7"/>
  <c r="JR21" i="7" s="1"/>
  <c r="FQ21" i="7"/>
  <c r="JQ21" i="7" s="1"/>
  <c r="FP21" i="7"/>
  <c r="FO21" i="7"/>
  <c r="FN21" i="7"/>
  <c r="JN21" i="7" s="1"/>
  <c r="FM21" i="7"/>
  <c r="JM21" i="7" s="1"/>
  <c r="FL21" i="7"/>
  <c r="FK21" i="7"/>
  <c r="FJ21" i="7"/>
  <c r="FI21" i="7"/>
  <c r="JI21" i="7" s="1"/>
  <c r="FH21" i="7"/>
  <c r="FG21" i="7"/>
  <c r="JG21" i="7" s="1"/>
  <c r="FF21" i="7"/>
  <c r="JF21" i="7" s="1"/>
  <c r="FE21" i="7"/>
  <c r="FD21" i="7"/>
  <c r="FC21" i="7"/>
  <c r="FB21" i="7"/>
  <c r="JB21" i="7" s="1"/>
  <c r="FA21" i="7"/>
  <c r="JA21" i="7" s="1"/>
  <c r="EZ21" i="7"/>
  <c r="IZ21" i="7" s="1"/>
  <c r="EY21" i="7"/>
  <c r="IY21" i="7" s="1"/>
  <c r="EX21" i="7"/>
  <c r="IX21" i="7" s="1"/>
  <c r="EW21" i="7"/>
  <c r="IW21" i="7" s="1"/>
  <c r="EV21" i="7"/>
  <c r="EU21" i="7"/>
  <c r="ET21" i="7"/>
  <c r="ES21" i="7"/>
  <c r="ER21" i="7"/>
  <c r="IR21" i="7" s="1"/>
  <c r="EQ21" i="7"/>
  <c r="IQ21" i="7" s="1"/>
  <c r="EP21" i="7"/>
  <c r="EO21" i="7"/>
  <c r="IO21" i="7" s="1"/>
  <c r="EN21" i="7"/>
  <c r="IN21" i="7" s="1"/>
  <c r="EM21" i="7"/>
  <c r="EL21" i="7"/>
  <c r="EK21" i="7"/>
  <c r="IK21" i="7" s="1"/>
  <c r="EJ21" i="7"/>
  <c r="IJ21" i="7" s="1"/>
  <c r="EI21" i="7"/>
  <c r="II21" i="7" s="1"/>
  <c r="EH21" i="7"/>
  <c r="IH21" i="7" s="1"/>
  <c r="EG21" i="7"/>
  <c r="IG21" i="7" s="1"/>
  <c r="EF21" i="7"/>
  <c r="IF21" i="7" s="1"/>
  <c r="EE21" i="7"/>
  <c r="ED21" i="7"/>
  <c r="EC21" i="7"/>
  <c r="IC21" i="7" s="1"/>
  <c r="EB21" i="7"/>
  <c r="IB21" i="7" s="1"/>
  <c r="EA21" i="7"/>
  <c r="IA21" i="7" s="1"/>
  <c r="DZ21" i="7"/>
  <c r="DY21" i="7"/>
  <c r="HY21" i="7" s="1"/>
  <c r="DX21" i="7"/>
  <c r="HX21" i="7" s="1"/>
  <c r="DW21" i="7"/>
  <c r="DV21" i="7"/>
  <c r="HV21" i="7" s="1"/>
  <c r="DU21" i="7"/>
  <c r="HU21" i="7" s="1"/>
  <c r="DT21" i="7"/>
  <c r="DS21" i="7"/>
  <c r="DR21" i="7"/>
  <c r="HR21" i="7" s="1"/>
  <c r="DQ21" i="7"/>
  <c r="HQ21" i="7" s="1"/>
  <c r="DP21" i="7"/>
  <c r="DO21" i="7"/>
  <c r="DN21" i="7"/>
  <c r="DM21" i="7"/>
  <c r="HM21" i="7" s="1"/>
  <c r="DL21" i="7"/>
  <c r="DK21" i="7"/>
  <c r="HK21" i="7" s="1"/>
  <c r="DJ21" i="7"/>
  <c r="HJ21" i="7" s="1"/>
  <c r="DI21" i="7"/>
  <c r="HI21" i="7" s="1"/>
  <c r="DH21" i="7"/>
  <c r="HH21" i="7" s="1"/>
  <c r="DG21" i="7"/>
  <c r="DF21" i="7"/>
  <c r="HF21" i="7" s="1"/>
  <c r="DE21" i="7"/>
  <c r="HE21" i="7" s="1"/>
  <c r="DD21" i="7"/>
  <c r="HD21" i="7" s="1"/>
  <c r="DC21" i="7"/>
  <c r="HC21" i="7" s="1"/>
  <c r="DB21" i="7"/>
  <c r="HB21" i="7" s="1"/>
  <c r="DA21" i="7"/>
  <c r="HA21" i="7" s="1"/>
  <c r="CZ21" i="7"/>
  <c r="CY21" i="7"/>
  <c r="CX21" i="7"/>
  <c r="KQ20" i="7"/>
  <c r="KP20" i="7"/>
  <c r="KN20" i="7"/>
  <c r="KJ20" i="7"/>
  <c r="KI20" i="7"/>
  <c r="KG20" i="7"/>
  <c r="KF20" i="7"/>
  <c r="KD20" i="7"/>
  <c r="KC20" i="7"/>
  <c r="JZ20" i="7"/>
  <c r="JY20" i="7"/>
  <c r="JX20" i="7"/>
  <c r="JW20" i="7"/>
  <c r="JV20" i="7"/>
  <c r="JS20" i="7"/>
  <c r="JR20" i="7"/>
  <c r="JP20" i="7"/>
  <c r="JK20" i="7"/>
  <c r="JI20" i="7"/>
  <c r="JD20" i="7"/>
  <c r="JC20" i="7"/>
  <c r="JB20" i="7"/>
  <c r="JA20" i="7"/>
  <c r="IZ20" i="7"/>
  <c r="IY20" i="7"/>
  <c r="IU20" i="7"/>
  <c r="IT20" i="7"/>
  <c r="IN20" i="7"/>
  <c r="IM20" i="7"/>
  <c r="IK20" i="7"/>
  <c r="IJ20" i="7"/>
  <c r="IB20" i="7"/>
  <c r="IA20" i="7"/>
  <c r="HZ20" i="7"/>
  <c r="HW20" i="7"/>
  <c r="HV20" i="7"/>
  <c r="HT20" i="7"/>
  <c r="HJ20" i="7"/>
  <c r="HG20" i="7"/>
  <c r="HE20" i="7"/>
  <c r="HD20" i="7"/>
  <c r="HB20" i="7"/>
  <c r="GY20" i="7"/>
  <c r="GX20" i="7"/>
  <c r="GS20" i="7"/>
  <c r="KS20" i="7" s="1"/>
  <c r="GR20" i="7"/>
  <c r="KR20" i="7" s="1"/>
  <c r="GQ20" i="7"/>
  <c r="GP20" i="7"/>
  <c r="GO20" i="7"/>
  <c r="KO20" i="7" s="1"/>
  <c r="GN20" i="7"/>
  <c r="GM20" i="7"/>
  <c r="KM20" i="7" s="1"/>
  <c r="GL20" i="7"/>
  <c r="KL20" i="7" s="1"/>
  <c r="GK20" i="7"/>
  <c r="KK20" i="7" s="1"/>
  <c r="GJ20" i="7"/>
  <c r="GI20" i="7"/>
  <c r="GH20" i="7"/>
  <c r="KH20" i="7" s="1"/>
  <c r="GG20" i="7"/>
  <c r="GF20" i="7"/>
  <c r="GE20" i="7"/>
  <c r="KE20" i="7" s="1"/>
  <c r="GD20" i="7"/>
  <c r="GC20" i="7"/>
  <c r="GB20" i="7"/>
  <c r="KB20" i="7" s="1"/>
  <c r="GA20" i="7"/>
  <c r="KA20" i="7" s="1"/>
  <c r="FZ20" i="7"/>
  <c r="FY20" i="7"/>
  <c r="FX20" i="7"/>
  <c r="FW20" i="7"/>
  <c r="FV20" i="7"/>
  <c r="FU20" i="7"/>
  <c r="JU20" i="7" s="1"/>
  <c r="FT20" i="7"/>
  <c r="JT20" i="7" s="1"/>
  <c r="FS20" i="7"/>
  <c r="FR20" i="7"/>
  <c r="FQ20" i="7"/>
  <c r="JQ20" i="7" s="1"/>
  <c r="FP20" i="7"/>
  <c r="FO20" i="7"/>
  <c r="JO20" i="7" s="1"/>
  <c r="FN20" i="7"/>
  <c r="JN20" i="7" s="1"/>
  <c r="FM20" i="7"/>
  <c r="JM20" i="7" s="1"/>
  <c r="FL20" i="7"/>
  <c r="JL20" i="7" s="1"/>
  <c r="FK20" i="7"/>
  <c r="FJ20" i="7"/>
  <c r="JJ20" i="7" s="1"/>
  <c r="FI20" i="7"/>
  <c r="FH20" i="7"/>
  <c r="JH20" i="7" s="1"/>
  <c r="FG20" i="7"/>
  <c r="JG20" i="7" s="1"/>
  <c r="FF20" i="7"/>
  <c r="JF20" i="7" s="1"/>
  <c r="FE20" i="7"/>
  <c r="JE20" i="7" s="1"/>
  <c r="FD20" i="7"/>
  <c r="FC20" i="7"/>
  <c r="FB20" i="7"/>
  <c r="FA20" i="7"/>
  <c r="EZ20" i="7"/>
  <c r="EY20" i="7"/>
  <c r="EX20" i="7"/>
  <c r="IX20" i="7" s="1"/>
  <c r="EW20" i="7"/>
  <c r="IW20" i="7" s="1"/>
  <c r="EV20" i="7"/>
  <c r="IV20" i="7" s="1"/>
  <c r="EU20" i="7"/>
  <c r="ET20" i="7"/>
  <c r="ES20" i="7"/>
  <c r="IS20" i="7" s="1"/>
  <c r="ER20" i="7"/>
  <c r="IR20" i="7" s="1"/>
  <c r="EQ20" i="7"/>
  <c r="IQ20" i="7" s="1"/>
  <c r="EP20" i="7"/>
  <c r="IP20" i="7" s="1"/>
  <c r="EO20" i="7"/>
  <c r="IO20" i="7" s="1"/>
  <c r="EN20" i="7"/>
  <c r="EM20" i="7"/>
  <c r="EL20" i="7"/>
  <c r="IL20" i="7" s="1"/>
  <c r="EK20" i="7"/>
  <c r="EJ20" i="7"/>
  <c r="EI20" i="7"/>
  <c r="II20" i="7" s="1"/>
  <c r="EH20" i="7"/>
  <c r="IH20" i="7" s="1"/>
  <c r="EG20" i="7"/>
  <c r="IG20" i="7" s="1"/>
  <c r="EF20" i="7"/>
  <c r="IF20" i="7" s="1"/>
  <c r="EE20" i="7"/>
  <c r="IE20" i="7" s="1"/>
  <c r="ED20" i="7"/>
  <c r="ID20" i="7" s="1"/>
  <c r="EC20" i="7"/>
  <c r="IC20" i="7" s="1"/>
  <c r="EB20" i="7"/>
  <c r="EA20" i="7"/>
  <c r="DZ20" i="7"/>
  <c r="DY20" i="7"/>
  <c r="HY20" i="7" s="1"/>
  <c r="DX20" i="7"/>
  <c r="HX20" i="7" s="1"/>
  <c r="DW20" i="7"/>
  <c r="DV20" i="7"/>
  <c r="DU20" i="7"/>
  <c r="HU20" i="7" s="1"/>
  <c r="DT20" i="7"/>
  <c r="DS20" i="7"/>
  <c r="HS20" i="7" s="1"/>
  <c r="DR20" i="7"/>
  <c r="HR20" i="7" s="1"/>
  <c r="DQ20" i="7"/>
  <c r="HQ20" i="7" s="1"/>
  <c r="DP20" i="7"/>
  <c r="HP20" i="7" s="1"/>
  <c r="DO20" i="7"/>
  <c r="HO20" i="7" s="1"/>
  <c r="DN20" i="7"/>
  <c r="HN20" i="7" s="1"/>
  <c r="DM20" i="7"/>
  <c r="HM20" i="7" s="1"/>
  <c r="DL20" i="7"/>
  <c r="HL20" i="7" s="1"/>
  <c r="DK20" i="7"/>
  <c r="HK20" i="7" s="1"/>
  <c r="DJ20" i="7"/>
  <c r="DI20" i="7"/>
  <c r="HI20" i="7" s="1"/>
  <c r="DH20" i="7"/>
  <c r="HH20" i="7" s="1"/>
  <c r="DG20" i="7"/>
  <c r="DF20" i="7"/>
  <c r="HF20" i="7" s="1"/>
  <c r="DE20" i="7"/>
  <c r="DD20" i="7"/>
  <c r="DC20" i="7"/>
  <c r="HC20" i="7" s="1"/>
  <c r="DB20" i="7"/>
  <c r="DA20" i="7"/>
  <c r="HA20" i="7" s="1"/>
  <c r="CZ20" i="7"/>
  <c r="GZ20" i="7" s="1"/>
  <c r="CY20" i="7"/>
  <c r="CX20" i="7"/>
  <c r="KS19" i="7"/>
  <c r="KP19" i="7"/>
  <c r="KO19" i="7"/>
  <c r="KN19" i="7"/>
  <c r="KM19" i="7"/>
  <c r="KJ19" i="7"/>
  <c r="KG19" i="7"/>
  <c r="KF19" i="7"/>
  <c r="KE19" i="7"/>
  <c r="KD19" i="7"/>
  <c r="KC19" i="7"/>
  <c r="KA19" i="7"/>
  <c r="JZ19" i="7"/>
  <c r="JS19" i="7"/>
  <c r="JP19" i="7"/>
  <c r="JO19" i="7"/>
  <c r="JL19" i="7"/>
  <c r="JI19" i="7"/>
  <c r="JH19" i="7"/>
  <c r="JF19" i="7"/>
  <c r="JE19" i="7"/>
  <c r="JD19" i="7"/>
  <c r="JC19" i="7"/>
  <c r="JB19" i="7"/>
  <c r="JA19" i="7"/>
  <c r="IW19" i="7"/>
  <c r="IU19" i="7"/>
  <c r="IT19" i="7"/>
  <c r="IL19" i="7"/>
  <c r="IK19" i="7"/>
  <c r="II19" i="7"/>
  <c r="IG19" i="7"/>
  <c r="IE19" i="7"/>
  <c r="ID19" i="7"/>
  <c r="IC19" i="7"/>
  <c r="HW19" i="7"/>
  <c r="HV19" i="7"/>
  <c r="HU19" i="7"/>
  <c r="HT19" i="7"/>
  <c r="HS19" i="7"/>
  <c r="HP19" i="7"/>
  <c r="HL19" i="7"/>
  <c r="HI19" i="7"/>
  <c r="HG19" i="7"/>
  <c r="HF19" i="7"/>
  <c r="HE19" i="7"/>
  <c r="HA19" i="7"/>
  <c r="GY19" i="7"/>
  <c r="GX19" i="7"/>
  <c r="GS19" i="7"/>
  <c r="GR19" i="7"/>
  <c r="KR19" i="7" s="1"/>
  <c r="GQ19" i="7"/>
  <c r="KQ19" i="7" s="1"/>
  <c r="GP19" i="7"/>
  <c r="GO19" i="7"/>
  <c r="GN19" i="7"/>
  <c r="GM19" i="7"/>
  <c r="GL19" i="7"/>
  <c r="KL19" i="7" s="1"/>
  <c r="GK19" i="7"/>
  <c r="KK19" i="7" s="1"/>
  <c r="GJ19" i="7"/>
  <c r="GI19" i="7"/>
  <c r="KI19" i="7" s="1"/>
  <c r="GH19" i="7"/>
  <c r="KH19" i="7" s="1"/>
  <c r="GG19" i="7"/>
  <c r="GF19" i="7"/>
  <c r="GE19" i="7"/>
  <c r="GD19" i="7"/>
  <c r="GC19" i="7"/>
  <c r="GB19" i="7"/>
  <c r="KB19" i="7" s="1"/>
  <c r="GA19" i="7"/>
  <c r="FZ19" i="7"/>
  <c r="FY19" i="7"/>
  <c r="JY19" i="7" s="1"/>
  <c r="FX19" i="7"/>
  <c r="JX19" i="7" s="1"/>
  <c r="FW19" i="7"/>
  <c r="JW19" i="7" s="1"/>
  <c r="FV19" i="7"/>
  <c r="JV19" i="7" s="1"/>
  <c r="FU19" i="7"/>
  <c r="JU19" i="7" s="1"/>
  <c r="FT19" i="7"/>
  <c r="JT19" i="7" s="1"/>
  <c r="FS19" i="7"/>
  <c r="FR19" i="7"/>
  <c r="JR19" i="7" s="1"/>
  <c r="FQ19" i="7"/>
  <c r="JQ19" i="7" s="1"/>
  <c r="FP19" i="7"/>
  <c r="FO19" i="7"/>
  <c r="FN19" i="7"/>
  <c r="JN19" i="7" s="1"/>
  <c r="FM19" i="7"/>
  <c r="JM19" i="7" s="1"/>
  <c r="FL19" i="7"/>
  <c r="FK19" i="7"/>
  <c r="JK19" i="7" s="1"/>
  <c r="FJ19" i="7"/>
  <c r="JJ19" i="7" s="1"/>
  <c r="FI19" i="7"/>
  <c r="FH19" i="7"/>
  <c r="FG19" i="7"/>
  <c r="JG19" i="7" s="1"/>
  <c r="FF19" i="7"/>
  <c r="FE19" i="7"/>
  <c r="FD19" i="7"/>
  <c r="FC19" i="7"/>
  <c r="FB19" i="7"/>
  <c r="FA19" i="7"/>
  <c r="EZ19" i="7"/>
  <c r="IZ19" i="7" s="1"/>
  <c r="EY19" i="7"/>
  <c r="IY19" i="7" s="1"/>
  <c r="EX19" i="7"/>
  <c r="IX19" i="7" s="1"/>
  <c r="EW19" i="7"/>
  <c r="EV19" i="7"/>
  <c r="IV19" i="7" s="1"/>
  <c r="EU19" i="7"/>
  <c r="ET19" i="7"/>
  <c r="ES19" i="7"/>
  <c r="IS19" i="7" s="1"/>
  <c r="ER19" i="7"/>
  <c r="IR19" i="7" s="1"/>
  <c r="EQ19" i="7"/>
  <c r="IQ19" i="7" s="1"/>
  <c r="EP19" i="7"/>
  <c r="IP19" i="7" s="1"/>
  <c r="EO19" i="7"/>
  <c r="IO19" i="7" s="1"/>
  <c r="EN19" i="7"/>
  <c r="IN19" i="7" s="1"/>
  <c r="EM19" i="7"/>
  <c r="IM19" i="7" s="1"/>
  <c r="EL19" i="7"/>
  <c r="EK19" i="7"/>
  <c r="EJ19" i="7"/>
  <c r="IJ19" i="7" s="1"/>
  <c r="EI19" i="7"/>
  <c r="EH19" i="7"/>
  <c r="IH19" i="7" s="1"/>
  <c r="EG19" i="7"/>
  <c r="EF19" i="7"/>
  <c r="IF19" i="7" s="1"/>
  <c r="EE19" i="7"/>
  <c r="ED19" i="7"/>
  <c r="EC19" i="7"/>
  <c r="EB19" i="7"/>
  <c r="IB19" i="7" s="1"/>
  <c r="EA19" i="7"/>
  <c r="IA19" i="7" s="1"/>
  <c r="DZ19" i="7"/>
  <c r="HZ19" i="7" s="1"/>
  <c r="DY19" i="7"/>
  <c r="HY19" i="7" s="1"/>
  <c r="DX19" i="7"/>
  <c r="HX19" i="7" s="1"/>
  <c r="DW19" i="7"/>
  <c r="DV19" i="7"/>
  <c r="DU19" i="7"/>
  <c r="DT19" i="7"/>
  <c r="DS19" i="7"/>
  <c r="DR19" i="7"/>
  <c r="HR19" i="7" s="1"/>
  <c r="DQ19" i="7"/>
  <c r="HQ19" i="7" s="1"/>
  <c r="DP19" i="7"/>
  <c r="DO19" i="7"/>
  <c r="HO19" i="7" s="1"/>
  <c r="DN19" i="7"/>
  <c r="HN19" i="7" s="1"/>
  <c r="DM19" i="7"/>
  <c r="HM19" i="7" s="1"/>
  <c r="DL19" i="7"/>
  <c r="DK19" i="7"/>
  <c r="HK19" i="7" s="1"/>
  <c r="DJ19" i="7"/>
  <c r="HJ19" i="7" s="1"/>
  <c r="DI19" i="7"/>
  <c r="DH19" i="7"/>
  <c r="HH19" i="7" s="1"/>
  <c r="DG19" i="7"/>
  <c r="DF19" i="7"/>
  <c r="DE19" i="7"/>
  <c r="DD19" i="7"/>
  <c r="HD19" i="7" s="1"/>
  <c r="DC19" i="7"/>
  <c r="HC19" i="7" s="1"/>
  <c r="DB19" i="7"/>
  <c r="HB19" i="7" s="1"/>
  <c r="DA19" i="7"/>
  <c r="CZ19" i="7"/>
  <c r="GZ19" i="7" s="1"/>
  <c r="CY19" i="7"/>
  <c r="CX19" i="7"/>
  <c r="KP18" i="7"/>
  <c r="KO18" i="7"/>
  <c r="KN18" i="7"/>
  <c r="KM18" i="7"/>
  <c r="KL18" i="7"/>
  <c r="KK18" i="7"/>
  <c r="KI18" i="7"/>
  <c r="KH18" i="7"/>
  <c r="KF18" i="7"/>
  <c r="KB18" i="7"/>
  <c r="KA18" i="7"/>
  <c r="JZ18" i="7"/>
  <c r="JY18" i="7"/>
  <c r="JX18" i="7"/>
  <c r="JW18" i="7"/>
  <c r="JS18" i="7"/>
  <c r="JP18" i="7"/>
  <c r="JO18" i="7"/>
  <c r="JL18" i="7"/>
  <c r="JK18" i="7"/>
  <c r="JJ18" i="7"/>
  <c r="JH18" i="7"/>
  <c r="JD18" i="7"/>
  <c r="JC18" i="7"/>
  <c r="IU18" i="7"/>
  <c r="IT18" i="7"/>
  <c r="IS18" i="7"/>
  <c r="IP18" i="7"/>
  <c r="IM18" i="7"/>
  <c r="IL18" i="7"/>
  <c r="IE18" i="7"/>
  <c r="ID18" i="7"/>
  <c r="IC18" i="7"/>
  <c r="HW18" i="7"/>
  <c r="HT18" i="7"/>
  <c r="HS18" i="7"/>
  <c r="HP18" i="7"/>
  <c r="HO18" i="7"/>
  <c r="HN18" i="7"/>
  <c r="HL18" i="7"/>
  <c r="HG18" i="7"/>
  <c r="GY18" i="7"/>
  <c r="GX18" i="7"/>
  <c r="GS18" i="7"/>
  <c r="KS18" i="7" s="1"/>
  <c r="GR18" i="7"/>
  <c r="KR18" i="7" s="1"/>
  <c r="GQ18" i="7"/>
  <c r="KQ18" i="7" s="1"/>
  <c r="GP18" i="7"/>
  <c r="GO18" i="7"/>
  <c r="GN18" i="7"/>
  <c r="GM18" i="7"/>
  <c r="GL18" i="7"/>
  <c r="GK18" i="7"/>
  <c r="GJ18" i="7"/>
  <c r="KJ18" i="7" s="1"/>
  <c r="GI18" i="7"/>
  <c r="GH18" i="7"/>
  <c r="GG18" i="7"/>
  <c r="KG18" i="7" s="1"/>
  <c r="GF18" i="7"/>
  <c r="GE18" i="7"/>
  <c r="KE18" i="7" s="1"/>
  <c r="GD18" i="7"/>
  <c r="KD18" i="7" s="1"/>
  <c r="GC18" i="7"/>
  <c r="KC18" i="7" s="1"/>
  <c r="GB18" i="7"/>
  <c r="GA18" i="7"/>
  <c r="FZ18" i="7"/>
  <c r="FY18" i="7"/>
  <c r="FX18" i="7"/>
  <c r="FW18" i="7"/>
  <c r="FV18" i="7"/>
  <c r="JV18" i="7" s="1"/>
  <c r="FU18" i="7"/>
  <c r="JU18" i="7" s="1"/>
  <c r="FT18" i="7"/>
  <c r="JT18" i="7" s="1"/>
  <c r="FS18" i="7"/>
  <c r="FR18" i="7"/>
  <c r="JR18" i="7" s="1"/>
  <c r="FQ18" i="7"/>
  <c r="JQ18" i="7" s="1"/>
  <c r="FP18" i="7"/>
  <c r="FO18" i="7"/>
  <c r="FN18" i="7"/>
  <c r="JN18" i="7" s="1"/>
  <c r="FM18" i="7"/>
  <c r="JM18" i="7" s="1"/>
  <c r="FL18" i="7"/>
  <c r="FK18" i="7"/>
  <c r="FJ18" i="7"/>
  <c r="FI18" i="7"/>
  <c r="JI18" i="7" s="1"/>
  <c r="FH18" i="7"/>
  <c r="FG18" i="7"/>
  <c r="JG18" i="7" s="1"/>
  <c r="FF18" i="7"/>
  <c r="JF18" i="7" s="1"/>
  <c r="FE18" i="7"/>
  <c r="JE18" i="7" s="1"/>
  <c r="FD18" i="7"/>
  <c r="FC18" i="7"/>
  <c r="FB18" i="7"/>
  <c r="JB18" i="7" s="1"/>
  <c r="FA18" i="7"/>
  <c r="JA18" i="7" s="1"/>
  <c r="EZ18" i="7"/>
  <c r="IZ18" i="7" s="1"/>
  <c r="EY18" i="7"/>
  <c r="IY18" i="7" s="1"/>
  <c r="EX18" i="7"/>
  <c r="IX18" i="7" s="1"/>
  <c r="EW18" i="7"/>
  <c r="IW18" i="7" s="1"/>
  <c r="EV18" i="7"/>
  <c r="IV18" i="7" s="1"/>
  <c r="EU18" i="7"/>
  <c r="ET18" i="7"/>
  <c r="ES18" i="7"/>
  <c r="ER18" i="7"/>
  <c r="IR18" i="7" s="1"/>
  <c r="EQ18" i="7"/>
  <c r="IQ18" i="7" s="1"/>
  <c r="EP18" i="7"/>
  <c r="EO18" i="7"/>
  <c r="IO18" i="7" s="1"/>
  <c r="EN18" i="7"/>
  <c r="IN18" i="7" s="1"/>
  <c r="EM18" i="7"/>
  <c r="EL18" i="7"/>
  <c r="EK18" i="7"/>
  <c r="IK18" i="7" s="1"/>
  <c r="EJ18" i="7"/>
  <c r="IJ18" i="7" s="1"/>
  <c r="EI18" i="7"/>
  <c r="II18" i="7" s="1"/>
  <c r="EH18" i="7"/>
  <c r="IH18" i="7" s="1"/>
  <c r="EG18" i="7"/>
  <c r="IG18" i="7" s="1"/>
  <c r="EF18" i="7"/>
  <c r="IF18" i="7" s="1"/>
  <c r="EE18" i="7"/>
  <c r="ED18" i="7"/>
  <c r="EC18" i="7"/>
  <c r="EB18" i="7"/>
  <c r="IB18" i="7" s="1"/>
  <c r="EA18" i="7"/>
  <c r="IA18" i="7" s="1"/>
  <c r="DZ18" i="7"/>
  <c r="HZ18" i="7" s="1"/>
  <c r="DY18" i="7"/>
  <c r="HY18" i="7" s="1"/>
  <c r="DX18" i="7"/>
  <c r="HX18" i="7" s="1"/>
  <c r="DW18" i="7"/>
  <c r="DV18" i="7"/>
  <c r="HV18" i="7" s="1"/>
  <c r="DU18" i="7"/>
  <c r="HU18" i="7" s="1"/>
  <c r="DT18" i="7"/>
  <c r="DS18" i="7"/>
  <c r="DR18" i="7"/>
  <c r="HR18" i="7" s="1"/>
  <c r="DQ18" i="7"/>
  <c r="HQ18" i="7" s="1"/>
  <c r="DP18" i="7"/>
  <c r="DO18" i="7"/>
  <c r="DN18" i="7"/>
  <c r="DM18" i="7"/>
  <c r="HM18" i="7" s="1"/>
  <c r="DL18" i="7"/>
  <c r="DK18" i="7"/>
  <c r="HK18" i="7" s="1"/>
  <c r="DJ18" i="7"/>
  <c r="HJ18" i="7" s="1"/>
  <c r="DI18" i="7"/>
  <c r="HI18" i="7" s="1"/>
  <c r="DH18" i="7"/>
  <c r="HH18" i="7" s="1"/>
  <c r="DG18" i="7"/>
  <c r="DF18" i="7"/>
  <c r="HF18" i="7" s="1"/>
  <c r="DE18" i="7"/>
  <c r="HE18" i="7" s="1"/>
  <c r="DD18" i="7"/>
  <c r="HD18" i="7" s="1"/>
  <c r="DC18" i="7"/>
  <c r="HC18" i="7" s="1"/>
  <c r="DB18" i="7"/>
  <c r="HB18" i="7" s="1"/>
  <c r="DA18" i="7"/>
  <c r="HA18" i="7" s="1"/>
  <c r="CZ18" i="7"/>
  <c r="GZ18" i="7" s="1"/>
  <c r="CY18" i="7"/>
  <c r="CX18" i="7"/>
  <c r="KQ17" i="7"/>
  <c r="KP17" i="7"/>
  <c r="KN17" i="7"/>
  <c r="KJ17" i="7"/>
  <c r="KI17" i="7"/>
  <c r="KF17" i="7"/>
  <c r="KD17" i="7"/>
  <c r="KC17" i="7"/>
  <c r="JZ17" i="7"/>
  <c r="JY17" i="7"/>
  <c r="JX17" i="7"/>
  <c r="JW17" i="7"/>
  <c r="JV17" i="7"/>
  <c r="JS17" i="7"/>
  <c r="JR17" i="7"/>
  <c r="JP17" i="7"/>
  <c r="JK17" i="7"/>
  <c r="JI17" i="7"/>
  <c r="JE17" i="7"/>
  <c r="JD17" i="7"/>
  <c r="JC17" i="7"/>
  <c r="JB17" i="7"/>
  <c r="JA17" i="7"/>
  <c r="IZ17" i="7"/>
  <c r="IY17" i="7"/>
  <c r="IU17" i="7"/>
  <c r="IT17" i="7"/>
  <c r="IS17" i="7"/>
  <c r="IN17" i="7"/>
  <c r="IM17" i="7"/>
  <c r="IJ17" i="7"/>
  <c r="IB17" i="7"/>
  <c r="IA17" i="7"/>
  <c r="HZ17" i="7"/>
  <c r="HW17" i="7"/>
  <c r="HV17" i="7"/>
  <c r="HT17" i="7"/>
  <c r="HJ17" i="7"/>
  <c r="HI17" i="7"/>
  <c r="HG17" i="7"/>
  <c r="HE17" i="7"/>
  <c r="HD17" i="7"/>
  <c r="HB17" i="7"/>
  <c r="GY17" i="7"/>
  <c r="GX17" i="7"/>
  <c r="GS17" i="7"/>
  <c r="KS17" i="7" s="1"/>
  <c r="GR17" i="7"/>
  <c r="KR17" i="7" s="1"/>
  <c r="GQ17" i="7"/>
  <c r="GP17" i="7"/>
  <c r="GO17" i="7"/>
  <c r="KO17" i="7" s="1"/>
  <c r="GN17" i="7"/>
  <c r="GM17" i="7"/>
  <c r="KM17" i="7" s="1"/>
  <c r="GL17" i="7"/>
  <c r="KL17" i="7" s="1"/>
  <c r="GK17" i="7"/>
  <c r="KK17" i="7" s="1"/>
  <c r="GJ17" i="7"/>
  <c r="GI17" i="7"/>
  <c r="GH17" i="7"/>
  <c r="KH17" i="7" s="1"/>
  <c r="GG17" i="7"/>
  <c r="KG17" i="7" s="1"/>
  <c r="GF17" i="7"/>
  <c r="GE17" i="7"/>
  <c r="KE17" i="7" s="1"/>
  <c r="GD17" i="7"/>
  <c r="GC17" i="7"/>
  <c r="GB17" i="7"/>
  <c r="KB17" i="7" s="1"/>
  <c r="GA17" i="7"/>
  <c r="KA17" i="7" s="1"/>
  <c r="FZ17" i="7"/>
  <c r="FY17" i="7"/>
  <c r="FX17" i="7"/>
  <c r="FW17" i="7"/>
  <c r="FV17" i="7"/>
  <c r="FU17" i="7"/>
  <c r="JU17" i="7" s="1"/>
  <c r="FT17" i="7"/>
  <c r="JT17" i="7" s="1"/>
  <c r="FS17" i="7"/>
  <c r="FR17" i="7"/>
  <c r="FQ17" i="7"/>
  <c r="JQ17" i="7" s="1"/>
  <c r="FP17" i="7"/>
  <c r="FO17" i="7"/>
  <c r="JO17" i="7" s="1"/>
  <c r="FN17" i="7"/>
  <c r="JN17" i="7" s="1"/>
  <c r="FM17" i="7"/>
  <c r="JM17" i="7" s="1"/>
  <c r="FL17" i="7"/>
  <c r="JL17" i="7" s="1"/>
  <c r="FK17" i="7"/>
  <c r="FJ17" i="7"/>
  <c r="JJ17" i="7" s="1"/>
  <c r="FI17" i="7"/>
  <c r="FH17" i="7"/>
  <c r="JH17" i="7" s="1"/>
  <c r="FG17" i="7"/>
  <c r="JG17" i="7" s="1"/>
  <c r="FF17" i="7"/>
  <c r="JF17" i="7" s="1"/>
  <c r="FE17" i="7"/>
  <c r="FD17" i="7"/>
  <c r="FC17" i="7"/>
  <c r="FB17" i="7"/>
  <c r="FA17" i="7"/>
  <c r="EZ17" i="7"/>
  <c r="EY17" i="7"/>
  <c r="EX17" i="7"/>
  <c r="IX17" i="7" s="1"/>
  <c r="EW17" i="7"/>
  <c r="IW17" i="7" s="1"/>
  <c r="EV17" i="7"/>
  <c r="IV17" i="7" s="1"/>
  <c r="EU17" i="7"/>
  <c r="ET17" i="7"/>
  <c r="ES17" i="7"/>
  <c r="ER17" i="7"/>
  <c r="IR17" i="7" s="1"/>
  <c r="EQ17" i="7"/>
  <c r="IQ17" i="7" s="1"/>
  <c r="EP17" i="7"/>
  <c r="IP17" i="7" s="1"/>
  <c r="EO17" i="7"/>
  <c r="IO17" i="7" s="1"/>
  <c r="EN17" i="7"/>
  <c r="EM17" i="7"/>
  <c r="EL17" i="7"/>
  <c r="IL17" i="7" s="1"/>
  <c r="EK17" i="7"/>
  <c r="IK17" i="7" s="1"/>
  <c r="EJ17" i="7"/>
  <c r="EI17" i="7"/>
  <c r="II17" i="7" s="1"/>
  <c r="EH17" i="7"/>
  <c r="IH17" i="7" s="1"/>
  <c r="EG17" i="7"/>
  <c r="IG17" i="7" s="1"/>
  <c r="EF17" i="7"/>
  <c r="IF17" i="7" s="1"/>
  <c r="EE17" i="7"/>
  <c r="IE17" i="7" s="1"/>
  <c r="ED17" i="7"/>
  <c r="ID17" i="7" s="1"/>
  <c r="EC17" i="7"/>
  <c r="IC17" i="7" s="1"/>
  <c r="EB17" i="7"/>
  <c r="EA17" i="7"/>
  <c r="DZ17" i="7"/>
  <c r="DY17" i="7"/>
  <c r="HY17" i="7" s="1"/>
  <c r="DX17" i="7"/>
  <c r="HX17" i="7" s="1"/>
  <c r="DW17" i="7"/>
  <c r="DV17" i="7"/>
  <c r="DU17" i="7"/>
  <c r="HU17" i="7" s="1"/>
  <c r="DT17" i="7"/>
  <c r="DS17" i="7"/>
  <c r="HS17" i="7" s="1"/>
  <c r="DR17" i="7"/>
  <c r="HR17" i="7" s="1"/>
  <c r="DQ17" i="7"/>
  <c r="HQ17" i="7" s="1"/>
  <c r="DP17" i="7"/>
  <c r="HP17" i="7" s="1"/>
  <c r="DO17" i="7"/>
  <c r="HO17" i="7" s="1"/>
  <c r="DN17" i="7"/>
  <c r="HN17" i="7" s="1"/>
  <c r="DM17" i="7"/>
  <c r="HM17" i="7" s="1"/>
  <c r="DL17" i="7"/>
  <c r="HL17" i="7" s="1"/>
  <c r="DK17" i="7"/>
  <c r="HK17" i="7" s="1"/>
  <c r="DJ17" i="7"/>
  <c r="DI17" i="7"/>
  <c r="DH17" i="7"/>
  <c r="HH17" i="7" s="1"/>
  <c r="DG17" i="7"/>
  <c r="DF17" i="7"/>
  <c r="HF17" i="7" s="1"/>
  <c r="DE17" i="7"/>
  <c r="DD17" i="7"/>
  <c r="DC17" i="7"/>
  <c r="HC17" i="7" s="1"/>
  <c r="DB17" i="7"/>
  <c r="DA17" i="7"/>
  <c r="HA17" i="7" s="1"/>
  <c r="CZ17" i="7"/>
  <c r="GZ17" i="7" s="1"/>
  <c r="CY17" i="7"/>
  <c r="CX17" i="7"/>
  <c r="KS16" i="7"/>
  <c r="KP16" i="7"/>
  <c r="KO16" i="7"/>
  <c r="KN16" i="7"/>
  <c r="KM16" i="7"/>
  <c r="KG16" i="7"/>
  <c r="KF16" i="7"/>
  <c r="KE16" i="7"/>
  <c r="KD16" i="7"/>
  <c r="KC16" i="7"/>
  <c r="KB16" i="7"/>
  <c r="KA16" i="7"/>
  <c r="JZ16" i="7"/>
  <c r="JS16" i="7"/>
  <c r="JP16" i="7"/>
  <c r="JO16" i="7"/>
  <c r="JM16" i="7"/>
  <c r="JL16" i="7"/>
  <c r="JI16" i="7"/>
  <c r="JH16" i="7"/>
  <c r="JG16" i="7"/>
  <c r="JF16" i="7"/>
  <c r="JD16" i="7"/>
  <c r="JC16" i="7"/>
  <c r="JB16" i="7"/>
  <c r="IW16" i="7"/>
  <c r="IV16" i="7"/>
  <c r="IT16" i="7"/>
  <c r="IS16" i="7"/>
  <c r="IL16" i="7"/>
  <c r="IK16" i="7"/>
  <c r="II16" i="7"/>
  <c r="IG16" i="7"/>
  <c r="IF16" i="7"/>
  <c r="IE16" i="7"/>
  <c r="ID16" i="7"/>
  <c r="IB16" i="7"/>
  <c r="HV16" i="7"/>
  <c r="HU16" i="7"/>
  <c r="HT16" i="7"/>
  <c r="HS16" i="7"/>
  <c r="HP16" i="7"/>
  <c r="HO16" i="7"/>
  <c r="HL16" i="7"/>
  <c r="HG16" i="7"/>
  <c r="HF16" i="7"/>
  <c r="HE16" i="7"/>
  <c r="HA16" i="7"/>
  <c r="GZ16" i="7"/>
  <c r="GX16" i="7"/>
  <c r="GS16" i="7"/>
  <c r="GR16" i="7"/>
  <c r="KR16" i="7" s="1"/>
  <c r="GQ16" i="7"/>
  <c r="KQ16" i="7" s="1"/>
  <c r="GP16" i="7"/>
  <c r="GO16" i="7"/>
  <c r="GN16" i="7"/>
  <c r="GM16" i="7"/>
  <c r="GL16" i="7"/>
  <c r="KL16" i="7" s="1"/>
  <c r="GK16" i="7"/>
  <c r="KK16" i="7" s="1"/>
  <c r="GJ16" i="7"/>
  <c r="KJ16" i="7" s="1"/>
  <c r="GI16" i="7"/>
  <c r="KI16" i="7" s="1"/>
  <c r="GH16" i="7"/>
  <c r="KH16" i="7" s="1"/>
  <c r="GG16" i="7"/>
  <c r="GF16" i="7"/>
  <c r="GE16" i="7"/>
  <c r="GD16" i="7"/>
  <c r="GC16" i="7"/>
  <c r="GB16" i="7"/>
  <c r="GA16" i="7"/>
  <c r="FZ16" i="7"/>
  <c r="FY16" i="7"/>
  <c r="JY16" i="7" s="1"/>
  <c r="FX16" i="7"/>
  <c r="JX16" i="7" s="1"/>
  <c r="FW16" i="7"/>
  <c r="JW16" i="7" s="1"/>
  <c r="FV16" i="7"/>
  <c r="JV16" i="7" s="1"/>
  <c r="FU16" i="7"/>
  <c r="JU16" i="7" s="1"/>
  <c r="FT16" i="7"/>
  <c r="JT16" i="7" s="1"/>
  <c r="FS16" i="7"/>
  <c r="FR16" i="7"/>
  <c r="JR16" i="7" s="1"/>
  <c r="FQ16" i="7"/>
  <c r="JQ16" i="7" s="1"/>
  <c r="FP16" i="7"/>
  <c r="FO16" i="7"/>
  <c r="FN16" i="7"/>
  <c r="JN16" i="7" s="1"/>
  <c r="FM16" i="7"/>
  <c r="FL16" i="7"/>
  <c r="FK16" i="7"/>
  <c r="JK16" i="7" s="1"/>
  <c r="FJ16" i="7"/>
  <c r="JJ16" i="7" s="1"/>
  <c r="FI16" i="7"/>
  <c r="FH16" i="7"/>
  <c r="FG16" i="7"/>
  <c r="FF16" i="7"/>
  <c r="FE16" i="7"/>
  <c r="JE16" i="7" s="1"/>
  <c r="FD16" i="7"/>
  <c r="FC16" i="7"/>
  <c r="FB16" i="7"/>
  <c r="FA16" i="7"/>
  <c r="JA16" i="7" s="1"/>
  <c r="EZ16" i="7"/>
  <c r="IZ16" i="7" s="1"/>
  <c r="EY16" i="7"/>
  <c r="IY16" i="7" s="1"/>
  <c r="EX16" i="7"/>
  <c r="IX16" i="7" s="1"/>
  <c r="EW16" i="7"/>
  <c r="EV16" i="7"/>
  <c r="EU16" i="7"/>
  <c r="IU16" i="7" s="1"/>
  <c r="ET16" i="7"/>
  <c r="ES16" i="7"/>
  <c r="ER16" i="7"/>
  <c r="IR16" i="7" s="1"/>
  <c r="EQ16" i="7"/>
  <c r="IQ16" i="7" s="1"/>
  <c r="EP16" i="7"/>
  <c r="IP16" i="7" s="1"/>
  <c r="EO16" i="7"/>
  <c r="IO16" i="7" s="1"/>
  <c r="EN16" i="7"/>
  <c r="IN16" i="7" s="1"/>
  <c r="EM16" i="7"/>
  <c r="IM16" i="7" s="1"/>
  <c r="EL16" i="7"/>
  <c r="EK16" i="7"/>
  <c r="EJ16" i="7"/>
  <c r="IJ16" i="7" s="1"/>
  <c r="EI16" i="7"/>
  <c r="EH16" i="7"/>
  <c r="IH16" i="7" s="1"/>
  <c r="EG16" i="7"/>
  <c r="EF16" i="7"/>
  <c r="EE16" i="7"/>
  <c r="ED16" i="7"/>
  <c r="EC16" i="7"/>
  <c r="IC16" i="7" s="1"/>
  <c r="EB16" i="7"/>
  <c r="EA16" i="7"/>
  <c r="IA16" i="7" s="1"/>
  <c r="DZ16" i="7"/>
  <c r="HZ16" i="7" s="1"/>
  <c r="DY16" i="7"/>
  <c r="HY16" i="7" s="1"/>
  <c r="DX16" i="7"/>
  <c r="HX16" i="7" s="1"/>
  <c r="DW16" i="7"/>
  <c r="HW16" i="7" s="1"/>
  <c r="DV16" i="7"/>
  <c r="DU16" i="7"/>
  <c r="DT16" i="7"/>
  <c r="DS16" i="7"/>
  <c r="DR16" i="7"/>
  <c r="HR16" i="7" s="1"/>
  <c r="DQ16" i="7"/>
  <c r="HQ16" i="7" s="1"/>
  <c r="DP16" i="7"/>
  <c r="DO16" i="7"/>
  <c r="DN16" i="7"/>
  <c r="HN16" i="7" s="1"/>
  <c r="DM16" i="7"/>
  <c r="HM16" i="7" s="1"/>
  <c r="DL16" i="7"/>
  <c r="DK16" i="7"/>
  <c r="HK16" i="7" s="1"/>
  <c r="DJ16" i="7"/>
  <c r="HJ16" i="7" s="1"/>
  <c r="DI16" i="7"/>
  <c r="HI16" i="7" s="1"/>
  <c r="DH16" i="7"/>
  <c r="HH16" i="7" s="1"/>
  <c r="DG16" i="7"/>
  <c r="DF16" i="7"/>
  <c r="DE16" i="7"/>
  <c r="DD16" i="7"/>
  <c r="HD16" i="7" s="1"/>
  <c r="DC16" i="7"/>
  <c r="HC16" i="7" s="1"/>
  <c r="DB16" i="7"/>
  <c r="HB16" i="7" s="1"/>
  <c r="DA16" i="7"/>
  <c r="CZ16" i="7"/>
  <c r="CY16" i="7"/>
  <c r="GY16" i="7" s="1"/>
  <c r="CX16" i="7"/>
  <c r="KP15" i="7"/>
  <c r="KO15" i="7"/>
  <c r="KN15" i="7"/>
  <c r="KM15" i="7"/>
  <c r="KL15" i="7"/>
  <c r="KK15" i="7"/>
  <c r="KI15" i="7"/>
  <c r="KH15" i="7"/>
  <c r="KF15" i="7"/>
  <c r="KA15" i="7"/>
  <c r="JZ15" i="7"/>
  <c r="JY15" i="7"/>
  <c r="JX15" i="7"/>
  <c r="JW15" i="7"/>
  <c r="JV15" i="7"/>
  <c r="JP15" i="7"/>
  <c r="JO15" i="7"/>
  <c r="JL15" i="7"/>
  <c r="JK15" i="7"/>
  <c r="JJ15" i="7"/>
  <c r="JH15" i="7"/>
  <c r="JE15" i="7"/>
  <c r="JC15" i="7"/>
  <c r="JB15" i="7"/>
  <c r="IW15" i="7"/>
  <c r="IU15" i="7"/>
  <c r="IT15" i="7"/>
  <c r="IS15" i="7"/>
  <c r="IP15" i="7"/>
  <c r="IO15" i="7"/>
  <c r="IM15" i="7"/>
  <c r="IL15" i="7"/>
  <c r="IE15" i="7"/>
  <c r="ID15" i="7"/>
  <c r="IC15" i="7"/>
  <c r="IB15" i="7"/>
  <c r="IA15" i="7"/>
  <c r="HZ15" i="7"/>
  <c r="HV15" i="7"/>
  <c r="HT15" i="7"/>
  <c r="HS15" i="7"/>
  <c r="HP15" i="7"/>
  <c r="HO15" i="7"/>
  <c r="HN15" i="7"/>
  <c r="HL15" i="7"/>
  <c r="HI15" i="7"/>
  <c r="HG15" i="7"/>
  <c r="HD15" i="7"/>
  <c r="GX15" i="7"/>
  <c r="GS15" i="7"/>
  <c r="KS15" i="7" s="1"/>
  <c r="GR15" i="7"/>
  <c r="KR15" i="7" s="1"/>
  <c r="GQ15" i="7"/>
  <c r="KQ15" i="7" s="1"/>
  <c r="GP15" i="7"/>
  <c r="GO15" i="7"/>
  <c r="GN15" i="7"/>
  <c r="GM15" i="7"/>
  <c r="GL15" i="7"/>
  <c r="GK15" i="7"/>
  <c r="GJ15" i="7"/>
  <c r="KJ15" i="7" s="1"/>
  <c r="GI15" i="7"/>
  <c r="GH15" i="7"/>
  <c r="GG15" i="7"/>
  <c r="KG15" i="7" s="1"/>
  <c r="GF15" i="7"/>
  <c r="GE15" i="7"/>
  <c r="KE15" i="7" s="1"/>
  <c r="GD15" i="7"/>
  <c r="KD15" i="7" s="1"/>
  <c r="GC15" i="7"/>
  <c r="KC15" i="7" s="1"/>
  <c r="GB15" i="7"/>
  <c r="KB15" i="7" s="1"/>
  <c r="GA15" i="7"/>
  <c r="FZ15" i="7"/>
  <c r="FY15" i="7"/>
  <c r="FX15" i="7"/>
  <c r="FW15" i="7"/>
  <c r="FV15" i="7"/>
  <c r="FU15" i="7"/>
  <c r="JU15" i="7" s="1"/>
  <c r="FT15" i="7"/>
  <c r="JT15" i="7" s="1"/>
  <c r="FS15" i="7"/>
  <c r="JS15" i="7" s="1"/>
  <c r="FR15" i="7"/>
  <c r="JR15" i="7" s="1"/>
  <c r="FQ15" i="7"/>
  <c r="JQ15" i="7" s="1"/>
  <c r="FP15" i="7"/>
  <c r="FO15" i="7"/>
  <c r="FN15" i="7"/>
  <c r="JN15" i="7" s="1"/>
  <c r="FM15" i="7"/>
  <c r="JM15" i="7" s="1"/>
  <c r="FL15" i="7"/>
  <c r="FK15" i="7"/>
  <c r="FJ15" i="7"/>
  <c r="FI15" i="7"/>
  <c r="JI15" i="7" s="1"/>
  <c r="FH15" i="7"/>
  <c r="FG15" i="7"/>
  <c r="JG15" i="7" s="1"/>
  <c r="FF15" i="7"/>
  <c r="JF15" i="7" s="1"/>
  <c r="FE15" i="7"/>
  <c r="FD15" i="7"/>
  <c r="JD15" i="7" s="1"/>
  <c r="FC15" i="7"/>
  <c r="FB15" i="7"/>
  <c r="FA15" i="7"/>
  <c r="JA15" i="7" s="1"/>
  <c r="EZ15" i="7"/>
  <c r="IZ15" i="7" s="1"/>
  <c r="EY15" i="7"/>
  <c r="IY15" i="7" s="1"/>
  <c r="EX15" i="7"/>
  <c r="IX15" i="7" s="1"/>
  <c r="EW15" i="7"/>
  <c r="EV15" i="7"/>
  <c r="IV15" i="7" s="1"/>
  <c r="EU15" i="7"/>
  <c r="ET15" i="7"/>
  <c r="ES15" i="7"/>
  <c r="ER15" i="7"/>
  <c r="IR15" i="7" s="1"/>
  <c r="EQ15" i="7"/>
  <c r="IQ15" i="7" s="1"/>
  <c r="EP15" i="7"/>
  <c r="EO15" i="7"/>
  <c r="EN15" i="7"/>
  <c r="IN15" i="7" s="1"/>
  <c r="EM15" i="7"/>
  <c r="EL15" i="7"/>
  <c r="EK15" i="7"/>
  <c r="IK15" i="7" s="1"/>
  <c r="EJ15" i="7"/>
  <c r="IJ15" i="7" s="1"/>
  <c r="EI15" i="7"/>
  <c r="II15" i="7" s="1"/>
  <c r="EH15" i="7"/>
  <c r="IH15" i="7" s="1"/>
  <c r="EG15" i="7"/>
  <c r="IG15" i="7" s="1"/>
  <c r="EF15" i="7"/>
  <c r="IF15" i="7" s="1"/>
  <c r="EE15" i="7"/>
  <c r="ED15" i="7"/>
  <c r="EC15" i="7"/>
  <c r="EB15" i="7"/>
  <c r="EA15" i="7"/>
  <c r="DZ15" i="7"/>
  <c r="DY15" i="7"/>
  <c r="HY15" i="7" s="1"/>
  <c r="DX15" i="7"/>
  <c r="HX15" i="7" s="1"/>
  <c r="DW15" i="7"/>
  <c r="HW15" i="7" s="1"/>
  <c r="DV15" i="7"/>
  <c r="DU15" i="7"/>
  <c r="HU15" i="7" s="1"/>
  <c r="DT15" i="7"/>
  <c r="DS15" i="7"/>
  <c r="DR15" i="7"/>
  <c r="HR15" i="7" s="1"/>
  <c r="DQ15" i="7"/>
  <c r="HQ15" i="7" s="1"/>
  <c r="DP15" i="7"/>
  <c r="DO15" i="7"/>
  <c r="DN15" i="7"/>
  <c r="DM15" i="7"/>
  <c r="HM15" i="7" s="1"/>
  <c r="DL15" i="7"/>
  <c r="DK15" i="7"/>
  <c r="HK15" i="7" s="1"/>
  <c r="DJ15" i="7"/>
  <c r="HJ15" i="7" s="1"/>
  <c r="DI15" i="7"/>
  <c r="DH15" i="7"/>
  <c r="HH15" i="7" s="1"/>
  <c r="DG15" i="7"/>
  <c r="DF15" i="7"/>
  <c r="HF15" i="7" s="1"/>
  <c r="DE15" i="7"/>
  <c r="HE15" i="7" s="1"/>
  <c r="DD15" i="7"/>
  <c r="DC15" i="7"/>
  <c r="HC15" i="7" s="1"/>
  <c r="DB15" i="7"/>
  <c r="HB15" i="7" s="1"/>
  <c r="DA15" i="7"/>
  <c r="HA15" i="7" s="1"/>
  <c r="CZ15" i="7"/>
  <c r="GZ15" i="7" s="1"/>
  <c r="CY15" i="7"/>
  <c r="GY15" i="7" s="1"/>
  <c r="CX15" i="7"/>
  <c r="KS14" i="7"/>
  <c r="KQ14" i="7"/>
  <c r="KP14" i="7"/>
  <c r="KN14" i="7"/>
  <c r="KK14" i="7"/>
  <c r="KJ14" i="7"/>
  <c r="KI14" i="7"/>
  <c r="KG14" i="7"/>
  <c r="KF14" i="7"/>
  <c r="KE14" i="7"/>
  <c r="KD14" i="7"/>
  <c r="KB14" i="7"/>
  <c r="JY14" i="7"/>
  <c r="JX14" i="7"/>
  <c r="JW14" i="7"/>
  <c r="JV14" i="7"/>
  <c r="JU14" i="7"/>
  <c r="JS14" i="7"/>
  <c r="JR14" i="7"/>
  <c r="JP14" i="7"/>
  <c r="JJ14" i="7"/>
  <c r="JE14" i="7"/>
  <c r="JC14" i="7"/>
  <c r="JB14" i="7"/>
  <c r="JA14" i="7"/>
  <c r="IZ14" i="7"/>
  <c r="IY14" i="7"/>
  <c r="IX14" i="7"/>
  <c r="IU14" i="7"/>
  <c r="IT14" i="7"/>
  <c r="IS14" i="7"/>
  <c r="IN14" i="7"/>
  <c r="IM14" i="7"/>
  <c r="IK14" i="7"/>
  <c r="IJ14" i="7"/>
  <c r="IA14" i="7"/>
  <c r="HZ14" i="7"/>
  <c r="HY14" i="7"/>
  <c r="HW14" i="7"/>
  <c r="HV14" i="7"/>
  <c r="HT14" i="7"/>
  <c r="HQ14" i="7"/>
  <c r="HN14" i="7"/>
  <c r="HJ14" i="7"/>
  <c r="HG14" i="7"/>
  <c r="HE14" i="7"/>
  <c r="HD14" i="7"/>
  <c r="HC14" i="7"/>
  <c r="HA14" i="7"/>
  <c r="GY14" i="7"/>
  <c r="GX14" i="7"/>
  <c r="GS14" i="7"/>
  <c r="GR14" i="7"/>
  <c r="KR14" i="7" s="1"/>
  <c r="GQ14" i="7"/>
  <c r="GP14" i="7"/>
  <c r="GO14" i="7"/>
  <c r="KO14" i="7" s="1"/>
  <c r="GN14" i="7"/>
  <c r="GM14" i="7"/>
  <c r="KM14" i="7" s="1"/>
  <c r="GL14" i="7"/>
  <c r="KL14" i="7" s="1"/>
  <c r="GK14" i="7"/>
  <c r="GJ14" i="7"/>
  <c r="GI14" i="7"/>
  <c r="GH14" i="7"/>
  <c r="KH14" i="7" s="1"/>
  <c r="GG14" i="7"/>
  <c r="GF14" i="7"/>
  <c r="GE14" i="7"/>
  <c r="GD14" i="7"/>
  <c r="GC14" i="7"/>
  <c r="KC14" i="7" s="1"/>
  <c r="GB14" i="7"/>
  <c r="GA14" i="7"/>
  <c r="KA14" i="7" s="1"/>
  <c r="FZ14" i="7"/>
  <c r="JZ14" i="7" s="1"/>
  <c r="FY14" i="7"/>
  <c r="FX14" i="7"/>
  <c r="FW14" i="7"/>
  <c r="FV14" i="7"/>
  <c r="FU14" i="7"/>
  <c r="FT14" i="7"/>
  <c r="JT14" i="7" s="1"/>
  <c r="FS14" i="7"/>
  <c r="FR14" i="7"/>
  <c r="FQ14" i="7"/>
  <c r="JQ14" i="7" s="1"/>
  <c r="FP14" i="7"/>
  <c r="FO14" i="7"/>
  <c r="JO14" i="7" s="1"/>
  <c r="FN14" i="7"/>
  <c r="JN14" i="7" s="1"/>
  <c r="FM14" i="7"/>
  <c r="JM14" i="7" s="1"/>
  <c r="FL14" i="7"/>
  <c r="JL14" i="7" s="1"/>
  <c r="FK14" i="7"/>
  <c r="JK14" i="7" s="1"/>
  <c r="FJ14" i="7"/>
  <c r="FI14" i="7"/>
  <c r="JI14" i="7" s="1"/>
  <c r="FH14" i="7"/>
  <c r="JH14" i="7" s="1"/>
  <c r="FG14" i="7"/>
  <c r="JG14" i="7" s="1"/>
  <c r="FF14" i="7"/>
  <c r="JF14" i="7" s="1"/>
  <c r="FE14" i="7"/>
  <c r="FD14" i="7"/>
  <c r="JD14" i="7" s="1"/>
  <c r="FC14" i="7"/>
  <c r="FB14" i="7"/>
  <c r="FA14" i="7"/>
  <c r="EZ14" i="7"/>
  <c r="EY14" i="7"/>
  <c r="EX14" i="7"/>
  <c r="EW14" i="7"/>
  <c r="IW14" i="7" s="1"/>
  <c r="EV14" i="7"/>
  <c r="IV14" i="7" s="1"/>
  <c r="EU14" i="7"/>
  <c r="ET14" i="7"/>
  <c r="ES14" i="7"/>
  <c r="ER14" i="7"/>
  <c r="IR14" i="7" s="1"/>
  <c r="EQ14" i="7"/>
  <c r="IQ14" i="7" s="1"/>
  <c r="EP14" i="7"/>
  <c r="IP14" i="7" s="1"/>
  <c r="EO14" i="7"/>
  <c r="IO14" i="7" s="1"/>
  <c r="EN14" i="7"/>
  <c r="EM14" i="7"/>
  <c r="EL14" i="7"/>
  <c r="IL14" i="7" s="1"/>
  <c r="EK14" i="7"/>
  <c r="EJ14" i="7"/>
  <c r="EI14" i="7"/>
  <c r="II14" i="7" s="1"/>
  <c r="EH14" i="7"/>
  <c r="IH14" i="7" s="1"/>
  <c r="EG14" i="7"/>
  <c r="IG14" i="7" s="1"/>
  <c r="EF14" i="7"/>
  <c r="IF14" i="7" s="1"/>
  <c r="EE14" i="7"/>
  <c r="IE14" i="7" s="1"/>
  <c r="ED14" i="7"/>
  <c r="ID14" i="7" s="1"/>
  <c r="EC14" i="7"/>
  <c r="IC14" i="7" s="1"/>
  <c r="EB14" i="7"/>
  <c r="IB14" i="7" s="1"/>
  <c r="EA14" i="7"/>
  <c r="DZ14" i="7"/>
  <c r="DY14" i="7"/>
  <c r="DX14" i="7"/>
  <c r="HX14" i="7" s="1"/>
  <c r="DW14" i="7"/>
  <c r="DV14" i="7"/>
  <c r="DU14" i="7"/>
  <c r="HU14" i="7" s="1"/>
  <c r="DT14" i="7"/>
  <c r="DS14" i="7"/>
  <c r="HS14" i="7" s="1"/>
  <c r="DR14" i="7"/>
  <c r="HR14" i="7" s="1"/>
  <c r="DQ14" i="7"/>
  <c r="DP14" i="7"/>
  <c r="HP14" i="7" s="1"/>
  <c r="DO14" i="7"/>
  <c r="HO14" i="7" s="1"/>
  <c r="DN14" i="7"/>
  <c r="DM14" i="7"/>
  <c r="HM14" i="7" s="1"/>
  <c r="DL14" i="7"/>
  <c r="HL14" i="7" s="1"/>
  <c r="DK14" i="7"/>
  <c r="HK14" i="7" s="1"/>
  <c r="DJ14" i="7"/>
  <c r="DI14" i="7"/>
  <c r="HI14" i="7" s="1"/>
  <c r="DH14" i="7"/>
  <c r="HH14" i="7" s="1"/>
  <c r="DG14" i="7"/>
  <c r="DF14" i="7"/>
  <c r="HF14" i="7" s="1"/>
  <c r="DE14" i="7"/>
  <c r="DD14" i="7"/>
  <c r="DC14" i="7"/>
  <c r="DB14" i="7"/>
  <c r="HB14" i="7" s="1"/>
  <c r="DA14" i="7"/>
  <c r="CZ14" i="7"/>
  <c r="GZ14" i="7" s="1"/>
  <c r="CY14" i="7"/>
  <c r="CX14" i="7"/>
  <c r="KP13" i="7"/>
  <c r="KO13" i="7"/>
  <c r="KN13" i="7"/>
  <c r="KM13" i="7"/>
  <c r="KF13" i="7"/>
  <c r="KE13" i="7"/>
  <c r="KD13" i="7"/>
  <c r="KC13" i="7"/>
  <c r="KB13" i="7"/>
  <c r="KA13" i="7"/>
  <c r="JZ13" i="7"/>
  <c r="JP13" i="7"/>
  <c r="JO13" i="7"/>
  <c r="JL13" i="7"/>
  <c r="JK13" i="7"/>
  <c r="JI13" i="7"/>
  <c r="JH13" i="7"/>
  <c r="JG13" i="7"/>
  <c r="JF13" i="7"/>
  <c r="JC13" i="7"/>
  <c r="JB13" i="7"/>
  <c r="IW13" i="7"/>
  <c r="IV13" i="7"/>
  <c r="IU13" i="7"/>
  <c r="IS13" i="7"/>
  <c r="II13" i="7"/>
  <c r="IG13" i="7"/>
  <c r="IF13" i="7"/>
  <c r="IE13" i="7"/>
  <c r="ID13" i="7"/>
  <c r="HU13" i="7"/>
  <c r="HT13" i="7"/>
  <c r="HS13" i="7"/>
  <c r="HP13" i="7"/>
  <c r="HO13" i="7"/>
  <c r="HM13" i="7"/>
  <c r="HL13" i="7"/>
  <c r="HI13" i="7"/>
  <c r="HG13" i="7"/>
  <c r="HF13" i="7"/>
  <c r="GZ13" i="7"/>
  <c r="GY13" i="7"/>
  <c r="GX13" i="7"/>
  <c r="GS13" i="7"/>
  <c r="KS13" i="7" s="1"/>
  <c r="GR13" i="7"/>
  <c r="KR13" i="7" s="1"/>
  <c r="GQ13" i="7"/>
  <c r="KQ13" i="7" s="1"/>
  <c r="GP13" i="7"/>
  <c r="GO13" i="7"/>
  <c r="GN13" i="7"/>
  <c r="GM13" i="7"/>
  <c r="GL13" i="7"/>
  <c r="KL13" i="7" s="1"/>
  <c r="GK13" i="7"/>
  <c r="KK13" i="7" s="1"/>
  <c r="GJ13" i="7"/>
  <c r="KJ13" i="7" s="1"/>
  <c r="GI13" i="7"/>
  <c r="KI13" i="7" s="1"/>
  <c r="GH13" i="7"/>
  <c r="KH13" i="7" s="1"/>
  <c r="GG13" i="7"/>
  <c r="KG13" i="7" s="1"/>
  <c r="GF13" i="7"/>
  <c r="GE13" i="7"/>
  <c r="GD13" i="7"/>
  <c r="GC13" i="7"/>
  <c r="GB13" i="7"/>
  <c r="GA13" i="7"/>
  <c r="FZ13" i="7"/>
  <c r="FY13" i="7"/>
  <c r="JY13" i="7" s="1"/>
  <c r="FX13" i="7"/>
  <c r="JX13" i="7" s="1"/>
  <c r="FW13" i="7"/>
  <c r="JW13" i="7" s="1"/>
  <c r="FV13" i="7"/>
  <c r="JV13" i="7" s="1"/>
  <c r="FU13" i="7"/>
  <c r="JU13" i="7" s="1"/>
  <c r="FT13" i="7"/>
  <c r="JT13" i="7" s="1"/>
  <c r="FS13" i="7"/>
  <c r="JS13" i="7" s="1"/>
  <c r="FR13" i="7"/>
  <c r="JR13" i="7" s="1"/>
  <c r="FQ13" i="7"/>
  <c r="JQ13" i="7" s="1"/>
  <c r="FP13" i="7"/>
  <c r="FO13" i="7"/>
  <c r="FN13" i="7"/>
  <c r="JN13" i="7" s="1"/>
  <c r="FM13" i="7"/>
  <c r="JM13" i="7" s="1"/>
  <c r="FL13" i="7"/>
  <c r="FK13" i="7"/>
  <c r="FJ13" i="7"/>
  <c r="JJ13" i="7" s="1"/>
  <c r="FI13" i="7"/>
  <c r="FH13" i="7"/>
  <c r="FG13" i="7"/>
  <c r="FF13" i="7"/>
  <c r="FE13" i="7"/>
  <c r="JE13" i="7" s="1"/>
  <c r="FD13" i="7"/>
  <c r="JD13" i="7" s="1"/>
  <c r="FC13" i="7"/>
  <c r="FB13" i="7"/>
  <c r="FA13" i="7"/>
  <c r="JA13" i="7" s="1"/>
  <c r="EZ13" i="7"/>
  <c r="IZ13" i="7" s="1"/>
  <c r="EY13" i="7"/>
  <c r="IY13" i="7" s="1"/>
  <c r="EX13" i="7"/>
  <c r="IX13" i="7" s="1"/>
  <c r="EW13" i="7"/>
  <c r="EV13" i="7"/>
  <c r="EU13" i="7"/>
  <c r="ET13" i="7"/>
  <c r="IT13" i="7" s="1"/>
  <c r="ES13" i="7"/>
  <c r="ER13" i="7"/>
  <c r="IR13" i="7" s="1"/>
  <c r="EQ13" i="7"/>
  <c r="IQ13" i="7" s="1"/>
  <c r="EP13" i="7"/>
  <c r="IP13" i="7" s="1"/>
  <c r="EO13" i="7"/>
  <c r="IO13" i="7" s="1"/>
  <c r="EN13" i="7"/>
  <c r="IN13" i="7" s="1"/>
  <c r="EM13" i="7"/>
  <c r="IM13" i="7" s="1"/>
  <c r="EL13" i="7"/>
  <c r="IL13" i="7" s="1"/>
  <c r="EK13" i="7"/>
  <c r="IK13" i="7" s="1"/>
  <c r="EJ13" i="7"/>
  <c r="IJ13" i="7" s="1"/>
  <c r="EI13" i="7"/>
  <c r="EH13" i="7"/>
  <c r="IH13" i="7" s="1"/>
  <c r="EG13" i="7"/>
  <c r="EF13" i="7"/>
  <c r="EE13" i="7"/>
  <c r="ED13" i="7"/>
  <c r="EC13" i="7"/>
  <c r="IC13" i="7" s="1"/>
  <c r="EB13" i="7"/>
  <c r="IB13" i="7" s="1"/>
  <c r="EA13" i="7"/>
  <c r="IA13" i="7" s="1"/>
  <c r="DZ13" i="7"/>
  <c r="HZ13" i="7" s="1"/>
  <c r="DY13" i="7"/>
  <c r="HY13" i="7" s="1"/>
  <c r="DX13" i="7"/>
  <c r="HX13" i="7" s="1"/>
  <c r="DW13" i="7"/>
  <c r="HW13" i="7" s="1"/>
  <c r="DV13" i="7"/>
  <c r="HV13" i="7" s="1"/>
  <c r="DU13" i="7"/>
  <c r="DT13" i="7"/>
  <c r="DS13" i="7"/>
  <c r="DR13" i="7"/>
  <c r="HR13" i="7" s="1"/>
  <c r="DQ13" i="7"/>
  <c r="HQ13" i="7" s="1"/>
  <c r="DP13" i="7"/>
  <c r="DO13" i="7"/>
  <c r="DN13" i="7"/>
  <c r="HN13" i="7" s="1"/>
  <c r="DM13" i="7"/>
  <c r="DL13" i="7"/>
  <c r="DK13" i="7"/>
  <c r="HK13" i="7" s="1"/>
  <c r="DJ13" i="7"/>
  <c r="HJ13" i="7" s="1"/>
  <c r="DI13" i="7"/>
  <c r="DH13" i="7"/>
  <c r="HH13" i="7" s="1"/>
  <c r="DG13" i="7"/>
  <c r="DF13" i="7"/>
  <c r="DE13" i="7"/>
  <c r="HE13" i="7" s="1"/>
  <c r="DD13" i="7"/>
  <c r="HD13" i="7" s="1"/>
  <c r="DC13" i="7"/>
  <c r="HC13" i="7" s="1"/>
  <c r="DB13" i="7"/>
  <c r="HB13" i="7" s="1"/>
  <c r="DA13" i="7"/>
  <c r="HA13" i="7" s="1"/>
  <c r="CZ13" i="7"/>
  <c r="CY13" i="7"/>
  <c r="CX13" i="7"/>
  <c r="KO12" i="7"/>
  <c r="KN12" i="7"/>
  <c r="KM12" i="7"/>
  <c r="KL12" i="7"/>
  <c r="KK12" i="7"/>
  <c r="KI12" i="7"/>
  <c r="KH12" i="7"/>
  <c r="KF12" i="7"/>
  <c r="JZ12" i="7"/>
  <c r="JY12" i="7"/>
  <c r="JX12" i="7"/>
  <c r="JW12" i="7"/>
  <c r="JV12" i="7"/>
  <c r="JU12" i="7"/>
  <c r="JT12" i="7"/>
  <c r="JP12" i="7"/>
  <c r="JO12" i="7"/>
  <c r="JL12" i="7"/>
  <c r="JK12" i="7"/>
  <c r="JJ12" i="7"/>
  <c r="JI12" i="7"/>
  <c r="JH12" i="7"/>
  <c r="JE12" i="7"/>
  <c r="JD12" i="7"/>
  <c r="JB12" i="7"/>
  <c r="JA12" i="7"/>
  <c r="IV12" i="7"/>
  <c r="IU12" i="7"/>
  <c r="IS12" i="7"/>
  <c r="IP12" i="7"/>
  <c r="IO12" i="7"/>
  <c r="IM12" i="7"/>
  <c r="IL12" i="7"/>
  <c r="IK12" i="7"/>
  <c r="ID12" i="7"/>
  <c r="IC12" i="7"/>
  <c r="IB12" i="7"/>
  <c r="IA12" i="7"/>
  <c r="HZ12" i="7"/>
  <c r="HY12" i="7"/>
  <c r="HX12" i="7"/>
  <c r="HU12" i="7"/>
  <c r="HT12" i="7"/>
  <c r="HS12" i="7"/>
  <c r="HP12" i="7"/>
  <c r="HO12" i="7"/>
  <c r="HN12" i="7"/>
  <c r="HM12" i="7"/>
  <c r="HL12" i="7"/>
  <c r="HI12" i="7"/>
  <c r="HE12" i="7"/>
  <c r="GS12" i="7"/>
  <c r="KS12" i="7" s="1"/>
  <c r="GR12" i="7"/>
  <c r="KR12" i="7" s="1"/>
  <c r="GQ12" i="7"/>
  <c r="KQ12" i="7" s="1"/>
  <c r="GP12" i="7"/>
  <c r="KP12" i="7" s="1"/>
  <c r="GO12" i="7"/>
  <c r="GN12" i="7"/>
  <c r="GM12" i="7"/>
  <c r="GL12" i="7"/>
  <c r="GK12" i="7"/>
  <c r="GJ12" i="7"/>
  <c r="KJ12" i="7" s="1"/>
  <c r="GI12" i="7"/>
  <c r="GH12" i="7"/>
  <c r="GG12" i="7"/>
  <c r="KG12" i="7" s="1"/>
  <c r="GF12" i="7"/>
  <c r="GE12" i="7"/>
  <c r="KE12" i="7" s="1"/>
  <c r="GD12" i="7"/>
  <c r="KD12" i="7" s="1"/>
  <c r="GC12" i="7"/>
  <c r="KC12" i="7" s="1"/>
  <c r="GB12" i="7"/>
  <c r="KB12" i="7" s="1"/>
  <c r="GA12" i="7"/>
  <c r="KA12" i="7" s="1"/>
  <c r="FZ12" i="7"/>
  <c r="FY12" i="7"/>
  <c r="FX12" i="7"/>
  <c r="FW12" i="7"/>
  <c r="FV12" i="7"/>
  <c r="FU12" i="7"/>
  <c r="FT12" i="7"/>
  <c r="FS12" i="7"/>
  <c r="JS12" i="7" s="1"/>
  <c r="FR12" i="7"/>
  <c r="JR12" i="7" s="1"/>
  <c r="FQ12" i="7"/>
  <c r="JQ12" i="7" s="1"/>
  <c r="FP12" i="7"/>
  <c r="FO12" i="7"/>
  <c r="FN12" i="7"/>
  <c r="JN12" i="7" s="1"/>
  <c r="FM12" i="7"/>
  <c r="JM12" i="7" s="1"/>
  <c r="FL12" i="7"/>
  <c r="FK12" i="7"/>
  <c r="FJ12" i="7"/>
  <c r="FI12" i="7"/>
  <c r="FH12" i="7"/>
  <c r="FG12" i="7"/>
  <c r="JG12" i="7" s="1"/>
  <c r="FF12" i="7"/>
  <c r="JF12" i="7" s="1"/>
  <c r="FE12" i="7"/>
  <c r="FD12" i="7"/>
  <c r="FC12" i="7"/>
  <c r="JC12" i="7" s="1"/>
  <c r="FB12" i="7"/>
  <c r="FA12" i="7"/>
  <c r="EZ12" i="7"/>
  <c r="IZ12" i="7" s="1"/>
  <c r="EY12" i="7"/>
  <c r="IY12" i="7" s="1"/>
  <c r="EX12" i="7"/>
  <c r="IX12" i="7" s="1"/>
  <c r="EW12" i="7"/>
  <c r="IW12" i="7" s="1"/>
  <c r="EV12" i="7"/>
  <c r="EU12" i="7"/>
  <c r="ET12" i="7"/>
  <c r="IT12" i="7" s="1"/>
  <c r="ES12" i="7"/>
  <c r="ER12" i="7"/>
  <c r="IR12" i="7" s="1"/>
  <c r="EQ12" i="7"/>
  <c r="IQ12" i="7" s="1"/>
  <c r="EP12" i="7"/>
  <c r="EO12" i="7"/>
  <c r="EN12" i="7"/>
  <c r="IN12" i="7" s="1"/>
  <c r="EM12" i="7"/>
  <c r="EL12" i="7"/>
  <c r="EK12" i="7"/>
  <c r="EJ12" i="7"/>
  <c r="IJ12" i="7" s="1"/>
  <c r="EI12" i="7"/>
  <c r="II12" i="7" s="1"/>
  <c r="EH12" i="7"/>
  <c r="IH12" i="7" s="1"/>
  <c r="EG12" i="7"/>
  <c r="IG12" i="7" s="1"/>
  <c r="EF12" i="7"/>
  <c r="IF12" i="7" s="1"/>
  <c r="EE12" i="7"/>
  <c r="IE12" i="7" s="1"/>
  <c r="ED12" i="7"/>
  <c r="EC12" i="7"/>
  <c r="EB12" i="7"/>
  <c r="EA12" i="7"/>
  <c r="DZ12" i="7"/>
  <c r="DY12" i="7"/>
  <c r="DX12" i="7"/>
  <c r="DW12" i="7"/>
  <c r="HW12" i="7" s="1"/>
  <c r="DV12" i="7"/>
  <c r="HV12" i="7" s="1"/>
  <c r="DU12" i="7"/>
  <c r="DT12" i="7"/>
  <c r="DS12" i="7"/>
  <c r="DR12" i="7"/>
  <c r="HR12" i="7" s="1"/>
  <c r="DQ12" i="7"/>
  <c r="HQ12" i="7" s="1"/>
  <c r="DP12" i="7"/>
  <c r="DO12" i="7"/>
  <c r="DN12" i="7"/>
  <c r="DM12" i="7"/>
  <c r="DL12" i="7"/>
  <c r="DK12" i="7"/>
  <c r="HK12" i="7" s="1"/>
  <c r="DJ12" i="7"/>
  <c r="HJ12" i="7" s="1"/>
  <c r="DI12" i="7"/>
  <c r="DH12" i="7"/>
  <c r="HH12" i="7" s="1"/>
  <c r="DG12" i="7"/>
  <c r="HG12" i="7" s="1"/>
  <c r="DF12" i="7"/>
  <c r="HF12" i="7" s="1"/>
  <c r="DE12" i="7"/>
  <c r="DD12" i="7"/>
  <c r="HD12" i="7" s="1"/>
  <c r="DC12" i="7"/>
  <c r="HC12" i="7" s="1"/>
  <c r="DB12" i="7"/>
  <c r="HB12" i="7" s="1"/>
  <c r="DA12" i="7"/>
  <c r="HA12" i="7" s="1"/>
  <c r="CZ12" i="7"/>
  <c r="GZ12" i="7" s="1"/>
  <c r="CY12" i="7"/>
  <c r="GY12" i="7" s="1"/>
  <c r="CX12" i="7"/>
  <c r="GX12" i="7" s="1"/>
  <c r="KQ11" i="7"/>
  <c r="KP11" i="7"/>
  <c r="KN11" i="7"/>
  <c r="KK11" i="7"/>
  <c r="KJ11" i="7"/>
  <c r="KI11" i="7"/>
  <c r="KG11" i="7"/>
  <c r="KF11" i="7"/>
  <c r="KB11" i="7"/>
  <c r="KA11" i="7"/>
  <c r="JX11" i="7"/>
  <c r="JW11" i="7"/>
  <c r="JV11" i="7"/>
  <c r="JU11" i="7"/>
  <c r="JT11" i="7"/>
  <c r="JS11" i="7"/>
  <c r="JR11" i="7"/>
  <c r="JP11" i="7"/>
  <c r="JM11" i="7"/>
  <c r="JD11" i="7"/>
  <c r="JC11" i="7"/>
  <c r="JB11" i="7"/>
  <c r="JA11" i="7"/>
  <c r="IZ11" i="7"/>
  <c r="IY11" i="7"/>
  <c r="IX11" i="7"/>
  <c r="IU11" i="7"/>
  <c r="IT11" i="7"/>
  <c r="IN11" i="7"/>
  <c r="IM11" i="7"/>
  <c r="IK11" i="7"/>
  <c r="IJ11" i="7"/>
  <c r="IF11" i="7"/>
  <c r="ID11" i="7"/>
  <c r="IC11" i="7"/>
  <c r="IB11" i="7"/>
  <c r="IA11" i="7"/>
  <c r="HZ11" i="7"/>
  <c r="HY11" i="7"/>
  <c r="HX11" i="7"/>
  <c r="HW11" i="7"/>
  <c r="HV11" i="7"/>
  <c r="HT11" i="7"/>
  <c r="HG11" i="7"/>
  <c r="HF11" i="7"/>
  <c r="HE11" i="7"/>
  <c r="HC11" i="7"/>
  <c r="GY11" i="7"/>
  <c r="GX11" i="7"/>
  <c r="GS11" i="7"/>
  <c r="KS11" i="7" s="1"/>
  <c r="GR11" i="7"/>
  <c r="KR11" i="7" s="1"/>
  <c r="GQ11" i="7"/>
  <c r="GP11" i="7"/>
  <c r="GO11" i="7"/>
  <c r="KO11" i="7" s="1"/>
  <c r="GN11" i="7"/>
  <c r="GM11" i="7"/>
  <c r="KM11" i="7" s="1"/>
  <c r="GL11" i="7"/>
  <c r="KL11" i="7" s="1"/>
  <c r="GK11" i="7"/>
  <c r="GJ11" i="7"/>
  <c r="GI11" i="7"/>
  <c r="GH11" i="7"/>
  <c r="KH11" i="7" s="1"/>
  <c r="GG11" i="7"/>
  <c r="GF11" i="7"/>
  <c r="GE11" i="7"/>
  <c r="KE11" i="7" s="1"/>
  <c r="GD11" i="7"/>
  <c r="KD11" i="7" s="1"/>
  <c r="GC11" i="7"/>
  <c r="KC11" i="7" s="1"/>
  <c r="GB11" i="7"/>
  <c r="GA11" i="7"/>
  <c r="FZ11" i="7"/>
  <c r="JZ11" i="7" s="1"/>
  <c r="FY11" i="7"/>
  <c r="JY11" i="7" s="1"/>
  <c r="FX11" i="7"/>
  <c r="FW11" i="7"/>
  <c r="FV11" i="7"/>
  <c r="FU11" i="7"/>
  <c r="FT11" i="7"/>
  <c r="FS11" i="7"/>
  <c r="FR11" i="7"/>
  <c r="FQ11" i="7"/>
  <c r="JQ11" i="7" s="1"/>
  <c r="FP11" i="7"/>
  <c r="FO11" i="7"/>
  <c r="JO11" i="7" s="1"/>
  <c r="FN11" i="7"/>
  <c r="JN11" i="7" s="1"/>
  <c r="FM11" i="7"/>
  <c r="FL11" i="7"/>
  <c r="JL11" i="7" s="1"/>
  <c r="FK11" i="7"/>
  <c r="JK11" i="7" s="1"/>
  <c r="FJ11" i="7"/>
  <c r="JJ11" i="7" s="1"/>
  <c r="FI11" i="7"/>
  <c r="JI11" i="7" s="1"/>
  <c r="FH11" i="7"/>
  <c r="JH11" i="7" s="1"/>
  <c r="FG11" i="7"/>
  <c r="JG11" i="7" s="1"/>
  <c r="FF11" i="7"/>
  <c r="JF11" i="7" s="1"/>
  <c r="FE11" i="7"/>
  <c r="JE11" i="7" s="1"/>
  <c r="FD11" i="7"/>
  <c r="FC11" i="7"/>
  <c r="FB11" i="7"/>
  <c r="FA11" i="7"/>
  <c r="EZ11" i="7"/>
  <c r="EY11" i="7"/>
  <c r="EX11" i="7"/>
  <c r="EW11" i="7"/>
  <c r="IW11" i="7" s="1"/>
  <c r="EV11" i="7"/>
  <c r="IV11" i="7" s="1"/>
  <c r="EU11" i="7"/>
  <c r="ET11" i="7"/>
  <c r="ES11" i="7"/>
  <c r="IS11" i="7" s="1"/>
  <c r="ER11" i="7"/>
  <c r="IR11" i="7" s="1"/>
  <c r="EQ11" i="7"/>
  <c r="IQ11" i="7" s="1"/>
  <c r="EP11" i="7"/>
  <c r="IP11" i="7" s="1"/>
  <c r="EO11" i="7"/>
  <c r="IO11" i="7" s="1"/>
  <c r="EN11" i="7"/>
  <c r="EM11" i="7"/>
  <c r="EL11" i="7"/>
  <c r="IL11" i="7" s="1"/>
  <c r="EK11" i="7"/>
  <c r="EJ11" i="7"/>
  <c r="EI11" i="7"/>
  <c r="II11" i="7" s="1"/>
  <c r="EH11" i="7"/>
  <c r="IH11" i="7" s="1"/>
  <c r="EG11" i="7"/>
  <c r="IG11" i="7" s="1"/>
  <c r="EF11" i="7"/>
  <c r="EE11" i="7"/>
  <c r="IE11" i="7" s="1"/>
  <c r="ED11" i="7"/>
  <c r="EC11" i="7"/>
  <c r="EB11" i="7"/>
  <c r="EA11" i="7"/>
  <c r="DZ11" i="7"/>
  <c r="DY11" i="7"/>
  <c r="DX11" i="7"/>
  <c r="DW11" i="7"/>
  <c r="DV11" i="7"/>
  <c r="DU11" i="7"/>
  <c r="HU11" i="7" s="1"/>
  <c r="DT11" i="7"/>
  <c r="DS11" i="7"/>
  <c r="HS11" i="7" s="1"/>
  <c r="DR11" i="7"/>
  <c r="HR11" i="7" s="1"/>
  <c r="DQ11" i="7"/>
  <c r="HQ11" i="7" s="1"/>
  <c r="DP11" i="7"/>
  <c r="HP11" i="7" s="1"/>
  <c r="DO11" i="7"/>
  <c r="HO11" i="7" s="1"/>
  <c r="DN11" i="7"/>
  <c r="HN11" i="7" s="1"/>
  <c r="DM11" i="7"/>
  <c r="HM11" i="7" s="1"/>
  <c r="DL11" i="7"/>
  <c r="HL11" i="7" s="1"/>
  <c r="DK11" i="7"/>
  <c r="HK11" i="7" s="1"/>
  <c r="DJ11" i="7"/>
  <c r="HJ11" i="7" s="1"/>
  <c r="DI11" i="7"/>
  <c r="HI11" i="7" s="1"/>
  <c r="DH11" i="7"/>
  <c r="HH11" i="7" s="1"/>
  <c r="DG11" i="7"/>
  <c r="DF11" i="7"/>
  <c r="DE11" i="7"/>
  <c r="DD11" i="7"/>
  <c r="HD11" i="7" s="1"/>
  <c r="DC11" i="7"/>
  <c r="DB11" i="7"/>
  <c r="HB11" i="7" s="1"/>
  <c r="DA11" i="7"/>
  <c r="HA11" i="7" s="1"/>
  <c r="CZ11" i="7"/>
  <c r="GZ11" i="7" s="1"/>
  <c r="CY11" i="7"/>
  <c r="CX11" i="7"/>
  <c r="KS10" i="7"/>
  <c r="KN10" i="7"/>
  <c r="KM10" i="7"/>
  <c r="KK10" i="7"/>
  <c r="KI10" i="7"/>
  <c r="KH10" i="7"/>
  <c r="KG10" i="7"/>
  <c r="KF10" i="7"/>
  <c r="KE10" i="7"/>
  <c r="KA10" i="7"/>
  <c r="JZ10" i="7"/>
  <c r="JU10" i="7"/>
  <c r="JT10" i="7"/>
  <c r="JS10" i="7"/>
  <c r="JP10" i="7"/>
  <c r="JO10" i="7"/>
  <c r="JM10" i="7"/>
  <c r="JL10" i="7"/>
  <c r="JK10" i="7"/>
  <c r="JI10" i="7"/>
  <c r="JH10" i="7"/>
  <c r="JC10" i="7"/>
  <c r="JB10" i="7"/>
  <c r="JA10" i="7"/>
  <c r="IZ10" i="7"/>
  <c r="IW10" i="7"/>
  <c r="IO10" i="7"/>
  <c r="IM10" i="7"/>
  <c r="IL10" i="7"/>
  <c r="IK10" i="7"/>
  <c r="II10" i="7"/>
  <c r="IH10" i="7"/>
  <c r="IE10" i="7"/>
  <c r="ID10" i="7"/>
  <c r="IB10" i="7"/>
  <c r="HY10" i="7"/>
  <c r="HX10" i="7"/>
  <c r="HW10" i="7"/>
  <c r="HU10" i="7"/>
  <c r="HT10" i="7"/>
  <c r="HS10" i="7"/>
  <c r="HP10" i="7"/>
  <c r="HL10" i="7"/>
  <c r="HG10" i="7"/>
  <c r="HF10" i="7"/>
  <c r="HE10" i="7"/>
  <c r="HD10" i="7"/>
  <c r="HA10" i="7"/>
  <c r="GY10" i="7"/>
  <c r="GS10" i="7"/>
  <c r="GR10" i="7"/>
  <c r="KR10" i="7" s="1"/>
  <c r="GQ10" i="7"/>
  <c r="KQ10" i="7" s="1"/>
  <c r="GP10" i="7"/>
  <c r="KP10" i="7" s="1"/>
  <c r="GO10" i="7"/>
  <c r="KO10" i="7" s="1"/>
  <c r="GN10" i="7"/>
  <c r="GM10" i="7"/>
  <c r="GL10" i="7"/>
  <c r="KL10" i="7" s="1"/>
  <c r="GK10" i="7"/>
  <c r="GJ10" i="7"/>
  <c r="KJ10" i="7" s="1"/>
  <c r="GI10" i="7"/>
  <c r="GH10" i="7"/>
  <c r="GG10" i="7"/>
  <c r="GF10" i="7"/>
  <c r="GE10" i="7"/>
  <c r="GD10" i="7"/>
  <c r="KD10" i="7" s="1"/>
  <c r="GC10" i="7"/>
  <c r="KC10" i="7" s="1"/>
  <c r="GB10" i="7"/>
  <c r="KB10" i="7" s="1"/>
  <c r="GA10" i="7"/>
  <c r="FZ10" i="7"/>
  <c r="FY10" i="7"/>
  <c r="JY10" i="7" s="1"/>
  <c r="FX10" i="7"/>
  <c r="JX10" i="7" s="1"/>
  <c r="FW10" i="7"/>
  <c r="JW10" i="7" s="1"/>
  <c r="FV10" i="7"/>
  <c r="JV10" i="7" s="1"/>
  <c r="FU10" i="7"/>
  <c r="FT10" i="7"/>
  <c r="FS10" i="7"/>
  <c r="FR10" i="7"/>
  <c r="JR10" i="7" s="1"/>
  <c r="FQ10" i="7"/>
  <c r="JQ10" i="7" s="1"/>
  <c r="FP10" i="7"/>
  <c r="FO10" i="7"/>
  <c r="FN10" i="7"/>
  <c r="JN10" i="7" s="1"/>
  <c r="FM10" i="7"/>
  <c r="FL10" i="7"/>
  <c r="FK10" i="7"/>
  <c r="FJ10" i="7"/>
  <c r="JJ10" i="7" s="1"/>
  <c r="FI10" i="7"/>
  <c r="FH10" i="7"/>
  <c r="FG10" i="7"/>
  <c r="JG10" i="7" s="1"/>
  <c r="FF10" i="7"/>
  <c r="JF10" i="7" s="1"/>
  <c r="FE10" i="7"/>
  <c r="JE10" i="7" s="1"/>
  <c r="FD10" i="7"/>
  <c r="JD10" i="7" s="1"/>
  <c r="FC10" i="7"/>
  <c r="FB10" i="7"/>
  <c r="FA10" i="7"/>
  <c r="EZ10" i="7"/>
  <c r="EY10" i="7"/>
  <c r="IY10" i="7" s="1"/>
  <c r="EX10" i="7"/>
  <c r="IX10" i="7" s="1"/>
  <c r="EW10" i="7"/>
  <c r="EV10" i="7"/>
  <c r="IV10" i="7" s="1"/>
  <c r="EU10" i="7"/>
  <c r="IU10" i="7" s="1"/>
  <c r="ET10" i="7"/>
  <c r="IT10" i="7" s="1"/>
  <c r="ES10" i="7"/>
  <c r="IS10" i="7" s="1"/>
  <c r="ER10" i="7"/>
  <c r="IR10" i="7" s="1"/>
  <c r="EQ10" i="7"/>
  <c r="IQ10" i="7" s="1"/>
  <c r="EP10" i="7"/>
  <c r="IP10" i="7" s="1"/>
  <c r="EO10" i="7"/>
  <c r="EN10" i="7"/>
  <c r="IN10" i="7" s="1"/>
  <c r="EM10" i="7"/>
  <c r="EL10" i="7"/>
  <c r="EK10" i="7"/>
  <c r="EJ10" i="7"/>
  <c r="IJ10" i="7" s="1"/>
  <c r="EI10" i="7"/>
  <c r="EH10" i="7"/>
  <c r="EG10" i="7"/>
  <c r="IG10" i="7" s="1"/>
  <c r="EF10" i="7"/>
  <c r="IF10" i="7" s="1"/>
  <c r="EE10" i="7"/>
  <c r="ED10" i="7"/>
  <c r="EC10" i="7"/>
  <c r="IC10" i="7" s="1"/>
  <c r="EB10" i="7"/>
  <c r="EA10" i="7"/>
  <c r="IA10" i="7" s="1"/>
  <c r="DZ10" i="7"/>
  <c r="HZ10" i="7" s="1"/>
  <c r="DY10" i="7"/>
  <c r="DX10" i="7"/>
  <c r="DW10" i="7"/>
  <c r="DV10" i="7"/>
  <c r="HV10" i="7" s="1"/>
  <c r="DU10" i="7"/>
  <c r="DT10" i="7"/>
  <c r="DS10" i="7"/>
  <c r="DR10" i="7"/>
  <c r="HR10" i="7" s="1"/>
  <c r="DQ10" i="7"/>
  <c r="HQ10" i="7" s="1"/>
  <c r="DP10" i="7"/>
  <c r="DO10" i="7"/>
  <c r="HO10" i="7" s="1"/>
  <c r="DN10" i="7"/>
  <c r="HN10" i="7" s="1"/>
  <c r="DM10" i="7"/>
  <c r="HM10" i="7" s="1"/>
  <c r="DL10" i="7"/>
  <c r="DK10" i="7"/>
  <c r="HK10" i="7" s="1"/>
  <c r="DJ10" i="7"/>
  <c r="HJ10" i="7" s="1"/>
  <c r="DI10" i="7"/>
  <c r="HI10" i="7" s="1"/>
  <c r="DH10" i="7"/>
  <c r="HH10" i="7" s="1"/>
  <c r="DG10" i="7"/>
  <c r="DF10" i="7"/>
  <c r="DE10" i="7"/>
  <c r="DD10" i="7"/>
  <c r="DC10" i="7"/>
  <c r="HC10" i="7" s="1"/>
  <c r="DB10" i="7"/>
  <c r="HB10" i="7" s="1"/>
  <c r="DA10" i="7"/>
  <c r="CZ10" i="7"/>
  <c r="GZ10" i="7" s="1"/>
  <c r="CY10" i="7"/>
  <c r="CX10" i="7"/>
  <c r="GX10" i="7" s="1"/>
  <c r="KS9" i="7"/>
  <c r="KP9" i="7"/>
  <c r="KN9" i="7"/>
  <c r="KM9" i="7"/>
  <c r="KI9" i="7"/>
  <c r="KH9" i="7"/>
  <c r="KG9" i="7"/>
  <c r="KF9" i="7"/>
  <c r="KA9" i="7"/>
  <c r="JY9" i="7"/>
  <c r="JX9" i="7"/>
  <c r="JW9" i="7"/>
  <c r="JV9" i="7"/>
  <c r="JS9" i="7"/>
  <c r="JP9" i="7"/>
  <c r="JO9" i="7"/>
  <c r="JL9" i="7"/>
  <c r="JK9" i="7"/>
  <c r="JJ9" i="7"/>
  <c r="JI9" i="7"/>
  <c r="JH9" i="7"/>
  <c r="JA9" i="7"/>
  <c r="IZ9" i="7"/>
  <c r="IY9" i="7"/>
  <c r="IX9" i="7"/>
  <c r="IW9" i="7"/>
  <c r="IV9" i="7"/>
  <c r="IU9" i="7"/>
  <c r="IM9" i="7"/>
  <c r="IL9" i="7"/>
  <c r="IK9" i="7"/>
  <c r="IE9" i="7"/>
  <c r="IB9" i="7"/>
  <c r="HY9" i="7"/>
  <c r="HW9" i="7"/>
  <c r="HT9" i="7"/>
  <c r="HS9" i="7"/>
  <c r="HP9" i="7"/>
  <c r="HO9" i="7"/>
  <c r="HN9" i="7"/>
  <c r="HM9" i="7"/>
  <c r="HL9" i="7"/>
  <c r="HE9" i="7"/>
  <c r="HD9" i="7"/>
  <c r="HC9" i="7"/>
  <c r="HB9" i="7"/>
  <c r="HA9" i="7"/>
  <c r="GY9" i="7"/>
  <c r="GS9" i="7"/>
  <c r="GR9" i="7"/>
  <c r="KR9" i="7" s="1"/>
  <c r="GQ9" i="7"/>
  <c r="KQ9" i="7" s="1"/>
  <c r="GP9" i="7"/>
  <c r="GO9" i="7"/>
  <c r="KO9" i="7" s="1"/>
  <c r="GN9" i="7"/>
  <c r="GM9" i="7"/>
  <c r="GL9" i="7"/>
  <c r="KL9" i="7" s="1"/>
  <c r="GK9" i="7"/>
  <c r="KK9" i="7" s="1"/>
  <c r="GJ9" i="7"/>
  <c r="KJ9" i="7" s="1"/>
  <c r="GI9" i="7"/>
  <c r="GH9" i="7"/>
  <c r="GG9" i="7"/>
  <c r="GF9" i="7"/>
  <c r="GE9" i="7"/>
  <c r="KE9" i="7" s="1"/>
  <c r="GD9" i="7"/>
  <c r="KD9" i="7" s="1"/>
  <c r="GC9" i="7"/>
  <c r="KC9" i="7" s="1"/>
  <c r="GB9" i="7"/>
  <c r="KB9" i="7" s="1"/>
  <c r="GA9" i="7"/>
  <c r="FZ9" i="7"/>
  <c r="JZ9" i="7" s="1"/>
  <c r="FY9" i="7"/>
  <c r="FX9" i="7"/>
  <c r="FW9" i="7"/>
  <c r="FV9" i="7"/>
  <c r="FU9" i="7"/>
  <c r="JU9" i="7" s="1"/>
  <c r="FT9" i="7"/>
  <c r="JT9" i="7" s="1"/>
  <c r="FS9" i="7"/>
  <c r="FR9" i="7"/>
  <c r="JR9" i="7" s="1"/>
  <c r="FQ9" i="7"/>
  <c r="JQ9" i="7" s="1"/>
  <c r="FP9" i="7"/>
  <c r="FO9" i="7"/>
  <c r="FN9" i="7"/>
  <c r="JN9" i="7" s="1"/>
  <c r="FM9" i="7"/>
  <c r="JM9" i="7" s="1"/>
  <c r="FL9" i="7"/>
  <c r="FK9" i="7"/>
  <c r="FJ9" i="7"/>
  <c r="FI9" i="7"/>
  <c r="FH9" i="7"/>
  <c r="FG9" i="7"/>
  <c r="JG9" i="7" s="1"/>
  <c r="FF9" i="7"/>
  <c r="JF9" i="7" s="1"/>
  <c r="FE9" i="7"/>
  <c r="JE9" i="7" s="1"/>
  <c r="FD9" i="7"/>
  <c r="JD9" i="7" s="1"/>
  <c r="FC9" i="7"/>
  <c r="JC9" i="7" s="1"/>
  <c r="FB9" i="7"/>
  <c r="JB9" i="7" s="1"/>
  <c r="FA9" i="7"/>
  <c r="EZ9" i="7"/>
  <c r="EY9" i="7"/>
  <c r="EX9" i="7"/>
  <c r="EW9" i="7"/>
  <c r="EV9" i="7"/>
  <c r="EU9" i="7"/>
  <c r="ET9" i="7"/>
  <c r="IT9" i="7" s="1"/>
  <c r="ES9" i="7"/>
  <c r="IS9" i="7" s="1"/>
  <c r="ER9" i="7"/>
  <c r="IR9" i="7" s="1"/>
  <c r="EQ9" i="7"/>
  <c r="IQ9" i="7" s="1"/>
  <c r="EP9" i="7"/>
  <c r="IP9" i="7" s="1"/>
  <c r="EO9" i="7"/>
  <c r="IO9" i="7" s="1"/>
  <c r="EN9" i="7"/>
  <c r="IN9" i="7" s="1"/>
  <c r="EM9" i="7"/>
  <c r="EL9" i="7"/>
  <c r="EK9" i="7"/>
  <c r="EJ9" i="7"/>
  <c r="IJ9" i="7" s="1"/>
  <c r="EI9" i="7"/>
  <c r="II9" i="7" s="1"/>
  <c r="EH9" i="7"/>
  <c r="IH9" i="7" s="1"/>
  <c r="EG9" i="7"/>
  <c r="IG9" i="7" s="1"/>
  <c r="EF9" i="7"/>
  <c r="IF9" i="7" s="1"/>
  <c r="EE9" i="7"/>
  <c r="ED9" i="7"/>
  <c r="ID9" i="7" s="1"/>
  <c r="EC9" i="7"/>
  <c r="IC9" i="7" s="1"/>
  <c r="EB9" i="7"/>
  <c r="EA9" i="7"/>
  <c r="IA9" i="7" s="1"/>
  <c r="DZ9" i="7"/>
  <c r="HZ9" i="7" s="1"/>
  <c r="DY9" i="7"/>
  <c r="DX9" i="7"/>
  <c r="HX9" i="7" s="1"/>
  <c r="DW9" i="7"/>
  <c r="DV9" i="7"/>
  <c r="HV9" i="7" s="1"/>
  <c r="DU9" i="7"/>
  <c r="HU9" i="7" s="1"/>
  <c r="DT9" i="7"/>
  <c r="DS9" i="7"/>
  <c r="DR9" i="7"/>
  <c r="HR9" i="7" s="1"/>
  <c r="DQ9" i="7"/>
  <c r="HQ9" i="7" s="1"/>
  <c r="DP9" i="7"/>
  <c r="DO9" i="7"/>
  <c r="DN9" i="7"/>
  <c r="DM9" i="7"/>
  <c r="DL9" i="7"/>
  <c r="DK9" i="7"/>
  <c r="HK9" i="7" s="1"/>
  <c r="DJ9" i="7"/>
  <c r="HJ9" i="7" s="1"/>
  <c r="DI9" i="7"/>
  <c r="HI9" i="7" s="1"/>
  <c r="DH9" i="7"/>
  <c r="HH9" i="7" s="1"/>
  <c r="DG9" i="7"/>
  <c r="HG9" i="7" s="1"/>
  <c r="DF9" i="7"/>
  <c r="HF9" i="7" s="1"/>
  <c r="DE9" i="7"/>
  <c r="DD9" i="7"/>
  <c r="DC9" i="7"/>
  <c r="DB9" i="7"/>
  <c r="DA9" i="7"/>
  <c r="CZ9" i="7"/>
  <c r="GZ9" i="7" s="1"/>
  <c r="CY9" i="7"/>
  <c r="CX9" i="7"/>
  <c r="GX9" i="7" s="1"/>
  <c r="KQ8" i="7"/>
  <c r="KP8" i="7"/>
  <c r="KN8" i="7"/>
  <c r="KJ8" i="7"/>
  <c r="KI8" i="7"/>
  <c r="KF8" i="7"/>
  <c r="KE8" i="7"/>
  <c r="KD8" i="7"/>
  <c r="KC8" i="7"/>
  <c r="KB8" i="7"/>
  <c r="KA8" i="7"/>
  <c r="JZ8" i="7"/>
  <c r="JT8" i="7"/>
  <c r="JS8" i="7"/>
  <c r="JR8" i="7"/>
  <c r="JP8" i="7"/>
  <c r="JK8" i="7"/>
  <c r="JJ8" i="7"/>
  <c r="JI8" i="7"/>
  <c r="JG8" i="7"/>
  <c r="JF8" i="7"/>
  <c r="IY8" i="7"/>
  <c r="IX8" i="7"/>
  <c r="IV8" i="7"/>
  <c r="IU8" i="7"/>
  <c r="IT8" i="7"/>
  <c r="IN8" i="7"/>
  <c r="IM8" i="7"/>
  <c r="IJ8" i="7"/>
  <c r="II8" i="7"/>
  <c r="IG8" i="7"/>
  <c r="IF8" i="7"/>
  <c r="IA8" i="7"/>
  <c r="HX8" i="7"/>
  <c r="HW8" i="7"/>
  <c r="HV8" i="7"/>
  <c r="HT8" i="7"/>
  <c r="HQ8" i="7"/>
  <c r="HN8" i="7"/>
  <c r="HJ8" i="7"/>
  <c r="HC8" i="7"/>
  <c r="HB8" i="7"/>
  <c r="GZ8" i="7"/>
  <c r="GY8" i="7"/>
  <c r="GX8" i="7"/>
  <c r="GS8" i="7"/>
  <c r="KS8" i="7" s="1"/>
  <c r="GR8" i="7"/>
  <c r="KR8" i="7" s="1"/>
  <c r="GQ8" i="7"/>
  <c r="GP8" i="7"/>
  <c r="GO8" i="7"/>
  <c r="KO8" i="7" s="1"/>
  <c r="GN8" i="7"/>
  <c r="GM8" i="7"/>
  <c r="KM8" i="7" s="1"/>
  <c r="GL8" i="7"/>
  <c r="KL8" i="7" s="1"/>
  <c r="GK8" i="7"/>
  <c r="KK8" i="7" s="1"/>
  <c r="GJ8" i="7"/>
  <c r="GI8" i="7"/>
  <c r="GH8" i="7"/>
  <c r="KH8" i="7" s="1"/>
  <c r="GG8" i="7"/>
  <c r="KG8" i="7" s="1"/>
  <c r="GF8" i="7"/>
  <c r="GE8" i="7"/>
  <c r="GD8" i="7"/>
  <c r="GC8" i="7"/>
  <c r="GB8" i="7"/>
  <c r="GA8" i="7"/>
  <c r="FZ8" i="7"/>
  <c r="FY8" i="7"/>
  <c r="JY8" i="7" s="1"/>
  <c r="FX8" i="7"/>
  <c r="JX8" i="7" s="1"/>
  <c r="FW8" i="7"/>
  <c r="JW8" i="7" s="1"/>
  <c r="FV8" i="7"/>
  <c r="JV8" i="7" s="1"/>
  <c r="FU8" i="7"/>
  <c r="JU8" i="7" s="1"/>
  <c r="FT8" i="7"/>
  <c r="FS8" i="7"/>
  <c r="FR8" i="7"/>
  <c r="FQ8" i="7"/>
  <c r="JQ8" i="7" s="1"/>
  <c r="FP8" i="7"/>
  <c r="FO8" i="7"/>
  <c r="JO8" i="7" s="1"/>
  <c r="FN8" i="7"/>
  <c r="JN8" i="7" s="1"/>
  <c r="FM8" i="7"/>
  <c r="JM8" i="7" s="1"/>
  <c r="FL8" i="7"/>
  <c r="JL8" i="7" s="1"/>
  <c r="FK8" i="7"/>
  <c r="FJ8" i="7"/>
  <c r="FI8" i="7"/>
  <c r="FH8" i="7"/>
  <c r="JH8" i="7" s="1"/>
  <c r="FG8" i="7"/>
  <c r="FF8" i="7"/>
  <c r="FE8" i="7"/>
  <c r="JE8" i="7" s="1"/>
  <c r="FD8" i="7"/>
  <c r="JD8" i="7" s="1"/>
  <c r="FC8" i="7"/>
  <c r="JC8" i="7" s="1"/>
  <c r="FB8" i="7"/>
  <c r="JB8" i="7" s="1"/>
  <c r="FA8" i="7"/>
  <c r="JA8" i="7" s="1"/>
  <c r="EZ8" i="7"/>
  <c r="IZ8" i="7" s="1"/>
  <c r="EY8" i="7"/>
  <c r="EX8" i="7"/>
  <c r="EW8" i="7"/>
  <c r="IW8" i="7" s="1"/>
  <c r="EV8" i="7"/>
  <c r="EU8" i="7"/>
  <c r="ET8" i="7"/>
  <c r="ES8" i="7"/>
  <c r="IS8" i="7" s="1"/>
  <c r="ER8" i="7"/>
  <c r="IR8" i="7" s="1"/>
  <c r="EQ8" i="7"/>
  <c r="IQ8" i="7" s="1"/>
  <c r="EP8" i="7"/>
  <c r="IP8" i="7" s="1"/>
  <c r="EO8" i="7"/>
  <c r="IO8" i="7" s="1"/>
  <c r="EN8" i="7"/>
  <c r="EM8" i="7"/>
  <c r="EL8" i="7"/>
  <c r="IL8" i="7" s="1"/>
  <c r="EK8" i="7"/>
  <c r="IK8" i="7" s="1"/>
  <c r="EJ8" i="7"/>
  <c r="EI8" i="7"/>
  <c r="EH8" i="7"/>
  <c r="IH8" i="7" s="1"/>
  <c r="EG8" i="7"/>
  <c r="EF8" i="7"/>
  <c r="EE8" i="7"/>
  <c r="IE8" i="7" s="1"/>
  <c r="ED8" i="7"/>
  <c r="ID8" i="7" s="1"/>
  <c r="EC8" i="7"/>
  <c r="IC8" i="7" s="1"/>
  <c r="EB8" i="7"/>
  <c r="IB8" i="7" s="1"/>
  <c r="EA8" i="7"/>
  <c r="DZ8" i="7"/>
  <c r="HZ8" i="7" s="1"/>
  <c r="DY8" i="7"/>
  <c r="HY8" i="7" s="1"/>
  <c r="DX8" i="7"/>
  <c r="DW8" i="7"/>
  <c r="DV8" i="7"/>
  <c r="DU8" i="7"/>
  <c r="HU8" i="7" s="1"/>
  <c r="DT8" i="7"/>
  <c r="DS8" i="7"/>
  <c r="HS8" i="7" s="1"/>
  <c r="DR8" i="7"/>
  <c r="HR8" i="7" s="1"/>
  <c r="DQ8" i="7"/>
  <c r="DP8" i="7"/>
  <c r="HP8" i="7" s="1"/>
  <c r="DO8" i="7"/>
  <c r="HO8" i="7" s="1"/>
  <c r="DN8" i="7"/>
  <c r="DM8" i="7"/>
  <c r="HM8" i="7" s="1"/>
  <c r="DL8" i="7"/>
  <c r="HL8" i="7" s="1"/>
  <c r="DK8" i="7"/>
  <c r="HK8" i="7" s="1"/>
  <c r="DJ8" i="7"/>
  <c r="DI8" i="7"/>
  <c r="HI8" i="7" s="1"/>
  <c r="DH8" i="7"/>
  <c r="HH8" i="7" s="1"/>
  <c r="DG8" i="7"/>
  <c r="HG8" i="7" s="1"/>
  <c r="DF8" i="7"/>
  <c r="HF8" i="7" s="1"/>
  <c r="DE8" i="7"/>
  <c r="HE8" i="7" s="1"/>
  <c r="DD8" i="7"/>
  <c r="HD8" i="7" s="1"/>
  <c r="DC8" i="7"/>
  <c r="DB8" i="7"/>
  <c r="DA8" i="7"/>
  <c r="HA8" i="7" s="1"/>
  <c r="CZ8" i="7"/>
  <c r="CY8" i="7"/>
  <c r="CX8" i="7"/>
  <c r="KS7" i="7"/>
  <c r="KP7" i="7"/>
  <c r="KO7" i="7"/>
  <c r="KN7" i="7"/>
  <c r="KM7" i="7"/>
  <c r="KF7" i="7"/>
  <c r="KD7" i="7"/>
  <c r="KC7" i="7"/>
  <c r="KB7" i="7"/>
  <c r="KA7" i="7"/>
  <c r="JZ7" i="7"/>
  <c r="JT7" i="7"/>
  <c r="JP7" i="7"/>
  <c r="JO7" i="7"/>
  <c r="JM7" i="7"/>
  <c r="JL7" i="7"/>
  <c r="JI7" i="7"/>
  <c r="JH7" i="7"/>
  <c r="JG7" i="7"/>
  <c r="JE7" i="7"/>
  <c r="JD7" i="7"/>
  <c r="JC7" i="7"/>
  <c r="JB7" i="7"/>
  <c r="IW7" i="7"/>
  <c r="IV7" i="7"/>
  <c r="IU7" i="7"/>
  <c r="IT7" i="7"/>
  <c r="IS7" i="7"/>
  <c r="II7" i="7"/>
  <c r="IH7" i="7"/>
  <c r="IG7" i="7"/>
  <c r="IF7" i="7"/>
  <c r="IE7" i="7"/>
  <c r="ID7" i="7"/>
  <c r="HX7" i="7"/>
  <c r="HV7" i="7"/>
  <c r="HU7" i="7"/>
  <c r="HT7" i="7"/>
  <c r="HS7" i="7"/>
  <c r="HP7" i="7"/>
  <c r="HO7" i="7"/>
  <c r="HL7" i="7"/>
  <c r="HK7" i="7"/>
  <c r="HI7" i="7"/>
  <c r="HH7" i="7"/>
  <c r="HG7" i="7"/>
  <c r="HF7" i="7"/>
  <c r="HD7" i="7"/>
  <c r="HA7" i="7"/>
  <c r="GZ7" i="7"/>
  <c r="GY7" i="7"/>
  <c r="GX7" i="7"/>
  <c r="GS7" i="7"/>
  <c r="GR7" i="7"/>
  <c r="KR7" i="7" s="1"/>
  <c r="GQ7" i="7"/>
  <c r="KQ7" i="7" s="1"/>
  <c r="GP7" i="7"/>
  <c r="GO7" i="7"/>
  <c r="GN7" i="7"/>
  <c r="GM7" i="7"/>
  <c r="GL7" i="7"/>
  <c r="KL7" i="7" s="1"/>
  <c r="GK7" i="7"/>
  <c r="KK7" i="7" s="1"/>
  <c r="GJ7" i="7"/>
  <c r="KJ7" i="7" s="1"/>
  <c r="GI7" i="7"/>
  <c r="KI7" i="7" s="1"/>
  <c r="GH7" i="7"/>
  <c r="KH7" i="7" s="1"/>
  <c r="GG7" i="7"/>
  <c r="KG7" i="7" s="1"/>
  <c r="GF7" i="7"/>
  <c r="GE7" i="7"/>
  <c r="KE7" i="7" s="1"/>
  <c r="GD7" i="7"/>
  <c r="GC7" i="7"/>
  <c r="GB7" i="7"/>
  <c r="GA7" i="7"/>
  <c r="FZ7" i="7"/>
  <c r="FY7" i="7"/>
  <c r="JY7" i="7" s="1"/>
  <c r="FX7" i="7"/>
  <c r="JX7" i="7" s="1"/>
  <c r="FW7" i="7"/>
  <c r="JW7" i="7" s="1"/>
  <c r="FV7" i="7"/>
  <c r="JV7" i="7" s="1"/>
  <c r="FU7" i="7"/>
  <c r="JU7" i="7" s="1"/>
  <c r="FT7" i="7"/>
  <c r="FS7" i="7"/>
  <c r="JS7" i="7" s="1"/>
  <c r="FR7" i="7"/>
  <c r="JR7" i="7" s="1"/>
  <c r="FQ7" i="7"/>
  <c r="JQ7" i="7" s="1"/>
  <c r="FP7" i="7"/>
  <c r="FO7" i="7"/>
  <c r="FN7" i="7"/>
  <c r="JN7" i="7" s="1"/>
  <c r="FM7" i="7"/>
  <c r="FL7" i="7"/>
  <c r="FK7" i="7"/>
  <c r="JK7" i="7" s="1"/>
  <c r="FJ7" i="7"/>
  <c r="JJ7" i="7" s="1"/>
  <c r="FI7" i="7"/>
  <c r="FH7" i="7"/>
  <c r="FG7" i="7"/>
  <c r="FF7" i="7"/>
  <c r="JF7" i="7" s="1"/>
  <c r="FE7" i="7"/>
  <c r="FD7" i="7"/>
  <c r="FC7" i="7"/>
  <c r="FB7" i="7"/>
  <c r="FA7" i="7"/>
  <c r="JA7" i="7" s="1"/>
  <c r="EZ7" i="7"/>
  <c r="IZ7" i="7" s="1"/>
  <c r="EY7" i="7"/>
  <c r="IY7" i="7" s="1"/>
  <c r="EX7" i="7"/>
  <c r="IX7" i="7" s="1"/>
  <c r="EW7" i="7"/>
  <c r="EV7" i="7"/>
  <c r="EU7" i="7"/>
  <c r="ET7" i="7"/>
  <c r="ES7" i="7"/>
  <c r="ER7" i="7"/>
  <c r="IR7" i="7" s="1"/>
  <c r="EQ7" i="7"/>
  <c r="IQ7" i="7" s="1"/>
  <c r="EP7" i="7"/>
  <c r="IP7" i="7" s="1"/>
  <c r="EO7" i="7"/>
  <c r="IO7" i="7" s="1"/>
  <c r="EN7" i="7"/>
  <c r="IN7" i="7" s="1"/>
  <c r="EM7" i="7"/>
  <c r="IM7" i="7" s="1"/>
  <c r="EL7" i="7"/>
  <c r="IL7" i="7" s="1"/>
  <c r="EK7" i="7"/>
  <c r="IK7" i="7" s="1"/>
  <c r="EJ7" i="7"/>
  <c r="IJ7" i="7" s="1"/>
  <c r="EI7" i="7"/>
  <c r="EH7" i="7"/>
  <c r="EG7" i="7"/>
  <c r="EF7" i="7"/>
  <c r="EE7" i="7"/>
  <c r="ED7" i="7"/>
  <c r="EC7" i="7"/>
  <c r="IC7" i="7" s="1"/>
  <c r="EB7" i="7"/>
  <c r="IB7" i="7" s="1"/>
  <c r="EA7" i="7"/>
  <c r="IA7" i="7" s="1"/>
  <c r="DZ7" i="7"/>
  <c r="HZ7" i="7" s="1"/>
  <c r="DY7" i="7"/>
  <c r="HY7" i="7" s="1"/>
  <c r="DX7" i="7"/>
  <c r="DW7" i="7"/>
  <c r="HW7" i="7" s="1"/>
  <c r="DV7" i="7"/>
  <c r="DU7" i="7"/>
  <c r="DT7" i="7"/>
  <c r="DS7" i="7"/>
  <c r="DR7" i="7"/>
  <c r="HR7" i="7" s="1"/>
  <c r="DQ7" i="7"/>
  <c r="HQ7" i="7" s="1"/>
  <c r="DP7" i="7"/>
  <c r="DO7" i="7"/>
  <c r="DN7" i="7"/>
  <c r="HN7" i="7" s="1"/>
  <c r="DM7" i="7"/>
  <c r="HM7" i="7" s="1"/>
  <c r="DL7" i="7"/>
  <c r="DK7" i="7"/>
  <c r="DJ7" i="7"/>
  <c r="HJ7" i="7" s="1"/>
  <c r="DI7" i="7"/>
  <c r="DH7" i="7"/>
  <c r="DG7" i="7"/>
  <c r="DF7" i="7"/>
  <c r="DE7" i="7"/>
  <c r="HE7" i="7" s="1"/>
  <c r="DD7" i="7"/>
  <c r="DC7" i="7"/>
  <c r="HC7" i="7" s="1"/>
  <c r="DB7" i="7"/>
  <c r="HB7" i="7" s="1"/>
  <c r="DA7" i="7"/>
  <c r="CZ7" i="7"/>
  <c r="CY7" i="7"/>
  <c r="CX7" i="7"/>
  <c r="KN6" i="7"/>
  <c r="KM6" i="7"/>
  <c r="KL6" i="7"/>
  <c r="KK6" i="7"/>
  <c r="KI6" i="7"/>
  <c r="KH6" i="7"/>
  <c r="KF6" i="7"/>
  <c r="KC6" i="7"/>
  <c r="JZ6" i="7"/>
  <c r="JY6" i="7"/>
  <c r="JT6" i="7"/>
  <c r="JP6" i="7"/>
  <c r="JO6" i="7"/>
  <c r="JL6" i="7"/>
  <c r="JK6" i="7"/>
  <c r="JJ6" i="7"/>
  <c r="JI6" i="7"/>
  <c r="JH6" i="7"/>
  <c r="JE6" i="7"/>
  <c r="JD6" i="7"/>
  <c r="JC6" i="7"/>
  <c r="JB6" i="7"/>
  <c r="JA6" i="7"/>
  <c r="IZ6" i="7"/>
  <c r="IV6" i="7"/>
  <c r="IT6" i="7"/>
  <c r="IS6" i="7"/>
  <c r="IP6" i="7"/>
  <c r="IO6" i="7"/>
  <c r="IF6" i="7"/>
  <c r="IE6" i="7"/>
  <c r="ID6" i="7"/>
  <c r="IC6" i="7"/>
  <c r="HV6" i="7"/>
  <c r="HT6" i="7"/>
  <c r="HS6" i="7"/>
  <c r="HP6" i="7"/>
  <c r="HM6" i="7"/>
  <c r="HL6" i="7"/>
  <c r="HI6" i="7"/>
  <c r="HG6" i="7"/>
  <c r="HE6" i="7"/>
  <c r="GZ6" i="7"/>
  <c r="GX6" i="7"/>
  <c r="GS6" i="7"/>
  <c r="KS6" i="7" s="1"/>
  <c r="GR6" i="7"/>
  <c r="KR6" i="7" s="1"/>
  <c r="GQ6" i="7"/>
  <c r="KQ6" i="7" s="1"/>
  <c r="GP6" i="7"/>
  <c r="KP6" i="7" s="1"/>
  <c r="GO6" i="7"/>
  <c r="KO6" i="7" s="1"/>
  <c r="GN6" i="7"/>
  <c r="GM6" i="7"/>
  <c r="GL6" i="7"/>
  <c r="GK6" i="7"/>
  <c r="GJ6" i="7"/>
  <c r="KJ6" i="7" s="1"/>
  <c r="GI6" i="7"/>
  <c r="GH6" i="7"/>
  <c r="GG6" i="7"/>
  <c r="KG6" i="7" s="1"/>
  <c r="GF6" i="7"/>
  <c r="GE6" i="7"/>
  <c r="KE6" i="7" s="1"/>
  <c r="GD6" i="7"/>
  <c r="KD6" i="7" s="1"/>
  <c r="GC6" i="7"/>
  <c r="GB6" i="7"/>
  <c r="KB6" i="7" s="1"/>
  <c r="GA6" i="7"/>
  <c r="KA6" i="7" s="1"/>
  <c r="FZ6" i="7"/>
  <c r="FY6" i="7"/>
  <c r="FX6" i="7"/>
  <c r="JX6" i="7" s="1"/>
  <c r="FW6" i="7"/>
  <c r="JW6" i="7" s="1"/>
  <c r="FV6" i="7"/>
  <c r="JV6" i="7" s="1"/>
  <c r="FU6" i="7"/>
  <c r="JU6" i="7" s="1"/>
  <c r="FT6" i="7"/>
  <c r="FS6" i="7"/>
  <c r="JS6" i="7" s="1"/>
  <c r="FR6" i="7"/>
  <c r="JR6" i="7" s="1"/>
  <c r="FQ6" i="7"/>
  <c r="JQ6" i="7" s="1"/>
  <c r="FP6" i="7"/>
  <c r="FO6" i="7"/>
  <c r="FN6" i="7"/>
  <c r="JN6" i="7" s="1"/>
  <c r="FM6" i="7"/>
  <c r="JM6" i="7" s="1"/>
  <c r="FL6" i="7"/>
  <c r="FK6" i="7"/>
  <c r="FJ6" i="7"/>
  <c r="FI6" i="7"/>
  <c r="FH6" i="7"/>
  <c r="FG6" i="7"/>
  <c r="JG6" i="7" s="1"/>
  <c r="FF6" i="7"/>
  <c r="JF6" i="7" s="1"/>
  <c r="FE6" i="7"/>
  <c r="FD6" i="7"/>
  <c r="FC6" i="7"/>
  <c r="FB6" i="7"/>
  <c r="FA6" i="7"/>
  <c r="EZ6" i="7"/>
  <c r="EY6" i="7"/>
  <c r="IY6" i="7" s="1"/>
  <c r="EX6" i="7"/>
  <c r="IX6" i="7" s="1"/>
  <c r="EW6" i="7"/>
  <c r="IW6" i="7" s="1"/>
  <c r="EV6" i="7"/>
  <c r="EU6" i="7"/>
  <c r="IU6" i="7" s="1"/>
  <c r="ET6" i="7"/>
  <c r="ES6" i="7"/>
  <c r="ER6" i="7"/>
  <c r="IR6" i="7" s="1"/>
  <c r="EQ6" i="7"/>
  <c r="IQ6" i="7" s="1"/>
  <c r="EP6" i="7"/>
  <c r="EO6" i="7"/>
  <c r="EN6" i="7"/>
  <c r="IN6" i="7" s="1"/>
  <c r="EM6" i="7"/>
  <c r="IM6" i="7" s="1"/>
  <c r="EL6" i="7"/>
  <c r="IL6" i="7" s="1"/>
  <c r="EK6" i="7"/>
  <c r="IK6" i="7" s="1"/>
  <c r="EJ6" i="7"/>
  <c r="IJ6" i="7" s="1"/>
  <c r="EI6" i="7"/>
  <c r="II6" i="7" s="1"/>
  <c r="EH6" i="7"/>
  <c r="IH6" i="7" s="1"/>
  <c r="EG6" i="7"/>
  <c r="IG6" i="7" s="1"/>
  <c r="EF6" i="7"/>
  <c r="EE6" i="7"/>
  <c r="ED6" i="7"/>
  <c r="EC6" i="7"/>
  <c r="EB6" i="7"/>
  <c r="IB6" i="7" s="1"/>
  <c r="EA6" i="7"/>
  <c r="IA6" i="7" s="1"/>
  <c r="DZ6" i="7"/>
  <c r="HZ6" i="7" s="1"/>
  <c r="DY6" i="7"/>
  <c r="HY6" i="7" s="1"/>
  <c r="DX6" i="7"/>
  <c r="HX6" i="7" s="1"/>
  <c r="DW6" i="7"/>
  <c r="HW6" i="7" s="1"/>
  <c r="DV6" i="7"/>
  <c r="DU6" i="7"/>
  <c r="HU6" i="7" s="1"/>
  <c r="DT6" i="7"/>
  <c r="DS6" i="7"/>
  <c r="DR6" i="7"/>
  <c r="HR6" i="7" s="1"/>
  <c r="DQ6" i="7"/>
  <c r="HQ6" i="7" s="1"/>
  <c r="DP6" i="7"/>
  <c r="DO6" i="7"/>
  <c r="HO6" i="7" s="1"/>
  <c r="DN6" i="7"/>
  <c r="HN6" i="7" s="1"/>
  <c r="DM6" i="7"/>
  <c r="DL6" i="7"/>
  <c r="DK6" i="7"/>
  <c r="HK6" i="7" s="1"/>
  <c r="DJ6" i="7"/>
  <c r="HJ6" i="7" s="1"/>
  <c r="DI6" i="7"/>
  <c r="DH6" i="7"/>
  <c r="HH6" i="7" s="1"/>
  <c r="DG6" i="7"/>
  <c r="DF6" i="7"/>
  <c r="HF6" i="7" s="1"/>
  <c r="DE6" i="7"/>
  <c r="DD6" i="7"/>
  <c r="HD6" i="7" s="1"/>
  <c r="DC6" i="7"/>
  <c r="HC6" i="7" s="1"/>
  <c r="DB6" i="7"/>
  <c r="HB6" i="7" s="1"/>
  <c r="DA6" i="7"/>
  <c r="HA6" i="7" s="1"/>
  <c r="CZ6" i="7"/>
  <c r="CY6" i="7"/>
  <c r="GY6" i="7" s="1"/>
  <c r="CX6" i="7"/>
  <c r="KP5" i="7"/>
  <c r="KG5" i="7"/>
  <c r="KF5" i="7"/>
  <c r="KE5" i="7"/>
  <c r="KC5" i="7"/>
  <c r="KB5" i="7"/>
  <c r="JX5" i="7"/>
  <c r="JW5" i="7"/>
  <c r="JR5" i="7"/>
  <c r="JQ5" i="7"/>
  <c r="JO5" i="7"/>
  <c r="JM5" i="7"/>
  <c r="JH5" i="7"/>
  <c r="JG5" i="7"/>
  <c r="JE5" i="7"/>
  <c r="JD5" i="7"/>
  <c r="JC5" i="7"/>
  <c r="IZ5" i="7"/>
  <c r="IY5" i="7"/>
  <c r="IT5" i="7"/>
  <c r="IS5" i="7"/>
  <c r="IQ5" i="7"/>
  <c r="IP5" i="7"/>
  <c r="IO5" i="7"/>
  <c r="IJ5" i="7"/>
  <c r="IG5" i="7"/>
  <c r="IF5" i="7"/>
  <c r="IE5" i="7"/>
  <c r="ID5" i="7"/>
  <c r="IC5" i="7"/>
  <c r="IB5" i="7"/>
  <c r="IA5" i="7"/>
  <c r="HS5" i="7"/>
  <c r="HQ5" i="7"/>
  <c r="HN5" i="7"/>
  <c r="HM5" i="7"/>
  <c r="HL5" i="7"/>
  <c r="HK5" i="7"/>
  <c r="HI5" i="7"/>
  <c r="HH5" i="7"/>
  <c r="HD5" i="7"/>
  <c r="HC5" i="7"/>
  <c r="GX5" i="7"/>
  <c r="GS5" i="7"/>
  <c r="KS5" i="7" s="1"/>
  <c r="GR5" i="7"/>
  <c r="KR5" i="7" s="1"/>
  <c r="GQ5" i="7"/>
  <c r="KQ5" i="7" s="1"/>
  <c r="GP5" i="7"/>
  <c r="GO5" i="7"/>
  <c r="KO5" i="7" s="1"/>
  <c r="GN5" i="7"/>
  <c r="KN5" i="7" s="1"/>
  <c r="GM5" i="7"/>
  <c r="KM5" i="7" s="1"/>
  <c r="GL5" i="7"/>
  <c r="KL5" i="7" s="1"/>
  <c r="GK5" i="7"/>
  <c r="KK5" i="7" s="1"/>
  <c r="GJ5" i="7"/>
  <c r="KJ5" i="7" s="1"/>
  <c r="GI5" i="7"/>
  <c r="KI5" i="7" s="1"/>
  <c r="GH5" i="7"/>
  <c r="KH5" i="7" s="1"/>
  <c r="GG5" i="7"/>
  <c r="GF5" i="7"/>
  <c r="GE5" i="7"/>
  <c r="GD5" i="7"/>
  <c r="KD5" i="7" s="1"/>
  <c r="GC5" i="7"/>
  <c r="GB5" i="7"/>
  <c r="GA5" i="7"/>
  <c r="KA5" i="7" s="1"/>
  <c r="FZ5" i="7"/>
  <c r="JZ5" i="7" s="1"/>
  <c r="FY5" i="7"/>
  <c r="JY5" i="7" s="1"/>
  <c r="FX5" i="7"/>
  <c r="FW5" i="7"/>
  <c r="FV5" i="7"/>
  <c r="JV5" i="7" s="1"/>
  <c r="FU5" i="7"/>
  <c r="JU5" i="7" s="1"/>
  <c r="FT5" i="7"/>
  <c r="JT5" i="7" s="1"/>
  <c r="FS5" i="7"/>
  <c r="JS5" i="7" s="1"/>
  <c r="FR5" i="7"/>
  <c r="FQ5" i="7"/>
  <c r="FP5" i="7"/>
  <c r="JP5" i="7" s="1"/>
  <c r="FO5" i="7"/>
  <c r="FN5" i="7"/>
  <c r="JN5" i="7" s="1"/>
  <c r="FM5" i="7"/>
  <c r="FL5" i="7"/>
  <c r="JL5" i="7" s="1"/>
  <c r="FK5" i="7"/>
  <c r="JK5" i="7" s="1"/>
  <c r="FJ5" i="7"/>
  <c r="JJ5" i="7" s="1"/>
  <c r="FI5" i="7"/>
  <c r="JI5" i="7" s="1"/>
  <c r="FH5" i="7"/>
  <c r="FG5" i="7"/>
  <c r="FF5" i="7"/>
  <c r="JF5" i="7" s="1"/>
  <c r="FE5" i="7"/>
  <c r="FD5" i="7"/>
  <c r="FC5" i="7"/>
  <c r="FB5" i="7"/>
  <c r="JB5" i="7" s="1"/>
  <c r="FA5" i="7"/>
  <c r="JA5" i="7" s="1"/>
  <c r="EZ5" i="7"/>
  <c r="EY5" i="7"/>
  <c r="EX5" i="7"/>
  <c r="IX5" i="7" s="1"/>
  <c r="EW5" i="7"/>
  <c r="IW5" i="7" s="1"/>
  <c r="EV5" i="7"/>
  <c r="IV5" i="7" s="1"/>
  <c r="EU5" i="7"/>
  <c r="IU5" i="7" s="1"/>
  <c r="ET5" i="7"/>
  <c r="ES5" i="7"/>
  <c r="ER5" i="7"/>
  <c r="IR5" i="7" s="1"/>
  <c r="EQ5" i="7"/>
  <c r="EP5" i="7"/>
  <c r="EO5" i="7"/>
  <c r="EN5" i="7"/>
  <c r="IN5" i="7" s="1"/>
  <c r="EM5" i="7"/>
  <c r="IM5" i="7" s="1"/>
  <c r="EL5" i="7"/>
  <c r="IL5" i="7" s="1"/>
  <c r="EK5" i="7"/>
  <c r="IK5" i="7" s="1"/>
  <c r="EJ5" i="7"/>
  <c r="EI5" i="7"/>
  <c r="II5" i="7" s="1"/>
  <c r="EH5" i="7"/>
  <c r="IH5" i="7" s="1"/>
  <c r="EG5" i="7"/>
  <c r="EF5" i="7"/>
  <c r="EE5" i="7"/>
  <c r="ED5" i="7"/>
  <c r="EC5" i="7"/>
  <c r="EB5" i="7"/>
  <c r="EA5" i="7"/>
  <c r="DZ5" i="7"/>
  <c r="HZ5" i="7" s="1"/>
  <c r="DY5" i="7"/>
  <c r="HY5" i="7" s="1"/>
  <c r="DX5" i="7"/>
  <c r="HX5" i="7" s="1"/>
  <c r="DW5" i="7"/>
  <c r="HW5" i="7" s="1"/>
  <c r="DV5" i="7"/>
  <c r="HV5" i="7" s="1"/>
  <c r="DU5" i="7"/>
  <c r="HU5" i="7" s="1"/>
  <c r="DT5" i="7"/>
  <c r="HT5" i="7" s="1"/>
  <c r="DS5" i="7"/>
  <c r="DR5" i="7"/>
  <c r="HR5" i="7" s="1"/>
  <c r="DQ5" i="7"/>
  <c r="DP5" i="7"/>
  <c r="HP5" i="7" s="1"/>
  <c r="DO5" i="7"/>
  <c r="HO5" i="7" s="1"/>
  <c r="DN5" i="7"/>
  <c r="DM5" i="7"/>
  <c r="DL5" i="7"/>
  <c r="DK5" i="7"/>
  <c r="DJ5" i="7"/>
  <c r="HJ5" i="7" s="1"/>
  <c r="DI5" i="7"/>
  <c r="DH5" i="7"/>
  <c r="DG5" i="7"/>
  <c r="HG5" i="7" s="1"/>
  <c r="DF5" i="7"/>
  <c r="HF5" i="7" s="1"/>
  <c r="DE5" i="7"/>
  <c r="HE5" i="7" s="1"/>
  <c r="DD5" i="7"/>
  <c r="DC5" i="7"/>
  <c r="DB5" i="7"/>
  <c r="HB5" i="7" s="1"/>
  <c r="DA5" i="7"/>
  <c r="HA5" i="7" s="1"/>
  <c r="CZ5" i="7"/>
  <c r="GZ5" i="7" s="1"/>
  <c r="CY5" i="7"/>
  <c r="GY5" i="7" s="1"/>
  <c r="CX5" i="7"/>
  <c r="KQ4" i="7"/>
  <c r="KO4" i="7"/>
  <c r="KN4" i="7"/>
  <c r="KM4" i="7"/>
  <c r="KK4" i="7"/>
  <c r="KJ4" i="7"/>
  <c r="KI4" i="7"/>
  <c r="KH4" i="7"/>
  <c r="KG4" i="7"/>
  <c r="KF4" i="7"/>
  <c r="KE4" i="7"/>
  <c r="KD4" i="7"/>
  <c r="KC4" i="7"/>
  <c r="JW4" i="7"/>
  <c r="JV4" i="7"/>
  <c r="JS4" i="7"/>
  <c r="JM4" i="7"/>
  <c r="JK4" i="7"/>
  <c r="JJ4" i="7"/>
  <c r="JI4" i="7"/>
  <c r="JH4" i="7"/>
  <c r="JG4" i="7"/>
  <c r="JF4" i="7"/>
  <c r="JE4" i="7"/>
  <c r="IX4" i="7"/>
  <c r="IU4" i="7"/>
  <c r="IT4" i="7"/>
  <c r="IS4" i="7"/>
  <c r="IR4" i="7"/>
  <c r="IM4" i="7"/>
  <c r="IK4" i="7"/>
  <c r="IJ4" i="7"/>
  <c r="II4" i="7"/>
  <c r="IH4" i="7"/>
  <c r="HZ4" i="7"/>
  <c r="HU4" i="7"/>
  <c r="HT4" i="7"/>
  <c r="HS4" i="7"/>
  <c r="HR4" i="7"/>
  <c r="HL4" i="7"/>
  <c r="HK4" i="7"/>
  <c r="HI4" i="7"/>
  <c r="HE4" i="7"/>
  <c r="HC4" i="7"/>
  <c r="HB4" i="7"/>
  <c r="GY4" i="7"/>
  <c r="GS4" i="7"/>
  <c r="KS4" i="7" s="1"/>
  <c r="GR4" i="7"/>
  <c r="KR4" i="7" s="1"/>
  <c r="GQ4" i="7"/>
  <c r="GP4" i="7"/>
  <c r="KP4" i="7" s="1"/>
  <c r="GO4" i="7"/>
  <c r="GN4" i="7"/>
  <c r="GM4" i="7"/>
  <c r="GL4" i="7"/>
  <c r="KL4" i="7" s="1"/>
  <c r="GK4" i="7"/>
  <c r="GJ4" i="7"/>
  <c r="GI4" i="7"/>
  <c r="GH4" i="7"/>
  <c r="GG4" i="7"/>
  <c r="GF4" i="7"/>
  <c r="GE4" i="7"/>
  <c r="GD4" i="7"/>
  <c r="GC4" i="7"/>
  <c r="GB4" i="7"/>
  <c r="KB4" i="7" s="1"/>
  <c r="GA4" i="7"/>
  <c r="KA4" i="7" s="1"/>
  <c r="FZ4" i="7"/>
  <c r="JZ4" i="7" s="1"/>
  <c r="FY4" i="7"/>
  <c r="JY4" i="7" s="1"/>
  <c r="FX4" i="7"/>
  <c r="JX4" i="7" s="1"/>
  <c r="FW4" i="7"/>
  <c r="FV4" i="7"/>
  <c r="FU4" i="7"/>
  <c r="JU4" i="7" s="1"/>
  <c r="FT4" i="7"/>
  <c r="JT4" i="7" s="1"/>
  <c r="FS4" i="7"/>
  <c r="FR4" i="7"/>
  <c r="JR4" i="7" s="1"/>
  <c r="FQ4" i="7"/>
  <c r="JQ4" i="7" s="1"/>
  <c r="FP4" i="7"/>
  <c r="JP4" i="7" s="1"/>
  <c r="FO4" i="7"/>
  <c r="JO4" i="7" s="1"/>
  <c r="FN4" i="7"/>
  <c r="JN4" i="7" s="1"/>
  <c r="FM4" i="7"/>
  <c r="FL4" i="7"/>
  <c r="JL4" i="7" s="1"/>
  <c r="FK4" i="7"/>
  <c r="FJ4" i="7"/>
  <c r="FI4" i="7"/>
  <c r="FH4" i="7"/>
  <c r="FG4" i="7"/>
  <c r="FF4" i="7"/>
  <c r="FE4" i="7"/>
  <c r="FD4" i="7"/>
  <c r="JD4" i="7" s="1"/>
  <c r="FC4" i="7"/>
  <c r="JC4" i="7" s="1"/>
  <c r="FB4" i="7"/>
  <c r="JB4" i="7" s="1"/>
  <c r="FA4" i="7"/>
  <c r="JA4" i="7" s="1"/>
  <c r="EZ4" i="7"/>
  <c r="IZ4" i="7" s="1"/>
  <c r="EY4" i="7"/>
  <c r="IY4" i="7" s="1"/>
  <c r="EX4" i="7"/>
  <c r="EW4" i="7"/>
  <c r="IW4" i="7" s="1"/>
  <c r="EV4" i="7"/>
  <c r="IV4" i="7" s="1"/>
  <c r="EU4" i="7"/>
  <c r="ET4" i="7"/>
  <c r="ES4" i="7"/>
  <c r="ER4" i="7"/>
  <c r="EQ4" i="7"/>
  <c r="IQ4" i="7" s="1"/>
  <c r="EP4" i="7"/>
  <c r="IP4" i="7" s="1"/>
  <c r="EO4" i="7"/>
  <c r="IO4" i="7" s="1"/>
  <c r="EN4" i="7"/>
  <c r="IN4" i="7" s="1"/>
  <c r="EM4" i="7"/>
  <c r="EL4" i="7"/>
  <c r="IL4" i="7" s="1"/>
  <c r="EK4" i="7"/>
  <c r="EJ4" i="7"/>
  <c r="EI4" i="7"/>
  <c r="EH4" i="7"/>
  <c r="EG4" i="7"/>
  <c r="IG4" i="7" s="1"/>
  <c r="EF4" i="7"/>
  <c r="IF4" i="7" s="1"/>
  <c r="EE4" i="7"/>
  <c r="IE4" i="7" s="1"/>
  <c r="ED4" i="7"/>
  <c r="ID4" i="7" s="1"/>
  <c r="EC4" i="7"/>
  <c r="IC4" i="7" s="1"/>
  <c r="EB4" i="7"/>
  <c r="IB4" i="7" s="1"/>
  <c r="EA4" i="7"/>
  <c r="IA4" i="7" s="1"/>
  <c r="DZ4" i="7"/>
  <c r="DY4" i="7"/>
  <c r="HY4" i="7" s="1"/>
  <c r="DX4" i="7"/>
  <c r="HX4" i="7" s="1"/>
  <c r="DW4" i="7"/>
  <c r="HW4" i="7" s="1"/>
  <c r="DV4" i="7"/>
  <c r="HV4" i="7" s="1"/>
  <c r="DU4" i="7"/>
  <c r="DT4" i="7"/>
  <c r="DS4" i="7"/>
  <c r="DR4" i="7"/>
  <c r="DQ4" i="7"/>
  <c r="HQ4" i="7" s="1"/>
  <c r="DP4" i="7"/>
  <c r="HP4" i="7" s="1"/>
  <c r="DO4" i="7"/>
  <c r="HO4" i="7" s="1"/>
  <c r="DN4" i="7"/>
  <c r="HN4" i="7" s="1"/>
  <c r="DM4" i="7"/>
  <c r="HM4" i="7" s="1"/>
  <c r="DL4" i="7"/>
  <c r="DK4" i="7"/>
  <c r="DJ4" i="7"/>
  <c r="HJ4" i="7" s="1"/>
  <c r="DI4" i="7"/>
  <c r="DH4" i="7"/>
  <c r="HH4" i="7" s="1"/>
  <c r="DG4" i="7"/>
  <c r="HG4" i="7" s="1"/>
  <c r="DF4" i="7"/>
  <c r="HF4" i="7" s="1"/>
  <c r="DE4" i="7"/>
  <c r="DD4" i="7"/>
  <c r="HD4" i="7" s="1"/>
  <c r="DC4" i="7"/>
  <c r="DB4" i="7"/>
  <c r="DA4" i="7"/>
  <c r="HA4" i="7" s="1"/>
  <c r="CZ4" i="7"/>
  <c r="GZ4" i="7" s="1"/>
  <c r="CY4" i="7"/>
  <c r="CX4" i="7"/>
  <c r="GX4" i="7" s="1"/>
  <c r="KP3" i="7"/>
  <c r="KO3" i="7"/>
  <c r="KN3" i="7"/>
  <c r="KK3" i="7"/>
  <c r="KG3" i="7"/>
  <c r="KD3" i="7"/>
  <c r="KA3" i="7"/>
  <c r="JZ3" i="7"/>
  <c r="JY3" i="7"/>
  <c r="JX3" i="7"/>
  <c r="JW3" i="7"/>
  <c r="JU3" i="7"/>
  <c r="JQ3" i="7"/>
  <c r="JP3" i="7"/>
  <c r="JO3" i="7"/>
  <c r="JM3" i="7"/>
  <c r="JJ3" i="7"/>
  <c r="JI3" i="7"/>
  <c r="JA3" i="7"/>
  <c r="IZ3" i="7"/>
  <c r="IY3" i="7"/>
  <c r="IW3" i="7"/>
  <c r="IV3" i="7"/>
  <c r="IS3" i="7"/>
  <c r="IR3" i="7"/>
  <c r="IO3" i="7"/>
  <c r="IK3" i="7"/>
  <c r="IH3" i="7"/>
  <c r="IG3" i="7"/>
  <c r="ID3" i="7"/>
  <c r="IC3" i="7"/>
  <c r="IA3" i="7"/>
  <c r="HY3" i="7"/>
  <c r="HX3" i="7"/>
  <c r="HW3" i="7"/>
  <c r="HV3" i="7"/>
  <c r="HU3" i="7"/>
  <c r="HT3" i="7"/>
  <c r="HS3" i="7"/>
  <c r="HQ3" i="7"/>
  <c r="HM3" i="7"/>
  <c r="HJ3" i="7"/>
  <c r="HI3" i="7"/>
  <c r="HG3" i="7"/>
  <c r="HF3" i="7"/>
  <c r="HE3" i="7"/>
  <c r="HD3" i="7"/>
  <c r="HC3" i="7"/>
  <c r="GS3" i="7"/>
  <c r="KS3" i="7" s="1"/>
  <c r="GR3" i="7"/>
  <c r="KR3" i="7" s="1"/>
  <c r="GQ3" i="7"/>
  <c r="KQ3" i="7" s="1"/>
  <c r="GP3" i="7"/>
  <c r="GO3" i="7"/>
  <c r="GN3" i="7"/>
  <c r="GM3" i="7"/>
  <c r="KM3" i="7" s="1"/>
  <c r="GL3" i="7"/>
  <c r="KL3" i="7" s="1"/>
  <c r="GK3" i="7"/>
  <c r="GJ3" i="7"/>
  <c r="KJ3" i="7" s="1"/>
  <c r="GI3" i="7"/>
  <c r="KI3" i="7" s="1"/>
  <c r="GH3" i="7"/>
  <c r="KH3" i="7" s="1"/>
  <c r="GG3" i="7"/>
  <c r="GF3" i="7"/>
  <c r="KF3" i="7" s="1"/>
  <c r="GE3" i="7"/>
  <c r="KE3" i="7" s="1"/>
  <c r="GD3" i="7"/>
  <c r="GC3" i="7"/>
  <c r="KC3" i="7" s="1"/>
  <c r="GB3" i="7"/>
  <c r="KB3" i="7" s="1"/>
  <c r="GA3" i="7"/>
  <c r="FZ3" i="7"/>
  <c r="FY3" i="7"/>
  <c r="FX3" i="7"/>
  <c r="FW3" i="7"/>
  <c r="FV3" i="7"/>
  <c r="JV3" i="7" s="1"/>
  <c r="FU3" i="7"/>
  <c r="FT3" i="7"/>
  <c r="JT3" i="7" s="1"/>
  <c r="FS3" i="7"/>
  <c r="JS3" i="7" s="1"/>
  <c r="FR3" i="7"/>
  <c r="JR3" i="7" s="1"/>
  <c r="FQ3" i="7"/>
  <c r="FP3" i="7"/>
  <c r="FO3" i="7"/>
  <c r="FN3" i="7"/>
  <c r="JN3" i="7" s="1"/>
  <c r="FM3" i="7"/>
  <c r="FL3" i="7"/>
  <c r="JL3" i="7" s="1"/>
  <c r="FK3" i="7"/>
  <c r="JK3" i="7" s="1"/>
  <c r="FJ3" i="7"/>
  <c r="FI3" i="7"/>
  <c r="FH3" i="7"/>
  <c r="JH3" i="7" s="1"/>
  <c r="FG3" i="7"/>
  <c r="JG3" i="7" s="1"/>
  <c r="FF3" i="7"/>
  <c r="JF3" i="7" s="1"/>
  <c r="FE3" i="7"/>
  <c r="JE3" i="7" s="1"/>
  <c r="FD3" i="7"/>
  <c r="JD3" i="7" s="1"/>
  <c r="FC3" i="7"/>
  <c r="JC3" i="7" s="1"/>
  <c r="FB3" i="7"/>
  <c r="JB3" i="7" s="1"/>
  <c r="FA3" i="7"/>
  <c r="EZ3" i="7"/>
  <c r="EY3" i="7"/>
  <c r="EX3" i="7"/>
  <c r="IX3" i="7" s="1"/>
  <c r="EW3" i="7"/>
  <c r="EV3" i="7"/>
  <c r="EU3" i="7"/>
  <c r="IU3" i="7" s="1"/>
  <c r="ET3" i="7"/>
  <c r="IT3" i="7" s="1"/>
  <c r="ES3" i="7"/>
  <c r="ER3" i="7"/>
  <c r="EQ3" i="7"/>
  <c r="IQ3" i="7" s="1"/>
  <c r="EP3" i="7"/>
  <c r="IP3" i="7" s="1"/>
  <c r="EO3" i="7"/>
  <c r="EN3" i="7"/>
  <c r="IN3" i="7" s="1"/>
  <c r="EM3" i="7"/>
  <c r="IM3" i="7" s="1"/>
  <c r="EL3" i="7"/>
  <c r="IL3" i="7" s="1"/>
  <c r="EK3" i="7"/>
  <c r="EJ3" i="7"/>
  <c r="IJ3" i="7" s="1"/>
  <c r="EI3" i="7"/>
  <c r="II3" i="7" s="1"/>
  <c r="EH3" i="7"/>
  <c r="EG3" i="7"/>
  <c r="EF3" i="7"/>
  <c r="IF3" i="7" s="1"/>
  <c r="EE3" i="7"/>
  <c r="IE3" i="7" s="1"/>
  <c r="ED3" i="7"/>
  <c r="EC3" i="7"/>
  <c r="EB3" i="7"/>
  <c r="IB3" i="7" s="1"/>
  <c r="EA3" i="7"/>
  <c r="DZ3" i="7"/>
  <c r="HZ3" i="7" s="1"/>
  <c r="DY3" i="7"/>
  <c r="DX3" i="7"/>
  <c r="DW3" i="7"/>
  <c r="DV3" i="7"/>
  <c r="DU3" i="7"/>
  <c r="DT3" i="7"/>
  <c r="DS3" i="7"/>
  <c r="DR3" i="7"/>
  <c r="HR3" i="7" s="1"/>
  <c r="DQ3" i="7"/>
  <c r="DP3" i="7"/>
  <c r="HP3" i="7" s="1"/>
  <c r="DO3" i="7"/>
  <c r="HO3" i="7" s="1"/>
  <c r="DN3" i="7"/>
  <c r="HN3" i="7" s="1"/>
  <c r="DM3" i="7"/>
  <c r="DL3" i="7"/>
  <c r="HL3" i="7" s="1"/>
  <c r="DK3" i="7"/>
  <c r="HK3" i="7" s="1"/>
  <c r="DJ3" i="7"/>
  <c r="DI3" i="7"/>
  <c r="DH3" i="7"/>
  <c r="HH3" i="7" s="1"/>
  <c r="DG3" i="7"/>
  <c r="DF3" i="7"/>
  <c r="DE3" i="7"/>
  <c r="DD3" i="7"/>
  <c r="DC3" i="7"/>
  <c r="DB3" i="7"/>
  <c r="HB3" i="7" s="1"/>
  <c r="DA3" i="7"/>
  <c r="HA3" i="7" s="1"/>
  <c r="CZ3" i="7"/>
  <c r="GZ3" i="7" s="1"/>
  <c r="CY3" i="7"/>
  <c r="GY3" i="7" s="1"/>
  <c r="CX3" i="7"/>
  <c r="GX3" i="7" s="1"/>
  <c r="KQ2" i="7"/>
  <c r="KP2" i="7"/>
  <c r="KN2" i="7"/>
  <c r="KM2" i="7"/>
  <c r="KH2" i="7"/>
  <c r="KG2" i="7"/>
  <c r="KF2" i="7"/>
  <c r="KE2" i="7"/>
  <c r="KD2" i="7"/>
  <c r="KC2" i="7"/>
  <c r="KA2" i="7"/>
  <c r="JZ2" i="7"/>
  <c r="JY2" i="7"/>
  <c r="JV2" i="7"/>
  <c r="JS2" i="7"/>
  <c r="JR2" i="7"/>
  <c r="JP2" i="7"/>
  <c r="JO2" i="7"/>
  <c r="JN2" i="7"/>
  <c r="JJ2" i="7"/>
  <c r="JF2" i="7"/>
  <c r="JE2" i="7"/>
  <c r="JC2" i="7"/>
  <c r="JB2" i="7"/>
  <c r="JA2" i="7"/>
  <c r="IX2" i="7"/>
  <c r="IT2" i="7"/>
  <c r="IQ2" i="7"/>
  <c r="IP2" i="7"/>
  <c r="IN2" i="7"/>
  <c r="IM2" i="7"/>
  <c r="IL2" i="7"/>
  <c r="IK2" i="7"/>
  <c r="IH2" i="7"/>
  <c r="IE2" i="7"/>
  <c r="ID2" i="7"/>
  <c r="IC2" i="7"/>
  <c r="HZ2" i="7"/>
  <c r="HW2" i="7"/>
  <c r="HV2" i="7"/>
  <c r="HT2" i="7"/>
  <c r="HS2" i="7"/>
  <c r="HN2" i="7"/>
  <c r="HM2" i="7"/>
  <c r="HK2" i="7"/>
  <c r="HJ2" i="7"/>
  <c r="HI2" i="7"/>
  <c r="HG2" i="7"/>
  <c r="HF2" i="7"/>
  <c r="HE2" i="7"/>
  <c r="HB2" i="7"/>
  <c r="GY2" i="7"/>
  <c r="GX2" i="7"/>
  <c r="GS2" i="7"/>
  <c r="KS2" i="7" s="1"/>
  <c r="GR2" i="7"/>
  <c r="KR2" i="7" s="1"/>
  <c r="GQ2" i="7"/>
  <c r="GP2" i="7"/>
  <c r="GO2" i="7"/>
  <c r="KO2" i="7" s="1"/>
  <c r="GN2" i="7"/>
  <c r="GM2" i="7"/>
  <c r="GL2" i="7"/>
  <c r="KL2" i="7" s="1"/>
  <c r="GK2" i="7"/>
  <c r="KK2" i="7" s="1"/>
  <c r="GJ2" i="7"/>
  <c r="KJ2" i="7" s="1"/>
  <c r="GI2" i="7"/>
  <c r="KI2" i="7" s="1"/>
  <c r="GH2" i="7"/>
  <c r="GG2" i="7"/>
  <c r="GF2" i="7"/>
  <c r="GE2" i="7"/>
  <c r="GD2" i="7"/>
  <c r="GC2" i="7"/>
  <c r="GB2" i="7"/>
  <c r="KB2" i="7" s="1"/>
  <c r="GA2" i="7"/>
  <c r="FZ2" i="7"/>
  <c r="FY2" i="7"/>
  <c r="FX2" i="7"/>
  <c r="JX2" i="7" s="1"/>
  <c r="FW2" i="7"/>
  <c r="JW2" i="7" s="1"/>
  <c r="FV2" i="7"/>
  <c r="FU2" i="7"/>
  <c r="JU2" i="7" s="1"/>
  <c r="FT2" i="7"/>
  <c r="JT2" i="7" s="1"/>
  <c r="FS2" i="7"/>
  <c r="FR2" i="7"/>
  <c r="FQ2" i="7"/>
  <c r="JQ2" i="7" s="1"/>
  <c r="FP2" i="7"/>
  <c r="FO2" i="7"/>
  <c r="FN2" i="7"/>
  <c r="FM2" i="7"/>
  <c r="JM2" i="7" s="1"/>
  <c r="FL2" i="7"/>
  <c r="JL2" i="7" s="1"/>
  <c r="FK2" i="7"/>
  <c r="JK2" i="7" s="1"/>
  <c r="FJ2" i="7"/>
  <c r="FI2" i="7"/>
  <c r="JI2" i="7" s="1"/>
  <c r="FH2" i="7"/>
  <c r="JH2" i="7" s="1"/>
  <c r="FG2" i="7"/>
  <c r="JG2" i="7" s="1"/>
  <c r="FF2" i="7"/>
  <c r="FE2" i="7"/>
  <c r="FD2" i="7"/>
  <c r="JD2" i="7" s="1"/>
  <c r="FC2" i="7"/>
  <c r="FB2" i="7"/>
  <c r="FA2" i="7"/>
  <c r="EZ2" i="7"/>
  <c r="IZ2" i="7" s="1"/>
  <c r="EY2" i="7"/>
  <c r="IY2" i="7" s="1"/>
  <c r="EX2" i="7"/>
  <c r="EW2" i="7"/>
  <c r="IW2" i="7" s="1"/>
  <c r="EV2" i="7"/>
  <c r="IV2" i="7" s="1"/>
  <c r="EU2" i="7"/>
  <c r="IU2" i="7" s="1"/>
  <c r="ET2" i="7"/>
  <c r="ES2" i="7"/>
  <c r="IS2" i="7" s="1"/>
  <c r="ER2" i="7"/>
  <c r="IR2" i="7" s="1"/>
  <c r="EQ2" i="7"/>
  <c r="EP2" i="7"/>
  <c r="EO2" i="7"/>
  <c r="IO2" i="7" s="1"/>
  <c r="EN2" i="7"/>
  <c r="EM2" i="7"/>
  <c r="EL2" i="7"/>
  <c r="EK2" i="7"/>
  <c r="EJ2" i="7"/>
  <c r="IJ2" i="7" s="1"/>
  <c r="EI2" i="7"/>
  <c r="II2" i="7" s="1"/>
  <c r="EH2" i="7"/>
  <c r="EG2" i="7"/>
  <c r="IG2" i="7" s="1"/>
  <c r="EF2" i="7"/>
  <c r="IF2" i="7" s="1"/>
  <c r="EE2" i="7"/>
  <c r="ED2" i="7"/>
  <c r="EC2" i="7"/>
  <c r="EB2" i="7"/>
  <c r="IB2" i="7" s="1"/>
  <c r="EA2" i="7"/>
  <c r="IA2" i="7" s="1"/>
  <c r="DZ2" i="7"/>
  <c r="DY2" i="7"/>
  <c r="HY2" i="7" s="1"/>
  <c r="DX2" i="7"/>
  <c r="HX2" i="7" s="1"/>
  <c r="DW2" i="7"/>
  <c r="DV2" i="7"/>
  <c r="DU2" i="7"/>
  <c r="HU2" i="7" s="1"/>
  <c r="DT2" i="7"/>
  <c r="DS2" i="7"/>
  <c r="DR2" i="7"/>
  <c r="HR2" i="7" s="1"/>
  <c r="DQ2" i="7"/>
  <c r="HQ2" i="7" s="1"/>
  <c r="DP2" i="7"/>
  <c r="HP2" i="7" s="1"/>
  <c r="DO2" i="7"/>
  <c r="HO2" i="7" s="1"/>
  <c r="DN2" i="7"/>
  <c r="DM2" i="7"/>
  <c r="DL2" i="7"/>
  <c r="HL2" i="7" s="1"/>
  <c r="DK2" i="7"/>
  <c r="DJ2" i="7"/>
  <c r="DI2" i="7"/>
  <c r="DH2" i="7"/>
  <c r="HH2" i="7" s="1"/>
  <c r="DG2" i="7"/>
  <c r="DF2" i="7"/>
  <c r="DE2" i="7"/>
  <c r="DD2" i="7"/>
  <c r="HD2" i="7" s="1"/>
  <c r="DC2" i="7"/>
  <c r="HC2" i="7" s="1"/>
  <c r="DB2" i="7"/>
  <c r="DA2" i="7"/>
  <c r="HA2" i="7" s="1"/>
  <c r="CZ2" i="7"/>
  <c r="GZ2" i="7" s="1"/>
  <c r="CY2" i="7"/>
  <c r="CX2" i="7"/>
  <c r="KP51" i="6"/>
  <c r="KN51" i="6"/>
  <c r="KH51" i="6"/>
  <c r="KG51" i="6"/>
  <c r="KF51" i="6"/>
  <c r="JU51" i="6"/>
  <c r="JT51" i="6"/>
  <c r="JS51" i="6"/>
  <c r="JR51" i="6"/>
  <c r="JL51" i="6"/>
  <c r="JK51" i="6"/>
  <c r="JJ51" i="6"/>
  <c r="JI51" i="6"/>
  <c r="JH51" i="6"/>
  <c r="JG51" i="6"/>
  <c r="IW51" i="6"/>
  <c r="IV51" i="6"/>
  <c r="IU51" i="6"/>
  <c r="IT51" i="6"/>
  <c r="IS51" i="6"/>
  <c r="IR51" i="6"/>
  <c r="IL51" i="6"/>
  <c r="IK51" i="6"/>
  <c r="IJ51" i="6"/>
  <c r="II51" i="6"/>
  <c r="IF51" i="6"/>
  <c r="IC51" i="6"/>
  <c r="IB51" i="6"/>
  <c r="HX51" i="6"/>
  <c r="HT51" i="6"/>
  <c r="HR51" i="6"/>
  <c r="HQ51" i="6"/>
  <c r="HO51" i="6"/>
  <c r="HN51" i="6"/>
  <c r="HM51" i="6"/>
  <c r="HA51" i="6"/>
  <c r="GZ51" i="6"/>
  <c r="GY51" i="6"/>
  <c r="GX51" i="6"/>
  <c r="GS51" i="6"/>
  <c r="KS51" i="6" s="1"/>
  <c r="GR51" i="6"/>
  <c r="KR51" i="6" s="1"/>
  <c r="GQ51" i="6"/>
  <c r="KQ51" i="6" s="1"/>
  <c r="GP51" i="6"/>
  <c r="GO51" i="6"/>
  <c r="KO51" i="6" s="1"/>
  <c r="GN51" i="6"/>
  <c r="GM51" i="6"/>
  <c r="KM51" i="6" s="1"/>
  <c r="GL51" i="6"/>
  <c r="KL51" i="6" s="1"/>
  <c r="GK51" i="6"/>
  <c r="KK51" i="6" s="1"/>
  <c r="GJ51" i="6"/>
  <c r="KJ51" i="6" s="1"/>
  <c r="GI51" i="6"/>
  <c r="KI51" i="6" s="1"/>
  <c r="GH51" i="6"/>
  <c r="GG51" i="6"/>
  <c r="GF51" i="6"/>
  <c r="GE51" i="6"/>
  <c r="KE51" i="6" s="1"/>
  <c r="GD51" i="6"/>
  <c r="KD51" i="6" s="1"/>
  <c r="GC51" i="6"/>
  <c r="KC51" i="6" s="1"/>
  <c r="GB51" i="6"/>
  <c r="KB51" i="6" s="1"/>
  <c r="GA51" i="6"/>
  <c r="KA51" i="6" s="1"/>
  <c r="FZ51" i="6"/>
  <c r="JZ51" i="6" s="1"/>
  <c r="FY51" i="6"/>
  <c r="JY51" i="6" s="1"/>
  <c r="FX51" i="6"/>
  <c r="JX51" i="6" s="1"/>
  <c r="FW51" i="6"/>
  <c r="JW51" i="6" s="1"/>
  <c r="FV51" i="6"/>
  <c r="JV51" i="6" s="1"/>
  <c r="FU51" i="6"/>
  <c r="FT51" i="6"/>
  <c r="FS51" i="6"/>
  <c r="FR51" i="6"/>
  <c r="FQ51" i="6"/>
  <c r="JQ51" i="6" s="1"/>
  <c r="FP51" i="6"/>
  <c r="JP51" i="6" s="1"/>
  <c r="FO51" i="6"/>
  <c r="JO51" i="6" s="1"/>
  <c r="FN51" i="6"/>
  <c r="JN51" i="6" s="1"/>
  <c r="FM51" i="6"/>
  <c r="JM51" i="6" s="1"/>
  <c r="FL51" i="6"/>
  <c r="FK51" i="6"/>
  <c r="FJ51" i="6"/>
  <c r="FI51" i="6"/>
  <c r="FH51" i="6"/>
  <c r="FG51" i="6"/>
  <c r="FF51" i="6"/>
  <c r="JF51" i="6" s="1"/>
  <c r="FE51" i="6"/>
  <c r="JE51" i="6" s="1"/>
  <c r="FD51" i="6"/>
  <c r="JD51" i="6" s="1"/>
  <c r="FC51" i="6"/>
  <c r="JC51" i="6" s="1"/>
  <c r="FB51" i="6"/>
  <c r="JB51" i="6" s="1"/>
  <c r="FA51" i="6"/>
  <c r="JA51" i="6" s="1"/>
  <c r="EZ51" i="6"/>
  <c r="IZ51" i="6" s="1"/>
  <c r="EY51" i="6"/>
  <c r="IY51" i="6" s="1"/>
  <c r="EX51" i="6"/>
  <c r="IX51" i="6" s="1"/>
  <c r="EW51" i="6"/>
  <c r="EV51" i="6"/>
  <c r="EU51" i="6"/>
  <c r="ET51" i="6"/>
  <c r="ES51" i="6"/>
  <c r="ER51" i="6"/>
  <c r="EQ51" i="6"/>
  <c r="IQ51" i="6" s="1"/>
  <c r="EP51" i="6"/>
  <c r="IP51" i="6" s="1"/>
  <c r="EO51" i="6"/>
  <c r="IO51" i="6" s="1"/>
  <c r="EN51" i="6"/>
  <c r="IN51" i="6" s="1"/>
  <c r="EM51" i="6"/>
  <c r="IM51" i="6" s="1"/>
  <c r="EL51" i="6"/>
  <c r="EK51" i="6"/>
  <c r="EJ51" i="6"/>
  <c r="EI51" i="6"/>
  <c r="EH51" i="6"/>
  <c r="IH51" i="6" s="1"/>
  <c r="EG51" i="6"/>
  <c r="IG51" i="6" s="1"/>
  <c r="EF51" i="6"/>
  <c r="EE51" i="6"/>
  <c r="IE51" i="6" s="1"/>
  <c r="ED51" i="6"/>
  <c r="ID51" i="6" s="1"/>
  <c r="EC51" i="6"/>
  <c r="EB51" i="6"/>
  <c r="EA51" i="6"/>
  <c r="IA51" i="6" s="1"/>
  <c r="DZ51" i="6"/>
  <c r="HZ51" i="6" s="1"/>
  <c r="DY51" i="6"/>
  <c r="HY51" i="6" s="1"/>
  <c r="DX51" i="6"/>
  <c r="DW51" i="6"/>
  <c r="HW51" i="6" s="1"/>
  <c r="DV51" i="6"/>
  <c r="HV51" i="6" s="1"/>
  <c r="DU51" i="6"/>
  <c r="HU51" i="6" s="1"/>
  <c r="DT51" i="6"/>
  <c r="DS51" i="6"/>
  <c r="HS51" i="6" s="1"/>
  <c r="DR51" i="6"/>
  <c r="DQ51" i="6"/>
  <c r="DP51" i="6"/>
  <c r="HP51" i="6" s="1"/>
  <c r="DO51" i="6"/>
  <c r="DN51" i="6"/>
  <c r="DM51" i="6"/>
  <c r="DL51" i="6"/>
  <c r="HL51" i="6" s="1"/>
  <c r="DK51" i="6"/>
  <c r="HK51" i="6" s="1"/>
  <c r="DJ51" i="6"/>
  <c r="HJ51" i="6" s="1"/>
  <c r="DI51" i="6"/>
  <c r="HI51" i="6" s="1"/>
  <c r="DH51" i="6"/>
  <c r="HH51" i="6" s="1"/>
  <c r="DG51" i="6"/>
  <c r="HG51" i="6" s="1"/>
  <c r="DF51" i="6"/>
  <c r="HF51" i="6" s="1"/>
  <c r="DE51" i="6"/>
  <c r="HE51" i="6" s="1"/>
  <c r="DD51" i="6"/>
  <c r="HD51" i="6" s="1"/>
  <c r="DC51" i="6"/>
  <c r="HC51" i="6" s="1"/>
  <c r="DB51" i="6"/>
  <c r="HB51" i="6" s="1"/>
  <c r="DA51" i="6"/>
  <c r="CZ51" i="6"/>
  <c r="CY51" i="6"/>
  <c r="CX51" i="6"/>
  <c r="KS50" i="6"/>
  <c r="KR50" i="6"/>
  <c r="KQ50" i="6"/>
  <c r="KP50" i="6"/>
  <c r="KO50" i="6"/>
  <c r="KN50" i="6"/>
  <c r="KM50" i="6"/>
  <c r="KI50" i="6"/>
  <c r="KB50" i="6"/>
  <c r="JZ50" i="6"/>
  <c r="JY50" i="6"/>
  <c r="JX50" i="6"/>
  <c r="JW50" i="6"/>
  <c r="JV50" i="6"/>
  <c r="JU50" i="6"/>
  <c r="JT50" i="6"/>
  <c r="JR50" i="6"/>
  <c r="JQ50" i="6"/>
  <c r="JP50" i="6"/>
  <c r="JK50" i="6"/>
  <c r="JI50" i="6"/>
  <c r="JH50" i="6"/>
  <c r="JB50" i="6"/>
  <c r="IZ50" i="6"/>
  <c r="IY50" i="6"/>
  <c r="IX50" i="6"/>
  <c r="IW50" i="6"/>
  <c r="IV50" i="6"/>
  <c r="IU50" i="6"/>
  <c r="IT50" i="6"/>
  <c r="IS50" i="6"/>
  <c r="IR50" i="6"/>
  <c r="IM50" i="6"/>
  <c r="IK50" i="6"/>
  <c r="II50" i="6"/>
  <c r="HX50" i="6"/>
  <c r="HW50" i="6"/>
  <c r="HV50" i="6"/>
  <c r="HU50" i="6"/>
  <c r="HO50" i="6"/>
  <c r="HM50" i="6"/>
  <c r="HH50" i="6"/>
  <c r="HG50" i="6"/>
  <c r="HF50" i="6"/>
  <c r="HE50" i="6"/>
  <c r="HD50" i="6"/>
  <c r="HC50" i="6"/>
  <c r="HA50" i="6"/>
  <c r="GX50" i="6"/>
  <c r="GS50" i="6"/>
  <c r="GR50" i="6"/>
  <c r="GQ50" i="6"/>
  <c r="GP50" i="6"/>
  <c r="GO50" i="6"/>
  <c r="GN50" i="6"/>
  <c r="GM50" i="6"/>
  <c r="GL50" i="6"/>
  <c r="KL50" i="6" s="1"/>
  <c r="GK50" i="6"/>
  <c r="KK50" i="6" s="1"/>
  <c r="GJ50" i="6"/>
  <c r="KJ50" i="6" s="1"/>
  <c r="GI50" i="6"/>
  <c r="GH50" i="6"/>
  <c r="KH50" i="6" s="1"/>
  <c r="GG50" i="6"/>
  <c r="KG50" i="6" s="1"/>
  <c r="GF50" i="6"/>
  <c r="KF50" i="6" s="1"/>
  <c r="GE50" i="6"/>
  <c r="KE50" i="6" s="1"/>
  <c r="GD50" i="6"/>
  <c r="KD50" i="6" s="1"/>
  <c r="GC50" i="6"/>
  <c r="KC50" i="6" s="1"/>
  <c r="GB50" i="6"/>
  <c r="GA50" i="6"/>
  <c r="KA50" i="6" s="1"/>
  <c r="FZ50" i="6"/>
  <c r="FY50" i="6"/>
  <c r="FX50" i="6"/>
  <c r="FW50" i="6"/>
  <c r="FV50" i="6"/>
  <c r="FU50" i="6"/>
  <c r="FT50" i="6"/>
  <c r="FS50" i="6"/>
  <c r="JS50" i="6" s="1"/>
  <c r="FR50" i="6"/>
  <c r="FQ50" i="6"/>
  <c r="FP50" i="6"/>
  <c r="FO50" i="6"/>
  <c r="JO50" i="6" s="1"/>
  <c r="FN50" i="6"/>
  <c r="JN50" i="6" s="1"/>
  <c r="FM50" i="6"/>
  <c r="JM50" i="6" s="1"/>
  <c r="FL50" i="6"/>
  <c r="JL50" i="6" s="1"/>
  <c r="FK50" i="6"/>
  <c r="FJ50" i="6"/>
  <c r="JJ50" i="6" s="1"/>
  <c r="FI50" i="6"/>
  <c r="FH50" i="6"/>
  <c r="FG50" i="6"/>
  <c r="JG50" i="6" s="1"/>
  <c r="FF50" i="6"/>
  <c r="JF50" i="6" s="1"/>
  <c r="FE50" i="6"/>
  <c r="JE50" i="6" s="1"/>
  <c r="FD50" i="6"/>
  <c r="JD50" i="6" s="1"/>
  <c r="FC50" i="6"/>
  <c r="JC50" i="6" s="1"/>
  <c r="FB50" i="6"/>
  <c r="FA50" i="6"/>
  <c r="JA50" i="6" s="1"/>
  <c r="EZ50" i="6"/>
  <c r="EY50" i="6"/>
  <c r="EX50" i="6"/>
  <c r="EW50" i="6"/>
  <c r="EV50" i="6"/>
  <c r="EU50" i="6"/>
  <c r="ET50" i="6"/>
  <c r="ES50" i="6"/>
  <c r="ER50" i="6"/>
  <c r="EQ50" i="6"/>
  <c r="IQ50" i="6" s="1"/>
  <c r="EP50" i="6"/>
  <c r="IP50" i="6" s="1"/>
  <c r="EO50" i="6"/>
  <c r="IO50" i="6" s="1"/>
  <c r="EN50" i="6"/>
  <c r="IN50" i="6" s="1"/>
  <c r="EM50" i="6"/>
  <c r="EL50" i="6"/>
  <c r="IL50" i="6" s="1"/>
  <c r="EK50" i="6"/>
  <c r="EJ50" i="6"/>
  <c r="IJ50" i="6" s="1"/>
  <c r="EI50" i="6"/>
  <c r="EH50" i="6"/>
  <c r="IH50" i="6" s="1"/>
  <c r="EG50" i="6"/>
  <c r="IG50" i="6" s="1"/>
  <c r="EF50" i="6"/>
  <c r="IF50" i="6" s="1"/>
  <c r="EE50" i="6"/>
  <c r="IE50" i="6" s="1"/>
  <c r="ED50" i="6"/>
  <c r="ID50" i="6" s="1"/>
  <c r="EC50" i="6"/>
  <c r="IC50" i="6" s="1"/>
  <c r="EB50" i="6"/>
  <c r="IB50" i="6" s="1"/>
  <c r="EA50" i="6"/>
  <c r="IA50" i="6" s="1"/>
  <c r="DZ50" i="6"/>
  <c r="HZ50" i="6" s="1"/>
  <c r="DY50" i="6"/>
  <c r="HY50" i="6" s="1"/>
  <c r="DX50" i="6"/>
  <c r="DW50" i="6"/>
  <c r="DV50" i="6"/>
  <c r="DU50" i="6"/>
  <c r="DT50" i="6"/>
  <c r="HT50" i="6" s="1"/>
  <c r="DS50" i="6"/>
  <c r="HS50" i="6" s="1"/>
  <c r="DR50" i="6"/>
  <c r="HR50" i="6" s="1"/>
  <c r="DQ50" i="6"/>
  <c r="HQ50" i="6" s="1"/>
  <c r="DP50" i="6"/>
  <c r="HP50" i="6" s="1"/>
  <c r="DO50" i="6"/>
  <c r="DN50" i="6"/>
  <c r="HN50" i="6" s="1"/>
  <c r="DM50" i="6"/>
  <c r="DL50" i="6"/>
  <c r="HL50" i="6" s="1"/>
  <c r="DK50" i="6"/>
  <c r="HK50" i="6" s="1"/>
  <c r="DJ50" i="6"/>
  <c r="HJ50" i="6" s="1"/>
  <c r="DI50" i="6"/>
  <c r="HI50" i="6" s="1"/>
  <c r="DH50" i="6"/>
  <c r="DG50" i="6"/>
  <c r="DF50" i="6"/>
  <c r="DE50" i="6"/>
  <c r="DD50" i="6"/>
  <c r="DC50" i="6"/>
  <c r="DB50" i="6"/>
  <c r="HB50" i="6" s="1"/>
  <c r="DA50" i="6"/>
  <c r="CZ50" i="6"/>
  <c r="GZ50" i="6" s="1"/>
  <c r="CY50" i="6"/>
  <c r="GY50" i="6" s="1"/>
  <c r="CX50" i="6"/>
  <c r="KR49" i="6"/>
  <c r="KN49" i="6"/>
  <c r="KM49" i="6"/>
  <c r="KK49" i="6"/>
  <c r="KG49" i="6"/>
  <c r="JZ49" i="6"/>
  <c r="JY49" i="6"/>
  <c r="JX49" i="6"/>
  <c r="JQ49" i="6"/>
  <c r="JP49" i="6"/>
  <c r="JO49" i="6"/>
  <c r="JM49" i="6"/>
  <c r="JL49" i="6"/>
  <c r="JK49" i="6"/>
  <c r="JC49" i="6"/>
  <c r="JB49" i="6"/>
  <c r="JA49" i="6"/>
  <c r="IZ49" i="6"/>
  <c r="IR49" i="6"/>
  <c r="IO49" i="6"/>
  <c r="IN49" i="6"/>
  <c r="IM49" i="6"/>
  <c r="IL49" i="6"/>
  <c r="IK49" i="6"/>
  <c r="IJ49" i="6"/>
  <c r="II49" i="6"/>
  <c r="IG49" i="6"/>
  <c r="ID49" i="6"/>
  <c r="IC49" i="6"/>
  <c r="IB49" i="6"/>
  <c r="IA49" i="6"/>
  <c r="HX49" i="6"/>
  <c r="HU49" i="6"/>
  <c r="HQ49" i="6"/>
  <c r="HO49" i="6"/>
  <c r="HM49" i="6"/>
  <c r="HL49" i="6"/>
  <c r="HJ49" i="6"/>
  <c r="HG49" i="6"/>
  <c r="HF49" i="6"/>
  <c r="HE49" i="6"/>
  <c r="HD49" i="6"/>
  <c r="GS49" i="6"/>
  <c r="KS49" i="6" s="1"/>
  <c r="GR49" i="6"/>
  <c r="GQ49" i="6"/>
  <c r="KQ49" i="6" s="1"/>
  <c r="GP49" i="6"/>
  <c r="KP49" i="6" s="1"/>
  <c r="GO49" i="6"/>
  <c r="KO49" i="6" s="1"/>
  <c r="GN49" i="6"/>
  <c r="GM49" i="6"/>
  <c r="GL49" i="6"/>
  <c r="KL49" i="6" s="1"/>
  <c r="GK49" i="6"/>
  <c r="GJ49" i="6"/>
  <c r="KJ49" i="6" s="1"/>
  <c r="GI49" i="6"/>
  <c r="KI49" i="6" s="1"/>
  <c r="GH49" i="6"/>
  <c r="KH49" i="6" s="1"/>
  <c r="GG49" i="6"/>
  <c r="GF49" i="6"/>
  <c r="KF49" i="6" s="1"/>
  <c r="GE49" i="6"/>
  <c r="KE49" i="6" s="1"/>
  <c r="GD49" i="6"/>
  <c r="KD49" i="6" s="1"/>
  <c r="GC49" i="6"/>
  <c r="KC49" i="6" s="1"/>
  <c r="GB49" i="6"/>
  <c r="KB49" i="6" s="1"/>
  <c r="GA49" i="6"/>
  <c r="KA49" i="6" s="1"/>
  <c r="FZ49" i="6"/>
  <c r="FY49" i="6"/>
  <c r="FX49" i="6"/>
  <c r="FW49" i="6"/>
  <c r="JW49" i="6" s="1"/>
  <c r="FV49" i="6"/>
  <c r="JV49" i="6" s="1"/>
  <c r="FU49" i="6"/>
  <c r="JU49" i="6" s="1"/>
  <c r="FT49" i="6"/>
  <c r="JT49" i="6" s="1"/>
  <c r="FS49" i="6"/>
  <c r="JS49" i="6" s="1"/>
  <c r="FR49" i="6"/>
  <c r="JR49" i="6" s="1"/>
  <c r="FQ49" i="6"/>
  <c r="FP49" i="6"/>
  <c r="FO49" i="6"/>
  <c r="FN49" i="6"/>
  <c r="JN49" i="6" s="1"/>
  <c r="FM49" i="6"/>
  <c r="FL49" i="6"/>
  <c r="FK49" i="6"/>
  <c r="FJ49" i="6"/>
  <c r="JJ49" i="6" s="1"/>
  <c r="FI49" i="6"/>
  <c r="JI49" i="6" s="1"/>
  <c r="FH49" i="6"/>
  <c r="JH49" i="6" s="1"/>
  <c r="FG49" i="6"/>
  <c r="JG49" i="6" s="1"/>
  <c r="FF49" i="6"/>
  <c r="JF49" i="6" s="1"/>
  <c r="FE49" i="6"/>
  <c r="JE49" i="6" s="1"/>
  <c r="FD49" i="6"/>
  <c r="JD49" i="6" s="1"/>
  <c r="FC49" i="6"/>
  <c r="FB49" i="6"/>
  <c r="FA49" i="6"/>
  <c r="EZ49" i="6"/>
  <c r="EY49" i="6"/>
  <c r="IY49" i="6" s="1"/>
  <c r="EX49" i="6"/>
  <c r="IX49" i="6" s="1"/>
  <c r="EW49" i="6"/>
  <c r="IW49" i="6" s="1"/>
  <c r="EV49" i="6"/>
  <c r="IV49" i="6" s="1"/>
  <c r="EU49" i="6"/>
  <c r="IU49" i="6" s="1"/>
  <c r="ET49" i="6"/>
  <c r="IT49" i="6" s="1"/>
  <c r="ES49" i="6"/>
  <c r="IS49" i="6" s="1"/>
  <c r="ER49" i="6"/>
  <c r="EQ49" i="6"/>
  <c r="IQ49" i="6" s="1"/>
  <c r="EP49" i="6"/>
  <c r="IP49" i="6" s="1"/>
  <c r="EO49" i="6"/>
  <c r="EN49" i="6"/>
  <c r="EM49" i="6"/>
  <c r="EL49" i="6"/>
  <c r="EK49" i="6"/>
  <c r="EJ49" i="6"/>
  <c r="EI49" i="6"/>
  <c r="EH49" i="6"/>
  <c r="IH49" i="6" s="1"/>
  <c r="EG49" i="6"/>
  <c r="EF49" i="6"/>
  <c r="IF49" i="6" s="1"/>
  <c r="EE49" i="6"/>
  <c r="IE49" i="6" s="1"/>
  <c r="ED49" i="6"/>
  <c r="EC49" i="6"/>
  <c r="EB49" i="6"/>
  <c r="EA49" i="6"/>
  <c r="DZ49" i="6"/>
  <c r="HZ49" i="6" s="1"/>
  <c r="DY49" i="6"/>
  <c r="HY49" i="6" s="1"/>
  <c r="DX49" i="6"/>
  <c r="DW49" i="6"/>
  <c r="HW49" i="6" s="1"/>
  <c r="DV49" i="6"/>
  <c r="HV49" i="6" s="1"/>
  <c r="DU49" i="6"/>
  <c r="DT49" i="6"/>
  <c r="HT49" i="6" s="1"/>
  <c r="DS49" i="6"/>
  <c r="HS49" i="6" s="1"/>
  <c r="DR49" i="6"/>
  <c r="HR49" i="6" s="1"/>
  <c r="DQ49" i="6"/>
  <c r="DP49" i="6"/>
  <c r="HP49" i="6" s="1"/>
  <c r="DO49" i="6"/>
  <c r="DN49" i="6"/>
  <c r="HN49" i="6" s="1"/>
  <c r="DM49" i="6"/>
  <c r="DL49" i="6"/>
  <c r="DK49" i="6"/>
  <c r="HK49" i="6" s="1"/>
  <c r="DJ49" i="6"/>
  <c r="DI49" i="6"/>
  <c r="HI49" i="6" s="1"/>
  <c r="DH49" i="6"/>
  <c r="HH49" i="6" s="1"/>
  <c r="DG49" i="6"/>
  <c r="DF49" i="6"/>
  <c r="DE49" i="6"/>
  <c r="DD49" i="6"/>
  <c r="DC49" i="6"/>
  <c r="HC49" i="6" s="1"/>
  <c r="DB49" i="6"/>
  <c r="HB49" i="6" s="1"/>
  <c r="DA49" i="6"/>
  <c r="HA49" i="6" s="1"/>
  <c r="CZ49" i="6"/>
  <c r="GZ49" i="6" s="1"/>
  <c r="CY49" i="6"/>
  <c r="GY49" i="6" s="1"/>
  <c r="CX49" i="6"/>
  <c r="GX49" i="6" s="1"/>
  <c r="KS48" i="6"/>
  <c r="KP48" i="6"/>
  <c r="KO48" i="6"/>
  <c r="KL48" i="6"/>
  <c r="KK48" i="6"/>
  <c r="KJ48" i="6"/>
  <c r="KI48" i="6"/>
  <c r="KH48" i="6"/>
  <c r="KG48" i="6"/>
  <c r="KF48" i="6"/>
  <c r="KE48" i="6"/>
  <c r="KB48" i="6"/>
  <c r="JW48" i="6"/>
  <c r="JU48" i="6"/>
  <c r="JT48" i="6"/>
  <c r="JS48" i="6"/>
  <c r="JR48" i="6"/>
  <c r="JQ48" i="6"/>
  <c r="JJ48" i="6"/>
  <c r="JI48" i="6"/>
  <c r="JH48" i="6"/>
  <c r="JG48" i="6"/>
  <c r="JD48" i="6"/>
  <c r="JA48" i="6"/>
  <c r="IY48" i="6"/>
  <c r="IT48" i="6"/>
  <c r="IS48" i="6"/>
  <c r="IR48" i="6"/>
  <c r="IP48" i="6"/>
  <c r="IL48" i="6"/>
  <c r="IK48" i="6"/>
  <c r="IF48" i="6"/>
  <c r="IC48" i="6"/>
  <c r="IA48" i="6"/>
  <c r="HY48" i="6"/>
  <c r="HX48" i="6"/>
  <c r="HV48" i="6"/>
  <c r="HU48" i="6"/>
  <c r="HR48" i="6"/>
  <c r="HQ48" i="6"/>
  <c r="HO48" i="6"/>
  <c r="HN48" i="6"/>
  <c r="HM48" i="6"/>
  <c r="HK48" i="6"/>
  <c r="HH48" i="6"/>
  <c r="HC48" i="6"/>
  <c r="HA48" i="6"/>
  <c r="GZ48" i="6"/>
  <c r="GX48" i="6"/>
  <c r="GS48" i="6"/>
  <c r="GR48" i="6"/>
  <c r="KR48" i="6" s="1"/>
  <c r="GQ48" i="6"/>
  <c r="KQ48" i="6" s="1"/>
  <c r="GP48" i="6"/>
  <c r="GO48" i="6"/>
  <c r="GN48" i="6"/>
  <c r="KN48" i="6" s="1"/>
  <c r="GM48" i="6"/>
  <c r="KM48" i="6" s="1"/>
  <c r="GL48" i="6"/>
  <c r="GK48" i="6"/>
  <c r="GJ48" i="6"/>
  <c r="GI48" i="6"/>
  <c r="GH48" i="6"/>
  <c r="GG48" i="6"/>
  <c r="GF48" i="6"/>
  <c r="GE48" i="6"/>
  <c r="GD48" i="6"/>
  <c r="KD48" i="6" s="1"/>
  <c r="GC48" i="6"/>
  <c r="KC48" i="6" s="1"/>
  <c r="GB48" i="6"/>
  <c r="GA48" i="6"/>
  <c r="KA48" i="6" s="1"/>
  <c r="FZ48" i="6"/>
  <c r="JZ48" i="6" s="1"/>
  <c r="FY48" i="6"/>
  <c r="JY48" i="6" s="1"/>
  <c r="FX48" i="6"/>
  <c r="JX48" i="6" s="1"/>
  <c r="FW48" i="6"/>
  <c r="FV48" i="6"/>
  <c r="JV48" i="6" s="1"/>
  <c r="FU48" i="6"/>
  <c r="FT48" i="6"/>
  <c r="FS48" i="6"/>
  <c r="FR48" i="6"/>
  <c r="FQ48" i="6"/>
  <c r="FP48" i="6"/>
  <c r="JP48" i="6" s="1"/>
  <c r="FO48" i="6"/>
  <c r="JO48" i="6" s="1"/>
  <c r="FN48" i="6"/>
  <c r="JN48" i="6" s="1"/>
  <c r="FM48" i="6"/>
  <c r="JM48" i="6" s="1"/>
  <c r="FL48" i="6"/>
  <c r="JL48" i="6" s="1"/>
  <c r="FK48" i="6"/>
  <c r="JK48" i="6" s="1"/>
  <c r="FJ48" i="6"/>
  <c r="FI48" i="6"/>
  <c r="FH48" i="6"/>
  <c r="FG48" i="6"/>
  <c r="FF48" i="6"/>
  <c r="JF48" i="6" s="1"/>
  <c r="FE48" i="6"/>
  <c r="JE48" i="6" s="1"/>
  <c r="FD48" i="6"/>
  <c r="FC48" i="6"/>
  <c r="JC48" i="6" s="1"/>
  <c r="FB48" i="6"/>
  <c r="JB48" i="6" s="1"/>
  <c r="FA48" i="6"/>
  <c r="EZ48" i="6"/>
  <c r="IZ48" i="6" s="1"/>
  <c r="EY48" i="6"/>
  <c r="EX48" i="6"/>
  <c r="IX48" i="6" s="1"/>
  <c r="EW48" i="6"/>
  <c r="IW48" i="6" s="1"/>
  <c r="EV48" i="6"/>
  <c r="IV48" i="6" s="1"/>
  <c r="EU48" i="6"/>
  <c r="IU48" i="6" s="1"/>
  <c r="ET48" i="6"/>
  <c r="ES48" i="6"/>
  <c r="ER48" i="6"/>
  <c r="EQ48" i="6"/>
  <c r="IQ48" i="6" s="1"/>
  <c r="EP48" i="6"/>
  <c r="EO48" i="6"/>
  <c r="IO48" i="6" s="1"/>
  <c r="EN48" i="6"/>
  <c r="IN48" i="6" s="1"/>
  <c r="EM48" i="6"/>
  <c r="IM48" i="6" s="1"/>
  <c r="EL48" i="6"/>
  <c r="EK48" i="6"/>
  <c r="EJ48" i="6"/>
  <c r="IJ48" i="6" s="1"/>
  <c r="EI48" i="6"/>
  <c r="II48" i="6" s="1"/>
  <c r="EH48" i="6"/>
  <c r="IH48" i="6" s="1"/>
  <c r="EG48" i="6"/>
  <c r="IG48" i="6" s="1"/>
  <c r="EF48" i="6"/>
  <c r="EE48" i="6"/>
  <c r="IE48" i="6" s="1"/>
  <c r="ED48" i="6"/>
  <c r="ID48" i="6" s="1"/>
  <c r="EC48" i="6"/>
  <c r="EB48" i="6"/>
  <c r="IB48" i="6" s="1"/>
  <c r="EA48" i="6"/>
  <c r="DZ48" i="6"/>
  <c r="HZ48" i="6" s="1"/>
  <c r="DY48" i="6"/>
  <c r="DX48" i="6"/>
  <c r="DW48" i="6"/>
  <c r="HW48" i="6" s="1"/>
  <c r="DV48" i="6"/>
  <c r="DU48" i="6"/>
  <c r="DT48" i="6"/>
  <c r="HT48" i="6" s="1"/>
  <c r="DS48" i="6"/>
  <c r="HS48" i="6" s="1"/>
  <c r="DR48" i="6"/>
  <c r="DQ48" i="6"/>
  <c r="DP48" i="6"/>
  <c r="HP48" i="6" s="1"/>
  <c r="DO48" i="6"/>
  <c r="DN48" i="6"/>
  <c r="DM48" i="6"/>
  <c r="DL48" i="6"/>
  <c r="HL48" i="6" s="1"/>
  <c r="DK48" i="6"/>
  <c r="DJ48" i="6"/>
  <c r="HJ48" i="6" s="1"/>
  <c r="DI48" i="6"/>
  <c r="HI48" i="6" s="1"/>
  <c r="DH48" i="6"/>
  <c r="DG48" i="6"/>
  <c r="HG48" i="6" s="1"/>
  <c r="DF48" i="6"/>
  <c r="HF48" i="6" s="1"/>
  <c r="DE48" i="6"/>
  <c r="HE48" i="6" s="1"/>
  <c r="DD48" i="6"/>
  <c r="HD48" i="6" s="1"/>
  <c r="DC48" i="6"/>
  <c r="DB48" i="6"/>
  <c r="HB48" i="6" s="1"/>
  <c r="DA48" i="6"/>
  <c r="CZ48" i="6"/>
  <c r="CY48" i="6"/>
  <c r="GY48" i="6" s="1"/>
  <c r="CX48" i="6"/>
  <c r="KR47" i="6"/>
  <c r="KQ47" i="6"/>
  <c r="KO47" i="6"/>
  <c r="KN47" i="6"/>
  <c r="KM47" i="6"/>
  <c r="KC47" i="6"/>
  <c r="KA47" i="6"/>
  <c r="JW47" i="6"/>
  <c r="JQ47" i="6"/>
  <c r="JP47" i="6"/>
  <c r="JO47" i="6"/>
  <c r="JK47" i="6"/>
  <c r="JJ47" i="6"/>
  <c r="JH47" i="6"/>
  <c r="JC47" i="6"/>
  <c r="IY47" i="6"/>
  <c r="IX47" i="6"/>
  <c r="IV47" i="6"/>
  <c r="IU47" i="6"/>
  <c r="IR47" i="6"/>
  <c r="IQ47" i="6"/>
  <c r="IN47" i="6"/>
  <c r="IM47" i="6"/>
  <c r="IL47" i="6"/>
  <c r="IK47" i="6"/>
  <c r="IJ47" i="6"/>
  <c r="IH47" i="6"/>
  <c r="IC47" i="6"/>
  <c r="IA47" i="6"/>
  <c r="HZ47" i="6"/>
  <c r="HX47" i="6"/>
  <c r="HW47" i="6"/>
  <c r="HU47" i="6"/>
  <c r="HR47" i="6"/>
  <c r="HO47" i="6"/>
  <c r="HN47" i="6"/>
  <c r="HM47" i="6"/>
  <c r="HL47" i="6"/>
  <c r="HJ47" i="6"/>
  <c r="HC47" i="6"/>
  <c r="HB47" i="6"/>
  <c r="GZ47" i="6"/>
  <c r="GY47" i="6"/>
  <c r="GS47" i="6"/>
  <c r="KS47" i="6" s="1"/>
  <c r="GR47" i="6"/>
  <c r="GQ47" i="6"/>
  <c r="GP47" i="6"/>
  <c r="KP47" i="6" s="1"/>
  <c r="GO47" i="6"/>
  <c r="GN47" i="6"/>
  <c r="GM47" i="6"/>
  <c r="GL47" i="6"/>
  <c r="KL47" i="6" s="1"/>
  <c r="GK47" i="6"/>
  <c r="KK47" i="6" s="1"/>
  <c r="GJ47" i="6"/>
  <c r="KJ47" i="6" s="1"/>
  <c r="GI47" i="6"/>
  <c r="KI47" i="6" s="1"/>
  <c r="GH47" i="6"/>
  <c r="KH47" i="6" s="1"/>
  <c r="GG47" i="6"/>
  <c r="KG47" i="6" s="1"/>
  <c r="GF47" i="6"/>
  <c r="KF47" i="6" s="1"/>
  <c r="GE47" i="6"/>
  <c r="KE47" i="6" s="1"/>
  <c r="GD47" i="6"/>
  <c r="KD47" i="6" s="1"/>
  <c r="GC47" i="6"/>
  <c r="GB47" i="6"/>
  <c r="KB47" i="6" s="1"/>
  <c r="GA47" i="6"/>
  <c r="FZ47" i="6"/>
  <c r="JZ47" i="6" s="1"/>
  <c r="FY47" i="6"/>
  <c r="JY47" i="6" s="1"/>
  <c r="FX47" i="6"/>
  <c r="JX47" i="6" s="1"/>
  <c r="FW47" i="6"/>
  <c r="FV47" i="6"/>
  <c r="JV47" i="6" s="1"/>
  <c r="FU47" i="6"/>
  <c r="JU47" i="6" s="1"/>
  <c r="FT47" i="6"/>
  <c r="JT47" i="6" s="1"/>
  <c r="FS47" i="6"/>
  <c r="JS47" i="6" s="1"/>
  <c r="FR47" i="6"/>
  <c r="JR47" i="6" s="1"/>
  <c r="FQ47" i="6"/>
  <c r="FP47" i="6"/>
  <c r="FO47" i="6"/>
  <c r="FN47" i="6"/>
  <c r="JN47" i="6" s="1"/>
  <c r="FM47" i="6"/>
  <c r="JM47" i="6" s="1"/>
  <c r="FL47" i="6"/>
  <c r="JL47" i="6" s="1"/>
  <c r="FK47" i="6"/>
  <c r="FJ47" i="6"/>
  <c r="FI47" i="6"/>
  <c r="JI47" i="6" s="1"/>
  <c r="FH47" i="6"/>
  <c r="FG47" i="6"/>
  <c r="JG47" i="6" s="1"/>
  <c r="FF47" i="6"/>
  <c r="JF47" i="6" s="1"/>
  <c r="FE47" i="6"/>
  <c r="JE47" i="6" s="1"/>
  <c r="FD47" i="6"/>
  <c r="JD47" i="6" s="1"/>
  <c r="FC47" i="6"/>
  <c r="FB47" i="6"/>
  <c r="JB47" i="6" s="1"/>
  <c r="FA47" i="6"/>
  <c r="JA47" i="6" s="1"/>
  <c r="EZ47" i="6"/>
  <c r="IZ47" i="6" s="1"/>
  <c r="EY47" i="6"/>
  <c r="EX47" i="6"/>
  <c r="EW47" i="6"/>
  <c r="IW47" i="6" s="1"/>
  <c r="EV47" i="6"/>
  <c r="EU47" i="6"/>
  <c r="ET47" i="6"/>
  <c r="IT47" i="6" s="1"/>
  <c r="ES47" i="6"/>
  <c r="IS47" i="6" s="1"/>
  <c r="ER47" i="6"/>
  <c r="EQ47" i="6"/>
  <c r="EP47" i="6"/>
  <c r="IP47" i="6" s="1"/>
  <c r="EO47" i="6"/>
  <c r="IO47" i="6" s="1"/>
  <c r="EN47" i="6"/>
  <c r="EM47" i="6"/>
  <c r="EL47" i="6"/>
  <c r="EK47" i="6"/>
  <c r="EJ47" i="6"/>
  <c r="EI47" i="6"/>
  <c r="II47" i="6" s="1"/>
  <c r="EH47" i="6"/>
  <c r="EG47" i="6"/>
  <c r="IG47" i="6" s="1"/>
  <c r="EF47" i="6"/>
  <c r="IF47" i="6" s="1"/>
  <c r="EE47" i="6"/>
  <c r="IE47" i="6" s="1"/>
  <c r="ED47" i="6"/>
  <c r="ID47" i="6" s="1"/>
  <c r="EC47" i="6"/>
  <c r="EB47" i="6"/>
  <c r="IB47" i="6" s="1"/>
  <c r="EA47" i="6"/>
  <c r="DZ47" i="6"/>
  <c r="DY47" i="6"/>
  <c r="HY47" i="6" s="1"/>
  <c r="DX47" i="6"/>
  <c r="DW47" i="6"/>
  <c r="DV47" i="6"/>
  <c r="HV47" i="6" s="1"/>
  <c r="DU47" i="6"/>
  <c r="DT47" i="6"/>
  <c r="HT47" i="6" s="1"/>
  <c r="DS47" i="6"/>
  <c r="HS47" i="6" s="1"/>
  <c r="DR47" i="6"/>
  <c r="DQ47" i="6"/>
  <c r="HQ47" i="6" s="1"/>
  <c r="DP47" i="6"/>
  <c r="HP47" i="6" s="1"/>
  <c r="DO47" i="6"/>
  <c r="DN47" i="6"/>
  <c r="DM47" i="6"/>
  <c r="DL47" i="6"/>
  <c r="DK47" i="6"/>
  <c r="HK47" i="6" s="1"/>
  <c r="DJ47" i="6"/>
  <c r="DI47" i="6"/>
  <c r="HI47" i="6" s="1"/>
  <c r="DH47" i="6"/>
  <c r="HH47" i="6" s="1"/>
  <c r="DG47" i="6"/>
  <c r="HG47" i="6" s="1"/>
  <c r="DF47" i="6"/>
  <c r="HF47" i="6" s="1"/>
  <c r="DE47" i="6"/>
  <c r="HE47" i="6" s="1"/>
  <c r="DD47" i="6"/>
  <c r="HD47" i="6" s="1"/>
  <c r="DC47" i="6"/>
  <c r="DB47" i="6"/>
  <c r="DA47" i="6"/>
  <c r="HA47" i="6" s="1"/>
  <c r="CZ47" i="6"/>
  <c r="CY47" i="6"/>
  <c r="CX47" i="6"/>
  <c r="GX47" i="6" s="1"/>
  <c r="KQ46" i="6"/>
  <c r="KP46" i="6"/>
  <c r="KO46" i="6"/>
  <c r="KN46" i="6"/>
  <c r="KL46" i="6"/>
  <c r="KF46" i="6"/>
  <c r="KD46" i="6"/>
  <c r="KC46" i="6"/>
  <c r="KB46" i="6"/>
  <c r="KA46" i="6"/>
  <c r="JV46" i="6"/>
  <c r="JS46" i="6"/>
  <c r="JR46" i="6"/>
  <c r="JQ46" i="6"/>
  <c r="JP46" i="6"/>
  <c r="JN46" i="6"/>
  <c r="JI46" i="6"/>
  <c r="JF46" i="6"/>
  <c r="JE46" i="6"/>
  <c r="JD46" i="6"/>
  <c r="JC46" i="6"/>
  <c r="IU46" i="6"/>
  <c r="IT46" i="6"/>
  <c r="IS46" i="6"/>
  <c r="IR46" i="6"/>
  <c r="IP46" i="6"/>
  <c r="IK46" i="6"/>
  <c r="IJ46" i="6"/>
  <c r="II46" i="6"/>
  <c r="IH46" i="6"/>
  <c r="IG46" i="6"/>
  <c r="IF46" i="6"/>
  <c r="IE46" i="6"/>
  <c r="HZ46" i="6"/>
  <c r="HW46" i="6"/>
  <c r="HV46" i="6"/>
  <c r="HU46" i="6"/>
  <c r="HT46" i="6"/>
  <c r="HR46" i="6"/>
  <c r="HL46" i="6"/>
  <c r="HI46" i="6"/>
  <c r="HH46" i="6"/>
  <c r="HG46" i="6"/>
  <c r="HB46" i="6"/>
  <c r="GY46" i="6"/>
  <c r="GX46" i="6"/>
  <c r="GS46" i="6"/>
  <c r="KS46" i="6" s="1"/>
  <c r="GR46" i="6"/>
  <c r="KR46" i="6" s="1"/>
  <c r="GQ46" i="6"/>
  <c r="GP46" i="6"/>
  <c r="GO46" i="6"/>
  <c r="GN46" i="6"/>
  <c r="GM46" i="6"/>
  <c r="KM46" i="6" s="1"/>
  <c r="GL46" i="6"/>
  <c r="GK46" i="6"/>
  <c r="KK46" i="6" s="1"/>
  <c r="GJ46" i="6"/>
  <c r="KJ46" i="6" s="1"/>
  <c r="GI46" i="6"/>
  <c r="KI46" i="6" s="1"/>
  <c r="GH46" i="6"/>
  <c r="KH46" i="6" s="1"/>
  <c r="GG46" i="6"/>
  <c r="KG46" i="6" s="1"/>
  <c r="GF46" i="6"/>
  <c r="GE46" i="6"/>
  <c r="KE46" i="6" s="1"/>
  <c r="GD46" i="6"/>
  <c r="GC46" i="6"/>
  <c r="GB46" i="6"/>
  <c r="GA46" i="6"/>
  <c r="FZ46" i="6"/>
  <c r="JZ46" i="6" s="1"/>
  <c r="FY46" i="6"/>
  <c r="JY46" i="6" s="1"/>
  <c r="FX46" i="6"/>
  <c r="JX46" i="6" s="1"/>
  <c r="FW46" i="6"/>
  <c r="JW46" i="6" s="1"/>
  <c r="FV46" i="6"/>
  <c r="FU46" i="6"/>
  <c r="JU46" i="6" s="1"/>
  <c r="FT46" i="6"/>
  <c r="JT46" i="6" s="1"/>
  <c r="FS46" i="6"/>
  <c r="FR46" i="6"/>
  <c r="FQ46" i="6"/>
  <c r="FP46" i="6"/>
  <c r="FO46" i="6"/>
  <c r="JO46" i="6" s="1"/>
  <c r="FN46" i="6"/>
  <c r="FM46" i="6"/>
  <c r="JM46" i="6" s="1"/>
  <c r="FL46" i="6"/>
  <c r="JL46" i="6" s="1"/>
  <c r="FK46" i="6"/>
  <c r="JK46" i="6" s="1"/>
  <c r="FJ46" i="6"/>
  <c r="JJ46" i="6" s="1"/>
  <c r="FI46" i="6"/>
  <c r="FH46" i="6"/>
  <c r="JH46" i="6" s="1"/>
  <c r="FG46" i="6"/>
  <c r="JG46" i="6" s="1"/>
  <c r="FF46" i="6"/>
  <c r="FE46" i="6"/>
  <c r="FD46" i="6"/>
  <c r="FC46" i="6"/>
  <c r="FB46" i="6"/>
  <c r="JB46" i="6" s="1"/>
  <c r="FA46" i="6"/>
  <c r="JA46" i="6" s="1"/>
  <c r="EZ46" i="6"/>
  <c r="IZ46" i="6" s="1"/>
  <c r="EY46" i="6"/>
  <c r="IY46" i="6" s="1"/>
  <c r="EX46" i="6"/>
  <c r="IX46" i="6" s="1"/>
  <c r="EW46" i="6"/>
  <c r="IW46" i="6" s="1"/>
  <c r="EV46" i="6"/>
  <c r="IV46" i="6" s="1"/>
  <c r="EU46" i="6"/>
  <c r="ET46" i="6"/>
  <c r="ES46" i="6"/>
  <c r="ER46" i="6"/>
  <c r="EQ46" i="6"/>
  <c r="IQ46" i="6" s="1"/>
  <c r="EP46" i="6"/>
  <c r="EO46" i="6"/>
  <c r="IO46" i="6" s="1"/>
  <c r="EN46" i="6"/>
  <c r="IN46" i="6" s="1"/>
  <c r="EM46" i="6"/>
  <c r="IM46" i="6" s="1"/>
  <c r="EL46" i="6"/>
  <c r="IL46" i="6" s="1"/>
  <c r="EK46" i="6"/>
  <c r="EJ46" i="6"/>
  <c r="EI46" i="6"/>
  <c r="EH46" i="6"/>
  <c r="EG46" i="6"/>
  <c r="EF46" i="6"/>
  <c r="EE46" i="6"/>
  <c r="ED46" i="6"/>
  <c r="ID46" i="6" s="1"/>
  <c r="EC46" i="6"/>
  <c r="IC46" i="6" s="1"/>
  <c r="EB46" i="6"/>
  <c r="IB46" i="6" s="1"/>
  <c r="EA46" i="6"/>
  <c r="IA46" i="6" s="1"/>
  <c r="DZ46" i="6"/>
  <c r="DY46" i="6"/>
  <c r="HY46" i="6" s="1"/>
  <c r="DX46" i="6"/>
  <c r="HX46" i="6" s="1"/>
  <c r="DW46" i="6"/>
  <c r="DV46" i="6"/>
  <c r="DU46" i="6"/>
  <c r="DT46" i="6"/>
  <c r="DS46" i="6"/>
  <c r="HS46" i="6" s="1"/>
  <c r="DR46" i="6"/>
  <c r="DQ46" i="6"/>
  <c r="HQ46" i="6" s="1"/>
  <c r="DP46" i="6"/>
  <c r="HP46" i="6" s="1"/>
  <c r="DO46" i="6"/>
  <c r="HO46" i="6" s="1"/>
  <c r="DN46" i="6"/>
  <c r="HN46" i="6" s="1"/>
  <c r="DM46" i="6"/>
  <c r="HM46" i="6" s="1"/>
  <c r="DL46" i="6"/>
  <c r="DK46" i="6"/>
  <c r="HK46" i="6" s="1"/>
  <c r="DJ46" i="6"/>
  <c r="HJ46" i="6" s="1"/>
  <c r="DI46" i="6"/>
  <c r="DH46" i="6"/>
  <c r="DG46" i="6"/>
  <c r="DF46" i="6"/>
  <c r="HF46" i="6" s="1"/>
  <c r="DE46" i="6"/>
  <c r="HE46" i="6" s="1"/>
  <c r="DD46" i="6"/>
  <c r="HD46" i="6" s="1"/>
  <c r="DC46" i="6"/>
  <c r="HC46" i="6" s="1"/>
  <c r="DB46" i="6"/>
  <c r="DA46" i="6"/>
  <c r="HA46" i="6" s="1"/>
  <c r="CZ46" i="6"/>
  <c r="GZ46" i="6" s="1"/>
  <c r="CY46" i="6"/>
  <c r="CX46" i="6"/>
  <c r="KJ45" i="6"/>
  <c r="KI45" i="6"/>
  <c r="KA45" i="6"/>
  <c r="JZ45" i="6"/>
  <c r="JY45" i="6"/>
  <c r="JX45" i="6"/>
  <c r="JV45" i="6"/>
  <c r="JQ45" i="6"/>
  <c r="JP45" i="6"/>
  <c r="JO45" i="6"/>
  <c r="JN45" i="6"/>
  <c r="JM45" i="6"/>
  <c r="JL45" i="6"/>
  <c r="JK45" i="6"/>
  <c r="JE45" i="6"/>
  <c r="JD45" i="6"/>
  <c r="JC45" i="6"/>
  <c r="JB45" i="6"/>
  <c r="JA45" i="6"/>
  <c r="IZ45" i="6"/>
  <c r="IX45" i="6"/>
  <c r="IS45" i="6"/>
  <c r="IR45" i="6"/>
  <c r="IQ45" i="6"/>
  <c r="IN45" i="6"/>
  <c r="IM45" i="6"/>
  <c r="IL45" i="6"/>
  <c r="IH45" i="6"/>
  <c r="IG45" i="6"/>
  <c r="IF45" i="6"/>
  <c r="IE45" i="6"/>
  <c r="ID45" i="6"/>
  <c r="IC45" i="6"/>
  <c r="IB45" i="6"/>
  <c r="HZ45" i="6"/>
  <c r="HU45" i="6"/>
  <c r="HT45" i="6"/>
  <c r="HS45" i="6"/>
  <c r="HR45" i="6"/>
  <c r="HP45" i="6"/>
  <c r="HO45" i="6"/>
  <c r="HI45" i="6"/>
  <c r="HG45" i="6"/>
  <c r="HE45" i="6"/>
  <c r="HD45" i="6"/>
  <c r="HB45" i="6"/>
  <c r="GS45" i="6"/>
  <c r="KS45" i="6" s="1"/>
  <c r="GR45" i="6"/>
  <c r="KR45" i="6" s="1"/>
  <c r="GQ45" i="6"/>
  <c r="KQ45" i="6" s="1"/>
  <c r="GP45" i="6"/>
  <c r="KP45" i="6" s="1"/>
  <c r="GO45" i="6"/>
  <c r="KO45" i="6" s="1"/>
  <c r="GN45" i="6"/>
  <c r="KN45" i="6" s="1"/>
  <c r="GM45" i="6"/>
  <c r="KM45" i="6" s="1"/>
  <c r="GL45" i="6"/>
  <c r="KL45" i="6" s="1"/>
  <c r="GK45" i="6"/>
  <c r="KK45" i="6" s="1"/>
  <c r="GJ45" i="6"/>
  <c r="GI45" i="6"/>
  <c r="GH45" i="6"/>
  <c r="KH45" i="6" s="1"/>
  <c r="GG45" i="6"/>
  <c r="KG45" i="6" s="1"/>
  <c r="GF45" i="6"/>
  <c r="KF45" i="6" s="1"/>
  <c r="GE45" i="6"/>
  <c r="KE45" i="6" s="1"/>
  <c r="GD45" i="6"/>
  <c r="KD45" i="6" s="1"/>
  <c r="GC45" i="6"/>
  <c r="KC45" i="6" s="1"/>
  <c r="GB45" i="6"/>
  <c r="KB45" i="6" s="1"/>
  <c r="GA45" i="6"/>
  <c r="FZ45" i="6"/>
  <c r="FY45" i="6"/>
  <c r="FX45" i="6"/>
  <c r="FW45" i="6"/>
  <c r="JW45" i="6" s="1"/>
  <c r="FV45" i="6"/>
  <c r="FU45" i="6"/>
  <c r="JU45" i="6" s="1"/>
  <c r="FT45" i="6"/>
  <c r="JT45" i="6" s="1"/>
  <c r="FS45" i="6"/>
  <c r="JS45" i="6" s="1"/>
  <c r="FR45" i="6"/>
  <c r="JR45" i="6" s="1"/>
  <c r="FQ45" i="6"/>
  <c r="FP45" i="6"/>
  <c r="FO45" i="6"/>
  <c r="FN45" i="6"/>
  <c r="FM45" i="6"/>
  <c r="FL45" i="6"/>
  <c r="FK45" i="6"/>
  <c r="FJ45" i="6"/>
  <c r="JJ45" i="6" s="1"/>
  <c r="FI45" i="6"/>
  <c r="JI45" i="6" s="1"/>
  <c r="FH45" i="6"/>
  <c r="JH45" i="6" s="1"/>
  <c r="FG45" i="6"/>
  <c r="JG45" i="6" s="1"/>
  <c r="FF45" i="6"/>
  <c r="JF45" i="6" s="1"/>
  <c r="FE45" i="6"/>
  <c r="FD45" i="6"/>
  <c r="FC45" i="6"/>
  <c r="FB45" i="6"/>
  <c r="FA45" i="6"/>
  <c r="EZ45" i="6"/>
  <c r="EY45" i="6"/>
  <c r="IY45" i="6" s="1"/>
  <c r="EX45" i="6"/>
  <c r="EW45" i="6"/>
  <c r="IW45" i="6" s="1"/>
  <c r="EV45" i="6"/>
  <c r="IV45" i="6" s="1"/>
  <c r="EU45" i="6"/>
  <c r="IU45" i="6" s="1"/>
  <c r="ET45" i="6"/>
  <c r="IT45" i="6" s="1"/>
  <c r="ES45" i="6"/>
  <c r="ER45" i="6"/>
  <c r="EQ45" i="6"/>
  <c r="EP45" i="6"/>
  <c r="IP45" i="6" s="1"/>
  <c r="EO45" i="6"/>
  <c r="IO45" i="6" s="1"/>
  <c r="EN45" i="6"/>
  <c r="EM45" i="6"/>
  <c r="EL45" i="6"/>
  <c r="EK45" i="6"/>
  <c r="IK45" i="6" s="1"/>
  <c r="EJ45" i="6"/>
  <c r="IJ45" i="6" s="1"/>
  <c r="EI45" i="6"/>
  <c r="II45" i="6" s="1"/>
  <c r="EH45" i="6"/>
  <c r="EG45" i="6"/>
  <c r="EF45" i="6"/>
  <c r="EE45" i="6"/>
  <c r="ED45" i="6"/>
  <c r="EC45" i="6"/>
  <c r="EB45" i="6"/>
  <c r="EA45" i="6"/>
  <c r="IA45" i="6" s="1"/>
  <c r="DZ45" i="6"/>
  <c r="DY45" i="6"/>
  <c r="HY45" i="6" s="1"/>
  <c r="DX45" i="6"/>
  <c r="HX45" i="6" s="1"/>
  <c r="DW45" i="6"/>
  <c r="HW45" i="6" s="1"/>
  <c r="DV45" i="6"/>
  <c r="HV45" i="6" s="1"/>
  <c r="DU45" i="6"/>
  <c r="DT45" i="6"/>
  <c r="DS45" i="6"/>
  <c r="DR45" i="6"/>
  <c r="DQ45" i="6"/>
  <c r="HQ45" i="6" s="1"/>
  <c r="DP45" i="6"/>
  <c r="DO45" i="6"/>
  <c r="DN45" i="6"/>
  <c r="HN45" i="6" s="1"/>
  <c r="DM45" i="6"/>
  <c r="HM45" i="6" s="1"/>
  <c r="DL45" i="6"/>
  <c r="HL45" i="6" s="1"/>
  <c r="DK45" i="6"/>
  <c r="HK45" i="6" s="1"/>
  <c r="DJ45" i="6"/>
  <c r="HJ45" i="6" s="1"/>
  <c r="DI45" i="6"/>
  <c r="DH45" i="6"/>
  <c r="HH45" i="6" s="1"/>
  <c r="DG45" i="6"/>
  <c r="DF45" i="6"/>
  <c r="HF45" i="6" s="1"/>
  <c r="DE45" i="6"/>
  <c r="DD45" i="6"/>
  <c r="DC45" i="6"/>
  <c r="HC45" i="6" s="1"/>
  <c r="DB45" i="6"/>
  <c r="DA45" i="6"/>
  <c r="HA45" i="6" s="1"/>
  <c r="CZ45" i="6"/>
  <c r="GZ45" i="6" s="1"/>
  <c r="CY45" i="6"/>
  <c r="GY45" i="6" s="1"/>
  <c r="CX45" i="6"/>
  <c r="GX45" i="6" s="1"/>
  <c r="KR44" i="6"/>
  <c r="KQ44" i="6"/>
  <c r="KK44" i="6"/>
  <c r="KJ44" i="6"/>
  <c r="KI44" i="6"/>
  <c r="KG44" i="6"/>
  <c r="KF44" i="6"/>
  <c r="KD44" i="6"/>
  <c r="JW44" i="6"/>
  <c r="JV44" i="6"/>
  <c r="JU44" i="6"/>
  <c r="JT44" i="6"/>
  <c r="JS44" i="6"/>
  <c r="JR44" i="6"/>
  <c r="JQ44" i="6"/>
  <c r="JM44" i="6"/>
  <c r="JK44" i="6"/>
  <c r="JI44" i="6"/>
  <c r="JH44" i="6"/>
  <c r="JF44" i="6"/>
  <c r="IZ44" i="6"/>
  <c r="IX44" i="6"/>
  <c r="IW44" i="6"/>
  <c r="IV44" i="6"/>
  <c r="IU44" i="6"/>
  <c r="IP44" i="6"/>
  <c r="IO44" i="6"/>
  <c r="IN44" i="6"/>
  <c r="IM44" i="6"/>
  <c r="IL44" i="6"/>
  <c r="IK44" i="6"/>
  <c r="IJ44" i="6"/>
  <c r="IH44" i="6"/>
  <c r="IC44" i="6"/>
  <c r="HZ44" i="6"/>
  <c r="HY44" i="6"/>
  <c r="HX44" i="6"/>
  <c r="HW44" i="6"/>
  <c r="HO44" i="6"/>
  <c r="HM44" i="6"/>
  <c r="HL44" i="6"/>
  <c r="HJ44" i="6"/>
  <c r="HD44" i="6"/>
  <c r="HB44" i="6"/>
  <c r="HA44" i="6"/>
  <c r="GZ44" i="6"/>
  <c r="GY44" i="6"/>
  <c r="GS44" i="6"/>
  <c r="KS44" i="6" s="1"/>
  <c r="GR44" i="6"/>
  <c r="GQ44" i="6"/>
  <c r="GP44" i="6"/>
  <c r="KP44" i="6" s="1"/>
  <c r="GO44" i="6"/>
  <c r="KO44" i="6" s="1"/>
  <c r="GN44" i="6"/>
  <c r="KN44" i="6" s="1"/>
  <c r="GM44" i="6"/>
  <c r="KM44" i="6" s="1"/>
  <c r="GL44" i="6"/>
  <c r="KL44" i="6" s="1"/>
  <c r="GK44" i="6"/>
  <c r="GJ44" i="6"/>
  <c r="GI44" i="6"/>
  <c r="GH44" i="6"/>
  <c r="KH44" i="6" s="1"/>
  <c r="GG44" i="6"/>
  <c r="GF44" i="6"/>
  <c r="GE44" i="6"/>
  <c r="KE44" i="6" s="1"/>
  <c r="GD44" i="6"/>
  <c r="GC44" i="6"/>
  <c r="KC44" i="6" s="1"/>
  <c r="GB44" i="6"/>
  <c r="KB44" i="6" s="1"/>
  <c r="GA44" i="6"/>
  <c r="KA44" i="6" s="1"/>
  <c r="FZ44" i="6"/>
  <c r="JZ44" i="6" s="1"/>
  <c r="FY44" i="6"/>
  <c r="JY44" i="6" s="1"/>
  <c r="FX44" i="6"/>
  <c r="JX44" i="6" s="1"/>
  <c r="FW44" i="6"/>
  <c r="FV44" i="6"/>
  <c r="FU44" i="6"/>
  <c r="FT44" i="6"/>
  <c r="FS44" i="6"/>
  <c r="FR44" i="6"/>
  <c r="FQ44" i="6"/>
  <c r="FP44" i="6"/>
  <c r="JP44" i="6" s="1"/>
  <c r="FO44" i="6"/>
  <c r="JO44" i="6" s="1"/>
  <c r="FN44" i="6"/>
  <c r="JN44" i="6" s="1"/>
  <c r="FM44" i="6"/>
  <c r="FL44" i="6"/>
  <c r="JL44" i="6" s="1"/>
  <c r="FK44" i="6"/>
  <c r="FJ44" i="6"/>
  <c r="JJ44" i="6" s="1"/>
  <c r="FI44" i="6"/>
  <c r="FH44" i="6"/>
  <c r="FG44" i="6"/>
  <c r="JG44" i="6" s="1"/>
  <c r="FF44" i="6"/>
  <c r="FE44" i="6"/>
  <c r="JE44" i="6" s="1"/>
  <c r="FD44" i="6"/>
  <c r="JD44" i="6" s="1"/>
  <c r="FC44" i="6"/>
  <c r="JC44" i="6" s="1"/>
  <c r="FB44" i="6"/>
  <c r="JB44" i="6" s="1"/>
  <c r="FA44" i="6"/>
  <c r="JA44" i="6" s="1"/>
  <c r="EZ44" i="6"/>
  <c r="EY44" i="6"/>
  <c r="IY44" i="6" s="1"/>
  <c r="EX44" i="6"/>
  <c r="EW44" i="6"/>
  <c r="EV44" i="6"/>
  <c r="EU44" i="6"/>
  <c r="ET44" i="6"/>
  <c r="IT44" i="6" s="1"/>
  <c r="ES44" i="6"/>
  <c r="IS44" i="6" s="1"/>
  <c r="ER44" i="6"/>
  <c r="IR44" i="6" s="1"/>
  <c r="EQ44" i="6"/>
  <c r="IQ44" i="6" s="1"/>
  <c r="EP44" i="6"/>
  <c r="EO44" i="6"/>
  <c r="EN44" i="6"/>
  <c r="EM44" i="6"/>
  <c r="EL44" i="6"/>
  <c r="EK44" i="6"/>
  <c r="EJ44" i="6"/>
  <c r="EI44" i="6"/>
  <c r="II44" i="6" s="1"/>
  <c r="EH44" i="6"/>
  <c r="EG44" i="6"/>
  <c r="IG44" i="6" s="1"/>
  <c r="EF44" i="6"/>
  <c r="IF44" i="6" s="1"/>
  <c r="EE44" i="6"/>
  <c r="IE44" i="6" s="1"/>
  <c r="ED44" i="6"/>
  <c r="ID44" i="6" s="1"/>
  <c r="EC44" i="6"/>
  <c r="EB44" i="6"/>
  <c r="IB44" i="6" s="1"/>
  <c r="EA44" i="6"/>
  <c r="IA44" i="6" s="1"/>
  <c r="DZ44" i="6"/>
  <c r="DY44" i="6"/>
  <c r="DX44" i="6"/>
  <c r="DW44" i="6"/>
  <c r="DV44" i="6"/>
  <c r="HV44" i="6" s="1"/>
  <c r="DU44" i="6"/>
  <c r="HU44" i="6" s="1"/>
  <c r="DT44" i="6"/>
  <c r="HT44" i="6" s="1"/>
  <c r="DS44" i="6"/>
  <c r="HS44" i="6" s="1"/>
  <c r="DR44" i="6"/>
  <c r="HR44" i="6" s="1"/>
  <c r="DQ44" i="6"/>
  <c r="HQ44" i="6" s="1"/>
  <c r="DP44" i="6"/>
  <c r="HP44" i="6" s="1"/>
  <c r="DO44" i="6"/>
  <c r="DN44" i="6"/>
  <c r="HN44" i="6" s="1"/>
  <c r="DM44" i="6"/>
  <c r="DL44" i="6"/>
  <c r="DK44" i="6"/>
  <c r="HK44" i="6" s="1"/>
  <c r="DJ44" i="6"/>
  <c r="DI44" i="6"/>
  <c r="HI44" i="6" s="1"/>
  <c r="DH44" i="6"/>
  <c r="HH44" i="6" s="1"/>
  <c r="DG44" i="6"/>
  <c r="HG44" i="6" s="1"/>
  <c r="DF44" i="6"/>
  <c r="HF44" i="6" s="1"/>
  <c r="DE44" i="6"/>
  <c r="HE44" i="6" s="1"/>
  <c r="DD44" i="6"/>
  <c r="DC44" i="6"/>
  <c r="HC44" i="6" s="1"/>
  <c r="DB44" i="6"/>
  <c r="DA44" i="6"/>
  <c r="CZ44" i="6"/>
  <c r="CY44" i="6"/>
  <c r="CX44" i="6"/>
  <c r="GX44" i="6" s="1"/>
  <c r="KS43" i="6"/>
  <c r="KR43" i="6"/>
  <c r="KQ43" i="6"/>
  <c r="KP43" i="6"/>
  <c r="KO43" i="6"/>
  <c r="KN43" i="6"/>
  <c r="KL43" i="6"/>
  <c r="KE43" i="6"/>
  <c r="KD43" i="6"/>
  <c r="KC43" i="6"/>
  <c r="KB43" i="6"/>
  <c r="KA43" i="6"/>
  <c r="JZ43" i="6"/>
  <c r="JY43" i="6"/>
  <c r="JU43" i="6"/>
  <c r="JS43" i="6"/>
  <c r="JQ43" i="6"/>
  <c r="JP43" i="6"/>
  <c r="JN43" i="6"/>
  <c r="JH43" i="6"/>
  <c r="JF43" i="6"/>
  <c r="JE43" i="6"/>
  <c r="JD43" i="6"/>
  <c r="JC43" i="6"/>
  <c r="JA43" i="6"/>
  <c r="IW43" i="6"/>
  <c r="IV43" i="6"/>
  <c r="IU43" i="6"/>
  <c r="IT43" i="6"/>
  <c r="IS43" i="6"/>
  <c r="IR43" i="6"/>
  <c r="IP43" i="6"/>
  <c r="IH43" i="6"/>
  <c r="IG43" i="6"/>
  <c r="IF43" i="6"/>
  <c r="IE43" i="6"/>
  <c r="ID43" i="6"/>
  <c r="HY43" i="6"/>
  <c r="HX43" i="6"/>
  <c r="HW43" i="6"/>
  <c r="HV43" i="6"/>
  <c r="HU43" i="6"/>
  <c r="HT43" i="6"/>
  <c r="HR43" i="6"/>
  <c r="HL43" i="6"/>
  <c r="HJ43" i="6"/>
  <c r="HI43" i="6"/>
  <c r="HH43" i="6"/>
  <c r="HG43" i="6"/>
  <c r="HA43" i="6"/>
  <c r="GZ43" i="6"/>
  <c r="GY43" i="6"/>
  <c r="GX43" i="6"/>
  <c r="GS43" i="6"/>
  <c r="GR43" i="6"/>
  <c r="GQ43" i="6"/>
  <c r="GP43" i="6"/>
  <c r="GO43" i="6"/>
  <c r="GN43" i="6"/>
  <c r="GM43" i="6"/>
  <c r="KM43" i="6" s="1"/>
  <c r="GL43" i="6"/>
  <c r="GK43" i="6"/>
  <c r="KK43" i="6" s="1"/>
  <c r="GJ43" i="6"/>
  <c r="KJ43" i="6" s="1"/>
  <c r="GI43" i="6"/>
  <c r="KI43" i="6" s="1"/>
  <c r="GH43" i="6"/>
  <c r="KH43" i="6" s="1"/>
  <c r="GG43" i="6"/>
  <c r="KG43" i="6" s="1"/>
  <c r="GF43" i="6"/>
  <c r="KF43" i="6" s="1"/>
  <c r="GE43" i="6"/>
  <c r="GD43" i="6"/>
  <c r="GC43" i="6"/>
  <c r="GB43" i="6"/>
  <c r="GA43" i="6"/>
  <c r="FZ43" i="6"/>
  <c r="FY43" i="6"/>
  <c r="FX43" i="6"/>
  <c r="JX43" i="6" s="1"/>
  <c r="FW43" i="6"/>
  <c r="JW43" i="6" s="1"/>
  <c r="FV43" i="6"/>
  <c r="JV43" i="6" s="1"/>
  <c r="FU43" i="6"/>
  <c r="FT43" i="6"/>
  <c r="JT43" i="6" s="1"/>
  <c r="FS43" i="6"/>
  <c r="FR43" i="6"/>
  <c r="JR43" i="6" s="1"/>
  <c r="FQ43" i="6"/>
  <c r="FP43" i="6"/>
  <c r="FO43" i="6"/>
  <c r="JO43" i="6" s="1"/>
  <c r="FN43" i="6"/>
  <c r="FM43" i="6"/>
  <c r="JM43" i="6" s="1"/>
  <c r="FL43" i="6"/>
  <c r="JL43" i="6" s="1"/>
  <c r="FK43" i="6"/>
  <c r="JK43" i="6" s="1"/>
  <c r="FJ43" i="6"/>
  <c r="JJ43" i="6" s="1"/>
  <c r="FI43" i="6"/>
  <c r="JI43" i="6" s="1"/>
  <c r="FH43" i="6"/>
  <c r="FG43" i="6"/>
  <c r="JG43" i="6" s="1"/>
  <c r="FF43" i="6"/>
  <c r="FE43" i="6"/>
  <c r="FD43" i="6"/>
  <c r="FC43" i="6"/>
  <c r="FB43" i="6"/>
  <c r="JB43" i="6" s="1"/>
  <c r="FA43" i="6"/>
  <c r="EZ43" i="6"/>
  <c r="IZ43" i="6" s="1"/>
  <c r="EY43" i="6"/>
  <c r="IY43" i="6" s="1"/>
  <c r="EX43" i="6"/>
  <c r="IX43" i="6" s="1"/>
  <c r="EW43" i="6"/>
  <c r="EV43" i="6"/>
  <c r="EU43" i="6"/>
  <c r="ET43" i="6"/>
  <c r="ES43" i="6"/>
  <c r="ER43" i="6"/>
  <c r="EQ43" i="6"/>
  <c r="IQ43" i="6" s="1"/>
  <c r="EP43" i="6"/>
  <c r="EO43" i="6"/>
  <c r="IO43" i="6" s="1"/>
  <c r="EN43" i="6"/>
  <c r="IN43" i="6" s="1"/>
  <c r="EM43" i="6"/>
  <c r="IM43" i="6" s="1"/>
  <c r="EL43" i="6"/>
  <c r="IL43" i="6" s="1"/>
  <c r="EK43" i="6"/>
  <c r="IK43" i="6" s="1"/>
  <c r="EJ43" i="6"/>
  <c r="IJ43" i="6" s="1"/>
  <c r="EI43" i="6"/>
  <c r="II43" i="6" s="1"/>
  <c r="EH43" i="6"/>
  <c r="EG43" i="6"/>
  <c r="EF43" i="6"/>
  <c r="EE43" i="6"/>
  <c r="ED43" i="6"/>
  <c r="EC43" i="6"/>
  <c r="IC43" i="6" s="1"/>
  <c r="EB43" i="6"/>
  <c r="IB43" i="6" s="1"/>
  <c r="EA43" i="6"/>
  <c r="IA43" i="6" s="1"/>
  <c r="DZ43" i="6"/>
  <c r="HZ43" i="6" s="1"/>
  <c r="DY43" i="6"/>
  <c r="DX43" i="6"/>
  <c r="DW43" i="6"/>
  <c r="DV43" i="6"/>
  <c r="DU43" i="6"/>
  <c r="DT43" i="6"/>
  <c r="DS43" i="6"/>
  <c r="HS43" i="6" s="1"/>
  <c r="DR43" i="6"/>
  <c r="DQ43" i="6"/>
  <c r="HQ43" i="6" s="1"/>
  <c r="DP43" i="6"/>
  <c r="HP43" i="6" s="1"/>
  <c r="DO43" i="6"/>
  <c r="HO43" i="6" s="1"/>
  <c r="DN43" i="6"/>
  <c r="HN43" i="6" s="1"/>
  <c r="DM43" i="6"/>
  <c r="HM43" i="6" s="1"/>
  <c r="DL43" i="6"/>
  <c r="DK43" i="6"/>
  <c r="HK43" i="6" s="1"/>
  <c r="DJ43" i="6"/>
  <c r="DI43" i="6"/>
  <c r="DH43" i="6"/>
  <c r="DG43" i="6"/>
  <c r="DF43" i="6"/>
  <c r="HF43" i="6" s="1"/>
  <c r="DE43" i="6"/>
  <c r="HE43" i="6" s="1"/>
  <c r="DD43" i="6"/>
  <c r="HD43" i="6" s="1"/>
  <c r="DC43" i="6"/>
  <c r="HC43" i="6" s="1"/>
  <c r="DB43" i="6"/>
  <c r="HB43" i="6" s="1"/>
  <c r="DA43" i="6"/>
  <c r="CZ43" i="6"/>
  <c r="CY43" i="6"/>
  <c r="CX43" i="6"/>
  <c r="KN42" i="6"/>
  <c r="KK42" i="6"/>
  <c r="KJ42" i="6"/>
  <c r="KI42" i="6"/>
  <c r="KH42" i="6"/>
  <c r="KG42" i="6"/>
  <c r="KD42" i="6"/>
  <c r="KA42" i="6"/>
  <c r="JZ42" i="6"/>
  <c r="JY42" i="6"/>
  <c r="JX42" i="6"/>
  <c r="JV42" i="6"/>
  <c r="JL42" i="6"/>
  <c r="JK42" i="6"/>
  <c r="JJ42" i="6"/>
  <c r="JI42" i="6"/>
  <c r="JF42" i="6"/>
  <c r="JE42" i="6"/>
  <c r="JC42" i="6"/>
  <c r="JB42" i="6"/>
  <c r="JA42" i="6"/>
  <c r="IZ42" i="6"/>
  <c r="IX42" i="6"/>
  <c r="IO42" i="6"/>
  <c r="IN42" i="6"/>
  <c r="IM42" i="6"/>
  <c r="IL42" i="6"/>
  <c r="IE42" i="6"/>
  <c r="ID42" i="6"/>
  <c r="IC42" i="6"/>
  <c r="IB42" i="6"/>
  <c r="HZ42" i="6"/>
  <c r="HU42" i="6"/>
  <c r="HT42" i="6"/>
  <c r="HP42" i="6"/>
  <c r="HO42" i="6"/>
  <c r="HN42" i="6"/>
  <c r="HM42" i="6"/>
  <c r="HG42" i="6"/>
  <c r="HD42" i="6"/>
  <c r="HB42" i="6"/>
  <c r="GS42" i="6"/>
  <c r="KS42" i="6" s="1"/>
  <c r="GR42" i="6"/>
  <c r="KR42" i="6" s="1"/>
  <c r="GQ42" i="6"/>
  <c r="KQ42" i="6" s="1"/>
  <c r="GP42" i="6"/>
  <c r="KP42" i="6" s="1"/>
  <c r="GO42" i="6"/>
  <c r="KO42" i="6" s="1"/>
  <c r="GN42" i="6"/>
  <c r="GM42" i="6"/>
  <c r="KM42" i="6" s="1"/>
  <c r="GL42" i="6"/>
  <c r="KL42" i="6" s="1"/>
  <c r="GK42" i="6"/>
  <c r="GJ42" i="6"/>
  <c r="GI42" i="6"/>
  <c r="GH42" i="6"/>
  <c r="GG42" i="6"/>
  <c r="GF42" i="6"/>
  <c r="KF42" i="6" s="1"/>
  <c r="GE42" i="6"/>
  <c r="KE42" i="6" s="1"/>
  <c r="GD42" i="6"/>
  <c r="GC42" i="6"/>
  <c r="KC42" i="6" s="1"/>
  <c r="GB42" i="6"/>
  <c r="KB42" i="6" s="1"/>
  <c r="GA42" i="6"/>
  <c r="FZ42" i="6"/>
  <c r="FY42" i="6"/>
  <c r="FX42" i="6"/>
  <c r="FW42" i="6"/>
  <c r="JW42" i="6" s="1"/>
  <c r="FV42" i="6"/>
  <c r="FU42" i="6"/>
  <c r="JU42" i="6" s="1"/>
  <c r="FT42" i="6"/>
  <c r="JT42" i="6" s="1"/>
  <c r="FS42" i="6"/>
  <c r="JS42" i="6" s="1"/>
  <c r="FR42" i="6"/>
  <c r="JR42" i="6" s="1"/>
  <c r="FQ42" i="6"/>
  <c r="JQ42" i="6" s="1"/>
  <c r="FP42" i="6"/>
  <c r="JP42" i="6" s="1"/>
  <c r="FO42" i="6"/>
  <c r="JO42" i="6" s="1"/>
  <c r="FN42" i="6"/>
  <c r="JN42" i="6" s="1"/>
  <c r="FM42" i="6"/>
  <c r="JM42" i="6" s="1"/>
  <c r="FL42" i="6"/>
  <c r="FK42" i="6"/>
  <c r="FJ42" i="6"/>
  <c r="FI42" i="6"/>
  <c r="FH42" i="6"/>
  <c r="JH42" i="6" s="1"/>
  <c r="FG42" i="6"/>
  <c r="JG42" i="6" s="1"/>
  <c r="FF42" i="6"/>
  <c r="FE42" i="6"/>
  <c r="FD42" i="6"/>
  <c r="JD42" i="6" s="1"/>
  <c r="FC42" i="6"/>
  <c r="FB42" i="6"/>
  <c r="FA42" i="6"/>
  <c r="EZ42" i="6"/>
  <c r="EY42" i="6"/>
  <c r="IY42" i="6" s="1"/>
  <c r="EX42" i="6"/>
  <c r="EW42" i="6"/>
  <c r="IW42" i="6" s="1"/>
  <c r="EV42" i="6"/>
  <c r="IV42" i="6" s="1"/>
  <c r="EU42" i="6"/>
  <c r="IU42" i="6" s="1"/>
  <c r="ET42" i="6"/>
  <c r="IT42" i="6" s="1"/>
  <c r="ES42" i="6"/>
  <c r="IS42" i="6" s="1"/>
  <c r="ER42" i="6"/>
  <c r="IR42" i="6" s="1"/>
  <c r="EQ42" i="6"/>
  <c r="IQ42" i="6" s="1"/>
  <c r="EP42" i="6"/>
  <c r="IP42" i="6" s="1"/>
  <c r="EO42" i="6"/>
  <c r="EN42" i="6"/>
  <c r="EM42" i="6"/>
  <c r="EL42" i="6"/>
  <c r="EK42" i="6"/>
  <c r="IK42" i="6" s="1"/>
  <c r="EJ42" i="6"/>
  <c r="IJ42" i="6" s="1"/>
  <c r="EI42" i="6"/>
  <c r="II42" i="6" s="1"/>
  <c r="EH42" i="6"/>
  <c r="IH42" i="6" s="1"/>
  <c r="EG42" i="6"/>
  <c r="IG42" i="6" s="1"/>
  <c r="EF42" i="6"/>
  <c r="IF42" i="6" s="1"/>
  <c r="EE42" i="6"/>
  <c r="ED42" i="6"/>
  <c r="EC42" i="6"/>
  <c r="EB42" i="6"/>
  <c r="EA42" i="6"/>
  <c r="IA42" i="6" s="1"/>
  <c r="DZ42" i="6"/>
  <c r="DY42" i="6"/>
  <c r="HY42" i="6" s="1"/>
  <c r="DX42" i="6"/>
  <c r="HX42" i="6" s="1"/>
  <c r="DW42" i="6"/>
  <c r="HW42" i="6" s="1"/>
  <c r="DV42" i="6"/>
  <c r="HV42" i="6" s="1"/>
  <c r="DU42" i="6"/>
  <c r="DT42" i="6"/>
  <c r="DS42" i="6"/>
  <c r="HS42" i="6" s="1"/>
  <c r="DR42" i="6"/>
  <c r="HR42" i="6" s="1"/>
  <c r="DQ42" i="6"/>
  <c r="HQ42" i="6" s="1"/>
  <c r="DP42" i="6"/>
  <c r="DO42" i="6"/>
  <c r="DN42" i="6"/>
  <c r="DM42" i="6"/>
  <c r="DL42" i="6"/>
  <c r="HL42" i="6" s="1"/>
  <c r="DK42" i="6"/>
  <c r="HK42" i="6" s="1"/>
  <c r="DJ42" i="6"/>
  <c r="HJ42" i="6" s="1"/>
  <c r="DI42" i="6"/>
  <c r="HI42" i="6" s="1"/>
  <c r="DH42" i="6"/>
  <c r="HH42" i="6" s="1"/>
  <c r="DG42" i="6"/>
  <c r="DF42" i="6"/>
  <c r="HF42" i="6" s="1"/>
  <c r="DE42" i="6"/>
  <c r="HE42" i="6" s="1"/>
  <c r="DD42" i="6"/>
  <c r="DC42" i="6"/>
  <c r="HC42" i="6" s="1"/>
  <c r="DB42" i="6"/>
  <c r="DA42" i="6"/>
  <c r="HA42" i="6" s="1"/>
  <c r="CZ42" i="6"/>
  <c r="GZ42" i="6" s="1"/>
  <c r="CY42" i="6"/>
  <c r="GY42" i="6" s="1"/>
  <c r="CX42" i="6"/>
  <c r="GX42" i="6" s="1"/>
  <c r="KS41" i="6"/>
  <c r="KR41" i="6"/>
  <c r="KQ41" i="6"/>
  <c r="KO41" i="6"/>
  <c r="KL41" i="6"/>
  <c r="KF41" i="6"/>
  <c r="KD41" i="6"/>
  <c r="JY41" i="6"/>
  <c r="JT41" i="6"/>
  <c r="JS41" i="6"/>
  <c r="JQ41" i="6"/>
  <c r="JN41" i="6"/>
  <c r="JM41" i="6"/>
  <c r="JL41" i="6"/>
  <c r="JH41" i="6"/>
  <c r="JF41" i="6"/>
  <c r="JA41" i="6"/>
  <c r="IZ41" i="6"/>
  <c r="IY41" i="6"/>
  <c r="IX41" i="6"/>
  <c r="IV41" i="6"/>
  <c r="IU41" i="6"/>
  <c r="IS41" i="6"/>
  <c r="IP41" i="6"/>
  <c r="IO41" i="6"/>
  <c r="IN41" i="6"/>
  <c r="IL41" i="6"/>
  <c r="IJ41" i="6"/>
  <c r="II41" i="6"/>
  <c r="IH41" i="6"/>
  <c r="HX41" i="6"/>
  <c r="HW41" i="6"/>
  <c r="HL41" i="6"/>
  <c r="HJ41" i="6"/>
  <c r="HE41" i="6"/>
  <c r="HD41" i="6"/>
  <c r="HC41" i="6"/>
  <c r="GZ41" i="6"/>
  <c r="GY41" i="6"/>
  <c r="GS41" i="6"/>
  <c r="GR41" i="6"/>
  <c r="GQ41" i="6"/>
  <c r="GP41" i="6"/>
  <c r="KP41" i="6" s="1"/>
  <c r="GO41" i="6"/>
  <c r="GN41" i="6"/>
  <c r="KN41" i="6" s="1"/>
  <c r="GM41" i="6"/>
  <c r="KM41" i="6" s="1"/>
  <c r="GL41" i="6"/>
  <c r="GK41" i="6"/>
  <c r="KK41" i="6" s="1"/>
  <c r="GJ41" i="6"/>
  <c r="KJ41" i="6" s="1"/>
  <c r="GI41" i="6"/>
  <c r="KI41" i="6" s="1"/>
  <c r="GH41" i="6"/>
  <c r="KH41" i="6" s="1"/>
  <c r="GG41" i="6"/>
  <c r="KG41" i="6" s="1"/>
  <c r="GF41" i="6"/>
  <c r="GE41" i="6"/>
  <c r="KE41" i="6" s="1"/>
  <c r="GD41" i="6"/>
  <c r="GC41" i="6"/>
  <c r="KC41" i="6" s="1"/>
  <c r="GB41" i="6"/>
  <c r="KB41" i="6" s="1"/>
  <c r="GA41" i="6"/>
  <c r="KA41" i="6" s="1"/>
  <c r="FZ41" i="6"/>
  <c r="JZ41" i="6" s="1"/>
  <c r="FY41" i="6"/>
  <c r="FX41" i="6"/>
  <c r="JX41" i="6" s="1"/>
  <c r="FW41" i="6"/>
  <c r="JW41" i="6" s="1"/>
  <c r="FV41" i="6"/>
  <c r="JV41" i="6" s="1"/>
  <c r="FU41" i="6"/>
  <c r="JU41" i="6" s="1"/>
  <c r="FT41" i="6"/>
  <c r="FS41" i="6"/>
  <c r="FR41" i="6"/>
  <c r="JR41" i="6" s="1"/>
  <c r="FQ41" i="6"/>
  <c r="FP41" i="6"/>
  <c r="JP41" i="6" s="1"/>
  <c r="FO41" i="6"/>
  <c r="JO41" i="6" s="1"/>
  <c r="FN41" i="6"/>
  <c r="FM41" i="6"/>
  <c r="FL41" i="6"/>
  <c r="FK41" i="6"/>
  <c r="JK41" i="6" s="1"/>
  <c r="FJ41" i="6"/>
  <c r="JJ41" i="6" s="1"/>
  <c r="FI41" i="6"/>
  <c r="JI41" i="6" s="1"/>
  <c r="FH41" i="6"/>
  <c r="FG41" i="6"/>
  <c r="JG41" i="6" s="1"/>
  <c r="FF41" i="6"/>
  <c r="FE41" i="6"/>
  <c r="JE41" i="6" s="1"/>
  <c r="FD41" i="6"/>
  <c r="JD41" i="6" s="1"/>
  <c r="FC41" i="6"/>
  <c r="JC41" i="6" s="1"/>
  <c r="FB41" i="6"/>
  <c r="JB41" i="6" s="1"/>
  <c r="FA41" i="6"/>
  <c r="EZ41" i="6"/>
  <c r="EY41" i="6"/>
  <c r="EX41" i="6"/>
  <c r="EW41" i="6"/>
  <c r="IW41" i="6" s="1"/>
  <c r="EV41" i="6"/>
  <c r="EU41" i="6"/>
  <c r="ET41" i="6"/>
  <c r="IT41" i="6" s="1"/>
  <c r="ES41" i="6"/>
  <c r="ER41" i="6"/>
  <c r="IR41" i="6" s="1"/>
  <c r="EQ41" i="6"/>
  <c r="IQ41" i="6" s="1"/>
  <c r="EP41" i="6"/>
  <c r="EO41" i="6"/>
  <c r="EN41" i="6"/>
  <c r="EM41" i="6"/>
  <c r="IM41" i="6" s="1"/>
  <c r="EL41" i="6"/>
  <c r="EK41" i="6"/>
  <c r="IK41" i="6" s="1"/>
  <c r="EJ41" i="6"/>
  <c r="EI41" i="6"/>
  <c r="EH41" i="6"/>
  <c r="EG41" i="6"/>
  <c r="IG41" i="6" s="1"/>
  <c r="EF41" i="6"/>
  <c r="IF41" i="6" s="1"/>
  <c r="EE41" i="6"/>
  <c r="IE41" i="6" s="1"/>
  <c r="ED41" i="6"/>
  <c r="ID41" i="6" s="1"/>
  <c r="EC41" i="6"/>
  <c r="IC41" i="6" s="1"/>
  <c r="EB41" i="6"/>
  <c r="IB41" i="6" s="1"/>
  <c r="EA41" i="6"/>
  <c r="IA41" i="6" s="1"/>
  <c r="DZ41" i="6"/>
  <c r="HZ41" i="6" s="1"/>
  <c r="DY41" i="6"/>
  <c r="HY41" i="6" s="1"/>
  <c r="DX41" i="6"/>
  <c r="DW41" i="6"/>
  <c r="DV41" i="6"/>
  <c r="HV41" i="6" s="1"/>
  <c r="DU41" i="6"/>
  <c r="HU41" i="6" s="1"/>
  <c r="DT41" i="6"/>
  <c r="HT41" i="6" s="1"/>
  <c r="DS41" i="6"/>
  <c r="HS41" i="6" s="1"/>
  <c r="DR41" i="6"/>
  <c r="HR41" i="6" s="1"/>
  <c r="DQ41" i="6"/>
  <c r="HQ41" i="6" s="1"/>
  <c r="DP41" i="6"/>
  <c r="HP41" i="6" s="1"/>
  <c r="DO41" i="6"/>
  <c r="HO41" i="6" s="1"/>
  <c r="DN41" i="6"/>
  <c r="HN41" i="6" s="1"/>
  <c r="DM41" i="6"/>
  <c r="HM41" i="6" s="1"/>
  <c r="DL41" i="6"/>
  <c r="DK41" i="6"/>
  <c r="HK41" i="6" s="1"/>
  <c r="DJ41" i="6"/>
  <c r="DI41" i="6"/>
  <c r="HI41" i="6" s="1"/>
  <c r="DH41" i="6"/>
  <c r="HH41" i="6" s="1"/>
  <c r="DG41" i="6"/>
  <c r="HG41" i="6" s="1"/>
  <c r="DF41" i="6"/>
  <c r="HF41" i="6" s="1"/>
  <c r="DE41" i="6"/>
  <c r="DD41" i="6"/>
  <c r="DC41" i="6"/>
  <c r="DB41" i="6"/>
  <c r="HB41" i="6" s="1"/>
  <c r="DA41" i="6"/>
  <c r="HA41" i="6" s="1"/>
  <c r="CZ41" i="6"/>
  <c r="CY41" i="6"/>
  <c r="CX41" i="6"/>
  <c r="GX41" i="6" s="1"/>
  <c r="KS40" i="6"/>
  <c r="KN40" i="6"/>
  <c r="KM40" i="6"/>
  <c r="KK40" i="6"/>
  <c r="KI40" i="6"/>
  <c r="KH40" i="6"/>
  <c r="KG40" i="6"/>
  <c r="KF40" i="6"/>
  <c r="KB40" i="6"/>
  <c r="KA40" i="6"/>
  <c r="JV40" i="6"/>
  <c r="JU40" i="6"/>
  <c r="JT40" i="6"/>
  <c r="JS40" i="6"/>
  <c r="JP40" i="6"/>
  <c r="JM40" i="6"/>
  <c r="JK40" i="6"/>
  <c r="JJ40" i="6"/>
  <c r="JI40" i="6"/>
  <c r="JH40" i="6"/>
  <c r="JE40" i="6"/>
  <c r="JD40" i="6"/>
  <c r="JC40" i="6"/>
  <c r="IX40" i="6"/>
  <c r="IW40" i="6"/>
  <c r="IV40" i="6"/>
  <c r="IU40" i="6"/>
  <c r="IR40" i="6"/>
  <c r="IO40" i="6"/>
  <c r="IL40" i="6"/>
  <c r="IJ40" i="6"/>
  <c r="IF40" i="6"/>
  <c r="IE40" i="6"/>
  <c r="HZ40" i="6"/>
  <c r="HT40" i="6"/>
  <c r="HQ40" i="6"/>
  <c r="HI40" i="6"/>
  <c r="HH40" i="6"/>
  <c r="HG40" i="6"/>
  <c r="HE40" i="6"/>
  <c r="HB40" i="6"/>
  <c r="HA40" i="6"/>
  <c r="GZ40" i="6"/>
  <c r="GY40" i="6"/>
  <c r="GS40" i="6"/>
  <c r="GR40" i="6"/>
  <c r="KR40" i="6" s="1"/>
  <c r="GQ40" i="6"/>
  <c r="KQ40" i="6" s="1"/>
  <c r="GP40" i="6"/>
  <c r="KP40" i="6" s="1"/>
  <c r="GO40" i="6"/>
  <c r="KO40" i="6" s="1"/>
  <c r="GN40" i="6"/>
  <c r="GM40" i="6"/>
  <c r="GL40" i="6"/>
  <c r="KL40" i="6" s="1"/>
  <c r="GK40" i="6"/>
  <c r="GJ40" i="6"/>
  <c r="KJ40" i="6" s="1"/>
  <c r="GI40" i="6"/>
  <c r="GH40" i="6"/>
  <c r="GG40" i="6"/>
  <c r="GF40" i="6"/>
  <c r="GE40" i="6"/>
  <c r="KE40" i="6" s="1"/>
  <c r="GD40" i="6"/>
  <c r="KD40" i="6" s="1"/>
  <c r="GC40" i="6"/>
  <c r="KC40" i="6" s="1"/>
  <c r="GB40" i="6"/>
  <c r="GA40" i="6"/>
  <c r="FZ40" i="6"/>
  <c r="JZ40" i="6" s="1"/>
  <c r="FY40" i="6"/>
  <c r="JY40" i="6" s="1"/>
  <c r="FX40" i="6"/>
  <c r="JX40" i="6" s="1"/>
  <c r="FW40" i="6"/>
  <c r="JW40" i="6" s="1"/>
  <c r="FV40" i="6"/>
  <c r="FU40" i="6"/>
  <c r="FT40" i="6"/>
  <c r="FS40" i="6"/>
  <c r="FR40" i="6"/>
  <c r="JR40" i="6" s="1"/>
  <c r="FQ40" i="6"/>
  <c r="JQ40" i="6" s="1"/>
  <c r="FP40" i="6"/>
  <c r="FO40" i="6"/>
  <c r="JO40" i="6" s="1"/>
  <c r="FN40" i="6"/>
  <c r="JN40" i="6" s="1"/>
  <c r="FM40" i="6"/>
  <c r="FL40" i="6"/>
  <c r="JL40" i="6" s="1"/>
  <c r="FK40" i="6"/>
  <c r="FJ40" i="6"/>
  <c r="FI40" i="6"/>
  <c r="FH40" i="6"/>
  <c r="FG40" i="6"/>
  <c r="JG40" i="6" s="1"/>
  <c r="FF40" i="6"/>
  <c r="JF40" i="6" s="1"/>
  <c r="FE40" i="6"/>
  <c r="FD40" i="6"/>
  <c r="FC40" i="6"/>
  <c r="FB40" i="6"/>
  <c r="JB40" i="6" s="1"/>
  <c r="FA40" i="6"/>
  <c r="JA40" i="6" s="1"/>
  <c r="EZ40" i="6"/>
  <c r="IZ40" i="6" s="1"/>
  <c r="EY40" i="6"/>
  <c r="IY40" i="6" s="1"/>
  <c r="EX40" i="6"/>
  <c r="EW40" i="6"/>
  <c r="EV40" i="6"/>
  <c r="EU40" i="6"/>
  <c r="ET40" i="6"/>
  <c r="IT40" i="6" s="1"/>
  <c r="ES40" i="6"/>
  <c r="IS40" i="6" s="1"/>
  <c r="ER40" i="6"/>
  <c r="EQ40" i="6"/>
  <c r="IQ40" i="6" s="1"/>
  <c r="EP40" i="6"/>
  <c r="IP40" i="6" s="1"/>
  <c r="EO40" i="6"/>
  <c r="EN40" i="6"/>
  <c r="IN40" i="6" s="1"/>
  <c r="EM40" i="6"/>
  <c r="IM40" i="6" s="1"/>
  <c r="EL40" i="6"/>
  <c r="EK40" i="6"/>
  <c r="IK40" i="6" s="1"/>
  <c r="EJ40" i="6"/>
  <c r="EI40" i="6"/>
  <c r="II40" i="6" s="1"/>
  <c r="EH40" i="6"/>
  <c r="IH40" i="6" s="1"/>
  <c r="EG40" i="6"/>
  <c r="IG40" i="6" s="1"/>
  <c r="EF40" i="6"/>
  <c r="EE40" i="6"/>
  <c r="ED40" i="6"/>
  <c r="ID40" i="6" s="1"/>
  <c r="EC40" i="6"/>
  <c r="IC40" i="6" s="1"/>
  <c r="EB40" i="6"/>
  <c r="IB40" i="6" s="1"/>
  <c r="EA40" i="6"/>
  <c r="IA40" i="6" s="1"/>
  <c r="DZ40" i="6"/>
  <c r="DY40" i="6"/>
  <c r="HY40" i="6" s="1"/>
  <c r="DX40" i="6"/>
  <c r="HX40" i="6" s="1"/>
  <c r="DW40" i="6"/>
  <c r="HW40" i="6" s="1"/>
  <c r="DV40" i="6"/>
  <c r="HV40" i="6" s="1"/>
  <c r="DU40" i="6"/>
  <c r="HU40" i="6" s="1"/>
  <c r="DT40" i="6"/>
  <c r="DS40" i="6"/>
  <c r="HS40" i="6" s="1"/>
  <c r="DR40" i="6"/>
  <c r="HR40" i="6" s="1"/>
  <c r="DQ40" i="6"/>
  <c r="DP40" i="6"/>
  <c r="HP40" i="6" s="1"/>
  <c r="DO40" i="6"/>
  <c r="HO40" i="6" s="1"/>
  <c r="DN40" i="6"/>
  <c r="HN40" i="6" s="1"/>
  <c r="DM40" i="6"/>
  <c r="HM40" i="6" s="1"/>
  <c r="DL40" i="6"/>
  <c r="HL40" i="6" s="1"/>
  <c r="DK40" i="6"/>
  <c r="HK40" i="6" s="1"/>
  <c r="DJ40" i="6"/>
  <c r="HJ40" i="6" s="1"/>
  <c r="DI40" i="6"/>
  <c r="DH40" i="6"/>
  <c r="DG40" i="6"/>
  <c r="DF40" i="6"/>
  <c r="HF40" i="6" s="1"/>
  <c r="DE40" i="6"/>
  <c r="DD40" i="6"/>
  <c r="HD40" i="6" s="1"/>
  <c r="DC40" i="6"/>
  <c r="HC40" i="6" s="1"/>
  <c r="DB40" i="6"/>
  <c r="DA40" i="6"/>
  <c r="CZ40" i="6"/>
  <c r="CY40" i="6"/>
  <c r="CX40" i="6"/>
  <c r="GX40" i="6" s="1"/>
  <c r="KQ39" i="6"/>
  <c r="KO39" i="6"/>
  <c r="KN39" i="6"/>
  <c r="KJ39" i="6"/>
  <c r="KI39" i="6"/>
  <c r="KG39" i="6"/>
  <c r="KD39" i="6"/>
  <c r="KC39" i="6"/>
  <c r="KB39" i="6"/>
  <c r="KA39" i="6"/>
  <c r="JX39" i="6"/>
  <c r="JS39" i="6"/>
  <c r="JQ39" i="6"/>
  <c r="JP39" i="6"/>
  <c r="JO39" i="6"/>
  <c r="JN39" i="6"/>
  <c r="JL39" i="6"/>
  <c r="JK39" i="6"/>
  <c r="JE39" i="6"/>
  <c r="JD39" i="6"/>
  <c r="JC39" i="6"/>
  <c r="JA39" i="6"/>
  <c r="IZ39" i="6"/>
  <c r="IS39" i="6"/>
  <c r="IR39" i="6"/>
  <c r="IQ39" i="6"/>
  <c r="IP39" i="6"/>
  <c r="IN39" i="6"/>
  <c r="IM39" i="6"/>
  <c r="IC39" i="6"/>
  <c r="IB39" i="6"/>
  <c r="HW39" i="6"/>
  <c r="HU39" i="6"/>
  <c r="HP39" i="6"/>
  <c r="HO39" i="6"/>
  <c r="HM39" i="6"/>
  <c r="HJ39" i="6"/>
  <c r="HG39" i="6"/>
  <c r="HD39" i="6"/>
  <c r="HC39" i="6"/>
  <c r="GY39" i="6"/>
  <c r="GS39" i="6"/>
  <c r="KS39" i="6" s="1"/>
  <c r="GR39" i="6"/>
  <c r="KR39" i="6" s="1"/>
  <c r="GQ39" i="6"/>
  <c r="GP39" i="6"/>
  <c r="KP39" i="6" s="1"/>
  <c r="GO39" i="6"/>
  <c r="GN39" i="6"/>
  <c r="GM39" i="6"/>
  <c r="KM39" i="6" s="1"/>
  <c r="GL39" i="6"/>
  <c r="KL39" i="6" s="1"/>
  <c r="GK39" i="6"/>
  <c r="KK39" i="6" s="1"/>
  <c r="GJ39" i="6"/>
  <c r="GI39" i="6"/>
  <c r="GH39" i="6"/>
  <c r="KH39" i="6" s="1"/>
  <c r="GG39" i="6"/>
  <c r="GF39" i="6"/>
  <c r="KF39" i="6" s="1"/>
  <c r="GE39" i="6"/>
  <c r="KE39" i="6" s="1"/>
  <c r="GD39" i="6"/>
  <c r="GC39" i="6"/>
  <c r="GB39" i="6"/>
  <c r="GA39" i="6"/>
  <c r="FZ39" i="6"/>
  <c r="JZ39" i="6" s="1"/>
  <c r="FY39" i="6"/>
  <c r="JY39" i="6" s="1"/>
  <c r="FX39" i="6"/>
  <c r="FW39" i="6"/>
  <c r="JW39" i="6" s="1"/>
  <c r="FV39" i="6"/>
  <c r="JV39" i="6" s="1"/>
  <c r="FU39" i="6"/>
  <c r="JU39" i="6" s="1"/>
  <c r="FT39" i="6"/>
  <c r="JT39" i="6" s="1"/>
  <c r="FS39" i="6"/>
  <c r="FR39" i="6"/>
  <c r="JR39" i="6" s="1"/>
  <c r="FQ39" i="6"/>
  <c r="FP39" i="6"/>
  <c r="FO39" i="6"/>
  <c r="FN39" i="6"/>
  <c r="FM39" i="6"/>
  <c r="JM39" i="6" s="1"/>
  <c r="FL39" i="6"/>
  <c r="FK39" i="6"/>
  <c r="FJ39" i="6"/>
  <c r="JJ39" i="6" s="1"/>
  <c r="FI39" i="6"/>
  <c r="JI39" i="6" s="1"/>
  <c r="FH39" i="6"/>
  <c r="JH39" i="6" s="1"/>
  <c r="FG39" i="6"/>
  <c r="JG39" i="6" s="1"/>
  <c r="FF39" i="6"/>
  <c r="JF39" i="6" s="1"/>
  <c r="FE39" i="6"/>
  <c r="FD39" i="6"/>
  <c r="FC39" i="6"/>
  <c r="FB39" i="6"/>
  <c r="JB39" i="6" s="1"/>
  <c r="FA39" i="6"/>
  <c r="EZ39" i="6"/>
  <c r="EY39" i="6"/>
  <c r="IY39" i="6" s="1"/>
  <c r="EX39" i="6"/>
  <c r="IX39" i="6" s="1"/>
  <c r="EW39" i="6"/>
  <c r="IW39" i="6" s="1"/>
  <c r="EV39" i="6"/>
  <c r="IV39" i="6" s="1"/>
  <c r="EU39" i="6"/>
  <c r="IU39" i="6" s="1"/>
  <c r="ET39" i="6"/>
  <c r="IT39" i="6" s="1"/>
  <c r="ES39" i="6"/>
  <c r="ER39" i="6"/>
  <c r="EQ39" i="6"/>
  <c r="EP39" i="6"/>
  <c r="EO39" i="6"/>
  <c r="IO39" i="6" s="1"/>
  <c r="EN39" i="6"/>
  <c r="EM39" i="6"/>
  <c r="EL39" i="6"/>
  <c r="IL39" i="6" s="1"/>
  <c r="EK39" i="6"/>
  <c r="IK39" i="6" s="1"/>
  <c r="EJ39" i="6"/>
  <c r="IJ39" i="6" s="1"/>
  <c r="EI39" i="6"/>
  <c r="II39" i="6" s="1"/>
  <c r="EH39" i="6"/>
  <c r="IH39" i="6" s="1"/>
  <c r="EG39" i="6"/>
  <c r="IG39" i="6" s="1"/>
  <c r="EF39" i="6"/>
  <c r="IF39" i="6" s="1"/>
  <c r="EE39" i="6"/>
  <c r="IE39" i="6" s="1"/>
  <c r="ED39" i="6"/>
  <c r="ID39" i="6" s="1"/>
  <c r="EC39" i="6"/>
  <c r="EB39" i="6"/>
  <c r="EA39" i="6"/>
  <c r="IA39" i="6" s="1"/>
  <c r="DZ39" i="6"/>
  <c r="HZ39" i="6" s="1"/>
  <c r="DY39" i="6"/>
  <c r="HY39" i="6" s="1"/>
  <c r="DX39" i="6"/>
  <c r="HX39" i="6" s="1"/>
  <c r="DW39" i="6"/>
  <c r="DV39" i="6"/>
  <c r="HV39" i="6" s="1"/>
  <c r="DU39" i="6"/>
  <c r="DT39" i="6"/>
  <c r="HT39" i="6" s="1"/>
  <c r="DS39" i="6"/>
  <c r="HS39" i="6" s="1"/>
  <c r="DR39" i="6"/>
  <c r="HR39" i="6" s="1"/>
  <c r="DQ39" i="6"/>
  <c r="HQ39" i="6" s="1"/>
  <c r="DP39" i="6"/>
  <c r="DO39" i="6"/>
  <c r="DN39" i="6"/>
  <c r="HN39" i="6" s="1"/>
  <c r="DM39" i="6"/>
  <c r="DL39" i="6"/>
  <c r="HL39" i="6" s="1"/>
  <c r="DK39" i="6"/>
  <c r="HK39" i="6" s="1"/>
  <c r="DJ39" i="6"/>
  <c r="DI39" i="6"/>
  <c r="HI39" i="6" s="1"/>
  <c r="DH39" i="6"/>
  <c r="HH39" i="6" s="1"/>
  <c r="DG39" i="6"/>
  <c r="DF39" i="6"/>
  <c r="HF39" i="6" s="1"/>
  <c r="DE39" i="6"/>
  <c r="HE39" i="6" s="1"/>
  <c r="DD39" i="6"/>
  <c r="DC39" i="6"/>
  <c r="DB39" i="6"/>
  <c r="HB39" i="6" s="1"/>
  <c r="DA39" i="6"/>
  <c r="HA39" i="6" s="1"/>
  <c r="CZ39" i="6"/>
  <c r="GZ39" i="6" s="1"/>
  <c r="CY39" i="6"/>
  <c r="CX39" i="6"/>
  <c r="GX39" i="6" s="1"/>
  <c r="KR38" i="6"/>
  <c r="KQ38" i="6"/>
  <c r="KO38" i="6"/>
  <c r="KL38" i="6"/>
  <c r="KK38" i="6"/>
  <c r="KJ38" i="6"/>
  <c r="KI38" i="6"/>
  <c r="KF38" i="6"/>
  <c r="KA38" i="6"/>
  <c r="JZ38" i="6"/>
  <c r="JY38" i="6"/>
  <c r="JX38" i="6"/>
  <c r="JW38" i="6"/>
  <c r="JV38" i="6"/>
  <c r="JT38" i="6"/>
  <c r="JS38" i="6"/>
  <c r="JM38" i="6"/>
  <c r="JL38" i="6"/>
  <c r="JK38" i="6"/>
  <c r="JH38" i="6"/>
  <c r="JC38" i="6"/>
  <c r="JB38" i="6"/>
  <c r="JA38" i="6"/>
  <c r="IZ38" i="6"/>
  <c r="IY38" i="6"/>
  <c r="IX38" i="6"/>
  <c r="IV38" i="6"/>
  <c r="IU38" i="6"/>
  <c r="IT38" i="6"/>
  <c r="IP38" i="6"/>
  <c r="IJ38" i="6"/>
  <c r="IC38" i="6"/>
  <c r="IA38" i="6"/>
  <c r="HX38" i="6"/>
  <c r="HW38" i="6"/>
  <c r="HV38" i="6"/>
  <c r="HU38" i="6"/>
  <c r="HR38" i="6"/>
  <c r="HQ38" i="6"/>
  <c r="HP38" i="6"/>
  <c r="HO38" i="6"/>
  <c r="HL38" i="6"/>
  <c r="HK38" i="6"/>
  <c r="HG38" i="6"/>
  <c r="HF38" i="6"/>
  <c r="HE38" i="6"/>
  <c r="GZ38" i="6"/>
  <c r="GY38" i="6"/>
  <c r="GS38" i="6"/>
  <c r="KS38" i="6" s="1"/>
  <c r="GR38" i="6"/>
  <c r="GQ38" i="6"/>
  <c r="GP38" i="6"/>
  <c r="KP38" i="6" s="1"/>
  <c r="GO38" i="6"/>
  <c r="GN38" i="6"/>
  <c r="KN38" i="6" s="1"/>
  <c r="GM38" i="6"/>
  <c r="KM38" i="6" s="1"/>
  <c r="GL38" i="6"/>
  <c r="GK38" i="6"/>
  <c r="GJ38" i="6"/>
  <c r="GI38" i="6"/>
  <c r="GH38" i="6"/>
  <c r="KH38" i="6" s="1"/>
  <c r="GG38" i="6"/>
  <c r="KG38" i="6" s="1"/>
  <c r="GF38" i="6"/>
  <c r="GE38" i="6"/>
  <c r="KE38" i="6" s="1"/>
  <c r="GD38" i="6"/>
  <c r="KD38" i="6" s="1"/>
  <c r="GC38" i="6"/>
  <c r="KC38" i="6" s="1"/>
  <c r="GB38" i="6"/>
  <c r="KB38" i="6" s="1"/>
  <c r="GA38" i="6"/>
  <c r="FZ38" i="6"/>
  <c r="FY38" i="6"/>
  <c r="FX38" i="6"/>
  <c r="FW38" i="6"/>
  <c r="FV38" i="6"/>
  <c r="FU38" i="6"/>
  <c r="JU38" i="6" s="1"/>
  <c r="FT38" i="6"/>
  <c r="FS38" i="6"/>
  <c r="FR38" i="6"/>
  <c r="JR38" i="6" s="1"/>
  <c r="FQ38" i="6"/>
  <c r="JQ38" i="6" s="1"/>
  <c r="FP38" i="6"/>
  <c r="JP38" i="6" s="1"/>
  <c r="FO38" i="6"/>
  <c r="JO38" i="6" s="1"/>
  <c r="FN38" i="6"/>
  <c r="JN38" i="6" s="1"/>
  <c r="FM38" i="6"/>
  <c r="FL38" i="6"/>
  <c r="FK38" i="6"/>
  <c r="FJ38" i="6"/>
  <c r="JJ38" i="6" s="1"/>
  <c r="FI38" i="6"/>
  <c r="JI38" i="6" s="1"/>
  <c r="FH38" i="6"/>
  <c r="FG38" i="6"/>
  <c r="JG38" i="6" s="1"/>
  <c r="FF38" i="6"/>
  <c r="JF38" i="6" s="1"/>
  <c r="FE38" i="6"/>
  <c r="JE38" i="6" s="1"/>
  <c r="FD38" i="6"/>
  <c r="JD38" i="6" s="1"/>
  <c r="FC38" i="6"/>
  <c r="FB38" i="6"/>
  <c r="FA38" i="6"/>
  <c r="EZ38" i="6"/>
  <c r="EY38" i="6"/>
  <c r="EX38" i="6"/>
  <c r="EW38" i="6"/>
  <c r="IW38" i="6" s="1"/>
  <c r="EV38" i="6"/>
  <c r="EU38" i="6"/>
  <c r="ET38" i="6"/>
  <c r="ES38" i="6"/>
  <c r="IS38" i="6" s="1"/>
  <c r="ER38" i="6"/>
  <c r="IR38" i="6" s="1"/>
  <c r="EQ38" i="6"/>
  <c r="IQ38" i="6" s="1"/>
  <c r="EP38" i="6"/>
  <c r="EO38" i="6"/>
  <c r="IO38" i="6" s="1"/>
  <c r="EN38" i="6"/>
  <c r="IN38" i="6" s="1"/>
  <c r="EM38" i="6"/>
  <c r="IM38" i="6" s="1"/>
  <c r="EL38" i="6"/>
  <c r="IL38" i="6" s="1"/>
  <c r="EK38" i="6"/>
  <c r="IK38" i="6" s="1"/>
  <c r="EJ38" i="6"/>
  <c r="EI38" i="6"/>
  <c r="II38" i="6" s="1"/>
  <c r="EH38" i="6"/>
  <c r="IH38" i="6" s="1"/>
  <c r="EG38" i="6"/>
  <c r="IG38" i="6" s="1"/>
  <c r="EF38" i="6"/>
  <c r="IF38" i="6" s="1"/>
  <c r="EE38" i="6"/>
  <c r="IE38" i="6" s="1"/>
  <c r="ED38" i="6"/>
  <c r="ID38" i="6" s="1"/>
  <c r="EC38" i="6"/>
  <c r="EB38" i="6"/>
  <c r="IB38" i="6" s="1"/>
  <c r="EA38" i="6"/>
  <c r="DZ38" i="6"/>
  <c r="HZ38" i="6" s="1"/>
  <c r="DY38" i="6"/>
  <c r="HY38" i="6" s="1"/>
  <c r="DX38" i="6"/>
  <c r="DW38" i="6"/>
  <c r="DV38" i="6"/>
  <c r="DU38" i="6"/>
  <c r="DT38" i="6"/>
  <c r="HT38" i="6" s="1"/>
  <c r="DS38" i="6"/>
  <c r="HS38" i="6" s="1"/>
  <c r="DR38" i="6"/>
  <c r="DQ38" i="6"/>
  <c r="DP38" i="6"/>
  <c r="DO38" i="6"/>
  <c r="DN38" i="6"/>
  <c r="HN38" i="6" s="1"/>
  <c r="DM38" i="6"/>
  <c r="HM38" i="6" s="1"/>
  <c r="DL38" i="6"/>
  <c r="DK38" i="6"/>
  <c r="DJ38" i="6"/>
  <c r="HJ38" i="6" s="1"/>
  <c r="DI38" i="6"/>
  <c r="HI38" i="6" s="1"/>
  <c r="DH38" i="6"/>
  <c r="HH38" i="6" s="1"/>
  <c r="DG38" i="6"/>
  <c r="DF38" i="6"/>
  <c r="DE38" i="6"/>
  <c r="DD38" i="6"/>
  <c r="HD38" i="6" s="1"/>
  <c r="DC38" i="6"/>
  <c r="HC38" i="6" s="1"/>
  <c r="DB38" i="6"/>
  <c r="HB38" i="6" s="1"/>
  <c r="DA38" i="6"/>
  <c r="HA38" i="6" s="1"/>
  <c r="CZ38" i="6"/>
  <c r="CY38" i="6"/>
  <c r="CX38" i="6"/>
  <c r="GX38" i="6" s="1"/>
  <c r="KS37" i="6"/>
  <c r="KR37" i="6"/>
  <c r="KQ37" i="6"/>
  <c r="KP37" i="6"/>
  <c r="KN37" i="6"/>
  <c r="KL37" i="6"/>
  <c r="KK37" i="6"/>
  <c r="KI37" i="6"/>
  <c r="KH37" i="6"/>
  <c r="KG37" i="6"/>
  <c r="KF37" i="6"/>
  <c r="KB37" i="6"/>
  <c r="KA37" i="6"/>
  <c r="JV37" i="6"/>
  <c r="JU37" i="6"/>
  <c r="JT37" i="6"/>
  <c r="JS37" i="6"/>
  <c r="JR37" i="6"/>
  <c r="JP37" i="6"/>
  <c r="JI37" i="6"/>
  <c r="JH37" i="6"/>
  <c r="JG37" i="6"/>
  <c r="JD37" i="6"/>
  <c r="JC37" i="6"/>
  <c r="IX37" i="6"/>
  <c r="IW37" i="6"/>
  <c r="IV37" i="6"/>
  <c r="IU37" i="6"/>
  <c r="IT37" i="6"/>
  <c r="IR37" i="6"/>
  <c r="IM37" i="6"/>
  <c r="IJ37" i="6"/>
  <c r="II37" i="6"/>
  <c r="IF37" i="6"/>
  <c r="IE37" i="6"/>
  <c r="HY37" i="6"/>
  <c r="HW37" i="6"/>
  <c r="HT37" i="6"/>
  <c r="HS37" i="6"/>
  <c r="HR37" i="6"/>
  <c r="HO37" i="6"/>
  <c r="HN37" i="6"/>
  <c r="HM37" i="6"/>
  <c r="HL37" i="6"/>
  <c r="HH37" i="6"/>
  <c r="HG37" i="6"/>
  <c r="HB37" i="6"/>
  <c r="HA37" i="6"/>
  <c r="GS37" i="6"/>
  <c r="GR37" i="6"/>
  <c r="GQ37" i="6"/>
  <c r="GP37" i="6"/>
  <c r="GO37" i="6"/>
  <c r="KO37" i="6" s="1"/>
  <c r="GN37" i="6"/>
  <c r="GM37" i="6"/>
  <c r="KM37" i="6" s="1"/>
  <c r="GL37" i="6"/>
  <c r="GK37" i="6"/>
  <c r="GJ37" i="6"/>
  <c r="KJ37" i="6" s="1"/>
  <c r="GI37" i="6"/>
  <c r="GH37" i="6"/>
  <c r="GG37" i="6"/>
  <c r="GF37" i="6"/>
  <c r="GE37" i="6"/>
  <c r="KE37" i="6" s="1"/>
  <c r="GD37" i="6"/>
  <c r="KD37" i="6" s="1"/>
  <c r="GC37" i="6"/>
  <c r="KC37" i="6" s="1"/>
  <c r="GB37" i="6"/>
  <c r="GA37" i="6"/>
  <c r="FZ37" i="6"/>
  <c r="JZ37" i="6" s="1"/>
  <c r="FY37" i="6"/>
  <c r="JY37" i="6" s="1"/>
  <c r="FX37" i="6"/>
  <c r="JX37" i="6" s="1"/>
  <c r="FW37" i="6"/>
  <c r="JW37" i="6" s="1"/>
  <c r="FV37" i="6"/>
  <c r="FU37" i="6"/>
  <c r="FT37" i="6"/>
  <c r="FS37" i="6"/>
  <c r="FR37" i="6"/>
  <c r="FQ37" i="6"/>
  <c r="JQ37" i="6" s="1"/>
  <c r="FP37" i="6"/>
  <c r="FO37" i="6"/>
  <c r="JO37" i="6" s="1"/>
  <c r="FN37" i="6"/>
  <c r="JN37" i="6" s="1"/>
  <c r="FM37" i="6"/>
  <c r="JM37" i="6" s="1"/>
  <c r="FL37" i="6"/>
  <c r="JL37" i="6" s="1"/>
  <c r="FK37" i="6"/>
  <c r="JK37" i="6" s="1"/>
  <c r="FJ37" i="6"/>
  <c r="JJ37" i="6" s="1"/>
  <c r="FI37" i="6"/>
  <c r="FH37" i="6"/>
  <c r="FG37" i="6"/>
  <c r="FF37" i="6"/>
  <c r="JF37" i="6" s="1"/>
  <c r="FE37" i="6"/>
  <c r="JE37" i="6" s="1"/>
  <c r="FD37" i="6"/>
  <c r="FC37" i="6"/>
  <c r="FB37" i="6"/>
  <c r="JB37" i="6" s="1"/>
  <c r="FA37" i="6"/>
  <c r="JA37" i="6" s="1"/>
  <c r="EZ37" i="6"/>
  <c r="IZ37" i="6" s="1"/>
  <c r="EY37" i="6"/>
  <c r="IY37" i="6" s="1"/>
  <c r="EX37" i="6"/>
  <c r="EW37" i="6"/>
  <c r="EV37" i="6"/>
  <c r="EU37" i="6"/>
  <c r="ET37" i="6"/>
  <c r="ES37" i="6"/>
  <c r="IS37" i="6" s="1"/>
  <c r="ER37" i="6"/>
  <c r="EQ37" i="6"/>
  <c r="IQ37" i="6" s="1"/>
  <c r="EP37" i="6"/>
  <c r="IP37" i="6" s="1"/>
  <c r="EO37" i="6"/>
  <c r="IO37" i="6" s="1"/>
  <c r="EN37" i="6"/>
  <c r="IN37" i="6" s="1"/>
  <c r="EM37" i="6"/>
  <c r="EL37" i="6"/>
  <c r="IL37" i="6" s="1"/>
  <c r="EK37" i="6"/>
  <c r="IK37" i="6" s="1"/>
  <c r="EJ37" i="6"/>
  <c r="EI37" i="6"/>
  <c r="EH37" i="6"/>
  <c r="IH37" i="6" s="1"/>
  <c r="EG37" i="6"/>
  <c r="IG37" i="6" s="1"/>
  <c r="EF37" i="6"/>
  <c r="EE37" i="6"/>
  <c r="ED37" i="6"/>
  <c r="ID37" i="6" s="1"/>
  <c r="EC37" i="6"/>
  <c r="IC37" i="6" s="1"/>
  <c r="EB37" i="6"/>
  <c r="IB37" i="6" s="1"/>
  <c r="EA37" i="6"/>
  <c r="IA37" i="6" s="1"/>
  <c r="DZ37" i="6"/>
  <c r="HZ37" i="6" s="1"/>
  <c r="DY37" i="6"/>
  <c r="DX37" i="6"/>
  <c r="HX37" i="6" s="1"/>
  <c r="DW37" i="6"/>
  <c r="DV37" i="6"/>
  <c r="HV37" i="6" s="1"/>
  <c r="DU37" i="6"/>
  <c r="HU37" i="6" s="1"/>
  <c r="DT37" i="6"/>
  <c r="DS37" i="6"/>
  <c r="DR37" i="6"/>
  <c r="DQ37" i="6"/>
  <c r="HQ37" i="6" s="1"/>
  <c r="DP37" i="6"/>
  <c r="HP37" i="6" s="1"/>
  <c r="DO37" i="6"/>
  <c r="DN37" i="6"/>
  <c r="DM37" i="6"/>
  <c r="DL37" i="6"/>
  <c r="DK37" i="6"/>
  <c r="HK37" i="6" s="1"/>
  <c r="DJ37" i="6"/>
  <c r="HJ37" i="6" s="1"/>
  <c r="DI37" i="6"/>
  <c r="HI37" i="6" s="1"/>
  <c r="DH37" i="6"/>
  <c r="DG37" i="6"/>
  <c r="DF37" i="6"/>
  <c r="HF37" i="6" s="1"/>
  <c r="DE37" i="6"/>
  <c r="HE37" i="6" s="1"/>
  <c r="DD37" i="6"/>
  <c r="HD37" i="6" s="1"/>
  <c r="DC37" i="6"/>
  <c r="HC37" i="6" s="1"/>
  <c r="DB37" i="6"/>
  <c r="DA37" i="6"/>
  <c r="CZ37" i="6"/>
  <c r="GZ37" i="6" s="1"/>
  <c r="CY37" i="6"/>
  <c r="GY37" i="6" s="1"/>
  <c r="CX37" i="6"/>
  <c r="GX37" i="6" s="1"/>
  <c r="KS36" i="6"/>
  <c r="KQ36" i="6"/>
  <c r="KP36" i="6"/>
  <c r="KO36" i="6"/>
  <c r="KN36" i="6"/>
  <c r="KM36" i="6"/>
  <c r="KL36" i="6"/>
  <c r="KK36" i="6"/>
  <c r="KJ36" i="6"/>
  <c r="KI36" i="6"/>
  <c r="KG36" i="6"/>
  <c r="KD36" i="6"/>
  <c r="KC36" i="6"/>
  <c r="KB36" i="6"/>
  <c r="KA36" i="6"/>
  <c r="JZ36" i="6"/>
  <c r="JX36" i="6"/>
  <c r="JS36" i="6"/>
  <c r="JR36" i="6"/>
  <c r="JQ36" i="6"/>
  <c r="JP36" i="6"/>
  <c r="JO36" i="6"/>
  <c r="JN36" i="6"/>
  <c r="JL36" i="6"/>
  <c r="JK36" i="6"/>
  <c r="JD36" i="6"/>
  <c r="JC36" i="6"/>
  <c r="JB36" i="6"/>
  <c r="IZ36" i="6"/>
  <c r="IY36" i="6"/>
  <c r="IU36" i="6"/>
  <c r="IT36" i="6"/>
  <c r="IS36" i="6"/>
  <c r="IR36" i="6"/>
  <c r="IQ36" i="6"/>
  <c r="IP36" i="6"/>
  <c r="IO36" i="6"/>
  <c r="IN36" i="6"/>
  <c r="IM36" i="6"/>
  <c r="IB36" i="6"/>
  <c r="HZ36" i="6"/>
  <c r="HW36" i="6"/>
  <c r="HT36" i="6"/>
  <c r="HR36" i="6"/>
  <c r="HP36" i="6"/>
  <c r="HO36" i="6"/>
  <c r="HN36" i="6"/>
  <c r="HJ36" i="6"/>
  <c r="HI36" i="6"/>
  <c r="HH36" i="6"/>
  <c r="HG36" i="6"/>
  <c r="HF36" i="6"/>
  <c r="HD36" i="6"/>
  <c r="HB36" i="6"/>
  <c r="HA36" i="6"/>
  <c r="GY36" i="6"/>
  <c r="GX36" i="6"/>
  <c r="GS36" i="6"/>
  <c r="GR36" i="6"/>
  <c r="KR36" i="6" s="1"/>
  <c r="GQ36" i="6"/>
  <c r="GP36" i="6"/>
  <c r="GO36" i="6"/>
  <c r="GN36" i="6"/>
  <c r="GM36" i="6"/>
  <c r="GL36" i="6"/>
  <c r="GK36" i="6"/>
  <c r="GJ36" i="6"/>
  <c r="GI36" i="6"/>
  <c r="GH36" i="6"/>
  <c r="KH36" i="6" s="1"/>
  <c r="GG36" i="6"/>
  <c r="GF36" i="6"/>
  <c r="KF36" i="6" s="1"/>
  <c r="GE36" i="6"/>
  <c r="KE36" i="6" s="1"/>
  <c r="GD36" i="6"/>
  <c r="GC36" i="6"/>
  <c r="GB36" i="6"/>
  <c r="GA36" i="6"/>
  <c r="FZ36" i="6"/>
  <c r="FY36" i="6"/>
  <c r="JY36" i="6" s="1"/>
  <c r="FX36" i="6"/>
  <c r="FW36" i="6"/>
  <c r="JW36" i="6" s="1"/>
  <c r="FV36" i="6"/>
  <c r="JV36" i="6" s="1"/>
  <c r="FU36" i="6"/>
  <c r="JU36" i="6" s="1"/>
  <c r="FT36" i="6"/>
  <c r="JT36" i="6" s="1"/>
  <c r="FS36" i="6"/>
  <c r="FR36" i="6"/>
  <c r="FQ36" i="6"/>
  <c r="FP36" i="6"/>
  <c r="FO36" i="6"/>
  <c r="FN36" i="6"/>
  <c r="FM36" i="6"/>
  <c r="JM36" i="6" s="1"/>
  <c r="FL36" i="6"/>
  <c r="FK36" i="6"/>
  <c r="FJ36" i="6"/>
  <c r="JJ36" i="6" s="1"/>
  <c r="FI36" i="6"/>
  <c r="JI36" i="6" s="1"/>
  <c r="FH36" i="6"/>
  <c r="JH36" i="6" s="1"/>
  <c r="FG36" i="6"/>
  <c r="JG36" i="6" s="1"/>
  <c r="FF36" i="6"/>
  <c r="JF36" i="6" s="1"/>
  <c r="FE36" i="6"/>
  <c r="JE36" i="6" s="1"/>
  <c r="FD36" i="6"/>
  <c r="FC36" i="6"/>
  <c r="FB36" i="6"/>
  <c r="FA36" i="6"/>
  <c r="JA36" i="6" s="1"/>
  <c r="EZ36" i="6"/>
  <c r="EY36" i="6"/>
  <c r="EX36" i="6"/>
  <c r="IX36" i="6" s="1"/>
  <c r="EW36" i="6"/>
  <c r="IW36" i="6" s="1"/>
  <c r="EV36" i="6"/>
  <c r="IV36" i="6" s="1"/>
  <c r="EU36" i="6"/>
  <c r="ET36" i="6"/>
  <c r="ES36" i="6"/>
  <c r="ER36" i="6"/>
  <c r="EQ36" i="6"/>
  <c r="EP36" i="6"/>
  <c r="EO36" i="6"/>
  <c r="EN36" i="6"/>
  <c r="EM36" i="6"/>
  <c r="EL36" i="6"/>
  <c r="IL36" i="6" s="1"/>
  <c r="EK36" i="6"/>
  <c r="IK36" i="6" s="1"/>
  <c r="EJ36" i="6"/>
  <c r="IJ36" i="6" s="1"/>
  <c r="EI36" i="6"/>
  <c r="II36" i="6" s="1"/>
  <c r="EH36" i="6"/>
  <c r="IH36" i="6" s="1"/>
  <c r="EG36" i="6"/>
  <c r="IG36" i="6" s="1"/>
  <c r="EF36" i="6"/>
  <c r="IF36" i="6" s="1"/>
  <c r="EE36" i="6"/>
  <c r="IE36" i="6" s="1"/>
  <c r="ED36" i="6"/>
  <c r="ID36" i="6" s="1"/>
  <c r="EC36" i="6"/>
  <c r="IC36" i="6" s="1"/>
  <c r="EB36" i="6"/>
  <c r="EA36" i="6"/>
  <c r="IA36" i="6" s="1"/>
  <c r="DZ36" i="6"/>
  <c r="DY36" i="6"/>
  <c r="HY36" i="6" s="1"/>
  <c r="DX36" i="6"/>
  <c r="HX36" i="6" s="1"/>
  <c r="DW36" i="6"/>
  <c r="DV36" i="6"/>
  <c r="HV36" i="6" s="1"/>
  <c r="DU36" i="6"/>
  <c r="HU36" i="6" s="1"/>
  <c r="DT36" i="6"/>
  <c r="DS36" i="6"/>
  <c r="HS36" i="6" s="1"/>
  <c r="DR36" i="6"/>
  <c r="DQ36" i="6"/>
  <c r="HQ36" i="6" s="1"/>
  <c r="DP36" i="6"/>
  <c r="DO36" i="6"/>
  <c r="DN36" i="6"/>
  <c r="DM36" i="6"/>
  <c r="HM36" i="6" s="1"/>
  <c r="DL36" i="6"/>
  <c r="HL36" i="6" s="1"/>
  <c r="DK36" i="6"/>
  <c r="HK36" i="6" s="1"/>
  <c r="DJ36" i="6"/>
  <c r="DI36" i="6"/>
  <c r="DH36" i="6"/>
  <c r="DG36" i="6"/>
  <c r="DF36" i="6"/>
  <c r="DE36" i="6"/>
  <c r="HE36" i="6" s="1"/>
  <c r="DD36" i="6"/>
  <c r="DC36" i="6"/>
  <c r="HC36" i="6" s="1"/>
  <c r="DB36" i="6"/>
  <c r="DA36" i="6"/>
  <c r="CZ36" i="6"/>
  <c r="GZ36" i="6" s="1"/>
  <c r="CY36" i="6"/>
  <c r="CX36" i="6"/>
  <c r="KR35" i="6"/>
  <c r="KQ35" i="6"/>
  <c r="KL35" i="6"/>
  <c r="KK35" i="6"/>
  <c r="KJ35" i="6"/>
  <c r="KI35" i="6"/>
  <c r="KH35" i="6"/>
  <c r="KG35" i="6"/>
  <c r="KF35" i="6"/>
  <c r="KE35" i="6"/>
  <c r="JZ35" i="6"/>
  <c r="JX35" i="6"/>
  <c r="JW35" i="6"/>
  <c r="JV35" i="6"/>
  <c r="JU35" i="6"/>
  <c r="JT35" i="6"/>
  <c r="JS35" i="6"/>
  <c r="JN35" i="6"/>
  <c r="JL35" i="6"/>
  <c r="JK35" i="6"/>
  <c r="JJ35" i="6"/>
  <c r="JI35" i="6"/>
  <c r="JH35" i="6"/>
  <c r="JG35" i="6"/>
  <c r="IZ35" i="6"/>
  <c r="IY35" i="6"/>
  <c r="IX35" i="6"/>
  <c r="IV35" i="6"/>
  <c r="IU35" i="6"/>
  <c r="IT35" i="6"/>
  <c r="IK35" i="6"/>
  <c r="IJ35" i="6"/>
  <c r="II35" i="6"/>
  <c r="IE35" i="6"/>
  <c r="ID35" i="6"/>
  <c r="IB35" i="6"/>
  <c r="HX35" i="6"/>
  <c r="HW35" i="6"/>
  <c r="HV35" i="6"/>
  <c r="HU35" i="6"/>
  <c r="HR35" i="6"/>
  <c r="HQ35" i="6"/>
  <c r="HN35" i="6"/>
  <c r="HL35" i="6"/>
  <c r="HG35" i="6"/>
  <c r="HF35" i="6"/>
  <c r="HD35" i="6"/>
  <c r="HC35" i="6"/>
  <c r="HB35" i="6"/>
  <c r="HA35" i="6"/>
  <c r="GZ35" i="6"/>
  <c r="GY35" i="6"/>
  <c r="GS35" i="6"/>
  <c r="KS35" i="6" s="1"/>
  <c r="GR35" i="6"/>
  <c r="GQ35" i="6"/>
  <c r="GP35" i="6"/>
  <c r="KP35" i="6" s="1"/>
  <c r="GO35" i="6"/>
  <c r="KO35" i="6" s="1"/>
  <c r="GN35" i="6"/>
  <c r="KN35" i="6" s="1"/>
  <c r="GM35" i="6"/>
  <c r="KM35" i="6" s="1"/>
  <c r="GL35" i="6"/>
  <c r="GK35" i="6"/>
  <c r="GJ35" i="6"/>
  <c r="GI35" i="6"/>
  <c r="GH35" i="6"/>
  <c r="GG35" i="6"/>
  <c r="GF35" i="6"/>
  <c r="GE35" i="6"/>
  <c r="GD35" i="6"/>
  <c r="KD35" i="6" s="1"/>
  <c r="GC35" i="6"/>
  <c r="KC35" i="6" s="1"/>
  <c r="GB35" i="6"/>
  <c r="KB35" i="6" s="1"/>
  <c r="GA35" i="6"/>
  <c r="KA35" i="6" s="1"/>
  <c r="FZ35" i="6"/>
  <c r="FY35" i="6"/>
  <c r="JY35" i="6" s="1"/>
  <c r="FX35" i="6"/>
  <c r="FW35" i="6"/>
  <c r="FV35" i="6"/>
  <c r="FU35" i="6"/>
  <c r="FT35" i="6"/>
  <c r="FS35" i="6"/>
  <c r="FR35" i="6"/>
  <c r="JR35" i="6" s="1"/>
  <c r="FQ35" i="6"/>
  <c r="JQ35" i="6" s="1"/>
  <c r="FP35" i="6"/>
  <c r="JP35" i="6" s="1"/>
  <c r="FO35" i="6"/>
  <c r="JO35" i="6" s="1"/>
  <c r="FN35" i="6"/>
  <c r="FM35" i="6"/>
  <c r="JM35" i="6" s="1"/>
  <c r="FL35" i="6"/>
  <c r="FK35" i="6"/>
  <c r="FJ35" i="6"/>
  <c r="FI35" i="6"/>
  <c r="FH35" i="6"/>
  <c r="FG35" i="6"/>
  <c r="FF35" i="6"/>
  <c r="JF35" i="6" s="1"/>
  <c r="FE35" i="6"/>
  <c r="JE35" i="6" s="1"/>
  <c r="FD35" i="6"/>
  <c r="JD35" i="6" s="1"/>
  <c r="FC35" i="6"/>
  <c r="JC35" i="6" s="1"/>
  <c r="FB35" i="6"/>
  <c r="JB35" i="6" s="1"/>
  <c r="FA35" i="6"/>
  <c r="JA35" i="6" s="1"/>
  <c r="EZ35" i="6"/>
  <c r="EY35" i="6"/>
  <c r="EX35" i="6"/>
  <c r="EW35" i="6"/>
  <c r="IW35" i="6" s="1"/>
  <c r="EV35" i="6"/>
  <c r="EU35" i="6"/>
  <c r="ET35" i="6"/>
  <c r="ES35" i="6"/>
  <c r="IS35" i="6" s="1"/>
  <c r="ER35" i="6"/>
  <c r="IR35" i="6" s="1"/>
  <c r="EQ35" i="6"/>
  <c r="IQ35" i="6" s="1"/>
  <c r="EP35" i="6"/>
  <c r="IP35" i="6" s="1"/>
  <c r="EO35" i="6"/>
  <c r="IO35" i="6" s="1"/>
  <c r="EN35" i="6"/>
  <c r="IN35" i="6" s="1"/>
  <c r="EM35" i="6"/>
  <c r="IM35" i="6" s="1"/>
  <c r="EL35" i="6"/>
  <c r="IL35" i="6" s="1"/>
  <c r="EK35" i="6"/>
  <c r="EJ35" i="6"/>
  <c r="EI35" i="6"/>
  <c r="EH35" i="6"/>
  <c r="IH35" i="6" s="1"/>
  <c r="EG35" i="6"/>
  <c r="IG35" i="6" s="1"/>
  <c r="EF35" i="6"/>
  <c r="IF35" i="6" s="1"/>
  <c r="EE35" i="6"/>
  <c r="ED35" i="6"/>
  <c r="EC35" i="6"/>
  <c r="IC35" i="6" s="1"/>
  <c r="EB35" i="6"/>
  <c r="EA35" i="6"/>
  <c r="IA35" i="6" s="1"/>
  <c r="DZ35" i="6"/>
  <c r="HZ35" i="6" s="1"/>
  <c r="DY35" i="6"/>
  <c r="HY35" i="6" s="1"/>
  <c r="DX35" i="6"/>
  <c r="DW35" i="6"/>
  <c r="DV35" i="6"/>
  <c r="DU35" i="6"/>
  <c r="DT35" i="6"/>
  <c r="HT35" i="6" s="1"/>
  <c r="DS35" i="6"/>
  <c r="HS35" i="6" s="1"/>
  <c r="DR35" i="6"/>
  <c r="DQ35" i="6"/>
  <c r="DP35" i="6"/>
  <c r="HP35" i="6" s="1"/>
  <c r="DO35" i="6"/>
  <c r="HO35" i="6" s="1"/>
  <c r="DN35" i="6"/>
  <c r="DM35" i="6"/>
  <c r="HM35" i="6" s="1"/>
  <c r="DL35" i="6"/>
  <c r="DK35" i="6"/>
  <c r="HK35" i="6" s="1"/>
  <c r="DJ35" i="6"/>
  <c r="HJ35" i="6" s="1"/>
  <c r="DI35" i="6"/>
  <c r="HI35" i="6" s="1"/>
  <c r="DH35" i="6"/>
  <c r="HH35" i="6" s="1"/>
  <c r="DG35" i="6"/>
  <c r="DF35" i="6"/>
  <c r="DE35" i="6"/>
  <c r="HE35" i="6" s="1"/>
  <c r="DD35" i="6"/>
  <c r="DC35" i="6"/>
  <c r="DB35" i="6"/>
  <c r="DA35" i="6"/>
  <c r="CZ35" i="6"/>
  <c r="CY35" i="6"/>
  <c r="CX35" i="6"/>
  <c r="GX35" i="6" s="1"/>
  <c r="KR34" i="6"/>
  <c r="KQ34" i="6"/>
  <c r="KP34" i="6"/>
  <c r="KN34" i="6"/>
  <c r="KK34" i="6"/>
  <c r="KI34" i="6"/>
  <c r="KH34" i="6"/>
  <c r="KG34" i="6"/>
  <c r="KF34" i="6"/>
  <c r="KE34" i="6"/>
  <c r="KD34" i="6"/>
  <c r="KB34" i="6"/>
  <c r="KA34" i="6"/>
  <c r="JV34" i="6"/>
  <c r="JT34" i="6"/>
  <c r="JS34" i="6"/>
  <c r="JR34" i="6"/>
  <c r="JQ34" i="6"/>
  <c r="JP34" i="6"/>
  <c r="JK34" i="6"/>
  <c r="JJ34" i="6"/>
  <c r="JI34" i="6"/>
  <c r="JH34" i="6"/>
  <c r="JG34" i="6"/>
  <c r="JF34" i="6"/>
  <c r="JE34" i="6"/>
  <c r="JD34" i="6"/>
  <c r="JC34" i="6"/>
  <c r="IV34" i="6"/>
  <c r="IU34" i="6"/>
  <c r="IT34" i="6"/>
  <c r="IR34" i="6"/>
  <c r="IM34" i="6"/>
  <c r="IL34" i="6"/>
  <c r="IJ34" i="6"/>
  <c r="IH34" i="6"/>
  <c r="IG34" i="6"/>
  <c r="IF34" i="6"/>
  <c r="IE34" i="6"/>
  <c r="IC34" i="6"/>
  <c r="HZ34" i="6"/>
  <c r="HX34" i="6"/>
  <c r="HT34" i="6"/>
  <c r="HQ34" i="6"/>
  <c r="HO34" i="6"/>
  <c r="HN34" i="6"/>
  <c r="HH34" i="6"/>
  <c r="HG34" i="6"/>
  <c r="HB34" i="6"/>
  <c r="GZ34" i="6"/>
  <c r="GY34" i="6"/>
  <c r="GX34" i="6"/>
  <c r="GS34" i="6"/>
  <c r="KS34" i="6" s="1"/>
  <c r="GR34" i="6"/>
  <c r="GQ34" i="6"/>
  <c r="GP34" i="6"/>
  <c r="GO34" i="6"/>
  <c r="KO34" i="6" s="1"/>
  <c r="GN34" i="6"/>
  <c r="GM34" i="6"/>
  <c r="KM34" i="6" s="1"/>
  <c r="GL34" i="6"/>
  <c r="KL34" i="6" s="1"/>
  <c r="GK34" i="6"/>
  <c r="GJ34" i="6"/>
  <c r="KJ34" i="6" s="1"/>
  <c r="GI34" i="6"/>
  <c r="GH34" i="6"/>
  <c r="GG34" i="6"/>
  <c r="GF34" i="6"/>
  <c r="GE34" i="6"/>
  <c r="GD34" i="6"/>
  <c r="GC34" i="6"/>
  <c r="KC34" i="6" s="1"/>
  <c r="GB34" i="6"/>
  <c r="GA34" i="6"/>
  <c r="FZ34" i="6"/>
  <c r="JZ34" i="6" s="1"/>
  <c r="FY34" i="6"/>
  <c r="JY34" i="6" s="1"/>
  <c r="FX34" i="6"/>
  <c r="JX34" i="6" s="1"/>
  <c r="FW34" i="6"/>
  <c r="JW34" i="6" s="1"/>
  <c r="FV34" i="6"/>
  <c r="FU34" i="6"/>
  <c r="JU34" i="6" s="1"/>
  <c r="FT34" i="6"/>
  <c r="FS34" i="6"/>
  <c r="FR34" i="6"/>
  <c r="FQ34" i="6"/>
  <c r="FP34" i="6"/>
  <c r="FO34" i="6"/>
  <c r="JO34" i="6" s="1"/>
  <c r="FN34" i="6"/>
  <c r="JN34" i="6" s="1"/>
  <c r="FM34" i="6"/>
  <c r="JM34" i="6" s="1"/>
  <c r="FL34" i="6"/>
  <c r="JL34" i="6" s="1"/>
  <c r="FK34" i="6"/>
  <c r="FJ34" i="6"/>
  <c r="FI34" i="6"/>
  <c r="FH34" i="6"/>
  <c r="FG34" i="6"/>
  <c r="FF34" i="6"/>
  <c r="FE34" i="6"/>
  <c r="FD34" i="6"/>
  <c r="FC34" i="6"/>
  <c r="FB34" i="6"/>
  <c r="JB34" i="6" s="1"/>
  <c r="FA34" i="6"/>
  <c r="JA34" i="6" s="1"/>
  <c r="EZ34" i="6"/>
  <c r="IZ34" i="6" s="1"/>
  <c r="EY34" i="6"/>
  <c r="IY34" i="6" s="1"/>
  <c r="EX34" i="6"/>
  <c r="IX34" i="6" s="1"/>
  <c r="EW34" i="6"/>
  <c r="IW34" i="6" s="1"/>
  <c r="EV34" i="6"/>
  <c r="EU34" i="6"/>
  <c r="ET34" i="6"/>
  <c r="ES34" i="6"/>
  <c r="IS34" i="6" s="1"/>
  <c r="ER34" i="6"/>
  <c r="EQ34" i="6"/>
  <c r="IQ34" i="6" s="1"/>
  <c r="EP34" i="6"/>
  <c r="IP34" i="6" s="1"/>
  <c r="EO34" i="6"/>
  <c r="IO34" i="6" s="1"/>
  <c r="EN34" i="6"/>
  <c r="IN34" i="6" s="1"/>
  <c r="EM34" i="6"/>
  <c r="EL34" i="6"/>
  <c r="EK34" i="6"/>
  <c r="IK34" i="6" s="1"/>
  <c r="EJ34" i="6"/>
  <c r="EI34" i="6"/>
  <c r="II34" i="6" s="1"/>
  <c r="EH34" i="6"/>
  <c r="EG34" i="6"/>
  <c r="EF34" i="6"/>
  <c r="EE34" i="6"/>
  <c r="ED34" i="6"/>
  <c r="ID34" i="6" s="1"/>
  <c r="EC34" i="6"/>
  <c r="EB34" i="6"/>
  <c r="IB34" i="6" s="1"/>
  <c r="EA34" i="6"/>
  <c r="IA34" i="6" s="1"/>
  <c r="DZ34" i="6"/>
  <c r="DY34" i="6"/>
  <c r="HY34" i="6" s="1"/>
  <c r="DX34" i="6"/>
  <c r="DW34" i="6"/>
  <c r="HW34" i="6" s="1"/>
  <c r="DV34" i="6"/>
  <c r="HV34" i="6" s="1"/>
  <c r="DU34" i="6"/>
  <c r="HU34" i="6" s="1"/>
  <c r="DT34" i="6"/>
  <c r="DS34" i="6"/>
  <c r="HS34" i="6" s="1"/>
  <c r="DR34" i="6"/>
  <c r="HR34" i="6" s="1"/>
  <c r="DQ34" i="6"/>
  <c r="DP34" i="6"/>
  <c r="HP34" i="6" s="1"/>
  <c r="DO34" i="6"/>
  <c r="DN34" i="6"/>
  <c r="DM34" i="6"/>
  <c r="HM34" i="6" s="1"/>
  <c r="DL34" i="6"/>
  <c r="HL34" i="6" s="1"/>
  <c r="DK34" i="6"/>
  <c r="HK34" i="6" s="1"/>
  <c r="DJ34" i="6"/>
  <c r="HJ34" i="6" s="1"/>
  <c r="DI34" i="6"/>
  <c r="HI34" i="6" s="1"/>
  <c r="DH34" i="6"/>
  <c r="DG34" i="6"/>
  <c r="DF34" i="6"/>
  <c r="HF34" i="6" s="1"/>
  <c r="DE34" i="6"/>
  <c r="HE34" i="6" s="1"/>
  <c r="DD34" i="6"/>
  <c r="HD34" i="6" s="1"/>
  <c r="DC34" i="6"/>
  <c r="HC34" i="6" s="1"/>
  <c r="DB34" i="6"/>
  <c r="DA34" i="6"/>
  <c r="HA34" i="6" s="1"/>
  <c r="CZ34" i="6"/>
  <c r="CY34" i="6"/>
  <c r="CX34" i="6"/>
  <c r="KS33" i="6"/>
  <c r="KP33" i="6"/>
  <c r="KO33" i="6"/>
  <c r="KM33" i="6"/>
  <c r="KL33" i="6"/>
  <c r="KK33" i="6"/>
  <c r="KJ33" i="6"/>
  <c r="KI33" i="6"/>
  <c r="KD33" i="6"/>
  <c r="KC33" i="6"/>
  <c r="KB33" i="6"/>
  <c r="KA33" i="6"/>
  <c r="JZ33" i="6"/>
  <c r="JY33" i="6"/>
  <c r="JX33" i="6"/>
  <c r="JV33" i="6"/>
  <c r="JQ33" i="6"/>
  <c r="JO33" i="6"/>
  <c r="JN33" i="6"/>
  <c r="JM33" i="6"/>
  <c r="JL33" i="6"/>
  <c r="JK33" i="6"/>
  <c r="JF33" i="6"/>
  <c r="JE33" i="6"/>
  <c r="JC33" i="6"/>
  <c r="JB33" i="6"/>
  <c r="JA33" i="6"/>
  <c r="IZ33" i="6"/>
  <c r="IY33" i="6"/>
  <c r="IX33" i="6"/>
  <c r="IW33" i="6"/>
  <c r="IQ33" i="6"/>
  <c r="IP33" i="6"/>
  <c r="IO33" i="6"/>
  <c r="IN33" i="6"/>
  <c r="IM33" i="6"/>
  <c r="IL33" i="6"/>
  <c r="IB33" i="6"/>
  <c r="IA33" i="6"/>
  <c r="HZ33" i="6"/>
  <c r="HY33" i="6"/>
  <c r="HW33" i="6"/>
  <c r="HV33" i="6"/>
  <c r="HU33" i="6"/>
  <c r="HS33" i="6"/>
  <c r="HP33" i="6"/>
  <c r="HO33" i="6"/>
  <c r="HJ33" i="6"/>
  <c r="HI33" i="6"/>
  <c r="HH33" i="6"/>
  <c r="HE33" i="6"/>
  <c r="HD33" i="6"/>
  <c r="HA33" i="6"/>
  <c r="GS33" i="6"/>
  <c r="GR33" i="6"/>
  <c r="KR33" i="6" s="1"/>
  <c r="GQ33" i="6"/>
  <c r="KQ33" i="6" s="1"/>
  <c r="GP33" i="6"/>
  <c r="GO33" i="6"/>
  <c r="GN33" i="6"/>
  <c r="KN33" i="6" s="1"/>
  <c r="GM33" i="6"/>
  <c r="GL33" i="6"/>
  <c r="GK33" i="6"/>
  <c r="GJ33" i="6"/>
  <c r="GI33" i="6"/>
  <c r="GH33" i="6"/>
  <c r="KH33" i="6" s="1"/>
  <c r="GG33" i="6"/>
  <c r="KG33" i="6" s="1"/>
  <c r="GF33" i="6"/>
  <c r="KF33" i="6" s="1"/>
  <c r="GE33" i="6"/>
  <c r="KE33" i="6" s="1"/>
  <c r="GD33" i="6"/>
  <c r="GC33" i="6"/>
  <c r="GB33" i="6"/>
  <c r="GA33" i="6"/>
  <c r="FZ33" i="6"/>
  <c r="FY33" i="6"/>
  <c r="FX33" i="6"/>
  <c r="FW33" i="6"/>
  <c r="JW33" i="6" s="1"/>
  <c r="FV33" i="6"/>
  <c r="FU33" i="6"/>
  <c r="JU33" i="6" s="1"/>
  <c r="FT33" i="6"/>
  <c r="JT33" i="6" s="1"/>
  <c r="FS33" i="6"/>
  <c r="JS33" i="6" s="1"/>
  <c r="FR33" i="6"/>
  <c r="JR33" i="6" s="1"/>
  <c r="FQ33" i="6"/>
  <c r="FP33" i="6"/>
  <c r="JP33" i="6" s="1"/>
  <c r="FO33" i="6"/>
  <c r="FN33" i="6"/>
  <c r="FM33" i="6"/>
  <c r="FL33" i="6"/>
  <c r="FK33" i="6"/>
  <c r="FJ33" i="6"/>
  <c r="JJ33" i="6" s="1"/>
  <c r="FI33" i="6"/>
  <c r="JI33" i="6" s="1"/>
  <c r="FH33" i="6"/>
  <c r="JH33" i="6" s="1"/>
  <c r="FG33" i="6"/>
  <c r="JG33" i="6" s="1"/>
  <c r="FF33" i="6"/>
  <c r="FE33" i="6"/>
  <c r="FD33" i="6"/>
  <c r="JD33" i="6" s="1"/>
  <c r="FC33" i="6"/>
  <c r="FB33" i="6"/>
  <c r="FA33" i="6"/>
  <c r="EZ33" i="6"/>
  <c r="EY33" i="6"/>
  <c r="EX33" i="6"/>
  <c r="EW33" i="6"/>
  <c r="EV33" i="6"/>
  <c r="IV33" i="6" s="1"/>
  <c r="EU33" i="6"/>
  <c r="IU33" i="6" s="1"/>
  <c r="ET33" i="6"/>
  <c r="IT33" i="6" s="1"/>
  <c r="ES33" i="6"/>
  <c r="IS33" i="6" s="1"/>
  <c r="ER33" i="6"/>
  <c r="IR33" i="6" s="1"/>
  <c r="EQ33" i="6"/>
  <c r="EP33" i="6"/>
  <c r="EO33" i="6"/>
  <c r="EN33" i="6"/>
  <c r="EM33" i="6"/>
  <c r="EL33" i="6"/>
  <c r="EK33" i="6"/>
  <c r="IK33" i="6" s="1"/>
  <c r="EJ33" i="6"/>
  <c r="IJ33" i="6" s="1"/>
  <c r="EI33" i="6"/>
  <c r="II33" i="6" s="1"/>
  <c r="EH33" i="6"/>
  <c r="IH33" i="6" s="1"/>
  <c r="EG33" i="6"/>
  <c r="IG33" i="6" s="1"/>
  <c r="EF33" i="6"/>
  <c r="IF33" i="6" s="1"/>
  <c r="EE33" i="6"/>
  <c r="IE33" i="6" s="1"/>
  <c r="ED33" i="6"/>
  <c r="ID33" i="6" s="1"/>
  <c r="EC33" i="6"/>
  <c r="IC33" i="6" s="1"/>
  <c r="EB33" i="6"/>
  <c r="EA33" i="6"/>
  <c r="DZ33" i="6"/>
  <c r="DY33" i="6"/>
  <c r="DX33" i="6"/>
  <c r="HX33" i="6" s="1"/>
  <c r="DW33" i="6"/>
  <c r="DV33" i="6"/>
  <c r="DU33" i="6"/>
  <c r="DT33" i="6"/>
  <c r="HT33" i="6" s="1"/>
  <c r="DS33" i="6"/>
  <c r="DR33" i="6"/>
  <c r="HR33" i="6" s="1"/>
  <c r="DQ33" i="6"/>
  <c r="HQ33" i="6" s="1"/>
  <c r="DP33" i="6"/>
  <c r="DO33" i="6"/>
  <c r="DN33" i="6"/>
  <c r="HN33" i="6" s="1"/>
  <c r="DM33" i="6"/>
  <c r="HM33" i="6" s="1"/>
  <c r="DL33" i="6"/>
  <c r="HL33" i="6" s="1"/>
  <c r="DK33" i="6"/>
  <c r="HK33" i="6" s="1"/>
  <c r="DJ33" i="6"/>
  <c r="DI33" i="6"/>
  <c r="DH33" i="6"/>
  <c r="DG33" i="6"/>
  <c r="HG33" i="6" s="1"/>
  <c r="DF33" i="6"/>
  <c r="HF33" i="6" s="1"/>
  <c r="DE33" i="6"/>
  <c r="DD33" i="6"/>
  <c r="DC33" i="6"/>
  <c r="HC33" i="6" s="1"/>
  <c r="DB33" i="6"/>
  <c r="HB33" i="6" s="1"/>
  <c r="DA33" i="6"/>
  <c r="CZ33" i="6"/>
  <c r="GZ33" i="6" s="1"/>
  <c r="CY33" i="6"/>
  <c r="GY33" i="6" s="1"/>
  <c r="CX33" i="6"/>
  <c r="GX33" i="6" s="1"/>
  <c r="KR32" i="6"/>
  <c r="KQ32" i="6"/>
  <c r="KL32" i="6"/>
  <c r="KK32" i="6"/>
  <c r="KJ32" i="6"/>
  <c r="KI32" i="6"/>
  <c r="KH32" i="6"/>
  <c r="KG32" i="6"/>
  <c r="KA32" i="6"/>
  <c r="JZ32" i="6"/>
  <c r="JY32" i="6"/>
  <c r="JX32" i="6"/>
  <c r="JW32" i="6"/>
  <c r="JV32" i="6"/>
  <c r="JT32" i="6"/>
  <c r="JS32" i="6"/>
  <c r="JQ32" i="6"/>
  <c r="JL32" i="6"/>
  <c r="JK32" i="6"/>
  <c r="JJ32" i="6"/>
  <c r="JI32" i="6"/>
  <c r="JF32" i="6"/>
  <c r="JB32" i="6"/>
  <c r="IZ32" i="6"/>
  <c r="IX32" i="6"/>
  <c r="IV32" i="6"/>
  <c r="IU32" i="6"/>
  <c r="IS32" i="6"/>
  <c r="IP32" i="6"/>
  <c r="IN32" i="6"/>
  <c r="IH32" i="6"/>
  <c r="IE32" i="6"/>
  <c r="ID32" i="6"/>
  <c r="HW32" i="6"/>
  <c r="HU32" i="6"/>
  <c r="HR32" i="6"/>
  <c r="HQ32" i="6"/>
  <c r="HP32" i="6"/>
  <c r="HO32" i="6"/>
  <c r="HN32" i="6"/>
  <c r="HM32" i="6"/>
  <c r="HI32" i="6"/>
  <c r="HH32" i="6"/>
  <c r="HG32" i="6"/>
  <c r="HF32" i="6"/>
  <c r="HE32" i="6"/>
  <c r="HD32" i="6"/>
  <c r="GS32" i="6"/>
  <c r="KS32" i="6" s="1"/>
  <c r="GR32" i="6"/>
  <c r="GQ32" i="6"/>
  <c r="GP32" i="6"/>
  <c r="KP32" i="6" s="1"/>
  <c r="GO32" i="6"/>
  <c r="KO32" i="6" s="1"/>
  <c r="GN32" i="6"/>
  <c r="KN32" i="6" s="1"/>
  <c r="GM32" i="6"/>
  <c r="KM32" i="6" s="1"/>
  <c r="GL32" i="6"/>
  <c r="GK32" i="6"/>
  <c r="GJ32" i="6"/>
  <c r="GI32" i="6"/>
  <c r="GH32" i="6"/>
  <c r="GG32" i="6"/>
  <c r="GF32" i="6"/>
  <c r="KF32" i="6" s="1"/>
  <c r="GE32" i="6"/>
  <c r="KE32" i="6" s="1"/>
  <c r="GD32" i="6"/>
  <c r="KD32" i="6" s="1"/>
  <c r="GC32" i="6"/>
  <c r="KC32" i="6" s="1"/>
  <c r="GB32" i="6"/>
  <c r="KB32" i="6" s="1"/>
  <c r="GA32" i="6"/>
  <c r="FZ32" i="6"/>
  <c r="FY32" i="6"/>
  <c r="FX32" i="6"/>
  <c r="FW32" i="6"/>
  <c r="FV32" i="6"/>
  <c r="FU32" i="6"/>
  <c r="JU32" i="6" s="1"/>
  <c r="FT32" i="6"/>
  <c r="FS32" i="6"/>
  <c r="FR32" i="6"/>
  <c r="JR32" i="6" s="1"/>
  <c r="FQ32" i="6"/>
  <c r="FP32" i="6"/>
  <c r="JP32" i="6" s="1"/>
  <c r="FO32" i="6"/>
  <c r="JO32" i="6" s="1"/>
  <c r="FN32" i="6"/>
  <c r="JN32" i="6" s="1"/>
  <c r="FM32" i="6"/>
  <c r="JM32" i="6" s="1"/>
  <c r="FL32" i="6"/>
  <c r="FK32" i="6"/>
  <c r="FJ32" i="6"/>
  <c r="FI32" i="6"/>
  <c r="FH32" i="6"/>
  <c r="JH32" i="6" s="1"/>
  <c r="FG32" i="6"/>
  <c r="JG32" i="6" s="1"/>
  <c r="FF32" i="6"/>
  <c r="FE32" i="6"/>
  <c r="JE32" i="6" s="1"/>
  <c r="FD32" i="6"/>
  <c r="JD32" i="6" s="1"/>
  <c r="FC32" i="6"/>
  <c r="JC32" i="6" s="1"/>
  <c r="FB32" i="6"/>
  <c r="FA32" i="6"/>
  <c r="JA32" i="6" s="1"/>
  <c r="EZ32" i="6"/>
  <c r="EY32" i="6"/>
  <c r="IY32" i="6" s="1"/>
  <c r="EX32" i="6"/>
  <c r="EW32" i="6"/>
  <c r="IW32" i="6" s="1"/>
  <c r="EV32" i="6"/>
  <c r="EU32" i="6"/>
  <c r="ET32" i="6"/>
  <c r="IT32" i="6" s="1"/>
  <c r="ES32" i="6"/>
  <c r="ER32" i="6"/>
  <c r="IR32" i="6" s="1"/>
  <c r="EQ32" i="6"/>
  <c r="IQ32" i="6" s="1"/>
  <c r="EP32" i="6"/>
  <c r="EO32" i="6"/>
  <c r="IO32" i="6" s="1"/>
  <c r="EN32" i="6"/>
  <c r="EM32" i="6"/>
  <c r="IM32" i="6" s="1"/>
  <c r="EL32" i="6"/>
  <c r="IL32" i="6" s="1"/>
  <c r="EK32" i="6"/>
  <c r="IK32" i="6" s="1"/>
  <c r="EJ32" i="6"/>
  <c r="IJ32" i="6" s="1"/>
  <c r="EI32" i="6"/>
  <c r="II32" i="6" s="1"/>
  <c r="EH32" i="6"/>
  <c r="EG32" i="6"/>
  <c r="IG32" i="6" s="1"/>
  <c r="EF32" i="6"/>
  <c r="IF32" i="6" s="1"/>
  <c r="EE32" i="6"/>
  <c r="ED32" i="6"/>
  <c r="EC32" i="6"/>
  <c r="IC32" i="6" s="1"/>
  <c r="EB32" i="6"/>
  <c r="IB32" i="6" s="1"/>
  <c r="EA32" i="6"/>
  <c r="IA32" i="6" s="1"/>
  <c r="DZ32" i="6"/>
  <c r="HZ32" i="6" s="1"/>
  <c r="DY32" i="6"/>
  <c r="HY32" i="6" s="1"/>
  <c r="DX32" i="6"/>
  <c r="HX32" i="6" s="1"/>
  <c r="DW32" i="6"/>
  <c r="DV32" i="6"/>
  <c r="HV32" i="6" s="1"/>
  <c r="DU32" i="6"/>
  <c r="DT32" i="6"/>
  <c r="HT32" i="6" s="1"/>
  <c r="DS32" i="6"/>
  <c r="HS32" i="6" s="1"/>
  <c r="DR32" i="6"/>
  <c r="DQ32" i="6"/>
  <c r="DP32" i="6"/>
  <c r="DO32" i="6"/>
  <c r="DN32" i="6"/>
  <c r="DM32" i="6"/>
  <c r="DL32" i="6"/>
  <c r="HL32" i="6" s="1"/>
  <c r="DK32" i="6"/>
  <c r="HK32" i="6" s="1"/>
  <c r="DJ32" i="6"/>
  <c r="HJ32" i="6" s="1"/>
  <c r="DI32" i="6"/>
  <c r="DH32" i="6"/>
  <c r="DG32" i="6"/>
  <c r="DF32" i="6"/>
  <c r="DE32" i="6"/>
  <c r="DD32" i="6"/>
  <c r="DC32" i="6"/>
  <c r="HC32" i="6" s="1"/>
  <c r="DB32" i="6"/>
  <c r="HB32" i="6" s="1"/>
  <c r="DA32" i="6"/>
  <c r="HA32" i="6" s="1"/>
  <c r="CZ32" i="6"/>
  <c r="GZ32" i="6" s="1"/>
  <c r="CY32" i="6"/>
  <c r="GY32" i="6" s="1"/>
  <c r="CX32" i="6"/>
  <c r="GX32" i="6" s="1"/>
  <c r="KR31" i="6"/>
  <c r="KQ31" i="6"/>
  <c r="KP31" i="6"/>
  <c r="KK31" i="6"/>
  <c r="KI31" i="6"/>
  <c r="KH31" i="6"/>
  <c r="KG31" i="6"/>
  <c r="KF31" i="6"/>
  <c r="JX31" i="6"/>
  <c r="JV31" i="6"/>
  <c r="JU31" i="6"/>
  <c r="JT31" i="6"/>
  <c r="JS31" i="6"/>
  <c r="JR31" i="6"/>
  <c r="JM31" i="6"/>
  <c r="JK31" i="6"/>
  <c r="JJ31" i="6"/>
  <c r="JI31" i="6"/>
  <c r="JH31" i="6"/>
  <c r="IX31" i="6"/>
  <c r="IV31" i="6"/>
  <c r="IU31" i="6"/>
  <c r="IT31" i="6"/>
  <c r="IO31" i="6"/>
  <c r="IM31" i="6"/>
  <c r="IL31" i="6"/>
  <c r="IK31" i="6"/>
  <c r="IJ31" i="6"/>
  <c r="IC31" i="6"/>
  <c r="IB31" i="6"/>
  <c r="HZ31" i="6"/>
  <c r="HY31" i="6"/>
  <c r="HX31" i="6"/>
  <c r="HW31" i="6"/>
  <c r="HV31" i="6"/>
  <c r="HQ31" i="6"/>
  <c r="HO31" i="6"/>
  <c r="HN31" i="6"/>
  <c r="HM31" i="6"/>
  <c r="HL31" i="6"/>
  <c r="HD31" i="6"/>
  <c r="HB31" i="6"/>
  <c r="GZ31" i="6"/>
  <c r="GY31" i="6"/>
  <c r="GX31" i="6"/>
  <c r="GS31" i="6"/>
  <c r="KS31" i="6" s="1"/>
  <c r="GR31" i="6"/>
  <c r="GQ31" i="6"/>
  <c r="GP31" i="6"/>
  <c r="GO31" i="6"/>
  <c r="KO31" i="6" s="1"/>
  <c r="GN31" i="6"/>
  <c r="KN31" i="6" s="1"/>
  <c r="GM31" i="6"/>
  <c r="KM31" i="6" s="1"/>
  <c r="GL31" i="6"/>
  <c r="KL31" i="6" s="1"/>
  <c r="GK31" i="6"/>
  <c r="GJ31" i="6"/>
  <c r="KJ31" i="6" s="1"/>
  <c r="GI31" i="6"/>
  <c r="GH31" i="6"/>
  <c r="GG31" i="6"/>
  <c r="GF31" i="6"/>
  <c r="GE31" i="6"/>
  <c r="KE31" i="6" s="1"/>
  <c r="GD31" i="6"/>
  <c r="KD31" i="6" s="1"/>
  <c r="GC31" i="6"/>
  <c r="KC31" i="6" s="1"/>
  <c r="GB31" i="6"/>
  <c r="KB31" i="6" s="1"/>
  <c r="GA31" i="6"/>
  <c r="KA31" i="6" s="1"/>
  <c r="FZ31" i="6"/>
  <c r="JZ31" i="6" s="1"/>
  <c r="FY31" i="6"/>
  <c r="JY31" i="6" s="1"/>
  <c r="FX31" i="6"/>
  <c r="FW31" i="6"/>
  <c r="JW31" i="6" s="1"/>
  <c r="FV31" i="6"/>
  <c r="FU31" i="6"/>
  <c r="FT31" i="6"/>
  <c r="FS31" i="6"/>
  <c r="FR31" i="6"/>
  <c r="FQ31" i="6"/>
  <c r="JQ31" i="6" s="1"/>
  <c r="FP31" i="6"/>
  <c r="JP31" i="6" s="1"/>
  <c r="FO31" i="6"/>
  <c r="JO31" i="6" s="1"/>
  <c r="FN31" i="6"/>
  <c r="JN31" i="6" s="1"/>
  <c r="FM31" i="6"/>
  <c r="FL31" i="6"/>
  <c r="JL31" i="6" s="1"/>
  <c r="FK31" i="6"/>
  <c r="FJ31" i="6"/>
  <c r="FI31" i="6"/>
  <c r="FH31" i="6"/>
  <c r="FG31" i="6"/>
  <c r="JG31" i="6" s="1"/>
  <c r="FF31" i="6"/>
  <c r="JF31" i="6" s="1"/>
  <c r="FE31" i="6"/>
  <c r="JE31" i="6" s="1"/>
  <c r="FD31" i="6"/>
  <c r="JD31" i="6" s="1"/>
  <c r="FC31" i="6"/>
  <c r="JC31" i="6" s="1"/>
  <c r="FB31" i="6"/>
  <c r="JB31" i="6" s="1"/>
  <c r="FA31" i="6"/>
  <c r="JA31" i="6" s="1"/>
  <c r="EZ31" i="6"/>
  <c r="IZ31" i="6" s="1"/>
  <c r="EY31" i="6"/>
  <c r="IY31" i="6" s="1"/>
  <c r="EX31" i="6"/>
  <c r="EW31" i="6"/>
  <c r="IW31" i="6" s="1"/>
  <c r="EV31" i="6"/>
  <c r="EU31" i="6"/>
  <c r="ET31" i="6"/>
  <c r="ES31" i="6"/>
  <c r="IS31" i="6" s="1"/>
  <c r="ER31" i="6"/>
  <c r="IR31" i="6" s="1"/>
  <c r="EQ31" i="6"/>
  <c r="IQ31" i="6" s="1"/>
  <c r="EP31" i="6"/>
  <c r="IP31" i="6" s="1"/>
  <c r="EO31" i="6"/>
  <c r="EN31" i="6"/>
  <c r="IN31" i="6" s="1"/>
  <c r="EM31" i="6"/>
  <c r="EL31" i="6"/>
  <c r="EK31" i="6"/>
  <c r="EJ31" i="6"/>
  <c r="EI31" i="6"/>
  <c r="II31" i="6" s="1"/>
  <c r="EH31" i="6"/>
  <c r="IH31" i="6" s="1"/>
  <c r="EG31" i="6"/>
  <c r="IG31" i="6" s="1"/>
  <c r="EF31" i="6"/>
  <c r="IF31" i="6" s="1"/>
  <c r="EE31" i="6"/>
  <c r="IE31" i="6" s="1"/>
  <c r="ED31" i="6"/>
  <c r="ID31" i="6" s="1"/>
  <c r="EC31" i="6"/>
  <c r="EB31" i="6"/>
  <c r="EA31" i="6"/>
  <c r="IA31" i="6" s="1"/>
  <c r="DZ31" i="6"/>
  <c r="DY31" i="6"/>
  <c r="DX31" i="6"/>
  <c r="DW31" i="6"/>
  <c r="DV31" i="6"/>
  <c r="DU31" i="6"/>
  <c r="HU31" i="6" s="1"/>
  <c r="DT31" i="6"/>
  <c r="HT31" i="6" s="1"/>
  <c r="DS31" i="6"/>
  <c r="HS31" i="6" s="1"/>
  <c r="DR31" i="6"/>
  <c r="HR31" i="6" s="1"/>
  <c r="DQ31" i="6"/>
  <c r="DP31" i="6"/>
  <c r="HP31" i="6" s="1"/>
  <c r="DO31" i="6"/>
  <c r="DN31" i="6"/>
  <c r="DM31" i="6"/>
  <c r="DL31" i="6"/>
  <c r="DK31" i="6"/>
  <c r="HK31" i="6" s="1"/>
  <c r="DJ31" i="6"/>
  <c r="HJ31" i="6" s="1"/>
  <c r="DI31" i="6"/>
  <c r="HI31" i="6" s="1"/>
  <c r="DH31" i="6"/>
  <c r="HH31" i="6" s="1"/>
  <c r="DG31" i="6"/>
  <c r="HG31" i="6" s="1"/>
  <c r="DF31" i="6"/>
  <c r="HF31" i="6" s="1"/>
  <c r="DE31" i="6"/>
  <c r="HE31" i="6" s="1"/>
  <c r="DD31" i="6"/>
  <c r="DC31" i="6"/>
  <c r="HC31" i="6" s="1"/>
  <c r="DB31" i="6"/>
  <c r="DA31" i="6"/>
  <c r="HA31" i="6" s="1"/>
  <c r="CZ31" i="6"/>
  <c r="CY31" i="6"/>
  <c r="CX31" i="6"/>
  <c r="KS30" i="6"/>
  <c r="KR30" i="6"/>
  <c r="KQ30" i="6"/>
  <c r="KP30" i="6"/>
  <c r="KO30" i="6"/>
  <c r="KN30" i="6"/>
  <c r="KG30" i="6"/>
  <c r="KD30" i="6"/>
  <c r="KC30" i="6"/>
  <c r="KB30" i="6"/>
  <c r="KA30" i="6"/>
  <c r="JZ30" i="6"/>
  <c r="JY30" i="6"/>
  <c r="JT30" i="6"/>
  <c r="JS30" i="6"/>
  <c r="JR30" i="6"/>
  <c r="JQ30" i="6"/>
  <c r="JP30" i="6"/>
  <c r="JI30" i="6"/>
  <c r="JF30" i="6"/>
  <c r="JE30" i="6"/>
  <c r="JD30" i="6"/>
  <c r="JC30" i="6"/>
  <c r="JB30" i="6"/>
  <c r="JA30" i="6"/>
  <c r="IU30" i="6"/>
  <c r="IT30" i="6"/>
  <c r="IS30" i="6"/>
  <c r="IR30" i="6"/>
  <c r="IK30" i="6"/>
  <c r="IJ30" i="6"/>
  <c r="IH30" i="6"/>
  <c r="IG30" i="6"/>
  <c r="IF30" i="6"/>
  <c r="IE30" i="6"/>
  <c r="ID30" i="6"/>
  <c r="IC30" i="6"/>
  <c r="HY30" i="6"/>
  <c r="HX30" i="6"/>
  <c r="HW30" i="6"/>
  <c r="HV30" i="6"/>
  <c r="HU30" i="6"/>
  <c r="HT30" i="6"/>
  <c r="HM30" i="6"/>
  <c r="HK30" i="6"/>
  <c r="HJ30" i="6"/>
  <c r="HI30" i="6"/>
  <c r="HH30" i="6"/>
  <c r="HG30" i="6"/>
  <c r="HF30" i="6"/>
  <c r="HE30" i="6"/>
  <c r="GZ30" i="6"/>
  <c r="GY30" i="6"/>
  <c r="GX30" i="6"/>
  <c r="GS30" i="6"/>
  <c r="GR30" i="6"/>
  <c r="GQ30" i="6"/>
  <c r="GP30" i="6"/>
  <c r="GO30" i="6"/>
  <c r="GN30" i="6"/>
  <c r="GM30" i="6"/>
  <c r="KM30" i="6" s="1"/>
  <c r="GL30" i="6"/>
  <c r="KL30" i="6" s="1"/>
  <c r="GK30" i="6"/>
  <c r="KK30" i="6" s="1"/>
  <c r="GJ30" i="6"/>
  <c r="KJ30" i="6" s="1"/>
  <c r="GI30" i="6"/>
  <c r="KI30" i="6" s="1"/>
  <c r="GH30" i="6"/>
  <c r="KH30" i="6" s="1"/>
  <c r="GG30" i="6"/>
  <c r="GF30" i="6"/>
  <c r="KF30" i="6" s="1"/>
  <c r="GE30" i="6"/>
  <c r="KE30" i="6" s="1"/>
  <c r="GD30" i="6"/>
  <c r="GC30" i="6"/>
  <c r="GB30" i="6"/>
  <c r="GA30" i="6"/>
  <c r="FZ30" i="6"/>
  <c r="FY30" i="6"/>
  <c r="FX30" i="6"/>
  <c r="JX30" i="6" s="1"/>
  <c r="FW30" i="6"/>
  <c r="JW30" i="6" s="1"/>
  <c r="FV30" i="6"/>
  <c r="JV30" i="6" s="1"/>
  <c r="FU30" i="6"/>
  <c r="JU30" i="6" s="1"/>
  <c r="FT30" i="6"/>
  <c r="FS30" i="6"/>
  <c r="FR30" i="6"/>
  <c r="FQ30" i="6"/>
  <c r="FP30" i="6"/>
  <c r="FO30" i="6"/>
  <c r="JO30" i="6" s="1"/>
  <c r="FN30" i="6"/>
  <c r="JN30" i="6" s="1"/>
  <c r="FM30" i="6"/>
  <c r="JM30" i="6" s="1"/>
  <c r="FL30" i="6"/>
  <c r="JL30" i="6" s="1"/>
  <c r="FK30" i="6"/>
  <c r="JK30" i="6" s="1"/>
  <c r="FJ30" i="6"/>
  <c r="JJ30" i="6" s="1"/>
  <c r="FI30" i="6"/>
  <c r="FH30" i="6"/>
  <c r="JH30" i="6" s="1"/>
  <c r="FG30" i="6"/>
  <c r="JG30" i="6" s="1"/>
  <c r="FF30" i="6"/>
  <c r="FE30" i="6"/>
  <c r="FD30" i="6"/>
  <c r="FC30" i="6"/>
  <c r="FB30" i="6"/>
  <c r="FA30" i="6"/>
  <c r="EZ30" i="6"/>
  <c r="IZ30" i="6" s="1"/>
  <c r="EY30" i="6"/>
  <c r="IY30" i="6" s="1"/>
  <c r="EX30" i="6"/>
  <c r="IX30" i="6" s="1"/>
  <c r="EW30" i="6"/>
  <c r="IW30" i="6" s="1"/>
  <c r="EV30" i="6"/>
  <c r="IV30" i="6" s="1"/>
  <c r="EU30" i="6"/>
  <c r="ET30" i="6"/>
  <c r="ES30" i="6"/>
  <c r="ER30" i="6"/>
  <c r="EQ30" i="6"/>
  <c r="IQ30" i="6" s="1"/>
  <c r="EP30" i="6"/>
  <c r="IP30" i="6" s="1"/>
  <c r="EO30" i="6"/>
  <c r="IO30" i="6" s="1"/>
  <c r="EN30" i="6"/>
  <c r="IN30" i="6" s="1"/>
  <c r="EM30" i="6"/>
  <c r="IM30" i="6" s="1"/>
  <c r="EL30" i="6"/>
  <c r="IL30" i="6" s="1"/>
  <c r="EK30" i="6"/>
  <c r="EJ30" i="6"/>
  <c r="EI30" i="6"/>
  <c r="II30" i="6" s="1"/>
  <c r="EH30" i="6"/>
  <c r="EG30" i="6"/>
  <c r="EF30" i="6"/>
  <c r="EE30" i="6"/>
  <c r="ED30" i="6"/>
  <c r="EC30" i="6"/>
  <c r="EB30" i="6"/>
  <c r="IB30" i="6" s="1"/>
  <c r="EA30" i="6"/>
  <c r="IA30" i="6" s="1"/>
  <c r="DZ30" i="6"/>
  <c r="HZ30" i="6" s="1"/>
  <c r="DY30" i="6"/>
  <c r="DX30" i="6"/>
  <c r="DW30" i="6"/>
  <c r="DV30" i="6"/>
  <c r="DU30" i="6"/>
  <c r="DT30" i="6"/>
  <c r="DS30" i="6"/>
  <c r="HS30" i="6" s="1"/>
  <c r="DR30" i="6"/>
  <c r="HR30" i="6" s="1"/>
  <c r="DQ30" i="6"/>
  <c r="HQ30" i="6" s="1"/>
  <c r="DP30" i="6"/>
  <c r="HP30" i="6" s="1"/>
  <c r="DO30" i="6"/>
  <c r="HO30" i="6" s="1"/>
  <c r="DN30" i="6"/>
  <c r="HN30" i="6" s="1"/>
  <c r="DM30" i="6"/>
  <c r="DL30" i="6"/>
  <c r="HL30" i="6" s="1"/>
  <c r="DK30" i="6"/>
  <c r="DJ30" i="6"/>
  <c r="DI30" i="6"/>
  <c r="DH30" i="6"/>
  <c r="DG30" i="6"/>
  <c r="DF30" i="6"/>
  <c r="DE30" i="6"/>
  <c r="DD30" i="6"/>
  <c r="HD30" i="6" s="1"/>
  <c r="DC30" i="6"/>
  <c r="HC30" i="6" s="1"/>
  <c r="DB30" i="6"/>
  <c r="HB30" i="6" s="1"/>
  <c r="DA30" i="6"/>
  <c r="HA30" i="6" s="1"/>
  <c r="CZ30" i="6"/>
  <c r="CY30" i="6"/>
  <c r="CX30" i="6"/>
  <c r="KO29" i="6"/>
  <c r="KN29" i="6"/>
  <c r="KL29" i="6"/>
  <c r="KK29" i="6"/>
  <c r="KJ29" i="6"/>
  <c r="KI29" i="6"/>
  <c r="KH29" i="6"/>
  <c r="KA29" i="6"/>
  <c r="JZ29" i="6"/>
  <c r="JY29" i="6"/>
  <c r="JX29" i="6"/>
  <c r="JO29" i="6"/>
  <c r="JN29" i="6"/>
  <c r="JL29" i="6"/>
  <c r="JK29" i="6"/>
  <c r="JJ29" i="6"/>
  <c r="JI29" i="6"/>
  <c r="JD29" i="6"/>
  <c r="JC29" i="6"/>
  <c r="JB29" i="6"/>
  <c r="JA29" i="6"/>
  <c r="IZ29" i="6"/>
  <c r="IP29" i="6"/>
  <c r="IN29" i="6"/>
  <c r="IM29" i="6"/>
  <c r="IL29" i="6"/>
  <c r="IE29" i="6"/>
  <c r="ID29" i="6"/>
  <c r="IC29" i="6"/>
  <c r="IB29" i="6"/>
  <c r="HU29" i="6"/>
  <c r="HS29" i="6"/>
  <c r="HR29" i="6"/>
  <c r="HQ29" i="6"/>
  <c r="HP29" i="6"/>
  <c r="HO29" i="6"/>
  <c r="HN29" i="6"/>
  <c r="HM29" i="6"/>
  <c r="HG29" i="6"/>
  <c r="HF29" i="6"/>
  <c r="HE29" i="6"/>
  <c r="HD29" i="6"/>
  <c r="GS29" i="6"/>
  <c r="KS29" i="6" s="1"/>
  <c r="GR29" i="6"/>
  <c r="KR29" i="6" s="1"/>
  <c r="GQ29" i="6"/>
  <c r="KQ29" i="6" s="1"/>
  <c r="GP29" i="6"/>
  <c r="KP29" i="6" s="1"/>
  <c r="GO29" i="6"/>
  <c r="GN29" i="6"/>
  <c r="GM29" i="6"/>
  <c r="KM29" i="6" s="1"/>
  <c r="GL29" i="6"/>
  <c r="GK29" i="6"/>
  <c r="GJ29" i="6"/>
  <c r="GI29" i="6"/>
  <c r="GH29" i="6"/>
  <c r="GG29" i="6"/>
  <c r="KG29" i="6" s="1"/>
  <c r="GF29" i="6"/>
  <c r="KF29" i="6" s="1"/>
  <c r="GE29" i="6"/>
  <c r="KE29" i="6" s="1"/>
  <c r="GD29" i="6"/>
  <c r="KD29" i="6" s="1"/>
  <c r="GC29" i="6"/>
  <c r="KC29" i="6" s="1"/>
  <c r="GB29" i="6"/>
  <c r="KB29" i="6" s="1"/>
  <c r="GA29" i="6"/>
  <c r="FZ29" i="6"/>
  <c r="FY29" i="6"/>
  <c r="FX29" i="6"/>
  <c r="FW29" i="6"/>
  <c r="JW29" i="6" s="1"/>
  <c r="FV29" i="6"/>
  <c r="JV29" i="6" s="1"/>
  <c r="FU29" i="6"/>
  <c r="JU29" i="6" s="1"/>
  <c r="FT29" i="6"/>
  <c r="JT29" i="6" s="1"/>
  <c r="FS29" i="6"/>
  <c r="JS29" i="6" s="1"/>
  <c r="FR29" i="6"/>
  <c r="JR29" i="6" s="1"/>
  <c r="FQ29" i="6"/>
  <c r="JQ29" i="6" s="1"/>
  <c r="FP29" i="6"/>
  <c r="JP29" i="6" s="1"/>
  <c r="FO29" i="6"/>
  <c r="FN29" i="6"/>
  <c r="FM29" i="6"/>
  <c r="JM29" i="6" s="1"/>
  <c r="FL29" i="6"/>
  <c r="FK29" i="6"/>
  <c r="FJ29" i="6"/>
  <c r="FI29" i="6"/>
  <c r="FH29" i="6"/>
  <c r="JH29" i="6" s="1"/>
  <c r="FG29" i="6"/>
  <c r="JG29" i="6" s="1"/>
  <c r="FF29" i="6"/>
  <c r="JF29" i="6" s="1"/>
  <c r="FE29" i="6"/>
  <c r="JE29" i="6" s="1"/>
  <c r="FD29" i="6"/>
  <c r="FC29" i="6"/>
  <c r="FB29" i="6"/>
  <c r="FA29" i="6"/>
  <c r="EZ29" i="6"/>
  <c r="EY29" i="6"/>
  <c r="IY29" i="6" s="1"/>
  <c r="EX29" i="6"/>
  <c r="IX29" i="6" s="1"/>
  <c r="EW29" i="6"/>
  <c r="IW29" i="6" s="1"/>
  <c r="EV29" i="6"/>
  <c r="IV29" i="6" s="1"/>
  <c r="EU29" i="6"/>
  <c r="IU29" i="6" s="1"/>
  <c r="ET29" i="6"/>
  <c r="IT29" i="6" s="1"/>
  <c r="ES29" i="6"/>
  <c r="IS29" i="6" s="1"/>
  <c r="ER29" i="6"/>
  <c r="IR29" i="6" s="1"/>
  <c r="EQ29" i="6"/>
  <c r="IQ29" i="6" s="1"/>
  <c r="EP29" i="6"/>
  <c r="EO29" i="6"/>
  <c r="IO29" i="6" s="1"/>
  <c r="EN29" i="6"/>
  <c r="EM29" i="6"/>
  <c r="EL29" i="6"/>
  <c r="EK29" i="6"/>
  <c r="IK29" i="6" s="1"/>
  <c r="EJ29" i="6"/>
  <c r="IJ29" i="6" s="1"/>
  <c r="EI29" i="6"/>
  <c r="II29" i="6" s="1"/>
  <c r="EH29" i="6"/>
  <c r="IH29" i="6" s="1"/>
  <c r="EG29" i="6"/>
  <c r="IG29" i="6" s="1"/>
  <c r="EF29" i="6"/>
  <c r="IF29" i="6" s="1"/>
  <c r="EE29" i="6"/>
  <c r="ED29" i="6"/>
  <c r="EC29" i="6"/>
  <c r="EB29" i="6"/>
  <c r="EA29" i="6"/>
  <c r="IA29" i="6" s="1"/>
  <c r="DZ29" i="6"/>
  <c r="HZ29" i="6" s="1"/>
  <c r="DY29" i="6"/>
  <c r="HY29" i="6" s="1"/>
  <c r="DX29" i="6"/>
  <c r="HX29" i="6" s="1"/>
  <c r="DW29" i="6"/>
  <c r="HW29" i="6" s="1"/>
  <c r="DV29" i="6"/>
  <c r="HV29" i="6" s="1"/>
  <c r="DU29" i="6"/>
  <c r="DT29" i="6"/>
  <c r="HT29" i="6" s="1"/>
  <c r="DS29" i="6"/>
  <c r="DR29" i="6"/>
  <c r="DQ29" i="6"/>
  <c r="DP29" i="6"/>
  <c r="DO29" i="6"/>
  <c r="DN29" i="6"/>
  <c r="DM29" i="6"/>
  <c r="DL29" i="6"/>
  <c r="HL29" i="6" s="1"/>
  <c r="DK29" i="6"/>
  <c r="HK29" i="6" s="1"/>
  <c r="DJ29" i="6"/>
  <c r="HJ29" i="6" s="1"/>
  <c r="DI29" i="6"/>
  <c r="HI29" i="6" s="1"/>
  <c r="DH29" i="6"/>
  <c r="HH29" i="6" s="1"/>
  <c r="DG29" i="6"/>
  <c r="DF29" i="6"/>
  <c r="DE29" i="6"/>
  <c r="DD29" i="6"/>
  <c r="DC29" i="6"/>
  <c r="HC29" i="6" s="1"/>
  <c r="DB29" i="6"/>
  <c r="HB29" i="6" s="1"/>
  <c r="DA29" i="6"/>
  <c r="HA29" i="6" s="1"/>
  <c r="CZ29" i="6"/>
  <c r="GZ29" i="6" s="1"/>
  <c r="CY29" i="6"/>
  <c r="GY29" i="6" s="1"/>
  <c r="CX29" i="6"/>
  <c r="GX29" i="6" s="1"/>
  <c r="KS28" i="6"/>
  <c r="KR28" i="6"/>
  <c r="KQ28" i="6"/>
  <c r="KP28" i="6"/>
  <c r="KO28" i="6"/>
  <c r="KK28" i="6"/>
  <c r="KI28" i="6"/>
  <c r="KH28" i="6"/>
  <c r="KG28" i="6"/>
  <c r="KF28" i="6"/>
  <c r="JX28" i="6"/>
  <c r="JW28" i="6"/>
  <c r="JV28" i="6"/>
  <c r="JU28" i="6"/>
  <c r="JT28" i="6"/>
  <c r="JS28" i="6"/>
  <c r="JR28" i="6"/>
  <c r="JQ28" i="6"/>
  <c r="JK28" i="6"/>
  <c r="JJ28" i="6"/>
  <c r="JI28" i="6"/>
  <c r="JH28" i="6"/>
  <c r="IY28" i="6"/>
  <c r="IX28" i="6"/>
  <c r="IW28" i="6"/>
  <c r="IV28" i="6"/>
  <c r="IU28" i="6"/>
  <c r="IT28" i="6"/>
  <c r="IS28" i="6"/>
  <c r="IM28" i="6"/>
  <c r="IL28" i="6"/>
  <c r="IK28" i="6"/>
  <c r="IJ28" i="6"/>
  <c r="IA28" i="6"/>
  <c r="HZ28" i="6"/>
  <c r="HY28" i="6"/>
  <c r="HX28" i="6"/>
  <c r="HW28" i="6"/>
  <c r="HV28" i="6"/>
  <c r="HU28" i="6"/>
  <c r="HQ28" i="6"/>
  <c r="HO28" i="6"/>
  <c r="HN28" i="6"/>
  <c r="HM28" i="6"/>
  <c r="HL28" i="6"/>
  <c r="HD28" i="6"/>
  <c r="HC28" i="6"/>
  <c r="HB28" i="6"/>
  <c r="HA28" i="6"/>
  <c r="GZ28" i="6"/>
  <c r="GY28" i="6"/>
  <c r="GX28" i="6"/>
  <c r="GS28" i="6"/>
  <c r="GR28" i="6"/>
  <c r="GQ28" i="6"/>
  <c r="GP28" i="6"/>
  <c r="GO28" i="6"/>
  <c r="GN28" i="6"/>
  <c r="KN28" i="6" s="1"/>
  <c r="GM28" i="6"/>
  <c r="KM28" i="6" s="1"/>
  <c r="GL28" i="6"/>
  <c r="KL28" i="6" s="1"/>
  <c r="GK28" i="6"/>
  <c r="GJ28" i="6"/>
  <c r="KJ28" i="6" s="1"/>
  <c r="GI28" i="6"/>
  <c r="GH28" i="6"/>
  <c r="GG28" i="6"/>
  <c r="GF28" i="6"/>
  <c r="GE28" i="6"/>
  <c r="KE28" i="6" s="1"/>
  <c r="GD28" i="6"/>
  <c r="KD28" i="6" s="1"/>
  <c r="GC28" i="6"/>
  <c r="KC28" i="6" s="1"/>
  <c r="GB28" i="6"/>
  <c r="KB28" i="6" s="1"/>
  <c r="GA28" i="6"/>
  <c r="KA28" i="6" s="1"/>
  <c r="FZ28" i="6"/>
  <c r="JZ28" i="6" s="1"/>
  <c r="FY28" i="6"/>
  <c r="JY28" i="6" s="1"/>
  <c r="FX28" i="6"/>
  <c r="FW28" i="6"/>
  <c r="FV28" i="6"/>
  <c r="FU28" i="6"/>
  <c r="FT28" i="6"/>
  <c r="FS28" i="6"/>
  <c r="FR28" i="6"/>
  <c r="FQ28" i="6"/>
  <c r="FP28" i="6"/>
  <c r="JP28" i="6" s="1"/>
  <c r="FO28" i="6"/>
  <c r="JO28" i="6" s="1"/>
  <c r="FN28" i="6"/>
  <c r="JN28" i="6" s="1"/>
  <c r="FM28" i="6"/>
  <c r="JM28" i="6" s="1"/>
  <c r="FL28" i="6"/>
  <c r="JL28" i="6" s="1"/>
  <c r="FK28" i="6"/>
  <c r="FJ28" i="6"/>
  <c r="FI28" i="6"/>
  <c r="FH28" i="6"/>
  <c r="FG28" i="6"/>
  <c r="JG28" i="6" s="1"/>
  <c r="FF28" i="6"/>
  <c r="JF28" i="6" s="1"/>
  <c r="FE28" i="6"/>
  <c r="JE28" i="6" s="1"/>
  <c r="FD28" i="6"/>
  <c r="JD28" i="6" s="1"/>
  <c r="FC28" i="6"/>
  <c r="JC28" i="6" s="1"/>
  <c r="FB28" i="6"/>
  <c r="JB28" i="6" s="1"/>
  <c r="FA28" i="6"/>
  <c r="JA28" i="6" s="1"/>
  <c r="EZ28" i="6"/>
  <c r="IZ28" i="6" s="1"/>
  <c r="EY28" i="6"/>
  <c r="EX28" i="6"/>
  <c r="EW28" i="6"/>
  <c r="EV28" i="6"/>
  <c r="EU28" i="6"/>
  <c r="ET28" i="6"/>
  <c r="ES28" i="6"/>
  <c r="ER28" i="6"/>
  <c r="IR28" i="6" s="1"/>
  <c r="EQ28" i="6"/>
  <c r="IQ28" i="6" s="1"/>
  <c r="EP28" i="6"/>
  <c r="IP28" i="6" s="1"/>
  <c r="EO28" i="6"/>
  <c r="IO28" i="6" s="1"/>
  <c r="EN28" i="6"/>
  <c r="IN28" i="6" s="1"/>
  <c r="EM28" i="6"/>
  <c r="EL28" i="6"/>
  <c r="EK28" i="6"/>
  <c r="EJ28" i="6"/>
  <c r="EI28" i="6"/>
  <c r="II28" i="6" s="1"/>
  <c r="EH28" i="6"/>
  <c r="IH28" i="6" s="1"/>
  <c r="EG28" i="6"/>
  <c r="IG28" i="6" s="1"/>
  <c r="EF28" i="6"/>
  <c r="IF28" i="6" s="1"/>
  <c r="EE28" i="6"/>
  <c r="IE28" i="6" s="1"/>
  <c r="ED28" i="6"/>
  <c r="ID28" i="6" s="1"/>
  <c r="EC28" i="6"/>
  <c r="IC28" i="6" s="1"/>
  <c r="EB28" i="6"/>
  <c r="IB28" i="6" s="1"/>
  <c r="EA28" i="6"/>
  <c r="DZ28" i="6"/>
  <c r="DY28" i="6"/>
  <c r="DX28" i="6"/>
  <c r="DW28" i="6"/>
  <c r="DV28" i="6"/>
  <c r="DU28" i="6"/>
  <c r="DT28" i="6"/>
  <c r="HT28" i="6" s="1"/>
  <c r="DS28" i="6"/>
  <c r="HS28" i="6" s="1"/>
  <c r="DR28" i="6"/>
  <c r="HR28" i="6" s="1"/>
  <c r="DQ28" i="6"/>
  <c r="DP28" i="6"/>
  <c r="HP28" i="6" s="1"/>
  <c r="DO28" i="6"/>
  <c r="DN28" i="6"/>
  <c r="DM28" i="6"/>
  <c r="DL28" i="6"/>
  <c r="DK28" i="6"/>
  <c r="HK28" i="6" s="1"/>
  <c r="DJ28" i="6"/>
  <c r="HJ28" i="6" s="1"/>
  <c r="DI28" i="6"/>
  <c r="HI28" i="6" s="1"/>
  <c r="DH28" i="6"/>
  <c r="HH28" i="6" s="1"/>
  <c r="DG28" i="6"/>
  <c r="HG28" i="6" s="1"/>
  <c r="DF28" i="6"/>
  <c r="HF28" i="6" s="1"/>
  <c r="DE28" i="6"/>
  <c r="HE28" i="6" s="1"/>
  <c r="DD28" i="6"/>
  <c r="DC28" i="6"/>
  <c r="DB28" i="6"/>
  <c r="DA28" i="6"/>
  <c r="CZ28" i="6"/>
  <c r="CY28" i="6"/>
  <c r="CX28" i="6"/>
  <c r="KQ27" i="6"/>
  <c r="KP27" i="6"/>
  <c r="KO27" i="6"/>
  <c r="KN27" i="6"/>
  <c r="KG27" i="6"/>
  <c r="KE27" i="6"/>
  <c r="KD27" i="6"/>
  <c r="KC27" i="6"/>
  <c r="KB27" i="6"/>
  <c r="KA27" i="6"/>
  <c r="JZ27" i="6"/>
  <c r="JT27" i="6"/>
  <c r="JS27" i="6"/>
  <c r="JR27" i="6"/>
  <c r="JQ27" i="6"/>
  <c r="JP27" i="6"/>
  <c r="JI27" i="6"/>
  <c r="JF27" i="6"/>
  <c r="JD27" i="6"/>
  <c r="JC27" i="6"/>
  <c r="JB27" i="6"/>
  <c r="JA27" i="6"/>
  <c r="IU27" i="6"/>
  <c r="IT27" i="6"/>
  <c r="IS27" i="6"/>
  <c r="IR27" i="6"/>
  <c r="IK27" i="6"/>
  <c r="IJ27" i="6"/>
  <c r="IH27" i="6"/>
  <c r="IG27" i="6"/>
  <c r="IF27" i="6"/>
  <c r="IE27" i="6"/>
  <c r="ID27" i="6"/>
  <c r="HW27" i="6"/>
  <c r="HV27" i="6"/>
  <c r="HU27" i="6"/>
  <c r="HT27" i="6"/>
  <c r="HM27" i="6"/>
  <c r="HK27" i="6"/>
  <c r="HJ27" i="6"/>
  <c r="HH27" i="6"/>
  <c r="HG27" i="6"/>
  <c r="HF27" i="6"/>
  <c r="HE27" i="6"/>
  <c r="GZ27" i="6"/>
  <c r="GY27" i="6"/>
  <c r="GX27" i="6"/>
  <c r="GS27" i="6"/>
  <c r="KS27" i="6" s="1"/>
  <c r="GR27" i="6"/>
  <c r="KR27" i="6" s="1"/>
  <c r="GQ27" i="6"/>
  <c r="GP27" i="6"/>
  <c r="GO27" i="6"/>
  <c r="GN27" i="6"/>
  <c r="GM27" i="6"/>
  <c r="KM27" i="6" s="1"/>
  <c r="GL27" i="6"/>
  <c r="KL27" i="6" s="1"/>
  <c r="GK27" i="6"/>
  <c r="KK27" i="6" s="1"/>
  <c r="GJ27" i="6"/>
  <c r="KJ27" i="6" s="1"/>
  <c r="GI27" i="6"/>
  <c r="KI27" i="6" s="1"/>
  <c r="GH27" i="6"/>
  <c r="KH27" i="6" s="1"/>
  <c r="GG27" i="6"/>
  <c r="GF27" i="6"/>
  <c r="KF27" i="6" s="1"/>
  <c r="GE27" i="6"/>
  <c r="GD27" i="6"/>
  <c r="GC27" i="6"/>
  <c r="GB27" i="6"/>
  <c r="GA27" i="6"/>
  <c r="FZ27" i="6"/>
  <c r="FY27" i="6"/>
  <c r="JY27" i="6" s="1"/>
  <c r="FX27" i="6"/>
  <c r="JX27" i="6" s="1"/>
  <c r="FW27" i="6"/>
  <c r="JW27" i="6" s="1"/>
  <c r="FV27" i="6"/>
  <c r="JV27" i="6" s="1"/>
  <c r="FU27" i="6"/>
  <c r="JU27" i="6" s="1"/>
  <c r="FT27" i="6"/>
  <c r="FS27" i="6"/>
  <c r="FR27" i="6"/>
  <c r="FQ27" i="6"/>
  <c r="FP27" i="6"/>
  <c r="FO27" i="6"/>
  <c r="JO27" i="6" s="1"/>
  <c r="FN27" i="6"/>
  <c r="JN27" i="6" s="1"/>
  <c r="FM27" i="6"/>
  <c r="JM27" i="6" s="1"/>
  <c r="FL27" i="6"/>
  <c r="JL27" i="6" s="1"/>
  <c r="FK27" i="6"/>
  <c r="JK27" i="6" s="1"/>
  <c r="FJ27" i="6"/>
  <c r="JJ27" i="6" s="1"/>
  <c r="FI27" i="6"/>
  <c r="FH27" i="6"/>
  <c r="JH27" i="6" s="1"/>
  <c r="FG27" i="6"/>
  <c r="JG27" i="6" s="1"/>
  <c r="FF27" i="6"/>
  <c r="FE27" i="6"/>
  <c r="JE27" i="6" s="1"/>
  <c r="FD27" i="6"/>
  <c r="FC27" i="6"/>
  <c r="FB27" i="6"/>
  <c r="FA27" i="6"/>
  <c r="EZ27" i="6"/>
  <c r="IZ27" i="6" s="1"/>
  <c r="EY27" i="6"/>
  <c r="IY27" i="6" s="1"/>
  <c r="EX27" i="6"/>
  <c r="IX27" i="6" s="1"/>
  <c r="EW27" i="6"/>
  <c r="IW27" i="6" s="1"/>
  <c r="EV27" i="6"/>
  <c r="IV27" i="6" s="1"/>
  <c r="EU27" i="6"/>
  <c r="ET27" i="6"/>
  <c r="ES27" i="6"/>
  <c r="ER27" i="6"/>
  <c r="EQ27" i="6"/>
  <c r="IQ27" i="6" s="1"/>
  <c r="EP27" i="6"/>
  <c r="IP27" i="6" s="1"/>
  <c r="EO27" i="6"/>
  <c r="IO27" i="6" s="1"/>
  <c r="EN27" i="6"/>
  <c r="IN27" i="6" s="1"/>
  <c r="EM27" i="6"/>
  <c r="IM27" i="6" s="1"/>
  <c r="EL27" i="6"/>
  <c r="IL27" i="6" s="1"/>
  <c r="EK27" i="6"/>
  <c r="EJ27" i="6"/>
  <c r="EI27" i="6"/>
  <c r="II27" i="6" s="1"/>
  <c r="EH27" i="6"/>
  <c r="EG27" i="6"/>
  <c r="EF27" i="6"/>
  <c r="EE27" i="6"/>
  <c r="ED27" i="6"/>
  <c r="EC27" i="6"/>
  <c r="IC27" i="6" s="1"/>
  <c r="EB27" i="6"/>
  <c r="IB27" i="6" s="1"/>
  <c r="EA27" i="6"/>
  <c r="IA27" i="6" s="1"/>
  <c r="DZ27" i="6"/>
  <c r="HZ27" i="6" s="1"/>
  <c r="DY27" i="6"/>
  <c r="HY27" i="6" s="1"/>
  <c r="DX27" i="6"/>
  <c r="HX27" i="6" s="1"/>
  <c r="DW27" i="6"/>
  <c r="DV27" i="6"/>
  <c r="DU27" i="6"/>
  <c r="DT27" i="6"/>
  <c r="DS27" i="6"/>
  <c r="HS27" i="6" s="1"/>
  <c r="DR27" i="6"/>
  <c r="HR27" i="6" s="1"/>
  <c r="DQ27" i="6"/>
  <c r="HQ27" i="6" s="1"/>
  <c r="DP27" i="6"/>
  <c r="HP27" i="6" s="1"/>
  <c r="DO27" i="6"/>
  <c r="HO27" i="6" s="1"/>
  <c r="DN27" i="6"/>
  <c r="HN27" i="6" s="1"/>
  <c r="DM27" i="6"/>
  <c r="DL27" i="6"/>
  <c r="HL27" i="6" s="1"/>
  <c r="DK27" i="6"/>
  <c r="DJ27" i="6"/>
  <c r="DI27" i="6"/>
  <c r="HI27" i="6" s="1"/>
  <c r="DH27" i="6"/>
  <c r="DG27" i="6"/>
  <c r="DF27" i="6"/>
  <c r="DE27" i="6"/>
  <c r="DD27" i="6"/>
  <c r="HD27" i="6" s="1"/>
  <c r="DC27" i="6"/>
  <c r="HC27" i="6" s="1"/>
  <c r="DB27" i="6"/>
  <c r="HB27" i="6" s="1"/>
  <c r="DA27" i="6"/>
  <c r="HA27" i="6" s="1"/>
  <c r="CZ27" i="6"/>
  <c r="CY27" i="6"/>
  <c r="CX27" i="6"/>
  <c r="KL26" i="6"/>
  <c r="KJ26" i="6"/>
  <c r="KI26" i="6"/>
  <c r="KH26" i="6"/>
  <c r="KG26" i="6"/>
  <c r="KC26" i="6"/>
  <c r="KA26" i="6"/>
  <c r="JZ26" i="6"/>
  <c r="JY26" i="6"/>
  <c r="JX26" i="6"/>
  <c r="JQ26" i="6"/>
  <c r="JO26" i="6"/>
  <c r="JN26" i="6"/>
  <c r="JL26" i="6"/>
  <c r="JK26" i="6"/>
  <c r="JJ26" i="6"/>
  <c r="JI26" i="6"/>
  <c r="JE26" i="6"/>
  <c r="JD26" i="6"/>
  <c r="JC26" i="6"/>
  <c r="JB26" i="6"/>
  <c r="JA26" i="6"/>
  <c r="IZ26" i="6"/>
  <c r="IP26" i="6"/>
  <c r="IN26" i="6"/>
  <c r="IM26" i="6"/>
  <c r="IL26" i="6"/>
  <c r="IK26" i="6"/>
  <c r="IG26" i="6"/>
  <c r="IE26" i="6"/>
  <c r="ID26" i="6"/>
  <c r="IC26" i="6"/>
  <c r="IB26" i="6"/>
  <c r="HU26" i="6"/>
  <c r="HR26" i="6"/>
  <c r="HP26" i="6"/>
  <c r="HO26" i="6"/>
  <c r="HN26" i="6"/>
  <c r="HM26" i="6"/>
  <c r="HI26" i="6"/>
  <c r="HG26" i="6"/>
  <c r="HF26" i="6"/>
  <c r="HE26" i="6"/>
  <c r="HD26" i="6"/>
  <c r="GS26" i="6"/>
  <c r="KS26" i="6" s="1"/>
  <c r="GR26" i="6"/>
  <c r="KR26" i="6" s="1"/>
  <c r="GQ26" i="6"/>
  <c r="KQ26" i="6" s="1"/>
  <c r="GP26" i="6"/>
  <c r="KP26" i="6" s="1"/>
  <c r="GO26" i="6"/>
  <c r="KO26" i="6" s="1"/>
  <c r="GN26" i="6"/>
  <c r="KN26" i="6" s="1"/>
  <c r="GM26" i="6"/>
  <c r="KM26" i="6" s="1"/>
  <c r="GL26" i="6"/>
  <c r="GK26" i="6"/>
  <c r="KK26" i="6" s="1"/>
  <c r="GJ26" i="6"/>
  <c r="GI26" i="6"/>
  <c r="GH26" i="6"/>
  <c r="GG26" i="6"/>
  <c r="GF26" i="6"/>
  <c r="KF26" i="6" s="1"/>
  <c r="GE26" i="6"/>
  <c r="KE26" i="6" s="1"/>
  <c r="GD26" i="6"/>
  <c r="KD26" i="6" s="1"/>
  <c r="GC26" i="6"/>
  <c r="GB26" i="6"/>
  <c r="KB26" i="6" s="1"/>
  <c r="GA26" i="6"/>
  <c r="FZ26" i="6"/>
  <c r="FY26" i="6"/>
  <c r="FX26" i="6"/>
  <c r="FW26" i="6"/>
  <c r="JW26" i="6" s="1"/>
  <c r="FV26" i="6"/>
  <c r="JV26" i="6" s="1"/>
  <c r="FU26" i="6"/>
  <c r="JU26" i="6" s="1"/>
  <c r="FT26" i="6"/>
  <c r="JT26" i="6" s="1"/>
  <c r="FS26" i="6"/>
  <c r="JS26" i="6" s="1"/>
  <c r="FR26" i="6"/>
  <c r="JR26" i="6" s="1"/>
  <c r="FQ26" i="6"/>
  <c r="FP26" i="6"/>
  <c r="JP26" i="6" s="1"/>
  <c r="FO26" i="6"/>
  <c r="FN26" i="6"/>
  <c r="FM26" i="6"/>
  <c r="JM26" i="6" s="1"/>
  <c r="FL26" i="6"/>
  <c r="FK26" i="6"/>
  <c r="FJ26" i="6"/>
  <c r="FI26" i="6"/>
  <c r="FH26" i="6"/>
  <c r="JH26" i="6" s="1"/>
  <c r="FG26" i="6"/>
  <c r="JG26" i="6" s="1"/>
  <c r="FF26" i="6"/>
  <c r="JF26" i="6" s="1"/>
  <c r="FE26" i="6"/>
  <c r="FD26" i="6"/>
  <c r="FC26" i="6"/>
  <c r="FB26" i="6"/>
  <c r="FA26" i="6"/>
  <c r="EZ26" i="6"/>
  <c r="EY26" i="6"/>
  <c r="IY26" i="6" s="1"/>
  <c r="EX26" i="6"/>
  <c r="IX26" i="6" s="1"/>
  <c r="EW26" i="6"/>
  <c r="IW26" i="6" s="1"/>
  <c r="EV26" i="6"/>
  <c r="IV26" i="6" s="1"/>
  <c r="EU26" i="6"/>
  <c r="IU26" i="6" s="1"/>
  <c r="ET26" i="6"/>
  <c r="IT26" i="6" s="1"/>
  <c r="ES26" i="6"/>
  <c r="IS26" i="6" s="1"/>
  <c r="ER26" i="6"/>
  <c r="IR26" i="6" s="1"/>
  <c r="EQ26" i="6"/>
  <c r="IQ26" i="6" s="1"/>
  <c r="EP26" i="6"/>
  <c r="EO26" i="6"/>
  <c r="IO26" i="6" s="1"/>
  <c r="EN26" i="6"/>
  <c r="EM26" i="6"/>
  <c r="EL26" i="6"/>
  <c r="EK26" i="6"/>
  <c r="EJ26" i="6"/>
  <c r="IJ26" i="6" s="1"/>
  <c r="EI26" i="6"/>
  <c r="II26" i="6" s="1"/>
  <c r="EH26" i="6"/>
  <c r="IH26" i="6" s="1"/>
  <c r="EG26" i="6"/>
  <c r="EF26" i="6"/>
  <c r="IF26" i="6" s="1"/>
  <c r="EE26" i="6"/>
  <c r="ED26" i="6"/>
  <c r="EC26" i="6"/>
  <c r="EB26" i="6"/>
  <c r="EA26" i="6"/>
  <c r="IA26" i="6" s="1"/>
  <c r="DZ26" i="6"/>
  <c r="HZ26" i="6" s="1"/>
  <c r="DY26" i="6"/>
  <c r="HY26" i="6" s="1"/>
  <c r="DX26" i="6"/>
  <c r="HX26" i="6" s="1"/>
  <c r="DW26" i="6"/>
  <c r="HW26" i="6" s="1"/>
  <c r="DV26" i="6"/>
  <c r="HV26" i="6" s="1"/>
  <c r="DU26" i="6"/>
  <c r="DT26" i="6"/>
  <c r="HT26" i="6" s="1"/>
  <c r="DS26" i="6"/>
  <c r="HS26" i="6" s="1"/>
  <c r="DR26" i="6"/>
  <c r="DQ26" i="6"/>
  <c r="HQ26" i="6" s="1"/>
  <c r="DP26" i="6"/>
  <c r="DO26" i="6"/>
  <c r="DN26" i="6"/>
  <c r="DM26" i="6"/>
  <c r="DL26" i="6"/>
  <c r="HL26" i="6" s="1"/>
  <c r="DK26" i="6"/>
  <c r="HK26" i="6" s="1"/>
  <c r="DJ26" i="6"/>
  <c r="HJ26" i="6" s="1"/>
  <c r="DI26" i="6"/>
  <c r="DH26" i="6"/>
  <c r="HH26" i="6" s="1"/>
  <c r="DG26" i="6"/>
  <c r="DF26" i="6"/>
  <c r="DE26" i="6"/>
  <c r="DD26" i="6"/>
  <c r="DC26" i="6"/>
  <c r="HC26" i="6" s="1"/>
  <c r="DB26" i="6"/>
  <c r="HB26" i="6" s="1"/>
  <c r="DA26" i="6"/>
  <c r="HA26" i="6" s="1"/>
  <c r="CZ26" i="6"/>
  <c r="GZ26" i="6" s="1"/>
  <c r="CY26" i="6"/>
  <c r="GY26" i="6" s="1"/>
  <c r="CX26" i="6"/>
  <c r="GX26" i="6" s="1"/>
  <c r="KS25" i="6"/>
  <c r="KR25" i="6"/>
  <c r="KQ25" i="6"/>
  <c r="KP25" i="6"/>
  <c r="KO25" i="6"/>
  <c r="KK25" i="6"/>
  <c r="KI25" i="6"/>
  <c r="KH25" i="6"/>
  <c r="KG25" i="6"/>
  <c r="KF25" i="6"/>
  <c r="JY25" i="6"/>
  <c r="JW25" i="6"/>
  <c r="JV25" i="6"/>
  <c r="JU25" i="6"/>
  <c r="JT25" i="6"/>
  <c r="JS25" i="6"/>
  <c r="JR25" i="6"/>
  <c r="JM25" i="6"/>
  <c r="JK25" i="6"/>
  <c r="JJ25" i="6"/>
  <c r="JI25" i="6"/>
  <c r="JH25" i="6"/>
  <c r="JA25" i="6"/>
  <c r="IY25" i="6"/>
  <c r="IX25" i="6"/>
  <c r="IV25" i="6"/>
  <c r="IU25" i="6"/>
  <c r="IT25" i="6"/>
  <c r="IM25" i="6"/>
  <c r="IL25" i="6"/>
  <c r="IK25" i="6"/>
  <c r="IJ25" i="6"/>
  <c r="IC25" i="6"/>
  <c r="IA25" i="6"/>
  <c r="HZ25" i="6"/>
  <c r="HY25" i="6"/>
  <c r="HX25" i="6"/>
  <c r="HW25" i="6"/>
  <c r="HV25" i="6"/>
  <c r="HU25" i="6"/>
  <c r="HO25" i="6"/>
  <c r="HN25" i="6"/>
  <c r="HM25" i="6"/>
  <c r="HL25" i="6"/>
  <c r="HE25" i="6"/>
  <c r="HD25" i="6"/>
  <c r="HC25" i="6"/>
  <c r="HB25" i="6"/>
  <c r="GZ25" i="6"/>
  <c r="GY25" i="6"/>
  <c r="GX25" i="6"/>
  <c r="GS25" i="6"/>
  <c r="GR25" i="6"/>
  <c r="GQ25" i="6"/>
  <c r="GP25" i="6"/>
  <c r="GO25" i="6"/>
  <c r="GN25" i="6"/>
  <c r="KN25" i="6" s="1"/>
  <c r="GM25" i="6"/>
  <c r="KM25" i="6" s="1"/>
  <c r="GL25" i="6"/>
  <c r="KL25" i="6" s="1"/>
  <c r="GK25" i="6"/>
  <c r="GJ25" i="6"/>
  <c r="KJ25" i="6" s="1"/>
  <c r="GI25" i="6"/>
  <c r="GH25" i="6"/>
  <c r="GG25" i="6"/>
  <c r="GF25" i="6"/>
  <c r="GE25" i="6"/>
  <c r="KE25" i="6" s="1"/>
  <c r="GD25" i="6"/>
  <c r="KD25" i="6" s="1"/>
  <c r="GC25" i="6"/>
  <c r="KC25" i="6" s="1"/>
  <c r="GB25" i="6"/>
  <c r="KB25" i="6" s="1"/>
  <c r="GA25" i="6"/>
  <c r="KA25" i="6" s="1"/>
  <c r="FZ25" i="6"/>
  <c r="JZ25" i="6" s="1"/>
  <c r="FY25" i="6"/>
  <c r="FX25" i="6"/>
  <c r="JX25" i="6" s="1"/>
  <c r="FW25" i="6"/>
  <c r="FV25" i="6"/>
  <c r="FU25" i="6"/>
  <c r="FT25" i="6"/>
  <c r="FS25" i="6"/>
  <c r="FR25" i="6"/>
  <c r="FQ25" i="6"/>
  <c r="JQ25" i="6" s="1"/>
  <c r="FP25" i="6"/>
  <c r="JP25" i="6" s="1"/>
  <c r="FO25" i="6"/>
  <c r="JO25" i="6" s="1"/>
  <c r="FN25" i="6"/>
  <c r="JN25" i="6" s="1"/>
  <c r="FM25" i="6"/>
  <c r="FL25" i="6"/>
  <c r="JL25" i="6" s="1"/>
  <c r="FK25" i="6"/>
  <c r="FJ25" i="6"/>
  <c r="FI25" i="6"/>
  <c r="FH25" i="6"/>
  <c r="FG25" i="6"/>
  <c r="JG25" i="6" s="1"/>
  <c r="FF25" i="6"/>
  <c r="JF25" i="6" s="1"/>
  <c r="FE25" i="6"/>
  <c r="JE25" i="6" s="1"/>
  <c r="FD25" i="6"/>
  <c r="JD25" i="6" s="1"/>
  <c r="FC25" i="6"/>
  <c r="JC25" i="6" s="1"/>
  <c r="FB25" i="6"/>
  <c r="JB25" i="6" s="1"/>
  <c r="FA25" i="6"/>
  <c r="EZ25" i="6"/>
  <c r="IZ25" i="6" s="1"/>
  <c r="EY25" i="6"/>
  <c r="EX25" i="6"/>
  <c r="EW25" i="6"/>
  <c r="IW25" i="6" s="1"/>
  <c r="EV25" i="6"/>
  <c r="EU25" i="6"/>
  <c r="ET25" i="6"/>
  <c r="ES25" i="6"/>
  <c r="IS25" i="6" s="1"/>
  <c r="ER25" i="6"/>
  <c r="IR25" i="6" s="1"/>
  <c r="EQ25" i="6"/>
  <c r="IQ25" i="6" s="1"/>
  <c r="EP25" i="6"/>
  <c r="IP25" i="6" s="1"/>
  <c r="EO25" i="6"/>
  <c r="IO25" i="6" s="1"/>
  <c r="EN25" i="6"/>
  <c r="IN25" i="6" s="1"/>
  <c r="EM25" i="6"/>
  <c r="EL25" i="6"/>
  <c r="EK25" i="6"/>
  <c r="EJ25" i="6"/>
  <c r="EI25" i="6"/>
  <c r="II25" i="6" s="1"/>
  <c r="EH25" i="6"/>
  <c r="IH25" i="6" s="1"/>
  <c r="EG25" i="6"/>
  <c r="IG25" i="6" s="1"/>
  <c r="EF25" i="6"/>
  <c r="IF25" i="6" s="1"/>
  <c r="EE25" i="6"/>
  <c r="IE25" i="6" s="1"/>
  <c r="ED25" i="6"/>
  <c r="ID25" i="6" s="1"/>
  <c r="EC25" i="6"/>
  <c r="EB25" i="6"/>
  <c r="IB25" i="6" s="1"/>
  <c r="EA25" i="6"/>
  <c r="DZ25" i="6"/>
  <c r="DY25" i="6"/>
  <c r="DX25" i="6"/>
  <c r="DW25" i="6"/>
  <c r="DV25" i="6"/>
  <c r="DU25" i="6"/>
  <c r="DT25" i="6"/>
  <c r="HT25" i="6" s="1"/>
  <c r="DS25" i="6"/>
  <c r="HS25" i="6" s="1"/>
  <c r="DR25" i="6"/>
  <c r="HR25" i="6" s="1"/>
  <c r="DQ25" i="6"/>
  <c r="HQ25" i="6" s="1"/>
  <c r="DP25" i="6"/>
  <c r="HP25" i="6" s="1"/>
  <c r="DO25" i="6"/>
  <c r="DN25" i="6"/>
  <c r="DM25" i="6"/>
  <c r="DL25" i="6"/>
  <c r="DK25" i="6"/>
  <c r="HK25" i="6" s="1"/>
  <c r="DJ25" i="6"/>
  <c r="HJ25" i="6" s="1"/>
  <c r="DI25" i="6"/>
  <c r="HI25" i="6" s="1"/>
  <c r="DH25" i="6"/>
  <c r="HH25" i="6" s="1"/>
  <c r="DG25" i="6"/>
  <c r="HG25" i="6" s="1"/>
  <c r="DF25" i="6"/>
  <c r="HF25" i="6" s="1"/>
  <c r="DE25" i="6"/>
  <c r="DD25" i="6"/>
  <c r="DC25" i="6"/>
  <c r="DB25" i="6"/>
  <c r="DA25" i="6"/>
  <c r="HA25" i="6" s="1"/>
  <c r="CZ25" i="6"/>
  <c r="CY25" i="6"/>
  <c r="CX25" i="6"/>
  <c r="KS24" i="6"/>
  <c r="KQ24" i="6"/>
  <c r="KP24" i="6"/>
  <c r="KO24" i="6"/>
  <c r="KN24" i="6"/>
  <c r="KE24" i="6"/>
  <c r="KD24" i="6"/>
  <c r="KB24" i="6"/>
  <c r="KA24" i="6"/>
  <c r="JZ24" i="6"/>
  <c r="JY24" i="6"/>
  <c r="JU24" i="6"/>
  <c r="JS24" i="6"/>
  <c r="JR24" i="6"/>
  <c r="JQ24" i="6"/>
  <c r="JP24" i="6"/>
  <c r="JI24" i="6"/>
  <c r="JF24" i="6"/>
  <c r="JD24" i="6"/>
  <c r="JC24" i="6"/>
  <c r="JB24" i="6"/>
  <c r="JA24" i="6"/>
  <c r="IW24" i="6"/>
  <c r="IU24" i="6"/>
  <c r="IT24" i="6"/>
  <c r="IS24" i="6"/>
  <c r="IR24" i="6"/>
  <c r="IH24" i="6"/>
  <c r="IF24" i="6"/>
  <c r="IE24" i="6"/>
  <c r="ID24" i="6"/>
  <c r="IC24" i="6"/>
  <c r="HY24" i="6"/>
  <c r="HW24" i="6"/>
  <c r="HV24" i="6"/>
  <c r="HU24" i="6"/>
  <c r="HT24" i="6"/>
  <c r="HM24" i="6"/>
  <c r="HK24" i="6"/>
  <c r="HJ24" i="6"/>
  <c r="HH24" i="6"/>
  <c r="HG24" i="6"/>
  <c r="HF24" i="6"/>
  <c r="HE24" i="6"/>
  <c r="HA24" i="6"/>
  <c r="GZ24" i="6"/>
  <c r="GY24" i="6"/>
  <c r="GX24" i="6"/>
  <c r="GS24" i="6"/>
  <c r="GR24" i="6"/>
  <c r="KR24" i="6" s="1"/>
  <c r="GQ24" i="6"/>
  <c r="GP24" i="6"/>
  <c r="GO24" i="6"/>
  <c r="GN24" i="6"/>
  <c r="GM24" i="6"/>
  <c r="KM24" i="6" s="1"/>
  <c r="GL24" i="6"/>
  <c r="KL24" i="6" s="1"/>
  <c r="GK24" i="6"/>
  <c r="KK24" i="6" s="1"/>
  <c r="GJ24" i="6"/>
  <c r="KJ24" i="6" s="1"/>
  <c r="GI24" i="6"/>
  <c r="KI24" i="6" s="1"/>
  <c r="GH24" i="6"/>
  <c r="KH24" i="6" s="1"/>
  <c r="GG24" i="6"/>
  <c r="KG24" i="6" s="1"/>
  <c r="GF24" i="6"/>
  <c r="KF24" i="6" s="1"/>
  <c r="GE24" i="6"/>
  <c r="GD24" i="6"/>
  <c r="GC24" i="6"/>
  <c r="KC24" i="6" s="1"/>
  <c r="GB24" i="6"/>
  <c r="GA24" i="6"/>
  <c r="FZ24" i="6"/>
  <c r="FY24" i="6"/>
  <c r="FX24" i="6"/>
  <c r="JX24" i="6" s="1"/>
  <c r="FW24" i="6"/>
  <c r="JW24" i="6" s="1"/>
  <c r="FV24" i="6"/>
  <c r="JV24" i="6" s="1"/>
  <c r="FU24" i="6"/>
  <c r="FT24" i="6"/>
  <c r="JT24" i="6" s="1"/>
  <c r="FS24" i="6"/>
  <c r="FR24" i="6"/>
  <c r="FQ24" i="6"/>
  <c r="FP24" i="6"/>
  <c r="FO24" i="6"/>
  <c r="JO24" i="6" s="1"/>
  <c r="FN24" i="6"/>
  <c r="JN24" i="6" s="1"/>
  <c r="FM24" i="6"/>
  <c r="JM24" i="6" s="1"/>
  <c r="FL24" i="6"/>
  <c r="JL24" i="6" s="1"/>
  <c r="FK24" i="6"/>
  <c r="JK24" i="6" s="1"/>
  <c r="FJ24" i="6"/>
  <c r="JJ24" i="6" s="1"/>
  <c r="FI24" i="6"/>
  <c r="FH24" i="6"/>
  <c r="JH24" i="6" s="1"/>
  <c r="FG24" i="6"/>
  <c r="JG24" i="6" s="1"/>
  <c r="FF24" i="6"/>
  <c r="FE24" i="6"/>
  <c r="JE24" i="6" s="1"/>
  <c r="FD24" i="6"/>
  <c r="FC24" i="6"/>
  <c r="FB24" i="6"/>
  <c r="FA24" i="6"/>
  <c r="EZ24" i="6"/>
  <c r="IZ24" i="6" s="1"/>
  <c r="EY24" i="6"/>
  <c r="IY24" i="6" s="1"/>
  <c r="EX24" i="6"/>
  <c r="IX24" i="6" s="1"/>
  <c r="EW24" i="6"/>
  <c r="EV24" i="6"/>
  <c r="IV24" i="6" s="1"/>
  <c r="EU24" i="6"/>
  <c r="ET24" i="6"/>
  <c r="ES24" i="6"/>
  <c r="ER24" i="6"/>
  <c r="EQ24" i="6"/>
  <c r="IQ24" i="6" s="1"/>
  <c r="EP24" i="6"/>
  <c r="IP24" i="6" s="1"/>
  <c r="EO24" i="6"/>
  <c r="IO24" i="6" s="1"/>
  <c r="EN24" i="6"/>
  <c r="IN24" i="6" s="1"/>
  <c r="EM24" i="6"/>
  <c r="IM24" i="6" s="1"/>
  <c r="EL24" i="6"/>
  <c r="IL24" i="6" s="1"/>
  <c r="EK24" i="6"/>
  <c r="IK24" i="6" s="1"/>
  <c r="EJ24" i="6"/>
  <c r="IJ24" i="6" s="1"/>
  <c r="EI24" i="6"/>
  <c r="II24" i="6" s="1"/>
  <c r="EH24" i="6"/>
  <c r="EG24" i="6"/>
  <c r="IG24" i="6" s="1"/>
  <c r="EF24" i="6"/>
  <c r="EE24" i="6"/>
  <c r="ED24" i="6"/>
  <c r="EC24" i="6"/>
  <c r="EB24" i="6"/>
  <c r="IB24" i="6" s="1"/>
  <c r="EA24" i="6"/>
  <c r="IA24" i="6" s="1"/>
  <c r="DZ24" i="6"/>
  <c r="HZ24" i="6" s="1"/>
  <c r="DY24" i="6"/>
  <c r="DX24" i="6"/>
  <c r="HX24" i="6" s="1"/>
  <c r="DW24" i="6"/>
  <c r="DV24" i="6"/>
  <c r="DU24" i="6"/>
  <c r="DT24" i="6"/>
  <c r="DS24" i="6"/>
  <c r="HS24" i="6" s="1"/>
  <c r="DR24" i="6"/>
  <c r="HR24" i="6" s="1"/>
  <c r="DQ24" i="6"/>
  <c r="HQ24" i="6" s="1"/>
  <c r="DP24" i="6"/>
  <c r="HP24" i="6" s="1"/>
  <c r="DO24" i="6"/>
  <c r="HO24" i="6" s="1"/>
  <c r="DN24" i="6"/>
  <c r="HN24" i="6" s="1"/>
  <c r="DM24" i="6"/>
  <c r="DL24" i="6"/>
  <c r="HL24" i="6" s="1"/>
  <c r="DK24" i="6"/>
  <c r="DJ24" i="6"/>
  <c r="DI24" i="6"/>
  <c r="HI24" i="6" s="1"/>
  <c r="DH24" i="6"/>
  <c r="DG24" i="6"/>
  <c r="DF24" i="6"/>
  <c r="DE24" i="6"/>
  <c r="DD24" i="6"/>
  <c r="HD24" i="6" s="1"/>
  <c r="DC24" i="6"/>
  <c r="HC24" i="6" s="1"/>
  <c r="DB24" i="6"/>
  <c r="HB24" i="6" s="1"/>
  <c r="DA24" i="6"/>
  <c r="CZ24" i="6"/>
  <c r="CY24" i="6"/>
  <c r="CX24" i="6"/>
  <c r="KO23" i="6"/>
  <c r="KN23" i="6"/>
  <c r="KM23" i="6"/>
  <c r="KL23" i="6"/>
  <c r="KK23" i="6"/>
  <c r="KJ23" i="6"/>
  <c r="KI23" i="6"/>
  <c r="KH23" i="6"/>
  <c r="KG23" i="6"/>
  <c r="KC23" i="6"/>
  <c r="KA23" i="6"/>
  <c r="JZ23" i="6"/>
  <c r="JY23" i="6"/>
  <c r="JX23" i="6"/>
  <c r="JQ23" i="6"/>
  <c r="JO23" i="6"/>
  <c r="JN23" i="6"/>
  <c r="JM23" i="6"/>
  <c r="JL23" i="6"/>
  <c r="JK23" i="6"/>
  <c r="JJ23" i="6"/>
  <c r="JD23" i="6"/>
  <c r="JC23" i="6"/>
  <c r="JB23" i="6"/>
  <c r="JA23" i="6"/>
  <c r="IZ23" i="6"/>
  <c r="IS23" i="6"/>
  <c r="IR23" i="6"/>
  <c r="IQ23" i="6"/>
  <c r="IP23" i="6"/>
  <c r="IO23" i="6"/>
  <c r="IN23" i="6"/>
  <c r="IM23" i="6"/>
  <c r="IL23" i="6"/>
  <c r="IE23" i="6"/>
  <c r="ID23" i="6"/>
  <c r="IC23" i="6"/>
  <c r="IB23" i="6"/>
  <c r="HU23" i="6"/>
  <c r="HR23" i="6"/>
  <c r="HQ23" i="6"/>
  <c r="HP23" i="6"/>
  <c r="HO23" i="6"/>
  <c r="HN23" i="6"/>
  <c r="HM23" i="6"/>
  <c r="HI23" i="6"/>
  <c r="HH23" i="6"/>
  <c r="HG23" i="6"/>
  <c r="HF23" i="6"/>
  <c r="HE23" i="6"/>
  <c r="HD23" i="6"/>
  <c r="GS23" i="6"/>
  <c r="KS23" i="6" s="1"/>
  <c r="GR23" i="6"/>
  <c r="KR23" i="6" s="1"/>
  <c r="GQ23" i="6"/>
  <c r="KQ23" i="6" s="1"/>
  <c r="GP23" i="6"/>
  <c r="KP23" i="6" s="1"/>
  <c r="GO23" i="6"/>
  <c r="GN23" i="6"/>
  <c r="GM23" i="6"/>
  <c r="GL23" i="6"/>
  <c r="GK23" i="6"/>
  <c r="GJ23" i="6"/>
  <c r="GI23" i="6"/>
  <c r="GH23" i="6"/>
  <c r="GG23" i="6"/>
  <c r="GF23" i="6"/>
  <c r="KF23" i="6" s="1"/>
  <c r="GE23" i="6"/>
  <c r="KE23" i="6" s="1"/>
  <c r="GD23" i="6"/>
  <c r="KD23" i="6" s="1"/>
  <c r="GC23" i="6"/>
  <c r="GB23" i="6"/>
  <c r="KB23" i="6" s="1"/>
  <c r="GA23" i="6"/>
  <c r="FZ23" i="6"/>
  <c r="FY23" i="6"/>
  <c r="FX23" i="6"/>
  <c r="FW23" i="6"/>
  <c r="JW23" i="6" s="1"/>
  <c r="FV23" i="6"/>
  <c r="JV23" i="6" s="1"/>
  <c r="FU23" i="6"/>
  <c r="JU23" i="6" s="1"/>
  <c r="FT23" i="6"/>
  <c r="JT23" i="6" s="1"/>
  <c r="FS23" i="6"/>
  <c r="JS23" i="6" s="1"/>
  <c r="FR23" i="6"/>
  <c r="JR23" i="6" s="1"/>
  <c r="FQ23" i="6"/>
  <c r="FP23" i="6"/>
  <c r="JP23" i="6" s="1"/>
  <c r="FO23" i="6"/>
  <c r="FN23" i="6"/>
  <c r="FM23" i="6"/>
  <c r="FL23" i="6"/>
  <c r="FK23" i="6"/>
  <c r="FJ23" i="6"/>
  <c r="FI23" i="6"/>
  <c r="JI23" i="6" s="1"/>
  <c r="FH23" i="6"/>
  <c r="JH23" i="6" s="1"/>
  <c r="FG23" i="6"/>
  <c r="JG23" i="6" s="1"/>
  <c r="FF23" i="6"/>
  <c r="JF23" i="6" s="1"/>
  <c r="FE23" i="6"/>
  <c r="JE23" i="6" s="1"/>
  <c r="FD23" i="6"/>
  <c r="FC23" i="6"/>
  <c r="FB23" i="6"/>
  <c r="FA23" i="6"/>
  <c r="EZ23" i="6"/>
  <c r="EY23" i="6"/>
  <c r="IY23" i="6" s="1"/>
  <c r="EX23" i="6"/>
  <c r="IX23" i="6" s="1"/>
  <c r="EW23" i="6"/>
  <c r="IW23" i="6" s="1"/>
  <c r="EV23" i="6"/>
  <c r="IV23" i="6" s="1"/>
  <c r="EU23" i="6"/>
  <c r="IU23" i="6" s="1"/>
  <c r="ET23" i="6"/>
  <c r="IT23" i="6" s="1"/>
  <c r="ES23" i="6"/>
  <c r="ER23" i="6"/>
  <c r="EQ23" i="6"/>
  <c r="EP23" i="6"/>
  <c r="EO23" i="6"/>
  <c r="EN23" i="6"/>
  <c r="EM23" i="6"/>
  <c r="EL23" i="6"/>
  <c r="EK23" i="6"/>
  <c r="IK23" i="6" s="1"/>
  <c r="EJ23" i="6"/>
  <c r="IJ23" i="6" s="1"/>
  <c r="EI23" i="6"/>
  <c r="II23" i="6" s="1"/>
  <c r="EH23" i="6"/>
  <c r="IH23" i="6" s="1"/>
  <c r="EG23" i="6"/>
  <c r="IG23" i="6" s="1"/>
  <c r="EF23" i="6"/>
  <c r="IF23" i="6" s="1"/>
  <c r="EE23" i="6"/>
  <c r="ED23" i="6"/>
  <c r="EC23" i="6"/>
  <c r="EB23" i="6"/>
  <c r="EA23" i="6"/>
  <c r="IA23" i="6" s="1"/>
  <c r="DZ23" i="6"/>
  <c r="HZ23" i="6" s="1"/>
  <c r="DY23" i="6"/>
  <c r="HY23" i="6" s="1"/>
  <c r="DX23" i="6"/>
  <c r="HX23" i="6" s="1"/>
  <c r="DW23" i="6"/>
  <c r="HW23" i="6" s="1"/>
  <c r="DV23" i="6"/>
  <c r="HV23" i="6" s="1"/>
  <c r="DU23" i="6"/>
  <c r="DT23" i="6"/>
  <c r="HT23" i="6" s="1"/>
  <c r="DS23" i="6"/>
  <c r="HS23" i="6" s="1"/>
  <c r="DR23" i="6"/>
  <c r="DQ23" i="6"/>
  <c r="DP23" i="6"/>
  <c r="DO23" i="6"/>
  <c r="DN23" i="6"/>
  <c r="DM23" i="6"/>
  <c r="DL23" i="6"/>
  <c r="HL23" i="6" s="1"/>
  <c r="DK23" i="6"/>
  <c r="HK23" i="6" s="1"/>
  <c r="DJ23" i="6"/>
  <c r="HJ23" i="6" s="1"/>
  <c r="DI23" i="6"/>
  <c r="DH23" i="6"/>
  <c r="DG23" i="6"/>
  <c r="DF23" i="6"/>
  <c r="DE23" i="6"/>
  <c r="DD23" i="6"/>
  <c r="DC23" i="6"/>
  <c r="HC23" i="6" s="1"/>
  <c r="DB23" i="6"/>
  <c r="HB23" i="6" s="1"/>
  <c r="DA23" i="6"/>
  <c r="HA23" i="6" s="1"/>
  <c r="CZ23" i="6"/>
  <c r="GZ23" i="6" s="1"/>
  <c r="CY23" i="6"/>
  <c r="GY23" i="6" s="1"/>
  <c r="CX23" i="6"/>
  <c r="GX23" i="6" s="1"/>
  <c r="KR22" i="6"/>
  <c r="KQ22" i="6"/>
  <c r="KP22" i="6"/>
  <c r="KK22" i="6"/>
  <c r="KI22" i="6"/>
  <c r="KH22" i="6"/>
  <c r="KG22" i="6"/>
  <c r="KF22" i="6"/>
  <c r="JX22" i="6"/>
  <c r="JV22" i="6"/>
  <c r="JU22" i="6"/>
  <c r="JT22" i="6"/>
  <c r="JS22" i="6"/>
  <c r="JR22" i="6"/>
  <c r="JM22" i="6"/>
  <c r="JK22" i="6"/>
  <c r="JJ22" i="6"/>
  <c r="JI22" i="6"/>
  <c r="JH22" i="6"/>
  <c r="IX22" i="6"/>
  <c r="IV22" i="6"/>
  <c r="IU22" i="6"/>
  <c r="IT22" i="6"/>
  <c r="IO22" i="6"/>
  <c r="IM22" i="6"/>
  <c r="IL22" i="6"/>
  <c r="IK22" i="6"/>
  <c r="IJ22" i="6"/>
  <c r="IC22" i="6"/>
  <c r="HZ22" i="6"/>
  <c r="HY22" i="6"/>
  <c r="HX22" i="6"/>
  <c r="HW22" i="6"/>
  <c r="HV22" i="6"/>
  <c r="HQ22" i="6"/>
  <c r="HO22" i="6"/>
  <c r="HN22" i="6"/>
  <c r="HM22" i="6"/>
  <c r="HL22" i="6"/>
  <c r="HD22" i="6"/>
  <c r="HB22" i="6"/>
  <c r="HA22" i="6"/>
  <c r="GZ22" i="6"/>
  <c r="GY22" i="6"/>
  <c r="GX22" i="6"/>
  <c r="GS22" i="6"/>
  <c r="KS22" i="6" s="1"/>
  <c r="GR22" i="6"/>
  <c r="GQ22" i="6"/>
  <c r="GP22" i="6"/>
  <c r="GO22" i="6"/>
  <c r="KO22" i="6" s="1"/>
  <c r="GN22" i="6"/>
  <c r="KN22" i="6" s="1"/>
  <c r="GM22" i="6"/>
  <c r="KM22" i="6" s="1"/>
  <c r="GL22" i="6"/>
  <c r="KL22" i="6" s="1"/>
  <c r="GK22" i="6"/>
  <c r="GJ22" i="6"/>
  <c r="KJ22" i="6" s="1"/>
  <c r="GI22" i="6"/>
  <c r="GH22" i="6"/>
  <c r="GG22" i="6"/>
  <c r="GF22" i="6"/>
  <c r="GE22" i="6"/>
  <c r="KE22" i="6" s="1"/>
  <c r="GD22" i="6"/>
  <c r="KD22" i="6" s="1"/>
  <c r="GC22" i="6"/>
  <c r="KC22" i="6" s="1"/>
  <c r="GB22" i="6"/>
  <c r="KB22" i="6" s="1"/>
  <c r="GA22" i="6"/>
  <c r="KA22" i="6" s="1"/>
  <c r="FZ22" i="6"/>
  <c r="JZ22" i="6" s="1"/>
  <c r="FY22" i="6"/>
  <c r="JY22" i="6" s="1"/>
  <c r="FX22" i="6"/>
  <c r="FW22" i="6"/>
  <c r="JW22" i="6" s="1"/>
  <c r="FV22" i="6"/>
  <c r="FU22" i="6"/>
  <c r="FT22" i="6"/>
  <c r="FS22" i="6"/>
  <c r="FR22" i="6"/>
  <c r="FQ22" i="6"/>
  <c r="JQ22" i="6" s="1"/>
  <c r="FP22" i="6"/>
  <c r="JP22" i="6" s="1"/>
  <c r="FO22" i="6"/>
  <c r="JO22" i="6" s="1"/>
  <c r="FN22" i="6"/>
  <c r="JN22" i="6" s="1"/>
  <c r="FM22" i="6"/>
  <c r="FL22" i="6"/>
  <c r="JL22" i="6" s="1"/>
  <c r="FK22" i="6"/>
  <c r="FJ22" i="6"/>
  <c r="FI22" i="6"/>
  <c r="FH22" i="6"/>
  <c r="FG22" i="6"/>
  <c r="JG22" i="6" s="1"/>
  <c r="FF22" i="6"/>
  <c r="JF22" i="6" s="1"/>
  <c r="FE22" i="6"/>
  <c r="JE22" i="6" s="1"/>
  <c r="FD22" i="6"/>
  <c r="JD22" i="6" s="1"/>
  <c r="FC22" i="6"/>
  <c r="JC22" i="6" s="1"/>
  <c r="FB22" i="6"/>
  <c r="JB22" i="6" s="1"/>
  <c r="FA22" i="6"/>
  <c r="JA22" i="6" s="1"/>
  <c r="EZ22" i="6"/>
  <c r="IZ22" i="6" s="1"/>
  <c r="EY22" i="6"/>
  <c r="IY22" i="6" s="1"/>
  <c r="EX22" i="6"/>
  <c r="EW22" i="6"/>
  <c r="IW22" i="6" s="1"/>
  <c r="EV22" i="6"/>
  <c r="EU22" i="6"/>
  <c r="ET22" i="6"/>
  <c r="ES22" i="6"/>
  <c r="IS22" i="6" s="1"/>
  <c r="ER22" i="6"/>
  <c r="IR22" i="6" s="1"/>
  <c r="EQ22" i="6"/>
  <c r="IQ22" i="6" s="1"/>
  <c r="EP22" i="6"/>
  <c r="IP22" i="6" s="1"/>
  <c r="EO22" i="6"/>
  <c r="EN22" i="6"/>
  <c r="IN22" i="6" s="1"/>
  <c r="EM22" i="6"/>
  <c r="EL22" i="6"/>
  <c r="EK22" i="6"/>
  <c r="EJ22" i="6"/>
  <c r="EI22" i="6"/>
  <c r="II22" i="6" s="1"/>
  <c r="EH22" i="6"/>
  <c r="IH22" i="6" s="1"/>
  <c r="EG22" i="6"/>
  <c r="IG22" i="6" s="1"/>
  <c r="EF22" i="6"/>
  <c r="IF22" i="6" s="1"/>
  <c r="EE22" i="6"/>
  <c r="IE22" i="6" s="1"/>
  <c r="ED22" i="6"/>
  <c r="ID22" i="6" s="1"/>
  <c r="EC22" i="6"/>
  <c r="EB22" i="6"/>
  <c r="IB22" i="6" s="1"/>
  <c r="EA22" i="6"/>
  <c r="IA22" i="6" s="1"/>
  <c r="DZ22" i="6"/>
  <c r="DY22" i="6"/>
  <c r="DX22" i="6"/>
  <c r="DW22" i="6"/>
  <c r="DV22" i="6"/>
  <c r="DU22" i="6"/>
  <c r="HU22" i="6" s="1"/>
  <c r="DT22" i="6"/>
  <c r="HT22" i="6" s="1"/>
  <c r="DS22" i="6"/>
  <c r="HS22" i="6" s="1"/>
  <c r="DR22" i="6"/>
  <c r="HR22" i="6" s="1"/>
  <c r="DQ22" i="6"/>
  <c r="DP22" i="6"/>
  <c r="HP22" i="6" s="1"/>
  <c r="DO22" i="6"/>
  <c r="DN22" i="6"/>
  <c r="DM22" i="6"/>
  <c r="DL22" i="6"/>
  <c r="DK22" i="6"/>
  <c r="HK22" i="6" s="1"/>
  <c r="DJ22" i="6"/>
  <c r="HJ22" i="6" s="1"/>
  <c r="DI22" i="6"/>
  <c r="HI22" i="6" s="1"/>
  <c r="DH22" i="6"/>
  <c r="HH22" i="6" s="1"/>
  <c r="DG22" i="6"/>
  <c r="HG22" i="6" s="1"/>
  <c r="DF22" i="6"/>
  <c r="HF22" i="6" s="1"/>
  <c r="DE22" i="6"/>
  <c r="HE22" i="6" s="1"/>
  <c r="DD22" i="6"/>
  <c r="DC22" i="6"/>
  <c r="HC22" i="6" s="1"/>
  <c r="DB22" i="6"/>
  <c r="DA22" i="6"/>
  <c r="CZ22" i="6"/>
  <c r="CY22" i="6"/>
  <c r="CX22" i="6"/>
  <c r="KS21" i="6"/>
  <c r="KR21" i="6"/>
  <c r="KQ21" i="6"/>
  <c r="KP21" i="6"/>
  <c r="KO21" i="6"/>
  <c r="KN21" i="6"/>
  <c r="KG21" i="6"/>
  <c r="KD21" i="6"/>
  <c r="KC21" i="6"/>
  <c r="KB21" i="6"/>
  <c r="KA21" i="6"/>
  <c r="JZ21" i="6"/>
  <c r="JY21" i="6"/>
  <c r="JT21" i="6"/>
  <c r="JS21" i="6"/>
  <c r="JR21" i="6"/>
  <c r="JQ21" i="6"/>
  <c r="JP21" i="6"/>
  <c r="JI21" i="6"/>
  <c r="JF21" i="6"/>
  <c r="JE21" i="6"/>
  <c r="JD21" i="6"/>
  <c r="JC21" i="6"/>
  <c r="JB21" i="6"/>
  <c r="JA21" i="6"/>
  <c r="IU21" i="6"/>
  <c r="IT21" i="6"/>
  <c r="IS21" i="6"/>
  <c r="IR21" i="6"/>
  <c r="IK21" i="6"/>
  <c r="II21" i="6"/>
  <c r="IH21" i="6"/>
  <c r="IG21" i="6"/>
  <c r="IF21" i="6"/>
  <c r="IE21" i="6"/>
  <c r="ID21" i="6"/>
  <c r="IC21" i="6"/>
  <c r="HY21" i="6"/>
  <c r="HW21" i="6"/>
  <c r="HV21" i="6"/>
  <c r="HU21" i="6"/>
  <c r="HT21" i="6"/>
  <c r="HM21" i="6"/>
  <c r="HK21" i="6"/>
  <c r="HJ21" i="6"/>
  <c r="HI21" i="6"/>
  <c r="HH21" i="6"/>
  <c r="HG21" i="6"/>
  <c r="HF21" i="6"/>
  <c r="GZ21" i="6"/>
  <c r="GY21" i="6"/>
  <c r="GX21" i="6"/>
  <c r="GS21" i="6"/>
  <c r="GR21" i="6"/>
  <c r="GQ21" i="6"/>
  <c r="GP21" i="6"/>
  <c r="GO21" i="6"/>
  <c r="GN21" i="6"/>
  <c r="GM21" i="6"/>
  <c r="KM21" i="6" s="1"/>
  <c r="GL21" i="6"/>
  <c r="KL21" i="6" s="1"/>
  <c r="GK21" i="6"/>
  <c r="KK21" i="6" s="1"/>
  <c r="GJ21" i="6"/>
  <c r="KJ21" i="6" s="1"/>
  <c r="GI21" i="6"/>
  <c r="KI21" i="6" s="1"/>
  <c r="GH21" i="6"/>
  <c r="KH21" i="6" s="1"/>
  <c r="GG21" i="6"/>
  <c r="GF21" i="6"/>
  <c r="KF21" i="6" s="1"/>
  <c r="GE21" i="6"/>
  <c r="KE21" i="6" s="1"/>
  <c r="GD21" i="6"/>
  <c r="GC21" i="6"/>
  <c r="GB21" i="6"/>
  <c r="GA21" i="6"/>
  <c r="FZ21" i="6"/>
  <c r="FY21" i="6"/>
  <c r="FX21" i="6"/>
  <c r="JX21" i="6" s="1"/>
  <c r="FW21" i="6"/>
  <c r="JW21" i="6" s="1"/>
  <c r="FV21" i="6"/>
  <c r="JV21" i="6" s="1"/>
  <c r="FU21" i="6"/>
  <c r="JU21" i="6" s="1"/>
  <c r="FT21" i="6"/>
  <c r="FS21" i="6"/>
  <c r="FR21" i="6"/>
  <c r="FQ21" i="6"/>
  <c r="FP21" i="6"/>
  <c r="FO21" i="6"/>
  <c r="JO21" i="6" s="1"/>
  <c r="FN21" i="6"/>
  <c r="JN21" i="6" s="1"/>
  <c r="FM21" i="6"/>
  <c r="JM21" i="6" s="1"/>
  <c r="FL21" i="6"/>
  <c r="JL21" i="6" s="1"/>
  <c r="FK21" i="6"/>
  <c r="JK21" i="6" s="1"/>
  <c r="FJ21" i="6"/>
  <c r="JJ21" i="6" s="1"/>
  <c r="FI21" i="6"/>
  <c r="FH21" i="6"/>
  <c r="JH21" i="6" s="1"/>
  <c r="FG21" i="6"/>
  <c r="JG21" i="6" s="1"/>
  <c r="FF21" i="6"/>
  <c r="FE21" i="6"/>
  <c r="FD21" i="6"/>
  <c r="FC21" i="6"/>
  <c r="FB21" i="6"/>
  <c r="FA21" i="6"/>
  <c r="EZ21" i="6"/>
  <c r="IZ21" i="6" s="1"/>
  <c r="EY21" i="6"/>
  <c r="IY21" i="6" s="1"/>
  <c r="EX21" i="6"/>
  <c r="IX21" i="6" s="1"/>
  <c r="EW21" i="6"/>
  <c r="IW21" i="6" s="1"/>
  <c r="EV21" i="6"/>
  <c r="IV21" i="6" s="1"/>
  <c r="EU21" i="6"/>
  <c r="ET21" i="6"/>
  <c r="ES21" i="6"/>
  <c r="ER21" i="6"/>
  <c r="EQ21" i="6"/>
  <c r="IQ21" i="6" s="1"/>
  <c r="EP21" i="6"/>
  <c r="IP21" i="6" s="1"/>
  <c r="EO21" i="6"/>
  <c r="IO21" i="6" s="1"/>
  <c r="EN21" i="6"/>
  <c r="IN21" i="6" s="1"/>
  <c r="EM21" i="6"/>
  <c r="IM21" i="6" s="1"/>
  <c r="EL21" i="6"/>
  <c r="IL21" i="6" s="1"/>
  <c r="EK21" i="6"/>
  <c r="EJ21" i="6"/>
  <c r="IJ21" i="6" s="1"/>
  <c r="EI21" i="6"/>
  <c r="EH21" i="6"/>
  <c r="EG21" i="6"/>
  <c r="EF21" i="6"/>
  <c r="EE21" i="6"/>
  <c r="ED21" i="6"/>
  <c r="EC21" i="6"/>
  <c r="EB21" i="6"/>
  <c r="IB21" i="6" s="1"/>
  <c r="EA21" i="6"/>
  <c r="IA21" i="6" s="1"/>
  <c r="DZ21" i="6"/>
  <c r="HZ21" i="6" s="1"/>
  <c r="DY21" i="6"/>
  <c r="DX21" i="6"/>
  <c r="HX21" i="6" s="1"/>
  <c r="DW21" i="6"/>
  <c r="DV21" i="6"/>
  <c r="DU21" i="6"/>
  <c r="DT21" i="6"/>
  <c r="DS21" i="6"/>
  <c r="HS21" i="6" s="1"/>
  <c r="DR21" i="6"/>
  <c r="HR21" i="6" s="1"/>
  <c r="DQ21" i="6"/>
  <c r="HQ21" i="6" s="1"/>
  <c r="DP21" i="6"/>
  <c r="HP21" i="6" s="1"/>
  <c r="DO21" i="6"/>
  <c r="HO21" i="6" s="1"/>
  <c r="DN21" i="6"/>
  <c r="HN21" i="6" s="1"/>
  <c r="DM21" i="6"/>
  <c r="DL21" i="6"/>
  <c r="HL21" i="6" s="1"/>
  <c r="DK21" i="6"/>
  <c r="DJ21" i="6"/>
  <c r="DI21" i="6"/>
  <c r="DH21" i="6"/>
  <c r="DG21" i="6"/>
  <c r="DF21" i="6"/>
  <c r="DE21" i="6"/>
  <c r="HE21" i="6" s="1"/>
  <c r="DD21" i="6"/>
  <c r="HD21" i="6" s="1"/>
  <c r="DC21" i="6"/>
  <c r="HC21" i="6" s="1"/>
  <c r="DB21" i="6"/>
  <c r="HB21" i="6" s="1"/>
  <c r="DA21" i="6"/>
  <c r="HA21" i="6" s="1"/>
  <c r="CZ21" i="6"/>
  <c r="CY21" i="6"/>
  <c r="CX21" i="6"/>
  <c r="KO20" i="6"/>
  <c r="KN20" i="6"/>
  <c r="KL20" i="6"/>
  <c r="KK20" i="6"/>
  <c r="KJ20" i="6"/>
  <c r="KI20" i="6"/>
  <c r="KH20" i="6"/>
  <c r="KA20" i="6"/>
  <c r="JZ20" i="6"/>
  <c r="JY20" i="6"/>
  <c r="JX20" i="6"/>
  <c r="JO20" i="6"/>
  <c r="JN20" i="6"/>
  <c r="JL20" i="6"/>
  <c r="JK20" i="6"/>
  <c r="JJ20" i="6"/>
  <c r="JI20" i="6"/>
  <c r="JD20" i="6"/>
  <c r="JC20" i="6"/>
  <c r="JB20" i="6"/>
  <c r="JA20" i="6"/>
  <c r="IZ20" i="6"/>
  <c r="IP20" i="6"/>
  <c r="IN20" i="6"/>
  <c r="IM20" i="6"/>
  <c r="IL20" i="6"/>
  <c r="IE20" i="6"/>
  <c r="ID20" i="6"/>
  <c r="IC20" i="6"/>
  <c r="IB20" i="6"/>
  <c r="HU20" i="6"/>
  <c r="HS20" i="6"/>
  <c r="HR20" i="6"/>
  <c r="HQ20" i="6"/>
  <c r="HP20" i="6"/>
  <c r="HO20" i="6"/>
  <c r="HN20" i="6"/>
  <c r="HM20" i="6"/>
  <c r="HG20" i="6"/>
  <c r="HF20" i="6"/>
  <c r="HE20" i="6"/>
  <c r="HD20" i="6"/>
  <c r="GS20" i="6"/>
  <c r="KS20" i="6" s="1"/>
  <c r="GR20" i="6"/>
  <c r="KR20" i="6" s="1"/>
  <c r="GQ20" i="6"/>
  <c r="KQ20" i="6" s="1"/>
  <c r="GP20" i="6"/>
  <c r="KP20" i="6" s="1"/>
  <c r="GO20" i="6"/>
  <c r="GN20" i="6"/>
  <c r="GM20" i="6"/>
  <c r="KM20" i="6" s="1"/>
  <c r="GL20" i="6"/>
  <c r="GK20" i="6"/>
  <c r="GJ20" i="6"/>
  <c r="GI20" i="6"/>
  <c r="GH20" i="6"/>
  <c r="GG20" i="6"/>
  <c r="KG20" i="6" s="1"/>
  <c r="GF20" i="6"/>
  <c r="KF20" i="6" s="1"/>
  <c r="GE20" i="6"/>
  <c r="KE20" i="6" s="1"/>
  <c r="GD20" i="6"/>
  <c r="KD20" i="6" s="1"/>
  <c r="GC20" i="6"/>
  <c r="KC20" i="6" s="1"/>
  <c r="GB20" i="6"/>
  <c r="KB20" i="6" s="1"/>
  <c r="GA20" i="6"/>
  <c r="FZ20" i="6"/>
  <c r="FY20" i="6"/>
  <c r="FX20" i="6"/>
  <c r="FW20" i="6"/>
  <c r="JW20" i="6" s="1"/>
  <c r="FV20" i="6"/>
  <c r="JV20" i="6" s="1"/>
  <c r="FU20" i="6"/>
  <c r="JU20" i="6" s="1"/>
  <c r="FT20" i="6"/>
  <c r="JT20" i="6" s="1"/>
  <c r="FS20" i="6"/>
  <c r="JS20" i="6" s="1"/>
  <c r="FR20" i="6"/>
  <c r="JR20" i="6" s="1"/>
  <c r="FQ20" i="6"/>
  <c r="JQ20" i="6" s="1"/>
  <c r="FP20" i="6"/>
  <c r="JP20" i="6" s="1"/>
  <c r="FO20" i="6"/>
  <c r="FN20" i="6"/>
  <c r="FM20" i="6"/>
  <c r="JM20" i="6" s="1"/>
  <c r="FL20" i="6"/>
  <c r="FK20" i="6"/>
  <c r="FJ20" i="6"/>
  <c r="FI20" i="6"/>
  <c r="FH20" i="6"/>
  <c r="JH20" i="6" s="1"/>
  <c r="FG20" i="6"/>
  <c r="JG20" i="6" s="1"/>
  <c r="FF20" i="6"/>
  <c r="JF20" i="6" s="1"/>
  <c r="FE20" i="6"/>
  <c r="JE20" i="6" s="1"/>
  <c r="FD20" i="6"/>
  <c r="FC20" i="6"/>
  <c r="FB20" i="6"/>
  <c r="FA20" i="6"/>
  <c r="EZ20" i="6"/>
  <c r="EY20" i="6"/>
  <c r="IY20" i="6" s="1"/>
  <c r="EX20" i="6"/>
  <c r="IX20" i="6" s="1"/>
  <c r="EW20" i="6"/>
  <c r="IW20" i="6" s="1"/>
  <c r="EV20" i="6"/>
  <c r="IV20" i="6" s="1"/>
  <c r="EU20" i="6"/>
  <c r="IU20" i="6" s="1"/>
  <c r="ET20" i="6"/>
  <c r="IT20" i="6" s="1"/>
  <c r="ES20" i="6"/>
  <c r="IS20" i="6" s="1"/>
  <c r="ER20" i="6"/>
  <c r="IR20" i="6" s="1"/>
  <c r="EQ20" i="6"/>
  <c r="IQ20" i="6" s="1"/>
  <c r="EP20" i="6"/>
  <c r="EO20" i="6"/>
  <c r="IO20" i="6" s="1"/>
  <c r="EN20" i="6"/>
  <c r="EM20" i="6"/>
  <c r="EL20" i="6"/>
  <c r="EK20" i="6"/>
  <c r="IK20" i="6" s="1"/>
  <c r="EJ20" i="6"/>
  <c r="IJ20" i="6" s="1"/>
  <c r="EI20" i="6"/>
  <c r="II20" i="6" s="1"/>
  <c r="EH20" i="6"/>
  <c r="IH20" i="6" s="1"/>
  <c r="EG20" i="6"/>
  <c r="IG20" i="6" s="1"/>
  <c r="EF20" i="6"/>
  <c r="IF20" i="6" s="1"/>
  <c r="EE20" i="6"/>
  <c r="ED20" i="6"/>
  <c r="EC20" i="6"/>
  <c r="EB20" i="6"/>
  <c r="EA20" i="6"/>
  <c r="IA20" i="6" s="1"/>
  <c r="DZ20" i="6"/>
  <c r="HZ20" i="6" s="1"/>
  <c r="DY20" i="6"/>
  <c r="HY20" i="6" s="1"/>
  <c r="DX20" i="6"/>
  <c r="HX20" i="6" s="1"/>
  <c r="DW20" i="6"/>
  <c r="HW20" i="6" s="1"/>
  <c r="DV20" i="6"/>
  <c r="HV20" i="6" s="1"/>
  <c r="DU20" i="6"/>
  <c r="DT20" i="6"/>
  <c r="HT20" i="6" s="1"/>
  <c r="DS20" i="6"/>
  <c r="DR20" i="6"/>
  <c r="DQ20" i="6"/>
  <c r="DP20" i="6"/>
  <c r="DO20" i="6"/>
  <c r="DN20" i="6"/>
  <c r="DM20" i="6"/>
  <c r="DL20" i="6"/>
  <c r="HL20" i="6" s="1"/>
  <c r="DK20" i="6"/>
  <c r="HK20" i="6" s="1"/>
  <c r="DJ20" i="6"/>
  <c r="HJ20" i="6" s="1"/>
  <c r="DI20" i="6"/>
  <c r="HI20" i="6" s="1"/>
  <c r="DH20" i="6"/>
  <c r="HH20" i="6" s="1"/>
  <c r="DG20" i="6"/>
  <c r="DF20" i="6"/>
  <c r="DE20" i="6"/>
  <c r="DD20" i="6"/>
  <c r="DC20" i="6"/>
  <c r="HC20" i="6" s="1"/>
  <c r="DB20" i="6"/>
  <c r="HB20" i="6" s="1"/>
  <c r="DA20" i="6"/>
  <c r="HA20" i="6" s="1"/>
  <c r="CZ20" i="6"/>
  <c r="GZ20" i="6" s="1"/>
  <c r="CY20" i="6"/>
  <c r="GY20" i="6" s="1"/>
  <c r="CX20" i="6"/>
  <c r="GX20" i="6" s="1"/>
  <c r="KS19" i="6"/>
  <c r="KR19" i="6"/>
  <c r="KQ19" i="6"/>
  <c r="KP19" i="6"/>
  <c r="KO19" i="6"/>
  <c r="KK19" i="6"/>
  <c r="KI19" i="6"/>
  <c r="KH19" i="6"/>
  <c r="KG19" i="6"/>
  <c r="KF19" i="6"/>
  <c r="JX19" i="6"/>
  <c r="JW19" i="6"/>
  <c r="JV19" i="6"/>
  <c r="JU19" i="6"/>
  <c r="JT19" i="6"/>
  <c r="JS19" i="6"/>
  <c r="JR19" i="6"/>
  <c r="JQ19" i="6"/>
  <c r="JK19" i="6"/>
  <c r="JJ19" i="6"/>
  <c r="JI19" i="6"/>
  <c r="JH19" i="6"/>
  <c r="IY19" i="6"/>
  <c r="IX19" i="6"/>
  <c r="IW19" i="6"/>
  <c r="IV19" i="6"/>
  <c r="IU19" i="6"/>
  <c r="IT19" i="6"/>
  <c r="IS19" i="6"/>
  <c r="IM19" i="6"/>
  <c r="IL19" i="6"/>
  <c r="IK19" i="6"/>
  <c r="IJ19" i="6"/>
  <c r="IA19" i="6"/>
  <c r="HZ19" i="6"/>
  <c r="HY19" i="6"/>
  <c r="HX19" i="6"/>
  <c r="HW19" i="6"/>
  <c r="HV19" i="6"/>
  <c r="HU19" i="6"/>
  <c r="HQ19" i="6"/>
  <c r="HO19" i="6"/>
  <c r="HN19" i="6"/>
  <c r="HM19" i="6"/>
  <c r="HL19" i="6"/>
  <c r="HD19" i="6"/>
  <c r="HC19" i="6"/>
  <c r="HB19" i="6"/>
  <c r="HA19" i="6"/>
  <c r="GZ19" i="6"/>
  <c r="GY19" i="6"/>
  <c r="GX19" i="6"/>
  <c r="GS19" i="6"/>
  <c r="GR19" i="6"/>
  <c r="GQ19" i="6"/>
  <c r="GP19" i="6"/>
  <c r="GO19" i="6"/>
  <c r="GN19" i="6"/>
  <c r="KN19" i="6" s="1"/>
  <c r="GM19" i="6"/>
  <c r="KM19" i="6" s="1"/>
  <c r="GL19" i="6"/>
  <c r="KL19" i="6" s="1"/>
  <c r="GK19" i="6"/>
  <c r="GJ19" i="6"/>
  <c r="KJ19" i="6" s="1"/>
  <c r="GI19" i="6"/>
  <c r="GH19" i="6"/>
  <c r="GG19" i="6"/>
  <c r="GF19" i="6"/>
  <c r="GE19" i="6"/>
  <c r="KE19" i="6" s="1"/>
  <c r="GD19" i="6"/>
  <c r="KD19" i="6" s="1"/>
  <c r="GC19" i="6"/>
  <c r="KC19" i="6" s="1"/>
  <c r="GB19" i="6"/>
  <c r="KB19" i="6" s="1"/>
  <c r="GA19" i="6"/>
  <c r="KA19" i="6" s="1"/>
  <c r="FZ19" i="6"/>
  <c r="JZ19" i="6" s="1"/>
  <c r="FY19" i="6"/>
  <c r="JY19" i="6" s="1"/>
  <c r="FX19" i="6"/>
  <c r="FW19" i="6"/>
  <c r="FV19" i="6"/>
  <c r="FU19" i="6"/>
  <c r="FT19" i="6"/>
  <c r="FS19" i="6"/>
  <c r="FR19" i="6"/>
  <c r="FQ19" i="6"/>
  <c r="FP19" i="6"/>
  <c r="JP19" i="6" s="1"/>
  <c r="FO19" i="6"/>
  <c r="JO19" i="6" s="1"/>
  <c r="FN19" i="6"/>
  <c r="JN19" i="6" s="1"/>
  <c r="FM19" i="6"/>
  <c r="JM19" i="6" s="1"/>
  <c r="FL19" i="6"/>
  <c r="JL19" i="6" s="1"/>
  <c r="FK19" i="6"/>
  <c r="FJ19" i="6"/>
  <c r="FI19" i="6"/>
  <c r="FH19" i="6"/>
  <c r="FG19" i="6"/>
  <c r="JG19" i="6" s="1"/>
  <c r="FF19" i="6"/>
  <c r="JF19" i="6" s="1"/>
  <c r="FE19" i="6"/>
  <c r="JE19" i="6" s="1"/>
  <c r="FD19" i="6"/>
  <c r="JD19" i="6" s="1"/>
  <c r="FC19" i="6"/>
  <c r="JC19" i="6" s="1"/>
  <c r="FB19" i="6"/>
  <c r="JB19" i="6" s="1"/>
  <c r="FA19" i="6"/>
  <c r="JA19" i="6" s="1"/>
  <c r="EZ19" i="6"/>
  <c r="IZ19" i="6" s="1"/>
  <c r="EY19" i="6"/>
  <c r="EX19" i="6"/>
  <c r="EW19" i="6"/>
  <c r="EV19" i="6"/>
  <c r="EU19" i="6"/>
  <c r="ET19" i="6"/>
  <c r="ES19" i="6"/>
  <c r="ER19" i="6"/>
  <c r="IR19" i="6" s="1"/>
  <c r="EQ19" i="6"/>
  <c r="IQ19" i="6" s="1"/>
  <c r="EP19" i="6"/>
  <c r="IP19" i="6" s="1"/>
  <c r="EO19" i="6"/>
  <c r="IO19" i="6" s="1"/>
  <c r="EN19" i="6"/>
  <c r="IN19" i="6" s="1"/>
  <c r="EM19" i="6"/>
  <c r="EL19" i="6"/>
  <c r="EK19" i="6"/>
  <c r="EJ19" i="6"/>
  <c r="EI19" i="6"/>
  <c r="II19" i="6" s="1"/>
  <c r="EH19" i="6"/>
  <c r="IH19" i="6" s="1"/>
  <c r="EG19" i="6"/>
  <c r="IG19" i="6" s="1"/>
  <c r="EF19" i="6"/>
  <c r="IF19" i="6" s="1"/>
  <c r="EE19" i="6"/>
  <c r="IE19" i="6" s="1"/>
  <c r="ED19" i="6"/>
  <c r="ID19" i="6" s="1"/>
  <c r="EC19" i="6"/>
  <c r="IC19" i="6" s="1"/>
  <c r="EB19" i="6"/>
  <c r="IB19" i="6" s="1"/>
  <c r="EA19" i="6"/>
  <c r="DZ19" i="6"/>
  <c r="DY19" i="6"/>
  <c r="DX19" i="6"/>
  <c r="DW19" i="6"/>
  <c r="DV19" i="6"/>
  <c r="DU19" i="6"/>
  <c r="DT19" i="6"/>
  <c r="HT19" i="6" s="1"/>
  <c r="DS19" i="6"/>
  <c r="HS19" i="6" s="1"/>
  <c r="DR19" i="6"/>
  <c r="HR19" i="6" s="1"/>
  <c r="DQ19" i="6"/>
  <c r="DP19" i="6"/>
  <c r="HP19" i="6" s="1"/>
  <c r="DO19" i="6"/>
  <c r="DN19" i="6"/>
  <c r="DM19" i="6"/>
  <c r="DL19" i="6"/>
  <c r="DK19" i="6"/>
  <c r="HK19" i="6" s="1"/>
  <c r="DJ19" i="6"/>
  <c r="HJ19" i="6" s="1"/>
  <c r="DI19" i="6"/>
  <c r="HI19" i="6" s="1"/>
  <c r="DH19" i="6"/>
  <c r="HH19" i="6" s="1"/>
  <c r="DG19" i="6"/>
  <c r="HG19" i="6" s="1"/>
  <c r="DF19" i="6"/>
  <c r="HF19" i="6" s="1"/>
  <c r="DE19" i="6"/>
  <c r="HE19" i="6" s="1"/>
  <c r="DD19" i="6"/>
  <c r="DC19" i="6"/>
  <c r="DB19" i="6"/>
  <c r="DA19" i="6"/>
  <c r="CZ19" i="6"/>
  <c r="CY19" i="6"/>
  <c r="CX19" i="6"/>
  <c r="KQ18" i="6"/>
  <c r="KP18" i="6"/>
  <c r="KO18" i="6"/>
  <c r="KN18" i="6"/>
  <c r="KG18" i="6"/>
  <c r="KE18" i="6"/>
  <c r="KD18" i="6"/>
  <c r="KB18" i="6"/>
  <c r="KA18" i="6"/>
  <c r="JZ18" i="6"/>
  <c r="JY18" i="6"/>
  <c r="JT18" i="6"/>
  <c r="JS18" i="6"/>
  <c r="JR18" i="6"/>
  <c r="JQ18" i="6"/>
  <c r="JP18" i="6"/>
  <c r="JI18" i="6"/>
  <c r="JF18" i="6"/>
  <c r="JD18" i="6"/>
  <c r="JC18" i="6"/>
  <c r="JB18" i="6"/>
  <c r="JA18" i="6"/>
  <c r="IU18" i="6"/>
  <c r="IT18" i="6"/>
  <c r="IS18" i="6"/>
  <c r="IR18" i="6"/>
  <c r="IK18" i="6"/>
  <c r="IJ18" i="6"/>
  <c r="IH18" i="6"/>
  <c r="IG18" i="6"/>
  <c r="IF18" i="6"/>
  <c r="IE18" i="6"/>
  <c r="ID18" i="6"/>
  <c r="HW18" i="6"/>
  <c r="HV18" i="6"/>
  <c r="HU18" i="6"/>
  <c r="HT18" i="6"/>
  <c r="HK18" i="6"/>
  <c r="HJ18" i="6"/>
  <c r="HH18" i="6"/>
  <c r="HG18" i="6"/>
  <c r="HF18" i="6"/>
  <c r="HE18" i="6"/>
  <c r="GZ18" i="6"/>
  <c r="GY18" i="6"/>
  <c r="GX18" i="6"/>
  <c r="GS18" i="6"/>
  <c r="KS18" i="6" s="1"/>
  <c r="GR18" i="6"/>
  <c r="KR18" i="6" s="1"/>
  <c r="GQ18" i="6"/>
  <c r="GP18" i="6"/>
  <c r="GO18" i="6"/>
  <c r="GN18" i="6"/>
  <c r="GM18" i="6"/>
  <c r="KM18" i="6" s="1"/>
  <c r="GL18" i="6"/>
  <c r="KL18" i="6" s="1"/>
  <c r="GK18" i="6"/>
  <c r="KK18" i="6" s="1"/>
  <c r="GJ18" i="6"/>
  <c r="KJ18" i="6" s="1"/>
  <c r="GI18" i="6"/>
  <c r="KI18" i="6" s="1"/>
  <c r="GH18" i="6"/>
  <c r="KH18" i="6" s="1"/>
  <c r="GG18" i="6"/>
  <c r="GF18" i="6"/>
  <c r="KF18" i="6" s="1"/>
  <c r="GE18" i="6"/>
  <c r="GD18" i="6"/>
  <c r="GC18" i="6"/>
  <c r="KC18" i="6" s="1"/>
  <c r="GB18" i="6"/>
  <c r="GA18" i="6"/>
  <c r="FZ18" i="6"/>
  <c r="FY18" i="6"/>
  <c r="FX18" i="6"/>
  <c r="JX18" i="6" s="1"/>
  <c r="FW18" i="6"/>
  <c r="JW18" i="6" s="1"/>
  <c r="FV18" i="6"/>
  <c r="JV18" i="6" s="1"/>
  <c r="FU18" i="6"/>
  <c r="JU18" i="6" s="1"/>
  <c r="FT18" i="6"/>
  <c r="FS18" i="6"/>
  <c r="FR18" i="6"/>
  <c r="FQ18" i="6"/>
  <c r="FP18" i="6"/>
  <c r="FO18" i="6"/>
  <c r="JO18" i="6" s="1"/>
  <c r="FN18" i="6"/>
  <c r="JN18" i="6" s="1"/>
  <c r="FM18" i="6"/>
  <c r="JM18" i="6" s="1"/>
  <c r="FL18" i="6"/>
  <c r="JL18" i="6" s="1"/>
  <c r="FK18" i="6"/>
  <c r="JK18" i="6" s="1"/>
  <c r="FJ18" i="6"/>
  <c r="JJ18" i="6" s="1"/>
  <c r="FI18" i="6"/>
  <c r="FH18" i="6"/>
  <c r="JH18" i="6" s="1"/>
  <c r="FG18" i="6"/>
  <c r="JG18" i="6" s="1"/>
  <c r="FF18" i="6"/>
  <c r="FE18" i="6"/>
  <c r="JE18" i="6" s="1"/>
  <c r="FD18" i="6"/>
  <c r="FC18" i="6"/>
  <c r="FB18" i="6"/>
  <c r="FA18" i="6"/>
  <c r="EZ18" i="6"/>
  <c r="IZ18" i="6" s="1"/>
  <c r="EY18" i="6"/>
  <c r="IY18" i="6" s="1"/>
  <c r="EX18" i="6"/>
  <c r="IX18" i="6" s="1"/>
  <c r="EW18" i="6"/>
  <c r="IW18" i="6" s="1"/>
  <c r="EV18" i="6"/>
  <c r="IV18" i="6" s="1"/>
  <c r="EU18" i="6"/>
  <c r="ET18" i="6"/>
  <c r="ES18" i="6"/>
  <c r="ER18" i="6"/>
  <c r="EQ18" i="6"/>
  <c r="IQ18" i="6" s="1"/>
  <c r="EP18" i="6"/>
  <c r="IP18" i="6" s="1"/>
  <c r="EO18" i="6"/>
  <c r="IO18" i="6" s="1"/>
  <c r="EN18" i="6"/>
  <c r="IN18" i="6" s="1"/>
  <c r="EM18" i="6"/>
  <c r="IM18" i="6" s="1"/>
  <c r="EL18" i="6"/>
  <c r="IL18" i="6" s="1"/>
  <c r="EK18" i="6"/>
  <c r="EJ18" i="6"/>
  <c r="EI18" i="6"/>
  <c r="II18" i="6" s="1"/>
  <c r="EH18" i="6"/>
  <c r="EG18" i="6"/>
  <c r="EF18" i="6"/>
  <c r="EE18" i="6"/>
  <c r="ED18" i="6"/>
  <c r="EC18" i="6"/>
  <c r="IC18" i="6" s="1"/>
  <c r="EB18" i="6"/>
  <c r="IB18" i="6" s="1"/>
  <c r="EA18" i="6"/>
  <c r="IA18" i="6" s="1"/>
  <c r="DZ18" i="6"/>
  <c r="HZ18" i="6" s="1"/>
  <c r="DY18" i="6"/>
  <c r="HY18" i="6" s="1"/>
  <c r="DX18" i="6"/>
  <c r="HX18" i="6" s="1"/>
  <c r="DW18" i="6"/>
  <c r="DV18" i="6"/>
  <c r="DU18" i="6"/>
  <c r="DT18" i="6"/>
  <c r="DS18" i="6"/>
  <c r="HS18" i="6" s="1"/>
  <c r="DR18" i="6"/>
  <c r="HR18" i="6" s="1"/>
  <c r="DQ18" i="6"/>
  <c r="HQ18" i="6" s="1"/>
  <c r="DP18" i="6"/>
  <c r="HP18" i="6" s="1"/>
  <c r="DO18" i="6"/>
  <c r="HO18" i="6" s="1"/>
  <c r="DN18" i="6"/>
  <c r="HN18" i="6" s="1"/>
  <c r="DM18" i="6"/>
  <c r="HM18" i="6" s="1"/>
  <c r="DL18" i="6"/>
  <c r="HL18" i="6" s="1"/>
  <c r="DK18" i="6"/>
  <c r="DJ18" i="6"/>
  <c r="DI18" i="6"/>
  <c r="HI18" i="6" s="1"/>
  <c r="DH18" i="6"/>
  <c r="DG18" i="6"/>
  <c r="DF18" i="6"/>
  <c r="DE18" i="6"/>
  <c r="DD18" i="6"/>
  <c r="HD18" i="6" s="1"/>
  <c r="DC18" i="6"/>
  <c r="HC18" i="6" s="1"/>
  <c r="DB18" i="6"/>
  <c r="HB18" i="6" s="1"/>
  <c r="DA18" i="6"/>
  <c r="HA18" i="6" s="1"/>
  <c r="CZ18" i="6"/>
  <c r="CY18" i="6"/>
  <c r="CX18" i="6"/>
  <c r="KL17" i="6"/>
  <c r="KJ17" i="6"/>
  <c r="KI17" i="6"/>
  <c r="KH17" i="6"/>
  <c r="KG17" i="6"/>
  <c r="KC17" i="6"/>
  <c r="KA17" i="6"/>
  <c r="JZ17" i="6"/>
  <c r="JY17" i="6"/>
  <c r="JX17" i="6"/>
  <c r="JQ17" i="6"/>
  <c r="JO17" i="6"/>
  <c r="JN17" i="6"/>
  <c r="JL17" i="6"/>
  <c r="JK17" i="6"/>
  <c r="JJ17" i="6"/>
  <c r="JI17" i="6"/>
  <c r="JE17" i="6"/>
  <c r="JC17" i="6"/>
  <c r="JB17" i="6"/>
  <c r="JA17" i="6"/>
  <c r="IZ17" i="6"/>
  <c r="IP17" i="6"/>
  <c r="IN17" i="6"/>
  <c r="IM17" i="6"/>
  <c r="IL17" i="6"/>
  <c r="IK17" i="6"/>
  <c r="IG17" i="6"/>
  <c r="IE17" i="6"/>
  <c r="ID17" i="6"/>
  <c r="IC17" i="6"/>
  <c r="IB17" i="6"/>
  <c r="HU17" i="6"/>
  <c r="HR17" i="6"/>
  <c r="HP17" i="6"/>
  <c r="HO17" i="6"/>
  <c r="HN17" i="6"/>
  <c r="HM17" i="6"/>
  <c r="HI17" i="6"/>
  <c r="HG17" i="6"/>
  <c r="HF17" i="6"/>
  <c r="HE17" i="6"/>
  <c r="HD17" i="6"/>
  <c r="GS17" i="6"/>
  <c r="KS17" i="6" s="1"/>
  <c r="GR17" i="6"/>
  <c r="KR17" i="6" s="1"/>
  <c r="GQ17" i="6"/>
  <c r="KQ17" i="6" s="1"/>
  <c r="GP17" i="6"/>
  <c r="KP17" i="6" s="1"/>
  <c r="GO17" i="6"/>
  <c r="KO17" i="6" s="1"/>
  <c r="GN17" i="6"/>
  <c r="KN17" i="6" s="1"/>
  <c r="GM17" i="6"/>
  <c r="KM17" i="6" s="1"/>
  <c r="GL17" i="6"/>
  <c r="GK17" i="6"/>
  <c r="KK17" i="6" s="1"/>
  <c r="GJ17" i="6"/>
  <c r="GI17" i="6"/>
  <c r="GH17" i="6"/>
  <c r="GG17" i="6"/>
  <c r="GF17" i="6"/>
  <c r="KF17" i="6" s="1"/>
  <c r="GE17" i="6"/>
  <c r="KE17" i="6" s="1"/>
  <c r="GD17" i="6"/>
  <c r="KD17" i="6" s="1"/>
  <c r="GC17" i="6"/>
  <c r="GB17" i="6"/>
  <c r="KB17" i="6" s="1"/>
  <c r="GA17" i="6"/>
  <c r="FZ17" i="6"/>
  <c r="FY17" i="6"/>
  <c r="FX17" i="6"/>
  <c r="FW17" i="6"/>
  <c r="JW17" i="6" s="1"/>
  <c r="FV17" i="6"/>
  <c r="JV17" i="6" s="1"/>
  <c r="FU17" i="6"/>
  <c r="JU17" i="6" s="1"/>
  <c r="FT17" i="6"/>
  <c r="JT17" i="6" s="1"/>
  <c r="FS17" i="6"/>
  <c r="JS17" i="6" s="1"/>
  <c r="FR17" i="6"/>
  <c r="JR17" i="6" s="1"/>
  <c r="FQ17" i="6"/>
  <c r="FP17" i="6"/>
  <c r="JP17" i="6" s="1"/>
  <c r="FO17" i="6"/>
  <c r="FN17" i="6"/>
  <c r="FM17" i="6"/>
  <c r="JM17" i="6" s="1"/>
  <c r="FL17" i="6"/>
  <c r="FK17" i="6"/>
  <c r="FJ17" i="6"/>
  <c r="FI17" i="6"/>
  <c r="FH17" i="6"/>
  <c r="JH17" i="6" s="1"/>
  <c r="FG17" i="6"/>
  <c r="JG17" i="6" s="1"/>
  <c r="FF17" i="6"/>
  <c r="JF17" i="6" s="1"/>
  <c r="FE17" i="6"/>
  <c r="FD17" i="6"/>
  <c r="JD17" i="6" s="1"/>
  <c r="FC17" i="6"/>
  <c r="FB17" i="6"/>
  <c r="FA17" i="6"/>
  <c r="EZ17" i="6"/>
  <c r="EY17" i="6"/>
  <c r="IY17" i="6" s="1"/>
  <c r="EX17" i="6"/>
  <c r="IX17" i="6" s="1"/>
  <c r="EW17" i="6"/>
  <c r="IW17" i="6" s="1"/>
  <c r="EV17" i="6"/>
  <c r="IV17" i="6" s="1"/>
  <c r="EU17" i="6"/>
  <c r="IU17" i="6" s="1"/>
  <c r="ET17" i="6"/>
  <c r="IT17" i="6" s="1"/>
  <c r="ES17" i="6"/>
  <c r="IS17" i="6" s="1"/>
  <c r="ER17" i="6"/>
  <c r="IR17" i="6" s="1"/>
  <c r="EQ17" i="6"/>
  <c r="IQ17" i="6" s="1"/>
  <c r="EP17" i="6"/>
  <c r="EO17" i="6"/>
  <c r="IO17" i="6" s="1"/>
  <c r="EN17" i="6"/>
  <c r="EM17" i="6"/>
  <c r="EL17" i="6"/>
  <c r="EK17" i="6"/>
  <c r="EJ17" i="6"/>
  <c r="IJ17" i="6" s="1"/>
  <c r="EI17" i="6"/>
  <c r="II17" i="6" s="1"/>
  <c r="EH17" i="6"/>
  <c r="IH17" i="6" s="1"/>
  <c r="EG17" i="6"/>
  <c r="EF17" i="6"/>
  <c r="IF17" i="6" s="1"/>
  <c r="EE17" i="6"/>
  <c r="ED17" i="6"/>
  <c r="EC17" i="6"/>
  <c r="EB17" i="6"/>
  <c r="EA17" i="6"/>
  <c r="IA17" i="6" s="1"/>
  <c r="DZ17" i="6"/>
  <c r="HZ17" i="6" s="1"/>
  <c r="DY17" i="6"/>
  <c r="HY17" i="6" s="1"/>
  <c r="DX17" i="6"/>
  <c r="HX17" i="6" s="1"/>
  <c r="DW17" i="6"/>
  <c r="HW17" i="6" s="1"/>
  <c r="DV17" i="6"/>
  <c r="HV17" i="6" s="1"/>
  <c r="DU17" i="6"/>
  <c r="DT17" i="6"/>
  <c r="HT17" i="6" s="1"/>
  <c r="DS17" i="6"/>
  <c r="HS17" i="6" s="1"/>
  <c r="DR17" i="6"/>
  <c r="DQ17" i="6"/>
  <c r="HQ17" i="6" s="1"/>
  <c r="DP17" i="6"/>
  <c r="DO17" i="6"/>
  <c r="DN17" i="6"/>
  <c r="DM17" i="6"/>
  <c r="DL17" i="6"/>
  <c r="HL17" i="6" s="1"/>
  <c r="DK17" i="6"/>
  <c r="HK17" i="6" s="1"/>
  <c r="DJ17" i="6"/>
  <c r="HJ17" i="6" s="1"/>
  <c r="DI17" i="6"/>
  <c r="DH17" i="6"/>
  <c r="HH17" i="6" s="1"/>
  <c r="DG17" i="6"/>
  <c r="DF17" i="6"/>
  <c r="DE17" i="6"/>
  <c r="DD17" i="6"/>
  <c r="DC17" i="6"/>
  <c r="HC17" i="6" s="1"/>
  <c r="DB17" i="6"/>
  <c r="HB17" i="6" s="1"/>
  <c r="DA17" i="6"/>
  <c r="HA17" i="6" s="1"/>
  <c r="CZ17" i="6"/>
  <c r="GZ17" i="6" s="1"/>
  <c r="CY17" i="6"/>
  <c r="GY17" i="6" s="1"/>
  <c r="CX17" i="6"/>
  <c r="GX17" i="6" s="1"/>
  <c r="KS16" i="6"/>
  <c r="KR16" i="6"/>
  <c r="KQ16" i="6"/>
  <c r="KP16" i="6"/>
  <c r="KO16" i="6"/>
  <c r="KK16" i="6"/>
  <c r="KI16" i="6"/>
  <c r="KH16" i="6"/>
  <c r="KG16" i="6"/>
  <c r="KF16" i="6"/>
  <c r="JY16" i="6"/>
  <c r="JW16" i="6"/>
  <c r="JV16" i="6"/>
  <c r="JT16" i="6"/>
  <c r="JS16" i="6"/>
  <c r="JR16" i="6"/>
  <c r="JM16" i="6"/>
  <c r="JK16" i="6"/>
  <c r="JJ16" i="6"/>
  <c r="JI16" i="6"/>
  <c r="JH16" i="6"/>
  <c r="JA16" i="6"/>
  <c r="IY16" i="6"/>
  <c r="IX16" i="6"/>
  <c r="IV16" i="6"/>
  <c r="IU16" i="6"/>
  <c r="IT16" i="6"/>
  <c r="IM16" i="6"/>
  <c r="IL16" i="6"/>
  <c r="IK16" i="6"/>
  <c r="IJ16" i="6"/>
  <c r="IC16" i="6"/>
  <c r="IA16" i="6"/>
  <c r="HZ16" i="6"/>
  <c r="HY16" i="6"/>
  <c r="HX16" i="6"/>
  <c r="HW16" i="6"/>
  <c r="HV16" i="6"/>
  <c r="HU16" i="6"/>
  <c r="HQ16" i="6"/>
  <c r="HO16" i="6"/>
  <c r="HN16" i="6"/>
  <c r="HM16" i="6"/>
  <c r="HL16" i="6"/>
  <c r="HE16" i="6"/>
  <c r="HD16" i="6"/>
  <c r="HC16" i="6"/>
  <c r="HB16" i="6"/>
  <c r="GZ16" i="6"/>
  <c r="GY16" i="6"/>
  <c r="GX16" i="6"/>
  <c r="GS16" i="6"/>
  <c r="GR16" i="6"/>
  <c r="GQ16" i="6"/>
  <c r="GP16" i="6"/>
  <c r="GO16" i="6"/>
  <c r="GN16" i="6"/>
  <c r="KN16" i="6" s="1"/>
  <c r="GM16" i="6"/>
  <c r="KM16" i="6" s="1"/>
  <c r="GL16" i="6"/>
  <c r="KL16" i="6" s="1"/>
  <c r="GK16" i="6"/>
  <c r="GJ16" i="6"/>
  <c r="KJ16" i="6" s="1"/>
  <c r="GI16" i="6"/>
  <c r="GH16" i="6"/>
  <c r="GG16" i="6"/>
  <c r="GF16" i="6"/>
  <c r="GE16" i="6"/>
  <c r="KE16" i="6" s="1"/>
  <c r="GD16" i="6"/>
  <c r="KD16" i="6" s="1"/>
  <c r="GC16" i="6"/>
  <c r="KC16" i="6" s="1"/>
  <c r="GB16" i="6"/>
  <c r="KB16" i="6" s="1"/>
  <c r="GA16" i="6"/>
  <c r="KA16" i="6" s="1"/>
  <c r="FZ16" i="6"/>
  <c r="JZ16" i="6" s="1"/>
  <c r="FY16" i="6"/>
  <c r="FX16" i="6"/>
  <c r="JX16" i="6" s="1"/>
  <c r="FW16" i="6"/>
  <c r="FV16" i="6"/>
  <c r="FU16" i="6"/>
  <c r="JU16" i="6" s="1"/>
  <c r="FT16" i="6"/>
  <c r="FS16" i="6"/>
  <c r="FR16" i="6"/>
  <c r="FQ16" i="6"/>
  <c r="JQ16" i="6" s="1"/>
  <c r="FP16" i="6"/>
  <c r="JP16" i="6" s="1"/>
  <c r="FO16" i="6"/>
  <c r="JO16" i="6" s="1"/>
  <c r="FN16" i="6"/>
  <c r="JN16" i="6" s="1"/>
  <c r="FM16" i="6"/>
  <c r="FL16" i="6"/>
  <c r="JL16" i="6" s="1"/>
  <c r="FK16" i="6"/>
  <c r="FJ16" i="6"/>
  <c r="FI16" i="6"/>
  <c r="FH16" i="6"/>
  <c r="FG16" i="6"/>
  <c r="JG16" i="6" s="1"/>
  <c r="FF16" i="6"/>
  <c r="JF16" i="6" s="1"/>
  <c r="FE16" i="6"/>
  <c r="JE16" i="6" s="1"/>
  <c r="FD16" i="6"/>
  <c r="JD16" i="6" s="1"/>
  <c r="FC16" i="6"/>
  <c r="JC16" i="6" s="1"/>
  <c r="FB16" i="6"/>
  <c r="JB16" i="6" s="1"/>
  <c r="FA16" i="6"/>
  <c r="EZ16" i="6"/>
  <c r="IZ16" i="6" s="1"/>
  <c r="EY16" i="6"/>
  <c r="EX16" i="6"/>
  <c r="EW16" i="6"/>
  <c r="IW16" i="6" s="1"/>
  <c r="EV16" i="6"/>
  <c r="EU16" i="6"/>
  <c r="ET16" i="6"/>
  <c r="ES16" i="6"/>
  <c r="IS16" i="6" s="1"/>
  <c r="ER16" i="6"/>
  <c r="IR16" i="6" s="1"/>
  <c r="EQ16" i="6"/>
  <c r="IQ16" i="6" s="1"/>
  <c r="EP16" i="6"/>
  <c r="IP16" i="6" s="1"/>
  <c r="EO16" i="6"/>
  <c r="IO16" i="6" s="1"/>
  <c r="EN16" i="6"/>
  <c r="IN16" i="6" s="1"/>
  <c r="EM16" i="6"/>
  <c r="EL16" i="6"/>
  <c r="EK16" i="6"/>
  <c r="EJ16" i="6"/>
  <c r="EI16" i="6"/>
  <c r="II16" i="6" s="1"/>
  <c r="EH16" i="6"/>
  <c r="IH16" i="6" s="1"/>
  <c r="EG16" i="6"/>
  <c r="IG16" i="6" s="1"/>
  <c r="EF16" i="6"/>
  <c r="IF16" i="6" s="1"/>
  <c r="EE16" i="6"/>
  <c r="IE16" i="6" s="1"/>
  <c r="ED16" i="6"/>
  <c r="ID16" i="6" s="1"/>
  <c r="EC16" i="6"/>
  <c r="EB16" i="6"/>
  <c r="IB16" i="6" s="1"/>
  <c r="EA16" i="6"/>
  <c r="DZ16" i="6"/>
  <c r="DY16" i="6"/>
  <c r="DX16" i="6"/>
  <c r="DW16" i="6"/>
  <c r="DV16" i="6"/>
  <c r="DU16" i="6"/>
  <c r="DT16" i="6"/>
  <c r="HT16" i="6" s="1"/>
  <c r="DS16" i="6"/>
  <c r="HS16" i="6" s="1"/>
  <c r="DR16" i="6"/>
  <c r="HR16" i="6" s="1"/>
  <c r="DQ16" i="6"/>
  <c r="DP16" i="6"/>
  <c r="HP16" i="6" s="1"/>
  <c r="DO16" i="6"/>
  <c r="DN16" i="6"/>
  <c r="DM16" i="6"/>
  <c r="DL16" i="6"/>
  <c r="DK16" i="6"/>
  <c r="HK16" i="6" s="1"/>
  <c r="DJ16" i="6"/>
  <c r="HJ16" i="6" s="1"/>
  <c r="DI16" i="6"/>
  <c r="HI16" i="6" s="1"/>
  <c r="DH16" i="6"/>
  <c r="HH16" i="6" s="1"/>
  <c r="DG16" i="6"/>
  <c r="HG16" i="6" s="1"/>
  <c r="DF16" i="6"/>
  <c r="HF16" i="6" s="1"/>
  <c r="DE16" i="6"/>
  <c r="DD16" i="6"/>
  <c r="DC16" i="6"/>
  <c r="DB16" i="6"/>
  <c r="DA16" i="6"/>
  <c r="HA16" i="6" s="1"/>
  <c r="CZ16" i="6"/>
  <c r="CY16" i="6"/>
  <c r="CX16" i="6"/>
  <c r="KS15" i="6"/>
  <c r="KR15" i="6"/>
  <c r="KQ15" i="6"/>
  <c r="KP15" i="6"/>
  <c r="KO15" i="6"/>
  <c r="KN15" i="6"/>
  <c r="KG15" i="6"/>
  <c r="KE15" i="6"/>
  <c r="KD15" i="6"/>
  <c r="KB15" i="6"/>
  <c r="KA15" i="6"/>
  <c r="JZ15" i="6"/>
  <c r="JY15" i="6"/>
  <c r="JU15" i="6"/>
  <c r="JS15" i="6"/>
  <c r="JR15" i="6"/>
  <c r="JQ15" i="6"/>
  <c r="JP15" i="6"/>
  <c r="JI15" i="6"/>
  <c r="JF15" i="6"/>
  <c r="JD15" i="6"/>
  <c r="JC15" i="6"/>
  <c r="JB15" i="6"/>
  <c r="JA15" i="6"/>
  <c r="IW15" i="6"/>
  <c r="IU15" i="6"/>
  <c r="IT15" i="6"/>
  <c r="IS15" i="6"/>
  <c r="IR15" i="6"/>
  <c r="IH15" i="6"/>
  <c r="IF15" i="6"/>
  <c r="IE15" i="6"/>
  <c r="ID15" i="6"/>
  <c r="IC15" i="6"/>
  <c r="HY15" i="6"/>
  <c r="HW15" i="6"/>
  <c r="HV15" i="6"/>
  <c r="HU15" i="6"/>
  <c r="HT15" i="6"/>
  <c r="HM15" i="6"/>
  <c r="HK15" i="6"/>
  <c r="HJ15" i="6"/>
  <c r="HH15" i="6"/>
  <c r="HG15" i="6"/>
  <c r="HF15" i="6"/>
  <c r="HE15" i="6"/>
  <c r="HA15" i="6"/>
  <c r="GZ15" i="6"/>
  <c r="GY15" i="6"/>
  <c r="GX15" i="6"/>
  <c r="GS15" i="6"/>
  <c r="GR15" i="6"/>
  <c r="GQ15" i="6"/>
  <c r="GP15" i="6"/>
  <c r="GO15" i="6"/>
  <c r="GN15" i="6"/>
  <c r="GM15" i="6"/>
  <c r="KM15" i="6" s="1"/>
  <c r="GL15" i="6"/>
  <c r="KL15" i="6" s="1"/>
  <c r="GK15" i="6"/>
  <c r="KK15" i="6" s="1"/>
  <c r="GJ15" i="6"/>
  <c r="KJ15" i="6" s="1"/>
  <c r="GI15" i="6"/>
  <c r="KI15" i="6" s="1"/>
  <c r="GH15" i="6"/>
  <c r="KH15" i="6" s="1"/>
  <c r="GG15" i="6"/>
  <c r="GF15" i="6"/>
  <c r="KF15" i="6" s="1"/>
  <c r="GE15" i="6"/>
  <c r="GD15" i="6"/>
  <c r="GC15" i="6"/>
  <c r="KC15" i="6" s="1"/>
  <c r="GB15" i="6"/>
  <c r="GA15" i="6"/>
  <c r="FZ15" i="6"/>
  <c r="FY15" i="6"/>
  <c r="FX15" i="6"/>
  <c r="JX15" i="6" s="1"/>
  <c r="FW15" i="6"/>
  <c r="JW15" i="6" s="1"/>
  <c r="FV15" i="6"/>
  <c r="JV15" i="6" s="1"/>
  <c r="FU15" i="6"/>
  <c r="FT15" i="6"/>
  <c r="JT15" i="6" s="1"/>
  <c r="FS15" i="6"/>
  <c r="FR15" i="6"/>
  <c r="FQ15" i="6"/>
  <c r="FP15" i="6"/>
  <c r="FO15" i="6"/>
  <c r="JO15" i="6" s="1"/>
  <c r="FN15" i="6"/>
  <c r="JN15" i="6" s="1"/>
  <c r="FM15" i="6"/>
  <c r="JM15" i="6" s="1"/>
  <c r="FL15" i="6"/>
  <c r="JL15" i="6" s="1"/>
  <c r="FK15" i="6"/>
  <c r="JK15" i="6" s="1"/>
  <c r="FJ15" i="6"/>
  <c r="JJ15" i="6" s="1"/>
  <c r="FI15" i="6"/>
  <c r="FH15" i="6"/>
  <c r="JH15" i="6" s="1"/>
  <c r="FG15" i="6"/>
  <c r="JG15" i="6" s="1"/>
  <c r="FF15" i="6"/>
  <c r="FE15" i="6"/>
  <c r="JE15" i="6" s="1"/>
  <c r="FD15" i="6"/>
  <c r="FC15" i="6"/>
  <c r="FB15" i="6"/>
  <c r="FA15" i="6"/>
  <c r="EZ15" i="6"/>
  <c r="IZ15" i="6" s="1"/>
  <c r="EY15" i="6"/>
  <c r="IY15" i="6" s="1"/>
  <c r="EX15" i="6"/>
  <c r="IX15" i="6" s="1"/>
  <c r="EW15" i="6"/>
  <c r="EV15" i="6"/>
  <c r="IV15" i="6" s="1"/>
  <c r="EU15" i="6"/>
  <c r="ET15" i="6"/>
  <c r="ES15" i="6"/>
  <c r="ER15" i="6"/>
  <c r="EQ15" i="6"/>
  <c r="IQ15" i="6" s="1"/>
  <c r="EP15" i="6"/>
  <c r="IP15" i="6" s="1"/>
  <c r="EO15" i="6"/>
  <c r="IO15" i="6" s="1"/>
  <c r="EN15" i="6"/>
  <c r="IN15" i="6" s="1"/>
  <c r="EM15" i="6"/>
  <c r="IM15" i="6" s="1"/>
  <c r="EL15" i="6"/>
  <c r="IL15" i="6" s="1"/>
  <c r="EK15" i="6"/>
  <c r="IK15" i="6" s="1"/>
  <c r="EJ15" i="6"/>
  <c r="IJ15" i="6" s="1"/>
  <c r="EI15" i="6"/>
  <c r="II15" i="6" s="1"/>
  <c r="EH15" i="6"/>
  <c r="EG15" i="6"/>
  <c r="IG15" i="6" s="1"/>
  <c r="EF15" i="6"/>
  <c r="EE15" i="6"/>
  <c r="ED15" i="6"/>
  <c r="EC15" i="6"/>
  <c r="EB15" i="6"/>
  <c r="IB15" i="6" s="1"/>
  <c r="EA15" i="6"/>
  <c r="IA15" i="6" s="1"/>
  <c r="DZ15" i="6"/>
  <c r="HZ15" i="6" s="1"/>
  <c r="DY15" i="6"/>
  <c r="DX15" i="6"/>
  <c r="HX15" i="6" s="1"/>
  <c r="DW15" i="6"/>
  <c r="DV15" i="6"/>
  <c r="DU15" i="6"/>
  <c r="DT15" i="6"/>
  <c r="DS15" i="6"/>
  <c r="HS15" i="6" s="1"/>
  <c r="DR15" i="6"/>
  <c r="HR15" i="6" s="1"/>
  <c r="DQ15" i="6"/>
  <c r="HQ15" i="6" s="1"/>
  <c r="DP15" i="6"/>
  <c r="HP15" i="6" s="1"/>
  <c r="DO15" i="6"/>
  <c r="HO15" i="6" s="1"/>
  <c r="DN15" i="6"/>
  <c r="HN15" i="6" s="1"/>
  <c r="DM15" i="6"/>
  <c r="DL15" i="6"/>
  <c r="HL15" i="6" s="1"/>
  <c r="DK15" i="6"/>
  <c r="DJ15" i="6"/>
  <c r="DI15" i="6"/>
  <c r="HI15" i="6" s="1"/>
  <c r="DH15" i="6"/>
  <c r="DG15" i="6"/>
  <c r="DF15" i="6"/>
  <c r="DE15" i="6"/>
  <c r="DD15" i="6"/>
  <c r="HD15" i="6" s="1"/>
  <c r="DC15" i="6"/>
  <c r="HC15" i="6" s="1"/>
  <c r="DB15" i="6"/>
  <c r="HB15" i="6" s="1"/>
  <c r="DA15" i="6"/>
  <c r="CZ15" i="6"/>
  <c r="CY15" i="6"/>
  <c r="CX15" i="6"/>
  <c r="KO14" i="6"/>
  <c r="KN14" i="6"/>
  <c r="KM14" i="6"/>
  <c r="KL14" i="6"/>
  <c r="KK14" i="6"/>
  <c r="KJ14" i="6"/>
  <c r="KI14" i="6"/>
  <c r="KH14" i="6"/>
  <c r="KG14" i="6"/>
  <c r="KC14" i="6"/>
  <c r="KA14" i="6"/>
  <c r="JZ14" i="6"/>
  <c r="JY14" i="6"/>
  <c r="JX14" i="6"/>
  <c r="JQ14" i="6"/>
  <c r="JO14" i="6"/>
  <c r="JN14" i="6"/>
  <c r="JM14" i="6"/>
  <c r="JL14" i="6"/>
  <c r="JK14" i="6"/>
  <c r="JJ14" i="6"/>
  <c r="JD14" i="6"/>
  <c r="JC14" i="6"/>
  <c r="JB14" i="6"/>
  <c r="JA14" i="6"/>
  <c r="IZ14" i="6"/>
  <c r="IS14" i="6"/>
  <c r="IR14" i="6"/>
  <c r="IP14" i="6"/>
  <c r="IO14" i="6"/>
  <c r="IN14" i="6"/>
  <c r="IM14" i="6"/>
  <c r="IL14" i="6"/>
  <c r="IE14" i="6"/>
  <c r="ID14" i="6"/>
  <c r="IC14" i="6"/>
  <c r="IB14" i="6"/>
  <c r="HU14" i="6"/>
  <c r="HR14" i="6"/>
  <c r="HQ14" i="6"/>
  <c r="HP14" i="6"/>
  <c r="HO14" i="6"/>
  <c r="HN14" i="6"/>
  <c r="HM14" i="6"/>
  <c r="HI14" i="6"/>
  <c r="HH14" i="6"/>
  <c r="HG14" i="6"/>
  <c r="HF14" i="6"/>
  <c r="HE14" i="6"/>
  <c r="HD14" i="6"/>
  <c r="GS14" i="6"/>
  <c r="KS14" i="6" s="1"/>
  <c r="GR14" i="6"/>
  <c r="KR14" i="6" s="1"/>
  <c r="GQ14" i="6"/>
  <c r="KQ14" i="6" s="1"/>
  <c r="GP14" i="6"/>
  <c r="KP14" i="6" s="1"/>
  <c r="GO14" i="6"/>
  <c r="GN14" i="6"/>
  <c r="GM14" i="6"/>
  <c r="GL14" i="6"/>
  <c r="GK14" i="6"/>
  <c r="GJ14" i="6"/>
  <c r="GI14" i="6"/>
  <c r="GH14" i="6"/>
  <c r="GG14" i="6"/>
  <c r="GF14" i="6"/>
  <c r="KF14" i="6" s="1"/>
  <c r="GE14" i="6"/>
  <c r="KE14" i="6" s="1"/>
  <c r="GD14" i="6"/>
  <c r="KD14" i="6" s="1"/>
  <c r="GC14" i="6"/>
  <c r="GB14" i="6"/>
  <c r="KB14" i="6" s="1"/>
  <c r="GA14" i="6"/>
  <c r="FZ14" i="6"/>
  <c r="FY14" i="6"/>
  <c r="FX14" i="6"/>
  <c r="FW14" i="6"/>
  <c r="JW14" i="6" s="1"/>
  <c r="FV14" i="6"/>
  <c r="JV14" i="6" s="1"/>
  <c r="FU14" i="6"/>
  <c r="JU14" i="6" s="1"/>
  <c r="FT14" i="6"/>
  <c r="JT14" i="6" s="1"/>
  <c r="FS14" i="6"/>
  <c r="JS14" i="6" s="1"/>
  <c r="FR14" i="6"/>
  <c r="JR14" i="6" s="1"/>
  <c r="FQ14" i="6"/>
  <c r="FP14" i="6"/>
  <c r="JP14" i="6" s="1"/>
  <c r="FO14" i="6"/>
  <c r="FN14" i="6"/>
  <c r="FM14" i="6"/>
  <c r="FL14" i="6"/>
  <c r="FK14" i="6"/>
  <c r="FJ14" i="6"/>
  <c r="FI14" i="6"/>
  <c r="JI14" i="6" s="1"/>
  <c r="FH14" i="6"/>
  <c r="JH14" i="6" s="1"/>
  <c r="FG14" i="6"/>
  <c r="JG14" i="6" s="1"/>
  <c r="FF14" i="6"/>
  <c r="JF14" i="6" s="1"/>
  <c r="FE14" i="6"/>
  <c r="JE14" i="6" s="1"/>
  <c r="FD14" i="6"/>
  <c r="FC14" i="6"/>
  <c r="FB14" i="6"/>
  <c r="FA14" i="6"/>
  <c r="EZ14" i="6"/>
  <c r="EY14" i="6"/>
  <c r="IY14" i="6" s="1"/>
  <c r="EX14" i="6"/>
  <c r="IX14" i="6" s="1"/>
  <c r="EW14" i="6"/>
  <c r="IW14" i="6" s="1"/>
  <c r="EV14" i="6"/>
  <c r="IV14" i="6" s="1"/>
  <c r="EU14" i="6"/>
  <c r="IU14" i="6" s="1"/>
  <c r="ET14" i="6"/>
  <c r="IT14" i="6" s="1"/>
  <c r="ES14" i="6"/>
  <c r="ER14" i="6"/>
  <c r="EQ14" i="6"/>
  <c r="IQ14" i="6" s="1"/>
  <c r="EP14" i="6"/>
  <c r="EO14" i="6"/>
  <c r="EN14" i="6"/>
  <c r="EM14" i="6"/>
  <c r="EL14" i="6"/>
  <c r="EK14" i="6"/>
  <c r="IK14" i="6" s="1"/>
  <c r="EJ14" i="6"/>
  <c r="IJ14" i="6" s="1"/>
  <c r="EI14" i="6"/>
  <c r="II14" i="6" s="1"/>
  <c r="EH14" i="6"/>
  <c r="IH14" i="6" s="1"/>
  <c r="EG14" i="6"/>
  <c r="IG14" i="6" s="1"/>
  <c r="EF14" i="6"/>
  <c r="IF14" i="6" s="1"/>
  <c r="EE14" i="6"/>
  <c r="ED14" i="6"/>
  <c r="EC14" i="6"/>
  <c r="EB14" i="6"/>
  <c r="EA14" i="6"/>
  <c r="IA14" i="6" s="1"/>
  <c r="DZ14" i="6"/>
  <c r="HZ14" i="6" s="1"/>
  <c r="DY14" i="6"/>
  <c r="HY14" i="6" s="1"/>
  <c r="DX14" i="6"/>
  <c r="HX14" i="6" s="1"/>
  <c r="DW14" i="6"/>
  <c r="HW14" i="6" s="1"/>
  <c r="DV14" i="6"/>
  <c r="HV14" i="6" s="1"/>
  <c r="DU14" i="6"/>
  <c r="DT14" i="6"/>
  <c r="HT14" i="6" s="1"/>
  <c r="DS14" i="6"/>
  <c r="HS14" i="6" s="1"/>
  <c r="DR14" i="6"/>
  <c r="DQ14" i="6"/>
  <c r="DP14" i="6"/>
  <c r="DO14" i="6"/>
  <c r="DN14" i="6"/>
  <c r="DM14" i="6"/>
  <c r="DL14" i="6"/>
  <c r="HL14" i="6" s="1"/>
  <c r="DK14" i="6"/>
  <c r="HK14" i="6" s="1"/>
  <c r="DJ14" i="6"/>
  <c r="HJ14" i="6" s="1"/>
  <c r="DI14" i="6"/>
  <c r="DH14" i="6"/>
  <c r="DG14" i="6"/>
  <c r="DF14" i="6"/>
  <c r="DE14" i="6"/>
  <c r="DD14" i="6"/>
  <c r="DC14" i="6"/>
  <c r="HC14" i="6" s="1"/>
  <c r="DB14" i="6"/>
  <c r="HB14" i="6" s="1"/>
  <c r="DA14" i="6"/>
  <c r="HA14" i="6" s="1"/>
  <c r="CZ14" i="6"/>
  <c r="GZ14" i="6" s="1"/>
  <c r="CY14" i="6"/>
  <c r="GY14" i="6" s="1"/>
  <c r="CX14" i="6"/>
  <c r="GX14" i="6" s="1"/>
  <c r="KR13" i="6"/>
  <c r="KQ13" i="6"/>
  <c r="KP13" i="6"/>
  <c r="KK13" i="6"/>
  <c r="KI13" i="6"/>
  <c r="KH13" i="6"/>
  <c r="KG13" i="6"/>
  <c r="KF13" i="6"/>
  <c r="JX13" i="6"/>
  <c r="JV13" i="6"/>
  <c r="JU13" i="6"/>
  <c r="JT13" i="6"/>
  <c r="JS13" i="6"/>
  <c r="JR13" i="6"/>
  <c r="JM13" i="6"/>
  <c r="JK13" i="6"/>
  <c r="JJ13" i="6"/>
  <c r="JI13" i="6"/>
  <c r="JH13" i="6"/>
  <c r="IX13" i="6"/>
  <c r="IV13" i="6"/>
  <c r="IU13" i="6"/>
  <c r="IT13" i="6"/>
  <c r="IO13" i="6"/>
  <c r="IN13" i="6"/>
  <c r="IM13" i="6"/>
  <c r="IL13" i="6"/>
  <c r="IK13" i="6"/>
  <c r="IJ13" i="6"/>
  <c r="IC13" i="6"/>
  <c r="HZ13" i="6"/>
  <c r="HY13" i="6"/>
  <c r="HX13" i="6"/>
  <c r="HW13" i="6"/>
  <c r="HV13" i="6"/>
  <c r="HQ13" i="6"/>
  <c r="HO13" i="6"/>
  <c r="HN13" i="6"/>
  <c r="HM13" i="6"/>
  <c r="HL13" i="6"/>
  <c r="HD13" i="6"/>
  <c r="HB13" i="6"/>
  <c r="HA13" i="6"/>
  <c r="GZ13" i="6"/>
  <c r="GY13" i="6"/>
  <c r="GX13" i="6"/>
  <c r="GS13" i="6"/>
  <c r="KS13" i="6" s="1"/>
  <c r="GR13" i="6"/>
  <c r="GQ13" i="6"/>
  <c r="GP13" i="6"/>
  <c r="GO13" i="6"/>
  <c r="KO13" i="6" s="1"/>
  <c r="GN13" i="6"/>
  <c r="KN13" i="6" s="1"/>
  <c r="GM13" i="6"/>
  <c r="KM13" i="6" s="1"/>
  <c r="GL13" i="6"/>
  <c r="KL13" i="6" s="1"/>
  <c r="GK13" i="6"/>
  <c r="GJ13" i="6"/>
  <c r="KJ13" i="6" s="1"/>
  <c r="GI13" i="6"/>
  <c r="GH13" i="6"/>
  <c r="GG13" i="6"/>
  <c r="GF13" i="6"/>
  <c r="GE13" i="6"/>
  <c r="KE13" i="6" s="1"/>
  <c r="GD13" i="6"/>
  <c r="KD13" i="6" s="1"/>
  <c r="GC13" i="6"/>
  <c r="KC13" i="6" s="1"/>
  <c r="GB13" i="6"/>
  <c r="KB13" i="6" s="1"/>
  <c r="GA13" i="6"/>
  <c r="KA13" i="6" s="1"/>
  <c r="FZ13" i="6"/>
  <c r="JZ13" i="6" s="1"/>
  <c r="FY13" i="6"/>
  <c r="JY13" i="6" s="1"/>
  <c r="FX13" i="6"/>
  <c r="FW13" i="6"/>
  <c r="JW13" i="6" s="1"/>
  <c r="FV13" i="6"/>
  <c r="FU13" i="6"/>
  <c r="FT13" i="6"/>
  <c r="FS13" i="6"/>
  <c r="FR13" i="6"/>
  <c r="FQ13" i="6"/>
  <c r="JQ13" i="6" s="1"/>
  <c r="FP13" i="6"/>
  <c r="JP13" i="6" s="1"/>
  <c r="FO13" i="6"/>
  <c r="JO13" i="6" s="1"/>
  <c r="FN13" i="6"/>
  <c r="JN13" i="6" s="1"/>
  <c r="FM13" i="6"/>
  <c r="FL13" i="6"/>
  <c r="JL13" i="6" s="1"/>
  <c r="FK13" i="6"/>
  <c r="FJ13" i="6"/>
  <c r="FI13" i="6"/>
  <c r="FH13" i="6"/>
  <c r="FG13" i="6"/>
  <c r="JG13" i="6" s="1"/>
  <c r="FF13" i="6"/>
  <c r="JF13" i="6" s="1"/>
  <c r="FE13" i="6"/>
  <c r="JE13" i="6" s="1"/>
  <c r="FD13" i="6"/>
  <c r="JD13" i="6" s="1"/>
  <c r="FC13" i="6"/>
  <c r="JC13" i="6" s="1"/>
  <c r="FB13" i="6"/>
  <c r="JB13" i="6" s="1"/>
  <c r="FA13" i="6"/>
  <c r="JA13" i="6" s="1"/>
  <c r="EZ13" i="6"/>
  <c r="IZ13" i="6" s="1"/>
  <c r="EY13" i="6"/>
  <c r="IY13" i="6" s="1"/>
  <c r="EX13" i="6"/>
  <c r="EW13" i="6"/>
  <c r="IW13" i="6" s="1"/>
  <c r="EV13" i="6"/>
  <c r="EU13" i="6"/>
  <c r="ET13" i="6"/>
  <c r="ES13" i="6"/>
  <c r="IS13" i="6" s="1"/>
  <c r="ER13" i="6"/>
  <c r="IR13" i="6" s="1"/>
  <c r="EQ13" i="6"/>
  <c r="IQ13" i="6" s="1"/>
  <c r="EP13" i="6"/>
  <c r="IP13" i="6" s="1"/>
  <c r="EO13" i="6"/>
  <c r="EN13" i="6"/>
  <c r="EM13" i="6"/>
  <c r="EL13" i="6"/>
  <c r="EK13" i="6"/>
  <c r="EJ13" i="6"/>
  <c r="EI13" i="6"/>
  <c r="II13" i="6" s="1"/>
  <c r="EH13" i="6"/>
  <c r="IH13" i="6" s="1"/>
  <c r="EG13" i="6"/>
  <c r="IG13" i="6" s="1"/>
  <c r="EF13" i="6"/>
  <c r="IF13" i="6" s="1"/>
  <c r="EE13" i="6"/>
  <c r="IE13" i="6" s="1"/>
  <c r="ED13" i="6"/>
  <c r="ID13" i="6" s="1"/>
  <c r="EC13" i="6"/>
  <c r="EB13" i="6"/>
  <c r="IB13" i="6" s="1"/>
  <c r="EA13" i="6"/>
  <c r="IA13" i="6" s="1"/>
  <c r="DZ13" i="6"/>
  <c r="DY13" i="6"/>
  <c r="DX13" i="6"/>
  <c r="DW13" i="6"/>
  <c r="DV13" i="6"/>
  <c r="DU13" i="6"/>
  <c r="HU13" i="6" s="1"/>
  <c r="DT13" i="6"/>
  <c r="HT13" i="6" s="1"/>
  <c r="DS13" i="6"/>
  <c r="HS13" i="6" s="1"/>
  <c r="DR13" i="6"/>
  <c r="HR13" i="6" s="1"/>
  <c r="DQ13" i="6"/>
  <c r="DP13" i="6"/>
  <c r="HP13" i="6" s="1"/>
  <c r="DO13" i="6"/>
  <c r="DN13" i="6"/>
  <c r="DM13" i="6"/>
  <c r="DL13" i="6"/>
  <c r="DK13" i="6"/>
  <c r="HK13" i="6" s="1"/>
  <c r="DJ13" i="6"/>
  <c r="HJ13" i="6" s="1"/>
  <c r="DI13" i="6"/>
  <c r="HI13" i="6" s="1"/>
  <c r="DH13" i="6"/>
  <c r="HH13" i="6" s="1"/>
  <c r="DG13" i="6"/>
  <c r="HG13" i="6" s="1"/>
  <c r="DF13" i="6"/>
  <c r="HF13" i="6" s="1"/>
  <c r="DE13" i="6"/>
  <c r="HE13" i="6" s="1"/>
  <c r="DD13" i="6"/>
  <c r="DC13" i="6"/>
  <c r="HC13" i="6" s="1"/>
  <c r="DB13" i="6"/>
  <c r="DA13" i="6"/>
  <c r="CZ13" i="6"/>
  <c r="CY13" i="6"/>
  <c r="CX13" i="6"/>
  <c r="KQ12" i="6"/>
  <c r="KP12" i="6"/>
  <c r="KO12" i="6"/>
  <c r="KN12" i="6"/>
  <c r="KG12" i="6"/>
  <c r="KD12" i="6"/>
  <c r="KC12" i="6"/>
  <c r="KB12" i="6"/>
  <c r="KA12" i="6"/>
  <c r="JZ12" i="6"/>
  <c r="JY12" i="6"/>
  <c r="JT12" i="6"/>
  <c r="JS12" i="6"/>
  <c r="JR12" i="6"/>
  <c r="JQ12" i="6"/>
  <c r="JP12" i="6"/>
  <c r="JI12" i="6"/>
  <c r="JF12" i="6"/>
  <c r="JE12" i="6"/>
  <c r="JD12" i="6"/>
  <c r="JC12" i="6"/>
  <c r="JB12" i="6"/>
  <c r="JA12" i="6"/>
  <c r="IU12" i="6"/>
  <c r="IT12" i="6"/>
  <c r="IS12" i="6"/>
  <c r="IR12" i="6"/>
  <c r="IK12" i="6"/>
  <c r="IJ12" i="6"/>
  <c r="II12" i="6"/>
  <c r="IH12" i="6"/>
  <c r="IG12" i="6"/>
  <c r="IF12" i="6"/>
  <c r="IE12" i="6"/>
  <c r="ID12" i="6"/>
  <c r="IC12" i="6"/>
  <c r="HY12" i="6"/>
  <c r="HW12" i="6"/>
  <c r="HV12" i="6"/>
  <c r="HU12" i="6"/>
  <c r="HT12" i="6"/>
  <c r="HM12" i="6"/>
  <c r="HK12" i="6"/>
  <c r="HJ12" i="6"/>
  <c r="HI12" i="6"/>
  <c r="HH12" i="6"/>
  <c r="HG12" i="6"/>
  <c r="HF12" i="6"/>
  <c r="GZ12" i="6"/>
  <c r="GY12" i="6"/>
  <c r="GX12" i="6"/>
  <c r="GS12" i="6"/>
  <c r="KS12" i="6" s="1"/>
  <c r="GR12" i="6"/>
  <c r="KR12" i="6" s="1"/>
  <c r="GQ12" i="6"/>
  <c r="GP12" i="6"/>
  <c r="GO12" i="6"/>
  <c r="GN12" i="6"/>
  <c r="GM12" i="6"/>
  <c r="KM12" i="6" s="1"/>
  <c r="GL12" i="6"/>
  <c r="KL12" i="6" s="1"/>
  <c r="GK12" i="6"/>
  <c r="KK12" i="6" s="1"/>
  <c r="GJ12" i="6"/>
  <c r="KJ12" i="6" s="1"/>
  <c r="GI12" i="6"/>
  <c r="KI12" i="6" s="1"/>
  <c r="GH12" i="6"/>
  <c r="KH12" i="6" s="1"/>
  <c r="GG12" i="6"/>
  <c r="GF12" i="6"/>
  <c r="KF12" i="6" s="1"/>
  <c r="GE12" i="6"/>
  <c r="KE12" i="6" s="1"/>
  <c r="GD12" i="6"/>
  <c r="GC12" i="6"/>
  <c r="GB12" i="6"/>
  <c r="GA12" i="6"/>
  <c r="FZ12" i="6"/>
  <c r="FY12" i="6"/>
  <c r="FX12" i="6"/>
  <c r="JX12" i="6" s="1"/>
  <c r="FW12" i="6"/>
  <c r="JW12" i="6" s="1"/>
  <c r="FV12" i="6"/>
  <c r="JV12" i="6" s="1"/>
  <c r="FU12" i="6"/>
  <c r="JU12" i="6" s="1"/>
  <c r="FT12" i="6"/>
  <c r="FS12" i="6"/>
  <c r="FR12" i="6"/>
  <c r="FQ12" i="6"/>
  <c r="FP12" i="6"/>
  <c r="FO12" i="6"/>
  <c r="JO12" i="6" s="1"/>
  <c r="FN12" i="6"/>
  <c r="JN12" i="6" s="1"/>
  <c r="FM12" i="6"/>
  <c r="JM12" i="6" s="1"/>
  <c r="FL12" i="6"/>
  <c r="JL12" i="6" s="1"/>
  <c r="FK12" i="6"/>
  <c r="JK12" i="6" s="1"/>
  <c r="FJ12" i="6"/>
  <c r="JJ12" i="6" s="1"/>
  <c r="FI12" i="6"/>
  <c r="FH12" i="6"/>
  <c r="JH12" i="6" s="1"/>
  <c r="FG12" i="6"/>
  <c r="JG12" i="6" s="1"/>
  <c r="FF12" i="6"/>
  <c r="FE12" i="6"/>
  <c r="FD12" i="6"/>
  <c r="FC12" i="6"/>
  <c r="FB12" i="6"/>
  <c r="FA12" i="6"/>
  <c r="EZ12" i="6"/>
  <c r="IZ12" i="6" s="1"/>
  <c r="EY12" i="6"/>
  <c r="IY12" i="6" s="1"/>
  <c r="EX12" i="6"/>
  <c r="IX12" i="6" s="1"/>
  <c r="EW12" i="6"/>
  <c r="IW12" i="6" s="1"/>
  <c r="EV12" i="6"/>
  <c r="IV12" i="6" s="1"/>
  <c r="EU12" i="6"/>
  <c r="ET12" i="6"/>
  <c r="ES12" i="6"/>
  <c r="ER12" i="6"/>
  <c r="EQ12" i="6"/>
  <c r="IQ12" i="6" s="1"/>
  <c r="EP12" i="6"/>
  <c r="IP12" i="6" s="1"/>
  <c r="EO12" i="6"/>
  <c r="IO12" i="6" s="1"/>
  <c r="EN12" i="6"/>
  <c r="IN12" i="6" s="1"/>
  <c r="EM12" i="6"/>
  <c r="IM12" i="6" s="1"/>
  <c r="EL12" i="6"/>
  <c r="IL12" i="6" s="1"/>
  <c r="EK12" i="6"/>
  <c r="EJ12" i="6"/>
  <c r="EI12" i="6"/>
  <c r="EH12" i="6"/>
  <c r="EG12" i="6"/>
  <c r="EF12" i="6"/>
  <c r="EE12" i="6"/>
  <c r="ED12" i="6"/>
  <c r="EC12" i="6"/>
  <c r="EB12" i="6"/>
  <c r="IB12" i="6" s="1"/>
  <c r="EA12" i="6"/>
  <c r="IA12" i="6" s="1"/>
  <c r="DZ12" i="6"/>
  <c r="HZ12" i="6" s="1"/>
  <c r="DY12" i="6"/>
  <c r="DX12" i="6"/>
  <c r="HX12" i="6" s="1"/>
  <c r="DW12" i="6"/>
  <c r="DV12" i="6"/>
  <c r="DU12" i="6"/>
  <c r="DT12" i="6"/>
  <c r="DS12" i="6"/>
  <c r="HS12" i="6" s="1"/>
  <c r="DR12" i="6"/>
  <c r="HR12" i="6" s="1"/>
  <c r="DQ12" i="6"/>
  <c r="HQ12" i="6" s="1"/>
  <c r="DP12" i="6"/>
  <c r="HP12" i="6" s="1"/>
  <c r="DO12" i="6"/>
  <c r="HO12" i="6" s="1"/>
  <c r="DN12" i="6"/>
  <c r="HN12" i="6" s="1"/>
  <c r="DM12" i="6"/>
  <c r="DL12" i="6"/>
  <c r="HL12" i="6" s="1"/>
  <c r="DK12" i="6"/>
  <c r="DJ12" i="6"/>
  <c r="DI12" i="6"/>
  <c r="DH12" i="6"/>
  <c r="DG12" i="6"/>
  <c r="DF12" i="6"/>
  <c r="DE12" i="6"/>
  <c r="HE12" i="6" s="1"/>
  <c r="DD12" i="6"/>
  <c r="HD12" i="6" s="1"/>
  <c r="DC12" i="6"/>
  <c r="HC12" i="6" s="1"/>
  <c r="DB12" i="6"/>
  <c r="HB12" i="6" s="1"/>
  <c r="DA12" i="6"/>
  <c r="HA12" i="6" s="1"/>
  <c r="CZ12" i="6"/>
  <c r="CY12" i="6"/>
  <c r="CX12" i="6"/>
  <c r="KO11" i="6"/>
  <c r="KN11" i="6"/>
  <c r="KL11" i="6"/>
  <c r="KK11" i="6"/>
  <c r="KJ11" i="6"/>
  <c r="KI11" i="6"/>
  <c r="KH11" i="6"/>
  <c r="KA11" i="6"/>
  <c r="JZ11" i="6"/>
  <c r="JY11" i="6"/>
  <c r="JX11" i="6"/>
  <c r="JO11" i="6"/>
  <c r="JN11" i="6"/>
  <c r="JL11" i="6"/>
  <c r="JK11" i="6"/>
  <c r="JJ11" i="6"/>
  <c r="JI11" i="6"/>
  <c r="JD11" i="6"/>
  <c r="JC11" i="6"/>
  <c r="JB11" i="6"/>
  <c r="JA11" i="6"/>
  <c r="IZ11" i="6"/>
  <c r="IP11" i="6"/>
  <c r="IN11" i="6"/>
  <c r="IM11" i="6"/>
  <c r="IL11" i="6"/>
  <c r="IE11" i="6"/>
  <c r="ID11" i="6"/>
  <c r="IC11" i="6"/>
  <c r="IB11" i="6"/>
  <c r="HU11" i="6"/>
  <c r="HS11" i="6"/>
  <c r="HR11" i="6"/>
  <c r="HQ11" i="6"/>
  <c r="HP11" i="6"/>
  <c r="HO11" i="6"/>
  <c r="HN11" i="6"/>
  <c r="HM11" i="6"/>
  <c r="HG11" i="6"/>
  <c r="HF11" i="6"/>
  <c r="HE11" i="6"/>
  <c r="HD11" i="6"/>
  <c r="GS11" i="6"/>
  <c r="KS11" i="6" s="1"/>
  <c r="GR11" i="6"/>
  <c r="KR11" i="6" s="1"/>
  <c r="GQ11" i="6"/>
  <c r="KQ11" i="6" s="1"/>
  <c r="GP11" i="6"/>
  <c r="KP11" i="6" s="1"/>
  <c r="GO11" i="6"/>
  <c r="GN11" i="6"/>
  <c r="GM11" i="6"/>
  <c r="KM11" i="6" s="1"/>
  <c r="GL11" i="6"/>
  <c r="GK11" i="6"/>
  <c r="GJ11" i="6"/>
  <c r="GI11" i="6"/>
  <c r="GH11" i="6"/>
  <c r="GG11" i="6"/>
  <c r="KG11" i="6" s="1"/>
  <c r="GF11" i="6"/>
  <c r="KF11" i="6" s="1"/>
  <c r="GE11" i="6"/>
  <c r="KE11" i="6" s="1"/>
  <c r="GD11" i="6"/>
  <c r="KD11" i="6" s="1"/>
  <c r="GC11" i="6"/>
  <c r="KC11" i="6" s="1"/>
  <c r="GB11" i="6"/>
  <c r="KB11" i="6" s="1"/>
  <c r="GA11" i="6"/>
  <c r="FZ11" i="6"/>
  <c r="FY11" i="6"/>
  <c r="FX11" i="6"/>
  <c r="FW11" i="6"/>
  <c r="JW11" i="6" s="1"/>
  <c r="FV11" i="6"/>
  <c r="JV11" i="6" s="1"/>
  <c r="FU11" i="6"/>
  <c r="JU11" i="6" s="1"/>
  <c r="FT11" i="6"/>
  <c r="JT11" i="6" s="1"/>
  <c r="FS11" i="6"/>
  <c r="JS11" i="6" s="1"/>
  <c r="FR11" i="6"/>
  <c r="JR11" i="6" s="1"/>
  <c r="FQ11" i="6"/>
  <c r="JQ11" i="6" s="1"/>
  <c r="FP11" i="6"/>
  <c r="JP11" i="6" s="1"/>
  <c r="FO11" i="6"/>
  <c r="FN11" i="6"/>
  <c r="FM11" i="6"/>
  <c r="JM11" i="6" s="1"/>
  <c r="FL11" i="6"/>
  <c r="FK11" i="6"/>
  <c r="FJ11" i="6"/>
  <c r="FI11" i="6"/>
  <c r="FH11" i="6"/>
  <c r="JH11" i="6" s="1"/>
  <c r="FG11" i="6"/>
  <c r="JG11" i="6" s="1"/>
  <c r="FF11" i="6"/>
  <c r="JF11" i="6" s="1"/>
  <c r="FE11" i="6"/>
  <c r="JE11" i="6" s="1"/>
  <c r="FD11" i="6"/>
  <c r="FC11" i="6"/>
  <c r="FB11" i="6"/>
  <c r="FA11" i="6"/>
  <c r="EZ11" i="6"/>
  <c r="EY11" i="6"/>
  <c r="IY11" i="6" s="1"/>
  <c r="EX11" i="6"/>
  <c r="IX11" i="6" s="1"/>
  <c r="EW11" i="6"/>
  <c r="IW11" i="6" s="1"/>
  <c r="EV11" i="6"/>
  <c r="IV11" i="6" s="1"/>
  <c r="EU11" i="6"/>
  <c r="IU11" i="6" s="1"/>
  <c r="ET11" i="6"/>
  <c r="IT11" i="6" s="1"/>
  <c r="ES11" i="6"/>
  <c r="IS11" i="6" s="1"/>
  <c r="ER11" i="6"/>
  <c r="IR11" i="6" s="1"/>
  <c r="EQ11" i="6"/>
  <c r="IQ11" i="6" s="1"/>
  <c r="EP11" i="6"/>
  <c r="EO11" i="6"/>
  <c r="IO11" i="6" s="1"/>
  <c r="EN11" i="6"/>
  <c r="EM11" i="6"/>
  <c r="EL11" i="6"/>
  <c r="EK11" i="6"/>
  <c r="IK11" i="6" s="1"/>
  <c r="EJ11" i="6"/>
  <c r="IJ11" i="6" s="1"/>
  <c r="EI11" i="6"/>
  <c r="II11" i="6" s="1"/>
  <c r="EH11" i="6"/>
  <c r="IH11" i="6" s="1"/>
  <c r="EG11" i="6"/>
  <c r="IG11" i="6" s="1"/>
  <c r="EF11" i="6"/>
  <c r="IF11" i="6" s="1"/>
  <c r="EE11" i="6"/>
  <c r="ED11" i="6"/>
  <c r="EC11" i="6"/>
  <c r="EB11" i="6"/>
  <c r="EA11" i="6"/>
  <c r="IA11" i="6" s="1"/>
  <c r="DZ11" i="6"/>
  <c r="HZ11" i="6" s="1"/>
  <c r="DY11" i="6"/>
  <c r="HY11" i="6" s="1"/>
  <c r="DX11" i="6"/>
  <c r="HX11" i="6" s="1"/>
  <c r="DW11" i="6"/>
  <c r="HW11" i="6" s="1"/>
  <c r="DV11" i="6"/>
  <c r="HV11" i="6" s="1"/>
  <c r="DU11" i="6"/>
  <c r="DT11" i="6"/>
  <c r="HT11" i="6" s="1"/>
  <c r="DS11" i="6"/>
  <c r="DR11" i="6"/>
  <c r="DQ11" i="6"/>
  <c r="DP11" i="6"/>
  <c r="DO11" i="6"/>
  <c r="DN11" i="6"/>
  <c r="DM11" i="6"/>
  <c r="DL11" i="6"/>
  <c r="HL11" i="6" s="1"/>
  <c r="DK11" i="6"/>
  <c r="HK11" i="6" s="1"/>
  <c r="DJ11" i="6"/>
  <c r="HJ11" i="6" s="1"/>
  <c r="DI11" i="6"/>
  <c r="HI11" i="6" s="1"/>
  <c r="DH11" i="6"/>
  <c r="HH11" i="6" s="1"/>
  <c r="DG11" i="6"/>
  <c r="DF11" i="6"/>
  <c r="DE11" i="6"/>
  <c r="DD11" i="6"/>
  <c r="DC11" i="6"/>
  <c r="HC11" i="6" s="1"/>
  <c r="DB11" i="6"/>
  <c r="HB11" i="6" s="1"/>
  <c r="DA11" i="6"/>
  <c r="HA11" i="6" s="1"/>
  <c r="CZ11" i="6"/>
  <c r="GZ11" i="6" s="1"/>
  <c r="CY11" i="6"/>
  <c r="GY11" i="6" s="1"/>
  <c r="CX11" i="6"/>
  <c r="GX11" i="6" s="1"/>
  <c r="KS10" i="6"/>
  <c r="KR10" i="6"/>
  <c r="KQ10" i="6"/>
  <c r="KP10" i="6"/>
  <c r="KO10" i="6"/>
  <c r="KK10" i="6"/>
  <c r="KI10" i="6"/>
  <c r="KH10" i="6"/>
  <c r="KG10" i="6"/>
  <c r="KF10" i="6"/>
  <c r="JX10" i="6"/>
  <c r="JW10" i="6"/>
  <c r="JU10" i="6"/>
  <c r="JT10" i="6"/>
  <c r="JS10" i="6"/>
  <c r="JR10" i="6"/>
  <c r="JQ10" i="6"/>
  <c r="JK10" i="6"/>
  <c r="JJ10" i="6"/>
  <c r="JI10" i="6"/>
  <c r="JH10" i="6"/>
  <c r="IY10" i="6"/>
  <c r="IX10" i="6"/>
  <c r="IW10" i="6"/>
  <c r="IV10" i="6"/>
  <c r="IU10" i="6"/>
  <c r="IT10" i="6"/>
  <c r="IS10" i="6"/>
  <c r="IM10" i="6"/>
  <c r="IL10" i="6"/>
  <c r="IK10" i="6"/>
  <c r="IJ10" i="6"/>
  <c r="HY10" i="6"/>
  <c r="HX10" i="6"/>
  <c r="HW10" i="6"/>
  <c r="HV10" i="6"/>
  <c r="HU10" i="6"/>
  <c r="HQ10" i="6"/>
  <c r="HO10" i="6"/>
  <c r="HN10" i="6"/>
  <c r="HM10" i="6"/>
  <c r="HL10" i="6"/>
  <c r="HD10" i="6"/>
  <c r="HC10" i="6"/>
  <c r="HA10" i="6"/>
  <c r="GZ10" i="6"/>
  <c r="GY10" i="6"/>
  <c r="GX10" i="6"/>
  <c r="GS10" i="6"/>
  <c r="GR10" i="6"/>
  <c r="GQ10" i="6"/>
  <c r="GP10" i="6"/>
  <c r="GO10" i="6"/>
  <c r="GN10" i="6"/>
  <c r="KN10" i="6" s="1"/>
  <c r="GM10" i="6"/>
  <c r="KM10" i="6" s="1"/>
  <c r="GL10" i="6"/>
  <c r="KL10" i="6" s="1"/>
  <c r="GK10" i="6"/>
  <c r="GJ10" i="6"/>
  <c r="KJ10" i="6" s="1"/>
  <c r="GI10" i="6"/>
  <c r="GH10" i="6"/>
  <c r="GG10" i="6"/>
  <c r="GF10" i="6"/>
  <c r="GE10" i="6"/>
  <c r="KE10" i="6" s="1"/>
  <c r="GD10" i="6"/>
  <c r="KD10" i="6" s="1"/>
  <c r="GC10" i="6"/>
  <c r="KC10" i="6" s="1"/>
  <c r="GB10" i="6"/>
  <c r="KB10" i="6" s="1"/>
  <c r="GA10" i="6"/>
  <c r="KA10" i="6" s="1"/>
  <c r="FZ10" i="6"/>
  <c r="JZ10" i="6" s="1"/>
  <c r="FY10" i="6"/>
  <c r="JY10" i="6" s="1"/>
  <c r="FX10" i="6"/>
  <c r="FW10" i="6"/>
  <c r="FV10" i="6"/>
  <c r="JV10" i="6" s="1"/>
  <c r="FU10" i="6"/>
  <c r="FT10" i="6"/>
  <c r="FS10" i="6"/>
  <c r="FR10" i="6"/>
  <c r="FQ10" i="6"/>
  <c r="FP10" i="6"/>
  <c r="JP10" i="6" s="1"/>
  <c r="FO10" i="6"/>
  <c r="JO10" i="6" s="1"/>
  <c r="FN10" i="6"/>
  <c r="JN10" i="6" s="1"/>
  <c r="FM10" i="6"/>
  <c r="JM10" i="6" s="1"/>
  <c r="FL10" i="6"/>
  <c r="JL10" i="6" s="1"/>
  <c r="FK10" i="6"/>
  <c r="FJ10" i="6"/>
  <c r="FI10" i="6"/>
  <c r="FH10" i="6"/>
  <c r="FG10" i="6"/>
  <c r="JG10" i="6" s="1"/>
  <c r="FF10" i="6"/>
  <c r="JF10" i="6" s="1"/>
  <c r="FE10" i="6"/>
  <c r="JE10" i="6" s="1"/>
  <c r="FD10" i="6"/>
  <c r="JD10" i="6" s="1"/>
  <c r="FC10" i="6"/>
  <c r="JC10" i="6" s="1"/>
  <c r="FB10" i="6"/>
  <c r="JB10" i="6" s="1"/>
  <c r="FA10" i="6"/>
  <c r="JA10" i="6" s="1"/>
  <c r="EZ10" i="6"/>
  <c r="IZ10" i="6" s="1"/>
  <c r="EY10" i="6"/>
  <c r="EX10" i="6"/>
  <c r="EW10" i="6"/>
  <c r="EV10" i="6"/>
  <c r="EU10" i="6"/>
  <c r="ET10" i="6"/>
  <c r="ES10" i="6"/>
  <c r="ER10" i="6"/>
  <c r="IR10" i="6" s="1"/>
  <c r="EQ10" i="6"/>
  <c r="IQ10" i="6" s="1"/>
  <c r="EP10" i="6"/>
  <c r="IP10" i="6" s="1"/>
  <c r="EO10" i="6"/>
  <c r="IO10" i="6" s="1"/>
  <c r="EN10" i="6"/>
  <c r="IN10" i="6" s="1"/>
  <c r="EM10" i="6"/>
  <c r="EL10" i="6"/>
  <c r="EK10" i="6"/>
  <c r="EJ10" i="6"/>
  <c r="EI10" i="6"/>
  <c r="II10" i="6" s="1"/>
  <c r="EH10" i="6"/>
  <c r="IH10" i="6" s="1"/>
  <c r="EG10" i="6"/>
  <c r="IG10" i="6" s="1"/>
  <c r="EF10" i="6"/>
  <c r="IF10" i="6" s="1"/>
  <c r="EE10" i="6"/>
  <c r="IE10" i="6" s="1"/>
  <c r="ED10" i="6"/>
  <c r="ID10" i="6" s="1"/>
  <c r="EC10" i="6"/>
  <c r="IC10" i="6" s="1"/>
  <c r="EB10" i="6"/>
  <c r="IB10" i="6" s="1"/>
  <c r="EA10" i="6"/>
  <c r="IA10" i="6" s="1"/>
  <c r="DZ10" i="6"/>
  <c r="HZ10" i="6" s="1"/>
  <c r="DY10" i="6"/>
  <c r="DX10" i="6"/>
  <c r="DW10" i="6"/>
  <c r="DV10" i="6"/>
  <c r="DU10" i="6"/>
  <c r="DT10" i="6"/>
  <c r="HT10" i="6" s="1"/>
  <c r="DS10" i="6"/>
  <c r="HS10" i="6" s="1"/>
  <c r="DR10" i="6"/>
  <c r="HR10" i="6" s="1"/>
  <c r="DQ10" i="6"/>
  <c r="DP10" i="6"/>
  <c r="HP10" i="6" s="1"/>
  <c r="DO10" i="6"/>
  <c r="DN10" i="6"/>
  <c r="DM10" i="6"/>
  <c r="DL10" i="6"/>
  <c r="DK10" i="6"/>
  <c r="HK10" i="6" s="1"/>
  <c r="DJ10" i="6"/>
  <c r="HJ10" i="6" s="1"/>
  <c r="DI10" i="6"/>
  <c r="HI10" i="6" s="1"/>
  <c r="DH10" i="6"/>
  <c r="HH10" i="6" s="1"/>
  <c r="DG10" i="6"/>
  <c r="HG10" i="6" s="1"/>
  <c r="DF10" i="6"/>
  <c r="HF10" i="6" s="1"/>
  <c r="DE10" i="6"/>
  <c r="HE10" i="6" s="1"/>
  <c r="DD10" i="6"/>
  <c r="DC10" i="6"/>
  <c r="DB10" i="6"/>
  <c r="HB10" i="6" s="1"/>
  <c r="DA10" i="6"/>
  <c r="CZ10" i="6"/>
  <c r="CY10" i="6"/>
  <c r="CX10" i="6"/>
  <c r="KQ9" i="6"/>
  <c r="KP9" i="6"/>
  <c r="KO9" i="6"/>
  <c r="KN9" i="6"/>
  <c r="KG9" i="6"/>
  <c r="KE9" i="6"/>
  <c r="KD9" i="6"/>
  <c r="KB9" i="6"/>
  <c r="KA9" i="6"/>
  <c r="JZ9" i="6"/>
  <c r="JY9" i="6"/>
  <c r="JT9" i="6"/>
  <c r="JS9" i="6"/>
  <c r="JR9" i="6"/>
  <c r="JQ9" i="6"/>
  <c r="JP9" i="6"/>
  <c r="JI9" i="6"/>
  <c r="JD9" i="6"/>
  <c r="JC9" i="6"/>
  <c r="JB9" i="6"/>
  <c r="JA9" i="6"/>
  <c r="IU9" i="6"/>
  <c r="IT9" i="6"/>
  <c r="IS9" i="6"/>
  <c r="IR9" i="6"/>
  <c r="IK9" i="6"/>
  <c r="IJ9" i="6"/>
  <c r="IG9" i="6"/>
  <c r="IF9" i="6"/>
  <c r="IE9" i="6"/>
  <c r="ID9" i="6"/>
  <c r="HW9" i="6"/>
  <c r="HV9" i="6"/>
  <c r="HU9" i="6"/>
  <c r="HT9" i="6"/>
  <c r="HK9" i="6"/>
  <c r="HJ9" i="6"/>
  <c r="HH9" i="6"/>
  <c r="HG9" i="6"/>
  <c r="HF9" i="6"/>
  <c r="HE9" i="6"/>
  <c r="GZ9" i="6"/>
  <c r="GY9" i="6"/>
  <c r="GX9" i="6"/>
  <c r="GS9" i="6"/>
  <c r="KS9" i="6" s="1"/>
  <c r="GR9" i="6"/>
  <c r="KR9" i="6" s="1"/>
  <c r="GQ9" i="6"/>
  <c r="GP9" i="6"/>
  <c r="GO9" i="6"/>
  <c r="GN9" i="6"/>
  <c r="GM9" i="6"/>
  <c r="KM9" i="6" s="1"/>
  <c r="GL9" i="6"/>
  <c r="KL9" i="6" s="1"/>
  <c r="GK9" i="6"/>
  <c r="KK9" i="6" s="1"/>
  <c r="GJ9" i="6"/>
  <c r="KJ9" i="6" s="1"/>
  <c r="GI9" i="6"/>
  <c r="KI9" i="6" s="1"/>
  <c r="GH9" i="6"/>
  <c r="KH9" i="6" s="1"/>
  <c r="GG9" i="6"/>
  <c r="GF9" i="6"/>
  <c r="KF9" i="6" s="1"/>
  <c r="GE9" i="6"/>
  <c r="GD9" i="6"/>
  <c r="GC9" i="6"/>
  <c r="KC9" i="6" s="1"/>
  <c r="GB9" i="6"/>
  <c r="GA9" i="6"/>
  <c r="FZ9" i="6"/>
  <c r="FY9" i="6"/>
  <c r="FX9" i="6"/>
  <c r="JX9" i="6" s="1"/>
  <c r="FW9" i="6"/>
  <c r="JW9" i="6" s="1"/>
  <c r="FV9" i="6"/>
  <c r="JV9" i="6" s="1"/>
  <c r="FU9" i="6"/>
  <c r="JU9" i="6" s="1"/>
  <c r="FT9" i="6"/>
  <c r="FS9" i="6"/>
  <c r="FR9" i="6"/>
  <c r="FQ9" i="6"/>
  <c r="FP9" i="6"/>
  <c r="FO9" i="6"/>
  <c r="JO9" i="6" s="1"/>
  <c r="FN9" i="6"/>
  <c r="JN9" i="6" s="1"/>
  <c r="FM9" i="6"/>
  <c r="JM9" i="6" s="1"/>
  <c r="FL9" i="6"/>
  <c r="JL9" i="6" s="1"/>
  <c r="FK9" i="6"/>
  <c r="JK9" i="6" s="1"/>
  <c r="FJ9" i="6"/>
  <c r="JJ9" i="6" s="1"/>
  <c r="FI9" i="6"/>
  <c r="FH9" i="6"/>
  <c r="JH9" i="6" s="1"/>
  <c r="FG9" i="6"/>
  <c r="JG9" i="6" s="1"/>
  <c r="FF9" i="6"/>
  <c r="JF9" i="6" s="1"/>
  <c r="FE9" i="6"/>
  <c r="JE9" i="6" s="1"/>
  <c r="FD9" i="6"/>
  <c r="FC9" i="6"/>
  <c r="FB9" i="6"/>
  <c r="FA9" i="6"/>
  <c r="EZ9" i="6"/>
  <c r="IZ9" i="6" s="1"/>
  <c r="EY9" i="6"/>
  <c r="IY9" i="6" s="1"/>
  <c r="EX9" i="6"/>
  <c r="IX9" i="6" s="1"/>
  <c r="EW9" i="6"/>
  <c r="IW9" i="6" s="1"/>
  <c r="EV9" i="6"/>
  <c r="IV9" i="6" s="1"/>
  <c r="EU9" i="6"/>
  <c r="ET9" i="6"/>
  <c r="ES9" i="6"/>
  <c r="ER9" i="6"/>
  <c r="EQ9" i="6"/>
  <c r="IQ9" i="6" s="1"/>
  <c r="EP9" i="6"/>
  <c r="IP9" i="6" s="1"/>
  <c r="EO9" i="6"/>
  <c r="IO9" i="6" s="1"/>
  <c r="EN9" i="6"/>
  <c r="IN9" i="6" s="1"/>
  <c r="EM9" i="6"/>
  <c r="IM9" i="6" s="1"/>
  <c r="EL9" i="6"/>
  <c r="IL9" i="6" s="1"/>
  <c r="EK9" i="6"/>
  <c r="EJ9" i="6"/>
  <c r="EI9" i="6"/>
  <c r="II9" i="6" s="1"/>
  <c r="EH9" i="6"/>
  <c r="IH9" i="6" s="1"/>
  <c r="EG9" i="6"/>
  <c r="EF9" i="6"/>
  <c r="EE9" i="6"/>
  <c r="ED9" i="6"/>
  <c r="EC9" i="6"/>
  <c r="IC9" i="6" s="1"/>
  <c r="EB9" i="6"/>
  <c r="IB9" i="6" s="1"/>
  <c r="EA9" i="6"/>
  <c r="IA9" i="6" s="1"/>
  <c r="DZ9" i="6"/>
  <c r="HZ9" i="6" s="1"/>
  <c r="DY9" i="6"/>
  <c r="HY9" i="6" s="1"/>
  <c r="DX9" i="6"/>
  <c r="HX9" i="6" s="1"/>
  <c r="DW9" i="6"/>
  <c r="DV9" i="6"/>
  <c r="DU9" i="6"/>
  <c r="DT9" i="6"/>
  <c r="DS9" i="6"/>
  <c r="HS9" i="6" s="1"/>
  <c r="DR9" i="6"/>
  <c r="HR9" i="6" s="1"/>
  <c r="DQ9" i="6"/>
  <c r="HQ9" i="6" s="1"/>
  <c r="DP9" i="6"/>
  <c r="HP9" i="6" s="1"/>
  <c r="DO9" i="6"/>
  <c r="HO9" i="6" s="1"/>
  <c r="DN9" i="6"/>
  <c r="HN9" i="6" s="1"/>
  <c r="DM9" i="6"/>
  <c r="HM9" i="6" s="1"/>
  <c r="DL9" i="6"/>
  <c r="HL9" i="6" s="1"/>
  <c r="DK9" i="6"/>
  <c r="DJ9" i="6"/>
  <c r="DI9" i="6"/>
  <c r="HI9" i="6" s="1"/>
  <c r="DH9" i="6"/>
  <c r="DG9" i="6"/>
  <c r="DF9" i="6"/>
  <c r="DE9" i="6"/>
  <c r="DD9" i="6"/>
  <c r="HD9" i="6" s="1"/>
  <c r="DC9" i="6"/>
  <c r="HC9" i="6" s="1"/>
  <c r="DB9" i="6"/>
  <c r="HB9" i="6" s="1"/>
  <c r="DA9" i="6"/>
  <c r="HA9" i="6" s="1"/>
  <c r="CZ9" i="6"/>
  <c r="CY9" i="6"/>
  <c r="CX9" i="6"/>
  <c r="KL8" i="6"/>
  <c r="KJ8" i="6"/>
  <c r="KI8" i="6"/>
  <c r="KH8" i="6"/>
  <c r="KG8" i="6"/>
  <c r="KC8" i="6"/>
  <c r="KB8" i="6"/>
  <c r="KA8" i="6"/>
  <c r="JZ8" i="6"/>
  <c r="JY8" i="6"/>
  <c r="JX8" i="6"/>
  <c r="JQ8" i="6"/>
  <c r="JO8" i="6"/>
  <c r="JN8" i="6"/>
  <c r="JL8" i="6"/>
  <c r="JK8" i="6"/>
  <c r="JJ8" i="6"/>
  <c r="JI8" i="6"/>
  <c r="JE8" i="6"/>
  <c r="JD8" i="6"/>
  <c r="JC8" i="6"/>
  <c r="JB8" i="6"/>
  <c r="JA8" i="6"/>
  <c r="IZ8" i="6"/>
  <c r="IP8" i="6"/>
  <c r="IN8" i="6"/>
  <c r="IM8" i="6"/>
  <c r="IL8" i="6"/>
  <c r="IK8" i="6"/>
  <c r="IG8" i="6"/>
  <c r="IE8" i="6"/>
  <c r="ID8" i="6"/>
  <c r="IC8" i="6"/>
  <c r="IB8" i="6"/>
  <c r="HU8" i="6"/>
  <c r="HP8" i="6"/>
  <c r="HO8" i="6"/>
  <c r="HN8" i="6"/>
  <c r="HM8" i="6"/>
  <c r="HI8" i="6"/>
  <c r="HG8" i="6"/>
  <c r="HF8" i="6"/>
  <c r="HE8" i="6"/>
  <c r="HD8" i="6"/>
  <c r="GS8" i="6"/>
  <c r="KS8" i="6" s="1"/>
  <c r="GR8" i="6"/>
  <c r="KR8" i="6" s="1"/>
  <c r="GQ8" i="6"/>
  <c r="KQ8" i="6" s="1"/>
  <c r="GP8" i="6"/>
  <c r="KP8" i="6" s="1"/>
  <c r="GO8" i="6"/>
  <c r="KO8" i="6" s="1"/>
  <c r="GN8" i="6"/>
  <c r="KN8" i="6" s="1"/>
  <c r="GM8" i="6"/>
  <c r="KM8" i="6" s="1"/>
  <c r="GL8" i="6"/>
  <c r="GK8" i="6"/>
  <c r="KK8" i="6" s="1"/>
  <c r="GJ8" i="6"/>
  <c r="GI8" i="6"/>
  <c r="GH8" i="6"/>
  <c r="GG8" i="6"/>
  <c r="GF8" i="6"/>
  <c r="KF8" i="6" s="1"/>
  <c r="GE8" i="6"/>
  <c r="KE8" i="6" s="1"/>
  <c r="GD8" i="6"/>
  <c r="KD8" i="6" s="1"/>
  <c r="GC8" i="6"/>
  <c r="GB8" i="6"/>
  <c r="GA8" i="6"/>
  <c r="FZ8" i="6"/>
  <c r="FY8" i="6"/>
  <c r="FX8" i="6"/>
  <c r="FW8" i="6"/>
  <c r="JW8" i="6" s="1"/>
  <c r="FV8" i="6"/>
  <c r="JV8" i="6" s="1"/>
  <c r="FU8" i="6"/>
  <c r="JU8" i="6" s="1"/>
  <c r="FT8" i="6"/>
  <c r="JT8" i="6" s="1"/>
  <c r="FS8" i="6"/>
  <c r="JS8" i="6" s="1"/>
  <c r="FR8" i="6"/>
  <c r="JR8" i="6" s="1"/>
  <c r="FQ8" i="6"/>
  <c r="FP8" i="6"/>
  <c r="JP8" i="6" s="1"/>
  <c r="FO8" i="6"/>
  <c r="FN8" i="6"/>
  <c r="FM8" i="6"/>
  <c r="JM8" i="6" s="1"/>
  <c r="FL8" i="6"/>
  <c r="FK8" i="6"/>
  <c r="FJ8" i="6"/>
  <c r="FI8" i="6"/>
  <c r="FH8" i="6"/>
  <c r="JH8" i="6" s="1"/>
  <c r="FG8" i="6"/>
  <c r="JG8" i="6" s="1"/>
  <c r="FF8" i="6"/>
  <c r="JF8" i="6" s="1"/>
  <c r="FE8" i="6"/>
  <c r="FD8" i="6"/>
  <c r="FC8" i="6"/>
  <c r="FB8" i="6"/>
  <c r="FA8" i="6"/>
  <c r="EZ8" i="6"/>
  <c r="EY8" i="6"/>
  <c r="IY8" i="6" s="1"/>
  <c r="EX8" i="6"/>
  <c r="IX8" i="6" s="1"/>
  <c r="EW8" i="6"/>
  <c r="IW8" i="6" s="1"/>
  <c r="EV8" i="6"/>
  <c r="IV8" i="6" s="1"/>
  <c r="EU8" i="6"/>
  <c r="IU8" i="6" s="1"/>
  <c r="ET8" i="6"/>
  <c r="IT8" i="6" s="1"/>
  <c r="ES8" i="6"/>
  <c r="IS8" i="6" s="1"/>
  <c r="ER8" i="6"/>
  <c r="IR8" i="6" s="1"/>
  <c r="EQ8" i="6"/>
  <c r="IQ8" i="6" s="1"/>
  <c r="EP8" i="6"/>
  <c r="EO8" i="6"/>
  <c r="IO8" i="6" s="1"/>
  <c r="EN8" i="6"/>
  <c r="EM8" i="6"/>
  <c r="EL8" i="6"/>
  <c r="EK8" i="6"/>
  <c r="EJ8" i="6"/>
  <c r="IJ8" i="6" s="1"/>
  <c r="EI8" i="6"/>
  <c r="II8" i="6" s="1"/>
  <c r="EH8" i="6"/>
  <c r="IH8" i="6" s="1"/>
  <c r="EG8" i="6"/>
  <c r="EF8" i="6"/>
  <c r="IF8" i="6" s="1"/>
  <c r="EE8" i="6"/>
  <c r="ED8" i="6"/>
  <c r="EC8" i="6"/>
  <c r="EB8" i="6"/>
  <c r="EA8" i="6"/>
  <c r="IA8" i="6" s="1"/>
  <c r="DZ8" i="6"/>
  <c r="HZ8" i="6" s="1"/>
  <c r="DY8" i="6"/>
  <c r="HY8" i="6" s="1"/>
  <c r="DX8" i="6"/>
  <c r="HX8" i="6" s="1"/>
  <c r="DW8" i="6"/>
  <c r="HW8" i="6" s="1"/>
  <c r="DV8" i="6"/>
  <c r="HV8" i="6" s="1"/>
  <c r="DU8" i="6"/>
  <c r="DT8" i="6"/>
  <c r="HT8" i="6" s="1"/>
  <c r="DS8" i="6"/>
  <c r="HS8" i="6" s="1"/>
  <c r="DR8" i="6"/>
  <c r="HR8" i="6" s="1"/>
  <c r="DQ8" i="6"/>
  <c r="HQ8" i="6" s="1"/>
  <c r="DP8" i="6"/>
  <c r="DO8" i="6"/>
  <c r="DN8" i="6"/>
  <c r="DM8" i="6"/>
  <c r="DL8" i="6"/>
  <c r="HL8" i="6" s="1"/>
  <c r="DK8" i="6"/>
  <c r="HK8" i="6" s="1"/>
  <c r="DJ8" i="6"/>
  <c r="HJ8" i="6" s="1"/>
  <c r="DI8" i="6"/>
  <c r="DH8" i="6"/>
  <c r="HH8" i="6" s="1"/>
  <c r="DG8" i="6"/>
  <c r="DF8" i="6"/>
  <c r="DE8" i="6"/>
  <c r="DD8" i="6"/>
  <c r="DC8" i="6"/>
  <c r="HC8" i="6" s="1"/>
  <c r="DB8" i="6"/>
  <c r="HB8" i="6" s="1"/>
  <c r="DA8" i="6"/>
  <c r="HA8" i="6" s="1"/>
  <c r="CZ8" i="6"/>
  <c r="GZ8" i="6" s="1"/>
  <c r="CY8" i="6"/>
  <c r="GY8" i="6" s="1"/>
  <c r="CX8" i="6"/>
  <c r="GX8" i="6" s="1"/>
  <c r="KS7" i="6"/>
  <c r="KR7" i="6"/>
  <c r="KQ7" i="6"/>
  <c r="KP7" i="6"/>
  <c r="KO7" i="6"/>
  <c r="KK7" i="6"/>
  <c r="KI7" i="6"/>
  <c r="KH7" i="6"/>
  <c r="KG7" i="6"/>
  <c r="KF7" i="6"/>
  <c r="JY7" i="6"/>
  <c r="JW7" i="6"/>
  <c r="JT7" i="6"/>
  <c r="JS7" i="6"/>
  <c r="JR7" i="6"/>
  <c r="JM7" i="6"/>
  <c r="JL7" i="6"/>
  <c r="JK7" i="6"/>
  <c r="JJ7" i="6"/>
  <c r="JI7" i="6"/>
  <c r="JH7" i="6"/>
  <c r="JA7" i="6"/>
  <c r="IY7" i="6"/>
  <c r="IX7" i="6"/>
  <c r="IV7" i="6"/>
  <c r="IU7" i="6"/>
  <c r="IT7" i="6"/>
  <c r="IM7" i="6"/>
  <c r="IL7" i="6"/>
  <c r="IK7" i="6"/>
  <c r="IJ7" i="6"/>
  <c r="IC7" i="6"/>
  <c r="IB7" i="6"/>
  <c r="IA7" i="6"/>
  <c r="HZ7" i="6"/>
  <c r="HY7" i="6"/>
  <c r="HX7" i="6"/>
  <c r="HW7" i="6"/>
  <c r="HV7" i="6"/>
  <c r="HU7" i="6"/>
  <c r="HQ7" i="6"/>
  <c r="HO7" i="6"/>
  <c r="HN7" i="6"/>
  <c r="HM7" i="6"/>
  <c r="HL7" i="6"/>
  <c r="HE7" i="6"/>
  <c r="HD7" i="6"/>
  <c r="HC7" i="6"/>
  <c r="HB7" i="6"/>
  <c r="GZ7" i="6"/>
  <c r="GY7" i="6"/>
  <c r="GX7" i="6"/>
  <c r="GS7" i="6"/>
  <c r="GR7" i="6"/>
  <c r="GQ7" i="6"/>
  <c r="GP7" i="6"/>
  <c r="GO7" i="6"/>
  <c r="GN7" i="6"/>
  <c r="KN7" i="6" s="1"/>
  <c r="GM7" i="6"/>
  <c r="KM7" i="6" s="1"/>
  <c r="GL7" i="6"/>
  <c r="KL7" i="6" s="1"/>
  <c r="GK7" i="6"/>
  <c r="GJ7" i="6"/>
  <c r="KJ7" i="6" s="1"/>
  <c r="GI7" i="6"/>
  <c r="GH7" i="6"/>
  <c r="GG7" i="6"/>
  <c r="GF7" i="6"/>
  <c r="GE7" i="6"/>
  <c r="KE7" i="6" s="1"/>
  <c r="GD7" i="6"/>
  <c r="KD7" i="6" s="1"/>
  <c r="GC7" i="6"/>
  <c r="KC7" i="6" s="1"/>
  <c r="GB7" i="6"/>
  <c r="KB7" i="6" s="1"/>
  <c r="GA7" i="6"/>
  <c r="KA7" i="6" s="1"/>
  <c r="FZ7" i="6"/>
  <c r="JZ7" i="6" s="1"/>
  <c r="FY7" i="6"/>
  <c r="FX7" i="6"/>
  <c r="JX7" i="6" s="1"/>
  <c r="FW7" i="6"/>
  <c r="FV7" i="6"/>
  <c r="JV7" i="6" s="1"/>
  <c r="FU7" i="6"/>
  <c r="JU7" i="6" s="1"/>
  <c r="FT7" i="6"/>
  <c r="FS7" i="6"/>
  <c r="FR7" i="6"/>
  <c r="FQ7" i="6"/>
  <c r="JQ7" i="6" s="1"/>
  <c r="FP7" i="6"/>
  <c r="JP7" i="6" s="1"/>
  <c r="FO7" i="6"/>
  <c r="JO7" i="6" s="1"/>
  <c r="FN7" i="6"/>
  <c r="JN7" i="6" s="1"/>
  <c r="FM7" i="6"/>
  <c r="FL7" i="6"/>
  <c r="FK7" i="6"/>
  <c r="FJ7" i="6"/>
  <c r="FI7" i="6"/>
  <c r="FH7" i="6"/>
  <c r="FG7" i="6"/>
  <c r="JG7" i="6" s="1"/>
  <c r="FF7" i="6"/>
  <c r="JF7" i="6" s="1"/>
  <c r="FE7" i="6"/>
  <c r="JE7" i="6" s="1"/>
  <c r="FD7" i="6"/>
  <c r="JD7" i="6" s="1"/>
  <c r="FC7" i="6"/>
  <c r="JC7" i="6" s="1"/>
  <c r="FB7" i="6"/>
  <c r="JB7" i="6" s="1"/>
  <c r="FA7" i="6"/>
  <c r="EZ7" i="6"/>
  <c r="IZ7" i="6" s="1"/>
  <c r="EY7" i="6"/>
  <c r="EX7" i="6"/>
  <c r="EW7" i="6"/>
  <c r="IW7" i="6" s="1"/>
  <c r="EV7" i="6"/>
  <c r="EU7" i="6"/>
  <c r="ET7" i="6"/>
  <c r="ES7" i="6"/>
  <c r="IS7" i="6" s="1"/>
  <c r="ER7" i="6"/>
  <c r="IR7" i="6" s="1"/>
  <c r="EQ7" i="6"/>
  <c r="IQ7" i="6" s="1"/>
  <c r="EP7" i="6"/>
  <c r="IP7" i="6" s="1"/>
  <c r="EO7" i="6"/>
  <c r="IO7" i="6" s="1"/>
  <c r="EN7" i="6"/>
  <c r="IN7" i="6" s="1"/>
  <c r="EM7" i="6"/>
  <c r="EL7" i="6"/>
  <c r="EK7" i="6"/>
  <c r="EJ7" i="6"/>
  <c r="EI7" i="6"/>
  <c r="II7" i="6" s="1"/>
  <c r="EH7" i="6"/>
  <c r="IH7" i="6" s="1"/>
  <c r="EG7" i="6"/>
  <c r="IG7" i="6" s="1"/>
  <c r="EF7" i="6"/>
  <c r="IF7" i="6" s="1"/>
  <c r="EE7" i="6"/>
  <c r="IE7" i="6" s="1"/>
  <c r="ED7" i="6"/>
  <c r="ID7" i="6" s="1"/>
  <c r="EC7" i="6"/>
  <c r="EB7" i="6"/>
  <c r="EA7" i="6"/>
  <c r="DZ7" i="6"/>
  <c r="DY7" i="6"/>
  <c r="DX7" i="6"/>
  <c r="DW7" i="6"/>
  <c r="DV7" i="6"/>
  <c r="DU7" i="6"/>
  <c r="DT7" i="6"/>
  <c r="HT7" i="6" s="1"/>
  <c r="DS7" i="6"/>
  <c r="HS7" i="6" s="1"/>
  <c r="DR7" i="6"/>
  <c r="HR7" i="6" s="1"/>
  <c r="DQ7" i="6"/>
  <c r="DP7" i="6"/>
  <c r="HP7" i="6" s="1"/>
  <c r="DO7" i="6"/>
  <c r="DN7" i="6"/>
  <c r="DM7" i="6"/>
  <c r="DL7" i="6"/>
  <c r="DK7" i="6"/>
  <c r="HK7" i="6" s="1"/>
  <c r="DJ7" i="6"/>
  <c r="HJ7" i="6" s="1"/>
  <c r="DI7" i="6"/>
  <c r="HI7" i="6" s="1"/>
  <c r="DH7" i="6"/>
  <c r="HH7" i="6" s="1"/>
  <c r="DG7" i="6"/>
  <c r="HG7" i="6" s="1"/>
  <c r="DF7" i="6"/>
  <c r="HF7" i="6" s="1"/>
  <c r="DE7" i="6"/>
  <c r="DD7" i="6"/>
  <c r="DC7" i="6"/>
  <c r="DB7" i="6"/>
  <c r="DA7" i="6"/>
  <c r="HA7" i="6" s="1"/>
  <c r="CZ7" i="6"/>
  <c r="CY7" i="6"/>
  <c r="CX7" i="6"/>
  <c r="KS6" i="6"/>
  <c r="KR6" i="6"/>
  <c r="KQ6" i="6"/>
  <c r="KP6" i="6"/>
  <c r="KO6" i="6"/>
  <c r="KN6" i="6"/>
  <c r="KG6" i="6"/>
  <c r="KE6" i="6"/>
  <c r="KD6" i="6"/>
  <c r="KB6" i="6"/>
  <c r="KA6" i="6"/>
  <c r="JZ6" i="6"/>
  <c r="JY6" i="6"/>
  <c r="JU6" i="6"/>
  <c r="JS6" i="6"/>
  <c r="JR6" i="6"/>
  <c r="JQ6" i="6"/>
  <c r="JP6" i="6"/>
  <c r="JI6" i="6"/>
  <c r="JG6" i="6"/>
  <c r="JF6" i="6"/>
  <c r="JE6" i="6"/>
  <c r="JD6" i="6"/>
  <c r="JC6" i="6"/>
  <c r="JB6" i="6"/>
  <c r="JA6" i="6"/>
  <c r="IW6" i="6"/>
  <c r="IU6" i="6"/>
  <c r="IT6" i="6"/>
  <c r="IS6" i="6"/>
  <c r="IR6" i="6"/>
  <c r="IH6" i="6"/>
  <c r="IF6" i="6"/>
  <c r="IE6" i="6"/>
  <c r="ID6" i="6"/>
  <c r="IC6" i="6"/>
  <c r="HY6" i="6"/>
  <c r="HX6" i="6"/>
  <c r="HW6" i="6"/>
  <c r="HV6" i="6"/>
  <c r="HU6" i="6"/>
  <c r="HT6" i="6"/>
  <c r="HM6" i="6"/>
  <c r="HK6" i="6"/>
  <c r="HJ6" i="6"/>
  <c r="HH6" i="6"/>
  <c r="HG6" i="6"/>
  <c r="HF6" i="6"/>
  <c r="HE6" i="6"/>
  <c r="HA6" i="6"/>
  <c r="GZ6" i="6"/>
  <c r="GY6" i="6"/>
  <c r="GX6" i="6"/>
  <c r="GS6" i="6"/>
  <c r="GR6" i="6"/>
  <c r="GQ6" i="6"/>
  <c r="GP6" i="6"/>
  <c r="GO6" i="6"/>
  <c r="GN6" i="6"/>
  <c r="GM6" i="6"/>
  <c r="KM6" i="6" s="1"/>
  <c r="GL6" i="6"/>
  <c r="KL6" i="6" s="1"/>
  <c r="GK6" i="6"/>
  <c r="KK6" i="6" s="1"/>
  <c r="GJ6" i="6"/>
  <c r="KJ6" i="6" s="1"/>
  <c r="GI6" i="6"/>
  <c r="KI6" i="6" s="1"/>
  <c r="GH6" i="6"/>
  <c r="KH6" i="6" s="1"/>
  <c r="GG6" i="6"/>
  <c r="GF6" i="6"/>
  <c r="KF6" i="6" s="1"/>
  <c r="GE6" i="6"/>
  <c r="GD6" i="6"/>
  <c r="GC6" i="6"/>
  <c r="KC6" i="6" s="1"/>
  <c r="GB6" i="6"/>
  <c r="GA6" i="6"/>
  <c r="FZ6" i="6"/>
  <c r="FY6" i="6"/>
  <c r="FX6" i="6"/>
  <c r="JX6" i="6" s="1"/>
  <c r="FW6" i="6"/>
  <c r="JW6" i="6" s="1"/>
  <c r="FV6" i="6"/>
  <c r="JV6" i="6" s="1"/>
  <c r="FU6" i="6"/>
  <c r="FT6" i="6"/>
  <c r="JT6" i="6" s="1"/>
  <c r="FS6" i="6"/>
  <c r="FR6" i="6"/>
  <c r="FQ6" i="6"/>
  <c r="FP6" i="6"/>
  <c r="FO6" i="6"/>
  <c r="JO6" i="6" s="1"/>
  <c r="FN6" i="6"/>
  <c r="JN6" i="6" s="1"/>
  <c r="FM6" i="6"/>
  <c r="JM6" i="6" s="1"/>
  <c r="FL6" i="6"/>
  <c r="JL6" i="6" s="1"/>
  <c r="FK6" i="6"/>
  <c r="JK6" i="6" s="1"/>
  <c r="FJ6" i="6"/>
  <c r="JJ6" i="6" s="1"/>
  <c r="FI6" i="6"/>
  <c r="FH6" i="6"/>
  <c r="JH6" i="6" s="1"/>
  <c r="FG6" i="6"/>
  <c r="FF6" i="6"/>
  <c r="FE6" i="6"/>
  <c r="FD6" i="6"/>
  <c r="FC6" i="6"/>
  <c r="FB6" i="6"/>
  <c r="FA6" i="6"/>
  <c r="EZ6" i="6"/>
  <c r="IZ6" i="6" s="1"/>
  <c r="EY6" i="6"/>
  <c r="IY6" i="6" s="1"/>
  <c r="EX6" i="6"/>
  <c r="IX6" i="6" s="1"/>
  <c r="EW6" i="6"/>
  <c r="EV6" i="6"/>
  <c r="IV6" i="6" s="1"/>
  <c r="EU6" i="6"/>
  <c r="ET6" i="6"/>
  <c r="ES6" i="6"/>
  <c r="ER6" i="6"/>
  <c r="EQ6" i="6"/>
  <c r="IQ6" i="6" s="1"/>
  <c r="EP6" i="6"/>
  <c r="IP6" i="6" s="1"/>
  <c r="EO6" i="6"/>
  <c r="IO6" i="6" s="1"/>
  <c r="EN6" i="6"/>
  <c r="IN6" i="6" s="1"/>
  <c r="EM6" i="6"/>
  <c r="IM6" i="6" s="1"/>
  <c r="EL6" i="6"/>
  <c r="IL6" i="6" s="1"/>
  <c r="EK6" i="6"/>
  <c r="IK6" i="6" s="1"/>
  <c r="EJ6" i="6"/>
  <c r="IJ6" i="6" s="1"/>
  <c r="EI6" i="6"/>
  <c r="II6" i="6" s="1"/>
  <c r="EH6" i="6"/>
  <c r="EG6" i="6"/>
  <c r="IG6" i="6" s="1"/>
  <c r="EF6" i="6"/>
  <c r="EE6" i="6"/>
  <c r="ED6" i="6"/>
  <c r="EC6" i="6"/>
  <c r="EB6" i="6"/>
  <c r="IB6" i="6" s="1"/>
  <c r="EA6" i="6"/>
  <c r="IA6" i="6" s="1"/>
  <c r="DZ6" i="6"/>
  <c r="HZ6" i="6" s="1"/>
  <c r="DY6" i="6"/>
  <c r="DX6" i="6"/>
  <c r="DW6" i="6"/>
  <c r="DV6" i="6"/>
  <c r="DU6" i="6"/>
  <c r="DT6" i="6"/>
  <c r="DS6" i="6"/>
  <c r="HS6" i="6" s="1"/>
  <c r="DR6" i="6"/>
  <c r="HR6" i="6" s="1"/>
  <c r="DQ6" i="6"/>
  <c r="HQ6" i="6" s="1"/>
  <c r="DP6" i="6"/>
  <c r="HP6" i="6" s="1"/>
  <c r="DO6" i="6"/>
  <c r="HO6" i="6" s="1"/>
  <c r="DN6" i="6"/>
  <c r="HN6" i="6" s="1"/>
  <c r="DM6" i="6"/>
  <c r="DL6" i="6"/>
  <c r="HL6" i="6" s="1"/>
  <c r="DK6" i="6"/>
  <c r="DJ6" i="6"/>
  <c r="DI6" i="6"/>
  <c r="HI6" i="6" s="1"/>
  <c r="DH6" i="6"/>
  <c r="DG6" i="6"/>
  <c r="DF6" i="6"/>
  <c r="DE6" i="6"/>
  <c r="DD6" i="6"/>
  <c r="HD6" i="6" s="1"/>
  <c r="DC6" i="6"/>
  <c r="HC6" i="6" s="1"/>
  <c r="DB6" i="6"/>
  <c r="HB6" i="6" s="1"/>
  <c r="DA6" i="6"/>
  <c r="CZ6" i="6"/>
  <c r="CY6" i="6"/>
  <c r="CX6" i="6"/>
  <c r="KN5" i="6"/>
  <c r="KM5" i="6"/>
  <c r="KL5" i="6"/>
  <c r="KK5" i="6"/>
  <c r="KJ5" i="6"/>
  <c r="KI5" i="6"/>
  <c r="KH5" i="6"/>
  <c r="KA5" i="6"/>
  <c r="JZ5" i="6"/>
  <c r="JY5" i="6"/>
  <c r="JX5" i="6"/>
  <c r="JO5" i="6"/>
  <c r="JN5" i="6"/>
  <c r="JL5" i="6"/>
  <c r="JK5" i="6"/>
  <c r="JJ5" i="6"/>
  <c r="JC5" i="6"/>
  <c r="JB5" i="6"/>
  <c r="JA5" i="6"/>
  <c r="IZ5" i="6"/>
  <c r="IR5" i="6"/>
  <c r="IQ5" i="6"/>
  <c r="IP5" i="6"/>
  <c r="IN5" i="6"/>
  <c r="IM5" i="6"/>
  <c r="IL5" i="6"/>
  <c r="IE5" i="6"/>
  <c r="ID5" i="6"/>
  <c r="IB5" i="6"/>
  <c r="HR5" i="6"/>
  <c r="HQ5" i="6"/>
  <c r="HP5" i="6"/>
  <c r="HO5" i="6"/>
  <c r="HN5" i="6"/>
  <c r="HG5" i="6"/>
  <c r="HF5" i="6"/>
  <c r="HD5" i="6"/>
  <c r="GY5" i="6"/>
  <c r="GS5" i="6"/>
  <c r="KS5" i="6" s="1"/>
  <c r="GR5" i="6"/>
  <c r="KR5" i="6" s="1"/>
  <c r="GQ5" i="6"/>
  <c r="KQ5" i="6" s="1"/>
  <c r="GP5" i="6"/>
  <c r="KP5" i="6" s="1"/>
  <c r="GO5" i="6"/>
  <c r="KO5" i="6" s="1"/>
  <c r="GN5" i="6"/>
  <c r="GM5" i="6"/>
  <c r="GL5" i="6"/>
  <c r="GK5" i="6"/>
  <c r="GJ5" i="6"/>
  <c r="GI5" i="6"/>
  <c r="GH5" i="6"/>
  <c r="GG5" i="6"/>
  <c r="KG5" i="6" s="1"/>
  <c r="GF5" i="6"/>
  <c r="KF5" i="6" s="1"/>
  <c r="GE5" i="6"/>
  <c r="KE5" i="6" s="1"/>
  <c r="GD5" i="6"/>
  <c r="KD5" i="6" s="1"/>
  <c r="GC5" i="6"/>
  <c r="KC5" i="6" s="1"/>
  <c r="GB5" i="6"/>
  <c r="KB5" i="6" s="1"/>
  <c r="GA5" i="6"/>
  <c r="FZ5" i="6"/>
  <c r="FY5" i="6"/>
  <c r="FX5" i="6"/>
  <c r="FW5" i="6"/>
  <c r="JW5" i="6" s="1"/>
  <c r="FV5" i="6"/>
  <c r="JV5" i="6" s="1"/>
  <c r="FU5" i="6"/>
  <c r="JU5" i="6" s="1"/>
  <c r="FT5" i="6"/>
  <c r="JT5" i="6" s="1"/>
  <c r="FS5" i="6"/>
  <c r="JS5" i="6" s="1"/>
  <c r="FR5" i="6"/>
  <c r="JR5" i="6" s="1"/>
  <c r="FQ5" i="6"/>
  <c r="JQ5" i="6" s="1"/>
  <c r="FP5" i="6"/>
  <c r="JP5" i="6" s="1"/>
  <c r="FO5" i="6"/>
  <c r="FN5" i="6"/>
  <c r="FM5" i="6"/>
  <c r="JM5" i="6" s="1"/>
  <c r="FL5" i="6"/>
  <c r="FK5" i="6"/>
  <c r="FJ5" i="6"/>
  <c r="FI5" i="6"/>
  <c r="JI5" i="6" s="1"/>
  <c r="FH5" i="6"/>
  <c r="JH5" i="6" s="1"/>
  <c r="FG5" i="6"/>
  <c r="JG5" i="6" s="1"/>
  <c r="FF5" i="6"/>
  <c r="JF5" i="6" s="1"/>
  <c r="FE5" i="6"/>
  <c r="JE5" i="6" s="1"/>
  <c r="FD5" i="6"/>
  <c r="JD5" i="6" s="1"/>
  <c r="FC5" i="6"/>
  <c r="FB5" i="6"/>
  <c r="FA5" i="6"/>
  <c r="EZ5" i="6"/>
  <c r="EY5" i="6"/>
  <c r="IY5" i="6" s="1"/>
  <c r="EX5" i="6"/>
  <c r="IX5" i="6" s="1"/>
  <c r="EW5" i="6"/>
  <c r="IW5" i="6" s="1"/>
  <c r="EV5" i="6"/>
  <c r="IV5" i="6" s="1"/>
  <c r="EU5" i="6"/>
  <c r="IU5" i="6" s="1"/>
  <c r="ET5" i="6"/>
  <c r="IT5" i="6" s="1"/>
  <c r="ES5" i="6"/>
  <c r="IS5" i="6" s="1"/>
  <c r="ER5" i="6"/>
  <c r="EQ5" i="6"/>
  <c r="EP5" i="6"/>
  <c r="EO5" i="6"/>
  <c r="IO5" i="6" s="1"/>
  <c r="EN5" i="6"/>
  <c r="EM5" i="6"/>
  <c r="EL5" i="6"/>
  <c r="EK5" i="6"/>
  <c r="IK5" i="6" s="1"/>
  <c r="EJ5" i="6"/>
  <c r="IJ5" i="6" s="1"/>
  <c r="EI5" i="6"/>
  <c r="II5" i="6" s="1"/>
  <c r="EH5" i="6"/>
  <c r="IH5" i="6" s="1"/>
  <c r="EG5" i="6"/>
  <c r="IG5" i="6" s="1"/>
  <c r="EF5" i="6"/>
  <c r="IF5" i="6" s="1"/>
  <c r="EE5" i="6"/>
  <c r="ED5" i="6"/>
  <c r="EC5" i="6"/>
  <c r="IC5" i="6" s="1"/>
  <c r="EB5" i="6"/>
  <c r="EA5" i="6"/>
  <c r="IA5" i="6" s="1"/>
  <c r="DZ5" i="6"/>
  <c r="HZ5" i="6" s="1"/>
  <c r="DY5" i="6"/>
  <c r="HY5" i="6" s="1"/>
  <c r="DX5" i="6"/>
  <c r="HX5" i="6" s="1"/>
  <c r="DW5" i="6"/>
  <c r="HW5" i="6" s="1"/>
  <c r="DV5" i="6"/>
  <c r="HV5" i="6" s="1"/>
  <c r="DU5" i="6"/>
  <c r="HU5" i="6" s="1"/>
  <c r="DT5" i="6"/>
  <c r="HT5" i="6" s="1"/>
  <c r="DS5" i="6"/>
  <c r="HS5" i="6" s="1"/>
  <c r="DR5" i="6"/>
  <c r="DQ5" i="6"/>
  <c r="DP5" i="6"/>
  <c r="DO5" i="6"/>
  <c r="DN5" i="6"/>
  <c r="DM5" i="6"/>
  <c r="HM5" i="6" s="1"/>
  <c r="DL5" i="6"/>
  <c r="HL5" i="6" s="1"/>
  <c r="DK5" i="6"/>
  <c r="HK5" i="6" s="1"/>
  <c r="DJ5" i="6"/>
  <c r="HJ5" i="6" s="1"/>
  <c r="DI5" i="6"/>
  <c r="HI5" i="6" s="1"/>
  <c r="DH5" i="6"/>
  <c r="HH5" i="6" s="1"/>
  <c r="DG5" i="6"/>
  <c r="DF5" i="6"/>
  <c r="DE5" i="6"/>
  <c r="HE5" i="6" s="1"/>
  <c r="DD5" i="6"/>
  <c r="DC5" i="6"/>
  <c r="HC5" i="6" s="1"/>
  <c r="DB5" i="6"/>
  <c r="HB5" i="6" s="1"/>
  <c r="DA5" i="6"/>
  <c r="HA5" i="6" s="1"/>
  <c r="CZ5" i="6"/>
  <c r="GZ5" i="6" s="1"/>
  <c r="CY5" i="6"/>
  <c r="CX5" i="6"/>
  <c r="GX5" i="6" s="1"/>
  <c r="KS4" i="6"/>
  <c r="KQ4" i="6"/>
  <c r="KO4" i="6"/>
  <c r="KH4" i="6"/>
  <c r="KG4" i="6"/>
  <c r="KA4" i="6"/>
  <c r="JY4" i="6"/>
  <c r="JX4" i="6"/>
  <c r="JV4" i="6"/>
  <c r="JU4" i="6"/>
  <c r="JS4" i="6"/>
  <c r="JR4" i="6"/>
  <c r="JA4" i="6"/>
  <c r="IY4" i="6"/>
  <c r="IX4" i="6"/>
  <c r="IW4" i="6"/>
  <c r="IV4" i="6"/>
  <c r="IU4" i="6"/>
  <c r="IT4" i="6"/>
  <c r="IS4" i="6"/>
  <c r="IK4" i="6"/>
  <c r="IJ4" i="6"/>
  <c r="IE4" i="6"/>
  <c r="IB4" i="6"/>
  <c r="HR4" i="6"/>
  <c r="HQ4" i="6"/>
  <c r="HM4" i="6"/>
  <c r="HL4" i="6"/>
  <c r="HG4" i="6"/>
  <c r="HE4" i="6"/>
  <c r="HD4" i="6"/>
  <c r="HB4" i="6"/>
  <c r="HA4" i="6"/>
  <c r="GZ4" i="6"/>
  <c r="GY4" i="6"/>
  <c r="GX4" i="6"/>
  <c r="GS4" i="6"/>
  <c r="GR4" i="6"/>
  <c r="KR4" i="6" s="1"/>
  <c r="GQ4" i="6"/>
  <c r="GP4" i="6"/>
  <c r="KP4" i="6" s="1"/>
  <c r="GO4" i="6"/>
  <c r="GN4" i="6"/>
  <c r="KN4" i="6" s="1"/>
  <c r="GM4" i="6"/>
  <c r="KM4" i="6" s="1"/>
  <c r="GL4" i="6"/>
  <c r="KL4" i="6" s="1"/>
  <c r="GK4" i="6"/>
  <c r="KK4" i="6" s="1"/>
  <c r="GJ4" i="6"/>
  <c r="KJ4" i="6" s="1"/>
  <c r="GI4" i="6"/>
  <c r="KI4" i="6" s="1"/>
  <c r="GH4" i="6"/>
  <c r="GG4" i="6"/>
  <c r="GF4" i="6"/>
  <c r="KF4" i="6" s="1"/>
  <c r="GE4" i="6"/>
  <c r="KE4" i="6" s="1"/>
  <c r="GD4" i="6"/>
  <c r="KD4" i="6" s="1"/>
  <c r="GC4" i="6"/>
  <c r="KC4" i="6" s="1"/>
  <c r="GB4" i="6"/>
  <c r="KB4" i="6" s="1"/>
  <c r="GA4" i="6"/>
  <c r="FZ4" i="6"/>
  <c r="JZ4" i="6" s="1"/>
  <c r="FY4" i="6"/>
  <c r="FX4" i="6"/>
  <c r="FW4" i="6"/>
  <c r="JW4" i="6" s="1"/>
  <c r="FV4" i="6"/>
  <c r="FU4" i="6"/>
  <c r="FT4" i="6"/>
  <c r="JT4" i="6" s="1"/>
  <c r="FS4" i="6"/>
  <c r="FR4" i="6"/>
  <c r="FQ4" i="6"/>
  <c r="JQ4" i="6" s="1"/>
  <c r="FP4" i="6"/>
  <c r="JP4" i="6" s="1"/>
  <c r="FO4" i="6"/>
  <c r="JO4" i="6" s="1"/>
  <c r="FN4" i="6"/>
  <c r="JN4" i="6" s="1"/>
  <c r="FM4" i="6"/>
  <c r="JM4" i="6" s="1"/>
  <c r="FL4" i="6"/>
  <c r="JL4" i="6" s="1"/>
  <c r="FK4" i="6"/>
  <c r="JK4" i="6" s="1"/>
  <c r="FJ4" i="6"/>
  <c r="JJ4" i="6" s="1"/>
  <c r="FI4" i="6"/>
  <c r="JI4" i="6" s="1"/>
  <c r="FH4" i="6"/>
  <c r="JH4" i="6" s="1"/>
  <c r="FG4" i="6"/>
  <c r="JG4" i="6" s="1"/>
  <c r="FF4" i="6"/>
  <c r="JF4" i="6" s="1"/>
  <c r="FE4" i="6"/>
  <c r="JE4" i="6" s="1"/>
  <c r="FD4" i="6"/>
  <c r="JD4" i="6" s="1"/>
  <c r="FC4" i="6"/>
  <c r="JC4" i="6" s="1"/>
  <c r="FB4" i="6"/>
  <c r="JB4" i="6" s="1"/>
  <c r="FA4" i="6"/>
  <c r="EZ4" i="6"/>
  <c r="IZ4" i="6" s="1"/>
  <c r="EY4" i="6"/>
  <c r="EX4" i="6"/>
  <c r="EW4" i="6"/>
  <c r="EV4" i="6"/>
  <c r="EU4" i="6"/>
  <c r="ET4" i="6"/>
  <c r="ES4" i="6"/>
  <c r="ER4" i="6"/>
  <c r="IR4" i="6" s="1"/>
  <c r="EQ4" i="6"/>
  <c r="IQ4" i="6" s="1"/>
  <c r="EP4" i="6"/>
  <c r="IP4" i="6" s="1"/>
  <c r="EO4" i="6"/>
  <c r="IO4" i="6" s="1"/>
  <c r="EN4" i="6"/>
  <c r="IN4" i="6" s="1"/>
  <c r="EM4" i="6"/>
  <c r="IM4" i="6" s="1"/>
  <c r="EL4" i="6"/>
  <c r="IL4" i="6" s="1"/>
  <c r="EK4" i="6"/>
  <c r="EJ4" i="6"/>
  <c r="EI4" i="6"/>
  <c r="II4" i="6" s="1"/>
  <c r="EH4" i="6"/>
  <c r="IH4" i="6" s="1"/>
  <c r="EG4" i="6"/>
  <c r="IG4" i="6" s="1"/>
  <c r="EF4" i="6"/>
  <c r="IF4" i="6" s="1"/>
  <c r="EE4" i="6"/>
  <c r="ED4" i="6"/>
  <c r="ID4" i="6" s="1"/>
  <c r="EC4" i="6"/>
  <c r="IC4" i="6" s="1"/>
  <c r="EB4" i="6"/>
  <c r="EA4" i="6"/>
  <c r="IA4" i="6" s="1"/>
  <c r="DZ4" i="6"/>
  <c r="HZ4" i="6" s="1"/>
  <c r="DY4" i="6"/>
  <c r="HY4" i="6" s="1"/>
  <c r="DX4" i="6"/>
  <c r="HX4" i="6" s="1"/>
  <c r="DW4" i="6"/>
  <c r="HW4" i="6" s="1"/>
  <c r="DV4" i="6"/>
  <c r="HV4" i="6" s="1"/>
  <c r="DU4" i="6"/>
  <c r="HU4" i="6" s="1"/>
  <c r="DT4" i="6"/>
  <c r="HT4" i="6" s="1"/>
  <c r="DS4" i="6"/>
  <c r="HS4" i="6" s="1"/>
  <c r="DR4" i="6"/>
  <c r="DQ4" i="6"/>
  <c r="DP4" i="6"/>
  <c r="HP4" i="6" s="1"/>
  <c r="DO4" i="6"/>
  <c r="HO4" i="6" s="1"/>
  <c r="DN4" i="6"/>
  <c r="HN4" i="6" s="1"/>
  <c r="DM4" i="6"/>
  <c r="DL4" i="6"/>
  <c r="DK4" i="6"/>
  <c r="HK4" i="6" s="1"/>
  <c r="DJ4" i="6"/>
  <c r="HJ4" i="6" s="1"/>
  <c r="DI4" i="6"/>
  <c r="HI4" i="6" s="1"/>
  <c r="DH4" i="6"/>
  <c r="HH4" i="6" s="1"/>
  <c r="DG4" i="6"/>
  <c r="DF4" i="6"/>
  <c r="HF4" i="6" s="1"/>
  <c r="DE4" i="6"/>
  <c r="DD4" i="6"/>
  <c r="DC4" i="6"/>
  <c r="HC4" i="6" s="1"/>
  <c r="DB4" i="6"/>
  <c r="DA4" i="6"/>
  <c r="CZ4" i="6"/>
  <c r="CY4" i="6"/>
  <c r="CX4" i="6"/>
  <c r="KQ3" i="6"/>
  <c r="KP3" i="6"/>
  <c r="KO3" i="6"/>
  <c r="KN3" i="6"/>
  <c r="KM3" i="6"/>
  <c r="KL3" i="6"/>
  <c r="KJ3" i="6"/>
  <c r="KI3" i="6"/>
  <c r="KH3" i="6"/>
  <c r="KF3" i="6"/>
  <c r="KD3" i="6"/>
  <c r="KB3" i="6"/>
  <c r="KA3" i="6"/>
  <c r="JS3" i="6"/>
  <c r="JR3" i="6"/>
  <c r="JP3" i="6"/>
  <c r="JO3" i="6"/>
  <c r="JL3" i="6"/>
  <c r="JK3" i="6"/>
  <c r="JJ3" i="6"/>
  <c r="JH3" i="6"/>
  <c r="JF3" i="6"/>
  <c r="JD3" i="6"/>
  <c r="JC3" i="6"/>
  <c r="IV3" i="6"/>
  <c r="IT3" i="6"/>
  <c r="IR3" i="6"/>
  <c r="IQ3" i="6"/>
  <c r="IP3" i="6"/>
  <c r="IN3" i="6"/>
  <c r="IM3" i="6"/>
  <c r="IL3" i="6"/>
  <c r="IJ3" i="6"/>
  <c r="IH3" i="6"/>
  <c r="IF3" i="6"/>
  <c r="IE3" i="6"/>
  <c r="HW3" i="6"/>
  <c r="HV3" i="6"/>
  <c r="HU3" i="6"/>
  <c r="HT3" i="6"/>
  <c r="HS3" i="6"/>
  <c r="HR3" i="6"/>
  <c r="HP3" i="6"/>
  <c r="HO3" i="6"/>
  <c r="HN3" i="6"/>
  <c r="HL3" i="6"/>
  <c r="HJ3" i="6"/>
  <c r="HH3" i="6"/>
  <c r="HG3" i="6"/>
  <c r="GZ3" i="6"/>
  <c r="GY3" i="6"/>
  <c r="GX3" i="6"/>
  <c r="GS3" i="6"/>
  <c r="KS3" i="6" s="1"/>
  <c r="GR3" i="6"/>
  <c r="KR3" i="6" s="1"/>
  <c r="GQ3" i="6"/>
  <c r="GP3" i="6"/>
  <c r="GO3" i="6"/>
  <c r="GN3" i="6"/>
  <c r="GM3" i="6"/>
  <c r="GL3" i="6"/>
  <c r="GK3" i="6"/>
  <c r="KK3" i="6" s="1"/>
  <c r="GJ3" i="6"/>
  <c r="GI3" i="6"/>
  <c r="GH3" i="6"/>
  <c r="GG3" i="6"/>
  <c r="KG3" i="6" s="1"/>
  <c r="GF3" i="6"/>
  <c r="GE3" i="6"/>
  <c r="KE3" i="6" s="1"/>
  <c r="GD3" i="6"/>
  <c r="GC3" i="6"/>
  <c r="KC3" i="6" s="1"/>
  <c r="GB3" i="6"/>
  <c r="GA3" i="6"/>
  <c r="FZ3" i="6"/>
  <c r="JZ3" i="6" s="1"/>
  <c r="FY3" i="6"/>
  <c r="JY3" i="6" s="1"/>
  <c r="FX3" i="6"/>
  <c r="JX3" i="6" s="1"/>
  <c r="FW3" i="6"/>
  <c r="JW3" i="6" s="1"/>
  <c r="FV3" i="6"/>
  <c r="JV3" i="6" s="1"/>
  <c r="FU3" i="6"/>
  <c r="JU3" i="6" s="1"/>
  <c r="FT3" i="6"/>
  <c r="JT3" i="6" s="1"/>
  <c r="FS3" i="6"/>
  <c r="FR3" i="6"/>
  <c r="FQ3" i="6"/>
  <c r="JQ3" i="6" s="1"/>
  <c r="FP3" i="6"/>
  <c r="FO3" i="6"/>
  <c r="FN3" i="6"/>
  <c r="JN3" i="6" s="1"/>
  <c r="FM3" i="6"/>
  <c r="JM3" i="6" s="1"/>
  <c r="FL3" i="6"/>
  <c r="FK3" i="6"/>
  <c r="FJ3" i="6"/>
  <c r="FI3" i="6"/>
  <c r="JI3" i="6" s="1"/>
  <c r="FH3" i="6"/>
  <c r="FG3" i="6"/>
  <c r="JG3" i="6" s="1"/>
  <c r="FF3" i="6"/>
  <c r="FE3" i="6"/>
  <c r="JE3" i="6" s="1"/>
  <c r="FD3" i="6"/>
  <c r="FC3" i="6"/>
  <c r="FB3" i="6"/>
  <c r="JB3" i="6" s="1"/>
  <c r="FA3" i="6"/>
  <c r="JA3" i="6" s="1"/>
  <c r="EZ3" i="6"/>
  <c r="IZ3" i="6" s="1"/>
  <c r="EY3" i="6"/>
  <c r="IY3" i="6" s="1"/>
  <c r="EX3" i="6"/>
  <c r="IX3" i="6" s="1"/>
  <c r="EW3" i="6"/>
  <c r="IW3" i="6" s="1"/>
  <c r="EV3" i="6"/>
  <c r="EU3" i="6"/>
  <c r="IU3" i="6" s="1"/>
  <c r="ET3" i="6"/>
  <c r="ES3" i="6"/>
  <c r="IS3" i="6" s="1"/>
  <c r="ER3" i="6"/>
  <c r="EQ3" i="6"/>
  <c r="EP3" i="6"/>
  <c r="EO3" i="6"/>
  <c r="IO3" i="6" s="1"/>
  <c r="EN3" i="6"/>
  <c r="EM3" i="6"/>
  <c r="EL3" i="6"/>
  <c r="EK3" i="6"/>
  <c r="IK3" i="6" s="1"/>
  <c r="EJ3" i="6"/>
  <c r="EI3" i="6"/>
  <c r="II3" i="6" s="1"/>
  <c r="EH3" i="6"/>
  <c r="EG3" i="6"/>
  <c r="IG3" i="6" s="1"/>
  <c r="EF3" i="6"/>
  <c r="EE3" i="6"/>
  <c r="ED3" i="6"/>
  <c r="ID3" i="6" s="1"/>
  <c r="EC3" i="6"/>
  <c r="IC3" i="6" s="1"/>
  <c r="EB3" i="6"/>
  <c r="IB3" i="6" s="1"/>
  <c r="EA3" i="6"/>
  <c r="IA3" i="6" s="1"/>
  <c r="DZ3" i="6"/>
  <c r="HZ3" i="6" s="1"/>
  <c r="DY3" i="6"/>
  <c r="HY3" i="6" s="1"/>
  <c r="DX3" i="6"/>
  <c r="HX3" i="6" s="1"/>
  <c r="DW3" i="6"/>
  <c r="DV3" i="6"/>
  <c r="DU3" i="6"/>
  <c r="DT3" i="6"/>
  <c r="DS3" i="6"/>
  <c r="DR3" i="6"/>
  <c r="DQ3" i="6"/>
  <c r="HQ3" i="6" s="1"/>
  <c r="DP3" i="6"/>
  <c r="DO3" i="6"/>
  <c r="DN3" i="6"/>
  <c r="DM3" i="6"/>
  <c r="HM3" i="6" s="1"/>
  <c r="DL3" i="6"/>
  <c r="DK3" i="6"/>
  <c r="HK3" i="6" s="1"/>
  <c r="DJ3" i="6"/>
  <c r="DI3" i="6"/>
  <c r="HI3" i="6" s="1"/>
  <c r="DH3" i="6"/>
  <c r="DG3" i="6"/>
  <c r="DF3" i="6"/>
  <c r="HF3" i="6" s="1"/>
  <c r="DE3" i="6"/>
  <c r="HE3" i="6" s="1"/>
  <c r="DD3" i="6"/>
  <c r="HD3" i="6" s="1"/>
  <c r="DC3" i="6"/>
  <c r="HC3" i="6" s="1"/>
  <c r="DB3" i="6"/>
  <c r="HB3" i="6" s="1"/>
  <c r="DA3" i="6"/>
  <c r="HA3" i="6" s="1"/>
  <c r="CZ3" i="6"/>
  <c r="CY3" i="6"/>
  <c r="CX3" i="6"/>
  <c r="KS2" i="6"/>
  <c r="KR2" i="6"/>
  <c r="KQ2" i="6"/>
  <c r="KP2" i="6"/>
  <c r="KO2" i="6"/>
  <c r="KM2" i="6"/>
  <c r="KK2" i="6"/>
  <c r="KJ2" i="6"/>
  <c r="KA2" i="6"/>
  <c r="JY2" i="6"/>
  <c r="JX2" i="6"/>
  <c r="JW2" i="6"/>
  <c r="JU2" i="6"/>
  <c r="JT2" i="6"/>
  <c r="JS2" i="6"/>
  <c r="JR2" i="6"/>
  <c r="JQ2" i="6"/>
  <c r="JO2" i="6"/>
  <c r="JM2" i="6"/>
  <c r="JL2" i="6"/>
  <c r="JC2" i="6"/>
  <c r="JB2" i="6"/>
  <c r="JA2" i="6"/>
  <c r="IZ2" i="6"/>
  <c r="IY2" i="6"/>
  <c r="IW2" i="6"/>
  <c r="IV2" i="6"/>
  <c r="IU2" i="6"/>
  <c r="IT2" i="6"/>
  <c r="IS2" i="6"/>
  <c r="IQ2" i="6"/>
  <c r="IO2" i="6"/>
  <c r="IN2" i="6"/>
  <c r="IE2" i="6"/>
  <c r="ID2" i="6"/>
  <c r="IC2" i="6"/>
  <c r="IB2" i="6"/>
  <c r="HY2" i="6"/>
  <c r="HX2" i="6"/>
  <c r="HW2" i="6"/>
  <c r="HU2" i="6"/>
  <c r="HS2" i="6"/>
  <c r="HQ2" i="6"/>
  <c r="HP2" i="6"/>
  <c r="HG2" i="6"/>
  <c r="HF2" i="6"/>
  <c r="HE2" i="6"/>
  <c r="HD2" i="6"/>
  <c r="HA2" i="6"/>
  <c r="GZ2" i="6"/>
  <c r="GY2" i="6"/>
  <c r="GX2" i="6"/>
  <c r="GS2" i="6"/>
  <c r="GR2" i="6"/>
  <c r="GQ2" i="6"/>
  <c r="GP2" i="6"/>
  <c r="GO2" i="6"/>
  <c r="GN2" i="6"/>
  <c r="KN2" i="6" s="1"/>
  <c r="GM2" i="6"/>
  <c r="GL2" i="6"/>
  <c r="KL2" i="6" s="1"/>
  <c r="GK2" i="6"/>
  <c r="GJ2" i="6"/>
  <c r="GI2" i="6"/>
  <c r="KI2" i="6" s="1"/>
  <c r="GH2" i="6"/>
  <c r="KH2" i="6" s="1"/>
  <c r="GG2" i="6"/>
  <c r="KG2" i="6" s="1"/>
  <c r="GF2" i="6"/>
  <c r="KF2" i="6" s="1"/>
  <c r="GE2" i="6"/>
  <c r="KE2" i="6" s="1"/>
  <c r="GD2" i="6"/>
  <c r="KD2" i="6" s="1"/>
  <c r="GC2" i="6"/>
  <c r="KC2" i="6" s="1"/>
  <c r="GB2" i="6"/>
  <c r="KB2" i="6" s="1"/>
  <c r="GA2" i="6"/>
  <c r="FZ2" i="6"/>
  <c r="JZ2" i="6" s="1"/>
  <c r="FY2" i="6"/>
  <c r="FX2" i="6"/>
  <c r="FW2" i="6"/>
  <c r="FV2" i="6"/>
  <c r="JV2" i="6" s="1"/>
  <c r="FU2" i="6"/>
  <c r="FT2" i="6"/>
  <c r="FS2" i="6"/>
  <c r="FR2" i="6"/>
  <c r="FQ2" i="6"/>
  <c r="FP2" i="6"/>
  <c r="JP2" i="6" s="1"/>
  <c r="FO2" i="6"/>
  <c r="FN2" i="6"/>
  <c r="JN2" i="6" s="1"/>
  <c r="FM2" i="6"/>
  <c r="FL2" i="6"/>
  <c r="FK2" i="6"/>
  <c r="JK2" i="6" s="1"/>
  <c r="FJ2" i="6"/>
  <c r="JJ2" i="6" s="1"/>
  <c r="FI2" i="6"/>
  <c r="JI2" i="6" s="1"/>
  <c r="FH2" i="6"/>
  <c r="JH2" i="6" s="1"/>
  <c r="FG2" i="6"/>
  <c r="JG2" i="6" s="1"/>
  <c r="FF2" i="6"/>
  <c r="JF2" i="6" s="1"/>
  <c r="FE2" i="6"/>
  <c r="JE2" i="6" s="1"/>
  <c r="FD2" i="6"/>
  <c r="JD2" i="6" s="1"/>
  <c r="FC2" i="6"/>
  <c r="FB2" i="6"/>
  <c r="FA2" i="6"/>
  <c r="EZ2" i="6"/>
  <c r="EY2" i="6"/>
  <c r="EX2" i="6"/>
  <c r="IX2" i="6" s="1"/>
  <c r="EW2" i="6"/>
  <c r="EV2" i="6"/>
  <c r="EU2" i="6"/>
  <c r="ET2" i="6"/>
  <c r="ES2" i="6"/>
  <c r="ER2" i="6"/>
  <c r="IR2" i="6" s="1"/>
  <c r="EQ2" i="6"/>
  <c r="EP2" i="6"/>
  <c r="IP2" i="6" s="1"/>
  <c r="EO2" i="6"/>
  <c r="EN2" i="6"/>
  <c r="EM2" i="6"/>
  <c r="IM2" i="6" s="1"/>
  <c r="EL2" i="6"/>
  <c r="IL2" i="6" s="1"/>
  <c r="EK2" i="6"/>
  <c r="IK2" i="6" s="1"/>
  <c r="EJ2" i="6"/>
  <c r="IJ2" i="6" s="1"/>
  <c r="EI2" i="6"/>
  <c r="II2" i="6" s="1"/>
  <c r="EH2" i="6"/>
  <c r="IH2" i="6" s="1"/>
  <c r="EG2" i="6"/>
  <c r="IG2" i="6" s="1"/>
  <c r="EF2" i="6"/>
  <c r="IF2" i="6" s="1"/>
  <c r="EE2" i="6"/>
  <c r="ED2" i="6"/>
  <c r="EC2" i="6"/>
  <c r="EB2" i="6"/>
  <c r="EA2" i="6"/>
  <c r="IA2" i="6" s="1"/>
  <c r="DZ2" i="6"/>
  <c r="HZ2" i="6" s="1"/>
  <c r="DY2" i="6"/>
  <c r="DX2" i="6"/>
  <c r="DW2" i="6"/>
  <c r="DV2" i="6"/>
  <c r="HV2" i="6" s="1"/>
  <c r="DU2" i="6"/>
  <c r="DT2" i="6"/>
  <c r="HT2" i="6" s="1"/>
  <c r="DS2" i="6"/>
  <c r="DR2" i="6"/>
  <c r="HR2" i="6" s="1"/>
  <c r="DQ2" i="6"/>
  <c r="DP2" i="6"/>
  <c r="DO2" i="6"/>
  <c r="HO2" i="6" s="1"/>
  <c r="DN2" i="6"/>
  <c r="HN2" i="6" s="1"/>
  <c r="DM2" i="6"/>
  <c r="HM2" i="6" s="1"/>
  <c r="DL2" i="6"/>
  <c r="HL2" i="6" s="1"/>
  <c r="DK2" i="6"/>
  <c r="HK2" i="6" s="1"/>
  <c r="DJ2" i="6"/>
  <c r="HJ2" i="6" s="1"/>
  <c r="DI2" i="6"/>
  <c r="HI2" i="6" s="1"/>
  <c r="DH2" i="6"/>
  <c r="HH2" i="6" s="1"/>
  <c r="DG2" i="6"/>
  <c r="DF2" i="6"/>
  <c r="DE2" i="6"/>
  <c r="DD2" i="6"/>
  <c r="DC2" i="6"/>
  <c r="HC2" i="6" s="1"/>
  <c r="DB2" i="6"/>
  <c r="HB2" i="6" s="1"/>
  <c r="DA2" i="6"/>
  <c r="CZ2" i="6"/>
  <c r="CY2" i="6"/>
  <c r="CX2" i="6"/>
  <c r="KS51" i="5"/>
  <c r="KR51" i="5"/>
  <c r="KI51" i="5"/>
  <c r="KG51" i="5"/>
  <c r="KF51" i="5"/>
  <c r="KD51" i="5"/>
  <c r="KC51" i="5"/>
  <c r="KA51" i="5"/>
  <c r="JZ51" i="5"/>
  <c r="JX51" i="5"/>
  <c r="JW51" i="5"/>
  <c r="JU51" i="5"/>
  <c r="JT51" i="5"/>
  <c r="JR51" i="5"/>
  <c r="JN51" i="5"/>
  <c r="JK51" i="5"/>
  <c r="JI51" i="5"/>
  <c r="JH51" i="5"/>
  <c r="JF51" i="5"/>
  <c r="JE51" i="5"/>
  <c r="JC51" i="5"/>
  <c r="JB51" i="5"/>
  <c r="IZ51" i="5"/>
  <c r="IY51" i="5"/>
  <c r="IX51" i="5"/>
  <c r="IW51" i="5"/>
  <c r="IV51" i="5"/>
  <c r="IT51" i="5"/>
  <c r="IP51" i="5"/>
  <c r="IM51" i="5"/>
  <c r="IK51" i="5"/>
  <c r="IJ51" i="5"/>
  <c r="IH51" i="5"/>
  <c r="IG51" i="5"/>
  <c r="IE51" i="5"/>
  <c r="IB51" i="5"/>
  <c r="IA51" i="5"/>
  <c r="HY51" i="5"/>
  <c r="HX51" i="5"/>
  <c r="HV51" i="5"/>
  <c r="HO51" i="5"/>
  <c r="HM51" i="5"/>
  <c r="HL51" i="5"/>
  <c r="HJ51" i="5"/>
  <c r="HI51" i="5"/>
  <c r="HG51" i="5"/>
  <c r="HD51" i="5"/>
  <c r="HC51" i="5"/>
  <c r="HB51" i="5"/>
  <c r="HA51" i="5"/>
  <c r="GZ51" i="5"/>
  <c r="GX51" i="5"/>
  <c r="GS51" i="5"/>
  <c r="GR51" i="5"/>
  <c r="GQ51" i="5"/>
  <c r="KQ51" i="5" s="1"/>
  <c r="GP51" i="5"/>
  <c r="KP51" i="5" s="1"/>
  <c r="GO51" i="5"/>
  <c r="KO51" i="5" s="1"/>
  <c r="GN51" i="5"/>
  <c r="KN51" i="5" s="1"/>
  <c r="GM51" i="5"/>
  <c r="KM51" i="5" s="1"/>
  <c r="GL51" i="5"/>
  <c r="KL51" i="5" s="1"/>
  <c r="GK51" i="5"/>
  <c r="KK51" i="5" s="1"/>
  <c r="GJ51" i="5"/>
  <c r="KJ51" i="5" s="1"/>
  <c r="GI51" i="5"/>
  <c r="GH51" i="5"/>
  <c r="KH51" i="5" s="1"/>
  <c r="GG51" i="5"/>
  <c r="GF51" i="5"/>
  <c r="GE51" i="5"/>
  <c r="KE51" i="5" s="1"/>
  <c r="GD51" i="5"/>
  <c r="GC51" i="5"/>
  <c r="GB51" i="5"/>
  <c r="KB51" i="5" s="1"/>
  <c r="GA51" i="5"/>
  <c r="FZ51" i="5"/>
  <c r="FY51" i="5"/>
  <c r="JY51" i="5" s="1"/>
  <c r="FX51" i="5"/>
  <c r="FW51" i="5"/>
  <c r="FV51" i="5"/>
  <c r="JV51" i="5" s="1"/>
  <c r="FU51" i="5"/>
  <c r="FT51" i="5"/>
  <c r="FS51" i="5"/>
  <c r="JS51" i="5" s="1"/>
  <c r="FR51" i="5"/>
  <c r="FQ51" i="5"/>
  <c r="JQ51" i="5" s="1"/>
  <c r="FP51" i="5"/>
  <c r="JP51" i="5" s="1"/>
  <c r="FO51" i="5"/>
  <c r="JO51" i="5" s="1"/>
  <c r="FN51" i="5"/>
  <c r="FM51" i="5"/>
  <c r="JM51" i="5" s="1"/>
  <c r="FL51" i="5"/>
  <c r="JL51" i="5" s="1"/>
  <c r="FK51" i="5"/>
  <c r="FJ51" i="5"/>
  <c r="JJ51" i="5" s="1"/>
  <c r="FI51" i="5"/>
  <c r="FH51" i="5"/>
  <c r="FG51" i="5"/>
  <c r="JG51" i="5" s="1"/>
  <c r="FF51" i="5"/>
  <c r="FE51" i="5"/>
  <c r="FD51" i="5"/>
  <c r="JD51" i="5" s="1"/>
  <c r="FC51" i="5"/>
  <c r="FB51" i="5"/>
  <c r="FA51" i="5"/>
  <c r="JA51" i="5" s="1"/>
  <c r="EZ51" i="5"/>
  <c r="EY51" i="5"/>
  <c r="EX51" i="5"/>
  <c r="EW51" i="5"/>
  <c r="EV51" i="5"/>
  <c r="EU51" i="5"/>
  <c r="IU51" i="5" s="1"/>
  <c r="ET51" i="5"/>
  <c r="ES51" i="5"/>
  <c r="IS51" i="5" s="1"/>
  <c r="ER51" i="5"/>
  <c r="IR51" i="5" s="1"/>
  <c r="EQ51" i="5"/>
  <c r="IQ51" i="5" s="1"/>
  <c r="EP51" i="5"/>
  <c r="EO51" i="5"/>
  <c r="IO51" i="5" s="1"/>
  <c r="EN51" i="5"/>
  <c r="IN51" i="5" s="1"/>
  <c r="EM51" i="5"/>
  <c r="EL51" i="5"/>
  <c r="IL51" i="5" s="1"/>
  <c r="EK51" i="5"/>
  <c r="EJ51" i="5"/>
  <c r="EI51" i="5"/>
  <c r="II51" i="5" s="1"/>
  <c r="EH51" i="5"/>
  <c r="EG51" i="5"/>
  <c r="EF51" i="5"/>
  <c r="IF51" i="5" s="1"/>
  <c r="EE51" i="5"/>
  <c r="ED51" i="5"/>
  <c r="ID51" i="5" s="1"/>
  <c r="EC51" i="5"/>
  <c r="IC51" i="5" s="1"/>
  <c r="EB51" i="5"/>
  <c r="EA51" i="5"/>
  <c r="DZ51" i="5"/>
  <c r="HZ51" i="5" s="1"/>
  <c r="DY51" i="5"/>
  <c r="DX51" i="5"/>
  <c r="DW51" i="5"/>
  <c r="HW51" i="5" s="1"/>
  <c r="DV51" i="5"/>
  <c r="DU51" i="5"/>
  <c r="HU51" i="5" s="1"/>
  <c r="DT51" i="5"/>
  <c r="HT51" i="5" s="1"/>
  <c r="DS51" i="5"/>
  <c r="HS51" i="5" s="1"/>
  <c r="DR51" i="5"/>
  <c r="HR51" i="5" s="1"/>
  <c r="DQ51" i="5"/>
  <c r="HQ51" i="5" s="1"/>
  <c r="DP51" i="5"/>
  <c r="HP51" i="5" s="1"/>
  <c r="DO51" i="5"/>
  <c r="DN51" i="5"/>
  <c r="HN51" i="5" s="1"/>
  <c r="DM51" i="5"/>
  <c r="DL51" i="5"/>
  <c r="DK51" i="5"/>
  <c r="HK51" i="5" s="1"/>
  <c r="DJ51" i="5"/>
  <c r="DI51" i="5"/>
  <c r="DH51" i="5"/>
  <c r="HH51" i="5" s="1"/>
  <c r="DG51" i="5"/>
  <c r="DF51" i="5"/>
  <c r="HF51" i="5" s="1"/>
  <c r="DE51" i="5"/>
  <c r="HE51" i="5" s="1"/>
  <c r="DD51" i="5"/>
  <c r="DC51" i="5"/>
  <c r="DB51" i="5"/>
  <c r="DA51" i="5"/>
  <c r="CZ51" i="5"/>
  <c r="CY51" i="5"/>
  <c r="GY51" i="5" s="1"/>
  <c r="CX51" i="5"/>
  <c r="KQ50" i="5"/>
  <c r="KN50" i="5"/>
  <c r="KK50" i="5"/>
  <c r="KI50" i="5"/>
  <c r="KH50" i="5"/>
  <c r="KF50" i="5"/>
  <c r="KE50" i="5"/>
  <c r="KC50" i="5"/>
  <c r="KB50" i="5"/>
  <c r="JV50" i="5"/>
  <c r="JU50" i="5"/>
  <c r="JT50" i="5"/>
  <c r="JS50" i="5"/>
  <c r="JP50" i="5"/>
  <c r="JM50" i="5"/>
  <c r="JK50" i="5"/>
  <c r="JJ50" i="5"/>
  <c r="JH50" i="5"/>
  <c r="JG50" i="5"/>
  <c r="JF50" i="5"/>
  <c r="JE50" i="5"/>
  <c r="JD50" i="5"/>
  <c r="JB50" i="5"/>
  <c r="IX50" i="5"/>
  <c r="IW50" i="5"/>
  <c r="IU50" i="5"/>
  <c r="IR50" i="5"/>
  <c r="IP50" i="5"/>
  <c r="IO50" i="5"/>
  <c r="IM50" i="5"/>
  <c r="IL50" i="5"/>
  <c r="IJ50" i="5"/>
  <c r="II50" i="5"/>
  <c r="IG50" i="5"/>
  <c r="IF50" i="5"/>
  <c r="HZ50" i="5"/>
  <c r="HY50" i="5"/>
  <c r="HX50" i="5"/>
  <c r="HW50" i="5"/>
  <c r="HV50" i="5"/>
  <c r="HU50" i="5"/>
  <c r="HT50" i="5"/>
  <c r="HR50" i="5"/>
  <c r="HQ50" i="5"/>
  <c r="HO50" i="5"/>
  <c r="HL50" i="5"/>
  <c r="HK50" i="5"/>
  <c r="HI50" i="5"/>
  <c r="HH50" i="5"/>
  <c r="HB50" i="5"/>
  <c r="HA50" i="5"/>
  <c r="GZ50" i="5"/>
  <c r="GY50" i="5"/>
  <c r="GS50" i="5"/>
  <c r="KS50" i="5" s="1"/>
  <c r="GR50" i="5"/>
  <c r="KR50" i="5" s="1"/>
  <c r="GQ50" i="5"/>
  <c r="GP50" i="5"/>
  <c r="KP50" i="5" s="1"/>
  <c r="GO50" i="5"/>
  <c r="KO50" i="5" s="1"/>
  <c r="GN50" i="5"/>
  <c r="GM50" i="5"/>
  <c r="KM50" i="5" s="1"/>
  <c r="GL50" i="5"/>
  <c r="KL50" i="5" s="1"/>
  <c r="GK50" i="5"/>
  <c r="GJ50" i="5"/>
  <c r="KJ50" i="5" s="1"/>
  <c r="GI50" i="5"/>
  <c r="GH50" i="5"/>
  <c r="GG50" i="5"/>
  <c r="KG50" i="5" s="1"/>
  <c r="GF50" i="5"/>
  <c r="GE50" i="5"/>
  <c r="GD50" i="5"/>
  <c r="KD50" i="5" s="1"/>
  <c r="GC50" i="5"/>
  <c r="GB50" i="5"/>
  <c r="GA50" i="5"/>
  <c r="KA50" i="5" s="1"/>
  <c r="FZ50" i="5"/>
  <c r="JZ50" i="5" s="1"/>
  <c r="FY50" i="5"/>
  <c r="JY50" i="5" s="1"/>
  <c r="FX50" i="5"/>
  <c r="JX50" i="5" s="1"/>
  <c r="FW50" i="5"/>
  <c r="JW50" i="5" s="1"/>
  <c r="FV50" i="5"/>
  <c r="FU50" i="5"/>
  <c r="FT50" i="5"/>
  <c r="FS50" i="5"/>
  <c r="FR50" i="5"/>
  <c r="JR50" i="5" s="1"/>
  <c r="FQ50" i="5"/>
  <c r="JQ50" i="5" s="1"/>
  <c r="FP50" i="5"/>
  <c r="FO50" i="5"/>
  <c r="JO50" i="5" s="1"/>
  <c r="FN50" i="5"/>
  <c r="JN50" i="5" s="1"/>
  <c r="FM50" i="5"/>
  <c r="FL50" i="5"/>
  <c r="JL50" i="5" s="1"/>
  <c r="FK50" i="5"/>
  <c r="FJ50" i="5"/>
  <c r="FI50" i="5"/>
  <c r="JI50" i="5" s="1"/>
  <c r="FH50" i="5"/>
  <c r="FG50" i="5"/>
  <c r="FF50" i="5"/>
  <c r="FE50" i="5"/>
  <c r="FD50" i="5"/>
  <c r="FC50" i="5"/>
  <c r="JC50" i="5" s="1"/>
  <c r="FB50" i="5"/>
  <c r="FA50" i="5"/>
  <c r="JA50" i="5" s="1"/>
  <c r="EZ50" i="5"/>
  <c r="IZ50" i="5" s="1"/>
  <c r="EY50" i="5"/>
  <c r="IY50" i="5" s="1"/>
  <c r="EX50" i="5"/>
  <c r="EW50" i="5"/>
  <c r="EV50" i="5"/>
  <c r="IV50" i="5" s="1"/>
  <c r="EU50" i="5"/>
  <c r="ET50" i="5"/>
  <c r="IT50" i="5" s="1"/>
  <c r="ES50" i="5"/>
  <c r="IS50" i="5" s="1"/>
  <c r="ER50" i="5"/>
  <c r="EQ50" i="5"/>
  <c r="IQ50" i="5" s="1"/>
  <c r="EP50" i="5"/>
  <c r="EO50" i="5"/>
  <c r="EN50" i="5"/>
  <c r="IN50" i="5" s="1"/>
  <c r="EM50" i="5"/>
  <c r="EL50" i="5"/>
  <c r="EK50" i="5"/>
  <c r="IK50" i="5" s="1"/>
  <c r="EJ50" i="5"/>
  <c r="EI50" i="5"/>
  <c r="EH50" i="5"/>
  <c r="IH50" i="5" s="1"/>
  <c r="EG50" i="5"/>
  <c r="EF50" i="5"/>
  <c r="EE50" i="5"/>
  <c r="IE50" i="5" s="1"/>
  <c r="ED50" i="5"/>
  <c r="ID50" i="5" s="1"/>
  <c r="EC50" i="5"/>
  <c r="IC50" i="5" s="1"/>
  <c r="EB50" i="5"/>
  <c r="IB50" i="5" s="1"/>
  <c r="EA50" i="5"/>
  <c r="IA50" i="5" s="1"/>
  <c r="DZ50" i="5"/>
  <c r="DY50" i="5"/>
  <c r="DX50" i="5"/>
  <c r="DW50" i="5"/>
  <c r="DV50" i="5"/>
  <c r="DU50" i="5"/>
  <c r="DT50" i="5"/>
  <c r="DS50" i="5"/>
  <c r="HS50" i="5" s="1"/>
  <c r="DR50" i="5"/>
  <c r="DQ50" i="5"/>
  <c r="DP50" i="5"/>
  <c r="HP50" i="5" s="1"/>
  <c r="DO50" i="5"/>
  <c r="DN50" i="5"/>
  <c r="HN50" i="5" s="1"/>
  <c r="DM50" i="5"/>
  <c r="HM50" i="5" s="1"/>
  <c r="DL50" i="5"/>
  <c r="DK50" i="5"/>
  <c r="DJ50" i="5"/>
  <c r="HJ50" i="5" s="1"/>
  <c r="DI50" i="5"/>
  <c r="DH50" i="5"/>
  <c r="DG50" i="5"/>
  <c r="HG50" i="5" s="1"/>
  <c r="DF50" i="5"/>
  <c r="HF50" i="5" s="1"/>
  <c r="DE50" i="5"/>
  <c r="HE50" i="5" s="1"/>
  <c r="DD50" i="5"/>
  <c r="HD50" i="5" s="1"/>
  <c r="DC50" i="5"/>
  <c r="HC50" i="5" s="1"/>
  <c r="DB50" i="5"/>
  <c r="DA50" i="5"/>
  <c r="CZ50" i="5"/>
  <c r="CY50" i="5"/>
  <c r="CX50" i="5"/>
  <c r="GX50" i="5" s="1"/>
  <c r="KS49" i="5"/>
  <c r="KQ49" i="5"/>
  <c r="KN49" i="5"/>
  <c r="KM49" i="5"/>
  <c r="KK49" i="5"/>
  <c r="KJ49" i="5"/>
  <c r="KB49" i="5"/>
  <c r="KA49" i="5"/>
  <c r="JZ49" i="5"/>
  <c r="JY49" i="5"/>
  <c r="JX49" i="5"/>
  <c r="JU49" i="5"/>
  <c r="JS49" i="5"/>
  <c r="JP49" i="5"/>
  <c r="JO49" i="5"/>
  <c r="JM49" i="5"/>
  <c r="JL49" i="5"/>
  <c r="JJ49" i="5"/>
  <c r="JF49" i="5"/>
  <c r="JE49" i="5"/>
  <c r="JD49" i="5"/>
  <c r="JC49" i="5"/>
  <c r="JB49" i="5"/>
  <c r="IZ49" i="5"/>
  <c r="IW49" i="5"/>
  <c r="IU49" i="5"/>
  <c r="IR49" i="5"/>
  <c r="IQ49" i="5"/>
  <c r="IO49" i="5"/>
  <c r="IN49" i="5"/>
  <c r="IF49" i="5"/>
  <c r="IE49" i="5"/>
  <c r="ID49" i="5"/>
  <c r="IC49" i="5"/>
  <c r="IB49" i="5"/>
  <c r="HZ49" i="5"/>
  <c r="HY49" i="5"/>
  <c r="HW49" i="5"/>
  <c r="HV49" i="5"/>
  <c r="HT49" i="5"/>
  <c r="HS49" i="5"/>
  <c r="HQ49" i="5"/>
  <c r="HP49" i="5"/>
  <c r="HJ49" i="5"/>
  <c r="HH49" i="5"/>
  <c r="HG49" i="5"/>
  <c r="HF49" i="5"/>
  <c r="HE49" i="5"/>
  <c r="HD49" i="5"/>
  <c r="HA49" i="5"/>
  <c r="GY49" i="5"/>
  <c r="GS49" i="5"/>
  <c r="GR49" i="5"/>
  <c r="KR49" i="5" s="1"/>
  <c r="GQ49" i="5"/>
  <c r="GP49" i="5"/>
  <c r="KP49" i="5" s="1"/>
  <c r="GO49" i="5"/>
  <c r="KO49" i="5" s="1"/>
  <c r="GN49" i="5"/>
  <c r="GM49" i="5"/>
  <c r="GL49" i="5"/>
  <c r="KL49" i="5" s="1"/>
  <c r="GK49" i="5"/>
  <c r="GJ49" i="5"/>
  <c r="GI49" i="5"/>
  <c r="KI49" i="5" s="1"/>
  <c r="GH49" i="5"/>
  <c r="KH49" i="5" s="1"/>
  <c r="GG49" i="5"/>
  <c r="KG49" i="5" s="1"/>
  <c r="GF49" i="5"/>
  <c r="KF49" i="5" s="1"/>
  <c r="GE49" i="5"/>
  <c r="KE49" i="5" s="1"/>
  <c r="GD49" i="5"/>
  <c r="KD49" i="5" s="1"/>
  <c r="GC49" i="5"/>
  <c r="KC49" i="5" s="1"/>
  <c r="GB49" i="5"/>
  <c r="GA49" i="5"/>
  <c r="FZ49" i="5"/>
  <c r="FY49" i="5"/>
  <c r="FX49" i="5"/>
  <c r="FW49" i="5"/>
  <c r="JW49" i="5" s="1"/>
  <c r="FV49" i="5"/>
  <c r="JV49" i="5" s="1"/>
  <c r="FU49" i="5"/>
  <c r="FT49" i="5"/>
  <c r="JT49" i="5" s="1"/>
  <c r="FS49" i="5"/>
  <c r="FR49" i="5"/>
  <c r="JR49" i="5" s="1"/>
  <c r="FQ49" i="5"/>
  <c r="JQ49" i="5" s="1"/>
  <c r="FP49" i="5"/>
  <c r="FO49" i="5"/>
  <c r="FN49" i="5"/>
  <c r="JN49" i="5" s="1"/>
  <c r="FM49" i="5"/>
  <c r="FL49" i="5"/>
  <c r="FK49" i="5"/>
  <c r="JK49" i="5" s="1"/>
  <c r="FJ49" i="5"/>
  <c r="FI49" i="5"/>
  <c r="JI49" i="5" s="1"/>
  <c r="FH49" i="5"/>
  <c r="JH49" i="5" s="1"/>
  <c r="FG49" i="5"/>
  <c r="JG49" i="5" s="1"/>
  <c r="FF49" i="5"/>
  <c r="FE49" i="5"/>
  <c r="FD49" i="5"/>
  <c r="FC49" i="5"/>
  <c r="FB49" i="5"/>
  <c r="FA49" i="5"/>
  <c r="JA49" i="5" s="1"/>
  <c r="EZ49" i="5"/>
  <c r="EY49" i="5"/>
  <c r="IY49" i="5" s="1"/>
  <c r="EX49" i="5"/>
  <c r="IX49" i="5" s="1"/>
  <c r="EW49" i="5"/>
  <c r="EV49" i="5"/>
  <c r="IV49" i="5" s="1"/>
  <c r="EU49" i="5"/>
  <c r="ET49" i="5"/>
  <c r="IT49" i="5" s="1"/>
  <c r="ES49" i="5"/>
  <c r="IS49" i="5" s="1"/>
  <c r="ER49" i="5"/>
  <c r="EQ49" i="5"/>
  <c r="EP49" i="5"/>
  <c r="IP49" i="5" s="1"/>
  <c r="EO49" i="5"/>
  <c r="EN49" i="5"/>
  <c r="EM49" i="5"/>
  <c r="IM49" i="5" s="1"/>
  <c r="EL49" i="5"/>
  <c r="IL49" i="5" s="1"/>
  <c r="EK49" i="5"/>
  <c r="IK49" i="5" s="1"/>
  <c r="EJ49" i="5"/>
  <c r="IJ49" i="5" s="1"/>
  <c r="EI49" i="5"/>
  <c r="II49" i="5" s="1"/>
  <c r="EH49" i="5"/>
  <c r="IH49" i="5" s="1"/>
  <c r="EG49" i="5"/>
  <c r="IG49" i="5" s="1"/>
  <c r="EF49" i="5"/>
  <c r="EE49" i="5"/>
  <c r="ED49" i="5"/>
  <c r="EC49" i="5"/>
  <c r="EB49" i="5"/>
  <c r="EA49" i="5"/>
  <c r="IA49" i="5" s="1"/>
  <c r="DZ49" i="5"/>
  <c r="DY49" i="5"/>
  <c r="DX49" i="5"/>
  <c r="HX49" i="5" s="1"/>
  <c r="DW49" i="5"/>
  <c r="DV49" i="5"/>
  <c r="DU49" i="5"/>
  <c r="HU49" i="5" s="1"/>
  <c r="DT49" i="5"/>
  <c r="DS49" i="5"/>
  <c r="DR49" i="5"/>
  <c r="HR49" i="5" s="1"/>
  <c r="DQ49" i="5"/>
  <c r="DP49" i="5"/>
  <c r="DO49" i="5"/>
  <c r="HO49" i="5" s="1"/>
  <c r="DN49" i="5"/>
  <c r="HN49" i="5" s="1"/>
  <c r="DM49" i="5"/>
  <c r="HM49" i="5" s="1"/>
  <c r="DL49" i="5"/>
  <c r="HL49" i="5" s="1"/>
  <c r="DK49" i="5"/>
  <c r="HK49" i="5" s="1"/>
  <c r="DJ49" i="5"/>
  <c r="DI49" i="5"/>
  <c r="HI49" i="5" s="1"/>
  <c r="DH49" i="5"/>
  <c r="DG49" i="5"/>
  <c r="DF49" i="5"/>
  <c r="DE49" i="5"/>
  <c r="DD49" i="5"/>
  <c r="DC49" i="5"/>
  <c r="HC49" i="5" s="1"/>
  <c r="DB49" i="5"/>
  <c r="HB49" i="5" s="1"/>
  <c r="DA49" i="5"/>
  <c r="CZ49" i="5"/>
  <c r="GZ49" i="5" s="1"/>
  <c r="CY49" i="5"/>
  <c r="CX49" i="5"/>
  <c r="GX49" i="5" s="1"/>
  <c r="KS48" i="5"/>
  <c r="KR48" i="5"/>
  <c r="KL48" i="5"/>
  <c r="KI48" i="5"/>
  <c r="KF48" i="5"/>
  <c r="KD48" i="5"/>
  <c r="KC48" i="5"/>
  <c r="KA48" i="5"/>
  <c r="JX48" i="5"/>
  <c r="JW48" i="5"/>
  <c r="JU48" i="5"/>
  <c r="JT48" i="5"/>
  <c r="JN48" i="5"/>
  <c r="JM48" i="5"/>
  <c r="JL48" i="5"/>
  <c r="JK48" i="5"/>
  <c r="JJ48" i="5"/>
  <c r="JI48" i="5"/>
  <c r="JH48" i="5"/>
  <c r="JF48" i="5"/>
  <c r="JE48" i="5"/>
  <c r="JC48" i="5"/>
  <c r="IZ48" i="5"/>
  <c r="IY48" i="5"/>
  <c r="IW48" i="5"/>
  <c r="IV48" i="5"/>
  <c r="IP48" i="5"/>
  <c r="IM48" i="5"/>
  <c r="IJ48" i="5"/>
  <c r="IH48" i="5"/>
  <c r="IG48" i="5"/>
  <c r="IE48" i="5"/>
  <c r="ID48" i="5"/>
  <c r="IB48" i="5"/>
  <c r="IA48" i="5"/>
  <c r="HZ48" i="5"/>
  <c r="HY48" i="5"/>
  <c r="HX48" i="5"/>
  <c r="HO48" i="5"/>
  <c r="HL48" i="5"/>
  <c r="HI48" i="5"/>
  <c r="HG48" i="5"/>
  <c r="HD48" i="5"/>
  <c r="HC48" i="5"/>
  <c r="HA48" i="5"/>
  <c r="GZ48" i="5"/>
  <c r="GS48" i="5"/>
  <c r="GR48" i="5"/>
  <c r="GQ48" i="5"/>
  <c r="KQ48" i="5" s="1"/>
  <c r="GP48" i="5"/>
  <c r="KP48" i="5" s="1"/>
  <c r="GO48" i="5"/>
  <c r="KO48" i="5" s="1"/>
  <c r="GN48" i="5"/>
  <c r="KN48" i="5" s="1"/>
  <c r="GM48" i="5"/>
  <c r="KM48" i="5" s="1"/>
  <c r="GL48" i="5"/>
  <c r="GK48" i="5"/>
  <c r="KK48" i="5" s="1"/>
  <c r="GJ48" i="5"/>
  <c r="KJ48" i="5" s="1"/>
  <c r="GI48" i="5"/>
  <c r="GH48" i="5"/>
  <c r="KH48" i="5" s="1"/>
  <c r="GG48" i="5"/>
  <c r="KG48" i="5" s="1"/>
  <c r="GF48" i="5"/>
  <c r="GE48" i="5"/>
  <c r="KE48" i="5" s="1"/>
  <c r="GD48" i="5"/>
  <c r="GC48" i="5"/>
  <c r="GB48" i="5"/>
  <c r="KB48" i="5" s="1"/>
  <c r="GA48" i="5"/>
  <c r="FZ48" i="5"/>
  <c r="JZ48" i="5" s="1"/>
  <c r="FY48" i="5"/>
  <c r="JY48" i="5" s="1"/>
  <c r="FX48" i="5"/>
  <c r="FW48" i="5"/>
  <c r="FV48" i="5"/>
  <c r="JV48" i="5" s="1"/>
  <c r="FU48" i="5"/>
  <c r="FT48" i="5"/>
  <c r="FS48" i="5"/>
  <c r="JS48" i="5" s="1"/>
  <c r="FR48" i="5"/>
  <c r="JR48" i="5" s="1"/>
  <c r="FQ48" i="5"/>
  <c r="JQ48" i="5" s="1"/>
  <c r="FP48" i="5"/>
  <c r="JP48" i="5" s="1"/>
  <c r="FO48" i="5"/>
  <c r="JO48" i="5" s="1"/>
  <c r="FN48" i="5"/>
  <c r="FM48" i="5"/>
  <c r="FL48" i="5"/>
  <c r="FK48" i="5"/>
  <c r="FJ48" i="5"/>
  <c r="FI48" i="5"/>
  <c r="FH48" i="5"/>
  <c r="FG48" i="5"/>
  <c r="JG48" i="5" s="1"/>
  <c r="FF48" i="5"/>
  <c r="FE48" i="5"/>
  <c r="FD48" i="5"/>
  <c r="JD48" i="5" s="1"/>
  <c r="FC48" i="5"/>
  <c r="FB48" i="5"/>
  <c r="JB48" i="5" s="1"/>
  <c r="FA48" i="5"/>
  <c r="JA48" i="5" s="1"/>
  <c r="EZ48" i="5"/>
  <c r="EY48" i="5"/>
  <c r="EX48" i="5"/>
  <c r="IX48" i="5" s="1"/>
  <c r="EW48" i="5"/>
  <c r="EV48" i="5"/>
  <c r="EU48" i="5"/>
  <c r="IU48" i="5" s="1"/>
  <c r="ET48" i="5"/>
  <c r="IT48" i="5" s="1"/>
  <c r="ES48" i="5"/>
  <c r="IS48" i="5" s="1"/>
  <c r="ER48" i="5"/>
  <c r="IR48" i="5" s="1"/>
  <c r="EQ48" i="5"/>
  <c r="IQ48" i="5" s="1"/>
  <c r="EP48" i="5"/>
  <c r="EO48" i="5"/>
  <c r="IO48" i="5" s="1"/>
  <c r="EN48" i="5"/>
  <c r="IN48" i="5" s="1"/>
  <c r="EM48" i="5"/>
  <c r="EL48" i="5"/>
  <c r="IL48" i="5" s="1"/>
  <c r="EK48" i="5"/>
  <c r="IK48" i="5" s="1"/>
  <c r="EJ48" i="5"/>
  <c r="EI48" i="5"/>
  <c r="II48" i="5" s="1"/>
  <c r="EH48" i="5"/>
  <c r="EG48" i="5"/>
  <c r="EF48" i="5"/>
  <c r="IF48" i="5" s="1"/>
  <c r="EE48" i="5"/>
  <c r="ED48" i="5"/>
  <c r="EC48" i="5"/>
  <c r="IC48" i="5" s="1"/>
  <c r="EB48" i="5"/>
  <c r="EA48" i="5"/>
  <c r="DZ48" i="5"/>
  <c r="DY48" i="5"/>
  <c r="DX48" i="5"/>
  <c r="DW48" i="5"/>
  <c r="HW48" i="5" s="1"/>
  <c r="DV48" i="5"/>
  <c r="HV48" i="5" s="1"/>
  <c r="DU48" i="5"/>
  <c r="HU48" i="5" s="1"/>
  <c r="DT48" i="5"/>
  <c r="HT48" i="5" s="1"/>
  <c r="DS48" i="5"/>
  <c r="HS48" i="5" s="1"/>
  <c r="DR48" i="5"/>
  <c r="HR48" i="5" s="1"/>
  <c r="DQ48" i="5"/>
  <c r="HQ48" i="5" s="1"/>
  <c r="DP48" i="5"/>
  <c r="HP48" i="5" s="1"/>
  <c r="DO48" i="5"/>
  <c r="DN48" i="5"/>
  <c r="HN48" i="5" s="1"/>
  <c r="DM48" i="5"/>
  <c r="HM48" i="5" s="1"/>
  <c r="DL48" i="5"/>
  <c r="DK48" i="5"/>
  <c r="HK48" i="5" s="1"/>
  <c r="DJ48" i="5"/>
  <c r="HJ48" i="5" s="1"/>
  <c r="DI48" i="5"/>
  <c r="DH48" i="5"/>
  <c r="HH48" i="5" s="1"/>
  <c r="DG48" i="5"/>
  <c r="DF48" i="5"/>
  <c r="HF48" i="5" s="1"/>
  <c r="DE48" i="5"/>
  <c r="HE48" i="5" s="1"/>
  <c r="DD48" i="5"/>
  <c r="DC48" i="5"/>
  <c r="DB48" i="5"/>
  <c r="HB48" i="5" s="1"/>
  <c r="DA48" i="5"/>
  <c r="CZ48" i="5"/>
  <c r="CY48" i="5"/>
  <c r="GY48" i="5" s="1"/>
  <c r="CX48" i="5"/>
  <c r="GX48" i="5" s="1"/>
  <c r="KS47" i="5"/>
  <c r="KQ47" i="5"/>
  <c r="KN47" i="5"/>
  <c r="KL47" i="5"/>
  <c r="KK47" i="5"/>
  <c r="KI47" i="5"/>
  <c r="KH47" i="5"/>
  <c r="KF47" i="5"/>
  <c r="KE47" i="5"/>
  <c r="KC47" i="5"/>
  <c r="KB47" i="5"/>
  <c r="JT47" i="5"/>
  <c r="JS47" i="5"/>
  <c r="JR47" i="5"/>
  <c r="JQ47" i="5"/>
  <c r="JP47" i="5"/>
  <c r="JN47" i="5"/>
  <c r="JM47" i="5"/>
  <c r="JK47" i="5"/>
  <c r="JH47" i="5"/>
  <c r="JG47" i="5"/>
  <c r="JF47" i="5"/>
  <c r="JE47" i="5"/>
  <c r="JD47" i="5"/>
  <c r="IV47" i="5"/>
  <c r="IU47" i="5"/>
  <c r="IT47" i="5"/>
  <c r="IR47" i="5"/>
  <c r="IO47" i="5"/>
  <c r="IM47" i="5"/>
  <c r="IL47" i="5"/>
  <c r="IJ47" i="5"/>
  <c r="II47" i="5"/>
  <c r="IH47" i="5"/>
  <c r="IG47" i="5"/>
  <c r="IF47" i="5"/>
  <c r="HX47" i="5"/>
  <c r="HW47" i="5"/>
  <c r="HV47" i="5"/>
  <c r="HU47" i="5"/>
  <c r="HT47" i="5"/>
  <c r="HQ47" i="5"/>
  <c r="HO47" i="5"/>
  <c r="HL47" i="5"/>
  <c r="HK47" i="5"/>
  <c r="HI47" i="5"/>
  <c r="HH47" i="5"/>
  <c r="GZ47" i="5"/>
  <c r="GY47" i="5"/>
  <c r="GX47" i="5"/>
  <c r="GS47" i="5"/>
  <c r="GR47" i="5"/>
  <c r="KR47" i="5" s="1"/>
  <c r="GQ47" i="5"/>
  <c r="GP47" i="5"/>
  <c r="KP47" i="5" s="1"/>
  <c r="GO47" i="5"/>
  <c r="KO47" i="5" s="1"/>
  <c r="GN47" i="5"/>
  <c r="GM47" i="5"/>
  <c r="KM47" i="5" s="1"/>
  <c r="GL47" i="5"/>
  <c r="GK47" i="5"/>
  <c r="GJ47" i="5"/>
  <c r="KJ47" i="5" s="1"/>
  <c r="GI47" i="5"/>
  <c r="GH47" i="5"/>
  <c r="GG47" i="5"/>
  <c r="KG47" i="5" s="1"/>
  <c r="GF47" i="5"/>
  <c r="GE47" i="5"/>
  <c r="GD47" i="5"/>
  <c r="KD47" i="5" s="1"/>
  <c r="GC47" i="5"/>
  <c r="GB47" i="5"/>
  <c r="GA47" i="5"/>
  <c r="KA47" i="5" s="1"/>
  <c r="FZ47" i="5"/>
  <c r="JZ47" i="5" s="1"/>
  <c r="FY47" i="5"/>
  <c r="JY47" i="5" s="1"/>
  <c r="FX47" i="5"/>
  <c r="JX47" i="5" s="1"/>
  <c r="FW47" i="5"/>
  <c r="JW47" i="5" s="1"/>
  <c r="FV47" i="5"/>
  <c r="JV47" i="5" s="1"/>
  <c r="FU47" i="5"/>
  <c r="JU47" i="5" s="1"/>
  <c r="FT47" i="5"/>
  <c r="FS47" i="5"/>
  <c r="FR47" i="5"/>
  <c r="FQ47" i="5"/>
  <c r="FP47" i="5"/>
  <c r="FO47" i="5"/>
  <c r="JO47" i="5" s="1"/>
  <c r="FN47" i="5"/>
  <c r="FM47" i="5"/>
  <c r="FL47" i="5"/>
  <c r="JL47" i="5" s="1"/>
  <c r="FK47" i="5"/>
  <c r="FJ47" i="5"/>
  <c r="JJ47" i="5" s="1"/>
  <c r="FI47" i="5"/>
  <c r="JI47" i="5" s="1"/>
  <c r="FH47" i="5"/>
  <c r="FG47" i="5"/>
  <c r="FF47" i="5"/>
  <c r="FE47" i="5"/>
  <c r="FD47" i="5"/>
  <c r="FC47" i="5"/>
  <c r="JC47" i="5" s="1"/>
  <c r="FB47" i="5"/>
  <c r="JB47" i="5" s="1"/>
  <c r="FA47" i="5"/>
  <c r="JA47" i="5" s="1"/>
  <c r="EZ47" i="5"/>
  <c r="IZ47" i="5" s="1"/>
  <c r="EY47" i="5"/>
  <c r="IY47" i="5" s="1"/>
  <c r="EX47" i="5"/>
  <c r="IX47" i="5" s="1"/>
  <c r="EW47" i="5"/>
  <c r="IW47" i="5" s="1"/>
  <c r="EV47" i="5"/>
  <c r="EU47" i="5"/>
  <c r="ET47" i="5"/>
  <c r="ES47" i="5"/>
  <c r="IS47" i="5" s="1"/>
  <c r="ER47" i="5"/>
  <c r="EQ47" i="5"/>
  <c r="IQ47" i="5" s="1"/>
  <c r="EP47" i="5"/>
  <c r="IP47" i="5" s="1"/>
  <c r="EO47" i="5"/>
  <c r="EN47" i="5"/>
  <c r="IN47" i="5" s="1"/>
  <c r="EM47" i="5"/>
  <c r="EL47" i="5"/>
  <c r="EK47" i="5"/>
  <c r="IK47" i="5" s="1"/>
  <c r="EJ47" i="5"/>
  <c r="EI47" i="5"/>
  <c r="EH47" i="5"/>
  <c r="EG47" i="5"/>
  <c r="EF47" i="5"/>
  <c r="EE47" i="5"/>
  <c r="IE47" i="5" s="1"/>
  <c r="ED47" i="5"/>
  <c r="ID47" i="5" s="1"/>
  <c r="EC47" i="5"/>
  <c r="IC47" i="5" s="1"/>
  <c r="EB47" i="5"/>
  <c r="IB47" i="5" s="1"/>
  <c r="EA47" i="5"/>
  <c r="IA47" i="5" s="1"/>
  <c r="DZ47" i="5"/>
  <c r="HZ47" i="5" s="1"/>
  <c r="DY47" i="5"/>
  <c r="HY47" i="5" s="1"/>
  <c r="DX47" i="5"/>
  <c r="DW47" i="5"/>
  <c r="DV47" i="5"/>
  <c r="DU47" i="5"/>
  <c r="DT47" i="5"/>
  <c r="DS47" i="5"/>
  <c r="HS47" i="5" s="1"/>
  <c r="DR47" i="5"/>
  <c r="HR47" i="5" s="1"/>
  <c r="DQ47" i="5"/>
  <c r="DP47" i="5"/>
  <c r="HP47" i="5" s="1"/>
  <c r="DO47" i="5"/>
  <c r="DN47" i="5"/>
  <c r="HN47" i="5" s="1"/>
  <c r="DM47" i="5"/>
  <c r="HM47" i="5" s="1"/>
  <c r="DL47" i="5"/>
  <c r="DK47" i="5"/>
  <c r="DJ47" i="5"/>
  <c r="HJ47" i="5" s="1"/>
  <c r="DI47" i="5"/>
  <c r="DH47" i="5"/>
  <c r="DG47" i="5"/>
  <c r="HG47" i="5" s="1"/>
  <c r="DF47" i="5"/>
  <c r="HF47" i="5" s="1"/>
  <c r="DE47" i="5"/>
  <c r="HE47" i="5" s="1"/>
  <c r="DD47" i="5"/>
  <c r="HD47" i="5" s="1"/>
  <c r="DC47" i="5"/>
  <c r="HC47" i="5" s="1"/>
  <c r="DB47" i="5"/>
  <c r="HB47" i="5" s="1"/>
  <c r="DA47" i="5"/>
  <c r="HA47" i="5" s="1"/>
  <c r="CZ47" i="5"/>
  <c r="CY47" i="5"/>
  <c r="CX47" i="5"/>
  <c r="KS46" i="5"/>
  <c r="KQ46" i="5"/>
  <c r="KP46" i="5"/>
  <c r="KN46" i="5"/>
  <c r="KM46" i="5"/>
  <c r="KL46" i="5"/>
  <c r="KK46" i="5"/>
  <c r="KJ46" i="5"/>
  <c r="KA46" i="5"/>
  <c r="JZ46" i="5"/>
  <c r="JY46" i="5"/>
  <c r="JX46" i="5"/>
  <c r="JW46" i="5"/>
  <c r="JU46" i="5"/>
  <c r="JS46" i="5"/>
  <c r="JR46" i="5"/>
  <c r="JP46" i="5"/>
  <c r="JO46" i="5"/>
  <c r="JM46" i="5"/>
  <c r="JL46" i="5"/>
  <c r="JJ46" i="5"/>
  <c r="JC46" i="5"/>
  <c r="JB46" i="5"/>
  <c r="JA46" i="5"/>
  <c r="IZ46" i="5"/>
  <c r="IW46" i="5"/>
  <c r="IU46" i="5"/>
  <c r="IT46" i="5"/>
  <c r="IR46" i="5"/>
  <c r="IQ46" i="5"/>
  <c r="IP46" i="5"/>
  <c r="IO46" i="5"/>
  <c r="IN46" i="5"/>
  <c r="IL46" i="5"/>
  <c r="IE46" i="5"/>
  <c r="ID46" i="5"/>
  <c r="IC46" i="5"/>
  <c r="IB46" i="5"/>
  <c r="HY46" i="5"/>
  <c r="HW46" i="5"/>
  <c r="HT46" i="5"/>
  <c r="HS46" i="5"/>
  <c r="HR46" i="5"/>
  <c r="HQ46" i="5"/>
  <c r="HP46" i="5"/>
  <c r="HG46" i="5"/>
  <c r="HF46" i="5"/>
  <c r="HE46" i="5"/>
  <c r="HD46" i="5"/>
  <c r="HA46" i="5"/>
  <c r="GY46" i="5"/>
  <c r="GX46" i="5"/>
  <c r="GS46" i="5"/>
  <c r="GR46" i="5"/>
  <c r="KR46" i="5" s="1"/>
  <c r="GQ46" i="5"/>
  <c r="GP46" i="5"/>
  <c r="GO46" i="5"/>
  <c r="KO46" i="5" s="1"/>
  <c r="GN46" i="5"/>
  <c r="GM46" i="5"/>
  <c r="GL46" i="5"/>
  <c r="GK46" i="5"/>
  <c r="GJ46" i="5"/>
  <c r="GI46" i="5"/>
  <c r="KI46" i="5" s="1"/>
  <c r="GH46" i="5"/>
  <c r="KH46" i="5" s="1"/>
  <c r="GG46" i="5"/>
  <c r="KG46" i="5" s="1"/>
  <c r="GF46" i="5"/>
  <c r="KF46" i="5" s="1"/>
  <c r="GE46" i="5"/>
  <c r="KE46" i="5" s="1"/>
  <c r="GD46" i="5"/>
  <c r="KD46" i="5" s="1"/>
  <c r="GC46" i="5"/>
  <c r="KC46" i="5" s="1"/>
  <c r="GB46" i="5"/>
  <c r="KB46" i="5" s="1"/>
  <c r="GA46" i="5"/>
  <c r="FZ46" i="5"/>
  <c r="FY46" i="5"/>
  <c r="FX46" i="5"/>
  <c r="FW46" i="5"/>
  <c r="FV46" i="5"/>
  <c r="JV46" i="5" s="1"/>
  <c r="FU46" i="5"/>
  <c r="FT46" i="5"/>
  <c r="JT46" i="5" s="1"/>
  <c r="FS46" i="5"/>
  <c r="FR46" i="5"/>
  <c r="FQ46" i="5"/>
  <c r="JQ46" i="5" s="1"/>
  <c r="FP46" i="5"/>
  <c r="FO46" i="5"/>
  <c r="FN46" i="5"/>
  <c r="JN46" i="5" s="1"/>
  <c r="FM46" i="5"/>
  <c r="FL46" i="5"/>
  <c r="FK46" i="5"/>
  <c r="JK46" i="5" s="1"/>
  <c r="FJ46" i="5"/>
  <c r="FI46" i="5"/>
  <c r="JI46" i="5" s="1"/>
  <c r="FH46" i="5"/>
  <c r="JH46" i="5" s="1"/>
  <c r="FG46" i="5"/>
  <c r="JG46" i="5" s="1"/>
  <c r="FF46" i="5"/>
  <c r="JF46" i="5" s="1"/>
  <c r="FE46" i="5"/>
  <c r="JE46" i="5" s="1"/>
  <c r="FD46" i="5"/>
  <c r="JD46" i="5" s="1"/>
  <c r="FC46" i="5"/>
  <c r="FB46" i="5"/>
  <c r="FA46" i="5"/>
  <c r="EZ46" i="5"/>
  <c r="EY46" i="5"/>
  <c r="IY46" i="5" s="1"/>
  <c r="EX46" i="5"/>
  <c r="IX46" i="5" s="1"/>
  <c r="EW46" i="5"/>
  <c r="EV46" i="5"/>
  <c r="IV46" i="5" s="1"/>
  <c r="EU46" i="5"/>
  <c r="ET46" i="5"/>
  <c r="ES46" i="5"/>
  <c r="IS46" i="5" s="1"/>
  <c r="ER46" i="5"/>
  <c r="EQ46" i="5"/>
  <c r="EP46" i="5"/>
  <c r="EO46" i="5"/>
  <c r="EN46" i="5"/>
  <c r="EM46" i="5"/>
  <c r="IM46" i="5" s="1"/>
  <c r="EL46" i="5"/>
  <c r="EK46" i="5"/>
  <c r="IK46" i="5" s="1"/>
  <c r="EJ46" i="5"/>
  <c r="IJ46" i="5" s="1"/>
  <c r="EI46" i="5"/>
  <c r="II46" i="5" s="1"/>
  <c r="EH46" i="5"/>
  <c r="IH46" i="5" s="1"/>
  <c r="EG46" i="5"/>
  <c r="IG46" i="5" s="1"/>
  <c r="EF46" i="5"/>
  <c r="IF46" i="5" s="1"/>
  <c r="EE46" i="5"/>
  <c r="ED46" i="5"/>
  <c r="EC46" i="5"/>
  <c r="EB46" i="5"/>
  <c r="EA46" i="5"/>
  <c r="IA46" i="5" s="1"/>
  <c r="DZ46" i="5"/>
  <c r="HZ46" i="5" s="1"/>
  <c r="DY46" i="5"/>
  <c r="DX46" i="5"/>
  <c r="HX46" i="5" s="1"/>
  <c r="DW46" i="5"/>
  <c r="DV46" i="5"/>
  <c r="HV46" i="5" s="1"/>
  <c r="DU46" i="5"/>
  <c r="HU46" i="5" s="1"/>
  <c r="DT46" i="5"/>
  <c r="DS46" i="5"/>
  <c r="DR46" i="5"/>
  <c r="DQ46" i="5"/>
  <c r="DP46" i="5"/>
  <c r="DO46" i="5"/>
  <c r="HO46" i="5" s="1"/>
  <c r="DN46" i="5"/>
  <c r="HN46" i="5" s="1"/>
  <c r="DM46" i="5"/>
  <c r="HM46" i="5" s="1"/>
  <c r="DL46" i="5"/>
  <c r="HL46" i="5" s="1"/>
  <c r="DK46" i="5"/>
  <c r="HK46" i="5" s="1"/>
  <c r="DJ46" i="5"/>
  <c r="HJ46" i="5" s="1"/>
  <c r="DI46" i="5"/>
  <c r="HI46" i="5" s="1"/>
  <c r="DH46" i="5"/>
  <c r="HH46" i="5" s="1"/>
  <c r="DG46" i="5"/>
  <c r="DF46" i="5"/>
  <c r="DE46" i="5"/>
  <c r="DD46" i="5"/>
  <c r="DC46" i="5"/>
  <c r="HC46" i="5" s="1"/>
  <c r="DB46" i="5"/>
  <c r="HB46" i="5" s="1"/>
  <c r="DA46" i="5"/>
  <c r="CZ46" i="5"/>
  <c r="GZ46" i="5" s="1"/>
  <c r="CY46" i="5"/>
  <c r="CX46" i="5"/>
  <c r="KS45" i="5"/>
  <c r="KR45" i="5"/>
  <c r="KH45" i="5"/>
  <c r="KG45" i="5"/>
  <c r="KF45" i="5"/>
  <c r="KE45" i="5"/>
  <c r="KD45" i="5"/>
  <c r="KC45" i="5"/>
  <c r="KA45" i="5"/>
  <c r="JX45" i="5"/>
  <c r="JW45" i="5"/>
  <c r="JV45" i="5"/>
  <c r="JU45" i="5"/>
  <c r="JT45" i="5"/>
  <c r="JR45" i="5"/>
  <c r="JJ45" i="5"/>
  <c r="JH45" i="5"/>
  <c r="JE45" i="5"/>
  <c r="JC45" i="5"/>
  <c r="JB45" i="5"/>
  <c r="IZ45" i="5"/>
  <c r="IY45" i="5"/>
  <c r="IX45" i="5"/>
  <c r="IW45" i="5"/>
  <c r="IV45" i="5"/>
  <c r="IL45" i="5"/>
  <c r="IK45" i="5"/>
  <c r="IJ45" i="5"/>
  <c r="II45" i="5"/>
  <c r="IG45" i="5"/>
  <c r="IE45" i="5"/>
  <c r="IB45" i="5"/>
  <c r="IA45" i="5"/>
  <c r="HZ45" i="5"/>
  <c r="HY45" i="5"/>
  <c r="HX45" i="5"/>
  <c r="HV45" i="5"/>
  <c r="HN45" i="5"/>
  <c r="HL45" i="5"/>
  <c r="HI45" i="5"/>
  <c r="HG45" i="5"/>
  <c r="HD45" i="5"/>
  <c r="HC45" i="5"/>
  <c r="HB45" i="5"/>
  <c r="HA45" i="5"/>
  <c r="GZ45" i="5"/>
  <c r="GS45" i="5"/>
  <c r="GR45" i="5"/>
  <c r="GQ45" i="5"/>
  <c r="KQ45" i="5" s="1"/>
  <c r="GP45" i="5"/>
  <c r="KP45" i="5" s="1"/>
  <c r="GO45" i="5"/>
  <c r="KO45" i="5" s="1"/>
  <c r="GN45" i="5"/>
  <c r="KN45" i="5" s="1"/>
  <c r="GM45" i="5"/>
  <c r="KM45" i="5" s="1"/>
  <c r="GL45" i="5"/>
  <c r="KL45" i="5" s="1"/>
  <c r="GK45" i="5"/>
  <c r="KK45" i="5" s="1"/>
  <c r="GJ45" i="5"/>
  <c r="KJ45" i="5" s="1"/>
  <c r="GI45" i="5"/>
  <c r="KI45" i="5" s="1"/>
  <c r="GH45" i="5"/>
  <c r="GG45" i="5"/>
  <c r="GF45" i="5"/>
  <c r="GE45" i="5"/>
  <c r="GD45" i="5"/>
  <c r="GC45" i="5"/>
  <c r="GB45" i="5"/>
  <c r="KB45" i="5" s="1"/>
  <c r="GA45" i="5"/>
  <c r="FZ45" i="5"/>
  <c r="JZ45" i="5" s="1"/>
  <c r="FY45" i="5"/>
  <c r="JY45" i="5" s="1"/>
  <c r="FX45" i="5"/>
  <c r="FW45" i="5"/>
  <c r="FV45" i="5"/>
  <c r="FU45" i="5"/>
  <c r="FT45" i="5"/>
  <c r="FS45" i="5"/>
  <c r="JS45" i="5" s="1"/>
  <c r="FR45" i="5"/>
  <c r="FQ45" i="5"/>
  <c r="JQ45" i="5" s="1"/>
  <c r="FP45" i="5"/>
  <c r="JP45" i="5" s="1"/>
  <c r="FO45" i="5"/>
  <c r="JO45" i="5" s="1"/>
  <c r="FN45" i="5"/>
  <c r="JN45" i="5" s="1"/>
  <c r="FM45" i="5"/>
  <c r="JM45" i="5" s="1"/>
  <c r="FL45" i="5"/>
  <c r="JL45" i="5" s="1"/>
  <c r="FK45" i="5"/>
  <c r="JK45" i="5" s="1"/>
  <c r="FJ45" i="5"/>
  <c r="FI45" i="5"/>
  <c r="JI45" i="5" s="1"/>
  <c r="FH45" i="5"/>
  <c r="FG45" i="5"/>
  <c r="JG45" i="5" s="1"/>
  <c r="FF45" i="5"/>
  <c r="JF45" i="5" s="1"/>
  <c r="FE45" i="5"/>
  <c r="FD45" i="5"/>
  <c r="JD45" i="5" s="1"/>
  <c r="FC45" i="5"/>
  <c r="FB45" i="5"/>
  <c r="FA45" i="5"/>
  <c r="JA45" i="5" s="1"/>
  <c r="EZ45" i="5"/>
  <c r="EY45" i="5"/>
  <c r="EX45" i="5"/>
  <c r="EW45" i="5"/>
  <c r="EV45" i="5"/>
  <c r="EU45" i="5"/>
  <c r="IU45" i="5" s="1"/>
  <c r="ET45" i="5"/>
  <c r="IT45" i="5" s="1"/>
  <c r="ES45" i="5"/>
  <c r="IS45" i="5" s="1"/>
  <c r="ER45" i="5"/>
  <c r="IR45" i="5" s="1"/>
  <c r="EQ45" i="5"/>
  <c r="IQ45" i="5" s="1"/>
  <c r="EP45" i="5"/>
  <c r="IP45" i="5" s="1"/>
  <c r="EO45" i="5"/>
  <c r="IO45" i="5" s="1"/>
  <c r="EN45" i="5"/>
  <c r="IN45" i="5" s="1"/>
  <c r="EM45" i="5"/>
  <c r="IM45" i="5" s="1"/>
  <c r="EL45" i="5"/>
  <c r="EK45" i="5"/>
  <c r="EJ45" i="5"/>
  <c r="EI45" i="5"/>
  <c r="EH45" i="5"/>
  <c r="IH45" i="5" s="1"/>
  <c r="EG45" i="5"/>
  <c r="EF45" i="5"/>
  <c r="IF45" i="5" s="1"/>
  <c r="EE45" i="5"/>
  <c r="ED45" i="5"/>
  <c r="ID45" i="5" s="1"/>
  <c r="EC45" i="5"/>
  <c r="IC45" i="5" s="1"/>
  <c r="EB45" i="5"/>
  <c r="EA45" i="5"/>
  <c r="DZ45" i="5"/>
  <c r="DY45" i="5"/>
  <c r="DX45" i="5"/>
  <c r="DW45" i="5"/>
  <c r="HW45" i="5" s="1"/>
  <c r="DV45" i="5"/>
  <c r="DU45" i="5"/>
  <c r="HU45" i="5" s="1"/>
  <c r="DT45" i="5"/>
  <c r="HT45" i="5" s="1"/>
  <c r="DS45" i="5"/>
  <c r="HS45" i="5" s="1"/>
  <c r="DR45" i="5"/>
  <c r="HR45" i="5" s="1"/>
  <c r="DQ45" i="5"/>
  <c r="HQ45" i="5" s="1"/>
  <c r="DP45" i="5"/>
  <c r="HP45" i="5" s="1"/>
  <c r="DO45" i="5"/>
  <c r="HO45" i="5" s="1"/>
  <c r="DN45" i="5"/>
  <c r="DM45" i="5"/>
  <c r="HM45" i="5" s="1"/>
  <c r="DL45" i="5"/>
  <c r="DK45" i="5"/>
  <c r="HK45" i="5" s="1"/>
  <c r="DJ45" i="5"/>
  <c r="HJ45" i="5" s="1"/>
  <c r="DI45" i="5"/>
  <c r="DH45" i="5"/>
  <c r="HH45" i="5" s="1"/>
  <c r="DG45" i="5"/>
  <c r="DF45" i="5"/>
  <c r="HF45" i="5" s="1"/>
  <c r="DE45" i="5"/>
  <c r="HE45" i="5" s="1"/>
  <c r="DD45" i="5"/>
  <c r="DC45" i="5"/>
  <c r="DB45" i="5"/>
  <c r="DA45" i="5"/>
  <c r="CZ45" i="5"/>
  <c r="CY45" i="5"/>
  <c r="GY45" i="5" s="1"/>
  <c r="CX45" i="5"/>
  <c r="GX45" i="5" s="1"/>
  <c r="KP44" i="5"/>
  <c r="KO44" i="5"/>
  <c r="KN44" i="5"/>
  <c r="KM44" i="5"/>
  <c r="KK44" i="5"/>
  <c r="KI44" i="5"/>
  <c r="KF44" i="5"/>
  <c r="KE44" i="5"/>
  <c r="KD44" i="5"/>
  <c r="KC44" i="5"/>
  <c r="KB44" i="5"/>
  <c r="JR44" i="5"/>
  <c r="JQ44" i="5"/>
  <c r="JP44" i="5"/>
  <c r="JO44" i="5"/>
  <c r="JN44" i="5"/>
  <c r="JM44" i="5"/>
  <c r="JK44" i="5"/>
  <c r="JJ44" i="5"/>
  <c r="JH44" i="5"/>
  <c r="JG44" i="5"/>
  <c r="JE44" i="5"/>
  <c r="JD44" i="5"/>
  <c r="IT44" i="5"/>
  <c r="IS44" i="5"/>
  <c r="IR44" i="5"/>
  <c r="IO44" i="5"/>
  <c r="IM44" i="5"/>
  <c r="IJ44" i="5"/>
  <c r="II44" i="5"/>
  <c r="IH44" i="5"/>
  <c r="IG44" i="5"/>
  <c r="IF44" i="5"/>
  <c r="ID44" i="5"/>
  <c r="HZ44" i="5"/>
  <c r="HY44" i="5"/>
  <c r="HU44" i="5"/>
  <c r="HT44" i="5"/>
  <c r="HS44" i="5"/>
  <c r="HR44" i="5"/>
  <c r="HQ44" i="5"/>
  <c r="HO44" i="5"/>
  <c r="HL44" i="5"/>
  <c r="HK44" i="5"/>
  <c r="HI44" i="5"/>
  <c r="HH44" i="5"/>
  <c r="GX44" i="5"/>
  <c r="GS44" i="5"/>
  <c r="KS44" i="5" s="1"/>
  <c r="GR44" i="5"/>
  <c r="KR44" i="5" s="1"/>
  <c r="GQ44" i="5"/>
  <c r="KQ44" i="5" s="1"/>
  <c r="GP44" i="5"/>
  <c r="GO44" i="5"/>
  <c r="GN44" i="5"/>
  <c r="GM44" i="5"/>
  <c r="GL44" i="5"/>
  <c r="KL44" i="5" s="1"/>
  <c r="GK44" i="5"/>
  <c r="GJ44" i="5"/>
  <c r="KJ44" i="5" s="1"/>
  <c r="GI44" i="5"/>
  <c r="GH44" i="5"/>
  <c r="KH44" i="5" s="1"/>
  <c r="GG44" i="5"/>
  <c r="KG44" i="5" s="1"/>
  <c r="GF44" i="5"/>
  <c r="GE44" i="5"/>
  <c r="GD44" i="5"/>
  <c r="GC44" i="5"/>
  <c r="GB44" i="5"/>
  <c r="GA44" i="5"/>
  <c r="KA44" i="5" s="1"/>
  <c r="FZ44" i="5"/>
  <c r="JZ44" i="5" s="1"/>
  <c r="FY44" i="5"/>
  <c r="JY44" i="5" s="1"/>
  <c r="FX44" i="5"/>
  <c r="JX44" i="5" s="1"/>
  <c r="FW44" i="5"/>
  <c r="JW44" i="5" s="1"/>
  <c r="FV44" i="5"/>
  <c r="JV44" i="5" s="1"/>
  <c r="FU44" i="5"/>
  <c r="JU44" i="5" s="1"/>
  <c r="FT44" i="5"/>
  <c r="JT44" i="5" s="1"/>
  <c r="FS44" i="5"/>
  <c r="JS44" i="5" s="1"/>
  <c r="FR44" i="5"/>
  <c r="FQ44" i="5"/>
  <c r="FP44" i="5"/>
  <c r="FO44" i="5"/>
  <c r="FN44" i="5"/>
  <c r="FM44" i="5"/>
  <c r="FL44" i="5"/>
  <c r="JL44" i="5" s="1"/>
  <c r="FK44" i="5"/>
  <c r="FJ44" i="5"/>
  <c r="FI44" i="5"/>
  <c r="JI44" i="5" s="1"/>
  <c r="FH44" i="5"/>
  <c r="FG44" i="5"/>
  <c r="FF44" i="5"/>
  <c r="JF44" i="5" s="1"/>
  <c r="FE44" i="5"/>
  <c r="FD44" i="5"/>
  <c r="FC44" i="5"/>
  <c r="JC44" i="5" s="1"/>
  <c r="FB44" i="5"/>
  <c r="JB44" i="5" s="1"/>
  <c r="FA44" i="5"/>
  <c r="JA44" i="5" s="1"/>
  <c r="EZ44" i="5"/>
  <c r="IZ44" i="5" s="1"/>
  <c r="EY44" i="5"/>
  <c r="IY44" i="5" s="1"/>
  <c r="EX44" i="5"/>
  <c r="IX44" i="5" s="1"/>
  <c r="EW44" i="5"/>
  <c r="IW44" i="5" s="1"/>
  <c r="EV44" i="5"/>
  <c r="IV44" i="5" s="1"/>
  <c r="EU44" i="5"/>
  <c r="IU44" i="5" s="1"/>
  <c r="ET44" i="5"/>
  <c r="ES44" i="5"/>
  <c r="ER44" i="5"/>
  <c r="EQ44" i="5"/>
  <c r="IQ44" i="5" s="1"/>
  <c r="EP44" i="5"/>
  <c r="IP44" i="5" s="1"/>
  <c r="EO44" i="5"/>
  <c r="EN44" i="5"/>
  <c r="IN44" i="5" s="1"/>
  <c r="EM44" i="5"/>
  <c r="EL44" i="5"/>
  <c r="IL44" i="5" s="1"/>
  <c r="EK44" i="5"/>
  <c r="IK44" i="5" s="1"/>
  <c r="EJ44" i="5"/>
  <c r="EI44" i="5"/>
  <c r="EH44" i="5"/>
  <c r="EG44" i="5"/>
  <c r="EF44" i="5"/>
  <c r="EE44" i="5"/>
  <c r="IE44" i="5" s="1"/>
  <c r="ED44" i="5"/>
  <c r="EC44" i="5"/>
  <c r="IC44" i="5" s="1"/>
  <c r="EB44" i="5"/>
  <c r="IB44" i="5" s="1"/>
  <c r="EA44" i="5"/>
  <c r="IA44" i="5" s="1"/>
  <c r="DZ44" i="5"/>
  <c r="DY44" i="5"/>
  <c r="DX44" i="5"/>
  <c r="HX44" i="5" s="1"/>
  <c r="DW44" i="5"/>
  <c r="HW44" i="5" s="1"/>
  <c r="DV44" i="5"/>
  <c r="HV44" i="5" s="1"/>
  <c r="DU44" i="5"/>
  <c r="DT44" i="5"/>
  <c r="DS44" i="5"/>
  <c r="DR44" i="5"/>
  <c r="DQ44" i="5"/>
  <c r="DP44" i="5"/>
  <c r="HP44" i="5" s="1"/>
  <c r="DO44" i="5"/>
  <c r="DN44" i="5"/>
  <c r="HN44" i="5" s="1"/>
  <c r="DM44" i="5"/>
  <c r="HM44" i="5" s="1"/>
  <c r="DL44" i="5"/>
  <c r="DK44" i="5"/>
  <c r="DJ44" i="5"/>
  <c r="HJ44" i="5" s="1"/>
  <c r="DI44" i="5"/>
  <c r="DH44" i="5"/>
  <c r="DG44" i="5"/>
  <c r="HG44" i="5" s="1"/>
  <c r="DF44" i="5"/>
  <c r="HF44" i="5" s="1"/>
  <c r="DE44" i="5"/>
  <c r="HE44" i="5" s="1"/>
  <c r="DD44" i="5"/>
  <c r="HD44" i="5" s="1"/>
  <c r="DC44" i="5"/>
  <c r="HC44" i="5" s="1"/>
  <c r="DB44" i="5"/>
  <c r="HB44" i="5" s="1"/>
  <c r="DA44" i="5"/>
  <c r="HA44" i="5" s="1"/>
  <c r="CZ44" i="5"/>
  <c r="GZ44" i="5" s="1"/>
  <c r="CY44" i="5"/>
  <c r="GY44" i="5" s="1"/>
  <c r="CX44" i="5"/>
  <c r="KS43" i="5"/>
  <c r="KQ43" i="5"/>
  <c r="KP43" i="5"/>
  <c r="KN43" i="5"/>
  <c r="KM43" i="5"/>
  <c r="KL43" i="5"/>
  <c r="KK43" i="5"/>
  <c r="KJ43" i="5"/>
  <c r="JY43" i="5"/>
  <c r="JX43" i="5"/>
  <c r="JW43" i="5"/>
  <c r="JV43" i="5"/>
  <c r="JU43" i="5"/>
  <c r="JS43" i="5"/>
  <c r="JR43" i="5"/>
  <c r="JP43" i="5"/>
  <c r="JO43" i="5"/>
  <c r="JM43" i="5"/>
  <c r="JL43" i="5"/>
  <c r="JJ43" i="5"/>
  <c r="JA43" i="5"/>
  <c r="IZ43" i="5"/>
  <c r="IY43" i="5"/>
  <c r="IW43" i="5"/>
  <c r="IU43" i="5"/>
  <c r="IR43" i="5"/>
  <c r="IQ43" i="5"/>
  <c r="IP43" i="5"/>
  <c r="IO43" i="5"/>
  <c r="IN43" i="5"/>
  <c r="IL43" i="5"/>
  <c r="IH43" i="5"/>
  <c r="IG43" i="5"/>
  <c r="IC43" i="5"/>
  <c r="IB43" i="5"/>
  <c r="IA43" i="5"/>
  <c r="HZ43" i="5"/>
  <c r="HY43" i="5"/>
  <c r="HW43" i="5"/>
  <c r="HT43" i="5"/>
  <c r="HS43" i="5"/>
  <c r="HQ43" i="5"/>
  <c r="HP43" i="5"/>
  <c r="HH43" i="5"/>
  <c r="HE43" i="5"/>
  <c r="HD43" i="5"/>
  <c r="HC43" i="5"/>
  <c r="HA43" i="5"/>
  <c r="GY43" i="5"/>
  <c r="GX43" i="5"/>
  <c r="GS43" i="5"/>
  <c r="GR43" i="5"/>
  <c r="KR43" i="5" s="1"/>
  <c r="GQ43" i="5"/>
  <c r="GP43" i="5"/>
  <c r="GO43" i="5"/>
  <c r="KO43" i="5" s="1"/>
  <c r="GN43" i="5"/>
  <c r="GM43" i="5"/>
  <c r="GL43" i="5"/>
  <c r="GK43" i="5"/>
  <c r="GJ43" i="5"/>
  <c r="GI43" i="5"/>
  <c r="KI43" i="5" s="1"/>
  <c r="GH43" i="5"/>
  <c r="KH43" i="5" s="1"/>
  <c r="GG43" i="5"/>
  <c r="KG43" i="5" s="1"/>
  <c r="GF43" i="5"/>
  <c r="KF43" i="5" s="1"/>
  <c r="GE43" i="5"/>
  <c r="KE43" i="5" s="1"/>
  <c r="GD43" i="5"/>
  <c r="KD43" i="5" s="1"/>
  <c r="GC43" i="5"/>
  <c r="KC43" i="5" s="1"/>
  <c r="GB43" i="5"/>
  <c r="KB43" i="5" s="1"/>
  <c r="GA43" i="5"/>
  <c r="KA43" i="5" s="1"/>
  <c r="FZ43" i="5"/>
  <c r="JZ43" i="5" s="1"/>
  <c r="FY43" i="5"/>
  <c r="FX43" i="5"/>
  <c r="FW43" i="5"/>
  <c r="FV43" i="5"/>
  <c r="FU43" i="5"/>
  <c r="FT43" i="5"/>
  <c r="JT43" i="5" s="1"/>
  <c r="FS43" i="5"/>
  <c r="FR43" i="5"/>
  <c r="FQ43" i="5"/>
  <c r="JQ43" i="5" s="1"/>
  <c r="FP43" i="5"/>
  <c r="FO43" i="5"/>
  <c r="FN43" i="5"/>
  <c r="JN43" i="5" s="1"/>
  <c r="FM43" i="5"/>
  <c r="FL43" i="5"/>
  <c r="FK43" i="5"/>
  <c r="JK43" i="5" s="1"/>
  <c r="FJ43" i="5"/>
  <c r="FI43" i="5"/>
  <c r="JI43" i="5" s="1"/>
  <c r="FH43" i="5"/>
  <c r="JH43" i="5" s="1"/>
  <c r="FG43" i="5"/>
  <c r="JG43" i="5" s="1"/>
  <c r="FF43" i="5"/>
  <c r="JF43" i="5" s="1"/>
  <c r="FE43" i="5"/>
  <c r="JE43" i="5" s="1"/>
  <c r="FD43" i="5"/>
  <c r="JD43" i="5" s="1"/>
  <c r="FC43" i="5"/>
  <c r="JC43" i="5" s="1"/>
  <c r="FB43" i="5"/>
  <c r="JB43" i="5" s="1"/>
  <c r="FA43" i="5"/>
  <c r="EZ43" i="5"/>
  <c r="EY43" i="5"/>
  <c r="EX43" i="5"/>
  <c r="IX43" i="5" s="1"/>
  <c r="EW43" i="5"/>
  <c r="EV43" i="5"/>
  <c r="IV43" i="5" s="1"/>
  <c r="EU43" i="5"/>
  <c r="ET43" i="5"/>
  <c r="IT43" i="5" s="1"/>
  <c r="ES43" i="5"/>
  <c r="IS43" i="5" s="1"/>
  <c r="ER43" i="5"/>
  <c r="EQ43" i="5"/>
  <c r="EP43" i="5"/>
  <c r="EO43" i="5"/>
  <c r="EN43" i="5"/>
  <c r="EM43" i="5"/>
  <c r="IM43" i="5" s="1"/>
  <c r="EL43" i="5"/>
  <c r="EK43" i="5"/>
  <c r="IK43" i="5" s="1"/>
  <c r="EJ43" i="5"/>
  <c r="IJ43" i="5" s="1"/>
  <c r="EI43" i="5"/>
  <c r="II43" i="5" s="1"/>
  <c r="EH43" i="5"/>
  <c r="EG43" i="5"/>
  <c r="EF43" i="5"/>
  <c r="IF43" i="5" s="1"/>
  <c r="EE43" i="5"/>
  <c r="IE43" i="5" s="1"/>
  <c r="ED43" i="5"/>
  <c r="ID43" i="5" s="1"/>
  <c r="EC43" i="5"/>
  <c r="EB43" i="5"/>
  <c r="EA43" i="5"/>
  <c r="DZ43" i="5"/>
  <c r="DY43" i="5"/>
  <c r="DX43" i="5"/>
  <c r="HX43" i="5" s="1"/>
  <c r="DW43" i="5"/>
  <c r="DV43" i="5"/>
  <c r="HV43" i="5" s="1"/>
  <c r="DU43" i="5"/>
  <c r="HU43" i="5" s="1"/>
  <c r="DT43" i="5"/>
  <c r="DS43" i="5"/>
  <c r="DR43" i="5"/>
  <c r="HR43" i="5" s="1"/>
  <c r="DQ43" i="5"/>
  <c r="DP43" i="5"/>
  <c r="DO43" i="5"/>
  <c r="HO43" i="5" s="1"/>
  <c r="DN43" i="5"/>
  <c r="HN43" i="5" s="1"/>
  <c r="DM43" i="5"/>
  <c r="HM43" i="5" s="1"/>
  <c r="DL43" i="5"/>
  <c r="HL43" i="5" s="1"/>
  <c r="DK43" i="5"/>
  <c r="HK43" i="5" s="1"/>
  <c r="DJ43" i="5"/>
  <c r="HJ43" i="5" s="1"/>
  <c r="DI43" i="5"/>
  <c r="HI43" i="5" s="1"/>
  <c r="DH43" i="5"/>
  <c r="DG43" i="5"/>
  <c r="HG43" i="5" s="1"/>
  <c r="DF43" i="5"/>
  <c r="HF43" i="5" s="1"/>
  <c r="DE43" i="5"/>
  <c r="DD43" i="5"/>
  <c r="DC43" i="5"/>
  <c r="DB43" i="5"/>
  <c r="HB43" i="5" s="1"/>
  <c r="DA43" i="5"/>
  <c r="CZ43" i="5"/>
  <c r="GZ43" i="5" s="1"/>
  <c r="CY43" i="5"/>
  <c r="CX43" i="5"/>
  <c r="KS42" i="5"/>
  <c r="KR42" i="5"/>
  <c r="KP42" i="5"/>
  <c r="KF42" i="5"/>
  <c r="KE42" i="5"/>
  <c r="KD42" i="5"/>
  <c r="KC42" i="5"/>
  <c r="KA42" i="5"/>
  <c r="JZ42" i="5"/>
  <c r="JX42" i="5"/>
  <c r="JW42" i="5"/>
  <c r="JU42" i="5"/>
  <c r="JT42" i="5"/>
  <c r="JR42" i="5"/>
  <c r="JH42" i="5"/>
  <c r="JE42" i="5"/>
  <c r="JC42" i="5"/>
  <c r="IZ42" i="5"/>
  <c r="IY42" i="5"/>
  <c r="IX42" i="5"/>
  <c r="IW42" i="5"/>
  <c r="IV42" i="5"/>
  <c r="IT42" i="5"/>
  <c r="IP42" i="5"/>
  <c r="IJ42" i="5"/>
  <c r="II42" i="5"/>
  <c r="IH42" i="5"/>
  <c r="IG42" i="5"/>
  <c r="IE42" i="5"/>
  <c r="IB42" i="5"/>
  <c r="IA42" i="5"/>
  <c r="HY42" i="5"/>
  <c r="HX42" i="5"/>
  <c r="HV42" i="5"/>
  <c r="HQ42" i="5"/>
  <c r="HP42" i="5"/>
  <c r="HL42" i="5"/>
  <c r="HK42" i="5"/>
  <c r="HI42" i="5"/>
  <c r="HG42" i="5"/>
  <c r="HD42" i="5"/>
  <c r="HC42" i="5"/>
  <c r="HB42" i="5"/>
  <c r="HA42" i="5"/>
  <c r="GZ42" i="5"/>
  <c r="GX42" i="5"/>
  <c r="GS42" i="5"/>
  <c r="GR42" i="5"/>
  <c r="GQ42" i="5"/>
  <c r="KQ42" i="5" s="1"/>
  <c r="GP42" i="5"/>
  <c r="GO42" i="5"/>
  <c r="KO42" i="5" s="1"/>
  <c r="GN42" i="5"/>
  <c r="KN42" i="5" s="1"/>
  <c r="GM42" i="5"/>
  <c r="KM42" i="5" s="1"/>
  <c r="GL42" i="5"/>
  <c r="KL42" i="5" s="1"/>
  <c r="GK42" i="5"/>
  <c r="KK42" i="5" s="1"/>
  <c r="GJ42" i="5"/>
  <c r="KJ42" i="5" s="1"/>
  <c r="GI42" i="5"/>
  <c r="KI42" i="5" s="1"/>
  <c r="GH42" i="5"/>
  <c r="KH42" i="5" s="1"/>
  <c r="GG42" i="5"/>
  <c r="KG42" i="5" s="1"/>
  <c r="GF42" i="5"/>
  <c r="GE42" i="5"/>
  <c r="GD42" i="5"/>
  <c r="GC42" i="5"/>
  <c r="GB42" i="5"/>
  <c r="KB42" i="5" s="1"/>
  <c r="GA42" i="5"/>
  <c r="FZ42" i="5"/>
  <c r="FY42" i="5"/>
  <c r="JY42" i="5" s="1"/>
  <c r="FX42" i="5"/>
  <c r="FW42" i="5"/>
  <c r="FV42" i="5"/>
  <c r="JV42" i="5" s="1"/>
  <c r="FU42" i="5"/>
  <c r="FT42" i="5"/>
  <c r="FS42" i="5"/>
  <c r="JS42" i="5" s="1"/>
  <c r="FR42" i="5"/>
  <c r="FQ42" i="5"/>
  <c r="JQ42" i="5" s="1"/>
  <c r="FP42" i="5"/>
  <c r="JP42" i="5" s="1"/>
  <c r="FO42" i="5"/>
  <c r="JO42" i="5" s="1"/>
  <c r="FN42" i="5"/>
  <c r="JN42" i="5" s="1"/>
  <c r="FM42" i="5"/>
  <c r="JM42" i="5" s="1"/>
  <c r="FL42" i="5"/>
  <c r="JL42" i="5" s="1"/>
  <c r="FK42" i="5"/>
  <c r="JK42" i="5" s="1"/>
  <c r="FJ42" i="5"/>
  <c r="JJ42" i="5" s="1"/>
  <c r="FI42" i="5"/>
  <c r="JI42" i="5" s="1"/>
  <c r="FH42" i="5"/>
  <c r="FG42" i="5"/>
  <c r="JG42" i="5" s="1"/>
  <c r="FF42" i="5"/>
  <c r="JF42" i="5" s="1"/>
  <c r="FE42" i="5"/>
  <c r="FD42" i="5"/>
  <c r="JD42" i="5" s="1"/>
  <c r="FC42" i="5"/>
  <c r="FB42" i="5"/>
  <c r="JB42" i="5" s="1"/>
  <c r="FA42" i="5"/>
  <c r="JA42" i="5" s="1"/>
  <c r="EZ42" i="5"/>
  <c r="EY42" i="5"/>
  <c r="EX42" i="5"/>
  <c r="EW42" i="5"/>
  <c r="EV42" i="5"/>
  <c r="EU42" i="5"/>
  <c r="IU42" i="5" s="1"/>
  <c r="ET42" i="5"/>
  <c r="ES42" i="5"/>
  <c r="IS42" i="5" s="1"/>
  <c r="ER42" i="5"/>
  <c r="IR42" i="5" s="1"/>
  <c r="EQ42" i="5"/>
  <c r="IQ42" i="5" s="1"/>
  <c r="EP42" i="5"/>
  <c r="EO42" i="5"/>
  <c r="IO42" i="5" s="1"/>
  <c r="EN42" i="5"/>
  <c r="IN42" i="5" s="1"/>
  <c r="EM42" i="5"/>
  <c r="IM42" i="5" s="1"/>
  <c r="EL42" i="5"/>
  <c r="IL42" i="5" s="1"/>
  <c r="EK42" i="5"/>
  <c r="IK42" i="5" s="1"/>
  <c r="EJ42" i="5"/>
  <c r="EI42" i="5"/>
  <c r="EH42" i="5"/>
  <c r="EG42" i="5"/>
  <c r="EF42" i="5"/>
  <c r="IF42" i="5" s="1"/>
  <c r="EE42" i="5"/>
  <c r="ED42" i="5"/>
  <c r="ID42" i="5" s="1"/>
  <c r="EC42" i="5"/>
  <c r="IC42" i="5" s="1"/>
  <c r="EB42" i="5"/>
  <c r="EA42" i="5"/>
  <c r="DZ42" i="5"/>
  <c r="HZ42" i="5" s="1"/>
  <c r="DY42" i="5"/>
  <c r="DX42" i="5"/>
  <c r="DW42" i="5"/>
  <c r="HW42" i="5" s="1"/>
  <c r="DV42" i="5"/>
  <c r="DU42" i="5"/>
  <c r="HU42" i="5" s="1"/>
  <c r="DT42" i="5"/>
  <c r="HT42" i="5" s="1"/>
  <c r="DS42" i="5"/>
  <c r="HS42" i="5" s="1"/>
  <c r="DR42" i="5"/>
  <c r="HR42" i="5" s="1"/>
  <c r="DQ42" i="5"/>
  <c r="DP42" i="5"/>
  <c r="DO42" i="5"/>
  <c r="HO42" i="5" s="1"/>
  <c r="DN42" i="5"/>
  <c r="HN42" i="5" s="1"/>
  <c r="DM42" i="5"/>
  <c r="HM42" i="5" s="1"/>
  <c r="DL42" i="5"/>
  <c r="DK42" i="5"/>
  <c r="DJ42" i="5"/>
  <c r="HJ42" i="5" s="1"/>
  <c r="DI42" i="5"/>
  <c r="DH42" i="5"/>
  <c r="HH42" i="5" s="1"/>
  <c r="DG42" i="5"/>
  <c r="DF42" i="5"/>
  <c r="HF42" i="5" s="1"/>
  <c r="DE42" i="5"/>
  <c r="HE42" i="5" s="1"/>
  <c r="DD42" i="5"/>
  <c r="DC42" i="5"/>
  <c r="DB42" i="5"/>
  <c r="DA42" i="5"/>
  <c r="CZ42" i="5"/>
  <c r="CY42" i="5"/>
  <c r="GY42" i="5" s="1"/>
  <c r="CX42" i="5"/>
  <c r="KN41" i="5"/>
  <c r="KM41" i="5"/>
  <c r="KL41" i="5"/>
  <c r="KK41" i="5"/>
  <c r="KI41" i="5"/>
  <c r="KF41" i="5"/>
  <c r="KE41" i="5"/>
  <c r="KD41" i="5"/>
  <c r="KC41" i="5"/>
  <c r="KB41" i="5"/>
  <c r="JZ41" i="5"/>
  <c r="JP41" i="5"/>
  <c r="JO41" i="5"/>
  <c r="JN41" i="5"/>
  <c r="JM41" i="5"/>
  <c r="JK41" i="5"/>
  <c r="JJ41" i="5"/>
  <c r="JH41" i="5"/>
  <c r="JG41" i="5"/>
  <c r="JF41" i="5"/>
  <c r="JE41" i="5"/>
  <c r="JD41" i="5"/>
  <c r="IR41" i="5"/>
  <c r="IQ41" i="5"/>
  <c r="IP41" i="5"/>
  <c r="IO41" i="5"/>
  <c r="IM41" i="5"/>
  <c r="IJ41" i="5"/>
  <c r="II41" i="5"/>
  <c r="IH41" i="5"/>
  <c r="IG41" i="5"/>
  <c r="IF41" i="5"/>
  <c r="ID41" i="5"/>
  <c r="HX41" i="5"/>
  <c r="HW41" i="5"/>
  <c r="HT41" i="5"/>
  <c r="HS41" i="5"/>
  <c r="HR41" i="5"/>
  <c r="HQ41" i="5"/>
  <c r="HO41" i="5"/>
  <c r="HL41" i="5"/>
  <c r="HK41" i="5"/>
  <c r="HI41" i="5"/>
  <c r="HH41" i="5"/>
  <c r="GS41" i="5"/>
  <c r="KS41" i="5" s="1"/>
  <c r="GR41" i="5"/>
  <c r="KR41" i="5" s="1"/>
  <c r="GQ41" i="5"/>
  <c r="KQ41" i="5" s="1"/>
  <c r="GP41" i="5"/>
  <c r="KP41" i="5" s="1"/>
  <c r="GO41" i="5"/>
  <c r="KO41" i="5" s="1"/>
  <c r="GN41" i="5"/>
  <c r="GM41" i="5"/>
  <c r="GL41" i="5"/>
  <c r="GK41" i="5"/>
  <c r="GJ41" i="5"/>
  <c r="KJ41" i="5" s="1"/>
  <c r="GI41" i="5"/>
  <c r="GH41" i="5"/>
  <c r="KH41" i="5" s="1"/>
  <c r="GG41" i="5"/>
  <c r="KG41" i="5" s="1"/>
  <c r="GF41" i="5"/>
  <c r="GE41" i="5"/>
  <c r="GD41" i="5"/>
  <c r="GC41" i="5"/>
  <c r="GB41" i="5"/>
  <c r="GA41" i="5"/>
  <c r="KA41" i="5" s="1"/>
  <c r="FZ41" i="5"/>
  <c r="FY41" i="5"/>
  <c r="JY41" i="5" s="1"/>
  <c r="FX41" i="5"/>
  <c r="JX41" i="5" s="1"/>
  <c r="FW41" i="5"/>
  <c r="JW41" i="5" s="1"/>
  <c r="FV41" i="5"/>
  <c r="JV41" i="5" s="1"/>
  <c r="FU41" i="5"/>
  <c r="JU41" i="5" s="1"/>
  <c r="FT41" i="5"/>
  <c r="JT41" i="5" s="1"/>
  <c r="FS41" i="5"/>
  <c r="JS41" i="5" s="1"/>
  <c r="FR41" i="5"/>
  <c r="JR41" i="5" s="1"/>
  <c r="FQ41" i="5"/>
  <c r="JQ41" i="5" s="1"/>
  <c r="FP41" i="5"/>
  <c r="FO41" i="5"/>
  <c r="FN41" i="5"/>
  <c r="FM41" i="5"/>
  <c r="FL41" i="5"/>
  <c r="JL41" i="5" s="1"/>
  <c r="FK41" i="5"/>
  <c r="FJ41" i="5"/>
  <c r="FI41" i="5"/>
  <c r="JI41" i="5" s="1"/>
  <c r="FH41" i="5"/>
  <c r="FG41" i="5"/>
  <c r="FF41" i="5"/>
  <c r="FE41" i="5"/>
  <c r="FD41" i="5"/>
  <c r="FC41" i="5"/>
  <c r="JC41" i="5" s="1"/>
  <c r="FB41" i="5"/>
  <c r="JB41" i="5" s="1"/>
  <c r="FA41" i="5"/>
  <c r="JA41" i="5" s="1"/>
  <c r="EZ41" i="5"/>
  <c r="IZ41" i="5" s="1"/>
  <c r="EY41" i="5"/>
  <c r="IY41" i="5" s="1"/>
  <c r="EX41" i="5"/>
  <c r="IX41" i="5" s="1"/>
  <c r="EW41" i="5"/>
  <c r="IW41" i="5" s="1"/>
  <c r="EV41" i="5"/>
  <c r="IV41" i="5" s="1"/>
  <c r="EU41" i="5"/>
  <c r="IU41" i="5" s="1"/>
  <c r="ET41" i="5"/>
  <c r="IT41" i="5" s="1"/>
  <c r="ES41" i="5"/>
  <c r="IS41" i="5" s="1"/>
  <c r="ER41" i="5"/>
  <c r="EQ41" i="5"/>
  <c r="EP41" i="5"/>
  <c r="EO41" i="5"/>
  <c r="EN41" i="5"/>
  <c r="IN41" i="5" s="1"/>
  <c r="EM41" i="5"/>
  <c r="EL41" i="5"/>
  <c r="IL41" i="5" s="1"/>
  <c r="EK41" i="5"/>
  <c r="IK41" i="5" s="1"/>
  <c r="EJ41" i="5"/>
  <c r="EI41" i="5"/>
  <c r="EH41" i="5"/>
  <c r="EG41" i="5"/>
  <c r="EF41" i="5"/>
  <c r="EE41" i="5"/>
  <c r="IE41" i="5" s="1"/>
  <c r="ED41" i="5"/>
  <c r="EC41" i="5"/>
  <c r="IC41" i="5" s="1"/>
  <c r="EB41" i="5"/>
  <c r="IB41" i="5" s="1"/>
  <c r="EA41" i="5"/>
  <c r="IA41" i="5" s="1"/>
  <c r="DZ41" i="5"/>
  <c r="HZ41" i="5" s="1"/>
  <c r="DY41" i="5"/>
  <c r="HY41" i="5" s="1"/>
  <c r="DX41" i="5"/>
  <c r="DW41" i="5"/>
  <c r="DV41" i="5"/>
  <c r="HV41" i="5" s="1"/>
  <c r="DU41" i="5"/>
  <c r="HU41" i="5" s="1"/>
  <c r="DT41" i="5"/>
  <c r="DS41" i="5"/>
  <c r="DR41" i="5"/>
  <c r="DQ41" i="5"/>
  <c r="DP41" i="5"/>
  <c r="HP41" i="5" s="1"/>
  <c r="DO41" i="5"/>
  <c r="DN41" i="5"/>
  <c r="HN41" i="5" s="1"/>
  <c r="DM41" i="5"/>
  <c r="HM41" i="5" s="1"/>
  <c r="DL41" i="5"/>
  <c r="DK41" i="5"/>
  <c r="DJ41" i="5"/>
  <c r="HJ41" i="5" s="1"/>
  <c r="DI41" i="5"/>
  <c r="DH41" i="5"/>
  <c r="DG41" i="5"/>
  <c r="HG41" i="5" s="1"/>
  <c r="DF41" i="5"/>
  <c r="HF41" i="5" s="1"/>
  <c r="DE41" i="5"/>
  <c r="HE41" i="5" s="1"/>
  <c r="DD41" i="5"/>
  <c r="HD41" i="5" s="1"/>
  <c r="DC41" i="5"/>
  <c r="HC41" i="5" s="1"/>
  <c r="DB41" i="5"/>
  <c r="HB41" i="5" s="1"/>
  <c r="DA41" i="5"/>
  <c r="HA41" i="5" s="1"/>
  <c r="CZ41" i="5"/>
  <c r="GZ41" i="5" s="1"/>
  <c r="CY41" i="5"/>
  <c r="GY41" i="5" s="1"/>
  <c r="CX41" i="5"/>
  <c r="GX41" i="5" s="1"/>
  <c r="KS40" i="5"/>
  <c r="KQ40" i="5"/>
  <c r="KN40" i="5"/>
  <c r="KM40" i="5"/>
  <c r="KL40" i="5"/>
  <c r="KK40" i="5"/>
  <c r="KJ40" i="5"/>
  <c r="KH40" i="5"/>
  <c r="JX40" i="5"/>
  <c r="JW40" i="5"/>
  <c r="JV40" i="5"/>
  <c r="JU40" i="5"/>
  <c r="JS40" i="5"/>
  <c r="JR40" i="5"/>
  <c r="JP40" i="5"/>
  <c r="JO40" i="5"/>
  <c r="JN40" i="5"/>
  <c r="JM40" i="5"/>
  <c r="JL40" i="5"/>
  <c r="IZ40" i="5"/>
  <c r="IY40" i="5"/>
  <c r="IX40" i="5"/>
  <c r="IW40" i="5"/>
  <c r="IU40" i="5"/>
  <c r="IR40" i="5"/>
  <c r="IQ40" i="5"/>
  <c r="IP40" i="5"/>
  <c r="IO40" i="5"/>
  <c r="IN40" i="5"/>
  <c r="IL40" i="5"/>
  <c r="IH40" i="5"/>
  <c r="IF40" i="5"/>
  <c r="IE40" i="5"/>
  <c r="IB40" i="5"/>
  <c r="IA40" i="5"/>
  <c r="HZ40" i="5"/>
  <c r="HY40" i="5"/>
  <c r="HW40" i="5"/>
  <c r="HT40" i="5"/>
  <c r="HS40" i="5"/>
  <c r="HR40" i="5"/>
  <c r="HQ40" i="5"/>
  <c r="HP40" i="5"/>
  <c r="HD40" i="5"/>
  <c r="HC40" i="5"/>
  <c r="HB40" i="5"/>
  <c r="HA40" i="5"/>
  <c r="GY40" i="5"/>
  <c r="GS40" i="5"/>
  <c r="GR40" i="5"/>
  <c r="KR40" i="5" s="1"/>
  <c r="GQ40" i="5"/>
  <c r="GP40" i="5"/>
  <c r="KP40" i="5" s="1"/>
  <c r="GO40" i="5"/>
  <c r="KO40" i="5" s="1"/>
  <c r="GN40" i="5"/>
  <c r="GM40" i="5"/>
  <c r="GL40" i="5"/>
  <c r="GK40" i="5"/>
  <c r="GJ40" i="5"/>
  <c r="GI40" i="5"/>
  <c r="KI40" i="5" s="1"/>
  <c r="GH40" i="5"/>
  <c r="GG40" i="5"/>
  <c r="KG40" i="5" s="1"/>
  <c r="GF40" i="5"/>
  <c r="KF40" i="5" s="1"/>
  <c r="GE40" i="5"/>
  <c r="KE40" i="5" s="1"/>
  <c r="GD40" i="5"/>
  <c r="KD40" i="5" s="1"/>
  <c r="GC40" i="5"/>
  <c r="KC40" i="5" s="1"/>
  <c r="GB40" i="5"/>
  <c r="KB40" i="5" s="1"/>
  <c r="GA40" i="5"/>
  <c r="KA40" i="5" s="1"/>
  <c r="FZ40" i="5"/>
  <c r="JZ40" i="5" s="1"/>
  <c r="FY40" i="5"/>
  <c r="JY40" i="5" s="1"/>
  <c r="FX40" i="5"/>
  <c r="FW40" i="5"/>
  <c r="FV40" i="5"/>
  <c r="FU40" i="5"/>
  <c r="FT40" i="5"/>
  <c r="JT40" i="5" s="1"/>
  <c r="FS40" i="5"/>
  <c r="FR40" i="5"/>
  <c r="FQ40" i="5"/>
  <c r="JQ40" i="5" s="1"/>
  <c r="FP40" i="5"/>
  <c r="FO40" i="5"/>
  <c r="FN40" i="5"/>
  <c r="FM40" i="5"/>
  <c r="FL40" i="5"/>
  <c r="FK40" i="5"/>
  <c r="JK40" i="5" s="1"/>
  <c r="FJ40" i="5"/>
  <c r="JJ40" i="5" s="1"/>
  <c r="FI40" i="5"/>
  <c r="JI40" i="5" s="1"/>
  <c r="FH40" i="5"/>
  <c r="JH40" i="5" s="1"/>
  <c r="FG40" i="5"/>
  <c r="JG40" i="5" s="1"/>
  <c r="FF40" i="5"/>
  <c r="JF40" i="5" s="1"/>
  <c r="FE40" i="5"/>
  <c r="JE40" i="5" s="1"/>
  <c r="FD40" i="5"/>
  <c r="JD40" i="5" s="1"/>
  <c r="FC40" i="5"/>
  <c r="JC40" i="5" s="1"/>
  <c r="FB40" i="5"/>
  <c r="JB40" i="5" s="1"/>
  <c r="FA40" i="5"/>
  <c r="JA40" i="5" s="1"/>
  <c r="EZ40" i="5"/>
  <c r="EY40" i="5"/>
  <c r="EX40" i="5"/>
  <c r="EW40" i="5"/>
  <c r="EV40" i="5"/>
  <c r="IV40" i="5" s="1"/>
  <c r="EU40" i="5"/>
  <c r="ET40" i="5"/>
  <c r="IT40" i="5" s="1"/>
  <c r="ES40" i="5"/>
  <c r="IS40" i="5" s="1"/>
  <c r="ER40" i="5"/>
  <c r="EQ40" i="5"/>
  <c r="EP40" i="5"/>
  <c r="EO40" i="5"/>
  <c r="EN40" i="5"/>
  <c r="EM40" i="5"/>
  <c r="IM40" i="5" s="1"/>
  <c r="EL40" i="5"/>
  <c r="EK40" i="5"/>
  <c r="IK40" i="5" s="1"/>
  <c r="EJ40" i="5"/>
  <c r="IJ40" i="5" s="1"/>
  <c r="EI40" i="5"/>
  <c r="II40" i="5" s="1"/>
  <c r="EH40" i="5"/>
  <c r="EG40" i="5"/>
  <c r="IG40" i="5" s="1"/>
  <c r="EF40" i="5"/>
  <c r="EE40" i="5"/>
  <c r="ED40" i="5"/>
  <c r="ID40" i="5" s="1"/>
  <c r="EC40" i="5"/>
  <c r="IC40" i="5" s="1"/>
  <c r="EB40" i="5"/>
  <c r="EA40" i="5"/>
  <c r="DZ40" i="5"/>
  <c r="DY40" i="5"/>
  <c r="DX40" i="5"/>
  <c r="HX40" i="5" s="1"/>
  <c r="DW40" i="5"/>
  <c r="DV40" i="5"/>
  <c r="HV40" i="5" s="1"/>
  <c r="DU40" i="5"/>
  <c r="HU40" i="5" s="1"/>
  <c r="DT40" i="5"/>
  <c r="DS40" i="5"/>
  <c r="DR40" i="5"/>
  <c r="DQ40" i="5"/>
  <c r="DP40" i="5"/>
  <c r="DO40" i="5"/>
  <c r="HO40" i="5" s="1"/>
  <c r="DN40" i="5"/>
  <c r="HN40" i="5" s="1"/>
  <c r="DM40" i="5"/>
  <c r="HM40" i="5" s="1"/>
  <c r="DL40" i="5"/>
  <c r="HL40" i="5" s="1"/>
  <c r="DK40" i="5"/>
  <c r="HK40" i="5" s="1"/>
  <c r="DJ40" i="5"/>
  <c r="HJ40" i="5" s="1"/>
  <c r="DI40" i="5"/>
  <c r="HI40" i="5" s="1"/>
  <c r="DH40" i="5"/>
  <c r="HH40" i="5" s="1"/>
  <c r="DG40" i="5"/>
  <c r="HG40" i="5" s="1"/>
  <c r="DF40" i="5"/>
  <c r="HF40" i="5" s="1"/>
  <c r="DE40" i="5"/>
  <c r="HE40" i="5" s="1"/>
  <c r="DD40" i="5"/>
  <c r="DC40" i="5"/>
  <c r="DB40" i="5"/>
  <c r="DA40" i="5"/>
  <c r="CZ40" i="5"/>
  <c r="GZ40" i="5" s="1"/>
  <c r="CY40" i="5"/>
  <c r="CX40" i="5"/>
  <c r="GX40" i="5" s="1"/>
  <c r="KS39" i="5"/>
  <c r="KR39" i="5"/>
  <c r="KP39" i="5"/>
  <c r="KF39" i="5"/>
  <c r="KD39" i="5"/>
  <c r="KC39" i="5"/>
  <c r="KA39" i="5"/>
  <c r="JZ39" i="5"/>
  <c r="JX39" i="5"/>
  <c r="JW39" i="5"/>
  <c r="JV39" i="5"/>
  <c r="JU39" i="5"/>
  <c r="JT39" i="5"/>
  <c r="JR39" i="5"/>
  <c r="JH39" i="5"/>
  <c r="JE39" i="5"/>
  <c r="JC39" i="5"/>
  <c r="IY39" i="5"/>
  <c r="IX39" i="5"/>
  <c r="IW39" i="5"/>
  <c r="IV39" i="5"/>
  <c r="IT39" i="5"/>
  <c r="IP39" i="5"/>
  <c r="IO39" i="5"/>
  <c r="IN39" i="5"/>
  <c r="IJ39" i="5"/>
  <c r="IH39" i="5"/>
  <c r="IG39" i="5"/>
  <c r="IE39" i="5"/>
  <c r="IA39" i="5"/>
  <c r="HY39" i="5"/>
  <c r="HX39" i="5"/>
  <c r="HV39" i="5"/>
  <c r="HN39" i="5"/>
  <c r="HL39" i="5"/>
  <c r="HJ39" i="5"/>
  <c r="HI39" i="5"/>
  <c r="HG39" i="5"/>
  <c r="HC39" i="5"/>
  <c r="HB39" i="5"/>
  <c r="HA39" i="5"/>
  <c r="GZ39" i="5"/>
  <c r="GX39" i="5"/>
  <c r="GS39" i="5"/>
  <c r="GR39" i="5"/>
  <c r="GQ39" i="5"/>
  <c r="KQ39" i="5" s="1"/>
  <c r="GP39" i="5"/>
  <c r="GO39" i="5"/>
  <c r="KO39" i="5" s="1"/>
  <c r="GN39" i="5"/>
  <c r="KN39" i="5" s="1"/>
  <c r="GM39" i="5"/>
  <c r="KM39" i="5" s="1"/>
  <c r="GL39" i="5"/>
  <c r="KL39" i="5" s="1"/>
  <c r="GK39" i="5"/>
  <c r="KK39" i="5" s="1"/>
  <c r="GJ39" i="5"/>
  <c r="KJ39" i="5" s="1"/>
  <c r="GI39" i="5"/>
  <c r="KI39" i="5" s="1"/>
  <c r="GH39" i="5"/>
  <c r="KH39" i="5" s="1"/>
  <c r="GG39" i="5"/>
  <c r="KG39" i="5" s="1"/>
  <c r="GF39" i="5"/>
  <c r="GE39" i="5"/>
  <c r="KE39" i="5" s="1"/>
  <c r="GD39" i="5"/>
  <c r="GC39" i="5"/>
  <c r="GB39" i="5"/>
  <c r="KB39" i="5" s="1"/>
  <c r="GA39" i="5"/>
  <c r="FZ39" i="5"/>
  <c r="FY39" i="5"/>
  <c r="JY39" i="5" s="1"/>
  <c r="FX39" i="5"/>
  <c r="FW39" i="5"/>
  <c r="FV39" i="5"/>
  <c r="FU39" i="5"/>
  <c r="FT39" i="5"/>
  <c r="FS39" i="5"/>
  <c r="JS39" i="5" s="1"/>
  <c r="FR39" i="5"/>
  <c r="FQ39" i="5"/>
  <c r="JQ39" i="5" s="1"/>
  <c r="FP39" i="5"/>
  <c r="JP39" i="5" s="1"/>
  <c r="FO39" i="5"/>
  <c r="JO39" i="5" s="1"/>
  <c r="FN39" i="5"/>
  <c r="JN39" i="5" s="1"/>
  <c r="FM39" i="5"/>
  <c r="JM39" i="5" s="1"/>
  <c r="FL39" i="5"/>
  <c r="JL39" i="5" s="1"/>
  <c r="FK39" i="5"/>
  <c r="JK39" i="5" s="1"/>
  <c r="FJ39" i="5"/>
  <c r="JJ39" i="5" s="1"/>
  <c r="FI39" i="5"/>
  <c r="JI39" i="5" s="1"/>
  <c r="FH39" i="5"/>
  <c r="FG39" i="5"/>
  <c r="JG39" i="5" s="1"/>
  <c r="FF39" i="5"/>
  <c r="JF39" i="5" s="1"/>
  <c r="FE39" i="5"/>
  <c r="FD39" i="5"/>
  <c r="JD39" i="5" s="1"/>
  <c r="FC39" i="5"/>
  <c r="FB39" i="5"/>
  <c r="JB39" i="5" s="1"/>
  <c r="FA39" i="5"/>
  <c r="JA39" i="5" s="1"/>
  <c r="EZ39" i="5"/>
  <c r="IZ39" i="5" s="1"/>
  <c r="EY39" i="5"/>
  <c r="EX39" i="5"/>
  <c r="EW39" i="5"/>
  <c r="EV39" i="5"/>
  <c r="EU39" i="5"/>
  <c r="IU39" i="5" s="1"/>
  <c r="ET39" i="5"/>
  <c r="ES39" i="5"/>
  <c r="IS39" i="5" s="1"/>
  <c r="ER39" i="5"/>
  <c r="IR39" i="5" s="1"/>
  <c r="EQ39" i="5"/>
  <c r="IQ39" i="5" s="1"/>
  <c r="EP39" i="5"/>
  <c r="EO39" i="5"/>
  <c r="EN39" i="5"/>
  <c r="EM39" i="5"/>
  <c r="IM39" i="5" s="1"/>
  <c r="EL39" i="5"/>
  <c r="IL39" i="5" s="1"/>
  <c r="EK39" i="5"/>
  <c r="IK39" i="5" s="1"/>
  <c r="EJ39" i="5"/>
  <c r="EI39" i="5"/>
  <c r="II39" i="5" s="1"/>
  <c r="EH39" i="5"/>
  <c r="EG39" i="5"/>
  <c r="EF39" i="5"/>
  <c r="IF39" i="5" s="1"/>
  <c r="EE39" i="5"/>
  <c r="ED39" i="5"/>
  <c r="ID39" i="5" s="1"/>
  <c r="EC39" i="5"/>
  <c r="IC39" i="5" s="1"/>
  <c r="EB39" i="5"/>
  <c r="IB39" i="5" s="1"/>
  <c r="EA39" i="5"/>
  <c r="DZ39" i="5"/>
  <c r="HZ39" i="5" s="1"/>
  <c r="DY39" i="5"/>
  <c r="DX39" i="5"/>
  <c r="DW39" i="5"/>
  <c r="HW39" i="5" s="1"/>
  <c r="DV39" i="5"/>
  <c r="DU39" i="5"/>
  <c r="HU39" i="5" s="1"/>
  <c r="DT39" i="5"/>
  <c r="HT39" i="5" s="1"/>
  <c r="DS39" i="5"/>
  <c r="HS39" i="5" s="1"/>
  <c r="DR39" i="5"/>
  <c r="HR39" i="5" s="1"/>
  <c r="DQ39" i="5"/>
  <c r="HQ39" i="5" s="1"/>
  <c r="DP39" i="5"/>
  <c r="HP39" i="5" s="1"/>
  <c r="DO39" i="5"/>
  <c r="HO39" i="5" s="1"/>
  <c r="DN39" i="5"/>
  <c r="DM39" i="5"/>
  <c r="HM39" i="5" s="1"/>
  <c r="DL39" i="5"/>
  <c r="DK39" i="5"/>
  <c r="HK39" i="5" s="1"/>
  <c r="DJ39" i="5"/>
  <c r="DI39" i="5"/>
  <c r="DH39" i="5"/>
  <c r="HH39" i="5" s="1"/>
  <c r="DG39" i="5"/>
  <c r="DF39" i="5"/>
  <c r="HF39" i="5" s="1"/>
  <c r="DE39" i="5"/>
  <c r="HE39" i="5" s="1"/>
  <c r="DD39" i="5"/>
  <c r="HD39" i="5" s="1"/>
  <c r="DC39" i="5"/>
  <c r="DB39" i="5"/>
  <c r="DA39" i="5"/>
  <c r="CZ39" i="5"/>
  <c r="CY39" i="5"/>
  <c r="GY39" i="5" s="1"/>
  <c r="CX39" i="5"/>
  <c r="KN38" i="5"/>
  <c r="KL38" i="5"/>
  <c r="KK38" i="5"/>
  <c r="KI38" i="5"/>
  <c r="KH38" i="5"/>
  <c r="KE38" i="5"/>
  <c r="KC38" i="5"/>
  <c r="KB38" i="5"/>
  <c r="JZ38" i="5"/>
  <c r="JP38" i="5"/>
  <c r="JN38" i="5"/>
  <c r="JM38" i="5"/>
  <c r="JK38" i="5"/>
  <c r="JJ38" i="5"/>
  <c r="JH38" i="5"/>
  <c r="JG38" i="5"/>
  <c r="JF38" i="5"/>
  <c r="JE38" i="5"/>
  <c r="JD38" i="5"/>
  <c r="JB38" i="5"/>
  <c r="IR38" i="5"/>
  <c r="IP38" i="5"/>
  <c r="IO38" i="5"/>
  <c r="IM38" i="5"/>
  <c r="II38" i="5"/>
  <c r="IG38" i="5"/>
  <c r="IF38" i="5"/>
  <c r="ID38" i="5"/>
  <c r="HZ38" i="5"/>
  <c r="HY38" i="5"/>
  <c r="HV38" i="5"/>
  <c r="HU38" i="5"/>
  <c r="HT38" i="5"/>
  <c r="HQ38" i="5"/>
  <c r="HO38" i="5"/>
  <c r="HN38" i="5"/>
  <c r="HK38" i="5"/>
  <c r="HI38" i="5"/>
  <c r="HH38" i="5"/>
  <c r="HF38" i="5"/>
  <c r="GS38" i="5"/>
  <c r="KS38" i="5" s="1"/>
  <c r="GR38" i="5"/>
  <c r="KR38" i="5" s="1"/>
  <c r="GQ38" i="5"/>
  <c r="KQ38" i="5" s="1"/>
  <c r="GP38" i="5"/>
  <c r="KP38" i="5" s="1"/>
  <c r="GO38" i="5"/>
  <c r="KO38" i="5" s="1"/>
  <c r="GN38" i="5"/>
  <c r="GM38" i="5"/>
  <c r="KM38" i="5" s="1"/>
  <c r="GL38" i="5"/>
  <c r="GK38" i="5"/>
  <c r="GJ38" i="5"/>
  <c r="KJ38" i="5" s="1"/>
  <c r="GI38" i="5"/>
  <c r="GH38" i="5"/>
  <c r="GG38" i="5"/>
  <c r="KG38" i="5" s="1"/>
  <c r="GF38" i="5"/>
  <c r="KF38" i="5" s="1"/>
  <c r="GE38" i="5"/>
  <c r="GD38" i="5"/>
  <c r="KD38" i="5" s="1"/>
  <c r="GC38" i="5"/>
  <c r="GB38" i="5"/>
  <c r="GA38" i="5"/>
  <c r="KA38" i="5" s="1"/>
  <c r="FZ38" i="5"/>
  <c r="FY38" i="5"/>
  <c r="JY38" i="5" s="1"/>
  <c r="FX38" i="5"/>
  <c r="JX38" i="5" s="1"/>
  <c r="FW38" i="5"/>
  <c r="JW38" i="5" s="1"/>
  <c r="FV38" i="5"/>
  <c r="JV38" i="5" s="1"/>
  <c r="FU38" i="5"/>
  <c r="JU38" i="5" s="1"/>
  <c r="FT38" i="5"/>
  <c r="JT38" i="5" s="1"/>
  <c r="FS38" i="5"/>
  <c r="JS38" i="5" s="1"/>
  <c r="FR38" i="5"/>
  <c r="JR38" i="5" s="1"/>
  <c r="FQ38" i="5"/>
  <c r="JQ38" i="5" s="1"/>
  <c r="FP38" i="5"/>
  <c r="FO38" i="5"/>
  <c r="JO38" i="5" s="1"/>
  <c r="FN38" i="5"/>
  <c r="FM38" i="5"/>
  <c r="FL38" i="5"/>
  <c r="JL38" i="5" s="1"/>
  <c r="FK38" i="5"/>
  <c r="FJ38" i="5"/>
  <c r="FI38" i="5"/>
  <c r="JI38" i="5" s="1"/>
  <c r="FH38" i="5"/>
  <c r="FG38" i="5"/>
  <c r="FF38" i="5"/>
  <c r="FE38" i="5"/>
  <c r="FD38" i="5"/>
  <c r="FC38" i="5"/>
  <c r="JC38" i="5" s="1"/>
  <c r="FB38" i="5"/>
  <c r="FA38" i="5"/>
  <c r="JA38" i="5" s="1"/>
  <c r="EZ38" i="5"/>
  <c r="IZ38" i="5" s="1"/>
  <c r="EY38" i="5"/>
  <c r="IY38" i="5" s="1"/>
  <c r="EX38" i="5"/>
  <c r="IX38" i="5" s="1"/>
  <c r="EW38" i="5"/>
  <c r="IW38" i="5" s="1"/>
  <c r="EV38" i="5"/>
  <c r="IV38" i="5" s="1"/>
  <c r="EU38" i="5"/>
  <c r="IU38" i="5" s="1"/>
  <c r="ET38" i="5"/>
  <c r="IT38" i="5" s="1"/>
  <c r="ES38" i="5"/>
  <c r="IS38" i="5" s="1"/>
  <c r="ER38" i="5"/>
  <c r="EQ38" i="5"/>
  <c r="IQ38" i="5" s="1"/>
  <c r="EP38" i="5"/>
  <c r="EO38" i="5"/>
  <c r="EN38" i="5"/>
  <c r="IN38" i="5" s="1"/>
  <c r="EM38" i="5"/>
  <c r="EL38" i="5"/>
  <c r="IL38" i="5" s="1"/>
  <c r="EK38" i="5"/>
  <c r="IK38" i="5" s="1"/>
  <c r="EJ38" i="5"/>
  <c r="IJ38" i="5" s="1"/>
  <c r="EI38" i="5"/>
  <c r="EH38" i="5"/>
  <c r="IH38" i="5" s="1"/>
  <c r="EG38" i="5"/>
  <c r="EF38" i="5"/>
  <c r="EE38" i="5"/>
  <c r="IE38" i="5" s="1"/>
  <c r="ED38" i="5"/>
  <c r="EC38" i="5"/>
  <c r="IC38" i="5" s="1"/>
  <c r="EB38" i="5"/>
  <c r="IB38" i="5" s="1"/>
  <c r="EA38" i="5"/>
  <c r="IA38" i="5" s="1"/>
  <c r="DZ38" i="5"/>
  <c r="DY38" i="5"/>
  <c r="DX38" i="5"/>
  <c r="HX38" i="5" s="1"/>
  <c r="DW38" i="5"/>
  <c r="HW38" i="5" s="1"/>
  <c r="DV38" i="5"/>
  <c r="DU38" i="5"/>
  <c r="DT38" i="5"/>
  <c r="DS38" i="5"/>
  <c r="HS38" i="5" s="1"/>
  <c r="DR38" i="5"/>
  <c r="HR38" i="5" s="1"/>
  <c r="DQ38" i="5"/>
  <c r="DP38" i="5"/>
  <c r="HP38" i="5" s="1"/>
  <c r="DO38" i="5"/>
  <c r="DN38" i="5"/>
  <c r="DM38" i="5"/>
  <c r="HM38" i="5" s="1"/>
  <c r="DL38" i="5"/>
  <c r="HL38" i="5" s="1"/>
  <c r="DK38" i="5"/>
  <c r="DJ38" i="5"/>
  <c r="HJ38" i="5" s="1"/>
  <c r="DI38" i="5"/>
  <c r="DH38" i="5"/>
  <c r="DG38" i="5"/>
  <c r="HG38" i="5" s="1"/>
  <c r="DF38" i="5"/>
  <c r="DE38" i="5"/>
  <c r="HE38" i="5" s="1"/>
  <c r="DD38" i="5"/>
  <c r="HD38" i="5" s="1"/>
  <c r="DC38" i="5"/>
  <c r="HC38" i="5" s="1"/>
  <c r="DB38" i="5"/>
  <c r="HB38" i="5" s="1"/>
  <c r="DA38" i="5"/>
  <c r="HA38" i="5" s="1"/>
  <c r="CZ38" i="5"/>
  <c r="GZ38" i="5" s="1"/>
  <c r="CY38" i="5"/>
  <c r="GY38" i="5" s="1"/>
  <c r="CX38" i="5"/>
  <c r="GX38" i="5" s="1"/>
  <c r="KS37" i="5"/>
  <c r="KQ37" i="5"/>
  <c r="KP37" i="5"/>
  <c r="KM37" i="5"/>
  <c r="KK37" i="5"/>
  <c r="KJ37" i="5"/>
  <c r="KH37" i="5"/>
  <c r="JX37" i="5"/>
  <c r="JU37" i="5"/>
  <c r="JS37" i="5"/>
  <c r="JR37" i="5"/>
  <c r="JP37" i="5"/>
  <c r="JO37" i="5"/>
  <c r="JN37" i="5"/>
  <c r="JM37" i="5"/>
  <c r="JL37" i="5"/>
  <c r="JJ37" i="5"/>
  <c r="JA37" i="5"/>
  <c r="IZ37" i="5"/>
  <c r="IW37" i="5"/>
  <c r="IU37" i="5"/>
  <c r="IQ37" i="5"/>
  <c r="IO37" i="5"/>
  <c r="IN37" i="5"/>
  <c r="IL37" i="5"/>
  <c r="IH37" i="5"/>
  <c r="IG37" i="5"/>
  <c r="IF37" i="5"/>
  <c r="ID37" i="5"/>
  <c r="IC37" i="5"/>
  <c r="IB37" i="5"/>
  <c r="HY37" i="5"/>
  <c r="HW37" i="5"/>
  <c r="HV37" i="5"/>
  <c r="HS37" i="5"/>
  <c r="HR37" i="5"/>
  <c r="HQ37" i="5"/>
  <c r="HP37" i="5"/>
  <c r="HD37" i="5"/>
  <c r="HA37" i="5"/>
  <c r="GY37" i="5"/>
  <c r="GX37" i="5"/>
  <c r="GS37" i="5"/>
  <c r="GR37" i="5"/>
  <c r="KR37" i="5" s="1"/>
  <c r="GQ37" i="5"/>
  <c r="GP37" i="5"/>
  <c r="GO37" i="5"/>
  <c r="KO37" i="5" s="1"/>
  <c r="GN37" i="5"/>
  <c r="KN37" i="5" s="1"/>
  <c r="GM37" i="5"/>
  <c r="GL37" i="5"/>
  <c r="KL37" i="5" s="1"/>
  <c r="GK37" i="5"/>
  <c r="GJ37" i="5"/>
  <c r="GI37" i="5"/>
  <c r="KI37" i="5" s="1"/>
  <c r="GH37" i="5"/>
  <c r="GG37" i="5"/>
  <c r="KG37" i="5" s="1"/>
  <c r="GF37" i="5"/>
  <c r="KF37" i="5" s="1"/>
  <c r="GE37" i="5"/>
  <c r="KE37" i="5" s="1"/>
  <c r="GD37" i="5"/>
  <c r="KD37" i="5" s="1"/>
  <c r="GC37" i="5"/>
  <c r="KC37" i="5" s="1"/>
  <c r="GB37" i="5"/>
  <c r="KB37" i="5" s="1"/>
  <c r="GA37" i="5"/>
  <c r="KA37" i="5" s="1"/>
  <c r="FZ37" i="5"/>
  <c r="JZ37" i="5" s="1"/>
  <c r="FY37" i="5"/>
  <c r="JY37" i="5" s="1"/>
  <c r="FX37" i="5"/>
  <c r="FW37" i="5"/>
  <c r="JW37" i="5" s="1"/>
  <c r="FV37" i="5"/>
  <c r="JV37" i="5" s="1"/>
  <c r="FU37" i="5"/>
  <c r="FT37" i="5"/>
  <c r="JT37" i="5" s="1"/>
  <c r="FS37" i="5"/>
  <c r="FR37" i="5"/>
  <c r="FQ37" i="5"/>
  <c r="JQ37" i="5" s="1"/>
  <c r="FP37" i="5"/>
  <c r="FO37" i="5"/>
  <c r="FN37" i="5"/>
  <c r="FM37" i="5"/>
  <c r="FL37" i="5"/>
  <c r="FK37" i="5"/>
  <c r="JK37" i="5" s="1"/>
  <c r="FJ37" i="5"/>
  <c r="FI37" i="5"/>
  <c r="JI37" i="5" s="1"/>
  <c r="FH37" i="5"/>
  <c r="JH37" i="5" s="1"/>
  <c r="FG37" i="5"/>
  <c r="JG37" i="5" s="1"/>
  <c r="FF37" i="5"/>
  <c r="JF37" i="5" s="1"/>
  <c r="FE37" i="5"/>
  <c r="JE37" i="5" s="1"/>
  <c r="FD37" i="5"/>
  <c r="JD37" i="5" s="1"/>
  <c r="FC37" i="5"/>
  <c r="JC37" i="5" s="1"/>
  <c r="FB37" i="5"/>
  <c r="JB37" i="5" s="1"/>
  <c r="FA37" i="5"/>
  <c r="EZ37" i="5"/>
  <c r="EY37" i="5"/>
  <c r="IY37" i="5" s="1"/>
  <c r="EX37" i="5"/>
  <c r="IX37" i="5" s="1"/>
  <c r="EW37" i="5"/>
  <c r="EV37" i="5"/>
  <c r="IV37" i="5" s="1"/>
  <c r="EU37" i="5"/>
  <c r="ET37" i="5"/>
  <c r="IT37" i="5" s="1"/>
  <c r="ES37" i="5"/>
  <c r="IS37" i="5" s="1"/>
  <c r="ER37" i="5"/>
  <c r="IR37" i="5" s="1"/>
  <c r="EQ37" i="5"/>
  <c r="EP37" i="5"/>
  <c r="IP37" i="5" s="1"/>
  <c r="EO37" i="5"/>
  <c r="EN37" i="5"/>
  <c r="EM37" i="5"/>
  <c r="IM37" i="5" s="1"/>
  <c r="EL37" i="5"/>
  <c r="EK37" i="5"/>
  <c r="IK37" i="5" s="1"/>
  <c r="EJ37" i="5"/>
  <c r="IJ37" i="5" s="1"/>
  <c r="EI37" i="5"/>
  <c r="II37" i="5" s="1"/>
  <c r="EH37" i="5"/>
  <c r="EG37" i="5"/>
  <c r="EF37" i="5"/>
  <c r="EE37" i="5"/>
  <c r="IE37" i="5" s="1"/>
  <c r="ED37" i="5"/>
  <c r="EC37" i="5"/>
  <c r="EB37" i="5"/>
  <c r="EA37" i="5"/>
  <c r="IA37" i="5" s="1"/>
  <c r="DZ37" i="5"/>
  <c r="HZ37" i="5" s="1"/>
  <c r="DY37" i="5"/>
  <c r="DX37" i="5"/>
  <c r="HX37" i="5" s="1"/>
  <c r="DW37" i="5"/>
  <c r="DV37" i="5"/>
  <c r="DU37" i="5"/>
  <c r="HU37" i="5" s="1"/>
  <c r="DT37" i="5"/>
  <c r="HT37" i="5" s="1"/>
  <c r="DS37" i="5"/>
  <c r="DR37" i="5"/>
  <c r="DQ37" i="5"/>
  <c r="DP37" i="5"/>
  <c r="DO37" i="5"/>
  <c r="HO37" i="5" s="1"/>
  <c r="DN37" i="5"/>
  <c r="HN37" i="5" s="1"/>
  <c r="DM37" i="5"/>
  <c r="HM37" i="5" s="1"/>
  <c r="DL37" i="5"/>
  <c r="HL37" i="5" s="1"/>
  <c r="DK37" i="5"/>
  <c r="HK37" i="5" s="1"/>
  <c r="DJ37" i="5"/>
  <c r="HJ37" i="5" s="1"/>
  <c r="DI37" i="5"/>
  <c r="HI37" i="5" s="1"/>
  <c r="DH37" i="5"/>
  <c r="HH37" i="5" s="1"/>
  <c r="DG37" i="5"/>
  <c r="HG37" i="5" s="1"/>
  <c r="DF37" i="5"/>
  <c r="HF37" i="5" s="1"/>
  <c r="DE37" i="5"/>
  <c r="HE37" i="5" s="1"/>
  <c r="DD37" i="5"/>
  <c r="DC37" i="5"/>
  <c r="HC37" i="5" s="1"/>
  <c r="DB37" i="5"/>
  <c r="HB37" i="5" s="1"/>
  <c r="DA37" i="5"/>
  <c r="CZ37" i="5"/>
  <c r="GZ37" i="5" s="1"/>
  <c r="CY37" i="5"/>
  <c r="CX37" i="5"/>
  <c r="KS36" i="5"/>
  <c r="KR36" i="5"/>
  <c r="KP36" i="5"/>
  <c r="KL36" i="5"/>
  <c r="KF36" i="5"/>
  <c r="KC36" i="5"/>
  <c r="KA36" i="5"/>
  <c r="JZ36" i="5"/>
  <c r="JX36" i="5"/>
  <c r="JW36" i="5"/>
  <c r="JV36" i="5"/>
  <c r="JU36" i="5"/>
  <c r="JT36" i="5"/>
  <c r="JH36" i="5"/>
  <c r="JE36" i="5"/>
  <c r="JC36" i="5"/>
  <c r="IY36" i="5"/>
  <c r="IX36" i="5"/>
  <c r="IW36" i="5"/>
  <c r="IV36" i="5"/>
  <c r="IT36" i="5"/>
  <c r="IP36" i="5"/>
  <c r="IO36" i="5"/>
  <c r="IN36" i="5"/>
  <c r="IM36" i="5"/>
  <c r="IL36" i="5"/>
  <c r="IJ36" i="5"/>
  <c r="IG36" i="5"/>
  <c r="IE36" i="5"/>
  <c r="ID36" i="5"/>
  <c r="IA36" i="5"/>
  <c r="HY36" i="5"/>
  <c r="HX36" i="5"/>
  <c r="HM36" i="5"/>
  <c r="HL36" i="5"/>
  <c r="HI36" i="5"/>
  <c r="HG36" i="5"/>
  <c r="HC36" i="5"/>
  <c r="HA36" i="5"/>
  <c r="GZ36" i="5"/>
  <c r="GX36" i="5"/>
  <c r="GS36" i="5"/>
  <c r="GR36" i="5"/>
  <c r="GQ36" i="5"/>
  <c r="KQ36" i="5" s="1"/>
  <c r="GP36" i="5"/>
  <c r="GO36" i="5"/>
  <c r="KO36" i="5" s="1"/>
  <c r="GN36" i="5"/>
  <c r="KN36" i="5" s="1"/>
  <c r="GM36" i="5"/>
  <c r="KM36" i="5" s="1"/>
  <c r="GL36" i="5"/>
  <c r="GK36" i="5"/>
  <c r="KK36" i="5" s="1"/>
  <c r="GJ36" i="5"/>
  <c r="KJ36" i="5" s="1"/>
  <c r="GI36" i="5"/>
  <c r="KI36" i="5" s="1"/>
  <c r="GH36" i="5"/>
  <c r="KH36" i="5" s="1"/>
  <c r="GG36" i="5"/>
  <c r="KG36" i="5" s="1"/>
  <c r="GF36" i="5"/>
  <c r="GE36" i="5"/>
  <c r="KE36" i="5" s="1"/>
  <c r="GD36" i="5"/>
  <c r="KD36" i="5" s="1"/>
  <c r="GC36" i="5"/>
  <c r="GB36" i="5"/>
  <c r="KB36" i="5" s="1"/>
  <c r="GA36" i="5"/>
  <c r="FZ36" i="5"/>
  <c r="FY36" i="5"/>
  <c r="JY36" i="5" s="1"/>
  <c r="FX36" i="5"/>
  <c r="FW36" i="5"/>
  <c r="FV36" i="5"/>
  <c r="FU36" i="5"/>
  <c r="FT36" i="5"/>
  <c r="FS36" i="5"/>
  <c r="JS36" i="5" s="1"/>
  <c r="FR36" i="5"/>
  <c r="JR36" i="5" s="1"/>
  <c r="FQ36" i="5"/>
  <c r="JQ36" i="5" s="1"/>
  <c r="FP36" i="5"/>
  <c r="JP36" i="5" s="1"/>
  <c r="FO36" i="5"/>
  <c r="JO36" i="5" s="1"/>
  <c r="FN36" i="5"/>
  <c r="JN36" i="5" s="1"/>
  <c r="FM36" i="5"/>
  <c r="JM36" i="5" s="1"/>
  <c r="FL36" i="5"/>
  <c r="JL36" i="5" s="1"/>
  <c r="FK36" i="5"/>
  <c r="JK36" i="5" s="1"/>
  <c r="FJ36" i="5"/>
  <c r="JJ36" i="5" s="1"/>
  <c r="FI36" i="5"/>
  <c r="JI36" i="5" s="1"/>
  <c r="FH36" i="5"/>
  <c r="FG36" i="5"/>
  <c r="JG36" i="5" s="1"/>
  <c r="FF36" i="5"/>
  <c r="JF36" i="5" s="1"/>
  <c r="FE36" i="5"/>
  <c r="FD36" i="5"/>
  <c r="JD36" i="5" s="1"/>
  <c r="FC36" i="5"/>
  <c r="FB36" i="5"/>
  <c r="JB36" i="5" s="1"/>
  <c r="FA36" i="5"/>
  <c r="JA36" i="5" s="1"/>
  <c r="EZ36" i="5"/>
  <c r="IZ36" i="5" s="1"/>
  <c r="EY36" i="5"/>
  <c r="EX36" i="5"/>
  <c r="EW36" i="5"/>
  <c r="EV36" i="5"/>
  <c r="EU36" i="5"/>
  <c r="IU36" i="5" s="1"/>
  <c r="ET36" i="5"/>
  <c r="ES36" i="5"/>
  <c r="IS36" i="5" s="1"/>
  <c r="ER36" i="5"/>
  <c r="IR36" i="5" s="1"/>
  <c r="EQ36" i="5"/>
  <c r="IQ36" i="5" s="1"/>
  <c r="EP36" i="5"/>
  <c r="EO36" i="5"/>
  <c r="EN36" i="5"/>
  <c r="EM36" i="5"/>
  <c r="EL36" i="5"/>
  <c r="EK36" i="5"/>
  <c r="IK36" i="5" s="1"/>
  <c r="EJ36" i="5"/>
  <c r="EI36" i="5"/>
  <c r="II36" i="5" s="1"/>
  <c r="EH36" i="5"/>
  <c r="IH36" i="5" s="1"/>
  <c r="EG36" i="5"/>
  <c r="EF36" i="5"/>
  <c r="IF36" i="5" s="1"/>
  <c r="EE36" i="5"/>
  <c r="ED36" i="5"/>
  <c r="EC36" i="5"/>
  <c r="IC36" i="5" s="1"/>
  <c r="EB36" i="5"/>
  <c r="IB36" i="5" s="1"/>
  <c r="EA36" i="5"/>
  <c r="DZ36" i="5"/>
  <c r="HZ36" i="5" s="1"/>
  <c r="DY36" i="5"/>
  <c r="DX36" i="5"/>
  <c r="DW36" i="5"/>
  <c r="HW36" i="5" s="1"/>
  <c r="DV36" i="5"/>
  <c r="HV36" i="5" s="1"/>
  <c r="DU36" i="5"/>
  <c r="HU36" i="5" s="1"/>
  <c r="DT36" i="5"/>
  <c r="HT36" i="5" s="1"/>
  <c r="DS36" i="5"/>
  <c r="HS36" i="5" s="1"/>
  <c r="DR36" i="5"/>
  <c r="HR36" i="5" s="1"/>
  <c r="DQ36" i="5"/>
  <c r="HQ36" i="5" s="1"/>
  <c r="DP36" i="5"/>
  <c r="HP36" i="5" s="1"/>
  <c r="DO36" i="5"/>
  <c r="HO36" i="5" s="1"/>
  <c r="DN36" i="5"/>
  <c r="HN36" i="5" s="1"/>
  <c r="DM36" i="5"/>
  <c r="DL36" i="5"/>
  <c r="DK36" i="5"/>
  <c r="HK36" i="5" s="1"/>
  <c r="DJ36" i="5"/>
  <c r="HJ36" i="5" s="1"/>
  <c r="DI36" i="5"/>
  <c r="DH36" i="5"/>
  <c r="HH36" i="5" s="1"/>
  <c r="DG36" i="5"/>
  <c r="DF36" i="5"/>
  <c r="HF36" i="5" s="1"/>
  <c r="DE36" i="5"/>
  <c r="HE36" i="5" s="1"/>
  <c r="DD36" i="5"/>
  <c r="HD36" i="5" s="1"/>
  <c r="DC36" i="5"/>
  <c r="DB36" i="5"/>
  <c r="HB36" i="5" s="1"/>
  <c r="DA36" i="5"/>
  <c r="CZ36" i="5"/>
  <c r="CY36" i="5"/>
  <c r="GY36" i="5" s="1"/>
  <c r="CX36" i="5"/>
  <c r="KN35" i="5"/>
  <c r="KK35" i="5"/>
  <c r="KI35" i="5"/>
  <c r="KH35" i="5"/>
  <c r="KF35" i="5"/>
  <c r="KE35" i="5"/>
  <c r="KC35" i="5"/>
  <c r="KB35" i="5"/>
  <c r="JZ35" i="5"/>
  <c r="JV35" i="5"/>
  <c r="JU35" i="5"/>
  <c r="JP35" i="5"/>
  <c r="JM35" i="5"/>
  <c r="JK35" i="5"/>
  <c r="JJ35" i="5"/>
  <c r="JG35" i="5"/>
  <c r="JF35" i="5"/>
  <c r="JE35" i="5"/>
  <c r="JD35" i="5"/>
  <c r="JB35" i="5"/>
  <c r="IX35" i="5"/>
  <c r="IW35" i="5"/>
  <c r="IR35" i="5"/>
  <c r="IO35" i="5"/>
  <c r="IM35" i="5"/>
  <c r="IL35" i="5"/>
  <c r="II35" i="5"/>
  <c r="IG35" i="5"/>
  <c r="IF35" i="5"/>
  <c r="ID35" i="5"/>
  <c r="HZ35" i="5"/>
  <c r="HY35" i="5"/>
  <c r="HX35" i="5"/>
  <c r="HW35" i="5"/>
  <c r="HT35" i="5"/>
  <c r="HS35" i="5"/>
  <c r="HQ35" i="5"/>
  <c r="HO35" i="5"/>
  <c r="HN35" i="5"/>
  <c r="HK35" i="5"/>
  <c r="HI35" i="5"/>
  <c r="HH35" i="5"/>
  <c r="HB35" i="5"/>
  <c r="GS35" i="5"/>
  <c r="KS35" i="5" s="1"/>
  <c r="GR35" i="5"/>
  <c r="KR35" i="5" s="1"/>
  <c r="GQ35" i="5"/>
  <c r="KQ35" i="5" s="1"/>
  <c r="GP35" i="5"/>
  <c r="KP35" i="5" s="1"/>
  <c r="GO35" i="5"/>
  <c r="KO35" i="5" s="1"/>
  <c r="GN35" i="5"/>
  <c r="GM35" i="5"/>
  <c r="KM35" i="5" s="1"/>
  <c r="GL35" i="5"/>
  <c r="KL35" i="5" s="1"/>
  <c r="GK35" i="5"/>
  <c r="GJ35" i="5"/>
  <c r="KJ35" i="5" s="1"/>
  <c r="GI35" i="5"/>
  <c r="GH35" i="5"/>
  <c r="GG35" i="5"/>
  <c r="KG35" i="5" s="1"/>
  <c r="GF35" i="5"/>
  <c r="GE35" i="5"/>
  <c r="GD35" i="5"/>
  <c r="KD35" i="5" s="1"/>
  <c r="GC35" i="5"/>
  <c r="GB35" i="5"/>
  <c r="GA35" i="5"/>
  <c r="KA35" i="5" s="1"/>
  <c r="FZ35" i="5"/>
  <c r="FY35" i="5"/>
  <c r="JY35" i="5" s="1"/>
  <c r="FX35" i="5"/>
  <c r="JX35" i="5" s="1"/>
  <c r="FW35" i="5"/>
  <c r="JW35" i="5" s="1"/>
  <c r="FV35" i="5"/>
  <c r="FU35" i="5"/>
  <c r="FT35" i="5"/>
  <c r="JT35" i="5" s="1"/>
  <c r="FS35" i="5"/>
  <c r="JS35" i="5" s="1"/>
  <c r="FR35" i="5"/>
  <c r="JR35" i="5" s="1"/>
  <c r="FQ35" i="5"/>
  <c r="JQ35" i="5" s="1"/>
  <c r="FP35" i="5"/>
  <c r="FO35" i="5"/>
  <c r="JO35" i="5" s="1"/>
  <c r="FN35" i="5"/>
  <c r="JN35" i="5" s="1"/>
  <c r="FM35" i="5"/>
  <c r="FL35" i="5"/>
  <c r="JL35" i="5" s="1"/>
  <c r="FK35" i="5"/>
  <c r="FJ35" i="5"/>
  <c r="FI35" i="5"/>
  <c r="JI35" i="5" s="1"/>
  <c r="FH35" i="5"/>
  <c r="JH35" i="5" s="1"/>
  <c r="FG35" i="5"/>
  <c r="FF35" i="5"/>
  <c r="FE35" i="5"/>
  <c r="FD35" i="5"/>
  <c r="FC35" i="5"/>
  <c r="JC35" i="5" s="1"/>
  <c r="FB35" i="5"/>
  <c r="FA35" i="5"/>
  <c r="JA35" i="5" s="1"/>
  <c r="EZ35" i="5"/>
  <c r="IZ35" i="5" s="1"/>
  <c r="EY35" i="5"/>
  <c r="IY35" i="5" s="1"/>
  <c r="EX35" i="5"/>
  <c r="EW35" i="5"/>
  <c r="EV35" i="5"/>
  <c r="IV35" i="5" s="1"/>
  <c r="EU35" i="5"/>
  <c r="IU35" i="5" s="1"/>
  <c r="ET35" i="5"/>
  <c r="IT35" i="5" s="1"/>
  <c r="ES35" i="5"/>
  <c r="IS35" i="5" s="1"/>
  <c r="ER35" i="5"/>
  <c r="EQ35" i="5"/>
  <c r="IQ35" i="5" s="1"/>
  <c r="EP35" i="5"/>
  <c r="IP35" i="5" s="1"/>
  <c r="EO35" i="5"/>
  <c r="EN35" i="5"/>
  <c r="IN35" i="5" s="1"/>
  <c r="EM35" i="5"/>
  <c r="EL35" i="5"/>
  <c r="EK35" i="5"/>
  <c r="IK35" i="5" s="1"/>
  <c r="EJ35" i="5"/>
  <c r="IJ35" i="5" s="1"/>
  <c r="EI35" i="5"/>
  <c r="EH35" i="5"/>
  <c r="IH35" i="5" s="1"/>
  <c r="EG35" i="5"/>
  <c r="EF35" i="5"/>
  <c r="EE35" i="5"/>
  <c r="IE35" i="5" s="1"/>
  <c r="ED35" i="5"/>
  <c r="EC35" i="5"/>
  <c r="IC35" i="5" s="1"/>
  <c r="EB35" i="5"/>
  <c r="IB35" i="5" s="1"/>
  <c r="EA35" i="5"/>
  <c r="IA35" i="5" s="1"/>
  <c r="DZ35" i="5"/>
  <c r="DY35" i="5"/>
  <c r="DX35" i="5"/>
  <c r="DW35" i="5"/>
  <c r="DV35" i="5"/>
  <c r="HV35" i="5" s="1"/>
  <c r="DU35" i="5"/>
  <c r="HU35" i="5" s="1"/>
  <c r="DT35" i="5"/>
  <c r="DS35" i="5"/>
  <c r="DR35" i="5"/>
  <c r="HR35" i="5" s="1"/>
  <c r="DQ35" i="5"/>
  <c r="DP35" i="5"/>
  <c r="HP35" i="5" s="1"/>
  <c r="DO35" i="5"/>
  <c r="DN35" i="5"/>
  <c r="DM35" i="5"/>
  <c r="HM35" i="5" s="1"/>
  <c r="DL35" i="5"/>
  <c r="HL35" i="5" s="1"/>
  <c r="DK35" i="5"/>
  <c r="DJ35" i="5"/>
  <c r="HJ35" i="5" s="1"/>
  <c r="DI35" i="5"/>
  <c r="DH35" i="5"/>
  <c r="DG35" i="5"/>
  <c r="HG35" i="5" s="1"/>
  <c r="DF35" i="5"/>
  <c r="HF35" i="5" s="1"/>
  <c r="DE35" i="5"/>
  <c r="HE35" i="5" s="1"/>
  <c r="DD35" i="5"/>
  <c r="HD35" i="5" s="1"/>
  <c r="DC35" i="5"/>
  <c r="HC35" i="5" s="1"/>
  <c r="DB35" i="5"/>
  <c r="DA35" i="5"/>
  <c r="HA35" i="5" s="1"/>
  <c r="CZ35" i="5"/>
  <c r="GZ35" i="5" s="1"/>
  <c r="CY35" i="5"/>
  <c r="GY35" i="5" s="1"/>
  <c r="CX35" i="5"/>
  <c r="GX35" i="5" s="1"/>
  <c r="KS34" i="5"/>
  <c r="KQ34" i="5"/>
  <c r="KP34" i="5"/>
  <c r="KN34" i="5"/>
  <c r="KM34" i="5"/>
  <c r="KK34" i="5"/>
  <c r="KJ34" i="5"/>
  <c r="KH34" i="5"/>
  <c r="KD34" i="5"/>
  <c r="JX34" i="5"/>
  <c r="JV34" i="5"/>
  <c r="JU34" i="5"/>
  <c r="JP34" i="5"/>
  <c r="JO34" i="5"/>
  <c r="JN34" i="5"/>
  <c r="JM34" i="5"/>
  <c r="JL34" i="5"/>
  <c r="JJ34" i="5"/>
  <c r="JG34" i="5"/>
  <c r="IZ34" i="5"/>
  <c r="IY34" i="5"/>
  <c r="IX34" i="5"/>
  <c r="IW34" i="5"/>
  <c r="IQ34" i="5"/>
  <c r="IP34" i="5"/>
  <c r="IO34" i="5"/>
  <c r="IN34" i="5"/>
  <c r="IL34" i="5"/>
  <c r="II34" i="5"/>
  <c r="IH34" i="5"/>
  <c r="IE34" i="5"/>
  <c r="ID34" i="5"/>
  <c r="IB34" i="5"/>
  <c r="HZ34" i="5"/>
  <c r="HY34" i="5"/>
  <c r="HW34" i="5"/>
  <c r="HS34" i="5"/>
  <c r="HQ34" i="5"/>
  <c r="HP34" i="5"/>
  <c r="HD34" i="5"/>
  <c r="HC34" i="5"/>
  <c r="HB34" i="5"/>
  <c r="HA34" i="5"/>
  <c r="GS34" i="5"/>
  <c r="GR34" i="5"/>
  <c r="KR34" i="5" s="1"/>
  <c r="GQ34" i="5"/>
  <c r="GP34" i="5"/>
  <c r="GO34" i="5"/>
  <c r="KO34" i="5" s="1"/>
  <c r="GN34" i="5"/>
  <c r="GM34" i="5"/>
  <c r="GL34" i="5"/>
  <c r="KL34" i="5" s="1"/>
  <c r="GK34" i="5"/>
  <c r="GJ34" i="5"/>
  <c r="GI34" i="5"/>
  <c r="KI34" i="5" s="1"/>
  <c r="GH34" i="5"/>
  <c r="GG34" i="5"/>
  <c r="KG34" i="5" s="1"/>
  <c r="GF34" i="5"/>
  <c r="KF34" i="5" s="1"/>
  <c r="GE34" i="5"/>
  <c r="KE34" i="5" s="1"/>
  <c r="GD34" i="5"/>
  <c r="GC34" i="5"/>
  <c r="KC34" i="5" s="1"/>
  <c r="GB34" i="5"/>
  <c r="KB34" i="5" s="1"/>
  <c r="GA34" i="5"/>
  <c r="KA34" i="5" s="1"/>
  <c r="FZ34" i="5"/>
  <c r="JZ34" i="5" s="1"/>
  <c r="FY34" i="5"/>
  <c r="JY34" i="5" s="1"/>
  <c r="FX34" i="5"/>
  <c r="FW34" i="5"/>
  <c r="JW34" i="5" s="1"/>
  <c r="FV34" i="5"/>
  <c r="FU34" i="5"/>
  <c r="FT34" i="5"/>
  <c r="JT34" i="5" s="1"/>
  <c r="FS34" i="5"/>
  <c r="JS34" i="5" s="1"/>
  <c r="FR34" i="5"/>
  <c r="JR34" i="5" s="1"/>
  <c r="FQ34" i="5"/>
  <c r="JQ34" i="5" s="1"/>
  <c r="FP34" i="5"/>
  <c r="FO34" i="5"/>
  <c r="FN34" i="5"/>
  <c r="FM34" i="5"/>
  <c r="FL34" i="5"/>
  <c r="FK34" i="5"/>
  <c r="JK34" i="5" s="1"/>
  <c r="FJ34" i="5"/>
  <c r="FI34" i="5"/>
  <c r="JI34" i="5" s="1"/>
  <c r="FH34" i="5"/>
  <c r="JH34" i="5" s="1"/>
  <c r="FG34" i="5"/>
  <c r="FF34" i="5"/>
  <c r="JF34" i="5" s="1"/>
  <c r="FE34" i="5"/>
  <c r="JE34" i="5" s="1"/>
  <c r="FD34" i="5"/>
  <c r="JD34" i="5" s="1"/>
  <c r="FC34" i="5"/>
  <c r="JC34" i="5" s="1"/>
  <c r="FB34" i="5"/>
  <c r="JB34" i="5" s="1"/>
  <c r="FA34" i="5"/>
  <c r="JA34" i="5" s="1"/>
  <c r="EZ34" i="5"/>
  <c r="EY34" i="5"/>
  <c r="EX34" i="5"/>
  <c r="EW34" i="5"/>
  <c r="EV34" i="5"/>
  <c r="IV34" i="5" s="1"/>
  <c r="EU34" i="5"/>
  <c r="IU34" i="5" s="1"/>
  <c r="ET34" i="5"/>
  <c r="IT34" i="5" s="1"/>
  <c r="ES34" i="5"/>
  <c r="IS34" i="5" s="1"/>
  <c r="ER34" i="5"/>
  <c r="IR34" i="5" s="1"/>
  <c r="EQ34" i="5"/>
  <c r="EP34" i="5"/>
  <c r="EO34" i="5"/>
  <c r="EN34" i="5"/>
  <c r="EM34" i="5"/>
  <c r="IM34" i="5" s="1"/>
  <c r="EL34" i="5"/>
  <c r="EK34" i="5"/>
  <c r="IK34" i="5" s="1"/>
  <c r="EJ34" i="5"/>
  <c r="IJ34" i="5" s="1"/>
  <c r="EI34" i="5"/>
  <c r="EH34" i="5"/>
  <c r="EG34" i="5"/>
  <c r="IG34" i="5" s="1"/>
  <c r="EF34" i="5"/>
  <c r="IF34" i="5" s="1"/>
  <c r="EE34" i="5"/>
  <c r="ED34" i="5"/>
  <c r="EC34" i="5"/>
  <c r="IC34" i="5" s="1"/>
  <c r="EB34" i="5"/>
  <c r="EA34" i="5"/>
  <c r="IA34" i="5" s="1"/>
  <c r="DZ34" i="5"/>
  <c r="DY34" i="5"/>
  <c r="DX34" i="5"/>
  <c r="HX34" i="5" s="1"/>
  <c r="DW34" i="5"/>
  <c r="DV34" i="5"/>
  <c r="HV34" i="5" s="1"/>
  <c r="DU34" i="5"/>
  <c r="HU34" i="5" s="1"/>
  <c r="DT34" i="5"/>
  <c r="HT34" i="5" s="1"/>
  <c r="DS34" i="5"/>
  <c r="DR34" i="5"/>
  <c r="HR34" i="5" s="1"/>
  <c r="DQ34" i="5"/>
  <c r="DP34" i="5"/>
  <c r="DO34" i="5"/>
  <c r="HO34" i="5" s="1"/>
  <c r="DN34" i="5"/>
  <c r="HN34" i="5" s="1"/>
  <c r="DM34" i="5"/>
  <c r="HM34" i="5" s="1"/>
  <c r="DL34" i="5"/>
  <c r="HL34" i="5" s="1"/>
  <c r="DK34" i="5"/>
  <c r="HK34" i="5" s="1"/>
  <c r="DJ34" i="5"/>
  <c r="HJ34" i="5" s="1"/>
  <c r="DI34" i="5"/>
  <c r="HI34" i="5" s="1"/>
  <c r="DH34" i="5"/>
  <c r="HH34" i="5" s="1"/>
  <c r="DG34" i="5"/>
  <c r="HG34" i="5" s="1"/>
  <c r="DF34" i="5"/>
  <c r="HF34" i="5" s="1"/>
  <c r="DE34" i="5"/>
  <c r="HE34" i="5" s="1"/>
  <c r="DD34" i="5"/>
  <c r="DC34" i="5"/>
  <c r="DB34" i="5"/>
  <c r="DA34" i="5"/>
  <c r="CZ34" i="5"/>
  <c r="GZ34" i="5" s="1"/>
  <c r="CY34" i="5"/>
  <c r="GY34" i="5" s="1"/>
  <c r="CX34" i="5"/>
  <c r="GX34" i="5" s="1"/>
  <c r="KS33" i="5"/>
  <c r="KR33" i="5"/>
  <c r="KL33" i="5"/>
  <c r="KK33" i="5"/>
  <c r="KF33" i="5"/>
  <c r="KE33" i="5"/>
  <c r="KD33" i="5"/>
  <c r="KC33" i="5"/>
  <c r="KA33" i="5"/>
  <c r="JZ33" i="5"/>
  <c r="JY33" i="5"/>
  <c r="JX33" i="5"/>
  <c r="JW33" i="5"/>
  <c r="JU33" i="5"/>
  <c r="JT33" i="5"/>
  <c r="JN33" i="5"/>
  <c r="JM33" i="5"/>
  <c r="JL33" i="5"/>
  <c r="JH33" i="5"/>
  <c r="JE33" i="5"/>
  <c r="JC33" i="5"/>
  <c r="JB33" i="5"/>
  <c r="JA33" i="5"/>
  <c r="IZ33" i="5"/>
  <c r="IY33" i="5"/>
  <c r="IX33" i="5"/>
  <c r="IW33" i="5"/>
  <c r="IV33" i="5"/>
  <c r="IO33" i="5"/>
  <c r="IN33" i="5"/>
  <c r="IM33" i="5"/>
  <c r="IJ33" i="5"/>
  <c r="ID33" i="5"/>
  <c r="IC33" i="5"/>
  <c r="IB33" i="5"/>
  <c r="IA33" i="5"/>
  <c r="HZ33" i="5"/>
  <c r="HY33" i="5"/>
  <c r="HX33" i="5"/>
  <c r="HR33" i="5"/>
  <c r="HQ33" i="5"/>
  <c r="HL33" i="5"/>
  <c r="HK33" i="5"/>
  <c r="HJ33" i="5"/>
  <c r="HI33" i="5"/>
  <c r="HG33" i="5"/>
  <c r="HF33" i="5"/>
  <c r="HE33" i="5"/>
  <c r="HC33" i="5"/>
  <c r="HA33" i="5"/>
  <c r="GZ33" i="5"/>
  <c r="GS33" i="5"/>
  <c r="GR33" i="5"/>
  <c r="GQ33" i="5"/>
  <c r="KQ33" i="5" s="1"/>
  <c r="GP33" i="5"/>
  <c r="KP33" i="5" s="1"/>
  <c r="GO33" i="5"/>
  <c r="KO33" i="5" s="1"/>
  <c r="GN33" i="5"/>
  <c r="KN33" i="5" s="1"/>
  <c r="GM33" i="5"/>
  <c r="KM33" i="5" s="1"/>
  <c r="GL33" i="5"/>
  <c r="GK33" i="5"/>
  <c r="GJ33" i="5"/>
  <c r="KJ33" i="5" s="1"/>
  <c r="GI33" i="5"/>
  <c r="KI33" i="5" s="1"/>
  <c r="GH33" i="5"/>
  <c r="KH33" i="5" s="1"/>
  <c r="GG33" i="5"/>
  <c r="KG33" i="5" s="1"/>
  <c r="GF33" i="5"/>
  <c r="GE33" i="5"/>
  <c r="GD33" i="5"/>
  <c r="GC33" i="5"/>
  <c r="GB33" i="5"/>
  <c r="KB33" i="5" s="1"/>
  <c r="GA33" i="5"/>
  <c r="FZ33" i="5"/>
  <c r="FY33" i="5"/>
  <c r="FX33" i="5"/>
  <c r="FW33" i="5"/>
  <c r="FV33" i="5"/>
  <c r="JV33" i="5" s="1"/>
  <c r="FU33" i="5"/>
  <c r="FT33" i="5"/>
  <c r="FS33" i="5"/>
  <c r="JS33" i="5" s="1"/>
  <c r="FR33" i="5"/>
  <c r="JR33" i="5" s="1"/>
  <c r="FQ33" i="5"/>
  <c r="JQ33" i="5" s="1"/>
  <c r="FP33" i="5"/>
  <c r="JP33" i="5" s="1"/>
  <c r="FO33" i="5"/>
  <c r="JO33" i="5" s="1"/>
  <c r="FN33" i="5"/>
  <c r="FM33" i="5"/>
  <c r="FL33" i="5"/>
  <c r="FK33" i="5"/>
  <c r="JK33" i="5" s="1"/>
  <c r="FJ33" i="5"/>
  <c r="JJ33" i="5" s="1"/>
  <c r="FI33" i="5"/>
  <c r="JI33" i="5" s="1"/>
  <c r="FH33" i="5"/>
  <c r="FG33" i="5"/>
  <c r="JG33" i="5" s="1"/>
  <c r="FF33" i="5"/>
  <c r="JF33" i="5" s="1"/>
  <c r="FE33" i="5"/>
  <c r="FD33" i="5"/>
  <c r="JD33" i="5" s="1"/>
  <c r="FC33" i="5"/>
  <c r="FB33" i="5"/>
  <c r="FA33" i="5"/>
  <c r="EZ33" i="5"/>
  <c r="EY33" i="5"/>
  <c r="EX33" i="5"/>
  <c r="EW33" i="5"/>
  <c r="EV33" i="5"/>
  <c r="EU33" i="5"/>
  <c r="IU33" i="5" s="1"/>
  <c r="ET33" i="5"/>
  <c r="IT33" i="5" s="1"/>
  <c r="ES33" i="5"/>
  <c r="IS33" i="5" s="1"/>
  <c r="ER33" i="5"/>
  <c r="IR33" i="5" s="1"/>
  <c r="EQ33" i="5"/>
  <c r="IQ33" i="5" s="1"/>
  <c r="EP33" i="5"/>
  <c r="IP33" i="5" s="1"/>
  <c r="EO33" i="5"/>
  <c r="EN33" i="5"/>
  <c r="EM33" i="5"/>
  <c r="EL33" i="5"/>
  <c r="IL33" i="5" s="1"/>
  <c r="EK33" i="5"/>
  <c r="IK33" i="5" s="1"/>
  <c r="EJ33" i="5"/>
  <c r="EI33" i="5"/>
  <c r="II33" i="5" s="1"/>
  <c r="EH33" i="5"/>
  <c r="IH33" i="5" s="1"/>
  <c r="EG33" i="5"/>
  <c r="IG33" i="5" s="1"/>
  <c r="EF33" i="5"/>
  <c r="IF33" i="5" s="1"/>
  <c r="EE33" i="5"/>
  <c r="IE33" i="5" s="1"/>
  <c r="ED33" i="5"/>
  <c r="EC33" i="5"/>
  <c r="EB33" i="5"/>
  <c r="EA33" i="5"/>
  <c r="DZ33" i="5"/>
  <c r="DY33" i="5"/>
  <c r="DX33" i="5"/>
  <c r="DW33" i="5"/>
  <c r="HW33" i="5" s="1"/>
  <c r="DV33" i="5"/>
  <c r="HV33" i="5" s="1"/>
  <c r="DU33" i="5"/>
  <c r="HU33" i="5" s="1"/>
  <c r="DT33" i="5"/>
  <c r="HT33" i="5" s="1"/>
  <c r="DS33" i="5"/>
  <c r="HS33" i="5" s="1"/>
  <c r="DR33" i="5"/>
  <c r="DQ33" i="5"/>
  <c r="DP33" i="5"/>
  <c r="HP33" i="5" s="1"/>
  <c r="DO33" i="5"/>
  <c r="HO33" i="5" s="1"/>
  <c r="DN33" i="5"/>
  <c r="HN33" i="5" s="1"/>
  <c r="DM33" i="5"/>
  <c r="HM33" i="5" s="1"/>
  <c r="DL33" i="5"/>
  <c r="DK33" i="5"/>
  <c r="DJ33" i="5"/>
  <c r="DI33" i="5"/>
  <c r="DH33" i="5"/>
  <c r="HH33" i="5" s="1"/>
  <c r="DG33" i="5"/>
  <c r="DF33" i="5"/>
  <c r="DE33" i="5"/>
  <c r="DD33" i="5"/>
  <c r="HD33" i="5" s="1"/>
  <c r="DC33" i="5"/>
  <c r="DB33" i="5"/>
  <c r="HB33" i="5" s="1"/>
  <c r="DA33" i="5"/>
  <c r="CZ33" i="5"/>
  <c r="CY33" i="5"/>
  <c r="GY33" i="5" s="1"/>
  <c r="CX33" i="5"/>
  <c r="GX33" i="5" s="1"/>
  <c r="KS32" i="5"/>
  <c r="KR32" i="5"/>
  <c r="KQ32" i="5"/>
  <c r="KN32" i="5"/>
  <c r="KK32" i="5"/>
  <c r="KE32" i="5"/>
  <c r="KC32" i="5"/>
  <c r="KB32" i="5"/>
  <c r="JW32" i="5"/>
  <c r="JV32" i="5"/>
  <c r="JU32" i="5"/>
  <c r="JT32" i="5"/>
  <c r="JS32" i="5"/>
  <c r="JR32" i="5"/>
  <c r="JQ32" i="5"/>
  <c r="JP32" i="5"/>
  <c r="JO32" i="5"/>
  <c r="JG32" i="5"/>
  <c r="JF32" i="5"/>
  <c r="JE32" i="5"/>
  <c r="JD32" i="5"/>
  <c r="IU32" i="5"/>
  <c r="IT32" i="5"/>
  <c r="IS32" i="5"/>
  <c r="IR32" i="5"/>
  <c r="IQ32" i="5"/>
  <c r="IO32" i="5"/>
  <c r="IM32" i="5"/>
  <c r="IL32" i="5"/>
  <c r="II32" i="5"/>
  <c r="IH32" i="5"/>
  <c r="IG32" i="5"/>
  <c r="IF32" i="5"/>
  <c r="HT32" i="5"/>
  <c r="HN32" i="5"/>
  <c r="HK32" i="5"/>
  <c r="HJ32" i="5"/>
  <c r="HI32" i="5"/>
  <c r="HH32" i="5"/>
  <c r="HB32" i="5"/>
  <c r="HA32" i="5"/>
  <c r="GZ32" i="5"/>
  <c r="GY32" i="5"/>
  <c r="GX32" i="5"/>
  <c r="GS32" i="5"/>
  <c r="GR32" i="5"/>
  <c r="GQ32" i="5"/>
  <c r="GP32" i="5"/>
  <c r="KP32" i="5" s="1"/>
  <c r="GO32" i="5"/>
  <c r="KO32" i="5" s="1"/>
  <c r="GN32" i="5"/>
  <c r="GM32" i="5"/>
  <c r="KM32" i="5" s="1"/>
  <c r="GL32" i="5"/>
  <c r="KL32" i="5" s="1"/>
  <c r="GK32" i="5"/>
  <c r="GJ32" i="5"/>
  <c r="KJ32" i="5" s="1"/>
  <c r="GI32" i="5"/>
  <c r="KI32" i="5" s="1"/>
  <c r="GH32" i="5"/>
  <c r="KH32" i="5" s="1"/>
  <c r="GG32" i="5"/>
  <c r="KG32" i="5" s="1"/>
  <c r="GF32" i="5"/>
  <c r="KF32" i="5" s="1"/>
  <c r="GE32" i="5"/>
  <c r="GD32" i="5"/>
  <c r="KD32" i="5" s="1"/>
  <c r="GC32" i="5"/>
  <c r="GB32" i="5"/>
  <c r="GA32" i="5"/>
  <c r="KA32" i="5" s="1"/>
  <c r="FZ32" i="5"/>
  <c r="JZ32" i="5" s="1"/>
  <c r="FY32" i="5"/>
  <c r="JY32" i="5" s="1"/>
  <c r="FX32" i="5"/>
  <c r="JX32" i="5" s="1"/>
  <c r="FW32" i="5"/>
  <c r="FV32" i="5"/>
  <c r="FU32" i="5"/>
  <c r="FT32" i="5"/>
  <c r="FS32" i="5"/>
  <c r="FR32" i="5"/>
  <c r="FQ32" i="5"/>
  <c r="FP32" i="5"/>
  <c r="FO32" i="5"/>
  <c r="FN32" i="5"/>
  <c r="JN32" i="5" s="1"/>
  <c r="FM32" i="5"/>
  <c r="JM32" i="5" s="1"/>
  <c r="FL32" i="5"/>
  <c r="JL32" i="5" s="1"/>
  <c r="FK32" i="5"/>
  <c r="JK32" i="5" s="1"/>
  <c r="FJ32" i="5"/>
  <c r="JJ32" i="5" s="1"/>
  <c r="FI32" i="5"/>
  <c r="JI32" i="5" s="1"/>
  <c r="FH32" i="5"/>
  <c r="JH32" i="5" s="1"/>
  <c r="FG32" i="5"/>
  <c r="FF32" i="5"/>
  <c r="FE32" i="5"/>
  <c r="FD32" i="5"/>
  <c r="FC32" i="5"/>
  <c r="JC32" i="5" s="1"/>
  <c r="FB32" i="5"/>
  <c r="JB32" i="5" s="1"/>
  <c r="FA32" i="5"/>
  <c r="JA32" i="5" s="1"/>
  <c r="EZ32" i="5"/>
  <c r="IZ32" i="5" s="1"/>
  <c r="EY32" i="5"/>
  <c r="IY32" i="5" s="1"/>
  <c r="EX32" i="5"/>
  <c r="IX32" i="5" s="1"/>
  <c r="EW32" i="5"/>
  <c r="IW32" i="5" s="1"/>
  <c r="EV32" i="5"/>
  <c r="IV32" i="5" s="1"/>
  <c r="EU32" i="5"/>
  <c r="ET32" i="5"/>
  <c r="ES32" i="5"/>
  <c r="ER32" i="5"/>
  <c r="EQ32" i="5"/>
  <c r="EP32" i="5"/>
  <c r="IP32" i="5" s="1"/>
  <c r="EO32" i="5"/>
  <c r="EN32" i="5"/>
  <c r="IN32" i="5" s="1"/>
  <c r="EM32" i="5"/>
  <c r="EL32" i="5"/>
  <c r="EK32" i="5"/>
  <c r="IK32" i="5" s="1"/>
  <c r="EJ32" i="5"/>
  <c r="IJ32" i="5" s="1"/>
  <c r="EI32" i="5"/>
  <c r="EH32" i="5"/>
  <c r="EG32" i="5"/>
  <c r="EF32" i="5"/>
  <c r="EE32" i="5"/>
  <c r="IE32" i="5" s="1"/>
  <c r="ED32" i="5"/>
  <c r="ID32" i="5" s="1"/>
  <c r="EC32" i="5"/>
  <c r="IC32" i="5" s="1"/>
  <c r="EB32" i="5"/>
  <c r="IB32" i="5" s="1"/>
  <c r="EA32" i="5"/>
  <c r="IA32" i="5" s="1"/>
  <c r="DZ32" i="5"/>
  <c r="HZ32" i="5" s="1"/>
  <c r="DY32" i="5"/>
  <c r="HY32" i="5" s="1"/>
  <c r="DX32" i="5"/>
  <c r="HX32" i="5" s="1"/>
  <c r="DW32" i="5"/>
  <c r="HW32" i="5" s="1"/>
  <c r="DV32" i="5"/>
  <c r="HV32" i="5" s="1"/>
  <c r="DU32" i="5"/>
  <c r="HU32" i="5" s="1"/>
  <c r="DT32" i="5"/>
  <c r="DS32" i="5"/>
  <c r="HS32" i="5" s="1"/>
  <c r="DR32" i="5"/>
  <c r="HR32" i="5" s="1"/>
  <c r="DQ32" i="5"/>
  <c r="HQ32" i="5" s="1"/>
  <c r="DP32" i="5"/>
  <c r="HP32" i="5" s="1"/>
  <c r="DO32" i="5"/>
  <c r="HO32" i="5" s="1"/>
  <c r="DN32" i="5"/>
  <c r="DM32" i="5"/>
  <c r="HM32" i="5" s="1"/>
  <c r="DL32" i="5"/>
  <c r="HL32" i="5" s="1"/>
  <c r="DK32" i="5"/>
  <c r="DJ32" i="5"/>
  <c r="DI32" i="5"/>
  <c r="DH32" i="5"/>
  <c r="DG32" i="5"/>
  <c r="HG32" i="5" s="1"/>
  <c r="DF32" i="5"/>
  <c r="HF32" i="5" s="1"/>
  <c r="DE32" i="5"/>
  <c r="HE32" i="5" s="1"/>
  <c r="DD32" i="5"/>
  <c r="HD32" i="5" s="1"/>
  <c r="DC32" i="5"/>
  <c r="HC32" i="5" s="1"/>
  <c r="DB32" i="5"/>
  <c r="DA32" i="5"/>
  <c r="CZ32" i="5"/>
  <c r="CY32" i="5"/>
  <c r="CX32" i="5"/>
  <c r="KS31" i="5"/>
  <c r="KQ31" i="5"/>
  <c r="KP31" i="5"/>
  <c r="KO31" i="5"/>
  <c r="KM31" i="5"/>
  <c r="KL31" i="5"/>
  <c r="KK31" i="5"/>
  <c r="KJ31" i="5"/>
  <c r="KH31" i="5"/>
  <c r="KE31" i="5"/>
  <c r="JY31" i="5"/>
  <c r="JX31" i="5"/>
  <c r="JU31" i="5"/>
  <c r="JS31" i="5"/>
  <c r="JO31" i="5"/>
  <c r="JN31" i="5"/>
  <c r="JM31" i="5"/>
  <c r="JL31" i="5"/>
  <c r="JJ31" i="5"/>
  <c r="JG31" i="5"/>
  <c r="JE31" i="5"/>
  <c r="JD31" i="5"/>
  <c r="JC31" i="5"/>
  <c r="IZ31" i="5"/>
  <c r="IW31" i="5"/>
  <c r="IU31" i="5"/>
  <c r="IT31" i="5"/>
  <c r="IQ31" i="5"/>
  <c r="IO31" i="5"/>
  <c r="IN31" i="5"/>
  <c r="IL31" i="5"/>
  <c r="II31" i="5"/>
  <c r="IF31" i="5"/>
  <c r="IC31" i="5"/>
  <c r="IB31" i="5"/>
  <c r="IA31" i="5"/>
  <c r="HS31" i="5"/>
  <c r="HQ31" i="5"/>
  <c r="HP31" i="5"/>
  <c r="HN31" i="5"/>
  <c r="HD31" i="5"/>
  <c r="HA31" i="5"/>
  <c r="GY31" i="5"/>
  <c r="GX31" i="5"/>
  <c r="GS31" i="5"/>
  <c r="GR31" i="5"/>
  <c r="KR31" i="5" s="1"/>
  <c r="GQ31" i="5"/>
  <c r="GP31" i="5"/>
  <c r="GO31" i="5"/>
  <c r="GN31" i="5"/>
  <c r="KN31" i="5" s="1"/>
  <c r="GM31" i="5"/>
  <c r="GL31" i="5"/>
  <c r="GK31" i="5"/>
  <c r="GJ31" i="5"/>
  <c r="GI31" i="5"/>
  <c r="KI31" i="5" s="1"/>
  <c r="GH31" i="5"/>
  <c r="GG31" i="5"/>
  <c r="KG31" i="5" s="1"/>
  <c r="GF31" i="5"/>
  <c r="KF31" i="5" s="1"/>
  <c r="GE31" i="5"/>
  <c r="GD31" i="5"/>
  <c r="KD31" i="5" s="1"/>
  <c r="GC31" i="5"/>
  <c r="KC31" i="5" s="1"/>
  <c r="GB31" i="5"/>
  <c r="KB31" i="5" s="1"/>
  <c r="GA31" i="5"/>
  <c r="KA31" i="5" s="1"/>
  <c r="FZ31" i="5"/>
  <c r="JZ31" i="5" s="1"/>
  <c r="FY31" i="5"/>
  <c r="FX31" i="5"/>
  <c r="FW31" i="5"/>
  <c r="JW31" i="5" s="1"/>
  <c r="FV31" i="5"/>
  <c r="JV31" i="5" s="1"/>
  <c r="FU31" i="5"/>
  <c r="FT31" i="5"/>
  <c r="JT31" i="5" s="1"/>
  <c r="FS31" i="5"/>
  <c r="FR31" i="5"/>
  <c r="JR31" i="5" s="1"/>
  <c r="FQ31" i="5"/>
  <c r="JQ31" i="5" s="1"/>
  <c r="FP31" i="5"/>
  <c r="JP31" i="5" s="1"/>
  <c r="FO31" i="5"/>
  <c r="FN31" i="5"/>
  <c r="FM31" i="5"/>
  <c r="FL31" i="5"/>
  <c r="FK31" i="5"/>
  <c r="JK31" i="5" s="1"/>
  <c r="FJ31" i="5"/>
  <c r="FI31" i="5"/>
  <c r="JI31" i="5" s="1"/>
  <c r="FH31" i="5"/>
  <c r="JH31" i="5" s="1"/>
  <c r="FG31" i="5"/>
  <c r="FF31" i="5"/>
  <c r="JF31" i="5" s="1"/>
  <c r="FE31" i="5"/>
  <c r="FD31" i="5"/>
  <c r="FC31" i="5"/>
  <c r="FB31" i="5"/>
  <c r="JB31" i="5" s="1"/>
  <c r="FA31" i="5"/>
  <c r="JA31" i="5" s="1"/>
  <c r="EZ31" i="5"/>
  <c r="EY31" i="5"/>
  <c r="IY31" i="5" s="1"/>
  <c r="EX31" i="5"/>
  <c r="IX31" i="5" s="1"/>
  <c r="EW31" i="5"/>
  <c r="EV31" i="5"/>
  <c r="IV31" i="5" s="1"/>
  <c r="EU31" i="5"/>
  <c r="ET31" i="5"/>
  <c r="ES31" i="5"/>
  <c r="IS31" i="5" s="1"/>
  <c r="ER31" i="5"/>
  <c r="IR31" i="5" s="1"/>
  <c r="EQ31" i="5"/>
  <c r="EP31" i="5"/>
  <c r="IP31" i="5" s="1"/>
  <c r="EO31" i="5"/>
  <c r="EN31" i="5"/>
  <c r="EM31" i="5"/>
  <c r="IM31" i="5" s="1"/>
  <c r="EL31" i="5"/>
  <c r="EK31" i="5"/>
  <c r="IK31" i="5" s="1"/>
  <c r="EJ31" i="5"/>
  <c r="IJ31" i="5" s="1"/>
  <c r="EI31" i="5"/>
  <c r="EH31" i="5"/>
  <c r="IH31" i="5" s="1"/>
  <c r="EG31" i="5"/>
  <c r="IG31" i="5" s="1"/>
  <c r="EF31" i="5"/>
  <c r="EE31" i="5"/>
  <c r="IE31" i="5" s="1"/>
  <c r="ED31" i="5"/>
  <c r="ID31" i="5" s="1"/>
  <c r="EC31" i="5"/>
  <c r="EB31" i="5"/>
  <c r="EA31" i="5"/>
  <c r="DZ31" i="5"/>
  <c r="HZ31" i="5" s="1"/>
  <c r="DY31" i="5"/>
  <c r="HY31" i="5" s="1"/>
  <c r="DX31" i="5"/>
  <c r="HX31" i="5" s="1"/>
  <c r="DW31" i="5"/>
  <c r="HW31" i="5" s="1"/>
  <c r="DV31" i="5"/>
  <c r="HV31" i="5" s="1"/>
  <c r="DU31" i="5"/>
  <c r="HU31" i="5" s="1"/>
  <c r="DT31" i="5"/>
  <c r="HT31" i="5" s="1"/>
  <c r="DS31" i="5"/>
  <c r="DR31" i="5"/>
  <c r="HR31" i="5" s="1"/>
  <c r="DQ31" i="5"/>
  <c r="DP31" i="5"/>
  <c r="DO31" i="5"/>
  <c r="HO31" i="5" s="1"/>
  <c r="DN31" i="5"/>
  <c r="DM31" i="5"/>
  <c r="HM31" i="5" s="1"/>
  <c r="DL31" i="5"/>
  <c r="HL31" i="5" s="1"/>
  <c r="DK31" i="5"/>
  <c r="HK31" i="5" s="1"/>
  <c r="DJ31" i="5"/>
  <c r="HJ31" i="5" s="1"/>
  <c r="DI31" i="5"/>
  <c r="HI31" i="5" s="1"/>
  <c r="DH31" i="5"/>
  <c r="HH31" i="5" s="1"/>
  <c r="DG31" i="5"/>
  <c r="HG31" i="5" s="1"/>
  <c r="DF31" i="5"/>
  <c r="HF31" i="5" s="1"/>
  <c r="DE31" i="5"/>
  <c r="HE31" i="5" s="1"/>
  <c r="DD31" i="5"/>
  <c r="DC31" i="5"/>
  <c r="HC31" i="5" s="1"/>
  <c r="DB31" i="5"/>
  <c r="HB31" i="5" s="1"/>
  <c r="DA31" i="5"/>
  <c r="CZ31" i="5"/>
  <c r="GZ31" i="5" s="1"/>
  <c r="CY31" i="5"/>
  <c r="CX31" i="5"/>
  <c r="KS30" i="5"/>
  <c r="KR30" i="5"/>
  <c r="KJ30" i="5"/>
  <c r="KI30" i="5"/>
  <c r="KH30" i="5"/>
  <c r="KF30" i="5"/>
  <c r="KD30" i="5"/>
  <c r="KC30" i="5"/>
  <c r="KA30" i="5"/>
  <c r="JZ30" i="5"/>
  <c r="JY30" i="5"/>
  <c r="JX30" i="5"/>
  <c r="JW30" i="5"/>
  <c r="JV30" i="5"/>
  <c r="JU30" i="5"/>
  <c r="JT30" i="5"/>
  <c r="JL30" i="5"/>
  <c r="JK30" i="5"/>
  <c r="JJ30" i="5"/>
  <c r="JH30" i="5"/>
  <c r="JC30" i="5"/>
  <c r="JB30" i="5"/>
  <c r="JA30" i="5"/>
  <c r="IZ30" i="5"/>
  <c r="IY30" i="5"/>
  <c r="IX30" i="5"/>
  <c r="IW30" i="5"/>
  <c r="IV30" i="5"/>
  <c r="IT30" i="5"/>
  <c r="IQ30" i="5"/>
  <c r="IM30" i="5"/>
  <c r="IL30" i="5"/>
  <c r="IK30" i="5"/>
  <c r="IJ30" i="5"/>
  <c r="IE30" i="5"/>
  <c r="IC30" i="5"/>
  <c r="IA30" i="5"/>
  <c r="HZ30" i="5"/>
  <c r="HY30" i="5"/>
  <c r="HX30" i="5"/>
  <c r="HP30" i="5"/>
  <c r="HO30" i="5"/>
  <c r="HL30" i="5"/>
  <c r="HJ30" i="5"/>
  <c r="HI30" i="5"/>
  <c r="HG30" i="5"/>
  <c r="HF30" i="5"/>
  <c r="HE30" i="5"/>
  <c r="HD30" i="5"/>
  <c r="HC30" i="5"/>
  <c r="HA30" i="5"/>
  <c r="GZ30" i="5"/>
  <c r="GS30" i="5"/>
  <c r="GR30" i="5"/>
  <c r="GQ30" i="5"/>
  <c r="KQ30" i="5" s="1"/>
  <c r="GP30" i="5"/>
  <c r="KP30" i="5" s="1"/>
  <c r="GO30" i="5"/>
  <c r="KO30" i="5" s="1"/>
  <c r="GN30" i="5"/>
  <c r="KN30" i="5" s="1"/>
  <c r="GM30" i="5"/>
  <c r="KM30" i="5" s="1"/>
  <c r="GL30" i="5"/>
  <c r="KL30" i="5" s="1"/>
  <c r="GK30" i="5"/>
  <c r="KK30" i="5" s="1"/>
  <c r="GJ30" i="5"/>
  <c r="GI30" i="5"/>
  <c r="GH30" i="5"/>
  <c r="GG30" i="5"/>
  <c r="KG30" i="5" s="1"/>
  <c r="GF30" i="5"/>
  <c r="GE30" i="5"/>
  <c r="KE30" i="5" s="1"/>
  <c r="GD30" i="5"/>
  <c r="GC30" i="5"/>
  <c r="GB30" i="5"/>
  <c r="KB30" i="5" s="1"/>
  <c r="GA30" i="5"/>
  <c r="FZ30" i="5"/>
  <c r="FY30" i="5"/>
  <c r="FX30" i="5"/>
  <c r="FW30" i="5"/>
  <c r="FV30" i="5"/>
  <c r="FU30" i="5"/>
  <c r="FT30" i="5"/>
  <c r="FS30" i="5"/>
  <c r="JS30" i="5" s="1"/>
  <c r="FR30" i="5"/>
  <c r="JR30" i="5" s="1"/>
  <c r="FQ30" i="5"/>
  <c r="JQ30" i="5" s="1"/>
  <c r="FP30" i="5"/>
  <c r="JP30" i="5" s="1"/>
  <c r="FO30" i="5"/>
  <c r="JO30" i="5" s="1"/>
  <c r="FN30" i="5"/>
  <c r="JN30" i="5" s="1"/>
  <c r="FM30" i="5"/>
  <c r="JM30" i="5" s="1"/>
  <c r="FL30" i="5"/>
  <c r="FK30" i="5"/>
  <c r="FJ30" i="5"/>
  <c r="FI30" i="5"/>
  <c r="JI30" i="5" s="1"/>
  <c r="FH30" i="5"/>
  <c r="FG30" i="5"/>
  <c r="JG30" i="5" s="1"/>
  <c r="FF30" i="5"/>
  <c r="JF30" i="5" s="1"/>
  <c r="FE30" i="5"/>
  <c r="JE30" i="5" s="1"/>
  <c r="FD30" i="5"/>
  <c r="JD30" i="5" s="1"/>
  <c r="FC30" i="5"/>
  <c r="FB30" i="5"/>
  <c r="FA30" i="5"/>
  <c r="EZ30" i="5"/>
  <c r="EY30" i="5"/>
  <c r="EX30" i="5"/>
  <c r="EW30" i="5"/>
  <c r="EV30" i="5"/>
  <c r="EU30" i="5"/>
  <c r="IU30" i="5" s="1"/>
  <c r="ET30" i="5"/>
  <c r="ES30" i="5"/>
  <c r="IS30" i="5" s="1"/>
  <c r="ER30" i="5"/>
  <c r="IR30" i="5" s="1"/>
  <c r="EQ30" i="5"/>
  <c r="EP30" i="5"/>
  <c r="IP30" i="5" s="1"/>
  <c r="EO30" i="5"/>
  <c r="IO30" i="5" s="1"/>
  <c r="EN30" i="5"/>
  <c r="IN30" i="5" s="1"/>
  <c r="EM30" i="5"/>
  <c r="EL30" i="5"/>
  <c r="EK30" i="5"/>
  <c r="EJ30" i="5"/>
  <c r="EI30" i="5"/>
  <c r="II30" i="5" s="1"/>
  <c r="EH30" i="5"/>
  <c r="IH30" i="5" s="1"/>
  <c r="EG30" i="5"/>
  <c r="IG30" i="5" s="1"/>
  <c r="EF30" i="5"/>
  <c r="IF30" i="5" s="1"/>
  <c r="EE30" i="5"/>
  <c r="ED30" i="5"/>
  <c r="ID30" i="5" s="1"/>
  <c r="EC30" i="5"/>
  <c r="EB30" i="5"/>
  <c r="IB30" i="5" s="1"/>
  <c r="EA30" i="5"/>
  <c r="DZ30" i="5"/>
  <c r="DY30" i="5"/>
  <c r="DX30" i="5"/>
  <c r="DW30" i="5"/>
  <c r="HW30" i="5" s="1"/>
  <c r="DV30" i="5"/>
  <c r="HV30" i="5" s="1"/>
  <c r="DU30" i="5"/>
  <c r="HU30" i="5" s="1"/>
  <c r="DT30" i="5"/>
  <c r="HT30" i="5" s="1"/>
  <c r="DS30" i="5"/>
  <c r="HS30" i="5" s="1"/>
  <c r="DR30" i="5"/>
  <c r="HR30" i="5" s="1"/>
  <c r="DQ30" i="5"/>
  <c r="HQ30" i="5" s="1"/>
  <c r="DP30" i="5"/>
  <c r="DO30" i="5"/>
  <c r="DN30" i="5"/>
  <c r="HN30" i="5" s="1"/>
  <c r="DM30" i="5"/>
  <c r="HM30" i="5" s="1"/>
  <c r="DL30" i="5"/>
  <c r="DK30" i="5"/>
  <c r="HK30" i="5" s="1"/>
  <c r="DJ30" i="5"/>
  <c r="DI30" i="5"/>
  <c r="DH30" i="5"/>
  <c r="HH30" i="5" s="1"/>
  <c r="DG30" i="5"/>
  <c r="DF30" i="5"/>
  <c r="DE30" i="5"/>
  <c r="DD30" i="5"/>
  <c r="DC30" i="5"/>
  <c r="DB30" i="5"/>
  <c r="HB30" i="5" s="1"/>
  <c r="DA30" i="5"/>
  <c r="CZ30" i="5"/>
  <c r="CY30" i="5"/>
  <c r="GY30" i="5" s="1"/>
  <c r="CX30" i="5"/>
  <c r="GX30" i="5" s="1"/>
  <c r="KS29" i="5"/>
  <c r="KR29" i="5"/>
  <c r="KQ29" i="5"/>
  <c r="KP29" i="5"/>
  <c r="KO29" i="5"/>
  <c r="KN29" i="5"/>
  <c r="KE29" i="5"/>
  <c r="KC29" i="5"/>
  <c r="KB29" i="5"/>
  <c r="JZ29" i="5"/>
  <c r="JU29" i="5"/>
  <c r="JT29" i="5"/>
  <c r="JS29" i="5"/>
  <c r="JR29" i="5"/>
  <c r="JQ29" i="5"/>
  <c r="JP29" i="5"/>
  <c r="JO29" i="5"/>
  <c r="JN29" i="5"/>
  <c r="JM29" i="5"/>
  <c r="JG29" i="5"/>
  <c r="JE29" i="5"/>
  <c r="JD29" i="5"/>
  <c r="JB29" i="5"/>
  <c r="IS29" i="5"/>
  <c r="IR29" i="5"/>
  <c r="IQ29" i="5"/>
  <c r="IP29" i="5"/>
  <c r="IO29" i="5"/>
  <c r="IL29" i="5"/>
  <c r="IK29" i="5"/>
  <c r="IJ29" i="5"/>
  <c r="II29" i="5"/>
  <c r="IG29" i="5"/>
  <c r="IF29" i="5"/>
  <c r="ID29" i="5"/>
  <c r="HT29" i="5"/>
  <c r="HL29" i="5"/>
  <c r="HK29" i="5"/>
  <c r="HI29" i="5"/>
  <c r="HH29" i="5"/>
  <c r="GZ29" i="5"/>
  <c r="GY29" i="5"/>
  <c r="GX29" i="5"/>
  <c r="GS29" i="5"/>
  <c r="GR29" i="5"/>
  <c r="GQ29" i="5"/>
  <c r="GP29" i="5"/>
  <c r="GO29" i="5"/>
  <c r="GN29" i="5"/>
  <c r="GM29" i="5"/>
  <c r="KM29" i="5" s="1"/>
  <c r="GL29" i="5"/>
  <c r="KL29" i="5" s="1"/>
  <c r="GK29" i="5"/>
  <c r="KK29" i="5" s="1"/>
  <c r="GJ29" i="5"/>
  <c r="KJ29" i="5" s="1"/>
  <c r="GI29" i="5"/>
  <c r="KI29" i="5" s="1"/>
  <c r="GH29" i="5"/>
  <c r="KH29" i="5" s="1"/>
  <c r="GG29" i="5"/>
  <c r="KG29" i="5" s="1"/>
  <c r="GF29" i="5"/>
  <c r="KF29" i="5" s="1"/>
  <c r="GE29" i="5"/>
  <c r="GD29" i="5"/>
  <c r="KD29" i="5" s="1"/>
  <c r="GC29" i="5"/>
  <c r="GB29" i="5"/>
  <c r="GA29" i="5"/>
  <c r="KA29" i="5" s="1"/>
  <c r="FZ29" i="5"/>
  <c r="FY29" i="5"/>
  <c r="JY29" i="5" s="1"/>
  <c r="FX29" i="5"/>
  <c r="JX29" i="5" s="1"/>
  <c r="FW29" i="5"/>
  <c r="JW29" i="5" s="1"/>
  <c r="FV29" i="5"/>
  <c r="JV29" i="5" s="1"/>
  <c r="FU29" i="5"/>
  <c r="FT29" i="5"/>
  <c r="FS29" i="5"/>
  <c r="FR29" i="5"/>
  <c r="FQ29" i="5"/>
  <c r="FP29" i="5"/>
  <c r="FO29" i="5"/>
  <c r="FN29" i="5"/>
  <c r="FM29" i="5"/>
  <c r="FL29" i="5"/>
  <c r="JL29" i="5" s="1"/>
  <c r="FK29" i="5"/>
  <c r="JK29" i="5" s="1"/>
  <c r="FJ29" i="5"/>
  <c r="JJ29" i="5" s="1"/>
  <c r="FI29" i="5"/>
  <c r="JI29" i="5" s="1"/>
  <c r="FH29" i="5"/>
  <c r="JH29" i="5" s="1"/>
  <c r="FG29" i="5"/>
  <c r="FF29" i="5"/>
  <c r="JF29" i="5" s="1"/>
  <c r="FE29" i="5"/>
  <c r="FD29" i="5"/>
  <c r="FC29" i="5"/>
  <c r="JC29" i="5" s="1"/>
  <c r="FB29" i="5"/>
  <c r="FA29" i="5"/>
  <c r="JA29" i="5" s="1"/>
  <c r="EZ29" i="5"/>
  <c r="IZ29" i="5" s="1"/>
  <c r="EY29" i="5"/>
  <c r="IY29" i="5" s="1"/>
  <c r="EX29" i="5"/>
  <c r="IX29" i="5" s="1"/>
  <c r="EW29" i="5"/>
  <c r="IW29" i="5" s="1"/>
  <c r="EV29" i="5"/>
  <c r="IV29" i="5" s="1"/>
  <c r="EU29" i="5"/>
  <c r="IU29" i="5" s="1"/>
  <c r="ET29" i="5"/>
  <c r="IT29" i="5" s="1"/>
  <c r="ES29" i="5"/>
  <c r="ER29" i="5"/>
  <c r="EQ29" i="5"/>
  <c r="EP29" i="5"/>
  <c r="EO29" i="5"/>
  <c r="EN29" i="5"/>
  <c r="IN29" i="5" s="1"/>
  <c r="EM29" i="5"/>
  <c r="IM29" i="5" s="1"/>
  <c r="EL29" i="5"/>
  <c r="EK29" i="5"/>
  <c r="EJ29" i="5"/>
  <c r="EI29" i="5"/>
  <c r="EH29" i="5"/>
  <c r="IH29" i="5" s="1"/>
  <c r="EG29" i="5"/>
  <c r="EF29" i="5"/>
  <c r="EE29" i="5"/>
  <c r="IE29" i="5" s="1"/>
  <c r="ED29" i="5"/>
  <c r="EC29" i="5"/>
  <c r="IC29" i="5" s="1"/>
  <c r="EB29" i="5"/>
  <c r="IB29" i="5" s="1"/>
  <c r="EA29" i="5"/>
  <c r="IA29" i="5" s="1"/>
  <c r="DZ29" i="5"/>
  <c r="HZ29" i="5" s="1"/>
  <c r="DY29" i="5"/>
  <c r="HY29" i="5" s="1"/>
  <c r="DX29" i="5"/>
  <c r="HX29" i="5" s="1"/>
  <c r="DW29" i="5"/>
  <c r="HW29" i="5" s="1"/>
  <c r="DV29" i="5"/>
  <c r="HV29" i="5" s="1"/>
  <c r="DU29" i="5"/>
  <c r="HU29" i="5" s="1"/>
  <c r="DT29" i="5"/>
  <c r="DS29" i="5"/>
  <c r="HS29" i="5" s="1"/>
  <c r="DR29" i="5"/>
  <c r="HR29" i="5" s="1"/>
  <c r="DQ29" i="5"/>
  <c r="HQ29" i="5" s="1"/>
  <c r="DP29" i="5"/>
  <c r="HP29" i="5" s="1"/>
  <c r="DO29" i="5"/>
  <c r="HO29" i="5" s="1"/>
  <c r="DN29" i="5"/>
  <c r="HN29" i="5" s="1"/>
  <c r="DM29" i="5"/>
  <c r="HM29" i="5" s="1"/>
  <c r="DL29" i="5"/>
  <c r="DK29" i="5"/>
  <c r="DJ29" i="5"/>
  <c r="HJ29" i="5" s="1"/>
  <c r="DI29" i="5"/>
  <c r="DH29" i="5"/>
  <c r="DG29" i="5"/>
  <c r="HG29" i="5" s="1"/>
  <c r="DF29" i="5"/>
  <c r="HF29" i="5" s="1"/>
  <c r="DE29" i="5"/>
  <c r="HE29" i="5" s="1"/>
  <c r="DD29" i="5"/>
  <c r="HD29" i="5" s="1"/>
  <c r="DC29" i="5"/>
  <c r="HC29" i="5" s="1"/>
  <c r="DB29" i="5"/>
  <c r="HB29" i="5" s="1"/>
  <c r="DA29" i="5"/>
  <c r="HA29" i="5" s="1"/>
  <c r="CZ29" i="5"/>
  <c r="CY29" i="5"/>
  <c r="CX29" i="5"/>
  <c r="KQ28" i="5"/>
  <c r="KP28" i="5"/>
  <c r="KO28" i="5"/>
  <c r="KN28" i="5"/>
  <c r="KM28" i="5"/>
  <c r="KK28" i="5"/>
  <c r="KJ28" i="5"/>
  <c r="KH28" i="5"/>
  <c r="KE28" i="5"/>
  <c r="KD28" i="5"/>
  <c r="KC28" i="5"/>
  <c r="JX28" i="5"/>
  <c r="JW28" i="5"/>
  <c r="JS28" i="5"/>
  <c r="JR28" i="5"/>
  <c r="JQ28" i="5"/>
  <c r="JO28" i="5"/>
  <c r="JM28" i="5"/>
  <c r="JL28" i="5"/>
  <c r="JJ28" i="5"/>
  <c r="JG28" i="5"/>
  <c r="JF28" i="5"/>
  <c r="JE28" i="5"/>
  <c r="JD28" i="5"/>
  <c r="JC28" i="5"/>
  <c r="JB28" i="5"/>
  <c r="JA28" i="5"/>
  <c r="IZ28" i="5"/>
  <c r="IU28" i="5"/>
  <c r="IT28" i="5"/>
  <c r="IS28" i="5"/>
  <c r="IR28" i="5"/>
  <c r="IQ28" i="5"/>
  <c r="IO28" i="5"/>
  <c r="IN28" i="5"/>
  <c r="IH28" i="5"/>
  <c r="IG28" i="5"/>
  <c r="IF28" i="5"/>
  <c r="ID28" i="5"/>
  <c r="IB28" i="5"/>
  <c r="IA28" i="5"/>
  <c r="HZ28" i="5"/>
  <c r="HY28" i="5"/>
  <c r="HS28" i="5"/>
  <c r="HQ28" i="5"/>
  <c r="HP28" i="5"/>
  <c r="HN28" i="5"/>
  <c r="HK28" i="5"/>
  <c r="HJ28" i="5"/>
  <c r="HD28" i="5"/>
  <c r="GY28" i="5"/>
  <c r="GX28" i="5"/>
  <c r="GS28" i="5"/>
  <c r="KS28" i="5" s="1"/>
  <c r="GR28" i="5"/>
  <c r="KR28" i="5" s="1"/>
  <c r="GQ28" i="5"/>
  <c r="GP28" i="5"/>
  <c r="GO28" i="5"/>
  <c r="GN28" i="5"/>
  <c r="GM28" i="5"/>
  <c r="GL28" i="5"/>
  <c r="KL28" i="5" s="1"/>
  <c r="GK28" i="5"/>
  <c r="GJ28" i="5"/>
  <c r="GI28" i="5"/>
  <c r="KI28" i="5" s="1"/>
  <c r="GH28" i="5"/>
  <c r="GG28" i="5"/>
  <c r="KG28" i="5" s="1"/>
  <c r="GF28" i="5"/>
  <c r="KF28" i="5" s="1"/>
  <c r="GE28" i="5"/>
  <c r="GD28" i="5"/>
  <c r="GC28" i="5"/>
  <c r="GB28" i="5"/>
  <c r="KB28" i="5" s="1"/>
  <c r="GA28" i="5"/>
  <c r="KA28" i="5" s="1"/>
  <c r="FZ28" i="5"/>
  <c r="JZ28" i="5" s="1"/>
  <c r="FY28" i="5"/>
  <c r="JY28" i="5" s="1"/>
  <c r="FX28" i="5"/>
  <c r="FW28" i="5"/>
  <c r="FV28" i="5"/>
  <c r="JV28" i="5" s="1"/>
  <c r="FU28" i="5"/>
  <c r="JU28" i="5" s="1"/>
  <c r="FT28" i="5"/>
  <c r="JT28" i="5" s="1"/>
  <c r="FS28" i="5"/>
  <c r="FR28" i="5"/>
  <c r="FQ28" i="5"/>
  <c r="FP28" i="5"/>
  <c r="JP28" i="5" s="1"/>
  <c r="FO28" i="5"/>
  <c r="FN28" i="5"/>
  <c r="JN28" i="5" s="1"/>
  <c r="FM28" i="5"/>
  <c r="FL28" i="5"/>
  <c r="FK28" i="5"/>
  <c r="JK28" i="5" s="1"/>
  <c r="FJ28" i="5"/>
  <c r="FI28" i="5"/>
  <c r="JI28" i="5" s="1"/>
  <c r="FH28" i="5"/>
  <c r="JH28" i="5" s="1"/>
  <c r="FG28" i="5"/>
  <c r="FF28" i="5"/>
  <c r="FE28" i="5"/>
  <c r="FD28" i="5"/>
  <c r="FC28" i="5"/>
  <c r="FB28" i="5"/>
  <c r="FA28" i="5"/>
  <c r="EZ28" i="5"/>
  <c r="EY28" i="5"/>
  <c r="IY28" i="5" s="1"/>
  <c r="EX28" i="5"/>
  <c r="IX28" i="5" s="1"/>
  <c r="EW28" i="5"/>
  <c r="IW28" i="5" s="1"/>
  <c r="EV28" i="5"/>
  <c r="IV28" i="5" s="1"/>
  <c r="EU28" i="5"/>
  <c r="ET28" i="5"/>
  <c r="ES28" i="5"/>
  <c r="ER28" i="5"/>
  <c r="EQ28" i="5"/>
  <c r="EP28" i="5"/>
  <c r="IP28" i="5" s="1"/>
  <c r="EO28" i="5"/>
  <c r="EN28" i="5"/>
  <c r="EM28" i="5"/>
  <c r="IM28" i="5" s="1"/>
  <c r="EL28" i="5"/>
  <c r="IL28" i="5" s="1"/>
  <c r="EK28" i="5"/>
  <c r="IK28" i="5" s="1"/>
  <c r="EJ28" i="5"/>
  <c r="IJ28" i="5" s="1"/>
  <c r="EI28" i="5"/>
  <c r="II28" i="5" s="1"/>
  <c r="EH28" i="5"/>
  <c r="EG28" i="5"/>
  <c r="EF28" i="5"/>
  <c r="EE28" i="5"/>
  <c r="IE28" i="5" s="1"/>
  <c r="ED28" i="5"/>
  <c r="EC28" i="5"/>
  <c r="IC28" i="5" s="1"/>
  <c r="EB28" i="5"/>
  <c r="EA28" i="5"/>
  <c r="DZ28" i="5"/>
  <c r="DY28" i="5"/>
  <c r="DX28" i="5"/>
  <c r="HX28" i="5" s="1"/>
  <c r="DW28" i="5"/>
  <c r="HW28" i="5" s="1"/>
  <c r="DV28" i="5"/>
  <c r="HV28" i="5" s="1"/>
  <c r="DU28" i="5"/>
  <c r="HU28" i="5" s="1"/>
  <c r="DT28" i="5"/>
  <c r="HT28" i="5" s="1"/>
  <c r="DS28" i="5"/>
  <c r="DR28" i="5"/>
  <c r="HR28" i="5" s="1"/>
  <c r="DQ28" i="5"/>
  <c r="DP28" i="5"/>
  <c r="DO28" i="5"/>
  <c r="HO28" i="5" s="1"/>
  <c r="DN28" i="5"/>
  <c r="DM28" i="5"/>
  <c r="HM28" i="5" s="1"/>
  <c r="DL28" i="5"/>
  <c r="HL28" i="5" s="1"/>
  <c r="DK28" i="5"/>
  <c r="DJ28" i="5"/>
  <c r="DI28" i="5"/>
  <c r="HI28" i="5" s="1"/>
  <c r="DH28" i="5"/>
  <c r="HH28" i="5" s="1"/>
  <c r="DG28" i="5"/>
  <c r="HG28" i="5" s="1"/>
  <c r="DF28" i="5"/>
  <c r="HF28" i="5" s="1"/>
  <c r="DE28" i="5"/>
  <c r="HE28" i="5" s="1"/>
  <c r="DD28" i="5"/>
  <c r="DC28" i="5"/>
  <c r="HC28" i="5" s="1"/>
  <c r="DB28" i="5"/>
  <c r="HB28" i="5" s="1"/>
  <c r="DA28" i="5"/>
  <c r="HA28" i="5" s="1"/>
  <c r="CZ28" i="5"/>
  <c r="GZ28" i="5" s="1"/>
  <c r="CY28" i="5"/>
  <c r="CX28" i="5"/>
  <c r="KS27" i="5"/>
  <c r="KR27" i="5"/>
  <c r="KH27" i="5"/>
  <c r="KG27" i="5"/>
  <c r="KF27" i="5"/>
  <c r="KA27" i="5"/>
  <c r="JZ27" i="5"/>
  <c r="JY27" i="5"/>
  <c r="JX27" i="5"/>
  <c r="JW27" i="5"/>
  <c r="JV27" i="5"/>
  <c r="JU27" i="5"/>
  <c r="JT27" i="5"/>
  <c r="JJ27" i="5"/>
  <c r="JI27" i="5"/>
  <c r="JH27" i="5"/>
  <c r="JA27" i="5"/>
  <c r="IZ27" i="5"/>
  <c r="IY27" i="5"/>
  <c r="IX27" i="5"/>
  <c r="IW27" i="5"/>
  <c r="IV27" i="5"/>
  <c r="IQ27" i="5"/>
  <c r="IP27" i="5"/>
  <c r="IO27" i="5"/>
  <c r="IK27" i="5"/>
  <c r="IJ27" i="5"/>
  <c r="II27" i="5"/>
  <c r="IE27" i="5"/>
  <c r="IC27" i="5"/>
  <c r="IA27" i="5"/>
  <c r="HY27" i="5"/>
  <c r="HX27" i="5"/>
  <c r="HR27" i="5"/>
  <c r="HN27" i="5"/>
  <c r="HM27" i="5"/>
  <c r="HG27" i="5"/>
  <c r="HF27" i="5"/>
  <c r="HE27" i="5"/>
  <c r="HD27" i="5"/>
  <c r="HC27" i="5"/>
  <c r="HB27" i="5"/>
  <c r="HA27" i="5"/>
  <c r="GZ27" i="5"/>
  <c r="GS27" i="5"/>
  <c r="GR27" i="5"/>
  <c r="GQ27" i="5"/>
  <c r="KQ27" i="5" s="1"/>
  <c r="GP27" i="5"/>
  <c r="KP27" i="5" s="1"/>
  <c r="GO27" i="5"/>
  <c r="KO27" i="5" s="1"/>
  <c r="GN27" i="5"/>
  <c r="KN27" i="5" s="1"/>
  <c r="GM27" i="5"/>
  <c r="KM27" i="5" s="1"/>
  <c r="GL27" i="5"/>
  <c r="KL27" i="5" s="1"/>
  <c r="GK27" i="5"/>
  <c r="KK27" i="5" s="1"/>
  <c r="GJ27" i="5"/>
  <c r="KJ27" i="5" s="1"/>
  <c r="GI27" i="5"/>
  <c r="KI27" i="5" s="1"/>
  <c r="GH27" i="5"/>
  <c r="GG27" i="5"/>
  <c r="GF27" i="5"/>
  <c r="GE27" i="5"/>
  <c r="KE27" i="5" s="1"/>
  <c r="GD27" i="5"/>
  <c r="KD27" i="5" s="1"/>
  <c r="GC27" i="5"/>
  <c r="KC27" i="5" s="1"/>
  <c r="GB27" i="5"/>
  <c r="KB27" i="5" s="1"/>
  <c r="GA27" i="5"/>
  <c r="FZ27" i="5"/>
  <c r="FY27" i="5"/>
  <c r="FX27" i="5"/>
  <c r="FW27" i="5"/>
  <c r="FV27" i="5"/>
  <c r="FU27" i="5"/>
  <c r="FT27" i="5"/>
  <c r="FS27" i="5"/>
  <c r="JS27" i="5" s="1"/>
  <c r="FR27" i="5"/>
  <c r="JR27" i="5" s="1"/>
  <c r="FQ27" i="5"/>
  <c r="JQ27" i="5" s="1"/>
  <c r="FP27" i="5"/>
  <c r="JP27" i="5" s="1"/>
  <c r="FO27" i="5"/>
  <c r="JO27" i="5" s="1"/>
  <c r="FN27" i="5"/>
  <c r="JN27" i="5" s="1"/>
  <c r="FM27" i="5"/>
  <c r="JM27" i="5" s="1"/>
  <c r="FL27" i="5"/>
  <c r="JL27" i="5" s="1"/>
  <c r="FK27" i="5"/>
  <c r="JK27" i="5" s="1"/>
  <c r="FJ27" i="5"/>
  <c r="FI27" i="5"/>
  <c r="FH27" i="5"/>
  <c r="FG27" i="5"/>
  <c r="JG27" i="5" s="1"/>
  <c r="FF27" i="5"/>
  <c r="JF27" i="5" s="1"/>
  <c r="FE27" i="5"/>
  <c r="JE27" i="5" s="1"/>
  <c r="FD27" i="5"/>
  <c r="JD27" i="5" s="1"/>
  <c r="FC27" i="5"/>
  <c r="JC27" i="5" s="1"/>
  <c r="FB27" i="5"/>
  <c r="JB27" i="5" s="1"/>
  <c r="FA27" i="5"/>
  <c r="EZ27" i="5"/>
  <c r="EY27" i="5"/>
  <c r="EX27" i="5"/>
  <c r="EW27" i="5"/>
  <c r="EV27" i="5"/>
  <c r="EU27" i="5"/>
  <c r="IU27" i="5" s="1"/>
  <c r="ET27" i="5"/>
  <c r="IT27" i="5" s="1"/>
  <c r="ES27" i="5"/>
  <c r="IS27" i="5" s="1"/>
  <c r="ER27" i="5"/>
  <c r="IR27" i="5" s="1"/>
  <c r="EQ27" i="5"/>
  <c r="EP27" i="5"/>
  <c r="EO27" i="5"/>
  <c r="EN27" i="5"/>
  <c r="IN27" i="5" s="1"/>
  <c r="EM27" i="5"/>
  <c r="IM27" i="5" s="1"/>
  <c r="EL27" i="5"/>
  <c r="IL27" i="5" s="1"/>
  <c r="EK27" i="5"/>
  <c r="EJ27" i="5"/>
  <c r="EI27" i="5"/>
  <c r="EH27" i="5"/>
  <c r="IH27" i="5" s="1"/>
  <c r="EG27" i="5"/>
  <c r="IG27" i="5" s="1"/>
  <c r="EF27" i="5"/>
  <c r="IF27" i="5" s="1"/>
  <c r="EE27" i="5"/>
  <c r="ED27" i="5"/>
  <c r="ID27" i="5" s="1"/>
  <c r="EC27" i="5"/>
  <c r="EB27" i="5"/>
  <c r="IB27" i="5" s="1"/>
  <c r="EA27" i="5"/>
  <c r="DZ27" i="5"/>
  <c r="HZ27" i="5" s="1"/>
  <c r="DY27" i="5"/>
  <c r="DX27" i="5"/>
  <c r="DW27" i="5"/>
  <c r="HW27" i="5" s="1"/>
  <c r="DV27" i="5"/>
  <c r="HV27" i="5" s="1"/>
  <c r="DU27" i="5"/>
  <c r="HU27" i="5" s="1"/>
  <c r="DT27" i="5"/>
  <c r="HT27" i="5" s="1"/>
  <c r="DS27" i="5"/>
  <c r="HS27" i="5" s="1"/>
  <c r="DR27" i="5"/>
  <c r="DQ27" i="5"/>
  <c r="HQ27" i="5" s="1"/>
  <c r="DP27" i="5"/>
  <c r="HP27" i="5" s="1"/>
  <c r="DO27" i="5"/>
  <c r="HO27" i="5" s="1"/>
  <c r="DN27" i="5"/>
  <c r="DM27" i="5"/>
  <c r="DL27" i="5"/>
  <c r="HL27" i="5" s="1"/>
  <c r="DK27" i="5"/>
  <c r="HK27" i="5" s="1"/>
  <c r="DJ27" i="5"/>
  <c r="HJ27" i="5" s="1"/>
  <c r="DI27" i="5"/>
  <c r="HI27" i="5" s="1"/>
  <c r="DH27" i="5"/>
  <c r="HH27" i="5" s="1"/>
  <c r="DG27" i="5"/>
  <c r="DF27" i="5"/>
  <c r="DE27" i="5"/>
  <c r="DD27" i="5"/>
  <c r="DC27" i="5"/>
  <c r="DB27" i="5"/>
  <c r="DA27" i="5"/>
  <c r="CZ27" i="5"/>
  <c r="CY27" i="5"/>
  <c r="GY27" i="5" s="1"/>
  <c r="CX27" i="5"/>
  <c r="GX27" i="5" s="1"/>
  <c r="KS26" i="5"/>
  <c r="KR26" i="5"/>
  <c r="KQ26" i="5"/>
  <c r="KP26" i="5"/>
  <c r="KO26" i="5"/>
  <c r="KN26" i="5"/>
  <c r="KM26" i="5"/>
  <c r="KE26" i="5"/>
  <c r="KD26" i="5"/>
  <c r="KC26" i="5"/>
  <c r="KB26" i="5"/>
  <c r="JU26" i="5"/>
  <c r="JT26" i="5"/>
  <c r="JS26" i="5"/>
  <c r="JR26" i="5"/>
  <c r="JQ26" i="5"/>
  <c r="JP26" i="5"/>
  <c r="JN26" i="5"/>
  <c r="JM26" i="5"/>
  <c r="JL26" i="5"/>
  <c r="JG26" i="5"/>
  <c r="JF26" i="5"/>
  <c r="JE26" i="5"/>
  <c r="JD26" i="5"/>
  <c r="IT26" i="5"/>
  <c r="IS26" i="5"/>
  <c r="IR26" i="5"/>
  <c r="IQ26" i="5"/>
  <c r="IP26" i="5"/>
  <c r="IO26" i="5"/>
  <c r="IM26" i="5"/>
  <c r="IL26" i="5"/>
  <c r="IK26" i="5"/>
  <c r="II26" i="5"/>
  <c r="IG26" i="5"/>
  <c r="IF26" i="5"/>
  <c r="ID26" i="5"/>
  <c r="IA26" i="5"/>
  <c r="HY26" i="5"/>
  <c r="HW26" i="5"/>
  <c r="HO26" i="5"/>
  <c r="HN26" i="5"/>
  <c r="HK26" i="5"/>
  <c r="HJ26" i="5"/>
  <c r="HI26" i="5"/>
  <c r="HH26" i="5"/>
  <c r="HB26" i="5"/>
  <c r="HA26" i="5"/>
  <c r="GZ26" i="5"/>
  <c r="GY26" i="5"/>
  <c r="GX26" i="5"/>
  <c r="GS26" i="5"/>
  <c r="GR26" i="5"/>
  <c r="GQ26" i="5"/>
  <c r="GP26" i="5"/>
  <c r="GO26" i="5"/>
  <c r="GN26" i="5"/>
  <c r="GM26" i="5"/>
  <c r="GL26" i="5"/>
  <c r="KL26" i="5" s="1"/>
  <c r="GK26" i="5"/>
  <c r="KK26" i="5" s="1"/>
  <c r="GJ26" i="5"/>
  <c r="KJ26" i="5" s="1"/>
  <c r="GI26" i="5"/>
  <c r="KI26" i="5" s="1"/>
  <c r="GH26" i="5"/>
  <c r="KH26" i="5" s="1"/>
  <c r="GG26" i="5"/>
  <c r="KG26" i="5" s="1"/>
  <c r="GF26" i="5"/>
  <c r="KF26" i="5" s="1"/>
  <c r="GE26" i="5"/>
  <c r="GD26" i="5"/>
  <c r="GC26" i="5"/>
  <c r="GB26" i="5"/>
  <c r="GA26" i="5"/>
  <c r="KA26" i="5" s="1"/>
  <c r="FZ26" i="5"/>
  <c r="JZ26" i="5" s="1"/>
  <c r="FY26" i="5"/>
  <c r="JY26" i="5" s="1"/>
  <c r="FX26" i="5"/>
  <c r="JX26" i="5" s="1"/>
  <c r="FW26" i="5"/>
  <c r="JW26" i="5" s="1"/>
  <c r="FV26" i="5"/>
  <c r="JV26" i="5" s="1"/>
  <c r="FU26" i="5"/>
  <c r="FT26" i="5"/>
  <c r="FS26" i="5"/>
  <c r="FR26" i="5"/>
  <c r="FQ26" i="5"/>
  <c r="FP26" i="5"/>
  <c r="FO26" i="5"/>
  <c r="JO26" i="5" s="1"/>
  <c r="FN26" i="5"/>
  <c r="FM26" i="5"/>
  <c r="FL26" i="5"/>
  <c r="FK26" i="5"/>
  <c r="JK26" i="5" s="1"/>
  <c r="FJ26" i="5"/>
  <c r="JJ26" i="5" s="1"/>
  <c r="FI26" i="5"/>
  <c r="JI26" i="5" s="1"/>
  <c r="FH26" i="5"/>
  <c r="JH26" i="5" s="1"/>
  <c r="FG26" i="5"/>
  <c r="FF26" i="5"/>
  <c r="FE26" i="5"/>
  <c r="FD26" i="5"/>
  <c r="FC26" i="5"/>
  <c r="JC26" i="5" s="1"/>
  <c r="FB26" i="5"/>
  <c r="JB26" i="5" s="1"/>
  <c r="FA26" i="5"/>
  <c r="JA26" i="5" s="1"/>
  <c r="EZ26" i="5"/>
  <c r="IZ26" i="5" s="1"/>
  <c r="EY26" i="5"/>
  <c r="IY26" i="5" s="1"/>
  <c r="EX26" i="5"/>
  <c r="IX26" i="5" s="1"/>
  <c r="EW26" i="5"/>
  <c r="IW26" i="5" s="1"/>
  <c r="EV26" i="5"/>
  <c r="IV26" i="5" s="1"/>
  <c r="EU26" i="5"/>
  <c r="IU26" i="5" s="1"/>
  <c r="ET26" i="5"/>
  <c r="ES26" i="5"/>
  <c r="ER26" i="5"/>
  <c r="EQ26" i="5"/>
  <c r="EP26" i="5"/>
  <c r="EO26" i="5"/>
  <c r="EN26" i="5"/>
  <c r="IN26" i="5" s="1"/>
  <c r="EM26" i="5"/>
  <c r="EL26" i="5"/>
  <c r="EK26" i="5"/>
  <c r="EJ26" i="5"/>
  <c r="IJ26" i="5" s="1"/>
  <c r="EI26" i="5"/>
  <c r="EH26" i="5"/>
  <c r="IH26" i="5" s="1"/>
  <c r="EG26" i="5"/>
  <c r="EF26" i="5"/>
  <c r="EE26" i="5"/>
  <c r="IE26" i="5" s="1"/>
  <c r="ED26" i="5"/>
  <c r="EC26" i="5"/>
  <c r="IC26" i="5" s="1"/>
  <c r="EB26" i="5"/>
  <c r="IB26" i="5" s="1"/>
  <c r="EA26" i="5"/>
  <c r="DZ26" i="5"/>
  <c r="HZ26" i="5" s="1"/>
  <c r="DY26" i="5"/>
  <c r="DX26" i="5"/>
  <c r="HX26" i="5" s="1"/>
  <c r="DW26" i="5"/>
  <c r="DV26" i="5"/>
  <c r="HV26" i="5" s="1"/>
  <c r="DU26" i="5"/>
  <c r="HU26" i="5" s="1"/>
  <c r="DT26" i="5"/>
  <c r="HT26" i="5" s="1"/>
  <c r="DS26" i="5"/>
  <c r="HS26" i="5" s="1"/>
  <c r="DR26" i="5"/>
  <c r="HR26" i="5" s="1"/>
  <c r="DQ26" i="5"/>
  <c r="HQ26" i="5" s="1"/>
  <c r="DP26" i="5"/>
  <c r="HP26" i="5" s="1"/>
  <c r="DO26" i="5"/>
  <c r="DN26" i="5"/>
  <c r="DM26" i="5"/>
  <c r="HM26" i="5" s="1"/>
  <c r="DL26" i="5"/>
  <c r="HL26" i="5" s="1"/>
  <c r="DK26" i="5"/>
  <c r="DJ26" i="5"/>
  <c r="DI26" i="5"/>
  <c r="DH26" i="5"/>
  <c r="DG26" i="5"/>
  <c r="HG26" i="5" s="1"/>
  <c r="DF26" i="5"/>
  <c r="HF26" i="5" s="1"/>
  <c r="DE26" i="5"/>
  <c r="HE26" i="5" s="1"/>
  <c r="DD26" i="5"/>
  <c r="HD26" i="5" s="1"/>
  <c r="DC26" i="5"/>
  <c r="HC26" i="5" s="1"/>
  <c r="DB26" i="5"/>
  <c r="DA26" i="5"/>
  <c r="CZ26" i="5"/>
  <c r="CY26" i="5"/>
  <c r="CX26" i="5"/>
  <c r="KQ25" i="5"/>
  <c r="KP25" i="5"/>
  <c r="KO25" i="5"/>
  <c r="KN25" i="5"/>
  <c r="KM25" i="5"/>
  <c r="KL25" i="5"/>
  <c r="KK25" i="5"/>
  <c r="KJ25" i="5"/>
  <c r="KH25" i="5"/>
  <c r="JZ25" i="5"/>
  <c r="JY25" i="5"/>
  <c r="JX25" i="5"/>
  <c r="JW25" i="5"/>
  <c r="JQ25" i="5"/>
  <c r="JP25" i="5"/>
  <c r="JO25" i="5"/>
  <c r="JN25" i="5"/>
  <c r="JM25" i="5"/>
  <c r="JL25" i="5"/>
  <c r="JG25" i="5"/>
  <c r="JF25" i="5"/>
  <c r="JE25" i="5"/>
  <c r="JA25" i="5"/>
  <c r="IZ25" i="5"/>
  <c r="IY25" i="5"/>
  <c r="IQ25" i="5"/>
  <c r="IP25" i="5"/>
  <c r="IO25" i="5"/>
  <c r="IN25" i="5"/>
  <c r="IL25" i="5"/>
  <c r="II25" i="5"/>
  <c r="IH25" i="5"/>
  <c r="ID25" i="5"/>
  <c r="HX25" i="5"/>
  <c r="HW25" i="5"/>
  <c r="HU25" i="5"/>
  <c r="HS25" i="5"/>
  <c r="HQ25" i="5"/>
  <c r="HP25" i="5"/>
  <c r="HF25" i="5"/>
  <c r="HE25" i="5"/>
  <c r="HD25" i="5"/>
  <c r="HC25" i="5"/>
  <c r="GX25" i="5"/>
  <c r="GS25" i="5"/>
  <c r="KS25" i="5" s="1"/>
  <c r="GR25" i="5"/>
  <c r="KR25" i="5" s="1"/>
  <c r="GQ25" i="5"/>
  <c r="GP25" i="5"/>
  <c r="GO25" i="5"/>
  <c r="GN25" i="5"/>
  <c r="GM25" i="5"/>
  <c r="GL25" i="5"/>
  <c r="GK25" i="5"/>
  <c r="GJ25" i="5"/>
  <c r="GI25" i="5"/>
  <c r="KI25" i="5" s="1"/>
  <c r="GH25" i="5"/>
  <c r="GG25" i="5"/>
  <c r="KG25" i="5" s="1"/>
  <c r="GF25" i="5"/>
  <c r="KF25" i="5" s="1"/>
  <c r="GE25" i="5"/>
  <c r="KE25" i="5" s="1"/>
  <c r="GD25" i="5"/>
  <c r="KD25" i="5" s="1"/>
  <c r="GC25" i="5"/>
  <c r="KC25" i="5" s="1"/>
  <c r="GB25" i="5"/>
  <c r="KB25" i="5" s="1"/>
  <c r="GA25" i="5"/>
  <c r="KA25" i="5" s="1"/>
  <c r="FZ25" i="5"/>
  <c r="FY25" i="5"/>
  <c r="FX25" i="5"/>
  <c r="FW25" i="5"/>
  <c r="FV25" i="5"/>
  <c r="JV25" i="5" s="1"/>
  <c r="FU25" i="5"/>
  <c r="JU25" i="5" s="1"/>
  <c r="FT25" i="5"/>
  <c r="JT25" i="5" s="1"/>
  <c r="FS25" i="5"/>
  <c r="JS25" i="5" s="1"/>
  <c r="FR25" i="5"/>
  <c r="JR25" i="5" s="1"/>
  <c r="FQ25" i="5"/>
  <c r="FP25" i="5"/>
  <c r="FO25" i="5"/>
  <c r="FN25" i="5"/>
  <c r="FM25" i="5"/>
  <c r="FL25" i="5"/>
  <c r="FK25" i="5"/>
  <c r="JK25" i="5" s="1"/>
  <c r="FJ25" i="5"/>
  <c r="JJ25" i="5" s="1"/>
  <c r="FI25" i="5"/>
  <c r="JI25" i="5" s="1"/>
  <c r="FH25" i="5"/>
  <c r="JH25" i="5" s="1"/>
  <c r="FG25" i="5"/>
  <c r="FF25" i="5"/>
  <c r="FE25" i="5"/>
  <c r="FD25" i="5"/>
  <c r="JD25" i="5" s="1"/>
  <c r="FC25" i="5"/>
  <c r="JC25" i="5" s="1"/>
  <c r="FB25" i="5"/>
  <c r="JB25" i="5" s="1"/>
  <c r="FA25" i="5"/>
  <c r="EZ25" i="5"/>
  <c r="EY25" i="5"/>
  <c r="EX25" i="5"/>
  <c r="IX25" i="5" s="1"/>
  <c r="EW25" i="5"/>
  <c r="IW25" i="5" s="1"/>
  <c r="EV25" i="5"/>
  <c r="IV25" i="5" s="1"/>
  <c r="EU25" i="5"/>
  <c r="IU25" i="5" s="1"/>
  <c r="ET25" i="5"/>
  <c r="IT25" i="5" s="1"/>
  <c r="ES25" i="5"/>
  <c r="IS25" i="5" s="1"/>
  <c r="ER25" i="5"/>
  <c r="IR25" i="5" s="1"/>
  <c r="EQ25" i="5"/>
  <c r="EP25" i="5"/>
  <c r="EO25" i="5"/>
  <c r="EN25" i="5"/>
  <c r="EM25" i="5"/>
  <c r="IM25" i="5" s="1"/>
  <c r="EL25" i="5"/>
  <c r="EK25" i="5"/>
  <c r="IK25" i="5" s="1"/>
  <c r="EJ25" i="5"/>
  <c r="IJ25" i="5" s="1"/>
  <c r="EI25" i="5"/>
  <c r="EH25" i="5"/>
  <c r="EG25" i="5"/>
  <c r="IG25" i="5" s="1"/>
  <c r="EF25" i="5"/>
  <c r="IF25" i="5" s="1"/>
  <c r="EE25" i="5"/>
  <c r="IE25" i="5" s="1"/>
  <c r="ED25" i="5"/>
  <c r="EC25" i="5"/>
  <c r="IC25" i="5" s="1"/>
  <c r="EB25" i="5"/>
  <c r="IB25" i="5" s="1"/>
  <c r="EA25" i="5"/>
  <c r="IA25" i="5" s="1"/>
  <c r="DZ25" i="5"/>
  <c r="HZ25" i="5" s="1"/>
  <c r="DY25" i="5"/>
  <c r="HY25" i="5" s="1"/>
  <c r="DX25" i="5"/>
  <c r="DW25" i="5"/>
  <c r="DV25" i="5"/>
  <c r="HV25" i="5" s="1"/>
  <c r="DU25" i="5"/>
  <c r="DT25" i="5"/>
  <c r="HT25" i="5" s="1"/>
  <c r="DS25" i="5"/>
  <c r="DR25" i="5"/>
  <c r="HR25" i="5" s="1"/>
  <c r="DQ25" i="5"/>
  <c r="DP25" i="5"/>
  <c r="DO25" i="5"/>
  <c r="HO25" i="5" s="1"/>
  <c r="DN25" i="5"/>
  <c r="HN25" i="5" s="1"/>
  <c r="DM25" i="5"/>
  <c r="HM25" i="5" s="1"/>
  <c r="DL25" i="5"/>
  <c r="HL25" i="5" s="1"/>
  <c r="DK25" i="5"/>
  <c r="HK25" i="5" s="1"/>
  <c r="DJ25" i="5"/>
  <c r="HJ25" i="5" s="1"/>
  <c r="DI25" i="5"/>
  <c r="HI25" i="5" s="1"/>
  <c r="DH25" i="5"/>
  <c r="HH25" i="5" s="1"/>
  <c r="DG25" i="5"/>
  <c r="HG25" i="5" s="1"/>
  <c r="DF25" i="5"/>
  <c r="DE25" i="5"/>
  <c r="DD25" i="5"/>
  <c r="DC25" i="5"/>
  <c r="DB25" i="5"/>
  <c r="HB25" i="5" s="1"/>
  <c r="DA25" i="5"/>
  <c r="HA25" i="5" s="1"/>
  <c r="CZ25" i="5"/>
  <c r="GZ25" i="5" s="1"/>
  <c r="CY25" i="5"/>
  <c r="GY25" i="5" s="1"/>
  <c r="CX25" i="5"/>
  <c r="KS24" i="5"/>
  <c r="KR24" i="5"/>
  <c r="KJ24" i="5"/>
  <c r="KI24" i="5"/>
  <c r="KH24" i="5"/>
  <c r="KG24" i="5"/>
  <c r="KF24" i="5"/>
  <c r="KE24" i="5"/>
  <c r="KD24" i="5"/>
  <c r="KC24" i="5"/>
  <c r="KB24" i="5"/>
  <c r="JW24" i="5"/>
  <c r="JU24" i="5"/>
  <c r="JT24" i="5"/>
  <c r="JR24" i="5"/>
  <c r="JJ24" i="5"/>
  <c r="JI24" i="5"/>
  <c r="JH24" i="5"/>
  <c r="JG24" i="5"/>
  <c r="JF24" i="5"/>
  <c r="JE24" i="5"/>
  <c r="JB24" i="5"/>
  <c r="JA24" i="5"/>
  <c r="IY24" i="5"/>
  <c r="IW24" i="5"/>
  <c r="IV24" i="5"/>
  <c r="IT24" i="5"/>
  <c r="IA24" i="5"/>
  <c r="HY24" i="5"/>
  <c r="HX24" i="5"/>
  <c r="HR24" i="5"/>
  <c r="HQ24" i="5"/>
  <c r="HP24" i="5"/>
  <c r="HO24" i="5"/>
  <c r="HN24" i="5"/>
  <c r="HM24" i="5"/>
  <c r="HL24" i="5"/>
  <c r="HE24" i="5"/>
  <c r="HC24" i="5"/>
  <c r="HA24" i="5"/>
  <c r="GZ24" i="5"/>
  <c r="GX24" i="5"/>
  <c r="GS24" i="5"/>
  <c r="GR24" i="5"/>
  <c r="GQ24" i="5"/>
  <c r="KQ24" i="5" s="1"/>
  <c r="GP24" i="5"/>
  <c r="KP24" i="5" s="1"/>
  <c r="GO24" i="5"/>
  <c r="KO24" i="5" s="1"/>
  <c r="GN24" i="5"/>
  <c r="KN24" i="5" s="1"/>
  <c r="GM24" i="5"/>
  <c r="KM24" i="5" s="1"/>
  <c r="GL24" i="5"/>
  <c r="KL24" i="5" s="1"/>
  <c r="GK24" i="5"/>
  <c r="KK24" i="5" s="1"/>
  <c r="GJ24" i="5"/>
  <c r="GI24" i="5"/>
  <c r="GH24" i="5"/>
  <c r="GG24" i="5"/>
  <c r="GF24" i="5"/>
  <c r="GE24" i="5"/>
  <c r="GD24" i="5"/>
  <c r="GC24" i="5"/>
  <c r="GB24" i="5"/>
  <c r="GA24" i="5"/>
  <c r="KA24" i="5" s="1"/>
  <c r="FZ24" i="5"/>
  <c r="JZ24" i="5" s="1"/>
  <c r="FY24" i="5"/>
  <c r="JY24" i="5" s="1"/>
  <c r="FX24" i="5"/>
  <c r="JX24" i="5" s="1"/>
  <c r="FW24" i="5"/>
  <c r="FV24" i="5"/>
  <c r="JV24" i="5" s="1"/>
  <c r="FU24" i="5"/>
  <c r="FT24" i="5"/>
  <c r="FS24" i="5"/>
  <c r="JS24" i="5" s="1"/>
  <c r="FR24" i="5"/>
  <c r="FQ24" i="5"/>
  <c r="JQ24" i="5" s="1"/>
  <c r="FP24" i="5"/>
  <c r="JP24" i="5" s="1"/>
  <c r="FO24" i="5"/>
  <c r="JO24" i="5" s="1"/>
  <c r="FN24" i="5"/>
  <c r="JN24" i="5" s="1"/>
  <c r="FM24" i="5"/>
  <c r="JM24" i="5" s="1"/>
  <c r="FL24" i="5"/>
  <c r="JL24" i="5" s="1"/>
  <c r="FK24" i="5"/>
  <c r="JK24" i="5" s="1"/>
  <c r="FJ24" i="5"/>
  <c r="FI24" i="5"/>
  <c r="FH24" i="5"/>
  <c r="FG24" i="5"/>
  <c r="FF24" i="5"/>
  <c r="FE24" i="5"/>
  <c r="FD24" i="5"/>
  <c r="JD24" i="5" s="1"/>
  <c r="FC24" i="5"/>
  <c r="JC24" i="5" s="1"/>
  <c r="FB24" i="5"/>
  <c r="FA24" i="5"/>
  <c r="EZ24" i="5"/>
  <c r="IZ24" i="5" s="1"/>
  <c r="EY24" i="5"/>
  <c r="EX24" i="5"/>
  <c r="IX24" i="5" s="1"/>
  <c r="EW24" i="5"/>
  <c r="EV24" i="5"/>
  <c r="EU24" i="5"/>
  <c r="IU24" i="5" s="1"/>
  <c r="ET24" i="5"/>
  <c r="ES24" i="5"/>
  <c r="IS24" i="5" s="1"/>
  <c r="ER24" i="5"/>
  <c r="IR24" i="5" s="1"/>
  <c r="EQ24" i="5"/>
  <c r="IQ24" i="5" s="1"/>
  <c r="EP24" i="5"/>
  <c r="IP24" i="5" s="1"/>
  <c r="EO24" i="5"/>
  <c r="IO24" i="5" s="1"/>
  <c r="EN24" i="5"/>
  <c r="IN24" i="5" s="1"/>
  <c r="EM24" i="5"/>
  <c r="IM24" i="5" s="1"/>
  <c r="EL24" i="5"/>
  <c r="IL24" i="5" s="1"/>
  <c r="EK24" i="5"/>
  <c r="IK24" i="5" s="1"/>
  <c r="EJ24" i="5"/>
  <c r="IJ24" i="5" s="1"/>
  <c r="EI24" i="5"/>
  <c r="II24" i="5" s="1"/>
  <c r="EH24" i="5"/>
  <c r="IH24" i="5" s="1"/>
  <c r="EG24" i="5"/>
  <c r="IG24" i="5" s="1"/>
  <c r="EF24" i="5"/>
  <c r="IF24" i="5" s="1"/>
  <c r="EE24" i="5"/>
  <c r="IE24" i="5" s="1"/>
  <c r="ED24" i="5"/>
  <c r="ID24" i="5" s="1"/>
  <c r="EC24" i="5"/>
  <c r="IC24" i="5" s="1"/>
  <c r="EB24" i="5"/>
  <c r="IB24" i="5" s="1"/>
  <c r="EA24" i="5"/>
  <c r="DZ24" i="5"/>
  <c r="HZ24" i="5" s="1"/>
  <c r="DY24" i="5"/>
  <c r="DX24" i="5"/>
  <c r="DW24" i="5"/>
  <c r="HW24" i="5" s="1"/>
  <c r="DV24" i="5"/>
  <c r="HV24" i="5" s="1"/>
  <c r="DU24" i="5"/>
  <c r="HU24" i="5" s="1"/>
  <c r="DT24" i="5"/>
  <c r="HT24" i="5" s="1"/>
  <c r="DS24" i="5"/>
  <c r="HS24" i="5" s="1"/>
  <c r="DR24" i="5"/>
  <c r="DQ24" i="5"/>
  <c r="DP24" i="5"/>
  <c r="DO24" i="5"/>
  <c r="DN24" i="5"/>
  <c r="DM24" i="5"/>
  <c r="DL24" i="5"/>
  <c r="DK24" i="5"/>
  <c r="HK24" i="5" s="1"/>
  <c r="DJ24" i="5"/>
  <c r="HJ24" i="5" s="1"/>
  <c r="DI24" i="5"/>
  <c r="HI24" i="5" s="1"/>
  <c r="DH24" i="5"/>
  <c r="HH24" i="5" s="1"/>
  <c r="DG24" i="5"/>
  <c r="HG24" i="5" s="1"/>
  <c r="DF24" i="5"/>
  <c r="HF24" i="5" s="1"/>
  <c r="DE24" i="5"/>
  <c r="DD24" i="5"/>
  <c r="HD24" i="5" s="1"/>
  <c r="DC24" i="5"/>
  <c r="DB24" i="5"/>
  <c r="HB24" i="5" s="1"/>
  <c r="DA24" i="5"/>
  <c r="CZ24" i="5"/>
  <c r="CY24" i="5"/>
  <c r="GY24" i="5" s="1"/>
  <c r="CX24" i="5"/>
  <c r="KO23" i="5"/>
  <c r="KN23" i="5"/>
  <c r="KM23" i="5"/>
  <c r="KH23" i="5"/>
  <c r="KG23" i="5"/>
  <c r="KF23" i="5"/>
  <c r="KE23" i="5"/>
  <c r="KD23" i="5"/>
  <c r="KC23" i="5"/>
  <c r="KB23" i="5"/>
  <c r="JZ23" i="5"/>
  <c r="JW23" i="5"/>
  <c r="JQ23" i="5"/>
  <c r="JP23" i="5"/>
  <c r="JO23" i="5"/>
  <c r="JN23" i="5"/>
  <c r="JH23" i="5"/>
  <c r="JG23" i="5"/>
  <c r="JF23" i="5"/>
  <c r="JE23" i="5"/>
  <c r="JD23" i="5"/>
  <c r="JB23" i="5"/>
  <c r="IX23" i="5"/>
  <c r="IW23" i="5"/>
  <c r="IV23" i="5"/>
  <c r="IS23" i="5"/>
  <c r="IR23" i="5"/>
  <c r="IQ23" i="5"/>
  <c r="IP23" i="5"/>
  <c r="II23" i="5"/>
  <c r="IG23" i="5"/>
  <c r="IF23" i="5"/>
  <c r="HZ23" i="5"/>
  <c r="HY23" i="5"/>
  <c r="HU23" i="5"/>
  <c r="HO23" i="5"/>
  <c r="HN23" i="5"/>
  <c r="HL23" i="5"/>
  <c r="HK23" i="5"/>
  <c r="HJ23" i="5"/>
  <c r="HI23" i="5"/>
  <c r="HH23" i="5"/>
  <c r="GS23" i="5"/>
  <c r="KS23" i="5" s="1"/>
  <c r="GR23" i="5"/>
  <c r="KR23" i="5" s="1"/>
  <c r="GQ23" i="5"/>
  <c r="KQ23" i="5" s="1"/>
  <c r="GP23" i="5"/>
  <c r="KP23" i="5" s="1"/>
  <c r="GO23" i="5"/>
  <c r="GN23" i="5"/>
  <c r="GM23" i="5"/>
  <c r="GL23" i="5"/>
  <c r="KL23" i="5" s="1"/>
  <c r="GK23" i="5"/>
  <c r="KK23" i="5" s="1"/>
  <c r="GJ23" i="5"/>
  <c r="KJ23" i="5" s="1"/>
  <c r="GI23" i="5"/>
  <c r="KI23" i="5" s="1"/>
  <c r="GH23" i="5"/>
  <c r="GG23" i="5"/>
  <c r="GF23" i="5"/>
  <c r="GE23" i="5"/>
  <c r="GD23" i="5"/>
  <c r="GC23" i="5"/>
  <c r="GB23" i="5"/>
  <c r="GA23" i="5"/>
  <c r="KA23" i="5" s="1"/>
  <c r="FZ23" i="5"/>
  <c r="FY23" i="5"/>
  <c r="JY23" i="5" s="1"/>
  <c r="FX23" i="5"/>
  <c r="JX23" i="5" s="1"/>
  <c r="FW23" i="5"/>
  <c r="FV23" i="5"/>
  <c r="JV23" i="5" s="1"/>
  <c r="FU23" i="5"/>
  <c r="JU23" i="5" s="1"/>
  <c r="FT23" i="5"/>
  <c r="JT23" i="5" s="1"/>
  <c r="FS23" i="5"/>
  <c r="JS23" i="5" s="1"/>
  <c r="FR23" i="5"/>
  <c r="JR23" i="5" s="1"/>
  <c r="FQ23" i="5"/>
  <c r="FP23" i="5"/>
  <c r="FO23" i="5"/>
  <c r="FN23" i="5"/>
  <c r="FM23" i="5"/>
  <c r="JM23" i="5" s="1"/>
  <c r="FL23" i="5"/>
  <c r="JL23" i="5" s="1"/>
  <c r="FK23" i="5"/>
  <c r="JK23" i="5" s="1"/>
  <c r="FJ23" i="5"/>
  <c r="JJ23" i="5" s="1"/>
  <c r="FI23" i="5"/>
  <c r="JI23" i="5" s="1"/>
  <c r="FH23" i="5"/>
  <c r="FG23" i="5"/>
  <c r="FF23" i="5"/>
  <c r="FE23" i="5"/>
  <c r="FD23" i="5"/>
  <c r="FC23" i="5"/>
  <c r="JC23" i="5" s="1"/>
  <c r="FB23" i="5"/>
  <c r="FA23" i="5"/>
  <c r="JA23" i="5" s="1"/>
  <c r="EZ23" i="5"/>
  <c r="IZ23" i="5" s="1"/>
  <c r="EY23" i="5"/>
  <c r="IY23" i="5" s="1"/>
  <c r="EX23" i="5"/>
  <c r="EW23" i="5"/>
  <c r="EV23" i="5"/>
  <c r="EU23" i="5"/>
  <c r="IU23" i="5" s="1"/>
  <c r="ET23" i="5"/>
  <c r="IT23" i="5" s="1"/>
  <c r="ES23" i="5"/>
  <c r="ER23" i="5"/>
  <c r="EQ23" i="5"/>
  <c r="EP23" i="5"/>
  <c r="EO23" i="5"/>
  <c r="IO23" i="5" s="1"/>
  <c r="EN23" i="5"/>
  <c r="IN23" i="5" s="1"/>
  <c r="EM23" i="5"/>
  <c r="IM23" i="5" s="1"/>
  <c r="EL23" i="5"/>
  <c r="IL23" i="5" s="1"/>
  <c r="EK23" i="5"/>
  <c r="IK23" i="5" s="1"/>
  <c r="EJ23" i="5"/>
  <c r="IJ23" i="5" s="1"/>
  <c r="EI23" i="5"/>
  <c r="EH23" i="5"/>
  <c r="IH23" i="5" s="1"/>
  <c r="EG23" i="5"/>
  <c r="EF23" i="5"/>
  <c r="EE23" i="5"/>
  <c r="IE23" i="5" s="1"/>
  <c r="ED23" i="5"/>
  <c r="ID23" i="5" s="1"/>
  <c r="EC23" i="5"/>
  <c r="IC23" i="5" s="1"/>
  <c r="EB23" i="5"/>
  <c r="IB23" i="5" s="1"/>
  <c r="EA23" i="5"/>
  <c r="IA23" i="5" s="1"/>
  <c r="DZ23" i="5"/>
  <c r="DY23" i="5"/>
  <c r="DX23" i="5"/>
  <c r="HX23" i="5" s="1"/>
  <c r="DW23" i="5"/>
  <c r="HW23" i="5" s="1"/>
  <c r="DV23" i="5"/>
  <c r="HV23" i="5" s="1"/>
  <c r="DU23" i="5"/>
  <c r="DT23" i="5"/>
  <c r="HT23" i="5" s="1"/>
  <c r="DS23" i="5"/>
  <c r="HS23" i="5" s="1"/>
  <c r="DR23" i="5"/>
  <c r="HR23" i="5" s="1"/>
  <c r="DQ23" i="5"/>
  <c r="HQ23" i="5" s="1"/>
  <c r="DP23" i="5"/>
  <c r="HP23" i="5" s="1"/>
  <c r="DO23" i="5"/>
  <c r="DN23" i="5"/>
  <c r="DM23" i="5"/>
  <c r="HM23" i="5" s="1"/>
  <c r="DL23" i="5"/>
  <c r="DK23" i="5"/>
  <c r="DJ23" i="5"/>
  <c r="DI23" i="5"/>
  <c r="DH23" i="5"/>
  <c r="DG23" i="5"/>
  <c r="HG23" i="5" s="1"/>
  <c r="DF23" i="5"/>
  <c r="HF23" i="5" s="1"/>
  <c r="DE23" i="5"/>
  <c r="HE23" i="5" s="1"/>
  <c r="DD23" i="5"/>
  <c r="HD23" i="5" s="1"/>
  <c r="DC23" i="5"/>
  <c r="HC23" i="5" s="1"/>
  <c r="DB23" i="5"/>
  <c r="HB23" i="5" s="1"/>
  <c r="DA23" i="5"/>
  <c r="HA23" i="5" s="1"/>
  <c r="CZ23" i="5"/>
  <c r="GZ23" i="5" s="1"/>
  <c r="CY23" i="5"/>
  <c r="GY23" i="5" s="1"/>
  <c r="CX23" i="5"/>
  <c r="GX23" i="5" s="1"/>
  <c r="KM22" i="5"/>
  <c r="KK22" i="5"/>
  <c r="KJ22" i="5"/>
  <c r="KB22" i="5"/>
  <c r="KA22" i="5"/>
  <c r="JZ22" i="5"/>
  <c r="JY22" i="5"/>
  <c r="JX22" i="5"/>
  <c r="JW22" i="5"/>
  <c r="JU22" i="5"/>
  <c r="JT22" i="5"/>
  <c r="JS22" i="5"/>
  <c r="JO22" i="5"/>
  <c r="JM22" i="5"/>
  <c r="JL22" i="5"/>
  <c r="JJ22" i="5"/>
  <c r="JA22" i="5"/>
  <c r="IZ22" i="5"/>
  <c r="IY22" i="5"/>
  <c r="IX22" i="5"/>
  <c r="IW22" i="5"/>
  <c r="IV22" i="5"/>
  <c r="IT22" i="5"/>
  <c r="IS22" i="5"/>
  <c r="IR22" i="5"/>
  <c r="IQ22" i="5"/>
  <c r="IO22" i="5"/>
  <c r="IN22" i="5"/>
  <c r="IL22" i="5"/>
  <c r="II22" i="5"/>
  <c r="IH22" i="5"/>
  <c r="IF22" i="5"/>
  <c r="ID22" i="5"/>
  <c r="HV22" i="5"/>
  <c r="HU22" i="5"/>
  <c r="HS22" i="5"/>
  <c r="HQ22" i="5"/>
  <c r="HP22" i="5"/>
  <c r="HI22" i="5"/>
  <c r="HH22" i="5"/>
  <c r="HG22" i="5"/>
  <c r="HF22" i="5"/>
  <c r="HE22" i="5"/>
  <c r="HD22" i="5"/>
  <c r="HC22" i="5"/>
  <c r="GS22" i="5"/>
  <c r="KS22" i="5" s="1"/>
  <c r="GR22" i="5"/>
  <c r="KR22" i="5" s="1"/>
  <c r="GQ22" i="5"/>
  <c r="KQ22" i="5" s="1"/>
  <c r="GP22" i="5"/>
  <c r="KP22" i="5" s="1"/>
  <c r="GO22" i="5"/>
  <c r="KO22" i="5" s="1"/>
  <c r="GN22" i="5"/>
  <c r="KN22" i="5" s="1"/>
  <c r="GM22" i="5"/>
  <c r="GL22" i="5"/>
  <c r="KL22" i="5" s="1"/>
  <c r="GK22" i="5"/>
  <c r="GJ22" i="5"/>
  <c r="GI22" i="5"/>
  <c r="KI22" i="5" s="1"/>
  <c r="GH22" i="5"/>
  <c r="KH22" i="5" s="1"/>
  <c r="GG22" i="5"/>
  <c r="KG22" i="5" s="1"/>
  <c r="GF22" i="5"/>
  <c r="KF22" i="5" s="1"/>
  <c r="GE22" i="5"/>
  <c r="KE22" i="5" s="1"/>
  <c r="GD22" i="5"/>
  <c r="KD22" i="5" s="1"/>
  <c r="GC22" i="5"/>
  <c r="KC22" i="5" s="1"/>
  <c r="GB22" i="5"/>
  <c r="GA22" i="5"/>
  <c r="FZ22" i="5"/>
  <c r="FY22" i="5"/>
  <c r="FX22" i="5"/>
  <c r="FW22" i="5"/>
  <c r="FV22" i="5"/>
  <c r="JV22" i="5" s="1"/>
  <c r="FU22" i="5"/>
  <c r="FT22" i="5"/>
  <c r="FS22" i="5"/>
  <c r="FR22" i="5"/>
  <c r="JR22" i="5" s="1"/>
  <c r="FQ22" i="5"/>
  <c r="JQ22" i="5" s="1"/>
  <c r="FP22" i="5"/>
  <c r="JP22" i="5" s="1"/>
  <c r="FO22" i="5"/>
  <c r="FN22" i="5"/>
  <c r="JN22" i="5" s="1"/>
  <c r="FM22" i="5"/>
  <c r="FL22" i="5"/>
  <c r="FK22" i="5"/>
  <c r="JK22" i="5" s="1"/>
  <c r="FJ22" i="5"/>
  <c r="FI22" i="5"/>
  <c r="JI22" i="5" s="1"/>
  <c r="FH22" i="5"/>
  <c r="JH22" i="5" s="1"/>
  <c r="FG22" i="5"/>
  <c r="JG22" i="5" s="1"/>
  <c r="FF22" i="5"/>
  <c r="JF22" i="5" s="1"/>
  <c r="FE22" i="5"/>
  <c r="JE22" i="5" s="1"/>
  <c r="FD22" i="5"/>
  <c r="JD22" i="5" s="1"/>
  <c r="FC22" i="5"/>
  <c r="JC22" i="5" s="1"/>
  <c r="FB22" i="5"/>
  <c r="JB22" i="5" s="1"/>
  <c r="FA22" i="5"/>
  <c r="EZ22" i="5"/>
  <c r="EY22" i="5"/>
  <c r="EX22" i="5"/>
  <c r="EW22" i="5"/>
  <c r="EV22" i="5"/>
  <c r="EU22" i="5"/>
  <c r="IU22" i="5" s="1"/>
  <c r="ET22" i="5"/>
  <c r="ES22" i="5"/>
  <c r="ER22" i="5"/>
  <c r="EQ22" i="5"/>
  <c r="EP22" i="5"/>
  <c r="IP22" i="5" s="1"/>
  <c r="EO22" i="5"/>
  <c r="EN22" i="5"/>
  <c r="EM22" i="5"/>
  <c r="IM22" i="5" s="1"/>
  <c r="EL22" i="5"/>
  <c r="EK22" i="5"/>
  <c r="IK22" i="5" s="1"/>
  <c r="EJ22" i="5"/>
  <c r="IJ22" i="5" s="1"/>
  <c r="EI22" i="5"/>
  <c r="EH22" i="5"/>
  <c r="EG22" i="5"/>
  <c r="IG22" i="5" s="1"/>
  <c r="EF22" i="5"/>
  <c r="EE22" i="5"/>
  <c r="IE22" i="5" s="1"/>
  <c r="ED22" i="5"/>
  <c r="EC22" i="5"/>
  <c r="IC22" i="5" s="1"/>
  <c r="EB22" i="5"/>
  <c r="IB22" i="5" s="1"/>
  <c r="EA22" i="5"/>
  <c r="IA22" i="5" s="1"/>
  <c r="DZ22" i="5"/>
  <c r="HZ22" i="5" s="1"/>
  <c r="DY22" i="5"/>
  <c r="HY22" i="5" s="1"/>
  <c r="DX22" i="5"/>
  <c r="HX22" i="5" s="1"/>
  <c r="DW22" i="5"/>
  <c r="HW22" i="5" s="1"/>
  <c r="DV22" i="5"/>
  <c r="DU22" i="5"/>
  <c r="DT22" i="5"/>
  <c r="HT22" i="5" s="1"/>
  <c r="DS22" i="5"/>
  <c r="DR22" i="5"/>
  <c r="HR22" i="5" s="1"/>
  <c r="DQ22" i="5"/>
  <c r="DP22" i="5"/>
  <c r="DO22" i="5"/>
  <c r="HO22" i="5" s="1"/>
  <c r="DN22" i="5"/>
  <c r="HN22" i="5" s="1"/>
  <c r="DM22" i="5"/>
  <c r="HM22" i="5" s="1"/>
  <c r="DL22" i="5"/>
  <c r="HL22" i="5" s="1"/>
  <c r="DK22" i="5"/>
  <c r="HK22" i="5" s="1"/>
  <c r="DJ22" i="5"/>
  <c r="HJ22" i="5" s="1"/>
  <c r="DI22" i="5"/>
  <c r="DH22" i="5"/>
  <c r="DG22" i="5"/>
  <c r="DF22" i="5"/>
  <c r="DE22" i="5"/>
  <c r="DD22" i="5"/>
  <c r="DC22" i="5"/>
  <c r="DB22" i="5"/>
  <c r="HB22" i="5" s="1"/>
  <c r="DA22" i="5"/>
  <c r="HA22" i="5" s="1"/>
  <c r="CZ22" i="5"/>
  <c r="GZ22" i="5" s="1"/>
  <c r="CY22" i="5"/>
  <c r="GY22" i="5" s="1"/>
  <c r="CX22" i="5"/>
  <c r="GX22" i="5" s="1"/>
  <c r="KS21" i="5"/>
  <c r="KR21" i="5"/>
  <c r="KP21" i="5"/>
  <c r="KM21" i="5"/>
  <c r="KF21" i="5"/>
  <c r="KE21" i="5"/>
  <c r="KD21" i="5"/>
  <c r="JW21" i="5"/>
  <c r="JV21" i="5"/>
  <c r="JU21" i="5"/>
  <c r="JT21" i="5"/>
  <c r="JR21" i="5"/>
  <c r="JM21" i="5"/>
  <c r="JL21" i="5"/>
  <c r="JH21" i="5"/>
  <c r="JG21" i="5"/>
  <c r="JF21" i="5"/>
  <c r="JE21" i="5"/>
  <c r="IY21" i="5"/>
  <c r="IW21" i="5"/>
  <c r="IV21" i="5"/>
  <c r="IT21" i="5"/>
  <c r="IK21" i="5"/>
  <c r="IA21" i="5"/>
  <c r="HY21" i="5"/>
  <c r="HX21" i="5"/>
  <c r="HP21" i="5"/>
  <c r="HL21" i="5"/>
  <c r="HK21" i="5"/>
  <c r="HJ21" i="5"/>
  <c r="HE21" i="5"/>
  <c r="HD21" i="5"/>
  <c r="HC21" i="5"/>
  <c r="HB21" i="5"/>
  <c r="HA21" i="5"/>
  <c r="GZ21" i="5"/>
  <c r="GX21" i="5"/>
  <c r="GS21" i="5"/>
  <c r="GR21" i="5"/>
  <c r="GQ21" i="5"/>
  <c r="KQ21" i="5" s="1"/>
  <c r="GP21" i="5"/>
  <c r="GO21" i="5"/>
  <c r="KO21" i="5" s="1"/>
  <c r="GN21" i="5"/>
  <c r="KN21" i="5" s="1"/>
  <c r="GM21" i="5"/>
  <c r="GL21" i="5"/>
  <c r="KL21" i="5" s="1"/>
  <c r="GK21" i="5"/>
  <c r="KK21" i="5" s="1"/>
  <c r="GJ21" i="5"/>
  <c r="KJ21" i="5" s="1"/>
  <c r="GI21" i="5"/>
  <c r="KI21" i="5" s="1"/>
  <c r="GH21" i="5"/>
  <c r="KH21" i="5" s="1"/>
  <c r="GG21" i="5"/>
  <c r="KG21" i="5" s="1"/>
  <c r="GF21" i="5"/>
  <c r="GE21" i="5"/>
  <c r="GD21" i="5"/>
  <c r="GC21" i="5"/>
  <c r="KC21" i="5" s="1"/>
  <c r="GB21" i="5"/>
  <c r="KB21" i="5" s="1"/>
  <c r="GA21" i="5"/>
  <c r="KA21" i="5" s="1"/>
  <c r="FZ21" i="5"/>
  <c r="JZ21" i="5" s="1"/>
  <c r="FY21" i="5"/>
  <c r="JY21" i="5" s="1"/>
  <c r="FX21" i="5"/>
  <c r="JX21" i="5" s="1"/>
  <c r="FW21" i="5"/>
  <c r="FV21" i="5"/>
  <c r="FU21" i="5"/>
  <c r="FT21" i="5"/>
  <c r="FS21" i="5"/>
  <c r="JS21" i="5" s="1"/>
  <c r="FR21" i="5"/>
  <c r="FQ21" i="5"/>
  <c r="JQ21" i="5" s="1"/>
  <c r="FP21" i="5"/>
  <c r="JP21" i="5" s="1"/>
  <c r="FO21" i="5"/>
  <c r="JO21" i="5" s="1"/>
  <c r="FN21" i="5"/>
  <c r="JN21" i="5" s="1"/>
  <c r="FM21" i="5"/>
  <c r="FL21" i="5"/>
  <c r="FK21" i="5"/>
  <c r="JK21" i="5" s="1"/>
  <c r="FJ21" i="5"/>
  <c r="JJ21" i="5" s="1"/>
  <c r="FI21" i="5"/>
  <c r="JI21" i="5" s="1"/>
  <c r="FH21" i="5"/>
  <c r="FG21" i="5"/>
  <c r="FF21" i="5"/>
  <c r="FE21" i="5"/>
  <c r="FD21" i="5"/>
  <c r="JD21" i="5" s="1"/>
  <c r="FC21" i="5"/>
  <c r="JC21" i="5" s="1"/>
  <c r="FB21" i="5"/>
  <c r="JB21" i="5" s="1"/>
  <c r="FA21" i="5"/>
  <c r="JA21" i="5" s="1"/>
  <c r="EZ21" i="5"/>
  <c r="IZ21" i="5" s="1"/>
  <c r="EY21" i="5"/>
  <c r="EX21" i="5"/>
  <c r="IX21" i="5" s="1"/>
  <c r="EW21" i="5"/>
  <c r="EV21" i="5"/>
  <c r="EU21" i="5"/>
  <c r="IU21" i="5" s="1"/>
  <c r="ET21" i="5"/>
  <c r="ES21" i="5"/>
  <c r="IS21" i="5" s="1"/>
  <c r="ER21" i="5"/>
  <c r="IR21" i="5" s="1"/>
  <c r="EQ21" i="5"/>
  <c r="IQ21" i="5" s="1"/>
  <c r="EP21" i="5"/>
  <c r="IP21" i="5" s="1"/>
  <c r="EO21" i="5"/>
  <c r="IO21" i="5" s="1"/>
  <c r="EN21" i="5"/>
  <c r="IN21" i="5" s="1"/>
  <c r="EM21" i="5"/>
  <c r="IM21" i="5" s="1"/>
  <c r="EL21" i="5"/>
  <c r="IL21" i="5" s="1"/>
  <c r="EK21" i="5"/>
  <c r="EJ21" i="5"/>
  <c r="IJ21" i="5" s="1"/>
  <c r="EI21" i="5"/>
  <c r="II21" i="5" s="1"/>
  <c r="EH21" i="5"/>
  <c r="IH21" i="5" s="1"/>
  <c r="EG21" i="5"/>
  <c r="IG21" i="5" s="1"/>
  <c r="EF21" i="5"/>
  <c r="IF21" i="5" s="1"/>
  <c r="EE21" i="5"/>
  <c r="IE21" i="5" s="1"/>
  <c r="ED21" i="5"/>
  <c r="ID21" i="5" s="1"/>
  <c r="EC21" i="5"/>
  <c r="IC21" i="5" s="1"/>
  <c r="EB21" i="5"/>
  <c r="IB21" i="5" s="1"/>
  <c r="EA21" i="5"/>
  <c r="DZ21" i="5"/>
  <c r="HZ21" i="5" s="1"/>
  <c r="DY21" i="5"/>
  <c r="DX21" i="5"/>
  <c r="DW21" i="5"/>
  <c r="HW21" i="5" s="1"/>
  <c r="DV21" i="5"/>
  <c r="HV21" i="5" s="1"/>
  <c r="DU21" i="5"/>
  <c r="HU21" i="5" s="1"/>
  <c r="DT21" i="5"/>
  <c r="HT21" i="5" s="1"/>
  <c r="DS21" i="5"/>
  <c r="HS21" i="5" s="1"/>
  <c r="DR21" i="5"/>
  <c r="HR21" i="5" s="1"/>
  <c r="DQ21" i="5"/>
  <c r="HQ21" i="5" s="1"/>
  <c r="DP21" i="5"/>
  <c r="DO21" i="5"/>
  <c r="HO21" i="5" s="1"/>
  <c r="DN21" i="5"/>
  <c r="HN21" i="5" s="1"/>
  <c r="DM21" i="5"/>
  <c r="HM21" i="5" s="1"/>
  <c r="DL21" i="5"/>
  <c r="DK21" i="5"/>
  <c r="DJ21" i="5"/>
  <c r="DI21" i="5"/>
  <c r="HI21" i="5" s="1"/>
  <c r="DH21" i="5"/>
  <c r="HH21" i="5" s="1"/>
  <c r="DG21" i="5"/>
  <c r="HG21" i="5" s="1"/>
  <c r="DF21" i="5"/>
  <c r="HF21" i="5" s="1"/>
  <c r="DE21" i="5"/>
  <c r="DD21" i="5"/>
  <c r="DC21" i="5"/>
  <c r="DB21" i="5"/>
  <c r="DA21" i="5"/>
  <c r="CZ21" i="5"/>
  <c r="CY21" i="5"/>
  <c r="GY21" i="5" s="1"/>
  <c r="CX21" i="5"/>
  <c r="KS20" i="5"/>
  <c r="KR20" i="5"/>
  <c r="KQ20" i="5"/>
  <c r="KP20" i="5"/>
  <c r="KO20" i="5"/>
  <c r="KN20" i="5"/>
  <c r="KM20" i="5"/>
  <c r="KL20" i="5"/>
  <c r="KK20" i="5"/>
  <c r="KE20" i="5"/>
  <c r="KC20" i="5"/>
  <c r="KB20" i="5"/>
  <c r="JR20" i="5"/>
  <c r="JQ20" i="5"/>
  <c r="JP20" i="5"/>
  <c r="JO20" i="5"/>
  <c r="JN20" i="5"/>
  <c r="JL20" i="5"/>
  <c r="JJ20" i="5"/>
  <c r="JG20" i="5"/>
  <c r="JE20" i="5"/>
  <c r="JD20" i="5"/>
  <c r="JB20" i="5"/>
  <c r="IV20" i="5"/>
  <c r="IS20" i="5"/>
  <c r="IR20" i="5"/>
  <c r="IQ20" i="5"/>
  <c r="IN20" i="5"/>
  <c r="IK20" i="5"/>
  <c r="II20" i="5"/>
  <c r="IG20" i="5"/>
  <c r="IF20" i="5"/>
  <c r="IA20" i="5"/>
  <c r="HZ20" i="5"/>
  <c r="HY20" i="5"/>
  <c r="HX20" i="5"/>
  <c r="HW20" i="5"/>
  <c r="HV20" i="5"/>
  <c r="HU20" i="5"/>
  <c r="HM20" i="5"/>
  <c r="HK20" i="5"/>
  <c r="HI20" i="5"/>
  <c r="HH20" i="5"/>
  <c r="HA20" i="5"/>
  <c r="GZ20" i="5"/>
  <c r="GY20" i="5"/>
  <c r="GX20" i="5"/>
  <c r="GS20" i="5"/>
  <c r="GR20" i="5"/>
  <c r="GQ20" i="5"/>
  <c r="GP20" i="5"/>
  <c r="GO20" i="5"/>
  <c r="GN20" i="5"/>
  <c r="GM20" i="5"/>
  <c r="GL20" i="5"/>
  <c r="GK20" i="5"/>
  <c r="GJ20" i="5"/>
  <c r="KJ20" i="5" s="1"/>
  <c r="GI20" i="5"/>
  <c r="KI20" i="5" s="1"/>
  <c r="GH20" i="5"/>
  <c r="KH20" i="5" s="1"/>
  <c r="GG20" i="5"/>
  <c r="KG20" i="5" s="1"/>
  <c r="GF20" i="5"/>
  <c r="KF20" i="5" s="1"/>
  <c r="GE20" i="5"/>
  <c r="GD20" i="5"/>
  <c r="KD20" i="5" s="1"/>
  <c r="GC20" i="5"/>
  <c r="GB20" i="5"/>
  <c r="GA20" i="5"/>
  <c r="KA20" i="5" s="1"/>
  <c r="FZ20" i="5"/>
  <c r="JZ20" i="5" s="1"/>
  <c r="FY20" i="5"/>
  <c r="JY20" i="5" s="1"/>
  <c r="FX20" i="5"/>
  <c r="JX20" i="5" s="1"/>
  <c r="FW20" i="5"/>
  <c r="JW20" i="5" s="1"/>
  <c r="FV20" i="5"/>
  <c r="JV20" i="5" s="1"/>
  <c r="FU20" i="5"/>
  <c r="JU20" i="5" s="1"/>
  <c r="FT20" i="5"/>
  <c r="JT20" i="5" s="1"/>
  <c r="FS20" i="5"/>
  <c r="JS20" i="5" s="1"/>
  <c r="FR20" i="5"/>
  <c r="FQ20" i="5"/>
  <c r="FP20" i="5"/>
  <c r="FO20" i="5"/>
  <c r="FN20" i="5"/>
  <c r="FM20" i="5"/>
  <c r="JM20" i="5" s="1"/>
  <c r="FL20" i="5"/>
  <c r="FK20" i="5"/>
  <c r="JK20" i="5" s="1"/>
  <c r="FJ20" i="5"/>
  <c r="FI20" i="5"/>
  <c r="JI20" i="5" s="1"/>
  <c r="FH20" i="5"/>
  <c r="JH20" i="5" s="1"/>
  <c r="FG20" i="5"/>
  <c r="FF20" i="5"/>
  <c r="JF20" i="5" s="1"/>
  <c r="FE20" i="5"/>
  <c r="FD20" i="5"/>
  <c r="FC20" i="5"/>
  <c r="JC20" i="5" s="1"/>
  <c r="FB20" i="5"/>
  <c r="FA20" i="5"/>
  <c r="JA20" i="5" s="1"/>
  <c r="EZ20" i="5"/>
  <c r="IZ20" i="5" s="1"/>
  <c r="EY20" i="5"/>
  <c r="IY20" i="5" s="1"/>
  <c r="EX20" i="5"/>
  <c r="IX20" i="5" s="1"/>
  <c r="EW20" i="5"/>
  <c r="IW20" i="5" s="1"/>
  <c r="EV20" i="5"/>
  <c r="EU20" i="5"/>
  <c r="IU20" i="5" s="1"/>
  <c r="ET20" i="5"/>
  <c r="IT20" i="5" s="1"/>
  <c r="ES20" i="5"/>
  <c r="ER20" i="5"/>
  <c r="EQ20" i="5"/>
  <c r="EP20" i="5"/>
  <c r="IP20" i="5" s="1"/>
  <c r="EO20" i="5"/>
  <c r="IO20" i="5" s="1"/>
  <c r="EN20" i="5"/>
  <c r="EM20" i="5"/>
  <c r="IM20" i="5" s="1"/>
  <c r="EL20" i="5"/>
  <c r="IL20" i="5" s="1"/>
  <c r="EK20" i="5"/>
  <c r="EJ20" i="5"/>
  <c r="IJ20" i="5" s="1"/>
  <c r="EI20" i="5"/>
  <c r="EH20" i="5"/>
  <c r="IH20" i="5" s="1"/>
  <c r="EG20" i="5"/>
  <c r="EF20" i="5"/>
  <c r="EE20" i="5"/>
  <c r="IE20" i="5" s="1"/>
  <c r="ED20" i="5"/>
  <c r="ID20" i="5" s="1"/>
  <c r="EC20" i="5"/>
  <c r="IC20" i="5" s="1"/>
  <c r="EB20" i="5"/>
  <c r="IB20" i="5" s="1"/>
  <c r="EA20" i="5"/>
  <c r="DZ20" i="5"/>
  <c r="DY20" i="5"/>
  <c r="DX20" i="5"/>
  <c r="DW20" i="5"/>
  <c r="DV20" i="5"/>
  <c r="DU20" i="5"/>
  <c r="DT20" i="5"/>
  <c r="HT20" i="5" s="1"/>
  <c r="DS20" i="5"/>
  <c r="HS20" i="5" s="1"/>
  <c r="DR20" i="5"/>
  <c r="HR20" i="5" s="1"/>
  <c r="DQ20" i="5"/>
  <c r="HQ20" i="5" s="1"/>
  <c r="DP20" i="5"/>
  <c r="HP20" i="5" s="1"/>
  <c r="DO20" i="5"/>
  <c r="HO20" i="5" s="1"/>
  <c r="DN20" i="5"/>
  <c r="HN20" i="5" s="1"/>
  <c r="DM20" i="5"/>
  <c r="DL20" i="5"/>
  <c r="HL20" i="5" s="1"/>
  <c r="DK20" i="5"/>
  <c r="DJ20" i="5"/>
  <c r="HJ20" i="5" s="1"/>
  <c r="DI20" i="5"/>
  <c r="DH20" i="5"/>
  <c r="DG20" i="5"/>
  <c r="HG20" i="5" s="1"/>
  <c r="DF20" i="5"/>
  <c r="HF20" i="5" s="1"/>
  <c r="DE20" i="5"/>
  <c r="HE20" i="5" s="1"/>
  <c r="DD20" i="5"/>
  <c r="HD20" i="5" s="1"/>
  <c r="DC20" i="5"/>
  <c r="HC20" i="5" s="1"/>
  <c r="DB20" i="5"/>
  <c r="HB20" i="5" s="1"/>
  <c r="DA20" i="5"/>
  <c r="CZ20" i="5"/>
  <c r="CY20" i="5"/>
  <c r="CX20" i="5"/>
  <c r="KP19" i="5"/>
  <c r="KO19" i="5"/>
  <c r="KN19" i="5"/>
  <c r="KM19" i="5"/>
  <c r="KL19" i="5"/>
  <c r="KK19" i="5"/>
  <c r="KJ19" i="5"/>
  <c r="KH19" i="5"/>
  <c r="KF19" i="5"/>
  <c r="KC19" i="5"/>
  <c r="KB19" i="5"/>
  <c r="KA19" i="5"/>
  <c r="JZ19" i="5"/>
  <c r="JR19" i="5"/>
  <c r="JQ19" i="5"/>
  <c r="JP19" i="5"/>
  <c r="JO19" i="5"/>
  <c r="JM19" i="5"/>
  <c r="JL19" i="5"/>
  <c r="JF19" i="5"/>
  <c r="IQ19" i="5"/>
  <c r="IO19" i="5"/>
  <c r="IL19" i="5"/>
  <c r="IG19" i="5"/>
  <c r="IF19" i="5"/>
  <c r="IA19" i="5"/>
  <c r="HZ19" i="5"/>
  <c r="HY19" i="5"/>
  <c r="HX19" i="5"/>
  <c r="HW19" i="5"/>
  <c r="HV19" i="5"/>
  <c r="HU19" i="5"/>
  <c r="HS19" i="5"/>
  <c r="HQ19" i="5"/>
  <c r="HK19" i="5"/>
  <c r="HI19" i="5"/>
  <c r="HH19" i="5"/>
  <c r="HG19" i="5"/>
  <c r="HF19" i="5"/>
  <c r="HA19" i="5"/>
  <c r="GZ19" i="5"/>
  <c r="GY19" i="5"/>
  <c r="GX19" i="5"/>
  <c r="GS19" i="5"/>
  <c r="KS19" i="5" s="1"/>
  <c r="GR19" i="5"/>
  <c r="KR19" i="5" s="1"/>
  <c r="GQ19" i="5"/>
  <c r="KQ19" i="5" s="1"/>
  <c r="GP19" i="5"/>
  <c r="GO19" i="5"/>
  <c r="GN19" i="5"/>
  <c r="GM19" i="5"/>
  <c r="GL19" i="5"/>
  <c r="GK19" i="5"/>
  <c r="GJ19" i="5"/>
  <c r="GI19" i="5"/>
  <c r="KI19" i="5" s="1"/>
  <c r="GH19" i="5"/>
  <c r="GG19" i="5"/>
  <c r="KG19" i="5" s="1"/>
  <c r="GF19" i="5"/>
  <c r="GE19" i="5"/>
  <c r="KE19" i="5" s="1"/>
  <c r="GD19" i="5"/>
  <c r="KD19" i="5" s="1"/>
  <c r="GC19" i="5"/>
  <c r="GB19" i="5"/>
  <c r="GA19" i="5"/>
  <c r="FZ19" i="5"/>
  <c r="FY19" i="5"/>
  <c r="JY19" i="5" s="1"/>
  <c r="FX19" i="5"/>
  <c r="JX19" i="5" s="1"/>
  <c r="FW19" i="5"/>
  <c r="JW19" i="5" s="1"/>
  <c r="FV19" i="5"/>
  <c r="JV19" i="5" s="1"/>
  <c r="FU19" i="5"/>
  <c r="JU19" i="5" s="1"/>
  <c r="FT19" i="5"/>
  <c r="JT19" i="5" s="1"/>
  <c r="FS19" i="5"/>
  <c r="JS19" i="5" s="1"/>
  <c r="FR19" i="5"/>
  <c r="FQ19" i="5"/>
  <c r="FP19" i="5"/>
  <c r="FO19" i="5"/>
  <c r="FN19" i="5"/>
  <c r="JN19" i="5" s="1"/>
  <c r="FM19" i="5"/>
  <c r="FL19" i="5"/>
  <c r="FK19" i="5"/>
  <c r="JK19" i="5" s="1"/>
  <c r="FJ19" i="5"/>
  <c r="JJ19" i="5" s="1"/>
  <c r="FI19" i="5"/>
  <c r="JI19" i="5" s="1"/>
  <c r="FH19" i="5"/>
  <c r="JH19" i="5" s="1"/>
  <c r="FG19" i="5"/>
  <c r="JG19" i="5" s="1"/>
  <c r="FF19" i="5"/>
  <c r="FE19" i="5"/>
  <c r="JE19" i="5" s="1"/>
  <c r="FD19" i="5"/>
  <c r="JD19" i="5" s="1"/>
  <c r="FC19" i="5"/>
  <c r="JC19" i="5" s="1"/>
  <c r="FB19" i="5"/>
  <c r="JB19" i="5" s="1"/>
  <c r="FA19" i="5"/>
  <c r="JA19" i="5" s="1"/>
  <c r="EZ19" i="5"/>
  <c r="IZ19" i="5" s="1"/>
  <c r="EY19" i="5"/>
  <c r="IY19" i="5" s="1"/>
  <c r="EX19" i="5"/>
  <c r="IX19" i="5" s="1"/>
  <c r="EW19" i="5"/>
  <c r="IW19" i="5" s="1"/>
  <c r="EV19" i="5"/>
  <c r="IV19" i="5" s="1"/>
  <c r="EU19" i="5"/>
  <c r="IU19" i="5" s="1"/>
  <c r="ET19" i="5"/>
  <c r="IT19" i="5" s="1"/>
  <c r="ES19" i="5"/>
  <c r="IS19" i="5" s="1"/>
  <c r="ER19" i="5"/>
  <c r="IR19" i="5" s="1"/>
  <c r="EQ19" i="5"/>
  <c r="EP19" i="5"/>
  <c r="IP19" i="5" s="1"/>
  <c r="EO19" i="5"/>
  <c r="EN19" i="5"/>
  <c r="IN19" i="5" s="1"/>
  <c r="EM19" i="5"/>
  <c r="IM19" i="5" s="1"/>
  <c r="EL19" i="5"/>
  <c r="EK19" i="5"/>
  <c r="IK19" i="5" s="1"/>
  <c r="EJ19" i="5"/>
  <c r="IJ19" i="5" s="1"/>
  <c r="EI19" i="5"/>
  <c r="II19" i="5" s="1"/>
  <c r="EH19" i="5"/>
  <c r="IH19" i="5" s="1"/>
  <c r="EG19" i="5"/>
  <c r="EF19" i="5"/>
  <c r="EE19" i="5"/>
  <c r="IE19" i="5" s="1"/>
  <c r="ED19" i="5"/>
  <c r="ID19" i="5" s="1"/>
  <c r="EC19" i="5"/>
  <c r="IC19" i="5" s="1"/>
  <c r="EB19" i="5"/>
  <c r="IB19" i="5" s="1"/>
  <c r="EA19" i="5"/>
  <c r="DZ19" i="5"/>
  <c r="DY19" i="5"/>
  <c r="DX19" i="5"/>
  <c r="DW19" i="5"/>
  <c r="DV19" i="5"/>
  <c r="DU19" i="5"/>
  <c r="DT19" i="5"/>
  <c r="HT19" i="5" s="1"/>
  <c r="DS19" i="5"/>
  <c r="DR19" i="5"/>
  <c r="HR19" i="5" s="1"/>
  <c r="DQ19" i="5"/>
  <c r="DP19" i="5"/>
  <c r="HP19" i="5" s="1"/>
  <c r="DO19" i="5"/>
  <c r="HO19" i="5" s="1"/>
  <c r="DN19" i="5"/>
  <c r="HN19" i="5" s="1"/>
  <c r="DM19" i="5"/>
  <c r="HM19" i="5" s="1"/>
  <c r="DL19" i="5"/>
  <c r="HL19" i="5" s="1"/>
  <c r="DK19" i="5"/>
  <c r="DJ19" i="5"/>
  <c r="HJ19" i="5" s="1"/>
  <c r="DI19" i="5"/>
  <c r="DH19" i="5"/>
  <c r="DG19" i="5"/>
  <c r="DF19" i="5"/>
  <c r="DE19" i="5"/>
  <c r="HE19" i="5" s="1"/>
  <c r="DD19" i="5"/>
  <c r="HD19" i="5" s="1"/>
  <c r="DC19" i="5"/>
  <c r="HC19" i="5" s="1"/>
  <c r="DB19" i="5"/>
  <c r="HB19" i="5" s="1"/>
  <c r="DA19" i="5"/>
  <c r="CZ19" i="5"/>
  <c r="CY19" i="5"/>
  <c r="CX19" i="5"/>
  <c r="KS18" i="5"/>
  <c r="KN18" i="5"/>
  <c r="KM18" i="5"/>
  <c r="KL18" i="5"/>
  <c r="KK18" i="5"/>
  <c r="KJ18" i="5"/>
  <c r="KG18" i="5"/>
  <c r="KF18" i="5"/>
  <c r="KB18" i="5"/>
  <c r="KA18" i="5"/>
  <c r="JZ18" i="5"/>
  <c r="JY18" i="5"/>
  <c r="JW18" i="5"/>
  <c r="JU18" i="5"/>
  <c r="JP18" i="5"/>
  <c r="JO18" i="5"/>
  <c r="JN18" i="5"/>
  <c r="JL18" i="5"/>
  <c r="JK18" i="5"/>
  <c r="JH18" i="5"/>
  <c r="JF18" i="5"/>
  <c r="JC18" i="5"/>
  <c r="JB18" i="5"/>
  <c r="JA18" i="5"/>
  <c r="IZ18" i="5"/>
  <c r="IY18" i="5"/>
  <c r="IW18" i="5"/>
  <c r="IN18" i="5"/>
  <c r="IK18" i="5"/>
  <c r="IJ18" i="5"/>
  <c r="IF18" i="5"/>
  <c r="IA18" i="5"/>
  <c r="HZ18" i="5"/>
  <c r="HY18" i="5"/>
  <c r="HV18" i="5"/>
  <c r="HT18" i="5"/>
  <c r="HS18" i="5"/>
  <c r="HL18" i="5"/>
  <c r="HK18" i="5"/>
  <c r="HH18" i="5"/>
  <c r="HG18" i="5"/>
  <c r="HF18" i="5"/>
  <c r="HC18" i="5"/>
  <c r="HA18" i="5"/>
  <c r="GZ18" i="5"/>
  <c r="GX18" i="5"/>
  <c r="GS18" i="5"/>
  <c r="GR18" i="5"/>
  <c r="KR18" i="5" s="1"/>
  <c r="GQ18" i="5"/>
  <c r="KQ18" i="5" s="1"/>
  <c r="GP18" i="5"/>
  <c r="KP18" i="5" s="1"/>
  <c r="GO18" i="5"/>
  <c r="KO18" i="5" s="1"/>
  <c r="GN18" i="5"/>
  <c r="GM18" i="5"/>
  <c r="GL18" i="5"/>
  <c r="GK18" i="5"/>
  <c r="GJ18" i="5"/>
  <c r="GI18" i="5"/>
  <c r="KI18" i="5" s="1"/>
  <c r="GH18" i="5"/>
  <c r="KH18" i="5" s="1"/>
  <c r="GG18" i="5"/>
  <c r="GF18" i="5"/>
  <c r="GE18" i="5"/>
  <c r="KE18" i="5" s="1"/>
  <c r="GD18" i="5"/>
  <c r="KD18" i="5" s="1"/>
  <c r="GC18" i="5"/>
  <c r="KC18" i="5" s="1"/>
  <c r="GB18" i="5"/>
  <c r="GA18" i="5"/>
  <c r="FZ18" i="5"/>
  <c r="FY18" i="5"/>
  <c r="FX18" i="5"/>
  <c r="JX18" i="5" s="1"/>
  <c r="FW18" i="5"/>
  <c r="FV18" i="5"/>
  <c r="JV18" i="5" s="1"/>
  <c r="FU18" i="5"/>
  <c r="FT18" i="5"/>
  <c r="JT18" i="5" s="1"/>
  <c r="FS18" i="5"/>
  <c r="JS18" i="5" s="1"/>
  <c r="FR18" i="5"/>
  <c r="JR18" i="5" s="1"/>
  <c r="FQ18" i="5"/>
  <c r="JQ18" i="5" s="1"/>
  <c r="FP18" i="5"/>
  <c r="FO18" i="5"/>
  <c r="FN18" i="5"/>
  <c r="FM18" i="5"/>
  <c r="JM18" i="5" s="1"/>
  <c r="FL18" i="5"/>
  <c r="FK18" i="5"/>
  <c r="FJ18" i="5"/>
  <c r="JJ18" i="5" s="1"/>
  <c r="FI18" i="5"/>
  <c r="JI18" i="5" s="1"/>
  <c r="FH18" i="5"/>
  <c r="FG18" i="5"/>
  <c r="JG18" i="5" s="1"/>
  <c r="FF18" i="5"/>
  <c r="FE18" i="5"/>
  <c r="JE18" i="5" s="1"/>
  <c r="FD18" i="5"/>
  <c r="JD18" i="5" s="1"/>
  <c r="FC18" i="5"/>
  <c r="FB18" i="5"/>
  <c r="FA18" i="5"/>
  <c r="EZ18" i="5"/>
  <c r="EY18" i="5"/>
  <c r="EX18" i="5"/>
  <c r="IX18" i="5" s="1"/>
  <c r="EW18" i="5"/>
  <c r="EV18" i="5"/>
  <c r="IV18" i="5" s="1"/>
  <c r="EU18" i="5"/>
  <c r="IU18" i="5" s="1"/>
  <c r="ET18" i="5"/>
  <c r="IT18" i="5" s="1"/>
  <c r="ES18" i="5"/>
  <c r="IS18" i="5" s="1"/>
  <c r="ER18" i="5"/>
  <c r="IR18" i="5" s="1"/>
  <c r="EQ18" i="5"/>
  <c r="IQ18" i="5" s="1"/>
  <c r="EP18" i="5"/>
  <c r="IP18" i="5" s="1"/>
  <c r="EO18" i="5"/>
  <c r="IO18" i="5" s="1"/>
  <c r="EN18" i="5"/>
  <c r="EM18" i="5"/>
  <c r="IM18" i="5" s="1"/>
  <c r="EL18" i="5"/>
  <c r="IL18" i="5" s="1"/>
  <c r="EK18" i="5"/>
  <c r="EJ18" i="5"/>
  <c r="EI18" i="5"/>
  <c r="II18" i="5" s="1"/>
  <c r="EH18" i="5"/>
  <c r="IH18" i="5" s="1"/>
  <c r="EG18" i="5"/>
  <c r="IG18" i="5" s="1"/>
  <c r="EF18" i="5"/>
  <c r="EE18" i="5"/>
  <c r="IE18" i="5" s="1"/>
  <c r="ED18" i="5"/>
  <c r="ID18" i="5" s="1"/>
  <c r="EC18" i="5"/>
  <c r="IC18" i="5" s="1"/>
  <c r="EB18" i="5"/>
  <c r="IB18" i="5" s="1"/>
  <c r="EA18" i="5"/>
  <c r="DZ18" i="5"/>
  <c r="DY18" i="5"/>
  <c r="DX18" i="5"/>
  <c r="HX18" i="5" s="1"/>
  <c r="DW18" i="5"/>
  <c r="HW18" i="5" s="1"/>
  <c r="DV18" i="5"/>
  <c r="DU18" i="5"/>
  <c r="HU18" i="5" s="1"/>
  <c r="DT18" i="5"/>
  <c r="DS18" i="5"/>
  <c r="DR18" i="5"/>
  <c r="HR18" i="5" s="1"/>
  <c r="DQ18" i="5"/>
  <c r="HQ18" i="5" s="1"/>
  <c r="DP18" i="5"/>
  <c r="HP18" i="5" s="1"/>
  <c r="DO18" i="5"/>
  <c r="HO18" i="5" s="1"/>
  <c r="DN18" i="5"/>
  <c r="HN18" i="5" s="1"/>
  <c r="DM18" i="5"/>
  <c r="HM18" i="5" s="1"/>
  <c r="DL18" i="5"/>
  <c r="DK18" i="5"/>
  <c r="DJ18" i="5"/>
  <c r="HJ18" i="5" s="1"/>
  <c r="DI18" i="5"/>
  <c r="HI18" i="5" s="1"/>
  <c r="DH18" i="5"/>
  <c r="DG18" i="5"/>
  <c r="DF18" i="5"/>
  <c r="DE18" i="5"/>
  <c r="HE18" i="5" s="1"/>
  <c r="DD18" i="5"/>
  <c r="HD18" i="5" s="1"/>
  <c r="DC18" i="5"/>
  <c r="DB18" i="5"/>
  <c r="HB18" i="5" s="1"/>
  <c r="DA18" i="5"/>
  <c r="CZ18" i="5"/>
  <c r="CY18" i="5"/>
  <c r="GY18" i="5" s="1"/>
  <c r="CX18" i="5"/>
  <c r="KO17" i="5"/>
  <c r="KN17" i="5"/>
  <c r="KM17" i="5"/>
  <c r="KL17" i="5"/>
  <c r="KK17" i="5"/>
  <c r="KI17" i="5"/>
  <c r="KG17" i="5"/>
  <c r="KE17" i="5"/>
  <c r="KC17" i="5"/>
  <c r="KB17" i="5"/>
  <c r="JZ17" i="5"/>
  <c r="JQ17" i="5"/>
  <c r="JP17" i="5"/>
  <c r="JO17" i="5"/>
  <c r="JN17" i="5"/>
  <c r="JL17" i="5"/>
  <c r="JK17" i="5"/>
  <c r="JI17" i="5"/>
  <c r="JH17" i="5"/>
  <c r="JG17" i="5"/>
  <c r="JE17" i="5"/>
  <c r="JD17" i="5"/>
  <c r="JB17" i="5"/>
  <c r="II17" i="5"/>
  <c r="IG17" i="5"/>
  <c r="HZ17" i="5"/>
  <c r="HY17" i="5"/>
  <c r="HX17" i="5"/>
  <c r="HW17" i="5"/>
  <c r="HV17" i="5"/>
  <c r="HU17" i="5"/>
  <c r="HT17" i="5"/>
  <c r="HL17" i="5"/>
  <c r="HK17" i="5"/>
  <c r="HI17" i="5"/>
  <c r="HH17" i="5"/>
  <c r="HF17" i="5"/>
  <c r="GZ17" i="5"/>
  <c r="GY17" i="5"/>
  <c r="GX17" i="5"/>
  <c r="GS17" i="5"/>
  <c r="KS17" i="5" s="1"/>
  <c r="GR17" i="5"/>
  <c r="KR17" i="5" s="1"/>
  <c r="GQ17" i="5"/>
  <c r="KQ17" i="5" s="1"/>
  <c r="GP17" i="5"/>
  <c r="KP17" i="5" s="1"/>
  <c r="GO17" i="5"/>
  <c r="GN17" i="5"/>
  <c r="GM17" i="5"/>
  <c r="GL17" i="5"/>
  <c r="GK17" i="5"/>
  <c r="GJ17" i="5"/>
  <c r="KJ17" i="5" s="1"/>
  <c r="GI17" i="5"/>
  <c r="GH17" i="5"/>
  <c r="KH17" i="5" s="1"/>
  <c r="GG17" i="5"/>
  <c r="GF17" i="5"/>
  <c r="KF17" i="5" s="1"/>
  <c r="GE17" i="5"/>
  <c r="GD17" i="5"/>
  <c r="KD17" i="5" s="1"/>
  <c r="GC17" i="5"/>
  <c r="GB17" i="5"/>
  <c r="GA17" i="5"/>
  <c r="KA17" i="5" s="1"/>
  <c r="FZ17" i="5"/>
  <c r="FY17" i="5"/>
  <c r="JY17" i="5" s="1"/>
  <c r="FX17" i="5"/>
  <c r="JX17" i="5" s="1"/>
  <c r="FW17" i="5"/>
  <c r="JW17" i="5" s="1"/>
  <c r="FV17" i="5"/>
  <c r="JV17" i="5" s="1"/>
  <c r="FU17" i="5"/>
  <c r="JU17" i="5" s="1"/>
  <c r="FT17" i="5"/>
  <c r="JT17" i="5" s="1"/>
  <c r="FS17" i="5"/>
  <c r="JS17" i="5" s="1"/>
  <c r="FR17" i="5"/>
  <c r="JR17" i="5" s="1"/>
  <c r="FQ17" i="5"/>
  <c r="FP17" i="5"/>
  <c r="FO17" i="5"/>
  <c r="FN17" i="5"/>
  <c r="FM17" i="5"/>
  <c r="JM17" i="5" s="1"/>
  <c r="FL17" i="5"/>
  <c r="FK17" i="5"/>
  <c r="FJ17" i="5"/>
  <c r="JJ17" i="5" s="1"/>
  <c r="FI17" i="5"/>
  <c r="FH17" i="5"/>
  <c r="FG17" i="5"/>
  <c r="FF17" i="5"/>
  <c r="JF17" i="5" s="1"/>
  <c r="FE17" i="5"/>
  <c r="FD17" i="5"/>
  <c r="FC17" i="5"/>
  <c r="JC17" i="5" s="1"/>
  <c r="FB17" i="5"/>
  <c r="FA17" i="5"/>
  <c r="JA17" i="5" s="1"/>
  <c r="EZ17" i="5"/>
  <c r="IZ17" i="5" s="1"/>
  <c r="EY17" i="5"/>
  <c r="IY17" i="5" s="1"/>
  <c r="EX17" i="5"/>
  <c r="IX17" i="5" s="1"/>
  <c r="EW17" i="5"/>
  <c r="IW17" i="5" s="1"/>
  <c r="EV17" i="5"/>
  <c r="IV17" i="5" s="1"/>
  <c r="EU17" i="5"/>
  <c r="IU17" i="5" s="1"/>
  <c r="ET17" i="5"/>
  <c r="IT17" i="5" s="1"/>
  <c r="ES17" i="5"/>
  <c r="IS17" i="5" s="1"/>
  <c r="ER17" i="5"/>
  <c r="IR17" i="5" s="1"/>
  <c r="EQ17" i="5"/>
  <c r="IQ17" i="5" s="1"/>
  <c r="EP17" i="5"/>
  <c r="IP17" i="5" s="1"/>
  <c r="EO17" i="5"/>
  <c r="IO17" i="5" s="1"/>
  <c r="EN17" i="5"/>
  <c r="IN17" i="5" s="1"/>
  <c r="EM17" i="5"/>
  <c r="IM17" i="5" s="1"/>
  <c r="EL17" i="5"/>
  <c r="IL17" i="5" s="1"/>
  <c r="EK17" i="5"/>
  <c r="IK17" i="5" s="1"/>
  <c r="EJ17" i="5"/>
  <c r="IJ17" i="5" s="1"/>
  <c r="EI17" i="5"/>
  <c r="EH17" i="5"/>
  <c r="IH17" i="5" s="1"/>
  <c r="EG17" i="5"/>
  <c r="EF17" i="5"/>
  <c r="IF17" i="5" s="1"/>
  <c r="EE17" i="5"/>
  <c r="IE17" i="5" s="1"/>
  <c r="ED17" i="5"/>
  <c r="ID17" i="5" s="1"/>
  <c r="EC17" i="5"/>
  <c r="IC17" i="5" s="1"/>
  <c r="EB17" i="5"/>
  <c r="IB17" i="5" s="1"/>
  <c r="EA17" i="5"/>
  <c r="IA17" i="5" s="1"/>
  <c r="DZ17" i="5"/>
  <c r="DY17" i="5"/>
  <c r="DX17" i="5"/>
  <c r="DW17" i="5"/>
  <c r="DV17" i="5"/>
  <c r="DU17" i="5"/>
  <c r="DT17" i="5"/>
  <c r="DS17" i="5"/>
  <c r="HS17" i="5" s="1"/>
  <c r="DR17" i="5"/>
  <c r="HR17" i="5" s="1"/>
  <c r="DQ17" i="5"/>
  <c r="HQ17" i="5" s="1"/>
  <c r="DP17" i="5"/>
  <c r="HP17" i="5" s="1"/>
  <c r="DO17" i="5"/>
  <c r="HO17" i="5" s="1"/>
  <c r="DN17" i="5"/>
  <c r="HN17" i="5" s="1"/>
  <c r="DM17" i="5"/>
  <c r="HM17" i="5" s="1"/>
  <c r="DL17" i="5"/>
  <c r="DK17" i="5"/>
  <c r="DJ17" i="5"/>
  <c r="HJ17" i="5" s="1"/>
  <c r="DI17" i="5"/>
  <c r="DH17" i="5"/>
  <c r="DG17" i="5"/>
  <c r="HG17" i="5" s="1"/>
  <c r="DF17" i="5"/>
  <c r="DE17" i="5"/>
  <c r="HE17" i="5" s="1"/>
  <c r="DD17" i="5"/>
  <c r="HD17" i="5" s="1"/>
  <c r="DC17" i="5"/>
  <c r="HC17" i="5" s="1"/>
  <c r="DB17" i="5"/>
  <c r="HB17" i="5" s="1"/>
  <c r="DA17" i="5"/>
  <c r="HA17" i="5" s="1"/>
  <c r="CZ17" i="5"/>
  <c r="CY17" i="5"/>
  <c r="CX17" i="5"/>
  <c r="KO16" i="5"/>
  <c r="KN16" i="5"/>
  <c r="KM16" i="5"/>
  <c r="KL16" i="5"/>
  <c r="KK16" i="5"/>
  <c r="KF16" i="5"/>
  <c r="KE16" i="5"/>
  <c r="KB16" i="5"/>
  <c r="KA16" i="5"/>
  <c r="JZ16" i="5"/>
  <c r="JY16" i="5"/>
  <c r="JQ16" i="5"/>
  <c r="JP16" i="5"/>
  <c r="JO16" i="5"/>
  <c r="JN16" i="5"/>
  <c r="JM16" i="5"/>
  <c r="JL16" i="5"/>
  <c r="IQ16" i="5"/>
  <c r="IO16" i="5"/>
  <c r="IJ16" i="5"/>
  <c r="IF16" i="5"/>
  <c r="IE16" i="5"/>
  <c r="HZ16" i="5"/>
  <c r="HY16" i="5"/>
  <c r="HX16" i="5"/>
  <c r="HW16" i="5"/>
  <c r="HV16" i="5"/>
  <c r="HU16" i="5"/>
  <c r="HT16" i="5"/>
  <c r="HS16" i="5"/>
  <c r="HQ16" i="5"/>
  <c r="HH16" i="5"/>
  <c r="HG16" i="5"/>
  <c r="HF16" i="5"/>
  <c r="HE16" i="5"/>
  <c r="GZ16" i="5"/>
  <c r="GY16" i="5"/>
  <c r="GX16" i="5"/>
  <c r="GS16" i="5"/>
  <c r="KS16" i="5" s="1"/>
  <c r="GR16" i="5"/>
  <c r="KR16" i="5" s="1"/>
  <c r="GQ16" i="5"/>
  <c r="KQ16" i="5" s="1"/>
  <c r="GP16" i="5"/>
  <c r="KP16" i="5" s="1"/>
  <c r="GO16" i="5"/>
  <c r="GN16" i="5"/>
  <c r="GM16" i="5"/>
  <c r="GL16" i="5"/>
  <c r="GK16" i="5"/>
  <c r="GJ16" i="5"/>
  <c r="KJ16" i="5" s="1"/>
  <c r="GI16" i="5"/>
  <c r="KI16" i="5" s="1"/>
  <c r="GH16" i="5"/>
  <c r="KH16" i="5" s="1"/>
  <c r="GG16" i="5"/>
  <c r="KG16" i="5" s="1"/>
  <c r="GF16" i="5"/>
  <c r="GE16" i="5"/>
  <c r="GD16" i="5"/>
  <c r="KD16" i="5" s="1"/>
  <c r="GC16" i="5"/>
  <c r="KC16" i="5" s="1"/>
  <c r="GB16" i="5"/>
  <c r="GA16" i="5"/>
  <c r="FZ16" i="5"/>
  <c r="FY16" i="5"/>
  <c r="FX16" i="5"/>
  <c r="JX16" i="5" s="1"/>
  <c r="FW16" i="5"/>
  <c r="JW16" i="5" s="1"/>
  <c r="FV16" i="5"/>
  <c r="JV16" i="5" s="1"/>
  <c r="FU16" i="5"/>
  <c r="JU16" i="5" s="1"/>
  <c r="FT16" i="5"/>
  <c r="JT16" i="5" s="1"/>
  <c r="FS16" i="5"/>
  <c r="JS16" i="5" s="1"/>
  <c r="FR16" i="5"/>
  <c r="JR16" i="5" s="1"/>
  <c r="FQ16" i="5"/>
  <c r="FP16" i="5"/>
  <c r="FO16" i="5"/>
  <c r="FN16" i="5"/>
  <c r="FM16" i="5"/>
  <c r="FL16" i="5"/>
  <c r="FK16" i="5"/>
  <c r="JK16" i="5" s="1"/>
  <c r="FJ16" i="5"/>
  <c r="JJ16" i="5" s="1"/>
  <c r="FI16" i="5"/>
  <c r="JI16" i="5" s="1"/>
  <c r="FH16" i="5"/>
  <c r="JH16" i="5" s="1"/>
  <c r="FG16" i="5"/>
  <c r="JG16" i="5" s="1"/>
  <c r="FF16" i="5"/>
  <c r="JF16" i="5" s="1"/>
  <c r="FE16" i="5"/>
  <c r="JE16" i="5" s="1"/>
  <c r="FD16" i="5"/>
  <c r="JD16" i="5" s="1"/>
  <c r="FC16" i="5"/>
  <c r="JC16" i="5" s="1"/>
  <c r="FB16" i="5"/>
  <c r="JB16" i="5" s="1"/>
  <c r="FA16" i="5"/>
  <c r="JA16" i="5" s="1"/>
  <c r="EZ16" i="5"/>
  <c r="IZ16" i="5" s="1"/>
  <c r="EY16" i="5"/>
  <c r="IY16" i="5" s="1"/>
  <c r="EX16" i="5"/>
  <c r="IX16" i="5" s="1"/>
  <c r="EW16" i="5"/>
  <c r="IW16" i="5" s="1"/>
  <c r="EV16" i="5"/>
  <c r="IV16" i="5" s="1"/>
  <c r="EU16" i="5"/>
  <c r="IU16" i="5" s="1"/>
  <c r="ET16" i="5"/>
  <c r="IT16" i="5" s="1"/>
  <c r="ES16" i="5"/>
  <c r="IS16" i="5" s="1"/>
  <c r="ER16" i="5"/>
  <c r="IR16" i="5" s="1"/>
  <c r="EQ16" i="5"/>
  <c r="EP16" i="5"/>
  <c r="IP16" i="5" s="1"/>
  <c r="EO16" i="5"/>
  <c r="EN16" i="5"/>
  <c r="IN16" i="5" s="1"/>
  <c r="EM16" i="5"/>
  <c r="IM16" i="5" s="1"/>
  <c r="EL16" i="5"/>
  <c r="IL16" i="5" s="1"/>
  <c r="EK16" i="5"/>
  <c r="IK16" i="5" s="1"/>
  <c r="EJ16" i="5"/>
  <c r="EI16" i="5"/>
  <c r="II16" i="5" s="1"/>
  <c r="EH16" i="5"/>
  <c r="IH16" i="5" s="1"/>
  <c r="EG16" i="5"/>
  <c r="IG16" i="5" s="1"/>
  <c r="EF16" i="5"/>
  <c r="EE16" i="5"/>
  <c r="ED16" i="5"/>
  <c r="ID16" i="5" s="1"/>
  <c r="EC16" i="5"/>
  <c r="IC16" i="5" s="1"/>
  <c r="EB16" i="5"/>
  <c r="IB16" i="5" s="1"/>
  <c r="EA16" i="5"/>
  <c r="IA16" i="5" s="1"/>
  <c r="DZ16" i="5"/>
  <c r="DY16" i="5"/>
  <c r="DX16" i="5"/>
  <c r="DW16" i="5"/>
  <c r="DV16" i="5"/>
  <c r="DU16" i="5"/>
  <c r="DT16" i="5"/>
  <c r="DS16" i="5"/>
  <c r="DR16" i="5"/>
  <c r="HR16" i="5" s="1"/>
  <c r="DQ16" i="5"/>
  <c r="DP16" i="5"/>
  <c r="HP16" i="5" s="1"/>
  <c r="DO16" i="5"/>
  <c r="HO16" i="5" s="1"/>
  <c r="DN16" i="5"/>
  <c r="HN16" i="5" s="1"/>
  <c r="DM16" i="5"/>
  <c r="HM16" i="5" s="1"/>
  <c r="DL16" i="5"/>
  <c r="HL16" i="5" s="1"/>
  <c r="DK16" i="5"/>
  <c r="HK16" i="5" s="1"/>
  <c r="DJ16" i="5"/>
  <c r="HJ16" i="5" s="1"/>
  <c r="DI16" i="5"/>
  <c r="HI16" i="5" s="1"/>
  <c r="DH16" i="5"/>
  <c r="DG16" i="5"/>
  <c r="DF16" i="5"/>
  <c r="DE16" i="5"/>
  <c r="DD16" i="5"/>
  <c r="HD16" i="5" s="1"/>
  <c r="DC16" i="5"/>
  <c r="HC16" i="5" s="1"/>
  <c r="DB16" i="5"/>
  <c r="HB16" i="5" s="1"/>
  <c r="DA16" i="5"/>
  <c r="HA16" i="5" s="1"/>
  <c r="CZ16" i="5"/>
  <c r="CY16" i="5"/>
  <c r="CX16" i="5"/>
  <c r="KS15" i="5"/>
  <c r="KN15" i="5"/>
  <c r="KM15" i="5"/>
  <c r="KL15" i="5"/>
  <c r="KK15" i="5"/>
  <c r="KJ15" i="5"/>
  <c r="KI15" i="5"/>
  <c r="KG15" i="5"/>
  <c r="KF15" i="5"/>
  <c r="KE15" i="5"/>
  <c r="KA15" i="5"/>
  <c r="JZ15" i="5"/>
  <c r="JY15" i="5"/>
  <c r="JX15" i="5"/>
  <c r="JW15" i="5"/>
  <c r="JU15" i="5"/>
  <c r="JO15" i="5"/>
  <c r="JN15" i="5"/>
  <c r="JM15" i="5"/>
  <c r="JK15" i="5"/>
  <c r="JJ15" i="5"/>
  <c r="JG15" i="5"/>
  <c r="JF15" i="5"/>
  <c r="JE15" i="5"/>
  <c r="JB15" i="5"/>
  <c r="JA15" i="5"/>
  <c r="IZ15" i="5"/>
  <c r="IY15" i="5"/>
  <c r="IW15" i="5"/>
  <c r="IR15" i="5"/>
  <c r="IJ15" i="5"/>
  <c r="II15" i="5"/>
  <c r="IG15" i="5"/>
  <c r="IF15" i="5"/>
  <c r="IE15" i="5"/>
  <c r="IA15" i="5"/>
  <c r="HY15" i="5"/>
  <c r="HX15" i="5"/>
  <c r="HV15" i="5"/>
  <c r="HT15" i="5"/>
  <c r="HS15" i="5"/>
  <c r="HR15" i="5"/>
  <c r="HK15" i="5"/>
  <c r="HJ15" i="5"/>
  <c r="HG15" i="5"/>
  <c r="HF15" i="5"/>
  <c r="HE15" i="5"/>
  <c r="HC15" i="5"/>
  <c r="HA15" i="5"/>
  <c r="GZ15" i="5"/>
  <c r="GX15" i="5"/>
  <c r="GS15" i="5"/>
  <c r="GR15" i="5"/>
  <c r="KR15" i="5" s="1"/>
  <c r="GQ15" i="5"/>
  <c r="KQ15" i="5" s="1"/>
  <c r="GP15" i="5"/>
  <c r="KP15" i="5" s="1"/>
  <c r="GO15" i="5"/>
  <c r="KO15" i="5" s="1"/>
  <c r="GN15" i="5"/>
  <c r="GM15" i="5"/>
  <c r="GL15" i="5"/>
  <c r="GK15" i="5"/>
  <c r="GJ15" i="5"/>
  <c r="GI15" i="5"/>
  <c r="GH15" i="5"/>
  <c r="KH15" i="5" s="1"/>
  <c r="GG15" i="5"/>
  <c r="GF15" i="5"/>
  <c r="GE15" i="5"/>
  <c r="GD15" i="5"/>
  <c r="KD15" i="5" s="1"/>
  <c r="GC15" i="5"/>
  <c r="KC15" i="5" s="1"/>
  <c r="GB15" i="5"/>
  <c r="KB15" i="5" s="1"/>
  <c r="GA15" i="5"/>
  <c r="FZ15" i="5"/>
  <c r="FY15" i="5"/>
  <c r="FX15" i="5"/>
  <c r="FW15" i="5"/>
  <c r="FV15" i="5"/>
  <c r="JV15" i="5" s="1"/>
  <c r="FU15" i="5"/>
  <c r="FT15" i="5"/>
  <c r="JT15" i="5" s="1"/>
  <c r="FS15" i="5"/>
  <c r="JS15" i="5" s="1"/>
  <c r="FR15" i="5"/>
  <c r="JR15" i="5" s="1"/>
  <c r="FQ15" i="5"/>
  <c r="JQ15" i="5" s="1"/>
  <c r="FP15" i="5"/>
  <c r="JP15" i="5" s="1"/>
  <c r="FO15" i="5"/>
  <c r="FN15" i="5"/>
  <c r="FM15" i="5"/>
  <c r="FL15" i="5"/>
  <c r="JL15" i="5" s="1"/>
  <c r="FK15" i="5"/>
  <c r="FJ15" i="5"/>
  <c r="FI15" i="5"/>
  <c r="JI15" i="5" s="1"/>
  <c r="FH15" i="5"/>
  <c r="JH15" i="5" s="1"/>
  <c r="FG15" i="5"/>
  <c r="FF15" i="5"/>
  <c r="FE15" i="5"/>
  <c r="FD15" i="5"/>
  <c r="JD15" i="5" s="1"/>
  <c r="FC15" i="5"/>
  <c r="JC15" i="5" s="1"/>
  <c r="FB15" i="5"/>
  <c r="FA15" i="5"/>
  <c r="EZ15" i="5"/>
  <c r="EY15" i="5"/>
  <c r="EX15" i="5"/>
  <c r="IX15" i="5" s="1"/>
  <c r="EW15" i="5"/>
  <c r="EV15" i="5"/>
  <c r="IV15" i="5" s="1"/>
  <c r="EU15" i="5"/>
  <c r="IU15" i="5" s="1"/>
  <c r="ET15" i="5"/>
  <c r="IT15" i="5" s="1"/>
  <c r="ES15" i="5"/>
  <c r="IS15" i="5" s="1"/>
  <c r="ER15" i="5"/>
  <c r="EQ15" i="5"/>
  <c r="IQ15" i="5" s="1"/>
  <c r="EP15" i="5"/>
  <c r="IP15" i="5" s="1"/>
  <c r="EO15" i="5"/>
  <c r="IO15" i="5" s="1"/>
  <c r="EN15" i="5"/>
  <c r="IN15" i="5" s="1"/>
  <c r="EM15" i="5"/>
  <c r="IM15" i="5" s="1"/>
  <c r="EL15" i="5"/>
  <c r="IL15" i="5" s="1"/>
  <c r="EK15" i="5"/>
  <c r="IK15" i="5" s="1"/>
  <c r="EJ15" i="5"/>
  <c r="EI15" i="5"/>
  <c r="EH15" i="5"/>
  <c r="IH15" i="5" s="1"/>
  <c r="EG15" i="5"/>
  <c r="EF15" i="5"/>
  <c r="EE15" i="5"/>
  <c r="ED15" i="5"/>
  <c r="ID15" i="5" s="1"/>
  <c r="EC15" i="5"/>
  <c r="IC15" i="5" s="1"/>
  <c r="EB15" i="5"/>
  <c r="IB15" i="5" s="1"/>
  <c r="EA15" i="5"/>
  <c r="DZ15" i="5"/>
  <c r="HZ15" i="5" s="1"/>
  <c r="DY15" i="5"/>
  <c r="DX15" i="5"/>
  <c r="DW15" i="5"/>
  <c r="HW15" i="5" s="1"/>
  <c r="DV15" i="5"/>
  <c r="DU15" i="5"/>
  <c r="HU15" i="5" s="1"/>
  <c r="DT15" i="5"/>
  <c r="DS15" i="5"/>
  <c r="DR15" i="5"/>
  <c r="DQ15" i="5"/>
  <c r="HQ15" i="5" s="1"/>
  <c r="DP15" i="5"/>
  <c r="HP15" i="5" s="1"/>
  <c r="DO15" i="5"/>
  <c r="HO15" i="5" s="1"/>
  <c r="DN15" i="5"/>
  <c r="HN15" i="5" s="1"/>
  <c r="DM15" i="5"/>
  <c r="HM15" i="5" s="1"/>
  <c r="DL15" i="5"/>
  <c r="HL15" i="5" s="1"/>
  <c r="DK15" i="5"/>
  <c r="DJ15" i="5"/>
  <c r="DI15" i="5"/>
  <c r="HI15" i="5" s="1"/>
  <c r="DH15" i="5"/>
  <c r="HH15" i="5" s="1"/>
  <c r="DG15" i="5"/>
  <c r="DF15" i="5"/>
  <c r="DE15" i="5"/>
  <c r="DD15" i="5"/>
  <c r="HD15" i="5" s="1"/>
  <c r="DC15" i="5"/>
  <c r="DB15" i="5"/>
  <c r="HB15" i="5" s="1"/>
  <c r="DA15" i="5"/>
  <c r="CZ15" i="5"/>
  <c r="CY15" i="5"/>
  <c r="GY15" i="5" s="1"/>
  <c r="CX15" i="5"/>
  <c r="KN14" i="5"/>
  <c r="KM14" i="5"/>
  <c r="KL14" i="5"/>
  <c r="KK14" i="5"/>
  <c r="KJ14" i="5"/>
  <c r="KH14" i="5"/>
  <c r="KG14" i="5"/>
  <c r="KF14" i="5"/>
  <c r="KE14" i="5"/>
  <c r="KC14" i="5"/>
  <c r="JZ14" i="5"/>
  <c r="JX14" i="5"/>
  <c r="JO14" i="5"/>
  <c r="JN14" i="5"/>
  <c r="JM14" i="5"/>
  <c r="JL14" i="5"/>
  <c r="JK14" i="5"/>
  <c r="JJ14" i="5"/>
  <c r="JH14" i="5"/>
  <c r="JG14" i="5"/>
  <c r="JF14" i="5"/>
  <c r="JE14" i="5"/>
  <c r="JB14" i="5"/>
  <c r="IL14" i="5"/>
  <c r="IK14" i="5"/>
  <c r="IJ14" i="5"/>
  <c r="II14" i="5"/>
  <c r="IH14" i="5"/>
  <c r="IG14" i="5"/>
  <c r="IF14" i="5"/>
  <c r="HX14" i="5"/>
  <c r="HW14" i="5"/>
  <c r="HV14" i="5"/>
  <c r="HU14" i="5"/>
  <c r="HT14" i="5"/>
  <c r="HS14" i="5"/>
  <c r="HL14" i="5"/>
  <c r="HK14" i="5"/>
  <c r="HI14" i="5"/>
  <c r="HH14" i="5"/>
  <c r="HF14" i="5"/>
  <c r="HD14" i="5"/>
  <c r="GY14" i="5"/>
  <c r="GX14" i="5"/>
  <c r="GS14" i="5"/>
  <c r="KS14" i="5" s="1"/>
  <c r="GR14" i="5"/>
  <c r="KR14" i="5" s="1"/>
  <c r="GQ14" i="5"/>
  <c r="KQ14" i="5" s="1"/>
  <c r="GP14" i="5"/>
  <c r="KP14" i="5" s="1"/>
  <c r="GO14" i="5"/>
  <c r="KO14" i="5" s="1"/>
  <c r="GN14" i="5"/>
  <c r="GM14" i="5"/>
  <c r="GL14" i="5"/>
  <c r="GK14" i="5"/>
  <c r="GJ14" i="5"/>
  <c r="GI14" i="5"/>
  <c r="KI14" i="5" s="1"/>
  <c r="GH14" i="5"/>
  <c r="GG14" i="5"/>
  <c r="GF14" i="5"/>
  <c r="GE14" i="5"/>
  <c r="GD14" i="5"/>
  <c r="KD14" i="5" s="1"/>
  <c r="GC14" i="5"/>
  <c r="GB14" i="5"/>
  <c r="KB14" i="5" s="1"/>
  <c r="GA14" i="5"/>
  <c r="KA14" i="5" s="1"/>
  <c r="FZ14" i="5"/>
  <c r="FY14" i="5"/>
  <c r="JY14" i="5" s="1"/>
  <c r="FX14" i="5"/>
  <c r="FW14" i="5"/>
  <c r="JW14" i="5" s="1"/>
  <c r="FV14" i="5"/>
  <c r="JV14" i="5" s="1"/>
  <c r="FU14" i="5"/>
  <c r="JU14" i="5" s="1"/>
  <c r="FT14" i="5"/>
  <c r="JT14" i="5" s="1"/>
  <c r="FS14" i="5"/>
  <c r="JS14" i="5" s="1"/>
  <c r="FR14" i="5"/>
  <c r="JR14" i="5" s="1"/>
  <c r="FQ14" i="5"/>
  <c r="JQ14" i="5" s="1"/>
  <c r="FP14" i="5"/>
  <c r="JP14" i="5" s="1"/>
  <c r="FO14" i="5"/>
  <c r="FN14" i="5"/>
  <c r="FM14" i="5"/>
  <c r="FL14" i="5"/>
  <c r="FK14" i="5"/>
  <c r="FJ14" i="5"/>
  <c r="FI14" i="5"/>
  <c r="JI14" i="5" s="1"/>
  <c r="FH14" i="5"/>
  <c r="FG14" i="5"/>
  <c r="FF14" i="5"/>
  <c r="FE14" i="5"/>
  <c r="FD14" i="5"/>
  <c r="JD14" i="5" s="1"/>
  <c r="FC14" i="5"/>
  <c r="JC14" i="5" s="1"/>
  <c r="FB14" i="5"/>
  <c r="FA14" i="5"/>
  <c r="JA14" i="5" s="1"/>
  <c r="EZ14" i="5"/>
  <c r="IZ14" i="5" s="1"/>
  <c r="EY14" i="5"/>
  <c r="IY14" i="5" s="1"/>
  <c r="EX14" i="5"/>
  <c r="IX14" i="5" s="1"/>
  <c r="EW14" i="5"/>
  <c r="IW14" i="5" s="1"/>
  <c r="EV14" i="5"/>
  <c r="IV14" i="5" s="1"/>
  <c r="EU14" i="5"/>
  <c r="IU14" i="5" s="1"/>
  <c r="ET14" i="5"/>
  <c r="IT14" i="5" s="1"/>
  <c r="ES14" i="5"/>
  <c r="IS14" i="5" s="1"/>
  <c r="ER14" i="5"/>
  <c r="IR14" i="5" s="1"/>
  <c r="EQ14" i="5"/>
  <c r="IQ14" i="5" s="1"/>
  <c r="EP14" i="5"/>
  <c r="IP14" i="5" s="1"/>
  <c r="EO14" i="5"/>
  <c r="IO14" i="5" s="1"/>
  <c r="EN14" i="5"/>
  <c r="IN14" i="5" s="1"/>
  <c r="EM14" i="5"/>
  <c r="IM14" i="5" s="1"/>
  <c r="EL14" i="5"/>
  <c r="EK14" i="5"/>
  <c r="EJ14" i="5"/>
  <c r="EI14" i="5"/>
  <c r="EH14" i="5"/>
  <c r="EG14" i="5"/>
  <c r="EF14" i="5"/>
  <c r="EE14" i="5"/>
  <c r="IE14" i="5" s="1"/>
  <c r="ED14" i="5"/>
  <c r="ID14" i="5" s="1"/>
  <c r="EC14" i="5"/>
  <c r="IC14" i="5" s="1"/>
  <c r="EB14" i="5"/>
  <c r="IB14" i="5" s="1"/>
  <c r="EA14" i="5"/>
  <c r="IA14" i="5" s="1"/>
  <c r="DZ14" i="5"/>
  <c r="HZ14" i="5" s="1"/>
  <c r="DY14" i="5"/>
  <c r="HY14" i="5" s="1"/>
  <c r="DX14" i="5"/>
  <c r="DW14" i="5"/>
  <c r="DV14" i="5"/>
  <c r="DU14" i="5"/>
  <c r="DT14" i="5"/>
  <c r="DS14" i="5"/>
  <c r="DR14" i="5"/>
  <c r="HR14" i="5" s="1"/>
  <c r="DQ14" i="5"/>
  <c r="HQ14" i="5" s="1"/>
  <c r="DP14" i="5"/>
  <c r="HP14" i="5" s="1"/>
  <c r="DO14" i="5"/>
  <c r="HO14" i="5" s="1"/>
  <c r="DN14" i="5"/>
  <c r="HN14" i="5" s="1"/>
  <c r="DM14" i="5"/>
  <c r="HM14" i="5" s="1"/>
  <c r="DL14" i="5"/>
  <c r="DK14" i="5"/>
  <c r="DJ14" i="5"/>
  <c r="HJ14" i="5" s="1"/>
  <c r="DI14" i="5"/>
  <c r="DH14" i="5"/>
  <c r="DG14" i="5"/>
  <c r="HG14" i="5" s="1"/>
  <c r="DF14" i="5"/>
  <c r="DE14" i="5"/>
  <c r="HE14" i="5" s="1"/>
  <c r="DD14" i="5"/>
  <c r="DC14" i="5"/>
  <c r="HC14" i="5" s="1"/>
  <c r="DB14" i="5"/>
  <c r="HB14" i="5" s="1"/>
  <c r="DA14" i="5"/>
  <c r="HA14" i="5" s="1"/>
  <c r="CZ14" i="5"/>
  <c r="GZ14" i="5" s="1"/>
  <c r="CY14" i="5"/>
  <c r="CX14" i="5"/>
  <c r="KN13" i="5"/>
  <c r="KM13" i="5"/>
  <c r="KL13" i="5"/>
  <c r="KK13" i="5"/>
  <c r="KJ13" i="5"/>
  <c r="KF13" i="5"/>
  <c r="KE13" i="5"/>
  <c r="KA13" i="5"/>
  <c r="JZ13" i="5"/>
  <c r="JY13" i="5"/>
  <c r="JX13" i="5"/>
  <c r="JO13" i="5"/>
  <c r="JN13" i="5"/>
  <c r="JM13" i="5"/>
  <c r="JL13" i="5"/>
  <c r="JJ13" i="5"/>
  <c r="JF13" i="5"/>
  <c r="IX13" i="5"/>
  <c r="IQ13" i="5"/>
  <c r="IO13" i="5"/>
  <c r="IJ13" i="5"/>
  <c r="II13" i="5"/>
  <c r="IH13" i="5"/>
  <c r="IF13" i="5"/>
  <c r="IE13" i="5"/>
  <c r="ID13" i="5"/>
  <c r="HX13" i="5"/>
  <c r="HW13" i="5"/>
  <c r="HV13" i="5"/>
  <c r="HU13" i="5"/>
  <c r="HT13" i="5"/>
  <c r="HS13" i="5"/>
  <c r="HQ13" i="5"/>
  <c r="HK13" i="5"/>
  <c r="HG13" i="5"/>
  <c r="HF13" i="5"/>
  <c r="HE13" i="5"/>
  <c r="HD13" i="5"/>
  <c r="GY13" i="5"/>
  <c r="GX13" i="5"/>
  <c r="GS13" i="5"/>
  <c r="KS13" i="5" s="1"/>
  <c r="GR13" i="5"/>
  <c r="KR13" i="5" s="1"/>
  <c r="GQ13" i="5"/>
  <c r="KQ13" i="5" s="1"/>
  <c r="GP13" i="5"/>
  <c r="KP13" i="5" s="1"/>
  <c r="GO13" i="5"/>
  <c r="KO13" i="5" s="1"/>
  <c r="GN13" i="5"/>
  <c r="GM13" i="5"/>
  <c r="GL13" i="5"/>
  <c r="GK13" i="5"/>
  <c r="GJ13" i="5"/>
  <c r="GI13" i="5"/>
  <c r="KI13" i="5" s="1"/>
  <c r="GH13" i="5"/>
  <c r="KH13" i="5" s="1"/>
  <c r="GG13" i="5"/>
  <c r="KG13" i="5" s="1"/>
  <c r="GF13" i="5"/>
  <c r="GE13" i="5"/>
  <c r="GD13" i="5"/>
  <c r="KD13" i="5" s="1"/>
  <c r="GC13" i="5"/>
  <c r="KC13" i="5" s="1"/>
  <c r="GB13" i="5"/>
  <c r="KB13" i="5" s="1"/>
  <c r="GA13" i="5"/>
  <c r="FZ13" i="5"/>
  <c r="FY13" i="5"/>
  <c r="FX13" i="5"/>
  <c r="FW13" i="5"/>
  <c r="JW13" i="5" s="1"/>
  <c r="FV13" i="5"/>
  <c r="JV13" i="5" s="1"/>
  <c r="FU13" i="5"/>
  <c r="JU13" i="5" s="1"/>
  <c r="FT13" i="5"/>
  <c r="JT13" i="5" s="1"/>
  <c r="FS13" i="5"/>
  <c r="JS13" i="5" s="1"/>
  <c r="FR13" i="5"/>
  <c r="JR13" i="5" s="1"/>
  <c r="FQ13" i="5"/>
  <c r="JQ13" i="5" s="1"/>
  <c r="FP13" i="5"/>
  <c r="JP13" i="5" s="1"/>
  <c r="FO13" i="5"/>
  <c r="FN13" i="5"/>
  <c r="FM13" i="5"/>
  <c r="FL13" i="5"/>
  <c r="FK13" i="5"/>
  <c r="JK13" i="5" s="1"/>
  <c r="FJ13" i="5"/>
  <c r="FI13" i="5"/>
  <c r="JI13" i="5" s="1"/>
  <c r="FH13" i="5"/>
  <c r="JH13" i="5" s="1"/>
  <c r="FG13" i="5"/>
  <c r="JG13" i="5" s="1"/>
  <c r="FF13" i="5"/>
  <c r="FE13" i="5"/>
  <c r="JE13" i="5" s="1"/>
  <c r="FD13" i="5"/>
  <c r="JD13" i="5" s="1"/>
  <c r="FC13" i="5"/>
  <c r="JC13" i="5" s="1"/>
  <c r="FB13" i="5"/>
  <c r="JB13" i="5" s="1"/>
  <c r="FA13" i="5"/>
  <c r="JA13" i="5" s="1"/>
  <c r="EZ13" i="5"/>
  <c r="IZ13" i="5" s="1"/>
  <c r="EY13" i="5"/>
  <c r="IY13" i="5" s="1"/>
  <c r="EX13" i="5"/>
  <c r="EW13" i="5"/>
  <c r="IW13" i="5" s="1"/>
  <c r="EV13" i="5"/>
  <c r="IV13" i="5" s="1"/>
  <c r="EU13" i="5"/>
  <c r="IU13" i="5" s="1"/>
  <c r="ET13" i="5"/>
  <c r="IT13" i="5" s="1"/>
  <c r="ES13" i="5"/>
  <c r="IS13" i="5" s="1"/>
  <c r="ER13" i="5"/>
  <c r="IR13" i="5" s="1"/>
  <c r="EQ13" i="5"/>
  <c r="EP13" i="5"/>
  <c r="IP13" i="5" s="1"/>
  <c r="EO13" i="5"/>
  <c r="EN13" i="5"/>
  <c r="IN13" i="5" s="1"/>
  <c r="EM13" i="5"/>
  <c r="IM13" i="5" s="1"/>
  <c r="EL13" i="5"/>
  <c r="IL13" i="5" s="1"/>
  <c r="EK13" i="5"/>
  <c r="IK13" i="5" s="1"/>
  <c r="EJ13" i="5"/>
  <c r="EI13" i="5"/>
  <c r="EH13" i="5"/>
  <c r="EG13" i="5"/>
  <c r="IG13" i="5" s="1"/>
  <c r="EF13" i="5"/>
  <c r="EE13" i="5"/>
  <c r="ED13" i="5"/>
  <c r="EC13" i="5"/>
  <c r="IC13" i="5" s="1"/>
  <c r="EB13" i="5"/>
  <c r="IB13" i="5" s="1"/>
  <c r="EA13" i="5"/>
  <c r="IA13" i="5" s="1"/>
  <c r="DZ13" i="5"/>
  <c r="HZ13" i="5" s="1"/>
  <c r="DY13" i="5"/>
  <c r="HY13" i="5" s="1"/>
  <c r="DX13" i="5"/>
  <c r="DW13" i="5"/>
  <c r="DV13" i="5"/>
  <c r="DU13" i="5"/>
  <c r="DT13" i="5"/>
  <c r="DS13" i="5"/>
  <c r="DR13" i="5"/>
  <c r="HR13" i="5" s="1"/>
  <c r="DQ13" i="5"/>
  <c r="DP13" i="5"/>
  <c r="HP13" i="5" s="1"/>
  <c r="DO13" i="5"/>
  <c r="HO13" i="5" s="1"/>
  <c r="DN13" i="5"/>
  <c r="HN13" i="5" s="1"/>
  <c r="DM13" i="5"/>
  <c r="HM13" i="5" s="1"/>
  <c r="DL13" i="5"/>
  <c r="HL13" i="5" s="1"/>
  <c r="DK13" i="5"/>
  <c r="DJ13" i="5"/>
  <c r="HJ13" i="5" s="1"/>
  <c r="DI13" i="5"/>
  <c r="HI13" i="5" s="1"/>
  <c r="DH13" i="5"/>
  <c r="HH13" i="5" s="1"/>
  <c r="DG13" i="5"/>
  <c r="DF13" i="5"/>
  <c r="DE13" i="5"/>
  <c r="DD13" i="5"/>
  <c r="DC13" i="5"/>
  <c r="HC13" i="5" s="1"/>
  <c r="DB13" i="5"/>
  <c r="HB13" i="5" s="1"/>
  <c r="DA13" i="5"/>
  <c r="HA13" i="5" s="1"/>
  <c r="CZ13" i="5"/>
  <c r="GZ13" i="5" s="1"/>
  <c r="CY13" i="5"/>
  <c r="CX13" i="5"/>
  <c r="KS12" i="5"/>
  <c r="KM12" i="5"/>
  <c r="KL12" i="5"/>
  <c r="KK12" i="5"/>
  <c r="KJ12" i="5"/>
  <c r="KI12" i="5"/>
  <c r="KH12" i="5"/>
  <c r="KD12" i="5"/>
  <c r="JZ12" i="5"/>
  <c r="JY12" i="5"/>
  <c r="JX12" i="5"/>
  <c r="JW12" i="5"/>
  <c r="JU12" i="5"/>
  <c r="JN12" i="5"/>
  <c r="JM12" i="5"/>
  <c r="JL12" i="5"/>
  <c r="JK12" i="5"/>
  <c r="JJ12" i="5"/>
  <c r="JI12" i="5"/>
  <c r="JH12" i="5"/>
  <c r="JF12" i="5"/>
  <c r="JD12" i="5"/>
  <c r="JA12" i="5"/>
  <c r="IZ12" i="5"/>
  <c r="IY12" i="5"/>
  <c r="IX12" i="5"/>
  <c r="IW12" i="5"/>
  <c r="IQ12" i="5"/>
  <c r="IH12" i="5"/>
  <c r="ID12" i="5"/>
  <c r="IA12" i="5"/>
  <c r="HY12" i="5"/>
  <c r="HX12" i="5"/>
  <c r="HV12" i="5"/>
  <c r="HT12" i="5"/>
  <c r="HS12" i="5"/>
  <c r="HR12" i="5"/>
  <c r="HQ12" i="5"/>
  <c r="HJ12" i="5"/>
  <c r="HF12" i="5"/>
  <c r="HE12" i="5"/>
  <c r="HD12" i="5"/>
  <c r="HC12" i="5"/>
  <c r="HA12" i="5"/>
  <c r="GX12" i="5"/>
  <c r="GS12" i="5"/>
  <c r="GR12" i="5"/>
  <c r="KR12" i="5" s="1"/>
  <c r="GQ12" i="5"/>
  <c r="KQ12" i="5" s="1"/>
  <c r="GP12" i="5"/>
  <c r="KP12" i="5" s="1"/>
  <c r="GO12" i="5"/>
  <c r="KO12" i="5" s="1"/>
  <c r="GN12" i="5"/>
  <c r="KN12" i="5" s="1"/>
  <c r="GM12" i="5"/>
  <c r="GL12" i="5"/>
  <c r="GK12" i="5"/>
  <c r="GJ12" i="5"/>
  <c r="GI12" i="5"/>
  <c r="GH12" i="5"/>
  <c r="GG12" i="5"/>
  <c r="KG12" i="5" s="1"/>
  <c r="GF12" i="5"/>
  <c r="KF12" i="5" s="1"/>
  <c r="GE12" i="5"/>
  <c r="KE12" i="5" s="1"/>
  <c r="GD12" i="5"/>
  <c r="GC12" i="5"/>
  <c r="KC12" i="5" s="1"/>
  <c r="GB12" i="5"/>
  <c r="KB12" i="5" s="1"/>
  <c r="GA12" i="5"/>
  <c r="KA12" i="5" s="1"/>
  <c r="FZ12" i="5"/>
  <c r="FY12" i="5"/>
  <c r="FX12" i="5"/>
  <c r="FW12" i="5"/>
  <c r="FV12" i="5"/>
  <c r="JV12" i="5" s="1"/>
  <c r="FU12" i="5"/>
  <c r="FT12" i="5"/>
  <c r="JT12" i="5" s="1"/>
  <c r="FS12" i="5"/>
  <c r="JS12" i="5" s="1"/>
  <c r="FR12" i="5"/>
  <c r="JR12" i="5" s="1"/>
  <c r="FQ12" i="5"/>
  <c r="JQ12" i="5" s="1"/>
  <c r="FP12" i="5"/>
  <c r="JP12" i="5" s="1"/>
  <c r="FO12" i="5"/>
  <c r="JO12" i="5" s="1"/>
  <c r="FN12" i="5"/>
  <c r="FM12" i="5"/>
  <c r="FL12" i="5"/>
  <c r="FK12" i="5"/>
  <c r="FJ12" i="5"/>
  <c r="FI12" i="5"/>
  <c r="FH12" i="5"/>
  <c r="FG12" i="5"/>
  <c r="JG12" i="5" s="1"/>
  <c r="FF12" i="5"/>
  <c r="FE12" i="5"/>
  <c r="JE12" i="5" s="1"/>
  <c r="FD12" i="5"/>
  <c r="FC12" i="5"/>
  <c r="JC12" i="5" s="1"/>
  <c r="FB12" i="5"/>
  <c r="JB12" i="5" s="1"/>
  <c r="FA12" i="5"/>
  <c r="EZ12" i="5"/>
  <c r="EY12" i="5"/>
  <c r="EX12" i="5"/>
  <c r="EW12" i="5"/>
  <c r="EV12" i="5"/>
  <c r="IV12" i="5" s="1"/>
  <c r="EU12" i="5"/>
  <c r="IU12" i="5" s="1"/>
  <c r="ET12" i="5"/>
  <c r="IT12" i="5" s="1"/>
  <c r="ES12" i="5"/>
  <c r="IS12" i="5" s="1"/>
  <c r="ER12" i="5"/>
  <c r="IR12" i="5" s="1"/>
  <c r="EQ12" i="5"/>
  <c r="EP12" i="5"/>
  <c r="IP12" i="5" s="1"/>
  <c r="EO12" i="5"/>
  <c r="IO12" i="5" s="1"/>
  <c r="EN12" i="5"/>
  <c r="IN12" i="5" s="1"/>
  <c r="EM12" i="5"/>
  <c r="IM12" i="5" s="1"/>
  <c r="EL12" i="5"/>
  <c r="IL12" i="5" s="1"/>
  <c r="EK12" i="5"/>
  <c r="IK12" i="5" s="1"/>
  <c r="EJ12" i="5"/>
  <c r="IJ12" i="5" s="1"/>
  <c r="EI12" i="5"/>
  <c r="II12" i="5" s="1"/>
  <c r="EH12" i="5"/>
  <c r="EG12" i="5"/>
  <c r="IG12" i="5" s="1"/>
  <c r="EF12" i="5"/>
  <c r="IF12" i="5" s="1"/>
  <c r="EE12" i="5"/>
  <c r="IE12" i="5" s="1"/>
  <c r="ED12" i="5"/>
  <c r="EC12" i="5"/>
  <c r="IC12" i="5" s="1"/>
  <c r="EB12" i="5"/>
  <c r="IB12" i="5" s="1"/>
  <c r="EA12" i="5"/>
  <c r="DZ12" i="5"/>
  <c r="HZ12" i="5" s="1"/>
  <c r="DY12" i="5"/>
  <c r="DX12" i="5"/>
  <c r="DW12" i="5"/>
  <c r="HW12" i="5" s="1"/>
  <c r="DV12" i="5"/>
  <c r="DU12" i="5"/>
  <c r="HU12" i="5" s="1"/>
  <c r="DT12" i="5"/>
  <c r="DS12" i="5"/>
  <c r="DR12" i="5"/>
  <c r="DQ12" i="5"/>
  <c r="DP12" i="5"/>
  <c r="HP12" i="5" s="1"/>
  <c r="DO12" i="5"/>
  <c r="HO12" i="5" s="1"/>
  <c r="DN12" i="5"/>
  <c r="HN12" i="5" s="1"/>
  <c r="DM12" i="5"/>
  <c r="HM12" i="5" s="1"/>
  <c r="DL12" i="5"/>
  <c r="HL12" i="5" s="1"/>
  <c r="DK12" i="5"/>
  <c r="HK12" i="5" s="1"/>
  <c r="DJ12" i="5"/>
  <c r="DI12" i="5"/>
  <c r="HI12" i="5" s="1"/>
  <c r="DH12" i="5"/>
  <c r="HH12" i="5" s="1"/>
  <c r="DG12" i="5"/>
  <c r="HG12" i="5" s="1"/>
  <c r="DF12" i="5"/>
  <c r="DE12" i="5"/>
  <c r="DD12" i="5"/>
  <c r="DC12" i="5"/>
  <c r="DB12" i="5"/>
  <c r="HB12" i="5" s="1"/>
  <c r="DA12" i="5"/>
  <c r="CZ12" i="5"/>
  <c r="GZ12" i="5" s="1"/>
  <c r="CY12" i="5"/>
  <c r="GY12" i="5" s="1"/>
  <c r="CX12" i="5"/>
  <c r="KM11" i="5"/>
  <c r="KL11" i="5"/>
  <c r="KK11" i="5"/>
  <c r="KJ11" i="5"/>
  <c r="KE11" i="5"/>
  <c r="KC11" i="5"/>
  <c r="JZ11" i="5"/>
  <c r="JX11" i="5"/>
  <c r="JW11" i="5"/>
  <c r="JN11" i="5"/>
  <c r="JM11" i="5"/>
  <c r="JL11" i="5"/>
  <c r="JK11" i="5"/>
  <c r="JI11" i="5"/>
  <c r="JG11" i="5"/>
  <c r="JF11" i="5"/>
  <c r="JE11" i="5"/>
  <c r="IM11" i="5"/>
  <c r="II11" i="5"/>
  <c r="IG11" i="5"/>
  <c r="ID11" i="5"/>
  <c r="HV11" i="5"/>
  <c r="HU11" i="5"/>
  <c r="HT11" i="5"/>
  <c r="HS11" i="5"/>
  <c r="HR11" i="5"/>
  <c r="HM11" i="5"/>
  <c r="HK11" i="5"/>
  <c r="HJ11" i="5"/>
  <c r="HI11" i="5"/>
  <c r="HF11" i="5"/>
  <c r="HD11" i="5"/>
  <c r="HC11" i="5"/>
  <c r="GX11" i="5"/>
  <c r="GS11" i="5"/>
  <c r="KS11" i="5" s="1"/>
  <c r="GR11" i="5"/>
  <c r="KR11" i="5" s="1"/>
  <c r="GQ11" i="5"/>
  <c r="KQ11" i="5" s="1"/>
  <c r="GP11" i="5"/>
  <c r="KP11" i="5" s="1"/>
  <c r="GO11" i="5"/>
  <c r="KO11" i="5" s="1"/>
  <c r="GN11" i="5"/>
  <c r="KN11" i="5" s="1"/>
  <c r="GM11" i="5"/>
  <c r="GL11" i="5"/>
  <c r="GK11" i="5"/>
  <c r="GJ11" i="5"/>
  <c r="GI11" i="5"/>
  <c r="KI11" i="5" s="1"/>
  <c r="GH11" i="5"/>
  <c r="KH11" i="5" s="1"/>
  <c r="GG11" i="5"/>
  <c r="KG11" i="5" s="1"/>
  <c r="GF11" i="5"/>
  <c r="KF11" i="5" s="1"/>
  <c r="GE11" i="5"/>
  <c r="GD11" i="5"/>
  <c r="KD11" i="5" s="1"/>
  <c r="GC11" i="5"/>
  <c r="GB11" i="5"/>
  <c r="KB11" i="5" s="1"/>
  <c r="GA11" i="5"/>
  <c r="KA11" i="5" s="1"/>
  <c r="FZ11" i="5"/>
  <c r="FY11" i="5"/>
  <c r="JY11" i="5" s="1"/>
  <c r="FX11" i="5"/>
  <c r="FW11" i="5"/>
  <c r="FV11" i="5"/>
  <c r="JV11" i="5" s="1"/>
  <c r="FU11" i="5"/>
  <c r="JU11" i="5" s="1"/>
  <c r="FT11" i="5"/>
  <c r="JT11" i="5" s="1"/>
  <c r="FS11" i="5"/>
  <c r="JS11" i="5" s="1"/>
  <c r="FR11" i="5"/>
  <c r="JR11" i="5" s="1"/>
  <c r="FQ11" i="5"/>
  <c r="JQ11" i="5" s="1"/>
  <c r="FP11" i="5"/>
  <c r="JP11" i="5" s="1"/>
  <c r="FO11" i="5"/>
  <c r="JO11" i="5" s="1"/>
  <c r="FN11" i="5"/>
  <c r="FM11" i="5"/>
  <c r="FL11" i="5"/>
  <c r="FK11" i="5"/>
  <c r="FJ11" i="5"/>
  <c r="JJ11" i="5" s="1"/>
  <c r="FI11" i="5"/>
  <c r="FH11" i="5"/>
  <c r="JH11" i="5" s="1"/>
  <c r="FG11" i="5"/>
  <c r="FF11" i="5"/>
  <c r="FE11" i="5"/>
  <c r="FD11" i="5"/>
  <c r="JD11" i="5" s="1"/>
  <c r="FC11" i="5"/>
  <c r="JC11" i="5" s="1"/>
  <c r="FB11" i="5"/>
  <c r="JB11" i="5" s="1"/>
  <c r="FA11" i="5"/>
  <c r="JA11" i="5" s="1"/>
  <c r="EZ11" i="5"/>
  <c r="IZ11" i="5" s="1"/>
  <c r="EY11" i="5"/>
  <c r="IY11" i="5" s="1"/>
  <c r="EX11" i="5"/>
  <c r="IX11" i="5" s="1"/>
  <c r="EW11" i="5"/>
  <c r="IW11" i="5" s="1"/>
  <c r="EV11" i="5"/>
  <c r="IV11" i="5" s="1"/>
  <c r="EU11" i="5"/>
  <c r="IU11" i="5" s="1"/>
  <c r="ET11" i="5"/>
  <c r="IT11" i="5" s="1"/>
  <c r="ES11" i="5"/>
  <c r="IS11" i="5" s="1"/>
  <c r="ER11" i="5"/>
  <c r="IR11" i="5" s="1"/>
  <c r="EQ11" i="5"/>
  <c r="IQ11" i="5" s="1"/>
  <c r="EP11" i="5"/>
  <c r="IP11" i="5" s="1"/>
  <c r="EO11" i="5"/>
  <c r="IO11" i="5" s="1"/>
  <c r="EN11" i="5"/>
  <c r="IN11" i="5" s="1"/>
  <c r="EM11" i="5"/>
  <c r="EL11" i="5"/>
  <c r="IL11" i="5" s="1"/>
  <c r="EK11" i="5"/>
  <c r="IK11" i="5" s="1"/>
  <c r="EJ11" i="5"/>
  <c r="IJ11" i="5" s="1"/>
  <c r="EI11" i="5"/>
  <c r="EH11" i="5"/>
  <c r="IH11" i="5" s="1"/>
  <c r="EG11" i="5"/>
  <c r="EF11" i="5"/>
  <c r="IF11" i="5" s="1"/>
  <c r="EE11" i="5"/>
  <c r="IE11" i="5" s="1"/>
  <c r="ED11" i="5"/>
  <c r="EC11" i="5"/>
  <c r="IC11" i="5" s="1"/>
  <c r="EB11" i="5"/>
  <c r="IB11" i="5" s="1"/>
  <c r="EA11" i="5"/>
  <c r="IA11" i="5" s="1"/>
  <c r="DZ11" i="5"/>
  <c r="HZ11" i="5" s="1"/>
  <c r="DY11" i="5"/>
  <c r="HY11" i="5" s="1"/>
  <c r="DX11" i="5"/>
  <c r="HX11" i="5" s="1"/>
  <c r="DW11" i="5"/>
  <c r="HW11" i="5" s="1"/>
  <c r="DV11" i="5"/>
  <c r="DU11" i="5"/>
  <c r="DT11" i="5"/>
  <c r="DS11" i="5"/>
  <c r="DR11" i="5"/>
  <c r="DQ11" i="5"/>
  <c r="HQ11" i="5" s="1"/>
  <c r="DP11" i="5"/>
  <c r="HP11" i="5" s="1"/>
  <c r="DO11" i="5"/>
  <c r="HO11" i="5" s="1"/>
  <c r="DN11" i="5"/>
  <c r="HN11" i="5" s="1"/>
  <c r="DM11" i="5"/>
  <c r="DL11" i="5"/>
  <c r="HL11" i="5" s="1"/>
  <c r="DK11" i="5"/>
  <c r="DJ11" i="5"/>
  <c r="DI11" i="5"/>
  <c r="DH11" i="5"/>
  <c r="HH11" i="5" s="1"/>
  <c r="DG11" i="5"/>
  <c r="HG11" i="5" s="1"/>
  <c r="DF11" i="5"/>
  <c r="DE11" i="5"/>
  <c r="HE11" i="5" s="1"/>
  <c r="DD11" i="5"/>
  <c r="DC11" i="5"/>
  <c r="DB11" i="5"/>
  <c r="HB11" i="5" s="1"/>
  <c r="DA11" i="5"/>
  <c r="HA11" i="5" s="1"/>
  <c r="CZ11" i="5"/>
  <c r="GZ11" i="5" s="1"/>
  <c r="CY11" i="5"/>
  <c r="GY11" i="5" s="1"/>
  <c r="CX11" i="5"/>
  <c r="KM10" i="5"/>
  <c r="KL10" i="5"/>
  <c r="KK10" i="5"/>
  <c r="KJ10" i="5"/>
  <c r="KH10" i="5"/>
  <c r="KD10" i="5"/>
  <c r="KC10" i="5"/>
  <c r="JZ10" i="5"/>
  <c r="JY10" i="5"/>
  <c r="JX10" i="5"/>
  <c r="JW10" i="5"/>
  <c r="JV10" i="5"/>
  <c r="JU10" i="5"/>
  <c r="JO10" i="5"/>
  <c r="JN10" i="5"/>
  <c r="JM10" i="5"/>
  <c r="JL10" i="5"/>
  <c r="JJ10" i="5"/>
  <c r="IW10" i="5"/>
  <c r="IQ10" i="5"/>
  <c r="IO10" i="5"/>
  <c r="IL10" i="5"/>
  <c r="IJ10" i="5"/>
  <c r="IH10" i="5"/>
  <c r="IG10" i="5"/>
  <c r="IE10" i="5"/>
  <c r="ID10" i="5"/>
  <c r="IC10" i="5"/>
  <c r="HV10" i="5"/>
  <c r="HU10" i="5"/>
  <c r="HT10" i="5"/>
  <c r="HS10" i="5"/>
  <c r="HR10" i="5"/>
  <c r="HQ10" i="5"/>
  <c r="HJ10" i="5"/>
  <c r="HF10" i="5"/>
  <c r="HE10" i="5"/>
  <c r="HD10" i="5"/>
  <c r="HC10" i="5"/>
  <c r="GX10" i="5"/>
  <c r="GS10" i="5"/>
  <c r="KS10" i="5" s="1"/>
  <c r="GR10" i="5"/>
  <c r="KR10" i="5" s="1"/>
  <c r="GQ10" i="5"/>
  <c r="KQ10" i="5" s="1"/>
  <c r="GP10" i="5"/>
  <c r="KP10" i="5" s="1"/>
  <c r="GO10" i="5"/>
  <c r="KO10" i="5" s="1"/>
  <c r="GN10" i="5"/>
  <c r="KN10" i="5" s="1"/>
  <c r="GM10" i="5"/>
  <c r="GL10" i="5"/>
  <c r="GK10" i="5"/>
  <c r="GJ10" i="5"/>
  <c r="GI10" i="5"/>
  <c r="KI10" i="5" s="1"/>
  <c r="GH10" i="5"/>
  <c r="GG10" i="5"/>
  <c r="KG10" i="5" s="1"/>
  <c r="GF10" i="5"/>
  <c r="KF10" i="5" s="1"/>
  <c r="GE10" i="5"/>
  <c r="KE10" i="5" s="1"/>
  <c r="GD10" i="5"/>
  <c r="GC10" i="5"/>
  <c r="GB10" i="5"/>
  <c r="KB10" i="5" s="1"/>
  <c r="GA10" i="5"/>
  <c r="KA10" i="5" s="1"/>
  <c r="FZ10" i="5"/>
  <c r="FY10" i="5"/>
  <c r="FX10" i="5"/>
  <c r="FW10" i="5"/>
  <c r="FV10" i="5"/>
  <c r="FU10" i="5"/>
  <c r="FT10" i="5"/>
  <c r="JT10" i="5" s="1"/>
  <c r="FS10" i="5"/>
  <c r="JS10" i="5" s="1"/>
  <c r="FR10" i="5"/>
  <c r="JR10" i="5" s="1"/>
  <c r="FQ10" i="5"/>
  <c r="JQ10" i="5" s="1"/>
  <c r="FP10" i="5"/>
  <c r="JP10" i="5" s="1"/>
  <c r="FO10" i="5"/>
  <c r="FN10" i="5"/>
  <c r="FM10" i="5"/>
  <c r="FL10" i="5"/>
  <c r="FK10" i="5"/>
  <c r="JK10" i="5" s="1"/>
  <c r="FJ10" i="5"/>
  <c r="FI10" i="5"/>
  <c r="JI10" i="5" s="1"/>
  <c r="FH10" i="5"/>
  <c r="JH10" i="5" s="1"/>
  <c r="FG10" i="5"/>
  <c r="JG10" i="5" s="1"/>
  <c r="FF10" i="5"/>
  <c r="JF10" i="5" s="1"/>
  <c r="FE10" i="5"/>
  <c r="JE10" i="5" s="1"/>
  <c r="FD10" i="5"/>
  <c r="JD10" i="5" s="1"/>
  <c r="FC10" i="5"/>
  <c r="JC10" i="5" s="1"/>
  <c r="FB10" i="5"/>
  <c r="JB10" i="5" s="1"/>
  <c r="FA10" i="5"/>
  <c r="JA10" i="5" s="1"/>
  <c r="EZ10" i="5"/>
  <c r="IZ10" i="5" s="1"/>
  <c r="EY10" i="5"/>
  <c r="IY10" i="5" s="1"/>
  <c r="EX10" i="5"/>
  <c r="IX10" i="5" s="1"/>
  <c r="EW10" i="5"/>
  <c r="EV10" i="5"/>
  <c r="IV10" i="5" s="1"/>
  <c r="EU10" i="5"/>
  <c r="IU10" i="5" s="1"/>
  <c r="ET10" i="5"/>
  <c r="IT10" i="5" s="1"/>
  <c r="ES10" i="5"/>
  <c r="IS10" i="5" s="1"/>
  <c r="ER10" i="5"/>
  <c r="IR10" i="5" s="1"/>
  <c r="EQ10" i="5"/>
  <c r="EP10" i="5"/>
  <c r="IP10" i="5" s="1"/>
  <c r="EO10" i="5"/>
  <c r="EN10" i="5"/>
  <c r="IN10" i="5" s="1"/>
  <c r="EM10" i="5"/>
  <c r="IM10" i="5" s="1"/>
  <c r="EL10" i="5"/>
  <c r="EK10" i="5"/>
  <c r="IK10" i="5" s="1"/>
  <c r="EJ10" i="5"/>
  <c r="EI10" i="5"/>
  <c r="II10" i="5" s="1"/>
  <c r="EH10" i="5"/>
  <c r="EG10" i="5"/>
  <c r="EF10" i="5"/>
  <c r="IF10" i="5" s="1"/>
  <c r="EE10" i="5"/>
  <c r="ED10" i="5"/>
  <c r="EC10" i="5"/>
  <c r="EB10" i="5"/>
  <c r="IB10" i="5" s="1"/>
  <c r="EA10" i="5"/>
  <c r="IA10" i="5" s="1"/>
  <c r="DZ10" i="5"/>
  <c r="HZ10" i="5" s="1"/>
  <c r="DY10" i="5"/>
  <c r="HY10" i="5" s="1"/>
  <c r="DX10" i="5"/>
  <c r="HX10" i="5" s="1"/>
  <c r="DW10" i="5"/>
  <c r="HW10" i="5" s="1"/>
  <c r="DV10" i="5"/>
  <c r="DU10" i="5"/>
  <c r="DT10" i="5"/>
  <c r="DS10" i="5"/>
  <c r="DR10" i="5"/>
  <c r="DQ10" i="5"/>
  <c r="DP10" i="5"/>
  <c r="HP10" i="5" s="1"/>
  <c r="DO10" i="5"/>
  <c r="HO10" i="5" s="1"/>
  <c r="DN10" i="5"/>
  <c r="HN10" i="5" s="1"/>
  <c r="DM10" i="5"/>
  <c r="HM10" i="5" s="1"/>
  <c r="DL10" i="5"/>
  <c r="HL10" i="5" s="1"/>
  <c r="DK10" i="5"/>
  <c r="HK10" i="5" s="1"/>
  <c r="DJ10" i="5"/>
  <c r="DI10" i="5"/>
  <c r="HI10" i="5" s="1"/>
  <c r="DH10" i="5"/>
  <c r="HH10" i="5" s="1"/>
  <c r="DG10" i="5"/>
  <c r="HG10" i="5" s="1"/>
  <c r="DF10" i="5"/>
  <c r="DE10" i="5"/>
  <c r="DD10" i="5"/>
  <c r="DC10" i="5"/>
  <c r="DB10" i="5"/>
  <c r="HB10" i="5" s="1"/>
  <c r="DA10" i="5"/>
  <c r="HA10" i="5" s="1"/>
  <c r="CZ10" i="5"/>
  <c r="GZ10" i="5" s="1"/>
  <c r="CY10" i="5"/>
  <c r="GY10" i="5" s="1"/>
  <c r="CX10" i="5"/>
  <c r="KS9" i="5"/>
  <c r="KL9" i="5"/>
  <c r="KK9" i="5"/>
  <c r="KJ9" i="5"/>
  <c r="KI9" i="5"/>
  <c r="KC9" i="5"/>
  <c r="JY9" i="5"/>
  <c r="JX9" i="5"/>
  <c r="JW9" i="5"/>
  <c r="JV9" i="5"/>
  <c r="JU9" i="5"/>
  <c r="JP9" i="5"/>
  <c r="JL9" i="5"/>
  <c r="JK9" i="5"/>
  <c r="JE9" i="5"/>
  <c r="JC9" i="5"/>
  <c r="IZ9" i="5"/>
  <c r="IY9" i="5"/>
  <c r="IX9" i="5"/>
  <c r="IW9" i="5"/>
  <c r="IR9" i="5"/>
  <c r="IP9" i="5"/>
  <c r="IG9" i="5"/>
  <c r="IE9" i="5"/>
  <c r="IC9" i="5"/>
  <c r="IA9" i="5"/>
  <c r="HY9" i="5"/>
  <c r="HT9" i="5"/>
  <c r="HS9" i="5"/>
  <c r="HR9" i="5"/>
  <c r="HQ9" i="5"/>
  <c r="HP9" i="5"/>
  <c r="HI9" i="5"/>
  <c r="HE9" i="5"/>
  <c r="HD9" i="5"/>
  <c r="HC9" i="5"/>
  <c r="HA9" i="5"/>
  <c r="GS9" i="5"/>
  <c r="GR9" i="5"/>
  <c r="KR9" i="5" s="1"/>
  <c r="GQ9" i="5"/>
  <c r="KQ9" i="5" s="1"/>
  <c r="GP9" i="5"/>
  <c r="KP9" i="5" s="1"/>
  <c r="GO9" i="5"/>
  <c r="KO9" i="5" s="1"/>
  <c r="GN9" i="5"/>
  <c r="KN9" i="5" s="1"/>
  <c r="GM9" i="5"/>
  <c r="KM9" i="5" s="1"/>
  <c r="GL9" i="5"/>
  <c r="GK9" i="5"/>
  <c r="GJ9" i="5"/>
  <c r="GI9" i="5"/>
  <c r="GH9" i="5"/>
  <c r="KH9" i="5" s="1"/>
  <c r="GG9" i="5"/>
  <c r="KG9" i="5" s="1"/>
  <c r="GF9" i="5"/>
  <c r="KF9" i="5" s="1"/>
  <c r="GE9" i="5"/>
  <c r="KE9" i="5" s="1"/>
  <c r="GD9" i="5"/>
  <c r="KD9" i="5" s="1"/>
  <c r="GC9" i="5"/>
  <c r="GB9" i="5"/>
  <c r="KB9" i="5" s="1"/>
  <c r="GA9" i="5"/>
  <c r="KA9" i="5" s="1"/>
  <c r="FZ9" i="5"/>
  <c r="JZ9" i="5" s="1"/>
  <c r="FY9" i="5"/>
  <c r="FX9" i="5"/>
  <c r="FW9" i="5"/>
  <c r="FV9" i="5"/>
  <c r="FU9" i="5"/>
  <c r="FT9" i="5"/>
  <c r="JT9" i="5" s="1"/>
  <c r="FS9" i="5"/>
  <c r="JS9" i="5" s="1"/>
  <c r="FR9" i="5"/>
  <c r="JR9" i="5" s="1"/>
  <c r="FQ9" i="5"/>
  <c r="JQ9" i="5" s="1"/>
  <c r="FP9" i="5"/>
  <c r="FO9" i="5"/>
  <c r="JO9" i="5" s="1"/>
  <c r="FN9" i="5"/>
  <c r="JN9" i="5" s="1"/>
  <c r="FM9" i="5"/>
  <c r="JM9" i="5" s="1"/>
  <c r="FL9" i="5"/>
  <c r="FK9" i="5"/>
  <c r="FJ9" i="5"/>
  <c r="JJ9" i="5" s="1"/>
  <c r="FI9" i="5"/>
  <c r="JI9" i="5" s="1"/>
  <c r="FH9" i="5"/>
  <c r="JH9" i="5" s="1"/>
  <c r="FG9" i="5"/>
  <c r="JG9" i="5" s="1"/>
  <c r="FF9" i="5"/>
  <c r="JF9" i="5" s="1"/>
  <c r="FE9" i="5"/>
  <c r="FD9" i="5"/>
  <c r="JD9" i="5" s="1"/>
  <c r="FC9" i="5"/>
  <c r="FB9" i="5"/>
  <c r="JB9" i="5" s="1"/>
  <c r="FA9" i="5"/>
  <c r="JA9" i="5" s="1"/>
  <c r="EZ9" i="5"/>
  <c r="EY9" i="5"/>
  <c r="EX9" i="5"/>
  <c r="EW9" i="5"/>
  <c r="EV9" i="5"/>
  <c r="IV9" i="5" s="1"/>
  <c r="EU9" i="5"/>
  <c r="IU9" i="5" s="1"/>
  <c r="ET9" i="5"/>
  <c r="IT9" i="5" s="1"/>
  <c r="ES9" i="5"/>
  <c r="IS9" i="5" s="1"/>
  <c r="ER9" i="5"/>
  <c r="EQ9" i="5"/>
  <c r="IQ9" i="5" s="1"/>
  <c r="EP9" i="5"/>
  <c r="EO9" i="5"/>
  <c r="IO9" i="5" s="1"/>
  <c r="EN9" i="5"/>
  <c r="IN9" i="5" s="1"/>
  <c r="EM9" i="5"/>
  <c r="IM9" i="5" s="1"/>
  <c r="EL9" i="5"/>
  <c r="IL9" i="5" s="1"/>
  <c r="EK9" i="5"/>
  <c r="IK9" i="5" s="1"/>
  <c r="EJ9" i="5"/>
  <c r="IJ9" i="5" s="1"/>
  <c r="EI9" i="5"/>
  <c r="II9" i="5" s="1"/>
  <c r="EH9" i="5"/>
  <c r="IH9" i="5" s="1"/>
  <c r="EG9" i="5"/>
  <c r="EF9" i="5"/>
  <c r="IF9" i="5" s="1"/>
  <c r="EE9" i="5"/>
  <c r="ED9" i="5"/>
  <c r="ID9" i="5" s="1"/>
  <c r="EC9" i="5"/>
  <c r="EB9" i="5"/>
  <c r="IB9" i="5" s="1"/>
  <c r="EA9" i="5"/>
  <c r="DZ9" i="5"/>
  <c r="HZ9" i="5" s="1"/>
  <c r="DY9" i="5"/>
  <c r="DX9" i="5"/>
  <c r="HX9" i="5" s="1"/>
  <c r="DW9" i="5"/>
  <c r="HW9" i="5" s="1"/>
  <c r="DV9" i="5"/>
  <c r="HV9" i="5" s="1"/>
  <c r="DU9" i="5"/>
  <c r="HU9" i="5" s="1"/>
  <c r="DT9" i="5"/>
  <c r="DS9" i="5"/>
  <c r="DR9" i="5"/>
  <c r="DQ9" i="5"/>
  <c r="DP9" i="5"/>
  <c r="DO9" i="5"/>
  <c r="HO9" i="5" s="1"/>
  <c r="DN9" i="5"/>
  <c r="HN9" i="5" s="1"/>
  <c r="DM9" i="5"/>
  <c r="HM9" i="5" s="1"/>
  <c r="DL9" i="5"/>
  <c r="HL9" i="5" s="1"/>
  <c r="DK9" i="5"/>
  <c r="HK9" i="5" s="1"/>
  <c r="DJ9" i="5"/>
  <c r="HJ9" i="5" s="1"/>
  <c r="DI9" i="5"/>
  <c r="DH9" i="5"/>
  <c r="HH9" i="5" s="1"/>
  <c r="DG9" i="5"/>
  <c r="HG9" i="5" s="1"/>
  <c r="DF9" i="5"/>
  <c r="HF9" i="5" s="1"/>
  <c r="DE9" i="5"/>
  <c r="DD9" i="5"/>
  <c r="DC9" i="5"/>
  <c r="DB9" i="5"/>
  <c r="HB9" i="5" s="1"/>
  <c r="DA9" i="5"/>
  <c r="CZ9" i="5"/>
  <c r="GZ9" i="5" s="1"/>
  <c r="CY9" i="5"/>
  <c r="GY9" i="5" s="1"/>
  <c r="CX9" i="5"/>
  <c r="GX9" i="5" s="1"/>
  <c r="KL8" i="5"/>
  <c r="KK8" i="5"/>
  <c r="KJ8" i="5"/>
  <c r="KI8" i="5"/>
  <c r="KH8" i="5"/>
  <c r="KF8" i="5"/>
  <c r="KE8" i="5"/>
  <c r="KD8" i="5"/>
  <c r="KC8" i="5"/>
  <c r="JX8" i="5"/>
  <c r="JW8" i="5"/>
  <c r="JV8" i="5"/>
  <c r="JT8" i="5"/>
  <c r="JM8" i="5"/>
  <c r="JL8" i="5"/>
  <c r="JK8" i="5"/>
  <c r="JI8" i="5"/>
  <c r="JH8" i="5"/>
  <c r="JG8" i="5"/>
  <c r="JE8" i="5"/>
  <c r="JD8" i="5"/>
  <c r="IL8" i="5"/>
  <c r="IK8" i="5"/>
  <c r="IJ8" i="5"/>
  <c r="II8" i="5"/>
  <c r="IH8" i="5"/>
  <c r="IG8" i="5"/>
  <c r="IF8" i="5"/>
  <c r="IB8" i="5"/>
  <c r="HW8" i="5"/>
  <c r="HU8" i="5"/>
  <c r="HT8" i="5"/>
  <c r="HS8" i="5"/>
  <c r="HR8" i="5"/>
  <c r="HQ8" i="5"/>
  <c r="HL8" i="5"/>
  <c r="HK8" i="5"/>
  <c r="HJ8" i="5"/>
  <c r="HI8" i="5"/>
  <c r="HD8" i="5"/>
  <c r="HC8" i="5"/>
  <c r="HB8" i="5"/>
  <c r="GS8" i="5"/>
  <c r="KS8" i="5" s="1"/>
  <c r="GR8" i="5"/>
  <c r="KR8" i="5" s="1"/>
  <c r="GQ8" i="5"/>
  <c r="KQ8" i="5" s="1"/>
  <c r="GP8" i="5"/>
  <c r="KP8" i="5" s="1"/>
  <c r="GO8" i="5"/>
  <c r="KO8" i="5" s="1"/>
  <c r="GN8" i="5"/>
  <c r="KN8" i="5" s="1"/>
  <c r="GM8" i="5"/>
  <c r="KM8" i="5" s="1"/>
  <c r="GL8" i="5"/>
  <c r="GK8" i="5"/>
  <c r="GJ8" i="5"/>
  <c r="GI8" i="5"/>
  <c r="GH8" i="5"/>
  <c r="GG8" i="5"/>
  <c r="KG8" i="5" s="1"/>
  <c r="GF8" i="5"/>
  <c r="GE8" i="5"/>
  <c r="GD8" i="5"/>
  <c r="GC8" i="5"/>
  <c r="GB8" i="5"/>
  <c r="KB8" i="5" s="1"/>
  <c r="GA8" i="5"/>
  <c r="KA8" i="5" s="1"/>
  <c r="FZ8" i="5"/>
  <c r="JZ8" i="5" s="1"/>
  <c r="FY8" i="5"/>
  <c r="JY8" i="5" s="1"/>
  <c r="FX8" i="5"/>
  <c r="FW8" i="5"/>
  <c r="FV8" i="5"/>
  <c r="FU8" i="5"/>
  <c r="JU8" i="5" s="1"/>
  <c r="FT8" i="5"/>
  <c r="FS8" i="5"/>
  <c r="JS8" i="5" s="1"/>
  <c r="FR8" i="5"/>
  <c r="JR8" i="5" s="1"/>
  <c r="FQ8" i="5"/>
  <c r="JQ8" i="5" s="1"/>
  <c r="FP8" i="5"/>
  <c r="JP8" i="5" s="1"/>
  <c r="FO8" i="5"/>
  <c r="JO8" i="5" s="1"/>
  <c r="FN8" i="5"/>
  <c r="JN8" i="5" s="1"/>
  <c r="FM8" i="5"/>
  <c r="FL8" i="5"/>
  <c r="FK8" i="5"/>
  <c r="FJ8" i="5"/>
  <c r="JJ8" i="5" s="1"/>
  <c r="FI8" i="5"/>
  <c r="FH8" i="5"/>
  <c r="FG8" i="5"/>
  <c r="FF8" i="5"/>
  <c r="JF8" i="5" s="1"/>
  <c r="FE8" i="5"/>
  <c r="FD8" i="5"/>
  <c r="FC8" i="5"/>
  <c r="JC8" i="5" s="1"/>
  <c r="FB8" i="5"/>
  <c r="JB8" i="5" s="1"/>
  <c r="FA8" i="5"/>
  <c r="JA8" i="5" s="1"/>
  <c r="EZ8" i="5"/>
  <c r="IZ8" i="5" s="1"/>
  <c r="EY8" i="5"/>
  <c r="IY8" i="5" s="1"/>
  <c r="EX8" i="5"/>
  <c r="IX8" i="5" s="1"/>
  <c r="EW8" i="5"/>
  <c r="IW8" i="5" s="1"/>
  <c r="EV8" i="5"/>
  <c r="IV8" i="5" s="1"/>
  <c r="EU8" i="5"/>
  <c r="IU8" i="5" s="1"/>
  <c r="ET8" i="5"/>
  <c r="IT8" i="5" s="1"/>
  <c r="ES8" i="5"/>
  <c r="IS8" i="5" s="1"/>
  <c r="ER8" i="5"/>
  <c r="IR8" i="5" s="1"/>
  <c r="EQ8" i="5"/>
  <c r="IQ8" i="5" s="1"/>
  <c r="EP8" i="5"/>
  <c r="IP8" i="5" s="1"/>
  <c r="EO8" i="5"/>
  <c r="IO8" i="5" s="1"/>
  <c r="EN8" i="5"/>
  <c r="IN8" i="5" s="1"/>
  <c r="EM8" i="5"/>
  <c r="IM8" i="5" s="1"/>
  <c r="EL8" i="5"/>
  <c r="EK8" i="5"/>
  <c r="EJ8" i="5"/>
  <c r="EI8" i="5"/>
  <c r="EH8" i="5"/>
  <c r="EG8" i="5"/>
  <c r="EF8" i="5"/>
  <c r="EE8" i="5"/>
  <c r="IE8" i="5" s="1"/>
  <c r="ED8" i="5"/>
  <c r="ID8" i="5" s="1"/>
  <c r="EC8" i="5"/>
  <c r="IC8" i="5" s="1"/>
  <c r="EB8" i="5"/>
  <c r="EA8" i="5"/>
  <c r="IA8" i="5" s="1"/>
  <c r="DZ8" i="5"/>
  <c r="HZ8" i="5" s="1"/>
  <c r="DY8" i="5"/>
  <c r="HY8" i="5" s="1"/>
  <c r="DX8" i="5"/>
  <c r="HX8" i="5" s="1"/>
  <c r="DW8" i="5"/>
  <c r="DV8" i="5"/>
  <c r="HV8" i="5" s="1"/>
  <c r="DU8" i="5"/>
  <c r="DT8" i="5"/>
  <c r="DS8" i="5"/>
  <c r="DR8" i="5"/>
  <c r="DQ8" i="5"/>
  <c r="DP8" i="5"/>
  <c r="HP8" i="5" s="1"/>
  <c r="DO8" i="5"/>
  <c r="HO8" i="5" s="1"/>
  <c r="DN8" i="5"/>
  <c r="HN8" i="5" s="1"/>
  <c r="DM8" i="5"/>
  <c r="HM8" i="5" s="1"/>
  <c r="DL8" i="5"/>
  <c r="DK8" i="5"/>
  <c r="DJ8" i="5"/>
  <c r="DI8" i="5"/>
  <c r="DH8" i="5"/>
  <c r="HH8" i="5" s="1"/>
  <c r="DG8" i="5"/>
  <c r="HG8" i="5" s="1"/>
  <c r="DF8" i="5"/>
  <c r="HF8" i="5" s="1"/>
  <c r="DE8" i="5"/>
  <c r="HE8" i="5" s="1"/>
  <c r="DD8" i="5"/>
  <c r="DC8" i="5"/>
  <c r="DB8" i="5"/>
  <c r="DA8" i="5"/>
  <c r="HA8" i="5" s="1"/>
  <c r="CZ8" i="5"/>
  <c r="GZ8" i="5" s="1"/>
  <c r="CY8" i="5"/>
  <c r="GY8" i="5" s="1"/>
  <c r="CX8" i="5"/>
  <c r="GX8" i="5" s="1"/>
  <c r="KM7" i="5"/>
  <c r="KL7" i="5"/>
  <c r="KK7" i="5"/>
  <c r="KJ7" i="5"/>
  <c r="KF7" i="5"/>
  <c r="KC7" i="5"/>
  <c r="JY7" i="5"/>
  <c r="JX7" i="5"/>
  <c r="JW7" i="5"/>
  <c r="JV7" i="5"/>
  <c r="JU7" i="5"/>
  <c r="JT7" i="5"/>
  <c r="JO7" i="5"/>
  <c r="JM7" i="5"/>
  <c r="JL7" i="5"/>
  <c r="JG7" i="5"/>
  <c r="JD7" i="5"/>
  <c r="JC7" i="5"/>
  <c r="IW7" i="5"/>
  <c r="IV7" i="5"/>
  <c r="IU7" i="5"/>
  <c r="IQ7" i="5"/>
  <c r="IO7" i="5"/>
  <c r="IG7" i="5"/>
  <c r="IC7" i="5"/>
  <c r="IB7" i="5"/>
  <c r="HW7" i="5"/>
  <c r="HU7" i="5"/>
  <c r="HT7" i="5"/>
  <c r="HS7" i="5"/>
  <c r="HR7" i="5"/>
  <c r="HQ7" i="5"/>
  <c r="HI7" i="5"/>
  <c r="HE7" i="5"/>
  <c r="HD7" i="5"/>
  <c r="HC7" i="5"/>
  <c r="HB7" i="5"/>
  <c r="GS7" i="5"/>
  <c r="KS7" i="5" s="1"/>
  <c r="GR7" i="5"/>
  <c r="KR7" i="5" s="1"/>
  <c r="GQ7" i="5"/>
  <c r="KQ7" i="5" s="1"/>
  <c r="GP7" i="5"/>
  <c r="KP7" i="5" s="1"/>
  <c r="GO7" i="5"/>
  <c r="KO7" i="5" s="1"/>
  <c r="GN7" i="5"/>
  <c r="KN7" i="5" s="1"/>
  <c r="GM7" i="5"/>
  <c r="GL7" i="5"/>
  <c r="GK7" i="5"/>
  <c r="GJ7" i="5"/>
  <c r="GI7" i="5"/>
  <c r="KI7" i="5" s="1"/>
  <c r="GH7" i="5"/>
  <c r="KH7" i="5" s="1"/>
  <c r="GG7" i="5"/>
  <c r="KG7" i="5" s="1"/>
  <c r="GF7" i="5"/>
  <c r="GE7" i="5"/>
  <c r="KE7" i="5" s="1"/>
  <c r="GD7" i="5"/>
  <c r="KD7" i="5" s="1"/>
  <c r="GC7" i="5"/>
  <c r="GB7" i="5"/>
  <c r="KB7" i="5" s="1"/>
  <c r="GA7" i="5"/>
  <c r="KA7" i="5" s="1"/>
  <c r="FZ7" i="5"/>
  <c r="JZ7" i="5" s="1"/>
  <c r="FY7" i="5"/>
  <c r="FX7" i="5"/>
  <c r="FW7" i="5"/>
  <c r="FV7" i="5"/>
  <c r="FU7" i="5"/>
  <c r="FT7" i="5"/>
  <c r="FS7" i="5"/>
  <c r="JS7" i="5" s="1"/>
  <c r="FR7" i="5"/>
  <c r="JR7" i="5" s="1"/>
  <c r="FQ7" i="5"/>
  <c r="JQ7" i="5" s="1"/>
  <c r="FP7" i="5"/>
  <c r="JP7" i="5" s="1"/>
  <c r="FO7" i="5"/>
  <c r="FN7" i="5"/>
  <c r="JN7" i="5" s="1"/>
  <c r="FM7" i="5"/>
  <c r="FL7" i="5"/>
  <c r="FK7" i="5"/>
  <c r="JK7" i="5" s="1"/>
  <c r="FJ7" i="5"/>
  <c r="JJ7" i="5" s="1"/>
  <c r="FI7" i="5"/>
  <c r="JI7" i="5" s="1"/>
  <c r="FH7" i="5"/>
  <c r="JH7" i="5" s="1"/>
  <c r="FG7" i="5"/>
  <c r="FF7" i="5"/>
  <c r="JF7" i="5" s="1"/>
  <c r="FE7" i="5"/>
  <c r="JE7" i="5" s="1"/>
  <c r="FD7" i="5"/>
  <c r="FC7" i="5"/>
  <c r="FB7" i="5"/>
  <c r="JB7" i="5" s="1"/>
  <c r="FA7" i="5"/>
  <c r="JA7" i="5" s="1"/>
  <c r="EZ7" i="5"/>
  <c r="IZ7" i="5" s="1"/>
  <c r="EY7" i="5"/>
  <c r="IY7" i="5" s="1"/>
  <c r="EX7" i="5"/>
  <c r="IX7" i="5" s="1"/>
  <c r="EW7" i="5"/>
  <c r="EV7" i="5"/>
  <c r="EU7" i="5"/>
  <c r="ET7" i="5"/>
  <c r="IT7" i="5" s="1"/>
  <c r="ES7" i="5"/>
  <c r="IS7" i="5" s="1"/>
  <c r="ER7" i="5"/>
  <c r="IR7" i="5" s="1"/>
  <c r="EQ7" i="5"/>
  <c r="EP7" i="5"/>
  <c r="IP7" i="5" s="1"/>
  <c r="EO7" i="5"/>
  <c r="EN7" i="5"/>
  <c r="IN7" i="5" s="1"/>
  <c r="EM7" i="5"/>
  <c r="IM7" i="5" s="1"/>
  <c r="EL7" i="5"/>
  <c r="IL7" i="5" s="1"/>
  <c r="EK7" i="5"/>
  <c r="IK7" i="5" s="1"/>
  <c r="EJ7" i="5"/>
  <c r="IJ7" i="5" s="1"/>
  <c r="EI7" i="5"/>
  <c r="II7" i="5" s="1"/>
  <c r="EH7" i="5"/>
  <c r="IH7" i="5" s="1"/>
  <c r="EG7" i="5"/>
  <c r="EF7" i="5"/>
  <c r="IF7" i="5" s="1"/>
  <c r="EE7" i="5"/>
  <c r="IE7" i="5" s="1"/>
  <c r="ED7" i="5"/>
  <c r="ID7" i="5" s="1"/>
  <c r="EC7" i="5"/>
  <c r="EB7" i="5"/>
  <c r="EA7" i="5"/>
  <c r="IA7" i="5" s="1"/>
  <c r="DZ7" i="5"/>
  <c r="HZ7" i="5" s="1"/>
  <c r="DY7" i="5"/>
  <c r="HY7" i="5" s="1"/>
  <c r="DX7" i="5"/>
  <c r="HX7" i="5" s="1"/>
  <c r="DW7" i="5"/>
  <c r="DV7" i="5"/>
  <c r="HV7" i="5" s="1"/>
  <c r="DU7" i="5"/>
  <c r="DT7" i="5"/>
  <c r="DS7" i="5"/>
  <c r="DR7" i="5"/>
  <c r="DQ7" i="5"/>
  <c r="DP7" i="5"/>
  <c r="HP7" i="5" s="1"/>
  <c r="DO7" i="5"/>
  <c r="HO7" i="5" s="1"/>
  <c r="DN7" i="5"/>
  <c r="HN7" i="5" s="1"/>
  <c r="DM7" i="5"/>
  <c r="HM7" i="5" s="1"/>
  <c r="DL7" i="5"/>
  <c r="HL7" i="5" s="1"/>
  <c r="DK7" i="5"/>
  <c r="HK7" i="5" s="1"/>
  <c r="DJ7" i="5"/>
  <c r="HJ7" i="5" s="1"/>
  <c r="DI7" i="5"/>
  <c r="DH7" i="5"/>
  <c r="HH7" i="5" s="1"/>
  <c r="DG7" i="5"/>
  <c r="HG7" i="5" s="1"/>
  <c r="DF7" i="5"/>
  <c r="HF7" i="5" s="1"/>
  <c r="DE7" i="5"/>
  <c r="DD7" i="5"/>
  <c r="DC7" i="5"/>
  <c r="DB7" i="5"/>
  <c r="DA7" i="5"/>
  <c r="HA7" i="5" s="1"/>
  <c r="CZ7" i="5"/>
  <c r="GZ7" i="5" s="1"/>
  <c r="CY7" i="5"/>
  <c r="GY7" i="5" s="1"/>
  <c r="CX7" i="5"/>
  <c r="GX7" i="5" s="1"/>
  <c r="KS6" i="5"/>
  <c r="KK6" i="5"/>
  <c r="KJ6" i="5"/>
  <c r="KI6" i="5"/>
  <c r="KH6" i="5"/>
  <c r="KC6" i="5"/>
  <c r="KB6" i="5"/>
  <c r="JX6" i="5"/>
  <c r="JW6" i="5"/>
  <c r="JV6" i="5"/>
  <c r="JU6" i="5"/>
  <c r="JO6" i="5"/>
  <c r="JK6" i="5"/>
  <c r="JJ6" i="5"/>
  <c r="JI6" i="5"/>
  <c r="JC6" i="5"/>
  <c r="JB6" i="5"/>
  <c r="IY6" i="5"/>
  <c r="IX6" i="5"/>
  <c r="IW6" i="5"/>
  <c r="IQ6" i="5"/>
  <c r="IO6" i="5"/>
  <c r="IH6" i="5"/>
  <c r="IG6" i="5"/>
  <c r="IF6" i="5"/>
  <c r="IE6" i="5"/>
  <c r="ID6" i="5"/>
  <c r="IC6" i="5"/>
  <c r="IB6" i="5"/>
  <c r="IA6" i="5"/>
  <c r="HY6" i="5"/>
  <c r="HS6" i="5"/>
  <c r="HR6" i="5"/>
  <c r="HQ6" i="5"/>
  <c r="HP6" i="5"/>
  <c r="HO6" i="5"/>
  <c r="HJ6" i="5"/>
  <c r="HI6" i="5"/>
  <c r="HF6" i="5"/>
  <c r="HD6" i="5"/>
  <c r="HC6" i="5"/>
  <c r="HB6" i="5"/>
  <c r="HA6" i="5"/>
  <c r="GS6" i="5"/>
  <c r="GR6" i="5"/>
  <c r="KR6" i="5" s="1"/>
  <c r="GQ6" i="5"/>
  <c r="KQ6" i="5" s="1"/>
  <c r="GP6" i="5"/>
  <c r="KP6" i="5" s="1"/>
  <c r="GO6" i="5"/>
  <c r="KO6" i="5" s="1"/>
  <c r="GN6" i="5"/>
  <c r="KN6" i="5" s="1"/>
  <c r="GM6" i="5"/>
  <c r="KM6" i="5" s="1"/>
  <c r="GL6" i="5"/>
  <c r="KL6" i="5" s="1"/>
  <c r="GK6" i="5"/>
  <c r="GJ6" i="5"/>
  <c r="GI6" i="5"/>
  <c r="GH6" i="5"/>
  <c r="GG6" i="5"/>
  <c r="KG6" i="5" s="1"/>
  <c r="GF6" i="5"/>
  <c r="KF6" i="5" s="1"/>
  <c r="GE6" i="5"/>
  <c r="KE6" i="5" s="1"/>
  <c r="GD6" i="5"/>
  <c r="KD6" i="5" s="1"/>
  <c r="GC6" i="5"/>
  <c r="GB6" i="5"/>
  <c r="GA6" i="5"/>
  <c r="KA6" i="5" s="1"/>
  <c r="FZ6" i="5"/>
  <c r="JZ6" i="5" s="1"/>
  <c r="FY6" i="5"/>
  <c r="JY6" i="5" s="1"/>
  <c r="FX6" i="5"/>
  <c r="FW6" i="5"/>
  <c r="FV6" i="5"/>
  <c r="FU6" i="5"/>
  <c r="FT6" i="5"/>
  <c r="JT6" i="5" s="1"/>
  <c r="FS6" i="5"/>
  <c r="JS6" i="5" s="1"/>
  <c r="FR6" i="5"/>
  <c r="JR6" i="5" s="1"/>
  <c r="FQ6" i="5"/>
  <c r="JQ6" i="5" s="1"/>
  <c r="FP6" i="5"/>
  <c r="JP6" i="5" s="1"/>
  <c r="FO6" i="5"/>
  <c r="FN6" i="5"/>
  <c r="JN6" i="5" s="1"/>
  <c r="FM6" i="5"/>
  <c r="JM6" i="5" s="1"/>
  <c r="FL6" i="5"/>
  <c r="JL6" i="5" s="1"/>
  <c r="FK6" i="5"/>
  <c r="FJ6" i="5"/>
  <c r="FI6" i="5"/>
  <c r="FH6" i="5"/>
  <c r="JH6" i="5" s="1"/>
  <c r="FG6" i="5"/>
  <c r="JG6" i="5" s="1"/>
  <c r="FF6" i="5"/>
  <c r="JF6" i="5" s="1"/>
  <c r="FE6" i="5"/>
  <c r="JE6" i="5" s="1"/>
  <c r="FD6" i="5"/>
  <c r="JD6" i="5" s="1"/>
  <c r="FC6" i="5"/>
  <c r="FB6" i="5"/>
  <c r="FA6" i="5"/>
  <c r="JA6" i="5" s="1"/>
  <c r="EZ6" i="5"/>
  <c r="IZ6" i="5" s="1"/>
  <c r="EY6" i="5"/>
  <c r="EX6" i="5"/>
  <c r="EW6" i="5"/>
  <c r="EV6" i="5"/>
  <c r="IV6" i="5" s="1"/>
  <c r="EU6" i="5"/>
  <c r="IU6" i="5" s="1"/>
  <c r="ET6" i="5"/>
  <c r="IT6" i="5" s="1"/>
  <c r="ES6" i="5"/>
  <c r="IS6" i="5" s="1"/>
  <c r="ER6" i="5"/>
  <c r="IR6" i="5" s="1"/>
  <c r="EQ6" i="5"/>
  <c r="EP6" i="5"/>
  <c r="IP6" i="5" s="1"/>
  <c r="EO6" i="5"/>
  <c r="EN6" i="5"/>
  <c r="IN6" i="5" s="1"/>
  <c r="EM6" i="5"/>
  <c r="IM6" i="5" s="1"/>
  <c r="EL6" i="5"/>
  <c r="IL6" i="5" s="1"/>
  <c r="EK6" i="5"/>
  <c r="IK6" i="5" s="1"/>
  <c r="EJ6" i="5"/>
  <c r="IJ6" i="5" s="1"/>
  <c r="EI6" i="5"/>
  <c r="II6" i="5" s="1"/>
  <c r="EH6" i="5"/>
  <c r="EG6" i="5"/>
  <c r="EF6" i="5"/>
  <c r="EE6" i="5"/>
  <c r="ED6" i="5"/>
  <c r="EC6" i="5"/>
  <c r="EB6" i="5"/>
  <c r="EA6" i="5"/>
  <c r="DZ6" i="5"/>
  <c r="HZ6" i="5" s="1"/>
  <c r="DY6" i="5"/>
  <c r="DX6" i="5"/>
  <c r="HX6" i="5" s="1"/>
  <c r="DW6" i="5"/>
  <c r="HW6" i="5" s="1"/>
  <c r="DV6" i="5"/>
  <c r="HV6" i="5" s="1"/>
  <c r="DU6" i="5"/>
  <c r="HU6" i="5" s="1"/>
  <c r="DT6" i="5"/>
  <c r="HT6" i="5" s="1"/>
  <c r="DS6" i="5"/>
  <c r="DR6" i="5"/>
  <c r="DQ6" i="5"/>
  <c r="DP6" i="5"/>
  <c r="DO6" i="5"/>
  <c r="DN6" i="5"/>
  <c r="HN6" i="5" s="1"/>
  <c r="DM6" i="5"/>
  <c r="HM6" i="5" s="1"/>
  <c r="DL6" i="5"/>
  <c r="HL6" i="5" s="1"/>
  <c r="DK6" i="5"/>
  <c r="HK6" i="5" s="1"/>
  <c r="DJ6" i="5"/>
  <c r="DI6" i="5"/>
  <c r="DH6" i="5"/>
  <c r="HH6" i="5" s="1"/>
  <c r="DG6" i="5"/>
  <c r="HG6" i="5" s="1"/>
  <c r="DF6" i="5"/>
  <c r="DE6" i="5"/>
  <c r="HE6" i="5" s="1"/>
  <c r="DD6" i="5"/>
  <c r="DC6" i="5"/>
  <c r="DB6" i="5"/>
  <c r="DA6" i="5"/>
  <c r="CZ6" i="5"/>
  <c r="GZ6" i="5" s="1"/>
  <c r="CY6" i="5"/>
  <c r="GY6" i="5" s="1"/>
  <c r="CX6" i="5"/>
  <c r="GX6" i="5" s="1"/>
  <c r="KS5" i="5"/>
  <c r="KR5" i="5"/>
  <c r="KK5" i="5"/>
  <c r="KJ5" i="5"/>
  <c r="KI5" i="5"/>
  <c r="KH5" i="5"/>
  <c r="KE5" i="5"/>
  <c r="KC5" i="5"/>
  <c r="JX5" i="5"/>
  <c r="JW5" i="5"/>
  <c r="JV5" i="5"/>
  <c r="JU5" i="5"/>
  <c r="JS5" i="5"/>
  <c r="JR5" i="5"/>
  <c r="JL5" i="5"/>
  <c r="JK5" i="5"/>
  <c r="JJ5" i="5"/>
  <c r="JH5" i="5"/>
  <c r="JG5" i="5"/>
  <c r="JE5" i="5"/>
  <c r="JB5" i="5"/>
  <c r="IU5" i="5"/>
  <c r="IT5" i="5"/>
  <c r="IS5" i="5"/>
  <c r="IR5" i="5"/>
  <c r="IJ5" i="5"/>
  <c r="II5" i="5"/>
  <c r="IG5" i="5"/>
  <c r="IF5" i="5"/>
  <c r="ID5" i="5"/>
  <c r="IB5" i="5"/>
  <c r="IA5" i="5"/>
  <c r="HV5" i="5"/>
  <c r="HU5" i="5"/>
  <c r="HT5" i="5"/>
  <c r="HS5" i="5"/>
  <c r="HR5" i="5"/>
  <c r="HQ5" i="5"/>
  <c r="HP5" i="5"/>
  <c r="HK5" i="5"/>
  <c r="HI5" i="5"/>
  <c r="HD5" i="5"/>
  <c r="HC5" i="5"/>
  <c r="HB5" i="5"/>
  <c r="HA5" i="5"/>
  <c r="GS5" i="5"/>
  <c r="GR5" i="5"/>
  <c r="GQ5" i="5"/>
  <c r="KQ5" i="5" s="1"/>
  <c r="GP5" i="5"/>
  <c r="KP5" i="5" s="1"/>
  <c r="GO5" i="5"/>
  <c r="KO5" i="5" s="1"/>
  <c r="GN5" i="5"/>
  <c r="KN5" i="5" s="1"/>
  <c r="GM5" i="5"/>
  <c r="KM5" i="5" s="1"/>
  <c r="GL5" i="5"/>
  <c r="KL5" i="5" s="1"/>
  <c r="GK5" i="5"/>
  <c r="GJ5" i="5"/>
  <c r="GI5" i="5"/>
  <c r="GH5" i="5"/>
  <c r="GG5" i="5"/>
  <c r="KG5" i="5" s="1"/>
  <c r="GF5" i="5"/>
  <c r="KF5" i="5" s="1"/>
  <c r="GE5" i="5"/>
  <c r="GD5" i="5"/>
  <c r="KD5" i="5" s="1"/>
  <c r="GC5" i="5"/>
  <c r="GB5" i="5"/>
  <c r="KB5" i="5" s="1"/>
  <c r="GA5" i="5"/>
  <c r="KA5" i="5" s="1"/>
  <c r="FZ5" i="5"/>
  <c r="JZ5" i="5" s="1"/>
  <c r="FY5" i="5"/>
  <c r="JY5" i="5" s="1"/>
  <c r="FX5" i="5"/>
  <c r="FW5" i="5"/>
  <c r="FV5" i="5"/>
  <c r="FU5" i="5"/>
  <c r="FT5" i="5"/>
  <c r="JT5" i="5" s="1"/>
  <c r="FS5" i="5"/>
  <c r="FR5" i="5"/>
  <c r="FQ5" i="5"/>
  <c r="JQ5" i="5" s="1"/>
  <c r="FP5" i="5"/>
  <c r="JP5" i="5" s="1"/>
  <c r="FO5" i="5"/>
  <c r="JO5" i="5" s="1"/>
  <c r="FN5" i="5"/>
  <c r="JN5" i="5" s="1"/>
  <c r="FM5" i="5"/>
  <c r="JM5" i="5" s="1"/>
  <c r="FL5" i="5"/>
  <c r="FK5" i="5"/>
  <c r="FJ5" i="5"/>
  <c r="FI5" i="5"/>
  <c r="JI5" i="5" s="1"/>
  <c r="FH5" i="5"/>
  <c r="FG5" i="5"/>
  <c r="FF5" i="5"/>
  <c r="JF5" i="5" s="1"/>
  <c r="FE5" i="5"/>
  <c r="FD5" i="5"/>
  <c r="JD5" i="5" s="1"/>
  <c r="FC5" i="5"/>
  <c r="JC5" i="5" s="1"/>
  <c r="FB5" i="5"/>
  <c r="FA5" i="5"/>
  <c r="JA5" i="5" s="1"/>
  <c r="EZ5" i="5"/>
  <c r="IZ5" i="5" s="1"/>
  <c r="EY5" i="5"/>
  <c r="IY5" i="5" s="1"/>
  <c r="EX5" i="5"/>
  <c r="IX5" i="5" s="1"/>
  <c r="EW5" i="5"/>
  <c r="IW5" i="5" s="1"/>
  <c r="EV5" i="5"/>
  <c r="IV5" i="5" s="1"/>
  <c r="EU5" i="5"/>
  <c r="ET5" i="5"/>
  <c r="ES5" i="5"/>
  <c r="ER5" i="5"/>
  <c r="EQ5" i="5"/>
  <c r="IQ5" i="5" s="1"/>
  <c r="EP5" i="5"/>
  <c r="IP5" i="5" s="1"/>
  <c r="EO5" i="5"/>
  <c r="IO5" i="5" s="1"/>
  <c r="EN5" i="5"/>
  <c r="IN5" i="5" s="1"/>
  <c r="EM5" i="5"/>
  <c r="IM5" i="5" s="1"/>
  <c r="EL5" i="5"/>
  <c r="IL5" i="5" s="1"/>
  <c r="EK5" i="5"/>
  <c r="IK5" i="5" s="1"/>
  <c r="EJ5" i="5"/>
  <c r="EI5" i="5"/>
  <c r="EH5" i="5"/>
  <c r="IH5" i="5" s="1"/>
  <c r="EG5" i="5"/>
  <c r="EF5" i="5"/>
  <c r="EE5" i="5"/>
  <c r="IE5" i="5" s="1"/>
  <c r="ED5" i="5"/>
  <c r="EC5" i="5"/>
  <c r="IC5" i="5" s="1"/>
  <c r="EB5" i="5"/>
  <c r="EA5" i="5"/>
  <c r="DZ5" i="5"/>
  <c r="HZ5" i="5" s="1"/>
  <c r="DY5" i="5"/>
  <c r="HY5" i="5" s="1"/>
  <c r="DX5" i="5"/>
  <c r="HX5" i="5" s="1"/>
  <c r="DW5" i="5"/>
  <c r="HW5" i="5" s="1"/>
  <c r="DV5" i="5"/>
  <c r="DU5" i="5"/>
  <c r="DT5" i="5"/>
  <c r="DS5" i="5"/>
  <c r="DR5" i="5"/>
  <c r="DQ5" i="5"/>
  <c r="DP5" i="5"/>
  <c r="DO5" i="5"/>
  <c r="HO5" i="5" s="1"/>
  <c r="DN5" i="5"/>
  <c r="HN5" i="5" s="1"/>
  <c r="DM5" i="5"/>
  <c r="HM5" i="5" s="1"/>
  <c r="DL5" i="5"/>
  <c r="HL5" i="5" s="1"/>
  <c r="DK5" i="5"/>
  <c r="DJ5" i="5"/>
  <c r="HJ5" i="5" s="1"/>
  <c r="DI5" i="5"/>
  <c r="DH5" i="5"/>
  <c r="HH5" i="5" s="1"/>
  <c r="DG5" i="5"/>
  <c r="HG5" i="5" s="1"/>
  <c r="DF5" i="5"/>
  <c r="HF5" i="5" s="1"/>
  <c r="DE5" i="5"/>
  <c r="HE5" i="5" s="1"/>
  <c r="DD5" i="5"/>
  <c r="DC5" i="5"/>
  <c r="DB5" i="5"/>
  <c r="DA5" i="5"/>
  <c r="CZ5" i="5"/>
  <c r="GZ5" i="5" s="1"/>
  <c r="CY5" i="5"/>
  <c r="GY5" i="5" s="1"/>
  <c r="CX5" i="5"/>
  <c r="GX5" i="5" s="1"/>
  <c r="KM4" i="5"/>
  <c r="KK4" i="5"/>
  <c r="KJ4" i="5"/>
  <c r="KF4" i="5"/>
  <c r="KE4" i="5"/>
  <c r="KB4" i="5"/>
  <c r="KA4" i="5"/>
  <c r="JW4" i="5"/>
  <c r="JT4" i="5"/>
  <c r="JS4" i="5"/>
  <c r="JQ4" i="5"/>
  <c r="JO4" i="5"/>
  <c r="JL4" i="5"/>
  <c r="JD4" i="5"/>
  <c r="JC4" i="5"/>
  <c r="IX4" i="5"/>
  <c r="IV4" i="5"/>
  <c r="IU4" i="5"/>
  <c r="IT4" i="5"/>
  <c r="IS4" i="5"/>
  <c r="IR4" i="5"/>
  <c r="IQ4" i="5"/>
  <c r="IF4" i="5"/>
  <c r="IE4" i="5"/>
  <c r="ID4" i="5"/>
  <c r="HX4" i="5"/>
  <c r="HW4" i="5"/>
  <c r="HV4" i="5"/>
  <c r="HU4" i="5"/>
  <c r="HT4" i="5"/>
  <c r="HS4" i="5"/>
  <c r="HH4" i="5"/>
  <c r="HG4" i="5"/>
  <c r="HF4" i="5"/>
  <c r="HE4" i="5"/>
  <c r="GY4" i="5"/>
  <c r="GX4" i="5"/>
  <c r="GS4" i="5"/>
  <c r="KS4" i="5" s="1"/>
  <c r="GR4" i="5"/>
  <c r="KR4" i="5" s="1"/>
  <c r="GQ4" i="5"/>
  <c r="KQ4" i="5" s="1"/>
  <c r="GP4" i="5"/>
  <c r="KP4" i="5" s="1"/>
  <c r="GO4" i="5"/>
  <c r="KO4" i="5" s="1"/>
  <c r="GN4" i="5"/>
  <c r="KN4" i="5" s="1"/>
  <c r="GM4" i="5"/>
  <c r="GL4" i="5"/>
  <c r="KL4" i="5" s="1"/>
  <c r="GK4" i="5"/>
  <c r="GJ4" i="5"/>
  <c r="GI4" i="5"/>
  <c r="KI4" i="5" s="1"/>
  <c r="GH4" i="5"/>
  <c r="KH4" i="5" s="1"/>
  <c r="GG4" i="5"/>
  <c r="KG4" i="5" s="1"/>
  <c r="GF4" i="5"/>
  <c r="GE4" i="5"/>
  <c r="GD4" i="5"/>
  <c r="KD4" i="5" s="1"/>
  <c r="GC4" i="5"/>
  <c r="KC4" i="5" s="1"/>
  <c r="GB4" i="5"/>
  <c r="GA4" i="5"/>
  <c r="FZ4" i="5"/>
  <c r="JZ4" i="5" s="1"/>
  <c r="FY4" i="5"/>
  <c r="JY4" i="5" s="1"/>
  <c r="FX4" i="5"/>
  <c r="JX4" i="5" s="1"/>
  <c r="FW4" i="5"/>
  <c r="FV4" i="5"/>
  <c r="JV4" i="5" s="1"/>
  <c r="FU4" i="5"/>
  <c r="JU4" i="5" s="1"/>
  <c r="FT4" i="5"/>
  <c r="FS4" i="5"/>
  <c r="FR4" i="5"/>
  <c r="JR4" i="5" s="1"/>
  <c r="FQ4" i="5"/>
  <c r="FP4" i="5"/>
  <c r="JP4" i="5" s="1"/>
  <c r="FO4" i="5"/>
  <c r="FN4" i="5"/>
  <c r="JN4" i="5" s="1"/>
  <c r="FM4" i="5"/>
  <c r="JM4" i="5" s="1"/>
  <c r="FL4" i="5"/>
  <c r="FK4" i="5"/>
  <c r="JK4" i="5" s="1"/>
  <c r="FJ4" i="5"/>
  <c r="JJ4" i="5" s="1"/>
  <c r="FI4" i="5"/>
  <c r="JI4" i="5" s="1"/>
  <c r="FH4" i="5"/>
  <c r="JH4" i="5" s="1"/>
  <c r="FG4" i="5"/>
  <c r="JG4" i="5" s="1"/>
  <c r="FF4" i="5"/>
  <c r="JF4" i="5" s="1"/>
  <c r="FE4" i="5"/>
  <c r="JE4" i="5" s="1"/>
  <c r="FD4" i="5"/>
  <c r="FC4" i="5"/>
  <c r="FB4" i="5"/>
  <c r="JB4" i="5" s="1"/>
  <c r="FA4" i="5"/>
  <c r="JA4" i="5" s="1"/>
  <c r="EZ4" i="5"/>
  <c r="IZ4" i="5" s="1"/>
  <c r="EY4" i="5"/>
  <c r="IY4" i="5" s="1"/>
  <c r="EX4" i="5"/>
  <c r="EW4" i="5"/>
  <c r="IW4" i="5" s="1"/>
  <c r="EV4" i="5"/>
  <c r="EU4" i="5"/>
  <c r="ET4" i="5"/>
  <c r="ES4" i="5"/>
  <c r="ER4" i="5"/>
  <c r="EQ4" i="5"/>
  <c r="EP4" i="5"/>
  <c r="IP4" i="5" s="1"/>
  <c r="EO4" i="5"/>
  <c r="IO4" i="5" s="1"/>
  <c r="EN4" i="5"/>
  <c r="IN4" i="5" s="1"/>
  <c r="EM4" i="5"/>
  <c r="IM4" i="5" s="1"/>
  <c r="EL4" i="5"/>
  <c r="IL4" i="5" s="1"/>
  <c r="EK4" i="5"/>
  <c r="IK4" i="5" s="1"/>
  <c r="EJ4" i="5"/>
  <c r="IJ4" i="5" s="1"/>
  <c r="EI4" i="5"/>
  <c r="II4" i="5" s="1"/>
  <c r="EH4" i="5"/>
  <c r="IH4" i="5" s="1"/>
  <c r="EG4" i="5"/>
  <c r="IG4" i="5" s="1"/>
  <c r="EF4" i="5"/>
  <c r="EE4" i="5"/>
  <c r="ED4" i="5"/>
  <c r="EC4" i="5"/>
  <c r="IC4" i="5" s="1"/>
  <c r="EB4" i="5"/>
  <c r="IB4" i="5" s="1"/>
  <c r="EA4" i="5"/>
  <c r="IA4" i="5" s="1"/>
  <c r="DZ4" i="5"/>
  <c r="HZ4" i="5" s="1"/>
  <c r="DY4" i="5"/>
  <c r="HY4" i="5" s="1"/>
  <c r="DX4" i="5"/>
  <c r="DW4" i="5"/>
  <c r="DV4" i="5"/>
  <c r="DU4" i="5"/>
  <c r="DT4" i="5"/>
  <c r="DS4" i="5"/>
  <c r="DR4" i="5"/>
  <c r="HR4" i="5" s="1"/>
  <c r="DQ4" i="5"/>
  <c r="HQ4" i="5" s="1"/>
  <c r="DP4" i="5"/>
  <c r="HP4" i="5" s="1"/>
  <c r="DO4" i="5"/>
  <c r="HO4" i="5" s="1"/>
  <c r="DN4" i="5"/>
  <c r="HN4" i="5" s="1"/>
  <c r="DM4" i="5"/>
  <c r="HM4" i="5" s="1"/>
  <c r="DL4" i="5"/>
  <c r="HL4" i="5" s="1"/>
  <c r="DK4" i="5"/>
  <c r="HK4" i="5" s="1"/>
  <c r="DJ4" i="5"/>
  <c r="HJ4" i="5" s="1"/>
  <c r="DI4" i="5"/>
  <c r="HI4" i="5" s="1"/>
  <c r="DH4" i="5"/>
  <c r="DG4" i="5"/>
  <c r="DF4" i="5"/>
  <c r="DE4" i="5"/>
  <c r="DD4" i="5"/>
  <c r="HD4" i="5" s="1"/>
  <c r="DC4" i="5"/>
  <c r="HC4" i="5" s="1"/>
  <c r="DB4" i="5"/>
  <c r="HB4" i="5" s="1"/>
  <c r="DA4" i="5"/>
  <c r="HA4" i="5" s="1"/>
  <c r="CZ4" i="5"/>
  <c r="GZ4" i="5" s="1"/>
  <c r="CY4" i="5"/>
  <c r="CX4" i="5"/>
  <c r="KN3" i="5"/>
  <c r="KL3" i="5"/>
  <c r="KH3" i="5"/>
  <c r="KG3" i="5"/>
  <c r="KF3" i="5"/>
  <c r="KE3" i="5"/>
  <c r="JZ3" i="5"/>
  <c r="JY3" i="5"/>
  <c r="JX3" i="5"/>
  <c r="JW3" i="5"/>
  <c r="JU3" i="5"/>
  <c r="JJ3" i="5"/>
  <c r="JI3" i="5"/>
  <c r="JH3" i="5"/>
  <c r="JG3" i="5"/>
  <c r="IZ3" i="5"/>
  <c r="IY3" i="5"/>
  <c r="IX3" i="5"/>
  <c r="IW3" i="5"/>
  <c r="IV3" i="5"/>
  <c r="IP3" i="5"/>
  <c r="IM3" i="5"/>
  <c r="IL3" i="5"/>
  <c r="IJ3" i="5"/>
  <c r="II3" i="5"/>
  <c r="IH3" i="5"/>
  <c r="IB3" i="5"/>
  <c r="IA3" i="5"/>
  <c r="HZ3" i="5"/>
  <c r="HY3" i="5"/>
  <c r="HX3" i="5"/>
  <c r="HV3" i="5"/>
  <c r="HQ3" i="5"/>
  <c r="HN3" i="5"/>
  <c r="HL3" i="5"/>
  <c r="HK3" i="5"/>
  <c r="HJ3" i="5"/>
  <c r="HI3" i="5"/>
  <c r="HD3" i="5"/>
  <c r="HC3" i="5"/>
  <c r="HB3" i="5"/>
  <c r="HA3" i="5"/>
  <c r="GZ3" i="5"/>
  <c r="GS3" i="5"/>
  <c r="KS3" i="5" s="1"/>
  <c r="GR3" i="5"/>
  <c r="KR3" i="5" s="1"/>
  <c r="GQ3" i="5"/>
  <c r="KQ3" i="5" s="1"/>
  <c r="GP3" i="5"/>
  <c r="KP3" i="5" s="1"/>
  <c r="GO3" i="5"/>
  <c r="KO3" i="5" s="1"/>
  <c r="GN3" i="5"/>
  <c r="GM3" i="5"/>
  <c r="KM3" i="5" s="1"/>
  <c r="GL3" i="5"/>
  <c r="GK3" i="5"/>
  <c r="KK3" i="5" s="1"/>
  <c r="GJ3" i="5"/>
  <c r="KJ3" i="5" s="1"/>
  <c r="GI3" i="5"/>
  <c r="KI3" i="5" s="1"/>
  <c r="GH3" i="5"/>
  <c r="GG3" i="5"/>
  <c r="GF3" i="5"/>
  <c r="GE3" i="5"/>
  <c r="GD3" i="5"/>
  <c r="KD3" i="5" s="1"/>
  <c r="GC3" i="5"/>
  <c r="KC3" i="5" s="1"/>
  <c r="GB3" i="5"/>
  <c r="KB3" i="5" s="1"/>
  <c r="GA3" i="5"/>
  <c r="KA3" i="5" s="1"/>
  <c r="FZ3" i="5"/>
  <c r="FY3" i="5"/>
  <c r="FX3" i="5"/>
  <c r="FW3" i="5"/>
  <c r="FV3" i="5"/>
  <c r="JV3" i="5" s="1"/>
  <c r="FU3" i="5"/>
  <c r="FT3" i="5"/>
  <c r="JT3" i="5" s="1"/>
  <c r="FS3" i="5"/>
  <c r="JS3" i="5" s="1"/>
  <c r="FR3" i="5"/>
  <c r="JR3" i="5" s="1"/>
  <c r="FQ3" i="5"/>
  <c r="JQ3" i="5" s="1"/>
  <c r="FP3" i="5"/>
  <c r="JP3" i="5" s="1"/>
  <c r="FO3" i="5"/>
  <c r="JO3" i="5" s="1"/>
  <c r="FN3" i="5"/>
  <c r="JN3" i="5" s="1"/>
  <c r="FM3" i="5"/>
  <c r="JM3" i="5" s="1"/>
  <c r="FL3" i="5"/>
  <c r="JL3" i="5" s="1"/>
  <c r="FK3" i="5"/>
  <c r="JK3" i="5" s="1"/>
  <c r="FJ3" i="5"/>
  <c r="FI3" i="5"/>
  <c r="FH3" i="5"/>
  <c r="FG3" i="5"/>
  <c r="FF3" i="5"/>
  <c r="JF3" i="5" s="1"/>
  <c r="FE3" i="5"/>
  <c r="JE3" i="5" s="1"/>
  <c r="FD3" i="5"/>
  <c r="JD3" i="5" s="1"/>
  <c r="FC3" i="5"/>
  <c r="JC3" i="5" s="1"/>
  <c r="FB3" i="5"/>
  <c r="JB3" i="5" s="1"/>
  <c r="FA3" i="5"/>
  <c r="JA3" i="5" s="1"/>
  <c r="EZ3" i="5"/>
  <c r="EY3" i="5"/>
  <c r="EX3" i="5"/>
  <c r="EW3" i="5"/>
  <c r="EV3" i="5"/>
  <c r="EU3" i="5"/>
  <c r="IU3" i="5" s="1"/>
  <c r="ET3" i="5"/>
  <c r="IT3" i="5" s="1"/>
  <c r="ES3" i="5"/>
  <c r="IS3" i="5" s="1"/>
  <c r="ER3" i="5"/>
  <c r="IR3" i="5" s="1"/>
  <c r="EQ3" i="5"/>
  <c r="IQ3" i="5" s="1"/>
  <c r="EP3" i="5"/>
  <c r="EO3" i="5"/>
  <c r="IO3" i="5" s="1"/>
  <c r="EN3" i="5"/>
  <c r="IN3" i="5" s="1"/>
  <c r="EM3" i="5"/>
  <c r="EL3" i="5"/>
  <c r="EK3" i="5"/>
  <c r="IK3" i="5" s="1"/>
  <c r="EJ3" i="5"/>
  <c r="EI3" i="5"/>
  <c r="EH3" i="5"/>
  <c r="EG3" i="5"/>
  <c r="IG3" i="5" s="1"/>
  <c r="EF3" i="5"/>
  <c r="IF3" i="5" s="1"/>
  <c r="EE3" i="5"/>
  <c r="IE3" i="5" s="1"/>
  <c r="ED3" i="5"/>
  <c r="ID3" i="5" s="1"/>
  <c r="EC3" i="5"/>
  <c r="IC3" i="5" s="1"/>
  <c r="EB3" i="5"/>
  <c r="EA3" i="5"/>
  <c r="DZ3" i="5"/>
  <c r="DY3" i="5"/>
  <c r="DX3" i="5"/>
  <c r="DW3" i="5"/>
  <c r="HW3" i="5" s="1"/>
  <c r="DV3" i="5"/>
  <c r="DU3" i="5"/>
  <c r="HU3" i="5" s="1"/>
  <c r="DT3" i="5"/>
  <c r="HT3" i="5" s="1"/>
  <c r="DS3" i="5"/>
  <c r="HS3" i="5" s="1"/>
  <c r="DR3" i="5"/>
  <c r="HR3" i="5" s="1"/>
  <c r="DQ3" i="5"/>
  <c r="DP3" i="5"/>
  <c r="HP3" i="5" s="1"/>
  <c r="DO3" i="5"/>
  <c r="HO3" i="5" s="1"/>
  <c r="DN3" i="5"/>
  <c r="DM3" i="5"/>
  <c r="HM3" i="5" s="1"/>
  <c r="DL3" i="5"/>
  <c r="DK3" i="5"/>
  <c r="DJ3" i="5"/>
  <c r="DI3" i="5"/>
  <c r="DH3" i="5"/>
  <c r="HH3" i="5" s="1"/>
  <c r="DG3" i="5"/>
  <c r="HG3" i="5" s="1"/>
  <c r="DF3" i="5"/>
  <c r="HF3" i="5" s="1"/>
  <c r="DE3" i="5"/>
  <c r="HE3" i="5" s="1"/>
  <c r="DD3" i="5"/>
  <c r="DC3" i="5"/>
  <c r="DB3" i="5"/>
  <c r="DA3" i="5"/>
  <c r="CZ3" i="5"/>
  <c r="CY3" i="5"/>
  <c r="GY3" i="5" s="1"/>
  <c r="CX3" i="5"/>
  <c r="GX3" i="5" s="1"/>
  <c r="KQ2" i="5"/>
  <c r="KP2" i="5"/>
  <c r="KO2" i="5"/>
  <c r="KN2" i="5"/>
  <c r="KM2" i="5"/>
  <c r="KK2" i="5"/>
  <c r="KG2" i="5"/>
  <c r="KE2" i="5"/>
  <c r="KD2" i="5"/>
  <c r="KC2" i="5"/>
  <c r="KA2" i="5"/>
  <c r="JZ2" i="5"/>
  <c r="JY2" i="5"/>
  <c r="JS2" i="5"/>
  <c r="JR2" i="5"/>
  <c r="JQ2" i="5"/>
  <c r="JM2" i="5"/>
  <c r="JL2" i="5"/>
  <c r="JI2" i="5"/>
  <c r="JF2" i="5"/>
  <c r="JE2" i="5"/>
  <c r="JC2" i="5"/>
  <c r="JB2" i="5"/>
  <c r="JA2" i="5"/>
  <c r="IZ2" i="5"/>
  <c r="IU2" i="5"/>
  <c r="IT2" i="5"/>
  <c r="IS2" i="5"/>
  <c r="IR2" i="5"/>
  <c r="IQ2" i="5"/>
  <c r="IO2" i="5"/>
  <c r="IN2" i="5"/>
  <c r="IM2" i="5"/>
  <c r="IK2" i="5"/>
  <c r="IH2" i="5"/>
  <c r="IE2" i="5"/>
  <c r="ID2" i="5"/>
  <c r="IC2" i="5"/>
  <c r="IB2" i="5"/>
  <c r="IA2" i="5"/>
  <c r="HV2" i="5"/>
  <c r="HU2" i="5"/>
  <c r="HT2" i="5"/>
  <c r="HS2" i="5"/>
  <c r="HQ2" i="5"/>
  <c r="HP2" i="5"/>
  <c r="HO2" i="5"/>
  <c r="HN2" i="5"/>
  <c r="HM2" i="5"/>
  <c r="HI2" i="5"/>
  <c r="HG2" i="5"/>
  <c r="HF2" i="5"/>
  <c r="HE2" i="5"/>
  <c r="HD2" i="5"/>
  <c r="GS2" i="5"/>
  <c r="KS2" i="5" s="1"/>
  <c r="GR2" i="5"/>
  <c r="KR2" i="5" s="1"/>
  <c r="GQ2" i="5"/>
  <c r="GP2" i="5"/>
  <c r="GO2" i="5"/>
  <c r="GN2" i="5"/>
  <c r="GM2" i="5"/>
  <c r="GL2" i="5"/>
  <c r="KL2" i="5" s="1"/>
  <c r="GK2" i="5"/>
  <c r="GJ2" i="5"/>
  <c r="KJ2" i="5" s="1"/>
  <c r="GI2" i="5"/>
  <c r="KI2" i="5" s="1"/>
  <c r="GH2" i="5"/>
  <c r="KH2" i="5" s="1"/>
  <c r="GG2" i="5"/>
  <c r="GF2" i="5"/>
  <c r="KF2" i="5" s="1"/>
  <c r="GE2" i="5"/>
  <c r="GD2" i="5"/>
  <c r="GC2" i="5"/>
  <c r="GB2" i="5"/>
  <c r="KB2" i="5" s="1"/>
  <c r="GA2" i="5"/>
  <c r="FZ2" i="5"/>
  <c r="FY2" i="5"/>
  <c r="FX2" i="5"/>
  <c r="JX2" i="5" s="1"/>
  <c r="FW2" i="5"/>
  <c r="JW2" i="5" s="1"/>
  <c r="FV2" i="5"/>
  <c r="JV2" i="5" s="1"/>
  <c r="FU2" i="5"/>
  <c r="JU2" i="5" s="1"/>
  <c r="FT2" i="5"/>
  <c r="JT2" i="5" s="1"/>
  <c r="FS2" i="5"/>
  <c r="FR2" i="5"/>
  <c r="FQ2" i="5"/>
  <c r="FP2" i="5"/>
  <c r="JP2" i="5" s="1"/>
  <c r="FO2" i="5"/>
  <c r="JO2" i="5" s="1"/>
  <c r="FN2" i="5"/>
  <c r="JN2" i="5" s="1"/>
  <c r="FM2" i="5"/>
  <c r="FL2" i="5"/>
  <c r="FK2" i="5"/>
  <c r="JK2" i="5" s="1"/>
  <c r="FJ2" i="5"/>
  <c r="JJ2" i="5" s="1"/>
  <c r="FI2" i="5"/>
  <c r="FH2" i="5"/>
  <c r="JH2" i="5" s="1"/>
  <c r="FG2" i="5"/>
  <c r="JG2" i="5" s="1"/>
  <c r="FF2" i="5"/>
  <c r="FE2" i="5"/>
  <c r="FD2" i="5"/>
  <c r="JD2" i="5" s="1"/>
  <c r="FC2" i="5"/>
  <c r="FB2" i="5"/>
  <c r="FA2" i="5"/>
  <c r="EZ2" i="5"/>
  <c r="EY2" i="5"/>
  <c r="IY2" i="5" s="1"/>
  <c r="EX2" i="5"/>
  <c r="IX2" i="5" s="1"/>
  <c r="EW2" i="5"/>
  <c r="IW2" i="5" s="1"/>
  <c r="EV2" i="5"/>
  <c r="IV2" i="5" s="1"/>
  <c r="EU2" i="5"/>
  <c r="ET2" i="5"/>
  <c r="ES2" i="5"/>
  <c r="ER2" i="5"/>
  <c r="EQ2" i="5"/>
  <c r="EP2" i="5"/>
  <c r="IP2" i="5" s="1"/>
  <c r="EO2" i="5"/>
  <c r="EN2" i="5"/>
  <c r="EM2" i="5"/>
  <c r="EL2" i="5"/>
  <c r="IL2" i="5" s="1"/>
  <c r="EK2" i="5"/>
  <c r="EJ2" i="5"/>
  <c r="IJ2" i="5" s="1"/>
  <c r="EI2" i="5"/>
  <c r="II2" i="5" s="1"/>
  <c r="EH2" i="5"/>
  <c r="EG2" i="5"/>
  <c r="IG2" i="5" s="1"/>
  <c r="EF2" i="5"/>
  <c r="IF2" i="5" s="1"/>
  <c r="EE2" i="5"/>
  <c r="ED2" i="5"/>
  <c r="EC2" i="5"/>
  <c r="EB2" i="5"/>
  <c r="EA2" i="5"/>
  <c r="DZ2" i="5"/>
  <c r="HZ2" i="5" s="1"/>
  <c r="DY2" i="5"/>
  <c r="HY2" i="5" s="1"/>
  <c r="DX2" i="5"/>
  <c r="HX2" i="5" s="1"/>
  <c r="DW2" i="5"/>
  <c r="HW2" i="5" s="1"/>
  <c r="DV2" i="5"/>
  <c r="DU2" i="5"/>
  <c r="DT2" i="5"/>
  <c r="DS2" i="5"/>
  <c r="DR2" i="5"/>
  <c r="HR2" i="5" s="1"/>
  <c r="DQ2" i="5"/>
  <c r="DP2" i="5"/>
  <c r="DO2" i="5"/>
  <c r="DN2" i="5"/>
  <c r="DM2" i="5"/>
  <c r="DL2" i="5"/>
  <c r="HL2" i="5" s="1"/>
  <c r="DK2" i="5"/>
  <c r="HK2" i="5" s="1"/>
  <c r="DJ2" i="5"/>
  <c r="HJ2" i="5" s="1"/>
  <c r="DI2" i="5"/>
  <c r="DH2" i="5"/>
  <c r="HH2" i="5" s="1"/>
  <c r="DG2" i="5"/>
  <c r="DF2" i="5"/>
  <c r="DE2" i="5"/>
  <c r="DD2" i="5"/>
  <c r="DC2" i="5"/>
  <c r="HC2" i="5" s="1"/>
  <c r="DB2" i="5"/>
  <c r="HB2" i="5" s="1"/>
  <c r="DA2" i="5"/>
  <c r="HA2" i="5" s="1"/>
  <c r="CZ2" i="5"/>
  <c r="CY2" i="5"/>
  <c r="GY2" i="5" s="1"/>
  <c r="CX2" i="5"/>
  <c r="GX2" i="5" s="1"/>
  <c r="KO51" i="4"/>
  <c r="KJ51" i="4"/>
  <c r="KI51" i="4"/>
  <c r="KH51" i="4"/>
  <c r="KF51" i="4"/>
  <c r="KD51" i="4"/>
  <c r="JX51" i="4"/>
  <c r="JU51" i="4"/>
  <c r="JQ51" i="4"/>
  <c r="JJ51" i="4"/>
  <c r="JH51" i="4"/>
  <c r="JG51" i="4"/>
  <c r="JF51" i="4"/>
  <c r="JE51" i="4"/>
  <c r="IZ51" i="4"/>
  <c r="IW51" i="4"/>
  <c r="IS51" i="4"/>
  <c r="IR51" i="4"/>
  <c r="IK51" i="4"/>
  <c r="IJ51" i="4"/>
  <c r="II51" i="4"/>
  <c r="IH51" i="4"/>
  <c r="IG51" i="4"/>
  <c r="IF51" i="4"/>
  <c r="IA51" i="4"/>
  <c r="HY51" i="4"/>
  <c r="HU51" i="4"/>
  <c r="HT51" i="4"/>
  <c r="HS51" i="4"/>
  <c r="HL51" i="4"/>
  <c r="HK51" i="4"/>
  <c r="HJ51" i="4"/>
  <c r="HI51" i="4"/>
  <c r="HH51" i="4"/>
  <c r="HG51" i="4"/>
  <c r="GS51" i="4"/>
  <c r="KS51" i="4" s="1"/>
  <c r="GR51" i="4"/>
  <c r="KR51" i="4" s="1"/>
  <c r="GQ51" i="4"/>
  <c r="KQ51" i="4" s="1"/>
  <c r="GP51" i="4"/>
  <c r="KP51" i="4" s="1"/>
  <c r="GO51" i="4"/>
  <c r="GN51" i="4"/>
  <c r="KN51" i="4" s="1"/>
  <c r="GM51" i="4"/>
  <c r="KM51" i="4" s="1"/>
  <c r="GL51" i="4"/>
  <c r="KL51" i="4" s="1"/>
  <c r="GK51" i="4"/>
  <c r="KK51" i="4" s="1"/>
  <c r="GJ51" i="4"/>
  <c r="GI51" i="4"/>
  <c r="GH51" i="4"/>
  <c r="GG51" i="4"/>
  <c r="KG51" i="4" s="1"/>
  <c r="GF51" i="4"/>
  <c r="GE51" i="4"/>
  <c r="KE51" i="4" s="1"/>
  <c r="GD51" i="4"/>
  <c r="GC51" i="4"/>
  <c r="KC51" i="4" s="1"/>
  <c r="GB51" i="4"/>
  <c r="KB51" i="4" s="1"/>
  <c r="GA51" i="4"/>
  <c r="KA51" i="4" s="1"/>
  <c r="FZ51" i="4"/>
  <c r="JZ51" i="4" s="1"/>
  <c r="FY51" i="4"/>
  <c r="JY51" i="4" s="1"/>
  <c r="FX51" i="4"/>
  <c r="FW51" i="4"/>
  <c r="JW51" i="4" s="1"/>
  <c r="FV51" i="4"/>
  <c r="JV51" i="4" s="1"/>
  <c r="FU51" i="4"/>
  <c r="FT51" i="4"/>
  <c r="JT51" i="4" s="1"/>
  <c r="FS51" i="4"/>
  <c r="JS51" i="4" s="1"/>
  <c r="FR51" i="4"/>
  <c r="JR51" i="4" s="1"/>
  <c r="FQ51" i="4"/>
  <c r="FP51" i="4"/>
  <c r="JP51" i="4" s="1"/>
  <c r="FO51" i="4"/>
  <c r="JO51" i="4" s="1"/>
  <c r="FN51" i="4"/>
  <c r="JN51" i="4" s="1"/>
  <c r="FM51" i="4"/>
  <c r="JM51" i="4" s="1"/>
  <c r="FL51" i="4"/>
  <c r="JL51" i="4" s="1"/>
  <c r="FK51" i="4"/>
  <c r="JK51" i="4" s="1"/>
  <c r="FJ51" i="4"/>
  <c r="FI51" i="4"/>
  <c r="JI51" i="4" s="1"/>
  <c r="FH51" i="4"/>
  <c r="FG51" i="4"/>
  <c r="FF51" i="4"/>
  <c r="FE51" i="4"/>
  <c r="FD51" i="4"/>
  <c r="JD51" i="4" s="1"/>
  <c r="FC51" i="4"/>
  <c r="JC51" i="4" s="1"/>
  <c r="FB51" i="4"/>
  <c r="JB51" i="4" s="1"/>
  <c r="FA51" i="4"/>
  <c r="JA51" i="4" s="1"/>
  <c r="EZ51" i="4"/>
  <c r="EY51" i="4"/>
  <c r="IY51" i="4" s="1"/>
  <c r="EX51" i="4"/>
  <c r="IX51" i="4" s="1"/>
  <c r="EW51" i="4"/>
  <c r="EV51" i="4"/>
  <c r="IV51" i="4" s="1"/>
  <c r="EU51" i="4"/>
  <c r="IU51" i="4" s="1"/>
  <c r="ET51" i="4"/>
  <c r="IT51" i="4" s="1"/>
  <c r="ES51" i="4"/>
  <c r="ER51" i="4"/>
  <c r="EQ51" i="4"/>
  <c r="IQ51" i="4" s="1"/>
  <c r="EP51" i="4"/>
  <c r="IP51" i="4" s="1"/>
  <c r="EO51" i="4"/>
  <c r="IO51" i="4" s="1"/>
  <c r="EN51" i="4"/>
  <c r="IN51" i="4" s="1"/>
  <c r="EM51" i="4"/>
  <c r="IM51" i="4" s="1"/>
  <c r="EL51" i="4"/>
  <c r="IL51" i="4" s="1"/>
  <c r="EK51" i="4"/>
  <c r="EJ51" i="4"/>
  <c r="EI51" i="4"/>
  <c r="EH51" i="4"/>
  <c r="EG51" i="4"/>
  <c r="EF51" i="4"/>
  <c r="EE51" i="4"/>
  <c r="IE51" i="4" s="1"/>
  <c r="ED51" i="4"/>
  <c r="ID51" i="4" s="1"/>
  <c r="EC51" i="4"/>
  <c r="IC51" i="4" s="1"/>
  <c r="EB51" i="4"/>
  <c r="IB51" i="4" s="1"/>
  <c r="EA51" i="4"/>
  <c r="DZ51" i="4"/>
  <c r="HZ51" i="4" s="1"/>
  <c r="DY51" i="4"/>
  <c r="DX51" i="4"/>
  <c r="HX51" i="4" s="1"/>
  <c r="DW51" i="4"/>
  <c r="HW51" i="4" s="1"/>
  <c r="DV51" i="4"/>
  <c r="HV51" i="4" s="1"/>
  <c r="DU51" i="4"/>
  <c r="DT51" i="4"/>
  <c r="DS51" i="4"/>
  <c r="DR51" i="4"/>
  <c r="HR51" i="4" s="1"/>
  <c r="DQ51" i="4"/>
  <c r="HQ51" i="4" s="1"/>
  <c r="DP51" i="4"/>
  <c r="HP51" i="4" s="1"/>
  <c r="DO51" i="4"/>
  <c r="HO51" i="4" s="1"/>
  <c r="DN51" i="4"/>
  <c r="HN51" i="4" s="1"/>
  <c r="DM51" i="4"/>
  <c r="HM51" i="4" s="1"/>
  <c r="DL51" i="4"/>
  <c r="DK51" i="4"/>
  <c r="DJ51" i="4"/>
  <c r="DI51" i="4"/>
  <c r="DH51" i="4"/>
  <c r="DG51" i="4"/>
  <c r="DF51" i="4"/>
  <c r="HF51" i="4" s="1"/>
  <c r="DE51" i="4"/>
  <c r="HE51" i="4" s="1"/>
  <c r="DD51" i="4"/>
  <c r="HD51" i="4" s="1"/>
  <c r="DC51" i="4"/>
  <c r="HC51" i="4" s="1"/>
  <c r="DB51" i="4"/>
  <c r="HB51" i="4" s="1"/>
  <c r="DA51" i="4"/>
  <c r="HA51" i="4" s="1"/>
  <c r="CZ51" i="4"/>
  <c r="GZ51" i="4" s="1"/>
  <c r="CY51" i="4"/>
  <c r="GY51" i="4" s="1"/>
  <c r="CX51" i="4"/>
  <c r="GX51" i="4" s="1"/>
  <c r="KN50" i="4"/>
  <c r="KM50" i="4"/>
  <c r="KL50" i="4"/>
  <c r="KK50" i="4"/>
  <c r="KJ50" i="4"/>
  <c r="KI50" i="4"/>
  <c r="JY50" i="4"/>
  <c r="JX50" i="4"/>
  <c r="JW50" i="4"/>
  <c r="JV50" i="4"/>
  <c r="JP50" i="4"/>
  <c r="JO50" i="4"/>
  <c r="JN50" i="4"/>
  <c r="JM50" i="4"/>
  <c r="JL50" i="4"/>
  <c r="JK50" i="4"/>
  <c r="JF50" i="4"/>
  <c r="JE50" i="4"/>
  <c r="JD50" i="4"/>
  <c r="JA50" i="4"/>
  <c r="IZ50" i="4"/>
  <c r="IY50" i="4"/>
  <c r="IX50" i="4"/>
  <c r="IR50" i="4"/>
  <c r="IQ50" i="4"/>
  <c r="IP50" i="4"/>
  <c r="IO50" i="4"/>
  <c r="IN50" i="4"/>
  <c r="IM50" i="4"/>
  <c r="IG50" i="4"/>
  <c r="ID50" i="4"/>
  <c r="IC50" i="4"/>
  <c r="IB50" i="4"/>
  <c r="IA50" i="4"/>
  <c r="HZ50" i="4"/>
  <c r="HT50" i="4"/>
  <c r="HS50" i="4"/>
  <c r="HR50" i="4"/>
  <c r="HQ50" i="4"/>
  <c r="HP50" i="4"/>
  <c r="HO50" i="4"/>
  <c r="HE50" i="4"/>
  <c r="HD50" i="4"/>
  <c r="HC50" i="4"/>
  <c r="HB50" i="4"/>
  <c r="GS50" i="4"/>
  <c r="KS50" i="4" s="1"/>
  <c r="GR50" i="4"/>
  <c r="KR50" i="4" s="1"/>
  <c r="GQ50" i="4"/>
  <c r="KQ50" i="4" s="1"/>
  <c r="GP50" i="4"/>
  <c r="KP50" i="4" s="1"/>
  <c r="GO50" i="4"/>
  <c r="KO50" i="4" s="1"/>
  <c r="GN50" i="4"/>
  <c r="GM50" i="4"/>
  <c r="GL50" i="4"/>
  <c r="GK50" i="4"/>
  <c r="GJ50" i="4"/>
  <c r="GI50" i="4"/>
  <c r="GH50" i="4"/>
  <c r="KH50" i="4" s="1"/>
  <c r="GG50" i="4"/>
  <c r="KG50" i="4" s="1"/>
  <c r="GF50" i="4"/>
  <c r="KF50" i="4" s="1"/>
  <c r="GE50" i="4"/>
  <c r="KE50" i="4" s="1"/>
  <c r="GD50" i="4"/>
  <c r="KD50" i="4" s="1"/>
  <c r="GC50" i="4"/>
  <c r="KC50" i="4" s="1"/>
  <c r="GB50" i="4"/>
  <c r="KB50" i="4" s="1"/>
  <c r="GA50" i="4"/>
  <c r="KA50" i="4" s="1"/>
  <c r="FZ50" i="4"/>
  <c r="JZ50" i="4" s="1"/>
  <c r="FY50" i="4"/>
  <c r="FX50" i="4"/>
  <c r="FW50" i="4"/>
  <c r="FV50" i="4"/>
  <c r="FU50" i="4"/>
  <c r="JU50" i="4" s="1"/>
  <c r="FT50" i="4"/>
  <c r="JT50" i="4" s="1"/>
  <c r="FS50" i="4"/>
  <c r="JS50" i="4" s="1"/>
  <c r="FR50" i="4"/>
  <c r="JR50" i="4" s="1"/>
  <c r="FQ50" i="4"/>
  <c r="JQ50" i="4" s="1"/>
  <c r="FP50" i="4"/>
  <c r="FO50" i="4"/>
  <c r="FN50" i="4"/>
  <c r="FM50" i="4"/>
  <c r="FL50" i="4"/>
  <c r="FK50" i="4"/>
  <c r="FJ50" i="4"/>
  <c r="JJ50" i="4" s="1"/>
  <c r="FI50" i="4"/>
  <c r="JI50" i="4" s="1"/>
  <c r="FH50" i="4"/>
  <c r="JH50" i="4" s="1"/>
  <c r="FG50" i="4"/>
  <c r="JG50" i="4" s="1"/>
  <c r="FF50" i="4"/>
  <c r="FE50" i="4"/>
  <c r="FD50" i="4"/>
  <c r="FC50" i="4"/>
  <c r="JC50" i="4" s="1"/>
  <c r="FB50" i="4"/>
  <c r="JB50" i="4" s="1"/>
  <c r="FA50" i="4"/>
  <c r="EZ50" i="4"/>
  <c r="EY50" i="4"/>
  <c r="EX50" i="4"/>
  <c r="EW50" i="4"/>
  <c r="IW50" i="4" s="1"/>
  <c r="EV50" i="4"/>
  <c r="IV50" i="4" s="1"/>
  <c r="EU50" i="4"/>
  <c r="IU50" i="4" s="1"/>
  <c r="ET50" i="4"/>
  <c r="IT50" i="4" s="1"/>
  <c r="ES50" i="4"/>
  <c r="IS50" i="4" s="1"/>
  <c r="ER50" i="4"/>
  <c r="EQ50" i="4"/>
  <c r="EP50" i="4"/>
  <c r="EO50" i="4"/>
  <c r="EN50" i="4"/>
  <c r="EM50" i="4"/>
  <c r="EL50" i="4"/>
  <c r="IL50" i="4" s="1"/>
  <c r="EK50" i="4"/>
  <c r="IK50" i="4" s="1"/>
  <c r="EJ50" i="4"/>
  <c r="IJ50" i="4" s="1"/>
  <c r="EI50" i="4"/>
  <c r="II50" i="4" s="1"/>
  <c r="EH50" i="4"/>
  <c r="IH50" i="4" s="1"/>
  <c r="EG50" i="4"/>
  <c r="EF50" i="4"/>
  <c r="IF50" i="4" s="1"/>
  <c r="EE50" i="4"/>
  <c r="IE50" i="4" s="1"/>
  <c r="ED50" i="4"/>
  <c r="EC50" i="4"/>
  <c r="EB50" i="4"/>
  <c r="EA50" i="4"/>
  <c r="DZ50" i="4"/>
  <c r="DY50" i="4"/>
  <c r="HY50" i="4" s="1"/>
  <c r="DX50" i="4"/>
  <c r="HX50" i="4" s="1"/>
  <c r="DW50" i="4"/>
  <c r="HW50" i="4" s="1"/>
  <c r="DV50" i="4"/>
  <c r="HV50" i="4" s="1"/>
  <c r="DU50" i="4"/>
  <c r="HU50" i="4" s="1"/>
  <c r="DT50" i="4"/>
  <c r="DS50" i="4"/>
  <c r="DR50" i="4"/>
  <c r="DQ50" i="4"/>
  <c r="DP50" i="4"/>
  <c r="DO50" i="4"/>
  <c r="DN50" i="4"/>
  <c r="HN50" i="4" s="1"/>
  <c r="DM50" i="4"/>
  <c r="HM50" i="4" s="1"/>
  <c r="DL50" i="4"/>
  <c r="HL50" i="4" s="1"/>
  <c r="DK50" i="4"/>
  <c r="HK50" i="4" s="1"/>
  <c r="DJ50" i="4"/>
  <c r="HJ50" i="4" s="1"/>
  <c r="DI50" i="4"/>
  <c r="HI50" i="4" s="1"/>
  <c r="DH50" i="4"/>
  <c r="HH50" i="4" s="1"/>
  <c r="DG50" i="4"/>
  <c r="HG50" i="4" s="1"/>
  <c r="DF50" i="4"/>
  <c r="HF50" i="4" s="1"/>
  <c r="DE50" i="4"/>
  <c r="DD50" i="4"/>
  <c r="DC50" i="4"/>
  <c r="DB50" i="4"/>
  <c r="DA50" i="4"/>
  <c r="HA50" i="4" s="1"/>
  <c r="CZ50" i="4"/>
  <c r="GZ50" i="4" s="1"/>
  <c r="CY50" i="4"/>
  <c r="GY50" i="4" s="1"/>
  <c r="CX50" i="4"/>
  <c r="GX50" i="4" s="1"/>
  <c r="KS49" i="4"/>
  <c r="KR49" i="4"/>
  <c r="KQ49" i="4"/>
  <c r="KL49" i="4"/>
  <c r="KJ49" i="4"/>
  <c r="KH49" i="4"/>
  <c r="KG49" i="4"/>
  <c r="KF49" i="4"/>
  <c r="KE49" i="4"/>
  <c r="KD49" i="4"/>
  <c r="JX49" i="4"/>
  <c r="JW49" i="4"/>
  <c r="JV49" i="4"/>
  <c r="JU49" i="4"/>
  <c r="JT49" i="4"/>
  <c r="JS49" i="4"/>
  <c r="JL49" i="4"/>
  <c r="JJ49" i="4"/>
  <c r="JI49" i="4"/>
  <c r="JH49" i="4"/>
  <c r="JG49" i="4"/>
  <c r="JF49" i="4"/>
  <c r="IZ49" i="4"/>
  <c r="IY49" i="4"/>
  <c r="IX49" i="4"/>
  <c r="IW49" i="4"/>
  <c r="IV49" i="4"/>
  <c r="IU49" i="4"/>
  <c r="IN49" i="4"/>
  <c r="IL49" i="4"/>
  <c r="IK49" i="4"/>
  <c r="IJ49" i="4"/>
  <c r="II49" i="4"/>
  <c r="IH49" i="4"/>
  <c r="IB49" i="4"/>
  <c r="IA49" i="4"/>
  <c r="HZ49" i="4"/>
  <c r="HY49" i="4"/>
  <c r="HX49" i="4"/>
  <c r="HW49" i="4"/>
  <c r="HP49" i="4"/>
  <c r="HN49" i="4"/>
  <c r="HM49" i="4"/>
  <c r="HL49" i="4"/>
  <c r="HK49" i="4"/>
  <c r="HJ49" i="4"/>
  <c r="HD49" i="4"/>
  <c r="HC49" i="4"/>
  <c r="HB49" i="4"/>
  <c r="HA49" i="4"/>
  <c r="GZ49" i="4"/>
  <c r="GY49" i="4"/>
  <c r="GS49" i="4"/>
  <c r="GR49" i="4"/>
  <c r="GQ49" i="4"/>
  <c r="GP49" i="4"/>
  <c r="KP49" i="4" s="1"/>
  <c r="GO49" i="4"/>
  <c r="KO49" i="4" s="1"/>
  <c r="GN49" i="4"/>
  <c r="KN49" i="4" s="1"/>
  <c r="GM49" i="4"/>
  <c r="KM49" i="4" s="1"/>
  <c r="GL49" i="4"/>
  <c r="GK49" i="4"/>
  <c r="KK49" i="4" s="1"/>
  <c r="GJ49" i="4"/>
  <c r="GI49" i="4"/>
  <c r="KI49" i="4" s="1"/>
  <c r="GH49" i="4"/>
  <c r="GG49" i="4"/>
  <c r="GF49" i="4"/>
  <c r="GE49" i="4"/>
  <c r="GD49" i="4"/>
  <c r="GC49" i="4"/>
  <c r="KC49" i="4" s="1"/>
  <c r="GB49" i="4"/>
  <c r="KB49" i="4" s="1"/>
  <c r="GA49" i="4"/>
  <c r="KA49" i="4" s="1"/>
  <c r="FZ49" i="4"/>
  <c r="JZ49" i="4" s="1"/>
  <c r="FY49" i="4"/>
  <c r="JY49" i="4" s="1"/>
  <c r="FX49" i="4"/>
  <c r="FW49" i="4"/>
  <c r="FV49" i="4"/>
  <c r="FU49" i="4"/>
  <c r="FT49" i="4"/>
  <c r="FS49" i="4"/>
  <c r="FR49" i="4"/>
  <c r="JR49" i="4" s="1"/>
  <c r="FQ49" i="4"/>
  <c r="JQ49" i="4" s="1"/>
  <c r="FP49" i="4"/>
  <c r="JP49" i="4" s="1"/>
  <c r="FO49" i="4"/>
  <c r="JO49" i="4" s="1"/>
  <c r="FN49" i="4"/>
  <c r="JN49" i="4" s="1"/>
  <c r="FM49" i="4"/>
  <c r="JM49" i="4" s="1"/>
  <c r="FL49" i="4"/>
  <c r="FK49" i="4"/>
  <c r="JK49" i="4" s="1"/>
  <c r="FJ49" i="4"/>
  <c r="FI49" i="4"/>
  <c r="FH49" i="4"/>
  <c r="FG49" i="4"/>
  <c r="FF49" i="4"/>
  <c r="FE49" i="4"/>
  <c r="JE49" i="4" s="1"/>
  <c r="FD49" i="4"/>
  <c r="JD49" i="4" s="1"/>
  <c r="FC49" i="4"/>
  <c r="JC49" i="4" s="1"/>
  <c r="FB49" i="4"/>
  <c r="JB49" i="4" s="1"/>
  <c r="FA49" i="4"/>
  <c r="JA49" i="4" s="1"/>
  <c r="EZ49" i="4"/>
  <c r="EY49" i="4"/>
  <c r="EX49" i="4"/>
  <c r="EW49" i="4"/>
  <c r="EV49" i="4"/>
  <c r="EU49" i="4"/>
  <c r="ET49" i="4"/>
  <c r="IT49" i="4" s="1"/>
  <c r="ES49" i="4"/>
  <c r="IS49" i="4" s="1"/>
  <c r="ER49" i="4"/>
  <c r="IR49" i="4" s="1"/>
  <c r="EQ49" i="4"/>
  <c r="IQ49" i="4" s="1"/>
  <c r="EP49" i="4"/>
  <c r="IP49" i="4" s="1"/>
  <c r="EO49" i="4"/>
  <c r="IO49" i="4" s="1"/>
  <c r="EN49" i="4"/>
  <c r="EM49" i="4"/>
  <c r="IM49" i="4" s="1"/>
  <c r="EL49" i="4"/>
  <c r="EK49" i="4"/>
  <c r="EJ49" i="4"/>
  <c r="EI49" i="4"/>
  <c r="EH49" i="4"/>
  <c r="EG49" i="4"/>
  <c r="IG49" i="4" s="1"/>
  <c r="EF49" i="4"/>
  <c r="IF49" i="4" s="1"/>
  <c r="EE49" i="4"/>
  <c r="IE49" i="4" s="1"/>
  <c r="ED49" i="4"/>
  <c r="ID49" i="4" s="1"/>
  <c r="EC49" i="4"/>
  <c r="IC49" i="4" s="1"/>
  <c r="EB49" i="4"/>
  <c r="EA49" i="4"/>
  <c r="DZ49" i="4"/>
  <c r="DY49" i="4"/>
  <c r="DX49" i="4"/>
  <c r="DW49" i="4"/>
  <c r="DV49" i="4"/>
  <c r="HV49" i="4" s="1"/>
  <c r="DU49" i="4"/>
  <c r="HU49" i="4" s="1"/>
  <c r="DT49" i="4"/>
  <c r="HT49" i="4" s="1"/>
  <c r="DS49" i="4"/>
  <c r="HS49" i="4" s="1"/>
  <c r="DR49" i="4"/>
  <c r="HR49" i="4" s="1"/>
  <c r="DQ49" i="4"/>
  <c r="HQ49" i="4" s="1"/>
  <c r="DP49" i="4"/>
  <c r="DO49" i="4"/>
  <c r="HO49" i="4" s="1"/>
  <c r="DN49" i="4"/>
  <c r="DM49" i="4"/>
  <c r="DL49" i="4"/>
  <c r="DK49" i="4"/>
  <c r="DJ49" i="4"/>
  <c r="DI49" i="4"/>
  <c r="HI49" i="4" s="1"/>
  <c r="DH49" i="4"/>
  <c r="HH49" i="4" s="1"/>
  <c r="DG49" i="4"/>
  <c r="HG49" i="4" s="1"/>
  <c r="DF49" i="4"/>
  <c r="HF49" i="4" s="1"/>
  <c r="DE49" i="4"/>
  <c r="HE49" i="4" s="1"/>
  <c r="DD49" i="4"/>
  <c r="DC49" i="4"/>
  <c r="DB49" i="4"/>
  <c r="DA49" i="4"/>
  <c r="CZ49" i="4"/>
  <c r="CY49" i="4"/>
  <c r="CX49" i="4"/>
  <c r="GX49" i="4" s="1"/>
  <c r="KS48" i="4"/>
  <c r="KR48" i="4"/>
  <c r="KQ48" i="4"/>
  <c r="KO48" i="4"/>
  <c r="KN48" i="4"/>
  <c r="KM48" i="4"/>
  <c r="KL48" i="4"/>
  <c r="KF48" i="4"/>
  <c r="KE48" i="4"/>
  <c r="KD48" i="4"/>
  <c r="KC48" i="4"/>
  <c r="KB48" i="4"/>
  <c r="KA48" i="4"/>
  <c r="JV48" i="4"/>
  <c r="JU48" i="4"/>
  <c r="JQ48" i="4"/>
  <c r="JP48" i="4"/>
  <c r="JO48" i="4"/>
  <c r="JN48" i="4"/>
  <c r="JI48" i="4"/>
  <c r="JH48" i="4"/>
  <c r="JG48" i="4"/>
  <c r="JF48" i="4"/>
  <c r="JE48" i="4"/>
  <c r="JD48" i="4"/>
  <c r="JC48" i="4"/>
  <c r="IS48" i="4"/>
  <c r="IR48" i="4"/>
  <c r="IQ48" i="4"/>
  <c r="IP48" i="4"/>
  <c r="IK48" i="4"/>
  <c r="IJ48" i="4"/>
  <c r="II48" i="4"/>
  <c r="IH48" i="4"/>
  <c r="IG48" i="4"/>
  <c r="IF48" i="4"/>
  <c r="IE48" i="4"/>
  <c r="HZ48" i="4"/>
  <c r="HY48" i="4"/>
  <c r="HX48" i="4"/>
  <c r="HW48" i="4"/>
  <c r="HU48" i="4"/>
  <c r="HT48" i="4"/>
  <c r="HS48" i="4"/>
  <c r="HR48" i="4"/>
  <c r="HL48" i="4"/>
  <c r="HK48" i="4"/>
  <c r="HJ48" i="4"/>
  <c r="HI48" i="4"/>
  <c r="HH48" i="4"/>
  <c r="HG48" i="4"/>
  <c r="HB48" i="4"/>
  <c r="HA48" i="4"/>
  <c r="GS48" i="4"/>
  <c r="GR48" i="4"/>
  <c r="GQ48" i="4"/>
  <c r="GP48" i="4"/>
  <c r="KP48" i="4" s="1"/>
  <c r="GO48" i="4"/>
  <c r="GN48" i="4"/>
  <c r="GM48" i="4"/>
  <c r="GL48" i="4"/>
  <c r="GK48" i="4"/>
  <c r="KK48" i="4" s="1"/>
  <c r="GJ48" i="4"/>
  <c r="KJ48" i="4" s="1"/>
  <c r="GI48" i="4"/>
  <c r="KI48" i="4" s="1"/>
  <c r="GH48" i="4"/>
  <c r="KH48" i="4" s="1"/>
  <c r="GG48" i="4"/>
  <c r="KG48" i="4" s="1"/>
  <c r="GF48" i="4"/>
  <c r="GE48" i="4"/>
  <c r="GD48" i="4"/>
  <c r="GC48" i="4"/>
  <c r="GB48" i="4"/>
  <c r="GA48" i="4"/>
  <c r="FZ48" i="4"/>
  <c r="JZ48" i="4" s="1"/>
  <c r="FY48" i="4"/>
  <c r="JY48" i="4" s="1"/>
  <c r="FX48" i="4"/>
  <c r="JX48" i="4" s="1"/>
  <c r="FW48" i="4"/>
  <c r="JW48" i="4" s="1"/>
  <c r="FV48" i="4"/>
  <c r="FU48" i="4"/>
  <c r="FT48" i="4"/>
  <c r="JT48" i="4" s="1"/>
  <c r="FS48" i="4"/>
  <c r="JS48" i="4" s="1"/>
  <c r="FR48" i="4"/>
  <c r="JR48" i="4" s="1"/>
  <c r="FQ48" i="4"/>
  <c r="FP48" i="4"/>
  <c r="FO48" i="4"/>
  <c r="FN48" i="4"/>
  <c r="FM48" i="4"/>
  <c r="JM48" i="4" s="1"/>
  <c r="FL48" i="4"/>
  <c r="JL48" i="4" s="1"/>
  <c r="FK48" i="4"/>
  <c r="JK48" i="4" s="1"/>
  <c r="FJ48" i="4"/>
  <c r="JJ48" i="4" s="1"/>
  <c r="FI48" i="4"/>
  <c r="FH48" i="4"/>
  <c r="FG48" i="4"/>
  <c r="FF48" i="4"/>
  <c r="FE48" i="4"/>
  <c r="FD48" i="4"/>
  <c r="FC48" i="4"/>
  <c r="FB48" i="4"/>
  <c r="JB48" i="4" s="1"/>
  <c r="FA48" i="4"/>
  <c r="JA48" i="4" s="1"/>
  <c r="EZ48" i="4"/>
  <c r="IZ48" i="4" s="1"/>
  <c r="EY48" i="4"/>
  <c r="IY48" i="4" s="1"/>
  <c r="EX48" i="4"/>
  <c r="IX48" i="4" s="1"/>
  <c r="EW48" i="4"/>
  <c r="IW48" i="4" s="1"/>
  <c r="EV48" i="4"/>
  <c r="IV48" i="4" s="1"/>
  <c r="EU48" i="4"/>
  <c r="IU48" i="4" s="1"/>
  <c r="ET48" i="4"/>
  <c r="IT48" i="4" s="1"/>
  <c r="ES48" i="4"/>
  <c r="ER48" i="4"/>
  <c r="EQ48" i="4"/>
  <c r="EP48" i="4"/>
  <c r="EO48" i="4"/>
  <c r="IO48" i="4" s="1"/>
  <c r="EN48" i="4"/>
  <c r="IN48" i="4" s="1"/>
  <c r="EM48" i="4"/>
  <c r="IM48" i="4" s="1"/>
  <c r="EL48" i="4"/>
  <c r="IL48" i="4" s="1"/>
  <c r="EK48" i="4"/>
  <c r="EJ48" i="4"/>
  <c r="EI48" i="4"/>
  <c r="EH48" i="4"/>
  <c r="EG48" i="4"/>
  <c r="EF48" i="4"/>
  <c r="EE48" i="4"/>
  <c r="ED48" i="4"/>
  <c r="ID48" i="4" s="1"/>
  <c r="EC48" i="4"/>
  <c r="IC48" i="4" s="1"/>
  <c r="EB48" i="4"/>
  <c r="IB48" i="4" s="1"/>
  <c r="EA48" i="4"/>
  <c r="IA48" i="4" s="1"/>
  <c r="DZ48" i="4"/>
  <c r="DY48" i="4"/>
  <c r="DX48" i="4"/>
  <c r="DW48" i="4"/>
  <c r="DV48" i="4"/>
  <c r="HV48" i="4" s="1"/>
  <c r="DU48" i="4"/>
  <c r="DT48" i="4"/>
  <c r="DS48" i="4"/>
  <c r="DR48" i="4"/>
  <c r="DQ48" i="4"/>
  <c r="HQ48" i="4" s="1"/>
  <c r="DP48" i="4"/>
  <c r="HP48" i="4" s="1"/>
  <c r="DO48" i="4"/>
  <c r="HO48" i="4" s="1"/>
  <c r="DN48" i="4"/>
  <c r="HN48" i="4" s="1"/>
  <c r="DM48" i="4"/>
  <c r="HM48" i="4" s="1"/>
  <c r="DL48" i="4"/>
  <c r="DK48" i="4"/>
  <c r="DJ48" i="4"/>
  <c r="DI48" i="4"/>
  <c r="DH48" i="4"/>
  <c r="DG48" i="4"/>
  <c r="DF48" i="4"/>
  <c r="HF48" i="4" s="1"/>
  <c r="DE48" i="4"/>
  <c r="HE48" i="4" s="1"/>
  <c r="DD48" i="4"/>
  <c r="HD48" i="4" s="1"/>
  <c r="DC48" i="4"/>
  <c r="HC48" i="4" s="1"/>
  <c r="DB48" i="4"/>
  <c r="DA48" i="4"/>
  <c r="CZ48" i="4"/>
  <c r="GZ48" i="4" s="1"/>
  <c r="CY48" i="4"/>
  <c r="GY48" i="4" s="1"/>
  <c r="CX48" i="4"/>
  <c r="GX48" i="4" s="1"/>
  <c r="KO47" i="4"/>
  <c r="KN47" i="4"/>
  <c r="KM47" i="4"/>
  <c r="KL47" i="4"/>
  <c r="KK47" i="4"/>
  <c r="KJ47" i="4"/>
  <c r="KI47" i="4"/>
  <c r="JY47" i="4"/>
  <c r="JX47" i="4"/>
  <c r="JW47" i="4"/>
  <c r="JV47" i="4"/>
  <c r="JQ47" i="4"/>
  <c r="JP47" i="4"/>
  <c r="JO47" i="4"/>
  <c r="JN47" i="4"/>
  <c r="JM47" i="4"/>
  <c r="JL47" i="4"/>
  <c r="JK47" i="4"/>
  <c r="JF47" i="4"/>
  <c r="JE47" i="4"/>
  <c r="JD47" i="4"/>
  <c r="JC47" i="4"/>
  <c r="JB47" i="4"/>
  <c r="JA47" i="4"/>
  <c r="IZ47" i="4"/>
  <c r="IY47" i="4"/>
  <c r="IX47" i="4"/>
  <c r="IR47" i="4"/>
  <c r="IQ47" i="4"/>
  <c r="IP47" i="4"/>
  <c r="IO47" i="4"/>
  <c r="IN47" i="4"/>
  <c r="IM47" i="4"/>
  <c r="IH47" i="4"/>
  <c r="IG47" i="4"/>
  <c r="IE47" i="4"/>
  <c r="IC47" i="4"/>
  <c r="IB47" i="4"/>
  <c r="IA47" i="4"/>
  <c r="HZ47" i="4"/>
  <c r="HU47" i="4"/>
  <c r="HT47" i="4"/>
  <c r="HS47" i="4"/>
  <c r="HR47" i="4"/>
  <c r="HQ47" i="4"/>
  <c r="HP47" i="4"/>
  <c r="HO47" i="4"/>
  <c r="HE47" i="4"/>
  <c r="HD47" i="4"/>
  <c r="HC47" i="4"/>
  <c r="HB47" i="4"/>
  <c r="GS47" i="4"/>
  <c r="KS47" i="4" s="1"/>
  <c r="GR47" i="4"/>
  <c r="KR47" i="4" s="1"/>
  <c r="GQ47" i="4"/>
  <c r="KQ47" i="4" s="1"/>
  <c r="GP47" i="4"/>
  <c r="KP47" i="4" s="1"/>
  <c r="GO47" i="4"/>
  <c r="GN47" i="4"/>
  <c r="GM47" i="4"/>
  <c r="GL47" i="4"/>
  <c r="GK47" i="4"/>
  <c r="GJ47" i="4"/>
  <c r="GI47" i="4"/>
  <c r="GH47" i="4"/>
  <c r="KH47" i="4" s="1"/>
  <c r="GG47" i="4"/>
  <c r="KG47" i="4" s="1"/>
  <c r="GF47" i="4"/>
  <c r="KF47" i="4" s="1"/>
  <c r="GE47" i="4"/>
  <c r="KE47" i="4" s="1"/>
  <c r="GD47" i="4"/>
  <c r="KD47" i="4" s="1"/>
  <c r="GC47" i="4"/>
  <c r="KC47" i="4" s="1"/>
  <c r="GB47" i="4"/>
  <c r="KB47" i="4" s="1"/>
  <c r="GA47" i="4"/>
  <c r="KA47" i="4" s="1"/>
  <c r="FZ47" i="4"/>
  <c r="JZ47" i="4" s="1"/>
  <c r="FY47" i="4"/>
  <c r="FX47" i="4"/>
  <c r="FW47" i="4"/>
  <c r="FV47" i="4"/>
  <c r="FU47" i="4"/>
  <c r="JU47" i="4" s="1"/>
  <c r="FT47" i="4"/>
  <c r="JT47" i="4" s="1"/>
  <c r="FS47" i="4"/>
  <c r="JS47" i="4" s="1"/>
  <c r="FR47" i="4"/>
  <c r="JR47" i="4" s="1"/>
  <c r="FQ47" i="4"/>
  <c r="FP47" i="4"/>
  <c r="FO47" i="4"/>
  <c r="FN47" i="4"/>
  <c r="FM47" i="4"/>
  <c r="FL47" i="4"/>
  <c r="FK47" i="4"/>
  <c r="FJ47" i="4"/>
  <c r="JJ47" i="4" s="1"/>
  <c r="FI47" i="4"/>
  <c r="JI47" i="4" s="1"/>
  <c r="FH47" i="4"/>
  <c r="JH47" i="4" s="1"/>
  <c r="FG47" i="4"/>
  <c r="JG47" i="4" s="1"/>
  <c r="FF47" i="4"/>
  <c r="FE47" i="4"/>
  <c r="FD47" i="4"/>
  <c r="FC47" i="4"/>
  <c r="FB47" i="4"/>
  <c r="FA47" i="4"/>
  <c r="EZ47" i="4"/>
  <c r="EY47" i="4"/>
  <c r="EX47" i="4"/>
  <c r="EW47" i="4"/>
  <c r="IW47" i="4" s="1"/>
  <c r="EV47" i="4"/>
  <c r="IV47" i="4" s="1"/>
  <c r="EU47" i="4"/>
  <c r="IU47" i="4" s="1"/>
  <c r="ET47" i="4"/>
  <c r="IT47" i="4" s="1"/>
  <c r="ES47" i="4"/>
  <c r="IS47" i="4" s="1"/>
  <c r="ER47" i="4"/>
  <c r="EQ47" i="4"/>
  <c r="EP47" i="4"/>
  <c r="EO47" i="4"/>
  <c r="EN47" i="4"/>
  <c r="EM47" i="4"/>
  <c r="EL47" i="4"/>
  <c r="IL47" i="4" s="1"/>
  <c r="EK47" i="4"/>
  <c r="IK47" i="4" s="1"/>
  <c r="EJ47" i="4"/>
  <c r="IJ47" i="4" s="1"/>
  <c r="EI47" i="4"/>
  <c r="II47" i="4" s="1"/>
  <c r="EH47" i="4"/>
  <c r="EG47" i="4"/>
  <c r="EF47" i="4"/>
  <c r="IF47" i="4" s="1"/>
  <c r="EE47" i="4"/>
  <c r="ED47" i="4"/>
  <c r="ID47" i="4" s="1"/>
  <c r="EC47" i="4"/>
  <c r="EB47" i="4"/>
  <c r="EA47" i="4"/>
  <c r="DZ47" i="4"/>
  <c r="DY47" i="4"/>
  <c r="HY47" i="4" s="1"/>
  <c r="DX47" i="4"/>
  <c r="HX47" i="4" s="1"/>
  <c r="DW47" i="4"/>
  <c r="HW47" i="4" s="1"/>
  <c r="DV47" i="4"/>
  <c r="HV47" i="4" s="1"/>
  <c r="DU47" i="4"/>
  <c r="DT47" i="4"/>
  <c r="DS47" i="4"/>
  <c r="DR47" i="4"/>
  <c r="DQ47" i="4"/>
  <c r="DP47" i="4"/>
  <c r="DO47" i="4"/>
  <c r="DN47" i="4"/>
  <c r="HN47" i="4" s="1"/>
  <c r="DM47" i="4"/>
  <c r="HM47" i="4" s="1"/>
  <c r="DL47" i="4"/>
  <c r="HL47" i="4" s="1"/>
  <c r="DK47" i="4"/>
  <c r="HK47" i="4" s="1"/>
  <c r="DJ47" i="4"/>
  <c r="HJ47" i="4" s="1"/>
  <c r="DI47" i="4"/>
  <c r="HI47" i="4" s="1"/>
  <c r="DH47" i="4"/>
  <c r="HH47" i="4" s="1"/>
  <c r="DG47" i="4"/>
  <c r="HG47" i="4" s="1"/>
  <c r="DF47" i="4"/>
  <c r="HF47" i="4" s="1"/>
  <c r="DE47" i="4"/>
  <c r="DD47" i="4"/>
  <c r="DC47" i="4"/>
  <c r="DB47" i="4"/>
  <c r="DA47" i="4"/>
  <c r="HA47" i="4" s="1"/>
  <c r="CZ47" i="4"/>
  <c r="GZ47" i="4" s="1"/>
  <c r="CY47" i="4"/>
  <c r="GY47" i="4" s="1"/>
  <c r="CX47" i="4"/>
  <c r="GX47" i="4" s="1"/>
  <c r="KS46" i="4"/>
  <c r="KR46" i="4"/>
  <c r="KQ46" i="4"/>
  <c r="KL46" i="4"/>
  <c r="KI46" i="4"/>
  <c r="KH46" i="4"/>
  <c r="KG46" i="4"/>
  <c r="KF46" i="4"/>
  <c r="KE46" i="4"/>
  <c r="KD46" i="4"/>
  <c r="JX46" i="4"/>
  <c r="JW46" i="4"/>
  <c r="JV46" i="4"/>
  <c r="JU46" i="4"/>
  <c r="JT46" i="4"/>
  <c r="JS46" i="4"/>
  <c r="JN46" i="4"/>
  <c r="JI46" i="4"/>
  <c r="JH46" i="4"/>
  <c r="JG46" i="4"/>
  <c r="JF46" i="4"/>
  <c r="JA46" i="4"/>
  <c r="IZ46" i="4"/>
  <c r="IY46" i="4"/>
  <c r="IX46" i="4"/>
  <c r="IW46" i="4"/>
  <c r="IV46" i="4"/>
  <c r="IU46" i="4"/>
  <c r="IK46" i="4"/>
  <c r="IJ46" i="4"/>
  <c r="II46" i="4"/>
  <c r="IH46" i="4"/>
  <c r="IC46" i="4"/>
  <c r="IB46" i="4"/>
  <c r="IA46" i="4"/>
  <c r="HZ46" i="4"/>
  <c r="HY46" i="4"/>
  <c r="HX46" i="4"/>
  <c r="HW46" i="4"/>
  <c r="HR46" i="4"/>
  <c r="HO46" i="4"/>
  <c r="HN46" i="4"/>
  <c r="HM46" i="4"/>
  <c r="HL46" i="4"/>
  <c r="HK46" i="4"/>
  <c r="HJ46" i="4"/>
  <c r="HD46" i="4"/>
  <c r="HC46" i="4"/>
  <c r="HB46" i="4"/>
  <c r="HA46" i="4"/>
  <c r="GZ46" i="4"/>
  <c r="GY46" i="4"/>
  <c r="GS46" i="4"/>
  <c r="GR46" i="4"/>
  <c r="GQ46" i="4"/>
  <c r="GP46" i="4"/>
  <c r="KP46" i="4" s="1"/>
  <c r="GO46" i="4"/>
  <c r="KO46" i="4" s="1"/>
  <c r="GN46" i="4"/>
  <c r="KN46" i="4" s="1"/>
  <c r="GM46" i="4"/>
  <c r="KM46" i="4" s="1"/>
  <c r="GL46" i="4"/>
  <c r="GK46" i="4"/>
  <c r="KK46" i="4" s="1"/>
  <c r="GJ46" i="4"/>
  <c r="KJ46" i="4" s="1"/>
  <c r="GI46" i="4"/>
  <c r="GH46" i="4"/>
  <c r="GG46" i="4"/>
  <c r="GF46" i="4"/>
  <c r="GE46" i="4"/>
  <c r="GD46" i="4"/>
  <c r="GC46" i="4"/>
  <c r="KC46" i="4" s="1"/>
  <c r="GB46" i="4"/>
  <c r="KB46" i="4" s="1"/>
  <c r="GA46" i="4"/>
  <c r="KA46" i="4" s="1"/>
  <c r="FZ46" i="4"/>
  <c r="JZ46" i="4" s="1"/>
  <c r="FY46" i="4"/>
  <c r="JY46" i="4" s="1"/>
  <c r="FX46" i="4"/>
  <c r="FW46" i="4"/>
  <c r="FV46" i="4"/>
  <c r="FU46" i="4"/>
  <c r="FT46" i="4"/>
  <c r="FS46" i="4"/>
  <c r="FR46" i="4"/>
  <c r="JR46" i="4" s="1"/>
  <c r="FQ46" i="4"/>
  <c r="JQ46" i="4" s="1"/>
  <c r="FP46" i="4"/>
  <c r="JP46" i="4" s="1"/>
  <c r="FO46" i="4"/>
  <c r="JO46" i="4" s="1"/>
  <c r="FN46" i="4"/>
  <c r="FM46" i="4"/>
  <c r="JM46" i="4" s="1"/>
  <c r="FL46" i="4"/>
  <c r="JL46" i="4" s="1"/>
  <c r="FK46" i="4"/>
  <c r="JK46" i="4" s="1"/>
  <c r="FJ46" i="4"/>
  <c r="JJ46" i="4" s="1"/>
  <c r="FI46" i="4"/>
  <c r="FH46" i="4"/>
  <c r="FG46" i="4"/>
  <c r="FF46" i="4"/>
  <c r="FE46" i="4"/>
  <c r="JE46" i="4" s="1"/>
  <c r="FD46" i="4"/>
  <c r="JD46" i="4" s="1"/>
  <c r="FC46" i="4"/>
  <c r="JC46" i="4" s="1"/>
  <c r="FB46" i="4"/>
  <c r="JB46" i="4" s="1"/>
  <c r="FA46" i="4"/>
  <c r="EZ46" i="4"/>
  <c r="EY46" i="4"/>
  <c r="EX46" i="4"/>
  <c r="EW46" i="4"/>
  <c r="EV46" i="4"/>
  <c r="EU46" i="4"/>
  <c r="ET46" i="4"/>
  <c r="IT46" i="4" s="1"/>
  <c r="ES46" i="4"/>
  <c r="IS46" i="4" s="1"/>
  <c r="ER46" i="4"/>
  <c r="IR46" i="4" s="1"/>
  <c r="EQ46" i="4"/>
  <c r="IQ46" i="4" s="1"/>
  <c r="EP46" i="4"/>
  <c r="IP46" i="4" s="1"/>
  <c r="EO46" i="4"/>
  <c r="IO46" i="4" s="1"/>
  <c r="EN46" i="4"/>
  <c r="IN46" i="4" s="1"/>
  <c r="EM46" i="4"/>
  <c r="IM46" i="4" s="1"/>
  <c r="EL46" i="4"/>
  <c r="IL46" i="4" s="1"/>
  <c r="EK46" i="4"/>
  <c r="EJ46" i="4"/>
  <c r="EI46" i="4"/>
  <c r="EH46" i="4"/>
  <c r="EG46" i="4"/>
  <c r="IG46" i="4" s="1"/>
  <c r="EF46" i="4"/>
  <c r="IF46" i="4" s="1"/>
  <c r="EE46" i="4"/>
  <c r="IE46" i="4" s="1"/>
  <c r="ED46" i="4"/>
  <c r="ID46" i="4" s="1"/>
  <c r="EC46" i="4"/>
  <c r="EB46" i="4"/>
  <c r="EA46" i="4"/>
  <c r="DZ46" i="4"/>
  <c r="DY46" i="4"/>
  <c r="DX46" i="4"/>
  <c r="DW46" i="4"/>
  <c r="DV46" i="4"/>
  <c r="HV46" i="4" s="1"/>
  <c r="DU46" i="4"/>
  <c r="HU46" i="4" s="1"/>
  <c r="DT46" i="4"/>
  <c r="HT46" i="4" s="1"/>
  <c r="DS46" i="4"/>
  <c r="HS46" i="4" s="1"/>
  <c r="DR46" i="4"/>
  <c r="DQ46" i="4"/>
  <c r="HQ46" i="4" s="1"/>
  <c r="DP46" i="4"/>
  <c r="HP46" i="4" s="1"/>
  <c r="DO46" i="4"/>
  <c r="DN46" i="4"/>
  <c r="DM46" i="4"/>
  <c r="DL46" i="4"/>
  <c r="DK46" i="4"/>
  <c r="DJ46" i="4"/>
  <c r="DI46" i="4"/>
  <c r="HI46" i="4" s="1"/>
  <c r="DH46" i="4"/>
  <c r="HH46" i="4" s="1"/>
  <c r="DG46" i="4"/>
  <c r="HG46" i="4" s="1"/>
  <c r="DF46" i="4"/>
  <c r="HF46" i="4" s="1"/>
  <c r="DE46" i="4"/>
  <c r="HE46" i="4" s="1"/>
  <c r="DD46" i="4"/>
  <c r="DC46" i="4"/>
  <c r="DB46" i="4"/>
  <c r="DA46" i="4"/>
  <c r="CZ46" i="4"/>
  <c r="CY46" i="4"/>
  <c r="CX46" i="4"/>
  <c r="GX46" i="4" s="1"/>
  <c r="KQ45" i="4"/>
  <c r="KP45" i="4"/>
  <c r="KO45" i="4"/>
  <c r="KN45" i="4"/>
  <c r="KM45" i="4"/>
  <c r="KL45" i="4"/>
  <c r="KF45" i="4"/>
  <c r="KE45" i="4"/>
  <c r="KD45" i="4"/>
  <c r="KC45" i="4"/>
  <c r="KB45" i="4"/>
  <c r="KA45" i="4"/>
  <c r="JS45" i="4"/>
  <c r="JR45" i="4"/>
  <c r="JQ45" i="4"/>
  <c r="JP45" i="4"/>
  <c r="JO45" i="4"/>
  <c r="JN45" i="4"/>
  <c r="JH45" i="4"/>
  <c r="JG45" i="4"/>
  <c r="JF45" i="4"/>
  <c r="JE45" i="4"/>
  <c r="JD45" i="4"/>
  <c r="JC45" i="4"/>
  <c r="IX45" i="4"/>
  <c r="IV45" i="4"/>
  <c r="IU45" i="4"/>
  <c r="IT45" i="4"/>
  <c r="IS45" i="4"/>
  <c r="IR45" i="4"/>
  <c r="IQ45" i="4"/>
  <c r="IP45" i="4"/>
  <c r="IJ45" i="4"/>
  <c r="II45" i="4"/>
  <c r="IH45" i="4"/>
  <c r="IG45" i="4"/>
  <c r="IF45" i="4"/>
  <c r="IE45" i="4"/>
  <c r="HW45" i="4"/>
  <c r="HV45" i="4"/>
  <c r="HU45" i="4"/>
  <c r="HT45" i="4"/>
  <c r="HS45" i="4"/>
  <c r="HR45" i="4"/>
  <c r="HL45" i="4"/>
  <c r="HK45" i="4"/>
  <c r="HJ45" i="4"/>
  <c r="HI45" i="4"/>
  <c r="HH45" i="4"/>
  <c r="HG45" i="4"/>
  <c r="GY45" i="4"/>
  <c r="GX45" i="4"/>
  <c r="GS45" i="4"/>
  <c r="KS45" i="4" s="1"/>
  <c r="GR45" i="4"/>
  <c r="KR45" i="4" s="1"/>
  <c r="GQ45" i="4"/>
  <c r="GP45" i="4"/>
  <c r="GO45" i="4"/>
  <c r="GN45" i="4"/>
  <c r="GM45" i="4"/>
  <c r="GL45" i="4"/>
  <c r="GK45" i="4"/>
  <c r="KK45" i="4" s="1"/>
  <c r="GJ45" i="4"/>
  <c r="KJ45" i="4" s="1"/>
  <c r="GI45" i="4"/>
  <c r="KI45" i="4" s="1"/>
  <c r="GH45" i="4"/>
  <c r="KH45" i="4" s="1"/>
  <c r="GG45" i="4"/>
  <c r="KG45" i="4" s="1"/>
  <c r="GF45" i="4"/>
  <c r="GE45" i="4"/>
  <c r="GD45" i="4"/>
  <c r="GC45" i="4"/>
  <c r="GB45" i="4"/>
  <c r="GA45" i="4"/>
  <c r="FZ45" i="4"/>
  <c r="JZ45" i="4" s="1"/>
  <c r="FY45" i="4"/>
  <c r="JY45" i="4" s="1"/>
  <c r="FX45" i="4"/>
  <c r="JX45" i="4" s="1"/>
  <c r="FW45" i="4"/>
  <c r="JW45" i="4" s="1"/>
  <c r="FV45" i="4"/>
  <c r="JV45" i="4" s="1"/>
  <c r="FU45" i="4"/>
  <c r="JU45" i="4" s="1"/>
  <c r="FT45" i="4"/>
  <c r="JT45" i="4" s="1"/>
  <c r="FS45" i="4"/>
  <c r="FR45" i="4"/>
  <c r="FQ45" i="4"/>
  <c r="FP45" i="4"/>
  <c r="FO45" i="4"/>
  <c r="FN45" i="4"/>
  <c r="FM45" i="4"/>
  <c r="JM45" i="4" s="1"/>
  <c r="FL45" i="4"/>
  <c r="JL45" i="4" s="1"/>
  <c r="FK45" i="4"/>
  <c r="JK45" i="4" s="1"/>
  <c r="FJ45" i="4"/>
  <c r="JJ45" i="4" s="1"/>
  <c r="FI45" i="4"/>
  <c r="JI45" i="4" s="1"/>
  <c r="FH45" i="4"/>
  <c r="FG45" i="4"/>
  <c r="FF45" i="4"/>
  <c r="FE45" i="4"/>
  <c r="FD45" i="4"/>
  <c r="FC45" i="4"/>
  <c r="FB45" i="4"/>
  <c r="JB45" i="4" s="1"/>
  <c r="FA45" i="4"/>
  <c r="JA45" i="4" s="1"/>
  <c r="EZ45" i="4"/>
  <c r="IZ45" i="4" s="1"/>
  <c r="EY45" i="4"/>
  <c r="IY45" i="4" s="1"/>
  <c r="EX45" i="4"/>
  <c r="EW45" i="4"/>
  <c r="IW45" i="4" s="1"/>
  <c r="EV45" i="4"/>
  <c r="EU45" i="4"/>
  <c r="ET45" i="4"/>
  <c r="ES45" i="4"/>
  <c r="ER45" i="4"/>
  <c r="EQ45" i="4"/>
  <c r="EP45" i="4"/>
  <c r="EO45" i="4"/>
  <c r="IO45" i="4" s="1"/>
  <c r="EN45" i="4"/>
  <c r="IN45" i="4" s="1"/>
  <c r="EM45" i="4"/>
  <c r="IM45" i="4" s="1"/>
  <c r="EL45" i="4"/>
  <c r="IL45" i="4" s="1"/>
  <c r="EK45" i="4"/>
  <c r="IK45" i="4" s="1"/>
  <c r="EJ45" i="4"/>
  <c r="EI45" i="4"/>
  <c r="EH45" i="4"/>
  <c r="EG45" i="4"/>
  <c r="EF45" i="4"/>
  <c r="EE45" i="4"/>
  <c r="ED45" i="4"/>
  <c r="ID45" i="4" s="1"/>
  <c r="EC45" i="4"/>
  <c r="IC45" i="4" s="1"/>
  <c r="EB45" i="4"/>
  <c r="IB45" i="4" s="1"/>
  <c r="EA45" i="4"/>
  <c r="IA45" i="4" s="1"/>
  <c r="DZ45" i="4"/>
  <c r="HZ45" i="4" s="1"/>
  <c r="DY45" i="4"/>
  <c r="HY45" i="4" s="1"/>
  <c r="DX45" i="4"/>
  <c r="HX45" i="4" s="1"/>
  <c r="DW45" i="4"/>
  <c r="DV45" i="4"/>
  <c r="DU45" i="4"/>
  <c r="DT45" i="4"/>
  <c r="DS45" i="4"/>
  <c r="DR45" i="4"/>
  <c r="DQ45" i="4"/>
  <c r="HQ45" i="4" s="1"/>
  <c r="DP45" i="4"/>
  <c r="HP45" i="4" s="1"/>
  <c r="DO45" i="4"/>
  <c r="HO45" i="4" s="1"/>
  <c r="DN45" i="4"/>
  <c r="HN45" i="4" s="1"/>
  <c r="DM45" i="4"/>
  <c r="HM45" i="4" s="1"/>
  <c r="DL45" i="4"/>
  <c r="DK45" i="4"/>
  <c r="DJ45" i="4"/>
  <c r="DI45" i="4"/>
  <c r="DH45" i="4"/>
  <c r="DG45" i="4"/>
  <c r="DF45" i="4"/>
  <c r="HF45" i="4" s="1"/>
  <c r="DE45" i="4"/>
  <c r="HE45" i="4" s="1"/>
  <c r="DD45" i="4"/>
  <c r="HD45" i="4" s="1"/>
  <c r="DC45" i="4"/>
  <c r="HC45" i="4" s="1"/>
  <c r="DB45" i="4"/>
  <c r="HB45" i="4" s="1"/>
  <c r="DA45" i="4"/>
  <c r="HA45" i="4" s="1"/>
  <c r="CZ45" i="4"/>
  <c r="GZ45" i="4" s="1"/>
  <c r="CY45" i="4"/>
  <c r="CX45" i="4"/>
  <c r="KN44" i="4"/>
  <c r="KM44" i="4"/>
  <c r="KL44" i="4"/>
  <c r="KK44" i="4"/>
  <c r="KJ44" i="4"/>
  <c r="KI44" i="4"/>
  <c r="JZ44" i="4"/>
  <c r="JY44" i="4"/>
  <c r="JX44" i="4"/>
  <c r="JW44" i="4"/>
  <c r="JV44" i="4"/>
  <c r="JP44" i="4"/>
  <c r="JO44" i="4"/>
  <c r="JN44" i="4"/>
  <c r="JM44" i="4"/>
  <c r="JL44" i="4"/>
  <c r="JK44" i="4"/>
  <c r="JC44" i="4"/>
  <c r="JA44" i="4"/>
  <c r="IZ44" i="4"/>
  <c r="IY44" i="4"/>
  <c r="IX44" i="4"/>
  <c r="IR44" i="4"/>
  <c r="IQ44" i="4"/>
  <c r="IP44" i="4"/>
  <c r="IO44" i="4"/>
  <c r="IN44" i="4"/>
  <c r="IM44" i="4"/>
  <c r="IE44" i="4"/>
  <c r="IC44" i="4"/>
  <c r="IB44" i="4"/>
  <c r="IA44" i="4"/>
  <c r="HZ44" i="4"/>
  <c r="HT44" i="4"/>
  <c r="HS44" i="4"/>
  <c r="HR44" i="4"/>
  <c r="HQ44" i="4"/>
  <c r="HP44" i="4"/>
  <c r="HO44" i="4"/>
  <c r="HE44" i="4"/>
  <c r="HD44" i="4"/>
  <c r="HC44" i="4"/>
  <c r="HB44" i="4"/>
  <c r="GS44" i="4"/>
  <c r="KS44" i="4" s="1"/>
  <c r="GR44" i="4"/>
  <c r="KR44" i="4" s="1"/>
  <c r="GQ44" i="4"/>
  <c r="KQ44" i="4" s="1"/>
  <c r="GP44" i="4"/>
  <c r="KP44" i="4" s="1"/>
  <c r="GO44" i="4"/>
  <c r="KO44" i="4" s="1"/>
  <c r="GN44" i="4"/>
  <c r="GM44" i="4"/>
  <c r="GL44" i="4"/>
  <c r="GK44" i="4"/>
  <c r="GJ44" i="4"/>
  <c r="GI44" i="4"/>
  <c r="GH44" i="4"/>
  <c r="KH44" i="4" s="1"/>
  <c r="GG44" i="4"/>
  <c r="KG44" i="4" s="1"/>
  <c r="GF44" i="4"/>
  <c r="KF44" i="4" s="1"/>
  <c r="GE44" i="4"/>
  <c r="KE44" i="4" s="1"/>
  <c r="GD44" i="4"/>
  <c r="KD44" i="4" s="1"/>
  <c r="GC44" i="4"/>
  <c r="KC44" i="4" s="1"/>
  <c r="GB44" i="4"/>
  <c r="KB44" i="4" s="1"/>
  <c r="GA44" i="4"/>
  <c r="KA44" i="4" s="1"/>
  <c r="FZ44" i="4"/>
  <c r="FY44" i="4"/>
  <c r="FX44" i="4"/>
  <c r="FW44" i="4"/>
  <c r="FV44" i="4"/>
  <c r="FU44" i="4"/>
  <c r="JU44" i="4" s="1"/>
  <c r="FT44" i="4"/>
  <c r="JT44" i="4" s="1"/>
  <c r="FS44" i="4"/>
  <c r="JS44" i="4" s="1"/>
  <c r="FR44" i="4"/>
  <c r="JR44" i="4" s="1"/>
  <c r="FQ44" i="4"/>
  <c r="JQ44" i="4" s="1"/>
  <c r="FP44" i="4"/>
  <c r="FO44" i="4"/>
  <c r="FN44" i="4"/>
  <c r="FM44" i="4"/>
  <c r="FL44" i="4"/>
  <c r="FK44" i="4"/>
  <c r="FJ44" i="4"/>
  <c r="JJ44" i="4" s="1"/>
  <c r="FI44" i="4"/>
  <c r="JI44" i="4" s="1"/>
  <c r="FH44" i="4"/>
  <c r="JH44" i="4" s="1"/>
  <c r="FG44" i="4"/>
  <c r="JG44" i="4" s="1"/>
  <c r="FF44" i="4"/>
  <c r="JF44" i="4" s="1"/>
  <c r="FE44" i="4"/>
  <c r="JE44" i="4" s="1"/>
  <c r="FD44" i="4"/>
  <c r="JD44" i="4" s="1"/>
  <c r="FC44" i="4"/>
  <c r="FB44" i="4"/>
  <c r="JB44" i="4" s="1"/>
  <c r="FA44" i="4"/>
  <c r="EZ44" i="4"/>
  <c r="EY44" i="4"/>
  <c r="EX44" i="4"/>
  <c r="EW44" i="4"/>
  <c r="IW44" i="4" s="1"/>
  <c r="EV44" i="4"/>
  <c r="IV44" i="4" s="1"/>
  <c r="EU44" i="4"/>
  <c r="IU44" i="4" s="1"/>
  <c r="ET44" i="4"/>
  <c r="IT44" i="4" s="1"/>
  <c r="ES44" i="4"/>
  <c r="IS44" i="4" s="1"/>
  <c r="ER44" i="4"/>
  <c r="EQ44" i="4"/>
  <c r="EP44" i="4"/>
  <c r="EO44" i="4"/>
  <c r="EN44" i="4"/>
  <c r="EM44" i="4"/>
  <c r="EL44" i="4"/>
  <c r="IL44" i="4" s="1"/>
  <c r="EK44" i="4"/>
  <c r="IK44" i="4" s="1"/>
  <c r="EJ44" i="4"/>
  <c r="IJ44" i="4" s="1"/>
  <c r="EI44" i="4"/>
  <c r="II44" i="4" s="1"/>
  <c r="EH44" i="4"/>
  <c r="IH44" i="4" s="1"/>
  <c r="EG44" i="4"/>
  <c r="IG44" i="4" s="1"/>
  <c r="EF44" i="4"/>
  <c r="IF44" i="4" s="1"/>
  <c r="EE44" i="4"/>
  <c r="ED44" i="4"/>
  <c r="ID44" i="4" s="1"/>
  <c r="EC44" i="4"/>
  <c r="EB44" i="4"/>
  <c r="EA44" i="4"/>
  <c r="DZ44" i="4"/>
  <c r="DY44" i="4"/>
  <c r="HY44" i="4" s="1"/>
  <c r="DX44" i="4"/>
  <c r="HX44" i="4" s="1"/>
  <c r="DW44" i="4"/>
  <c r="HW44" i="4" s="1"/>
  <c r="DV44" i="4"/>
  <c r="HV44" i="4" s="1"/>
  <c r="DU44" i="4"/>
  <c r="HU44" i="4" s="1"/>
  <c r="DT44" i="4"/>
  <c r="DS44" i="4"/>
  <c r="DR44" i="4"/>
  <c r="DQ44" i="4"/>
  <c r="DP44" i="4"/>
  <c r="DO44" i="4"/>
  <c r="DN44" i="4"/>
  <c r="HN44" i="4" s="1"/>
  <c r="DM44" i="4"/>
  <c r="HM44" i="4" s="1"/>
  <c r="DL44" i="4"/>
  <c r="HL44" i="4" s="1"/>
  <c r="DK44" i="4"/>
  <c r="HK44" i="4" s="1"/>
  <c r="DJ44" i="4"/>
  <c r="HJ44" i="4" s="1"/>
  <c r="DI44" i="4"/>
  <c r="HI44" i="4" s="1"/>
  <c r="DH44" i="4"/>
  <c r="HH44" i="4" s="1"/>
  <c r="DG44" i="4"/>
  <c r="HG44" i="4" s="1"/>
  <c r="DF44" i="4"/>
  <c r="HF44" i="4" s="1"/>
  <c r="DE44" i="4"/>
  <c r="DD44" i="4"/>
  <c r="DC44" i="4"/>
  <c r="DB44" i="4"/>
  <c r="DA44" i="4"/>
  <c r="HA44" i="4" s="1"/>
  <c r="CZ44" i="4"/>
  <c r="GZ44" i="4" s="1"/>
  <c r="CY44" i="4"/>
  <c r="GY44" i="4" s="1"/>
  <c r="CX44" i="4"/>
  <c r="GX44" i="4" s="1"/>
  <c r="KS43" i="4"/>
  <c r="KR43" i="4"/>
  <c r="KQ43" i="4"/>
  <c r="KL43" i="4"/>
  <c r="KI43" i="4"/>
  <c r="KG43" i="4"/>
  <c r="KF43" i="4"/>
  <c r="KE43" i="4"/>
  <c r="KD43" i="4"/>
  <c r="JX43" i="4"/>
  <c r="JW43" i="4"/>
  <c r="JV43" i="4"/>
  <c r="JU43" i="4"/>
  <c r="JT43" i="4"/>
  <c r="JS43" i="4"/>
  <c r="JN43" i="4"/>
  <c r="JM43" i="4"/>
  <c r="JL43" i="4"/>
  <c r="JK43" i="4"/>
  <c r="JJ43" i="4"/>
  <c r="JI43" i="4"/>
  <c r="JH43" i="4"/>
  <c r="JG43" i="4"/>
  <c r="JF43" i="4"/>
  <c r="IZ43" i="4"/>
  <c r="IY43" i="4"/>
  <c r="IX43" i="4"/>
  <c r="IW43" i="4"/>
  <c r="IV43" i="4"/>
  <c r="IU43" i="4"/>
  <c r="IP43" i="4"/>
  <c r="IO43" i="4"/>
  <c r="IN43" i="4"/>
  <c r="IM43" i="4"/>
  <c r="IL43" i="4"/>
  <c r="IK43" i="4"/>
  <c r="IJ43" i="4"/>
  <c r="II43" i="4"/>
  <c r="IH43" i="4"/>
  <c r="IB43" i="4"/>
  <c r="IA43" i="4"/>
  <c r="HZ43" i="4"/>
  <c r="HY43" i="4"/>
  <c r="HX43" i="4"/>
  <c r="HW43" i="4"/>
  <c r="HR43" i="4"/>
  <c r="HO43" i="4"/>
  <c r="HM43" i="4"/>
  <c r="HL43" i="4"/>
  <c r="HK43" i="4"/>
  <c r="HJ43" i="4"/>
  <c r="HD43" i="4"/>
  <c r="HC43" i="4"/>
  <c r="HB43" i="4"/>
  <c r="HA43" i="4"/>
  <c r="GZ43" i="4"/>
  <c r="GY43" i="4"/>
  <c r="GS43" i="4"/>
  <c r="GR43" i="4"/>
  <c r="GQ43" i="4"/>
  <c r="GP43" i="4"/>
  <c r="KP43" i="4" s="1"/>
  <c r="GO43" i="4"/>
  <c r="KO43" i="4" s="1"/>
  <c r="GN43" i="4"/>
  <c r="KN43" i="4" s="1"/>
  <c r="GM43" i="4"/>
  <c r="KM43" i="4" s="1"/>
  <c r="GL43" i="4"/>
  <c r="GK43" i="4"/>
  <c r="KK43" i="4" s="1"/>
  <c r="GJ43" i="4"/>
  <c r="KJ43" i="4" s="1"/>
  <c r="GI43" i="4"/>
  <c r="GH43" i="4"/>
  <c r="KH43" i="4" s="1"/>
  <c r="GG43" i="4"/>
  <c r="GF43" i="4"/>
  <c r="GE43" i="4"/>
  <c r="GD43" i="4"/>
  <c r="GC43" i="4"/>
  <c r="KC43" i="4" s="1"/>
  <c r="GB43" i="4"/>
  <c r="KB43" i="4" s="1"/>
  <c r="GA43" i="4"/>
  <c r="KA43" i="4" s="1"/>
  <c r="FZ43" i="4"/>
  <c r="JZ43" i="4" s="1"/>
  <c r="FY43" i="4"/>
  <c r="JY43" i="4" s="1"/>
  <c r="FX43" i="4"/>
  <c r="FW43" i="4"/>
  <c r="FV43" i="4"/>
  <c r="FU43" i="4"/>
  <c r="FT43" i="4"/>
  <c r="FS43" i="4"/>
  <c r="FR43" i="4"/>
  <c r="JR43" i="4" s="1"/>
  <c r="FQ43" i="4"/>
  <c r="JQ43" i="4" s="1"/>
  <c r="FP43" i="4"/>
  <c r="JP43" i="4" s="1"/>
  <c r="FO43" i="4"/>
  <c r="JO43" i="4" s="1"/>
  <c r="FN43" i="4"/>
  <c r="FM43" i="4"/>
  <c r="FL43" i="4"/>
  <c r="FK43" i="4"/>
  <c r="FJ43" i="4"/>
  <c r="FI43" i="4"/>
  <c r="FH43" i="4"/>
  <c r="FG43" i="4"/>
  <c r="FF43" i="4"/>
  <c r="FE43" i="4"/>
  <c r="JE43" i="4" s="1"/>
  <c r="FD43" i="4"/>
  <c r="JD43" i="4" s="1"/>
  <c r="FC43" i="4"/>
  <c r="JC43" i="4" s="1"/>
  <c r="FB43" i="4"/>
  <c r="JB43" i="4" s="1"/>
  <c r="FA43" i="4"/>
  <c r="JA43" i="4" s="1"/>
  <c r="EZ43" i="4"/>
  <c r="EY43" i="4"/>
  <c r="EX43" i="4"/>
  <c r="EW43" i="4"/>
  <c r="EV43" i="4"/>
  <c r="EU43" i="4"/>
  <c r="ET43" i="4"/>
  <c r="IT43" i="4" s="1"/>
  <c r="ES43" i="4"/>
  <c r="IS43" i="4" s="1"/>
  <c r="ER43" i="4"/>
  <c r="IR43" i="4" s="1"/>
  <c r="EQ43" i="4"/>
  <c r="IQ43" i="4" s="1"/>
  <c r="EP43" i="4"/>
  <c r="EO43" i="4"/>
  <c r="EN43" i="4"/>
  <c r="EM43" i="4"/>
  <c r="EL43" i="4"/>
  <c r="EK43" i="4"/>
  <c r="EJ43" i="4"/>
  <c r="EI43" i="4"/>
  <c r="EH43" i="4"/>
  <c r="EG43" i="4"/>
  <c r="IG43" i="4" s="1"/>
  <c r="EF43" i="4"/>
  <c r="IF43" i="4" s="1"/>
  <c r="EE43" i="4"/>
  <c r="IE43" i="4" s="1"/>
  <c r="ED43" i="4"/>
  <c r="ID43" i="4" s="1"/>
  <c r="EC43" i="4"/>
  <c r="IC43" i="4" s="1"/>
  <c r="EB43" i="4"/>
  <c r="EA43" i="4"/>
  <c r="DZ43" i="4"/>
  <c r="DY43" i="4"/>
  <c r="DX43" i="4"/>
  <c r="DW43" i="4"/>
  <c r="DV43" i="4"/>
  <c r="HV43" i="4" s="1"/>
  <c r="DU43" i="4"/>
  <c r="HU43" i="4" s="1"/>
  <c r="DT43" i="4"/>
  <c r="HT43" i="4" s="1"/>
  <c r="DS43" i="4"/>
  <c r="HS43" i="4" s="1"/>
  <c r="DR43" i="4"/>
  <c r="DQ43" i="4"/>
  <c r="HQ43" i="4" s="1"/>
  <c r="DP43" i="4"/>
  <c r="HP43" i="4" s="1"/>
  <c r="DO43" i="4"/>
  <c r="DN43" i="4"/>
  <c r="HN43" i="4" s="1"/>
  <c r="DM43" i="4"/>
  <c r="DL43" i="4"/>
  <c r="DK43" i="4"/>
  <c r="DJ43" i="4"/>
  <c r="DI43" i="4"/>
  <c r="HI43" i="4" s="1"/>
  <c r="DH43" i="4"/>
  <c r="HH43" i="4" s="1"/>
  <c r="DG43" i="4"/>
  <c r="HG43" i="4" s="1"/>
  <c r="DF43" i="4"/>
  <c r="HF43" i="4" s="1"/>
  <c r="DE43" i="4"/>
  <c r="HE43" i="4" s="1"/>
  <c r="DD43" i="4"/>
  <c r="DC43" i="4"/>
  <c r="DB43" i="4"/>
  <c r="DA43" i="4"/>
  <c r="CZ43" i="4"/>
  <c r="CY43" i="4"/>
  <c r="CX43" i="4"/>
  <c r="GX43" i="4" s="1"/>
  <c r="KS42" i="4"/>
  <c r="KR42" i="4"/>
  <c r="KQ42" i="4"/>
  <c r="KO42" i="4"/>
  <c r="KN42" i="4"/>
  <c r="KM42" i="4"/>
  <c r="KL42" i="4"/>
  <c r="KF42" i="4"/>
  <c r="KE42" i="4"/>
  <c r="KD42" i="4"/>
  <c r="KC42" i="4"/>
  <c r="KB42" i="4"/>
  <c r="KA42" i="4"/>
  <c r="JV42" i="4"/>
  <c r="JU42" i="4"/>
  <c r="JQ42" i="4"/>
  <c r="JP42" i="4"/>
  <c r="JO42" i="4"/>
  <c r="JN42" i="4"/>
  <c r="JI42" i="4"/>
  <c r="JH42" i="4"/>
  <c r="JG42" i="4"/>
  <c r="JF42" i="4"/>
  <c r="JE42" i="4"/>
  <c r="JD42" i="4"/>
  <c r="JC42" i="4"/>
  <c r="IX42" i="4"/>
  <c r="IW42" i="4"/>
  <c r="IV42" i="4"/>
  <c r="IU42" i="4"/>
  <c r="IT42" i="4"/>
  <c r="IS42" i="4"/>
  <c r="IR42" i="4"/>
  <c r="IQ42" i="4"/>
  <c r="IP42" i="4"/>
  <c r="IK42" i="4"/>
  <c r="IJ42" i="4"/>
  <c r="II42" i="4"/>
  <c r="IH42" i="4"/>
  <c r="IG42" i="4"/>
  <c r="IF42" i="4"/>
  <c r="IE42" i="4"/>
  <c r="HZ42" i="4"/>
  <c r="HY42" i="4"/>
  <c r="HX42" i="4"/>
  <c r="HW42" i="4"/>
  <c r="HU42" i="4"/>
  <c r="HT42" i="4"/>
  <c r="HS42" i="4"/>
  <c r="HR42" i="4"/>
  <c r="HL42" i="4"/>
  <c r="HK42" i="4"/>
  <c r="HJ42" i="4"/>
  <c r="HI42" i="4"/>
  <c r="HH42" i="4"/>
  <c r="HG42" i="4"/>
  <c r="HB42" i="4"/>
  <c r="HA42" i="4"/>
  <c r="GS42" i="4"/>
  <c r="GR42" i="4"/>
  <c r="GQ42" i="4"/>
  <c r="GP42" i="4"/>
  <c r="KP42" i="4" s="1"/>
  <c r="GO42" i="4"/>
  <c r="GN42" i="4"/>
  <c r="GM42" i="4"/>
  <c r="GL42" i="4"/>
  <c r="GK42" i="4"/>
  <c r="KK42" i="4" s="1"/>
  <c r="GJ42" i="4"/>
  <c r="KJ42" i="4" s="1"/>
  <c r="GI42" i="4"/>
  <c r="KI42" i="4" s="1"/>
  <c r="GH42" i="4"/>
  <c r="KH42" i="4" s="1"/>
  <c r="GG42" i="4"/>
  <c r="KG42" i="4" s="1"/>
  <c r="GF42" i="4"/>
  <c r="GE42" i="4"/>
  <c r="GD42" i="4"/>
  <c r="GC42" i="4"/>
  <c r="GB42" i="4"/>
  <c r="GA42" i="4"/>
  <c r="FZ42" i="4"/>
  <c r="JZ42" i="4" s="1"/>
  <c r="FY42" i="4"/>
  <c r="JY42" i="4" s="1"/>
  <c r="FX42" i="4"/>
  <c r="JX42" i="4" s="1"/>
  <c r="FW42" i="4"/>
  <c r="JW42" i="4" s="1"/>
  <c r="FV42" i="4"/>
  <c r="FU42" i="4"/>
  <c r="FT42" i="4"/>
  <c r="JT42" i="4" s="1"/>
  <c r="FS42" i="4"/>
  <c r="JS42" i="4" s="1"/>
  <c r="FR42" i="4"/>
  <c r="JR42" i="4" s="1"/>
  <c r="FQ42" i="4"/>
  <c r="FP42" i="4"/>
  <c r="FO42" i="4"/>
  <c r="FN42" i="4"/>
  <c r="FM42" i="4"/>
  <c r="JM42" i="4" s="1"/>
  <c r="FL42" i="4"/>
  <c r="JL42" i="4" s="1"/>
  <c r="FK42" i="4"/>
  <c r="JK42" i="4" s="1"/>
  <c r="FJ42" i="4"/>
  <c r="JJ42" i="4" s="1"/>
  <c r="FI42" i="4"/>
  <c r="FH42" i="4"/>
  <c r="FG42" i="4"/>
  <c r="FF42" i="4"/>
  <c r="FE42" i="4"/>
  <c r="FD42" i="4"/>
  <c r="FC42" i="4"/>
  <c r="FB42" i="4"/>
  <c r="JB42" i="4" s="1"/>
  <c r="FA42" i="4"/>
  <c r="JA42" i="4" s="1"/>
  <c r="EZ42" i="4"/>
  <c r="IZ42" i="4" s="1"/>
  <c r="EY42" i="4"/>
  <c r="IY42" i="4" s="1"/>
  <c r="EX42" i="4"/>
  <c r="EW42" i="4"/>
  <c r="EV42" i="4"/>
  <c r="EU42" i="4"/>
  <c r="ET42" i="4"/>
  <c r="ES42" i="4"/>
  <c r="ER42" i="4"/>
  <c r="EQ42" i="4"/>
  <c r="EP42" i="4"/>
  <c r="EO42" i="4"/>
  <c r="IO42" i="4" s="1"/>
  <c r="EN42" i="4"/>
  <c r="IN42" i="4" s="1"/>
  <c r="EM42" i="4"/>
  <c r="IM42" i="4" s="1"/>
  <c r="EL42" i="4"/>
  <c r="IL42" i="4" s="1"/>
  <c r="EK42" i="4"/>
  <c r="EJ42" i="4"/>
  <c r="EI42" i="4"/>
  <c r="EH42" i="4"/>
  <c r="EG42" i="4"/>
  <c r="EF42" i="4"/>
  <c r="EE42" i="4"/>
  <c r="ED42" i="4"/>
  <c r="ID42" i="4" s="1"/>
  <c r="EC42" i="4"/>
  <c r="IC42" i="4" s="1"/>
  <c r="EB42" i="4"/>
  <c r="IB42" i="4" s="1"/>
  <c r="EA42" i="4"/>
  <c r="IA42" i="4" s="1"/>
  <c r="DZ42" i="4"/>
  <c r="DY42" i="4"/>
  <c r="DX42" i="4"/>
  <c r="DW42" i="4"/>
  <c r="DV42" i="4"/>
  <c r="HV42" i="4" s="1"/>
  <c r="DU42" i="4"/>
  <c r="DT42" i="4"/>
  <c r="DS42" i="4"/>
  <c r="DR42" i="4"/>
  <c r="DQ42" i="4"/>
  <c r="HQ42" i="4" s="1"/>
  <c r="DP42" i="4"/>
  <c r="HP42" i="4" s="1"/>
  <c r="DO42" i="4"/>
  <c r="HO42" i="4" s="1"/>
  <c r="DN42" i="4"/>
  <c r="HN42" i="4" s="1"/>
  <c r="DM42" i="4"/>
  <c r="HM42" i="4" s="1"/>
  <c r="DL42" i="4"/>
  <c r="DK42" i="4"/>
  <c r="DJ42" i="4"/>
  <c r="DI42" i="4"/>
  <c r="DH42" i="4"/>
  <c r="DG42" i="4"/>
  <c r="DF42" i="4"/>
  <c r="HF42" i="4" s="1"/>
  <c r="DE42" i="4"/>
  <c r="HE42" i="4" s="1"/>
  <c r="DD42" i="4"/>
  <c r="HD42" i="4" s="1"/>
  <c r="DC42" i="4"/>
  <c r="HC42" i="4" s="1"/>
  <c r="DB42" i="4"/>
  <c r="DA42" i="4"/>
  <c r="CZ42" i="4"/>
  <c r="GZ42" i="4" s="1"/>
  <c r="CY42" i="4"/>
  <c r="GY42" i="4" s="1"/>
  <c r="CX42" i="4"/>
  <c r="GX42" i="4" s="1"/>
  <c r="KO41" i="4"/>
  <c r="KN41" i="4"/>
  <c r="KM41" i="4"/>
  <c r="KL41" i="4"/>
  <c r="KK41" i="4"/>
  <c r="KJ41" i="4"/>
  <c r="KI41" i="4"/>
  <c r="JY41" i="4"/>
  <c r="JX41" i="4"/>
  <c r="JW41" i="4"/>
  <c r="JV41" i="4"/>
  <c r="JQ41" i="4"/>
  <c r="JP41" i="4"/>
  <c r="JO41" i="4"/>
  <c r="JN41" i="4"/>
  <c r="JM41" i="4"/>
  <c r="JL41" i="4"/>
  <c r="JK41" i="4"/>
  <c r="JE41" i="4"/>
  <c r="JA41" i="4"/>
  <c r="IZ41" i="4"/>
  <c r="IY41" i="4"/>
  <c r="IX41" i="4"/>
  <c r="IS41" i="4"/>
  <c r="IR41" i="4"/>
  <c r="IQ41" i="4"/>
  <c r="IP41" i="4"/>
  <c r="IO41" i="4"/>
  <c r="IN41" i="4"/>
  <c r="IM41" i="4"/>
  <c r="IG41" i="4"/>
  <c r="IC41" i="4"/>
  <c r="IB41" i="4"/>
  <c r="IA41" i="4"/>
  <c r="HZ41" i="4"/>
  <c r="HU41" i="4"/>
  <c r="HT41" i="4"/>
  <c r="HS41" i="4"/>
  <c r="HR41" i="4"/>
  <c r="HQ41" i="4"/>
  <c r="HP41" i="4"/>
  <c r="HO41" i="4"/>
  <c r="HE41" i="4"/>
  <c r="HD41" i="4"/>
  <c r="HC41" i="4"/>
  <c r="HB41" i="4"/>
  <c r="GS41" i="4"/>
  <c r="KS41" i="4" s="1"/>
  <c r="GR41" i="4"/>
  <c r="KR41" i="4" s="1"/>
  <c r="GQ41" i="4"/>
  <c r="KQ41" i="4" s="1"/>
  <c r="GP41" i="4"/>
  <c r="KP41" i="4" s="1"/>
  <c r="GO41" i="4"/>
  <c r="GN41" i="4"/>
  <c r="GM41" i="4"/>
  <c r="GL41" i="4"/>
  <c r="GK41" i="4"/>
  <c r="GJ41" i="4"/>
  <c r="GI41" i="4"/>
  <c r="GH41" i="4"/>
  <c r="KH41" i="4" s="1"/>
  <c r="GG41" i="4"/>
  <c r="KG41" i="4" s="1"/>
  <c r="GF41" i="4"/>
  <c r="KF41" i="4" s="1"/>
  <c r="GE41" i="4"/>
  <c r="KE41" i="4" s="1"/>
  <c r="GD41" i="4"/>
  <c r="KD41" i="4" s="1"/>
  <c r="GC41" i="4"/>
  <c r="KC41" i="4" s="1"/>
  <c r="GB41" i="4"/>
  <c r="KB41" i="4" s="1"/>
  <c r="GA41" i="4"/>
  <c r="KA41" i="4" s="1"/>
  <c r="FZ41" i="4"/>
  <c r="JZ41" i="4" s="1"/>
  <c r="FY41" i="4"/>
  <c r="FX41" i="4"/>
  <c r="FW41" i="4"/>
  <c r="FV41" i="4"/>
  <c r="FU41" i="4"/>
  <c r="JU41" i="4" s="1"/>
  <c r="FT41" i="4"/>
  <c r="JT41" i="4" s="1"/>
  <c r="FS41" i="4"/>
  <c r="JS41" i="4" s="1"/>
  <c r="FR41" i="4"/>
  <c r="JR41" i="4" s="1"/>
  <c r="FQ41" i="4"/>
  <c r="FP41" i="4"/>
  <c r="FO41" i="4"/>
  <c r="FN41" i="4"/>
  <c r="FM41" i="4"/>
  <c r="FL41" i="4"/>
  <c r="FK41" i="4"/>
  <c r="FJ41" i="4"/>
  <c r="JJ41" i="4" s="1"/>
  <c r="FI41" i="4"/>
  <c r="JI41" i="4" s="1"/>
  <c r="FH41" i="4"/>
  <c r="JH41" i="4" s="1"/>
  <c r="FG41" i="4"/>
  <c r="JG41" i="4" s="1"/>
  <c r="FF41" i="4"/>
  <c r="JF41" i="4" s="1"/>
  <c r="FE41" i="4"/>
  <c r="FD41" i="4"/>
  <c r="JD41" i="4" s="1"/>
  <c r="FC41" i="4"/>
  <c r="JC41" i="4" s="1"/>
  <c r="FB41" i="4"/>
  <c r="JB41" i="4" s="1"/>
  <c r="FA41" i="4"/>
  <c r="EZ41" i="4"/>
  <c r="EY41" i="4"/>
  <c r="EX41" i="4"/>
  <c r="EW41" i="4"/>
  <c r="IW41" i="4" s="1"/>
  <c r="EV41" i="4"/>
  <c r="IV41" i="4" s="1"/>
  <c r="EU41" i="4"/>
  <c r="IU41" i="4" s="1"/>
  <c r="ET41" i="4"/>
  <c r="IT41" i="4" s="1"/>
  <c r="ES41" i="4"/>
  <c r="ER41" i="4"/>
  <c r="EQ41" i="4"/>
  <c r="EP41" i="4"/>
  <c r="EO41" i="4"/>
  <c r="EN41" i="4"/>
  <c r="EM41" i="4"/>
  <c r="EL41" i="4"/>
  <c r="IL41" i="4" s="1"/>
  <c r="EK41" i="4"/>
  <c r="IK41" i="4" s="1"/>
  <c r="EJ41" i="4"/>
  <c r="IJ41" i="4" s="1"/>
  <c r="EI41" i="4"/>
  <c r="II41" i="4" s="1"/>
  <c r="EH41" i="4"/>
  <c r="IH41" i="4" s="1"/>
  <c r="EG41" i="4"/>
  <c r="EF41" i="4"/>
  <c r="IF41" i="4" s="1"/>
  <c r="EE41" i="4"/>
  <c r="IE41" i="4" s="1"/>
  <c r="ED41" i="4"/>
  <c r="ID41" i="4" s="1"/>
  <c r="EC41" i="4"/>
  <c r="EB41" i="4"/>
  <c r="EA41" i="4"/>
  <c r="DZ41" i="4"/>
  <c r="DY41" i="4"/>
  <c r="HY41" i="4" s="1"/>
  <c r="DX41" i="4"/>
  <c r="HX41" i="4" s="1"/>
  <c r="DW41" i="4"/>
  <c r="HW41" i="4" s="1"/>
  <c r="DV41" i="4"/>
  <c r="HV41" i="4" s="1"/>
  <c r="DU41" i="4"/>
  <c r="DT41" i="4"/>
  <c r="DS41" i="4"/>
  <c r="DR41" i="4"/>
  <c r="DQ41" i="4"/>
  <c r="DP41" i="4"/>
  <c r="DO41" i="4"/>
  <c r="DN41" i="4"/>
  <c r="HN41" i="4" s="1"/>
  <c r="DM41" i="4"/>
  <c r="HM41" i="4" s="1"/>
  <c r="DL41" i="4"/>
  <c r="HL41" i="4" s="1"/>
  <c r="DK41" i="4"/>
  <c r="HK41" i="4" s="1"/>
  <c r="DJ41" i="4"/>
  <c r="HJ41" i="4" s="1"/>
  <c r="DI41" i="4"/>
  <c r="HI41" i="4" s="1"/>
  <c r="DH41" i="4"/>
  <c r="HH41" i="4" s="1"/>
  <c r="DG41" i="4"/>
  <c r="HG41" i="4" s="1"/>
  <c r="DF41" i="4"/>
  <c r="HF41" i="4" s="1"/>
  <c r="DE41" i="4"/>
  <c r="DD41" i="4"/>
  <c r="DC41" i="4"/>
  <c r="DB41" i="4"/>
  <c r="DA41" i="4"/>
  <c r="HA41" i="4" s="1"/>
  <c r="CZ41" i="4"/>
  <c r="GZ41" i="4" s="1"/>
  <c r="CY41" i="4"/>
  <c r="GY41" i="4" s="1"/>
  <c r="CX41" i="4"/>
  <c r="GX41" i="4" s="1"/>
  <c r="KS40" i="4"/>
  <c r="KR40" i="4"/>
  <c r="KQ40" i="4"/>
  <c r="KK40" i="4"/>
  <c r="KJ40" i="4"/>
  <c r="KG40" i="4"/>
  <c r="KF40" i="4"/>
  <c r="KE40" i="4"/>
  <c r="KD40" i="4"/>
  <c r="JX40" i="4"/>
  <c r="JW40" i="4"/>
  <c r="JV40" i="4"/>
  <c r="JU40" i="4"/>
  <c r="JT40" i="4"/>
  <c r="JS40" i="4"/>
  <c r="JM40" i="4"/>
  <c r="JI40" i="4"/>
  <c r="JH40" i="4"/>
  <c r="JG40" i="4"/>
  <c r="JF40" i="4"/>
  <c r="IZ40" i="4"/>
  <c r="IY40" i="4"/>
  <c r="IX40" i="4"/>
  <c r="IW40" i="4"/>
  <c r="IV40" i="4"/>
  <c r="IU40" i="4"/>
  <c r="IO40" i="4"/>
  <c r="IN40" i="4"/>
  <c r="IK40" i="4"/>
  <c r="IJ40" i="4"/>
  <c r="II40" i="4"/>
  <c r="IH40" i="4"/>
  <c r="IC40" i="4"/>
  <c r="IB40" i="4"/>
  <c r="IA40" i="4"/>
  <c r="HZ40" i="4"/>
  <c r="HY40" i="4"/>
  <c r="HX40" i="4"/>
  <c r="HW40" i="4"/>
  <c r="HQ40" i="4"/>
  <c r="HP40" i="4"/>
  <c r="HM40" i="4"/>
  <c r="HL40" i="4"/>
  <c r="HK40" i="4"/>
  <c r="HJ40" i="4"/>
  <c r="HD40" i="4"/>
  <c r="HC40" i="4"/>
  <c r="HB40" i="4"/>
  <c r="HA40" i="4"/>
  <c r="GZ40" i="4"/>
  <c r="GY40" i="4"/>
  <c r="GS40" i="4"/>
  <c r="GR40" i="4"/>
  <c r="GQ40" i="4"/>
  <c r="GP40" i="4"/>
  <c r="KP40" i="4" s="1"/>
  <c r="GO40" i="4"/>
  <c r="KO40" i="4" s="1"/>
  <c r="GN40" i="4"/>
  <c r="KN40" i="4" s="1"/>
  <c r="GM40" i="4"/>
  <c r="KM40" i="4" s="1"/>
  <c r="GL40" i="4"/>
  <c r="KL40" i="4" s="1"/>
  <c r="GK40" i="4"/>
  <c r="GJ40" i="4"/>
  <c r="GI40" i="4"/>
  <c r="KI40" i="4" s="1"/>
  <c r="GH40" i="4"/>
  <c r="KH40" i="4" s="1"/>
  <c r="GG40" i="4"/>
  <c r="GF40" i="4"/>
  <c r="GE40" i="4"/>
  <c r="GD40" i="4"/>
  <c r="GC40" i="4"/>
  <c r="KC40" i="4" s="1"/>
  <c r="GB40" i="4"/>
  <c r="KB40" i="4" s="1"/>
  <c r="GA40" i="4"/>
  <c r="KA40" i="4" s="1"/>
  <c r="FZ40" i="4"/>
  <c r="JZ40" i="4" s="1"/>
  <c r="FY40" i="4"/>
  <c r="JY40" i="4" s="1"/>
  <c r="FX40" i="4"/>
  <c r="FW40" i="4"/>
  <c r="FV40" i="4"/>
  <c r="FU40" i="4"/>
  <c r="FT40" i="4"/>
  <c r="FS40" i="4"/>
  <c r="FR40" i="4"/>
  <c r="JR40" i="4" s="1"/>
  <c r="FQ40" i="4"/>
  <c r="JQ40" i="4" s="1"/>
  <c r="FP40" i="4"/>
  <c r="JP40" i="4" s="1"/>
  <c r="FO40" i="4"/>
  <c r="JO40" i="4" s="1"/>
  <c r="FN40" i="4"/>
  <c r="JN40" i="4" s="1"/>
  <c r="FM40" i="4"/>
  <c r="FL40" i="4"/>
  <c r="JL40" i="4" s="1"/>
  <c r="FK40" i="4"/>
  <c r="JK40" i="4" s="1"/>
  <c r="FJ40" i="4"/>
  <c r="JJ40" i="4" s="1"/>
  <c r="FI40" i="4"/>
  <c r="FH40" i="4"/>
  <c r="FG40" i="4"/>
  <c r="FF40" i="4"/>
  <c r="FE40" i="4"/>
  <c r="JE40" i="4" s="1"/>
  <c r="FD40" i="4"/>
  <c r="JD40" i="4" s="1"/>
  <c r="FC40" i="4"/>
  <c r="JC40" i="4" s="1"/>
  <c r="FB40" i="4"/>
  <c r="JB40" i="4" s="1"/>
  <c r="FA40" i="4"/>
  <c r="JA40" i="4" s="1"/>
  <c r="EZ40" i="4"/>
  <c r="EY40" i="4"/>
  <c r="EX40" i="4"/>
  <c r="EW40" i="4"/>
  <c r="EV40" i="4"/>
  <c r="EU40" i="4"/>
  <c r="ET40" i="4"/>
  <c r="IT40" i="4" s="1"/>
  <c r="ES40" i="4"/>
  <c r="IS40" i="4" s="1"/>
  <c r="ER40" i="4"/>
  <c r="IR40" i="4" s="1"/>
  <c r="EQ40" i="4"/>
  <c r="IQ40" i="4" s="1"/>
  <c r="EP40" i="4"/>
  <c r="IP40" i="4" s="1"/>
  <c r="EO40" i="4"/>
  <c r="EN40" i="4"/>
  <c r="EM40" i="4"/>
  <c r="IM40" i="4" s="1"/>
  <c r="EL40" i="4"/>
  <c r="IL40" i="4" s="1"/>
  <c r="EK40" i="4"/>
  <c r="EJ40" i="4"/>
  <c r="EI40" i="4"/>
  <c r="EH40" i="4"/>
  <c r="EG40" i="4"/>
  <c r="IG40" i="4" s="1"/>
  <c r="EF40" i="4"/>
  <c r="IF40" i="4" s="1"/>
  <c r="EE40" i="4"/>
  <c r="IE40" i="4" s="1"/>
  <c r="ED40" i="4"/>
  <c r="ID40" i="4" s="1"/>
  <c r="EC40" i="4"/>
  <c r="EB40" i="4"/>
  <c r="EA40" i="4"/>
  <c r="DZ40" i="4"/>
  <c r="DY40" i="4"/>
  <c r="DX40" i="4"/>
  <c r="DW40" i="4"/>
  <c r="DV40" i="4"/>
  <c r="HV40" i="4" s="1"/>
  <c r="DU40" i="4"/>
  <c r="HU40" i="4" s="1"/>
  <c r="DT40" i="4"/>
  <c r="HT40" i="4" s="1"/>
  <c r="DS40" i="4"/>
  <c r="HS40" i="4" s="1"/>
  <c r="DR40" i="4"/>
  <c r="HR40" i="4" s="1"/>
  <c r="DQ40" i="4"/>
  <c r="DP40" i="4"/>
  <c r="DO40" i="4"/>
  <c r="HO40" i="4" s="1"/>
  <c r="DN40" i="4"/>
  <c r="HN40" i="4" s="1"/>
  <c r="DM40" i="4"/>
  <c r="DL40" i="4"/>
  <c r="DK40" i="4"/>
  <c r="DJ40" i="4"/>
  <c r="DI40" i="4"/>
  <c r="HI40" i="4" s="1"/>
  <c r="DH40" i="4"/>
  <c r="HH40" i="4" s="1"/>
  <c r="DG40" i="4"/>
  <c r="HG40" i="4" s="1"/>
  <c r="DF40" i="4"/>
  <c r="HF40" i="4" s="1"/>
  <c r="DE40" i="4"/>
  <c r="HE40" i="4" s="1"/>
  <c r="DD40" i="4"/>
  <c r="DC40" i="4"/>
  <c r="DB40" i="4"/>
  <c r="DA40" i="4"/>
  <c r="CZ40" i="4"/>
  <c r="CY40" i="4"/>
  <c r="CX40" i="4"/>
  <c r="GX40" i="4" s="1"/>
  <c r="KQ39" i="4"/>
  <c r="KP39" i="4"/>
  <c r="KO39" i="4"/>
  <c r="KN39" i="4"/>
  <c r="KM39" i="4"/>
  <c r="KL39" i="4"/>
  <c r="KF39" i="4"/>
  <c r="KE39" i="4"/>
  <c r="KD39" i="4"/>
  <c r="KC39" i="4"/>
  <c r="KB39" i="4"/>
  <c r="KA39" i="4"/>
  <c r="JV39" i="4"/>
  <c r="JU39" i="4"/>
  <c r="JS39" i="4"/>
  <c r="JR39" i="4"/>
  <c r="JQ39" i="4"/>
  <c r="JP39" i="4"/>
  <c r="JO39" i="4"/>
  <c r="JN39" i="4"/>
  <c r="JI39" i="4"/>
  <c r="JH39" i="4"/>
  <c r="JG39" i="4"/>
  <c r="JF39" i="4"/>
  <c r="JE39" i="4"/>
  <c r="JD39" i="4"/>
  <c r="JC39" i="4"/>
  <c r="IU39" i="4"/>
  <c r="IT39" i="4"/>
  <c r="IS39" i="4"/>
  <c r="IR39" i="4"/>
  <c r="IQ39" i="4"/>
  <c r="IP39" i="4"/>
  <c r="IK39" i="4"/>
  <c r="IJ39" i="4"/>
  <c r="II39" i="4"/>
  <c r="IH39" i="4"/>
  <c r="IG39" i="4"/>
  <c r="IF39" i="4"/>
  <c r="IE39" i="4"/>
  <c r="HW39" i="4"/>
  <c r="HV39" i="4"/>
  <c r="HU39" i="4"/>
  <c r="HT39" i="4"/>
  <c r="HS39" i="4"/>
  <c r="HR39" i="4"/>
  <c r="HL39" i="4"/>
  <c r="HK39" i="4"/>
  <c r="HJ39" i="4"/>
  <c r="HI39" i="4"/>
  <c r="HH39" i="4"/>
  <c r="HG39" i="4"/>
  <c r="HA39" i="4"/>
  <c r="GY39" i="4"/>
  <c r="GX39" i="4"/>
  <c r="GS39" i="4"/>
  <c r="KS39" i="4" s="1"/>
  <c r="GR39" i="4"/>
  <c r="KR39" i="4" s="1"/>
  <c r="GQ39" i="4"/>
  <c r="GP39" i="4"/>
  <c r="GO39" i="4"/>
  <c r="GN39" i="4"/>
  <c r="GM39" i="4"/>
  <c r="GL39" i="4"/>
  <c r="GK39" i="4"/>
  <c r="KK39" i="4" s="1"/>
  <c r="GJ39" i="4"/>
  <c r="KJ39" i="4" s="1"/>
  <c r="GI39" i="4"/>
  <c r="KI39" i="4" s="1"/>
  <c r="GH39" i="4"/>
  <c r="KH39" i="4" s="1"/>
  <c r="GG39" i="4"/>
  <c r="KG39" i="4" s="1"/>
  <c r="GF39" i="4"/>
  <c r="GE39" i="4"/>
  <c r="GD39" i="4"/>
  <c r="GC39" i="4"/>
  <c r="GB39" i="4"/>
  <c r="GA39" i="4"/>
  <c r="FZ39" i="4"/>
  <c r="JZ39" i="4" s="1"/>
  <c r="FY39" i="4"/>
  <c r="JY39" i="4" s="1"/>
  <c r="FX39" i="4"/>
  <c r="JX39" i="4" s="1"/>
  <c r="FW39" i="4"/>
  <c r="JW39" i="4" s="1"/>
  <c r="FV39" i="4"/>
  <c r="FU39" i="4"/>
  <c r="FT39" i="4"/>
  <c r="JT39" i="4" s="1"/>
  <c r="FS39" i="4"/>
  <c r="FR39" i="4"/>
  <c r="FQ39" i="4"/>
  <c r="FP39" i="4"/>
  <c r="FO39" i="4"/>
  <c r="FN39" i="4"/>
  <c r="FM39" i="4"/>
  <c r="JM39" i="4" s="1"/>
  <c r="FL39" i="4"/>
  <c r="JL39" i="4" s="1"/>
  <c r="FK39" i="4"/>
  <c r="JK39" i="4" s="1"/>
  <c r="FJ39" i="4"/>
  <c r="JJ39" i="4" s="1"/>
  <c r="FI39" i="4"/>
  <c r="FH39" i="4"/>
  <c r="FG39" i="4"/>
  <c r="FF39" i="4"/>
  <c r="FE39" i="4"/>
  <c r="FD39" i="4"/>
  <c r="FC39" i="4"/>
  <c r="FB39" i="4"/>
  <c r="JB39" i="4" s="1"/>
  <c r="FA39" i="4"/>
  <c r="JA39" i="4" s="1"/>
  <c r="EZ39" i="4"/>
  <c r="IZ39" i="4" s="1"/>
  <c r="EY39" i="4"/>
  <c r="IY39" i="4" s="1"/>
  <c r="EX39" i="4"/>
  <c r="IX39" i="4" s="1"/>
  <c r="EW39" i="4"/>
  <c r="IW39" i="4" s="1"/>
  <c r="EV39" i="4"/>
  <c r="IV39" i="4" s="1"/>
  <c r="EU39" i="4"/>
  <c r="ET39" i="4"/>
  <c r="ES39" i="4"/>
  <c r="ER39" i="4"/>
  <c r="EQ39" i="4"/>
  <c r="EP39" i="4"/>
  <c r="EO39" i="4"/>
  <c r="IO39" i="4" s="1"/>
  <c r="EN39" i="4"/>
  <c r="IN39" i="4" s="1"/>
  <c r="EM39" i="4"/>
  <c r="IM39" i="4" s="1"/>
  <c r="EL39" i="4"/>
  <c r="IL39" i="4" s="1"/>
  <c r="EK39" i="4"/>
  <c r="EJ39" i="4"/>
  <c r="EI39" i="4"/>
  <c r="EH39" i="4"/>
  <c r="EG39" i="4"/>
  <c r="EF39" i="4"/>
  <c r="EE39" i="4"/>
  <c r="ED39" i="4"/>
  <c r="ID39" i="4" s="1"/>
  <c r="EC39" i="4"/>
  <c r="IC39" i="4" s="1"/>
  <c r="EB39" i="4"/>
  <c r="IB39" i="4" s="1"/>
  <c r="EA39" i="4"/>
  <c r="IA39" i="4" s="1"/>
  <c r="DZ39" i="4"/>
  <c r="HZ39" i="4" s="1"/>
  <c r="DY39" i="4"/>
  <c r="HY39" i="4" s="1"/>
  <c r="DX39" i="4"/>
  <c r="HX39" i="4" s="1"/>
  <c r="DW39" i="4"/>
  <c r="DV39" i="4"/>
  <c r="DU39" i="4"/>
  <c r="DT39" i="4"/>
  <c r="DS39" i="4"/>
  <c r="DR39" i="4"/>
  <c r="DQ39" i="4"/>
  <c r="HQ39" i="4" s="1"/>
  <c r="DP39" i="4"/>
  <c r="HP39" i="4" s="1"/>
  <c r="DO39" i="4"/>
  <c r="HO39" i="4" s="1"/>
  <c r="DN39" i="4"/>
  <c r="HN39" i="4" s="1"/>
  <c r="DM39" i="4"/>
  <c r="HM39" i="4" s="1"/>
  <c r="DL39" i="4"/>
  <c r="DK39" i="4"/>
  <c r="DJ39" i="4"/>
  <c r="DI39" i="4"/>
  <c r="DH39" i="4"/>
  <c r="DG39" i="4"/>
  <c r="DF39" i="4"/>
  <c r="HF39" i="4" s="1"/>
  <c r="DE39" i="4"/>
  <c r="HE39" i="4" s="1"/>
  <c r="DD39" i="4"/>
  <c r="HD39" i="4" s="1"/>
  <c r="DC39" i="4"/>
  <c r="HC39" i="4" s="1"/>
  <c r="DB39" i="4"/>
  <c r="HB39" i="4" s="1"/>
  <c r="DA39" i="4"/>
  <c r="CZ39" i="4"/>
  <c r="GZ39" i="4" s="1"/>
  <c r="CY39" i="4"/>
  <c r="CX39" i="4"/>
  <c r="KN38" i="4"/>
  <c r="KM38" i="4"/>
  <c r="KL38" i="4"/>
  <c r="KK38" i="4"/>
  <c r="KJ38" i="4"/>
  <c r="KI38" i="4"/>
  <c r="JY38" i="4"/>
  <c r="JX38" i="4"/>
  <c r="JW38" i="4"/>
  <c r="JV38" i="4"/>
  <c r="JQ38" i="4"/>
  <c r="JP38" i="4"/>
  <c r="JO38" i="4"/>
  <c r="JN38" i="4"/>
  <c r="JM38" i="4"/>
  <c r="JL38" i="4"/>
  <c r="JK38" i="4"/>
  <c r="JE38" i="4"/>
  <c r="JC38" i="4"/>
  <c r="JB38" i="4"/>
  <c r="JA38" i="4"/>
  <c r="IZ38" i="4"/>
  <c r="IY38" i="4"/>
  <c r="IX38" i="4"/>
  <c r="IR38" i="4"/>
  <c r="IQ38" i="4"/>
  <c r="IP38" i="4"/>
  <c r="IO38" i="4"/>
  <c r="IN38" i="4"/>
  <c r="IM38" i="4"/>
  <c r="IH38" i="4"/>
  <c r="IG38" i="4"/>
  <c r="IF38" i="4"/>
  <c r="IE38" i="4"/>
  <c r="ID38" i="4"/>
  <c r="IC38" i="4"/>
  <c r="IB38" i="4"/>
  <c r="IA38" i="4"/>
  <c r="HZ38" i="4"/>
  <c r="HT38" i="4"/>
  <c r="HS38" i="4"/>
  <c r="HR38" i="4"/>
  <c r="HQ38" i="4"/>
  <c r="HP38" i="4"/>
  <c r="HO38" i="4"/>
  <c r="HE38" i="4"/>
  <c r="HD38" i="4"/>
  <c r="HC38" i="4"/>
  <c r="HB38" i="4"/>
  <c r="GS38" i="4"/>
  <c r="KS38" i="4" s="1"/>
  <c r="GR38" i="4"/>
  <c r="KR38" i="4" s="1"/>
  <c r="GQ38" i="4"/>
  <c r="KQ38" i="4" s="1"/>
  <c r="GP38" i="4"/>
  <c r="KP38" i="4" s="1"/>
  <c r="GO38" i="4"/>
  <c r="KO38" i="4" s="1"/>
  <c r="GN38" i="4"/>
  <c r="GM38" i="4"/>
  <c r="GL38" i="4"/>
  <c r="GK38" i="4"/>
  <c r="GJ38" i="4"/>
  <c r="GI38" i="4"/>
  <c r="GH38" i="4"/>
  <c r="KH38" i="4" s="1"/>
  <c r="GG38" i="4"/>
  <c r="KG38" i="4" s="1"/>
  <c r="GF38" i="4"/>
  <c r="KF38" i="4" s="1"/>
  <c r="GE38" i="4"/>
  <c r="KE38" i="4" s="1"/>
  <c r="GD38" i="4"/>
  <c r="KD38" i="4" s="1"/>
  <c r="GC38" i="4"/>
  <c r="KC38" i="4" s="1"/>
  <c r="GB38" i="4"/>
  <c r="KB38" i="4" s="1"/>
  <c r="GA38" i="4"/>
  <c r="KA38" i="4" s="1"/>
  <c r="FZ38" i="4"/>
  <c r="JZ38" i="4" s="1"/>
  <c r="FY38" i="4"/>
  <c r="FX38" i="4"/>
  <c r="FW38" i="4"/>
  <c r="FV38" i="4"/>
  <c r="FU38" i="4"/>
  <c r="JU38" i="4" s="1"/>
  <c r="FT38" i="4"/>
  <c r="JT38" i="4" s="1"/>
  <c r="FS38" i="4"/>
  <c r="JS38" i="4" s="1"/>
  <c r="FR38" i="4"/>
  <c r="JR38" i="4" s="1"/>
  <c r="FQ38" i="4"/>
  <c r="FP38" i="4"/>
  <c r="FO38" i="4"/>
  <c r="FN38" i="4"/>
  <c r="FM38" i="4"/>
  <c r="FL38" i="4"/>
  <c r="FK38" i="4"/>
  <c r="FJ38" i="4"/>
  <c r="JJ38" i="4" s="1"/>
  <c r="FI38" i="4"/>
  <c r="JI38" i="4" s="1"/>
  <c r="FH38" i="4"/>
  <c r="JH38" i="4" s="1"/>
  <c r="FG38" i="4"/>
  <c r="JG38" i="4" s="1"/>
  <c r="FF38" i="4"/>
  <c r="JF38" i="4" s="1"/>
  <c r="FE38" i="4"/>
  <c r="FD38" i="4"/>
  <c r="JD38" i="4" s="1"/>
  <c r="FC38" i="4"/>
  <c r="FB38" i="4"/>
  <c r="FA38" i="4"/>
  <c r="EZ38" i="4"/>
  <c r="EY38" i="4"/>
  <c r="EX38" i="4"/>
  <c r="EW38" i="4"/>
  <c r="IW38" i="4" s="1"/>
  <c r="EV38" i="4"/>
  <c r="IV38" i="4" s="1"/>
  <c r="EU38" i="4"/>
  <c r="IU38" i="4" s="1"/>
  <c r="ET38" i="4"/>
  <c r="IT38" i="4" s="1"/>
  <c r="ES38" i="4"/>
  <c r="IS38" i="4" s="1"/>
  <c r="ER38" i="4"/>
  <c r="EQ38" i="4"/>
  <c r="EP38" i="4"/>
  <c r="EO38" i="4"/>
  <c r="EN38" i="4"/>
  <c r="EM38" i="4"/>
  <c r="EL38" i="4"/>
  <c r="IL38" i="4" s="1"/>
  <c r="EK38" i="4"/>
  <c r="IK38" i="4" s="1"/>
  <c r="EJ38" i="4"/>
  <c r="IJ38" i="4" s="1"/>
  <c r="EI38" i="4"/>
  <c r="II38" i="4" s="1"/>
  <c r="EH38" i="4"/>
  <c r="EG38" i="4"/>
  <c r="EF38" i="4"/>
  <c r="EE38" i="4"/>
  <c r="ED38" i="4"/>
  <c r="EC38" i="4"/>
  <c r="EB38" i="4"/>
  <c r="EA38" i="4"/>
  <c r="DZ38" i="4"/>
  <c r="DY38" i="4"/>
  <c r="HY38" i="4" s="1"/>
  <c r="DX38" i="4"/>
  <c r="HX38" i="4" s="1"/>
  <c r="DW38" i="4"/>
  <c r="HW38" i="4" s="1"/>
  <c r="DV38" i="4"/>
  <c r="HV38" i="4" s="1"/>
  <c r="DU38" i="4"/>
  <c r="HU38" i="4" s="1"/>
  <c r="DT38" i="4"/>
  <c r="DS38" i="4"/>
  <c r="DR38" i="4"/>
  <c r="DQ38" i="4"/>
  <c r="DP38" i="4"/>
  <c r="DO38" i="4"/>
  <c r="DN38" i="4"/>
  <c r="HN38" i="4" s="1"/>
  <c r="DM38" i="4"/>
  <c r="HM38" i="4" s="1"/>
  <c r="DL38" i="4"/>
  <c r="HL38" i="4" s="1"/>
  <c r="DK38" i="4"/>
  <c r="HK38" i="4" s="1"/>
  <c r="DJ38" i="4"/>
  <c r="HJ38" i="4" s="1"/>
  <c r="DI38" i="4"/>
  <c r="HI38" i="4" s="1"/>
  <c r="DH38" i="4"/>
  <c r="HH38" i="4" s="1"/>
  <c r="DG38" i="4"/>
  <c r="HG38" i="4" s="1"/>
  <c r="DF38" i="4"/>
  <c r="HF38" i="4" s="1"/>
  <c r="DE38" i="4"/>
  <c r="DD38" i="4"/>
  <c r="DC38" i="4"/>
  <c r="DB38" i="4"/>
  <c r="DA38" i="4"/>
  <c r="HA38" i="4" s="1"/>
  <c r="CZ38" i="4"/>
  <c r="GZ38" i="4" s="1"/>
  <c r="CY38" i="4"/>
  <c r="GY38" i="4" s="1"/>
  <c r="CX38" i="4"/>
  <c r="GX38" i="4" s="1"/>
  <c r="KS37" i="4"/>
  <c r="KR37" i="4"/>
  <c r="KQ37" i="4"/>
  <c r="KL37" i="4"/>
  <c r="KI37" i="4"/>
  <c r="KH37" i="4"/>
  <c r="KG37" i="4"/>
  <c r="KF37" i="4"/>
  <c r="KE37" i="4"/>
  <c r="KD37" i="4"/>
  <c r="JX37" i="4"/>
  <c r="JW37" i="4"/>
  <c r="JV37" i="4"/>
  <c r="JU37" i="4"/>
  <c r="JT37" i="4"/>
  <c r="JS37" i="4"/>
  <c r="JN37" i="4"/>
  <c r="JM37" i="4"/>
  <c r="JL37" i="4"/>
  <c r="JK37" i="4"/>
  <c r="JJ37" i="4"/>
  <c r="JI37" i="4"/>
  <c r="JH37" i="4"/>
  <c r="JG37" i="4"/>
  <c r="JF37" i="4"/>
  <c r="IZ37" i="4"/>
  <c r="IY37" i="4"/>
  <c r="IX37" i="4"/>
  <c r="IW37" i="4"/>
  <c r="IV37" i="4"/>
  <c r="IU37" i="4"/>
  <c r="IP37" i="4"/>
  <c r="IN37" i="4"/>
  <c r="IM37" i="4"/>
  <c r="IK37" i="4"/>
  <c r="IJ37" i="4"/>
  <c r="II37" i="4"/>
  <c r="IH37" i="4"/>
  <c r="IC37" i="4"/>
  <c r="IB37" i="4"/>
  <c r="IA37" i="4"/>
  <c r="HZ37" i="4"/>
  <c r="HY37" i="4"/>
  <c r="HX37" i="4"/>
  <c r="HW37" i="4"/>
  <c r="HR37" i="4"/>
  <c r="HO37" i="4"/>
  <c r="HM37" i="4"/>
  <c r="HL37" i="4"/>
  <c r="HK37" i="4"/>
  <c r="HJ37" i="4"/>
  <c r="HD37" i="4"/>
  <c r="HC37" i="4"/>
  <c r="HB37" i="4"/>
  <c r="HA37" i="4"/>
  <c r="GZ37" i="4"/>
  <c r="GY37" i="4"/>
  <c r="GS37" i="4"/>
  <c r="GR37" i="4"/>
  <c r="GQ37" i="4"/>
  <c r="GP37" i="4"/>
  <c r="KP37" i="4" s="1"/>
  <c r="GO37" i="4"/>
  <c r="KO37" i="4" s="1"/>
  <c r="GN37" i="4"/>
  <c r="KN37" i="4" s="1"/>
  <c r="GM37" i="4"/>
  <c r="KM37" i="4" s="1"/>
  <c r="GL37" i="4"/>
  <c r="GK37" i="4"/>
  <c r="KK37" i="4" s="1"/>
  <c r="GJ37" i="4"/>
  <c r="KJ37" i="4" s="1"/>
  <c r="GI37" i="4"/>
  <c r="GH37" i="4"/>
  <c r="GG37" i="4"/>
  <c r="GF37" i="4"/>
  <c r="GE37" i="4"/>
  <c r="GD37" i="4"/>
  <c r="GC37" i="4"/>
  <c r="KC37" i="4" s="1"/>
  <c r="GB37" i="4"/>
  <c r="KB37" i="4" s="1"/>
  <c r="GA37" i="4"/>
  <c r="KA37" i="4" s="1"/>
  <c r="FZ37" i="4"/>
  <c r="JZ37" i="4" s="1"/>
  <c r="FY37" i="4"/>
  <c r="JY37" i="4" s="1"/>
  <c r="FX37" i="4"/>
  <c r="FW37" i="4"/>
  <c r="FV37" i="4"/>
  <c r="FU37" i="4"/>
  <c r="FT37" i="4"/>
  <c r="FS37" i="4"/>
  <c r="FR37" i="4"/>
  <c r="JR37" i="4" s="1"/>
  <c r="FQ37" i="4"/>
  <c r="JQ37" i="4" s="1"/>
  <c r="FP37" i="4"/>
  <c r="JP37" i="4" s="1"/>
  <c r="FO37" i="4"/>
  <c r="JO37" i="4" s="1"/>
  <c r="FN37" i="4"/>
  <c r="FM37" i="4"/>
  <c r="FL37" i="4"/>
  <c r="FK37" i="4"/>
  <c r="FJ37" i="4"/>
  <c r="FI37" i="4"/>
  <c r="FH37" i="4"/>
  <c r="FG37" i="4"/>
  <c r="FF37" i="4"/>
  <c r="FE37" i="4"/>
  <c r="JE37" i="4" s="1"/>
  <c r="FD37" i="4"/>
  <c r="JD37" i="4" s="1"/>
  <c r="FC37" i="4"/>
  <c r="JC37" i="4" s="1"/>
  <c r="FB37" i="4"/>
  <c r="JB37" i="4" s="1"/>
  <c r="FA37" i="4"/>
  <c r="JA37" i="4" s="1"/>
  <c r="EZ37" i="4"/>
  <c r="EY37" i="4"/>
  <c r="EX37" i="4"/>
  <c r="EW37" i="4"/>
  <c r="EV37" i="4"/>
  <c r="EU37" i="4"/>
  <c r="ET37" i="4"/>
  <c r="IT37" i="4" s="1"/>
  <c r="ES37" i="4"/>
  <c r="IS37" i="4" s="1"/>
  <c r="ER37" i="4"/>
  <c r="IR37" i="4" s="1"/>
  <c r="EQ37" i="4"/>
  <c r="IQ37" i="4" s="1"/>
  <c r="EP37" i="4"/>
  <c r="EO37" i="4"/>
  <c r="IO37" i="4" s="1"/>
  <c r="EN37" i="4"/>
  <c r="EM37" i="4"/>
  <c r="EL37" i="4"/>
  <c r="IL37" i="4" s="1"/>
  <c r="EK37" i="4"/>
  <c r="EJ37" i="4"/>
  <c r="EI37" i="4"/>
  <c r="EH37" i="4"/>
  <c r="EG37" i="4"/>
  <c r="IG37" i="4" s="1"/>
  <c r="EF37" i="4"/>
  <c r="IF37" i="4" s="1"/>
  <c r="EE37" i="4"/>
  <c r="IE37" i="4" s="1"/>
  <c r="ED37" i="4"/>
  <c r="ID37" i="4" s="1"/>
  <c r="EC37" i="4"/>
  <c r="EB37" i="4"/>
  <c r="EA37" i="4"/>
  <c r="DZ37" i="4"/>
  <c r="DY37" i="4"/>
  <c r="DX37" i="4"/>
  <c r="DW37" i="4"/>
  <c r="DV37" i="4"/>
  <c r="HV37" i="4" s="1"/>
  <c r="DU37" i="4"/>
  <c r="HU37" i="4" s="1"/>
  <c r="DT37" i="4"/>
  <c r="HT37" i="4" s="1"/>
  <c r="DS37" i="4"/>
  <c r="HS37" i="4" s="1"/>
  <c r="DR37" i="4"/>
  <c r="DQ37" i="4"/>
  <c r="HQ37" i="4" s="1"/>
  <c r="DP37" i="4"/>
  <c r="HP37" i="4" s="1"/>
  <c r="DO37" i="4"/>
  <c r="DN37" i="4"/>
  <c r="HN37" i="4" s="1"/>
  <c r="DM37" i="4"/>
  <c r="DL37" i="4"/>
  <c r="DK37" i="4"/>
  <c r="DJ37" i="4"/>
  <c r="DI37" i="4"/>
  <c r="HI37" i="4" s="1"/>
  <c r="DH37" i="4"/>
  <c r="HH37" i="4" s="1"/>
  <c r="DG37" i="4"/>
  <c r="HG37" i="4" s="1"/>
  <c r="DF37" i="4"/>
  <c r="HF37" i="4" s="1"/>
  <c r="DE37" i="4"/>
  <c r="HE37" i="4" s="1"/>
  <c r="DD37" i="4"/>
  <c r="DC37" i="4"/>
  <c r="DB37" i="4"/>
  <c r="DA37" i="4"/>
  <c r="CZ37" i="4"/>
  <c r="CY37" i="4"/>
  <c r="CX37" i="4"/>
  <c r="GX37" i="4" s="1"/>
  <c r="KS36" i="4"/>
  <c r="KQ36" i="4"/>
  <c r="KO36" i="4"/>
  <c r="KN36" i="4"/>
  <c r="KM36" i="4"/>
  <c r="KL36" i="4"/>
  <c r="KF36" i="4"/>
  <c r="KE36" i="4"/>
  <c r="KD36" i="4"/>
  <c r="KC36" i="4"/>
  <c r="KB36" i="4"/>
  <c r="KA36" i="4"/>
  <c r="JQ36" i="4"/>
  <c r="JP36" i="4"/>
  <c r="JO36" i="4"/>
  <c r="JN36" i="4"/>
  <c r="JI36" i="4"/>
  <c r="JH36" i="4"/>
  <c r="JG36" i="4"/>
  <c r="JF36" i="4"/>
  <c r="JE36" i="4"/>
  <c r="JD36" i="4"/>
  <c r="JC36" i="4"/>
  <c r="IS36" i="4"/>
  <c r="IR36" i="4"/>
  <c r="IQ36" i="4"/>
  <c r="IP36" i="4"/>
  <c r="IJ36" i="4"/>
  <c r="II36" i="4"/>
  <c r="IH36" i="4"/>
  <c r="IG36" i="4"/>
  <c r="IF36" i="4"/>
  <c r="IE36" i="4"/>
  <c r="HY36" i="4"/>
  <c r="HW36" i="4"/>
  <c r="HU36" i="4"/>
  <c r="HT36" i="4"/>
  <c r="HS36" i="4"/>
  <c r="HR36" i="4"/>
  <c r="HL36" i="4"/>
  <c r="HK36" i="4"/>
  <c r="HJ36" i="4"/>
  <c r="HI36" i="4"/>
  <c r="HH36" i="4"/>
  <c r="HG36" i="4"/>
  <c r="GS36" i="4"/>
  <c r="GR36" i="4"/>
  <c r="KR36" i="4" s="1"/>
  <c r="GQ36" i="4"/>
  <c r="GP36" i="4"/>
  <c r="KP36" i="4" s="1"/>
  <c r="GO36" i="4"/>
  <c r="GN36" i="4"/>
  <c r="GM36" i="4"/>
  <c r="GL36" i="4"/>
  <c r="GK36" i="4"/>
  <c r="KK36" i="4" s="1"/>
  <c r="GJ36" i="4"/>
  <c r="KJ36" i="4" s="1"/>
  <c r="GI36" i="4"/>
  <c r="KI36" i="4" s="1"/>
  <c r="GH36" i="4"/>
  <c r="KH36" i="4" s="1"/>
  <c r="GG36" i="4"/>
  <c r="KG36" i="4" s="1"/>
  <c r="GF36" i="4"/>
  <c r="GE36" i="4"/>
  <c r="GD36" i="4"/>
  <c r="GC36" i="4"/>
  <c r="GB36" i="4"/>
  <c r="GA36" i="4"/>
  <c r="FZ36" i="4"/>
  <c r="JZ36" i="4" s="1"/>
  <c r="FY36" i="4"/>
  <c r="JY36" i="4" s="1"/>
  <c r="FX36" i="4"/>
  <c r="JX36" i="4" s="1"/>
  <c r="FW36" i="4"/>
  <c r="JW36" i="4" s="1"/>
  <c r="FV36" i="4"/>
  <c r="JV36" i="4" s="1"/>
  <c r="FU36" i="4"/>
  <c r="JU36" i="4" s="1"/>
  <c r="FT36" i="4"/>
  <c r="JT36" i="4" s="1"/>
  <c r="FS36" i="4"/>
  <c r="JS36" i="4" s="1"/>
  <c r="FR36" i="4"/>
  <c r="JR36" i="4" s="1"/>
  <c r="FQ36" i="4"/>
  <c r="FP36" i="4"/>
  <c r="FO36" i="4"/>
  <c r="FN36" i="4"/>
  <c r="FM36" i="4"/>
  <c r="JM36" i="4" s="1"/>
  <c r="FL36" i="4"/>
  <c r="JL36" i="4" s="1"/>
  <c r="FK36" i="4"/>
  <c r="JK36" i="4" s="1"/>
  <c r="FJ36" i="4"/>
  <c r="JJ36" i="4" s="1"/>
  <c r="FI36" i="4"/>
  <c r="FH36" i="4"/>
  <c r="FG36" i="4"/>
  <c r="FF36" i="4"/>
  <c r="FE36" i="4"/>
  <c r="FD36" i="4"/>
  <c r="FC36" i="4"/>
  <c r="FB36" i="4"/>
  <c r="JB36" i="4" s="1"/>
  <c r="FA36" i="4"/>
  <c r="JA36" i="4" s="1"/>
  <c r="EZ36" i="4"/>
  <c r="IZ36" i="4" s="1"/>
  <c r="EY36" i="4"/>
  <c r="IY36" i="4" s="1"/>
  <c r="EX36" i="4"/>
  <c r="IX36" i="4" s="1"/>
  <c r="EW36" i="4"/>
  <c r="IW36" i="4" s="1"/>
  <c r="EV36" i="4"/>
  <c r="IV36" i="4" s="1"/>
  <c r="EU36" i="4"/>
  <c r="IU36" i="4" s="1"/>
  <c r="ET36" i="4"/>
  <c r="IT36" i="4" s="1"/>
  <c r="ES36" i="4"/>
  <c r="ER36" i="4"/>
  <c r="EQ36" i="4"/>
  <c r="EP36" i="4"/>
  <c r="EO36" i="4"/>
  <c r="IO36" i="4" s="1"/>
  <c r="EN36" i="4"/>
  <c r="IN36" i="4" s="1"/>
  <c r="EM36" i="4"/>
  <c r="IM36" i="4" s="1"/>
  <c r="EL36" i="4"/>
  <c r="IL36" i="4" s="1"/>
  <c r="EK36" i="4"/>
  <c r="IK36" i="4" s="1"/>
  <c r="EJ36" i="4"/>
  <c r="EI36" i="4"/>
  <c r="EH36" i="4"/>
  <c r="EG36" i="4"/>
  <c r="EF36" i="4"/>
  <c r="EE36" i="4"/>
  <c r="ED36" i="4"/>
  <c r="ID36" i="4" s="1"/>
  <c r="EC36" i="4"/>
  <c r="IC36" i="4" s="1"/>
  <c r="EB36" i="4"/>
  <c r="IB36" i="4" s="1"/>
  <c r="EA36" i="4"/>
  <c r="IA36" i="4" s="1"/>
  <c r="DZ36" i="4"/>
  <c r="HZ36" i="4" s="1"/>
  <c r="DY36" i="4"/>
  <c r="DX36" i="4"/>
  <c r="HX36" i="4" s="1"/>
  <c r="DW36" i="4"/>
  <c r="DV36" i="4"/>
  <c r="HV36" i="4" s="1"/>
  <c r="DU36" i="4"/>
  <c r="DT36" i="4"/>
  <c r="DS36" i="4"/>
  <c r="DR36" i="4"/>
  <c r="DQ36" i="4"/>
  <c r="HQ36" i="4" s="1"/>
  <c r="DP36" i="4"/>
  <c r="HP36" i="4" s="1"/>
  <c r="DO36" i="4"/>
  <c r="HO36" i="4" s="1"/>
  <c r="DN36" i="4"/>
  <c r="HN36" i="4" s="1"/>
  <c r="DM36" i="4"/>
  <c r="HM36" i="4" s="1"/>
  <c r="DL36" i="4"/>
  <c r="DK36" i="4"/>
  <c r="DJ36" i="4"/>
  <c r="DI36" i="4"/>
  <c r="DH36" i="4"/>
  <c r="DG36" i="4"/>
  <c r="DF36" i="4"/>
  <c r="HF36" i="4" s="1"/>
  <c r="DE36" i="4"/>
  <c r="HE36" i="4" s="1"/>
  <c r="DD36" i="4"/>
  <c r="HD36" i="4" s="1"/>
  <c r="DC36" i="4"/>
  <c r="HC36" i="4" s="1"/>
  <c r="DB36" i="4"/>
  <c r="HB36" i="4" s="1"/>
  <c r="DA36" i="4"/>
  <c r="HA36" i="4" s="1"/>
  <c r="CZ36" i="4"/>
  <c r="GZ36" i="4" s="1"/>
  <c r="CY36" i="4"/>
  <c r="GY36" i="4" s="1"/>
  <c r="CX36" i="4"/>
  <c r="GX36" i="4" s="1"/>
  <c r="KO35" i="4"/>
  <c r="KN35" i="4"/>
  <c r="KM35" i="4"/>
  <c r="KL35" i="4"/>
  <c r="KK35" i="4"/>
  <c r="KJ35" i="4"/>
  <c r="KI35" i="4"/>
  <c r="JY35" i="4"/>
  <c r="JX35" i="4"/>
  <c r="JW35" i="4"/>
  <c r="JV35" i="4"/>
  <c r="JP35" i="4"/>
  <c r="JO35" i="4"/>
  <c r="JN35" i="4"/>
  <c r="JM35" i="4"/>
  <c r="JL35" i="4"/>
  <c r="JK35" i="4"/>
  <c r="JF35" i="4"/>
  <c r="JE35" i="4"/>
  <c r="JC35" i="4"/>
  <c r="JA35" i="4"/>
  <c r="IZ35" i="4"/>
  <c r="IY35" i="4"/>
  <c r="IX35" i="4"/>
  <c r="IR35" i="4"/>
  <c r="IQ35" i="4"/>
  <c r="IP35" i="4"/>
  <c r="IO35" i="4"/>
  <c r="IN35" i="4"/>
  <c r="IM35" i="4"/>
  <c r="IF35" i="4"/>
  <c r="IC35" i="4"/>
  <c r="IB35" i="4"/>
  <c r="IA35" i="4"/>
  <c r="HZ35" i="4"/>
  <c r="HT35" i="4"/>
  <c r="HS35" i="4"/>
  <c r="HR35" i="4"/>
  <c r="HQ35" i="4"/>
  <c r="HP35" i="4"/>
  <c r="HO35" i="4"/>
  <c r="HE35" i="4"/>
  <c r="HD35" i="4"/>
  <c r="HC35" i="4"/>
  <c r="HB35" i="4"/>
  <c r="GS35" i="4"/>
  <c r="KS35" i="4" s="1"/>
  <c r="GR35" i="4"/>
  <c r="KR35" i="4" s="1"/>
  <c r="GQ35" i="4"/>
  <c r="KQ35" i="4" s="1"/>
  <c r="GP35" i="4"/>
  <c r="KP35" i="4" s="1"/>
  <c r="GO35" i="4"/>
  <c r="GN35" i="4"/>
  <c r="GM35" i="4"/>
  <c r="GL35" i="4"/>
  <c r="GK35" i="4"/>
  <c r="GJ35" i="4"/>
  <c r="GI35" i="4"/>
  <c r="GH35" i="4"/>
  <c r="KH35" i="4" s="1"/>
  <c r="GG35" i="4"/>
  <c r="KG35" i="4" s="1"/>
  <c r="GF35" i="4"/>
  <c r="KF35" i="4" s="1"/>
  <c r="GE35" i="4"/>
  <c r="KE35" i="4" s="1"/>
  <c r="GD35" i="4"/>
  <c r="KD35" i="4" s="1"/>
  <c r="GC35" i="4"/>
  <c r="KC35" i="4" s="1"/>
  <c r="GB35" i="4"/>
  <c r="KB35" i="4" s="1"/>
  <c r="GA35" i="4"/>
  <c r="KA35" i="4" s="1"/>
  <c r="FZ35" i="4"/>
  <c r="JZ35" i="4" s="1"/>
  <c r="FY35" i="4"/>
  <c r="FX35" i="4"/>
  <c r="FW35" i="4"/>
  <c r="FV35" i="4"/>
  <c r="FU35" i="4"/>
  <c r="JU35" i="4" s="1"/>
  <c r="FT35" i="4"/>
  <c r="JT35" i="4" s="1"/>
  <c r="FS35" i="4"/>
  <c r="JS35" i="4" s="1"/>
  <c r="FR35" i="4"/>
  <c r="JR35" i="4" s="1"/>
  <c r="FQ35" i="4"/>
  <c r="JQ35" i="4" s="1"/>
  <c r="FP35" i="4"/>
  <c r="FO35" i="4"/>
  <c r="FN35" i="4"/>
  <c r="FM35" i="4"/>
  <c r="FL35" i="4"/>
  <c r="FK35" i="4"/>
  <c r="FJ35" i="4"/>
  <c r="JJ35" i="4" s="1"/>
  <c r="FI35" i="4"/>
  <c r="JI35" i="4" s="1"/>
  <c r="FH35" i="4"/>
  <c r="JH35" i="4" s="1"/>
  <c r="FG35" i="4"/>
  <c r="JG35" i="4" s="1"/>
  <c r="FF35" i="4"/>
  <c r="FE35" i="4"/>
  <c r="FD35" i="4"/>
  <c r="JD35" i="4" s="1"/>
  <c r="FC35" i="4"/>
  <c r="FB35" i="4"/>
  <c r="JB35" i="4" s="1"/>
  <c r="FA35" i="4"/>
  <c r="EZ35" i="4"/>
  <c r="EY35" i="4"/>
  <c r="EX35" i="4"/>
  <c r="EW35" i="4"/>
  <c r="IW35" i="4" s="1"/>
  <c r="EV35" i="4"/>
  <c r="IV35" i="4" s="1"/>
  <c r="EU35" i="4"/>
  <c r="IU35" i="4" s="1"/>
  <c r="ET35" i="4"/>
  <c r="IT35" i="4" s="1"/>
  <c r="ES35" i="4"/>
  <c r="IS35" i="4" s="1"/>
  <c r="ER35" i="4"/>
  <c r="EQ35" i="4"/>
  <c r="EP35" i="4"/>
  <c r="EO35" i="4"/>
  <c r="EN35" i="4"/>
  <c r="EM35" i="4"/>
  <c r="EL35" i="4"/>
  <c r="IL35" i="4" s="1"/>
  <c r="EK35" i="4"/>
  <c r="IK35" i="4" s="1"/>
  <c r="EJ35" i="4"/>
  <c r="IJ35" i="4" s="1"/>
  <c r="EI35" i="4"/>
  <c r="II35" i="4" s="1"/>
  <c r="EH35" i="4"/>
  <c r="IH35" i="4" s="1"/>
  <c r="EG35" i="4"/>
  <c r="IG35" i="4" s="1"/>
  <c r="EF35" i="4"/>
  <c r="EE35" i="4"/>
  <c r="IE35" i="4" s="1"/>
  <c r="ED35" i="4"/>
  <c r="ID35" i="4" s="1"/>
  <c r="EC35" i="4"/>
  <c r="EB35" i="4"/>
  <c r="EA35" i="4"/>
  <c r="DZ35" i="4"/>
  <c r="DY35" i="4"/>
  <c r="HY35" i="4" s="1"/>
  <c r="DX35" i="4"/>
  <c r="HX35" i="4" s="1"/>
  <c r="DW35" i="4"/>
  <c r="HW35" i="4" s="1"/>
  <c r="DV35" i="4"/>
  <c r="HV35" i="4" s="1"/>
  <c r="DU35" i="4"/>
  <c r="HU35" i="4" s="1"/>
  <c r="DT35" i="4"/>
  <c r="DS35" i="4"/>
  <c r="DR35" i="4"/>
  <c r="DQ35" i="4"/>
  <c r="DP35" i="4"/>
  <c r="DO35" i="4"/>
  <c r="DN35" i="4"/>
  <c r="HN35" i="4" s="1"/>
  <c r="DM35" i="4"/>
  <c r="HM35" i="4" s="1"/>
  <c r="DL35" i="4"/>
  <c r="HL35" i="4" s="1"/>
  <c r="DK35" i="4"/>
  <c r="HK35" i="4" s="1"/>
  <c r="DJ35" i="4"/>
  <c r="HJ35" i="4" s="1"/>
  <c r="DI35" i="4"/>
  <c r="HI35" i="4" s="1"/>
  <c r="DH35" i="4"/>
  <c r="HH35" i="4" s="1"/>
  <c r="DG35" i="4"/>
  <c r="HG35" i="4" s="1"/>
  <c r="DF35" i="4"/>
  <c r="HF35" i="4" s="1"/>
  <c r="DE35" i="4"/>
  <c r="DD35" i="4"/>
  <c r="DC35" i="4"/>
  <c r="DB35" i="4"/>
  <c r="DA35" i="4"/>
  <c r="HA35" i="4" s="1"/>
  <c r="CZ35" i="4"/>
  <c r="GZ35" i="4" s="1"/>
  <c r="CY35" i="4"/>
  <c r="GY35" i="4" s="1"/>
  <c r="CX35" i="4"/>
  <c r="GX35" i="4" s="1"/>
  <c r="KS34" i="4"/>
  <c r="KR34" i="4"/>
  <c r="KQ34" i="4"/>
  <c r="KL34" i="4"/>
  <c r="KI34" i="4"/>
  <c r="KG34" i="4"/>
  <c r="KF34" i="4"/>
  <c r="KE34" i="4"/>
  <c r="KD34" i="4"/>
  <c r="JX34" i="4"/>
  <c r="JW34" i="4"/>
  <c r="JV34" i="4"/>
  <c r="JU34" i="4"/>
  <c r="JT34" i="4"/>
  <c r="JS34" i="4"/>
  <c r="JK34" i="4"/>
  <c r="JI34" i="4"/>
  <c r="JH34" i="4"/>
  <c r="JG34" i="4"/>
  <c r="JF34" i="4"/>
  <c r="IZ34" i="4"/>
  <c r="IY34" i="4"/>
  <c r="IX34" i="4"/>
  <c r="IW34" i="4"/>
  <c r="IV34" i="4"/>
  <c r="IU34" i="4"/>
  <c r="IP34" i="4"/>
  <c r="IM34" i="4"/>
  <c r="IK34" i="4"/>
  <c r="IJ34" i="4"/>
  <c r="II34" i="4"/>
  <c r="IH34" i="4"/>
  <c r="IB34" i="4"/>
  <c r="IA34" i="4"/>
  <c r="HZ34" i="4"/>
  <c r="HY34" i="4"/>
  <c r="HX34" i="4"/>
  <c r="HW34" i="4"/>
  <c r="HR34" i="4"/>
  <c r="HO34" i="4"/>
  <c r="HM34" i="4"/>
  <c r="HL34" i="4"/>
  <c r="HK34" i="4"/>
  <c r="HJ34" i="4"/>
  <c r="HD34" i="4"/>
  <c r="HC34" i="4"/>
  <c r="HB34" i="4"/>
  <c r="HA34" i="4"/>
  <c r="GZ34" i="4"/>
  <c r="GY34" i="4"/>
  <c r="GS34" i="4"/>
  <c r="GR34" i="4"/>
  <c r="GQ34" i="4"/>
  <c r="GP34" i="4"/>
  <c r="KP34" i="4" s="1"/>
  <c r="GO34" i="4"/>
  <c r="KO34" i="4" s="1"/>
  <c r="GN34" i="4"/>
  <c r="KN34" i="4" s="1"/>
  <c r="GM34" i="4"/>
  <c r="KM34" i="4" s="1"/>
  <c r="GL34" i="4"/>
  <c r="GK34" i="4"/>
  <c r="KK34" i="4" s="1"/>
  <c r="GJ34" i="4"/>
  <c r="KJ34" i="4" s="1"/>
  <c r="GI34" i="4"/>
  <c r="GH34" i="4"/>
  <c r="KH34" i="4" s="1"/>
  <c r="GG34" i="4"/>
  <c r="GF34" i="4"/>
  <c r="GE34" i="4"/>
  <c r="GD34" i="4"/>
  <c r="GC34" i="4"/>
  <c r="KC34" i="4" s="1"/>
  <c r="GB34" i="4"/>
  <c r="KB34" i="4" s="1"/>
  <c r="GA34" i="4"/>
  <c r="KA34" i="4" s="1"/>
  <c r="FZ34" i="4"/>
  <c r="JZ34" i="4" s="1"/>
  <c r="FY34" i="4"/>
  <c r="JY34" i="4" s="1"/>
  <c r="FX34" i="4"/>
  <c r="FW34" i="4"/>
  <c r="FV34" i="4"/>
  <c r="FU34" i="4"/>
  <c r="FT34" i="4"/>
  <c r="FS34" i="4"/>
  <c r="FR34" i="4"/>
  <c r="JR34" i="4" s="1"/>
  <c r="FQ34" i="4"/>
  <c r="JQ34" i="4" s="1"/>
  <c r="FP34" i="4"/>
  <c r="JP34" i="4" s="1"/>
  <c r="FO34" i="4"/>
  <c r="JO34" i="4" s="1"/>
  <c r="FN34" i="4"/>
  <c r="JN34" i="4" s="1"/>
  <c r="FM34" i="4"/>
  <c r="JM34" i="4" s="1"/>
  <c r="FL34" i="4"/>
  <c r="JL34" i="4" s="1"/>
  <c r="FK34" i="4"/>
  <c r="FJ34" i="4"/>
  <c r="JJ34" i="4" s="1"/>
  <c r="FI34" i="4"/>
  <c r="FH34" i="4"/>
  <c r="FG34" i="4"/>
  <c r="FF34" i="4"/>
  <c r="FE34" i="4"/>
  <c r="JE34" i="4" s="1"/>
  <c r="FD34" i="4"/>
  <c r="JD34" i="4" s="1"/>
  <c r="FC34" i="4"/>
  <c r="JC34" i="4" s="1"/>
  <c r="FB34" i="4"/>
  <c r="JB34" i="4" s="1"/>
  <c r="FA34" i="4"/>
  <c r="JA34" i="4" s="1"/>
  <c r="EZ34" i="4"/>
  <c r="EY34" i="4"/>
  <c r="EX34" i="4"/>
  <c r="EW34" i="4"/>
  <c r="EV34" i="4"/>
  <c r="EU34" i="4"/>
  <c r="ET34" i="4"/>
  <c r="IT34" i="4" s="1"/>
  <c r="ES34" i="4"/>
  <c r="IS34" i="4" s="1"/>
  <c r="ER34" i="4"/>
  <c r="IR34" i="4" s="1"/>
  <c r="EQ34" i="4"/>
  <c r="IQ34" i="4" s="1"/>
  <c r="EP34" i="4"/>
  <c r="EO34" i="4"/>
  <c r="IO34" i="4" s="1"/>
  <c r="EN34" i="4"/>
  <c r="IN34" i="4" s="1"/>
  <c r="EM34" i="4"/>
  <c r="EL34" i="4"/>
  <c r="IL34" i="4" s="1"/>
  <c r="EK34" i="4"/>
  <c r="EJ34" i="4"/>
  <c r="EI34" i="4"/>
  <c r="EH34" i="4"/>
  <c r="EG34" i="4"/>
  <c r="IG34" i="4" s="1"/>
  <c r="EF34" i="4"/>
  <c r="IF34" i="4" s="1"/>
  <c r="EE34" i="4"/>
  <c r="IE34" i="4" s="1"/>
  <c r="ED34" i="4"/>
  <c r="ID34" i="4" s="1"/>
  <c r="EC34" i="4"/>
  <c r="IC34" i="4" s="1"/>
  <c r="EB34" i="4"/>
  <c r="EA34" i="4"/>
  <c r="DZ34" i="4"/>
  <c r="DY34" i="4"/>
  <c r="DX34" i="4"/>
  <c r="DW34" i="4"/>
  <c r="DV34" i="4"/>
  <c r="HV34" i="4" s="1"/>
  <c r="DU34" i="4"/>
  <c r="HU34" i="4" s="1"/>
  <c r="DT34" i="4"/>
  <c r="HT34" i="4" s="1"/>
  <c r="DS34" i="4"/>
  <c r="HS34" i="4" s="1"/>
  <c r="DR34" i="4"/>
  <c r="DQ34" i="4"/>
  <c r="HQ34" i="4" s="1"/>
  <c r="DP34" i="4"/>
  <c r="HP34" i="4" s="1"/>
  <c r="DO34" i="4"/>
  <c r="DN34" i="4"/>
  <c r="HN34" i="4" s="1"/>
  <c r="DM34" i="4"/>
  <c r="DL34" i="4"/>
  <c r="DK34" i="4"/>
  <c r="DJ34" i="4"/>
  <c r="DI34" i="4"/>
  <c r="HI34" i="4" s="1"/>
  <c r="DH34" i="4"/>
  <c r="HH34" i="4" s="1"/>
  <c r="DG34" i="4"/>
  <c r="HG34" i="4" s="1"/>
  <c r="DF34" i="4"/>
  <c r="HF34" i="4" s="1"/>
  <c r="DE34" i="4"/>
  <c r="HE34" i="4" s="1"/>
  <c r="DD34" i="4"/>
  <c r="DC34" i="4"/>
  <c r="DB34" i="4"/>
  <c r="DA34" i="4"/>
  <c r="CZ34" i="4"/>
  <c r="CY34" i="4"/>
  <c r="CX34" i="4"/>
  <c r="GX34" i="4" s="1"/>
  <c r="KS33" i="4"/>
  <c r="KR33" i="4"/>
  <c r="KQ33" i="4"/>
  <c r="KP33" i="4"/>
  <c r="KO33" i="4"/>
  <c r="KN33" i="4"/>
  <c r="KM33" i="4"/>
  <c r="KL33" i="4"/>
  <c r="KF33" i="4"/>
  <c r="KE33" i="4"/>
  <c r="KD33" i="4"/>
  <c r="KC33" i="4"/>
  <c r="KB33" i="4"/>
  <c r="KA33" i="4"/>
  <c r="JV33" i="4"/>
  <c r="JU33" i="4"/>
  <c r="JT33" i="4"/>
  <c r="JQ33" i="4"/>
  <c r="JP33" i="4"/>
  <c r="JO33" i="4"/>
  <c r="JN33" i="4"/>
  <c r="JI33" i="4"/>
  <c r="JH33" i="4"/>
  <c r="JG33" i="4"/>
  <c r="JF33" i="4"/>
  <c r="JE33" i="4"/>
  <c r="JD33" i="4"/>
  <c r="JC33" i="4"/>
  <c r="IX33" i="4"/>
  <c r="IS33" i="4"/>
  <c r="IR33" i="4"/>
  <c r="IQ33" i="4"/>
  <c r="IP33" i="4"/>
  <c r="IK33" i="4"/>
  <c r="IJ33" i="4"/>
  <c r="II33" i="4"/>
  <c r="IH33" i="4"/>
  <c r="IG33" i="4"/>
  <c r="IF33" i="4"/>
  <c r="IE33" i="4"/>
  <c r="HZ33" i="4"/>
  <c r="HY33" i="4"/>
  <c r="HX33" i="4"/>
  <c r="HW33" i="4"/>
  <c r="HV33" i="4"/>
  <c r="HU33" i="4"/>
  <c r="HT33" i="4"/>
  <c r="HS33" i="4"/>
  <c r="HR33" i="4"/>
  <c r="HL33" i="4"/>
  <c r="HK33" i="4"/>
  <c r="HJ33" i="4"/>
  <c r="HI33" i="4"/>
  <c r="HH33" i="4"/>
  <c r="HG33" i="4"/>
  <c r="HB33" i="4"/>
  <c r="HA33" i="4"/>
  <c r="GZ33" i="4"/>
  <c r="GS33" i="4"/>
  <c r="GR33" i="4"/>
  <c r="GQ33" i="4"/>
  <c r="GP33" i="4"/>
  <c r="GO33" i="4"/>
  <c r="GN33" i="4"/>
  <c r="GM33" i="4"/>
  <c r="GL33" i="4"/>
  <c r="GK33" i="4"/>
  <c r="KK33" i="4" s="1"/>
  <c r="GJ33" i="4"/>
  <c r="KJ33" i="4" s="1"/>
  <c r="GI33" i="4"/>
  <c r="KI33" i="4" s="1"/>
  <c r="GH33" i="4"/>
  <c r="KH33" i="4" s="1"/>
  <c r="GG33" i="4"/>
  <c r="KG33" i="4" s="1"/>
  <c r="GF33" i="4"/>
  <c r="GE33" i="4"/>
  <c r="GD33" i="4"/>
  <c r="GC33" i="4"/>
  <c r="GB33" i="4"/>
  <c r="GA33" i="4"/>
  <c r="FZ33" i="4"/>
  <c r="JZ33" i="4" s="1"/>
  <c r="FY33" i="4"/>
  <c r="JY33" i="4" s="1"/>
  <c r="FX33" i="4"/>
  <c r="JX33" i="4" s="1"/>
  <c r="FW33" i="4"/>
  <c r="JW33" i="4" s="1"/>
  <c r="FV33" i="4"/>
  <c r="FU33" i="4"/>
  <c r="FT33" i="4"/>
  <c r="FS33" i="4"/>
  <c r="JS33" i="4" s="1"/>
  <c r="FR33" i="4"/>
  <c r="JR33" i="4" s="1"/>
  <c r="FQ33" i="4"/>
  <c r="FP33" i="4"/>
  <c r="FO33" i="4"/>
  <c r="FN33" i="4"/>
  <c r="FM33" i="4"/>
  <c r="JM33" i="4" s="1"/>
  <c r="FL33" i="4"/>
  <c r="JL33" i="4" s="1"/>
  <c r="FK33" i="4"/>
  <c r="JK33" i="4" s="1"/>
  <c r="FJ33" i="4"/>
  <c r="JJ33" i="4" s="1"/>
  <c r="FI33" i="4"/>
  <c r="FH33" i="4"/>
  <c r="FG33" i="4"/>
  <c r="FF33" i="4"/>
  <c r="FE33" i="4"/>
  <c r="FD33" i="4"/>
  <c r="FC33" i="4"/>
  <c r="FB33" i="4"/>
  <c r="JB33" i="4" s="1"/>
  <c r="FA33" i="4"/>
  <c r="JA33" i="4" s="1"/>
  <c r="EZ33" i="4"/>
  <c r="IZ33" i="4" s="1"/>
  <c r="EY33" i="4"/>
  <c r="IY33" i="4" s="1"/>
  <c r="EX33" i="4"/>
  <c r="EW33" i="4"/>
  <c r="IW33" i="4" s="1"/>
  <c r="EV33" i="4"/>
  <c r="IV33" i="4" s="1"/>
  <c r="EU33" i="4"/>
  <c r="IU33" i="4" s="1"/>
  <c r="ET33" i="4"/>
  <c r="IT33" i="4" s="1"/>
  <c r="ES33" i="4"/>
  <c r="ER33" i="4"/>
  <c r="EQ33" i="4"/>
  <c r="EP33" i="4"/>
  <c r="EO33" i="4"/>
  <c r="IO33" i="4" s="1"/>
  <c r="EN33" i="4"/>
  <c r="IN33" i="4" s="1"/>
  <c r="EM33" i="4"/>
  <c r="IM33" i="4" s="1"/>
  <c r="EL33" i="4"/>
  <c r="IL33" i="4" s="1"/>
  <c r="EK33" i="4"/>
  <c r="EJ33" i="4"/>
  <c r="EI33" i="4"/>
  <c r="EH33" i="4"/>
  <c r="EG33" i="4"/>
  <c r="EF33" i="4"/>
  <c r="EE33" i="4"/>
  <c r="ED33" i="4"/>
  <c r="ID33" i="4" s="1"/>
  <c r="EC33" i="4"/>
  <c r="IC33" i="4" s="1"/>
  <c r="EB33" i="4"/>
  <c r="IB33" i="4" s="1"/>
  <c r="EA33" i="4"/>
  <c r="IA33" i="4" s="1"/>
  <c r="DZ33" i="4"/>
  <c r="DY33" i="4"/>
  <c r="DX33" i="4"/>
  <c r="DW33" i="4"/>
  <c r="DV33" i="4"/>
  <c r="DU33" i="4"/>
  <c r="DT33" i="4"/>
  <c r="DS33" i="4"/>
  <c r="DR33" i="4"/>
  <c r="DQ33" i="4"/>
  <c r="HQ33" i="4" s="1"/>
  <c r="DP33" i="4"/>
  <c r="HP33" i="4" s="1"/>
  <c r="DO33" i="4"/>
  <c r="HO33" i="4" s="1"/>
  <c r="DN33" i="4"/>
  <c r="HN33" i="4" s="1"/>
  <c r="DM33" i="4"/>
  <c r="HM33" i="4" s="1"/>
  <c r="DL33" i="4"/>
  <c r="DK33" i="4"/>
  <c r="DJ33" i="4"/>
  <c r="DI33" i="4"/>
  <c r="DH33" i="4"/>
  <c r="DG33" i="4"/>
  <c r="DF33" i="4"/>
  <c r="HF33" i="4" s="1"/>
  <c r="DE33" i="4"/>
  <c r="HE33" i="4" s="1"/>
  <c r="DD33" i="4"/>
  <c r="HD33" i="4" s="1"/>
  <c r="DC33" i="4"/>
  <c r="HC33" i="4" s="1"/>
  <c r="DB33" i="4"/>
  <c r="DA33" i="4"/>
  <c r="CZ33" i="4"/>
  <c r="CY33" i="4"/>
  <c r="GY33" i="4" s="1"/>
  <c r="CX33" i="4"/>
  <c r="GX33" i="4" s="1"/>
  <c r="KO32" i="4"/>
  <c r="KN32" i="4"/>
  <c r="KM32" i="4"/>
  <c r="KL32" i="4"/>
  <c r="KK32" i="4"/>
  <c r="KJ32" i="4"/>
  <c r="KI32" i="4"/>
  <c r="KD32" i="4"/>
  <c r="JY32" i="4"/>
  <c r="JX32" i="4"/>
  <c r="JW32" i="4"/>
  <c r="JV32" i="4"/>
  <c r="JQ32" i="4"/>
  <c r="JP32" i="4"/>
  <c r="JO32" i="4"/>
  <c r="JN32" i="4"/>
  <c r="JM32" i="4"/>
  <c r="JL32" i="4"/>
  <c r="JK32" i="4"/>
  <c r="JE32" i="4"/>
  <c r="JD32" i="4"/>
  <c r="JC32" i="4"/>
  <c r="JB32" i="4"/>
  <c r="JA32" i="4"/>
  <c r="IZ32" i="4"/>
  <c r="IY32" i="4"/>
  <c r="IX32" i="4"/>
  <c r="IR32" i="4"/>
  <c r="IQ32" i="4"/>
  <c r="IP32" i="4"/>
  <c r="IO32" i="4"/>
  <c r="IN32" i="4"/>
  <c r="IM32" i="4"/>
  <c r="IG32" i="4"/>
  <c r="IF32" i="4"/>
  <c r="ID32" i="4"/>
  <c r="IC32" i="4"/>
  <c r="IB32" i="4"/>
  <c r="IA32" i="4"/>
  <c r="HZ32" i="4"/>
  <c r="HU32" i="4"/>
  <c r="HT32" i="4"/>
  <c r="HS32" i="4"/>
  <c r="HR32" i="4"/>
  <c r="HQ32" i="4"/>
  <c r="HP32" i="4"/>
  <c r="HO32" i="4"/>
  <c r="HJ32" i="4"/>
  <c r="HE32" i="4"/>
  <c r="HD32" i="4"/>
  <c r="HC32" i="4"/>
  <c r="HB32" i="4"/>
  <c r="GS32" i="4"/>
  <c r="KS32" i="4" s="1"/>
  <c r="GR32" i="4"/>
  <c r="KR32" i="4" s="1"/>
  <c r="GQ32" i="4"/>
  <c r="KQ32" i="4" s="1"/>
  <c r="GP32" i="4"/>
  <c r="KP32" i="4" s="1"/>
  <c r="GO32" i="4"/>
  <c r="GN32" i="4"/>
  <c r="GM32" i="4"/>
  <c r="GL32" i="4"/>
  <c r="GK32" i="4"/>
  <c r="GJ32" i="4"/>
  <c r="GI32" i="4"/>
  <c r="GH32" i="4"/>
  <c r="KH32" i="4" s="1"/>
  <c r="GG32" i="4"/>
  <c r="KG32" i="4" s="1"/>
  <c r="GF32" i="4"/>
  <c r="KF32" i="4" s="1"/>
  <c r="GE32" i="4"/>
  <c r="KE32" i="4" s="1"/>
  <c r="GD32" i="4"/>
  <c r="GC32" i="4"/>
  <c r="KC32" i="4" s="1"/>
  <c r="GB32" i="4"/>
  <c r="KB32" i="4" s="1"/>
  <c r="GA32" i="4"/>
  <c r="KA32" i="4" s="1"/>
  <c r="FZ32" i="4"/>
  <c r="JZ32" i="4" s="1"/>
  <c r="FY32" i="4"/>
  <c r="FX32" i="4"/>
  <c r="FW32" i="4"/>
  <c r="FV32" i="4"/>
  <c r="FU32" i="4"/>
  <c r="JU32" i="4" s="1"/>
  <c r="FT32" i="4"/>
  <c r="JT32" i="4" s="1"/>
  <c r="FS32" i="4"/>
  <c r="JS32" i="4" s="1"/>
  <c r="FR32" i="4"/>
  <c r="JR32" i="4" s="1"/>
  <c r="FQ32" i="4"/>
  <c r="FP32" i="4"/>
  <c r="FO32" i="4"/>
  <c r="FN32" i="4"/>
  <c r="FM32" i="4"/>
  <c r="FL32" i="4"/>
  <c r="FK32" i="4"/>
  <c r="FJ32" i="4"/>
  <c r="JJ32" i="4" s="1"/>
  <c r="FI32" i="4"/>
  <c r="JI32" i="4" s="1"/>
  <c r="FH32" i="4"/>
  <c r="JH32" i="4" s="1"/>
  <c r="FG32" i="4"/>
  <c r="JG32" i="4" s="1"/>
  <c r="FF32" i="4"/>
  <c r="JF32" i="4" s="1"/>
  <c r="FE32" i="4"/>
  <c r="FD32" i="4"/>
  <c r="FC32" i="4"/>
  <c r="FB32" i="4"/>
  <c r="FA32" i="4"/>
  <c r="EZ32" i="4"/>
  <c r="EY32" i="4"/>
  <c r="EX32" i="4"/>
  <c r="EW32" i="4"/>
  <c r="IW32" i="4" s="1"/>
  <c r="EV32" i="4"/>
  <c r="IV32" i="4" s="1"/>
  <c r="EU32" i="4"/>
  <c r="IU32" i="4" s="1"/>
  <c r="ET32" i="4"/>
  <c r="IT32" i="4" s="1"/>
  <c r="ES32" i="4"/>
  <c r="IS32" i="4" s="1"/>
  <c r="ER32" i="4"/>
  <c r="EQ32" i="4"/>
  <c r="EP32" i="4"/>
  <c r="EO32" i="4"/>
  <c r="EN32" i="4"/>
  <c r="EM32" i="4"/>
  <c r="EL32" i="4"/>
  <c r="IL32" i="4" s="1"/>
  <c r="EK32" i="4"/>
  <c r="IK32" i="4" s="1"/>
  <c r="EJ32" i="4"/>
  <c r="IJ32" i="4" s="1"/>
  <c r="EI32" i="4"/>
  <c r="II32" i="4" s="1"/>
  <c r="EH32" i="4"/>
  <c r="IH32" i="4" s="1"/>
  <c r="EG32" i="4"/>
  <c r="EF32" i="4"/>
  <c r="EE32" i="4"/>
  <c r="IE32" i="4" s="1"/>
  <c r="ED32" i="4"/>
  <c r="EC32" i="4"/>
  <c r="EB32" i="4"/>
  <c r="EA32" i="4"/>
  <c r="DZ32" i="4"/>
  <c r="DY32" i="4"/>
  <c r="HY32" i="4" s="1"/>
  <c r="DX32" i="4"/>
  <c r="HX32" i="4" s="1"/>
  <c r="DW32" i="4"/>
  <c r="HW32" i="4" s="1"/>
  <c r="DV32" i="4"/>
  <c r="HV32" i="4" s="1"/>
  <c r="DU32" i="4"/>
  <c r="DT32" i="4"/>
  <c r="DS32" i="4"/>
  <c r="DR32" i="4"/>
  <c r="DQ32" i="4"/>
  <c r="DP32" i="4"/>
  <c r="DO32" i="4"/>
  <c r="DN32" i="4"/>
  <c r="HN32" i="4" s="1"/>
  <c r="DM32" i="4"/>
  <c r="HM32" i="4" s="1"/>
  <c r="DL32" i="4"/>
  <c r="HL32" i="4" s="1"/>
  <c r="DK32" i="4"/>
  <c r="HK32" i="4" s="1"/>
  <c r="DJ32" i="4"/>
  <c r="DI32" i="4"/>
  <c r="HI32" i="4" s="1"/>
  <c r="DH32" i="4"/>
  <c r="HH32" i="4" s="1"/>
  <c r="DG32" i="4"/>
  <c r="HG32" i="4" s="1"/>
  <c r="DF32" i="4"/>
  <c r="HF32" i="4" s="1"/>
  <c r="DE32" i="4"/>
  <c r="DD32" i="4"/>
  <c r="DC32" i="4"/>
  <c r="DB32" i="4"/>
  <c r="DA32" i="4"/>
  <c r="HA32" i="4" s="1"/>
  <c r="CZ32" i="4"/>
  <c r="GZ32" i="4" s="1"/>
  <c r="CY32" i="4"/>
  <c r="GY32" i="4" s="1"/>
  <c r="CX32" i="4"/>
  <c r="GX32" i="4" s="1"/>
  <c r="KS31" i="4"/>
  <c r="KR31" i="4"/>
  <c r="KQ31" i="4"/>
  <c r="KK31" i="4"/>
  <c r="KJ31" i="4"/>
  <c r="KH31" i="4"/>
  <c r="KG31" i="4"/>
  <c r="KF31" i="4"/>
  <c r="KE31" i="4"/>
  <c r="KD31" i="4"/>
  <c r="JX31" i="4"/>
  <c r="JW31" i="4"/>
  <c r="JV31" i="4"/>
  <c r="JU31" i="4"/>
  <c r="JT31" i="4"/>
  <c r="JS31" i="4"/>
  <c r="JN31" i="4"/>
  <c r="JM31" i="4"/>
  <c r="JL31" i="4"/>
  <c r="JI31" i="4"/>
  <c r="JH31" i="4"/>
  <c r="JG31" i="4"/>
  <c r="JF31" i="4"/>
  <c r="JA31" i="4"/>
  <c r="IZ31" i="4"/>
  <c r="IY31" i="4"/>
  <c r="IX31" i="4"/>
  <c r="IW31" i="4"/>
  <c r="IV31" i="4"/>
  <c r="IU31" i="4"/>
  <c r="IP31" i="4"/>
  <c r="IK31" i="4"/>
  <c r="IJ31" i="4"/>
  <c r="II31" i="4"/>
  <c r="IH31" i="4"/>
  <c r="IC31" i="4"/>
  <c r="IB31" i="4"/>
  <c r="IA31" i="4"/>
  <c r="HZ31" i="4"/>
  <c r="HY31" i="4"/>
  <c r="HX31" i="4"/>
  <c r="HW31" i="4"/>
  <c r="HQ31" i="4"/>
  <c r="HP31" i="4"/>
  <c r="HN31" i="4"/>
  <c r="HM31" i="4"/>
  <c r="HL31" i="4"/>
  <c r="HK31" i="4"/>
  <c r="HJ31" i="4"/>
  <c r="HD31" i="4"/>
  <c r="HC31" i="4"/>
  <c r="HB31" i="4"/>
  <c r="HA31" i="4"/>
  <c r="GZ31" i="4"/>
  <c r="GY31" i="4"/>
  <c r="GS31" i="4"/>
  <c r="GR31" i="4"/>
  <c r="GQ31" i="4"/>
  <c r="GP31" i="4"/>
  <c r="KP31" i="4" s="1"/>
  <c r="GO31" i="4"/>
  <c r="KO31" i="4" s="1"/>
  <c r="GN31" i="4"/>
  <c r="KN31" i="4" s="1"/>
  <c r="GM31" i="4"/>
  <c r="KM31" i="4" s="1"/>
  <c r="GL31" i="4"/>
  <c r="KL31" i="4" s="1"/>
  <c r="GK31" i="4"/>
  <c r="GJ31" i="4"/>
  <c r="GI31" i="4"/>
  <c r="KI31" i="4" s="1"/>
  <c r="GH31" i="4"/>
  <c r="GG31" i="4"/>
  <c r="GF31" i="4"/>
  <c r="GE31" i="4"/>
  <c r="GD31" i="4"/>
  <c r="GC31" i="4"/>
  <c r="KC31" i="4" s="1"/>
  <c r="GB31" i="4"/>
  <c r="KB31" i="4" s="1"/>
  <c r="GA31" i="4"/>
  <c r="KA31" i="4" s="1"/>
  <c r="FZ31" i="4"/>
  <c r="JZ31" i="4" s="1"/>
  <c r="FY31" i="4"/>
  <c r="JY31" i="4" s="1"/>
  <c r="FX31" i="4"/>
  <c r="FW31" i="4"/>
  <c r="FV31" i="4"/>
  <c r="FU31" i="4"/>
  <c r="FT31" i="4"/>
  <c r="FS31" i="4"/>
  <c r="FR31" i="4"/>
  <c r="JR31" i="4" s="1"/>
  <c r="FQ31" i="4"/>
  <c r="JQ31" i="4" s="1"/>
  <c r="FP31" i="4"/>
  <c r="JP31" i="4" s="1"/>
  <c r="FO31" i="4"/>
  <c r="JO31" i="4" s="1"/>
  <c r="FN31" i="4"/>
  <c r="FM31" i="4"/>
  <c r="FL31" i="4"/>
  <c r="FK31" i="4"/>
  <c r="JK31" i="4" s="1"/>
  <c r="FJ31" i="4"/>
  <c r="JJ31" i="4" s="1"/>
  <c r="FI31" i="4"/>
  <c r="FH31" i="4"/>
  <c r="FG31" i="4"/>
  <c r="FF31" i="4"/>
  <c r="FE31" i="4"/>
  <c r="JE31" i="4" s="1"/>
  <c r="FD31" i="4"/>
  <c r="JD31" i="4" s="1"/>
  <c r="FC31" i="4"/>
  <c r="JC31" i="4" s="1"/>
  <c r="FB31" i="4"/>
  <c r="JB31" i="4" s="1"/>
  <c r="FA31" i="4"/>
  <c r="EZ31" i="4"/>
  <c r="EY31" i="4"/>
  <c r="EX31" i="4"/>
  <c r="EW31" i="4"/>
  <c r="EV31" i="4"/>
  <c r="EU31" i="4"/>
  <c r="ET31" i="4"/>
  <c r="IT31" i="4" s="1"/>
  <c r="ES31" i="4"/>
  <c r="IS31" i="4" s="1"/>
  <c r="ER31" i="4"/>
  <c r="IR31" i="4" s="1"/>
  <c r="EQ31" i="4"/>
  <c r="IQ31" i="4" s="1"/>
  <c r="EP31" i="4"/>
  <c r="EO31" i="4"/>
  <c r="IO31" i="4" s="1"/>
  <c r="EN31" i="4"/>
  <c r="IN31" i="4" s="1"/>
  <c r="EM31" i="4"/>
  <c r="IM31" i="4" s="1"/>
  <c r="EL31" i="4"/>
  <c r="IL31" i="4" s="1"/>
  <c r="EK31" i="4"/>
  <c r="EJ31" i="4"/>
  <c r="EI31" i="4"/>
  <c r="EH31" i="4"/>
  <c r="EG31" i="4"/>
  <c r="IG31" i="4" s="1"/>
  <c r="EF31" i="4"/>
  <c r="IF31" i="4" s="1"/>
  <c r="EE31" i="4"/>
  <c r="IE31" i="4" s="1"/>
  <c r="ED31" i="4"/>
  <c r="ID31" i="4" s="1"/>
  <c r="EC31" i="4"/>
  <c r="EB31" i="4"/>
  <c r="EA31" i="4"/>
  <c r="DZ31" i="4"/>
  <c r="DY31" i="4"/>
  <c r="DX31" i="4"/>
  <c r="DW31" i="4"/>
  <c r="DV31" i="4"/>
  <c r="HV31" i="4" s="1"/>
  <c r="DU31" i="4"/>
  <c r="HU31" i="4" s="1"/>
  <c r="DT31" i="4"/>
  <c r="HT31" i="4" s="1"/>
  <c r="DS31" i="4"/>
  <c r="HS31" i="4" s="1"/>
  <c r="DR31" i="4"/>
  <c r="HR31" i="4" s="1"/>
  <c r="DQ31" i="4"/>
  <c r="DP31" i="4"/>
  <c r="DO31" i="4"/>
  <c r="HO31" i="4" s="1"/>
  <c r="DN31" i="4"/>
  <c r="DM31" i="4"/>
  <c r="DL31" i="4"/>
  <c r="DK31" i="4"/>
  <c r="DJ31" i="4"/>
  <c r="DI31" i="4"/>
  <c r="HI31" i="4" s="1"/>
  <c r="DH31" i="4"/>
  <c r="HH31" i="4" s="1"/>
  <c r="DG31" i="4"/>
  <c r="HG31" i="4" s="1"/>
  <c r="DF31" i="4"/>
  <c r="HF31" i="4" s="1"/>
  <c r="DE31" i="4"/>
  <c r="HE31" i="4" s="1"/>
  <c r="DD31" i="4"/>
  <c r="DC31" i="4"/>
  <c r="DB31" i="4"/>
  <c r="DA31" i="4"/>
  <c r="CZ31" i="4"/>
  <c r="CY31" i="4"/>
  <c r="CX31" i="4"/>
  <c r="GX31" i="4" s="1"/>
  <c r="KP30" i="4"/>
  <c r="KO30" i="4"/>
  <c r="KN30" i="4"/>
  <c r="KM30" i="4"/>
  <c r="KL30" i="4"/>
  <c r="KF30" i="4"/>
  <c r="KE30" i="4"/>
  <c r="KD30" i="4"/>
  <c r="KC30" i="4"/>
  <c r="KB30" i="4"/>
  <c r="KA30" i="4"/>
  <c r="JR30" i="4"/>
  <c r="JQ30" i="4"/>
  <c r="JP30" i="4"/>
  <c r="JO30" i="4"/>
  <c r="JN30" i="4"/>
  <c r="JH30" i="4"/>
  <c r="JG30" i="4"/>
  <c r="JF30" i="4"/>
  <c r="JE30" i="4"/>
  <c r="JD30" i="4"/>
  <c r="JC30" i="4"/>
  <c r="IX30" i="4"/>
  <c r="IW30" i="4"/>
  <c r="IT30" i="4"/>
  <c r="IS30" i="4"/>
  <c r="IR30" i="4"/>
  <c r="IQ30" i="4"/>
  <c r="IP30" i="4"/>
  <c r="IJ30" i="4"/>
  <c r="II30" i="4"/>
  <c r="IH30" i="4"/>
  <c r="IG30" i="4"/>
  <c r="IF30" i="4"/>
  <c r="IE30" i="4"/>
  <c r="HV30" i="4"/>
  <c r="HU30" i="4"/>
  <c r="HT30" i="4"/>
  <c r="HS30" i="4"/>
  <c r="HR30" i="4"/>
  <c r="HL30" i="4"/>
  <c r="HK30" i="4"/>
  <c r="HJ30" i="4"/>
  <c r="HI30" i="4"/>
  <c r="HH30" i="4"/>
  <c r="HG30" i="4"/>
  <c r="GX30" i="4"/>
  <c r="GS30" i="4"/>
  <c r="KS30" i="4" s="1"/>
  <c r="GR30" i="4"/>
  <c r="KR30" i="4" s="1"/>
  <c r="GQ30" i="4"/>
  <c r="KQ30" i="4" s="1"/>
  <c r="GP30" i="4"/>
  <c r="GO30" i="4"/>
  <c r="GN30" i="4"/>
  <c r="GM30" i="4"/>
  <c r="GL30" i="4"/>
  <c r="GK30" i="4"/>
  <c r="KK30" i="4" s="1"/>
  <c r="GJ30" i="4"/>
  <c r="KJ30" i="4" s="1"/>
  <c r="GI30" i="4"/>
  <c r="KI30" i="4" s="1"/>
  <c r="GH30" i="4"/>
  <c r="KH30" i="4" s="1"/>
  <c r="GG30" i="4"/>
  <c r="KG30" i="4" s="1"/>
  <c r="GF30" i="4"/>
  <c r="GE30" i="4"/>
  <c r="GD30" i="4"/>
  <c r="GC30" i="4"/>
  <c r="GB30" i="4"/>
  <c r="GA30" i="4"/>
  <c r="FZ30" i="4"/>
  <c r="JZ30" i="4" s="1"/>
  <c r="FY30" i="4"/>
  <c r="JY30" i="4" s="1"/>
  <c r="FX30" i="4"/>
  <c r="JX30" i="4" s="1"/>
  <c r="FW30" i="4"/>
  <c r="JW30" i="4" s="1"/>
  <c r="FV30" i="4"/>
  <c r="JV30" i="4" s="1"/>
  <c r="FU30" i="4"/>
  <c r="JU30" i="4" s="1"/>
  <c r="FT30" i="4"/>
  <c r="JT30" i="4" s="1"/>
  <c r="FS30" i="4"/>
  <c r="JS30" i="4" s="1"/>
  <c r="FR30" i="4"/>
  <c r="FQ30" i="4"/>
  <c r="FP30" i="4"/>
  <c r="FO30" i="4"/>
  <c r="FN30" i="4"/>
  <c r="FM30" i="4"/>
  <c r="JM30" i="4" s="1"/>
  <c r="FL30" i="4"/>
  <c r="JL30" i="4" s="1"/>
  <c r="FK30" i="4"/>
  <c r="JK30" i="4" s="1"/>
  <c r="FJ30" i="4"/>
  <c r="JJ30" i="4" s="1"/>
  <c r="FI30" i="4"/>
  <c r="JI30" i="4" s="1"/>
  <c r="FH30" i="4"/>
  <c r="FG30" i="4"/>
  <c r="FF30" i="4"/>
  <c r="FE30" i="4"/>
  <c r="FD30" i="4"/>
  <c r="FC30" i="4"/>
  <c r="FB30" i="4"/>
  <c r="JB30" i="4" s="1"/>
  <c r="FA30" i="4"/>
  <c r="JA30" i="4" s="1"/>
  <c r="EZ30" i="4"/>
  <c r="IZ30" i="4" s="1"/>
  <c r="EY30" i="4"/>
  <c r="IY30" i="4" s="1"/>
  <c r="EX30" i="4"/>
  <c r="EW30" i="4"/>
  <c r="EV30" i="4"/>
  <c r="IV30" i="4" s="1"/>
  <c r="EU30" i="4"/>
  <c r="IU30" i="4" s="1"/>
  <c r="ET30" i="4"/>
  <c r="ES30" i="4"/>
  <c r="ER30" i="4"/>
  <c r="EQ30" i="4"/>
  <c r="EP30" i="4"/>
  <c r="EO30" i="4"/>
  <c r="IO30" i="4" s="1"/>
  <c r="EN30" i="4"/>
  <c r="IN30" i="4" s="1"/>
  <c r="EM30" i="4"/>
  <c r="IM30" i="4" s="1"/>
  <c r="EL30" i="4"/>
  <c r="IL30" i="4" s="1"/>
  <c r="EK30" i="4"/>
  <c r="IK30" i="4" s="1"/>
  <c r="EJ30" i="4"/>
  <c r="EI30" i="4"/>
  <c r="EH30" i="4"/>
  <c r="EG30" i="4"/>
  <c r="EF30" i="4"/>
  <c r="EE30" i="4"/>
  <c r="ED30" i="4"/>
  <c r="ID30" i="4" s="1"/>
  <c r="EC30" i="4"/>
  <c r="IC30" i="4" s="1"/>
  <c r="EB30" i="4"/>
  <c r="IB30" i="4" s="1"/>
  <c r="EA30" i="4"/>
  <c r="IA30" i="4" s="1"/>
  <c r="DZ30" i="4"/>
  <c r="HZ30" i="4" s="1"/>
  <c r="DY30" i="4"/>
  <c r="HY30" i="4" s="1"/>
  <c r="DX30" i="4"/>
  <c r="HX30" i="4" s="1"/>
  <c r="DW30" i="4"/>
  <c r="HW30" i="4" s="1"/>
  <c r="DV30" i="4"/>
  <c r="DU30" i="4"/>
  <c r="DT30" i="4"/>
  <c r="DS30" i="4"/>
  <c r="DR30" i="4"/>
  <c r="DQ30" i="4"/>
  <c r="HQ30" i="4" s="1"/>
  <c r="DP30" i="4"/>
  <c r="HP30" i="4" s="1"/>
  <c r="DO30" i="4"/>
  <c r="HO30" i="4" s="1"/>
  <c r="DN30" i="4"/>
  <c r="HN30" i="4" s="1"/>
  <c r="DM30" i="4"/>
  <c r="HM30" i="4" s="1"/>
  <c r="DL30" i="4"/>
  <c r="DK30" i="4"/>
  <c r="DJ30" i="4"/>
  <c r="DI30" i="4"/>
  <c r="DH30" i="4"/>
  <c r="DG30" i="4"/>
  <c r="DF30" i="4"/>
  <c r="HF30" i="4" s="1"/>
  <c r="DE30" i="4"/>
  <c r="HE30" i="4" s="1"/>
  <c r="DD30" i="4"/>
  <c r="HD30" i="4" s="1"/>
  <c r="DC30" i="4"/>
  <c r="HC30" i="4" s="1"/>
  <c r="DB30" i="4"/>
  <c r="HB30" i="4" s="1"/>
  <c r="DA30" i="4"/>
  <c r="HA30" i="4" s="1"/>
  <c r="CZ30" i="4"/>
  <c r="GZ30" i="4" s="1"/>
  <c r="CY30" i="4"/>
  <c r="GY30" i="4" s="1"/>
  <c r="CX30" i="4"/>
  <c r="KN29" i="4"/>
  <c r="KM29" i="4"/>
  <c r="KL29" i="4"/>
  <c r="KK29" i="4"/>
  <c r="KJ29" i="4"/>
  <c r="KI29" i="4"/>
  <c r="KD29" i="4"/>
  <c r="KB29" i="4"/>
  <c r="KA29" i="4"/>
  <c r="JY29" i="4"/>
  <c r="JX29" i="4"/>
  <c r="JW29" i="4"/>
  <c r="JV29" i="4"/>
  <c r="JP29" i="4"/>
  <c r="JO29" i="4"/>
  <c r="JN29" i="4"/>
  <c r="JM29" i="4"/>
  <c r="JL29" i="4"/>
  <c r="JK29" i="4"/>
  <c r="JB29" i="4"/>
  <c r="JA29" i="4"/>
  <c r="IZ29" i="4"/>
  <c r="IY29" i="4"/>
  <c r="IX29" i="4"/>
  <c r="IR29" i="4"/>
  <c r="IQ29" i="4"/>
  <c r="IP29" i="4"/>
  <c r="IO29" i="4"/>
  <c r="IN29" i="4"/>
  <c r="IM29" i="4"/>
  <c r="IF29" i="4"/>
  <c r="ID29" i="4"/>
  <c r="IC29" i="4"/>
  <c r="IB29" i="4"/>
  <c r="IA29" i="4"/>
  <c r="HZ29" i="4"/>
  <c r="HT29" i="4"/>
  <c r="HS29" i="4"/>
  <c r="HR29" i="4"/>
  <c r="HQ29" i="4"/>
  <c r="HP29" i="4"/>
  <c r="HO29" i="4"/>
  <c r="HJ29" i="4"/>
  <c r="HE29" i="4"/>
  <c r="HD29" i="4"/>
  <c r="HC29" i="4"/>
  <c r="HB29" i="4"/>
  <c r="GS29" i="4"/>
  <c r="KS29" i="4" s="1"/>
  <c r="GR29" i="4"/>
  <c r="KR29" i="4" s="1"/>
  <c r="GQ29" i="4"/>
  <c r="KQ29" i="4" s="1"/>
  <c r="GP29" i="4"/>
  <c r="KP29" i="4" s="1"/>
  <c r="GO29" i="4"/>
  <c r="KO29" i="4" s="1"/>
  <c r="GN29" i="4"/>
  <c r="GM29" i="4"/>
  <c r="GL29" i="4"/>
  <c r="GK29" i="4"/>
  <c r="GJ29" i="4"/>
  <c r="GI29" i="4"/>
  <c r="GH29" i="4"/>
  <c r="KH29" i="4" s="1"/>
  <c r="GG29" i="4"/>
  <c r="KG29" i="4" s="1"/>
  <c r="GF29" i="4"/>
  <c r="KF29" i="4" s="1"/>
  <c r="GE29" i="4"/>
  <c r="KE29" i="4" s="1"/>
  <c r="GD29" i="4"/>
  <c r="GC29" i="4"/>
  <c r="KC29" i="4" s="1"/>
  <c r="GB29" i="4"/>
  <c r="GA29" i="4"/>
  <c r="FZ29" i="4"/>
  <c r="JZ29" i="4" s="1"/>
  <c r="FY29" i="4"/>
  <c r="FX29" i="4"/>
  <c r="FW29" i="4"/>
  <c r="FV29" i="4"/>
  <c r="FU29" i="4"/>
  <c r="JU29" i="4" s="1"/>
  <c r="FT29" i="4"/>
  <c r="JT29" i="4" s="1"/>
  <c r="FS29" i="4"/>
  <c r="JS29" i="4" s="1"/>
  <c r="FR29" i="4"/>
  <c r="JR29" i="4" s="1"/>
  <c r="FQ29" i="4"/>
  <c r="JQ29" i="4" s="1"/>
  <c r="FP29" i="4"/>
  <c r="FO29" i="4"/>
  <c r="FN29" i="4"/>
  <c r="FM29" i="4"/>
  <c r="FL29" i="4"/>
  <c r="FK29" i="4"/>
  <c r="FJ29" i="4"/>
  <c r="JJ29" i="4" s="1"/>
  <c r="FI29" i="4"/>
  <c r="JI29" i="4" s="1"/>
  <c r="FH29" i="4"/>
  <c r="JH29" i="4" s="1"/>
  <c r="FG29" i="4"/>
  <c r="JG29" i="4" s="1"/>
  <c r="FF29" i="4"/>
  <c r="JF29" i="4" s="1"/>
  <c r="FE29" i="4"/>
  <c r="JE29" i="4" s="1"/>
  <c r="FD29" i="4"/>
  <c r="JD29" i="4" s="1"/>
  <c r="FC29" i="4"/>
  <c r="JC29" i="4" s="1"/>
  <c r="FB29" i="4"/>
  <c r="FA29" i="4"/>
  <c r="EZ29" i="4"/>
  <c r="EY29" i="4"/>
  <c r="EX29" i="4"/>
  <c r="EW29" i="4"/>
  <c r="IW29" i="4" s="1"/>
  <c r="EV29" i="4"/>
  <c r="IV29" i="4" s="1"/>
  <c r="EU29" i="4"/>
  <c r="IU29" i="4" s="1"/>
  <c r="ET29" i="4"/>
  <c r="IT29" i="4" s="1"/>
  <c r="ES29" i="4"/>
  <c r="IS29" i="4" s="1"/>
  <c r="ER29" i="4"/>
  <c r="EQ29" i="4"/>
  <c r="EP29" i="4"/>
  <c r="EO29" i="4"/>
  <c r="EN29" i="4"/>
  <c r="EM29" i="4"/>
  <c r="EL29" i="4"/>
  <c r="IL29" i="4" s="1"/>
  <c r="EK29" i="4"/>
  <c r="IK29" i="4" s="1"/>
  <c r="EJ29" i="4"/>
  <c r="IJ29" i="4" s="1"/>
  <c r="EI29" i="4"/>
  <c r="II29" i="4" s="1"/>
  <c r="EH29" i="4"/>
  <c r="IH29" i="4" s="1"/>
  <c r="EG29" i="4"/>
  <c r="IG29" i="4" s="1"/>
  <c r="EF29" i="4"/>
  <c r="EE29" i="4"/>
  <c r="IE29" i="4" s="1"/>
  <c r="ED29" i="4"/>
  <c r="EC29" i="4"/>
  <c r="EB29" i="4"/>
  <c r="EA29" i="4"/>
  <c r="DZ29" i="4"/>
  <c r="DY29" i="4"/>
  <c r="HY29" i="4" s="1"/>
  <c r="DX29" i="4"/>
  <c r="HX29" i="4" s="1"/>
  <c r="DW29" i="4"/>
  <c r="HW29" i="4" s="1"/>
  <c r="DV29" i="4"/>
  <c r="HV29" i="4" s="1"/>
  <c r="DU29" i="4"/>
  <c r="HU29" i="4" s="1"/>
  <c r="DT29" i="4"/>
  <c r="DS29" i="4"/>
  <c r="DR29" i="4"/>
  <c r="DQ29" i="4"/>
  <c r="DP29" i="4"/>
  <c r="DO29" i="4"/>
  <c r="DN29" i="4"/>
  <c r="HN29" i="4" s="1"/>
  <c r="DM29" i="4"/>
  <c r="HM29" i="4" s="1"/>
  <c r="DL29" i="4"/>
  <c r="HL29" i="4" s="1"/>
  <c r="DK29" i="4"/>
  <c r="HK29" i="4" s="1"/>
  <c r="DJ29" i="4"/>
  <c r="DI29" i="4"/>
  <c r="HI29" i="4" s="1"/>
  <c r="DH29" i="4"/>
  <c r="HH29" i="4" s="1"/>
  <c r="DG29" i="4"/>
  <c r="HG29" i="4" s="1"/>
  <c r="DF29" i="4"/>
  <c r="HF29" i="4" s="1"/>
  <c r="DE29" i="4"/>
  <c r="DD29" i="4"/>
  <c r="DC29" i="4"/>
  <c r="DB29" i="4"/>
  <c r="DA29" i="4"/>
  <c r="HA29" i="4" s="1"/>
  <c r="CZ29" i="4"/>
  <c r="GZ29" i="4" s="1"/>
  <c r="CY29" i="4"/>
  <c r="GY29" i="4" s="1"/>
  <c r="CX29" i="4"/>
  <c r="GX29" i="4" s="1"/>
  <c r="KS28" i="4"/>
  <c r="KR28" i="4"/>
  <c r="KQ28" i="4"/>
  <c r="KK28" i="4"/>
  <c r="KJ28" i="4"/>
  <c r="KH28" i="4"/>
  <c r="KG28" i="4"/>
  <c r="KF28" i="4"/>
  <c r="KE28" i="4"/>
  <c r="KD28" i="4"/>
  <c r="JY28" i="4"/>
  <c r="JX28" i="4"/>
  <c r="JW28" i="4"/>
  <c r="JV28" i="4"/>
  <c r="JU28" i="4"/>
  <c r="JT28" i="4"/>
  <c r="JS28" i="4"/>
  <c r="JM28" i="4"/>
  <c r="JL28" i="4"/>
  <c r="JK28" i="4"/>
  <c r="JJ28" i="4"/>
  <c r="JI28" i="4"/>
  <c r="JH28" i="4"/>
  <c r="JG28" i="4"/>
  <c r="JF28" i="4"/>
  <c r="JA28" i="4"/>
  <c r="IZ28" i="4"/>
  <c r="IY28" i="4"/>
  <c r="IX28" i="4"/>
  <c r="IW28" i="4"/>
  <c r="IV28" i="4"/>
  <c r="IU28" i="4"/>
  <c r="IO28" i="4"/>
  <c r="IN28" i="4"/>
  <c r="IM28" i="4"/>
  <c r="IL28" i="4"/>
  <c r="IK28" i="4"/>
  <c r="IJ28" i="4"/>
  <c r="II28" i="4"/>
  <c r="IH28" i="4"/>
  <c r="IB28" i="4"/>
  <c r="IA28" i="4"/>
  <c r="HZ28" i="4"/>
  <c r="HY28" i="4"/>
  <c r="HX28" i="4"/>
  <c r="HW28" i="4"/>
  <c r="HQ28" i="4"/>
  <c r="HP28" i="4"/>
  <c r="HN28" i="4"/>
  <c r="HM28" i="4"/>
  <c r="HL28" i="4"/>
  <c r="HK28" i="4"/>
  <c r="HJ28" i="4"/>
  <c r="HE28" i="4"/>
  <c r="HD28" i="4"/>
  <c r="HC28" i="4"/>
  <c r="HB28" i="4"/>
  <c r="HA28" i="4"/>
  <c r="GZ28" i="4"/>
  <c r="GY28" i="4"/>
  <c r="GS28" i="4"/>
  <c r="GR28" i="4"/>
  <c r="GQ28" i="4"/>
  <c r="GP28" i="4"/>
  <c r="KP28" i="4" s="1"/>
  <c r="GO28" i="4"/>
  <c r="KO28" i="4" s="1"/>
  <c r="GN28" i="4"/>
  <c r="KN28" i="4" s="1"/>
  <c r="GM28" i="4"/>
  <c r="KM28" i="4" s="1"/>
  <c r="GL28" i="4"/>
  <c r="KL28" i="4" s="1"/>
  <c r="GK28" i="4"/>
  <c r="GJ28" i="4"/>
  <c r="GI28" i="4"/>
  <c r="KI28" i="4" s="1"/>
  <c r="GH28" i="4"/>
  <c r="GG28" i="4"/>
  <c r="GF28" i="4"/>
  <c r="GE28" i="4"/>
  <c r="GD28" i="4"/>
  <c r="GC28" i="4"/>
  <c r="KC28" i="4" s="1"/>
  <c r="GB28" i="4"/>
  <c r="KB28" i="4" s="1"/>
  <c r="GA28" i="4"/>
  <c r="KA28" i="4" s="1"/>
  <c r="FZ28" i="4"/>
  <c r="JZ28" i="4" s="1"/>
  <c r="FY28" i="4"/>
  <c r="FX28" i="4"/>
  <c r="FW28" i="4"/>
  <c r="FV28" i="4"/>
  <c r="FU28" i="4"/>
  <c r="FT28" i="4"/>
  <c r="FS28" i="4"/>
  <c r="FR28" i="4"/>
  <c r="JR28" i="4" s="1"/>
  <c r="FQ28" i="4"/>
  <c r="JQ28" i="4" s="1"/>
  <c r="FP28" i="4"/>
  <c r="JP28" i="4" s="1"/>
  <c r="FO28" i="4"/>
  <c r="JO28" i="4" s="1"/>
  <c r="FN28" i="4"/>
  <c r="JN28" i="4" s="1"/>
  <c r="FM28" i="4"/>
  <c r="FL28" i="4"/>
  <c r="FK28" i="4"/>
  <c r="FJ28" i="4"/>
  <c r="FI28" i="4"/>
  <c r="FH28" i="4"/>
  <c r="FG28" i="4"/>
  <c r="FF28" i="4"/>
  <c r="FE28" i="4"/>
  <c r="JE28" i="4" s="1"/>
  <c r="FD28" i="4"/>
  <c r="JD28" i="4" s="1"/>
  <c r="FC28" i="4"/>
  <c r="JC28" i="4" s="1"/>
  <c r="FB28" i="4"/>
  <c r="JB28" i="4" s="1"/>
  <c r="FA28" i="4"/>
  <c r="EZ28" i="4"/>
  <c r="EY28" i="4"/>
  <c r="EX28" i="4"/>
  <c r="EW28" i="4"/>
  <c r="EV28" i="4"/>
  <c r="EU28" i="4"/>
  <c r="ET28" i="4"/>
  <c r="IT28" i="4" s="1"/>
  <c r="ES28" i="4"/>
  <c r="IS28" i="4" s="1"/>
  <c r="ER28" i="4"/>
  <c r="IR28" i="4" s="1"/>
  <c r="EQ28" i="4"/>
  <c r="IQ28" i="4" s="1"/>
  <c r="EP28" i="4"/>
  <c r="IP28" i="4" s="1"/>
  <c r="EO28" i="4"/>
  <c r="EN28" i="4"/>
  <c r="EM28" i="4"/>
  <c r="EL28" i="4"/>
  <c r="EK28" i="4"/>
  <c r="EJ28" i="4"/>
  <c r="EI28" i="4"/>
  <c r="EH28" i="4"/>
  <c r="EG28" i="4"/>
  <c r="IG28" i="4" s="1"/>
  <c r="EF28" i="4"/>
  <c r="IF28" i="4" s="1"/>
  <c r="EE28" i="4"/>
  <c r="IE28" i="4" s="1"/>
  <c r="ED28" i="4"/>
  <c r="ID28" i="4" s="1"/>
  <c r="EC28" i="4"/>
  <c r="IC28" i="4" s="1"/>
  <c r="EB28" i="4"/>
  <c r="EA28" i="4"/>
  <c r="DZ28" i="4"/>
  <c r="DY28" i="4"/>
  <c r="DX28" i="4"/>
  <c r="DW28" i="4"/>
  <c r="DV28" i="4"/>
  <c r="HV28" i="4" s="1"/>
  <c r="DU28" i="4"/>
  <c r="HU28" i="4" s="1"/>
  <c r="DT28" i="4"/>
  <c r="HT28" i="4" s="1"/>
  <c r="DS28" i="4"/>
  <c r="HS28" i="4" s="1"/>
  <c r="DR28" i="4"/>
  <c r="HR28" i="4" s="1"/>
  <c r="DQ28" i="4"/>
  <c r="DP28" i="4"/>
  <c r="DO28" i="4"/>
  <c r="HO28" i="4" s="1"/>
  <c r="DN28" i="4"/>
  <c r="DM28" i="4"/>
  <c r="DL28" i="4"/>
  <c r="DK28" i="4"/>
  <c r="DJ28" i="4"/>
  <c r="DI28" i="4"/>
  <c r="HI28" i="4" s="1"/>
  <c r="DH28" i="4"/>
  <c r="HH28" i="4" s="1"/>
  <c r="DG28" i="4"/>
  <c r="HG28" i="4" s="1"/>
  <c r="DF28" i="4"/>
  <c r="HF28" i="4" s="1"/>
  <c r="DE28" i="4"/>
  <c r="DD28" i="4"/>
  <c r="DC28" i="4"/>
  <c r="DB28" i="4"/>
  <c r="DA28" i="4"/>
  <c r="CZ28" i="4"/>
  <c r="CY28" i="4"/>
  <c r="CX28" i="4"/>
  <c r="GX28" i="4" s="1"/>
  <c r="KS27" i="4"/>
  <c r="KR27" i="4"/>
  <c r="KP27" i="4"/>
  <c r="KO27" i="4"/>
  <c r="KN27" i="4"/>
  <c r="KM27" i="4"/>
  <c r="KL27" i="4"/>
  <c r="KF27" i="4"/>
  <c r="KE27" i="4"/>
  <c r="KD27" i="4"/>
  <c r="KC27" i="4"/>
  <c r="KB27" i="4"/>
  <c r="KA27" i="4"/>
  <c r="JV27" i="4"/>
  <c r="JU27" i="4"/>
  <c r="JT27" i="4"/>
  <c r="JQ27" i="4"/>
  <c r="JP27" i="4"/>
  <c r="JO27" i="4"/>
  <c r="JN27" i="4"/>
  <c r="JI27" i="4"/>
  <c r="JH27" i="4"/>
  <c r="JG27" i="4"/>
  <c r="JF27" i="4"/>
  <c r="JE27" i="4"/>
  <c r="JD27" i="4"/>
  <c r="JC27" i="4"/>
  <c r="IX27" i="4"/>
  <c r="IW27" i="4"/>
  <c r="IV27" i="4"/>
  <c r="IU27" i="4"/>
  <c r="IT27" i="4"/>
  <c r="IS27" i="4"/>
  <c r="IR27" i="4"/>
  <c r="IQ27" i="4"/>
  <c r="IP27" i="4"/>
  <c r="IJ27" i="4"/>
  <c r="II27" i="4"/>
  <c r="IH27" i="4"/>
  <c r="IG27" i="4"/>
  <c r="IF27" i="4"/>
  <c r="IE27" i="4"/>
  <c r="HZ27" i="4"/>
  <c r="HY27" i="4"/>
  <c r="HX27" i="4"/>
  <c r="HW27" i="4"/>
  <c r="HV27" i="4"/>
  <c r="HU27" i="4"/>
  <c r="HT27" i="4"/>
  <c r="HS27" i="4"/>
  <c r="HR27" i="4"/>
  <c r="HL27" i="4"/>
  <c r="HK27" i="4"/>
  <c r="HJ27" i="4"/>
  <c r="HI27" i="4"/>
  <c r="HH27" i="4"/>
  <c r="HG27" i="4"/>
  <c r="HB27" i="4"/>
  <c r="HA27" i="4"/>
  <c r="GZ27" i="4"/>
  <c r="GS27" i="4"/>
  <c r="GR27" i="4"/>
  <c r="GQ27" i="4"/>
  <c r="KQ27" i="4" s="1"/>
  <c r="GP27" i="4"/>
  <c r="GO27" i="4"/>
  <c r="GN27" i="4"/>
  <c r="GM27" i="4"/>
  <c r="GL27" i="4"/>
  <c r="GK27" i="4"/>
  <c r="KK27" i="4" s="1"/>
  <c r="GJ27" i="4"/>
  <c r="KJ27" i="4" s="1"/>
  <c r="GI27" i="4"/>
  <c r="KI27" i="4" s="1"/>
  <c r="GH27" i="4"/>
  <c r="KH27" i="4" s="1"/>
  <c r="GG27" i="4"/>
  <c r="KG27" i="4" s="1"/>
  <c r="GF27" i="4"/>
  <c r="GE27" i="4"/>
  <c r="GD27" i="4"/>
  <c r="GC27" i="4"/>
  <c r="GB27" i="4"/>
  <c r="GA27" i="4"/>
  <c r="FZ27" i="4"/>
  <c r="JZ27" i="4" s="1"/>
  <c r="FY27" i="4"/>
  <c r="JY27" i="4" s="1"/>
  <c r="FX27" i="4"/>
  <c r="JX27" i="4" s="1"/>
  <c r="FW27" i="4"/>
  <c r="JW27" i="4" s="1"/>
  <c r="FV27" i="4"/>
  <c r="FU27" i="4"/>
  <c r="FT27" i="4"/>
  <c r="FS27" i="4"/>
  <c r="JS27" i="4" s="1"/>
  <c r="FR27" i="4"/>
  <c r="JR27" i="4" s="1"/>
  <c r="FQ27" i="4"/>
  <c r="FP27" i="4"/>
  <c r="FO27" i="4"/>
  <c r="FN27" i="4"/>
  <c r="FM27" i="4"/>
  <c r="JM27" i="4" s="1"/>
  <c r="FL27" i="4"/>
  <c r="JL27" i="4" s="1"/>
  <c r="FK27" i="4"/>
  <c r="JK27" i="4" s="1"/>
  <c r="FJ27" i="4"/>
  <c r="JJ27" i="4" s="1"/>
  <c r="FI27" i="4"/>
  <c r="FH27" i="4"/>
  <c r="FG27" i="4"/>
  <c r="FF27" i="4"/>
  <c r="FE27" i="4"/>
  <c r="FD27" i="4"/>
  <c r="FC27" i="4"/>
  <c r="FB27" i="4"/>
  <c r="JB27" i="4" s="1"/>
  <c r="FA27" i="4"/>
  <c r="JA27" i="4" s="1"/>
  <c r="EZ27" i="4"/>
  <c r="IZ27" i="4" s="1"/>
  <c r="EY27" i="4"/>
  <c r="IY27" i="4" s="1"/>
  <c r="EX27" i="4"/>
  <c r="EW27" i="4"/>
  <c r="EV27" i="4"/>
  <c r="EU27" i="4"/>
  <c r="ET27" i="4"/>
  <c r="ES27" i="4"/>
  <c r="ER27" i="4"/>
  <c r="EQ27" i="4"/>
  <c r="EP27" i="4"/>
  <c r="EO27" i="4"/>
  <c r="IO27" i="4" s="1"/>
  <c r="EN27" i="4"/>
  <c r="IN27" i="4" s="1"/>
  <c r="EM27" i="4"/>
  <c r="IM27" i="4" s="1"/>
  <c r="EL27" i="4"/>
  <c r="IL27" i="4" s="1"/>
  <c r="EK27" i="4"/>
  <c r="IK27" i="4" s="1"/>
  <c r="EJ27" i="4"/>
  <c r="EI27" i="4"/>
  <c r="EH27" i="4"/>
  <c r="EG27" i="4"/>
  <c r="EF27" i="4"/>
  <c r="EE27" i="4"/>
  <c r="ED27" i="4"/>
  <c r="ID27" i="4" s="1"/>
  <c r="EC27" i="4"/>
  <c r="IC27" i="4" s="1"/>
  <c r="EB27" i="4"/>
  <c r="IB27" i="4" s="1"/>
  <c r="EA27" i="4"/>
  <c r="IA27" i="4" s="1"/>
  <c r="DZ27" i="4"/>
  <c r="DY27" i="4"/>
  <c r="DX27" i="4"/>
  <c r="DW27" i="4"/>
  <c r="DV27" i="4"/>
  <c r="DU27" i="4"/>
  <c r="DT27" i="4"/>
  <c r="DS27" i="4"/>
  <c r="DR27" i="4"/>
  <c r="DQ27" i="4"/>
  <c r="HQ27" i="4" s="1"/>
  <c r="DP27" i="4"/>
  <c r="HP27" i="4" s="1"/>
  <c r="DO27" i="4"/>
  <c r="HO27" i="4" s="1"/>
  <c r="DN27" i="4"/>
  <c r="HN27" i="4" s="1"/>
  <c r="DM27" i="4"/>
  <c r="HM27" i="4" s="1"/>
  <c r="DL27" i="4"/>
  <c r="DK27" i="4"/>
  <c r="DJ27" i="4"/>
  <c r="DI27" i="4"/>
  <c r="DH27" i="4"/>
  <c r="DG27" i="4"/>
  <c r="DF27" i="4"/>
  <c r="HF27" i="4" s="1"/>
  <c r="DE27" i="4"/>
  <c r="HE27" i="4" s="1"/>
  <c r="DD27" i="4"/>
  <c r="HD27" i="4" s="1"/>
  <c r="DC27" i="4"/>
  <c r="HC27" i="4" s="1"/>
  <c r="DB27" i="4"/>
  <c r="DA27" i="4"/>
  <c r="CZ27" i="4"/>
  <c r="CY27" i="4"/>
  <c r="GY27" i="4" s="1"/>
  <c r="CX27" i="4"/>
  <c r="GX27" i="4" s="1"/>
  <c r="KO26" i="4"/>
  <c r="KN26" i="4"/>
  <c r="KM26" i="4"/>
  <c r="KL26" i="4"/>
  <c r="KK26" i="4"/>
  <c r="KJ26" i="4"/>
  <c r="KI26" i="4"/>
  <c r="KA26" i="4"/>
  <c r="JY26" i="4"/>
  <c r="JX26" i="4"/>
  <c r="JW26" i="4"/>
  <c r="JV26" i="4"/>
  <c r="JQ26" i="4"/>
  <c r="JP26" i="4"/>
  <c r="JO26" i="4"/>
  <c r="JN26" i="4"/>
  <c r="JM26" i="4"/>
  <c r="JL26" i="4"/>
  <c r="JK26" i="4"/>
  <c r="JF26" i="4"/>
  <c r="JE26" i="4"/>
  <c r="JD26" i="4"/>
  <c r="JC26" i="4"/>
  <c r="JA26" i="4"/>
  <c r="IZ26" i="4"/>
  <c r="IY26" i="4"/>
  <c r="IX26" i="4"/>
  <c r="IS26" i="4"/>
  <c r="IR26" i="4"/>
  <c r="IQ26" i="4"/>
  <c r="IP26" i="4"/>
  <c r="IO26" i="4"/>
  <c r="IN26" i="4"/>
  <c r="IM26" i="4"/>
  <c r="IH26" i="4"/>
  <c r="IF26" i="4"/>
  <c r="IC26" i="4"/>
  <c r="IB26" i="4"/>
  <c r="IA26" i="4"/>
  <c r="HZ26" i="4"/>
  <c r="HU26" i="4"/>
  <c r="HT26" i="4"/>
  <c r="HS26" i="4"/>
  <c r="HR26" i="4"/>
  <c r="HQ26" i="4"/>
  <c r="HP26" i="4"/>
  <c r="HO26" i="4"/>
  <c r="HE26" i="4"/>
  <c r="HD26" i="4"/>
  <c r="HC26" i="4"/>
  <c r="HB26" i="4"/>
  <c r="GS26" i="4"/>
  <c r="KS26" i="4" s="1"/>
  <c r="GR26" i="4"/>
  <c r="KR26" i="4" s="1"/>
  <c r="GQ26" i="4"/>
  <c r="KQ26" i="4" s="1"/>
  <c r="GP26" i="4"/>
  <c r="KP26" i="4" s="1"/>
  <c r="GO26" i="4"/>
  <c r="GN26" i="4"/>
  <c r="GM26" i="4"/>
  <c r="GL26" i="4"/>
  <c r="GK26" i="4"/>
  <c r="GJ26" i="4"/>
  <c r="GI26" i="4"/>
  <c r="GH26" i="4"/>
  <c r="KH26" i="4" s="1"/>
  <c r="GG26" i="4"/>
  <c r="KG26" i="4" s="1"/>
  <c r="GF26" i="4"/>
  <c r="KF26" i="4" s="1"/>
  <c r="GE26" i="4"/>
  <c r="KE26" i="4" s="1"/>
  <c r="GD26" i="4"/>
  <c r="KD26" i="4" s="1"/>
  <c r="GC26" i="4"/>
  <c r="KC26" i="4" s="1"/>
  <c r="GB26" i="4"/>
  <c r="KB26" i="4" s="1"/>
  <c r="GA26" i="4"/>
  <c r="FZ26" i="4"/>
  <c r="JZ26" i="4" s="1"/>
  <c r="FY26" i="4"/>
  <c r="FX26" i="4"/>
  <c r="FW26" i="4"/>
  <c r="FV26" i="4"/>
  <c r="FU26" i="4"/>
  <c r="JU26" i="4" s="1"/>
  <c r="FT26" i="4"/>
  <c r="JT26" i="4" s="1"/>
  <c r="FS26" i="4"/>
  <c r="JS26" i="4" s="1"/>
  <c r="FR26" i="4"/>
  <c r="JR26" i="4" s="1"/>
  <c r="FQ26" i="4"/>
  <c r="FP26" i="4"/>
  <c r="FO26" i="4"/>
  <c r="FN26" i="4"/>
  <c r="FM26" i="4"/>
  <c r="FL26" i="4"/>
  <c r="FK26" i="4"/>
  <c r="FJ26" i="4"/>
  <c r="JJ26" i="4" s="1"/>
  <c r="FI26" i="4"/>
  <c r="JI26" i="4" s="1"/>
  <c r="FH26" i="4"/>
  <c r="JH26" i="4" s="1"/>
  <c r="FG26" i="4"/>
  <c r="JG26" i="4" s="1"/>
  <c r="FF26" i="4"/>
  <c r="FE26" i="4"/>
  <c r="FD26" i="4"/>
  <c r="FC26" i="4"/>
  <c r="FB26" i="4"/>
  <c r="JB26" i="4" s="1"/>
  <c r="FA26" i="4"/>
  <c r="EZ26" i="4"/>
  <c r="EY26" i="4"/>
  <c r="EX26" i="4"/>
  <c r="EW26" i="4"/>
  <c r="IW26" i="4" s="1"/>
  <c r="EV26" i="4"/>
  <c r="IV26" i="4" s="1"/>
  <c r="EU26" i="4"/>
  <c r="IU26" i="4" s="1"/>
  <c r="ET26" i="4"/>
  <c r="IT26" i="4" s="1"/>
  <c r="ES26" i="4"/>
  <c r="ER26" i="4"/>
  <c r="EQ26" i="4"/>
  <c r="EP26" i="4"/>
  <c r="EO26" i="4"/>
  <c r="EN26" i="4"/>
  <c r="EM26" i="4"/>
  <c r="EL26" i="4"/>
  <c r="IL26" i="4" s="1"/>
  <c r="EK26" i="4"/>
  <c r="IK26" i="4" s="1"/>
  <c r="EJ26" i="4"/>
  <c r="IJ26" i="4" s="1"/>
  <c r="EI26" i="4"/>
  <c r="II26" i="4" s="1"/>
  <c r="EH26" i="4"/>
  <c r="EG26" i="4"/>
  <c r="IG26" i="4" s="1"/>
  <c r="EF26" i="4"/>
  <c r="EE26" i="4"/>
  <c r="IE26" i="4" s="1"/>
  <c r="ED26" i="4"/>
  <c r="ID26" i="4" s="1"/>
  <c r="EC26" i="4"/>
  <c r="EB26" i="4"/>
  <c r="EA26" i="4"/>
  <c r="DZ26" i="4"/>
  <c r="DY26" i="4"/>
  <c r="HY26" i="4" s="1"/>
  <c r="DX26" i="4"/>
  <c r="HX26" i="4" s="1"/>
  <c r="DW26" i="4"/>
  <c r="HW26" i="4" s="1"/>
  <c r="DV26" i="4"/>
  <c r="HV26" i="4" s="1"/>
  <c r="DU26" i="4"/>
  <c r="DT26" i="4"/>
  <c r="DS26" i="4"/>
  <c r="DR26" i="4"/>
  <c r="DQ26" i="4"/>
  <c r="DP26" i="4"/>
  <c r="DO26" i="4"/>
  <c r="DN26" i="4"/>
  <c r="HN26" i="4" s="1"/>
  <c r="DM26" i="4"/>
  <c r="HM26" i="4" s="1"/>
  <c r="DL26" i="4"/>
  <c r="HL26" i="4" s="1"/>
  <c r="DK26" i="4"/>
  <c r="HK26" i="4" s="1"/>
  <c r="DJ26" i="4"/>
  <c r="HJ26" i="4" s="1"/>
  <c r="DI26" i="4"/>
  <c r="HI26" i="4" s="1"/>
  <c r="DH26" i="4"/>
  <c r="HH26" i="4" s="1"/>
  <c r="DG26" i="4"/>
  <c r="HG26" i="4" s="1"/>
  <c r="DF26" i="4"/>
  <c r="HF26" i="4" s="1"/>
  <c r="DE26" i="4"/>
  <c r="DD26" i="4"/>
  <c r="DC26" i="4"/>
  <c r="DB26" i="4"/>
  <c r="DA26" i="4"/>
  <c r="HA26" i="4" s="1"/>
  <c r="CZ26" i="4"/>
  <c r="GZ26" i="4" s="1"/>
  <c r="CY26" i="4"/>
  <c r="GY26" i="4" s="1"/>
  <c r="CX26" i="4"/>
  <c r="GX26" i="4" s="1"/>
  <c r="KS25" i="4"/>
  <c r="KR25" i="4"/>
  <c r="KQ25" i="4"/>
  <c r="KL25" i="4"/>
  <c r="KJ25" i="4"/>
  <c r="KI25" i="4"/>
  <c r="KH25" i="4"/>
  <c r="KG25" i="4"/>
  <c r="KF25" i="4"/>
  <c r="KE25" i="4"/>
  <c r="KD25" i="4"/>
  <c r="JX25" i="4"/>
  <c r="JW25" i="4"/>
  <c r="JV25" i="4"/>
  <c r="JU25" i="4"/>
  <c r="JT25" i="4"/>
  <c r="JS25" i="4"/>
  <c r="JN25" i="4"/>
  <c r="JL25" i="4"/>
  <c r="JI25" i="4"/>
  <c r="JH25" i="4"/>
  <c r="JG25" i="4"/>
  <c r="JF25" i="4"/>
  <c r="IZ25" i="4"/>
  <c r="IY25" i="4"/>
  <c r="IX25" i="4"/>
  <c r="IW25" i="4"/>
  <c r="IV25" i="4"/>
  <c r="IU25" i="4"/>
  <c r="IL25" i="4"/>
  <c r="IK25" i="4"/>
  <c r="IJ25" i="4"/>
  <c r="II25" i="4"/>
  <c r="IH25" i="4"/>
  <c r="IB25" i="4"/>
  <c r="IA25" i="4"/>
  <c r="HZ25" i="4"/>
  <c r="HY25" i="4"/>
  <c r="HX25" i="4"/>
  <c r="HW25" i="4"/>
  <c r="HR25" i="4"/>
  <c r="HP25" i="4"/>
  <c r="HO25" i="4"/>
  <c r="HN25" i="4"/>
  <c r="HM25" i="4"/>
  <c r="HL25" i="4"/>
  <c r="HK25" i="4"/>
  <c r="HJ25" i="4"/>
  <c r="HD25" i="4"/>
  <c r="HC25" i="4"/>
  <c r="HB25" i="4"/>
  <c r="HA25" i="4"/>
  <c r="GZ25" i="4"/>
  <c r="GY25" i="4"/>
  <c r="GS25" i="4"/>
  <c r="GR25" i="4"/>
  <c r="GQ25" i="4"/>
  <c r="GP25" i="4"/>
  <c r="KP25" i="4" s="1"/>
  <c r="GO25" i="4"/>
  <c r="KO25" i="4" s="1"/>
  <c r="GN25" i="4"/>
  <c r="KN25" i="4" s="1"/>
  <c r="GM25" i="4"/>
  <c r="KM25" i="4" s="1"/>
  <c r="GL25" i="4"/>
  <c r="GK25" i="4"/>
  <c r="KK25" i="4" s="1"/>
  <c r="GJ25" i="4"/>
  <c r="GI25" i="4"/>
  <c r="GH25" i="4"/>
  <c r="GG25" i="4"/>
  <c r="GF25" i="4"/>
  <c r="GE25" i="4"/>
  <c r="GD25" i="4"/>
  <c r="GC25" i="4"/>
  <c r="KC25" i="4" s="1"/>
  <c r="GB25" i="4"/>
  <c r="KB25" i="4" s="1"/>
  <c r="GA25" i="4"/>
  <c r="KA25" i="4" s="1"/>
  <c r="FZ25" i="4"/>
  <c r="JZ25" i="4" s="1"/>
  <c r="FY25" i="4"/>
  <c r="JY25" i="4" s="1"/>
  <c r="FX25" i="4"/>
  <c r="FW25" i="4"/>
  <c r="FV25" i="4"/>
  <c r="FU25" i="4"/>
  <c r="FT25" i="4"/>
  <c r="FS25" i="4"/>
  <c r="FR25" i="4"/>
  <c r="JR25" i="4" s="1"/>
  <c r="FQ25" i="4"/>
  <c r="JQ25" i="4" s="1"/>
  <c r="FP25" i="4"/>
  <c r="JP25" i="4" s="1"/>
  <c r="FO25" i="4"/>
  <c r="JO25" i="4" s="1"/>
  <c r="FN25" i="4"/>
  <c r="FM25" i="4"/>
  <c r="JM25" i="4" s="1"/>
  <c r="FL25" i="4"/>
  <c r="FK25" i="4"/>
  <c r="JK25" i="4" s="1"/>
  <c r="FJ25" i="4"/>
  <c r="JJ25" i="4" s="1"/>
  <c r="FI25" i="4"/>
  <c r="FH25" i="4"/>
  <c r="FG25" i="4"/>
  <c r="FF25" i="4"/>
  <c r="FE25" i="4"/>
  <c r="JE25" i="4" s="1"/>
  <c r="FD25" i="4"/>
  <c r="JD25" i="4" s="1"/>
  <c r="FC25" i="4"/>
  <c r="JC25" i="4" s="1"/>
  <c r="FB25" i="4"/>
  <c r="JB25" i="4" s="1"/>
  <c r="FA25" i="4"/>
  <c r="JA25" i="4" s="1"/>
  <c r="EZ25" i="4"/>
  <c r="EY25" i="4"/>
  <c r="EX25" i="4"/>
  <c r="EW25" i="4"/>
  <c r="EV25" i="4"/>
  <c r="EU25" i="4"/>
  <c r="ET25" i="4"/>
  <c r="IT25" i="4" s="1"/>
  <c r="ES25" i="4"/>
  <c r="IS25" i="4" s="1"/>
  <c r="ER25" i="4"/>
  <c r="IR25" i="4" s="1"/>
  <c r="EQ25" i="4"/>
  <c r="IQ25" i="4" s="1"/>
  <c r="EP25" i="4"/>
  <c r="IP25" i="4" s="1"/>
  <c r="EO25" i="4"/>
  <c r="IO25" i="4" s="1"/>
  <c r="EN25" i="4"/>
  <c r="IN25" i="4" s="1"/>
  <c r="EM25" i="4"/>
  <c r="IM25" i="4" s="1"/>
  <c r="EL25" i="4"/>
  <c r="EK25" i="4"/>
  <c r="EJ25" i="4"/>
  <c r="EI25" i="4"/>
  <c r="EH25" i="4"/>
  <c r="EG25" i="4"/>
  <c r="IG25" i="4" s="1"/>
  <c r="EF25" i="4"/>
  <c r="IF25" i="4" s="1"/>
  <c r="EE25" i="4"/>
  <c r="IE25" i="4" s="1"/>
  <c r="ED25" i="4"/>
  <c r="ID25" i="4" s="1"/>
  <c r="EC25" i="4"/>
  <c r="IC25" i="4" s="1"/>
  <c r="EB25" i="4"/>
  <c r="EA25" i="4"/>
  <c r="DZ25" i="4"/>
  <c r="DY25" i="4"/>
  <c r="DX25" i="4"/>
  <c r="DW25" i="4"/>
  <c r="DV25" i="4"/>
  <c r="HV25" i="4" s="1"/>
  <c r="DU25" i="4"/>
  <c r="HU25" i="4" s="1"/>
  <c r="DT25" i="4"/>
  <c r="HT25" i="4" s="1"/>
  <c r="DS25" i="4"/>
  <c r="HS25" i="4" s="1"/>
  <c r="DR25" i="4"/>
  <c r="DQ25" i="4"/>
  <c r="HQ25" i="4" s="1"/>
  <c r="DP25" i="4"/>
  <c r="DO25" i="4"/>
  <c r="DN25" i="4"/>
  <c r="DM25" i="4"/>
  <c r="DL25" i="4"/>
  <c r="DK25" i="4"/>
  <c r="DJ25" i="4"/>
  <c r="DI25" i="4"/>
  <c r="HI25" i="4" s="1"/>
  <c r="DH25" i="4"/>
  <c r="HH25" i="4" s="1"/>
  <c r="DG25" i="4"/>
  <c r="HG25" i="4" s="1"/>
  <c r="DF25" i="4"/>
  <c r="HF25" i="4" s="1"/>
  <c r="DE25" i="4"/>
  <c r="HE25" i="4" s="1"/>
  <c r="DD25" i="4"/>
  <c r="DC25" i="4"/>
  <c r="DB25" i="4"/>
  <c r="DA25" i="4"/>
  <c r="CZ25" i="4"/>
  <c r="CY25" i="4"/>
  <c r="CX25" i="4"/>
  <c r="GX25" i="4" s="1"/>
  <c r="KP24" i="4"/>
  <c r="KO24" i="4"/>
  <c r="KN24" i="4"/>
  <c r="KM24" i="4"/>
  <c r="KL24" i="4"/>
  <c r="KF24" i="4"/>
  <c r="KE24" i="4"/>
  <c r="KD24" i="4"/>
  <c r="KC24" i="4"/>
  <c r="KB24" i="4"/>
  <c r="KA24" i="4"/>
  <c r="JT24" i="4"/>
  <c r="JR24" i="4"/>
  <c r="JQ24" i="4"/>
  <c r="JP24" i="4"/>
  <c r="JO24" i="4"/>
  <c r="JN24" i="4"/>
  <c r="JH24" i="4"/>
  <c r="JG24" i="4"/>
  <c r="JF24" i="4"/>
  <c r="JE24" i="4"/>
  <c r="JD24" i="4"/>
  <c r="JC24" i="4"/>
  <c r="IW24" i="4"/>
  <c r="IT24" i="4"/>
  <c r="IS24" i="4"/>
  <c r="IR24" i="4"/>
  <c r="IQ24" i="4"/>
  <c r="IP24" i="4"/>
  <c r="IJ24" i="4"/>
  <c r="II24" i="4"/>
  <c r="IH24" i="4"/>
  <c r="IG24" i="4"/>
  <c r="IF24" i="4"/>
  <c r="IE24" i="4"/>
  <c r="HV24" i="4"/>
  <c r="HU24" i="4"/>
  <c r="HT24" i="4"/>
  <c r="HS24" i="4"/>
  <c r="HR24" i="4"/>
  <c r="HL24" i="4"/>
  <c r="HK24" i="4"/>
  <c r="HJ24" i="4"/>
  <c r="HI24" i="4"/>
  <c r="HH24" i="4"/>
  <c r="HG24" i="4"/>
  <c r="HA24" i="4"/>
  <c r="GZ24" i="4"/>
  <c r="GX24" i="4"/>
  <c r="GS24" i="4"/>
  <c r="KS24" i="4" s="1"/>
  <c r="GR24" i="4"/>
  <c r="KR24" i="4" s="1"/>
  <c r="GQ24" i="4"/>
  <c r="KQ24" i="4" s="1"/>
  <c r="GP24" i="4"/>
  <c r="GO24" i="4"/>
  <c r="GN24" i="4"/>
  <c r="GM24" i="4"/>
  <c r="GL24" i="4"/>
  <c r="GK24" i="4"/>
  <c r="KK24" i="4" s="1"/>
  <c r="GJ24" i="4"/>
  <c r="KJ24" i="4" s="1"/>
  <c r="GI24" i="4"/>
  <c r="KI24" i="4" s="1"/>
  <c r="GH24" i="4"/>
  <c r="KH24" i="4" s="1"/>
  <c r="GG24" i="4"/>
  <c r="KG24" i="4" s="1"/>
  <c r="GF24" i="4"/>
  <c r="GE24" i="4"/>
  <c r="GD24" i="4"/>
  <c r="GC24" i="4"/>
  <c r="GB24" i="4"/>
  <c r="GA24" i="4"/>
  <c r="FZ24" i="4"/>
  <c r="JZ24" i="4" s="1"/>
  <c r="FY24" i="4"/>
  <c r="JY24" i="4" s="1"/>
  <c r="FX24" i="4"/>
  <c r="JX24" i="4" s="1"/>
  <c r="FW24" i="4"/>
  <c r="JW24" i="4" s="1"/>
  <c r="FV24" i="4"/>
  <c r="JV24" i="4" s="1"/>
  <c r="FU24" i="4"/>
  <c r="JU24" i="4" s="1"/>
  <c r="FT24" i="4"/>
  <c r="FS24" i="4"/>
  <c r="JS24" i="4" s="1"/>
  <c r="FR24" i="4"/>
  <c r="FQ24" i="4"/>
  <c r="FP24" i="4"/>
  <c r="FO24" i="4"/>
  <c r="FN24" i="4"/>
  <c r="FM24" i="4"/>
  <c r="JM24" i="4" s="1"/>
  <c r="FL24" i="4"/>
  <c r="JL24" i="4" s="1"/>
  <c r="FK24" i="4"/>
  <c r="JK24" i="4" s="1"/>
  <c r="FJ24" i="4"/>
  <c r="JJ24" i="4" s="1"/>
  <c r="FI24" i="4"/>
  <c r="JI24" i="4" s="1"/>
  <c r="FH24" i="4"/>
  <c r="FG24" i="4"/>
  <c r="FF24" i="4"/>
  <c r="FE24" i="4"/>
  <c r="FD24" i="4"/>
  <c r="FC24" i="4"/>
  <c r="FB24" i="4"/>
  <c r="JB24" i="4" s="1"/>
  <c r="FA24" i="4"/>
  <c r="JA24" i="4" s="1"/>
  <c r="EZ24" i="4"/>
  <c r="IZ24" i="4" s="1"/>
  <c r="EY24" i="4"/>
  <c r="IY24" i="4" s="1"/>
  <c r="EX24" i="4"/>
  <c r="IX24" i="4" s="1"/>
  <c r="EW24" i="4"/>
  <c r="EV24" i="4"/>
  <c r="IV24" i="4" s="1"/>
  <c r="EU24" i="4"/>
  <c r="IU24" i="4" s="1"/>
  <c r="ET24" i="4"/>
  <c r="ES24" i="4"/>
  <c r="ER24" i="4"/>
  <c r="EQ24" i="4"/>
  <c r="EP24" i="4"/>
  <c r="EO24" i="4"/>
  <c r="IO24" i="4" s="1"/>
  <c r="EN24" i="4"/>
  <c r="IN24" i="4" s="1"/>
  <c r="EM24" i="4"/>
  <c r="IM24" i="4" s="1"/>
  <c r="EL24" i="4"/>
  <c r="IL24" i="4" s="1"/>
  <c r="EK24" i="4"/>
  <c r="IK24" i="4" s="1"/>
  <c r="EJ24" i="4"/>
  <c r="EI24" i="4"/>
  <c r="EH24" i="4"/>
  <c r="EG24" i="4"/>
  <c r="EF24" i="4"/>
  <c r="EE24" i="4"/>
  <c r="ED24" i="4"/>
  <c r="ID24" i="4" s="1"/>
  <c r="EC24" i="4"/>
  <c r="IC24" i="4" s="1"/>
  <c r="EB24" i="4"/>
  <c r="IB24" i="4" s="1"/>
  <c r="EA24" i="4"/>
  <c r="IA24" i="4" s="1"/>
  <c r="DZ24" i="4"/>
  <c r="HZ24" i="4" s="1"/>
  <c r="DY24" i="4"/>
  <c r="HY24" i="4" s="1"/>
  <c r="DX24" i="4"/>
  <c r="HX24" i="4" s="1"/>
  <c r="DW24" i="4"/>
  <c r="HW24" i="4" s="1"/>
  <c r="DV24" i="4"/>
  <c r="DU24" i="4"/>
  <c r="DT24" i="4"/>
  <c r="DS24" i="4"/>
  <c r="DR24" i="4"/>
  <c r="DQ24" i="4"/>
  <c r="HQ24" i="4" s="1"/>
  <c r="DP24" i="4"/>
  <c r="HP24" i="4" s="1"/>
  <c r="DO24" i="4"/>
  <c r="HO24" i="4" s="1"/>
  <c r="DN24" i="4"/>
  <c r="HN24" i="4" s="1"/>
  <c r="DM24" i="4"/>
  <c r="HM24" i="4" s="1"/>
  <c r="DL24" i="4"/>
  <c r="DK24" i="4"/>
  <c r="DJ24" i="4"/>
  <c r="DI24" i="4"/>
  <c r="DH24" i="4"/>
  <c r="DG24" i="4"/>
  <c r="DF24" i="4"/>
  <c r="HF24" i="4" s="1"/>
  <c r="DE24" i="4"/>
  <c r="HE24" i="4" s="1"/>
  <c r="DD24" i="4"/>
  <c r="HD24" i="4" s="1"/>
  <c r="DC24" i="4"/>
  <c r="HC24" i="4" s="1"/>
  <c r="DB24" i="4"/>
  <c r="HB24" i="4" s="1"/>
  <c r="DA24" i="4"/>
  <c r="CZ24" i="4"/>
  <c r="CY24" i="4"/>
  <c r="GY24" i="4" s="1"/>
  <c r="CX24" i="4"/>
  <c r="KN23" i="4"/>
  <c r="KL23" i="4"/>
  <c r="KK23" i="4"/>
  <c r="KJ23" i="4"/>
  <c r="KI23" i="4"/>
  <c r="KD23" i="4"/>
  <c r="KC23" i="4"/>
  <c r="JY23" i="4"/>
  <c r="JX23" i="4"/>
  <c r="JW23" i="4"/>
  <c r="JV23" i="4"/>
  <c r="JP23" i="4"/>
  <c r="JN23" i="4"/>
  <c r="JM23" i="4"/>
  <c r="JL23" i="4"/>
  <c r="JK23" i="4"/>
  <c r="JD23" i="4"/>
  <c r="JB23" i="4"/>
  <c r="JA23" i="4"/>
  <c r="IZ23" i="4"/>
  <c r="IY23" i="4"/>
  <c r="IX23" i="4"/>
  <c r="IR23" i="4"/>
  <c r="IP23" i="4"/>
  <c r="IO23" i="4"/>
  <c r="IN23" i="4"/>
  <c r="IM23" i="4"/>
  <c r="IH23" i="4"/>
  <c r="IG23" i="4"/>
  <c r="IF23" i="4"/>
  <c r="IE23" i="4"/>
  <c r="ID23" i="4"/>
  <c r="IC23" i="4"/>
  <c r="IB23" i="4"/>
  <c r="IA23" i="4"/>
  <c r="HZ23" i="4"/>
  <c r="HT23" i="4"/>
  <c r="HR23" i="4"/>
  <c r="HQ23" i="4"/>
  <c r="HP23" i="4"/>
  <c r="HO23" i="4"/>
  <c r="HE23" i="4"/>
  <c r="HD23" i="4"/>
  <c r="HC23" i="4"/>
  <c r="HB23" i="4"/>
  <c r="GS23" i="4"/>
  <c r="KS23" i="4" s="1"/>
  <c r="GR23" i="4"/>
  <c r="KR23" i="4" s="1"/>
  <c r="GQ23" i="4"/>
  <c r="KQ23" i="4" s="1"/>
  <c r="GP23" i="4"/>
  <c r="KP23" i="4" s="1"/>
  <c r="GO23" i="4"/>
  <c r="KO23" i="4" s="1"/>
  <c r="GN23" i="4"/>
  <c r="GM23" i="4"/>
  <c r="KM23" i="4" s="1"/>
  <c r="GL23" i="4"/>
  <c r="GK23" i="4"/>
  <c r="GJ23" i="4"/>
  <c r="GI23" i="4"/>
  <c r="GH23" i="4"/>
  <c r="KH23" i="4" s="1"/>
  <c r="GG23" i="4"/>
  <c r="KG23" i="4" s="1"/>
  <c r="GF23" i="4"/>
  <c r="KF23" i="4" s="1"/>
  <c r="GE23" i="4"/>
  <c r="KE23" i="4" s="1"/>
  <c r="GD23" i="4"/>
  <c r="GC23" i="4"/>
  <c r="GB23" i="4"/>
  <c r="KB23" i="4" s="1"/>
  <c r="GA23" i="4"/>
  <c r="KA23" i="4" s="1"/>
  <c r="FZ23" i="4"/>
  <c r="JZ23" i="4" s="1"/>
  <c r="FY23" i="4"/>
  <c r="FX23" i="4"/>
  <c r="FW23" i="4"/>
  <c r="FV23" i="4"/>
  <c r="FU23" i="4"/>
  <c r="JU23" i="4" s="1"/>
  <c r="FT23" i="4"/>
  <c r="JT23" i="4" s="1"/>
  <c r="FS23" i="4"/>
  <c r="JS23" i="4" s="1"/>
  <c r="FR23" i="4"/>
  <c r="JR23" i="4" s="1"/>
  <c r="FQ23" i="4"/>
  <c r="JQ23" i="4" s="1"/>
  <c r="FP23" i="4"/>
  <c r="FO23" i="4"/>
  <c r="JO23" i="4" s="1"/>
  <c r="FN23" i="4"/>
  <c r="FM23" i="4"/>
  <c r="FL23" i="4"/>
  <c r="FK23" i="4"/>
  <c r="FJ23" i="4"/>
  <c r="JJ23" i="4" s="1"/>
  <c r="FI23" i="4"/>
  <c r="JI23" i="4" s="1"/>
  <c r="FH23" i="4"/>
  <c r="JH23" i="4" s="1"/>
  <c r="FG23" i="4"/>
  <c r="JG23" i="4" s="1"/>
  <c r="FF23" i="4"/>
  <c r="JF23" i="4" s="1"/>
  <c r="FE23" i="4"/>
  <c r="JE23" i="4" s="1"/>
  <c r="FD23" i="4"/>
  <c r="FC23" i="4"/>
  <c r="JC23" i="4" s="1"/>
  <c r="FB23" i="4"/>
  <c r="FA23" i="4"/>
  <c r="EZ23" i="4"/>
  <c r="EY23" i="4"/>
  <c r="EX23" i="4"/>
  <c r="EW23" i="4"/>
  <c r="IW23" i="4" s="1"/>
  <c r="EV23" i="4"/>
  <c r="IV23" i="4" s="1"/>
  <c r="EU23" i="4"/>
  <c r="IU23" i="4" s="1"/>
  <c r="ET23" i="4"/>
  <c r="IT23" i="4" s="1"/>
  <c r="ES23" i="4"/>
  <c r="IS23" i="4" s="1"/>
  <c r="ER23" i="4"/>
  <c r="EQ23" i="4"/>
  <c r="IQ23" i="4" s="1"/>
  <c r="EP23" i="4"/>
  <c r="EO23" i="4"/>
  <c r="EN23" i="4"/>
  <c r="EM23" i="4"/>
  <c r="EL23" i="4"/>
  <c r="IL23" i="4" s="1"/>
  <c r="EK23" i="4"/>
  <c r="IK23" i="4" s="1"/>
  <c r="EJ23" i="4"/>
  <c r="IJ23" i="4" s="1"/>
  <c r="EI23" i="4"/>
  <c r="II23" i="4" s="1"/>
  <c r="EH23" i="4"/>
  <c r="EG23" i="4"/>
  <c r="EF23" i="4"/>
  <c r="EE23" i="4"/>
  <c r="ED23" i="4"/>
  <c r="EC23" i="4"/>
  <c r="EB23" i="4"/>
  <c r="EA23" i="4"/>
  <c r="DZ23" i="4"/>
  <c r="DY23" i="4"/>
  <c r="HY23" i="4" s="1"/>
  <c r="DX23" i="4"/>
  <c r="HX23" i="4" s="1"/>
  <c r="DW23" i="4"/>
  <c r="HW23" i="4" s="1"/>
  <c r="DV23" i="4"/>
  <c r="HV23" i="4" s="1"/>
  <c r="DU23" i="4"/>
  <c r="HU23" i="4" s="1"/>
  <c r="DT23" i="4"/>
  <c r="DS23" i="4"/>
  <c r="HS23" i="4" s="1"/>
  <c r="DR23" i="4"/>
  <c r="DQ23" i="4"/>
  <c r="DP23" i="4"/>
  <c r="DO23" i="4"/>
  <c r="DN23" i="4"/>
  <c r="HN23" i="4" s="1"/>
  <c r="DM23" i="4"/>
  <c r="HM23" i="4" s="1"/>
  <c r="DL23" i="4"/>
  <c r="HL23" i="4" s="1"/>
  <c r="DK23" i="4"/>
  <c r="HK23" i="4" s="1"/>
  <c r="DJ23" i="4"/>
  <c r="HJ23" i="4" s="1"/>
  <c r="DI23" i="4"/>
  <c r="HI23" i="4" s="1"/>
  <c r="DH23" i="4"/>
  <c r="HH23" i="4" s="1"/>
  <c r="DG23" i="4"/>
  <c r="HG23" i="4" s="1"/>
  <c r="DF23" i="4"/>
  <c r="HF23" i="4" s="1"/>
  <c r="DE23" i="4"/>
  <c r="DD23" i="4"/>
  <c r="DC23" i="4"/>
  <c r="DB23" i="4"/>
  <c r="DA23" i="4"/>
  <c r="HA23" i="4" s="1"/>
  <c r="CZ23" i="4"/>
  <c r="GZ23" i="4" s="1"/>
  <c r="CY23" i="4"/>
  <c r="GY23" i="4" s="1"/>
  <c r="CX23" i="4"/>
  <c r="GX23" i="4" s="1"/>
  <c r="KS22" i="4"/>
  <c r="KR22" i="4"/>
  <c r="KQ22" i="4"/>
  <c r="KK22" i="4"/>
  <c r="KH22" i="4"/>
  <c r="KG22" i="4"/>
  <c r="KF22" i="4"/>
  <c r="KE22" i="4"/>
  <c r="KD22" i="4"/>
  <c r="JY22" i="4"/>
  <c r="JV22" i="4"/>
  <c r="JU22" i="4"/>
  <c r="JT22" i="4"/>
  <c r="JS22" i="4"/>
  <c r="JM22" i="4"/>
  <c r="JL22" i="4"/>
  <c r="JK22" i="4"/>
  <c r="JJ22" i="4"/>
  <c r="JI22" i="4"/>
  <c r="JH22" i="4"/>
  <c r="JG22" i="4"/>
  <c r="JF22" i="4"/>
  <c r="IX22" i="4"/>
  <c r="IW22" i="4"/>
  <c r="IV22" i="4"/>
  <c r="IU22" i="4"/>
  <c r="IP22" i="4"/>
  <c r="IO22" i="4"/>
  <c r="IM22" i="4"/>
  <c r="IL22" i="4"/>
  <c r="IK22" i="4"/>
  <c r="IJ22" i="4"/>
  <c r="II22" i="4"/>
  <c r="IH22" i="4"/>
  <c r="IC22" i="4"/>
  <c r="IB22" i="4"/>
  <c r="IA22" i="4"/>
  <c r="HZ22" i="4"/>
  <c r="HY22" i="4"/>
  <c r="HX22" i="4"/>
  <c r="HW22" i="4"/>
  <c r="HQ22" i="4"/>
  <c r="HN22" i="4"/>
  <c r="HM22" i="4"/>
  <c r="HL22" i="4"/>
  <c r="HK22" i="4"/>
  <c r="HJ22" i="4"/>
  <c r="HE22" i="4"/>
  <c r="HB22" i="4"/>
  <c r="HA22" i="4"/>
  <c r="GZ22" i="4"/>
  <c r="GY22" i="4"/>
  <c r="GS22" i="4"/>
  <c r="GR22" i="4"/>
  <c r="GQ22" i="4"/>
  <c r="GP22" i="4"/>
  <c r="KP22" i="4" s="1"/>
  <c r="GO22" i="4"/>
  <c r="KO22" i="4" s="1"/>
  <c r="GN22" i="4"/>
  <c r="KN22" i="4" s="1"/>
  <c r="GM22" i="4"/>
  <c r="KM22" i="4" s="1"/>
  <c r="GL22" i="4"/>
  <c r="KL22" i="4" s="1"/>
  <c r="GK22" i="4"/>
  <c r="GJ22" i="4"/>
  <c r="KJ22" i="4" s="1"/>
  <c r="GI22" i="4"/>
  <c r="KI22" i="4" s="1"/>
  <c r="GH22" i="4"/>
  <c r="GG22" i="4"/>
  <c r="GF22" i="4"/>
  <c r="GE22" i="4"/>
  <c r="GD22" i="4"/>
  <c r="GC22" i="4"/>
  <c r="KC22" i="4" s="1"/>
  <c r="GB22" i="4"/>
  <c r="KB22" i="4" s="1"/>
  <c r="GA22" i="4"/>
  <c r="KA22" i="4" s="1"/>
  <c r="FZ22" i="4"/>
  <c r="JZ22" i="4" s="1"/>
  <c r="FY22" i="4"/>
  <c r="FX22" i="4"/>
  <c r="JX22" i="4" s="1"/>
  <c r="FW22" i="4"/>
  <c r="JW22" i="4" s="1"/>
  <c r="FV22" i="4"/>
  <c r="FU22" i="4"/>
  <c r="FT22" i="4"/>
  <c r="FS22" i="4"/>
  <c r="FR22" i="4"/>
  <c r="JR22" i="4" s="1"/>
  <c r="FQ22" i="4"/>
  <c r="JQ22" i="4" s="1"/>
  <c r="FP22" i="4"/>
  <c r="JP22" i="4" s="1"/>
  <c r="FO22" i="4"/>
  <c r="JO22" i="4" s="1"/>
  <c r="FN22" i="4"/>
  <c r="JN22" i="4" s="1"/>
  <c r="FM22" i="4"/>
  <c r="FL22" i="4"/>
  <c r="FK22" i="4"/>
  <c r="FJ22" i="4"/>
  <c r="FI22" i="4"/>
  <c r="FH22" i="4"/>
  <c r="FG22" i="4"/>
  <c r="FF22" i="4"/>
  <c r="FE22" i="4"/>
  <c r="JE22" i="4" s="1"/>
  <c r="FD22" i="4"/>
  <c r="JD22" i="4" s="1"/>
  <c r="FC22" i="4"/>
  <c r="JC22" i="4" s="1"/>
  <c r="FB22" i="4"/>
  <c r="JB22" i="4" s="1"/>
  <c r="FA22" i="4"/>
  <c r="JA22" i="4" s="1"/>
  <c r="EZ22" i="4"/>
  <c r="IZ22" i="4" s="1"/>
  <c r="EY22" i="4"/>
  <c r="IY22" i="4" s="1"/>
  <c r="EX22" i="4"/>
  <c r="EW22" i="4"/>
  <c r="EV22" i="4"/>
  <c r="EU22" i="4"/>
  <c r="ET22" i="4"/>
  <c r="IT22" i="4" s="1"/>
  <c r="ES22" i="4"/>
  <c r="IS22" i="4" s="1"/>
  <c r="ER22" i="4"/>
  <c r="IR22" i="4" s="1"/>
  <c r="EQ22" i="4"/>
  <c r="IQ22" i="4" s="1"/>
  <c r="EP22" i="4"/>
  <c r="EO22" i="4"/>
  <c r="EN22" i="4"/>
  <c r="IN22" i="4" s="1"/>
  <c r="EM22" i="4"/>
  <c r="EL22" i="4"/>
  <c r="EK22" i="4"/>
  <c r="EJ22" i="4"/>
  <c r="EI22" i="4"/>
  <c r="EH22" i="4"/>
  <c r="EG22" i="4"/>
  <c r="IG22" i="4" s="1"/>
  <c r="EF22" i="4"/>
  <c r="IF22" i="4" s="1"/>
  <c r="EE22" i="4"/>
  <c r="IE22" i="4" s="1"/>
  <c r="ED22" i="4"/>
  <c r="ID22" i="4" s="1"/>
  <c r="EC22" i="4"/>
  <c r="EB22" i="4"/>
  <c r="EA22" i="4"/>
  <c r="DZ22" i="4"/>
  <c r="DY22" i="4"/>
  <c r="DX22" i="4"/>
  <c r="DW22" i="4"/>
  <c r="DV22" i="4"/>
  <c r="HV22" i="4" s="1"/>
  <c r="DU22" i="4"/>
  <c r="HU22" i="4" s="1"/>
  <c r="DT22" i="4"/>
  <c r="HT22" i="4" s="1"/>
  <c r="DS22" i="4"/>
  <c r="HS22" i="4" s="1"/>
  <c r="DR22" i="4"/>
  <c r="HR22" i="4" s="1"/>
  <c r="DQ22" i="4"/>
  <c r="DP22" i="4"/>
  <c r="HP22" i="4" s="1"/>
  <c r="DO22" i="4"/>
  <c r="HO22" i="4" s="1"/>
  <c r="DN22" i="4"/>
  <c r="DM22" i="4"/>
  <c r="DL22" i="4"/>
  <c r="DK22" i="4"/>
  <c r="DJ22" i="4"/>
  <c r="DI22" i="4"/>
  <c r="HI22" i="4" s="1"/>
  <c r="DH22" i="4"/>
  <c r="HH22" i="4" s="1"/>
  <c r="DG22" i="4"/>
  <c r="HG22" i="4" s="1"/>
  <c r="DF22" i="4"/>
  <c r="HF22" i="4" s="1"/>
  <c r="DE22" i="4"/>
  <c r="DD22" i="4"/>
  <c r="HD22" i="4" s="1"/>
  <c r="DC22" i="4"/>
  <c r="HC22" i="4" s="1"/>
  <c r="DB22" i="4"/>
  <c r="DA22" i="4"/>
  <c r="CZ22" i="4"/>
  <c r="CY22" i="4"/>
  <c r="CX22" i="4"/>
  <c r="GX22" i="4" s="1"/>
  <c r="KR21" i="4"/>
  <c r="KO21" i="4"/>
  <c r="KN21" i="4"/>
  <c r="KM21" i="4"/>
  <c r="KL21" i="4"/>
  <c r="KD21" i="4"/>
  <c r="KC21" i="4"/>
  <c r="KB21" i="4"/>
  <c r="KA21" i="4"/>
  <c r="JQ21" i="4"/>
  <c r="JP21" i="4"/>
  <c r="JO21" i="4"/>
  <c r="JN21" i="4"/>
  <c r="JI21" i="4"/>
  <c r="JF21" i="4"/>
  <c r="JE21" i="4"/>
  <c r="JD21" i="4"/>
  <c r="JC21" i="4"/>
  <c r="IV21" i="4"/>
  <c r="IS21" i="4"/>
  <c r="IR21" i="4"/>
  <c r="IQ21" i="4"/>
  <c r="IH21" i="4"/>
  <c r="IG21" i="4"/>
  <c r="IF21" i="4"/>
  <c r="IE21" i="4"/>
  <c r="HZ21" i="4"/>
  <c r="HX21" i="4"/>
  <c r="HU21" i="4"/>
  <c r="HT21" i="4"/>
  <c r="HS21" i="4"/>
  <c r="HM21" i="4"/>
  <c r="HJ21" i="4"/>
  <c r="HI21" i="4"/>
  <c r="HH21" i="4"/>
  <c r="HG21" i="4"/>
  <c r="GS21" i="4"/>
  <c r="KS21" i="4" s="1"/>
  <c r="GR21" i="4"/>
  <c r="GQ21" i="4"/>
  <c r="KQ21" i="4" s="1"/>
  <c r="GP21" i="4"/>
  <c r="KP21" i="4" s="1"/>
  <c r="GO21" i="4"/>
  <c r="GN21" i="4"/>
  <c r="GM21" i="4"/>
  <c r="GL21" i="4"/>
  <c r="GK21" i="4"/>
  <c r="KK21" i="4" s="1"/>
  <c r="GJ21" i="4"/>
  <c r="KJ21" i="4" s="1"/>
  <c r="GI21" i="4"/>
  <c r="KI21" i="4" s="1"/>
  <c r="GH21" i="4"/>
  <c r="KH21" i="4" s="1"/>
  <c r="GG21" i="4"/>
  <c r="KG21" i="4" s="1"/>
  <c r="GF21" i="4"/>
  <c r="KF21" i="4" s="1"/>
  <c r="GE21" i="4"/>
  <c r="KE21" i="4" s="1"/>
  <c r="GD21" i="4"/>
  <c r="GC21" i="4"/>
  <c r="GB21" i="4"/>
  <c r="GA21" i="4"/>
  <c r="FZ21" i="4"/>
  <c r="JZ21" i="4" s="1"/>
  <c r="FY21" i="4"/>
  <c r="JY21" i="4" s="1"/>
  <c r="FX21" i="4"/>
  <c r="JX21" i="4" s="1"/>
  <c r="FW21" i="4"/>
  <c r="JW21" i="4" s="1"/>
  <c r="FV21" i="4"/>
  <c r="JV21" i="4" s="1"/>
  <c r="FU21" i="4"/>
  <c r="JU21" i="4" s="1"/>
  <c r="FT21" i="4"/>
  <c r="JT21" i="4" s="1"/>
  <c r="FS21" i="4"/>
  <c r="JS21" i="4" s="1"/>
  <c r="FR21" i="4"/>
  <c r="JR21" i="4" s="1"/>
  <c r="FQ21" i="4"/>
  <c r="FP21" i="4"/>
  <c r="FO21" i="4"/>
  <c r="FN21" i="4"/>
  <c r="FM21" i="4"/>
  <c r="JM21" i="4" s="1"/>
  <c r="FL21" i="4"/>
  <c r="JL21" i="4" s="1"/>
  <c r="FK21" i="4"/>
  <c r="JK21" i="4" s="1"/>
  <c r="FJ21" i="4"/>
  <c r="JJ21" i="4" s="1"/>
  <c r="FI21" i="4"/>
  <c r="FH21" i="4"/>
  <c r="JH21" i="4" s="1"/>
  <c r="FG21" i="4"/>
  <c r="JG21" i="4" s="1"/>
  <c r="FF21" i="4"/>
  <c r="FE21" i="4"/>
  <c r="FD21" i="4"/>
  <c r="FC21" i="4"/>
  <c r="FB21" i="4"/>
  <c r="JB21" i="4" s="1"/>
  <c r="FA21" i="4"/>
  <c r="JA21" i="4" s="1"/>
  <c r="EZ21" i="4"/>
  <c r="IZ21" i="4" s="1"/>
  <c r="EY21" i="4"/>
  <c r="IY21" i="4" s="1"/>
  <c r="EX21" i="4"/>
  <c r="IX21" i="4" s="1"/>
  <c r="EW21" i="4"/>
  <c r="IW21" i="4" s="1"/>
  <c r="EV21" i="4"/>
  <c r="EU21" i="4"/>
  <c r="IU21" i="4" s="1"/>
  <c r="ET21" i="4"/>
  <c r="IT21" i="4" s="1"/>
  <c r="ES21" i="4"/>
  <c r="ER21" i="4"/>
  <c r="EQ21" i="4"/>
  <c r="EP21" i="4"/>
  <c r="IP21" i="4" s="1"/>
  <c r="EO21" i="4"/>
  <c r="IO21" i="4" s="1"/>
  <c r="EN21" i="4"/>
  <c r="IN21" i="4" s="1"/>
  <c r="EM21" i="4"/>
  <c r="IM21" i="4" s="1"/>
  <c r="EL21" i="4"/>
  <c r="IL21" i="4" s="1"/>
  <c r="EK21" i="4"/>
  <c r="IK21" i="4" s="1"/>
  <c r="EJ21" i="4"/>
  <c r="IJ21" i="4" s="1"/>
  <c r="EI21" i="4"/>
  <c r="II21" i="4" s="1"/>
  <c r="EH21" i="4"/>
  <c r="EG21" i="4"/>
  <c r="EF21" i="4"/>
  <c r="EE21" i="4"/>
  <c r="ED21" i="4"/>
  <c r="ID21" i="4" s="1"/>
  <c r="EC21" i="4"/>
  <c r="IC21" i="4" s="1"/>
  <c r="EB21" i="4"/>
  <c r="IB21" i="4" s="1"/>
  <c r="EA21" i="4"/>
  <c r="IA21" i="4" s="1"/>
  <c r="DZ21" i="4"/>
  <c r="DY21" i="4"/>
  <c r="HY21" i="4" s="1"/>
  <c r="DX21" i="4"/>
  <c r="DW21" i="4"/>
  <c r="HW21" i="4" s="1"/>
  <c r="DV21" i="4"/>
  <c r="HV21" i="4" s="1"/>
  <c r="DU21" i="4"/>
  <c r="DT21" i="4"/>
  <c r="DS21" i="4"/>
  <c r="DR21" i="4"/>
  <c r="HR21" i="4" s="1"/>
  <c r="DQ21" i="4"/>
  <c r="HQ21" i="4" s="1"/>
  <c r="DP21" i="4"/>
  <c r="HP21" i="4" s="1"/>
  <c r="DO21" i="4"/>
  <c r="HO21" i="4" s="1"/>
  <c r="DN21" i="4"/>
  <c r="HN21" i="4" s="1"/>
  <c r="DM21" i="4"/>
  <c r="DL21" i="4"/>
  <c r="HL21" i="4" s="1"/>
  <c r="DK21" i="4"/>
  <c r="HK21" i="4" s="1"/>
  <c r="DJ21" i="4"/>
  <c r="DI21" i="4"/>
  <c r="DH21" i="4"/>
  <c r="DG21" i="4"/>
  <c r="DF21" i="4"/>
  <c r="HF21" i="4" s="1"/>
  <c r="DE21" i="4"/>
  <c r="HE21" i="4" s="1"/>
  <c r="DD21" i="4"/>
  <c r="HD21" i="4" s="1"/>
  <c r="DC21" i="4"/>
  <c r="HC21" i="4" s="1"/>
  <c r="DB21" i="4"/>
  <c r="HB21" i="4" s="1"/>
  <c r="DA21" i="4"/>
  <c r="HA21" i="4" s="1"/>
  <c r="CZ21" i="4"/>
  <c r="GZ21" i="4" s="1"/>
  <c r="CY21" i="4"/>
  <c r="GY21" i="4" s="1"/>
  <c r="CX21" i="4"/>
  <c r="GX21" i="4" s="1"/>
  <c r="KL20" i="4"/>
  <c r="KK20" i="4"/>
  <c r="KJ20" i="4"/>
  <c r="KI20" i="4"/>
  <c r="KC20" i="4"/>
  <c r="KB20" i="4"/>
  <c r="KA20" i="4"/>
  <c r="JZ20" i="4"/>
  <c r="JY20" i="4"/>
  <c r="JX20" i="4"/>
  <c r="JW20" i="4"/>
  <c r="JP20" i="4"/>
  <c r="JN20" i="4"/>
  <c r="JM20" i="4"/>
  <c r="JL20" i="4"/>
  <c r="JK20" i="4"/>
  <c r="JD20" i="4"/>
  <c r="JA20" i="4"/>
  <c r="IZ20" i="4"/>
  <c r="IY20" i="4"/>
  <c r="IX20" i="4"/>
  <c r="IR20" i="4"/>
  <c r="IP20" i="4"/>
  <c r="IO20" i="4"/>
  <c r="IN20" i="4"/>
  <c r="IM20" i="4"/>
  <c r="IF20" i="4"/>
  <c r="IE20" i="4"/>
  <c r="ID20" i="4"/>
  <c r="IC20" i="4"/>
  <c r="IB20" i="4"/>
  <c r="IA20" i="4"/>
  <c r="HR20" i="4"/>
  <c r="HQ20" i="4"/>
  <c r="HP20" i="4"/>
  <c r="HO20" i="4"/>
  <c r="HI20" i="4"/>
  <c r="HH20" i="4"/>
  <c r="HE20" i="4"/>
  <c r="HD20" i="4"/>
  <c r="HC20" i="4"/>
  <c r="GS20" i="4"/>
  <c r="KS20" i="4" s="1"/>
  <c r="GR20" i="4"/>
  <c r="KR20" i="4" s="1"/>
  <c r="GQ20" i="4"/>
  <c r="KQ20" i="4" s="1"/>
  <c r="GP20" i="4"/>
  <c r="KP20" i="4" s="1"/>
  <c r="GO20" i="4"/>
  <c r="KO20" i="4" s="1"/>
  <c r="GN20" i="4"/>
  <c r="KN20" i="4" s="1"/>
  <c r="GM20" i="4"/>
  <c r="KM20" i="4" s="1"/>
  <c r="GL20" i="4"/>
  <c r="GK20" i="4"/>
  <c r="GJ20" i="4"/>
  <c r="GI20" i="4"/>
  <c r="GH20" i="4"/>
  <c r="KH20" i="4" s="1"/>
  <c r="GG20" i="4"/>
  <c r="KG20" i="4" s="1"/>
  <c r="GF20" i="4"/>
  <c r="KF20" i="4" s="1"/>
  <c r="GE20" i="4"/>
  <c r="KE20" i="4" s="1"/>
  <c r="GD20" i="4"/>
  <c r="KD20" i="4" s="1"/>
  <c r="GC20" i="4"/>
  <c r="GB20" i="4"/>
  <c r="GA20" i="4"/>
  <c r="FZ20" i="4"/>
  <c r="FY20" i="4"/>
  <c r="FX20" i="4"/>
  <c r="FW20" i="4"/>
  <c r="FV20" i="4"/>
  <c r="JV20" i="4" s="1"/>
  <c r="FU20" i="4"/>
  <c r="JU20" i="4" s="1"/>
  <c r="FT20" i="4"/>
  <c r="JT20" i="4" s="1"/>
  <c r="FS20" i="4"/>
  <c r="JS20" i="4" s="1"/>
  <c r="FR20" i="4"/>
  <c r="JR20" i="4" s="1"/>
  <c r="FQ20" i="4"/>
  <c r="JQ20" i="4" s="1"/>
  <c r="FP20" i="4"/>
  <c r="FO20" i="4"/>
  <c r="JO20" i="4" s="1"/>
  <c r="FN20" i="4"/>
  <c r="FM20" i="4"/>
  <c r="FL20" i="4"/>
  <c r="FK20" i="4"/>
  <c r="FJ20" i="4"/>
  <c r="JJ20" i="4" s="1"/>
  <c r="FI20" i="4"/>
  <c r="JI20" i="4" s="1"/>
  <c r="FH20" i="4"/>
  <c r="JH20" i="4" s="1"/>
  <c r="FG20" i="4"/>
  <c r="JG20" i="4" s="1"/>
  <c r="FF20" i="4"/>
  <c r="JF20" i="4" s="1"/>
  <c r="FE20" i="4"/>
  <c r="JE20" i="4" s="1"/>
  <c r="FD20" i="4"/>
  <c r="FC20" i="4"/>
  <c r="JC20" i="4" s="1"/>
  <c r="FB20" i="4"/>
  <c r="JB20" i="4" s="1"/>
  <c r="FA20" i="4"/>
  <c r="EZ20" i="4"/>
  <c r="EY20" i="4"/>
  <c r="EX20" i="4"/>
  <c r="EW20" i="4"/>
  <c r="IW20" i="4" s="1"/>
  <c r="EV20" i="4"/>
  <c r="IV20" i="4" s="1"/>
  <c r="EU20" i="4"/>
  <c r="IU20" i="4" s="1"/>
  <c r="ET20" i="4"/>
  <c r="IT20" i="4" s="1"/>
  <c r="ES20" i="4"/>
  <c r="IS20" i="4" s="1"/>
  <c r="ER20" i="4"/>
  <c r="EQ20" i="4"/>
  <c r="IQ20" i="4" s="1"/>
  <c r="EP20" i="4"/>
  <c r="EO20" i="4"/>
  <c r="EN20" i="4"/>
  <c r="EM20" i="4"/>
  <c r="EL20" i="4"/>
  <c r="IL20" i="4" s="1"/>
  <c r="EK20" i="4"/>
  <c r="IK20" i="4" s="1"/>
  <c r="EJ20" i="4"/>
  <c r="IJ20" i="4" s="1"/>
  <c r="EI20" i="4"/>
  <c r="II20" i="4" s="1"/>
  <c r="EH20" i="4"/>
  <c r="IH20" i="4" s="1"/>
  <c r="EG20" i="4"/>
  <c r="IG20" i="4" s="1"/>
  <c r="EF20" i="4"/>
  <c r="EE20" i="4"/>
  <c r="ED20" i="4"/>
  <c r="EC20" i="4"/>
  <c r="EB20" i="4"/>
  <c r="EA20" i="4"/>
  <c r="DZ20" i="4"/>
  <c r="HZ20" i="4" s="1"/>
  <c r="DY20" i="4"/>
  <c r="HY20" i="4" s="1"/>
  <c r="DX20" i="4"/>
  <c r="HX20" i="4" s="1"/>
  <c r="DW20" i="4"/>
  <c r="HW20" i="4" s="1"/>
  <c r="DV20" i="4"/>
  <c r="HV20" i="4" s="1"/>
  <c r="DU20" i="4"/>
  <c r="HU20" i="4" s="1"/>
  <c r="DT20" i="4"/>
  <c r="HT20" i="4" s="1"/>
  <c r="DS20" i="4"/>
  <c r="HS20" i="4" s="1"/>
  <c r="DR20" i="4"/>
  <c r="DQ20" i="4"/>
  <c r="DP20" i="4"/>
  <c r="DO20" i="4"/>
  <c r="DN20" i="4"/>
  <c r="HN20" i="4" s="1"/>
  <c r="DM20" i="4"/>
  <c r="HM20" i="4" s="1"/>
  <c r="DL20" i="4"/>
  <c r="HL20" i="4" s="1"/>
  <c r="DK20" i="4"/>
  <c r="HK20" i="4" s="1"/>
  <c r="DJ20" i="4"/>
  <c r="HJ20" i="4" s="1"/>
  <c r="DI20" i="4"/>
  <c r="DH20" i="4"/>
  <c r="DG20" i="4"/>
  <c r="HG20" i="4" s="1"/>
  <c r="DF20" i="4"/>
  <c r="HF20" i="4" s="1"/>
  <c r="DE20" i="4"/>
  <c r="DD20" i="4"/>
  <c r="DC20" i="4"/>
  <c r="DB20" i="4"/>
  <c r="HB20" i="4" s="1"/>
  <c r="DA20" i="4"/>
  <c r="HA20" i="4" s="1"/>
  <c r="CZ20" i="4"/>
  <c r="GZ20" i="4" s="1"/>
  <c r="CY20" i="4"/>
  <c r="GY20" i="4" s="1"/>
  <c r="CX20" i="4"/>
  <c r="GX20" i="4" s="1"/>
  <c r="KS19" i="4"/>
  <c r="KR19" i="4"/>
  <c r="KQ19" i="4"/>
  <c r="KH19" i="4"/>
  <c r="KG19" i="4"/>
  <c r="KF19" i="4"/>
  <c r="KE19" i="4"/>
  <c r="KD19" i="4"/>
  <c r="JZ19" i="4"/>
  <c r="JV19" i="4"/>
  <c r="JU19" i="4"/>
  <c r="JT19" i="4"/>
  <c r="JS19" i="4"/>
  <c r="JN19" i="4"/>
  <c r="JM19" i="4"/>
  <c r="JI19" i="4"/>
  <c r="JH19" i="4"/>
  <c r="JG19" i="4"/>
  <c r="IX19" i="4"/>
  <c r="IW19" i="4"/>
  <c r="IV19" i="4"/>
  <c r="IU19" i="4"/>
  <c r="IP19" i="4"/>
  <c r="IK19" i="4"/>
  <c r="IJ19" i="4"/>
  <c r="II19" i="4"/>
  <c r="IH19" i="4"/>
  <c r="ID19" i="4"/>
  <c r="IC19" i="4"/>
  <c r="HZ19" i="4"/>
  <c r="HY19" i="4"/>
  <c r="HX19" i="4"/>
  <c r="HW19" i="4"/>
  <c r="HM19" i="4"/>
  <c r="HL19" i="4"/>
  <c r="HK19" i="4"/>
  <c r="HB19" i="4"/>
  <c r="HA19" i="4"/>
  <c r="GZ19" i="4"/>
  <c r="GY19" i="4"/>
  <c r="GS19" i="4"/>
  <c r="GR19" i="4"/>
  <c r="GQ19" i="4"/>
  <c r="GP19" i="4"/>
  <c r="KP19" i="4" s="1"/>
  <c r="GO19" i="4"/>
  <c r="KO19" i="4" s="1"/>
  <c r="GN19" i="4"/>
  <c r="KN19" i="4" s="1"/>
  <c r="GM19" i="4"/>
  <c r="KM19" i="4" s="1"/>
  <c r="GL19" i="4"/>
  <c r="KL19" i="4" s="1"/>
  <c r="GK19" i="4"/>
  <c r="KK19" i="4" s="1"/>
  <c r="GJ19" i="4"/>
  <c r="KJ19" i="4" s="1"/>
  <c r="GI19" i="4"/>
  <c r="KI19" i="4" s="1"/>
  <c r="GH19" i="4"/>
  <c r="GG19" i="4"/>
  <c r="GF19" i="4"/>
  <c r="GE19" i="4"/>
  <c r="GD19" i="4"/>
  <c r="GC19" i="4"/>
  <c r="KC19" i="4" s="1"/>
  <c r="GB19" i="4"/>
  <c r="KB19" i="4" s="1"/>
  <c r="GA19" i="4"/>
  <c r="KA19" i="4" s="1"/>
  <c r="FZ19" i="4"/>
  <c r="FY19" i="4"/>
  <c r="JY19" i="4" s="1"/>
  <c r="FX19" i="4"/>
  <c r="JX19" i="4" s="1"/>
  <c r="FW19" i="4"/>
  <c r="JW19" i="4" s="1"/>
  <c r="FV19" i="4"/>
  <c r="FU19" i="4"/>
  <c r="FT19" i="4"/>
  <c r="FS19" i="4"/>
  <c r="FR19" i="4"/>
  <c r="JR19" i="4" s="1"/>
  <c r="FQ19" i="4"/>
  <c r="JQ19" i="4" s="1"/>
  <c r="FP19" i="4"/>
  <c r="JP19" i="4" s="1"/>
  <c r="FO19" i="4"/>
  <c r="JO19" i="4" s="1"/>
  <c r="FN19" i="4"/>
  <c r="FM19" i="4"/>
  <c r="FL19" i="4"/>
  <c r="JL19" i="4" s="1"/>
  <c r="FK19" i="4"/>
  <c r="JK19" i="4" s="1"/>
  <c r="FJ19" i="4"/>
  <c r="JJ19" i="4" s="1"/>
  <c r="FI19" i="4"/>
  <c r="FH19" i="4"/>
  <c r="FG19" i="4"/>
  <c r="FF19" i="4"/>
  <c r="JF19" i="4" s="1"/>
  <c r="FE19" i="4"/>
  <c r="JE19" i="4" s="1"/>
  <c r="FD19" i="4"/>
  <c r="JD19" i="4" s="1"/>
  <c r="FC19" i="4"/>
  <c r="JC19" i="4" s="1"/>
  <c r="FB19" i="4"/>
  <c r="JB19" i="4" s="1"/>
  <c r="FA19" i="4"/>
  <c r="JA19" i="4" s="1"/>
  <c r="EZ19" i="4"/>
  <c r="IZ19" i="4" s="1"/>
  <c r="EY19" i="4"/>
  <c r="IY19" i="4" s="1"/>
  <c r="EX19" i="4"/>
  <c r="EW19" i="4"/>
  <c r="EV19" i="4"/>
  <c r="EU19" i="4"/>
  <c r="ET19" i="4"/>
  <c r="IT19" i="4" s="1"/>
  <c r="ES19" i="4"/>
  <c r="IS19" i="4" s="1"/>
  <c r="ER19" i="4"/>
  <c r="IR19" i="4" s="1"/>
  <c r="EQ19" i="4"/>
  <c r="IQ19" i="4" s="1"/>
  <c r="EP19" i="4"/>
  <c r="EO19" i="4"/>
  <c r="IO19" i="4" s="1"/>
  <c r="EN19" i="4"/>
  <c r="IN19" i="4" s="1"/>
  <c r="EM19" i="4"/>
  <c r="IM19" i="4" s="1"/>
  <c r="EL19" i="4"/>
  <c r="IL19" i="4" s="1"/>
  <c r="EK19" i="4"/>
  <c r="EJ19" i="4"/>
  <c r="EI19" i="4"/>
  <c r="EH19" i="4"/>
  <c r="EG19" i="4"/>
  <c r="IG19" i="4" s="1"/>
  <c r="EF19" i="4"/>
  <c r="IF19" i="4" s="1"/>
  <c r="EE19" i="4"/>
  <c r="IE19" i="4" s="1"/>
  <c r="ED19" i="4"/>
  <c r="EC19" i="4"/>
  <c r="EB19" i="4"/>
  <c r="IB19" i="4" s="1"/>
  <c r="EA19" i="4"/>
  <c r="IA19" i="4" s="1"/>
  <c r="DZ19" i="4"/>
  <c r="DY19" i="4"/>
  <c r="DX19" i="4"/>
  <c r="DW19" i="4"/>
  <c r="DV19" i="4"/>
  <c r="HV19" i="4" s="1"/>
  <c r="DU19" i="4"/>
  <c r="HU19" i="4" s="1"/>
  <c r="DT19" i="4"/>
  <c r="HT19" i="4" s="1"/>
  <c r="DS19" i="4"/>
  <c r="HS19" i="4" s="1"/>
  <c r="DR19" i="4"/>
  <c r="HR19" i="4" s="1"/>
  <c r="DQ19" i="4"/>
  <c r="HQ19" i="4" s="1"/>
  <c r="DP19" i="4"/>
  <c r="HP19" i="4" s="1"/>
  <c r="DO19" i="4"/>
  <c r="HO19" i="4" s="1"/>
  <c r="DN19" i="4"/>
  <c r="HN19" i="4" s="1"/>
  <c r="DM19" i="4"/>
  <c r="DL19" i="4"/>
  <c r="DK19" i="4"/>
  <c r="DJ19" i="4"/>
  <c r="HJ19" i="4" s="1"/>
  <c r="DI19" i="4"/>
  <c r="HI19" i="4" s="1"/>
  <c r="DH19" i="4"/>
  <c r="HH19" i="4" s="1"/>
  <c r="DG19" i="4"/>
  <c r="HG19" i="4" s="1"/>
  <c r="DF19" i="4"/>
  <c r="HF19" i="4" s="1"/>
  <c r="DE19" i="4"/>
  <c r="HE19" i="4" s="1"/>
  <c r="DD19" i="4"/>
  <c r="HD19" i="4" s="1"/>
  <c r="DC19" i="4"/>
  <c r="HC19" i="4" s="1"/>
  <c r="DB19" i="4"/>
  <c r="DA19" i="4"/>
  <c r="CZ19" i="4"/>
  <c r="CY19" i="4"/>
  <c r="CX19" i="4"/>
  <c r="GX19" i="4" s="1"/>
  <c r="KO18" i="4"/>
  <c r="KN18" i="4"/>
  <c r="KM18" i="4"/>
  <c r="KL18" i="4"/>
  <c r="KH18" i="4"/>
  <c r="KG18" i="4"/>
  <c r="KD18" i="4"/>
  <c r="KC18" i="4"/>
  <c r="KB18" i="4"/>
  <c r="KA18" i="4"/>
  <c r="JU18" i="4"/>
  <c r="JT18" i="4"/>
  <c r="JS18" i="4"/>
  <c r="JR18" i="4"/>
  <c r="JQ18" i="4"/>
  <c r="JP18" i="4"/>
  <c r="JO18" i="4"/>
  <c r="JG18" i="4"/>
  <c r="JF18" i="4"/>
  <c r="JE18" i="4"/>
  <c r="JD18" i="4"/>
  <c r="JC18" i="4"/>
  <c r="IW18" i="4"/>
  <c r="IV18" i="4"/>
  <c r="IU18" i="4"/>
  <c r="IT18" i="4"/>
  <c r="IS18" i="4"/>
  <c r="IR18" i="4"/>
  <c r="IQ18" i="4"/>
  <c r="IP18" i="4"/>
  <c r="IL18" i="4"/>
  <c r="IK18" i="4"/>
  <c r="IJ18" i="4"/>
  <c r="II18" i="4"/>
  <c r="IH18" i="4"/>
  <c r="IG18" i="4"/>
  <c r="IF18" i="4"/>
  <c r="HY18" i="4"/>
  <c r="HX18" i="4"/>
  <c r="HW18" i="4"/>
  <c r="HV18" i="4"/>
  <c r="HU18" i="4"/>
  <c r="HT18" i="4"/>
  <c r="HS18" i="4"/>
  <c r="HJ18" i="4"/>
  <c r="HI18" i="4"/>
  <c r="HH18" i="4"/>
  <c r="HA18" i="4"/>
  <c r="GZ18" i="4"/>
  <c r="GY18" i="4"/>
  <c r="GX18" i="4"/>
  <c r="GS18" i="4"/>
  <c r="KS18" i="4" s="1"/>
  <c r="GR18" i="4"/>
  <c r="KR18" i="4" s="1"/>
  <c r="GQ18" i="4"/>
  <c r="KQ18" i="4" s="1"/>
  <c r="GP18" i="4"/>
  <c r="KP18" i="4" s="1"/>
  <c r="GO18" i="4"/>
  <c r="GN18" i="4"/>
  <c r="GM18" i="4"/>
  <c r="GL18" i="4"/>
  <c r="GK18" i="4"/>
  <c r="KK18" i="4" s="1"/>
  <c r="GJ18" i="4"/>
  <c r="KJ18" i="4" s="1"/>
  <c r="GI18" i="4"/>
  <c r="KI18" i="4" s="1"/>
  <c r="GH18" i="4"/>
  <c r="GG18" i="4"/>
  <c r="GF18" i="4"/>
  <c r="KF18" i="4" s="1"/>
  <c r="GE18" i="4"/>
  <c r="KE18" i="4" s="1"/>
  <c r="GD18" i="4"/>
  <c r="GC18" i="4"/>
  <c r="GB18" i="4"/>
  <c r="GA18" i="4"/>
  <c r="FZ18" i="4"/>
  <c r="JZ18" i="4" s="1"/>
  <c r="FY18" i="4"/>
  <c r="JY18" i="4" s="1"/>
  <c r="FX18" i="4"/>
  <c r="JX18" i="4" s="1"/>
  <c r="FW18" i="4"/>
  <c r="JW18" i="4" s="1"/>
  <c r="FV18" i="4"/>
  <c r="JV18" i="4" s="1"/>
  <c r="FU18" i="4"/>
  <c r="FT18" i="4"/>
  <c r="FS18" i="4"/>
  <c r="FR18" i="4"/>
  <c r="FQ18" i="4"/>
  <c r="FP18" i="4"/>
  <c r="FO18" i="4"/>
  <c r="FN18" i="4"/>
  <c r="JN18" i="4" s="1"/>
  <c r="FM18" i="4"/>
  <c r="JM18" i="4" s="1"/>
  <c r="FL18" i="4"/>
  <c r="JL18" i="4" s="1"/>
  <c r="FK18" i="4"/>
  <c r="JK18" i="4" s="1"/>
  <c r="FJ18" i="4"/>
  <c r="JJ18" i="4" s="1"/>
  <c r="FI18" i="4"/>
  <c r="JI18" i="4" s="1"/>
  <c r="FH18" i="4"/>
  <c r="JH18" i="4" s="1"/>
  <c r="FG18" i="4"/>
  <c r="FF18" i="4"/>
  <c r="FE18" i="4"/>
  <c r="FD18" i="4"/>
  <c r="FC18" i="4"/>
  <c r="FB18" i="4"/>
  <c r="JB18" i="4" s="1"/>
  <c r="FA18" i="4"/>
  <c r="JA18" i="4" s="1"/>
  <c r="EZ18" i="4"/>
  <c r="IZ18" i="4" s="1"/>
  <c r="EY18" i="4"/>
  <c r="IY18" i="4" s="1"/>
  <c r="EX18" i="4"/>
  <c r="IX18" i="4" s="1"/>
  <c r="EW18" i="4"/>
  <c r="EV18" i="4"/>
  <c r="EU18" i="4"/>
  <c r="ET18" i="4"/>
  <c r="ES18" i="4"/>
  <c r="ER18" i="4"/>
  <c r="EQ18" i="4"/>
  <c r="EP18" i="4"/>
  <c r="EO18" i="4"/>
  <c r="IO18" i="4" s="1"/>
  <c r="EN18" i="4"/>
  <c r="IN18" i="4" s="1"/>
  <c r="EM18" i="4"/>
  <c r="IM18" i="4" s="1"/>
  <c r="EL18" i="4"/>
  <c r="EK18" i="4"/>
  <c r="EJ18" i="4"/>
  <c r="EI18" i="4"/>
  <c r="EH18" i="4"/>
  <c r="EG18" i="4"/>
  <c r="EF18" i="4"/>
  <c r="EE18" i="4"/>
  <c r="IE18" i="4" s="1"/>
  <c r="ED18" i="4"/>
  <c r="ID18" i="4" s="1"/>
  <c r="EC18" i="4"/>
  <c r="IC18" i="4" s="1"/>
  <c r="EB18" i="4"/>
  <c r="IB18" i="4" s="1"/>
  <c r="EA18" i="4"/>
  <c r="IA18" i="4" s="1"/>
  <c r="DZ18" i="4"/>
  <c r="HZ18" i="4" s="1"/>
  <c r="DY18" i="4"/>
  <c r="DX18" i="4"/>
  <c r="DW18" i="4"/>
  <c r="DV18" i="4"/>
  <c r="DU18" i="4"/>
  <c r="DT18" i="4"/>
  <c r="DS18" i="4"/>
  <c r="DR18" i="4"/>
  <c r="HR18" i="4" s="1"/>
  <c r="DQ18" i="4"/>
  <c r="HQ18" i="4" s="1"/>
  <c r="DP18" i="4"/>
  <c r="HP18" i="4" s="1"/>
  <c r="DO18" i="4"/>
  <c r="HO18" i="4" s="1"/>
  <c r="DN18" i="4"/>
  <c r="HN18" i="4" s="1"/>
  <c r="DM18" i="4"/>
  <c r="HM18" i="4" s="1"/>
  <c r="DL18" i="4"/>
  <c r="HL18" i="4" s="1"/>
  <c r="DK18" i="4"/>
  <c r="HK18" i="4" s="1"/>
  <c r="DJ18" i="4"/>
  <c r="DI18" i="4"/>
  <c r="DH18" i="4"/>
  <c r="DG18" i="4"/>
  <c r="HG18" i="4" s="1"/>
  <c r="DF18" i="4"/>
  <c r="HF18" i="4" s="1"/>
  <c r="DE18" i="4"/>
  <c r="HE18" i="4" s="1"/>
  <c r="DD18" i="4"/>
  <c r="HD18" i="4" s="1"/>
  <c r="DC18" i="4"/>
  <c r="HC18" i="4" s="1"/>
  <c r="DB18" i="4"/>
  <c r="HB18" i="4" s="1"/>
  <c r="DA18" i="4"/>
  <c r="CZ18" i="4"/>
  <c r="CY18" i="4"/>
  <c r="CX18" i="4"/>
  <c r="KN17" i="4"/>
  <c r="KM17" i="4"/>
  <c r="KL17" i="4"/>
  <c r="KK17" i="4"/>
  <c r="KJ17" i="4"/>
  <c r="KB17" i="4"/>
  <c r="KA17" i="4"/>
  <c r="JZ17" i="4"/>
  <c r="JY17" i="4"/>
  <c r="JX17" i="4"/>
  <c r="JW17" i="4"/>
  <c r="JN17" i="4"/>
  <c r="JM17" i="4"/>
  <c r="JL17" i="4"/>
  <c r="JK17" i="4"/>
  <c r="JF17" i="4"/>
  <c r="JE17" i="4"/>
  <c r="JD17" i="4"/>
  <c r="JB17" i="4"/>
  <c r="JA17" i="4"/>
  <c r="IZ17" i="4"/>
  <c r="IY17" i="4"/>
  <c r="IR17" i="4"/>
  <c r="IQ17" i="4"/>
  <c r="IP17" i="4"/>
  <c r="IO17" i="4"/>
  <c r="IN17" i="4"/>
  <c r="IM17" i="4"/>
  <c r="IE17" i="4"/>
  <c r="ID17" i="4"/>
  <c r="IC17" i="4"/>
  <c r="IB17" i="4"/>
  <c r="IA17" i="4"/>
  <c r="HT17" i="4"/>
  <c r="HR17" i="4"/>
  <c r="HQ17" i="4"/>
  <c r="HP17" i="4"/>
  <c r="HO17" i="4"/>
  <c r="HI17" i="4"/>
  <c r="HH17" i="4"/>
  <c r="HF17" i="4"/>
  <c r="HE17" i="4"/>
  <c r="HD17" i="4"/>
  <c r="HC17" i="4"/>
  <c r="GX17" i="4"/>
  <c r="GS17" i="4"/>
  <c r="KS17" i="4" s="1"/>
  <c r="GR17" i="4"/>
  <c r="KR17" i="4" s="1"/>
  <c r="GQ17" i="4"/>
  <c r="KQ17" i="4" s="1"/>
  <c r="GP17" i="4"/>
  <c r="KP17" i="4" s="1"/>
  <c r="GO17" i="4"/>
  <c r="KO17" i="4" s="1"/>
  <c r="GN17" i="4"/>
  <c r="GM17" i="4"/>
  <c r="GL17" i="4"/>
  <c r="GK17" i="4"/>
  <c r="GJ17" i="4"/>
  <c r="GI17" i="4"/>
  <c r="KI17" i="4" s="1"/>
  <c r="GH17" i="4"/>
  <c r="KH17" i="4" s="1"/>
  <c r="GG17" i="4"/>
  <c r="KG17" i="4" s="1"/>
  <c r="GF17" i="4"/>
  <c r="KF17" i="4" s="1"/>
  <c r="GE17" i="4"/>
  <c r="KE17" i="4" s="1"/>
  <c r="GD17" i="4"/>
  <c r="KD17" i="4" s="1"/>
  <c r="GC17" i="4"/>
  <c r="KC17" i="4" s="1"/>
  <c r="GB17" i="4"/>
  <c r="GA17" i="4"/>
  <c r="FZ17" i="4"/>
  <c r="FY17" i="4"/>
  <c r="FX17" i="4"/>
  <c r="FW17" i="4"/>
  <c r="FV17" i="4"/>
  <c r="JV17" i="4" s="1"/>
  <c r="FU17" i="4"/>
  <c r="JU17" i="4" s="1"/>
  <c r="FT17" i="4"/>
  <c r="JT17" i="4" s="1"/>
  <c r="FS17" i="4"/>
  <c r="JS17" i="4" s="1"/>
  <c r="FR17" i="4"/>
  <c r="JR17" i="4" s="1"/>
  <c r="FQ17" i="4"/>
  <c r="JQ17" i="4" s="1"/>
  <c r="FP17" i="4"/>
  <c r="JP17" i="4" s="1"/>
  <c r="FO17" i="4"/>
  <c r="JO17" i="4" s="1"/>
  <c r="FN17" i="4"/>
  <c r="FM17" i="4"/>
  <c r="FL17" i="4"/>
  <c r="FK17" i="4"/>
  <c r="FJ17" i="4"/>
  <c r="JJ17" i="4" s="1"/>
  <c r="FI17" i="4"/>
  <c r="JI17" i="4" s="1"/>
  <c r="FH17" i="4"/>
  <c r="JH17" i="4" s="1"/>
  <c r="FG17" i="4"/>
  <c r="JG17" i="4" s="1"/>
  <c r="FF17" i="4"/>
  <c r="FE17" i="4"/>
  <c r="FD17" i="4"/>
  <c r="FC17" i="4"/>
  <c r="JC17" i="4" s="1"/>
  <c r="FB17" i="4"/>
  <c r="FA17" i="4"/>
  <c r="EZ17" i="4"/>
  <c r="EY17" i="4"/>
  <c r="EX17" i="4"/>
  <c r="IX17" i="4" s="1"/>
  <c r="EW17" i="4"/>
  <c r="IW17" i="4" s="1"/>
  <c r="EV17" i="4"/>
  <c r="IV17" i="4" s="1"/>
  <c r="EU17" i="4"/>
  <c r="IU17" i="4" s="1"/>
  <c r="ET17" i="4"/>
  <c r="IT17" i="4" s="1"/>
  <c r="ES17" i="4"/>
  <c r="IS17" i="4" s="1"/>
  <c r="ER17" i="4"/>
  <c r="EQ17" i="4"/>
  <c r="EP17" i="4"/>
  <c r="EO17" i="4"/>
  <c r="EN17" i="4"/>
  <c r="EM17" i="4"/>
  <c r="EL17" i="4"/>
  <c r="IL17" i="4" s="1"/>
  <c r="EK17" i="4"/>
  <c r="IK17" i="4" s="1"/>
  <c r="EJ17" i="4"/>
  <c r="IJ17" i="4" s="1"/>
  <c r="EI17" i="4"/>
  <c r="II17" i="4" s="1"/>
  <c r="EH17" i="4"/>
  <c r="IH17" i="4" s="1"/>
  <c r="EG17" i="4"/>
  <c r="IG17" i="4" s="1"/>
  <c r="EF17" i="4"/>
  <c r="IF17" i="4" s="1"/>
  <c r="EE17" i="4"/>
  <c r="ED17" i="4"/>
  <c r="EC17" i="4"/>
  <c r="EB17" i="4"/>
  <c r="EA17" i="4"/>
  <c r="DZ17" i="4"/>
  <c r="HZ17" i="4" s="1"/>
  <c r="DY17" i="4"/>
  <c r="HY17" i="4" s="1"/>
  <c r="DX17" i="4"/>
  <c r="HX17" i="4" s="1"/>
  <c r="DW17" i="4"/>
  <c r="HW17" i="4" s="1"/>
  <c r="DV17" i="4"/>
  <c r="HV17" i="4" s="1"/>
  <c r="DU17" i="4"/>
  <c r="HU17" i="4" s="1"/>
  <c r="DT17" i="4"/>
  <c r="DS17" i="4"/>
  <c r="HS17" i="4" s="1"/>
  <c r="DR17" i="4"/>
  <c r="DQ17" i="4"/>
  <c r="DP17" i="4"/>
  <c r="DO17" i="4"/>
  <c r="DN17" i="4"/>
  <c r="HN17" i="4" s="1"/>
  <c r="DM17" i="4"/>
  <c r="HM17" i="4" s="1"/>
  <c r="DL17" i="4"/>
  <c r="HL17" i="4" s="1"/>
  <c r="DK17" i="4"/>
  <c r="HK17" i="4" s="1"/>
  <c r="DJ17" i="4"/>
  <c r="HJ17" i="4" s="1"/>
  <c r="DI17" i="4"/>
  <c r="DH17" i="4"/>
  <c r="DG17" i="4"/>
  <c r="HG17" i="4" s="1"/>
  <c r="DF17" i="4"/>
  <c r="DE17" i="4"/>
  <c r="DD17" i="4"/>
  <c r="DC17" i="4"/>
  <c r="DB17" i="4"/>
  <c r="HB17" i="4" s="1"/>
  <c r="DA17" i="4"/>
  <c r="HA17" i="4" s="1"/>
  <c r="CZ17" i="4"/>
  <c r="GZ17" i="4" s="1"/>
  <c r="CY17" i="4"/>
  <c r="GY17" i="4" s="1"/>
  <c r="CX17" i="4"/>
  <c r="KS16" i="4"/>
  <c r="KR16" i="4"/>
  <c r="KI16" i="4"/>
  <c r="KG16" i="4"/>
  <c r="KF16" i="4"/>
  <c r="KE16" i="4"/>
  <c r="KD16" i="4"/>
  <c r="JY16" i="4"/>
  <c r="JV16" i="4"/>
  <c r="JU16" i="4"/>
  <c r="JT16" i="4"/>
  <c r="JS16" i="4"/>
  <c r="JO16" i="4"/>
  <c r="JM16" i="4"/>
  <c r="JL16" i="4"/>
  <c r="JI16" i="4"/>
  <c r="JH16" i="4"/>
  <c r="JG16" i="4"/>
  <c r="JF16" i="4"/>
  <c r="JB16" i="4"/>
  <c r="JA16" i="4"/>
  <c r="IZ16" i="4"/>
  <c r="IY16" i="4"/>
  <c r="IX16" i="4"/>
  <c r="IW16" i="4"/>
  <c r="IV16" i="4"/>
  <c r="IU16" i="4"/>
  <c r="IM16" i="4"/>
  <c r="IL16" i="4"/>
  <c r="IK16" i="4"/>
  <c r="IJ16" i="4"/>
  <c r="II16" i="4"/>
  <c r="IH16" i="4"/>
  <c r="HZ16" i="4"/>
  <c r="HY16" i="4"/>
  <c r="HX16" i="4"/>
  <c r="HW16" i="4"/>
  <c r="HS16" i="4"/>
  <c r="HQ16" i="4"/>
  <c r="HP16" i="4"/>
  <c r="HN16" i="4"/>
  <c r="HM16" i="4"/>
  <c r="HL16" i="4"/>
  <c r="HK16" i="4"/>
  <c r="HF16" i="4"/>
  <c r="HE16" i="4"/>
  <c r="HD16" i="4"/>
  <c r="HC16" i="4"/>
  <c r="HB16" i="4"/>
  <c r="HA16" i="4"/>
  <c r="GZ16" i="4"/>
  <c r="GS16" i="4"/>
  <c r="GR16" i="4"/>
  <c r="GQ16" i="4"/>
  <c r="KQ16" i="4" s="1"/>
  <c r="GP16" i="4"/>
  <c r="KP16" i="4" s="1"/>
  <c r="GO16" i="4"/>
  <c r="KO16" i="4" s="1"/>
  <c r="GN16" i="4"/>
  <c r="KN16" i="4" s="1"/>
  <c r="GM16" i="4"/>
  <c r="KM16" i="4" s="1"/>
  <c r="GL16" i="4"/>
  <c r="KL16" i="4" s="1"/>
  <c r="GK16" i="4"/>
  <c r="KK16" i="4" s="1"/>
  <c r="GJ16" i="4"/>
  <c r="KJ16" i="4" s="1"/>
  <c r="GI16" i="4"/>
  <c r="GH16" i="4"/>
  <c r="KH16" i="4" s="1"/>
  <c r="GG16" i="4"/>
  <c r="GF16" i="4"/>
  <c r="GE16" i="4"/>
  <c r="GD16" i="4"/>
  <c r="GC16" i="4"/>
  <c r="KC16" i="4" s="1"/>
  <c r="GB16" i="4"/>
  <c r="KB16" i="4" s="1"/>
  <c r="GA16" i="4"/>
  <c r="KA16" i="4" s="1"/>
  <c r="FZ16" i="4"/>
  <c r="JZ16" i="4" s="1"/>
  <c r="FY16" i="4"/>
  <c r="FX16" i="4"/>
  <c r="JX16" i="4" s="1"/>
  <c r="FW16" i="4"/>
  <c r="JW16" i="4" s="1"/>
  <c r="FV16" i="4"/>
  <c r="FU16" i="4"/>
  <c r="FT16" i="4"/>
  <c r="FS16" i="4"/>
  <c r="FR16" i="4"/>
  <c r="JR16" i="4" s="1"/>
  <c r="FQ16" i="4"/>
  <c r="JQ16" i="4" s="1"/>
  <c r="FP16" i="4"/>
  <c r="JP16" i="4" s="1"/>
  <c r="FO16" i="4"/>
  <c r="FN16" i="4"/>
  <c r="JN16" i="4" s="1"/>
  <c r="FM16" i="4"/>
  <c r="FL16" i="4"/>
  <c r="FK16" i="4"/>
  <c r="JK16" i="4" s="1"/>
  <c r="FJ16" i="4"/>
  <c r="JJ16" i="4" s="1"/>
  <c r="FI16" i="4"/>
  <c r="FH16" i="4"/>
  <c r="FG16" i="4"/>
  <c r="FF16" i="4"/>
  <c r="FE16" i="4"/>
  <c r="JE16" i="4" s="1"/>
  <c r="FD16" i="4"/>
  <c r="JD16" i="4" s="1"/>
  <c r="FC16" i="4"/>
  <c r="JC16" i="4" s="1"/>
  <c r="FB16" i="4"/>
  <c r="FA16" i="4"/>
  <c r="EZ16" i="4"/>
  <c r="EY16" i="4"/>
  <c r="EX16" i="4"/>
  <c r="EW16" i="4"/>
  <c r="EV16" i="4"/>
  <c r="EU16" i="4"/>
  <c r="ET16" i="4"/>
  <c r="IT16" i="4" s="1"/>
  <c r="ES16" i="4"/>
  <c r="IS16" i="4" s="1"/>
  <c r="ER16" i="4"/>
  <c r="IR16" i="4" s="1"/>
  <c r="EQ16" i="4"/>
  <c r="IQ16" i="4" s="1"/>
  <c r="EP16" i="4"/>
  <c r="IP16" i="4" s="1"/>
  <c r="EO16" i="4"/>
  <c r="IO16" i="4" s="1"/>
  <c r="EN16" i="4"/>
  <c r="IN16" i="4" s="1"/>
  <c r="EM16" i="4"/>
  <c r="EL16" i="4"/>
  <c r="EK16" i="4"/>
  <c r="EJ16" i="4"/>
  <c r="EI16" i="4"/>
  <c r="EH16" i="4"/>
  <c r="EG16" i="4"/>
  <c r="IG16" i="4" s="1"/>
  <c r="EF16" i="4"/>
  <c r="IF16" i="4" s="1"/>
  <c r="EE16" i="4"/>
  <c r="IE16" i="4" s="1"/>
  <c r="ED16" i="4"/>
  <c r="ID16" i="4" s="1"/>
  <c r="EC16" i="4"/>
  <c r="IC16" i="4" s="1"/>
  <c r="EB16" i="4"/>
  <c r="IB16" i="4" s="1"/>
  <c r="EA16" i="4"/>
  <c r="IA16" i="4" s="1"/>
  <c r="DZ16" i="4"/>
  <c r="DY16" i="4"/>
  <c r="DX16" i="4"/>
  <c r="DW16" i="4"/>
  <c r="DV16" i="4"/>
  <c r="HV16" i="4" s="1"/>
  <c r="DU16" i="4"/>
  <c r="HU16" i="4" s="1"/>
  <c r="DT16" i="4"/>
  <c r="HT16" i="4" s="1"/>
  <c r="DS16" i="4"/>
  <c r="DR16" i="4"/>
  <c r="HR16" i="4" s="1"/>
  <c r="DQ16" i="4"/>
  <c r="DP16" i="4"/>
  <c r="DO16" i="4"/>
  <c r="HO16" i="4" s="1"/>
  <c r="DN16" i="4"/>
  <c r="DM16" i="4"/>
  <c r="DL16" i="4"/>
  <c r="DK16" i="4"/>
  <c r="DJ16" i="4"/>
  <c r="HJ16" i="4" s="1"/>
  <c r="DI16" i="4"/>
  <c r="HI16" i="4" s="1"/>
  <c r="DH16" i="4"/>
  <c r="HH16" i="4" s="1"/>
  <c r="DG16" i="4"/>
  <c r="HG16" i="4" s="1"/>
  <c r="DF16" i="4"/>
  <c r="DE16" i="4"/>
  <c r="DD16" i="4"/>
  <c r="DC16" i="4"/>
  <c r="DB16" i="4"/>
  <c r="DA16" i="4"/>
  <c r="CZ16" i="4"/>
  <c r="CY16" i="4"/>
  <c r="GY16" i="4" s="1"/>
  <c r="CX16" i="4"/>
  <c r="GX16" i="4" s="1"/>
  <c r="KS15" i="4"/>
  <c r="KQ15" i="4"/>
  <c r="KO15" i="4"/>
  <c r="KN15" i="4"/>
  <c r="KM15" i="4"/>
  <c r="KL15" i="4"/>
  <c r="KD15" i="4"/>
  <c r="KC15" i="4"/>
  <c r="KB15" i="4"/>
  <c r="KA15" i="4"/>
  <c r="JW15" i="4"/>
  <c r="JS15" i="4"/>
  <c r="JQ15" i="4"/>
  <c r="JP15" i="4"/>
  <c r="JO15" i="4"/>
  <c r="JN15" i="4"/>
  <c r="JG15" i="4"/>
  <c r="JF15" i="4"/>
  <c r="JE15" i="4"/>
  <c r="JD15" i="4"/>
  <c r="IU15" i="4"/>
  <c r="IS15" i="4"/>
  <c r="IR15" i="4"/>
  <c r="IQ15" i="4"/>
  <c r="IP15" i="4"/>
  <c r="II15" i="4"/>
  <c r="IH15" i="4"/>
  <c r="IG15" i="4"/>
  <c r="IF15" i="4"/>
  <c r="IE15" i="4"/>
  <c r="HU15" i="4"/>
  <c r="HT15" i="4"/>
  <c r="HS15" i="4"/>
  <c r="HR15" i="4"/>
  <c r="HK15" i="4"/>
  <c r="HJ15" i="4"/>
  <c r="HI15" i="4"/>
  <c r="HH15" i="4"/>
  <c r="GY15" i="4"/>
  <c r="GS15" i="4"/>
  <c r="GR15" i="4"/>
  <c r="KR15" i="4" s="1"/>
  <c r="GQ15" i="4"/>
  <c r="GP15" i="4"/>
  <c r="KP15" i="4" s="1"/>
  <c r="GO15" i="4"/>
  <c r="GN15" i="4"/>
  <c r="GM15" i="4"/>
  <c r="GL15" i="4"/>
  <c r="GK15" i="4"/>
  <c r="KK15" i="4" s="1"/>
  <c r="GJ15" i="4"/>
  <c r="KJ15" i="4" s="1"/>
  <c r="GI15" i="4"/>
  <c r="KI15" i="4" s="1"/>
  <c r="GH15" i="4"/>
  <c r="KH15" i="4" s="1"/>
  <c r="GG15" i="4"/>
  <c r="KG15" i="4" s="1"/>
  <c r="GF15" i="4"/>
  <c r="KF15" i="4" s="1"/>
  <c r="GE15" i="4"/>
  <c r="KE15" i="4" s="1"/>
  <c r="GD15" i="4"/>
  <c r="GC15" i="4"/>
  <c r="GB15" i="4"/>
  <c r="GA15" i="4"/>
  <c r="FZ15" i="4"/>
  <c r="JZ15" i="4" s="1"/>
  <c r="FY15" i="4"/>
  <c r="JY15" i="4" s="1"/>
  <c r="FX15" i="4"/>
  <c r="JX15" i="4" s="1"/>
  <c r="FW15" i="4"/>
  <c r="FV15" i="4"/>
  <c r="JV15" i="4" s="1"/>
  <c r="FU15" i="4"/>
  <c r="JU15" i="4" s="1"/>
  <c r="FT15" i="4"/>
  <c r="JT15" i="4" s="1"/>
  <c r="FS15" i="4"/>
  <c r="FR15" i="4"/>
  <c r="JR15" i="4" s="1"/>
  <c r="FQ15" i="4"/>
  <c r="FP15" i="4"/>
  <c r="FO15" i="4"/>
  <c r="FN15" i="4"/>
  <c r="FM15" i="4"/>
  <c r="JM15" i="4" s="1"/>
  <c r="FL15" i="4"/>
  <c r="JL15" i="4" s="1"/>
  <c r="FK15" i="4"/>
  <c r="JK15" i="4" s="1"/>
  <c r="FJ15" i="4"/>
  <c r="JJ15" i="4" s="1"/>
  <c r="FI15" i="4"/>
  <c r="JI15" i="4" s="1"/>
  <c r="FH15" i="4"/>
  <c r="JH15" i="4" s="1"/>
  <c r="FG15" i="4"/>
  <c r="FF15" i="4"/>
  <c r="FE15" i="4"/>
  <c r="FD15" i="4"/>
  <c r="FC15" i="4"/>
  <c r="JC15" i="4" s="1"/>
  <c r="FB15" i="4"/>
  <c r="JB15" i="4" s="1"/>
  <c r="FA15" i="4"/>
  <c r="JA15" i="4" s="1"/>
  <c r="EZ15" i="4"/>
  <c r="IZ15" i="4" s="1"/>
  <c r="EY15" i="4"/>
  <c r="IY15" i="4" s="1"/>
  <c r="EX15" i="4"/>
  <c r="IX15" i="4" s="1"/>
  <c r="EW15" i="4"/>
  <c r="IW15" i="4" s="1"/>
  <c r="EV15" i="4"/>
  <c r="IV15" i="4" s="1"/>
  <c r="EU15" i="4"/>
  <c r="ET15" i="4"/>
  <c r="IT15" i="4" s="1"/>
  <c r="ES15" i="4"/>
  <c r="ER15" i="4"/>
  <c r="EQ15" i="4"/>
  <c r="EP15" i="4"/>
  <c r="EO15" i="4"/>
  <c r="IO15" i="4" s="1"/>
  <c r="EN15" i="4"/>
  <c r="IN15" i="4" s="1"/>
  <c r="EM15" i="4"/>
  <c r="IM15" i="4" s="1"/>
  <c r="EL15" i="4"/>
  <c r="IL15" i="4" s="1"/>
  <c r="EK15" i="4"/>
  <c r="IK15" i="4" s="1"/>
  <c r="EJ15" i="4"/>
  <c r="IJ15" i="4" s="1"/>
  <c r="EI15" i="4"/>
  <c r="EH15" i="4"/>
  <c r="EG15" i="4"/>
  <c r="EF15" i="4"/>
  <c r="EE15" i="4"/>
  <c r="ED15" i="4"/>
  <c r="ID15" i="4" s="1"/>
  <c r="EC15" i="4"/>
  <c r="IC15" i="4" s="1"/>
  <c r="EB15" i="4"/>
  <c r="IB15" i="4" s="1"/>
  <c r="EA15" i="4"/>
  <c r="IA15" i="4" s="1"/>
  <c r="DZ15" i="4"/>
  <c r="HZ15" i="4" s="1"/>
  <c r="DY15" i="4"/>
  <c r="HY15" i="4" s="1"/>
  <c r="DX15" i="4"/>
  <c r="HX15" i="4" s="1"/>
  <c r="DW15" i="4"/>
  <c r="HW15" i="4" s="1"/>
  <c r="DV15" i="4"/>
  <c r="HV15" i="4" s="1"/>
  <c r="DU15" i="4"/>
  <c r="DT15" i="4"/>
  <c r="DS15" i="4"/>
  <c r="DR15" i="4"/>
  <c r="DQ15" i="4"/>
  <c r="HQ15" i="4" s="1"/>
  <c r="DP15" i="4"/>
  <c r="HP15" i="4" s="1"/>
  <c r="DO15" i="4"/>
  <c r="HO15" i="4" s="1"/>
  <c r="DN15" i="4"/>
  <c r="HN15" i="4" s="1"/>
  <c r="DM15" i="4"/>
  <c r="HM15" i="4" s="1"/>
  <c r="DL15" i="4"/>
  <c r="HL15" i="4" s="1"/>
  <c r="DK15" i="4"/>
  <c r="DJ15" i="4"/>
  <c r="DI15" i="4"/>
  <c r="DH15" i="4"/>
  <c r="DG15" i="4"/>
  <c r="HG15" i="4" s="1"/>
  <c r="DF15" i="4"/>
  <c r="HF15" i="4" s="1"/>
  <c r="DE15" i="4"/>
  <c r="HE15" i="4" s="1"/>
  <c r="DD15" i="4"/>
  <c r="HD15" i="4" s="1"/>
  <c r="DC15" i="4"/>
  <c r="HC15" i="4" s="1"/>
  <c r="DB15" i="4"/>
  <c r="HB15" i="4" s="1"/>
  <c r="DA15" i="4"/>
  <c r="HA15" i="4" s="1"/>
  <c r="CZ15" i="4"/>
  <c r="GZ15" i="4" s="1"/>
  <c r="CY15" i="4"/>
  <c r="CX15" i="4"/>
  <c r="GX15" i="4" s="1"/>
  <c r="KM14" i="4"/>
  <c r="KL14" i="4"/>
  <c r="KE14" i="4"/>
  <c r="KC14" i="4"/>
  <c r="KB14" i="4"/>
  <c r="JZ14" i="4"/>
  <c r="JX14" i="4"/>
  <c r="JW14" i="4"/>
  <c r="JV14" i="4"/>
  <c r="JS14" i="4"/>
  <c r="JR14" i="4"/>
  <c r="JQ14" i="4"/>
  <c r="JP14" i="4"/>
  <c r="JO14" i="4"/>
  <c r="JG14" i="4"/>
  <c r="JE14" i="4"/>
  <c r="JD14" i="4"/>
  <c r="JC14" i="4"/>
  <c r="JB14" i="4"/>
  <c r="IU14" i="4"/>
  <c r="IT14" i="4"/>
  <c r="IS14" i="4"/>
  <c r="IR14" i="4"/>
  <c r="IQ14" i="4"/>
  <c r="IP14" i="4"/>
  <c r="IN14" i="4"/>
  <c r="II14" i="4"/>
  <c r="IG14" i="4"/>
  <c r="IF14" i="4"/>
  <c r="ID14" i="4"/>
  <c r="IC14" i="4"/>
  <c r="IB14" i="4"/>
  <c r="HZ14" i="4"/>
  <c r="HW14" i="4"/>
  <c r="HT14" i="4"/>
  <c r="HR14" i="4"/>
  <c r="HP14" i="4"/>
  <c r="HO14" i="4"/>
  <c r="HK14" i="4"/>
  <c r="HI14" i="4"/>
  <c r="HH14" i="4"/>
  <c r="HG14" i="4"/>
  <c r="GY14" i="4"/>
  <c r="GX14" i="4"/>
  <c r="GS14" i="4"/>
  <c r="KS14" i="4" s="1"/>
  <c r="GR14" i="4"/>
  <c r="KR14" i="4" s="1"/>
  <c r="GQ14" i="4"/>
  <c r="KQ14" i="4" s="1"/>
  <c r="GP14" i="4"/>
  <c r="KP14" i="4" s="1"/>
  <c r="GO14" i="4"/>
  <c r="KO14" i="4" s="1"/>
  <c r="GN14" i="4"/>
  <c r="KN14" i="4" s="1"/>
  <c r="GM14" i="4"/>
  <c r="GL14" i="4"/>
  <c r="GK14" i="4"/>
  <c r="KK14" i="4" s="1"/>
  <c r="GJ14" i="4"/>
  <c r="KJ14" i="4" s="1"/>
  <c r="GI14" i="4"/>
  <c r="KI14" i="4" s="1"/>
  <c r="GH14" i="4"/>
  <c r="KH14" i="4" s="1"/>
  <c r="GG14" i="4"/>
  <c r="KG14" i="4" s="1"/>
  <c r="GF14" i="4"/>
  <c r="KF14" i="4" s="1"/>
  <c r="GE14" i="4"/>
  <c r="GD14" i="4"/>
  <c r="KD14" i="4" s="1"/>
  <c r="GC14" i="4"/>
  <c r="GB14" i="4"/>
  <c r="GA14" i="4"/>
  <c r="KA14" i="4" s="1"/>
  <c r="FZ14" i="4"/>
  <c r="FY14" i="4"/>
  <c r="JY14" i="4" s="1"/>
  <c r="FX14" i="4"/>
  <c r="FW14" i="4"/>
  <c r="FV14" i="4"/>
  <c r="FU14" i="4"/>
  <c r="JU14" i="4" s="1"/>
  <c r="FT14" i="4"/>
  <c r="JT14" i="4" s="1"/>
  <c r="FS14" i="4"/>
  <c r="FR14" i="4"/>
  <c r="FQ14" i="4"/>
  <c r="FP14" i="4"/>
  <c r="FO14" i="4"/>
  <c r="FN14" i="4"/>
  <c r="JN14" i="4" s="1"/>
  <c r="FM14" i="4"/>
  <c r="JM14" i="4" s="1"/>
  <c r="FL14" i="4"/>
  <c r="JL14" i="4" s="1"/>
  <c r="FK14" i="4"/>
  <c r="JK14" i="4" s="1"/>
  <c r="FJ14" i="4"/>
  <c r="JJ14" i="4" s="1"/>
  <c r="FI14" i="4"/>
  <c r="JI14" i="4" s="1"/>
  <c r="FH14" i="4"/>
  <c r="JH14" i="4" s="1"/>
  <c r="FG14" i="4"/>
  <c r="FF14" i="4"/>
  <c r="JF14" i="4" s="1"/>
  <c r="FE14" i="4"/>
  <c r="FD14" i="4"/>
  <c r="FC14" i="4"/>
  <c r="FB14" i="4"/>
  <c r="FA14" i="4"/>
  <c r="JA14" i="4" s="1"/>
  <c r="EZ14" i="4"/>
  <c r="IZ14" i="4" s="1"/>
  <c r="EY14" i="4"/>
  <c r="IY14" i="4" s="1"/>
  <c r="EX14" i="4"/>
  <c r="IX14" i="4" s="1"/>
  <c r="EW14" i="4"/>
  <c r="IW14" i="4" s="1"/>
  <c r="EV14" i="4"/>
  <c r="IV14" i="4" s="1"/>
  <c r="EU14" i="4"/>
  <c r="ET14" i="4"/>
  <c r="ES14" i="4"/>
  <c r="ER14" i="4"/>
  <c r="EQ14" i="4"/>
  <c r="EP14" i="4"/>
  <c r="EO14" i="4"/>
  <c r="IO14" i="4" s="1"/>
  <c r="EN14" i="4"/>
  <c r="EM14" i="4"/>
  <c r="IM14" i="4" s="1"/>
  <c r="EL14" i="4"/>
  <c r="IL14" i="4" s="1"/>
  <c r="EK14" i="4"/>
  <c r="IK14" i="4" s="1"/>
  <c r="EJ14" i="4"/>
  <c r="IJ14" i="4" s="1"/>
  <c r="EI14" i="4"/>
  <c r="EH14" i="4"/>
  <c r="IH14" i="4" s="1"/>
  <c r="EG14" i="4"/>
  <c r="EF14" i="4"/>
  <c r="EE14" i="4"/>
  <c r="IE14" i="4" s="1"/>
  <c r="ED14" i="4"/>
  <c r="EC14" i="4"/>
  <c r="EB14" i="4"/>
  <c r="EA14" i="4"/>
  <c r="IA14" i="4" s="1"/>
  <c r="DZ14" i="4"/>
  <c r="DY14" i="4"/>
  <c r="HY14" i="4" s="1"/>
  <c r="DX14" i="4"/>
  <c r="HX14" i="4" s="1"/>
  <c r="DW14" i="4"/>
  <c r="DV14" i="4"/>
  <c r="HV14" i="4" s="1"/>
  <c r="DU14" i="4"/>
  <c r="HU14" i="4" s="1"/>
  <c r="DT14" i="4"/>
  <c r="DS14" i="4"/>
  <c r="HS14" i="4" s="1"/>
  <c r="DR14" i="4"/>
  <c r="DQ14" i="4"/>
  <c r="HQ14" i="4" s="1"/>
  <c r="DP14" i="4"/>
  <c r="DO14" i="4"/>
  <c r="DN14" i="4"/>
  <c r="HN14" i="4" s="1"/>
  <c r="DM14" i="4"/>
  <c r="HM14" i="4" s="1"/>
  <c r="DL14" i="4"/>
  <c r="HL14" i="4" s="1"/>
  <c r="DK14" i="4"/>
  <c r="DJ14" i="4"/>
  <c r="HJ14" i="4" s="1"/>
  <c r="DI14" i="4"/>
  <c r="DH14" i="4"/>
  <c r="DG14" i="4"/>
  <c r="DF14" i="4"/>
  <c r="HF14" i="4" s="1"/>
  <c r="DE14" i="4"/>
  <c r="HE14" i="4" s="1"/>
  <c r="DD14" i="4"/>
  <c r="HD14" i="4" s="1"/>
  <c r="DC14" i="4"/>
  <c r="HC14" i="4" s="1"/>
  <c r="DB14" i="4"/>
  <c r="HB14" i="4" s="1"/>
  <c r="DA14" i="4"/>
  <c r="HA14" i="4" s="1"/>
  <c r="CZ14" i="4"/>
  <c r="GZ14" i="4" s="1"/>
  <c r="CY14" i="4"/>
  <c r="CX14" i="4"/>
  <c r="KO13" i="4"/>
  <c r="KN13" i="4"/>
  <c r="KM13" i="4"/>
  <c r="KK13" i="4"/>
  <c r="KJ13" i="4"/>
  <c r="KI13" i="4"/>
  <c r="KH13" i="4"/>
  <c r="KC13" i="4"/>
  <c r="KB13" i="4"/>
  <c r="KA13" i="4"/>
  <c r="JZ13" i="4"/>
  <c r="JY13" i="4"/>
  <c r="JX13" i="4"/>
  <c r="JQ13" i="4"/>
  <c r="JO13" i="4"/>
  <c r="JM13" i="4"/>
  <c r="JL13" i="4"/>
  <c r="JK13" i="4"/>
  <c r="JJ13" i="4"/>
  <c r="JE13" i="4"/>
  <c r="JD13" i="4"/>
  <c r="JC13" i="4"/>
  <c r="JB13" i="4"/>
  <c r="JA13" i="4"/>
  <c r="IZ13" i="4"/>
  <c r="IS13" i="4"/>
  <c r="IR13" i="4"/>
  <c r="IQ13" i="4"/>
  <c r="IO13" i="4"/>
  <c r="IN13" i="4"/>
  <c r="IM13" i="4"/>
  <c r="IL13" i="4"/>
  <c r="IG13" i="4"/>
  <c r="IE13" i="4"/>
  <c r="ID13" i="4"/>
  <c r="IC13" i="4"/>
  <c r="IB13" i="4"/>
  <c r="HU13" i="4"/>
  <c r="HT13" i="4"/>
  <c r="HS13" i="4"/>
  <c r="HQ13" i="4"/>
  <c r="HP13" i="4"/>
  <c r="HO13" i="4"/>
  <c r="HN13" i="4"/>
  <c r="HI13" i="4"/>
  <c r="HH13" i="4"/>
  <c r="HG13" i="4"/>
  <c r="HF13" i="4"/>
  <c r="HE13" i="4"/>
  <c r="HD13" i="4"/>
  <c r="GS13" i="4"/>
  <c r="KS13" i="4" s="1"/>
  <c r="GR13" i="4"/>
  <c r="KR13" i="4" s="1"/>
  <c r="GQ13" i="4"/>
  <c r="KQ13" i="4" s="1"/>
  <c r="GP13" i="4"/>
  <c r="KP13" i="4" s="1"/>
  <c r="GO13" i="4"/>
  <c r="GN13" i="4"/>
  <c r="GM13" i="4"/>
  <c r="GL13" i="4"/>
  <c r="KL13" i="4" s="1"/>
  <c r="GK13" i="4"/>
  <c r="GJ13" i="4"/>
  <c r="GI13" i="4"/>
  <c r="GH13" i="4"/>
  <c r="GG13" i="4"/>
  <c r="KG13" i="4" s="1"/>
  <c r="GF13" i="4"/>
  <c r="KF13" i="4" s="1"/>
  <c r="GE13" i="4"/>
  <c r="KE13" i="4" s="1"/>
  <c r="GD13" i="4"/>
  <c r="KD13" i="4" s="1"/>
  <c r="GC13" i="4"/>
  <c r="GB13" i="4"/>
  <c r="GA13" i="4"/>
  <c r="FZ13" i="4"/>
  <c r="FY13" i="4"/>
  <c r="FX13" i="4"/>
  <c r="FW13" i="4"/>
  <c r="JW13" i="4" s="1"/>
  <c r="FV13" i="4"/>
  <c r="JV13" i="4" s="1"/>
  <c r="FU13" i="4"/>
  <c r="JU13" i="4" s="1"/>
  <c r="FT13" i="4"/>
  <c r="JT13" i="4" s="1"/>
  <c r="FS13" i="4"/>
  <c r="JS13" i="4" s="1"/>
  <c r="FR13" i="4"/>
  <c r="JR13" i="4" s="1"/>
  <c r="FQ13" i="4"/>
  <c r="FP13" i="4"/>
  <c r="JP13" i="4" s="1"/>
  <c r="FO13" i="4"/>
  <c r="FN13" i="4"/>
  <c r="JN13" i="4" s="1"/>
  <c r="FM13" i="4"/>
  <c r="FL13" i="4"/>
  <c r="FK13" i="4"/>
  <c r="FJ13" i="4"/>
  <c r="FI13" i="4"/>
  <c r="JI13" i="4" s="1"/>
  <c r="FH13" i="4"/>
  <c r="JH13" i="4" s="1"/>
  <c r="FG13" i="4"/>
  <c r="JG13" i="4" s="1"/>
  <c r="FF13" i="4"/>
  <c r="JF13" i="4" s="1"/>
  <c r="FE13" i="4"/>
  <c r="FD13" i="4"/>
  <c r="FC13" i="4"/>
  <c r="FB13" i="4"/>
  <c r="FA13" i="4"/>
  <c r="EZ13" i="4"/>
  <c r="EY13" i="4"/>
  <c r="IY13" i="4" s="1"/>
  <c r="EX13" i="4"/>
  <c r="IX13" i="4" s="1"/>
  <c r="EW13" i="4"/>
  <c r="IW13" i="4" s="1"/>
  <c r="EV13" i="4"/>
  <c r="IV13" i="4" s="1"/>
  <c r="EU13" i="4"/>
  <c r="IU13" i="4" s="1"/>
  <c r="ET13" i="4"/>
  <c r="IT13" i="4" s="1"/>
  <c r="ES13" i="4"/>
  <c r="ER13" i="4"/>
  <c r="EQ13" i="4"/>
  <c r="EP13" i="4"/>
  <c r="IP13" i="4" s="1"/>
  <c r="EO13" i="4"/>
  <c r="EN13" i="4"/>
  <c r="EM13" i="4"/>
  <c r="EL13" i="4"/>
  <c r="EK13" i="4"/>
  <c r="IK13" i="4" s="1"/>
  <c r="EJ13" i="4"/>
  <c r="IJ13" i="4" s="1"/>
  <c r="EI13" i="4"/>
  <c r="II13" i="4" s="1"/>
  <c r="EH13" i="4"/>
  <c r="IH13" i="4" s="1"/>
  <c r="EG13" i="4"/>
  <c r="EF13" i="4"/>
  <c r="IF13" i="4" s="1"/>
  <c r="EE13" i="4"/>
  <c r="ED13" i="4"/>
  <c r="EC13" i="4"/>
  <c r="EB13" i="4"/>
  <c r="EA13" i="4"/>
  <c r="IA13" i="4" s="1"/>
  <c r="DZ13" i="4"/>
  <c r="HZ13" i="4" s="1"/>
  <c r="DY13" i="4"/>
  <c r="HY13" i="4" s="1"/>
  <c r="DX13" i="4"/>
  <c r="HX13" i="4" s="1"/>
  <c r="DW13" i="4"/>
  <c r="HW13" i="4" s="1"/>
  <c r="DV13" i="4"/>
  <c r="HV13" i="4" s="1"/>
  <c r="DU13" i="4"/>
  <c r="DT13" i="4"/>
  <c r="DS13" i="4"/>
  <c r="DR13" i="4"/>
  <c r="HR13" i="4" s="1"/>
  <c r="DQ13" i="4"/>
  <c r="DP13" i="4"/>
  <c r="DO13" i="4"/>
  <c r="DN13" i="4"/>
  <c r="DM13" i="4"/>
  <c r="HM13" i="4" s="1"/>
  <c r="DL13" i="4"/>
  <c r="HL13" i="4" s="1"/>
  <c r="DK13" i="4"/>
  <c r="HK13" i="4" s="1"/>
  <c r="DJ13" i="4"/>
  <c r="HJ13" i="4" s="1"/>
  <c r="DI13" i="4"/>
  <c r="DH13" i="4"/>
  <c r="DG13" i="4"/>
  <c r="DF13" i="4"/>
  <c r="DE13" i="4"/>
  <c r="DD13" i="4"/>
  <c r="DC13" i="4"/>
  <c r="HC13" i="4" s="1"/>
  <c r="DB13" i="4"/>
  <c r="HB13" i="4" s="1"/>
  <c r="DA13" i="4"/>
  <c r="HA13" i="4" s="1"/>
  <c r="CZ13" i="4"/>
  <c r="GZ13" i="4" s="1"/>
  <c r="CY13" i="4"/>
  <c r="GY13" i="4" s="1"/>
  <c r="CX13" i="4"/>
  <c r="GX13" i="4" s="1"/>
  <c r="KS12" i="4"/>
  <c r="KR12" i="4"/>
  <c r="KQ12" i="4"/>
  <c r="KP12" i="4"/>
  <c r="KK12" i="4"/>
  <c r="KJ12" i="4"/>
  <c r="KI12" i="4"/>
  <c r="KH12" i="4"/>
  <c r="KG12" i="4"/>
  <c r="KF12" i="4"/>
  <c r="JY12" i="4"/>
  <c r="JW12" i="4"/>
  <c r="JU12" i="4"/>
  <c r="JT12" i="4"/>
  <c r="JS12" i="4"/>
  <c r="JR12" i="4"/>
  <c r="JM12" i="4"/>
  <c r="JL12" i="4"/>
  <c r="JK12" i="4"/>
  <c r="JJ12" i="4"/>
  <c r="JI12" i="4"/>
  <c r="JH12" i="4"/>
  <c r="JC12" i="4"/>
  <c r="IZ12" i="4"/>
  <c r="IY12" i="4"/>
  <c r="IW12" i="4"/>
  <c r="IV12" i="4"/>
  <c r="IU12" i="4"/>
  <c r="IT12" i="4"/>
  <c r="IN12" i="4"/>
  <c r="IM12" i="4"/>
  <c r="IL12" i="4"/>
  <c r="IK12" i="4"/>
  <c r="IJ12" i="4"/>
  <c r="IE12" i="4"/>
  <c r="IC12" i="4"/>
  <c r="IB12" i="4"/>
  <c r="IA12" i="4"/>
  <c r="HZ12" i="4"/>
  <c r="HY12" i="4"/>
  <c r="HX12" i="4"/>
  <c r="HW12" i="4"/>
  <c r="HV12" i="4"/>
  <c r="HQ12" i="4"/>
  <c r="HP12" i="4"/>
  <c r="HO12" i="4"/>
  <c r="HN12" i="4"/>
  <c r="HM12" i="4"/>
  <c r="HL12" i="4"/>
  <c r="HG12" i="4"/>
  <c r="HE12" i="4"/>
  <c r="HD12" i="4"/>
  <c r="HC12" i="4"/>
  <c r="HA12" i="4"/>
  <c r="GZ12" i="4"/>
  <c r="GY12" i="4"/>
  <c r="GX12" i="4"/>
  <c r="GS12" i="4"/>
  <c r="GR12" i="4"/>
  <c r="GQ12" i="4"/>
  <c r="GP12" i="4"/>
  <c r="GO12" i="4"/>
  <c r="KO12" i="4" s="1"/>
  <c r="GN12" i="4"/>
  <c r="KN12" i="4" s="1"/>
  <c r="GM12" i="4"/>
  <c r="KM12" i="4" s="1"/>
  <c r="GL12" i="4"/>
  <c r="KL12" i="4" s="1"/>
  <c r="GK12" i="4"/>
  <c r="GJ12" i="4"/>
  <c r="GI12" i="4"/>
  <c r="GH12" i="4"/>
  <c r="GG12" i="4"/>
  <c r="GF12" i="4"/>
  <c r="GE12" i="4"/>
  <c r="KE12" i="4" s="1"/>
  <c r="GD12" i="4"/>
  <c r="KD12" i="4" s="1"/>
  <c r="GC12" i="4"/>
  <c r="KC12" i="4" s="1"/>
  <c r="GB12" i="4"/>
  <c r="KB12" i="4" s="1"/>
  <c r="GA12" i="4"/>
  <c r="KA12" i="4" s="1"/>
  <c r="FZ12" i="4"/>
  <c r="JZ12" i="4" s="1"/>
  <c r="FY12" i="4"/>
  <c r="FX12" i="4"/>
  <c r="JX12" i="4" s="1"/>
  <c r="FW12" i="4"/>
  <c r="FV12" i="4"/>
  <c r="JV12" i="4" s="1"/>
  <c r="FU12" i="4"/>
  <c r="FT12" i="4"/>
  <c r="FS12" i="4"/>
  <c r="FR12" i="4"/>
  <c r="FQ12" i="4"/>
  <c r="JQ12" i="4" s="1"/>
  <c r="FP12" i="4"/>
  <c r="JP12" i="4" s="1"/>
  <c r="FO12" i="4"/>
  <c r="JO12" i="4" s="1"/>
  <c r="FN12" i="4"/>
  <c r="JN12" i="4" s="1"/>
  <c r="FM12" i="4"/>
  <c r="FL12" i="4"/>
  <c r="FK12" i="4"/>
  <c r="FJ12" i="4"/>
  <c r="FI12" i="4"/>
  <c r="FH12" i="4"/>
  <c r="FG12" i="4"/>
  <c r="JG12" i="4" s="1"/>
  <c r="FF12" i="4"/>
  <c r="JF12" i="4" s="1"/>
  <c r="FE12" i="4"/>
  <c r="JE12" i="4" s="1"/>
  <c r="FD12" i="4"/>
  <c r="JD12" i="4" s="1"/>
  <c r="FC12" i="4"/>
  <c r="FB12" i="4"/>
  <c r="JB12" i="4" s="1"/>
  <c r="FA12" i="4"/>
  <c r="JA12" i="4" s="1"/>
  <c r="EZ12" i="4"/>
  <c r="EY12" i="4"/>
  <c r="EX12" i="4"/>
  <c r="IX12" i="4" s="1"/>
  <c r="EW12" i="4"/>
  <c r="EV12" i="4"/>
  <c r="EU12" i="4"/>
  <c r="ET12" i="4"/>
  <c r="ES12" i="4"/>
  <c r="IS12" i="4" s="1"/>
  <c r="ER12" i="4"/>
  <c r="IR12" i="4" s="1"/>
  <c r="EQ12" i="4"/>
  <c r="IQ12" i="4" s="1"/>
  <c r="EP12" i="4"/>
  <c r="IP12" i="4" s="1"/>
  <c r="EO12" i="4"/>
  <c r="IO12" i="4" s="1"/>
  <c r="EN12" i="4"/>
  <c r="EM12" i="4"/>
  <c r="EL12" i="4"/>
  <c r="EK12" i="4"/>
  <c r="EJ12" i="4"/>
  <c r="EI12" i="4"/>
  <c r="II12" i="4" s="1"/>
  <c r="EH12" i="4"/>
  <c r="IH12" i="4" s="1"/>
  <c r="EG12" i="4"/>
  <c r="IG12" i="4" s="1"/>
  <c r="EF12" i="4"/>
  <c r="IF12" i="4" s="1"/>
  <c r="EE12" i="4"/>
  <c r="ED12" i="4"/>
  <c r="ID12" i="4" s="1"/>
  <c r="EC12" i="4"/>
  <c r="EB12" i="4"/>
  <c r="EA12" i="4"/>
  <c r="DZ12" i="4"/>
  <c r="DY12" i="4"/>
  <c r="DX12" i="4"/>
  <c r="DW12" i="4"/>
  <c r="DV12" i="4"/>
  <c r="DU12" i="4"/>
  <c r="HU12" i="4" s="1"/>
  <c r="DT12" i="4"/>
  <c r="HT12" i="4" s="1"/>
  <c r="DS12" i="4"/>
  <c r="HS12" i="4" s="1"/>
  <c r="DR12" i="4"/>
  <c r="HR12" i="4" s="1"/>
  <c r="DQ12" i="4"/>
  <c r="DP12" i="4"/>
  <c r="DO12" i="4"/>
  <c r="DN12" i="4"/>
  <c r="DM12" i="4"/>
  <c r="DL12" i="4"/>
  <c r="DK12" i="4"/>
  <c r="HK12" i="4" s="1"/>
  <c r="DJ12" i="4"/>
  <c r="HJ12" i="4" s="1"/>
  <c r="DI12" i="4"/>
  <c r="HI12" i="4" s="1"/>
  <c r="DH12" i="4"/>
  <c r="HH12" i="4" s="1"/>
  <c r="DG12" i="4"/>
  <c r="DF12" i="4"/>
  <c r="HF12" i="4" s="1"/>
  <c r="DE12" i="4"/>
  <c r="DD12" i="4"/>
  <c r="DC12" i="4"/>
  <c r="DB12" i="4"/>
  <c r="HB12" i="4" s="1"/>
  <c r="DA12" i="4"/>
  <c r="CZ12" i="4"/>
  <c r="CY12" i="4"/>
  <c r="CX12" i="4"/>
  <c r="KS11" i="4"/>
  <c r="KR11" i="4"/>
  <c r="KQ11" i="4"/>
  <c r="KP11" i="4"/>
  <c r="KO11" i="4"/>
  <c r="KN11" i="4"/>
  <c r="KG11" i="4"/>
  <c r="KF11" i="4"/>
  <c r="KE11" i="4"/>
  <c r="KD11" i="4"/>
  <c r="KC11" i="4"/>
  <c r="KB11" i="4"/>
  <c r="KA11" i="4"/>
  <c r="JZ11" i="4"/>
  <c r="JU11" i="4"/>
  <c r="JS11" i="4"/>
  <c r="JR11" i="4"/>
  <c r="JQ11" i="4"/>
  <c r="JP11" i="4"/>
  <c r="JI11" i="4"/>
  <c r="JH11" i="4"/>
  <c r="JG11" i="4"/>
  <c r="JE11" i="4"/>
  <c r="JD11" i="4"/>
  <c r="JC11" i="4"/>
  <c r="JB11" i="4"/>
  <c r="IV11" i="4"/>
  <c r="IU11" i="4"/>
  <c r="IT11" i="4"/>
  <c r="IS11" i="4"/>
  <c r="IR11" i="4"/>
  <c r="IK11" i="4"/>
  <c r="II11" i="4"/>
  <c r="IG11" i="4"/>
  <c r="IF11" i="4"/>
  <c r="IE11" i="4"/>
  <c r="ID11" i="4"/>
  <c r="HY11" i="4"/>
  <c r="HX11" i="4"/>
  <c r="HW11" i="4"/>
  <c r="HV11" i="4"/>
  <c r="HU11" i="4"/>
  <c r="HT11" i="4"/>
  <c r="HK11" i="4"/>
  <c r="HI11" i="4"/>
  <c r="HH11" i="4"/>
  <c r="HG11" i="4"/>
  <c r="HF11" i="4"/>
  <c r="HA11" i="4"/>
  <c r="GZ11" i="4"/>
  <c r="GY11" i="4"/>
  <c r="GX11" i="4"/>
  <c r="GS11" i="4"/>
  <c r="GR11" i="4"/>
  <c r="GQ11" i="4"/>
  <c r="GP11" i="4"/>
  <c r="GO11" i="4"/>
  <c r="GN11" i="4"/>
  <c r="GM11" i="4"/>
  <c r="KM11" i="4" s="1"/>
  <c r="GL11" i="4"/>
  <c r="KL11" i="4" s="1"/>
  <c r="GK11" i="4"/>
  <c r="KK11" i="4" s="1"/>
  <c r="GJ11" i="4"/>
  <c r="KJ11" i="4" s="1"/>
  <c r="GI11" i="4"/>
  <c r="KI11" i="4" s="1"/>
  <c r="GH11" i="4"/>
  <c r="KH11" i="4" s="1"/>
  <c r="GG11" i="4"/>
  <c r="GF11" i="4"/>
  <c r="GE11" i="4"/>
  <c r="GD11" i="4"/>
  <c r="GC11" i="4"/>
  <c r="GB11" i="4"/>
  <c r="GA11" i="4"/>
  <c r="FZ11" i="4"/>
  <c r="FY11" i="4"/>
  <c r="JY11" i="4" s="1"/>
  <c r="FX11" i="4"/>
  <c r="JX11" i="4" s="1"/>
  <c r="FW11" i="4"/>
  <c r="JW11" i="4" s="1"/>
  <c r="FV11" i="4"/>
  <c r="JV11" i="4" s="1"/>
  <c r="FU11" i="4"/>
  <c r="FT11" i="4"/>
  <c r="JT11" i="4" s="1"/>
  <c r="FS11" i="4"/>
  <c r="FR11" i="4"/>
  <c r="FQ11" i="4"/>
  <c r="FP11" i="4"/>
  <c r="FO11" i="4"/>
  <c r="JO11" i="4" s="1"/>
  <c r="FN11" i="4"/>
  <c r="JN11" i="4" s="1"/>
  <c r="FM11" i="4"/>
  <c r="JM11" i="4" s="1"/>
  <c r="FL11" i="4"/>
  <c r="JL11" i="4" s="1"/>
  <c r="FK11" i="4"/>
  <c r="JK11" i="4" s="1"/>
  <c r="FJ11" i="4"/>
  <c r="JJ11" i="4" s="1"/>
  <c r="FI11" i="4"/>
  <c r="FH11" i="4"/>
  <c r="FG11" i="4"/>
  <c r="FF11" i="4"/>
  <c r="JF11" i="4" s="1"/>
  <c r="FE11" i="4"/>
  <c r="FD11" i="4"/>
  <c r="FC11" i="4"/>
  <c r="FB11" i="4"/>
  <c r="FA11" i="4"/>
  <c r="JA11" i="4" s="1"/>
  <c r="EZ11" i="4"/>
  <c r="IZ11" i="4" s="1"/>
  <c r="EY11" i="4"/>
  <c r="IY11" i="4" s="1"/>
  <c r="EX11" i="4"/>
  <c r="IX11" i="4" s="1"/>
  <c r="EW11" i="4"/>
  <c r="IW11" i="4" s="1"/>
  <c r="EV11" i="4"/>
  <c r="EU11" i="4"/>
  <c r="ET11" i="4"/>
  <c r="ES11" i="4"/>
  <c r="ER11" i="4"/>
  <c r="EQ11" i="4"/>
  <c r="IQ11" i="4" s="1"/>
  <c r="EP11" i="4"/>
  <c r="IP11" i="4" s="1"/>
  <c r="EO11" i="4"/>
  <c r="IO11" i="4" s="1"/>
  <c r="EN11" i="4"/>
  <c r="IN11" i="4" s="1"/>
  <c r="EM11" i="4"/>
  <c r="IM11" i="4" s="1"/>
  <c r="EL11" i="4"/>
  <c r="IL11" i="4" s="1"/>
  <c r="EK11" i="4"/>
  <c r="EJ11" i="4"/>
  <c r="IJ11" i="4" s="1"/>
  <c r="EI11" i="4"/>
  <c r="EH11" i="4"/>
  <c r="IH11" i="4" s="1"/>
  <c r="EG11" i="4"/>
  <c r="EF11" i="4"/>
  <c r="EE11" i="4"/>
  <c r="ED11" i="4"/>
  <c r="EC11" i="4"/>
  <c r="IC11" i="4" s="1"/>
  <c r="EB11" i="4"/>
  <c r="IB11" i="4" s="1"/>
  <c r="EA11" i="4"/>
  <c r="IA11" i="4" s="1"/>
  <c r="DZ11" i="4"/>
  <c r="HZ11" i="4" s="1"/>
  <c r="DY11" i="4"/>
  <c r="DX11" i="4"/>
  <c r="DW11" i="4"/>
  <c r="DV11" i="4"/>
  <c r="DU11" i="4"/>
  <c r="DT11" i="4"/>
  <c r="DS11" i="4"/>
  <c r="HS11" i="4" s="1"/>
  <c r="DR11" i="4"/>
  <c r="HR11" i="4" s="1"/>
  <c r="DQ11" i="4"/>
  <c r="HQ11" i="4" s="1"/>
  <c r="DP11" i="4"/>
  <c r="HP11" i="4" s="1"/>
  <c r="DO11" i="4"/>
  <c r="HO11" i="4" s="1"/>
  <c r="DN11" i="4"/>
  <c r="HN11" i="4" s="1"/>
  <c r="DM11" i="4"/>
  <c r="HM11" i="4" s="1"/>
  <c r="DL11" i="4"/>
  <c r="HL11" i="4" s="1"/>
  <c r="DK11" i="4"/>
  <c r="DJ11" i="4"/>
  <c r="HJ11" i="4" s="1"/>
  <c r="DI11" i="4"/>
  <c r="DH11" i="4"/>
  <c r="DG11" i="4"/>
  <c r="DF11" i="4"/>
  <c r="DE11" i="4"/>
  <c r="HE11" i="4" s="1"/>
  <c r="DD11" i="4"/>
  <c r="HD11" i="4" s="1"/>
  <c r="DC11" i="4"/>
  <c r="HC11" i="4" s="1"/>
  <c r="DB11" i="4"/>
  <c r="HB11" i="4" s="1"/>
  <c r="DA11" i="4"/>
  <c r="CZ11" i="4"/>
  <c r="CY11" i="4"/>
  <c r="CX11" i="4"/>
  <c r="KQ10" i="4"/>
  <c r="KO10" i="4"/>
  <c r="KN10" i="4"/>
  <c r="KM10" i="4"/>
  <c r="KL10" i="4"/>
  <c r="KK10" i="4"/>
  <c r="KJ10" i="4"/>
  <c r="KI10" i="4"/>
  <c r="KH10" i="4"/>
  <c r="KA10" i="4"/>
  <c r="JZ10" i="4"/>
  <c r="JY10" i="4"/>
  <c r="JX10" i="4"/>
  <c r="JQ10" i="4"/>
  <c r="JP10" i="4"/>
  <c r="JO10" i="4"/>
  <c r="JN10" i="4"/>
  <c r="JM10" i="4"/>
  <c r="JL10" i="4"/>
  <c r="JK10" i="4"/>
  <c r="JJ10" i="4"/>
  <c r="JE10" i="4"/>
  <c r="JC10" i="4"/>
  <c r="JB10" i="4"/>
  <c r="JA10" i="4"/>
  <c r="IZ10" i="4"/>
  <c r="IU10" i="4"/>
  <c r="IR10" i="4"/>
  <c r="IQ10" i="4"/>
  <c r="IO10" i="4"/>
  <c r="IN10" i="4"/>
  <c r="IM10" i="4"/>
  <c r="IL10" i="4"/>
  <c r="IG10" i="4"/>
  <c r="IE10" i="4"/>
  <c r="ID10" i="4"/>
  <c r="IC10" i="4"/>
  <c r="IB10" i="4"/>
  <c r="HU10" i="4"/>
  <c r="HT10" i="4"/>
  <c r="HS10" i="4"/>
  <c r="HR10" i="4"/>
  <c r="HQ10" i="4"/>
  <c r="HP10" i="4"/>
  <c r="HO10" i="4"/>
  <c r="HN10" i="4"/>
  <c r="HI10" i="4"/>
  <c r="HG10" i="4"/>
  <c r="HF10" i="4"/>
  <c r="HE10" i="4"/>
  <c r="HD10" i="4"/>
  <c r="GY10" i="4"/>
  <c r="GS10" i="4"/>
  <c r="KS10" i="4" s="1"/>
  <c r="GR10" i="4"/>
  <c r="KR10" i="4" s="1"/>
  <c r="GQ10" i="4"/>
  <c r="GP10" i="4"/>
  <c r="KP10" i="4" s="1"/>
  <c r="GO10" i="4"/>
  <c r="GN10" i="4"/>
  <c r="GM10" i="4"/>
  <c r="GL10" i="4"/>
  <c r="GK10" i="4"/>
  <c r="GJ10" i="4"/>
  <c r="GI10" i="4"/>
  <c r="GH10" i="4"/>
  <c r="GG10" i="4"/>
  <c r="KG10" i="4" s="1"/>
  <c r="GF10" i="4"/>
  <c r="KF10" i="4" s="1"/>
  <c r="GE10" i="4"/>
  <c r="KE10" i="4" s="1"/>
  <c r="GD10" i="4"/>
  <c r="KD10" i="4" s="1"/>
  <c r="GC10" i="4"/>
  <c r="KC10" i="4" s="1"/>
  <c r="GB10" i="4"/>
  <c r="KB10" i="4" s="1"/>
  <c r="GA10" i="4"/>
  <c r="FZ10" i="4"/>
  <c r="FY10" i="4"/>
  <c r="FX10" i="4"/>
  <c r="FW10" i="4"/>
  <c r="JW10" i="4" s="1"/>
  <c r="FV10" i="4"/>
  <c r="JV10" i="4" s="1"/>
  <c r="FU10" i="4"/>
  <c r="JU10" i="4" s="1"/>
  <c r="FT10" i="4"/>
  <c r="JT10" i="4" s="1"/>
  <c r="FS10" i="4"/>
  <c r="JS10" i="4" s="1"/>
  <c r="FR10" i="4"/>
  <c r="JR10" i="4" s="1"/>
  <c r="FQ10" i="4"/>
  <c r="FP10" i="4"/>
  <c r="FO10" i="4"/>
  <c r="FN10" i="4"/>
  <c r="FM10" i="4"/>
  <c r="FL10" i="4"/>
  <c r="FK10" i="4"/>
  <c r="FJ10" i="4"/>
  <c r="FI10" i="4"/>
  <c r="JI10" i="4" s="1"/>
  <c r="FH10" i="4"/>
  <c r="JH10" i="4" s="1"/>
  <c r="FG10" i="4"/>
  <c r="JG10" i="4" s="1"/>
  <c r="FF10" i="4"/>
  <c r="JF10" i="4" s="1"/>
  <c r="FE10" i="4"/>
  <c r="FD10" i="4"/>
  <c r="JD10" i="4" s="1"/>
  <c r="FC10" i="4"/>
  <c r="FB10" i="4"/>
  <c r="FA10" i="4"/>
  <c r="EZ10" i="4"/>
  <c r="EY10" i="4"/>
  <c r="IY10" i="4" s="1"/>
  <c r="EX10" i="4"/>
  <c r="IX10" i="4" s="1"/>
  <c r="EW10" i="4"/>
  <c r="IW10" i="4" s="1"/>
  <c r="EV10" i="4"/>
  <c r="IV10" i="4" s="1"/>
  <c r="EU10" i="4"/>
  <c r="ET10" i="4"/>
  <c r="IT10" i="4" s="1"/>
  <c r="ES10" i="4"/>
  <c r="IS10" i="4" s="1"/>
  <c r="ER10" i="4"/>
  <c r="EQ10" i="4"/>
  <c r="EP10" i="4"/>
  <c r="IP10" i="4" s="1"/>
  <c r="EO10" i="4"/>
  <c r="EN10" i="4"/>
  <c r="EM10" i="4"/>
  <c r="EL10" i="4"/>
  <c r="EK10" i="4"/>
  <c r="IK10" i="4" s="1"/>
  <c r="EJ10" i="4"/>
  <c r="IJ10" i="4" s="1"/>
  <c r="EI10" i="4"/>
  <c r="II10" i="4" s="1"/>
  <c r="EH10" i="4"/>
  <c r="IH10" i="4" s="1"/>
  <c r="EG10" i="4"/>
  <c r="EF10" i="4"/>
  <c r="IF10" i="4" s="1"/>
  <c r="EE10" i="4"/>
  <c r="ED10" i="4"/>
  <c r="EC10" i="4"/>
  <c r="EB10" i="4"/>
  <c r="EA10" i="4"/>
  <c r="IA10" i="4" s="1"/>
  <c r="DZ10" i="4"/>
  <c r="HZ10" i="4" s="1"/>
  <c r="DY10" i="4"/>
  <c r="HY10" i="4" s="1"/>
  <c r="DX10" i="4"/>
  <c r="HX10" i="4" s="1"/>
  <c r="DW10" i="4"/>
  <c r="HW10" i="4" s="1"/>
  <c r="DV10" i="4"/>
  <c r="HV10" i="4" s="1"/>
  <c r="DU10" i="4"/>
  <c r="DT10" i="4"/>
  <c r="DS10" i="4"/>
  <c r="DR10" i="4"/>
  <c r="DQ10" i="4"/>
  <c r="DP10" i="4"/>
  <c r="DO10" i="4"/>
  <c r="DN10" i="4"/>
  <c r="DM10" i="4"/>
  <c r="HM10" i="4" s="1"/>
  <c r="DL10" i="4"/>
  <c r="HL10" i="4" s="1"/>
  <c r="DK10" i="4"/>
  <c r="HK10" i="4" s="1"/>
  <c r="DJ10" i="4"/>
  <c r="HJ10" i="4" s="1"/>
  <c r="DI10" i="4"/>
  <c r="DH10" i="4"/>
  <c r="HH10" i="4" s="1"/>
  <c r="DG10" i="4"/>
  <c r="DF10" i="4"/>
  <c r="DE10" i="4"/>
  <c r="DD10" i="4"/>
  <c r="DC10" i="4"/>
  <c r="HC10" i="4" s="1"/>
  <c r="DB10" i="4"/>
  <c r="HB10" i="4" s="1"/>
  <c r="DA10" i="4"/>
  <c r="HA10" i="4" s="1"/>
  <c r="CZ10" i="4"/>
  <c r="GZ10" i="4" s="1"/>
  <c r="CY10" i="4"/>
  <c r="CX10" i="4"/>
  <c r="GX10" i="4" s="1"/>
  <c r="KS9" i="4"/>
  <c r="KR9" i="4"/>
  <c r="KQ9" i="4"/>
  <c r="KP9" i="4"/>
  <c r="KJ9" i="4"/>
  <c r="KI9" i="4"/>
  <c r="KH9" i="4"/>
  <c r="KG9" i="4"/>
  <c r="KF9" i="4"/>
  <c r="JY9" i="4"/>
  <c r="JW9" i="4"/>
  <c r="JV9" i="4"/>
  <c r="JU9" i="4"/>
  <c r="JT9" i="4"/>
  <c r="JS9" i="4"/>
  <c r="JR9" i="4"/>
  <c r="JM9" i="4"/>
  <c r="JL9" i="4"/>
  <c r="JK9" i="4"/>
  <c r="JJ9" i="4"/>
  <c r="JI9" i="4"/>
  <c r="JH9" i="4"/>
  <c r="IY9" i="4"/>
  <c r="IX9" i="4"/>
  <c r="IW9" i="4"/>
  <c r="IV9" i="4"/>
  <c r="IU9" i="4"/>
  <c r="IT9" i="4"/>
  <c r="IO9" i="4"/>
  <c r="IN9" i="4"/>
  <c r="IM9" i="4"/>
  <c r="IL9" i="4"/>
  <c r="IK9" i="4"/>
  <c r="IJ9" i="4"/>
  <c r="IA9" i="4"/>
  <c r="HZ9" i="4"/>
  <c r="HY9" i="4"/>
  <c r="HX9" i="4"/>
  <c r="HW9" i="4"/>
  <c r="HV9" i="4"/>
  <c r="HP9" i="4"/>
  <c r="HO9" i="4"/>
  <c r="HN9" i="4"/>
  <c r="HM9" i="4"/>
  <c r="HL9" i="4"/>
  <c r="HE9" i="4"/>
  <c r="HC9" i="4"/>
  <c r="HB9" i="4"/>
  <c r="HA9" i="4"/>
  <c r="GZ9" i="4"/>
  <c r="GY9" i="4"/>
  <c r="GX9" i="4"/>
  <c r="GS9" i="4"/>
  <c r="GR9" i="4"/>
  <c r="GQ9" i="4"/>
  <c r="GP9" i="4"/>
  <c r="GO9" i="4"/>
  <c r="KO9" i="4" s="1"/>
  <c r="GN9" i="4"/>
  <c r="KN9" i="4" s="1"/>
  <c r="GM9" i="4"/>
  <c r="KM9" i="4" s="1"/>
  <c r="GL9" i="4"/>
  <c r="KL9" i="4" s="1"/>
  <c r="GK9" i="4"/>
  <c r="KK9" i="4" s="1"/>
  <c r="GJ9" i="4"/>
  <c r="GI9" i="4"/>
  <c r="GH9" i="4"/>
  <c r="GG9" i="4"/>
  <c r="GF9" i="4"/>
  <c r="GE9" i="4"/>
  <c r="KE9" i="4" s="1"/>
  <c r="GD9" i="4"/>
  <c r="KD9" i="4" s="1"/>
  <c r="GC9" i="4"/>
  <c r="KC9" i="4" s="1"/>
  <c r="GB9" i="4"/>
  <c r="KB9" i="4" s="1"/>
  <c r="GA9" i="4"/>
  <c r="KA9" i="4" s="1"/>
  <c r="FZ9" i="4"/>
  <c r="JZ9" i="4" s="1"/>
  <c r="FY9" i="4"/>
  <c r="FX9" i="4"/>
  <c r="JX9" i="4" s="1"/>
  <c r="FW9" i="4"/>
  <c r="FV9" i="4"/>
  <c r="FU9" i="4"/>
  <c r="FT9" i="4"/>
  <c r="FS9" i="4"/>
  <c r="FR9" i="4"/>
  <c r="FQ9" i="4"/>
  <c r="JQ9" i="4" s="1"/>
  <c r="FP9" i="4"/>
  <c r="JP9" i="4" s="1"/>
  <c r="FO9" i="4"/>
  <c r="JO9" i="4" s="1"/>
  <c r="FN9" i="4"/>
  <c r="JN9" i="4" s="1"/>
  <c r="FM9" i="4"/>
  <c r="FL9" i="4"/>
  <c r="FK9" i="4"/>
  <c r="FJ9" i="4"/>
  <c r="FI9" i="4"/>
  <c r="FH9" i="4"/>
  <c r="FG9" i="4"/>
  <c r="JG9" i="4" s="1"/>
  <c r="FF9" i="4"/>
  <c r="JF9" i="4" s="1"/>
  <c r="FE9" i="4"/>
  <c r="JE9" i="4" s="1"/>
  <c r="FD9" i="4"/>
  <c r="JD9" i="4" s="1"/>
  <c r="FC9" i="4"/>
  <c r="JC9" i="4" s="1"/>
  <c r="FB9" i="4"/>
  <c r="JB9" i="4" s="1"/>
  <c r="FA9" i="4"/>
  <c r="JA9" i="4" s="1"/>
  <c r="EZ9" i="4"/>
  <c r="IZ9" i="4" s="1"/>
  <c r="EY9" i="4"/>
  <c r="EX9" i="4"/>
  <c r="EW9" i="4"/>
  <c r="EV9" i="4"/>
  <c r="EU9" i="4"/>
  <c r="ET9" i="4"/>
  <c r="ES9" i="4"/>
  <c r="IS9" i="4" s="1"/>
  <c r="ER9" i="4"/>
  <c r="IR9" i="4" s="1"/>
  <c r="EQ9" i="4"/>
  <c r="IQ9" i="4" s="1"/>
  <c r="EP9" i="4"/>
  <c r="IP9" i="4" s="1"/>
  <c r="EO9" i="4"/>
  <c r="EN9" i="4"/>
  <c r="EM9" i="4"/>
  <c r="EL9" i="4"/>
  <c r="EK9" i="4"/>
  <c r="EJ9" i="4"/>
  <c r="EI9" i="4"/>
  <c r="II9" i="4" s="1"/>
  <c r="EH9" i="4"/>
  <c r="IH9" i="4" s="1"/>
  <c r="EG9" i="4"/>
  <c r="IG9" i="4" s="1"/>
  <c r="EF9" i="4"/>
  <c r="IF9" i="4" s="1"/>
  <c r="EE9" i="4"/>
  <c r="IE9" i="4" s="1"/>
  <c r="ED9" i="4"/>
  <c r="ID9" i="4" s="1"/>
  <c r="EC9" i="4"/>
  <c r="IC9" i="4" s="1"/>
  <c r="EB9" i="4"/>
  <c r="IB9" i="4" s="1"/>
  <c r="EA9" i="4"/>
  <c r="DZ9" i="4"/>
  <c r="DY9" i="4"/>
  <c r="DX9" i="4"/>
  <c r="DW9" i="4"/>
  <c r="DV9" i="4"/>
  <c r="DU9" i="4"/>
  <c r="HU9" i="4" s="1"/>
  <c r="DT9" i="4"/>
  <c r="HT9" i="4" s="1"/>
  <c r="DS9" i="4"/>
  <c r="HS9" i="4" s="1"/>
  <c r="DR9" i="4"/>
  <c r="HR9" i="4" s="1"/>
  <c r="DQ9" i="4"/>
  <c r="HQ9" i="4" s="1"/>
  <c r="DP9" i="4"/>
  <c r="DO9" i="4"/>
  <c r="DN9" i="4"/>
  <c r="DM9" i="4"/>
  <c r="DL9" i="4"/>
  <c r="DK9" i="4"/>
  <c r="HK9" i="4" s="1"/>
  <c r="DJ9" i="4"/>
  <c r="HJ9" i="4" s="1"/>
  <c r="DI9" i="4"/>
  <c r="HI9" i="4" s="1"/>
  <c r="DH9" i="4"/>
  <c r="HH9" i="4" s="1"/>
  <c r="DG9" i="4"/>
  <c r="HG9" i="4" s="1"/>
  <c r="DF9" i="4"/>
  <c r="HF9" i="4" s="1"/>
  <c r="DE9" i="4"/>
  <c r="DD9" i="4"/>
  <c r="HD9" i="4" s="1"/>
  <c r="DC9" i="4"/>
  <c r="DB9" i="4"/>
  <c r="DA9" i="4"/>
  <c r="CZ9" i="4"/>
  <c r="CY9" i="4"/>
  <c r="CX9" i="4"/>
  <c r="KS8" i="4"/>
  <c r="KQ8" i="4"/>
  <c r="KP8" i="4"/>
  <c r="KO8" i="4"/>
  <c r="KN8" i="4"/>
  <c r="KF8" i="4"/>
  <c r="KE8" i="4"/>
  <c r="KD8" i="4"/>
  <c r="KC8" i="4"/>
  <c r="KB8" i="4"/>
  <c r="KA8" i="4"/>
  <c r="JZ8" i="4"/>
  <c r="JU8" i="4"/>
  <c r="JS8" i="4"/>
  <c r="JR8" i="4"/>
  <c r="JQ8" i="4"/>
  <c r="JP8" i="4"/>
  <c r="JI8" i="4"/>
  <c r="JH8" i="4"/>
  <c r="JG8" i="4"/>
  <c r="JF8" i="4"/>
  <c r="JE8" i="4"/>
  <c r="JD8" i="4"/>
  <c r="JC8" i="4"/>
  <c r="JB8" i="4"/>
  <c r="IU8" i="4"/>
  <c r="IT8" i="4"/>
  <c r="IS8" i="4"/>
  <c r="IR8" i="4"/>
  <c r="IK8" i="4"/>
  <c r="IJ8" i="4"/>
  <c r="II8" i="4"/>
  <c r="IH8" i="4"/>
  <c r="IG8" i="4"/>
  <c r="IF8" i="4"/>
  <c r="IE8" i="4"/>
  <c r="ID8" i="4"/>
  <c r="HW8" i="4"/>
  <c r="HV8" i="4"/>
  <c r="HU8" i="4"/>
  <c r="HT8" i="4"/>
  <c r="HO8" i="4"/>
  <c r="HK8" i="4"/>
  <c r="HI8" i="4"/>
  <c r="HH8" i="4"/>
  <c r="HG8" i="4"/>
  <c r="HF8" i="4"/>
  <c r="HA8" i="4"/>
  <c r="GY8" i="4"/>
  <c r="GX8" i="4"/>
  <c r="GS8" i="4"/>
  <c r="GR8" i="4"/>
  <c r="KR8" i="4" s="1"/>
  <c r="GQ8" i="4"/>
  <c r="GP8" i="4"/>
  <c r="GO8" i="4"/>
  <c r="GN8" i="4"/>
  <c r="GM8" i="4"/>
  <c r="KM8" i="4" s="1"/>
  <c r="GL8" i="4"/>
  <c r="KL8" i="4" s="1"/>
  <c r="GK8" i="4"/>
  <c r="KK8" i="4" s="1"/>
  <c r="GJ8" i="4"/>
  <c r="KJ8" i="4" s="1"/>
  <c r="GI8" i="4"/>
  <c r="KI8" i="4" s="1"/>
  <c r="GH8" i="4"/>
  <c r="KH8" i="4" s="1"/>
  <c r="GG8" i="4"/>
  <c r="KG8" i="4" s="1"/>
  <c r="GF8" i="4"/>
  <c r="GE8" i="4"/>
  <c r="GD8" i="4"/>
  <c r="GC8" i="4"/>
  <c r="GB8" i="4"/>
  <c r="GA8" i="4"/>
  <c r="FZ8" i="4"/>
  <c r="FY8" i="4"/>
  <c r="JY8" i="4" s="1"/>
  <c r="FX8" i="4"/>
  <c r="JX8" i="4" s="1"/>
  <c r="FW8" i="4"/>
  <c r="JW8" i="4" s="1"/>
  <c r="FV8" i="4"/>
  <c r="JV8" i="4" s="1"/>
  <c r="FU8" i="4"/>
  <c r="FT8" i="4"/>
  <c r="JT8" i="4" s="1"/>
  <c r="FS8" i="4"/>
  <c r="FR8" i="4"/>
  <c r="FQ8" i="4"/>
  <c r="FP8" i="4"/>
  <c r="FO8" i="4"/>
  <c r="JO8" i="4" s="1"/>
  <c r="FN8" i="4"/>
  <c r="JN8" i="4" s="1"/>
  <c r="FM8" i="4"/>
  <c r="JM8" i="4" s="1"/>
  <c r="FL8" i="4"/>
  <c r="JL8" i="4" s="1"/>
  <c r="FK8" i="4"/>
  <c r="JK8" i="4" s="1"/>
  <c r="FJ8" i="4"/>
  <c r="JJ8" i="4" s="1"/>
  <c r="FI8" i="4"/>
  <c r="FH8" i="4"/>
  <c r="FG8" i="4"/>
  <c r="FF8" i="4"/>
  <c r="FE8" i="4"/>
  <c r="FD8" i="4"/>
  <c r="FC8" i="4"/>
  <c r="FB8" i="4"/>
  <c r="FA8" i="4"/>
  <c r="JA8" i="4" s="1"/>
  <c r="EZ8" i="4"/>
  <c r="IZ8" i="4" s="1"/>
  <c r="EY8" i="4"/>
  <c r="IY8" i="4" s="1"/>
  <c r="EX8" i="4"/>
  <c r="IX8" i="4" s="1"/>
  <c r="EW8" i="4"/>
  <c r="IW8" i="4" s="1"/>
  <c r="EV8" i="4"/>
  <c r="IV8" i="4" s="1"/>
  <c r="EU8" i="4"/>
  <c r="ET8" i="4"/>
  <c r="ES8" i="4"/>
  <c r="ER8" i="4"/>
  <c r="EQ8" i="4"/>
  <c r="IQ8" i="4" s="1"/>
  <c r="EP8" i="4"/>
  <c r="IP8" i="4" s="1"/>
  <c r="EO8" i="4"/>
  <c r="IO8" i="4" s="1"/>
  <c r="EN8" i="4"/>
  <c r="IN8" i="4" s="1"/>
  <c r="EM8" i="4"/>
  <c r="IM8" i="4" s="1"/>
  <c r="EL8" i="4"/>
  <c r="IL8" i="4" s="1"/>
  <c r="EK8" i="4"/>
  <c r="EJ8" i="4"/>
  <c r="EI8" i="4"/>
  <c r="EH8" i="4"/>
  <c r="EG8" i="4"/>
  <c r="EF8" i="4"/>
  <c r="EE8" i="4"/>
  <c r="ED8" i="4"/>
  <c r="EC8" i="4"/>
  <c r="IC8" i="4" s="1"/>
  <c r="EB8" i="4"/>
  <c r="IB8" i="4" s="1"/>
  <c r="EA8" i="4"/>
  <c r="IA8" i="4" s="1"/>
  <c r="DZ8" i="4"/>
  <c r="HZ8" i="4" s="1"/>
  <c r="DY8" i="4"/>
  <c r="HY8" i="4" s="1"/>
  <c r="DX8" i="4"/>
  <c r="HX8" i="4" s="1"/>
  <c r="DW8" i="4"/>
  <c r="DV8" i="4"/>
  <c r="DU8" i="4"/>
  <c r="DT8" i="4"/>
  <c r="DS8" i="4"/>
  <c r="HS8" i="4" s="1"/>
  <c r="DR8" i="4"/>
  <c r="HR8" i="4" s="1"/>
  <c r="DQ8" i="4"/>
  <c r="HQ8" i="4" s="1"/>
  <c r="DP8" i="4"/>
  <c r="HP8" i="4" s="1"/>
  <c r="DO8" i="4"/>
  <c r="DN8" i="4"/>
  <c r="HN8" i="4" s="1"/>
  <c r="DM8" i="4"/>
  <c r="HM8" i="4" s="1"/>
  <c r="DL8" i="4"/>
  <c r="HL8" i="4" s="1"/>
  <c r="DK8" i="4"/>
  <c r="DJ8" i="4"/>
  <c r="HJ8" i="4" s="1"/>
  <c r="DI8" i="4"/>
  <c r="DH8" i="4"/>
  <c r="DG8" i="4"/>
  <c r="DF8" i="4"/>
  <c r="DE8" i="4"/>
  <c r="HE8" i="4" s="1"/>
  <c r="DD8" i="4"/>
  <c r="HD8" i="4" s="1"/>
  <c r="DC8" i="4"/>
  <c r="HC8" i="4" s="1"/>
  <c r="DB8" i="4"/>
  <c r="HB8" i="4" s="1"/>
  <c r="DA8" i="4"/>
  <c r="CZ8" i="4"/>
  <c r="GZ8" i="4" s="1"/>
  <c r="CY8" i="4"/>
  <c r="CX8" i="4"/>
  <c r="KM7" i="4"/>
  <c r="KL7" i="4"/>
  <c r="KK7" i="4"/>
  <c r="KJ7" i="4"/>
  <c r="KI7" i="4"/>
  <c r="KH7" i="4"/>
  <c r="KA7" i="4"/>
  <c r="JZ7" i="4"/>
  <c r="JY7" i="4"/>
  <c r="JX7" i="4"/>
  <c r="JP7" i="4"/>
  <c r="JO7" i="4"/>
  <c r="JN7" i="4"/>
  <c r="JM7" i="4"/>
  <c r="JL7" i="4"/>
  <c r="JK7" i="4"/>
  <c r="JJ7" i="4"/>
  <c r="JC7" i="4"/>
  <c r="JB7" i="4"/>
  <c r="JA7" i="4"/>
  <c r="IZ7" i="4"/>
  <c r="IU7" i="4"/>
  <c r="IS7" i="4"/>
  <c r="IQ7" i="4"/>
  <c r="IO7" i="4"/>
  <c r="IN7" i="4"/>
  <c r="IM7" i="4"/>
  <c r="IL7" i="4"/>
  <c r="IE7" i="4"/>
  <c r="ID7" i="4"/>
  <c r="IC7" i="4"/>
  <c r="IB7" i="4"/>
  <c r="HW7" i="4"/>
  <c r="HS7" i="4"/>
  <c r="HQ7" i="4"/>
  <c r="HP7" i="4"/>
  <c r="HO7" i="4"/>
  <c r="HN7" i="4"/>
  <c r="HH7" i="4"/>
  <c r="HG7" i="4"/>
  <c r="HF7" i="4"/>
  <c r="HE7" i="4"/>
  <c r="HD7" i="4"/>
  <c r="GS7" i="4"/>
  <c r="KS7" i="4" s="1"/>
  <c r="GR7" i="4"/>
  <c r="KR7" i="4" s="1"/>
  <c r="GQ7" i="4"/>
  <c r="KQ7" i="4" s="1"/>
  <c r="GP7" i="4"/>
  <c r="KP7" i="4" s="1"/>
  <c r="GO7" i="4"/>
  <c r="KO7" i="4" s="1"/>
  <c r="GN7" i="4"/>
  <c r="KN7" i="4" s="1"/>
  <c r="GM7" i="4"/>
  <c r="GL7" i="4"/>
  <c r="GK7" i="4"/>
  <c r="GJ7" i="4"/>
  <c r="GI7" i="4"/>
  <c r="GH7" i="4"/>
  <c r="GG7" i="4"/>
  <c r="KG7" i="4" s="1"/>
  <c r="GF7" i="4"/>
  <c r="KF7" i="4" s="1"/>
  <c r="GE7" i="4"/>
  <c r="KE7" i="4" s="1"/>
  <c r="GD7" i="4"/>
  <c r="KD7" i="4" s="1"/>
  <c r="GC7" i="4"/>
  <c r="KC7" i="4" s="1"/>
  <c r="GB7" i="4"/>
  <c r="KB7" i="4" s="1"/>
  <c r="GA7" i="4"/>
  <c r="FZ7" i="4"/>
  <c r="FY7" i="4"/>
  <c r="FX7" i="4"/>
  <c r="FW7" i="4"/>
  <c r="JW7" i="4" s="1"/>
  <c r="FV7" i="4"/>
  <c r="JV7" i="4" s="1"/>
  <c r="FU7" i="4"/>
  <c r="JU7" i="4" s="1"/>
  <c r="FT7" i="4"/>
  <c r="JT7" i="4" s="1"/>
  <c r="FS7" i="4"/>
  <c r="JS7" i="4" s="1"/>
  <c r="FR7" i="4"/>
  <c r="JR7" i="4" s="1"/>
  <c r="FQ7" i="4"/>
  <c r="JQ7" i="4" s="1"/>
  <c r="FP7" i="4"/>
  <c r="FO7" i="4"/>
  <c r="FN7" i="4"/>
  <c r="FM7" i="4"/>
  <c r="FL7" i="4"/>
  <c r="FK7" i="4"/>
  <c r="FJ7" i="4"/>
  <c r="FI7" i="4"/>
  <c r="JI7" i="4" s="1"/>
  <c r="FH7" i="4"/>
  <c r="JH7" i="4" s="1"/>
  <c r="FG7" i="4"/>
  <c r="JG7" i="4" s="1"/>
  <c r="FF7" i="4"/>
  <c r="JF7" i="4" s="1"/>
  <c r="FE7" i="4"/>
  <c r="JE7" i="4" s="1"/>
  <c r="FD7" i="4"/>
  <c r="JD7" i="4" s="1"/>
  <c r="FC7" i="4"/>
  <c r="FB7" i="4"/>
  <c r="FA7" i="4"/>
  <c r="EZ7" i="4"/>
  <c r="EY7" i="4"/>
  <c r="IY7" i="4" s="1"/>
  <c r="EX7" i="4"/>
  <c r="IX7" i="4" s="1"/>
  <c r="EW7" i="4"/>
  <c r="IW7" i="4" s="1"/>
  <c r="EV7" i="4"/>
  <c r="IV7" i="4" s="1"/>
  <c r="EU7" i="4"/>
  <c r="ET7" i="4"/>
  <c r="IT7" i="4" s="1"/>
  <c r="ES7" i="4"/>
  <c r="ER7" i="4"/>
  <c r="IR7" i="4" s="1"/>
  <c r="EQ7" i="4"/>
  <c r="EP7" i="4"/>
  <c r="IP7" i="4" s="1"/>
  <c r="EO7" i="4"/>
  <c r="EN7" i="4"/>
  <c r="EM7" i="4"/>
  <c r="EL7" i="4"/>
  <c r="EK7" i="4"/>
  <c r="IK7" i="4" s="1"/>
  <c r="EJ7" i="4"/>
  <c r="IJ7" i="4" s="1"/>
  <c r="EI7" i="4"/>
  <c r="II7" i="4" s="1"/>
  <c r="EH7" i="4"/>
  <c r="IH7" i="4" s="1"/>
  <c r="EG7" i="4"/>
  <c r="IG7" i="4" s="1"/>
  <c r="EF7" i="4"/>
  <c r="IF7" i="4" s="1"/>
  <c r="EE7" i="4"/>
  <c r="ED7" i="4"/>
  <c r="EC7" i="4"/>
  <c r="EB7" i="4"/>
  <c r="EA7" i="4"/>
  <c r="IA7" i="4" s="1"/>
  <c r="DZ7" i="4"/>
  <c r="HZ7" i="4" s="1"/>
  <c r="DY7" i="4"/>
  <c r="HY7" i="4" s="1"/>
  <c r="DX7" i="4"/>
  <c r="HX7" i="4" s="1"/>
  <c r="DW7" i="4"/>
  <c r="DV7" i="4"/>
  <c r="HV7" i="4" s="1"/>
  <c r="DU7" i="4"/>
  <c r="HU7" i="4" s="1"/>
  <c r="DT7" i="4"/>
  <c r="HT7" i="4" s="1"/>
  <c r="DS7" i="4"/>
  <c r="DR7" i="4"/>
  <c r="HR7" i="4" s="1"/>
  <c r="DQ7" i="4"/>
  <c r="DP7" i="4"/>
  <c r="DO7" i="4"/>
  <c r="DN7" i="4"/>
  <c r="DM7" i="4"/>
  <c r="HM7" i="4" s="1"/>
  <c r="DL7" i="4"/>
  <c r="HL7" i="4" s="1"/>
  <c r="DK7" i="4"/>
  <c r="HK7" i="4" s="1"/>
  <c r="DJ7" i="4"/>
  <c r="HJ7" i="4" s="1"/>
  <c r="DI7" i="4"/>
  <c r="HI7" i="4" s="1"/>
  <c r="DH7" i="4"/>
  <c r="DG7" i="4"/>
  <c r="DF7" i="4"/>
  <c r="DE7" i="4"/>
  <c r="DD7" i="4"/>
  <c r="DC7" i="4"/>
  <c r="HC7" i="4" s="1"/>
  <c r="DB7" i="4"/>
  <c r="HB7" i="4" s="1"/>
  <c r="DA7" i="4"/>
  <c r="HA7" i="4" s="1"/>
  <c r="CZ7" i="4"/>
  <c r="GZ7" i="4" s="1"/>
  <c r="CY7" i="4"/>
  <c r="GY7" i="4" s="1"/>
  <c r="CX7" i="4"/>
  <c r="GX7" i="4" s="1"/>
  <c r="KS6" i="4"/>
  <c r="KR6" i="4"/>
  <c r="KQ6" i="4"/>
  <c r="KP6" i="4"/>
  <c r="KK6" i="4"/>
  <c r="KI6" i="4"/>
  <c r="KH6" i="4"/>
  <c r="KG6" i="4"/>
  <c r="KF6" i="4"/>
  <c r="JX6" i="4"/>
  <c r="JW6" i="4"/>
  <c r="JV6" i="4"/>
  <c r="JU6" i="4"/>
  <c r="JT6" i="4"/>
  <c r="JS6" i="4"/>
  <c r="JR6" i="4"/>
  <c r="JK6" i="4"/>
  <c r="JJ6" i="4"/>
  <c r="JI6" i="4"/>
  <c r="JH6" i="4"/>
  <c r="JA6" i="4"/>
  <c r="IY6" i="4"/>
  <c r="IW6" i="4"/>
  <c r="IV6" i="4"/>
  <c r="IU6" i="4"/>
  <c r="IT6" i="4"/>
  <c r="IN6" i="4"/>
  <c r="IM6" i="4"/>
  <c r="IL6" i="4"/>
  <c r="IK6" i="4"/>
  <c r="IJ6" i="4"/>
  <c r="IA6" i="4"/>
  <c r="HZ6" i="4"/>
  <c r="HY6" i="4"/>
  <c r="HX6" i="4"/>
  <c r="HW6" i="4"/>
  <c r="HV6" i="4"/>
  <c r="HP6" i="4"/>
  <c r="HO6" i="4"/>
  <c r="HN6" i="4"/>
  <c r="HM6" i="4"/>
  <c r="HL6" i="4"/>
  <c r="HD6" i="4"/>
  <c r="HC6" i="4"/>
  <c r="HB6" i="4"/>
  <c r="HA6" i="4"/>
  <c r="GZ6" i="4"/>
  <c r="GY6" i="4"/>
  <c r="GX6" i="4"/>
  <c r="GS6" i="4"/>
  <c r="GR6" i="4"/>
  <c r="GQ6" i="4"/>
  <c r="GP6" i="4"/>
  <c r="GO6" i="4"/>
  <c r="KO6" i="4" s="1"/>
  <c r="GN6" i="4"/>
  <c r="KN6" i="4" s="1"/>
  <c r="GM6" i="4"/>
  <c r="KM6" i="4" s="1"/>
  <c r="GL6" i="4"/>
  <c r="KL6" i="4" s="1"/>
  <c r="GK6" i="4"/>
  <c r="GJ6" i="4"/>
  <c r="KJ6" i="4" s="1"/>
  <c r="GI6" i="4"/>
  <c r="GH6" i="4"/>
  <c r="GG6" i="4"/>
  <c r="GF6" i="4"/>
  <c r="GE6" i="4"/>
  <c r="KE6" i="4" s="1"/>
  <c r="GD6" i="4"/>
  <c r="KD6" i="4" s="1"/>
  <c r="GC6" i="4"/>
  <c r="KC6" i="4" s="1"/>
  <c r="GB6" i="4"/>
  <c r="KB6" i="4" s="1"/>
  <c r="GA6" i="4"/>
  <c r="KA6" i="4" s="1"/>
  <c r="FZ6" i="4"/>
  <c r="JZ6" i="4" s="1"/>
  <c r="FY6" i="4"/>
  <c r="JY6" i="4" s="1"/>
  <c r="FX6" i="4"/>
  <c r="FW6" i="4"/>
  <c r="FV6" i="4"/>
  <c r="FU6" i="4"/>
  <c r="FT6" i="4"/>
  <c r="FS6" i="4"/>
  <c r="FR6" i="4"/>
  <c r="FQ6" i="4"/>
  <c r="JQ6" i="4" s="1"/>
  <c r="FP6" i="4"/>
  <c r="JP6" i="4" s="1"/>
  <c r="FO6" i="4"/>
  <c r="JO6" i="4" s="1"/>
  <c r="FN6" i="4"/>
  <c r="JN6" i="4" s="1"/>
  <c r="FM6" i="4"/>
  <c r="JM6" i="4" s="1"/>
  <c r="FL6" i="4"/>
  <c r="JL6" i="4" s="1"/>
  <c r="FK6" i="4"/>
  <c r="FJ6" i="4"/>
  <c r="FI6" i="4"/>
  <c r="FH6" i="4"/>
  <c r="FG6" i="4"/>
  <c r="JG6" i="4" s="1"/>
  <c r="FF6" i="4"/>
  <c r="JF6" i="4" s="1"/>
  <c r="FE6" i="4"/>
  <c r="JE6" i="4" s="1"/>
  <c r="FD6" i="4"/>
  <c r="JD6" i="4" s="1"/>
  <c r="FC6" i="4"/>
  <c r="JC6" i="4" s="1"/>
  <c r="FB6" i="4"/>
  <c r="JB6" i="4" s="1"/>
  <c r="FA6" i="4"/>
  <c r="EZ6" i="4"/>
  <c r="IZ6" i="4" s="1"/>
  <c r="EY6" i="4"/>
  <c r="EX6" i="4"/>
  <c r="IX6" i="4" s="1"/>
  <c r="EW6" i="4"/>
  <c r="EV6" i="4"/>
  <c r="EU6" i="4"/>
  <c r="ET6" i="4"/>
  <c r="ES6" i="4"/>
  <c r="IS6" i="4" s="1"/>
  <c r="ER6" i="4"/>
  <c r="IR6" i="4" s="1"/>
  <c r="EQ6" i="4"/>
  <c r="IQ6" i="4" s="1"/>
  <c r="EP6" i="4"/>
  <c r="IP6" i="4" s="1"/>
  <c r="EO6" i="4"/>
  <c r="IO6" i="4" s="1"/>
  <c r="EN6" i="4"/>
  <c r="EM6" i="4"/>
  <c r="EL6" i="4"/>
  <c r="EK6" i="4"/>
  <c r="EJ6" i="4"/>
  <c r="EI6" i="4"/>
  <c r="II6" i="4" s="1"/>
  <c r="EH6" i="4"/>
  <c r="IH6" i="4" s="1"/>
  <c r="EG6" i="4"/>
  <c r="IG6" i="4" s="1"/>
  <c r="EF6" i="4"/>
  <c r="IF6" i="4" s="1"/>
  <c r="EE6" i="4"/>
  <c r="IE6" i="4" s="1"/>
  <c r="ED6" i="4"/>
  <c r="ID6" i="4" s="1"/>
  <c r="EC6" i="4"/>
  <c r="IC6" i="4" s="1"/>
  <c r="EB6" i="4"/>
  <c r="IB6" i="4" s="1"/>
  <c r="EA6" i="4"/>
  <c r="DZ6" i="4"/>
  <c r="DY6" i="4"/>
  <c r="DX6" i="4"/>
  <c r="DW6" i="4"/>
  <c r="DV6" i="4"/>
  <c r="DU6" i="4"/>
  <c r="HU6" i="4" s="1"/>
  <c r="DT6" i="4"/>
  <c r="HT6" i="4" s="1"/>
  <c r="DS6" i="4"/>
  <c r="HS6" i="4" s="1"/>
  <c r="DR6" i="4"/>
  <c r="HR6" i="4" s="1"/>
  <c r="DQ6" i="4"/>
  <c r="HQ6" i="4" s="1"/>
  <c r="DP6" i="4"/>
  <c r="DO6" i="4"/>
  <c r="DN6" i="4"/>
  <c r="DM6" i="4"/>
  <c r="DL6" i="4"/>
  <c r="DK6" i="4"/>
  <c r="HK6" i="4" s="1"/>
  <c r="DJ6" i="4"/>
  <c r="HJ6" i="4" s="1"/>
  <c r="DI6" i="4"/>
  <c r="HI6" i="4" s="1"/>
  <c r="DH6" i="4"/>
  <c r="HH6" i="4" s="1"/>
  <c r="DG6" i="4"/>
  <c r="HG6" i="4" s="1"/>
  <c r="DF6" i="4"/>
  <c r="HF6" i="4" s="1"/>
  <c r="DE6" i="4"/>
  <c r="HE6" i="4" s="1"/>
  <c r="DD6" i="4"/>
  <c r="DC6" i="4"/>
  <c r="DB6" i="4"/>
  <c r="DA6" i="4"/>
  <c r="CZ6" i="4"/>
  <c r="CY6" i="4"/>
  <c r="CX6" i="4"/>
  <c r="KQ5" i="4"/>
  <c r="KP5" i="4"/>
  <c r="KO5" i="4"/>
  <c r="KN5" i="4"/>
  <c r="KI5" i="4"/>
  <c r="KF5" i="4"/>
  <c r="KE5" i="4"/>
  <c r="KC5" i="4"/>
  <c r="KB5" i="4"/>
  <c r="KA5" i="4"/>
  <c r="JZ5" i="4"/>
  <c r="JT5" i="4"/>
  <c r="JS5" i="4"/>
  <c r="JR5" i="4"/>
  <c r="JQ5" i="4"/>
  <c r="JP5" i="4"/>
  <c r="JG5" i="4"/>
  <c r="JF5" i="4"/>
  <c r="JE5" i="4"/>
  <c r="JD5" i="4"/>
  <c r="JC5" i="4"/>
  <c r="JB5" i="4"/>
  <c r="IW5" i="4"/>
  <c r="IU5" i="4"/>
  <c r="IT5" i="4"/>
  <c r="IS5" i="4"/>
  <c r="IR5" i="4"/>
  <c r="II5" i="4"/>
  <c r="IH5" i="4"/>
  <c r="IG5" i="4"/>
  <c r="IF5" i="4"/>
  <c r="IE5" i="4"/>
  <c r="ID5" i="4"/>
  <c r="HW5" i="4"/>
  <c r="HV5" i="4"/>
  <c r="HU5" i="4"/>
  <c r="HT5" i="4"/>
  <c r="HO5" i="4"/>
  <c r="HK5" i="4"/>
  <c r="HI5" i="4"/>
  <c r="HH5" i="4"/>
  <c r="HG5" i="4"/>
  <c r="HF5" i="4"/>
  <c r="GZ5" i="4"/>
  <c r="GY5" i="4"/>
  <c r="GX5" i="4"/>
  <c r="GS5" i="4"/>
  <c r="KS5" i="4" s="1"/>
  <c r="GR5" i="4"/>
  <c r="KR5" i="4" s="1"/>
  <c r="GQ5" i="4"/>
  <c r="GP5" i="4"/>
  <c r="GO5" i="4"/>
  <c r="GN5" i="4"/>
  <c r="GM5" i="4"/>
  <c r="KM5" i="4" s="1"/>
  <c r="GL5" i="4"/>
  <c r="KL5" i="4" s="1"/>
  <c r="GK5" i="4"/>
  <c r="KK5" i="4" s="1"/>
  <c r="GJ5" i="4"/>
  <c r="KJ5" i="4" s="1"/>
  <c r="GI5" i="4"/>
  <c r="GH5" i="4"/>
  <c r="KH5" i="4" s="1"/>
  <c r="GG5" i="4"/>
  <c r="KG5" i="4" s="1"/>
  <c r="GF5" i="4"/>
  <c r="GE5" i="4"/>
  <c r="GD5" i="4"/>
  <c r="KD5" i="4" s="1"/>
  <c r="GC5" i="4"/>
  <c r="GB5" i="4"/>
  <c r="GA5" i="4"/>
  <c r="FZ5" i="4"/>
  <c r="FY5" i="4"/>
  <c r="JY5" i="4" s="1"/>
  <c r="FX5" i="4"/>
  <c r="JX5" i="4" s="1"/>
  <c r="FW5" i="4"/>
  <c r="JW5" i="4" s="1"/>
  <c r="FV5" i="4"/>
  <c r="JV5" i="4" s="1"/>
  <c r="FU5" i="4"/>
  <c r="JU5" i="4" s="1"/>
  <c r="FT5" i="4"/>
  <c r="FS5" i="4"/>
  <c r="FR5" i="4"/>
  <c r="FQ5" i="4"/>
  <c r="FP5" i="4"/>
  <c r="FO5" i="4"/>
  <c r="JO5" i="4" s="1"/>
  <c r="FN5" i="4"/>
  <c r="JN5" i="4" s="1"/>
  <c r="FM5" i="4"/>
  <c r="JM5" i="4" s="1"/>
  <c r="FL5" i="4"/>
  <c r="JL5" i="4" s="1"/>
  <c r="FK5" i="4"/>
  <c r="JK5" i="4" s="1"/>
  <c r="FJ5" i="4"/>
  <c r="JJ5" i="4" s="1"/>
  <c r="FI5" i="4"/>
  <c r="JI5" i="4" s="1"/>
  <c r="FH5" i="4"/>
  <c r="JH5" i="4" s="1"/>
  <c r="FG5" i="4"/>
  <c r="FF5" i="4"/>
  <c r="FE5" i="4"/>
  <c r="FD5" i="4"/>
  <c r="FC5" i="4"/>
  <c r="FB5" i="4"/>
  <c r="FA5" i="4"/>
  <c r="JA5" i="4" s="1"/>
  <c r="EZ5" i="4"/>
  <c r="IZ5" i="4" s="1"/>
  <c r="EY5" i="4"/>
  <c r="IY5" i="4" s="1"/>
  <c r="EX5" i="4"/>
  <c r="IX5" i="4" s="1"/>
  <c r="EW5" i="4"/>
  <c r="EV5" i="4"/>
  <c r="IV5" i="4" s="1"/>
  <c r="EU5" i="4"/>
  <c r="ET5" i="4"/>
  <c r="ES5" i="4"/>
  <c r="ER5" i="4"/>
  <c r="EQ5" i="4"/>
  <c r="IQ5" i="4" s="1"/>
  <c r="EP5" i="4"/>
  <c r="IP5" i="4" s="1"/>
  <c r="EO5" i="4"/>
  <c r="IO5" i="4" s="1"/>
  <c r="EN5" i="4"/>
  <c r="IN5" i="4" s="1"/>
  <c r="EM5" i="4"/>
  <c r="IM5" i="4" s="1"/>
  <c r="EL5" i="4"/>
  <c r="IL5" i="4" s="1"/>
  <c r="EK5" i="4"/>
  <c r="IK5" i="4" s="1"/>
  <c r="EJ5" i="4"/>
  <c r="IJ5" i="4" s="1"/>
  <c r="EI5" i="4"/>
  <c r="EH5" i="4"/>
  <c r="EG5" i="4"/>
  <c r="EF5" i="4"/>
  <c r="EE5" i="4"/>
  <c r="ED5" i="4"/>
  <c r="EC5" i="4"/>
  <c r="IC5" i="4" s="1"/>
  <c r="EB5" i="4"/>
  <c r="IB5" i="4" s="1"/>
  <c r="EA5" i="4"/>
  <c r="IA5" i="4" s="1"/>
  <c r="DZ5" i="4"/>
  <c r="HZ5" i="4" s="1"/>
  <c r="DY5" i="4"/>
  <c r="HY5" i="4" s="1"/>
  <c r="DX5" i="4"/>
  <c r="HX5" i="4" s="1"/>
  <c r="DW5" i="4"/>
  <c r="DV5" i="4"/>
  <c r="DU5" i="4"/>
  <c r="DT5" i="4"/>
  <c r="DS5" i="4"/>
  <c r="HS5" i="4" s="1"/>
  <c r="DR5" i="4"/>
  <c r="HR5" i="4" s="1"/>
  <c r="DQ5" i="4"/>
  <c r="HQ5" i="4" s="1"/>
  <c r="DP5" i="4"/>
  <c r="HP5" i="4" s="1"/>
  <c r="DO5" i="4"/>
  <c r="DN5" i="4"/>
  <c r="HN5" i="4" s="1"/>
  <c r="DM5" i="4"/>
  <c r="HM5" i="4" s="1"/>
  <c r="DL5" i="4"/>
  <c r="HL5" i="4" s="1"/>
  <c r="DK5" i="4"/>
  <c r="DJ5" i="4"/>
  <c r="HJ5" i="4" s="1"/>
  <c r="DI5" i="4"/>
  <c r="DH5" i="4"/>
  <c r="DG5" i="4"/>
  <c r="DF5" i="4"/>
  <c r="DE5" i="4"/>
  <c r="HE5" i="4" s="1"/>
  <c r="DD5" i="4"/>
  <c r="HD5" i="4" s="1"/>
  <c r="DC5" i="4"/>
  <c r="HC5" i="4" s="1"/>
  <c r="DB5" i="4"/>
  <c r="HB5" i="4" s="1"/>
  <c r="DA5" i="4"/>
  <c r="HA5" i="4" s="1"/>
  <c r="CZ5" i="4"/>
  <c r="CY5" i="4"/>
  <c r="CX5" i="4"/>
  <c r="KM4" i="4"/>
  <c r="KK4" i="4"/>
  <c r="KJ4" i="4"/>
  <c r="KI4" i="4"/>
  <c r="KH4" i="4"/>
  <c r="KB4" i="4"/>
  <c r="KA4" i="4"/>
  <c r="JZ4" i="4"/>
  <c r="JY4" i="4"/>
  <c r="JX4" i="4"/>
  <c r="JP4" i="4"/>
  <c r="JO4" i="4"/>
  <c r="JM4" i="4"/>
  <c r="JL4" i="4"/>
  <c r="JK4" i="4"/>
  <c r="JJ4" i="4"/>
  <c r="JC4" i="4"/>
  <c r="JB4" i="4"/>
  <c r="JA4" i="4"/>
  <c r="IZ4" i="4"/>
  <c r="IU4" i="4"/>
  <c r="IR4" i="4"/>
  <c r="IQ4" i="4"/>
  <c r="IO4" i="4"/>
  <c r="IN4" i="4"/>
  <c r="IM4" i="4"/>
  <c r="IL4" i="4"/>
  <c r="IE4" i="4"/>
  <c r="ID4" i="4"/>
  <c r="IC4" i="4"/>
  <c r="IB4" i="4"/>
  <c r="HW4" i="4"/>
  <c r="HS4" i="4"/>
  <c r="HQ4" i="4"/>
  <c r="HP4" i="4"/>
  <c r="HO4" i="4"/>
  <c r="HN4" i="4"/>
  <c r="HH4" i="4"/>
  <c r="HG4" i="4"/>
  <c r="HF4" i="4"/>
  <c r="HE4" i="4"/>
  <c r="HD4" i="4"/>
  <c r="GY4" i="4"/>
  <c r="GS4" i="4"/>
  <c r="KS4" i="4" s="1"/>
  <c r="GR4" i="4"/>
  <c r="KR4" i="4" s="1"/>
  <c r="GQ4" i="4"/>
  <c r="KQ4" i="4" s="1"/>
  <c r="GP4" i="4"/>
  <c r="KP4" i="4" s="1"/>
  <c r="GO4" i="4"/>
  <c r="KO4" i="4" s="1"/>
  <c r="GN4" i="4"/>
  <c r="KN4" i="4" s="1"/>
  <c r="GM4" i="4"/>
  <c r="GL4" i="4"/>
  <c r="KL4" i="4" s="1"/>
  <c r="GK4" i="4"/>
  <c r="GJ4" i="4"/>
  <c r="GI4" i="4"/>
  <c r="GH4" i="4"/>
  <c r="GG4" i="4"/>
  <c r="KG4" i="4" s="1"/>
  <c r="GF4" i="4"/>
  <c r="KF4" i="4" s="1"/>
  <c r="GE4" i="4"/>
  <c r="KE4" i="4" s="1"/>
  <c r="GD4" i="4"/>
  <c r="KD4" i="4" s="1"/>
  <c r="GC4" i="4"/>
  <c r="KC4" i="4" s="1"/>
  <c r="GB4" i="4"/>
  <c r="GA4" i="4"/>
  <c r="FZ4" i="4"/>
  <c r="FY4" i="4"/>
  <c r="FX4" i="4"/>
  <c r="FW4" i="4"/>
  <c r="JW4" i="4" s="1"/>
  <c r="FV4" i="4"/>
  <c r="JV4" i="4" s="1"/>
  <c r="FU4" i="4"/>
  <c r="JU4" i="4" s="1"/>
  <c r="FT4" i="4"/>
  <c r="JT4" i="4" s="1"/>
  <c r="FS4" i="4"/>
  <c r="JS4" i="4" s="1"/>
  <c r="FR4" i="4"/>
  <c r="JR4" i="4" s="1"/>
  <c r="FQ4" i="4"/>
  <c r="JQ4" i="4" s="1"/>
  <c r="FP4" i="4"/>
  <c r="FO4" i="4"/>
  <c r="FN4" i="4"/>
  <c r="JN4" i="4" s="1"/>
  <c r="FM4" i="4"/>
  <c r="FL4" i="4"/>
  <c r="FK4" i="4"/>
  <c r="FJ4" i="4"/>
  <c r="FI4" i="4"/>
  <c r="JI4" i="4" s="1"/>
  <c r="FH4" i="4"/>
  <c r="JH4" i="4" s="1"/>
  <c r="FG4" i="4"/>
  <c r="JG4" i="4" s="1"/>
  <c r="FF4" i="4"/>
  <c r="JF4" i="4" s="1"/>
  <c r="FE4" i="4"/>
  <c r="JE4" i="4" s="1"/>
  <c r="FD4" i="4"/>
  <c r="JD4" i="4" s="1"/>
  <c r="FC4" i="4"/>
  <c r="FB4" i="4"/>
  <c r="FA4" i="4"/>
  <c r="EZ4" i="4"/>
  <c r="EY4" i="4"/>
  <c r="IY4" i="4" s="1"/>
  <c r="EX4" i="4"/>
  <c r="IX4" i="4" s="1"/>
  <c r="EW4" i="4"/>
  <c r="IW4" i="4" s="1"/>
  <c r="EV4" i="4"/>
  <c r="IV4" i="4" s="1"/>
  <c r="EU4" i="4"/>
  <c r="ET4" i="4"/>
  <c r="IT4" i="4" s="1"/>
  <c r="ES4" i="4"/>
  <c r="IS4" i="4" s="1"/>
  <c r="ER4" i="4"/>
  <c r="EQ4" i="4"/>
  <c r="EP4" i="4"/>
  <c r="IP4" i="4" s="1"/>
  <c r="EO4" i="4"/>
  <c r="EN4" i="4"/>
  <c r="EM4" i="4"/>
  <c r="EL4" i="4"/>
  <c r="EK4" i="4"/>
  <c r="IK4" i="4" s="1"/>
  <c r="EJ4" i="4"/>
  <c r="IJ4" i="4" s="1"/>
  <c r="EI4" i="4"/>
  <c r="II4" i="4" s="1"/>
  <c r="EH4" i="4"/>
  <c r="IH4" i="4" s="1"/>
  <c r="EG4" i="4"/>
  <c r="IG4" i="4" s="1"/>
  <c r="EF4" i="4"/>
  <c r="IF4" i="4" s="1"/>
  <c r="EE4" i="4"/>
  <c r="ED4" i="4"/>
  <c r="EC4" i="4"/>
  <c r="EB4" i="4"/>
  <c r="EA4" i="4"/>
  <c r="IA4" i="4" s="1"/>
  <c r="DZ4" i="4"/>
  <c r="HZ4" i="4" s="1"/>
  <c r="DY4" i="4"/>
  <c r="HY4" i="4" s="1"/>
  <c r="DX4" i="4"/>
  <c r="HX4" i="4" s="1"/>
  <c r="DW4" i="4"/>
  <c r="DV4" i="4"/>
  <c r="HV4" i="4" s="1"/>
  <c r="DU4" i="4"/>
  <c r="HU4" i="4" s="1"/>
  <c r="DT4" i="4"/>
  <c r="HT4" i="4" s="1"/>
  <c r="DS4" i="4"/>
  <c r="DR4" i="4"/>
  <c r="HR4" i="4" s="1"/>
  <c r="DQ4" i="4"/>
  <c r="DP4" i="4"/>
  <c r="DO4" i="4"/>
  <c r="DN4" i="4"/>
  <c r="DM4" i="4"/>
  <c r="HM4" i="4" s="1"/>
  <c r="DL4" i="4"/>
  <c r="HL4" i="4" s="1"/>
  <c r="DK4" i="4"/>
  <c r="HK4" i="4" s="1"/>
  <c r="DJ4" i="4"/>
  <c r="HJ4" i="4" s="1"/>
  <c r="DI4" i="4"/>
  <c r="HI4" i="4" s="1"/>
  <c r="DH4" i="4"/>
  <c r="DG4" i="4"/>
  <c r="DF4" i="4"/>
  <c r="DE4" i="4"/>
  <c r="DD4" i="4"/>
  <c r="DC4" i="4"/>
  <c r="HC4" i="4" s="1"/>
  <c r="DB4" i="4"/>
  <c r="HB4" i="4" s="1"/>
  <c r="DA4" i="4"/>
  <c r="HA4" i="4" s="1"/>
  <c r="CZ4" i="4"/>
  <c r="GZ4" i="4" s="1"/>
  <c r="CY4" i="4"/>
  <c r="CX4" i="4"/>
  <c r="GX4" i="4" s="1"/>
  <c r="KS3" i="4"/>
  <c r="KR3" i="4"/>
  <c r="KQ3" i="4"/>
  <c r="KJ3" i="4"/>
  <c r="KI3" i="4"/>
  <c r="KH3" i="4"/>
  <c r="KG3" i="4"/>
  <c r="JX3" i="4"/>
  <c r="JV3" i="4"/>
  <c r="JU3" i="4"/>
  <c r="JT3" i="4"/>
  <c r="JS3" i="4"/>
  <c r="JM3" i="4"/>
  <c r="JL3" i="4"/>
  <c r="JK3" i="4"/>
  <c r="JJ3" i="4"/>
  <c r="JI3" i="4"/>
  <c r="JH3" i="4"/>
  <c r="JC3" i="4"/>
  <c r="IZ3" i="4"/>
  <c r="IX3" i="4"/>
  <c r="IW3" i="4"/>
  <c r="IV3" i="4"/>
  <c r="IU3" i="4"/>
  <c r="IN3" i="4"/>
  <c r="IM3" i="4"/>
  <c r="IL3" i="4"/>
  <c r="IK3" i="4"/>
  <c r="IJ3" i="4"/>
  <c r="IE3" i="4"/>
  <c r="IB3" i="4"/>
  <c r="IA3" i="4"/>
  <c r="HZ3" i="4"/>
  <c r="HY3" i="4"/>
  <c r="HX3" i="4"/>
  <c r="HW3" i="4"/>
  <c r="HP3" i="4"/>
  <c r="HO3" i="4"/>
  <c r="HN3" i="4"/>
  <c r="HM3" i="4"/>
  <c r="HD3" i="4"/>
  <c r="HB3" i="4"/>
  <c r="HA3" i="4"/>
  <c r="GZ3" i="4"/>
  <c r="GY3" i="4"/>
  <c r="GS3" i="4"/>
  <c r="GR3" i="4"/>
  <c r="GQ3" i="4"/>
  <c r="GP3" i="4"/>
  <c r="KP3" i="4" s="1"/>
  <c r="GO3" i="4"/>
  <c r="KO3" i="4" s="1"/>
  <c r="GN3" i="4"/>
  <c r="KN3" i="4" s="1"/>
  <c r="GM3" i="4"/>
  <c r="KM3" i="4" s="1"/>
  <c r="GL3" i="4"/>
  <c r="KL3" i="4" s="1"/>
  <c r="GK3" i="4"/>
  <c r="KK3" i="4" s="1"/>
  <c r="GJ3" i="4"/>
  <c r="GI3" i="4"/>
  <c r="GH3" i="4"/>
  <c r="GG3" i="4"/>
  <c r="GF3" i="4"/>
  <c r="KF3" i="4" s="1"/>
  <c r="GE3" i="4"/>
  <c r="KE3" i="4" s="1"/>
  <c r="GD3" i="4"/>
  <c r="KD3" i="4" s="1"/>
  <c r="GC3" i="4"/>
  <c r="KC3" i="4" s="1"/>
  <c r="GB3" i="4"/>
  <c r="KB3" i="4" s="1"/>
  <c r="GA3" i="4"/>
  <c r="KA3" i="4" s="1"/>
  <c r="FZ3" i="4"/>
  <c r="JZ3" i="4" s="1"/>
  <c r="FY3" i="4"/>
  <c r="JY3" i="4" s="1"/>
  <c r="FX3" i="4"/>
  <c r="FW3" i="4"/>
  <c r="JW3" i="4" s="1"/>
  <c r="FV3" i="4"/>
  <c r="FU3" i="4"/>
  <c r="FT3" i="4"/>
  <c r="FS3" i="4"/>
  <c r="FR3" i="4"/>
  <c r="JR3" i="4" s="1"/>
  <c r="FQ3" i="4"/>
  <c r="JQ3" i="4" s="1"/>
  <c r="FP3" i="4"/>
  <c r="JP3" i="4" s="1"/>
  <c r="FO3" i="4"/>
  <c r="JO3" i="4" s="1"/>
  <c r="FN3" i="4"/>
  <c r="JN3" i="4" s="1"/>
  <c r="FM3" i="4"/>
  <c r="FL3" i="4"/>
  <c r="FK3" i="4"/>
  <c r="FJ3" i="4"/>
  <c r="FI3" i="4"/>
  <c r="FH3" i="4"/>
  <c r="FG3" i="4"/>
  <c r="JG3" i="4" s="1"/>
  <c r="FF3" i="4"/>
  <c r="JF3" i="4" s="1"/>
  <c r="FE3" i="4"/>
  <c r="JE3" i="4" s="1"/>
  <c r="FD3" i="4"/>
  <c r="JD3" i="4" s="1"/>
  <c r="FC3" i="4"/>
  <c r="FB3" i="4"/>
  <c r="JB3" i="4" s="1"/>
  <c r="FA3" i="4"/>
  <c r="JA3" i="4" s="1"/>
  <c r="EZ3" i="4"/>
  <c r="EY3" i="4"/>
  <c r="IY3" i="4" s="1"/>
  <c r="EX3" i="4"/>
  <c r="EW3" i="4"/>
  <c r="EV3" i="4"/>
  <c r="EU3" i="4"/>
  <c r="ET3" i="4"/>
  <c r="IT3" i="4" s="1"/>
  <c r="ES3" i="4"/>
  <c r="IS3" i="4" s="1"/>
  <c r="ER3" i="4"/>
  <c r="IR3" i="4" s="1"/>
  <c r="EQ3" i="4"/>
  <c r="IQ3" i="4" s="1"/>
  <c r="EP3" i="4"/>
  <c r="IP3" i="4" s="1"/>
  <c r="EO3" i="4"/>
  <c r="IO3" i="4" s="1"/>
  <c r="EN3" i="4"/>
  <c r="EM3" i="4"/>
  <c r="EL3" i="4"/>
  <c r="EK3" i="4"/>
  <c r="EJ3" i="4"/>
  <c r="EI3" i="4"/>
  <c r="II3" i="4" s="1"/>
  <c r="EH3" i="4"/>
  <c r="IH3" i="4" s="1"/>
  <c r="EG3" i="4"/>
  <c r="IG3" i="4" s="1"/>
  <c r="EF3" i="4"/>
  <c r="IF3" i="4" s="1"/>
  <c r="EE3" i="4"/>
  <c r="ED3" i="4"/>
  <c r="ID3" i="4" s="1"/>
  <c r="EC3" i="4"/>
  <c r="IC3" i="4" s="1"/>
  <c r="EB3" i="4"/>
  <c r="EA3" i="4"/>
  <c r="DZ3" i="4"/>
  <c r="DY3" i="4"/>
  <c r="DX3" i="4"/>
  <c r="DW3" i="4"/>
  <c r="DV3" i="4"/>
  <c r="HV3" i="4" s="1"/>
  <c r="DU3" i="4"/>
  <c r="HU3" i="4" s="1"/>
  <c r="DT3" i="4"/>
  <c r="HT3" i="4" s="1"/>
  <c r="DS3" i="4"/>
  <c r="HS3" i="4" s="1"/>
  <c r="DR3" i="4"/>
  <c r="HR3" i="4" s="1"/>
  <c r="DQ3" i="4"/>
  <c r="HQ3" i="4" s="1"/>
  <c r="DP3" i="4"/>
  <c r="DO3" i="4"/>
  <c r="DN3" i="4"/>
  <c r="DM3" i="4"/>
  <c r="DL3" i="4"/>
  <c r="HL3" i="4" s="1"/>
  <c r="DK3" i="4"/>
  <c r="HK3" i="4" s="1"/>
  <c r="DJ3" i="4"/>
  <c r="HJ3" i="4" s="1"/>
  <c r="DI3" i="4"/>
  <c r="HI3" i="4" s="1"/>
  <c r="DH3" i="4"/>
  <c r="HH3" i="4" s="1"/>
  <c r="DG3" i="4"/>
  <c r="HG3" i="4" s="1"/>
  <c r="DF3" i="4"/>
  <c r="HF3" i="4" s="1"/>
  <c r="DE3" i="4"/>
  <c r="HE3" i="4" s="1"/>
  <c r="DD3" i="4"/>
  <c r="DC3" i="4"/>
  <c r="HC3" i="4" s="1"/>
  <c r="DB3" i="4"/>
  <c r="DA3" i="4"/>
  <c r="CZ3" i="4"/>
  <c r="CY3" i="4"/>
  <c r="CX3" i="4"/>
  <c r="GX3" i="4" s="1"/>
  <c r="KS2" i="4"/>
  <c r="KR2" i="4"/>
  <c r="KQ2" i="4"/>
  <c r="KP2" i="4"/>
  <c r="KO2" i="4"/>
  <c r="KH2" i="4"/>
  <c r="KG2" i="4"/>
  <c r="KF2" i="4"/>
  <c r="KE2" i="4"/>
  <c r="KD2" i="4"/>
  <c r="KC2" i="4"/>
  <c r="KB2" i="4"/>
  <c r="JU2" i="4"/>
  <c r="JT2" i="4"/>
  <c r="JS2" i="4"/>
  <c r="JR2" i="4"/>
  <c r="JQ2" i="4"/>
  <c r="JJ2" i="4"/>
  <c r="JI2" i="4"/>
  <c r="JG2" i="4"/>
  <c r="JF2" i="4"/>
  <c r="JE2" i="4"/>
  <c r="JD2" i="4"/>
  <c r="JC2" i="4"/>
  <c r="IX2" i="4"/>
  <c r="IW2" i="4"/>
  <c r="IV2" i="4"/>
  <c r="IU2" i="4"/>
  <c r="IT2" i="4"/>
  <c r="IS2" i="4"/>
  <c r="IK2" i="4"/>
  <c r="IJ2" i="4"/>
  <c r="II2" i="4"/>
  <c r="IH2" i="4"/>
  <c r="IG2" i="4"/>
  <c r="IF2" i="4"/>
  <c r="IE2" i="4"/>
  <c r="HZ2" i="4"/>
  <c r="HY2" i="4"/>
  <c r="HX2" i="4"/>
  <c r="HW2" i="4"/>
  <c r="HV2" i="4"/>
  <c r="HU2" i="4"/>
  <c r="HN2" i="4"/>
  <c r="HM2" i="4"/>
  <c r="HL2" i="4"/>
  <c r="HK2" i="4"/>
  <c r="HJ2" i="4"/>
  <c r="HI2" i="4"/>
  <c r="HH2" i="4"/>
  <c r="HA2" i="4"/>
  <c r="GZ2" i="4"/>
  <c r="GY2" i="4"/>
  <c r="GX2" i="4"/>
  <c r="GS2" i="4"/>
  <c r="GR2" i="4"/>
  <c r="GQ2" i="4"/>
  <c r="GP2" i="4"/>
  <c r="GO2" i="4"/>
  <c r="GN2" i="4"/>
  <c r="KN2" i="4" s="1"/>
  <c r="GM2" i="4"/>
  <c r="KM2" i="4" s="1"/>
  <c r="GL2" i="4"/>
  <c r="KL2" i="4" s="1"/>
  <c r="GK2" i="4"/>
  <c r="KK2" i="4" s="1"/>
  <c r="GJ2" i="4"/>
  <c r="KJ2" i="4" s="1"/>
  <c r="GI2" i="4"/>
  <c r="KI2" i="4" s="1"/>
  <c r="GH2" i="4"/>
  <c r="GG2" i="4"/>
  <c r="GF2" i="4"/>
  <c r="GE2" i="4"/>
  <c r="GD2" i="4"/>
  <c r="GC2" i="4"/>
  <c r="GB2" i="4"/>
  <c r="GA2" i="4"/>
  <c r="KA2" i="4" s="1"/>
  <c r="FZ2" i="4"/>
  <c r="JZ2" i="4" s="1"/>
  <c r="FY2" i="4"/>
  <c r="JY2" i="4" s="1"/>
  <c r="FX2" i="4"/>
  <c r="JX2" i="4" s="1"/>
  <c r="FW2" i="4"/>
  <c r="JW2" i="4" s="1"/>
  <c r="FV2" i="4"/>
  <c r="JV2" i="4" s="1"/>
  <c r="FU2" i="4"/>
  <c r="FT2" i="4"/>
  <c r="FS2" i="4"/>
  <c r="FR2" i="4"/>
  <c r="FQ2" i="4"/>
  <c r="FP2" i="4"/>
  <c r="JP2" i="4" s="1"/>
  <c r="FO2" i="4"/>
  <c r="JO2" i="4" s="1"/>
  <c r="FN2" i="4"/>
  <c r="JN2" i="4" s="1"/>
  <c r="FM2" i="4"/>
  <c r="JM2" i="4" s="1"/>
  <c r="FL2" i="4"/>
  <c r="JL2" i="4" s="1"/>
  <c r="FK2" i="4"/>
  <c r="JK2" i="4" s="1"/>
  <c r="FJ2" i="4"/>
  <c r="FI2" i="4"/>
  <c r="FH2" i="4"/>
  <c r="JH2" i="4" s="1"/>
  <c r="FG2" i="4"/>
  <c r="FF2" i="4"/>
  <c r="FE2" i="4"/>
  <c r="FD2" i="4"/>
  <c r="FC2" i="4"/>
  <c r="FB2" i="4"/>
  <c r="JB2" i="4" s="1"/>
  <c r="FA2" i="4"/>
  <c r="JA2" i="4" s="1"/>
  <c r="EZ2" i="4"/>
  <c r="IZ2" i="4" s="1"/>
  <c r="EY2" i="4"/>
  <c r="IY2" i="4" s="1"/>
  <c r="EX2" i="4"/>
  <c r="EW2" i="4"/>
  <c r="EV2" i="4"/>
  <c r="EU2" i="4"/>
  <c r="ET2" i="4"/>
  <c r="ES2" i="4"/>
  <c r="ER2" i="4"/>
  <c r="IR2" i="4" s="1"/>
  <c r="EQ2" i="4"/>
  <c r="IQ2" i="4" s="1"/>
  <c r="EP2" i="4"/>
  <c r="IP2" i="4" s="1"/>
  <c r="EO2" i="4"/>
  <c r="IO2" i="4" s="1"/>
  <c r="EN2" i="4"/>
  <c r="IN2" i="4" s="1"/>
  <c r="EM2" i="4"/>
  <c r="IM2" i="4" s="1"/>
  <c r="EL2" i="4"/>
  <c r="IL2" i="4" s="1"/>
  <c r="EK2" i="4"/>
  <c r="EJ2" i="4"/>
  <c r="EI2" i="4"/>
  <c r="EH2" i="4"/>
  <c r="EG2" i="4"/>
  <c r="EF2" i="4"/>
  <c r="EE2" i="4"/>
  <c r="ED2" i="4"/>
  <c r="ID2" i="4" s="1"/>
  <c r="EC2" i="4"/>
  <c r="IC2" i="4" s="1"/>
  <c r="EB2" i="4"/>
  <c r="IB2" i="4" s="1"/>
  <c r="EA2" i="4"/>
  <c r="IA2" i="4" s="1"/>
  <c r="DZ2" i="4"/>
  <c r="DY2" i="4"/>
  <c r="DX2" i="4"/>
  <c r="DW2" i="4"/>
  <c r="DV2" i="4"/>
  <c r="DU2" i="4"/>
  <c r="DT2" i="4"/>
  <c r="HT2" i="4" s="1"/>
  <c r="DS2" i="4"/>
  <c r="HS2" i="4" s="1"/>
  <c r="DR2" i="4"/>
  <c r="HR2" i="4" s="1"/>
  <c r="DQ2" i="4"/>
  <c r="HQ2" i="4" s="1"/>
  <c r="DP2" i="4"/>
  <c r="HP2" i="4" s="1"/>
  <c r="DO2" i="4"/>
  <c r="HO2" i="4" s="1"/>
  <c r="DN2" i="4"/>
  <c r="DM2" i="4"/>
  <c r="DL2" i="4"/>
  <c r="DK2" i="4"/>
  <c r="DJ2" i="4"/>
  <c r="DI2" i="4"/>
  <c r="DH2" i="4"/>
  <c r="DG2" i="4"/>
  <c r="HG2" i="4" s="1"/>
  <c r="DF2" i="4"/>
  <c r="HF2" i="4" s="1"/>
  <c r="DE2" i="4"/>
  <c r="HE2" i="4" s="1"/>
  <c r="DD2" i="4"/>
  <c r="HD2" i="4" s="1"/>
  <c r="DC2" i="4"/>
  <c r="HC2" i="4" s="1"/>
  <c r="DB2" i="4"/>
  <c r="HB2" i="4" s="1"/>
  <c r="DA2" i="4"/>
  <c r="CZ2" i="4"/>
  <c r="CY2" i="4"/>
  <c r="CX2" i="4"/>
  <c r="KP51" i="3"/>
  <c r="KO51" i="3"/>
  <c r="KN51" i="3"/>
  <c r="KM51" i="3"/>
  <c r="KL51" i="3"/>
  <c r="KK51" i="3"/>
  <c r="KJ51" i="3"/>
  <c r="KC51" i="3"/>
  <c r="KB51" i="3"/>
  <c r="KA51" i="3"/>
  <c r="JZ51" i="3"/>
  <c r="JT51" i="3"/>
  <c r="JR51" i="3"/>
  <c r="JQ51" i="3"/>
  <c r="JP51" i="3"/>
  <c r="JO51" i="3"/>
  <c r="JN51" i="3"/>
  <c r="JM51" i="3"/>
  <c r="JL51" i="3"/>
  <c r="JG51" i="3"/>
  <c r="JF51" i="3"/>
  <c r="JE51" i="3"/>
  <c r="JD51" i="3"/>
  <c r="JC51" i="3"/>
  <c r="JB51" i="3"/>
  <c r="IT51" i="3"/>
  <c r="IS51" i="3"/>
  <c r="IR51" i="3"/>
  <c r="IQ51" i="3"/>
  <c r="IP51" i="3"/>
  <c r="IO51" i="3"/>
  <c r="IN51" i="3"/>
  <c r="II51" i="3"/>
  <c r="IH51" i="3"/>
  <c r="IG51" i="3"/>
  <c r="IF51" i="3"/>
  <c r="IE51" i="3"/>
  <c r="ID51" i="3"/>
  <c r="HV51" i="3"/>
  <c r="HU51" i="3"/>
  <c r="HT51" i="3"/>
  <c r="HS51" i="3"/>
  <c r="HR51" i="3"/>
  <c r="HQ51" i="3"/>
  <c r="HP51" i="3"/>
  <c r="HI51" i="3"/>
  <c r="HH51" i="3"/>
  <c r="HG51" i="3"/>
  <c r="HF51" i="3"/>
  <c r="GZ51" i="3"/>
  <c r="GX51" i="3"/>
  <c r="GS51" i="3"/>
  <c r="KS51" i="3" s="1"/>
  <c r="GR51" i="3"/>
  <c r="KR51" i="3" s="1"/>
  <c r="GQ51" i="3"/>
  <c r="KQ51" i="3" s="1"/>
  <c r="GP51" i="3"/>
  <c r="GO51" i="3"/>
  <c r="GN51" i="3"/>
  <c r="GM51" i="3"/>
  <c r="GL51" i="3"/>
  <c r="GK51" i="3"/>
  <c r="GJ51" i="3"/>
  <c r="GI51" i="3"/>
  <c r="KI51" i="3" s="1"/>
  <c r="GH51" i="3"/>
  <c r="KH51" i="3" s="1"/>
  <c r="GG51" i="3"/>
  <c r="KG51" i="3" s="1"/>
  <c r="GF51" i="3"/>
  <c r="KF51" i="3" s="1"/>
  <c r="GE51" i="3"/>
  <c r="KE51" i="3" s="1"/>
  <c r="GD51" i="3"/>
  <c r="KD51" i="3" s="1"/>
  <c r="GC51" i="3"/>
  <c r="GB51" i="3"/>
  <c r="GA51" i="3"/>
  <c r="FZ51" i="3"/>
  <c r="FY51" i="3"/>
  <c r="JY51" i="3" s="1"/>
  <c r="FX51" i="3"/>
  <c r="JX51" i="3" s="1"/>
  <c r="FW51" i="3"/>
  <c r="JW51" i="3" s="1"/>
  <c r="FV51" i="3"/>
  <c r="JV51" i="3" s="1"/>
  <c r="FU51" i="3"/>
  <c r="JU51" i="3" s="1"/>
  <c r="FT51" i="3"/>
  <c r="FS51" i="3"/>
  <c r="JS51" i="3" s="1"/>
  <c r="FR51" i="3"/>
  <c r="FQ51" i="3"/>
  <c r="FP51" i="3"/>
  <c r="FO51" i="3"/>
  <c r="FN51" i="3"/>
  <c r="FM51" i="3"/>
  <c r="FL51" i="3"/>
  <c r="FK51" i="3"/>
  <c r="JK51" i="3" s="1"/>
  <c r="FJ51" i="3"/>
  <c r="JJ51" i="3" s="1"/>
  <c r="FI51" i="3"/>
  <c r="JI51" i="3" s="1"/>
  <c r="FH51" i="3"/>
  <c r="JH51" i="3" s="1"/>
  <c r="FG51" i="3"/>
  <c r="FF51" i="3"/>
  <c r="FE51" i="3"/>
  <c r="FD51" i="3"/>
  <c r="FC51" i="3"/>
  <c r="FB51" i="3"/>
  <c r="FA51" i="3"/>
  <c r="JA51" i="3" s="1"/>
  <c r="EZ51" i="3"/>
  <c r="IZ51" i="3" s="1"/>
  <c r="EY51" i="3"/>
  <c r="IY51" i="3" s="1"/>
  <c r="EX51" i="3"/>
  <c r="IX51" i="3" s="1"/>
  <c r="EW51" i="3"/>
  <c r="IW51" i="3" s="1"/>
  <c r="EV51" i="3"/>
  <c r="IV51" i="3" s="1"/>
  <c r="EU51" i="3"/>
  <c r="IU51" i="3" s="1"/>
  <c r="ET51" i="3"/>
  <c r="ES51" i="3"/>
  <c r="ER51" i="3"/>
  <c r="EQ51" i="3"/>
  <c r="EP51" i="3"/>
  <c r="EO51" i="3"/>
  <c r="EN51" i="3"/>
  <c r="EM51" i="3"/>
  <c r="IM51" i="3" s="1"/>
  <c r="EL51" i="3"/>
  <c r="IL51" i="3" s="1"/>
  <c r="EK51" i="3"/>
  <c r="IK51" i="3" s="1"/>
  <c r="EJ51" i="3"/>
  <c r="IJ51" i="3" s="1"/>
  <c r="EI51" i="3"/>
  <c r="EH51" i="3"/>
  <c r="EG51" i="3"/>
  <c r="EF51" i="3"/>
  <c r="EE51" i="3"/>
  <c r="ED51" i="3"/>
  <c r="EC51" i="3"/>
  <c r="IC51" i="3" s="1"/>
  <c r="EB51" i="3"/>
  <c r="IB51" i="3" s="1"/>
  <c r="EA51" i="3"/>
  <c r="IA51" i="3" s="1"/>
  <c r="DZ51" i="3"/>
  <c r="HZ51" i="3" s="1"/>
  <c r="DY51" i="3"/>
  <c r="HY51" i="3" s="1"/>
  <c r="DX51" i="3"/>
  <c r="HX51" i="3" s="1"/>
  <c r="DW51" i="3"/>
  <c r="HW51" i="3" s="1"/>
  <c r="DV51" i="3"/>
  <c r="DU51" i="3"/>
  <c r="DT51" i="3"/>
  <c r="DS51" i="3"/>
  <c r="DR51" i="3"/>
  <c r="DQ51" i="3"/>
  <c r="DP51" i="3"/>
  <c r="DO51" i="3"/>
  <c r="HO51" i="3" s="1"/>
  <c r="DN51" i="3"/>
  <c r="HN51" i="3" s="1"/>
  <c r="DM51" i="3"/>
  <c r="HM51" i="3" s="1"/>
  <c r="DL51" i="3"/>
  <c r="HL51" i="3" s="1"/>
  <c r="DK51" i="3"/>
  <c r="HK51" i="3" s="1"/>
  <c r="DJ51" i="3"/>
  <c r="HJ51" i="3" s="1"/>
  <c r="DI51" i="3"/>
  <c r="DH51" i="3"/>
  <c r="DG51" i="3"/>
  <c r="DF51" i="3"/>
  <c r="DE51" i="3"/>
  <c r="HE51" i="3" s="1"/>
  <c r="DD51" i="3"/>
  <c r="HD51" i="3" s="1"/>
  <c r="DC51" i="3"/>
  <c r="HC51" i="3" s="1"/>
  <c r="DB51" i="3"/>
  <c r="HB51" i="3" s="1"/>
  <c r="DA51" i="3"/>
  <c r="HA51" i="3" s="1"/>
  <c r="CZ51" i="3"/>
  <c r="CY51" i="3"/>
  <c r="GY51" i="3" s="1"/>
  <c r="CX51" i="3"/>
  <c r="KS50" i="3"/>
  <c r="KR50" i="3"/>
  <c r="KM50" i="3"/>
  <c r="KL50" i="3"/>
  <c r="KK50" i="3"/>
  <c r="KJ50" i="3"/>
  <c r="KI50" i="3"/>
  <c r="KH50" i="3"/>
  <c r="KC50" i="3"/>
  <c r="JZ50" i="3"/>
  <c r="JY50" i="3"/>
  <c r="JW50" i="3"/>
  <c r="JV50" i="3"/>
  <c r="JU50" i="3"/>
  <c r="JT50" i="3"/>
  <c r="JO50" i="3"/>
  <c r="JN50" i="3"/>
  <c r="JM50" i="3"/>
  <c r="JL50" i="3"/>
  <c r="JK50" i="3"/>
  <c r="JJ50" i="3"/>
  <c r="JE50" i="3"/>
  <c r="JB50" i="3"/>
  <c r="JA50" i="3"/>
  <c r="IY50" i="3"/>
  <c r="IX50" i="3"/>
  <c r="IW50" i="3"/>
  <c r="IV50" i="3"/>
  <c r="IP50" i="3"/>
  <c r="IO50" i="3"/>
  <c r="IN50" i="3"/>
  <c r="IM50" i="3"/>
  <c r="IL50" i="3"/>
  <c r="IG50" i="3"/>
  <c r="IF50" i="3"/>
  <c r="IE50" i="3"/>
  <c r="ID50" i="3"/>
  <c r="IC50" i="3"/>
  <c r="IA50" i="3"/>
  <c r="HZ50" i="3"/>
  <c r="HY50" i="3"/>
  <c r="HX50" i="3"/>
  <c r="HS50" i="3"/>
  <c r="HR50" i="3"/>
  <c r="HQ50" i="3"/>
  <c r="HP50" i="3"/>
  <c r="HO50" i="3"/>
  <c r="HN50" i="3"/>
  <c r="HI50" i="3"/>
  <c r="HF50" i="3"/>
  <c r="HE50" i="3"/>
  <c r="HC50" i="3"/>
  <c r="HB50" i="3"/>
  <c r="HA50" i="3"/>
  <c r="GZ50" i="3"/>
  <c r="GS50" i="3"/>
  <c r="GR50" i="3"/>
  <c r="GQ50" i="3"/>
  <c r="KQ50" i="3" s="1"/>
  <c r="GP50" i="3"/>
  <c r="KP50" i="3" s="1"/>
  <c r="GO50" i="3"/>
  <c r="KO50" i="3" s="1"/>
  <c r="GN50" i="3"/>
  <c r="KN50" i="3" s="1"/>
  <c r="GM50" i="3"/>
  <c r="GL50" i="3"/>
  <c r="GK50" i="3"/>
  <c r="GJ50" i="3"/>
  <c r="GI50" i="3"/>
  <c r="GH50" i="3"/>
  <c r="GG50" i="3"/>
  <c r="KG50" i="3" s="1"/>
  <c r="GF50" i="3"/>
  <c r="KF50" i="3" s="1"/>
  <c r="GE50" i="3"/>
  <c r="KE50" i="3" s="1"/>
  <c r="GD50" i="3"/>
  <c r="KD50" i="3" s="1"/>
  <c r="GC50" i="3"/>
  <c r="GB50" i="3"/>
  <c r="KB50" i="3" s="1"/>
  <c r="GA50" i="3"/>
  <c r="KA50" i="3" s="1"/>
  <c r="FZ50" i="3"/>
  <c r="FY50" i="3"/>
  <c r="FX50" i="3"/>
  <c r="JX50" i="3" s="1"/>
  <c r="FW50" i="3"/>
  <c r="FV50" i="3"/>
  <c r="FU50" i="3"/>
  <c r="FT50" i="3"/>
  <c r="FS50" i="3"/>
  <c r="JS50" i="3" s="1"/>
  <c r="FR50" i="3"/>
  <c r="JR50" i="3" s="1"/>
  <c r="FQ50" i="3"/>
  <c r="JQ50" i="3" s="1"/>
  <c r="FP50" i="3"/>
  <c r="JP50" i="3" s="1"/>
  <c r="FO50" i="3"/>
  <c r="FN50" i="3"/>
  <c r="FM50" i="3"/>
  <c r="FL50" i="3"/>
  <c r="FK50" i="3"/>
  <c r="FJ50" i="3"/>
  <c r="FI50" i="3"/>
  <c r="JI50" i="3" s="1"/>
  <c r="FH50" i="3"/>
  <c r="JH50" i="3" s="1"/>
  <c r="FG50" i="3"/>
  <c r="JG50" i="3" s="1"/>
  <c r="FF50" i="3"/>
  <c r="JF50" i="3" s="1"/>
  <c r="FE50" i="3"/>
  <c r="FD50" i="3"/>
  <c r="JD50" i="3" s="1"/>
  <c r="FC50" i="3"/>
  <c r="JC50" i="3" s="1"/>
  <c r="FB50" i="3"/>
  <c r="FA50" i="3"/>
  <c r="EZ50" i="3"/>
  <c r="IZ50" i="3" s="1"/>
  <c r="EY50" i="3"/>
  <c r="EX50" i="3"/>
  <c r="EW50" i="3"/>
  <c r="EV50" i="3"/>
  <c r="EU50" i="3"/>
  <c r="IU50" i="3" s="1"/>
  <c r="ET50" i="3"/>
  <c r="IT50" i="3" s="1"/>
  <c r="ES50" i="3"/>
  <c r="IS50" i="3" s="1"/>
  <c r="ER50" i="3"/>
  <c r="IR50" i="3" s="1"/>
  <c r="EQ50" i="3"/>
  <c r="IQ50" i="3" s="1"/>
  <c r="EP50" i="3"/>
  <c r="EO50" i="3"/>
  <c r="EN50" i="3"/>
  <c r="EM50" i="3"/>
  <c r="EL50" i="3"/>
  <c r="EK50" i="3"/>
  <c r="IK50" i="3" s="1"/>
  <c r="EJ50" i="3"/>
  <c r="IJ50" i="3" s="1"/>
  <c r="EI50" i="3"/>
  <c r="II50" i="3" s="1"/>
  <c r="EH50" i="3"/>
  <c r="IH50" i="3" s="1"/>
  <c r="EG50" i="3"/>
  <c r="EF50" i="3"/>
  <c r="EE50" i="3"/>
  <c r="ED50" i="3"/>
  <c r="EC50" i="3"/>
  <c r="EB50" i="3"/>
  <c r="IB50" i="3" s="1"/>
  <c r="EA50" i="3"/>
  <c r="DZ50" i="3"/>
  <c r="DY50" i="3"/>
  <c r="DX50" i="3"/>
  <c r="DW50" i="3"/>
  <c r="HW50" i="3" s="1"/>
  <c r="DV50" i="3"/>
  <c r="HV50" i="3" s="1"/>
  <c r="DU50" i="3"/>
  <c r="HU50" i="3" s="1"/>
  <c r="DT50" i="3"/>
  <c r="HT50" i="3" s="1"/>
  <c r="DS50" i="3"/>
  <c r="DR50" i="3"/>
  <c r="DQ50" i="3"/>
  <c r="DP50" i="3"/>
  <c r="DO50" i="3"/>
  <c r="DN50" i="3"/>
  <c r="DM50" i="3"/>
  <c r="HM50" i="3" s="1"/>
  <c r="DL50" i="3"/>
  <c r="HL50" i="3" s="1"/>
  <c r="DK50" i="3"/>
  <c r="HK50" i="3" s="1"/>
  <c r="DJ50" i="3"/>
  <c r="HJ50" i="3" s="1"/>
  <c r="DI50" i="3"/>
  <c r="DH50" i="3"/>
  <c r="HH50" i="3" s="1"/>
  <c r="DG50" i="3"/>
  <c r="HG50" i="3" s="1"/>
  <c r="DF50" i="3"/>
  <c r="DE50" i="3"/>
  <c r="DD50" i="3"/>
  <c r="HD50" i="3" s="1"/>
  <c r="DC50" i="3"/>
  <c r="DB50" i="3"/>
  <c r="DA50" i="3"/>
  <c r="CZ50" i="3"/>
  <c r="CY50" i="3"/>
  <c r="GY50" i="3" s="1"/>
  <c r="CX50" i="3"/>
  <c r="GX50" i="3" s="1"/>
  <c r="KS49" i="3"/>
  <c r="KR49" i="3"/>
  <c r="KQ49" i="3"/>
  <c r="KP49" i="3"/>
  <c r="KG49" i="3"/>
  <c r="KE49" i="3"/>
  <c r="KD49" i="3"/>
  <c r="KC49" i="3"/>
  <c r="KB49" i="3"/>
  <c r="JU49" i="3"/>
  <c r="JT49" i="3"/>
  <c r="JS49" i="3"/>
  <c r="JR49" i="3"/>
  <c r="JM49" i="3"/>
  <c r="JK49" i="3"/>
  <c r="JI49" i="3"/>
  <c r="JG49" i="3"/>
  <c r="JF49" i="3"/>
  <c r="JE49" i="3"/>
  <c r="JD49" i="3"/>
  <c r="IW49" i="3"/>
  <c r="IV49" i="3"/>
  <c r="IU49" i="3"/>
  <c r="IT49" i="3"/>
  <c r="IK49" i="3"/>
  <c r="II49" i="3"/>
  <c r="IH49" i="3"/>
  <c r="IG49" i="3"/>
  <c r="IF49" i="3"/>
  <c r="IA49" i="3"/>
  <c r="HY49" i="3"/>
  <c r="HX49" i="3"/>
  <c r="HW49" i="3"/>
  <c r="HV49" i="3"/>
  <c r="HM49" i="3"/>
  <c r="HK49" i="3"/>
  <c r="HJ49" i="3"/>
  <c r="HI49" i="3"/>
  <c r="HH49" i="3"/>
  <c r="HA49" i="3"/>
  <c r="GZ49" i="3"/>
  <c r="GY49" i="3"/>
  <c r="GX49" i="3"/>
  <c r="GS49" i="3"/>
  <c r="GR49" i="3"/>
  <c r="GQ49" i="3"/>
  <c r="GP49" i="3"/>
  <c r="GO49" i="3"/>
  <c r="KO49" i="3" s="1"/>
  <c r="GN49" i="3"/>
  <c r="KN49" i="3" s="1"/>
  <c r="GM49" i="3"/>
  <c r="KM49" i="3" s="1"/>
  <c r="GL49" i="3"/>
  <c r="KL49" i="3" s="1"/>
  <c r="GK49" i="3"/>
  <c r="KK49" i="3" s="1"/>
  <c r="GJ49" i="3"/>
  <c r="KJ49" i="3" s="1"/>
  <c r="GI49" i="3"/>
  <c r="KI49" i="3" s="1"/>
  <c r="GH49" i="3"/>
  <c r="KH49" i="3" s="1"/>
  <c r="GG49" i="3"/>
  <c r="GF49" i="3"/>
  <c r="KF49" i="3" s="1"/>
  <c r="GE49" i="3"/>
  <c r="GD49" i="3"/>
  <c r="GC49" i="3"/>
  <c r="GB49" i="3"/>
  <c r="GA49" i="3"/>
  <c r="KA49" i="3" s="1"/>
  <c r="FZ49" i="3"/>
  <c r="JZ49" i="3" s="1"/>
  <c r="FY49" i="3"/>
  <c r="JY49" i="3" s="1"/>
  <c r="FX49" i="3"/>
  <c r="JX49" i="3" s="1"/>
  <c r="FW49" i="3"/>
  <c r="JW49" i="3" s="1"/>
  <c r="FV49" i="3"/>
  <c r="JV49" i="3" s="1"/>
  <c r="FU49" i="3"/>
  <c r="FT49" i="3"/>
  <c r="FS49" i="3"/>
  <c r="FR49" i="3"/>
  <c r="FQ49" i="3"/>
  <c r="JQ49" i="3" s="1"/>
  <c r="FP49" i="3"/>
  <c r="JP49" i="3" s="1"/>
  <c r="FO49" i="3"/>
  <c r="JO49" i="3" s="1"/>
  <c r="FN49" i="3"/>
  <c r="JN49" i="3" s="1"/>
  <c r="FM49" i="3"/>
  <c r="FL49" i="3"/>
  <c r="JL49" i="3" s="1"/>
  <c r="FK49" i="3"/>
  <c r="FJ49" i="3"/>
  <c r="JJ49" i="3" s="1"/>
  <c r="FI49" i="3"/>
  <c r="FH49" i="3"/>
  <c r="JH49" i="3" s="1"/>
  <c r="FG49" i="3"/>
  <c r="FF49" i="3"/>
  <c r="FE49" i="3"/>
  <c r="FD49" i="3"/>
  <c r="FC49" i="3"/>
  <c r="JC49" i="3" s="1"/>
  <c r="FB49" i="3"/>
  <c r="JB49" i="3" s="1"/>
  <c r="FA49" i="3"/>
  <c r="JA49" i="3" s="1"/>
  <c r="EZ49" i="3"/>
  <c r="IZ49" i="3" s="1"/>
  <c r="EY49" i="3"/>
  <c r="IY49" i="3" s="1"/>
  <c r="EX49" i="3"/>
  <c r="IX49" i="3" s="1"/>
  <c r="EW49" i="3"/>
  <c r="EV49" i="3"/>
  <c r="EU49" i="3"/>
  <c r="ET49" i="3"/>
  <c r="ES49" i="3"/>
  <c r="IS49" i="3" s="1"/>
  <c r="ER49" i="3"/>
  <c r="IR49" i="3" s="1"/>
  <c r="EQ49" i="3"/>
  <c r="IQ49" i="3" s="1"/>
  <c r="EP49" i="3"/>
  <c r="IP49" i="3" s="1"/>
  <c r="EO49" i="3"/>
  <c r="IO49" i="3" s="1"/>
  <c r="EN49" i="3"/>
  <c r="IN49" i="3" s="1"/>
  <c r="EM49" i="3"/>
  <c r="IM49" i="3" s="1"/>
  <c r="EL49" i="3"/>
  <c r="IL49" i="3" s="1"/>
  <c r="EK49" i="3"/>
  <c r="EJ49" i="3"/>
  <c r="IJ49" i="3" s="1"/>
  <c r="EI49" i="3"/>
  <c r="EH49" i="3"/>
  <c r="EG49" i="3"/>
  <c r="EF49" i="3"/>
  <c r="EE49" i="3"/>
  <c r="IE49" i="3" s="1"/>
  <c r="ED49" i="3"/>
  <c r="ID49" i="3" s="1"/>
  <c r="EC49" i="3"/>
  <c r="IC49" i="3" s="1"/>
  <c r="EB49" i="3"/>
  <c r="IB49" i="3" s="1"/>
  <c r="EA49" i="3"/>
  <c r="DZ49" i="3"/>
  <c r="HZ49" i="3" s="1"/>
  <c r="DY49" i="3"/>
  <c r="DX49" i="3"/>
  <c r="DW49" i="3"/>
  <c r="DV49" i="3"/>
  <c r="DU49" i="3"/>
  <c r="HU49" i="3" s="1"/>
  <c r="DT49" i="3"/>
  <c r="HT49" i="3" s="1"/>
  <c r="DS49" i="3"/>
  <c r="HS49" i="3" s="1"/>
  <c r="DR49" i="3"/>
  <c r="HR49" i="3" s="1"/>
  <c r="DQ49" i="3"/>
  <c r="HQ49" i="3" s="1"/>
  <c r="DP49" i="3"/>
  <c r="HP49" i="3" s="1"/>
  <c r="DO49" i="3"/>
  <c r="HO49" i="3" s="1"/>
  <c r="DN49" i="3"/>
  <c r="HN49" i="3" s="1"/>
  <c r="DM49" i="3"/>
  <c r="DL49" i="3"/>
  <c r="HL49" i="3" s="1"/>
  <c r="DK49" i="3"/>
  <c r="DJ49" i="3"/>
  <c r="DI49" i="3"/>
  <c r="DH49" i="3"/>
  <c r="DG49" i="3"/>
  <c r="HG49" i="3" s="1"/>
  <c r="DF49" i="3"/>
  <c r="HF49" i="3" s="1"/>
  <c r="DE49" i="3"/>
  <c r="HE49" i="3" s="1"/>
  <c r="DD49" i="3"/>
  <c r="HD49" i="3" s="1"/>
  <c r="DC49" i="3"/>
  <c r="HC49" i="3" s="1"/>
  <c r="DB49" i="3"/>
  <c r="HB49" i="3" s="1"/>
  <c r="DA49" i="3"/>
  <c r="CZ49" i="3"/>
  <c r="CY49" i="3"/>
  <c r="CX49" i="3"/>
  <c r="KO48" i="3"/>
  <c r="KN48" i="3"/>
  <c r="KM48" i="3"/>
  <c r="KL48" i="3"/>
  <c r="KK48" i="3"/>
  <c r="KJ48" i="3"/>
  <c r="KC48" i="3"/>
  <c r="KB48" i="3"/>
  <c r="KA48" i="3"/>
  <c r="JZ48" i="3"/>
  <c r="JT48" i="3"/>
  <c r="JR48" i="3"/>
  <c r="JQ48" i="3"/>
  <c r="JP48" i="3"/>
  <c r="JO48" i="3"/>
  <c r="JN48" i="3"/>
  <c r="JM48" i="3"/>
  <c r="JL48" i="3"/>
  <c r="JE48" i="3"/>
  <c r="JD48" i="3"/>
  <c r="JC48" i="3"/>
  <c r="JB48" i="3"/>
  <c r="IV48" i="3"/>
  <c r="IS48" i="3"/>
  <c r="IR48" i="3"/>
  <c r="IQ48" i="3"/>
  <c r="IP48" i="3"/>
  <c r="IO48" i="3"/>
  <c r="IN48" i="3"/>
  <c r="IH48" i="3"/>
  <c r="IG48" i="3"/>
  <c r="IF48" i="3"/>
  <c r="IE48" i="3"/>
  <c r="ID48" i="3"/>
  <c r="HY48" i="3"/>
  <c r="HU48" i="3"/>
  <c r="HT48" i="3"/>
  <c r="HS48" i="3"/>
  <c r="HR48" i="3"/>
  <c r="HQ48" i="3"/>
  <c r="HP48" i="3"/>
  <c r="HK48" i="3"/>
  <c r="HI48" i="3"/>
  <c r="HH48" i="3"/>
  <c r="HG48" i="3"/>
  <c r="HF48" i="3"/>
  <c r="GZ48" i="3"/>
  <c r="GX48" i="3"/>
  <c r="GS48" i="3"/>
  <c r="KS48" i="3" s="1"/>
  <c r="GR48" i="3"/>
  <c r="KR48" i="3" s="1"/>
  <c r="GQ48" i="3"/>
  <c r="KQ48" i="3" s="1"/>
  <c r="GP48" i="3"/>
  <c r="KP48" i="3" s="1"/>
  <c r="GO48" i="3"/>
  <c r="GN48" i="3"/>
  <c r="GM48" i="3"/>
  <c r="GL48" i="3"/>
  <c r="GK48" i="3"/>
  <c r="GJ48" i="3"/>
  <c r="GI48" i="3"/>
  <c r="KI48" i="3" s="1"/>
  <c r="GH48" i="3"/>
  <c r="KH48" i="3" s="1"/>
  <c r="GG48" i="3"/>
  <c r="KG48" i="3" s="1"/>
  <c r="GF48" i="3"/>
  <c r="KF48" i="3" s="1"/>
  <c r="GE48" i="3"/>
  <c r="KE48" i="3" s="1"/>
  <c r="GD48" i="3"/>
  <c r="KD48" i="3" s="1"/>
  <c r="GC48" i="3"/>
  <c r="GB48" i="3"/>
  <c r="GA48" i="3"/>
  <c r="FZ48" i="3"/>
  <c r="FY48" i="3"/>
  <c r="JY48" i="3" s="1"/>
  <c r="FX48" i="3"/>
  <c r="JX48" i="3" s="1"/>
  <c r="FW48" i="3"/>
  <c r="JW48" i="3" s="1"/>
  <c r="FV48" i="3"/>
  <c r="JV48" i="3" s="1"/>
  <c r="FU48" i="3"/>
  <c r="JU48" i="3" s="1"/>
  <c r="FT48" i="3"/>
  <c r="FS48" i="3"/>
  <c r="JS48" i="3" s="1"/>
  <c r="FR48" i="3"/>
  <c r="FQ48" i="3"/>
  <c r="FP48" i="3"/>
  <c r="FO48" i="3"/>
  <c r="FN48" i="3"/>
  <c r="FM48" i="3"/>
  <c r="FL48" i="3"/>
  <c r="FK48" i="3"/>
  <c r="JK48" i="3" s="1"/>
  <c r="FJ48" i="3"/>
  <c r="JJ48" i="3" s="1"/>
  <c r="FI48" i="3"/>
  <c r="JI48" i="3" s="1"/>
  <c r="FH48" i="3"/>
  <c r="JH48" i="3" s="1"/>
  <c r="FG48" i="3"/>
  <c r="JG48" i="3" s="1"/>
  <c r="FF48" i="3"/>
  <c r="JF48" i="3" s="1"/>
  <c r="FE48" i="3"/>
  <c r="FD48" i="3"/>
  <c r="FC48" i="3"/>
  <c r="FB48" i="3"/>
  <c r="FA48" i="3"/>
  <c r="JA48" i="3" s="1"/>
  <c r="EZ48" i="3"/>
  <c r="IZ48" i="3" s="1"/>
  <c r="EY48" i="3"/>
  <c r="IY48" i="3" s="1"/>
  <c r="EX48" i="3"/>
  <c r="IX48" i="3" s="1"/>
  <c r="EW48" i="3"/>
  <c r="IW48" i="3" s="1"/>
  <c r="EV48" i="3"/>
  <c r="EU48" i="3"/>
  <c r="IU48" i="3" s="1"/>
  <c r="ET48" i="3"/>
  <c r="IT48" i="3" s="1"/>
  <c r="ES48" i="3"/>
  <c r="ER48" i="3"/>
  <c r="EQ48" i="3"/>
  <c r="EP48" i="3"/>
  <c r="EO48" i="3"/>
  <c r="EN48" i="3"/>
  <c r="EM48" i="3"/>
  <c r="IM48" i="3" s="1"/>
  <c r="EL48" i="3"/>
  <c r="IL48" i="3" s="1"/>
  <c r="EK48" i="3"/>
  <c r="IK48" i="3" s="1"/>
  <c r="EJ48" i="3"/>
  <c r="IJ48" i="3" s="1"/>
  <c r="EI48" i="3"/>
  <c r="II48" i="3" s="1"/>
  <c r="EH48" i="3"/>
  <c r="EG48" i="3"/>
  <c r="EF48" i="3"/>
  <c r="EE48" i="3"/>
  <c r="ED48" i="3"/>
  <c r="EC48" i="3"/>
  <c r="IC48" i="3" s="1"/>
  <c r="EB48" i="3"/>
  <c r="IB48" i="3" s="1"/>
  <c r="EA48" i="3"/>
  <c r="IA48" i="3" s="1"/>
  <c r="DZ48" i="3"/>
  <c r="HZ48" i="3" s="1"/>
  <c r="DY48" i="3"/>
  <c r="DX48" i="3"/>
  <c r="HX48" i="3" s="1"/>
  <c r="DW48" i="3"/>
  <c r="HW48" i="3" s="1"/>
  <c r="DV48" i="3"/>
  <c r="HV48" i="3" s="1"/>
  <c r="DU48" i="3"/>
  <c r="DT48" i="3"/>
  <c r="DS48" i="3"/>
  <c r="DR48" i="3"/>
  <c r="DQ48" i="3"/>
  <c r="DP48" i="3"/>
  <c r="DO48" i="3"/>
  <c r="HO48" i="3" s="1"/>
  <c r="DN48" i="3"/>
  <c r="HN48" i="3" s="1"/>
  <c r="DM48" i="3"/>
  <c r="HM48" i="3" s="1"/>
  <c r="DL48" i="3"/>
  <c r="HL48" i="3" s="1"/>
  <c r="DK48" i="3"/>
  <c r="DJ48" i="3"/>
  <c r="HJ48" i="3" s="1"/>
  <c r="DI48" i="3"/>
  <c r="DH48" i="3"/>
  <c r="DG48" i="3"/>
  <c r="DF48" i="3"/>
  <c r="DE48" i="3"/>
  <c r="HE48" i="3" s="1"/>
  <c r="DD48" i="3"/>
  <c r="HD48" i="3" s="1"/>
  <c r="DC48" i="3"/>
  <c r="HC48" i="3" s="1"/>
  <c r="DB48" i="3"/>
  <c r="HB48" i="3" s="1"/>
  <c r="DA48" i="3"/>
  <c r="HA48" i="3" s="1"/>
  <c r="CZ48" i="3"/>
  <c r="CY48" i="3"/>
  <c r="GY48" i="3" s="1"/>
  <c r="CX48" i="3"/>
  <c r="KS47" i="3"/>
  <c r="KR47" i="3"/>
  <c r="KK47" i="3"/>
  <c r="KJ47" i="3"/>
  <c r="KI47" i="3"/>
  <c r="KH47" i="3"/>
  <c r="KC47" i="3"/>
  <c r="KB47" i="3"/>
  <c r="KA47" i="3"/>
  <c r="JY47" i="3"/>
  <c r="JX47" i="3"/>
  <c r="JW47" i="3"/>
  <c r="JV47" i="3"/>
  <c r="JU47" i="3"/>
  <c r="JT47" i="3"/>
  <c r="JN47" i="3"/>
  <c r="JM47" i="3"/>
  <c r="JL47" i="3"/>
  <c r="JK47" i="3"/>
  <c r="JJ47" i="3"/>
  <c r="JC47" i="3"/>
  <c r="JA47" i="3"/>
  <c r="IZ47" i="3"/>
  <c r="IY47" i="3"/>
  <c r="IX47" i="3"/>
  <c r="IW47" i="3"/>
  <c r="IV47" i="3"/>
  <c r="IQ47" i="3"/>
  <c r="IP47" i="3"/>
  <c r="IO47" i="3"/>
  <c r="IN47" i="3"/>
  <c r="IM47" i="3"/>
  <c r="IL47" i="3"/>
  <c r="IF47" i="3"/>
  <c r="IE47" i="3"/>
  <c r="ID47" i="3"/>
  <c r="IC47" i="3"/>
  <c r="IB47" i="3"/>
  <c r="IA47" i="3"/>
  <c r="HZ47" i="3"/>
  <c r="HY47" i="3"/>
  <c r="HX47" i="3"/>
  <c r="HQ47" i="3"/>
  <c r="HP47" i="3"/>
  <c r="HO47" i="3"/>
  <c r="HN47" i="3"/>
  <c r="HH47" i="3"/>
  <c r="HG47" i="3"/>
  <c r="HE47" i="3"/>
  <c r="HD47" i="3"/>
  <c r="HC47" i="3"/>
  <c r="HB47" i="3"/>
  <c r="HA47" i="3"/>
  <c r="GZ47" i="3"/>
  <c r="GS47" i="3"/>
  <c r="GR47" i="3"/>
  <c r="GQ47" i="3"/>
  <c r="KQ47" i="3" s="1"/>
  <c r="GP47" i="3"/>
  <c r="KP47" i="3" s="1"/>
  <c r="GO47" i="3"/>
  <c r="KO47" i="3" s="1"/>
  <c r="GN47" i="3"/>
  <c r="KN47" i="3" s="1"/>
  <c r="GM47" i="3"/>
  <c r="KM47" i="3" s="1"/>
  <c r="GL47" i="3"/>
  <c r="KL47" i="3" s="1"/>
  <c r="GK47" i="3"/>
  <c r="GJ47" i="3"/>
  <c r="GI47" i="3"/>
  <c r="GH47" i="3"/>
  <c r="GG47" i="3"/>
  <c r="KG47" i="3" s="1"/>
  <c r="GF47" i="3"/>
  <c r="KF47" i="3" s="1"/>
  <c r="GE47" i="3"/>
  <c r="KE47" i="3" s="1"/>
  <c r="GD47" i="3"/>
  <c r="KD47" i="3" s="1"/>
  <c r="GC47" i="3"/>
  <c r="GB47" i="3"/>
  <c r="GA47" i="3"/>
  <c r="FZ47" i="3"/>
  <c r="JZ47" i="3" s="1"/>
  <c r="FY47" i="3"/>
  <c r="FX47" i="3"/>
  <c r="FW47" i="3"/>
  <c r="FV47" i="3"/>
  <c r="FU47" i="3"/>
  <c r="FT47" i="3"/>
  <c r="FS47" i="3"/>
  <c r="JS47" i="3" s="1"/>
  <c r="FR47" i="3"/>
  <c r="JR47" i="3" s="1"/>
  <c r="FQ47" i="3"/>
  <c r="JQ47" i="3" s="1"/>
  <c r="FP47" i="3"/>
  <c r="JP47" i="3" s="1"/>
  <c r="FO47" i="3"/>
  <c r="JO47" i="3" s="1"/>
  <c r="FN47" i="3"/>
  <c r="FM47" i="3"/>
  <c r="FL47" i="3"/>
  <c r="FK47" i="3"/>
  <c r="FJ47" i="3"/>
  <c r="FI47" i="3"/>
  <c r="JI47" i="3" s="1"/>
  <c r="FH47" i="3"/>
  <c r="JH47" i="3" s="1"/>
  <c r="FG47" i="3"/>
  <c r="JG47" i="3" s="1"/>
  <c r="FF47" i="3"/>
  <c r="JF47" i="3" s="1"/>
  <c r="FE47" i="3"/>
  <c r="JE47" i="3" s="1"/>
  <c r="FD47" i="3"/>
  <c r="JD47" i="3" s="1"/>
  <c r="FC47" i="3"/>
  <c r="FB47" i="3"/>
  <c r="JB47" i="3" s="1"/>
  <c r="FA47" i="3"/>
  <c r="EZ47" i="3"/>
  <c r="EY47" i="3"/>
  <c r="EX47" i="3"/>
  <c r="EW47" i="3"/>
  <c r="EV47" i="3"/>
  <c r="EU47" i="3"/>
  <c r="IU47" i="3" s="1"/>
  <c r="ET47" i="3"/>
  <c r="IT47" i="3" s="1"/>
  <c r="ES47" i="3"/>
  <c r="IS47" i="3" s="1"/>
  <c r="ER47" i="3"/>
  <c r="IR47" i="3" s="1"/>
  <c r="EQ47" i="3"/>
  <c r="EP47" i="3"/>
  <c r="EO47" i="3"/>
  <c r="EN47" i="3"/>
  <c r="EM47" i="3"/>
  <c r="EL47" i="3"/>
  <c r="EK47" i="3"/>
  <c r="IK47" i="3" s="1"/>
  <c r="EJ47" i="3"/>
  <c r="IJ47" i="3" s="1"/>
  <c r="EI47" i="3"/>
  <c r="II47" i="3" s="1"/>
  <c r="EH47" i="3"/>
  <c r="IH47" i="3" s="1"/>
  <c r="EG47" i="3"/>
  <c r="IG47" i="3" s="1"/>
  <c r="EF47" i="3"/>
  <c r="EE47" i="3"/>
  <c r="ED47" i="3"/>
  <c r="EC47" i="3"/>
  <c r="EB47" i="3"/>
  <c r="EA47" i="3"/>
  <c r="DZ47" i="3"/>
  <c r="DY47" i="3"/>
  <c r="DX47" i="3"/>
  <c r="DW47" i="3"/>
  <c r="HW47" i="3" s="1"/>
  <c r="DV47" i="3"/>
  <c r="HV47" i="3" s="1"/>
  <c r="DU47" i="3"/>
  <c r="HU47" i="3" s="1"/>
  <c r="DT47" i="3"/>
  <c r="HT47" i="3" s="1"/>
  <c r="DS47" i="3"/>
  <c r="HS47" i="3" s="1"/>
  <c r="DR47" i="3"/>
  <c r="HR47" i="3" s="1"/>
  <c r="DQ47" i="3"/>
  <c r="DP47" i="3"/>
  <c r="DO47" i="3"/>
  <c r="DN47" i="3"/>
  <c r="DM47" i="3"/>
  <c r="HM47" i="3" s="1"/>
  <c r="DL47" i="3"/>
  <c r="HL47" i="3" s="1"/>
  <c r="DK47" i="3"/>
  <c r="HK47" i="3" s="1"/>
  <c r="DJ47" i="3"/>
  <c r="HJ47" i="3" s="1"/>
  <c r="DI47" i="3"/>
  <c r="HI47" i="3" s="1"/>
  <c r="DH47" i="3"/>
  <c r="DG47" i="3"/>
  <c r="DF47" i="3"/>
  <c r="HF47" i="3" s="1"/>
  <c r="DE47" i="3"/>
  <c r="DD47" i="3"/>
  <c r="DC47" i="3"/>
  <c r="DB47" i="3"/>
  <c r="DA47" i="3"/>
  <c r="CZ47" i="3"/>
  <c r="CY47" i="3"/>
  <c r="GY47" i="3" s="1"/>
  <c r="CX47" i="3"/>
  <c r="GX47" i="3" s="1"/>
  <c r="KS46" i="3"/>
  <c r="KR46" i="3"/>
  <c r="KQ46" i="3"/>
  <c r="KP46" i="3"/>
  <c r="KG46" i="3"/>
  <c r="KE46" i="3"/>
  <c r="KD46" i="3"/>
  <c r="KC46" i="3"/>
  <c r="KB46" i="3"/>
  <c r="JU46" i="3"/>
  <c r="JT46" i="3"/>
  <c r="JS46" i="3"/>
  <c r="JR46" i="3"/>
  <c r="JM46" i="3"/>
  <c r="JL46" i="3"/>
  <c r="JK46" i="3"/>
  <c r="JI46" i="3"/>
  <c r="JG46" i="3"/>
  <c r="JF46" i="3"/>
  <c r="JE46" i="3"/>
  <c r="JD46" i="3"/>
  <c r="IX46" i="3"/>
  <c r="IW46" i="3"/>
  <c r="IV46" i="3"/>
  <c r="IU46" i="3"/>
  <c r="IT46" i="3"/>
  <c r="IO46" i="3"/>
  <c r="IN46" i="3"/>
  <c r="IK46" i="3"/>
  <c r="II46" i="3"/>
  <c r="IH46" i="3"/>
  <c r="IG46" i="3"/>
  <c r="IF46" i="3"/>
  <c r="IA46" i="3"/>
  <c r="HZ46" i="3"/>
  <c r="HY46" i="3"/>
  <c r="HX46" i="3"/>
  <c r="HW46" i="3"/>
  <c r="HV46" i="3"/>
  <c r="HM46" i="3"/>
  <c r="HK46" i="3"/>
  <c r="HJ46" i="3"/>
  <c r="HI46" i="3"/>
  <c r="HH46" i="3"/>
  <c r="HA46" i="3"/>
  <c r="GZ46" i="3"/>
  <c r="GY46" i="3"/>
  <c r="GX46" i="3"/>
  <c r="GS46" i="3"/>
  <c r="GR46" i="3"/>
  <c r="GQ46" i="3"/>
  <c r="GP46" i="3"/>
  <c r="GO46" i="3"/>
  <c r="KO46" i="3" s="1"/>
  <c r="GN46" i="3"/>
  <c r="KN46" i="3" s="1"/>
  <c r="GM46" i="3"/>
  <c r="KM46" i="3" s="1"/>
  <c r="GL46" i="3"/>
  <c r="KL46" i="3" s="1"/>
  <c r="GK46" i="3"/>
  <c r="KK46" i="3" s="1"/>
  <c r="GJ46" i="3"/>
  <c r="KJ46" i="3" s="1"/>
  <c r="GI46" i="3"/>
  <c r="KI46" i="3" s="1"/>
  <c r="GH46" i="3"/>
  <c r="KH46" i="3" s="1"/>
  <c r="GG46" i="3"/>
  <c r="GF46" i="3"/>
  <c r="KF46" i="3" s="1"/>
  <c r="GE46" i="3"/>
  <c r="GD46" i="3"/>
  <c r="GC46" i="3"/>
  <c r="GB46" i="3"/>
  <c r="GA46" i="3"/>
  <c r="KA46" i="3" s="1"/>
  <c r="FZ46" i="3"/>
  <c r="JZ46" i="3" s="1"/>
  <c r="FY46" i="3"/>
  <c r="JY46" i="3" s="1"/>
  <c r="FX46" i="3"/>
  <c r="JX46" i="3" s="1"/>
  <c r="FW46" i="3"/>
  <c r="JW46" i="3" s="1"/>
  <c r="FV46" i="3"/>
  <c r="JV46" i="3" s="1"/>
  <c r="FU46" i="3"/>
  <c r="FT46" i="3"/>
  <c r="FS46" i="3"/>
  <c r="FR46" i="3"/>
  <c r="FQ46" i="3"/>
  <c r="JQ46" i="3" s="1"/>
  <c r="FP46" i="3"/>
  <c r="JP46" i="3" s="1"/>
  <c r="FO46" i="3"/>
  <c r="JO46" i="3" s="1"/>
  <c r="FN46" i="3"/>
  <c r="JN46" i="3" s="1"/>
  <c r="FM46" i="3"/>
  <c r="FL46" i="3"/>
  <c r="FK46" i="3"/>
  <c r="FJ46" i="3"/>
  <c r="JJ46" i="3" s="1"/>
  <c r="FI46" i="3"/>
  <c r="FH46" i="3"/>
  <c r="JH46" i="3" s="1"/>
  <c r="FG46" i="3"/>
  <c r="FF46" i="3"/>
  <c r="FE46" i="3"/>
  <c r="FD46" i="3"/>
  <c r="FC46" i="3"/>
  <c r="JC46" i="3" s="1"/>
  <c r="FB46" i="3"/>
  <c r="JB46" i="3" s="1"/>
  <c r="FA46" i="3"/>
  <c r="JA46" i="3" s="1"/>
  <c r="EZ46" i="3"/>
  <c r="IZ46" i="3" s="1"/>
  <c r="EY46" i="3"/>
  <c r="IY46" i="3" s="1"/>
  <c r="EX46" i="3"/>
  <c r="EW46" i="3"/>
  <c r="EV46" i="3"/>
  <c r="EU46" i="3"/>
  <c r="ET46" i="3"/>
  <c r="ES46" i="3"/>
  <c r="IS46" i="3" s="1"/>
  <c r="ER46" i="3"/>
  <c r="IR46" i="3" s="1"/>
  <c r="EQ46" i="3"/>
  <c r="IQ46" i="3" s="1"/>
  <c r="EP46" i="3"/>
  <c r="IP46" i="3" s="1"/>
  <c r="EO46" i="3"/>
  <c r="EN46" i="3"/>
  <c r="EM46" i="3"/>
  <c r="IM46" i="3" s="1"/>
  <c r="EL46" i="3"/>
  <c r="IL46" i="3" s="1"/>
  <c r="EK46" i="3"/>
  <c r="EJ46" i="3"/>
  <c r="IJ46" i="3" s="1"/>
  <c r="EI46" i="3"/>
  <c r="EH46" i="3"/>
  <c r="EG46" i="3"/>
  <c r="EF46" i="3"/>
  <c r="EE46" i="3"/>
  <c r="IE46" i="3" s="1"/>
  <c r="ED46" i="3"/>
  <c r="ID46" i="3" s="1"/>
  <c r="EC46" i="3"/>
  <c r="IC46" i="3" s="1"/>
  <c r="EB46" i="3"/>
  <c r="IB46" i="3" s="1"/>
  <c r="EA46" i="3"/>
  <c r="DZ46" i="3"/>
  <c r="DY46" i="3"/>
  <c r="DX46" i="3"/>
  <c r="DW46" i="3"/>
  <c r="DV46" i="3"/>
  <c r="DU46" i="3"/>
  <c r="HU46" i="3" s="1"/>
  <c r="DT46" i="3"/>
  <c r="HT46" i="3" s="1"/>
  <c r="DS46" i="3"/>
  <c r="HS46" i="3" s="1"/>
  <c r="DR46" i="3"/>
  <c r="HR46" i="3" s="1"/>
  <c r="DQ46" i="3"/>
  <c r="HQ46" i="3" s="1"/>
  <c r="DP46" i="3"/>
  <c r="HP46" i="3" s="1"/>
  <c r="DO46" i="3"/>
  <c r="HO46" i="3" s="1"/>
  <c r="DN46" i="3"/>
  <c r="HN46" i="3" s="1"/>
  <c r="DM46" i="3"/>
  <c r="DL46" i="3"/>
  <c r="HL46" i="3" s="1"/>
  <c r="DK46" i="3"/>
  <c r="DJ46" i="3"/>
  <c r="DI46" i="3"/>
  <c r="DH46" i="3"/>
  <c r="DG46" i="3"/>
  <c r="HG46" i="3" s="1"/>
  <c r="DF46" i="3"/>
  <c r="HF46" i="3" s="1"/>
  <c r="DE46" i="3"/>
  <c r="HE46" i="3" s="1"/>
  <c r="DD46" i="3"/>
  <c r="HD46" i="3" s="1"/>
  <c r="DC46" i="3"/>
  <c r="HC46" i="3" s="1"/>
  <c r="DB46" i="3"/>
  <c r="HB46" i="3" s="1"/>
  <c r="DA46" i="3"/>
  <c r="CZ46" i="3"/>
  <c r="CY46" i="3"/>
  <c r="CX46" i="3"/>
  <c r="KS45" i="3"/>
  <c r="KO45" i="3"/>
  <c r="KM45" i="3"/>
  <c r="KL45" i="3"/>
  <c r="KK45" i="3"/>
  <c r="KJ45" i="3"/>
  <c r="KE45" i="3"/>
  <c r="KD45" i="3"/>
  <c r="KC45" i="3"/>
  <c r="KB45" i="3"/>
  <c r="KA45" i="3"/>
  <c r="JZ45" i="3"/>
  <c r="JQ45" i="3"/>
  <c r="JP45" i="3"/>
  <c r="JO45" i="3"/>
  <c r="JN45" i="3"/>
  <c r="JM45" i="3"/>
  <c r="JL45" i="3"/>
  <c r="JG45" i="3"/>
  <c r="JE45" i="3"/>
  <c r="JD45" i="3"/>
  <c r="JC45" i="3"/>
  <c r="JB45" i="3"/>
  <c r="IS45" i="3"/>
  <c r="IQ45" i="3"/>
  <c r="IP45" i="3"/>
  <c r="IO45" i="3"/>
  <c r="IN45" i="3"/>
  <c r="IH45" i="3"/>
  <c r="IG45" i="3"/>
  <c r="IF45" i="3"/>
  <c r="IE45" i="3"/>
  <c r="ID45" i="3"/>
  <c r="HY45" i="3"/>
  <c r="HW45" i="3"/>
  <c r="HU45" i="3"/>
  <c r="HS45" i="3"/>
  <c r="HR45" i="3"/>
  <c r="HQ45" i="3"/>
  <c r="HP45" i="3"/>
  <c r="HK45" i="3"/>
  <c r="HJ45" i="3"/>
  <c r="HI45" i="3"/>
  <c r="HH45" i="3"/>
  <c r="HG45" i="3"/>
  <c r="HF45" i="3"/>
  <c r="GS45" i="3"/>
  <c r="GR45" i="3"/>
  <c r="KR45" i="3" s="1"/>
  <c r="GQ45" i="3"/>
  <c r="KQ45" i="3" s="1"/>
  <c r="GP45" i="3"/>
  <c r="KP45" i="3" s="1"/>
  <c r="GO45" i="3"/>
  <c r="GN45" i="3"/>
  <c r="KN45" i="3" s="1"/>
  <c r="GM45" i="3"/>
  <c r="GL45" i="3"/>
  <c r="GK45" i="3"/>
  <c r="GJ45" i="3"/>
  <c r="GI45" i="3"/>
  <c r="KI45" i="3" s="1"/>
  <c r="GH45" i="3"/>
  <c r="KH45" i="3" s="1"/>
  <c r="GG45" i="3"/>
  <c r="KG45" i="3" s="1"/>
  <c r="GF45" i="3"/>
  <c r="KF45" i="3" s="1"/>
  <c r="GE45" i="3"/>
  <c r="GD45" i="3"/>
  <c r="GC45" i="3"/>
  <c r="GB45" i="3"/>
  <c r="GA45" i="3"/>
  <c r="FZ45" i="3"/>
  <c r="FY45" i="3"/>
  <c r="JY45" i="3" s="1"/>
  <c r="FX45" i="3"/>
  <c r="JX45" i="3" s="1"/>
  <c r="FW45" i="3"/>
  <c r="JW45" i="3" s="1"/>
  <c r="FV45" i="3"/>
  <c r="JV45" i="3" s="1"/>
  <c r="FU45" i="3"/>
  <c r="JU45" i="3" s="1"/>
  <c r="FT45" i="3"/>
  <c r="JT45" i="3" s="1"/>
  <c r="FS45" i="3"/>
  <c r="JS45" i="3" s="1"/>
  <c r="FR45" i="3"/>
  <c r="JR45" i="3" s="1"/>
  <c r="FQ45" i="3"/>
  <c r="FP45" i="3"/>
  <c r="FO45" i="3"/>
  <c r="FN45" i="3"/>
  <c r="FM45" i="3"/>
  <c r="FL45" i="3"/>
  <c r="FK45" i="3"/>
  <c r="JK45" i="3" s="1"/>
  <c r="FJ45" i="3"/>
  <c r="JJ45" i="3" s="1"/>
  <c r="FI45" i="3"/>
  <c r="JI45" i="3" s="1"/>
  <c r="FH45" i="3"/>
  <c r="JH45" i="3" s="1"/>
  <c r="FG45" i="3"/>
  <c r="FF45" i="3"/>
  <c r="JF45" i="3" s="1"/>
  <c r="FE45" i="3"/>
  <c r="FD45" i="3"/>
  <c r="FC45" i="3"/>
  <c r="FB45" i="3"/>
  <c r="FA45" i="3"/>
  <c r="JA45" i="3" s="1"/>
  <c r="EZ45" i="3"/>
  <c r="IZ45" i="3" s="1"/>
  <c r="EY45" i="3"/>
  <c r="IY45" i="3" s="1"/>
  <c r="EX45" i="3"/>
  <c r="IX45" i="3" s="1"/>
  <c r="EW45" i="3"/>
  <c r="IW45" i="3" s="1"/>
  <c r="EV45" i="3"/>
  <c r="IV45" i="3" s="1"/>
  <c r="EU45" i="3"/>
  <c r="IU45" i="3" s="1"/>
  <c r="ET45" i="3"/>
  <c r="IT45" i="3" s="1"/>
  <c r="ES45" i="3"/>
  <c r="ER45" i="3"/>
  <c r="IR45" i="3" s="1"/>
  <c r="EQ45" i="3"/>
  <c r="EP45" i="3"/>
  <c r="EO45" i="3"/>
  <c r="EN45" i="3"/>
  <c r="EM45" i="3"/>
  <c r="IM45" i="3" s="1"/>
  <c r="EL45" i="3"/>
  <c r="IL45" i="3" s="1"/>
  <c r="EK45" i="3"/>
  <c r="IK45" i="3" s="1"/>
  <c r="EJ45" i="3"/>
  <c r="IJ45" i="3" s="1"/>
  <c r="EI45" i="3"/>
  <c r="II45" i="3" s="1"/>
  <c r="EH45" i="3"/>
  <c r="EG45" i="3"/>
  <c r="EF45" i="3"/>
  <c r="EE45" i="3"/>
  <c r="ED45" i="3"/>
  <c r="EC45" i="3"/>
  <c r="IC45" i="3" s="1"/>
  <c r="EB45" i="3"/>
  <c r="IB45" i="3" s="1"/>
  <c r="EA45" i="3"/>
  <c r="IA45" i="3" s="1"/>
  <c r="DZ45" i="3"/>
  <c r="HZ45" i="3" s="1"/>
  <c r="DY45" i="3"/>
  <c r="DX45" i="3"/>
  <c r="HX45" i="3" s="1"/>
  <c r="DW45" i="3"/>
  <c r="DV45" i="3"/>
  <c r="HV45" i="3" s="1"/>
  <c r="DU45" i="3"/>
  <c r="DT45" i="3"/>
  <c r="HT45" i="3" s="1"/>
  <c r="DS45" i="3"/>
  <c r="DR45" i="3"/>
  <c r="DQ45" i="3"/>
  <c r="DP45" i="3"/>
  <c r="DO45" i="3"/>
  <c r="HO45" i="3" s="1"/>
  <c r="DN45" i="3"/>
  <c r="HN45" i="3" s="1"/>
  <c r="DM45" i="3"/>
  <c r="HM45" i="3" s="1"/>
  <c r="DL45" i="3"/>
  <c r="HL45" i="3" s="1"/>
  <c r="DK45" i="3"/>
  <c r="DJ45" i="3"/>
  <c r="DI45" i="3"/>
  <c r="DH45" i="3"/>
  <c r="DG45" i="3"/>
  <c r="DF45" i="3"/>
  <c r="DE45" i="3"/>
  <c r="HE45" i="3" s="1"/>
  <c r="DD45" i="3"/>
  <c r="HD45" i="3" s="1"/>
  <c r="DC45" i="3"/>
  <c r="HC45" i="3" s="1"/>
  <c r="DB45" i="3"/>
  <c r="HB45" i="3" s="1"/>
  <c r="DA45" i="3"/>
  <c r="HA45" i="3" s="1"/>
  <c r="CZ45" i="3"/>
  <c r="GZ45" i="3" s="1"/>
  <c r="CY45" i="3"/>
  <c r="GY45" i="3" s="1"/>
  <c r="CX45" i="3"/>
  <c r="GX45" i="3" s="1"/>
  <c r="KS44" i="3"/>
  <c r="KR44" i="3"/>
  <c r="KM44" i="3"/>
  <c r="KK44" i="3"/>
  <c r="KJ44" i="3"/>
  <c r="KI44" i="3"/>
  <c r="KH44" i="3"/>
  <c r="KC44" i="3"/>
  <c r="JZ44" i="3"/>
  <c r="JY44" i="3"/>
  <c r="JW44" i="3"/>
  <c r="JV44" i="3"/>
  <c r="JU44" i="3"/>
  <c r="JT44" i="3"/>
  <c r="JN44" i="3"/>
  <c r="JM44" i="3"/>
  <c r="JL44" i="3"/>
  <c r="JK44" i="3"/>
  <c r="JJ44" i="3"/>
  <c r="JA44" i="3"/>
  <c r="IY44" i="3"/>
  <c r="IX44" i="3"/>
  <c r="IW44" i="3"/>
  <c r="IV44" i="3"/>
  <c r="IQ44" i="3"/>
  <c r="IP44" i="3"/>
  <c r="IO44" i="3"/>
  <c r="IN44" i="3"/>
  <c r="IM44" i="3"/>
  <c r="IL44" i="3"/>
  <c r="ID44" i="3"/>
  <c r="IC44" i="3"/>
  <c r="IB44" i="3"/>
  <c r="IA44" i="3"/>
  <c r="HZ44" i="3"/>
  <c r="HY44" i="3"/>
  <c r="HX44" i="3"/>
  <c r="HQ44" i="3"/>
  <c r="HP44" i="3"/>
  <c r="HO44" i="3"/>
  <c r="HN44" i="3"/>
  <c r="HH44" i="3"/>
  <c r="HF44" i="3"/>
  <c r="HE44" i="3"/>
  <c r="HC44" i="3"/>
  <c r="HB44" i="3"/>
  <c r="HA44" i="3"/>
  <c r="GZ44" i="3"/>
  <c r="GS44" i="3"/>
  <c r="GR44" i="3"/>
  <c r="GQ44" i="3"/>
  <c r="KQ44" i="3" s="1"/>
  <c r="GP44" i="3"/>
  <c r="KP44" i="3" s="1"/>
  <c r="GO44" i="3"/>
  <c r="KO44" i="3" s="1"/>
  <c r="GN44" i="3"/>
  <c r="KN44" i="3" s="1"/>
  <c r="GM44" i="3"/>
  <c r="GL44" i="3"/>
  <c r="KL44" i="3" s="1"/>
  <c r="GK44" i="3"/>
  <c r="GJ44" i="3"/>
  <c r="GI44" i="3"/>
  <c r="GH44" i="3"/>
  <c r="GG44" i="3"/>
  <c r="KG44" i="3" s="1"/>
  <c r="GF44" i="3"/>
  <c r="KF44" i="3" s="1"/>
  <c r="GE44" i="3"/>
  <c r="KE44" i="3" s="1"/>
  <c r="GD44" i="3"/>
  <c r="KD44" i="3" s="1"/>
  <c r="GC44" i="3"/>
  <c r="GB44" i="3"/>
  <c r="KB44" i="3" s="1"/>
  <c r="GA44" i="3"/>
  <c r="KA44" i="3" s="1"/>
  <c r="FZ44" i="3"/>
  <c r="FY44" i="3"/>
  <c r="FX44" i="3"/>
  <c r="JX44" i="3" s="1"/>
  <c r="FW44" i="3"/>
  <c r="FV44" i="3"/>
  <c r="FU44" i="3"/>
  <c r="FT44" i="3"/>
  <c r="FS44" i="3"/>
  <c r="JS44" i="3" s="1"/>
  <c r="FR44" i="3"/>
  <c r="JR44" i="3" s="1"/>
  <c r="FQ44" i="3"/>
  <c r="JQ44" i="3" s="1"/>
  <c r="FP44" i="3"/>
  <c r="JP44" i="3" s="1"/>
  <c r="FO44" i="3"/>
  <c r="JO44" i="3" s="1"/>
  <c r="FN44" i="3"/>
  <c r="FM44" i="3"/>
  <c r="FL44" i="3"/>
  <c r="FK44" i="3"/>
  <c r="FJ44" i="3"/>
  <c r="FI44" i="3"/>
  <c r="JI44" i="3" s="1"/>
  <c r="FH44" i="3"/>
  <c r="JH44" i="3" s="1"/>
  <c r="FG44" i="3"/>
  <c r="JG44" i="3" s="1"/>
  <c r="FF44" i="3"/>
  <c r="JF44" i="3" s="1"/>
  <c r="FE44" i="3"/>
  <c r="JE44" i="3" s="1"/>
  <c r="FD44" i="3"/>
  <c r="JD44" i="3" s="1"/>
  <c r="FC44" i="3"/>
  <c r="JC44" i="3" s="1"/>
  <c r="FB44" i="3"/>
  <c r="JB44" i="3" s="1"/>
  <c r="FA44" i="3"/>
  <c r="EZ44" i="3"/>
  <c r="IZ44" i="3" s="1"/>
  <c r="EY44" i="3"/>
  <c r="EX44" i="3"/>
  <c r="EW44" i="3"/>
  <c r="EV44" i="3"/>
  <c r="EU44" i="3"/>
  <c r="IU44" i="3" s="1"/>
  <c r="ET44" i="3"/>
  <c r="IT44" i="3" s="1"/>
  <c r="ES44" i="3"/>
  <c r="IS44" i="3" s="1"/>
  <c r="ER44" i="3"/>
  <c r="IR44" i="3" s="1"/>
  <c r="EQ44" i="3"/>
  <c r="EP44" i="3"/>
  <c r="EO44" i="3"/>
  <c r="EN44" i="3"/>
  <c r="EM44" i="3"/>
  <c r="EL44" i="3"/>
  <c r="EK44" i="3"/>
  <c r="IK44" i="3" s="1"/>
  <c r="EJ44" i="3"/>
  <c r="IJ44" i="3" s="1"/>
  <c r="EI44" i="3"/>
  <c r="II44" i="3" s="1"/>
  <c r="EH44" i="3"/>
  <c r="IH44" i="3" s="1"/>
  <c r="EG44" i="3"/>
  <c r="IG44" i="3" s="1"/>
  <c r="EF44" i="3"/>
  <c r="IF44" i="3" s="1"/>
  <c r="EE44" i="3"/>
  <c r="IE44" i="3" s="1"/>
  <c r="ED44" i="3"/>
  <c r="EC44" i="3"/>
  <c r="EB44" i="3"/>
  <c r="EA44" i="3"/>
  <c r="DZ44" i="3"/>
  <c r="DY44" i="3"/>
  <c r="DX44" i="3"/>
  <c r="DW44" i="3"/>
  <c r="HW44" i="3" s="1"/>
  <c r="DV44" i="3"/>
  <c r="HV44" i="3" s="1"/>
  <c r="DU44" i="3"/>
  <c r="HU44" i="3" s="1"/>
  <c r="DT44" i="3"/>
  <c r="HT44" i="3" s="1"/>
  <c r="DS44" i="3"/>
  <c r="HS44" i="3" s="1"/>
  <c r="DR44" i="3"/>
  <c r="HR44" i="3" s="1"/>
  <c r="DQ44" i="3"/>
  <c r="DP44" i="3"/>
  <c r="DO44" i="3"/>
  <c r="DN44" i="3"/>
  <c r="DM44" i="3"/>
  <c r="HM44" i="3" s="1"/>
  <c r="DL44" i="3"/>
  <c r="HL44" i="3" s="1"/>
  <c r="DK44" i="3"/>
  <c r="HK44" i="3" s="1"/>
  <c r="DJ44" i="3"/>
  <c r="HJ44" i="3" s="1"/>
  <c r="DI44" i="3"/>
  <c r="HI44" i="3" s="1"/>
  <c r="DH44" i="3"/>
  <c r="DG44" i="3"/>
  <c r="HG44" i="3" s="1"/>
  <c r="DF44" i="3"/>
  <c r="DE44" i="3"/>
  <c r="DD44" i="3"/>
  <c r="HD44" i="3" s="1"/>
  <c r="DC44" i="3"/>
  <c r="DB44" i="3"/>
  <c r="DA44" i="3"/>
  <c r="CZ44" i="3"/>
  <c r="CY44" i="3"/>
  <c r="GY44" i="3" s="1"/>
  <c r="CX44" i="3"/>
  <c r="GX44" i="3" s="1"/>
  <c r="KS43" i="3"/>
  <c r="KR43" i="3"/>
  <c r="KQ43" i="3"/>
  <c r="KP43" i="3"/>
  <c r="KG43" i="3"/>
  <c r="KE43" i="3"/>
  <c r="KD43" i="3"/>
  <c r="KC43" i="3"/>
  <c r="KB43" i="3"/>
  <c r="JW43" i="3"/>
  <c r="JV43" i="3"/>
  <c r="JU43" i="3"/>
  <c r="JT43" i="3"/>
  <c r="JS43" i="3"/>
  <c r="JR43" i="3"/>
  <c r="JL43" i="3"/>
  <c r="JK43" i="3"/>
  <c r="JJ43" i="3"/>
  <c r="JI43" i="3"/>
  <c r="JG43" i="3"/>
  <c r="JF43" i="3"/>
  <c r="JE43" i="3"/>
  <c r="JD43" i="3"/>
  <c r="IW43" i="3"/>
  <c r="IV43" i="3"/>
  <c r="IU43" i="3"/>
  <c r="IT43" i="3"/>
  <c r="IN43" i="3"/>
  <c r="IM43" i="3"/>
  <c r="IL43" i="3"/>
  <c r="IK43" i="3"/>
  <c r="II43" i="3"/>
  <c r="IH43" i="3"/>
  <c r="IG43" i="3"/>
  <c r="IF43" i="3"/>
  <c r="IA43" i="3"/>
  <c r="HZ43" i="3"/>
  <c r="HY43" i="3"/>
  <c r="HX43" i="3"/>
  <c r="HW43" i="3"/>
  <c r="HV43" i="3"/>
  <c r="HM43" i="3"/>
  <c r="HK43" i="3"/>
  <c r="HJ43" i="3"/>
  <c r="HI43" i="3"/>
  <c r="HH43" i="3"/>
  <c r="HC43" i="3"/>
  <c r="HB43" i="3"/>
  <c r="HA43" i="3"/>
  <c r="GZ43" i="3"/>
  <c r="GY43" i="3"/>
  <c r="GX43" i="3"/>
  <c r="GS43" i="3"/>
  <c r="GR43" i="3"/>
  <c r="GQ43" i="3"/>
  <c r="GP43" i="3"/>
  <c r="GO43" i="3"/>
  <c r="KO43" i="3" s="1"/>
  <c r="GN43" i="3"/>
  <c r="KN43" i="3" s="1"/>
  <c r="GM43" i="3"/>
  <c r="KM43" i="3" s="1"/>
  <c r="GL43" i="3"/>
  <c r="KL43" i="3" s="1"/>
  <c r="GK43" i="3"/>
  <c r="KK43" i="3" s="1"/>
  <c r="GJ43" i="3"/>
  <c r="KJ43" i="3" s="1"/>
  <c r="GI43" i="3"/>
  <c r="KI43" i="3" s="1"/>
  <c r="GH43" i="3"/>
  <c r="KH43" i="3" s="1"/>
  <c r="GG43" i="3"/>
  <c r="GF43" i="3"/>
  <c r="KF43" i="3" s="1"/>
  <c r="GE43" i="3"/>
  <c r="GD43" i="3"/>
  <c r="GC43" i="3"/>
  <c r="GB43" i="3"/>
  <c r="GA43" i="3"/>
  <c r="KA43" i="3" s="1"/>
  <c r="FZ43" i="3"/>
  <c r="JZ43" i="3" s="1"/>
  <c r="FY43" i="3"/>
  <c r="JY43" i="3" s="1"/>
  <c r="FX43" i="3"/>
  <c r="JX43" i="3" s="1"/>
  <c r="FW43" i="3"/>
  <c r="FV43" i="3"/>
  <c r="FU43" i="3"/>
  <c r="FT43" i="3"/>
  <c r="FS43" i="3"/>
  <c r="FR43" i="3"/>
  <c r="FQ43" i="3"/>
  <c r="JQ43" i="3" s="1"/>
  <c r="FP43" i="3"/>
  <c r="JP43" i="3" s="1"/>
  <c r="FO43" i="3"/>
  <c r="JO43" i="3" s="1"/>
  <c r="FN43" i="3"/>
  <c r="JN43" i="3" s="1"/>
  <c r="FM43" i="3"/>
  <c r="JM43" i="3" s="1"/>
  <c r="FL43" i="3"/>
  <c r="FK43" i="3"/>
  <c r="FJ43" i="3"/>
  <c r="FI43" i="3"/>
  <c r="FH43" i="3"/>
  <c r="JH43" i="3" s="1"/>
  <c r="FG43" i="3"/>
  <c r="FF43" i="3"/>
  <c r="FE43" i="3"/>
  <c r="FD43" i="3"/>
  <c r="FC43" i="3"/>
  <c r="JC43" i="3" s="1"/>
  <c r="FB43" i="3"/>
  <c r="JB43" i="3" s="1"/>
  <c r="FA43" i="3"/>
  <c r="JA43" i="3" s="1"/>
  <c r="EZ43" i="3"/>
  <c r="IZ43" i="3" s="1"/>
  <c r="EY43" i="3"/>
  <c r="IY43" i="3" s="1"/>
  <c r="EX43" i="3"/>
  <c r="IX43" i="3" s="1"/>
  <c r="EW43" i="3"/>
  <c r="EV43" i="3"/>
  <c r="EU43" i="3"/>
  <c r="ET43" i="3"/>
  <c r="ES43" i="3"/>
  <c r="IS43" i="3" s="1"/>
  <c r="ER43" i="3"/>
  <c r="IR43" i="3" s="1"/>
  <c r="EQ43" i="3"/>
  <c r="IQ43" i="3" s="1"/>
  <c r="EP43" i="3"/>
  <c r="IP43" i="3" s="1"/>
  <c r="EO43" i="3"/>
  <c r="IO43" i="3" s="1"/>
  <c r="EN43" i="3"/>
  <c r="EM43" i="3"/>
  <c r="EL43" i="3"/>
  <c r="EK43" i="3"/>
  <c r="EJ43" i="3"/>
  <c r="IJ43" i="3" s="1"/>
  <c r="EI43" i="3"/>
  <c r="EH43" i="3"/>
  <c r="EG43" i="3"/>
  <c r="EF43" i="3"/>
  <c r="EE43" i="3"/>
  <c r="IE43" i="3" s="1"/>
  <c r="ED43" i="3"/>
  <c r="ID43" i="3" s="1"/>
  <c r="EC43" i="3"/>
  <c r="IC43" i="3" s="1"/>
  <c r="EB43" i="3"/>
  <c r="IB43" i="3" s="1"/>
  <c r="EA43" i="3"/>
  <c r="DZ43" i="3"/>
  <c r="DY43" i="3"/>
  <c r="DX43" i="3"/>
  <c r="DW43" i="3"/>
  <c r="DV43" i="3"/>
  <c r="DU43" i="3"/>
  <c r="HU43" i="3" s="1"/>
  <c r="DT43" i="3"/>
  <c r="HT43" i="3" s="1"/>
  <c r="DS43" i="3"/>
  <c r="HS43" i="3" s="1"/>
  <c r="DR43" i="3"/>
  <c r="HR43" i="3" s="1"/>
  <c r="DQ43" i="3"/>
  <c r="HQ43" i="3" s="1"/>
  <c r="DP43" i="3"/>
  <c r="HP43" i="3" s="1"/>
  <c r="DO43" i="3"/>
  <c r="HO43" i="3" s="1"/>
  <c r="DN43" i="3"/>
  <c r="HN43" i="3" s="1"/>
  <c r="DM43" i="3"/>
  <c r="DL43" i="3"/>
  <c r="HL43" i="3" s="1"/>
  <c r="DK43" i="3"/>
  <c r="DJ43" i="3"/>
  <c r="DI43" i="3"/>
  <c r="DH43" i="3"/>
  <c r="DG43" i="3"/>
  <c r="HG43" i="3" s="1"/>
  <c r="DF43" i="3"/>
  <c r="HF43" i="3" s="1"/>
  <c r="DE43" i="3"/>
  <c r="HE43" i="3" s="1"/>
  <c r="DD43" i="3"/>
  <c r="HD43" i="3" s="1"/>
  <c r="DC43" i="3"/>
  <c r="DB43" i="3"/>
  <c r="DA43" i="3"/>
  <c r="CZ43" i="3"/>
  <c r="CY43" i="3"/>
  <c r="CX43" i="3"/>
  <c r="KS42" i="3"/>
  <c r="KO42" i="3"/>
  <c r="KM42" i="3"/>
  <c r="KL42" i="3"/>
  <c r="KK42" i="3"/>
  <c r="KJ42" i="3"/>
  <c r="KC42" i="3"/>
  <c r="KB42" i="3"/>
  <c r="KA42" i="3"/>
  <c r="JZ42" i="3"/>
  <c r="JQ42" i="3"/>
  <c r="JP42" i="3"/>
  <c r="JO42" i="3"/>
  <c r="JN42" i="3"/>
  <c r="JM42" i="3"/>
  <c r="JL42" i="3"/>
  <c r="JG42" i="3"/>
  <c r="JE42" i="3"/>
  <c r="JD42" i="3"/>
  <c r="JC42" i="3"/>
  <c r="JB42" i="3"/>
  <c r="IT42" i="3"/>
  <c r="IS42" i="3"/>
  <c r="IR42" i="3"/>
  <c r="IQ42" i="3"/>
  <c r="IP42" i="3"/>
  <c r="IO42" i="3"/>
  <c r="IN42" i="3"/>
  <c r="IG42" i="3"/>
  <c r="IF42" i="3"/>
  <c r="IE42" i="3"/>
  <c r="ID42" i="3"/>
  <c r="HY42" i="3"/>
  <c r="HU42" i="3"/>
  <c r="HS42" i="3"/>
  <c r="HR42" i="3"/>
  <c r="HQ42" i="3"/>
  <c r="HP42" i="3"/>
  <c r="HK42" i="3"/>
  <c r="HJ42" i="3"/>
  <c r="HI42" i="3"/>
  <c r="HH42" i="3"/>
  <c r="HG42" i="3"/>
  <c r="HF42" i="3"/>
  <c r="GS42" i="3"/>
  <c r="GR42" i="3"/>
  <c r="KR42" i="3" s="1"/>
  <c r="GQ42" i="3"/>
  <c r="KQ42" i="3" s="1"/>
  <c r="GP42" i="3"/>
  <c r="KP42" i="3" s="1"/>
  <c r="GO42" i="3"/>
  <c r="GN42" i="3"/>
  <c r="KN42" i="3" s="1"/>
  <c r="GM42" i="3"/>
  <c r="GL42" i="3"/>
  <c r="GK42" i="3"/>
  <c r="GJ42" i="3"/>
  <c r="GI42" i="3"/>
  <c r="KI42" i="3" s="1"/>
  <c r="GH42" i="3"/>
  <c r="KH42" i="3" s="1"/>
  <c r="GG42" i="3"/>
  <c r="KG42" i="3" s="1"/>
  <c r="GF42" i="3"/>
  <c r="KF42" i="3" s="1"/>
  <c r="GE42" i="3"/>
  <c r="KE42" i="3" s="1"/>
  <c r="GD42" i="3"/>
  <c r="KD42" i="3" s="1"/>
  <c r="GC42" i="3"/>
  <c r="GB42" i="3"/>
  <c r="GA42" i="3"/>
  <c r="FZ42" i="3"/>
  <c r="FY42" i="3"/>
  <c r="JY42" i="3" s="1"/>
  <c r="FX42" i="3"/>
  <c r="JX42" i="3" s="1"/>
  <c r="FW42" i="3"/>
  <c r="JW42" i="3" s="1"/>
  <c r="FV42" i="3"/>
  <c r="JV42" i="3" s="1"/>
  <c r="FU42" i="3"/>
  <c r="JU42" i="3" s="1"/>
  <c r="FT42" i="3"/>
  <c r="JT42" i="3" s="1"/>
  <c r="FS42" i="3"/>
  <c r="JS42" i="3" s="1"/>
  <c r="FR42" i="3"/>
  <c r="JR42" i="3" s="1"/>
  <c r="FQ42" i="3"/>
  <c r="FP42" i="3"/>
  <c r="FO42" i="3"/>
  <c r="FN42" i="3"/>
  <c r="FM42" i="3"/>
  <c r="FL42" i="3"/>
  <c r="FK42" i="3"/>
  <c r="JK42" i="3" s="1"/>
  <c r="FJ42" i="3"/>
  <c r="JJ42" i="3" s="1"/>
  <c r="FI42" i="3"/>
  <c r="JI42" i="3" s="1"/>
  <c r="FH42" i="3"/>
  <c r="JH42" i="3" s="1"/>
  <c r="FG42" i="3"/>
  <c r="FF42" i="3"/>
  <c r="JF42" i="3" s="1"/>
  <c r="FE42" i="3"/>
  <c r="FD42" i="3"/>
  <c r="FC42" i="3"/>
  <c r="FB42" i="3"/>
  <c r="FA42" i="3"/>
  <c r="JA42" i="3" s="1"/>
  <c r="EZ42" i="3"/>
  <c r="IZ42" i="3" s="1"/>
  <c r="EY42" i="3"/>
  <c r="IY42" i="3" s="1"/>
  <c r="EX42" i="3"/>
  <c r="IX42" i="3" s="1"/>
  <c r="EW42" i="3"/>
  <c r="IW42" i="3" s="1"/>
  <c r="EV42" i="3"/>
  <c r="IV42" i="3" s="1"/>
  <c r="EU42" i="3"/>
  <c r="IU42" i="3" s="1"/>
  <c r="ET42" i="3"/>
  <c r="ES42" i="3"/>
  <c r="ER42" i="3"/>
  <c r="EQ42" i="3"/>
  <c r="EP42" i="3"/>
  <c r="EO42" i="3"/>
  <c r="EN42" i="3"/>
  <c r="EM42" i="3"/>
  <c r="IM42" i="3" s="1"/>
  <c r="EL42" i="3"/>
  <c r="IL42" i="3" s="1"/>
  <c r="EK42" i="3"/>
  <c r="IK42" i="3" s="1"/>
  <c r="EJ42" i="3"/>
  <c r="IJ42" i="3" s="1"/>
  <c r="EI42" i="3"/>
  <c r="II42" i="3" s="1"/>
  <c r="EH42" i="3"/>
  <c r="IH42" i="3" s="1"/>
  <c r="EG42" i="3"/>
  <c r="EF42" i="3"/>
  <c r="EE42" i="3"/>
  <c r="ED42" i="3"/>
  <c r="EC42" i="3"/>
  <c r="IC42" i="3" s="1"/>
  <c r="EB42" i="3"/>
  <c r="IB42" i="3" s="1"/>
  <c r="EA42" i="3"/>
  <c r="IA42" i="3" s="1"/>
  <c r="DZ42" i="3"/>
  <c r="HZ42" i="3" s="1"/>
  <c r="DY42" i="3"/>
  <c r="DX42" i="3"/>
  <c r="HX42" i="3" s="1"/>
  <c r="DW42" i="3"/>
  <c r="HW42" i="3" s="1"/>
  <c r="DV42" i="3"/>
  <c r="HV42" i="3" s="1"/>
  <c r="DU42" i="3"/>
  <c r="DT42" i="3"/>
  <c r="HT42" i="3" s="1"/>
  <c r="DS42" i="3"/>
  <c r="DR42" i="3"/>
  <c r="DQ42" i="3"/>
  <c r="DP42" i="3"/>
  <c r="DO42" i="3"/>
  <c r="HO42" i="3" s="1"/>
  <c r="DN42" i="3"/>
  <c r="HN42" i="3" s="1"/>
  <c r="DM42" i="3"/>
  <c r="HM42" i="3" s="1"/>
  <c r="DL42" i="3"/>
  <c r="HL42" i="3" s="1"/>
  <c r="DK42" i="3"/>
  <c r="DJ42" i="3"/>
  <c r="DI42" i="3"/>
  <c r="DH42" i="3"/>
  <c r="DG42" i="3"/>
  <c r="DF42" i="3"/>
  <c r="DE42" i="3"/>
  <c r="HE42" i="3" s="1"/>
  <c r="DD42" i="3"/>
  <c r="HD42" i="3" s="1"/>
  <c r="DC42" i="3"/>
  <c r="HC42" i="3" s="1"/>
  <c r="DB42" i="3"/>
  <c r="HB42" i="3" s="1"/>
  <c r="DA42" i="3"/>
  <c r="HA42" i="3" s="1"/>
  <c r="CZ42" i="3"/>
  <c r="GZ42" i="3" s="1"/>
  <c r="CY42" i="3"/>
  <c r="GY42" i="3" s="1"/>
  <c r="CX42" i="3"/>
  <c r="GX42" i="3" s="1"/>
  <c r="KS41" i="3"/>
  <c r="KR41" i="3"/>
  <c r="KK41" i="3"/>
  <c r="KJ41" i="3"/>
  <c r="KH41" i="3"/>
  <c r="KB41" i="3"/>
  <c r="JZ41" i="3"/>
  <c r="JY41" i="3"/>
  <c r="JX41" i="3"/>
  <c r="JW41" i="3"/>
  <c r="JV41" i="3"/>
  <c r="JU41" i="3"/>
  <c r="JT41" i="3"/>
  <c r="JM41" i="3"/>
  <c r="JL41" i="3"/>
  <c r="JK41" i="3"/>
  <c r="JJ41" i="3"/>
  <c r="JE41" i="3"/>
  <c r="JD41" i="3"/>
  <c r="JC41" i="3"/>
  <c r="JB41" i="3"/>
  <c r="JA41" i="3"/>
  <c r="IY41" i="3"/>
  <c r="IX41" i="3"/>
  <c r="IW41" i="3"/>
  <c r="IV41" i="3"/>
  <c r="IP41" i="3"/>
  <c r="IO41" i="3"/>
  <c r="IN41" i="3"/>
  <c r="IM41" i="3"/>
  <c r="IL41" i="3"/>
  <c r="ID41" i="3"/>
  <c r="IC41" i="3"/>
  <c r="IB41" i="3"/>
  <c r="IA41" i="3"/>
  <c r="HZ41" i="3"/>
  <c r="HY41" i="3"/>
  <c r="HX41" i="3"/>
  <c r="HR41" i="3"/>
  <c r="HQ41" i="3"/>
  <c r="HP41" i="3"/>
  <c r="HO41" i="3"/>
  <c r="HN41" i="3"/>
  <c r="HK41" i="3"/>
  <c r="HF41" i="3"/>
  <c r="HE41" i="3"/>
  <c r="HC41" i="3"/>
  <c r="HB41" i="3"/>
  <c r="HA41" i="3"/>
  <c r="GZ41" i="3"/>
  <c r="GS41" i="3"/>
  <c r="GR41" i="3"/>
  <c r="GQ41" i="3"/>
  <c r="KQ41" i="3" s="1"/>
  <c r="GP41" i="3"/>
  <c r="KP41" i="3" s="1"/>
  <c r="GO41" i="3"/>
  <c r="KO41" i="3" s="1"/>
  <c r="GN41" i="3"/>
  <c r="KN41" i="3" s="1"/>
  <c r="GM41" i="3"/>
  <c r="KM41" i="3" s="1"/>
  <c r="GL41" i="3"/>
  <c r="KL41" i="3" s="1"/>
  <c r="GK41" i="3"/>
  <c r="GJ41" i="3"/>
  <c r="GI41" i="3"/>
  <c r="KI41" i="3" s="1"/>
  <c r="GH41" i="3"/>
  <c r="GG41" i="3"/>
  <c r="KG41" i="3" s="1"/>
  <c r="GF41" i="3"/>
  <c r="KF41" i="3" s="1"/>
  <c r="GE41" i="3"/>
  <c r="KE41" i="3" s="1"/>
  <c r="GD41" i="3"/>
  <c r="KD41" i="3" s="1"/>
  <c r="GC41" i="3"/>
  <c r="KC41" i="3" s="1"/>
  <c r="GB41" i="3"/>
  <c r="GA41" i="3"/>
  <c r="KA41" i="3" s="1"/>
  <c r="FZ41" i="3"/>
  <c r="FY41" i="3"/>
  <c r="FX41" i="3"/>
  <c r="FW41" i="3"/>
  <c r="FV41" i="3"/>
  <c r="FU41" i="3"/>
  <c r="FT41" i="3"/>
  <c r="FS41" i="3"/>
  <c r="JS41" i="3" s="1"/>
  <c r="FR41" i="3"/>
  <c r="JR41" i="3" s="1"/>
  <c r="FQ41" i="3"/>
  <c r="JQ41" i="3" s="1"/>
  <c r="FP41" i="3"/>
  <c r="JP41" i="3" s="1"/>
  <c r="FO41" i="3"/>
  <c r="JO41" i="3" s="1"/>
  <c r="FN41" i="3"/>
  <c r="JN41" i="3" s="1"/>
  <c r="FM41" i="3"/>
  <c r="FL41" i="3"/>
  <c r="FK41" i="3"/>
  <c r="FJ41" i="3"/>
  <c r="FI41" i="3"/>
  <c r="JI41" i="3" s="1"/>
  <c r="FH41" i="3"/>
  <c r="JH41" i="3" s="1"/>
  <c r="FG41" i="3"/>
  <c r="JG41" i="3" s="1"/>
  <c r="FF41" i="3"/>
  <c r="JF41" i="3" s="1"/>
  <c r="FE41" i="3"/>
  <c r="FD41" i="3"/>
  <c r="FC41" i="3"/>
  <c r="FB41" i="3"/>
  <c r="FA41" i="3"/>
  <c r="EZ41" i="3"/>
  <c r="IZ41" i="3" s="1"/>
  <c r="EY41" i="3"/>
  <c r="EX41" i="3"/>
  <c r="EW41" i="3"/>
  <c r="EV41" i="3"/>
  <c r="EU41" i="3"/>
  <c r="IU41" i="3" s="1"/>
  <c r="ET41" i="3"/>
  <c r="IT41" i="3" s="1"/>
  <c r="ES41" i="3"/>
  <c r="IS41" i="3" s="1"/>
  <c r="ER41" i="3"/>
  <c r="IR41" i="3" s="1"/>
  <c r="EQ41" i="3"/>
  <c r="IQ41" i="3" s="1"/>
  <c r="EP41" i="3"/>
  <c r="EO41" i="3"/>
  <c r="EN41" i="3"/>
  <c r="EM41" i="3"/>
  <c r="EL41" i="3"/>
  <c r="EK41" i="3"/>
  <c r="IK41" i="3" s="1"/>
  <c r="EJ41" i="3"/>
  <c r="IJ41" i="3" s="1"/>
  <c r="EI41" i="3"/>
  <c r="II41" i="3" s="1"/>
  <c r="EH41" i="3"/>
  <c r="IH41" i="3" s="1"/>
  <c r="EG41" i="3"/>
  <c r="IG41" i="3" s="1"/>
  <c r="EF41" i="3"/>
  <c r="IF41" i="3" s="1"/>
  <c r="EE41" i="3"/>
  <c r="IE41" i="3" s="1"/>
  <c r="ED41" i="3"/>
  <c r="EC41" i="3"/>
  <c r="EB41" i="3"/>
  <c r="EA41" i="3"/>
  <c r="DZ41" i="3"/>
  <c r="DY41" i="3"/>
  <c r="DX41" i="3"/>
  <c r="DW41" i="3"/>
  <c r="HW41" i="3" s="1"/>
  <c r="DV41" i="3"/>
  <c r="HV41" i="3" s="1"/>
  <c r="DU41" i="3"/>
  <c r="HU41" i="3" s="1"/>
  <c r="DT41" i="3"/>
  <c r="HT41" i="3" s="1"/>
  <c r="DS41" i="3"/>
  <c r="HS41" i="3" s="1"/>
  <c r="DR41" i="3"/>
  <c r="DQ41" i="3"/>
  <c r="DP41" i="3"/>
  <c r="DO41" i="3"/>
  <c r="DN41" i="3"/>
  <c r="DM41" i="3"/>
  <c r="HM41" i="3" s="1"/>
  <c r="DL41" i="3"/>
  <c r="HL41" i="3" s="1"/>
  <c r="DK41" i="3"/>
  <c r="DJ41" i="3"/>
  <c r="HJ41" i="3" s="1"/>
  <c r="DI41" i="3"/>
  <c r="HI41" i="3" s="1"/>
  <c r="DH41" i="3"/>
  <c r="HH41" i="3" s="1"/>
  <c r="DG41" i="3"/>
  <c r="HG41" i="3" s="1"/>
  <c r="DF41" i="3"/>
  <c r="DE41" i="3"/>
  <c r="DD41" i="3"/>
  <c r="HD41" i="3" s="1"/>
  <c r="DC41" i="3"/>
  <c r="DB41" i="3"/>
  <c r="DA41" i="3"/>
  <c r="CZ41" i="3"/>
  <c r="CY41" i="3"/>
  <c r="GY41" i="3" s="1"/>
  <c r="CX41" i="3"/>
  <c r="GX41" i="3" s="1"/>
  <c r="KS40" i="3"/>
  <c r="KR40" i="3"/>
  <c r="KP40" i="3"/>
  <c r="KM40" i="3"/>
  <c r="KG40" i="3"/>
  <c r="KF40" i="3"/>
  <c r="KE40" i="3"/>
  <c r="KD40" i="3"/>
  <c r="KC40" i="3"/>
  <c r="KB40" i="3"/>
  <c r="JU40" i="3"/>
  <c r="JT40" i="3"/>
  <c r="JR40" i="3"/>
  <c r="JO40" i="3"/>
  <c r="JM40" i="3"/>
  <c r="JI40" i="3"/>
  <c r="JG40" i="3"/>
  <c r="JF40" i="3"/>
  <c r="JE40" i="3"/>
  <c r="JD40" i="3"/>
  <c r="IX40" i="3"/>
  <c r="IW40" i="3"/>
  <c r="IV40" i="3"/>
  <c r="IT40" i="3"/>
  <c r="IQ40" i="3"/>
  <c r="IO40" i="3"/>
  <c r="IK40" i="3"/>
  <c r="II40" i="3"/>
  <c r="IH40" i="3"/>
  <c r="IG40" i="3"/>
  <c r="IF40" i="3"/>
  <c r="HY40" i="3"/>
  <c r="HX40" i="3"/>
  <c r="HV40" i="3"/>
  <c r="HS40" i="3"/>
  <c r="HP40" i="3"/>
  <c r="HM40" i="3"/>
  <c r="HL40" i="3"/>
  <c r="HK40" i="3"/>
  <c r="HJ40" i="3"/>
  <c r="HI40" i="3"/>
  <c r="HH40" i="3"/>
  <c r="HA40" i="3"/>
  <c r="GZ40" i="3"/>
  <c r="GX40" i="3"/>
  <c r="GS40" i="3"/>
  <c r="GR40" i="3"/>
  <c r="GQ40" i="3"/>
  <c r="KQ40" i="3" s="1"/>
  <c r="GP40" i="3"/>
  <c r="GO40" i="3"/>
  <c r="KO40" i="3" s="1"/>
  <c r="GN40" i="3"/>
  <c r="KN40" i="3" s="1"/>
  <c r="GM40" i="3"/>
  <c r="GL40" i="3"/>
  <c r="KL40" i="3" s="1"/>
  <c r="GK40" i="3"/>
  <c r="KK40" i="3" s="1"/>
  <c r="GJ40" i="3"/>
  <c r="KJ40" i="3" s="1"/>
  <c r="GI40" i="3"/>
  <c r="KI40" i="3" s="1"/>
  <c r="GH40" i="3"/>
  <c r="KH40" i="3" s="1"/>
  <c r="GG40" i="3"/>
  <c r="GF40" i="3"/>
  <c r="GE40" i="3"/>
  <c r="GD40" i="3"/>
  <c r="GC40" i="3"/>
  <c r="GB40" i="3"/>
  <c r="GA40" i="3"/>
  <c r="KA40" i="3" s="1"/>
  <c r="FZ40" i="3"/>
  <c r="JZ40" i="3" s="1"/>
  <c r="FY40" i="3"/>
  <c r="JY40" i="3" s="1"/>
  <c r="FX40" i="3"/>
  <c r="JX40" i="3" s="1"/>
  <c r="FW40" i="3"/>
  <c r="JW40" i="3" s="1"/>
  <c r="FV40" i="3"/>
  <c r="JV40" i="3" s="1"/>
  <c r="FU40" i="3"/>
  <c r="FT40" i="3"/>
  <c r="FS40" i="3"/>
  <c r="JS40" i="3" s="1"/>
  <c r="FR40" i="3"/>
  <c r="FQ40" i="3"/>
  <c r="JQ40" i="3" s="1"/>
  <c r="FP40" i="3"/>
  <c r="JP40" i="3" s="1"/>
  <c r="FO40" i="3"/>
  <c r="FN40" i="3"/>
  <c r="JN40" i="3" s="1"/>
  <c r="FM40" i="3"/>
  <c r="FL40" i="3"/>
  <c r="JL40" i="3" s="1"/>
  <c r="FK40" i="3"/>
  <c r="JK40" i="3" s="1"/>
  <c r="FJ40" i="3"/>
  <c r="JJ40" i="3" s="1"/>
  <c r="FI40" i="3"/>
  <c r="FH40" i="3"/>
  <c r="JH40" i="3" s="1"/>
  <c r="FG40" i="3"/>
  <c r="FF40" i="3"/>
  <c r="FE40" i="3"/>
  <c r="FD40" i="3"/>
  <c r="FC40" i="3"/>
  <c r="JC40" i="3" s="1"/>
  <c r="FB40" i="3"/>
  <c r="JB40" i="3" s="1"/>
  <c r="FA40" i="3"/>
  <c r="JA40" i="3" s="1"/>
  <c r="EZ40" i="3"/>
  <c r="IZ40" i="3" s="1"/>
  <c r="EY40" i="3"/>
  <c r="IY40" i="3" s="1"/>
  <c r="EX40" i="3"/>
  <c r="EW40" i="3"/>
  <c r="EV40" i="3"/>
  <c r="EU40" i="3"/>
  <c r="IU40" i="3" s="1"/>
  <c r="ET40" i="3"/>
  <c r="ES40" i="3"/>
  <c r="IS40" i="3" s="1"/>
  <c r="ER40" i="3"/>
  <c r="IR40" i="3" s="1"/>
  <c r="EQ40" i="3"/>
  <c r="EP40" i="3"/>
  <c r="IP40" i="3" s="1"/>
  <c r="EO40" i="3"/>
  <c r="EN40" i="3"/>
  <c r="IN40" i="3" s="1"/>
  <c r="EM40" i="3"/>
  <c r="IM40" i="3" s="1"/>
  <c r="EL40" i="3"/>
  <c r="IL40" i="3" s="1"/>
  <c r="EK40" i="3"/>
  <c r="EJ40" i="3"/>
  <c r="IJ40" i="3" s="1"/>
  <c r="EI40" i="3"/>
  <c r="EH40" i="3"/>
  <c r="EG40" i="3"/>
  <c r="EF40" i="3"/>
  <c r="EE40" i="3"/>
  <c r="IE40" i="3" s="1"/>
  <c r="ED40" i="3"/>
  <c r="ID40" i="3" s="1"/>
  <c r="EC40" i="3"/>
  <c r="IC40" i="3" s="1"/>
  <c r="EB40" i="3"/>
  <c r="IB40" i="3" s="1"/>
  <c r="EA40" i="3"/>
  <c r="IA40" i="3" s="1"/>
  <c r="DZ40" i="3"/>
  <c r="HZ40" i="3" s="1"/>
  <c r="DY40" i="3"/>
  <c r="DX40" i="3"/>
  <c r="DW40" i="3"/>
  <c r="HW40" i="3" s="1"/>
  <c r="DV40" i="3"/>
  <c r="DU40" i="3"/>
  <c r="HU40" i="3" s="1"/>
  <c r="DT40" i="3"/>
  <c r="HT40" i="3" s="1"/>
  <c r="DS40" i="3"/>
  <c r="DR40" i="3"/>
  <c r="HR40" i="3" s="1"/>
  <c r="DQ40" i="3"/>
  <c r="HQ40" i="3" s="1"/>
  <c r="DP40" i="3"/>
  <c r="DO40" i="3"/>
  <c r="HO40" i="3" s="1"/>
  <c r="DN40" i="3"/>
  <c r="HN40" i="3" s="1"/>
  <c r="DM40" i="3"/>
  <c r="DL40" i="3"/>
  <c r="DK40" i="3"/>
  <c r="DJ40" i="3"/>
  <c r="DI40" i="3"/>
  <c r="DH40" i="3"/>
  <c r="DG40" i="3"/>
  <c r="HG40" i="3" s="1"/>
  <c r="DF40" i="3"/>
  <c r="HF40" i="3" s="1"/>
  <c r="DE40" i="3"/>
  <c r="HE40" i="3" s="1"/>
  <c r="DD40" i="3"/>
  <c r="HD40" i="3" s="1"/>
  <c r="DC40" i="3"/>
  <c r="HC40" i="3" s="1"/>
  <c r="DB40" i="3"/>
  <c r="HB40" i="3" s="1"/>
  <c r="DA40" i="3"/>
  <c r="CZ40" i="3"/>
  <c r="CY40" i="3"/>
  <c r="GY40" i="3" s="1"/>
  <c r="CX40" i="3"/>
  <c r="KO39" i="3"/>
  <c r="KM39" i="3"/>
  <c r="KL39" i="3"/>
  <c r="KK39" i="3"/>
  <c r="KJ39" i="3"/>
  <c r="KE39" i="3"/>
  <c r="KD39" i="3"/>
  <c r="KC39" i="3"/>
  <c r="KB39" i="3"/>
  <c r="JZ39" i="3"/>
  <c r="JU39" i="3"/>
  <c r="JT39" i="3"/>
  <c r="JS39" i="3"/>
  <c r="JR39" i="3"/>
  <c r="JQ39" i="3"/>
  <c r="JP39" i="3"/>
  <c r="JO39" i="3"/>
  <c r="JN39" i="3"/>
  <c r="JM39" i="3"/>
  <c r="JL39" i="3"/>
  <c r="JE39" i="3"/>
  <c r="JD39" i="3"/>
  <c r="JB39" i="3"/>
  <c r="IV39" i="3"/>
  <c r="IT39" i="3"/>
  <c r="IS39" i="3"/>
  <c r="IQ39" i="3"/>
  <c r="IP39" i="3"/>
  <c r="IO39" i="3"/>
  <c r="IN39" i="3"/>
  <c r="II39" i="3"/>
  <c r="IH39" i="3"/>
  <c r="IG39" i="3"/>
  <c r="IE39" i="3"/>
  <c r="ID39" i="3"/>
  <c r="HX39" i="3"/>
  <c r="HW39" i="3"/>
  <c r="HV39" i="3"/>
  <c r="HU39" i="3"/>
  <c r="HS39" i="3"/>
  <c r="HR39" i="3"/>
  <c r="HQ39" i="3"/>
  <c r="HP39" i="3"/>
  <c r="HK39" i="3"/>
  <c r="HI39" i="3"/>
  <c r="HG39" i="3"/>
  <c r="HF39" i="3"/>
  <c r="GZ39" i="3"/>
  <c r="GY39" i="3"/>
  <c r="GX39" i="3"/>
  <c r="GS39" i="3"/>
  <c r="KS39" i="3" s="1"/>
  <c r="GR39" i="3"/>
  <c r="KR39" i="3" s="1"/>
  <c r="GQ39" i="3"/>
  <c r="KQ39" i="3" s="1"/>
  <c r="GP39" i="3"/>
  <c r="KP39" i="3" s="1"/>
  <c r="GO39" i="3"/>
  <c r="GN39" i="3"/>
  <c r="KN39" i="3" s="1"/>
  <c r="GM39" i="3"/>
  <c r="GL39" i="3"/>
  <c r="GK39" i="3"/>
  <c r="GJ39" i="3"/>
  <c r="GI39" i="3"/>
  <c r="KI39" i="3" s="1"/>
  <c r="GH39" i="3"/>
  <c r="KH39" i="3" s="1"/>
  <c r="GG39" i="3"/>
  <c r="KG39" i="3" s="1"/>
  <c r="GF39" i="3"/>
  <c r="KF39" i="3" s="1"/>
  <c r="GE39" i="3"/>
  <c r="GD39" i="3"/>
  <c r="GC39" i="3"/>
  <c r="GB39" i="3"/>
  <c r="GA39" i="3"/>
  <c r="KA39" i="3" s="1"/>
  <c r="FZ39" i="3"/>
  <c r="FY39" i="3"/>
  <c r="JY39" i="3" s="1"/>
  <c r="FX39" i="3"/>
  <c r="JX39" i="3" s="1"/>
  <c r="FW39" i="3"/>
  <c r="JW39" i="3" s="1"/>
  <c r="FV39" i="3"/>
  <c r="JV39" i="3" s="1"/>
  <c r="FU39" i="3"/>
  <c r="FT39" i="3"/>
  <c r="FS39" i="3"/>
  <c r="FR39" i="3"/>
  <c r="FQ39" i="3"/>
  <c r="FP39" i="3"/>
  <c r="FO39" i="3"/>
  <c r="FN39" i="3"/>
  <c r="FM39" i="3"/>
  <c r="FL39" i="3"/>
  <c r="FK39" i="3"/>
  <c r="JK39" i="3" s="1"/>
  <c r="FJ39" i="3"/>
  <c r="JJ39" i="3" s="1"/>
  <c r="FI39" i="3"/>
  <c r="JI39" i="3" s="1"/>
  <c r="FH39" i="3"/>
  <c r="JH39" i="3" s="1"/>
  <c r="FG39" i="3"/>
  <c r="JG39" i="3" s="1"/>
  <c r="FF39" i="3"/>
  <c r="JF39" i="3" s="1"/>
  <c r="FE39" i="3"/>
  <c r="FD39" i="3"/>
  <c r="FC39" i="3"/>
  <c r="JC39" i="3" s="1"/>
  <c r="FB39" i="3"/>
  <c r="FA39" i="3"/>
  <c r="JA39" i="3" s="1"/>
  <c r="EZ39" i="3"/>
  <c r="IZ39" i="3" s="1"/>
  <c r="EY39" i="3"/>
  <c r="IY39" i="3" s="1"/>
  <c r="EX39" i="3"/>
  <c r="IX39" i="3" s="1"/>
  <c r="EW39" i="3"/>
  <c r="IW39" i="3" s="1"/>
  <c r="EV39" i="3"/>
  <c r="EU39" i="3"/>
  <c r="IU39" i="3" s="1"/>
  <c r="ET39" i="3"/>
  <c r="ES39" i="3"/>
  <c r="ER39" i="3"/>
  <c r="IR39" i="3" s="1"/>
  <c r="EQ39" i="3"/>
  <c r="EP39" i="3"/>
  <c r="EO39" i="3"/>
  <c r="EN39" i="3"/>
  <c r="EM39" i="3"/>
  <c r="IM39" i="3" s="1"/>
  <c r="EL39" i="3"/>
  <c r="IL39" i="3" s="1"/>
  <c r="EK39" i="3"/>
  <c r="IK39" i="3" s="1"/>
  <c r="EJ39" i="3"/>
  <c r="IJ39" i="3" s="1"/>
  <c r="EI39" i="3"/>
  <c r="EH39" i="3"/>
  <c r="EG39" i="3"/>
  <c r="EF39" i="3"/>
  <c r="IF39" i="3" s="1"/>
  <c r="EE39" i="3"/>
  <c r="ED39" i="3"/>
  <c r="EC39" i="3"/>
  <c r="IC39" i="3" s="1"/>
  <c r="EB39" i="3"/>
  <c r="IB39" i="3" s="1"/>
  <c r="EA39" i="3"/>
  <c r="IA39" i="3" s="1"/>
  <c r="DZ39" i="3"/>
  <c r="HZ39" i="3" s="1"/>
  <c r="DY39" i="3"/>
  <c r="HY39" i="3" s="1"/>
  <c r="DX39" i="3"/>
  <c r="DW39" i="3"/>
  <c r="DV39" i="3"/>
  <c r="DU39" i="3"/>
  <c r="DT39" i="3"/>
  <c r="HT39" i="3" s="1"/>
  <c r="DS39" i="3"/>
  <c r="DR39" i="3"/>
  <c r="DQ39" i="3"/>
  <c r="DP39" i="3"/>
  <c r="DO39" i="3"/>
  <c r="HO39" i="3" s="1"/>
  <c r="DN39" i="3"/>
  <c r="HN39" i="3" s="1"/>
  <c r="DM39" i="3"/>
  <c r="HM39" i="3" s="1"/>
  <c r="DL39" i="3"/>
  <c r="HL39" i="3" s="1"/>
  <c r="DK39" i="3"/>
  <c r="DJ39" i="3"/>
  <c r="HJ39" i="3" s="1"/>
  <c r="DI39" i="3"/>
  <c r="DH39" i="3"/>
  <c r="HH39" i="3" s="1"/>
  <c r="DG39" i="3"/>
  <c r="DF39" i="3"/>
  <c r="DE39" i="3"/>
  <c r="HE39" i="3" s="1"/>
  <c r="DD39" i="3"/>
  <c r="HD39" i="3" s="1"/>
  <c r="DC39" i="3"/>
  <c r="HC39" i="3" s="1"/>
  <c r="DB39" i="3"/>
  <c r="HB39" i="3" s="1"/>
  <c r="DA39" i="3"/>
  <c r="HA39" i="3" s="1"/>
  <c r="CZ39" i="3"/>
  <c r="CY39" i="3"/>
  <c r="CX39" i="3"/>
  <c r="KS38" i="3"/>
  <c r="KR38" i="3"/>
  <c r="KM38" i="3"/>
  <c r="KL38" i="3"/>
  <c r="KK38" i="3"/>
  <c r="KJ38" i="3"/>
  <c r="KI38" i="3"/>
  <c r="KH38" i="3"/>
  <c r="JZ38" i="3"/>
  <c r="JY38" i="3"/>
  <c r="JX38" i="3"/>
  <c r="JW38" i="3"/>
  <c r="JV38" i="3"/>
  <c r="JU38" i="3"/>
  <c r="JT38" i="3"/>
  <c r="JO38" i="3"/>
  <c r="JM38" i="3"/>
  <c r="JJ38" i="3"/>
  <c r="JD38" i="3"/>
  <c r="JB38" i="3"/>
  <c r="JA38" i="3"/>
  <c r="IZ38" i="3"/>
  <c r="IY38" i="3"/>
  <c r="IX38" i="3"/>
  <c r="IW38" i="3"/>
  <c r="IV38" i="3"/>
  <c r="IQ38" i="3"/>
  <c r="IP38" i="3"/>
  <c r="IO38" i="3"/>
  <c r="IN38" i="3"/>
  <c r="IM38" i="3"/>
  <c r="IL38" i="3"/>
  <c r="ID38" i="3"/>
  <c r="IC38" i="3"/>
  <c r="IB38" i="3"/>
  <c r="IA38" i="3"/>
  <c r="HZ38" i="3"/>
  <c r="HY38" i="3"/>
  <c r="HX38" i="3"/>
  <c r="HQ38" i="3"/>
  <c r="HN38" i="3"/>
  <c r="HH38" i="3"/>
  <c r="HF38" i="3"/>
  <c r="HE38" i="3"/>
  <c r="HC38" i="3"/>
  <c r="HB38" i="3"/>
  <c r="HA38" i="3"/>
  <c r="GZ38" i="3"/>
  <c r="GS38" i="3"/>
  <c r="GR38" i="3"/>
  <c r="GQ38" i="3"/>
  <c r="KQ38" i="3" s="1"/>
  <c r="GP38" i="3"/>
  <c r="KP38" i="3" s="1"/>
  <c r="GO38" i="3"/>
  <c r="KO38" i="3" s="1"/>
  <c r="GN38" i="3"/>
  <c r="KN38" i="3" s="1"/>
  <c r="GM38" i="3"/>
  <c r="GL38" i="3"/>
  <c r="GK38" i="3"/>
  <c r="GJ38" i="3"/>
  <c r="GI38" i="3"/>
  <c r="GH38" i="3"/>
  <c r="GG38" i="3"/>
  <c r="KG38" i="3" s="1"/>
  <c r="GF38" i="3"/>
  <c r="KF38" i="3" s="1"/>
  <c r="GE38" i="3"/>
  <c r="KE38" i="3" s="1"/>
  <c r="GD38" i="3"/>
  <c r="KD38" i="3" s="1"/>
  <c r="GC38" i="3"/>
  <c r="KC38" i="3" s="1"/>
  <c r="GB38" i="3"/>
  <c r="KB38" i="3" s="1"/>
  <c r="GA38" i="3"/>
  <c r="KA38" i="3" s="1"/>
  <c r="FZ38" i="3"/>
  <c r="FY38" i="3"/>
  <c r="FX38" i="3"/>
  <c r="FW38" i="3"/>
  <c r="FV38" i="3"/>
  <c r="FU38" i="3"/>
  <c r="FT38" i="3"/>
  <c r="FS38" i="3"/>
  <c r="JS38" i="3" s="1"/>
  <c r="FR38" i="3"/>
  <c r="JR38" i="3" s="1"/>
  <c r="FQ38" i="3"/>
  <c r="JQ38" i="3" s="1"/>
  <c r="FP38" i="3"/>
  <c r="JP38" i="3" s="1"/>
  <c r="FO38" i="3"/>
  <c r="FN38" i="3"/>
  <c r="JN38" i="3" s="1"/>
  <c r="FM38" i="3"/>
  <c r="FL38" i="3"/>
  <c r="JL38" i="3" s="1"/>
  <c r="FK38" i="3"/>
  <c r="JK38" i="3" s="1"/>
  <c r="FJ38" i="3"/>
  <c r="FI38" i="3"/>
  <c r="JI38" i="3" s="1"/>
  <c r="FH38" i="3"/>
  <c r="JH38" i="3" s="1"/>
  <c r="FG38" i="3"/>
  <c r="JG38" i="3" s="1"/>
  <c r="FF38" i="3"/>
  <c r="JF38" i="3" s="1"/>
  <c r="FE38" i="3"/>
  <c r="JE38" i="3" s="1"/>
  <c r="FD38" i="3"/>
  <c r="FC38" i="3"/>
  <c r="JC38" i="3" s="1"/>
  <c r="FB38" i="3"/>
  <c r="FA38" i="3"/>
  <c r="EZ38" i="3"/>
  <c r="EY38" i="3"/>
  <c r="EX38" i="3"/>
  <c r="EW38" i="3"/>
  <c r="EV38" i="3"/>
  <c r="EU38" i="3"/>
  <c r="IU38" i="3" s="1"/>
  <c r="ET38" i="3"/>
  <c r="IT38" i="3" s="1"/>
  <c r="ES38" i="3"/>
  <c r="IS38" i="3" s="1"/>
  <c r="ER38" i="3"/>
  <c r="IR38" i="3" s="1"/>
  <c r="EQ38" i="3"/>
  <c r="EP38" i="3"/>
  <c r="EO38" i="3"/>
  <c r="EN38" i="3"/>
  <c r="EM38" i="3"/>
  <c r="EL38" i="3"/>
  <c r="EK38" i="3"/>
  <c r="IK38" i="3" s="1"/>
  <c r="EJ38" i="3"/>
  <c r="IJ38" i="3" s="1"/>
  <c r="EI38" i="3"/>
  <c r="II38" i="3" s="1"/>
  <c r="EH38" i="3"/>
  <c r="IH38" i="3" s="1"/>
  <c r="EG38" i="3"/>
  <c r="IG38" i="3" s="1"/>
  <c r="EF38" i="3"/>
  <c r="IF38" i="3" s="1"/>
  <c r="EE38" i="3"/>
  <c r="IE38" i="3" s="1"/>
  <c r="ED38" i="3"/>
  <c r="EC38" i="3"/>
  <c r="EB38" i="3"/>
  <c r="EA38" i="3"/>
  <c r="DZ38" i="3"/>
  <c r="DY38" i="3"/>
  <c r="DX38" i="3"/>
  <c r="DW38" i="3"/>
  <c r="HW38" i="3" s="1"/>
  <c r="DV38" i="3"/>
  <c r="HV38" i="3" s="1"/>
  <c r="DU38" i="3"/>
  <c r="HU38" i="3" s="1"/>
  <c r="DT38" i="3"/>
  <c r="HT38" i="3" s="1"/>
  <c r="DS38" i="3"/>
  <c r="HS38" i="3" s="1"/>
  <c r="DR38" i="3"/>
  <c r="HR38" i="3" s="1"/>
  <c r="DQ38" i="3"/>
  <c r="DP38" i="3"/>
  <c r="HP38" i="3" s="1"/>
  <c r="DO38" i="3"/>
  <c r="HO38" i="3" s="1"/>
  <c r="DN38" i="3"/>
  <c r="DM38" i="3"/>
  <c r="HM38" i="3" s="1"/>
  <c r="DL38" i="3"/>
  <c r="HL38" i="3" s="1"/>
  <c r="DK38" i="3"/>
  <c r="HK38" i="3" s="1"/>
  <c r="DJ38" i="3"/>
  <c r="HJ38" i="3" s="1"/>
  <c r="DI38" i="3"/>
  <c r="HI38" i="3" s="1"/>
  <c r="DH38" i="3"/>
  <c r="DG38" i="3"/>
  <c r="HG38" i="3" s="1"/>
  <c r="DF38" i="3"/>
  <c r="DE38" i="3"/>
  <c r="DD38" i="3"/>
  <c r="HD38" i="3" s="1"/>
  <c r="DC38" i="3"/>
  <c r="DB38" i="3"/>
  <c r="DA38" i="3"/>
  <c r="CZ38" i="3"/>
  <c r="CY38" i="3"/>
  <c r="GY38" i="3" s="1"/>
  <c r="CX38" i="3"/>
  <c r="GX38" i="3" s="1"/>
  <c r="KS37" i="3"/>
  <c r="KR37" i="3"/>
  <c r="KP37" i="3"/>
  <c r="KJ37" i="3"/>
  <c r="KI37" i="3"/>
  <c r="KH37" i="3"/>
  <c r="KG37" i="3"/>
  <c r="KF37" i="3"/>
  <c r="KE37" i="3"/>
  <c r="KD37" i="3"/>
  <c r="KC37" i="3"/>
  <c r="KB37" i="3"/>
  <c r="JW37" i="3"/>
  <c r="JU37" i="3"/>
  <c r="JT37" i="3"/>
  <c r="JS37" i="3"/>
  <c r="JR37" i="3"/>
  <c r="JM37" i="3"/>
  <c r="JJ37" i="3"/>
  <c r="JI37" i="3"/>
  <c r="JH37" i="3"/>
  <c r="JG37" i="3"/>
  <c r="JF37" i="3"/>
  <c r="JE37" i="3"/>
  <c r="JD37" i="3"/>
  <c r="IY37" i="3"/>
  <c r="IX37" i="3"/>
  <c r="IW37" i="3"/>
  <c r="IV37" i="3"/>
  <c r="IU37" i="3"/>
  <c r="IT37" i="3"/>
  <c r="IN37" i="3"/>
  <c r="IM37" i="3"/>
  <c r="IL37" i="3"/>
  <c r="IK37" i="3"/>
  <c r="IJ37" i="3"/>
  <c r="II37" i="3"/>
  <c r="IH37" i="3"/>
  <c r="IG37" i="3"/>
  <c r="IF37" i="3"/>
  <c r="IA37" i="3"/>
  <c r="HY37" i="3"/>
  <c r="HX37" i="3"/>
  <c r="HW37" i="3"/>
  <c r="HV37" i="3"/>
  <c r="HQ37" i="3"/>
  <c r="HO37" i="3"/>
  <c r="HM37" i="3"/>
  <c r="HK37" i="3"/>
  <c r="HJ37" i="3"/>
  <c r="HI37" i="3"/>
  <c r="HH37" i="3"/>
  <c r="HC37" i="3"/>
  <c r="HB37" i="3"/>
  <c r="HA37" i="3"/>
  <c r="GZ37" i="3"/>
  <c r="GX37" i="3"/>
  <c r="GS37" i="3"/>
  <c r="GR37" i="3"/>
  <c r="GQ37" i="3"/>
  <c r="KQ37" i="3" s="1"/>
  <c r="GP37" i="3"/>
  <c r="GO37" i="3"/>
  <c r="KO37" i="3" s="1"/>
  <c r="GN37" i="3"/>
  <c r="KN37" i="3" s="1"/>
  <c r="GM37" i="3"/>
  <c r="KM37" i="3" s="1"/>
  <c r="GL37" i="3"/>
  <c r="KL37" i="3" s="1"/>
  <c r="GK37" i="3"/>
  <c r="KK37" i="3" s="1"/>
  <c r="GJ37" i="3"/>
  <c r="GI37" i="3"/>
  <c r="GH37" i="3"/>
  <c r="GG37" i="3"/>
  <c r="GF37" i="3"/>
  <c r="GE37" i="3"/>
  <c r="GD37" i="3"/>
  <c r="GC37" i="3"/>
  <c r="GB37" i="3"/>
  <c r="GA37" i="3"/>
  <c r="KA37" i="3" s="1"/>
  <c r="FZ37" i="3"/>
  <c r="JZ37" i="3" s="1"/>
  <c r="FY37" i="3"/>
  <c r="JY37" i="3" s="1"/>
  <c r="FX37" i="3"/>
  <c r="JX37" i="3" s="1"/>
  <c r="FW37" i="3"/>
  <c r="FV37" i="3"/>
  <c r="JV37" i="3" s="1"/>
  <c r="FU37" i="3"/>
  <c r="FT37" i="3"/>
  <c r="FS37" i="3"/>
  <c r="FR37" i="3"/>
  <c r="FQ37" i="3"/>
  <c r="JQ37" i="3" s="1"/>
  <c r="FP37" i="3"/>
  <c r="JP37" i="3" s="1"/>
  <c r="FO37" i="3"/>
  <c r="JO37" i="3" s="1"/>
  <c r="FN37" i="3"/>
  <c r="JN37" i="3" s="1"/>
  <c r="FM37" i="3"/>
  <c r="FL37" i="3"/>
  <c r="JL37" i="3" s="1"/>
  <c r="FK37" i="3"/>
  <c r="JK37" i="3" s="1"/>
  <c r="FJ37" i="3"/>
  <c r="FI37" i="3"/>
  <c r="FH37" i="3"/>
  <c r="FG37" i="3"/>
  <c r="FF37" i="3"/>
  <c r="FE37" i="3"/>
  <c r="FD37" i="3"/>
  <c r="FC37" i="3"/>
  <c r="JC37" i="3" s="1"/>
  <c r="FB37" i="3"/>
  <c r="JB37" i="3" s="1"/>
  <c r="FA37" i="3"/>
  <c r="JA37" i="3" s="1"/>
  <c r="EZ37" i="3"/>
  <c r="IZ37" i="3" s="1"/>
  <c r="EY37" i="3"/>
  <c r="EX37" i="3"/>
  <c r="EW37" i="3"/>
  <c r="EV37" i="3"/>
  <c r="EU37" i="3"/>
  <c r="ET37" i="3"/>
  <c r="ES37" i="3"/>
  <c r="IS37" i="3" s="1"/>
  <c r="ER37" i="3"/>
  <c r="IR37" i="3" s="1"/>
  <c r="EQ37" i="3"/>
  <c r="IQ37" i="3" s="1"/>
  <c r="EP37" i="3"/>
  <c r="IP37" i="3" s="1"/>
  <c r="EO37" i="3"/>
  <c r="IO37" i="3" s="1"/>
  <c r="EN37" i="3"/>
  <c r="EM37" i="3"/>
  <c r="EL37" i="3"/>
  <c r="EK37" i="3"/>
  <c r="EJ37" i="3"/>
  <c r="EI37" i="3"/>
  <c r="EH37" i="3"/>
  <c r="EG37" i="3"/>
  <c r="EF37" i="3"/>
  <c r="EE37" i="3"/>
  <c r="IE37" i="3" s="1"/>
  <c r="ED37" i="3"/>
  <c r="ID37" i="3" s="1"/>
  <c r="EC37" i="3"/>
  <c r="IC37" i="3" s="1"/>
  <c r="EB37" i="3"/>
  <c r="IB37" i="3" s="1"/>
  <c r="EA37" i="3"/>
  <c r="DZ37" i="3"/>
  <c r="HZ37" i="3" s="1"/>
  <c r="DY37" i="3"/>
  <c r="DX37" i="3"/>
  <c r="DW37" i="3"/>
  <c r="DV37" i="3"/>
  <c r="DU37" i="3"/>
  <c r="HU37" i="3" s="1"/>
  <c r="DT37" i="3"/>
  <c r="HT37" i="3" s="1"/>
  <c r="DS37" i="3"/>
  <c r="HS37" i="3" s="1"/>
  <c r="DR37" i="3"/>
  <c r="HR37" i="3" s="1"/>
  <c r="DQ37" i="3"/>
  <c r="DP37" i="3"/>
  <c r="HP37" i="3" s="1"/>
  <c r="DO37" i="3"/>
  <c r="DN37" i="3"/>
  <c r="HN37" i="3" s="1"/>
  <c r="DM37" i="3"/>
  <c r="DL37" i="3"/>
  <c r="HL37" i="3" s="1"/>
  <c r="DK37" i="3"/>
  <c r="DJ37" i="3"/>
  <c r="DI37" i="3"/>
  <c r="DH37" i="3"/>
  <c r="DG37" i="3"/>
  <c r="HG37" i="3" s="1"/>
  <c r="DF37" i="3"/>
  <c r="HF37" i="3" s="1"/>
  <c r="DE37" i="3"/>
  <c r="HE37" i="3" s="1"/>
  <c r="DD37" i="3"/>
  <c r="HD37" i="3" s="1"/>
  <c r="DC37" i="3"/>
  <c r="DB37" i="3"/>
  <c r="DA37" i="3"/>
  <c r="CZ37" i="3"/>
  <c r="CY37" i="3"/>
  <c r="GY37" i="3" s="1"/>
  <c r="CX37" i="3"/>
  <c r="KR36" i="3"/>
  <c r="KQ36" i="3"/>
  <c r="KP36" i="3"/>
  <c r="KO36" i="3"/>
  <c r="KN36" i="3"/>
  <c r="KM36" i="3"/>
  <c r="KL36" i="3"/>
  <c r="KK36" i="3"/>
  <c r="KJ36" i="3"/>
  <c r="KE36" i="3"/>
  <c r="KD36" i="3"/>
  <c r="KC36" i="3"/>
  <c r="KB36" i="3"/>
  <c r="KA36" i="3"/>
  <c r="JZ36" i="3"/>
  <c r="JX36" i="3"/>
  <c r="JR36" i="3"/>
  <c r="JQ36" i="3"/>
  <c r="JP36" i="3"/>
  <c r="JO36" i="3"/>
  <c r="JN36" i="3"/>
  <c r="JM36" i="3"/>
  <c r="JL36" i="3"/>
  <c r="JG36" i="3"/>
  <c r="JF36" i="3"/>
  <c r="JE36" i="3"/>
  <c r="JB36" i="3"/>
  <c r="IY36" i="3"/>
  <c r="IV36" i="3"/>
  <c r="IT36" i="3"/>
  <c r="IS36" i="3"/>
  <c r="IR36" i="3"/>
  <c r="IQ36" i="3"/>
  <c r="IP36" i="3"/>
  <c r="IO36" i="3"/>
  <c r="IN36" i="3"/>
  <c r="II36" i="3"/>
  <c r="IH36" i="3"/>
  <c r="IG36" i="3"/>
  <c r="IF36" i="3"/>
  <c r="IE36" i="3"/>
  <c r="ID36" i="3"/>
  <c r="IB36" i="3"/>
  <c r="HV36" i="3"/>
  <c r="HU36" i="3"/>
  <c r="HT36" i="3"/>
  <c r="HS36" i="3"/>
  <c r="HR36" i="3"/>
  <c r="HQ36" i="3"/>
  <c r="HP36" i="3"/>
  <c r="HK36" i="3"/>
  <c r="HI36" i="3"/>
  <c r="HH36" i="3"/>
  <c r="HF36" i="3"/>
  <c r="HC36" i="3"/>
  <c r="HA36" i="3"/>
  <c r="GZ36" i="3"/>
  <c r="GX36" i="3"/>
  <c r="GS36" i="3"/>
  <c r="KS36" i="3" s="1"/>
  <c r="GR36" i="3"/>
  <c r="GQ36" i="3"/>
  <c r="GP36" i="3"/>
  <c r="GO36" i="3"/>
  <c r="GN36" i="3"/>
  <c r="GM36" i="3"/>
  <c r="GL36" i="3"/>
  <c r="GK36" i="3"/>
  <c r="GJ36" i="3"/>
  <c r="GI36" i="3"/>
  <c r="KI36" i="3" s="1"/>
  <c r="GH36" i="3"/>
  <c r="KH36" i="3" s="1"/>
  <c r="GG36" i="3"/>
  <c r="KG36" i="3" s="1"/>
  <c r="GF36" i="3"/>
  <c r="KF36" i="3" s="1"/>
  <c r="GE36" i="3"/>
  <c r="GD36" i="3"/>
  <c r="GC36" i="3"/>
  <c r="GB36" i="3"/>
  <c r="GA36" i="3"/>
  <c r="FZ36" i="3"/>
  <c r="FY36" i="3"/>
  <c r="JY36" i="3" s="1"/>
  <c r="FX36" i="3"/>
  <c r="FW36" i="3"/>
  <c r="JW36" i="3" s="1"/>
  <c r="FV36" i="3"/>
  <c r="JV36" i="3" s="1"/>
  <c r="FU36" i="3"/>
  <c r="JU36" i="3" s="1"/>
  <c r="FT36" i="3"/>
  <c r="JT36" i="3" s="1"/>
  <c r="FS36" i="3"/>
  <c r="JS36" i="3" s="1"/>
  <c r="FR36" i="3"/>
  <c r="FQ36" i="3"/>
  <c r="FP36" i="3"/>
  <c r="FO36" i="3"/>
  <c r="FN36" i="3"/>
  <c r="FM36" i="3"/>
  <c r="FL36" i="3"/>
  <c r="FK36" i="3"/>
  <c r="JK36" i="3" s="1"/>
  <c r="FJ36" i="3"/>
  <c r="JJ36" i="3" s="1"/>
  <c r="FI36" i="3"/>
  <c r="JI36" i="3" s="1"/>
  <c r="FH36" i="3"/>
  <c r="JH36" i="3" s="1"/>
  <c r="FG36" i="3"/>
  <c r="FF36" i="3"/>
  <c r="FE36" i="3"/>
  <c r="FD36" i="3"/>
  <c r="JD36" i="3" s="1"/>
  <c r="FC36" i="3"/>
  <c r="JC36" i="3" s="1"/>
  <c r="FB36" i="3"/>
  <c r="FA36" i="3"/>
  <c r="JA36" i="3" s="1"/>
  <c r="EZ36" i="3"/>
  <c r="IZ36" i="3" s="1"/>
  <c r="EY36" i="3"/>
  <c r="EX36" i="3"/>
  <c r="IX36" i="3" s="1"/>
  <c r="EW36" i="3"/>
  <c r="IW36" i="3" s="1"/>
  <c r="EV36" i="3"/>
  <c r="EU36" i="3"/>
  <c r="IU36" i="3" s="1"/>
  <c r="ET36" i="3"/>
  <c r="ES36" i="3"/>
  <c r="ER36" i="3"/>
  <c r="EQ36" i="3"/>
  <c r="EP36" i="3"/>
  <c r="EO36" i="3"/>
  <c r="EN36" i="3"/>
  <c r="EM36" i="3"/>
  <c r="IM36" i="3" s="1"/>
  <c r="EL36" i="3"/>
  <c r="IL36" i="3" s="1"/>
  <c r="EK36" i="3"/>
  <c r="IK36" i="3" s="1"/>
  <c r="EJ36" i="3"/>
  <c r="IJ36" i="3" s="1"/>
  <c r="EI36" i="3"/>
  <c r="EH36" i="3"/>
  <c r="EG36" i="3"/>
  <c r="EF36" i="3"/>
  <c r="EE36" i="3"/>
  <c r="ED36" i="3"/>
  <c r="EC36" i="3"/>
  <c r="IC36" i="3" s="1"/>
  <c r="EB36" i="3"/>
  <c r="EA36" i="3"/>
  <c r="IA36" i="3" s="1"/>
  <c r="DZ36" i="3"/>
  <c r="HZ36" i="3" s="1"/>
  <c r="DY36" i="3"/>
  <c r="HY36" i="3" s="1"/>
  <c r="DX36" i="3"/>
  <c r="HX36" i="3" s="1"/>
  <c r="DW36" i="3"/>
  <c r="HW36" i="3" s="1"/>
  <c r="DV36" i="3"/>
  <c r="DU36" i="3"/>
  <c r="DT36" i="3"/>
  <c r="DS36" i="3"/>
  <c r="DR36" i="3"/>
  <c r="DQ36" i="3"/>
  <c r="DP36" i="3"/>
  <c r="DO36" i="3"/>
  <c r="HO36" i="3" s="1"/>
  <c r="DN36" i="3"/>
  <c r="HN36" i="3" s="1"/>
  <c r="DM36" i="3"/>
  <c r="HM36" i="3" s="1"/>
  <c r="DL36" i="3"/>
  <c r="HL36" i="3" s="1"/>
  <c r="DK36" i="3"/>
  <c r="DJ36" i="3"/>
  <c r="HJ36" i="3" s="1"/>
  <c r="DI36" i="3"/>
  <c r="DH36" i="3"/>
  <c r="DG36" i="3"/>
  <c r="HG36" i="3" s="1"/>
  <c r="DF36" i="3"/>
  <c r="DE36" i="3"/>
  <c r="HE36" i="3" s="1"/>
  <c r="DD36" i="3"/>
  <c r="HD36" i="3" s="1"/>
  <c r="DC36" i="3"/>
  <c r="DB36" i="3"/>
  <c r="HB36" i="3" s="1"/>
  <c r="DA36" i="3"/>
  <c r="CZ36" i="3"/>
  <c r="CY36" i="3"/>
  <c r="GY36" i="3" s="1"/>
  <c r="CX36" i="3"/>
  <c r="KS35" i="3"/>
  <c r="KR35" i="3"/>
  <c r="KL35" i="3"/>
  <c r="KK35" i="3"/>
  <c r="KJ35" i="3"/>
  <c r="KI35" i="3"/>
  <c r="KH35" i="3"/>
  <c r="KF35" i="3"/>
  <c r="JY35" i="3"/>
  <c r="JX35" i="3"/>
  <c r="JW35" i="3"/>
  <c r="JV35" i="3"/>
  <c r="JU35" i="3"/>
  <c r="JT35" i="3"/>
  <c r="JN35" i="3"/>
  <c r="JM35" i="3"/>
  <c r="JJ35" i="3"/>
  <c r="JD35" i="3"/>
  <c r="JB35" i="3"/>
  <c r="JA35" i="3"/>
  <c r="IZ35" i="3"/>
  <c r="IY35" i="3"/>
  <c r="IX35" i="3"/>
  <c r="IW35" i="3"/>
  <c r="IV35" i="3"/>
  <c r="IP35" i="3"/>
  <c r="IO35" i="3"/>
  <c r="IN35" i="3"/>
  <c r="IM35" i="3"/>
  <c r="IL35" i="3"/>
  <c r="IC35" i="3"/>
  <c r="IB35" i="3"/>
  <c r="IA35" i="3"/>
  <c r="HZ35" i="3"/>
  <c r="HY35" i="3"/>
  <c r="HX35" i="3"/>
  <c r="HQ35" i="3"/>
  <c r="HN35" i="3"/>
  <c r="HH35" i="3"/>
  <c r="HF35" i="3"/>
  <c r="HE35" i="3"/>
  <c r="HD35" i="3"/>
  <c r="HC35" i="3"/>
  <c r="HB35" i="3"/>
  <c r="HA35" i="3"/>
  <c r="GZ35" i="3"/>
  <c r="GS35" i="3"/>
  <c r="GR35" i="3"/>
  <c r="GQ35" i="3"/>
  <c r="KQ35" i="3" s="1"/>
  <c r="GP35" i="3"/>
  <c r="KP35" i="3" s="1"/>
  <c r="GO35" i="3"/>
  <c r="KO35" i="3" s="1"/>
  <c r="GN35" i="3"/>
  <c r="KN35" i="3" s="1"/>
  <c r="GM35" i="3"/>
  <c r="KM35" i="3" s="1"/>
  <c r="GL35" i="3"/>
  <c r="GK35" i="3"/>
  <c r="GJ35" i="3"/>
  <c r="GI35" i="3"/>
  <c r="GH35" i="3"/>
  <c r="GG35" i="3"/>
  <c r="KG35" i="3" s="1"/>
  <c r="GF35" i="3"/>
  <c r="GE35" i="3"/>
  <c r="KE35" i="3" s="1"/>
  <c r="GD35" i="3"/>
  <c r="KD35" i="3" s="1"/>
  <c r="GC35" i="3"/>
  <c r="KC35" i="3" s="1"/>
  <c r="GB35" i="3"/>
  <c r="KB35" i="3" s="1"/>
  <c r="GA35" i="3"/>
  <c r="KA35" i="3" s="1"/>
  <c r="FZ35" i="3"/>
  <c r="JZ35" i="3" s="1"/>
  <c r="FY35" i="3"/>
  <c r="FX35" i="3"/>
  <c r="FW35" i="3"/>
  <c r="FV35" i="3"/>
  <c r="FU35" i="3"/>
  <c r="FT35" i="3"/>
  <c r="FS35" i="3"/>
  <c r="JS35" i="3" s="1"/>
  <c r="FR35" i="3"/>
  <c r="JR35" i="3" s="1"/>
  <c r="FQ35" i="3"/>
  <c r="JQ35" i="3" s="1"/>
  <c r="FP35" i="3"/>
  <c r="JP35" i="3" s="1"/>
  <c r="FO35" i="3"/>
  <c r="JO35" i="3" s="1"/>
  <c r="FN35" i="3"/>
  <c r="FM35" i="3"/>
  <c r="FL35" i="3"/>
  <c r="JL35" i="3" s="1"/>
  <c r="FK35" i="3"/>
  <c r="JK35" i="3" s="1"/>
  <c r="FJ35" i="3"/>
  <c r="FI35" i="3"/>
  <c r="JI35" i="3" s="1"/>
  <c r="FH35" i="3"/>
  <c r="JH35" i="3" s="1"/>
  <c r="FG35" i="3"/>
  <c r="JG35" i="3" s="1"/>
  <c r="FF35" i="3"/>
  <c r="JF35" i="3" s="1"/>
  <c r="FE35" i="3"/>
  <c r="JE35" i="3" s="1"/>
  <c r="FD35" i="3"/>
  <c r="FC35" i="3"/>
  <c r="JC35" i="3" s="1"/>
  <c r="FB35" i="3"/>
  <c r="FA35" i="3"/>
  <c r="EZ35" i="3"/>
  <c r="EY35" i="3"/>
  <c r="EX35" i="3"/>
  <c r="EW35" i="3"/>
  <c r="EV35" i="3"/>
  <c r="EU35" i="3"/>
  <c r="IU35" i="3" s="1"/>
  <c r="ET35" i="3"/>
  <c r="IT35" i="3" s="1"/>
  <c r="ES35" i="3"/>
  <c r="IS35" i="3" s="1"/>
  <c r="ER35" i="3"/>
  <c r="IR35" i="3" s="1"/>
  <c r="EQ35" i="3"/>
  <c r="IQ35" i="3" s="1"/>
  <c r="EP35" i="3"/>
  <c r="EO35" i="3"/>
  <c r="EN35" i="3"/>
  <c r="EM35" i="3"/>
  <c r="EL35" i="3"/>
  <c r="EK35" i="3"/>
  <c r="IK35" i="3" s="1"/>
  <c r="EJ35" i="3"/>
  <c r="IJ35" i="3" s="1"/>
  <c r="EI35" i="3"/>
  <c r="II35" i="3" s="1"/>
  <c r="EH35" i="3"/>
  <c r="IH35" i="3" s="1"/>
  <c r="EG35" i="3"/>
  <c r="IG35" i="3" s="1"/>
  <c r="EF35" i="3"/>
  <c r="IF35" i="3" s="1"/>
  <c r="EE35" i="3"/>
  <c r="IE35" i="3" s="1"/>
  <c r="ED35" i="3"/>
  <c r="ID35" i="3" s="1"/>
  <c r="EC35" i="3"/>
  <c r="EB35" i="3"/>
  <c r="EA35" i="3"/>
  <c r="DZ35" i="3"/>
  <c r="DY35" i="3"/>
  <c r="DX35" i="3"/>
  <c r="DW35" i="3"/>
  <c r="HW35" i="3" s="1"/>
  <c r="DV35" i="3"/>
  <c r="HV35" i="3" s="1"/>
  <c r="DU35" i="3"/>
  <c r="HU35" i="3" s="1"/>
  <c r="DT35" i="3"/>
  <c r="HT35" i="3" s="1"/>
  <c r="DS35" i="3"/>
  <c r="HS35" i="3" s="1"/>
  <c r="DR35" i="3"/>
  <c r="HR35" i="3" s="1"/>
  <c r="DQ35" i="3"/>
  <c r="DP35" i="3"/>
  <c r="HP35" i="3" s="1"/>
  <c r="DO35" i="3"/>
  <c r="HO35" i="3" s="1"/>
  <c r="DN35" i="3"/>
  <c r="DM35" i="3"/>
  <c r="HM35" i="3" s="1"/>
  <c r="DL35" i="3"/>
  <c r="HL35" i="3" s="1"/>
  <c r="DK35" i="3"/>
  <c r="HK35" i="3" s="1"/>
  <c r="DJ35" i="3"/>
  <c r="HJ35" i="3" s="1"/>
  <c r="DI35" i="3"/>
  <c r="HI35" i="3" s="1"/>
  <c r="DH35" i="3"/>
  <c r="DG35" i="3"/>
  <c r="HG35" i="3" s="1"/>
  <c r="DF35" i="3"/>
  <c r="DE35" i="3"/>
  <c r="DD35" i="3"/>
  <c r="DC35" i="3"/>
  <c r="DB35" i="3"/>
  <c r="DA35" i="3"/>
  <c r="CZ35" i="3"/>
  <c r="CY35" i="3"/>
  <c r="GY35" i="3" s="1"/>
  <c r="CX35" i="3"/>
  <c r="GX35" i="3" s="1"/>
  <c r="KS34" i="3"/>
  <c r="KR34" i="3"/>
  <c r="KQ34" i="3"/>
  <c r="KP34" i="3"/>
  <c r="KH34" i="3"/>
  <c r="KG34" i="3"/>
  <c r="KF34" i="3"/>
  <c r="KE34" i="3"/>
  <c r="KD34" i="3"/>
  <c r="KC34" i="3"/>
  <c r="KB34" i="3"/>
  <c r="JW34" i="3"/>
  <c r="JU34" i="3"/>
  <c r="JR34" i="3"/>
  <c r="JP34" i="3"/>
  <c r="JO34" i="3"/>
  <c r="JK34" i="3"/>
  <c r="JI34" i="3"/>
  <c r="JH34" i="3"/>
  <c r="JG34" i="3"/>
  <c r="JF34" i="3"/>
  <c r="JE34" i="3"/>
  <c r="JD34" i="3"/>
  <c r="IX34" i="3"/>
  <c r="IW34" i="3"/>
  <c r="IV34" i="3"/>
  <c r="IU34" i="3"/>
  <c r="IT34" i="3"/>
  <c r="IL34" i="3"/>
  <c r="IK34" i="3"/>
  <c r="IJ34" i="3"/>
  <c r="II34" i="3"/>
  <c r="IH34" i="3"/>
  <c r="IG34" i="3"/>
  <c r="IF34" i="3"/>
  <c r="HZ34" i="3"/>
  <c r="HY34" i="3"/>
  <c r="HW34" i="3"/>
  <c r="HV34" i="3"/>
  <c r="HT34" i="3"/>
  <c r="HS34" i="3"/>
  <c r="HO34" i="3"/>
  <c r="HM34" i="3"/>
  <c r="HK34" i="3"/>
  <c r="HJ34" i="3"/>
  <c r="HI34" i="3"/>
  <c r="HH34" i="3"/>
  <c r="HB34" i="3"/>
  <c r="HA34" i="3"/>
  <c r="GZ34" i="3"/>
  <c r="GY34" i="3"/>
  <c r="GX34" i="3"/>
  <c r="GS34" i="3"/>
  <c r="GR34" i="3"/>
  <c r="GQ34" i="3"/>
  <c r="GP34" i="3"/>
  <c r="GO34" i="3"/>
  <c r="KO34" i="3" s="1"/>
  <c r="GN34" i="3"/>
  <c r="KN34" i="3" s="1"/>
  <c r="GM34" i="3"/>
  <c r="KM34" i="3" s="1"/>
  <c r="GL34" i="3"/>
  <c r="KL34" i="3" s="1"/>
  <c r="GK34" i="3"/>
  <c r="KK34" i="3" s="1"/>
  <c r="GJ34" i="3"/>
  <c r="KJ34" i="3" s="1"/>
  <c r="GI34" i="3"/>
  <c r="KI34" i="3" s="1"/>
  <c r="GH34" i="3"/>
  <c r="GG34" i="3"/>
  <c r="GF34" i="3"/>
  <c r="GE34" i="3"/>
  <c r="GD34" i="3"/>
  <c r="GC34" i="3"/>
  <c r="GB34" i="3"/>
  <c r="GA34" i="3"/>
  <c r="KA34" i="3" s="1"/>
  <c r="FZ34" i="3"/>
  <c r="JZ34" i="3" s="1"/>
  <c r="FY34" i="3"/>
  <c r="JY34" i="3" s="1"/>
  <c r="FX34" i="3"/>
  <c r="JX34" i="3" s="1"/>
  <c r="FW34" i="3"/>
  <c r="FV34" i="3"/>
  <c r="JV34" i="3" s="1"/>
  <c r="FU34" i="3"/>
  <c r="FT34" i="3"/>
  <c r="JT34" i="3" s="1"/>
  <c r="FS34" i="3"/>
  <c r="JS34" i="3" s="1"/>
  <c r="FR34" i="3"/>
  <c r="FQ34" i="3"/>
  <c r="JQ34" i="3" s="1"/>
  <c r="FP34" i="3"/>
  <c r="FO34" i="3"/>
  <c r="FN34" i="3"/>
  <c r="JN34" i="3" s="1"/>
  <c r="FM34" i="3"/>
  <c r="JM34" i="3" s="1"/>
  <c r="FL34" i="3"/>
  <c r="JL34" i="3" s="1"/>
  <c r="FK34" i="3"/>
  <c r="FJ34" i="3"/>
  <c r="JJ34" i="3" s="1"/>
  <c r="FI34" i="3"/>
  <c r="FH34" i="3"/>
  <c r="FG34" i="3"/>
  <c r="FF34" i="3"/>
  <c r="FE34" i="3"/>
  <c r="FD34" i="3"/>
  <c r="FC34" i="3"/>
  <c r="JC34" i="3" s="1"/>
  <c r="FB34" i="3"/>
  <c r="JB34" i="3" s="1"/>
  <c r="FA34" i="3"/>
  <c r="JA34" i="3" s="1"/>
  <c r="EZ34" i="3"/>
  <c r="IZ34" i="3" s="1"/>
  <c r="EY34" i="3"/>
  <c r="IY34" i="3" s="1"/>
  <c r="EX34" i="3"/>
  <c r="EW34" i="3"/>
  <c r="EV34" i="3"/>
  <c r="EU34" i="3"/>
  <c r="ET34" i="3"/>
  <c r="ES34" i="3"/>
  <c r="IS34" i="3" s="1"/>
  <c r="ER34" i="3"/>
  <c r="IR34" i="3" s="1"/>
  <c r="EQ34" i="3"/>
  <c r="IQ34" i="3" s="1"/>
  <c r="EP34" i="3"/>
  <c r="IP34" i="3" s="1"/>
  <c r="EO34" i="3"/>
  <c r="IO34" i="3" s="1"/>
  <c r="EN34" i="3"/>
  <c r="IN34" i="3" s="1"/>
  <c r="EM34" i="3"/>
  <c r="IM34" i="3" s="1"/>
  <c r="EL34" i="3"/>
  <c r="EK34" i="3"/>
  <c r="EJ34" i="3"/>
  <c r="EI34" i="3"/>
  <c r="EH34" i="3"/>
  <c r="EG34" i="3"/>
  <c r="EF34" i="3"/>
  <c r="EE34" i="3"/>
  <c r="IE34" i="3" s="1"/>
  <c r="ED34" i="3"/>
  <c r="ID34" i="3" s="1"/>
  <c r="EC34" i="3"/>
  <c r="IC34" i="3" s="1"/>
  <c r="EB34" i="3"/>
  <c r="IB34" i="3" s="1"/>
  <c r="EA34" i="3"/>
  <c r="IA34" i="3" s="1"/>
  <c r="DZ34" i="3"/>
  <c r="DY34" i="3"/>
  <c r="DX34" i="3"/>
  <c r="HX34" i="3" s="1"/>
  <c r="DW34" i="3"/>
  <c r="DV34" i="3"/>
  <c r="DU34" i="3"/>
  <c r="HU34" i="3" s="1"/>
  <c r="DT34" i="3"/>
  <c r="DS34" i="3"/>
  <c r="DR34" i="3"/>
  <c r="HR34" i="3" s="1"/>
  <c r="DQ34" i="3"/>
  <c r="HQ34" i="3" s="1"/>
  <c r="DP34" i="3"/>
  <c r="HP34" i="3" s="1"/>
  <c r="DO34" i="3"/>
  <c r="DN34" i="3"/>
  <c r="HN34" i="3" s="1"/>
  <c r="DM34" i="3"/>
  <c r="DL34" i="3"/>
  <c r="HL34" i="3" s="1"/>
  <c r="DK34" i="3"/>
  <c r="DJ34" i="3"/>
  <c r="DI34" i="3"/>
  <c r="DH34" i="3"/>
  <c r="DG34" i="3"/>
  <c r="HG34" i="3" s="1"/>
  <c r="DF34" i="3"/>
  <c r="HF34" i="3" s="1"/>
  <c r="DE34" i="3"/>
  <c r="HE34" i="3" s="1"/>
  <c r="DD34" i="3"/>
  <c r="HD34" i="3" s="1"/>
  <c r="DC34" i="3"/>
  <c r="HC34" i="3" s="1"/>
  <c r="DB34" i="3"/>
  <c r="DA34" i="3"/>
  <c r="CZ34" i="3"/>
  <c r="CY34" i="3"/>
  <c r="CX34" i="3"/>
  <c r="KR33" i="3"/>
  <c r="KQ33" i="3"/>
  <c r="KP33" i="3"/>
  <c r="KO33" i="3"/>
  <c r="KN33" i="3"/>
  <c r="KM33" i="3"/>
  <c r="KL33" i="3"/>
  <c r="KK33" i="3"/>
  <c r="KJ33" i="3"/>
  <c r="KC33" i="3"/>
  <c r="KB33" i="3"/>
  <c r="KA33" i="3"/>
  <c r="JZ33" i="3"/>
  <c r="JP33" i="3"/>
  <c r="JO33" i="3"/>
  <c r="JN33" i="3"/>
  <c r="JM33" i="3"/>
  <c r="JL33" i="3"/>
  <c r="JF33" i="3"/>
  <c r="JE33" i="3"/>
  <c r="JD33" i="3"/>
  <c r="JC33" i="3"/>
  <c r="JB33" i="3"/>
  <c r="IV33" i="3"/>
  <c r="IU33" i="3"/>
  <c r="IT33" i="3"/>
  <c r="IR33" i="3"/>
  <c r="IQ33" i="3"/>
  <c r="IP33" i="3"/>
  <c r="IO33" i="3"/>
  <c r="IN33" i="3"/>
  <c r="IG33" i="3"/>
  <c r="IF33" i="3"/>
  <c r="IE33" i="3"/>
  <c r="ID33" i="3"/>
  <c r="HY33" i="3"/>
  <c r="HW33" i="3"/>
  <c r="HS33" i="3"/>
  <c r="HR33" i="3"/>
  <c r="HQ33" i="3"/>
  <c r="HP33" i="3"/>
  <c r="HJ33" i="3"/>
  <c r="HI33" i="3"/>
  <c r="HF33" i="3"/>
  <c r="GZ33" i="3"/>
  <c r="GY33" i="3"/>
  <c r="GX33" i="3"/>
  <c r="GS33" i="3"/>
  <c r="KS33" i="3" s="1"/>
  <c r="GR33" i="3"/>
  <c r="GQ33" i="3"/>
  <c r="GP33" i="3"/>
  <c r="GO33" i="3"/>
  <c r="GN33" i="3"/>
  <c r="GM33" i="3"/>
  <c r="GL33" i="3"/>
  <c r="GK33" i="3"/>
  <c r="GJ33" i="3"/>
  <c r="GI33" i="3"/>
  <c r="KI33" i="3" s="1"/>
  <c r="GH33" i="3"/>
  <c r="KH33" i="3" s="1"/>
  <c r="GG33" i="3"/>
  <c r="KG33" i="3" s="1"/>
  <c r="GF33" i="3"/>
  <c r="KF33" i="3" s="1"/>
  <c r="GE33" i="3"/>
  <c r="KE33" i="3" s="1"/>
  <c r="GD33" i="3"/>
  <c r="KD33" i="3" s="1"/>
  <c r="GC33" i="3"/>
  <c r="GB33" i="3"/>
  <c r="GA33" i="3"/>
  <c r="FZ33" i="3"/>
  <c r="FY33" i="3"/>
  <c r="JY33" i="3" s="1"/>
  <c r="FX33" i="3"/>
  <c r="JX33" i="3" s="1"/>
  <c r="FW33" i="3"/>
  <c r="JW33" i="3" s="1"/>
  <c r="FV33" i="3"/>
  <c r="JV33" i="3" s="1"/>
  <c r="FU33" i="3"/>
  <c r="JU33" i="3" s="1"/>
  <c r="FT33" i="3"/>
  <c r="JT33" i="3" s="1"/>
  <c r="FS33" i="3"/>
  <c r="JS33" i="3" s="1"/>
  <c r="FR33" i="3"/>
  <c r="JR33" i="3" s="1"/>
  <c r="FQ33" i="3"/>
  <c r="JQ33" i="3" s="1"/>
  <c r="FP33" i="3"/>
  <c r="FO33" i="3"/>
  <c r="FN33" i="3"/>
  <c r="FM33" i="3"/>
  <c r="FL33" i="3"/>
  <c r="FK33" i="3"/>
  <c r="JK33" i="3" s="1"/>
  <c r="FJ33" i="3"/>
  <c r="JJ33" i="3" s="1"/>
  <c r="FI33" i="3"/>
  <c r="JI33" i="3" s="1"/>
  <c r="FH33" i="3"/>
  <c r="JH33" i="3" s="1"/>
  <c r="FG33" i="3"/>
  <c r="JG33" i="3" s="1"/>
  <c r="FF33" i="3"/>
  <c r="FE33" i="3"/>
  <c r="FD33" i="3"/>
  <c r="FC33" i="3"/>
  <c r="FB33" i="3"/>
  <c r="FA33" i="3"/>
  <c r="JA33" i="3" s="1"/>
  <c r="EZ33" i="3"/>
  <c r="IZ33" i="3" s="1"/>
  <c r="EY33" i="3"/>
  <c r="IY33" i="3" s="1"/>
  <c r="EX33" i="3"/>
  <c r="IX33" i="3" s="1"/>
  <c r="EW33" i="3"/>
  <c r="IW33" i="3" s="1"/>
  <c r="EV33" i="3"/>
  <c r="EU33" i="3"/>
  <c r="ET33" i="3"/>
  <c r="ES33" i="3"/>
  <c r="IS33" i="3" s="1"/>
  <c r="ER33" i="3"/>
  <c r="EQ33" i="3"/>
  <c r="EP33" i="3"/>
  <c r="EO33" i="3"/>
  <c r="EN33" i="3"/>
  <c r="EM33" i="3"/>
  <c r="IM33" i="3" s="1"/>
  <c r="EL33" i="3"/>
  <c r="IL33" i="3" s="1"/>
  <c r="EK33" i="3"/>
  <c r="IK33" i="3" s="1"/>
  <c r="EJ33" i="3"/>
  <c r="IJ33" i="3" s="1"/>
  <c r="EI33" i="3"/>
  <c r="II33" i="3" s="1"/>
  <c r="EH33" i="3"/>
  <c r="IH33" i="3" s="1"/>
  <c r="EG33" i="3"/>
  <c r="EF33" i="3"/>
  <c r="EE33" i="3"/>
  <c r="ED33" i="3"/>
  <c r="EC33" i="3"/>
  <c r="IC33" i="3" s="1"/>
  <c r="EB33" i="3"/>
  <c r="IB33" i="3" s="1"/>
  <c r="EA33" i="3"/>
  <c r="IA33" i="3" s="1"/>
  <c r="DZ33" i="3"/>
  <c r="HZ33" i="3" s="1"/>
  <c r="DY33" i="3"/>
  <c r="DX33" i="3"/>
  <c r="HX33" i="3" s="1"/>
  <c r="DW33" i="3"/>
  <c r="DV33" i="3"/>
  <c r="HV33" i="3" s="1"/>
  <c r="DU33" i="3"/>
  <c r="HU33" i="3" s="1"/>
  <c r="DT33" i="3"/>
  <c r="HT33" i="3" s="1"/>
  <c r="DS33" i="3"/>
  <c r="DR33" i="3"/>
  <c r="DQ33" i="3"/>
  <c r="DP33" i="3"/>
  <c r="DO33" i="3"/>
  <c r="HO33" i="3" s="1"/>
  <c r="DN33" i="3"/>
  <c r="HN33" i="3" s="1"/>
  <c r="DM33" i="3"/>
  <c r="HM33" i="3" s="1"/>
  <c r="DL33" i="3"/>
  <c r="HL33" i="3" s="1"/>
  <c r="DK33" i="3"/>
  <c r="HK33" i="3" s="1"/>
  <c r="DJ33" i="3"/>
  <c r="DI33" i="3"/>
  <c r="DH33" i="3"/>
  <c r="HH33" i="3" s="1"/>
  <c r="DG33" i="3"/>
  <c r="HG33" i="3" s="1"/>
  <c r="DF33" i="3"/>
  <c r="DE33" i="3"/>
  <c r="HE33" i="3" s="1"/>
  <c r="DD33" i="3"/>
  <c r="HD33" i="3" s="1"/>
  <c r="DC33" i="3"/>
  <c r="HC33" i="3" s="1"/>
  <c r="DB33" i="3"/>
  <c r="HB33" i="3" s="1"/>
  <c r="DA33" i="3"/>
  <c r="HA33" i="3" s="1"/>
  <c r="CZ33" i="3"/>
  <c r="CY33" i="3"/>
  <c r="CX33" i="3"/>
  <c r="KS32" i="3"/>
  <c r="KR32" i="3"/>
  <c r="KK32" i="3"/>
  <c r="KJ32" i="3"/>
  <c r="KI32" i="3"/>
  <c r="KH32" i="3"/>
  <c r="KF32" i="3"/>
  <c r="KE32" i="3"/>
  <c r="KC32" i="3"/>
  <c r="JW32" i="3"/>
  <c r="JV32" i="3"/>
  <c r="JU32" i="3"/>
  <c r="JT32" i="3"/>
  <c r="JO32" i="3"/>
  <c r="JM32" i="3"/>
  <c r="JL32" i="3"/>
  <c r="JK32" i="3"/>
  <c r="JJ32" i="3"/>
  <c r="JA32" i="3"/>
  <c r="IZ32" i="3"/>
  <c r="IY32" i="3"/>
  <c r="IX32" i="3"/>
  <c r="IW32" i="3"/>
  <c r="IV32" i="3"/>
  <c r="IO32" i="3"/>
  <c r="IN32" i="3"/>
  <c r="IM32" i="3"/>
  <c r="IL32" i="3"/>
  <c r="IJ32" i="3"/>
  <c r="II32" i="3"/>
  <c r="IG32" i="3"/>
  <c r="IE32" i="3"/>
  <c r="IA32" i="3"/>
  <c r="HZ32" i="3"/>
  <c r="HY32" i="3"/>
  <c r="HX32" i="3"/>
  <c r="HS32" i="3"/>
  <c r="HR32" i="3"/>
  <c r="HQ32" i="3"/>
  <c r="HN32" i="3"/>
  <c r="HF32" i="3"/>
  <c r="HD32" i="3"/>
  <c r="HC32" i="3"/>
  <c r="HB32" i="3"/>
  <c r="HA32" i="3"/>
  <c r="GZ32" i="3"/>
  <c r="GS32" i="3"/>
  <c r="GR32" i="3"/>
  <c r="GQ32" i="3"/>
  <c r="KQ32" i="3" s="1"/>
  <c r="GP32" i="3"/>
  <c r="KP32" i="3" s="1"/>
  <c r="GO32" i="3"/>
  <c r="KO32" i="3" s="1"/>
  <c r="GN32" i="3"/>
  <c r="KN32" i="3" s="1"/>
  <c r="GM32" i="3"/>
  <c r="KM32" i="3" s="1"/>
  <c r="GL32" i="3"/>
  <c r="KL32" i="3" s="1"/>
  <c r="GK32" i="3"/>
  <c r="GJ32" i="3"/>
  <c r="GI32" i="3"/>
  <c r="GH32" i="3"/>
  <c r="GG32" i="3"/>
  <c r="KG32" i="3" s="1"/>
  <c r="GF32" i="3"/>
  <c r="GE32" i="3"/>
  <c r="GD32" i="3"/>
  <c r="KD32" i="3" s="1"/>
  <c r="GC32" i="3"/>
  <c r="GB32" i="3"/>
  <c r="KB32" i="3" s="1"/>
  <c r="GA32" i="3"/>
  <c r="KA32" i="3" s="1"/>
  <c r="FZ32" i="3"/>
  <c r="JZ32" i="3" s="1"/>
  <c r="FY32" i="3"/>
  <c r="JY32" i="3" s="1"/>
  <c r="FX32" i="3"/>
  <c r="JX32" i="3" s="1"/>
  <c r="FW32" i="3"/>
  <c r="FV32" i="3"/>
  <c r="FU32" i="3"/>
  <c r="FT32" i="3"/>
  <c r="FS32" i="3"/>
  <c r="JS32" i="3" s="1"/>
  <c r="FR32" i="3"/>
  <c r="JR32" i="3" s="1"/>
  <c r="FQ32" i="3"/>
  <c r="JQ32" i="3" s="1"/>
  <c r="FP32" i="3"/>
  <c r="JP32" i="3" s="1"/>
  <c r="FO32" i="3"/>
  <c r="FN32" i="3"/>
  <c r="JN32" i="3" s="1"/>
  <c r="FM32" i="3"/>
  <c r="FL32" i="3"/>
  <c r="FK32" i="3"/>
  <c r="FJ32" i="3"/>
  <c r="FI32" i="3"/>
  <c r="JI32" i="3" s="1"/>
  <c r="FH32" i="3"/>
  <c r="JH32" i="3" s="1"/>
  <c r="FG32" i="3"/>
  <c r="JG32" i="3" s="1"/>
  <c r="FF32" i="3"/>
  <c r="JF32" i="3" s="1"/>
  <c r="FE32" i="3"/>
  <c r="JE32" i="3" s="1"/>
  <c r="FD32" i="3"/>
  <c r="JD32" i="3" s="1"/>
  <c r="FC32" i="3"/>
  <c r="JC32" i="3" s="1"/>
  <c r="FB32" i="3"/>
  <c r="JB32" i="3" s="1"/>
  <c r="FA32" i="3"/>
  <c r="EZ32" i="3"/>
  <c r="EY32" i="3"/>
  <c r="EX32" i="3"/>
  <c r="EW32" i="3"/>
  <c r="EV32" i="3"/>
  <c r="EU32" i="3"/>
  <c r="IU32" i="3" s="1"/>
  <c r="ET32" i="3"/>
  <c r="IT32" i="3" s="1"/>
  <c r="ES32" i="3"/>
  <c r="IS32" i="3" s="1"/>
  <c r="ER32" i="3"/>
  <c r="IR32" i="3" s="1"/>
  <c r="EQ32" i="3"/>
  <c r="IQ32" i="3" s="1"/>
  <c r="EP32" i="3"/>
  <c r="IP32" i="3" s="1"/>
  <c r="EO32" i="3"/>
  <c r="EN32" i="3"/>
  <c r="EM32" i="3"/>
  <c r="EL32" i="3"/>
  <c r="EK32" i="3"/>
  <c r="IK32" i="3" s="1"/>
  <c r="EJ32" i="3"/>
  <c r="EI32" i="3"/>
  <c r="EH32" i="3"/>
  <c r="IH32" i="3" s="1"/>
  <c r="EG32" i="3"/>
  <c r="EF32" i="3"/>
  <c r="IF32" i="3" s="1"/>
  <c r="EE32" i="3"/>
  <c r="ED32" i="3"/>
  <c r="ID32" i="3" s="1"/>
  <c r="EC32" i="3"/>
  <c r="IC32" i="3" s="1"/>
  <c r="EB32" i="3"/>
  <c r="IB32" i="3" s="1"/>
  <c r="EA32" i="3"/>
  <c r="DZ32" i="3"/>
  <c r="DY32" i="3"/>
  <c r="DX32" i="3"/>
  <c r="DW32" i="3"/>
  <c r="HW32" i="3" s="1"/>
  <c r="DV32" i="3"/>
  <c r="HV32" i="3" s="1"/>
  <c r="DU32" i="3"/>
  <c r="HU32" i="3" s="1"/>
  <c r="DT32" i="3"/>
  <c r="HT32" i="3" s="1"/>
  <c r="DS32" i="3"/>
  <c r="DR32" i="3"/>
  <c r="DQ32" i="3"/>
  <c r="DP32" i="3"/>
  <c r="HP32" i="3" s="1"/>
  <c r="DO32" i="3"/>
  <c r="HO32" i="3" s="1"/>
  <c r="DN32" i="3"/>
  <c r="DM32" i="3"/>
  <c r="HM32" i="3" s="1"/>
  <c r="DL32" i="3"/>
  <c r="HL32" i="3" s="1"/>
  <c r="DK32" i="3"/>
  <c r="HK32" i="3" s="1"/>
  <c r="DJ32" i="3"/>
  <c r="HJ32" i="3" s="1"/>
  <c r="DI32" i="3"/>
  <c r="HI32" i="3" s="1"/>
  <c r="DH32" i="3"/>
  <c r="HH32" i="3" s="1"/>
  <c r="DG32" i="3"/>
  <c r="HG32" i="3" s="1"/>
  <c r="DF32" i="3"/>
  <c r="DE32" i="3"/>
  <c r="HE32" i="3" s="1"/>
  <c r="DD32" i="3"/>
  <c r="DC32" i="3"/>
  <c r="DB32" i="3"/>
  <c r="DA32" i="3"/>
  <c r="CZ32" i="3"/>
  <c r="CY32" i="3"/>
  <c r="GY32" i="3" s="1"/>
  <c r="CX32" i="3"/>
  <c r="GX32" i="3" s="1"/>
  <c r="KS31" i="3"/>
  <c r="KR31" i="3"/>
  <c r="KQ31" i="3"/>
  <c r="KP31" i="3"/>
  <c r="KN31" i="3"/>
  <c r="KF31" i="3"/>
  <c r="KE31" i="3"/>
  <c r="KD31" i="3"/>
  <c r="KC31" i="3"/>
  <c r="KB31" i="3"/>
  <c r="JU31" i="3"/>
  <c r="JS31" i="3"/>
  <c r="JR31" i="3"/>
  <c r="JO31" i="3"/>
  <c r="JL31" i="3"/>
  <c r="JK31" i="3"/>
  <c r="JG31" i="3"/>
  <c r="JF31" i="3"/>
  <c r="JE31" i="3"/>
  <c r="JD31" i="3"/>
  <c r="IW31" i="3"/>
  <c r="IV31" i="3"/>
  <c r="IU31" i="3"/>
  <c r="IT31" i="3"/>
  <c r="IR31" i="3"/>
  <c r="IQ31" i="3"/>
  <c r="IO31" i="3"/>
  <c r="IJ31" i="3"/>
  <c r="II31" i="3"/>
  <c r="IH31" i="3"/>
  <c r="IG31" i="3"/>
  <c r="IF31" i="3"/>
  <c r="HY31" i="3"/>
  <c r="HX31" i="3"/>
  <c r="HW31" i="3"/>
  <c r="HV31" i="3"/>
  <c r="HT31" i="3"/>
  <c r="HS31" i="3"/>
  <c r="HQ31" i="3"/>
  <c r="HP31" i="3"/>
  <c r="HM31" i="3"/>
  <c r="HK31" i="3"/>
  <c r="HJ31" i="3"/>
  <c r="HI31" i="3"/>
  <c r="HH31" i="3"/>
  <c r="HA31" i="3"/>
  <c r="GZ31" i="3"/>
  <c r="GY31" i="3"/>
  <c r="GX31" i="3"/>
  <c r="GS31" i="3"/>
  <c r="GR31" i="3"/>
  <c r="GQ31" i="3"/>
  <c r="GP31" i="3"/>
  <c r="GO31" i="3"/>
  <c r="KO31" i="3" s="1"/>
  <c r="GN31" i="3"/>
  <c r="GM31" i="3"/>
  <c r="KM31" i="3" s="1"/>
  <c r="GL31" i="3"/>
  <c r="KL31" i="3" s="1"/>
  <c r="GK31" i="3"/>
  <c r="KK31" i="3" s="1"/>
  <c r="GJ31" i="3"/>
  <c r="KJ31" i="3" s="1"/>
  <c r="GI31" i="3"/>
  <c r="KI31" i="3" s="1"/>
  <c r="GH31" i="3"/>
  <c r="KH31" i="3" s="1"/>
  <c r="GG31" i="3"/>
  <c r="KG31" i="3" s="1"/>
  <c r="GF31" i="3"/>
  <c r="GE31" i="3"/>
  <c r="GD31" i="3"/>
  <c r="GC31" i="3"/>
  <c r="GB31" i="3"/>
  <c r="GA31" i="3"/>
  <c r="KA31" i="3" s="1"/>
  <c r="FZ31" i="3"/>
  <c r="JZ31" i="3" s="1"/>
  <c r="FY31" i="3"/>
  <c r="JY31" i="3" s="1"/>
  <c r="FX31" i="3"/>
  <c r="JX31" i="3" s="1"/>
  <c r="FW31" i="3"/>
  <c r="JW31" i="3" s="1"/>
  <c r="FV31" i="3"/>
  <c r="JV31" i="3" s="1"/>
  <c r="FU31" i="3"/>
  <c r="FT31" i="3"/>
  <c r="JT31" i="3" s="1"/>
  <c r="FS31" i="3"/>
  <c r="FR31" i="3"/>
  <c r="FQ31" i="3"/>
  <c r="JQ31" i="3" s="1"/>
  <c r="FP31" i="3"/>
  <c r="JP31" i="3" s="1"/>
  <c r="FO31" i="3"/>
  <c r="FN31" i="3"/>
  <c r="JN31" i="3" s="1"/>
  <c r="FM31" i="3"/>
  <c r="JM31" i="3" s="1"/>
  <c r="FL31" i="3"/>
  <c r="FK31" i="3"/>
  <c r="FJ31" i="3"/>
  <c r="JJ31" i="3" s="1"/>
  <c r="FI31" i="3"/>
  <c r="JI31" i="3" s="1"/>
  <c r="FH31" i="3"/>
  <c r="JH31" i="3" s="1"/>
  <c r="FG31" i="3"/>
  <c r="FF31" i="3"/>
  <c r="FE31" i="3"/>
  <c r="FD31" i="3"/>
  <c r="FC31" i="3"/>
  <c r="JC31" i="3" s="1"/>
  <c r="FB31" i="3"/>
  <c r="JB31" i="3" s="1"/>
  <c r="FA31" i="3"/>
  <c r="JA31" i="3" s="1"/>
  <c r="EZ31" i="3"/>
  <c r="IZ31" i="3" s="1"/>
  <c r="EY31" i="3"/>
  <c r="IY31" i="3" s="1"/>
  <c r="EX31" i="3"/>
  <c r="IX31" i="3" s="1"/>
  <c r="EW31" i="3"/>
  <c r="EV31" i="3"/>
  <c r="EU31" i="3"/>
  <c r="ET31" i="3"/>
  <c r="ES31" i="3"/>
  <c r="IS31" i="3" s="1"/>
  <c r="ER31" i="3"/>
  <c r="EQ31" i="3"/>
  <c r="EP31" i="3"/>
  <c r="IP31" i="3" s="1"/>
  <c r="EO31" i="3"/>
  <c r="EN31" i="3"/>
  <c r="IN31" i="3" s="1"/>
  <c r="EM31" i="3"/>
  <c r="IM31" i="3" s="1"/>
  <c r="EL31" i="3"/>
  <c r="IL31" i="3" s="1"/>
  <c r="EK31" i="3"/>
  <c r="IK31" i="3" s="1"/>
  <c r="EJ31" i="3"/>
  <c r="EI31" i="3"/>
  <c r="EH31" i="3"/>
  <c r="EG31" i="3"/>
  <c r="EF31" i="3"/>
  <c r="EE31" i="3"/>
  <c r="IE31" i="3" s="1"/>
  <c r="ED31" i="3"/>
  <c r="ID31" i="3" s="1"/>
  <c r="EC31" i="3"/>
  <c r="IC31" i="3" s="1"/>
  <c r="EB31" i="3"/>
  <c r="IB31" i="3" s="1"/>
  <c r="EA31" i="3"/>
  <c r="IA31" i="3" s="1"/>
  <c r="DZ31" i="3"/>
  <c r="HZ31" i="3" s="1"/>
  <c r="DY31" i="3"/>
  <c r="DX31" i="3"/>
  <c r="DW31" i="3"/>
  <c r="DV31" i="3"/>
  <c r="DU31" i="3"/>
  <c r="HU31" i="3" s="1"/>
  <c r="DT31" i="3"/>
  <c r="DS31" i="3"/>
  <c r="DR31" i="3"/>
  <c r="HR31" i="3" s="1"/>
  <c r="DQ31" i="3"/>
  <c r="DP31" i="3"/>
  <c r="DO31" i="3"/>
  <c r="HO31" i="3" s="1"/>
  <c r="DN31" i="3"/>
  <c r="HN31" i="3" s="1"/>
  <c r="DM31" i="3"/>
  <c r="DL31" i="3"/>
  <c r="HL31" i="3" s="1"/>
  <c r="DK31" i="3"/>
  <c r="DJ31" i="3"/>
  <c r="DI31" i="3"/>
  <c r="DH31" i="3"/>
  <c r="DG31" i="3"/>
  <c r="HG31" i="3" s="1"/>
  <c r="DF31" i="3"/>
  <c r="HF31" i="3" s="1"/>
  <c r="DE31" i="3"/>
  <c r="HE31" i="3" s="1"/>
  <c r="DD31" i="3"/>
  <c r="HD31" i="3" s="1"/>
  <c r="DC31" i="3"/>
  <c r="HC31" i="3" s="1"/>
  <c r="DB31" i="3"/>
  <c r="HB31" i="3" s="1"/>
  <c r="DA31" i="3"/>
  <c r="CZ31" i="3"/>
  <c r="CY31" i="3"/>
  <c r="CX31" i="3"/>
  <c r="KN30" i="3"/>
  <c r="KM30" i="3"/>
  <c r="KL30" i="3"/>
  <c r="KK30" i="3"/>
  <c r="KJ30" i="3"/>
  <c r="KE30" i="3"/>
  <c r="KC30" i="3"/>
  <c r="KA30" i="3"/>
  <c r="JZ30" i="3"/>
  <c r="JX30" i="3"/>
  <c r="JW30" i="3"/>
  <c r="JO30" i="3"/>
  <c r="JN30" i="3"/>
  <c r="JM30" i="3"/>
  <c r="JL30" i="3"/>
  <c r="JE30" i="3"/>
  <c r="JD30" i="3"/>
  <c r="JC30" i="3"/>
  <c r="JB30" i="3"/>
  <c r="IZ30" i="3"/>
  <c r="IT30" i="3"/>
  <c r="IR30" i="3"/>
  <c r="IQ30" i="3"/>
  <c r="IP30" i="3"/>
  <c r="IO30" i="3"/>
  <c r="IN30" i="3"/>
  <c r="IG30" i="3"/>
  <c r="IE30" i="3"/>
  <c r="ID30" i="3"/>
  <c r="IB30" i="3"/>
  <c r="IA30" i="3"/>
  <c r="HW30" i="3"/>
  <c r="HU30" i="3"/>
  <c r="HS30" i="3"/>
  <c r="HR30" i="3"/>
  <c r="HQ30" i="3"/>
  <c r="HP30" i="3"/>
  <c r="HK30" i="3"/>
  <c r="HJ30" i="3"/>
  <c r="HI30" i="3"/>
  <c r="HH30" i="3"/>
  <c r="HG30" i="3"/>
  <c r="HF30" i="3"/>
  <c r="HC30" i="3"/>
  <c r="GS30" i="3"/>
  <c r="KS30" i="3" s="1"/>
  <c r="GR30" i="3"/>
  <c r="KR30" i="3" s="1"/>
  <c r="GQ30" i="3"/>
  <c r="KQ30" i="3" s="1"/>
  <c r="GP30" i="3"/>
  <c r="KP30" i="3" s="1"/>
  <c r="GO30" i="3"/>
  <c r="KO30" i="3" s="1"/>
  <c r="GN30" i="3"/>
  <c r="GM30" i="3"/>
  <c r="GL30" i="3"/>
  <c r="GK30" i="3"/>
  <c r="GJ30" i="3"/>
  <c r="GI30" i="3"/>
  <c r="KI30" i="3" s="1"/>
  <c r="GH30" i="3"/>
  <c r="KH30" i="3" s="1"/>
  <c r="GG30" i="3"/>
  <c r="KG30" i="3" s="1"/>
  <c r="GF30" i="3"/>
  <c r="KF30" i="3" s="1"/>
  <c r="GE30" i="3"/>
  <c r="GD30" i="3"/>
  <c r="KD30" i="3" s="1"/>
  <c r="GC30" i="3"/>
  <c r="GB30" i="3"/>
  <c r="KB30" i="3" s="1"/>
  <c r="GA30" i="3"/>
  <c r="FZ30" i="3"/>
  <c r="FY30" i="3"/>
  <c r="JY30" i="3" s="1"/>
  <c r="FX30" i="3"/>
  <c r="FW30" i="3"/>
  <c r="FV30" i="3"/>
  <c r="JV30" i="3" s="1"/>
  <c r="FU30" i="3"/>
  <c r="JU30" i="3" s="1"/>
  <c r="FT30" i="3"/>
  <c r="JT30" i="3" s="1"/>
  <c r="FS30" i="3"/>
  <c r="JS30" i="3" s="1"/>
  <c r="FR30" i="3"/>
  <c r="JR30" i="3" s="1"/>
  <c r="FQ30" i="3"/>
  <c r="JQ30" i="3" s="1"/>
  <c r="FP30" i="3"/>
  <c r="JP30" i="3" s="1"/>
  <c r="FO30" i="3"/>
  <c r="FN30" i="3"/>
  <c r="FM30" i="3"/>
  <c r="FL30" i="3"/>
  <c r="FK30" i="3"/>
  <c r="JK30" i="3" s="1"/>
  <c r="FJ30" i="3"/>
  <c r="JJ30" i="3" s="1"/>
  <c r="FI30" i="3"/>
  <c r="JI30" i="3" s="1"/>
  <c r="FH30" i="3"/>
  <c r="JH30" i="3" s="1"/>
  <c r="FG30" i="3"/>
  <c r="JG30" i="3" s="1"/>
  <c r="FF30" i="3"/>
  <c r="JF30" i="3" s="1"/>
  <c r="FE30" i="3"/>
  <c r="FD30" i="3"/>
  <c r="FC30" i="3"/>
  <c r="FB30" i="3"/>
  <c r="FA30" i="3"/>
  <c r="JA30" i="3" s="1"/>
  <c r="EZ30" i="3"/>
  <c r="EY30" i="3"/>
  <c r="IY30" i="3" s="1"/>
  <c r="EX30" i="3"/>
  <c r="IX30" i="3" s="1"/>
  <c r="EW30" i="3"/>
  <c r="IW30" i="3" s="1"/>
  <c r="EV30" i="3"/>
  <c r="IV30" i="3" s="1"/>
  <c r="EU30" i="3"/>
  <c r="IU30" i="3" s="1"/>
  <c r="ET30" i="3"/>
  <c r="ES30" i="3"/>
  <c r="IS30" i="3" s="1"/>
  <c r="ER30" i="3"/>
  <c r="EQ30" i="3"/>
  <c r="EP30" i="3"/>
  <c r="EO30" i="3"/>
  <c r="EN30" i="3"/>
  <c r="EM30" i="3"/>
  <c r="IM30" i="3" s="1"/>
  <c r="EL30" i="3"/>
  <c r="IL30" i="3" s="1"/>
  <c r="EK30" i="3"/>
  <c r="IK30" i="3" s="1"/>
  <c r="EJ30" i="3"/>
  <c r="IJ30" i="3" s="1"/>
  <c r="EI30" i="3"/>
  <c r="II30" i="3" s="1"/>
  <c r="EH30" i="3"/>
  <c r="IH30" i="3" s="1"/>
  <c r="EG30" i="3"/>
  <c r="EF30" i="3"/>
  <c r="IF30" i="3" s="1"/>
  <c r="EE30" i="3"/>
  <c r="ED30" i="3"/>
  <c r="EC30" i="3"/>
  <c r="IC30" i="3" s="1"/>
  <c r="EB30" i="3"/>
  <c r="EA30" i="3"/>
  <c r="DZ30" i="3"/>
  <c r="HZ30" i="3" s="1"/>
  <c r="DY30" i="3"/>
  <c r="HY30" i="3" s="1"/>
  <c r="DX30" i="3"/>
  <c r="HX30" i="3" s="1"/>
  <c r="DW30" i="3"/>
  <c r="DV30" i="3"/>
  <c r="HV30" i="3" s="1"/>
  <c r="DU30" i="3"/>
  <c r="DT30" i="3"/>
  <c r="HT30" i="3" s="1"/>
  <c r="DS30" i="3"/>
  <c r="DR30" i="3"/>
  <c r="DQ30" i="3"/>
  <c r="DP30" i="3"/>
  <c r="DO30" i="3"/>
  <c r="HO30" i="3" s="1"/>
  <c r="DN30" i="3"/>
  <c r="HN30" i="3" s="1"/>
  <c r="DM30" i="3"/>
  <c r="HM30" i="3" s="1"/>
  <c r="DL30" i="3"/>
  <c r="HL30" i="3" s="1"/>
  <c r="DK30" i="3"/>
  <c r="DJ30" i="3"/>
  <c r="DI30" i="3"/>
  <c r="DH30" i="3"/>
  <c r="DG30" i="3"/>
  <c r="DF30" i="3"/>
  <c r="DE30" i="3"/>
  <c r="HE30" i="3" s="1"/>
  <c r="DD30" i="3"/>
  <c r="HD30" i="3" s="1"/>
  <c r="DC30" i="3"/>
  <c r="DB30" i="3"/>
  <c r="HB30" i="3" s="1"/>
  <c r="DA30" i="3"/>
  <c r="HA30" i="3" s="1"/>
  <c r="CZ30" i="3"/>
  <c r="GZ30" i="3" s="1"/>
  <c r="CY30" i="3"/>
  <c r="GY30" i="3" s="1"/>
  <c r="CX30" i="3"/>
  <c r="GX30" i="3" s="1"/>
  <c r="KS29" i="3"/>
  <c r="KC29" i="3"/>
  <c r="KB29" i="3"/>
  <c r="KA29" i="3"/>
  <c r="JY29" i="3"/>
  <c r="JX29" i="3"/>
  <c r="JU29" i="3"/>
  <c r="JT29" i="3"/>
  <c r="JN29" i="3"/>
  <c r="JM29" i="3"/>
  <c r="JL29" i="3"/>
  <c r="JK29" i="3"/>
  <c r="JE29" i="3"/>
  <c r="JD29" i="3"/>
  <c r="JC29" i="3"/>
  <c r="JB29" i="3"/>
  <c r="JA29" i="3"/>
  <c r="IZ29" i="3"/>
  <c r="IT29" i="3"/>
  <c r="IS29" i="3"/>
  <c r="IR29" i="3"/>
  <c r="IQ29" i="3"/>
  <c r="IP29" i="3"/>
  <c r="IO29" i="3"/>
  <c r="IN29" i="3"/>
  <c r="IM29" i="3"/>
  <c r="IF29" i="3"/>
  <c r="IE29" i="3"/>
  <c r="ID29" i="3"/>
  <c r="IC29" i="3"/>
  <c r="IB29" i="3"/>
  <c r="HT29" i="3"/>
  <c r="HS29" i="3"/>
  <c r="HR29" i="3"/>
  <c r="HQ29" i="3"/>
  <c r="HP29" i="3"/>
  <c r="HO29" i="3"/>
  <c r="HI29" i="3"/>
  <c r="HH29" i="3"/>
  <c r="HG29" i="3"/>
  <c r="HF29" i="3"/>
  <c r="HE29" i="3"/>
  <c r="HD29" i="3"/>
  <c r="GX29" i="3"/>
  <c r="GS29" i="3"/>
  <c r="GR29" i="3"/>
  <c r="KR29" i="3" s="1"/>
  <c r="GQ29" i="3"/>
  <c r="KQ29" i="3" s="1"/>
  <c r="GP29" i="3"/>
  <c r="KP29" i="3" s="1"/>
  <c r="GO29" i="3"/>
  <c r="KO29" i="3" s="1"/>
  <c r="GN29" i="3"/>
  <c r="KN29" i="3" s="1"/>
  <c r="GM29" i="3"/>
  <c r="KM29" i="3" s="1"/>
  <c r="GL29" i="3"/>
  <c r="KL29" i="3" s="1"/>
  <c r="GK29" i="3"/>
  <c r="KK29" i="3" s="1"/>
  <c r="GJ29" i="3"/>
  <c r="KJ29" i="3" s="1"/>
  <c r="GI29" i="3"/>
  <c r="KI29" i="3" s="1"/>
  <c r="GH29" i="3"/>
  <c r="KH29" i="3" s="1"/>
  <c r="GG29" i="3"/>
  <c r="KG29" i="3" s="1"/>
  <c r="GF29" i="3"/>
  <c r="KF29" i="3" s="1"/>
  <c r="GE29" i="3"/>
  <c r="KE29" i="3" s="1"/>
  <c r="GD29" i="3"/>
  <c r="KD29" i="3" s="1"/>
  <c r="GC29" i="3"/>
  <c r="GB29" i="3"/>
  <c r="GA29" i="3"/>
  <c r="FZ29" i="3"/>
  <c r="JZ29" i="3" s="1"/>
  <c r="FY29" i="3"/>
  <c r="FX29" i="3"/>
  <c r="FW29" i="3"/>
  <c r="JW29" i="3" s="1"/>
  <c r="FV29" i="3"/>
  <c r="JV29" i="3" s="1"/>
  <c r="FU29" i="3"/>
  <c r="FT29" i="3"/>
  <c r="FS29" i="3"/>
  <c r="JS29" i="3" s="1"/>
  <c r="FR29" i="3"/>
  <c r="JR29" i="3" s="1"/>
  <c r="FQ29" i="3"/>
  <c r="JQ29" i="3" s="1"/>
  <c r="FP29" i="3"/>
  <c r="JP29" i="3" s="1"/>
  <c r="FO29" i="3"/>
  <c r="JO29" i="3" s="1"/>
  <c r="FN29" i="3"/>
  <c r="FM29" i="3"/>
  <c r="FL29" i="3"/>
  <c r="FK29" i="3"/>
  <c r="FJ29" i="3"/>
  <c r="JJ29" i="3" s="1"/>
  <c r="FI29" i="3"/>
  <c r="JI29" i="3" s="1"/>
  <c r="FH29" i="3"/>
  <c r="JH29" i="3" s="1"/>
  <c r="FG29" i="3"/>
  <c r="JG29" i="3" s="1"/>
  <c r="FF29" i="3"/>
  <c r="JF29" i="3" s="1"/>
  <c r="FE29" i="3"/>
  <c r="FD29" i="3"/>
  <c r="FC29" i="3"/>
  <c r="FB29" i="3"/>
  <c r="FA29" i="3"/>
  <c r="EZ29" i="3"/>
  <c r="EY29" i="3"/>
  <c r="IY29" i="3" s="1"/>
  <c r="EX29" i="3"/>
  <c r="IX29" i="3" s="1"/>
  <c r="EW29" i="3"/>
  <c r="IW29" i="3" s="1"/>
  <c r="EV29" i="3"/>
  <c r="IV29" i="3" s="1"/>
  <c r="EU29" i="3"/>
  <c r="IU29" i="3" s="1"/>
  <c r="ET29" i="3"/>
  <c r="ES29" i="3"/>
  <c r="ER29" i="3"/>
  <c r="EQ29" i="3"/>
  <c r="EP29" i="3"/>
  <c r="EO29" i="3"/>
  <c r="EN29" i="3"/>
  <c r="EM29" i="3"/>
  <c r="EL29" i="3"/>
  <c r="IL29" i="3" s="1"/>
  <c r="EK29" i="3"/>
  <c r="IK29" i="3" s="1"/>
  <c r="EJ29" i="3"/>
  <c r="IJ29" i="3" s="1"/>
  <c r="EI29" i="3"/>
  <c r="II29" i="3" s="1"/>
  <c r="EH29" i="3"/>
  <c r="IH29" i="3" s="1"/>
  <c r="EG29" i="3"/>
  <c r="IG29" i="3" s="1"/>
  <c r="EF29" i="3"/>
  <c r="EE29" i="3"/>
  <c r="ED29" i="3"/>
  <c r="EC29" i="3"/>
  <c r="EB29" i="3"/>
  <c r="EA29" i="3"/>
  <c r="IA29" i="3" s="1"/>
  <c r="DZ29" i="3"/>
  <c r="HZ29" i="3" s="1"/>
  <c r="DY29" i="3"/>
  <c r="HY29" i="3" s="1"/>
  <c r="DX29" i="3"/>
  <c r="HX29" i="3" s="1"/>
  <c r="DW29" i="3"/>
  <c r="HW29" i="3" s="1"/>
  <c r="DV29" i="3"/>
  <c r="HV29" i="3" s="1"/>
  <c r="DU29" i="3"/>
  <c r="HU29" i="3" s="1"/>
  <c r="DT29" i="3"/>
  <c r="DS29" i="3"/>
  <c r="DR29" i="3"/>
  <c r="DQ29" i="3"/>
  <c r="DP29" i="3"/>
  <c r="DO29" i="3"/>
  <c r="DN29" i="3"/>
  <c r="HN29" i="3" s="1"/>
  <c r="DM29" i="3"/>
  <c r="HM29" i="3" s="1"/>
  <c r="DL29" i="3"/>
  <c r="HL29" i="3" s="1"/>
  <c r="DK29" i="3"/>
  <c r="HK29" i="3" s="1"/>
  <c r="DJ29" i="3"/>
  <c r="HJ29" i="3" s="1"/>
  <c r="DI29" i="3"/>
  <c r="DH29" i="3"/>
  <c r="DG29" i="3"/>
  <c r="DF29" i="3"/>
  <c r="DE29" i="3"/>
  <c r="DD29" i="3"/>
  <c r="DC29" i="3"/>
  <c r="HC29" i="3" s="1"/>
  <c r="DB29" i="3"/>
  <c r="HB29" i="3" s="1"/>
  <c r="DA29" i="3"/>
  <c r="HA29" i="3" s="1"/>
  <c r="CZ29" i="3"/>
  <c r="GZ29" i="3" s="1"/>
  <c r="CY29" i="3"/>
  <c r="GY29" i="3" s="1"/>
  <c r="CX29" i="3"/>
  <c r="KS28" i="3"/>
  <c r="KR28" i="3"/>
  <c r="KQ28" i="3"/>
  <c r="KL28" i="3"/>
  <c r="KJ28" i="3"/>
  <c r="KI28" i="3"/>
  <c r="KH28" i="3"/>
  <c r="KG28" i="3"/>
  <c r="KF28" i="3"/>
  <c r="JX28" i="3"/>
  <c r="JV28" i="3"/>
  <c r="JU28" i="3"/>
  <c r="JT28" i="3"/>
  <c r="JS28" i="3"/>
  <c r="JN28" i="3"/>
  <c r="JM28" i="3"/>
  <c r="JL28" i="3"/>
  <c r="JK28" i="3"/>
  <c r="JJ28" i="3"/>
  <c r="JI28" i="3"/>
  <c r="JH28" i="3"/>
  <c r="IZ28" i="3"/>
  <c r="IX28" i="3"/>
  <c r="IW28" i="3"/>
  <c r="IV28" i="3"/>
  <c r="IU28" i="3"/>
  <c r="IP28" i="3"/>
  <c r="IO28" i="3"/>
  <c r="IN28" i="3"/>
  <c r="IM28" i="3"/>
  <c r="IL28" i="3"/>
  <c r="IK28" i="3"/>
  <c r="IJ28" i="3"/>
  <c r="IC28" i="3"/>
  <c r="IB28" i="3"/>
  <c r="IA28" i="3"/>
  <c r="HZ28" i="3"/>
  <c r="HY28" i="3"/>
  <c r="HX28" i="3"/>
  <c r="HW28" i="3"/>
  <c r="HR28" i="3"/>
  <c r="HP28" i="3"/>
  <c r="HO28" i="3"/>
  <c r="HN28" i="3"/>
  <c r="HM28" i="3"/>
  <c r="HL28" i="3"/>
  <c r="HF28" i="3"/>
  <c r="HD28" i="3"/>
  <c r="HB28" i="3"/>
  <c r="HA28" i="3"/>
  <c r="GZ28" i="3"/>
  <c r="GY28" i="3"/>
  <c r="GS28" i="3"/>
  <c r="GR28" i="3"/>
  <c r="GQ28" i="3"/>
  <c r="GP28" i="3"/>
  <c r="KP28" i="3" s="1"/>
  <c r="GO28" i="3"/>
  <c r="KO28" i="3" s="1"/>
  <c r="GN28" i="3"/>
  <c r="KN28" i="3" s="1"/>
  <c r="GM28" i="3"/>
  <c r="KM28" i="3" s="1"/>
  <c r="GL28" i="3"/>
  <c r="GK28" i="3"/>
  <c r="KK28" i="3" s="1"/>
  <c r="GJ28" i="3"/>
  <c r="GI28" i="3"/>
  <c r="GH28" i="3"/>
  <c r="GG28" i="3"/>
  <c r="GF28" i="3"/>
  <c r="GE28" i="3"/>
  <c r="KE28" i="3" s="1"/>
  <c r="GD28" i="3"/>
  <c r="KD28" i="3" s="1"/>
  <c r="GC28" i="3"/>
  <c r="KC28" i="3" s="1"/>
  <c r="GB28" i="3"/>
  <c r="KB28" i="3" s="1"/>
  <c r="GA28" i="3"/>
  <c r="KA28" i="3" s="1"/>
  <c r="FZ28" i="3"/>
  <c r="JZ28" i="3" s="1"/>
  <c r="FY28" i="3"/>
  <c r="JY28" i="3" s="1"/>
  <c r="FX28" i="3"/>
  <c r="FW28" i="3"/>
  <c r="JW28" i="3" s="1"/>
  <c r="FV28" i="3"/>
  <c r="FU28" i="3"/>
  <c r="FT28" i="3"/>
  <c r="FS28" i="3"/>
  <c r="FR28" i="3"/>
  <c r="JR28" i="3" s="1"/>
  <c r="FQ28" i="3"/>
  <c r="JQ28" i="3" s="1"/>
  <c r="FP28" i="3"/>
  <c r="JP28" i="3" s="1"/>
  <c r="FO28" i="3"/>
  <c r="JO28" i="3" s="1"/>
  <c r="FN28" i="3"/>
  <c r="FM28" i="3"/>
  <c r="FL28" i="3"/>
  <c r="FK28" i="3"/>
  <c r="FJ28" i="3"/>
  <c r="FI28" i="3"/>
  <c r="FH28" i="3"/>
  <c r="FG28" i="3"/>
  <c r="JG28" i="3" s="1"/>
  <c r="FF28" i="3"/>
  <c r="JF28" i="3" s="1"/>
  <c r="FE28" i="3"/>
  <c r="JE28" i="3" s="1"/>
  <c r="FD28" i="3"/>
  <c r="JD28" i="3" s="1"/>
  <c r="FC28" i="3"/>
  <c r="JC28" i="3" s="1"/>
  <c r="FB28" i="3"/>
  <c r="JB28" i="3" s="1"/>
  <c r="FA28" i="3"/>
  <c r="JA28" i="3" s="1"/>
  <c r="EZ28" i="3"/>
  <c r="EY28" i="3"/>
  <c r="IY28" i="3" s="1"/>
  <c r="EX28" i="3"/>
  <c r="EW28" i="3"/>
  <c r="EV28" i="3"/>
  <c r="EU28" i="3"/>
  <c r="ET28" i="3"/>
  <c r="IT28" i="3" s="1"/>
  <c r="ES28" i="3"/>
  <c r="IS28" i="3" s="1"/>
  <c r="ER28" i="3"/>
  <c r="IR28" i="3" s="1"/>
  <c r="EQ28" i="3"/>
  <c r="IQ28" i="3" s="1"/>
  <c r="EP28" i="3"/>
  <c r="EO28" i="3"/>
  <c r="EN28" i="3"/>
  <c r="EM28" i="3"/>
  <c r="EL28" i="3"/>
  <c r="EK28" i="3"/>
  <c r="EJ28" i="3"/>
  <c r="EI28" i="3"/>
  <c r="II28" i="3" s="1"/>
  <c r="EH28" i="3"/>
  <c r="IH28" i="3" s="1"/>
  <c r="EG28" i="3"/>
  <c r="IG28" i="3" s="1"/>
  <c r="EF28" i="3"/>
  <c r="IF28" i="3" s="1"/>
  <c r="EE28" i="3"/>
  <c r="IE28" i="3" s="1"/>
  <c r="ED28" i="3"/>
  <c r="ID28" i="3" s="1"/>
  <c r="EC28" i="3"/>
  <c r="EB28" i="3"/>
  <c r="EA28" i="3"/>
  <c r="DZ28" i="3"/>
  <c r="DY28" i="3"/>
  <c r="DX28" i="3"/>
  <c r="DW28" i="3"/>
  <c r="DV28" i="3"/>
  <c r="HV28" i="3" s="1"/>
  <c r="DU28" i="3"/>
  <c r="HU28" i="3" s="1"/>
  <c r="DT28" i="3"/>
  <c r="HT28" i="3" s="1"/>
  <c r="DS28" i="3"/>
  <c r="HS28" i="3" s="1"/>
  <c r="DR28" i="3"/>
  <c r="DQ28" i="3"/>
  <c r="HQ28" i="3" s="1"/>
  <c r="DP28" i="3"/>
  <c r="DO28" i="3"/>
  <c r="DN28" i="3"/>
  <c r="DM28" i="3"/>
  <c r="DL28" i="3"/>
  <c r="DK28" i="3"/>
  <c r="HK28" i="3" s="1"/>
  <c r="DJ28" i="3"/>
  <c r="HJ28" i="3" s="1"/>
  <c r="DI28" i="3"/>
  <c r="HI28" i="3" s="1"/>
  <c r="DH28" i="3"/>
  <c r="HH28" i="3" s="1"/>
  <c r="DG28" i="3"/>
  <c r="HG28" i="3" s="1"/>
  <c r="DF28" i="3"/>
  <c r="DE28" i="3"/>
  <c r="HE28" i="3" s="1"/>
  <c r="DD28" i="3"/>
  <c r="DC28" i="3"/>
  <c r="HC28" i="3" s="1"/>
  <c r="DB28" i="3"/>
  <c r="DA28" i="3"/>
  <c r="CZ28" i="3"/>
  <c r="CY28" i="3"/>
  <c r="CX28" i="3"/>
  <c r="GX28" i="3" s="1"/>
  <c r="KS27" i="3"/>
  <c r="KR27" i="3"/>
  <c r="KQ27" i="3"/>
  <c r="KP27" i="3"/>
  <c r="KO27" i="3"/>
  <c r="KN27" i="3"/>
  <c r="KH27" i="3"/>
  <c r="KF27" i="3"/>
  <c r="KE27" i="3"/>
  <c r="KD27" i="3"/>
  <c r="KC27" i="3"/>
  <c r="KB27" i="3"/>
  <c r="KA27" i="3"/>
  <c r="JV27" i="3"/>
  <c r="JT27" i="3"/>
  <c r="JS27" i="3"/>
  <c r="JR27" i="3"/>
  <c r="JQ27" i="3"/>
  <c r="JP27" i="3"/>
  <c r="JJ27" i="3"/>
  <c r="JI27" i="3"/>
  <c r="JH27" i="3"/>
  <c r="JG27" i="3"/>
  <c r="JF27" i="3"/>
  <c r="JE27" i="3"/>
  <c r="JD27" i="3"/>
  <c r="JC27" i="3"/>
  <c r="IV27" i="3"/>
  <c r="IU27" i="3"/>
  <c r="IT27" i="3"/>
  <c r="IS27" i="3"/>
  <c r="IR27" i="3"/>
  <c r="IL27" i="3"/>
  <c r="IK27" i="3"/>
  <c r="IJ27" i="3"/>
  <c r="II27" i="3"/>
  <c r="IH27" i="3"/>
  <c r="IG27" i="3"/>
  <c r="IF27" i="3"/>
  <c r="IE27" i="3"/>
  <c r="HX27" i="3"/>
  <c r="HW27" i="3"/>
  <c r="HV27" i="3"/>
  <c r="HU27" i="3"/>
  <c r="HT27" i="3"/>
  <c r="HL27" i="3"/>
  <c r="HJ27" i="3"/>
  <c r="HI27" i="3"/>
  <c r="HH27" i="3"/>
  <c r="HG27" i="3"/>
  <c r="HA27" i="3"/>
  <c r="GZ27" i="3"/>
  <c r="GY27" i="3"/>
  <c r="GX27" i="3"/>
  <c r="GS27" i="3"/>
  <c r="GR27" i="3"/>
  <c r="GQ27" i="3"/>
  <c r="GP27" i="3"/>
  <c r="GO27" i="3"/>
  <c r="GN27" i="3"/>
  <c r="GM27" i="3"/>
  <c r="KM27" i="3" s="1"/>
  <c r="GL27" i="3"/>
  <c r="KL27" i="3" s="1"/>
  <c r="GK27" i="3"/>
  <c r="KK27" i="3" s="1"/>
  <c r="GJ27" i="3"/>
  <c r="KJ27" i="3" s="1"/>
  <c r="GI27" i="3"/>
  <c r="KI27" i="3" s="1"/>
  <c r="GH27" i="3"/>
  <c r="GG27" i="3"/>
  <c r="KG27" i="3" s="1"/>
  <c r="GF27" i="3"/>
  <c r="GE27" i="3"/>
  <c r="GD27" i="3"/>
  <c r="GC27" i="3"/>
  <c r="GB27" i="3"/>
  <c r="GA27" i="3"/>
  <c r="FZ27" i="3"/>
  <c r="JZ27" i="3" s="1"/>
  <c r="FY27" i="3"/>
  <c r="JY27" i="3" s="1"/>
  <c r="FX27" i="3"/>
  <c r="JX27" i="3" s="1"/>
  <c r="FW27" i="3"/>
  <c r="JW27" i="3" s="1"/>
  <c r="FV27" i="3"/>
  <c r="FU27" i="3"/>
  <c r="JU27" i="3" s="1"/>
  <c r="FT27" i="3"/>
  <c r="FS27" i="3"/>
  <c r="FR27" i="3"/>
  <c r="FQ27" i="3"/>
  <c r="FP27" i="3"/>
  <c r="FO27" i="3"/>
  <c r="JO27" i="3" s="1"/>
  <c r="FN27" i="3"/>
  <c r="JN27" i="3" s="1"/>
  <c r="FM27" i="3"/>
  <c r="JM27" i="3" s="1"/>
  <c r="FL27" i="3"/>
  <c r="JL27" i="3" s="1"/>
  <c r="FK27" i="3"/>
  <c r="JK27" i="3" s="1"/>
  <c r="FJ27" i="3"/>
  <c r="FI27" i="3"/>
  <c r="FH27" i="3"/>
  <c r="FG27" i="3"/>
  <c r="FF27" i="3"/>
  <c r="FE27" i="3"/>
  <c r="FD27" i="3"/>
  <c r="FC27" i="3"/>
  <c r="FB27" i="3"/>
  <c r="JB27" i="3" s="1"/>
  <c r="FA27" i="3"/>
  <c r="JA27" i="3" s="1"/>
  <c r="EZ27" i="3"/>
  <c r="IZ27" i="3" s="1"/>
  <c r="EY27" i="3"/>
  <c r="IY27" i="3" s="1"/>
  <c r="EX27" i="3"/>
  <c r="IX27" i="3" s="1"/>
  <c r="EW27" i="3"/>
  <c r="IW27" i="3" s="1"/>
  <c r="EV27" i="3"/>
  <c r="EU27" i="3"/>
  <c r="ET27" i="3"/>
  <c r="ES27" i="3"/>
  <c r="ER27" i="3"/>
  <c r="EQ27" i="3"/>
  <c r="IQ27" i="3" s="1"/>
  <c r="EP27" i="3"/>
  <c r="IP27" i="3" s="1"/>
  <c r="EO27" i="3"/>
  <c r="IO27" i="3" s="1"/>
  <c r="EN27" i="3"/>
  <c r="IN27" i="3" s="1"/>
  <c r="EM27" i="3"/>
  <c r="IM27" i="3" s="1"/>
  <c r="EL27" i="3"/>
  <c r="EK27" i="3"/>
  <c r="EJ27" i="3"/>
  <c r="EI27" i="3"/>
  <c r="EH27" i="3"/>
  <c r="EG27" i="3"/>
  <c r="EF27" i="3"/>
  <c r="EE27" i="3"/>
  <c r="ED27" i="3"/>
  <c r="ID27" i="3" s="1"/>
  <c r="EC27" i="3"/>
  <c r="IC27" i="3" s="1"/>
  <c r="EB27" i="3"/>
  <c r="IB27" i="3" s="1"/>
  <c r="EA27" i="3"/>
  <c r="IA27" i="3" s="1"/>
  <c r="DZ27" i="3"/>
  <c r="HZ27" i="3" s="1"/>
  <c r="DY27" i="3"/>
  <c r="HY27" i="3" s="1"/>
  <c r="DX27" i="3"/>
  <c r="DW27" i="3"/>
  <c r="DV27" i="3"/>
  <c r="DU27" i="3"/>
  <c r="DT27" i="3"/>
  <c r="DS27" i="3"/>
  <c r="HS27" i="3" s="1"/>
  <c r="DR27" i="3"/>
  <c r="HR27" i="3" s="1"/>
  <c r="DQ27" i="3"/>
  <c r="HQ27" i="3" s="1"/>
  <c r="DP27" i="3"/>
  <c r="HP27" i="3" s="1"/>
  <c r="DO27" i="3"/>
  <c r="HO27" i="3" s="1"/>
  <c r="DN27" i="3"/>
  <c r="HN27" i="3" s="1"/>
  <c r="DM27" i="3"/>
  <c r="HM27" i="3" s="1"/>
  <c r="DL27" i="3"/>
  <c r="DK27" i="3"/>
  <c r="HK27" i="3" s="1"/>
  <c r="DJ27" i="3"/>
  <c r="DI27" i="3"/>
  <c r="DH27" i="3"/>
  <c r="DG27" i="3"/>
  <c r="DF27" i="3"/>
  <c r="HF27" i="3" s="1"/>
  <c r="DE27" i="3"/>
  <c r="HE27" i="3" s="1"/>
  <c r="DD27" i="3"/>
  <c r="HD27" i="3" s="1"/>
  <c r="DC27" i="3"/>
  <c r="HC27" i="3" s="1"/>
  <c r="DB27" i="3"/>
  <c r="HB27" i="3" s="1"/>
  <c r="DA27" i="3"/>
  <c r="CZ27" i="3"/>
  <c r="CY27" i="3"/>
  <c r="CX27" i="3"/>
  <c r="KN26" i="3"/>
  <c r="KM26" i="3"/>
  <c r="KL26" i="3"/>
  <c r="KK26" i="3"/>
  <c r="KJ26" i="3"/>
  <c r="KI26" i="3"/>
  <c r="KC26" i="3"/>
  <c r="KB26" i="3"/>
  <c r="KA26" i="3"/>
  <c r="JZ26" i="3"/>
  <c r="JY26" i="3"/>
  <c r="JX26" i="3"/>
  <c r="JQ26" i="3"/>
  <c r="JP26" i="3"/>
  <c r="JO26" i="3"/>
  <c r="JN26" i="3"/>
  <c r="JM26" i="3"/>
  <c r="JL26" i="3"/>
  <c r="JK26" i="3"/>
  <c r="JE26" i="3"/>
  <c r="JD26" i="3"/>
  <c r="JC26" i="3"/>
  <c r="JB26" i="3"/>
  <c r="JA26" i="3"/>
  <c r="IZ26" i="3"/>
  <c r="IR26" i="3"/>
  <c r="IP26" i="3"/>
  <c r="IO26" i="3"/>
  <c r="IN26" i="3"/>
  <c r="IM26" i="3"/>
  <c r="IG26" i="3"/>
  <c r="IF26" i="3"/>
  <c r="IE26" i="3"/>
  <c r="ID26" i="3"/>
  <c r="IC26" i="3"/>
  <c r="IB26" i="3"/>
  <c r="HT26" i="3"/>
  <c r="HR26" i="3"/>
  <c r="HQ26" i="3"/>
  <c r="HP26" i="3"/>
  <c r="HO26" i="3"/>
  <c r="HI26" i="3"/>
  <c r="HH26" i="3"/>
  <c r="HG26" i="3"/>
  <c r="HF26" i="3"/>
  <c r="HE26" i="3"/>
  <c r="HD26" i="3"/>
  <c r="GS26" i="3"/>
  <c r="KS26" i="3" s="1"/>
  <c r="GR26" i="3"/>
  <c r="KR26" i="3" s="1"/>
  <c r="GQ26" i="3"/>
  <c r="KQ26" i="3" s="1"/>
  <c r="GP26" i="3"/>
  <c r="KP26" i="3" s="1"/>
  <c r="GO26" i="3"/>
  <c r="KO26" i="3" s="1"/>
  <c r="GN26" i="3"/>
  <c r="GM26" i="3"/>
  <c r="GL26" i="3"/>
  <c r="GK26" i="3"/>
  <c r="GJ26" i="3"/>
  <c r="GI26" i="3"/>
  <c r="GH26" i="3"/>
  <c r="KH26" i="3" s="1"/>
  <c r="GG26" i="3"/>
  <c r="KG26" i="3" s="1"/>
  <c r="GF26" i="3"/>
  <c r="KF26" i="3" s="1"/>
  <c r="GE26" i="3"/>
  <c r="KE26" i="3" s="1"/>
  <c r="GD26" i="3"/>
  <c r="KD26" i="3" s="1"/>
  <c r="GC26" i="3"/>
  <c r="GB26" i="3"/>
  <c r="GA26" i="3"/>
  <c r="FZ26" i="3"/>
  <c r="FY26" i="3"/>
  <c r="FX26" i="3"/>
  <c r="FW26" i="3"/>
  <c r="JW26" i="3" s="1"/>
  <c r="FV26" i="3"/>
  <c r="JV26" i="3" s="1"/>
  <c r="FU26" i="3"/>
  <c r="JU26" i="3" s="1"/>
  <c r="FT26" i="3"/>
  <c r="JT26" i="3" s="1"/>
  <c r="FS26" i="3"/>
  <c r="JS26" i="3" s="1"/>
  <c r="FR26" i="3"/>
  <c r="JR26" i="3" s="1"/>
  <c r="FQ26" i="3"/>
  <c r="FP26" i="3"/>
  <c r="FO26" i="3"/>
  <c r="FN26" i="3"/>
  <c r="FM26" i="3"/>
  <c r="FL26" i="3"/>
  <c r="FK26" i="3"/>
  <c r="FJ26" i="3"/>
  <c r="JJ26" i="3" s="1"/>
  <c r="FI26" i="3"/>
  <c r="JI26" i="3" s="1"/>
  <c r="FH26" i="3"/>
  <c r="JH26" i="3" s="1"/>
  <c r="FG26" i="3"/>
  <c r="JG26" i="3" s="1"/>
  <c r="FF26" i="3"/>
  <c r="JF26" i="3" s="1"/>
  <c r="FE26" i="3"/>
  <c r="FD26" i="3"/>
  <c r="FC26" i="3"/>
  <c r="FB26" i="3"/>
  <c r="FA26" i="3"/>
  <c r="EZ26" i="3"/>
  <c r="EY26" i="3"/>
  <c r="IY26" i="3" s="1"/>
  <c r="EX26" i="3"/>
  <c r="IX26" i="3" s="1"/>
  <c r="EW26" i="3"/>
  <c r="IW26" i="3" s="1"/>
  <c r="EV26" i="3"/>
  <c r="IV26" i="3" s="1"/>
  <c r="EU26" i="3"/>
  <c r="IU26" i="3" s="1"/>
  <c r="ET26" i="3"/>
  <c r="IT26" i="3" s="1"/>
  <c r="ES26" i="3"/>
  <c r="IS26" i="3" s="1"/>
  <c r="ER26" i="3"/>
  <c r="EQ26" i="3"/>
  <c r="IQ26" i="3" s="1"/>
  <c r="EP26" i="3"/>
  <c r="EO26" i="3"/>
  <c r="EN26" i="3"/>
  <c r="EM26" i="3"/>
  <c r="EL26" i="3"/>
  <c r="IL26" i="3" s="1"/>
  <c r="EK26" i="3"/>
  <c r="IK26" i="3" s="1"/>
  <c r="EJ26" i="3"/>
  <c r="IJ26" i="3" s="1"/>
  <c r="EI26" i="3"/>
  <c r="II26" i="3" s="1"/>
  <c r="EH26" i="3"/>
  <c r="IH26" i="3" s="1"/>
  <c r="EG26" i="3"/>
  <c r="EF26" i="3"/>
  <c r="EE26" i="3"/>
  <c r="ED26" i="3"/>
  <c r="EC26" i="3"/>
  <c r="EB26" i="3"/>
  <c r="EA26" i="3"/>
  <c r="IA26" i="3" s="1"/>
  <c r="DZ26" i="3"/>
  <c r="HZ26" i="3" s="1"/>
  <c r="DY26" i="3"/>
  <c r="HY26" i="3" s="1"/>
  <c r="DX26" i="3"/>
  <c r="HX26" i="3" s="1"/>
  <c r="DW26" i="3"/>
  <c r="HW26" i="3" s="1"/>
  <c r="DV26" i="3"/>
  <c r="HV26" i="3" s="1"/>
  <c r="DU26" i="3"/>
  <c r="HU26" i="3" s="1"/>
  <c r="DT26" i="3"/>
  <c r="DS26" i="3"/>
  <c r="HS26" i="3" s="1"/>
  <c r="DR26" i="3"/>
  <c r="DQ26" i="3"/>
  <c r="DP26" i="3"/>
  <c r="DO26" i="3"/>
  <c r="DN26" i="3"/>
  <c r="HN26" i="3" s="1"/>
  <c r="DM26" i="3"/>
  <c r="HM26" i="3" s="1"/>
  <c r="DL26" i="3"/>
  <c r="HL26" i="3" s="1"/>
  <c r="DK26" i="3"/>
  <c r="HK26" i="3" s="1"/>
  <c r="DJ26" i="3"/>
  <c r="HJ26" i="3" s="1"/>
  <c r="DI26" i="3"/>
  <c r="DH26" i="3"/>
  <c r="DG26" i="3"/>
  <c r="DF26" i="3"/>
  <c r="DE26" i="3"/>
  <c r="DD26" i="3"/>
  <c r="DC26" i="3"/>
  <c r="HC26" i="3" s="1"/>
  <c r="DB26" i="3"/>
  <c r="HB26" i="3" s="1"/>
  <c r="DA26" i="3"/>
  <c r="HA26" i="3" s="1"/>
  <c r="CZ26" i="3"/>
  <c r="GZ26" i="3" s="1"/>
  <c r="CY26" i="3"/>
  <c r="GY26" i="3" s="1"/>
  <c r="CX26" i="3"/>
  <c r="GX26" i="3" s="1"/>
  <c r="KS25" i="3"/>
  <c r="KR25" i="3"/>
  <c r="KQ25" i="3"/>
  <c r="KJ25" i="3"/>
  <c r="KI25" i="3"/>
  <c r="KH25" i="3"/>
  <c r="KG25" i="3"/>
  <c r="KF25" i="3"/>
  <c r="JX25" i="3"/>
  <c r="JV25" i="3"/>
  <c r="JU25" i="3"/>
  <c r="JT25" i="3"/>
  <c r="JS25" i="3"/>
  <c r="JL25" i="3"/>
  <c r="JK25" i="3"/>
  <c r="JJ25" i="3"/>
  <c r="JI25" i="3"/>
  <c r="JH25" i="3"/>
  <c r="IZ25" i="3"/>
  <c r="IY25" i="3"/>
  <c r="IX25" i="3"/>
  <c r="IW25" i="3"/>
  <c r="IV25" i="3"/>
  <c r="IU25" i="3"/>
  <c r="IO25" i="3"/>
  <c r="IN25" i="3"/>
  <c r="IM25" i="3"/>
  <c r="IL25" i="3"/>
  <c r="IK25" i="3"/>
  <c r="IJ25" i="3"/>
  <c r="IB25" i="3"/>
  <c r="IA25" i="3"/>
  <c r="HZ25" i="3"/>
  <c r="HY25" i="3"/>
  <c r="HX25" i="3"/>
  <c r="HW25" i="3"/>
  <c r="HP25" i="3"/>
  <c r="HO25" i="3"/>
  <c r="HN25" i="3"/>
  <c r="HM25" i="3"/>
  <c r="HL25" i="3"/>
  <c r="HD25" i="3"/>
  <c r="HC25" i="3"/>
  <c r="HB25" i="3"/>
  <c r="HA25" i="3"/>
  <c r="GZ25" i="3"/>
  <c r="GY25" i="3"/>
  <c r="GS25" i="3"/>
  <c r="GR25" i="3"/>
  <c r="GQ25" i="3"/>
  <c r="GP25" i="3"/>
  <c r="KP25" i="3" s="1"/>
  <c r="GO25" i="3"/>
  <c r="KO25" i="3" s="1"/>
  <c r="GN25" i="3"/>
  <c r="KN25" i="3" s="1"/>
  <c r="GM25" i="3"/>
  <c r="KM25" i="3" s="1"/>
  <c r="GL25" i="3"/>
  <c r="KL25" i="3" s="1"/>
  <c r="GK25" i="3"/>
  <c r="KK25" i="3" s="1"/>
  <c r="GJ25" i="3"/>
  <c r="GI25" i="3"/>
  <c r="GH25" i="3"/>
  <c r="GG25" i="3"/>
  <c r="GF25" i="3"/>
  <c r="GE25" i="3"/>
  <c r="KE25" i="3" s="1"/>
  <c r="GD25" i="3"/>
  <c r="KD25" i="3" s="1"/>
  <c r="GC25" i="3"/>
  <c r="KC25" i="3" s="1"/>
  <c r="GB25" i="3"/>
  <c r="KB25" i="3" s="1"/>
  <c r="GA25" i="3"/>
  <c r="KA25" i="3" s="1"/>
  <c r="FZ25" i="3"/>
  <c r="JZ25" i="3" s="1"/>
  <c r="FY25" i="3"/>
  <c r="JY25" i="3" s="1"/>
  <c r="FX25" i="3"/>
  <c r="FW25" i="3"/>
  <c r="JW25" i="3" s="1"/>
  <c r="FV25" i="3"/>
  <c r="FU25" i="3"/>
  <c r="FT25" i="3"/>
  <c r="FS25" i="3"/>
  <c r="FR25" i="3"/>
  <c r="JR25" i="3" s="1"/>
  <c r="FQ25" i="3"/>
  <c r="JQ25" i="3" s="1"/>
  <c r="FP25" i="3"/>
  <c r="JP25" i="3" s="1"/>
  <c r="FO25" i="3"/>
  <c r="JO25" i="3" s="1"/>
  <c r="FN25" i="3"/>
  <c r="JN25" i="3" s="1"/>
  <c r="FM25" i="3"/>
  <c r="JM25" i="3" s="1"/>
  <c r="FL25" i="3"/>
  <c r="FK25" i="3"/>
  <c r="FJ25" i="3"/>
  <c r="FI25" i="3"/>
  <c r="FH25" i="3"/>
  <c r="FG25" i="3"/>
  <c r="JG25" i="3" s="1"/>
  <c r="FF25" i="3"/>
  <c r="JF25" i="3" s="1"/>
  <c r="FE25" i="3"/>
  <c r="JE25" i="3" s="1"/>
  <c r="FD25" i="3"/>
  <c r="JD25" i="3" s="1"/>
  <c r="FC25" i="3"/>
  <c r="JC25" i="3" s="1"/>
  <c r="FB25" i="3"/>
  <c r="JB25" i="3" s="1"/>
  <c r="FA25" i="3"/>
  <c r="JA25" i="3" s="1"/>
  <c r="EZ25" i="3"/>
  <c r="EY25" i="3"/>
  <c r="EX25" i="3"/>
  <c r="EW25" i="3"/>
  <c r="EV25" i="3"/>
  <c r="EU25" i="3"/>
  <c r="ET25" i="3"/>
  <c r="IT25" i="3" s="1"/>
  <c r="ES25" i="3"/>
  <c r="IS25" i="3" s="1"/>
  <c r="ER25" i="3"/>
  <c r="IR25" i="3" s="1"/>
  <c r="EQ25" i="3"/>
  <c r="IQ25" i="3" s="1"/>
  <c r="EP25" i="3"/>
  <c r="IP25" i="3" s="1"/>
  <c r="EO25" i="3"/>
  <c r="EN25" i="3"/>
  <c r="EM25" i="3"/>
  <c r="EL25" i="3"/>
  <c r="EK25" i="3"/>
  <c r="EJ25" i="3"/>
  <c r="EI25" i="3"/>
  <c r="II25" i="3" s="1"/>
  <c r="EH25" i="3"/>
  <c r="IH25" i="3" s="1"/>
  <c r="EG25" i="3"/>
  <c r="IG25" i="3" s="1"/>
  <c r="EF25" i="3"/>
  <c r="IF25" i="3" s="1"/>
  <c r="EE25" i="3"/>
  <c r="IE25" i="3" s="1"/>
  <c r="ED25" i="3"/>
  <c r="ID25" i="3" s="1"/>
  <c r="EC25" i="3"/>
  <c r="IC25" i="3" s="1"/>
  <c r="EB25" i="3"/>
  <c r="EA25" i="3"/>
  <c r="DZ25" i="3"/>
  <c r="DY25" i="3"/>
  <c r="DX25" i="3"/>
  <c r="DW25" i="3"/>
  <c r="DV25" i="3"/>
  <c r="HV25" i="3" s="1"/>
  <c r="DU25" i="3"/>
  <c r="HU25" i="3" s="1"/>
  <c r="DT25" i="3"/>
  <c r="HT25" i="3" s="1"/>
  <c r="DS25" i="3"/>
  <c r="HS25" i="3" s="1"/>
  <c r="DR25" i="3"/>
  <c r="HR25" i="3" s="1"/>
  <c r="DQ25" i="3"/>
  <c r="HQ25" i="3" s="1"/>
  <c r="DP25" i="3"/>
  <c r="DO25" i="3"/>
  <c r="DN25" i="3"/>
  <c r="DM25" i="3"/>
  <c r="DL25" i="3"/>
  <c r="DK25" i="3"/>
  <c r="HK25" i="3" s="1"/>
  <c r="DJ25" i="3"/>
  <c r="HJ25" i="3" s="1"/>
  <c r="DI25" i="3"/>
  <c r="HI25" i="3" s="1"/>
  <c r="DH25" i="3"/>
  <c r="HH25" i="3" s="1"/>
  <c r="DG25" i="3"/>
  <c r="HG25" i="3" s="1"/>
  <c r="DF25" i="3"/>
  <c r="HF25" i="3" s="1"/>
  <c r="DE25" i="3"/>
  <c r="HE25" i="3" s="1"/>
  <c r="DD25" i="3"/>
  <c r="DC25" i="3"/>
  <c r="DB25" i="3"/>
  <c r="DA25" i="3"/>
  <c r="CZ25" i="3"/>
  <c r="CY25" i="3"/>
  <c r="CX25" i="3"/>
  <c r="GX25" i="3" s="1"/>
  <c r="KR24" i="3"/>
  <c r="KQ24" i="3"/>
  <c r="KP24" i="3"/>
  <c r="KO24" i="3"/>
  <c r="KN24" i="3"/>
  <c r="KF24" i="3"/>
  <c r="KD24" i="3"/>
  <c r="KC24" i="3"/>
  <c r="KB24" i="3"/>
  <c r="KA24" i="3"/>
  <c r="JU24" i="3"/>
  <c r="JT24" i="3"/>
  <c r="JS24" i="3"/>
  <c r="JR24" i="3"/>
  <c r="JQ24" i="3"/>
  <c r="JP24" i="3"/>
  <c r="JH24" i="3"/>
  <c r="JF24" i="3"/>
  <c r="JE24" i="3"/>
  <c r="JD24" i="3"/>
  <c r="JC24" i="3"/>
  <c r="IV24" i="3"/>
  <c r="IU24" i="3"/>
  <c r="IT24" i="3"/>
  <c r="IS24" i="3"/>
  <c r="IR24" i="3"/>
  <c r="IJ24" i="3"/>
  <c r="II24" i="3"/>
  <c r="IH24" i="3"/>
  <c r="IG24" i="3"/>
  <c r="IF24" i="3"/>
  <c r="IE24" i="3"/>
  <c r="HX24" i="3"/>
  <c r="HW24" i="3"/>
  <c r="HV24" i="3"/>
  <c r="HU24" i="3"/>
  <c r="HT24" i="3"/>
  <c r="HL24" i="3"/>
  <c r="HJ24" i="3"/>
  <c r="HI24" i="3"/>
  <c r="HH24" i="3"/>
  <c r="HG24" i="3"/>
  <c r="GZ24" i="3"/>
  <c r="GY24" i="3"/>
  <c r="GX24" i="3"/>
  <c r="GS24" i="3"/>
  <c r="KS24" i="3" s="1"/>
  <c r="GR24" i="3"/>
  <c r="GQ24" i="3"/>
  <c r="GP24" i="3"/>
  <c r="GO24" i="3"/>
  <c r="GN24" i="3"/>
  <c r="GM24" i="3"/>
  <c r="KM24" i="3" s="1"/>
  <c r="GL24" i="3"/>
  <c r="KL24" i="3" s="1"/>
  <c r="GK24" i="3"/>
  <c r="KK24" i="3" s="1"/>
  <c r="GJ24" i="3"/>
  <c r="KJ24" i="3" s="1"/>
  <c r="GI24" i="3"/>
  <c r="KI24" i="3" s="1"/>
  <c r="GH24" i="3"/>
  <c r="KH24" i="3" s="1"/>
  <c r="GG24" i="3"/>
  <c r="KG24" i="3" s="1"/>
  <c r="GF24" i="3"/>
  <c r="GE24" i="3"/>
  <c r="KE24" i="3" s="1"/>
  <c r="GD24" i="3"/>
  <c r="GC24" i="3"/>
  <c r="GB24" i="3"/>
  <c r="GA24" i="3"/>
  <c r="FZ24" i="3"/>
  <c r="JZ24" i="3" s="1"/>
  <c r="FY24" i="3"/>
  <c r="JY24" i="3" s="1"/>
  <c r="FX24" i="3"/>
  <c r="JX24" i="3" s="1"/>
  <c r="FW24" i="3"/>
  <c r="JW24" i="3" s="1"/>
  <c r="FV24" i="3"/>
  <c r="JV24" i="3" s="1"/>
  <c r="FU24" i="3"/>
  <c r="FT24" i="3"/>
  <c r="FS24" i="3"/>
  <c r="FR24" i="3"/>
  <c r="FQ24" i="3"/>
  <c r="FP24" i="3"/>
  <c r="FO24" i="3"/>
  <c r="JO24" i="3" s="1"/>
  <c r="FN24" i="3"/>
  <c r="JN24" i="3" s="1"/>
  <c r="FM24" i="3"/>
  <c r="JM24" i="3" s="1"/>
  <c r="FL24" i="3"/>
  <c r="JL24" i="3" s="1"/>
  <c r="FK24" i="3"/>
  <c r="JK24" i="3" s="1"/>
  <c r="FJ24" i="3"/>
  <c r="JJ24" i="3" s="1"/>
  <c r="FI24" i="3"/>
  <c r="JI24" i="3" s="1"/>
  <c r="FH24" i="3"/>
  <c r="FG24" i="3"/>
  <c r="JG24" i="3" s="1"/>
  <c r="FF24" i="3"/>
  <c r="FE24" i="3"/>
  <c r="FD24" i="3"/>
  <c r="FC24" i="3"/>
  <c r="FB24" i="3"/>
  <c r="JB24" i="3" s="1"/>
  <c r="FA24" i="3"/>
  <c r="JA24" i="3" s="1"/>
  <c r="EZ24" i="3"/>
  <c r="IZ24" i="3" s="1"/>
  <c r="EY24" i="3"/>
  <c r="IY24" i="3" s="1"/>
  <c r="EX24" i="3"/>
  <c r="IX24" i="3" s="1"/>
  <c r="EW24" i="3"/>
  <c r="IW24" i="3" s="1"/>
  <c r="EV24" i="3"/>
  <c r="EU24" i="3"/>
  <c r="ET24" i="3"/>
  <c r="ES24" i="3"/>
  <c r="ER24" i="3"/>
  <c r="EQ24" i="3"/>
  <c r="IQ24" i="3" s="1"/>
  <c r="EP24" i="3"/>
  <c r="IP24" i="3" s="1"/>
  <c r="EO24" i="3"/>
  <c r="IO24" i="3" s="1"/>
  <c r="EN24" i="3"/>
  <c r="IN24" i="3" s="1"/>
  <c r="EM24" i="3"/>
  <c r="IM24" i="3" s="1"/>
  <c r="EL24" i="3"/>
  <c r="IL24" i="3" s="1"/>
  <c r="EK24" i="3"/>
  <c r="IK24" i="3" s="1"/>
  <c r="EJ24" i="3"/>
  <c r="EI24" i="3"/>
  <c r="EH24" i="3"/>
  <c r="EG24" i="3"/>
  <c r="EF24" i="3"/>
  <c r="EE24" i="3"/>
  <c r="ED24" i="3"/>
  <c r="ID24" i="3" s="1"/>
  <c r="EC24" i="3"/>
  <c r="IC24" i="3" s="1"/>
  <c r="EB24" i="3"/>
  <c r="IB24" i="3" s="1"/>
  <c r="EA24" i="3"/>
  <c r="IA24" i="3" s="1"/>
  <c r="DZ24" i="3"/>
  <c r="HZ24" i="3" s="1"/>
  <c r="DY24" i="3"/>
  <c r="HY24" i="3" s="1"/>
  <c r="DX24" i="3"/>
  <c r="DW24" i="3"/>
  <c r="DV24" i="3"/>
  <c r="DU24" i="3"/>
  <c r="DT24" i="3"/>
  <c r="DS24" i="3"/>
  <c r="HS24" i="3" s="1"/>
  <c r="DR24" i="3"/>
  <c r="HR24" i="3" s="1"/>
  <c r="DQ24" i="3"/>
  <c r="HQ24" i="3" s="1"/>
  <c r="DP24" i="3"/>
  <c r="HP24" i="3" s="1"/>
  <c r="DO24" i="3"/>
  <c r="HO24" i="3" s="1"/>
  <c r="DN24" i="3"/>
  <c r="HN24" i="3" s="1"/>
  <c r="DM24" i="3"/>
  <c r="HM24" i="3" s="1"/>
  <c r="DL24" i="3"/>
  <c r="DK24" i="3"/>
  <c r="HK24" i="3" s="1"/>
  <c r="DJ24" i="3"/>
  <c r="DI24" i="3"/>
  <c r="DH24" i="3"/>
  <c r="DG24" i="3"/>
  <c r="DF24" i="3"/>
  <c r="HF24" i="3" s="1"/>
  <c r="DE24" i="3"/>
  <c r="HE24" i="3" s="1"/>
  <c r="DD24" i="3"/>
  <c r="HD24" i="3" s="1"/>
  <c r="DC24" i="3"/>
  <c r="HC24" i="3" s="1"/>
  <c r="DB24" i="3"/>
  <c r="HB24" i="3" s="1"/>
  <c r="DA24" i="3"/>
  <c r="HA24" i="3" s="1"/>
  <c r="CZ24" i="3"/>
  <c r="CY24" i="3"/>
  <c r="CX24" i="3"/>
  <c r="KN23" i="3"/>
  <c r="KL23" i="3"/>
  <c r="KK23" i="3"/>
  <c r="KJ23" i="3"/>
  <c r="KI23" i="3"/>
  <c r="KD23" i="3"/>
  <c r="KC23" i="3"/>
  <c r="KB23" i="3"/>
  <c r="KA23" i="3"/>
  <c r="JZ23" i="3"/>
  <c r="JY23" i="3"/>
  <c r="JX23" i="3"/>
  <c r="JP23" i="3"/>
  <c r="JN23" i="3"/>
  <c r="JM23" i="3"/>
  <c r="JL23" i="3"/>
  <c r="JK23" i="3"/>
  <c r="JD23" i="3"/>
  <c r="JC23" i="3"/>
  <c r="JB23" i="3"/>
  <c r="JA23" i="3"/>
  <c r="IZ23" i="3"/>
  <c r="IS23" i="3"/>
  <c r="IR23" i="3"/>
  <c r="IP23" i="3"/>
  <c r="IO23" i="3"/>
  <c r="IN23" i="3"/>
  <c r="IM23" i="3"/>
  <c r="IF23" i="3"/>
  <c r="IE23" i="3"/>
  <c r="ID23" i="3"/>
  <c r="IC23" i="3"/>
  <c r="IB23" i="3"/>
  <c r="HT23" i="3"/>
  <c r="HR23" i="3"/>
  <c r="HQ23" i="3"/>
  <c r="HP23" i="3"/>
  <c r="HO23" i="3"/>
  <c r="HH23" i="3"/>
  <c r="HG23" i="3"/>
  <c r="HF23" i="3"/>
  <c r="HE23" i="3"/>
  <c r="HD23" i="3"/>
  <c r="GX23" i="3"/>
  <c r="GS23" i="3"/>
  <c r="KS23" i="3" s="1"/>
  <c r="GR23" i="3"/>
  <c r="KR23" i="3" s="1"/>
  <c r="GQ23" i="3"/>
  <c r="KQ23" i="3" s="1"/>
  <c r="GP23" i="3"/>
  <c r="KP23" i="3" s="1"/>
  <c r="GO23" i="3"/>
  <c r="KO23" i="3" s="1"/>
  <c r="GN23" i="3"/>
  <c r="GM23" i="3"/>
  <c r="KM23" i="3" s="1"/>
  <c r="GL23" i="3"/>
  <c r="GK23" i="3"/>
  <c r="GJ23" i="3"/>
  <c r="GI23" i="3"/>
  <c r="GH23" i="3"/>
  <c r="KH23" i="3" s="1"/>
  <c r="GG23" i="3"/>
  <c r="KG23" i="3" s="1"/>
  <c r="GF23" i="3"/>
  <c r="KF23" i="3" s="1"/>
  <c r="GE23" i="3"/>
  <c r="KE23" i="3" s="1"/>
  <c r="GD23" i="3"/>
  <c r="GC23" i="3"/>
  <c r="GB23" i="3"/>
  <c r="GA23" i="3"/>
  <c r="FZ23" i="3"/>
  <c r="FY23" i="3"/>
  <c r="FX23" i="3"/>
  <c r="FW23" i="3"/>
  <c r="JW23" i="3" s="1"/>
  <c r="FV23" i="3"/>
  <c r="JV23" i="3" s="1"/>
  <c r="FU23" i="3"/>
  <c r="JU23" i="3" s="1"/>
  <c r="FT23" i="3"/>
  <c r="JT23" i="3" s="1"/>
  <c r="FS23" i="3"/>
  <c r="JS23" i="3" s="1"/>
  <c r="FR23" i="3"/>
  <c r="JR23" i="3" s="1"/>
  <c r="FQ23" i="3"/>
  <c r="JQ23" i="3" s="1"/>
  <c r="FP23" i="3"/>
  <c r="FO23" i="3"/>
  <c r="JO23" i="3" s="1"/>
  <c r="FN23" i="3"/>
  <c r="FM23" i="3"/>
  <c r="FL23" i="3"/>
  <c r="FK23" i="3"/>
  <c r="FJ23" i="3"/>
  <c r="JJ23" i="3" s="1"/>
  <c r="FI23" i="3"/>
  <c r="JI23" i="3" s="1"/>
  <c r="FH23" i="3"/>
  <c r="JH23" i="3" s="1"/>
  <c r="FG23" i="3"/>
  <c r="JG23" i="3" s="1"/>
  <c r="FF23" i="3"/>
  <c r="JF23" i="3" s="1"/>
  <c r="FE23" i="3"/>
  <c r="JE23" i="3" s="1"/>
  <c r="FD23" i="3"/>
  <c r="FC23" i="3"/>
  <c r="FB23" i="3"/>
  <c r="FA23" i="3"/>
  <c r="EZ23" i="3"/>
  <c r="EY23" i="3"/>
  <c r="IY23" i="3" s="1"/>
  <c r="EX23" i="3"/>
  <c r="IX23" i="3" s="1"/>
  <c r="EW23" i="3"/>
  <c r="IW23" i="3" s="1"/>
  <c r="EV23" i="3"/>
  <c r="IV23" i="3" s="1"/>
  <c r="EU23" i="3"/>
  <c r="IU23" i="3" s="1"/>
  <c r="ET23" i="3"/>
  <c r="IT23" i="3" s="1"/>
  <c r="ES23" i="3"/>
  <c r="ER23" i="3"/>
  <c r="EQ23" i="3"/>
  <c r="IQ23" i="3" s="1"/>
  <c r="EP23" i="3"/>
  <c r="EO23" i="3"/>
  <c r="EN23" i="3"/>
  <c r="EM23" i="3"/>
  <c r="EL23" i="3"/>
  <c r="IL23" i="3" s="1"/>
  <c r="EK23" i="3"/>
  <c r="IK23" i="3" s="1"/>
  <c r="EJ23" i="3"/>
  <c r="IJ23" i="3" s="1"/>
  <c r="EI23" i="3"/>
  <c r="II23" i="3" s="1"/>
  <c r="EH23" i="3"/>
  <c r="IH23" i="3" s="1"/>
  <c r="EG23" i="3"/>
  <c r="IG23" i="3" s="1"/>
  <c r="EF23" i="3"/>
  <c r="EE23" i="3"/>
  <c r="ED23" i="3"/>
  <c r="EC23" i="3"/>
  <c r="EB23" i="3"/>
  <c r="EA23" i="3"/>
  <c r="IA23" i="3" s="1"/>
  <c r="DZ23" i="3"/>
  <c r="HZ23" i="3" s="1"/>
  <c r="DY23" i="3"/>
  <c r="HY23" i="3" s="1"/>
  <c r="DX23" i="3"/>
  <c r="HX23" i="3" s="1"/>
  <c r="DW23" i="3"/>
  <c r="HW23" i="3" s="1"/>
  <c r="DV23" i="3"/>
  <c r="HV23" i="3" s="1"/>
  <c r="DU23" i="3"/>
  <c r="HU23" i="3" s="1"/>
  <c r="DT23" i="3"/>
  <c r="DS23" i="3"/>
  <c r="HS23" i="3" s="1"/>
  <c r="DR23" i="3"/>
  <c r="DQ23" i="3"/>
  <c r="DP23" i="3"/>
  <c r="DO23" i="3"/>
  <c r="DN23" i="3"/>
  <c r="HN23" i="3" s="1"/>
  <c r="DM23" i="3"/>
  <c r="HM23" i="3" s="1"/>
  <c r="DL23" i="3"/>
  <c r="HL23" i="3" s="1"/>
  <c r="DK23" i="3"/>
  <c r="HK23" i="3" s="1"/>
  <c r="DJ23" i="3"/>
  <c r="HJ23" i="3" s="1"/>
  <c r="DI23" i="3"/>
  <c r="HI23" i="3" s="1"/>
  <c r="DH23" i="3"/>
  <c r="DG23" i="3"/>
  <c r="DF23" i="3"/>
  <c r="DE23" i="3"/>
  <c r="DD23" i="3"/>
  <c r="DC23" i="3"/>
  <c r="HC23" i="3" s="1"/>
  <c r="DB23" i="3"/>
  <c r="HB23" i="3" s="1"/>
  <c r="DA23" i="3"/>
  <c r="HA23" i="3" s="1"/>
  <c r="CZ23" i="3"/>
  <c r="GZ23" i="3" s="1"/>
  <c r="CY23" i="3"/>
  <c r="GY23" i="3" s="1"/>
  <c r="CX23" i="3"/>
  <c r="KS22" i="3"/>
  <c r="KR22" i="3"/>
  <c r="KQ22" i="3"/>
  <c r="KL22" i="3"/>
  <c r="KJ22" i="3"/>
  <c r="KI22" i="3"/>
  <c r="KH22" i="3"/>
  <c r="KG22" i="3"/>
  <c r="KF22" i="3"/>
  <c r="JX22" i="3"/>
  <c r="JV22" i="3"/>
  <c r="JU22" i="3"/>
  <c r="JT22" i="3"/>
  <c r="JS22" i="3"/>
  <c r="JN22" i="3"/>
  <c r="JM22" i="3"/>
  <c r="JL22" i="3"/>
  <c r="JK22" i="3"/>
  <c r="JJ22" i="3"/>
  <c r="JI22" i="3"/>
  <c r="JH22" i="3"/>
  <c r="JB22" i="3"/>
  <c r="JA22" i="3"/>
  <c r="IZ22" i="3"/>
  <c r="IY22" i="3"/>
  <c r="IX22" i="3"/>
  <c r="IW22" i="3"/>
  <c r="IV22" i="3"/>
  <c r="IU22" i="3"/>
  <c r="IN22" i="3"/>
  <c r="IM22" i="3"/>
  <c r="IL22" i="3"/>
  <c r="IK22" i="3"/>
  <c r="IJ22" i="3"/>
  <c r="ID22" i="3"/>
  <c r="IC22" i="3"/>
  <c r="IB22" i="3"/>
  <c r="IA22" i="3"/>
  <c r="HZ22" i="3"/>
  <c r="HY22" i="3"/>
  <c r="HX22" i="3"/>
  <c r="HW22" i="3"/>
  <c r="HR22" i="3"/>
  <c r="HQ22" i="3"/>
  <c r="HP22" i="3"/>
  <c r="HO22" i="3"/>
  <c r="HN22" i="3"/>
  <c r="HM22" i="3"/>
  <c r="HL22" i="3"/>
  <c r="HD22" i="3"/>
  <c r="HC22" i="3"/>
  <c r="HB22" i="3"/>
  <c r="HA22" i="3"/>
  <c r="GZ22" i="3"/>
  <c r="GY22" i="3"/>
  <c r="GS22" i="3"/>
  <c r="GR22" i="3"/>
  <c r="GQ22" i="3"/>
  <c r="GP22" i="3"/>
  <c r="KP22" i="3" s="1"/>
  <c r="GO22" i="3"/>
  <c r="KO22" i="3" s="1"/>
  <c r="GN22" i="3"/>
  <c r="KN22" i="3" s="1"/>
  <c r="GM22" i="3"/>
  <c r="KM22" i="3" s="1"/>
  <c r="GL22" i="3"/>
  <c r="GK22" i="3"/>
  <c r="KK22" i="3" s="1"/>
  <c r="GJ22" i="3"/>
  <c r="GI22" i="3"/>
  <c r="GH22" i="3"/>
  <c r="GG22" i="3"/>
  <c r="GF22" i="3"/>
  <c r="GE22" i="3"/>
  <c r="KE22" i="3" s="1"/>
  <c r="GD22" i="3"/>
  <c r="KD22" i="3" s="1"/>
  <c r="GC22" i="3"/>
  <c r="KC22" i="3" s="1"/>
  <c r="GB22" i="3"/>
  <c r="KB22" i="3" s="1"/>
  <c r="GA22" i="3"/>
  <c r="KA22" i="3" s="1"/>
  <c r="FZ22" i="3"/>
  <c r="JZ22" i="3" s="1"/>
  <c r="FY22" i="3"/>
  <c r="JY22" i="3" s="1"/>
  <c r="FX22" i="3"/>
  <c r="FW22" i="3"/>
  <c r="JW22" i="3" s="1"/>
  <c r="FV22" i="3"/>
  <c r="FU22" i="3"/>
  <c r="FT22" i="3"/>
  <c r="FS22" i="3"/>
  <c r="FR22" i="3"/>
  <c r="JR22" i="3" s="1"/>
  <c r="FQ22" i="3"/>
  <c r="JQ22" i="3" s="1"/>
  <c r="FP22" i="3"/>
  <c r="JP22" i="3" s="1"/>
  <c r="FO22" i="3"/>
  <c r="JO22" i="3" s="1"/>
  <c r="FN22" i="3"/>
  <c r="FM22" i="3"/>
  <c r="FL22" i="3"/>
  <c r="FK22" i="3"/>
  <c r="FJ22" i="3"/>
  <c r="FI22" i="3"/>
  <c r="FH22" i="3"/>
  <c r="FG22" i="3"/>
  <c r="JG22" i="3" s="1"/>
  <c r="FF22" i="3"/>
  <c r="JF22" i="3" s="1"/>
  <c r="FE22" i="3"/>
  <c r="JE22" i="3" s="1"/>
  <c r="FD22" i="3"/>
  <c r="JD22" i="3" s="1"/>
  <c r="FC22" i="3"/>
  <c r="JC22" i="3" s="1"/>
  <c r="FB22" i="3"/>
  <c r="FA22" i="3"/>
  <c r="EZ22" i="3"/>
  <c r="EY22" i="3"/>
  <c r="EX22" i="3"/>
  <c r="EW22" i="3"/>
  <c r="EV22" i="3"/>
  <c r="EU22" i="3"/>
  <c r="ET22" i="3"/>
  <c r="IT22" i="3" s="1"/>
  <c r="ES22" i="3"/>
  <c r="IS22" i="3" s="1"/>
  <c r="ER22" i="3"/>
  <c r="IR22" i="3" s="1"/>
  <c r="EQ22" i="3"/>
  <c r="IQ22" i="3" s="1"/>
  <c r="EP22" i="3"/>
  <c r="IP22" i="3" s="1"/>
  <c r="EO22" i="3"/>
  <c r="IO22" i="3" s="1"/>
  <c r="EN22" i="3"/>
  <c r="EM22" i="3"/>
  <c r="EL22" i="3"/>
  <c r="EK22" i="3"/>
  <c r="EJ22" i="3"/>
  <c r="EI22" i="3"/>
  <c r="II22" i="3" s="1"/>
  <c r="EH22" i="3"/>
  <c r="IH22" i="3" s="1"/>
  <c r="EG22" i="3"/>
  <c r="IG22" i="3" s="1"/>
  <c r="EF22" i="3"/>
  <c r="IF22" i="3" s="1"/>
  <c r="EE22" i="3"/>
  <c r="IE22" i="3" s="1"/>
  <c r="ED22" i="3"/>
  <c r="EC22" i="3"/>
  <c r="EB22" i="3"/>
  <c r="EA22" i="3"/>
  <c r="DZ22" i="3"/>
  <c r="DY22" i="3"/>
  <c r="DX22" i="3"/>
  <c r="DW22" i="3"/>
  <c r="DV22" i="3"/>
  <c r="HV22" i="3" s="1"/>
  <c r="DU22" i="3"/>
  <c r="HU22" i="3" s="1"/>
  <c r="DT22" i="3"/>
  <c r="HT22" i="3" s="1"/>
  <c r="DS22" i="3"/>
  <c r="HS22" i="3" s="1"/>
  <c r="DR22" i="3"/>
  <c r="DQ22" i="3"/>
  <c r="DP22" i="3"/>
  <c r="DO22" i="3"/>
  <c r="DN22" i="3"/>
  <c r="DM22" i="3"/>
  <c r="DL22" i="3"/>
  <c r="DK22" i="3"/>
  <c r="HK22" i="3" s="1"/>
  <c r="DJ22" i="3"/>
  <c r="HJ22" i="3" s="1"/>
  <c r="DI22" i="3"/>
  <c r="HI22" i="3" s="1"/>
  <c r="DH22" i="3"/>
  <c r="HH22" i="3" s="1"/>
  <c r="DG22" i="3"/>
  <c r="HG22" i="3" s="1"/>
  <c r="DF22" i="3"/>
  <c r="HF22" i="3" s="1"/>
  <c r="DE22" i="3"/>
  <c r="HE22" i="3" s="1"/>
  <c r="DD22" i="3"/>
  <c r="DC22" i="3"/>
  <c r="DB22" i="3"/>
  <c r="DA22" i="3"/>
  <c r="CZ22" i="3"/>
  <c r="CY22" i="3"/>
  <c r="CX22" i="3"/>
  <c r="GX22" i="3" s="1"/>
  <c r="KR21" i="3"/>
  <c r="KQ21" i="3"/>
  <c r="KP21" i="3"/>
  <c r="KO21" i="3"/>
  <c r="KN21" i="3"/>
  <c r="KH21" i="3"/>
  <c r="KG21" i="3"/>
  <c r="KF21" i="3"/>
  <c r="KD21" i="3"/>
  <c r="KC21" i="3"/>
  <c r="KB21" i="3"/>
  <c r="KA21" i="3"/>
  <c r="JT21" i="3"/>
  <c r="JS21" i="3"/>
  <c r="JR21" i="3"/>
  <c r="JQ21" i="3"/>
  <c r="JP21" i="3"/>
  <c r="JJ21" i="3"/>
  <c r="JI21" i="3"/>
  <c r="JH21" i="3"/>
  <c r="JF21" i="3"/>
  <c r="JE21" i="3"/>
  <c r="JD21" i="3"/>
  <c r="JC21" i="3"/>
  <c r="IX21" i="3"/>
  <c r="IW21" i="3"/>
  <c r="IV21" i="3"/>
  <c r="IU21" i="3"/>
  <c r="IT21" i="3"/>
  <c r="IS21" i="3"/>
  <c r="IR21" i="3"/>
  <c r="IJ21" i="3"/>
  <c r="IH21" i="3"/>
  <c r="IG21" i="3"/>
  <c r="IF21" i="3"/>
  <c r="IE21" i="3"/>
  <c r="HZ21" i="3"/>
  <c r="HX21" i="3"/>
  <c r="HW21" i="3"/>
  <c r="HV21" i="3"/>
  <c r="HU21" i="3"/>
  <c r="HT21" i="3"/>
  <c r="HL21" i="3"/>
  <c r="HJ21" i="3"/>
  <c r="HI21" i="3"/>
  <c r="HH21" i="3"/>
  <c r="HG21" i="3"/>
  <c r="GZ21" i="3"/>
  <c r="GY21" i="3"/>
  <c r="GX21" i="3"/>
  <c r="GS21" i="3"/>
  <c r="KS21" i="3" s="1"/>
  <c r="GR21" i="3"/>
  <c r="GQ21" i="3"/>
  <c r="GP21" i="3"/>
  <c r="GO21" i="3"/>
  <c r="GN21" i="3"/>
  <c r="GM21" i="3"/>
  <c r="KM21" i="3" s="1"/>
  <c r="GL21" i="3"/>
  <c r="KL21" i="3" s="1"/>
  <c r="GK21" i="3"/>
  <c r="KK21" i="3" s="1"/>
  <c r="GJ21" i="3"/>
  <c r="KJ21" i="3" s="1"/>
  <c r="GI21" i="3"/>
  <c r="KI21" i="3" s="1"/>
  <c r="GH21" i="3"/>
  <c r="GG21" i="3"/>
  <c r="GF21" i="3"/>
  <c r="GE21" i="3"/>
  <c r="KE21" i="3" s="1"/>
  <c r="GD21" i="3"/>
  <c r="GC21" i="3"/>
  <c r="GB21" i="3"/>
  <c r="GA21" i="3"/>
  <c r="FZ21" i="3"/>
  <c r="JZ21" i="3" s="1"/>
  <c r="FY21" i="3"/>
  <c r="JY21" i="3" s="1"/>
  <c r="FX21" i="3"/>
  <c r="JX21" i="3" s="1"/>
  <c r="FW21" i="3"/>
  <c r="JW21" i="3" s="1"/>
  <c r="FV21" i="3"/>
  <c r="JV21" i="3" s="1"/>
  <c r="FU21" i="3"/>
  <c r="JU21" i="3" s="1"/>
  <c r="FT21" i="3"/>
  <c r="FS21" i="3"/>
  <c r="FR21" i="3"/>
  <c r="FQ21" i="3"/>
  <c r="FP21" i="3"/>
  <c r="FO21" i="3"/>
  <c r="JO21" i="3" s="1"/>
  <c r="FN21" i="3"/>
  <c r="JN21" i="3" s="1"/>
  <c r="FM21" i="3"/>
  <c r="JM21" i="3" s="1"/>
  <c r="FL21" i="3"/>
  <c r="JL21" i="3" s="1"/>
  <c r="FK21" i="3"/>
  <c r="JK21" i="3" s="1"/>
  <c r="FJ21" i="3"/>
  <c r="FI21" i="3"/>
  <c r="FH21" i="3"/>
  <c r="FG21" i="3"/>
  <c r="JG21" i="3" s="1"/>
  <c r="FF21" i="3"/>
  <c r="FE21" i="3"/>
  <c r="FD21" i="3"/>
  <c r="FC21" i="3"/>
  <c r="FB21" i="3"/>
  <c r="JB21" i="3" s="1"/>
  <c r="FA21" i="3"/>
  <c r="JA21" i="3" s="1"/>
  <c r="EZ21" i="3"/>
  <c r="IZ21" i="3" s="1"/>
  <c r="EY21" i="3"/>
  <c r="IY21" i="3" s="1"/>
  <c r="EX21" i="3"/>
  <c r="EW21" i="3"/>
  <c r="EV21" i="3"/>
  <c r="EU21" i="3"/>
  <c r="ET21" i="3"/>
  <c r="ES21" i="3"/>
  <c r="ER21" i="3"/>
  <c r="EQ21" i="3"/>
  <c r="IQ21" i="3" s="1"/>
  <c r="EP21" i="3"/>
  <c r="IP21" i="3" s="1"/>
  <c r="EO21" i="3"/>
  <c r="IO21" i="3" s="1"/>
  <c r="EN21" i="3"/>
  <c r="IN21" i="3" s="1"/>
  <c r="EM21" i="3"/>
  <c r="IM21" i="3" s="1"/>
  <c r="EL21" i="3"/>
  <c r="IL21" i="3" s="1"/>
  <c r="EK21" i="3"/>
  <c r="IK21" i="3" s="1"/>
  <c r="EJ21" i="3"/>
  <c r="EI21" i="3"/>
  <c r="II21" i="3" s="1"/>
  <c r="EH21" i="3"/>
  <c r="EG21" i="3"/>
  <c r="EF21" i="3"/>
  <c r="EE21" i="3"/>
  <c r="ED21" i="3"/>
  <c r="ID21" i="3" s="1"/>
  <c r="EC21" i="3"/>
  <c r="IC21" i="3" s="1"/>
  <c r="EB21" i="3"/>
  <c r="IB21" i="3" s="1"/>
  <c r="EA21" i="3"/>
  <c r="IA21" i="3" s="1"/>
  <c r="DZ21" i="3"/>
  <c r="DY21" i="3"/>
  <c r="HY21" i="3" s="1"/>
  <c r="DX21" i="3"/>
  <c r="DW21" i="3"/>
  <c r="DV21" i="3"/>
  <c r="DU21" i="3"/>
  <c r="DT21" i="3"/>
  <c r="DS21" i="3"/>
  <c r="HS21" i="3" s="1"/>
  <c r="DR21" i="3"/>
  <c r="HR21" i="3" s="1"/>
  <c r="DQ21" i="3"/>
  <c r="HQ21" i="3" s="1"/>
  <c r="DP21" i="3"/>
  <c r="HP21" i="3" s="1"/>
  <c r="DO21" i="3"/>
  <c r="HO21" i="3" s="1"/>
  <c r="DN21" i="3"/>
  <c r="HN21" i="3" s="1"/>
  <c r="DM21" i="3"/>
  <c r="HM21" i="3" s="1"/>
  <c r="DL21" i="3"/>
  <c r="DK21" i="3"/>
  <c r="HK21" i="3" s="1"/>
  <c r="DJ21" i="3"/>
  <c r="DI21" i="3"/>
  <c r="DH21" i="3"/>
  <c r="DG21" i="3"/>
  <c r="DF21" i="3"/>
  <c r="HF21" i="3" s="1"/>
  <c r="DE21" i="3"/>
  <c r="HE21" i="3" s="1"/>
  <c r="DD21" i="3"/>
  <c r="HD21" i="3" s="1"/>
  <c r="DC21" i="3"/>
  <c r="HC21" i="3" s="1"/>
  <c r="DB21" i="3"/>
  <c r="HB21" i="3" s="1"/>
  <c r="DA21" i="3"/>
  <c r="HA21" i="3" s="1"/>
  <c r="CZ21" i="3"/>
  <c r="CY21" i="3"/>
  <c r="CX21" i="3"/>
  <c r="KP20" i="3"/>
  <c r="KO20" i="3"/>
  <c r="KN20" i="3"/>
  <c r="KM20" i="3"/>
  <c r="KL20" i="3"/>
  <c r="KK20" i="3"/>
  <c r="KJ20" i="3"/>
  <c r="KI20" i="3"/>
  <c r="KC20" i="3"/>
  <c r="KB20" i="3"/>
  <c r="KA20" i="3"/>
  <c r="JZ20" i="3"/>
  <c r="JY20" i="3"/>
  <c r="JX20" i="3"/>
  <c r="JQ20" i="3"/>
  <c r="JN20" i="3"/>
  <c r="JM20" i="3"/>
  <c r="JL20" i="3"/>
  <c r="JK20" i="3"/>
  <c r="JE20" i="3"/>
  <c r="JD20" i="3"/>
  <c r="JC20" i="3"/>
  <c r="JB20" i="3"/>
  <c r="JA20" i="3"/>
  <c r="IZ20" i="3"/>
  <c r="IT20" i="3"/>
  <c r="IS20" i="3"/>
  <c r="IR20" i="3"/>
  <c r="IQ20" i="3"/>
  <c r="IP20" i="3"/>
  <c r="IO20" i="3"/>
  <c r="IN20" i="3"/>
  <c r="IM20" i="3"/>
  <c r="IF20" i="3"/>
  <c r="IE20" i="3"/>
  <c r="ID20" i="3"/>
  <c r="IC20" i="3"/>
  <c r="IB20" i="3"/>
  <c r="HV20" i="3"/>
  <c r="HT20" i="3"/>
  <c r="HS20" i="3"/>
  <c r="HR20" i="3"/>
  <c r="HQ20" i="3"/>
  <c r="HP20" i="3"/>
  <c r="HO20" i="3"/>
  <c r="HI20" i="3"/>
  <c r="HH20" i="3"/>
  <c r="HG20" i="3"/>
  <c r="HF20" i="3"/>
  <c r="HE20" i="3"/>
  <c r="HD20" i="3"/>
  <c r="GX20" i="3"/>
  <c r="GS20" i="3"/>
  <c r="KS20" i="3" s="1"/>
  <c r="GR20" i="3"/>
  <c r="KR20" i="3" s="1"/>
  <c r="GQ20" i="3"/>
  <c r="KQ20" i="3" s="1"/>
  <c r="GP20" i="3"/>
  <c r="GO20" i="3"/>
  <c r="GN20" i="3"/>
  <c r="GM20" i="3"/>
  <c r="GL20" i="3"/>
  <c r="GK20" i="3"/>
  <c r="GJ20" i="3"/>
  <c r="GI20" i="3"/>
  <c r="GH20" i="3"/>
  <c r="KH20" i="3" s="1"/>
  <c r="GG20" i="3"/>
  <c r="KG20" i="3" s="1"/>
  <c r="GF20" i="3"/>
  <c r="KF20" i="3" s="1"/>
  <c r="GE20" i="3"/>
  <c r="KE20" i="3" s="1"/>
  <c r="GD20" i="3"/>
  <c r="KD20" i="3" s="1"/>
  <c r="GC20" i="3"/>
  <c r="GB20" i="3"/>
  <c r="GA20" i="3"/>
  <c r="FZ20" i="3"/>
  <c r="FY20" i="3"/>
  <c r="FX20" i="3"/>
  <c r="FW20" i="3"/>
  <c r="JW20" i="3" s="1"/>
  <c r="FV20" i="3"/>
  <c r="JV20" i="3" s="1"/>
  <c r="FU20" i="3"/>
  <c r="JU20" i="3" s="1"/>
  <c r="FT20" i="3"/>
  <c r="JT20" i="3" s="1"/>
  <c r="FS20" i="3"/>
  <c r="JS20" i="3" s="1"/>
  <c r="FR20" i="3"/>
  <c r="JR20" i="3" s="1"/>
  <c r="FQ20" i="3"/>
  <c r="FP20" i="3"/>
  <c r="JP20" i="3" s="1"/>
  <c r="FO20" i="3"/>
  <c r="JO20" i="3" s="1"/>
  <c r="FN20" i="3"/>
  <c r="FM20" i="3"/>
  <c r="FL20" i="3"/>
  <c r="FK20" i="3"/>
  <c r="FJ20" i="3"/>
  <c r="JJ20" i="3" s="1"/>
  <c r="FI20" i="3"/>
  <c r="JI20" i="3" s="1"/>
  <c r="FH20" i="3"/>
  <c r="JH20" i="3" s="1"/>
  <c r="FG20" i="3"/>
  <c r="JG20" i="3" s="1"/>
  <c r="FF20" i="3"/>
  <c r="JF20" i="3" s="1"/>
  <c r="FE20" i="3"/>
  <c r="FD20" i="3"/>
  <c r="FC20" i="3"/>
  <c r="FB20" i="3"/>
  <c r="FA20" i="3"/>
  <c r="EZ20" i="3"/>
  <c r="EY20" i="3"/>
  <c r="IY20" i="3" s="1"/>
  <c r="EX20" i="3"/>
  <c r="IX20" i="3" s="1"/>
  <c r="EW20" i="3"/>
  <c r="IW20" i="3" s="1"/>
  <c r="EV20" i="3"/>
  <c r="IV20" i="3" s="1"/>
  <c r="EU20" i="3"/>
  <c r="IU20" i="3" s="1"/>
  <c r="ET20" i="3"/>
  <c r="ES20" i="3"/>
  <c r="ER20" i="3"/>
  <c r="EQ20" i="3"/>
  <c r="EP20" i="3"/>
  <c r="EO20" i="3"/>
  <c r="EN20" i="3"/>
  <c r="EM20" i="3"/>
  <c r="EL20" i="3"/>
  <c r="IL20" i="3" s="1"/>
  <c r="EK20" i="3"/>
  <c r="IK20" i="3" s="1"/>
  <c r="EJ20" i="3"/>
  <c r="IJ20" i="3" s="1"/>
  <c r="EI20" i="3"/>
  <c r="II20" i="3" s="1"/>
  <c r="EH20" i="3"/>
  <c r="IH20" i="3" s="1"/>
  <c r="EG20" i="3"/>
  <c r="IG20" i="3" s="1"/>
  <c r="EF20" i="3"/>
  <c r="EE20" i="3"/>
  <c r="ED20" i="3"/>
  <c r="EC20" i="3"/>
  <c r="EB20" i="3"/>
  <c r="EA20" i="3"/>
  <c r="IA20" i="3" s="1"/>
  <c r="DZ20" i="3"/>
  <c r="HZ20" i="3" s="1"/>
  <c r="DY20" i="3"/>
  <c r="HY20" i="3" s="1"/>
  <c r="DX20" i="3"/>
  <c r="HX20" i="3" s="1"/>
  <c r="DW20" i="3"/>
  <c r="HW20" i="3" s="1"/>
  <c r="DV20" i="3"/>
  <c r="DU20" i="3"/>
  <c r="HU20" i="3" s="1"/>
  <c r="DT20" i="3"/>
  <c r="DS20" i="3"/>
  <c r="DR20" i="3"/>
  <c r="DQ20" i="3"/>
  <c r="DP20" i="3"/>
  <c r="DO20" i="3"/>
  <c r="DN20" i="3"/>
  <c r="HN20" i="3" s="1"/>
  <c r="DM20" i="3"/>
  <c r="HM20" i="3" s="1"/>
  <c r="DL20" i="3"/>
  <c r="HL20" i="3" s="1"/>
  <c r="DK20" i="3"/>
  <c r="HK20" i="3" s="1"/>
  <c r="DJ20" i="3"/>
  <c r="HJ20" i="3" s="1"/>
  <c r="DI20" i="3"/>
  <c r="DH20" i="3"/>
  <c r="DG20" i="3"/>
  <c r="DF20" i="3"/>
  <c r="DE20" i="3"/>
  <c r="DD20" i="3"/>
  <c r="DC20" i="3"/>
  <c r="HC20" i="3" s="1"/>
  <c r="DB20" i="3"/>
  <c r="HB20" i="3" s="1"/>
  <c r="DA20" i="3"/>
  <c r="HA20" i="3" s="1"/>
  <c r="CZ20" i="3"/>
  <c r="GZ20" i="3" s="1"/>
  <c r="CY20" i="3"/>
  <c r="GY20" i="3" s="1"/>
  <c r="CX20" i="3"/>
  <c r="KS19" i="3"/>
  <c r="KR19" i="3"/>
  <c r="KQ19" i="3"/>
  <c r="KL19" i="3"/>
  <c r="KK19" i="3"/>
  <c r="KJ19" i="3"/>
  <c r="KI19" i="3"/>
  <c r="KH19" i="3"/>
  <c r="KG19" i="3"/>
  <c r="KF19" i="3"/>
  <c r="JV19" i="3"/>
  <c r="JU19" i="3"/>
  <c r="JT19" i="3"/>
  <c r="JS19" i="3"/>
  <c r="JN19" i="3"/>
  <c r="JM19" i="3"/>
  <c r="JL19" i="3"/>
  <c r="JK19" i="3"/>
  <c r="JJ19" i="3"/>
  <c r="JI19" i="3"/>
  <c r="JH19" i="3"/>
  <c r="IZ19" i="3"/>
  <c r="IX19" i="3"/>
  <c r="IW19" i="3"/>
  <c r="IV19" i="3"/>
  <c r="IU19" i="3"/>
  <c r="IP19" i="3"/>
  <c r="IO19" i="3"/>
  <c r="IN19" i="3"/>
  <c r="IM19" i="3"/>
  <c r="IL19" i="3"/>
  <c r="IK19" i="3"/>
  <c r="IJ19" i="3"/>
  <c r="IB19" i="3"/>
  <c r="IA19" i="3"/>
  <c r="HZ19" i="3"/>
  <c r="HY19" i="3"/>
  <c r="HX19" i="3"/>
  <c r="HW19" i="3"/>
  <c r="HR19" i="3"/>
  <c r="HP19" i="3"/>
  <c r="HO19" i="3"/>
  <c r="HN19" i="3"/>
  <c r="HM19" i="3"/>
  <c r="HL19" i="3"/>
  <c r="HD19" i="3"/>
  <c r="HC19" i="3"/>
  <c r="HB19" i="3"/>
  <c r="HA19" i="3"/>
  <c r="GZ19" i="3"/>
  <c r="GY19" i="3"/>
  <c r="GS19" i="3"/>
  <c r="GR19" i="3"/>
  <c r="GQ19" i="3"/>
  <c r="GP19" i="3"/>
  <c r="KP19" i="3" s="1"/>
  <c r="GO19" i="3"/>
  <c r="KO19" i="3" s="1"/>
  <c r="GN19" i="3"/>
  <c r="KN19" i="3" s="1"/>
  <c r="GM19" i="3"/>
  <c r="KM19" i="3" s="1"/>
  <c r="GL19" i="3"/>
  <c r="GK19" i="3"/>
  <c r="GJ19" i="3"/>
  <c r="GI19" i="3"/>
  <c r="GH19" i="3"/>
  <c r="GG19" i="3"/>
  <c r="GF19" i="3"/>
  <c r="GE19" i="3"/>
  <c r="KE19" i="3" s="1"/>
  <c r="GD19" i="3"/>
  <c r="KD19" i="3" s="1"/>
  <c r="GC19" i="3"/>
  <c r="KC19" i="3" s="1"/>
  <c r="GB19" i="3"/>
  <c r="KB19" i="3" s="1"/>
  <c r="GA19" i="3"/>
  <c r="KA19" i="3" s="1"/>
  <c r="FZ19" i="3"/>
  <c r="JZ19" i="3" s="1"/>
  <c r="FY19" i="3"/>
  <c r="JY19" i="3" s="1"/>
  <c r="FX19" i="3"/>
  <c r="JX19" i="3" s="1"/>
  <c r="FW19" i="3"/>
  <c r="JW19" i="3" s="1"/>
  <c r="FV19" i="3"/>
  <c r="FU19" i="3"/>
  <c r="FT19" i="3"/>
  <c r="FS19" i="3"/>
  <c r="FR19" i="3"/>
  <c r="JR19" i="3" s="1"/>
  <c r="FQ19" i="3"/>
  <c r="JQ19" i="3" s="1"/>
  <c r="FP19" i="3"/>
  <c r="JP19" i="3" s="1"/>
  <c r="FO19" i="3"/>
  <c r="JO19" i="3" s="1"/>
  <c r="FN19" i="3"/>
  <c r="FM19" i="3"/>
  <c r="FL19" i="3"/>
  <c r="FK19" i="3"/>
  <c r="FJ19" i="3"/>
  <c r="FI19" i="3"/>
  <c r="FH19" i="3"/>
  <c r="FG19" i="3"/>
  <c r="JG19" i="3" s="1"/>
  <c r="FF19" i="3"/>
  <c r="JF19" i="3" s="1"/>
  <c r="FE19" i="3"/>
  <c r="JE19" i="3" s="1"/>
  <c r="FD19" i="3"/>
  <c r="JD19" i="3" s="1"/>
  <c r="FC19" i="3"/>
  <c r="JC19" i="3" s="1"/>
  <c r="FB19" i="3"/>
  <c r="JB19" i="3" s="1"/>
  <c r="FA19" i="3"/>
  <c r="JA19" i="3" s="1"/>
  <c r="EZ19" i="3"/>
  <c r="EY19" i="3"/>
  <c r="IY19" i="3" s="1"/>
  <c r="EX19" i="3"/>
  <c r="EW19" i="3"/>
  <c r="EV19" i="3"/>
  <c r="EU19" i="3"/>
  <c r="ET19" i="3"/>
  <c r="IT19" i="3" s="1"/>
  <c r="ES19" i="3"/>
  <c r="IS19" i="3" s="1"/>
  <c r="ER19" i="3"/>
  <c r="IR19" i="3" s="1"/>
  <c r="EQ19" i="3"/>
  <c r="IQ19" i="3" s="1"/>
  <c r="EP19" i="3"/>
  <c r="EO19" i="3"/>
  <c r="EN19" i="3"/>
  <c r="EM19" i="3"/>
  <c r="EL19" i="3"/>
  <c r="EK19" i="3"/>
  <c r="EJ19" i="3"/>
  <c r="EI19" i="3"/>
  <c r="II19" i="3" s="1"/>
  <c r="EH19" i="3"/>
  <c r="IH19" i="3" s="1"/>
  <c r="EG19" i="3"/>
  <c r="IG19" i="3" s="1"/>
  <c r="EF19" i="3"/>
  <c r="IF19" i="3" s="1"/>
  <c r="EE19" i="3"/>
  <c r="IE19" i="3" s="1"/>
  <c r="ED19" i="3"/>
  <c r="ID19" i="3" s="1"/>
  <c r="EC19" i="3"/>
  <c r="IC19" i="3" s="1"/>
  <c r="EB19" i="3"/>
  <c r="EA19" i="3"/>
  <c r="DZ19" i="3"/>
  <c r="DY19" i="3"/>
  <c r="DX19" i="3"/>
  <c r="DW19" i="3"/>
  <c r="DV19" i="3"/>
  <c r="HV19" i="3" s="1"/>
  <c r="DU19" i="3"/>
  <c r="HU19" i="3" s="1"/>
  <c r="DT19" i="3"/>
  <c r="HT19" i="3" s="1"/>
  <c r="DS19" i="3"/>
  <c r="HS19" i="3" s="1"/>
  <c r="DR19" i="3"/>
  <c r="DQ19" i="3"/>
  <c r="HQ19" i="3" s="1"/>
  <c r="DP19" i="3"/>
  <c r="DO19" i="3"/>
  <c r="DN19" i="3"/>
  <c r="DM19" i="3"/>
  <c r="DL19" i="3"/>
  <c r="DK19" i="3"/>
  <c r="HK19" i="3" s="1"/>
  <c r="DJ19" i="3"/>
  <c r="HJ19" i="3" s="1"/>
  <c r="DI19" i="3"/>
  <c r="HI19" i="3" s="1"/>
  <c r="DH19" i="3"/>
  <c r="HH19" i="3" s="1"/>
  <c r="DG19" i="3"/>
  <c r="HG19" i="3" s="1"/>
  <c r="DF19" i="3"/>
  <c r="HF19" i="3" s="1"/>
  <c r="DE19" i="3"/>
  <c r="HE19" i="3" s="1"/>
  <c r="DD19" i="3"/>
  <c r="DC19" i="3"/>
  <c r="DB19" i="3"/>
  <c r="DA19" i="3"/>
  <c r="CZ19" i="3"/>
  <c r="CY19" i="3"/>
  <c r="CX19" i="3"/>
  <c r="GX19" i="3" s="1"/>
  <c r="KS18" i="3"/>
  <c r="KR18" i="3"/>
  <c r="KQ18" i="3"/>
  <c r="KP18" i="3"/>
  <c r="KO18" i="3"/>
  <c r="KN18" i="3"/>
  <c r="KH18" i="3"/>
  <c r="KG18" i="3"/>
  <c r="KF18" i="3"/>
  <c r="KE18" i="3"/>
  <c r="KD18" i="3"/>
  <c r="KC18" i="3"/>
  <c r="KB18" i="3"/>
  <c r="KA18" i="3"/>
  <c r="JU18" i="3"/>
  <c r="JT18" i="3"/>
  <c r="JS18" i="3"/>
  <c r="JR18" i="3"/>
  <c r="JQ18" i="3"/>
  <c r="JP18" i="3"/>
  <c r="JJ18" i="3"/>
  <c r="JI18" i="3"/>
  <c r="JH18" i="3"/>
  <c r="JG18" i="3"/>
  <c r="JF18" i="3"/>
  <c r="JE18" i="3"/>
  <c r="JD18" i="3"/>
  <c r="JC18" i="3"/>
  <c r="IV18" i="3"/>
  <c r="IU18" i="3"/>
  <c r="IT18" i="3"/>
  <c r="IS18" i="3"/>
  <c r="IR18" i="3"/>
  <c r="IL18" i="3"/>
  <c r="IK18" i="3"/>
  <c r="IJ18" i="3"/>
  <c r="II18" i="3"/>
  <c r="IH18" i="3"/>
  <c r="IG18" i="3"/>
  <c r="IF18" i="3"/>
  <c r="IE18" i="3"/>
  <c r="HX18" i="3"/>
  <c r="HW18" i="3"/>
  <c r="HV18" i="3"/>
  <c r="HU18" i="3"/>
  <c r="HT18" i="3"/>
  <c r="HJ18" i="3"/>
  <c r="HI18" i="3"/>
  <c r="HH18" i="3"/>
  <c r="HG18" i="3"/>
  <c r="HA18" i="3"/>
  <c r="GZ18" i="3"/>
  <c r="GY18" i="3"/>
  <c r="GX18" i="3"/>
  <c r="GS18" i="3"/>
  <c r="GR18" i="3"/>
  <c r="GQ18" i="3"/>
  <c r="GP18" i="3"/>
  <c r="GO18" i="3"/>
  <c r="GN18" i="3"/>
  <c r="GM18" i="3"/>
  <c r="KM18" i="3" s="1"/>
  <c r="GL18" i="3"/>
  <c r="KL18" i="3" s="1"/>
  <c r="GK18" i="3"/>
  <c r="KK18" i="3" s="1"/>
  <c r="GJ18" i="3"/>
  <c r="KJ18" i="3" s="1"/>
  <c r="GI18" i="3"/>
  <c r="KI18" i="3" s="1"/>
  <c r="GH18" i="3"/>
  <c r="GG18" i="3"/>
  <c r="GF18" i="3"/>
  <c r="GE18" i="3"/>
  <c r="GD18" i="3"/>
  <c r="GC18" i="3"/>
  <c r="GB18" i="3"/>
  <c r="GA18" i="3"/>
  <c r="FZ18" i="3"/>
  <c r="JZ18" i="3" s="1"/>
  <c r="FY18" i="3"/>
  <c r="JY18" i="3" s="1"/>
  <c r="FX18" i="3"/>
  <c r="JX18" i="3" s="1"/>
  <c r="FW18" i="3"/>
  <c r="JW18" i="3" s="1"/>
  <c r="FV18" i="3"/>
  <c r="JV18" i="3" s="1"/>
  <c r="FU18" i="3"/>
  <c r="FT18" i="3"/>
  <c r="FS18" i="3"/>
  <c r="FR18" i="3"/>
  <c r="FQ18" i="3"/>
  <c r="FP18" i="3"/>
  <c r="FO18" i="3"/>
  <c r="JO18" i="3" s="1"/>
  <c r="FN18" i="3"/>
  <c r="JN18" i="3" s="1"/>
  <c r="FM18" i="3"/>
  <c r="JM18" i="3" s="1"/>
  <c r="FL18" i="3"/>
  <c r="JL18" i="3" s="1"/>
  <c r="FK18" i="3"/>
  <c r="JK18" i="3" s="1"/>
  <c r="FJ18" i="3"/>
  <c r="FI18" i="3"/>
  <c r="FH18" i="3"/>
  <c r="FG18" i="3"/>
  <c r="FF18" i="3"/>
  <c r="FE18" i="3"/>
  <c r="FD18" i="3"/>
  <c r="FC18" i="3"/>
  <c r="FB18" i="3"/>
  <c r="JB18" i="3" s="1"/>
  <c r="FA18" i="3"/>
  <c r="JA18" i="3" s="1"/>
  <c r="EZ18" i="3"/>
  <c r="IZ18" i="3" s="1"/>
  <c r="EY18" i="3"/>
  <c r="IY18" i="3" s="1"/>
  <c r="EX18" i="3"/>
  <c r="IX18" i="3" s="1"/>
  <c r="EW18" i="3"/>
  <c r="IW18" i="3" s="1"/>
  <c r="EV18" i="3"/>
  <c r="EU18" i="3"/>
  <c r="ET18" i="3"/>
  <c r="ES18" i="3"/>
  <c r="ER18" i="3"/>
  <c r="EQ18" i="3"/>
  <c r="IQ18" i="3" s="1"/>
  <c r="EP18" i="3"/>
  <c r="IP18" i="3" s="1"/>
  <c r="EO18" i="3"/>
  <c r="IO18" i="3" s="1"/>
  <c r="EN18" i="3"/>
  <c r="IN18" i="3" s="1"/>
  <c r="EM18" i="3"/>
  <c r="IM18" i="3" s="1"/>
  <c r="EL18" i="3"/>
  <c r="EK18" i="3"/>
  <c r="EJ18" i="3"/>
  <c r="EI18" i="3"/>
  <c r="EH18" i="3"/>
  <c r="EG18" i="3"/>
  <c r="EF18" i="3"/>
  <c r="EE18" i="3"/>
  <c r="ED18" i="3"/>
  <c r="ID18" i="3" s="1"/>
  <c r="EC18" i="3"/>
  <c r="IC18" i="3" s="1"/>
  <c r="EB18" i="3"/>
  <c r="IB18" i="3" s="1"/>
  <c r="EA18" i="3"/>
  <c r="IA18" i="3" s="1"/>
  <c r="DZ18" i="3"/>
  <c r="HZ18" i="3" s="1"/>
  <c r="DY18" i="3"/>
  <c r="HY18" i="3" s="1"/>
  <c r="DX18" i="3"/>
  <c r="DW18" i="3"/>
  <c r="DV18" i="3"/>
  <c r="DU18" i="3"/>
  <c r="DT18" i="3"/>
  <c r="DS18" i="3"/>
  <c r="HS18" i="3" s="1"/>
  <c r="DR18" i="3"/>
  <c r="HR18" i="3" s="1"/>
  <c r="DQ18" i="3"/>
  <c r="HQ18" i="3" s="1"/>
  <c r="DP18" i="3"/>
  <c r="HP18" i="3" s="1"/>
  <c r="DO18" i="3"/>
  <c r="HO18" i="3" s="1"/>
  <c r="DN18" i="3"/>
  <c r="HN18" i="3" s="1"/>
  <c r="DM18" i="3"/>
  <c r="HM18" i="3" s="1"/>
  <c r="DL18" i="3"/>
  <c r="HL18" i="3" s="1"/>
  <c r="DK18" i="3"/>
  <c r="HK18" i="3" s="1"/>
  <c r="DJ18" i="3"/>
  <c r="DI18" i="3"/>
  <c r="DH18" i="3"/>
  <c r="DG18" i="3"/>
  <c r="DF18" i="3"/>
  <c r="HF18" i="3" s="1"/>
  <c r="DE18" i="3"/>
  <c r="HE18" i="3" s="1"/>
  <c r="DD18" i="3"/>
  <c r="HD18" i="3" s="1"/>
  <c r="DC18" i="3"/>
  <c r="HC18" i="3" s="1"/>
  <c r="DB18" i="3"/>
  <c r="HB18" i="3" s="1"/>
  <c r="DA18" i="3"/>
  <c r="CZ18" i="3"/>
  <c r="CY18" i="3"/>
  <c r="CX18" i="3"/>
  <c r="KM17" i="3"/>
  <c r="KL17" i="3"/>
  <c r="KK17" i="3"/>
  <c r="KJ17" i="3"/>
  <c r="KI17" i="3"/>
  <c r="KC17" i="3"/>
  <c r="KB17" i="3"/>
  <c r="KA17" i="3"/>
  <c r="JZ17" i="3"/>
  <c r="JY17" i="3"/>
  <c r="JX17" i="3"/>
  <c r="JQ17" i="3"/>
  <c r="JN17" i="3"/>
  <c r="JM17" i="3"/>
  <c r="JL17" i="3"/>
  <c r="JK17" i="3"/>
  <c r="JE17" i="3"/>
  <c r="JD17" i="3"/>
  <c r="JC17" i="3"/>
  <c r="JB17" i="3"/>
  <c r="JA17" i="3"/>
  <c r="IZ17" i="3"/>
  <c r="IP17" i="3"/>
  <c r="IO17" i="3"/>
  <c r="IN17" i="3"/>
  <c r="IM17" i="3"/>
  <c r="IG17" i="3"/>
  <c r="IF17" i="3"/>
  <c r="IE17" i="3"/>
  <c r="ID17" i="3"/>
  <c r="IC17" i="3"/>
  <c r="IB17" i="3"/>
  <c r="HR17" i="3"/>
  <c r="HQ17" i="3"/>
  <c r="HP17" i="3"/>
  <c r="HO17" i="3"/>
  <c r="HI17" i="3"/>
  <c r="HH17" i="3"/>
  <c r="HG17" i="3"/>
  <c r="HF17" i="3"/>
  <c r="HE17" i="3"/>
  <c r="HD17" i="3"/>
  <c r="GS17" i="3"/>
  <c r="KS17" i="3" s="1"/>
  <c r="GR17" i="3"/>
  <c r="KR17" i="3" s="1"/>
  <c r="GQ17" i="3"/>
  <c r="KQ17" i="3" s="1"/>
  <c r="GP17" i="3"/>
  <c r="KP17" i="3" s="1"/>
  <c r="GO17" i="3"/>
  <c r="KO17" i="3" s="1"/>
  <c r="GN17" i="3"/>
  <c r="KN17" i="3" s="1"/>
  <c r="GM17" i="3"/>
  <c r="GL17" i="3"/>
  <c r="GK17" i="3"/>
  <c r="GJ17" i="3"/>
  <c r="GI17" i="3"/>
  <c r="GH17" i="3"/>
  <c r="KH17" i="3" s="1"/>
  <c r="GG17" i="3"/>
  <c r="KG17" i="3" s="1"/>
  <c r="GF17" i="3"/>
  <c r="KF17" i="3" s="1"/>
  <c r="GE17" i="3"/>
  <c r="KE17" i="3" s="1"/>
  <c r="GD17" i="3"/>
  <c r="KD17" i="3" s="1"/>
  <c r="GC17" i="3"/>
  <c r="GB17" i="3"/>
  <c r="GA17" i="3"/>
  <c r="FZ17" i="3"/>
  <c r="FY17" i="3"/>
  <c r="FX17" i="3"/>
  <c r="FW17" i="3"/>
  <c r="JW17" i="3" s="1"/>
  <c r="FV17" i="3"/>
  <c r="JV17" i="3" s="1"/>
  <c r="FU17" i="3"/>
  <c r="JU17" i="3" s="1"/>
  <c r="FT17" i="3"/>
  <c r="JT17" i="3" s="1"/>
  <c r="FS17" i="3"/>
  <c r="JS17" i="3" s="1"/>
  <c r="FR17" i="3"/>
  <c r="JR17" i="3" s="1"/>
  <c r="FQ17" i="3"/>
  <c r="FP17" i="3"/>
  <c r="JP17" i="3" s="1"/>
  <c r="FO17" i="3"/>
  <c r="JO17" i="3" s="1"/>
  <c r="FN17" i="3"/>
  <c r="FM17" i="3"/>
  <c r="FL17" i="3"/>
  <c r="FK17" i="3"/>
  <c r="FJ17" i="3"/>
  <c r="JJ17" i="3" s="1"/>
  <c r="FI17" i="3"/>
  <c r="JI17" i="3" s="1"/>
  <c r="FH17" i="3"/>
  <c r="JH17" i="3" s="1"/>
  <c r="FG17" i="3"/>
  <c r="JG17" i="3" s="1"/>
  <c r="FF17" i="3"/>
  <c r="JF17" i="3" s="1"/>
  <c r="FE17" i="3"/>
  <c r="FD17" i="3"/>
  <c r="FC17" i="3"/>
  <c r="FB17" i="3"/>
  <c r="FA17" i="3"/>
  <c r="EZ17" i="3"/>
  <c r="EY17" i="3"/>
  <c r="IY17" i="3" s="1"/>
  <c r="EX17" i="3"/>
  <c r="IX17" i="3" s="1"/>
  <c r="EW17" i="3"/>
  <c r="IW17" i="3" s="1"/>
  <c r="EV17" i="3"/>
  <c r="IV17" i="3" s="1"/>
  <c r="EU17" i="3"/>
  <c r="IU17" i="3" s="1"/>
  <c r="ET17" i="3"/>
  <c r="IT17" i="3" s="1"/>
  <c r="ES17" i="3"/>
  <c r="IS17" i="3" s="1"/>
  <c r="ER17" i="3"/>
  <c r="IR17" i="3" s="1"/>
  <c r="EQ17" i="3"/>
  <c r="IQ17" i="3" s="1"/>
  <c r="EP17" i="3"/>
  <c r="EO17" i="3"/>
  <c r="EN17" i="3"/>
  <c r="EM17" i="3"/>
  <c r="EL17" i="3"/>
  <c r="IL17" i="3" s="1"/>
  <c r="EK17" i="3"/>
  <c r="IK17" i="3" s="1"/>
  <c r="EJ17" i="3"/>
  <c r="IJ17" i="3" s="1"/>
  <c r="EI17" i="3"/>
  <c r="II17" i="3" s="1"/>
  <c r="EH17" i="3"/>
  <c r="IH17" i="3" s="1"/>
  <c r="EG17" i="3"/>
  <c r="EF17" i="3"/>
  <c r="EE17" i="3"/>
  <c r="ED17" i="3"/>
  <c r="EC17" i="3"/>
  <c r="EB17" i="3"/>
  <c r="EA17" i="3"/>
  <c r="IA17" i="3" s="1"/>
  <c r="DZ17" i="3"/>
  <c r="HZ17" i="3" s="1"/>
  <c r="DY17" i="3"/>
  <c r="HY17" i="3" s="1"/>
  <c r="DX17" i="3"/>
  <c r="HX17" i="3" s="1"/>
  <c r="DW17" i="3"/>
  <c r="HW17" i="3" s="1"/>
  <c r="DV17" i="3"/>
  <c r="HV17" i="3" s="1"/>
  <c r="DU17" i="3"/>
  <c r="HU17" i="3" s="1"/>
  <c r="DT17" i="3"/>
  <c r="HT17" i="3" s="1"/>
  <c r="DS17" i="3"/>
  <c r="HS17" i="3" s="1"/>
  <c r="DR17" i="3"/>
  <c r="DQ17" i="3"/>
  <c r="DP17" i="3"/>
  <c r="DO17" i="3"/>
  <c r="DN17" i="3"/>
  <c r="HN17" i="3" s="1"/>
  <c r="DM17" i="3"/>
  <c r="HM17" i="3" s="1"/>
  <c r="DL17" i="3"/>
  <c r="HL17" i="3" s="1"/>
  <c r="DK17" i="3"/>
  <c r="HK17" i="3" s="1"/>
  <c r="DJ17" i="3"/>
  <c r="HJ17" i="3" s="1"/>
  <c r="DI17" i="3"/>
  <c r="DH17" i="3"/>
  <c r="DG17" i="3"/>
  <c r="DF17" i="3"/>
  <c r="DE17" i="3"/>
  <c r="DD17" i="3"/>
  <c r="DC17" i="3"/>
  <c r="HC17" i="3" s="1"/>
  <c r="DB17" i="3"/>
  <c r="HB17" i="3" s="1"/>
  <c r="DA17" i="3"/>
  <c r="HA17" i="3" s="1"/>
  <c r="CZ17" i="3"/>
  <c r="GZ17" i="3" s="1"/>
  <c r="CY17" i="3"/>
  <c r="GY17" i="3" s="1"/>
  <c r="CX17" i="3"/>
  <c r="GX17" i="3" s="1"/>
  <c r="KS16" i="3"/>
  <c r="KR16" i="3"/>
  <c r="KQ16" i="3"/>
  <c r="KJ16" i="3"/>
  <c r="KI16" i="3"/>
  <c r="KH16" i="3"/>
  <c r="KG16" i="3"/>
  <c r="KF16" i="3"/>
  <c r="JV16" i="3"/>
  <c r="JU16" i="3"/>
  <c r="JT16" i="3"/>
  <c r="JS16" i="3"/>
  <c r="JL16" i="3"/>
  <c r="JK16" i="3"/>
  <c r="JJ16" i="3"/>
  <c r="JI16" i="3"/>
  <c r="JH16" i="3"/>
  <c r="IZ16" i="3"/>
  <c r="IY16" i="3"/>
  <c r="IX16" i="3"/>
  <c r="IW16" i="3"/>
  <c r="IV16" i="3"/>
  <c r="IU16" i="3"/>
  <c r="IO16" i="3"/>
  <c r="IN16" i="3"/>
  <c r="IM16" i="3"/>
  <c r="IL16" i="3"/>
  <c r="IK16" i="3"/>
  <c r="IJ16" i="3"/>
  <c r="IB16" i="3"/>
  <c r="IA16" i="3"/>
  <c r="HZ16" i="3"/>
  <c r="HY16" i="3"/>
  <c r="HX16" i="3"/>
  <c r="HW16" i="3"/>
  <c r="HP16" i="3"/>
  <c r="HO16" i="3"/>
  <c r="HN16" i="3"/>
  <c r="HM16" i="3"/>
  <c r="HL16" i="3"/>
  <c r="HD16" i="3"/>
  <c r="HC16" i="3"/>
  <c r="HB16" i="3"/>
  <c r="HA16" i="3"/>
  <c r="GZ16" i="3"/>
  <c r="GY16" i="3"/>
  <c r="GS16" i="3"/>
  <c r="GR16" i="3"/>
  <c r="GQ16" i="3"/>
  <c r="GP16" i="3"/>
  <c r="KP16" i="3" s="1"/>
  <c r="GO16" i="3"/>
  <c r="KO16" i="3" s="1"/>
  <c r="GN16" i="3"/>
  <c r="KN16" i="3" s="1"/>
  <c r="GM16" i="3"/>
  <c r="KM16" i="3" s="1"/>
  <c r="GL16" i="3"/>
  <c r="KL16" i="3" s="1"/>
  <c r="GK16" i="3"/>
  <c r="KK16" i="3" s="1"/>
  <c r="GJ16" i="3"/>
  <c r="GI16" i="3"/>
  <c r="GH16" i="3"/>
  <c r="GG16" i="3"/>
  <c r="GF16" i="3"/>
  <c r="GE16" i="3"/>
  <c r="KE16" i="3" s="1"/>
  <c r="GD16" i="3"/>
  <c r="KD16" i="3" s="1"/>
  <c r="GC16" i="3"/>
  <c r="KC16" i="3" s="1"/>
  <c r="GB16" i="3"/>
  <c r="KB16" i="3" s="1"/>
  <c r="GA16" i="3"/>
  <c r="KA16" i="3" s="1"/>
  <c r="FZ16" i="3"/>
  <c r="JZ16" i="3" s="1"/>
  <c r="FY16" i="3"/>
  <c r="JY16" i="3" s="1"/>
  <c r="FX16" i="3"/>
  <c r="JX16" i="3" s="1"/>
  <c r="FW16" i="3"/>
  <c r="JW16" i="3" s="1"/>
  <c r="FV16" i="3"/>
  <c r="FU16" i="3"/>
  <c r="FT16" i="3"/>
  <c r="FS16" i="3"/>
  <c r="FR16" i="3"/>
  <c r="JR16" i="3" s="1"/>
  <c r="FQ16" i="3"/>
  <c r="JQ16" i="3" s="1"/>
  <c r="FP16" i="3"/>
  <c r="JP16" i="3" s="1"/>
  <c r="FO16" i="3"/>
  <c r="JO16" i="3" s="1"/>
  <c r="FN16" i="3"/>
  <c r="JN16" i="3" s="1"/>
  <c r="FM16" i="3"/>
  <c r="JM16" i="3" s="1"/>
  <c r="FL16" i="3"/>
  <c r="FK16" i="3"/>
  <c r="FJ16" i="3"/>
  <c r="FI16" i="3"/>
  <c r="FH16" i="3"/>
  <c r="FG16" i="3"/>
  <c r="JG16" i="3" s="1"/>
  <c r="FF16" i="3"/>
  <c r="JF16" i="3" s="1"/>
  <c r="FE16" i="3"/>
  <c r="JE16" i="3" s="1"/>
  <c r="FD16" i="3"/>
  <c r="JD16" i="3" s="1"/>
  <c r="FC16" i="3"/>
  <c r="JC16" i="3" s="1"/>
  <c r="FB16" i="3"/>
  <c r="JB16" i="3" s="1"/>
  <c r="FA16" i="3"/>
  <c r="JA16" i="3" s="1"/>
  <c r="EZ16" i="3"/>
  <c r="EY16" i="3"/>
  <c r="EX16" i="3"/>
  <c r="EW16" i="3"/>
  <c r="EV16" i="3"/>
  <c r="EU16" i="3"/>
  <c r="ET16" i="3"/>
  <c r="IT16" i="3" s="1"/>
  <c r="ES16" i="3"/>
  <c r="IS16" i="3" s="1"/>
  <c r="ER16" i="3"/>
  <c r="IR16" i="3" s="1"/>
  <c r="EQ16" i="3"/>
  <c r="IQ16" i="3" s="1"/>
  <c r="EP16" i="3"/>
  <c r="IP16" i="3" s="1"/>
  <c r="EO16" i="3"/>
  <c r="EN16" i="3"/>
  <c r="EM16" i="3"/>
  <c r="EL16" i="3"/>
  <c r="EK16" i="3"/>
  <c r="EJ16" i="3"/>
  <c r="EI16" i="3"/>
  <c r="II16" i="3" s="1"/>
  <c r="EH16" i="3"/>
  <c r="IH16" i="3" s="1"/>
  <c r="EG16" i="3"/>
  <c r="IG16" i="3" s="1"/>
  <c r="EF16" i="3"/>
  <c r="IF16" i="3" s="1"/>
  <c r="EE16" i="3"/>
  <c r="IE16" i="3" s="1"/>
  <c r="ED16" i="3"/>
  <c r="ID16" i="3" s="1"/>
  <c r="EC16" i="3"/>
  <c r="IC16" i="3" s="1"/>
  <c r="EB16" i="3"/>
  <c r="EA16" i="3"/>
  <c r="DZ16" i="3"/>
  <c r="DY16" i="3"/>
  <c r="DX16" i="3"/>
  <c r="DW16" i="3"/>
  <c r="DV16" i="3"/>
  <c r="HV16" i="3" s="1"/>
  <c r="DU16" i="3"/>
  <c r="HU16" i="3" s="1"/>
  <c r="DT16" i="3"/>
  <c r="HT16" i="3" s="1"/>
  <c r="DS16" i="3"/>
  <c r="HS16" i="3" s="1"/>
  <c r="DR16" i="3"/>
  <c r="HR16" i="3" s="1"/>
  <c r="DQ16" i="3"/>
  <c r="HQ16" i="3" s="1"/>
  <c r="DP16" i="3"/>
  <c r="DO16" i="3"/>
  <c r="DN16" i="3"/>
  <c r="DM16" i="3"/>
  <c r="DL16" i="3"/>
  <c r="DK16" i="3"/>
  <c r="HK16" i="3" s="1"/>
  <c r="DJ16" i="3"/>
  <c r="HJ16" i="3" s="1"/>
  <c r="DI16" i="3"/>
  <c r="HI16" i="3" s="1"/>
  <c r="DH16" i="3"/>
  <c r="HH16" i="3" s="1"/>
  <c r="DG16" i="3"/>
  <c r="HG16" i="3" s="1"/>
  <c r="DF16" i="3"/>
  <c r="HF16" i="3" s="1"/>
  <c r="DE16" i="3"/>
  <c r="HE16" i="3" s="1"/>
  <c r="DD16" i="3"/>
  <c r="DC16" i="3"/>
  <c r="DB16" i="3"/>
  <c r="DA16" i="3"/>
  <c r="CZ16" i="3"/>
  <c r="CY16" i="3"/>
  <c r="CX16" i="3"/>
  <c r="GX16" i="3" s="1"/>
  <c r="KR15" i="3"/>
  <c r="KQ15" i="3"/>
  <c r="KP15" i="3"/>
  <c r="KO15" i="3"/>
  <c r="KN15" i="3"/>
  <c r="KH15" i="3"/>
  <c r="KG15" i="3"/>
  <c r="KF15" i="3"/>
  <c r="KD15" i="3"/>
  <c r="KC15" i="3"/>
  <c r="KB15" i="3"/>
  <c r="KA15" i="3"/>
  <c r="JU15" i="3"/>
  <c r="JT15" i="3"/>
  <c r="JS15" i="3"/>
  <c r="JR15" i="3"/>
  <c r="JQ15" i="3"/>
  <c r="JP15" i="3"/>
  <c r="JF15" i="3"/>
  <c r="JE15" i="3"/>
  <c r="JD15" i="3"/>
  <c r="JC15" i="3"/>
  <c r="IW15" i="3"/>
  <c r="IV15" i="3"/>
  <c r="IU15" i="3"/>
  <c r="IT15" i="3"/>
  <c r="IS15" i="3"/>
  <c r="IR15" i="3"/>
  <c r="IJ15" i="3"/>
  <c r="IH15" i="3"/>
  <c r="IG15" i="3"/>
  <c r="IF15" i="3"/>
  <c r="IE15" i="3"/>
  <c r="HX15" i="3"/>
  <c r="HW15" i="3"/>
  <c r="HV15" i="3"/>
  <c r="HU15" i="3"/>
  <c r="HT15" i="3"/>
  <c r="HN15" i="3"/>
  <c r="HM15" i="3"/>
  <c r="HK15" i="3"/>
  <c r="HJ15" i="3"/>
  <c r="HI15" i="3"/>
  <c r="HH15" i="3"/>
  <c r="HG15" i="3"/>
  <c r="GZ15" i="3"/>
  <c r="GY15" i="3"/>
  <c r="GX15" i="3"/>
  <c r="GS15" i="3"/>
  <c r="KS15" i="3" s="1"/>
  <c r="GR15" i="3"/>
  <c r="GQ15" i="3"/>
  <c r="GP15" i="3"/>
  <c r="GO15" i="3"/>
  <c r="GN15" i="3"/>
  <c r="GM15" i="3"/>
  <c r="KM15" i="3" s="1"/>
  <c r="GL15" i="3"/>
  <c r="KL15" i="3" s="1"/>
  <c r="GK15" i="3"/>
  <c r="KK15" i="3" s="1"/>
  <c r="GJ15" i="3"/>
  <c r="KJ15" i="3" s="1"/>
  <c r="GI15" i="3"/>
  <c r="KI15" i="3" s="1"/>
  <c r="GH15" i="3"/>
  <c r="GG15" i="3"/>
  <c r="GF15" i="3"/>
  <c r="GE15" i="3"/>
  <c r="KE15" i="3" s="1"/>
  <c r="GD15" i="3"/>
  <c r="GC15" i="3"/>
  <c r="GB15" i="3"/>
  <c r="GA15" i="3"/>
  <c r="FZ15" i="3"/>
  <c r="JZ15" i="3" s="1"/>
  <c r="FY15" i="3"/>
  <c r="JY15" i="3" s="1"/>
  <c r="FX15" i="3"/>
  <c r="JX15" i="3" s="1"/>
  <c r="FW15" i="3"/>
  <c r="JW15" i="3" s="1"/>
  <c r="FV15" i="3"/>
  <c r="JV15" i="3" s="1"/>
  <c r="FU15" i="3"/>
  <c r="FT15" i="3"/>
  <c r="FS15" i="3"/>
  <c r="FR15" i="3"/>
  <c r="FQ15" i="3"/>
  <c r="FP15" i="3"/>
  <c r="FO15" i="3"/>
  <c r="JO15" i="3" s="1"/>
  <c r="FN15" i="3"/>
  <c r="JN15" i="3" s="1"/>
  <c r="FM15" i="3"/>
  <c r="JM15" i="3" s="1"/>
  <c r="FL15" i="3"/>
  <c r="JL15" i="3" s="1"/>
  <c r="FK15" i="3"/>
  <c r="JK15" i="3" s="1"/>
  <c r="FJ15" i="3"/>
  <c r="JJ15" i="3" s="1"/>
  <c r="FI15" i="3"/>
  <c r="JI15" i="3" s="1"/>
  <c r="FH15" i="3"/>
  <c r="JH15" i="3" s="1"/>
  <c r="FG15" i="3"/>
  <c r="JG15" i="3" s="1"/>
  <c r="FF15" i="3"/>
  <c r="FE15" i="3"/>
  <c r="FD15" i="3"/>
  <c r="FC15" i="3"/>
  <c r="FB15" i="3"/>
  <c r="JB15" i="3" s="1"/>
  <c r="FA15" i="3"/>
  <c r="JA15" i="3" s="1"/>
  <c r="EZ15" i="3"/>
  <c r="IZ15" i="3" s="1"/>
  <c r="EY15" i="3"/>
  <c r="IY15" i="3" s="1"/>
  <c r="EX15" i="3"/>
  <c r="IX15" i="3" s="1"/>
  <c r="EW15" i="3"/>
  <c r="EV15" i="3"/>
  <c r="EU15" i="3"/>
  <c r="ET15" i="3"/>
  <c r="ES15" i="3"/>
  <c r="ER15" i="3"/>
  <c r="EQ15" i="3"/>
  <c r="IQ15" i="3" s="1"/>
  <c r="EP15" i="3"/>
  <c r="IP15" i="3" s="1"/>
  <c r="EO15" i="3"/>
  <c r="IO15" i="3" s="1"/>
  <c r="EN15" i="3"/>
  <c r="IN15" i="3" s="1"/>
  <c r="EM15" i="3"/>
  <c r="IM15" i="3" s="1"/>
  <c r="EL15" i="3"/>
  <c r="IL15" i="3" s="1"/>
  <c r="EK15" i="3"/>
  <c r="IK15" i="3" s="1"/>
  <c r="EJ15" i="3"/>
  <c r="EI15" i="3"/>
  <c r="II15" i="3" s="1"/>
  <c r="EH15" i="3"/>
  <c r="EG15" i="3"/>
  <c r="EF15" i="3"/>
  <c r="EE15" i="3"/>
  <c r="ED15" i="3"/>
  <c r="ID15" i="3" s="1"/>
  <c r="EC15" i="3"/>
  <c r="IC15" i="3" s="1"/>
  <c r="EB15" i="3"/>
  <c r="IB15" i="3" s="1"/>
  <c r="EA15" i="3"/>
  <c r="IA15" i="3" s="1"/>
  <c r="DZ15" i="3"/>
  <c r="HZ15" i="3" s="1"/>
  <c r="DY15" i="3"/>
  <c r="HY15" i="3" s="1"/>
  <c r="DX15" i="3"/>
  <c r="DW15" i="3"/>
  <c r="DV15" i="3"/>
  <c r="DU15" i="3"/>
  <c r="DT15" i="3"/>
  <c r="DS15" i="3"/>
  <c r="HS15" i="3" s="1"/>
  <c r="DR15" i="3"/>
  <c r="HR15" i="3" s="1"/>
  <c r="DQ15" i="3"/>
  <c r="HQ15" i="3" s="1"/>
  <c r="DP15" i="3"/>
  <c r="HP15" i="3" s="1"/>
  <c r="DO15" i="3"/>
  <c r="HO15" i="3" s="1"/>
  <c r="DN15" i="3"/>
  <c r="DM15" i="3"/>
  <c r="DL15" i="3"/>
  <c r="HL15" i="3" s="1"/>
  <c r="DK15" i="3"/>
  <c r="DJ15" i="3"/>
  <c r="DI15" i="3"/>
  <c r="DH15" i="3"/>
  <c r="DG15" i="3"/>
  <c r="DF15" i="3"/>
  <c r="HF15" i="3" s="1"/>
  <c r="DE15" i="3"/>
  <c r="HE15" i="3" s="1"/>
  <c r="DD15" i="3"/>
  <c r="HD15" i="3" s="1"/>
  <c r="DC15" i="3"/>
  <c r="HC15" i="3" s="1"/>
  <c r="DB15" i="3"/>
  <c r="HB15" i="3" s="1"/>
  <c r="DA15" i="3"/>
  <c r="HA15" i="3" s="1"/>
  <c r="CZ15" i="3"/>
  <c r="CY15" i="3"/>
  <c r="CX15" i="3"/>
  <c r="KL14" i="3"/>
  <c r="KK14" i="3"/>
  <c r="KJ14" i="3"/>
  <c r="KI14" i="3"/>
  <c r="KD14" i="3"/>
  <c r="KC14" i="3"/>
  <c r="KB14" i="3"/>
  <c r="KA14" i="3"/>
  <c r="JZ14" i="3"/>
  <c r="JY14" i="3"/>
  <c r="JX14" i="3"/>
  <c r="JO14" i="3"/>
  <c r="JN14" i="3"/>
  <c r="JM14" i="3"/>
  <c r="JL14" i="3"/>
  <c r="JK14" i="3"/>
  <c r="JD14" i="3"/>
  <c r="JC14" i="3"/>
  <c r="JB14" i="3"/>
  <c r="JA14" i="3"/>
  <c r="IZ14" i="3"/>
  <c r="IS14" i="3"/>
  <c r="IP14" i="3"/>
  <c r="IO14" i="3"/>
  <c r="IN14" i="3"/>
  <c r="IM14" i="3"/>
  <c r="IF14" i="3"/>
  <c r="IE14" i="3"/>
  <c r="ID14" i="3"/>
  <c r="IC14" i="3"/>
  <c r="IB14" i="3"/>
  <c r="HR14" i="3"/>
  <c r="HQ14" i="3"/>
  <c r="HP14" i="3"/>
  <c r="HO14" i="3"/>
  <c r="HH14" i="3"/>
  <c r="HG14" i="3"/>
  <c r="HF14" i="3"/>
  <c r="HE14" i="3"/>
  <c r="HD14" i="3"/>
  <c r="GX14" i="3"/>
  <c r="GS14" i="3"/>
  <c r="KS14" i="3" s="1"/>
  <c r="GR14" i="3"/>
  <c r="KR14" i="3" s="1"/>
  <c r="GQ14" i="3"/>
  <c r="KQ14" i="3" s="1"/>
  <c r="GP14" i="3"/>
  <c r="KP14" i="3" s="1"/>
  <c r="GO14" i="3"/>
  <c r="KO14" i="3" s="1"/>
  <c r="GN14" i="3"/>
  <c r="KN14" i="3" s="1"/>
  <c r="GM14" i="3"/>
  <c r="KM14" i="3" s="1"/>
  <c r="GL14" i="3"/>
  <c r="GK14" i="3"/>
  <c r="GJ14" i="3"/>
  <c r="GI14" i="3"/>
  <c r="GH14" i="3"/>
  <c r="KH14" i="3" s="1"/>
  <c r="GG14" i="3"/>
  <c r="KG14" i="3" s="1"/>
  <c r="GF14" i="3"/>
  <c r="KF14" i="3" s="1"/>
  <c r="GE14" i="3"/>
  <c r="KE14" i="3" s="1"/>
  <c r="GD14" i="3"/>
  <c r="GC14" i="3"/>
  <c r="GB14" i="3"/>
  <c r="GA14" i="3"/>
  <c r="FZ14" i="3"/>
  <c r="FY14" i="3"/>
  <c r="FX14" i="3"/>
  <c r="FW14" i="3"/>
  <c r="JW14" i="3" s="1"/>
  <c r="FV14" i="3"/>
  <c r="JV14" i="3" s="1"/>
  <c r="FU14" i="3"/>
  <c r="JU14" i="3" s="1"/>
  <c r="FT14" i="3"/>
  <c r="JT14" i="3" s="1"/>
  <c r="FS14" i="3"/>
  <c r="JS14" i="3" s="1"/>
  <c r="FR14" i="3"/>
  <c r="JR14" i="3" s="1"/>
  <c r="FQ14" i="3"/>
  <c r="JQ14" i="3" s="1"/>
  <c r="FP14" i="3"/>
  <c r="JP14" i="3" s="1"/>
  <c r="FO14" i="3"/>
  <c r="FN14" i="3"/>
  <c r="FM14" i="3"/>
  <c r="FL14" i="3"/>
  <c r="FK14" i="3"/>
  <c r="FJ14" i="3"/>
  <c r="JJ14" i="3" s="1"/>
  <c r="FI14" i="3"/>
  <c r="JI14" i="3" s="1"/>
  <c r="FH14" i="3"/>
  <c r="JH14" i="3" s="1"/>
  <c r="FG14" i="3"/>
  <c r="JG14" i="3" s="1"/>
  <c r="FF14" i="3"/>
  <c r="JF14" i="3" s="1"/>
  <c r="FE14" i="3"/>
  <c r="JE14" i="3" s="1"/>
  <c r="FD14" i="3"/>
  <c r="FC14" i="3"/>
  <c r="FB14" i="3"/>
  <c r="FA14" i="3"/>
  <c r="EZ14" i="3"/>
  <c r="EY14" i="3"/>
  <c r="IY14" i="3" s="1"/>
  <c r="EX14" i="3"/>
  <c r="IX14" i="3" s="1"/>
  <c r="EW14" i="3"/>
  <c r="IW14" i="3" s="1"/>
  <c r="EV14" i="3"/>
  <c r="IV14" i="3" s="1"/>
  <c r="EU14" i="3"/>
  <c r="IU14" i="3" s="1"/>
  <c r="ET14" i="3"/>
  <c r="IT14" i="3" s="1"/>
  <c r="ES14" i="3"/>
  <c r="ER14" i="3"/>
  <c r="IR14" i="3" s="1"/>
  <c r="EQ14" i="3"/>
  <c r="IQ14" i="3" s="1"/>
  <c r="EP14" i="3"/>
  <c r="EO14" i="3"/>
  <c r="EN14" i="3"/>
  <c r="EM14" i="3"/>
  <c r="EL14" i="3"/>
  <c r="IL14" i="3" s="1"/>
  <c r="EK14" i="3"/>
  <c r="IK14" i="3" s="1"/>
  <c r="EJ14" i="3"/>
  <c r="IJ14" i="3" s="1"/>
  <c r="EI14" i="3"/>
  <c r="II14" i="3" s="1"/>
  <c r="EH14" i="3"/>
  <c r="IH14" i="3" s="1"/>
  <c r="EG14" i="3"/>
  <c r="IG14" i="3" s="1"/>
  <c r="EF14" i="3"/>
  <c r="EE14" i="3"/>
  <c r="ED14" i="3"/>
  <c r="EC14" i="3"/>
  <c r="EB14" i="3"/>
  <c r="EA14" i="3"/>
  <c r="IA14" i="3" s="1"/>
  <c r="DZ14" i="3"/>
  <c r="HZ14" i="3" s="1"/>
  <c r="DY14" i="3"/>
  <c r="HY14" i="3" s="1"/>
  <c r="DX14" i="3"/>
  <c r="HX14" i="3" s="1"/>
  <c r="DW14" i="3"/>
  <c r="HW14" i="3" s="1"/>
  <c r="DV14" i="3"/>
  <c r="HV14" i="3" s="1"/>
  <c r="DU14" i="3"/>
  <c r="HU14" i="3" s="1"/>
  <c r="DT14" i="3"/>
  <c r="HT14" i="3" s="1"/>
  <c r="DS14" i="3"/>
  <c r="HS14" i="3" s="1"/>
  <c r="DR14" i="3"/>
  <c r="DQ14" i="3"/>
  <c r="DP14" i="3"/>
  <c r="DO14" i="3"/>
  <c r="DN14" i="3"/>
  <c r="HN14" i="3" s="1"/>
  <c r="DM14" i="3"/>
  <c r="HM14" i="3" s="1"/>
  <c r="DL14" i="3"/>
  <c r="HL14" i="3" s="1"/>
  <c r="DK14" i="3"/>
  <c r="HK14" i="3" s="1"/>
  <c r="DJ14" i="3"/>
  <c r="HJ14" i="3" s="1"/>
  <c r="DI14" i="3"/>
  <c r="HI14" i="3" s="1"/>
  <c r="DH14" i="3"/>
  <c r="DG14" i="3"/>
  <c r="DF14" i="3"/>
  <c r="DE14" i="3"/>
  <c r="DD14" i="3"/>
  <c r="DC14" i="3"/>
  <c r="HC14" i="3" s="1"/>
  <c r="DB14" i="3"/>
  <c r="HB14" i="3" s="1"/>
  <c r="DA14" i="3"/>
  <c r="HA14" i="3" s="1"/>
  <c r="CZ14" i="3"/>
  <c r="GZ14" i="3" s="1"/>
  <c r="CY14" i="3"/>
  <c r="GY14" i="3" s="1"/>
  <c r="CX14" i="3"/>
  <c r="KS13" i="3"/>
  <c r="KR13" i="3"/>
  <c r="KQ13" i="3"/>
  <c r="KL13" i="3"/>
  <c r="KJ13" i="3"/>
  <c r="KI13" i="3"/>
  <c r="KH13" i="3"/>
  <c r="KG13" i="3"/>
  <c r="KF13" i="3"/>
  <c r="JV13" i="3"/>
  <c r="JU13" i="3"/>
  <c r="JT13" i="3"/>
  <c r="JS13" i="3"/>
  <c r="JN13" i="3"/>
  <c r="JM13" i="3"/>
  <c r="JL13" i="3"/>
  <c r="JK13" i="3"/>
  <c r="JJ13" i="3"/>
  <c r="JI13" i="3"/>
  <c r="JH13" i="3"/>
  <c r="JB13" i="3"/>
  <c r="IZ13" i="3"/>
  <c r="IY13" i="3"/>
  <c r="IX13" i="3"/>
  <c r="IW13" i="3"/>
  <c r="IV13" i="3"/>
  <c r="IU13" i="3"/>
  <c r="IN13" i="3"/>
  <c r="IM13" i="3"/>
  <c r="IL13" i="3"/>
  <c r="IK13" i="3"/>
  <c r="IJ13" i="3"/>
  <c r="ID13" i="3"/>
  <c r="IB13" i="3"/>
  <c r="IA13" i="3"/>
  <c r="HZ13" i="3"/>
  <c r="HY13" i="3"/>
  <c r="HX13" i="3"/>
  <c r="HW13" i="3"/>
  <c r="HR13" i="3"/>
  <c r="HQ13" i="3"/>
  <c r="HP13" i="3"/>
  <c r="HO13" i="3"/>
  <c r="HN13" i="3"/>
  <c r="HM13" i="3"/>
  <c r="HL13" i="3"/>
  <c r="HC13" i="3"/>
  <c r="HB13" i="3"/>
  <c r="HA13" i="3"/>
  <c r="GZ13" i="3"/>
  <c r="GY13" i="3"/>
  <c r="GS13" i="3"/>
  <c r="GR13" i="3"/>
  <c r="GQ13" i="3"/>
  <c r="GP13" i="3"/>
  <c r="KP13" i="3" s="1"/>
  <c r="GO13" i="3"/>
  <c r="KO13" i="3" s="1"/>
  <c r="GN13" i="3"/>
  <c r="KN13" i="3" s="1"/>
  <c r="GM13" i="3"/>
  <c r="KM13" i="3" s="1"/>
  <c r="GL13" i="3"/>
  <c r="GK13" i="3"/>
  <c r="KK13" i="3" s="1"/>
  <c r="GJ13" i="3"/>
  <c r="GI13" i="3"/>
  <c r="GH13" i="3"/>
  <c r="GG13" i="3"/>
  <c r="GF13" i="3"/>
  <c r="GE13" i="3"/>
  <c r="KE13" i="3" s="1"/>
  <c r="GD13" i="3"/>
  <c r="KD13" i="3" s="1"/>
  <c r="GC13" i="3"/>
  <c r="KC13" i="3" s="1"/>
  <c r="GB13" i="3"/>
  <c r="KB13" i="3" s="1"/>
  <c r="GA13" i="3"/>
  <c r="KA13" i="3" s="1"/>
  <c r="FZ13" i="3"/>
  <c r="JZ13" i="3" s="1"/>
  <c r="FY13" i="3"/>
  <c r="JY13" i="3" s="1"/>
  <c r="FX13" i="3"/>
  <c r="JX13" i="3" s="1"/>
  <c r="FW13" i="3"/>
  <c r="JW13" i="3" s="1"/>
  <c r="FV13" i="3"/>
  <c r="FU13" i="3"/>
  <c r="FT13" i="3"/>
  <c r="FS13" i="3"/>
  <c r="FR13" i="3"/>
  <c r="JR13" i="3" s="1"/>
  <c r="FQ13" i="3"/>
  <c r="JQ13" i="3" s="1"/>
  <c r="FP13" i="3"/>
  <c r="JP13" i="3" s="1"/>
  <c r="FO13" i="3"/>
  <c r="JO13" i="3" s="1"/>
  <c r="FN13" i="3"/>
  <c r="FM13" i="3"/>
  <c r="FL13" i="3"/>
  <c r="FK13" i="3"/>
  <c r="FJ13" i="3"/>
  <c r="FI13" i="3"/>
  <c r="FH13" i="3"/>
  <c r="FG13" i="3"/>
  <c r="JG13" i="3" s="1"/>
  <c r="FF13" i="3"/>
  <c r="JF13" i="3" s="1"/>
  <c r="FE13" i="3"/>
  <c r="JE13" i="3" s="1"/>
  <c r="FD13" i="3"/>
  <c r="JD13" i="3" s="1"/>
  <c r="FC13" i="3"/>
  <c r="JC13" i="3" s="1"/>
  <c r="FB13" i="3"/>
  <c r="FA13" i="3"/>
  <c r="JA13" i="3" s="1"/>
  <c r="EZ13" i="3"/>
  <c r="EY13" i="3"/>
  <c r="EX13" i="3"/>
  <c r="EW13" i="3"/>
  <c r="EV13" i="3"/>
  <c r="EU13" i="3"/>
  <c r="ET13" i="3"/>
  <c r="IT13" i="3" s="1"/>
  <c r="ES13" i="3"/>
  <c r="IS13" i="3" s="1"/>
  <c r="ER13" i="3"/>
  <c r="IR13" i="3" s="1"/>
  <c r="EQ13" i="3"/>
  <c r="IQ13" i="3" s="1"/>
  <c r="EP13" i="3"/>
  <c r="IP13" i="3" s="1"/>
  <c r="EO13" i="3"/>
  <c r="IO13" i="3" s="1"/>
  <c r="EN13" i="3"/>
  <c r="EM13" i="3"/>
  <c r="EL13" i="3"/>
  <c r="EK13" i="3"/>
  <c r="EJ13" i="3"/>
  <c r="EI13" i="3"/>
  <c r="II13" i="3" s="1"/>
  <c r="EH13" i="3"/>
  <c r="IH13" i="3" s="1"/>
  <c r="EG13" i="3"/>
  <c r="IG13" i="3" s="1"/>
  <c r="EF13" i="3"/>
  <c r="IF13" i="3" s="1"/>
  <c r="EE13" i="3"/>
  <c r="IE13" i="3" s="1"/>
  <c r="ED13" i="3"/>
  <c r="EC13" i="3"/>
  <c r="IC13" i="3" s="1"/>
  <c r="EB13" i="3"/>
  <c r="EA13" i="3"/>
  <c r="DZ13" i="3"/>
  <c r="DY13" i="3"/>
  <c r="DX13" i="3"/>
  <c r="DW13" i="3"/>
  <c r="DV13" i="3"/>
  <c r="HV13" i="3" s="1"/>
  <c r="DU13" i="3"/>
  <c r="HU13" i="3" s="1"/>
  <c r="DT13" i="3"/>
  <c r="HT13" i="3" s="1"/>
  <c r="DS13" i="3"/>
  <c r="HS13" i="3" s="1"/>
  <c r="DR13" i="3"/>
  <c r="DQ13" i="3"/>
  <c r="DP13" i="3"/>
  <c r="DO13" i="3"/>
  <c r="DN13" i="3"/>
  <c r="DM13" i="3"/>
  <c r="DL13" i="3"/>
  <c r="DK13" i="3"/>
  <c r="HK13" i="3" s="1"/>
  <c r="DJ13" i="3"/>
  <c r="HJ13" i="3" s="1"/>
  <c r="DI13" i="3"/>
  <c r="HI13" i="3" s="1"/>
  <c r="DH13" i="3"/>
  <c r="HH13" i="3" s="1"/>
  <c r="DG13" i="3"/>
  <c r="HG13" i="3" s="1"/>
  <c r="DF13" i="3"/>
  <c r="HF13" i="3" s="1"/>
  <c r="DE13" i="3"/>
  <c r="HE13" i="3" s="1"/>
  <c r="DD13" i="3"/>
  <c r="HD13" i="3" s="1"/>
  <c r="DC13" i="3"/>
  <c r="DB13" i="3"/>
  <c r="DA13" i="3"/>
  <c r="CZ13" i="3"/>
  <c r="CY13" i="3"/>
  <c r="CX13" i="3"/>
  <c r="GX13" i="3" s="1"/>
  <c r="KR12" i="3"/>
  <c r="KQ12" i="3"/>
  <c r="KP12" i="3"/>
  <c r="KO12" i="3"/>
  <c r="KN12" i="3"/>
  <c r="KH12" i="3"/>
  <c r="KG12" i="3"/>
  <c r="KF12" i="3"/>
  <c r="KD12" i="3"/>
  <c r="KC12" i="3"/>
  <c r="KB12" i="3"/>
  <c r="KA12" i="3"/>
  <c r="JT12" i="3"/>
  <c r="JS12" i="3"/>
  <c r="JR12" i="3"/>
  <c r="JQ12" i="3"/>
  <c r="JP12" i="3"/>
  <c r="JJ12" i="3"/>
  <c r="JI12" i="3"/>
  <c r="JH12" i="3"/>
  <c r="JF12" i="3"/>
  <c r="JE12" i="3"/>
  <c r="JD12" i="3"/>
  <c r="JC12" i="3"/>
  <c r="IX12" i="3"/>
  <c r="IV12" i="3"/>
  <c r="IU12" i="3"/>
  <c r="IT12" i="3"/>
  <c r="IS12" i="3"/>
  <c r="IR12" i="3"/>
  <c r="IH12" i="3"/>
  <c r="IG12" i="3"/>
  <c r="IF12" i="3"/>
  <c r="IE12" i="3"/>
  <c r="HZ12" i="3"/>
  <c r="HX12" i="3"/>
  <c r="HW12" i="3"/>
  <c r="HV12" i="3"/>
  <c r="HU12" i="3"/>
  <c r="HT12" i="3"/>
  <c r="HJ12" i="3"/>
  <c r="HI12" i="3"/>
  <c r="HH12" i="3"/>
  <c r="HG12" i="3"/>
  <c r="GZ12" i="3"/>
  <c r="GY12" i="3"/>
  <c r="GX12" i="3"/>
  <c r="GS12" i="3"/>
  <c r="KS12" i="3" s="1"/>
  <c r="GR12" i="3"/>
  <c r="GQ12" i="3"/>
  <c r="GP12" i="3"/>
  <c r="GO12" i="3"/>
  <c r="GN12" i="3"/>
  <c r="GM12" i="3"/>
  <c r="KM12" i="3" s="1"/>
  <c r="GL12" i="3"/>
  <c r="KL12" i="3" s="1"/>
  <c r="GK12" i="3"/>
  <c r="KK12" i="3" s="1"/>
  <c r="GJ12" i="3"/>
  <c r="KJ12" i="3" s="1"/>
  <c r="GI12" i="3"/>
  <c r="KI12" i="3" s="1"/>
  <c r="GH12" i="3"/>
  <c r="GG12" i="3"/>
  <c r="GF12" i="3"/>
  <c r="GE12" i="3"/>
  <c r="KE12" i="3" s="1"/>
  <c r="GD12" i="3"/>
  <c r="GC12" i="3"/>
  <c r="GB12" i="3"/>
  <c r="GA12" i="3"/>
  <c r="FZ12" i="3"/>
  <c r="JZ12" i="3" s="1"/>
  <c r="FY12" i="3"/>
  <c r="JY12" i="3" s="1"/>
  <c r="FX12" i="3"/>
  <c r="JX12" i="3" s="1"/>
  <c r="FW12" i="3"/>
  <c r="JW12" i="3" s="1"/>
  <c r="FV12" i="3"/>
  <c r="JV12" i="3" s="1"/>
  <c r="FU12" i="3"/>
  <c r="JU12" i="3" s="1"/>
  <c r="FT12" i="3"/>
  <c r="FS12" i="3"/>
  <c r="FR12" i="3"/>
  <c r="FQ12" i="3"/>
  <c r="FP12" i="3"/>
  <c r="FO12" i="3"/>
  <c r="JO12" i="3" s="1"/>
  <c r="FN12" i="3"/>
  <c r="JN12" i="3" s="1"/>
  <c r="FM12" i="3"/>
  <c r="JM12" i="3" s="1"/>
  <c r="FL12" i="3"/>
  <c r="JL12" i="3" s="1"/>
  <c r="FK12" i="3"/>
  <c r="JK12" i="3" s="1"/>
  <c r="FJ12" i="3"/>
  <c r="FI12" i="3"/>
  <c r="FH12" i="3"/>
  <c r="FG12" i="3"/>
  <c r="JG12" i="3" s="1"/>
  <c r="FF12" i="3"/>
  <c r="FE12" i="3"/>
  <c r="FD12" i="3"/>
  <c r="FC12" i="3"/>
  <c r="FB12" i="3"/>
  <c r="JB12" i="3" s="1"/>
  <c r="FA12" i="3"/>
  <c r="JA12" i="3" s="1"/>
  <c r="EZ12" i="3"/>
  <c r="IZ12" i="3" s="1"/>
  <c r="EY12" i="3"/>
  <c r="IY12" i="3" s="1"/>
  <c r="EX12" i="3"/>
  <c r="EW12" i="3"/>
  <c r="IW12" i="3" s="1"/>
  <c r="EV12" i="3"/>
  <c r="EU12" i="3"/>
  <c r="ET12" i="3"/>
  <c r="ES12" i="3"/>
  <c r="ER12" i="3"/>
  <c r="EQ12" i="3"/>
  <c r="IQ12" i="3" s="1"/>
  <c r="EP12" i="3"/>
  <c r="IP12" i="3" s="1"/>
  <c r="EO12" i="3"/>
  <c r="IO12" i="3" s="1"/>
  <c r="EN12" i="3"/>
  <c r="IN12" i="3" s="1"/>
  <c r="EM12" i="3"/>
  <c r="IM12" i="3" s="1"/>
  <c r="EL12" i="3"/>
  <c r="IL12" i="3" s="1"/>
  <c r="EK12" i="3"/>
  <c r="IK12" i="3" s="1"/>
  <c r="EJ12" i="3"/>
  <c r="IJ12" i="3" s="1"/>
  <c r="EI12" i="3"/>
  <c r="II12" i="3" s="1"/>
  <c r="EH12" i="3"/>
  <c r="EG12" i="3"/>
  <c r="EF12" i="3"/>
  <c r="EE12" i="3"/>
  <c r="ED12" i="3"/>
  <c r="ID12" i="3" s="1"/>
  <c r="EC12" i="3"/>
  <c r="IC12" i="3" s="1"/>
  <c r="EB12" i="3"/>
  <c r="IB12" i="3" s="1"/>
  <c r="EA12" i="3"/>
  <c r="IA12" i="3" s="1"/>
  <c r="DZ12" i="3"/>
  <c r="DY12" i="3"/>
  <c r="HY12" i="3" s="1"/>
  <c r="DX12" i="3"/>
  <c r="DW12" i="3"/>
  <c r="DV12" i="3"/>
  <c r="DU12" i="3"/>
  <c r="DT12" i="3"/>
  <c r="DS12" i="3"/>
  <c r="HS12" i="3" s="1"/>
  <c r="DR12" i="3"/>
  <c r="HR12" i="3" s="1"/>
  <c r="DQ12" i="3"/>
  <c r="HQ12" i="3" s="1"/>
  <c r="DP12" i="3"/>
  <c r="HP12" i="3" s="1"/>
  <c r="DO12" i="3"/>
  <c r="HO12" i="3" s="1"/>
  <c r="DN12" i="3"/>
  <c r="HN12" i="3" s="1"/>
  <c r="DM12" i="3"/>
  <c r="HM12" i="3" s="1"/>
  <c r="DL12" i="3"/>
  <c r="HL12" i="3" s="1"/>
  <c r="DK12" i="3"/>
  <c r="HK12" i="3" s="1"/>
  <c r="DJ12" i="3"/>
  <c r="DI12" i="3"/>
  <c r="DH12" i="3"/>
  <c r="DG12" i="3"/>
  <c r="DF12" i="3"/>
  <c r="HF12" i="3" s="1"/>
  <c r="DE12" i="3"/>
  <c r="HE12" i="3" s="1"/>
  <c r="DD12" i="3"/>
  <c r="HD12" i="3" s="1"/>
  <c r="DC12" i="3"/>
  <c r="HC12" i="3" s="1"/>
  <c r="DB12" i="3"/>
  <c r="HB12" i="3" s="1"/>
  <c r="DA12" i="3"/>
  <c r="HA12" i="3" s="1"/>
  <c r="CZ12" i="3"/>
  <c r="CY12" i="3"/>
  <c r="CX12" i="3"/>
  <c r="KP11" i="3"/>
  <c r="KO11" i="3"/>
  <c r="KN11" i="3"/>
  <c r="KM11" i="3"/>
  <c r="KL11" i="3"/>
  <c r="KK11" i="3"/>
  <c r="KJ11" i="3"/>
  <c r="KI11" i="3"/>
  <c r="KC11" i="3"/>
  <c r="KB11" i="3"/>
  <c r="KA11" i="3"/>
  <c r="JZ11" i="3"/>
  <c r="JY11" i="3"/>
  <c r="JX11" i="3"/>
  <c r="JQ11" i="3"/>
  <c r="JN11" i="3"/>
  <c r="JM11" i="3"/>
  <c r="JL11" i="3"/>
  <c r="JK11" i="3"/>
  <c r="JE11" i="3"/>
  <c r="JD11" i="3"/>
  <c r="JC11" i="3"/>
  <c r="JB11" i="3"/>
  <c r="JA11" i="3"/>
  <c r="IZ11" i="3"/>
  <c r="IT11" i="3"/>
  <c r="IS11" i="3"/>
  <c r="IR11" i="3"/>
  <c r="IQ11" i="3"/>
  <c r="IP11" i="3"/>
  <c r="IO11" i="3"/>
  <c r="IN11" i="3"/>
  <c r="IM11" i="3"/>
  <c r="IF11" i="3"/>
  <c r="IE11" i="3"/>
  <c r="ID11" i="3"/>
  <c r="IC11" i="3"/>
  <c r="IB11" i="3"/>
  <c r="HV11" i="3"/>
  <c r="HT11" i="3"/>
  <c r="HS11" i="3"/>
  <c r="HR11" i="3"/>
  <c r="HQ11" i="3"/>
  <c r="HP11" i="3"/>
  <c r="HO11" i="3"/>
  <c r="HI11" i="3"/>
  <c r="HH11" i="3"/>
  <c r="HG11" i="3"/>
  <c r="HF11" i="3"/>
  <c r="HE11" i="3"/>
  <c r="HD11" i="3"/>
  <c r="GX11" i="3"/>
  <c r="GS11" i="3"/>
  <c r="KS11" i="3" s="1"/>
  <c r="GR11" i="3"/>
  <c r="KR11" i="3" s="1"/>
  <c r="GQ11" i="3"/>
  <c r="KQ11" i="3" s="1"/>
  <c r="GP11" i="3"/>
  <c r="GO11" i="3"/>
  <c r="GN11" i="3"/>
  <c r="GM11" i="3"/>
  <c r="GL11" i="3"/>
  <c r="GK11" i="3"/>
  <c r="GJ11" i="3"/>
  <c r="GI11" i="3"/>
  <c r="GH11" i="3"/>
  <c r="KH11" i="3" s="1"/>
  <c r="GG11" i="3"/>
  <c r="KG11" i="3" s="1"/>
  <c r="GF11" i="3"/>
  <c r="KF11" i="3" s="1"/>
  <c r="GE11" i="3"/>
  <c r="KE11" i="3" s="1"/>
  <c r="GD11" i="3"/>
  <c r="KD11" i="3" s="1"/>
  <c r="GC11" i="3"/>
  <c r="GB11" i="3"/>
  <c r="GA11" i="3"/>
  <c r="FZ11" i="3"/>
  <c r="FY11" i="3"/>
  <c r="FX11" i="3"/>
  <c r="FW11" i="3"/>
  <c r="JW11" i="3" s="1"/>
  <c r="FV11" i="3"/>
  <c r="JV11" i="3" s="1"/>
  <c r="FU11" i="3"/>
  <c r="JU11" i="3" s="1"/>
  <c r="FT11" i="3"/>
  <c r="JT11" i="3" s="1"/>
  <c r="FS11" i="3"/>
  <c r="JS11" i="3" s="1"/>
  <c r="FR11" i="3"/>
  <c r="JR11" i="3" s="1"/>
  <c r="FQ11" i="3"/>
  <c r="FP11" i="3"/>
  <c r="JP11" i="3" s="1"/>
  <c r="FO11" i="3"/>
  <c r="JO11" i="3" s="1"/>
  <c r="FN11" i="3"/>
  <c r="FM11" i="3"/>
  <c r="FL11" i="3"/>
  <c r="FK11" i="3"/>
  <c r="FJ11" i="3"/>
  <c r="JJ11" i="3" s="1"/>
  <c r="FI11" i="3"/>
  <c r="JI11" i="3" s="1"/>
  <c r="FH11" i="3"/>
  <c r="JH11" i="3" s="1"/>
  <c r="FG11" i="3"/>
  <c r="JG11" i="3" s="1"/>
  <c r="FF11" i="3"/>
  <c r="JF11" i="3" s="1"/>
  <c r="FE11" i="3"/>
  <c r="FD11" i="3"/>
  <c r="FC11" i="3"/>
  <c r="FB11" i="3"/>
  <c r="FA11" i="3"/>
  <c r="EZ11" i="3"/>
  <c r="EY11" i="3"/>
  <c r="IY11" i="3" s="1"/>
  <c r="EX11" i="3"/>
  <c r="IX11" i="3" s="1"/>
  <c r="EW11" i="3"/>
  <c r="IW11" i="3" s="1"/>
  <c r="EV11" i="3"/>
  <c r="IV11" i="3" s="1"/>
  <c r="EU11" i="3"/>
  <c r="IU11" i="3" s="1"/>
  <c r="ET11" i="3"/>
  <c r="ES11" i="3"/>
  <c r="ER11" i="3"/>
  <c r="EQ11" i="3"/>
  <c r="EP11" i="3"/>
  <c r="EO11" i="3"/>
  <c r="EN11" i="3"/>
  <c r="EM11" i="3"/>
  <c r="EL11" i="3"/>
  <c r="IL11" i="3" s="1"/>
  <c r="EK11" i="3"/>
  <c r="IK11" i="3" s="1"/>
  <c r="EJ11" i="3"/>
  <c r="IJ11" i="3" s="1"/>
  <c r="EI11" i="3"/>
  <c r="II11" i="3" s="1"/>
  <c r="EH11" i="3"/>
  <c r="IH11" i="3" s="1"/>
  <c r="EG11" i="3"/>
  <c r="IG11" i="3" s="1"/>
  <c r="EF11" i="3"/>
  <c r="EE11" i="3"/>
  <c r="ED11" i="3"/>
  <c r="EC11" i="3"/>
  <c r="EB11" i="3"/>
  <c r="EA11" i="3"/>
  <c r="IA11" i="3" s="1"/>
  <c r="DZ11" i="3"/>
  <c r="HZ11" i="3" s="1"/>
  <c r="DY11" i="3"/>
  <c r="HY11" i="3" s="1"/>
  <c r="DX11" i="3"/>
  <c r="HX11" i="3" s="1"/>
  <c r="DW11" i="3"/>
  <c r="HW11" i="3" s="1"/>
  <c r="DV11" i="3"/>
  <c r="DU11" i="3"/>
  <c r="HU11" i="3" s="1"/>
  <c r="DT11" i="3"/>
  <c r="DS11" i="3"/>
  <c r="DR11" i="3"/>
  <c r="DQ11" i="3"/>
  <c r="DP11" i="3"/>
  <c r="DO11" i="3"/>
  <c r="DN11" i="3"/>
  <c r="HN11" i="3" s="1"/>
  <c r="DM11" i="3"/>
  <c r="HM11" i="3" s="1"/>
  <c r="DL11" i="3"/>
  <c r="HL11" i="3" s="1"/>
  <c r="DK11" i="3"/>
  <c r="HK11" i="3" s="1"/>
  <c r="DJ11" i="3"/>
  <c r="HJ11" i="3" s="1"/>
  <c r="DI11" i="3"/>
  <c r="DH11" i="3"/>
  <c r="DG11" i="3"/>
  <c r="DF11" i="3"/>
  <c r="DE11" i="3"/>
  <c r="DD11" i="3"/>
  <c r="DC11" i="3"/>
  <c r="HC11" i="3" s="1"/>
  <c r="DB11" i="3"/>
  <c r="HB11" i="3" s="1"/>
  <c r="DA11" i="3"/>
  <c r="HA11" i="3" s="1"/>
  <c r="CZ11" i="3"/>
  <c r="GZ11" i="3" s="1"/>
  <c r="CY11" i="3"/>
  <c r="GY11" i="3" s="1"/>
  <c r="CX11" i="3"/>
  <c r="KS10" i="3"/>
  <c r="KR10" i="3"/>
  <c r="KQ10" i="3"/>
  <c r="KL10" i="3"/>
  <c r="KK10" i="3"/>
  <c r="KJ10" i="3"/>
  <c r="KI10" i="3"/>
  <c r="KH10" i="3"/>
  <c r="KG10" i="3"/>
  <c r="KF10" i="3"/>
  <c r="JZ10" i="3"/>
  <c r="JY10" i="3"/>
  <c r="JW10" i="3"/>
  <c r="JV10" i="3"/>
  <c r="JU10" i="3"/>
  <c r="JT10" i="3"/>
  <c r="JS10" i="3"/>
  <c r="JN10" i="3"/>
  <c r="JM10" i="3"/>
  <c r="JL10" i="3"/>
  <c r="JK10" i="3"/>
  <c r="JJ10" i="3"/>
  <c r="JI10" i="3"/>
  <c r="JH10" i="3"/>
  <c r="IZ10" i="3"/>
  <c r="IX10" i="3"/>
  <c r="IW10" i="3"/>
  <c r="IV10" i="3"/>
  <c r="IU10" i="3"/>
  <c r="IP10" i="3"/>
  <c r="IO10" i="3"/>
  <c r="IN10" i="3"/>
  <c r="IM10" i="3"/>
  <c r="IL10" i="3"/>
  <c r="IK10" i="3"/>
  <c r="IJ10" i="3"/>
  <c r="ID10" i="3"/>
  <c r="IC10" i="3"/>
  <c r="IB10" i="3"/>
  <c r="HZ10" i="3"/>
  <c r="HY10" i="3"/>
  <c r="HX10" i="3"/>
  <c r="HW10" i="3"/>
  <c r="HR10" i="3"/>
  <c r="HP10" i="3"/>
  <c r="HO10" i="3"/>
  <c r="HN10" i="3"/>
  <c r="HM10" i="3"/>
  <c r="HL10" i="3"/>
  <c r="HE10" i="3"/>
  <c r="HD10" i="3"/>
  <c r="HB10" i="3"/>
  <c r="HA10" i="3"/>
  <c r="GZ10" i="3"/>
  <c r="GY10" i="3"/>
  <c r="GS10" i="3"/>
  <c r="GR10" i="3"/>
  <c r="GQ10" i="3"/>
  <c r="GP10" i="3"/>
  <c r="KP10" i="3" s="1"/>
  <c r="GO10" i="3"/>
  <c r="KO10" i="3" s="1"/>
  <c r="GN10" i="3"/>
  <c r="KN10" i="3" s="1"/>
  <c r="GM10" i="3"/>
  <c r="KM10" i="3" s="1"/>
  <c r="GL10" i="3"/>
  <c r="GK10" i="3"/>
  <c r="GJ10" i="3"/>
  <c r="GI10" i="3"/>
  <c r="GH10" i="3"/>
  <c r="GG10" i="3"/>
  <c r="GF10" i="3"/>
  <c r="GE10" i="3"/>
  <c r="KE10" i="3" s="1"/>
  <c r="GD10" i="3"/>
  <c r="KD10" i="3" s="1"/>
  <c r="GC10" i="3"/>
  <c r="KC10" i="3" s="1"/>
  <c r="GB10" i="3"/>
  <c r="KB10" i="3" s="1"/>
  <c r="GA10" i="3"/>
  <c r="KA10" i="3" s="1"/>
  <c r="FZ10" i="3"/>
  <c r="FY10" i="3"/>
  <c r="FX10" i="3"/>
  <c r="JX10" i="3" s="1"/>
  <c r="FW10" i="3"/>
  <c r="FV10" i="3"/>
  <c r="FU10" i="3"/>
  <c r="FT10" i="3"/>
  <c r="FS10" i="3"/>
  <c r="FR10" i="3"/>
  <c r="JR10" i="3" s="1"/>
  <c r="FQ10" i="3"/>
  <c r="JQ10" i="3" s="1"/>
  <c r="FP10" i="3"/>
  <c r="JP10" i="3" s="1"/>
  <c r="FO10" i="3"/>
  <c r="JO10" i="3" s="1"/>
  <c r="FN10" i="3"/>
  <c r="FM10" i="3"/>
  <c r="FL10" i="3"/>
  <c r="FK10" i="3"/>
  <c r="FJ10" i="3"/>
  <c r="FI10" i="3"/>
  <c r="FH10" i="3"/>
  <c r="FG10" i="3"/>
  <c r="JG10" i="3" s="1"/>
  <c r="FF10" i="3"/>
  <c r="JF10" i="3" s="1"/>
  <c r="FE10" i="3"/>
  <c r="JE10" i="3" s="1"/>
  <c r="FD10" i="3"/>
  <c r="JD10" i="3" s="1"/>
  <c r="FC10" i="3"/>
  <c r="JC10" i="3" s="1"/>
  <c r="FB10" i="3"/>
  <c r="JB10" i="3" s="1"/>
  <c r="FA10" i="3"/>
  <c r="JA10" i="3" s="1"/>
  <c r="EZ10" i="3"/>
  <c r="EY10" i="3"/>
  <c r="IY10" i="3" s="1"/>
  <c r="EX10" i="3"/>
  <c r="EW10" i="3"/>
  <c r="EV10" i="3"/>
  <c r="EU10" i="3"/>
  <c r="ET10" i="3"/>
  <c r="IT10" i="3" s="1"/>
  <c r="ES10" i="3"/>
  <c r="IS10" i="3" s="1"/>
  <c r="ER10" i="3"/>
  <c r="IR10" i="3" s="1"/>
  <c r="EQ10" i="3"/>
  <c r="IQ10" i="3" s="1"/>
  <c r="EP10" i="3"/>
  <c r="EO10" i="3"/>
  <c r="EN10" i="3"/>
  <c r="EM10" i="3"/>
  <c r="EL10" i="3"/>
  <c r="EK10" i="3"/>
  <c r="EJ10" i="3"/>
  <c r="EI10" i="3"/>
  <c r="II10" i="3" s="1"/>
  <c r="EH10" i="3"/>
  <c r="IH10" i="3" s="1"/>
  <c r="EG10" i="3"/>
  <c r="IG10" i="3" s="1"/>
  <c r="EF10" i="3"/>
  <c r="IF10" i="3" s="1"/>
  <c r="EE10" i="3"/>
  <c r="IE10" i="3" s="1"/>
  <c r="ED10" i="3"/>
  <c r="EC10" i="3"/>
  <c r="EB10" i="3"/>
  <c r="EA10" i="3"/>
  <c r="IA10" i="3" s="1"/>
  <c r="DZ10" i="3"/>
  <c r="DY10" i="3"/>
  <c r="DX10" i="3"/>
  <c r="DW10" i="3"/>
  <c r="DV10" i="3"/>
  <c r="HV10" i="3" s="1"/>
  <c r="DU10" i="3"/>
  <c r="HU10" i="3" s="1"/>
  <c r="DT10" i="3"/>
  <c r="HT10" i="3" s="1"/>
  <c r="DS10" i="3"/>
  <c r="HS10" i="3" s="1"/>
  <c r="DR10" i="3"/>
  <c r="DQ10" i="3"/>
  <c r="HQ10" i="3" s="1"/>
  <c r="DP10" i="3"/>
  <c r="DO10" i="3"/>
  <c r="DN10" i="3"/>
  <c r="DM10" i="3"/>
  <c r="DL10" i="3"/>
  <c r="DK10" i="3"/>
  <c r="HK10" i="3" s="1"/>
  <c r="DJ10" i="3"/>
  <c r="HJ10" i="3" s="1"/>
  <c r="DI10" i="3"/>
  <c r="HI10" i="3" s="1"/>
  <c r="DH10" i="3"/>
  <c r="HH10" i="3" s="1"/>
  <c r="DG10" i="3"/>
  <c r="HG10" i="3" s="1"/>
  <c r="DF10" i="3"/>
  <c r="HF10" i="3" s="1"/>
  <c r="DE10" i="3"/>
  <c r="DD10" i="3"/>
  <c r="DC10" i="3"/>
  <c r="HC10" i="3" s="1"/>
  <c r="DB10" i="3"/>
  <c r="DA10" i="3"/>
  <c r="CZ10" i="3"/>
  <c r="CY10" i="3"/>
  <c r="CX10" i="3"/>
  <c r="GX10" i="3" s="1"/>
  <c r="KS9" i="3"/>
  <c r="KR9" i="3"/>
  <c r="KQ9" i="3"/>
  <c r="KP9" i="3"/>
  <c r="KO9" i="3"/>
  <c r="KN9" i="3"/>
  <c r="KH9" i="3"/>
  <c r="KG9" i="3"/>
  <c r="KF9" i="3"/>
  <c r="KE9" i="3"/>
  <c r="KD9" i="3"/>
  <c r="KC9" i="3"/>
  <c r="KB9" i="3"/>
  <c r="KA9" i="3"/>
  <c r="JV9" i="3"/>
  <c r="JU9" i="3"/>
  <c r="JT9" i="3"/>
  <c r="JS9" i="3"/>
  <c r="JR9" i="3"/>
  <c r="JQ9" i="3"/>
  <c r="JP9" i="3"/>
  <c r="JJ9" i="3"/>
  <c r="JI9" i="3"/>
  <c r="JH9" i="3"/>
  <c r="JG9" i="3"/>
  <c r="JF9" i="3"/>
  <c r="JE9" i="3"/>
  <c r="JD9" i="3"/>
  <c r="JC9" i="3"/>
  <c r="IV9" i="3"/>
  <c r="IU9" i="3"/>
  <c r="IT9" i="3"/>
  <c r="IS9" i="3"/>
  <c r="IR9" i="3"/>
  <c r="IL9" i="3"/>
  <c r="IK9" i="3"/>
  <c r="IJ9" i="3"/>
  <c r="II9" i="3"/>
  <c r="IH9" i="3"/>
  <c r="IG9" i="3"/>
  <c r="IF9" i="3"/>
  <c r="IE9" i="3"/>
  <c r="HY9" i="3"/>
  <c r="HX9" i="3"/>
  <c r="HW9" i="3"/>
  <c r="HV9" i="3"/>
  <c r="HU9" i="3"/>
  <c r="HT9" i="3"/>
  <c r="HJ9" i="3"/>
  <c r="HI9" i="3"/>
  <c r="HH9" i="3"/>
  <c r="HG9" i="3"/>
  <c r="HB9" i="3"/>
  <c r="GZ9" i="3"/>
  <c r="GY9" i="3"/>
  <c r="GX9" i="3"/>
  <c r="GS9" i="3"/>
  <c r="GR9" i="3"/>
  <c r="GQ9" i="3"/>
  <c r="GP9" i="3"/>
  <c r="GO9" i="3"/>
  <c r="GN9" i="3"/>
  <c r="GM9" i="3"/>
  <c r="KM9" i="3" s="1"/>
  <c r="GL9" i="3"/>
  <c r="KL9" i="3" s="1"/>
  <c r="GK9" i="3"/>
  <c r="KK9" i="3" s="1"/>
  <c r="GJ9" i="3"/>
  <c r="KJ9" i="3" s="1"/>
  <c r="GI9" i="3"/>
  <c r="KI9" i="3" s="1"/>
  <c r="GH9" i="3"/>
  <c r="GG9" i="3"/>
  <c r="GF9" i="3"/>
  <c r="GE9" i="3"/>
  <c r="GD9" i="3"/>
  <c r="GC9" i="3"/>
  <c r="GB9" i="3"/>
  <c r="GA9" i="3"/>
  <c r="FZ9" i="3"/>
  <c r="JZ9" i="3" s="1"/>
  <c r="FY9" i="3"/>
  <c r="JY9" i="3" s="1"/>
  <c r="FX9" i="3"/>
  <c r="JX9" i="3" s="1"/>
  <c r="FW9" i="3"/>
  <c r="JW9" i="3" s="1"/>
  <c r="FV9" i="3"/>
  <c r="FU9" i="3"/>
  <c r="FT9" i="3"/>
  <c r="FS9" i="3"/>
  <c r="FR9" i="3"/>
  <c r="FQ9" i="3"/>
  <c r="FP9" i="3"/>
  <c r="FO9" i="3"/>
  <c r="JO9" i="3" s="1"/>
  <c r="FN9" i="3"/>
  <c r="JN9" i="3" s="1"/>
  <c r="FM9" i="3"/>
  <c r="JM9" i="3" s="1"/>
  <c r="FL9" i="3"/>
  <c r="JL9" i="3" s="1"/>
  <c r="FK9" i="3"/>
  <c r="JK9" i="3" s="1"/>
  <c r="FJ9" i="3"/>
  <c r="FI9" i="3"/>
  <c r="FH9" i="3"/>
  <c r="FG9" i="3"/>
  <c r="FF9" i="3"/>
  <c r="FE9" i="3"/>
  <c r="FD9" i="3"/>
  <c r="FC9" i="3"/>
  <c r="FB9" i="3"/>
  <c r="JB9" i="3" s="1"/>
  <c r="FA9" i="3"/>
  <c r="JA9" i="3" s="1"/>
  <c r="EZ9" i="3"/>
  <c r="IZ9" i="3" s="1"/>
  <c r="EY9" i="3"/>
  <c r="IY9" i="3" s="1"/>
  <c r="EX9" i="3"/>
  <c r="IX9" i="3" s="1"/>
  <c r="EW9" i="3"/>
  <c r="IW9" i="3" s="1"/>
  <c r="EV9" i="3"/>
  <c r="EU9" i="3"/>
  <c r="ET9" i="3"/>
  <c r="ES9" i="3"/>
  <c r="ER9" i="3"/>
  <c r="EQ9" i="3"/>
  <c r="IQ9" i="3" s="1"/>
  <c r="EP9" i="3"/>
  <c r="IP9" i="3" s="1"/>
  <c r="EO9" i="3"/>
  <c r="IO9" i="3" s="1"/>
  <c r="EN9" i="3"/>
  <c r="IN9" i="3" s="1"/>
  <c r="EM9" i="3"/>
  <c r="IM9" i="3" s="1"/>
  <c r="EL9" i="3"/>
  <c r="EK9" i="3"/>
  <c r="EJ9" i="3"/>
  <c r="EI9" i="3"/>
  <c r="EH9" i="3"/>
  <c r="EG9" i="3"/>
  <c r="EF9" i="3"/>
  <c r="EE9" i="3"/>
  <c r="ED9" i="3"/>
  <c r="ID9" i="3" s="1"/>
  <c r="EC9" i="3"/>
  <c r="IC9" i="3" s="1"/>
  <c r="EB9" i="3"/>
  <c r="IB9" i="3" s="1"/>
  <c r="EA9" i="3"/>
  <c r="IA9" i="3" s="1"/>
  <c r="DZ9" i="3"/>
  <c r="HZ9" i="3" s="1"/>
  <c r="DY9" i="3"/>
  <c r="DX9" i="3"/>
  <c r="DW9" i="3"/>
  <c r="DV9" i="3"/>
  <c r="DU9" i="3"/>
  <c r="DT9" i="3"/>
  <c r="DS9" i="3"/>
  <c r="HS9" i="3" s="1"/>
  <c r="DR9" i="3"/>
  <c r="HR9" i="3" s="1"/>
  <c r="DQ9" i="3"/>
  <c r="HQ9" i="3" s="1"/>
  <c r="DP9" i="3"/>
  <c r="HP9" i="3" s="1"/>
  <c r="DO9" i="3"/>
  <c r="HO9" i="3" s="1"/>
  <c r="DN9" i="3"/>
  <c r="HN9" i="3" s="1"/>
  <c r="DM9" i="3"/>
  <c r="HM9" i="3" s="1"/>
  <c r="DL9" i="3"/>
  <c r="HL9" i="3" s="1"/>
  <c r="DK9" i="3"/>
  <c r="HK9" i="3" s="1"/>
  <c r="DJ9" i="3"/>
  <c r="DI9" i="3"/>
  <c r="DH9" i="3"/>
  <c r="DG9" i="3"/>
  <c r="DF9" i="3"/>
  <c r="HF9" i="3" s="1"/>
  <c r="DE9" i="3"/>
  <c r="HE9" i="3" s="1"/>
  <c r="DD9" i="3"/>
  <c r="HD9" i="3" s="1"/>
  <c r="DC9" i="3"/>
  <c r="HC9" i="3" s="1"/>
  <c r="DB9" i="3"/>
  <c r="DA9" i="3"/>
  <c r="HA9" i="3" s="1"/>
  <c r="CZ9" i="3"/>
  <c r="CY9" i="3"/>
  <c r="CX9" i="3"/>
  <c r="KO8" i="3"/>
  <c r="KL8" i="3"/>
  <c r="KK8" i="3"/>
  <c r="KJ8" i="3"/>
  <c r="KI8" i="3"/>
  <c r="KC8" i="3"/>
  <c r="KB8" i="3"/>
  <c r="KA8" i="3"/>
  <c r="JZ8" i="3"/>
  <c r="JY8" i="3"/>
  <c r="JX8" i="3"/>
  <c r="JR8" i="3"/>
  <c r="JQ8" i="3"/>
  <c r="JN8" i="3"/>
  <c r="JM8" i="3"/>
  <c r="JL8" i="3"/>
  <c r="JK8" i="3"/>
  <c r="JE8" i="3"/>
  <c r="JD8" i="3"/>
  <c r="JC8" i="3"/>
  <c r="JB8" i="3"/>
  <c r="JA8" i="3"/>
  <c r="IZ8" i="3"/>
  <c r="IP8" i="3"/>
  <c r="IO8" i="3"/>
  <c r="IN8" i="3"/>
  <c r="IM8" i="3"/>
  <c r="IG8" i="3"/>
  <c r="IF8" i="3"/>
  <c r="IE8" i="3"/>
  <c r="ID8" i="3"/>
  <c r="IC8" i="3"/>
  <c r="IB8" i="3"/>
  <c r="HR8" i="3"/>
  <c r="HQ8" i="3"/>
  <c r="HP8" i="3"/>
  <c r="HO8" i="3"/>
  <c r="HI8" i="3"/>
  <c r="HH8" i="3"/>
  <c r="HG8" i="3"/>
  <c r="HF8" i="3"/>
  <c r="HE8" i="3"/>
  <c r="HD8" i="3"/>
  <c r="GX8" i="3"/>
  <c r="GS8" i="3"/>
  <c r="KS8" i="3" s="1"/>
  <c r="GR8" i="3"/>
  <c r="KR8" i="3" s="1"/>
  <c r="GQ8" i="3"/>
  <c r="KQ8" i="3" s="1"/>
  <c r="GP8" i="3"/>
  <c r="KP8" i="3" s="1"/>
  <c r="GO8" i="3"/>
  <c r="GN8" i="3"/>
  <c r="KN8" i="3" s="1"/>
  <c r="GM8" i="3"/>
  <c r="KM8" i="3" s="1"/>
  <c r="GL8" i="3"/>
  <c r="GK8" i="3"/>
  <c r="GJ8" i="3"/>
  <c r="GI8" i="3"/>
  <c r="GH8" i="3"/>
  <c r="KH8" i="3" s="1"/>
  <c r="GG8" i="3"/>
  <c r="KG8" i="3" s="1"/>
  <c r="GF8" i="3"/>
  <c r="KF8" i="3" s="1"/>
  <c r="GE8" i="3"/>
  <c r="KE8" i="3" s="1"/>
  <c r="GD8" i="3"/>
  <c r="KD8" i="3" s="1"/>
  <c r="GC8" i="3"/>
  <c r="GB8" i="3"/>
  <c r="GA8" i="3"/>
  <c r="FZ8" i="3"/>
  <c r="FY8" i="3"/>
  <c r="FX8" i="3"/>
  <c r="FW8" i="3"/>
  <c r="JW8" i="3" s="1"/>
  <c r="FV8" i="3"/>
  <c r="JV8" i="3" s="1"/>
  <c r="FU8" i="3"/>
  <c r="JU8" i="3" s="1"/>
  <c r="FT8" i="3"/>
  <c r="JT8" i="3" s="1"/>
  <c r="FS8" i="3"/>
  <c r="JS8" i="3" s="1"/>
  <c r="FR8" i="3"/>
  <c r="FQ8" i="3"/>
  <c r="FP8" i="3"/>
  <c r="JP8" i="3" s="1"/>
  <c r="FO8" i="3"/>
  <c r="JO8" i="3" s="1"/>
  <c r="FN8" i="3"/>
  <c r="FM8" i="3"/>
  <c r="FL8" i="3"/>
  <c r="FK8" i="3"/>
  <c r="FJ8" i="3"/>
  <c r="JJ8" i="3" s="1"/>
  <c r="FI8" i="3"/>
  <c r="JI8" i="3" s="1"/>
  <c r="FH8" i="3"/>
  <c r="JH8" i="3" s="1"/>
  <c r="FG8" i="3"/>
  <c r="JG8" i="3" s="1"/>
  <c r="FF8" i="3"/>
  <c r="JF8" i="3" s="1"/>
  <c r="FE8" i="3"/>
  <c r="FD8" i="3"/>
  <c r="FC8" i="3"/>
  <c r="FB8" i="3"/>
  <c r="FA8" i="3"/>
  <c r="EZ8" i="3"/>
  <c r="EY8" i="3"/>
  <c r="IY8" i="3" s="1"/>
  <c r="EX8" i="3"/>
  <c r="IX8" i="3" s="1"/>
  <c r="EW8" i="3"/>
  <c r="IW8" i="3" s="1"/>
  <c r="EV8" i="3"/>
  <c r="IV8" i="3" s="1"/>
  <c r="EU8" i="3"/>
  <c r="IU8" i="3" s="1"/>
  <c r="ET8" i="3"/>
  <c r="IT8" i="3" s="1"/>
  <c r="ES8" i="3"/>
  <c r="IS8" i="3" s="1"/>
  <c r="ER8" i="3"/>
  <c r="IR8" i="3" s="1"/>
  <c r="EQ8" i="3"/>
  <c r="IQ8" i="3" s="1"/>
  <c r="EP8" i="3"/>
  <c r="EO8" i="3"/>
  <c r="EN8" i="3"/>
  <c r="EM8" i="3"/>
  <c r="EL8" i="3"/>
  <c r="IL8" i="3" s="1"/>
  <c r="EK8" i="3"/>
  <c r="IK8" i="3" s="1"/>
  <c r="EJ8" i="3"/>
  <c r="IJ8" i="3" s="1"/>
  <c r="EI8" i="3"/>
  <c r="II8" i="3" s="1"/>
  <c r="EH8" i="3"/>
  <c r="IH8" i="3" s="1"/>
  <c r="EG8" i="3"/>
  <c r="EF8" i="3"/>
  <c r="EE8" i="3"/>
  <c r="ED8" i="3"/>
  <c r="EC8" i="3"/>
  <c r="EB8" i="3"/>
  <c r="EA8" i="3"/>
  <c r="IA8" i="3" s="1"/>
  <c r="DZ8" i="3"/>
  <c r="HZ8" i="3" s="1"/>
  <c r="DY8" i="3"/>
  <c r="HY8" i="3" s="1"/>
  <c r="DX8" i="3"/>
  <c r="HX8" i="3" s="1"/>
  <c r="DW8" i="3"/>
  <c r="HW8" i="3" s="1"/>
  <c r="DV8" i="3"/>
  <c r="HV8" i="3" s="1"/>
  <c r="DU8" i="3"/>
  <c r="HU8" i="3" s="1"/>
  <c r="DT8" i="3"/>
  <c r="HT8" i="3" s="1"/>
  <c r="DS8" i="3"/>
  <c r="HS8" i="3" s="1"/>
  <c r="DR8" i="3"/>
  <c r="DQ8" i="3"/>
  <c r="DP8" i="3"/>
  <c r="DO8" i="3"/>
  <c r="DN8" i="3"/>
  <c r="HN8" i="3" s="1"/>
  <c r="DM8" i="3"/>
  <c r="HM8" i="3" s="1"/>
  <c r="DL8" i="3"/>
  <c r="HL8" i="3" s="1"/>
  <c r="DK8" i="3"/>
  <c r="HK8" i="3" s="1"/>
  <c r="DJ8" i="3"/>
  <c r="HJ8" i="3" s="1"/>
  <c r="DI8" i="3"/>
  <c r="DH8" i="3"/>
  <c r="DG8" i="3"/>
  <c r="DF8" i="3"/>
  <c r="DE8" i="3"/>
  <c r="DD8" i="3"/>
  <c r="DC8" i="3"/>
  <c r="HC8" i="3" s="1"/>
  <c r="DB8" i="3"/>
  <c r="HB8" i="3" s="1"/>
  <c r="DA8" i="3"/>
  <c r="HA8" i="3" s="1"/>
  <c r="CZ8" i="3"/>
  <c r="GZ8" i="3" s="1"/>
  <c r="CY8" i="3"/>
  <c r="GY8" i="3" s="1"/>
  <c r="CX8" i="3"/>
  <c r="KS7" i="3"/>
  <c r="KR7" i="3"/>
  <c r="KQ7" i="3"/>
  <c r="KL7" i="3"/>
  <c r="KJ7" i="3"/>
  <c r="KI7" i="3"/>
  <c r="KH7" i="3"/>
  <c r="KG7" i="3"/>
  <c r="KF7" i="3"/>
  <c r="JZ7" i="3"/>
  <c r="JV7" i="3"/>
  <c r="JU7" i="3"/>
  <c r="JT7" i="3"/>
  <c r="JS7" i="3"/>
  <c r="JL7" i="3"/>
  <c r="JK7" i="3"/>
  <c r="JJ7" i="3"/>
  <c r="JI7" i="3"/>
  <c r="JH7" i="3"/>
  <c r="IZ7" i="3"/>
  <c r="IY7" i="3"/>
  <c r="IX7" i="3"/>
  <c r="IW7" i="3"/>
  <c r="IV7" i="3"/>
  <c r="IU7" i="3"/>
  <c r="IP7" i="3"/>
  <c r="IN7" i="3"/>
  <c r="IM7" i="3"/>
  <c r="IL7" i="3"/>
  <c r="IK7" i="3"/>
  <c r="IJ7" i="3"/>
  <c r="IB7" i="3"/>
  <c r="IA7" i="3"/>
  <c r="HZ7" i="3"/>
  <c r="HY7" i="3"/>
  <c r="HX7" i="3"/>
  <c r="HW7" i="3"/>
  <c r="HR7" i="3"/>
  <c r="HQ7" i="3"/>
  <c r="HP7" i="3"/>
  <c r="HO7" i="3"/>
  <c r="HN7" i="3"/>
  <c r="HM7" i="3"/>
  <c r="HL7" i="3"/>
  <c r="HD7" i="3"/>
  <c r="HC7" i="3"/>
  <c r="HB7" i="3"/>
  <c r="HA7" i="3"/>
  <c r="GZ7" i="3"/>
  <c r="GY7" i="3"/>
  <c r="GS7" i="3"/>
  <c r="GR7" i="3"/>
  <c r="GQ7" i="3"/>
  <c r="GP7" i="3"/>
  <c r="KP7" i="3" s="1"/>
  <c r="GO7" i="3"/>
  <c r="KO7" i="3" s="1"/>
  <c r="GN7" i="3"/>
  <c r="KN7" i="3" s="1"/>
  <c r="GM7" i="3"/>
  <c r="KM7" i="3" s="1"/>
  <c r="GL7" i="3"/>
  <c r="GK7" i="3"/>
  <c r="KK7" i="3" s="1"/>
  <c r="GJ7" i="3"/>
  <c r="GI7" i="3"/>
  <c r="GH7" i="3"/>
  <c r="GG7" i="3"/>
  <c r="GF7" i="3"/>
  <c r="GE7" i="3"/>
  <c r="KE7" i="3" s="1"/>
  <c r="GD7" i="3"/>
  <c r="KD7" i="3" s="1"/>
  <c r="GC7" i="3"/>
  <c r="KC7" i="3" s="1"/>
  <c r="GB7" i="3"/>
  <c r="KB7" i="3" s="1"/>
  <c r="GA7" i="3"/>
  <c r="KA7" i="3" s="1"/>
  <c r="FZ7" i="3"/>
  <c r="FY7" i="3"/>
  <c r="JY7" i="3" s="1"/>
  <c r="FX7" i="3"/>
  <c r="JX7" i="3" s="1"/>
  <c r="FW7" i="3"/>
  <c r="JW7" i="3" s="1"/>
  <c r="FV7" i="3"/>
  <c r="FU7" i="3"/>
  <c r="FT7" i="3"/>
  <c r="FS7" i="3"/>
  <c r="FR7" i="3"/>
  <c r="JR7" i="3" s="1"/>
  <c r="FQ7" i="3"/>
  <c r="JQ7" i="3" s="1"/>
  <c r="FP7" i="3"/>
  <c r="JP7" i="3" s="1"/>
  <c r="FO7" i="3"/>
  <c r="JO7" i="3" s="1"/>
  <c r="FN7" i="3"/>
  <c r="JN7" i="3" s="1"/>
  <c r="FM7" i="3"/>
  <c r="JM7" i="3" s="1"/>
  <c r="FL7" i="3"/>
  <c r="FK7" i="3"/>
  <c r="FJ7" i="3"/>
  <c r="FI7" i="3"/>
  <c r="FH7" i="3"/>
  <c r="FG7" i="3"/>
  <c r="JG7" i="3" s="1"/>
  <c r="FF7" i="3"/>
  <c r="JF7" i="3" s="1"/>
  <c r="FE7" i="3"/>
  <c r="JE7" i="3" s="1"/>
  <c r="FD7" i="3"/>
  <c r="JD7" i="3" s="1"/>
  <c r="FC7" i="3"/>
  <c r="JC7" i="3" s="1"/>
  <c r="FB7" i="3"/>
  <c r="JB7" i="3" s="1"/>
  <c r="FA7" i="3"/>
  <c r="JA7" i="3" s="1"/>
  <c r="EZ7" i="3"/>
  <c r="EY7" i="3"/>
  <c r="EX7" i="3"/>
  <c r="EW7" i="3"/>
  <c r="EV7" i="3"/>
  <c r="EU7" i="3"/>
  <c r="ET7" i="3"/>
  <c r="IT7" i="3" s="1"/>
  <c r="ES7" i="3"/>
  <c r="IS7" i="3" s="1"/>
  <c r="ER7" i="3"/>
  <c r="IR7" i="3" s="1"/>
  <c r="EQ7" i="3"/>
  <c r="IQ7" i="3" s="1"/>
  <c r="EP7" i="3"/>
  <c r="EO7" i="3"/>
  <c r="IO7" i="3" s="1"/>
  <c r="EN7" i="3"/>
  <c r="EM7" i="3"/>
  <c r="EL7" i="3"/>
  <c r="EK7" i="3"/>
  <c r="EJ7" i="3"/>
  <c r="EI7" i="3"/>
  <c r="II7" i="3" s="1"/>
  <c r="EH7" i="3"/>
  <c r="IH7" i="3" s="1"/>
  <c r="EG7" i="3"/>
  <c r="IG7" i="3" s="1"/>
  <c r="EF7" i="3"/>
  <c r="IF7" i="3" s="1"/>
  <c r="EE7" i="3"/>
  <c r="IE7" i="3" s="1"/>
  <c r="ED7" i="3"/>
  <c r="ID7" i="3" s="1"/>
  <c r="EC7" i="3"/>
  <c r="IC7" i="3" s="1"/>
  <c r="EB7" i="3"/>
  <c r="EA7" i="3"/>
  <c r="DZ7" i="3"/>
  <c r="DY7" i="3"/>
  <c r="DX7" i="3"/>
  <c r="DW7" i="3"/>
  <c r="DV7" i="3"/>
  <c r="HV7" i="3" s="1"/>
  <c r="DU7" i="3"/>
  <c r="HU7" i="3" s="1"/>
  <c r="DT7" i="3"/>
  <c r="HT7" i="3" s="1"/>
  <c r="DS7" i="3"/>
  <c r="HS7" i="3" s="1"/>
  <c r="DR7" i="3"/>
  <c r="DQ7" i="3"/>
  <c r="DP7" i="3"/>
  <c r="DO7" i="3"/>
  <c r="DN7" i="3"/>
  <c r="DM7" i="3"/>
  <c r="DL7" i="3"/>
  <c r="DK7" i="3"/>
  <c r="HK7" i="3" s="1"/>
  <c r="DJ7" i="3"/>
  <c r="HJ7" i="3" s="1"/>
  <c r="DI7" i="3"/>
  <c r="HI7" i="3" s="1"/>
  <c r="DH7" i="3"/>
  <c r="HH7" i="3" s="1"/>
  <c r="DG7" i="3"/>
  <c r="HG7" i="3" s="1"/>
  <c r="DF7" i="3"/>
  <c r="HF7" i="3" s="1"/>
  <c r="DE7" i="3"/>
  <c r="HE7" i="3" s="1"/>
  <c r="DD7" i="3"/>
  <c r="DC7" i="3"/>
  <c r="DB7" i="3"/>
  <c r="DA7" i="3"/>
  <c r="CZ7" i="3"/>
  <c r="CY7" i="3"/>
  <c r="CX7" i="3"/>
  <c r="GX7" i="3" s="1"/>
  <c r="KR6" i="3"/>
  <c r="KQ6" i="3"/>
  <c r="KP6" i="3"/>
  <c r="KO6" i="3"/>
  <c r="KN6" i="3"/>
  <c r="KG6" i="3"/>
  <c r="KD6" i="3"/>
  <c r="KC6" i="3"/>
  <c r="KB6" i="3"/>
  <c r="KA6" i="3"/>
  <c r="JT6" i="3"/>
  <c r="JS6" i="3"/>
  <c r="JR6" i="3"/>
  <c r="JQ6" i="3"/>
  <c r="JP6" i="3"/>
  <c r="JF6" i="3"/>
  <c r="JE6" i="3"/>
  <c r="JD6" i="3"/>
  <c r="JC6" i="3"/>
  <c r="IV6" i="3"/>
  <c r="IU6" i="3"/>
  <c r="IT6" i="3"/>
  <c r="IS6" i="3"/>
  <c r="IR6" i="3"/>
  <c r="IH6" i="3"/>
  <c r="IG6" i="3"/>
  <c r="IF6" i="3"/>
  <c r="IE6" i="3"/>
  <c r="HX6" i="3"/>
  <c r="HW6" i="3"/>
  <c r="HV6" i="3"/>
  <c r="HU6" i="3"/>
  <c r="HT6" i="3"/>
  <c r="HM6" i="3"/>
  <c r="HJ6" i="3"/>
  <c r="HI6" i="3"/>
  <c r="HH6" i="3"/>
  <c r="HG6" i="3"/>
  <c r="GZ6" i="3"/>
  <c r="GY6" i="3"/>
  <c r="GX6" i="3"/>
  <c r="GS6" i="3"/>
  <c r="KS6" i="3" s="1"/>
  <c r="GR6" i="3"/>
  <c r="GQ6" i="3"/>
  <c r="GP6" i="3"/>
  <c r="GO6" i="3"/>
  <c r="GN6" i="3"/>
  <c r="GM6" i="3"/>
  <c r="KM6" i="3" s="1"/>
  <c r="GL6" i="3"/>
  <c r="KL6" i="3" s="1"/>
  <c r="GK6" i="3"/>
  <c r="KK6" i="3" s="1"/>
  <c r="GJ6" i="3"/>
  <c r="KJ6" i="3" s="1"/>
  <c r="GI6" i="3"/>
  <c r="KI6" i="3" s="1"/>
  <c r="GH6" i="3"/>
  <c r="KH6" i="3" s="1"/>
  <c r="GG6" i="3"/>
  <c r="GF6" i="3"/>
  <c r="KF6" i="3" s="1"/>
  <c r="GE6" i="3"/>
  <c r="KE6" i="3" s="1"/>
  <c r="GD6" i="3"/>
  <c r="GC6" i="3"/>
  <c r="GB6" i="3"/>
  <c r="GA6" i="3"/>
  <c r="FZ6" i="3"/>
  <c r="JZ6" i="3" s="1"/>
  <c r="FY6" i="3"/>
  <c r="JY6" i="3" s="1"/>
  <c r="FX6" i="3"/>
  <c r="JX6" i="3" s="1"/>
  <c r="FW6" i="3"/>
  <c r="JW6" i="3" s="1"/>
  <c r="FV6" i="3"/>
  <c r="JV6" i="3" s="1"/>
  <c r="FU6" i="3"/>
  <c r="JU6" i="3" s="1"/>
  <c r="FT6" i="3"/>
  <c r="FS6" i="3"/>
  <c r="FR6" i="3"/>
  <c r="FQ6" i="3"/>
  <c r="FP6" i="3"/>
  <c r="FO6" i="3"/>
  <c r="JO6" i="3" s="1"/>
  <c r="FN6" i="3"/>
  <c r="JN6" i="3" s="1"/>
  <c r="FM6" i="3"/>
  <c r="JM6" i="3" s="1"/>
  <c r="FL6" i="3"/>
  <c r="JL6" i="3" s="1"/>
  <c r="FK6" i="3"/>
  <c r="JK6" i="3" s="1"/>
  <c r="FJ6" i="3"/>
  <c r="JJ6" i="3" s="1"/>
  <c r="FI6" i="3"/>
  <c r="JI6" i="3" s="1"/>
  <c r="FH6" i="3"/>
  <c r="JH6" i="3" s="1"/>
  <c r="FG6" i="3"/>
  <c r="JG6" i="3" s="1"/>
  <c r="FF6" i="3"/>
  <c r="FE6" i="3"/>
  <c r="FD6" i="3"/>
  <c r="FC6" i="3"/>
  <c r="FB6" i="3"/>
  <c r="JB6" i="3" s="1"/>
  <c r="FA6" i="3"/>
  <c r="JA6" i="3" s="1"/>
  <c r="EZ6" i="3"/>
  <c r="IZ6" i="3" s="1"/>
  <c r="EY6" i="3"/>
  <c r="IY6" i="3" s="1"/>
  <c r="EX6" i="3"/>
  <c r="IX6" i="3" s="1"/>
  <c r="EW6" i="3"/>
  <c r="IW6" i="3" s="1"/>
  <c r="EV6" i="3"/>
  <c r="EU6" i="3"/>
  <c r="ET6" i="3"/>
  <c r="ES6" i="3"/>
  <c r="ER6" i="3"/>
  <c r="EQ6" i="3"/>
  <c r="IQ6" i="3" s="1"/>
  <c r="EP6" i="3"/>
  <c r="IP6" i="3" s="1"/>
  <c r="EO6" i="3"/>
  <c r="IO6" i="3" s="1"/>
  <c r="EN6" i="3"/>
  <c r="IN6" i="3" s="1"/>
  <c r="EM6" i="3"/>
  <c r="IM6" i="3" s="1"/>
  <c r="EL6" i="3"/>
  <c r="IL6" i="3" s="1"/>
  <c r="EK6" i="3"/>
  <c r="IK6" i="3" s="1"/>
  <c r="EJ6" i="3"/>
  <c r="IJ6" i="3" s="1"/>
  <c r="EI6" i="3"/>
  <c r="II6" i="3" s="1"/>
  <c r="EH6" i="3"/>
  <c r="EG6" i="3"/>
  <c r="EF6" i="3"/>
  <c r="EE6" i="3"/>
  <c r="ED6" i="3"/>
  <c r="ID6" i="3" s="1"/>
  <c r="EC6" i="3"/>
  <c r="IC6" i="3" s="1"/>
  <c r="EB6" i="3"/>
  <c r="IB6" i="3" s="1"/>
  <c r="EA6" i="3"/>
  <c r="IA6" i="3" s="1"/>
  <c r="DZ6" i="3"/>
  <c r="HZ6" i="3" s="1"/>
  <c r="DY6" i="3"/>
  <c r="HY6" i="3" s="1"/>
  <c r="DX6" i="3"/>
  <c r="DW6" i="3"/>
  <c r="DV6" i="3"/>
  <c r="DU6" i="3"/>
  <c r="DT6" i="3"/>
  <c r="DS6" i="3"/>
  <c r="HS6" i="3" s="1"/>
  <c r="DR6" i="3"/>
  <c r="HR6" i="3" s="1"/>
  <c r="DQ6" i="3"/>
  <c r="HQ6" i="3" s="1"/>
  <c r="DP6" i="3"/>
  <c r="HP6" i="3" s="1"/>
  <c r="DO6" i="3"/>
  <c r="HO6" i="3" s="1"/>
  <c r="DN6" i="3"/>
  <c r="HN6" i="3" s="1"/>
  <c r="DM6" i="3"/>
  <c r="DL6" i="3"/>
  <c r="HL6" i="3" s="1"/>
  <c r="DK6" i="3"/>
  <c r="HK6" i="3" s="1"/>
  <c r="DJ6" i="3"/>
  <c r="DI6" i="3"/>
  <c r="DH6" i="3"/>
  <c r="DG6" i="3"/>
  <c r="DF6" i="3"/>
  <c r="HF6" i="3" s="1"/>
  <c r="DE6" i="3"/>
  <c r="HE6" i="3" s="1"/>
  <c r="DD6" i="3"/>
  <c r="HD6" i="3" s="1"/>
  <c r="DC6" i="3"/>
  <c r="HC6" i="3" s="1"/>
  <c r="DB6" i="3"/>
  <c r="HB6" i="3" s="1"/>
  <c r="DA6" i="3"/>
  <c r="HA6" i="3" s="1"/>
  <c r="CZ6" i="3"/>
  <c r="CY6" i="3"/>
  <c r="CX6" i="3"/>
  <c r="KL5" i="3"/>
  <c r="KK5" i="3"/>
  <c r="KJ5" i="3"/>
  <c r="KI5" i="3"/>
  <c r="KD5" i="3"/>
  <c r="KC5" i="3"/>
  <c r="KB5" i="3"/>
  <c r="KA5" i="3"/>
  <c r="JZ5" i="3"/>
  <c r="JY5" i="3"/>
  <c r="JX5" i="3"/>
  <c r="JN5" i="3"/>
  <c r="JM5" i="3"/>
  <c r="JL5" i="3"/>
  <c r="JK5" i="3"/>
  <c r="JD5" i="3"/>
  <c r="JC5" i="3"/>
  <c r="JB5" i="3"/>
  <c r="JA5" i="3"/>
  <c r="IZ5" i="3"/>
  <c r="IR5" i="3"/>
  <c r="IP5" i="3"/>
  <c r="IO5" i="3"/>
  <c r="IN5" i="3"/>
  <c r="IM5" i="3"/>
  <c r="IH5" i="3"/>
  <c r="IF5" i="3"/>
  <c r="IE5" i="3"/>
  <c r="ID5" i="3"/>
  <c r="IC5" i="3"/>
  <c r="IB5" i="3"/>
  <c r="HR5" i="3"/>
  <c r="HQ5" i="3"/>
  <c r="HP5" i="3"/>
  <c r="HO5" i="3"/>
  <c r="HH5" i="3"/>
  <c r="HG5" i="3"/>
  <c r="HF5" i="3"/>
  <c r="HE5" i="3"/>
  <c r="HD5" i="3"/>
  <c r="GX5" i="3"/>
  <c r="GS5" i="3"/>
  <c r="KS5" i="3" s="1"/>
  <c r="GR5" i="3"/>
  <c r="KR5" i="3" s="1"/>
  <c r="GQ5" i="3"/>
  <c r="KQ5" i="3" s="1"/>
  <c r="GP5" i="3"/>
  <c r="KP5" i="3" s="1"/>
  <c r="GO5" i="3"/>
  <c r="KO5" i="3" s="1"/>
  <c r="GN5" i="3"/>
  <c r="KN5" i="3" s="1"/>
  <c r="GM5" i="3"/>
  <c r="KM5" i="3" s="1"/>
  <c r="GL5" i="3"/>
  <c r="GK5" i="3"/>
  <c r="GJ5" i="3"/>
  <c r="GI5" i="3"/>
  <c r="GH5" i="3"/>
  <c r="KH5" i="3" s="1"/>
  <c r="GG5" i="3"/>
  <c r="KG5" i="3" s="1"/>
  <c r="GF5" i="3"/>
  <c r="KF5" i="3" s="1"/>
  <c r="GE5" i="3"/>
  <c r="KE5" i="3" s="1"/>
  <c r="GD5" i="3"/>
  <c r="GC5" i="3"/>
  <c r="GB5" i="3"/>
  <c r="GA5" i="3"/>
  <c r="FZ5" i="3"/>
  <c r="FY5" i="3"/>
  <c r="FX5" i="3"/>
  <c r="FW5" i="3"/>
  <c r="JW5" i="3" s="1"/>
  <c r="FV5" i="3"/>
  <c r="JV5" i="3" s="1"/>
  <c r="FU5" i="3"/>
  <c r="JU5" i="3" s="1"/>
  <c r="FT5" i="3"/>
  <c r="JT5" i="3" s="1"/>
  <c r="FS5" i="3"/>
  <c r="JS5" i="3" s="1"/>
  <c r="FR5" i="3"/>
  <c r="JR5" i="3" s="1"/>
  <c r="FQ5" i="3"/>
  <c r="JQ5" i="3" s="1"/>
  <c r="FP5" i="3"/>
  <c r="JP5" i="3" s="1"/>
  <c r="FO5" i="3"/>
  <c r="JO5" i="3" s="1"/>
  <c r="FN5" i="3"/>
  <c r="FM5" i="3"/>
  <c r="FL5" i="3"/>
  <c r="FK5" i="3"/>
  <c r="FJ5" i="3"/>
  <c r="JJ5" i="3" s="1"/>
  <c r="FI5" i="3"/>
  <c r="JI5" i="3" s="1"/>
  <c r="FH5" i="3"/>
  <c r="JH5" i="3" s="1"/>
  <c r="FG5" i="3"/>
  <c r="JG5" i="3" s="1"/>
  <c r="FF5" i="3"/>
  <c r="JF5" i="3" s="1"/>
  <c r="FE5" i="3"/>
  <c r="JE5" i="3" s="1"/>
  <c r="FD5" i="3"/>
  <c r="FC5" i="3"/>
  <c r="FB5" i="3"/>
  <c r="FA5" i="3"/>
  <c r="EZ5" i="3"/>
  <c r="EY5" i="3"/>
  <c r="IY5" i="3" s="1"/>
  <c r="EX5" i="3"/>
  <c r="IX5" i="3" s="1"/>
  <c r="EW5" i="3"/>
  <c r="IW5" i="3" s="1"/>
  <c r="EV5" i="3"/>
  <c r="IV5" i="3" s="1"/>
  <c r="EU5" i="3"/>
  <c r="IU5" i="3" s="1"/>
  <c r="ET5" i="3"/>
  <c r="IT5" i="3" s="1"/>
  <c r="ES5" i="3"/>
  <c r="IS5" i="3" s="1"/>
  <c r="ER5" i="3"/>
  <c r="EQ5" i="3"/>
  <c r="IQ5" i="3" s="1"/>
  <c r="EP5" i="3"/>
  <c r="EO5" i="3"/>
  <c r="EN5" i="3"/>
  <c r="EM5" i="3"/>
  <c r="EL5" i="3"/>
  <c r="IL5" i="3" s="1"/>
  <c r="EK5" i="3"/>
  <c r="IK5" i="3" s="1"/>
  <c r="EJ5" i="3"/>
  <c r="IJ5" i="3" s="1"/>
  <c r="EI5" i="3"/>
  <c r="II5" i="3" s="1"/>
  <c r="EH5" i="3"/>
  <c r="EG5" i="3"/>
  <c r="IG5" i="3" s="1"/>
  <c r="EF5" i="3"/>
  <c r="EE5" i="3"/>
  <c r="ED5" i="3"/>
  <c r="EC5" i="3"/>
  <c r="EB5" i="3"/>
  <c r="EA5" i="3"/>
  <c r="IA5" i="3" s="1"/>
  <c r="DZ5" i="3"/>
  <c r="HZ5" i="3" s="1"/>
  <c r="DY5" i="3"/>
  <c r="HY5" i="3" s="1"/>
  <c r="DX5" i="3"/>
  <c r="HX5" i="3" s="1"/>
  <c r="DW5" i="3"/>
  <c r="HW5" i="3" s="1"/>
  <c r="DV5" i="3"/>
  <c r="HV5" i="3" s="1"/>
  <c r="DU5" i="3"/>
  <c r="HU5" i="3" s="1"/>
  <c r="DT5" i="3"/>
  <c r="HT5" i="3" s="1"/>
  <c r="DS5" i="3"/>
  <c r="HS5" i="3" s="1"/>
  <c r="DR5" i="3"/>
  <c r="DQ5" i="3"/>
  <c r="DP5" i="3"/>
  <c r="DO5" i="3"/>
  <c r="DN5" i="3"/>
  <c r="HN5" i="3" s="1"/>
  <c r="DM5" i="3"/>
  <c r="HM5" i="3" s="1"/>
  <c r="DL5" i="3"/>
  <c r="HL5" i="3" s="1"/>
  <c r="DK5" i="3"/>
  <c r="HK5" i="3" s="1"/>
  <c r="DJ5" i="3"/>
  <c r="HJ5" i="3" s="1"/>
  <c r="DI5" i="3"/>
  <c r="HI5" i="3" s="1"/>
  <c r="DH5" i="3"/>
  <c r="DG5" i="3"/>
  <c r="DF5" i="3"/>
  <c r="DE5" i="3"/>
  <c r="DD5" i="3"/>
  <c r="DC5" i="3"/>
  <c r="HC5" i="3" s="1"/>
  <c r="DB5" i="3"/>
  <c r="HB5" i="3" s="1"/>
  <c r="DA5" i="3"/>
  <c r="HA5" i="3" s="1"/>
  <c r="CZ5" i="3"/>
  <c r="GZ5" i="3" s="1"/>
  <c r="CY5" i="3"/>
  <c r="GY5" i="3" s="1"/>
  <c r="CX5" i="3"/>
  <c r="KS4" i="3"/>
  <c r="KR4" i="3"/>
  <c r="KQ4" i="3"/>
  <c r="KL4" i="3"/>
  <c r="KJ4" i="3"/>
  <c r="KI4" i="3"/>
  <c r="KH4" i="3"/>
  <c r="KG4" i="3"/>
  <c r="KF4" i="3"/>
  <c r="JY4" i="3"/>
  <c r="JV4" i="3"/>
  <c r="JU4" i="3"/>
  <c r="JT4" i="3"/>
  <c r="JS4" i="3"/>
  <c r="JN4" i="3"/>
  <c r="JM4" i="3"/>
  <c r="JL4" i="3"/>
  <c r="JK4" i="3"/>
  <c r="JJ4" i="3"/>
  <c r="JI4" i="3"/>
  <c r="JH4" i="3"/>
  <c r="JB4" i="3"/>
  <c r="IZ4" i="3"/>
  <c r="IY4" i="3"/>
  <c r="IX4" i="3"/>
  <c r="IW4" i="3"/>
  <c r="IV4" i="3"/>
  <c r="IU4" i="3"/>
  <c r="IN4" i="3"/>
  <c r="IM4" i="3"/>
  <c r="IL4" i="3"/>
  <c r="IK4" i="3"/>
  <c r="IJ4" i="3"/>
  <c r="ID4" i="3"/>
  <c r="IB4" i="3"/>
  <c r="IA4" i="3"/>
  <c r="HZ4" i="3"/>
  <c r="HY4" i="3"/>
  <c r="HX4" i="3"/>
  <c r="HW4" i="3"/>
  <c r="HR4" i="3"/>
  <c r="HQ4" i="3"/>
  <c r="HP4" i="3"/>
  <c r="HO4" i="3"/>
  <c r="HN4" i="3"/>
  <c r="HM4" i="3"/>
  <c r="HL4" i="3"/>
  <c r="HC4" i="3"/>
  <c r="HB4" i="3"/>
  <c r="HA4" i="3"/>
  <c r="GZ4" i="3"/>
  <c r="GY4" i="3"/>
  <c r="GS4" i="3"/>
  <c r="GR4" i="3"/>
  <c r="GQ4" i="3"/>
  <c r="GP4" i="3"/>
  <c r="KP4" i="3" s="1"/>
  <c r="GO4" i="3"/>
  <c r="KO4" i="3" s="1"/>
  <c r="GN4" i="3"/>
  <c r="KN4" i="3" s="1"/>
  <c r="GM4" i="3"/>
  <c r="KM4" i="3" s="1"/>
  <c r="GL4" i="3"/>
  <c r="GK4" i="3"/>
  <c r="KK4" i="3" s="1"/>
  <c r="GJ4" i="3"/>
  <c r="GI4" i="3"/>
  <c r="GH4" i="3"/>
  <c r="GG4" i="3"/>
  <c r="GF4" i="3"/>
  <c r="GE4" i="3"/>
  <c r="KE4" i="3" s="1"/>
  <c r="GD4" i="3"/>
  <c r="KD4" i="3" s="1"/>
  <c r="GC4" i="3"/>
  <c r="KC4" i="3" s="1"/>
  <c r="GB4" i="3"/>
  <c r="KB4" i="3" s="1"/>
  <c r="GA4" i="3"/>
  <c r="KA4" i="3" s="1"/>
  <c r="FZ4" i="3"/>
  <c r="JZ4" i="3" s="1"/>
  <c r="FY4" i="3"/>
  <c r="FX4" i="3"/>
  <c r="JX4" i="3" s="1"/>
  <c r="FW4" i="3"/>
  <c r="JW4" i="3" s="1"/>
  <c r="FV4" i="3"/>
  <c r="FU4" i="3"/>
  <c r="FT4" i="3"/>
  <c r="FS4" i="3"/>
  <c r="FR4" i="3"/>
  <c r="JR4" i="3" s="1"/>
  <c r="FQ4" i="3"/>
  <c r="JQ4" i="3" s="1"/>
  <c r="FP4" i="3"/>
  <c r="JP4" i="3" s="1"/>
  <c r="FO4" i="3"/>
  <c r="JO4" i="3" s="1"/>
  <c r="FN4" i="3"/>
  <c r="FM4" i="3"/>
  <c r="FL4" i="3"/>
  <c r="FK4" i="3"/>
  <c r="FJ4" i="3"/>
  <c r="FI4" i="3"/>
  <c r="FH4" i="3"/>
  <c r="FG4" i="3"/>
  <c r="JG4" i="3" s="1"/>
  <c r="FF4" i="3"/>
  <c r="JF4" i="3" s="1"/>
  <c r="FE4" i="3"/>
  <c r="JE4" i="3" s="1"/>
  <c r="FD4" i="3"/>
  <c r="JD4" i="3" s="1"/>
  <c r="FC4" i="3"/>
  <c r="JC4" i="3" s="1"/>
  <c r="FB4" i="3"/>
  <c r="FA4" i="3"/>
  <c r="JA4" i="3" s="1"/>
  <c r="EZ4" i="3"/>
  <c r="EY4" i="3"/>
  <c r="EX4" i="3"/>
  <c r="EW4" i="3"/>
  <c r="EV4" i="3"/>
  <c r="EU4" i="3"/>
  <c r="ET4" i="3"/>
  <c r="IT4" i="3" s="1"/>
  <c r="ES4" i="3"/>
  <c r="IS4" i="3" s="1"/>
  <c r="ER4" i="3"/>
  <c r="IR4" i="3" s="1"/>
  <c r="EQ4" i="3"/>
  <c r="IQ4" i="3" s="1"/>
  <c r="EP4" i="3"/>
  <c r="IP4" i="3" s="1"/>
  <c r="EO4" i="3"/>
  <c r="IO4" i="3" s="1"/>
  <c r="EN4" i="3"/>
  <c r="EM4" i="3"/>
  <c r="EL4" i="3"/>
  <c r="EK4" i="3"/>
  <c r="EJ4" i="3"/>
  <c r="EI4" i="3"/>
  <c r="II4" i="3" s="1"/>
  <c r="EH4" i="3"/>
  <c r="IH4" i="3" s="1"/>
  <c r="EG4" i="3"/>
  <c r="IG4" i="3" s="1"/>
  <c r="EF4" i="3"/>
  <c r="IF4" i="3" s="1"/>
  <c r="EE4" i="3"/>
  <c r="IE4" i="3" s="1"/>
  <c r="ED4" i="3"/>
  <c r="EC4" i="3"/>
  <c r="IC4" i="3" s="1"/>
  <c r="EB4" i="3"/>
  <c r="EA4" i="3"/>
  <c r="DZ4" i="3"/>
  <c r="DY4" i="3"/>
  <c r="DX4" i="3"/>
  <c r="DW4" i="3"/>
  <c r="DV4" i="3"/>
  <c r="HV4" i="3" s="1"/>
  <c r="DU4" i="3"/>
  <c r="HU4" i="3" s="1"/>
  <c r="DT4" i="3"/>
  <c r="HT4" i="3" s="1"/>
  <c r="DS4" i="3"/>
  <c r="HS4" i="3" s="1"/>
  <c r="DR4" i="3"/>
  <c r="DQ4" i="3"/>
  <c r="DP4" i="3"/>
  <c r="DO4" i="3"/>
  <c r="DN4" i="3"/>
  <c r="DM4" i="3"/>
  <c r="DL4" i="3"/>
  <c r="DK4" i="3"/>
  <c r="HK4" i="3" s="1"/>
  <c r="DJ4" i="3"/>
  <c r="HJ4" i="3" s="1"/>
  <c r="DI4" i="3"/>
  <c r="HI4" i="3" s="1"/>
  <c r="DH4" i="3"/>
  <c r="HH4" i="3" s="1"/>
  <c r="DG4" i="3"/>
  <c r="HG4" i="3" s="1"/>
  <c r="DF4" i="3"/>
  <c r="HF4" i="3" s="1"/>
  <c r="DE4" i="3"/>
  <c r="HE4" i="3" s="1"/>
  <c r="DD4" i="3"/>
  <c r="HD4" i="3" s="1"/>
  <c r="DC4" i="3"/>
  <c r="DB4" i="3"/>
  <c r="DA4" i="3"/>
  <c r="CZ4" i="3"/>
  <c r="CY4" i="3"/>
  <c r="CX4" i="3"/>
  <c r="GX4" i="3" s="1"/>
  <c r="KS3" i="3"/>
  <c r="KR3" i="3"/>
  <c r="KQ3" i="3"/>
  <c r="KP3" i="3"/>
  <c r="KO3" i="3"/>
  <c r="KN3" i="3"/>
  <c r="KH3" i="3"/>
  <c r="KE3" i="3"/>
  <c r="KD3" i="3"/>
  <c r="KC3" i="3"/>
  <c r="KB3" i="3"/>
  <c r="KA3" i="3"/>
  <c r="JT3" i="3"/>
  <c r="JS3" i="3"/>
  <c r="JR3" i="3"/>
  <c r="JQ3" i="3"/>
  <c r="JP3" i="3"/>
  <c r="JJ3" i="3"/>
  <c r="JG3" i="3"/>
  <c r="JF3" i="3"/>
  <c r="JE3" i="3"/>
  <c r="JD3" i="3"/>
  <c r="JC3" i="3"/>
  <c r="IW3" i="3"/>
  <c r="IV3" i="3"/>
  <c r="IU3" i="3"/>
  <c r="IT3" i="3"/>
  <c r="IS3" i="3"/>
  <c r="IR3" i="3"/>
  <c r="II3" i="3"/>
  <c r="IH3" i="3"/>
  <c r="IG3" i="3"/>
  <c r="IF3" i="3"/>
  <c r="IE3" i="3"/>
  <c r="HY3" i="3"/>
  <c r="HX3" i="3"/>
  <c r="HW3" i="3"/>
  <c r="HV3" i="3"/>
  <c r="HU3" i="3"/>
  <c r="HT3" i="3"/>
  <c r="HK3" i="3"/>
  <c r="HJ3" i="3"/>
  <c r="HI3" i="3"/>
  <c r="HH3" i="3"/>
  <c r="GZ3" i="3"/>
  <c r="GY3" i="3"/>
  <c r="GX3" i="3"/>
  <c r="GS3" i="3"/>
  <c r="GR3" i="3"/>
  <c r="GQ3" i="3"/>
  <c r="GP3" i="3"/>
  <c r="GO3" i="3"/>
  <c r="GN3" i="3"/>
  <c r="GM3" i="3"/>
  <c r="KM3" i="3" s="1"/>
  <c r="GL3" i="3"/>
  <c r="KL3" i="3" s="1"/>
  <c r="GK3" i="3"/>
  <c r="KK3" i="3" s="1"/>
  <c r="GJ3" i="3"/>
  <c r="KJ3" i="3" s="1"/>
  <c r="GI3" i="3"/>
  <c r="KI3" i="3" s="1"/>
  <c r="GH3" i="3"/>
  <c r="GG3" i="3"/>
  <c r="KG3" i="3" s="1"/>
  <c r="GF3" i="3"/>
  <c r="KF3" i="3" s="1"/>
  <c r="GE3" i="3"/>
  <c r="GD3" i="3"/>
  <c r="GC3" i="3"/>
  <c r="GB3" i="3"/>
  <c r="GA3" i="3"/>
  <c r="FZ3" i="3"/>
  <c r="JZ3" i="3" s="1"/>
  <c r="FY3" i="3"/>
  <c r="JY3" i="3" s="1"/>
  <c r="FX3" i="3"/>
  <c r="JX3" i="3" s="1"/>
  <c r="FW3" i="3"/>
  <c r="JW3" i="3" s="1"/>
  <c r="FV3" i="3"/>
  <c r="JV3" i="3" s="1"/>
  <c r="FU3" i="3"/>
  <c r="JU3" i="3" s="1"/>
  <c r="FT3" i="3"/>
  <c r="FS3" i="3"/>
  <c r="FR3" i="3"/>
  <c r="FQ3" i="3"/>
  <c r="FP3" i="3"/>
  <c r="FO3" i="3"/>
  <c r="JO3" i="3" s="1"/>
  <c r="FN3" i="3"/>
  <c r="JN3" i="3" s="1"/>
  <c r="FM3" i="3"/>
  <c r="JM3" i="3" s="1"/>
  <c r="FL3" i="3"/>
  <c r="JL3" i="3" s="1"/>
  <c r="FK3" i="3"/>
  <c r="JK3" i="3" s="1"/>
  <c r="FJ3" i="3"/>
  <c r="FI3" i="3"/>
  <c r="JI3" i="3" s="1"/>
  <c r="FH3" i="3"/>
  <c r="JH3" i="3" s="1"/>
  <c r="FG3" i="3"/>
  <c r="FF3" i="3"/>
  <c r="FE3" i="3"/>
  <c r="FD3" i="3"/>
  <c r="FC3" i="3"/>
  <c r="FB3" i="3"/>
  <c r="JB3" i="3" s="1"/>
  <c r="FA3" i="3"/>
  <c r="JA3" i="3" s="1"/>
  <c r="EZ3" i="3"/>
  <c r="IZ3" i="3" s="1"/>
  <c r="EY3" i="3"/>
  <c r="IY3" i="3" s="1"/>
  <c r="EX3" i="3"/>
  <c r="IX3" i="3" s="1"/>
  <c r="EW3" i="3"/>
  <c r="EV3" i="3"/>
  <c r="EU3" i="3"/>
  <c r="ET3" i="3"/>
  <c r="ES3" i="3"/>
  <c r="ER3" i="3"/>
  <c r="EQ3" i="3"/>
  <c r="IQ3" i="3" s="1"/>
  <c r="EP3" i="3"/>
  <c r="IP3" i="3" s="1"/>
  <c r="EO3" i="3"/>
  <c r="IO3" i="3" s="1"/>
  <c r="EN3" i="3"/>
  <c r="IN3" i="3" s="1"/>
  <c r="EM3" i="3"/>
  <c r="IM3" i="3" s="1"/>
  <c r="EL3" i="3"/>
  <c r="IL3" i="3" s="1"/>
  <c r="EK3" i="3"/>
  <c r="IK3" i="3" s="1"/>
  <c r="EJ3" i="3"/>
  <c r="IJ3" i="3" s="1"/>
  <c r="EI3" i="3"/>
  <c r="EH3" i="3"/>
  <c r="EG3" i="3"/>
  <c r="EF3" i="3"/>
  <c r="EE3" i="3"/>
  <c r="ED3" i="3"/>
  <c r="ID3" i="3" s="1"/>
  <c r="EC3" i="3"/>
  <c r="IC3" i="3" s="1"/>
  <c r="EB3" i="3"/>
  <c r="IB3" i="3" s="1"/>
  <c r="EA3" i="3"/>
  <c r="IA3" i="3" s="1"/>
  <c r="DZ3" i="3"/>
  <c r="HZ3" i="3" s="1"/>
  <c r="DY3" i="3"/>
  <c r="DX3" i="3"/>
  <c r="DW3" i="3"/>
  <c r="DV3" i="3"/>
  <c r="DU3" i="3"/>
  <c r="DT3" i="3"/>
  <c r="DS3" i="3"/>
  <c r="HS3" i="3" s="1"/>
  <c r="DR3" i="3"/>
  <c r="HR3" i="3" s="1"/>
  <c r="DQ3" i="3"/>
  <c r="HQ3" i="3" s="1"/>
  <c r="DP3" i="3"/>
  <c r="HP3" i="3" s="1"/>
  <c r="DO3" i="3"/>
  <c r="HO3" i="3" s="1"/>
  <c r="DN3" i="3"/>
  <c r="HN3" i="3" s="1"/>
  <c r="DM3" i="3"/>
  <c r="HM3" i="3" s="1"/>
  <c r="DL3" i="3"/>
  <c r="HL3" i="3" s="1"/>
  <c r="DK3" i="3"/>
  <c r="DJ3" i="3"/>
  <c r="DI3" i="3"/>
  <c r="DH3" i="3"/>
  <c r="DG3" i="3"/>
  <c r="HG3" i="3" s="1"/>
  <c r="DF3" i="3"/>
  <c r="HF3" i="3" s="1"/>
  <c r="DE3" i="3"/>
  <c r="HE3" i="3" s="1"/>
  <c r="DD3" i="3"/>
  <c r="HD3" i="3" s="1"/>
  <c r="DC3" i="3"/>
  <c r="HC3" i="3" s="1"/>
  <c r="DB3" i="3"/>
  <c r="HB3" i="3" s="1"/>
  <c r="DA3" i="3"/>
  <c r="HA3" i="3" s="1"/>
  <c r="CZ3" i="3"/>
  <c r="CY3" i="3"/>
  <c r="CX3" i="3"/>
  <c r="KQ2" i="3"/>
  <c r="KP2" i="3"/>
  <c r="KN2" i="3"/>
  <c r="KM2" i="3"/>
  <c r="KL2" i="3"/>
  <c r="KK2" i="3"/>
  <c r="KE2" i="3"/>
  <c r="KD2" i="3"/>
  <c r="KC2" i="3"/>
  <c r="KB2" i="3"/>
  <c r="KA2" i="3"/>
  <c r="JZ2" i="3"/>
  <c r="JY2" i="3"/>
  <c r="JS2" i="3"/>
  <c r="JP2" i="3"/>
  <c r="JO2" i="3"/>
  <c r="JN2" i="3"/>
  <c r="JM2" i="3"/>
  <c r="JL2" i="3"/>
  <c r="JG2" i="3"/>
  <c r="JF2" i="3"/>
  <c r="JE2" i="3"/>
  <c r="JD2" i="3"/>
  <c r="JC2" i="3"/>
  <c r="JB2" i="3"/>
  <c r="JA2" i="3"/>
  <c r="IU2" i="3"/>
  <c r="IR2" i="3"/>
  <c r="IQ2" i="3"/>
  <c r="IP2" i="3"/>
  <c r="IO2" i="3"/>
  <c r="IG2" i="3"/>
  <c r="IF2" i="3"/>
  <c r="IE2" i="3"/>
  <c r="ID2" i="3"/>
  <c r="IC2" i="3"/>
  <c r="HV2" i="3"/>
  <c r="HT2" i="3"/>
  <c r="HS2" i="3"/>
  <c r="HR2" i="3"/>
  <c r="HQ2" i="3"/>
  <c r="HK2" i="3"/>
  <c r="HI2" i="3"/>
  <c r="HH2" i="3"/>
  <c r="GV3" i="3" s="1"/>
  <c r="C4" i="1" s="1"/>
  <c r="HG2" i="3"/>
  <c r="HF2" i="3"/>
  <c r="HE2" i="3"/>
  <c r="GS2" i="3"/>
  <c r="KS2" i="3" s="1"/>
  <c r="GR2" i="3"/>
  <c r="KR2" i="3" s="1"/>
  <c r="GQ2" i="3"/>
  <c r="GP2" i="3"/>
  <c r="GO2" i="3"/>
  <c r="KO2" i="3" s="1"/>
  <c r="GN2" i="3"/>
  <c r="GM2" i="3"/>
  <c r="GL2" i="3"/>
  <c r="GK2" i="3"/>
  <c r="GJ2" i="3"/>
  <c r="KJ2" i="3" s="1"/>
  <c r="GI2" i="3"/>
  <c r="KI2" i="3" s="1"/>
  <c r="GH2" i="3"/>
  <c r="KH2" i="3" s="1"/>
  <c r="GG2" i="3"/>
  <c r="KG2" i="3" s="1"/>
  <c r="GF2" i="3"/>
  <c r="KF2" i="3" s="1"/>
  <c r="GE2" i="3"/>
  <c r="GD2" i="3"/>
  <c r="GC2" i="3"/>
  <c r="GB2" i="3"/>
  <c r="GA2" i="3"/>
  <c r="FZ2" i="3"/>
  <c r="FY2" i="3"/>
  <c r="FX2" i="3"/>
  <c r="JX2" i="3" s="1"/>
  <c r="FW2" i="3"/>
  <c r="JW2" i="3" s="1"/>
  <c r="FV2" i="3"/>
  <c r="JV2" i="3" s="1"/>
  <c r="FU2" i="3"/>
  <c r="JU2" i="3" s="1"/>
  <c r="FT2" i="3"/>
  <c r="JT2" i="3" s="1"/>
  <c r="FS2" i="3"/>
  <c r="FR2" i="3"/>
  <c r="JR2" i="3" s="1"/>
  <c r="FQ2" i="3"/>
  <c r="JQ2" i="3" s="1"/>
  <c r="FP2" i="3"/>
  <c r="FO2" i="3"/>
  <c r="FN2" i="3"/>
  <c r="FM2" i="3"/>
  <c r="FL2" i="3"/>
  <c r="FK2" i="3"/>
  <c r="JK2" i="3" s="1"/>
  <c r="FJ2" i="3"/>
  <c r="JJ2" i="3" s="1"/>
  <c r="FI2" i="3"/>
  <c r="JI2" i="3" s="1"/>
  <c r="FH2" i="3"/>
  <c r="JH2" i="3" s="1"/>
  <c r="FG2" i="3"/>
  <c r="FF2" i="3"/>
  <c r="FE2" i="3"/>
  <c r="FD2" i="3"/>
  <c r="FC2" i="3"/>
  <c r="FB2" i="3"/>
  <c r="FA2" i="3"/>
  <c r="EZ2" i="3"/>
  <c r="IZ2" i="3" s="1"/>
  <c r="EY2" i="3"/>
  <c r="IY2" i="3" s="1"/>
  <c r="EX2" i="3"/>
  <c r="IX2" i="3" s="1"/>
  <c r="EW2" i="3"/>
  <c r="IW2" i="3" s="1"/>
  <c r="EV2" i="3"/>
  <c r="IV2" i="3" s="1"/>
  <c r="EU2" i="3"/>
  <c r="ET2" i="3"/>
  <c r="IT2" i="3" s="1"/>
  <c r="ES2" i="3"/>
  <c r="IS2" i="3" s="1"/>
  <c r="ER2" i="3"/>
  <c r="EQ2" i="3"/>
  <c r="EP2" i="3"/>
  <c r="EO2" i="3"/>
  <c r="EN2" i="3"/>
  <c r="IN2" i="3" s="1"/>
  <c r="EM2" i="3"/>
  <c r="IM2" i="3" s="1"/>
  <c r="EL2" i="3"/>
  <c r="IL2" i="3" s="1"/>
  <c r="EK2" i="3"/>
  <c r="IK2" i="3" s="1"/>
  <c r="EJ2" i="3"/>
  <c r="IJ2" i="3" s="1"/>
  <c r="EI2" i="3"/>
  <c r="II2" i="3" s="1"/>
  <c r="EH2" i="3"/>
  <c r="IH2" i="3" s="1"/>
  <c r="EG2" i="3"/>
  <c r="EF2" i="3"/>
  <c r="EE2" i="3"/>
  <c r="ED2" i="3"/>
  <c r="EC2" i="3"/>
  <c r="EB2" i="3"/>
  <c r="IB2" i="3" s="1"/>
  <c r="EA2" i="3"/>
  <c r="IA2" i="3" s="1"/>
  <c r="DZ2" i="3"/>
  <c r="HZ2" i="3" s="1"/>
  <c r="DY2" i="3"/>
  <c r="HY2" i="3" s="1"/>
  <c r="DX2" i="3"/>
  <c r="HX2" i="3" s="1"/>
  <c r="DW2" i="3"/>
  <c r="HW2" i="3" s="1"/>
  <c r="DV2" i="3"/>
  <c r="DU2" i="3"/>
  <c r="HU2" i="3" s="1"/>
  <c r="DT2" i="3"/>
  <c r="DS2" i="3"/>
  <c r="DR2" i="3"/>
  <c r="DQ2" i="3"/>
  <c r="DP2" i="3"/>
  <c r="HP2" i="3" s="1"/>
  <c r="DO2" i="3"/>
  <c r="HO2" i="3" s="1"/>
  <c r="DN2" i="3"/>
  <c r="HN2" i="3" s="1"/>
  <c r="DM2" i="3"/>
  <c r="HM2" i="3" s="1"/>
  <c r="DL2" i="3"/>
  <c r="HL2" i="3" s="1"/>
  <c r="DK2" i="3"/>
  <c r="DJ2" i="3"/>
  <c r="HJ2" i="3" s="1"/>
  <c r="DI2" i="3"/>
  <c r="DH2" i="3"/>
  <c r="DG2" i="3"/>
  <c r="DF2" i="3"/>
  <c r="DE2" i="3"/>
  <c r="DD2" i="3"/>
  <c r="HD2" i="3" s="1"/>
  <c r="DC2" i="3"/>
  <c r="HC2" i="3" s="1"/>
  <c r="DB2" i="3"/>
  <c r="HB2" i="3" s="1"/>
  <c r="DA2" i="3"/>
  <c r="HA2" i="3" s="1"/>
  <c r="CZ2" i="3"/>
  <c r="GZ2" i="3" s="1"/>
  <c r="CY2" i="3"/>
  <c r="GY2" i="3" s="1"/>
  <c r="CX2" i="3"/>
  <c r="GX2" i="3" s="1"/>
  <c r="KS51" i="2"/>
  <c r="KN51" i="2"/>
  <c r="KL51" i="2"/>
  <c r="KK51" i="2"/>
  <c r="KJ51" i="2"/>
  <c r="KI51" i="2"/>
  <c r="KH51" i="2"/>
  <c r="KB51" i="2"/>
  <c r="JZ51" i="2"/>
  <c r="JX51" i="2"/>
  <c r="JW51" i="2"/>
  <c r="JV51" i="2"/>
  <c r="JU51" i="2"/>
  <c r="JP51" i="2"/>
  <c r="JM51" i="2"/>
  <c r="JK51" i="2"/>
  <c r="JJ51" i="2"/>
  <c r="JD51" i="2"/>
  <c r="JA51" i="2"/>
  <c r="IZ51" i="2"/>
  <c r="IY51" i="2"/>
  <c r="IX51" i="2"/>
  <c r="IW51" i="2"/>
  <c r="IR51" i="2"/>
  <c r="IQ51" i="2"/>
  <c r="IP51" i="2"/>
  <c r="IO51" i="2"/>
  <c r="IN51" i="2"/>
  <c r="IM51" i="2"/>
  <c r="IL51" i="2"/>
  <c r="IJ51" i="2"/>
  <c r="IF51" i="2"/>
  <c r="IB51" i="2"/>
  <c r="IA51" i="2"/>
  <c r="HZ51" i="2"/>
  <c r="HY51" i="2"/>
  <c r="HT51" i="2"/>
  <c r="HS51" i="2"/>
  <c r="HQ51" i="2"/>
  <c r="HP51" i="2"/>
  <c r="HO51" i="2"/>
  <c r="HN51" i="2"/>
  <c r="HH51" i="2"/>
  <c r="HF51" i="2"/>
  <c r="HD51" i="2"/>
  <c r="HC51" i="2"/>
  <c r="HB51" i="2"/>
  <c r="HA51" i="2"/>
  <c r="GS51" i="2"/>
  <c r="GR51" i="2"/>
  <c r="KR51" i="2" s="1"/>
  <c r="GQ51" i="2"/>
  <c r="KQ51" i="2" s="1"/>
  <c r="GP51" i="2"/>
  <c r="KP51" i="2" s="1"/>
  <c r="GO51" i="2"/>
  <c r="KO51" i="2" s="1"/>
  <c r="GN51" i="2"/>
  <c r="GM51" i="2"/>
  <c r="KM51" i="2" s="1"/>
  <c r="GL51" i="2"/>
  <c r="GK51" i="2"/>
  <c r="GJ51" i="2"/>
  <c r="GI51" i="2"/>
  <c r="GH51" i="2"/>
  <c r="GG51" i="2"/>
  <c r="KG51" i="2" s="1"/>
  <c r="GF51" i="2"/>
  <c r="KF51" i="2" s="1"/>
  <c r="GE51" i="2"/>
  <c r="KE51" i="2" s="1"/>
  <c r="GD51" i="2"/>
  <c r="KD51" i="2" s="1"/>
  <c r="GC51" i="2"/>
  <c r="KC51" i="2" s="1"/>
  <c r="GB51" i="2"/>
  <c r="GA51" i="2"/>
  <c r="KA51" i="2" s="1"/>
  <c r="FZ51" i="2"/>
  <c r="FY51" i="2"/>
  <c r="JY51" i="2" s="1"/>
  <c r="FX51" i="2"/>
  <c r="FW51" i="2"/>
  <c r="FV51" i="2"/>
  <c r="FU51" i="2"/>
  <c r="FT51" i="2"/>
  <c r="JT51" i="2" s="1"/>
  <c r="FS51" i="2"/>
  <c r="JS51" i="2" s="1"/>
  <c r="FR51" i="2"/>
  <c r="JR51" i="2" s="1"/>
  <c r="FQ51" i="2"/>
  <c r="JQ51" i="2" s="1"/>
  <c r="FP51" i="2"/>
  <c r="FO51" i="2"/>
  <c r="JO51" i="2" s="1"/>
  <c r="FN51" i="2"/>
  <c r="JN51" i="2" s="1"/>
  <c r="FM51" i="2"/>
  <c r="FL51" i="2"/>
  <c r="JL51" i="2" s="1"/>
  <c r="FK51" i="2"/>
  <c r="FJ51" i="2"/>
  <c r="FI51" i="2"/>
  <c r="JI51" i="2" s="1"/>
  <c r="FH51" i="2"/>
  <c r="JH51" i="2" s="1"/>
  <c r="FG51" i="2"/>
  <c r="JG51" i="2" s="1"/>
  <c r="FF51" i="2"/>
  <c r="JF51" i="2" s="1"/>
  <c r="FE51" i="2"/>
  <c r="JE51" i="2" s="1"/>
  <c r="FD51" i="2"/>
  <c r="FC51" i="2"/>
  <c r="JC51" i="2" s="1"/>
  <c r="FB51" i="2"/>
  <c r="JB51" i="2" s="1"/>
  <c r="FA51" i="2"/>
  <c r="EZ51" i="2"/>
  <c r="EY51" i="2"/>
  <c r="EX51" i="2"/>
  <c r="EW51" i="2"/>
  <c r="EV51" i="2"/>
  <c r="IV51" i="2" s="1"/>
  <c r="EU51" i="2"/>
  <c r="IU51" i="2" s="1"/>
  <c r="ET51" i="2"/>
  <c r="IT51" i="2" s="1"/>
  <c r="ES51" i="2"/>
  <c r="IS51" i="2" s="1"/>
  <c r="ER51" i="2"/>
  <c r="EQ51" i="2"/>
  <c r="EP51" i="2"/>
  <c r="EO51" i="2"/>
  <c r="EN51" i="2"/>
  <c r="EM51" i="2"/>
  <c r="EL51" i="2"/>
  <c r="EK51" i="2"/>
  <c r="IK51" i="2" s="1"/>
  <c r="EJ51" i="2"/>
  <c r="EI51" i="2"/>
  <c r="II51" i="2" s="1"/>
  <c r="EH51" i="2"/>
  <c r="IH51" i="2" s="1"/>
  <c r="EG51" i="2"/>
  <c r="IG51" i="2" s="1"/>
  <c r="EF51" i="2"/>
  <c r="EE51" i="2"/>
  <c r="IE51" i="2" s="1"/>
  <c r="ED51" i="2"/>
  <c r="ID51" i="2" s="1"/>
  <c r="EC51" i="2"/>
  <c r="IC51" i="2" s="1"/>
  <c r="EB51" i="2"/>
  <c r="EA51" i="2"/>
  <c r="DZ51" i="2"/>
  <c r="DY51" i="2"/>
  <c r="DX51" i="2"/>
  <c r="HX51" i="2" s="1"/>
  <c r="DW51" i="2"/>
  <c r="HW51" i="2" s="1"/>
  <c r="DV51" i="2"/>
  <c r="HV51" i="2" s="1"/>
  <c r="DU51" i="2"/>
  <c r="HU51" i="2" s="1"/>
  <c r="DT51" i="2"/>
  <c r="DS51" i="2"/>
  <c r="DR51" i="2"/>
  <c r="HR51" i="2" s="1"/>
  <c r="DQ51" i="2"/>
  <c r="DP51" i="2"/>
  <c r="DO51" i="2"/>
  <c r="DN51" i="2"/>
  <c r="DM51" i="2"/>
  <c r="HM51" i="2" s="1"/>
  <c r="DL51" i="2"/>
  <c r="HL51" i="2" s="1"/>
  <c r="DK51" i="2"/>
  <c r="HK51" i="2" s="1"/>
  <c r="DJ51" i="2"/>
  <c r="HJ51" i="2" s="1"/>
  <c r="DI51" i="2"/>
  <c r="HI51" i="2" s="1"/>
  <c r="DH51" i="2"/>
  <c r="DG51" i="2"/>
  <c r="HG51" i="2" s="1"/>
  <c r="DF51" i="2"/>
  <c r="DE51" i="2"/>
  <c r="HE51" i="2" s="1"/>
  <c r="DD51" i="2"/>
  <c r="DC51" i="2"/>
  <c r="DB51" i="2"/>
  <c r="DA51" i="2"/>
  <c r="CZ51" i="2"/>
  <c r="GZ51" i="2" s="1"/>
  <c r="CY51" i="2"/>
  <c r="GY51" i="2" s="1"/>
  <c r="CX51" i="2"/>
  <c r="GX51" i="2" s="1"/>
  <c r="KS50" i="2"/>
  <c r="KR50" i="2"/>
  <c r="KQ50" i="2"/>
  <c r="KP50" i="2"/>
  <c r="KN50" i="2"/>
  <c r="KF50" i="2"/>
  <c r="KE50" i="2"/>
  <c r="KD50" i="2"/>
  <c r="KC50" i="2"/>
  <c r="JW50" i="2"/>
  <c r="JU50" i="2"/>
  <c r="JT50" i="2"/>
  <c r="JS50" i="2"/>
  <c r="JR50" i="2"/>
  <c r="JP50" i="2"/>
  <c r="JK50" i="2"/>
  <c r="JH50" i="2"/>
  <c r="JG50" i="2"/>
  <c r="JF50" i="2"/>
  <c r="JE50" i="2"/>
  <c r="IX50" i="2"/>
  <c r="IW50" i="2"/>
  <c r="IV50" i="2"/>
  <c r="IU50" i="2"/>
  <c r="IT50" i="2"/>
  <c r="IR50" i="2"/>
  <c r="IM50" i="2"/>
  <c r="IJ50" i="2"/>
  <c r="II50" i="2"/>
  <c r="IH50" i="2"/>
  <c r="IG50" i="2"/>
  <c r="HY50" i="2"/>
  <c r="HX50" i="2"/>
  <c r="HW50" i="2"/>
  <c r="HV50" i="2"/>
  <c r="HT50" i="2"/>
  <c r="HN50" i="2"/>
  <c r="HL50" i="2"/>
  <c r="HK50" i="2"/>
  <c r="HJ50" i="2"/>
  <c r="HI50" i="2"/>
  <c r="HC50" i="2"/>
  <c r="HA50" i="2"/>
  <c r="GZ50" i="2"/>
  <c r="GY50" i="2"/>
  <c r="GX50" i="2"/>
  <c r="GS50" i="2"/>
  <c r="GR50" i="2"/>
  <c r="GQ50" i="2"/>
  <c r="GP50" i="2"/>
  <c r="GO50" i="2"/>
  <c r="KO50" i="2" s="1"/>
  <c r="GN50" i="2"/>
  <c r="GM50" i="2"/>
  <c r="KM50" i="2" s="1"/>
  <c r="GL50" i="2"/>
  <c r="KL50" i="2" s="1"/>
  <c r="GK50" i="2"/>
  <c r="KK50" i="2" s="1"/>
  <c r="GJ50" i="2"/>
  <c r="KJ50" i="2" s="1"/>
  <c r="GI50" i="2"/>
  <c r="KI50" i="2" s="1"/>
  <c r="GH50" i="2"/>
  <c r="KH50" i="2" s="1"/>
  <c r="GG50" i="2"/>
  <c r="KG50" i="2" s="1"/>
  <c r="GF50" i="2"/>
  <c r="GE50" i="2"/>
  <c r="GD50" i="2"/>
  <c r="GC50" i="2"/>
  <c r="GB50" i="2"/>
  <c r="KB50" i="2" s="1"/>
  <c r="GA50" i="2"/>
  <c r="KA50" i="2" s="1"/>
  <c r="FZ50" i="2"/>
  <c r="JZ50" i="2" s="1"/>
  <c r="FY50" i="2"/>
  <c r="JY50" i="2" s="1"/>
  <c r="FX50" i="2"/>
  <c r="JX50" i="2" s="1"/>
  <c r="FW50" i="2"/>
  <c r="FV50" i="2"/>
  <c r="JV50" i="2" s="1"/>
  <c r="FU50" i="2"/>
  <c r="FT50" i="2"/>
  <c r="FS50" i="2"/>
  <c r="FR50" i="2"/>
  <c r="FQ50" i="2"/>
  <c r="JQ50" i="2" s="1"/>
  <c r="FP50" i="2"/>
  <c r="FO50" i="2"/>
  <c r="JO50" i="2" s="1"/>
  <c r="FN50" i="2"/>
  <c r="JN50" i="2" s="1"/>
  <c r="FM50" i="2"/>
  <c r="JM50" i="2" s="1"/>
  <c r="FL50" i="2"/>
  <c r="JL50" i="2" s="1"/>
  <c r="FK50" i="2"/>
  <c r="FJ50" i="2"/>
  <c r="JJ50" i="2" s="1"/>
  <c r="FI50" i="2"/>
  <c r="JI50" i="2" s="1"/>
  <c r="FH50" i="2"/>
  <c r="FG50" i="2"/>
  <c r="FF50" i="2"/>
  <c r="FE50" i="2"/>
  <c r="FD50" i="2"/>
  <c r="JD50" i="2" s="1"/>
  <c r="FC50" i="2"/>
  <c r="JC50" i="2" s="1"/>
  <c r="FB50" i="2"/>
  <c r="JB50" i="2" s="1"/>
  <c r="FA50" i="2"/>
  <c r="JA50" i="2" s="1"/>
  <c r="EZ50" i="2"/>
  <c r="IZ50" i="2" s="1"/>
  <c r="EY50" i="2"/>
  <c r="IY50" i="2" s="1"/>
  <c r="EX50" i="2"/>
  <c r="EW50" i="2"/>
  <c r="EV50" i="2"/>
  <c r="EU50" i="2"/>
  <c r="ET50" i="2"/>
  <c r="ES50" i="2"/>
  <c r="IS50" i="2" s="1"/>
  <c r="ER50" i="2"/>
  <c r="EQ50" i="2"/>
  <c r="IQ50" i="2" s="1"/>
  <c r="EP50" i="2"/>
  <c r="IP50" i="2" s="1"/>
  <c r="EO50" i="2"/>
  <c r="IO50" i="2" s="1"/>
  <c r="EN50" i="2"/>
  <c r="IN50" i="2" s="1"/>
  <c r="EM50" i="2"/>
  <c r="EL50" i="2"/>
  <c r="IL50" i="2" s="1"/>
  <c r="EK50" i="2"/>
  <c r="IK50" i="2" s="1"/>
  <c r="EJ50" i="2"/>
  <c r="EI50" i="2"/>
  <c r="EH50" i="2"/>
  <c r="EG50" i="2"/>
  <c r="EF50" i="2"/>
  <c r="IF50" i="2" s="1"/>
  <c r="EE50" i="2"/>
  <c r="IE50" i="2" s="1"/>
  <c r="ED50" i="2"/>
  <c r="ID50" i="2" s="1"/>
  <c r="EC50" i="2"/>
  <c r="IC50" i="2" s="1"/>
  <c r="EB50" i="2"/>
  <c r="IB50" i="2" s="1"/>
  <c r="EA50" i="2"/>
  <c r="IA50" i="2" s="1"/>
  <c r="DZ50" i="2"/>
  <c r="HZ50" i="2" s="1"/>
  <c r="DY50" i="2"/>
  <c r="DX50" i="2"/>
  <c r="DW50" i="2"/>
  <c r="DV50" i="2"/>
  <c r="DU50" i="2"/>
  <c r="HU50" i="2" s="1"/>
  <c r="DT50" i="2"/>
  <c r="DS50" i="2"/>
  <c r="HS50" i="2" s="1"/>
  <c r="DR50" i="2"/>
  <c r="HR50" i="2" s="1"/>
  <c r="DQ50" i="2"/>
  <c r="HQ50" i="2" s="1"/>
  <c r="DP50" i="2"/>
  <c r="HP50" i="2" s="1"/>
  <c r="DO50" i="2"/>
  <c r="HO50" i="2" s="1"/>
  <c r="DN50" i="2"/>
  <c r="DM50" i="2"/>
  <c r="HM50" i="2" s="1"/>
  <c r="DL50" i="2"/>
  <c r="DK50" i="2"/>
  <c r="DJ50" i="2"/>
  <c r="DI50" i="2"/>
  <c r="DH50" i="2"/>
  <c r="HH50" i="2" s="1"/>
  <c r="DG50" i="2"/>
  <c r="HG50" i="2" s="1"/>
  <c r="DF50" i="2"/>
  <c r="HF50" i="2" s="1"/>
  <c r="DE50" i="2"/>
  <c r="HE50" i="2" s="1"/>
  <c r="DD50" i="2"/>
  <c r="HD50" i="2" s="1"/>
  <c r="DC50" i="2"/>
  <c r="DB50" i="2"/>
  <c r="HB50" i="2" s="1"/>
  <c r="DA50" i="2"/>
  <c r="CZ50" i="2"/>
  <c r="CY50" i="2"/>
  <c r="CX50" i="2"/>
  <c r="KR49" i="2"/>
  <c r="KQ49" i="2"/>
  <c r="KO49" i="2"/>
  <c r="KN49" i="2"/>
  <c r="KM49" i="2"/>
  <c r="KL49" i="2"/>
  <c r="KK49" i="2"/>
  <c r="KF49" i="2"/>
  <c r="KE49" i="2"/>
  <c r="KC49" i="2"/>
  <c r="KA49" i="2"/>
  <c r="JZ49" i="2"/>
  <c r="JT49" i="2"/>
  <c r="JS49" i="2"/>
  <c r="JR49" i="2"/>
  <c r="JQ49" i="2"/>
  <c r="JP49" i="2"/>
  <c r="JO49" i="2"/>
  <c r="JN49" i="2"/>
  <c r="JM49" i="2"/>
  <c r="JE49" i="2"/>
  <c r="JC49" i="2"/>
  <c r="JB49" i="2"/>
  <c r="IV49" i="2"/>
  <c r="IU49" i="2"/>
  <c r="IT49" i="2"/>
  <c r="IS49" i="2"/>
  <c r="IR49" i="2"/>
  <c r="IQ49" i="2"/>
  <c r="IP49" i="2"/>
  <c r="IO49" i="2"/>
  <c r="II49" i="2"/>
  <c r="IG49" i="2"/>
  <c r="IE49" i="2"/>
  <c r="ID49" i="2"/>
  <c r="HY49" i="2"/>
  <c r="HX49" i="2"/>
  <c r="HW49" i="2"/>
  <c r="HV49" i="2"/>
  <c r="HU49" i="2"/>
  <c r="HT49" i="2"/>
  <c r="HS49" i="2"/>
  <c r="HR49" i="2"/>
  <c r="HQ49" i="2"/>
  <c r="HL49" i="2"/>
  <c r="HK49" i="2"/>
  <c r="HI49" i="2"/>
  <c r="HG49" i="2"/>
  <c r="HF49" i="2"/>
  <c r="HA49" i="2"/>
  <c r="GZ49" i="2"/>
  <c r="GY49" i="2"/>
  <c r="GX49" i="2"/>
  <c r="GS49" i="2"/>
  <c r="KS49" i="2" s="1"/>
  <c r="GR49" i="2"/>
  <c r="GQ49" i="2"/>
  <c r="GP49" i="2"/>
  <c r="KP49" i="2" s="1"/>
  <c r="GO49" i="2"/>
  <c r="GN49" i="2"/>
  <c r="GM49" i="2"/>
  <c r="GL49" i="2"/>
  <c r="GK49" i="2"/>
  <c r="GJ49" i="2"/>
  <c r="KJ49" i="2" s="1"/>
  <c r="GI49" i="2"/>
  <c r="KI49" i="2" s="1"/>
  <c r="GH49" i="2"/>
  <c r="KH49" i="2" s="1"/>
  <c r="GG49" i="2"/>
  <c r="KG49" i="2" s="1"/>
  <c r="GF49" i="2"/>
  <c r="GE49" i="2"/>
  <c r="GD49" i="2"/>
  <c r="KD49" i="2" s="1"/>
  <c r="GC49" i="2"/>
  <c r="GB49" i="2"/>
  <c r="KB49" i="2" s="1"/>
  <c r="GA49" i="2"/>
  <c r="FZ49" i="2"/>
  <c r="FY49" i="2"/>
  <c r="JY49" i="2" s="1"/>
  <c r="FX49" i="2"/>
  <c r="JX49" i="2" s="1"/>
  <c r="FW49" i="2"/>
  <c r="JW49" i="2" s="1"/>
  <c r="FV49" i="2"/>
  <c r="JV49" i="2" s="1"/>
  <c r="FU49" i="2"/>
  <c r="JU49" i="2" s="1"/>
  <c r="FT49" i="2"/>
  <c r="FS49" i="2"/>
  <c r="FR49" i="2"/>
  <c r="FQ49" i="2"/>
  <c r="FP49" i="2"/>
  <c r="FO49" i="2"/>
  <c r="FN49" i="2"/>
  <c r="FM49" i="2"/>
  <c r="FL49" i="2"/>
  <c r="JL49" i="2" s="1"/>
  <c r="FK49" i="2"/>
  <c r="JK49" i="2" s="1"/>
  <c r="FJ49" i="2"/>
  <c r="JJ49" i="2" s="1"/>
  <c r="FI49" i="2"/>
  <c r="JI49" i="2" s="1"/>
  <c r="FH49" i="2"/>
  <c r="JH49" i="2" s="1"/>
  <c r="FG49" i="2"/>
  <c r="JG49" i="2" s="1"/>
  <c r="FF49" i="2"/>
  <c r="JF49" i="2" s="1"/>
  <c r="FE49" i="2"/>
  <c r="FD49" i="2"/>
  <c r="JD49" i="2" s="1"/>
  <c r="FC49" i="2"/>
  <c r="FB49" i="2"/>
  <c r="FA49" i="2"/>
  <c r="JA49" i="2" s="1"/>
  <c r="EZ49" i="2"/>
  <c r="IZ49" i="2" s="1"/>
  <c r="EY49" i="2"/>
  <c r="IY49" i="2" s="1"/>
  <c r="EX49" i="2"/>
  <c r="IX49" i="2" s="1"/>
  <c r="EW49" i="2"/>
  <c r="IW49" i="2" s="1"/>
  <c r="EV49" i="2"/>
  <c r="EU49" i="2"/>
  <c r="ET49" i="2"/>
  <c r="ES49" i="2"/>
  <c r="ER49" i="2"/>
  <c r="EQ49" i="2"/>
  <c r="EP49" i="2"/>
  <c r="EO49" i="2"/>
  <c r="EN49" i="2"/>
  <c r="IN49" i="2" s="1"/>
  <c r="EM49" i="2"/>
  <c r="IM49" i="2" s="1"/>
  <c r="EL49" i="2"/>
  <c r="IL49" i="2" s="1"/>
  <c r="EK49" i="2"/>
  <c r="IK49" i="2" s="1"/>
  <c r="EJ49" i="2"/>
  <c r="IJ49" i="2" s="1"/>
  <c r="EI49" i="2"/>
  <c r="EH49" i="2"/>
  <c r="IH49" i="2" s="1"/>
  <c r="EG49" i="2"/>
  <c r="EF49" i="2"/>
  <c r="IF49" i="2" s="1"/>
  <c r="EE49" i="2"/>
  <c r="ED49" i="2"/>
  <c r="EC49" i="2"/>
  <c r="IC49" i="2" s="1"/>
  <c r="EB49" i="2"/>
  <c r="IB49" i="2" s="1"/>
  <c r="EA49" i="2"/>
  <c r="IA49" i="2" s="1"/>
  <c r="DZ49" i="2"/>
  <c r="HZ49" i="2" s="1"/>
  <c r="DY49" i="2"/>
  <c r="DX49" i="2"/>
  <c r="DW49" i="2"/>
  <c r="DV49" i="2"/>
  <c r="DU49" i="2"/>
  <c r="DT49" i="2"/>
  <c r="DS49" i="2"/>
  <c r="DR49" i="2"/>
  <c r="DQ49" i="2"/>
  <c r="DP49" i="2"/>
  <c r="HP49" i="2" s="1"/>
  <c r="DO49" i="2"/>
  <c r="HO49" i="2" s="1"/>
  <c r="DN49" i="2"/>
  <c r="HN49" i="2" s="1"/>
  <c r="DM49" i="2"/>
  <c r="HM49" i="2" s="1"/>
  <c r="DL49" i="2"/>
  <c r="DK49" i="2"/>
  <c r="DJ49" i="2"/>
  <c r="HJ49" i="2" s="1"/>
  <c r="DI49" i="2"/>
  <c r="DH49" i="2"/>
  <c r="HH49" i="2" s="1"/>
  <c r="DG49" i="2"/>
  <c r="DF49" i="2"/>
  <c r="DE49" i="2"/>
  <c r="HE49" i="2" s="1"/>
  <c r="DD49" i="2"/>
  <c r="HD49" i="2" s="1"/>
  <c r="DC49" i="2"/>
  <c r="HC49" i="2" s="1"/>
  <c r="DB49" i="2"/>
  <c r="HB49" i="2" s="1"/>
  <c r="DA49" i="2"/>
  <c r="CZ49" i="2"/>
  <c r="CY49" i="2"/>
  <c r="CX49" i="2"/>
  <c r="KS48" i="2"/>
  <c r="KL48" i="2"/>
  <c r="KK48" i="2"/>
  <c r="KI48" i="2"/>
  <c r="KH48" i="2"/>
  <c r="KA48" i="2"/>
  <c r="JX48" i="2"/>
  <c r="JW48" i="2"/>
  <c r="JV48" i="2"/>
  <c r="JU48" i="2"/>
  <c r="JP48" i="2"/>
  <c r="JO48" i="2"/>
  <c r="JM48" i="2"/>
  <c r="JK48" i="2"/>
  <c r="JJ48" i="2"/>
  <c r="JD48" i="2"/>
  <c r="IZ48" i="2"/>
  <c r="IY48" i="2"/>
  <c r="IX48" i="2"/>
  <c r="IW48" i="2"/>
  <c r="IR48" i="2"/>
  <c r="IP48" i="2"/>
  <c r="IO48" i="2"/>
  <c r="IM48" i="2"/>
  <c r="IL48" i="2"/>
  <c r="IB48" i="2"/>
  <c r="IA48" i="2"/>
  <c r="HZ48" i="2"/>
  <c r="HY48" i="2"/>
  <c r="HR48" i="2"/>
  <c r="HQ48" i="2"/>
  <c r="HP48" i="2"/>
  <c r="HO48" i="2"/>
  <c r="HN48" i="2"/>
  <c r="HE48" i="2"/>
  <c r="HD48" i="2"/>
  <c r="HC48" i="2"/>
  <c r="HB48" i="2"/>
  <c r="HA48" i="2"/>
  <c r="GS48" i="2"/>
  <c r="GR48" i="2"/>
  <c r="KR48" i="2" s="1"/>
  <c r="GQ48" i="2"/>
  <c r="KQ48" i="2" s="1"/>
  <c r="GP48" i="2"/>
  <c r="KP48" i="2" s="1"/>
  <c r="GO48" i="2"/>
  <c r="KO48" i="2" s="1"/>
  <c r="GN48" i="2"/>
  <c r="KN48" i="2" s="1"/>
  <c r="GM48" i="2"/>
  <c r="KM48" i="2" s="1"/>
  <c r="GL48" i="2"/>
  <c r="GK48" i="2"/>
  <c r="GJ48" i="2"/>
  <c r="KJ48" i="2" s="1"/>
  <c r="GI48" i="2"/>
  <c r="GH48" i="2"/>
  <c r="GG48" i="2"/>
  <c r="KG48" i="2" s="1"/>
  <c r="GF48" i="2"/>
  <c r="KF48" i="2" s="1"/>
  <c r="GE48" i="2"/>
  <c r="KE48" i="2" s="1"/>
  <c r="GD48" i="2"/>
  <c r="KD48" i="2" s="1"/>
  <c r="GC48" i="2"/>
  <c r="KC48" i="2" s="1"/>
  <c r="GB48" i="2"/>
  <c r="KB48" i="2" s="1"/>
  <c r="GA48" i="2"/>
  <c r="FZ48" i="2"/>
  <c r="JZ48" i="2" s="1"/>
  <c r="FY48" i="2"/>
  <c r="JY48" i="2" s="1"/>
  <c r="FX48" i="2"/>
  <c r="FW48" i="2"/>
  <c r="FV48" i="2"/>
  <c r="FU48" i="2"/>
  <c r="FT48" i="2"/>
  <c r="JT48" i="2" s="1"/>
  <c r="FS48" i="2"/>
  <c r="JS48" i="2" s="1"/>
  <c r="FR48" i="2"/>
  <c r="JR48" i="2" s="1"/>
  <c r="FQ48" i="2"/>
  <c r="JQ48" i="2" s="1"/>
  <c r="FP48" i="2"/>
  <c r="FO48" i="2"/>
  <c r="FN48" i="2"/>
  <c r="JN48" i="2" s="1"/>
  <c r="FM48" i="2"/>
  <c r="FL48" i="2"/>
  <c r="JL48" i="2" s="1"/>
  <c r="FK48" i="2"/>
  <c r="FJ48" i="2"/>
  <c r="FI48" i="2"/>
  <c r="JI48" i="2" s="1"/>
  <c r="FH48" i="2"/>
  <c r="JH48" i="2" s="1"/>
  <c r="FG48" i="2"/>
  <c r="JG48" i="2" s="1"/>
  <c r="FF48" i="2"/>
  <c r="JF48" i="2" s="1"/>
  <c r="FE48" i="2"/>
  <c r="JE48" i="2" s="1"/>
  <c r="FD48" i="2"/>
  <c r="FC48" i="2"/>
  <c r="JC48" i="2" s="1"/>
  <c r="FB48" i="2"/>
  <c r="JB48" i="2" s="1"/>
  <c r="FA48" i="2"/>
  <c r="JA48" i="2" s="1"/>
  <c r="EZ48" i="2"/>
  <c r="EY48" i="2"/>
  <c r="EX48" i="2"/>
  <c r="EW48" i="2"/>
  <c r="EV48" i="2"/>
  <c r="IV48" i="2" s="1"/>
  <c r="EU48" i="2"/>
  <c r="IU48" i="2" s="1"/>
  <c r="ET48" i="2"/>
  <c r="IT48" i="2" s="1"/>
  <c r="ES48" i="2"/>
  <c r="IS48" i="2" s="1"/>
  <c r="ER48" i="2"/>
  <c r="EQ48" i="2"/>
  <c r="IQ48" i="2" s="1"/>
  <c r="EP48" i="2"/>
  <c r="EO48" i="2"/>
  <c r="EN48" i="2"/>
  <c r="IN48" i="2" s="1"/>
  <c r="EM48" i="2"/>
  <c r="EL48" i="2"/>
  <c r="EK48" i="2"/>
  <c r="IK48" i="2" s="1"/>
  <c r="EJ48" i="2"/>
  <c r="IJ48" i="2" s="1"/>
  <c r="EI48" i="2"/>
  <c r="II48" i="2" s="1"/>
  <c r="EH48" i="2"/>
  <c r="IH48" i="2" s="1"/>
  <c r="EG48" i="2"/>
  <c r="IG48" i="2" s="1"/>
  <c r="EF48" i="2"/>
  <c r="IF48" i="2" s="1"/>
  <c r="EE48" i="2"/>
  <c r="IE48" i="2" s="1"/>
  <c r="ED48" i="2"/>
  <c r="ID48" i="2" s="1"/>
  <c r="EC48" i="2"/>
  <c r="IC48" i="2" s="1"/>
  <c r="EB48" i="2"/>
  <c r="EA48" i="2"/>
  <c r="DZ48" i="2"/>
  <c r="DY48" i="2"/>
  <c r="DX48" i="2"/>
  <c r="HX48" i="2" s="1"/>
  <c r="DW48" i="2"/>
  <c r="HW48" i="2" s="1"/>
  <c r="DV48" i="2"/>
  <c r="HV48" i="2" s="1"/>
  <c r="DU48" i="2"/>
  <c r="HU48" i="2" s="1"/>
  <c r="DT48" i="2"/>
  <c r="HT48" i="2" s="1"/>
  <c r="DS48" i="2"/>
  <c r="HS48" i="2" s="1"/>
  <c r="DR48" i="2"/>
  <c r="DQ48" i="2"/>
  <c r="DP48" i="2"/>
  <c r="DO48" i="2"/>
  <c r="DN48" i="2"/>
  <c r="DM48" i="2"/>
  <c r="HM48" i="2" s="1"/>
  <c r="DL48" i="2"/>
  <c r="HL48" i="2" s="1"/>
  <c r="DK48" i="2"/>
  <c r="HK48" i="2" s="1"/>
  <c r="DJ48" i="2"/>
  <c r="HJ48" i="2" s="1"/>
  <c r="DI48" i="2"/>
  <c r="HI48" i="2" s="1"/>
  <c r="DH48" i="2"/>
  <c r="HH48" i="2" s="1"/>
  <c r="DG48" i="2"/>
  <c r="HG48" i="2" s="1"/>
  <c r="DF48" i="2"/>
  <c r="HF48" i="2" s="1"/>
  <c r="DE48" i="2"/>
  <c r="DD48" i="2"/>
  <c r="DC48" i="2"/>
  <c r="DB48" i="2"/>
  <c r="DA48" i="2"/>
  <c r="CZ48" i="2"/>
  <c r="GZ48" i="2" s="1"/>
  <c r="CY48" i="2"/>
  <c r="GY48" i="2" s="1"/>
  <c r="CX48" i="2"/>
  <c r="GX48" i="2" s="1"/>
  <c r="KS47" i="2"/>
  <c r="KQ47" i="2"/>
  <c r="KP47" i="2"/>
  <c r="KH47" i="2"/>
  <c r="KG47" i="2"/>
  <c r="KF47" i="2"/>
  <c r="KE47" i="2"/>
  <c r="KD47" i="2"/>
  <c r="KC47" i="2"/>
  <c r="JX47" i="2"/>
  <c r="JW47" i="2"/>
  <c r="JV47" i="2"/>
  <c r="JU47" i="2"/>
  <c r="JT47" i="2"/>
  <c r="JS47" i="2"/>
  <c r="JR47" i="2"/>
  <c r="JJ47" i="2"/>
  <c r="JI47" i="2"/>
  <c r="JH47" i="2"/>
  <c r="JG47" i="2"/>
  <c r="JF47" i="2"/>
  <c r="JE47" i="2"/>
  <c r="IZ47" i="2"/>
  <c r="IY47" i="2"/>
  <c r="IX47" i="2"/>
  <c r="IW47" i="2"/>
  <c r="IU47" i="2"/>
  <c r="IT47" i="2"/>
  <c r="IR47" i="2"/>
  <c r="IO47" i="2"/>
  <c r="IN47" i="2"/>
  <c r="IL47" i="2"/>
  <c r="IJ47" i="2"/>
  <c r="II47" i="2"/>
  <c r="IH47" i="2"/>
  <c r="IG47" i="2"/>
  <c r="IB47" i="2"/>
  <c r="IA47" i="2"/>
  <c r="HZ47" i="2"/>
  <c r="HY47" i="2"/>
  <c r="HW47" i="2"/>
  <c r="HV47" i="2"/>
  <c r="HL47" i="2"/>
  <c r="HK47" i="2"/>
  <c r="HJ47" i="2"/>
  <c r="HI47" i="2"/>
  <c r="HD47" i="2"/>
  <c r="HC47" i="2"/>
  <c r="HA47" i="2"/>
  <c r="GY47" i="2"/>
  <c r="GX47" i="2"/>
  <c r="GS47" i="2"/>
  <c r="GR47" i="2"/>
  <c r="KR47" i="2" s="1"/>
  <c r="GQ47" i="2"/>
  <c r="GP47" i="2"/>
  <c r="GO47" i="2"/>
  <c r="KO47" i="2" s="1"/>
  <c r="GN47" i="2"/>
  <c r="KN47" i="2" s="1"/>
  <c r="GM47" i="2"/>
  <c r="KM47" i="2" s="1"/>
  <c r="GL47" i="2"/>
  <c r="KL47" i="2" s="1"/>
  <c r="GK47" i="2"/>
  <c r="KK47" i="2" s="1"/>
  <c r="GJ47" i="2"/>
  <c r="KJ47" i="2" s="1"/>
  <c r="GI47" i="2"/>
  <c r="KI47" i="2" s="1"/>
  <c r="GH47" i="2"/>
  <c r="GG47" i="2"/>
  <c r="GF47" i="2"/>
  <c r="GE47" i="2"/>
  <c r="GD47" i="2"/>
  <c r="GC47" i="2"/>
  <c r="GB47" i="2"/>
  <c r="KB47" i="2" s="1"/>
  <c r="GA47" i="2"/>
  <c r="KA47" i="2" s="1"/>
  <c r="FZ47" i="2"/>
  <c r="JZ47" i="2" s="1"/>
  <c r="FY47" i="2"/>
  <c r="JY47" i="2" s="1"/>
  <c r="FX47" i="2"/>
  <c r="FW47" i="2"/>
  <c r="FV47" i="2"/>
  <c r="FU47" i="2"/>
  <c r="FT47" i="2"/>
  <c r="FS47" i="2"/>
  <c r="FR47" i="2"/>
  <c r="FQ47" i="2"/>
  <c r="JQ47" i="2" s="1"/>
  <c r="FP47" i="2"/>
  <c r="JP47" i="2" s="1"/>
  <c r="FO47" i="2"/>
  <c r="JO47" i="2" s="1"/>
  <c r="FN47" i="2"/>
  <c r="JN47" i="2" s="1"/>
  <c r="FM47" i="2"/>
  <c r="JM47" i="2" s="1"/>
  <c r="FL47" i="2"/>
  <c r="JL47" i="2" s="1"/>
  <c r="FK47" i="2"/>
  <c r="JK47" i="2" s="1"/>
  <c r="FJ47" i="2"/>
  <c r="FI47" i="2"/>
  <c r="FH47" i="2"/>
  <c r="FG47" i="2"/>
  <c r="FF47" i="2"/>
  <c r="FE47" i="2"/>
  <c r="FD47" i="2"/>
  <c r="JD47" i="2" s="1"/>
  <c r="FC47" i="2"/>
  <c r="JC47" i="2" s="1"/>
  <c r="FB47" i="2"/>
  <c r="JB47" i="2" s="1"/>
  <c r="FA47" i="2"/>
  <c r="JA47" i="2" s="1"/>
  <c r="EZ47" i="2"/>
  <c r="EY47" i="2"/>
  <c r="EX47" i="2"/>
  <c r="EW47" i="2"/>
  <c r="EV47" i="2"/>
  <c r="IV47" i="2" s="1"/>
  <c r="EU47" i="2"/>
  <c r="ET47" i="2"/>
  <c r="ES47" i="2"/>
  <c r="IS47" i="2" s="1"/>
  <c r="ER47" i="2"/>
  <c r="EQ47" i="2"/>
  <c r="IQ47" i="2" s="1"/>
  <c r="EP47" i="2"/>
  <c r="IP47" i="2" s="1"/>
  <c r="EO47" i="2"/>
  <c r="EN47" i="2"/>
  <c r="EM47" i="2"/>
  <c r="IM47" i="2" s="1"/>
  <c r="EL47" i="2"/>
  <c r="EK47" i="2"/>
  <c r="IK47" i="2" s="1"/>
  <c r="EJ47" i="2"/>
  <c r="EI47" i="2"/>
  <c r="EH47" i="2"/>
  <c r="EG47" i="2"/>
  <c r="EF47" i="2"/>
  <c r="IF47" i="2" s="1"/>
  <c r="EE47" i="2"/>
  <c r="IE47" i="2" s="1"/>
  <c r="ED47" i="2"/>
  <c r="ID47" i="2" s="1"/>
  <c r="EC47" i="2"/>
  <c r="IC47" i="2" s="1"/>
  <c r="EB47" i="2"/>
  <c r="EA47" i="2"/>
  <c r="DZ47" i="2"/>
  <c r="DY47" i="2"/>
  <c r="DX47" i="2"/>
  <c r="HX47" i="2" s="1"/>
  <c r="DW47" i="2"/>
  <c r="DV47" i="2"/>
  <c r="DU47" i="2"/>
  <c r="HU47" i="2" s="1"/>
  <c r="DT47" i="2"/>
  <c r="HT47" i="2" s="1"/>
  <c r="DS47" i="2"/>
  <c r="HS47" i="2" s="1"/>
  <c r="DR47" i="2"/>
  <c r="HR47" i="2" s="1"/>
  <c r="DQ47" i="2"/>
  <c r="HQ47" i="2" s="1"/>
  <c r="DP47" i="2"/>
  <c r="HP47" i="2" s="1"/>
  <c r="DO47" i="2"/>
  <c r="HO47" i="2" s="1"/>
  <c r="DN47" i="2"/>
  <c r="HN47" i="2" s="1"/>
  <c r="DM47" i="2"/>
  <c r="HM47" i="2" s="1"/>
  <c r="DL47" i="2"/>
  <c r="DK47" i="2"/>
  <c r="DJ47" i="2"/>
  <c r="DI47" i="2"/>
  <c r="DH47" i="2"/>
  <c r="HH47" i="2" s="1"/>
  <c r="DG47" i="2"/>
  <c r="HG47" i="2" s="1"/>
  <c r="DF47" i="2"/>
  <c r="HF47" i="2" s="1"/>
  <c r="DE47" i="2"/>
  <c r="HE47" i="2" s="1"/>
  <c r="DD47" i="2"/>
  <c r="DC47" i="2"/>
  <c r="DB47" i="2"/>
  <c r="HB47" i="2" s="1"/>
  <c r="DA47" i="2"/>
  <c r="CZ47" i="2"/>
  <c r="GZ47" i="2" s="1"/>
  <c r="CY47" i="2"/>
  <c r="CX47" i="2"/>
  <c r="KN46" i="2"/>
  <c r="KM46" i="2"/>
  <c r="KL46" i="2"/>
  <c r="KK46" i="2"/>
  <c r="KD46" i="2"/>
  <c r="KC46" i="2"/>
  <c r="KB46" i="2"/>
  <c r="KA46" i="2"/>
  <c r="JZ46" i="2"/>
  <c r="JU46" i="2"/>
  <c r="JQ46" i="2"/>
  <c r="JP46" i="2"/>
  <c r="JO46" i="2"/>
  <c r="JN46" i="2"/>
  <c r="JM46" i="2"/>
  <c r="JF46" i="2"/>
  <c r="JE46" i="2"/>
  <c r="JD46" i="2"/>
  <c r="JC46" i="2"/>
  <c r="JB46" i="2"/>
  <c r="IZ46" i="2"/>
  <c r="IW46" i="2"/>
  <c r="IR46" i="2"/>
  <c r="IQ46" i="2"/>
  <c r="IP46" i="2"/>
  <c r="IO46" i="2"/>
  <c r="IH46" i="2"/>
  <c r="IG46" i="2"/>
  <c r="IF46" i="2"/>
  <c r="IE46" i="2"/>
  <c r="ID46" i="2"/>
  <c r="IB46" i="2"/>
  <c r="HY46" i="2"/>
  <c r="HT46" i="2"/>
  <c r="HS46" i="2"/>
  <c r="HR46" i="2"/>
  <c r="HQ46" i="2"/>
  <c r="HL46" i="2"/>
  <c r="HJ46" i="2"/>
  <c r="HI46" i="2"/>
  <c r="HG46" i="2"/>
  <c r="HF46" i="2"/>
  <c r="HA46" i="2"/>
  <c r="GS46" i="2"/>
  <c r="KS46" i="2" s="1"/>
  <c r="GR46" i="2"/>
  <c r="KR46" i="2" s="1"/>
  <c r="GQ46" i="2"/>
  <c r="KQ46" i="2" s="1"/>
  <c r="GP46" i="2"/>
  <c r="KP46" i="2" s="1"/>
  <c r="GO46" i="2"/>
  <c r="KO46" i="2" s="1"/>
  <c r="GN46" i="2"/>
  <c r="GM46" i="2"/>
  <c r="GL46" i="2"/>
  <c r="GK46" i="2"/>
  <c r="GJ46" i="2"/>
  <c r="KJ46" i="2" s="1"/>
  <c r="GI46" i="2"/>
  <c r="KI46" i="2" s="1"/>
  <c r="GH46" i="2"/>
  <c r="KH46" i="2" s="1"/>
  <c r="GG46" i="2"/>
  <c r="KG46" i="2" s="1"/>
  <c r="GF46" i="2"/>
  <c r="KF46" i="2" s="1"/>
  <c r="GE46" i="2"/>
  <c r="KE46" i="2" s="1"/>
  <c r="GD46" i="2"/>
  <c r="GC46" i="2"/>
  <c r="GB46" i="2"/>
  <c r="GA46" i="2"/>
  <c r="FZ46" i="2"/>
  <c r="FY46" i="2"/>
  <c r="JY46" i="2" s="1"/>
  <c r="FX46" i="2"/>
  <c r="JX46" i="2" s="1"/>
  <c r="FW46" i="2"/>
  <c r="JW46" i="2" s="1"/>
  <c r="FV46" i="2"/>
  <c r="JV46" i="2" s="1"/>
  <c r="FU46" i="2"/>
  <c r="FT46" i="2"/>
  <c r="JT46" i="2" s="1"/>
  <c r="FS46" i="2"/>
  <c r="JS46" i="2" s="1"/>
  <c r="FR46" i="2"/>
  <c r="JR46" i="2" s="1"/>
  <c r="FQ46" i="2"/>
  <c r="FP46" i="2"/>
  <c r="FO46" i="2"/>
  <c r="FN46" i="2"/>
  <c r="FM46" i="2"/>
  <c r="FL46" i="2"/>
  <c r="JL46" i="2" s="1"/>
  <c r="FK46" i="2"/>
  <c r="JK46" i="2" s="1"/>
  <c r="FJ46" i="2"/>
  <c r="JJ46" i="2" s="1"/>
  <c r="FI46" i="2"/>
  <c r="JI46" i="2" s="1"/>
  <c r="FH46" i="2"/>
  <c r="JH46" i="2" s="1"/>
  <c r="FG46" i="2"/>
  <c r="JG46" i="2" s="1"/>
  <c r="FF46" i="2"/>
  <c r="FE46" i="2"/>
  <c r="FD46" i="2"/>
  <c r="FC46" i="2"/>
  <c r="FB46" i="2"/>
  <c r="FA46" i="2"/>
  <c r="JA46" i="2" s="1"/>
  <c r="EZ46" i="2"/>
  <c r="EY46" i="2"/>
  <c r="IY46" i="2" s="1"/>
  <c r="EX46" i="2"/>
  <c r="IX46" i="2" s="1"/>
  <c r="EW46" i="2"/>
  <c r="EV46" i="2"/>
  <c r="IV46" i="2" s="1"/>
  <c r="EU46" i="2"/>
  <c r="IU46" i="2" s="1"/>
  <c r="ET46" i="2"/>
  <c r="IT46" i="2" s="1"/>
  <c r="ES46" i="2"/>
  <c r="IS46" i="2" s="1"/>
  <c r="ER46" i="2"/>
  <c r="EQ46" i="2"/>
  <c r="EP46" i="2"/>
  <c r="EO46" i="2"/>
  <c r="EN46" i="2"/>
  <c r="IN46" i="2" s="1"/>
  <c r="EM46" i="2"/>
  <c r="IM46" i="2" s="1"/>
  <c r="EL46" i="2"/>
  <c r="IL46" i="2" s="1"/>
  <c r="EK46" i="2"/>
  <c r="IK46" i="2" s="1"/>
  <c r="EJ46" i="2"/>
  <c r="IJ46" i="2" s="1"/>
  <c r="EI46" i="2"/>
  <c r="II46" i="2" s="1"/>
  <c r="EH46" i="2"/>
  <c r="EG46" i="2"/>
  <c r="EF46" i="2"/>
  <c r="EE46" i="2"/>
  <c r="ED46" i="2"/>
  <c r="EC46" i="2"/>
  <c r="IC46" i="2" s="1"/>
  <c r="EB46" i="2"/>
  <c r="EA46" i="2"/>
  <c r="IA46" i="2" s="1"/>
  <c r="DZ46" i="2"/>
  <c r="HZ46" i="2" s="1"/>
  <c r="DY46" i="2"/>
  <c r="DX46" i="2"/>
  <c r="HX46" i="2" s="1"/>
  <c r="DW46" i="2"/>
  <c r="HW46" i="2" s="1"/>
  <c r="DV46" i="2"/>
  <c r="HV46" i="2" s="1"/>
  <c r="DU46" i="2"/>
  <c r="HU46" i="2" s="1"/>
  <c r="DT46" i="2"/>
  <c r="DS46" i="2"/>
  <c r="DR46" i="2"/>
  <c r="DQ46" i="2"/>
  <c r="DP46" i="2"/>
  <c r="HP46" i="2" s="1"/>
  <c r="DO46" i="2"/>
  <c r="HO46" i="2" s="1"/>
  <c r="DN46" i="2"/>
  <c r="HN46" i="2" s="1"/>
  <c r="DM46" i="2"/>
  <c r="HM46" i="2" s="1"/>
  <c r="DL46" i="2"/>
  <c r="DK46" i="2"/>
  <c r="HK46" i="2" s="1"/>
  <c r="DJ46" i="2"/>
  <c r="DI46" i="2"/>
  <c r="DH46" i="2"/>
  <c r="HH46" i="2" s="1"/>
  <c r="DG46" i="2"/>
  <c r="DF46" i="2"/>
  <c r="DE46" i="2"/>
  <c r="HE46" i="2" s="1"/>
  <c r="DD46" i="2"/>
  <c r="HD46" i="2" s="1"/>
  <c r="DC46" i="2"/>
  <c r="HC46" i="2" s="1"/>
  <c r="DB46" i="2"/>
  <c r="HB46" i="2" s="1"/>
  <c r="DA46" i="2"/>
  <c r="CZ46" i="2"/>
  <c r="GZ46" i="2" s="1"/>
  <c r="CY46" i="2"/>
  <c r="GY46" i="2" s="1"/>
  <c r="CX46" i="2"/>
  <c r="GX46" i="2" s="1"/>
  <c r="KS45" i="2"/>
  <c r="KH45" i="2"/>
  <c r="KF45" i="2"/>
  <c r="KC45" i="2"/>
  <c r="KB45" i="2"/>
  <c r="JX45" i="2"/>
  <c r="JU45" i="2"/>
  <c r="JP45" i="2"/>
  <c r="JH45" i="2"/>
  <c r="JE45" i="2"/>
  <c r="JD45" i="2"/>
  <c r="JC45" i="2"/>
  <c r="JB45" i="2"/>
  <c r="IZ45" i="2"/>
  <c r="IW45" i="2"/>
  <c r="IJ45" i="2"/>
  <c r="IG45" i="2"/>
  <c r="IE45" i="2"/>
  <c r="ID45" i="2"/>
  <c r="IB45" i="2"/>
  <c r="HT45" i="2"/>
  <c r="HS45" i="2"/>
  <c r="HD45" i="2"/>
  <c r="GZ45" i="2"/>
  <c r="GX45" i="2"/>
  <c r="GS45" i="2"/>
  <c r="GR45" i="2"/>
  <c r="KR45" i="2" s="1"/>
  <c r="GQ45" i="2"/>
  <c r="KQ45" i="2" s="1"/>
  <c r="GP45" i="2"/>
  <c r="KP45" i="2" s="1"/>
  <c r="GO45" i="2"/>
  <c r="KO45" i="2" s="1"/>
  <c r="GN45" i="2"/>
  <c r="KN45" i="2" s="1"/>
  <c r="GM45" i="2"/>
  <c r="KM45" i="2" s="1"/>
  <c r="GL45" i="2"/>
  <c r="KL45" i="2" s="1"/>
  <c r="GK45" i="2"/>
  <c r="KK45" i="2" s="1"/>
  <c r="GJ45" i="2"/>
  <c r="KJ45" i="2" s="1"/>
  <c r="GI45" i="2"/>
  <c r="KI45" i="2" s="1"/>
  <c r="GH45" i="2"/>
  <c r="GG45" i="2"/>
  <c r="KG45" i="2" s="1"/>
  <c r="GF45" i="2"/>
  <c r="GE45" i="2"/>
  <c r="KE45" i="2" s="1"/>
  <c r="GD45" i="2"/>
  <c r="KD45" i="2" s="1"/>
  <c r="GC45" i="2"/>
  <c r="GB45" i="2"/>
  <c r="GA45" i="2"/>
  <c r="KA45" i="2" s="1"/>
  <c r="FZ45" i="2"/>
  <c r="JZ45" i="2" s="1"/>
  <c r="FY45" i="2"/>
  <c r="JY45" i="2" s="1"/>
  <c r="FX45" i="2"/>
  <c r="FW45" i="2"/>
  <c r="JW45" i="2" s="1"/>
  <c r="FV45" i="2"/>
  <c r="JV45" i="2" s="1"/>
  <c r="FU45" i="2"/>
  <c r="FT45" i="2"/>
  <c r="JT45" i="2" s="1"/>
  <c r="FS45" i="2"/>
  <c r="JS45" i="2" s="1"/>
  <c r="FR45" i="2"/>
  <c r="JR45" i="2" s="1"/>
  <c r="FQ45" i="2"/>
  <c r="JQ45" i="2" s="1"/>
  <c r="FP45" i="2"/>
  <c r="FO45" i="2"/>
  <c r="JO45" i="2" s="1"/>
  <c r="FN45" i="2"/>
  <c r="JN45" i="2" s="1"/>
  <c r="FM45" i="2"/>
  <c r="JM45" i="2" s="1"/>
  <c r="FL45" i="2"/>
  <c r="JL45" i="2" s="1"/>
  <c r="FK45" i="2"/>
  <c r="JK45" i="2" s="1"/>
  <c r="FJ45" i="2"/>
  <c r="JJ45" i="2" s="1"/>
  <c r="FI45" i="2"/>
  <c r="JI45" i="2" s="1"/>
  <c r="FH45" i="2"/>
  <c r="FG45" i="2"/>
  <c r="JG45" i="2" s="1"/>
  <c r="FF45" i="2"/>
  <c r="JF45" i="2" s="1"/>
  <c r="FE45" i="2"/>
  <c r="FD45" i="2"/>
  <c r="FC45" i="2"/>
  <c r="FB45" i="2"/>
  <c r="FA45" i="2"/>
  <c r="JA45" i="2" s="1"/>
  <c r="EZ45" i="2"/>
  <c r="EY45" i="2"/>
  <c r="IY45" i="2" s="1"/>
  <c r="EX45" i="2"/>
  <c r="IX45" i="2" s="1"/>
  <c r="EW45" i="2"/>
  <c r="EV45" i="2"/>
  <c r="IV45" i="2" s="1"/>
  <c r="EU45" i="2"/>
  <c r="IU45" i="2" s="1"/>
  <c r="ET45" i="2"/>
  <c r="IT45" i="2" s="1"/>
  <c r="ES45" i="2"/>
  <c r="IS45" i="2" s="1"/>
  <c r="ER45" i="2"/>
  <c r="IR45" i="2" s="1"/>
  <c r="EQ45" i="2"/>
  <c r="IQ45" i="2" s="1"/>
  <c r="EP45" i="2"/>
  <c r="IP45" i="2" s="1"/>
  <c r="EO45" i="2"/>
  <c r="IO45" i="2" s="1"/>
  <c r="EN45" i="2"/>
  <c r="IN45" i="2" s="1"/>
  <c r="EM45" i="2"/>
  <c r="IM45" i="2" s="1"/>
  <c r="EL45" i="2"/>
  <c r="IL45" i="2" s="1"/>
  <c r="EK45" i="2"/>
  <c r="IK45" i="2" s="1"/>
  <c r="EJ45" i="2"/>
  <c r="EI45" i="2"/>
  <c r="II45" i="2" s="1"/>
  <c r="EH45" i="2"/>
  <c r="IH45" i="2" s="1"/>
  <c r="EG45" i="2"/>
  <c r="EF45" i="2"/>
  <c r="IF45" i="2" s="1"/>
  <c r="EE45" i="2"/>
  <c r="ED45" i="2"/>
  <c r="EC45" i="2"/>
  <c r="IC45" i="2" s="1"/>
  <c r="EB45" i="2"/>
  <c r="EA45" i="2"/>
  <c r="IA45" i="2" s="1"/>
  <c r="DZ45" i="2"/>
  <c r="HZ45" i="2" s="1"/>
  <c r="DY45" i="2"/>
  <c r="HY45" i="2" s="1"/>
  <c r="DX45" i="2"/>
  <c r="HX45" i="2" s="1"/>
  <c r="DW45" i="2"/>
  <c r="HW45" i="2" s="1"/>
  <c r="DV45" i="2"/>
  <c r="HV45" i="2" s="1"/>
  <c r="DU45" i="2"/>
  <c r="HU45" i="2" s="1"/>
  <c r="DT45" i="2"/>
  <c r="DS45" i="2"/>
  <c r="DR45" i="2"/>
  <c r="HR45" i="2" s="1"/>
  <c r="DQ45" i="2"/>
  <c r="HQ45" i="2" s="1"/>
  <c r="DP45" i="2"/>
  <c r="HP45" i="2" s="1"/>
  <c r="DO45" i="2"/>
  <c r="HO45" i="2" s="1"/>
  <c r="DN45" i="2"/>
  <c r="HN45" i="2" s="1"/>
  <c r="DM45" i="2"/>
  <c r="HM45" i="2" s="1"/>
  <c r="DL45" i="2"/>
  <c r="HL45" i="2" s="1"/>
  <c r="DK45" i="2"/>
  <c r="HK45" i="2" s="1"/>
  <c r="DJ45" i="2"/>
  <c r="HJ45" i="2" s="1"/>
  <c r="DI45" i="2"/>
  <c r="HI45" i="2" s="1"/>
  <c r="DH45" i="2"/>
  <c r="HH45" i="2" s="1"/>
  <c r="DG45" i="2"/>
  <c r="HG45" i="2" s="1"/>
  <c r="DF45" i="2"/>
  <c r="HF45" i="2" s="1"/>
  <c r="DE45" i="2"/>
  <c r="HE45" i="2" s="1"/>
  <c r="DD45" i="2"/>
  <c r="DC45" i="2"/>
  <c r="HC45" i="2" s="1"/>
  <c r="DB45" i="2"/>
  <c r="HB45" i="2" s="1"/>
  <c r="DA45" i="2"/>
  <c r="HA45" i="2" s="1"/>
  <c r="CZ45" i="2"/>
  <c r="CY45" i="2"/>
  <c r="GY45" i="2" s="1"/>
  <c r="CX45" i="2"/>
  <c r="KO44" i="2"/>
  <c r="KN44" i="2"/>
  <c r="KM44" i="2"/>
  <c r="KL44" i="2"/>
  <c r="KF44" i="2"/>
  <c r="KE44" i="2"/>
  <c r="KD44" i="2"/>
  <c r="JY44" i="2"/>
  <c r="JV44" i="2"/>
  <c r="JT44" i="2"/>
  <c r="JS44" i="2"/>
  <c r="JR44" i="2"/>
  <c r="JQ44" i="2"/>
  <c r="JP44" i="2"/>
  <c r="JO44" i="2"/>
  <c r="JN44" i="2"/>
  <c r="JH44" i="2"/>
  <c r="JG44" i="2"/>
  <c r="JF44" i="2"/>
  <c r="JE44" i="2"/>
  <c r="JA44" i="2"/>
  <c r="IZ44" i="2"/>
  <c r="IX44" i="2"/>
  <c r="IS44" i="2"/>
  <c r="IR44" i="2"/>
  <c r="IQ44" i="2"/>
  <c r="IP44" i="2"/>
  <c r="IJ44" i="2"/>
  <c r="II44" i="2"/>
  <c r="IH44" i="2"/>
  <c r="IC44" i="2"/>
  <c r="IB44" i="2"/>
  <c r="HZ44" i="2"/>
  <c r="HX44" i="2"/>
  <c r="HW44" i="2"/>
  <c r="HV44" i="2"/>
  <c r="HU44" i="2"/>
  <c r="HT44" i="2"/>
  <c r="HS44" i="2"/>
  <c r="HR44" i="2"/>
  <c r="HL44" i="2"/>
  <c r="HK44" i="2"/>
  <c r="HE44" i="2"/>
  <c r="HD44" i="2"/>
  <c r="HC44" i="2"/>
  <c r="HB44" i="2"/>
  <c r="GY44" i="2"/>
  <c r="GS44" i="2"/>
  <c r="KS44" i="2" s="1"/>
  <c r="GR44" i="2"/>
  <c r="KR44" i="2" s="1"/>
  <c r="GQ44" i="2"/>
  <c r="KQ44" i="2" s="1"/>
  <c r="GP44" i="2"/>
  <c r="KP44" i="2" s="1"/>
  <c r="GO44" i="2"/>
  <c r="GN44" i="2"/>
  <c r="GM44" i="2"/>
  <c r="GL44" i="2"/>
  <c r="GK44" i="2"/>
  <c r="KK44" i="2" s="1"/>
  <c r="GJ44" i="2"/>
  <c r="KJ44" i="2" s="1"/>
  <c r="GI44" i="2"/>
  <c r="KI44" i="2" s="1"/>
  <c r="GH44" i="2"/>
  <c r="KH44" i="2" s="1"/>
  <c r="GG44" i="2"/>
  <c r="KG44" i="2" s="1"/>
  <c r="GF44" i="2"/>
  <c r="GE44" i="2"/>
  <c r="GD44" i="2"/>
  <c r="GC44" i="2"/>
  <c r="KC44" i="2" s="1"/>
  <c r="GB44" i="2"/>
  <c r="KB44" i="2" s="1"/>
  <c r="GA44" i="2"/>
  <c r="KA44" i="2" s="1"/>
  <c r="FZ44" i="2"/>
  <c r="JZ44" i="2" s="1"/>
  <c r="FY44" i="2"/>
  <c r="FX44" i="2"/>
  <c r="JX44" i="2" s="1"/>
  <c r="FW44" i="2"/>
  <c r="JW44" i="2" s="1"/>
  <c r="FV44" i="2"/>
  <c r="FU44" i="2"/>
  <c r="JU44" i="2" s="1"/>
  <c r="FT44" i="2"/>
  <c r="FS44" i="2"/>
  <c r="FR44" i="2"/>
  <c r="FQ44" i="2"/>
  <c r="FP44" i="2"/>
  <c r="FO44" i="2"/>
  <c r="FN44" i="2"/>
  <c r="FM44" i="2"/>
  <c r="JM44" i="2" s="1"/>
  <c r="FL44" i="2"/>
  <c r="JL44" i="2" s="1"/>
  <c r="FK44" i="2"/>
  <c r="JK44" i="2" s="1"/>
  <c r="FJ44" i="2"/>
  <c r="JJ44" i="2" s="1"/>
  <c r="FI44" i="2"/>
  <c r="JI44" i="2" s="1"/>
  <c r="FH44" i="2"/>
  <c r="FG44" i="2"/>
  <c r="FF44" i="2"/>
  <c r="FE44" i="2"/>
  <c r="FD44" i="2"/>
  <c r="JD44" i="2" s="1"/>
  <c r="FC44" i="2"/>
  <c r="JC44" i="2" s="1"/>
  <c r="FB44" i="2"/>
  <c r="JB44" i="2" s="1"/>
  <c r="FA44" i="2"/>
  <c r="EZ44" i="2"/>
  <c r="EY44" i="2"/>
  <c r="IY44" i="2" s="1"/>
  <c r="EX44" i="2"/>
  <c r="EW44" i="2"/>
  <c r="IW44" i="2" s="1"/>
  <c r="EV44" i="2"/>
  <c r="IV44" i="2" s="1"/>
  <c r="EU44" i="2"/>
  <c r="IU44" i="2" s="1"/>
  <c r="ET44" i="2"/>
  <c r="IT44" i="2" s="1"/>
  <c r="ES44" i="2"/>
  <c r="ER44" i="2"/>
  <c r="EQ44" i="2"/>
  <c r="EP44" i="2"/>
  <c r="EO44" i="2"/>
  <c r="IO44" i="2" s="1"/>
  <c r="EN44" i="2"/>
  <c r="IN44" i="2" s="1"/>
  <c r="EM44" i="2"/>
  <c r="IM44" i="2" s="1"/>
  <c r="EL44" i="2"/>
  <c r="IL44" i="2" s="1"/>
  <c r="EK44" i="2"/>
  <c r="IK44" i="2" s="1"/>
  <c r="EJ44" i="2"/>
  <c r="EI44" i="2"/>
  <c r="EH44" i="2"/>
  <c r="EG44" i="2"/>
  <c r="IG44" i="2" s="1"/>
  <c r="EF44" i="2"/>
  <c r="IF44" i="2" s="1"/>
  <c r="EE44" i="2"/>
  <c r="IE44" i="2" s="1"/>
  <c r="ED44" i="2"/>
  <c r="ID44" i="2" s="1"/>
  <c r="EC44" i="2"/>
  <c r="EB44" i="2"/>
  <c r="EA44" i="2"/>
  <c r="IA44" i="2" s="1"/>
  <c r="DZ44" i="2"/>
  <c r="DY44" i="2"/>
  <c r="HY44" i="2" s="1"/>
  <c r="DX44" i="2"/>
  <c r="DW44" i="2"/>
  <c r="DV44" i="2"/>
  <c r="DU44" i="2"/>
  <c r="DT44" i="2"/>
  <c r="DS44" i="2"/>
  <c r="DR44" i="2"/>
  <c r="DQ44" i="2"/>
  <c r="HQ44" i="2" s="1"/>
  <c r="DP44" i="2"/>
  <c r="HP44" i="2" s="1"/>
  <c r="DO44" i="2"/>
  <c r="HO44" i="2" s="1"/>
  <c r="DN44" i="2"/>
  <c r="HN44" i="2" s="1"/>
  <c r="DM44" i="2"/>
  <c r="HM44" i="2" s="1"/>
  <c r="DL44" i="2"/>
  <c r="DK44" i="2"/>
  <c r="DJ44" i="2"/>
  <c r="HJ44" i="2" s="1"/>
  <c r="DI44" i="2"/>
  <c r="HI44" i="2" s="1"/>
  <c r="DH44" i="2"/>
  <c r="HH44" i="2" s="1"/>
  <c r="DG44" i="2"/>
  <c r="HG44" i="2" s="1"/>
  <c r="DF44" i="2"/>
  <c r="HF44" i="2" s="1"/>
  <c r="DE44" i="2"/>
  <c r="DD44" i="2"/>
  <c r="DC44" i="2"/>
  <c r="DB44" i="2"/>
  <c r="DA44" i="2"/>
  <c r="HA44" i="2" s="1"/>
  <c r="CZ44" i="2"/>
  <c r="GZ44" i="2" s="1"/>
  <c r="CY44" i="2"/>
  <c r="CX44" i="2"/>
  <c r="GX44" i="2" s="1"/>
  <c r="KN43" i="2"/>
  <c r="KK43" i="2"/>
  <c r="KH43" i="2"/>
  <c r="KG43" i="2"/>
  <c r="KF43" i="2"/>
  <c r="KE43" i="2"/>
  <c r="JY43" i="2"/>
  <c r="JX43" i="2"/>
  <c r="JW43" i="2"/>
  <c r="JV43" i="2"/>
  <c r="JP43" i="2"/>
  <c r="JJ43" i="2"/>
  <c r="JI43" i="2"/>
  <c r="JH43" i="2"/>
  <c r="JG43" i="2"/>
  <c r="JF43" i="2"/>
  <c r="JA43" i="2"/>
  <c r="IZ43" i="2"/>
  <c r="IY43" i="2"/>
  <c r="IX43" i="2"/>
  <c r="IR43" i="2"/>
  <c r="IO43" i="2"/>
  <c r="IM43" i="2"/>
  <c r="IL43" i="2"/>
  <c r="IK43" i="2"/>
  <c r="IJ43" i="2"/>
  <c r="II43" i="2"/>
  <c r="IH43" i="2"/>
  <c r="IC43" i="2"/>
  <c r="IB43" i="2"/>
  <c r="IA43" i="2"/>
  <c r="HZ43" i="2"/>
  <c r="HT43" i="2"/>
  <c r="HQ43" i="2"/>
  <c r="HM43" i="2"/>
  <c r="HL43" i="2"/>
  <c r="HJ43" i="2"/>
  <c r="HH43" i="2"/>
  <c r="HE43" i="2"/>
  <c r="HD43" i="2"/>
  <c r="HC43" i="2"/>
  <c r="HB43" i="2"/>
  <c r="GS43" i="2"/>
  <c r="KS43" i="2" s="1"/>
  <c r="GR43" i="2"/>
  <c r="KR43" i="2" s="1"/>
  <c r="GQ43" i="2"/>
  <c r="KQ43" i="2" s="1"/>
  <c r="GP43" i="2"/>
  <c r="KP43" i="2" s="1"/>
  <c r="GO43" i="2"/>
  <c r="KO43" i="2" s="1"/>
  <c r="GN43" i="2"/>
  <c r="GM43" i="2"/>
  <c r="KM43" i="2" s="1"/>
  <c r="GL43" i="2"/>
  <c r="KL43" i="2" s="1"/>
  <c r="GK43" i="2"/>
  <c r="GJ43" i="2"/>
  <c r="KJ43" i="2" s="1"/>
  <c r="GI43" i="2"/>
  <c r="KI43" i="2" s="1"/>
  <c r="GH43" i="2"/>
  <c r="GG43" i="2"/>
  <c r="GF43" i="2"/>
  <c r="GE43" i="2"/>
  <c r="GD43" i="2"/>
  <c r="KD43" i="2" s="1"/>
  <c r="GC43" i="2"/>
  <c r="KC43" i="2" s="1"/>
  <c r="GB43" i="2"/>
  <c r="KB43" i="2" s="1"/>
  <c r="GA43" i="2"/>
  <c r="KA43" i="2" s="1"/>
  <c r="FZ43" i="2"/>
  <c r="JZ43" i="2" s="1"/>
  <c r="FY43" i="2"/>
  <c r="FX43" i="2"/>
  <c r="FW43" i="2"/>
  <c r="FV43" i="2"/>
  <c r="FU43" i="2"/>
  <c r="JU43" i="2" s="1"/>
  <c r="FT43" i="2"/>
  <c r="JT43" i="2" s="1"/>
  <c r="FS43" i="2"/>
  <c r="JS43" i="2" s="1"/>
  <c r="FR43" i="2"/>
  <c r="JR43" i="2" s="1"/>
  <c r="FQ43" i="2"/>
  <c r="JQ43" i="2" s="1"/>
  <c r="FP43" i="2"/>
  <c r="FO43" i="2"/>
  <c r="JO43" i="2" s="1"/>
  <c r="FN43" i="2"/>
  <c r="JN43" i="2" s="1"/>
  <c r="FM43" i="2"/>
  <c r="JM43" i="2" s="1"/>
  <c r="FL43" i="2"/>
  <c r="JL43" i="2" s="1"/>
  <c r="FK43" i="2"/>
  <c r="JK43" i="2" s="1"/>
  <c r="FJ43" i="2"/>
  <c r="FI43" i="2"/>
  <c r="FH43" i="2"/>
  <c r="FG43" i="2"/>
  <c r="FF43" i="2"/>
  <c r="FE43" i="2"/>
  <c r="JE43" i="2" s="1"/>
  <c r="FD43" i="2"/>
  <c r="JD43" i="2" s="1"/>
  <c r="FC43" i="2"/>
  <c r="JC43" i="2" s="1"/>
  <c r="FB43" i="2"/>
  <c r="JB43" i="2" s="1"/>
  <c r="FA43" i="2"/>
  <c r="EZ43" i="2"/>
  <c r="EY43" i="2"/>
  <c r="EX43" i="2"/>
  <c r="EW43" i="2"/>
  <c r="IW43" i="2" s="1"/>
  <c r="EV43" i="2"/>
  <c r="IV43" i="2" s="1"/>
  <c r="EU43" i="2"/>
  <c r="IU43" i="2" s="1"/>
  <c r="ET43" i="2"/>
  <c r="IT43" i="2" s="1"/>
  <c r="ES43" i="2"/>
  <c r="IS43" i="2" s="1"/>
  <c r="ER43" i="2"/>
  <c r="EQ43" i="2"/>
  <c r="IQ43" i="2" s="1"/>
  <c r="EP43" i="2"/>
  <c r="IP43" i="2" s="1"/>
  <c r="EO43" i="2"/>
  <c r="EN43" i="2"/>
  <c r="IN43" i="2" s="1"/>
  <c r="EM43" i="2"/>
  <c r="EL43" i="2"/>
  <c r="EK43" i="2"/>
  <c r="EJ43" i="2"/>
  <c r="EI43" i="2"/>
  <c r="EH43" i="2"/>
  <c r="EG43" i="2"/>
  <c r="IG43" i="2" s="1"/>
  <c r="EF43" i="2"/>
  <c r="IF43" i="2" s="1"/>
  <c r="EE43" i="2"/>
  <c r="IE43" i="2" s="1"/>
  <c r="ED43" i="2"/>
  <c r="ID43" i="2" s="1"/>
  <c r="EC43" i="2"/>
  <c r="EB43" i="2"/>
  <c r="EA43" i="2"/>
  <c r="DZ43" i="2"/>
  <c r="DY43" i="2"/>
  <c r="HY43" i="2" s="1"/>
  <c r="DX43" i="2"/>
  <c r="HX43" i="2" s="1"/>
  <c r="DW43" i="2"/>
  <c r="HW43" i="2" s="1"/>
  <c r="DV43" i="2"/>
  <c r="HV43" i="2" s="1"/>
  <c r="DU43" i="2"/>
  <c r="HU43" i="2" s="1"/>
  <c r="DT43" i="2"/>
  <c r="DS43" i="2"/>
  <c r="HS43" i="2" s="1"/>
  <c r="DR43" i="2"/>
  <c r="HR43" i="2" s="1"/>
  <c r="DQ43" i="2"/>
  <c r="DP43" i="2"/>
  <c r="HP43" i="2" s="1"/>
  <c r="DO43" i="2"/>
  <c r="HO43" i="2" s="1"/>
  <c r="DN43" i="2"/>
  <c r="HN43" i="2" s="1"/>
  <c r="DM43" i="2"/>
  <c r="DL43" i="2"/>
  <c r="DK43" i="2"/>
  <c r="HK43" i="2" s="1"/>
  <c r="DJ43" i="2"/>
  <c r="DI43" i="2"/>
  <c r="HI43" i="2" s="1"/>
  <c r="DH43" i="2"/>
  <c r="DG43" i="2"/>
  <c r="HG43" i="2" s="1"/>
  <c r="DF43" i="2"/>
  <c r="HF43" i="2" s="1"/>
  <c r="DE43" i="2"/>
  <c r="DD43" i="2"/>
  <c r="DC43" i="2"/>
  <c r="DB43" i="2"/>
  <c r="DA43" i="2"/>
  <c r="HA43" i="2" s="1"/>
  <c r="CZ43" i="2"/>
  <c r="GZ43" i="2" s="1"/>
  <c r="CY43" i="2"/>
  <c r="GY43" i="2" s="1"/>
  <c r="CX43" i="2"/>
  <c r="GX43" i="2" s="1"/>
  <c r="KS42" i="2"/>
  <c r="KO42" i="2"/>
  <c r="KI42" i="2"/>
  <c r="KG42" i="2"/>
  <c r="KF42" i="2"/>
  <c r="KE42" i="2"/>
  <c r="KD42" i="2"/>
  <c r="JX42" i="2"/>
  <c r="JW42" i="2"/>
  <c r="JV42" i="2"/>
  <c r="JQ42" i="2"/>
  <c r="JL42" i="2"/>
  <c r="JK42" i="2"/>
  <c r="JJ42" i="2"/>
  <c r="JI42" i="2"/>
  <c r="JH42" i="2"/>
  <c r="JG42" i="2"/>
  <c r="JF42" i="2"/>
  <c r="IZ42" i="2"/>
  <c r="IS42" i="2"/>
  <c r="IR42" i="2"/>
  <c r="IQ42" i="2"/>
  <c r="IP42" i="2"/>
  <c r="IN42" i="2"/>
  <c r="IM42" i="2"/>
  <c r="IL42" i="2"/>
  <c r="IK42" i="2"/>
  <c r="IJ42" i="2"/>
  <c r="II42" i="2"/>
  <c r="IH42" i="2"/>
  <c r="IB42" i="2"/>
  <c r="IA42" i="2"/>
  <c r="HZ42" i="2"/>
  <c r="HY42" i="2"/>
  <c r="HU42" i="2"/>
  <c r="HN42" i="2"/>
  <c r="HM42" i="2"/>
  <c r="HL42" i="2"/>
  <c r="HK42" i="2"/>
  <c r="HJ42" i="2"/>
  <c r="HD42" i="2"/>
  <c r="GS42" i="2"/>
  <c r="GR42" i="2"/>
  <c r="KR42" i="2" s="1"/>
  <c r="GQ42" i="2"/>
  <c r="KQ42" i="2" s="1"/>
  <c r="GP42" i="2"/>
  <c r="KP42" i="2" s="1"/>
  <c r="GO42" i="2"/>
  <c r="GN42" i="2"/>
  <c r="KN42" i="2" s="1"/>
  <c r="GM42" i="2"/>
  <c r="KM42" i="2" s="1"/>
  <c r="GL42" i="2"/>
  <c r="KL42" i="2" s="1"/>
  <c r="GK42" i="2"/>
  <c r="KK42" i="2" s="1"/>
  <c r="GJ42" i="2"/>
  <c r="KJ42" i="2" s="1"/>
  <c r="GI42" i="2"/>
  <c r="GH42" i="2"/>
  <c r="KH42" i="2" s="1"/>
  <c r="GG42" i="2"/>
  <c r="GF42" i="2"/>
  <c r="GE42" i="2"/>
  <c r="GD42" i="2"/>
  <c r="GC42" i="2"/>
  <c r="KC42" i="2" s="1"/>
  <c r="GB42" i="2"/>
  <c r="KB42" i="2" s="1"/>
  <c r="GA42" i="2"/>
  <c r="KA42" i="2" s="1"/>
  <c r="FZ42" i="2"/>
  <c r="JZ42" i="2" s="1"/>
  <c r="FY42" i="2"/>
  <c r="JY42" i="2" s="1"/>
  <c r="FX42" i="2"/>
  <c r="FW42" i="2"/>
  <c r="FV42" i="2"/>
  <c r="FU42" i="2"/>
  <c r="JU42" i="2" s="1"/>
  <c r="FT42" i="2"/>
  <c r="JT42" i="2" s="1"/>
  <c r="FS42" i="2"/>
  <c r="JS42" i="2" s="1"/>
  <c r="FR42" i="2"/>
  <c r="JR42" i="2" s="1"/>
  <c r="FQ42" i="2"/>
  <c r="FP42" i="2"/>
  <c r="JP42" i="2" s="1"/>
  <c r="FO42" i="2"/>
  <c r="JO42" i="2" s="1"/>
  <c r="FN42" i="2"/>
  <c r="JN42" i="2" s="1"/>
  <c r="FM42" i="2"/>
  <c r="JM42" i="2" s="1"/>
  <c r="FL42" i="2"/>
  <c r="FK42" i="2"/>
  <c r="FJ42" i="2"/>
  <c r="FI42" i="2"/>
  <c r="FH42" i="2"/>
  <c r="FG42" i="2"/>
  <c r="FF42" i="2"/>
  <c r="FE42" i="2"/>
  <c r="JE42" i="2" s="1"/>
  <c r="FD42" i="2"/>
  <c r="JD42" i="2" s="1"/>
  <c r="FC42" i="2"/>
  <c r="JC42" i="2" s="1"/>
  <c r="FB42" i="2"/>
  <c r="JB42" i="2" s="1"/>
  <c r="FA42" i="2"/>
  <c r="JA42" i="2" s="1"/>
  <c r="EZ42" i="2"/>
  <c r="EY42" i="2"/>
  <c r="IY42" i="2" s="1"/>
  <c r="EX42" i="2"/>
  <c r="IX42" i="2" s="1"/>
  <c r="EW42" i="2"/>
  <c r="IW42" i="2" s="1"/>
  <c r="EV42" i="2"/>
  <c r="IV42" i="2" s="1"/>
  <c r="EU42" i="2"/>
  <c r="IU42" i="2" s="1"/>
  <c r="ET42" i="2"/>
  <c r="IT42" i="2" s="1"/>
  <c r="ES42" i="2"/>
  <c r="ER42" i="2"/>
  <c r="EQ42" i="2"/>
  <c r="EP42" i="2"/>
  <c r="EO42" i="2"/>
  <c r="IO42" i="2" s="1"/>
  <c r="EN42" i="2"/>
  <c r="EM42" i="2"/>
  <c r="EL42" i="2"/>
  <c r="EK42" i="2"/>
  <c r="EJ42" i="2"/>
  <c r="EI42" i="2"/>
  <c r="EH42" i="2"/>
  <c r="EG42" i="2"/>
  <c r="IG42" i="2" s="1"/>
  <c r="EF42" i="2"/>
  <c r="IF42" i="2" s="1"/>
  <c r="EE42" i="2"/>
  <c r="IE42" i="2" s="1"/>
  <c r="ED42" i="2"/>
  <c r="ID42" i="2" s="1"/>
  <c r="EC42" i="2"/>
  <c r="IC42" i="2" s="1"/>
  <c r="EB42" i="2"/>
  <c r="EA42" i="2"/>
  <c r="DZ42" i="2"/>
  <c r="DY42" i="2"/>
  <c r="DX42" i="2"/>
  <c r="HX42" i="2" s="1"/>
  <c r="DW42" i="2"/>
  <c r="HW42" i="2" s="1"/>
  <c r="DV42" i="2"/>
  <c r="HV42" i="2" s="1"/>
  <c r="DU42" i="2"/>
  <c r="DT42" i="2"/>
  <c r="HT42" i="2" s="1"/>
  <c r="DS42" i="2"/>
  <c r="HS42" i="2" s="1"/>
  <c r="DR42" i="2"/>
  <c r="HR42" i="2" s="1"/>
  <c r="DQ42" i="2"/>
  <c r="HQ42" i="2" s="1"/>
  <c r="DP42" i="2"/>
  <c r="HP42" i="2" s="1"/>
  <c r="DO42" i="2"/>
  <c r="HO42" i="2" s="1"/>
  <c r="DN42" i="2"/>
  <c r="DM42" i="2"/>
  <c r="DL42" i="2"/>
  <c r="DK42" i="2"/>
  <c r="DJ42" i="2"/>
  <c r="DI42" i="2"/>
  <c r="HI42" i="2" s="1"/>
  <c r="DH42" i="2"/>
  <c r="HH42" i="2" s="1"/>
  <c r="DG42" i="2"/>
  <c r="HG42" i="2" s="1"/>
  <c r="DF42" i="2"/>
  <c r="HF42" i="2" s="1"/>
  <c r="DE42" i="2"/>
  <c r="HE42" i="2" s="1"/>
  <c r="DD42" i="2"/>
  <c r="DC42" i="2"/>
  <c r="HC42" i="2" s="1"/>
  <c r="DB42" i="2"/>
  <c r="HB42" i="2" s="1"/>
  <c r="DA42" i="2"/>
  <c r="HA42" i="2" s="1"/>
  <c r="CZ42" i="2"/>
  <c r="GZ42" i="2" s="1"/>
  <c r="CY42" i="2"/>
  <c r="GY42" i="2" s="1"/>
  <c r="CX42" i="2"/>
  <c r="GX42" i="2" s="1"/>
  <c r="KO41" i="2"/>
  <c r="KN41" i="2"/>
  <c r="KM41" i="2"/>
  <c r="KL41" i="2"/>
  <c r="KF41" i="2"/>
  <c r="KD41" i="2"/>
  <c r="KC41" i="2"/>
  <c r="KA41" i="2"/>
  <c r="JZ41" i="2"/>
  <c r="JY41" i="2"/>
  <c r="JQ41" i="2"/>
  <c r="JP41" i="2"/>
  <c r="JO41" i="2"/>
  <c r="JN41" i="2"/>
  <c r="JH41" i="2"/>
  <c r="JF41" i="2"/>
  <c r="JE41" i="2"/>
  <c r="JA41" i="2"/>
  <c r="IV41" i="2"/>
  <c r="IU41" i="2"/>
  <c r="IT41" i="2"/>
  <c r="IS41" i="2"/>
  <c r="IR41" i="2"/>
  <c r="IQ41" i="2"/>
  <c r="IP41" i="2"/>
  <c r="IJ41" i="2"/>
  <c r="IH41" i="2"/>
  <c r="IG41" i="2"/>
  <c r="IE41" i="2"/>
  <c r="ID41" i="2"/>
  <c r="IC41" i="2"/>
  <c r="IB41" i="2"/>
  <c r="HU41" i="2"/>
  <c r="HT41" i="2"/>
  <c r="HS41" i="2"/>
  <c r="HR41" i="2"/>
  <c r="HL41" i="2"/>
  <c r="HJ41" i="2"/>
  <c r="HI41" i="2"/>
  <c r="HE41" i="2"/>
  <c r="GY41" i="2"/>
  <c r="GX41" i="2"/>
  <c r="GS41" i="2"/>
  <c r="KS41" i="2" s="1"/>
  <c r="GR41" i="2"/>
  <c r="KR41" i="2" s="1"/>
  <c r="GQ41" i="2"/>
  <c r="KQ41" i="2" s="1"/>
  <c r="GP41" i="2"/>
  <c r="KP41" i="2" s="1"/>
  <c r="GO41" i="2"/>
  <c r="GN41" i="2"/>
  <c r="GM41" i="2"/>
  <c r="GL41" i="2"/>
  <c r="GK41" i="2"/>
  <c r="KK41" i="2" s="1"/>
  <c r="GJ41" i="2"/>
  <c r="KJ41" i="2" s="1"/>
  <c r="GI41" i="2"/>
  <c r="KI41" i="2" s="1"/>
  <c r="GH41" i="2"/>
  <c r="KH41" i="2" s="1"/>
  <c r="GG41" i="2"/>
  <c r="KG41" i="2" s="1"/>
  <c r="GF41" i="2"/>
  <c r="GE41" i="2"/>
  <c r="KE41" i="2" s="1"/>
  <c r="GD41" i="2"/>
  <c r="GC41" i="2"/>
  <c r="GB41" i="2"/>
  <c r="KB41" i="2" s="1"/>
  <c r="GA41" i="2"/>
  <c r="FZ41" i="2"/>
  <c r="FY41" i="2"/>
  <c r="FX41" i="2"/>
  <c r="JX41" i="2" s="1"/>
  <c r="FW41" i="2"/>
  <c r="JW41" i="2" s="1"/>
  <c r="FV41" i="2"/>
  <c r="JV41" i="2" s="1"/>
  <c r="FU41" i="2"/>
  <c r="JU41" i="2" s="1"/>
  <c r="FT41" i="2"/>
  <c r="JT41" i="2" s="1"/>
  <c r="FS41" i="2"/>
  <c r="JS41" i="2" s="1"/>
  <c r="FR41" i="2"/>
  <c r="JR41" i="2" s="1"/>
  <c r="FQ41" i="2"/>
  <c r="FP41" i="2"/>
  <c r="FO41" i="2"/>
  <c r="FN41" i="2"/>
  <c r="FM41" i="2"/>
  <c r="JM41" i="2" s="1"/>
  <c r="FL41" i="2"/>
  <c r="JL41" i="2" s="1"/>
  <c r="FK41" i="2"/>
  <c r="JK41" i="2" s="1"/>
  <c r="FJ41" i="2"/>
  <c r="JJ41" i="2" s="1"/>
  <c r="FI41" i="2"/>
  <c r="JI41" i="2" s="1"/>
  <c r="FH41" i="2"/>
  <c r="FG41" i="2"/>
  <c r="JG41" i="2" s="1"/>
  <c r="FF41" i="2"/>
  <c r="FE41" i="2"/>
  <c r="FD41" i="2"/>
  <c r="JD41" i="2" s="1"/>
  <c r="FC41" i="2"/>
  <c r="JC41" i="2" s="1"/>
  <c r="FB41" i="2"/>
  <c r="JB41" i="2" s="1"/>
  <c r="FA41" i="2"/>
  <c r="EZ41" i="2"/>
  <c r="IZ41" i="2" s="1"/>
  <c r="EY41" i="2"/>
  <c r="IY41" i="2" s="1"/>
  <c r="EX41" i="2"/>
  <c r="IX41" i="2" s="1"/>
  <c r="EW41" i="2"/>
  <c r="IW41" i="2" s="1"/>
  <c r="EV41" i="2"/>
  <c r="EU41" i="2"/>
  <c r="ET41" i="2"/>
  <c r="ES41" i="2"/>
  <c r="ER41" i="2"/>
  <c r="EQ41" i="2"/>
  <c r="EP41" i="2"/>
  <c r="EO41" i="2"/>
  <c r="IO41" i="2" s="1"/>
  <c r="EN41" i="2"/>
  <c r="IN41" i="2" s="1"/>
  <c r="EM41" i="2"/>
  <c r="IM41" i="2" s="1"/>
  <c r="EL41" i="2"/>
  <c r="IL41" i="2" s="1"/>
  <c r="EK41" i="2"/>
  <c r="IK41" i="2" s="1"/>
  <c r="EJ41" i="2"/>
  <c r="EI41" i="2"/>
  <c r="II41" i="2" s="1"/>
  <c r="EH41" i="2"/>
  <c r="EG41" i="2"/>
  <c r="EF41" i="2"/>
  <c r="IF41" i="2" s="1"/>
  <c r="EE41" i="2"/>
  <c r="ED41" i="2"/>
  <c r="EC41" i="2"/>
  <c r="EB41" i="2"/>
  <c r="EA41" i="2"/>
  <c r="IA41" i="2" s="1"/>
  <c r="DZ41" i="2"/>
  <c r="HZ41" i="2" s="1"/>
  <c r="DY41" i="2"/>
  <c r="HY41" i="2" s="1"/>
  <c r="DX41" i="2"/>
  <c r="HX41" i="2" s="1"/>
  <c r="DW41" i="2"/>
  <c r="HW41" i="2" s="1"/>
  <c r="DV41" i="2"/>
  <c r="HV41" i="2" s="1"/>
  <c r="DU41" i="2"/>
  <c r="DT41" i="2"/>
  <c r="DS41" i="2"/>
  <c r="DR41" i="2"/>
  <c r="DQ41" i="2"/>
  <c r="HQ41" i="2" s="1"/>
  <c r="DP41" i="2"/>
  <c r="HP41" i="2" s="1"/>
  <c r="DO41" i="2"/>
  <c r="HO41" i="2" s="1"/>
  <c r="DN41" i="2"/>
  <c r="HN41" i="2" s="1"/>
  <c r="DM41" i="2"/>
  <c r="HM41" i="2" s="1"/>
  <c r="DL41" i="2"/>
  <c r="DK41" i="2"/>
  <c r="HK41" i="2" s="1"/>
  <c r="DJ41" i="2"/>
  <c r="DI41" i="2"/>
  <c r="DH41" i="2"/>
  <c r="HH41" i="2" s="1"/>
  <c r="DG41" i="2"/>
  <c r="HG41" i="2" s="1"/>
  <c r="DF41" i="2"/>
  <c r="HF41" i="2" s="1"/>
  <c r="DE41" i="2"/>
  <c r="DD41" i="2"/>
  <c r="HD41" i="2" s="1"/>
  <c r="DC41" i="2"/>
  <c r="HC41" i="2" s="1"/>
  <c r="DB41" i="2"/>
  <c r="HB41" i="2" s="1"/>
  <c r="DA41" i="2"/>
  <c r="HA41" i="2" s="1"/>
  <c r="CZ41" i="2"/>
  <c r="GZ41" i="2" s="1"/>
  <c r="CY41" i="2"/>
  <c r="CX41" i="2"/>
  <c r="KN40" i="2"/>
  <c r="KM40" i="2"/>
  <c r="KL40" i="2"/>
  <c r="KG40" i="2"/>
  <c r="KD40" i="2"/>
  <c r="KB40" i="2"/>
  <c r="JY40" i="2"/>
  <c r="JX40" i="2"/>
  <c r="JW40" i="2"/>
  <c r="JV40" i="2"/>
  <c r="JP40" i="2"/>
  <c r="JO40" i="2"/>
  <c r="JN40" i="2"/>
  <c r="JM40" i="2"/>
  <c r="JK40" i="2"/>
  <c r="JI40" i="2"/>
  <c r="JA40" i="2"/>
  <c r="IZ40" i="2"/>
  <c r="IY40" i="2"/>
  <c r="IX40" i="2"/>
  <c r="IR40" i="2"/>
  <c r="IQ40" i="2"/>
  <c r="IP40" i="2"/>
  <c r="IO40" i="2"/>
  <c r="IM40" i="2"/>
  <c r="IK40" i="2"/>
  <c r="IH40" i="2"/>
  <c r="IF40" i="2"/>
  <c r="IE40" i="2"/>
  <c r="IC40" i="2"/>
  <c r="IB40" i="2"/>
  <c r="IA40" i="2"/>
  <c r="HZ40" i="2"/>
  <c r="HT40" i="2"/>
  <c r="HQ40" i="2"/>
  <c r="HO40" i="2"/>
  <c r="HN40" i="2"/>
  <c r="HM40" i="2"/>
  <c r="HJ40" i="2"/>
  <c r="HE40" i="2"/>
  <c r="HD40" i="2"/>
  <c r="HC40" i="2"/>
  <c r="HB40" i="2"/>
  <c r="GS40" i="2"/>
  <c r="KS40" i="2" s="1"/>
  <c r="GR40" i="2"/>
  <c r="KR40" i="2" s="1"/>
  <c r="GQ40" i="2"/>
  <c r="KQ40" i="2" s="1"/>
  <c r="GP40" i="2"/>
  <c r="KP40" i="2" s="1"/>
  <c r="GO40" i="2"/>
  <c r="KO40" i="2" s="1"/>
  <c r="GN40" i="2"/>
  <c r="GM40" i="2"/>
  <c r="GL40" i="2"/>
  <c r="GK40" i="2"/>
  <c r="KK40" i="2" s="1"/>
  <c r="GJ40" i="2"/>
  <c r="KJ40" i="2" s="1"/>
  <c r="GI40" i="2"/>
  <c r="KI40" i="2" s="1"/>
  <c r="GH40" i="2"/>
  <c r="KH40" i="2" s="1"/>
  <c r="GG40" i="2"/>
  <c r="GF40" i="2"/>
  <c r="KF40" i="2" s="1"/>
  <c r="GE40" i="2"/>
  <c r="KE40" i="2" s="1"/>
  <c r="GD40" i="2"/>
  <c r="GC40" i="2"/>
  <c r="KC40" i="2" s="1"/>
  <c r="GB40" i="2"/>
  <c r="GA40" i="2"/>
  <c r="KA40" i="2" s="1"/>
  <c r="FZ40" i="2"/>
  <c r="JZ40" i="2" s="1"/>
  <c r="FY40" i="2"/>
  <c r="FX40" i="2"/>
  <c r="FW40" i="2"/>
  <c r="FV40" i="2"/>
  <c r="FU40" i="2"/>
  <c r="JU40" i="2" s="1"/>
  <c r="FT40" i="2"/>
  <c r="JT40" i="2" s="1"/>
  <c r="FS40" i="2"/>
  <c r="JS40" i="2" s="1"/>
  <c r="FR40" i="2"/>
  <c r="JR40" i="2" s="1"/>
  <c r="FQ40" i="2"/>
  <c r="JQ40" i="2" s="1"/>
  <c r="FP40" i="2"/>
  <c r="FO40" i="2"/>
  <c r="FN40" i="2"/>
  <c r="FM40" i="2"/>
  <c r="FL40" i="2"/>
  <c r="JL40" i="2" s="1"/>
  <c r="FK40" i="2"/>
  <c r="FJ40" i="2"/>
  <c r="JJ40" i="2" s="1"/>
  <c r="FI40" i="2"/>
  <c r="FH40" i="2"/>
  <c r="JH40" i="2" s="1"/>
  <c r="FG40" i="2"/>
  <c r="JG40" i="2" s="1"/>
  <c r="FF40" i="2"/>
  <c r="JF40" i="2" s="1"/>
  <c r="FE40" i="2"/>
  <c r="JE40" i="2" s="1"/>
  <c r="FD40" i="2"/>
  <c r="JD40" i="2" s="1"/>
  <c r="FC40" i="2"/>
  <c r="JC40" i="2" s="1"/>
  <c r="FB40" i="2"/>
  <c r="JB40" i="2" s="1"/>
  <c r="FA40" i="2"/>
  <c r="EZ40" i="2"/>
  <c r="EY40" i="2"/>
  <c r="EX40" i="2"/>
  <c r="EW40" i="2"/>
  <c r="IW40" i="2" s="1"/>
  <c r="EV40" i="2"/>
  <c r="IV40" i="2" s="1"/>
  <c r="EU40" i="2"/>
  <c r="IU40" i="2" s="1"/>
  <c r="ET40" i="2"/>
  <c r="IT40" i="2" s="1"/>
  <c r="ES40" i="2"/>
  <c r="IS40" i="2" s="1"/>
  <c r="ER40" i="2"/>
  <c r="EQ40" i="2"/>
  <c r="EP40" i="2"/>
  <c r="EO40" i="2"/>
  <c r="EN40" i="2"/>
  <c r="IN40" i="2" s="1"/>
  <c r="EM40" i="2"/>
  <c r="EL40" i="2"/>
  <c r="IL40" i="2" s="1"/>
  <c r="EK40" i="2"/>
  <c r="EJ40" i="2"/>
  <c r="IJ40" i="2" s="1"/>
  <c r="EI40" i="2"/>
  <c r="II40" i="2" s="1"/>
  <c r="EH40" i="2"/>
  <c r="EG40" i="2"/>
  <c r="IG40" i="2" s="1"/>
  <c r="EF40" i="2"/>
  <c r="EE40" i="2"/>
  <c r="ED40" i="2"/>
  <c r="ID40" i="2" s="1"/>
  <c r="EC40" i="2"/>
  <c r="EB40" i="2"/>
  <c r="EA40" i="2"/>
  <c r="DZ40" i="2"/>
  <c r="DY40" i="2"/>
  <c r="HY40" i="2" s="1"/>
  <c r="DX40" i="2"/>
  <c r="HX40" i="2" s="1"/>
  <c r="DW40" i="2"/>
  <c r="HW40" i="2" s="1"/>
  <c r="DV40" i="2"/>
  <c r="HV40" i="2" s="1"/>
  <c r="DU40" i="2"/>
  <c r="HU40" i="2" s="1"/>
  <c r="DT40" i="2"/>
  <c r="DS40" i="2"/>
  <c r="HS40" i="2" s="1"/>
  <c r="DR40" i="2"/>
  <c r="HR40" i="2" s="1"/>
  <c r="DQ40" i="2"/>
  <c r="DP40" i="2"/>
  <c r="HP40" i="2" s="1"/>
  <c r="DO40" i="2"/>
  <c r="DN40" i="2"/>
  <c r="DM40" i="2"/>
  <c r="DL40" i="2"/>
  <c r="HL40" i="2" s="1"/>
  <c r="DK40" i="2"/>
  <c r="HK40" i="2" s="1"/>
  <c r="DJ40" i="2"/>
  <c r="DI40" i="2"/>
  <c r="HI40" i="2" s="1"/>
  <c r="DH40" i="2"/>
  <c r="HH40" i="2" s="1"/>
  <c r="DG40" i="2"/>
  <c r="HG40" i="2" s="1"/>
  <c r="DF40" i="2"/>
  <c r="HF40" i="2" s="1"/>
  <c r="DE40" i="2"/>
  <c r="DD40" i="2"/>
  <c r="DC40" i="2"/>
  <c r="DB40" i="2"/>
  <c r="DA40" i="2"/>
  <c r="HA40" i="2" s="1"/>
  <c r="CZ40" i="2"/>
  <c r="GZ40" i="2" s="1"/>
  <c r="CY40" i="2"/>
  <c r="GY40" i="2" s="1"/>
  <c r="CX40" i="2"/>
  <c r="GX40" i="2" s="1"/>
  <c r="KS39" i="2"/>
  <c r="KO39" i="2"/>
  <c r="KG39" i="2"/>
  <c r="KF39" i="2"/>
  <c r="KE39" i="2"/>
  <c r="KD39" i="2"/>
  <c r="JX39" i="2"/>
  <c r="JS39" i="2"/>
  <c r="JR39" i="2"/>
  <c r="JQ39" i="2"/>
  <c r="JP39" i="2"/>
  <c r="JO39" i="2"/>
  <c r="JN39" i="2"/>
  <c r="JI39" i="2"/>
  <c r="JH39" i="2"/>
  <c r="JG39" i="2"/>
  <c r="JF39" i="2"/>
  <c r="IZ39" i="2"/>
  <c r="IX39" i="2"/>
  <c r="IW39" i="2"/>
  <c r="IU39" i="2"/>
  <c r="IT39" i="2"/>
  <c r="IS39" i="2"/>
  <c r="IR39" i="2"/>
  <c r="IQ39" i="2"/>
  <c r="IP39" i="2"/>
  <c r="IK39" i="2"/>
  <c r="IJ39" i="2"/>
  <c r="II39" i="2"/>
  <c r="IH39" i="2"/>
  <c r="IB39" i="2"/>
  <c r="HU39" i="2"/>
  <c r="HT39" i="2"/>
  <c r="HS39" i="2"/>
  <c r="HR39" i="2"/>
  <c r="HP39" i="2"/>
  <c r="HM39" i="2"/>
  <c r="HL39" i="2"/>
  <c r="HK39" i="2"/>
  <c r="HJ39" i="2"/>
  <c r="HD39" i="2"/>
  <c r="HA39" i="2"/>
  <c r="GY39" i="2"/>
  <c r="GX39" i="2"/>
  <c r="GS39" i="2"/>
  <c r="GR39" i="2"/>
  <c r="KR39" i="2" s="1"/>
  <c r="GQ39" i="2"/>
  <c r="KQ39" i="2" s="1"/>
  <c r="GP39" i="2"/>
  <c r="KP39" i="2" s="1"/>
  <c r="GO39" i="2"/>
  <c r="GN39" i="2"/>
  <c r="KN39" i="2" s="1"/>
  <c r="GM39" i="2"/>
  <c r="KM39" i="2" s="1"/>
  <c r="GL39" i="2"/>
  <c r="KL39" i="2" s="1"/>
  <c r="GK39" i="2"/>
  <c r="KK39" i="2" s="1"/>
  <c r="GJ39" i="2"/>
  <c r="KJ39" i="2" s="1"/>
  <c r="GI39" i="2"/>
  <c r="KI39" i="2" s="1"/>
  <c r="GH39" i="2"/>
  <c r="KH39" i="2" s="1"/>
  <c r="GG39" i="2"/>
  <c r="GF39" i="2"/>
  <c r="GE39" i="2"/>
  <c r="GD39" i="2"/>
  <c r="GC39" i="2"/>
  <c r="KC39" i="2" s="1"/>
  <c r="GB39" i="2"/>
  <c r="KB39" i="2" s="1"/>
  <c r="GA39" i="2"/>
  <c r="KA39" i="2" s="1"/>
  <c r="FZ39" i="2"/>
  <c r="JZ39" i="2" s="1"/>
  <c r="FY39" i="2"/>
  <c r="JY39" i="2" s="1"/>
  <c r="FX39" i="2"/>
  <c r="FW39" i="2"/>
  <c r="JW39" i="2" s="1"/>
  <c r="FV39" i="2"/>
  <c r="JV39" i="2" s="1"/>
  <c r="FU39" i="2"/>
  <c r="JU39" i="2" s="1"/>
  <c r="FT39" i="2"/>
  <c r="JT39" i="2" s="1"/>
  <c r="FS39" i="2"/>
  <c r="FR39" i="2"/>
  <c r="FQ39" i="2"/>
  <c r="FP39" i="2"/>
  <c r="FO39" i="2"/>
  <c r="FN39" i="2"/>
  <c r="FM39" i="2"/>
  <c r="JM39" i="2" s="1"/>
  <c r="FL39" i="2"/>
  <c r="JL39" i="2" s="1"/>
  <c r="FK39" i="2"/>
  <c r="JK39" i="2" s="1"/>
  <c r="FJ39" i="2"/>
  <c r="JJ39" i="2" s="1"/>
  <c r="FI39" i="2"/>
  <c r="FH39" i="2"/>
  <c r="FG39" i="2"/>
  <c r="FF39" i="2"/>
  <c r="FE39" i="2"/>
  <c r="JE39" i="2" s="1"/>
  <c r="FD39" i="2"/>
  <c r="JD39" i="2" s="1"/>
  <c r="FC39" i="2"/>
  <c r="JC39" i="2" s="1"/>
  <c r="FB39" i="2"/>
  <c r="JB39" i="2" s="1"/>
  <c r="FA39" i="2"/>
  <c r="JA39" i="2" s="1"/>
  <c r="EZ39" i="2"/>
  <c r="EY39" i="2"/>
  <c r="IY39" i="2" s="1"/>
  <c r="EX39" i="2"/>
  <c r="EW39" i="2"/>
  <c r="EV39" i="2"/>
  <c r="IV39" i="2" s="1"/>
  <c r="EU39" i="2"/>
  <c r="ET39" i="2"/>
  <c r="ES39" i="2"/>
  <c r="ER39" i="2"/>
  <c r="EQ39" i="2"/>
  <c r="EP39" i="2"/>
  <c r="EO39" i="2"/>
  <c r="IO39" i="2" s="1"/>
  <c r="EN39" i="2"/>
  <c r="IN39" i="2" s="1"/>
  <c r="EM39" i="2"/>
  <c r="IM39" i="2" s="1"/>
  <c r="EL39" i="2"/>
  <c r="IL39" i="2" s="1"/>
  <c r="EK39" i="2"/>
  <c r="EJ39" i="2"/>
  <c r="EI39" i="2"/>
  <c r="EH39" i="2"/>
  <c r="EG39" i="2"/>
  <c r="IG39" i="2" s="1"/>
  <c r="EF39" i="2"/>
  <c r="IF39" i="2" s="1"/>
  <c r="EE39" i="2"/>
  <c r="IE39" i="2" s="1"/>
  <c r="ED39" i="2"/>
  <c r="ID39" i="2" s="1"/>
  <c r="EC39" i="2"/>
  <c r="IC39" i="2" s="1"/>
  <c r="EB39" i="2"/>
  <c r="EA39" i="2"/>
  <c r="IA39" i="2" s="1"/>
  <c r="DZ39" i="2"/>
  <c r="HZ39" i="2" s="1"/>
  <c r="DY39" i="2"/>
  <c r="HY39" i="2" s="1"/>
  <c r="DX39" i="2"/>
  <c r="HX39" i="2" s="1"/>
  <c r="DW39" i="2"/>
  <c r="HW39" i="2" s="1"/>
  <c r="DV39" i="2"/>
  <c r="HV39" i="2" s="1"/>
  <c r="DU39" i="2"/>
  <c r="DT39" i="2"/>
  <c r="DS39" i="2"/>
  <c r="DR39" i="2"/>
  <c r="DQ39" i="2"/>
  <c r="HQ39" i="2" s="1"/>
  <c r="DP39" i="2"/>
  <c r="DO39" i="2"/>
  <c r="HO39" i="2" s="1"/>
  <c r="DN39" i="2"/>
  <c r="HN39" i="2" s="1"/>
  <c r="DM39" i="2"/>
  <c r="DL39" i="2"/>
  <c r="DK39" i="2"/>
  <c r="DJ39" i="2"/>
  <c r="DI39" i="2"/>
  <c r="HI39" i="2" s="1"/>
  <c r="DH39" i="2"/>
  <c r="HH39" i="2" s="1"/>
  <c r="DG39" i="2"/>
  <c r="HG39" i="2" s="1"/>
  <c r="DF39" i="2"/>
  <c r="HF39" i="2" s="1"/>
  <c r="DE39" i="2"/>
  <c r="HE39" i="2" s="1"/>
  <c r="DD39" i="2"/>
  <c r="DC39" i="2"/>
  <c r="HC39" i="2" s="1"/>
  <c r="DB39" i="2"/>
  <c r="HB39" i="2" s="1"/>
  <c r="DA39" i="2"/>
  <c r="CZ39" i="2"/>
  <c r="GZ39" i="2" s="1"/>
  <c r="CY39" i="2"/>
  <c r="CX39" i="2"/>
  <c r="KO38" i="2"/>
  <c r="KN38" i="2"/>
  <c r="KM38" i="2"/>
  <c r="KL38" i="2"/>
  <c r="KF38" i="2"/>
  <c r="JY38" i="2"/>
  <c r="JV38" i="2"/>
  <c r="JT38" i="2"/>
  <c r="JS38" i="2"/>
  <c r="JR38" i="2"/>
  <c r="JQ38" i="2"/>
  <c r="JP38" i="2"/>
  <c r="JO38" i="2"/>
  <c r="JN38" i="2"/>
  <c r="JH38" i="2"/>
  <c r="JA38" i="2"/>
  <c r="IZ38" i="2"/>
  <c r="IX38" i="2"/>
  <c r="IV38" i="2"/>
  <c r="IU38" i="2"/>
  <c r="IT38" i="2"/>
  <c r="IS38" i="2"/>
  <c r="IR38" i="2"/>
  <c r="IQ38" i="2"/>
  <c r="IP38" i="2"/>
  <c r="IJ38" i="2"/>
  <c r="II38" i="2"/>
  <c r="IE38" i="2"/>
  <c r="IC38" i="2"/>
  <c r="HX38" i="2"/>
  <c r="HW38" i="2"/>
  <c r="HV38" i="2"/>
  <c r="HU38" i="2"/>
  <c r="HT38" i="2"/>
  <c r="HS38" i="2"/>
  <c r="HR38" i="2"/>
  <c r="HL38" i="2"/>
  <c r="HK38" i="2"/>
  <c r="HE38" i="2"/>
  <c r="HD38" i="2"/>
  <c r="HC38" i="2"/>
  <c r="HB38" i="2"/>
  <c r="GZ38" i="2"/>
  <c r="GY38" i="2"/>
  <c r="GX38" i="2"/>
  <c r="GS38" i="2"/>
  <c r="KS38" i="2" s="1"/>
  <c r="GR38" i="2"/>
  <c r="KR38" i="2" s="1"/>
  <c r="GQ38" i="2"/>
  <c r="KQ38" i="2" s="1"/>
  <c r="GP38" i="2"/>
  <c r="KP38" i="2" s="1"/>
  <c r="GO38" i="2"/>
  <c r="GN38" i="2"/>
  <c r="GM38" i="2"/>
  <c r="GL38" i="2"/>
  <c r="GK38" i="2"/>
  <c r="KK38" i="2" s="1"/>
  <c r="GJ38" i="2"/>
  <c r="KJ38" i="2" s="1"/>
  <c r="GI38" i="2"/>
  <c r="KI38" i="2" s="1"/>
  <c r="GH38" i="2"/>
  <c r="KH38" i="2" s="1"/>
  <c r="GG38" i="2"/>
  <c r="KG38" i="2" s="1"/>
  <c r="GF38" i="2"/>
  <c r="GE38" i="2"/>
  <c r="KE38" i="2" s="1"/>
  <c r="GD38" i="2"/>
  <c r="KD38" i="2" s="1"/>
  <c r="GC38" i="2"/>
  <c r="KC38" i="2" s="1"/>
  <c r="GB38" i="2"/>
  <c r="KB38" i="2" s="1"/>
  <c r="GA38" i="2"/>
  <c r="KA38" i="2" s="1"/>
  <c r="FZ38" i="2"/>
  <c r="JZ38" i="2" s="1"/>
  <c r="FY38" i="2"/>
  <c r="FX38" i="2"/>
  <c r="JX38" i="2" s="1"/>
  <c r="FW38" i="2"/>
  <c r="JW38" i="2" s="1"/>
  <c r="FV38" i="2"/>
  <c r="FU38" i="2"/>
  <c r="JU38" i="2" s="1"/>
  <c r="FT38" i="2"/>
  <c r="FS38" i="2"/>
  <c r="FR38" i="2"/>
  <c r="FQ38" i="2"/>
  <c r="FP38" i="2"/>
  <c r="FO38" i="2"/>
  <c r="FN38" i="2"/>
  <c r="FM38" i="2"/>
  <c r="JM38" i="2" s="1"/>
  <c r="FL38" i="2"/>
  <c r="JL38" i="2" s="1"/>
  <c r="FK38" i="2"/>
  <c r="JK38" i="2" s="1"/>
  <c r="FJ38" i="2"/>
  <c r="JJ38" i="2" s="1"/>
  <c r="FI38" i="2"/>
  <c r="JI38" i="2" s="1"/>
  <c r="FH38" i="2"/>
  <c r="FG38" i="2"/>
  <c r="JG38" i="2" s="1"/>
  <c r="FF38" i="2"/>
  <c r="JF38" i="2" s="1"/>
  <c r="FE38" i="2"/>
  <c r="JE38" i="2" s="1"/>
  <c r="FD38" i="2"/>
  <c r="JD38" i="2" s="1"/>
  <c r="FC38" i="2"/>
  <c r="JC38" i="2" s="1"/>
  <c r="FB38" i="2"/>
  <c r="JB38" i="2" s="1"/>
  <c r="FA38" i="2"/>
  <c r="EZ38" i="2"/>
  <c r="EY38" i="2"/>
  <c r="IY38" i="2" s="1"/>
  <c r="EX38" i="2"/>
  <c r="EW38" i="2"/>
  <c r="IW38" i="2" s="1"/>
  <c r="EV38" i="2"/>
  <c r="EU38" i="2"/>
  <c r="ET38" i="2"/>
  <c r="ES38" i="2"/>
  <c r="ER38" i="2"/>
  <c r="EQ38" i="2"/>
  <c r="EP38" i="2"/>
  <c r="EO38" i="2"/>
  <c r="IO38" i="2" s="1"/>
  <c r="EN38" i="2"/>
  <c r="IN38" i="2" s="1"/>
  <c r="EM38" i="2"/>
  <c r="IM38" i="2" s="1"/>
  <c r="EL38" i="2"/>
  <c r="IL38" i="2" s="1"/>
  <c r="EK38" i="2"/>
  <c r="IK38" i="2" s="1"/>
  <c r="EJ38" i="2"/>
  <c r="EI38" i="2"/>
  <c r="EH38" i="2"/>
  <c r="IH38" i="2" s="1"/>
  <c r="EG38" i="2"/>
  <c r="IG38" i="2" s="1"/>
  <c r="EF38" i="2"/>
  <c r="IF38" i="2" s="1"/>
  <c r="EE38" i="2"/>
  <c r="ED38" i="2"/>
  <c r="ID38" i="2" s="1"/>
  <c r="EC38" i="2"/>
  <c r="EB38" i="2"/>
  <c r="IB38" i="2" s="1"/>
  <c r="EA38" i="2"/>
  <c r="IA38" i="2" s="1"/>
  <c r="DZ38" i="2"/>
  <c r="HZ38" i="2" s="1"/>
  <c r="DY38" i="2"/>
  <c r="HY38" i="2" s="1"/>
  <c r="DX38" i="2"/>
  <c r="DW38" i="2"/>
  <c r="DV38" i="2"/>
  <c r="DU38" i="2"/>
  <c r="DT38" i="2"/>
  <c r="DS38" i="2"/>
  <c r="DR38" i="2"/>
  <c r="DQ38" i="2"/>
  <c r="HQ38" i="2" s="1"/>
  <c r="DP38" i="2"/>
  <c r="HP38" i="2" s="1"/>
  <c r="DO38" i="2"/>
  <c r="HO38" i="2" s="1"/>
  <c r="DN38" i="2"/>
  <c r="HN38" i="2" s="1"/>
  <c r="DM38" i="2"/>
  <c r="HM38" i="2" s="1"/>
  <c r="DL38" i="2"/>
  <c r="DK38" i="2"/>
  <c r="DJ38" i="2"/>
  <c r="HJ38" i="2" s="1"/>
  <c r="DI38" i="2"/>
  <c r="HI38" i="2" s="1"/>
  <c r="DH38" i="2"/>
  <c r="HH38" i="2" s="1"/>
  <c r="DG38" i="2"/>
  <c r="HG38" i="2" s="1"/>
  <c r="DF38" i="2"/>
  <c r="HF38" i="2" s="1"/>
  <c r="DE38" i="2"/>
  <c r="DD38" i="2"/>
  <c r="DC38" i="2"/>
  <c r="DB38" i="2"/>
  <c r="DA38" i="2"/>
  <c r="HA38" i="2" s="1"/>
  <c r="CZ38" i="2"/>
  <c r="CY38" i="2"/>
  <c r="CX38" i="2"/>
  <c r="KN37" i="2"/>
  <c r="KI37" i="2"/>
  <c r="KG37" i="2"/>
  <c r="KE37" i="2"/>
  <c r="JY37" i="2"/>
  <c r="JX37" i="2"/>
  <c r="JW37" i="2"/>
  <c r="JV37" i="2"/>
  <c r="JP37" i="2"/>
  <c r="JI37" i="2"/>
  <c r="JG37" i="2"/>
  <c r="JF37" i="2"/>
  <c r="JD37" i="2"/>
  <c r="JC37" i="2"/>
  <c r="JA37" i="2"/>
  <c r="IZ37" i="2"/>
  <c r="IY37" i="2"/>
  <c r="IX37" i="2"/>
  <c r="IR37" i="2"/>
  <c r="IM37" i="2"/>
  <c r="IL37" i="2"/>
  <c r="IK37" i="2"/>
  <c r="II37" i="2"/>
  <c r="IC37" i="2"/>
  <c r="IB37" i="2"/>
  <c r="IA37" i="2"/>
  <c r="HZ37" i="2"/>
  <c r="HT37" i="2"/>
  <c r="HS37" i="2"/>
  <c r="HN37" i="2"/>
  <c r="HM37" i="2"/>
  <c r="HK37" i="2"/>
  <c r="HJ37" i="2"/>
  <c r="HE37" i="2"/>
  <c r="HD37" i="2"/>
  <c r="HC37" i="2"/>
  <c r="HB37" i="2"/>
  <c r="GS37" i="2"/>
  <c r="KS37" i="2" s="1"/>
  <c r="GR37" i="2"/>
  <c r="KR37" i="2" s="1"/>
  <c r="GQ37" i="2"/>
  <c r="KQ37" i="2" s="1"/>
  <c r="GP37" i="2"/>
  <c r="KP37" i="2" s="1"/>
  <c r="GO37" i="2"/>
  <c r="KO37" i="2" s="1"/>
  <c r="GN37" i="2"/>
  <c r="GM37" i="2"/>
  <c r="KM37" i="2" s="1"/>
  <c r="GL37" i="2"/>
  <c r="KL37" i="2" s="1"/>
  <c r="GK37" i="2"/>
  <c r="KK37" i="2" s="1"/>
  <c r="GJ37" i="2"/>
  <c r="KJ37" i="2" s="1"/>
  <c r="GI37" i="2"/>
  <c r="GH37" i="2"/>
  <c r="KH37" i="2" s="1"/>
  <c r="GG37" i="2"/>
  <c r="GF37" i="2"/>
  <c r="KF37" i="2" s="1"/>
  <c r="GE37" i="2"/>
  <c r="GD37" i="2"/>
  <c r="KD37" i="2" s="1"/>
  <c r="GC37" i="2"/>
  <c r="KC37" i="2" s="1"/>
  <c r="GB37" i="2"/>
  <c r="KB37" i="2" s="1"/>
  <c r="GA37" i="2"/>
  <c r="KA37" i="2" s="1"/>
  <c r="FZ37" i="2"/>
  <c r="JZ37" i="2" s="1"/>
  <c r="FY37" i="2"/>
  <c r="FX37" i="2"/>
  <c r="FW37" i="2"/>
  <c r="FV37" i="2"/>
  <c r="FU37" i="2"/>
  <c r="JU37" i="2" s="1"/>
  <c r="FT37" i="2"/>
  <c r="JT37" i="2" s="1"/>
  <c r="FS37" i="2"/>
  <c r="JS37" i="2" s="1"/>
  <c r="FR37" i="2"/>
  <c r="JR37" i="2" s="1"/>
  <c r="FQ37" i="2"/>
  <c r="JQ37" i="2" s="1"/>
  <c r="FP37" i="2"/>
  <c r="FO37" i="2"/>
  <c r="JO37" i="2" s="1"/>
  <c r="FN37" i="2"/>
  <c r="JN37" i="2" s="1"/>
  <c r="FM37" i="2"/>
  <c r="JM37" i="2" s="1"/>
  <c r="FL37" i="2"/>
  <c r="JL37" i="2" s="1"/>
  <c r="FK37" i="2"/>
  <c r="JK37" i="2" s="1"/>
  <c r="FJ37" i="2"/>
  <c r="JJ37" i="2" s="1"/>
  <c r="FI37" i="2"/>
  <c r="FH37" i="2"/>
  <c r="JH37" i="2" s="1"/>
  <c r="FG37" i="2"/>
  <c r="FF37" i="2"/>
  <c r="FE37" i="2"/>
  <c r="JE37" i="2" s="1"/>
  <c r="FD37" i="2"/>
  <c r="FC37" i="2"/>
  <c r="FB37" i="2"/>
  <c r="JB37" i="2" s="1"/>
  <c r="FA37" i="2"/>
  <c r="EZ37" i="2"/>
  <c r="EY37" i="2"/>
  <c r="EX37" i="2"/>
  <c r="EW37" i="2"/>
  <c r="IW37" i="2" s="1"/>
  <c r="EV37" i="2"/>
  <c r="IV37" i="2" s="1"/>
  <c r="EU37" i="2"/>
  <c r="IU37" i="2" s="1"/>
  <c r="ET37" i="2"/>
  <c r="IT37" i="2" s="1"/>
  <c r="ES37" i="2"/>
  <c r="IS37" i="2" s="1"/>
  <c r="ER37" i="2"/>
  <c r="EQ37" i="2"/>
  <c r="IQ37" i="2" s="1"/>
  <c r="EP37" i="2"/>
  <c r="IP37" i="2" s="1"/>
  <c r="EO37" i="2"/>
  <c r="IO37" i="2" s="1"/>
  <c r="EN37" i="2"/>
  <c r="IN37" i="2" s="1"/>
  <c r="EM37" i="2"/>
  <c r="EL37" i="2"/>
  <c r="EK37" i="2"/>
  <c r="EJ37" i="2"/>
  <c r="IJ37" i="2" s="1"/>
  <c r="EI37" i="2"/>
  <c r="EH37" i="2"/>
  <c r="IH37" i="2" s="1"/>
  <c r="EG37" i="2"/>
  <c r="IG37" i="2" s="1"/>
  <c r="EF37" i="2"/>
  <c r="IF37" i="2" s="1"/>
  <c r="EE37" i="2"/>
  <c r="IE37" i="2" s="1"/>
  <c r="ED37" i="2"/>
  <c r="ID37" i="2" s="1"/>
  <c r="EC37" i="2"/>
  <c r="EB37" i="2"/>
  <c r="EA37" i="2"/>
  <c r="DZ37" i="2"/>
  <c r="DY37" i="2"/>
  <c r="HY37" i="2" s="1"/>
  <c r="DX37" i="2"/>
  <c r="HX37" i="2" s="1"/>
  <c r="DW37" i="2"/>
  <c r="HW37" i="2" s="1"/>
  <c r="DV37" i="2"/>
  <c r="HV37" i="2" s="1"/>
  <c r="DU37" i="2"/>
  <c r="HU37" i="2" s="1"/>
  <c r="DT37" i="2"/>
  <c r="DS37" i="2"/>
  <c r="DR37" i="2"/>
  <c r="HR37" i="2" s="1"/>
  <c r="DQ37" i="2"/>
  <c r="HQ37" i="2" s="1"/>
  <c r="DP37" i="2"/>
  <c r="HP37" i="2" s="1"/>
  <c r="DO37" i="2"/>
  <c r="HO37" i="2" s="1"/>
  <c r="DN37" i="2"/>
  <c r="DM37" i="2"/>
  <c r="DL37" i="2"/>
  <c r="HL37" i="2" s="1"/>
  <c r="DK37" i="2"/>
  <c r="DJ37" i="2"/>
  <c r="DI37" i="2"/>
  <c r="HI37" i="2" s="1"/>
  <c r="DH37" i="2"/>
  <c r="HH37" i="2" s="1"/>
  <c r="DG37" i="2"/>
  <c r="HG37" i="2" s="1"/>
  <c r="DF37" i="2"/>
  <c r="HF37" i="2" s="1"/>
  <c r="DE37" i="2"/>
  <c r="DD37" i="2"/>
  <c r="DC37" i="2"/>
  <c r="DB37" i="2"/>
  <c r="DA37" i="2"/>
  <c r="HA37" i="2" s="1"/>
  <c r="CZ37" i="2"/>
  <c r="GZ37" i="2" s="1"/>
  <c r="CY37" i="2"/>
  <c r="GY37" i="2" s="1"/>
  <c r="CX37" i="2"/>
  <c r="GX37" i="2" s="1"/>
  <c r="KS36" i="2"/>
  <c r="KO36" i="2"/>
  <c r="KH36" i="2"/>
  <c r="KG36" i="2"/>
  <c r="KF36" i="2"/>
  <c r="KE36" i="2"/>
  <c r="KD36" i="2"/>
  <c r="JX36" i="2"/>
  <c r="JW36" i="2"/>
  <c r="JV36" i="2"/>
  <c r="JU36" i="2"/>
  <c r="JS36" i="2"/>
  <c r="JQ36" i="2"/>
  <c r="JJ36" i="2"/>
  <c r="JI36" i="2"/>
  <c r="JH36" i="2"/>
  <c r="JG36" i="2"/>
  <c r="JF36" i="2"/>
  <c r="IZ36" i="2"/>
  <c r="IY36" i="2"/>
  <c r="IX36" i="2"/>
  <c r="IW36" i="2"/>
  <c r="IU36" i="2"/>
  <c r="IS36" i="2"/>
  <c r="IQ36" i="2"/>
  <c r="IP36" i="2"/>
  <c r="IN36" i="2"/>
  <c r="IM36" i="2"/>
  <c r="IK36" i="2"/>
  <c r="IJ36" i="2"/>
  <c r="II36" i="2"/>
  <c r="IH36" i="2"/>
  <c r="IB36" i="2"/>
  <c r="IA36" i="2"/>
  <c r="HZ36" i="2"/>
  <c r="HY36" i="2"/>
  <c r="HW36" i="2"/>
  <c r="HU36" i="2"/>
  <c r="HS36" i="2"/>
  <c r="HR36" i="2"/>
  <c r="HO36" i="2"/>
  <c r="HN36" i="2"/>
  <c r="HM36" i="2"/>
  <c r="HL36" i="2"/>
  <c r="HK36" i="2"/>
  <c r="HJ36" i="2"/>
  <c r="HD36" i="2"/>
  <c r="HC36" i="2"/>
  <c r="HB36" i="2"/>
  <c r="HA36" i="2"/>
  <c r="GS36" i="2"/>
  <c r="GR36" i="2"/>
  <c r="KR36" i="2" s="1"/>
  <c r="GQ36" i="2"/>
  <c r="KQ36" i="2" s="1"/>
  <c r="GP36" i="2"/>
  <c r="KP36" i="2" s="1"/>
  <c r="GO36" i="2"/>
  <c r="GN36" i="2"/>
  <c r="KN36" i="2" s="1"/>
  <c r="GM36" i="2"/>
  <c r="KM36" i="2" s="1"/>
  <c r="GL36" i="2"/>
  <c r="KL36" i="2" s="1"/>
  <c r="GK36" i="2"/>
  <c r="KK36" i="2" s="1"/>
  <c r="GJ36" i="2"/>
  <c r="KJ36" i="2" s="1"/>
  <c r="GI36" i="2"/>
  <c r="KI36" i="2" s="1"/>
  <c r="GH36" i="2"/>
  <c r="GG36" i="2"/>
  <c r="GF36" i="2"/>
  <c r="GE36" i="2"/>
  <c r="GD36" i="2"/>
  <c r="GC36" i="2"/>
  <c r="KC36" i="2" s="1"/>
  <c r="GB36" i="2"/>
  <c r="KB36" i="2" s="1"/>
  <c r="GA36" i="2"/>
  <c r="KA36" i="2" s="1"/>
  <c r="FZ36" i="2"/>
  <c r="JZ36" i="2" s="1"/>
  <c r="FY36" i="2"/>
  <c r="JY36" i="2" s="1"/>
  <c r="FX36" i="2"/>
  <c r="FW36" i="2"/>
  <c r="FV36" i="2"/>
  <c r="FU36" i="2"/>
  <c r="FT36" i="2"/>
  <c r="JT36" i="2" s="1"/>
  <c r="FS36" i="2"/>
  <c r="FR36" i="2"/>
  <c r="JR36" i="2" s="1"/>
  <c r="FQ36" i="2"/>
  <c r="FP36" i="2"/>
  <c r="JP36" i="2" s="1"/>
  <c r="FO36" i="2"/>
  <c r="JO36" i="2" s="1"/>
  <c r="FN36" i="2"/>
  <c r="JN36" i="2" s="1"/>
  <c r="FM36" i="2"/>
  <c r="JM36" i="2" s="1"/>
  <c r="FL36" i="2"/>
  <c r="JL36" i="2" s="1"/>
  <c r="FK36" i="2"/>
  <c r="JK36" i="2" s="1"/>
  <c r="FJ36" i="2"/>
  <c r="FI36" i="2"/>
  <c r="FH36" i="2"/>
  <c r="FG36" i="2"/>
  <c r="FF36" i="2"/>
  <c r="FE36" i="2"/>
  <c r="JE36" i="2" s="1"/>
  <c r="FD36" i="2"/>
  <c r="JD36" i="2" s="1"/>
  <c r="FC36" i="2"/>
  <c r="JC36" i="2" s="1"/>
  <c r="FB36" i="2"/>
  <c r="JB36" i="2" s="1"/>
  <c r="FA36" i="2"/>
  <c r="JA36" i="2" s="1"/>
  <c r="EZ36" i="2"/>
  <c r="EY36" i="2"/>
  <c r="EX36" i="2"/>
  <c r="EW36" i="2"/>
  <c r="EV36" i="2"/>
  <c r="IV36" i="2" s="1"/>
  <c r="EU36" i="2"/>
  <c r="ET36" i="2"/>
  <c r="IT36" i="2" s="1"/>
  <c r="ES36" i="2"/>
  <c r="ER36" i="2"/>
  <c r="IR36" i="2" s="1"/>
  <c r="EQ36" i="2"/>
  <c r="EP36" i="2"/>
  <c r="EO36" i="2"/>
  <c r="IO36" i="2" s="1"/>
  <c r="EN36" i="2"/>
  <c r="EM36" i="2"/>
  <c r="EL36" i="2"/>
  <c r="IL36" i="2" s="1"/>
  <c r="EK36" i="2"/>
  <c r="EJ36" i="2"/>
  <c r="EI36" i="2"/>
  <c r="EH36" i="2"/>
  <c r="EG36" i="2"/>
  <c r="IG36" i="2" s="1"/>
  <c r="EF36" i="2"/>
  <c r="IF36" i="2" s="1"/>
  <c r="EE36" i="2"/>
  <c r="IE36" i="2" s="1"/>
  <c r="ED36" i="2"/>
  <c r="ID36" i="2" s="1"/>
  <c r="EC36" i="2"/>
  <c r="IC36" i="2" s="1"/>
  <c r="EB36" i="2"/>
  <c r="EA36" i="2"/>
  <c r="DZ36" i="2"/>
  <c r="DY36" i="2"/>
  <c r="DX36" i="2"/>
  <c r="HX36" i="2" s="1"/>
  <c r="DW36" i="2"/>
  <c r="DV36" i="2"/>
  <c r="HV36" i="2" s="1"/>
  <c r="DU36" i="2"/>
  <c r="DT36" i="2"/>
  <c r="HT36" i="2" s="1"/>
  <c r="DS36" i="2"/>
  <c r="DR36" i="2"/>
  <c r="DQ36" i="2"/>
  <c r="HQ36" i="2" s="1"/>
  <c r="DP36" i="2"/>
  <c r="HP36" i="2" s="1"/>
  <c r="DO36" i="2"/>
  <c r="DN36" i="2"/>
  <c r="DM36" i="2"/>
  <c r="DL36" i="2"/>
  <c r="DK36" i="2"/>
  <c r="DJ36" i="2"/>
  <c r="DI36" i="2"/>
  <c r="HI36" i="2" s="1"/>
  <c r="DH36" i="2"/>
  <c r="HH36" i="2" s="1"/>
  <c r="DG36" i="2"/>
  <c r="HG36" i="2" s="1"/>
  <c r="DF36" i="2"/>
  <c r="HF36" i="2" s="1"/>
  <c r="DE36" i="2"/>
  <c r="HE36" i="2" s="1"/>
  <c r="DD36" i="2"/>
  <c r="DC36" i="2"/>
  <c r="DB36" i="2"/>
  <c r="DA36" i="2"/>
  <c r="CZ36" i="2"/>
  <c r="GZ36" i="2" s="1"/>
  <c r="CY36" i="2"/>
  <c r="GY36" i="2" s="1"/>
  <c r="CX36" i="2"/>
  <c r="GX36" i="2" s="1"/>
  <c r="KO35" i="2"/>
  <c r="KN35" i="2"/>
  <c r="KM35" i="2"/>
  <c r="KL35" i="2"/>
  <c r="KF35" i="2"/>
  <c r="KD35" i="2"/>
  <c r="KA35" i="2"/>
  <c r="JZ35" i="2"/>
  <c r="JY35" i="2"/>
  <c r="JX35" i="2"/>
  <c r="JW35" i="2"/>
  <c r="JQ35" i="2"/>
  <c r="JP35" i="2"/>
  <c r="JO35" i="2"/>
  <c r="JN35" i="2"/>
  <c r="JH35" i="2"/>
  <c r="JG35" i="2"/>
  <c r="JC35" i="2"/>
  <c r="JB35" i="2"/>
  <c r="JA35" i="2"/>
  <c r="IZ35" i="2"/>
  <c r="IY35" i="2"/>
  <c r="IX35" i="2"/>
  <c r="IT35" i="2"/>
  <c r="IS35" i="2"/>
  <c r="IR35" i="2"/>
  <c r="IQ35" i="2"/>
  <c r="IP35" i="2"/>
  <c r="IJ35" i="2"/>
  <c r="IE35" i="2"/>
  <c r="ID35" i="2"/>
  <c r="IC35" i="2"/>
  <c r="IB35" i="2"/>
  <c r="IA35" i="2"/>
  <c r="HV35" i="2"/>
  <c r="HU35" i="2"/>
  <c r="HT35" i="2"/>
  <c r="HS35" i="2"/>
  <c r="HR35" i="2"/>
  <c r="HL35" i="2"/>
  <c r="HJ35" i="2"/>
  <c r="HG35" i="2"/>
  <c r="HF35" i="2"/>
  <c r="HE35" i="2"/>
  <c r="HD35" i="2"/>
  <c r="GX35" i="2"/>
  <c r="GS35" i="2"/>
  <c r="KS35" i="2" s="1"/>
  <c r="GR35" i="2"/>
  <c r="KR35" i="2" s="1"/>
  <c r="GQ35" i="2"/>
  <c r="KQ35" i="2" s="1"/>
  <c r="GP35" i="2"/>
  <c r="KP35" i="2" s="1"/>
  <c r="GO35" i="2"/>
  <c r="GN35" i="2"/>
  <c r="GM35" i="2"/>
  <c r="GL35" i="2"/>
  <c r="GK35" i="2"/>
  <c r="KK35" i="2" s="1"/>
  <c r="GJ35" i="2"/>
  <c r="KJ35" i="2" s="1"/>
  <c r="GI35" i="2"/>
  <c r="KI35" i="2" s="1"/>
  <c r="GH35" i="2"/>
  <c r="KH35" i="2" s="1"/>
  <c r="GG35" i="2"/>
  <c r="KG35" i="2" s="1"/>
  <c r="GF35" i="2"/>
  <c r="GE35" i="2"/>
  <c r="KE35" i="2" s="1"/>
  <c r="GD35" i="2"/>
  <c r="GC35" i="2"/>
  <c r="KC35" i="2" s="1"/>
  <c r="GB35" i="2"/>
  <c r="KB35" i="2" s="1"/>
  <c r="GA35" i="2"/>
  <c r="FZ35" i="2"/>
  <c r="FY35" i="2"/>
  <c r="FX35" i="2"/>
  <c r="FW35" i="2"/>
  <c r="FV35" i="2"/>
  <c r="JV35" i="2" s="1"/>
  <c r="FU35" i="2"/>
  <c r="JU35" i="2" s="1"/>
  <c r="FT35" i="2"/>
  <c r="JT35" i="2" s="1"/>
  <c r="FS35" i="2"/>
  <c r="JS35" i="2" s="1"/>
  <c r="FR35" i="2"/>
  <c r="JR35" i="2" s="1"/>
  <c r="FQ35" i="2"/>
  <c r="FP35" i="2"/>
  <c r="FO35" i="2"/>
  <c r="FN35" i="2"/>
  <c r="FM35" i="2"/>
  <c r="JM35" i="2" s="1"/>
  <c r="FL35" i="2"/>
  <c r="JL35" i="2" s="1"/>
  <c r="FK35" i="2"/>
  <c r="JK35" i="2" s="1"/>
  <c r="FJ35" i="2"/>
  <c r="JJ35" i="2" s="1"/>
  <c r="FI35" i="2"/>
  <c r="JI35" i="2" s="1"/>
  <c r="FH35" i="2"/>
  <c r="FG35" i="2"/>
  <c r="FF35" i="2"/>
  <c r="JF35" i="2" s="1"/>
  <c r="FE35" i="2"/>
  <c r="JE35" i="2" s="1"/>
  <c r="FD35" i="2"/>
  <c r="JD35" i="2" s="1"/>
  <c r="FC35" i="2"/>
  <c r="FB35" i="2"/>
  <c r="FA35" i="2"/>
  <c r="EZ35" i="2"/>
  <c r="EY35" i="2"/>
  <c r="EX35" i="2"/>
  <c r="EW35" i="2"/>
  <c r="IW35" i="2" s="1"/>
  <c r="EV35" i="2"/>
  <c r="IV35" i="2" s="1"/>
  <c r="EU35" i="2"/>
  <c r="IU35" i="2" s="1"/>
  <c r="ET35" i="2"/>
  <c r="ES35" i="2"/>
  <c r="ER35" i="2"/>
  <c r="EQ35" i="2"/>
  <c r="EP35" i="2"/>
  <c r="EO35" i="2"/>
  <c r="IO35" i="2" s="1"/>
  <c r="EN35" i="2"/>
  <c r="IN35" i="2" s="1"/>
  <c r="EM35" i="2"/>
  <c r="IM35" i="2" s="1"/>
  <c r="EL35" i="2"/>
  <c r="IL35" i="2" s="1"/>
  <c r="EK35" i="2"/>
  <c r="IK35" i="2" s="1"/>
  <c r="EJ35" i="2"/>
  <c r="EI35" i="2"/>
  <c r="II35" i="2" s="1"/>
  <c r="EH35" i="2"/>
  <c r="IH35" i="2" s="1"/>
  <c r="EG35" i="2"/>
  <c r="IG35" i="2" s="1"/>
  <c r="EF35" i="2"/>
  <c r="IF35" i="2" s="1"/>
  <c r="EE35" i="2"/>
  <c r="ED35" i="2"/>
  <c r="EC35" i="2"/>
  <c r="EB35" i="2"/>
  <c r="EA35" i="2"/>
  <c r="DZ35" i="2"/>
  <c r="HZ35" i="2" s="1"/>
  <c r="DY35" i="2"/>
  <c r="HY35" i="2" s="1"/>
  <c r="DX35" i="2"/>
  <c r="HX35" i="2" s="1"/>
  <c r="DW35" i="2"/>
  <c r="HW35" i="2" s="1"/>
  <c r="DV35" i="2"/>
  <c r="DU35" i="2"/>
  <c r="DT35" i="2"/>
  <c r="DS35" i="2"/>
  <c r="DR35" i="2"/>
  <c r="DQ35" i="2"/>
  <c r="HQ35" i="2" s="1"/>
  <c r="DP35" i="2"/>
  <c r="HP35" i="2" s="1"/>
  <c r="DO35" i="2"/>
  <c r="HO35" i="2" s="1"/>
  <c r="DN35" i="2"/>
  <c r="HN35" i="2" s="1"/>
  <c r="DM35" i="2"/>
  <c r="HM35" i="2" s="1"/>
  <c r="DL35" i="2"/>
  <c r="DK35" i="2"/>
  <c r="HK35" i="2" s="1"/>
  <c r="DJ35" i="2"/>
  <c r="DI35" i="2"/>
  <c r="HI35" i="2" s="1"/>
  <c r="DH35" i="2"/>
  <c r="HH35" i="2" s="1"/>
  <c r="DG35" i="2"/>
  <c r="DF35" i="2"/>
  <c r="DE35" i="2"/>
  <c r="DD35" i="2"/>
  <c r="DC35" i="2"/>
  <c r="HC35" i="2" s="1"/>
  <c r="DB35" i="2"/>
  <c r="HB35" i="2" s="1"/>
  <c r="DA35" i="2"/>
  <c r="HA35" i="2" s="1"/>
  <c r="CZ35" i="2"/>
  <c r="GZ35" i="2" s="1"/>
  <c r="CY35" i="2"/>
  <c r="GY35" i="2" s="1"/>
  <c r="CX35" i="2"/>
  <c r="KP34" i="2"/>
  <c r="KN34" i="2"/>
  <c r="KH34" i="2"/>
  <c r="KG34" i="2"/>
  <c r="KF34" i="2"/>
  <c r="KE34" i="2"/>
  <c r="KD34" i="2"/>
  <c r="KB34" i="2"/>
  <c r="KA34" i="2"/>
  <c r="JY34" i="2"/>
  <c r="JX34" i="2"/>
  <c r="JW34" i="2"/>
  <c r="JP34" i="2"/>
  <c r="JM34" i="2"/>
  <c r="JI34" i="2"/>
  <c r="JH34" i="2"/>
  <c r="JG34" i="2"/>
  <c r="JF34" i="2"/>
  <c r="JD34" i="2"/>
  <c r="JC34" i="2"/>
  <c r="JB34" i="2"/>
  <c r="JA34" i="2"/>
  <c r="IZ34" i="2"/>
  <c r="IY34" i="2"/>
  <c r="IX34" i="2"/>
  <c r="IT34" i="2"/>
  <c r="IR34" i="2"/>
  <c r="IK34" i="2"/>
  <c r="IJ34" i="2"/>
  <c r="II34" i="2"/>
  <c r="IH34" i="2"/>
  <c r="IC34" i="2"/>
  <c r="IB34" i="2"/>
  <c r="IA34" i="2"/>
  <c r="HZ34" i="2"/>
  <c r="HV34" i="2"/>
  <c r="HT34" i="2"/>
  <c r="HR34" i="2"/>
  <c r="HM34" i="2"/>
  <c r="HE34" i="2"/>
  <c r="HD34" i="2"/>
  <c r="HC34" i="2"/>
  <c r="GX34" i="2"/>
  <c r="GS34" i="2"/>
  <c r="KS34" i="2" s="1"/>
  <c r="GR34" i="2"/>
  <c r="KR34" i="2" s="1"/>
  <c r="GQ34" i="2"/>
  <c r="KQ34" i="2" s="1"/>
  <c r="GP34" i="2"/>
  <c r="GO34" i="2"/>
  <c r="KO34" i="2" s="1"/>
  <c r="GN34" i="2"/>
  <c r="GM34" i="2"/>
  <c r="KM34" i="2" s="1"/>
  <c r="GL34" i="2"/>
  <c r="KL34" i="2" s="1"/>
  <c r="GK34" i="2"/>
  <c r="KK34" i="2" s="1"/>
  <c r="GJ34" i="2"/>
  <c r="KJ34" i="2" s="1"/>
  <c r="GI34" i="2"/>
  <c r="KI34" i="2" s="1"/>
  <c r="GH34" i="2"/>
  <c r="GG34" i="2"/>
  <c r="GF34" i="2"/>
  <c r="GE34" i="2"/>
  <c r="GD34" i="2"/>
  <c r="GC34" i="2"/>
  <c r="KC34" i="2" s="1"/>
  <c r="GB34" i="2"/>
  <c r="GA34" i="2"/>
  <c r="FZ34" i="2"/>
  <c r="JZ34" i="2" s="1"/>
  <c r="FY34" i="2"/>
  <c r="FX34" i="2"/>
  <c r="FW34" i="2"/>
  <c r="FV34" i="2"/>
  <c r="JV34" i="2" s="1"/>
  <c r="FU34" i="2"/>
  <c r="JU34" i="2" s="1"/>
  <c r="FT34" i="2"/>
  <c r="JT34" i="2" s="1"/>
  <c r="FS34" i="2"/>
  <c r="JS34" i="2" s="1"/>
  <c r="FR34" i="2"/>
  <c r="JR34" i="2" s="1"/>
  <c r="FQ34" i="2"/>
  <c r="JQ34" i="2" s="1"/>
  <c r="FP34" i="2"/>
  <c r="FO34" i="2"/>
  <c r="JO34" i="2" s="1"/>
  <c r="FN34" i="2"/>
  <c r="JN34" i="2" s="1"/>
  <c r="FM34" i="2"/>
  <c r="FL34" i="2"/>
  <c r="JL34" i="2" s="1"/>
  <c r="FK34" i="2"/>
  <c r="JK34" i="2" s="1"/>
  <c r="FJ34" i="2"/>
  <c r="JJ34" i="2" s="1"/>
  <c r="FI34" i="2"/>
  <c r="FH34" i="2"/>
  <c r="FG34" i="2"/>
  <c r="FF34" i="2"/>
  <c r="FE34" i="2"/>
  <c r="JE34" i="2" s="1"/>
  <c r="FD34" i="2"/>
  <c r="FC34" i="2"/>
  <c r="FB34" i="2"/>
  <c r="FA34" i="2"/>
  <c r="EZ34" i="2"/>
  <c r="EY34" i="2"/>
  <c r="EX34" i="2"/>
  <c r="EW34" i="2"/>
  <c r="IW34" i="2" s="1"/>
  <c r="EV34" i="2"/>
  <c r="IV34" i="2" s="1"/>
  <c r="EU34" i="2"/>
  <c r="IU34" i="2" s="1"/>
  <c r="ET34" i="2"/>
  <c r="ES34" i="2"/>
  <c r="IS34" i="2" s="1"/>
  <c r="ER34" i="2"/>
  <c r="EQ34" i="2"/>
  <c r="IQ34" i="2" s="1"/>
  <c r="EP34" i="2"/>
  <c r="IP34" i="2" s="1"/>
  <c r="EO34" i="2"/>
  <c r="IO34" i="2" s="1"/>
  <c r="EN34" i="2"/>
  <c r="IN34" i="2" s="1"/>
  <c r="EM34" i="2"/>
  <c r="IM34" i="2" s="1"/>
  <c r="EL34" i="2"/>
  <c r="IL34" i="2" s="1"/>
  <c r="EK34" i="2"/>
  <c r="EJ34" i="2"/>
  <c r="EI34" i="2"/>
  <c r="EH34" i="2"/>
  <c r="EG34" i="2"/>
  <c r="IG34" i="2" s="1"/>
  <c r="EF34" i="2"/>
  <c r="IF34" i="2" s="1"/>
  <c r="EE34" i="2"/>
  <c r="IE34" i="2" s="1"/>
  <c r="ED34" i="2"/>
  <c r="ID34" i="2" s="1"/>
  <c r="EC34" i="2"/>
  <c r="EB34" i="2"/>
  <c r="EA34" i="2"/>
  <c r="DZ34" i="2"/>
  <c r="DY34" i="2"/>
  <c r="HY34" i="2" s="1"/>
  <c r="DX34" i="2"/>
  <c r="HX34" i="2" s="1"/>
  <c r="DW34" i="2"/>
  <c r="HW34" i="2" s="1"/>
  <c r="DV34" i="2"/>
  <c r="DU34" i="2"/>
  <c r="HU34" i="2" s="1"/>
  <c r="DT34" i="2"/>
  <c r="DS34" i="2"/>
  <c r="HS34" i="2" s="1"/>
  <c r="DR34" i="2"/>
  <c r="DQ34" i="2"/>
  <c r="HQ34" i="2" s="1"/>
  <c r="DP34" i="2"/>
  <c r="HP34" i="2" s="1"/>
  <c r="DO34" i="2"/>
  <c r="HO34" i="2" s="1"/>
  <c r="DN34" i="2"/>
  <c r="HN34" i="2" s="1"/>
  <c r="DM34" i="2"/>
  <c r="DL34" i="2"/>
  <c r="HL34" i="2" s="1"/>
  <c r="DK34" i="2"/>
  <c r="HK34" i="2" s="1"/>
  <c r="DJ34" i="2"/>
  <c r="HJ34" i="2" s="1"/>
  <c r="DI34" i="2"/>
  <c r="HI34" i="2" s="1"/>
  <c r="DH34" i="2"/>
  <c r="HH34" i="2" s="1"/>
  <c r="DG34" i="2"/>
  <c r="HG34" i="2" s="1"/>
  <c r="DF34" i="2"/>
  <c r="HF34" i="2" s="1"/>
  <c r="DE34" i="2"/>
  <c r="DD34" i="2"/>
  <c r="DC34" i="2"/>
  <c r="DB34" i="2"/>
  <c r="HB34" i="2" s="1"/>
  <c r="DA34" i="2"/>
  <c r="HA34" i="2" s="1"/>
  <c r="CZ34" i="2"/>
  <c r="GZ34" i="2" s="1"/>
  <c r="CY34" i="2"/>
  <c r="GY34" i="2" s="1"/>
  <c r="CX34" i="2"/>
  <c r="KQ33" i="2"/>
  <c r="KP33" i="2"/>
  <c r="KO33" i="2"/>
  <c r="KN33" i="2"/>
  <c r="KM33" i="2"/>
  <c r="KL33" i="2"/>
  <c r="KJ33" i="2"/>
  <c r="KG33" i="2"/>
  <c r="KF33" i="2"/>
  <c r="KE33" i="2"/>
  <c r="JX33" i="2"/>
  <c r="JV33" i="2"/>
  <c r="JR33" i="2"/>
  <c r="JQ33" i="2"/>
  <c r="JP33" i="2"/>
  <c r="JO33" i="2"/>
  <c r="JN33" i="2"/>
  <c r="JL33" i="2"/>
  <c r="JK33" i="2"/>
  <c r="JJ33" i="2"/>
  <c r="JI33" i="2"/>
  <c r="JH33" i="2"/>
  <c r="JG33" i="2"/>
  <c r="JF33" i="2"/>
  <c r="IZ33" i="2"/>
  <c r="IT33" i="2"/>
  <c r="IS33" i="2"/>
  <c r="IR33" i="2"/>
  <c r="IQ33" i="2"/>
  <c r="IP33" i="2"/>
  <c r="IO33" i="2"/>
  <c r="IK33" i="2"/>
  <c r="IJ33" i="2"/>
  <c r="II33" i="2"/>
  <c r="IH33" i="2"/>
  <c r="ID33" i="2"/>
  <c r="IB33" i="2"/>
  <c r="HT33" i="2"/>
  <c r="HR33" i="2"/>
  <c r="HQ33" i="2"/>
  <c r="HP33" i="2"/>
  <c r="HO33" i="2"/>
  <c r="HN33" i="2"/>
  <c r="HM33" i="2"/>
  <c r="HL33" i="2"/>
  <c r="HK33" i="2"/>
  <c r="HJ33" i="2"/>
  <c r="HD33" i="2"/>
  <c r="GY33" i="2"/>
  <c r="GX33" i="2"/>
  <c r="GS33" i="2"/>
  <c r="KS33" i="2" s="1"/>
  <c r="GR33" i="2"/>
  <c r="KR33" i="2" s="1"/>
  <c r="GQ33" i="2"/>
  <c r="GP33" i="2"/>
  <c r="GO33" i="2"/>
  <c r="GN33" i="2"/>
  <c r="GM33" i="2"/>
  <c r="GL33" i="2"/>
  <c r="GK33" i="2"/>
  <c r="KK33" i="2" s="1"/>
  <c r="GJ33" i="2"/>
  <c r="GI33" i="2"/>
  <c r="KI33" i="2" s="1"/>
  <c r="GH33" i="2"/>
  <c r="KH33" i="2" s="1"/>
  <c r="GG33" i="2"/>
  <c r="GF33" i="2"/>
  <c r="GE33" i="2"/>
  <c r="GD33" i="2"/>
  <c r="KD33" i="2" s="1"/>
  <c r="GC33" i="2"/>
  <c r="KC33" i="2" s="1"/>
  <c r="GB33" i="2"/>
  <c r="KB33" i="2" s="1"/>
  <c r="GA33" i="2"/>
  <c r="KA33" i="2" s="1"/>
  <c r="FZ33" i="2"/>
  <c r="JZ33" i="2" s="1"/>
  <c r="FY33" i="2"/>
  <c r="JY33" i="2" s="1"/>
  <c r="FX33" i="2"/>
  <c r="FW33" i="2"/>
  <c r="JW33" i="2" s="1"/>
  <c r="FV33" i="2"/>
  <c r="FU33" i="2"/>
  <c r="JU33" i="2" s="1"/>
  <c r="FT33" i="2"/>
  <c r="JT33" i="2" s="1"/>
  <c r="FS33" i="2"/>
  <c r="JS33" i="2" s="1"/>
  <c r="FR33" i="2"/>
  <c r="FQ33" i="2"/>
  <c r="FP33" i="2"/>
  <c r="FO33" i="2"/>
  <c r="FN33" i="2"/>
  <c r="FM33" i="2"/>
  <c r="JM33" i="2" s="1"/>
  <c r="FL33" i="2"/>
  <c r="FK33" i="2"/>
  <c r="FJ33" i="2"/>
  <c r="FI33" i="2"/>
  <c r="FH33" i="2"/>
  <c r="FG33" i="2"/>
  <c r="FF33" i="2"/>
  <c r="FE33" i="2"/>
  <c r="JE33" i="2" s="1"/>
  <c r="FD33" i="2"/>
  <c r="JD33" i="2" s="1"/>
  <c r="FC33" i="2"/>
  <c r="JC33" i="2" s="1"/>
  <c r="FB33" i="2"/>
  <c r="JB33" i="2" s="1"/>
  <c r="FA33" i="2"/>
  <c r="JA33" i="2" s="1"/>
  <c r="EZ33" i="2"/>
  <c r="EY33" i="2"/>
  <c r="IY33" i="2" s="1"/>
  <c r="EX33" i="2"/>
  <c r="IX33" i="2" s="1"/>
  <c r="EW33" i="2"/>
  <c r="IW33" i="2" s="1"/>
  <c r="EV33" i="2"/>
  <c r="IV33" i="2" s="1"/>
  <c r="EU33" i="2"/>
  <c r="IU33" i="2" s="1"/>
  <c r="ET33" i="2"/>
  <c r="ES33" i="2"/>
  <c r="ER33" i="2"/>
  <c r="EQ33" i="2"/>
  <c r="EP33" i="2"/>
  <c r="EO33" i="2"/>
  <c r="EN33" i="2"/>
  <c r="IN33" i="2" s="1"/>
  <c r="EM33" i="2"/>
  <c r="IM33" i="2" s="1"/>
  <c r="EL33" i="2"/>
  <c r="IL33" i="2" s="1"/>
  <c r="EK33" i="2"/>
  <c r="EJ33" i="2"/>
  <c r="EI33" i="2"/>
  <c r="EH33" i="2"/>
  <c r="EG33" i="2"/>
  <c r="IG33" i="2" s="1"/>
  <c r="EF33" i="2"/>
  <c r="IF33" i="2" s="1"/>
  <c r="EE33" i="2"/>
  <c r="IE33" i="2" s="1"/>
  <c r="ED33" i="2"/>
  <c r="EC33" i="2"/>
  <c r="IC33" i="2" s="1"/>
  <c r="EB33" i="2"/>
  <c r="EA33" i="2"/>
  <c r="IA33" i="2" s="1"/>
  <c r="DZ33" i="2"/>
  <c r="HZ33" i="2" s="1"/>
  <c r="DY33" i="2"/>
  <c r="HY33" i="2" s="1"/>
  <c r="DX33" i="2"/>
  <c r="HX33" i="2" s="1"/>
  <c r="DW33" i="2"/>
  <c r="HW33" i="2" s="1"/>
  <c r="DV33" i="2"/>
  <c r="HV33" i="2" s="1"/>
  <c r="DU33" i="2"/>
  <c r="HU33" i="2" s="1"/>
  <c r="DT33" i="2"/>
  <c r="DS33" i="2"/>
  <c r="HS33" i="2" s="1"/>
  <c r="DR33" i="2"/>
  <c r="DQ33" i="2"/>
  <c r="DP33" i="2"/>
  <c r="DO33" i="2"/>
  <c r="DN33" i="2"/>
  <c r="DM33" i="2"/>
  <c r="DL33" i="2"/>
  <c r="DK33" i="2"/>
  <c r="DJ33" i="2"/>
  <c r="DI33" i="2"/>
  <c r="HI33" i="2" s="1"/>
  <c r="DH33" i="2"/>
  <c r="HH33" i="2" s="1"/>
  <c r="DG33" i="2"/>
  <c r="HG33" i="2" s="1"/>
  <c r="DF33" i="2"/>
  <c r="HF33" i="2" s="1"/>
  <c r="DE33" i="2"/>
  <c r="HE33" i="2" s="1"/>
  <c r="DD33" i="2"/>
  <c r="DC33" i="2"/>
  <c r="HC33" i="2" s="1"/>
  <c r="DB33" i="2"/>
  <c r="HB33" i="2" s="1"/>
  <c r="DA33" i="2"/>
  <c r="HA33" i="2" s="1"/>
  <c r="CZ33" i="2"/>
  <c r="GZ33" i="2" s="1"/>
  <c r="CY33" i="2"/>
  <c r="CX33" i="2"/>
  <c r="KO32" i="2"/>
  <c r="KN32" i="2"/>
  <c r="KM32" i="2"/>
  <c r="KH32" i="2"/>
  <c r="KG32" i="2"/>
  <c r="KF32" i="2"/>
  <c r="KE32" i="2"/>
  <c r="KD32" i="2"/>
  <c r="KC32" i="2"/>
  <c r="JX32" i="2"/>
  <c r="JW32" i="2"/>
  <c r="JV32" i="2"/>
  <c r="JU32" i="2"/>
  <c r="JT32" i="2"/>
  <c r="JS32" i="2"/>
  <c r="JQ32" i="2"/>
  <c r="JP32" i="2"/>
  <c r="JO32" i="2"/>
  <c r="JJ32" i="2"/>
  <c r="JI32" i="2"/>
  <c r="JH32" i="2"/>
  <c r="JG32" i="2"/>
  <c r="JF32" i="2"/>
  <c r="IZ32" i="2"/>
  <c r="IX32" i="2"/>
  <c r="IW32" i="2"/>
  <c r="IV32" i="2"/>
  <c r="IU32" i="2"/>
  <c r="IT32" i="2"/>
  <c r="IS32" i="2"/>
  <c r="IR32" i="2"/>
  <c r="IQ32" i="2"/>
  <c r="IJ32" i="2"/>
  <c r="IH32" i="2"/>
  <c r="IG32" i="2"/>
  <c r="HU32" i="2"/>
  <c r="HT32" i="2"/>
  <c r="HS32" i="2"/>
  <c r="HN32" i="2"/>
  <c r="HM32" i="2"/>
  <c r="HL32" i="2"/>
  <c r="HK32" i="2"/>
  <c r="HJ32" i="2"/>
  <c r="HD32" i="2"/>
  <c r="HC32" i="2"/>
  <c r="HB32" i="2"/>
  <c r="HA32" i="2"/>
  <c r="GY32" i="2"/>
  <c r="GS32" i="2"/>
  <c r="KS32" i="2" s="1"/>
  <c r="GR32" i="2"/>
  <c r="KR32" i="2" s="1"/>
  <c r="GQ32" i="2"/>
  <c r="KQ32" i="2" s="1"/>
  <c r="GP32" i="2"/>
  <c r="KP32" i="2" s="1"/>
  <c r="GO32" i="2"/>
  <c r="GN32" i="2"/>
  <c r="GM32" i="2"/>
  <c r="GL32" i="2"/>
  <c r="KL32" i="2" s="1"/>
  <c r="GK32" i="2"/>
  <c r="KK32" i="2" s="1"/>
  <c r="GJ32" i="2"/>
  <c r="KJ32" i="2" s="1"/>
  <c r="GI32" i="2"/>
  <c r="KI32" i="2" s="1"/>
  <c r="GH32" i="2"/>
  <c r="GG32" i="2"/>
  <c r="GF32" i="2"/>
  <c r="GE32" i="2"/>
  <c r="GD32" i="2"/>
  <c r="GC32" i="2"/>
  <c r="GB32" i="2"/>
  <c r="KB32" i="2" s="1"/>
  <c r="GA32" i="2"/>
  <c r="KA32" i="2" s="1"/>
  <c r="FZ32" i="2"/>
  <c r="JZ32" i="2" s="1"/>
  <c r="FY32" i="2"/>
  <c r="JY32" i="2" s="1"/>
  <c r="FX32" i="2"/>
  <c r="FW32" i="2"/>
  <c r="FV32" i="2"/>
  <c r="FU32" i="2"/>
  <c r="FT32" i="2"/>
  <c r="FS32" i="2"/>
  <c r="FR32" i="2"/>
  <c r="JR32" i="2" s="1"/>
  <c r="FQ32" i="2"/>
  <c r="FP32" i="2"/>
  <c r="FO32" i="2"/>
  <c r="FN32" i="2"/>
  <c r="JN32" i="2" s="1"/>
  <c r="FM32" i="2"/>
  <c r="JM32" i="2" s="1"/>
  <c r="FL32" i="2"/>
  <c r="JL32" i="2" s="1"/>
  <c r="FK32" i="2"/>
  <c r="JK32" i="2" s="1"/>
  <c r="FJ32" i="2"/>
  <c r="FI32" i="2"/>
  <c r="FH32" i="2"/>
  <c r="FG32" i="2"/>
  <c r="FF32" i="2"/>
  <c r="FE32" i="2"/>
  <c r="JE32" i="2" s="1"/>
  <c r="FD32" i="2"/>
  <c r="JD32" i="2" s="1"/>
  <c r="FC32" i="2"/>
  <c r="JC32" i="2" s="1"/>
  <c r="FB32" i="2"/>
  <c r="JB32" i="2" s="1"/>
  <c r="FA32" i="2"/>
  <c r="JA32" i="2" s="1"/>
  <c r="EZ32" i="2"/>
  <c r="EY32" i="2"/>
  <c r="IY32" i="2" s="1"/>
  <c r="EX32" i="2"/>
  <c r="EW32" i="2"/>
  <c r="EV32" i="2"/>
  <c r="EU32" i="2"/>
  <c r="ET32" i="2"/>
  <c r="ES32" i="2"/>
  <c r="ER32" i="2"/>
  <c r="EQ32" i="2"/>
  <c r="EP32" i="2"/>
  <c r="IP32" i="2" s="1"/>
  <c r="EO32" i="2"/>
  <c r="IO32" i="2" s="1"/>
  <c r="EN32" i="2"/>
  <c r="IN32" i="2" s="1"/>
  <c r="EM32" i="2"/>
  <c r="IM32" i="2" s="1"/>
  <c r="EL32" i="2"/>
  <c r="IL32" i="2" s="1"/>
  <c r="EK32" i="2"/>
  <c r="IK32" i="2" s="1"/>
  <c r="EJ32" i="2"/>
  <c r="EI32" i="2"/>
  <c r="II32" i="2" s="1"/>
  <c r="EH32" i="2"/>
  <c r="EG32" i="2"/>
  <c r="EF32" i="2"/>
  <c r="IF32" i="2" s="1"/>
  <c r="EE32" i="2"/>
  <c r="IE32" i="2" s="1"/>
  <c r="ED32" i="2"/>
  <c r="ID32" i="2" s="1"/>
  <c r="EC32" i="2"/>
  <c r="IC32" i="2" s="1"/>
  <c r="EB32" i="2"/>
  <c r="IB32" i="2" s="1"/>
  <c r="EA32" i="2"/>
  <c r="IA32" i="2" s="1"/>
  <c r="DZ32" i="2"/>
  <c r="HZ32" i="2" s="1"/>
  <c r="DY32" i="2"/>
  <c r="HY32" i="2" s="1"/>
  <c r="DX32" i="2"/>
  <c r="HX32" i="2" s="1"/>
  <c r="DW32" i="2"/>
  <c r="HW32" i="2" s="1"/>
  <c r="DV32" i="2"/>
  <c r="HV32" i="2" s="1"/>
  <c r="DU32" i="2"/>
  <c r="DT32" i="2"/>
  <c r="DS32" i="2"/>
  <c r="DR32" i="2"/>
  <c r="HR32" i="2" s="1"/>
  <c r="DQ32" i="2"/>
  <c r="HQ32" i="2" s="1"/>
  <c r="DP32" i="2"/>
  <c r="HP32" i="2" s="1"/>
  <c r="DO32" i="2"/>
  <c r="HO32" i="2" s="1"/>
  <c r="DN32" i="2"/>
  <c r="DM32" i="2"/>
  <c r="DL32" i="2"/>
  <c r="DK32" i="2"/>
  <c r="DJ32" i="2"/>
  <c r="DI32" i="2"/>
  <c r="HI32" i="2" s="1"/>
  <c r="DH32" i="2"/>
  <c r="HH32" i="2" s="1"/>
  <c r="DG32" i="2"/>
  <c r="HG32" i="2" s="1"/>
  <c r="DF32" i="2"/>
  <c r="HF32" i="2" s="1"/>
  <c r="DE32" i="2"/>
  <c r="HE32" i="2" s="1"/>
  <c r="DD32" i="2"/>
  <c r="DC32" i="2"/>
  <c r="DB32" i="2"/>
  <c r="DA32" i="2"/>
  <c r="CZ32" i="2"/>
  <c r="GZ32" i="2" s="1"/>
  <c r="CY32" i="2"/>
  <c r="CX32" i="2"/>
  <c r="GX32" i="2" s="1"/>
  <c r="KP31" i="2"/>
  <c r="KO31" i="2"/>
  <c r="KN31" i="2"/>
  <c r="KM31" i="2"/>
  <c r="KK31" i="2"/>
  <c r="KI31" i="2"/>
  <c r="JY31" i="2"/>
  <c r="JX31" i="2"/>
  <c r="JW31" i="2"/>
  <c r="JV31" i="2"/>
  <c r="JR31" i="2"/>
  <c r="JQ31" i="2"/>
  <c r="JP31" i="2"/>
  <c r="JM31" i="2"/>
  <c r="JK31" i="2"/>
  <c r="JJ31" i="2"/>
  <c r="JI31" i="2"/>
  <c r="JH31" i="2"/>
  <c r="JG31" i="2"/>
  <c r="JA31" i="2"/>
  <c r="IZ31" i="2"/>
  <c r="IY31" i="2"/>
  <c r="IX31" i="2"/>
  <c r="IT31" i="2"/>
  <c r="IR31" i="2"/>
  <c r="IO31" i="2"/>
  <c r="IL31" i="2"/>
  <c r="IK31" i="2"/>
  <c r="IJ31" i="2"/>
  <c r="II31" i="2"/>
  <c r="IH31" i="2"/>
  <c r="IG31" i="2"/>
  <c r="IC31" i="2"/>
  <c r="IB31" i="2"/>
  <c r="IA31" i="2"/>
  <c r="HT31" i="2"/>
  <c r="HL31" i="2"/>
  <c r="HI31" i="2"/>
  <c r="HF31" i="2"/>
  <c r="HE31" i="2"/>
  <c r="HD31" i="2"/>
  <c r="HC31" i="2"/>
  <c r="GS31" i="2"/>
  <c r="KS31" i="2" s="1"/>
  <c r="GR31" i="2"/>
  <c r="KR31" i="2" s="1"/>
  <c r="GQ31" i="2"/>
  <c r="KQ31" i="2" s="1"/>
  <c r="GP31" i="2"/>
  <c r="GO31" i="2"/>
  <c r="GN31" i="2"/>
  <c r="GM31" i="2"/>
  <c r="GL31" i="2"/>
  <c r="KL31" i="2" s="1"/>
  <c r="GK31" i="2"/>
  <c r="GJ31" i="2"/>
  <c r="KJ31" i="2" s="1"/>
  <c r="GI31" i="2"/>
  <c r="GH31" i="2"/>
  <c r="KH31" i="2" s="1"/>
  <c r="GG31" i="2"/>
  <c r="KG31" i="2" s="1"/>
  <c r="GF31" i="2"/>
  <c r="KF31" i="2" s="1"/>
  <c r="GE31" i="2"/>
  <c r="KE31" i="2" s="1"/>
  <c r="GD31" i="2"/>
  <c r="KD31" i="2" s="1"/>
  <c r="GC31" i="2"/>
  <c r="KC31" i="2" s="1"/>
  <c r="GB31" i="2"/>
  <c r="KB31" i="2" s="1"/>
  <c r="GA31" i="2"/>
  <c r="KA31" i="2" s="1"/>
  <c r="FZ31" i="2"/>
  <c r="JZ31" i="2" s="1"/>
  <c r="FY31" i="2"/>
  <c r="FX31" i="2"/>
  <c r="FW31" i="2"/>
  <c r="FV31" i="2"/>
  <c r="FU31" i="2"/>
  <c r="JU31" i="2" s="1"/>
  <c r="FT31" i="2"/>
  <c r="JT31" i="2" s="1"/>
  <c r="FS31" i="2"/>
  <c r="JS31" i="2" s="1"/>
  <c r="FR31" i="2"/>
  <c r="FQ31" i="2"/>
  <c r="FP31" i="2"/>
  <c r="FO31" i="2"/>
  <c r="JO31" i="2" s="1"/>
  <c r="FN31" i="2"/>
  <c r="JN31" i="2" s="1"/>
  <c r="FM31" i="2"/>
  <c r="FL31" i="2"/>
  <c r="JL31" i="2" s="1"/>
  <c r="FK31" i="2"/>
  <c r="FJ31" i="2"/>
  <c r="FI31" i="2"/>
  <c r="FH31" i="2"/>
  <c r="FG31" i="2"/>
  <c r="FF31" i="2"/>
  <c r="JF31" i="2" s="1"/>
  <c r="FE31" i="2"/>
  <c r="JE31" i="2" s="1"/>
  <c r="FD31" i="2"/>
  <c r="JD31" i="2" s="1"/>
  <c r="FC31" i="2"/>
  <c r="JC31" i="2" s="1"/>
  <c r="FB31" i="2"/>
  <c r="JB31" i="2" s="1"/>
  <c r="FA31" i="2"/>
  <c r="EZ31" i="2"/>
  <c r="EY31" i="2"/>
  <c r="EX31" i="2"/>
  <c r="EW31" i="2"/>
  <c r="IW31" i="2" s="1"/>
  <c r="EV31" i="2"/>
  <c r="IV31" i="2" s="1"/>
  <c r="EU31" i="2"/>
  <c r="IU31" i="2" s="1"/>
  <c r="ET31" i="2"/>
  <c r="ES31" i="2"/>
  <c r="IS31" i="2" s="1"/>
  <c r="ER31" i="2"/>
  <c r="EQ31" i="2"/>
  <c r="IQ31" i="2" s="1"/>
  <c r="EP31" i="2"/>
  <c r="IP31" i="2" s="1"/>
  <c r="EO31" i="2"/>
  <c r="EN31" i="2"/>
  <c r="IN31" i="2" s="1"/>
  <c r="EM31" i="2"/>
  <c r="IM31" i="2" s="1"/>
  <c r="EL31" i="2"/>
  <c r="EK31" i="2"/>
  <c r="EJ31" i="2"/>
  <c r="EI31" i="2"/>
  <c r="EH31" i="2"/>
  <c r="EG31" i="2"/>
  <c r="EF31" i="2"/>
  <c r="IF31" i="2" s="1"/>
  <c r="EE31" i="2"/>
  <c r="IE31" i="2" s="1"/>
  <c r="ED31" i="2"/>
  <c r="ID31" i="2" s="1"/>
  <c r="EC31" i="2"/>
  <c r="EB31" i="2"/>
  <c r="EA31" i="2"/>
  <c r="DZ31" i="2"/>
  <c r="HZ31" i="2" s="1"/>
  <c r="DY31" i="2"/>
  <c r="HY31" i="2" s="1"/>
  <c r="DX31" i="2"/>
  <c r="HX31" i="2" s="1"/>
  <c r="DW31" i="2"/>
  <c r="HW31" i="2" s="1"/>
  <c r="DV31" i="2"/>
  <c r="HV31" i="2" s="1"/>
  <c r="DU31" i="2"/>
  <c r="HU31" i="2" s="1"/>
  <c r="DT31" i="2"/>
  <c r="DS31" i="2"/>
  <c r="HS31" i="2" s="1"/>
  <c r="DR31" i="2"/>
  <c r="HR31" i="2" s="1"/>
  <c r="DQ31" i="2"/>
  <c r="HQ31" i="2" s="1"/>
  <c r="DP31" i="2"/>
  <c r="HP31" i="2" s="1"/>
  <c r="DO31" i="2"/>
  <c r="HO31" i="2" s="1"/>
  <c r="DN31" i="2"/>
  <c r="HN31" i="2" s="1"/>
  <c r="DM31" i="2"/>
  <c r="HM31" i="2" s="1"/>
  <c r="DL31" i="2"/>
  <c r="DK31" i="2"/>
  <c r="HK31" i="2" s="1"/>
  <c r="DJ31" i="2"/>
  <c r="HJ31" i="2" s="1"/>
  <c r="DI31" i="2"/>
  <c r="DH31" i="2"/>
  <c r="HH31" i="2" s="1"/>
  <c r="DG31" i="2"/>
  <c r="HG31" i="2" s="1"/>
  <c r="DF31" i="2"/>
  <c r="DE31" i="2"/>
  <c r="DD31" i="2"/>
  <c r="DC31" i="2"/>
  <c r="DB31" i="2"/>
  <c r="HB31" i="2" s="1"/>
  <c r="DA31" i="2"/>
  <c r="HA31" i="2" s="1"/>
  <c r="CZ31" i="2"/>
  <c r="GZ31" i="2" s="1"/>
  <c r="CY31" i="2"/>
  <c r="GY31" i="2" s="1"/>
  <c r="CX31" i="2"/>
  <c r="GX31" i="2" s="1"/>
  <c r="KL30" i="2"/>
  <c r="KK30" i="2"/>
  <c r="KJ30" i="2"/>
  <c r="KI30" i="2"/>
  <c r="KH30" i="2"/>
  <c r="KG30" i="2"/>
  <c r="KF30" i="2"/>
  <c r="KE30" i="2"/>
  <c r="KD30" i="2"/>
  <c r="JZ30" i="2"/>
  <c r="JY30" i="2"/>
  <c r="JX30" i="2"/>
  <c r="JN30" i="2"/>
  <c r="JM30" i="2"/>
  <c r="JL30" i="2"/>
  <c r="JK30" i="2"/>
  <c r="JJ30" i="2"/>
  <c r="JI30" i="2"/>
  <c r="JH30" i="2"/>
  <c r="JG30" i="2"/>
  <c r="JB30" i="2"/>
  <c r="JA30" i="2"/>
  <c r="IZ30" i="2"/>
  <c r="IY30" i="2"/>
  <c r="IX30" i="2"/>
  <c r="IO30" i="2"/>
  <c r="IN30" i="2"/>
  <c r="IM30" i="2"/>
  <c r="IL30" i="2"/>
  <c r="IK30" i="2"/>
  <c r="IJ30" i="2"/>
  <c r="II30" i="2"/>
  <c r="ID30" i="2"/>
  <c r="IC30" i="2"/>
  <c r="IB30" i="2"/>
  <c r="IA30" i="2"/>
  <c r="HZ30" i="2"/>
  <c r="HM30" i="2"/>
  <c r="HL30" i="2"/>
  <c r="HK30" i="2"/>
  <c r="HF30" i="2"/>
  <c r="HD30" i="2"/>
  <c r="HC30" i="2"/>
  <c r="GS30" i="2"/>
  <c r="KS30" i="2" s="1"/>
  <c r="GR30" i="2"/>
  <c r="KR30" i="2" s="1"/>
  <c r="GQ30" i="2"/>
  <c r="KQ30" i="2" s="1"/>
  <c r="GP30" i="2"/>
  <c r="KP30" i="2" s="1"/>
  <c r="GO30" i="2"/>
  <c r="KO30" i="2" s="1"/>
  <c r="GN30" i="2"/>
  <c r="KN30" i="2" s="1"/>
  <c r="GM30" i="2"/>
  <c r="KM30" i="2" s="1"/>
  <c r="GL30" i="2"/>
  <c r="GK30" i="2"/>
  <c r="GJ30" i="2"/>
  <c r="GI30" i="2"/>
  <c r="GH30" i="2"/>
  <c r="GG30" i="2"/>
  <c r="GF30" i="2"/>
  <c r="GE30" i="2"/>
  <c r="GD30" i="2"/>
  <c r="GC30" i="2"/>
  <c r="KC30" i="2" s="1"/>
  <c r="GB30" i="2"/>
  <c r="KB30" i="2" s="1"/>
  <c r="GA30" i="2"/>
  <c r="KA30" i="2" s="1"/>
  <c r="FZ30" i="2"/>
  <c r="FY30" i="2"/>
  <c r="FX30" i="2"/>
  <c r="FW30" i="2"/>
  <c r="JW30" i="2" s="1"/>
  <c r="FV30" i="2"/>
  <c r="JV30" i="2" s="1"/>
  <c r="FU30" i="2"/>
  <c r="JU30" i="2" s="1"/>
  <c r="FT30" i="2"/>
  <c r="JT30" i="2" s="1"/>
  <c r="FS30" i="2"/>
  <c r="JS30" i="2" s="1"/>
  <c r="FR30" i="2"/>
  <c r="JR30" i="2" s="1"/>
  <c r="FQ30" i="2"/>
  <c r="JQ30" i="2" s="1"/>
  <c r="FP30" i="2"/>
  <c r="JP30" i="2" s="1"/>
  <c r="FO30" i="2"/>
  <c r="JO30" i="2" s="1"/>
  <c r="FN30" i="2"/>
  <c r="FM30" i="2"/>
  <c r="FL30" i="2"/>
  <c r="FK30" i="2"/>
  <c r="FJ30" i="2"/>
  <c r="FI30" i="2"/>
  <c r="FH30" i="2"/>
  <c r="FG30" i="2"/>
  <c r="FF30" i="2"/>
  <c r="JF30" i="2" s="1"/>
  <c r="FE30" i="2"/>
  <c r="JE30" i="2" s="1"/>
  <c r="FD30" i="2"/>
  <c r="JD30" i="2" s="1"/>
  <c r="FC30" i="2"/>
  <c r="JC30" i="2" s="1"/>
  <c r="FB30" i="2"/>
  <c r="FA30" i="2"/>
  <c r="EZ30" i="2"/>
  <c r="EY30" i="2"/>
  <c r="EX30" i="2"/>
  <c r="EW30" i="2"/>
  <c r="IW30" i="2" s="1"/>
  <c r="EV30" i="2"/>
  <c r="IV30" i="2" s="1"/>
  <c r="EU30" i="2"/>
  <c r="IU30" i="2" s="1"/>
  <c r="ET30" i="2"/>
  <c r="IT30" i="2" s="1"/>
  <c r="ES30" i="2"/>
  <c r="IS30" i="2" s="1"/>
  <c r="ER30" i="2"/>
  <c r="IR30" i="2" s="1"/>
  <c r="EQ30" i="2"/>
  <c r="IQ30" i="2" s="1"/>
  <c r="EP30" i="2"/>
  <c r="IP30" i="2" s="1"/>
  <c r="EO30" i="2"/>
  <c r="EN30" i="2"/>
  <c r="EM30" i="2"/>
  <c r="EL30" i="2"/>
  <c r="EK30" i="2"/>
  <c r="EJ30" i="2"/>
  <c r="EI30" i="2"/>
  <c r="EH30" i="2"/>
  <c r="IH30" i="2" s="1"/>
  <c r="EG30" i="2"/>
  <c r="IG30" i="2" s="1"/>
  <c r="EF30" i="2"/>
  <c r="IF30" i="2" s="1"/>
  <c r="EE30" i="2"/>
  <c r="IE30" i="2" s="1"/>
  <c r="ED30" i="2"/>
  <c r="EC30" i="2"/>
  <c r="EB30" i="2"/>
  <c r="EA30" i="2"/>
  <c r="DZ30" i="2"/>
  <c r="DY30" i="2"/>
  <c r="HY30" i="2" s="1"/>
  <c r="DX30" i="2"/>
  <c r="HX30" i="2" s="1"/>
  <c r="DW30" i="2"/>
  <c r="HW30" i="2" s="1"/>
  <c r="DV30" i="2"/>
  <c r="HV30" i="2" s="1"/>
  <c r="DU30" i="2"/>
  <c r="HU30" i="2" s="1"/>
  <c r="DT30" i="2"/>
  <c r="HT30" i="2" s="1"/>
  <c r="DS30" i="2"/>
  <c r="HS30" i="2" s="1"/>
  <c r="DR30" i="2"/>
  <c r="HR30" i="2" s="1"/>
  <c r="DQ30" i="2"/>
  <c r="HQ30" i="2" s="1"/>
  <c r="DP30" i="2"/>
  <c r="HP30" i="2" s="1"/>
  <c r="DO30" i="2"/>
  <c r="HO30" i="2" s="1"/>
  <c r="DN30" i="2"/>
  <c r="HN30" i="2" s="1"/>
  <c r="DM30" i="2"/>
  <c r="DL30" i="2"/>
  <c r="DK30" i="2"/>
  <c r="DJ30" i="2"/>
  <c r="HJ30" i="2" s="1"/>
  <c r="DI30" i="2"/>
  <c r="HI30" i="2" s="1"/>
  <c r="DH30" i="2"/>
  <c r="HH30" i="2" s="1"/>
  <c r="DG30" i="2"/>
  <c r="HG30" i="2" s="1"/>
  <c r="DF30" i="2"/>
  <c r="DE30" i="2"/>
  <c r="HE30" i="2" s="1"/>
  <c r="DD30" i="2"/>
  <c r="DC30" i="2"/>
  <c r="DB30" i="2"/>
  <c r="HB30" i="2" s="1"/>
  <c r="DA30" i="2"/>
  <c r="HA30" i="2" s="1"/>
  <c r="CZ30" i="2"/>
  <c r="GZ30" i="2" s="1"/>
  <c r="CY30" i="2"/>
  <c r="GY30" i="2" s="1"/>
  <c r="CX30" i="2"/>
  <c r="GX30" i="2" s="1"/>
  <c r="KR29" i="2"/>
  <c r="KQ29" i="2"/>
  <c r="KO29" i="2"/>
  <c r="KN29" i="2"/>
  <c r="KM29" i="2"/>
  <c r="KF29" i="2"/>
  <c r="KE29" i="2"/>
  <c r="KD29" i="2"/>
  <c r="KC29" i="2"/>
  <c r="KA29" i="2"/>
  <c r="JZ29" i="2"/>
  <c r="JY29" i="2"/>
  <c r="JX29" i="2"/>
  <c r="JT29" i="2"/>
  <c r="JS29" i="2"/>
  <c r="JR29" i="2"/>
  <c r="JQ29" i="2"/>
  <c r="JP29" i="2"/>
  <c r="JO29" i="2"/>
  <c r="JH29" i="2"/>
  <c r="JF29" i="2"/>
  <c r="JE29" i="2"/>
  <c r="JC29" i="2"/>
  <c r="JB29" i="2"/>
  <c r="JA29" i="2"/>
  <c r="IV29" i="2"/>
  <c r="IT29" i="2"/>
  <c r="IS29" i="2"/>
  <c r="IR29" i="2"/>
  <c r="IQ29" i="2"/>
  <c r="IP29" i="2"/>
  <c r="IJ29" i="2"/>
  <c r="IH29" i="2"/>
  <c r="HY29" i="2"/>
  <c r="HU29" i="2"/>
  <c r="HT29" i="2"/>
  <c r="HS29" i="2"/>
  <c r="HL29" i="2"/>
  <c r="HK29" i="2"/>
  <c r="HJ29" i="2"/>
  <c r="HI29" i="2"/>
  <c r="HG29" i="2"/>
  <c r="GZ29" i="2"/>
  <c r="GY29" i="2"/>
  <c r="GX29" i="2"/>
  <c r="GS29" i="2"/>
  <c r="KS29" i="2" s="1"/>
  <c r="GR29" i="2"/>
  <c r="GQ29" i="2"/>
  <c r="GP29" i="2"/>
  <c r="KP29" i="2" s="1"/>
  <c r="GO29" i="2"/>
  <c r="GN29" i="2"/>
  <c r="GM29" i="2"/>
  <c r="GL29" i="2"/>
  <c r="KL29" i="2" s="1"/>
  <c r="GK29" i="2"/>
  <c r="KK29" i="2" s="1"/>
  <c r="GJ29" i="2"/>
  <c r="KJ29" i="2" s="1"/>
  <c r="GI29" i="2"/>
  <c r="KI29" i="2" s="1"/>
  <c r="GH29" i="2"/>
  <c r="KH29" i="2" s="1"/>
  <c r="GG29" i="2"/>
  <c r="KG29" i="2" s="1"/>
  <c r="GF29" i="2"/>
  <c r="GE29" i="2"/>
  <c r="GD29" i="2"/>
  <c r="GC29" i="2"/>
  <c r="GB29" i="2"/>
  <c r="KB29" i="2" s="1"/>
  <c r="GA29" i="2"/>
  <c r="FZ29" i="2"/>
  <c r="FY29" i="2"/>
  <c r="FX29" i="2"/>
  <c r="FW29" i="2"/>
  <c r="JW29" i="2" s="1"/>
  <c r="FV29" i="2"/>
  <c r="JV29" i="2" s="1"/>
  <c r="FU29" i="2"/>
  <c r="JU29" i="2" s="1"/>
  <c r="FT29" i="2"/>
  <c r="FS29" i="2"/>
  <c r="FR29" i="2"/>
  <c r="FQ29" i="2"/>
  <c r="FP29" i="2"/>
  <c r="FO29" i="2"/>
  <c r="FN29" i="2"/>
  <c r="JN29" i="2" s="1"/>
  <c r="FM29" i="2"/>
  <c r="JM29" i="2" s="1"/>
  <c r="FL29" i="2"/>
  <c r="JL29" i="2" s="1"/>
  <c r="FK29" i="2"/>
  <c r="JK29" i="2" s="1"/>
  <c r="FJ29" i="2"/>
  <c r="JJ29" i="2" s="1"/>
  <c r="FI29" i="2"/>
  <c r="JI29" i="2" s="1"/>
  <c r="FH29" i="2"/>
  <c r="FG29" i="2"/>
  <c r="JG29" i="2" s="1"/>
  <c r="FF29" i="2"/>
  <c r="FE29" i="2"/>
  <c r="FD29" i="2"/>
  <c r="JD29" i="2" s="1"/>
  <c r="FC29" i="2"/>
  <c r="FB29" i="2"/>
  <c r="FA29" i="2"/>
  <c r="EZ29" i="2"/>
  <c r="IZ29" i="2" s="1"/>
  <c r="EY29" i="2"/>
  <c r="IY29" i="2" s="1"/>
  <c r="EX29" i="2"/>
  <c r="IX29" i="2" s="1"/>
  <c r="EW29" i="2"/>
  <c r="IW29" i="2" s="1"/>
  <c r="EV29" i="2"/>
  <c r="EU29" i="2"/>
  <c r="IU29" i="2" s="1"/>
  <c r="ET29" i="2"/>
  <c r="ES29" i="2"/>
  <c r="ER29" i="2"/>
  <c r="EQ29" i="2"/>
  <c r="EP29" i="2"/>
  <c r="EO29" i="2"/>
  <c r="IO29" i="2" s="1"/>
  <c r="EN29" i="2"/>
  <c r="IN29" i="2" s="1"/>
  <c r="EM29" i="2"/>
  <c r="IM29" i="2" s="1"/>
  <c r="EL29" i="2"/>
  <c r="IL29" i="2" s="1"/>
  <c r="EK29" i="2"/>
  <c r="IK29" i="2" s="1"/>
  <c r="EJ29" i="2"/>
  <c r="EI29" i="2"/>
  <c r="II29" i="2" s="1"/>
  <c r="EH29" i="2"/>
  <c r="EG29" i="2"/>
  <c r="IG29" i="2" s="1"/>
  <c r="EF29" i="2"/>
  <c r="IF29" i="2" s="1"/>
  <c r="EE29" i="2"/>
  <c r="IE29" i="2" s="1"/>
  <c r="ED29" i="2"/>
  <c r="ID29" i="2" s="1"/>
  <c r="EC29" i="2"/>
  <c r="IC29" i="2" s="1"/>
  <c r="EB29" i="2"/>
  <c r="IB29" i="2" s="1"/>
  <c r="EA29" i="2"/>
  <c r="IA29" i="2" s="1"/>
  <c r="DZ29" i="2"/>
  <c r="HZ29" i="2" s="1"/>
  <c r="DY29" i="2"/>
  <c r="DX29" i="2"/>
  <c r="HX29" i="2" s="1"/>
  <c r="DW29" i="2"/>
  <c r="HW29" i="2" s="1"/>
  <c r="DV29" i="2"/>
  <c r="HV29" i="2" s="1"/>
  <c r="DU29" i="2"/>
  <c r="DT29" i="2"/>
  <c r="DS29" i="2"/>
  <c r="DR29" i="2"/>
  <c r="HR29" i="2" s="1"/>
  <c r="DQ29" i="2"/>
  <c r="HQ29" i="2" s="1"/>
  <c r="DP29" i="2"/>
  <c r="HP29" i="2" s="1"/>
  <c r="DO29" i="2"/>
  <c r="HO29" i="2" s="1"/>
  <c r="DN29" i="2"/>
  <c r="HN29" i="2" s="1"/>
  <c r="DM29" i="2"/>
  <c r="HM29" i="2" s="1"/>
  <c r="DL29" i="2"/>
  <c r="DK29" i="2"/>
  <c r="DJ29" i="2"/>
  <c r="DI29" i="2"/>
  <c r="DH29" i="2"/>
  <c r="HH29" i="2" s="1"/>
  <c r="DG29" i="2"/>
  <c r="DF29" i="2"/>
  <c r="HF29" i="2" s="1"/>
  <c r="DE29" i="2"/>
  <c r="HE29" i="2" s="1"/>
  <c r="DD29" i="2"/>
  <c r="HD29" i="2" s="1"/>
  <c r="DC29" i="2"/>
  <c r="HC29" i="2" s="1"/>
  <c r="DB29" i="2"/>
  <c r="HB29" i="2" s="1"/>
  <c r="DA29" i="2"/>
  <c r="HA29" i="2" s="1"/>
  <c r="CZ29" i="2"/>
  <c r="CY29" i="2"/>
  <c r="CX29" i="2"/>
  <c r="KP28" i="2"/>
  <c r="KO28" i="2"/>
  <c r="KN28" i="2"/>
  <c r="KM28" i="2"/>
  <c r="KL28" i="2"/>
  <c r="KK28" i="2"/>
  <c r="KI28" i="2"/>
  <c r="KG28" i="2"/>
  <c r="KF28" i="2"/>
  <c r="KE28" i="2"/>
  <c r="JY28" i="2"/>
  <c r="JX28" i="2"/>
  <c r="JW28" i="2"/>
  <c r="JR28" i="2"/>
  <c r="JQ28" i="2"/>
  <c r="JP28" i="2"/>
  <c r="JO28" i="2"/>
  <c r="JN28" i="2"/>
  <c r="JM28" i="2"/>
  <c r="JI28" i="2"/>
  <c r="JH28" i="2"/>
  <c r="JG28" i="2"/>
  <c r="JF28" i="2"/>
  <c r="JE28" i="2"/>
  <c r="JD28" i="2"/>
  <c r="JC28" i="2"/>
  <c r="JA28" i="2"/>
  <c r="IZ28" i="2"/>
  <c r="IY28" i="2"/>
  <c r="IT28" i="2"/>
  <c r="IS28" i="2"/>
  <c r="IR28" i="2"/>
  <c r="IQ28" i="2"/>
  <c r="IP28" i="2"/>
  <c r="IK28" i="2"/>
  <c r="IJ28" i="2"/>
  <c r="IH28" i="2"/>
  <c r="IG28" i="2"/>
  <c r="IF28" i="2"/>
  <c r="IE28" i="2"/>
  <c r="ID28" i="2"/>
  <c r="IC28" i="2"/>
  <c r="IB28" i="2"/>
  <c r="IA28" i="2"/>
  <c r="HT28" i="2"/>
  <c r="HM28" i="2"/>
  <c r="HH28" i="2"/>
  <c r="HE28" i="2"/>
  <c r="HD28" i="2"/>
  <c r="HC28" i="2"/>
  <c r="GX28" i="2"/>
  <c r="GS28" i="2"/>
  <c r="KS28" i="2" s="1"/>
  <c r="GR28" i="2"/>
  <c r="KR28" i="2" s="1"/>
  <c r="GQ28" i="2"/>
  <c r="KQ28" i="2" s="1"/>
  <c r="GP28" i="2"/>
  <c r="GO28" i="2"/>
  <c r="GN28" i="2"/>
  <c r="GM28" i="2"/>
  <c r="GL28" i="2"/>
  <c r="GK28" i="2"/>
  <c r="GJ28" i="2"/>
  <c r="KJ28" i="2" s="1"/>
  <c r="GI28" i="2"/>
  <c r="GH28" i="2"/>
  <c r="KH28" i="2" s="1"/>
  <c r="GG28" i="2"/>
  <c r="GF28" i="2"/>
  <c r="GE28" i="2"/>
  <c r="GD28" i="2"/>
  <c r="KD28" i="2" s="1"/>
  <c r="GC28" i="2"/>
  <c r="KC28" i="2" s="1"/>
  <c r="GB28" i="2"/>
  <c r="KB28" i="2" s="1"/>
  <c r="GA28" i="2"/>
  <c r="KA28" i="2" s="1"/>
  <c r="FZ28" i="2"/>
  <c r="JZ28" i="2" s="1"/>
  <c r="FY28" i="2"/>
  <c r="FX28" i="2"/>
  <c r="FW28" i="2"/>
  <c r="FV28" i="2"/>
  <c r="JV28" i="2" s="1"/>
  <c r="FU28" i="2"/>
  <c r="JU28" i="2" s="1"/>
  <c r="FT28" i="2"/>
  <c r="JT28" i="2" s="1"/>
  <c r="FS28" i="2"/>
  <c r="JS28" i="2" s="1"/>
  <c r="FR28" i="2"/>
  <c r="FQ28" i="2"/>
  <c r="FP28" i="2"/>
  <c r="FO28" i="2"/>
  <c r="FN28" i="2"/>
  <c r="FM28" i="2"/>
  <c r="FL28" i="2"/>
  <c r="JL28" i="2" s="1"/>
  <c r="FK28" i="2"/>
  <c r="JK28" i="2" s="1"/>
  <c r="FJ28" i="2"/>
  <c r="JJ28" i="2" s="1"/>
  <c r="FI28" i="2"/>
  <c r="FH28" i="2"/>
  <c r="FG28" i="2"/>
  <c r="FF28" i="2"/>
  <c r="FE28" i="2"/>
  <c r="FD28" i="2"/>
  <c r="FC28" i="2"/>
  <c r="FB28" i="2"/>
  <c r="JB28" i="2" s="1"/>
  <c r="FA28" i="2"/>
  <c r="EZ28" i="2"/>
  <c r="EY28" i="2"/>
  <c r="EX28" i="2"/>
  <c r="IX28" i="2" s="1"/>
  <c r="EW28" i="2"/>
  <c r="IW28" i="2" s="1"/>
  <c r="EV28" i="2"/>
  <c r="IV28" i="2" s="1"/>
  <c r="EU28" i="2"/>
  <c r="IU28" i="2" s="1"/>
  <c r="ET28" i="2"/>
  <c r="ES28" i="2"/>
  <c r="ER28" i="2"/>
  <c r="EQ28" i="2"/>
  <c r="EP28" i="2"/>
  <c r="EO28" i="2"/>
  <c r="IO28" i="2" s="1"/>
  <c r="EN28" i="2"/>
  <c r="IN28" i="2" s="1"/>
  <c r="EM28" i="2"/>
  <c r="IM28" i="2" s="1"/>
  <c r="EL28" i="2"/>
  <c r="IL28" i="2" s="1"/>
  <c r="EK28" i="2"/>
  <c r="EJ28" i="2"/>
  <c r="EI28" i="2"/>
  <c r="II28" i="2" s="1"/>
  <c r="EH28" i="2"/>
  <c r="EG28" i="2"/>
  <c r="EF28" i="2"/>
  <c r="EE28" i="2"/>
  <c r="ED28" i="2"/>
  <c r="EC28" i="2"/>
  <c r="EB28" i="2"/>
  <c r="EA28" i="2"/>
  <c r="DZ28" i="2"/>
  <c r="HZ28" i="2" s="1"/>
  <c r="DY28" i="2"/>
  <c r="HY28" i="2" s="1"/>
  <c r="DX28" i="2"/>
  <c r="HX28" i="2" s="1"/>
  <c r="DW28" i="2"/>
  <c r="HW28" i="2" s="1"/>
  <c r="DV28" i="2"/>
  <c r="HV28" i="2" s="1"/>
  <c r="DU28" i="2"/>
  <c r="HU28" i="2" s="1"/>
  <c r="DT28" i="2"/>
  <c r="DS28" i="2"/>
  <c r="HS28" i="2" s="1"/>
  <c r="DR28" i="2"/>
  <c r="HR28" i="2" s="1"/>
  <c r="DQ28" i="2"/>
  <c r="HQ28" i="2" s="1"/>
  <c r="DP28" i="2"/>
  <c r="HP28" i="2" s="1"/>
  <c r="DO28" i="2"/>
  <c r="HO28" i="2" s="1"/>
  <c r="DN28" i="2"/>
  <c r="HN28" i="2" s="1"/>
  <c r="DM28" i="2"/>
  <c r="DL28" i="2"/>
  <c r="HL28" i="2" s="1"/>
  <c r="DK28" i="2"/>
  <c r="HK28" i="2" s="1"/>
  <c r="DJ28" i="2"/>
  <c r="HJ28" i="2" s="1"/>
  <c r="DI28" i="2"/>
  <c r="HI28" i="2" s="1"/>
  <c r="DH28" i="2"/>
  <c r="DG28" i="2"/>
  <c r="HG28" i="2" s="1"/>
  <c r="DF28" i="2"/>
  <c r="HF28" i="2" s="1"/>
  <c r="DE28" i="2"/>
  <c r="DD28" i="2"/>
  <c r="DC28" i="2"/>
  <c r="DB28" i="2"/>
  <c r="HB28" i="2" s="1"/>
  <c r="DA28" i="2"/>
  <c r="HA28" i="2" s="1"/>
  <c r="CZ28" i="2"/>
  <c r="GZ28" i="2" s="1"/>
  <c r="CY28" i="2"/>
  <c r="GY28" i="2" s="1"/>
  <c r="CX28" i="2"/>
  <c r="KH27" i="2"/>
  <c r="KG27" i="2"/>
  <c r="KF27" i="2"/>
  <c r="KE27" i="2"/>
  <c r="KD27" i="2"/>
  <c r="JZ27" i="2"/>
  <c r="JY27" i="2"/>
  <c r="JX27" i="2"/>
  <c r="JW27" i="2"/>
  <c r="JV27" i="2"/>
  <c r="JU27" i="2"/>
  <c r="JS27" i="2"/>
  <c r="JJ27" i="2"/>
  <c r="JI27" i="2"/>
  <c r="JH27" i="2"/>
  <c r="JG27" i="2"/>
  <c r="JF27" i="2"/>
  <c r="IZ27" i="2"/>
  <c r="IY27" i="2"/>
  <c r="IX27" i="2"/>
  <c r="IW27" i="2"/>
  <c r="IU27" i="2"/>
  <c r="IT27" i="2"/>
  <c r="IK27" i="2"/>
  <c r="IJ27" i="2"/>
  <c r="II27" i="2"/>
  <c r="IH27" i="2"/>
  <c r="ID27" i="2"/>
  <c r="IB27" i="2"/>
  <c r="IA27" i="2"/>
  <c r="HZ27" i="2"/>
  <c r="HY27" i="2"/>
  <c r="HM27" i="2"/>
  <c r="HL27" i="2"/>
  <c r="HK27" i="2"/>
  <c r="HD27" i="2"/>
  <c r="HC27" i="2"/>
  <c r="HB27" i="2"/>
  <c r="GY27" i="2"/>
  <c r="GS27" i="2"/>
  <c r="KS27" i="2" s="1"/>
  <c r="GR27" i="2"/>
  <c r="KR27" i="2" s="1"/>
  <c r="GQ27" i="2"/>
  <c r="KQ27" i="2" s="1"/>
  <c r="GP27" i="2"/>
  <c r="KP27" i="2" s="1"/>
  <c r="GO27" i="2"/>
  <c r="KO27" i="2" s="1"/>
  <c r="GN27" i="2"/>
  <c r="KN27" i="2" s="1"/>
  <c r="GM27" i="2"/>
  <c r="KM27" i="2" s="1"/>
  <c r="GL27" i="2"/>
  <c r="KL27" i="2" s="1"/>
  <c r="GK27" i="2"/>
  <c r="KK27" i="2" s="1"/>
  <c r="GJ27" i="2"/>
  <c r="KJ27" i="2" s="1"/>
  <c r="GI27" i="2"/>
  <c r="KI27" i="2" s="1"/>
  <c r="GH27" i="2"/>
  <c r="GG27" i="2"/>
  <c r="GF27" i="2"/>
  <c r="GE27" i="2"/>
  <c r="GD27" i="2"/>
  <c r="GC27" i="2"/>
  <c r="KC27" i="2" s="1"/>
  <c r="GB27" i="2"/>
  <c r="KB27" i="2" s="1"/>
  <c r="GA27" i="2"/>
  <c r="KA27" i="2" s="1"/>
  <c r="FZ27" i="2"/>
  <c r="FY27" i="2"/>
  <c r="FX27" i="2"/>
  <c r="FW27" i="2"/>
  <c r="FV27" i="2"/>
  <c r="FU27" i="2"/>
  <c r="FT27" i="2"/>
  <c r="JT27" i="2" s="1"/>
  <c r="FS27" i="2"/>
  <c r="FR27" i="2"/>
  <c r="JR27" i="2" s="1"/>
  <c r="FQ27" i="2"/>
  <c r="JQ27" i="2" s="1"/>
  <c r="FP27" i="2"/>
  <c r="JP27" i="2" s="1"/>
  <c r="FO27" i="2"/>
  <c r="JO27" i="2" s="1"/>
  <c r="FN27" i="2"/>
  <c r="JN27" i="2" s="1"/>
  <c r="FM27" i="2"/>
  <c r="JM27" i="2" s="1"/>
  <c r="FL27" i="2"/>
  <c r="JL27" i="2" s="1"/>
  <c r="FK27" i="2"/>
  <c r="JK27" i="2" s="1"/>
  <c r="FJ27" i="2"/>
  <c r="FI27" i="2"/>
  <c r="FH27" i="2"/>
  <c r="FG27" i="2"/>
  <c r="FF27" i="2"/>
  <c r="FE27" i="2"/>
  <c r="JE27" i="2" s="1"/>
  <c r="FD27" i="2"/>
  <c r="JD27" i="2" s="1"/>
  <c r="FC27" i="2"/>
  <c r="JC27" i="2" s="1"/>
  <c r="FB27" i="2"/>
  <c r="JB27" i="2" s="1"/>
  <c r="FA27" i="2"/>
  <c r="JA27" i="2" s="1"/>
  <c r="EZ27" i="2"/>
  <c r="EY27" i="2"/>
  <c r="EX27" i="2"/>
  <c r="EW27" i="2"/>
  <c r="EV27" i="2"/>
  <c r="IV27" i="2" s="1"/>
  <c r="EU27" i="2"/>
  <c r="ET27" i="2"/>
  <c r="ES27" i="2"/>
  <c r="IS27" i="2" s="1"/>
  <c r="ER27" i="2"/>
  <c r="IR27" i="2" s="1"/>
  <c r="EQ27" i="2"/>
  <c r="IQ27" i="2" s="1"/>
  <c r="EP27" i="2"/>
  <c r="IP27" i="2" s="1"/>
  <c r="EO27" i="2"/>
  <c r="IO27" i="2" s="1"/>
  <c r="EN27" i="2"/>
  <c r="IN27" i="2" s="1"/>
  <c r="EM27" i="2"/>
  <c r="IM27" i="2" s="1"/>
  <c r="EL27" i="2"/>
  <c r="IL27" i="2" s="1"/>
  <c r="EK27" i="2"/>
  <c r="EJ27" i="2"/>
  <c r="EI27" i="2"/>
  <c r="EH27" i="2"/>
  <c r="EG27" i="2"/>
  <c r="IG27" i="2" s="1"/>
  <c r="EF27" i="2"/>
  <c r="IF27" i="2" s="1"/>
  <c r="EE27" i="2"/>
  <c r="IE27" i="2" s="1"/>
  <c r="ED27" i="2"/>
  <c r="EC27" i="2"/>
  <c r="IC27" i="2" s="1"/>
  <c r="EB27" i="2"/>
  <c r="EA27" i="2"/>
  <c r="DZ27" i="2"/>
  <c r="DY27" i="2"/>
  <c r="DX27" i="2"/>
  <c r="HX27" i="2" s="1"/>
  <c r="DW27" i="2"/>
  <c r="HW27" i="2" s="1"/>
  <c r="DV27" i="2"/>
  <c r="HV27" i="2" s="1"/>
  <c r="DU27" i="2"/>
  <c r="HU27" i="2" s="1"/>
  <c r="DT27" i="2"/>
  <c r="HT27" i="2" s="1"/>
  <c r="DS27" i="2"/>
  <c r="HS27" i="2" s="1"/>
  <c r="DR27" i="2"/>
  <c r="HR27" i="2" s="1"/>
  <c r="DQ27" i="2"/>
  <c r="HQ27" i="2" s="1"/>
  <c r="DP27" i="2"/>
  <c r="HP27" i="2" s="1"/>
  <c r="DO27" i="2"/>
  <c r="HO27" i="2" s="1"/>
  <c r="DN27" i="2"/>
  <c r="HN27" i="2" s="1"/>
  <c r="DM27" i="2"/>
  <c r="DL27" i="2"/>
  <c r="DK27" i="2"/>
  <c r="DJ27" i="2"/>
  <c r="HJ27" i="2" s="1"/>
  <c r="DI27" i="2"/>
  <c r="HI27" i="2" s="1"/>
  <c r="DH27" i="2"/>
  <c r="HH27" i="2" s="1"/>
  <c r="DG27" i="2"/>
  <c r="HG27" i="2" s="1"/>
  <c r="DF27" i="2"/>
  <c r="HF27" i="2" s="1"/>
  <c r="DE27" i="2"/>
  <c r="HE27" i="2" s="1"/>
  <c r="DD27" i="2"/>
  <c r="DC27" i="2"/>
  <c r="DB27" i="2"/>
  <c r="DA27" i="2"/>
  <c r="HA27" i="2" s="1"/>
  <c r="CZ27" i="2"/>
  <c r="GZ27" i="2" s="1"/>
  <c r="CY27" i="2"/>
  <c r="CX27" i="2"/>
  <c r="GX27" i="2" s="1"/>
  <c r="KS26" i="2"/>
  <c r="KR26" i="2"/>
  <c r="KQ26" i="2"/>
  <c r="KP26" i="2"/>
  <c r="KO26" i="2"/>
  <c r="KN26" i="2"/>
  <c r="KM26" i="2"/>
  <c r="KF26" i="2"/>
  <c r="JZ26" i="2"/>
  <c r="JY26" i="2"/>
  <c r="JX26" i="2"/>
  <c r="JW26" i="2"/>
  <c r="JV26" i="2"/>
  <c r="JU26" i="2"/>
  <c r="JT26" i="2"/>
  <c r="JQ26" i="2"/>
  <c r="JP26" i="2"/>
  <c r="JO26" i="2"/>
  <c r="JN26" i="2"/>
  <c r="JJ26" i="2"/>
  <c r="JH26" i="2"/>
  <c r="JA26" i="2"/>
  <c r="IZ26" i="2"/>
  <c r="IY26" i="2"/>
  <c r="IX26" i="2"/>
  <c r="IW26" i="2"/>
  <c r="IS26" i="2"/>
  <c r="IR26" i="2"/>
  <c r="IQ26" i="2"/>
  <c r="IP26" i="2"/>
  <c r="IL26" i="2"/>
  <c r="IJ26" i="2"/>
  <c r="HU26" i="2"/>
  <c r="HT26" i="2"/>
  <c r="HS26" i="2"/>
  <c r="HL26" i="2"/>
  <c r="HG26" i="2"/>
  <c r="HF26" i="2"/>
  <c r="HE26" i="2"/>
  <c r="HD26" i="2"/>
  <c r="HC26" i="2"/>
  <c r="HB26" i="2"/>
  <c r="GS26" i="2"/>
  <c r="GR26" i="2"/>
  <c r="GQ26" i="2"/>
  <c r="GP26" i="2"/>
  <c r="GO26" i="2"/>
  <c r="GN26" i="2"/>
  <c r="GM26" i="2"/>
  <c r="GL26" i="2"/>
  <c r="KL26" i="2" s="1"/>
  <c r="GK26" i="2"/>
  <c r="KK26" i="2" s="1"/>
  <c r="GJ26" i="2"/>
  <c r="KJ26" i="2" s="1"/>
  <c r="GI26" i="2"/>
  <c r="KI26" i="2" s="1"/>
  <c r="GH26" i="2"/>
  <c r="KH26" i="2" s="1"/>
  <c r="GG26" i="2"/>
  <c r="KG26" i="2" s="1"/>
  <c r="GF26" i="2"/>
  <c r="GE26" i="2"/>
  <c r="KE26" i="2" s="1"/>
  <c r="GD26" i="2"/>
  <c r="KD26" i="2" s="1"/>
  <c r="GC26" i="2"/>
  <c r="KC26" i="2" s="1"/>
  <c r="GB26" i="2"/>
  <c r="KB26" i="2" s="1"/>
  <c r="GA26" i="2"/>
  <c r="KA26" i="2" s="1"/>
  <c r="FZ26" i="2"/>
  <c r="FY26" i="2"/>
  <c r="FX26" i="2"/>
  <c r="FW26" i="2"/>
  <c r="FV26" i="2"/>
  <c r="FU26" i="2"/>
  <c r="FT26" i="2"/>
  <c r="FS26" i="2"/>
  <c r="JS26" i="2" s="1"/>
  <c r="FR26" i="2"/>
  <c r="JR26" i="2" s="1"/>
  <c r="FQ26" i="2"/>
  <c r="FP26" i="2"/>
  <c r="FO26" i="2"/>
  <c r="FN26" i="2"/>
  <c r="FM26" i="2"/>
  <c r="JM26" i="2" s="1"/>
  <c r="FL26" i="2"/>
  <c r="JL26" i="2" s="1"/>
  <c r="FK26" i="2"/>
  <c r="JK26" i="2" s="1"/>
  <c r="FJ26" i="2"/>
  <c r="FI26" i="2"/>
  <c r="JI26" i="2" s="1"/>
  <c r="FH26" i="2"/>
  <c r="FG26" i="2"/>
  <c r="JG26" i="2" s="1"/>
  <c r="FF26" i="2"/>
  <c r="JF26" i="2" s="1"/>
  <c r="FE26" i="2"/>
  <c r="JE26" i="2" s="1"/>
  <c r="FD26" i="2"/>
  <c r="JD26" i="2" s="1"/>
  <c r="FC26" i="2"/>
  <c r="JC26" i="2" s="1"/>
  <c r="FB26" i="2"/>
  <c r="JB26" i="2" s="1"/>
  <c r="FA26" i="2"/>
  <c r="EZ26" i="2"/>
  <c r="EY26" i="2"/>
  <c r="EX26" i="2"/>
  <c r="EW26" i="2"/>
  <c r="EV26" i="2"/>
  <c r="IV26" i="2" s="1"/>
  <c r="EU26" i="2"/>
  <c r="IU26" i="2" s="1"/>
  <c r="ET26" i="2"/>
  <c r="IT26" i="2" s="1"/>
  <c r="ES26" i="2"/>
  <c r="ER26" i="2"/>
  <c r="EQ26" i="2"/>
  <c r="EP26" i="2"/>
  <c r="EO26" i="2"/>
  <c r="IO26" i="2" s="1"/>
  <c r="EN26" i="2"/>
  <c r="IN26" i="2" s="1"/>
  <c r="EM26" i="2"/>
  <c r="IM26" i="2" s="1"/>
  <c r="EL26" i="2"/>
  <c r="EK26" i="2"/>
  <c r="IK26" i="2" s="1"/>
  <c r="EJ26" i="2"/>
  <c r="EI26" i="2"/>
  <c r="II26" i="2" s="1"/>
  <c r="EH26" i="2"/>
  <c r="IH26" i="2" s="1"/>
  <c r="EG26" i="2"/>
  <c r="IG26" i="2" s="1"/>
  <c r="EF26" i="2"/>
  <c r="IF26" i="2" s="1"/>
  <c r="EE26" i="2"/>
  <c r="IE26" i="2" s="1"/>
  <c r="ED26" i="2"/>
  <c r="ID26" i="2" s="1"/>
  <c r="EC26" i="2"/>
  <c r="IC26" i="2" s="1"/>
  <c r="EB26" i="2"/>
  <c r="IB26" i="2" s="1"/>
  <c r="EA26" i="2"/>
  <c r="IA26" i="2" s="1"/>
  <c r="DZ26" i="2"/>
  <c r="HZ26" i="2" s="1"/>
  <c r="DY26" i="2"/>
  <c r="HY26" i="2" s="1"/>
  <c r="DX26" i="2"/>
  <c r="HX26" i="2" s="1"/>
  <c r="DW26" i="2"/>
  <c r="HW26" i="2" s="1"/>
  <c r="DV26" i="2"/>
  <c r="HV26" i="2" s="1"/>
  <c r="DU26" i="2"/>
  <c r="DT26" i="2"/>
  <c r="DS26" i="2"/>
  <c r="DR26" i="2"/>
  <c r="HR26" i="2" s="1"/>
  <c r="DQ26" i="2"/>
  <c r="HQ26" i="2" s="1"/>
  <c r="DP26" i="2"/>
  <c r="HP26" i="2" s="1"/>
  <c r="DO26" i="2"/>
  <c r="HO26" i="2" s="1"/>
  <c r="DN26" i="2"/>
  <c r="HN26" i="2" s="1"/>
  <c r="DM26" i="2"/>
  <c r="HM26" i="2" s="1"/>
  <c r="DL26" i="2"/>
  <c r="DK26" i="2"/>
  <c r="HK26" i="2" s="1"/>
  <c r="DJ26" i="2"/>
  <c r="HJ26" i="2" s="1"/>
  <c r="DI26" i="2"/>
  <c r="HI26" i="2" s="1"/>
  <c r="DH26" i="2"/>
  <c r="HH26" i="2" s="1"/>
  <c r="DG26" i="2"/>
  <c r="DF26" i="2"/>
  <c r="DE26" i="2"/>
  <c r="DD26" i="2"/>
  <c r="DC26" i="2"/>
  <c r="DB26" i="2"/>
  <c r="DA26" i="2"/>
  <c r="HA26" i="2" s="1"/>
  <c r="CZ26" i="2"/>
  <c r="GZ26" i="2" s="1"/>
  <c r="CY26" i="2"/>
  <c r="GY26" i="2" s="1"/>
  <c r="CX26" i="2"/>
  <c r="GX26" i="2" s="1"/>
  <c r="KP25" i="2"/>
  <c r="KN25" i="2"/>
  <c r="KM25" i="2"/>
  <c r="KL25" i="2"/>
  <c r="KK25" i="2"/>
  <c r="KI25" i="2"/>
  <c r="KH25" i="2"/>
  <c r="KG25" i="2"/>
  <c r="KF25" i="2"/>
  <c r="KE25" i="2"/>
  <c r="KC25" i="2"/>
  <c r="KB25" i="2"/>
  <c r="KA25" i="2"/>
  <c r="JY25" i="2"/>
  <c r="JX25" i="2"/>
  <c r="JW25" i="2"/>
  <c r="JP25" i="2"/>
  <c r="JO25" i="2"/>
  <c r="JN25" i="2"/>
  <c r="JM25" i="2"/>
  <c r="JK25" i="2"/>
  <c r="JJ25" i="2"/>
  <c r="JI25" i="2"/>
  <c r="JH25" i="2"/>
  <c r="JE25" i="2"/>
  <c r="JD25" i="2"/>
  <c r="JC25" i="2"/>
  <c r="JB25" i="2"/>
  <c r="JA25" i="2"/>
  <c r="IZ25" i="2"/>
  <c r="IY25" i="2"/>
  <c r="IR25" i="2"/>
  <c r="IP25" i="2"/>
  <c r="IO25" i="2"/>
  <c r="IM25" i="2"/>
  <c r="IL25" i="2"/>
  <c r="IK25" i="2"/>
  <c r="IG25" i="2"/>
  <c r="IF25" i="2"/>
  <c r="ID25" i="2"/>
  <c r="IC25" i="2"/>
  <c r="IB25" i="2"/>
  <c r="IA25" i="2"/>
  <c r="HZ25" i="2"/>
  <c r="HV25" i="2"/>
  <c r="HU25" i="2"/>
  <c r="HT25" i="2"/>
  <c r="HI25" i="2"/>
  <c r="HE25" i="2"/>
  <c r="HD25" i="2"/>
  <c r="HC25" i="2"/>
  <c r="GS25" i="2"/>
  <c r="KS25" i="2" s="1"/>
  <c r="GR25" i="2"/>
  <c r="KR25" i="2" s="1"/>
  <c r="GQ25" i="2"/>
  <c r="KQ25" i="2" s="1"/>
  <c r="GP25" i="2"/>
  <c r="GO25" i="2"/>
  <c r="KO25" i="2" s="1"/>
  <c r="GN25" i="2"/>
  <c r="GM25" i="2"/>
  <c r="GL25" i="2"/>
  <c r="GK25" i="2"/>
  <c r="GJ25" i="2"/>
  <c r="KJ25" i="2" s="1"/>
  <c r="GI25" i="2"/>
  <c r="GH25" i="2"/>
  <c r="GG25" i="2"/>
  <c r="GF25" i="2"/>
  <c r="GE25" i="2"/>
  <c r="GD25" i="2"/>
  <c r="KD25" i="2" s="1"/>
  <c r="GC25" i="2"/>
  <c r="GB25" i="2"/>
  <c r="GA25" i="2"/>
  <c r="FZ25" i="2"/>
  <c r="JZ25" i="2" s="1"/>
  <c r="FY25" i="2"/>
  <c r="FX25" i="2"/>
  <c r="FW25" i="2"/>
  <c r="FV25" i="2"/>
  <c r="JV25" i="2" s="1"/>
  <c r="FU25" i="2"/>
  <c r="JU25" i="2" s="1"/>
  <c r="FT25" i="2"/>
  <c r="JT25" i="2" s="1"/>
  <c r="FS25" i="2"/>
  <c r="JS25" i="2" s="1"/>
  <c r="FR25" i="2"/>
  <c r="JR25" i="2" s="1"/>
  <c r="FQ25" i="2"/>
  <c r="JQ25" i="2" s="1"/>
  <c r="FP25" i="2"/>
  <c r="FO25" i="2"/>
  <c r="FN25" i="2"/>
  <c r="FM25" i="2"/>
  <c r="FL25" i="2"/>
  <c r="JL25" i="2" s="1"/>
  <c r="FK25" i="2"/>
  <c r="FJ25" i="2"/>
  <c r="FI25" i="2"/>
  <c r="FH25" i="2"/>
  <c r="FG25" i="2"/>
  <c r="JG25" i="2" s="1"/>
  <c r="FF25" i="2"/>
  <c r="JF25" i="2" s="1"/>
  <c r="FE25" i="2"/>
  <c r="FD25" i="2"/>
  <c r="FC25" i="2"/>
  <c r="FB25" i="2"/>
  <c r="FA25" i="2"/>
  <c r="EZ25" i="2"/>
  <c r="EY25" i="2"/>
  <c r="EX25" i="2"/>
  <c r="IX25" i="2" s="1"/>
  <c r="EW25" i="2"/>
  <c r="IW25" i="2" s="1"/>
  <c r="EV25" i="2"/>
  <c r="IV25" i="2" s="1"/>
  <c r="EU25" i="2"/>
  <c r="IU25" i="2" s="1"/>
  <c r="ET25" i="2"/>
  <c r="IT25" i="2" s="1"/>
  <c r="ES25" i="2"/>
  <c r="IS25" i="2" s="1"/>
  <c r="ER25" i="2"/>
  <c r="EQ25" i="2"/>
  <c r="IQ25" i="2" s="1"/>
  <c r="EP25" i="2"/>
  <c r="EO25" i="2"/>
  <c r="EN25" i="2"/>
  <c r="IN25" i="2" s="1"/>
  <c r="EM25" i="2"/>
  <c r="EL25" i="2"/>
  <c r="EK25" i="2"/>
  <c r="EJ25" i="2"/>
  <c r="IJ25" i="2" s="1"/>
  <c r="EI25" i="2"/>
  <c r="II25" i="2" s="1"/>
  <c r="EH25" i="2"/>
  <c r="IH25" i="2" s="1"/>
  <c r="EG25" i="2"/>
  <c r="EF25" i="2"/>
  <c r="EE25" i="2"/>
  <c r="IE25" i="2" s="1"/>
  <c r="ED25" i="2"/>
  <c r="EC25" i="2"/>
  <c r="EB25" i="2"/>
  <c r="EA25" i="2"/>
  <c r="DZ25" i="2"/>
  <c r="DY25" i="2"/>
  <c r="HY25" i="2" s="1"/>
  <c r="DX25" i="2"/>
  <c r="HX25" i="2" s="1"/>
  <c r="DW25" i="2"/>
  <c r="HW25" i="2" s="1"/>
  <c r="DV25" i="2"/>
  <c r="DU25" i="2"/>
  <c r="DT25" i="2"/>
  <c r="DS25" i="2"/>
  <c r="HS25" i="2" s="1"/>
  <c r="DR25" i="2"/>
  <c r="HR25" i="2" s="1"/>
  <c r="DQ25" i="2"/>
  <c r="HQ25" i="2" s="1"/>
  <c r="DP25" i="2"/>
  <c r="HP25" i="2" s="1"/>
  <c r="DO25" i="2"/>
  <c r="HO25" i="2" s="1"/>
  <c r="DN25" i="2"/>
  <c r="HN25" i="2" s="1"/>
  <c r="DM25" i="2"/>
  <c r="HM25" i="2" s="1"/>
  <c r="DL25" i="2"/>
  <c r="HL25" i="2" s="1"/>
  <c r="DK25" i="2"/>
  <c r="HK25" i="2" s="1"/>
  <c r="DJ25" i="2"/>
  <c r="HJ25" i="2" s="1"/>
  <c r="DI25" i="2"/>
  <c r="DH25" i="2"/>
  <c r="HH25" i="2" s="1"/>
  <c r="DG25" i="2"/>
  <c r="HG25" i="2" s="1"/>
  <c r="DF25" i="2"/>
  <c r="HF25" i="2" s="1"/>
  <c r="DE25" i="2"/>
  <c r="DD25" i="2"/>
  <c r="DC25" i="2"/>
  <c r="DB25" i="2"/>
  <c r="HB25" i="2" s="1"/>
  <c r="DA25" i="2"/>
  <c r="HA25" i="2" s="1"/>
  <c r="CZ25" i="2"/>
  <c r="GZ25" i="2" s="1"/>
  <c r="CY25" i="2"/>
  <c r="GY25" i="2" s="1"/>
  <c r="CX25" i="2"/>
  <c r="GX25" i="2" s="1"/>
  <c r="KS24" i="2"/>
  <c r="KQ24" i="2"/>
  <c r="KG24" i="2"/>
  <c r="KF24" i="2"/>
  <c r="KE24" i="2"/>
  <c r="KD24" i="2"/>
  <c r="JZ24" i="2"/>
  <c r="JY24" i="2"/>
  <c r="JX24" i="2"/>
  <c r="JW24" i="2"/>
  <c r="JV24" i="2"/>
  <c r="JU24" i="2"/>
  <c r="JS24" i="2"/>
  <c r="JR24" i="2"/>
  <c r="JQ24" i="2"/>
  <c r="JP24" i="2"/>
  <c r="JO24" i="2"/>
  <c r="JI24" i="2"/>
  <c r="JH24" i="2"/>
  <c r="JG24" i="2"/>
  <c r="JF24" i="2"/>
  <c r="JB24" i="2"/>
  <c r="IZ24" i="2"/>
  <c r="IT24" i="2"/>
  <c r="IS24" i="2"/>
  <c r="IR24" i="2"/>
  <c r="IQ24" i="2"/>
  <c r="IP24" i="2"/>
  <c r="IO24" i="2"/>
  <c r="IK24" i="2"/>
  <c r="IJ24" i="2"/>
  <c r="II24" i="2"/>
  <c r="ID24" i="2"/>
  <c r="IC24" i="2"/>
  <c r="IB24" i="2"/>
  <c r="IA24" i="2"/>
  <c r="HZ24" i="2"/>
  <c r="HQ24" i="2"/>
  <c r="HP24" i="2"/>
  <c r="HM24" i="2"/>
  <c r="HL24" i="2"/>
  <c r="HK24" i="2"/>
  <c r="HD24" i="2"/>
  <c r="GY24" i="2"/>
  <c r="GX24" i="2"/>
  <c r="GS24" i="2"/>
  <c r="GR24" i="2"/>
  <c r="KR24" i="2" s="1"/>
  <c r="GQ24" i="2"/>
  <c r="GP24" i="2"/>
  <c r="KP24" i="2" s="1"/>
  <c r="GO24" i="2"/>
  <c r="KO24" i="2" s="1"/>
  <c r="GN24" i="2"/>
  <c r="KN24" i="2" s="1"/>
  <c r="GM24" i="2"/>
  <c r="KM24" i="2" s="1"/>
  <c r="GL24" i="2"/>
  <c r="KL24" i="2" s="1"/>
  <c r="GK24" i="2"/>
  <c r="KK24" i="2" s="1"/>
  <c r="GJ24" i="2"/>
  <c r="KJ24" i="2" s="1"/>
  <c r="GI24" i="2"/>
  <c r="KI24" i="2" s="1"/>
  <c r="GH24" i="2"/>
  <c r="KH24" i="2" s="1"/>
  <c r="GG24" i="2"/>
  <c r="GF24" i="2"/>
  <c r="GE24" i="2"/>
  <c r="GD24" i="2"/>
  <c r="GC24" i="2"/>
  <c r="KC24" i="2" s="1"/>
  <c r="GB24" i="2"/>
  <c r="KB24" i="2" s="1"/>
  <c r="GA24" i="2"/>
  <c r="KA24" i="2" s="1"/>
  <c r="FZ24" i="2"/>
  <c r="FY24" i="2"/>
  <c r="FX24" i="2"/>
  <c r="FW24" i="2"/>
  <c r="FV24" i="2"/>
  <c r="FU24" i="2"/>
  <c r="FT24" i="2"/>
  <c r="JT24" i="2" s="1"/>
  <c r="FS24" i="2"/>
  <c r="FR24" i="2"/>
  <c r="FQ24" i="2"/>
  <c r="FP24" i="2"/>
  <c r="FO24" i="2"/>
  <c r="FN24" i="2"/>
  <c r="JN24" i="2" s="1"/>
  <c r="FM24" i="2"/>
  <c r="JM24" i="2" s="1"/>
  <c r="FL24" i="2"/>
  <c r="JL24" i="2" s="1"/>
  <c r="FK24" i="2"/>
  <c r="JK24" i="2" s="1"/>
  <c r="FJ24" i="2"/>
  <c r="JJ24" i="2" s="1"/>
  <c r="FI24" i="2"/>
  <c r="FH24" i="2"/>
  <c r="FG24" i="2"/>
  <c r="FF24" i="2"/>
  <c r="FE24" i="2"/>
  <c r="JE24" i="2" s="1"/>
  <c r="FD24" i="2"/>
  <c r="JD24" i="2" s="1"/>
  <c r="FC24" i="2"/>
  <c r="JC24" i="2" s="1"/>
  <c r="FB24" i="2"/>
  <c r="FA24" i="2"/>
  <c r="JA24" i="2" s="1"/>
  <c r="EZ24" i="2"/>
  <c r="EY24" i="2"/>
  <c r="IY24" i="2" s="1"/>
  <c r="EX24" i="2"/>
  <c r="IX24" i="2" s="1"/>
  <c r="EW24" i="2"/>
  <c r="IW24" i="2" s="1"/>
  <c r="EV24" i="2"/>
  <c r="IV24" i="2" s="1"/>
  <c r="EU24" i="2"/>
  <c r="IU24" i="2" s="1"/>
  <c r="ET24" i="2"/>
  <c r="ES24" i="2"/>
  <c r="ER24" i="2"/>
  <c r="EQ24" i="2"/>
  <c r="EP24" i="2"/>
  <c r="EO24" i="2"/>
  <c r="EN24" i="2"/>
  <c r="IN24" i="2" s="1"/>
  <c r="EM24" i="2"/>
  <c r="IM24" i="2" s="1"/>
  <c r="EL24" i="2"/>
  <c r="IL24" i="2" s="1"/>
  <c r="EK24" i="2"/>
  <c r="EJ24" i="2"/>
  <c r="EI24" i="2"/>
  <c r="EH24" i="2"/>
  <c r="IH24" i="2" s="1"/>
  <c r="EG24" i="2"/>
  <c r="IG24" i="2" s="1"/>
  <c r="EF24" i="2"/>
  <c r="IF24" i="2" s="1"/>
  <c r="EE24" i="2"/>
  <c r="IE24" i="2" s="1"/>
  <c r="ED24" i="2"/>
  <c r="EC24" i="2"/>
  <c r="EB24" i="2"/>
  <c r="EA24" i="2"/>
  <c r="DZ24" i="2"/>
  <c r="DY24" i="2"/>
  <c r="HY24" i="2" s="1"/>
  <c r="DX24" i="2"/>
  <c r="HX24" i="2" s="1"/>
  <c r="DW24" i="2"/>
  <c r="HW24" i="2" s="1"/>
  <c r="DV24" i="2"/>
  <c r="HV24" i="2" s="1"/>
  <c r="DU24" i="2"/>
  <c r="HU24" i="2" s="1"/>
  <c r="DT24" i="2"/>
  <c r="HT24" i="2" s="1"/>
  <c r="DS24" i="2"/>
  <c r="HS24" i="2" s="1"/>
  <c r="DR24" i="2"/>
  <c r="HR24" i="2" s="1"/>
  <c r="DQ24" i="2"/>
  <c r="DP24" i="2"/>
  <c r="DO24" i="2"/>
  <c r="HO24" i="2" s="1"/>
  <c r="DN24" i="2"/>
  <c r="HN24" i="2" s="1"/>
  <c r="DM24" i="2"/>
  <c r="DL24" i="2"/>
  <c r="DK24" i="2"/>
  <c r="DJ24" i="2"/>
  <c r="HJ24" i="2" s="1"/>
  <c r="DI24" i="2"/>
  <c r="HI24" i="2" s="1"/>
  <c r="DH24" i="2"/>
  <c r="HH24" i="2" s="1"/>
  <c r="DG24" i="2"/>
  <c r="HG24" i="2" s="1"/>
  <c r="DF24" i="2"/>
  <c r="HF24" i="2" s="1"/>
  <c r="DE24" i="2"/>
  <c r="HE24" i="2" s="1"/>
  <c r="DD24" i="2"/>
  <c r="DC24" i="2"/>
  <c r="HC24" i="2" s="1"/>
  <c r="DB24" i="2"/>
  <c r="HB24" i="2" s="1"/>
  <c r="DA24" i="2"/>
  <c r="HA24" i="2" s="1"/>
  <c r="CZ24" i="2"/>
  <c r="GZ24" i="2" s="1"/>
  <c r="CY24" i="2"/>
  <c r="CX24" i="2"/>
  <c r="KS23" i="2"/>
  <c r="KR23" i="2"/>
  <c r="KQ23" i="2"/>
  <c r="KP23" i="2"/>
  <c r="KO23" i="2"/>
  <c r="KN23" i="2"/>
  <c r="KM23" i="2"/>
  <c r="KL23" i="2"/>
  <c r="KH23" i="2"/>
  <c r="KG23" i="2"/>
  <c r="KF23" i="2"/>
  <c r="JV23" i="2"/>
  <c r="JU23" i="2"/>
  <c r="JT23" i="2"/>
  <c r="JS23" i="2"/>
  <c r="JR23" i="2"/>
  <c r="JQ23" i="2"/>
  <c r="JP23" i="2"/>
  <c r="JO23" i="2"/>
  <c r="JJ23" i="2"/>
  <c r="JI23" i="2"/>
  <c r="JH23" i="2"/>
  <c r="JG23" i="2"/>
  <c r="JF23" i="2"/>
  <c r="JE23" i="2"/>
  <c r="IW23" i="2"/>
  <c r="IV23" i="2"/>
  <c r="IU23" i="2"/>
  <c r="IT23" i="2"/>
  <c r="IS23" i="2"/>
  <c r="IR23" i="2"/>
  <c r="IQ23" i="2"/>
  <c r="IL23" i="2"/>
  <c r="IK23" i="2"/>
  <c r="IJ23" i="2"/>
  <c r="II23" i="2"/>
  <c r="IH23" i="2"/>
  <c r="HU23" i="2"/>
  <c r="HT23" i="2"/>
  <c r="HS23" i="2"/>
  <c r="HN23" i="2"/>
  <c r="HL23" i="2"/>
  <c r="HK23" i="2"/>
  <c r="HB23" i="2"/>
  <c r="HA23" i="2"/>
  <c r="GZ23" i="2"/>
  <c r="GY23" i="2"/>
  <c r="GS23" i="2"/>
  <c r="GR23" i="2"/>
  <c r="GQ23" i="2"/>
  <c r="GP23" i="2"/>
  <c r="GO23" i="2"/>
  <c r="GN23" i="2"/>
  <c r="GM23" i="2"/>
  <c r="GL23" i="2"/>
  <c r="GK23" i="2"/>
  <c r="KK23" i="2" s="1"/>
  <c r="GJ23" i="2"/>
  <c r="KJ23" i="2" s="1"/>
  <c r="GI23" i="2"/>
  <c r="KI23" i="2" s="1"/>
  <c r="GH23" i="2"/>
  <c r="GG23" i="2"/>
  <c r="GF23" i="2"/>
  <c r="GE23" i="2"/>
  <c r="KE23" i="2" s="1"/>
  <c r="GD23" i="2"/>
  <c r="KD23" i="2" s="1"/>
  <c r="GC23" i="2"/>
  <c r="KC23" i="2" s="1"/>
  <c r="GB23" i="2"/>
  <c r="KB23" i="2" s="1"/>
  <c r="GA23" i="2"/>
  <c r="KA23" i="2" s="1"/>
  <c r="FZ23" i="2"/>
  <c r="JZ23" i="2" s="1"/>
  <c r="FY23" i="2"/>
  <c r="JY23" i="2" s="1"/>
  <c r="FX23" i="2"/>
  <c r="JX23" i="2" s="1"/>
  <c r="FW23" i="2"/>
  <c r="JW23" i="2" s="1"/>
  <c r="FV23" i="2"/>
  <c r="FU23" i="2"/>
  <c r="FT23" i="2"/>
  <c r="FS23" i="2"/>
  <c r="FR23" i="2"/>
  <c r="FQ23" i="2"/>
  <c r="FP23" i="2"/>
  <c r="FO23" i="2"/>
  <c r="FN23" i="2"/>
  <c r="JN23" i="2" s="1"/>
  <c r="FM23" i="2"/>
  <c r="JM23" i="2" s="1"/>
  <c r="FL23" i="2"/>
  <c r="JL23" i="2" s="1"/>
  <c r="FK23" i="2"/>
  <c r="JK23" i="2" s="1"/>
  <c r="FJ23" i="2"/>
  <c r="FI23" i="2"/>
  <c r="FH23" i="2"/>
  <c r="FG23" i="2"/>
  <c r="FF23" i="2"/>
  <c r="FE23" i="2"/>
  <c r="FD23" i="2"/>
  <c r="JD23" i="2" s="1"/>
  <c r="FC23" i="2"/>
  <c r="JC23" i="2" s="1"/>
  <c r="FB23" i="2"/>
  <c r="JB23" i="2" s="1"/>
  <c r="FA23" i="2"/>
  <c r="JA23" i="2" s="1"/>
  <c r="EZ23" i="2"/>
  <c r="IZ23" i="2" s="1"/>
  <c r="EY23" i="2"/>
  <c r="IY23" i="2" s="1"/>
  <c r="EX23" i="2"/>
  <c r="IX23" i="2" s="1"/>
  <c r="EW23" i="2"/>
  <c r="EV23" i="2"/>
  <c r="EU23" i="2"/>
  <c r="ET23" i="2"/>
  <c r="ES23" i="2"/>
  <c r="ER23" i="2"/>
  <c r="EQ23" i="2"/>
  <c r="EP23" i="2"/>
  <c r="IP23" i="2" s="1"/>
  <c r="EO23" i="2"/>
  <c r="IO23" i="2" s="1"/>
  <c r="EN23" i="2"/>
  <c r="IN23" i="2" s="1"/>
  <c r="EM23" i="2"/>
  <c r="IM23" i="2" s="1"/>
  <c r="EL23" i="2"/>
  <c r="EK23" i="2"/>
  <c r="EJ23" i="2"/>
  <c r="EI23" i="2"/>
  <c r="EH23" i="2"/>
  <c r="EG23" i="2"/>
  <c r="IG23" i="2" s="1"/>
  <c r="EF23" i="2"/>
  <c r="IF23" i="2" s="1"/>
  <c r="EE23" i="2"/>
  <c r="IE23" i="2" s="1"/>
  <c r="ED23" i="2"/>
  <c r="ID23" i="2" s="1"/>
  <c r="EC23" i="2"/>
  <c r="IC23" i="2" s="1"/>
  <c r="EB23" i="2"/>
  <c r="IB23" i="2" s="1"/>
  <c r="EA23" i="2"/>
  <c r="IA23" i="2" s="1"/>
  <c r="DZ23" i="2"/>
  <c r="HZ23" i="2" s="1"/>
  <c r="DY23" i="2"/>
  <c r="HY23" i="2" s="1"/>
  <c r="DX23" i="2"/>
  <c r="HX23" i="2" s="1"/>
  <c r="DW23" i="2"/>
  <c r="HW23" i="2" s="1"/>
  <c r="DV23" i="2"/>
  <c r="HV23" i="2" s="1"/>
  <c r="DU23" i="2"/>
  <c r="DT23" i="2"/>
  <c r="DS23" i="2"/>
  <c r="DR23" i="2"/>
  <c r="HR23" i="2" s="1"/>
  <c r="DQ23" i="2"/>
  <c r="HQ23" i="2" s="1"/>
  <c r="DP23" i="2"/>
  <c r="HP23" i="2" s="1"/>
  <c r="DO23" i="2"/>
  <c r="HO23" i="2" s="1"/>
  <c r="DN23" i="2"/>
  <c r="DM23" i="2"/>
  <c r="HM23" i="2" s="1"/>
  <c r="DL23" i="2"/>
  <c r="DK23" i="2"/>
  <c r="DJ23" i="2"/>
  <c r="HJ23" i="2" s="1"/>
  <c r="DI23" i="2"/>
  <c r="HI23" i="2" s="1"/>
  <c r="DH23" i="2"/>
  <c r="HH23" i="2" s="1"/>
  <c r="DG23" i="2"/>
  <c r="HG23" i="2" s="1"/>
  <c r="DF23" i="2"/>
  <c r="HF23" i="2" s="1"/>
  <c r="DE23" i="2"/>
  <c r="HE23" i="2" s="1"/>
  <c r="DD23" i="2"/>
  <c r="HD23" i="2" s="1"/>
  <c r="DC23" i="2"/>
  <c r="HC23" i="2" s="1"/>
  <c r="DB23" i="2"/>
  <c r="DA23" i="2"/>
  <c r="CZ23" i="2"/>
  <c r="CY23" i="2"/>
  <c r="CX23" i="2"/>
  <c r="GX23" i="2" s="1"/>
  <c r="KN22" i="2"/>
  <c r="KI22" i="2"/>
  <c r="KH22" i="2"/>
  <c r="KG22" i="2"/>
  <c r="KF22" i="2"/>
  <c r="KE22" i="2"/>
  <c r="KD22" i="2"/>
  <c r="KC22" i="2"/>
  <c r="KB22" i="2"/>
  <c r="KA22" i="2"/>
  <c r="JZ22" i="2"/>
  <c r="JY22" i="2"/>
  <c r="JX22" i="2"/>
  <c r="JW22" i="2"/>
  <c r="JP22" i="2"/>
  <c r="JK22" i="2"/>
  <c r="JJ22" i="2"/>
  <c r="JI22" i="2"/>
  <c r="JH22" i="2"/>
  <c r="JG22" i="2"/>
  <c r="JF22" i="2"/>
  <c r="JE22" i="2"/>
  <c r="JD22" i="2"/>
  <c r="JA22" i="2"/>
  <c r="IZ22" i="2"/>
  <c r="IY22" i="2"/>
  <c r="IX22" i="2"/>
  <c r="IR22" i="2"/>
  <c r="IM22" i="2"/>
  <c r="IK22" i="2"/>
  <c r="IJ22" i="2"/>
  <c r="II22" i="2"/>
  <c r="IH22" i="2"/>
  <c r="IG22" i="2"/>
  <c r="IC22" i="2"/>
  <c r="IB22" i="2"/>
  <c r="IA22" i="2"/>
  <c r="HZ22" i="2"/>
  <c r="HV22" i="2"/>
  <c r="HU22" i="2"/>
  <c r="HT22" i="2"/>
  <c r="HS22" i="2"/>
  <c r="HR22" i="2"/>
  <c r="HQ22" i="2"/>
  <c r="HO22" i="2"/>
  <c r="HM22" i="2"/>
  <c r="HK22" i="2"/>
  <c r="HE22" i="2"/>
  <c r="HD22" i="2"/>
  <c r="HC22" i="2"/>
  <c r="GS22" i="2"/>
  <c r="KS22" i="2" s="1"/>
  <c r="GR22" i="2"/>
  <c r="KR22" i="2" s="1"/>
  <c r="GQ22" i="2"/>
  <c r="KQ22" i="2" s="1"/>
  <c r="GP22" i="2"/>
  <c r="KP22" i="2" s="1"/>
  <c r="GO22" i="2"/>
  <c r="KO22" i="2" s="1"/>
  <c r="GN22" i="2"/>
  <c r="GM22" i="2"/>
  <c r="KM22" i="2" s="1"/>
  <c r="GL22" i="2"/>
  <c r="KL22" i="2" s="1"/>
  <c r="GK22" i="2"/>
  <c r="KK22" i="2" s="1"/>
  <c r="GJ22" i="2"/>
  <c r="KJ22" i="2" s="1"/>
  <c r="GI22" i="2"/>
  <c r="GH22" i="2"/>
  <c r="GG22" i="2"/>
  <c r="GF22" i="2"/>
  <c r="GE22" i="2"/>
  <c r="GD22" i="2"/>
  <c r="GC22" i="2"/>
  <c r="GB22" i="2"/>
  <c r="GA22" i="2"/>
  <c r="FZ22" i="2"/>
  <c r="FY22" i="2"/>
  <c r="FX22" i="2"/>
  <c r="FW22" i="2"/>
  <c r="FV22" i="2"/>
  <c r="JV22" i="2" s="1"/>
  <c r="FU22" i="2"/>
  <c r="JU22" i="2" s="1"/>
  <c r="FT22" i="2"/>
  <c r="JT22" i="2" s="1"/>
  <c r="FS22" i="2"/>
  <c r="JS22" i="2" s="1"/>
  <c r="FR22" i="2"/>
  <c r="JR22" i="2" s="1"/>
  <c r="FQ22" i="2"/>
  <c r="JQ22" i="2" s="1"/>
  <c r="FP22" i="2"/>
  <c r="FO22" i="2"/>
  <c r="JO22" i="2" s="1"/>
  <c r="FN22" i="2"/>
  <c r="JN22" i="2" s="1"/>
  <c r="FM22" i="2"/>
  <c r="JM22" i="2" s="1"/>
  <c r="FL22" i="2"/>
  <c r="JL22" i="2" s="1"/>
  <c r="FK22" i="2"/>
  <c r="FJ22" i="2"/>
  <c r="FI22" i="2"/>
  <c r="FH22" i="2"/>
  <c r="FG22" i="2"/>
  <c r="FF22" i="2"/>
  <c r="FE22" i="2"/>
  <c r="FD22" i="2"/>
  <c r="FC22" i="2"/>
  <c r="JC22" i="2" s="1"/>
  <c r="FB22" i="2"/>
  <c r="JB22" i="2" s="1"/>
  <c r="FA22" i="2"/>
  <c r="EZ22" i="2"/>
  <c r="EY22" i="2"/>
  <c r="EX22" i="2"/>
  <c r="EW22" i="2"/>
  <c r="IW22" i="2" s="1"/>
  <c r="EV22" i="2"/>
  <c r="IV22" i="2" s="1"/>
  <c r="EU22" i="2"/>
  <c r="IU22" i="2" s="1"/>
  <c r="ET22" i="2"/>
  <c r="IT22" i="2" s="1"/>
  <c r="ES22" i="2"/>
  <c r="IS22" i="2" s="1"/>
  <c r="ER22" i="2"/>
  <c r="EQ22" i="2"/>
  <c r="IQ22" i="2" s="1"/>
  <c r="EP22" i="2"/>
  <c r="IP22" i="2" s="1"/>
  <c r="EO22" i="2"/>
  <c r="IO22" i="2" s="1"/>
  <c r="EN22" i="2"/>
  <c r="IN22" i="2" s="1"/>
  <c r="EM22" i="2"/>
  <c r="EL22" i="2"/>
  <c r="IL22" i="2" s="1"/>
  <c r="EK22" i="2"/>
  <c r="EJ22" i="2"/>
  <c r="EI22" i="2"/>
  <c r="EH22" i="2"/>
  <c r="EG22" i="2"/>
  <c r="EF22" i="2"/>
  <c r="IF22" i="2" s="1"/>
  <c r="EE22" i="2"/>
  <c r="IE22" i="2" s="1"/>
  <c r="ED22" i="2"/>
  <c r="ID22" i="2" s="1"/>
  <c r="EC22" i="2"/>
  <c r="EB22" i="2"/>
  <c r="EA22" i="2"/>
  <c r="DZ22" i="2"/>
  <c r="DY22" i="2"/>
  <c r="HY22" i="2" s="1"/>
  <c r="DX22" i="2"/>
  <c r="HX22" i="2" s="1"/>
  <c r="DW22" i="2"/>
  <c r="HW22" i="2" s="1"/>
  <c r="DV22" i="2"/>
  <c r="DU22" i="2"/>
  <c r="DT22" i="2"/>
  <c r="DS22" i="2"/>
  <c r="DR22" i="2"/>
  <c r="DQ22" i="2"/>
  <c r="DP22" i="2"/>
  <c r="HP22" i="2" s="1"/>
  <c r="DO22" i="2"/>
  <c r="DN22" i="2"/>
  <c r="HN22" i="2" s="1"/>
  <c r="DM22" i="2"/>
  <c r="DL22" i="2"/>
  <c r="HL22" i="2" s="1"/>
  <c r="DK22" i="2"/>
  <c r="DJ22" i="2"/>
  <c r="HJ22" i="2" s="1"/>
  <c r="DI22" i="2"/>
  <c r="HI22" i="2" s="1"/>
  <c r="DH22" i="2"/>
  <c r="HH22" i="2" s="1"/>
  <c r="DG22" i="2"/>
  <c r="HG22" i="2" s="1"/>
  <c r="DF22" i="2"/>
  <c r="HF22" i="2" s="1"/>
  <c r="DE22" i="2"/>
  <c r="DD22" i="2"/>
  <c r="DC22" i="2"/>
  <c r="DB22" i="2"/>
  <c r="HB22" i="2" s="1"/>
  <c r="DA22" i="2"/>
  <c r="HA22" i="2" s="1"/>
  <c r="CZ22" i="2"/>
  <c r="GZ22" i="2" s="1"/>
  <c r="CY22" i="2"/>
  <c r="GY22" i="2" s="1"/>
  <c r="CX22" i="2"/>
  <c r="GX22" i="2" s="1"/>
  <c r="KS21" i="2"/>
  <c r="KQ21" i="2"/>
  <c r="KP21" i="2"/>
  <c r="KN21" i="2"/>
  <c r="KM21" i="2"/>
  <c r="KG21" i="2"/>
  <c r="KF21" i="2"/>
  <c r="KE21" i="2"/>
  <c r="JZ21" i="2"/>
  <c r="JY21" i="2"/>
  <c r="JX21" i="2"/>
  <c r="JW21" i="2"/>
  <c r="JV21" i="2"/>
  <c r="JU21" i="2"/>
  <c r="JP21" i="2"/>
  <c r="JO21" i="2"/>
  <c r="JN21" i="2"/>
  <c r="JM21" i="2"/>
  <c r="JL21" i="2"/>
  <c r="JK21" i="2"/>
  <c r="JI21" i="2"/>
  <c r="JH21" i="2"/>
  <c r="JG21" i="2"/>
  <c r="JB21" i="2"/>
  <c r="JA21" i="2"/>
  <c r="IZ21" i="2"/>
  <c r="IY21" i="2"/>
  <c r="IX21" i="2"/>
  <c r="IR21" i="2"/>
  <c r="IP21" i="2"/>
  <c r="IO21" i="2"/>
  <c r="IN21" i="2"/>
  <c r="IM21" i="2"/>
  <c r="IL21" i="2"/>
  <c r="IK21" i="2"/>
  <c r="IJ21" i="2"/>
  <c r="II21" i="2"/>
  <c r="IB21" i="2"/>
  <c r="HZ21" i="2"/>
  <c r="HY21" i="2"/>
  <c r="HM21" i="2"/>
  <c r="HL21" i="2"/>
  <c r="HK21" i="2"/>
  <c r="HJ21" i="2"/>
  <c r="HF21" i="2"/>
  <c r="HE21" i="2"/>
  <c r="HD21" i="2"/>
  <c r="HB21" i="2"/>
  <c r="GS21" i="2"/>
  <c r="GR21" i="2"/>
  <c r="KR21" i="2" s="1"/>
  <c r="GQ21" i="2"/>
  <c r="GP21" i="2"/>
  <c r="GO21" i="2"/>
  <c r="KO21" i="2" s="1"/>
  <c r="GN21" i="2"/>
  <c r="GM21" i="2"/>
  <c r="GL21" i="2"/>
  <c r="KL21" i="2" s="1"/>
  <c r="GK21" i="2"/>
  <c r="KK21" i="2" s="1"/>
  <c r="GJ21" i="2"/>
  <c r="KJ21" i="2" s="1"/>
  <c r="GI21" i="2"/>
  <c r="KI21" i="2" s="1"/>
  <c r="GH21" i="2"/>
  <c r="KH21" i="2" s="1"/>
  <c r="GG21" i="2"/>
  <c r="GF21" i="2"/>
  <c r="GE21" i="2"/>
  <c r="GD21" i="2"/>
  <c r="KD21" i="2" s="1"/>
  <c r="GC21" i="2"/>
  <c r="KC21" i="2" s="1"/>
  <c r="GB21" i="2"/>
  <c r="KB21" i="2" s="1"/>
  <c r="GA21" i="2"/>
  <c r="KA21" i="2" s="1"/>
  <c r="FZ21" i="2"/>
  <c r="FY21" i="2"/>
  <c r="FX21" i="2"/>
  <c r="FW21" i="2"/>
  <c r="FV21" i="2"/>
  <c r="FU21" i="2"/>
  <c r="FT21" i="2"/>
  <c r="JT21" i="2" s="1"/>
  <c r="FS21" i="2"/>
  <c r="JS21" i="2" s="1"/>
  <c r="FR21" i="2"/>
  <c r="JR21" i="2" s="1"/>
  <c r="FQ21" i="2"/>
  <c r="JQ21" i="2" s="1"/>
  <c r="FP21" i="2"/>
  <c r="FO21" i="2"/>
  <c r="FN21" i="2"/>
  <c r="FM21" i="2"/>
  <c r="FL21" i="2"/>
  <c r="FK21" i="2"/>
  <c r="FJ21" i="2"/>
  <c r="JJ21" i="2" s="1"/>
  <c r="FI21" i="2"/>
  <c r="FH21" i="2"/>
  <c r="FG21" i="2"/>
  <c r="FF21" i="2"/>
  <c r="JF21" i="2" s="1"/>
  <c r="FE21" i="2"/>
  <c r="JE21" i="2" s="1"/>
  <c r="FD21" i="2"/>
  <c r="JD21" i="2" s="1"/>
  <c r="FC21" i="2"/>
  <c r="JC21" i="2" s="1"/>
  <c r="FB21" i="2"/>
  <c r="FA21" i="2"/>
  <c r="EZ21" i="2"/>
  <c r="EY21" i="2"/>
  <c r="EX21" i="2"/>
  <c r="EW21" i="2"/>
  <c r="IW21" i="2" s="1"/>
  <c r="EV21" i="2"/>
  <c r="IV21" i="2" s="1"/>
  <c r="EU21" i="2"/>
  <c r="IU21" i="2" s="1"/>
  <c r="ET21" i="2"/>
  <c r="IT21" i="2" s="1"/>
  <c r="ES21" i="2"/>
  <c r="IS21" i="2" s="1"/>
  <c r="ER21" i="2"/>
  <c r="EQ21" i="2"/>
  <c r="IQ21" i="2" s="1"/>
  <c r="EP21" i="2"/>
  <c r="EO21" i="2"/>
  <c r="EN21" i="2"/>
  <c r="EM21" i="2"/>
  <c r="EL21" i="2"/>
  <c r="EK21" i="2"/>
  <c r="EJ21" i="2"/>
  <c r="EI21" i="2"/>
  <c r="EH21" i="2"/>
  <c r="IH21" i="2" s="1"/>
  <c r="EG21" i="2"/>
  <c r="IG21" i="2" s="1"/>
  <c r="EF21" i="2"/>
  <c r="IF21" i="2" s="1"/>
  <c r="EE21" i="2"/>
  <c r="IE21" i="2" s="1"/>
  <c r="ED21" i="2"/>
  <c r="ID21" i="2" s="1"/>
  <c r="EC21" i="2"/>
  <c r="IC21" i="2" s="1"/>
  <c r="EB21" i="2"/>
  <c r="EA21" i="2"/>
  <c r="IA21" i="2" s="1"/>
  <c r="DZ21" i="2"/>
  <c r="DY21" i="2"/>
  <c r="DX21" i="2"/>
  <c r="HX21" i="2" s="1"/>
  <c r="DW21" i="2"/>
  <c r="HW21" i="2" s="1"/>
  <c r="DV21" i="2"/>
  <c r="HV21" i="2" s="1"/>
  <c r="DU21" i="2"/>
  <c r="HU21" i="2" s="1"/>
  <c r="DT21" i="2"/>
  <c r="HT21" i="2" s="1"/>
  <c r="DS21" i="2"/>
  <c r="HS21" i="2" s="1"/>
  <c r="DR21" i="2"/>
  <c r="HR21" i="2" s="1"/>
  <c r="DQ21" i="2"/>
  <c r="HQ21" i="2" s="1"/>
  <c r="DP21" i="2"/>
  <c r="HP21" i="2" s="1"/>
  <c r="DO21" i="2"/>
  <c r="HO21" i="2" s="1"/>
  <c r="DN21" i="2"/>
  <c r="HN21" i="2" s="1"/>
  <c r="DM21" i="2"/>
  <c r="DL21" i="2"/>
  <c r="DK21" i="2"/>
  <c r="DJ21" i="2"/>
  <c r="DI21" i="2"/>
  <c r="HI21" i="2" s="1"/>
  <c r="DH21" i="2"/>
  <c r="HH21" i="2" s="1"/>
  <c r="DG21" i="2"/>
  <c r="HG21" i="2" s="1"/>
  <c r="DF21" i="2"/>
  <c r="DE21" i="2"/>
  <c r="DD21" i="2"/>
  <c r="DC21" i="2"/>
  <c r="HC21" i="2" s="1"/>
  <c r="DB21" i="2"/>
  <c r="DA21" i="2"/>
  <c r="HA21" i="2" s="1"/>
  <c r="CZ21" i="2"/>
  <c r="GZ21" i="2" s="1"/>
  <c r="CY21" i="2"/>
  <c r="GY21" i="2" s="1"/>
  <c r="CX21" i="2"/>
  <c r="GX21" i="2" s="1"/>
  <c r="KP20" i="2"/>
  <c r="KO20" i="2"/>
  <c r="KN20" i="2"/>
  <c r="KM20" i="2"/>
  <c r="KL20" i="2"/>
  <c r="KH20" i="2"/>
  <c r="KF20" i="2"/>
  <c r="KE20" i="2"/>
  <c r="KD20" i="2"/>
  <c r="KC20" i="2"/>
  <c r="KA20" i="2"/>
  <c r="JR20" i="2"/>
  <c r="JQ20" i="2"/>
  <c r="JP20" i="2"/>
  <c r="JO20" i="2"/>
  <c r="JN20" i="2"/>
  <c r="JH20" i="2"/>
  <c r="JG20" i="2"/>
  <c r="JF20" i="2"/>
  <c r="JE20" i="2"/>
  <c r="JC20" i="2"/>
  <c r="JB20" i="2"/>
  <c r="IZ20" i="2"/>
  <c r="IS20" i="2"/>
  <c r="IR20" i="2"/>
  <c r="IQ20" i="2"/>
  <c r="IP20" i="2"/>
  <c r="IL20" i="2"/>
  <c r="IJ20" i="2"/>
  <c r="II20" i="2"/>
  <c r="IH20" i="2"/>
  <c r="IG20" i="2"/>
  <c r="HX20" i="2"/>
  <c r="HW20" i="2"/>
  <c r="HU20" i="2"/>
  <c r="HT20" i="2"/>
  <c r="HS20" i="2"/>
  <c r="HL20" i="2"/>
  <c r="HK20" i="2"/>
  <c r="HJ20" i="2"/>
  <c r="HG20" i="2"/>
  <c r="HA20" i="2"/>
  <c r="GZ20" i="2"/>
  <c r="GY20" i="2"/>
  <c r="GX20" i="2"/>
  <c r="GS20" i="2"/>
  <c r="KS20" i="2" s="1"/>
  <c r="GR20" i="2"/>
  <c r="KR20" i="2" s="1"/>
  <c r="GQ20" i="2"/>
  <c r="KQ20" i="2" s="1"/>
  <c r="GP20" i="2"/>
  <c r="GO20" i="2"/>
  <c r="GN20" i="2"/>
  <c r="GM20" i="2"/>
  <c r="GL20" i="2"/>
  <c r="GK20" i="2"/>
  <c r="KK20" i="2" s="1"/>
  <c r="GJ20" i="2"/>
  <c r="KJ20" i="2" s="1"/>
  <c r="GI20" i="2"/>
  <c r="KI20" i="2" s="1"/>
  <c r="GH20" i="2"/>
  <c r="GG20" i="2"/>
  <c r="KG20" i="2" s="1"/>
  <c r="GF20" i="2"/>
  <c r="GE20" i="2"/>
  <c r="GD20" i="2"/>
  <c r="GC20" i="2"/>
  <c r="GB20" i="2"/>
  <c r="KB20" i="2" s="1"/>
  <c r="GA20" i="2"/>
  <c r="FZ20" i="2"/>
  <c r="JZ20" i="2" s="1"/>
  <c r="FY20" i="2"/>
  <c r="JY20" i="2" s="1"/>
  <c r="FX20" i="2"/>
  <c r="JX20" i="2" s="1"/>
  <c r="FW20" i="2"/>
  <c r="JW20" i="2" s="1"/>
  <c r="FV20" i="2"/>
  <c r="JV20" i="2" s="1"/>
  <c r="FU20" i="2"/>
  <c r="JU20" i="2" s="1"/>
  <c r="FT20" i="2"/>
  <c r="JT20" i="2" s="1"/>
  <c r="FS20" i="2"/>
  <c r="JS20" i="2" s="1"/>
  <c r="FR20" i="2"/>
  <c r="FQ20" i="2"/>
  <c r="FP20" i="2"/>
  <c r="FO20" i="2"/>
  <c r="FN20" i="2"/>
  <c r="FM20" i="2"/>
  <c r="JM20" i="2" s="1"/>
  <c r="FL20" i="2"/>
  <c r="JL20" i="2" s="1"/>
  <c r="FK20" i="2"/>
  <c r="JK20" i="2" s="1"/>
  <c r="FJ20" i="2"/>
  <c r="JJ20" i="2" s="1"/>
  <c r="FI20" i="2"/>
  <c r="JI20" i="2" s="1"/>
  <c r="FH20" i="2"/>
  <c r="FG20" i="2"/>
  <c r="FF20" i="2"/>
  <c r="FE20" i="2"/>
  <c r="FD20" i="2"/>
  <c r="JD20" i="2" s="1"/>
  <c r="FC20" i="2"/>
  <c r="FB20" i="2"/>
  <c r="FA20" i="2"/>
  <c r="JA20" i="2" s="1"/>
  <c r="EZ20" i="2"/>
  <c r="EY20" i="2"/>
  <c r="IY20" i="2" s="1"/>
  <c r="EX20" i="2"/>
  <c r="IX20" i="2" s="1"/>
  <c r="EW20" i="2"/>
  <c r="IW20" i="2" s="1"/>
  <c r="EV20" i="2"/>
  <c r="IV20" i="2" s="1"/>
  <c r="EU20" i="2"/>
  <c r="IU20" i="2" s="1"/>
  <c r="ET20" i="2"/>
  <c r="IT20" i="2" s="1"/>
  <c r="ES20" i="2"/>
  <c r="ER20" i="2"/>
  <c r="EQ20" i="2"/>
  <c r="EP20" i="2"/>
  <c r="EO20" i="2"/>
  <c r="IO20" i="2" s="1"/>
  <c r="EN20" i="2"/>
  <c r="IN20" i="2" s="1"/>
  <c r="EM20" i="2"/>
  <c r="IM20" i="2" s="1"/>
  <c r="EL20" i="2"/>
  <c r="EK20" i="2"/>
  <c r="IK20" i="2" s="1"/>
  <c r="EJ20" i="2"/>
  <c r="EI20" i="2"/>
  <c r="EH20" i="2"/>
  <c r="EG20" i="2"/>
  <c r="EF20" i="2"/>
  <c r="IF20" i="2" s="1"/>
  <c r="EE20" i="2"/>
  <c r="IE20" i="2" s="1"/>
  <c r="ED20" i="2"/>
  <c r="ID20" i="2" s="1"/>
  <c r="EC20" i="2"/>
  <c r="IC20" i="2" s="1"/>
  <c r="EB20" i="2"/>
  <c r="IB20" i="2" s="1"/>
  <c r="EA20" i="2"/>
  <c r="IA20" i="2" s="1"/>
  <c r="DZ20" i="2"/>
  <c r="HZ20" i="2" s="1"/>
  <c r="DY20" i="2"/>
  <c r="HY20" i="2" s="1"/>
  <c r="DX20" i="2"/>
  <c r="DW20" i="2"/>
  <c r="DV20" i="2"/>
  <c r="HV20" i="2" s="1"/>
  <c r="DU20" i="2"/>
  <c r="DT20" i="2"/>
  <c r="DS20" i="2"/>
  <c r="DR20" i="2"/>
  <c r="HR20" i="2" s="1"/>
  <c r="DQ20" i="2"/>
  <c r="HQ20" i="2" s="1"/>
  <c r="DP20" i="2"/>
  <c r="HP20" i="2" s="1"/>
  <c r="DO20" i="2"/>
  <c r="HO20" i="2" s="1"/>
  <c r="DN20" i="2"/>
  <c r="HN20" i="2" s="1"/>
  <c r="DM20" i="2"/>
  <c r="HM20" i="2" s="1"/>
  <c r="DL20" i="2"/>
  <c r="DK20" i="2"/>
  <c r="DJ20" i="2"/>
  <c r="DI20" i="2"/>
  <c r="HI20" i="2" s="1"/>
  <c r="DH20" i="2"/>
  <c r="HH20" i="2" s="1"/>
  <c r="DG20" i="2"/>
  <c r="DF20" i="2"/>
  <c r="HF20" i="2" s="1"/>
  <c r="DE20" i="2"/>
  <c r="HE20" i="2" s="1"/>
  <c r="DD20" i="2"/>
  <c r="HD20" i="2" s="1"/>
  <c r="DC20" i="2"/>
  <c r="HC20" i="2" s="1"/>
  <c r="DB20" i="2"/>
  <c r="HB20" i="2" s="1"/>
  <c r="DA20" i="2"/>
  <c r="CZ20" i="2"/>
  <c r="CY20" i="2"/>
  <c r="CX20" i="2"/>
  <c r="KN19" i="2"/>
  <c r="KE19" i="2"/>
  <c r="KD19" i="2"/>
  <c r="KC19" i="2"/>
  <c r="KB19" i="2"/>
  <c r="KA19" i="2"/>
  <c r="JZ19" i="2"/>
  <c r="JY19" i="2"/>
  <c r="JX19" i="2"/>
  <c r="JW19" i="2"/>
  <c r="JR19" i="2"/>
  <c r="JQ19" i="2"/>
  <c r="JP19" i="2"/>
  <c r="JG19" i="2"/>
  <c r="JF19" i="2"/>
  <c r="JE19" i="2"/>
  <c r="JD19" i="2"/>
  <c r="JC19" i="2"/>
  <c r="JB19" i="2"/>
  <c r="JA19" i="2"/>
  <c r="IZ19" i="2"/>
  <c r="IY19" i="2"/>
  <c r="IT19" i="2"/>
  <c r="IR19" i="2"/>
  <c r="IQ19" i="2"/>
  <c r="IP19" i="2"/>
  <c r="IO19" i="2"/>
  <c r="IG19" i="2"/>
  <c r="IF19" i="2"/>
  <c r="IE19" i="2"/>
  <c r="ID19" i="2"/>
  <c r="IC19" i="2"/>
  <c r="IB19" i="2"/>
  <c r="IA19" i="2"/>
  <c r="HU19" i="2"/>
  <c r="HT19" i="2"/>
  <c r="HR19" i="2"/>
  <c r="HQ19" i="2"/>
  <c r="HO19" i="2"/>
  <c r="HK19" i="2"/>
  <c r="HI19" i="2"/>
  <c r="HG19" i="2"/>
  <c r="HE19" i="2"/>
  <c r="HD19" i="2"/>
  <c r="HC19" i="2"/>
  <c r="GX19" i="2"/>
  <c r="GS19" i="2"/>
  <c r="KS19" i="2" s="1"/>
  <c r="GR19" i="2"/>
  <c r="KR19" i="2" s="1"/>
  <c r="GQ19" i="2"/>
  <c r="KQ19" i="2" s="1"/>
  <c r="GP19" i="2"/>
  <c r="KP19" i="2" s="1"/>
  <c r="GO19" i="2"/>
  <c r="KO19" i="2" s="1"/>
  <c r="GN19" i="2"/>
  <c r="GM19" i="2"/>
  <c r="KM19" i="2" s="1"/>
  <c r="GL19" i="2"/>
  <c r="KL19" i="2" s="1"/>
  <c r="GK19" i="2"/>
  <c r="KK19" i="2" s="1"/>
  <c r="GJ19" i="2"/>
  <c r="KJ19" i="2" s="1"/>
  <c r="GI19" i="2"/>
  <c r="KI19" i="2" s="1"/>
  <c r="GH19" i="2"/>
  <c r="KH19" i="2" s="1"/>
  <c r="GG19" i="2"/>
  <c r="KG19" i="2" s="1"/>
  <c r="GF19" i="2"/>
  <c r="KF19" i="2" s="1"/>
  <c r="GE19" i="2"/>
  <c r="GD19" i="2"/>
  <c r="GC19" i="2"/>
  <c r="GB19" i="2"/>
  <c r="GA19" i="2"/>
  <c r="FZ19" i="2"/>
  <c r="FY19" i="2"/>
  <c r="FX19" i="2"/>
  <c r="FW19" i="2"/>
  <c r="FV19" i="2"/>
  <c r="JV19" i="2" s="1"/>
  <c r="FU19" i="2"/>
  <c r="JU19" i="2" s="1"/>
  <c r="FT19" i="2"/>
  <c r="JT19" i="2" s="1"/>
  <c r="FS19" i="2"/>
  <c r="JS19" i="2" s="1"/>
  <c r="FR19" i="2"/>
  <c r="FQ19" i="2"/>
  <c r="FP19" i="2"/>
  <c r="FO19" i="2"/>
  <c r="JO19" i="2" s="1"/>
  <c r="FN19" i="2"/>
  <c r="JN19" i="2" s="1"/>
  <c r="FM19" i="2"/>
  <c r="JM19" i="2" s="1"/>
  <c r="FL19" i="2"/>
  <c r="JL19" i="2" s="1"/>
  <c r="FK19" i="2"/>
  <c r="JK19" i="2" s="1"/>
  <c r="FJ19" i="2"/>
  <c r="JJ19" i="2" s="1"/>
  <c r="FI19" i="2"/>
  <c r="JI19" i="2" s="1"/>
  <c r="FH19" i="2"/>
  <c r="JH19" i="2" s="1"/>
  <c r="FG19" i="2"/>
  <c r="FF19" i="2"/>
  <c r="FE19" i="2"/>
  <c r="FD19" i="2"/>
  <c r="FC19" i="2"/>
  <c r="FB19" i="2"/>
  <c r="FA19" i="2"/>
  <c r="EZ19" i="2"/>
  <c r="EY19" i="2"/>
  <c r="EX19" i="2"/>
  <c r="IX19" i="2" s="1"/>
  <c r="EW19" i="2"/>
  <c r="IW19" i="2" s="1"/>
  <c r="EV19" i="2"/>
  <c r="IV19" i="2" s="1"/>
  <c r="EU19" i="2"/>
  <c r="IU19" i="2" s="1"/>
  <c r="ET19" i="2"/>
  <c r="ES19" i="2"/>
  <c r="IS19" i="2" s="1"/>
  <c r="ER19" i="2"/>
  <c r="EQ19" i="2"/>
  <c r="EP19" i="2"/>
  <c r="EO19" i="2"/>
  <c r="EN19" i="2"/>
  <c r="IN19" i="2" s="1"/>
  <c r="EM19" i="2"/>
  <c r="IM19" i="2" s="1"/>
  <c r="EL19" i="2"/>
  <c r="IL19" i="2" s="1"/>
  <c r="EK19" i="2"/>
  <c r="IK19" i="2" s="1"/>
  <c r="EJ19" i="2"/>
  <c r="IJ19" i="2" s="1"/>
  <c r="EI19" i="2"/>
  <c r="II19" i="2" s="1"/>
  <c r="EH19" i="2"/>
  <c r="IH19" i="2" s="1"/>
  <c r="EG19" i="2"/>
  <c r="EF19" i="2"/>
  <c r="EE19" i="2"/>
  <c r="ED19" i="2"/>
  <c r="EC19" i="2"/>
  <c r="EB19" i="2"/>
  <c r="EA19" i="2"/>
  <c r="DZ19" i="2"/>
  <c r="HZ19" i="2" s="1"/>
  <c r="DY19" i="2"/>
  <c r="HY19" i="2" s="1"/>
  <c r="DX19" i="2"/>
  <c r="HX19" i="2" s="1"/>
  <c r="DW19" i="2"/>
  <c r="HW19" i="2" s="1"/>
  <c r="DV19" i="2"/>
  <c r="HV19" i="2" s="1"/>
  <c r="DU19" i="2"/>
  <c r="DT19" i="2"/>
  <c r="DS19" i="2"/>
  <c r="HS19" i="2" s="1"/>
  <c r="DR19" i="2"/>
  <c r="DQ19" i="2"/>
  <c r="DP19" i="2"/>
  <c r="HP19" i="2" s="1"/>
  <c r="DO19" i="2"/>
  <c r="DN19" i="2"/>
  <c r="HN19" i="2" s="1"/>
  <c r="DM19" i="2"/>
  <c r="HM19" i="2" s="1"/>
  <c r="DL19" i="2"/>
  <c r="HL19" i="2" s="1"/>
  <c r="DK19" i="2"/>
  <c r="DJ19" i="2"/>
  <c r="HJ19" i="2" s="1"/>
  <c r="DI19" i="2"/>
  <c r="DH19" i="2"/>
  <c r="HH19" i="2" s="1"/>
  <c r="DG19" i="2"/>
  <c r="DF19" i="2"/>
  <c r="HF19" i="2" s="1"/>
  <c r="DE19" i="2"/>
  <c r="DD19" i="2"/>
  <c r="DC19" i="2"/>
  <c r="DB19" i="2"/>
  <c r="HB19" i="2" s="1"/>
  <c r="DA19" i="2"/>
  <c r="HA19" i="2" s="1"/>
  <c r="CZ19" i="2"/>
  <c r="GZ19" i="2" s="1"/>
  <c r="CY19" i="2"/>
  <c r="GY19" i="2" s="1"/>
  <c r="CX19" i="2"/>
  <c r="KS18" i="2"/>
  <c r="KQ18" i="2"/>
  <c r="KP18" i="2"/>
  <c r="KO18" i="2"/>
  <c r="KN18" i="2"/>
  <c r="KM18" i="2"/>
  <c r="KL18" i="2"/>
  <c r="KK18" i="2"/>
  <c r="KJ18" i="2"/>
  <c r="KI18" i="2"/>
  <c r="KG18" i="2"/>
  <c r="KF18" i="2"/>
  <c r="KE18" i="2"/>
  <c r="JX18" i="2"/>
  <c r="JV18" i="2"/>
  <c r="JU18" i="2"/>
  <c r="JS18" i="2"/>
  <c r="JR18" i="2"/>
  <c r="JQ18" i="2"/>
  <c r="JP18" i="2"/>
  <c r="JM18" i="2"/>
  <c r="JL18" i="2"/>
  <c r="JK18" i="2"/>
  <c r="JJ18" i="2"/>
  <c r="JI18" i="2"/>
  <c r="JH18" i="2"/>
  <c r="JG18" i="2"/>
  <c r="IZ18" i="2"/>
  <c r="IX18" i="2"/>
  <c r="IW18" i="2"/>
  <c r="IU18" i="2"/>
  <c r="IT18" i="2"/>
  <c r="IS18" i="2"/>
  <c r="IN18" i="2"/>
  <c r="IL18" i="2"/>
  <c r="IK18" i="2"/>
  <c r="IJ18" i="2"/>
  <c r="II18" i="2"/>
  <c r="IH18" i="2"/>
  <c r="IB18" i="2"/>
  <c r="HQ18" i="2"/>
  <c r="HM18" i="2"/>
  <c r="HL18" i="2"/>
  <c r="HK18" i="2"/>
  <c r="HF18" i="2"/>
  <c r="HE18" i="2"/>
  <c r="HD18" i="2"/>
  <c r="HB18" i="2"/>
  <c r="HA18" i="2"/>
  <c r="GY18" i="2"/>
  <c r="GS18" i="2"/>
  <c r="GR18" i="2"/>
  <c r="KR18" i="2" s="1"/>
  <c r="GQ18" i="2"/>
  <c r="GP18" i="2"/>
  <c r="GO18" i="2"/>
  <c r="GN18" i="2"/>
  <c r="GM18" i="2"/>
  <c r="GL18" i="2"/>
  <c r="GK18" i="2"/>
  <c r="GJ18" i="2"/>
  <c r="GI18" i="2"/>
  <c r="GH18" i="2"/>
  <c r="KH18" i="2" s="1"/>
  <c r="GG18" i="2"/>
  <c r="GF18" i="2"/>
  <c r="GE18" i="2"/>
  <c r="GD18" i="2"/>
  <c r="KD18" i="2" s="1"/>
  <c r="GC18" i="2"/>
  <c r="KC18" i="2" s="1"/>
  <c r="GB18" i="2"/>
  <c r="KB18" i="2" s="1"/>
  <c r="GA18" i="2"/>
  <c r="KA18" i="2" s="1"/>
  <c r="FZ18" i="2"/>
  <c r="JZ18" i="2" s="1"/>
  <c r="FY18" i="2"/>
  <c r="JY18" i="2" s="1"/>
  <c r="FX18" i="2"/>
  <c r="FW18" i="2"/>
  <c r="JW18" i="2" s="1"/>
  <c r="FV18" i="2"/>
  <c r="FU18" i="2"/>
  <c r="FT18" i="2"/>
  <c r="JT18" i="2" s="1"/>
  <c r="FS18" i="2"/>
  <c r="FR18" i="2"/>
  <c r="FQ18" i="2"/>
  <c r="FP18" i="2"/>
  <c r="FO18" i="2"/>
  <c r="JO18" i="2" s="1"/>
  <c r="FN18" i="2"/>
  <c r="JN18" i="2" s="1"/>
  <c r="FM18" i="2"/>
  <c r="FL18" i="2"/>
  <c r="FK18" i="2"/>
  <c r="FJ18" i="2"/>
  <c r="FI18" i="2"/>
  <c r="FH18" i="2"/>
  <c r="FG18" i="2"/>
  <c r="FF18" i="2"/>
  <c r="JF18" i="2" s="1"/>
  <c r="FE18" i="2"/>
  <c r="JE18" i="2" s="1"/>
  <c r="FD18" i="2"/>
  <c r="JD18" i="2" s="1"/>
  <c r="FC18" i="2"/>
  <c r="JC18" i="2" s="1"/>
  <c r="FB18" i="2"/>
  <c r="JB18" i="2" s="1"/>
  <c r="FA18" i="2"/>
  <c r="JA18" i="2" s="1"/>
  <c r="EZ18" i="2"/>
  <c r="EY18" i="2"/>
  <c r="IY18" i="2" s="1"/>
  <c r="EX18" i="2"/>
  <c r="EW18" i="2"/>
  <c r="EV18" i="2"/>
  <c r="IV18" i="2" s="1"/>
  <c r="EU18" i="2"/>
  <c r="ET18" i="2"/>
  <c r="ES18" i="2"/>
  <c r="ER18" i="2"/>
  <c r="IR18" i="2" s="1"/>
  <c r="EQ18" i="2"/>
  <c r="IQ18" i="2" s="1"/>
  <c r="EP18" i="2"/>
  <c r="IP18" i="2" s="1"/>
  <c r="EO18" i="2"/>
  <c r="IO18" i="2" s="1"/>
  <c r="EN18" i="2"/>
  <c r="EM18" i="2"/>
  <c r="IM18" i="2" s="1"/>
  <c r="EL18" i="2"/>
  <c r="EK18" i="2"/>
  <c r="EJ18" i="2"/>
  <c r="EI18" i="2"/>
  <c r="EH18" i="2"/>
  <c r="EG18" i="2"/>
  <c r="IG18" i="2" s="1"/>
  <c r="EF18" i="2"/>
  <c r="IF18" i="2" s="1"/>
  <c r="EE18" i="2"/>
  <c r="IE18" i="2" s="1"/>
  <c r="ED18" i="2"/>
  <c r="ID18" i="2" s="1"/>
  <c r="EC18" i="2"/>
  <c r="IC18" i="2" s="1"/>
  <c r="EB18" i="2"/>
  <c r="EA18" i="2"/>
  <c r="IA18" i="2" s="1"/>
  <c r="DZ18" i="2"/>
  <c r="HZ18" i="2" s="1"/>
  <c r="DY18" i="2"/>
  <c r="HY18" i="2" s="1"/>
  <c r="DX18" i="2"/>
  <c r="HX18" i="2" s="1"/>
  <c r="DW18" i="2"/>
  <c r="HW18" i="2" s="1"/>
  <c r="DV18" i="2"/>
  <c r="HV18" i="2" s="1"/>
  <c r="DU18" i="2"/>
  <c r="HU18" i="2" s="1"/>
  <c r="DT18" i="2"/>
  <c r="HT18" i="2" s="1"/>
  <c r="DS18" i="2"/>
  <c r="HS18" i="2" s="1"/>
  <c r="DR18" i="2"/>
  <c r="HR18" i="2" s="1"/>
  <c r="DQ18" i="2"/>
  <c r="DP18" i="2"/>
  <c r="HP18" i="2" s="1"/>
  <c r="DO18" i="2"/>
  <c r="HO18" i="2" s="1"/>
  <c r="DN18" i="2"/>
  <c r="HN18" i="2" s="1"/>
  <c r="DM18" i="2"/>
  <c r="DL18" i="2"/>
  <c r="DK18" i="2"/>
  <c r="DJ18" i="2"/>
  <c r="HJ18" i="2" s="1"/>
  <c r="DI18" i="2"/>
  <c r="HI18" i="2" s="1"/>
  <c r="DH18" i="2"/>
  <c r="HH18" i="2" s="1"/>
  <c r="DG18" i="2"/>
  <c r="HG18" i="2" s="1"/>
  <c r="DF18" i="2"/>
  <c r="DE18" i="2"/>
  <c r="DD18" i="2"/>
  <c r="DC18" i="2"/>
  <c r="HC18" i="2" s="1"/>
  <c r="DB18" i="2"/>
  <c r="DA18" i="2"/>
  <c r="CZ18" i="2"/>
  <c r="GZ18" i="2" s="1"/>
  <c r="CY18" i="2"/>
  <c r="CX18" i="2"/>
  <c r="GX18" i="2" s="1"/>
  <c r="KO17" i="2"/>
  <c r="KN17" i="2"/>
  <c r="KM17" i="2"/>
  <c r="KL17" i="2"/>
  <c r="KH17" i="2"/>
  <c r="KG17" i="2"/>
  <c r="KF17" i="2"/>
  <c r="KE17" i="2"/>
  <c r="KD17" i="2"/>
  <c r="KA17" i="2"/>
  <c r="JZ17" i="2"/>
  <c r="JY17" i="2"/>
  <c r="JW17" i="2"/>
  <c r="JQ17" i="2"/>
  <c r="JP17" i="2"/>
  <c r="JO17" i="2"/>
  <c r="JN17" i="2"/>
  <c r="JJ17" i="2"/>
  <c r="JI17" i="2"/>
  <c r="JH17" i="2"/>
  <c r="JE17" i="2"/>
  <c r="JB17" i="2"/>
  <c r="JA17" i="2"/>
  <c r="IY17" i="2"/>
  <c r="IX17" i="2"/>
  <c r="IV17" i="2"/>
  <c r="IS17" i="2"/>
  <c r="IR17" i="2"/>
  <c r="IQ17" i="2"/>
  <c r="IL17" i="2"/>
  <c r="IK17" i="2"/>
  <c r="IJ17" i="2"/>
  <c r="II17" i="2"/>
  <c r="IH17" i="2"/>
  <c r="HY17" i="2"/>
  <c r="HX17" i="2"/>
  <c r="HW17" i="2"/>
  <c r="HV17" i="2"/>
  <c r="HU17" i="2"/>
  <c r="HT17" i="2"/>
  <c r="HS17" i="2"/>
  <c r="HL17" i="2"/>
  <c r="HG17" i="2"/>
  <c r="HF17" i="2"/>
  <c r="HE17" i="2"/>
  <c r="HC17" i="2"/>
  <c r="GZ17" i="2"/>
  <c r="GS17" i="2"/>
  <c r="KS17" i="2" s="1"/>
  <c r="GR17" i="2"/>
  <c r="KR17" i="2" s="1"/>
  <c r="GQ17" i="2"/>
  <c r="KQ17" i="2" s="1"/>
  <c r="GP17" i="2"/>
  <c r="KP17" i="2" s="1"/>
  <c r="GO17" i="2"/>
  <c r="GN17" i="2"/>
  <c r="GM17" i="2"/>
  <c r="GL17" i="2"/>
  <c r="GK17" i="2"/>
  <c r="KK17" i="2" s="1"/>
  <c r="GJ17" i="2"/>
  <c r="KJ17" i="2" s="1"/>
  <c r="GI17" i="2"/>
  <c r="KI17" i="2" s="1"/>
  <c r="GH17" i="2"/>
  <c r="GG17" i="2"/>
  <c r="GF17" i="2"/>
  <c r="GE17" i="2"/>
  <c r="GD17" i="2"/>
  <c r="GC17" i="2"/>
  <c r="KC17" i="2" s="1"/>
  <c r="GB17" i="2"/>
  <c r="KB17" i="2" s="1"/>
  <c r="GA17" i="2"/>
  <c r="FZ17" i="2"/>
  <c r="FY17" i="2"/>
  <c r="FX17" i="2"/>
  <c r="JX17" i="2" s="1"/>
  <c r="FW17" i="2"/>
  <c r="FV17" i="2"/>
  <c r="JV17" i="2" s="1"/>
  <c r="FU17" i="2"/>
  <c r="JU17" i="2" s="1"/>
  <c r="FT17" i="2"/>
  <c r="JT17" i="2" s="1"/>
  <c r="FS17" i="2"/>
  <c r="JS17" i="2" s="1"/>
  <c r="FR17" i="2"/>
  <c r="JR17" i="2" s="1"/>
  <c r="FQ17" i="2"/>
  <c r="FP17" i="2"/>
  <c r="FO17" i="2"/>
  <c r="FN17" i="2"/>
  <c r="FM17" i="2"/>
  <c r="JM17" i="2" s="1"/>
  <c r="FL17" i="2"/>
  <c r="JL17" i="2" s="1"/>
  <c r="FK17" i="2"/>
  <c r="JK17" i="2" s="1"/>
  <c r="FJ17" i="2"/>
  <c r="FI17" i="2"/>
  <c r="FH17" i="2"/>
  <c r="FG17" i="2"/>
  <c r="JG17" i="2" s="1"/>
  <c r="FF17" i="2"/>
  <c r="JF17" i="2" s="1"/>
  <c r="FE17" i="2"/>
  <c r="FD17" i="2"/>
  <c r="JD17" i="2" s="1"/>
  <c r="FC17" i="2"/>
  <c r="JC17" i="2" s="1"/>
  <c r="FB17" i="2"/>
  <c r="FA17" i="2"/>
  <c r="EZ17" i="2"/>
  <c r="IZ17" i="2" s="1"/>
  <c r="EY17" i="2"/>
  <c r="EX17" i="2"/>
  <c r="EW17" i="2"/>
  <c r="IW17" i="2" s="1"/>
  <c r="EV17" i="2"/>
  <c r="EU17" i="2"/>
  <c r="IU17" i="2" s="1"/>
  <c r="ET17" i="2"/>
  <c r="IT17" i="2" s="1"/>
  <c r="ES17" i="2"/>
  <c r="ER17" i="2"/>
  <c r="EQ17" i="2"/>
  <c r="EP17" i="2"/>
  <c r="IP17" i="2" s="1"/>
  <c r="EO17" i="2"/>
  <c r="IO17" i="2" s="1"/>
  <c r="EN17" i="2"/>
  <c r="IN17" i="2" s="1"/>
  <c r="EM17" i="2"/>
  <c r="IM17" i="2" s="1"/>
  <c r="EL17" i="2"/>
  <c r="EK17" i="2"/>
  <c r="EJ17" i="2"/>
  <c r="EI17" i="2"/>
  <c r="EH17" i="2"/>
  <c r="EG17" i="2"/>
  <c r="IG17" i="2" s="1"/>
  <c r="EF17" i="2"/>
  <c r="IF17" i="2" s="1"/>
  <c r="EE17" i="2"/>
  <c r="IE17" i="2" s="1"/>
  <c r="ED17" i="2"/>
  <c r="ID17" i="2" s="1"/>
  <c r="EC17" i="2"/>
  <c r="IC17" i="2" s="1"/>
  <c r="EB17" i="2"/>
  <c r="IB17" i="2" s="1"/>
  <c r="EA17" i="2"/>
  <c r="IA17" i="2" s="1"/>
  <c r="DZ17" i="2"/>
  <c r="HZ17" i="2" s="1"/>
  <c r="DY17" i="2"/>
  <c r="DX17" i="2"/>
  <c r="DW17" i="2"/>
  <c r="DV17" i="2"/>
  <c r="DU17" i="2"/>
  <c r="DT17" i="2"/>
  <c r="DS17" i="2"/>
  <c r="DR17" i="2"/>
  <c r="HR17" i="2" s="1"/>
  <c r="DQ17" i="2"/>
  <c r="HQ17" i="2" s="1"/>
  <c r="DP17" i="2"/>
  <c r="HP17" i="2" s="1"/>
  <c r="DO17" i="2"/>
  <c r="HO17" i="2" s="1"/>
  <c r="DN17" i="2"/>
  <c r="HN17" i="2" s="1"/>
  <c r="DM17" i="2"/>
  <c r="HM17" i="2" s="1"/>
  <c r="DL17" i="2"/>
  <c r="DK17" i="2"/>
  <c r="HK17" i="2" s="1"/>
  <c r="DJ17" i="2"/>
  <c r="HJ17" i="2" s="1"/>
  <c r="DI17" i="2"/>
  <c r="HI17" i="2" s="1"/>
  <c r="DH17" i="2"/>
  <c r="HH17" i="2" s="1"/>
  <c r="DG17" i="2"/>
  <c r="DF17" i="2"/>
  <c r="DE17" i="2"/>
  <c r="DD17" i="2"/>
  <c r="HD17" i="2" s="1"/>
  <c r="DC17" i="2"/>
  <c r="DB17" i="2"/>
  <c r="HB17" i="2" s="1"/>
  <c r="DA17" i="2"/>
  <c r="HA17" i="2" s="1"/>
  <c r="CZ17" i="2"/>
  <c r="CY17" i="2"/>
  <c r="GY17" i="2" s="1"/>
  <c r="CX17" i="2"/>
  <c r="GX17" i="2" s="1"/>
  <c r="KP16" i="2"/>
  <c r="KO16" i="2"/>
  <c r="KN16" i="2"/>
  <c r="KC16" i="2"/>
  <c r="KA16" i="2"/>
  <c r="JZ16" i="2"/>
  <c r="JY16" i="2"/>
  <c r="JX16" i="2"/>
  <c r="JW16" i="2"/>
  <c r="JV16" i="2"/>
  <c r="JR16" i="2"/>
  <c r="JQ16" i="2"/>
  <c r="JP16" i="2"/>
  <c r="JO16" i="2"/>
  <c r="JN16" i="2"/>
  <c r="JM16" i="2"/>
  <c r="JK16" i="2"/>
  <c r="JC16" i="2"/>
  <c r="JB16" i="2"/>
  <c r="JA16" i="2"/>
  <c r="IZ16" i="2"/>
  <c r="IY16" i="2"/>
  <c r="IX16" i="2"/>
  <c r="IS16" i="2"/>
  <c r="IR16" i="2"/>
  <c r="IQ16" i="2"/>
  <c r="IP16" i="2"/>
  <c r="IO16" i="2"/>
  <c r="IM16" i="2"/>
  <c r="IE16" i="2"/>
  <c r="IC16" i="2"/>
  <c r="IB16" i="2"/>
  <c r="IA16" i="2"/>
  <c r="HZ16" i="2"/>
  <c r="HV16" i="2"/>
  <c r="HT16" i="2"/>
  <c r="HQ16" i="2"/>
  <c r="HH16" i="2"/>
  <c r="HG16" i="2"/>
  <c r="HE16" i="2"/>
  <c r="HD16" i="2"/>
  <c r="HC16" i="2"/>
  <c r="GS16" i="2"/>
  <c r="KS16" i="2" s="1"/>
  <c r="GR16" i="2"/>
  <c r="KR16" i="2" s="1"/>
  <c r="GQ16" i="2"/>
  <c r="KQ16" i="2" s="1"/>
  <c r="GP16" i="2"/>
  <c r="GO16" i="2"/>
  <c r="GN16" i="2"/>
  <c r="GM16" i="2"/>
  <c r="KM16" i="2" s="1"/>
  <c r="GL16" i="2"/>
  <c r="KL16" i="2" s="1"/>
  <c r="GK16" i="2"/>
  <c r="KK16" i="2" s="1"/>
  <c r="GJ16" i="2"/>
  <c r="KJ16" i="2" s="1"/>
  <c r="GI16" i="2"/>
  <c r="KI16" i="2" s="1"/>
  <c r="GH16" i="2"/>
  <c r="KH16" i="2" s="1"/>
  <c r="GG16" i="2"/>
  <c r="KG16" i="2" s="1"/>
  <c r="GF16" i="2"/>
  <c r="KF16" i="2" s="1"/>
  <c r="GE16" i="2"/>
  <c r="KE16" i="2" s="1"/>
  <c r="GD16" i="2"/>
  <c r="KD16" i="2" s="1"/>
  <c r="GC16" i="2"/>
  <c r="GB16" i="2"/>
  <c r="KB16" i="2" s="1"/>
  <c r="GA16" i="2"/>
  <c r="FZ16" i="2"/>
  <c r="FY16" i="2"/>
  <c r="FX16" i="2"/>
  <c r="FW16" i="2"/>
  <c r="FV16" i="2"/>
  <c r="FU16" i="2"/>
  <c r="JU16" i="2" s="1"/>
  <c r="FT16" i="2"/>
  <c r="JT16" i="2" s="1"/>
  <c r="FS16" i="2"/>
  <c r="JS16" i="2" s="1"/>
  <c r="FR16" i="2"/>
  <c r="FQ16" i="2"/>
  <c r="FP16" i="2"/>
  <c r="FO16" i="2"/>
  <c r="FN16" i="2"/>
  <c r="FM16" i="2"/>
  <c r="FL16" i="2"/>
  <c r="JL16" i="2" s="1"/>
  <c r="FK16" i="2"/>
  <c r="FJ16" i="2"/>
  <c r="JJ16" i="2" s="1"/>
  <c r="FI16" i="2"/>
  <c r="JI16" i="2" s="1"/>
  <c r="FH16" i="2"/>
  <c r="JH16" i="2" s="1"/>
  <c r="FG16" i="2"/>
  <c r="JG16" i="2" s="1"/>
  <c r="FF16" i="2"/>
  <c r="JF16" i="2" s="1"/>
  <c r="FE16" i="2"/>
  <c r="JE16" i="2" s="1"/>
  <c r="FD16" i="2"/>
  <c r="JD16" i="2" s="1"/>
  <c r="FC16" i="2"/>
  <c r="FB16" i="2"/>
  <c r="FA16" i="2"/>
  <c r="EZ16" i="2"/>
  <c r="EY16" i="2"/>
  <c r="EX16" i="2"/>
  <c r="EW16" i="2"/>
  <c r="IW16" i="2" s="1"/>
  <c r="EV16" i="2"/>
  <c r="IV16" i="2" s="1"/>
  <c r="EU16" i="2"/>
  <c r="IU16" i="2" s="1"/>
  <c r="ET16" i="2"/>
  <c r="IT16" i="2" s="1"/>
  <c r="ES16" i="2"/>
  <c r="ER16" i="2"/>
  <c r="EQ16" i="2"/>
  <c r="EP16" i="2"/>
  <c r="EO16" i="2"/>
  <c r="EN16" i="2"/>
  <c r="IN16" i="2" s="1"/>
  <c r="EM16" i="2"/>
  <c r="EL16" i="2"/>
  <c r="IL16" i="2" s="1"/>
  <c r="EK16" i="2"/>
  <c r="IK16" i="2" s="1"/>
  <c r="EJ16" i="2"/>
  <c r="IJ16" i="2" s="1"/>
  <c r="EI16" i="2"/>
  <c r="II16" i="2" s="1"/>
  <c r="EH16" i="2"/>
  <c r="IH16" i="2" s="1"/>
  <c r="EG16" i="2"/>
  <c r="IG16" i="2" s="1"/>
  <c r="EF16" i="2"/>
  <c r="IF16" i="2" s="1"/>
  <c r="EE16" i="2"/>
  <c r="ED16" i="2"/>
  <c r="ID16" i="2" s="1"/>
  <c r="EC16" i="2"/>
  <c r="EB16" i="2"/>
  <c r="EA16" i="2"/>
  <c r="DZ16" i="2"/>
  <c r="DY16" i="2"/>
  <c r="HY16" i="2" s="1"/>
  <c r="DX16" i="2"/>
  <c r="HX16" i="2" s="1"/>
  <c r="DW16" i="2"/>
  <c r="HW16" i="2" s="1"/>
  <c r="DV16" i="2"/>
  <c r="DU16" i="2"/>
  <c r="HU16" i="2" s="1"/>
  <c r="DT16" i="2"/>
  <c r="DS16" i="2"/>
  <c r="HS16" i="2" s="1"/>
  <c r="DR16" i="2"/>
  <c r="HR16" i="2" s="1"/>
  <c r="DQ16" i="2"/>
  <c r="DP16" i="2"/>
  <c r="HP16" i="2" s="1"/>
  <c r="DO16" i="2"/>
  <c r="HO16" i="2" s="1"/>
  <c r="DN16" i="2"/>
  <c r="HN16" i="2" s="1"/>
  <c r="DM16" i="2"/>
  <c r="HM16" i="2" s="1"/>
  <c r="DL16" i="2"/>
  <c r="HL16" i="2" s="1"/>
  <c r="DK16" i="2"/>
  <c r="HK16" i="2" s="1"/>
  <c r="DJ16" i="2"/>
  <c r="HJ16" i="2" s="1"/>
  <c r="DI16" i="2"/>
  <c r="HI16" i="2" s="1"/>
  <c r="DH16" i="2"/>
  <c r="DG16" i="2"/>
  <c r="DF16" i="2"/>
  <c r="HF16" i="2" s="1"/>
  <c r="DE16" i="2"/>
  <c r="DD16" i="2"/>
  <c r="DC16" i="2"/>
  <c r="DB16" i="2"/>
  <c r="HB16" i="2" s="1"/>
  <c r="DA16" i="2"/>
  <c r="HA16" i="2" s="1"/>
  <c r="CZ16" i="2"/>
  <c r="GZ16" i="2" s="1"/>
  <c r="CY16" i="2"/>
  <c r="GY16" i="2" s="1"/>
  <c r="CX16" i="2"/>
  <c r="GX16" i="2" s="1"/>
  <c r="KP15" i="2"/>
  <c r="KO15" i="2"/>
  <c r="KN15" i="2"/>
  <c r="KM15" i="2"/>
  <c r="KL15" i="2"/>
  <c r="KK15" i="2"/>
  <c r="KJ15" i="2"/>
  <c r="KI15" i="2"/>
  <c r="KH15" i="2"/>
  <c r="KG15" i="2"/>
  <c r="KF15" i="2"/>
  <c r="KE15" i="2"/>
  <c r="JX15" i="2"/>
  <c r="JR15" i="2"/>
  <c r="JQ15" i="2"/>
  <c r="JP15" i="2"/>
  <c r="JO15" i="2"/>
  <c r="JN15" i="2"/>
  <c r="JM15" i="2"/>
  <c r="JL15" i="2"/>
  <c r="JI15" i="2"/>
  <c r="JH15" i="2"/>
  <c r="JG15" i="2"/>
  <c r="JF15" i="2"/>
  <c r="JB15" i="2"/>
  <c r="IZ15" i="2"/>
  <c r="IS15" i="2"/>
  <c r="IR15" i="2"/>
  <c r="IQ15" i="2"/>
  <c r="IP15" i="2"/>
  <c r="IO15" i="2"/>
  <c r="IK15" i="2"/>
  <c r="IJ15" i="2"/>
  <c r="II15" i="2"/>
  <c r="IH15" i="2"/>
  <c r="ID15" i="2"/>
  <c r="IB15" i="2"/>
  <c r="HM15" i="2"/>
  <c r="HL15" i="2"/>
  <c r="HK15" i="2"/>
  <c r="HE15" i="2"/>
  <c r="HD15" i="2"/>
  <c r="GX15" i="2"/>
  <c r="GS15" i="2"/>
  <c r="KS15" i="2" s="1"/>
  <c r="GR15" i="2"/>
  <c r="KR15" i="2" s="1"/>
  <c r="GQ15" i="2"/>
  <c r="KQ15" i="2" s="1"/>
  <c r="GP15" i="2"/>
  <c r="GO15" i="2"/>
  <c r="GN15" i="2"/>
  <c r="GM15" i="2"/>
  <c r="GL15" i="2"/>
  <c r="GK15" i="2"/>
  <c r="GJ15" i="2"/>
  <c r="GI15" i="2"/>
  <c r="GH15" i="2"/>
  <c r="GG15" i="2"/>
  <c r="GF15" i="2"/>
  <c r="GE15" i="2"/>
  <c r="GD15" i="2"/>
  <c r="KD15" i="2" s="1"/>
  <c r="GC15" i="2"/>
  <c r="KC15" i="2" s="1"/>
  <c r="GB15" i="2"/>
  <c r="KB15" i="2" s="1"/>
  <c r="GA15" i="2"/>
  <c r="KA15" i="2" s="1"/>
  <c r="FZ15" i="2"/>
  <c r="JZ15" i="2" s="1"/>
  <c r="FY15" i="2"/>
  <c r="JY15" i="2" s="1"/>
  <c r="FX15" i="2"/>
  <c r="FW15" i="2"/>
  <c r="JW15" i="2" s="1"/>
  <c r="FV15" i="2"/>
  <c r="JV15" i="2" s="1"/>
  <c r="FU15" i="2"/>
  <c r="JU15" i="2" s="1"/>
  <c r="FT15" i="2"/>
  <c r="JT15" i="2" s="1"/>
  <c r="FS15" i="2"/>
  <c r="JS15" i="2" s="1"/>
  <c r="FR15" i="2"/>
  <c r="FQ15" i="2"/>
  <c r="FP15" i="2"/>
  <c r="FO15" i="2"/>
  <c r="FN15" i="2"/>
  <c r="FM15" i="2"/>
  <c r="FL15" i="2"/>
  <c r="FK15" i="2"/>
  <c r="JK15" i="2" s="1"/>
  <c r="FJ15" i="2"/>
  <c r="JJ15" i="2" s="1"/>
  <c r="FI15" i="2"/>
  <c r="FH15" i="2"/>
  <c r="FG15" i="2"/>
  <c r="FF15" i="2"/>
  <c r="FE15" i="2"/>
  <c r="JE15" i="2" s="1"/>
  <c r="FD15" i="2"/>
  <c r="JD15" i="2" s="1"/>
  <c r="FC15" i="2"/>
  <c r="JC15" i="2" s="1"/>
  <c r="FB15" i="2"/>
  <c r="FA15" i="2"/>
  <c r="JA15" i="2" s="1"/>
  <c r="EZ15" i="2"/>
  <c r="EY15" i="2"/>
  <c r="IY15" i="2" s="1"/>
  <c r="EX15" i="2"/>
  <c r="IX15" i="2" s="1"/>
  <c r="EW15" i="2"/>
  <c r="IW15" i="2" s="1"/>
  <c r="EV15" i="2"/>
  <c r="IV15" i="2" s="1"/>
  <c r="EU15" i="2"/>
  <c r="IU15" i="2" s="1"/>
  <c r="ET15" i="2"/>
  <c r="IT15" i="2" s="1"/>
  <c r="ES15" i="2"/>
  <c r="ER15" i="2"/>
  <c r="EQ15" i="2"/>
  <c r="EP15" i="2"/>
  <c r="EO15" i="2"/>
  <c r="EN15" i="2"/>
  <c r="IN15" i="2" s="1"/>
  <c r="EM15" i="2"/>
  <c r="IM15" i="2" s="1"/>
  <c r="EL15" i="2"/>
  <c r="IL15" i="2" s="1"/>
  <c r="EK15" i="2"/>
  <c r="EJ15" i="2"/>
  <c r="EI15" i="2"/>
  <c r="EH15" i="2"/>
  <c r="EG15" i="2"/>
  <c r="IG15" i="2" s="1"/>
  <c r="EF15" i="2"/>
  <c r="IF15" i="2" s="1"/>
  <c r="EE15" i="2"/>
  <c r="IE15" i="2" s="1"/>
  <c r="ED15" i="2"/>
  <c r="EC15" i="2"/>
  <c r="IC15" i="2" s="1"/>
  <c r="EB15" i="2"/>
  <c r="EA15" i="2"/>
  <c r="IA15" i="2" s="1"/>
  <c r="DZ15" i="2"/>
  <c r="HZ15" i="2" s="1"/>
  <c r="DY15" i="2"/>
  <c r="HY15" i="2" s="1"/>
  <c r="DX15" i="2"/>
  <c r="HX15" i="2" s="1"/>
  <c r="DW15" i="2"/>
  <c r="HW15" i="2" s="1"/>
  <c r="DV15" i="2"/>
  <c r="HV15" i="2" s="1"/>
  <c r="DU15" i="2"/>
  <c r="HU15" i="2" s="1"/>
  <c r="DT15" i="2"/>
  <c r="HT15" i="2" s="1"/>
  <c r="DS15" i="2"/>
  <c r="HS15" i="2" s="1"/>
  <c r="DR15" i="2"/>
  <c r="HR15" i="2" s="1"/>
  <c r="DQ15" i="2"/>
  <c r="HQ15" i="2" s="1"/>
  <c r="DP15" i="2"/>
  <c r="HP15" i="2" s="1"/>
  <c r="DO15" i="2"/>
  <c r="HO15" i="2" s="1"/>
  <c r="DN15" i="2"/>
  <c r="HN15" i="2" s="1"/>
  <c r="DM15" i="2"/>
  <c r="DL15" i="2"/>
  <c r="DK15" i="2"/>
  <c r="DJ15" i="2"/>
  <c r="HJ15" i="2" s="1"/>
  <c r="DI15" i="2"/>
  <c r="HI15" i="2" s="1"/>
  <c r="DH15" i="2"/>
  <c r="HH15" i="2" s="1"/>
  <c r="DG15" i="2"/>
  <c r="HG15" i="2" s="1"/>
  <c r="DF15" i="2"/>
  <c r="HF15" i="2" s="1"/>
  <c r="DE15" i="2"/>
  <c r="DD15" i="2"/>
  <c r="DC15" i="2"/>
  <c r="HC15" i="2" s="1"/>
  <c r="DB15" i="2"/>
  <c r="HB15" i="2" s="1"/>
  <c r="DA15" i="2"/>
  <c r="HA15" i="2" s="1"/>
  <c r="CZ15" i="2"/>
  <c r="GZ15" i="2" s="1"/>
  <c r="CY15" i="2"/>
  <c r="GY15" i="2" s="1"/>
  <c r="CX15" i="2"/>
  <c r="KO14" i="2"/>
  <c r="KN14" i="2"/>
  <c r="KM14" i="2"/>
  <c r="KH14" i="2"/>
  <c r="KG14" i="2"/>
  <c r="KF14" i="2"/>
  <c r="KE14" i="2"/>
  <c r="KD14" i="2"/>
  <c r="KC14" i="2"/>
  <c r="JX14" i="2"/>
  <c r="JW14" i="2"/>
  <c r="JV14" i="2"/>
  <c r="JU14" i="2"/>
  <c r="JT14" i="2"/>
  <c r="JS14" i="2"/>
  <c r="JQ14" i="2"/>
  <c r="JP14" i="2"/>
  <c r="JO14" i="2"/>
  <c r="JJ14" i="2"/>
  <c r="JI14" i="2"/>
  <c r="JH14" i="2"/>
  <c r="JG14" i="2"/>
  <c r="JF14" i="2"/>
  <c r="JE14" i="2"/>
  <c r="IZ14" i="2"/>
  <c r="IX14" i="2"/>
  <c r="IW14" i="2"/>
  <c r="IU14" i="2"/>
  <c r="IT14" i="2"/>
  <c r="IS14" i="2"/>
  <c r="IR14" i="2"/>
  <c r="IQ14" i="2"/>
  <c r="IJ14" i="2"/>
  <c r="IH14" i="2"/>
  <c r="IG14" i="2"/>
  <c r="HX14" i="2"/>
  <c r="HU14" i="2"/>
  <c r="HT14" i="2"/>
  <c r="HS14" i="2"/>
  <c r="HN14" i="2"/>
  <c r="HM14" i="2"/>
  <c r="HL14" i="2"/>
  <c r="HJ14" i="2"/>
  <c r="HD14" i="2"/>
  <c r="HC14" i="2"/>
  <c r="HB14" i="2"/>
  <c r="HA14" i="2"/>
  <c r="GY14" i="2"/>
  <c r="GS14" i="2"/>
  <c r="KS14" i="2" s="1"/>
  <c r="GR14" i="2"/>
  <c r="KR14" i="2" s="1"/>
  <c r="GQ14" i="2"/>
  <c r="KQ14" i="2" s="1"/>
  <c r="GP14" i="2"/>
  <c r="KP14" i="2" s="1"/>
  <c r="GO14" i="2"/>
  <c r="GN14" i="2"/>
  <c r="GM14" i="2"/>
  <c r="GL14" i="2"/>
  <c r="KL14" i="2" s="1"/>
  <c r="GK14" i="2"/>
  <c r="KK14" i="2" s="1"/>
  <c r="GJ14" i="2"/>
  <c r="KJ14" i="2" s="1"/>
  <c r="GI14" i="2"/>
  <c r="KI14" i="2" s="1"/>
  <c r="GH14" i="2"/>
  <c r="GG14" i="2"/>
  <c r="GF14" i="2"/>
  <c r="GE14" i="2"/>
  <c r="GD14" i="2"/>
  <c r="GC14" i="2"/>
  <c r="GB14" i="2"/>
  <c r="KB14" i="2" s="1"/>
  <c r="GA14" i="2"/>
  <c r="KA14" i="2" s="1"/>
  <c r="FZ14" i="2"/>
  <c r="JZ14" i="2" s="1"/>
  <c r="FY14" i="2"/>
  <c r="JY14" i="2" s="1"/>
  <c r="FX14" i="2"/>
  <c r="FW14" i="2"/>
  <c r="FV14" i="2"/>
  <c r="FU14" i="2"/>
  <c r="FT14" i="2"/>
  <c r="FS14" i="2"/>
  <c r="FR14" i="2"/>
  <c r="JR14" i="2" s="1"/>
  <c r="FQ14" i="2"/>
  <c r="FP14" i="2"/>
  <c r="FO14" i="2"/>
  <c r="FN14" i="2"/>
  <c r="JN14" i="2" s="1"/>
  <c r="FM14" i="2"/>
  <c r="JM14" i="2" s="1"/>
  <c r="FL14" i="2"/>
  <c r="JL14" i="2" s="1"/>
  <c r="FK14" i="2"/>
  <c r="JK14" i="2" s="1"/>
  <c r="FJ14" i="2"/>
  <c r="FI14" i="2"/>
  <c r="FH14" i="2"/>
  <c r="FG14" i="2"/>
  <c r="FF14" i="2"/>
  <c r="FE14" i="2"/>
  <c r="FD14" i="2"/>
  <c r="JD14" i="2" s="1"/>
  <c r="FC14" i="2"/>
  <c r="JC14" i="2" s="1"/>
  <c r="FB14" i="2"/>
  <c r="JB14" i="2" s="1"/>
  <c r="FA14" i="2"/>
  <c r="JA14" i="2" s="1"/>
  <c r="EZ14" i="2"/>
  <c r="EY14" i="2"/>
  <c r="IY14" i="2" s="1"/>
  <c r="EX14" i="2"/>
  <c r="EW14" i="2"/>
  <c r="EV14" i="2"/>
  <c r="IV14" i="2" s="1"/>
  <c r="EU14" i="2"/>
  <c r="ET14" i="2"/>
  <c r="ES14" i="2"/>
  <c r="ER14" i="2"/>
  <c r="EQ14" i="2"/>
  <c r="EP14" i="2"/>
  <c r="IP14" i="2" s="1"/>
  <c r="EO14" i="2"/>
  <c r="IO14" i="2" s="1"/>
  <c r="EN14" i="2"/>
  <c r="IN14" i="2" s="1"/>
  <c r="EM14" i="2"/>
  <c r="IM14" i="2" s="1"/>
  <c r="EL14" i="2"/>
  <c r="IL14" i="2" s="1"/>
  <c r="EK14" i="2"/>
  <c r="IK14" i="2" s="1"/>
  <c r="EJ14" i="2"/>
  <c r="EI14" i="2"/>
  <c r="II14" i="2" s="1"/>
  <c r="EH14" i="2"/>
  <c r="EG14" i="2"/>
  <c r="EF14" i="2"/>
  <c r="IF14" i="2" s="1"/>
  <c r="EE14" i="2"/>
  <c r="IE14" i="2" s="1"/>
  <c r="ED14" i="2"/>
  <c r="ID14" i="2" s="1"/>
  <c r="EC14" i="2"/>
  <c r="IC14" i="2" s="1"/>
  <c r="EB14" i="2"/>
  <c r="IB14" i="2" s="1"/>
  <c r="EA14" i="2"/>
  <c r="IA14" i="2" s="1"/>
  <c r="DZ14" i="2"/>
  <c r="HZ14" i="2" s="1"/>
  <c r="DY14" i="2"/>
  <c r="HY14" i="2" s="1"/>
  <c r="DX14" i="2"/>
  <c r="DW14" i="2"/>
  <c r="HW14" i="2" s="1"/>
  <c r="DV14" i="2"/>
  <c r="HV14" i="2" s="1"/>
  <c r="DU14" i="2"/>
  <c r="DT14" i="2"/>
  <c r="DS14" i="2"/>
  <c r="DR14" i="2"/>
  <c r="HR14" i="2" s="1"/>
  <c r="DQ14" i="2"/>
  <c r="HQ14" i="2" s="1"/>
  <c r="DP14" i="2"/>
  <c r="HP14" i="2" s="1"/>
  <c r="DO14" i="2"/>
  <c r="HO14" i="2" s="1"/>
  <c r="DN14" i="2"/>
  <c r="DM14" i="2"/>
  <c r="DL14" i="2"/>
  <c r="DK14" i="2"/>
  <c r="HK14" i="2" s="1"/>
  <c r="DJ14" i="2"/>
  <c r="DI14" i="2"/>
  <c r="HI14" i="2" s="1"/>
  <c r="DH14" i="2"/>
  <c r="HH14" i="2" s="1"/>
  <c r="DG14" i="2"/>
  <c r="HG14" i="2" s="1"/>
  <c r="DF14" i="2"/>
  <c r="HF14" i="2" s="1"/>
  <c r="DE14" i="2"/>
  <c r="HE14" i="2" s="1"/>
  <c r="DD14" i="2"/>
  <c r="DC14" i="2"/>
  <c r="DB14" i="2"/>
  <c r="DA14" i="2"/>
  <c r="CZ14" i="2"/>
  <c r="GZ14" i="2" s="1"/>
  <c r="CY14" i="2"/>
  <c r="CX14" i="2"/>
  <c r="GX14" i="2" s="1"/>
  <c r="KP13" i="2"/>
  <c r="KO13" i="2"/>
  <c r="KN13" i="2"/>
  <c r="KM13" i="2"/>
  <c r="KL13" i="2"/>
  <c r="KK13" i="2"/>
  <c r="KI13" i="2"/>
  <c r="JY13" i="2"/>
  <c r="JX13" i="2"/>
  <c r="JW13" i="2"/>
  <c r="JV13" i="2"/>
  <c r="JR13" i="2"/>
  <c r="JQ13" i="2"/>
  <c r="JP13" i="2"/>
  <c r="JN13" i="2"/>
  <c r="JM13" i="2"/>
  <c r="JK13" i="2"/>
  <c r="JJ13" i="2"/>
  <c r="JI13" i="2"/>
  <c r="JH13" i="2"/>
  <c r="JG13" i="2"/>
  <c r="JA13" i="2"/>
  <c r="IZ13" i="2"/>
  <c r="IY13" i="2"/>
  <c r="IX13" i="2"/>
  <c r="IT13" i="2"/>
  <c r="IR13" i="2"/>
  <c r="IO13" i="2"/>
  <c r="IL13" i="2"/>
  <c r="IJ13" i="2"/>
  <c r="II13" i="2"/>
  <c r="IE13" i="2"/>
  <c r="IC13" i="2"/>
  <c r="IB13" i="2"/>
  <c r="IA13" i="2"/>
  <c r="HT13" i="2"/>
  <c r="HS13" i="2"/>
  <c r="HR13" i="2"/>
  <c r="HL13" i="2"/>
  <c r="HG13" i="2"/>
  <c r="HE13" i="2"/>
  <c r="HD13" i="2"/>
  <c r="HC13" i="2"/>
  <c r="GS13" i="2"/>
  <c r="KS13" i="2" s="1"/>
  <c r="GR13" i="2"/>
  <c r="KR13" i="2" s="1"/>
  <c r="GQ13" i="2"/>
  <c r="KQ13" i="2" s="1"/>
  <c r="GP13" i="2"/>
  <c r="GO13" i="2"/>
  <c r="GN13" i="2"/>
  <c r="GM13" i="2"/>
  <c r="GL13" i="2"/>
  <c r="GK13" i="2"/>
  <c r="GJ13" i="2"/>
  <c r="KJ13" i="2" s="1"/>
  <c r="GI13" i="2"/>
  <c r="GH13" i="2"/>
  <c r="KH13" i="2" s="1"/>
  <c r="GG13" i="2"/>
  <c r="KG13" i="2" s="1"/>
  <c r="GF13" i="2"/>
  <c r="KF13" i="2" s="1"/>
  <c r="GE13" i="2"/>
  <c r="KE13" i="2" s="1"/>
  <c r="GD13" i="2"/>
  <c r="KD13" i="2" s="1"/>
  <c r="GC13" i="2"/>
  <c r="KC13" i="2" s="1"/>
  <c r="GB13" i="2"/>
  <c r="KB13" i="2" s="1"/>
  <c r="GA13" i="2"/>
  <c r="KA13" i="2" s="1"/>
  <c r="FZ13" i="2"/>
  <c r="JZ13" i="2" s="1"/>
  <c r="FY13" i="2"/>
  <c r="FX13" i="2"/>
  <c r="FW13" i="2"/>
  <c r="FV13" i="2"/>
  <c r="FU13" i="2"/>
  <c r="JU13" i="2" s="1"/>
  <c r="FT13" i="2"/>
  <c r="JT13" i="2" s="1"/>
  <c r="FS13" i="2"/>
  <c r="JS13" i="2" s="1"/>
  <c r="FR13" i="2"/>
  <c r="FQ13" i="2"/>
  <c r="FP13" i="2"/>
  <c r="FO13" i="2"/>
  <c r="JO13" i="2" s="1"/>
  <c r="FN13" i="2"/>
  <c r="FM13" i="2"/>
  <c r="FL13" i="2"/>
  <c r="JL13" i="2" s="1"/>
  <c r="FK13" i="2"/>
  <c r="FJ13" i="2"/>
  <c r="FI13" i="2"/>
  <c r="FH13" i="2"/>
  <c r="FG13" i="2"/>
  <c r="FF13" i="2"/>
  <c r="JF13" i="2" s="1"/>
  <c r="FE13" i="2"/>
  <c r="JE13" i="2" s="1"/>
  <c r="FD13" i="2"/>
  <c r="JD13" i="2" s="1"/>
  <c r="FC13" i="2"/>
  <c r="JC13" i="2" s="1"/>
  <c r="FB13" i="2"/>
  <c r="JB13" i="2" s="1"/>
  <c r="FA13" i="2"/>
  <c r="EZ13" i="2"/>
  <c r="EY13" i="2"/>
  <c r="EX13" i="2"/>
  <c r="EW13" i="2"/>
  <c r="IW13" i="2" s="1"/>
  <c r="EV13" i="2"/>
  <c r="IV13" i="2" s="1"/>
  <c r="EU13" i="2"/>
  <c r="IU13" i="2" s="1"/>
  <c r="ET13" i="2"/>
  <c r="ES13" i="2"/>
  <c r="IS13" i="2" s="1"/>
  <c r="ER13" i="2"/>
  <c r="EQ13" i="2"/>
  <c r="IQ13" i="2" s="1"/>
  <c r="EP13" i="2"/>
  <c r="IP13" i="2" s="1"/>
  <c r="EO13" i="2"/>
  <c r="EN13" i="2"/>
  <c r="IN13" i="2" s="1"/>
  <c r="EM13" i="2"/>
  <c r="IM13" i="2" s="1"/>
  <c r="EL13" i="2"/>
  <c r="EK13" i="2"/>
  <c r="IK13" i="2" s="1"/>
  <c r="EJ13" i="2"/>
  <c r="EI13" i="2"/>
  <c r="EH13" i="2"/>
  <c r="IH13" i="2" s="1"/>
  <c r="EG13" i="2"/>
  <c r="IG13" i="2" s="1"/>
  <c r="EF13" i="2"/>
  <c r="IF13" i="2" s="1"/>
  <c r="EE13" i="2"/>
  <c r="ED13" i="2"/>
  <c r="ID13" i="2" s="1"/>
  <c r="EC13" i="2"/>
  <c r="EB13" i="2"/>
  <c r="EA13" i="2"/>
  <c r="DZ13" i="2"/>
  <c r="HZ13" i="2" s="1"/>
  <c r="DY13" i="2"/>
  <c r="HY13" i="2" s="1"/>
  <c r="DX13" i="2"/>
  <c r="HX13" i="2" s="1"/>
  <c r="DW13" i="2"/>
  <c r="HW13" i="2" s="1"/>
  <c r="DV13" i="2"/>
  <c r="HV13" i="2" s="1"/>
  <c r="DU13" i="2"/>
  <c r="HU13" i="2" s="1"/>
  <c r="DT13" i="2"/>
  <c r="DS13" i="2"/>
  <c r="DR13" i="2"/>
  <c r="DQ13" i="2"/>
  <c r="HQ13" i="2" s="1"/>
  <c r="DP13" i="2"/>
  <c r="HP13" i="2" s="1"/>
  <c r="DO13" i="2"/>
  <c r="HO13" i="2" s="1"/>
  <c r="DN13" i="2"/>
  <c r="HN13" i="2" s="1"/>
  <c r="DM13" i="2"/>
  <c r="HM13" i="2" s="1"/>
  <c r="DL13" i="2"/>
  <c r="DK13" i="2"/>
  <c r="HK13" i="2" s="1"/>
  <c r="DJ13" i="2"/>
  <c r="HJ13" i="2" s="1"/>
  <c r="DI13" i="2"/>
  <c r="HI13" i="2" s="1"/>
  <c r="DH13" i="2"/>
  <c r="HH13" i="2" s="1"/>
  <c r="DG13" i="2"/>
  <c r="DF13" i="2"/>
  <c r="HF13" i="2" s="1"/>
  <c r="DE13" i="2"/>
  <c r="DD13" i="2"/>
  <c r="DC13" i="2"/>
  <c r="DB13" i="2"/>
  <c r="HB13" i="2" s="1"/>
  <c r="DA13" i="2"/>
  <c r="HA13" i="2" s="1"/>
  <c r="CZ13" i="2"/>
  <c r="GZ13" i="2" s="1"/>
  <c r="CY13" i="2"/>
  <c r="GY13" i="2" s="1"/>
  <c r="CX13" i="2"/>
  <c r="GX13" i="2" s="1"/>
  <c r="KL12" i="2"/>
  <c r="KK12" i="2"/>
  <c r="KJ12" i="2"/>
  <c r="KI12" i="2"/>
  <c r="KH12" i="2"/>
  <c r="KG12" i="2"/>
  <c r="KF12" i="2"/>
  <c r="KE12" i="2"/>
  <c r="KD12" i="2"/>
  <c r="JZ12" i="2"/>
  <c r="JY12" i="2"/>
  <c r="JX12" i="2"/>
  <c r="JN12" i="2"/>
  <c r="JM12" i="2"/>
  <c r="JL12" i="2"/>
  <c r="JK12" i="2"/>
  <c r="JJ12" i="2"/>
  <c r="JI12" i="2"/>
  <c r="JH12" i="2"/>
  <c r="JG12" i="2"/>
  <c r="JB12" i="2"/>
  <c r="JA12" i="2"/>
  <c r="IZ12" i="2"/>
  <c r="IY12" i="2"/>
  <c r="IX12" i="2"/>
  <c r="IO12" i="2"/>
  <c r="IN12" i="2"/>
  <c r="IM12" i="2"/>
  <c r="IL12" i="2"/>
  <c r="IK12" i="2"/>
  <c r="IJ12" i="2"/>
  <c r="II12" i="2"/>
  <c r="ID12" i="2"/>
  <c r="IC12" i="2"/>
  <c r="IB12" i="2"/>
  <c r="IA12" i="2"/>
  <c r="HZ12" i="2"/>
  <c r="HM12" i="2"/>
  <c r="HL12" i="2"/>
  <c r="HK12" i="2"/>
  <c r="HF12" i="2"/>
  <c r="HD12" i="2"/>
  <c r="HC12" i="2"/>
  <c r="GS12" i="2"/>
  <c r="KS12" i="2" s="1"/>
  <c r="GR12" i="2"/>
  <c r="KR12" i="2" s="1"/>
  <c r="GQ12" i="2"/>
  <c r="KQ12" i="2" s="1"/>
  <c r="GP12" i="2"/>
  <c r="KP12" i="2" s="1"/>
  <c r="GO12" i="2"/>
  <c r="KO12" i="2" s="1"/>
  <c r="GN12" i="2"/>
  <c r="KN12" i="2" s="1"/>
  <c r="GM12" i="2"/>
  <c r="KM12" i="2" s="1"/>
  <c r="GL12" i="2"/>
  <c r="GK12" i="2"/>
  <c r="GJ12" i="2"/>
  <c r="GI12" i="2"/>
  <c r="GH12" i="2"/>
  <c r="GG12" i="2"/>
  <c r="GF12" i="2"/>
  <c r="GE12" i="2"/>
  <c r="GD12" i="2"/>
  <c r="GC12" i="2"/>
  <c r="KC12" i="2" s="1"/>
  <c r="GB12" i="2"/>
  <c r="KB12" i="2" s="1"/>
  <c r="GA12" i="2"/>
  <c r="KA12" i="2" s="1"/>
  <c r="FZ12" i="2"/>
  <c r="FY12" i="2"/>
  <c r="FX12" i="2"/>
  <c r="FW12" i="2"/>
  <c r="JW12" i="2" s="1"/>
  <c r="FV12" i="2"/>
  <c r="JV12" i="2" s="1"/>
  <c r="FU12" i="2"/>
  <c r="JU12" i="2" s="1"/>
  <c r="FT12" i="2"/>
  <c r="JT12" i="2" s="1"/>
  <c r="FS12" i="2"/>
  <c r="JS12" i="2" s="1"/>
  <c r="FR12" i="2"/>
  <c r="JR12" i="2" s="1"/>
  <c r="FQ12" i="2"/>
  <c r="JQ12" i="2" s="1"/>
  <c r="FP12" i="2"/>
  <c r="JP12" i="2" s="1"/>
  <c r="FO12" i="2"/>
  <c r="JO12" i="2" s="1"/>
  <c r="FN12" i="2"/>
  <c r="FM12" i="2"/>
  <c r="FL12" i="2"/>
  <c r="FK12" i="2"/>
  <c r="FJ12" i="2"/>
  <c r="FI12" i="2"/>
  <c r="FH12" i="2"/>
  <c r="FG12" i="2"/>
  <c r="FF12" i="2"/>
  <c r="JF12" i="2" s="1"/>
  <c r="FE12" i="2"/>
  <c r="JE12" i="2" s="1"/>
  <c r="FD12" i="2"/>
  <c r="JD12" i="2" s="1"/>
  <c r="FC12" i="2"/>
  <c r="JC12" i="2" s="1"/>
  <c r="FB12" i="2"/>
  <c r="FA12" i="2"/>
  <c r="EZ12" i="2"/>
  <c r="EY12" i="2"/>
  <c r="EX12" i="2"/>
  <c r="EW12" i="2"/>
  <c r="IW12" i="2" s="1"/>
  <c r="EV12" i="2"/>
  <c r="IV12" i="2" s="1"/>
  <c r="EU12" i="2"/>
  <c r="IU12" i="2" s="1"/>
  <c r="ET12" i="2"/>
  <c r="IT12" i="2" s="1"/>
  <c r="ES12" i="2"/>
  <c r="IS12" i="2" s="1"/>
  <c r="ER12" i="2"/>
  <c r="IR12" i="2" s="1"/>
  <c r="EQ12" i="2"/>
  <c r="IQ12" i="2" s="1"/>
  <c r="EP12" i="2"/>
  <c r="IP12" i="2" s="1"/>
  <c r="EO12" i="2"/>
  <c r="EN12" i="2"/>
  <c r="EM12" i="2"/>
  <c r="EL12" i="2"/>
  <c r="EK12" i="2"/>
  <c r="EJ12" i="2"/>
  <c r="EI12" i="2"/>
  <c r="EH12" i="2"/>
  <c r="IH12" i="2" s="1"/>
  <c r="EG12" i="2"/>
  <c r="IG12" i="2" s="1"/>
  <c r="EF12" i="2"/>
  <c r="IF12" i="2" s="1"/>
  <c r="EE12" i="2"/>
  <c r="IE12" i="2" s="1"/>
  <c r="ED12" i="2"/>
  <c r="EC12" i="2"/>
  <c r="EB12" i="2"/>
  <c r="EA12" i="2"/>
  <c r="DZ12" i="2"/>
  <c r="DY12" i="2"/>
  <c r="HY12" i="2" s="1"/>
  <c r="DX12" i="2"/>
  <c r="HX12" i="2" s="1"/>
  <c r="DW12" i="2"/>
  <c r="HW12" i="2" s="1"/>
  <c r="DV12" i="2"/>
  <c r="HV12" i="2" s="1"/>
  <c r="DU12" i="2"/>
  <c r="HU12" i="2" s="1"/>
  <c r="DT12" i="2"/>
  <c r="HT12" i="2" s="1"/>
  <c r="DS12" i="2"/>
  <c r="HS12" i="2" s="1"/>
  <c r="DR12" i="2"/>
  <c r="HR12" i="2" s="1"/>
  <c r="DQ12" i="2"/>
  <c r="HQ12" i="2" s="1"/>
  <c r="DP12" i="2"/>
  <c r="HP12" i="2" s="1"/>
  <c r="DO12" i="2"/>
  <c r="HO12" i="2" s="1"/>
  <c r="DN12" i="2"/>
  <c r="HN12" i="2" s="1"/>
  <c r="DM12" i="2"/>
  <c r="DL12" i="2"/>
  <c r="DK12" i="2"/>
  <c r="DJ12" i="2"/>
  <c r="HJ12" i="2" s="1"/>
  <c r="DI12" i="2"/>
  <c r="HI12" i="2" s="1"/>
  <c r="DH12" i="2"/>
  <c r="HH12" i="2" s="1"/>
  <c r="DG12" i="2"/>
  <c r="HG12" i="2" s="1"/>
  <c r="DF12" i="2"/>
  <c r="DE12" i="2"/>
  <c r="HE12" i="2" s="1"/>
  <c r="DD12" i="2"/>
  <c r="DC12" i="2"/>
  <c r="DB12" i="2"/>
  <c r="HB12" i="2" s="1"/>
  <c r="DA12" i="2"/>
  <c r="HA12" i="2" s="1"/>
  <c r="CZ12" i="2"/>
  <c r="GZ12" i="2" s="1"/>
  <c r="CY12" i="2"/>
  <c r="GY12" i="2" s="1"/>
  <c r="CX12" i="2"/>
  <c r="GX12" i="2" s="1"/>
  <c r="KS11" i="2"/>
  <c r="KR11" i="2"/>
  <c r="KQ11" i="2"/>
  <c r="KO11" i="2"/>
  <c r="KN11" i="2"/>
  <c r="KM11" i="2"/>
  <c r="KF11" i="2"/>
  <c r="KD11" i="2"/>
  <c r="KC11" i="2"/>
  <c r="KA11" i="2"/>
  <c r="JZ11" i="2"/>
  <c r="JY11" i="2"/>
  <c r="JX11" i="2"/>
  <c r="JU11" i="2"/>
  <c r="JT11" i="2"/>
  <c r="JS11" i="2"/>
  <c r="JR11" i="2"/>
  <c r="JQ11" i="2"/>
  <c r="JP11" i="2"/>
  <c r="JO11" i="2"/>
  <c r="JH11" i="2"/>
  <c r="JF11" i="2"/>
  <c r="JE11" i="2"/>
  <c r="JC11" i="2"/>
  <c r="JB11" i="2"/>
  <c r="JA11" i="2"/>
  <c r="IV11" i="2"/>
  <c r="IT11" i="2"/>
  <c r="IS11" i="2"/>
  <c r="IR11" i="2"/>
  <c r="IQ11" i="2"/>
  <c r="IP11" i="2"/>
  <c r="IL11" i="2"/>
  <c r="IK11" i="2"/>
  <c r="IJ11" i="2"/>
  <c r="IH11" i="2"/>
  <c r="HZ11" i="2"/>
  <c r="HY11" i="2"/>
  <c r="HU11" i="2"/>
  <c r="HT11" i="2"/>
  <c r="HS11" i="2"/>
  <c r="HN11" i="2"/>
  <c r="HM11" i="2"/>
  <c r="HL11" i="2"/>
  <c r="HK11" i="2"/>
  <c r="HJ11" i="2"/>
  <c r="HI11" i="2"/>
  <c r="HG11" i="2"/>
  <c r="GZ11" i="2"/>
  <c r="GY11" i="2"/>
  <c r="GX11" i="2"/>
  <c r="GS11" i="2"/>
  <c r="GR11" i="2"/>
  <c r="GQ11" i="2"/>
  <c r="GP11" i="2"/>
  <c r="KP11" i="2" s="1"/>
  <c r="GO11" i="2"/>
  <c r="GN11" i="2"/>
  <c r="GM11" i="2"/>
  <c r="GL11" i="2"/>
  <c r="KL11" i="2" s="1"/>
  <c r="GK11" i="2"/>
  <c r="KK11" i="2" s="1"/>
  <c r="GJ11" i="2"/>
  <c r="KJ11" i="2" s="1"/>
  <c r="GI11" i="2"/>
  <c r="KI11" i="2" s="1"/>
  <c r="GH11" i="2"/>
  <c r="KH11" i="2" s="1"/>
  <c r="GG11" i="2"/>
  <c r="KG11" i="2" s="1"/>
  <c r="GF11" i="2"/>
  <c r="GE11" i="2"/>
  <c r="KE11" i="2" s="1"/>
  <c r="GD11" i="2"/>
  <c r="GC11" i="2"/>
  <c r="GB11" i="2"/>
  <c r="KB11" i="2" s="1"/>
  <c r="GA11" i="2"/>
  <c r="FZ11" i="2"/>
  <c r="FY11" i="2"/>
  <c r="FX11" i="2"/>
  <c r="FW11" i="2"/>
  <c r="JW11" i="2" s="1"/>
  <c r="FV11" i="2"/>
  <c r="JV11" i="2" s="1"/>
  <c r="FU11" i="2"/>
  <c r="FT11" i="2"/>
  <c r="FS11" i="2"/>
  <c r="FR11" i="2"/>
  <c r="FQ11" i="2"/>
  <c r="FP11" i="2"/>
  <c r="FO11" i="2"/>
  <c r="FN11" i="2"/>
  <c r="JN11" i="2" s="1"/>
  <c r="FM11" i="2"/>
  <c r="JM11" i="2" s="1"/>
  <c r="FL11" i="2"/>
  <c r="JL11" i="2" s="1"/>
  <c r="FK11" i="2"/>
  <c r="JK11" i="2" s="1"/>
  <c r="FJ11" i="2"/>
  <c r="JJ11" i="2" s="1"/>
  <c r="FI11" i="2"/>
  <c r="JI11" i="2" s="1"/>
  <c r="FH11" i="2"/>
  <c r="FG11" i="2"/>
  <c r="JG11" i="2" s="1"/>
  <c r="FF11" i="2"/>
  <c r="FE11" i="2"/>
  <c r="FD11" i="2"/>
  <c r="JD11" i="2" s="1"/>
  <c r="FC11" i="2"/>
  <c r="FB11" i="2"/>
  <c r="FA11" i="2"/>
  <c r="EZ11" i="2"/>
  <c r="IZ11" i="2" s="1"/>
  <c r="EY11" i="2"/>
  <c r="IY11" i="2" s="1"/>
  <c r="EX11" i="2"/>
  <c r="IX11" i="2" s="1"/>
  <c r="EW11" i="2"/>
  <c r="IW11" i="2" s="1"/>
  <c r="EV11" i="2"/>
  <c r="EU11" i="2"/>
  <c r="IU11" i="2" s="1"/>
  <c r="ET11" i="2"/>
  <c r="ES11" i="2"/>
  <c r="ER11" i="2"/>
  <c r="EQ11" i="2"/>
  <c r="EP11" i="2"/>
  <c r="EO11" i="2"/>
  <c r="IO11" i="2" s="1"/>
  <c r="EN11" i="2"/>
  <c r="IN11" i="2" s="1"/>
  <c r="EM11" i="2"/>
  <c r="IM11" i="2" s="1"/>
  <c r="EL11" i="2"/>
  <c r="EK11" i="2"/>
  <c r="EJ11" i="2"/>
  <c r="EI11" i="2"/>
  <c r="II11" i="2" s="1"/>
  <c r="EH11" i="2"/>
  <c r="EG11" i="2"/>
  <c r="IG11" i="2" s="1"/>
  <c r="EF11" i="2"/>
  <c r="IF11" i="2" s="1"/>
  <c r="EE11" i="2"/>
  <c r="IE11" i="2" s="1"/>
  <c r="ED11" i="2"/>
  <c r="ID11" i="2" s="1"/>
  <c r="EC11" i="2"/>
  <c r="IC11" i="2" s="1"/>
  <c r="EB11" i="2"/>
  <c r="IB11" i="2" s="1"/>
  <c r="EA11" i="2"/>
  <c r="IA11" i="2" s="1"/>
  <c r="DZ11" i="2"/>
  <c r="DY11" i="2"/>
  <c r="DX11" i="2"/>
  <c r="HX11" i="2" s="1"/>
  <c r="DW11" i="2"/>
  <c r="HW11" i="2" s="1"/>
  <c r="DV11" i="2"/>
  <c r="HV11" i="2" s="1"/>
  <c r="DU11" i="2"/>
  <c r="DT11" i="2"/>
  <c r="DS11" i="2"/>
  <c r="DR11" i="2"/>
  <c r="HR11" i="2" s="1"/>
  <c r="DQ11" i="2"/>
  <c r="HQ11" i="2" s="1"/>
  <c r="DP11" i="2"/>
  <c r="HP11" i="2" s="1"/>
  <c r="DO11" i="2"/>
  <c r="HO11" i="2" s="1"/>
  <c r="DN11" i="2"/>
  <c r="DM11" i="2"/>
  <c r="DL11" i="2"/>
  <c r="DK11" i="2"/>
  <c r="DJ11" i="2"/>
  <c r="DI11" i="2"/>
  <c r="DH11" i="2"/>
  <c r="HH11" i="2" s="1"/>
  <c r="DG11" i="2"/>
  <c r="DF11" i="2"/>
  <c r="HF11" i="2" s="1"/>
  <c r="DE11" i="2"/>
  <c r="HE11" i="2" s="1"/>
  <c r="DD11" i="2"/>
  <c r="HD11" i="2" s="1"/>
  <c r="DC11" i="2"/>
  <c r="HC11" i="2" s="1"/>
  <c r="DB11" i="2"/>
  <c r="HB11" i="2" s="1"/>
  <c r="DA11" i="2"/>
  <c r="HA11" i="2" s="1"/>
  <c r="CZ11" i="2"/>
  <c r="CY11" i="2"/>
  <c r="CX11" i="2"/>
  <c r="KP10" i="2"/>
  <c r="KO10" i="2"/>
  <c r="KN10" i="2"/>
  <c r="KM10" i="2"/>
  <c r="KL10" i="2"/>
  <c r="KK10" i="2"/>
  <c r="KG10" i="2"/>
  <c r="KF10" i="2"/>
  <c r="KE10" i="2"/>
  <c r="JY10" i="2"/>
  <c r="JX10" i="2"/>
  <c r="JW10" i="2"/>
  <c r="JR10" i="2"/>
  <c r="JQ10" i="2"/>
  <c r="JP10" i="2"/>
  <c r="JO10" i="2"/>
  <c r="JN10" i="2"/>
  <c r="JM10" i="2"/>
  <c r="JI10" i="2"/>
  <c r="JH10" i="2"/>
  <c r="JG10" i="2"/>
  <c r="JF10" i="2"/>
  <c r="JE10" i="2"/>
  <c r="JD10" i="2"/>
  <c r="JC10" i="2"/>
  <c r="JA10" i="2"/>
  <c r="IZ10" i="2"/>
  <c r="IY10" i="2"/>
  <c r="IT10" i="2"/>
  <c r="IS10" i="2"/>
  <c r="IR10" i="2"/>
  <c r="IQ10" i="2"/>
  <c r="IP10" i="2"/>
  <c r="IK10" i="2"/>
  <c r="IJ10" i="2"/>
  <c r="IH10" i="2"/>
  <c r="IG10" i="2"/>
  <c r="IF10" i="2"/>
  <c r="IE10" i="2"/>
  <c r="ID10" i="2"/>
  <c r="IC10" i="2"/>
  <c r="IB10" i="2"/>
  <c r="IA10" i="2"/>
  <c r="HT10" i="2"/>
  <c r="HM10" i="2"/>
  <c r="HH10" i="2"/>
  <c r="HE10" i="2"/>
  <c r="HD10" i="2"/>
  <c r="HC10" i="2"/>
  <c r="GX10" i="2"/>
  <c r="GS10" i="2"/>
  <c r="KS10" i="2" s="1"/>
  <c r="GR10" i="2"/>
  <c r="KR10" i="2" s="1"/>
  <c r="GQ10" i="2"/>
  <c r="KQ10" i="2" s="1"/>
  <c r="GP10" i="2"/>
  <c r="GO10" i="2"/>
  <c r="GN10" i="2"/>
  <c r="GM10" i="2"/>
  <c r="GL10" i="2"/>
  <c r="GK10" i="2"/>
  <c r="GJ10" i="2"/>
  <c r="KJ10" i="2" s="1"/>
  <c r="GI10" i="2"/>
  <c r="KI10" i="2" s="1"/>
  <c r="GH10" i="2"/>
  <c r="KH10" i="2" s="1"/>
  <c r="GG10" i="2"/>
  <c r="GF10" i="2"/>
  <c r="GE10" i="2"/>
  <c r="GD10" i="2"/>
  <c r="KD10" i="2" s="1"/>
  <c r="GC10" i="2"/>
  <c r="KC10" i="2" s="1"/>
  <c r="GB10" i="2"/>
  <c r="KB10" i="2" s="1"/>
  <c r="GA10" i="2"/>
  <c r="KA10" i="2" s="1"/>
  <c r="FZ10" i="2"/>
  <c r="JZ10" i="2" s="1"/>
  <c r="FY10" i="2"/>
  <c r="FX10" i="2"/>
  <c r="FW10" i="2"/>
  <c r="FV10" i="2"/>
  <c r="JV10" i="2" s="1"/>
  <c r="FU10" i="2"/>
  <c r="JU10" i="2" s="1"/>
  <c r="FT10" i="2"/>
  <c r="JT10" i="2" s="1"/>
  <c r="FS10" i="2"/>
  <c r="JS10" i="2" s="1"/>
  <c r="FR10" i="2"/>
  <c r="FQ10" i="2"/>
  <c r="FP10" i="2"/>
  <c r="FO10" i="2"/>
  <c r="FN10" i="2"/>
  <c r="FM10" i="2"/>
  <c r="FL10" i="2"/>
  <c r="JL10" i="2" s="1"/>
  <c r="FK10" i="2"/>
  <c r="JK10" i="2" s="1"/>
  <c r="FJ10" i="2"/>
  <c r="JJ10" i="2" s="1"/>
  <c r="FI10" i="2"/>
  <c r="FH10" i="2"/>
  <c r="FG10" i="2"/>
  <c r="FF10" i="2"/>
  <c r="FE10" i="2"/>
  <c r="FD10" i="2"/>
  <c r="FC10" i="2"/>
  <c r="FB10" i="2"/>
  <c r="JB10" i="2" s="1"/>
  <c r="FA10" i="2"/>
  <c r="EZ10" i="2"/>
  <c r="EY10" i="2"/>
  <c r="EX10" i="2"/>
  <c r="IX10" i="2" s="1"/>
  <c r="EW10" i="2"/>
  <c r="IW10" i="2" s="1"/>
  <c r="EV10" i="2"/>
  <c r="IV10" i="2" s="1"/>
  <c r="EU10" i="2"/>
  <c r="IU10" i="2" s="1"/>
  <c r="ET10" i="2"/>
  <c r="ES10" i="2"/>
  <c r="ER10" i="2"/>
  <c r="EQ10" i="2"/>
  <c r="EP10" i="2"/>
  <c r="EO10" i="2"/>
  <c r="IO10" i="2" s="1"/>
  <c r="EN10" i="2"/>
  <c r="IN10" i="2" s="1"/>
  <c r="EM10" i="2"/>
  <c r="IM10" i="2" s="1"/>
  <c r="EL10" i="2"/>
  <c r="IL10" i="2" s="1"/>
  <c r="EK10" i="2"/>
  <c r="EJ10" i="2"/>
  <c r="EI10" i="2"/>
  <c r="II10" i="2" s="1"/>
  <c r="EH10" i="2"/>
  <c r="EG10" i="2"/>
  <c r="EF10" i="2"/>
  <c r="EE10" i="2"/>
  <c r="ED10" i="2"/>
  <c r="EC10" i="2"/>
  <c r="EB10" i="2"/>
  <c r="EA10" i="2"/>
  <c r="DZ10" i="2"/>
  <c r="HZ10" i="2" s="1"/>
  <c r="DY10" i="2"/>
  <c r="HY10" i="2" s="1"/>
  <c r="DX10" i="2"/>
  <c r="HX10" i="2" s="1"/>
  <c r="DW10" i="2"/>
  <c r="HW10" i="2" s="1"/>
  <c r="DV10" i="2"/>
  <c r="HV10" i="2" s="1"/>
  <c r="DU10" i="2"/>
  <c r="HU10" i="2" s="1"/>
  <c r="DT10" i="2"/>
  <c r="DS10" i="2"/>
  <c r="HS10" i="2" s="1"/>
  <c r="DR10" i="2"/>
  <c r="HR10" i="2" s="1"/>
  <c r="DQ10" i="2"/>
  <c r="HQ10" i="2" s="1"/>
  <c r="DP10" i="2"/>
  <c r="HP10" i="2" s="1"/>
  <c r="DO10" i="2"/>
  <c r="HO10" i="2" s="1"/>
  <c r="DN10" i="2"/>
  <c r="HN10" i="2" s="1"/>
  <c r="DM10" i="2"/>
  <c r="DL10" i="2"/>
  <c r="HL10" i="2" s="1"/>
  <c r="DK10" i="2"/>
  <c r="HK10" i="2" s="1"/>
  <c r="DJ10" i="2"/>
  <c r="HJ10" i="2" s="1"/>
  <c r="DI10" i="2"/>
  <c r="HI10" i="2" s="1"/>
  <c r="DH10" i="2"/>
  <c r="DG10" i="2"/>
  <c r="HG10" i="2" s="1"/>
  <c r="DF10" i="2"/>
  <c r="HF10" i="2" s="1"/>
  <c r="DE10" i="2"/>
  <c r="DD10" i="2"/>
  <c r="DC10" i="2"/>
  <c r="DB10" i="2"/>
  <c r="HB10" i="2" s="1"/>
  <c r="DA10" i="2"/>
  <c r="HA10" i="2" s="1"/>
  <c r="CZ10" i="2"/>
  <c r="GZ10" i="2" s="1"/>
  <c r="CY10" i="2"/>
  <c r="GY10" i="2" s="1"/>
  <c r="CX10" i="2"/>
  <c r="KL9" i="2"/>
  <c r="KK9" i="2"/>
  <c r="KH9" i="2"/>
  <c r="KG9" i="2"/>
  <c r="KF9" i="2"/>
  <c r="KE9" i="2"/>
  <c r="KD9" i="2"/>
  <c r="JZ9" i="2"/>
  <c r="JY9" i="2"/>
  <c r="JX9" i="2"/>
  <c r="JW9" i="2"/>
  <c r="JV9" i="2"/>
  <c r="JU9" i="2"/>
  <c r="JS9" i="2"/>
  <c r="JJ9" i="2"/>
  <c r="JI9" i="2"/>
  <c r="JH9" i="2"/>
  <c r="JG9" i="2"/>
  <c r="JF9" i="2"/>
  <c r="JA9" i="2"/>
  <c r="IZ9" i="2"/>
  <c r="IY9" i="2"/>
  <c r="IX9" i="2"/>
  <c r="IW9" i="2"/>
  <c r="IU9" i="2"/>
  <c r="IT9" i="2"/>
  <c r="IR9" i="2"/>
  <c r="IQ9" i="2"/>
  <c r="IK9" i="2"/>
  <c r="IJ9" i="2"/>
  <c r="II9" i="2"/>
  <c r="IH9" i="2"/>
  <c r="IB9" i="2"/>
  <c r="IA9" i="2"/>
  <c r="HZ9" i="2"/>
  <c r="HY9" i="2"/>
  <c r="HT9" i="2"/>
  <c r="HS9" i="2"/>
  <c r="HR9" i="2"/>
  <c r="HQ9" i="2"/>
  <c r="HP9" i="2"/>
  <c r="HM9" i="2"/>
  <c r="HL9" i="2"/>
  <c r="HK9" i="2"/>
  <c r="HD9" i="2"/>
  <c r="HC9" i="2"/>
  <c r="HB9" i="2"/>
  <c r="GY9" i="2"/>
  <c r="GS9" i="2"/>
  <c r="KS9" i="2" s="1"/>
  <c r="GR9" i="2"/>
  <c r="KR9" i="2" s="1"/>
  <c r="GQ9" i="2"/>
  <c r="KQ9" i="2" s="1"/>
  <c r="GP9" i="2"/>
  <c r="KP9" i="2" s="1"/>
  <c r="GO9" i="2"/>
  <c r="KO9" i="2" s="1"/>
  <c r="GN9" i="2"/>
  <c r="KN9" i="2" s="1"/>
  <c r="GM9" i="2"/>
  <c r="KM9" i="2" s="1"/>
  <c r="GL9" i="2"/>
  <c r="GK9" i="2"/>
  <c r="GJ9" i="2"/>
  <c r="KJ9" i="2" s="1"/>
  <c r="GI9" i="2"/>
  <c r="KI9" i="2" s="1"/>
  <c r="GH9" i="2"/>
  <c r="GG9" i="2"/>
  <c r="GF9" i="2"/>
  <c r="GE9" i="2"/>
  <c r="GD9" i="2"/>
  <c r="GC9" i="2"/>
  <c r="KC9" i="2" s="1"/>
  <c r="GB9" i="2"/>
  <c r="KB9" i="2" s="1"/>
  <c r="GA9" i="2"/>
  <c r="KA9" i="2" s="1"/>
  <c r="FZ9" i="2"/>
  <c r="FY9" i="2"/>
  <c r="FX9" i="2"/>
  <c r="FW9" i="2"/>
  <c r="FV9" i="2"/>
  <c r="FU9" i="2"/>
  <c r="FT9" i="2"/>
  <c r="JT9" i="2" s="1"/>
  <c r="FS9" i="2"/>
  <c r="FR9" i="2"/>
  <c r="JR9" i="2" s="1"/>
  <c r="FQ9" i="2"/>
  <c r="JQ9" i="2" s="1"/>
  <c r="FP9" i="2"/>
  <c r="JP9" i="2" s="1"/>
  <c r="FO9" i="2"/>
  <c r="JO9" i="2" s="1"/>
  <c r="FN9" i="2"/>
  <c r="JN9" i="2" s="1"/>
  <c r="FM9" i="2"/>
  <c r="JM9" i="2" s="1"/>
  <c r="FL9" i="2"/>
  <c r="JL9" i="2" s="1"/>
  <c r="FK9" i="2"/>
  <c r="JK9" i="2" s="1"/>
  <c r="FJ9" i="2"/>
  <c r="FI9" i="2"/>
  <c r="FH9" i="2"/>
  <c r="FG9" i="2"/>
  <c r="FF9" i="2"/>
  <c r="FE9" i="2"/>
  <c r="JE9" i="2" s="1"/>
  <c r="FD9" i="2"/>
  <c r="JD9" i="2" s="1"/>
  <c r="FC9" i="2"/>
  <c r="JC9" i="2" s="1"/>
  <c r="FB9" i="2"/>
  <c r="JB9" i="2" s="1"/>
  <c r="FA9" i="2"/>
  <c r="EZ9" i="2"/>
  <c r="EY9" i="2"/>
  <c r="EX9" i="2"/>
  <c r="EW9" i="2"/>
  <c r="EV9" i="2"/>
  <c r="IV9" i="2" s="1"/>
  <c r="EU9" i="2"/>
  <c r="ET9" i="2"/>
  <c r="ES9" i="2"/>
  <c r="IS9" i="2" s="1"/>
  <c r="ER9" i="2"/>
  <c r="EQ9" i="2"/>
  <c r="EP9" i="2"/>
  <c r="IP9" i="2" s="1"/>
  <c r="EO9" i="2"/>
  <c r="IO9" i="2" s="1"/>
  <c r="EN9" i="2"/>
  <c r="IN9" i="2" s="1"/>
  <c r="EM9" i="2"/>
  <c r="IM9" i="2" s="1"/>
  <c r="EL9" i="2"/>
  <c r="IL9" i="2" s="1"/>
  <c r="EK9" i="2"/>
  <c r="EJ9" i="2"/>
  <c r="EI9" i="2"/>
  <c r="EH9" i="2"/>
  <c r="EG9" i="2"/>
  <c r="IG9" i="2" s="1"/>
  <c r="EF9" i="2"/>
  <c r="IF9" i="2" s="1"/>
  <c r="EE9" i="2"/>
  <c r="IE9" i="2" s="1"/>
  <c r="ED9" i="2"/>
  <c r="ID9" i="2" s="1"/>
  <c r="EC9" i="2"/>
  <c r="IC9" i="2" s="1"/>
  <c r="EB9" i="2"/>
  <c r="EA9" i="2"/>
  <c r="DZ9" i="2"/>
  <c r="DY9" i="2"/>
  <c r="DX9" i="2"/>
  <c r="HX9" i="2" s="1"/>
  <c r="DW9" i="2"/>
  <c r="HW9" i="2" s="1"/>
  <c r="DV9" i="2"/>
  <c r="HV9" i="2" s="1"/>
  <c r="DU9" i="2"/>
  <c r="HU9" i="2" s="1"/>
  <c r="DT9" i="2"/>
  <c r="DS9" i="2"/>
  <c r="DR9" i="2"/>
  <c r="DQ9" i="2"/>
  <c r="DP9" i="2"/>
  <c r="DO9" i="2"/>
  <c r="HO9" i="2" s="1"/>
  <c r="DN9" i="2"/>
  <c r="HN9" i="2" s="1"/>
  <c r="DM9" i="2"/>
  <c r="DL9" i="2"/>
  <c r="DK9" i="2"/>
  <c r="DJ9" i="2"/>
  <c r="HJ9" i="2" s="1"/>
  <c r="DI9" i="2"/>
  <c r="HI9" i="2" s="1"/>
  <c r="DH9" i="2"/>
  <c r="HH9" i="2" s="1"/>
  <c r="DG9" i="2"/>
  <c r="HG9" i="2" s="1"/>
  <c r="DF9" i="2"/>
  <c r="HF9" i="2" s="1"/>
  <c r="DE9" i="2"/>
  <c r="HE9" i="2" s="1"/>
  <c r="DD9" i="2"/>
  <c r="DC9" i="2"/>
  <c r="DB9" i="2"/>
  <c r="DA9" i="2"/>
  <c r="HA9" i="2" s="1"/>
  <c r="CZ9" i="2"/>
  <c r="GZ9" i="2" s="1"/>
  <c r="CY9" i="2"/>
  <c r="CX9" i="2"/>
  <c r="GX9" i="2" s="1"/>
  <c r="KS8" i="2"/>
  <c r="KR8" i="2"/>
  <c r="KQ8" i="2"/>
  <c r="KO8" i="2"/>
  <c r="KN8" i="2"/>
  <c r="KM8" i="2"/>
  <c r="KF8" i="2"/>
  <c r="JZ8" i="2"/>
  <c r="JY8" i="2"/>
  <c r="JX8" i="2"/>
  <c r="JW8" i="2"/>
  <c r="JV8" i="2"/>
  <c r="JU8" i="2"/>
  <c r="JT8" i="2"/>
  <c r="JQ8" i="2"/>
  <c r="JP8" i="2"/>
  <c r="JO8" i="2"/>
  <c r="JN8" i="2"/>
  <c r="JJ8" i="2"/>
  <c r="JI8" i="2"/>
  <c r="JH8" i="2"/>
  <c r="JA8" i="2"/>
  <c r="IZ8" i="2"/>
  <c r="IY8" i="2"/>
  <c r="IX8" i="2"/>
  <c r="IW8" i="2"/>
  <c r="IS8" i="2"/>
  <c r="IR8" i="2"/>
  <c r="IQ8" i="2"/>
  <c r="IP8" i="2"/>
  <c r="IL8" i="2"/>
  <c r="IK8" i="2"/>
  <c r="IJ8" i="2"/>
  <c r="II8" i="2"/>
  <c r="IH8" i="2"/>
  <c r="HU8" i="2"/>
  <c r="HT8" i="2"/>
  <c r="HS8" i="2"/>
  <c r="HM8" i="2"/>
  <c r="HL8" i="2"/>
  <c r="HJ8" i="2"/>
  <c r="HI8" i="2"/>
  <c r="HF8" i="2"/>
  <c r="HE8" i="2"/>
  <c r="HD8" i="2"/>
  <c r="HC8" i="2"/>
  <c r="GS8" i="2"/>
  <c r="GR8" i="2"/>
  <c r="GQ8" i="2"/>
  <c r="GP8" i="2"/>
  <c r="KP8" i="2" s="1"/>
  <c r="GO8" i="2"/>
  <c r="GN8" i="2"/>
  <c r="GM8" i="2"/>
  <c r="GL8" i="2"/>
  <c r="KL8" i="2" s="1"/>
  <c r="GK8" i="2"/>
  <c r="KK8" i="2" s="1"/>
  <c r="GJ8" i="2"/>
  <c r="KJ8" i="2" s="1"/>
  <c r="GI8" i="2"/>
  <c r="KI8" i="2" s="1"/>
  <c r="GH8" i="2"/>
  <c r="KH8" i="2" s="1"/>
  <c r="GG8" i="2"/>
  <c r="KG8" i="2" s="1"/>
  <c r="GF8" i="2"/>
  <c r="GE8" i="2"/>
  <c r="KE8" i="2" s="1"/>
  <c r="GD8" i="2"/>
  <c r="KD8" i="2" s="1"/>
  <c r="GC8" i="2"/>
  <c r="KC8" i="2" s="1"/>
  <c r="GB8" i="2"/>
  <c r="KB8" i="2" s="1"/>
  <c r="GA8" i="2"/>
  <c r="KA8" i="2" s="1"/>
  <c r="FZ8" i="2"/>
  <c r="FY8" i="2"/>
  <c r="FX8" i="2"/>
  <c r="FW8" i="2"/>
  <c r="FV8" i="2"/>
  <c r="FU8" i="2"/>
  <c r="FT8" i="2"/>
  <c r="FS8" i="2"/>
  <c r="JS8" i="2" s="1"/>
  <c r="FR8" i="2"/>
  <c r="JR8" i="2" s="1"/>
  <c r="FQ8" i="2"/>
  <c r="FP8" i="2"/>
  <c r="FO8" i="2"/>
  <c r="FN8" i="2"/>
  <c r="FM8" i="2"/>
  <c r="JM8" i="2" s="1"/>
  <c r="FL8" i="2"/>
  <c r="JL8" i="2" s="1"/>
  <c r="FK8" i="2"/>
  <c r="JK8" i="2" s="1"/>
  <c r="FJ8" i="2"/>
  <c r="FI8" i="2"/>
  <c r="FH8" i="2"/>
  <c r="FG8" i="2"/>
  <c r="JG8" i="2" s="1"/>
  <c r="FF8" i="2"/>
  <c r="JF8" i="2" s="1"/>
  <c r="FE8" i="2"/>
  <c r="JE8" i="2" s="1"/>
  <c r="FD8" i="2"/>
  <c r="JD8" i="2" s="1"/>
  <c r="FC8" i="2"/>
  <c r="JC8" i="2" s="1"/>
  <c r="FB8" i="2"/>
  <c r="JB8" i="2" s="1"/>
  <c r="FA8" i="2"/>
  <c r="EZ8" i="2"/>
  <c r="EY8" i="2"/>
  <c r="EX8" i="2"/>
  <c r="EW8" i="2"/>
  <c r="EV8" i="2"/>
  <c r="IV8" i="2" s="1"/>
  <c r="EU8" i="2"/>
  <c r="IU8" i="2" s="1"/>
  <c r="ET8" i="2"/>
  <c r="IT8" i="2" s="1"/>
  <c r="ES8" i="2"/>
  <c r="ER8" i="2"/>
  <c r="EQ8" i="2"/>
  <c r="EP8" i="2"/>
  <c r="EO8" i="2"/>
  <c r="IO8" i="2" s="1"/>
  <c r="EN8" i="2"/>
  <c r="IN8" i="2" s="1"/>
  <c r="EM8" i="2"/>
  <c r="IM8" i="2" s="1"/>
  <c r="EL8" i="2"/>
  <c r="EK8" i="2"/>
  <c r="EJ8" i="2"/>
  <c r="EI8" i="2"/>
  <c r="EH8" i="2"/>
  <c r="EG8" i="2"/>
  <c r="IG8" i="2" s="1"/>
  <c r="EF8" i="2"/>
  <c r="IF8" i="2" s="1"/>
  <c r="EE8" i="2"/>
  <c r="IE8" i="2" s="1"/>
  <c r="ED8" i="2"/>
  <c r="ID8" i="2" s="1"/>
  <c r="EC8" i="2"/>
  <c r="IC8" i="2" s="1"/>
  <c r="EB8" i="2"/>
  <c r="IB8" i="2" s="1"/>
  <c r="EA8" i="2"/>
  <c r="IA8" i="2" s="1"/>
  <c r="DZ8" i="2"/>
  <c r="HZ8" i="2" s="1"/>
  <c r="DY8" i="2"/>
  <c r="HY8" i="2" s="1"/>
  <c r="DX8" i="2"/>
  <c r="HX8" i="2" s="1"/>
  <c r="DW8" i="2"/>
  <c r="HW8" i="2" s="1"/>
  <c r="DV8" i="2"/>
  <c r="HV8" i="2" s="1"/>
  <c r="DU8" i="2"/>
  <c r="DT8" i="2"/>
  <c r="DS8" i="2"/>
  <c r="DR8" i="2"/>
  <c r="HR8" i="2" s="1"/>
  <c r="DQ8" i="2"/>
  <c r="HQ8" i="2" s="1"/>
  <c r="DP8" i="2"/>
  <c r="HP8" i="2" s="1"/>
  <c r="DO8" i="2"/>
  <c r="HO8" i="2" s="1"/>
  <c r="DN8" i="2"/>
  <c r="HN8" i="2" s="1"/>
  <c r="DM8" i="2"/>
  <c r="DL8" i="2"/>
  <c r="DK8" i="2"/>
  <c r="HK8" i="2" s="1"/>
  <c r="DJ8" i="2"/>
  <c r="DI8" i="2"/>
  <c r="DH8" i="2"/>
  <c r="HH8" i="2" s="1"/>
  <c r="DG8" i="2"/>
  <c r="HG8" i="2" s="1"/>
  <c r="DF8" i="2"/>
  <c r="DE8" i="2"/>
  <c r="DD8" i="2"/>
  <c r="DC8" i="2"/>
  <c r="DB8" i="2"/>
  <c r="HB8" i="2" s="1"/>
  <c r="DA8" i="2"/>
  <c r="HA8" i="2" s="1"/>
  <c r="CZ8" i="2"/>
  <c r="GZ8" i="2" s="1"/>
  <c r="CY8" i="2"/>
  <c r="GY8" i="2" s="1"/>
  <c r="CX8" i="2"/>
  <c r="GX8" i="2" s="1"/>
  <c r="KP7" i="2"/>
  <c r="KN7" i="2"/>
  <c r="KM7" i="2"/>
  <c r="KL7" i="2"/>
  <c r="KK7" i="2"/>
  <c r="KI7" i="2"/>
  <c r="KH7" i="2"/>
  <c r="KG7" i="2"/>
  <c r="KF7" i="2"/>
  <c r="KE7" i="2"/>
  <c r="KD7" i="2"/>
  <c r="KC7" i="2"/>
  <c r="KB7" i="2"/>
  <c r="KA7" i="2"/>
  <c r="JY7" i="2"/>
  <c r="JX7" i="2"/>
  <c r="JW7" i="2"/>
  <c r="JP7" i="2"/>
  <c r="JO7" i="2"/>
  <c r="JN7" i="2"/>
  <c r="JM7" i="2"/>
  <c r="JK7" i="2"/>
  <c r="JJ7" i="2"/>
  <c r="JI7" i="2"/>
  <c r="JH7" i="2"/>
  <c r="JE7" i="2"/>
  <c r="JD7" i="2"/>
  <c r="JC7" i="2"/>
  <c r="JB7" i="2"/>
  <c r="JA7" i="2"/>
  <c r="IZ7" i="2"/>
  <c r="IY7" i="2"/>
  <c r="IR7" i="2"/>
  <c r="IP7" i="2"/>
  <c r="IO7" i="2"/>
  <c r="IM7" i="2"/>
  <c r="IL7" i="2"/>
  <c r="IK7" i="2"/>
  <c r="IG7" i="2"/>
  <c r="IF7" i="2"/>
  <c r="ID7" i="2"/>
  <c r="IC7" i="2"/>
  <c r="IB7" i="2"/>
  <c r="IA7" i="2"/>
  <c r="HT7" i="2"/>
  <c r="HJ7" i="2"/>
  <c r="HI7" i="2"/>
  <c r="HE7" i="2"/>
  <c r="HD7" i="2"/>
  <c r="HC7" i="2"/>
  <c r="GS7" i="2"/>
  <c r="KS7" i="2" s="1"/>
  <c r="GR7" i="2"/>
  <c r="KR7" i="2" s="1"/>
  <c r="GQ7" i="2"/>
  <c r="KQ7" i="2" s="1"/>
  <c r="GP7" i="2"/>
  <c r="GO7" i="2"/>
  <c r="KO7" i="2" s="1"/>
  <c r="GN7" i="2"/>
  <c r="GM7" i="2"/>
  <c r="GL7" i="2"/>
  <c r="GK7" i="2"/>
  <c r="GJ7" i="2"/>
  <c r="KJ7" i="2" s="1"/>
  <c r="GI7" i="2"/>
  <c r="GH7" i="2"/>
  <c r="GG7" i="2"/>
  <c r="GF7" i="2"/>
  <c r="GE7" i="2"/>
  <c r="GD7" i="2"/>
  <c r="GC7" i="2"/>
  <c r="GB7" i="2"/>
  <c r="GA7" i="2"/>
  <c r="FZ7" i="2"/>
  <c r="JZ7" i="2" s="1"/>
  <c r="FY7" i="2"/>
  <c r="FX7" i="2"/>
  <c r="FW7" i="2"/>
  <c r="FV7" i="2"/>
  <c r="JV7" i="2" s="1"/>
  <c r="FU7" i="2"/>
  <c r="JU7" i="2" s="1"/>
  <c r="FT7" i="2"/>
  <c r="JT7" i="2" s="1"/>
  <c r="FS7" i="2"/>
  <c r="JS7" i="2" s="1"/>
  <c r="FR7" i="2"/>
  <c r="JR7" i="2" s="1"/>
  <c r="FQ7" i="2"/>
  <c r="JQ7" i="2" s="1"/>
  <c r="FP7" i="2"/>
  <c r="FO7" i="2"/>
  <c r="FN7" i="2"/>
  <c r="FM7" i="2"/>
  <c r="FL7" i="2"/>
  <c r="JL7" i="2" s="1"/>
  <c r="FK7" i="2"/>
  <c r="FJ7" i="2"/>
  <c r="FI7" i="2"/>
  <c r="FH7" i="2"/>
  <c r="FG7" i="2"/>
  <c r="JG7" i="2" s="1"/>
  <c r="FF7" i="2"/>
  <c r="JF7" i="2" s="1"/>
  <c r="FE7" i="2"/>
  <c r="FD7" i="2"/>
  <c r="FC7" i="2"/>
  <c r="FB7" i="2"/>
  <c r="FA7" i="2"/>
  <c r="EZ7" i="2"/>
  <c r="EY7" i="2"/>
  <c r="EX7" i="2"/>
  <c r="IX7" i="2" s="1"/>
  <c r="EW7" i="2"/>
  <c r="IW7" i="2" s="1"/>
  <c r="EV7" i="2"/>
  <c r="IV7" i="2" s="1"/>
  <c r="EU7" i="2"/>
  <c r="IU7" i="2" s="1"/>
  <c r="ET7" i="2"/>
  <c r="IT7" i="2" s="1"/>
  <c r="ES7" i="2"/>
  <c r="IS7" i="2" s="1"/>
  <c r="ER7" i="2"/>
  <c r="EQ7" i="2"/>
  <c r="IQ7" i="2" s="1"/>
  <c r="EP7" i="2"/>
  <c r="EO7" i="2"/>
  <c r="EN7" i="2"/>
  <c r="IN7" i="2" s="1"/>
  <c r="EM7" i="2"/>
  <c r="EL7" i="2"/>
  <c r="EK7" i="2"/>
  <c r="EJ7" i="2"/>
  <c r="IJ7" i="2" s="1"/>
  <c r="EI7" i="2"/>
  <c r="II7" i="2" s="1"/>
  <c r="EH7" i="2"/>
  <c r="IH7" i="2" s="1"/>
  <c r="EG7" i="2"/>
  <c r="EF7" i="2"/>
  <c r="EE7" i="2"/>
  <c r="IE7" i="2" s="1"/>
  <c r="ED7" i="2"/>
  <c r="EC7" i="2"/>
  <c r="EB7" i="2"/>
  <c r="EA7" i="2"/>
  <c r="DZ7" i="2"/>
  <c r="HZ7" i="2" s="1"/>
  <c r="DY7" i="2"/>
  <c r="HY7" i="2" s="1"/>
  <c r="DX7" i="2"/>
  <c r="HX7" i="2" s="1"/>
  <c r="DW7" i="2"/>
  <c r="HW7" i="2" s="1"/>
  <c r="DV7" i="2"/>
  <c r="HV7" i="2" s="1"/>
  <c r="DU7" i="2"/>
  <c r="HU7" i="2" s="1"/>
  <c r="DT7" i="2"/>
  <c r="DS7" i="2"/>
  <c r="HS7" i="2" s="1"/>
  <c r="DR7" i="2"/>
  <c r="HR7" i="2" s="1"/>
  <c r="DQ7" i="2"/>
  <c r="HQ7" i="2" s="1"/>
  <c r="DP7" i="2"/>
  <c r="HP7" i="2" s="1"/>
  <c r="DO7" i="2"/>
  <c r="HO7" i="2" s="1"/>
  <c r="DN7" i="2"/>
  <c r="HN7" i="2" s="1"/>
  <c r="DM7" i="2"/>
  <c r="HM7" i="2" s="1"/>
  <c r="DL7" i="2"/>
  <c r="HL7" i="2" s="1"/>
  <c r="DK7" i="2"/>
  <c r="HK7" i="2" s="1"/>
  <c r="DJ7" i="2"/>
  <c r="DI7" i="2"/>
  <c r="DH7" i="2"/>
  <c r="HH7" i="2" s="1"/>
  <c r="DG7" i="2"/>
  <c r="HG7" i="2" s="1"/>
  <c r="DF7" i="2"/>
  <c r="HF7" i="2" s="1"/>
  <c r="DE7" i="2"/>
  <c r="DD7" i="2"/>
  <c r="DC7" i="2"/>
  <c r="DB7" i="2"/>
  <c r="HB7" i="2" s="1"/>
  <c r="DA7" i="2"/>
  <c r="HA7" i="2" s="1"/>
  <c r="CZ7" i="2"/>
  <c r="GZ7" i="2" s="1"/>
  <c r="CY7" i="2"/>
  <c r="GY7" i="2" s="1"/>
  <c r="CX7" i="2"/>
  <c r="GX7" i="2" s="1"/>
  <c r="KQ6" i="2"/>
  <c r="KH6" i="2"/>
  <c r="KG6" i="2"/>
  <c r="KF6" i="2"/>
  <c r="KE6" i="2"/>
  <c r="KD6" i="2"/>
  <c r="JZ6" i="2"/>
  <c r="JY6" i="2"/>
  <c r="JX6" i="2"/>
  <c r="JW6" i="2"/>
  <c r="JS6" i="2"/>
  <c r="JR6" i="2"/>
  <c r="JQ6" i="2"/>
  <c r="JP6" i="2"/>
  <c r="JO6" i="2"/>
  <c r="JI6" i="2"/>
  <c r="JH6" i="2"/>
  <c r="JG6" i="2"/>
  <c r="JF6" i="2"/>
  <c r="JB6" i="2"/>
  <c r="JA6" i="2"/>
  <c r="IZ6" i="2"/>
  <c r="IY6" i="2"/>
  <c r="IT6" i="2"/>
  <c r="IS6" i="2"/>
  <c r="IR6" i="2"/>
  <c r="IQ6" i="2"/>
  <c r="IP6" i="2"/>
  <c r="IK6" i="2"/>
  <c r="IJ6" i="2"/>
  <c r="II6" i="2"/>
  <c r="ID6" i="2"/>
  <c r="IC6" i="2"/>
  <c r="IB6" i="2"/>
  <c r="IA6" i="2"/>
  <c r="HT6" i="2"/>
  <c r="HM6" i="2"/>
  <c r="HL6" i="2"/>
  <c r="HK6" i="2"/>
  <c r="HD6" i="2"/>
  <c r="GY6" i="2"/>
  <c r="GX6" i="2"/>
  <c r="GS6" i="2"/>
  <c r="KS6" i="2" s="1"/>
  <c r="GR6" i="2"/>
  <c r="KR6" i="2" s="1"/>
  <c r="GQ6" i="2"/>
  <c r="GP6" i="2"/>
  <c r="KP6" i="2" s="1"/>
  <c r="GO6" i="2"/>
  <c r="KO6" i="2" s="1"/>
  <c r="GN6" i="2"/>
  <c r="KN6" i="2" s="1"/>
  <c r="GM6" i="2"/>
  <c r="KM6" i="2" s="1"/>
  <c r="GL6" i="2"/>
  <c r="KL6" i="2" s="1"/>
  <c r="GK6" i="2"/>
  <c r="KK6" i="2" s="1"/>
  <c r="GJ6" i="2"/>
  <c r="KJ6" i="2" s="1"/>
  <c r="GI6" i="2"/>
  <c r="KI6" i="2" s="1"/>
  <c r="GH6" i="2"/>
  <c r="GG6" i="2"/>
  <c r="GF6" i="2"/>
  <c r="GE6" i="2"/>
  <c r="GD6" i="2"/>
  <c r="GC6" i="2"/>
  <c r="KC6" i="2" s="1"/>
  <c r="GB6" i="2"/>
  <c r="KB6" i="2" s="1"/>
  <c r="GA6" i="2"/>
  <c r="KA6" i="2" s="1"/>
  <c r="FZ6" i="2"/>
  <c r="FY6" i="2"/>
  <c r="FX6" i="2"/>
  <c r="FW6" i="2"/>
  <c r="FV6" i="2"/>
  <c r="JV6" i="2" s="1"/>
  <c r="FU6" i="2"/>
  <c r="JU6" i="2" s="1"/>
  <c r="FT6" i="2"/>
  <c r="JT6" i="2" s="1"/>
  <c r="FS6" i="2"/>
  <c r="FR6" i="2"/>
  <c r="FQ6" i="2"/>
  <c r="FP6" i="2"/>
  <c r="FO6" i="2"/>
  <c r="FN6" i="2"/>
  <c r="JN6" i="2" s="1"/>
  <c r="FM6" i="2"/>
  <c r="JM6" i="2" s="1"/>
  <c r="FL6" i="2"/>
  <c r="JL6" i="2" s="1"/>
  <c r="FK6" i="2"/>
  <c r="JK6" i="2" s="1"/>
  <c r="FJ6" i="2"/>
  <c r="JJ6" i="2" s="1"/>
  <c r="FI6" i="2"/>
  <c r="FH6" i="2"/>
  <c r="FG6" i="2"/>
  <c r="FF6" i="2"/>
  <c r="FE6" i="2"/>
  <c r="JE6" i="2" s="1"/>
  <c r="FD6" i="2"/>
  <c r="JD6" i="2" s="1"/>
  <c r="FC6" i="2"/>
  <c r="JC6" i="2" s="1"/>
  <c r="FB6" i="2"/>
  <c r="FA6" i="2"/>
  <c r="EZ6" i="2"/>
  <c r="EY6" i="2"/>
  <c r="EX6" i="2"/>
  <c r="IX6" i="2" s="1"/>
  <c r="EW6" i="2"/>
  <c r="IW6" i="2" s="1"/>
  <c r="EV6" i="2"/>
  <c r="IV6" i="2" s="1"/>
  <c r="EU6" i="2"/>
  <c r="IU6" i="2" s="1"/>
  <c r="ET6" i="2"/>
  <c r="ES6" i="2"/>
  <c r="ER6" i="2"/>
  <c r="EQ6" i="2"/>
  <c r="EP6" i="2"/>
  <c r="EO6" i="2"/>
  <c r="IO6" i="2" s="1"/>
  <c r="EN6" i="2"/>
  <c r="IN6" i="2" s="1"/>
  <c r="EM6" i="2"/>
  <c r="IM6" i="2" s="1"/>
  <c r="EL6" i="2"/>
  <c r="IL6" i="2" s="1"/>
  <c r="EK6" i="2"/>
  <c r="EJ6" i="2"/>
  <c r="EI6" i="2"/>
  <c r="EH6" i="2"/>
  <c r="IH6" i="2" s="1"/>
  <c r="EG6" i="2"/>
  <c r="IG6" i="2" s="1"/>
  <c r="EF6" i="2"/>
  <c r="IF6" i="2" s="1"/>
  <c r="EE6" i="2"/>
  <c r="IE6" i="2" s="1"/>
  <c r="ED6" i="2"/>
  <c r="EC6" i="2"/>
  <c r="EB6" i="2"/>
  <c r="EA6" i="2"/>
  <c r="DZ6" i="2"/>
  <c r="HZ6" i="2" s="1"/>
  <c r="DY6" i="2"/>
  <c r="HY6" i="2" s="1"/>
  <c r="DX6" i="2"/>
  <c r="HX6" i="2" s="1"/>
  <c r="DW6" i="2"/>
  <c r="HW6" i="2" s="1"/>
  <c r="DV6" i="2"/>
  <c r="HV6" i="2" s="1"/>
  <c r="DU6" i="2"/>
  <c r="HU6" i="2" s="1"/>
  <c r="DT6" i="2"/>
  <c r="DS6" i="2"/>
  <c r="HS6" i="2" s="1"/>
  <c r="DR6" i="2"/>
  <c r="HR6" i="2" s="1"/>
  <c r="DQ6" i="2"/>
  <c r="HQ6" i="2" s="1"/>
  <c r="DP6" i="2"/>
  <c r="HP6" i="2" s="1"/>
  <c r="DO6" i="2"/>
  <c r="HO6" i="2" s="1"/>
  <c r="DN6" i="2"/>
  <c r="HN6" i="2" s="1"/>
  <c r="DM6" i="2"/>
  <c r="DL6" i="2"/>
  <c r="DK6" i="2"/>
  <c r="DJ6" i="2"/>
  <c r="HJ6" i="2" s="1"/>
  <c r="DI6" i="2"/>
  <c r="HI6" i="2" s="1"/>
  <c r="DH6" i="2"/>
  <c r="HH6" i="2" s="1"/>
  <c r="DG6" i="2"/>
  <c r="HG6" i="2" s="1"/>
  <c r="DF6" i="2"/>
  <c r="HF6" i="2" s="1"/>
  <c r="DE6" i="2"/>
  <c r="HE6" i="2" s="1"/>
  <c r="DD6" i="2"/>
  <c r="DC6" i="2"/>
  <c r="HC6" i="2" s="1"/>
  <c r="DB6" i="2"/>
  <c r="HB6" i="2" s="1"/>
  <c r="DA6" i="2"/>
  <c r="HA6" i="2" s="1"/>
  <c r="CZ6" i="2"/>
  <c r="GZ6" i="2" s="1"/>
  <c r="CY6" i="2"/>
  <c r="CX6" i="2"/>
  <c r="KS5" i="2"/>
  <c r="KR5" i="2"/>
  <c r="KQ5" i="2"/>
  <c r="KP5" i="2"/>
  <c r="KO5" i="2"/>
  <c r="KN5" i="2"/>
  <c r="KM5" i="2"/>
  <c r="KH5" i="2"/>
  <c r="KG5" i="2"/>
  <c r="KF5" i="2"/>
  <c r="JV5" i="2"/>
  <c r="JU5" i="2"/>
  <c r="JT5" i="2"/>
  <c r="JS5" i="2"/>
  <c r="JR5" i="2"/>
  <c r="JQ5" i="2"/>
  <c r="JP5" i="2"/>
  <c r="JO5" i="2"/>
  <c r="JJ5" i="2"/>
  <c r="JI5" i="2"/>
  <c r="JH5" i="2"/>
  <c r="JG5" i="2"/>
  <c r="JF5" i="2"/>
  <c r="IW5" i="2"/>
  <c r="IV5" i="2"/>
  <c r="IU5" i="2"/>
  <c r="IT5" i="2"/>
  <c r="IS5" i="2"/>
  <c r="IR5" i="2"/>
  <c r="IQ5" i="2"/>
  <c r="IL5" i="2"/>
  <c r="IK5" i="2"/>
  <c r="IJ5" i="2"/>
  <c r="II5" i="2"/>
  <c r="IH5" i="2"/>
  <c r="IG5" i="2"/>
  <c r="IE5" i="2"/>
  <c r="ID5" i="2"/>
  <c r="IC5" i="2"/>
  <c r="IB5" i="2"/>
  <c r="IA5" i="2"/>
  <c r="HU5" i="2"/>
  <c r="HT5" i="2"/>
  <c r="HS5" i="2"/>
  <c r="HN5" i="2"/>
  <c r="HL5" i="2"/>
  <c r="HK5" i="2"/>
  <c r="HC5" i="2"/>
  <c r="HB5" i="2"/>
  <c r="HA5" i="2"/>
  <c r="GZ5" i="2"/>
  <c r="GY5" i="2"/>
  <c r="GS5" i="2"/>
  <c r="GR5" i="2"/>
  <c r="GQ5" i="2"/>
  <c r="GP5" i="2"/>
  <c r="GO5" i="2"/>
  <c r="GN5" i="2"/>
  <c r="GM5" i="2"/>
  <c r="GL5" i="2"/>
  <c r="KL5" i="2" s="1"/>
  <c r="GK5" i="2"/>
  <c r="KK5" i="2" s="1"/>
  <c r="GJ5" i="2"/>
  <c r="KJ5" i="2" s="1"/>
  <c r="GI5" i="2"/>
  <c r="KI5" i="2" s="1"/>
  <c r="GH5" i="2"/>
  <c r="GG5" i="2"/>
  <c r="GF5" i="2"/>
  <c r="GE5" i="2"/>
  <c r="KE5" i="2" s="1"/>
  <c r="GD5" i="2"/>
  <c r="KD5" i="2" s="1"/>
  <c r="GC5" i="2"/>
  <c r="KC5" i="2" s="1"/>
  <c r="GB5" i="2"/>
  <c r="KB5" i="2" s="1"/>
  <c r="GA5" i="2"/>
  <c r="KA5" i="2" s="1"/>
  <c r="FZ5" i="2"/>
  <c r="JZ5" i="2" s="1"/>
  <c r="FY5" i="2"/>
  <c r="JY5" i="2" s="1"/>
  <c r="FX5" i="2"/>
  <c r="JX5" i="2" s="1"/>
  <c r="FW5" i="2"/>
  <c r="JW5" i="2" s="1"/>
  <c r="FV5" i="2"/>
  <c r="FU5" i="2"/>
  <c r="FT5" i="2"/>
  <c r="FS5" i="2"/>
  <c r="FR5" i="2"/>
  <c r="FQ5" i="2"/>
  <c r="FP5" i="2"/>
  <c r="FO5" i="2"/>
  <c r="FN5" i="2"/>
  <c r="JN5" i="2" s="1"/>
  <c r="FM5" i="2"/>
  <c r="JM5" i="2" s="1"/>
  <c r="FL5" i="2"/>
  <c r="JL5" i="2" s="1"/>
  <c r="FK5" i="2"/>
  <c r="JK5" i="2" s="1"/>
  <c r="FJ5" i="2"/>
  <c r="FI5" i="2"/>
  <c r="FH5" i="2"/>
  <c r="FG5" i="2"/>
  <c r="FF5" i="2"/>
  <c r="FE5" i="2"/>
  <c r="JE5" i="2" s="1"/>
  <c r="FD5" i="2"/>
  <c r="JD5" i="2" s="1"/>
  <c r="FC5" i="2"/>
  <c r="JC5" i="2" s="1"/>
  <c r="FB5" i="2"/>
  <c r="JB5" i="2" s="1"/>
  <c r="FA5" i="2"/>
  <c r="JA5" i="2" s="1"/>
  <c r="EZ5" i="2"/>
  <c r="IZ5" i="2" s="1"/>
  <c r="EY5" i="2"/>
  <c r="IY5" i="2" s="1"/>
  <c r="EX5" i="2"/>
  <c r="IX5" i="2" s="1"/>
  <c r="EW5" i="2"/>
  <c r="EV5" i="2"/>
  <c r="EU5" i="2"/>
  <c r="ET5" i="2"/>
  <c r="ES5" i="2"/>
  <c r="ER5" i="2"/>
  <c r="EQ5" i="2"/>
  <c r="EP5" i="2"/>
  <c r="IP5" i="2" s="1"/>
  <c r="EO5" i="2"/>
  <c r="IO5" i="2" s="1"/>
  <c r="EN5" i="2"/>
  <c r="IN5" i="2" s="1"/>
  <c r="EM5" i="2"/>
  <c r="IM5" i="2" s="1"/>
  <c r="EL5" i="2"/>
  <c r="EK5" i="2"/>
  <c r="EJ5" i="2"/>
  <c r="EI5" i="2"/>
  <c r="EH5" i="2"/>
  <c r="EG5" i="2"/>
  <c r="EF5" i="2"/>
  <c r="IF5" i="2" s="1"/>
  <c r="EE5" i="2"/>
  <c r="ED5" i="2"/>
  <c r="EC5" i="2"/>
  <c r="EB5" i="2"/>
  <c r="EA5" i="2"/>
  <c r="DZ5" i="2"/>
  <c r="HZ5" i="2" s="1"/>
  <c r="DY5" i="2"/>
  <c r="HY5" i="2" s="1"/>
  <c r="DX5" i="2"/>
  <c r="HX5" i="2" s="1"/>
  <c r="DW5" i="2"/>
  <c r="HW5" i="2" s="1"/>
  <c r="DV5" i="2"/>
  <c r="HV5" i="2" s="1"/>
  <c r="DU5" i="2"/>
  <c r="DT5" i="2"/>
  <c r="DS5" i="2"/>
  <c r="DR5" i="2"/>
  <c r="HR5" i="2" s="1"/>
  <c r="DQ5" i="2"/>
  <c r="HQ5" i="2" s="1"/>
  <c r="DP5" i="2"/>
  <c r="HP5" i="2" s="1"/>
  <c r="DO5" i="2"/>
  <c r="HO5" i="2" s="1"/>
  <c r="DN5" i="2"/>
  <c r="DM5" i="2"/>
  <c r="HM5" i="2" s="1"/>
  <c r="DL5" i="2"/>
  <c r="DK5" i="2"/>
  <c r="DJ5" i="2"/>
  <c r="HJ5" i="2" s="1"/>
  <c r="DI5" i="2"/>
  <c r="HI5" i="2" s="1"/>
  <c r="DH5" i="2"/>
  <c r="HH5" i="2" s="1"/>
  <c r="DG5" i="2"/>
  <c r="HG5" i="2" s="1"/>
  <c r="DF5" i="2"/>
  <c r="HF5" i="2" s="1"/>
  <c r="DE5" i="2"/>
  <c r="HE5" i="2" s="1"/>
  <c r="DD5" i="2"/>
  <c r="HD5" i="2" s="1"/>
  <c r="DC5" i="2"/>
  <c r="DB5" i="2"/>
  <c r="DA5" i="2"/>
  <c r="CZ5" i="2"/>
  <c r="CY5" i="2"/>
  <c r="CX5" i="2"/>
  <c r="GX5" i="2" s="1"/>
  <c r="KN4" i="2"/>
  <c r="KM4" i="2"/>
  <c r="KL4" i="2"/>
  <c r="KI4" i="2"/>
  <c r="KH4" i="2"/>
  <c r="KG4" i="2"/>
  <c r="KF4" i="2"/>
  <c r="KE4" i="2"/>
  <c r="KD4" i="2"/>
  <c r="KC4" i="2"/>
  <c r="KB4" i="2"/>
  <c r="JY4" i="2"/>
  <c r="JX4" i="2"/>
  <c r="JW4" i="2"/>
  <c r="JP4" i="2"/>
  <c r="JK4" i="2"/>
  <c r="JJ4" i="2"/>
  <c r="JI4" i="2"/>
  <c r="JH4" i="2"/>
  <c r="JG4" i="2"/>
  <c r="JF4" i="2"/>
  <c r="JE4" i="2"/>
  <c r="JD4" i="2"/>
  <c r="JA4" i="2"/>
  <c r="IZ4" i="2"/>
  <c r="IY4" i="2"/>
  <c r="IX4" i="2"/>
  <c r="IT4" i="2"/>
  <c r="IS4" i="2"/>
  <c r="IR4" i="2"/>
  <c r="IM4" i="2"/>
  <c r="IK4" i="2"/>
  <c r="IJ4" i="2"/>
  <c r="II4" i="2"/>
  <c r="IH4" i="2"/>
  <c r="IG4" i="2"/>
  <c r="IC4" i="2"/>
  <c r="IB4" i="2"/>
  <c r="IA4" i="2"/>
  <c r="HZ4" i="2"/>
  <c r="HV4" i="2"/>
  <c r="HU4" i="2"/>
  <c r="HT4" i="2"/>
  <c r="HO4" i="2"/>
  <c r="HK4" i="2"/>
  <c r="HF4" i="2"/>
  <c r="HE4" i="2"/>
  <c r="HD4" i="2"/>
  <c r="HC4" i="2"/>
  <c r="GS4" i="2"/>
  <c r="KS4" i="2" s="1"/>
  <c r="GR4" i="2"/>
  <c r="KR4" i="2" s="1"/>
  <c r="GQ4" i="2"/>
  <c r="KQ4" i="2" s="1"/>
  <c r="GP4" i="2"/>
  <c r="KP4" i="2" s="1"/>
  <c r="GO4" i="2"/>
  <c r="KO4" i="2" s="1"/>
  <c r="GN4" i="2"/>
  <c r="GM4" i="2"/>
  <c r="GL4" i="2"/>
  <c r="GK4" i="2"/>
  <c r="KK4" i="2" s="1"/>
  <c r="GJ4" i="2"/>
  <c r="KJ4" i="2" s="1"/>
  <c r="GI4" i="2"/>
  <c r="GH4" i="2"/>
  <c r="GG4" i="2"/>
  <c r="GF4" i="2"/>
  <c r="GE4" i="2"/>
  <c r="GD4" i="2"/>
  <c r="GC4" i="2"/>
  <c r="GB4" i="2"/>
  <c r="GA4" i="2"/>
  <c r="KA4" i="2" s="1"/>
  <c r="FZ4" i="2"/>
  <c r="JZ4" i="2" s="1"/>
  <c r="FY4" i="2"/>
  <c r="FX4" i="2"/>
  <c r="FW4" i="2"/>
  <c r="FV4" i="2"/>
  <c r="JV4" i="2" s="1"/>
  <c r="FU4" i="2"/>
  <c r="JU4" i="2" s="1"/>
  <c r="FT4" i="2"/>
  <c r="JT4" i="2" s="1"/>
  <c r="FS4" i="2"/>
  <c r="JS4" i="2" s="1"/>
  <c r="FR4" i="2"/>
  <c r="JR4" i="2" s="1"/>
  <c r="FQ4" i="2"/>
  <c r="JQ4" i="2" s="1"/>
  <c r="FP4" i="2"/>
  <c r="FO4" i="2"/>
  <c r="JO4" i="2" s="1"/>
  <c r="FN4" i="2"/>
  <c r="JN4" i="2" s="1"/>
  <c r="FM4" i="2"/>
  <c r="JM4" i="2" s="1"/>
  <c r="FL4" i="2"/>
  <c r="JL4" i="2" s="1"/>
  <c r="FK4" i="2"/>
  <c r="FJ4" i="2"/>
  <c r="FI4" i="2"/>
  <c r="FH4" i="2"/>
  <c r="FG4" i="2"/>
  <c r="FF4" i="2"/>
  <c r="FE4" i="2"/>
  <c r="FD4" i="2"/>
  <c r="FC4" i="2"/>
  <c r="JC4" i="2" s="1"/>
  <c r="FB4" i="2"/>
  <c r="JB4" i="2" s="1"/>
  <c r="FA4" i="2"/>
  <c r="EZ4" i="2"/>
  <c r="EY4" i="2"/>
  <c r="EX4" i="2"/>
  <c r="EW4" i="2"/>
  <c r="IW4" i="2" s="1"/>
  <c r="EV4" i="2"/>
  <c r="IV4" i="2" s="1"/>
  <c r="EU4" i="2"/>
  <c r="IU4" i="2" s="1"/>
  <c r="ET4" i="2"/>
  <c r="ES4" i="2"/>
  <c r="ER4" i="2"/>
  <c r="EQ4" i="2"/>
  <c r="IQ4" i="2" s="1"/>
  <c r="EP4" i="2"/>
  <c r="IP4" i="2" s="1"/>
  <c r="EO4" i="2"/>
  <c r="IO4" i="2" s="1"/>
  <c r="EN4" i="2"/>
  <c r="IN4" i="2" s="1"/>
  <c r="EM4" i="2"/>
  <c r="EL4" i="2"/>
  <c r="IL4" i="2" s="1"/>
  <c r="EK4" i="2"/>
  <c r="EJ4" i="2"/>
  <c r="EI4" i="2"/>
  <c r="EH4" i="2"/>
  <c r="EG4" i="2"/>
  <c r="EF4" i="2"/>
  <c r="IF4" i="2" s="1"/>
  <c r="EE4" i="2"/>
  <c r="IE4" i="2" s="1"/>
  <c r="ED4" i="2"/>
  <c r="ID4" i="2" s="1"/>
  <c r="EC4" i="2"/>
  <c r="EB4" i="2"/>
  <c r="EA4" i="2"/>
  <c r="DZ4" i="2"/>
  <c r="DY4" i="2"/>
  <c r="HY4" i="2" s="1"/>
  <c r="DX4" i="2"/>
  <c r="HX4" i="2" s="1"/>
  <c r="DW4" i="2"/>
  <c r="HW4" i="2" s="1"/>
  <c r="DV4" i="2"/>
  <c r="DU4" i="2"/>
  <c r="DT4" i="2"/>
  <c r="DS4" i="2"/>
  <c r="HS4" i="2" s="1"/>
  <c r="DR4" i="2"/>
  <c r="HR4" i="2" s="1"/>
  <c r="DQ4" i="2"/>
  <c r="HQ4" i="2" s="1"/>
  <c r="DP4" i="2"/>
  <c r="HP4" i="2" s="1"/>
  <c r="DO4" i="2"/>
  <c r="DN4" i="2"/>
  <c r="HN4" i="2" s="1"/>
  <c r="DM4" i="2"/>
  <c r="HM4" i="2" s="1"/>
  <c r="DL4" i="2"/>
  <c r="HL4" i="2" s="1"/>
  <c r="DK4" i="2"/>
  <c r="DJ4" i="2"/>
  <c r="HJ4" i="2" s="1"/>
  <c r="DI4" i="2"/>
  <c r="HI4" i="2" s="1"/>
  <c r="DH4" i="2"/>
  <c r="HH4" i="2" s="1"/>
  <c r="DG4" i="2"/>
  <c r="HG4" i="2" s="1"/>
  <c r="DF4" i="2"/>
  <c r="DE4" i="2"/>
  <c r="DD4" i="2"/>
  <c r="DC4" i="2"/>
  <c r="DB4" i="2"/>
  <c r="HB4" i="2" s="1"/>
  <c r="DA4" i="2"/>
  <c r="HA4" i="2" s="1"/>
  <c r="CZ4" i="2"/>
  <c r="GZ4" i="2" s="1"/>
  <c r="CY4" i="2"/>
  <c r="GY4" i="2" s="1"/>
  <c r="CX4" i="2"/>
  <c r="GX4" i="2" s="1"/>
  <c r="KS3" i="2"/>
  <c r="KP3" i="2"/>
  <c r="KO3" i="2"/>
  <c r="KN3" i="2"/>
  <c r="KM3" i="2"/>
  <c r="KH3" i="2"/>
  <c r="KG3" i="2"/>
  <c r="KF3" i="2"/>
  <c r="JZ3" i="2"/>
  <c r="JY3" i="2"/>
  <c r="JX3" i="2"/>
  <c r="JW3" i="2"/>
  <c r="JV3" i="2"/>
  <c r="JU3" i="2"/>
  <c r="JQ3" i="2"/>
  <c r="JP3" i="2"/>
  <c r="JO3" i="2"/>
  <c r="JN3" i="2"/>
  <c r="JM3" i="2"/>
  <c r="JL3" i="2"/>
  <c r="JK3" i="2"/>
  <c r="JJ3" i="2"/>
  <c r="JI3" i="2"/>
  <c r="JH3" i="2"/>
  <c r="JB3" i="2"/>
  <c r="JA3" i="2"/>
  <c r="IZ3" i="2"/>
  <c r="IY3" i="2"/>
  <c r="IX3" i="2"/>
  <c r="IS3" i="2"/>
  <c r="IR3" i="2"/>
  <c r="IP3" i="2"/>
  <c r="IN3" i="2"/>
  <c r="IM3" i="2"/>
  <c r="IL3" i="2"/>
  <c r="IK3" i="2"/>
  <c r="IJ3" i="2"/>
  <c r="IC3" i="2"/>
  <c r="HV3" i="2"/>
  <c r="HU3" i="2"/>
  <c r="HP3" i="2"/>
  <c r="HN3" i="2"/>
  <c r="HM3" i="2"/>
  <c r="HL3" i="2"/>
  <c r="HF3" i="2"/>
  <c r="HE3" i="2"/>
  <c r="HD3" i="2"/>
  <c r="GS3" i="2"/>
  <c r="GR3" i="2"/>
  <c r="KR3" i="2" s="1"/>
  <c r="GQ3" i="2"/>
  <c r="KQ3" i="2" s="1"/>
  <c r="GP3" i="2"/>
  <c r="GO3" i="2"/>
  <c r="GN3" i="2"/>
  <c r="GM3" i="2"/>
  <c r="GL3" i="2"/>
  <c r="KL3" i="2" s="1"/>
  <c r="GK3" i="2"/>
  <c r="KK3" i="2" s="1"/>
  <c r="GJ3" i="2"/>
  <c r="KJ3" i="2" s="1"/>
  <c r="GI3" i="2"/>
  <c r="KI3" i="2" s="1"/>
  <c r="GH3" i="2"/>
  <c r="GG3" i="2"/>
  <c r="GF3" i="2"/>
  <c r="GE3" i="2"/>
  <c r="KE3" i="2" s="1"/>
  <c r="GD3" i="2"/>
  <c r="KD3" i="2" s="1"/>
  <c r="GC3" i="2"/>
  <c r="KC3" i="2" s="1"/>
  <c r="GB3" i="2"/>
  <c r="KB3" i="2" s="1"/>
  <c r="GA3" i="2"/>
  <c r="KA3" i="2" s="1"/>
  <c r="FZ3" i="2"/>
  <c r="FY3" i="2"/>
  <c r="FX3" i="2"/>
  <c r="FW3" i="2"/>
  <c r="FV3" i="2"/>
  <c r="FU3" i="2"/>
  <c r="FT3" i="2"/>
  <c r="JT3" i="2" s="1"/>
  <c r="FS3" i="2"/>
  <c r="JS3" i="2" s="1"/>
  <c r="FR3" i="2"/>
  <c r="JR3" i="2" s="1"/>
  <c r="FQ3" i="2"/>
  <c r="FP3" i="2"/>
  <c r="FO3" i="2"/>
  <c r="FN3" i="2"/>
  <c r="FM3" i="2"/>
  <c r="FL3" i="2"/>
  <c r="FK3" i="2"/>
  <c r="FJ3" i="2"/>
  <c r="FI3" i="2"/>
  <c r="FH3" i="2"/>
  <c r="FG3" i="2"/>
  <c r="JG3" i="2" s="1"/>
  <c r="FF3" i="2"/>
  <c r="JF3" i="2" s="1"/>
  <c r="FE3" i="2"/>
  <c r="JE3" i="2" s="1"/>
  <c r="FD3" i="2"/>
  <c r="JD3" i="2" s="1"/>
  <c r="FC3" i="2"/>
  <c r="JC3" i="2" s="1"/>
  <c r="FB3" i="2"/>
  <c r="FA3" i="2"/>
  <c r="EZ3" i="2"/>
  <c r="EY3" i="2"/>
  <c r="EX3" i="2"/>
  <c r="EW3" i="2"/>
  <c r="IW3" i="2" s="1"/>
  <c r="EV3" i="2"/>
  <c r="IV3" i="2" s="1"/>
  <c r="EU3" i="2"/>
  <c r="IU3" i="2" s="1"/>
  <c r="ET3" i="2"/>
  <c r="IT3" i="2" s="1"/>
  <c r="ES3" i="2"/>
  <c r="ER3" i="2"/>
  <c r="EQ3" i="2"/>
  <c r="IQ3" i="2" s="1"/>
  <c r="EP3" i="2"/>
  <c r="EO3" i="2"/>
  <c r="IO3" i="2" s="1"/>
  <c r="EN3" i="2"/>
  <c r="EM3" i="2"/>
  <c r="EL3" i="2"/>
  <c r="EK3" i="2"/>
  <c r="EJ3" i="2"/>
  <c r="EI3" i="2"/>
  <c r="II3" i="2" s="1"/>
  <c r="EH3" i="2"/>
  <c r="IH3" i="2" s="1"/>
  <c r="EG3" i="2"/>
  <c r="IG3" i="2" s="1"/>
  <c r="EF3" i="2"/>
  <c r="IF3" i="2" s="1"/>
  <c r="EE3" i="2"/>
  <c r="IE3" i="2" s="1"/>
  <c r="ED3" i="2"/>
  <c r="ID3" i="2" s="1"/>
  <c r="EC3" i="2"/>
  <c r="EB3" i="2"/>
  <c r="IB3" i="2" s="1"/>
  <c r="EA3" i="2"/>
  <c r="IA3" i="2" s="1"/>
  <c r="DZ3" i="2"/>
  <c r="HZ3" i="2" s="1"/>
  <c r="DY3" i="2"/>
  <c r="HY3" i="2" s="1"/>
  <c r="DX3" i="2"/>
  <c r="HX3" i="2" s="1"/>
  <c r="DW3" i="2"/>
  <c r="HW3" i="2" s="1"/>
  <c r="DV3" i="2"/>
  <c r="DU3" i="2"/>
  <c r="DT3" i="2"/>
  <c r="HT3" i="2" s="1"/>
  <c r="DS3" i="2"/>
  <c r="HS3" i="2" s="1"/>
  <c r="DR3" i="2"/>
  <c r="HR3" i="2" s="1"/>
  <c r="DQ3" i="2"/>
  <c r="HQ3" i="2" s="1"/>
  <c r="DP3" i="2"/>
  <c r="DO3" i="2"/>
  <c r="HO3" i="2" s="1"/>
  <c r="DN3" i="2"/>
  <c r="DM3" i="2"/>
  <c r="DL3" i="2"/>
  <c r="DK3" i="2"/>
  <c r="HK3" i="2" s="1"/>
  <c r="DJ3" i="2"/>
  <c r="HJ3" i="2" s="1"/>
  <c r="DI3" i="2"/>
  <c r="HI3" i="2" s="1"/>
  <c r="DH3" i="2"/>
  <c r="HH3" i="2" s="1"/>
  <c r="DG3" i="2"/>
  <c r="HG3" i="2" s="1"/>
  <c r="DF3" i="2"/>
  <c r="DE3" i="2"/>
  <c r="DD3" i="2"/>
  <c r="DC3" i="2"/>
  <c r="HC3" i="2" s="1"/>
  <c r="DB3" i="2"/>
  <c r="HB3" i="2" s="1"/>
  <c r="DA3" i="2"/>
  <c r="HA3" i="2" s="1"/>
  <c r="CZ3" i="2"/>
  <c r="GZ3" i="2" s="1"/>
  <c r="CY3" i="2"/>
  <c r="GY3" i="2" s="1"/>
  <c r="CX3" i="2"/>
  <c r="GX3" i="2" s="1"/>
  <c r="KR2" i="2"/>
  <c r="KQ2" i="2"/>
  <c r="KP2" i="2"/>
  <c r="KO2" i="2"/>
  <c r="KN2" i="2"/>
  <c r="KM2" i="2"/>
  <c r="KI2" i="2"/>
  <c r="KH2" i="2"/>
  <c r="KG2" i="2"/>
  <c r="KF2" i="2"/>
  <c r="KE2" i="2"/>
  <c r="KD2" i="2"/>
  <c r="KB2" i="2"/>
  <c r="JT2" i="2"/>
  <c r="JS2" i="2"/>
  <c r="JR2" i="2"/>
  <c r="JQ2" i="2"/>
  <c r="JP2" i="2"/>
  <c r="JO2" i="2"/>
  <c r="JJ2" i="2"/>
  <c r="JH2" i="2"/>
  <c r="JG2" i="2"/>
  <c r="JF2" i="2"/>
  <c r="JD2" i="2"/>
  <c r="IU2" i="2"/>
  <c r="IT2" i="2"/>
  <c r="IS2" i="2"/>
  <c r="IR2" i="2"/>
  <c r="IQ2" i="2"/>
  <c r="IM2" i="2"/>
  <c r="IL2" i="2"/>
  <c r="IH2" i="2"/>
  <c r="HX2" i="2"/>
  <c r="HW2" i="2"/>
  <c r="HV2" i="2"/>
  <c r="HU2" i="2"/>
  <c r="HT2" i="2"/>
  <c r="HN2" i="2"/>
  <c r="HL2" i="2"/>
  <c r="HK2" i="2"/>
  <c r="GZ2" i="2"/>
  <c r="GY2" i="2"/>
  <c r="GX2" i="2"/>
  <c r="GS2" i="2"/>
  <c r="KS2" i="2" s="1"/>
  <c r="GR2" i="2"/>
  <c r="GQ2" i="2"/>
  <c r="GP2" i="2"/>
  <c r="GO2" i="2"/>
  <c r="GN2" i="2"/>
  <c r="GM2" i="2"/>
  <c r="GL2" i="2"/>
  <c r="KL2" i="2" s="1"/>
  <c r="GK2" i="2"/>
  <c r="KK2" i="2" s="1"/>
  <c r="GJ2" i="2"/>
  <c r="KJ2" i="2" s="1"/>
  <c r="GI2" i="2"/>
  <c r="GH2" i="2"/>
  <c r="GG2" i="2"/>
  <c r="GF2" i="2"/>
  <c r="GE2" i="2"/>
  <c r="GD2" i="2"/>
  <c r="GC2" i="2"/>
  <c r="KC2" i="2" s="1"/>
  <c r="GB2" i="2"/>
  <c r="GA2" i="2"/>
  <c r="KA2" i="2" s="1"/>
  <c r="FZ2" i="2"/>
  <c r="JZ2" i="2" s="1"/>
  <c r="FY2" i="2"/>
  <c r="JY2" i="2" s="1"/>
  <c r="FX2" i="2"/>
  <c r="JX2" i="2" s="1"/>
  <c r="FW2" i="2"/>
  <c r="JW2" i="2" s="1"/>
  <c r="FV2" i="2"/>
  <c r="JV2" i="2" s="1"/>
  <c r="FU2" i="2"/>
  <c r="JU2" i="2" s="1"/>
  <c r="FT2" i="2"/>
  <c r="FS2" i="2"/>
  <c r="FR2" i="2"/>
  <c r="FQ2" i="2"/>
  <c r="FP2" i="2"/>
  <c r="FO2" i="2"/>
  <c r="FN2" i="2"/>
  <c r="JN2" i="2" s="1"/>
  <c r="FM2" i="2"/>
  <c r="JM2" i="2" s="1"/>
  <c r="FL2" i="2"/>
  <c r="JL2" i="2" s="1"/>
  <c r="FK2" i="2"/>
  <c r="JK2" i="2" s="1"/>
  <c r="FJ2" i="2"/>
  <c r="FI2" i="2"/>
  <c r="JI2" i="2" s="1"/>
  <c r="FH2" i="2"/>
  <c r="FG2" i="2"/>
  <c r="FF2" i="2"/>
  <c r="FE2" i="2"/>
  <c r="JE2" i="2" s="1"/>
  <c r="FD2" i="2"/>
  <c r="FC2" i="2"/>
  <c r="JC2" i="2" s="1"/>
  <c r="FB2" i="2"/>
  <c r="JB2" i="2" s="1"/>
  <c r="FA2" i="2"/>
  <c r="JA2" i="2" s="1"/>
  <c r="EZ2" i="2"/>
  <c r="IZ2" i="2" s="1"/>
  <c r="EY2" i="2"/>
  <c r="IY2" i="2" s="1"/>
  <c r="EX2" i="2"/>
  <c r="IX2" i="2" s="1"/>
  <c r="EW2" i="2"/>
  <c r="IW2" i="2" s="1"/>
  <c r="EV2" i="2"/>
  <c r="IV2" i="2" s="1"/>
  <c r="EU2" i="2"/>
  <c r="ET2" i="2"/>
  <c r="ES2" i="2"/>
  <c r="ER2" i="2"/>
  <c r="EQ2" i="2"/>
  <c r="EP2" i="2"/>
  <c r="IP2" i="2" s="1"/>
  <c r="EO2" i="2"/>
  <c r="IO2" i="2" s="1"/>
  <c r="EN2" i="2"/>
  <c r="IN2" i="2" s="1"/>
  <c r="EM2" i="2"/>
  <c r="EL2" i="2"/>
  <c r="EK2" i="2"/>
  <c r="IK2" i="2" s="1"/>
  <c r="EJ2" i="2"/>
  <c r="IJ2" i="2" s="1"/>
  <c r="EI2" i="2"/>
  <c r="II2" i="2" s="1"/>
  <c r="EH2" i="2"/>
  <c r="EG2" i="2"/>
  <c r="IG2" i="2" s="1"/>
  <c r="EF2" i="2"/>
  <c r="IF2" i="2" s="1"/>
  <c r="EE2" i="2"/>
  <c r="IE2" i="2" s="1"/>
  <c r="ED2" i="2"/>
  <c r="ID2" i="2" s="1"/>
  <c r="EC2" i="2"/>
  <c r="IC2" i="2" s="1"/>
  <c r="EB2" i="2"/>
  <c r="IB2" i="2" s="1"/>
  <c r="EA2" i="2"/>
  <c r="IA2" i="2" s="1"/>
  <c r="DZ2" i="2"/>
  <c r="HZ2" i="2" s="1"/>
  <c r="DY2" i="2"/>
  <c r="HY2" i="2" s="1"/>
  <c r="DX2" i="2"/>
  <c r="DW2" i="2"/>
  <c r="DV2" i="2"/>
  <c r="DU2" i="2"/>
  <c r="DT2" i="2"/>
  <c r="DS2" i="2"/>
  <c r="HS2" i="2" s="1"/>
  <c r="DR2" i="2"/>
  <c r="HR2" i="2" s="1"/>
  <c r="DQ2" i="2"/>
  <c r="HQ2" i="2" s="1"/>
  <c r="DP2" i="2"/>
  <c r="HP2" i="2" s="1"/>
  <c r="DO2" i="2"/>
  <c r="HO2" i="2" s="1"/>
  <c r="DN2" i="2"/>
  <c r="DM2" i="2"/>
  <c r="HM2" i="2" s="1"/>
  <c r="DL2" i="2"/>
  <c r="DK2" i="2"/>
  <c r="DJ2" i="2"/>
  <c r="HJ2" i="2" s="1"/>
  <c r="DI2" i="2"/>
  <c r="HI2" i="2" s="1"/>
  <c r="DH2" i="2"/>
  <c r="HH2" i="2" s="1"/>
  <c r="DG2" i="2"/>
  <c r="HG2" i="2" s="1"/>
  <c r="DF2" i="2"/>
  <c r="HF2" i="2" s="1"/>
  <c r="DE2" i="2"/>
  <c r="HE2" i="2" s="1"/>
  <c r="DD2" i="2"/>
  <c r="HD2" i="2" s="1"/>
  <c r="DC2" i="2"/>
  <c r="HC2" i="2" s="1"/>
  <c r="DB2" i="2"/>
  <c r="HB2" i="2" s="1"/>
  <c r="DA2" i="2"/>
  <c r="GV2" i="2" s="1"/>
  <c r="B2" i="1" s="1"/>
  <c r="E2" i="1" s="1"/>
  <c r="CZ2" i="2"/>
  <c r="CY2" i="2"/>
  <c r="CX2" i="2"/>
  <c r="HA2" i="2" l="1"/>
  <c r="GV3" i="2" s="1"/>
  <c r="C2" i="1" s="1"/>
  <c r="GV2" i="3"/>
  <c r="B4" i="1" s="1"/>
  <c r="E4" i="1" s="1"/>
  <c r="GV2" i="4"/>
  <c r="B5" i="1" s="1"/>
  <c r="E5" i="1" s="1"/>
  <c r="GV3" i="4"/>
  <c r="C5" i="1" s="1"/>
  <c r="GZ2" i="5"/>
  <c r="GV2" i="5"/>
  <c r="B3" i="1" s="1"/>
  <c r="E3" i="1" s="1"/>
  <c r="GV3" i="6"/>
  <c r="C6" i="1" s="1"/>
  <c r="GV3" i="5"/>
  <c r="C3" i="1" s="1"/>
  <c r="GV2" i="6"/>
  <c r="B6" i="1" s="1"/>
  <c r="E6" i="1" s="1"/>
  <c r="GV3" i="7"/>
  <c r="C7" i="1" s="1"/>
  <c r="GV3" i="8"/>
  <c r="C8" i="1" s="1"/>
  <c r="GV2" i="7"/>
  <c r="B7" i="1" s="1"/>
  <c r="E7" i="1" s="1"/>
  <c r="GV2" i="8"/>
  <c r="B8" i="1" s="1"/>
  <c r="E8" i="1" s="1"/>
  <c r="GX2" i="9"/>
  <c r="GV3" i="9" s="1"/>
  <c r="C9" i="1" s="1"/>
  <c r="GV2" i="9"/>
  <c r="B9" i="1" s="1"/>
  <c r="E9" i="1" s="1"/>
  <c r="GY2" i="10"/>
  <c r="GV3" i="10" s="1"/>
  <c r="C10" i="1" s="1"/>
  <c r="GV2" i="10"/>
  <c r="B10" i="1" s="1"/>
  <c r="E10" i="1" s="1"/>
  <c r="GV2" i="11"/>
  <c r="B11" i="1" s="1"/>
  <c r="E11" i="1" s="1"/>
  <c r="GV3" i="11"/>
  <c r="C11" i="1" s="1"/>
  <c r="GX2" i="12"/>
  <c r="GV3" i="12" s="1"/>
  <c r="C12" i="1" s="1"/>
  <c r="GV2" i="12"/>
  <c r="B12" i="1" s="1"/>
  <c r="E12" i="1" s="1"/>
  <c r="GX2" i="13"/>
  <c r="GV3" i="13" s="1"/>
  <c r="C13" i="1" s="1"/>
  <c r="GV2" i="13"/>
  <c r="B13" i="1" s="1"/>
  <c r="E13" i="1" s="1"/>
  <c r="GV2" i="14"/>
  <c r="B14" i="1" s="1"/>
  <c r="E14" i="1" s="1"/>
  <c r="GX2" i="14"/>
  <c r="GV3" i="14" s="1"/>
  <c r="C14" i="1" s="1"/>
  <c r="F2" i="1" l="1"/>
  <c r="F4" i="1"/>
  <c r="F10" i="1"/>
  <c r="F9" i="1"/>
  <c r="F8" i="1"/>
  <c r="F7" i="1"/>
  <c r="F3" i="1"/>
  <c r="F6" i="1"/>
  <c r="F5" i="1"/>
  <c r="F13" i="1"/>
  <c r="F11" i="1"/>
  <c r="F12" i="1"/>
  <c r="F14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<sst xmlns="http://schemas.openxmlformats.org/spreadsheetml/2006/main" count="123" uniqueCount="30">
  <si>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</si>
  <si>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</si>
  <si>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</si>
  <si>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</si>
  <si>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</si>
  <si>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</si>
  <si>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</si>
  <si>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</si>
  <si>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</si>
  <si>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</si>
  <si>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</si>
  <si>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</si>
  <si>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</si>
  <si>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</si>
  <si>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</si>
  <si>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</si>
  <si>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</si>
  <si>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</si>
  <si>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</si>
  <si>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</si>
  <si>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</si>
  <si>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</si>
  <si>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</si>
  <si>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</si>
  <si>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 xml:space="preserve"> 1.6573</t>
  </si>
  <si>
    <t>Epsilon:</t>
  </si>
  <si>
    <t>0.9032</t>
  </si>
  <si>
    <t>0.7958</t>
  </si>
  <si>
    <t>0.0002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</si>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</sst>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3.3709227077667907</v>
      </c>
      <c r="C2" s="6">
        <f>naiwna!GV3</f>
        <v>1.3725905183615894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2.2282508735669593</v>
      </c>
      <c r="C3" s="6">
        <f>reg_lin!GV3</f>
        <v>1.1375414038773408</v>
      </c>
      <c r="E3" s="5">
        <f t="shared" si="0"/>
        <v>0.66102105172359693</v>
      </c>
      <c r="F3" s="5">
        <f t="shared" si="1"/>
        <v>0.82875510843188827</v>
      </c>
    </row>
    <row r="4" spans="1:6" x14ac:dyDescent="0.25">
      <c r="A4" t="s">
        <v>4</v>
      </c>
      <c r="B4" s="6">
        <f>SVR_lin!GV2</f>
        <v>2.2197143219762592</v>
      </c>
      <c r="C4" s="6">
        <f>SVR_lin!GV3</f>
        <v>1.1300218889027391</v>
      </c>
      <c r="E4" s="5">
        <f t="shared" si="0"/>
        <v>0.65848864373600613</v>
      </c>
      <c r="F4" s="5">
        <f t="shared" si="1"/>
        <v>0.82327677030117075</v>
      </c>
    </row>
    <row r="5" spans="1:6" x14ac:dyDescent="0.25">
      <c r="A5" t="s">
        <v>5</v>
      </c>
      <c r="B5" s="6">
        <f>SVR_rbf!GV2</f>
        <v>1.8728597315214488</v>
      </c>
      <c r="C5" s="6">
        <f>SVR_rbf!GV3</f>
        <v>1.0310797020033866</v>
      </c>
      <c r="E5" s="5">
        <f t="shared" si="0"/>
        <v>0.55559260590765769</v>
      </c>
      <c r="F5" s="5">
        <f t="shared" si="1"/>
        <v>0.75119249929989929</v>
      </c>
    </row>
    <row r="6" spans="1:6" x14ac:dyDescent="0.25">
      <c r="A6" t="s">
        <v>6</v>
      </c>
      <c r="B6" s="6">
        <f>RF!GV2</f>
        <v>1.8113977978408591</v>
      </c>
      <c r="C6" s="6">
        <f>RF!GV3</f>
        <v>1.0208335935239712</v>
      </c>
      <c r="E6" s="5">
        <f t="shared" si="0"/>
        <v>0.53735963558799471</v>
      </c>
      <c r="F6" s="5">
        <f t="shared" si="1"/>
        <v>0.74372770310442082</v>
      </c>
    </row>
    <row r="7" spans="1:6" x14ac:dyDescent="0.25">
      <c r="A7" t="s">
        <v>7</v>
      </c>
      <c r="B7" s="6">
        <f>LGBM!GV2</f>
        <v>1.835393169122</v>
      </c>
      <c r="C7" s="6">
        <f>LGBM!GV3</f>
        <v>1.0359903982871659</v>
      </c>
      <c r="E7" s="5">
        <f t="shared" si="0"/>
        <v>0.54447797479697579</v>
      </c>
      <c r="F7" s="5">
        <f t="shared" si="1"/>
        <v>0.75477018413604469</v>
      </c>
    </row>
    <row r="8" spans="1:6" x14ac:dyDescent="0.25">
      <c r="A8" t="s">
        <v>8</v>
      </c>
      <c r="B8">
        <f>MLP!GV2</f>
        <v>2.0958683060976835</v>
      </c>
      <c r="C8">
        <f>MLP!GV3</f>
        <v>1.1054755626587318</v>
      </c>
      <c r="E8" s="7">
        <f t="shared" ref="E8:E14" si="2">B8 /$B$2</f>
        <v>0.62174914342256737</v>
      </c>
      <c r="F8" s="7">
        <f t="shared" ref="F8:F14" si="3">C8 /$C$2</f>
        <v>0.80539355901882315</v>
      </c>
    </row>
    <row r="9" spans="1:6" x14ac:dyDescent="0.25">
      <c r="A9" t="s">
        <v>9</v>
      </c>
      <c r="B9">
        <f>NBEATS!GV2</f>
        <v>2.3983345996436656</v>
      </c>
      <c r="C9">
        <f>NBEATS!GV3</f>
        <v>1.1902544862713818</v>
      </c>
      <c r="E9" s="7">
        <f t="shared" si="2"/>
        <v>0.71147718519851288</v>
      </c>
      <c r="F9" s="7">
        <f t="shared" si="3"/>
        <v>0.86715919303605893</v>
      </c>
    </row>
    <row r="10" spans="1:6" x14ac:dyDescent="0.25">
      <c r="A10" t="s">
        <v>10</v>
      </c>
      <c r="B10">
        <f>NBEATS_nblocks!GV2</f>
        <v>2.6013825113076146</v>
      </c>
      <c r="C10">
        <f>NBEATS_nblocks!GV3</f>
        <v>1.2317199179921579</v>
      </c>
      <c r="E10" s="7">
        <f t="shared" si="2"/>
        <v>0.77171229862787616</v>
      </c>
      <c r="F10" s="7">
        <f t="shared" si="3"/>
        <v>0.89736880847932454</v>
      </c>
    </row>
    <row r="11" spans="1:6" x14ac:dyDescent="0.25">
      <c r="A11" t="s">
        <v>11</v>
      </c>
      <c r="B11">
        <f>GRU!GV2</f>
        <v>2.1172524865656435</v>
      </c>
      <c r="C11">
        <f>GRU!GV3</f>
        <v>1.1275326433465729</v>
      </c>
      <c r="E11" s="7">
        <f t="shared" si="2"/>
        <v>0.62809286065425873</v>
      </c>
      <c r="F11" s="7">
        <f t="shared" si="3"/>
        <v>0.82146323194223059</v>
      </c>
    </row>
    <row r="12" spans="1:6" x14ac:dyDescent="0.25">
      <c r="A12" t="s">
        <v>12</v>
      </c>
      <c r="B12">
        <f>RMOK!GV2</f>
        <v>2.245171895780004</v>
      </c>
      <c r="C12">
        <f>RMOK!GV3</f>
        <v>1.1577384391843808</v>
      </c>
      <c r="E12" s="7">
        <f t="shared" si="2"/>
        <v>0.6660407521676498</v>
      </c>
      <c r="F12" s="7">
        <f t="shared" si="3"/>
        <v>0.84346964640724054</v>
      </c>
    </row>
    <row r="13" spans="1:6" x14ac:dyDescent="0.25">
      <c r="A13" t="s">
        <v>13</v>
      </c>
      <c r="B13">
        <f>TCN!GV2</f>
        <v>2.3568117505435495</v>
      </c>
      <c r="C13">
        <f>TCN!GV3</f>
        <v>1.1803503026571966</v>
      </c>
      <c r="E13" s="7">
        <f t="shared" si="2"/>
        <v>0.69915923765125976</v>
      </c>
      <c r="F13" s="7">
        <f t="shared" si="3"/>
        <v>0.8599435059963384</v>
      </c>
    </row>
    <row r="14" spans="1:6" x14ac:dyDescent="0.25">
      <c r="A14" t="s">
        <v>14</v>
      </c>
      <c r="B14">
        <f>TFT!GV2</f>
        <v>2.1508272893262528</v>
      </c>
      <c r="C14">
        <f>TFT!GV3</f>
        <v>1.1398830003281295</v>
      </c>
      <c r="E14" s="7">
        <f t="shared" si="2"/>
        <v>0.63805298305138491</v>
      </c>
      <c r="F14" s="7">
        <f t="shared" si="3"/>
        <v>0.83046107712354422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11">
      <colorScale>
        <cfvo type="min"/>
        <cfvo type="max"/>
        <color rgb="FFFF7128"/>
        <color rgb="FFFFEF9C"/>
      </colorScale>
    </cfRule>
    <cfRule type="top10" dxfId="1" priority="12" rank="1"/>
    <cfRule type="top10" priority="13" rank="1"/>
    <cfRule type="top10" dxfId="0" priority="14" rank="10"/>
    <cfRule type="top10" priority="15" rank="10"/>
    <cfRule type="colorScale" priority="16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-7.5336554874354429E-4</v>
      </c>
      <c r="B2" s="3">
        <v>2.4354068916224092</v>
      </c>
      <c r="C2" s="3">
        <v>1.771553670075249</v>
      </c>
      <c r="D2" s="3">
        <v>-7.7857536989068499E-2</v>
      </c>
      <c r="E2" s="3">
        <v>-0.29335741864578502</v>
      </c>
      <c r="F2" s="3">
        <v>0.48352482335115532</v>
      </c>
      <c r="G2" s="3">
        <v>-0.40977733133810851</v>
      </c>
      <c r="H2" s="3">
        <v>1.6259113477928291</v>
      </c>
      <c r="I2" s="3">
        <v>1.0804127099143901</v>
      </c>
      <c r="J2" s="3">
        <v>2.8622499699671118</v>
      </c>
      <c r="K2" s="3">
        <v>0.81939294010411423</v>
      </c>
      <c r="L2" s="3">
        <v>0.44185436247436649</v>
      </c>
      <c r="M2" s="3">
        <v>3.165972099620336</v>
      </c>
      <c r="N2" s="3">
        <v>1.461464359460225</v>
      </c>
      <c r="O2" s="3">
        <v>1.1206900339014789</v>
      </c>
      <c r="P2" s="3">
        <v>0.39394733251765712</v>
      </c>
      <c r="Q2" s="3">
        <v>0.40113852972403768</v>
      </c>
      <c r="R2" s="3">
        <v>2.0933598050131992</v>
      </c>
      <c r="S2" s="3">
        <v>1.128913076191417</v>
      </c>
      <c r="T2" s="3">
        <v>2.7166186983127738</v>
      </c>
      <c r="U2" s="3">
        <v>1.0160603728742541</v>
      </c>
      <c r="V2" s="3">
        <v>1.263972201316939</v>
      </c>
      <c r="W2" s="3">
        <v>2.869099925280072</v>
      </c>
      <c r="X2" s="3">
        <v>0.56020562599419232</v>
      </c>
      <c r="Y2" s="3">
        <v>0.78285199962724628</v>
      </c>
      <c r="Z2" s="3">
        <v>0.81500323210495185</v>
      </c>
      <c r="AA2" s="3">
        <v>1.341197745087523</v>
      </c>
      <c r="AB2" s="3">
        <v>1.468942173399872</v>
      </c>
      <c r="AC2" s="3">
        <v>1.8471070357798789</v>
      </c>
      <c r="AD2" s="3">
        <v>2.858361833073086</v>
      </c>
      <c r="AE2" s="3">
        <v>0.52642156786579675</v>
      </c>
      <c r="AF2" s="3">
        <v>3.6651746012008859</v>
      </c>
      <c r="AG2" s="3">
        <v>2.3555152503445229</v>
      </c>
      <c r="AH2" s="3">
        <v>0.17783994397338229</v>
      </c>
      <c r="AI2" s="3">
        <v>0.86953362926843802</v>
      </c>
      <c r="AJ2" s="3">
        <v>0.75968459807278266</v>
      </c>
      <c r="AK2" s="3">
        <v>0.56975389866706339</v>
      </c>
      <c r="AL2" s="3">
        <v>1.1316379366022089</v>
      </c>
      <c r="AM2" s="3">
        <v>1.6279787522443441</v>
      </c>
      <c r="AN2" s="3">
        <v>-0.21067487298900181</v>
      </c>
      <c r="AO2" s="3">
        <v>1.359849784889317</v>
      </c>
      <c r="AP2" s="3">
        <v>2.366441164576115</v>
      </c>
      <c r="AQ2" s="3">
        <v>-0.13166905088433239</v>
      </c>
      <c r="AR2" s="3">
        <v>2.192986462357315</v>
      </c>
      <c r="AS2" s="3">
        <v>0.51712030046459501</v>
      </c>
      <c r="AT2" s="3">
        <v>0.21498159663427899</v>
      </c>
      <c r="AU2" s="3">
        <v>0.38391222529672142</v>
      </c>
      <c r="AV2" s="3">
        <v>-1.254514363115752</v>
      </c>
      <c r="AW2" s="3">
        <v>4.7049830891927709</v>
      </c>
      <c r="AX2" s="3">
        <v>2.9023308176600322</v>
      </c>
      <c r="AY2" s="3">
        <v>0.82186315959048173</v>
      </c>
      <c r="AZ2" s="3">
        <v>0.61094905029952529</v>
      </c>
      <c r="BA2" s="3">
        <v>1.4403176312147239</v>
      </c>
      <c r="BB2" s="3">
        <v>-0.4220163603889322</v>
      </c>
      <c r="BC2" s="3">
        <v>-0.20139864803768559</v>
      </c>
      <c r="BD2" s="3">
        <v>0.51690811879943244</v>
      </c>
      <c r="BE2" s="3">
        <v>-0.79780763079757189</v>
      </c>
      <c r="BF2" s="3">
        <v>0.84228471250957448</v>
      </c>
      <c r="BG2" s="3">
        <v>-1.73091137012587</v>
      </c>
      <c r="BH2" s="3">
        <v>2.9601991191691219</v>
      </c>
      <c r="BI2" s="3">
        <v>-0.14159510760015351</v>
      </c>
      <c r="BJ2" s="3">
        <v>0.35260282115163488</v>
      </c>
      <c r="BK2" s="3">
        <v>1.609035807007078</v>
      </c>
      <c r="BL2" s="3">
        <v>2.3414708511248619</v>
      </c>
      <c r="BM2" s="3">
        <v>5.8965863773786903E-2</v>
      </c>
      <c r="BN2" s="3">
        <v>3.2352865913845799</v>
      </c>
      <c r="BO2" s="3">
        <v>0.9998817241885275</v>
      </c>
      <c r="BP2" s="3">
        <v>1.3805959459070829</v>
      </c>
      <c r="BQ2" s="3">
        <v>4.8890950598364942</v>
      </c>
      <c r="BR2" s="3">
        <v>-7.841496242690224E-2</v>
      </c>
      <c r="BS2" s="3">
        <v>0.25233251449585692</v>
      </c>
      <c r="BT2" s="3">
        <v>6.5308148361080027</v>
      </c>
      <c r="BU2" s="3">
        <v>0.54181058747211641</v>
      </c>
      <c r="BV2" s="3">
        <v>0.27300731859923522</v>
      </c>
      <c r="BW2" s="3">
        <v>-0.25772670680293158</v>
      </c>
      <c r="BX2" s="3">
        <v>2.9208018507670479</v>
      </c>
      <c r="BY2" s="3">
        <v>1.1412005905480429</v>
      </c>
      <c r="BZ2" s="3">
        <v>2.1237333264252891</v>
      </c>
      <c r="CA2" s="3">
        <v>3.5581891750348298</v>
      </c>
      <c r="CB2" s="3">
        <v>0.2120956918037204</v>
      </c>
      <c r="CC2" s="3">
        <v>0.33274895873194432</v>
      </c>
      <c r="CD2" s="3">
        <v>1.242644566303188</v>
      </c>
      <c r="CE2" s="3">
        <v>0.84706740291376992</v>
      </c>
      <c r="CF2" s="3">
        <v>1.595448313637116</v>
      </c>
      <c r="CG2" s="3">
        <v>0.352758818684477</v>
      </c>
      <c r="CH2" s="3">
        <v>2.7945275008766548</v>
      </c>
      <c r="CI2" s="3">
        <v>3.033254152662852E-2</v>
      </c>
      <c r="CJ2" s="3">
        <v>1.416258428968856</v>
      </c>
      <c r="CK2" s="3">
        <v>-0.1788681993834659</v>
      </c>
      <c r="CL2" s="3">
        <v>3.3881608709706499</v>
      </c>
      <c r="CM2" s="3">
        <v>1.068251710587095</v>
      </c>
      <c r="CN2" s="3">
        <v>-0.8717820764228541</v>
      </c>
      <c r="CO2" s="3">
        <v>3.5550221160199058</v>
      </c>
      <c r="CP2" s="3">
        <v>5.2405757399964059E-2</v>
      </c>
      <c r="CQ2" s="3">
        <v>0.79197391145735718</v>
      </c>
      <c r="CR2" s="3">
        <v>3.8023646627392131</v>
      </c>
      <c r="CS2" s="3">
        <v>0.32334401304873139</v>
      </c>
      <c r="CT2" s="3">
        <v>2.127093110113337</v>
      </c>
      <c r="CU2" s="3">
        <v>0.12468902450424101</v>
      </c>
      <c r="CV2" s="3">
        <v>1.1849322117140271</v>
      </c>
      <c r="CX2">
        <f t="shared" ref="CX2:CX33" si="0">A2-A58</f>
        <v>0.36089813773583762</v>
      </c>
      <c r="CY2">
        <f t="shared" ref="CY2:CY33" si="1">B2-B58</f>
        <v>3.8202083960738671</v>
      </c>
      <c r="CZ2">
        <f t="shared" ref="CZ2:CZ33" si="2">C2-C58</f>
        <v>1.7413609046690581</v>
      </c>
      <c r="DA2">
        <f t="shared" ref="DA2:DA33" si="3">D2-D58</f>
        <v>-1.1568057762520068E-2</v>
      </c>
      <c r="DB2">
        <f t="shared" ref="DB2:DB33" si="4">E2-E58</f>
        <v>-2.1367730133159792</v>
      </c>
      <c r="DC2">
        <f t="shared" ref="DC2:DC33" si="5">F2-F58</f>
        <v>-1.8391885968116748</v>
      </c>
      <c r="DD2">
        <f t="shared" ref="DD2:DD33" si="6">G2-G58</f>
        <v>-0.11598110812118673</v>
      </c>
      <c r="DE2">
        <f t="shared" ref="DE2:DE33" si="7">H2-H58</f>
        <v>-0.22157619800978101</v>
      </c>
      <c r="DF2">
        <f t="shared" ref="DF2:DF33" si="8">I2-I58</f>
        <v>-1.5455021587606887</v>
      </c>
      <c r="DG2">
        <f t="shared" ref="DG2:DG33" si="9">J2-J58</f>
        <v>1.2693765839388798</v>
      </c>
      <c r="DH2">
        <f t="shared" ref="DH2:DH33" si="10">K2-K58</f>
        <v>-0.17771619684380102</v>
      </c>
      <c r="DI2">
        <f t="shared" ref="DI2:DI33" si="11">L2-L58</f>
        <v>0.1981237602727029</v>
      </c>
      <c r="DJ2">
        <f t="shared" ref="DJ2:DJ33" si="12">M2-M58</f>
        <v>0.80065075057052892</v>
      </c>
      <c r="DK2">
        <f t="shared" ref="DK2:DK33" si="13">N2-N58</f>
        <v>0.26504056218791194</v>
      </c>
      <c r="DL2">
        <f t="shared" ref="DL2:DL33" si="14">O2-O58</f>
        <v>-1.6955194402201019</v>
      </c>
      <c r="DM2">
        <f t="shared" ref="DM2:DM33" si="15">P2-P58</f>
        <v>-2.1925751212275579E-3</v>
      </c>
      <c r="DN2">
        <f t="shared" ref="DN2:DN33" si="16">Q2-Q58</f>
        <v>-9.111169286330062E-2</v>
      </c>
      <c r="DO2">
        <f t="shared" ref="DO2:DO33" si="17">R2-R58</f>
        <v>2.8404871399739817</v>
      </c>
      <c r="DP2">
        <f t="shared" ref="DP2:DP33" si="18">S2-S58</f>
        <v>-0.61983494942049</v>
      </c>
      <c r="DQ2">
        <f t="shared" ref="DQ2:DQ33" si="19">T2-T58</f>
        <v>0.52988443938876184</v>
      </c>
      <c r="DR2">
        <f t="shared" ref="DR2:DR33" si="20">U2-U58</f>
        <v>-0.29887504526950992</v>
      </c>
      <c r="DS2">
        <f t="shared" ref="DS2:DS33" si="21">V2-V58</f>
        <v>0.61741208696236927</v>
      </c>
      <c r="DT2">
        <f t="shared" ref="DT2:DT33" si="22">W2-W58</f>
        <v>1.9414104611113672</v>
      </c>
      <c r="DU2">
        <f t="shared" ref="DU2:DU33" si="23">X2-X58</f>
        <v>0.64436929300481083</v>
      </c>
      <c r="DV2">
        <f t="shared" ref="DV2:DV33" si="24">Y2-Y58</f>
        <v>-0.46159244024795365</v>
      </c>
      <c r="DW2">
        <f t="shared" ref="DW2:DW33" si="25">Z2-Z58</f>
        <v>0.76994461482543453</v>
      </c>
      <c r="DX2">
        <f t="shared" ref="DX2:DX33" si="26">AA2-AA58</f>
        <v>0.30526423120799007</v>
      </c>
      <c r="DY2">
        <f t="shared" ref="DY2:DY33" si="27">AB2-AB58</f>
        <v>-0.87209185902741204</v>
      </c>
      <c r="DZ2">
        <f t="shared" ref="DZ2:DZ33" si="28">AC2-AC58</f>
        <v>1.828233636885811</v>
      </c>
      <c r="EA2">
        <f t="shared" ref="EA2:EA33" si="29">AD2-AD58</f>
        <v>1.76067401393706</v>
      </c>
      <c r="EB2">
        <f t="shared" ref="EB2:EB33" si="30">AE2-AE58</f>
        <v>-0.17120618633995444</v>
      </c>
      <c r="EC2">
        <f t="shared" ref="EC2:EC33" si="31">AF2-AF58</f>
        <v>0.6093622962480687</v>
      </c>
      <c r="ED2">
        <f t="shared" ref="ED2:ED33" si="32">AG2-AG58</f>
        <v>-0.35044777068626498</v>
      </c>
      <c r="EE2">
        <f t="shared" ref="EE2:EE33" si="33">AH2-AH58</f>
        <v>-1.2311680273257257</v>
      </c>
      <c r="EF2">
        <f t="shared" ref="EF2:EF33" si="34">AI2-AI58</f>
        <v>-2.2064705675464231</v>
      </c>
      <c r="EG2">
        <f t="shared" ref="EG2:EG33" si="35">AJ2-AJ58</f>
        <v>0.62684201377607962</v>
      </c>
      <c r="EH2">
        <f t="shared" ref="EH2:EH33" si="36">AK2-AK58</f>
        <v>-2.0711063836156867</v>
      </c>
      <c r="EI2">
        <f t="shared" ref="EI2:EI33" si="37">AL2-AL58</f>
        <v>-0.94982997507686107</v>
      </c>
      <c r="EJ2">
        <f t="shared" ref="EJ2:EJ33" si="38">AM2-AM58</f>
        <v>2.4603599339417839</v>
      </c>
      <c r="EK2">
        <f t="shared" ref="EK2:EK33" si="39">AN2-AN58</f>
        <v>-0.52900145754236638</v>
      </c>
      <c r="EL2">
        <f t="shared" ref="EL2:EL33" si="40">AO2-AO58</f>
        <v>2.3269802456431421</v>
      </c>
      <c r="EM2">
        <f t="shared" ref="EM2:EM33" si="41">AP2-AP58</f>
        <v>2.6113888069125202</v>
      </c>
      <c r="EN2">
        <f t="shared" ref="EN2:EN33" si="42">AQ2-AQ58</f>
        <v>-0.30384711184355828</v>
      </c>
      <c r="EO2">
        <f t="shared" ref="EO2:EO33" si="43">AR2-AR58</f>
        <v>3.8984755384662728</v>
      </c>
      <c r="EP2">
        <f t="shared" ref="EP2:EP33" si="44">AS2-AS58</f>
        <v>-0.88447753294675602</v>
      </c>
      <c r="EQ2">
        <f t="shared" ref="EQ2:EQ33" si="45">AT2-AT58</f>
        <v>-0.6142727037420348</v>
      </c>
      <c r="ER2">
        <f t="shared" ref="ER2:ER33" si="46">AU2-AU58</f>
        <v>-0.49583417281522024</v>
      </c>
      <c r="ES2">
        <f t="shared" ref="ES2:ES33" si="47">AV2-AV58</f>
        <v>-2.735618448718943</v>
      </c>
      <c r="ET2">
        <f t="shared" ref="ET2:ET33" si="48">AW2-AW58</f>
        <v>3.7397377675978776</v>
      </c>
      <c r="EU2">
        <f t="shared" ref="EU2:EU33" si="49">AX2-AX58</f>
        <v>-1.1501376216515924</v>
      </c>
      <c r="EV2">
        <f t="shared" ref="EV2:EV33" si="50">AY2-AY58</f>
        <v>-2.3405830914146732</v>
      </c>
      <c r="EW2">
        <f t="shared" ref="EW2:EW33" si="51">AZ2-AZ58</f>
        <v>1.2412796503311045</v>
      </c>
      <c r="EX2">
        <f t="shared" ref="EX2:EX33" si="52">BA2-BA58</f>
        <v>0.45123039553512179</v>
      </c>
      <c r="EY2">
        <f t="shared" ref="EY2:EY33" si="53">BB2-BB58</f>
        <v>-3.4443135361424413</v>
      </c>
      <c r="EZ2">
        <f t="shared" ref="EZ2:EZ33" si="54">BC2-BC58</f>
        <v>-1.2282844492075937</v>
      </c>
      <c r="FA2">
        <f t="shared" ref="FA2:FA33" si="55">BD2-BD58</f>
        <v>-9.8982064046338802E-2</v>
      </c>
      <c r="FB2">
        <f t="shared" ref="FB2:FB33" si="56">BE2-BE58</f>
        <v>-0.54061013091611687</v>
      </c>
      <c r="FC2">
        <f t="shared" ref="FC2:FC33" si="57">BF2-BF58</f>
        <v>0.54589979525144994</v>
      </c>
      <c r="FD2">
        <f t="shared" ref="FD2:FD33" si="58">BG2-BG58</f>
        <v>-4.4712450292584602</v>
      </c>
      <c r="FE2">
        <f t="shared" ref="FE2:FE33" si="59">BH2-BH58</f>
        <v>3.755611661677428</v>
      </c>
      <c r="FF2">
        <f t="shared" ref="FF2:FF33" si="60">BI2-BI58</f>
        <v>0.99025824710734345</v>
      </c>
      <c r="FG2">
        <f t="shared" ref="FG2:FG33" si="61">BJ2-BJ58</f>
        <v>7.5063004456891902E-2</v>
      </c>
      <c r="FH2">
        <f t="shared" ref="FH2:FH33" si="62">BK2-BK58</f>
        <v>-2.1459187941080389</v>
      </c>
      <c r="FI2">
        <f t="shared" ref="FI2:FI33" si="63">BL2-BL58</f>
        <v>0.79559952608734896</v>
      </c>
      <c r="FJ2">
        <f t="shared" ref="FJ2:FJ33" si="64">BM2-BM58</f>
        <v>0.86428727848666165</v>
      </c>
      <c r="FK2">
        <f t="shared" ref="FK2:FK33" si="65">BN2-BN58</f>
        <v>1.3203951624542789</v>
      </c>
      <c r="FL2">
        <f t="shared" ref="FL2:FL33" si="66">BO2-BO58</f>
        <v>1.3647336988186654E-2</v>
      </c>
      <c r="FM2">
        <f t="shared" ref="FM2:FM33" si="67">BP2-BP58</f>
        <v>0.68259446815363511</v>
      </c>
      <c r="FN2">
        <f t="shared" ref="FN2:FN33" si="68">BQ2-BQ58</f>
        <v>4.843126780937232</v>
      </c>
      <c r="FO2">
        <f t="shared" ref="FO2:FO33" si="69">BR2-BR58</f>
        <v>-1.4732570014331152</v>
      </c>
      <c r="FP2">
        <f t="shared" ref="FP2:FP33" si="70">BS2-BS58</f>
        <v>-0.41199929569846683</v>
      </c>
      <c r="FQ2">
        <f t="shared" ref="FQ2:FQ33" si="71">BT2-BT58</f>
        <v>2.9511467908279259</v>
      </c>
      <c r="FR2">
        <f t="shared" ref="FR2:FR33" si="72">BU2-BU58</f>
        <v>-1.7784529211377735</v>
      </c>
      <c r="FS2">
        <f t="shared" ref="FS2:FS33" si="73">BV2-BV58</f>
        <v>-0.18460168209505706</v>
      </c>
      <c r="FT2">
        <f t="shared" ref="FT2:FT33" si="74">BW2-BW58</f>
        <v>-1.3087741077118897</v>
      </c>
      <c r="FU2">
        <f t="shared" ref="FU2:FU33" si="75">BX2-BX58</f>
        <v>0.19385994000063711</v>
      </c>
      <c r="FV2">
        <f t="shared" ref="FV2:FV33" si="76">BY2-BY58</f>
        <v>-2.782448615119375</v>
      </c>
      <c r="FW2">
        <f t="shared" ref="FW2:FW33" si="77">BZ2-BZ58</f>
        <v>1.293416552069883</v>
      </c>
      <c r="FX2">
        <f t="shared" ref="FX2:FX33" si="78">CA2-CA58</f>
        <v>4.1526759242427493</v>
      </c>
      <c r="FY2">
        <f t="shared" ref="FY2:FY33" si="79">CB2-CB58</f>
        <v>-0.47795165230110409</v>
      </c>
      <c r="FZ2">
        <f t="shared" ref="FZ2:FZ33" si="80">CC2-CC58</f>
        <v>-0.16171618514079766</v>
      </c>
      <c r="GA2">
        <f t="shared" ref="GA2:GA33" si="81">CD2-CD58</f>
        <v>-1.837129314599417</v>
      </c>
      <c r="GB2">
        <f t="shared" ref="GB2:GB33" si="82">CE2-CE58</f>
        <v>4.0775422525376914E-2</v>
      </c>
      <c r="GC2">
        <f t="shared" ref="GC2:GC33" si="83">CF2-CF58</f>
        <v>-2.4386340434679288</v>
      </c>
      <c r="GD2">
        <f t="shared" ref="GD2:GD33" si="84">CG2-CG58</f>
        <v>-0.31030887210293623</v>
      </c>
      <c r="GE2">
        <f t="shared" ref="GE2:GE33" si="85">CH2-CH58</f>
        <v>1.6411143600655718</v>
      </c>
      <c r="GF2">
        <f t="shared" ref="GF2:GF33" si="86">CI2-CI58</f>
        <v>-0.39964394585342317</v>
      </c>
      <c r="GG2">
        <f t="shared" ref="GG2:GG33" si="87">CJ2-CJ58</f>
        <v>-2.0282243172420502</v>
      </c>
      <c r="GH2">
        <f t="shared" ref="GH2:GH33" si="88">CK2-CK58</f>
        <v>2.0710618767629807E-2</v>
      </c>
      <c r="GI2">
        <f t="shared" ref="GI2:GI33" si="89">CL2-CL58</f>
        <v>2.5666929665894682</v>
      </c>
      <c r="GJ2">
        <f t="shared" ref="GJ2:GJ33" si="90">CM2-CM58</f>
        <v>-0.38195969742811009</v>
      </c>
      <c r="GK2">
        <f t="shared" ref="GK2:GK33" si="91">CN2-CN58</f>
        <v>-1.4099322015720581</v>
      </c>
      <c r="GL2">
        <f t="shared" ref="GL2:GL33" si="92">CO2-CO58</f>
        <v>-0.14312913209001721</v>
      </c>
      <c r="GM2">
        <f t="shared" ref="GM2:GM33" si="93">CP2-CP58</f>
        <v>-1.4226540516468769</v>
      </c>
      <c r="GN2">
        <f t="shared" ref="GN2:GN33" si="94">CQ2-CQ58</f>
        <v>-0.38549751206163774</v>
      </c>
      <c r="GO2">
        <f t="shared" ref="GO2:GO33" si="95">CR2-CR58</f>
        <v>-0.15829722130315904</v>
      </c>
      <c r="GP2">
        <f t="shared" ref="GP2:GP33" si="96">CS2-CS58</f>
        <v>-0.89605103247040552</v>
      </c>
      <c r="GQ2">
        <f t="shared" ref="GQ2:GQ33" si="97">CT2-CT58</f>
        <v>2.0988664291116348</v>
      </c>
      <c r="GR2">
        <f t="shared" ref="GR2:GR33" si="98">CU2-CU58</f>
        <v>0.22338928440380335</v>
      </c>
      <c r="GS2">
        <f t="shared" ref="GS2:GS33" si="99">CV2-CV58</f>
        <v>-1.1552135975751319</v>
      </c>
      <c r="GU2" t="s">
        <v>18</v>
      </c>
      <c r="GV2">
        <f>SUMSQ(CX2:GS51)/5000</f>
        <v>3.3709227077667907</v>
      </c>
      <c r="GX2">
        <f t="shared" ref="GX2:GX33" si="100">ABS(CX2)</f>
        <v>0.36089813773583762</v>
      </c>
      <c r="GY2">
        <f t="shared" ref="GY2:GY33" si="101">ABS(CY2)</f>
        <v>3.8202083960738671</v>
      </c>
      <c r="GZ2">
        <f t="shared" ref="GZ2:GZ33" si="102">ABS(CZ2)</f>
        <v>1.7413609046690581</v>
      </c>
      <c r="HA2">
        <f t="shared" ref="HA2:HA33" si="103">ABS(DA2)</f>
        <v>1.1568057762520068E-2</v>
      </c>
      <c r="HB2">
        <f t="shared" ref="HB2:HB33" si="104">ABS(DB2)</f>
        <v>2.1367730133159792</v>
      </c>
      <c r="HC2">
        <f t="shared" ref="HC2:HC33" si="105">ABS(DC2)</f>
        <v>1.8391885968116748</v>
      </c>
      <c r="HD2">
        <f t="shared" ref="HD2:HD33" si="106">ABS(DD2)</f>
        <v>0.11598110812118673</v>
      </c>
      <c r="HE2">
        <f t="shared" ref="HE2:HE33" si="107">ABS(DE2)</f>
        <v>0.22157619800978101</v>
      </c>
      <c r="HF2">
        <f t="shared" ref="HF2:HF33" si="108">ABS(DF2)</f>
        <v>1.5455021587606887</v>
      </c>
      <c r="HG2">
        <f t="shared" ref="HG2:HG33" si="109">ABS(DG2)</f>
        <v>1.2693765839388798</v>
      </c>
      <c r="HH2">
        <f t="shared" ref="HH2:HH33" si="110">ABS(DH2)</f>
        <v>0.17771619684380102</v>
      </c>
      <c r="HI2">
        <f t="shared" ref="HI2:HI33" si="111">ABS(DI2)</f>
        <v>0.1981237602727029</v>
      </c>
      <c r="HJ2">
        <f t="shared" ref="HJ2:HJ33" si="112">ABS(DJ2)</f>
        <v>0.80065075057052892</v>
      </c>
      <c r="HK2">
        <f t="shared" ref="HK2:HK33" si="113">ABS(DK2)</f>
        <v>0.26504056218791194</v>
      </c>
      <c r="HL2">
        <f t="shared" ref="HL2:HL33" si="114">ABS(DL2)</f>
        <v>1.6955194402201019</v>
      </c>
      <c r="HM2">
        <f t="shared" ref="HM2:HM33" si="115">ABS(DM2)</f>
        <v>2.1925751212275579E-3</v>
      </c>
      <c r="HN2">
        <f t="shared" ref="HN2:HN33" si="116">ABS(DN2)</f>
        <v>9.111169286330062E-2</v>
      </c>
      <c r="HO2">
        <f t="shared" ref="HO2:HO33" si="117">ABS(DO2)</f>
        <v>2.8404871399739817</v>
      </c>
      <c r="HP2">
        <f t="shared" ref="HP2:HP33" si="118">ABS(DP2)</f>
        <v>0.61983494942049</v>
      </c>
      <c r="HQ2">
        <f t="shared" ref="HQ2:HQ33" si="119">ABS(DQ2)</f>
        <v>0.52988443938876184</v>
      </c>
      <c r="HR2">
        <f t="shared" ref="HR2:HR33" si="120">ABS(DR2)</f>
        <v>0.29887504526950992</v>
      </c>
      <c r="HS2">
        <f t="shared" ref="HS2:HS33" si="121">ABS(DS2)</f>
        <v>0.61741208696236927</v>
      </c>
      <c r="HT2">
        <f t="shared" ref="HT2:HT33" si="122">ABS(DT2)</f>
        <v>1.9414104611113672</v>
      </c>
      <c r="HU2">
        <f t="shared" ref="HU2:HU33" si="123">ABS(DU2)</f>
        <v>0.64436929300481083</v>
      </c>
      <c r="HV2">
        <f t="shared" ref="HV2:HV33" si="124">ABS(DV2)</f>
        <v>0.46159244024795365</v>
      </c>
      <c r="HW2">
        <f t="shared" ref="HW2:HW33" si="125">ABS(DW2)</f>
        <v>0.76994461482543453</v>
      </c>
      <c r="HX2">
        <f t="shared" ref="HX2:HX33" si="126">ABS(DX2)</f>
        <v>0.30526423120799007</v>
      </c>
      <c r="HY2">
        <f t="shared" ref="HY2:HY33" si="127">ABS(DY2)</f>
        <v>0.87209185902741204</v>
      </c>
      <c r="HZ2">
        <f t="shared" ref="HZ2:HZ33" si="128">ABS(DZ2)</f>
        <v>1.828233636885811</v>
      </c>
      <c r="IA2">
        <f t="shared" ref="IA2:IA33" si="129">ABS(EA2)</f>
        <v>1.76067401393706</v>
      </c>
      <c r="IB2">
        <f t="shared" ref="IB2:IB33" si="130">ABS(EB2)</f>
        <v>0.17120618633995444</v>
      </c>
      <c r="IC2">
        <f t="shared" ref="IC2:IC33" si="131">ABS(EC2)</f>
        <v>0.6093622962480687</v>
      </c>
      <c r="ID2">
        <f t="shared" ref="ID2:ID33" si="132">ABS(ED2)</f>
        <v>0.35044777068626498</v>
      </c>
      <c r="IE2">
        <f t="shared" ref="IE2:IE33" si="133">ABS(EE2)</f>
        <v>1.2311680273257257</v>
      </c>
      <c r="IF2">
        <f t="shared" ref="IF2:IF33" si="134">ABS(EF2)</f>
        <v>2.2064705675464231</v>
      </c>
      <c r="IG2">
        <f t="shared" ref="IG2:IG33" si="135">ABS(EG2)</f>
        <v>0.62684201377607962</v>
      </c>
      <c r="IH2">
        <f t="shared" ref="IH2:IH33" si="136">ABS(EH2)</f>
        <v>2.0711063836156867</v>
      </c>
      <c r="II2">
        <f t="shared" ref="II2:II33" si="137">ABS(EI2)</f>
        <v>0.94982997507686107</v>
      </c>
      <c r="IJ2">
        <f t="shared" ref="IJ2:IJ33" si="138">ABS(EJ2)</f>
        <v>2.4603599339417839</v>
      </c>
      <c r="IK2">
        <f t="shared" ref="IK2:IK33" si="139">ABS(EK2)</f>
        <v>0.52900145754236638</v>
      </c>
      <c r="IL2">
        <f t="shared" ref="IL2:IL33" si="140">ABS(EL2)</f>
        <v>2.3269802456431421</v>
      </c>
      <c r="IM2">
        <f t="shared" ref="IM2:IM33" si="141">ABS(EM2)</f>
        <v>2.6113888069125202</v>
      </c>
      <c r="IN2">
        <f t="shared" ref="IN2:IN33" si="142">ABS(EN2)</f>
        <v>0.30384711184355828</v>
      </c>
      <c r="IO2">
        <f t="shared" ref="IO2:IO33" si="143">ABS(EO2)</f>
        <v>3.8984755384662728</v>
      </c>
      <c r="IP2">
        <f t="shared" ref="IP2:IP33" si="144">ABS(EP2)</f>
        <v>0.88447753294675602</v>
      </c>
      <c r="IQ2">
        <f t="shared" ref="IQ2:IQ33" si="145">ABS(EQ2)</f>
        <v>0.6142727037420348</v>
      </c>
      <c r="IR2">
        <f t="shared" ref="IR2:IR33" si="146">ABS(ER2)</f>
        <v>0.49583417281522024</v>
      </c>
      <c r="IS2">
        <f t="shared" ref="IS2:IS33" si="147">ABS(ES2)</f>
        <v>2.735618448718943</v>
      </c>
      <c r="IT2">
        <f t="shared" ref="IT2:IT33" si="148">ABS(ET2)</f>
        <v>3.7397377675978776</v>
      </c>
      <c r="IU2">
        <f t="shared" ref="IU2:IU33" si="149">ABS(EU2)</f>
        <v>1.1501376216515924</v>
      </c>
      <c r="IV2">
        <f t="shared" ref="IV2:IV33" si="150">ABS(EV2)</f>
        <v>2.3405830914146732</v>
      </c>
      <c r="IW2">
        <f t="shared" ref="IW2:IW33" si="151">ABS(EW2)</f>
        <v>1.2412796503311045</v>
      </c>
      <c r="IX2">
        <f t="shared" ref="IX2:IX33" si="152">ABS(EX2)</f>
        <v>0.45123039553512179</v>
      </c>
      <c r="IY2">
        <f t="shared" ref="IY2:IY33" si="153">ABS(EY2)</f>
        <v>3.4443135361424413</v>
      </c>
      <c r="IZ2">
        <f t="shared" ref="IZ2:IZ33" si="154">ABS(EZ2)</f>
        <v>1.2282844492075937</v>
      </c>
      <c r="JA2">
        <f t="shared" ref="JA2:JA33" si="155">ABS(FA2)</f>
        <v>9.8982064046338802E-2</v>
      </c>
      <c r="JB2">
        <f t="shared" ref="JB2:JB33" si="156">ABS(FB2)</f>
        <v>0.54061013091611687</v>
      </c>
      <c r="JC2">
        <f t="shared" ref="JC2:JC33" si="157">ABS(FC2)</f>
        <v>0.54589979525144994</v>
      </c>
      <c r="JD2">
        <f t="shared" ref="JD2:JD33" si="158">ABS(FD2)</f>
        <v>4.4712450292584602</v>
      </c>
      <c r="JE2">
        <f t="shared" ref="JE2:JE33" si="159">ABS(FE2)</f>
        <v>3.755611661677428</v>
      </c>
      <c r="JF2">
        <f t="shared" ref="JF2:JF33" si="160">ABS(FF2)</f>
        <v>0.99025824710734345</v>
      </c>
      <c r="JG2">
        <f t="shared" ref="JG2:JG33" si="161">ABS(FG2)</f>
        <v>7.5063004456891902E-2</v>
      </c>
      <c r="JH2">
        <f t="shared" ref="JH2:JH33" si="162">ABS(FH2)</f>
        <v>2.1459187941080389</v>
      </c>
      <c r="JI2">
        <f t="shared" ref="JI2:JI33" si="163">ABS(FI2)</f>
        <v>0.79559952608734896</v>
      </c>
      <c r="JJ2">
        <f t="shared" ref="JJ2:JJ33" si="164">ABS(FJ2)</f>
        <v>0.86428727848666165</v>
      </c>
      <c r="JK2">
        <f t="shared" ref="JK2:JK33" si="165">ABS(FK2)</f>
        <v>1.3203951624542789</v>
      </c>
      <c r="JL2">
        <f t="shared" ref="JL2:JL33" si="166">ABS(FL2)</f>
        <v>1.3647336988186654E-2</v>
      </c>
      <c r="JM2">
        <f t="shared" ref="JM2:JM33" si="167">ABS(FM2)</f>
        <v>0.68259446815363511</v>
      </c>
      <c r="JN2">
        <f t="shared" ref="JN2:JN33" si="168">ABS(FN2)</f>
        <v>4.843126780937232</v>
      </c>
      <c r="JO2">
        <f t="shared" ref="JO2:JO33" si="169">ABS(FO2)</f>
        <v>1.4732570014331152</v>
      </c>
      <c r="JP2">
        <f t="shared" ref="JP2:JP33" si="170">ABS(FP2)</f>
        <v>0.41199929569846683</v>
      </c>
      <c r="JQ2">
        <f t="shared" ref="JQ2:JQ33" si="171">ABS(FQ2)</f>
        <v>2.9511467908279259</v>
      </c>
      <c r="JR2">
        <f t="shared" ref="JR2:JR33" si="172">ABS(FR2)</f>
        <v>1.7784529211377735</v>
      </c>
      <c r="JS2">
        <f t="shared" ref="JS2:JS33" si="173">ABS(FS2)</f>
        <v>0.18460168209505706</v>
      </c>
      <c r="JT2">
        <f t="shared" ref="JT2:JT33" si="174">ABS(FT2)</f>
        <v>1.3087741077118897</v>
      </c>
      <c r="JU2">
        <f t="shared" ref="JU2:JU33" si="175">ABS(FU2)</f>
        <v>0.19385994000063711</v>
      </c>
      <c r="JV2">
        <f t="shared" ref="JV2:JV33" si="176">ABS(FV2)</f>
        <v>2.782448615119375</v>
      </c>
      <c r="JW2">
        <f t="shared" ref="JW2:JW33" si="177">ABS(FW2)</f>
        <v>1.293416552069883</v>
      </c>
      <c r="JX2">
        <f t="shared" ref="JX2:JX33" si="178">ABS(FX2)</f>
        <v>4.1526759242427493</v>
      </c>
      <c r="JY2">
        <f t="shared" ref="JY2:JY33" si="179">ABS(FY2)</f>
        <v>0.47795165230110409</v>
      </c>
      <c r="JZ2">
        <f t="shared" ref="JZ2:JZ33" si="180">ABS(FZ2)</f>
        <v>0.16171618514079766</v>
      </c>
      <c r="KA2">
        <f t="shared" ref="KA2:KA33" si="181">ABS(GA2)</f>
        <v>1.837129314599417</v>
      </c>
      <c r="KB2">
        <f t="shared" ref="KB2:KB33" si="182">ABS(GB2)</f>
        <v>4.0775422525376914E-2</v>
      </c>
      <c r="KC2">
        <f t="shared" ref="KC2:KC33" si="183">ABS(GC2)</f>
        <v>2.4386340434679288</v>
      </c>
      <c r="KD2">
        <f t="shared" ref="KD2:KD33" si="184">ABS(GD2)</f>
        <v>0.31030887210293623</v>
      </c>
      <c r="KE2">
        <f t="shared" ref="KE2:KE33" si="185">ABS(GE2)</f>
        <v>1.6411143600655718</v>
      </c>
      <c r="KF2">
        <f t="shared" ref="KF2:KF33" si="186">ABS(GF2)</f>
        <v>0.39964394585342317</v>
      </c>
      <c r="KG2">
        <f t="shared" ref="KG2:KG33" si="187">ABS(GG2)</f>
        <v>2.0282243172420502</v>
      </c>
      <c r="KH2">
        <f t="shared" ref="KH2:KH33" si="188">ABS(GH2)</f>
        <v>2.0710618767629807E-2</v>
      </c>
      <c r="KI2">
        <f t="shared" ref="KI2:KI33" si="189">ABS(GI2)</f>
        <v>2.5666929665894682</v>
      </c>
      <c r="KJ2">
        <f t="shared" ref="KJ2:KJ33" si="190">ABS(GJ2)</f>
        <v>0.38195969742811009</v>
      </c>
      <c r="KK2">
        <f t="shared" ref="KK2:KK33" si="191">ABS(GK2)</f>
        <v>1.4099322015720581</v>
      </c>
      <c r="KL2">
        <f t="shared" ref="KL2:KL33" si="192">ABS(GL2)</f>
        <v>0.14312913209001721</v>
      </c>
      <c r="KM2">
        <f t="shared" ref="KM2:KM33" si="193">ABS(GM2)</f>
        <v>1.4226540516468769</v>
      </c>
      <c r="KN2">
        <f t="shared" ref="KN2:KN33" si="194">ABS(GN2)</f>
        <v>0.38549751206163774</v>
      </c>
      <c r="KO2">
        <f t="shared" ref="KO2:KO33" si="195">ABS(GO2)</f>
        <v>0.15829722130315904</v>
      </c>
      <c r="KP2">
        <f t="shared" ref="KP2:KP33" si="196">ABS(GP2)</f>
        <v>0.89605103247040552</v>
      </c>
      <c r="KQ2">
        <f t="shared" ref="KQ2:KQ33" si="197">ABS(GQ2)</f>
        <v>2.0988664291116348</v>
      </c>
      <c r="KR2">
        <f t="shared" ref="KR2:KR33" si="198">ABS(GR2)</f>
        <v>0.22338928440380335</v>
      </c>
      <c r="KS2">
        <f t="shared" ref="KS2:KS33" si="199">ABS(GS2)</f>
        <v>1.1552135975751319</v>
      </c>
    </row>
    <row r="3" spans="1:305" x14ac:dyDescent="0.25">
      <c r="A3" s="3">
        <v>-0.33478841297407291</v>
      </c>
      <c r="B3" s="3">
        <v>3.3148512277168942</v>
      </c>
      <c r="C3" s="3">
        <v>2.177513808732475</v>
      </c>
      <c r="D3" s="3">
        <v>0.86282253451228763</v>
      </c>
      <c r="E3" s="3">
        <v>2.4991473083053788</v>
      </c>
      <c r="F3" s="3">
        <v>0.29200714838380892</v>
      </c>
      <c r="G3" s="3">
        <v>0.55210503593311833</v>
      </c>
      <c r="H3" s="3">
        <v>2.4273425791348542</v>
      </c>
      <c r="I3" s="3">
        <v>-0.2043226441242014</v>
      </c>
      <c r="J3" s="3">
        <v>2.986196075081422</v>
      </c>
      <c r="K3" s="3">
        <v>0.1111325712341935</v>
      </c>
      <c r="L3" s="3">
        <v>-0.2181993119985213</v>
      </c>
      <c r="M3" s="3">
        <v>1.9338451107705921</v>
      </c>
      <c r="N3" s="3">
        <v>0.30687754333602768</v>
      </c>
      <c r="O3" s="3">
        <v>-0.41229827598187968</v>
      </c>
      <c r="P3" s="3">
        <v>0.91753985817997064</v>
      </c>
      <c r="Q3" s="3">
        <v>-0.2294444845553015</v>
      </c>
      <c r="R3" s="3">
        <v>1.4559299444746641</v>
      </c>
      <c r="S3" s="3">
        <v>1.165291865439062</v>
      </c>
      <c r="T3" s="3">
        <v>4.1045445795412059</v>
      </c>
      <c r="U3" s="3">
        <v>0.71156337456162844</v>
      </c>
      <c r="V3" s="3">
        <v>0.3121444077892882</v>
      </c>
      <c r="W3" s="3">
        <v>3.4167331923055362</v>
      </c>
      <c r="X3" s="3">
        <v>1.241742484164871</v>
      </c>
      <c r="Y3" s="3">
        <v>0.63015020977424174</v>
      </c>
      <c r="Z3" s="3">
        <v>0.12104333166610649</v>
      </c>
      <c r="AA3" s="3">
        <v>1.448670346519817</v>
      </c>
      <c r="AB3" s="3">
        <v>1.751662903304084</v>
      </c>
      <c r="AC3" s="3">
        <v>0.4002456254423673</v>
      </c>
      <c r="AD3" s="3">
        <v>3.82063050503135</v>
      </c>
      <c r="AE3" s="3">
        <v>0.27465547046166472</v>
      </c>
      <c r="AF3" s="3">
        <v>-0.29814454738547141</v>
      </c>
      <c r="AG3" s="3">
        <v>-0.74198070148364592</v>
      </c>
      <c r="AH3" s="3">
        <v>0.68117386907236188</v>
      </c>
      <c r="AI3" s="3">
        <v>1.5132865742139621</v>
      </c>
      <c r="AJ3" s="3">
        <v>2.3570796632369349</v>
      </c>
      <c r="AK3" s="3">
        <v>2.3545912376094651</v>
      </c>
      <c r="AL3" s="3">
        <v>0.39133868605309952</v>
      </c>
      <c r="AM3" s="3">
        <v>-0.2425990213715585</v>
      </c>
      <c r="AN3" s="3">
        <v>0.40291627418515152</v>
      </c>
      <c r="AO3" s="3">
        <v>1.9060229099643511</v>
      </c>
      <c r="AP3" s="3">
        <v>4.2502923609578573</v>
      </c>
      <c r="AQ3" s="3">
        <v>2.2857119712394831</v>
      </c>
      <c r="AR3" s="3">
        <v>3.0155187431285362</v>
      </c>
      <c r="AS3" s="3">
        <v>0.45838215762697349</v>
      </c>
      <c r="AT3" s="3">
        <v>0.32450725915369411</v>
      </c>
      <c r="AU3" s="3">
        <v>0.19172174557231009</v>
      </c>
      <c r="AV3" s="3">
        <v>3.36525744870778</v>
      </c>
      <c r="AW3" s="3">
        <v>8.1425447995063323</v>
      </c>
      <c r="AX3" s="3">
        <v>1.0995782635625</v>
      </c>
      <c r="AY3" s="3">
        <v>1.1003292551794519</v>
      </c>
      <c r="AZ3" s="3">
        <v>0.50503883256710136</v>
      </c>
      <c r="BA3" s="3">
        <v>1.452800397987458</v>
      </c>
      <c r="BB3" s="3">
        <v>3.067143677623744</v>
      </c>
      <c r="BC3" s="3">
        <v>0.35219479425840711</v>
      </c>
      <c r="BD3" s="3">
        <v>-0.6506058403891124</v>
      </c>
      <c r="BE3" s="3">
        <v>1.0519778784303251</v>
      </c>
      <c r="BF3" s="3">
        <v>-0.81064955129250826</v>
      </c>
      <c r="BG3" s="3">
        <v>3.0866783010900898</v>
      </c>
      <c r="BH3" s="3">
        <v>2.210421467138191</v>
      </c>
      <c r="BI3" s="3">
        <v>5.105980059442393</v>
      </c>
      <c r="BJ3" s="3">
        <v>1.3737436119612401</v>
      </c>
      <c r="BK3" s="3">
        <v>1.374326071466337</v>
      </c>
      <c r="BL3" s="3">
        <v>3.846277760638221</v>
      </c>
      <c r="BM3" s="3">
        <v>1.5115791681634361</v>
      </c>
      <c r="BN3" s="3">
        <v>4.4652274744783851</v>
      </c>
      <c r="BO3" s="3">
        <v>1.595028575404938</v>
      </c>
      <c r="BP3" s="3">
        <v>1.3236869337334329</v>
      </c>
      <c r="BQ3" s="3">
        <v>6.9969981952240143</v>
      </c>
      <c r="BR3" s="3">
        <v>0.85092485714169774</v>
      </c>
      <c r="BS3" s="3">
        <v>-0.83995642220118127</v>
      </c>
      <c r="BT3" s="3">
        <v>2.0819266952863842</v>
      </c>
      <c r="BU3" s="3">
        <v>1.209973920535159</v>
      </c>
      <c r="BV3" s="3">
        <v>-0.75480623579624639</v>
      </c>
      <c r="BW3" s="3">
        <v>-0.4073395077879815</v>
      </c>
      <c r="BX3" s="3">
        <v>2.767200228355525</v>
      </c>
      <c r="BY3" s="3">
        <v>-0.48912819916793548</v>
      </c>
      <c r="BZ3" s="3">
        <v>9.1866051346846889E-2</v>
      </c>
      <c r="CA3" s="3">
        <v>2.6151482374254029</v>
      </c>
      <c r="CB3" s="3">
        <v>-0.1745044932977407</v>
      </c>
      <c r="CC3" s="3">
        <v>1.9217554104684931</v>
      </c>
      <c r="CD3" s="3">
        <v>0.73767364849417261</v>
      </c>
      <c r="CE3" s="3">
        <v>-0.33979324368813718</v>
      </c>
      <c r="CF3" s="3">
        <v>1.748095543109945</v>
      </c>
      <c r="CG3" s="3">
        <v>0.57600478795075227</v>
      </c>
      <c r="CH3" s="3">
        <v>2.6227001031330999</v>
      </c>
      <c r="CI3" s="3">
        <v>1.3414257595658581</v>
      </c>
      <c r="CJ3" s="3">
        <v>-0.34128652986881669</v>
      </c>
      <c r="CK3" s="3">
        <v>0.37484882528516927</v>
      </c>
      <c r="CL3" s="3">
        <v>2.5306429209325239</v>
      </c>
      <c r="CM3" s="3">
        <v>0.59225746363763965</v>
      </c>
      <c r="CN3" s="3">
        <v>-9.2393756857869117E-2</v>
      </c>
      <c r="CO3" s="3">
        <v>2.1207859842906021</v>
      </c>
      <c r="CP3" s="3">
        <v>3.0799717912740241</v>
      </c>
      <c r="CQ3" s="3">
        <v>0.93158467624090469</v>
      </c>
      <c r="CR3" s="3">
        <v>3.1058805145821848</v>
      </c>
      <c r="CS3" s="3">
        <v>-9.7342612392106731E-3</v>
      </c>
      <c r="CT3" s="3">
        <v>1.8982173811338789</v>
      </c>
      <c r="CU3" s="3">
        <v>0.46778725170810759</v>
      </c>
      <c r="CV3" s="3">
        <v>1.678931353585831</v>
      </c>
      <c r="CX3">
        <f t="shared" si="0"/>
        <v>-0.33403504742532936</v>
      </c>
      <c r="CY3">
        <f t="shared" si="1"/>
        <v>0.87944433609448502</v>
      </c>
      <c r="CZ3">
        <f t="shared" si="2"/>
        <v>0.40596013865722602</v>
      </c>
      <c r="DA3">
        <f t="shared" si="3"/>
        <v>0.94068007150135613</v>
      </c>
      <c r="DB3">
        <f t="shared" si="4"/>
        <v>2.7925047269511638</v>
      </c>
      <c r="DC3">
        <f t="shared" si="5"/>
        <v>-0.1915176749673464</v>
      </c>
      <c r="DD3">
        <f t="shared" si="6"/>
        <v>0.96188236727122689</v>
      </c>
      <c r="DE3">
        <f t="shared" si="7"/>
        <v>0.8014312313420251</v>
      </c>
      <c r="DF3">
        <f t="shared" si="8"/>
        <v>-1.2847353540385915</v>
      </c>
      <c r="DG3">
        <f t="shared" si="9"/>
        <v>0.12394610511431026</v>
      </c>
      <c r="DH3">
        <f t="shared" si="10"/>
        <v>-0.70826036886992072</v>
      </c>
      <c r="DI3">
        <f t="shared" si="11"/>
        <v>-0.66005367447288776</v>
      </c>
      <c r="DJ3">
        <f t="shared" si="12"/>
        <v>-1.2321269888497439</v>
      </c>
      <c r="DK3">
        <f t="shared" si="13"/>
        <v>-1.1545868161241972</v>
      </c>
      <c r="DL3">
        <f t="shared" si="14"/>
        <v>-1.5329883098833585</v>
      </c>
      <c r="DM3">
        <f t="shared" si="15"/>
        <v>0.52359252566231351</v>
      </c>
      <c r="DN3">
        <f t="shared" si="16"/>
        <v>-0.63058301427933916</v>
      </c>
      <c r="DO3">
        <f t="shared" si="17"/>
        <v>-0.63742986053853512</v>
      </c>
      <c r="DP3">
        <f t="shared" si="18"/>
        <v>3.6378789247645038E-2</v>
      </c>
      <c r="DQ3">
        <f t="shared" si="19"/>
        <v>1.3879258812284321</v>
      </c>
      <c r="DR3">
        <f t="shared" si="20"/>
        <v>-0.30449699831262567</v>
      </c>
      <c r="DS3">
        <f t="shared" si="21"/>
        <v>-0.95182779352765079</v>
      </c>
      <c r="DT3">
        <f t="shared" si="22"/>
        <v>0.54763326702546422</v>
      </c>
      <c r="DU3">
        <f t="shared" si="23"/>
        <v>0.68153685817067866</v>
      </c>
      <c r="DV3">
        <f t="shared" si="24"/>
        <v>-0.15270178985300453</v>
      </c>
      <c r="DW3">
        <f t="shared" si="25"/>
        <v>-0.69395990043884537</v>
      </c>
      <c r="DX3">
        <f t="shared" si="26"/>
        <v>0.10747260143229398</v>
      </c>
      <c r="DY3">
        <f t="shared" si="27"/>
        <v>0.28272072990421204</v>
      </c>
      <c r="DZ3">
        <f t="shared" si="28"/>
        <v>-1.4468614103375117</v>
      </c>
      <c r="EA3">
        <f t="shared" si="29"/>
        <v>0.96226867195826404</v>
      </c>
      <c r="EB3">
        <f t="shared" si="30"/>
        <v>-0.25176609740413203</v>
      </c>
      <c r="EC3">
        <f t="shared" si="31"/>
        <v>-3.9633191485863573</v>
      </c>
      <c r="ED3">
        <f t="shared" si="32"/>
        <v>-3.0974959518281686</v>
      </c>
      <c r="EE3">
        <f t="shared" si="33"/>
        <v>0.50333392509897956</v>
      </c>
      <c r="EF3">
        <f t="shared" si="34"/>
        <v>0.64375294494552404</v>
      </c>
      <c r="EG3">
        <f t="shared" si="35"/>
        <v>1.5973950651641522</v>
      </c>
      <c r="EH3">
        <f t="shared" si="36"/>
        <v>1.7848373389424017</v>
      </c>
      <c r="EI3">
        <f t="shared" si="37"/>
        <v>-0.74029925054910939</v>
      </c>
      <c r="EJ3">
        <f t="shared" si="38"/>
        <v>-1.8705777736159026</v>
      </c>
      <c r="EK3">
        <f t="shared" si="39"/>
        <v>0.61359114717415331</v>
      </c>
      <c r="EL3">
        <f t="shared" si="40"/>
        <v>0.54617312507503413</v>
      </c>
      <c r="EM3">
        <f t="shared" si="41"/>
        <v>1.8838511963817424</v>
      </c>
      <c r="EN3">
        <f t="shared" si="42"/>
        <v>2.4173810221238154</v>
      </c>
      <c r="EO3">
        <f t="shared" si="43"/>
        <v>0.8225322807712212</v>
      </c>
      <c r="EP3">
        <f t="shared" si="44"/>
        <v>-5.8738142837621521E-2</v>
      </c>
      <c r="EQ3">
        <f t="shared" si="45"/>
        <v>0.10952566251941512</v>
      </c>
      <c r="ER3">
        <f t="shared" si="46"/>
        <v>-0.19219047972441133</v>
      </c>
      <c r="ES3">
        <f t="shared" si="47"/>
        <v>4.619771811823532</v>
      </c>
      <c r="ET3">
        <f t="shared" si="48"/>
        <v>3.4375617103135614</v>
      </c>
      <c r="EU3">
        <f t="shared" si="49"/>
        <v>-1.8027525540975322</v>
      </c>
      <c r="EV3">
        <f t="shared" si="50"/>
        <v>0.27846609558897018</v>
      </c>
      <c r="EW3">
        <f t="shared" si="51"/>
        <v>-0.10591021773242393</v>
      </c>
      <c r="EX3">
        <f t="shared" si="52"/>
        <v>1.2482766772734077E-2</v>
      </c>
      <c r="EY3">
        <f t="shared" si="53"/>
        <v>3.4891600380126762</v>
      </c>
      <c r="EZ3">
        <f t="shared" si="54"/>
        <v>0.55359344229609264</v>
      </c>
      <c r="FA3">
        <f t="shared" si="55"/>
        <v>-1.1675139591885448</v>
      </c>
      <c r="FB3">
        <f t="shared" si="56"/>
        <v>1.849785509227897</v>
      </c>
      <c r="FC3">
        <f t="shared" si="57"/>
        <v>-1.6529342638020827</v>
      </c>
      <c r="FD3">
        <f t="shared" si="58"/>
        <v>4.81758967121596</v>
      </c>
      <c r="FE3">
        <f t="shared" si="59"/>
        <v>-0.74977765203093094</v>
      </c>
      <c r="FF3">
        <f t="shared" si="60"/>
        <v>5.2475751670425463</v>
      </c>
      <c r="FG3">
        <f t="shared" si="61"/>
        <v>1.0211407908096053</v>
      </c>
      <c r="FH3">
        <f t="shared" si="62"/>
        <v>-0.23470973554074104</v>
      </c>
      <c r="FI3">
        <f t="shared" si="63"/>
        <v>1.5048069095133592</v>
      </c>
      <c r="FJ3">
        <f t="shared" si="64"/>
        <v>1.4526133043896492</v>
      </c>
      <c r="FK3">
        <f t="shared" si="65"/>
        <v>1.2299408830938052</v>
      </c>
      <c r="FL3">
        <f t="shared" si="66"/>
        <v>0.59514685121641053</v>
      </c>
      <c r="FM3">
        <f t="shared" si="67"/>
        <v>-5.6909012173649964E-2</v>
      </c>
      <c r="FN3">
        <f t="shared" si="68"/>
        <v>2.1079031353875202</v>
      </c>
      <c r="FO3">
        <f t="shared" si="69"/>
        <v>0.92933981956860001</v>
      </c>
      <c r="FP3">
        <f t="shared" si="70"/>
        <v>-1.0922889366970381</v>
      </c>
      <c r="FQ3">
        <f t="shared" si="71"/>
        <v>-4.4488881408216185</v>
      </c>
      <c r="FR3">
        <f t="shared" si="72"/>
        <v>0.66816333306304254</v>
      </c>
      <c r="FS3">
        <f t="shared" si="73"/>
        <v>-1.0278135543954816</v>
      </c>
      <c r="FT3">
        <f t="shared" si="74"/>
        <v>-0.14961280098504992</v>
      </c>
      <c r="FU3">
        <f t="shared" si="75"/>
        <v>-0.15360162241152286</v>
      </c>
      <c r="FV3">
        <f t="shared" si="76"/>
        <v>-1.6303287897159784</v>
      </c>
      <c r="FW3">
        <f t="shared" si="77"/>
        <v>-2.0318672750784423</v>
      </c>
      <c r="FX3">
        <f t="shared" si="78"/>
        <v>-0.94304093760942687</v>
      </c>
      <c r="FY3">
        <f t="shared" si="79"/>
        <v>-0.3866001851014611</v>
      </c>
      <c r="FZ3">
        <f t="shared" si="80"/>
        <v>1.5890064517365488</v>
      </c>
      <c r="GA3">
        <f t="shared" si="81"/>
        <v>-0.50497091780901537</v>
      </c>
      <c r="GB3">
        <f t="shared" si="82"/>
        <v>-1.1868606466019072</v>
      </c>
      <c r="GC3">
        <f t="shared" si="83"/>
        <v>0.15264722947282894</v>
      </c>
      <c r="GD3">
        <f t="shared" si="84"/>
        <v>0.22324596926627527</v>
      </c>
      <c r="GE3">
        <f t="shared" si="85"/>
        <v>-0.17182739774355493</v>
      </c>
      <c r="GF3">
        <f t="shared" si="86"/>
        <v>1.3110932180392296</v>
      </c>
      <c r="GG3">
        <f t="shared" si="87"/>
        <v>-1.7575449588376726</v>
      </c>
      <c r="GH3">
        <f t="shared" si="88"/>
        <v>0.55371702466863515</v>
      </c>
      <c r="GI3">
        <f t="shared" si="89"/>
        <v>-0.85751795003812603</v>
      </c>
      <c r="GJ3">
        <f t="shared" si="90"/>
        <v>-0.47599424694945536</v>
      </c>
      <c r="GK3">
        <f t="shared" si="91"/>
        <v>0.779388319564985</v>
      </c>
      <c r="GL3">
        <f t="shared" si="92"/>
        <v>-1.4342361317293038</v>
      </c>
      <c r="GM3">
        <f t="shared" si="93"/>
        <v>3.0275660338740602</v>
      </c>
      <c r="GN3">
        <f t="shared" si="94"/>
        <v>0.1396107647835475</v>
      </c>
      <c r="GO3">
        <f t="shared" si="95"/>
        <v>-0.6964841481570283</v>
      </c>
      <c r="GP3">
        <f t="shared" si="96"/>
        <v>-0.33307827428794207</v>
      </c>
      <c r="GQ3">
        <f t="shared" si="97"/>
        <v>-0.22887572897945807</v>
      </c>
      <c r="GR3">
        <f t="shared" si="98"/>
        <v>0.34309822720386657</v>
      </c>
      <c r="GS3">
        <f t="shared" si="99"/>
        <v>0.49399914187180394</v>
      </c>
      <c r="GU3" t="s">
        <v>19</v>
      </c>
      <c r="GV3">
        <f>SUM(GX2:KS51)/5000</f>
        <v>1.3725905183615894</v>
      </c>
      <c r="GX3">
        <f t="shared" si="100"/>
        <v>0.33403504742532936</v>
      </c>
      <c r="GY3">
        <f t="shared" si="101"/>
        <v>0.87944433609448502</v>
      </c>
      <c r="GZ3">
        <f t="shared" si="102"/>
        <v>0.40596013865722602</v>
      </c>
      <c r="HA3">
        <f t="shared" si="103"/>
        <v>0.94068007150135613</v>
      </c>
      <c r="HB3">
        <f t="shared" si="104"/>
        <v>2.7925047269511638</v>
      </c>
      <c r="HC3">
        <f t="shared" si="105"/>
        <v>0.1915176749673464</v>
      </c>
      <c r="HD3">
        <f t="shared" si="106"/>
        <v>0.96188236727122689</v>
      </c>
      <c r="HE3">
        <f t="shared" si="107"/>
        <v>0.8014312313420251</v>
      </c>
      <c r="HF3">
        <f t="shared" si="108"/>
        <v>1.2847353540385915</v>
      </c>
      <c r="HG3">
        <f t="shared" si="109"/>
        <v>0.12394610511431026</v>
      </c>
      <c r="HH3">
        <f t="shared" si="110"/>
        <v>0.70826036886992072</v>
      </c>
      <c r="HI3">
        <f t="shared" si="111"/>
        <v>0.66005367447288776</v>
      </c>
      <c r="HJ3">
        <f t="shared" si="112"/>
        <v>1.2321269888497439</v>
      </c>
      <c r="HK3">
        <f t="shared" si="113"/>
        <v>1.1545868161241972</v>
      </c>
      <c r="HL3">
        <f t="shared" si="114"/>
        <v>1.5329883098833585</v>
      </c>
      <c r="HM3">
        <f t="shared" si="115"/>
        <v>0.52359252566231351</v>
      </c>
      <c r="HN3">
        <f t="shared" si="116"/>
        <v>0.63058301427933916</v>
      </c>
      <c r="HO3">
        <f t="shared" si="117"/>
        <v>0.63742986053853512</v>
      </c>
      <c r="HP3">
        <f t="shared" si="118"/>
        <v>3.6378789247645038E-2</v>
      </c>
      <c r="HQ3">
        <f t="shared" si="119"/>
        <v>1.3879258812284321</v>
      </c>
      <c r="HR3">
        <f t="shared" si="120"/>
        <v>0.30449699831262567</v>
      </c>
      <c r="HS3">
        <f t="shared" si="121"/>
        <v>0.95182779352765079</v>
      </c>
      <c r="HT3">
        <f t="shared" si="122"/>
        <v>0.54763326702546422</v>
      </c>
      <c r="HU3">
        <f t="shared" si="123"/>
        <v>0.68153685817067866</v>
      </c>
      <c r="HV3">
        <f t="shared" si="124"/>
        <v>0.15270178985300453</v>
      </c>
      <c r="HW3">
        <f t="shared" si="125"/>
        <v>0.69395990043884537</v>
      </c>
      <c r="HX3">
        <f t="shared" si="126"/>
        <v>0.10747260143229398</v>
      </c>
      <c r="HY3">
        <f t="shared" si="127"/>
        <v>0.28272072990421204</v>
      </c>
      <c r="HZ3">
        <f t="shared" si="128"/>
        <v>1.4468614103375117</v>
      </c>
      <c r="IA3">
        <f t="shared" si="129"/>
        <v>0.96226867195826404</v>
      </c>
      <c r="IB3">
        <f t="shared" si="130"/>
        <v>0.25176609740413203</v>
      </c>
      <c r="IC3">
        <f t="shared" si="131"/>
        <v>3.9633191485863573</v>
      </c>
      <c r="ID3">
        <f t="shared" si="132"/>
        <v>3.0974959518281686</v>
      </c>
      <c r="IE3">
        <f t="shared" si="133"/>
        <v>0.50333392509897956</v>
      </c>
      <c r="IF3">
        <f t="shared" si="134"/>
        <v>0.64375294494552404</v>
      </c>
      <c r="IG3">
        <f t="shared" si="135"/>
        <v>1.5973950651641522</v>
      </c>
      <c r="IH3">
        <f t="shared" si="136"/>
        <v>1.7848373389424017</v>
      </c>
      <c r="II3">
        <f t="shared" si="137"/>
        <v>0.74029925054910939</v>
      </c>
      <c r="IJ3">
        <f t="shared" si="138"/>
        <v>1.8705777736159026</v>
      </c>
      <c r="IK3">
        <f t="shared" si="139"/>
        <v>0.61359114717415331</v>
      </c>
      <c r="IL3">
        <f t="shared" si="140"/>
        <v>0.54617312507503413</v>
      </c>
      <c r="IM3">
        <f t="shared" si="141"/>
        <v>1.8838511963817424</v>
      </c>
      <c r="IN3">
        <f t="shared" si="142"/>
        <v>2.4173810221238154</v>
      </c>
      <c r="IO3">
        <f t="shared" si="143"/>
        <v>0.8225322807712212</v>
      </c>
      <c r="IP3">
        <f t="shared" si="144"/>
        <v>5.8738142837621521E-2</v>
      </c>
      <c r="IQ3">
        <f t="shared" si="145"/>
        <v>0.10952566251941512</v>
      </c>
      <c r="IR3">
        <f t="shared" si="146"/>
        <v>0.19219047972441133</v>
      </c>
      <c r="IS3">
        <f t="shared" si="147"/>
        <v>4.619771811823532</v>
      </c>
      <c r="IT3">
        <f t="shared" si="148"/>
        <v>3.4375617103135614</v>
      </c>
      <c r="IU3">
        <f t="shared" si="149"/>
        <v>1.8027525540975322</v>
      </c>
      <c r="IV3">
        <f t="shared" si="150"/>
        <v>0.27846609558897018</v>
      </c>
      <c r="IW3">
        <f t="shared" si="151"/>
        <v>0.10591021773242393</v>
      </c>
      <c r="IX3">
        <f t="shared" si="152"/>
        <v>1.2482766772734077E-2</v>
      </c>
      <c r="IY3">
        <f t="shared" si="153"/>
        <v>3.4891600380126762</v>
      </c>
      <c r="IZ3">
        <f t="shared" si="154"/>
        <v>0.55359344229609264</v>
      </c>
      <c r="JA3">
        <f t="shared" si="155"/>
        <v>1.1675139591885448</v>
      </c>
      <c r="JB3">
        <f t="shared" si="156"/>
        <v>1.849785509227897</v>
      </c>
      <c r="JC3">
        <f t="shared" si="157"/>
        <v>1.6529342638020827</v>
      </c>
      <c r="JD3">
        <f t="shared" si="158"/>
        <v>4.81758967121596</v>
      </c>
      <c r="JE3">
        <f t="shared" si="159"/>
        <v>0.74977765203093094</v>
      </c>
      <c r="JF3">
        <f t="shared" si="160"/>
        <v>5.2475751670425463</v>
      </c>
      <c r="JG3">
        <f t="shared" si="161"/>
        <v>1.0211407908096053</v>
      </c>
      <c r="JH3">
        <f t="shared" si="162"/>
        <v>0.23470973554074104</v>
      </c>
      <c r="JI3">
        <f t="shared" si="163"/>
        <v>1.5048069095133592</v>
      </c>
      <c r="JJ3">
        <f t="shared" si="164"/>
        <v>1.4526133043896492</v>
      </c>
      <c r="JK3">
        <f t="shared" si="165"/>
        <v>1.2299408830938052</v>
      </c>
      <c r="JL3">
        <f t="shared" si="166"/>
        <v>0.59514685121641053</v>
      </c>
      <c r="JM3">
        <f t="shared" si="167"/>
        <v>5.6909012173649964E-2</v>
      </c>
      <c r="JN3">
        <f t="shared" si="168"/>
        <v>2.1079031353875202</v>
      </c>
      <c r="JO3">
        <f t="shared" si="169"/>
        <v>0.92933981956860001</v>
      </c>
      <c r="JP3">
        <f t="shared" si="170"/>
        <v>1.0922889366970381</v>
      </c>
      <c r="JQ3">
        <f t="shared" si="171"/>
        <v>4.4488881408216185</v>
      </c>
      <c r="JR3">
        <f t="shared" si="172"/>
        <v>0.66816333306304254</v>
      </c>
      <c r="JS3">
        <f t="shared" si="173"/>
        <v>1.0278135543954816</v>
      </c>
      <c r="JT3">
        <f t="shared" si="174"/>
        <v>0.14961280098504992</v>
      </c>
      <c r="JU3">
        <f t="shared" si="175"/>
        <v>0.15360162241152286</v>
      </c>
      <c r="JV3">
        <f t="shared" si="176"/>
        <v>1.6303287897159784</v>
      </c>
      <c r="JW3">
        <f t="shared" si="177"/>
        <v>2.0318672750784423</v>
      </c>
      <c r="JX3">
        <f t="shared" si="178"/>
        <v>0.94304093760942687</v>
      </c>
      <c r="JY3">
        <f t="shared" si="179"/>
        <v>0.3866001851014611</v>
      </c>
      <c r="JZ3">
        <f t="shared" si="180"/>
        <v>1.5890064517365488</v>
      </c>
      <c r="KA3">
        <f t="shared" si="181"/>
        <v>0.50497091780901537</v>
      </c>
      <c r="KB3">
        <f t="shared" si="182"/>
        <v>1.1868606466019072</v>
      </c>
      <c r="KC3">
        <f t="shared" si="183"/>
        <v>0.15264722947282894</v>
      </c>
      <c r="KD3">
        <f t="shared" si="184"/>
        <v>0.22324596926627527</v>
      </c>
      <c r="KE3">
        <f t="shared" si="185"/>
        <v>0.17182739774355493</v>
      </c>
      <c r="KF3">
        <f t="shared" si="186"/>
        <v>1.3110932180392296</v>
      </c>
      <c r="KG3">
        <f t="shared" si="187"/>
        <v>1.7575449588376726</v>
      </c>
      <c r="KH3">
        <f t="shared" si="188"/>
        <v>0.55371702466863515</v>
      </c>
      <c r="KI3">
        <f t="shared" si="189"/>
        <v>0.85751795003812603</v>
      </c>
      <c r="KJ3">
        <f t="shared" si="190"/>
        <v>0.47599424694945536</v>
      </c>
      <c r="KK3">
        <f t="shared" si="191"/>
        <v>0.779388319564985</v>
      </c>
      <c r="KL3">
        <f t="shared" si="192"/>
        <v>1.4342361317293038</v>
      </c>
      <c r="KM3">
        <f t="shared" si="193"/>
        <v>3.0275660338740602</v>
      </c>
      <c r="KN3">
        <f t="shared" si="194"/>
        <v>0.1396107647835475</v>
      </c>
      <c r="KO3">
        <f t="shared" si="195"/>
        <v>0.6964841481570283</v>
      </c>
      <c r="KP3">
        <f t="shared" si="196"/>
        <v>0.33307827428794207</v>
      </c>
      <c r="KQ3">
        <f t="shared" si="197"/>
        <v>0.22887572897945807</v>
      </c>
      <c r="KR3">
        <f t="shared" si="198"/>
        <v>0.34309822720386657</v>
      </c>
      <c r="KS3">
        <f t="shared" si="199"/>
        <v>0.49399914187180394</v>
      </c>
    </row>
    <row r="4" spans="1:305" x14ac:dyDescent="0.25">
      <c r="A4" s="3">
        <v>-0.1051991790206223</v>
      </c>
      <c r="B4" s="3">
        <v>-0.28620406004113391</v>
      </c>
      <c r="C4" s="3">
        <v>2.8162055939868291</v>
      </c>
      <c r="D4" s="3">
        <v>4.4181372525138048E-2</v>
      </c>
      <c r="E4" s="3">
        <v>3.2626681354967242</v>
      </c>
      <c r="F4" s="3">
        <v>-0.46223762787044431</v>
      </c>
      <c r="G4" s="3">
        <v>1.052426798846761</v>
      </c>
      <c r="H4" s="3">
        <v>0.58208427303038868</v>
      </c>
      <c r="I4" s="3">
        <v>-0.4382545750666661</v>
      </c>
      <c r="J4" s="3">
        <v>5.148924938568439</v>
      </c>
      <c r="K4" s="3">
        <v>-0.29360863854862002</v>
      </c>
      <c r="L4" s="3">
        <v>-0.53803076104317116</v>
      </c>
      <c r="M4" s="3">
        <v>2.6501011687670561</v>
      </c>
      <c r="N4" s="3">
        <v>0.36445177181616029</v>
      </c>
      <c r="O4" s="3">
        <v>0.66843940713708849</v>
      </c>
      <c r="P4" s="3">
        <v>-0.42436965718679909</v>
      </c>
      <c r="Q4" s="3">
        <v>0.36844447428012278</v>
      </c>
      <c r="R4" s="3">
        <v>0.62613244637064314</v>
      </c>
      <c r="S4" s="3">
        <v>1.127617191521354</v>
      </c>
      <c r="T4" s="3">
        <v>3.122360939477788</v>
      </c>
      <c r="U4" s="3">
        <v>-0.29090907013232559</v>
      </c>
      <c r="V4" s="3">
        <v>-0.24152275034874121</v>
      </c>
      <c r="W4" s="3">
        <v>2.5877362251857901</v>
      </c>
      <c r="X4" s="3">
        <v>0.98486936446120521</v>
      </c>
      <c r="Y4" s="3">
        <v>0.99982569273382449</v>
      </c>
      <c r="Z4" s="3">
        <v>-1.312456983798983</v>
      </c>
      <c r="AA4" s="3">
        <v>2.0223939178474728</v>
      </c>
      <c r="AB4" s="3">
        <v>-2.4218465372082352</v>
      </c>
      <c r="AC4" s="3">
        <v>1.1042216458836189</v>
      </c>
      <c r="AD4" s="3">
        <v>2.2560975057593451</v>
      </c>
      <c r="AE4" s="3">
        <v>0.89668801979678625</v>
      </c>
      <c r="AF4" s="3">
        <v>-0.81122145403751988</v>
      </c>
      <c r="AG4" s="3">
        <v>-1.0805154129594789</v>
      </c>
      <c r="AH4" s="3">
        <v>-0.48223846206285359</v>
      </c>
      <c r="AI4" s="3">
        <v>-0.34430095568106361</v>
      </c>
      <c r="AJ4" s="3">
        <v>3.76031645522631</v>
      </c>
      <c r="AK4" s="3">
        <v>2.4514283593916111</v>
      </c>
      <c r="AL4" s="3">
        <v>-1.126550009699836</v>
      </c>
      <c r="AM4" s="3">
        <v>1.7592059841716989</v>
      </c>
      <c r="AN4" s="3">
        <v>1.2559404427657039</v>
      </c>
      <c r="AO4" s="3">
        <v>-0.70875357971876507</v>
      </c>
      <c r="AP4" s="3">
        <v>4.2875693101331898</v>
      </c>
      <c r="AQ4" s="3">
        <v>2.383447063914486</v>
      </c>
      <c r="AR4" s="3">
        <v>6.0367455396979852E-2</v>
      </c>
      <c r="AS4" s="3">
        <v>0.45065944932311047</v>
      </c>
      <c r="AT4" s="3">
        <v>-0.91024861597521045</v>
      </c>
      <c r="AU4" s="3">
        <v>-1.2874902521764131</v>
      </c>
      <c r="AV4" s="3">
        <v>1.5039101089720279</v>
      </c>
      <c r="AW4" s="3">
        <v>6.3628605372790226</v>
      </c>
      <c r="AX4" s="3">
        <v>1.831320161793218</v>
      </c>
      <c r="AY4" s="3">
        <v>3.3247556471883999</v>
      </c>
      <c r="AZ4" s="3">
        <v>-2.9868803699479651E-2</v>
      </c>
      <c r="BA4" s="3">
        <v>0.31108686070781388</v>
      </c>
      <c r="BB4" s="3">
        <v>2.6828904608113309</v>
      </c>
      <c r="BC4" s="3">
        <v>1.80725596486802</v>
      </c>
      <c r="BD4" s="3">
        <v>-8.5399008942646515E-2</v>
      </c>
      <c r="BE4" s="3">
        <v>0.77627572077106999</v>
      </c>
      <c r="BF4" s="3">
        <v>1.011663575030765</v>
      </c>
      <c r="BG4" s="3">
        <v>2.3049400524356911</v>
      </c>
      <c r="BH4" s="3">
        <v>1.32106537582103</v>
      </c>
      <c r="BI4" s="3">
        <v>2.742066204222315</v>
      </c>
      <c r="BJ4" s="3">
        <v>1.648315081413265</v>
      </c>
      <c r="BK4" s="3">
        <v>0.31523702626736888</v>
      </c>
      <c r="BL4" s="3">
        <v>2.9532102335933801</v>
      </c>
      <c r="BM4" s="3">
        <v>1.484750575958611</v>
      </c>
      <c r="BN4" s="3">
        <v>3.1479959958117631</v>
      </c>
      <c r="BO4" s="3">
        <v>1.5612495891701721</v>
      </c>
      <c r="BP4" s="3">
        <v>-1.247156926694559</v>
      </c>
      <c r="BQ4" s="3">
        <v>6.490446098154294</v>
      </c>
      <c r="BR4" s="3">
        <v>-1.088693438011856</v>
      </c>
      <c r="BS4" s="3">
        <v>0.98843920070868141</v>
      </c>
      <c r="BT4" s="3">
        <v>3.4338053427491939</v>
      </c>
      <c r="BU4" s="3">
        <v>1.0431197963684831</v>
      </c>
      <c r="BV4" s="3">
        <v>-1.896534995746312</v>
      </c>
      <c r="BW4" s="3">
        <v>0.68301447548373895</v>
      </c>
      <c r="BX4" s="3">
        <v>-1.1285590950644291</v>
      </c>
      <c r="BY4" s="3">
        <v>0.87639726508284033</v>
      </c>
      <c r="BZ4" s="3">
        <v>4.4486156827460617</v>
      </c>
      <c r="CA4" s="3">
        <v>-1.8705974831194641</v>
      </c>
      <c r="CB4" s="3">
        <v>-1.2866336738521369</v>
      </c>
      <c r="CC4" s="3">
        <v>0.96692957880264618</v>
      </c>
      <c r="CD4" s="3">
        <v>1.190834406201843</v>
      </c>
      <c r="CE4" s="3">
        <v>-1.2211435690092129</v>
      </c>
      <c r="CF4" s="3">
        <v>0.68803608851658515</v>
      </c>
      <c r="CG4" s="3">
        <v>-0.17825974078283119</v>
      </c>
      <c r="CH4" s="3">
        <v>4.4410818549219107</v>
      </c>
      <c r="CI4" s="3">
        <v>0.86508567351026278</v>
      </c>
      <c r="CJ4" s="3">
        <v>-0.93287585229221348</v>
      </c>
      <c r="CK4" s="3">
        <v>0.29583351466463592</v>
      </c>
      <c r="CL4" s="3">
        <v>-1.162616163096827</v>
      </c>
      <c r="CM4" s="3">
        <v>0.66065837063062594</v>
      </c>
      <c r="CN4" s="3">
        <v>1.51570123020301</v>
      </c>
      <c r="CO4" s="3">
        <v>1.18113744399576</v>
      </c>
      <c r="CP4" s="3">
        <v>2.1394992355792342</v>
      </c>
      <c r="CQ4" s="3">
        <v>-0.8644313298242956</v>
      </c>
      <c r="CR4" s="3">
        <v>2.178102766315102</v>
      </c>
      <c r="CS4" s="3">
        <v>1.813657294543443</v>
      </c>
      <c r="CT4" s="3">
        <v>0.5020816474563794</v>
      </c>
      <c r="CU4" s="3">
        <v>-0.65781658126644404</v>
      </c>
      <c r="CV4" s="3">
        <v>-9.3809180158530237E-2</v>
      </c>
      <c r="CX4">
        <f t="shared" si="0"/>
        <v>0.2295892339534506</v>
      </c>
      <c r="CY4">
        <f t="shared" si="1"/>
        <v>-3.6010552877580282</v>
      </c>
      <c r="CZ4">
        <f t="shared" si="2"/>
        <v>0.63869178525435411</v>
      </c>
      <c r="DA4">
        <f t="shared" si="3"/>
        <v>-0.81864116198714953</v>
      </c>
      <c r="DB4">
        <f t="shared" si="4"/>
        <v>0.7635208271913454</v>
      </c>
      <c r="DC4">
        <f t="shared" si="5"/>
        <v>-0.75424477625425324</v>
      </c>
      <c r="DD4">
        <f t="shared" si="6"/>
        <v>0.50032176291364272</v>
      </c>
      <c r="DE4">
        <f t="shared" si="7"/>
        <v>-1.8452583061044656</v>
      </c>
      <c r="DF4">
        <f t="shared" si="8"/>
        <v>-0.2339319309424647</v>
      </c>
      <c r="DG4">
        <f t="shared" si="9"/>
        <v>2.162728863487017</v>
      </c>
      <c r="DH4">
        <f t="shared" si="10"/>
        <v>-0.40474120978281353</v>
      </c>
      <c r="DI4">
        <f t="shared" si="11"/>
        <v>-0.31983144904464988</v>
      </c>
      <c r="DJ4">
        <f t="shared" si="12"/>
        <v>0.71625605799646408</v>
      </c>
      <c r="DK4">
        <f t="shared" si="13"/>
        <v>5.7574228480132605E-2</v>
      </c>
      <c r="DL4">
        <f t="shared" si="14"/>
        <v>1.0807376831189681</v>
      </c>
      <c r="DM4">
        <f t="shared" si="15"/>
        <v>-1.3419095153667697</v>
      </c>
      <c r="DN4">
        <f t="shared" si="16"/>
        <v>0.59788895883542426</v>
      </c>
      <c r="DO4">
        <f t="shared" si="17"/>
        <v>-0.82979749810402093</v>
      </c>
      <c r="DP4">
        <f t="shared" si="18"/>
        <v>-3.7674673917708068E-2</v>
      </c>
      <c r="DQ4">
        <f t="shared" si="19"/>
        <v>-0.98218364006341785</v>
      </c>
      <c r="DR4">
        <f t="shared" si="20"/>
        <v>-1.0024724446939541</v>
      </c>
      <c r="DS4">
        <f t="shared" si="21"/>
        <v>-0.55366715813802947</v>
      </c>
      <c r="DT4">
        <f t="shared" si="22"/>
        <v>-0.82899696711974613</v>
      </c>
      <c r="DU4">
        <f t="shared" si="23"/>
        <v>-0.25687311970366578</v>
      </c>
      <c r="DV4">
        <f t="shared" si="24"/>
        <v>0.36967548295958275</v>
      </c>
      <c r="DW4">
        <f t="shared" si="25"/>
        <v>-1.4335003154650896</v>
      </c>
      <c r="DX4">
        <f t="shared" si="26"/>
        <v>0.57372357132765583</v>
      </c>
      <c r="DY4">
        <f t="shared" si="27"/>
        <v>-4.1735094405123192</v>
      </c>
      <c r="DZ4">
        <f t="shared" si="28"/>
        <v>0.70397602044125163</v>
      </c>
      <c r="EA4">
        <f t="shared" si="29"/>
        <v>-1.564532999272005</v>
      </c>
      <c r="EB4">
        <f t="shared" si="30"/>
        <v>0.62203254933512153</v>
      </c>
      <c r="EC4">
        <f t="shared" si="31"/>
        <v>-0.51307690665204841</v>
      </c>
      <c r="ED4">
        <f t="shared" si="32"/>
        <v>-0.33853471147583303</v>
      </c>
      <c r="EE4">
        <f t="shared" si="33"/>
        <v>-1.1634123311352154</v>
      </c>
      <c r="EF4">
        <f t="shared" si="34"/>
        <v>-1.8575875298950257</v>
      </c>
      <c r="EG4">
        <f t="shared" si="35"/>
        <v>1.4032367919893751</v>
      </c>
      <c r="EH4">
        <f t="shared" si="36"/>
        <v>9.6837121782145985E-2</v>
      </c>
      <c r="EI4">
        <f t="shared" si="37"/>
        <v>-1.5178886957529354</v>
      </c>
      <c r="EJ4">
        <f t="shared" si="38"/>
        <v>2.0018050055432575</v>
      </c>
      <c r="EK4">
        <f t="shared" si="39"/>
        <v>0.85302416858055241</v>
      </c>
      <c r="EL4">
        <f t="shared" si="40"/>
        <v>-2.6147764896831163</v>
      </c>
      <c r="EM4">
        <f t="shared" si="41"/>
        <v>3.7276949175332419E-2</v>
      </c>
      <c r="EN4">
        <f t="shared" si="42"/>
        <v>9.773509267500291E-2</v>
      </c>
      <c r="EO4">
        <f t="shared" si="43"/>
        <v>-2.9551512877315562</v>
      </c>
      <c r="EP4">
        <f t="shared" si="44"/>
        <v>-7.7227083038630129E-3</v>
      </c>
      <c r="EQ4">
        <f t="shared" si="45"/>
        <v>-1.2347558751289045</v>
      </c>
      <c r="ER4">
        <f t="shared" si="46"/>
        <v>-1.4792119977487233</v>
      </c>
      <c r="ES4">
        <f t="shared" si="47"/>
        <v>-1.8613473397357521</v>
      </c>
      <c r="ET4">
        <f t="shared" si="48"/>
        <v>-1.7796842622273097</v>
      </c>
      <c r="EU4">
        <f t="shared" si="49"/>
        <v>0.731741898230718</v>
      </c>
      <c r="EV4">
        <f t="shared" si="50"/>
        <v>2.2244263920089482</v>
      </c>
      <c r="EW4">
        <f t="shared" si="51"/>
        <v>-0.534907636266581</v>
      </c>
      <c r="EX4">
        <f t="shared" si="52"/>
        <v>-1.1417135372796441</v>
      </c>
      <c r="EY4">
        <f t="shared" si="53"/>
        <v>-0.38425321681241309</v>
      </c>
      <c r="EZ4">
        <f t="shared" si="54"/>
        <v>1.4550611706096128</v>
      </c>
      <c r="FA4">
        <f t="shared" si="55"/>
        <v>0.56520683144646588</v>
      </c>
      <c r="FB4">
        <f t="shared" si="56"/>
        <v>-0.2757021576592551</v>
      </c>
      <c r="FC4">
        <f t="shared" si="57"/>
        <v>1.8223131263232732</v>
      </c>
      <c r="FD4">
        <f t="shared" si="58"/>
        <v>-0.78173824865439867</v>
      </c>
      <c r="FE4">
        <f t="shared" si="59"/>
        <v>-0.88935609131716098</v>
      </c>
      <c r="FF4">
        <f t="shared" si="60"/>
        <v>-2.363913855220078</v>
      </c>
      <c r="FG4">
        <f t="shared" si="61"/>
        <v>0.27457146945202493</v>
      </c>
      <c r="FH4">
        <f t="shared" si="62"/>
        <v>-1.0590890451989681</v>
      </c>
      <c r="FI4">
        <f t="shared" si="63"/>
        <v>-0.89306752704484094</v>
      </c>
      <c r="FJ4">
        <f t="shared" si="64"/>
        <v>-2.682859220482503E-2</v>
      </c>
      <c r="FK4">
        <f t="shared" si="65"/>
        <v>-1.3172314786666219</v>
      </c>
      <c r="FL4">
        <f t="shared" si="66"/>
        <v>-3.377898623476594E-2</v>
      </c>
      <c r="FM4">
        <f t="shared" si="67"/>
        <v>-2.570843860427992</v>
      </c>
      <c r="FN4">
        <f t="shared" si="68"/>
        <v>-0.50655209706972038</v>
      </c>
      <c r="FO4">
        <f t="shared" si="69"/>
        <v>-1.9396182951535539</v>
      </c>
      <c r="FP4">
        <f t="shared" si="70"/>
        <v>1.8283956229098628</v>
      </c>
      <c r="FQ4">
        <f t="shared" si="71"/>
        <v>1.3518786474628097</v>
      </c>
      <c r="FR4">
        <f t="shared" si="72"/>
        <v>-0.16685412416667589</v>
      </c>
      <c r="FS4">
        <f t="shared" si="73"/>
        <v>-1.1417287599500656</v>
      </c>
      <c r="FT4">
        <f t="shared" si="74"/>
        <v>1.0903539832717204</v>
      </c>
      <c r="FU4">
        <f t="shared" si="75"/>
        <v>-3.8957593234199539</v>
      </c>
      <c r="FV4">
        <f t="shared" si="76"/>
        <v>1.3655254642507759</v>
      </c>
      <c r="FW4">
        <f t="shared" si="77"/>
        <v>4.3567496313992145</v>
      </c>
      <c r="FX4">
        <f t="shared" si="78"/>
        <v>-4.485745720544867</v>
      </c>
      <c r="FY4">
        <f t="shared" si="79"/>
        <v>-1.1121291805543962</v>
      </c>
      <c r="FZ4">
        <f t="shared" si="80"/>
        <v>-0.95482583166584689</v>
      </c>
      <c r="GA4">
        <f t="shared" si="81"/>
        <v>0.45316075770767039</v>
      </c>
      <c r="GB4">
        <f t="shared" si="82"/>
        <v>-0.88135032532107571</v>
      </c>
      <c r="GC4">
        <f t="shared" si="83"/>
        <v>-1.0600594545933597</v>
      </c>
      <c r="GD4">
        <f t="shared" si="84"/>
        <v>-0.75426452873358341</v>
      </c>
      <c r="GE4">
        <f t="shared" si="85"/>
        <v>1.8183817517888108</v>
      </c>
      <c r="GF4">
        <f t="shared" si="86"/>
        <v>-0.4763400860555953</v>
      </c>
      <c r="GG4">
        <f t="shared" si="87"/>
        <v>-0.59158932242339679</v>
      </c>
      <c r="GH4">
        <f t="shared" si="88"/>
        <v>-7.9015310620533352E-2</v>
      </c>
      <c r="GI4">
        <f t="shared" si="89"/>
        <v>-3.6932590840293509</v>
      </c>
      <c r="GJ4">
        <f t="shared" si="90"/>
        <v>6.8400906992986288E-2</v>
      </c>
      <c r="GK4">
        <f t="shared" si="91"/>
        <v>1.6080949870608792</v>
      </c>
      <c r="GL4">
        <f t="shared" si="92"/>
        <v>-0.93964854029484202</v>
      </c>
      <c r="GM4">
        <f t="shared" si="93"/>
        <v>-0.94047255569478994</v>
      </c>
      <c r="GN4">
        <f t="shared" si="94"/>
        <v>-1.7960160060652002</v>
      </c>
      <c r="GO4">
        <f t="shared" si="95"/>
        <v>-0.92777774826708281</v>
      </c>
      <c r="GP4">
        <f t="shared" si="96"/>
        <v>1.8233915557826537</v>
      </c>
      <c r="GQ4">
        <f t="shared" si="97"/>
        <v>-1.3961357336774995</v>
      </c>
      <c r="GR4">
        <f t="shared" si="98"/>
        <v>-1.1256038329745517</v>
      </c>
      <c r="GS4">
        <f t="shared" si="99"/>
        <v>-1.7727405337443614</v>
      </c>
      <c r="GX4">
        <f t="shared" si="100"/>
        <v>0.2295892339534506</v>
      </c>
      <c r="GY4">
        <f t="shared" si="101"/>
        <v>3.6010552877580282</v>
      </c>
      <c r="GZ4">
        <f t="shared" si="102"/>
        <v>0.63869178525435411</v>
      </c>
      <c r="HA4">
        <f t="shared" si="103"/>
        <v>0.81864116198714953</v>
      </c>
      <c r="HB4">
        <f t="shared" si="104"/>
        <v>0.7635208271913454</v>
      </c>
      <c r="HC4">
        <f t="shared" si="105"/>
        <v>0.75424477625425324</v>
      </c>
      <c r="HD4">
        <f t="shared" si="106"/>
        <v>0.50032176291364272</v>
      </c>
      <c r="HE4">
        <f t="shared" si="107"/>
        <v>1.8452583061044656</v>
      </c>
      <c r="HF4">
        <f t="shared" si="108"/>
        <v>0.2339319309424647</v>
      </c>
      <c r="HG4">
        <f t="shared" si="109"/>
        <v>2.162728863487017</v>
      </c>
      <c r="HH4">
        <f t="shared" si="110"/>
        <v>0.40474120978281353</v>
      </c>
      <c r="HI4">
        <f t="shared" si="111"/>
        <v>0.31983144904464988</v>
      </c>
      <c r="HJ4">
        <f t="shared" si="112"/>
        <v>0.71625605799646408</v>
      </c>
      <c r="HK4">
        <f t="shared" si="113"/>
        <v>5.7574228480132605E-2</v>
      </c>
      <c r="HL4">
        <f t="shared" si="114"/>
        <v>1.0807376831189681</v>
      </c>
      <c r="HM4">
        <f t="shared" si="115"/>
        <v>1.3419095153667697</v>
      </c>
      <c r="HN4">
        <f t="shared" si="116"/>
        <v>0.59788895883542426</v>
      </c>
      <c r="HO4">
        <f t="shared" si="117"/>
        <v>0.82979749810402093</v>
      </c>
      <c r="HP4">
        <f t="shared" si="118"/>
        <v>3.7674673917708068E-2</v>
      </c>
      <c r="HQ4">
        <f t="shared" si="119"/>
        <v>0.98218364006341785</v>
      </c>
      <c r="HR4">
        <f t="shared" si="120"/>
        <v>1.0024724446939541</v>
      </c>
      <c r="HS4">
        <f t="shared" si="121"/>
        <v>0.55366715813802947</v>
      </c>
      <c r="HT4">
        <f t="shared" si="122"/>
        <v>0.82899696711974613</v>
      </c>
      <c r="HU4">
        <f t="shared" si="123"/>
        <v>0.25687311970366578</v>
      </c>
      <c r="HV4">
        <f t="shared" si="124"/>
        <v>0.36967548295958275</v>
      </c>
      <c r="HW4">
        <f t="shared" si="125"/>
        <v>1.4335003154650896</v>
      </c>
      <c r="HX4">
        <f t="shared" si="126"/>
        <v>0.57372357132765583</v>
      </c>
      <c r="HY4">
        <f t="shared" si="127"/>
        <v>4.1735094405123192</v>
      </c>
      <c r="HZ4">
        <f t="shared" si="128"/>
        <v>0.70397602044125163</v>
      </c>
      <c r="IA4">
        <f t="shared" si="129"/>
        <v>1.564532999272005</v>
      </c>
      <c r="IB4">
        <f t="shared" si="130"/>
        <v>0.62203254933512153</v>
      </c>
      <c r="IC4">
        <f t="shared" si="131"/>
        <v>0.51307690665204841</v>
      </c>
      <c r="ID4">
        <f t="shared" si="132"/>
        <v>0.33853471147583303</v>
      </c>
      <c r="IE4">
        <f t="shared" si="133"/>
        <v>1.1634123311352154</v>
      </c>
      <c r="IF4">
        <f t="shared" si="134"/>
        <v>1.8575875298950257</v>
      </c>
      <c r="IG4">
        <f t="shared" si="135"/>
        <v>1.4032367919893751</v>
      </c>
      <c r="IH4">
        <f t="shared" si="136"/>
        <v>9.6837121782145985E-2</v>
      </c>
      <c r="II4">
        <f t="shared" si="137"/>
        <v>1.5178886957529354</v>
      </c>
      <c r="IJ4">
        <f t="shared" si="138"/>
        <v>2.0018050055432575</v>
      </c>
      <c r="IK4">
        <f t="shared" si="139"/>
        <v>0.85302416858055241</v>
      </c>
      <c r="IL4">
        <f t="shared" si="140"/>
        <v>2.6147764896831163</v>
      </c>
      <c r="IM4">
        <f t="shared" si="141"/>
        <v>3.7276949175332419E-2</v>
      </c>
      <c r="IN4">
        <f t="shared" si="142"/>
        <v>9.773509267500291E-2</v>
      </c>
      <c r="IO4">
        <f t="shared" si="143"/>
        <v>2.9551512877315562</v>
      </c>
      <c r="IP4">
        <f t="shared" si="144"/>
        <v>7.7227083038630129E-3</v>
      </c>
      <c r="IQ4">
        <f t="shared" si="145"/>
        <v>1.2347558751289045</v>
      </c>
      <c r="IR4">
        <f t="shared" si="146"/>
        <v>1.4792119977487233</v>
      </c>
      <c r="IS4">
        <f t="shared" si="147"/>
        <v>1.8613473397357521</v>
      </c>
      <c r="IT4">
        <f t="shared" si="148"/>
        <v>1.7796842622273097</v>
      </c>
      <c r="IU4">
        <f t="shared" si="149"/>
        <v>0.731741898230718</v>
      </c>
      <c r="IV4">
        <f t="shared" si="150"/>
        <v>2.2244263920089482</v>
      </c>
      <c r="IW4">
        <f t="shared" si="151"/>
        <v>0.534907636266581</v>
      </c>
      <c r="IX4">
        <f t="shared" si="152"/>
        <v>1.1417135372796441</v>
      </c>
      <c r="IY4">
        <f t="shared" si="153"/>
        <v>0.38425321681241309</v>
      </c>
      <c r="IZ4">
        <f t="shared" si="154"/>
        <v>1.4550611706096128</v>
      </c>
      <c r="JA4">
        <f t="shared" si="155"/>
        <v>0.56520683144646588</v>
      </c>
      <c r="JB4">
        <f t="shared" si="156"/>
        <v>0.2757021576592551</v>
      </c>
      <c r="JC4">
        <f t="shared" si="157"/>
        <v>1.8223131263232732</v>
      </c>
      <c r="JD4">
        <f t="shared" si="158"/>
        <v>0.78173824865439867</v>
      </c>
      <c r="JE4">
        <f t="shared" si="159"/>
        <v>0.88935609131716098</v>
      </c>
      <c r="JF4">
        <f t="shared" si="160"/>
        <v>2.363913855220078</v>
      </c>
      <c r="JG4">
        <f t="shared" si="161"/>
        <v>0.27457146945202493</v>
      </c>
      <c r="JH4">
        <f t="shared" si="162"/>
        <v>1.0590890451989681</v>
      </c>
      <c r="JI4">
        <f t="shared" si="163"/>
        <v>0.89306752704484094</v>
      </c>
      <c r="JJ4">
        <f t="shared" si="164"/>
        <v>2.682859220482503E-2</v>
      </c>
      <c r="JK4">
        <f t="shared" si="165"/>
        <v>1.3172314786666219</v>
      </c>
      <c r="JL4">
        <f t="shared" si="166"/>
        <v>3.377898623476594E-2</v>
      </c>
      <c r="JM4">
        <f t="shared" si="167"/>
        <v>2.570843860427992</v>
      </c>
      <c r="JN4">
        <f t="shared" si="168"/>
        <v>0.50655209706972038</v>
      </c>
      <c r="JO4">
        <f t="shared" si="169"/>
        <v>1.9396182951535539</v>
      </c>
      <c r="JP4">
        <f t="shared" si="170"/>
        <v>1.8283956229098628</v>
      </c>
      <c r="JQ4">
        <f t="shared" si="171"/>
        <v>1.3518786474628097</v>
      </c>
      <c r="JR4">
        <f t="shared" si="172"/>
        <v>0.16685412416667589</v>
      </c>
      <c r="JS4">
        <f t="shared" si="173"/>
        <v>1.1417287599500656</v>
      </c>
      <c r="JT4">
        <f t="shared" si="174"/>
        <v>1.0903539832717204</v>
      </c>
      <c r="JU4">
        <f t="shared" si="175"/>
        <v>3.8957593234199539</v>
      </c>
      <c r="JV4">
        <f t="shared" si="176"/>
        <v>1.3655254642507759</v>
      </c>
      <c r="JW4">
        <f t="shared" si="177"/>
        <v>4.3567496313992145</v>
      </c>
      <c r="JX4">
        <f t="shared" si="178"/>
        <v>4.485745720544867</v>
      </c>
      <c r="JY4">
        <f t="shared" si="179"/>
        <v>1.1121291805543962</v>
      </c>
      <c r="JZ4">
        <f t="shared" si="180"/>
        <v>0.95482583166584689</v>
      </c>
      <c r="KA4">
        <f t="shared" si="181"/>
        <v>0.45316075770767039</v>
      </c>
      <c r="KB4">
        <f t="shared" si="182"/>
        <v>0.88135032532107571</v>
      </c>
      <c r="KC4">
        <f t="shared" si="183"/>
        <v>1.0600594545933597</v>
      </c>
      <c r="KD4">
        <f t="shared" si="184"/>
        <v>0.75426452873358341</v>
      </c>
      <c r="KE4">
        <f t="shared" si="185"/>
        <v>1.8183817517888108</v>
      </c>
      <c r="KF4">
        <f t="shared" si="186"/>
        <v>0.4763400860555953</v>
      </c>
      <c r="KG4">
        <f t="shared" si="187"/>
        <v>0.59158932242339679</v>
      </c>
      <c r="KH4">
        <f t="shared" si="188"/>
        <v>7.9015310620533352E-2</v>
      </c>
      <c r="KI4">
        <f t="shared" si="189"/>
        <v>3.6932590840293509</v>
      </c>
      <c r="KJ4">
        <f t="shared" si="190"/>
        <v>6.8400906992986288E-2</v>
      </c>
      <c r="KK4">
        <f t="shared" si="191"/>
        <v>1.6080949870608792</v>
      </c>
      <c r="KL4">
        <f t="shared" si="192"/>
        <v>0.93964854029484202</v>
      </c>
      <c r="KM4">
        <f t="shared" si="193"/>
        <v>0.94047255569478994</v>
      </c>
      <c r="KN4">
        <f t="shared" si="194"/>
        <v>1.7960160060652002</v>
      </c>
      <c r="KO4">
        <f t="shared" si="195"/>
        <v>0.92777774826708281</v>
      </c>
      <c r="KP4">
        <f t="shared" si="196"/>
        <v>1.8233915557826537</v>
      </c>
      <c r="KQ4">
        <f t="shared" si="197"/>
        <v>1.3961357336774995</v>
      </c>
      <c r="KR4">
        <f t="shared" si="198"/>
        <v>1.1256038329745517</v>
      </c>
      <c r="KS4">
        <f t="shared" si="199"/>
        <v>1.7727405337443614</v>
      </c>
    </row>
    <row r="5" spans="1:305" x14ac:dyDescent="0.25">
      <c r="A5" s="3">
        <v>-1.4316219615884569</v>
      </c>
      <c r="B5" s="3">
        <v>1.2145759877031559</v>
      </c>
      <c r="C5" s="3">
        <v>1.100675320557615</v>
      </c>
      <c r="D5" s="3">
        <v>1.120915533304103</v>
      </c>
      <c r="E5" s="3">
        <v>2.9581530951909438</v>
      </c>
      <c r="F5" s="3">
        <v>1.138604125191724</v>
      </c>
      <c r="G5" s="3">
        <v>-0.23281992966055701</v>
      </c>
      <c r="H5" s="3">
        <v>1.3864409228527961</v>
      </c>
      <c r="I5" s="3">
        <v>0.60745488442453111</v>
      </c>
      <c r="J5" s="3">
        <v>2.791873431742141</v>
      </c>
      <c r="K5" s="3">
        <v>1.9551607211555959</v>
      </c>
      <c r="L5" s="3">
        <v>-0.16886200739873511</v>
      </c>
      <c r="M5" s="3">
        <v>-1.064658028481773</v>
      </c>
      <c r="N5" s="3">
        <v>-0.11002832986971189</v>
      </c>
      <c r="O5" s="3">
        <v>0.92505420064592614</v>
      </c>
      <c r="P5" s="3">
        <v>-0.23986321604516511</v>
      </c>
      <c r="Q5" s="3">
        <v>-0.47369828557764387</v>
      </c>
      <c r="R5" s="3">
        <v>1.6799711673209949</v>
      </c>
      <c r="S5" s="3">
        <v>1.2770213334935689</v>
      </c>
      <c r="T5" s="3">
        <v>2.514559639417556</v>
      </c>
      <c r="U5" s="3">
        <v>-0.9875893562252106</v>
      </c>
      <c r="V5" s="3">
        <v>0.51453801526539844</v>
      </c>
      <c r="W5" s="3">
        <v>-2.878743596993678E-2</v>
      </c>
      <c r="X5" s="3">
        <v>0.62276433705610013</v>
      </c>
      <c r="Y5" s="3">
        <v>1.174757227639704</v>
      </c>
      <c r="Z5" s="3">
        <v>0.72751619769958309</v>
      </c>
      <c r="AA5" s="3">
        <v>2.052304638986107</v>
      </c>
      <c r="AB5" s="3">
        <v>4.8660298068136374</v>
      </c>
      <c r="AC5" s="3">
        <v>1.132726344997895</v>
      </c>
      <c r="AD5" s="3">
        <v>-0.46979925429843472</v>
      </c>
      <c r="AE5" s="3">
        <v>0.59839401589823171</v>
      </c>
      <c r="AF5" s="3">
        <v>1.794023729098865</v>
      </c>
      <c r="AG5" s="3">
        <v>4.3333039630533268</v>
      </c>
      <c r="AH5" s="3">
        <v>1.0645943548614549</v>
      </c>
      <c r="AI5" s="3">
        <v>2.4069243033811252</v>
      </c>
      <c r="AJ5" s="3">
        <v>4.1690457077290519</v>
      </c>
      <c r="AK5" s="3">
        <v>2.542882465206477</v>
      </c>
      <c r="AL5" s="3">
        <v>0.7068033896828182</v>
      </c>
      <c r="AM5" s="3">
        <v>1.9806502849230061</v>
      </c>
      <c r="AN5" s="3">
        <v>-0.58110028280137682</v>
      </c>
      <c r="AO5" s="3">
        <v>1.445975524477336</v>
      </c>
      <c r="AP5" s="3">
        <v>1.3786535121868231</v>
      </c>
      <c r="AQ5" s="3">
        <v>3.0840165029268332</v>
      </c>
      <c r="AR5" s="3">
        <v>0.80579207111771478</v>
      </c>
      <c r="AS5" s="3">
        <v>-0.69341513234289176</v>
      </c>
      <c r="AT5" s="3">
        <v>2.299606548654197</v>
      </c>
      <c r="AU5" s="3">
        <v>-0.21657031285491679</v>
      </c>
      <c r="AV5" s="3">
        <v>0.80725330962168607</v>
      </c>
      <c r="AW5" s="3">
        <v>-0.33135629614970408</v>
      </c>
      <c r="AX5" s="3">
        <v>1.499480933504316</v>
      </c>
      <c r="AY5" s="3">
        <v>-1.08617246544914</v>
      </c>
      <c r="AZ5" s="3">
        <v>-0.97101461308066628</v>
      </c>
      <c r="BA5" s="3">
        <v>-0.54551780771698044</v>
      </c>
      <c r="BB5" s="3">
        <v>-0.109320315558376</v>
      </c>
      <c r="BC5" s="3">
        <v>2.023330456749417</v>
      </c>
      <c r="BD5" s="3">
        <v>0.33346343591395472</v>
      </c>
      <c r="BE5" s="3">
        <v>7.0693479260723266E-2</v>
      </c>
      <c r="BF5" s="3">
        <v>0.11434998522973119</v>
      </c>
      <c r="BG5" s="3">
        <v>-0.48562720849240981</v>
      </c>
      <c r="BH5" s="3">
        <v>-1.093823136307789</v>
      </c>
      <c r="BI5" s="3">
        <v>2.228233536117207</v>
      </c>
      <c r="BJ5" s="3">
        <v>0.47374654112322262</v>
      </c>
      <c r="BK5" s="3">
        <v>1.949740928881283</v>
      </c>
      <c r="BL5" s="3">
        <v>0.88522101699164613</v>
      </c>
      <c r="BM5" s="3">
        <v>0.49778118915560848</v>
      </c>
      <c r="BN5" s="3">
        <v>2.5203903317960599</v>
      </c>
      <c r="BO5" s="3">
        <v>0.53472018405484878</v>
      </c>
      <c r="BP5" s="3">
        <v>3.2412820285713422</v>
      </c>
      <c r="BQ5" s="3">
        <v>2.2478276248194611</v>
      </c>
      <c r="BR5" s="3">
        <v>1.858589549223894</v>
      </c>
      <c r="BS5" s="3">
        <v>-0.52121554995160746</v>
      </c>
      <c r="BT5" s="3">
        <v>0.52122191459927236</v>
      </c>
      <c r="BU5" s="3">
        <v>0.724804791407199</v>
      </c>
      <c r="BV5" s="3">
        <v>2.003859970800693</v>
      </c>
      <c r="BW5" s="3">
        <v>0.67155911884372332</v>
      </c>
      <c r="BX5" s="3">
        <v>1.836443669161292</v>
      </c>
      <c r="BY5" s="3">
        <v>-0.55369759600119606</v>
      </c>
      <c r="BZ5" s="3">
        <v>2.571837581240175</v>
      </c>
      <c r="CA5" s="3">
        <v>3.309146406528511</v>
      </c>
      <c r="CB5" s="3">
        <v>1.4073868492047039</v>
      </c>
      <c r="CC5" s="3">
        <v>-1.5354541159240589</v>
      </c>
      <c r="CD5" s="3">
        <v>1.419357632953371</v>
      </c>
      <c r="CE5" s="3">
        <v>0.28121516347460651</v>
      </c>
      <c r="CF5" s="3">
        <v>-0.55530529529791561</v>
      </c>
      <c r="CG5" s="3">
        <v>1.0367093017442019</v>
      </c>
      <c r="CH5" s="3">
        <v>-8.0410541006586955E-3</v>
      </c>
      <c r="CI5" s="3">
        <v>0.74259167736305243</v>
      </c>
      <c r="CJ5" s="3">
        <v>0.68111855355967355</v>
      </c>
      <c r="CK5" s="3">
        <v>0.443291935661832</v>
      </c>
      <c r="CL5" s="3">
        <v>0.99753126562677696</v>
      </c>
      <c r="CM5" s="3">
        <v>-0.81170511206610529</v>
      </c>
      <c r="CN5" s="3">
        <v>1.8522547073230831</v>
      </c>
      <c r="CO5" s="3">
        <v>0.47327617173440439</v>
      </c>
      <c r="CP5" s="3">
        <v>1.082901416513081</v>
      </c>
      <c r="CQ5" s="3">
        <v>5.97620764877001E-2</v>
      </c>
      <c r="CR5" s="3">
        <v>5.2687222276064967</v>
      </c>
      <c r="CS5" s="3">
        <v>1.9947900890154551</v>
      </c>
      <c r="CT5" s="3">
        <v>1.207598629522544</v>
      </c>
      <c r="CU5" s="3">
        <v>0.92062554768730742</v>
      </c>
      <c r="CV5" s="3">
        <v>1.2446163620447139</v>
      </c>
      <c r="CX5">
        <f t="shared" si="0"/>
        <v>-1.3264227825678345</v>
      </c>
      <c r="CY5">
        <f t="shared" si="1"/>
        <v>1.5007800477442899</v>
      </c>
      <c r="CZ5">
        <f t="shared" si="2"/>
        <v>-1.7155302734292142</v>
      </c>
      <c r="DA5">
        <f t="shared" si="3"/>
        <v>1.0767341607789649</v>
      </c>
      <c r="DB5">
        <f t="shared" si="4"/>
        <v>-0.30451504030578036</v>
      </c>
      <c r="DC5">
        <f t="shared" si="5"/>
        <v>1.6008417530621684</v>
      </c>
      <c r="DD5">
        <f t="shared" si="6"/>
        <v>-1.2852467285073181</v>
      </c>
      <c r="DE5">
        <f t="shared" si="7"/>
        <v>0.8043566498224074</v>
      </c>
      <c r="DF5">
        <f t="shared" si="8"/>
        <v>1.0457094594911971</v>
      </c>
      <c r="DG5">
        <f t="shared" si="9"/>
        <v>-2.357051506826298</v>
      </c>
      <c r="DH5">
        <f t="shared" si="10"/>
        <v>2.248769359704216</v>
      </c>
      <c r="DI5">
        <f t="shared" si="11"/>
        <v>0.36916875364443602</v>
      </c>
      <c r="DJ5">
        <f t="shared" si="12"/>
        <v>-3.7147591972488292</v>
      </c>
      <c r="DK5">
        <f t="shared" si="13"/>
        <v>-0.47448010168587218</v>
      </c>
      <c r="DL5">
        <f t="shared" si="14"/>
        <v>0.25661479350883765</v>
      </c>
      <c r="DM5">
        <f t="shared" si="15"/>
        <v>0.18450644114163398</v>
      </c>
      <c r="DN5">
        <f t="shared" si="16"/>
        <v>-0.84214275985776665</v>
      </c>
      <c r="DO5">
        <f t="shared" si="17"/>
        <v>1.0538387209503517</v>
      </c>
      <c r="DP5">
        <f t="shared" si="18"/>
        <v>0.14940414197221497</v>
      </c>
      <c r="DQ5">
        <f t="shared" si="19"/>
        <v>-0.60780130006023203</v>
      </c>
      <c r="DR5">
        <f t="shared" si="20"/>
        <v>-0.69668028609288501</v>
      </c>
      <c r="DS5">
        <f t="shared" si="21"/>
        <v>0.7560607656141396</v>
      </c>
      <c r="DT5">
        <f t="shared" si="22"/>
        <v>-2.616523661155727</v>
      </c>
      <c r="DU5">
        <f t="shared" si="23"/>
        <v>-0.36210502740510508</v>
      </c>
      <c r="DV5">
        <f t="shared" si="24"/>
        <v>0.17493153490587954</v>
      </c>
      <c r="DW5">
        <f t="shared" si="25"/>
        <v>2.0399731814985662</v>
      </c>
      <c r="DX5">
        <f t="shared" si="26"/>
        <v>2.9910721138634244E-2</v>
      </c>
      <c r="DY5">
        <f t="shared" si="27"/>
        <v>7.287876344021873</v>
      </c>
      <c r="DZ5">
        <f t="shared" si="28"/>
        <v>2.8504699114276111E-2</v>
      </c>
      <c r="EA5">
        <f t="shared" si="29"/>
        <v>-2.7258967600577799</v>
      </c>
      <c r="EB5">
        <f t="shared" si="30"/>
        <v>-0.29829400389855454</v>
      </c>
      <c r="EC5">
        <f t="shared" si="31"/>
        <v>2.6052451831363848</v>
      </c>
      <c r="ED5">
        <f t="shared" si="32"/>
        <v>5.4138193760128059</v>
      </c>
      <c r="EE5">
        <f t="shared" si="33"/>
        <v>1.5468328169243084</v>
      </c>
      <c r="EF5">
        <f t="shared" si="34"/>
        <v>2.7512252590621888</v>
      </c>
      <c r="EG5">
        <f t="shared" si="35"/>
        <v>0.40872925250274195</v>
      </c>
      <c r="EH5">
        <f t="shared" si="36"/>
        <v>9.1454105814865905E-2</v>
      </c>
      <c r="EI5">
        <f t="shared" si="37"/>
        <v>1.8333533993826543</v>
      </c>
      <c r="EJ5">
        <f t="shared" si="38"/>
        <v>0.22144430075130717</v>
      </c>
      <c r="EK5">
        <f t="shared" si="39"/>
        <v>-1.8370407255670806</v>
      </c>
      <c r="EL5">
        <f t="shared" si="40"/>
        <v>2.1547291041961012</v>
      </c>
      <c r="EM5">
        <f t="shared" si="41"/>
        <v>-2.9089157979463667</v>
      </c>
      <c r="EN5">
        <f t="shared" si="42"/>
        <v>0.70056943901234714</v>
      </c>
      <c r="EO5">
        <f t="shared" si="43"/>
        <v>0.74542461572073493</v>
      </c>
      <c r="EP5">
        <f t="shared" si="44"/>
        <v>-1.1440745816660023</v>
      </c>
      <c r="EQ5">
        <f t="shared" si="45"/>
        <v>3.2098551646294076</v>
      </c>
      <c r="ER5">
        <f t="shared" si="46"/>
        <v>1.0709199393214963</v>
      </c>
      <c r="ES5">
        <f t="shared" si="47"/>
        <v>-0.69665679935034186</v>
      </c>
      <c r="ET5">
        <f t="shared" si="48"/>
        <v>-6.6942168334287269</v>
      </c>
      <c r="EU5">
        <f t="shared" si="49"/>
        <v>-0.331839228288902</v>
      </c>
      <c r="EV5">
        <f t="shared" si="50"/>
        <v>-4.4109281126375404</v>
      </c>
      <c r="EW5">
        <f t="shared" si="51"/>
        <v>-0.94114580938118664</v>
      </c>
      <c r="EX5">
        <f t="shared" si="52"/>
        <v>-0.85660466842479432</v>
      </c>
      <c r="EY5">
        <f t="shared" si="53"/>
        <v>-2.792210776369707</v>
      </c>
      <c r="EZ5">
        <f t="shared" si="54"/>
        <v>0.21607449188139705</v>
      </c>
      <c r="FA5">
        <f t="shared" si="55"/>
        <v>0.41886244485660123</v>
      </c>
      <c r="FB5">
        <f t="shared" si="56"/>
        <v>-0.70558224151034676</v>
      </c>
      <c r="FC5">
        <f t="shared" si="57"/>
        <v>-0.89731358980103382</v>
      </c>
      <c r="FD5">
        <f t="shared" si="58"/>
        <v>-2.7905672609281007</v>
      </c>
      <c r="FE5">
        <f t="shared" si="59"/>
        <v>-2.4148885121288188</v>
      </c>
      <c r="FF5">
        <f t="shared" si="60"/>
        <v>-0.51383266810510797</v>
      </c>
      <c r="FG5">
        <f t="shared" si="61"/>
        <v>-1.1745685402900423</v>
      </c>
      <c r="FH5">
        <f t="shared" si="62"/>
        <v>1.6345039026139141</v>
      </c>
      <c r="FI5">
        <f t="shared" si="63"/>
        <v>-2.0679892166017337</v>
      </c>
      <c r="FJ5">
        <f t="shared" si="64"/>
        <v>-0.9869693868030025</v>
      </c>
      <c r="FK5">
        <f t="shared" si="65"/>
        <v>-0.62760566401570328</v>
      </c>
      <c r="FL5">
        <f t="shared" si="66"/>
        <v>-1.0265294051153233</v>
      </c>
      <c r="FM5">
        <f t="shared" si="67"/>
        <v>4.4884389552659014</v>
      </c>
      <c r="FN5">
        <f t="shared" si="68"/>
        <v>-4.2426184733348329</v>
      </c>
      <c r="FO5">
        <f t="shared" si="69"/>
        <v>2.94728298723575</v>
      </c>
      <c r="FP5">
        <f t="shared" si="70"/>
        <v>-1.5096547506602889</v>
      </c>
      <c r="FQ5">
        <f t="shared" si="71"/>
        <v>-2.9125834281499214</v>
      </c>
      <c r="FR5">
        <f t="shared" si="72"/>
        <v>-0.31831500496128406</v>
      </c>
      <c r="FS5">
        <f t="shared" si="73"/>
        <v>3.900394966547005</v>
      </c>
      <c r="FT5">
        <f t="shared" si="74"/>
        <v>-1.1455356640015624E-2</v>
      </c>
      <c r="FU5">
        <f t="shared" si="75"/>
        <v>2.9650027642257211</v>
      </c>
      <c r="FV5">
        <f t="shared" si="76"/>
        <v>-1.4300948610840365</v>
      </c>
      <c r="FW5">
        <f t="shared" si="77"/>
        <v>-1.8767781015058866</v>
      </c>
      <c r="FX5">
        <f t="shared" si="78"/>
        <v>5.1797438896479751</v>
      </c>
      <c r="FY5">
        <f t="shared" si="79"/>
        <v>2.6940205230568406</v>
      </c>
      <c r="FZ5">
        <f t="shared" si="80"/>
        <v>-2.5023836947267051</v>
      </c>
      <c r="GA5">
        <f t="shared" si="81"/>
        <v>0.22852322675152803</v>
      </c>
      <c r="GB5">
        <f t="shared" si="82"/>
        <v>1.5023587324838195</v>
      </c>
      <c r="GC5">
        <f t="shared" si="83"/>
        <v>-1.2433413838145007</v>
      </c>
      <c r="GD5">
        <f t="shared" si="84"/>
        <v>1.2149690425270332</v>
      </c>
      <c r="GE5">
        <f t="shared" si="85"/>
        <v>-4.4491229090225692</v>
      </c>
      <c r="GF5">
        <f t="shared" si="86"/>
        <v>-0.12249399614721035</v>
      </c>
      <c r="GG5">
        <f t="shared" si="87"/>
        <v>1.6139944058518871</v>
      </c>
      <c r="GH5">
        <f t="shared" si="88"/>
        <v>0.14745842099719608</v>
      </c>
      <c r="GI5">
        <f t="shared" si="89"/>
        <v>2.160147428723604</v>
      </c>
      <c r="GJ5">
        <f t="shared" si="90"/>
        <v>-1.4723634826967311</v>
      </c>
      <c r="GK5">
        <f t="shared" si="91"/>
        <v>0.33655347712007311</v>
      </c>
      <c r="GL5">
        <f t="shared" si="92"/>
        <v>-0.70786127226135565</v>
      </c>
      <c r="GM5">
        <f t="shared" si="93"/>
        <v>-1.0565978190661531</v>
      </c>
      <c r="GN5">
        <f t="shared" si="94"/>
        <v>0.92419340631199565</v>
      </c>
      <c r="GO5">
        <f t="shared" si="95"/>
        <v>3.0906194612913946</v>
      </c>
      <c r="GP5">
        <f t="shared" si="96"/>
        <v>0.18113279447201203</v>
      </c>
      <c r="GQ5">
        <f t="shared" si="97"/>
        <v>0.70551698206616464</v>
      </c>
      <c r="GR5">
        <f t="shared" si="98"/>
        <v>1.5784421289537516</v>
      </c>
      <c r="GS5">
        <f t="shared" si="99"/>
        <v>1.3384255422032441</v>
      </c>
      <c r="GX5">
        <f t="shared" si="100"/>
        <v>1.3264227825678345</v>
      </c>
      <c r="GY5">
        <f t="shared" si="101"/>
        <v>1.5007800477442899</v>
      </c>
      <c r="GZ5">
        <f t="shared" si="102"/>
        <v>1.7155302734292142</v>
      </c>
      <c r="HA5">
        <f t="shared" si="103"/>
        <v>1.0767341607789649</v>
      </c>
      <c r="HB5">
        <f t="shared" si="104"/>
        <v>0.30451504030578036</v>
      </c>
      <c r="HC5">
        <f t="shared" si="105"/>
        <v>1.6008417530621684</v>
      </c>
      <c r="HD5">
        <f t="shared" si="106"/>
        <v>1.2852467285073181</v>
      </c>
      <c r="HE5">
        <f t="shared" si="107"/>
        <v>0.8043566498224074</v>
      </c>
      <c r="HF5">
        <f t="shared" si="108"/>
        <v>1.0457094594911971</v>
      </c>
      <c r="HG5">
        <f t="shared" si="109"/>
        <v>2.357051506826298</v>
      </c>
      <c r="HH5">
        <f t="shared" si="110"/>
        <v>2.248769359704216</v>
      </c>
      <c r="HI5">
        <f t="shared" si="111"/>
        <v>0.36916875364443602</v>
      </c>
      <c r="HJ5">
        <f t="shared" si="112"/>
        <v>3.7147591972488292</v>
      </c>
      <c r="HK5">
        <f t="shared" si="113"/>
        <v>0.47448010168587218</v>
      </c>
      <c r="HL5">
        <f t="shared" si="114"/>
        <v>0.25661479350883765</v>
      </c>
      <c r="HM5">
        <f t="shared" si="115"/>
        <v>0.18450644114163398</v>
      </c>
      <c r="HN5">
        <f t="shared" si="116"/>
        <v>0.84214275985776665</v>
      </c>
      <c r="HO5">
        <f t="shared" si="117"/>
        <v>1.0538387209503517</v>
      </c>
      <c r="HP5">
        <f t="shared" si="118"/>
        <v>0.14940414197221497</v>
      </c>
      <c r="HQ5">
        <f t="shared" si="119"/>
        <v>0.60780130006023203</v>
      </c>
      <c r="HR5">
        <f t="shared" si="120"/>
        <v>0.69668028609288501</v>
      </c>
      <c r="HS5">
        <f t="shared" si="121"/>
        <v>0.7560607656141396</v>
      </c>
      <c r="HT5">
        <f t="shared" si="122"/>
        <v>2.616523661155727</v>
      </c>
      <c r="HU5">
        <f t="shared" si="123"/>
        <v>0.36210502740510508</v>
      </c>
      <c r="HV5">
        <f t="shared" si="124"/>
        <v>0.17493153490587954</v>
      </c>
      <c r="HW5">
        <f t="shared" si="125"/>
        <v>2.0399731814985662</v>
      </c>
      <c r="HX5">
        <f t="shared" si="126"/>
        <v>2.9910721138634244E-2</v>
      </c>
      <c r="HY5">
        <f t="shared" si="127"/>
        <v>7.287876344021873</v>
      </c>
      <c r="HZ5">
        <f t="shared" si="128"/>
        <v>2.8504699114276111E-2</v>
      </c>
      <c r="IA5">
        <f t="shared" si="129"/>
        <v>2.7258967600577799</v>
      </c>
      <c r="IB5">
        <f t="shared" si="130"/>
        <v>0.29829400389855454</v>
      </c>
      <c r="IC5">
        <f t="shared" si="131"/>
        <v>2.6052451831363848</v>
      </c>
      <c r="ID5">
        <f t="shared" si="132"/>
        <v>5.4138193760128059</v>
      </c>
      <c r="IE5">
        <f t="shared" si="133"/>
        <v>1.5468328169243084</v>
      </c>
      <c r="IF5">
        <f t="shared" si="134"/>
        <v>2.7512252590621888</v>
      </c>
      <c r="IG5">
        <f t="shared" si="135"/>
        <v>0.40872925250274195</v>
      </c>
      <c r="IH5">
        <f t="shared" si="136"/>
        <v>9.1454105814865905E-2</v>
      </c>
      <c r="II5">
        <f t="shared" si="137"/>
        <v>1.8333533993826543</v>
      </c>
      <c r="IJ5">
        <f t="shared" si="138"/>
        <v>0.22144430075130717</v>
      </c>
      <c r="IK5">
        <f t="shared" si="139"/>
        <v>1.8370407255670806</v>
      </c>
      <c r="IL5">
        <f t="shared" si="140"/>
        <v>2.1547291041961012</v>
      </c>
      <c r="IM5">
        <f t="shared" si="141"/>
        <v>2.9089157979463667</v>
      </c>
      <c r="IN5">
        <f t="shared" si="142"/>
        <v>0.70056943901234714</v>
      </c>
      <c r="IO5">
        <f t="shared" si="143"/>
        <v>0.74542461572073493</v>
      </c>
      <c r="IP5">
        <f t="shared" si="144"/>
        <v>1.1440745816660023</v>
      </c>
      <c r="IQ5">
        <f t="shared" si="145"/>
        <v>3.2098551646294076</v>
      </c>
      <c r="IR5">
        <f t="shared" si="146"/>
        <v>1.0709199393214963</v>
      </c>
      <c r="IS5">
        <f t="shared" si="147"/>
        <v>0.69665679935034186</v>
      </c>
      <c r="IT5">
        <f t="shared" si="148"/>
        <v>6.6942168334287269</v>
      </c>
      <c r="IU5">
        <f t="shared" si="149"/>
        <v>0.331839228288902</v>
      </c>
      <c r="IV5">
        <f t="shared" si="150"/>
        <v>4.4109281126375404</v>
      </c>
      <c r="IW5">
        <f t="shared" si="151"/>
        <v>0.94114580938118664</v>
      </c>
      <c r="IX5">
        <f t="shared" si="152"/>
        <v>0.85660466842479432</v>
      </c>
      <c r="IY5">
        <f t="shared" si="153"/>
        <v>2.792210776369707</v>
      </c>
      <c r="IZ5">
        <f t="shared" si="154"/>
        <v>0.21607449188139705</v>
      </c>
      <c r="JA5">
        <f t="shared" si="155"/>
        <v>0.41886244485660123</v>
      </c>
      <c r="JB5">
        <f t="shared" si="156"/>
        <v>0.70558224151034676</v>
      </c>
      <c r="JC5">
        <f t="shared" si="157"/>
        <v>0.89731358980103382</v>
      </c>
      <c r="JD5">
        <f t="shared" si="158"/>
        <v>2.7905672609281007</v>
      </c>
      <c r="JE5">
        <f t="shared" si="159"/>
        <v>2.4148885121288188</v>
      </c>
      <c r="JF5">
        <f t="shared" si="160"/>
        <v>0.51383266810510797</v>
      </c>
      <c r="JG5">
        <f t="shared" si="161"/>
        <v>1.1745685402900423</v>
      </c>
      <c r="JH5">
        <f t="shared" si="162"/>
        <v>1.6345039026139141</v>
      </c>
      <c r="JI5">
        <f t="shared" si="163"/>
        <v>2.0679892166017337</v>
      </c>
      <c r="JJ5">
        <f t="shared" si="164"/>
        <v>0.9869693868030025</v>
      </c>
      <c r="JK5">
        <f t="shared" si="165"/>
        <v>0.62760566401570328</v>
      </c>
      <c r="JL5">
        <f t="shared" si="166"/>
        <v>1.0265294051153233</v>
      </c>
      <c r="JM5">
        <f t="shared" si="167"/>
        <v>4.4884389552659014</v>
      </c>
      <c r="JN5">
        <f t="shared" si="168"/>
        <v>4.2426184733348329</v>
      </c>
      <c r="JO5">
        <f t="shared" si="169"/>
        <v>2.94728298723575</v>
      </c>
      <c r="JP5">
        <f t="shared" si="170"/>
        <v>1.5096547506602889</v>
      </c>
      <c r="JQ5">
        <f t="shared" si="171"/>
        <v>2.9125834281499214</v>
      </c>
      <c r="JR5">
        <f t="shared" si="172"/>
        <v>0.31831500496128406</v>
      </c>
      <c r="JS5">
        <f t="shared" si="173"/>
        <v>3.900394966547005</v>
      </c>
      <c r="JT5">
        <f t="shared" si="174"/>
        <v>1.1455356640015624E-2</v>
      </c>
      <c r="JU5">
        <f t="shared" si="175"/>
        <v>2.9650027642257211</v>
      </c>
      <c r="JV5">
        <f t="shared" si="176"/>
        <v>1.4300948610840365</v>
      </c>
      <c r="JW5">
        <f t="shared" si="177"/>
        <v>1.8767781015058866</v>
      </c>
      <c r="JX5">
        <f t="shared" si="178"/>
        <v>5.1797438896479751</v>
      </c>
      <c r="JY5">
        <f t="shared" si="179"/>
        <v>2.6940205230568406</v>
      </c>
      <c r="JZ5">
        <f t="shared" si="180"/>
        <v>2.5023836947267051</v>
      </c>
      <c r="KA5">
        <f t="shared" si="181"/>
        <v>0.22852322675152803</v>
      </c>
      <c r="KB5">
        <f t="shared" si="182"/>
        <v>1.5023587324838195</v>
      </c>
      <c r="KC5">
        <f t="shared" si="183"/>
        <v>1.2433413838145007</v>
      </c>
      <c r="KD5">
        <f t="shared" si="184"/>
        <v>1.2149690425270332</v>
      </c>
      <c r="KE5">
        <f t="shared" si="185"/>
        <v>4.4491229090225692</v>
      </c>
      <c r="KF5">
        <f t="shared" si="186"/>
        <v>0.12249399614721035</v>
      </c>
      <c r="KG5">
        <f t="shared" si="187"/>
        <v>1.6139944058518871</v>
      </c>
      <c r="KH5">
        <f t="shared" si="188"/>
        <v>0.14745842099719608</v>
      </c>
      <c r="KI5">
        <f t="shared" si="189"/>
        <v>2.160147428723604</v>
      </c>
      <c r="KJ5">
        <f t="shared" si="190"/>
        <v>1.4723634826967311</v>
      </c>
      <c r="KK5">
        <f t="shared" si="191"/>
        <v>0.33655347712007311</v>
      </c>
      <c r="KL5">
        <f t="shared" si="192"/>
        <v>0.70786127226135565</v>
      </c>
      <c r="KM5">
        <f t="shared" si="193"/>
        <v>1.0565978190661531</v>
      </c>
      <c r="KN5">
        <f t="shared" si="194"/>
        <v>0.92419340631199565</v>
      </c>
      <c r="KO5">
        <f t="shared" si="195"/>
        <v>3.0906194612913946</v>
      </c>
      <c r="KP5">
        <f t="shared" si="196"/>
        <v>0.18113279447201203</v>
      </c>
      <c r="KQ5">
        <f t="shared" si="197"/>
        <v>0.70551698206616464</v>
      </c>
      <c r="KR5">
        <f t="shared" si="198"/>
        <v>1.5784421289537516</v>
      </c>
      <c r="KS5">
        <f t="shared" si="199"/>
        <v>1.3384255422032441</v>
      </c>
    </row>
    <row r="6" spans="1:305" x14ac:dyDescent="0.25">
      <c r="A6" s="3">
        <v>1.71681538870854</v>
      </c>
      <c r="B6" s="3">
        <v>1.846224180331238</v>
      </c>
      <c r="C6" s="3">
        <v>2.0774876575395438</v>
      </c>
      <c r="D6" s="3">
        <v>0.9242625400369906</v>
      </c>
      <c r="E6" s="3">
        <v>3.3041987173874618</v>
      </c>
      <c r="F6" s="3">
        <v>0.1775118149415767</v>
      </c>
      <c r="G6" s="3">
        <v>-0.12171991560293149</v>
      </c>
      <c r="H6" s="3">
        <v>-1.941451802382498</v>
      </c>
      <c r="I6" s="3">
        <v>3.2985023704455738</v>
      </c>
      <c r="J6" s="3">
        <v>2.5521115220518609</v>
      </c>
      <c r="K6" s="3">
        <v>3.2852724654793048</v>
      </c>
      <c r="L6" s="3">
        <v>0.75304183014305826</v>
      </c>
      <c r="M6" s="3">
        <v>5.2952807426036257</v>
      </c>
      <c r="N6" s="3">
        <v>1.467453863179224</v>
      </c>
      <c r="O6" s="3">
        <v>1.067441977659096</v>
      </c>
      <c r="P6" s="3">
        <v>1.448789273395195</v>
      </c>
      <c r="Q6" s="3">
        <v>1.25866430186125</v>
      </c>
      <c r="R6" s="3">
        <v>1.394909286510094</v>
      </c>
      <c r="S6" s="3">
        <v>1.0520565745189721</v>
      </c>
      <c r="T6" s="3">
        <v>0.76412806821772727</v>
      </c>
      <c r="U6" s="3">
        <v>3.0618473773576511</v>
      </c>
      <c r="V6" s="3">
        <v>1.657731707698497</v>
      </c>
      <c r="W6" s="3">
        <v>-0.72587123756088068</v>
      </c>
      <c r="X6" s="3">
        <v>-1.7959187091844</v>
      </c>
      <c r="Y6" s="3">
        <v>1.0068643743097869</v>
      </c>
      <c r="Z6" s="3">
        <v>3.8805313517045681</v>
      </c>
      <c r="AA6" s="3">
        <v>2.771175314901853</v>
      </c>
      <c r="AB6" s="3">
        <v>6.2498390844132796</v>
      </c>
      <c r="AC6" s="3">
        <v>0.88021077204426468</v>
      </c>
      <c r="AD6" s="3">
        <v>2.7789546270439698</v>
      </c>
      <c r="AE6" s="3">
        <v>1.582519228853986</v>
      </c>
      <c r="AF6" s="3">
        <v>0.74728714213458169</v>
      </c>
      <c r="AG6" s="3">
        <v>2.4234881845868061</v>
      </c>
      <c r="AH6" s="3">
        <v>1.276365128776406</v>
      </c>
      <c r="AI6" s="3">
        <v>2.5063871996788172</v>
      </c>
      <c r="AJ6" s="3">
        <v>1.309705313887523</v>
      </c>
      <c r="AK6" s="3">
        <v>1.7474684912827829</v>
      </c>
      <c r="AL6" s="3">
        <v>0.12926540208503429</v>
      </c>
      <c r="AM6" s="3">
        <v>-0.38138693072286889</v>
      </c>
      <c r="AN6" s="3">
        <v>2.1452294745590961</v>
      </c>
      <c r="AO6" s="3">
        <v>2.428363724470807</v>
      </c>
      <c r="AP6" s="3">
        <v>0.1270459415078132</v>
      </c>
      <c r="AQ6" s="3">
        <v>2.4981475237098292</v>
      </c>
      <c r="AR6" s="3">
        <v>-1.147669582127969</v>
      </c>
      <c r="AS6" s="3">
        <v>1.1768656946793601</v>
      </c>
      <c r="AT6" s="3">
        <v>2.77522292250001</v>
      </c>
      <c r="AU6" s="3">
        <v>2.3440093082187561</v>
      </c>
      <c r="AV6" s="3">
        <v>3.2736716287555181</v>
      </c>
      <c r="AW6" s="3">
        <v>2.7346520750588641</v>
      </c>
      <c r="AX6" s="3">
        <v>1.107403484341879</v>
      </c>
      <c r="AY6" s="3">
        <v>3.0102202589077138</v>
      </c>
      <c r="AZ6" s="3">
        <v>1.2290316643826289</v>
      </c>
      <c r="BA6" s="3">
        <v>1.1912648129420871</v>
      </c>
      <c r="BB6" s="3">
        <v>1.021008039924324</v>
      </c>
      <c r="BC6" s="3">
        <v>1.282105969388885</v>
      </c>
      <c r="BD6" s="3">
        <v>8.9448469513762341E-3</v>
      </c>
      <c r="BE6" s="3">
        <v>0.15788872710517779</v>
      </c>
      <c r="BF6" s="3">
        <v>2.0179370960365919</v>
      </c>
      <c r="BG6" s="3">
        <v>1.874365206909161</v>
      </c>
      <c r="BH6" s="3">
        <v>-0.2109481581555667</v>
      </c>
      <c r="BI6" s="3">
        <v>1.6832300932503219</v>
      </c>
      <c r="BJ6" s="3">
        <v>-0.65022594000584499</v>
      </c>
      <c r="BK6" s="3">
        <v>3.256662057724006</v>
      </c>
      <c r="BL6" s="3">
        <v>3.1765057438506772</v>
      </c>
      <c r="BM6" s="3">
        <v>0.86306569729284488</v>
      </c>
      <c r="BN6" s="3">
        <v>1.4841604902221319</v>
      </c>
      <c r="BO6" s="3">
        <v>1.3980706814303581</v>
      </c>
      <c r="BP6" s="3">
        <v>2.602204638112938</v>
      </c>
      <c r="BQ6" s="3">
        <v>1.868358501204062</v>
      </c>
      <c r="BR6" s="3">
        <v>1.654080737078313</v>
      </c>
      <c r="BS6" s="3">
        <v>1.1121492069522081</v>
      </c>
      <c r="BT6" s="3">
        <v>2.1536804818297481</v>
      </c>
      <c r="BU6" s="3">
        <v>-1.005405450965789</v>
      </c>
      <c r="BV6" s="3">
        <v>4.3371320566570102</v>
      </c>
      <c r="BW6" s="3">
        <v>-0.74833453344200918</v>
      </c>
      <c r="BX6" s="3">
        <v>0.45669932317511758</v>
      </c>
      <c r="BY6" s="3">
        <v>1.6134523761477511</v>
      </c>
      <c r="BZ6" s="3">
        <v>0.57407012424731796</v>
      </c>
      <c r="CA6" s="3">
        <v>0.83604478574670793</v>
      </c>
      <c r="CB6" s="3">
        <v>2.0091490123562048</v>
      </c>
      <c r="CC6" s="3">
        <v>1.566088492768378</v>
      </c>
      <c r="CD6" s="3">
        <v>1.3523104177511911</v>
      </c>
      <c r="CE6" s="3">
        <v>1.841671156617513</v>
      </c>
      <c r="CF6" s="3">
        <v>1.1896062917613139</v>
      </c>
      <c r="CG6" s="3">
        <v>-0.18674949963371559</v>
      </c>
      <c r="CH6" s="3">
        <v>3.006056554208163</v>
      </c>
      <c r="CI6" s="3">
        <v>0.80357762387953258</v>
      </c>
      <c r="CJ6" s="3">
        <v>2.1045482594374838</v>
      </c>
      <c r="CK6" s="3">
        <v>1.3637353546659889</v>
      </c>
      <c r="CL6" s="3">
        <v>2.233963481069841</v>
      </c>
      <c r="CM6" s="3">
        <v>0.39298503255968642</v>
      </c>
      <c r="CN6" s="3">
        <v>2.0609904350967212</v>
      </c>
      <c r="CO6" s="3">
        <v>0.97732134430867468</v>
      </c>
      <c r="CP6" s="3">
        <v>2.1987295275723762</v>
      </c>
      <c r="CQ6" s="3">
        <v>1.597612114085172</v>
      </c>
      <c r="CR6" s="3">
        <v>1.433163086642979</v>
      </c>
      <c r="CS6" s="3">
        <v>1.661786018539724</v>
      </c>
      <c r="CT6" s="3">
        <v>1.7329761356601769</v>
      </c>
      <c r="CU6" s="3">
        <v>0.37655308146556032</v>
      </c>
      <c r="CV6" s="3">
        <v>1.2368188200025769</v>
      </c>
      <c r="CX6">
        <f t="shared" si="0"/>
        <v>3.1484373502969971</v>
      </c>
      <c r="CY6">
        <f t="shared" si="1"/>
        <v>0.63164819262808214</v>
      </c>
      <c r="CZ6">
        <f t="shared" si="2"/>
        <v>0.97681233698192882</v>
      </c>
      <c r="DA6">
        <f t="shared" si="3"/>
        <v>-0.19665299326711239</v>
      </c>
      <c r="DB6">
        <f t="shared" si="4"/>
        <v>0.34604562219651802</v>
      </c>
      <c r="DC6">
        <f t="shared" si="5"/>
        <v>-0.96109231025014741</v>
      </c>
      <c r="DD6">
        <f t="shared" si="6"/>
        <v>0.11110001405762551</v>
      </c>
      <c r="DE6">
        <f t="shared" si="7"/>
        <v>-3.3278927252352943</v>
      </c>
      <c r="DF6">
        <f t="shared" si="8"/>
        <v>2.6910474860210427</v>
      </c>
      <c r="DG6">
        <f t="shared" si="9"/>
        <v>-0.23976190969028011</v>
      </c>
      <c r="DH6">
        <f t="shared" si="10"/>
        <v>1.3301117443237089</v>
      </c>
      <c r="DI6">
        <f t="shared" si="11"/>
        <v>0.92190383754179339</v>
      </c>
      <c r="DJ6">
        <f t="shared" si="12"/>
        <v>6.3599387710853987</v>
      </c>
      <c r="DK6">
        <f t="shared" si="13"/>
        <v>1.5774821930489358</v>
      </c>
      <c r="DL6">
        <f t="shared" si="14"/>
        <v>0.14238777701316985</v>
      </c>
      <c r="DM6">
        <f t="shared" si="15"/>
        <v>1.6886524894403601</v>
      </c>
      <c r="DN6">
        <f t="shared" si="16"/>
        <v>1.7323625874388939</v>
      </c>
      <c r="DO6">
        <f t="shared" si="17"/>
        <v>-0.28506188081090089</v>
      </c>
      <c r="DP6">
        <f t="shared" si="18"/>
        <v>-0.22496475897459689</v>
      </c>
      <c r="DQ6">
        <f t="shared" si="19"/>
        <v>-1.7504315711998286</v>
      </c>
      <c r="DR6">
        <f t="shared" si="20"/>
        <v>4.049436733582862</v>
      </c>
      <c r="DS6">
        <f t="shared" si="21"/>
        <v>1.1431936924330985</v>
      </c>
      <c r="DT6">
        <f t="shared" si="22"/>
        <v>-0.69708380159094385</v>
      </c>
      <c r="DU6">
        <f t="shared" si="23"/>
        <v>-2.4186830462405</v>
      </c>
      <c r="DV6">
        <f t="shared" si="24"/>
        <v>-0.1678928533299171</v>
      </c>
      <c r="DW6">
        <f t="shared" si="25"/>
        <v>3.1530151540049851</v>
      </c>
      <c r="DX6">
        <f t="shared" si="26"/>
        <v>0.71887067591574594</v>
      </c>
      <c r="DY6">
        <f t="shared" si="27"/>
        <v>1.3838092775996422</v>
      </c>
      <c r="DZ6">
        <f t="shared" si="28"/>
        <v>-0.25251557295363036</v>
      </c>
      <c r="EA6">
        <f t="shared" si="29"/>
        <v>3.2487538813424046</v>
      </c>
      <c r="EB6">
        <f t="shared" si="30"/>
        <v>0.98412521295575428</v>
      </c>
      <c r="EC6">
        <f t="shared" si="31"/>
        <v>-1.0467365869642833</v>
      </c>
      <c r="ED6">
        <f t="shared" si="32"/>
        <v>-1.9098157784665206</v>
      </c>
      <c r="EE6">
        <f t="shared" si="33"/>
        <v>0.21177077391495103</v>
      </c>
      <c r="EF6">
        <f t="shared" si="34"/>
        <v>9.9462896297692005E-2</v>
      </c>
      <c r="EG6">
        <f t="shared" si="35"/>
        <v>-2.8593403938415287</v>
      </c>
      <c r="EH6">
        <f t="shared" si="36"/>
        <v>-0.79541397392369406</v>
      </c>
      <c r="EI6">
        <f t="shared" si="37"/>
        <v>-0.57753798759778396</v>
      </c>
      <c r="EJ6">
        <f t="shared" si="38"/>
        <v>-2.3620372156458749</v>
      </c>
      <c r="EK6">
        <f t="shared" si="39"/>
        <v>2.7263297573604728</v>
      </c>
      <c r="EL6">
        <f t="shared" si="40"/>
        <v>0.98238819999347093</v>
      </c>
      <c r="EM6">
        <f t="shared" si="41"/>
        <v>-1.25160757067901</v>
      </c>
      <c r="EN6">
        <f t="shared" si="42"/>
        <v>-0.58586897921700398</v>
      </c>
      <c r="EO6">
        <f t="shared" si="43"/>
        <v>-1.9534616532456837</v>
      </c>
      <c r="EP6">
        <f t="shared" si="44"/>
        <v>1.8702808270222517</v>
      </c>
      <c r="EQ6">
        <f t="shared" si="45"/>
        <v>0.47561637384581301</v>
      </c>
      <c r="ER6">
        <f t="shared" si="46"/>
        <v>2.5605796210736731</v>
      </c>
      <c r="ES6">
        <f t="shared" si="47"/>
        <v>2.4664183191338322</v>
      </c>
      <c r="ET6">
        <f t="shared" si="48"/>
        <v>3.066008371208568</v>
      </c>
      <c r="EU6">
        <f t="shared" si="49"/>
        <v>-0.39207744916243703</v>
      </c>
      <c r="EV6">
        <f t="shared" si="50"/>
        <v>4.0963927243568534</v>
      </c>
      <c r="EW6">
        <f t="shared" si="51"/>
        <v>2.2000462774632954</v>
      </c>
      <c r="EX6">
        <f t="shared" si="52"/>
        <v>1.7367826206590675</v>
      </c>
      <c r="EY6">
        <f t="shared" si="53"/>
        <v>1.1303283554826999</v>
      </c>
      <c r="EZ6">
        <f t="shared" si="54"/>
        <v>-0.74122448736053204</v>
      </c>
      <c r="FA6">
        <f t="shared" si="55"/>
        <v>-0.32451858896257846</v>
      </c>
      <c r="FB6">
        <f t="shared" si="56"/>
        <v>8.7195247844454524E-2</v>
      </c>
      <c r="FC6">
        <f t="shared" si="57"/>
        <v>1.9035871108068607</v>
      </c>
      <c r="FD6">
        <f t="shared" si="58"/>
        <v>2.359992415401571</v>
      </c>
      <c r="FE6">
        <f t="shared" si="59"/>
        <v>0.88287497815222238</v>
      </c>
      <c r="FF6">
        <f t="shared" si="60"/>
        <v>-0.54500344286688507</v>
      </c>
      <c r="FG6">
        <f t="shared" si="61"/>
        <v>-1.1239724811290677</v>
      </c>
      <c r="FH6">
        <f t="shared" si="62"/>
        <v>1.3069211288427229</v>
      </c>
      <c r="FI6">
        <f t="shared" si="63"/>
        <v>2.2912847268590308</v>
      </c>
      <c r="FJ6">
        <f t="shared" si="64"/>
        <v>0.3652845081372364</v>
      </c>
      <c r="FK6">
        <f t="shared" si="65"/>
        <v>-1.0362298415739279</v>
      </c>
      <c r="FL6">
        <f t="shared" si="66"/>
        <v>0.86335049737550928</v>
      </c>
      <c r="FM6">
        <f t="shared" si="67"/>
        <v>-0.63907739045840417</v>
      </c>
      <c r="FN6">
        <f t="shared" si="68"/>
        <v>-0.37946912361539908</v>
      </c>
      <c r="FO6">
        <f t="shared" si="69"/>
        <v>-0.20450881214558092</v>
      </c>
      <c r="FP6">
        <f t="shared" si="70"/>
        <v>1.6333647569038154</v>
      </c>
      <c r="FQ6">
        <f t="shared" si="71"/>
        <v>1.6324585672304757</v>
      </c>
      <c r="FR6">
        <f t="shared" si="72"/>
        <v>-1.7302102423729879</v>
      </c>
      <c r="FS6">
        <f t="shared" si="73"/>
        <v>2.3332720858563172</v>
      </c>
      <c r="FT6">
        <f t="shared" si="74"/>
        <v>-1.4198936522857326</v>
      </c>
      <c r="FU6">
        <f t="shared" si="75"/>
        <v>-1.3797443459861745</v>
      </c>
      <c r="FV6">
        <f t="shared" si="76"/>
        <v>2.1671499721489473</v>
      </c>
      <c r="FW6">
        <f t="shared" si="77"/>
        <v>-1.997767456992857</v>
      </c>
      <c r="FX6">
        <f t="shared" si="78"/>
        <v>-2.4731016207818031</v>
      </c>
      <c r="FY6">
        <f t="shared" si="79"/>
        <v>0.60176216315150088</v>
      </c>
      <c r="FZ6">
        <f t="shared" si="80"/>
        <v>3.1015426086924371</v>
      </c>
      <c r="GA6">
        <f t="shared" si="81"/>
        <v>-6.7047215202179933E-2</v>
      </c>
      <c r="GB6">
        <f t="shared" si="82"/>
        <v>1.5604559931429065</v>
      </c>
      <c r="GC6">
        <f t="shared" si="83"/>
        <v>1.7449115870592296</v>
      </c>
      <c r="GD6">
        <f t="shared" si="84"/>
        <v>-1.2234588013779175</v>
      </c>
      <c r="GE6">
        <f t="shared" si="85"/>
        <v>3.0140976083088216</v>
      </c>
      <c r="GF6">
        <f t="shared" si="86"/>
        <v>6.098594651648015E-2</v>
      </c>
      <c r="GG6">
        <f t="shared" si="87"/>
        <v>1.4234297058778103</v>
      </c>
      <c r="GH6">
        <f t="shared" si="88"/>
        <v>0.92044341900415694</v>
      </c>
      <c r="GI6">
        <f t="shared" si="89"/>
        <v>1.236432215443064</v>
      </c>
      <c r="GJ6">
        <f t="shared" si="90"/>
        <v>1.2046901446257916</v>
      </c>
      <c r="GK6">
        <f t="shared" si="91"/>
        <v>0.20873572777363814</v>
      </c>
      <c r="GL6">
        <f t="shared" si="92"/>
        <v>0.50404517257427028</v>
      </c>
      <c r="GM6">
        <f t="shared" si="93"/>
        <v>1.1158281110592951</v>
      </c>
      <c r="GN6">
        <f t="shared" si="94"/>
        <v>1.537850037597472</v>
      </c>
      <c r="GO6">
        <f t="shared" si="95"/>
        <v>-3.8355591409635177</v>
      </c>
      <c r="GP6">
        <f t="shared" si="96"/>
        <v>-0.33300407047573111</v>
      </c>
      <c r="GQ6">
        <f t="shared" si="97"/>
        <v>0.5253775061376329</v>
      </c>
      <c r="GR6">
        <f t="shared" si="98"/>
        <v>-0.5440724662217471</v>
      </c>
      <c r="GS6">
        <f t="shared" si="99"/>
        <v>-7.7975420421370067E-3</v>
      </c>
      <c r="GX6">
        <f t="shared" si="100"/>
        <v>3.1484373502969971</v>
      </c>
      <c r="GY6">
        <f t="shared" si="101"/>
        <v>0.63164819262808214</v>
      </c>
      <c r="GZ6">
        <f t="shared" si="102"/>
        <v>0.97681233698192882</v>
      </c>
      <c r="HA6">
        <f t="shared" si="103"/>
        <v>0.19665299326711239</v>
      </c>
      <c r="HB6">
        <f t="shared" si="104"/>
        <v>0.34604562219651802</v>
      </c>
      <c r="HC6">
        <f t="shared" si="105"/>
        <v>0.96109231025014741</v>
      </c>
      <c r="HD6">
        <f t="shared" si="106"/>
        <v>0.11110001405762551</v>
      </c>
      <c r="HE6">
        <f t="shared" si="107"/>
        <v>3.3278927252352943</v>
      </c>
      <c r="HF6">
        <f t="shared" si="108"/>
        <v>2.6910474860210427</v>
      </c>
      <c r="HG6">
        <f t="shared" si="109"/>
        <v>0.23976190969028011</v>
      </c>
      <c r="HH6">
        <f t="shared" si="110"/>
        <v>1.3301117443237089</v>
      </c>
      <c r="HI6">
        <f t="shared" si="111"/>
        <v>0.92190383754179339</v>
      </c>
      <c r="HJ6">
        <f t="shared" si="112"/>
        <v>6.3599387710853987</v>
      </c>
      <c r="HK6">
        <f t="shared" si="113"/>
        <v>1.5774821930489358</v>
      </c>
      <c r="HL6">
        <f t="shared" si="114"/>
        <v>0.14238777701316985</v>
      </c>
      <c r="HM6">
        <f t="shared" si="115"/>
        <v>1.6886524894403601</v>
      </c>
      <c r="HN6">
        <f t="shared" si="116"/>
        <v>1.7323625874388939</v>
      </c>
      <c r="HO6">
        <f t="shared" si="117"/>
        <v>0.28506188081090089</v>
      </c>
      <c r="HP6">
        <f t="shared" si="118"/>
        <v>0.22496475897459689</v>
      </c>
      <c r="HQ6">
        <f t="shared" si="119"/>
        <v>1.7504315711998286</v>
      </c>
      <c r="HR6">
        <f t="shared" si="120"/>
        <v>4.049436733582862</v>
      </c>
      <c r="HS6">
        <f t="shared" si="121"/>
        <v>1.1431936924330985</v>
      </c>
      <c r="HT6">
        <f t="shared" si="122"/>
        <v>0.69708380159094385</v>
      </c>
      <c r="HU6">
        <f t="shared" si="123"/>
        <v>2.4186830462405</v>
      </c>
      <c r="HV6">
        <f t="shared" si="124"/>
        <v>0.1678928533299171</v>
      </c>
      <c r="HW6">
        <f t="shared" si="125"/>
        <v>3.1530151540049851</v>
      </c>
      <c r="HX6">
        <f t="shared" si="126"/>
        <v>0.71887067591574594</v>
      </c>
      <c r="HY6">
        <f t="shared" si="127"/>
        <v>1.3838092775996422</v>
      </c>
      <c r="HZ6">
        <f t="shared" si="128"/>
        <v>0.25251557295363036</v>
      </c>
      <c r="IA6">
        <f t="shared" si="129"/>
        <v>3.2487538813424046</v>
      </c>
      <c r="IB6">
        <f t="shared" si="130"/>
        <v>0.98412521295575428</v>
      </c>
      <c r="IC6">
        <f t="shared" si="131"/>
        <v>1.0467365869642833</v>
      </c>
      <c r="ID6">
        <f t="shared" si="132"/>
        <v>1.9098157784665206</v>
      </c>
      <c r="IE6">
        <f t="shared" si="133"/>
        <v>0.21177077391495103</v>
      </c>
      <c r="IF6">
        <f t="shared" si="134"/>
        <v>9.9462896297692005E-2</v>
      </c>
      <c r="IG6">
        <f t="shared" si="135"/>
        <v>2.8593403938415287</v>
      </c>
      <c r="IH6">
        <f t="shared" si="136"/>
        <v>0.79541397392369406</v>
      </c>
      <c r="II6">
        <f t="shared" si="137"/>
        <v>0.57753798759778396</v>
      </c>
      <c r="IJ6">
        <f t="shared" si="138"/>
        <v>2.3620372156458749</v>
      </c>
      <c r="IK6">
        <f t="shared" si="139"/>
        <v>2.7263297573604728</v>
      </c>
      <c r="IL6">
        <f t="shared" si="140"/>
        <v>0.98238819999347093</v>
      </c>
      <c r="IM6">
        <f t="shared" si="141"/>
        <v>1.25160757067901</v>
      </c>
      <c r="IN6">
        <f t="shared" si="142"/>
        <v>0.58586897921700398</v>
      </c>
      <c r="IO6">
        <f t="shared" si="143"/>
        <v>1.9534616532456837</v>
      </c>
      <c r="IP6">
        <f t="shared" si="144"/>
        <v>1.8702808270222517</v>
      </c>
      <c r="IQ6">
        <f t="shared" si="145"/>
        <v>0.47561637384581301</v>
      </c>
      <c r="IR6">
        <f t="shared" si="146"/>
        <v>2.5605796210736731</v>
      </c>
      <c r="IS6">
        <f t="shared" si="147"/>
        <v>2.4664183191338322</v>
      </c>
      <c r="IT6">
        <f t="shared" si="148"/>
        <v>3.066008371208568</v>
      </c>
      <c r="IU6">
        <f t="shared" si="149"/>
        <v>0.39207744916243703</v>
      </c>
      <c r="IV6">
        <f t="shared" si="150"/>
        <v>4.0963927243568534</v>
      </c>
      <c r="IW6">
        <f t="shared" si="151"/>
        <v>2.2000462774632954</v>
      </c>
      <c r="IX6">
        <f t="shared" si="152"/>
        <v>1.7367826206590675</v>
      </c>
      <c r="IY6">
        <f t="shared" si="153"/>
        <v>1.1303283554826999</v>
      </c>
      <c r="IZ6">
        <f t="shared" si="154"/>
        <v>0.74122448736053204</v>
      </c>
      <c r="JA6">
        <f t="shared" si="155"/>
        <v>0.32451858896257846</v>
      </c>
      <c r="JB6">
        <f t="shared" si="156"/>
        <v>8.7195247844454524E-2</v>
      </c>
      <c r="JC6">
        <f t="shared" si="157"/>
        <v>1.9035871108068607</v>
      </c>
      <c r="JD6">
        <f t="shared" si="158"/>
        <v>2.359992415401571</v>
      </c>
      <c r="JE6">
        <f t="shared" si="159"/>
        <v>0.88287497815222238</v>
      </c>
      <c r="JF6">
        <f t="shared" si="160"/>
        <v>0.54500344286688507</v>
      </c>
      <c r="JG6">
        <f t="shared" si="161"/>
        <v>1.1239724811290677</v>
      </c>
      <c r="JH6">
        <f t="shared" si="162"/>
        <v>1.3069211288427229</v>
      </c>
      <c r="JI6">
        <f t="shared" si="163"/>
        <v>2.2912847268590308</v>
      </c>
      <c r="JJ6">
        <f t="shared" si="164"/>
        <v>0.3652845081372364</v>
      </c>
      <c r="JK6">
        <f t="shared" si="165"/>
        <v>1.0362298415739279</v>
      </c>
      <c r="JL6">
        <f t="shared" si="166"/>
        <v>0.86335049737550928</v>
      </c>
      <c r="JM6">
        <f t="shared" si="167"/>
        <v>0.63907739045840417</v>
      </c>
      <c r="JN6">
        <f t="shared" si="168"/>
        <v>0.37946912361539908</v>
      </c>
      <c r="JO6">
        <f t="shared" si="169"/>
        <v>0.20450881214558092</v>
      </c>
      <c r="JP6">
        <f t="shared" si="170"/>
        <v>1.6333647569038154</v>
      </c>
      <c r="JQ6">
        <f t="shared" si="171"/>
        <v>1.6324585672304757</v>
      </c>
      <c r="JR6">
        <f t="shared" si="172"/>
        <v>1.7302102423729879</v>
      </c>
      <c r="JS6">
        <f t="shared" si="173"/>
        <v>2.3332720858563172</v>
      </c>
      <c r="JT6">
        <f t="shared" si="174"/>
        <v>1.4198936522857326</v>
      </c>
      <c r="JU6">
        <f t="shared" si="175"/>
        <v>1.3797443459861745</v>
      </c>
      <c r="JV6">
        <f t="shared" si="176"/>
        <v>2.1671499721489473</v>
      </c>
      <c r="JW6">
        <f t="shared" si="177"/>
        <v>1.997767456992857</v>
      </c>
      <c r="JX6">
        <f t="shared" si="178"/>
        <v>2.4731016207818031</v>
      </c>
      <c r="JY6">
        <f t="shared" si="179"/>
        <v>0.60176216315150088</v>
      </c>
      <c r="JZ6">
        <f t="shared" si="180"/>
        <v>3.1015426086924371</v>
      </c>
      <c r="KA6">
        <f t="shared" si="181"/>
        <v>6.7047215202179933E-2</v>
      </c>
      <c r="KB6">
        <f t="shared" si="182"/>
        <v>1.5604559931429065</v>
      </c>
      <c r="KC6">
        <f t="shared" si="183"/>
        <v>1.7449115870592296</v>
      </c>
      <c r="KD6">
        <f t="shared" si="184"/>
        <v>1.2234588013779175</v>
      </c>
      <c r="KE6">
        <f t="shared" si="185"/>
        <v>3.0140976083088216</v>
      </c>
      <c r="KF6">
        <f t="shared" si="186"/>
        <v>6.098594651648015E-2</v>
      </c>
      <c r="KG6">
        <f t="shared" si="187"/>
        <v>1.4234297058778103</v>
      </c>
      <c r="KH6">
        <f t="shared" si="188"/>
        <v>0.92044341900415694</v>
      </c>
      <c r="KI6">
        <f t="shared" si="189"/>
        <v>1.236432215443064</v>
      </c>
      <c r="KJ6">
        <f t="shared" si="190"/>
        <v>1.2046901446257916</v>
      </c>
      <c r="KK6">
        <f t="shared" si="191"/>
        <v>0.20873572777363814</v>
      </c>
      <c r="KL6">
        <f t="shared" si="192"/>
        <v>0.50404517257427028</v>
      </c>
      <c r="KM6">
        <f t="shared" si="193"/>
        <v>1.1158281110592951</v>
      </c>
      <c r="KN6">
        <f t="shared" si="194"/>
        <v>1.537850037597472</v>
      </c>
      <c r="KO6">
        <f t="shared" si="195"/>
        <v>3.8355591409635177</v>
      </c>
      <c r="KP6">
        <f t="shared" si="196"/>
        <v>0.33300407047573111</v>
      </c>
      <c r="KQ6">
        <f t="shared" si="197"/>
        <v>0.5253775061376329</v>
      </c>
      <c r="KR6">
        <f t="shared" si="198"/>
        <v>0.5440724662217471</v>
      </c>
      <c r="KS6">
        <f t="shared" si="199"/>
        <v>7.7975420421370067E-3</v>
      </c>
    </row>
    <row r="7" spans="1:305" x14ac:dyDescent="0.25">
      <c r="A7" s="3">
        <v>0.38898304931698607</v>
      </c>
      <c r="B7" s="3">
        <v>1.148219223368415</v>
      </c>
      <c r="C7" s="3">
        <v>-9.5638311368240428E-2</v>
      </c>
      <c r="D7" s="3">
        <v>0.36518685585459698</v>
      </c>
      <c r="E7" s="3">
        <v>1.3443737488758649</v>
      </c>
      <c r="F7" s="3">
        <v>0.6545363345676517</v>
      </c>
      <c r="G7" s="3">
        <v>1.2674828134503699</v>
      </c>
      <c r="H7" s="3">
        <v>2.5326890959660049</v>
      </c>
      <c r="I7" s="3">
        <v>5.2427790664352383</v>
      </c>
      <c r="J7" s="3">
        <v>0.52081660517797168</v>
      </c>
      <c r="K7" s="3">
        <v>0.64914408590136574</v>
      </c>
      <c r="L7" s="3">
        <v>-0.52951513143855888</v>
      </c>
      <c r="M7" s="3">
        <v>7.4356002660530418</v>
      </c>
      <c r="N7" s="3">
        <v>0.19579215260703839</v>
      </c>
      <c r="O7" s="3">
        <v>-0.59442640379490308</v>
      </c>
      <c r="P7" s="3">
        <v>-1.9796899852379739</v>
      </c>
      <c r="Q7" s="3">
        <v>0.83390625835556786</v>
      </c>
      <c r="R7" s="3">
        <v>2.5199555759409731</v>
      </c>
      <c r="S7" s="3">
        <v>2.4686044894316339</v>
      </c>
      <c r="T7" s="3">
        <v>-0.39570788502709348</v>
      </c>
      <c r="U7" s="3">
        <v>2.3342907729516802</v>
      </c>
      <c r="V7" s="3">
        <v>1.650898533913558</v>
      </c>
      <c r="W7" s="3">
        <v>2.2560719625014398</v>
      </c>
      <c r="X7" s="3">
        <v>2.6187386249760389</v>
      </c>
      <c r="Y7" s="3">
        <v>1.385974232932965</v>
      </c>
      <c r="Z7" s="3">
        <v>5.1832163690975843</v>
      </c>
      <c r="AA7" s="3">
        <v>2.7419620063424479</v>
      </c>
      <c r="AB7" s="3">
        <v>3.659532689704545</v>
      </c>
      <c r="AC7" s="3">
        <v>0.2049469759348832</v>
      </c>
      <c r="AD7" s="3">
        <v>1.3377216640538101</v>
      </c>
      <c r="AE7" s="3">
        <v>-0.62800774520807567</v>
      </c>
      <c r="AF7" s="3">
        <v>8.2320251584868914E-2</v>
      </c>
      <c r="AG7" s="3">
        <v>0.91302585069055975</v>
      </c>
      <c r="AH7" s="3">
        <v>1.673196090806965</v>
      </c>
      <c r="AI7" s="3">
        <v>1.5597148961539129</v>
      </c>
      <c r="AJ7" s="3">
        <v>0.3452981488676497</v>
      </c>
      <c r="AK7" s="3">
        <v>1.126494564056161</v>
      </c>
      <c r="AL7" s="3">
        <v>-0.25095810134353191</v>
      </c>
      <c r="AM7" s="3">
        <v>0.64048943375888678</v>
      </c>
      <c r="AN7" s="3">
        <v>1.2659772796033679</v>
      </c>
      <c r="AO7" s="3">
        <v>2.152501381601172</v>
      </c>
      <c r="AP7" s="3">
        <v>-0.73440227014838044</v>
      </c>
      <c r="AQ7" s="3">
        <v>2.0156825995853689</v>
      </c>
      <c r="AR7" s="3">
        <v>1.072566741147607</v>
      </c>
      <c r="AS7" s="3">
        <v>0.59011873190054487</v>
      </c>
      <c r="AT7" s="3">
        <v>1.7466766353538039</v>
      </c>
      <c r="AU7" s="3">
        <v>3.3382290699586532</v>
      </c>
      <c r="AV7" s="3">
        <v>1.0493337051792311</v>
      </c>
      <c r="AW7" s="3">
        <v>0.41969340720850318</v>
      </c>
      <c r="AX7" s="3">
        <v>-0.41912413263057352</v>
      </c>
      <c r="AY7" s="3">
        <v>2.833780308636368</v>
      </c>
      <c r="AZ7" s="3">
        <v>1.0681186535048059</v>
      </c>
      <c r="BA7" s="3">
        <v>-0.59188339023298275</v>
      </c>
      <c r="BB7" s="3">
        <v>-0.25548572428606381</v>
      </c>
      <c r="BC7" s="3">
        <v>1.640159141492959</v>
      </c>
      <c r="BD7" s="3">
        <v>-8.0708394238143369E-2</v>
      </c>
      <c r="BE7" s="3">
        <v>-1.8939982065613501</v>
      </c>
      <c r="BF7" s="3">
        <v>3.000287362865008</v>
      </c>
      <c r="BG7" s="3">
        <v>3.4568512042361998</v>
      </c>
      <c r="BH7" s="3">
        <v>1.477776708820864</v>
      </c>
      <c r="BI7" s="3">
        <v>2.4149302235345029</v>
      </c>
      <c r="BJ7" s="3">
        <v>-0.28332275912513449</v>
      </c>
      <c r="BK7" s="3">
        <v>2.6560160781617239</v>
      </c>
      <c r="BL7" s="3">
        <v>4.0634329049528022</v>
      </c>
      <c r="BM7" s="3">
        <v>-0.83069663113125825</v>
      </c>
      <c r="BN7" s="3">
        <v>0.85449164231685049</v>
      </c>
      <c r="BO7" s="3">
        <v>2.1904893427429082</v>
      </c>
      <c r="BP7" s="3">
        <v>-0.62731673803175092</v>
      </c>
      <c r="BQ7" s="3">
        <v>1.6041979616935469</v>
      </c>
      <c r="BR7" s="3">
        <v>-1.6633592962243691</v>
      </c>
      <c r="BS7" s="3">
        <v>1.106007668419617</v>
      </c>
      <c r="BT7" s="3">
        <v>1.915171669051507</v>
      </c>
      <c r="BU7" s="3">
        <v>1.3377798160997429</v>
      </c>
      <c r="BV7" s="3">
        <v>1.8663548636536551</v>
      </c>
      <c r="BW7" s="3">
        <v>1.229827937698845</v>
      </c>
      <c r="BX7" s="3">
        <v>0.3163940965412112</v>
      </c>
      <c r="BY7" s="3">
        <v>0.60034464166254642</v>
      </c>
      <c r="BZ7" s="3">
        <v>0.32027847195539799</v>
      </c>
      <c r="CA7" s="3">
        <v>2.4152055258565341</v>
      </c>
      <c r="CB7" s="3">
        <v>-1.9539559894207751E-2</v>
      </c>
      <c r="CC7" s="3">
        <v>1.546700492767705</v>
      </c>
      <c r="CD7" s="3">
        <v>1.5388560025540461</v>
      </c>
      <c r="CE7" s="3">
        <v>0.1231081080435287</v>
      </c>
      <c r="CF7" s="3">
        <v>0.64737404202850213</v>
      </c>
      <c r="CG7" s="3">
        <v>1.2682680140365581</v>
      </c>
      <c r="CH7" s="3">
        <v>1.282624118633519</v>
      </c>
      <c r="CI7" s="3">
        <v>0.46973766792692467</v>
      </c>
      <c r="CJ7" s="3">
        <v>1.8808496039369611</v>
      </c>
      <c r="CK7" s="3">
        <v>1.3200235359730259</v>
      </c>
      <c r="CL7" s="3">
        <v>-0.41612702169290922</v>
      </c>
      <c r="CM7" s="3">
        <v>-0.56611341561121264</v>
      </c>
      <c r="CN7" s="3">
        <v>3.364295986671018</v>
      </c>
      <c r="CO7" s="3">
        <v>-0.32310965143603387</v>
      </c>
      <c r="CP7" s="3">
        <v>1.481114006461004</v>
      </c>
      <c r="CQ7" s="3">
        <v>0.87302654971605653</v>
      </c>
      <c r="CR7" s="3">
        <v>1.3621717371274551</v>
      </c>
      <c r="CS7" s="3">
        <v>1.6353085472471449</v>
      </c>
      <c r="CT7" s="3">
        <v>0.95243224493608059</v>
      </c>
      <c r="CU7" s="3">
        <v>4.4919391099163403E-2</v>
      </c>
      <c r="CV7" s="3">
        <v>-1.3404686319538761</v>
      </c>
      <c r="CX7">
        <f t="shared" si="0"/>
        <v>-1.3278323393915539</v>
      </c>
      <c r="CY7">
        <f t="shared" si="1"/>
        <v>-0.69800495696282305</v>
      </c>
      <c r="CZ7">
        <f t="shared" si="2"/>
        <v>-2.1731259689077844</v>
      </c>
      <c r="DA7">
        <f t="shared" si="3"/>
        <v>-0.55907568418239362</v>
      </c>
      <c r="DB7">
        <f t="shared" si="4"/>
        <v>-1.9598249685115969</v>
      </c>
      <c r="DC7">
        <f t="shared" si="5"/>
        <v>0.47702451962607501</v>
      </c>
      <c r="DD7">
        <f t="shared" si="6"/>
        <v>1.3892027290533013</v>
      </c>
      <c r="DE7">
        <f t="shared" si="7"/>
        <v>4.4741408983485034</v>
      </c>
      <c r="DF7">
        <f t="shared" si="8"/>
        <v>1.9442766959896645</v>
      </c>
      <c r="DG7">
        <f t="shared" si="9"/>
        <v>-2.0312949168738892</v>
      </c>
      <c r="DH7">
        <f t="shared" si="10"/>
        <v>-2.6361283795779391</v>
      </c>
      <c r="DI7">
        <f t="shared" si="11"/>
        <v>-1.282556961581617</v>
      </c>
      <c r="DJ7">
        <f t="shared" si="12"/>
        <v>2.1403195234494161</v>
      </c>
      <c r="DK7">
        <f t="shared" si="13"/>
        <v>-1.2716617105721857</v>
      </c>
      <c r="DL7">
        <f t="shared" si="14"/>
        <v>-1.6618683814539992</v>
      </c>
      <c r="DM7">
        <f t="shared" si="15"/>
        <v>-3.4284792586331689</v>
      </c>
      <c r="DN7">
        <f t="shared" si="16"/>
        <v>-0.42475804350568214</v>
      </c>
      <c r="DO7">
        <f t="shared" si="17"/>
        <v>1.125046289430879</v>
      </c>
      <c r="DP7">
        <f t="shared" si="18"/>
        <v>1.4165479149126619</v>
      </c>
      <c r="DQ7">
        <f t="shared" si="19"/>
        <v>-1.1598359532448208</v>
      </c>
      <c r="DR7">
        <f t="shared" si="20"/>
        <v>-0.72755660440597092</v>
      </c>
      <c r="DS7">
        <f t="shared" si="21"/>
        <v>-6.8331737849389729E-3</v>
      </c>
      <c r="DT7">
        <f t="shared" si="22"/>
        <v>2.9819432000623207</v>
      </c>
      <c r="DU7">
        <f t="shared" si="23"/>
        <v>4.4146573341604389</v>
      </c>
      <c r="DV7">
        <f t="shared" si="24"/>
        <v>0.37910985862317803</v>
      </c>
      <c r="DW7">
        <f t="shared" si="25"/>
        <v>1.3026850173930162</v>
      </c>
      <c r="DX7">
        <f t="shared" si="26"/>
        <v>-2.9213308559405071E-2</v>
      </c>
      <c r="DY7">
        <f t="shared" si="27"/>
        <v>-2.5903063947087346</v>
      </c>
      <c r="DZ7">
        <f t="shared" si="28"/>
        <v>-0.67526379610938148</v>
      </c>
      <c r="EA7">
        <f t="shared" si="29"/>
        <v>-1.4412329629901597</v>
      </c>
      <c r="EB7">
        <f t="shared" si="30"/>
        <v>-2.2105269740620619</v>
      </c>
      <c r="EC7">
        <f t="shared" si="31"/>
        <v>-0.66496689054971281</v>
      </c>
      <c r="ED7">
        <f t="shared" si="32"/>
        <v>-1.5104623338962464</v>
      </c>
      <c r="EE7">
        <f t="shared" si="33"/>
        <v>0.39683096203055901</v>
      </c>
      <c r="EF7">
        <f t="shared" si="34"/>
        <v>-0.94667230352490428</v>
      </c>
      <c r="EG7">
        <f t="shared" si="35"/>
        <v>-0.96440716501987334</v>
      </c>
      <c r="EH7">
        <f t="shared" si="36"/>
        <v>-0.62097392722662192</v>
      </c>
      <c r="EI7">
        <f t="shared" si="37"/>
        <v>-0.3802235034285662</v>
      </c>
      <c r="EJ7">
        <f t="shared" si="38"/>
        <v>1.0218763644817557</v>
      </c>
      <c r="EK7">
        <f t="shared" si="39"/>
        <v>-0.87925219495572815</v>
      </c>
      <c r="EL7">
        <f t="shared" si="40"/>
        <v>-0.27586234286963496</v>
      </c>
      <c r="EM7">
        <f t="shared" si="41"/>
        <v>-0.86144821165619367</v>
      </c>
      <c r="EN7">
        <f t="shared" si="42"/>
        <v>-0.48246492412446029</v>
      </c>
      <c r="EO7">
        <f t="shared" si="43"/>
        <v>2.220236323275576</v>
      </c>
      <c r="EP7">
        <f t="shared" si="44"/>
        <v>-0.58674696277881522</v>
      </c>
      <c r="EQ7">
        <f t="shared" si="45"/>
        <v>-1.0285462871462061</v>
      </c>
      <c r="ER7">
        <f t="shared" si="46"/>
        <v>0.99421976173989712</v>
      </c>
      <c r="ES7">
        <f t="shared" si="47"/>
        <v>-2.2243379235762868</v>
      </c>
      <c r="ET7">
        <f t="shared" si="48"/>
        <v>-2.3149586678503611</v>
      </c>
      <c r="EU7">
        <f t="shared" si="49"/>
        <v>-1.5265276169724524</v>
      </c>
      <c r="EV7">
        <f t="shared" si="50"/>
        <v>-0.17643995027134585</v>
      </c>
      <c r="EW7">
        <f t="shared" si="51"/>
        <v>-0.16091301087782295</v>
      </c>
      <c r="EX7">
        <f t="shared" si="52"/>
        <v>-1.7831482031750698</v>
      </c>
      <c r="EY7">
        <f t="shared" si="53"/>
        <v>-1.2764937642103877</v>
      </c>
      <c r="EZ7">
        <f t="shared" si="54"/>
        <v>0.35805317210407406</v>
      </c>
      <c r="FA7">
        <f t="shared" si="55"/>
        <v>-8.9653241189519603E-2</v>
      </c>
      <c r="FB7">
        <f t="shared" si="56"/>
        <v>-2.0518869336665277</v>
      </c>
      <c r="FC7">
        <f t="shared" si="57"/>
        <v>0.98235026682841609</v>
      </c>
      <c r="FD7">
        <f t="shared" si="58"/>
        <v>1.5824859973270389</v>
      </c>
      <c r="FE7">
        <f t="shared" si="59"/>
        <v>1.6887248669764308</v>
      </c>
      <c r="FF7">
        <f t="shared" si="60"/>
        <v>0.73170013028418102</v>
      </c>
      <c r="FG7">
        <f t="shared" si="61"/>
        <v>0.3669031808807105</v>
      </c>
      <c r="FH7">
        <f t="shared" si="62"/>
        <v>-0.60064597956228205</v>
      </c>
      <c r="FI7">
        <f t="shared" si="63"/>
        <v>0.88692716110212499</v>
      </c>
      <c r="FJ7">
        <f t="shared" si="64"/>
        <v>-1.693762328424103</v>
      </c>
      <c r="FK7">
        <f t="shared" si="65"/>
        <v>-0.62966884790528144</v>
      </c>
      <c r="FL7">
        <f t="shared" si="66"/>
        <v>0.79241866131255012</v>
      </c>
      <c r="FM7">
        <f t="shared" si="67"/>
        <v>-3.2295213761446888</v>
      </c>
      <c r="FN7">
        <f t="shared" si="68"/>
        <v>-0.2641605395105151</v>
      </c>
      <c r="FO7">
        <f t="shared" si="69"/>
        <v>-3.3174400333026819</v>
      </c>
      <c r="FP7">
        <f t="shared" si="70"/>
        <v>-6.1415385325911398E-3</v>
      </c>
      <c r="FQ7">
        <f t="shared" si="71"/>
        <v>-0.2385088127782411</v>
      </c>
      <c r="FR7">
        <f t="shared" si="72"/>
        <v>2.343185267065532</v>
      </c>
      <c r="FS7">
        <f t="shared" si="73"/>
        <v>-2.4707771930033551</v>
      </c>
      <c r="FT7">
        <f t="shared" si="74"/>
        <v>1.9781624711408541</v>
      </c>
      <c r="FU7">
        <f t="shared" si="75"/>
        <v>-0.14030522663390638</v>
      </c>
      <c r="FV7">
        <f t="shared" si="76"/>
        <v>-1.0131077344852046</v>
      </c>
      <c r="FW7">
        <f t="shared" si="77"/>
        <v>-0.25379165229191997</v>
      </c>
      <c r="FX7">
        <f t="shared" si="78"/>
        <v>1.5791607401098262</v>
      </c>
      <c r="FY7">
        <f t="shared" si="79"/>
        <v>-2.0286885722504127</v>
      </c>
      <c r="FZ7">
        <f t="shared" si="80"/>
        <v>-1.9388000000672978E-2</v>
      </c>
      <c r="GA7">
        <f t="shared" si="81"/>
        <v>0.18654558480285499</v>
      </c>
      <c r="GB7">
        <f t="shared" si="82"/>
        <v>-1.7185630485739842</v>
      </c>
      <c r="GC7">
        <f t="shared" si="83"/>
        <v>-0.54223224973281181</v>
      </c>
      <c r="GD7">
        <f t="shared" si="84"/>
        <v>1.4550175136702737</v>
      </c>
      <c r="GE7">
        <f t="shared" si="85"/>
        <v>-1.723432435574644</v>
      </c>
      <c r="GF7">
        <f t="shared" si="86"/>
        <v>-0.3338399559526079</v>
      </c>
      <c r="GG7">
        <f t="shared" si="87"/>
        <v>-0.2236986555005227</v>
      </c>
      <c r="GH7">
        <f t="shared" si="88"/>
        <v>-4.3711818692963034E-2</v>
      </c>
      <c r="GI7">
        <f t="shared" si="89"/>
        <v>-2.6500905027627502</v>
      </c>
      <c r="GJ7">
        <f t="shared" si="90"/>
        <v>-0.95909844817089906</v>
      </c>
      <c r="GK7">
        <f t="shared" si="91"/>
        <v>1.3033055515742968</v>
      </c>
      <c r="GL7">
        <f t="shared" si="92"/>
        <v>-1.3004309957447084</v>
      </c>
      <c r="GM7">
        <f t="shared" si="93"/>
        <v>-0.71761552111137217</v>
      </c>
      <c r="GN7">
        <f t="shared" si="94"/>
        <v>-0.72458556436911548</v>
      </c>
      <c r="GO7">
        <f t="shared" si="95"/>
        <v>-7.0991349515523883E-2</v>
      </c>
      <c r="GP7">
        <f t="shared" si="96"/>
        <v>-2.6477471292579047E-2</v>
      </c>
      <c r="GQ7">
        <f t="shared" si="97"/>
        <v>-0.78054389072409636</v>
      </c>
      <c r="GR7">
        <f t="shared" si="98"/>
        <v>-0.33163369036639689</v>
      </c>
      <c r="GS7">
        <f t="shared" si="99"/>
        <v>-2.5772874519564528</v>
      </c>
      <c r="GX7">
        <f t="shared" si="100"/>
        <v>1.3278323393915539</v>
      </c>
      <c r="GY7">
        <f t="shared" si="101"/>
        <v>0.69800495696282305</v>
      </c>
      <c r="GZ7">
        <f t="shared" si="102"/>
        <v>2.1731259689077844</v>
      </c>
      <c r="HA7">
        <f t="shared" si="103"/>
        <v>0.55907568418239362</v>
      </c>
      <c r="HB7">
        <f t="shared" si="104"/>
        <v>1.9598249685115969</v>
      </c>
      <c r="HC7">
        <f t="shared" si="105"/>
        <v>0.47702451962607501</v>
      </c>
      <c r="HD7">
        <f t="shared" si="106"/>
        <v>1.3892027290533013</v>
      </c>
      <c r="HE7">
        <f t="shared" si="107"/>
        <v>4.4741408983485034</v>
      </c>
      <c r="HF7">
        <f t="shared" si="108"/>
        <v>1.9442766959896645</v>
      </c>
      <c r="HG7">
        <f t="shared" si="109"/>
        <v>2.0312949168738892</v>
      </c>
      <c r="HH7">
        <f t="shared" si="110"/>
        <v>2.6361283795779391</v>
      </c>
      <c r="HI7">
        <f t="shared" si="111"/>
        <v>1.282556961581617</v>
      </c>
      <c r="HJ7">
        <f t="shared" si="112"/>
        <v>2.1403195234494161</v>
      </c>
      <c r="HK7">
        <f t="shared" si="113"/>
        <v>1.2716617105721857</v>
      </c>
      <c r="HL7">
        <f t="shared" si="114"/>
        <v>1.6618683814539992</v>
      </c>
      <c r="HM7">
        <f t="shared" si="115"/>
        <v>3.4284792586331689</v>
      </c>
      <c r="HN7">
        <f t="shared" si="116"/>
        <v>0.42475804350568214</v>
      </c>
      <c r="HO7">
        <f t="shared" si="117"/>
        <v>1.125046289430879</v>
      </c>
      <c r="HP7">
        <f t="shared" si="118"/>
        <v>1.4165479149126619</v>
      </c>
      <c r="HQ7">
        <f t="shared" si="119"/>
        <v>1.1598359532448208</v>
      </c>
      <c r="HR7">
        <f t="shared" si="120"/>
        <v>0.72755660440597092</v>
      </c>
      <c r="HS7">
        <f t="shared" si="121"/>
        <v>6.8331737849389729E-3</v>
      </c>
      <c r="HT7">
        <f t="shared" si="122"/>
        <v>2.9819432000623207</v>
      </c>
      <c r="HU7">
        <f t="shared" si="123"/>
        <v>4.4146573341604389</v>
      </c>
      <c r="HV7">
        <f t="shared" si="124"/>
        <v>0.37910985862317803</v>
      </c>
      <c r="HW7">
        <f t="shared" si="125"/>
        <v>1.3026850173930162</v>
      </c>
      <c r="HX7">
        <f t="shared" si="126"/>
        <v>2.9213308559405071E-2</v>
      </c>
      <c r="HY7">
        <f t="shared" si="127"/>
        <v>2.5903063947087346</v>
      </c>
      <c r="HZ7">
        <f t="shared" si="128"/>
        <v>0.67526379610938148</v>
      </c>
      <c r="IA7">
        <f t="shared" si="129"/>
        <v>1.4412329629901597</v>
      </c>
      <c r="IB7">
        <f t="shared" si="130"/>
        <v>2.2105269740620619</v>
      </c>
      <c r="IC7">
        <f t="shared" si="131"/>
        <v>0.66496689054971281</v>
      </c>
      <c r="ID7">
        <f t="shared" si="132"/>
        <v>1.5104623338962464</v>
      </c>
      <c r="IE7">
        <f t="shared" si="133"/>
        <v>0.39683096203055901</v>
      </c>
      <c r="IF7">
        <f t="shared" si="134"/>
        <v>0.94667230352490428</v>
      </c>
      <c r="IG7">
        <f t="shared" si="135"/>
        <v>0.96440716501987334</v>
      </c>
      <c r="IH7">
        <f t="shared" si="136"/>
        <v>0.62097392722662192</v>
      </c>
      <c r="II7">
        <f t="shared" si="137"/>
        <v>0.3802235034285662</v>
      </c>
      <c r="IJ7">
        <f t="shared" si="138"/>
        <v>1.0218763644817557</v>
      </c>
      <c r="IK7">
        <f t="shared" si="139"/>
        <v>0.87925219495572815</v>
      </c>
      <c r="IL7">
        <f t="shared" si="140"/>
        <v>0.27586234286963496</v>
      </c>
      <c r="IM7">
        <f t="shared" si="141"/>
        <v>0.86144821165619367</v>
      </c>
      <c r="IN7">
        <f t="shared" si="142"/>
        <v>0.48246492412446029</v>
      </c>
      <c r="IO7">
        <f t="shared" si="143"/>
        <v>2.220236323275576</v>
      </c>
      <c r="IP7">
        <f t="shared" si="144"/>
        <v>0.58674696277881522</v>
      </c>
      <c r="IQ7">
        <f t="shared" si="145"/>
        <v>1.0285462871462061</v>
      </c>
      <c r="IR7">
        <f t="shared" si="146"/>
        <v>0.99421976173989712</v>
      </c>
      <c r="IS7">
        <f t="shared" si="147"/>
        <v>2.2243379235762868</v>
      </c>
      <c r="IT7">
        <f t="shared" si="148"/>
        <v>2.3149586678503611</v>
      </c>
      <c r="IU7">
        <f t="shared" si="149"/>
        <v>1.5265276169724524</v>
      </c>
      <c r="IV7">
        <f t="shared" si="150"/>
        <v>0.17643995027134585</v>
      </c>
      <c r="IW7">
        <f t="shared" si="151"/>
        <v>0.16091301087782295</v>
      </c>
      <c r="IX7">
        <f t="shared" si="152"/>
        <v>1.7831482031750698</v>
      </c>
      <c r="IY7">
        <f t="shared" si="153"/>
        <v>1.2764937642103877</v>
      </c>
      <c r="IZ7">
        <f t="shared" si="154"/>
        <v>0.35805317210407406</v>
      </c>
      <c r="JA7">
        <f t="shared" si="155"/>
        <v>8.9653241189519603E-2</v>
      </c>
      <c r="JB7">
        <f t="shared" si="156"/>
        <v>2.0518869336665277</v>
      </c>
      <c r="JC7">
        <f t="shared" si="157"/>
        <v>0.98235026682841609</v>
      </c>
      <c r="JD7">
        <f t="shared" si="158"/>
        <v>1.5824859973270389</v>
      </c>
      <c r="JE7">
        <f t="shared" si="159"/>
        <v>1.6887248669764308</v>
      </c>
      <c r="JF7">
        <f t="shared" si="160"/>
        <v>0.73170013028418102</v>
      </c>
      <c r="JG7">
        <f t="shared" si="161"/>
        <v>0.3669031808807105</v>
      </c>
      <c r="JH7">
        <f t="shared" si="162"/>
        <v>0.60064597956228205</v>
      </c>
      <c r="JI7">
        <f t="shared" si="163"/>
        <v>0.88692716110212499</v>
      </c>
      <c r="JJ7">
        <f t="shared" si="164"/>
        <v>1.693762328424103</v>
      </c>
      <c r="JK7">
        <f t="shared" si="165"/>
        <v>0.62966884790528144</v>
      </c>
      <c r="JL7">
        <f t="shared" si="166"/>
        <v>0.79241866131255012</v>
      </c>
      <c r="JM7">
        <f t="shared" si="167"/>
        <v>3.2295213761446888</v>
      </c>
      <c r="JN7">
        <f t="shared" si="168"/>
        <v>0.2641605395105151</v>
      </c>
      <c r="JO7">
        <f t="shared" si="169"/>
        <v>3.3174400333026819</v>
      </c>
      <c r="JP7">
        <f t="shared" si="170"/>
        <v>6.1415385325911398E-3</v>
      </c>
      <c r="JQ7">
        <f t="shared" si="171"/>
        <v>0.2385088127782411</v>
      </c>
      <c r="JR7">
        <f t="shared" si="172"/>
        <v>2.343185267065532</v>
      </c>
      <c r="JS7">
        <f t="shared" si="173"/>
        <v>2.4707771930033551</v>
      </c>
      <c r="JT7">
        <f t="shared" si="174"/>
        <v>1.9781624711408541</v>
      </c>
      <c r="JU7">
        <f t="shared" si="175"/>
        <v>0.14030522663390638</v>
      </c>
      <c r="JV7">
        <f t="shared" si="176"/>
        <v>1.0131077344852046</v>
      </c>
      <c r="JW7">
        <f t="shared" si="177"/>
        <v>0.25379165229191997</v>
      </c>
      <c r="JX7">
        <f t="shared" si="178"/>
        <v>1.5791607401098262</v>
      </c>
      <c r="JY7">
        <f t="shared" si="179"/>
        <v>2.0286885722504127</v>
      </c>
      <c r="JZ7">
        <f t="shared" si="180"/>
        <v>1.9388000000672978E-2</v>
      </c>
      <c r="KA7">
        <f t="shared" si="181"/>
        <v>0.18654558480285499</v>
      </c>
      <c r="KB7">
        <f t="shared" si="182"/>
        <v>1.7185630485739842</v>
      </c>
      <c r="KC7">
        <f t="shared" si="183"/>
        <v>0.54223224973281181</v>
      </c>
      <c r="KD7">
        <f t="shared" si="184"/>
        <v>1.4550175136702737</v>
      </c>
      <c r="KE7">
        <f t="shared" si="185"/>
        <v>1.723432435574644</v>
      </c>
      <c r="KF7">
        <f t="shared" si="186"/>
        <v>0.3338399559526079</v>
      </c>
      <c r="KG7">
        <f t="shared" si="187"/>
        <v>0.2236986555005227</v>
      </c>
      <c r="KH7">
        <f t="shared" si="188"/>
        <v>4.3711818692963034E-2</v>
      </c>
      <c r="KI7">
        <f t="shared" si="189"/>
        <v>2.6500905027627502</v>
      </c>
      <c r="KJ7">
        <f t="shared" si="190"/>
        <v>0.95909844817089906</v>
      </c>
      <c r="KK7">
        <f t="shared" si="191"/>
        <v>1.3033055515742968</v>
      </c>
      <c r="KL7">
        <f t="shared" si="192"/>
        <v>1.3004309957447084</v>
      </c>
      <c r="KM7">
        <f t="shared" si="193"/>
        <v>0.71761552111137217</v>
      </c>
      <c r="KN7">
        <f t="shared" si="194"/>
        <v>0.72458556436911548</v>
      </c>
      <c r="KO7">
        <f t="shared" si="195"/>
        <v>7.0991349515523883E-2</v>
      </c>
      <c r="KP7">
        <f t="shared" si="196"/>
        <v>2.6477471292579047E-2</v>
      </c>
      <c r="KQ7">
        <f t="shared" si="197"/>
        <v>0.78054389072409636</v>
      </c>
      <c r="KR7">
        <f t="shared" si="198"/>
        <v>0.33163369036639689</v>
      </c>
      <c r="KS7">
        <f t="shared" si="199"/>
        <v>2.5772874519564528</v>
      </c>
    </row>
    <row r="8" spans="1:305" x14ac:dyDescent="0.25">
      <c r="A8" s="3">
        <v>0.45097450268758948</v>
      </c>
      <c r="B8" s="3">
        <v>-3.8493261645936881E-2</v>
      </c>
      <c r="C8" s="3">
        <v>3.2424384696209629</v>
      </c>
      <c r="D8" s="3">
        <v>0.31239194415959498</v>
      </c>
      <c r="E8" s="3">
        <v>3.251479105149591</v>
      </c>
      <c r="F8" s="3">
        <v>-1.7649928960877259</v>
      </c>
      <c r="G8" s="3">
        <v>1.0947612278442911</v>
      </c>
      <c r="H8" s="3">
        <v>1.3943400026444781</v>
      </c>
      <c r="I8" s="3">
        <v>6.6959993811126477</v>
      </c>
      <c r="J8" s="3">
        <v>0.1444779775511216</v>
      </c>
      <c r="K8" s="3">
        <v>4.2261201718072874</v>
      </c>
      <c r="L8" s="3">
        <v>-0.25733071586642958</v>
      </c>
      <c r="M8" s="3">
        <v>4.778768962697221</v>
      </c>
      <c r="N8" s="3">
        <v>0.90710961041495641</v>
      </c>
      <c r="O8" s="3">
        <v>0.18003494426135691</v>
      </c>
      <c r="P8" s="3">
        <v>4.7929655574429102</v>
      </c>
      <c r="Q8" s="3">
        <v>1.34702439865371</v>
      </c>
      <c r="R8" s="3">
        <v>0.32104978441431031</v>
      </c>
      <c r="S8" s="3">
        <v>2.689249161829196</v>
      </c>
      <c r="T8" s="3">
        <v>1.6341051334119161</v>
      </c>
      <c r="U8" s="3">
        <v>1.1669925131928389</v>
      </c>
      <c r="V8" s="3">
        <v>1.2393186982867179</v>
      </c>
      <c r="W8" s="3">
        <v>1.876461824181455</v>
      </c>
      <c r="X8" s="3">
        <v>1.092108275369376</v>
      </c>
      <c r="Y8" s="3">
        <v>0.41725635128871102</v>
      </c>
      <c r="Z8" s="3">
        <v>4.3451748473029017</v>
      </c>
      <c r="AA8" s="3">
        <v>2.248629648785871</v>
      </c>
      <c r="AB8" s="3">
        <v>1.977755096890583</v>
      </c>
      <c r="AC8" s="3">
        <v>1.0210881137198531</v>
      </c>
      <c r="AD8" s="3">
        <v>0.30496316042408561</v>
      </c>
      <c r="AE8" s="3">
        <v>2.7586774155513849</v>
      </c>
      <c r="AF8" s="3">
        <v>-0.41329572061884029</v>
      </c>
      <c r="AG8" s="3">
        <v>0.90834044040244888</v>
      </c>
      <c r="AH8" s="3">
        <v>0.87659355349566692</v>
      </c>
      <c r="AI8" s="3">
        <v>1.2268277297323</v>
      </c>
      <c r="AJ8" s="3">
        <v>0.21698061832248791</v>
      </c>
      <c r="AK8" s="3">
        <v>-0.14478742293641289</v>
      </c>
      <c r="AL8" s="3">
        <v>0.9160385426740123</v>
      </c>
      <c r="AM8" s="3">
        <v>0.9315955758988369</v>
      </c>
      <c r="AN8" s="3">
        <v>-0.68498232121570046</v>
      </c>
      <c r="AO8" s="3">
        <v>2.536794069897931</v>
      </c>
      <c r="AP8" s="3">
        <v>0.36760504365474039</v>
      </c>
      <c r="AQ8" s="3">
        <v>2.5918149558296708</v>
      </c>
      <c r="AR8" s="3">
        <v>1.2328263480883559</v>
      </c>
      <c r="AS8" s="3">
        <v>1.844044960745729</v>
      </c>
      <c r="AT8" s="3">
        <v>1.080848351732079</v>
      </c>
      <c r="AU8" s="3">
        <v>1.7876453265607779</v>
      </c>
      <c r="AV8" s="3">
        <v>0.42301608396610352</v>
      </c>
      <c r="AW8" s="3">
        <v>1.2193375000339099</v>
      </c>
      <c r="AX8" s="3">
        <v>2.1144604243057339</v>
      </c>
      <c r="AY8" s="3">
        <v>2.2579014889497331</v>
      </c>
      <c r="AZ8" s="3">
        <v>0.19730723807545811</v>
      </c>
      <c r="BA8" s="3">
        <v>0.46008944377576427</v>
      </c>
      <c r="BB8" s="3">
        <v>2.401563886780365</v>
      </c>
      <c r="BC8" s="3">
        <v>-1.210111408310679</v>
      </c>
      <c r="BD8" s="3">
        <v>-0.5879583975699868</v>
      </c>
      <c r="BE8" s="3">
        <v>2.5109535577029019</v>
      </c>
      <c r="BF8" s="3">
        <v>2.5190484486471352</v>
      </c>
      <c r="BG8" s="3">
        <v>3.424596304015564</v>
      </c>
      <c r="BH8" s="3">
        <v>0.54654552378607157</v>
      </c>
      <c r="BI8" s="3">
        <v>0.60266991385788049</v>
      </c>
      <c r="BJ8" s="3">
        <v>3.5228441237095218</v>
      </c>
      <c r="BK8" s="3">
        <v>-1.0704180342805969</v>
      </c>
      <c r="BL8" s="3">
        <v>1.655443717394643</v>
      </c>
      <c r="BM8" s="3">
        <v>1.09858732092378</v>
      </c>
      <c r="BN8" s="3">
        <v>0.89241854917242769</v>
      </c>
      <c r="BO8" s="3">
        <v>2.3503669499810891</v>
      </c>
      <c r="BP8" s="3">
        <v>0.13426095900617549</v>
      </c>
      <c r="BQ8" s="3">
        <v>1.7215817152280961</v>
      </c>
      <c r="BR8" s="3">
        <v>2.3645555530428561</v>
      </c>
      <c r="BS8" s="3">
        <v>0.19836749426101391</v>
      </c>
      <c r="BT8" s="3">
        <v>2.2843044156637369</v>
      </c>
      <c r="BU8" s="3">
        <v>1.0463768536799789</v>
      </c>
      <c r="BV8" s="3">
        <v>-8.3276093780686095E-2</v>
      </c>
      <c r="BW8" s="3">
        <v>0.85105688737355989</v>
      </c>
      <c r="BX8" s="3">
        <v>1.131090348452336</v>
      </c>
      <c r="BY8" s="3">
        <v>-0.93878331955330008</v>
      </c>
      <c r="BZ8" s="3">
        <v>1.0382596214466679</v>
      </c>
      <c r="CA8" s="3">
        <v>3.1649970990670222</v>
      </c>
      <c r="CB8" s="3">
        <v>0.4443474779916331</v>
      </c>
      <c r="CC8" s="3">
        <v>-7.3042042336691371E-2</v>
      </c>
      <c r="CD8" s="3">
        <v>1.219715708046023</v>
      </c>
      <c r="CE8" s="3">
        <v>0.67491854995664469</v>
      </c>
      <c r="CF8" s="3">
        <v>3.250751479999892</v>
      </c>
      <c r="CG8" s="3">
        <v>1.2402815922457791</v>
      </c>
      <c r="CH8" s="3">
        <v>0.89976300322609082</v>
      </c>
      <c r="CI8" s="3">
        <v>1.6189457434145049</v>
      </c>
      <c r="CJ8" s="3">
        <v>2.1899265568051529</v>
      </c>
      <c r="CK8" s="3">
        <v>2.1748312232102349</v>
      </c>
      <c r="CL8" s="3">
        <v>1.411455022126529</v>
      </c>
      <c r="CM8" s="3">
        <v>1.865197668277722</v>
      </c>
      <c r="CN8" s="3">
        <v>0.81940869651660231</v>
      </c>
      <c r="CO8" s="3">
        <v>1.8947567931866141</v>
      </c>
      <c r="CP8" s="3">
        <v>1.836279392351498</v>
      </c>
      <c r="CQ8" s="3">
        <v>-0.63733990648831707</v>
      </c>
      <c r="CR8" s="3">
        <v>0.69276705838338248</v>
      </c>
      <c r="CS8" s="3">
        <v>2.7582617651888821</v>
      </c>
      <c r="CT8" s="3">
        <v>1.3887901730659491</v>
      </c>
      <c r="CU8" s="3">
        <v>2.2872874823417519</v>
      </c>
      <c r="CV8" s="3">
        <v>3.0573544141730671</v>
      </c>
      <c r="CX8">
        <f t="shared" si="0"/>
        <v>6.1991453370603411E-2</v>
      </c>
      <c r="CY8">
        <f t="shared" si="1"/>
        <v>-1.1867124850143518</v>
      </c>
      <c r="CZ8">
        <f t="shared" si="2"/>
        <v>3.3380767809892036</v>
      </c>
      <c r="DA8">
        <f t="shared" si="3"/>
        <v>-5.2794911695002E-2</v>
      </c>
      <c r="DB8">
        <f t="shared" si="4"/>
        <v>1.9071053562737261</v>
      </c>
      <c r="DC8">
        <f t="shared" si="5"/>
        <v>-2.4195292306553777</v>
      </c>
      <c r="DD8">
        <f t="shared" si="6"/>
        <v>-0.17272158560607886</v>
      </c>
      <c r="DE8">
        <f t="shared" si="7"/>
        <v>-1.1383490933215268</v>
      </c>
      <c r="DF8">
        <f t="shared" si="8"/>
        <v>1.4532203146774094</v>
      </c>
      <c r="DG8">
        <f t="shared" si="9"/>
        <v>-0.37633862762685011</v>
      </c>
      <c r="DH8">
        <f t="shared" si="10"/>
        <v>3.5769760859059216</v>
      </c>
      <c r="DI8">
        <f t="shared" si="11"/>
        <v>0.2721844155721293</v>
      </c>
      <c r="DJ8">
        <f t="shared" si="12"/>
        <v>-2.6568313033558209</v>
      </c>
      <c r="DK8">
        <f t="shared" si="13"/>
        <v>0.711317457807918</v>
      </c>
      <c r="DL8">
        <f t="shared" si="14"/>
        <v>0.77446134805625999</v>
      </c>
      <c r="DM8">
        <f t="shared" si="15"/>
        <v>6.7726555426808837</v>
      </c>
      <c r="DN8">
        <f t="shared" si="16"/>
        <v>0.51311814029814218</v>
      </c>
      <c r="DO8">
        <f t="shared" si="17"/>
        <v>-2.1989057915266628</v>
      </c>
      <c r="DP8">
        <f t="shared" si="18"/>
        <v>0.22064467239756214</v>
      </c>
      <c r="DQ8">
        <f t="shared" si="19"/>
        <v>2.0298130184390097</v>
      </c>
      <c r="DR8">
        <f t="shared" si="20"/>
        <v>-1.1672982597588413</v>
      </c>
      <c r="DS8">
        <f t="shared" si="21"/>
        <v>-0.41157983562684008</v>
      </c>
      <c r="DT8">
        <f t="shared" si="22"/>
        <v>-0.3796101383199848</v>
      </c>
      <c r="DU8">
        <f t="shared" si="23"/>
        <v>-1.5266303496066629</v>
      </c>
      <c r="DV8">
        <f t="shared" si="24"/>
        <v>-0.96871788164425388</v>
      </c>
      <c r="DW8">
        <f t="shared" si="25"/>
        <v>-0.83804152179468261</v>
      </c>
      <c r="DX8">
        <f t="shared" si="26"/>
        <v>-0.49333235755657689</v>
      </c>
      <c r="DY8">
        <f t="shared" si="27"/>
        <v>-1.681777592813962</v>
      </c>
      <c r="DZ8">
        <f t="shared" si="28"/>
        <v>0.81614113778496988</v>
      </c>
      <c r="EA8">
        <f t="shared" si="29"/>
        <v>-1.0327585036297244</v>
      </c>
      <c r="EB8">
        <f t="shared" si="30"/>
        <v>3.3866851607594608</v>
      </c>
      <c r="EC8">
        <f t="shared" si="31"/>
        <v>-0.49561597220370923</v>
      </c>
      <c r="ED8">
        <f t="shared" si="32"/>
        <v>-4.6854102881108695E-3</v>
      </c>
      <c r="EE8">
        <f t="shared" si="33"/>
        <v>-0.79660253731129804</v>
      </c>
      <c r="EF8">
        <f t="shared" si="34"/>
        <v>-0.33288716642161287</v>
      </c>
      <c r="EG8">
        <f t="shared" si="35"/>
        <v>-0.12831753054516179</v>
      </c>
      <c r="EH8">
        <f t="shared" si="36"/>
        <v>-1.271281986992574</v>
      </c>
      <c r="EI8">
        <f t="shared" si="37"/>
        <v>1.1669966440175443</v>
      </c>
      <c r="EJ8">
        <f t="shared" si="38"/>
        <v>0.29110614213995012</v>
      </c>
      <c r="EK8">
        <f t="shared" si="39"/>
        <v>-1.9509596008190684</v>
      </c>
      <c r="EL8">
        <f t="shared" si="40"/>
        <v>0.384292688296759</v>
      </c>
      <c r="EM8">
        <f t="shared" si="41"/>
        <v>1.1020073138031208</v>
      </c>
      <c r="EN8">
        <f t="shared" si="42"/>
        <v>0.57613235624430192</v>
      </c>
      <c r="EO8">
        <f t="shared" si="43"/>
        <v>0.16025960694074892</v>
      </c>
      <c r="EP8">
        <f t="shared" si="44"/>
        <v>1.253926228845184</v>
      </c>
      <c r="EQ8">
        <f t="shared" si="45"/>
        <v>-0.66582828362172486</v>
      </c>
      <c r="ER8">
        <f t="shared" si="46"/>
        <v>-1.5505837433978753</v>
      </c>
      <c r="ES8">
        <f t="shared" si="47"/>
        <v>-0.62631762121312762</v>
      </c>
      <c r="ET8">
        <f t="shared" si="48"/>
        <v>0.79964409282540672</v>
      </c>
      <c r="EU8">
        <f t="shared" si="49"/>
        <v>2.5335845569363076</v>
      </c>
      <c r="EV8">
        <f t="shared" si="50"/>
        <v>-0.5758788196866349</v>
      </c>
      <c r="EW8">
        <f t="shared" si="51"/>
        <v>-0.87081141542934781</v>
      </c>
      <c r="EX8">
        <f t="shared" si="52"/>
        <v>1.0519728340087471</v>
      </c>
      <c r="EY8">
        <f t="shared" si="53"/>
        <v>2.6570496110664288</v>
      </c>
      <c r="EZ8">
        <f t="shared" si="54"/>
        <v>-2.8502705498036383</v>
      </c>
      <c r="FA8">
        <f t="shared" si="55"/>
        <v>-0.50725000333184345</v>
      </c>
      <c r="FB8">
        <f t="shared" si="56"/>
        <v>4.4049517642642524</v>
      </c>
      <c r="FC8">
        <f t="shared" si="57"/>
        <v>-0.48123891421787279</v>
      </c>
      <c r="FD8">
        <f t="shared" si="58"/>
        <v>-3.2254900220635818E-2</v>
      </c>
      <c r="FE8">
        <f t="shared" si="59"/>
        <v>-0.93123118503479241</v>
      </c>
      <c r="FF8">
        <f t="shared" si="60"/>
        <v>-1.8122603096766223</v>
      </c>
      <c r="FG8">
        <f t="shared" si="61"/>
        <v>3.8061668828346562</v>
      </c>
      <c r="FH8">
        <f t="shared" si="62"/>
        <v>-3.7264341124423206</v>
      </c>
      <c r="FI8">
        <f t="shared" si="63"/>
        <v>-2.4079891875581589</v>
      </c>
      <c r="FJ8">
        <f t="shared" si="64"/>
        <v>1.9292839520550382</v>
      </c>
      <c r="FK8">
        <f t="shared" si="65"/>
        <v>3.7926906855577203E-2</v>
      </c>
      <c r="FL8">
        <f t="shared" si="66"/>
        <v>0.1598776072381809</v>
      </c>
      <c r="FM8">
        <f t="shared" si="67"/>
        <v>0.76157769703792644</v>
      </c>
      <c r="FN8">
        <f t="shared" si="68"/>
        <v>0.11738375353454922</v>
      </c>
      <c r="FO8">
        <f t="shared" si="69"/>
        <v>4.0279148492672254</v>
      </c>
      <c r="FP8">
        <f t="shared" si="70"/>
        <v>-0.9076401741586031</v>
      </c>
      <c r="FQ8">
        <f t="shared" si="71"/>
        <v>0.36913274661222983</v>
      </c>
      <c r="FR8">
        <f t="shared" si="72"/>
        <v>-0.29140296241976404</v>
      </c>
      <c r="FS8">
        <f t="shared" si="73"/>
        <v>-1.9496309574343411</v>
      </c>
      <c r="FT8">
        <f t="shared" si="74"/>
        <v>-0.37877105032528513</v>
      </c>
      <c r="FU8">
        <f t="shared" si="75"/>
        <v>0.81469625191112482</v>
      </c>
      <c r="FV8">
        <f t="shared" si="76"/>
        <v>-1.5391279612158466</v>
      </c>
      <c r="FW8">
        <f t="shared" si="77"/>
        <v>0.71798114949127001</v>
      </c>
      <c r="FX8">
        <f t="shared" si="78"/>
        <v>0.74979157321048806</v>
      </c>
      <c r="FY8">
        <f t="shared" si="79"/>
        <v>0.46388703788584085</v>
      </c>
      <c r="FZ8">
        <f t="shared" si="80"/>
        <v>-1.6197425351043964</v>
      </c>
      <c r="GA8">
        <f t="shared" si="81"/>
        <v>-0.31914029450802306</v>
      </c>
      <c r="GB8">
        <f t="shared" si="82"/>
        <v>0.55181044191311601</v>
      </c>
      <c r="GC8">
        <f t="shared" si="83"/>
        <v>2.6033774379713899</v>
      </c>
      <c r="GD8">
        <f t="shared" si="84"/>
        <v>-2.7986421790779037E-2</v>
      </c>
      <c r="GE8">
        <f t="shared" si="85"/>
        <v>-0.38286111540742818</v>
      </c>
      <c r="GF8">
        <f t="shared" si="86"/>
        <v>1.1492080754875802</v>
      </c>
      <c r="GG8">
        <f t="shared" si="87"/>
        <v>0.30907695286819181</v>
      </c>
      <c r="GH8">
        <f t="shared" si="88"/>
        <v>0.85480768723720901</v>
      </c>
      <c r="GI8">
        <f t="shared" si="89"/>
        <v>1.8275820438194381</v>
      </c>
      <c r="GJ8">
        <f t="shared" si="90"/>
        <v>2.4313110838889349</v>
      </c>
      <c r="GK8">
        <f t="shared" si="91"/>
        <v>-2.5448872901544157</v>
      </c>
      <c r="GL8">
        <f t="shared" si="92"/>
        <v>2.2178664446226479</v>
      </c>
      <c r="GM8">
        <f t="shared" si="93"/>
        <v>0.35516538589049396</v>
      </c>
      <c r="GN8">
        <f t="shared" si="94"/>
        <v>-1.5103664562043737</v>
      </c>
      <c r="GO8">
        <f t="shared" si="95"/>
        <v>-0.66940467874407261</v>
      </c>
      <c r="GP8">
        <f t="shared" si="96"/>
        <v>1.1229532179417372</v>
      </c>
      <c r="GQ8">
        <f t="shared" si="97"/>
        <v>0.43635792812986851</v>
      </c>
      <c r="GR8">
        <f t="shared" si="98"/>
        <v>2.2423680912425885</v>
      </c>
      <c r="GS8">
        <f t="shared" si="99"/>
        <v>4.397823046126943</v>
      </c>
      <c r="GX8">
        <f t="shared" si="100"/>
        <v>6.1991453370603411E-2</v>
      </c>
      <c r="GY8">
        <f t="shared" si="101"/>
        <v>1.1867124850143518</v>
      </c>
      <c r="GZ8">
        <f t="shared" si="102"/>
        <v>3.3380767809892036</v>
      </c>
      <c r="HA8">
        <f t="shared" si="103"/>
        <v>5.2794911695002E-2</v>
      </c>
      <c r="HB8">
        <f t="shared" si="104"/>
        <v>1.9071053562737261</v>
      </c>
      <c r="HC8">
        <f t="shared" si="105"/>
        <v>2.4195292306553777</v>
      </c>
      <c r="HD8">
        <f t="shared" si="106"/>
        <v>0.17272158560607886</v>
      </c>
      <c r="HE8">
        <f t="shared" si="107"/>
        <v>1.1383490933215268</v>
      </c>
      <c r="HF8">
        <f t="shared" si="108"/>
        <v>1.4532203146774094</v>
      </c>
      <c r="HG8">
        <f t="shared" si="109"/>
        <v>0.37633862762685011</v>
      </c>
      <c r="HH8">
        <f t="shared" si="110"/>
        <v>3.5769760859059216</v>
      </c>
      <c r="HI8">
        <f t="shared" si="111"/>
        <v>0.2721844155721293</v>
      </c>
      <c r="HJ8">
        <f t="shared" si="112"/>
        <v>2.6568313033558209</v>
      </c>
      <c r="HK8">
        <f t="shared" si="113"/>
        <v>0.711317457807918</v>
      </c>
      <c r="HL8">
        <f t="shared" si="114"/>
        <v>0.77446134805625999</v>
      </c>
      <c r="HM8">
        <f t="shared" si="115"/>
        <v>6.7726555426808837</v>
      </c>
      <c r="HN8">
        <f t="shared" si="116"/>
        <v>0.51311814029814218</v>
      </c>
      <c r="HO8">
        <f t="shared" si="117"/>
        <v>2.1989057915266628</v>
      </c>
      <c r="HP8">
        <f t="shared" si="118"/>
        <v>0.22064467239756214</v>
      </c>
      <c r="HQ8">
        <f t="shared" si="119"/>
        <v>2.0298130184390097</v>
      </c>
      <c r="HR8">
        <f t="shared" si="120"/>
        <v>1.1672982597588413</v>
      </c>
      <c r="HS8">
        <f t="shared" si="121"/>
        <v>0.41157983562684008</v>
      </c>
      <c r="HT8">
        <f t="shared" si="122"/>
        <v>0.3796101383199848</v>
      </c>
      <c r="HU8">
        <f t="shared" si="123"/>
        <v>1.5266303496066629</v>
      </c>
      <c r="HV8">
        <f t="shared" si="124"/>
        <v>0.96871788164425388</v>
      </c>
      <c r="HW8">
        <f t="shared" si="125"/>
        <v>0.83804152179468261</v>
      </c>
      <c r="HX8">
        <f t="shared" si="126"/>
        <v>0.49333235755657689</v>
      </c>
      <c r="HY8">
        <f t="shared" si="127"/>
        <v>1.681777592813962</v>
      </c>
      <c r="HZ8">
        <f t="shared" si="128"/>
        <v>0.81614113778496988</v>
      </c>
      <c r="IA8">
        <f t="shared" si="129"/>
        <v>1.0327585036297244</v>
      </c>
      <c r="IB8">
        <f t="shared" si="130"/>
        <v>3.3866851607594608</v>
      </c>
      <c r="IC8">
        <f t="shared" si="131"/>
        <v>0.49561597220370923</v>
      </c>
      <c r="ID8">
        <f t="shared" si="132"/>
        <v>4.6854102881108695E-3</v>
      </c>
      <c r="IE8">
        <f t="shared" si="133"/>
        <v>0.79660253731129804</v>
      </c>
      <c r="IF8">
        <f t="shared" si="134"/>
        <v>0.33288716642161287</v>
      </c>
      <c r="IG8">
        <f t="shared" si="135"/>
        <v>0.12831753054516179</v>
      </c>
      <c r="IH8">
        <f t="shared" si="136"/>
        <v>1.271281986992574</v>
      </c>
      <c r="II8">
        <f t="shared" si="137"/>
        <v>1.1669966440175443</v>
      </c>
      <c r="IJ8">
        <f t="shared" si="138"/>
        <v>0.29110614213995012</v>
      </c>
      <c r="IK8">
        <f t="shared" si="139"/>
        <v>1.9509596008190684</v>
      </c>
      <c r="IL8">
        <f t="shared" si="140"/>
        <v>0.384292688296759</v>
      </c>
      <c r="IM8">
        <f t="shared" si="141"/>
        <v>1.1020073138031208</v>
      </c>
      <c r="IN8">
        <f t="shared" si="142"/>
        <v>0.57613235624430192</v>
      </c>
      <c r="IO8">
        <f t="shared" si="143"/>
        <v>0.16025960694074892</v>
      </c>
      <c r="IP8">
        <f t="shared" si="144"/>
        <v>1.253926228845184</v>
      </c>
      <c r="IQ8">
        <f t="shared" si="145"/>
        <v>0.66582828362172486</v>
      </c>
      <c r="IR8">
        <f t="shared" si="146"/>
        <v>1.5505837433978753</v>
      </c>
      <c r="IS8">
        <f t="shared" si="147"/>
        <v>0.62631762121312762</v>
      </c>
      <c r="IT8">
        <f t="shared" si="148"/>
        <v>0.79964409282540672</v>
      </c>
      <c r="IU8">
        <f t="shared" si="149"/>
        <v>2.5335845569363076</v>
      </c>
      <c r="IV8">
        <f t="shared" si="150"/>
        <v>0.5758788196866349</v>
      </c>
      <c r="IW8">
        <f t="shared" si="151"/>
        <v>0.87081141542934781</v>
      </c>
      <c r="IX8">
        <f t="shared" si="152"/>
        <v>1.0519728340087471</v>
      </c>
      <c r="IY8">
        <f t="shared" si="153"/>
        <v>2.6570496110664288</v>
      </c>
      <c r="IZ8">
        <f t="shared" si="154"/>
        <v>2.8502705498036383</v>
      </c>
      <c r="JA8">
        <f t="shared" si="155"/>
        <v>0.50725000333184345</v>
      </c>
      <c r="JB8">
        <f t="shared" si="156"/>
        <v>4.4049517642642524</v>
      </c>
      <c r="JC8">
        <f t="shared" si="157"/>
        <v>0.48123891421787279</v>
      </c>
      <c r="JD8">
        <f t="shared" si="158"/>
        <v>3.2254900220635818E-2</v>
      </c>
      <c r="JE8">
        <f t="shared" si="159"/>
        <v>0.93123118503479241</v>
      </c>
      <c r="JF8">
        <f t="shared" si="160"/>
        <v>1.8122603096766223</v>
      </c>
      <c r="JG8">
        <f t="shared" si="161"/>
        <v>3.8061668828346562</v>
      </c>
      <c r="JH8">
        <f t="shared" si="162"/>
        <v>3.7264341124423206</v>
      </c>
      <c r="JI8">
        <f t="shared" si="163"/>
        <v>2.4079891875581589</v>
      </c>
      <c r="JJ8">
        <f t="shared" si="164"/>
        <v>1.9292839520550382</v>
      </c>
      <c r="JK8">
        <f t="shared" si="165"/>
        <v>3.7926906855577203E-2</v>
      </c>
      <c r="JL8">
        <f t="shared" si="166"/>
        <v>0.1598776072381809</v>
      </c>
      <c r="JM8">
        <f t="shared" si="167"/>
        <v>0.76157769703792644</v>
      </c>
      <c r="JN8">
        <f t="shared" si="168"/>
        <v>0.11738375353454922</v>
      </c>
      <c r="JO8">
        <f t="shared" si="169"/>
        <v>4.0279148492672254</v>
      </c>
      <c r="JP8">
        <f t="shared" si="170"/>
        <v>0.9076401741586031</v>
      </c>
      <c r="JQ8">
        <f t="shared" si="171"/>
        <v>0.36913274661222983</v>
      </c>
      <c r="JR8">
        <f t="shared" si="172"/>
        <v>0.29140296241976404</v>
      </c>
      <c r="JS8">
        <f t="shared" si="173"/>
        <v>1.9496309574343411</v>
      </c>
      <c r="JT8">
        <f t="shared" si="174"/>
        <v>0.37877105032528513</v>
      </c>
      <c r="JU8">
        <f t="shared" si="175"/>
        <v>0.81469625191112482</v>
      </c>
      <c r="JV8">
        <f t="shared" si="176"/>
        <v>1.5391279612158466</v>
      </c>
      <c r="JW8">
        <f t="shared" si="177"/>
        <v>0.71798114949127001</v>
      </c>
      <c r="JX8">
        <f t="shared" si="178"/>
        <v>0.74979157321048806</v>
      </c>
      <c r="JY8">
        <f t="shared" si="179"/>
        <v>0.46388703788584085</v>
      </c>
      <c r="JZ8">
        <f t="shared" si="180"/>
        <v>1.6197425351043964</v>
      </c>
      <c r="KA8">
        <f t="shared" si="181"/>
        <v>0.31914029450802306</v>
      </c>
      <c r="KB8">
        <f t="shared" si="182"/>
        <v>0.55181044191311601</v>
      </c>
      <c r="KC8">
        <f t="shared" si="183"/>
        <v>2.6033774379713899</v>
      </c>
      <c r="KD8">
        <f t="shared" si="184"/>
        <v>2.7986421790779037E-2</v>
      </c>
      <c r="KE8">
        <f t="shared" si="185"/>
        <v>0.38286111540742818</v>
      </c>
      <c r="KF8">
        <f t="shared" si="186"/>
        <v>1.1492080754875802</v>
      </c>
      <c r="KG8">
        <f t="shared" si="187"/>
        <v>0.30907695286819181</v>
      </c>
      <c r="KH8">
        <f t="shared" si="188"/>
        <v>0.85480768723720901</v>
      </c>
      <c r="KI8">
        <f t="shared" si="189"/>
        <v>1.8275820438194381</v>
      </c>
      <c r="KJ8">
        <f t="shared" si="190"/>
        <v>2.4313110838889349</v>
      </c>
      <c r="KK8">
        <f t="shared" si="191"/>
        <v>2.5448872901544157</v>
      </c>
      <c r="KL8">
        <f t="shared" si="192"/>
        <v>2.2178664446226479</v>
      </c>
      <c r="KM8">
        <f t="shared" si="193"/>
        <v>0.35516538589049396</v>
      </c>
      <c r="KN8">
        <f t="shared" si="194"/>
        <v>1.5103664562043737</v>
      </c>
      <c r="KO8">
        <f t="shared" si="195"/>
        <v>0.66940467874407261</v>
      </c>
      <c r="KP8">
        <f t="shared" si="196"/>
        <v>1.1229532179417372</v>
      </c>
      <c r="KQ8">
        <f t="shared" si="197"/>
        <v>0.43635792812986851</v>
      </c>
      <c r="KR8">
        <f t="shared" si="198"/>
        <v>2.2423680912425885</v>
      </c>
      <c r="KS8">
        <f t="shared" si="199"/>
        <v>4.397823046126943</v>
      </c>
    </row>
    <row r="9" spans="1:305" x14ac:dyDescent="0.25">
      <c r="A9" s="3">
        <v>0.72575629999402236</v>
      </c>
      <c r="B9" s="3">
        <v>-2.0016265199984621E-2</v>
      </c>
      <c r="C9" s="3">
        <v>0.94883444169490727</v>
      </c>
      <c r="D9" s="3">
        <v>-0.32244344915634721</v>
      </c>
      <c r="E9" s="3">
        <v>2.421988463873316</v>
      </c>
      <c r="F9" s="3">
        <v>2.1352662447230939</v>
      </c>
      <c r="G9" s="3">
        <v>-0.66950394135294267</v>
      </c>
      <c r="H9" s="3">
        <v>1.804498832021179</v>
      </c>
      <c r="I9" s="3">
        <v>2.7681113557400052</v>
      </c>
      <c r="J9" s="3">
        <v>8.5613838477157977E-2</v>
      </c>
      <c r="K9" s="3">
        <v>3.6319801690072882</v>
      </c>
      <c r="L9" s="3">
        <v>1.690251037988328</v>
      </c>
      <c r="M9" s="3">
        <v>1.8043424393258951</v>
      </c>
      <c r="N9" s="3">
        <v>-1.2096251659612309</v>
      </c>
      <c r="O9" s="3">
        <v>2.9593099454912331</v>
      </c>
      <c r="P9" s="3">
        <v>5.7973652259975887</v>
      </c>
      <c r="Q9" s="3">
        <v>-0.95943491204436337</v>
      </c>
      <c r="R9" s="3">
        <v>2.0903940236426508</v>
      </c>
      <c r="S9" s="3">
        <v>2.7196848624942351</v>
      </c>
      <c r="T9" s="3">
        <v>0.45192971975396162</v>
      </c>
      <c r="U9" s="3">
        <v>0.19128819015837931</v>
      </c>
      <c r="V9" s="3">
        <v>-2.1724355975595788</v>
      </c>
      <c r="W9" s="3">
        <v>3.0301228053535132</v>
      </c>
      <c r="X9" s="3">
        <v>0.6316818556892424</v>
      </c>
      <c r="Y9" s="3">
        <v>-1.605268741601396</v>
      </c>
      <c r="Z9" s="3">
        <v>1.005756483455623</v>
      </c>
      <c r="AA9" s="3">
        <v>1.066671996266928</v>
      </c>
      <c r="AB9" s="3">
        <v>2.1502090999485448</v>
      </c>
      <c r="AC9" s="3">
        <v>0.38325568613509842</v>
      </c>
      <c r="AD9" s="3">
        <v>-0.66696026401580122</v>
      </c>
      <c r="AE9" s="3">
        <v>3.1512042164470699</v>
      </c>
      <c r="AF9" s="3">
        <v>1.864389290790579</v>
      </c>
      <c r="AG9" s="3">
        <v>-0.60717954313808964</v>
      </c>
      <c r="AH9" s="3">
        <v>0.48642008220320693</v>
      </c>
      <c r="AI9" s="3">
        <v>0.86803086882357083</v>
      </c>
      <c r="AJ9" s="3">
        <v>-0.56498270830748964</v>
      </c>
      <c r="AK9" s="3">
        <v>-0.30514776437924562</v>
      </c>
      <c r="AL9" s="3">
        <v>-0.57574771299000638</v>
      </c>
      <c r="AM9" s="3">
        <v>0.85803127959865289</v>
      </c>
      <c r="AN9" s="3">
        <v>-2.825079436401718</v>
      </c>
      <c r="AO9" s="3">
        <v>2.261756593982502</v>
      </c>
      <c r="AP9" s="3">
        <v>1.0653099719258241</v>
      </c>
      <c r="AQ9" s="3">
        <v>-1.811305547901628</v>
      </c>
      <c r="AR9" s="3">
        <v>0.3174861215225287</v>
      </c>
      <c r="AS9" s="3">
        <v>0.94891054116392903</v>
      </c>
      <c r="AT9" s="3">
        <v>0.32021368765740471</v>
      </c>
      <c r="AU9" s="3">
        <v>4.6596783788450056</v>
      </c>
      <c r="AV9" s="3">
        <v>1.5337811879837451</v>
      </c>
      <c r="AW9" s="3">
        <v>1.479503582364406</v>
      </c>
      <c r="AX9" s="3">
        <v>2.7480867430158971</v>
      </c>
      <c r="AY9" s="3">
        <v>1.8078045222029731</v>
      </c>
      <c r="AZ9" s="3">
        <v>1.419426629835673</v>
      </c>
      <c r="BA9" s="3">
        <v>1.5782785012688429</v>
      </c>
      <c r="BB9" s="3">
        <v>-0.28364277790041242</v>
      </c>
      <c r="BC9" s="3">
        <v>-0.85805943409023422</v>
      </c>
      <c r="BD9" s="3">
        <v>8.8250224172623737E-2</v>
      </c>
      <c r="BE9" s="3">
        <v>2.0576740413937551</v>
      </c>
      <c r="BF9" s="3">
        <v>0.8132533920895586</v>
      </c>
      <c r="BG9" s="3">
        <v>1.352980240783185</v>
      </c>
      <c r="BH9" s="3">
        <v>2.5585532912865672</v>
      </c>
      <c r="BI9" s="3">
        <v>1.85761106804775</v>
      </c>
      <c r="BJ9" s="3">
        <v>1.9300399388289839</v>
      </c>
      <c r="BK9" s="3">
        <v>3.307140530125257</v>
      </c>
      <c r="BL9" s="3">
        <v>2.873775548398215</v>
      </c>
      <c r="BM9" s="3">
        <v>1.3769343613479359</v>
      </c>
      <c r="BN9" s="3">
        <v>-0.98360374889986202</v>
      </c>
      <c r="BO9" s="3">
        <v>1.464907075974782</v>
      </c>
      <c r="BP9" s="3">
        <v>1.4137059390919979</v>
      </c>
      <c r="BQ9" s="3">
        <v>0.81470547974544005</v>
      </c>
      <c r="BR9" s="3">
        <v>0.97043317949138064</v>
      </c>
      <c r="BS9" s="3">
        <v>-1.877732812890377</v>
      </c>
      <c r="BT9" s="3">
        <v>-0.71838989854887436</v>
      </c>
      <c r="BU9" s="3">
        <v>1.1911211149150001</v>
      </c>
      <c r="BV9" s="3">
        <v>-0.56509114279313333</v>
      </c>
      <c r="BW9" s="3">
        <v>0.1100844712486567</v>
      </c>
      <c r="BX9" s="3">
        <v>-0.25415786213196762</v>
      </c>
      <c r="BY9" s="3">
        <v>3.391918871042376</v>
      </c>
      <c r="BZ9" s="3">
        <v>-0.49590250296988447</v>
      </c>
      <c r="CA9" s="3">
        <v>0.120567621075652</v>
      </c>
      <c r="CB9" s="3">
        <v>0.84510330459859329</v>
      </c>
      <c r="CC9" s="3">
        <v>1.0574226538499449</v>
      </c>
      <c r="CD9" s="3">
        <v>0.28819222989848953</v>
      </c>
      <c r="CE9" s="3">
        <v>-0.61502274493051345</v>
      </c>
      <c r="CF9" s="3">
        <v>6.8680980276345416</v>
      </c>
      <c r="CG9" s="3">
        <v>0.30180650456881181</v>
      </c>
      <c r="CH9" s="3">
        <v>1.09212972329286</v>
      </c>
      <c r="CI9" s="3">
        <v>1.9114118273757119</v>
      </c>
      <c r="CJ9" s="3">
        <v>1.464464949198667</v>
      </c>
      <c r="CK9" s="3">
        <v>1.3309516075015011</v>
      </c>
      <c r="CL9" s="3">
        <v>1.6389482471947969</v>
      </c>
      <c r="CM9" s="3">
        <v>2.830823111170484</v>
      </c>
      <c r="CN9" s="3">
        <v>5.3618332514706886</v>
      </c>
      <c r="CO9" s="3">
        <v>1.647105059647237</v>
      </c>
      <c r="CP9" s="3">
        <v>0.99431737764350714</v>
      </c>
      <c r="CQ9" s="3">
        <v>1.908736690684778</v>
      </c>
      <c r="CR9" s="3">
        <v>2.282351506855798</v>
      </c>
      <c r="CS9" s="3">
        <v>3.416449220349222</v>
      </c>
      <c r="CT9" s="3">
        <v>-1.445042342582912</v>
      </c>
      <c r="CU9" s="3">
        <v>3.293851045395916</v>
      </c>
      <c r="CV9" s="3">
        <v>1.8731663307898061</v>
      </c>
      <c r="CX9">
        <f t="shared" si="0"/>
        <v>0.27478179730643287</v>
      </c>
      <c r="CY9">
        <f t="shared" si="1"/>
        <v>1.847699644595226E-2</v>
      </c>
      <c r="CZ9">
        <f t="shared" si="2"/>
        <v>-2.2936040279260554</v>
      </c>
      <c r="DA9">
        <f t="shared" si="3"/>
        <v>-0.63483539331594219</v>
      </c>
      <c r="DB9">
        <f t="shared" si="4"/>
        <v>-0.82949064127627503</v>
      </c>
      <c r="DC9">
        <f t="shared" si="5"/>
        <v>3.90025914081082</v>
      </c>
      <c r="DD9">
        <f t="shared" si="6"/>
        <v>-1.7642651691972338</v>
      </c>
      <c r="DE9">
        <f t="shared" si="7"/>
        <v>0.4101588293767009</v>
      </c>
      <c r="DF9">
        <f t="shared" si="8"/>
        <v>-3.9278880253726425</v>
      </c>
      <c r="DG9">
        <f t="shared" si="9"/>
        <v>-5.8864139073963623E-2</v>
      </c>
      <c r="DH9">
        <f t="shared" si="10"/>
        <v>-0.59414000279999923</v>
      </c>
      <c r="DI9">
        <f t="shared" si="11"/>
        <v>1.9475817538547575</v>
      </c>
      <c r="DJ9">
        <f t="shared" si="12"/>
        <v>-2.9744265233713261</v>
      </c>
      <c r="DK9">
        <f t="shared" si="13"/>
        <v>-2.1167347763761875</v>
      </c>
      <c r="DL9">
        <f t="shared" si="14"/>
        <v>2.7792750012298759</v>
      </c>
      <c r="DM9">
        <f t="shared" si="15"/>
        <v>1.0043996685546785</v>
      </c>
      <c r="DN9">
        <f t="shared" si="16"/>
        <v>-2.3064593106980733</v>
      </c>
      <c r="DO9">
        <f t="shared" si="17"/>
        <v>1.7693442392283405</v>
      </c>
      <c r="DP9">
        <f t="shared" si="18"/>
        <v>3.0435700665039089E-2</v>
      </c>
      <c r="DQ9">
        <f t="shared" si="19"/>
        <v>-1.1821754136579545</v>
      </c>
      <c r="DR9">
        <f t="shared" si="20"/>
        <v>-0.97570432303445964</v>
      </c>
      <c r="DS9">
        <f t="shared" si="21"/>
        <v>-3.411754295846297</v>
      </c>
      <c r="DT9">
        <f t="shared" si="22"/>
        <v>1.1536609811720582</v>
      </c>
      <c r="DU9">
        <f t="shared" si="23"/>
        <v>-0.46042641968013365</v>
      </c>
      <c r="DV9">
        <f t="shared" si="24"/>
        <v>-2.0225250928901071</v>
      </c>
      <c r="DW9">
        <f t="shared" si="25"/>
        <v>-3.3394183638472787</v>
      </c>
      <c r="DX9">
        <f t="shared" si="26"/>
        <v>-1.181957652518943</v>
      </c>
      <c r="DY9">
        <f t="shared" si="27"/>
        <v>0.17245400305796177</v>
      </c>
      <c r="DZ9">
        <f t="shared" si="28"/>
        <v>-0.63783242758475467</v>
      </c>
      <c r="EA9">
        <f t="shared" si="29"/>
        <v>-0.97192342443988688</v>
      </c>
      <c r="EB9">
        <f t="shared" si="30"/>
        <v>0.39252680089568504</v>
      </c>
      <c r="EC9">
        <f t="shared" si="31"/>
        <v>2.2776850114094191</v>
      </c>
      <c r="ED9">
        <f t="shared" si="32"/>
        <v>-1.5155199835405386</v>
      </c>
      <c r="EE9">
        <f t="shared" si="33"/>
        <v>-0.39017347129245999</v>
      </c>
      <c r="EF9">
        <f t="shared" si="34"/>
        <v>-0.3587968609087292</v>
      </c>
      <c r="EG9">
        <f t="shared" si="35"/>
        <v>-0.78196332662997758</v>
      </c>
      <c r="EH9">
        <f t="shared" si="36"/>
        <v>-0.16036034144283273</v>
      </c>
      <c r="EI9">
        <f t="shared" si="37"/>
        <v>-1.4917862556640187</v>
      </c>
      <c r="EJ9">
        <f t="shared" si="38"/>
        <v>-7.3564296300184018E-2</v>
      </c>
      <c r="EK9">
        <f t="shared" si="39"/>
        <v>-2.1400971151860175</v>
      </c>
      <c r="EL9">
        <f t="shared" si="40"/>
        <v>-0.27503747591542904</v>
      </c>
      <c r="EM9">
        <f t="shared" si="41"/>
        <v>0.69770492827108366</v>
      </c>
      <c r="EN9">
        <f t="shared" si="42"/>
        <v>-4.4031205037312988</v>
      </c>
      <c r="EO9">
        <f t="shared" si="43"/>
        <v>-0.91534022656582725</v>
      </c>
      <c r="EP9">
        <f t="shared" si="44"/>
        <v>-0.89513441958179996</v>
      </c>
      <c r="EQ9">
        <f t="shared" si="45"/>
        <v>-0.76063466407467439</v>
      </c>
      <c r="ER9">
        <f t="shared" si="46"/>
        <v>2.8720330522842277</v>
      </c>
      <c r="ES9">
        <f t="shared" si="47"/>
        <v>1.1107651040176416</v>
      </c>
      <c r="ET9">
        <f t="shared" si="48"/>
        <v>0.2601660823304961</v>
      </c>
      <c r="EU9">
        <f t="shared" si="49"/>
        <v>0.63362631871016317</v>
      </c>
      <c r="EV9">
        <f t="shared" si="50"/>
        <v>-0.45009696674676003</v>
      </c>
      <c r="EW9">
        <f t="shared" si="51"/>
        <v>1.2221193917602149</v>
      </c>
      <c r="EX9">
        <f t="shared" si="52"/>
        <v>1.1181890574930786</v>
      </c>
      <c r="EY9">
        <f t="shared" si="53"/>
        <v>-2.6852066646807775</v>
      </c>
      <c r="EZ9">
        <f t="shared" si="54"/>
        <v>0.35205197422044476</v>
      </c>
      <c r="FA9">
        <f t="shared" si="55"/>
        <v>0.67620862174261054</v>
      </c>
      <c r="FB9">
        <f t="shared" si="56"/>
        <v>-0.45327951630914676</v>
      </c>
      <c r="FC9">
        <f t="shared" si="57"/>
        <v>-1.7057950565575766</v>
      </c>
      <c r="FD9">
        <f t="shared" si="58"/>
        <v>-2.071616063232379</v>
      </c>
      <c r="FE9">
        <f t="shared" si="59"/>
        <v>2.0120077675004957</v>
      </c>
      <c r="FF9">
        <f t="shared" si="60"/>
        <v>1.2549411541898694</v>
      </c>
      <c r="FG9">
        <f t="shared" si="61"/>
        <v>-1.5928041848805379</v>
      </c>
      <c r="FH9">
        <f t="shared" si="62"/>
        <v>4.3775585644058541</v>
      </c>
      <c r="FI9">
        <f t="shared" si="63"/>
        <v>1.218331831003572</v>
      </c>
      <c r="FJ9">
        <f t="shared" si="64"/>
        <v>0.27834704042415592</v>
      </c>
      <c r="FK9">
        <f t="shared" si="65"/>
        <v>-1.8760222980722898</v>
      </c>
      <c r="FL9">
        <f t="shared" si="66"/>
        <v>-0.8854598740063071</v>
      </c>
      <c r="FM9">
        <f t="shared" si="67"/>
        <v>1.2794449800858225</v>
      </c>
      <c r="FN9">
        <f t="shared" si="68"/>
        <v>-0.90687623548265606</v>
      </c>
      <c r="FO9">
        <f t="shared" si="69"/>
        <v>-1.3941223735514754</v>
      </c>
      <c r="FP9">
        <f t="shared" si="70"/>
        <v>-2.0761003071513908</v>
      </c>
      <c r="FQ9">
        <f t="shared" si="71"/>
        <v>-3.0026943142126115</v>
      </c>
      <c r="FR9">
        <f t="shared" si="72"/>
        <v>0.14474426123502115</v>
      </c>
      <c r="FS9">
        <f t="shared" si="73"/>
        <v>-0.48181504901244721</v>
      </c>
      <c r="FT9">
        <f t="shared" si="74"/>
        <v>-0.74097241612490317</v>
      </c>
      <c r="FU9">
        <f t="shared" si="75"/>
        <v>-1.3852482105843036</v>
      </c>
      <c r="FV9">
        <f t="shared" si="76"/>
        <v>4.3307021905956757</v>
      </c>
      <c r="FW9">
        <f t="shared" si="77"/>
        <v>-1.5341621244165524</v>
      </c>
      <c r="FX9">
        <f t="shared" si="78"/>
        <v>-3.0444294779913701</v>
      </c>
      <c r="FY9">
        <f t="shared" si="79"/>
        <v>0.40075582660696019</v>
      </c>
      <c r="FZ9">
        <f t="shared" si="80"/>
        <v>1.1304646961866363</v>
      </c>
      <c r="GA9">
        <f t="shared" si="81"/>
        <v>-0.93152347814753345</v>
      </c>
      <c r="GB9">
        <f t="shared" si="82"/>
        <v>-1.289941294887158</v>
      </c>
      <c r="GC9">
        <f t="shared" si="83"/>
        <v>3.6173465476346496</v>
      </c>
      <c r="GD9">
        <f t="shared" si="84"/>
        <v>-0.93847508767696719</v>
      </c>
      <c r="GE9">
        <f t="shared" si="85"/>
        <v>0.19236672006676914</v>
      </c>
      <c r="GF9">
        <f t="shared" si="86"/>
        <v>0.29246608396120699</v>
      </c>
      <c r="GG9">
        <f t="shared" si="87"/>
        <v>-0.72546160760648593</v>
      </c>
      <c r="GH9">
        <f t="shared" si="88"/>
        <v>-0.84387961570873382</v>
      </c>
      <c r="GI9">
        <f t="shared" si="89"/>
        <v>0.22749322506826797</v>
      </c>
      <c r="GJ9">
        <f t="shared" si="90"/>
        <v>0.96562544289276198</v>
      </c>
      <c r="GK9">
        <f t="shared" si="91"/>
        <v>4.5424245549540867</v>
      </c>
      <c r="GL9">
        <f t="shared" si="92"/>
        <v>-0.24765173353937708</v>
      </c>
      <c r="GM9">
        <f t="shared" si="93"/>
        <v>-0.84196201470799081</v>
      </c>
      <c r="GN9">
        <f t="shared" si="94"/>
        <v>2.5460765971730952</v>
      </c>
      <c r="GO9">
        <f t="shared" si="95"/>
        <v>1.5895844484724155</v>
      </c>
      <c r="GP9">
        <f t="shared" si="96"/>
        <v>0.65818745516033994</v>
      </c>
      <c r="GQ9">
        <f t="shared" si="97"/>
        <v>-2.8338325156488611</v>
      </c>
      <c r="GR9">
        <f t="shared" si="98"/>
        <v>1.0065635630541641</v>
      </c>
      <c r="GS9">
        <f t="shared" si="99"/>
        <v>-1.184188083383261</v>
      </c>
      <c r="GX9">
        <f t="shared" si="100"/>
        <v>0.27478179730643287</v>
      </c>
      <c r="GY9">
        <f t="shared" si="101"/>
        <v>1.847699644595226E-2</v>
      </c>
      <c r="GZ9">
        <f t="shared" si="102"/>
        <v>2.2936040279260554</v>
      </c>
      <c r="HA9">
        <f t="shared" si="103"/>
        <v>0.63483539331594219</v>
      </c>
      <c r="HB9">
        <f t="shared" si="104"/>
        <v>0.82949064127627503</v>
      </c>
      <c r="HC9">
        <f t="shared" si="105"/>
        <v>3.90025914081082</v>
      </c>
      <c r="HD9">
        <f t="shared" si="106"/>
        <v>1.7642651691972338</v>
      </c>
      <c r="HE9">
        <f t="shared" si="107"/>
        <v>0.4101588293767009</v>
      </c>
      <c r="HF9">
        <f t="shared" si="108"/>
        <v>3.9278880253726425</v>
      </c>
      <c r="HG9">
        <f t="shared" si="109"/>
        <v>5.8864139073963623E-2</v>
      </c>
      <c r="HH9">
        <f t="shared" si="110"/>
        <v>0.59414000279999923</v>
      </c>
      <c r="HI9">
        <f t="shared" si="111"/>
        <v>1.9475817538547575</v>
      </c>
      <c r="HJ9">
        <f t="shared" si="112"/>
        <v>2.9744265233713261</v>
      </c>
      <c r="HK9">
        <f t="shared" si="113"/>
        <v>2.1167347763761875</v>
      </c>
      <c r="HL9">
        <f t="shared" si="114"/>
        <v>2.7792750012298759</v>
      </c>
      <c r="HM9">
        <f t="shared" si="115"/>
        <v>1.0043996685546785</v>
      </c>
      <c r="HN9">
        <f t="shared" si="116"/>
        <v>2.3064593106980733</v>
      </c>
      <c r="HO9">
        <f t="shared" si="117"/>
        <v>1.7693442392283405</v>
      </c>
      <c r="HP9">
        <f t="shared" si="118"/>
        <v>3.0435700665039089E-2</v>
      </c>
      <c r="HQ9">
        <f t="shared" si="119"/>
        <v>1.1821754136579545</v>
      </c>
      <c r="HR9">
        <f t="shared" si="120"/>
        <v>0.97570432303445964</v>
      </c>
      <c r="HS9">
        <f t="shared" si="121"/>
        <v>3.411754295846297</v>
      </c>
      <c r="HT9">
        <f t="shared" si="122"/>
        <v>1.1536609811720582</v>
      </c>
      <c r="HU9">
        <f t="shared" si="123"/>
        <v>0.46042641968013365</v>
      </c>
      <c r="HV9">
        <f t="shared" si="124"/>
        <v>2.0225250928901071</v>
      </c>
      <c r="HW9">
        <f t="shared" si="125"/>
        <v>3.3394183638472787</v>
      </c>
      <c r="HX9">
        <f t="shared" si="126"/>
        <v>1.181957652518943</v>
      </c>
      <c r="HY9">
        <f t="shared" si="127"/>
        <v>0.17245400305796177</v>
      </c>
      <c r="HZ9">
        <f t="shared" si="128"/>
        <v>0.63783242758475467</v>
      </c>
      <c r="IA9">
        <f t="shared" si="129"/>
        <v>0.97192342443988688</v>
      </c>
      <c r="IB9">
        <f t="shared" si="130"/>
        <v>0.39252680089568504</v>
      </c>
      <c r="IC9">
        <f t="shared" si="131"/>
        <v>2.2776850114094191</v>
      </c>
      <c r="ID9">
        <f t="shared" si="132"/>
        <v>1.5155199835405386</v>
      </c>
      <c r="IE9">
        <f t="shared" si="133"/>
        <v>0.39017347129245999</v>
      </c>
      <c r="IF9">
        <f t="shared" si="134"/>
        <v>0.3587968609087292</v>
      </c>
      <c r="IG9">
        <f t="shared" si="135"/>
        <v>0.78196332662997758</v>
      </c>
      <c r="IH9">
        <f t="shared" si="136"/>
        <v>0.16036034144283273</v>
      </c>
      <c r="II9">
        <f t="shared" si="137"/>
        <v>1.4917862556640187</v>
      </c>
      <c r="IJ9">
        <f t="shared" si="138"/>
        <v>7.3564296300184018E-2</v>
      </c>
      <c r="IK9">
        <f t="shared" si="139"/>
        <v>2.1400971151860175</v>
      </c>
      <c r="IL9">
        <f t="shared" si="140"/>
        <v>0.27503747591542904</v>
      </c>
      <c r="IM9">
        <f t="shared" si="141"/>
        <v>0.69770492827108366</v>
      </c>
      <c r="IN9">
        <f t="shared" si="142"/>
        <v>4.4031205037312988</v>
      </c>
      <c r="IO9">
        <f t="shared" si="143"/>
        <v>0.91534022656582725</v>
      </c>
      <c r="IP9">
        <f t="shared" si="144"/>
        <v>0.89513441958179996</v>
      </c>
      <c r="IQ9">
        <f t="shared" si="145"/>
        <v>0.76063466407467439</v>
      </c>
      <c r="IR9">
        <f t="shared" si="146"/>
        <v>2.8720330522842277</v>
      </c>
      <c r="IS9">
        <f t="shared" si="147"/>
        <v>1.1107651040176416</v>
      </c>
      <c r="IT9">
        <f t="shared" si="148"/>
        <v>0.2601660823304961</v>
      </c>
      <c r="IU9">
        <f t="shared" si="149"/>
        <v>0.63362631871016317</v>
      </c>
      <c r="IV9">
        <f t="shared" si="150"/>
        <v>0.45009696674676003</v>
      </c>
      <c r="IW9">
        <f t="shared" si="151"/>
        <v>1.2221193917602149</v>
      </c>
      <c r="IX9">
        <f t="shared" si="152"/>
        <v>1.1181890574930786</v>
      </c>
      <c r="IY9">
        <f t="shared" si="153"/>
        <v>2.6852066646807775</v>
      </c>
      <c r="IZ9">
        <f t="shared" si="154"/>
        <v>0.35205197422044476</v>
      </c>
      <c r="JA9">
        <f t="shared" si="155"/>
        <v>0.67620862174261054</v>
      </c>
      <c r="JB9">
        <f t="shared" si="156"/>
        <v>0.45327951630914676</v>
      </c>
      <c r="JC9">
        <f t="shared" si="157"/>
        <v>1.7057950565575766</v>
      </c>
      <c r="JD9">
        <f t="shared" si="158"/>
        <v>2.071616063232379</v>
      </c>
      <c r="JE9">
        <f t="shared" si="159"/>
        <v>2.0120077675004957</v>
      </c>
      <c r="JF9">
        <f t="shared" si="160"/>
        <v>1.2549411541898694</v>
      </c>
      <c r="JG9">
        <f t="shared" si="161"/>
        <v>1.5928041848805379</v>
      </c>
      <c r="JH9">
        <f t="shared" si="162"/>
        <v>4.3775585644058541</v>
      </c>
      <c r="JI9">
        <f t="shared" si="163"/>
        <v>1.218331831003572</v>
      </c>
      <c r="JJ9">
        <f t="shared" si="164"/>
        <v>0.27834704042415592</v>
      </c>
      <c r="JK9">
        <f t="shared" si="165"/>
        <v>1.8760222980722898</v>
      </c>
      <c r="JL9">
        <f t="shared" si="166"/>
        <v>0.8854598740063071</v>
      </c>
      <c r="JM9">
        <f t="shared" si="167"/>
        <v>1.2794449800858225</v>
      </c>
      <c r="JN9">
        <f t="shared" si="168"/>
        <v>0.90687623548265606</v>
      </c>
      <c r="JO9">
        <f t="shared" si="169"/>
        <v>1.3941223735514754</v>
      </c>
      <c r="JP9">
        <f t="shared" si="170"/>
        <v>2.0761003071513908</v>
      </c>
      <c r="JQ9">
        <f t="shared" si="171"/>
        <v>3.0026943142126115</v>
      </c>
      <c r="JR9">
        <f t="shared" si="172"/>
        <v>0.14474426123502115</v>
      </c>
      <c r="JS9">
        <f t="shared" si="173"/>
        <v>0.48181504901244721</v>
      </c>
      <c r="JT9">
        <f t="shared" si="174"/>
        <v>0.74097241612490317</v>
      </c>
      <c r="JU9">
        <f t="shared" si="175"/>
        <v>1.3852482105843036</v>
      </c>
      <c r="JV9">
        <f t="shared" si="176"/>
        <v>4.3307021905956757</v>
      </c>
      <c r="JW9">
        <f t="shared" si="177"/>
        <v>1.5341621244165524</v>
      </c>
      <c r="JX9">
        <f t="shared" si="178"/>
        <v>3.0444294779913701</v>
      </c>
      <c r="JY9">
        <f t="shared" si="179"/>
        <v>0.40075582660696019</v>
      </c>
      <c r="JZ9">
        <f t="shared" si="180"/>
        <v>1.1304646961866363</v>
      </c>
      <c r="KA9">
        <f t="shared" si="181"/>
        <v>0.93152347814753345</v>
      </c>
      <c r="KB9">
        <f t="shared" si="182"/>
        <v>1.289941294887158</v>
      </c>
      <c r="KC9">
        <f t="shared" si="183"/>
        <v>3.6173465476346496</v>
      </c>
      <c r="KD9">
        <f t="shared" si="184"/>
        <v>0.93847508767696719</v>
      </c>
      <c r="KE9">
        <f t="shared" si="185"/>
        <v>0.19236672006676914</v>
      </c>
      <c r="KF9">
        <f t="shared" si="186"/>
        <v>0.29246608396120699</v>
      </c>
      <c r="KG9">
        <f t="shared" si="187"/>
        <v>0.72546160760648593</v>
      </c>
      <c r="KH9">
        <f t="shared" si="188"/>
        <v>0.84387961570873382</v>
      </c>
      <c r="KI9">
        <f t="shared" si="189"/>
        <v>0.22749322506826797</v>
      </c>
      <c r="KJ9">
        <f t="shared" si="190"/>
        <v>0.96562544289276198</v>
      </c>
      <c r="KK9">
        <f t="shared" si="191"/>
        <v>4.5424245549540867</v>
      </c>
      <c r="KL9">
        <f t="shared" si="192"/>
        <v>0.24765173353937708</v>
      </c>
      <c r="KM9">
        <f t="shared" si="193"/>
        <v>0.84196201470799081</v>
      </c>
      <c r="KN9">
        <f t="shared" si="194"/>
        <v>2.5460765971730952</v>
      </c>
      <c r="KO9">
        <f t="shared" si="195"/>
        <v>1.5895844484724155</v>
      </c>
      <c r="KP9">
        <f t="shared" si="196"/>
        <v>0.65818745516033994</v>
      </c>
      <c r="KQ9">
        <f t="shared" si="197"/>
        <v>2.8338325156488611</v>
      </c>
      <c r="KR9">
        <f t="shared" si="198"/>
        <v>1.0065635630541641</v>
      </c>
      <c r="KS9">
        <f t="shared" si="199"/>
        <v>1.184188083383261</v>
      </c>
    </row>
    <row r="10" spans="1:305" x14ac:dyDescent="0.25">
      <c r="A10" s="3">
        <v>0.57996709246569733</v>
      </c>
      <c r="B10" s="3">
        <v>-0.40041715706410402</v>
      </c>
      <c r="C10" s="3">
        <v>5.0593021129481288</v>
      </c>
      <c r="D10" s="3">
        <v>-1.3010616505837</v>
      </c>
      <c r="E10" s="3">
        <v>1.00053870092325</v>
      </c>
      <c r="F10" s="3">
        <v>2.6852884303325562</v>
      </c>
      <c r="G10" s="3">
        <v>1.011056522846921</v>
      </c>
      <c r="H10" s="3">
        <v>2.2945495429485958</v>
      </c>
      <c r="I10" s="3">
        <v>2.3548895274644441</v>
      </c>
      <c r="J10" s="3">
        <v>-0.44232884671511452</v>
      </c>
      <c r="K10" s="3">
        <v>-0.99601959016596653</v>
      </c>
      <c r="L10" s="3">
        <v>1.530121487420635</v>
      </c>
      <c r="M10" s="3">
        <v>-0.7894406541032043</v>
      </c>
      <c r="N10" s="3">
        <v>2.2225054897770891</v>
      </c>
      <c r="O10" s="3">
        <v>2.2267856164262851</v>
      </c>
      <c r="P10" s="3">
        <v>1.8741810003753461</v>
      </c>
      <c r="Q10" s="3">
        <v>1.75626468480928</v>
      </c>
      <c r="R10" s="3">
        <v>1.191246982235237</v>
      </c>
      <c r="S10" s="3">
        <v>-1.5661002133123669</v>
      </c>
      <c r="T10" s="3">
        <v>1.6062352721038009</v>
      </c>
      <c r="U10" s="3">
        <v>-1.5779777679572871</v>
      </c>
      <c r="V10" s="3">
        <v>1.542384641152752</v>
      </c>
      <c r="W10" s="3">
        <v>0.94694344594885005</v>
      </c>
      <c r="X10" s="3">
        <v>0.54536626723821113</v>
      </c>
      <c r="Y10" s="3">
        <v>3.4404834898675558</v>
      </c>
      <c r="Z10" s="3">
        <v>-1.303575141639838</v>
      </c>
      <c r="AA10" s="3">
        <v>-0.13667794164206801</v>
      </c>
      <c r="AB10" s="3">
        <v>0.73666964135853119</v>
      </c>
      <c r="AC10" s="3">
        <v>-1.233764142268839</v>
      </c>
      <c r="AD10" s="3">
        <v>0.89095311532637589</v>
      </c>
      <c r="AE10" s="3">
        <v>1.060627701427606</v>
      </c>
      <c r="AF10" s="3">
        <v>-0.31807376330576609</v>
      </c>
      <c r="AG10" s="3">
        <v>0.29974902135501391</v>
      </c>
      <c r="AH10" s="3">
        <v>0.75424945282875</v>
      </c>
      <c r="AI10" s="3">
        <v>-0.18756508606869671</v>
      </c>
      <c r="AJ10" s="3">
        <v>-0.44256457630634322</v>
      </c>
      <c r="AK10" s="3">
        <v>-0.59817309159403242</v>
      </c>
      <c r="AL10" s="3">
        <v>1.7843249323241099</v>
      </c>
      <c r="AM10" s="3">
        <v>0.54598286088038339</v>
      </c>
      <c r="AN10" s="3">
        <v>5.9133738455182989</v>
      </c>
      <c r="AO10" s="3">
        <v>1.8268733363026981</v>
      </c>
      <c r="AP10" s="3">
        <v>-0.40511191492157189</v>
      </c>
      <c r="AQ10" s="3">
        <v>3.2785035109691698</v>
      </c>
      <c r="AR10" s="3">
        <v>0.1012065185366751</v>
      </c>
      <c r="AS10" s="3">
        <v>0.84309798676152226</v>
      </c>
      <c r="AT10" s="3">
        <v>1.0387110698504991</v>
      </c>
      <c r="AU10" s="3">
        <v>1.58990968097498</v>
      </c>
      <c r="AV10" s="3">
        <v>1.32359776382807</v>
      </c>
      <c r="AW10" s="3">
        <v>-0.34857686950919631</v>
      </c>
      <c r="AX10" s="3">
        <v>1.8831529773317139</v>
      </c>
      <c r="AY10" s="3">
        <v>3.5277020267104189</v>
      </c>
      <c r="AZ10" s="3">
        <v>0.9703396683303116</v>
      </c>
      <c r="BA10" s="3">
        <v>1.32323847032665</v>
      </c>
      <c r="BB10" s="3">
        <v>3.072814324125936</v>
      </c>
      <c r="BC10" s="3">
        <v>3.3646604749203619</v>
      </c>
      <c r="BD10" s="3">
        <v>1.695498926478578</v>
      </c>
      <c r="BE10" s="3">
        <v>0.82243995772188516</v>
      </c>
      <c r="BF10" s="3">
        <v>1.215677508088993</v>
      </c>
      <c r="BG10" s="3">
        <v>-0.85596804294351869</v>
      </c>
      <c r="BH10" s="3">
        <v>3.2136885539570299</v>
      </c>
      <c r="BI10" s="3">
        <v>2.8288431744234011</v>
      </c>
      <c r="BJ10" s="3">
        <v>1.0514098103395959</v>
      </c>
      <c r="BK10" s="3">
        <v>3.89372787125789</v>
      </c>
      <c r="BL10" s="3">
        <v>3.0278972363262331</v>
      </c>
      <c r="BM10" s="3">
        <v>-6.1111820108010204E-3</v>
      </c>
      <c r="BN10" s="3">
        <v>1.323853233653898</v>
      </c>
      <c r="BO10" s="3">
        <v>-0.57435452260205766</v>
      </c>
      <c r="BP10" s="3">
        <v>0.42404952891316511</v>
      </c>
      <c r="BQ10" s="3">
        <v>-0.86799281221120961</v>
      </c>
      <c r="BR10" s="3">
        <v>1.234934645078922</v>
      </c>
      <c r="BS10" s="3">
        <v>2.8072750753348368</v>
      </c>
      <c r="BT10" s="3">
        <v>1.8803307333531989</v>
      </c>
      <c r="BU10" s="3">
        <v>-0.85691988589604828</v>
      </c>
      <c r="BV10" s="3">
        <v>-0.35394531088955722</v>
      </c>
      <c r="BW10" s="3">
        <v>-0.57430016291664321</v>
      </c>
      <c r="BX10" s="3">
        <v>1.224580428555055</v>
      </c>
      <c r="BY10" s="3">
        <v>2.5647150846474069</v>
      </c>
      <c r="BZ10" s="3">
        <v>1.8032516012810611</v>
      </c>
      <c r="CA10" s="3">
        <v>0.30799843889561662</v>
      </c>
      <c r="CB10" s="3">
        <v>-1.334837789679719</v>
      </c>
      <c r="CC10" s="3">
        <v>2.2936023830616059</v>
      </c>
      <c r="CD10" s="3">
        <v>-0.33280777837092068</v>
      </c>
      <c r="CE10" s="3">
        <v>0.1261535298114273</v>
      </c>
      <c r="CF10" s="3">
        <v>6.8165391548916574</v>
      </c>
      <c r="CG10" s="3">
        <v>-0.41888602181325341</v>
      </c>
      <c r="CH10" s="3">
        <v>0.9114454041893334</v>
      </c>
      <c r="CI10" s="3">
        <v>1.692193949090496</v>
      </c>
      <c r="CJ10" s="3">
        <v>-0.4362400903047281</v>
      </c>
      <c r="CK10" s="3">
        <v>0.53652198988212352</v>
      </c>
      <c r="CL10" s="3">
        <v>1.63076069495777</v>
      </c>
      <c r="CM10" s="3">
        <v>1.966360252905774</v>
      </c>
      <c r="CN10" s="3">
        <v>3.05634729973838</v>
      </c>
      <c r="CO10" s="3">
        <v>1.3339421934345359</v>
      </c>
      <c r="CP10" s="3">
        <v>0.80717149059250126</v>
      </c>
      <c r="CQ10" s="3">
        <v>2.519679011177332</v>
      </c>
      <c r="CR10" s="3">
        <v>2.2479007480213178</v>
      </c>
      <c r="CS10" s="3">
        <v>2.0468507795739019</v>
      </c>
      <c r="CT10" s="3">
        <v>1.6251679175306031</v>
      </c>
      <c r="CU10" s="3">
        <v>1.0715090940059411</v>
      </c>
      <c r="CV10" s="3">
        <v>0.31395079679945342</v>
      </c>
      <c r="CX10">
        <f t="shared" si="0"/>
        <v>-0.14578920752832503</v>
      </c>
      <c r="CY10">
        <f t="shared" si="1"/>
        <v>-0.38040089186411941</v>
      </c>
      <c r="CZ10">
        <f t="shared" si="2"/>
        <v>4.1104676712532218</v>
      </c>
      <c r="DA10">
        <f t="shared" si="3"/>
        <v>-0.97861820142735279</v>
      </c>
      <c r="DB10">
        <f t="shared" si="4"/>
        <v>-1.421449762950066</v>
      </c>
      <c r="DC10">
        <f t="shared" si="5"/>
        <v>0.55002218560946226</v>
      </c>
      <c r="DD10">
        <f t="shared" si="6"/>
        <v>1.6805604641998637</v>
      </c>
      <c r="DE10">
        <f t="shared" si="7"/>
        <v>0.49005071092741681</v>
      </c>
      <c r="DF10">
        <f t="shared" si="8"/>
        <v>-0.41322182827556109</v>
      </c>
      <c r="DG10">
        <f t="shared" si="9"/>
        <v>-0.5279426851922725</v>
      </c>
      <c r="DH10">
        <f t="shared" si="10"/>
        <v>-4.6279997591732549</v>
      </c>
      <c r="DI10">
        <f t="shared" si="11"/>
        <v>-0.16012955056769296</v>
      </c>
      <c r="DJ10">
        <f t="shared" si="12"/>
        <v>-2.5937830934290993</v>
      </c>
      <c r="DK10">
        <f t="shared" si="13"/>
        <v>3.43213065573832</v>
      </c>
      <c r="DL10">
        <f t="shared" si="14"/>
        <v>-0.73252432906494791</v>
      </c>
      <c r="DM10">
        <f t="shared" si="15"/>
        <v>-3.9231842256222427</v>
      </c>
      <c r="DN10">
        <f t="shared" si="16"/>
        <v>2.7156995968536433</v>
      </c>
      <c r="DO10">
        <f t="shared" si="17"/>
        <v>-0.89914704140741386</v>
      </c>
      <c r="DP10">
        <f t="shared" si="18"/>
        <v>-4.2857850758066025</v>
      </c>
      <c r="DQ10">
        <f t="shared" si="19"/>
        <v>1.1543055523498393</v>
      </c>
      <c r="DR10">
        <f t="shared" si="20"/>
        <v>-1.7692659581156664</v>
      </c>
      <c r="DS10">
        <f t="shared" si="21"/>
        <v>3.7148202387123308</v>
      </c>
      <c r="DT10">
        <f t="shared" si="22"/>
        <v>-2.0831793594046633</v>
      </c>
      <c r="DU10">
        <f t="shared" si="23"/>
        <v>-8.6315588451031267E-2</v>
      </c>
      <c r="DV10">
        <f t="shared" si="24"/>
        <v>5.0457522314689518</v>
      </c>
      <c r="DW10">
        <f t="shared" si="25"/>
        <v>-2.309331625095461</v>
      </c>
      <c r="DX10">
        <f t="shared" si="26"/>
        <v>-1.203349937908996</v>
      </c>
      <c r="DY10">
        <f t="shared" si="27"/>
        <v>-1.4135394585900136</v>
      </c>
      <c r="DZ10">
        <f t="shared" si="28"/>
        <v>-1.6170198284039374</v>
      </c>
      <c r="EA10">
        <f t="shared" si="29"/>
        <v>1.5579133793421771</v>
      </c>
      <c r="EB10">
        <f t="shared" si="30"/>
        <v>-2.090576515019464</v>
      </c>
      <c r="EC10">
        <f t="shared" si="31"/>
        <v>-2.182463054096345</v>
      </c>
      <c r="ED10">
        <f t="shared" si="32"/>
        <v>0.90692856449310355</v>
      </c>
      <c r="EE10">
        <f t="shared" si="33"/>
        <v>0.26782937062554307</v>
      </c>
      <c r="EF10">
        <f t="shared" si="34"/>
        <v>-1.0555959548922675</v>
      </c>
      <c r="EG10">
        <f t="shared" si="35"/>
        <v>0.12241813200114643</v>
      </c>
      <c r="EH10">
        <f t="shared" si="36"/>
        <v>-0.2930253272147868</v>
      </c>
      <c r="EI10">
        <f t="shared" si="37"/>
        <v>2.3600726453141165</v>
      </c>
      <c r="EJ10">
        <f t="shared" si="38"/>
        <v>-0.31204841871826949</v>
      </c>
      <c r="EK10">
        <f t="shared" si="39"/>
        <v>8.738453281920016</v>
      </c>
      <c r="EL10">
        <f t="shared" si="40"/>
        <v>-0.43488325767980385</v>
      </c>
      <c r="EM10">
        <f t="shared" si="41"/>
        <v>-1.4704218868473959</v>
      </c>
      <c r="EN10">
        <f t="shared" si="42"/>
        <v>5.0898090588707978</v>
      </c>
      <c r="EO10">
        <f t="shared" si="43"/>
        <v>-0.21627960298585358</v>
      </c>
      <c r="EP10">
        <f t="shared" si="44"/>
        <v>-0.10581255440240678</v>
      </c>
      <c r="EQ10">
        <f t="shared" si="45"/>
        <v>0.71849738219309445</v>
      </c>
      <c r="ER10">
        <f t="shared" si="46"/>
        <v>-3.0697686978700256</v>
      </c>
      <c r="ES10">
        <f t="shared" si="47"/>
        <v>-0.21018342415567504</v>
      </c>
      <c r="ET10">
        <f t="shared" si="48"/>
        <v>-1.8280804518736025</v>
      </c>
      <c r="EU10">
        <f t="shared" si="49"/>
        <v>-0.86493376568418312</v>
      </c>
      <c r="EV10">
        <f t="shared" si="50"/>
        <v>1.7198975045074458</v>
      </c>
      <c r="EW10">
        <f t="shared" si="51"/>
        <v>-0.44908696150536143</v>
      </c>
      <c r="EX10">
        <f t="shared" si="52"/>
        <v>-0.25504003094219296</v>
      </c>
      <c r="EY10">
        <f t="shared" si="53"/>
        <v>3.3564571020263485</v>
      </c>
      <c r="EZ10">
        <f t="shared" si="54"/>
        <v>4.2227199090105962</v>
      </c>
      <c r="FA10">
        <f t="shared" si="55"/>
        <v>1.6072487023059543</v>
      </c>
      <c r="FB10">
        <f t="shared" si="56"/>
        <v>-1.23523408367187</v>
      </c>
      <c r="FC10">
        <f t="shared" si="57"/>
        <v>0.4024241159994344</v>
      </c>
      <c r="FD10">
        <f t="shared" si="58"/>
        <v>-2.2089482837267038</v>
      </c>
      <c r="FE10">
        <f t="shared" si="59"/>
        <v>0.65513526267046274</v>
      </c>
      <c r="FF10">
        <f t="shared" si="60"/>
        <v>0.97123210637565105</v>
      </c>
      <c r="FG10">
        <f t="shared" si="61"/>
        <v>-0.87863012848938804</v>
      </c>
      <c r="FH10">
        <f t="shared" si="62"/>
        <v>0.586587341132633</v>
      </c>
      <c r="FI10">
        <f t="shared" si="63"/>
        <v>0.15412168792801806</v>
      </c>
      <c r="FJ10">
        <f t="shared" si="64"/>
        <v>-1.383045543358737</v>
      </c>
      <c r="FK10">
        <f t="shared" si="65"/>
        <v>2.3074569825537599</v>
      </c>
      <c r="FL10">
        <f t="shared" si="66"/>
        <v>-2.0392615985768394</v>
      </c>
      <c r="FM10">
        <f t="shared" si="67"/>
        <v>-0.98965641017883277</v>
      </c>
      <c r="FN10">
        <f t="shared" si="68"/>
        <v>-1.6826982919566498</v>
      </c>
      <c r="FO10">
        <f t="shared" si="69"/>
        <v>0.2645014655875414</v>
      </c>
      <c r="FP10">
        <f t="shared" si="70"/>
        <v>4.685007888225214</v>
      </c>
      <c r="FQ10">
        <f t="shared" si="71"/>
        <v>2.598720631902073</v>
      </c>
      <c r="FR10">
        <f t="shared" si="72"/>
        <v>-2.0480410008110486</v>
      </c>
      <c r="FS10">
        <f t="shared" si="73"/>
        <v>0.21114583190357611</v>
      </c>
      <c r="FT10">
        <f t="shared" si="74"/>
        <v>-0.68438463416529993</v>
      </c>
      <c r="FU10">
        <f t="shared" si="75"/>
        <v>1.4787382906870226</v>
      </c>
      <c r="FV10">
        <f t="shared" si="76"/>
        <v>-0.82720378639496905</v>
      </c>
      <c r="FW10">
        <f t="shared" si="77"/>
        <v>2.2991541042509454</v>
      </c>
      <c r="FX10">
        <f t="shared" si="78"/>
        <v>0.18743081781996462</v>
      </c>
      <c r="FY10">
        <f t="shared" si="79"/>
        <v>-2.1799410942783122</v>
      </c>
      <c r="FZ10">
        <f t="shared" si="80"/>
        <v>1.236179729211661</v>
      </c>
      <c r="GA10">
        <f t="shared" si="81"/>
        <v>-0.62100000826941026</v>
      </c>
      <c r="GB10">
        <f t="shared" si="82"/>
        <v>0.74117627474194081</v>
      </c>
      <c r="GC10">
        <f t="shared" si="83"/>
        <v>-5.1558872742884176E-2</v>
      </c>
      <c r="GD10">
        <f t="shared" si="84"/>
        <v>-0.72069252638206516</v>
      </c>
      <c r="GE10">
        <f t="shared" si="85"/>
        <v>-0.18068431910352656</v>
      </c>
      <c r="GF10">
        <f t="shared" si="86"/>
        <v>-0.21921787828521588</v>
      </c>
      <c r="GG10">
        <f t="shared" si="87"/>
        <v>-1.9007050395033951</v>
      </c>
      <c r="GH10">
        <f t="shared" si="88"/>
        <v>-0.79442961761937758</v>
      </c>
      <c r="GI10">
        <f t="shared" si="89"/>
        <v>-8.1875522370269405E-3</v>
      </c>
      <c r="GJ10">
        <f t="shared" si="90"/>
        <v>-0.86446285826471003</v>
      </c>
      <c r="GK10">
        <f t="shared" si="91"/>
        <v>-2.3054859517323085</v>
      </c>
      <c r="GL10">
        <f t="shared" si="92"/>
        <v>-0.31316286621270106</v>
      </c>
      <c r="GM10">
        <f t="shared" si="93"/>
        <v>-0.18714588705100588</v>
      </c>
      <c r="GN10">
        <f t="shared" si="94"/>
        <v>0.61094232049255393</v>
      </c>
      <c r="GO10">
        <f t="shared" si="95"/>
        <v>-3.4450758834480233E-2</v>
      </c>
      <c r="GP10">
        <f t="shared" si="96"/>
        <v>-1.3695984407753201</v>
      </c>
      <c r="GQ10">
        <f t="shared" si="97"/>
        <v>3.0702102601135151</v>
      </c>
      <c r="GR10">
        <f t="shared" si="98"/>
        <v>-2.2223419513899749</v>
      </c>
      <c r="GS10">
        <f t="shared" si="99"/>
        <v>-1.5592155339903526</v>
      </c>
      <c r="GX10">
        <f t="shared" si="100"/>
        <v>0.14578920752832503</v>
      </c>
      <c r="GY10">
        <f t="shared" si="101"/>
        <v>0.38040089186411941</v>
      </c>
      <c r="GZ10">
        <f t="shared" si="102"/>
        <v>4.1104676712532218</v>
      </c>
      <c r="HA10">
        <f t="shared" si="103"/>
        <v>0.97861820142735279</v>
      </c>
      <c r="HB10">
        <f t="shared" si="104"/>
        <v>1.421449762950066</v>
      </c>
      <c r="HC10">
        <f t="shared" si="105"/>
        <v>0.55002218560946226</v>
      </c>
      <c r="HD10">
        <f t="shared" si="106"/>
        <v>1.6805604641998637</v>
      </c>
      <c r="HE10">
        <f t="shared" si="107"/>
        <v>0.49005071092741681</v>
      </c>
      <c r="HF10">
        <f t="shared" si="108"/>
        <v>0.41322182827556109</v>
      </c>
      <c r="HG10">
        <f t="shared" si="109"/>
        <v>0.5279426851922725</v>
      </c>
      <c r="HH10">
        <f t="shared" si="110"/>
        <v>4.6279997591732549</v>
      </c>
      <c r="HI10">
        <f t="shared" si="111"/>
        <v>0.16012955056769296</v>
      </c>
      <c r="HJ10">
        <f t="shared" si="112"/>
        <v>2.5937830934290993</v>
      </c>
      <c r="HK10">
        <f t="shared" si="113"/>
        <v>3.43213065573832</v>
      </c>
      <c r="HL10">
        <f t="shared" si="114"/>
        <v>0.73252432906494791</v>
      </c>
      <c r="HM10">
        <f t="shared" si="115"/>
        <v>3.9231842256222427</v>
      </c>
      <c r="HN10">
        <f t="shared" si="116"/>
        <v>2.7156995968536433</v>
      </c>
      <c r="HO10">
        <f t="shared" si="117"/>
        <v>0.89914704140741386</v>
      </c>
      <c r="HP10">
        <f t="shared" si="118"/>
        <v>4.2857850758066025</v>
      </c>
      <c r="HQ10">
        <f t="shared" si="119"/>
        <v>1.1543055523498393</v>
      </c>
      <c r="HR10">
        <f t="shared" si="120"/>
        <v>1.7692659581156664</v>
      </c>
      <c r="HS10">
        <f t="shared" si="121"/>
        <v>3.7148202387123308</v>
      </c>
      <c r="HT10">
        <f t="shared" si="122"/>
        <v>2.0831793594046633</v>
      </c>
      <c r="HU10">
        <f t="shared" si="123"/>
        <v>8.6315588451031267E-2</v>
      </c>
      <c r="HV10">
        <f t="shared" si="124"/>
        <v>5.0457522314689518</v>
      </c>
      <c r="HW10">
        <f t="shared" si="125"/>
        <v>2.309331625095461</v>
      </c>
      <c r="HX10">
        <f t="shared" si="126"/>
        <v>1.203349937908996</v>
      </c>
      <c r="HY10">
        <f t="shared" si="127"/>
        <v>1.4135394585900136</v>
      </c>
      <c r="HZ10">
        <f t="shared" si="128"/>
        <v>1.6170198284039374</v>
      </c>
      <c r="IA10">
        <f t="shared" si="129"/>
        <v>1.5579133793421771</v>
      </c>
      <c r="IB10">
        <f t="shared" si="130"/>
        <v>2.090576515019464</v>
      </c>
      <c r="IC10">
        <f t="shared" si="131"/>
        <v>2.182463054096345</v>
      </c>
      <c r="ID10">
        <f t="shared" si="132"/>
        <v>0.90692856449310355</v>
      </c>
      <c r="IE10">
        <f t="shared" si="133"/>
        <v>0.26782937062554307</v>
      </c>
      <c r="IF10">
        <f t="shared" si="134"/>
        <v>1.0555959548922675</v>
      </c>
      <c r="IG10">
        <f t="shared" si="135"/>
        <v>0.12241813200114643</v>
      </c>
      <c r="IH10">
        <f t="shared" si="136"/>
        <v>0.2930253272147868</v>
      </c>
      <c r="II10">
        <f t="shared" si="137"/>
        <v>2.3600726453141165</v>
      </c>
      <c r="IJ10">
        <f t="shared" si="138"/>
        <v>0.31204841871826949</v>
      </c>
      <c r="IK10">
        <f t="shared" si="139"/>
        <v>8.738453281920016</v>
      </c>
      <c r="IL10">
        <f t="shared" si="140"/>
        <v>0.43488325767980385</v>
      </c>
      <c r="IM10">
        <f t="shared" si="141"/>
        <v>1.4704218868473959</v>
      </c>
      <c r="IN10">
        <f t="shared" si="142"/>
        <v>5.0898090588707978</v>
      </c>
      <c r="IO10">
        <f t="shared" si="143"/>
        <v>0.21627960298585358</v>
      </c>
      <c r="IP10">
        <f t="shared" si="144"/>
        <v>0.10581255440240678</v>
      </c>
      <c r="IQ10">
        <f t="shared" si="145"/>
        <v>0.71849738219309445</v>
      </c>
      <c r="IR10">
        <f t="shared" si="146"/>
        <v>3.0697686978700256</v>
      </c>
      <c r="IS10">
        <f t="shared" si="147"/>
        <v>0.21018342415567504</v>
      </c>
      <c r="IT10">
        <f t="shared" si="148"/>
        <v>1.8280804518736025</v>
      </c>
      <c r="IU10">
        <f t="shared" si="149"/>
        <v>0.86493376568418312</v>
      </c>
      <c r="IV10">
        <f t="shared" si="150"/>
        <v>1.7198975045074458</v>
      </c>
      <c r="IW10">
        <f t="shared" si="151"/>
        <v>0.44908696150536143</v>
      </c>
      <c r="IX10">
        <f t="shared" si="152"/>
        <v>0.25504003094219296</v>
      </c>
      <c r="IY10">
        <f t="shared" si="153"/>
        <v>3.3564571020263485</v>
      </c>
      <c r="IZ10">
        <f t="shared" si="154"/>
        <v>4.2227199090105962</v>
      </c>
      <c r="JA10">
        <f t="shared" si="155"/>
        <v>1.6072487023059543</v>
      </c>
      <c r="JB10">
        <f t="shared" si="156"/>
        <v>1.23523408367187</v>
      </c>
      <c r="JC10">
        <f t="shared" si="157"/>
        <v>0.4024241159994344</v>
      </c>
      <c r="JD10">
        <f t="shared" si="158"/>
        <v>2.2089482837267038</v>
      </c>
      <c r="JE10">
        <f t="shared" si="159"/>
        <v>0.65513526267046274</v>
      </c>
      <c r="JF10">
        <f t="shared" si="160"/>
        <v>0.97123210637565105</v>
      </c>
      <c r="JG10">
        <f t="shared" si="161"/>
        <v>0.87863012848938804</v>
      </c>
      <c r="JH10">
        <f t="shared" si="162"/>
        <v>0.586587341132633</v>
      </c>
      <c r="JI10">
        <f t="shared" si="163"/>
        <v>0.15412168792801806</v>
      </c>
      <c r="JJ10">
        <f t="shared" si="164"/>
        <v>1.383045543358737</v>
      </c>
      <c r="JK10">
        <f t="shared" si="165"/>
        <v>2.3074569825537599</v>
      </c>
      <c r="JL10">
        <f t="shared" si="166"/>
        <v>2.0392615985768394</v>
      </c>
      <c r="JM10">
        <f t="shared" si="167"/>
        <v>0.98965641017883277</v>
      </c>
      <c r="JN10">
        <f t="shared" si="168"/>
        <v>1.6826982919566498</v>
      </c>
      <c r="JO10">
        <f t="shared" si="169"/>
        <v>0.2645014655875414</v>
      </c>
      <c r="JP10">
        <f t="shared" si="170"/>
        <v>4.685007888225214</v>
      </c>
      <c r="JQ10">
        <f t="shared" si="171"/>
        <v>2.598720631902073</v>
      </c>
      <c r="JR10">
        <f t="shared" si="172"/>
        <v>2.0480410008110486</v>
      </c>
      <c r="JS10">
        <f t="shared" si="173"/>
        <v>0.21114583190357611</v>
      </c>
      <c r="JT10">
        <f t="shared" si="174"/>
        <v>0.68438463416529993</v>
      </c>
      <c r="JU10">
        <f t="shared" si="175"/>
        <v>1.4787382906870226</v>
      </c>
      <c r="JV10">
        <f t="shared" si="176"/>
        <v>0.82720378639496905</v>
      </c>
      <c r="JW10">
        <f t="shared" si="177"/>
        <v>2.2991541042509454</v>
      </c>
      <c r="JX10">
        <f t="shared" si="178"/>
        <v>0.18743081781996462</v>
      </c>
      <c r="JY10">
        <f t="shared" si="179"/>
        <v>2.1799410942783122</v>
      </c>
      <c r="JZ10">
        <f t="shared" si="180"/>
        <v>1.236179729211661</v>
      </c>
      <c r="KA10">
        <f t="shared" si="181"/>
        <v>0.62100000826941026</v>
      </c>
      <c r="KB10">
        <f t="shared" si="182"/>
        <v>0.74117627474194081</v>
      </c>
      <c r="KC10">
        <f t="shared" si="183"/>
        <v>5.1558872742884176E-2</v>
      </c>
      <c r="KD10">
        <f t="shared" si="184"/>
        <v>0.72069252638206516</v>
      </c>
      <c r="KE10">
        <f t="shared" si="185"/>
        <v>0.18068431910352656</v>
      </c>
      <c r="KF10">
        <f t="shared" si="186"/>
        <v>0.21921787828521588</v>
      </c>
      <c r="KG10">
        <f t="shared" si="187"/>
        <v>1.9007050395033951</v>
      </c>
      <c r="KH10">
        <f t="shared" si="188"/>
        <v>0.79442961761937758</v>
      </c>
      <c r="KI10">
        <f t="shared" si="189"/>
        <v>8.1875522370269405E-3</v>
      </c>
      <c r="KJ10">
        <f t="shared" si="190"/>
        <v>0.86446285826471003</v>
      </c>
      <c r="KK10">
        <f t="shared" si="191"/>
        <v>2.3054859517323085</v>
      </c>
      <c r="KL10">
        <f t="shared" si="192"/>
        <v>0.31316286621270106</v>
      </c>
      <c r="KM10">
        <f t="shared" si="193"/>
        <v>0.18714588705100588</v>
      </c>
      <c r="KN10">
        <f t="shared" si="194"/>
        <v>0.61094232049255393</v>
      </c>
      <c r="KO10">
        <f t="shared" si="195"/>
        <v>3.4450758834480233E-2</v>
      </c>
      <c r="KP10">
        <f t="shared" si="196"/>
        <v>1.3695984407753201</v>
      </c>
      <c r="KQ10">
        <f t="shared" si="197"/>
        <v>3.0702102601135151</v>
      </c>
      <c r="KR10">
        <f t="shared" si="198"/>
        <v>2.2223419513899749</v>
      </c>
      <c r="KS10">
        <f t="shared" si="199"/>
        <v>1.5592155339903526</v>
      </c>
    </row>
    <row r="11" spans="1:305" x14ac:dyDescent="0.25">
      <c r="A11" s="3">
        <v>-0.43271346901851437</v>
      </c>
      <c r="B11" s="3">
        <v>0.21196749956194111</v>
      </c>
      <c r="C11" s="3">
        <v>0.8219821938237466</v>
      </c>
      <c r="D11" s="3">
        <v>0.5482478981659511</v>
      </c>
      <c r="E11" s="3">
        <v>0.20809212990952711</v>
      </c>
      <c r="F11" s="3">
        <v>-1.0256108518705871</v>
      </c>
      <c r="G11" s="3">
        <v>0.48310849497571501</v>
      </c>
      <c r="H11" s="3">
        <v>-0.90256200237528472</v>
      </c>
      <c r="I11" s="3">
        <v>0.75972826030248053</v>
      </c>
      <c r="J11" s="3">
        <v>2.3903284920886509</v>
      </c>
      <c r="K11" s="3">
        <v>2.7589794770162972</v>
      </c>
      <c r="L11" s="3">
        <v>3.2993760457962429E-2</v>
      </c>
      <c r="M11" s="3">
        <v>-0.207178205834258</v>
      </c>
      <c r="N11" s="3">
        <v>1.6621488863744689</v>
      </c>
      <c r="O11" s="3">
        <v>1.3037087806111221</v>
      </c>
      <c r="P11" s="3">
        <v>0.94210643720593201</v>
      </c>
      <c r="Q11" s="3">
        <v>0.46672249627063161</v>
      </c>
      <c r="R11" s="3">
        <v>-0.60867473702203778</v>
      </c>
      <c r="S11" s="3">
        <v>2.2069587574656531</v>
      </c>
      <c r="T11" s="3">
        <v>-9.683845987990583E-2</v>
      </c>
      <c r="U11" s="3">
        <v>1.6477809829556</v>
      </c>
      <c r="V11" s="3">
        <v>3.5957120427511509</v>
      </c>
      <c r="W11" s="3">
        <v>-0.14850469807011199</v>
      </c>
      <c r="X11" s="3">
        <v>1.185358140509345</v>
      </c>
      <c r="Y11" s="3">
        <v>3.8255259243009858</v>
      </c>
      <c r="Z11" s="3">
        <v>-8.9222978433853156E-2</v>
      </c>
      <c r="AA11" s="3">
        <v>0.94902253147742544</v>
      </c>
      <c r="AB11" s="3">
        <v>0.38801874436918338</v>
      </c>
      <c r="AC11" s="3">
        <v>0.64900942628774272</v>
      </c>
      <c r="AD11" s="3">
        <v>2.416745732839864</v>
      </c>
      <c r="AE11" s="3">
        <v>0.82437041636279518</v>
      </c>
      <c r="AF11" s="3">
        <v>2.5131126563857138</v>
      </c>
      <c r="AG11" s="3">
        <v>0.41569208172527722</v>
      </c>
      <c r="AH11" s="3">
        <v>-0.68580586374839059</v>
      </c>
      <c r="AI11" s="3">
        <v>-0.45286816278729197</v>
      </c>
      <c r="AJ11" s="3">
        <v>-0.40951673452931442</v>
      </c>
      <c r="AK11" s="3">
        <v>1.9792467250777299</v>
      </c>
      <c r="AL11" s="3">
        <v>0.46513898645921359</v>
      </c>
      <c r="AM11" s="3">
        <v>3.8604937839664649E-2</v>
      </c>
      <c r="AN11" s="3">
        <v>6.1307508241690938</v>
      </c>
      <c r="AO11" s="3">
        <v>1.5789448059529929</v>
      </c>
      <c r="AP11" s="3">
        <v>1.1053667816065731</v>
      </c>
      <c r="AQ11" s="3">
        <v>3.357001728794998</v>
      </c>
      <c r="AR11" s="3">
        <v>-2.1432841860011709</v>
      </c>
      <c r="AS11" s="3">
        <v>0.59270190260273181</v>
      </c>
      <c r="AT11" s="3">
        <v>-0.95712307473846314</v>
      </c>
      <c r="AU11" s="3">
        <v>-0.98761039301389741</v>
      </c>
      <c r="AV11" s="3">
        <v>0.25544088073838223</v>
      </c>
      <c r="AW11" s="3">
        <v>2.3007483460081568</v>
      </c>
      <c r="AX11" s="3">
        <v>0.66608170874494799</v>
      </c>
      <c r="AY11" s="3">
        <v>-0.48645918764932239</v>
      </c>
      <c r="AZ11" s="3">
        <v>0.4924556509703788</v>
      </c>
      <c r="BA11" s="3">
        <v>2.1356635216483282</v>
      </c>
      <c r="BB11" s="3">
        <v>0.96109648614001109</v>
      </c>
      <c r="BC11" s="3">
        <v>2.6204095475388249</v>
      </c>
      <c r="BD11" s="3">
        <v>1.3351173636344049</v>
      </c>
      <c r="BE11" s="3">
        <v>-0.36571336556985362</v>
      </c>
      <c r="BF11" s="3">
        <v>-1.300696996256552</v>
      </c>
      <c r="BG11" s="3">
        <v>0.80185599978554578</v>
      </c>
      <c r="BH11" s="3">
        <v>3.9774783718531999</v>
      </c>
      <c r="BI11" s="3">
        <v>1.3953675182090111</v>
      </c>
      <c r="BJ11" s="3">
        <v>1.1123711204922899</v>
      </c>
      <c r="BK11" s="3">
        <v>3.1999505029504651</v>
      </c>
      <c r="BL11" s="3">
        <v>0.32077187309403588</v>
      </c>
      <c r="BM11" s="3">
        <v>0.1074160246402517</v>
      </c>
      <c r="BN11" s="3">
        <v>0.74549744014322128</v>
      </c>
      <c r="BO11" s="3">
        <v>-0.86355484064473009</v>
      </c>
      <c r="BP11" s="3">
        <v>1.18123591143859</v>
      </c>
      <c r="BQ11" s="3">
        <v>1.055621993071828</v>
      </c>
      <c r="BR11" s="3">
        <v>3.866881038940952</v>
      </c>
      <c r="BS11" s="3">
        <v>1.8899837699926729</v>
      </c>
      <c r="BT11" s="3">
        <v>-0.32567787407436921</v>
      </c>
      <c r="BU11" s="3">
        <v>1.531622323010712</v>
      </c>
      <c r="BV11" s="3">
        <v>0.14144047524456921</v>
      </c>
      <c r="BW11" s="3">
        <v>-0.20969467299903249</v>
      </c>
      <c r="BX11" s="3">
        <v>-9.1840369763545981E-2</v>
      </c>
      <c r="BY11" s="3">
        <v>-0.24869949245905421</v>
      </c>
      <c r="BZ11" s="3">
        <v>-0.2052364691045615</v>
      </c>
      <c r="CA11" s="3">
        <v>-0.35994298252382412</v>
      </c>
      <c r="CB11" s="3">
        <v>0.70716471329495534</v>
      </c>
      <c r="CC11" s="3">
        <v>3.0389386284999951</v>
      </c>
      <c r="CD11" s="3">
        <v>7.8307333378770078E-2</v>
      </c>
      <c r="CE11" s="3">
        <v>0.19101158534068141</v>
      </c>
      <c r="CF11" s="3">
        <v>0.913974242766178</v>
      </c>
      <c r="CG11" s="3">
        <v>0.65190478831234944</v>
      </c>
      <c r="CH11" s="3">
        <v>0.5722734965540146</v>
      </c>
      <c r="CI11" s="3">
        <v>0.62877809152630504</v>
      </c>
      <c r="CJ11" s="3">
        <v>2.4241832021655512</v>
      </c>
      <c r="CK11" s="3">
        <v>-2.1006100198226219</v>
      </c>
      <c r="CL11" s="3">
        <v>2.3872670527855639</v>
      </c>
      <c r="CM11" s="3">
        <v>1.4424698344949189</v>
      </c>
      <c r="CN11" s="3">
        <v>0.1546936522032227</v>
      </c>
      <c r="CO11" s="3">
        <v>1.092885496225571</v>
      </c>
      <c r="CP11" s="3">
        <v>-0.28516366066414239</v>
      </c>
      <c r="CQ11" s="3">
        <v>2.3287436319247701</v>
      </c>
      <c r="CR11" s="3">
        <v>1.001361753021403</v>
      </c>
      <c r="CS11" s="3">
        <v>0.28641728843467701</v>
      </c>
      <c r="CT11" s="3">
        <v>2.1345760843978838</v>
      </c>
      <c r="CU11" s="3">
        <v>2.6682031565922508</v>
      </c>
      <c r="CV11" s="3">
        <v>1.181894488747002</v>
      </c>
      <c r="CX11">
        <f t="shared" si="0"/>
        <v>-1.0126805614842116</v>
      </c>
      <c r="CY11">
        <f t="shared" si="1"/>
        <v>0.61238465662604513</v>
      </c>
      <c r="CZ11">
        <f t="shared" si="2"/>
        <v>-4.2373199191243822</v>
      </c>
      <c r="DA11">
        <f t="shared" si="3"/>
        <v>1.8493095487496511</v>
      </c>
      <c r="DB11">
        <f t="shared" si="4"/>
        <v>-0.79244657101372296</v>
      </c>
      <c r="DC11">
        <f t="shared" si="5"/>
        <v>-3.710899282203143</v>
      </c>
      <c r="DD11">
        <f t="shared" si="6"/>
        <v>-0.52794802787120609</v>
      </c>
      <c r="DE11">
        <f t="shared" si="7"/>
        <v>-3.1971115453238808</v>
      </c>
      <c r="DF11">
        <f t="shared" si="8"/>
        <v>-1.5951612671619637</v>
      </c>
      <c r="DG11">
        <f t="shared" si="9"/>
        <v>2.8326573388037657</v>
      </c>
      <c r="DH11">
        <f t="shared" si="10"/>
        <v>3.7549990671822639</v>
      </c>
      <c r="DI11">
        <f t="shared" si="11"/>
        <v>-1.4971277269626726</v>
      </c>
      <c r="DJ11">
        <f t="shared" si="12"/>
        <v>0.58226244826894624</v>
      </c>
      <c r="DK11">
        <f t="shared" si="13"/>
        <v>-0.56035660340262017</v>
      </c>
      <c r="DL11">
        <f t="shared" si="14"/>
        <v>-0.92307683581516309</v>
      </c>
      <c r="DM11">
        <f t="shared" si="15"/>
        <v>-0.93207456316941406</v>
      </c>
      <c r="DN11">
        <f t="shared" si="16"/>
        <v>-1.2895421885386484</v>
      </c>
      <c r="DO11">
        <f t="shared" si="17"/>
        <v>-1.7999217192572747</v>
      </c>
      <c r="DP11">
        <f t="shared" si="18"/>
        <v>3.77305897077802</v>
      </c>
      <c r="DQ11">
        <f t="shared" si="19"/>
        <v>-1.7030737319837068</v>
      </c>
      <c r="DR11">
        <f t="shared" si="20"/>
        <v>3.2257587509128873</v>
      </c>
      <c r="DS11">
        <f t="shared" si="21"/>
        <v>2.0533274015983989</v>
      </c>
      <c r="DT11">
        <f t="shared" si="22"/>
        <v>-1.0954481440189621</v>
      </c>
      <c r="DU11">
        <f t="shared" si="23"/>
        <v>0.63999187327113383</v>
      </c>
      <c r="DV11">
        <f t="shared" si="24"/>
        <v>0.38504243443343</v>
      </c>
      <c r="DW11">
        <f t="shared" si="25"/>
        <v>1.2143521632059848</v>
      </c>
      <c r="DX11">
        <f t="shared" si="26"/>
        <v>1.0857004731194935</v>
      </c>
      <c r="DY11">
        <f t="shared" si="27"/>
        <v>-0.34865089698934781</v>
      </c>
      <c r="DZ11">
        <f t="shared" si="28"/>
        <v>1.8827735685565816</v>
      </c>
      <c r="EA11">
        <f t="shared" si="29"/>
        <v>1.5257926175134882</v>
      </c>
      <c r="EB11">
        <f t="shared" si="30"/>
        <v>-0.23625728506481081</v>
      </c>
      <c r="EC11">
        <f t="shared" si="31"/>
        <v>2.83118641969148</v>
      </c>
      <c r="ED11">
        <f t="shared" si="32"/>
        <v>0.11594306037026331</v>
      </c>
      <c r="EE11">
        <f t="shared" si="33"/>
        <v>-1.4400553165771406</v>
      </c>
      <c r="EF11">
        <f t="shared" si="34"/>
        <v>-0.26530307671859527</v>
      </c>
      <c r="EG11">
        <f t="shared" si="35"/>
        <v>3.3047841777028797E-2</v>
      </c>
      <c r="EH11">
        <f t="shared" si="36"/>
        <v>2.5774198166717621</v>
      </c>
      <c r="EI11">
        <f t="shared" si="37"/>
        <v>-1.3191859458648962</v>
      </c>
      <c r="EJ11">
        <f t="shared" si="38"/>
        <v>-0.50737792304071871</v>
      </c>
      <c r="EK11">
        <f t="shared" si="39"/>
        <v>0.21737697865079486</v>
      </c>
      <c r="EL11">
        <f t="shared" si="40"/>
        <v>-0.24792853034970519</v>
      </c>
      <c r="EM11">
        <f t="shared" si="41"/>
        <v>1.5104786965281449</v>
      </c>
      <c r="EN11">
        <f t="shared" si="42"/>
        <v>7.849821782582822E-2</v>
      </c>
      <c r="EO11">
        <f t="shared" si="43"/>
        <v>-2.2444907045378462</v>
      </c>
      <c r="EP11">
        <f t="shared" si="44"/>
        <v>-0.25039608415879044</v>
      </c>
      <c r="EQ11">
        <f t="shared" si="45"/>
        <v>-1.9958341445889622</v>
      </c>
      <c r="ER11">
        <f t="shared" si="46"/>
        <v>-2.5775200739888775</v>
      </c>
      <c r="ES11">
        <f t="shared" si="47"/>
        <v>-1.0681568830896877</v>
      </c>
      <c r="ET11">
        <f t="shared" si="48"/>
        <v>2.649325215517353</v>
      </c>
      <c r="EU11">
        <f t="shared" si="49"/>
        <v>-1.217071268586766</v>
      </c>
      <c r="EV11">
        <f t="shared" si="50"/>
        <v>-4.0141612143597412</v>
      </c>
      <c r="EW11">
        <f t="shared" si="51"/>
        <v>-0.4778840173599328</v>
      </c>
      <c r="EX11">
        <f t="shared" si="52"/>
        <v>0.81242505132167819</v>
      </c>
      <c r="EY11">
        <f t="shared" si="53"/>
        <v>-2.1117178379859247</v>
      </c>
      <c r="EZ11">
        <f t="shared" si="54"/>
        <v>-0.74425092738153698</v>
      </c>
      <c r="FA11">
        <f t="shared" si="55"/>
        <v>-0.36038156284417311</v>
      </c>
      <c r="FB11">
        <f t="shared" si="56"/>
        <v>-1.1881533232917387</v>
      </c>
      <c r="FC11">
        <f t="shared" si="57"/>
        <v>-2.5163745043455448</v>
      </c>
      <c r="FD11">
        <f t="shared" si="58"/>
        <v>1.6578240427290645</v>
      </c>
      <c r="FE11">
        <f t="shared" si="59"/>
        <v>0.76378981789616995</v>
      </c>
      <c r="FF11">
        <f t="shared" si="60"/>
        <v>-1.43347565621439</v>
      </c>
      <c r="FG11">
        <f t="shared" si="61"/>
        <v>6.0961310152694015E-2</v>
      </c>
      <c r="FH11">
        <f t="shared" si="62"/>
        <v>-0.69377736830742487</v>
      </c>
      <c r="FI11">
        <f t="shared" si="63"/>
        <v>-2.7071253632321972</v>
      </c>
      <c r="FJ11">
        <f t="shared" si="64"/>
        <v>0.11352720665105272</v>
      </c>
      <c r="FK11">
        <f t="shared" si="65"/>
        <v>-0.57835579351067667</v>
      </c>
      <c r="FL11">
        <f t="shared" si="66"/>
        <v>-0.28920031804267243</v>
      </c>
      <c r="FM11">
        <f t="shared" si="67"/>
        <v>0.75718638252542481</v>
      </c>
      <c r="FN11">
        <f t="shared" si="68"/>
        <v>1.9236148052830377</v>
      </c>
      <c r="FO11">
        <f t="shared" si="69"/>
        <v>2.6319463938620302</v>
      </c>
      <c r="FP11">
        <f t="shared" si="70"/>
        <v>-0.91729130534216385</v>
      </c>
      <c r="FQ11">
        <f t="shared" si="71"/>
        <v>-2.206008607427568</v>
      </c>
      <c r="FR11">
        <f t="shared" si="72"/>
        <v>2.3885422089067605</v>
      </c>
      <c r="FS11">
        <f t="shared" si="73"/>
        <v>0.49538578613412643</v>
      </c>
      <c r="FT11">
        <f t="shared" si="74"/>
        <v>0.36460548991761071</v>
      </c>
      <c r="FU11">
        <f t="shared" si="75"/>
        <v>-1.3164207983186009</v>
      </c>
      <c r="FV11">
        <f t="shared" si="76"/>
        <v>-2.8134145771064611</v>
      </c>
      <c r="FW11">
        <f t="shared" si="77"/>
        <v>-2.0084880703856225</v>
      </c>
      <c r="FX11">
        <f t="shared" si="78"/>
        <v>-0.6679414214194408</v>
      </c>
      <c r="FY11">
        <f t="shared" si="79"/>
        <v>2.0420025029746744</v>
      </c>
      <c r="FZ11">
        <f t="shared" si="80"/>
        <v>0.74533624543838917</v>
      </c>
      <c r="GA11">
        <f t="shared" si="81"/>
        <v>0.41111511174969073</v>
      </c>
      <c r="GB11">
        <f t="shared" si="82"/>
        <v>6.4858055529254111E-2</v>
      </c>
      <c r="GC11">
        <f t="shared" si="83"/>
        <v>-5.9025649121254791</v>
      </c>
      <c r="GD11">
        <f t="shared" si="84"/>
        <v>1.0707908101256027</v>
      </c>
      <c r="GE11">
        <f t="shared" si="85"/>
        <v>-0.33917190763531879</v>
      </c>
      <c r="GF11">
        <f t="shared" si="86"/>
        <v>-1.063415857564191</v>
      </c>
      <c r="GG11">
        <f t="shared" si="87"/>
        <v>2.860423292470279</v>
      </c>
      <c r="GH11">
        <f t="shared" si="88"/>
        <v>-2.6371320097047453</v>
      </c>
      <c r="GI11">
        <f t="shared" si="89"/>
        <v>0.75650635782779396</v>
      </c>
      <c r="GJ11">
        <f t="shared" si="90"/>
        <v>-0.52389041841085504</v>
      </c>
      <c r="GK11">
        <f t="shared" si="91"/>
        <v>-2.9016536475351575</v>
      </c>
      <c r="GL11">
        <f t="shared" si="92"/>
        <v>-0.24105669720896494</v>
      </c>
      <c r="GM11">
        <f t="shared" si="93"/>
        <v>-1.0923351512566437</v>
      </c>
      <c r="GN11">
        <f t="shared" si="94"/>
        <v>-0.19093537925256188</v>
      </c>
      <c r="GO11">
        <f t="shared" si="95"/>
        <v>-1.2465389949999148</v>
      </c>
      <c r="GP11">
        <f t="shared" si="96"/>
        <v>-1.760433491139225</v>
      </c>
      <c r="GQ11">
        <f t="shared" si="97"/>
        <v>0.50940816686728074</v>
      </c>
      <c r="GR11">
        <f t="shared" si="98"/>
        <v>1.5966940625863097</v>
      </c>
      <c r="GS11">
        <f t="shared" si="99"/>
        <v>0.8679436919475485</v>
      </c>
      <c r="GX11">
        <f t="shared" si="100"/>
        <v>1.0126805614842116</v>
      </c>
      <c r="GY11">
        <f t="shared" si="101"/>
        <v>0.61238465662604513</v>
      </c>
      <c r="GZ11">
        <f t="shared" si="102"/>
        <v>4.2373199191243822</v>
      </c>
      <c r="HA11">
        <f t="shared" si="103"/>
        <v>1.8493095487496511</v>
      </c>
      <c r="HB11">
        <f t="shared" si="104"/>
        <v>0.79244657101372296</v>
      </c>
      <c r="HC11">
        <f t="shared" si="105"/>
        <v>3.710899282203143</v>
      </c>
      <c r="HD11">
        <f t="shared" si="106"/>
        <v>0.52794802787120609</v>
      </c>
      <c r="HE11">
        <f t="shared" si="107"/>
        <v>3.1971115453238808</v>
      </c>
      <c r="HF11">
        <f t="shared" si="108"/>
        <v>1.5951612671619637</v>
      </c>
      <c r="HG11">
        <f t="shared" si="109"/>
        <v>2.8326573388037657</v>
      </c>
      <c r="HH11">
        <f t="shared" si="110"/>
        <v>3.7549990671822639</v>
      </c>
      <c r="HI11">
        <f t="shared" si="111"/>
        <v>1.4971277269626726</v>
      </c>
      <c r="HJ11">
        <f t="shared" si="112"/>
        <v>0.58226244826894624</v>
      </c>
      <c r="HK11">
        <f t="shared" si="113"/>
        <v>0.56035660340262017</v>
      </c>
      <c r="HL11">
        <f t="shared" si="114"/>
        <v>0.92307683581516309</v>
      </c>
      <c r="HM11">
        <f t="shared" si="115"/>
        <v>0.93207456316941406</v>
      </c>
      <c r="HN11">
        <f t="shared" si="116"/>
        <v>1.2895421885386484</v>
      </c>
      <c r="HO11">
        <f t="shared" si="117"/>
        <v>1.7999217192572747</v>
      </c>
      <c r="HP11">
        <f t="shared" si="118"/>
        <v>3.77305897077802</v>
      </c>
      <c r="HQ11">
        <f t="shared" si="119"/>
        <v>1.7030737319837068</v>
      </c>
      <c r="HR11">
        <f t="shared" si="120"/>
        <v>3.2257587509128873</v>
      </c>
      <c r="HS11">
        <f t="shared" si="121"/>
        <v>2.0533274015983989</v>
      </c>
      <c r="HT11">
        <f t="shared" si="122"/>
        <v>1.0954481440189621</v>
      </c>
      <c r="HU11">
        <f t="shared" si="123"/>
        <v>0.63999187327113383</v>
      </c>
      <c r="HV11">
        <f t="shared" si="124"/>
        <v>0.38504243443343</v>
      </c>
      <c r="HW11">
        <f t="shared" si="125"/>
        <v>1.2143521632059848</v>
      </c>
      <c r="HX11">
        <f t="shared" si="126"/>
        <v>1.0857004731194935</v>
      </c>
      <c r="HY11">
        <f t="shared" si="127"/>
        <v>0.34865089698934781</v>
      </c>
      <c r="HZ11">
        <f t="shared" si="128"/>
        <v>1.8827735685565816</v>
      </c>
      <c r="IA11">
        <f t="shared" si="129"/>
        <v>1.5257926175134882</v>
      </c>
      <c r="IB11">
        <f t="shared" si="130"/>
        <v>0.23625728506481081</v>
      </c>
      <c r="IC11">
        <f t="shared" si="131"/>
        <v>2.83118641969148</v>
      </c>
      <c r="ID11">
        <f t="shared" si="132"/>
        <v>0.11594306037026331</v>
      </c>
      <c r="IE11">
        <f t="shared" si="133"/>
        <v>1.4400553165771406</v>
      </c>
      <c r="IF11">
        <f t="shared" si="134"/>
        <v>0.26530307671859527</v>
      </c>
      <c r="IG11">
        <f t="shared" si="135"/>
        <v>3.3047841777028797E-2</v>
      </c>
      <c r="IH11">
        <f t="shared" si="136"/>
        <v>2.5774198166717621</v>
      </c>
      <c r="II11">
        <f t="shared" si="137"/>
        <v>1.3191859458648962</v>
      </c>
      <c r="IJ11">
        <f t="shared" si="138"/>
        <v>0.50737792304071871</v>
      </c>
      <c r="IK11">
        <f t="shared" si="139"/>
        <v>0.21737697865079486</v>
      </c>
      <c r="IL11">
        <f t="shared" si="140"/>
        <v>0.24792853034970519</v>
      </c>
      <c r="IM11">
        <f t="shared" si="141"/>
        <v>1.5104786965281449</v>
      </c>
      <c r="IN11">
        <f t="shared" si="142"/>
        <v>7.849821782582822E-2</v>
      </c>
      <c r="IO11">
        <f t="shared" si="143"/>
        <v>2.2444907045378462</v>
      </c>
      <c r="IP11">
        <f t="shared" si="144"/>
        <v>0.25039608415879044</v>
      </c>
      <c r="IQ11">
        <f t="shared" si="145"/>
        <v>1.9958341445889622</v>
      </c>
      <c r="IR11">
        <f t="shared" si="146"/>
        <v>2.5775200739888775</v>
      </c>
      <c r="IS11">
        <f t="shared" si="147"/>
        <v>1.0681568830896877</v>
      </c>
      <c r="IT11">
        <f t="shared" si="148"/>
        <v>2.649325215517353</v>
      </c>
      <c r="IU11">
        <f t="shared" si="149"/>
        <v>1.217071268586766</v>
      </c>
      <c r="IV11">
        <f t="shared" si="150"/>
        <v>4.0141612143597412</v>
      </c>
      <c r="IW11">
        <f t="shared" si="151"/>
        <v>0.4778840173599328</v>
      </c>
      <c r="IX11">
        <f t="shared" si="152"/>
        <v>0.81242505132167819</v>
      </c>
      <c r="IY11">
        <f t="shared" si="153"/>
        <v>2.1117178379859247</v>
      </c>
      <c r="IZ11">
        <f t="shared" si="154"/>
        <v>0.74425092738153698</v>
      </c>
      <c r="JA11">
        <f t="shared" si="155"/>
        <v>0.36038156284417311</v>
      </c>
      <c r="JB11">
        <f t="shared" si="156"/>
        <v>1.1881533232917387</v>
      </c>
      <c r="JC11">
        <f t="shared" si="157"/>
        <v>2.5163745043455448</v>
      </c>
      <c r="JD11">
        <f t="shared" si="158"/>
        <v>1.6578240427290645</v>
      </c>
      <c r="JE11">
        <f t="shared" si="159"/>
        <v>0.76378981789616995</v>
      </c>
      <c r="JF11">
        <f t="shared" si="160"/>
        <v>1.43347565621439</v>
      </c>
      <c r="JG11">
        <f t="shared" si="161"/>
        <v>6.0961310152694015E-2</v>
      </c>
      <c r="JH11">
        <f t="shared" si="162"/>
        <v>0.69377736830742487</v>
      </c>
      <c r="JI11">
        <f t="shared" si="163"/>
        <v>2.7071253632321972</v>
      </c>
      <c r="JJ11">
        <f t="shared" si="164"/>
        <v>0.11352720665105272</v>
      </c>
      <c r="JK11">
        <f t="shared" si="165"/>
        <v>0.57835579351067667</v>
      </c>
      <c r="JL11">
        <f t="shared" si="166"/>
        <v>0.28920031804267243</v>
      </c>
      <c r="JM11">
        <f t="shared" si="167"/>
        <v>0.75718638252542481</v>
      </c>
      <c r="JN11">
        <f t="shared" si="168"/>
        <v>1.9236148052830377</v>
      </c>
      <c r="JO11">
        <f t="shared" si="169"/>
        <v>2.6319463938620302</v>
      </c>
      <c r="JP11">
        <f t="shared" si="170"/>
        <v>0.91729130534216385</v>
      </c>
      <c r="JQ11">
        <f t="shared" si="171"/>
        <v>2.206008607427568</v>
      </c>
      <c r="JR11">
        <f t="shared" si="172"/>
        <v>2.3885422089067605</v>
      </c>
      <c r="JS11">
        <f t="shared" si="173"/>
        <v>0.49538578613412643</v>
      </c>
      <c r="JT11">
        <f t="shared" si="174"/>
        <v>0.36460548991761071</v>
      </c>
      <c r="JU11">
        <f t="shared" si="175"/>
        <v>1.3164207983186009</v>
      </c>
      <c r="JV11">
        <f t="shared" si="176"/>
        <v>2.8134145771064611</v>
      </c>
      <c r="JW11">
        <f t="shared" si="177"/>
        <v>2.0084880703856225</v>
      </c>
      <c r="JX11">
        <f t="shared" si="178"/>
        <v>0.6679414214194408</v>
      </c>
      <c r="JY11">
        <f t="shared" si="179"/>
        <v>2.0420025029746744</v>
      </c>
      <c r="JZ11">
        <f t="shared" si="180"/>
        <v>0.74533624543838917</v>
      </c>
      <c r="KA11">
        <f t="shared" si="181"/>
        <v>0.41111511174969073</v>
      </c>
      <c r="KB11">
        <f t="shared" si="182"/>
        <v>6.4858055529254111E-2</v>
      </c>
      <c r="KC11">
        <f t="shared" si="183"/>
        <v>5.9025649121254791</v>
      </c>
      <c r="KD11">
        <f t="shared" si="184"/>
        <v>1.0707908101256027</v>
      </c>
      <c r="KE11">
        <f t="shared" si="185"/>
        <v>0.33917190763531879</v>
      </c>
      <c r="KF11">
        <f t="shared" si="186"/>
        <v>1.063415857564191</v>
      </c>
      <c r="KG11">
        <f t="shared" si="187"/>
        <v>2.860423292470279</v>
      </c>
      <c r="KH11">
        <f t="shared" si="188"/>
        <v>2.6371320097047453</v>
      </c>
      <c r="KI11">
        <f t="shared" si="189"/>
        <v>0.75650635782779396</v>
      </c>
      <c r="KJ11">
        <f t="shared" si="190"/>
        <v>0.52389041841085504</v>
      </c>
      <c r="KK11">
        <f t="shared" si="191"/>
        <v>2.9016536475351575</v>
      </c>
      <c r="KL11">
        <f t="shared" si="192"/>
        <v>0.24105669720896494</v>
      </c>
      <c r="KM11">
        <f t="shared" si="193"/>
        <v>1.0923351512566437</v>
      </c>
      <c r="KN11">
        <f t="shared" si="194"/>
        <v>0.19093537925256188</v>
      </c>
      <c r="KO11">
        <f t="shared" si="195"/>
        <v>1.2465389949999148</v>
      </c>
      <c r="KP11">
        <f t="shared" si="196"/>
        <v>1.760433491139225</v>
      </c>
      <c r="KQ11">
        <f t="shared" si="197"/>
        <v>0.50940816686728074</v>
      </c>
      <c r="KR11">
        <f t="shared" si="198"/>
        <v>1.5966940625863097</v>
      </c>
      <c r="KS11">
        <f t="shared" si="199"/>
        <v>0.8679436919475485</v>
      </c>
    </row>
    <row r="12" spans="1:305" x14ac:dyDescent="0.25">
      <c r="A12" s="3">
        <v>1.7040771871551419</v>
      </c>
      <c r="B12" s="3">
        <v>0.88477906637720227</v>
      </c>
      <c r="C12" s="3">
        <v>2.372389171476827</v>
      </c>
      <c r="D12" s="3">
        <v>0.16095331855418399</v>
      </c>
      <c r="E12" s="3">
        <v>0.93372828495978122</v>
      </c>
      <c r="F12" s="3">
        <v>1.292634176490844</v>
      </c>
      <c r="G12" s="3">
        <v>0.30959422706117118</v>
      </c>
      <c r="H12" s="3">
        <v>1.114629152611027</v>
      </c>
      <c r="I12" s="3">
        <v>-1.371417015261944</v>
      </c>
      <c r="J12" s="3">
        <v>3.3159123358484299</v>
      </c>
      <c r="K12" s="3">
        <v>2.35169912056246</v>
      </c>
      <c r="L12" s="3">
        <v>-0.59406804607908914</v>
      </c>
      <c r="M12" s="3">
        <v>0.9260728921685053</v>
      </c>
      <c r="N12" s="3">
        <v>-0.53187768943351577</v>
      </c>
      <c r="O12" s="3">
        <v>-2.326059603860758E-2</v>
      </c>
      <c r="P12" s="3">
        <v>1.092545727973038</v>
      </c>
      <c r="Q12" s="3">
        <v>-0.69534778903215999</v>
      </c>
      <c r="R12" s="3">
        <v>-0.2467309884122563</v>
      </c>
      <c r="S12" s="3">
        <v>3.4065353342412918</v>
      </c>
      <c r="T12" s="3">
        <v>1.742541223631936</v>
      </c>
      <c r="U12" s="3">
        <v>3.5831925304784602</v>
      </c>
      <c r="V12" s="3">
        <v>0.66438668756795005</v>
      </c>
      <c r="W12" s="3">
        <v>2.775256846082693</v>
      </c>
      <c r="X12" s="3">
        <v>0.72722205178101917</v>
      </c>
      <c r="Y12" s="3">
        <v>-0.3102341608870765</v>
      </c>
      <c r="Z12" s="3">
        <v>2.8268726267962978</v>
      </c>
      <c r="AA12" s="3">
        <v>2.4800116254590532</v>
      </c>
      <c r="AB12" s="3">
        <v>0.49692391376553052</v>
      </c>
      <c r="AC12" s="3">
        <v>3.6871326441577139</v>
      </c>
      <c r="AD12" s="3">
        <v>0.27253314046627147</v>
      </c>
      <c r="AE12" s="3">
        <v>1.6341268656888079</v>
      </c>
      <c r="AF12" s="3">
        <v>2.1684539677214341</v>
      </c>
      <c r="AG12" s="3">
        <v>0.86891298611321188</v>
      </c>
      <c r="AH12" s="3">
        <v>3.3219045970162511</v>
      </c>
      <c r="AI12" s="3">
        <v>0.5757016577087033</v>
      </c>
      <c r="AJ12" s="3">
        <v>2.2928114262602461</v>
      </c>
      <c r="AK12" s="3">
        <v>3.8135596686593498</v>
      </c>
      <c r="AL12" s="3">
        <v>0.99960824397472314</v>
      </c>
      <c r="AM12" s="3">
        <v>-0.44019300613476642</v>
      </c>
      <c r="AN12" s="3">
        <v>1.195565995056179</v>
      </c>
      <c r="AO12" s="3">
        <v>6.8692663470778709E-2</v>
      </c>
      <c r="AP12" s="3">
        <v>1.203341627079668</v>
      </c>
      <c r="AQ12" s="3">
        <v>-0.69796282384936448</v>
      </c>
      <c r="AR12" s="3">
        <v>2.0366139109834829</v>
      </c>
      <c r="AS12" s="3">
        <v>1.4666591433236369</v>
      </c>
      <c r="AT12" s="3">
        <v>1.090999733645603</v>
      </c>
      <c r="AU12" s="3">
        <v>1.5933059780089269</v>
      </c>
      <c r="AV12" s="3">
        <v>1.9946556805032629</v>
      </c>
      <c r="AW12" s="3">
        <v>2.5468984833053798</v>
      </c>
      <c r="AX12" s="3">
        <v>1.2602150662553979</v>
      </c>
      <c r="AY12" s="3">
        <v>0.58075925816949525</v>
      </c>
      <c r="AZ12" s="3">
        <v>0.95682989328190371</v>
      </c>
      <c r="BA12" s="3">
        <v>1.0176703591673739</v>
      </c>
      <c r="BB12" s="3">
        <v>-0.56095517672162098</v>
      </c>
      <c r="BC12" s="3">
        <v>-1.4071058529975731</v>
      </c>
      <c r="BD12" s="3">
        <v>2.2817356584190742</v>
      </c>
      <c r="BE12" s="3">
        <v>1.2952629941143401</v>
      </c>
      <c r="BF12" s="3">
        <v>3.4214638253277259</v>
      </c>
      <c r="BG12" s="3">
        <v>-0.66326303231896799</v>
      </c>
      <c r="BH12" s="3">
        <v>-0.41696370413519313</v>
      </c>
      <c r="BI12" s="3">
        <v>-0.54259180520536121</v>
      </c>
      <c r="BJ12" s="3">
        <v>2.51446387246077</v>
      </c>
      <c r="BK12" s="3">
        <v>3.5249355566558132</v>
      </c>
      <c r="BL12" s="3">
        <v>0.67286259364789869</v>
      </c>
      <c r="BM12" s="3">
        <v>-2.764698553240116E-2</v>
      </c>
      <c r="BN12" s="3">
        <v>0.36308343885208122</v>
      </c>
      <c r="BO12" s="3">
        <v>-0.81453886825955335</v>
      </c>
      <c r="BP12" s="3">
        <v>2.384029178834898</v>
      </c>
      <c r="BQ12" s="3">
        <v>0.29485088528766129</v>
      </c>
      <c r="BR12" s="3">
        <v>4.8509907535194294</v>
      </c>
      <c r="BS12" s="3">
        <v>1.340769801652282</v>
      </c>
      <c r="BT12" s="3">
        <v>1.644939185287539</v>
      </c>
      <c r="BU12" s="3">
        <v>2.399372854476165</v>
      </c>
      <c r="BV12" s="3">
        <v>-0.92807317334492467</v>
      </c>
      <c r="BW12" s="3">
        <v>-0.22179136353307069</v>
      </c>
      <c r="BX12" s="3">
        <v>1.662510167655435</v>
      </c>
      <c r="BY12" s="3">
        <v>1.8190576037568591</v>
      </c>
      <c r="BZ12" s="3">
        <v>0.50452562834293979</v>
      </c>
      <c r="CA12" s="3">
        <v>-0.20621173553160341</v>
      </c>
      <c r="CB12" s="3">
        <v>0.7137681100143064</v>
      </c>
      <c r="CC12" s="3">
        <v>0.8607663398955574</v>
      </c>
      <c r="CD12" s="3">
        <v>0.68601356493682664</v>
      </c>
      <c r="CE12" s="3">
        <v>7.7849169081698991E-2</v>
      </c>
      <c r="CF12" s="3">
        <v>0.17574269533121081</v>
      </c>
      <c r="CG12" s="3">
        <v>2.2006786350468168</v>
      </c>
      <c r="CH12" s="3">
        <v>1.439820822306747</v>
      </c>
      <c r="CI12" s="3">
        <v>2.164903726579861</v>
      </c>
      <c r="CJ12" s="3">
        <v>2.8379804288697321</v>
      </c>
      <c r="CK12" s="3">
        <v>2.6880566122979621</v>
      </c>
      <c r="CL12" s="3">
        <v>1.3881170044194799</v>
      </c>
      <c r="CM12" s="3">
        <v>1.59336770541492</v>
      </c>
      <c r="CN12" s="3">
        <v>0.82714141254752527</v>
      </c>
      <c r="CO12" s="3">
        <v>-0.51292997346087754</v>
      </c>
      <c r="CP12" s="3">
        <v>-2.1336564028855358</v>
      </c>
      <c r="CQ12" s="3">
        <v>2.2721955921496351</v>
      </c>
      <c r="CR12" s="3">
        <v>0.97944385171268</v>
      </c>
      <c r="CS12" s="3">
        <v>0.33672452563451888</v>
      </c>
      <c r="CT12" s="3">
        <v>-1.1077411570725471</v>
      </c>
      <c r="CU12" s="3">
        <v>1.436529859691106</v>
      </c>
      <c r="CV12" s="3">
        <v>2.1825632711185721</v>
      </c>
      <c r="CX12">
        <f t="shared" si="0"/>
        <v>2.1367906561736563</v>
      </c>
      <c r="CY12">
        <f t="shared" si="1"/>
        <v>0.67281156681526122</v>
      </c>
      <c r="CZ12">
        <f t="shared" si="2"/>
        <v>1.5504069776530804</v>
      </c>
      <c r="DA12">
        <f t="shared" si="3"/>
        <v>-0.38729457961176711</v>
      </c>
      <c r="DB12">
        <f t="shared" si="4"/>
        <v>0.72563615505025414</v>
      </c>
      <c r="DC12">
        <f t="shared" si="5"/>
        <v>2.3182450283614311</v>
      </c>
      <c r="DD12">
        <f t="shared" si="6"/>
        <v>-0.17351426791454383</v>
      </c>
      <c r="DE12">
        <f t="shared" si="7"/>
        <v>2.0171911549863117</v>
      </c>
      <c r="DF12">
        <f t="shared" si="8"/>
        <v>-2.1311452755644247</v>
      </c>
      <c r="DG12">
        <f t="shared" si="9"/>
        <v>0.92558384375977898</v>
      </c>
      <c r="DH12">
        <f t="shared" si="10"/>
        <v>-0.4072803564538372</v>
      </c>
      <c r="DI12">
        <f t="shared" si="11"/>
        <v>-0.62706180653705157</v>
      </c>
      <c r="DJ12">
        <f t="shared" si="12"/>
        <v>1.1332510980027632</v>
      </c>
      <c r="DK12">
        <f t="shared" si="13"/>
        <v>-2.1940265758079844</v>
      </c>
      <c r="DL12">
        <f t="shared" si="14"/>
        <v>-1.3269693766497297</v>
      </c>
      <c r="DM12">
        <f t="shared" si="15"/>
        <v>0.15043929076710594</v>
      </c>
      <c r="DN12">
        <f t="shared" si="16"/>
        <v>-1.1620702853027916</v>
      </c>
      <c r="DO12">
        <f t="shared" si="17"/>
        <v>0.36194374860978151</v>
      </c>
      <c r="DP12">
        <f t="shared" si="18"/>
        <v>1.1995765767756388</v>
      </c>
      <c r="DQ12">
        <f t="shared" si="19"/>
        <v>1.8393796835118419</v>
      </c>
      <c r="DR12">
        <f t="shared" si="20"/>
        <v>1.9354115475228602</v>
      </c>
      <c r="DS12">
        <f t="shared" si="21"/>
        <v>-2.9313253551832008</v>
      </c>
      <c r="DT12">
        <f t="shared" si="22"/>
        <v>2.9237615441528049</v>
      </c>
      <c r="DU12">
        <f t="shared" si="23"/>
        <v>-0.45813608872832579</v>
      </c>
      <c r="DV12">
        <f t="shared" si="24"/>
        <v>-4.1357600851880623</v>
      </c>
      <c r="DW12">
        <f t="shared" si="25"/>
        <v>2.9160956052301508</v>
      </c>
      <c r="DX12">
        <f t="shared" si="26"/>
        <v>1.5309890939816277</v>
      </c>
      <c r="DY12">
        <f t="shared" si="27"/>
        <v>0.10890516939634715</v>
      </c>
      <c r="DZ12">
        <f t="shared" si="28"/>
        <v>3.0381232178699711</v>
      </c>
      <c r="EA12">
        <f t="shared" si="29"/>
        <v>-2.1442125923735924</v>
      </c>
      <c r="EB12">
        <f t="shared" si="30"/>
        <v>0.80975644932601276</v>
      </c>
      <c r="EC12">
        <f t="shared" si="31"/>
        <v>-0.34465868866427973</v>
      </c>
      <c r="ED12">
        <f t="shared" si="32"/>
        <v>0.45322090438793466</v>
      </c>
      <c r="EE12">
        <f t="shared" si="33"/>
        <v>4.0077104607646419</v>
      </c>
      <c r="EF12">
        <f t="shared" si="34"/>
        <v>1.0285698204959952</v>
      </c>
      <c r="EG12">
        <f t="shared" si="35"/>
        <v>2.7023281607895604</v>
      </c>
      <c r="EH12">
        <f t="shared" si="36"/>
        <v>1.8343129435816199</v>
      </c>
      <c r="EI12">
        <f t="shared" si="37"/>
        <v>0.53446925751550955</v>
      </c>
      <c r="EJ12">
        <f t="shared" si="38"/>
        <v>-0.47879794397443109</v>
      </c>
      <c r="EK12">
        <f t="shared" si="39"/>
        <v>-4.9351848291129148</v>
      </c>
      <c r="EL12">
        <f t="shared" si="40"/>
        <v>-1.5102521424822142</v>
      </c>
      <c r="EM12">
        <f t="shared" si="41"/>
        <v>9.7974845473094874E-2</v>
      </c>
      <c r="EN12">
        <f t="shared" si="42"/>
        <v>-4.0549645526443623</v>
      </c>
      <c r="EO12">
        <f t="shared" si="43"/>
        <v>4.1798980969846538</v>
      </c>
      <c r="EP12">
        <f t="shared" si="44"/>
        <v>0.87395724072090508</v>
      </c>
      <c r="EQ12">
        <f t="shared" si="45"/>
        <v>2.0481228083840661</v>
      </c>
      <c r="ER12">
        <f t="shared" si="46"/>
        <v>2.5809163710228242</v>
      </c>
      <c r="ES12">
        <f t="shared" si="47"/>
        <v>1.7392147997648806</v>
      </c>
      <c r="ET12">
        <f t="shared" si="48"/>
        <v>0.24615013729722302</v>
      </c>
      <c r="EU12">
        <f t="shared" si="49"/>
        <v>0.59413335751044993</v>
      </c>
      <c r="EV12">
        <f t="shared" si="50"/>
        <v>1.0672184458188176</v>
      </c>
      <c r="EW12">
        <f t="shared" si="51"/>
        <v>0.46437424231152491</v>
      </c>
      <c r="EX12">
        <f t="shared" si="52"/>
        <v>-1.1179931624809543</v>
      </c>
      <c r="EY12">
        <f t="shared" si="53"/>
        <v>-1.5220516628616321</v>
      </c>
      <c r="EZ12">
        <f t="shared" si="54"/>
        <v>-4.027515400536398</v>
      </c>
      <c r="FA12">
        <f t="shared" si="55"/>
        <v>0.9466182947846693</v>
      </c>
      <c r="FB12">
        <f t="shared" si="56"/>
        <v>1.6609763596841938</v>
      </c>
      <c r="FC12">
        <f t="shared" si="57"/>
        <v>4.7221608215842776</v>
      </c>
      <c r="FD12">
        <f t="shared" si="58"/>
        <v>-1.4651190321045138</v>
      </c>
      <c r="FE12">
        <f t="shared" si="59"/>
        <v>-4.3944420759883931</v>
      </c>
      <c r="FF12">
        <f t="shared" si="60"/>
        <v>-1.9379593234143724</v>
      </c>
      <c r="FG12">
        <f t="shared" si="61"/>
        <v>1.40209275196848</v>
      </c>
      <c r="FH12">
        <f t="shared" si="62"/>
        <v>0.32498505370534803</v>
      </c>
      <c r="FI12">
        <f t="shared" si="63"/>
        <v>0.35209072055386281</v>
      </c>
      <c r="FJ12">
        <f t="shared" si="64"/>
        <v>-0.13506301017265285</v>
      </c>
      <c r="FK12">
        <f t="shared" si="65"/>
        <v>-0.38241400129114006</v>
      </c>
      <c r="FL12">
        <f t="shared" si="66"/>
        <v>4.9015972385176743E-2</v>
      </c>
      <c r="FM12">
        <f t="shared" si="67"/>
        <v>1.202793267396308</v>
      </c>
      <c r="FN12">
        <f t="shared" si="68"/>
        <v>-0.76077110778416679</v>
      </c>
      <c r="FO12">
        <f t="shared" si="69"/>
        <v>0.9841097145784774</v>
      </c>
      <c r="FP12">
        <f t="shared" si="70"/>
        <v>-0.54921396834039093</v>
      </c>
      <c r="FQ12">
        <f t="shared" si="71"/>
        <v>1.9706170593619081</v>
      </c>
      <c r="FR12">
        <f t="shared" si="72"/>
        <v>0.867750531465453</v>
      </c>
      <c r="FS12">
        <f t="shared" si="73"/>
        <v>-1.0695136485894938</v>
      </c>
      <c r="FT12">
        <f t="shared" si="74"/>
        <v>-1.2096690534038196E-2</v>
      </c>
      <c r="FU12">
        <f t="shared" si="75"/>
        <v>1.7543505374189809</v>
      </c>
      <c r="FV12">
        <f t="shared" si="76"/>
        <v>2.0677570962159133</v>
      </c>
      <c r="FW12">
        <f t="shared" si="77"/>
        <v>0.70976209744750129</v>
      </c>
      <c r="FX12">
        <f t="shared" si="78"/>
        <v>0.15373124699222071</v>
      </c>
      <c r="FY12">
        <f t="shared" si="79"/>
        <v>6.6033967193510623E-3</v>
      </c>
      <c r="FZ12">
        <f t="shared" si="80"/>
        <v>-2.1781722886044377</v>
      </c>
      <c r="GA12">
        <f t="shared" si="81"/>
        <v>0.60770623155805659</v>
      </c>
      <c r="GB12">
        <f t="shared" si="82"/>
        <v>-0.11316241625898242</v>
      </c>
      <c r="GC12">
        <f t="shared" si="83"/>
        <v>-0.73823154743496722</v>
      </c>
      <c r="GD12">
        <f t="shared" si="84"/>
        <v>1.5487738467344674</v>
      </c>
      <c r="GE12">
        <f t="shared" si="85"/>
        <v>0.86754732575273241</v>
      </c>
      <c r="GF12">
        <f t="shared" si="86"/>
        <v>1.5361256350535559</v>
      </c>
      <c r="GG12">
        <f t="shared" si="87"/>
        <v>0.41379722670418095</v>
      </c>
      <c r="GH12">
        <f t="shared" si="88"/>
        <v>4.7886666321205844</v>
      </c>
      <c r="GI12">
        <f t="shared" si="89"/>
        <v>-0.99915004836608401</v>
      </c>
      <c r="GJ12">
        <f t="shared" si="90"/>
        <v>0.15089787092000106</v>
      </c>
      <c r="GK12">
        <f t="shared" si="91"/>
        <v>0.67244776034430254</v>
      </c>
      <c r="GL12">
        <f t="shared" si="92"/>
        <v>-1.6058154696864486</v>
      </c>
      <c r="GM12">
        <f t="shared" si="93"/>
        <v>-1.8484927422213935</v>
      </c>
      <c r="GN12">
        <f t="shared" si="94"/>
        <v>-5.6548039775135006E-2</v>
      </c>
      <c r="GO12">
        <f t="shared" si="95"/>
        <v>-2.1917901308722954E-2</v>
      </c>
      <c r="GP12">
        <f t="shared" si="96"/>
        <v>5.030723719984187E-2</v>
      </c>
      <c r="GQ12">
        <f t="shared" si="97"/>
        <v>-3.2423172414704311</v>
      </c>
      <c r="GR12">
        <f t="shared" si="98"/>
        <v>-1.2316732969011448</v>
      </c>
      <c r="GS12">
        <f t="shared" si="99"/>
        <v>1.0006687823715701</v>
      </c>
      <c r="GX12">
        <f t="shared" si="100"/>
        <v>2.1367906561736563</v>
      </c>
      <c r="GY12">
        <f t="shared" si="101"/>
        <v>0.67281156681526122</v>
      </c>
      <c r="GZ12">
        <f t="shared" si="102"/>
        <v>1.5504069776530804</v>
      </c>
      <c r="HA12">
        <f t="shared" si="103"/>
        <v>0.38729457961176711</v>
      </c>
      <c r="HB12">
        <f t="shared" si="104"/>
        <v>0.72563615505025414</v>
      </c>
      <c r="HC12">
        <f t="shared" si="105"/>
        <v>2.3182450283614311</v>
      </c>
      <c r="HD12">
        <f t="shared" si="106"/>
        <v>0.17351426791454383</v>
      </c>
      <c r="HE12">
        <f t="shared" si="107"/>
        <v>2.0171911549863117</v>
      </c>
      <c r="HF12">
        <f t="shared" si="108"/>
        <v>2.1311452755644247</v>
      </c>
      <c r="HG12">
        <f t="shared" si="109"/>
        <v>0.92558384375977898</v>
      </c>
      <c r="HH12">
        <f t="shared" si="110"/>
        <v>0.4072803564538372</v>
      </c>
      <c r="HI12">
        <f t="shared" si="111"/>
        <v>0.62706180653705157</v>
      </c>
      <c r="HJ12">
        <f t="shared" si="112"/>
        <v>1.1332510980027632</v>
      </c>
      <c r="HK12">
        <f t="shared" si="113"/>
        <v>2.1940265758079844</v>
      </c>
      <c r="HL12">
        <f t="shared" si="114"/>
        <v>1.3269693766497297</v>
      </c>
      <c r="HM12">
        <f t="shared" si="115"/>
        <v>0.15043929076710594</v>
      </c>
      <c r="HN12">
        <f t="shared" si="116"/>
        <v>1.1620702853027916</v>
      </c>
      <c r="HO12">
        <f t="shared" si="117"/>
        <v>0.36194374860978151</v>
      </c>
      <c r="HP12">
        <f t="shared" si="118"/>
        <v>1.1995765767756388</v>
      </c>
      <c r="HQ12">
        <f t="shared" si="119"/>
        <v>1.8393796835118419</v>
      </c>
      <c r="HR12">
        <f t="shared" si="120"/>
        <v>1.9354115475228602</v>
      </c>
      <c r="HS12">
        <f t="shared" si="121"/>
        <v>2.9313253551832008</v>
      </c>
      <c r="HT12">
        <f t="shared" si="122"/>
        <v>2.9237615441528049</v>
      </c>
      <c r="HU12">
        <f t="shared" si="123"/>
        <v>0.45813608872832579</v>
      </c>
      <c r="HV12">
        <f t="shared" si="124"/>
        <v>4.1357600851880623</v>
      </c>
      <c r="HW12">
        <f t="shared" si="125"/>
        <v>2.9160956052301508</v>
      </c>
      <c r="HX12">
        <f t="shared" si="126"/>
        <v>1.5309890939816277</v>
      </c>
      <c r="HY12">
        <f t="shared" si="127"/>
        <v>0.10890516939634715</v>
      </c>
      <c r="HZ12">
        <f t="shared" si="128"/>
        <v>3.0381232178699711</v>
      </c>
      <c r="IA12">
        <f t="shared" si="129"/>
        <v>2.1442125923735924</v>
      </c>
      <c r="IB12">
        <f t="shared" si="130"/>
        <v>0.80975644932601276</v>
      </c>
      <c r="IC12">
        <f t="shared" si="131"/>
        <v>0.34465868866427973</v>
      </c>
      <c r="ID12">
        <f t="shared" si="132"/>
        <v>0.45322090438793466</v>
      </c>
      <c r="IE12">
        <f t="shared" si="133"/>
        <v>4.0077104607646419</v>
      </c>
      <c r="IF12">
        <f t="shared" si="134"/>
        <v>1.0285698204959952</v>
      </c>
      <c r="IG12">
        <f t="shared" si="135"/>
        <v>2.7023281607895604</v>
      </c>
      <c r="IH12">
        <f t="shared" si="136"/>
        <v>1.8343129435816199</v>
      </c>
      <c r="II12">
        <f t="shared" si="137"/>
        <v>0.53446925751550955</v>
      </c>
      <c r="IJ12">
        <f t="shared" si="138"/>
        <v>0.47879794397443109</v>
      </c>
      <c r="IK12">
        <f t="shared" si="139"/>
        <v>4.9351848291129148</v>
      </c>
      <c r="IL12">
        <f t="shared" si="140"/>
        <v>1.5102521424822142</v>
      </c>
      <c r="IM12">
        <f t="shared" si="141"/>
        <v>9.7974845473094874E-2</v>
      </c>
      <c r="IN12">
        <f t="shared" si="142"/>
        <v>4.0549645526443623</v>
      </c>
      <c r="IO12">
        <f t="shared" si="143"/>
        <v>4.1798980969846538</v>
      </c>
      <c r="IP12">
        <f t="shared" si="144"/>
        <v>0.87395724072090508</v>
      </c>
      <c r="IQ12">
        <f t="shared" si="145"/>
        <v>2.0481228083840661</v>
      </c>
      <c r="IR12">
        <f t="shared" si="146"/>
        <v>2.5809163710228242</v>
      </c>
      <c r="IS12">
        <f t="shared" si="147"/>
        <v>1.7392147997648806</v>
      </c>
      <c r="IT12">
        <f t="shared" si="148"/>
        <v>0.24615013729722302</v>
      </c>
      <c r="IU12">
        <f t="shared" si="149"/>
        <v>0.59413335751044993</v>
      </c>
      <c r="IV12">
        <f t="shared" si="150"/>
        <v>1.0672184458188176</v>
      </c>
      <c r="IW12">
        <f t="shared" si="151"/>
        <v>0.46437424231152491</v>
      </c>
      <c r="IX12">
        <f t="shared" si="152"/>
        <v>1.1179931624809543</v>
      </c>
      <c r="IY12">
        <f t="shared" si="153"/>
        <v>1.5220516628616321</v>
      </c>
      <c r="IZ12">
        <f t="shared" si="154"/>
        <v>4.027515400536398</v>
      </c>
      <c r="JA12">
        <f t="shared" si="155"/>
        <v>0.9466182947846693</v>
      </c>
      <c r="JB12">
        <f t="shared" si="156"/>
        <v>1.6609763596841938</v>
      </c>
      <c r="JC12">
        <f t="shared" si="157"/>
        <v>4.7221608215842776</v>
      </c>
      <c r="JD12">
        <f t="shared" si="158"/>
        <v>1.4651190321045138</v>
      </c>
      <c r="JE12">
        <f t="shared" si="159"/>
        <v>4.3944420759883931</v>
      </c>
      <c r="JF12">
        <f t="shared" si="160"/>
        <v>1.9379593234143724</v>
      </c>
      <c r="JG12">
        <f t="shared" si="161"/>
        <v>1.40209275196848</v>
      </c>
      <c r="JH12">
        <f t="shared" si="162"/>
        <v>0.32498505370534803</v>
      </c>
      <c r="JI12">
        <f t="shared" si="163"/>
        <v>0.35209072055386281</v>
      </c>
      <c r="JJ12">
        <f t="shared" si="164"/>
        <v>0.13506301017265285</v>
      </c>
      <c r="JK12">
        <f t="shared" si="165"/>
        <v>0.38241400129114006</v>
      </c>
      <c r="JL12">
        <f t="shared" si="166"/>
        <v>4.9015972385176743E-2</v>
      </c>
      <c r="JM12">
        <f t="shared" si="167"/>
        <v>1.202793267396308</v>
      </c>
      <c r="JN12">
        <f t="shared" si="168"/>
        <v>0.76077110778416679</v>
      </c>
      <c r="JO12">
        <f t="shared" si="169"/>
        <v>0.9841097145784774</v>
      </c>
      <c r="JP12">
        <f t="shared" si="170"/>
        <v>0.54921396834039093</v>
      </c>
      <c r="JQ12">
        <f t="shared" si="171"/>
        <v>1.9706170593619081</v>
      </c>
      <c r="JR12">
        <f t="shared" si="172"/>
        <v>0.867750531465453</v>
      </c>
      <c r="JS12">
        <f t="shared" si="173"/>
        <v>1.0695136485894938</v>
      </c>
      <c r="JT12">
        <f t="shared" si="174"/>
        <v>1.2096690534038196E-2</v>
      </c>
      <c r="JU12">
        <f t="shared" si="175"/>
        <v>1.7543505374189809</v>
      </c>
      <c r="JV12">
        <f t="shared" si="176"/>
        <v>2.0677570962159133</v>
      </c>
      <c r="JW12">
        <f t="shared" si="177"/>
        <v>0.70976209744750129</v>
      </c>
      <c r="JX12">
        <f t="shared" si="178"/>
        <v>0.15373124699222071</v>
      </c>
      <c r="JY12">
        <f t="shared" si="179"/>
        <v>6.6033967193510623E-3</v>
      </c>
      <c r="JZ12">
        <f t="shared" si="180"/>
        <v>2.1781722886044377</v>
      </c>
      <c r="KA12">
        <f t="shared" si="181"/>
        <v>0.60770623155805659</v>
      </c>
      <c r="KB12">
        <f t="shared" si="182"/>
        <v>0.11316241625898242</v>
      </c>
      <c r="KC12">
        <f t="shared" si="183"/>
        <v>0.73823154743496722</v>
      </c>
      <c r="KD12">
        <f t="shared" si="184"/>
        <v>1.5487738467344674</v>
      </c>
      <c r="KE12">
        <f t="shared" si="185"/>
        <v>0.86754732575273241</v>
      </c>
      <c r="KF12">
        <f t="shared" si="186"/>
        <v>1.5361256350535559</v>
      </c>
      <c r="KG12">
        <f t="shared" si="187"/>
        <v>0.41379722670418095</v>
      </c>
      <c r="KH12">
        <f t="shared" si="188"/>
        <v>4.7886666321205844</v>
      </c>
      <c r="KI12">
        <f t="shared" si="189"/>
        <v>0.99915004836608401</v>
      </c>
      <c r="KJ12">
        <f t="shared" si="190"/>
        <v>0.15089787092000106</v>
      </c>
      <c r="KK12">
        <f t="shared" si="191"/>
        <v>0.67244776034430254</v>
      </c>
      <c r="KL12">
        <f t="shared" si="192"/>
        <v>1.6058154696864486</v>
      </c>
      <c r="KM12">
        <f t="shared" si="193"/>
        <v>1.8484927422213935</v>
      </c>
      <c r="KN12">
        <f t="shared" si="194"/>
        <v>5.6548039775135006E-2</v>
      </c>
      <c r="KO12">
        <f t="shared" si="195"/>
        <v>2.1917901308722954E-2</v>
      </c>
      <c r="KP12">
        <f t="shared" si="196"/>
        <v>5.030723719984187E-2</v>
      </c>
      <c r="KQ12">
        <f t="shared" si="197"/>
        <v>3.2423172414704311</v>
      </c>
      <c r="KR12">
        <f t="shared" si="198"/>
        <v>1.2316732969011448</v>
      </c>
      <c r="KS12">
        <f t="shared" si="199"/>
        <v>1.0006687823715701</v>
      </c>
    </row>
    <row r="13" spans="1:305" x14ac:dyDescent="0.25">
      <c r="A13" s="3">
        <v>1.832164679028303</v>
      </c>
      <c r="B13" s="3">
        <v>1.2074353239997051</v>
      </c>
      <c r="C13" s="3">
        <v>1.6737260850380671</v>
      </c>
      <c r="D13" s="3">
        <v>3.4027618475572772</v>
      </c>
      <c r="E13" s="3">
        <v>1.0706613494866719</v>
      </c>
      <c r="F13" s="3">
        <v>1.9649589064342019</v>
      </c>
      <c r="G13" s="3">
        <v>-0.49128695960555541</v>
      </c>
      <c r="H13" s="3">
        <v>-0.61983317456734865</v>
      </c>
      <c r="I13" s="3">
        <v>0.68580664985055706</v>
      </c>
      <c r="J13" s="3">
        <v>3.6047878186536879</v>
      </c>
      <c r="K13" s="3">
        <v>1.8055711386324891</v>
      </c>
      <c r="L13" s="3">
        <v>0.19098575062750789</v>
      </c>
      <c r="M13" s="3">
        <v>-0.25999458001983478</v>
      </c>
      <c r="N13" s="3">
        <v>1.0043240023772071</v>
      </c>
      <c r="O13" s="3">
        <v>-0.28861529165651378</v>
      </c>
      <c r="P13" s="3">
        <v>1.4487612045007121</v>
      </c>
      <c r="Q13" s="3">
        <v>0.56188240364402908</v>
      </c>
      <c r="R13" s="3">
        <v>2.2042149546851109</v>
      </c>
      <c r="S13" s="3">
        <v>-0.49063848963575102</v>
      </c>
      <c r="T13" s="3">
        <v>1.739592130311588</v>
      </c>
      <c r="U13" s="3">
        <v>1.7172134300351509</v>
      </c>
      <c r="V13" s="3">
        <v>-1.735326338597005</v>
      </c>
      <c r="W13" s="3">
        <v>1.608422421692641</v>
      </c>
      <c r="X13" s="3">
        <v>0.1048990424651358</v>
      </c>
      <c r="Y13" s="3">
        <v>-1.0477577125127939</v>
      </c>
      <c r="Z13" s="3">
        <v>0.64448697702685598</v>
      </c>
      <c r="AA13" s="3">
        <v>3.7832033384528652</v>
      </c>
      <c r="AB13" s="3">
        <v>-0.4503598808913602</v>
      </c>
      <c r="AC13" s="3">
        <v>3.3039132613222288</v>
      </c>
      <c r="AD13" s="3">
        <v>2.8872073100286988</v>
      </c>
      <c r="AE13" s="3">
        <v>2.5515411606187159</v>
      </c>
      <c r="AF13" s="3">
        <v>-0.42758587947938193</v>
      </c>
      <c r="AG13" s="3">
        <v>-0.40326233363282632</v>
      </c>
      <c r="AH13" s="3">
        <v>3.6063225747014171</v>
      </c>
      <c r="AI13" s="3">
        <v>0.17287646563304529</v>
      </c>
      <c r="AJ13" s="3">
        <v>1.456806422262773</v>
      </c>
      <c r="AK13" s="3">
        <v>2.3386539144032361</v>
      </c>
      <c r="AL13" s="3">
        <v>0.53906654844772972</v>
      </c>
      <c r="AM13" s="3">
        <v>-0.34186516169979481</v>
      </c>
      <c r="AN13" s="3">
        <v>-1.5285551489107181</v>
      </c>
      <c r="AO13" s="3">
        <v>-0.98326199200403941</v>
      </c>
      <c r="AP13" s="3">
        <v>-0.87052168048061196</v>
      </c>
      <c r="AQ13" s="3">
        <v>0.55377175930405875</v>
      </c>
      <c r="AR13" s="3">
        <v>3.1640650401189672</v>
      </c>
      <c r="AS13" s="3">
        <v>0.87018995428644719</v>
      </c>
      <c r="AT13" s="3">
        <v>1.7007617035360471E-2</v>
      </c>
      <c r="AU13" s="3">
        <v>1.785765660374028</v>
      </c>
      <c r="AV13" s="3">
        <v>3.389705297020202</v>
      </c>
      <c r="AW13" s="3">
        <v>2.3420688540841619</v>
      </c>
      <c r="AX13" s="3">
        <v>-0.46748594386867298</v>
      </c>
      <c r="AY13" s="3">
        <v>1.433643587805044</v>
      </c>
      <c r="AZ13" s="3">
        <v>0.36502160141255691</v>
      </c>
      <c r="BA13" s="3">
        <v>2.092507046155045</v>
      </c>
      <c r="BB13" s="3">
        <v>0.39867182663795059</v>
      </c>
      <c r="BC13" s="3">
        <v>1.172253795053964</v>
      </c>
      <c r="BD13" s="3">
        <v>1.363199974327495</v>
      </c>
      <c r="BE13" s="3">
        <v>1.5660664303328979</v>
      </c>
      <c r="BF13" s="3">
        <v>3.4703505687120679</v>
      </c>
      <c r="BG13" s="3">
        <v>1.623462507297581</v>
      </c>
      <c r="BH13" s="3">
        <v>-1.044149435111936</v>
      </c>
      <c r="BI13" s="3">
        <v>0.23473096083514569</v>
      </c>
      <c r="BJ13" s="3">
        <v>3.7279127412484439</v>
      </c>
      <c r="BK13" s="3">
        <v>3.3092948893078389</v>
      </c>
      <c r="BL13" s="3">
        <v>0.69600008145267744</v>
      </c>
      <c r="BM13" s="3">
        <v>0.33207593127236162</v>
      </c>
      <c r="BN13" s="3">
        <v>0.43259703635693142</v>
      </c>
      <c r="BO13" s="3">
        <v>2.16344642647277</v>
      </c>
      <c r="BP13" s="3">
        <v>3.278206815214757</v>
      </c>
      <c r="BQ13" s="3">
        <v>1.1049003086299669</v>
      </c>
      <c r="BR13" s="3">
        <v>5.1804711681783457</v>
      </c>
      <c r="BS13" s="3">
        <v>0.82146970999632118</v>
      </c>
      <c r="BT13" s="3">
        <v>2.6890131337955112</v>
      </c>
      <c r="BU13" s="3">
        <v>-0.88083398523216805</v>
      </c>
      <c r="BV13" s="3">
        <v>0.37748266253072887</v>
      </c>
      <c r="BW13" s="3">
        <v>-1.042899160970244</v>
      </c>
      <c r="BX13" s="3">
        <v>0.44929355779726649</v>
      </c>
      <c r="BY13" s="3">
        <v>1.65095359109995</v>
      </c>
      <c r="BZ13" s="3">
        <v>-0.21184721288479921</v>
      </c>
      <c r="CA13" s="3">
        <v>0.1232664699516548</v>
      </c>
      <c r="CB13" s="3">
        <v>0.85858425287995777</v>
      </c>
      <c r="CC13" s="3">
        <v>1.442103965247739</v>
      </c>
      <c r="CD13" s="3">
        <v>-2.1927245845897918</v>
      </c>
      <c r="CE13" s="3">
        <v>0.88586634521769259</v>
      </c>
      <c r="CF13" s="3">
        <v>1.720646199962002</v>
      </c>
      <c r="CG13" s="3">
        <v>1.371082248616261</v>
      </c>
      <c r="CH13" s="3">
        <v>0.34760208757959599</v>
      </c>
      <c r="CI13" s="3">
        <v>1.048511077824152</v>
      </c>
      <c r="CJ13" s="3">
        <v>1.492735125463988</v>
      </c>
      <c r="CK13" s="3">
        <v>4.5652173777240961</v>
      </c>
      <c r="CL13" s="3">
        <v>1.52823098451744</v>
      </c>
      <c r="CM13" s="3">
        <v>1.7047860363427429</v>
      </c>
      <c r="CN13" s="3">
        <v>0.95588595038168478</v>
      </c>
      <c r="CO13" s="3">
        <v>2.0191932759258382</v>
      </c>
      <c r="CP13" s="3">
        <v>2.172562617849533</v>
      </c>
      <c r="CQ13" s="3">
        <v>1.808839562686998</v>
      </c>
      <c r="CR13" s="3">
        <v>3.7834056029567582E-2</v>
      </c>
      <c r="CS13" s="3">
        <v>-0.86503109765806063</v>
      </c>
      <c r="CT13" s="3">
        <v>0.73007285279988965</v>
      </c>
      <c r="CU13" s="3">
        <v>1.7968380747418129</v>
      </c>
      <c r="CV13" s="3">
        <v>0.56220030574318403</v>
      </c>
      <c r="CX13">
        <f t="shared" si="0"/>
        <v>0.12808749187316115</v>
      </c>
      <c r="CY13">
        <f t="shared" si="1"/>
        <v>0.32265625762250283</v>
      </c>
      <c r="CZ13">
        <f t="shared" si="2"/>
        <v>-0.69866308643875996</v>
      </c>
      <c r="DA13">
        <f t="shared" si="3"/>
        <v>3.2418085290030931</v>
      </c>
      <c r="DB13">
        <f t="shared" si="4"/>
        <v>0.13693306452689069</v>
      </c>
      <c r="DC13">
        <f t="shared" si="5"/>
        <v>0.6723247299433579</v>
      </c>
      <c r="DD13">
        <f t="shared" si="6"/>
        <v>-0.80088118666672659</v>
      </c>
      <c r="DE13">
        <f t="shared" si="7"/>
        <v>-1.7344623271783757</v>
      </c>
      <c r="DF13">
        <f t="shared" si="8"/>
        <v>2.0572236651125011</v>
      </c>
      <c r="DG13">
        <f t="shared" si="9"/>
        <v>0.28887548280525799</v>
      </c>
      <c r="DH13">
        <f t="shared" si="10"/>
        <v>-0.54612798192997092</v>
      </c>
      <c r="DI13">
        <f t="shared" si="11"/>
        <v>0.78505379670659703</v>
      </c>
      <c r="DJ13">
        <f t="shared" si="12"/>
        <v>-1.18606747218834</v>
      </c>
      <c r="DK13">
        <f t="shared" si="13"/>
        <v>1.5362016918107229</v>
      </c>
      <c r="DL13">
        <f t="shared" si="14"/>
        <v>-0.2653546956179062</v>
      </c>
      <c r="DM13">
        <f t="shared" si="15"/>
        <v>0.35621547652767416</v>
      </c>
      <c r="DN13">
        <f t="shared" si="16"/>
        <v>1.2572301926761891</v>
      </c>
      <c r="DO13">
        <f t="shared" si="17"/>
        <v>2.4509459430973672</v>
      </c>
      <c r="DP13">
        <f t="shared" si="18"/>
        <v>-3.897173823877043</v>
      </c>
      <c r="DQ13">
        <f t="shared" si="19"/>
        <v>-2.9490933203479841E-3</v>
      </c>
      <c r="DR13">
        <f t="shared" si="20"/>
        <v>-1.8659791004433093</v>
      </c>
      <c r="DS13">
        <f t="shared" si="21"/>
        <v>-2.3997130261649549</v>
      </c>
      <c r="DT13">
        <f t="shared" si="22"/>
        <v>-1.1668344243900519</v>
      </c>
      <c r="DU13">
        <f t="shared" si="23"/>
        <v>-0.62232300931588336</v>
      </c>
      <c r="DV13">
        <f t="shared" si="24"/>
        <v>-0.73752355162571748</v>
      </c>
      <c r="DW13">
        <f t="shared" si="25"/>
        <v>-2.1823856497694418</v>
      </c>
      <c r="DX13">
        <f t="shared" si="26"/>
        <v>1.303191712993812</v>
      </c>
      <c r="DY13">
        <f t="shared" si="27"/>
        <v>-0.94728379465689072</v>
      </c>
      <c r="DZ13">
        <f t="shared" si="28"/>
        <v>-0.38321938283548507</v>
      </c>
      <c r="EA13">
        <f t="shared" si="29"/>
        <v>2.6146741695624272</v>
      </c>
      <c r="EB13">
        <f t="shared" si="30"/>
        <v>0.917414294929908</v>
      </c>
      <c r="EC13">
        <f t="shared" si="31"/>
        <v>-2.5960398472008159</v>
      </c>
      <c r="ED13">
        <f t="shared" si="32"/>
        <v>-1.2721753197460381</v>
      </c>
      <c r="EE13">
        <f t="shared" si="33"/>
        <v>0.28441797768516608</v>
      </c>
      <c r="EF13">
        <f t="shared" si="34"/>
        <v>-0.40282519207565803</v>
      </c>
      <c r="EG13">
        <f t="shared" si="35"/>
        <v>-0.83600500399747313</v>
      </c>
      <c r="EH13">
        <f t="shared" si="36"/>
        <v>-1.4749057542561137</v>
      </c>
      <c r="EI13">
        <f t="shared" si="37"/>
        <v>-0.46054169552699342</v>
      </c>
      <c r="EJ13">
        <f t="shared" si="38"/>
        <v>9.8327844434971612E-2</v>
      </c>
      <c r="EK13">
        <f t="shared" si="39"/>
        <v>-2.7241211439668973</v>
      </c>
      <c r="EL13">
        <f t="shared" si="40"/>
        <v>-1.051954655474818</v>
      </c>
      <c r="EM13">
        <f t="shared" si="41"/>
        <v>-2.0738633075602797</v>
      </c>
      <c r="EN13">
        <f t="shared" si="42"/>
        <v>1.2517345831534232</v>
      </c>
      <c r="EO13">
        <f t="shared" si="43"/>
        <v>1.1274511291354843</v>
      </c>
      <c r="EP13">
        <f t="shared" si="44"/>
        <v>-0.59646918903718971</v>
      </c>
      <c r="EQ13">
        <f t="shared" si="45"/>
        <v>-1.0739921166102424</v>
      </c>
      <c r="ER13">
        <f t="shared" si="46"/>
        <v>0.19245968236510103</v>
      </c>
      <c r="ES13">
        <f t="shared" si="47"/>
        <v>1.395049616516939</v>
      </c>
      <c r="ET13">
        <f t="shared" si="48"/>
        <v>-0.20482962922121795</v>
      </c>
      <c r="EU13">
        <f t="shared" si="49"/>
        <v>-1.7277010101240708</v>
      </c>
      <c r="EV13">
        <f t="shared" si="50"/>
        <v>0.85288432963554872</v>
      </c>
      <c r="EW13">
        <f t="shared" si="51"/>
        <v>-0.5918082918693468</v>
      </c>
      <c r="EX13">
        <f t="shared" si="52"/>
        <v>1.0748366869876711</v>
      </c>
      <c r="EY13">
        <f t="shared" si="53"/>
        <v>0.95962700335957152</v>
      </c>
      <c r="EZ13">
        <f t="shared" si="54"/>
        <v>2.5793596480515371</v>
      </c>
      <c r="FA13">
        <f t="shared" si="55"/>
        <v>-0.91853568409157926</v>
      </c>
      <c r="FB13">
        <f t="shared" si="56"/>
        <v>0.27080343621855785</v>
      </c>
      <c r="FC13">
        <f t="shared" si="57"/>
        <v>4.8886743384342068E-2</v>
      </c>
      <c r="FD13">
        <f t="shared" si="58"/>
        <v>2.2867255396165489</v>
      </c>
      <c r="FE13">
        <f t="shared" si="59"/>
        <v>-0.62718573097674291</v>
      </c>
      <c r="FF13">
        <f t="shared" si="60"/>
        <v>0.77732276604050687</v>
      </c>
      <c r="FG13">
        <f t="shared" si="61"/>
        <v>1.2134488687876739</v>
      </c>
      <c r="FH13">
        <f t="shared" si="62"/>
        <v>-0.21564066734797427</v>
      </c>
      <c r="FI13">
        <f t="shared" si="63"/>
        <v>2.3137487804778756E-2</v>
      </c>
      <c r="FJ13">
        <f t="shared" si="64"/>
        <v>0.35972291680476276</v>
      </c>
      <c r="FK13">
        <f t="shared" si="65"/>
        <v>6.95135975048502E-2</v>
      </c>
      <c r="FL13">
        <f t="shared" si="66"/>
        <v>2.9779852947323233</v>
      </c>
      <c r="FM13">
        <f t="shared" si="67"/>
        <v>0.89417763637985903</v>
      </c>
      <c r="FN13">
        <f t="shared" si="68"/>
        <v>0.81004942334230567</v>
      </c>
      <c r="FO13">
        <f t="shared" si="69"/>
        <v>0.32948041465891631</v>
      </c>
      <c r="FP13">
        <f t="shared" si="70"/>
        <v>-0.5193000916559608</v>
      </c>
      <c r="FQ13">
        <f t="shared" si="71"/>
        <v>1.0440739485079722</v>
      </c>
      <c r="FR13">
        <f t="shared" si="72"/>
        <v>-3.2802068397083328</v>
      </c>
      <c r="FS13">
        <f t="shared" si="73"/>
        <v>1.3055558358756536</v>
      </c>
      <c r="FT13">
        <f t="shared" si="74"/>
        <v>-0.82110779743717333</v>
      </c>
      <c r="FU13">
        <f t="shared" si="75"/>
        <v>-1.2132166098581685</v>
      </c>
      <c r="FV13">
        <f t="shared" si="76"/>
        <v>-0.16810401265690911</v>
      </c>
      <c r="FW13">
        <f t="shared" si="77"/>
        <v>-0.71637284122773903</v>
      </c>
      <c r="FX13">
        <f t="shared" si="78"/>
        <v>0.32947820548325824</v>
      </c>
      <c r="FY13">
        <f t="shared" si="79"/>
        <v>0.14481614286565136</v>
      </c>
      <c r="FZ13">
        <f t="shared" si="80"/>
        <v>0.58133762535218159</v>
      </c>
      <c r="GA13">
        <f t="shared" si="81"/>
        <v>-2.8787381495266184</v>
      </c>
      <c r="GB13">
        <f t="shared" si="82"/>
        <v>0.80801717613599355</v>
      </c>
      <c r="GC13">
        <f t="shared" si="83"/>
        <v>1.5449035046307911</v>
      </c>
      <c r="GD13">
        <f t="shared" si="84"/>
        <v>-0.82959638643055578</v>
      </c>
      <c r="GE13">
        <f t="shared" si="85"/>
        <v>-1.092218734727151</v>
      </c>
      <c r="GF13">
        <f t="shared" si="86"/>
        <v>-1.116392648755709</v>
      </c>
      <c r="GG13">
        <f t="shared" si="87"/>
        <v>-1.3452453034057441</v>
      </c>
      <c r="GH13">
        <f t="shared" si="88"/>
        <v>1.877160765426134</v>
      </c>
      <c r="GI13">
        <f t="shared" si="89"/>
        <v>0.14011398009796006</v>
      </c>
      <c r="GJ13">
        <f t="shared" si="90"/>
        <v>0.11141833092782294</v>
      </c>
      <c r="GK13">
        <f t="shared" si="91"/>
        <v>0.12874453783415951</v>
      </c>
      <c r="GL13">
        <f t="shared" si="92"/>
        <v>2.5321232493867156</v>
      </c>
      <c r="GM13">
        <f t="shared" si="93"/>
        <v>4.3062190207350692</v>
      </c>
      <c r="GN13">
        <f t="shared" si="94"/>
        <v>-0.4633560294626371</v>
      </c>
      <c r="GO13">
        <f t="shared" si="95"/>
        <v>-0.94160979568311243</v>
      </c>
      <c r="GP13">
        <f t="shared" si="96"/>
        <v>-1.2017556232925795</v>
      </c>
      <c r="GQ13">
        <f t="shared" si="97"/>
        <v>1.8378140098724367</v>
      </c>
      <c r="GR13">
        <f t="shared" si="98"/>
        <v>0.36030821505070687</v>
      </c>
      <c r="GS13">
        <f t="shared" si="99"/>
        <v>-1.6203629653753882</v>
      </c>
      <c r="GX13">
        <f t="shared" si="100"/>
        <v>0.12808749187316115</v>
      </c>
      <c r="GY13">
        <f t="shared" si="101"/>
        <v>0.32265625762250283</v>
      </c>
      <c r="GZ13">
        <f t="shared" si="102"/>
        <v>0.69866308643875996</v>
      </c>
      <c r="HA13">
        <f t="shared" si="103"/>
        <v>3.2418085290030931</v>
      </c>
      <c r="HB13">
        <f t="shared" si="104"/>
        <v>0.13693306452689069</v>
      </c>
      <c r="HC13">
        <f t="shared" si="105"/>
        <v>0.6723247299433579</v>
      </c>
      <c r="HD13">
        <f t="shared" si="106"/>
        <v>0.80088118666672659</v>
      </c>
      <c r="HE13">
        <f t="shared" si="107"/>
        <v>1.7344623271783757</v>
      </c>
      <c r="HF13">
        <f t="shared" si="108"/>
        <v>2.0572236651125011</v>
      </c>
      <c r="HG13">
        <f t="shared" si="109"/>
        <v>0.28887548280525799</v>
      </c>
      <c r="HH13">
        <f t="shared" si="110"/>
        <v>0.54612798192997092</v>
      </c>
      <c r="HI13">
        <f t="shared" si="111"/>
        <v>0.78505379670659703</v>
      </c>
      <c r="HJ13">
        <f t="shared" si="112"/>
        <v>1.18606747218834</v>
      </c>
      <c r="HK13">
        <f t="shared" si="113"/>
        <v>1.5362016918107229</v>
      </c>
      <c r="HL13">
        <f t="shared" si="114"/>
        <v>0.2653546956179062</v>
      </c>
      <c r="HM13">
        <f t="shared" si="115"/>
        <v>0.35621547652767416</v>
      </c>
      <c r="HN13">
        <f t="shared" si="116"/>
        <v>1.2572301926761891</v>
      </c>
      <c r="HO13">
        <f t="shared" si="117"/>
        <v>2.4509459430973672</v>
      </c>
      <c r="HP13">
        <f t="shared" si="118"/>
        <v>3.897173823877043</v>
      </c>
      <c r="HQ13">
        <f t="shared" si="119"/>
        <v>2.9490933203479841E-3</v>
      </c>
      <c r="HR13">
        <f t="shared" si="120"/>
        <v>1.8659791004433093</v>
      </c>
      <c r="HS13">
        <f t="shared" si="121"/>
        <v>2.3997130261649549</v>
      </c>
      <c r="HT13">
        <f t="shared" si="122"/>
        <v>1.1668344243900519</v>
      </c>
      <c r="HU13">
        <f t="shared" si="123"/>
        <v>0.62232300931588336</v>
      </c>
      <c r="HV13">
        <f t="shared" si="124"/>
        <v>0.73752355162571748</v>
      </c>
      <c r="HW13">
        <f t="shared" si="125"/>
        <v>2.1823856497694418</v>
      </c>
      <c r="HX13">
        <f t="shared" si="126"/>
        <v>1.303191712993812</v>
      </c>
      <c r="HY13">
        <f t="shared" si="127"/>
        <v>0.94728379465689072</v>
      </c>
      <c r="HZ13">
        <f t="shared" si="128"/>
        <v>0.38321938283548507</v>
      </c>
      <c r="IA13">
        <f t="shared" si="129"/>
        <v>2.6146741695624272</v>
      </c>
      <c r="IB13">
        <f t="shared" si="130"/>
        <v>0.917414294929908</v>
      </c>
      <c r="IC13">
        <f t="shared" si="131"/>
        <v>2.5960398472008159</v>
      </c>
      <c r="ID13">
        <f t="shared" si="132"/>
        <v>1.2721753197460381</v>
      </c>
      <c r="IE13">
        <f t="shared" si="133"/>
        <v>0.28441797768516608</v>
      </c>
      <c r="IF13">
        <f t="shared" si="134"/>
        <v>0.40282519207565803</v>
      </c>
      <c r="IG13">
        <f t="shared" si="135"/>
        <v>0.83600500399747313</v>
      </c>
      <c r="IH13">
        <f t="shared" si="136"/>
        <v>1.4749057542561137</v>
      </c>
      <c r="II13">
        <f t="shared" si="137"/>
        <v>0.46054169552699342</v>
      </c>
      <c r="IJ13">
        <f t="shared" si="138"/>
        <v>9.8327844434971612E-2</v>
      </c>
      <c r="IK13">
        <f t="shared" si="139"/>
        <v>2.7241211439668973</v>
      </c>
      <c r="IL13">
        <f t="shared" si="140"/>
        <v>1.051954655474818</v>
      </c>
      <c r="IM13">
        <f t="shared" si="141"/>
        <v>2.0738633075602797</v>
      </c>
      <c r="IN13">
        <f t="shared" si="142"/>
        <v>1.2517345831534232</v>
      </c>
      <c r="IO13">
        <f t="shared" si="143"/>
        <v>1.1274511291354843</v>
      </c>
      <c r="IP13">
        <f t="shared" si="144"/>
        <v>0.59646918903718971</v>
      </c>
      <c r="IQ13">
        <f t="shared" si="145"/>
        <v>1.0739921166102424</v>
      </c>
      <c r="IR13">
        <f t="shared" si="146"/>
        <v>0.19245968236510103</v>
      </c>
      <c r="IS13">
        <f t="shared" si="147"/>
        <v>1.395049616516939</v>
      </c>
      <c r="IT13">
        <f t="shared" si="148"/>
        <v>0.20482962922121795</v>
      </c>
      <c r="IU13">
        <f t="shared" si="149"/>
        <v>1.7277010101240708</v>
      </c>
      <c r="IV13">
        <f t="shared" si="150"/>
        <v>0.85288432963554872</v>
      </c>
      <c r="IW13">
        <f t="shared" si="151"/>
        <v>0.5918082918693468</v>
      </c>
      <c r="IX13">
        <f t="shared" si="152"/>
        <v>1.0748366869876711</v>
      </c>
      <c r="IY13">
        <f t="shared" si="153"/>
        <v>0.95962700335957152</v>
      </c>
      <c r="IZ13">
        <f t="shared" si="154"/>
        <v>2.5793596480515371</v>
      </c>
      <c r="JA13">
        <f t="shared" si="155"/>
        <v>0.91853568409157926</v>
      </c>
      <c r="JB13">
        <f t="shared" si="156"/>
        <v>0.27080343621855785</v>
      </c>
      <c r="JC13">
        <f t="shared" si="157"/>
        <v>4.8886743384342068E-2</v>
      </c>
      <c r="JD13">
        <f t="shared" si="158"/>
        <v>2.2867255396165489</v>
      </c>
      <c r="JE13">
        <f t="shared" si="159"/>
        <v>0.62718573097674291</v>
      </c>
      <c r="JF13">
        <f t="shared" si="160"/>
        <v>0.77732276604050687</v>
      </c>
      <c r="JG13">
        <f t="shared" si="161"/>
        <v>1.2134488687876739</v>
      </c>
      <c r="JH13">
        <f t="shared" si="162"/>
        <v>0.21564066734797427</v>
      </c>
      <c r="JI13">
        <f t="shared" si="163"/>
        <v>2.3137487804778756E-2</v>
      </c>
      <c r="JJ13">
        <f t="shared" si="164"/>
        <v>0.35972291680476276</v>
      </c>
      <c r="JK13">
        <f t="shared" si="165"/>
        <v>6.95135975048502E-2</v>
      </c>
      <c r="JL13">
        <f t="shared" si="166"/>
        <v>2.9779852947323233</v>
      </c>
      <c r="JM13">
        <f t="shared" si="167"/>
        <v>0.89417763637985903</v>
      </c>
      <c r="JN13">
        <f t="shared" si="168"/>
        <v>0.81004942334230567</v>
      </c>
      <c r="JO13">
        <f t="shared" si="169"/>
        <v>0.32948041465891631</v>
      </c>
      <c r="JP13">
        <f t="shared" si="170"/>
        <v>0.5193000916559608</v>
      </c>
      <c r="JQ13">
        <f t="shared" si="171"/>
        <v>1.0440739485079722</v>
      </c>
      <c r="JR13">
        <f t="shared" si="172"/>
        <v>3.2802068397083328</v>
      </c>
      <c r="JS13">
        <f t="shared" si="173"/>
        <v>1.3055558358756536</v>
      </c>
      <c r="JT13">
        <f t="shared" si="174"/>
        <v>0.82110779743717333</v>
      </c>
      <c r="JU13">
        <f t="shared" si="175"/>
        <v>1.2132166098581685</v>
      </c>
      <c r="JV13">
        <f t="shared" si="176"/>
        <v>0.16810401265690911</v>
      </c>
      <c r="JW13">
        <f t="shared" si="177"/>
        <v>0.71637284122773903</v>
      </c>
      <c r="JX13">
        <f t="shared" si="178"/>
        <v>0.32947820548325824</v>
      </c>
      <c r="JY13">
        <f t="shared" si="179"/>
        <v>0.14481614286565136</v>
      </c>
      <c r="JZ13">
        <f t="shared" si="180"/>
        <v>0.58133762535218159</v>
      </c>
      <c r="KA13">
        <f t="shared" si="181"/>
        <v>2.8787381495266184</v>
      </c>
      <c r="KB13">
        <f t="shared" si="182"/>
        <v>0.80801717613599355</v>
      </c>
      <c r="KC13">
        <f t="shared" si="183"/>
        <v>1.5449035046307911</v>
      </c>
      <c r="KD13">
        <f t="shared" si="184"/>
        <v>0.82959638643055578</v>
      </c>
      <c r="KE13">
        <f t="shared" si="185"/>
        <v>1.092218734727151</v>
      </c>
      <c r="KF13">
        <f t="shared" si="186"/>
        <v>1.116392648755709</v>
      </c>
      <c r="KG13">
        <f t="shared" si="187"/>
        <v>1.3452453034057441</v>
      </c>
      <c r="KH13">
        <f t="shared" si="188"/>
        <v>1.877160765426134</v>
      </c>
      <c r="KI13">
        <f t="shared" si="189"/>
        <v>0.14011398009796006</v>
      </c>
      <c r="KJ13">
        <f t="shared" si="190"/>
        <v>0.11141833092782294</v>
      </c>
      <c r="KK13">
        <f t="shared" si="191"/>
        <v>0.12874453783415951</v>
      </c>
      <c r="KL13">
        <f t="shared" si="192"/>
        <v>2.5321232493867156</v>
      </c>
      <c r="KM13">
        <f t="shared" si="193"/>
        <v>4.3062190207350692</v>
      </c>
      <c r="KN13">
        <f t="shared" si="194"/>
        <v>0.4633560294626371</v>
      </c>
      <c r="KO13">
        <f t="shared" si="195"/>
        <v>0.94160979568311243</v>
      </c>
      <c r="KP13">
        <f t="shared" si="196"/>
        <v>1.2017556232925795</v>
      </c>
      <c r="KQ13">
        <f t="shared" si="197"/>
        <v>1.8378140098724367</v>
      </c>
      <c r="KR13">
        <f t="shared" si="198"/>
        <v>0.36030821505070687</v>
      </c>
      <c r="KS13">
        <f t="shared" si="199"/>
        <v>1.6203629653753882</v>
      </c>
    </row>
    <row r="14" spans="1:305" x14ac:dyDescent="0.25">
      <c r="A14" s="3">
        <v>4.377076576439376E-2</v>
      </c>
      <c r="B14" s="3">
        <v>-3.3745397253841509E-3</v>
      </c>
      <c r="C14" s="3">
        <v>0.38514932985471989</v>
      </c>
      <c r="D14" s="3">
        <v>2.59857471124413</v>
      </c>
      <c r="E14" s="3">
        <v>1.8977996836446871</v>
      </c>
      <c r="F14" s="3">
        <v>3.6063415128443722E-2</v>
      </c>
      <c r="G14" s="3">
        <v>1.0538349116722689</v>
      </c>
      <c r="H14" s="3">
        <v>-0.18485484230422239</v>
      </c>
      <c r="I14" s="3">
        <v>3.0248902045993802</v>
      </c>
      <c r="J14" s="3">
        <v>1.3498977566457879</v>
      </c>
      <c r="K14" s="3">
        <v>-1.7329646688258</v>
      </c>
      <c r="L14" s="3">
        <v>2.4471514242913699</v>
      </c>
      <c r="M14" s="3">
        <v>-0.1535683937857838</v>
      </c>
      <c r="N14" s="3">
        <v>1.989507376301072</v>
      </c>
      <c r="O14" s="3">
        <v>0.90629859611673824</v>
      </c>
      <c r="P14" s="3">
        <v>1.475712631369412</v>
      </c>
      <c r="Q14" s="3">
        <v>1.974484012341619</v>
      </c>
      <c r="R14" s="3">
        <v>1.7277174958040731</v>
      </c>
      <c r="S14" s="3">
        <v>2.709701660565087</v>
      </c>
      <c r="T14" s="3">
        <v>-1.1415630374521311</v>
      </c>
      <c r="U14" s="3">
        <v>2.8651607296294439</v>
      </c>
      <c r="V14" s="3">
        <v>2.6964018915723789</v>
      </c>
      <c r="W14" s="3">
        <v>3.8957795561052442</v>
      </c>
      <c r="X14" s="3">
        <v>-1.5075049747878431</v>
      </c>
      <c r="Y14" s="3">
        <v>3.1563614482282798</v>
      </c>
      <c r="Z14" s="3">
        <v>-0.2430083408445193</v>
      </c>
      <c r="AA14" s="3">
        <v>2.770310186207682</v>
      </c>
      <c r="AB14" s="3">
        <v>1.238394771430037</v>
      </c>
      <c r="AC14" s="3">
        <v>2.766872944359132</v>
      </c>
      <c r="AD14" s="3">
        <v>1.4972170672081171</v>
      </c>
      <c r="AE14" s="3">
        <v>2.1758236583773569</v>
      </c>
      <c r="AF14" s="3">
        <v>-1.5285034166012139</v>
      </c>
      <c r="AG14" s="3">
        <v>1.1006646083872289</v>
      </c>
      <c r="AH14" s="3">
        <v>5.3420332536272639</v>
      </c>
      <c r="AI14" s="3">
        <v>1.7646617521971091</v>
      </c>
      <c r="AJ14" s="3">
        <v>1.6730874322461511</v>
      </c>
      <c r="AK14" s="3">
        <v>0.55198218176304781</v>
      </c>
      <c r="AL14" s="3">
        <v>2.8942269613706939</v>
      </c>
      <c r="AM14" s="3">
        <v>-0.63954014058475916</v>
      </c>
      <c r="AN14" s="3">
        <v>3.5400791371143359</v>
      </c>
      <c r="AO14" s="3">
        <v>-0.48816975025098491</v>
      </c>
      <c r="AP14" s="3">
        <v>1.8930550864631499</v>
      </c>
      <c r="AQ14" s="3">
        <v>0.61869171508969667</v>
      </c>
      <c r="AR14" s="3">
        <v>1.6896603022192249</v>
      </c>
      <c r="AS14" s="3">
        <v>-0.58320340658267833</v>
      </c>
      <c r="AT14" s="3">
        <v>-0.31189709812951377</v>
      </c>
      <c r="AU14" s="3">
        <v>1.0018559227439421</v>
      </c>
      <c r="AV14" s="3">
        <v>2.6537901963215789</v>
      </c>
      <c r="AW14" s="3">
        <v>-1.609772735697667</v>
      </c>
      <c r="AX14" s="3">
        <v>5.9486307655745752E-2</v>
      </c>
      <c r="AY14" s="3">
        <v>0.59086038634960114</v>
      </c>
      <c r="AZ14" s="3">
        <v>0.55330210214632425</v>
      </c>
      <c r="BA14" s="3">
        <v>1.7523682626671411</v>
      </c>
      <c r="BB14" s="3">
        <v>1.085052338128301</v>
      </c>
      <c r="BC14" s="3">
        <v>2.1952968829791861</v>
      </c>
      <c r="BD14" s="3">
        <v>1.2443718886983519</v>
      </c>
      <c r="BE14" s="3">
        <v>-0.54594338287198385</v>
      </c>
      <c r="BF14" s="3">
        <v>1.4110975001600921</v>
      </c>
      <c r="BG14" s="3">
        <v>0.33692218170644511</v>
      </c>
      <c r="BH14" s="3">
        <v>2.3383423402000081</v>
      </c>
      <c r="BI14" s="3">
        <v>5.0770377887237776</v>
      </c>
      <c r="BJ14" s="3">
        <v>3.186201420732186</v>
      </c>
      <c r="BK14" s="3">
        <v>6.1254499890596392E-2</v>
      </c>
      <c r="BL14" s="3">
        <v>-0.20064064834449449</v>
      </c>
      <c r="BM14" s="3">
        <v>0.41660748103336659</v>
      </c>
      <c r="BN14" s="3">
        <v>0.40881100480229071</v>
      </c>
      <c r="BO14" s="3">
        <v>2.4723007549374172</v>
      </c>
      <c r="BP14" s="3">
        <v>2.4785996171678351</v>
      </c>
      <c r="BQ14" s="3">
        <v>-1.6551487108675991</v>
      </c>
      <c r="BR14" s="3">
        <v>1.8813888435074559</v>
      </c>
      <c r="BS14" s="3">
        <v>0.98191142239776719</v>
      </c>
      <c r="BT14" s="3">
        <v>1.7498576120149461</v>
      </c>
      <c r="BU14" s="3">
        <v>0.1261555250511415</v>
      </c>
      <c r="BV14" s="3">
        <v>2.015645334008267</v>
      </c>
      <c r="BW14" s="3">
        <v>1.404021836445063</v>
      </c>
      <c r="BX14" s="3">
        <v>0.58972179154690307</v>
      </c>
      <c r="BY14" s="3">
        <v>1.2675491212192149</v>
      </c>
      <c r="BZ14" s="3">
        <v>0.59156914065762578</v>
      </c>
      <c r="CA14" s="3">
        <v>0.51109983446957075</v>
      </c>
      <c r="CB14" s="3">
        <v>1.9964396902192729</v>
      </c>
      <c r="CC14" s="3">
        <v>-1.02781388931436</v>
      </c>
      <c r="CD14" s="3">
        <v>2.7207360848660791</v>
      </c>
      <c r="CE14" s="3">
        <v>1.50724751607206</v>
      </c>
      <c r="CF14" s="3">
        <v>1.444802603011814</v>
      </c>
      <c r="CG14" s="3">
        <v>2.3023649745959669</v>
      </c>
      <c r="CH14" s="3">
        <v>0.27280760210467131</v>
      </c>
      <c r="CI14" s="3">
        <v>5.5373446050371848</v>
      </c>
      <c r="CJ14" s="3">
        <v>-0.25234316987546818</v>
      </c>
      <c r="CK14" s="3">
        <v>1.342854634374278</v>
      </c>
      <c r="CL14" s="3">
        <v>1.0174982654820739</v>
      </c>
      <c r="CM14" s="3">
        <v>1.270837954101014</v>
      </c>
      <c r="CN14" s="3">
        <v>-7.3148308484716429E-2</v>
      </c>
      <c r="CO14" s="3">
        <v>1.0307863806106989</v>
      </c>
      <c r="CP14" s="3">
        <v>1.595634206274708</v>
      </c>
      <c r="CQ14" s="3">
        <v>1.1057786921454551</v>
      </c>
      <c r="CR14" s="3">
        <v>0.29534509911666329</v>
      </c>
      <c r="CS14" s="3">
        <v>3.7356797884190822E-2</v>
      </c>
      <c r="CT14" s="3">
        <v>1.1914309710304991</v>
      </c>
      <c r="CU14" s="3">
        <v>1.3383865062367279</v>
      </c>
      <c r="CV14" s="3">
        <v>3.1836100017711662</v>
      </c>
      <c r="CX14">
        <f t="shared" si="0"/>
        <v>-1.7883939132639093</v>
      </c>
      <c r="CY14">
        <f t="shared" si="1"/>
        <v>-1.2108098637250893</v>
      </c>
      <c r="CZ14">
        <f t="shared" si="2"/>
        <v>-1.2885767551833471</v>
      </c>
      <c r="DA14">
        <f t="shared" si="3"/>
        <v>-0.8041871363131472</v>
      </c>
      <c r="DB14">
        <f t="shared" si="4"/>
        <v>0.82713833415801519</v>
      </c>
      <c r="DC14">
        <f t="shared" si="5"/>
        <v>-1.9288954913057581</v>
      </c>
      <c r="DD14">
        <f t="shared" si="6"/>
        <v>1.5451218712778243</v>
      </c>
      <c r="DE14">
        <f t="shared" si="7"/>
        <v>0.43497833226312627</v>
      </c>
      <c r="DF14">
        <f t="shared" si="8"/>
        <v>2.3390835547488233</v>
      </c>
      <c r="DG14">
        <f t="shared" si="9"/>
        <v>-2.2548900620078998</v>
      </c>
      <c r="DH14">
        <f t="shared" si="10"/>
        <v>-3.5385358074582891</v>
      </c>
      <c r="DI14">
        <f t="shared" si="11"/>
        <v>2.2561656736638618</v>
      </c>
      <c r="DJ14">
        <f t="shared" si="12"/>
        <v>0.10642618623405098</v>
      </c>
      <c r="DK14">
        <f t="shared" si="13"/>
        <v>0.9851833739238649</v>
      </c>
      <c r="DL14">
        <f t="shared" si="14"/>
        <v>1.1949138877732519</v>
      </c>
      <c r="DM14">
        <f t="shared" si="15"/>
        <v>2.695142686869989E-2</v>
      </c>
      <c r="DN14">
        <f t="shared" si="16"/>
        <v>1.4126016086975899</v>
      </c>
      <c r="DO14">
        <f t="shared" si="17"/>
        <v>-0.47649745888103778</v>
      </c>
      <c r="DP14">
        <f t="shared" si="18"/>
        <v>3.2003401502008382</v>
      </c>
      <c r="DQ14">
        <f t="shared" si="19"/>
        <v>-2.881155167763719</v>
      </c>
      <c r="DR14">
        <f t="shared" si="20"/>
        <v>1.147947299594293</v>
      </c>
      <c r="DS14">
        <f t="shared" si="21"/>
        <v>4.4317282301693837</v>
      </c>
      <c r="DT14">
        <f t="shared" si="22"/>
        <v>2.2873571344126029</v>
      </c>
      <c r="DU14">
        <f t="shared" si="23"/>
        <v>-1.6124040172529788</v>
      </c>
      <c r="DV14">
        <f t="shared" si="24"/>
        <v>4.2041191607410742</v>
      </c>
      <c r="DW14">
        <f t="shared" si="25"/>
        <v>-0.88749531787137526</v>
      </c>
      <c r="DX14">
        <f t="shared" si="26"/>
        <v>-1.0128931522451832</v>
      </c>
      <c r="DY14">
        <f t="shared" si="27"/>
        <v>1.6887546523213972</v>
      </c>
      <c r="DZ14">
        <f t="shared" si="28"/>
        <v>-0.53704031696309684</v>
      </c>
      <c r="EA14">
        <f t="shared" si="29"/>
        <v>-1.3899902428205817</v>
      </c>
      <c r="EB14">
        <f t="shared" si="30"/>
        <v>-0.37571750224135902</v>
      </c>
      <c r="EC14">
        <f t="shared" si="31"/>
        <v>-1.100917537121832</v>
      </c>
      <c r="ED14">
        <f t="shared" si="32"/>
        <v>1.5039269420200552</v>
      </c>
      <c r="EE14">
        <f t="shared" si="33"/>
        <v>1.7357106789258467</v>
      </c>
      <c r="EF14">
        <f t="shared" si="34"/>
        <v>1.5917852865640638</v>
      </c>
      <c r="EG14">
        <f t="shared" si="35"/>
        <v>0.21628100998337807</v>
      </c>
      <c r="EH14">
        <f t="shared" si="36"/>
        <v>-1.7866717326401882</v>
      </c>
      <c r="EI14">
        <f t="shared" si="37"/>
        <v>2.355160412922964</v>
      </c>
      <c r="EJ14">
        <f t="shared" si="38"/>
        <v>-0.29767497888496436</v>
      </c>
      <c r="EK14">
        <f t="shared" si="39"/>
        <v>5.0686342860250537</v>
      </c>
      <c r="EL14">
        <f t="shared" si="40"/>
        <v>0.4950922417530545</v>
      </c>
      <c r="EM14">
        <f t="shared" si="41"/>
        <v>2.7635767669437619</v>
      </c>
      <c r="EN14">
        <f t="shared" si="42"/>
        <v>6.4919955785637917E-2</v>
      </c>
      <c r="EO14">
        <f t="shared" si="43"/>
        <v>-1.4744047378997422</v>
      </c>
      <c r="EP14">
        <f t="shared" si="44"/>
        <v>-1.4533933608691254</v>
      </c>
      <c r="EQ14">
        <f t="shared" si="45"/>
        <v>-0.32890471516487424</v>
      </c>
      <c r="ER14">
        <f t="shared" si="46"/>
        <v>-0.78390973763008587</v>
      </c>
      <c r="ES14">
        <f t="shared" si="47"/>
        <v>-0.73591510069862309</v>
      </c>
      <c r="ET14">
        <f t="shared" si="48"/>
        <v>-3.9518415897818286</v>
      </c>
      <c r="EU14">
        <f t="shared" si="49"/>
        <v>0.52697225152441873</v>
      </c>
      <c r="EV14">
        <f t="shared" si="50"/>
        <v>-0.84278320145544283</v>
      </c>
      <c r="EW14">
        <f t="shared" si="51"/>
        <v>0.18828050073376734</v>
      </c>
      <c r="EX14">
        <f t="shared" si="52"/>
        <v>-0.34013878348790394</v>
      </c>
      <c r="EY14">
        <f t="shared" si="53"/>
        <v>0.68638051149035051</v>
      </c>
      <c r="EZ14">
        <f t="shared" si="54"/>
        <v>1.0230430879252221</v>
      </c>
      <c r="FA14">
        <f t="shared" si="55"/>
        <v>-0.11882808562914304</v>
      </c>
      <c r="FB14">
        <f t="shared" si="56"/>
        <v>-2.1120098132048817</v>
      </c>
      <c r="FC14">
        <f t="shared" si="57"/>
        <v>-2.0592530685519757</v>
      </c>
      <c r="FD14">
        <f t="shared" si="58"/>
        <v>-1.2865403255911358</v>
      </c>
      <c r="FE14">
        <f t="shared" si="59"/>
        <v>3.3824917753119443</v>
      </c>
      <c r="FF14">
        <f t="shared" si="60"/>
        <v>4.8423068278886321</v>
      </c>
      <c r="FG14">
        <f t="shared" si="61"/>
        <v>-0.54171132051625781</v>
      </c>
      <c r="FH14">
        <f t="shared" si="62"/>
        <v>-3.2480403894172425</v>
      </c>
      <c r="FI14">
        <f t="shared" si="63"/>
        <v>-0.89664072979717191</v>
      </c>
      <c r="FJ14">
        <f t="shared" si="64"/>
        <v>8.4531549761004965E-2</v>
      </c>
      <c r="FK14">
        <f t="shared" si="65"/>
        <v>-2.3786031554640708E-2</v>
      </c>
      <c r="FL14">
        <f t="shared" si="66"/>
        <v>0.30885432846464722</v>
      </c>
      <c r="FM14">
        <f t="shared" si="67"/>
        <v>-0.79960719804692193</v>
      </c>
      <c r="FN14">
        <f t="shared" si="68"/>
        <v>-2.7600490194975658</v>
      </c>
      <c r="FO14">
        <f t="shared" si="69"/>
        <v>-3.2990823246708896</v>
      </c>
      <c r="FP14">
        <f t="shared" si="70"/>
        <v>0.160441712401446</v>
      </c>
      <c r="FQ14">
        <f t="shared" si="71"/>
        <v>-0.93915552178056516</v>
      </c>
      <c r="FR14">
        <f t="shared" si="72"/>
        <v>1.0069895102833095</v>
      </c>
      <c r="FS14">
        <f t="shared" si="73"/>
        <v>1.6381626714775381</v>
      </c>
      <c r="FT14">
        <f t="shared" si="74"/>
        <v>2.4469209974153072</v>
      </c>
      <c r="FU14">
        <f t="shared" si="75"/>
        <v>0.14042823374963659</v>
      </c>
      <c r="FV14">
        <f t="shared" si="76"/>
        <v>-0.38340446988073507</v>
      </c>
      <c r="FW14">
        <f t="shared" si="77"/>
        <v>0.80341635354242502</v>
      </c>
      <c r="FX14">
        <f t="shared" si="78"/>
        <v>0.38783336451791595</v>
      </c>
      <c r="FY14">
        <f t="shared" si="79"/>
        <v>1.137855437339315</v>
      </c>
      <c r="FZ14">
        <f t="shared" si="80"/>
        <v>-2.469917854562099</v>
      </c>
      <c r="GA14">
        <f t="shared" si="81"/>
        <v>4.9134606694558709</v>
      </c>
      <c r="GB14">
        <f t="shared" si="82"/>
        <v>0.62138117085436739</v>
      </c>
      <c r="GC14">
        <f t="shared" si="83"/>
        <v>-0.27584359695018801</v>
      </c>
      <c r="GD14">
        <f t="shared" si="84"/>
        <v>0.93128272597970585</v>
      </c>
      <c r="GE14">
        <f t="shared" si="85"/>
        <v>-7.4794485474924677E-2</v>
      </c>
      <c r="GF14">
        <f t="shared" si="86"/>
        <v>4.4888335272130329</v>
      </c>
      <c r="GG14">
        <f t="shared" si="87"/>
        <v>-1.7450782953394561</v>
      </c>
      <c r="GH14">
        <f t="shared" si="88"/>
        <v>-3.2223627433498181</v>
      </c>
      <c r="GI14">
        <f t="shared" si="89"/>
        <v>-0.5107327190353661</v>
      </c>
      <c r="GJ14">
        <f t="shared" si="90"/>
        <v>-0.43394808224172898</v>
      </c>
      <c r="GK14">
        <f t="shared" si="91"/>
        <v>-1.0290342588664012</v>
      </c>
      <c r="GL14">
        <f t="shared" si="92"/>
        <v>-0.98840689531513926</v>
      </c>
      <c r="GM14">
        <f t="shared" si="93"/>
        <v>-0.576928411574825</v>
      </c>
      <c r="GN14">
        <f t="shared" si="94"/>
        <v>-0.70306087054154287</v>
      </c>
      <c r="GO14">
        <f t="shared" si="95"/>
        <v>0.25751104308709571</v>
      </c>
      <c r="GP14">
        <f t="shared" si="96"/>
        <v>0.90238789554225141</v>
      </c>
      <c r="GQ14">
        <f t="shared" si="97"/>
        <v>0.46135811823060946</v>
      </c>
      <c r="GR14">
        <f t="shared" si="98"/>
        <v>-0.45845156850508495</v>
      </c>
      <c r="GS14">
        <f t="shared" si="99"/>
        <v>2.6214096960279822</v>
      </c>
      <c r="GX14">
        <f t="shared" si="100"/>
        <v>1.7883939132639093</v>
      </c>
      <c r="GY14">
        <f t="shared" si="101"/>
        <v>1.2108098637250893</v>
      </c>
      <c r="GZ14">
        <f t="shared" si="102"/>
        <v>1.2885767551833471</v>
      </c>
      <c r="HA14">
        <f t="shared" si="103"/>
        <v>0.8041871363131472</v>
      </c>
      <c r="HB14">
        <f t="shared" si="104"/>
        <v>0.82713833415801519</v>
      </c>
      <c r="HC14">
        <f t="shared" si="105"/>
        <v>1.9288954913057581</v>
      </c>
      <c r="HD14">
        <f t="shared" si="106"/>
        <v>1.5451218712778243</v>
      </c>
      <c r="HE14">
        <f t="shared" si="107"/>
        <v>0.43497833226312627</v>
      </c>
      <c r="HF14">
        <f t="shared" si="108"/>
        <v>2.3390835547488233</v>
      </c>
      <c r="HG14">
        <f t="shared" si="109"/>
        <v>2.2548900620078998</v>
      </c>
      <c r="HH14">
        <f t="shared" si="110"/>
        <v>3.5385358074582891</v>
      </c>
      <c r="HI14">
        <f t="shared" si="111"/>
        <v>2.2561656736638618</v>
      </c>
      <c r="HJ14">
        <f t="shared" si="112"/>
        <v>0.10642618623405098</v>
      </c>
      <c r="HK14">
        <f t="shared" si="113"/>
        <v>0.9851833739238649</v>
      </c>
      <c r="HL14">
        <f t="shared" si="114"/>
        <v>1.1949138877732519</v>
      </c>
      <c r="HM14">
        <f t="shared" si="115"/>
        <v>2.695142686869989E-2</v>
      </c>
      <c r="HN14">
        <f t="shared" si="116"/>
        <v>1.4126016086975899</v>
      </c>
      <c r="HO14">
        <f t="shared" si="117"/>
        <v>0.47649745888103778</v>
      </c>
      <c r="HP14">
        <f t="shared" si="118"/>
        <v>3.2003401502008382</v>
      </c>
      <c r="HQ14">
        <f t="shared" si="119"/>
        <v>2.881155167763719</v>
      </c>
      <c r="HR14">
        <f t="shared" si="120"/>
        <v>1.147947299594293</v>
      </c>
      <c r="HS14">
        <f t="shared" si="121"/>
        <v>4.4317282301693837</v>
      </c>
      <c r="HT14">
        <f t="shared" si="122"/>
        <v>2.2873571344126029</v>
      </c>
      <c r="HU14">
        <f t="shared" si="123"/>
        <v>1.6124040172529788</v>
      </c>
      <c r="HV14">
        <f t="shared" si="124"/>
        <v>4.2041191607410742</v>
      </c>
      <c r="HW14">
        <f t="shared" si="125"/>
        <v>0.88749531787137526</v>
      </c>
      <c r="HX14">
        <f t="shared" si="126"/>
        <v>1.0128931522451832</v>
      </c>
      <c r="HY14">
        <f t="shared" si="127"/>
        <v>1.6887546523213972</v>
      </c>
      <c r="HZ14">
        <f t="shared" si="128"/>
        <v>0.53704031696309684</v>
      </c>
      <c r="IA14">
        <f t="shared" si="129"/>
        <v>1.3899902428205817</v>
      </c>
      <c r="IB14">
        <f t="shared" si="130"/>
        <v>0.37571750224135902</v>
      </c>
      <c r="IC14">
        <f t="shared" si="131"/>
        <v>1.100917537121832</v>
      </c>
      <c r="ID14">
        <f t="shared" si="132"/>
        <v>1.5039269420200552</v>
      </c>
      <c r="IE14">
        <f t="shared" si="133"/>
        <v>1.7357106789258467</v>
      </c>
      <c r="IF14">
        <f t="shared" si="134"/>
        <v>1.5917852865640638</v>
      </c>
      <c r="IG14">
        <f t="shared" si="135"/>
        <v>0.21628100998337807</v>
      </c>
      <c r="IH14">
        <f t="shared" si="136"/>
        <v>1.7866717326401882</v>
      </c>
      <c r="II14">
        <f t="shared" si="137"/>
        <v>2.355160412922964</v>
      </c>
      <c r="IJ14">
        <f t="shared" si="138"/>
        <v>0.29767497888496436</v>
      </c>
      <c r="IK14">
        <f t="shared" si="139"/>
        <v>5.0686342860250537</v>
      </c>
      <c r="IL14">
        <f t="shared" si="140"/>
        <v>0.4950922417530545</v>
      </c>
      <c r="IM14">
        <f t="shared" si="141"/>
        <v>2.7635767669437619</v>
      </c>
      <c r="IN14">
        <f t="shared" si="142"/>
        <v>6.4919955785637917E-2</v>
      </c>
      <c r="IO14">
        <f t="shared" si="143"/>
        <v>1.4744047378997422</v>
      </c>
      <c r="IP14">
        <f t="shared" si="144"/>
        <v>1.4533933608691254</v>
      </c>
      <c r="IQ14">
        <f t="shared" si="145"/>
        <v>0.32890471516487424</v>
      </c>
      <c r="IR14">
        <f t="shared" si="146"/>
        <v>0.78390973763008587</v>
      </c>
      <c r="IS14">
        <f t="shared" si="147"/>
        <v>0.73591510069862309</v>
      </c>
      <c r="IT14">
        <f t="shared" si="148"/>
        <v>3.9518415897818286</v>
      </c>
      <c r="IU14">
        <f t="shared" si="149"/>
        <v>0.52697225152441873</v>
      </c>
      <c r="IV14">
        <f t="shared" si="150"/>
        <v>0.84278320145544283</v>
      </c>
      <c r="IW14">
        <f t="shared" si="151"/>
        <v>0.18828050073376734</v>
      </c>
      <c r="IX14">
        <f t="shared" si="152"/>
        <v>0.34013878348790394</v>
      </c>
      <c r="IY14">
        <f t="shared" si="153"/>
        <v>0.68638051149035051</v>
      </c>
      <c r="IZ14">
        <f t="shared" si="154"/>
        <v>1.0230430879252221</v>
      </c>
      <c r="JA14">
        <f t="shared" si="155"/>
        <v>0.11882808562914304</v>
      </c>
      <c r="JB14">
        <f t="shared" si="156"/>
        <v>2.1120098132048817</v>
      </c>
      <c r="JC14">
        <f t="shared" si="157"/>
        <v>2.0592530685519757</v>
      </c>
      <c r="JD14">
        <f t="shared" si="158"/>
        <v>1.2865403255911358</v>
      </c>
      <c r="JE14">
        <f t="shared" si="159"/>
        <v>3.3824917753119443</v>
      </c>
      <c r="JF14">
        <f t="shared" si="160"/>
        <v>4.8423068278886321</v>
      </c>
      <c r="JG14">
        <f t="shared" si="161"/>
        <v>0.54171132051625781</v>
      </c>
      <c r="JH14">
        <f t="shared" si="162"/>
        <v>3.2480403894172425</v>
      </c>
      <c r="JI14">
        <f t="shared" si="163"/>
        <v>0.89664072979717191</v>
      </c>
      <c r="JJ14">
        <f t="shared" si="164"/>
        <v>8.4531549761004965E-2</v>
      </c>
      <c r="JK14">
        <f t="shared" si="165"/>
        <v>2.3786031554640708E-2</v>
      </c>
      <c r="JL14">
        <f t="shared" si="166"/>
        <v>0.30885432846464722</v>
      </c>
      <c r="JM14">
        <f t="shared" si="167"/>
        <v>0.79960719804692193</v>
      </c>
      <c r="JN14">
        <f t="shared" si="168"/>
        <v>2.7600490194975658</v>
      </c>
      <c r="JO14">
        <f t="shared" si="169"/>
        <v>3.2990823246708896</v>
      </c>
      <c r="JP14">
        <f t="shared" si="170"/>
        <v>0.160441712401446</v>
      </c>
      <c r="JQ14">
        <f t="shared" si="171"/>
        <v>0.93915552178056516</v>
      </c>
      <c r="JR14">
        <f t="shared" si="172"/>
        <v>1.0069895102833095</v>
      </c>
      <c r="JS14">
        <f t="shared" si="173"/>
        <v>1.6381626714775381</v>
      </c>
      <c r="JT14">
        <f t="shared" si="174"/>
        <v>2.4469209974153072</v>
      </c>
      <c r="JU14">
        <f t="shared" si="175"/>
        <v>0.14042823374963659</v>
      </c>
      <c r="JV14">
        <f t="shared" si="176"/>
        <v>0.38340446988073507</v>
      </c>
      <c r="JW14">
        <f t="shared" si="177"/>
        <v>0.80341635354242502</v>
      </c>
      <c r="JX14">
        <f t="shared" si="178"/>
        <v>0.38783336451791595</v>
      </c>
      <c r="JY14">
        <f t="shared" si="179"/>
        <v>1.137855437339315</v>
      </c>
      <c r="JZ14">
        <f t="shared" si="180"/>
        <v>2.469917854562099</v>
      </c>
      <c r="KA14">
        <f t="shared" si="181"/>
        <v>4.9134606694558709</v>
      </c>
      <c r="KB14">
        <f t="shared" si="182"/>
        <v>0.62138117085436739</v>
      </c>
      <c r="KC14">
        <f t="shared" si="183"/>
        <v>0.27584359695018801</v>
      </c>
      <c r="KD14">
        <f t="shared" si="184"/>
        <v>0.93128272597970585</v>
      </c>
      <c r="KE14">
        <f t="shared" si="185"/>
        <v>7.4794485474924677E-2</v>
      </c>
      <c r="KF14">
        <f t="shared" si="186"/>
        <v>4.4888335272130329</v>
      </c>
      <c r="KG14">
        <f t="shared" si="187"/>
        <v>1.7450782953394561</v>
      </c>
      <c r="KH14">
        <f t="shared" si="188"/>
        <v>3.2223627433498181</v>
      </c>
      <c r="KI14">
        <f t="shared" si="189"/>
        <v>0.5107327190353661</v>
      </c>
      <c r="KJ14">
        <f t="shared" si="190"/>
        <v>0.43394808224172898</v>
      </c>
      <c r="KK14">
        <f t="shared" si="191"/>
        <v>1.0290342588664012</v>
      </c>
      <c r="KL14">
        <f t="shared" si="192"/>
        <v>0.98840689531513926</v>
      </c>
      <c r="KM14">
        <f t="shared" si="193"/>
        <v>0.576928411574825</v>
      </c>
      <c r="KN14">
        <f t="shared" si="194"/>
        <v>0.70306087054154287</v>
      </c>
      <c r="KO14">
        <f t="shared" si="195"/>
        <v>0.25751104308709571</v>
      </c>
      <c r="KP14">
        <f t="shared" si="196"/>
        <v>0.90238789554225141</v>
      </c>
      <c r="KQ14">
        <f t="shared" si="197"/>
        <v>0.46135811823060946</v>
      </c>
      <c r="KR14">
        <f t="shared" si="198"/>
        <v>0.45845156850508495</v>
      </c>
      <c r="KS14">
        <f t="shared" si="199"/>
        <v>2.6214096960279822</v>
      </c>
    </row>
    <row r="15" spans="1:305" x14ac:dyDescent="0.25">
      <c r="A15" s="3">
        <v>0.43114363113405779</v>
      </c>
      <c r="B15" s="3">
        <v>2.6628300052253722</v>
      </c>
      <c r="C15" s="3">
        <v>-1.3593942640450909</v>
      </c>
      <c r="D15" s="3">
        <v>2.8280167019203719</v>
      </c>
      <c r="E15" s="3">
        <v>1.7707618976174111</v>
      </c>
      <c r="F15" s="3">
        <v>1.631502180935531</v>
      </c>
      <c r="G15" s="3">
        <v>0.54515510677561585</v>
      </c>
      <c r="H15" s="3">
        <v>2.875279237707145</v>
      </c>
      <c r="I15" s="3">
        <v>1.0567855476605219</v>
      </c>
      <c r="J15" s="3">
        <v>-0.99236580596612922</v>
      </c>
      <c r="K15" s="3">
        <v>1.0165029178748399</v>
      </c>
      <c r="L15" s="3">
        <v>-0.45967301648072312</v>
      </c>
      <c r="M15" s="3">
        <v>1.8695178911920201</v>
      </c>
      <c r="N15" s="3">
        <v>1.3197550877213231</v>
      </c>
      <c r="O15" s="3">
        <v>2.138751459293331</v>
      </c>
      <c r="P15" s="3">
        <v>2.0425374752806178</v>
      </c>
      <c r="Q15" s="3">
        <v>-0.5962820522074912</v>
      </c>
      <c r="R15" s="3">
        <v>-0.3440466593166619</v>
      </c>
      <c r="S15" s="3">
        <v>0.96259191607412331</v>
      </c>
      <c r="T15" s="3">
        <v>4.0537105078311138</v>
      </c>
      <c r="U15" s="3">
        <v>-0.42818405968537571</v>
      </c>
      <c r="V15" s="3">
        <v>2.2209147852682518</v>
      </c>
      <c r="W15" s="3">
        <v>2.0682471178403952</v>
      </c>
      <c r="X15" s="3">
        <v>2.893558750168141</v>
      </c>
      <c r="Y15" s="3">
        <v>3.0615380576105111</v>
      </c>
      <c r="Z15" s="3">
        <v>0.70806988337555454</v>
      </c>
      <c r="AA15" s="3">
        <v>0.49965638410518359</v>
      </c>
      <c r="AB15" s="3">
        <v>-0.47341928902208141</v>
      </c>
      <c r="AC15" s="3">
        <v>2.597824274578064</v>
      </c>
      <c r="AD15" s="3">
        <v>0.18174414463840141</v>
      </c>
      <c r="AE15" s="3">
        <v>0.50061375774143113</v>
      </c>
      <c r="AF15" s="3">
        <v>2.417238149700963</v>
      </c>
      <c r="AG15" s="3">
        <v>0.78011916667617665</v>
      </c>
      <c r="AH15" s="3">
        <v>0.62307703686031668</v>
      </c>
      <c r="AI15" s="3">
        <v>2.9367158004932281</v>
      </c>
      <c r="AJ15" s="3">
        <v>-0.59652891712227696</v>
      </c>
      <c r="AK15" s="3">
        <v>-0.7418716347084986</v>
      </c>
      <c r="AL15" s="3">
        <v>2.8735609553746331</v>
      </c>
      <c r="AM15" s="3">
        <v>1.070718963183583</v>
      </c>
      <c r="AN15" s="3">
        <v>2.2370811360817209</v>
      </c>
      <c r="AO15" s="3">
        <v>1.669838010565287</v>
      </c>
      <c r="AP15" s="3">
        <v>0.83041321644616428</v>
      </c>
      <c r="AQ15" s="3">
        <v>0.70042565931003753</v>
      </c>
      <c r="AR15" s="3">
        <v>1.0962896552879311</v>
      </c>
      <c r="AS15" s="3">
        <v>1.412709639545872</v>
      </c>
      <c r="AT15" s="3">
        <v>-0.1057115328812467</v>
      </c>
      <c r="AU15" s="3">
        <v>0.68328985507948947</v>
      </c>
      <c r="AV15" s="3">
        <v>2.9785872258859891</v>
      </c>
      <c r="AW15" s="3">
        <v>1.8156894504258989</v>
      </c>
      <c r="AX15" s="3">
        <v>0.48060671720616188</v>
      </c>
      <c r="AY15" s="3">
        <v>1.1849510122524991</v>
      </c>
      <c r="AZ15" s="3">
        <v>0.40836672144323949</v>
      </c>
      <c r="BA15" s="3">
        <v>0.8588696592051126</v>
      </c>
      <c r="BB15" s="3">
        <v>1.1016391314800229</v>
      </c>
      <c r="BC15" s="3">
        <v>0.63030356202296411</v>
      </c>
      <c r="BD15" s="3">
        <v>-0.27670314034969118</v>
      </c>
      <c r="BE15" s="3">
        <v>1.7941784106608301</v>
      </c>
      <c r="BF15" s="3">
        <v>0.64881648096307476</v>
      </c>
      <c r="BG15" s="3">
        <v>-0.20367902400417501</v>
      </c>
      <c r="BH15" s="3">
        <v>0.45034635688423591</v>
      </c>
      <c r="BI15" s="3">
        <v>5.0481887717937717</v>
      </c>
      <c r="BJ15" s="3">
        <v>1.107417908998785</v>
      </c>
      <c r="BK15" s="3">
        <v>2.866654511795097</v>
      </c>
      <c r="BL15" s="3">
        <v>-0.16223923137377649</v>
      </c>
      <c r="BM15" s="3">
        <v>1.7685366432504539</v>
      </c>
      <c r="BN15" s="3">
        <v>-7.6182702790214732E-2</v>
      </c>
      <c r="BO15" s="3">
        <v>-8.3662123543626538E-2</v>
      </c>
      <c r="BP15" s="3">
        <v>-0.46630928584134668</v>
      </c>
      <c r="BQ15" s="3">
        <v>4.0239181364827186</v>
      </c>
      <c r="BR15" s="3">
        <v>0.69055545412526831</v>
      </c>
      <c r="BS15" s="3">
        <v>-0.1395493773135642</v>
      </c>
      <c r="BT15" s="3">
        <v>2.1205306521735698</v>
      </c>
      <c r="BU15" s="3">
        <v>3.7028387963410938</v>
      </c>
      <c r="BV15" s="3">
        <v>1.108212839436977</v>
      </c>
      <c r="BW15" s="3">
        <v>2.2631347820108538</v>
      </c>
      <c r="BX15" s="3">
        <v>-1.1467334167341161</v>
      </c>
      <c r="BY15" s="3">
        <v>2.9148341157965729E-2</v>
      </c>
      <c r="BZ15" s="3">
        <v>2.606053847064278</v>
      </c>
      <c r="CA15" s="3">
        <v>-0.70564851082370506</v>
      </c>
      <c r="CB15" s="3">
        <v>0.3515359526489803</v>
      </c>
      <c r="CC15" s="3">
        <v>2.271878248762361</v>
      </c>
      <c r="CD15" s="3">
        <v>4.6392523175192171</v>
      </c>
      <c r="CE15" s="3">
        <v>2.522236856827849</v>
      </c>
      <c r="CF15" s="3">
        <v>1.127579757547656</v>
      </c>
      <c r="CG15" s="3">
        <v>0.55807162190598414</v>
      </c>
      <c r="CH15" s="3">
        <v>-0.7642295261330212</v>
      </c>
      <c r="CI15" s="3">
        <v>3.171376099937715</v>
      </c>
      <c r="CJ15" s="3">
        <v>1.2450241205384369</v>
      </c>
      <c r="CK15" s="3">
        <v>1.0152840948605011</v>
      </c>
      <c r="CL15" s="3">
        <v>1.060160227869942</v>
      </c>
      <c r="CM15" s="3">
        <v>1.0512851550780029</v>
      </c>
      <c r="CN15" s="3">
        <v>-0.15102936881849019</v>
      </c>
      <c r="CO15" s="3">
        <v>1.7537873666827</v>
      </c>
      <c r="CP15" s="3">
        <v>3.9778132134061539</v>
      </c>
      <c r="CQ15" s="3">
        <v>0.65033899111317317</v>
      </c>
      <c r="CR15" s="3">
        <v>-3.906806393049711E-2</v>
      </c>
      <c r="CS15" s="3">
        <v>2.1789788921640612</v>
      </c>
      <c r="CT15" s="3">
        <v>6.6868840675650645E-2</v>
      </c>
      <c r="CU15" s="3">
        <v>-0.87516331752072851</v>
      </c>
      <c r="CV15" s="3">
        <v>-0.25372307733865301</v>
      </c>
      <c r="CX15">
        <f t="shared" si="0"/>
        <v>0.38737286536966403</v>
      </c>
      <c r="CY15">
        <f t="shared" si="1"/>
        <v>2.6662045449507561</v>
      </c>
      <c r="CZ15">
        <f t="shared" si="2"/>
        <v>-1.7445435938998108</v>
      </c>
      <c r="DA15">
        <f t="shared" si="3"/>
        <v>0.22944199067624194</v>
      </c>
      <c r="DB15">
        <f t="shared" si="4"/>
        <v>-0.127037786027276</v>
      </c>
      <c r="DC15">
        <f t="shared" si="5"/>
        <v>1.5954387658070872</v>
      </c>
      <c r="DD15">
        <f t="shared" si="6"/>
        <v>-0.5086798048966531</v>
      </c>
      <c r="DE15">
        <f t="shared" si="7"/>
        <v>3.0601340800113674</v>
      </c>
      <c r="DF15">
        <f t="shared" si="8"/>
        <v>-1.9681046569388583</v>
      </c>
      <c r="DG15">
        <f t="shared" si="9"/>
        <v>-2.342263562611917</v>
      </c>
      <c r="DH15">
        <f t="shared" si="10"/>
        <v>2.7494675867006402</v>
      </c>
      <c r="DI15">
        <f t="shared" si="11"/>
        <v>-2.9068244407720929</v>
      </c>
      <c r="DJ15">
        <f t="shared" si="12"/>
        <v>2.0230862849778037</v>
      </c>
      <c r="DK15">
        <f t="shared" si="13"/>
        <v>-0.66975228857974889</v>
      </c>
      <c r="DL15">
        <f t="shared" si="14"/>
        <v>1.2324528631765927</v>
      </c>
      <c r="DM15">
        <f t="shared" si="15"/>
        <v>0.5668248439112058</v>
      </c>
      <c r="DN15">
        <f t="shared" si="16"/>
        <v>-2.5707660645491099</v>
      </c>
      <c r="DO15">
        <f t="shared" si="17"/>
        <v>-2.0717641551207349</v>
      </c>
      <c r="DP15">
        <f t="shared" si="18"/>
        <v>-1.7471097444909636</v>
      </c>
      <c r="DQ15">
        <f t="shared" si="19"/>
        <v>5.1952735452832446</v>
      </c>
      <c r="DR15">
        <f t="shared" si="20"/>
        <v>-3.2933447893148196</v>
      </c>
      <c r="DS15">
        <f t="shared" si="21"/>
        <v>-0.47548710630412705</v>
      </c>
      <c r="DT15">
        <f t="shared" si="22"/>
        <v>-1.827532438264849</v>
      </c>
      <c r="DU15">
        <f t="shared" si="23"/>
        <v>4.4010637249559839</v>
      </c>
      <c r="DV15">
        <f t="shared" si="24"/>
        <v>-9.4823390617768677E-2</v>
      </c>
      <c r="DW15">
        <f t="shared" si="25"/>
        <v>0.95107822422007382</v>
      </c>
      <c r="DX15">
        <f t="shared" si="26"/>
        <v>-2.2706538021024985</v>
      </c>
      <c r="DY15">
        <f t="shared" si="27"/>
        <v>-1.7118140604521184</v>
      </c>
      <c r="DZ15">
        <f t="shared" si="28"/>
        <v>-0.16904866978106803</v>
      </c>
      <c r="EA15">
        <f t="shared" si="29"/>
        <v>-1.3154729225697157</v>
      </c>
      <c r="EB15">
        <f t="shared" si="30"/>
        <v>-1.6752099006359258</v>
      </c>
      <c r="EC15">
        <f t="shared" si="31"/>
        <v>3.9457415663021767</v>
      </c>
      <c r="ED15">
        <f t="shared" si="32"/>
        <v>-0.32054544171105226</v>
      </c>
      <c r="EE15">
        <f t="shared" si="33"/>
        <v>-4.718956216766947</v>
      </c>
      <c r="EF15">
        <f t="shared" si="34"/>
        <v>1.172054048296119</v>
      </c>
      <c r="EG15">
        <f t="shared" si="35"/>
        <v>-2.269616349368428</v>
      </c>
      <c r="EH15">
        <f t="shared" si="36"/>
        <v>-1.2938538164715463</v>
      </c>
      <c r="EI15">
        <f t="shared" si="37"/>
        <v>-2.0666005996060832E-2</v>
      </c>
      <c r="EJ15">
        <f t="shared" si="38"/>
        <v>1.7102591037683421</v>
      </c>
      <c r="EK15">
        <f t="shared" si="39"/>
        <v>-1.302998001032615</v>
      </c>
      <c r="EL15">
        <f t="shared" si="40"/>
        <v>2.1580077608162718</v>
      </c>
      <c r="EM15">
        <f t="shared" si="41"/>
        <v>-1.0626418700169857</v>
      </c>
      <c r="EN15">
        <f t="shared" si="42"/>
        <v>8.1733944220340859E-2</v>
      </c>
      <c r="EO15">
        <f t="shared" si="43"/>
        <v>-0.59337064693129382</v>
      </c>
      <c r="EP15">
        <f t="shared" si="44"/>
        <v>1.9959130461285504</v>
      </c>
      <c r="EQ15">
        <f t="shared" si="45"/>
        <v>0.20618556524826709</v>
      </c>
      <c r="ER15">
        <f t="shared" si="46"/>
        <v>-0.31856606766445261</v>
      </c>
      <c r="ES15">
        <f t="shared" si="47"/>
        <v>0.32479702956441026</v>
      </c>
      <c r="ET15">
        <f t="shared" si="48"/>
        <v>3.4254621861235659</v>
      </c>
      <c r="EU15">
        <f t="shared" si="49"/>
        <v>0.42112040955041613</v>
      </c>
      <c r="EV15">
        <f t="shared" si="50"/>
        <v>0.59409062590289796</v>
      </c>
      <c r="EW15">
        <f t="shared" si="51"/>
        <v>-0.14493538070308476</v>
      </c>
      <c r="EX15">
        <f t="shared" si="52"/>
        <v>-0.89349860346202847</v>
      </c>
      <c r="EY15">
        <f t="shared" si="53"/>
        <v>1.6586793351721862E-2</v>
      </c>
      <c r="EZ15">
        <f t="shared" si="54"/>
        <v>-1.5649933209562219</v>
      </c>
      <c r="FA15">
        <f t="shared" si="55"/>
        <v>-1.521075029048043</v>
      </c>
      <c r="FB15">
        <f t="shared" si="56"/>
        <v>2.340121793532814</v>
      </c>
      <c r="FC15">
        <f t="shared" si="57"/>
        <v>-0.7622810191970173</v>
      </c>
      <c r="FD15">
        <f t="shared" si="58"/>
        <v>-0.54060120571062009</v>
      </c>
      <c r="FE15">
        <f t="shared" si="59"/>
        <v>-1.8879959833157722</v>
      </c>
      <c r="FF15">
        <f t="shared" si="60"/>
        <v>-2.8849016930005966E-2</v>
      </c>
      <c r="FG15">
        <f t="shared" si="61"/>
        <v>-2.078783511733401</v>
      </c>
      <c r="FH15">
        <f t="shared" si="62"/>
        <v>2.8054000119045006</v>
      </c>
      <c r="FI15">
        <f t="shared" si="63"/>
        <v>3.8401416970718E-2</v>
      </c>
      <c r="FJ15">
        <f t="shared" si="64"/>
        <v>1.3519291622170873</v>
      </c>
      <c r="FK15">
        <f t="shared" si="65"/>
        <v>-0.48499370759250543</v>
      </c>
      <c r="FL15">
        <f t="shared" si="66"/>
        <v>-2.5559628784810435</v>
      </c>
      <c r="FM15">
        <f t="shared" si="67"/>
        <v>-2.944908903009182</v>
      </c>
      <c r="FN15">
        <f t="shared" si="68"/>
        <v>5.6790668473503176</v>
      </c>
      <c r="FO15">
        <f t="shared" si="69"/>
        <v>-1.1908333893821876</v>
      </c>
      <c r="FP15">
        <f t="shared" si="70"/>
        <v>-1.1214607997113313</v>
      </c>
      <c r="FQ15">
        <f t="shared" si="71"/>
        <v>0.37067304015862379</v>
      </c>
      <c r="FR15">
        <f t="shared" si="72"/>
        <v>3.5766832712899523</v>
      </c>
      <c r="FS15">
        <f t="shared" si="73"/>
        <v>-0.90743249457128994</v>
      </c>
      <c r="FT15">
        <f t="shared" si="74"/>
        <v>0.85911294556579088</v>
      </c>
      <c r="FU15">
        <f t="shared" si="75"/>
        <v>-1.7364552082810192</v>
      </c>
      <c r="FV15">
        <f t="shared" si="76"/>
        <v>-1.2384007800612491</v>
      </c>
      <c r="FW15">
        <f t="shared" si="77"/>
        <v>2.0144847064066522</v>
      </c>
      <c r="FX15">
        <f t="shared" si="78"/>
        <v>-1.2167483452932757</v>
      </c>
      <c r="FY15">
        <f t="shared" si="79"/>
        <v>-1.6449037375702926</v>
      </c>
      <c r="FZ15">
        <f t="shared" si="80"/>
        <v>3.299692138076721</v>
      </c>
      <c r="GA15">
        <f t="shared" si="81"/>
        <v>1.918516232653138</v>
      </c>
      <c r="GB15">
        <f t="shared" si="82"/>
        <v>1.0149893407557891</v>
      </c>
      <c r="GC15">
        <f t="shared" si="83"/>
        <v>-0.31722284546415791</v>
      </c>
      <c r="GD15">
        <f t="shared" si="84"/>
        <v>-1.7442933526899829</v>
      </c>
      <c r="GE15">
        <f t="shared" si="85"/>
        <v>-1.0370371282376925</v>
      </c>
      <c r="GF15">
        <f t="shared" si="86"/>
        <v>-2.3659685050994699</v>
      </c>
      <c r="GG15">
        <f t="shared" si="87"/>
        <v>1.497367290413905</v>
      </c>
      <c r="GH15">
        <f t="shared" si="88"/>
        <v>-0.3275705395137769</v>
      </c>
      <c r="GI15">
        <f t="shared" si="89"/>
        <v>4.2661962387868124E-2</v>
      </c>
      <c r="GJ15">
        <f t="shared" si="90"/>
        <v>-0.21955279902301106</v>
      </c>
      <c r="GK15">
        <f t="shared" si="91"/>
        <v>-7.7881060333773761E-2</v>
      </c>
      <c r="GL15">
        <f t="shared" si="92"/>
        <v>0.72300098607200103</v>
      </c>
      <c r="GM15">
        <f t="shared" si="93"/>
        <v>2.3821790071314459</v>
      </c>
      <c r="GN15">
        <f t="shared" si="94"/>
        <v>-0.45543970103228193</v>
      </c>
      <c r="GO15">
        <f t="shared" si="95"/>
        <v>-0.3344131630471604</v>
      </c>
      <c r="GP15">
        <f t="shared" si="96"/>
        <v>2.1416220942798705</v>
      </c>
      <c r="GQ15">
        <f t="shared" si="97"/>
        <v>-1.1245621303548485</v>
      </c>
      <c r="GR15">
        <f t="shared" si="98"/>
        <v>-2.2135498237574565</v>
      </c>
      <c r="GS15">
        <f t="shared" si="99"/>
        <v>-3.4373330791098193</v>
      </c>
      <c r="GX15">
        <f t="shared" si="100"/>
        <v>0.38737286536966403</v>
      </c>
      <c r="GY15">
        <f t="shared" si="101"/>
        <v>2.6662045449507561</v>
      </c>
      <c r="GZ15">
        <f t="shared" si="102"/>
        <v>1.7445435938998108</v>
      </c>
      <c r="HA15">
        <f t="shared" si="103"/>
        <v>0.22944199067624194</v>
      </c>
      <c r="HB15">
        <f t="shared" si="104"/>
        <v>0.127037786027276</v>
      </c>
      <c r="HC15">
        <f t="shared" si="105"/>
        <v>1.5954387658070872</v>
      </c>
      <c r="HD15">
        <f t="shared" si="106"/>
        <v>0.5086798048966531</v>
      </c>
      <c r="HE15">
        <f t="shared" si="107"/>
        <v>3.0601340800113674</v>
      </c>
      <c r="HF15">
        <f t="shared" si="108"/>
        <v>1.9681046569388583</v>
      </c>
      <c r="HG15">
        <f t="shared" si="109"/>
        <v>2.342263562611917</v>
      </c>
      <c r="HH15">
        <f t="shared" si="110"/>
        <v>2.7494675867006402</v>
      </c>
      <c r="HI15">
        <f t="shared" si="111"/>
        <v>2.9068244407720929</v>
      </c>
      <c r="HJ15">
        <f t="shared" si="112"/>
        <v>2.0230862849778037</v>
      </c>
      <c r="HK15">
        <f t="shared" si="113"/>
        <v>0.66975228857974889</v>
      </c>
      <c r="HL15">
        <f t="shared" si="114"/>
        <v>1.2324528631765927</v>
      </c>
      <c r="HM15">
        <f t="shared" si="115"/>
        <v>0.5668248439112058</v>
      </c>
      <c r="HN15">
        <f t="shared" si="116"/>
        <v>2.5707660645491099</v>
      </c>
      <c r="HO15">
        <f t="shared" si="117"/>
        <v>2.0717641551207349</v>
      </c>
      <c r="HP15">
        <f t="shared" si="118"/>
        <v>1.7471097444909636</v>
      </c>
      <c r="HQ15">
        <f t="shared" si="119"/>
        <v>5.1952735452832446</v>
      </c>
      <c r="HR15">
        <f t="shared" si="120"/>
        <v>3.2933447893148196</v>
      </c>
      <c r="HS15">
        <f t="shared" si="121"/>
        <v>0.47548710630412705</v>
      </c>
      <c r="HT15">
        <f t="shared" si="122"/>
        <v>1.827532438264849</v>
      </c>
      <c r="HU15">
        <f t="shared" si="123"/>
        <v>4.4010637249559839</v>
      </c>
      <c r="HV15">
        <f t="shared" si="124"/>
        <v>9.4823390617768677E-2</v>
      </c>
      <c r="HW15">
        <f t="shared" si="125"/>
        <v>0.95107822422007382</v>
      </c>
      <c r="HX15">
        <f t="shared" si="126"/>
        <v>2.2706538021024985</v>
      </c>
      <c r="HY15">
        <f t="shared" si="127"/>
        <v>1.7118140604521184</v>
      </c>
      <c r="HZ15">
        <f t="shared" si="128"/>
        <v>0.16904866978106803</v>
      </c>
      <c r="IA15">
        <f t="shared" si="129"/>
        <v>1.3154729225697157</v>
      </c>
      <c r="IB15">
        <f t="shared" si="130"/>
        <v>1.6752099006359258</v>
      </c>
      <c r="IC15">
        <f t="shared" si="131"/>
        <v>3.9457415663021767</v>
      </c>
      <c r="ID15">
        <f t="shared" si="132"/>
        <v>0.32054544171105226</v>
      </c>
      <c r="IE15">
        <f t="shared" si="133"/>
        <v>4.718956216766947</v>
      </c>
      <c r="IF15">
        <f t="shared" si="134"/>
        <v>1.172054048296119</v>
      </c>
      <c r="IG15">
        <f t="shared" si="135"/>
        <v>2.269616349368428</v>
      </c>
      <c r="IH15">
        <f t="shared" si="136"/>
        <v>1.2938538164715463</v>
      </c>
      <c r="II15">
        <f t="shared" si="137"/>
        <v>2.0666005996060832E-2</v>
      </c>
      <c r="IJ15">
        <f t="shared" si="138"/>
        <v>1.7102591037683421</v>
      </c>
      <c r="IK15">
        <f t="shared" si="139"/>
        <v>1.302998001032615</v>
      </c>
      <c r="IL15">
        <f t="shared" si="140"/>
        <v>2.1580077608162718</v>
      </c>
      <c r="IM15">
        <f t="shared" si="141"/>
        <v>1.0626418700169857</v>
      </c>
      <c r="IN15">
        <f t="shared" si="142"/>
        <v>8.1733944220340859E-2</v>
      </c>
      <c r="IO15">
        <f t="shared" si="143"/>
        <v>0.59337064693129382</v>
      </c>
      <c r="IP15">
        <f t="shared" si="144"/>
        <v>1.9959130461285504</v>
      </c>
      <c r="IQ15">
        <f t="shared" si="145"/>
        <v>0.20618556524826709</v>
      </c>
      <c r="IR15">
        <f t="shared" si="146"/>
        <v>0.31856606766445261</v>
      </c>
      <c r="IS15">
        <f t="shared" si="147"/>
        <v>0.32479702956441026</v>
      </c>
      <c r="IT15">
        <f t="shared" si="148"/>
        <v>3.4254621861235659</v>
      </c>
      <c r="IU15">
        <f t="shared" si="149"/>
        <v>0.42112040955041613</v>
      </c>
      <c r="IV15">
        <f t="shared" si="150"/>
        <v>0.59409062590289796</v>
      </c>
      <c r="IW15">
        <f t="shared" si="151"/>
        <v>0.14493538070308476</v>
      </c>
      <c r="IX15">
        <f t="shared" si="152"/>
        <v>0.89349860346202847</v>
      </c>
      <c r="IY15">
        <f t="shared" si="153"/>
        <v>1.6586793351721862E-2</v>
      </c>
      <c r="IZ15">
        <f t="shared" si="154"/>
        <v>1.5649933209562219</v>
      </c>
      <c r="JA15">
        <f t="shared" si="155"/>
        <v>1.521075029048043</v>
      </c>
      <c r="JB15">
        <f t="shared" si="156"/>
        <v>2.340121793532814</v>
      </c>
      <c r="JC15">
        <f t="shared" si="157"/>
        <v>0.7622810191970173</v>
      </c>
      <c r="JD15">
        <f t="shared" si="158"/>
        <v>0.54060120571062009</v>
      </c>
      <c r="JE15">
        <f t="shared" si="159"/>
        <v>1.8879959833157722</v>
      </c>
      <c r="JF15">
        <f t="shared" si="160"/>
        <v>2.8849016930005966E-2</v>
      </c>
      <c r="JG15">
        <f t="shared" si="161"/>
        <v>2.078783511733401</v>
      </c>
      <c r="JH15">
        <f t="shared" si="162"/>
        <v>2.8054000119045006</v>
      </c>
      <c r="JI15">
        <f t="shared" si="163"/>
        <v>3.8401416970718E-2</v>
      </c>
      <c r="JJ15">
        <f t="shared" si="164"/>
        <v>1.3519291622170873</v>
      </c>
      <c r="JK15">
        <f t="shared" si="165"/>
        <v>0.48499370759250543</v>
      </c>
      <c r="JL15">
        <f t="shared" si="166"/>
        <v>2.5559628784810435</v>
      </c>
      <c r="JM15">
        <f t="shared" si="167"/>
        <v>2.944908903009182</v>
      </c>
      <c r="JN15">
        <f t="shared" si="168"/>
        <v>5.6790668473503176</v>
      </c>
      <c r="JO15">
        <f t="shared" si="169"/>
        <v>1.1908333893821876</v>
      </c>
      <c r="JP15">
        <f t="shared" si="170"/>
        <v>1.1214607997113313</v>
      </c>
      <c r="JQ15">
        <f t="shared" si="171"/>
        <v>0.37067304015862379</v>
      </c>
      <c r="JR15">
        <f t="shared" si="172"/>
        <v>3.5766832712899523</v>
      </c>
      <c r="JS15">
        <f t="shared" si="173"/>
        <v>0.90743249457128994</v>
      </c>
      <c r="JT15">
        <f t="shared" si="174"/>
        <v>0.85911294556579088</v>
      </c>
      <c r="JU15">
        <f t="shared" si="175"/>
        <v>1.7364552082810192</v>
      </c>
      <c r="JV15">
        <f t="shared" si="176"/>
        <v>1.2384007800612491</v>
      </c>
      <c r="JW15">
        <f t="shared" si="177"/>
        <v>2.0144847064066522</v>
      </c>
      <c r="JX15">
        <f t="shared" si="178"/>
        <v>1.2167483452932757</v>
      </c>
      <c r="JY15">
        <f t="shared" si="179"/>
        <v>1.6449037375702926</v>
      </c>
      <c r="JZ15">
        <f t="shared" si="180"/>
        <v>3.299692138076721</v>
      </c>
      <c r="KA15">
        <f t="shared" si="181"/>
        <v>1.918516232653138</v>
      </c>
      <c r="KB15">
        <f t="shared" si="182"/>
        <v>1.0149893407557891</v>
      </c>
      <c r="KC15">
        <f t="shared" si="183"/>
        <v>0.31722284546415791</v>
      </c>
      <c r="KD15">
        <f t="shared" si="184"/>
        <v>1.7442933526899829</v>
      </c>
      <c r="KE15">
        <f t="shared" si="185"/>
        <v>1.0370371282376925</v>
      </c>
      <c r="KF15">
        <f t="shared" si="186"/>
        <v>2.3659685050994699</v>
      </c>
      <c r="KG15">
        <f t="shared" si="187"/>
        <v>1.497367290413905</v>
      </c>
      <c r="KH15">
        <f t="shared" si="188"/>
        <v>0.3275705395137769</v>
      </c>
      <c r="KI15">
        <f t="shared" si="189"/>
        <v>4.2661962387868124E-2</v>
      </c>
      <c r="KJ15">
        <f t="shared" si="190"/>
        <v>0.21955279902301106</v>
      </c>
      <c r="KK15">
        <f t="shared" si="191"/>
        <v>7.7881060333773761E-2</v>
      </c>
      <c r="KL15">
        <f t="shared" si="192"/>
        <v>0.72300098607200103</v>
      </c>
      <c r="KM15">
        <f t="shared" si="193"/>
        <v>2.3821790071314459</v>
      </c>
      <c r="KN15">
        <f t="shared" si="194"/>
        <v>0.45543970103228193</v>
      </c>
      <c r="KO15">
        <f t="shared" si="195"/>
        <v>0.3344131630471604</v>
      </c>
      <c r="KP15">
        <f t="shared" si="196"/>
        <v>2.1416220942798705</v>
      </c>
      <c r="KQ15">
        <f t="shared" si="197"/>
        <v>1.1245621303548485</v>
      </c>
      <c r="KR15">
        <f t="shared" si="198"/>
        <v>2.2135498237574565</v>
      </c>
      <c r="KS15">
        <f t="shared" si="199"/>
        <v>3.4373330791098193</v>
      </c>
    </row>
    <row r="16" spans="1:305" x14ac:dyDescent="0.25">
      <c r="A16" s="3">
        <v>-0.624104686254779</v>
      </c>
      <c r="B16" s="3">
        <v>3.1247183185145779</v>
      </c>
      <c r="C16" s="3">
        <v>1.5357528428138449</v>
      </c>
      <c r="D16" s="3">
        <v>-0.29284630376938342</v>
      </c>
      <c r="E16" s="3">
        <v>2.24933942788088</v>
      </c>
      <c r="F16" s="3">
        <v>-0.50736201883707088</v>
      </c>
      <c r="G16" s="3">
        <v>1.510683239174595</v>
      </c>
      <c r="H16" s="3">
        <v>2.6657167258239798</v>
      </c>
      <c r="I16" s="3">
        <v>1.4942255686973469</v>
      </c>
      <c r="J16" s="3">
        <v>4.3328312690017006</v>
      </c>
      <c r="K16" s="3">
        <v>3.496963958755031</v>
      </c>
      <c r="L16" s="3">
        <v>2.760389444398831</v>
      </c>
      <c r="M16" s="3">
        <v>1.7267858350701959</v>
      </c>
      <c r="N16" s="3">
        <v>1.152392532568387</v>
      </c>
      <c r="O16" s="3">
        <v>0.81289677617453826</v>
      </c>
      <c r="P16" s="3">
        <v>1.1038462847629049</v>
      </c>
      <c r="Q16" s="3">
        <v>0.79107040273611884</v>
      </c>
      <c r="R16" s="3">
        <v>0.42485781965145319</v>
      </c>
      <c r="S16" s="3">
        <v>2.204109153840601</v>
      </c>
      <c r="T16" s="3">
        <v>4.7027612316937812</v>
      </c>
      <c r="U16" s="3">
        <v>0.73343026611564077</v>
      </c>
      <c r="V16" s="3">
        <v>0.69152363404580075</v>
      </c>
      <c r="W16" s="3">
        <v>1.0316553453597741</v>
      </c>
      <c r="X16" s="3">
        <v>3.99612477159488</v>
      </c>
      <c r="Y16" s="3">
        <v>2.5644296707825252</v>
      </c>
      <c r="Z16" s="3">
        <v>-0.5593921970483644</v>
      </c>
      <c r="AA16" s="3">
        <v>0.78884444173219248</v>
      </c>
      <c r="AB16" s="3">
        <v>2.864899039346045</v>
      </c>
      <c r="AC16" s="3">
        <v>2.1304280797194091</v>
      </c>
      <c r="AD16" s="3">
        <v>0.44584281058964959</v>
      </c>
      <c r="AE16" s="3">
        <v>0.53906094433160456</v>
      </c>
      <c r="AF16" s="3">
        <v>1.952931880254968</v>
      </c>
      <c r="AG16" s="3">
        <v>1.2210717547942169</v>
      </c>
      <c r="AH16" s="3">
        <v>1.873262452200618</v>
      </c>
      <c r="AI16" s="3">
        <v>2.9517283663805851</v>
      </c>
      <c r="AJ16" s="3">
        <v>1.191735861680228</v>
      </c>
      <c r="AK16" s="3">
        <v>-1.911299439952715</v>
      </c>
      <c r="AL16" s="3">
        <v>7.7847631787587197</v>
      </c>
      <c r="AM16" s="3">
        <v>-0.39506826005873469</v>
      </c>
      <c r="AN16" s="3">
        <v>-0.9242028723172897</v>
      </c>
      <c r="AO16" s="3">
        <v>1.1518238815829469</v>
      </c>
      <c r="AP16" s="3">
        <v>0.22400973841920269</v>
      </c>
      <c r="AQ16" s="3">
        <v>-0.31665708660766478</v>
      </c>
      <c r="AR16" s="3">
        <v>-0.3683204772566625</v>
      </c>
      <c r="AS16" s="3">
        <v>-0.2306474487367107</v>
      </c>
      <c r="AT16" s="3">
        <v>-1.268495250744875</v>
      </c>
      <c r="AU16" s="3">
        <v>0.91410865712601153</v>
      </c>
      <c r="AV16" s="3">
        <v>1.113979641653192</v>
      </c>
      <c r="AW16" s="3">
        <v>0.25339329229094099</v>
      </c>
      <c r="AX16" s="3">
        <v>2.381538138702834</v>
      </c>
      <c r="AY16" s="3">
        <v>-7.4824116010143271E-2</v>
      </c>
      <c r="AZ16" s="3">
        <v>1.0947902494101709</v>
      </c>
      <c r="BA16" s="3">
        <v>1.9449918088709071</v>
      </c>
      <c r="BB16" s="3">
        <v>0.97219445521180481</v>
      </c>
      <c r="BC16" s="3">
        <v>-0.99631744804905198</v>
      </c>
      <c r="BD16" s="3">
        <v>-4.1088914282146588E-2</v>
      </c>
      <c r="BE16" s="3">
        <v>0.64912057656149413</v>
      </c>
      <c r="BF16" s="3">
        <v>0.5926237073488112</v>
      </c>
      <c r="BG16" s="3">
        <v>1.8606830293082821</v>
      </c>
      <c r="BH16" s="3">
        <v>1.456565811366626</v>
      </c>
      <c r="BI16" s="3">
        <v>2.9325820757690599</v>
      </c>
      <c r="BJ16" s="3">
        <v>1.628983078274288</v>
      </c>
      <c r="BK16" s="3">
        <v>3.151740520217321</v>
      </c>
      <c r="BL16" s="3">
        <v>2.3327518636258868</v>
      </c>
      <c r="BM16" s="3">
        <v>3.3027913438850018</v>
      </c>
      <c r="BN16" s="3">
        <v>-0.61785010432465914</v>
      </c>
      <c r="BO16" s="3">
        <v>1.426555899648571</v>
      </c>
      <c r="BP16" s="3">
        <v>3.41161143270774</v>
      </c>
      <c r="BQ16" s="3">
        <v>3.9463960597548482</v>
      </c>
      <c r="BR16" s="3">
        <v>-0.34833932407040658</v>
      </c>
      <c r="BS16" s="3">
        <v>-1.5553320625408431</v>
      </c>
      <c r="BT16" s="3">
        <v>-0.1855581847679256</v>
      </c>
      <c r="BU16" s="3">
        <v>2.33687861428493</v>
      </c>
      <c r="BV16" s="3">
        <v>9.7220238720934632E-2</v>
      </c>
      <c r="BW16" s="3">
        <v>-0.83772462661673663</v>
      </c>
      <c r="BX16" s="3">
        <v>0.71535835345553944</v>
      </c>
      <c r="BY16" s="3">
        <v>1.078577576113793</v>
      </c>
      <c r="BZ16" s="3">
        <v>3.1031734364902661</v>
      </c>
      <c r="CA16" s="3">
        <v>-1.258723874000534</v>
      </c>
      <c r="CB16" s="3">
        <v>0.85709894276161269</v>
      </c>
      <c r="CC16" s="3">
        <v>2.0993639908515789</v>
      </c>
      <c r="CD16" s="3">
        <v>-0.13471388159167649</v>
      </c>
      <c r="CE16" s="3">
        <v>1.7118849158517351</v>
      </c>
      <c r="CF16" s="3">
        <v>0.57445637847602393</v>
      </c>
      <c r="CG16" s="3">
        <v>1.1896181055113439</v>
      </c>
      <c r="CH16" s="3">
        <v>3.825275754207714</v>
      </c>
      <c r="CI16" s="3">
        <v>1.4440276096071749</v>
      </c>
      <c r="CJ16" s="3">
        <v>-0.25138776965808379</v>
      </c>
      <c r="CK16" s="3">
        <v>0.9760696418926843</v>
      </c>
      <c r="CL16" s="3">
        <v>-1.043628806456097</v>
      </c>
      <c r="CM16" s="3">
        <v>0.27367250093299728</v>
      </c>
      <c r="CN16" s="3">
        <v>0.58055102379682455</v>
      </c>
      <c r="CO16" s="3">
        <v>1.2490014202555391</v>
      </c>
      <c r="CP16" s="3">
        <v>3.7859910130931351</v>
      </c>
      <c r="CQ16" s="3">
        <v>-3.702486535123653E-2</v>
      </c>
      <c r="CR16" s="3">
        <v>0.42444007918083632</v>
      </c>
      <c r="CS16" s="3">
        <v>1.6775365458263749</v>
      </c>
      <c r="CT16" s="3">
        <v>0.2402342291400264</v>
      </c>
      <c r="CU16" s="3">
        <v>2.3634603257177651</v>
      </c>
      <c r="CV16" s="3">
        <v>2.603424836311373</v>
      </c>
      <c r="CX16">
        <f t="shared" si="0"/>
        <v>-1.0552483173888367</v>
      </c>
      <c r="CY16">
        <f t="shared" si="1"/>
        <v>0.46188831328920577</v>
      </c>
      <c r="CZ16">
        <f t="shared" si="2"/>
        <v>2.8951471068589356</v>
      </c>
      <c r="DA16">
        <f t="shared" si="3"/>
        <v>-3.1208630056897553</v>
      </c>
      <c r="DB16">
        <f t="shared" si="4"/>
        <v>0.47857753026346894</v>
      </c>
      <c r="DC16">
        <f t="shared" si="5"/>
        <v>-2.1388641997726019</v>
      </c>
      <c r="DD16">
        <f t="shared" si="6"/>
        <v>0.96552813239897917</v>
      </c>
      <c r="DE16">
        <f t="shared" si="7"/>
        <v>-0.20956251188316521</v>
      </c>
      <c r="DF16">
        <f t="shared" si="8"/>
        <v>0.437440021036825</v>
      </c>
      <c r="DG16">
        <f t="shared" si="9"/>
        <v>5.3251970749678295</v>
      </c>
      <c r="DH16">
        <f t="shared" si="10"/>
        <v>2.4804610408801908</v>
      </c>
      <c r="DI16">
        <f t="shared" si="11"/>
        <v>3.2200624608795541</v>
      </c>
      <c r="DJ16">
        <f t="shared" si="12"/>
        <v>-0.14273205612182416</v>
      </c>
      <c r="DK16">
        <f t="shared" si="13"/>
        <v>-0.16736255515293608</v>
      </c>
      <c r="DL16">
        <f t="shared" si="14"/>
        <v>-1.3258546831187927</v>
      </c>
      <c r="DM16">
        <f t="shared" si="15"/>
        <v>-0.93869119051771288</v>
      </c>
      <c r="DN16">
        <f t="shared" si="16"/>
        <v>1.38735245494361</v>
      </c>
      <c r="DO16">
        <f t="shared" si="17"/>
        <v>0.76890447896811509</v>
      </c>
      <c r="DP16">
        <f t="shared" si="18"/>
        <v>1.2415172377664776</v>
      </c>
      <c r="DQ16">
        <f t="shared" si="19"/>
        <v>0.64905072386266749</v>
      </c>
      <c r="DR16">
        <f t="shared" si="20"/>
        <v>1.1616143258010165</v>
      </c>
      <c r="DS16">
        <f t="shared" si="21"/>
        <v>-1.529391151222451</v>
      </c>
      <c r="DT16">
        <f t="shared" si="22"/>
        <v>-1.0365917724806211</v>
      </c>
      <c r="DU16">
        <f t="shared" si="23"/>
        <v>1.102566021426739</v>
      </c>
      <c r="DV16">
        <f t="shared" si="24"/>
        <v>-0.49710838682798597</v>
      </c>
      <c r="DW16">
        <f t="shared" si="25"/>
        <v>-1.2674620804239189</v>
      </c>
      <c r="DX16">
        <f t="shared" si="26"/>
        <v>0.28918805762700889</v>
      </c>
      <c r="DY16">
        <f t="shared" si="27"/>
        <v>3.3383183283681266</v>
      </c>
      <c r="DZ16">
        <f t="shared" si="28"/>
        <v>-0.46739619485865491</v>
      </c>
      <c r="EA16">
        <f t="shared" si="29"/>
        <v>0.2640986659512482</v>
      </c>
      <c r="EB16">
        <f t="shared" si="30"/>
        <v>3.8447186590173432E-2</v>
      </c>
      <c r="EC16">
        <f t="shared" si="31"/>
        <v>-0.46430626944599496</v>
      </c>
      <c r="ED16">
        <f t="shared" si="32"/>
        <v>0.44095258811804028</v>
      </c>
      <c r="EE16">
        <f t="shared" si="33"/>
        <v>1.2501854153403014</v>
      </c>
      <c r="EF16">
        <f t="shared" si="34"/>
        <v>1.5012565887356999E-2</v>
      </c>
      <c r="EG16">
        <f t="shared" si="35"/>
        <v>1.788264778802505</v>
      </c>
      <c r="EH16">
        <f t="shared" si="36"/>
        <v>-1.1694278052442164</v>
      </c>
      <c r="EI16">
        <f t="shared" si="37"/>
        <v>4.9112022233840866</v>
      </c>
      <c r="EJ16">
        <f t="shared" si="38"/>
        <v>-1.4657872232423177</v>
      </c>
      <c r="EK16">
        <f t="shared" si="39"/>
        <v>-3.1612840083990106</v>
      </c>
      <c r="EL16">
        <f t="shared" si="40"/>
        <v>-0.51801412898234012</v>
      </c>
      <c r="EM16">
        <f t="shared" si="41"/>
        <v>-0.6064034780269616</v>
      </c>
      <c r="EN16">
        <f t="shared" si="42"/>
        <v>-1.0170827459177023</v>
      </c>
      <c r="EO16">
        <f t="shared" si="43"/>
        <v>-1.4646101325445935</v>
      </c>
      <c r="EP16">
        <f t="shared" si="44"/>
        <v>-1.6433570882825828</v>
      </c>
      <c r="EQ16">
        <f t="shared" si="45"/>
        <v>-1.1627837178636282</v>
      </c>
      <c r="ER16">
        <f t="shared" si="46"/>
        <v>0.23081880204652205</v>
      </c>
      <c r="ES16">
        <f t="shared" si="47"/>
        <v>-1.8646075842327972</v>
      </c>
      <c r="ET16">
        <f t="shared" si="48"/>
        <v>-1.5622961581349579</v>
      </c>
      <c r="EU16">
        <f t="shared" si="49"/>
        <v>1.9009314214966722</v>
      </c>
      <c r="EV16">
        <f t="shared" si="50"/>
        <v>-1.2597751282626424</v>
      </c>
      <c r="EW16">
        <f t="shared" si="51"/>
        <v>0.6864235279669314</v>
      </c>
      <c r="EX16">
        <f t="shared" si="52"/>
        <v>1.0861221496657945</v>
      </c>
      <c r="EY16">
        <f t="shared" si="53"/>
        <v>-0.1294446762682181</v>
      </c>
      <c r="EZ16">
        <f t="shared" si="54"/>
        <v>-1.6266210100720162</v>
      </c>
      <c r="FA16">
        <f t="shared" si="55"/>
        <v>0.23561422606754459</v>
      </c>
      <c r="FB16">
        <f t="shared" si="56"/>
        <v>-1.1450578340993358</v>
      </c>
      <c r="FC16">
        <f t="shared" si="57"/>
        <v>-5.6192773614263558E-2</v>
      </c>
      <c r="FD16">
        <f t="shared" si="58"/>
        <v>2.0643620533124571</v>
      </c>
      <c r="FE16">
        <f t="shared" si="59"/>
        <v>1.0062194544823901</v>
      </c>
      <c r="FF16">
        <f t="shared" si="60"/>
        <v>-2.1156066960247117</v>
      </c>
      <c r="FG16">
        <f t="shared" si="61"/>
        <v>0.521565169275503</v>
      </c>
      <c r="FH16">
        <f t="shared" si="62"/>
        <v>0.28508600842222398</v>
      </c>
      <c r="FI16">
        <f t="shared" si="63"/>
        <v>2.4949910949996634</v>
      </c>
      <c r="FJ16">
        <f t="shared" si="64"/>
        <v>1.5342547006345479</v>
      </c>
      <c r="FK16">
        <f t="shared" si="65"/>
        <v>-0.54166740153444437</v>
      </c>
      <c r="FL16">
        <f t="shared" si="66"/>
        <v>1.5102180231921976</v>
      </c>
      <c r="FM16">
        <f t="shared" si="67"/>
        <v>3.8779207185490865</v>
      </c>
      <c r="FN16">
        <f t="shared" si="68"/>
        <v>-7.752207672787037E-2</v>
      </c>
      <c r="FO16">
        <f t="shared" si="69"/>
        <v>-1.038894778195675</v>
      </c>
      <c r="FP16">
        <f t="shared" si="70"/>
        <v>-1.415782685227279</v>
      </c>
      <c r="FQ16">
        <f t="shared" si="71"/>
        <v>-2.3060888369414956</v>
      </c>
      <c r="FR16">
        <f t="shared" si="72"/>
        <v>-1.3659601820561638</v>
      </c>
      <c r="FS16">
        <f t="shared" si="73"/>
        <v>-1.0109926007160424</v>
      </c>
      <c r="FT16">
        <f t="shared" si="74"/>
        <v>-3.1008594086275902</v>
      </c>
      <c r="FU16">
        <f t="shared" si="75"/>
        <v>1.8620917701896555</v>
      </c>
      <c r="FV16">
        <f t="shared" si="76"/>
        <v>1.0494292349558272</v>
      </c>
      <c r="FW16">
        <f t="shared" si="77"/>
        <v>0.49711958942598811</v>
      </c>
      <c r="FX16">
        <f t="shared" si="78"/>
        <v>-0.55307536317682893</v>
      </c>
      <c r="FY16">
        <f t="shared" si="79"/>
        <v>0.50556299011263239</v>
      </c>
      <c r="FZ16">
        <f t="shared" si="80"/>
        <v>-0.17251425791078212</v>
      </c>
      <c r="GA16">
        <f t="shared" si="81"/>
        <v>-4.7739661991108937</v>
      </c>
      <c r="GB16">
        <f t="shared" si="82"/>
        <v>-0.81035194097611396</v>
      </c>
      <c r="GC16">
        <f t="shared" si="83"/>
        <v>-0.55312337907163212</v>
      </c>
      <c r="GD16">
        <f t="shared" si="84"/>
        <v>0.63154648360535981</v>
      </c>
      <c r="GE16">
        <f t="shared" si="85"/>
        <v>4.5895052803407355</v>
      </c>
      <c r="GF16">
        <f t="shared" si="86"/>
        <v>-1.7273484903305401</v>
      </c>
      <c r="GG16">
        <f t="shared" si="87"/>
        <v>-1.4964118901965207</v>
      </c>
      <c r="GH16">
        <f t="shared" si="88"/>
        <v>-3.9214452967816782E-2</v>
      </c>
      <c r="GI16">
        <f t="shared" si="89"/>
        <v>-2.1037890343260388</v>
      </c>
      <c r="GJ16">
        <f t="shared" si="90"/>
        <v>-0.77761265414500569</v>
      </c>
      <c r="GK16">
        <f t="shared" si="91"/>
        <v>0.73158039261531471</v>
      </c>
      <c r="GL16">
        <f t="shared" si="92"/>
        <v>-0.5047859464271609</v>
      </c>
      <c r="GM16">
        <f t="shared" si="93"/>
        <v>-0.19182220031301878</v>
      </c>
      <c r="GN16">
        <f t="shared" si="94"/>
        <v>-0.68736385646440967</v>
      </c>
      <c r="GO16">
        <f t="shared" si="95"/>
        <v>0.46350814311133343</v>
      </c>
      <c r="GP16">
        <f t="shared" si="96"/>
        <v>-0.50144234633768625</v>
      </c>
      <c r="GQ16">
        <f t="shared" si="97"/>
        <v>0.17336538846437577</v>
      </c>
      <c r="GR16">
        <f t="shared" si="98"/>
        <v>3.2386236432384936</v>
      </c>
      <c r="GS16">
        <f t="shared" si="99"/>
        <v>2.8571479136500262</v>
      </c>
      <c r="GX16">
        <f t="shared" si="100"/>
        <v>1.0552483173888367</v>
      </c>
      <c r="GY16">
        <f t="shared" si="101"/>
        <v>0.46188831328920577</v>
      </c>
      <c r="GZ16">
        <f t="shared" si="102"/>
        <v>2.8951471068589356</v>
      </c>
      <c r="HA16">
        <f t="shared" si="103"/>
        <v>3.1208630056897553</v>
      </c>
      <c r="HB16">
        <f t="shared" si="104"/>
        <v>0.47857753026346894</v>
      </c>
      <c r="HC16">
        <f t="shared" si="105"/>
        <v>2.1388641997726019</v>
      </c>
      <c r="HD16">
        <f t="shared" si="106"/>
        <v>0.96552813239897917</v>
      </c>
      <c r="HE16">
        <f t="shared" si="107"/>
        <v>0.20956251188316521</v>
      </c>
      <c r="HF16">
        <f t="shared" si="108"/>
        <v>0.437440021036825</v>
      </c>
      <c r="HG16">
        <f t="shared" si="109"/>
        <v>5.3251970749678295</v>
      </c>
      <c r="HH16">
        <f t="shared" si="110"/>
        <v>2.4804610408801908</v>
      </c>
      <c r="HI16">
        <f t="shared" si="111"/>
        <v>3.2200624608795541</v>
      </c>
      <c r="HJ16">
        <f t="shared" si="112"/>
        <v>0.14273205612182416</v>
      </c>
      <c r="HK16">
        <f t="shared" si="113"/>
        <v>0.16736255515293608</v>
      </c>
      <c r="HL16">
        <f t="shared" si="114"/>
        <v>1.3258546831187927</v>
      </c>
      <c r="HM16">
        <f t="shared" si="115"/>
        <v>0.93869119051771288</v>
      </c>
      <c r="HN16">
        <f t="shared" si="116"/>
        <v>1.38735245494361</v>
      </c>
      <c r="HO16">
        <f t="shared" si="117"/>
        <v>0.76890447896811509</v>
      </c>
      <c r="HP16">
        <f t="shared" si="118"/>
        <v>1.2415172377664776</v>
      </c>
      <c r="HQ16">
        <f t="shared" si="119"/>
        <v>0.64905072386266749</v>
      </c>
      <c r="HR16">
        <f t="shared" si="120"/>
        <v>1.1616143258010165</v>
      </c>
      <c r="HS16">
        <f t="shared" si="121"/>
        <v>1.529391151222451</v>
      </c>
      <c r="HT16">
        <f t="shared" si="122"/>
        <v>1.0365917724806211</v>
      </c>
      <c r="HU16">
        <f t="shared" si="123"/>
        <v>1.102566021426739</v>
      </c>
      <c r="HV16">
        <f t="shared" si="124"/>
        <v>0.49710838682798597</v>
      </c>
      <c r="HW16">
        <f t="shared" si="125"/>
        <v>1.2674620804239189</v>
      </c>
      <c r="HX16">
        <f t="shared" si="126"/>
        <v>0.28918805762700889</v>
      </c>
      <c r="HY16">
        <f t="shared" si="127"/>
        <v>3.3383183283681266</v>
      </c>
      <c r="HZ16">
        <f t="shared" si="128"/>
        <v>0.46739619485865491</v>
      </c>
      <c r="IA16">
        <f t="shared" si="129"/>
        <v>0.2640986659512482</v>
      </c>
      <c r="IB16">
        <f t="shared" si="130"/>
        <v>3.8447186590173432E-2</v>
      </c>
      <c r="IC16">
        <f t="shared" si="131"/>
        <v>0.46430626944599496</v>
      </c>
      <c r="ID16">
        <f t="shared" si="132"/>
        <v>0.44095258811804028</v>
      </c>
      <c r="IE16">
        <f t="shared" si="133"/>
        <v>1.2501854153403014</v>
      </c>
      <c r="IF16">
        <f t="shared" si="134"/>
        <v>1.5012565887356999E-2</v>
      </c>
      <c r="IG16">
        <f t="shared" si="135"/>
        <v>1.788264778802505</v>
      </c>
      <c r="IH16">
        <f t="shared" si="136"/>
        <v>1.1694278052442164</v>
      </c>
      <c r="II16">
        <f t="shared" si="137"/>
        <v>4.9112022233840866</v>
      </c>
      <c r="IJ16">
        <f t="shared" si="138"/>
        <v>1.4657872232423177</v>
      </c>
      <c r="IK16">
        <f t="shared" si="139"/>
        <v>3.1612840083990106</v>
      </c>
      <c r="IL16">
        <f t="shared" si="140"/>
        <v>0.51801412898234012</v>
      </c>
      <c r="IM16">
        <f t="shared" si="141"/>
        <v>0.6064034780269616</v>
      </c>
      <c r="IN16">
        <f t="shared" si="142"/>
        <v>1.0170827459177023</v>
      </c>
      <c r="IO16">
        <f t="shared" si="143"/>
        <v>1.4646101325445935</v>
      </c>
      <c r="IP16">
        <f t="shared" si="144"/>
        <v>1.6433570882825828</v>
      </c>
      <c r="IQ16">
        <f t="shared" si="145"/>
        <v>1.1627837178636282</v>
      </c>
      <c r="IR16">
        <f t="shared" si="146"/>
        <v>0.23081880204652205</v>
      </c>
      <c r="IS16">
        <f t="shared" si="147"/>
        <v>1.8646075842327972</v>
      </c>
      <c r="IT16">
        <f t="shared" si="148"/>
        <v>1.5622961581349579</v>
      </c>
      <c r="IU16">
        <f t="shared" si="149"/>
        <v>1.9009314214966722</v>
      </c>
      <c r="IV16">
        <f t="shared" si="150"/>
        <v>1.2597751282626424</v>
      </c>
      <c r="IW16">
        <f t="shared" si="151"/>
        <v>0.6864235279669314</v>
      </c>
      <c r="IX16">
        <f t="shared" si="152"/>
        <v>1.0861221496657945</v>
      </c>
      <c r="IY16">
        <f t="shared" si="153"/>
        <v>0.1294446762682181</v>
      </c>
      <c r="IZ16">
        <f t="shared" si="154"/>
        <v>1.6266210100720162</v>
      </c>
      <c r="JA16">
        <f t="shared" si="155"/>
        <v>0.23561422606754459</v>
      </c>
      <c r="JB16">
        <f t="shared" si="156"/>
        <v>1.1450578340993358</v>
      </c>
      <c r="JC16">
        <f t="shared" si="157"/>
        <v>5.6192773614263558E-2</v>
      </c>
      <c r="JD16">
        <f t="shared" si="158"/>
        <v>2.0643620533124571</v>
      </c>
      <c r="JE16">
        <f t="shared" si="159"/>
        <v>1.0062194544823901</v>
      </c>
      <c r="JF16">
        <f t="shared" si="160"/>
        <v>2.1156066960247117</v>
      </c>
      <c r="JG16">
        <f t="shared" si="161"/>
        <v>0.521565169275503</v>
      </c>
      <c r="JH16">
        <f t="shared" si="162"/>
        <v>0.28508600842222398</v>
      </c>
      <c r="JI16">
        <f t="shared" si="163"/>
        <v>2.4949910949996634</v>
      </c>
      <c r="JJ16">
        <f t="shared" si="164"/>
        <v>1.5342547006345479</v>
      </c>
      <c r="JK16">
        <f t="shared" si="165"/>
        <v>0.54166740153444437</v>
      </c>
      <c r="JL16">
        <f t="shared" si="166"/>
        <v>1.5102180231921976</v>
      </c>
      <c r="JM16">
        <f t="shared" si="167"/>
        <v>3.8779207185490865</v>
      </c>
      <c r="JN16">
        <f t="shared" si="168"/>
        <v>7.752207672787037E-2</v>
      </c>
      <c r="JO16">
        <f t="shared" si="169"/>
        <v>1.038894778195675</v>
      </c>
      <c r="JP16">
        <f t="shared" si="170"/>
        <v>1.415782685227279</v>
      </c>
      <c r="JQ16">
        <f t="shared" si="171"/>
        <v>2.3060888369414956</v>
      </c>
      <c r="JR16">
        <f t="shared" si="172"/>
        <v>1.3659601820561638</v>
      </c>
      <c r="JS16">
        <f t="shared" si="173"/>
        <v>1.0109926007160424</v>
      </c>
      <c r="JT16">
        <f t="shared" si="174"/>
        <v>3.1008594086275902</v>
      </c>
      <c r="JU16">
        <f t="shared" si="175"/>
        <v>1.8620917701896555</v>
      </c>
      <c r="JV16">
        <f t="shared" si="176"/>
        <v>1.0494292349558272</v>
      </c>
      <c r="JW16">
        <f t="shared" si="177"/>
        <v>0.49711958942598811</v>
      </c>
      <c r="JX16">
        <f t="shared" si="178"/>
        <v>0.55307536317682893</v>
      </c>
      <c r="JY16">
        <f t="shared" si="179"/>
        <v>0.50556299011263239</v>
      </c>
      <c r="JZ16">
        <f t="shared" si="180"/>
        <v>0.17251425791078212</v>
      </c>
      <c r="KA16">
        <f t="shared" si="181"/>
        <v>4.7739661991108937</v>
      </c>
      <c r="KB16">
        <f t="shared" si="182"/>
        <v>0.81035194097611396</v>
      </c>
      <c r="KC16">
        <f t="shared" si="183"/>
        <v>0.55312337907163212</v>
      </c>
      <c r="KD16">
        <f t="shared" si="184"/>
        <v>0.63154648360535981</v>
      </c>
      <c r="KE16">
        <f t="shared" si="185"/>
        <v>4.5895052803407355</v>
      </c>
      <c r="KF16">
        <f t="shared" si="186"/>
        <v>1.7273484903305401</v>
      </c>
      <c r="KG16">
        <f t="shared" si="187"/>
        <v>1.4964118901965207</v>
      </c>
      <c r="KH16">
        <f t="shared" si="188"/>
        <v>3.9214452967816782E-2</v>
      </c>
      <c r="KI16">
        <f t="shared" si="189"/>
        <v>2.1037890343260388</v>
      </c>
      <c r="KJ16">
        <f t="shared" si="190"/>
        <v>0.77761265414500569</v>
      </c>
      <c r="KK16">
        <f t="shared" si="191"/>
        <v>0.73158039261531471</v>
      </c>
      <c r="KL16">
        <f t="shared" si="192"/>
        <v>0.5047859464271609</v>
      </c>
      <c r="KM16">
        <f t="shared" si="193"/>
        <v>0.19182220031301878</v>
      </c>
      <c r="KN16">
        <f t="shared" si="194"/>
        <v>0.68736385646440967</v>
      </c>
      <c r="KO16">
        <f t="shared" si="195"/>
        <v>0.46350814311133343</v>
      </c>
      <c r="KP16">
        <f t="shared" si="196"/>
        <v>0.50144234633768625</v>
      </c>
      <c r="KQ16">
        <f t="shared" si="197"/>
        <v>0.17336538846437577</v>
      </c>
      <c r="KR16">
        <f t="shared" si="198"/>
        <v>3.2386236432384936</v>
      </c>
      <c r="KS16">
        <f t="shared" si="199"/>
        <v>2.8571479136500262</v>
      </c>
    </row>
    <row r="17" spans="1:305" x14ac:dyDescent="0.25">
      <c r="A17" s="3">
        <v>2.1496531957803531</v>
      </c>
      <c r="B17" s="3">
        <v>0.17904858370480639</v>
      </c>
      <c r="C17" s="3">
        <v>2.135360783964789</v>
      </c>
      <c r="D17" s="3">
        <v>-0.50456817140522459</v>
      </c>
      <c r="E17" s="3">
        <v>0.55273632919853699</v>
      </c>
      <c r="F17" s="3">
        <v>-0.81049899796078262</v>
      </c>
      <c r="G17" s="3">
        <v>1.82882511888912</v>
      </c>
      <c r="H17" s="3">
        <v>1.9264764657462581</v>
      </c>
      <c r="I17" s="3">
        <v>-0.37023298347279032</v>
      </c>
      <c r="J17" s="3">
        <v>5.1184643124508753</v>
      </c>
      <c r="K17" s="3">
        <v>1.2082009654805781</v>
      </c>
      <c r="L17" s="3">
        <v>2.252328971507267</v>
      </c>
      <c r="M17" s="3">
        <v>0.59839458512513466</v>
      </c>
      <c r="N17" s="3">
        <v>-0.90062802368202299</v>
      </c>
      <c r="O17" s="3">
        <v>0.81682748565639118</v>
      </c>
      <c r="P17" s="3">
        <v>0.60963893500504662</v>
      </c>
      <c r="Q17" s="3">
        <v>2.754083017211058</v>
      </c>
      <c r="R17" s="3">
        <v>-0.66526845816798863</v>
      </c>
      <c r="S17" s="3">
        <v>1.072082115673533</v>
      </c>
      <c r="T17" s="3">
        <v>0.53636368485393204</v>
      </c>
      <c r="U17" s="3">
        <v>2.228745568481818</v>
      </c>
      <c r="V17" s="3">
        <v>-0.97743679134373196</v>
      </c>
      <c r="W17" s="3">
        <v>1.944385596296383</v>
      </c>
      <c r="X17" s="3">
        <v>2.088507400815915</v>
      </c>
      <c r="Y17" s="3">
        <v>1.764933456111047</v>
      </c>
      <c r="Z17" s="3">
        <v>-0.26338812351788921</v>
      </c>
      <c r="AA17" s="3">
        <v>0.5171584189335271</v>
      </c>
      <c r="AB17" s="3">
        <v>1.2768004766093251</v>
      </c>
      <c r="AC17" s="3">
        <v>3.2508803958113011</v>
      </c>
      <c r="AD17" s="3">
        <v>-0.2111491854428367</v>
      </c>
      <c r="AE17" s="3">
        <v>2.352949990770163</v>
      </c>
      <c r="AF17" s="3">
        <v>1.627704276945761</v>
      </c>
      <c r="AG17" s="3">
        <v>0.62579270984794688</v>
      </c>
      <c r="AH17" s="3">
        <v>-0.37705080434425498</v>
      </c>
      <c r="AI17" s="3">
        <v>0.50699195709306311</v>
      </c>
      <c r="AJ17" s="3">
        <v>-0.41126654131997092</v>
      </c>
      <c r="AK17" s="3">
        <v>3.8490845067283588</v>
      </c>
      <c r="AL17" s="3">
        <v>5.2479152644796896</v>
      </c>
      <c r="AM17" s="3">
        <v>0.36354397104932251</v>
      </c>
      <c r="AN17" s="3">
        <v>3.568847741910675</v>
      </c>
      <c r="AO17" s="3">
        <v>0.31935155824649358</v>
      </c>
      <c r="AP17" s="3">
        <v>0.39669843944082628</v>
      </c>
      <c r="AQ17" s="3">
        <v>1.496059869808823</v>
      </c>
      <c r="AR17" s="3">
        <v>0.53237061121575968</v>
      </c>
      <c r="AS17" s="3">
        <v>1.566694570799078</v>
      </c>
      <c r="AT17" s="3">
        <v>1.991363846092693</v>
      </c>
      <c r="AU17" s="3">
        <v>-0.38723574390706161</v>
      </c>
      <c r="AV17" s="3">
        <v>4.0645846835730932</v>
      </c>
      <c r="AW17" s="3">
        <v>-0.82428389807223235</v>
      </c>
      <c r="AX17" s="3">
        <v>3.4097044001085641</v>
      </c>
      <c r="AY17" s="3">
        <v>0.6405797581989654</v>
      </c>
      <c r="AZ17" s="3">
        <v>-2.6877398550943741</v>
      </c>
      <c r="BA17" s="3">
        <v>1.5593236376872961</v>
      </c>
      <c r="BB17" s="3">
        <v>2.898904150077696</v>
      </c>
      <c r="BC17" s="3">
        <v>2.64647948275634</v>
      </c>
      <c r="BD17" s="3">
        <v>0.17662677258775011</v>
      </c>
      <c r="BE17" s="3">
        <v>0.21170582982648689</v>
      </c>
      <c r="BF17" s="3">
        <v>0.48073928758355589</v>
      </c>
      <c r="BG17" s="3">
        <v>0.46498485433929893</v>
      </c>
      <c r="BH17" s="3">
        <v>7.7830950973811763E-3</v>
      </c>
      <c r="BI17" s="3">
        <v>-1.0381793904931389</v>
      </c>
      <c r="BJ17" s="3">
        <v>1.094573806055688</v>
      </c>
      <c r="BK17" s="3">
        <v>1.906234591559975</v>
      </c>
      <c r="BL17" s="3">
        <v>0.31357205322539178</v>
      </c>
      <c r="BM17" s="3">
        <v>2.8418771509496499</v>
      </c>
      <c r="BN17" s="3">
        <v>5.8814908307685612E-2</v>
      </c>
      <c r="BO17" s="3">
        <v>2.0580159650345409</v>
      </c>
      <c r="BP17" s="3">
        <v>4.801030305314427</v>
      </c>
      <c r="BQ17" s="3">
        <v>0.79232646687841357</v>
      </c>
      <c r="BR17" s="3">
        <v>-0.31331699625531689</v>
      </c>
      <c r="BS17" s="3">
        <v>0.81772243431088698</v>
      </c>
      <c r="BT17" s="3">
        <v>1.0017468366274609</v>
      </c>
      <c r="BU17" s="3">
        <v>1.0743689249415349</v>
      </c>
      <c r="BV17" s="3">
        <v>0.21664997862967661</v>
      </c>
      <c r="BW17" s="3">
        <v>2.1773051864825601</v>
      </c>
      <c r="BX17" s="3">
        <v>0.50019535000070192</v>
      </c>
      <c r="BY17" s="3">
        <v>1.116140588489374</v>
      </c>
      <c r="BZ17" s="3">
        <v>1.993016389176683</v>
      </c>
      <c r="CA17" s="3">
        <v>2.6167263171365058</v>
      </c>
      <c r="CB17" s="3">
        <v>-0.53966258539652667</v>
      </c>
      <c r="CC17" s="3">
        <v>0.75154851859550387</v>
      </c>
      <c r="CD17" s="3">
        <v>-0.78949370110152728</v>
      </c>
      <c r="CE17" s="3">
        <v>1.9497559630532759</v>
      </c>
      <c r="CF17" s="3">
        <v>0.79915548250921131</v>
      </c>
      <c r="CG17" s="3">
        <v>-5.6996432988452431E-2</v>
      </c>
      <c r="CH17" s="3">
        <v>2.451901239958147</v>
      </c>
      <c r="CI17" s="3">
        <v>0.23233458061593801</v>
      </c>
      <c r="CJ17" s="3">
        <v>0.29638851084966378</v>
      </c>
      <c r="CK17" s="3">
        <v>1.604828571843282</v>
      </c>
      <c r="CL17" s="3">
        <v>1.578850068183651</v>
      </c>
      <c r="CM17" s="3">
        <v>0.33106522074243883</v>
      </c>
      <c r="CN17" s="3">
        <v>-0.13575319862318971</v>
      </c>
      <c r="CO17" s="3">
        <v>-7.8261530476681357E-2</v>
      </c>
      <c r="CP17" s="3">
        <v>1.982611485785474</v>
      </c>
      <c r="CQ17" s="3">
        <v>0.83522801763101273</v>
      </c>
      <c r="CR17" s="3">
        <v>-3.5483134204681382E-2</v>
      </c>
      <c r="CS17" s="3">
        <v>0.2286206737085619</v>
      </c>
      <c r="CT17" s="3">
        <v>-1.365104442691907</v>
      </c>
      <c r="CU17" s="3">
        <v>3.40946860134857</v>
      </c>
      <c r="CV17" s="3">
        <v>1.349415463015794</v>
      </c>
      <c r="CX17">
        <f t="shared" si="0"/>
        <v>2.7737578820351318</v>
      </c>
      <c r="CY17">
        <f t="shared" si="1"/>
        <v>-2.9456697348097713</v>
      </c>
      <c r="CZ17">
        <f t="shared" si="2"/>
        <v>0.59960794115094407</v>
      </c>
      <c r="DA17">
        <f t="shared" si="3"/>
        <v>-0.21172186763584117</v>
      </c>
      <c r="DB17">
        <f t="shared" si="4"/>
        <v>-1.696603098682343</v>
      </c>
      <c r="DC17">
        <f t="shared" si="5"/>
        <v>-0.30313697912371174</v>
      </c>
      <c r="DD17">
        <f t="shared" si="6"/>
        <v>0.31814187971452501</v>
      </c>
      <c r="DE17">
        <f t="shared" si="7"/>
        <v>-0.7392402600777217</v>
      </c>
      <c r="DF17">
        <f t="shared" si="8"/>
        <v>-1.8644585521701371</v>
      </c>
      <c r="DG17">
        <f t="shared" si="9"/>
        <v>0.78563304344917473</v>
      </c>
      <c r="DH17">
        <f t="shared" si="10"/>
        <v>-2.2887629932744531</v>
      </c>
      <c r="DI17">
        <f t="shared" si="11"/>
        <v>-0.50806047289156409</v>
      </c>
      <c r="DJ17">
        <f t="shared" si="12"/>
        <v>-1.1283912499450612</v>
      </c>
      <c r="DK17">
        <f t="shared" si="13"/>
        <v>-2.0530205562504102</v>
      </c>
      <c r="DL17">
        <f t="shared" si="14"/>
        <v>3.9307094818529231E-3</v>
      </c>
      <c r="DM17">
        <f t="shared" si="15"/>
        <v>-0.49420734975785829</v>
      </c>
      <c r="DN17">
        <f t="shared" si="16"/>
        <v>1.9630126144749391</v>
      </c>
      <c r="DO17">
        <f t="shared" si="17"/>
        <v>-1.0901262778194418</v>
      </c>
      <c r="DP17">
        <f t="shared" si="18"/>
        <v>-1.1320270381670681</v>
      </c>
      <c r="DQ17">
        <f t="shared" si="19"/>
        <v>-4.1663975468398489</v>
      </c>
      <c r="DR17">
        <f t="shared" si="20"/>
        <v>1.4953153023661772</v>
      </c>
      <c r="DS17">
        <f t="shared" si="21"/>
        <v>-1.6689604253895327</v>
      </c>
      <c r="DT17">
        <f t="shared" si="22"/>
        <v>0.91273025093660887</v>
      </c>
      <c r="DU17">
        <f t="shared" si="23"/>
        <v>-1.907617370778965</v>
      </c>
      <c r="DV17">
        <f t="shared" si="24"/>
        <v>-0.79949621467147813</v>
      </c>
      <c r="DW17">
        <f t="shared" si="25"/>
        <v>0.2960040735304752</v>
      </c>
      <c r="DX17">
        <f t="shared" si="26"/>
        <v>-0.27168602279866538</v>
      </c>
      <c r="DY17">
        <f t="shared" si="27"/>
        <v>-1.5880985627367199</v>
      </c>
      <c r="DZ17">
        <f t="shared" si="28"/>
        <v>1.120452316091892</v>
      </c>
      <c r="EA17">
        <f t="shared" si="29"/>
        <v>-0.65699199603248626</v>
      </c>
      <c r="EB17">
        <f t="shared" si="30"/>
        <v>1.8138890464385584</v>
      </c>
      <c r="EC17">
        <f t="shared" si="31"/>
        <v>-0.32522760330920697</v>
      </c>
      <c r="ED17">
        <f t="shared" si="32"/>
        <v>-0.59527904494627004</v>
      </c>
      <c r="EE17">
        <f t="shared" si="33"/>
        <v>-2.2503132565448731</v>
      </c>
      <c r="EF17">
        <f t="shared" si="34"/>
        <v>-2.4447364092875219</v>
      </c>
      <c r="EG17">
        <f t="shared" si="35"/>
        <v>-1.603002403000199</v>
      </c>
      <c r="EH17">
        <f t="shared" si="36"/>
        <v>5.760383946681074</v>
      </c>
      <c r="EI17">
        <f t="shared" si="37"/>
        <v>-2.5368479142790301</v>
      </c>
      <c r="EJ17">
        <f t="shared" si="38"/>
        <v>0.7586122311080572</v>
      </c>
      <c r="EK17">
        <f t="shared" si="39"/>
        <v>4.4930506142279647</v>
      </c>
      <c r="EL17">
        <f t="shared" si="40"/>
        <v>-0.83247232333645327</v>
      </c>
      <c r="EM17">
        <f t="shared" si="41"/>
        <v>0.17268870102162359</v>
      </c>
      <c r="EN17">
        <f t="shared" si="42"/>
        <v>1.8127169564164878</v>
      </c>
      <c r="EO17">
        <f t="shared" si="43"/>
        <v>0.90069108847242219</v>
      </c>
      <c r="EP17">
        <f t="shared" si="44"/>
        <v>1.7973420195357888</v>
      </c>
      <c r="EQ17">
        <f t="shared" si="45"/>
        <v>3.2598590968375678</v>
      </c>
      <c r="ER17">
        <f t="shared" si="46"/>
        <v>-1.3013444010330733</v>
      </c>
      <c r="ES17">
        <f t="shared" si="47"/>
        <v>2.9506050419199013</v>
      </c>
      <c r="ET17">
        <f t="shared" si="48"/>
        <v>-1.0776771903631732</v>
      </c>
      <c r="EU17">
        <f t="shared" si="49"/>
        <v>1.0281662614057301</v>
      </c>
      <c r="EV17">
        <f t="shared" si="50"/>
        <v>0.71540387420910867</v>
      </c>
      <c r="EW17">
        <f t="shared" si="51"/>
        <v>-3.782530104504545</v>
      </c>
      <c r="EX17">
        <f t="shared" si="52"/>
        <v>-0.38566817118361096</v>
      </c>
      <c r="EY17">
        <f t="shared" si="53"/>
        <v>1.9267096948658913</v>
      </c>
      <c r="EZ17">
        <f t="shared" si="54"/>
        <v>3.642796930805392</v>
      </c>
      <c r="FA17">
        <f t="shared" si="55"/>
        <v>0.2177156868698967</v>
      </c>
      <c r="FB17">
        <f t="shared" si="56"/>
        <v>-0.43741474673500724</v>
      </c>
      <c r="FC17">
        <f t="shared" si="57"/>
        <v>-0.11188441976525532</v>
      </c>
      <c r="FD17">
        <f t="shared" si="58"/>
        <v>-1.3956981749689832</v>
      </c>
      <c r="FE17">
        <f t="shared" si="59"/>
        <v>-1.4487827162692448</v>
      </c>
      <c r="FF17">
        <f t="shared" si="60"/>
        <v>-3.9707614662621991</v>
      </c>
      <c r="FG17">
        <f t="shared" si="61"/>
        <v>-0.53440927221860002</v>
      </c>
      <c r="FH17">
        <f t="shared" si="62"/>
        <v>-1.245505928657346</v>
      </c>
      <c r="FI17">
        <f t="shared" si="63"/>
        <v>-2.019179810400495</v>
      </c>
      <c r="FJ17">
        <f t="shared" si="64"/>
        <v>-0.46091419293535196</v>
      </c>
      <c r="FK17">
        <f t="shared" si="65"/>
        <v>0.6766650126323448</v>
      </c>
      <c r="FL17">
        <f t="shared" si="66"/>
        <v>0.63146006538596988</v>
      </c>
      <c r="FM17">
        <f t="shared" si="67"/>
        <v>1.3894188726066869</v>
      </c>
      <c r="FN17">
        <f t="shared" si="68"/>
        <v>-3.1540695928764348</v>
      </c>
      <c r="FO17">
        <f t="shared" si="69"/>
        <v>3.5022327815089682E-2</v>
      </c>
      <c r="FP17">
        <f t="shared" si="70"/>
        <v>2.3730544968517302</v>
      </c>
      <c r="FQ17">
        <f t="shared" si="71"/>
        <v>1.1873050213953864</v>
      </c>
      <c r="FR17">
        <f t="shared" si="72"/>
        <v>-1.2625096893433951</v>
      </c>
      <c r="FS17">
        <f t="shared" si="73"/>
        <v>0.11942973990874198</v>
      </c>
      <c r="FT17">
        <f t="shared" si="74"/>
        <v>3.0150298130992965</v>
      </c>
      <c r="FU17">
        <f t="shared" si="75"/>
        <v>-0.21516300345483752</v>
      </c>
      <c r="FV17">
        <f t="shared" si="76"/>
        <v>3.7563012375581017E-2</v>
      </c>
      <c r="FW17">
        <f t="shared" si="77"/>
        <v>-1.1101570473135831</v>
      </c>
      <c r="FX17">
        <f t="shared" si="78"/>
        <v>3.8754501911370398</v>
      </c>
      <c r="FY17">
        <f t="shared" si="79"/>
        <v>-1.3967615281581394</v>
      </c>
      <c r="FZ17">
        <f t="shared" si="80"/>
        <v>-1.3478154722560749</v>
      </c>
      <c r="GA17">
        <f t="shared" si="81"/>
        <v>-0.65477981950985076</v>
      </c>
      <c r="GB17">
        <f t="shared" si="82"/>
        <v>0.23787104720154084</v>
      </c>
      <c r="GC17">
        <f t="shared" si="83"/>
        <v>0.22469910403318738</v>
      </c>
      <c r="GD17">
        <f t="shared" si="84"/>
        <v>-1.2466145384997964</v>
      </c>
      <c r="GE17">
        <f t="shared" si="85"/>
        <v>-1.373374514249567</v>
      </c>
      <c r="GF17">
        <f t="shared" si="86"/>
        <v>-1.2116930289912369</v>
      </c>
      <c r="GG17">
        <f t="shared" si="87"/>
        <v>0.54777628050774752</v>
      </c>
      <c r="GH17">
        <f t="shared" si="88"/>
        <v>0.62875892995059768</v>
      </c>
      <c r="GI17">
        <f t="shared" si="89"/>
        <v>2.6224788746397483</v>
      </c>
      <c r="GJ17">
        <f t="shared" si="90"/>
        <v>5.739271980944155E-2</v>
      </c>
      <c r="GK17">
        <f t="shared" si="91"/>
        <v>-0.71630422242001424</v>
      </c>
      <c r="GL17">
        <f t="shared" si="92"/>
        <v>-1.3272629507322204</v>
      </c>
      <c r="GM17">
        <f t="shared" si="93"/>
        <v>-1.8033795273076612</v>
      </c>
      <c r="GN17">
        <f t="shared" si="94"/>
        <v>0.87225288298224923</v>
      </c>
      <c r="GO17">
        <f t="shared" si="95"/>
        <v>-0.45992321338551767</v>
      </c>
      <c r="GP17">
        <f t="shared" si="96"/>
        <v>-1.448915872117813</v>
      </c>
      <c r="GQ17">
        <f t="shared" si="97"/>
        <v>-1.6053386718319334</v>
      </c>
      <c r="GR17">
        <f t="shared" si="98"/>
        <v>1.0460082756308049</v>
      </c>
      <c r="GS17">
        <f t="shared" si="99"/>
        <v>-1.254009373295579</v>
      </c>
      <c r="GX17">
        <f t="shared" si="100"/>
        <v>2.7737578820351318</v>
      </c>
      <c r="GY17">
        <f t="shared" si="101"/>
        <v>2.9456697348097713</v>
      </c>
      <c r="GZ17">
        <f t="shared" si="102"/>
        <v>0.59960794115094407</v>
      </c>
      <c r="HA17">
        <f t="shared" si="103"/>
        <v>0.21172186763584117</v>
      </c>
      <c r="HB17">
        <f t="shared" si="104"/>
        <v>1.696603098682343</v>
      </c>
      <c r="HC17">
        <f t="shared" si="105"/>
        <v>0.30313697912371174</v>
      </c>
      <c r="HD17">
        <f t="shared" si="106"/>
        <v>0.31814187971452501</v>
      </c>
      <c r="HE17">
        <f t="shared" si="107"/>
        <v>0.7392402600777217</v>
      </c>
      <c r="HF17">
        <f t="shared" si="108"/>
        <v>1.8644585521701371</v>
      </c>
      <c r="HG17">
        <f t="shared" si="109"/>
        <v>0.78563304344917473</v>
      </c>
      <c r="HH17">
        <f t="shared" si="110"/>
        <v>2.2887629932744531</v>
      </c>
      <c r="HI17">
        <f t="shared" si="111"/>
        <v>0.50806047289156409</v>
      </c>
      <c r="HJ17">
        <f t="shared" si="112"/>
        <v>1.1283912499450612</v>
      </c>
      <c r="HK17">
        <f t="shared" si="113"/>
        <v>2.0530205562504102</v>
      </c>
      <c r="HL17">
        <f t="shared" si="114"/>
        <v>3.9307094818529231E-3</v>
      </c>
      <c r="HM17">
        <f t="shared" si="115"/>
        <v>0.49420734975785829</v>
      </c>
      <c r="HN17">
        <f t="shared" si="116"/>
        <v>1.9630126144749391</v>
      </c>
      <c r="HO17">
        <f t="shared" si="117"/>
        <v>1.0901262778194418</v>
      </c>
      <c r="HP17">
        <f t="shared" si="118"/>
        <v>1.1320270381670681</v>
      </c>
      <c r="HQ17">
        <f t="shared" si="119"/>
        <v>4.1663975468398489</v>
      </c>
      <c r="HR17">
        <f t="shared" si="120"/>
        <v>1.4953153023661772</v>
      </c>
      <c r="HS17">
        <f t="shared" si="121"/>
        <v>1.6689604253895327</v>
      </c>
      <c r="HT17">
        <f t="shared" si="122"/>
        <v>0.91273025093660887</v>
      </c>
      <c r="HU17">
        <f t="shared" si="123"/>
        <v>1.907617370778965</v>
      </c>
      <c r="HV17">
        <f t="shared" si="124"/>
        <v>0.79949621467147813</v>
      </c>
      <c r="HW17">
        <f t="shared" si="125"/>
        <v>0.2960040735304752</v>
      </c>
      <c r="HX17">
        <f t="shared" si="126"/>
        <v>0.27168602279866538</v>
      </c>
      <c r="HY17">
        <f t="shared" si="127"/>
        <v>1.5880985627367199</v>
      </c>
      <c r="HZ17">
        <f t="shared" si="128"/>
        <v>1.120452316091892</v>
      </c>
      <c r="IA17">
        <f t="shared" si="129"/>
        <v>0.65699199603248626</v>
      </c>
      <c r="IB17">
        <f t="shared" si="130"/>
        <v>1.8138890464385584</v>
      </c>
      <c r="IC17">
        <f t="shared" si="131"/>
        <v>0.32522760330920697</v>
      </c>
      <c r="ID17">
        <f t="shared" si="132"/>
        <v>0.59527904494627004</v>
      </c>
      <c r="IE17">
        <f t="shared" si="133"/>
        <v>2.2503132565448731</v>
      </c>
      <c r="IF17">
        <f t="shared" si="134"/>
        <v>2.4447364092875219</v>
      </c>
      <c r="IG17">
        <f t="shared" si="135"/>
        <v>1.603002403000199</v>
      </c>
      <c r="IH17">
        <f t="shared" si="136"/>
        <v>5.760383946681074</v>
      </c>
      <c r="II17">
        <f t="shared" si="137"/>
        <v>2.5368479142790301</v>
      </c>
      <c r="IJ17">
        <f t="shared" si="138"/>
        <v>0.7586122311080572</v>
      </c>
      <c r="IK17">
        <f t="shared" si="139"/>
        <v>4.4930506142279647</v>
      </c>
      <c r="IL17">
        <f t="shared" si="140"/>
        <v>0.83247232333645327</v>
      </c>
      <c r="IM17">
        <f t="shared" si="141"/>
        <v>0.17268870102162359</v>
      </c>
      <c r="IN17">
        <f t="shared" si="142"/>
        <v>1.8127169564164878</v>
      </c>
      <c r="IO17">
        <f t="shared" si="143"/>
        <v>0.90069108847242219</v>
      </c>
      <c r="IP17">
        <f t="shared" si="144"/>
        <v>1.7973420195357888</v>
      </c>
      <c r="IQ17">
        <f t="shared" si="145"/>
        <v>3.2598590968375678</v>
      </c>
      <c r="IR17">
        <f t="shared" si="146"/>
        <v>1.3013444010330733</v>
      </c>
      <c r="IS17">
        <f t="shared" si="147"/>
        <v>2.9506050419199013</v>
      </c>
      <c r="IT17">
        <f t="shared" si="148"/>
        <v>1.0776771903631732</v>
      </c>
      <c r="IU17">
        <f t="shared" si="149"/>
        <v>1.0281662614057301</v>
      </c>
      <c r="IV17">
        <f t="shared" si="150"/>
        <v>0.71540387420910867</v>
      </c>
      <c r="IW17">
        <f t="shared" si="151"/>
        <v>3.782530104504545</v>
      </c>
      <c r="IX17">
        <f t="shared" si="152"/>
        <v>0.38566817118361096</v>
      </c>
      <c r="IY17">
        <f t="shared" si="153"/>
        <v>1.9267096948658913</v>
      </c>
      <c r="IZ17">
        <f t="shared" si="154"/>
        <v>3.642796930805392</v>
      </c>
      <c r="JA17">
        <f t="shared" si="155"/>
        <v>0.2177156868698967</v>
      </c>
      <c r="JB17">
        <f t="shared" si="156"/>
        <v>0.43741474673500724</v>
      </c>
      <c r="JC17">
        <f t="shared" si="157"/>
        <v>0.11188441976525532</v>
      </c>
      <c r="JD17">
        <f t="shared" si="158"/>
        <v>1.3956981749689832</v>
      </c>
      <c r="JE17">
        <f t="shared" si="159"/>
        <v>1.4487827162692448</v>
      </c>
      <c r="JF17">
        <f t="shared" si="160"/>
        <v>3.9707614662621991</v>
      </c>
      <c r="JG17">
        <f t="shared" si="161"/>
        <v>0.53440927221860002</v>
      </c>
      <c r="JH17">
        <f t="shared" si="162"/>
        <v>1.245505928657346</v>
      </c>
      <c r="JI17">
        <f t="shared" si="163"/>
        <v>2.019179810400495</v>
      </c>
      <c r="JJ17">
        <f t="shared" si="164"/>
        <v>0.46091419293535196</v>
      </c>
      <c r="JK17">
        <f t="shared" si="165"/>
        <v>0.6766650126323448</v>
      </c>
      <c r="JL17">
        <f t="shared" si="166"/>
        <v>0.63146006538596988</v>
      </c>
      <c r="JM17">
        <f t="shared" si="167"/>
        <v>1.3894188726066869</v>
      </c>
      <c r="JN17">
        <f t="shared" si="168"/>
        <v>3.1540695928764348</v>
      </c>
      <c r="JO17">
        <f t="shared" si="169"/>
        <v>3.5022327815089682E-2</v>
      </c>
      <c r="JP17">
        <f t="shared" si="170"/>
        <v>2.3730544968517302</v>
      </c>
      <c r="JQ17">
        <f t="shared" si="171"/>
        <v>1.1873050213953864</v>
      </c>
      <c r="JR17">
        <f t="shared" si="172"/>
        <v>1.2625096893433951</v>
      </c>
      <c r="JS17">
        <f t="shared" si="173"/>
        <v>0.11942973990874198</v>
      </c>
      <c r="JT17">
        <f t="shared" si="174"/>
        <v>3.0150298130992965</v>
      </c>
      <c r="JU17">
        <f t="shared" si="175"/>
        <v>0.21516300345483752</v>
      </c>
      <c r="JV17">
        <f t="shared" si="176"/>
        <v>3.7563012375581017E-2</v>
      </c>
      <c r="JW17">
        <f t="shared" si="177"/>
        <v>1.1101570473135831</v>
      </c>
      <c r="JX17">
        <f t="shared" si="178"/>
        <v>3.8754501911370398</v>
      </c>
      <c r="JY17">
        <f t="shared" si="179"/>
        <v>1.3967615281581394</v>
      </c>
      <c r="JZ17">
        <f t="shared" si="180"/>
        <v>1.3478154722560749</v>
      </c>
      <c r="KA17">
        <f t="shared" si="181"/>
        <v>0.65477981950985076</v>
      </c>
      <c r="KB17">
        <f t="shared" si="182"/>
        <v>0.23787104720154084</v>
      </c>
      <c r="KC17">
        <f t="shared" si="183"/>
        <v>0.22469910403318738</v>
      </c>
      <c r="KD17">
        <f t="shared" si="184"/>
        <v>1.2466145384997964</v>
      </c>
      <c r="KE17">
        <f t="shared" si="185"/>
        <v>1.373374514249567</v>
      </c>
      <c r="KF17">
        <f t="shared" si="186"/>
        <v>1.2116930289912369</v>
      </c>
      <c r="KG17">
        <f t="shared" si="187"/>
        <v>0.54777628050774752</v>
      </c>
      <c r="KH17">
        <f t="shared" si="188"/>
        <v>0.62875892995059768</v>
      </c>
      <c r="KI17">
        <f t="shared" si="189"/>
        <v>2.6224788746397483</v>
      </c>
      <c r="KJ17">
        <f t="shared" si="190"/>
        <v>5.739271980944155E-2</v>
      </c>
      <c r="KK17">
        <f t="shared" si="191"/>
        <v>0.71630422242001424</v>
      </c>
      <c r="KL17">
        <f t="shared" si="192"/>
        <v>1.3272629507322204</v>
      </c>
      <c r="KM17">
        <f t="shared" si="193"/>
        <v>1.8033795273076612</v>
      </c>
      <c r="KN17">
        <f t="shared" si="194"/>
        <v>0.87225288298224923</v>
      </c>
      <c r="KO17">
        <f t="shared" si="195"/>
        <v>0.45992321338551767</v>
      </c>
      <c r="KP17">
        <f t="shared" si="196"/>
        <v>1.448915872117813</v>
      </c>
      <c r="KQ17">
        <f t="shared" si="197"/>
        <v>1.6053386718319334</v>
      </c>
      <c r="KR17">
        <f t="shared" si="198"/>
        <v>1.0460082756308049</v>
      </c>
      <c r="KS17">
        <f t="shared" si="199"/>
        <v>1.254009373295579</v>
      </c>
    </row>
    <row r="18" spans="1:305" x14ac:dyDescent="0.25">
      <c r="A18" s="3">
        <v>1.654545416977371</v>
      </c>
      <c r="B18" s="3">
        <v>5.1900900118056823</v>
      </c>
      <c r="C18" s="3">
        <v>1.0624841822691891</v>
      </c>
      <c r="D18" s="3">
        <v>2.404988115269207</v>
      </c>
      <c r="E18" s="3">
        <v>1.901467914586128</v>
      </c>
      <c r="F18" s="3">
        <v>1.7224568515865919</v>
      </c>
      <c r="G18" s="3">
        <v>0.42816637954609638</v>
      </c>
      <c r="H18" s="3">
        <v>2.487721419404787E-2</v>
      </c>
      <c r="I18" s="3">
        <v>1.04497383348787</v>
      </c>
      <c r="J18" s="3">
        <v>2.8371205710013889</v>
      </c>
      <c r="K18" s="3">
        <v>-1.7240144191542139</v>
      </c>
      <c r="L18" s="3">
        <v>2.398901176200213</v>
      </c>
      <c r="M18" s="3">
        <v>2.193652534440647</v>
      </c>
      <c r="N18" s="3">
        <v>1.22004584273232</v>
      </c>
      <c r="O18" s="3">
        <v>2.050287404888941</v>
      </c>
      <c r="P18" s="3">
        <v>-1.116803274116517</v>
      </c>
      <c r="Q18" s="3">
        <v>1.0108268711538679</v>
      </c>
      <c r="R18" s="3">
        <v>1.791434698837769</v>
      </c>
      <c r="S18" s="3">
        <v>1.2333393691969099</v>
      </c>
      <c r="T18" s="3">
        <v>0.37454975295945692</v>
      </c>
      <c r="U18" s="3">
        <v>1.439843220089337</v>
      </c>
      <c r="V18" s="3">
        <v>0.7284189455683322</v>
      </c>
      <c r="W18" s="3">
        <v>3.2095993712123501</v>
      </c>
      <c r="X18" s="3">
        <v>1.04176126787045</v>
      </c>
      <c r="Y18" s="3">
        <v>0.46823392088745308</v>
      </c>
      <c r="Z18" s="3">
        <v>1.951977497948987</v>
      </c>
      <c r="AA18" s="3">
        <v>1.6074341050836509</v>
      </c>
      <c r="AB18" s="3">
        <v>2.1799419375042319</v>
      </c>
      <c r="AC18" s="3">
        <v>4.2175007993455766</v>
      </c>
      <c r="AD18" s="3">
        <v>-0.23432200343274059</v>
      </c>
      <c r="AE18" s="3">
        <v>0.76527855154497926</v>
      </c>
      <c r="AF18" s="3">
        <v>2.1764701362411789</v>
      </c>
      <c r="AG18" s="3">
        <v>2.3151976591243</v>
      </c>
      <c r="AH18" s="3">
        <v>0.1221438672574883</v>
      </c>
      <c r="AI18" s="3">
        <v>0.3470862659693692</v>
      </c>
      <c r="AJ18" s="3">
        <v>0.43659242647471208</v>
      </c>
      <c r="AK18" s="3">
        <v>1.884559791640773</v>
      </c>
      <c r="AL18" s="3">
        <v>3.7888649565403818</v>
      </c>
      <c r="AM18" s="3">
        <v>-0.20707831649613739</v>
      </c>
      <c r="AN18" s="3">
        <v>2.292841054977159</v>
      </c>
      <c r="AO18" s="3">
        <v>0.88753061727944238</v>
      </c>
      <c r="AP18" s="3">
        <v>-0.16643312343710229</v>
      </c>
      <c r="AQ18" s="3">
        <v>-0.34585662265259831</v>
      </c>
      <c r="AR18" s="3">
        <v>3.1552862328607358</v>
      </c>
      <c r="AS18" s="3">
        <v>3.0402826611048139</v>
      </c>
      <c r="AT18" s="3">
        <v>3.035996662263968</v>
      </c>
      <c r="AU18" s="3">
        <v>1.216872778308447</v>
      </c>
      <c r="AV18" s="3">
        <v>0.48057457305174001</v>
      </c>
      <c r="AW18" s="3">
        <v>3.9235622897653002</v>
      </c>
      <c r="AX18" s="3">
        <v>2.5621718078663598</v>
      </c>
      <c r="AY18" s="3">
        <v>0.54026719394282785</v>
      </c>
      <c r="AZ18" s="3">
        <v>7.3457588087744856</v>
      </c>
      <c r="BA18" s="3">
        <v>1.420668035582183</v>
      </c>
      <c r="BB18" s="3">
        <v>3.5037771868655061</v>
      </c>
      <c r="BC18" s="3">
        <v>2.9423461681737901</v>
      </c>
      <c r="BD18" s="3">
        <v>0.59941764320499069</v>
      </c>
      <c r="BE18" s="3">
        <v>2.4230637271806619</v>
      </c>
      <c r="BF18" s="3">
        <v>0.52796082235184105</v>
      </c>
      <c r="BG18" s="3">
        <v>-0.60416571364323735</v>
      </c>
      <c r="BH18" s="3">
        <v>1.68215857606796</v>
      </c>
      <c r="BI18" s="3">
        <v>2.91628259025557</v>
      </c>
      <c r="BJ18" s="3">
        <v>1.1054384325779829</v>
      </c>
      <c r="BK18" s="3">
        <v>0.5560898755313991</v>
      </c>
      <c r="BL18" s="3">
        <v>0.9644418628570115</v>
      </c>
      <c r="BM18" s="3">
        <v>2.4594598330580459</v>
      </c>
      <c r="BN18" s="3">
        <v>1.0311766978844861</v>
      </c>
      <c r="BO18" s="3">
        <v>1.7470222567574221</v>
      </c>
      <c r="BP18" s="3">
        <v>4.8497141552183223</v>
      </c>
      <c r="BQ18" s="3">
        <v>0.93178345687349085</v>
      </c>
      <c r="BR18" s="3">
        <v>1.4035278634472781</v>
      </c>
      <c r="BS18" s="3">
        <v>-0.1839350017941386</v>
      </c>
      <c r="BT18" s="3">
        <v>0.6038829016187256</v>
      </c>
      <c r="BU18" s="3">
        <v>0.64182467088563511</v>
      </c>
      <c r="BV18" s="3">
        <v>0.95955557297684102</v>
      </c>
      <c r="BW18" s="3">
        <v>1.427417039539989</v>
      </c>
      <c r="BX18" s="3">
        <v>0.54913978049156553</v>
      </c>
      <c r="BY18" s="3">
        <v>0.91361519805169866</v>
      </c>
      <c r="BZ18" s="3">
        <v>1.398304587537458</v>
      </c>
      <c r="CA18" s="3">
        <v>0.9298270217746496</v>
      </c>
      <c r="CB18" s="3">
        <v>0.47306301752832852</v>
      </c>
      <c r="CC18" s="3">
        <v>0.42161827841605692</v>
      </c>
      <c r="CD18" s="3">
        <v>1.0535051090409679</v>
      </c>
      <c r="CE18" s="3">
        <v>-0.91891590337004192</v>
      </c>
      <c r="CF18" s="3">
        <v>-0.18719515544386831</v>
      </c>
      <c r="CG18" s="3">
        <v>8.8342074689951033E-2</v>
      </c>
      <c r="CH18" s="3">
        <v>1.365903787599287</v>
      </c>
      <c r="CI18" s="3">
        <v>0.39604175315539097</v>
      </c>
      <c r="CJ18" s="3">
        <v>9.8509486535524271E-2</v>
      </c>
      <c r="CK18" s="3">
        <v>0.56066270338417912</v>
      </c>
      <c r="CL18" s="3">
        <v>2.7613046098299341</v>
      </c>
      <c r="CM18" s="3">
        <v>0.85116733500056518</v>
      </c>
      <c r="CN18" s="3">
        <v>-0.90570637858394309</v>
      </c>
      <c r="CO18" s="3">
        <v>-0.1427888705220223</v>
      </c>
      <c r="CP18" s="3">
        <v>-2.373637725045969</v>
      </c>
      <c r="CQ18" s="3">
        <v>1.4995241887406581</v>
      </c>
      <c r="CR18" s="3">
        <v>0.38347488206579589</v>
      </c>
      <c r="CS18" s="3">
        <v>2.4220752622537161</v>
      </c>
      <c r="CT18" s="3">
        <v>-8.8191044674251179E-2</v>
      </c>
      <c r="CU18" s="3">
        <v>2.2540555887238498</v>
      </c>
      <c r="CV18" s="3">
        <v>1.1705996305981909</v>
      </c>
      <c r="CX18">
        <f t="shared" si="0"/>
        <v>-0.49510777880298207</v>
      </c>
      <c r="CY18">
        <f t="shared" si="1"/>
        <v>5.0110414281008762</v>
      </c>
      <c r="CZ18">
        <f t="shared" si="2"/>
        <v>-1.0728766016956</v>
      </c>
      <c r="DA18">
        <f t="shared" si="3"/>
        <v>2.9095562866744316</v>
      </c>
      <c r="DB18">
        <f t="shared" si="4"/>
        <v>1.348731585387591</v>
      </c>
      <c r="DC18">
        <f t="shared" si="5"/>
        <v>2.5329558495473745</v>
      </c>
      <c r="DD18">
        <f t="shared" si="6"/>
        <v>-1.4006587393430237</v>
      </c>
      <c r="DE18">
        <f t="shared" si="7"/>
        <v>-1.9015992515522102</v>
      </c>
      <c r="DF18">
        <f t="shared" si="8"/>
        <v>1.4152068169606604</v>
      </c>
      <c r="DG18">
        <f t="shared" si="9"/>
        <v>-2.2813437414494864</v>
      </c>
      <c r="DH18">
        <f t="shared" si="10"/>
        <v>-2.9322153846347918</v>
      </c>
      <c r="DI18">
        <f t="shared" si="11"/>
        <v>0.14657220469294607</v>
      </c>
      <c r="DJ18">
        <f t="shared" si="12"/>
        <v>1.5952579493155123</v>
      </c>
      <c r="DK18">
        <f t="shared" si="13"/>
        <v>2.120673866414343</v>
      </c>
      <c r="DL18">
        <f t="shared" si="14"/>
        <v>1.2334599192325499</v>
      </c>
      <c r="DM18">
        <f t="shared" si="15"/>
        <v>-1.7264422091215637</v>
      </c>
      <c r="DN18">
        <f t="shared" si="16"/>
        <v>-1.74325614605719</v>
      </c>
      <c r="DO18">
        <f t="shared" si="17"/>
        <v>2.4567031570057578</v>
      </c>
      <c r="DP18">
        <f t="shared" si="18"/>
        <v>0.16125725352337694</v>
      </c>
      <c r="DQ18">
        <f t="shared" si="19"/>
        <v>-0.16181393189447513</v>
      </c>
      <c r="DR18">
        <f t="shared" si="20"/>
        <v>-0.78890234839248108</v>
      </c>
      <c r="DS18">
        <f t="shared" si="21"/>
        <v>1.7058557369120642</v>
      </c>
      <c r="DT18">
        <f t="shared" si="22"/>
        <v>1.2652137749159671</v>
      </c>
      <c r="DU18">
        <f t="shared" si="23"/>
        <v>-1.046746132945465</v>
      </c>
      <c r="DV18">
        <f t="shared" si="24"/>
        <v>-1.2966995352235939</v>
      </c>
      <c r="DW18">
        <f t="shared" si="25"/>
        <v>2.2153656214668764</v>
      </c>
      <c r="DX18">
        <f t="shared" si="26"/>
        <v>1.0902756861501239</v>
      </c>
      <c r="DY18">
        <f t="shared" si="27"/>
        <v>0.90314146089490688</v>
      </c>
      <c r="DZ18">
        <f t="shared" si="28"/>
        <v>0.96662040353427559</v>
      </c>
      <c r="EA18">
        <f t="shared" si="29"/>
        <v>-2.3172817989903893E-2</v>
      </c>
      <c r="EB18">
        <f t="shared" si="30"/>
        <v>-1.5876714392251836</v>
      </c>
      <c r="EC18">
        <f t="shared" si="31"/>
        <v>0.54876585929541788</v>
      </c>
      <c r="ED18">
        <f t="shared" si="32"/>
        <v>1.6894049492763532</v>
      </c>
      <c r="EE18">
        <f t="shared" si="33"/>
        <v>0.49919467160174325</v>
      </c>
      <c r="EF18">
        <f t="shared" si="34"/>
        <v>-0.1599056911236939</v>
      </c>
      <c r="EG18">
        <f t="shared" si="35"/>
        <v>0.84785896779468306</v>
      </c>
      <c r="EH18">
        <f t="shared" si="36"/>
        <v>-1.9645247150875857</v>
      </c>
      <c r="EI18">
        <f t="shared" si="37"/>
        <v>-1.4590503079393078</v>
      </c>
      <c r="EJ18">
        <f t="shared" si="38"/>
        <v>-0.57062228754545985</v>
      </c>
      <c r="EK18">
        <f t="shared" si="39"/>
        <v>-1.276006686933516</v>
      </c>
      <c r="EL18">
        <f t="shared" si="40"/>
        <v>0.56817905903294874</v>
      </c>
      <c r="EM18">
        <f t="shared" si="41"/>
        <v>-0.56313156287792854</v>
      </c>
      <c r="EN18">
        <f t="shared" si="42"/>
        <v>-1.8419164924614213</v>
      </c>
      <c r="EO18">
        <f t="shared" si="43"/>
        <v>2.6229156216449763</v>
      </c>
      <c r="EP18">
        <f t="shared" si="44"/>
        <v>1.4735880903057359</v>
      </c>
      <c r="EQ18">
        <f t="shared" si="45"/>
        <v>1.044632816171275</v>
      </c>
      <c r="ER18">
        <f t="shared" si="46"/>
        <v>1.6041085222155087</v>
      </c>
      <c r="ES18">
        <f t="shared" si="47"/>
        <v>-3.5840101105213531</v>
      </c>
      <c r="ET18">
        <f t="shared" si="48"/>
        <v>4.7478461878375322</v>
      </c>
      <c r="EU18">
        <f t="shared" si="49"/>
        <v>-0.84753259224220434</v>
      </c>
      <c r="EV18">
        <f t="shared" si="50"/>
        <v>-0.10031256425613755</v>
      </c>
      <c r="EW18">
        <f t="shared" si="51"/>
        <v>10.03349866386886</v>
      </c>
      <c r="EX18">
        <f t="shared" si="52"/>
        <v>-0.13865560210511307</v>
      </c>
      <c r="EY18">
        <f t="shared" si="53"/>
        <v>0.60487303678781013</v>
      </c>
      <c r="EZ18">
        <f t="shared" si="54"/>
        <v>0.29586668541745009</v>
      </c>
      <c r="FA18">
        <f t="shared" si="55"/>
        <v>0.42279087061724058</v>
      </c>
      <c r="FB18">
        <f t="shared" si="56"/>
        <v>2.211357897354175</v>
      </c>
      <c r="FC18">
        <f t="shared" si="57"/>
        <v>4.7221534768285167E-2</v>
      </c>
      <c r="FD18">
        <f t="shared" si="58"/>
        <v>-1.0691505679825362</v>
      </c>
      <c r="FE18">
        <f t="shared" si="59"/>
        <v>1.6743754809705789</v>
      </c>
      <c r="FF18">
        <f t="shared" si="60"/>
        <v>3.9544619807487091</v>
      </c>
      <c r="FG18">
        <f t="shared" si="61"/>
        <v>1.0864626522294918E-2</v>
      </c>
      <c r="FH18">
        <f t="shared" si="62"/>
        <v>-1.3501447160285758</v>
      </c>
      <c r="FI18">
        <f t="shared" si="63"/>
        <v>0.65086980963161967</v>
      </c>
      <c r="FJ18">
        <f t="shared" si="64"/>
        <v>-0.38241731789160394</v>
      </c>
      <c r="FK18">
        <f t="shared" si="65"/>
        <v>0.97236178957680042</v>
      </c>
      <c r="FL18">
        <f t="shared" si="66"/>
        <v>-0.31099370827711881</v>
      </c>
      <c r="FM18">
        <f t="shared" si="67"/>
        <v>4.8683849903895293E-2</v>
      </c>
      <c r="FN18">
        <f t="shared" si="68"/>
        <v>0.13945698999507727</v>
      </c>
      <c r="FO18">
        <f t="shared" si="69"/>
        <v>1.7168448597025949</v>
      </c>
      <c r="FP18">
        <f t="shared" si="70"/>
        <v>-1.0016574361050257</v>
      </c>
      <c r="FQ18">
        <f t="shared" si="71"/>
        <v>-0.39786393500873529</v>
      </c>
      <c r="FR18">
        <f t="shared" si="72"/>
        <v>-0.4325442540558998</v>
      </c>
      <c r="FS18">
        <f t="shared" si="73"/>
        <v>0.74290559434716441</v>
      </c>
      <c r="FT18">
        <f t="shared" si="74"/>
        <v>-0.74988814694257111</v>
      </c>
      <c r="FU18">
        <f t="shared" si="75"/>
        <v>4.8944430490863611E-2</v>
      </c>
      <c r="FV18">
        <f t="shared" si="76"/>
        <v>-0.20252539043767537</v>
      </c>
      <c r="FW18">
        <f t="shared" si="77"/>
        <v>-0.59471180163922499</v>
      </c>
      <c r="FX18">
        <f t="shared" si="78"/>
        <v>-1.6868992953618562</v>
      </c>
      <c r="FY18">
        <f t="shared" si="79"/>
        <v>1.0127256029248553</v>
      </c>
      <c r="FZ18">
        <f t="shared" si="80"/>
        <v>-0.32993024017944694</v>
      </c>
      <c r="GA18">
        <f t="shared" si="81"/>
        <v>1.8429988101424952</v>
      </c>
      <c r="GB18">
        <f t="shared" si="82"/>
        <v>-2.868671866423318</v>
      </c>
      <c r="GC18">
        <f t="shared" si="83"/>
        <v>-0.98635063795307965</v>
      </c>
      <c r="GD18">
        <f t="shared" si="84"/>
        <v>0.14533850767840345</v>
      </c>
      <c r="GE18">
        <f t="shared" si="85"/>
        <v>-1.08599745235886</v>
      </c>
      <c r="GF18">
        <f t="shared" si="86"/>
        <v>0.16370717253945297</v>
      </c>
      <c r="GG18">
        <f t="shared" si="87"/>
        <v>-0.19787902431413951</v>
      </c>
      <c r="GH18">
        <f t="shared" si="88"/>
        <v>-1.0441658684591029</v>
      </c>
      <c r="GI18">
        <f t="shared" si="89"/>
        <v>1.1824545416462831</v>
      </c>
      <c r="GJ18">
        <f t="shared" si="90"/>
        <v>0.52010211425812636</v>
      </c>
      <c r="GK18">
        <f t="shared" si="91"/>
        <v>-0.76995317996075341</v>
      </c>
      <c r="GL18">
        <f t="shared" si="92"/>
        <v>-6.4527340045340942E-2</v>
      </c>
      <c r="GM18">
        <f t="shared" si="93"/>
        <v>-4.356249210831443</v>
      </c>
      <c r="GN18">
        <f t="shared" si="94"/>
        <v>0.66429617110964534</v>
      </c>
      <c r="GO18">
        <f t="shared" si="95"/>
        <v>0.41895801627047724</v>
      </c>
      <c r="GP18">
        <f t="shared" si="96"/>
        <v>2.193454588545154</v>
      </c>
      <c r="GQ18">
        <f t="shared" si="97"/>
        <v>1.2769133980176559</v>
      </c>
      <c r="GR18">
        <f t="shared" si="98"/>
        <v>-1.1554130126247202</v>
      </c>
      <c r="GS18">
        <f t="shared" si="99"/>
        <v>-0.17881583241760302</v>
      </c>
      <c r="GX18">
        <f t="shared" si="100"/>
        <v>0.49510777880298207</v>
      </c>
      <c r="GY18">
        <f t="shared" si="101"/>
        <v>5.0110414281008762</v>
      </c>
      <c r="GZ18">
        <f t="shared" si="102"/>
        <v>1.0728766016956</v>
      </c>
      <c r="HA18">
        <f t="shared" si="103"/>
        <v>2.9095562866744316</v>
      </c>
      <c r="HB18">
        <f t="shared" si="104"/>
        <v>1.348731585387591</v>
      </c>
      <c r="HC18">
        <f t="shared" si="105"/>
        <v>2.5329558495473745</v>
      </c>
      <c r="HD18">
        <f t="shared" si="106"/>
        <v>1.4006587393430237</v>
      </c>
      <c r="HE18">
        <f t="shared" si="107"/>
        <v>1.9015992515522102</v>
      </c>
      <c r="HF18">
        <f t="shared" si="108"/>
        <v>1.4152068169606604</v>
      </c>
      <c r="HG18">
        <f t="shared" si="109"/>
        <v>2.2813437414494864</v>
      </c>
      <c r="HH18">
        <f t="shared" si="110"/>
        <v>2.9322153846347918</v>
      </c>
      <c r="HI18">
        <f t="shared" si="111"/>
        <v>0.14657220469294607</v>
      </c>
      <c r="HJ18">
        <f t="shared" si="112"/>
        <v>1.5952579493155123</v>
      </c>
      <c r="HK18">
        <f t="shared" si="113"/>
        <v>2.120673866414343</v>
      </c>
      <c r="HL18">
        <f t="shared" si="114"/>
        <v>1.2334599192325499</v>
      </c>
      <c r="HM18">
        <f t="shared" si="115"/>
        <v>1.7264422091215637</v>
      </c>
      <c r="HN18">
        <f t="shared" si="116"/>
        <v>1.74325614605719</v>
      </c>
      <c r="HO18">
        <f t="shared" si="117"/>
        <v>2.4567031570057578</v>
      </c>
      <c r="HP18">
        <f t="shared" si="118"/>
        <v>0.16125725352337694</v>
      </c>
      <c r="HQ18">
        <f t="shared" si="119"/>
        <v>0.16181393189447513</v>
      </c>
      <c r="HR18">
        <f t="shared" si="120"/>
        <v>0.78890234839248108</v>
      </c>
      <c r="HS18">
        <f t="shared" si="121"/>
        <v>1.7058557369120642</v>
      </c>
      <c r="HT18">
        <f t="shared" si="122"/>
        <v>1.2652137749159671</v>
      </c>
      <c r="HU18">
        <f t="shared" si="123"/>
        <v>1.046746132945465</v>
      </c>
      <c r="HV18">
        <f t="shared" si="124"/>
        <v>1.2966995352235939</v>
      </c>
      <c r="HW18">
        <f t="shared" si="125"/>
        <v>2.2153656214668764</v>
      </c>
      <c r="HX18">
        <f t="shared" si="126"/>
        <v>1.0902756861501239</v>
      </c>
      <c r="HY18">
        <f t="shared" si="127"/>
        <v>0.90314146089490688</v>
      </c>
      <c r="HZ18">
        <f t="shared" si="128"/>
        <v>0.96662040353427559</v>
      </c>
      <c r="IA18">
        <f t="shared" si="129"/>
        <v>2.3172817989903893E-2</v>
      </c>
      <c r="IB18">
        <f t="shared" si="130"/>
        <v>1.5876714392251836</v>
      </c>
      <c r="IC18">
        <f t="shared" si="131"/>
        <v>0.54876585929541788</v>
      </c>
      <c r="ID18">
        <f t="shared" si="132"/>
        <v>1.6894049492763532</v>
      </c>
      <c r="IE18">
        <f t="shared" si="133"/>
        <v>0.49919467160174325</v>
      </c>
      <c r="IF18">
        <f t="shared" si="134"/>
        <v>0.1599056911236939</v>
      </c>
      <c r="IG18">
        <f t="shared" si="135"/>
        <v>0.84785896779468306</v>
      </c>
      <c r="IH18">
        <f t="shared" si="136"/>
        <v>1.9645247150875857</v>
      </c>
      <c r="II18">
        <f t="shared" si="137"/>
        <v>1.4590503079393078</v>
      </c>
      <c r="IJ18">
        <f t="shared" si="138"/>
        <v>0.57062228754545985</v>
      </c>
      <c r="IK18">
        <f t="shared" si="139"/>
        <v>1.276006686933516</v>
      </c>
      <c r="IL18">
        <f t="shared" si="140"/>
        <v>0.56817905903294874</v>
      </c>
      <c r="IM18">
        <f t="shared" si="141"/>
        <v>0.56313156287792854</v>
      </c>
      <c r="IN18">
        <f t="shared" si="142"/>
        <v>1.8419164924614213</v>
      </c>
      <c r="IO18">
        <f t="shared" si="143"/>
        <v>2.6229156216449763</v>
      </c>
      <c r="IP18">
        <f t="shared" si="144"/>
        <v>1.4735880903057359</v>
      </c>
      <c r="IQ18">
        <f t="shared" si="145"/>
        <v>1.044632816171275</v>
      </c>
      <c r="IR18">
        <f t="shared" si="146"/>
        <v>1.6041085222155087</v>
      </c>
      <c r="IS18">
        <f t="shared" si="147"/>
        <v>3.5840101105213531</v>
      </c>
      <c r="IT18">
        <f t="shared" si="148"/>
        <v>4.7478461878375322</v>
      </c>
      <c r="IU18">
        <f t="shared" si="149"/>
        <v>0.84753259224220434</v>
      </c>
      <c r="IV18">
        <f t="shared" si="150"/>
        <v>0.10031256425613755</v>
      </c>
      <c r="IW18">
        <f t="shared" si="151"/>
        <v>10.03349866386886</v>
      </c>
      <c r="IX18">
        <f t="shared" si="152"/>
        <v>0.13865560210511307</v>
      </c>
      <c r="IY18">
        <f t="shared" si="153"/>
        <v>0.60487303678781013</v>
      </c>
      <c r="IZ18">
        <f t="shared" si="154"/>
        <v>0.29586668541745009</v>
      </c>
      <c r="JA18">
        <f t="shared" si="155"/>
        <v>0.42279087061724058</v>
      </c>
      <c r="JB18">
        <f t="shared" si="156"/>
        <v>2.211357897354175</v>
      </c>
      <c r="JC18">
        <f t="shared" si="157"/>
        <v>4.7221534768285167E-2</v>
      </c>
      <c r="JD18">
        <f t="shared" si="158"/>
        <v>1.0691505679825362</v>
      </c>
      <c r="JE18">
        <f t="shared" si="159"/>
        <v>1.6743754809705789</v>
      </c>
      <c r="JF18">
        <f t="shared" si="160"/>
        <v>3.9544619807487091</v>
      </c>
      <c r="JG18">
        <f t="shared" si="161"/>
        <v>1.0864626522294918E-2</v>
      </c>
      <c r="JH18">
        <f t="shared" si="162"/>
        <v>1.3501447160285758</v>
      </c>
      <c r="JI18">
        <f t="shared" si="163"/>
        <v>0.65086980963161967</v>
      </c>
      <c r="JJ18">
        <f t="shared" si="164"/>
        <v>0.38241731789160394</v>
      </c>
      <c r="JK18">
        <f t="shared" si="165"/>
        <v>0.97236178957680042</v>
      </c>
      <c r="JL18">
        <f t="shared" si="166"/>
        <v>0.31099370827711881</v>
      </c>
      <c r="JM18">
        <f t="shared" si="167"/>
        <v>4.8683849903895293E-2</v>
      </c>
      <c r="JN18">
        <f t="shared" si="168"/>
        <v>0.13945698999507727</v>
      </c>
      <c r="JO18">
        <f t="shared" si="169"/>
        <v>1.7168448597025949</v>
      </c>
      <c r="JP18">
        <f t="shared" si="170"/>
        <v>1.0016574361050257</v>
      </c>
      <c r="JQ18">
        <f t="shared" si="171"/>
        <v>0.39786393500873529</v>
      </c>
      <c r="JR18">
        <f t="shared" si="172"/>
        <v>0.4325442540558998</v>
      </c>
      <c r="JS18">
        <f t="shared" si="173"/>
        <v>0.74290559434716441</v>
      </c>
      <c r="JT18">
        <f t="shared" si="174"/>
        <v>0.74988814694257111</v>
      </c>
      <c r="JU18">
        <f t="shared" si="175"/>
        <v>4.8944430490863611E-2</v>
      </c>
      <c r="JV18">
        <f t="shared" si="176"/>
        <v>0.20252539043767537</v>
      </c>
      <c r="JW18">
        <f t="shared" si="177"/>
        <v>0.59471180163922499</v>
      </c>
      <c r="JX18">
        <f t="shared" si="178"/>
        <v>1.6868992953618562</v>
      </c>
      <c r="JY18">
        <f t="shared" si="179"/>
        <v>1.0127256029248553</v>
      </c>
      <c r="JZ18">
        <f t="shared" si="180"/>
        <v>0.32993024017944694</v>
      </c>
      <c r="KA18">
        <f t="shared" si="181"/>
        <v>1.8429988101424952</v>
      </c>
      <c r="KB18">
        <f t="shared" si="182"/>
        <v>2.868671866423318</v>
      </c>
      <c r="KC18">
        <f t="shared" si="183"/>
        <v>0.98635063795307965</v>
      </c>
      <c r="KD18">
        <f t="shared" si="184"/>
        <v>0.14533850767840345</v>
      </c>
      <c r="KE18">
        <f t="shared" si="185"/>
        <v>1.08599745235886</v>
      </c>
      <c r="KF18">
        <f t="shared" si="186"/>
        <v>0.16370717253945297</v>
      </c>
      <c r="KG18">
        <f t="shared" si="187"/>
        <v>0.19787902431413951</v>
      </c>
      <c r="KH18">
        <f t="shared" si="188"/>
        <v>1.0441658684591029</v>
      </c>
      <c r="KI18">
        <f t="shared" si="189"/>
        <v>1.1824545416462831</v>
      </c>
      <c r="KJ18">
        <f t="shared" si="190"/>
        <v>0.52010211425812636</v>
      </c>
      <c r="KK18">
        <f t="shared" si="191"/>
        <v>0.76995317996075341</v>
      </c>
      <c r="KL18">
        <f t="shared" si="192"/>
        <v>6.4527340045340942E-2</v>
      </c>
      <c r="KM18">
        <f t="shared" si="193"/>
        <v>4.356249210831443</v>
      </c>
      <c r="KN18">
        <f t="shared" si="194"/>
        <v>0.66429617110964534</v>
      </c>
      <c r="KO18">
        <f t="shared" si="195"/>
        <v>0.41895801627047724</v>
      </c>
      <c r="KP18">
        <f t="shared" si="196"/>
        <v>2.193454588545154</v>
      </c>
      <c r="KQ18">
        <f t="shared" si="197"/>
        <v>1.2769133980176559</v>
      </c>
      <c r="KR18">
        <f t="shared" si="198"/>
        <v>1.1554130126247202</v>
      </c>
      <c r="KS18">
        <f t="shared" si="199"/>
        <v>0.17881583241760302</v>
      </c>
    </row>
    <row r="19" spans="1:305" x14ac:dyDescent="0.25">
      <c r="A19" s="3">
        <v>0.91859947776377038</v>
      </c>
      <c r="B19" s="3">
        <v>4.3889289632102901</v>
      </c>
      <c r="C19" s="3">
        <v>0.46464501576912559</v>
      </c>
      <c r="D19" s="3">
        <v>2.8996806692821968</v>
      </c>
      <c r="E19" s="3">
        <v>0.1091439629226386</v>
      </c>
      <c r="F19" s="3">
        <v>0.66238339617147646</v>
      </c>
      <c r="G19" s="3">
        <v>1.5912135578746189</v>
      </c>
      <c r="H19" s="3">
        <v>1.9994731964578729</v>
      </c>
      <c r="I19" s="3">
        <v>1.2879600974002019</v>
      </c>
      <c r="J19" s="3">
        <v>3.175860145924041</v>
      </c>
      <c r="K19" s="3">
        <v>3.149948110908162</v>
      </c>
      <c r="L19" s="3">
        <v>-2.1233987280621421E-2</v>
      </c>
      <c r="M19" s="3">
        <v>2.3828854484415518</v>
      </c>
      <c r="N19" s="3">
        <v>1.770567894070932</v>
      </c>
      <c r="O19" s="3">
        <v>3.6567706166888092</v>
      </c>
      <c r="P19" s="3">
        <v>2.485874878404422</v>
      </c>
      <c r="Q19" s="3">
        <v>0.30907617482551403</v>
      </c>
      <c r="R19" s="3">
        <v>3.223242905371035</v>
      </c>
      <c r="S19" s="3">
        <v>-0.56927764626725996</v>
      </c>
      <c r="T19" s="3">
        <v>-0.43200259851512812</v>
      </c>
      <c r="U19" s="3">
        <v>3.2876117551828381</v>
      </c>
      <c r="V19" s="3">
        <v>2.702885869869712</v>
      </c>
      <c r="W19" s="3">
        <v>2.3134837237278489</v>
      </c>
      <c r="X19" s="3">
        <v>-0.25641394105451742</v>
      </c>
      <c r="Y19" s="3">
        <v>3.2981227302466989</v>
      </c>
      <c r="Z19" s="3">
        <v>2.102089768066195</v>
      </c>
      <c r="AA19" s="3">
        <v>1.197996195609482</v>
      </c>
      <c r="AB19" s="3">
        <v>9.6052446381174827E-2</v>
      </c>
      <c r="AC19" s="3">
        <v>1.0614262003158641</v>
      </c>
      <c r="AD19" s="3">
        <v>-1.556268087422803</v>
      </c>
      <c r="AE19" s="3">
        <v>0.78121588022514454</v>
      </c>
      <c r="AF19" s="3">
        <v>1.459333076427807</v>
      </c>
      <c r="AG19" s="3">
        <v>-0.20624197206221029</v>
      </c>
      <c r="AH19" s="3">
        <v>2.2960816956746579</v>
      </c>
      <c r="AI19" s="3">
        <v>1.421724165684989</v>
      </c>
      <c r="AJ19" s="3">
        <v>1.916409794259289</v>
      </c>
      <c r="AK19" s="3">
        <v>2.57147714411715</v>
      </c>
      <c r="AL19" s="3">
        <v>0.903789136639645</v>
      </c>
      <c r="AM19" s="3">
        <v>1.1169643773720319</v>
      </c>
      <c r="AN19" s="3">
        <v>-0.90683686606776537</v>
      </c>
      <c r="AO19" s="3">
        <v>-3.532063050093133E-3</v>
      </c>
      <c r="AP19" s="3">
        <v>0.107839236630355</v>
      </c>
      <c r="AQ19" s="3">
        <v>1.5523234619198349</v>
      </c>
      <c r="AR19" s="3">
        <v>2.8277442468827561</v>
      </c>
      <c r="AS19" s="3">
        <v>2.7927472352917659</v>
      </c>
      <c r="AT19" s="3">
        <v>1.738715339666824</v>
      </c>
      <c r="AU19" s="3">
        <v>-0.45253630017117852</v>
      </c>
      <c r="AV19" s="3">
        <v>0.10510303983586559</v>
      </c>
      <c r="AW19" s="3">
        <v>2.634455679272945</v>
      </c>
      <c r="AX19" s="3">
        <v>1.0896128825129381</v>
      </c>
      <c r="AY19" s="3">
        <v>1.6409852272007941</v>
      </c>
      <c r="AZ19" s="3">
        <v>6.0092307865111367</v>
      </c>
      <c r="BA19" s="3">
        <v>0.22587260083509009</v>
      </c>
      <c r="BB19" s="3">
        <v>4.1463267718674306</v>
      </c>
      <c r="BC19" s="3">
        <v>1.5178896316810371</v>
      </c>
      <c r="BD19" s="3">
        <v>-0.6032693420455294</v>
      </c>
      <c r="BE19" s="3">
        <v>2.530821339819576</v>
      </c>
      <c r="BF19" s="3">
        <v>0.98698107257119516</v>
      </c>
      <c r="BG19" s="3">
        <v>1.6372112789314439</v>
      </c>
      <c r="BH19" s="3">
        <v>0.3479310560885</v>
      </c>
      <c r="BI19" s="3">
        <v>1.350782215217869</v>
      </c>
      <c r="BJ19" s="3">
        <v>0.27190478105201071</v>
      </c>
      <c r="BK19" s="3">
        <v>0.15295088146303129</v>
      </c>
      <c r="BL19" s="3">
        <v>-1.247534346617067</v>
      </c>
      <c r="BM19" s="3">
        <v>-9.728409117101175E-2</v>
      </c>
      <c r="BN19" s="3">
        <v>1.6909520922214389</v>
      </c>
      <c r="BO19" s="3">
        <v>-0.61785515972615956</v>
      </c>
      <c r="BP19" s="3">
        <v>1.7474502868562689</v>
      </c>
      <c r="BQ19" s="3">
        <v>1.270835749934357</v>
      </c>
      <c r="BR19" s="3">
        <v>1.0047623074820571</v>
      </c>
      <c r="BS19" s="3">
        <v>5.3763875473641578</v>
      </c>
      <c r="BT19" s="3">
        <v>0.5395475774551417</v>
      </c>
      <c r="BU19" s="3">
        <v>0.60623542054969259</v>
      </c>
      <c r="BV19" s="3">
        <v>-0.41226712496600498</v>
      </c>
      <c r="BW19" s="3">
        <v>-1.3067064556179671</v>
      </c>
      <c r="BX19" s="3">
        <v>-0.24865655721334221</v>
      </c>
      <c r="BY19" s="3">
        <v>-0.21552032754559031</v>
      </c>
      <c r="BZ19" s="3">
        <v>-0.73007409108204613</v>
      </c>
      <c r="CA19" s="3">
        <v>0.18199168556226189</v>
      </c>
      <c r="CB19" s="3">
        <v>-0.19882984359646361</v>
      </c>
      <c r="CC19" s="3">
        <v>4.8258003305875603E-2</v>
      </c>
      <c r="CD19" s="3">
        <v>0.8760377213970687</v>
      </c>
      <c r="CE19" s="3">
        <v>0.1149340850588129</v>
      </c>
      <c r="CF19" s="3">
        <v>-0.5867783997150926</v>
      </c>
      <c r="CG19" s="3">
        <v>-1.729832249828877</v>
      </c>
      <c r="CH19" s="3">
        <v>0.6460446401596236</v>
      </c>
      <c r="CI19" s="3">
        <v>-1.29194419523374</v>
      </c>
      <c r="CJ19" s="3">
        <v>-0.10091372724243521</v>
      </c>
      <c r="CK19" s="3">
        <v>1.668996638183406</v>
      </c>
      <c r="CL19" s="3">
        <v>1.205496591721857</v>
      </c>
      <c r="CM19" s="3">
        <v>1.1627359367881409</v>
      </c>
      <c r="CN19" s="3">
        <v>1.5738182163775321</v>
      </c>
      <c r="CO19" s="3">
        <v>0.3970603313848875</v>
      </c>
      <c r="CP19" s="3">
        <v>2.1148380591713911</v>
      </c>
      <c r="CQ19" s="3">
        <v>0.29196773662260211</v>
      </c>
      <c r="CR19" s="3">
        <v>0.75497143385217536</v>
      </c>
      <c r="CS19" s="3">
        <v>3.7819823569991522</v>
      </c>
      <c r="CT19" s="3">
        <v>1.4012936960547451</v>
      </c>
      <c r="CU19" s="3">
        <v>1.7275973059955549</v>
      </c>
      <c r="CV19" s="3">
        <v>2.076128725381027</v>
      </c>
      <c r="CX19">
        <f t="shared" si="0"/>
        <v>-0.73594593921360063</v>
      </c>
      <c r="CY19">
        <f t="shared" si="1"/>
        <v>-0.80116104859539217</v>
      </c>
      <c r="CZ19">
        <f t="shared" si="2"/>
        <v>-0.59783916650006352</v>
      </c>
      <c r="DA19">
        <f t="shared" si="3"/>
        <v>0.49469255401298984</v>
      </c>
      <c r="DB19">
        <f t="shared" si="4"/>
        <v>-1.7923239516634895</v>
      </c>
      <c r="DC19">
        <f t="shared" si="5"/>
        <v>-1.0600734554151154</v>
      </c>
      <c r="DD19">
        <f t="shared" si="6"/>
        <v>1.1630471783285226</v>
      </c>
      <c r="DE19">
        <f t="shared" si="7"/>
        <v>1.974595982263825</v>
      </c>
      <c r="DF19">
        <f t="shared" si="8"/>
        <v>0.24298626391233191</v>
      </c>
      <c r="DG19">
        <f t="shared" si="9"/>
        <v>0.33873957492265205</v>
      </c>
      <c r="DH19">
        <f t="shared" si="10"/>
        <v>4.8739625300623759</v>
      </c>
      <c r="DI19">
        <f t="shared" si="11"/>
        <v>-2.4201351634808344</v>
      </c>
      <c r="DJ19">
        <f t="shared" si="12"/>
        <v>0.18923291400090481</v>
      </c>
      <c r="DK19">
        <f t="shared" si="13"/>
        <v>0.55052205133861198</v>
      </c>
      <c r="DL19">
        <f t="shared" si="14"/>
        <v>1.6064832117998682</v>
      </c>
      <c r="DM19">
        <f t="shared" si="15"/>
        <v>3.602678152520939</v>
      </c>
      <c r="DN19">
        <f t="shared" si="16"/>
        <v>-0.70175069632835396</v>
      </c>
      <c r="DO19">
        <f t="shared" si="17"/>
        <v>1.431808206533266</v>
      </c>
      <c r="DP19">
        <f t="shared" si="18"/>
        <v>-1.8026170154641699</v>
      </c>
      <c r="DQ19">
        <f t="shared" si="19"/>
        <v>-0.80655235147458504</v>
      </c>
      <c r="DR19">
        <f t="shared" si="20"/>
        <v>1.8477685350935011</v>
      </c>
      <c r="DS19">
        <f t="shared" si="21"/>
        <v>1.9744669243013799</v>
      </c>
      <c r="DT19">
        <f t="shared" si="22"/>
        <v>-0.89611564748450112</v>
      </c>
      <c r="DU19">
        <f t="shared" si="23"/>
        <v>-1.2981752089249674</v>
      </c>
      <c r="DV19">
        <f t="shared" si="24"/>
        <v>2.8298888093592458</v>
      </c>
      <c r="DW19">
        <f t="shared" si="25"/>
        <v>0.15011227011720796</v>
      </c>
      <c r="DX19">
        <f t="shared" si="26"/>
        <v>-0.40943790947416892</v>
      </c>
      <c r="DY19">
        <f t="shared" si="27"/>
        <v>-2.083889491123057</v>
      </c>
      <c r="DZ19">
        <f t="shared" si="28"/>
        <v>-3.1560745990297123</v>
      </c>
      <c r="EA19">
        <f t="shared" si="29"/>
        <v>-1.3219460839900623</v>
      </c>
      <c r="EB19">
        <f t="shared" si="30"/>
        <v>1.5937328680165286E-2</v>
      </c>
      <c r="EC19">
        <f t="shared" si="31"/>
        <v>-0.71713705981337195</v>
      </c>
      <c r="ED19">
        <f t="shared" si="32"/>
        <v>-2.5214396311865102</v>
      </c>
      <c r="EE19">
        <f t="shared" si="33"/>
        <v>2.1739378284171695</v>
      </c>
      <c r="EF19">
        <f t="shared" si="34"/>
        <v>1.0746378997156198</v>
      </c>
      <c r="EG19">
        <f t="shared" si="35"/>
        <v>1.479817367784577</v>
      </c>
      <c r="EH19">
        <f t="shared" si="36"/>
        <v>0.68691735247637697</v>
      </c>
      <c r="EI19">
        <f t="shared" si="37"/>
        <v>-2.8850758199007367</v>
      </c>
      <c r="EJ19">
        <f t="shared" si="38"/>
        <v>1.3240426938681693</v>
      </c>
      <c r="EK19">
        <f t="shared" si="39"/>
        <v>-3.1996779210449242</v>
      </c>
      <c r="EL19">
        <f t="shared" si="40"/>
        <v>-0.89106268032953551</v>
      </c>
      <c r="EM19">
        <f t="shared" si="41"/>
        <v>0.27427236006745725</v>
      </c>
      <c r="EN19">
        <f t="shared" si="42"/>
        <v>1.8981800845724333</v>
      </c>
      <c r="EO19">
        <f t="shared" si="43"/>
        <v>-0.32754198597797979</v>
      </c>
      <c r="EP19">
        <f t="shared" si="44"/>
        <v>-0.24753542581304799</v>
      </c>
      <c r="EQ19">
        <f t="shared" si="45"/>
        <v>-1.297281322597144</v>
      </c>
      <c r="ER19">
        <f t="shared" si="46"/>
        <v>-1.6694090784796254</v>
      </c>
      <c r="ES19">
        <f t="shared" si="47"/>
        <v>-0.3754715332158744</v>
      </c>
      <c r="ET19">
        <f t="shared" si="48"/>
        <v>-1.2891066104923552</v>
      </c>
      <c r="EU19">
        <f t="shared" si="49"/>
        <v>-1.4725589253534217</v>
      </c>
      <c r="EV19">
        <f t="shared" si="50"/>
        <v>1.1007180332579662</v>
      </c>
      <c r="EW19">
        <f t="shared" si="51"/>
        <v>-1.3365280222633489</v>
      </c>
      <c r="EX19">
        <f t="shared" si="52"/>
        <v>-1.194795434747093</v>
      </c>
      <c r="EY19">
        <f t="shared" si="53"/>
        <v>0.64254958500192449</v>
      </c>
      <c r="EZ19">
        <f t="shared" si="54"/>
        <v>-1.4244565364927531</v>
      </c>
      <c r="FA19">
        <f t="shared" si="55"/>
        <v>-1.2026869852505202</v>
      </c>
      <c r="FB19">
        <f t="shared" si="56"/>
        <v>0.10775761263891415</v>
      </c>
      <c r="FC19">
        <f t="shared" si="57"/>
        <v>0.45902025021935411</v>
      </c>
      <c r="FD19">
        <f t="shared" si="58"/>
        <v>2.2413769925746814</v>
      </c>
      <c r="FE19">
        <f t="shared" si="59"/>
        <v>-1.33422751997946</v>
      </c>
      <c r="FF19">
        <f t="shared" si="60"/>
        <v>-1.565500375037701</v>
      </c>
      <c r="FG19">
        <f t="shared" si="61"/>
        <v>-0.83353365152597214</v>
      </c>
      <c r="FH19">
        <f t="shared" si="62"/>
        <v>-0.40313899406836784</v>
      </c>
      <c r="FI19">
        <f t="shared" si="63"/>
        <v>-2.2119762094740785</v>
      </c>
      <c r="FJ19">
        <f t="shared" si="64"/>
        <v>-2.5567439242290577</v>
      </c>
      <c r="FK19">
        <f t="shared" si="65"/>
        <v>0.65977539433695287</v>
      </c>
      <c r="FL19">
        <f t="shared" si="66"/>
        <v>-2.3648774164835817</v>
      </c>
      <c r="FM19">
        <f t="shared" si="67"/>
        <v>-3.1022638683620531</v>
      </c>
      <c r="FN19">
        <f t="shared" si="68"/>
        <v>0.33905229306086615</v>
      </c>
      <c r="FO19">
        <f t="shared" si="69"/>
        <v>-0.39876555596522101</v>
      </c>
      <c r="FP19">
        <f t="shared" si="70"/>
        <v>5.5603225491582968</v>
      </c>
      <c r="FQ19">
        <f t="shared" si="71"/>
        <v>-6.4335324163583896E-2</v>
      </c>
      <c r="FR19">
        <f t="shared" si="72"/>
        <v>-3.5589250335942513E-2</v>
      </c>
      <c r="FS19">
        <f t="shared" si="73"/>
        <v>-1.3718226979428461</v>
      </c>
      <c r="FT19">
        <f t="shared" si="74"/>
        <v>-2.7341234951579558</v>
      </c>
      <c r="FU19">
        <f t="shared" si="75"/>
        <v>-0.79779633770490777</v>
      </c>
      <c r="FV19">
        <f t="shared" si="76"/>
        <v>-1.129135525597289</v>
      </c>
      <c r="FW19">
        <f t="shared" si="77"/>
        <v>-2.1283786786195042</v>
      </c>
      <c r="FX19">
        <f t="shared" si="78"/>
        <v>-0.74783533621238774</v>
      </c>
      <c r="FY19">
        <f t="shared" si="79"/>
        <v>-0.67189286112479207</v>
      </c>
      <c r="FZ19">
        <f t="shared" si="80"/>
        <v>-0.37336027511018133</v>
      </c>
      <c r="GA19">
        <f t="shared" si="81"/>
        <v>-0.17746738764389924</v>
      </c>
      <c r="GB19">
        <f t="shared" si="82"/>
        <v>1.0338499884288548</v>
      </c>
      <c r="GC19">
        <f t="shared" si="83"/>
        <v>-0.39958324427122427</v>
      </c>
      <c r="GD19">
        <f t="shared" si="84"/>
        <v>-1.818174324518828</v>
      </c>
      <c r="GE19">
        <f t="shared" si="85"/>
        <v>-0.71985914743966339</v>
      </c>
      <c r="GF19">
        <f t="shared" si="86"/>
        <v>-1.6879859483891311</v>
      </c>
      <c r="GG19">
        <f t="shared" si="87"/>
        <v>-0.19942321377795946</v>
      </c>
      <c r="GH19">
        <f t="shared" si="88"/>
        <v>1.1083339347992269</v>
      </c>
      <c r="GI19">
        <f t="shared" si="89"/>
        <v>-1.5558080181080771</v>
      </c>
      <c r="GJ19">
        <f t="shared" si="90"/>
        <v>0.31156860178757573</v>
      </c>
      <c r="GK19">
        <f t="shared" si="91"/>
        <v>2.4795245949614753</v>
      </c>
      <c r="GL19">
        <f t="shared" si="92"/>
        <v>0.53984920190690977</v>
      </c>
      <c r="GM19">
        <f t="shared" si="93"/>
        <v>4.4884757842173606</v>
      </c>
      <c r="GN19">
        <f t="shared" si="94"/>
        <v>-1.207556452118056</v>
      </c>
      <c r="GO19">
        <f t="shared" si="95"/>
        <v>0.37149655178637947</v>
      </c>
      <c r="GP19">
        <f t="shared" si="96"/>
        <v>1.3599070947454361</v>
      </c>
      <c r="GQ19">
        <f t="shared" si="97"/>
        <v>1.4894847407289962</v>
      </c>
      <c r="GR19">
        <f t="shared" si="98"/>
        <v>-0.52645828272829487</v>
      </c>
      <c r="GS19">
        <f t="shared" si="99"/>
        <v>0.90552909478283605</v>
      </c>
      <c r="GX19">
        <f t="shared" si="100"/>
        <v>0.73594593921360063</v>
      </c>
      <c r="GY19">
        <f t="shared" si="101"/>
        <v>0.80116104859539217</v>
      </c>
      <c r="GZ19">
        <f t="shared" si="102"/>
        <v>0.59783916650006352</v>
      </c>
      <c r="HA19">
        <f t="shared" si="103"/>
        <v>0.49469255401298984</v>
      </c>
      <c r="HB19">
        <f t="shared" si="104"/>
        <v>1.7923239516634895</v>
      </c>
      <c r="HC19">
        <f t="shared" si="105"/>
        <v>1.0600734554151154</v>
      </c>
      <c r="HD19">
        <f t="shared" si="106"/>
        <v>1.1630471783285226</v>
      </c>
      <c r="HE19">
        <f t="shared" si="107"/>
        <v>1.974595982263825</v>
      </c>
      <c r="HF19">
        <f t="shared" si="108"/>
        <v>0.24298626391233191</v>
      </c>
      <c r="HG19">
        <f t="shared" si="109"/>
        <v>0.33873957492265205</v>
      </c>
      <c r="HH19">
        <f t="shared" si="110"/>
        <v>4.8739625300623759</v>
      </c>
      <c r="HI19">
        <f t="shared" si="111"/>
        <v>2.4201351634808344</v>
      </c>
      <c r="HJ19">
        <f t="shared" si="112"/>
        <v>0.18923291400090481</v>
      </c>
      <c r="HK19">
        <f t="shared" si="113"/>
        <v>0.55052205133861198</v>
      </c>
      <c r="HL19">
        <f t="shared" si="114"/>
        <v>1.6064832117998682</v>
      </c>
      <c r="HM19">
        <f t="shared" si="115"/>
        <v>3.602678152520939</v>
      </c>
      <c r="HN19">
        <f t="shared" si="116"/>
        <v>0.70175069632835396</v>
      </c>
      <c r="HO19">
        <f t="shared" si="117"/>
        <v>1.431808206533266</v>
      </c>
      <c r="HP19">
        <f t="shared" si="118"/>
        <v>1.8026170154641699</v>
      </c>
      <c r="HQ19">
        <f t="shared" si="119"/>
        <v>0.80655235147458504</v>
      </c>
      <c r="HR19">
        <f t="shared" si="120"/>
        <v>1.8477685350935011</v>
      </c>
      <c r="HS19">
        <f t="shared" si="121"/>
        <v>1.9744669243013799</v>
      </c>
      <c r="HT19">
        <f t="shared" si="122"/>
        <v>0.89611564748450112</v>
      </c>
      <c r="HU19">
        <f t="shared" si="123"/>
        <v>1.2981752089249674</v>
      </c>
      <c r="HV19">
        <f t="shared" si="124"/>
        <v>2.8298888093592458</v>
      </c>
      <c r="HW19">
        <f t="shared" si="125"/>
        <v>0.15011227011720796</v>
      </c>
      <c r="HX19">
        <f t="shared" si="126"/>
        <v>0.40943790947416892</v>
      </c>
      <c r="HY19">
        <f t="shared" si="127"/>
        <v>2.083889491123057</v>
      </c>
      <c r="HZ19">
        <f t="shared" si="128"/>
        <v>3.1560745990297123</v>
      </c>
      <c r="IA19">
        <f t="shared" si="129"/>
        <v>1.3219460839900623</v>
      </c>
      <c r="IB19">
        <f t="shared" si="130"/>
        <v>1.5937328680165286E-2</v>
      </c>
      <c r="IC19">
        <f t="shared" si="131"/>
        <v>0.71713705981337195</v>
      </c>
      <c r="ID19">
        <f t="shared" si="132"/>
        <v>2.5214396311865102</v>
      </c>
      <c r="IE19">
        <f t="shared" si="133"/>
        <v>2.1739378284171695</v>
      </c>
      <c r="IF19">
        <f t="shared" si="134"/>
        <v>1.0746378997156198</v>
      </c>
      <c r="IG19">
        <f t="shared" si="135"/>
        <v>1.479817367784577</v>
      </c>
      <c r="IH19">
        <f t="shared" si="136"/>
        <v>0.68691735247637697</v>
      </c>
      <c r="II19">
        <f t="shared" si="137"/>
        <v>2.8850758199007367</v>
      </c>
      <c r="IJ19">
        <f t="shared" si="138"/>
        <v>1.3240426938681693</v>
      </c>
      <c r="IK19">
        <f t="shared" si="139"/>
        <v>3.1996779210449242</v>
      </c>
      <c r="IL19">
        <f t="shared" si="140"/>
        <v>0.89106268032953551</v>
      </c>
      <c r="IM19">
        <f t="shared" si="141"/>
        <v>0.27427236006745725</v>
      </c>
      <c r="IN19">
        <f t="shared" si="142"/>
        <v>1.8981800845724333</v>
      </c>
      <c r="IO19">
        <f t="shared" si="143"/>
        <v>0.32754198597797979</v>
      </c>
      <c r="IP19">
        <f t="shared" si="144"/>
        <v>0.24753542581304799</v>
      </c>
      <c r="IQ19">
        <f t="shared" si="145"/>
        <v>1.297281322597144</v>
      </c>
      <c r="IR19">
        <f t="shared" si="146"/>
        <v>1.6694090784796254</v>
      </c>
      <c r="IS19">
        <f t="shared" si="147"/>
        <v>0.3754715332158744</v>
      </c>
      <c r="IT19">
        <f t="shared" si="148"/>
        <v>1.2891066104923552</v>
      </c>
      <c r="IU19">
        <f t="shared" si="149"/>
        <v>1.4725589253534217</v>
      </c>
      <c r="IV19">
        <f t="shared" si="150"/>
        <v>1.1007180332579662</v>
      </c>
      <c r="IW19">
        <f t="shared" si="151"/>
        <v>1.3365280222633489</v>
      </c>
      <c r="IX19">
        <f t="shared" si="152"/>
        <v>1.194795434747093</v>
      </c>
      <c r="IY19">
        <f t="shared" si="153"/>
        <v>0.64254958500192449</v>
      </c>
      <c r="IZ19">
        <f t="shared" si="154"/>
        <v>1.4244565364927531</v>
      </c>
      <c r="JA19">
        <f t="shared" si="155"/>
        <v>1.2026869852505202</v>
      </c>
      <c r="JB19">
        <f t="shared" si="156"/>
        <v>0.10775761263891415</v>
      </c>
      <c r="JC19">
        <f t="shared" si="157"/>
        <v>0.45902025021935411</v>
      </c>
      <c r="JD19">
        <f t="shared" si="158"/>
        <v>2.2413769925746814</v>
      </c>
      <c r="JE19">
        <f t="shared" si="159"/>
        <v>1.33422751997946</v>
      </c>
      <c r="JF19">
        <f t="shared" si="160"/>
        <v>1.565500375037701</v>
      </c>
      <c r="JG19">
        <f t="shared" si="161"/>
        <v>0.83353365152597214</v>
      </c>
      <c r="JH19">
        <f t="shared" si="162"/>
        <v>0.40313899406836784</v>
      </c>
      <c r="JI19">
        <f t="shared" si="163"/>
        <v>2.2119762094740785</v>
      </c>
      <c r="JJ19">
        <f t="shared" si="164"/>
        <v>2.5567439242290577</v>
      </c>
      <c r="JK19">
        <f t="shared" si="165"/>
        <v>0.65977539433695287</v>
      </c>
      <c r="JL19">
        <f t="shared" si="166"/>
        <v>2.3648774164835817</v>
      </c>
      <c r="JM19">
        <f t="shared" si="167"/>
        <v>3.1022638683620531</v>
      </c>
      <c r="JN19">
        <f t="shared" si="168"/>
        <v>0.33905229306086615</v>
      </c>
      <c r="JO19">
        <f t="shared" si="169"/>
        <v>0.39876555596522101</v>
      </c>
      <c r="JP19">
        <f t="shared" si="170"/>
        <v>5.5603225491582968</v>
      </c>
      <c r="JQ19">
        <f t="shared" si="171"/>
        <v>6.4335324163583896E-2</v>
      </c>
      <c r="JR19">
        <f t="shared" si="172"/>
        <v>3.5589250335942513E-2</v>
      </c>
      <c r="JS19">
        <f t="shared" si="173"/>
        <v>1.3718226979428461</v>
      </c>
      <c r="JT19">
        <f t="shared" si="174"/>
        <v>2.7341234951579558</v>
      </c>
      <c r="JU19">
        <f t="shared" si="175"/>
        <v>0.79779633770490777</v>
      </c>
      <c r="JV19">
        <f t="shared" si="176"/>
        <v>1.129135525597289</v>
      </c>
      <c r="JW19">
        <f t="shared" si="177"/>
        <v>2.1283786786195042</v>
      </c>
      <c r="JX19">
        <f t="shared" si="178"/>
        <v>0.74783533621238774</v>
      </c>
      <c r="JY19">
        <f t="shared" si="179"/>
        <v>0.67189286112479207</v>
      </c>
      <c r="JZ19">
        <f t="shared" si="180"/>
        <v>0.37336027511018133</v>
      </c>
      <c r="KA19">
        <f t="shared" si="181"/>
        <v>0.17746738764389924</v>
      </c>
      <c r="KB19">
        <f t="shared" si="182"/>
        <v>1.0338499884288548</v>
      </c>
      <c r="KC19">
        <f t="shared" si="183"/>
        <v>0.39958324427122427</v>
      </c>
      <c r="KD19">
        <f t="shared" si="184"/>
        <v>1.818174324518828</v>
      </c>
      <c r="KE19">
        <f t="shared" si="185"/>
        <v>0.71985914743966339</v>
      </c>
      <c r="KF19">
        <f t="shared" si="186"/>
        <v>1.6879859483891311</v>
      </c>
      <c r="KG19">
        <f t="shared" si="187"/>
        <v>0.19942321377795946</v>
      </c>
      <c r="KH19">
        <f t="shared" si="188"/>
        <v>1.1083339347992269</v>
      </c>
      <c r="KI19">
        <f t="shared" si="189"/>
        <v>1.5558080181080771</v>
      </c>
      <c r="KJ19">
        <f t="shared" si="190"/>
        <v>0.31156860178757573</v>
      </c>
      <c r="KK19">
        <f t="shared" si="191"/>
        <v>2.4795245949614753</v>
      </c>
      <c r="KL19">
        <f t="shared" si="192"/>
        <v>0.53984920190690977</v>
      </c>
      <c r="KM19">
        <f t="shared" si="193"/>
        <v>4.4884757842173606</v>
      </c>
      <c r="KN19">
        <f t="shared" si="194"/>
        <v>1.207556452118056</v>
      </c>
      <c r="KO19">
        <f t="shared" si="195"/>
        <v>0.37149655178637947</v>
      </c>
      <c r="KP19">
        <f t="shared" si="196"/>
        <v>1.3599070947454361</v>
      </c>
      <c r="KQ19">
        <f t="shared" si="197"/>
        <v>1.4894847407289962</v>
      </c>
      <c r="KR19">
        <f t="shared" si="198"/>
        <v>0.52645828272829487</v>
      </c>
      <c r="KS19">
        <f t="shared" si="199"/>
        <v>0.90552909478283605</v>
      </c>
    </row>
    <row r="20" spans="1:305" x14ac:dyDescent="0.25">
      <c r="A20" s="3">
        <v>1.7062683940638259</v>
      </c>
      <c r="B20" s="3">
        <v>1.8234701146365331</v>
      </c>
      <c r="C20" s="3">
        <v>-1.73047797676342</v>
      </c>
      <c r="D20" s="3">
        <v>2.3930445136542078</v>
      </c>
      <c r="E20" s="3">
        <v>4.4830173864167762</v>
      </c>
      <c r="F20" s="3">
        <v>0.1812392460580467</v>
      </c>
      <c r="G20" s="3">
        <v>1.657419906221036</v>
      </c>
      <c r="H20" s="3">
        <v>1.3995145393224759</v>
      </c>
      <c r="I20" s="3">
        <v>0.37868840055273367</v>
      </c>
      <c r="J20" s="3">
        <v>-7.5421340122670155E-2</v>
      </c>
      <c r="K20" s="3">
        <v>3.9563032361709412</v>
      </c>
      <c r="L20" s="3">
        <v>5.5587673936332234</v>
      </c>
      <c r="M20" s="3">
        <v>0.33823942259732132</v>
      </c>
      <c r="N20" s="3">
        <v>-0.158706374609873</v>
      </c>
      <c r="O20" s="3">
        <v>0.91388290455349874</v>
      </c>
      <c r="P20" s="3">
        <v>2.756520986786688</v>
      </c>
      <c r="Q20" s="3">
        <v>-0.69406350796158756</v>
      </c>
      <c r="R20" s="3">
        <v>-0.135369839088709</v>
      </c>
      <c r="S20" s="3">
        <v>1.566036246389767</v>
      </c>
      <c r="T20" s="3">
        <v>-0.91396821873723755</v>
      </c>
      <c r="U20" s="3">
        <v>0.8987147164262993</v>
      </c>
      <c r="V20" s="3">
        <v>1.2401518266294911</v>
      </c>
      <c r="W20" s="3">
        <v>2.0437463757357128</v>
      </c>
      <c r="X20" s="3">
        <v>0.80308037259980325</v>
      </c>
      <c r="Y20" s="3">
        <v>5.6310219221775046</v>
      </c>
      <c r="Z20" s="3">
        <v>1.6515429382745941</v>
      </c>
      <c r="AA20" s="3">
        <v>-0.31139768690366221</v>
      </c>
      <c r="AB20" s="3">
        <v>0.57703054575094648</v>
      </c>
      <c r="AC20" s="3">
        <v>1.4834301310574169</v>
      </c>
      <c r="AD20" s="3">
        <v>3.0642480892910631</v>
      </c>
      <c r="AE20" s="3">
        <v>-0.112804270608137</v>
      </c>
      <c r="AF20" s="3">
        <v>2.001801429456596</v>
      </c>
      <c r="AG20" s="3">
        <v>2.9724301831715398</v>
      </c>
      <c r="AH20" s="3">
        <v>2.5056362459684558</v>
      </c>
      <c r="AI20" s="3">
        <v>-1.4729923017275199</v>
      </c>
      <c r="AJ20" s="3">
        <v>0.29195328172160101</v>
      </c>
      <c r="AK20" s="3">
        <v>4.4232733240996289</v>
      </c>
      <c r="AL20" s="3">
        <v>-1.3276433915019961</v>
      </c>
      <c r="AM20" s="3">
        <v>7.0867956875816485E-2</v>
      </c>
      <c r="AN20" s="3">
        <v>2.118475430308969</v>
      </c>
      <c r="AO20" s="3">
        <v>2.0212784888023769</v>
      </c>
      <c r="AP20" s="3">
        <v>1.0908103258363031</v>
      </c>
      <c r="AQ20" s="3">
        <v>2.3246329288787001E-2</v>
      </c>
      <c r="AR20" s="3">
        <v>0.81763845951064273</v>
      </c>
      <c r="AS20" s="3">
        <v>3.322216367723247</v>
      </c>
      <c r="AT20" s="3">
        <v>0.96218715064719329</v>
      </c>
      <c r="AU20" s="3">
        <v>0.93359610516260194</v>
      </c>
      <c r="AV20" s="3">
        <v>-0.66197214727728659</v>
      </c>
      <c r="AW20" s="3">
        <v>1.047031148563121</v>
      </c>
      <c r="AX20" s="3">
        <v>-1.2124570081483119</v>
      </c>
      <c r="AY20" s="3">
        <v>0.94018024190156702</v>
      </c>
      <c r="AZ20" s="3">
        <v>0.85713491982194301</v>
      </c>
      <c r="BA20" s="3">
        <v>0.38774211107059853</v>
      </c>
      <c r="BB20" s="3">
        <v>-0.55576642995753611</v>
      </c>
      <c r="BC20" s="3">
        <v>7.1517600633646317E-2</v>
      </c>
      <c r="BD20" s="3">
        <v>-1.3528042430130709</v>
      </c>
      <c r="BE20" s="3">
        <v>4.7789990445449693</v>
      </c>
      <c r="BF20" s="3">
        <v>1.503156666675735</v>
      </c>
      <c r="BG20" s="3">
        <v>-0.53021373786158932</v>
      </c>
      <c r="BH20" s="3">
        <v>2.0828837517299248</v>
      </c>
      <c r="BI20" s="3">
        <v>2.7998506088411022</v>
      </c>
      <c r="BJ20" s="3">
        <v>-0.33178704704985018</v>
      </c>
      <c r="BK20" s="3">
        <v>-5.1477935089662807E-2</v>
      </c>
      <c r="BL20" s="3">
        <v>2.2180446066096509</v>
      </c>
      <c r="BM20" s="3">
        <v>-0.59127229222016986</v>
      </c>
      <c r="BN20" s="3">
        <v>2.6281884180196502</v>
      </c>
      <c r="BO20" s="3">
        <v>1.540190085126268</v>
      </c>
      <c r="BP20" s="3">
        <v>0.32742533182676481</v>
      </c>
      <c r="BQ20" s="3">
        <v>-0.6549784953543335</v>
      </c>
      <c r="BR20" s="3">
        <v>2.279194739772517</v>
      </c>
      <c r="BS20" s="3">
        <v>5.726175300913992</v>
      </c>
      <c r="BT20" s="3">
        <v>1.0021363980337259</v>
      </c>
      <c r="BU20" s="3">
        <v>0.51448480026262722</v>
      </c>
      <c r="BV20" s="3">
        <v>1.2105230342808599</v>
      </c>
      <c r="BW20" s="3">
        <v>2.057127155447867</v>
      </c>
      <c r="BX20" s="3">
        <v>-0.90995534275776213</v>
      </c>
      <c r="BY20" s="3">
        <v>0.1025439907426533</v>
      </c>
      <c r="BZ20" s="3">
        <v>0.4067120562670723</v>
      </c>
      <c r="CA20" s="3">
        <v>1.4014005116046171</v>
      </c>
      <c r="CB20" s="3">
        <v>-0.43778779283502478</v>
      </c>
      <c r="CC20" s="3">
        <v>-1.16048252043808</v>
      </c>
      <c r="CD20" s="3">
        <v>-1.3372647196005869</v>
      </c>
      <c r="CE20" s="3">
        <v>1.008435676766005</v>
      </c>
      <c r="CF20" s="3">
        <v>0.57553921556508159</v>
      </c>
      <c r="CG20" s="3">
        <v>4.8688783145921528</v>
      </c>
      <c r="CH20" s="3">
        <v>0.1677446466676018</v>
      </c>
      <c r="CI20" s="3">
        <v>2.5672618375851508</v>
      </c>
      <c r="CJ20" s="3">
        <v>-0.51975864355688928</v>
      </c>
      <c r="CK20" s="3">
        <v>-1.0298989943553409</v>
      </c>
      <c r="CL20" s="3">
        <v>0.88548564931458051</v>
      </c>
      <c r="CM20" s="3">
        <v>1.2232396919438591</v>
      </c>
      <c r="CN20" s="3">
        <v>6.5548053857039323E-2</v>
      </c>
      <c r="CO20" s="3">
        <v>1.1693887673614261</v>
      </c>
      <c r="CP20" s="3">
        <v>4.8894446336165442</v>
      </c>
      <c r="CQ20" s="3">
        <v>1.512567086409643</v>
      </c>
      <c r="CR20" s="3">
        <v>0.82780661138819778</v>
      </c>
      <c r="CS20" s="3">
        <v>3.4229304031429719</v>
      </c>
      <c r="CT20" s="3">
        <v>2.0048952527434372</v>
      </c>
      <c r="CU20" s="3">
        <v>0.56672970608456075</v>
      </c>
      <c r="CV20" s="3">
        <v>1.6639939958361709</v>
      </c>
      <c r="CX20">
        <f t="shared" si="0"/>
        <v>0.78766891630005553</v>
      </c>
      <c r="CY20">
        <f t="shared" si="1"/>
        <v>-2.5654588485737571</v>
      </c>
      <c r="CZ20">
        <f t="shared" si="2"/>
        <v>-2.1951229925325455</v>
      </c>
      <c r="DA20">
        <f t="shared" si="3"/>
        <v>-0.50663615562798903</v>
      </c>
      <c r="DB20">
        <f t="shared" si="4"/>
        <v>4.3738734234941372</v>
      </c>
      <c r="DC20">
        <f t="shared" si="5"/>
        <v>-0.48114415011342976</v>
      </c>
      <c r="DD20">
        <f t="shared" si="6"/>
        <v>6.6206348346417032E-2</v>
      </c>
      <c r="DE20">
        <f t="shared" si="7"/>
        <v>-0.59995865713539698</v>
      </c>
      <c r="DF20">
        <f t="shared" si="8"/>
        <v>-0.90927169684746822</v>
      </c>
      <c r="DG20">
        <f t="shared" si="9"/>
        <v>-3.251281486046711</v>
      </c>
      <c r="DH20">
        <f t="shared" si="10"/>
        <v>0.80635512526277919</v>
      </c>
      <c r="DI20">
        <f t="shared" si="11"/>
        <v>5.5800013809138447</v>
      </c>
      <c r="DJ20">
        <f t="shared" si="12"/>
        <v>-2.0446460258442305</v>
      </c>
      <c r="DK20">
        <f t="shared" si="13"/>
        <v>-1.9292742686808049</v>
      </c>
      <c r="DL20">
        <f t="shared" si="14"/>
        <v>-2.7428877121353104</v>
      </c>
      <c r="DM20">
        <f t="shared" si="15"/>
        <v>0.27064610838226599</v>
      </c>
      <c r="DN20">
        <f t="shared" si="16"/>
        <v>-1.0031396827871015</v>
      </c>
      <c r="DO20">
        <f t="shared" si="17"/>
        <v>-3.358612744459744</v>
      </c>
      <c r="DP20">
        <f t="shared" si="18"/>
        <v>2.135313892657027</v>
      </c>
      <c r="DQ20">
        <f t="shared" si="19"/>
        <v>-0.48196562022210943</v>
      </c>
      <c r="DR20">
        <f t="shared" si="20"/>
        <v>-2.3888970387565389</v>
      </c>
      <c r="DS20">
        <f t="shared" si="21"/>
        <v>-1.4627340432402209</v>
      </c>
      <c r="DT20">
        <f t="shared" si="22"/>
        <v>-0.26973734799213611</v>
      </c>
      <c r="DU20">
        <f t="shared" si="23"/>
        <v>1.0594943136543207</v>
      </c>
      <c r="DV20">
        <f t="shared" si="24"/>
        <v>2.3328991919308057</v>
      </c>
      <c r="DW20">
        <f t="shared" si="25"/>
        <v>-0.45054682979160088</v>
      </c>
      <c r="DX20">
        <f t="shared" si="26"/>
        <v>-1.5093938825131441</v>
      </c>
      <c r="DY20">
        <f t="shared" si="27"/>
        <v>0.48097809936977165</v>
      </c>
      <c r="DZ20">
        <f t="shared" si="28"/>
        <v>0.42200393074155285</v>
      </c>
      <c r="EA20">
        <f t="shared" si="29"/>
        <v>4.6205161767138661</v>
      </c>
      <c r="EB20">
        <f t="shared" si="30"/>
        <v>-0.89402015083328157</v>
      </c>
      <c r="EC20">
        <f t="shared" si="31"/>
        <v>0.54246835302878904</v>
      </c>
      <c r="ED20">
        <f t="shared" si="32"/>
        <v>3.17867215523375</v>
      </c>
      <c r="EE20">
        <f t="shared" si="33"/>
        <v>0.20955455029379788</v>
      </c>
      <c r="EF20">
        <f t="shared" si="34"/>
        <v>-2.894716467412509</v>
      </c>
      <c r="EG20">
        <f t="shared" si="35"/>
        <v>-1.624456512537688</v>
      </c>
      <c r="EH20">
        <f t="shared" si="36"/>
        <v>1.8517961799824789</v>
      </c>
      <c r="EI20">
        <f t="shared" si="37"/>
        <v>-2.2314325281416409</v>
      </c>
      <c r="EJ20">
        <f t="shared" si="38"/>
        <v>-1.0460964204962155</v>
      </c>
      <c r="EK20">
        <f t="shared" si="39"/>
        <v>3.0253122963767343</v>
      </c>
      <c r="EL20">
        <f t="shared" si="40"/>
        <v>2.0248105518524699</v>
      </c>
      <c r="EM20">
        <f t="shared" si="41"/>
        <v>0.98297108920594811</v>
      </c>
      <c r="EN20">
        <f t="shared" si="42"/>
        <v>-1.5290771326310479</v>
      </c>
      <c r="EO20">
        <f t="shared" si="43"/>
        <v>-2.0101057873721135</v>
      </c>
      <c r="EP20">
        <f t="shared" si="44"/>
        <v>0.52946913243148108</v>
      </c>
      <c r="EQ20">
        <f t="shared" si="45"/>
        <v>-0.77652818901963072</v>
      </c>
      <c r="ER20">
        <f t="shared" si="46"/>
        <v>1.3861324053337805</v>
      </c>
      <c r="ES20">
        <f t="shared" si="47"/>
        <v>-0.76707518711315215</v>
      </c>
      <c r="ET20">
        <f t="shared" si="48"/>
        <v>-1.587424530709824</v>
      </c>
      <c r="EU20">
        <f t="shared" si="49"/>
        <v>-2.30206989066125</v>
      </c>
      <c r="EV20">
        <f t="shared" si="50"/>
        <v>-0.70080498529922708</v>
      </c>
      <c r="EW20">
        <f t="shared" si="51"/>
        <v>-5.1520958666891934</v>
      </c>
      <c r="EX20">
        <f t="shared" si="52"/>
        <v>0.16186951023550844</v>
      </c>
      <c r="EY20">
        <f t="shared" si="53"/>
        <v>-4.702093201824967</v>
      </c>
      <c r="EZ20">
        <f t="shared" si="54"/>
        <v>-1.4463720310473906</v>
      </c>
      <c r="FA20">
        <f t="shared" si="55"/>
        <v>-0.7495349009675415</v>
      </c>
      <c r="FB20">
        <f t="shared" si="56"/>
        <v>2.2481777047253932</v>
      </c>
      <c r="FC20">
        <f t="shared" si="57"/>
        <v>0.51617559410453984</v>
      </c>
      <c r="FD20">
        <f t="shared" si="58"/>
        <v>-2.1674250167930333</v>
      </c>
      <c r="FE20">
        <f t="shared" si="59"/>
        <v>1.7349526956414247</v>
      </c>
      <c r="FF20">
        <f t="shared" si="60"/>
        <v>1.4490683936232331</v>
      </c>
      <c r="FG20">
        <f t="shared" si="61"/>
        <v>-0.60369182810186084</v>
      </c>
      <c r="FH20">
        <f t="shared" si="62"/>
        <v>-0.2044288165526941</v>
      </c>
      <c r="FI20">
        <f t="shared" si="63"/>
        <v>3.4655789532267178</v>
      </c>
      <c r="FJ20">
        <f t="shared" si="64"/>
        <v>-0.49398820104915808</v>
      </c>
      <c r="FK20">
        <f t="shared" si="65"/>
        <v>0.93723632579821126</v>
      </c>
      <c r="FL20">
        <f t="shared" si="66"/>
        <v>2.1580452448524277</v>
      </c>
      <c r="FM20">
        <f t="shared" si="67"/>
        <v>-1.4200249550295041</v>
      </c>
      <c r="FN20">
        <f t="shared" si="68"/>
        <v>-1.9258142452886906</v>
      </c>
      <c r="FO20">
        <f t="shared" si="69"/>
        <v>1.2744324322904599</v>
      </c>
      <c r="FP20">
        <f t="shared" si="70"/>
        <v>0.34978775354983416</v>
      </c>
      <c r="FQ20">
        <f t="shared" si="71"/>
        <v>0.46258882057858419</v>
      </c>
      <c r="FR20">
        <f t="shared" si="72"/>
        <v>-9.1750620287065376E-2</v>
      </c>
      <c r="FS20">
        <f t="shared" si="73"/>
        <v>1.622790159246865</v>
      </c>
      <c r="FT20">
        <f t="shared" si="74"/>
        <v>3.363833611065834</v>
      </c>
      <c r="FU20">
        <f t="shared" si="75"/>
        <v>-0.6612987855444199</v>
      </c>
      <c r="FV20">
        <f t="shared" si="76"/>
        <v>0.31806431828824361</v>
      </c>
      <c r="FW20">
        <f t="shared" si="77"/>
        <v>1.1367861473491185</v>
      </c>
      <c r="FX20">
        <f t="shared" si="78"/>
        <v>1.2194088260423552</v>
      </c>
      <c r="FY20">
        <f t="shared" si="79"/>
        <v>-0.23895794923856117</v>
      </c>
      <c r="FZ20">
        <f t="shared" si="80"/>
        <v>-1.2087405237439557</v>
      </c>
      <c r="GA20">
        <f t="shared" si="81"/>
        <v>-2.2133024409976558</v>
      </c>
      <c r="GB20">
        <f t="shared" si="82"/>
        <v>0.89350159170719212</v>
      </c>
      <c r="GC20">
        <f t="shared" si="83"/>
        <v>1.1623176152801742</v>
      </c>
      <c r="GD20">
        <f t="shared" si="84"/>
        <v>6.5987105644210295</v>
      </c>
      <c r="GE20">
        <f t="shared" si="85"/>
        <v>-0.47829999349202179</v>
      </c>
      <c r="GF20">
        <f t="shared" si="86"/>
        <v>3.8592060328188911</v>
      </c>
      <c r="GG20">
        <f t="shared" si="87"/>
        <v>-0.41884491631445409</v>
      </c>
      <c r="GH20">
        <f t="shared" si="88"/>
        <v>-2.698895632538747</v>
      </c>
      <c r="GI20">
        <f t="shared" si="89"/>
        <v>-0.32001094240727646</v>
      </c>
      <c r="GJ20">
        <f t="shared" si="90"/>
        <v>6.0503755155718153E-2</v>
      </c>
      <c r="GK20">
        <f t="shared" si="91"/>
        <v>-1.5082701625204926</v>
      </c>
      <c r="GL20">
        <f t="shared" si="92"/>
        <v>0.77232843597653855</v>
      </c>
      <c r="GM20">
        <f t="shared" si="93"/>
        <v>2.7746065744451531</v>
      </c>
      <c r="GN20">
        <f t="shared" si="94"/>
        <v>1.2205993497870409</v>
      </c>
      <c r="GO20">
        <f t="shared" si="95"/>
        <v>7.2835177536022422E-2</v>
      </c>
      <c r="GP20">
        <f t="shared" si="96"/>
        <v>-0.35905195385618027</v>
      </c>
      <c r="GQ20">
        <f t="shared" si="97"/>
        <v>0.60360155668869209</v>
      </c>
      <c r="GR20">
        <f t="shared" si="98"/>
        <v>-1.1608675999109943</v>
      </c>
      <c r="GS20">
        <f t="shared" si="99"/>
        <v>-0.41213472954485608</v>
      </c>
      <c r="GX20">
        <f t="shared" si="100"/>
        <v>0.78766891630005553</v>
      </c>
      <c r="GY20">
        <f t="shared" si="101"/>
        <v>2.5654588485737571</v>
      </c>
      <c r="GZ20">
        <f t="shared" si="102"/>
        <v>2.1951229925325455</v>
      </c>
      <c r="HA20">
        <f t="shared" si="103"/>
        <v>0.50663615562798903</v>
      </c>
      <c r="HB20">
        <f t="shared" si="104"/>
        <v>4.3738734234941372</v>
      </c>
      <c r="HC20">
        <f t="shared" si="105"/>
        <v>0.48114415011342976</v>
      </c>
      <c r="HD20">
        <f t="shared" si="106"/>
        <v>6.6206348346417032E-2</v>
      </c>
      <c r="HE20">
        <f t="shared" si="107"/>
        <v>0.59995865713539698</v>
      </c>
      <c r="HF20">
        <f t="shared" si="108"/>
        <v>0.90927169684746822</v>
      </c>
      <c r="HG20">
        <f t="shared" si="109"/>
        <v>3.251281486046711</v>
      </c>
      <c r="HH20">
        <f t="shared" si="110"/>
        <v>0.80635512526277919</v>
      </c>
      <c r="HI20">
        <f t="shared" si="111"/>
        <v>5.5800013809138447</v>
      </c>
      <c r="HJ20">
        <f t="shared" si="112"/>
        <v>2.0446460258442305</v>
      </c>
      <c r="HK20">
        <f t="shared" si="113"/>
        <v>1.9292742686808049</v>
      </c>
      <c r="HL20">
        <f t="shared" si="114"/>
        <v>2.7428877121353104</v>
      </c>
      <c r="HM20">
        <f t="shared" si="115"/>
        <v>0.27064610838226599</v>
      </c>
      <c r="HN20">
        <f t="shared" si="116"/>
        <v>1.0031396827871015</v>
      </c>
      <c r="HO20">
        <f t="shared" si="117"/>
        <v>3.358612744459744</v>
      </c>
      <c r="HP20">
        <f t="shared" si="118"/>
        <v>2.135313892657027</v>
      </c>
      <c r="HQ20">
        <f t="shared" si="119"/>
        <v>0.48196562022210943</v>
      </c>
      <c r="HR20">
        <f t="shared" si="120"/>
        <v>2.3888970387565389</v>
      </c>
      <c r="HS20">
        <f t="shared" si="121"/>
        <v>1.4627340432402209</v>
      </c>
      <c r="HT20">
        <f t="shared" si="122"/>
        <v>0.26973734799213611</v>
      </c>
      <c r="HU20">
        <f t="shared" si="123"/>
        <v>1.0594943136543207</v>
      </c>
      <c r="HV20">
        <f t="shared" si="124"/>
        <v>2.3328991919308057</v>
      </c>
      <c r="HW20">
        <f t="shared" si="125"/>
        <v>0.45054682979160088</v>
      </c>
      <c r="HX20">
        <f t="shared" si="126"/>
        <v>1.5093938825131441</v>
      </c>
      <c r="HY20">
        <f t="shared" si="127"/>
        <v>0.48097809936977165</v>
      </c>
      <c r="HZ20">
        <f t="shared" si="128"/>
        <v>0.42200393074155285</v>
      </c>
      <c r="IA20">
        <f t="shared" si="129"/>
        <v>4.6205161767138661</v>
      </c>
      <c r="IB20">
        <f t="shared" si="130"/>
        <v>0.89402015083328157</v>
      </c>
      <c r="IC20">
        <f t="shared" si="131"/>
        <v>0.54246835302878904</v>
      </c>
      <c r="ID20">
        <f t="shared" si="132"/>
        <v>3.17867215523375</v>
      </c>
      <c r="IE20">
        <f t="shared" si="133"/>
        <v>0.20955455029379788</v>
      </c>
      <c r="IF20">
        <f t="shared" si="134"/>
        <v>2.894716467412509</v>
      </c>
      <c r="IG20">
        <f t="shared" si="135"/>
        <v>1.624456512537688</v>
      </c>
      <c r="IH20">
        <f t="shared" si="136"/>
        <v>1.8517961799824789</v>
      </c>
      <c r="II20">
        <f t="shared" si="137"/>
        <v>2.2314325281416409</v>
      </c>
      <c r="IJ20">
        <f t="shared" si="138"/>
        <v>1.0460964204962155</v>
      </c>
      <c r="IK20">
        <f t="shared" si="139"/>
        <v>3.0253122963767343</v>
      </c>
      <c r="IL20">
        <f t="shared" si="140"/>
        <v>2.0248105518524699</v>
      </c>
      <c r="IM20">
        <f t="shared" si="141"/>
        <v>0.98297108920594811</v>
      </c>
      <c r="IN20">
        <f t="shared" si="142"/>
        <v>1.5290771326310479</v>
      </c>
      <c r="IO20">
        <f t="shared" si="143"/>
        <v>2.0101057873721135</v>
      </c>
      <c r="IP20">
        <f t="shared" si="144"/>
        <v>0.52946913243148108</v>
      </c>
      <c r="IQ20">
        <f t="shared" si="145"/>
        <v>0.77652818901963072</v>
      </c>
      <c r="IR20">
        <f t="shared" si="146"/>
        <v>1.3861324053337805</v>
      </c>
      <c r="IS20">
        <f t="shared" si="147"/>
        <v>0.76707518711315215</v>
      </c>
      <c r="IT20">
        <f t="shared" si="148"/>
        <v>1.587424530709824</v>
      </c>
      <c r="IU20">
        <f t="shared" si="149"/>
        <v>2.30206989066125</v>
      </c>
      <c r="IV20">
        <f t="shared" si="150"/>
        <v>0.70080498529922708</v>
      </c>
      <c r="IW20">
        <f t="shared" si="151"/>
        <v>5.1520958666891934</v>
      </c>
      <c r="IX20">
        <f t="shared" si="152"/>
        <v>0.16186951023550844</v>
      </c>
      <c r="IY20">
        <f t="shared" si="153"/>
        <v>4.702093201824967</v>
      </c>
      <c r="IZ20">
        <f t="shared" si="154"/>
        <v>1.4463720310473906</v>
      </c>
      <c r="JA20">
        <f t="shared" si="155"/>
        <v>0.7495349009675415</v>
      </c>
      <c r="JB20">
        <f t="shared" si="156"/>
        <v>2.2481777047253932</v>
      </c>
      <c r="JC20">
        <f t="shared" si="157"/>
        <v>0.51617559410453984</v>
      </c>
      <c r="JD20">
        <f t="shared" si="158"/>
        <v>2.1674250167930333</v>
      </c>
      <c r="JE20">
        <f t="shared" si="159"/>
        <v>1.7349526956414247</v>
      </c>
      <c r="JF20">
        <f t="shared" si="160"/>
        <v>1.4490683936232331</v>
      </c>
      <c r="JG20">
        <f t="shared" si="161"/>
        <v>0.60369182810186084</v>
      </c>
      <c r="JH20">
        <f t="shared" si="162"/>
        <v>0.2044288165526941</v>
      </c>
      <c r="JI20">
        <f t="shared" si="163"/>
        <v>3.4655789532267178</v>
      </c>
      <c r="JJ20">
        <f t="shared" si="164"/>
        <v>0.49398820104915808</v>
      </c>
      <c r="JK20">
        <f t="shared" si="165"/>
        <v>0.93723632579821126</v>
      </c>
      <c r="JL20">
        <f t="shared" si="166"/>
        <v>2.1580452448524277</v>
      </c>
      <c r="JM20">
        <f t="shared" si="167"/>
        <v>1.4200249550295041</v>
      </c>
      <c r="JN20">
        <f t="shared" si="168"/>
        <v>1.9258142452886906</v>
      </c>
      <c r="JO20">
        <f t="shared" si="169"/>
        <v>1.2744324322904599</v>
      </c>
      <c r="JP20">
        <f t="shared" si="170"/>
        <v>0.34978775354983416</v>
      </c>
      <c r="JQ20">
        <f t="shared" si="171"/>
        <v>0.46258882057858419</v>
      </c>
      <c r="JR20">
        <f t="shared" si="172"/>
        <v>9.1750620287065376E-2</v>
      </c>
      <c r="JS20">
        <f t="shared" si="173"/>
        <v>1.622790159246865</v>
      </c>
      <c r="JT20">
        <f t="shared" si="174"/>
        <v>3.363833611065834</v>
      </c>
      <c r="JU20">
        <f t="shared" si="175"/>
        <v>0.6612987855444199</v>
      </c>
      <c r="JV20">
        <f t="shared" si="176"/>
        <v>0.31806431828824361</v>
      </c>
      <c r="JW20">
        <f t="shared" si="177"/>
        <v>1.1367861473491185</v>
      </c>
      <c r="JX20">
        <f t="shared" si="178"/>
        <v>1.2194088260423552</v>
      </c>
      <c r="JY20">
        <f t="shared" si="179"/>
        <v>0.23895794923856117</v>
      </c>
      <c r="JZ20">
        <f t="shared" si="180"/>
        <v>1.2087405237439557</v>
      </c>
      <c r="KA20">
        <f t="shared" si="181"/>
        <v>2.2133024409976558</v>
      </c>
      <c r="KB20">
        <f t="shared" si="182"/>
        <v>0.89350159170719212</v>
      </c>
      <c r="KC20">
        <f t="shared" si="183"/>
        <v>1.1623176152801742</v>
      </c>
      <c r="KD20">
        <f t="shared" si="184"/>
        <v>6.5987105644210295</v>
      </c>
      <c r="KE20">
        <f t="shared" si="185"/>
        <v>0.47829999349202179</v>
      </c>
      <c r="KF20">
        <f t="shared" si="186"/>
        <v>3.8592060328188911</v>
      </c>
      <c r="KG20">
        <f t="shared" si="187"/>
        <v>0.41884491631445409</v>
      </c>
      <c r="KH20">
        <f t="shared" si="188"/>
        <v>2.698895632538747</v>
      </c>
      <c r="KI20">
        <f t="shared" si="189"/>
        <v>0.32001094240727646</v>
      </c>
      <c r="KJ20">
        <f t="shared" si="190"/>
        <v>6.0503755155718153E-2</v>
      </c>
      <c r="KK20">
        <f t="shared" si="191"/>
        <v>1.5082701625204926</v>
      </c>
      <c r="KL20">
        <f t="shared" si="192"/>
        <v>0.77232843597653855</v>
      </c>
      <c r="KM20">
        <f t="shared" si="193"/>
        <v>2.7746065744451531</v>
      </c>
      <c r="KN20">
        <f t="shared" si="194"/>
        <v>1.2205993497870409</v>
      </c>
      <c r="KO20">
        <f t="shared" si="195"/>
        <v>7.2835177536022422E-2</v>
      </c>
      <c r="KP20">
        <f t="shared" si="196"/>
        <v>0.35905195385618027</v>
      </c>
      <c r="KQ20">
        <f t="shared" si="197"/>
        <v>0.60360155668869209</v>
      </c>
      <c r="KR20">
        <f t="shared" si="198"/>
        <v>1.1608675999109943</v>
      </c>
      <c r="KS20">
        <f t="shared" si="199"/>
        <v>0.41213472954485608</v>
      </c>
    </row>
    <row r="21" spans="1:305" x14ac:dyDescent="0.25">
      <c r="A21" s="3">
        <v>1.908290353453949</v>
      </c>
      <c r="B21" s="3">
        <v>1.071423710619317</v>
      </c>
      <c r="C21" s="3">
        <v>1.819053168812294</v>
      </c>
      <c r="D21" s="3">
        <v>1.905584057509998</v>
      </c>
      <c r="E21" s="3">
        <v>2.4566109503875939</v>
      </c>
      <c r="F21" s="3">
        <v>2.1173113753309498</v>
      </c>
      <c r="G21" s="3">
        <v>-0.50619917101445999</v>
      </c>
      <c r="H21" s="3">
        <v>0.23036698030882299</v>
      </c>
      <c r="I21" s="3">
        <v>2.3144829984749071</v>
      </c>
      <c r="J21" s="3">
        <v>8.4644149482571707E-2</v>
      </c>
      <c r="K21" s="3">
        <v>1.3571208058125239</v>
      </c>
      <c r="L21" s="3">
        <v>2.1449128781590279</v>
      </c>
      <c r="M21" s="3">
        <v>1.3420204348437119</v>
      </c>
      <c r="N21" s="3">
        <v>0.54174972808344801</v>
      </c>
      <c r="O21" s="3">
        <v>-0.18817206133884989</v>
      </c>
      <c r="P21" s="3">
        <v>2.6185342945459098</v>
      </c>
      <c r="Q21" s="3">
        <v>0.66489242322240727</v>
      </c>
      <c r="R21" s="3">
        <v>2.3596224353428839</v>
      </c>
      <c r="S21" s="3">
        <v>0.53479266004912407</v>
      </c>
      <c r="T21" s="3">
        <v>1.5008614279910319</v>
      </c>
      <c r="U21" s="3">
        <v>0.97434182736473252</v>
      </c>
      <c r="V21" s="3">
        <v>1.1236939895730591</v>
      </c>
      <c r="W21" s="3">
        <v>0.25478853164873461</v>
      </c>
      <c r="X21" s="3">
        <v>0.89388903139524134</v>
      </c>
      <c r="Y21" s="3">
        <v>5.2587030027570458</v>
      </c>
      <c r="Z21" s="3">
        <v>3.8199571098328202</v>
      </c>
      <c r="AA21" s="3">
        <v>0.56125930151812231</v>
      </c>
      <c r="AB21" s="3">
        <v>1.8010821333396301</v>
      </c>
      <c r="AC21" s="3">
        <v>1.541216279548391</v>
      </c>
      <c r="AD21" s="3">
        <v>1.594248643138215</v>
      </c>
      <c r="AE21" s="3">
        <v>-0.71389445155590747</v>
      </c>
      <c r="AF21" s="3">
        <v>2.8414562287671639</v>
      </c>
      <c r="AG21" s="3">
        <v>3.7364102467724298</v>
      </c>
      <c r="AH21" s="3">
        <v>2.8859773428244502</v>
      </c>
      <c r="AI21" s="3">
        <v>1.92350801188903</v>
      </c>
      <c r="AJ21" s="3">
        <v>-1.331808127500163</v>
      </c>
      <c r="AK21" s="3">
        <v>3.5654631079069961</v>
      </c>
      <c r="AL21" s="3">
        <v>2.908474236148658</v>
      </c>
      <c r="AM21" s="3">
        <v>0.9102409561025786</v>
      </c>
      <c r="AN21" s="3">
        <v>2.3914561603258302</v>
      </c>
      <c r="AO21" s="3">
        <v>2.655318063078671</v>
      </c>
      <c r="AP21" s="3">
        <v>1.174327872074977</v>
      </c>
      <c r="AQ21" s="3">
        <v>-0.99815901142701635</v>
      </c>
      <c r="AR21" s="3">
        <v>1.473874636796831</v>
      </c>
      <c r="AS21" s="3">
        <v>1.5957746898173979</v>
      </c>
      <c r="AT21" s="3">
        <v>0.1605424500857372</v>
      </c>
      <c r="AU21" s="3">
        <v>1.036105715858012</v>
      </c>
      <c r="AV21" s="3">
        <v>1.0912821194101661</v>
      </c>
      <c r="AW21" s="3">
        <v>1.7614381136882771</v>
      </c>
      <c r="AX21" s="3">
        <v>2.0639172041401488</v>
      </c>
      <c r="AY21" s="3">
        <v>1.94828707066854</v>
      </c>
      <c r="AZ21" s="3">
        <v>2.7524197425314478E-2</v>
      </c>
      <c r="BA21" s="3">
        <v>0.25392610546540439</v>
      </c>
      <c r="BB21" s="3">
        <v>0.3299694114829404</v>
      </c>
      <c r="BC21" s="3">
        <v>-1.119759146421575</v>
      </c>
      <c r="BD21" s="3">
        <v>2.9797317647000239</v>
      </c>
      <c r="BE21" s="3">
        <v>1.740188382965254</v>
      </c>
      <c r="BF21" s="3">
        <v>0.41293495784510059</v>
      </c>
      <c r="BG21" s="3">
        <v>1.8747228059889309</v>
      </c>
      <c r="BH21" s="3">
        <v>0.94633742496084472</v>
      </c>
      <c r="BI21" s="3">
        <v>1.787560728507851</v>
      </c>
      <c r="BJ21" s="3">
        <v>0.31751508211943458</v>
      </c>
      <c r="BK21" s="3">
        <v>1.4634956563729351</v>
      </c>
      <c r="BL21" s="3">
        <v>0.57356195751994421</v>
      </c>
      <c r="BM21" s="3">
        <v>1.5308843757122901</v>
      </c>
      <c r="BN21" s="3">
        <v>2.0796059786409171</v>
      </c>
      <c r="BO21" s="3">
        <v>3.1764951101757228</v>
      </c>
      <c r="BP21" s="3">
        <v>2.175055185709625</v>
      </c>
      <c r="BQ21" s="3">
        <v>1.998970914177046</v>
      </c>
      <c r="BR21" s="3">
        <v>2.4110190462696259</v>
      </c>
      <c r="BS21" s="3">
        <v>1.7464811603621639</v>
      </c>
      <c r="BT21" s="3">
        <v>-0.41432657120312638</v>
      </c>
      <c r="BU21" s="3">
        <v>1.1704434630535689</v>
      </c>
      <c r="BV21" s="3">
        <v>0.79974238181932078</v>
      </c>
      <c r="BW21" s="3">
        <v>1.105022322835409</v>
      </c>
      <c r="BX21" s="3">
        <v>-3.4211147627917451E-2</v>
      </c>
      <c r="BY21" s="3">
        <v>1.2575477131061561</v>
      </c>
      <c r="BZ21" s="3">
        <v>2.3380055481799769</v>
      </c>
      <c r="CA21" s="3">
        <v>0.14153561621239999</v>
      </c>
      <c r="CB21" s="3">
        <v>3.966023322862509</v>
      </c>
      <c r="CC21" s="3">
        <v>2.1522427015025301</v>
      </c>
      <c r="CD21" s="3">
        <v>2.606552597385956</v>
      </c>
      <c r="CE21" s="3">
        <v>1.4190541605073059</v>
      </c>
      <c r="CF21" s="3">
        <v>1.2963023200679009</v>
      </c>
      <c r="CG21" s="3">
        <v>5.920655416821905</v>
      </c>
      <c r="CH21" s="3">
        <v>-1.3464600863508589</v>
      </c>
      <c r="CI21" s="3">
        <v>1.895099132633502</v>
      </c>
      <c r="CJ21" s="3">
        <v>0.23332448469504219</v>
      </c>
      <c r="CK21" s="3">
        <v>2.2442128635142149</v>
      </c>
      <c r="CL21" s="3">
        <v>0.87645078913731367</v>
      </c>
      <c r="CM21" s="3">
        <v>0.83034104026109312</v>
      </c>
      <c r="CN21" s="3">
        <v>2.1515236924256351</v>
      </c>
      <c r="CO21" s="3">
        <v>0.91406476759205946</v>
      </c>
      <c r="CP21" s="3">
        <v>1.2373082462474381</v>
      </c>
      <c r="CQ21" s="3">
        <v>-0.71233172237531239</v>
      </c>
      <c r="CR21" s="3">
        <v>1.067087665442114</v>
      </c>
      <c r="CS21" s="3">
        <v>0.80126916794073155</v>
      </c>
      <c r="CT21" s="3">
        <v>0.70149967489328402</v>
      </c>
      <c r="CU21" s="3">
        <v>0.63357272861236313</v>
      </c>
      <c r="CV21" s="3">
        <v>0.76113937927645037</v>
      </c>
      <c r="CX21">
        <f t="shared" si="0"/>
        <v>0.20202195939012313</v>
      </c>
      <c r="CY21">
        <f t="shared" si="1"/>
        <v>-0.75204640401721612</v>
      </c>
      <c r="CZ21">
        <f t="shared" si="2"/>
        <v>3.5495311455757141</v>
      </c>
      <c r="DA21">
        <f t="shared" si="3"/>
        <v>-0.48746045614420974</v>
      </c>
      <c r="DB21">
        <f t="shared" si="4"/>
        <v>-2.0264064360291822</v>
      </c>
      <c r="DC21">
        <f t="shared" si="5"/>
        <v>1.9360721292729031</v>
      </c>
      <c r="DD21">
        <f t="shared" si="6"/>
        <v>-2.163619077235496</v>
      </c>
      <c r="DE21">
        <f t="shared" si="7"/>
        <v>-1.1691475590136529</v>
      </c>
      <c r="DF21">
        <f t="shared" si="8"/>
        <v>1.9357945979221736</v>
      </c>
      <c r="DG21">
        <f t="shared" si="9"/>
        <v>0.16006548960524186</v>
      </c>
      <c r="DH21">
        <f t="shared" si="10"/>
        <v>-2.5991824303584172</v>
      </c>
      <c r="DI21">
        <f t="shared" si="11"/>
        <v>-3.4138545154741955</v>
      </c>
      <c r="DJ21">
        <f t="shared" si="12"/>
        <v>1.0037810122463906</v>
      </c>
      <c r="DK21">
        <f t="shared" si="13"/>
        <v>0.70045610269332104</v>
      </c>
      <c r="DL21">
        <f t="shared" si="14"/>
        <v>-1.1020549658923486</v>
      </c>
      <c r="DM21">
        <f t="shared" si="15"/>
        <v>-0.1379866922407782</v>
      </c>
      <c r="DN21">
        <f t="shared" si="16"/>
        <v>1.3589559311839947</v>
      </c>
      <c r="DO21">
        <f t="shared" si="17"/>
        <v>2.4949922744315929</v>
      </c>
      <c r="DP21">
        <f t="shared" si="18"/>
        <v>-1.0312435863406431</v>
      </c>
      <c r="DQ21">
        <f t="shared" si="19"/>
        <v>2.4148296467282693</v>
      </c>
      <c r="DR21">
        <f t="shared" si="20"/>
        <v>7.5627110938433217E-2</v>
      </c>
      <c r="DS21">
        <f t="shared" si="21"/>
        <v>-0.11645783705643198</v>
      </c>
      <c r="DT21">
        <f t="shared" si="22"/>
        <v>-1.7889578440869782</v>
      </c>
      <c r="DU21">
        <f t="shared" si="23"/>
        <v>9.0808658795438091E-2</v>
      </c>
      <c r="DV21">
        <f t="shared" si="24"/>
        <v>-0.3723189194204588</v>
      </c>
      <c r="DW21">
        <f t="shared" si="25"/>
        <v>2.1684141715582261</v>
      </c>
      <c r="DX21">
        <f t="shared" si="26"/>
        <v>0.87265698842178452</v>
      </c>
      <c r="DY21">
        <f t="shared" si="27"/>
        <v>1.2240515875886837</v>
      </c>
      <c r="DZ21">
        <f t="shared" si="28"/>
        <v>5.7786148490974076E-2</v>
      </c>
      <c r="EA21">
        <f t="shared" si="29"/>
        <v>-1.4699994461528481</v>
      </c>
      <c r="EB21">
        <f t="shared" si="30"/>
        <v>-0.60109018094777045</v>
      </c>
      <c r="EC21">
        <f t="shared" si="31"/>
        <v>0.83965479931056786</v>
      </c>
      <c r="ED21">
        <f t="shared" si="32"/>
        <v>0.76398006360088999</v>
      </c>
      <c r="EE21">
        <f t="shared" si="33"/>
        <v>0.38034109685599438</v>
      </c>
      <c r="EF21">
        <f t="shared" si="34"/>
        <v>3.3965003136165501</v>
      </c>
      <c r="EG21">
        <f t="shared" si="35"/>
        <v>-1.623761409221764</v>
      </c>
      <c r="EH21">
        <f t="shared" si="36"/>
        <v>-0.85781021619263287</v>
      </c>
      <c r="EI21">
        <f t="shared" si="37"/>
        <v>4.2361176276506542</v>
      </c>
      <c r="EJ21">
        <f t="shared" si="38"/>
        <v>0.83937299922676212</v>
      </c>
      <c r="EK21">
        <f t="shared" si="39"/>
        <v>0.27298073001686118</v>
      </c>
      <c r="EL21">
        <f t="shared" si="40"/>
        <v>0.63403957427629409</v>
      </c>
      <c r="EM21">
        <f t="shared" si="41"/>
        <v>8.3517546238673912E-2</v>
      </c>
      <c r="EN21">
        <f t="shared" si="42"/>
        <v>-1.0214053407158032</v>
      </c>
      <c r="EO21">
        <f t="shared" si="43"/>
        <v>0.65623617728618822</v>
      </c>
      <c r="EP21">
        <f t="shared" si="44"/>
        <v>-1.7264416779058491</v>
      </c>
      <c r="EQ21">
        <f t="shared" si="45"/>
        <v>-0.80164470056145609</v>
      </c>
      <c r="ER21">
        <f t="shared" si="46"/>
        <v>0.10250961069541009</v>
      </c>
      <c r="ES21">
        <f t="shared" si="47"/>
        <v>1.7532542666874527</v>
      </c>
      <c r="ET21">
        <f t="shared" si="48"/>
        <v>0.71440696512515611</v>
      </c>
      <c r="EU21">
        <f t="shared" si="49"/>
        <v>3.2763742122884607</v>
      </c>
      <c r="EV21">
        <f t="shared" si="50"/>
        <v>1.008106828766973</v>
      </c>
      <c r="EW21">
        <f t="shared" si="51"/>
        <v>-0.82961072239662847</v>
      </c>
      <c r="EX21">
        <f t="shared" si="52"/>
        <v>-0.13381600560519413</v>
      </c>
      <c r="EY21">
        <f t="shared" si="53"/>
        <v>0.88573584144047657</v>
      </c>
      <c r="EZ21">
        <f t="shared" si="54"/>
        <v>-1.1912767470552215</v>
      </c>
      <c r="FA21">
        <f t="shared" si="55"/>
        <v>4.3325360077130952</v>
      </c>
      <c r="FB21">
        <f t="shared" si="56"/>
        <v>-3.0388106615797152</v>
      </c>
      <c r="FC21">
        <f t="shared" si="57"/>
        <v>-1.0902217088306343</v>
      </c>
      <c r="FD21">
        <f t="shared" si="58"/>
        <v>2.4049365438505204</v>
      </c>
      <c r="FE21">
        <f t="shared" si="59"/>
        <v>-1.1365463267690801</v>
      </c>
      <c r="FF21">
        <f t="shared" si="60"/>
        <v>-1.0122898803332512</v>
      </c>
      <c r="FG21">
        <f t="shared" si="61"/>
        <v>0.64930212916928476</v>
      </c>
      <c r="FH21">
        <f t="shared" si="62"/>
        <v>1.5149735914625979</v>
      </c>
      <c r="FI21">
        <f t="shared" si="63"/>
        <v>-1.6444826490897066</v>
      </c>
      <c r="FJ21">
        <f t="shared" si="64"/>
        <v>2.1221566679324599</v>
      </c>
      <c r="FK21">
        <f t="shared" si="65"/>
        <v>-0.54858243937873308</v>
      </c>
      <c r="FL21">
        <f t="shared" si="66"/>
        <v>1.6363050250494549</v>
      </c>
      <c r="FM21">
        <f t="shared" si="67"/>
        <v>1.8476298538828602</v>
      </c>
      <c r="FN21">
        <f t="shared" si="68"/>
        <v>2.6539494095313794</v>
      </c>
      <c r="FO21">
        <f t="shared" si="69"/>
        <v>0.13182430649710897</v>
      </c>
      <c r="FP21">
        <f t="shared" si="70"/>
        <v>-3.9796941405518282</v>
      </c>
      <c r="FQ21">
        <f t="shared" si="71"/>
        <v>-1.4164629692368522</v>
      </c>
      <c r="FR21">
        <f t="shared" si="72"/>
        <v>0.65595866279094173</v>
      </c>
      <c r="FS21">
        <f t="shared" si="73"/>
        <v>-0.41078065246153916</v>
      </c>
      <c r="FT21">
        <f t="shared" si="74"/>
        <v>-0.95210483261245793</v>
      </c>
      <c r="FU21">
        <f t="shared" si="75"/>
        <v>0.87574419512984469</v>
      </c>
      <c r="FV21">
        <f t="shared" si="76"/>
        <v>1.1550037223635028</v>
      </c>
      <c r="FW21">
        <f t="shared" si="77"/>
        <v>1.9312934919129046</v>
      </c>
      <c r="FX21">
        <f t="shared" si="78"/>
        <v>-1.2598648953922171</v>
      </c>
      <c r="FY21">
        <f t="shared" si="79"/>
        <v>4.4038111156975335</v>
      </c>
      <c r="FZ21">
        <f t="shared" si="80"/>
        <v>3.3127252219406103</v>
      </c>
      <c r="GA21">
        <f t="shared" si="81"/>
        <v>3.9438173169865429</v>
      </c>
      <c r="GB21">
        <f t="shared" si="82"/>
        <v>0.41061848374130094</v>
      </c>
      <c r="GC21">
        <f t="shared" si="83"/>
        <v>0.72076310450281933</v>
      </c>
      <c r="GD21">
        <f t="shared" si="84"/>
        <v>1.0517771022297522</v>
      </c>
      <c r="GE21">
        <f t="shared" si="85"/>
        <v>-1.5142047330184607</v>
      </c>
      <c r="GF21">
        <f t="shared" si="86"/>
        <v>-0.67216270495164876</v>
      </c>
      <c r="GG21">
        <f t="shared" si="87"/>
        <v>0.75308312825193147</v>
      </c>
      <c r="GH21">
        <f t="shared" si="88"/>
        <v>3.2741118578695558</v>
      </c>
      <c r="GI21">
        <f t="shared" si="89"/>
        <v>-9.0348601772668458E-3</v>
      </c>
      <c r="GJ21">
        <f t="shared" si="90"/>
        <v>-0.39289865168276594</v>
      </c>
      <c r="GK21">
        <f t="shared" si="91"/>
        <v>2.0859756385685957</v>
      </c>
      <c r="GL21">
        <f t="shared" si="92"/>
        <v>-0.25532399976936659</v>
      </c>
      <c r="GM21">
        <f t="shared" si="93"/>
        <v>-3.6521363873691062</v>
      </c>
      <c r="GN21">
        <f t="shared" si="94"/>
        <v>-2.2248988087849555</v>
      </c>
      <c r="GO21">
        <f t="shared" si="95"/>
        <v>0.2392810540539162</v>
      </c>
      <c r="GP21">
        <f t="shared" si="96"/>
        <v>-2.6216612352022404</v>
      </c>
      <c r="GQ21">
        <f t="shared" si="97"/>
        <v>-1.3033955778501531</v>
      </c>
      <c r="GR21">
        <f t="shared" si="98"/>
        <v>6.6843022527802387E-2</v>
      </c>
      <c r="GS21">
        <f t="shared" si="99"/>
        <v>-0.90285461655972055</v>
      </c>
      <c r="GX21">
        <f t="shared" si="100"/>
        <v>0.20202195939012313</v>
      </c>
      <c r="GY21">
        <f t="shared" si="101"/>
        <v>0.75204640401721612</v>
      </c>
      <c r="GZ21">
        <f t="shared" si="102"/>
        <v>3.5495311455757141</v>
      </c>
      <c r="HA21">
        <f t="shared" si="103"/>
        <v>0.48746045614420974</v>
      </c>
      <c r="HB21">
        <f t="shared" si="104"/>
        <v>2.0264064360291822</v>
      </c>
      <c r="HC21">
        <f t="shared" si="105"/>
        <v>1.9360721292729031</v>
      </c>
      <c r="HD21">
        <f t="shared" si="106"/>
        <v>2.163619077235496</v>
      </c>
      <c r="HE21">
        <f t="shared" si="107"/>
        <v>1.1691475590136529</v>
      </c>
      <c r="HF21">
        <f t="shared" si="108"/>
        <v>1.9357945979221736</v>
      </c>
      <c r="HG21">
        <f t="shared" si="109"/>
        <v>0.16006548960524186</v>
      </c>
      <c r="HH21">
        <f t="shared" si="110"/>
        <v>2.5991824303584172</v>
      </c>
      <c r="HI21">
        <f t="shared" si="111"/>
        <v>3.4138545154741955</v>
      </c>
      <c r="HJ21">
        <f t="shared" si="112"/>
        <v>1.0037810122463906</v>
      </c>
      <c r="HK21">
        <f t="shared" si="113"/>
        <v>0.70045610269332104</v>
      </c>
      <c r="HL21">
        <f t="shared" si="114"/>
        <v>1.1020549658923486</v>
      </c>
      <c r="HM21">
        <f t="shared" si="115"/>
        <v>0.1379866922407782</v>
      </c>
      <c r="HN21">
        <f t="shared" si="116"/>
        <v>1.3589559311839947</v>
      </c>
      <c r="HO21">
        <f t="shared" si="117"/>
        <v>2.4949922744315929</v>
      </c>
      <c r="HP21">
        <f t="shared" si="118"/>
        <v>1.0312435863406431</v>
      </c>
      <c r="HQ21">
        <f t="shared" si="119"/>
        <v>2.4148296467282693</v>
      </c>
      <c r="HR21">
        <f t="shared" si="120"/>
        <v>7.5627110938433217E-2</v>
      </c>
      <c r="HS21">
        <f t="shared" si="121"/>
        <v>0.11645783705643198</v>
      </c>
      <c r="HT21">
        <f t="shared" si="122"/>
        <v>1.7889578440869782</v>
      </c>
      <c r="HU21">
        <f t="shared" si="123"/>
        <v>9.0808658795438091E-2</v>
      </c>
      <c r="HV21">
        <f t="shared" si="124"/>
        <v>0.3723189194204588</v>
      </c>
      <c r="HW21">
        <f t="shared" si="125"/>
        <v>2.1684141715582261</v>
      </c>
      <c r="HX21">
        <f t="shared" si="126"/>
        <v>0.87265698842178452</v>
      </c>
      <c r="HY21">
        <f t="shared" si="127"/>
        <v>1.2240515875886837</v>
      </c>
      <c r="HZ21">
        <f t="shared" si="128"/>
        <v>5.7786148490974076E-2</v>
      </c>
      <c r="IA21">
        <f t="shared" si="129"/>
        <v>1.4699994461528481</v>
      </c>
      <c r="IB21">
        <f t="shared" si="130"/>
        <v>0.60109018094777045</v>
      </c>
      <c r="IC21">
        <f t="shared" si="131"/>
        <v>0.83965479931056786</v>
      </c>
      <c r="ID21">
        <f t="shared" si="132"/>
        <v>0.76398006360088999</v>
      </c>
      <c r="IE21">
        <f t="shared" si="133"/>
        <v>0.38034109685599438</v>
      </c>
      <c r="IF21">
        <f t="shared" si="134"/>
        <v>3.3965003136165501</v>
      </c>
      <c r="IG21">
        <f t="shared" si="135"/>
        <v>1.623761409221764</v>
      </c>
      <c r="IH21">
        <f t="shared" si="136"/>
        <v>0.85781021619263287</v>
      </c>
      <c r="II21">
        <f t="shared" si="137"/>
        <v>4.2361176276506542</v>
      </c>
      <c r="IJ21">
        <f t="shared" si="138"/>
        <v>0.83937299922676212</v>
      </c>
      <c r="IK21">
        <f t="shared" si="139"/>
        <v>0.27298073001686118</v>
      </c>
      <c r="IL21">
        <f t="shared" si="140"/>
        <v>0.63403957427629409</v>
      </c>
      <c r="IM21">
        <f t="shared" si="141"/>
        <v>8.3517546238673912E-2</v>
      </c>
      <c r="IN21">
        <f t="shared" si="142"/>
        <v>1.0214053407158032</v>
      </c>
      <c r="IO21">
        <f t="shared" si="143"/>
        <v>0.65623617728618822</v>
      </c>
      <c r="IP21">
        <f t="shared" si="144"/>
        <v>1.7264416779058491</v>
      </c>
      <c r="IQ21">
        <f t="shared" si="145"/>
        <v>0.80164470056145609</v>
      </c>
      <c r="IR21">
        <f t="shared" si="146"/>
        <v>0.10250961069541009</v>
      </c>
      <c r="IS21">
        <f t="shared" si="147"/>
        <v>1.7532542666874527</v>
      </c>
      <c r="IT21">
        <f t="shared" si="148"/>
        <v>0.71440696512515611</v>
      </c>
      <c r="IU21">
        <f t="shared" si="149"/>
        <v>3.2763742122884607</v>
      </c>
      <c r="IV21">
        <f t="shared" si="150"/>
        <v>1.008106828766973</v>
      </c>
      <c r="IW21">
        <f t="shared" si="151"/>
        <v>0.82961072239662847</v>
      </c>
      <c r="IX21">
        <f t="shared" si="152"/>
        <v>0.13381600560519413</v>
      </c>
      <c r="IY21">
        <f t="shared" si="153"/>
        <v>0.88573584144047657</v>
      </c>
      <c r="IZ21">
        <f t="shared" si="154"/>
        <v>1.1912767470552215</v>
      </c>
      <c r="JA21">
        <f t="shared" si="155"/>
        <v>4.3325360077130952</v>
      </c>
      <c r="JB21">
        <f t="shared" si="156"/>
        <v>3.0388106615797152</v>
      </c>
      <c r="JC21">
        <f t="shared" si="157"/>
        <v>1.0902217088306343</v>
      </c>
      <c r="JD21">
        <f t="shared" si="158"/>
        <v>2.4049365438505204</v>
      </c>
      <c r="JE21">
        <f t="shared" si="159"/>
        <v>1.1365463267690801</v>
      </c>
      <c r="JF21">
        <f t="shared" si="160"/>
        <v>1.0122898803332512</v>
      </c>
      <c r="JG21">
        <f t="shared" si="161"/>
        <v>0.64930212916928476</v>
      </c>
      <c r="JH21">
        <f t="shared" si="162"/>
        <v>1.5149735914625979</v>
      </c>
      <c r="JI21">
        <f t="shared" si="163"/>
        <v>1.6444826490897066</v>
      </c>
      <c r="JJ21">
        <f t="shared" si="164"/>
        <v>2.1221566679324599</v>
      </c>
      <c r="JK21">
        <f t="shared" si="165"/>
        <v>0.54858243937873308</v>
      </c>
      <c r="JL21">
        <f t="shared" si="166"/>
        <v>1.6363050250494549</v>
      </c>
      <c r="JM21">
        <f t="shared" si="167"/>
        <v>1.8476298538828602</v>
      </c>
      <c r="JN21">
        <f t="shared" si="168"/>
        <v>2.6539494095313794</v>
      </c>
      <c r="JO21">
        <f t="shared" si="169"/>
        <v>0.13182430649710897</v>
      </c>
      <c r="JP21">
        <f t="shared" si="170"/>
        <v>3.9796941405518282</v>
      </c>
      <c r="JQ21">
        <f t="shared" si="171"/>
        <v>1.4164629692368522</v>
      </c>
      <c r="JR21">
        <f t="shared" si="172"/>
        <v>0.65595866279094173</v>
      </c>
      <c r="JS21">
        <f t="shared" si="173"/>
        <v>0.41078065246153916</v>
      </c>
      <c r="JT21">
        <f t="shared" si="174"/>
        <v>0.95210483261245793</v>
      </c>
      <c r="JU21">
        <f t="shared" si="175"/>
        <v>0.87574419512984469</v>
      </c>
      <c r="JV21">
        <f t="shared" si="176"/>
        <v>1.1550037223635028</v>
      </c>
      <c r="JW21">
        <f t="shared" si="177"/>
        <v>1.9312934919129046</v>
      </c>
      <c r="JX21">
        <f t="shared" si="178"/>
        <v>1.2598648953922171</v>
      </c>
      <c r="JY21">
        <f t="shared" si="179"/>
        <v>4.4038111156975335</v>
      </c>
      <c r="JZ21">
        <f t="shared" si="180"/>
        <v>3.3127252219406103</v>
      </c>
      <c r="KA21">
        <f t="shared" si="181"/>
        <v>3.9438173169865429</v>
      </c>
      <c r="KB21">
        <f t="shared" si="182"/>
        <v>0.41061848374130094</v>
      </c>
      <c r="KC21">
        <f t="shared" si="183"/>
        <v>0.72076310450281933</v>
      </c>
      <c r="KD21">
        <f t="shared" si="184"/>
        <v>1.0517771022297522</v>
      </c>
      <c r="KE21">
        <f t="shared" si="185"/>
        <v>1.5142047330184607</v>
      </c>
      <c r="KF21">
        <f t="shared" si="186"/>
        <v>0.67216270495164876</v>
      </c>
      <c r="KG21">
        <f t="shared" si="187"/>
        <v>0.75308312825193147</v>
      </c>
      <c r="KH21">
        <f t="shared" si="188"/>
        <v>3.2741118578695558</v>
      </c>
      <c r="KI21">
        <f t="shared" si="189"/>
        <v>9.0348601772668458E-3</v>
      </c>
      <c r="KJ21">
        <f t="shared" si="190"/>
        <v>0.39289865168276594</v>
      </c>
      <c r="KK21">
        <f t="shared" si="191"/>
        <v>2.0859756385685957</v>
      </c>
      <c r="KL21">
        <f t="shared" si="192"/>
        <v>0.25532399976936659</v>
      </c>
      <c r="KM21">
        <f t="shared" si="193"/>
        <v>3.6521363873691062</v>
      </c>
      <c r="KN21">
        <f t="shared" si="194"/>
        <v>2.2248988087849555</v>
      </c>
      <c r="KO21">
        <f t="shared" si="195"/>
        <v>0.2392810540539162</v>
      </c>
      <c r="KP21">
        <f t="shared" si="196"/>
        <v>2.6216612352022404</v>
      </c>
      <c r="KQ21">
        <f t="shared" si="197"/>
        <v>1.3033955778501531</v>
      </c>
      <c r="KR21">
        <f t="shared" si="198"/>
        <v>6.6843022527802387E-2</v>
      </c>
      <c r="KS21">
        <f t="shared" si="199"/>
        <v>0.90285461655972055</v>
      </c>
    </row>
    <row r="22" spans="1:305" x14ac:dyDescent="0.25">
      <c r="A22" s="3">
        <v>0.71084610439407536</v>
      </c>
      <c r="B22" s="3">
        <v>0.18668723665187159</v>
      </c>
      <c r="C22" s="3">
        <v>0.61083739800994175</v>
      </c>
      <c r="D22" s="3">
        <v>1.7314982962295931</v>
      </c>
      <c r="E22" s="3">
        <v>0.37269830801900528</v>
      </c>
      <c r="F22" s="3">
        <v>1.4269451598309191</v>
      </c>
      <c r="G22" s="3">
        <v>-0.38781956691008951</v>
      </c>
      <c r="H22" s="3">
        <v>1.292552757266147</v>
      </c>
      <c r="I22" s="3">
        <v>3.197975587776626</v>
      </c>
      <c r="J22" s="3">
        <v>-0.42659117588057271</v>
      </c>
      <c r="K22" s="3">
        <v>2.7251743869150729</v>
      </c>
      <c r="L22" s="3">
        <v>3.556090658638992</v>
      </c>
      <c r="M22" s="3">
        <v>0.65290590699991458</v>
      </c>
      <c r="N22" s="3">
        <v>1.206906295505503</v>
      </c>
      <c r="O22" s="3">
        <v>1.2453394365714809</v>
      </c>
      <c r="P22" s="3">
        <v>-1.211526838936577</v>
      </c>
      <c r="Q22" s="3">
        <v>0.61201634006345107</v>
      </c>
      <c r="R22" s="3">
        <v>5.7159039568551773</v>
      </c>
      <c r="S22" s="3">
        <v>1.3722008350062651</v>
      </c>
      <c r="T22" s="3">
        <v>2.6365264032052229</v>
      </c>
      <c r="U22" s="3">
        <v>-0.78508758439134974</v>
      </c>
      <c r="V22" s="3">
        <v>5.1919741815959569E-2</v>
      </c>
      <c r="W22" s="3">
        <v>0.1422497602159869</v>
      </c>
      <c r="X22" s="3">
        <v>-0.90091221147945388</v>
      </c>
      <c r="Y22" s="3">
        <v>1.3956753243646189</v>
      </c>
      <c r="Z22" s="3">
        <v>6.0790478533043339</v>
      </c>
      <c r="AA22" s="3">
        <v>0.9101857299057623</v>
      </c>
      <c r="AB22" s="3">
        <v>2.1294226827273048</v>
      </c>
      <c r="AC22" s="3">
        <v>1.714018630012565</v>
      </c>
      <c r="AD22" s="3">
        <v>0.79284233443126606</v>
      </c>
      <c r="AE22" s="3">
        <v>0.72826457943207168</v>
      </c>
      <c r="AF22" s="3">
        <v>3.468282700462832</v>
      </c>
      <c r="AG22" s="3">
        <v>1.848533702477845</v>
      </c>
      <c r="AH22" s="3">
        <v>2.6965452326931749</v>
      </c>
      <c r="AI22" s="3">
        <v>5.5432767757640056</v>
      </c>
      <c r="AJ22" s="3">
        <v>-8.455241416619505E-3</v>
      </c>
      <c r="AK22" s="3">
        <v>4.1246080943604371</v>
      </c>
      <c r="AL22" s="3">
        <v>2.655323137203276</v>
      </c>
      <c r="AM22" s="3">
        <v>0.67236838525604725</v>
      </c>
      <c r="AN22" s="3">
        <v>-0.59346550997263758</v>
      </c>
      <c r="AO22" s="3">
        <v>1.2265170772707421</v>
      </c>
      <c r="AP22" s="3">
        <v>-0.17247281747860391</v>
      </c>
      <c r="AQ22" s="3">
        <v>3.3472799612909361</v>
      </c>
      <c r="AR22" s="3">
        <v>2.5523732581533789</v>
      </c>
      <c r="AS22" s="3">
        <v>0.63047438929368849</v>
      </c>
      <c r="AT22" s="3">
        <v>5.8163727674694701E-2</v>
      </c>
      <c r="AU22" s="3">
        <v>1.1267134248735331</v>
      </c>
      <c r="AV22" s="3">
        <v>7.1964284640134712E-2</v>
      </c>
      <c r="AW22" s="3">
        <v>1.1737502384771521</v>
      </c>
      <c r="AX22" s="3">
        <v>2.3353700353160329</v>
      </c>
      <c r="AY22" s="3">
        <v>1.030365200001558</v>
      </c>
      <c r="AZ22" s="3">
        <v>1.6498935493624061</v>
      </c>
      <c r="BA22" s="3">
        <v>-1.462355389693353</v>
      </c>
      <c r="BB22" s="3">
        <v>-0.67164287560048797</v>
      </c>
      <c r="BC22" s="3">
        <v>1.043156848034404</v>
      </c>
      <c r="BD22" s="3">
        <v>1.9274448012890959</v>
      </c>
      <c r="BE22" s="3">
        <v>0.8903087804686588</v>
      </c>
      <c r="BF22" s="3">
        <v>-0.45457897719559448</v>
      </c>
      <c r="BG22" s="3">
        <v>1.7669967047606581</v>
      </c>
      <c r="BH22" s="3">
        <v>1.6552240237778799</v>
      </c>
      <c r="BI22" s="3">
        <v>0.47519344253821411</v>
      </c>
      <c r="BJ22" s="3">
        <v>-0.36310604555170128</v>
      </c>
      <c r="BK22" s="3">
        <v>0.96453941036061752</v>
      </c>
      <c r="BL22" s="3">
        <v>2.3589870752809832</v>
      </c>
      <c r="BM22" s="3">
        <v>0.95422000449461541</v>
      </c>
      <c r="BN22" s="3">
        <v>0.77988917658375123</v>
      </c>
      <c r="BO22" s="3">
        <v>2.8625448655268459</v>
      </c>
      <c r="BP22" s="3">
        <v>1.432437947177283</v>
      </c>
      <c r="BQ22" s="3">
        <v>-5.8680163953298108E-2</v>
      </c>
      <c r="BR22" s="3">
        <v>1.191036542984139</v>
      </c>
      <c r="BS22" s="3">
        <v>0.76507971866202074</v>
      </c>
      <c r="BT22" s="3">
        <v>0.73350602234304674</v>
      </c>
      <c r="BU22" s="3">
        <v>0.97446505940281936</v>
      </c>
      <c r="BV22" s="3">
        <v>-0.1787458562500249</v>
      </c>
      <c r="BW22" s="3">
        <v>0.96574723631390458</v>
      </c>
      <c r="BX22" s="3">
        <v>2.420161716903436</v>
      </c>
      <c r="BY22" s="3">
        <v>3.3241076208026579</v>
      </c>
      <c r="BZ22" s="3">
        <v>0.95159209405220868</v>
      </c>
      <c r="CA22" s="3">
        <v>1.2130559390976781</v>
      </c>
      <c r="CB22" s="3">
        <v>5.4076333484826931</v>
      </c>
      <c r="CC22" s="3">
        <v>1.9494265132411219</v>
      </c>
      <c r="CD22" s="3">
        <v>3.466593985338934</v>
      </c>
      <c r="CE22" s="3">
        <v>0.132828171930781</v>
      </c>
      <c r="CF22" s="3">
        <v>0.82328224672971706</v>
      </c>
      <c r="CG22" s="3">
        <v>0.69291795276240076</v>
      </c>
      <c r="CH22" s="3">
        <v>1.512607027502582</v>
      </c>
      <c r="CI22" s="3">
        <v>2.2948930867436892</v>
      </c>
      <c r="CJ22" s="3">
        <v>0.5610367065039028</v>
      </c>
      <c r="CK22" s="3">
        <v>2.5896532718993059</v>
      </c>
      <c r="CL22" s="3">
        <v>2.1797688351407709</v>
      </c>
      <c r="CM22" s="3">
        <v>6.2099977569587309E-2</v>
      </c>
      <c r="CN22" s="3">
        <v>1.662578750937358</v>
      </c>
      <c r="CO22" s="3">
        <v>0.67391302487437033</v>
      </c>
      <c r="CP22" s="3">
        <v>0.51258215596052925</v>
      </c>
      <c r="CQ22" s="3">
        <v>2.432558406723059</v>
      </c>
      <c r="CR22" s="3">
        <v>0.45905050516547269</v>
      </c>
      <c r="CS22" s="3">
        <v>-0.78772363080493024</v>
      </c>
      <c r="CT22" s="3">
        <v>0.28353727360450548</v>
      </c>
      <c r="CU22" s="3">
        <v>-0.90339830999753079</v>
      </c>
      <c r="CV22" s="3">
        <v>0.75562668518426346</v>
      </c>
      <c r="CX22">
        <f t="shared" si="0"/>
        <v>-1.1974442490598736</v>
      </c>
      <c r="CY22">
        <f t="shared" si="1"/>
        <v>-0.88473647396744537</v>
      </c>
      <c r="CZ22">
        <f t="shared" si="2"/>
        <v>-1.2082157708023522</v>
      </c>
      <c r="DA22">
        <f t="shared" si="3"/>
        <v>-0.17408576128040498</v>
      </c>
      <c r="DB22">
        <f t="shared" si="4"/>
        <v>-2.0839126423685888</v>
      </c>
      <c r="DC22">
        <f t="shared" si="5"/>
        <v>-0.69036621550003074</v>
      </c>
      <c r="DD22">
        <f t="shared" si="6"/>
        <v>0.11837960410437048</v>
      </c>
      <c r="DE22">
        <f t="shared" si="7"/>
        <v>1.062185776957324</v>
      </c>
      <c r="DF22">
        <f t="shared" si="8"/>
        <v>0.88349258930171892</v>
      </c>
      <c r="DG22">
        <f t="shared" si="9"/>
        <v>-0.51123532536314442</v>
      </c>
      <c r="DH22">
        <f t="shared" si="10"/>
        <v>1.3680535811025489</v>
      </c>
      <c r="DI22">
        <f t="shared" si="11"/>
        <v>1.4111777804799641</v>
      </c>
      <c r="DJ22">
        <f t="shared" si="12"/>
        <v>-0.68911452784379734</v>
      </c>
      <c r="DK22">
        <f t="shared" si="13"/>
        <v>0.66515656742205498</v>
      </c>
      <c r="DL22">
        <f t="shared" si="14"/>
        <v>1.4335114979103309</v>
      </c>
      <c r="DM22">
        <f t="shared" si="15"/>
        <v>-3.830061133482487</v>
      </c>
      <c r="DN22">
        <f t="shared" si="16"/>
        <v>-5.28760831589562E-2</v>
      </c>
      <c r="DO22">
        <f t="shared" si="17"/>
        <v>3.3562815215122934</v>
      </c>
      <c r="DP22">
        <f t="shared" si="18"/>
        <v>0.83740817495714104</v>
      </c>
      <c r="DQ22">
        <f t="shared" si="19"/>
        <v>1.135664975214191</v>
      </c>
      <c r="DR22">
        <f t="shared" si="20"/>
        <v>-1.7594294117560823</v>
      </c>
      <c r="DS22">
        <f t="shared" si="21"/>
        <v>-1.0717742477570995</v>
      </c>
      <c r="DT22">
        <f t="shared" si="22"/>
        <v>-0.11253877143274771</v>
      </c>
      <c r="DU22">
        <f t="shared" si="23"/>
        <v>-1.7948012428746951</v>
      </c>
      <c r="DV22">
        <f t="shared" si="24"/>
        <v>-3.8630276783924269</v>
      </c>
      <c r="DW22">
        <f t="shared" si="25"/>
        <v>2.2590907434715137</v>
      </c>
      <c r="DX22">
        <f t="shared" si="26"/>
        <v>0.34892642838763999</v>
      </c>
      <c r="DY22">
        <f t="shared" si="27"/>
        <v>0.32834054938767476</v>
      </c>
      <c r="DZ22">
        <f t="shared" si="28"/>
        <v>0.17280235046417403</v>
      </c>
      <c r="EA22">
        <f t="shared" si="29"/>
        <v>-0.80140630870694896</v>
      </c>
      <c r="EB22">
        <f t="shared" si="30"/>
        <v>1.442159030987979</v>
      </c>
      <c r="EC22">
        <f t="shared" si="31"/>
        <v>0.62682647169566819</v>
      </c>
      <c r="ED22">
        <f t="shared" si="32"/>
        <v>-1.8878765442945848</v>
      </c>
      <c r="EE22">
        <f t="shared" si="33"/>
        <v>-0.18943211013127526</v>
      </c>
      <c r="EF22">
        <f t="shared" si="34"/>
        <v>3.6197687638749754</v>
      </c>
      <c r="EG22">
        <f t="shared" si="35"/>
        <v>1.3233528860835435</v>
      </c>
      <c r="EH22">
        <f t="shared" si="36"/>
        <v>0.55914498645344102</v>
      </c>
      <c r="EI22">
        <f t="shared" si="37"/>
        <v>-0.25315109894538201</v>
      </c>
      <c r="EJ22">
        <f t="shared" si="38"/>
        <v>-0.23787257084653135</v>
      </c>
      <c r="EK22">
        <f t="shared" si="39"/>
        <v>-2.9849216702984678</v>
      </c>
      <c r="EL22">
        <f t="shared" si="40"/>
        <v>-1.4288009858079289</v>
      </c>
      <c r="EM22">
        <f t="shared" si="41"/>
        <v>-1.3468006895535809</v>
      </c>
      <c r="EN22">
        <f t="shared" si="42"/>
        <v>4.3454389727179521</v>
      </c>
      <c r="EO22">
        <f t="shared" si="43"/>
        <v>1.0784986213565479</v>
      </c>
      <c r="EP22">
        <f t="shared" si="44"/>
        <v>-0.96530030052370941</v>
      </c>
      <c r="EQ22">
        <f t="shared" si="45"/>
        <v>-0.1023787224110425</v>
      </c>
      <c r="ER22">
        <f t="shared" si="46"/>
        <v>9.0607709015521065E-2</v>
      </c>
      <c r="ES22">
        <f t="shared" si="47"/>
        <v>-1.0193178347700314</v>
      </c>
      <c r="ET22">
        <f t="shared" si="48"/>
        <v>-0.58768787521112498</v>
      </c>
      <c r="EU22">
        <f t="shared" si="49"/>
        <v>0.27145283117588415</v>
      </c>
      <c r="EV22">
        <f t="shared" si="50"/>
        <v>-0.91792187066698205</v>
      </c>
      <c r="EW22">
        <f t="shared" si="51"/>
        <v>1.6223693519370916</v>
      </c>
      <c r="EX22">
        <f t="shared" si="52"/>
        <v>-1.7162814951587575</v>
      </c>
      <c r="EY22">
        <f t="shared" si="53"/>
        <v>-1.0016122870834283</v>
      </c>
      <c r="EZ22">
        <f t="shared" si="54"/>
        <v>2.1629159944559788</v>
      </c>
      <c r="FA22">
        <f t="shared" si="55"/>
        <v>-1.052286963410928</v>
      </c>
      <c r="FB22">
        <f t="shared" si="56"/>
        <v>-0.84987960249659522</v>
      </c>
      <c r="FC22">
        <f t="shared" si="57"/>
        <v>-0.86751393504069507</v>
      </c>
      <c r="FD22">
        <f t="shared" si="58"/>
        <v>-0.10772610122827286</v>
      </c>
      <c r="FE22">
        <f t="shared" si="59"/>
        <v>0.7088865988170352</v>
      </c>
      <c r="FF22">
        <f t="shared" si="60"/>
        <v>-1.3123672859696369</v>
      </c>
      <c r="FG22">
        <f t="shared" si="61"/>
        <v>-0.68062112767113581</v>
      </c>
      <c r="FH22">
        <f t="shared" si="62"/>
        <v>-0.49895624601231758</v>
      </c>
      <c r="FI22">
        <f t="shared" si="63"/>
        <v>1.785425117761039</v>
      </c>
      <c r="FJ22">
        <f t="shared" si="64"/>
        <v>-0.57666437121767467</v>
      </c>
      <c r="FK22">
        <f t="shared" si="65"/>
        <v>-1.2997168020571659</v>
      </c>
      <c r="FL22">
        <f t="shared" si="66"/>
        <v>-0.31395024464887689</v>
      </c>
      <c r="FM22">
        <f t="shared" si="67"/>
        <v>-0.74261723853234196</v>
      </c>
      <c r="FN22">
        <f t="shared" si="68"/>
        <v>-2.0576510781303439</v>
      </c>
      <c r="FO22">
        <f t="shared" si="69"/>
        <v>-1.219982503285487</v>
      </c>
      <c r="FP22">
        <f t="shared" si="70"/>
        <v>-0.98140144170014321</v>
      </c>
      <c r="FQ22">
        <f t="shared" si="71"/>
        <v>1.1478325935461731</v>
      </c>
      <c r="FR22">
        <f t="shared" si="72"/>
        <v>-0.19597840365074959</v>
      </c>
      <c r="FS22">
        <f t="shared" si="73"/>
        <v>-0.97848823806934571</v>
      </c>
      <c r="FT22">
        <f t="shared" si="74"/>
        <v>-0.13927508652150444</v>
      </c>
      <c r="FU22">
        <f t="shared" si="75"/>
        <v>2.4543728645313534</v>
      </c>
      <c r="FV22">
        <f t="shared" si="76"/>
        <v>2.0665599076965018</v>
      </c>
      <c r="FW22">
        <f t="shared" si="77"/>
        <v>-1.3864134541277682</v>
      </c>
      <c r="FX22">
        <f t="shared" si="78"/>
        <v>1.0715203228852781</v>
      </c>
      <c r="FY22">
        <f t="shared" si="79"/>
        <v>1.441610025620184</v>
      </c>
      <c r="FZ22">
        <f t="shared" si="80"/>
        <v>-0.20281618826140813</v>
      </c>
      <c r="GA22">
        <f t="shared" si="81"/>
        <v>0.86004138795297802</v>
      </c>
      <c r="GB22">
        <f t="shared" si="82"/>
        <v>-1.286225988576525</v>
      </c>
      <c r="GC22">
        <f t="shared" si="83"/>
        <v>-0.47302007333818386</v>
      </c>
      <c r="GD22">
        <f t="shared" si="84"/>
        <v>-5.227737464059504</v>
      </c>
      <c r="GE22">
        <f t="shared" si="85"/>
        <v>2.8590671138534409</v>
      </c>
      <c r="GF22">
        <f t="shared" si="86"/>
        <v>0.39979395411018714</v>
      </c>
      <c r="GG22">
        <f t="shared" si="87"/>
        <v>0.32771222180886062</v>
      </c>
      <c r="GH22">
        <f t="shared" si="88"/>
        <v>0.34544040838509105</v>
      </c>
      <c r="GI22">
        <f t="shared" si="89"/>
        <v>1.3033180460034572</v>
      </c>
      <c r="GJ22">
        <f t="shared" si="90"/>
        <v>-0.76824106269150583</v>
      </c>
      <c r="GK22">
        <f t="shared" si="91"/>
        <v>-0.48894494148827716</v>
      </c>
      <c r="GL22">
        <f t="shared" si="92"/>
        <v>-0.24015174271768913</v>
      </c>
      <c r="GM22">
        <f t="shared" si="93"/>
        <v>-0.72472609028690882</v>
      </c>
      <c r="GN22">
        <f t="shared" si="94"/>
        <v>3.1448901290983713</v>
      </c>
      <c r="GO22">
        <f t="shared" si="95"/>
        <v>-0.60803716027664123</v>
      </c>
      <c r="GP22">
        <f t="shared" si="96"/>
        <v>-1.5889927987456618</v>
      </c>
      <c r="GQ22">
        <f t="shared" si="97"/>
        <v>-0.41796240128877854</v>
      </c>
      <c r="GR22">
        <f t="shared" si="98"/>
        <v>-1.5369710386098938</v>
      </c>
      <c r="GS22">
        <f t="shared" si="99"/>
        <v>-5.5126940921869094E-3</v>
      </c>
      <c r="GX22">
        <f t="shared" si="100"/>
        <v>1.1974442490598736</v>
      </c>
      <c r="GY22">
        <f t="shared" si="101"/>
        <v>0.88473647396744537</v>
      </c>
      <c r="GZ22">
        <f t="shared" si="102"/>
        <v>1.2082157708023522</v>
      </c>
      <c r="HA22">
        <f t="shared" si="103"/>
        <v>0.17408576128040498</v>
      </c>
      <c r="HB22">
        <f t="shared" si="104"/>
        <v>2.0839126423685888</v>
      </c>
      <c r="HC22">
        <f t="shared" si="105"/>
        <v>0.69036621550003074</v>
      </c>
      <c r="HD22">
        <f t="shared" si="106"/>
        <v>0.11837960410437048</v>
      </c>
      <c r="HE22">
        <f t="shared" si="107"/>
        <v>1.062185776957324</v>
      </c>
      <c r="HF22">
        <f t="shared" si="108"/>
        <v>0.88349258930171892</v>
      </c>
      <c r="HG22">
        <f t="shared" si="109"/>
        <v>0.51123532536314442</v>
      </c>
      <c r="HH22">
        <f t="shared" si="110"/>
        <v>1.3680535811025489</v>
      </c>
      <c r="HI22">
        <f t="shared" si="111"/>
        <v>1.4111777804799641</v>
      </c>
      <c r="HJ22">
        <f t="shared" si="112"/>
        <v>0.68911452784379734</v>
      </c>
      <c r="HK22">
        <f t="shared" si="113"/>
        <v>0.66515656742205498</v>
      </c>
      <c r="HL22">
        <f t="shared" si="114"/>
        <v>1.4335114979103309</v>
      </c>
      <c r="HM22">
        <f t="shared" si="115"/>
        <v>3.830061133482487</v>
      </c>
      <c r="HN22">
        <f t="shared" si="116"/>
        <v>5.28760831589562E-2</v>
      </c>
      <c r="HO22">
        <f t="shared" si="117"/>
        <v>3.3562815215122934</v>
      </c>
      <c r="HP22">
        <f t="shared" si="118"/>
        <v>0.83740817495714104</v>
      </c>
      <c r="HQ22">
        <f t="shared" si="119"/>
        <v>1.135664975214191</v>
      </c>
      <c r="HR22">
        <f t="shared" si="120"/>
        <v>1.7594294117560823</v>
      </c>
      <c r="HS22">
        <f t="shared" si="121"/>
        <v>1.0717742477570995</v>
      </c>
      <c r="HT22">
        <f t="shared" si="122"/>
        <v>0.11253877143274771</v>
      </c>
      <c r="HU22">
        <f t="shared" si="123"/>
        <v>1.7948012428746951</v>
      </c>
      <c r="HV22">
        <f t="shared" si="124"/>
        <v>3.8630276783924269</v>
      </c>
      <c r="HW22">
        <f t="shared" si="125"/>
        <v>2.2590907434715137</v>
      </c>
      <c r="HX22">
        <f t="shared" si="126"/>
        <v>0.34892642838763999</v>
      </c>
      <c r="HY22">
        <f t="shared" si="127"/>
        <v>0.32834054938767476</v>
      </c>
      <c r="HZ22">
        <f t="shared" si="128"/>
        <v>0.17280235046417403</v>
      </c>
      <c r="IA22">
        <f t="shared" si="129"/>
        <v>0.80140630870694896</v>
      </c>
      <c r="IB22">
        <f t="shared" si="130"/>
        <v>1.442159030987979</v>
      </c>
      <c r="IC22">
        <f t="shared" si="131"/>
        <v>0.62682647169566819</v>
      </c>
      <c r="ID22">
        <f t="shared" si="132"/>
        <v>1.8878765442945848</v>
      </c>
      <c r="IE22">
        <f t="shared" si="133"/>
        <v>0.18943211013127526</v>
      </c>
      <c r="IF22">
        <f t="shared" si="134"/>
        <v>3.6197687638749754</v>
      </c>
      <c r="IG22">
        <f t="shared" si="135"/>
        <v>1.3233528860835435</v>
      </c>
      <c r="IH22">
        <f t="shared" si="136"/>
        <v>0.55914498645344102</v>
      </c>
      <c r="II22">
        <f t="shared" si="137"/>
        <v>0.25315109894538201</v>
      </c>
      <c r="IJ22">
        <f t="shared" si="138"/>
        <v>0.23787257084653135</v>
      </c>
      <c r="IK22">
        <f t="shared" si="139"/>
        <v>2.9849216702984678</v>
      </c>
      <c r="IL22">
        <f t="shared" si="140"/>
        <v>1.4288009858079289</v>
      </c>
      <c r="IM22">
        <f t="shared" si="141"/>
        <v>1.3468006895535809</v>
      </c>
      <c r="IN22">
        <f t="shared" si="142"/>
        <v>4.3454389727179521</v>
      </c>
      <c r="IO22">
        <f t="shared" si="143"/>
        <v>1.0784986213565479</v>
      </c>
      <c r="IP22">
        <f t="shared" si="144"/>
        <v>0.96530030052370941</v>
      </c>
      <c r="IQ22">
        <f t="shared" si="145"/>
        <v>0.1023787224110425</v>
      </c>
      <c r="IR22">
        <f t="shared" si="146"/>
        <v>9.0607709015521065E-2</v>
      </c>
      <c r="IS22">
        <f t="shared" si="147"/>
        <v>1.0193178347700314</v>
      </c>
      <c r="IT22">
        <f t="shared" si="148"/>
        <v>0.58768787521112498</v>
      </c>
      <c r="IU22">
        <f t="shared" si="149"/>
        <v>0.27145283117588415</v>
      </c>
      <c r="IV22">
        <f t="shared" si="150"/>
        <v>0.91792187066698205</v>
      </c>
      <c r="IW22">
        <f t="shared" si="151"/>
        <v>1.6223693519370916</v>
      </c>
      <c r="IX22">
        <f t="shared" si="152"/>
        <v>1.7162814951587575</v>
      </c>
      <c r="IY22">
        <f t="shared" si="153"/>
        <v>1.0016122870834283</v>
      </c>
      <c r="IZ22">
        <f t="shared" si="154"/>
        <v>2.1629159944559788</v>
      </c>
      <c r="JA22">
        <f t="shared" si="155"/>
        <v>1.052286963410928</v>
      </c>
      <c r="JB22">
        <f t="shared" si="156"/>
        <v>0.84987960249659522</v>
      </c>
      <c r="JC22">
        <f t="shared" si="157"/>
        <v>0.86751393504069507</v>
      </c>
      <c r="JD22">
        <f t="shared" si="158"/>
        <v>0.10772610122827286</v>
      </c>
      <c r="JE22">
        <f t="shared" si="159"/>
        <v>0.7088865988170352</v>
      </c>
      <c r="JF22">
        <f t="shared" si="160"/>
        <v>1.3123672859696369</v>
      </c>
      <c r="JG22">
        <f t="shared" si="161"/>
        <v>0.68062112767113581</v>
      </c>
      <c r="JH22">
        <f t="shared" si="162"/>
        <v>0.49895624601231758</v>
      </c>
      <c r="JI22">
        <f t="shared" si="163"/>
        <v>1.785425117761039</v>
      </c>
      <c r="JJ22">
        <f t="shared" si="164"/>
        <v>0.57666437121767467</v>
      </c>
      <c r="JK22">
        <f t="shared" si="165"/>
        <v>1.2997168020571659</v>
      </c>
      <c r="JL22">
        <f t="shared" si="166"/>
        <v>0.31395024464887689</v>
      </c>
      <c r="JM22">
        <f t="shared" si="167"/>
        <v>0.74261723853234196</v>
      </c>
      <c r="JN22">
        <f t="shared" si="168"/>
        <v>2.0576510781303439</v>
      </c>
      <c r="JO22">
        <f t="shared" si="169"/>
        <v>1.219982503285487</v>
      </c>
      <c r="JP22">
        <f t="shared" si="170"/>
        <v>0.98140144170014321</v>
      </c>
      <c r="JQ22">
        <f t="shared" si="171"/>
        <v>1.1478325935461731</v>
      </c>
      <c r="JR22">
        <f t="shared" si="172"/>
        <v>0.19597840365074959</v>
      </c>
      <c r="JS22">
        <f t="shared" si="173"/>
        <v>0.97848823806934571</v>
      </c>
      <c r="JT22">
        <f t="shared" si="174"/>
        <v>0.13927508652150444</v>
      </c>
      <c r="JU22">
        <f t="shared" si="175"/>
        <v>2.4543728645313534</v>
      </c>
      <c r="JV22">
        <f t="shared" si="176"/>
        <v>2.0665599076965018</v>
      </c>
      <c r="JW22">
        <f t="shared" si="177"/>
        <v>1.3864134541277682</v>
      </c>
      <c r="JX22">
        <f t="shared" si="178"/>
        <v>1.0715203228852781</v>
      </c>
      <c r="JY22">
        <f t="shared" si="179"/>
        <v>1.441610025620184</v>
      </c>
      <c r="JZ22">
        <f t="shared" si="180"/>
        <v>0.20281618826140813</v>
      </c>
      <c r="KA22">
        <f t="shared" si="181"/>
        <v>0.86004138795297802</v>
      </c>
      <c r="KB22">
        <f t="shared" si="182"/>
        <v>1.286225988576525</v>
      </c>
      <c r="KC22">
        <f t="shared" si="183"/>
        <v>0.47302007333818386</v>
      </c>
      <c r="KD22">
        <f t="shared" si="184"/>
        <v>5.227737464059504</v>
      </c>
      <c r="KE22">
        <f t="shared" si="185"/>
        <v>2.8590671138534409</v>
      </c>
      <c r="KF22">
        <f t="shared" si="186"/>
        <v>0.39979395411018714</v>
      </c>
      <c r="KG22">
        <f t="shared" si="187"/>
        <v>0.32771222180886062</v>
      </c>
      <c r="KH22">
        <f t="shared" si="188"/>
        <v>0.34544040838509105</v>
      </c>
      <c r="KI22">
        <f t="shared" si="189"/>
        <v>1.3033180460034572</v>
      </c>
      <c r="KJ22">
        <f t="shared" si="190"/>
        <v>0.76824106269150583</v>
      </c>
      <c r="KK22">
        <f t="shared" si="191"/>
        <v>0.48894494148827716</v>
      </c>
      <c r="KL22">
        <f t="shared" si="192"/>
        <v>0.24015174271768913</v>
      </c>
      <c r="KM22">
        <f t="shared" si="193"/>
        <v>0.72472609028690882</v>
      </c>
      <c r="KN22">
        <f t="shared" si="194"/>
        <v>3.1448901290983713</v>
      </c>
      <c r="KO22">
        <f t="shared" si="195"/>
        <v>0.60803716027664123</v>
      </c>
      <c r="KP22">
        <f t="shared" si="196"/>
        <v>1.5889927987456618</v>
      </c>
      <c r="KQ22">
        <f t="shared" si="197"/>
        <v>0.41796240128877854</v>
      </c>
      <c r="KR22">
        <f t="shared" si="198"/>
        <v>1.5369710386098938</v>
      </c>
      <c r="KS22">
        <f t="shared" si="199"/>
        <v>5.5126940921869094E-3</v>
      </c>
    </row>
    <row r="23" spans="1:305" x14ac:dyDescent="0.25">
      <c r="A23" s="3">
        <v>1.8389509896780469</v>
      </c>
      <c r="B23" s="3">
        <v>-0.1196890436602823</v>
      </c>
      <c r="C23" s="3">
        <v>2.735112926463477</v>
      </c>
      <c r="D23" s="3">
        <v>1.0312317488768581</v>
      </c>
      <c r="E23" s="3">
        <v>1.5642034913098051</v>
      </c>
      <c r="F23" s="3">
        <v>1.087405910783465</v>
      </c>
      <c r="G23" s="3">
        <v>2.613529928414716</v>
      </c>
      <c r="H23" s="3">
        <v>1.710422963403019</v>
      </c>
      <c r="I23" s="3">
        <v>2.611049947546813</v>
      </c>
      <c r="J23" s="3">
        <v>-0.223718370963393</v>
      </c>
      <c r="K23" s="3">
        <v>0.96153539864197524</v>
      </c>
      <c r="L23" s="3">
        <v>3.8716820702435859</v>
      </c>
      <c r="M23" s="3">
        <v>0.38638921991838088</v>
      </c>
      <c r="N23" s="3">
        <v>0.22988421525860109</v>
      </c>
      <c r="O23" s="3">
        <v>1.100654743751599</v>
      </c>
      <c r="P23" s="3">
        <v>2.6805467706749759</v>
      </c>
      <c r="Q23" s="3">
        <v>1.1394527233495819</v>
      </c>
      <c r="R23" s="3">
        <v>5.0278922995592419</v>
      </c>
      <c r="S23" s="3">
        <v>0.83839985797813843</v>
      </c>
      <c r="T23" s="3">
        <v>2.0949306690292211</v>
      </c>
      <c r="U23" s="3">
        <v>0.82570124023905644</v>
      </c>
      <c r="V23" s="3">
        <v>1.5615752975330439</v>
      </c>
      <c r="W23" s="3">
        <v>-0.18818505298756619</v>
      </c>
      <c r="X23" s="3">
        <v>1.535501051945692</v>
      </c>
      <c r="Y23" s="3">
        <v>0.73665383670786322</v>
      </c>
      <c r="Z23" s="3">
        <v>6.5523756694825472</v>
      </c>
      <c r="AA23" s="3">
        <v>1.2481370586327909</v>
      </c>
      <c r="AB23" s="3">
        <v>1.9591541554706009</v>
      </c>
      <c r="AC23" s="3">
        <v>1.172130896266427</v>
      </c>
      <c r="AD23" s="3">
        <v>1.7539472542617021</v>
      </c>
      <c r="AE23" s="3">
        <v>-0.34466056130464701</v>
      </c>
      <c r="AF23" s="3">
        <v>1.9405472383084881</v>
      </c>
      <c r="AG23" s="3">
        <v>0.69710093733040046</v>
      </c>
      <c r="AH23" s="3">
        <v>2.2137708314616411</v>
      </c>
      <c r="AI23" s="3">
        <v>3.3605076061227619</v>
      </c>
      <c r="AJ23" s="3">
        <v>4.3143126654411574</v>
      </c>
      <c r="AK23" s="3">
        <v>0.197126051245227</v>
      </c>
      <c r="AL23" s="3">
        <v>-0.97691031627494551</v>
      </c>
      <c r="AM23" s="3">
        <v>-2.0520408925863789</v>
      </c>
      <c r="AN23" s="3">
        <v>2.4980380652087542</v>
      </c>
      <c r="AO23" s="3">
        <v>2.4197297019715802</v>
      </c>
      <c r="AP23" s="3">
        <v>0.86993509448903616</v>
      </c>
      <c r="AQ23" s="3">
        <v>3.8326748851228341</v>
      </c>
      <c r="AR23" s="3">
        <v>1.438758695249684</v>
      </c>
      <c r="AS23" s="3">
        <v>0.95814329057432313</v>
      </c>
      <c r="AT23" s="3">
        <v>2.4394338486866598</v>
      </c>
      <c r="AU23" s="3">
        <v>0.50369287357299486</v>
      </c>
      <c r="AV23" s="3">
        <v>0.36581328060224427</v>
      </c>
      <c r="AW23" s="3">
        <v>1.8242980775916331</v>
      </c>
      <c r="AX23" s="3">
        <v>1.846982193672092</v>
      </c>
      <c r="AY23" s="3">
        <v>0.97603853429692322</v>
      </c>
      <c r="AZ23" s="3">
        <v>-1.318119659204962</v>
      </c>
      <c r="BA23" s="3">
        <v>1.090079884762867</v>
      </c>
      <c r="BB23" s="3">
        <v>4.2402766627850923</v>
      </c>
      <c r="BC23" s="3">
        <v>-0.37300946179960298</v>
      </c>
      <c r="BD23" s="3">
        <v>1.245564475514999</v>
      </c>
      <c r="BE23" s="3">
        <v>-0.19080331608342199</v>
      </c>
      <c r="BF23" s="3">
        <v>0.82078346345734876</v>
      </c>
      <c r="BG23" s="3">
        <v>-0.78539764834103332</v>
      </c>
      <c r="BH23" s="3">
        <v>1.1808089180916821</v>
      </c>
      <c r="BI23" s="3">
        <v>9.8775998559190545E-2</v>
      </c>
      <c r="BJ23" s="3">
        <v>-0.10858073380923421</v>
      </c>
      <c r="BK23" s="3">
        <v>1.359559230156751</v>
      </c>
      <c r="BL23" s="3">
        <v>0.53626064632078285</v>
      </c>
      <c r="BM23" s="3">
        <v>-0.50766207693514764</v>
      </c>
      <c r="BN23" s="3">
        <v>0.50759810293431673</v>
      </c>
      <c r="BO23" s="3">
        <v>2.408445165160455</v>
      </c>
      <c r="BP23" s="3">
        <v>1.236867833038592</v>
      </c>
      <c r="BQ23" s="3">
        <v>2.7520010914200248</v>
      </c>
      <c r="BR23" s="3">
        <v>1.333142626969761</v>
      </c>
      <c r="BS23" s="3">
        <v>1.0640642941214391</v>
      </c>
      <c r="BT23" s="3">
        <v>0.59557748918225684</v>
      </c>
      <c r="BU23" s="3">
        <v>1.113054522801787</v>
      </c>
      <c r="BV23" s="3">
        <v>0.23089647521147899</v>
      </c>
      <c r="BW23" s="3">
        <v>-0.58409282039838306</v>
      </c>
      <c r="BX23" s="3">
        <v>1.345415887146818</v>
      </c>
      <c r="BY23" s="3">
        <v>4.3795540425099189</v>
      </c>
      <c r="BZ23" s="3">
        <v>-1.0526315693144619</v>
      </c>
      <c r="CA23" s="3">
        <v>2.0410766638333788</v>
      </c>
      <c r="CB23" s="3">
        <v>5.2982478795338679</v>
      </c>
      <c r="CC23" s="3">
        <v>-1.6495767692099961</v>
      </c>
      <c r="CD23" s="3">
        <v>2.6645235498254451</v>
      </c>
      <c r="CE23" s="3">
        <v>0.15700806182784349</v>
      </c>
      <c r="CF23" s="3">
        <v>0.52658177865712907</v>
      </c>
      <c r="CG23" s="3">
        <v>0.52253265214515765</v>
      </c>
      <c r="CH23" s="3">
        <v>1.1139926764921619</v>
      </c>
      <c r="CI23" s="3">
        <v>0.44603611772404411</v>
      </c>
      <c r="CJ23" s="3">
        <v>1.853720065756493</v>
      </c>
      <c r="CK23" s="3">
        <v>-0.67354412156213872</v>
      </c>
      <c r="CL23" s="3">
        <v>1.9146433791220321</v>
      </c>
      <c r="CM23" s="3">
        <v>0.46890450995906302</v>
      </c>
      <c r="CN23" s="3">
        <v>1.321075887076983</v>
      </c>
      <c r="CO23" s="3">
        <v>8.7389628374255901E-3</v>
      </c>
      <c r="CP23" s="3">
        <v>-0.5083639656597666</v>
      </c>
      <c r="CQ23" s="3">
        <v>3.6153723933048512</v>
      </c>
      <c r="CR23" s="3">
        <v>0.1370969839151048</v>
      </c>
      <c r="CS23" s="3">
        <v>-1.4476383057394401E-2</v>
      </c>
      <c r="CT23" s="3">
        <v>0.6716389006983039</v>
      </c>
      <c r="CU23" s="3">
        <v>0.65649369826410964</v>
      </c>
      <c r="CV23" s="3">
        <v>-0.2510601652200698</v>
      </c>
      <c r="CX23">
        <f t="shared" si="0"/>
        <v>1.1281048852839715</v>
      </c>
      <c r="CY23">
        <f t="shared" si="1"/>
        <v>-0.30637628031215391</v>
      </c>
      <c r="CZ23">
        <f t="shared" si="2"/>
        <v>2.1242755284535351</v>
      </c>
      <c r="DA23">
        <f t="shared" si="3"/>
        <v>-0.70026654735273497</v>
      </c>
      <c r="DB23">
        <f t="shared" si="4"/>
        <v>1.1915051832907997</v>
      </c>
      <c r="DC23">
        <f t="shared" si="5"/>
        <v>-0.33953924904745403</v>
      </c>
      <c r="DD23">
        <f t="shared" si="6"/>
        <v>3.0013494953248054</v>
      </c>
      <c r="DE23">
        <f t="shared" si="7"/>
        <v>0.41787020613687198</v>
      </c>
      <c r="DF23">
        <f t="shared" si="8"/>
        <v>-0.58692564022981308</v>
      </c>
      <c r="DG23">
        <f t="shared" si="9"/>
        <v>0.20287280491717971</v>
      </c>
      <c r="DH23">
        <f t="shared" si="10"/>
        <v>-1.7636389882730976</v>
      </c>
      <c r="DI23">
        <f t="shared" si="11"/>
        <v>0.31559141160459392</v>
      </c>
      <c r="DJ23">
        <f t="shared" si="12"/>
        <v>-0.2665166870815337</v>
      </c>
      <c r="DK23">
        <f t="shared" si="13"/>
        <v>-0.97702208024690185</v>
      </c>
      <c r="DL23">
        <f t="shared" si="14"/>
        <v>-0.14468469281988194</v>
      </c>
      <c r="DM23">
        <f t="shared" si="15"/>
        <v>3.8920736096115531</v>
      </c>
      <c r="DN23">
        <f t="shared" si="16"/>
        <v>0.52743638328613085</v>
      </c>
      <c r="DO23">
        <f t="shared" si="17"/>
        <v>-0.68801165729593539</v>
      </c>
      <c r="DP23">
        <f t="shared" si="18"/>
        <v>-0.53380097702812668</v>
      </c>
      <c r="DQ23">
        <f t="shared" si="19"/>
        <v>-0.54159573417600182</v>
      </c>
      <c r="DR23">
        <f t="shared" si="20"/>
        <v>1.6107888246304061</v>
      </c>
      <c r="DS23">
        <f t="shared" si="21"/>
        <v>1.5096555557170843</v>
      </c>
      <c r="DT23">
        <f t="shared" si="22"/>
        <v>-0.33043481320355306</v>
      </c>
      <c r="DU23">
        <f t="shared" si="23"/>
        <v>2.4364132634251456</v>
      </c>
      <c r="DV23">
        <f t="shared" si="24"/>
        <v>-0.65902148765675572</v>
      </c>
      <c r="DW23">
        <f t="shared" si="25"/>
        <v>0.47332781617821329</v>
      </c>
      <c r="DX23">
        <f t="shared" si="26"/>
        <v>0.3379513287270286</v>
      </c>
      <c r="DY23">
        <f t="shared" si="27"/>
        <v>-0.17026852725670394</v>
      </c>
      <c r="DZ23">
        <f t="shared" si="28"/>
        <v>-0.54188773374613808</v>
      </c>
      <c r="EA23">
        <f t="shared" si="29"/>
        <v>0.961104919830436</v>
      </c>
      <c r="EB23">
        <f t="shared" si="30"/>
        <v>-1.0729251407367186</v>
      </c>
      <c r="EC23">
        <f t="shared" si="31"/>
        <v>-1.527735462154344</v>
      </c>
      <c r="ED23">
        <f t="shared" si="32"/>
        <v>-1.1514327651474445</v>
      </c>
      <c r="EE23">
        <f t="shared" si="33"/>
        <v>-0.48277440123153381</v>
      </c>
      <c r="EF23">
        <f t="shared" si="34"/>
        <v>-2.1827691696412437</v>
      </c>
      <c r="EG23">
        <f t="shared" si="35"/>
        <v>4.3227679068577771</v>
      </c>
      <c r="EH23">
        <f t="shared" si="36"/>
        <v>-3.92748204311521</v>
      </c>
      <c r="EI23">
        <f t="shared" si="37"/>
        <v>-3.6322334534782215</v>
      </c>
      <c r="EJ23">
        <f t="shared" si="38"/>
        <v>-2.724409277842426</v>
      </c>
      <c r="EK23">
        <f t="shared" si="39"/>
        <v>3.0915035751813917</v>
      </c>
      <c r="EL23">
        <f t="shared" si="40"/>
        <v>1.1932126247008381</v>
      </c>
      <c r="EM23">
        <f t="shared" si="41"/>
        <v>1.0424079119676402</v>
      </c>
      <c r="EN23">
        <f t="shared" si="42"/>
        <v>0.48539492383189797</v>
      </c>
      <c r="EO23">
        <f t="shared" si="43"/>
        <v>-1.1136145629036949</v>
      </c>
      <c r="EP23">
        <f t="shared" si="44"/>
        <v>0.32766890128063464</v>
      </c>
      <c r="EQ23">
        <f t="shared" si="45"/>
        <v>2.3812701210119651</v>
      </c>
      <c r="ER23">
        <f t="shared" si="46"/>
        <v>-0.62302055130053824</v>
      </c>
      <c r="ES23">
        <f t="shared" si="47"/>
        <v>0.29384899596210956</v>
      </c>
      <c r="ET23">
        <f t="shared" si="48"/>
        <v>0.650547839114481</v>
      </c>
      <c r="EU23">
        <f t="shared" si="49"/>
        <v>-0.48838784164394089</v>
      </c>
      <c r="EV23">
        <f t="shared" si="50"/>
        <v>-5.4326665704634736E-2</v>
      </c>
      <c r="EW23">
        <f t="shared" si="51"/>
        <v>-2.9680132085673678</v>
      </c>
      <c r="EX23">
        <f t="shared" si="52"/>
        <v>2.55243527445622</v>
      </c>
      <c r="EY23">
        <f t="shared" si="53"/>
        <v>4.9119195383855807</v>
      </c>
      <c r="EZ23">
        <f t="shared" si="54"/>
        <v>-1.4161663098340069</v>
      </c>
      <c r="FA23">
        <f t="shared" si="55"/>
        <v>-0.68188032577409685</v>
      </c>
      <c r="FB23">
        <f t="shared" si="56"/>
        <v>-1.0811120965520808</v>
      </c>
      <c r="FC23">
        <f t="shared" si="57"/>
        <v>1.2753624406529434</v>
      </c>
      <c r="FD23">
        <f t="shared" si="58"/>
        <v>-2.5523943531016915</v>
      </c>
      <c r="FE23">
        <f t="shared" si="59"/>
        <v>-0.47441510568619782</v>
      </c>
      <c r="FF23">
        <f t="shared" si="60"/>
        <v>-0.37641744397902355</v>
      </c>
      <c r="FG23">
        <f t="shared" si="61"/>
        <v>0.25452531174246706</v>
      </c>
      <c r="FH23">
        <f t="shared" si="62"/>
        <v>0.39501981979613343</v>
      </c>
      <c r="FI23">
        <f t="shared" si="63"/>
        <v>-1.8227264289602003</v>
      </c>
      <c r="FJ23">
        <f t="shared" si="64"/>
        <v>-1.4618820814297631</v>
      </c>
      <c r="FK23">
        <f t="shared" si="65"/>
        <v>-0.2722910736494345</v>
      </c>
      <c r="FL23">
        <f t="shared" si="66"/>
        <v>-0.45409970036639091</v>
      </c>
      <c r="FM23">
        <f t="shared" si="67"/>
        <v>-0.19557011413869096</v>
      </c>
      <c r="FN23">
        <f t="shared" si="68"/>
        <v>2.8106812553733227</v>
      </c>
      <c r="FO23">
        <f t="shared" si="69"/>
        <v>0.14210608398562208</v>
      </c>
      <c r="FP23">
        <f t="shared" si="70"/>
        <v>0.29898457545941837</v>
      </c>
      <c r="FQ23">
        <f t="shared" si="71"/>
        <v>-0.1379285331607899</v>
      </c>
      <c r="FR23">
        <f t="shared" si="72"/>
        <v>0.13858946339896761</v>
      </c>
      <c r="FS23">
        <f t="shared" si="73"/>
        <v>0.40964233146150386</v>
      </c>
      <c r="FT23">
        <f t="shared" si="74"/>
        <v>-1.5498400567122876</v>
      </c>
      <c r="FU23">
        <f t="shared" si="75"/>
        <v>-1.0747458297566179</v>
      </c>
      <c r="FV23">
        <f t="shared" si="76"/>
        <v>1.055446421707261</v>
      </c>
      <c r="FW23">
        <f t="shared" si="77"/>
        <v>-2.0042236633666706</v>
      </c>
      <c r="FX23">
        <f t="shared" si="78"/>
        <v>0.82802072473570076</v>
      </c>
      <c r="FY23">
        <f t="shared" si="79"/>
        <v>-0.10938546894882517</v>
      </c>
      <c r="FZ23">
        <f t="shared" si="80"/>
        <v>-3.5990032824511182</v>
      </c>
      <c r="GA23">
        <f t="shared" si="81"/>
        <v>-0.80207043551348889</v>
      </c>
      <c r="GB23">
        <f t="shared" si="82"/>
        <v>2.417988989706249E-2</v>
      </c>
      <c r="GC23">
        <f t="shared" si="83"/>
        <v>-0.29670046807258799</v>
      </c>
      <c r="GD23">
        <f t="shared" si="84"/>
        <v>-0.17038530061724311</v>
      </c>
      <c r="GE23">
        <f t="shared" si="85"/>
        <v>-0.39861435101042009</v>
      </c>
      <c r="GF23">
        <f t="shared" si="86"/>
        <v>-1.848856969019645</v>
      </c>
      <c r="GG23">
        <f t="shared" si="87"/>
        <v>1.2926833592525901</v>
      </c>
      <c r="GH23">
        <f t="shared" si="88"/>
        <v>-3.2631973934614447</v>
      </c>
      <c r="GI23">
        <f t="shared" si="89"/>
        <v>-0.26512545601873883</v>
      </c>
      <c r="GJ23">
        <f t="shared" si="90"/>
        <v>0.40680453238947573</v>
      </c>
      <c r="GK23">
        <f t="shared" si="91"/>
        <v>-0.34150286386037498</v>
      </c>
      <c r="GL23">
        <f t="shared" si="92"/>
        <v>-0.66517406203694474</v>
      </c>
      <c r="GM23">
        <f t="shared" si="93"/>
        <v>-1.020946121620296</v>
      </c>
      <c r="GN23">
        <f t="shared" si="94"/>
        <v>1.1828139865817922</v>
      </c>
      <c r="GO23">
        <f t="shared" si="95"/>
        <v>-0.32195352125036791</v>
      </c>
      <c r="GP23">
        <f t="shared" si="96"/>
        <v>0.77324724774753584</v>
      </c>
      <c r="GQ23">
        <f t="shared" si="97"/>
        <v>0.38810162709379842</v>
      </c>
      <c r="GR23">
        <f t="shared" si="98"/>
        <v>1.5598920082616403</v>
      </c>
      <c r="GS23">
        <f t="shared" si="99"/>
        <v>-1.0066868504043334</v>
      </c>
      <c r="GX23">
        <f t="shared" si="100"/>
        <v>1.1281048852839715</v>
      </c>
      <c r="GY23">
        <f t="shared" si="101"/>
        <v>0.30637628031215391</v>
      </c>
      <c r="GZ23">
        <f t="shared" si="102"/>
        <v>2.1242755284535351</v>
      </c>
      <c r="HA23">
        <f t="shared" si="103"/>
        <v>0.70026654735273497</v>
      </c>
      <c r="HB23">
        <f t="shared" si="104"/>
        <v>1.1915051832907997</v>
      </c>
      <c r="HC23">
        <f t="shared" si="105"/>
        <v>0.33953924904745403</v>
      </c>
      <c r="HD23">
        <f t="shared" si="106"/>
        <v>3.0013494953248054</v>
      </c>
      <c r="HE23">
        <f t="shared" si="107"/>
        <v>0.41787020613687198</v>
      </c>
      <c r="HF23">
        <f t="shared" si="108"/>
        <v>0.58692564022981308</v>
      </c>
      <c r="HG23">
        <f t="shared" si="109"/>
        <v>0.20287280491717971</v>
      </c>
      <c r="HH23">
        <f t="shared" si="110"/>
        <v>1.7636389882730976</v>
      </c>
      <c r="HI23">
        <f t="shared" si="111"/>
        <v>0.31559141160459392</v>
      </c>
      <c r="HJ23">
        <f t="shared" si="112"/>
        <v>0.2665166870815337</v>
      </c>
      <c r="HK23">
        <f t="shared" si="113"/>
        <v>0.97702208024690185</v>
      </c>
      <c r="HL23">
        <f t="shared" si="114"/>
        <v>0.14468469281988194</v>
      </c>
      <c r="HM23">
        <f t="shared" si="115"/>
        <v>3.8920736096115531</v>
      </c>
      <c r="HN23">
        <f t="shared" si="116"/>
        <v>0.52743638328613085</v>
      </c>
      <c r="HO23">
        <f t="shared" si="117"/>
        <v>0.68801165729593539</v>
      </c>
      <c r="HP23">
        <f t="shared" si="118"/>
        <v>0.53380097702812668</v>
      </c>
      <c r="HQ23">
        <f t="shared" si="119"/>
        <v>0.54159573417600182</v>
      </c>
      <c r="HR23">
        <f t="shared" si="120"/>
        <v>1.6107888246304061</v>
      </c>
      <c r="HS23">
        <f t="shared" si="121"/>
        <v>1.5096555557170843</v>
      </c>
      <c r="HT23">
        <f t="shared" si="122"/>
        <v>0.33043481320355306</v>
      </c>
      <c r="HU23">
        <f t="shared" si="123"/>
        <v>2.4364132634251456</v>
      </c>
      <c r="HV23">
        <f t="shared" si="124"/>
        <v>0.65902148765675572</v>
      </c>
      <c r="HW23">
        <f t="shared" si="125"/>
        <v>0.47332781617821329</v>
      </c>
      <c r="HX23">
        <f t="shared" si="126"/>
        <v>0.3379513287270286</v>
      </c>
      <c r="HY23">
        <f t="shared" si="127"/>
        <v>0.17026852725670394</v>
      </c>
      <c r="HZ23">
        <f t="shared" si="128"/>
        <v>0.54188773374613808</v>
      </c>
      <c r="IA23">
        <f t="shared" si="129"/>
        <v>0.961104919830436</v>
      </c>
      <c r="IB23">
        <f t="shared" si="130"/>
        <v>1.0729251407367186</v>
      </c>
      <c r="IC23">
        <f t="shared" si="131"/>
        <v>1.527735462154344</v>
      </c>
      <c r="ID23">
        <f t="shared" si="132"/>
        <v>1.1514327651474445</v>
      </c>
      <c r="IE23">
        <f t="shared" si="133"/>
        <v>0.48277440123153381</v>
      </c>
      <c r="IF23">
        <f t="shared" si="134"/>
        <v>2.1827691696412437</v>
      </c>
      <c r="IG23">
        <f t="shared" si="135"/>
        <v>4.3227679068577771</v>
      </c>
      <c r="IH23">
        <f t="shared" si="136"/>
        <v>3.92748204311521</v>
      </c>
      <c r="II23">
        <f t="shared" si="137"/>
        <v>3.6322334534782215</v>
      </c>
      <c r="IJ23">
        <f t="shared" si="138"/>
        <v>2.724409277842426</v>
      </c>
      <c r="IK23">
        <f t="shared" si="139"/>
        <v>3.0915035751813917</v>
      </c>
      <c r="IL23">
        <f t="shared" si="140"/>
        <v>1.1932126247008381</v>
      </c>
      <c r="IM23">
        <f t="shared" si="141"/>
        <v>1.0424079119676402</v>
      </c>
      <c r="IN23">
        <f t="shared" si="142"/>
        <v>0.48539492383189797</v>
      </c>
      <c r="IO23">
        <f t="shared" si="143"/>
        <v>1.1136145629036949</v>
      </c>
      <c r="IP23">
        <f t="shared" si="144"/>
        <v>0.32766890128063464</v>
      </c>
      <c r="IQ23">
        <f t="shared" si="145"/>
        <v>2.3812701210119651</v>
      </c>
      <c r="IR23">
        <f t="shared" si="146"/>
        <v>0.62302055130053824</v>
      </c>
      <c r="IS23">
        <f t="shared" si="147"/>
        <v>0.29384899596210956</v>
      </c>
      <c r="IT23">
        <f t="shared" si="148"/>
        <v>0.650547839114481</v>
      </c>
      <c r="IU23">
        <f t="shared" si="149"/>
        <v>0.48838784164394089</v>
      </c>
      <c r="IV23">
        <f t="shared" si="150"/>
        <v>5.4326665704634736E-2</v>
      </c>
      <c r="IW23">
        <f t="shared" si="151"/>
        <v>2.9680132085673678</v>
      </c>
      <c r="IX23">
        <f t="shared" si="152"/>
        <v>2.55243527445622</v>
      </c>
      <c r="IY23">
        <f t="shared" si="153"/>
        <v>4.9119195383855807</v>
      </c>
      <c r="IZ23">
        <f t="shared" si="154"/>
        <v>1.4161663098340069</v>
      </c>
      <c r="JA23">
        <f t="shared" si="155"/>
        <v>0.68188032577409685</v>
      </c>
      <c r="JB23">
        <f t="shared" si="156"/>
        <v>1.0811120965520808</v>
      </c>
      <c r="JC23">
        <f t="shared" si="157"/>
        <v>1.2753624406529434</v>
      </c>
      <c r="JD23">
        <f t="shared" si="158"/>
        <v>2.5523943531016915</v>
      </c>
      <c r="JE23">
        <f t="shared" si="159"/>
        <v>0.47441510568619782</v>
      </c>
      <c r="JF23">
        <f t="shared" si="160"/>
        <v>0.37641744397902355</v>
      </c>
      <c r="JG23">
        <f t="shared" si="161"/>
        <v>0.25452531174246706</v>
      </c>
      <c r="JH23">
        <f t="shared" si="162"/>
        <v>0.39501981979613343</v>
      </c>
      <c r="JI23">
        <f t="shared" si="163"/>
        <v>1.8227264289602003</v>
      </c>
      <c r="JJ23">
        <f t="shared" si="164"/>
        <v>1.4618820814297631</v>
      </c>
      <c r="JK23">
        <f t="shared" si="165"/>
        <v>0.2722910736494345</v>
      </c>
      <c r="JL23">
        <f t="shared" si="166"/>
        <v>0.45409970036639091</v>
      </c>
      <c r="JM23">
        <f t="shared" si="167"/>
        <v>0.19557011413869096</v>
      </c>
      <c r="JN23">
        <f t="shared" si="168"/>
        <v>2.8106812553733227</v>
      </c>
      <c r="JO23">
        <f t="shared" si="169"/>
        <v>0.14210608398562208</v>
      </c>
      <c r="JP23">
        <f t="shared" si="170"/>
        <v>0.29898457545941837</v>
      </c>
      <c r="JQ23">
        <f t="shared" si="171"/>
        <v>0.1379285331607899</v>
      </c>
      <c r="JR23">
        <f t="shared" si="172"/>
        <v>0.13858946339896761</v>
      </c>
      <c r="JS23">
        <f t="shared" si="173"/>
        <v>0.40964233146150386</v>
      </c>
      <c r="JT23">
        <f t="shared" si="174"/>
        <v>1.5498400567122876</v>
      </c>
      <c r="JU23">
        <f t="shared" si="175"/>
        <v>1.0747458297566179</v>
      </c>
      <c r="JV23">
        <f t="shared" si="176"/>
        <v>1.055446421707261</v>
      </c>
      <c r="JW23">
        <f t="shared" si="177"/>
        <v>2.0042236633666706</v>
      </c>
      <c r="JX23">
        <f t="shared" si="178"/>
        <v>0.82802072473570076</v>
      </c>
      <c r="JY23">
        <f t="shared" si="179"/>
        <v>0.10938546894882517</v>
      </c>
      <c r="JZ23">
        <f t="shared" si="180"/>
        <v>3.5990032824511182</v>
      </c>
      <c r="KA23">
        <f t="shared" si="181"/>
        <v>0.80207043551348889</v>
      </c>
      <c r="KB23">
        <f t="shared" si="182"/>
        <v>2.417988989706249E-2</v>
      </c>
      <c r="KC23">
        <f t="shared" si="183"/>
        <v>0.29670046807258799</v>
      </c>
      <c r="KD23">
        <f t="shared" si="184"/>
        <v>0.17038530061724311</v>
      </c>
      <c r="KE23">
        <f t="shared" si="185"/>
        <v>0.39861435101042009</v>
      </c>
      <c r="KF23">
        <f t="shared" si="186"/>
        <v>1.848856969019645</v>
      </c>
      <c r="KG23">
        <f t="shared" si="187"/>
        <v>1.2926833592525901</v>
      </c>
      <c r="KH23">
        <f t="shared" si="188"/>
        <v>3.2631973934614447</v>
      </c>
      <c r="KI23">
        <f t="shared" si="189"/>
        <v>0.26512545601873883</v>
      </c>
      <c r="KJ23">
        <f t="shared" si="190"/>
        <v>0.40680453238947573</v>
      </c>
      <c r="KK23">
        <f t="shared" si="191"/>
        <v>0.34150286386037498</v>
      </c>
      <c r="KL23">
        <f t="shared" si="192"/>
        <v>0.66517406203694474</v>
      </c>
      <c r="KM23">
        <f t="shared" si="193"/>
        <v>1.020946121620296</v>
      </c>
      <c r="KN23">
        <f t="shared" si="194"/>
        <v>1.1828139865817922</v>
      </c>
      <c r="KO23">
        <f t="shared" si="195"/>
        <v>0.32195352125036791</v>
      </c>
      <c r="KP23">
        <f t="shared" si="196"/>
        <v>0.77324724774753584</v>
      </c>
      <c r="KQ23">
        <f t="shared" si="197"/>
        <v>0.38810162709379842</v>
      </c>
      <c r="KR23">
        <f t="shared" si="198"/>
        <v>1.5598920082616403</v>
      </c>
      <c r="KS23">
        <f t="shared" si="199"/>
        <v>1.0066868504043334</v>
      </c>
    </row>
    <row r="24" spans="1:305" x14ac:dyDescent="0.25">
      <c r="A24" s="3">
        <v>3.0303780601444772</v>
      </c>
      <c r="B24" s="3">
        <v>0.67177016590723793</v>
      </c>
      <c r="C24" s="3">
        <v>2.5038110692652209</v>
      </c>
      <c r="D24" s="3">
        <v>0.1437616912366442</v>
      </c>
      <c r="E24" s="3">
        <v>9.0251333481807181E-2</v>
      </c>
      <c r="F24" s="3">
        <v>2.0782439157080521</v>
      </c>
      <c r="G24" s="3">
        <v>3.3065112087099462</v>
      </c>
      <c r="H24" s="3">
        <v>0.52764982888062528</v>
      </c>
      <c r="I24" s="3">
        <v>-0.120132947226454</v>
      </c>
      <c r="J24" s="3">
        <v>-2.676614713161745</v>
      </c>
      <c r="K24" s="3">
        <v>2.3220003840443502</v>
      </c>
      <c r="L24" s="3">
        <v>1.3099442577820899</v>
      </c>
      <c r="M24" s="3">
        <v>-1.877332935068742</v>
      </c>
      <c r="N24" s="3">
        <v>-0.90954265343764362</v>
      </c>
      <c r="O24" s="3">
        <v>1.5531741132171131</v>
      </c>
      <c r="P24" s="3">
        <v>2.913284009593156</v>
      </c>
      <c r="Q24" s="3">
        <v>0.69394279761010791</v>
      </c>
      <c r="R24" s="3">
        <v>4.0185559434249001</v>
      </c>
      <c r="S24" s="3">
        <v>2.334439886891686</v>
      </c>
      <c r="T24" s="3">
        <v>1.9378330995213791</v>
      </c>
      <c r="U24" s="3">
        <v>-1.081118136271596</v>
      </c>
      <c r="V24" s="3">
        <v>0.59826046732953586</v>
      </c>
      <c r="W24" s="3">
        <v>1.119649659856141</v>
      </c>
      <c r="X24" s="3">
        <v>1.300725993380301</v>
      </c>
      <c r="Y24" s="3">
        <v>0.48075087685511309</v>
      </c>
      <c r="Z24" s="3">
        <v>-0.25593898911787549</v>
      </c>
      <c r="AA24" s="3">
        <v>1.22401757919015</v>
      </c>
      <c r="AB24" s="3">
        <v>1.6246885822197961</v>
      </c>
      <c r="AC24" s="3">
        <v>0.15407282337262501</v>
      </c>
      <c r="AD24" s="3">
        <v>0.19889094985811401</v>
      </c>
      <c r="AE24" s="3">
        <v>0.64491912355330439</v>
      </c>
      <c r="AF24" s="3">
        <v>1.52432224866121</v>
      </c>
      <c r="AG24" s="3">
        <v>2.2968054174354902</v>
      </c>
      <c r="AH24" s="3">
        <v>-0.39037899247994651</v>
      </c>
      <c r="AI24" s="3">
        <v>2.6882561631892652</v>
      </c>
      <c r="AJ24" s="3">
        <v>1.543957187559728</v>
      </c>
      <c r="AK24" s="3">
        <v>1.121355462611537</v>
      </c>
      <c r="AL24" s="3">
        <v>5.0997361412540334</v>
      </c>
      <c r="AM24" s="3">
        <v>3.7363902500820898</v>
      </c>
      <c r="AN24" s="3">
        <v>2.3274267772874042</v>
      </c>
      <c r="AO24" s="3">
        <v>0.96274541375303146</v>
      </c>
      <c r="AP24" s="3">
        <v>-0.3935268107600367</v>
      </c>
      <c r="AQ24" s="3">
        <v>1.598666492443233</v>
      </c>
      <c r="AR24" s="3">
        <v>1.2278143974151881</v>
      </c>
      <c r="AS24" s="3">
        <v>-0.94883035959472206</v>
      </c>
      <c r="AT24" s="3">
        <v>2.293800889524837</v>
      </c>
      <c r="AU24" s="3">
        <v>1.5354820307722139</v>
      </c>
      <c r="AV24" s="3">
        <v>0.42345776903083632</v>
      </c>
      <c r="AW24" s="3">
        <v>0.51632197260398893</v>
      </c>
      <c r="AX24" s="3">
        <v>2.182089529291197</v>
      </c>
      <c r="AY24" s="3">
        <v>1.5509323877827259</v>
      </c>
      <c r="AZ24" s="3">
        <v>5.5695064427518384</v>
      </c>
      <c r="BA24" s="3">
        <v>1.516748137161517</v>
      </c>
      <c r="BB24" s="3">
        <v>7.1703101166252763</v>
      </c>
      <c r="BC24" s="3">
        <v>0.98237858589785287</v>
      </c>
      <c r="BD24" s="3">
        <v>1.986722608437653</v>
      </c>
      <c r="BE24" s="3">
        <v>0.53107948253763904</v>
      </c>
      <c r="BF24" s="3">
        <v>0.28778860487852198</v>
      </c>
      <c r="BG24" s="3">
        <v>0.83445077866006268</v>
      </c>
      <c r="BH24" s="3">
        <v>0.74143903128880939</v>
      </c>
      <c r="BI24" s="3">
        <v>-0.64170949546912459</v>
      </c>
      <c r="BJ24" s="3">
        <v>0.33076824866077909</v>
      </c>
      <c r="BK24" s="3">
        <v>1.2715333065683181</v>
      </c>
      <c r="BL24" s="3">
        <v>2.6325623230445898</v>
      </c>
      <c r="BM24" s="3">
        <v>-0.44757503979897473</v>
      </c>
      <c r="BN24" s="3">
        <v>1.645923255552068</v>
      </c>
      <c r="BO24" s="3">
        <v>0.38442864062083387</v>
      </c>
      <c r="BP24" s="3">
        <v>1.128793200085205</v>
      </c>
      <c r="BQ24" s="3">
        <v>1.7196711540941629</v>
      </c>
      <c r="BR24" s="3">
        <v>0.23860461093849561</v>
      </c>
      <c r="BS24" s="3">
        <v>-0.84173447151522462</v>
      </c>
      <c r="BT24" s="3">
        <v>0.1065466330878316</v>
      </c>
      <c r="BU24" s="3">
        <v>-0.7489435088860984</v>
      </c>
      <c r="BV24" s="3">
        <v>4.4368171132224153E-2</v>
      </c>
      <c r="BW24" s="3">
        <v>-1.4533451583529149</v>
      </c>
      <c r="BX24" s="3">
        <v>1.4619720286189131</v>
      </c>
      <c r="BY24" s="3">
        <v>5.5119778576631324</v>
      </c>
      <c r="BZ24" s="3">
        <v>-0.21760360466590051</v>
      </c>
      <c r="CA24" s="3">
        <v>2.4164789130212858</v>
      </c>
      <c r="CB24" s="3">
        <v>0.65730053237199748</v>
      </c>
      <c r="CC24" s="3">
        <v>4.2636380658803974</v>
      </c>
      <c r="CD24" s="3">
        <v>-0.26465985531245212</v>
      </c>
      <c r="CE24" s="3">
        <v>1.1171639772714459</v>
      </c>
      <c r="CF24" s="3">
        <v>-4.253619342984144E-2</v>
      </c>
      <c r="CG24" s="3">
        <v>1.4934719405708339E-2</v>
      </c>
      <c r="CH24" s="3">
        <v>-0.17460808009539641</v>
      </c>
      <c r="CI24" s="3">
        <v>1.5566965106779</v>
      </c>
      <c r="CJ24" s="3">
        <v>3.253201731266449</v>
      </c>
      <c r="CK24" s="3">
        <v>3.0665700524045589</v>
      </c>
      <c r="CL24" s="3">
        <v>2.7067501975042472</v>
      </c>
      <c r="CM24" s="3">
        <v>0.70645041262148767</v>
      </c>
      <c r="CN24" s="3">
        <v>-1.116559567745139</v>
      </c>
      <c r="CO24" s="3">
        <v>8.4743510172644379E-3</v>
      </c>
      <c r="CP24" s="3">
        <v>0.71999604846674015</v>
      </c>
      <c r="CQ24" s="3">
        <v>2.700896022311726</v>
      </c>
      <c r="CR24" s="3">
        <v>0.76664202617524713</v>
      </c>
      <c r="CS24" s="3">
        <v>1.138540912781479</v>
      </c>
      <c r="CT24" s="3">
        <v>-0.33564590268597411</v>
      </c>
      <c r="CU24" s="3">
        <v>1.7938266819587501</v>
      </c>
      <c r="CV24" s="3">
        <v>1.38135804696608</v>
      </c>
      <c r="CX24">
        <f t="shared" si="0"/>
        <v>1.1914270704664303</v>
      </c>
      <c r="CY24">
        <f t="shared" si="1"/>
        <v>0.79145920956752025</v>
      </c>
      <c r="CZ24">
        <f t="shared" si="2"/>
        <v>-0.23130185719825613</v>
      </c>
      <c r="DA24">
        <f t="shared" si="3"/>
        <v>-0.88747005764021392</v>
      </c>
      <c r="DB24">
        <f t="shared" si="4"/>
        <v>-1.4739521578279979</v>
      </c>
      <c r="DC24">
        <f t="shared" si="5"/>
        <v>0.99083800492458707</v>
      </c>
      <c r="DD24">
        <f t="shared" si="6"/>
        <v>0.69298128029523021</v>
      </c>
      <c r="DE24">
        <f t="shared" si="7"/>
        <v>-1.1827731345223937</v>
      </c>
      <c r="DF24">
        <f t="shared" si="8"/>
        <v>-2.731182894773267</v>
      </c>
      <c r="DG24">
        <f t="shared" si="9"/>
        <v>-2.4528963421983518</v>
      </c>
      <c r="DH24">
        <f t="shared" si="10"/>
        <v>1.3604649854023749</v>
      </c>
      <c r="DI24">
        <f t="shared" si="11"/>
        <v>-2.5617378124614962</v>
      </c>
      <c r="DJ24">
        <f t="shared" si="12"/>
        <v>-2.2637221549871227</v>
      </c>
      <c r="DK24">
        <f t="shared" si="13"/>
        <v>-1.1394268686962448</v>
      </c>
      <c r="DL24">
        <f t="shared" si="14"/>
        <v>0.45251936946551408</v>
      </c>
      <c r="DM24">
        <f t="shared" si="15"/>
        <v>0.2327372389181801</v>
      </c>
      <c r="DN24">
        <f t="shared" si="16"/>
        <v>-0.44550992573947401</v>
      </c>
      <c r="DO24">
        <f t="shared" si="17"/>
        <v>-1.0093363561343418</v>
      </c>
      <c r="DP24">
        <f t="shared" si="18"/>
        <v>1.4960400289135476</v>
      </c>
      <c r="DQ24">
        <f t="shared" si="19"/>
        <v>-0.15709756950784204</v>
      </c>
      <c r="DR24">
        <f t="shared" si="20"/>
        <v>-1.9068193765106525</v>
      </c>
      <c r="DS24">
        <f t="shared" si="21"/>
        <v>-0.96331483020350805</v>
      </c>
      <c r="DT24">
        <f t="shared" si="22"/>
        <v>1.3078347128437071</v>
      </c>
      <c r="DU24">
        <f t="shared" si="23"/>
        <v>-0.23477505856539094</v>
      </c>
      <c r="DV24">
        <f t="shared" si="24"/>
        <v>-0.25590295985275013</v>
      </c>
      <c r="DW24">
        <f t="shared" si="25"/>
        <v>-6.8083146586004224</v>
      </c>
      <c r="DX24">
        <f t="shared" si="26"/>
        <v>-2.4119479442640923E-2</v>
      </c>
      <c r="DY24">
        <f t="shared" si="27"/>
        <v>-0.33446557325080484</v>
      </c>
      <c r="DZ24">
        <f t="shared" si="28"/>
        <v>-1.018058072893802</v>
      </c>
      <c r="EA24">
        <f t="shared" si="29"/>
        <v>-1.5550563044035881</v>
      </c>
      <c r="EB24">
        <f t="shared" si="30"/>
        <v>0.98957968485795145</v>
      </c>
      <c r="EC24">
        <f t="shared" si="31"/>
        <v>-0.41622498964727805</v>
      </c>
      <c r="ED24">
        <f t="shared" si="32"/>
        <v>1.5997044801050897</v>
      </c>
      <c r="EE24">
        <f t="shared" si="33"/>
        <v>-2.6041498239415874</v>
      </c>
      <c r="EF24">
        <f t="shared" si="34"/>
        <v>-0.6722514429334967</v>
      </c>
      <c r="EG24">
        <f t="shared" si="35"/>
        <v>-2.7703554778814294</v>
      </c>
      <c r="EH24">
        <f t="shared" si="36"/>
        <v>0.92422941136630998</v>
      </c>
      <c r="EI24">
        <f t="shared" si="37"/>
        <v>6.0766464575289785</v>
      </c>
      <c r="EJ24">
        <f t="shared" si="38"/>
        <v>5.7884311426684683</v>
      </c>
      <c r="EK24">
        <f t="shared" si="39"/>
        <v>-0.17061128792134994</v>
      </c>
      <c r="EL24">
        <f t="shared" si="40"/>
        <v>-1.4569842882185489</v>
      </c>
      <c r="EM24">
        <f t="shared" si="41"/>
        <v>-1.263461905249073</v>
      </c>
      <c r="EN24">
        <f t="shared" si="42"/>
        <v>-2.2340083926796011</v>
      </c>
      <c r="EO24">
        <f t="shared" si="43"/>
        <v>-0.21094429783449598</v>
      </c>
      <c r="EP24">
        <f t="shared" si="44"/>
        <v>-1.9069736501690451</v>
      </c>
      <c r="EQ24">
        <f t="shared" si="45"/>
        <v>-0.14563295916182284</v>
      </c>
      <c r="ER24">
        <f t="shared" si="46"/>
        <v>1.031789157199219</v>
      </c>
      <c r="ES24">
        <f t="shared" si="47"/>
        <v>5.7644488428592044E-2</v>
      </c>
      <c r="ET24">
        <f t="shared" si="48"/>
        <v>-1.3079761049876442</v>
      </c>
      <c r="EU24">
        <f t="shared" si="49"/>
        <v>0.335107335619105</v>
      </c>
      <c r="EV24">
        <f t="shared" si="50"/>
        <v>0.57489385348580269</v>
      </c>
      <c r="EW24">
        <f t="shared" si="51"/>
        <v>6.8876261019568004</v>
      </c>
      <c r="EX24">
        <f t="shared" si="52"/>
        <v>0.42666825239865003</v>
      </c>
      <c r="EY24">
        <f t="shared" si="53"/>
        <v>2.930033453840184</v>
      </c>
      <c r="EZ24">
        <f t="shared" si="54"/>
        <v>1.3553880476974558</v>
      </c>
      <c r="FA24">
        <f t="shared" si="55"/>
        <v>0.74115813292265398</v>
      </c>
      <c r="FB24">
        <f t="shared" si="56"/>
        <v>0.72188279862106097</v>
      </c>
      <c r="FC24">
        <f t="shared" si="57"/>
        <v>-0.53299485857882678</v>
      </c>
      <c r="FD24">
        <f t="shared" si="58"/>
        <v>1.619848427001096</v>
      </c>
      <c r="FE24">
        <f t="shared" si="59"/>
        <v>-0.4393698868028727</v>
      </c>
      <c r="FF24">
        <f t="shared" si="60"/>
        <v>-0.74048549402831509</v>
      </c>
      <c r="FG24">
        <f t="shared" si="61"/>
        <v>0.43934898247001331</v>
      </c>
      <c r="FH24">
        <f t="shared" si="62"/>
        <v>-8.8025923588432864E-2</v>
      </c>
      <c r="FI24">
        <f t="shared" si="63"/>
        <v>2.0963016767238072</v>
      </c>
      <c r="FJ24">
        <f t="shared" si="64"/>
        <v>6.0087037136172916E-2</v>
      </c>
      <c r="FK24">
        <f t="shared" si="65"/>
        <v>1.1383251526177514</v>
      </c>
      <c r="FL24">
        <f t="shared" si="66"/>
        <v>-2.0240165245396211</v>
      </c>
      <c r="FM24">
        <f t="shared" si="67"/>
        <v>-0.10807463295338704</v>
      </c>
      <c r="FN24">
        <f t="shared" si="68"/>
        <v>-1.0323299373258619</v>
      </c>
      <c r="FO24">
        <f t="shared" si="69"/>
        <v>-1.0945380160312654</v>
      </c>
      <c r="FP24">
        <f t="shared" si="70"/>
        <v>-1.9057987656366637</v>
      </c>
      <c r="FQ24">
        <f t="shared" si="71"/>
        <v>-0.4890308560944252</v>
      </c>
      <c r="FR24">
        <f t="shared" si="72"/>
        <v>-1.8619980316878855</v>
      </c>
      <c r="FS24">
        <f t="shared" si="73"/>
        <v>-0.18652830407925483</v>
      </c>
      <c r="FT24">
        <f t="shared" si="74"/>
        <v>-0.86925233795453183</v>
      </c>
      <c r="FU24">
        <f t="shared" si="75"/>
        <v>0.11655614147209503</v>
      </c>
      <c r="FV24">
        <f t="shared" si="76"/>
        <v>1.1324238151532136</v>
      </c>
      <c r="FW24">
        <f t="shared" si="77"/>
        <v>0.83502796464856144</v>
      </c>
      <c r="FX24">
        <f t="shared" si="78"/>
        <v>0.37540224918790699</v>
      </c>
      <c r="FY24">
        <f t="shared" si="79"/>
        <v>-4.6409473471618705</v>
      </c>
      <c r="FZ24">
        <f t="shared" si="80"/>
        <v>5.9132148350903933</v>
      </c>
      <c r="GA24">
        <f t="shared" si="81"/>
        <v>-2.9291834051378971</v>
      </c>
      <c r="GB24">
        <f t="shared" si="82"/>
        <v>0.96015591544360235</v>
      </c>
      <c r="GC24">
        <f t="shared" si="83"/>
        <v>-0.56911797208697057</v>
      </c>
      <c r="GD24">
        <f t="shared" si="84"/>
        <v>-0.50759793273944931</v>
      </c>
      <c r="GE24">
        <f t="shared" si="85"/>
        <v>-1.2886007565875583</v>
      </c>
      <c r="GF24">
        <f t="shared" si="86"/>
        <v>1.1106603929538559</v>
      </c>
      <c r="GG24">
        <f t="shared" si="87"/>
        <v>1.399481665509956</v>
      </c>
      <c r="GH24">
        <f t="shared" si="88"/>
        <v>3.7401141739666977</v>
      </c>
      <c r="GI24">
        <f t="shared" si="89"/>
        <v>0.79210681838221508</v>
      </c>
      <c r="GJ24">
        <f t="shared" si="90"/>
        <v>0.23754590266242465</v>
      </c>
      <c r="GK24">
        <f t="shared" si="91"/>
        <v>-2.437635454822122</v>
      </c>
      <c r="GL24">
        <f t="shared" si="92"/>
        <v>-2.646118201611522E-4</v>
      </c>
      <c r="GM24">
        <f t="shared" si="93"/>
        <v>1.2283600141265067</v>
      </c>
      <c r="GN24">
        <f t="shared" si="94"/>
        <v>-0.91447637099312518</v>
      </c>
      <c r="GO24">
        <f t="shared" si="95"/>
        <v>0.6295450422601423</v>
      </c>
      <c r="GP24">
        <f t="shared" si="96"/>
        <v>1.1530172958388734</v>
      </c>
      <c r="GQ24">
        <f t="shared" si="97"/>
        <v>-1.0072848033842781</v>
      </c>
      <c r="GR24">
        <f t="shared" si="98"/>
        <v>1.1373329836946404</v>
      </c>
      <c r="GS24">
        <f t="shared" si="99"/>
        <v>1.6324182121861499</v>
      </c>
      <c r="GX24">
        <f t="shared" si="100"/>
        <v>1.1914270704664303</v>
      </c>
      <c r="GY24">
        <f t="shared" si="101"/>
        <v>0.79145920956752025</v>
      </c>
      <c r="GZ24">
        <f t="shared" si="102"/>
        <v>0.23130185719825613</v>
      </c>
      <c r="HA24">
        <f t="shared" si="103"/>
        <v>0.88747005764021392</v>
      </c>
      <c r="HB24">
        <f t="shared" si="104"/>
        <v>1.4739521578279979</v>
      </c>
      <c r="HC24">
        <f t="shared" si="105"/>
        <v>0.99083800492458707</v>
      </c>
      <c r="HD24">
        <f t="shared" si="106"/>
        <v>0.69298128029523021</v>
      </c>
      <c r="HE24">
        <f t="shared" si="107"/>
        <v>1.1827731345223937</v>
      </c>
      <c r="HF24">
        <f t="shared" si="108"/>
        <v>2.731182894773267</v>
      </c>
      <c r="HG24">
        <f t="shared" si="109"/>
        <v>2.4528963421983518</v>
      </c>
      <c r="HH24">
        <f t="shared" si="110"/>
        <v>1.3604649854023749</v>
      </c>
      <c r="HI24">
        <f t="shared" si="111"/>
        <v>2.5617378124614962</v>
      </c>
      <c r="HJ24">
        <f t="shared" si="112"/>
        <v>2.2637221549871227</v>
      </c>
      <c r="HK24">
        <f t="shared" si="113"/>
        <v>1.1394268686962448</v>
      </c>
      <c r="HL24">
        <f t="shared" si="114"/>
        <v>0.45251936946551408</v>
      </c>
      <c r="HM24">
        <f t="shared" si="115"/>
        <v>0.2327372389181801</v>
      </c>
      <c r="HN24">
        <f t="shared" si="116"/>
        <v>0.44550992573947401</v>
      </c>
      <c r="HO24">
        <f t="shared" si="117"/>
        <v>1.0093363561343418</v>
      </c>
      <c r="HP24">
        <f t="shared" si="118"/>
        <v>1.4960400289135476</v>
      </c>
      <c r="HQ24">
        <f t="shared" si="119"/>
        <v>0.15709756950784204</v>
      </c>
      <c r="HR24">
        <f t="shared" si="120"/>
        <v>1.9068193765106525</v>
      </c>
      <c r="HS24">
        <f t="shared" si="121"/>
        <v>0.96331483020350805</v>
      </c>
      <c r="HT24">
        <f t="shared" si="122"/>
        <v>1.3078347128437071</v>
      </c>
      <c r="HU24">
        <f t="shared" si="123"/>
        <v>0.23477505856539094</v>
      </c>
      <c r="HV24">
        <f t="shared" si="124"/>
        <v>0.25590295985275013</v>
      </c>
      <c r="HW24">
        <f t="shared" si="125"/>
        <v>6.8083146586004224</v>
      </c>
      <c r="HX24">
        <f t="shared" si="126"/>
        <v>2.4119479442640923E-2</v>
      </c>
      <c r="HY24">
        <f t="shared" si="127"/>
        <v>0.33446557325080484</v>
      </c>
      <c r="HZ24">
        <f t="shared" si="128"/>
        <v>1.018058072893802</v>
      </c>
      <c r="IA24">
        <f t="shared" si="129"/>
        <v>1.5550563044035881</v>
      </c>
      <c r="IB24">
        <f t="shared" si="130"/>
        <v>0.98957968485795145</v>
      </c>
      <c r="IC24">
        <f t="shared" si="131"/>
        <v>0.41622498964727805</v>
      </c>
      <c r="ID24">
        <f t="shared" si="132"/>
        <v>1.5997044801050897</v>
      </c>
      <c r="IE24">
        <f t="shared" si="133"/>
        <v>2.6041498239415874</v>
      </c>
      <c r="IF24">
        <f t="shared" si="134"/>
        <v>0.6722514429334967</v>
      </c>
      <c r="IG24">
        <f t="shared" si="135"/>
        <v>2.7703554778814294</v>
      </c>
      <c r="IH24">
        <f t="shared" si="136"/>
        <v>0.92422941136630998</v>
      </c>
      <c r="II24">
        <f t="shared" si="137"/>
        <v>6.0766464575289785</v>
      </c>
      <c r="IJ24">
        <f t="shared" si="138"/>
        <v>5.7884311426684683</v>
      </c>
      <c r="IK24">
        <f t="shared" si="139"/>
        <v>0.17061128792134994</v>
      </c>
      <c r="IL24">
        <f t="shared" si="140"/>
        <v>1.4569842882185489</v>
      </c>
      <c r="IM24">
        <f t="shared" si="141"/>
        <v>1.263461905249073</v>
      </c>
      <c r="IN24">
        <f t="shared" si="142"/>
        <v>2.2340083926796011</v>
      </c>
      <c r="IO24">
        <f t="shared" si="143"/>
        <v>0.21094429783449598</v>
      </c>
      <c r="IP24">
        <f t="shared" si="144"/>
        <v>1.9069736501690451</v>
      </c>
      <c r="IQ24">
        <f t="shared" si="145"/>
        <v>0.14563295916182284</v>
      </c>
      <c r="IR24">
        <f t="shared" si="146"/>
        <v>1.031789157199219</v>
      </c>
      <c r="IS24">
        <f t="shared" si="147"/>
        <v>5.7644488428592044E-2</v>
      </c>
      <c r="IT24">
        <f t="shared" si="148"/>
        <v>1.3079761049876442</v>
      </c>
      <c r="IU24">
        <f t="shared" si="149"/>
        <v>0.335107335619105</v>
      </c>
      <c r="IV24">
        <f t="shared" si="150"/>
        <v>0.57489385348580269</v>
      </c>
      <c r="IW24">
        <f t="shared" si="151"/>
        <v>6.8876261019568004</v>
      </c>
      <c r="IX24">
        <f t="shared" si="152"/>
        <v>0.42666825239865003</v>
      </c>
      <c r="IY24">
        <f t="shared" si="153"/>
        <v>2.930033453840184</v>
      </c>
      <c r="IZ24">
        <f t="shared" si="154"/>
        <v>1.3553880476974558</v>
      </c>
      <c r="JA24">
        <f t="shared" si="155"/>
        <v>0.74115813292265398</v>
      </c>
      <c r="JB24">
        <f t="shared" si="156"/>
        <v>0.72188279862106097</v>
      </c>
      <c r="JC24">
        <f t="shared" si="157"/>
        <v>0.53299485857882678</v>
      </c>
      <c r="JD24">
        <f t="shared" si="158"/>
        <v>1.619848427001096</v>
      </c>
      <c r="JE24">
        <f t="shared" si="159"/>
        <v>0.4393698868028727</v>
      </c>
      <c r="JF24">
        <f t="shared" si="160"/>
        <v>0.74048549402831509</v>
      </c>
      <c r="JG24">
        <f t="shared" si="161"/>
        <v>0.43934898247001331</v>
      </c>
      <c r="JH24">
        <f t="shared" si="162"/>
        <v>8.8025923588432864E-2</v>
      </c>
      <c r="JI24">
        <f t="shared" si="163"/>
        <v>2.0963016767238072</v>
      </c>
      <c r="JJ24">
        <f t="shared" si="164"/>
        <v>6.0087037136172916E-2</v>
      </c>
      <c r="JK24">
        <f t="shared" si="165"/>
        <v>1.1383251526177514</v>
      </c>
      <c r="JL24">
        <f t="shared" si="166"/>
        <v>2.0240165245396211</v>
      </c>
      <c r="JM24">
        <f t="shared" si="167"/>
        <v>0.10807463295338704</v>
      </c>
      <c r="JN24">
        <f t="shared" si="168"/>
        <v>1.0323299373258619</v>
      </c>
      <c r="JO24">
        <f t="shared" si="169"/>
        <v>1.0945380160312654</v>
      </c>
      <c r="JP24">
        <f t="shared" si="170"/>
        <v>1.9057987656366637</v>
      </c>
      <c r="JQ24">
        <f t="shared" si="171"/>
        <v>0.4890308560944252</v>
      </c>
      <c r="JR24">
        <f t="shared" si="172"/>
        <v>1.8619980316878855</v>
      </c>
      <c r="JS24">
        <f t="shared" si="173"/>
        <v>0.18652830407925483</v>
      </c>
      <c r="JT24">
        <f t="shared" si="174"/>
        <v>0.86925233795453183</v>
      </c>
      <c r="JU24">
        <f t="shared" si="175"/>
        <v>0.11655614147209503</v>
      </c>
      <c r="JV24">
        <f t="shared" si="176"/>
        <v>1.1324238151532136</v>
      </c>
      <c r="JW24">
        <f t="shared" si="177"/>
        <v>0.83502796464856144</v>
      </c>
      <c r="JX24">
        <f t="shared" si="178"/>
        <v>0.37540224918790699</v>
      </c>
      <c r="JY24">
        <f t="shared" si="179"/>
        <v>4.6409473471618705</v>
      </c>
      <c r="JZ24">
        <f t="shared" si="180"/>
        <v>5.9132148350903933</v>
      </c>
      <c r="KA24">
        <f t="shared" si="181"/>
        <v>2.9291834051378971</v>
      </c>
      <c r="KB24">
        <f t="shared" si="182"/>
        <v>0.96015591544360235</v>
      </c>
      <c r="KC24">
        <f t="shared" si="183"/>
        <v>0.56911797208697057</v>
      </c>
      <c r="KD24">
        <f t="shared" si="184"/>
        <v>0.50759793273944931</v>
      </c>
      <c r="KE24">
        <f t="shared" si="185"/>
        <v>1.2886007565875583</v>
      </c>
      <c r="KF24">
        <f t="shared" si="186"/>
        <v>1.1106603929538559</v>
      </c>
      <c r="KG24">
        <f t="shared" si="187"/>
        <v>1.399481665509956</v>
      </c>
      <c r="KH24">
        <f t="shared" si="188"/>
        <v>3.7401141739666977</v>
      </c>
      <c r="KI24">
        <f t="shared" si="189"/>
        <v>0.79210681838221508</v>
      </c>
      <c r="KJ24">
        <f t="shared" si="190"/>
        <v>0.23754590266242465</v>
      </c>
      <c r="KK24">
        <f t="shared" si="191"/>
        <v>2.437635454822122</v>
      </c>
      <c r="KL24">
        <f t="shared" si="192"/>
        <v>2.646118201611522E-4</v>
      </c>
      <c r="KM24">
        <f t="shared" si="193"/>
        <v>1.2283600141265067</v>
      </c>
      <c r="KN24">
        <f t="shared" si="194"/>
        <v>0.91447637099312518</v>
      </c>
      <c r="KO24">
        <f t="shared" si="195"/>
        <v>0.6295450422601423</v>
      </c>
      <c r="KP24">
        <f t="shared" si="196"/>
        <v>1.1530172958388734</v>
      </c>
      <c r="KQ24">
        <f t="shared" si="197"/>
        <v>1.0072848033842781</v>
      </c>
      <c r="KR24">
        <f t="shared" si="198"/>
        <v>1.1373329836946404</v>
      </c>
      <c r="KS24">
        <f t="shared" si="199"/>
        <v>1.6324182121861499</v>
      </c>
    </row>
    <row r="25" spans="1:305" x14ac:dyDescent="0.25">
      <c r="A25" s="3">
        <v>2.849968919800395</v>
      </c>
      <c r="B25" s="3">
        <v>-0.67940509744908473</v>
      </c>
      <c r="C25" s="3">
        <v>-0.8277978267662458</v>
      </c>
      <c r="D25" s="3">
        <v>-0.14576911928774389</v>
      </c>
      <c r="E25" s="3">
        <v>2.7792229121609271</v>
      </c>
      <c r="F25" s="3">
        <v>0.40195259070842232</v>
      </c>
      <c r="G25" s="3">
        <v>0.9601893583733021</v>
      </c>
      <c r="H25" s="3">
        <v>0.46807530032721389</v>
      </c>
      <c r="I25" s="3">
        <v>0.96695459836146547</v>
      </c>
      <c r="J25" s="3">
        <v>4.3554512304055502</v>
      </c>
      <c r="K25" s="3">
        <v>1.9897675577156591</v>
      </c>
      <c r="L25" s="3">
        <v>0.45318478591596367</v>
      </c>
      <c r="M25" s="3">
        <v>3.8136775328675152</v>
      </c>
      <c r="N25" s="3">
        <v>0.1028624454898702</v>
      </c>
      <c r="O25" s="3">
        <v>1.5815498345911501</v>
      </c>
      <c r="P25" s="3">
        <v>1.9410463034244709</v>
      </c>
      <c r="Q25" s="3">
        <v>0.87726098254774221</v>
      </c>
      <c r="R25" s="3">
        <v>3.206374890203239</v>
      </c>
      <c r="S25" s="3">
        <v>1.662294738492947</v>
      </c>
      <c r="T25" s="3">
        <v>-1.0448492384899031</v>
      </c>
      <c r="U25" s="3">
        <v>1.4562107271983149</v>
      </c>
      <c r="V25" s="3">
        <v>1.0796404932227739</v>
      </c>
      <c r="W25" s="3">
        <v>-1.376175849596978</v>
      </c>
      <c r="X25" s="3">
        <v>-0.72558420216205799</v>
      </c>
      <c r="Y25" s="3">
        <v>0.13963199121723149</v>
      </c>
      <c r="Z25" s="3">
        <v>0.45007406997608318</v>
      </c>
      <c r="AA25" s="3">
        <v>1.3411623507057051</v>
      </c>
      <c r="AB25" s="3">
        <v>1.6174841351468841</v>
      </c>
      <c r="AC25" s="3">
        <v>9.7890674049998003E-2</v>
      </c>
      <c r="AD25" s="3">
        <v>1.2286844004627551</v>
      </c>
      <c r="AE25" s="3">
        <v>-0.47200396975852221</v>
      </c>
      <c r="AF25" s="3">
        <v>0.17767962490430891</v>
      </c>
      <c r="AG25" s="3">
        <v>4.378189253257152</v>
      </c>
      <c r="AH25" s="3">
        <v>0.92694938210517042</v>
      </c>
      <c r="AI25" s="3">
        <v>2.214344675739857</v>
      </c>
      <c r="AJ25" s="3">
        <v>2.0082419242692908</v>
      </c>
      <c r="AK25" s="3">
        <v>-0.13068644078357761</v>
      </c>
      <c r="AL25" s="3">
        <v>5.7483300748510686</v>
      </c>
      <c r="AM25" s="3">
        <v>2.6387638782591138</v>
      </c>
      <c r="AN25" s="3">
        <v>-0.23720700348515331</v>
      </c>
      <c r="AO25" s="3">
        <v>2.4555457955663238</v>
      </c>
      <c r="AP25" s="3">
        <v>1.3887322039006711</v>
      </c>
      <c r="AQ25" s="3">
        <v>-0.87123613883474826</v>
      </c>
      <c r="AR25" s="3">
        <v>-2.1560095943141131</v>
      </c>
      <c r="AS25" s="3">
        <v>9.514340544164257E-2</v>
      </c>
      <c r="AT25" s="3">
        <v>0.42643336254120728</v>
      </c>
      <c r="AU25" s="3">
        <v>1.592676160467609</v>
      </c>
      <c r="AV25" s="3">
        <v>-0.58284199160276562</v>
      </c>
      <c r="AW25" s="3">
        <v>-0.49951628966835587</v>
      </c>
      <c r="AX25" s="3">
        <v>-0.50314268650632443</v>
      </c>
      <c r="AY25" s="3">
        <v>2.212801049692704</v>
      </c>
      <c r="AZ25" s="3">
        <v>4.1611177189861301</v>
      </c>
      <c r="BA25" s="3">
        <v>0.78692739715676474</v>
      </c>
      <c r="BB25" s="3">
        <v>7.8552889638958012</v>
      </c>
      <c r="BC25" s="3">
        <v>2.0135278712004241</v>
      </c>
      <c r="BD25" s="3">
        <v>1.034962495031613</v>
      </c>
      <c r="BE25" s="3">
        <v>-0.39303200580629238</v>
      </c>
      <c r="BF25" s="3">
        <v>1.119054831877951</v>
      </c>
      <c r="BG25" s="3">
        <v>-0.68605239258272133</v>
      </c>
      <c r="BH25" s="3">
        <v>1.0353959091451119</v>
      </c>
      <c r="BI25" s="3">
        <v>-0.70128512993473369</v>
      </c>
      <c r="BJ25" s="3">
        <v>-0.42730194625741003</v>
      </c>
      <c r="BK25" s="3">
        <v>0.66413728217389933</v>
      </c>
      <c r="BL25" s="3">
        <v>3.4834014833189202</v>
      </c>
      <c r="BM25" s="3">
        <v>0.63658357081155748</v>
      </c>
      <c r="BN25" s="3">
        <v>1.1254086362743181</v>
      </c>
      <c r="BO25" s="3">
        <v>-1.7998448211146809</v>
      </c>
      <c r="BP25" s="3">
        <v>1.1225748079245319</v>
      </c>
      <c r="BQ25" s="3">
        <v>3.240208064410361</v>
      </c>
      <c r="BR25" s="3">
        <v>-0.47146556884258523</v>
      </c>
      <c r="BS25" s="3">
        <v>0.49342629933296289</v>
      </c>
      <c r="BT25" s="3">
        <v>1.0282114476716411</v>
      </c>
      <c r="BU25" s="3">
        <v>1.573665365519062</v>
      </c>
      <c r="BV25" s="3">
        <v>-0.33459666117362658</v>
      </c>
      <c r="BW25" s="3">
        <v>1.5363912908762971</v>
      </c>
      <c r="BX25" s="3">
        <v>-0.35432802170011851</v>
      </c>
      <c r="BY25" s="3">
        <v>0.95395743822816614</v>
      </c>
      <c r="BZ25" s="3">
        <v>1.8943164358927369</v>
      </c>
      <c r="CA25" s="3">
        <v>3.2327500840221819</v>
      </c>
      <c r="CB25" s="3">
        <v>1.0293810686575871</v>
      </c>
      <c r="CC25" s="3">
        <v>5.5929445212335001</v>
      </c>
      <c r="CD25" s="3">
        <v>2.688283681133766</v>
      </c>
      <c r="CE25" s="3">
        <v>1.6599432907882601</v>
      </c>
      <c r="CF25" s="3">
        <v>-5.6224698295061513E-2</v>
      </c>
      <c r="CG25" s="3">
        <v>-1.2502105344007211</v>
      </c>
      <c r="CH25" s="3">
        <v>1.817040145668836E-2</v>
      </c>
      <c r="CI25" s="3">
        <v>-0.23659688411936139</v>
      </c>
      <c r="CJ25" s="3">
        <v>3.6046671079578481</v>
      </c>
      <c r="CK25" s="3">
        <v>2.7325873850087579</v>
      </c>
      <c r="CL25" s="3">
        <v>-1.6926829068514351</v>
      </c>
      <c r="CM25" s="3">
        <v>-0.13806932358111429</v>
      </c>
      <c r="CN25" s="3">
        <v>0.60435984820754318</v>
      </c>
      <c r="CO25" s="3">
        <v>-0.61042924098372187</v>
      </c>
      <c r="CP25" s="3">
        <v>-0.2151924953736494</v>
      </c>
      <c r="CQ25" s="3">
        <v>0.87397146716732688</v>
      </c>
      <c r="CR25" s="3">
        <v>-0.1981069305765901</v>
      </c>
      <c r="CS25" s="3">
        <v>0.96416652652252599</v>
      </c>
      <c r="CT25" s="3">
        <v>0.12389359375836261</v>
      </c>
      <c r="CU25" s="3">
        <v>0.89390951287646336</v>
      </c>
      <c r="CV25" s="3">
        <v>-1.103031666663695</v>
      </c>
      <c r="CX25">
        <f t="shared" si="0"/>
        <v>-0.18040914034408218</v>
      </c>
      <c r="CY25">
        <f t="shared" si="1"/>
        <v>-1.3511752633563225</v>
      </c>
      <c r="CZ25">
        <f t="shared" si="2"/>
        <v>-3.3316088960314669</v>
      </c>
      <c r="DA25">
        <f t="shared" si="3"/>
        <v>-0.28953081052438812</v>
      </c>
      <c r="DB25">
        <f t="shared" si="4"/>
        <v>2.6889715786791197</v>
      </c>
      <c r="DC25">
        <f t="shared" si="5"/>
        <v>-1.6762913249996299</v>
      </c>
      <c r="DD25">
        <f t="shared" si="6"/>
        <v>-2.3463218503366443</v>
      </c>
      <c r="DE25">
        <f t="shared" si="7"/>
        <v>-5.9574528553411388E-2</v>
      </c>
      <c r="DF25">
        <f t="shared" si="8"/>
        <v>1.0870875455879194</v>
      </c>
      <c r="DG25">
        <f t="shared" si="9"/>
        <v>7.0320659435672948</v>
      </c>
      <c r="DH25">
        <f t="shared" si="10"/>
        <v>-0.33223282632869111</v>
      </c>
      <c r="DI25">
        <f t="shared" si="11"/>
        <v>-0.85675947186612622</v>
      </c>
      <c r="DJ25">
        <f t="shared" si="12"/>
        <v>5.6910104679362572</v>
      </c>
      <c r="DK25">
        <f t="shared" si="13"/>
        <v>1.0124050989275137</v>
      </c>
      <c r="DL25">
        <f t="shared" si="14"/>
        <v>2.8375721374036988E-2</v>
      </c>
      <c r="DM25">
        <f t="shared" si="15"/>
        <v>-0.9722377061686851</v>
      </c>
      <c r="DN25">
        <f t="shared" si="16"/>
        <v>0.1833181849376343</v>
      </c>
      <c r="DO25">
        <f t="shared" si="17"/>
        <v>-0.81218105322166112</v>
      </c>
      <c r="DP25">
        <f t="shared" si="18"/>
        <v>-0.67214514839873907</v>
      </c>
      <c r="DQ25">
        <f t="shared" si="19"/>
        <v>-2.9826823380112821</v>
      </c>
      <c r="DR25">
        <f t="shared" si="20"/>
        <v>2.5373288634699112</v>
      </c>
      <c r="DS25">
        <f t="shared" si="21"/>
        <v>0.48138002589323803</v>
      </c>
      <c r="DT25">
        <f t="shared" si="22"/>
        <v>-2.4958255094531188</v>
      </c>
      <c r="DU25">
        <f t="shared" si="23"/>
        <v>-2.0263101955423588</v>
      </c>
      <c r="DV25">
        <f t="shared" si="24"/>
        <v>-0.34111888563788162</v>
      </c>
      <c r="DW25">
        <f t="shared" si="25"/>
        <v>0.70601305909395862</v>
      </c>
      <c r="DX25">
        <f t="shared" si="26"/>
        <v>0.11714477151555514</v>
      </c>
      <c r="DY25">
        <f t="shared" si="27"/>
        <v>-7.2044470729120125E-3</v>
      </c>
      <c r="DZ25">
        <f t="shared" si="28"/>
        <v>-5.6182149322627009E-2</v>
      </c>
      <c r="EA25">
        <f t="shared" si="29"/>
        <v>1.0297934506046411</v>
      </c>
      <c r="EB25">
        <f t="shared" si="30"/>
        <v>-1.1169230933118266</v>
      </c>
      <c r="EC25">
        <f t="shared" si="31"/>
        <v>-1.3466426237569011</v>
      </c>
      <c r="ED25">
        <f t="shared" si="32"/>
        <v>2.0813838358216619</v>
      </c>
      <c r="EE25">
        <f t="shared" si="33"/>
        <v>1.317328374585117</v>
      </c>
      <c r="EF25">
        <f t="shared" si="34"/>
        <v>-0.47391148744940814</v>
      </c>
      <c r="EG25">
        <f t="shared" si="35"/>
        <v>0.46428473670956283</v>
      </c>
      <c r="EH25">
        <f t="shared" si="36"/>
        <v>-1.2520419033951145</v>
      </c>
      <c r="EI25">
        <f t="shared" si="37"/>
        <v>0.64859393359703521</v>
      </c>
      <c r="EJ25">
        <f t="shared" si="38"/>
        <v>-1.097626371822976</v>
      </c>
      <c r="EK25">
        <f t="shared" si="39"/>
        <v>-2.5646337807725574</v>
      </c>
      <c r="EL25">
        <f t="shared" si="40"/>
        <v>1.4928003818132924</v>
      </c>
      <c r="EM25">
        <f t="shared" si="41"/>
        <v>1.7822590146607078</v>
      </c>
      <c r="EN25">
        <f t="shared" si="42"/>
        <v>-2.4699026312779813</v>
      </c>
      <c r="EO25">
        <f t="shared" si="43"/>
        <v>-3.3838239917293009</v>
      </c>
      <c r="EP25">
        <f t="shared" si="44"/>
        <v>1.0439737650363647</v>
      </c>
      <c r="EQ25">
        <f t="shared" si="45"/>
        <v>-1.8673675269836296</v>
      </c>
      <c r="ER25">
        <f t="shared" si="46"/>
        <v>5.7194129695395057E-2</v>
      </c>
      <c r="ES25">
        <f t="shared" si="47"/>
        <v>-1.0062997606336019</v>
      </c>
      <c r="ET25">
        <f t="shared" si="48"/>
        <v>-1.0158382622723447</v>
      </c>
      <c r="EU25">
        <f t="shared" si="49"/>
        <v>-2.6852322157975212</v>
      </c>
      <c r="EV25">
        <f t="shared" si="50"/>
        <v>0.66186866190997806</v>
      </c>
      <c r="EW25">
        <f t="shared" si="51"/>
        <v>-1.4083887237657082</v>
      </c>
      <c r="EX25">
        <f t="shared" si="52"/>
        <v>-0.72982074000475228</v>
      </c>
      <c r="EY25">
        <f t="shared" si="53"/>
        <v>0.68497884727052494</v>
      </c>
      <c r="EZ25">
        <f t="shared" si="54"/>
        <v>1.0311492853025712</v>
      </c>
      <c r="FA25">
        <f t="shared" si="55"/>
        <v>-0.95176011340604005</v>
      </c>
      <c r="FB25">
        <f t="shared" si="56"/>
        <v>-0.92411148834393142</v>
      </c>
      <c r="FC25">
        <f t="shared" si="57"/>
        <v>0.83126622699942898</v>
      </c>
      <c r="FD25">
        <f t="shared" si="58"/>
        <v>-1.5205031712427841</v>
      </c>
      <c r="FE25">
        <f t="shared" si="59"/>
        <v>0.29395687785630253</v>
      </c>
      <c r="FF25">
        <f t="shared" si="60"/>
        <v>-5.9575634465609095E-2</v>
      </c>
      <c r="FG25">
        <f t="shared" si="61"/>
        <v>-0.75807019491818917</v>
      </c>
      <c r="FH25">
        <f t="shared" si="62"/>
        <v>-0.60739602439441875</v>
      </c>
      <c r="FI25">
        <f t="shared" si="63"/>
        <v>0.85083916027433037</v>
      </c>
      <c r="FJ25">
        <f t="shared" si="64"/>
        <v>1.0841586106105323</v>
      </c>
      <c r="FK25">
        <f t="shared" si="65"/>
        <v>-0.52051461927774989</v>
      </c>
      <c r="FL25">
        <f t="shared" si="66"/>
        <v>-2.1842734617355148</v>
      </c>
      <c r="FM25">
        <f t="shared" si="67"/>
        <v>-6.218392160673103E-3</v>
      </c>
      <c r="FN25">
        <f t="shared" si="68"/>
        <v>1.5205369103161981</v>
      </c>
      <c r="FO25">
        <f t="shared" si="69"/>
        <v>-0.71007017978108089</v>
      </c>
      <c r="FP25">
        <f t="shared" si="70"/>
        <v>1.3351607708481876</v>
      </c>
      <c r="FQ25">
        <f t="shared" si="71"/>
        <v>0.92166481458380944</v>
      </c>
      <c r="FR25">
        <f t="shared" si="72"/>
        <v>2.3226088744051605</v>
      </c>
      <c r="FS25">
        <f t="shared" si="73"/>
        <v>-0.37896483230585071</v>
      </c>
      <c r="FT25">
        <f t="shared" si="74"/>
        <v>2.9897364492292118</v>
      </c>
      <c r="FU25">
        <f t="shared" si="75"/>
        <v>-1.8163000503190316</v>
      </c>
      <c r="FV25">
        <f t="shared" si="76"/>
        <v>-4.5580204194349658</v>
      </c>
      <c r="FW25">
        <f t="shared" si="77"/>
        <v>2.1119200405586374</v>
      </c>
      <c r="FX25">
        <f t="shared" si="78"/>
        <v>0.81627117100089608</v>
      </c>
      <c r="FY25">
        <f t="shared" si="79"/>
        <v>0.37208053628558957</v>
      </c>
      <c r="FZ25">
        <f t="shared" si="80"/>
        <v>1.3293064553531027</v>
      </c>
      <c r="GA25">
        <f t="shared" si="81"/>
        <v>2.952943536446218</v>
      </c>
      <c r="GB25">
        <f t="shared" si="82"/>
        <v>0.54277931351681419</v>
      </c>
      <c r="GC25">
        <f t="shared" si="83"/>
        <v>-1.3688504865220073E-2</v>
      </c>
      <c r="GD25">
        <f t="shared" si="84"/>
        <v>-1.2651452538064294</v>
      </c>
      <c r="GE25">
        <f t="shared" si="85"/>
        <v>0.19277848155208477</v>
      </c>
      <c r="GF25">
        <f t="shared" si="86"/>
        <v>-1.7932933947972614</v>
      </c>
      <c r="GG25">
        <f t="shared" si="87"/>
        <v>0.3514653766913991</v>
      </c>
      <c r="GH25">
        <f t="shared" si="88"/>
        <v>-0.33398266739580107</v>
      </c>
      <c r="GI25">
        <f t="shared" si="89"/>
        <v>-4.3994331043556825</v>
      </c>
      <c r="GJ25">
        <f t="shared" si="90"/>
        <v>-0.84451973620260201</v>
      </c>
      <c r="GK25">
        <f t="shared" si="91"/>
        <v>1.7209194159526822</v>
      </c>
      <c r="GL25">
        <f t="shared" si="92"/>
        <v>-0.61890359200098632</v>
      </c>
      <c r="GM25">
        <f t="shared" si="93"/>
        <v>-0.93518854384038952</v>
      </c>
      <c r="GN25">
        <f t="shared" si="94"/>
        <v>-1.8269245551443991</v>
      </c>
      <c r="GO25">
        <f t="shared" si="95"/>
        <v>-0.96474895675183725</v>
      </c>
      <c r="GP25">
        <f t="shared" si="96"/>
        <v>-0.17437438625895296</v>
      </c>
      <c r="GQ25">
        <f t="shared" si="97"/>
        <v>0.45953949644433673</v>
      </c>
      <c r="GR25">
        <f t="shared" si="98"/>
        <v>-0.89991716908228669</v>
      </c>
      <c r="GS25">
        <f t="shared" si="99"/>
        <v>-2.484389713629775</v>
      </c>
      <c r="GX25">
        <f t="shared" si="100"/>
        <v>0.18040914034408218</v>
      </c>
      <c r="GY25">
        <f t="shared" si="101"/>
        <v>1.3511752633563225</v>
      </c>
      <c r="GZ25">
        <f t="shared" si="102"/>
        <v>3.3316088960314669</v>
      </c>
      <c r="HA25">
        <f t="shared" si="103"/>
        <v>0.28953081052438812</v>
      </c>
      <c r="HB25">
        <f t="shared" si="104"/>
        <v>2.6889715786791197</v>
      </c>
      <c r="HC25">
        <f t="shared" si="105"/>
        <v>1.6762913249996299</v>
      </c>
      <c r="HD25">
        <f t="shared" si="106"/>
        <v>2.3463218503366443</v>
      </c>
      <c r="HE25">
        <f t="shared" si="107"/>
        <v>5.9574528553411388E-2</v>
      </c>
      <c r="HF25">
        <f t="shared" si="108"/>
        <v>1.0870875455879194</v>
      </c>
      <c r="HG25">
        <f t="shared" si="109"/>
        <v>7.0320659435672948</v>
      </c>
      <c r="HH25">
        <f t="shared" si="110"/>
        <v>0.33223282632869111</v>
      </c>
      <c r="HI25">
        <f t="shared" si="111"/>
        <v>0.85675947186612622</v>
      </c>
      <c r="HJ25">
        <f t="shared" si="112"/>
        <v>5.6910104679362572</v>
      </c>
      <c r="HK25">
        <f t="shared" si="113"/>
        <v>1.0124050989275137</v>
      </c>
      <c r="HL25">
        <f t="shared" si="114"/>
        <v>2.8375721374036988E-2</v>
      </c>
      <c r="HM25">
        <f t="shared" si="115"/>
        <v>0.9722377061686851</v>
      </c>
      <c r="HN25">
        <f t="shared" si="116"/>
        <v>0.1833181849376343</v>
      </c>
      <c r="HO25">
        <f t="shared" si="117"/>
        <v>0.81218105322166112</v>
      </c>
      <c r="HP25">
        <f t="shared" si="118"/>
        <v>0.67214514839873907</v>
      </c>
      <c r="HQ25">
        <f t="shared" si="119"/>
        <v>2.9826823380112821</v>
      </c>
      <c r="HR25">
        <f t="shared" si="120"/>
        <v>2.5373288634699112</v>
      </c>
      <c r="HS25">
        <f t="shared" si="121"/>
        <v>0.48138002589323803</v>
      </c>
      <c r="HT25">
        <f t="shared" si="122"/>
        <v>2.4958255094531188</v>
      </c>
      <c r="HU25">
        <f t="shared" si="123"/>
        <v>2.0263101955423588</v>
      </c>
      <c r="HV25">
        <f t="shared" si="124"/>
        <v>0.34111888563788162</v>
      </c>
      <c r="HW25">
        <f t="shared" si="125"/>
        <v>0.70601305909395862</v>
      </c>
      <c r="HX25">
        <f t="shared" si="126"/>
        <v>0.11714477151555514</v>
      </c>
      <c r="HY25">
        <f t="shared" si="127"/>
        <v>7.2044470729120125E-3</v>
      </c>
      <c r="HZ25">
        <f t="shared" si="128"/>
        <v>5.6182149322627009E-2</v>
      </c>
      <c r="IA25">
        <f t="shared" si="129"/>
        <v>1.0297934506046411</v>
      </c>
      <c r="IB25">
        <f t="shared" si="130"/>
        <v>1.1169230933118266</v>
      </c>
      <c r="IC25">
        <f t="shared" si="131"/>
        <v>1.3466426237569011</v>
      </c>
      <c r="ID25">
        <f t="shared" si="132"/>
        <v>2.0813838358216619</v>
      </c>
      <c r="IE25">
        <f t="shared" si="133"/>
        <v>1.317328374585117</v>
      </c>
      <c r="IF25">
        <f t="shared" si="134"/>
        <v>0.47391148744940814</v>
      </c>
      <c r="IG25">
        <f t="shared" si="135"/>
        <v>0.46428473670956283</v>
      </c>
      <c r="IH25">
        <f t="shared" si="136"/>
        <v>1.2520419033951145</v>
      </c>
      <c r="II25">
        <f t="shared" si="137"/>
        <v>0.64859393359703521</v>
      </c>
      <c r="IJ25">
        <f t="shared" si="138"/>
        <v>1.097626371822976</v>
      </c>
      <c r="IK25">
        <f t="shared" si="139"/>
        <v>2.5646337807725574</v>
      </c>
      <c r="IL25">
        <f t="shared" si="140"/>
        <v>1.4928003818132924</v>
      </c>
      <c r="IM25">
        <f t="shared" si="141"/>
        <v>1.7822590146607078</v>
      </c>
      <c r="IN25">
        <f t="shared" si="142"/>
        <v>2.4699026312779813</v>
      </c>
      <c r="IO25">
        <f t="shared" si="143"/>
        <v>3.3838239917293009</v>
      </c>
      <c r="IP25">
        <f t="shared" si="144"/>
        <v>1.0439737650363647</v>
      </c>
      <c r="IQ25">
        <f t="shared" si="145"/>
        <v>1.8673675269836296</v>
      </c>
      <c r="IR25">
        <f t="shared" si="146"/>
        <v>5.7194129695395057E-2</v>
      </c>
      <c r="IS25">
        <f t="shared" si="147"/>
        <v>1.0062997606336019</v>
      </c>
      <c r="IT25">
        <f t="shared" si="148"/>
        <v>1.0158382622723447</v>
      </c>
      <c r="IU25">
        <f t="shared" si="149"/>
        <v>2.6852322157975212</v>
      </c>
      <c r="IV25">
        <f t="shared" si="150"/>
        <v>0.66186866190997806</v>
      </c>
      <c r="IW25">
        <f t="shared" si="151"/>
        <v>1.4083887237657082</v>
      </c>
      <c r="IX25">
        <f t="shared" si="152"/>
        <v>0.72982074000475228</v>
      </c>
      <c r="IY25">
        <f t="shared" si="153"/>
        <v>0.68497884727052494</v>
      </c>
      <c r="IZ25">
        <f t="shared" si="154"/>
        <v>1.0311492853025712</v>
      </c>
      <c r="JA25">
        <f t="shared" si="155"/>
        <v>0.95176011340604005</v>
      </c>
      <c r="JB25">
        <f t="shared" si="156"/>
        <v>0.92411148834393142</v>
      </c>
      <c r="JC25">
        <f t="shared" si="157"/>
        <v>0.83126622699942898</v>
      </c>
      <c r="JD25">
        <f t="shared" si="158"/>
        <v>1.5205031712427841</v>
      </c>
      <c r="JE25">
        <f t="shared" si="159"/>
        <v>0.29395687785630253</v>
      </c>
      <c r="JF25">
        <f t="shared" si="160"/>
        <v>5.9575634465609095E-2</v>
      </c>
      <c r="JG25">
        <f t="shared" si="161"/>
        <v>0.75807019491818917</v>
      </c>
      <c r="JH25">
        <f t="shared" si="162"/>
        <v>0.60739602439441875</v>
      </c>
      <c r="JI25">
        <f t="shared" si="163"/>
        <v>0.85083916027433037</v>
      </c>
      <c r="JJ25">
        <f t="shared" si="164"/>
        <v>1.0841586106105323</v>
      </c>
      <c r="JK25">
        <f t="shared" si="165"/>
        <v>0.52051461927774989</v>
      </c>
      <c r="JL25">
        <f t="shared" si="166"/>
        <v>2.1842734617355148</v>
      </c>
      <c r="JM25">
        <f t="shared" si="167"/>
        <v>6.218392160673103E-3</v>
      </c>
      <c r="JN25">
        <f t="shared" si="168"/>
        <v>1.5205369103161981</v>
      </c>
      <c r="JO25">
        <f t="shared" si="169"/>
        <v>0.71007017978108089</v>
      </c>
      <c r="JP25">
        <f t="shared" si="170"/>
        <v>1.3351607708481876</v>
      </c>
      <c r="JQ25">
        <f t="shared" si="171"/>
        <v>0.92166481458380944</v>
      </c>
      <c r="JR25">
        <f t="shared" si="172"/>
        <v>2.3226088744051605</v>
      </c>
      <c r="JS25">
        <f t="shared" si="173"/>
        <v>0.37896483230585071</v>
      </c>
      <c r="JT25">
        <f t="shared" si="174"/>
        <v>2.9897364492292118</v>
      </c>
      <c r="JU25">
        <f t="shared" si="175"/>
        <v>1.8163000503190316</v>
      </c>
      <c r="JV25">
        <f t="shared" si="176"/>
        <v>4.5580204194349658</v>
      </c>
      <c r="JW25">
        <f t="shared" si="177"/>
        <v>2.1119200405586374</v>
      </c>
      <c r="JX25">
        <f t="shared" si="178"/>
        <v>0.81627117100089608</v>
      </c>
      <c r="JY25">
        <f t="shared" si="179"/>
        <v>0.37208053628558957</v>
      </c>
      <c r="JZ25">
        <f t="shared" si="180"/>
        <v>1.3293064553531027</v>
      </c>
      <c r="KA25">
        <f t="shared" si="181"/>
        <v>2.952943536446218</v>
      </c>
      <c r="KB25">
        <f t="shared" si="182"/>
        <v>0.54277931351681419</v>
      </c>
      <c r="KC25">
        <f t="shared" si="183"/>
        <v>1.3688504865220073E-2</v>
      </c>
      <c r="KD25">
        <f t="shared" si="184"/>
        <v>1.2651452538064294</v>
      </c>
      <c r="KE25">
        <f t="shared" si="185"/>
        <v>0.19277848155208477</v>
      </c>
      <c r="KF25">
        <f t="shared" si="186"/>
        <v>1.7932933947972614</v>
      </c>
      <c r="KG25">
        <f t="shared" si="187"/>
        <v>0.3514653766913991</v>
      </c>
      <c r="KH25">
        <f t="shared" si="188"/>
        <v>0.33398266739580107</v>
      </c>
      <c r="KI25">
        <f t="shared" si="189"/>
        <v>4.3994331043556825</v>
      </c>
      <c r="KJ25">
        <f t="shared" si="190"/>
        <v>0.84451973620260201</v>
      </c>
      <c r="KK25">
        <f t="shared" si="191"/>
        <v>1.7209194159526822</v>
      </c>
      <c r="KL25">
        <f t="shared" si="192"/>
        <v>0.61890359200098632</v>
      </c>
      <c r="KM25">
        <f t="shared" si="193"/>
        <v>0.93518854384038952</v>
      </c>
      <c r="KN25">
        <f t="shared" si="194"/>
        <v>1.8269245551443991</v>
      </c>
      <c r="KO25">
        <f t="shared" si="195"/>
        <v>0.96474895675183725</v>
      </c>
      <c r="KP25">
        <f t="shared" si="196"/>
        <v>0.17437438625895296</v>
      </c>
      <c r="KQ25">
        <f t="shared" si="197"/>
        <v>0.45953949644433673</v>
      </c>
      <c r="KR25">
        <f t="shared" si="198"/>
        <v>0.89991716908228669</v>
      </c>
      <c r="KS25">
        <f t="shared" si="199"/>
        <v>2.484389713629775</v>
      </c>
    </row>
    <row r="26" spans="1:305" x14ac:dyDescent="0.25">
      <c r="A26" s="3">
        <v>0.1270509980563421</v>
      </c>
      <c r="B26" s="3">
        <v>-7.1040203000783397E-3</v>
      </c>
      <c r="C26" s="3">
        <v>-9.0186913848795541E-3</v>
      </c>
      <c r="D26" s="3">
        <v>-0.31327542724492968</v>
      </c>
      <c r="E26" s="3">
        <v>0.96230239353333391</v>
      </c>
      <c r="F26" s="3">
        <v>1.818329528480269</v>
      </c>
      <c r="G26" s="3">
        <v>2.5607094775310348</v>
      </c>
      <c r="H26" s="3">
        <v>0.58374584529783569</v>
      </c>
      <c r="I26" s="3">
        <v>1.2104043910695981</v>
      </c>
      <c r="J26" s="3">
        <v>5.6610021945423972</v>
      </c>
      <c r="K26" s="3">
        <v>8.5631575437528668E-2</v>
      </c>
      <c r="L26" s="3">
        <v>3.1211930065372622</v>
      </c>
      <c r="M26" s="3">
        <v>3.8112552361337579</v>
      </c>
      <c r="N26" s="3">
        <v>0.50066824702303214</v>
      </c>
      <c r="O26" s="3">
        <v>0.9487889731957837</v>
      </c>
      <c r="P26" s="3">
        <v>1.1996958198633949</v>
      </c>
      <c r="Q26" s="3">
        <v>1.6455093323996539</v>
      </c>
      <c r="R26" s="3">
        <v>-0.88309448465832641</v>
      </c>
      <c r="S26" s="3">
        <v>1.5508354456436091</v>
      </c>
      <c r="T26" s="3">
        <v>0.25682423571361751</v>
      </c>
      <c r="U26" s="3">
        <v>2.5111654581092928</v>
      </c>
      <c r="V26" s="3">
        <v>-0.18338700853531681</v>
      </c>
      <c r="W26" s="3">
        <v>1.434231411237028</v>
      </c>
      <c r="X26" s="3">
        <v>0.95335905657161979</v>
      </c>
      <c r="Y26" s="3">
        <v>-0.27858330854415508</v>
      </c>
      <c r="Z26" s="3">
        <v>-0.69203662626822493</v>
      </c>
      <c r="AA26" s="3">
        <v>1.3128013221002131</v>
      </c>
      <c r="AB26" s="3">
        <v>1.13549624042611</v>
      </c>
      <c r="AC26" s="3">
        <v>-1.1611728935374881</v>
      </c>
      <c r="AD26" s="3">
        <v>-0.31355460458642392</v>
      </c>
      <c r="AE26" s="3">
        <v>0.8831080891547346</v>
      </c>
      <c r="AF26" s="3">
        <v>0.72027164682974476</v>
      </c>
      <c r="AG26" s="3">
        <v>4.5510125234697174</v>
      </c>
      <c r="AH26" s="3">
        <v>-0.70894397971522838</v>
      </c>
      <c r="AI26" s="3">
        <v>-0.68301037147024724</v>
      </c>
      <c r="AJ26" s="3">
        <v>1.3461578582894409</v>
      </c>
      <c r="AK26" s="3">
        <v>-0.40026137362774122</v>
      </c>
      <c r="AL26" s="3">
        <v>1.57689881967224</v>
      </c>
      <c r="AM26" s="3">
        <v>0.60974677932189414</v>
      </c>
      <c r="AN26" s="3">
        <v>-1.6732855914104321</v>
      </c>
      <c r="AO26" s="3">
        <v>1.429145923145243</v>
      </c>
      <c r="AP26" s="3">
        <v>1.8976757735440719</v>
      </c>
      <c r="AQ26" s="3">
        <v>2.1672978933533171</v>
      </c>
      <c r="AR26" s="3">
        <v>2.5208006556742322</v>
      </c>
      <c r="AS26" s="3">
        <v>3.687733126753125</v>
      </c>
      <c r="AT26" s="3">
        <v>2.1418737824842808</v>
      </c>
      <c r="AU26" s="3">
        <v>0.43870049724727761</v>
      </c>
      <c r="AV26" s="3">
        <v>-0.42153814587410537</v>
      </c>
      <c r="AW26" s="3">
        <v>0.76423691149887429</v>
      </c>
      <c r="AX26" s="3">
        <v>2.2535675473736898</v>
      </c>
      <c r="AY26" s="3">
        <v>0.69867894103170158</v>
      </c>
      <c r="AZ26" s="3">
        <v>1.207134297264719</v>
      </c>
      <c r="BA26" s="3">
        <v>-0.45938982971713038</v>
      </c>
      <c r="BB26" s="3">
        <v>2.1354380659455861</v>
      </c>
      <c r="BC26" s="3">
        <v>1.178391638066395</v>
      </c>
      <c r="BD26" s="3">
        <v>1.44030111009761</v>
      </c>
      <c r="BE26" s="3">
        <v>-1.619550566477616</v>
      </c>
      <c r="BF26" s="3">
        <v>-3.0764024655891679E-2</v>
      </c>
      <c r="BG26" s="3">
        <v>1.320507843456153</v>
      </c>
      <c r="BH26" s="3">
        <v>1.3193727859879469</v>
      </c>
      <c r="BI26" s="3">
        <v>1.7367685656427749</v>
      </c>
      <c r="BJ26" s="3">
        <v>-0.32830261599450528</v>
      </c>
      <c r="BK26" s="3">
        <v>-8.5244375721681864E-2</v>
      </c>
      <c r="BL26" s="3">
        <v>1.393629406764997</v>
      </c>
      <c r="BM26" s="3">
        <v>0.62207229976855216</v>
      </c>
      <c r="BN26" s="3">
        <v>0.4400600909166098</v>
      </c>
      <c r="BO26" s="3">
        <v>1.209550859735361</v>
      </c>
      <c r="BP26" s="3">
        <v>0.51144828923377927</v>
      </c>
      <c r="BQ26" s="3">
        <v>2.3705814569938388</v>
      </c>
      <c r="BR26" s="3">
        <v>1.589985657452064E-2</v>
      </c>
      <c r="BS26" s="3">
        <v>3.4720799916159049</v>
      </c>
      <c r="BT26" s="3">
        <v>-3.0438314210936911E-2</v>
      </c>
      <c r="BU26" s="3">
        <v>2.1586012753917658</v>
      </c>
      <c r="BV26" s="3">
        <v>0.56828031835322601</v>
      </c>
      <c r="BW26" s="3">
        <v>2.1161409588664379</v>
      </c>
      <c r="BX26" s="3">
        <v>-6.802718694244253E-2</v>
      </c>
      <c r="BY26" s="3">
        <v>0.70800935336809256</v>
      </c>
      <c r="BZ26" s="3">
        <v>0.11088855481885029</v>
      </c>
      <c r="CA26" s="3">
        <v>1.380427011301149</v>
      </c>
      <c r="CB26" s="3">
        <v>-0.79570381140618929</v>
      </c>
      <c r="CC26" s="3">
        <v>1.489180229660874</v>
      </c>
      <c r="CD26" s="3">
        <v>2.5603439494250342</v>
      </c>
      <c r="CE26" s="3">
        <v>1.3356250233953431</v>
      </c>
      <c r="CF26" s="3">
        <v>0.25893387653950711</v>
      </c>
      <c r="CG26" s="3">
        <v>0.18310971171249449</v>
      </c>
      <c r="CH26" s="3">
        <v>0.33433727144263281</v>
      </c>
      <c r="CI26" s="3">
        <v>1.1472683597943629</v>
      </c>
      <c r="CJ26" s="3">
        <v>2.4392243769357371</v>
      </c>
      <c r="CK26" s="3">
        <v>0.71788977581100855</v>
      </c>
      <c r="CL26" s="3">
        <v>2.51897298876154</v>
      </c>
      <c r="CM26" s="3">
        <v>0.86730872103793599</v>
      </c>
      <c r="CN26" s="3">
        <v>-0.13189943562184209</v>
      </c>
      <c r="CO26" s="3">
        <v>1.1679985818114269</v>
      </c>
      <c r="CP26" s="3">
        <v>1.2504433519219671</v>
      </c>
      <c r="CQ26" s="3">
        <v>-1.1258711431097399</v>
      </c>
      <c r="CR26" s="3">
        <v>1.0580808725598321</v>
      </c>
      <c r="CS26" s="3">
        <v>0.45645919879562552</v>
      </c>
      <c r="CT26" s="3">
        <v>0.41100124480515582</v>
      </c>
      <c r="CU26" s="3">
        <v>1.1661234427034159</v>
      </c>
      <c r="CV26" s="3">
        <v>5.2315789668341486</v>
      </c>
      <c r="CX26">
        <f t="shared" si="0"/>
        <v>-2.7229179217440529</v>
      </c>
      <c r="CY26">
        <f t="shared" si="1"/>
        <v>0.67230107714900633</v>
      </c>
      <c r="CZ26">
        <f t="shared" si="2"/>
        <v>0.81877913538136626</v>
      </c>
      <c r="DA26">
        <f t="shared" si="3"/>
        <v>-0.1675063079571858</v>
      </c>
      <c r="DB26">
        <f t="shared" si="4"/>
        <v>-1.8169205186275932</v>
      </c>
      <c r="DC26">
        <f t="shared" si="5"/>
        <v>1.4163769377718467</v>
      </c>
      <c r="DD26">
        <f t="shared" si="6"/>
        <v>1.6005201191577327</v>
      </c>
      <c r="DE26">
        <f t="shared" si="7"/>
        <v>0.11567054497062179</v>
      </c>
      <c r="DF26">
        <f t="shared" si="8"/>
        <v>0.24344979270813261</v>
      </c>
      <c r="DG26">
        <f t="shared" si="9"/>
        <v>1.305550964136847</v>
      </c>
      <c r="DH26">
        <f t="shared" si="10"/>
        <v>-1.9041359822781303</v>
      </c>
      <c r="DI26">
        <f t="shared" si="11"/>
        <v>2.6680082206212985</v>
      </c>
      <c r="DJ26">
        <f t="shared" si="12"/>
        <v>-2.4222967337572676E-3</v>
      </c>
      <c r="DK26">
        <f t="shared" si="13"/>
        <v>0.39780580153316192</v>
      </c>
      <c r="DL26">
        <f t="shared" si="14"/>
        <v>-0.63276086139536636</v>
      </c>
      <c r="DM26">
        <f t="shared" si="15"/>
        <v>-0.74135048356107602</v>
      </c>
      <c r="DN26">
        <f t="shared" si="16"/>
        <v>0.7682483498519117</v>
      </c>
      <c r="DO26">
        <f t="shared" si="17"/>
        <v>-4.0894693748615651</v>
      </c>
      <c r="DP26">
        <f t="shared" si="18"/>
        <v>-0.11145929284933787</v>
      </c>
      <c r="DQ26">
        <f t="shared" si="19"/>
        <v>1.3016734742035205</v>
      </c>
      <c r="DR26">
        <f t="shared" si="20"/>
        <v>1.0549547309109779</v>
      </c>
      <c r="DS26">
        <f t="shared" si="21"/>
        <v>-1.2630275017580908</v>
      </c>
      <c r="DT26">
        <f t="shared" si="22"/>
        <v>2.810407260834006</v>
      </c>
      <c r="DU26">
        <f t="shared" si="23"/>
        <v>1.6789432587336779</v>
      </c>
      <c r="DV26">
        <f t="shared" si="24"/>
        <v>-0.41821529976138661</v>
      </c>
      <c r="DW26">
        <f t="shared" si="25"/>
        <v>-1.1421106962443082</v>
      </c>
      <c r="DX26">
        <f t="shared" si="26"/>
        <v>-2.8361028605492056E-2</v>
      </c>
      <c r="DY26">
        <f t="shared" si="27"/>
        <v>-0.48198789472077408</v>
      </c>
      <c r="DZ26">
        <f t="shared" si="28"/>
        <v>-1.2590635675874862</v>
      </c>
      <c r="EA26">
        <f t="shared" si="29"/>
        <v>-1.542239005049179</v>
      </c>
      <c r="EB26">
        <f t="shared" si="30"/>
        <v>1.3551120589132568</v>
      </c>
      <c r="EC26">
        <f t="shared" si="31"/>
        <v>0.54259202192543587</v>
      </c>
      <c r="ED26">
        <f t="shared" si="32"/>
        <v>0.17282327021256538</v>
      </c>
      <c r="EE26">
        <f t="shared" si="33"/>
        <v>-1.6358933618203988</v>
      </c>
      <c r="EF26">
        <f t="shared" si="34"/>
        <v>-2.8973550472101044</v>
      </c>
      <c r="EG26">
        <f t="shared" si="35"/>
        <v>-0.66208406597984992</v>
      </c>
      <c r="EH26">
        <f t="shared" si="36"/>
        <v>-0.26957493284416362</v>
      </c>
      <c r="EI26">
        <f t="shared" si="37"/>
        <v>-4.1714312551788284</v>
      </c>
      <c r="EJ26">
        <f t="shared" si="38"/>
        <v>-2.0290170989372198</v>
      </c>
      <c r="EK26">
        <f t="shared" si="39"/>
        <v>-1.4360785879252789</v>
      </c>
      <c r="EL26">
        <f t="shared" si="40"/>
        <v>-1.0263998724210808</v>
      </c>
      <c r="EM26">
        <f t="shared" si="41"/>
        <v>0.50894356964340082</v>
      </c>
      <c r="EN26">
        <f t="shared" si="42"/>
        <v>3.0385340321880654</v>
      </c>
      <c r="EO26">
        <f t="shared" si="43"/>
        <v>4.6768102499883453</v>
      </c>
      <c r="EP26">
        <f t="shared" si="44"/>
        <v>3.5925897213114824</v>
      </c>
      <c r="EQ26">
        <f t="shared" si="45"/>
        <v>1.7154404199430735</v>
      </c>
      <c r="ER26">
        <f t="shared" si="46"/>
        <v>-1.1539756632203313</v>
      </c>
      <c r="ES26">
        <f t="shared" si="47"/>
        <v>0.16130384572866024</v>
      </c>
      <c r="ET26">
        <f t="shared" si="48"/>
        <v>1.2637532011672301</v>
      </c>
      <c r="EU26">
        <f t="shared" si="49"/>
        <v>2.756710233880014</v>
      </c>
      <c r="EV26">
        <f t="shared" si="50"/>
        <v>-1.5141221086610024</v>
      </c>
      <c r="EW26">
        <f t="shared" si="51"/>
        <v>-2.9539834217214112</v>
      </c>
      <c r="EX26">
        <f t="shared" si="52"/>
        <v>-1.2463172268738951</v>
      </c>
      <c r="EY26">
        <f t="shared" si="53"/>
        <v>-5.7198508979502147</v>
      </c>
      <c r="EZ26">
        <f t="shared" si="54"/>
        <v>-0.83513623313402907</v>
      </c>
      <c r="FA26">
        <f t="shared" si="55"/>
        <v>0.405338615065997</v>
      </c>
      <c r="FB26">
        <f t="shared" si="56"/>
        <v>-1.2265185606713236</v>
      </c>
      <c r="FC26">
        <f t="shared" si="57"/>
        <v>-1.1498188565338427</v>
      </c>
      <c r="FD26">
        <f t="shared" si="58"/>
        <v>2.0065602360388741</v>
      </c>
      <c r="FE26">
        <f t="shared" si="59"/>
        <v>0.28397687684283501</v>
      </c>
      <c r="FF26">
        <f t="shared" si="60"/>
        <v>2.4380536955775085</v>
      </c>
      <c r="FG26">
        <f t="shared" si="61"/>
        <v>9.899933026290475E-2</v>
      </c>
      <c r="FH26">
        <f t="shared" si="62"/>
        <v>-0.7493816578955812</v>
      </c>
      <c r="FI26">
        <f t="shared" si="63"/>
        <v>-2.0897720765539232</v>
      </c>
      <c r="FJ26">
        <f t="shared" si="64"/>
        <v>-1.4511271043005314E-2</v>
      </c>
      <c r="FK26">
        <f t="shared" si="65"/>
        <v>-0.68534854535770828</v>
      </c>
      <c r="FL26">
        <f t="shared" si="66"/>
        <v>3.0093956808500417</v>
      </c>
      <c r="FM26">
        <f t="shared" si="67"/>
        <v>-0.61112651869075263</v>
      </c>
      <c r="FN26">
        <f t="shared" si="68"/>
        <v>-0.8696266074165222</v>
      </c>
      <c r="FO26">
        <f t="shared" si="69"/>
        <v>0.48736542541710587</v>
      </c>
      <c r="FP26">
        <f t="shared" si="70"/>
        <v>2.9786536922829421</v>
      </c>
      <c r="FQ26">
        <f t="shared" si="71"/>
        <v>-1.0586497618825781</v>
      </c>
      <c r="FR26">
        <f t="shared" si="72"/>
        <v>0.58493590987270383</v>
      </c>
      <c r="FS26">
        <f t="shared" si="73"/>
        <v>0.90287697952685253</v>
      </c>
      <c r="FT26">
        <f t="shared" si="74"/>
        <v>0.57974966799014083</v>
      </c>
      <c r="FU26">
        <f t="shared" si="75"/>
        <v>0.28630083475767598</v>
      </c>
      <c r="FV26">
        <f t="shared" si="76"/>
        <v>-0.24594808486007358</v>
      </c>
      <c r="FW26">
        <f t="shared" si="77"/>
        <v>-1.7834278810738866</v>
      </c>
      <c r="FX26">
        <f t="shared" si="78"/>
        <v>-1.8523230727210329</v>
      </c>
      <c r="FY26">
        <f t="shared" si="79"/>
        <v>-1.8250848800637764</v>
      </c>
      <c r="FZ26">
        <f t="shared" si="80"/>
        <v>-4.1037642915726256</v>
      </c>
      <c r="GA26">
        <f t="shared" si="81"/>
        <v>-0.12793973170873185</v>
      </c>
      <c r="GB26">
        <f t="shared" si="82"/>
        <v>-0.32431826739291703</v>
      </c>
      <c r="GC26">
        <f t="shared" si="83"/>
        <v>0.31515857483456861</v>
      </c>
      <c r="GD26">
        <f t="shared" si="84"/>
        <v>1.4333202461132155</v>
      </c>
      <c r="GE26">
        <f t="shared" si="85"/>
        <v>0.31616686998594445</v>
      </c>
      <c r="GF26">
        <f t="shared" si="86"/>
        <v>1.3838652439137242</v>
      </c>
      <c r="GG26">
        <f t="shared" si="87"/>
        <v>-1.1654427310221109</v>
      </c>
      <c r="GH26">
        <f t="shared" si="88"/>
        <v>-2.0146976091977491</v>
      </c>
      <c r="GI26">
        <f t="shared" si="89"/>
        <v>4.2116558956129753</v>
      </c>
      <c r="GJ26">
        <f t="shared" si="90"/>
        <v>1.0053780446190503</v>
      </c>
      <c r="GK26">
        <f t="shared" si="91"/>
        <v>-0.73625928382938532</v>
      </c>
      <c r="GL26">
        <f t="shared" si="92"/>
        <v>1.7784278227951487</v>
      </c>
      <c r="GM26">
        <f t="shared" si="93"/>
        <v>1.4656358472956166</v>
      </c>
      <c r="GN26">
        <f t="shared" si="94"/>
        <v>-1.9998426102770668</v>
      </c>
      <c r="GO26">
        <f t="shared" si="95"/>
        <v>1.2561878031364222</v>
      </c>
      <c r="GP26">
        <f t="shared" si="96"/>
        <v>-0.50770732772690041</v>
      </c>
      <c r="GQ26">
        <f t="shared" si="97"/>
        <v>0.2871076510467932</v>
      </c>
      <c r="GR26">
        <f t="shared" si="98"/>
        <v>0.27221392982695258</v>
      </c>
      <c r="GS26">
        <f t="shared" si="99"/>
        <v>6.334610633497844</v>
      </c>
      <c r="GX26">
        <f t="shared" si="100"/>
        <v>2.7229179217440529</v>
      </c>
      <c r="GY26">
        <f t="shared" si="101"/>
        <v>0.67230107714900633</v>
      </c>
      <c r="GZ26">
        <f t="shared" si="102"/>
        <v>0.81877913538136626</v>
      </c>
      <c r="HA26">
        <f t="shared" si="103"/>
        <v>0.1675063079571858</v>
      </c>
      <c r="HB26">
        <f t="shared" si="104"/>
        <v>1.8169205186275932</v>
      </c>
      <c r="HC26">
        <f t="shared" si="105"/>
        <v>1.4163769377718467</v>
      </c>
      <c r="HD26">
        <f t="shared" si="106"/>
        <v>1.6005201191577327</v>
      </c>
      <c r="HE26">
        <f t="shared" si="107"/>
        <v>0.11567054497062179</v>
      </c>
      <c r="HF26">
        <f t="shared" si="108"/>
        <v>0.24344979270813261</v>
      </c>
      <c r="HG26">
        <f t="shared" si="109"/>
        <v>1.305550964136847</v>
      </c>
      <c r="HH26">
        <f t="shared" si="110"/>
        <v>1.9041359822781303</v>
      </c>
      <c r="HI26">
        <f t="shared" si="111"/>
        <v>2.6680082206212985</v>
      </c>
      <c r="HJ26">
        <f t="shared" si="112"/>
        <v>2.4222967337572676E-3</v>
      </c>
      <c r="HK26">
        <f t="shared" si="113"/>
        <v>0.39780580153316192</v>
      </c>
      <c r="HL26">
        <f t="shared" si="114"/>
        <v>0.63276086139536636</v>
      </c>
      <c r="HM26">
        <f t="shared" si="115"/>
        <v>0.74135048356107602</v>
      </c>
      <c r="HN26">
        <f t="shared" si="116"/>
        <v>0.7682483498519117</v>
      </c>
      <c r="HO26">
        <f t="shared" si="117"/>
        <v>4.0894693748615651</v>
      </c>
      <c r="HP26">
        <f t="shared" si="118"/>
        <v>0.11145929284933787</v>
      </c>
      <c r="HQ26">
        <f t="shared" si="119"/>
        <v>1.3016734742035205</v>
      </c>
      <c r="HR26">
        <f t="shared" si="120"/>
        <v>1.0549547309109779</v>
      </c>
      <c r="HS26">
        <f t="shared" si="121"/>
        <v>1.2630275017580908</v>
      </c>
      <c r="HT26">
        <f t="shared" si="122"/>
        <v>2.810407260834006</v>
      </c>
      <c r="HU26">
        <f t="shared" si="123"/>
        <v>1.6789432587336779</v>
      </c>
      <c r="HV26">
        <f t="shared" si="124"/>
        <v>0.41821529976138661</v>
      </c>
      <c r="HW26">
        <f t="shared" si="125"/>
        <v>1.1421106962443082</v>
      </c>
      <c r="HX26">
        <f t="shared" si="126"/>
        <v>2.8361028605492056E-2</v>
      </c>
      <c r="HY26">
        <f t="shared" si="127"/>
        <v>0.48198789472077408</v>
      </c>
      <c r="HZ26">
        <f t="shared" si="128"/>
        <v>1.2590635675874862</v>
      </c>
      <c r="IA26">
        <f t="shared" si="129"/>
        <v>1.542239005049179</v>
      </c>
      <c r="IB26">
        <f t="shared" si="130"/>
        <v>1.3551120589132568</v>
      </c>
      <c r="IC26">
        <f t="shared" si="131"/>
        <v>0.54259202192543587</v>
      </c>
      <c r="ID26">
        <f t="shared" si="132"/>
        <v>0.17282327021256538</v>
      </c>
      <c r="IE26">
        <f t="shared" si="133"/>
        <v>1.6358933618203988</v>
      </c>
      <c r="IF26">
        <f t="shared" si="134"/>
        <v>2.8973550472101044</v>
      </c>
      <c r="IG26">
        <f t="shared" si="135"/>
        <v>0.66208406597984992</v>
      </c>
      <c r="IH26">
        <f t="shared" si="136"/>
        <v>0.26957493284416362</v>
      </c>
      <c r="II26">
        <f t="shared" si="137"/>
        <v>4.1714312551788284</v>
      </c>
      <c r="IJ26">
        <f t="shared" si="138"/>
        <v>2.0290170989372198</v>
      </c>
      <c r="IK26">
        <f t="shared" si="139"/>
        <v>1.4360785879252789</v>
      </c>
      <c r="IL26">
        <f t="shared" si="140"/>
        <v>1.0263998724210808</v>
      </c>
      <c r="IM26">
        <f t="shared" si="141"/>
        <v>0.50894356964340082</v>
      </c>
      <c r="IN26">
        <f t="shared" si="142"/>
        <v>3.0385340321880654</v>
      </c>
      <c r="IO26">
        <f t="shared" si="143"/>
        <v>4.6768102499883453</v>
      </c>
      <c r="IP26">
        <f t="shared" si="144"/>
        <v>3.5925897213114824</v>
      </c>
      <c r="IQ26">
        <f t="shared" si="145"/>
        <v>1.7154404199430735</v>
      </c>
      <c r="IR26">
        <f t="shared" si="146"/>
        <v>1.1539756632203313</v>
      </c>
      <c r="IS26">
        <f t="shared" si="147"/>
        <v>0.16130384572866024</v>
      </c>
      <c r="IT26">
        <f t="shared" si="148"/>
        <v>1.2637532011672301</v>
      </c>
      <c r="IU26">
        <f t="shared" si="149"/>
        <v>2.756710233880014</v>
      </c>
      <c r="IV26">
        <f t="shared" si="150"/>
        <v>1.5141221086610024</v>
      </c>
      <c r="IW26">
        <f t="shared" si="151"/>
        <v>2.9539834217214112</v>
      </c>
      <c r="IX26">
        <f t="shared" si="152"/>
        <v>1.2463172268738951</v>
      </c>
      <c r="IY26">
        <f t="shared" si="153"/>
        <v>5.7198508979502147</v>
      </c>
      <c r="IZ26">
        <f t="shared" si="154"/>
        <v>0.83513623313402907</v>
      </c>
      <c r="JA26">
        <f t="shared" si="155"/>
        <v>0.405338615065997</v>
      </c>
      <c r="JB26">
        <f t="shared" si="156"/>
        <v>1.2265185606713236</v>
      </c>
      <c r="JC26">
        <f t="shared" si="157"/>
        <v>1.1498188565338427</v>
      </c>
      <c r="JD26">
        <f t="shared" si="158"/>
        <v>2.0065602360388741</v>
      </c>
      <c r="JE26">
        <f t="shared" si="159"/>
        <v>0.28397687684283501</v>
      </c>
      <c r="JF26">
        <f t="shared" si="160"/>
        <v>2.4380536955775085</v>
      </c>
      <c r="JG26">
        <f t="shared" si="161"/>
        <v>9.899933026290475E-2</v>
      </c>
      <c r="JH26">
        <f t="shared" si="162"/>
        <v>0.7493816578955812</v>
      </c>
      <c r="JI26">
        <f t="shared" si="163"/>
        <v>2.0897720765539232</v>
      </c>
      <c r="JJ26">
        <f t="shared" si="164"/>
        <v>1.4511271043005314E-2</v>
      </c>
      <c r="JK26">
        <f t="shared" si="165"/>
        <v>0.68534854535770828</v>
      </c>
      <c r="JL26">
        <f t="shared" si="166"/>
        <v>3.0093956808500417</v>
      </c>
      <c r="JM26">
        <f t="shared" si="167"/>
        <v>0.61112651869075263</v>
      </c>
      <c r="JN26">
        <f t="shared" si="168"/>
        <v>0.8696266074165222</v>
      </c>
      <c r="JO26">
        <f t="shared" si="169"/>
        <v>0.48736542541710587</v>
      </c>
      <c r="JP26">
        <f t="shared" si="170"/>
        <v>2.9786536922829421</v>
      </c>
      <c r="JQ26">
        <f t="shared" si="171"/>
        <v>1.0586497618825781</v>
      </c>
      <c r="JR26">
        <f t="shared" si="172"/>
        <v>0.58493590987270383</v>
      </c>
      <c r="JS26">
        <f t="shared" si="173"/>
        <v>0.90287697952685253</v>
      </c>
      <c r="JT26">
        <f t="shared" si="174"/>
        <v>0.57974966799014083</v>
      </c>
      <c r="JU26">
        <f t="shared" si="175"/>
        <v>0.28630083475767598</v>
      </c>
      <c r="JV26">
        <f t="shared" si="176"/>
        <v>0.24594808486007358</v>
      </c>
      <c r="JW26">
        <f t="shared" si="177"/>
        <v>1.7834278810738866</v>
      </c>
      <c r="JX26">
        <f t="shared" si="178"/>
        <v>1.8523230727210329</v>
      </c>
      <c r="JY26">
        <f t="shared" si="179"/>
        <v>1.8250848800637764</v>
      </c>
      <c r="JZ26">
        <f t="shared" si="180"/>
        <v>4.1037642915726256</v>
      </c>
      <c r="KA26">
        <f t="shared" si="181"/>
        <v>0.12793973170873185</v>
      </c>
      <c r="KB26">
        <f t="shared" si="182"/>
        <v>0.32431826739291703</v>
      </c>
      <c r="KC26">
        <f t="shared" si="183"/>
        <v>0.31515857483456861</v>
      </c>
      <c r="KD26">
        <f t="shared" si="184"/>
        <v>1.4333202461132155</v>
      </c>
      <c r="KE26">
        <f t="shared" si="185"/>
        <v>0.31616686998594445</v>
      </c>
      <c r="KF26">
        <f t="shared" si="186"/>
        <v>1.3838652439137242</v>
      </c>
      <c r="KG26">
        <f t="shared" si="187"/>
        <v>1.1654427310221109</v>
      </c>
      <c r="KH26">
        <f t="shared" si="188"/>
        <v>2.0146976091977491</v>
      </c>
      <c r="KI26">
        <f t="shared" si="189"/>
        <v>4.2116558956129753</v>
      </c>
      <c r="KJ26">
        <f t="shared" si="190"/>
        <v>1.0053780446190503</v>
      </c>
      <c r="KK26">
        <f t="shared" si="191"/>
        <v>0.73625928382938532</v>
      </c>
      <c r="KL26">
        <f t="shared" si="192"/>
        <v>1.7784278227951487</v>
      </c>
      <c r="KM26">
        <f t="shared" si="193"/>
        <v>1.4656358472956166</v>
      </c>
      <c r="KN26">
        <f t="shared" si="194"/>
        <v>1.9998426102770668</v>
      </c>
      <c r="KO26">
        <f t="shared" si="195"/>
        <v>1.2561878031364222</v>
      </c>
      <c r="KP26">
        <f t="shared" si="196"/>
        <v>0.50770732772690041</v>
      </c>
      <c r="KQ26">
        <f t="shared" si="197"/>
        <v>0.2871076510467932</v>
      </c>
      <c r="KR26">
        <f t="shared" si="198"/>
        <v>0.27221392982695258</v>
      </c>
      <c r="KS26">
        <f t="shared" si="199"/>
        <v>6.334610633497844</v>
      </c>
    </row>
    <row r="27" spans="1:305" x14ac:dyDescent="0.25">
      <c r="A27" s="3">
        <v>2.6610500458440409</v>
      </c>
      <c r="B27" s="3">
        <v>2.0084063381929171</v>
      </c>
      <c r="C27" s="3">
        <v>1.8906652112120219</v>
      </c>
      <c r="D27" s="3">
        <v>0.73407614462107462</v>
      </c>
      <c r="E27" s="3">
        <v>0.95984968915677893</v>
      </c>
      <c r="F27" s="3">
        <v>2.336459908433024</v>
      </c>
      <c r="G27" s="3">
        <v>-0.68204925532140914</v>
      </c>
      <c r="H27" s="3">
        <v>0.31111556284562708</v>
      </c>
      <c r="I27" s="3">
        <v>1.3190780393082171</v>
      </c>
      <c r="J27" s="3">
        <v>3.35165314615845</v>
      </c>
      <c r="K27" s="3">
        <v>0.36135770445369192</v>
      </c>
      <c r="L27" s="3">
        <v>0.28572957420006739</v>
      </c>
      <c r="M27" s="3">
        <v>3.0701697529958331E-2</v>
      </c>
      <c r="N27" s="3">
        <v>-0.86035283740950064</v>
      </c>
      <c r="O27" s="3">
        <v>-1.497289588256729</v>
      </c>
      <c r="P27" s="3">
        <v>-1.1893396491604189</v>
      </c>
      <c r="Q27" s="3">
        <v>0.1980527771929258</v>
      </c>
      <c r="R27" s="3">
        <v>1.4274298645816661</v>
      </c>
      <c r="S27" s="3">
        <v>-1.365778135071251</v>
      </c>
      <c r="T27" s="3">
        <v>0.46923521712840688</v>
      </c>
      <c r="U27" s="3">
        <v>0.51002618030920155</v>
      </c>
      <c r="V27" s="3">
        <v>1.2048822543440789</v>
      </c>
      <c r="W27" s="3">
        <v>5.5457850593047286</v>
      </c>
      <c r="X27" s="3">
        <v>0.14931209475486301</v>
      </c>
      <c r="Y27" s="3">
        <v>1.2652229613942481</v>
      </c>
      <c r="Z27" s="3">
        <v>-0.26421911152715227</v>
      </c>
      <c r="AA27" s="3">
        <v>1.7757749236148399</v>
      </c>
      <c r="AB27" s="3">
        <v>1.027190159878937</v>
      </c>
      <c r="AC27" s="3">
        <v>1.3442951930446001</v>
      </c>
      <c r="AD27" s="3">
        <v>-0.44945464312697531</v>
      </c>
      <c r="AE27" s="3">
        <v>-0.62136089953776874</v>
      </c>
      <c r="AF27" s="3">
        <v>-0.19325014481724681</v>
      </c>
      <c r="AG27" s="3">
        <v>3.0016859314015041</v>
      </c>
      <c r="AH27" s="3">
        <v>2.786941888853637</v>
      </c>
      <c r="AI27" s="3">
        <v>1.229559647194151</v>
      </c>
      <c r="AJ27" s="3">
        <v>0.86415461099060042</v>
      </c>
      <c r="AK27" s="3">
        <v>0.80994220425360108</v>
      </c>
      <c r="AL27" s="3">
        <v>0.34611792510916661</v>
      </c>
      <c r="AM27" s="3">
        <v>-1.837050012636636</v>
      </c>
      <c r="AN27" s="3">
        <v>1.9121287280290951</v>
      </c>
      <c r="AO27" s="3">
        <v>2.3314513260674432</v>
      </c>
      <c r="AP27" s="3">
        <v>-0.88655182447219405</v>
      </c>
      <c r="AQ27" s="3">
        <v>0.93188079238982369</v>
      </c>
      <c r="AR27" s="3">
        <v>4.9654987119610956</v>
      </c>
      <c r="AS27" s="3">
        <v>2.4102751169147831</v>
      </c>
      <c r="AT27" s="3">
        <v>3.7347768648728241</v>
      </c>
      <c r="AU27" s="3">
        <v>2.0659721818075179E-2</v>
      </c>
      <c r="AV27" s="3">
        <v>0.52944764415235335</v>
      </c>
      <c r="AW27" s="3">
        <v>0.28722323882871442</v>
      </c>
      <c r="AX27" s="3">
        <v>2.6311252414668829</v>
      </c>
      <c r="AY27" s="3">
        <v>-0.55886786813566047</v>
      </c>
      <c r="AZ27" s="3">
        <v>-0.37198697555800531</v>
      </c>
      <c r="BA27" s="3">
        <v>0.54176973006417362</v>
      </c>
      <c r="BB27" s="3">
        <v>2.7750053124265208</v>
      </c>
      <c r="BC27" s="3">
        <v>0.1402371252235789</v>
      </c>
      <c r="BD27" s="3">
        <v>0.52586612216700757</v>
      </c>
      <c r="BE27" s="3">
        <v>2.5569142911953171</v>
      </c>
      <c r="BF27" s="3">
        <v>-0.1166248268566429</v>
      </c>
      <c r="BG27" s="3">
        <v>0.26793296219920482</v>
      </c>
      <c r="BH27" s="3">
        <v>0.17667122664200499</v>
      </c>
      <c r="BI27" s="3">
        <v>0.53185497050700614</v>
      </c>
      <c r="BJ27" s="3">
        <v>0.13647331873484639</v>
      </c>
      <c r="BK27" s="3">
        <v>-0.34770565380938528</v>
      </c>
      <c r="BL27" s="3">
        <v>1.89025802504034</v>
      </c>
      <c r="BM27" s="3">
        <v>2.7561252762774311</v>
      </c>
      <c r="BN27" s="3">
        <v>0.99381979466122394</v>
      </c>
      <c r="BO27" s="3">
        <v>3.8979154756446719</v>
      </c>
      <c r="BP27" s="3">
        <v>-0.35883851552803858</v>
      </c>
      <c r="BQ27" s="3">
        <v>1.519781912187657</v>
      </c>
      <c r="BR27" s="3">
        <v>1.3271360482817569</v>
      </c>
      <c r="BS27" s="3">
        <v>1.428714657351533</v>
      </c>
      <c r="BT27" s="3">
        <v>0.81977144634413757</v>
      </c>
      <c r="BU27" s="3">
        <v>0.90174407687072777</v>
      </c>
      <c r="BV27" s="3">
        <v>0.49929518025882702</v>
      </c>
      <c r="BW27" s="3">
        <v>2.1577865579407618</v>
      </c>
      <c r="BX27" s="3">
        <v>1.638503383603896</v>
      </c>
      <c r="BY27" s="3">
        <v>-0.63662465280820346</v>
      </c>
      <c r="BZ27" s="3">
        <v>-0.18052775334869969</v>
      </c>
      <c r="CA27" s="3">
        <v>1.691251201988599</v>
      </c>
      <c r="CB27" s="3">
        <v>-7.0165698124240117E-2</v>
      </c>
      <c r="CC27" s="3">
        <v>1.4688519585612521</v>
      </c>
      <c r="CD27" s="3">
        <v>1.380439235349179</v>
      </c>
      <c r="CE27" s="3">
        <v>0.15674949244445399</v>
      </c>
      <c r="CF27" s="3">
        <v>0.2315009299468907</v>
      </c>
      <c r="CG27" s="3">
        <v>0.9086897104167786</v>
      </c>
      <c r="CH27" s="3">
        <v>0.41072634243517242</v>
      </c>
      <c r="CI27" s="3">
        <v>0.77218306051479702</v>
      </c>
      <c r="CJ27" s="3">
        <v>-0.39935667473102587</v>
      </c>
      <c r="CK27" s="3">
        <v>0.32572065071451312</v>
      </c>
      <c r="CL27" s="3">
        <v>3.4922384532546</v>
      </c>
      <c r="CM27" s="3">
        <v>-0.44133779814768448</v>
      </c>
      <c r="CN27" s="3">
        <v>2.960119934142782</v>
      </c>
      <c r="CO27" s="3">
        <v>1.1556229047239499</v>
      </c>
      <c r="CP27" s="3">
        <v>1.198857972471431</v>
      </c>
      <c r="CQ27" s="3">
        <v>0.83600331262048144</v>
      </c>
      <c r="CR27" s="3">
        <v>0.49233162927230328</v>
      </c>
      <c r="CS27" s="3">
        <v>0.21836456357838391</v>
      </c>
      <c r="CT27" s="3">
        <v>-0.58818787529290506</v>
      </c>
      <c r="CU27" s="3">
        <v>-0.94867812067570978</v>
      </c>
      <c r="CV27" s="3">
        <v>3.9044918790212551</v>
      </c>
      <c r="CX27">
        <f t="shared" si="0"/>
        <v>2.5339990477876988</v>
      </c>
      <c r="CY27">
        <f t="shared" si="1"/>
        <v>2.0155103584929956</v>
      </c>
      <c r="CZ27">
        <f t="shared" si="2"/>
        <v>1.8996839025969015</v>
      </c>
      <c r="DA27">
        <f t="shared" si="3"/>
        <v>1.0473515718660042</v>
      </c>
      <c r="DB27">
        <f t="shared" si="4"/>
        <v>-2.4527043765549816E-3</v>
      </c>
      <c r="DC27">
        <f t="shared" si="5"/>
        <v>0.51813037995275502</v>
      </c>
      <c r="DD27">
        <f t="shared" si="6"/>
        <v>-3.2427587328524439</v>
      </c>
      <c r="DE27">
        <f t="shared" si="7"/>
        <v>-0.27263028245220861</v>
      </c>
      <c r="DF27">
        <f t="shared" si="8"/>
        <v>0.10867364823861903</v>
      </c>
      <c r="DG27">
        <f t="shared" si="9"/>
        <v>-2.3093490483839472</v>
      </c>
      <c r="DH27">
        <f t="shared" si="10"/>
        <v>0.27572612901616322</v>
      </c>
      <c r="DI27">
        <f t="shared" si="11"/>
        <v>-2.8354634323371948</v>
      </c>
      <c r="DJ27">
        <f t="shared" si="12"/>
        <v>-3.7805535386037996</v>
      </c>
      <c r="DK27">
        <f t="shared" si="13"/>
        <v>-1.3610210844325328</v>
      </c>
      <c r="DL27">
        <f t="shared" si="14"/>
        <v>-2.4460785614525129</v>
      </c>
      <c r="DM27">
        <f t="shared" si="15"/>
        <v>-2.3890354690238138</v>
      </c>
      <c r="DN27">
        <f t="shared" si="16"/>
        <v>-1.447456555206728</v>
      </c>
      <c r="DO27">
        <f t="shared" si="17"/>
        <v>2.3105243492399925</v>
      </c>
      <c r="DP27">
        <f t="shared" si="18"/>
        <v>-2.9166135807148601</v>
      </c>
      <c r="DQ27">
        <f t="shared" si="19"/>
        <v>0.21241098141478937</v>
      </c>
      <c r="DR27">
        <f t="shared" si="20"/>
        <v>-2.0011392778000912</v>
      </c>
      <c r="DS27">
        <f t="shared" si="21"/>
        <v>1.3882692628793958</v>
      </c>
      <c r="DT27">
        <f t="shared" si="22"/>
        <v>4.1115536480677006</v>
      </c>
      <c r="DU27">
        <f t="shared" si="23"/>
        <v>-0.80404696181675672</v>
      </c>
      <c r="DV27">
        <f t="shared" si="24"/>
        <v>1.5438062699384032</v>
      </c>
      <c r="DW27">
        <f t="shared" si="25"/>
        <v>0.42781751474107266</v>
      </c>
      <c r="DX27">
        <f t="shared" si="26"/>
        <v>0.46297360151462685</v>
      </c>
      <c r="DY27">
        <f t="shared" si="27"/>
        <v>-0.10830608054717294</v>
      </c>
      <c r="DZ27">
        <f t="shared" si="28"/>
        <v>2.5054680865820882</v>
      </c>
      <c r="EA27">
        <f t="shared" si="29"/>
        <v>-0.13590003854055138</v>
      </c>
      <c r="EB27">
        <f t="shared" si="30"/>
        <v>-1.5044689886925033</v>
      </c>
      <c r="EC27">
        <f t="shared" si="31"/>
        <v>-0.91352179164699154</v>
      </c>
      <c r="ED27">
        <f t="shared" si="32"/>
        <v>-1.5493265920682133</v>
      </c>
      <c r="EE27">
        <f t="shared" si="33"/>
        <v>3.4958858685688652</v>
      </c>
      <c r="EF27">
        <f t="shared" si="34"/>
        <v>1.9125700186643981</v>
      </c>
      <c r="EG27">
        <f t="shared" si="35"/>
        <v>-0.48200324729884048</v>
      </c>
      <c r="EH27">
        <f t="shared" si="36"/>
        <v>1.2102035778813423</v>
      </c>
      <c r="EI27">
        <f t="shared" si="37"/>
        <v>-1.2307808945630734</v>
      </c>
      <c r="EJ27">
        <f t="shared" si="38"/>
        <v>-2.4467967919585303</v>
      </c>
      <c r="EK27">
        <f t="shared" si="39"/>
        <v>3.5854143194395274</v>
      </c>
      <c r="EL27">
        <f t="shared" si="40"/>
        <v>0.90230540292220018</v>
      </c>
      <c r="EM27">
        <f t="shared" si="41"/>
        <v>-2.7842275980162658</v>
      </c>
      <c r="EN27">
        <f t="shared" si="42"/>
        <v>-1.2354171009634936</v>
      </c>
      <c r="EO27">
        <f t="shared" si="43"/>
        <v>2.4446980562868634</v>
      </c>
      <c r="EP27">
        <f t="shared" si="44"/>
        <v>-1.2774580098383419</v>
      </c>
      <c r="EQ27">
        <f t="shared" si="45"/>
        <v>1.5929030823885433</v>
      </c>
      <c r="ER27">
        <f t="shared" si="46"/>
        <v>-0.41804077542920243</v>
      </c>
      <c r="ES27">
        <f t="shared" si="47"/>
        <v>0.95098579002645867</v>
      </c>
      <c r="ET27">
        <f t="shared" si="48"/>
        <v>-0.47701367267015987</v>
      </c>
      <c r="EU27">
        <f t="shared" si="49"/>
        <v>0.37755769409319306</v>
      </c>
      <c r="EV27">
        <f t="shared" si="50"/>
        <v>-1.2575468091673621</v>
      </c>
      <c r="EW27">
        <f t="shared" si="51"/>
        <v>-1.5791212728227242</v>
      </c>
      <c r="EX27">
        <f t="shared" si="52"/>
        <v>1.0011595597813039</v>
      </c>
      <c r="EY27">
        <f t="shared" si="53"/>
        <v>0.63956724648093477</v>
      </c>
      <c r="EZ27">
        <f t="shared" si="54"/>
        <v>-1.0381545128428162</v>
      </c>
      <c r="FA27">
        <f t="shared" si="55"/>
        <v>-0.91443498793060241</v>
      </c>
      <c r="FB27">
        <f t="shared" si="56"/>
        <v>4.1764648576729329</v>
      </c>
      <c r="FC27">
        <f t="shared" si="57"/>
        <v>-8.5860802200751221E-2</v>
      </c>
      <c r="FD27">
        <f t="shared" si="58"/>
        <v>-1.0525748812569482</v>
      </c>
      <c r="FE27">
        <f t="shared" si="59"/>
        <v>-1.142701559345942</v>
      </c>
      <c r="FF27">
        <f t="shared" si="60"/>
        <v>-1.2049135951357688</v>
      </c>
      <c r="FG27">
        <f t="shared" si="61"/>
        <v>0.46477593472935164</v>
      </c>
      <c r="FH27">
        <f t="shared" si="62"/>
        <v>-0.26246127808770342</v>
      </c>
      <c r="FI27">
        <f t="shared" si="63"/>
        <v>0.49662861827534299</v>
      </c>
      <c r="FJ27">
        <f t="shared" si="64"/>
        <v>2.1340529765088787</v>
      </c>
      <c r="FK27">
        <f t="shared" si="65"/>
        <v>0.55375970374461414</v>
      </c>
      <c r="FL27">
        <f t="shared" si="66"/>
        <v>2.6883646159093111</v>
      </c>
      <c r="FM27">
        <f t="shared" si="67"/>
        <v>-0.87028680476181786</v>
      </c>
      <c r="FN27">
        <f t="shared" si="68"/>
        <v>-0.85079954480618181</v>
      </c>
      <c r="FO27">
        <f t="shared" si="69"/>
        <v>1.3112361917072364</v>
      </c>
      <c r="FP27">
        <f t="shared" si="70"/>
        <v>-2.0433653342643718</v>
      </c>
      <c r="FQ27">
        <f t="shared" si="71"/>
        <v>0.85020976055507447</v>
      </c>
      <c r="FR27">
        <f t="shared" si="72"/>
        <v>-1.2568571985210379</v>
      </c>
      <c r="FS27">
        <f t="shared" si="73"/>
        <v>-6.898513809439899E-2</v>
      </c>
      <c r="FT27">
        <f t="shared" si="74"/>
        <v>4.1645599074323858E-2</v>
      </c>
      <c r="FU27">
        <f t="shared" si="75"/>
        <v>1.7065305705463385</v>
      </c>
      <c r="FV27">
        <f t="shared" si="76"/>
        <v>-1.344634006176296</v>
      </c>
      <c r="FW27">
        <f t="shared" si="77"/>
        <v>-0.29141630816754999</v>
      </c>
      <c r="FX27">
        <f t="shared" si="78"/>
        <v>0.31082419068745004</v>
      </c>
      <c r="FY27">
        <f t="shared" si="79"/>
        <v>0.72553811328194917</v>
      </c>
      <c r="FZ27">
        <f t="shared" si="80"/>
        <v>-2.0328271099621986E-2</v>
      </c>
      <c r="GA27">
        <f t="shared" si="81"/>
        <v>-1.1799047140758552</v>
      </c>
      <c r="GB27">
        <f t="shared" si="82"/>
        <v>-1.1788755309508892</v>
      </c>
      <c r="GC27">
        <f t="shared" si="83"/>
        <v>-2.7432946592616414E-2</v>
      </c>
      <c r="GD27">
        <f t="shared" si="84"/>
        <v>0.72557999870428413</v>
      </c>
      <c r="GE27">
        <f t="shared" si="85"/>
        <v>7.6389070992539609E-2</v>
      </c>
      <c r="GF27">
        <f t="shared" si="86"/>
        <v>-0.37508529927956591</v>
      </c>
      <c r="GG27">
        <f t="shared" si="87"/>
        <v>-2.8385810516667629</v>
      </c>
      <c r="GH27">
        <f t="shared" si="88"/>
        <v>-0.39216912509649543</v>
      </c>
      <c r="GI27">
        <f t="shared" si="89"/>
        <v>0.97326546449306006</v>
      </c>
      <c r="GJ27">
        <f t="shared" si="90"/>
        <v>-1.3086465191856205</v>
      </c>
      <c r="GK27">
        <f t="shared" si="91"/>
        <v>3.0920193697646239</v>
      </c>
      <c r="GL27">
        <f t="shared" si="92"/>
        <v>-1.2375677087476999E-2</v>
      </c>
      <c r="GM27">
        <f t="shared" si="93"/>
        <v>-5.1585379450536095E-2</v>
      </c>
      <c r="GN27">
        <f t="shared" si="94"/>
        <v>1.9618744557302215</v>
      </c>
      <c r="GO27">
        <f t="shared" si="95"/>
        <v>-0.56574924328752885</v>
      </c>
      <c r="GP27">
        <f t="shared" si="96"/>
        <v>-0.23809463521724161</v>
      </c>
      <c r="GQ27">
        <f t="shared" si="97"/>
        <v>-0.99918912009806093</v>
      </c>
      <c r="GR27">
        <f t="shared" si="98"/>
        <v>-2.1148015633791255</v>
      </c>
      <c r="GS27">
        <f t="shared" si="99"/>
        <v>-1.3270870878128935</v>
      </c>
      <c r="GX27">
        <f t="shared" si="100"/>
        <v>2.5339990477876988</v>
      </c>
      <c r="GY27">
        <f t="shared" si="101"/>
        <v>2.0155103584929956</v>
      </c>
      <c r="GZ27">
        <f t="shared" si="102"/>
        <v>1.8996839025969015</v>
      </c>
      <c r="HA27">
        <f t="shared" si="103"/>
        <v>1.0473515718660042</v>
      </c>
      <c r="HB27">
        <f t="shared" si="104"/>
        <v>2.4527043765549816E-3</v>
      </c>
      <c r="HC27">
        <f t="shared" si="105"/>
        <v>0.51813037995275502</v>
      </c>
      <c r="HD27">
        <f t="shared" si="106"/>
        <v>3.2427587328524439</v>
      </c>
      <c r="HE27">
        <f t="shared" si="107"/>
        <v>0.27263028245220861</v>
      </c>
      <c r="HF27">
        <f t="shared" si="108"/>
        <v>0.10867364823861903</v>
      </c>
      <c r="HG27">
        <f t="shared" si="109"/>
        <v>2.3093490483839472</v>
      </c>
      <c r="HH27">
        <f t="shared" si="110"/>
        <v>0.27572612901616322</v>
      </c>
      <c r="HI27">
        <f t="shared" si="111"/>
        <v>2.8354634323371948</v>
      </c>
      <c r="HJ27">
        <f t="shared" si="112"/>
        <v>3.7805535386037996</v>
      </c>
      <c r="HK27">
        <f t="shared" si="113"/>
        <v>1.3610210844325328</v>
      </c>
      <c r="HL27">
        <f t="shared" si="114"/>
        <v>2.4460785614525129</v>
      </c>
      <c r="HM27">
        <f t="shared" si="115"/>
        <v>2.3890354690238138</v>
      </c>
      <c r="HN27">
        <f t="shared" si="116"/>
        <v>1.447456555206728</v>
      </c>
      <c r="HO27">
        <f t="shared" si="117"/>
        <v>2.3105243492399925</v>
      </c>
      <c r="HP27">
        <f t="shared" si="118"/>
        <v>2.9166135807148601</v>
      </c>
      <c r="HQ27">
        <f t="shared" si="119"/>
        <v>0.21241098141478937</v>
      </c>
      <c r="HR27">
        <f t="shared" si="120"/>
        <v>2.0011392778000912</v>
      </c>
      <c r="HS27">
        <f t="shared" si="121"/>
        <v>1.3882692628793958</v>
      </c>
      <c r="HT27">
        <f t="shared" si="122"/>
        <v>4.1115536480677006</v>
      </c>
      <c r="HU27">
        <f t="shared" si="123"/>
        <v>0.80404696181675672</v>
      </c>
      <c r="HV27">
        <f t="shared" si="124"/>
        <v>1.5438062699384032</v>
      </c>
      <c r="HW27">
        <f t="shared" si="125"/>
        <v>0.42781751474107266</v>
      </c>
      <c r="HX27">
        <f t="shared" si="126"/>
        <v>0.46297360151462685</v>
      </c>
      <c r="HY27">
        <f t="shared" si="127"/>
        <v>0.10830608054717294</v>
      </c>
      <c r="HZ27">
        <f t="shared" si="128"/>
        <v>2.5054680865820882</v>
      </c>
      <c r="IA27">
        <f t="shared" si="129"/>
        <v>0.13590003854055138</v>
      </c>
      <c r="IB27">
        <f t="shared" si="130"/>
        <v>1.5044689886925033</v>
      </c>
      <c r="IC27">
        <f t="shared" si="131"/>
        <v>0.91352179164699154</v>
      </c>
      <c r="ID27">
        <f t="shared" si="132"/>
        <v>1.5493265920682133</v>
      </c>
      <c r="IE27">
        <f t="shared" si="133"/>
        <v>3.4958858685688652</v>
      </c>
      <c r="IF27">
        <f t="shared" si="134"/>
        <v>1.9125700186643981</v>
      </c>
      <c r="IG27">
        <f t="shared" si="135"/>
        <v>0.48200324729884048</v>
      </c>
      <c r="IH27">
        <f t="shared" si="136"/>
        <v>1.2102035778813423</v>
      </c>
      <c r="II27">
        <f t="shared" si="137"/>
        <v>1.2307808945630734</v>
      </c>
      <c r="IJ27">
        <f t="shared" si="138"/>
        <v>2.4467967919585303</v>
      </c>
      <c r="IK27">
        <f t="shared" si="139"/>
        <v>3.5854143194395274</v>
      </c>
      <c r="IL27">
        <f t="shared" si="140"/>
        <v>0.90230540292220018</v>
      </c>
      <c r="IM27">
        <f t="shared" si="141"/>
        <v>2.7842275980162658</v>
      </c>
      <c r="IN27">
        <f t="shared" si="142"/>
        <v>1.2354171009634936</v>
      </c>
      <c r="IO27">
        <f t="shared" si="143"/>
        <v>2.4446980562868634</v>
      </c>
      <c r="IP27">
        <f t="shared" si="144"/>
        <v>1.2774580098383419</v>
      </c>
      <c r="IQ27">
        <f t="shared" si="145"/>
        <v>1.5929030823885433</v>
      </c>
      <c r="IR27">
        <f t="shared" si="146"/>
        <v>0.41804077542920243</v>
      </c>
      <c r="IS27">
        <f t="shared" si="147"/>
        <v>0.95098579002645867</v>
      </c>
      <c r="IT27">
        <f t="shared" si="148"/>
        <v>0.47701367267015987</v>
      </c>
      <c r="IU27">
        <f t="shared" si="149"/>
        <v>0.37755769409319306</v>
      </c>
      <c r="IV27">
        <f t="shared" si="150"/>
        <v>1.2575468091673621</v>
      </c>
      <c r="IW27">
        <f t="shared" si="151"/>
        <v>1.5791212728227242</v>
      </c>
      <c r="IX27">
        <f t="shared" si="152"/>
        <v>1.0011595597813039</v>
      </c>
      <c r="IY27">
        <f t="shared" si="153"/>
        <v>0.63956724648093477</v>
      </c>
      <c r="IZ27">
        <f t="shared" si="154"/>
        <v>1.0381545128428162</v>
      </c>
      <c r="JA27">
        <f t="shared" si="155"/>
        <v>0.91443498793060241</v>
      </c>
      <c r="JB27">
        <f t="shared" si="156"/>
        <v>4.1764648576729329</v>
      </c>
      <c r="JC27">
        <f t="shared" si="157"/>
        <v>8.5860802200751221E-2</v>
      </c>
      <c r="JD27">
        <f t="shared" si="158"/>
        <v>1.0525748812569482</v>
      </c>
      <c r="JE27">
        <f t="shared" si="159"/>
        <v>1.142701559345942</v>
      </c>
      <c r="JF27">
        <f t="shared" si="160"/>
        <v>1.2049135951357688</v>
      </c>
      <c r="JG27">
        <f t="shared" si="161"/>
        <v>0.46477593472935164</v>
      </c>
      <c r="JH27">
        <f t="shared" si="162"/>
        <v>0.26246127808770342</v>
      </c>
      <c r="JI27">
        <f t="shared" si="163"/>
        <v>0.49662861827534299</v>
      </c>
      <c r="JJ27">
        <f t="shared" si="164"/>
        <v>2.1340529765088787</v>
      </c>
      <c r="JK27">
        <f t="shared" si="165"/>
        <v>0.55375970374461414</v>
      </c>
      <c r="JL27">
        <f t="shared" si="166"/>
        <v>2.6883646159093111</v>
      </c>
      <c r="JM27">
        <f t="shared" si="167"/>
        <v>0.87028680476181786</v>
      </c>
      <c r="JN27">
        <f t="shared" si="168"/>
        <v>0.85079954480618181</v>
      </c>
      <c r="JO27">
        <f t="shared" si="169"/>
        <v>1.3112361917072364</v>
      </c>
      <c r="JP27">
        <f t="shared" si="170"/>
        <v>2.0433653342643718</v>
      </c>
      <c r="JQ27">
        <f t="shared" si="171"/>
        <v>0.85020976055507447</v>
      </c>
      <c r="JR27">
        <f t="shared" si="172"/>
        <v>1.2568571985210379</v>
      </c>
      <c r="JS27">
        <f t="shared" si="173"/>
        <v>6.898513809439899E-2</v>
      </c>
      <c r="JT27">
        <f t="shared" si="174"/>
        <v>4.1645599074323858E-2</v>
      </c>
      <c r="JU27">
        <f t="shared" si="175"/>
        <v>1.7065305705463385</v>
      </c>
      <c r="JV27">
        <f t="shared" si="176"/>
        <v>1.344634006176296</v>
      </c>
      <c r="JW27">
        <f t="shared" si="177"/>
        <v>0.29141630816754999</v>
      </c>
      <c r="JX27">
        <f t="shared" si="178"/>
        <v>0.31082419068745004</v>
      </c>
      <c r="JY27">
        <f t="shared" si="179"/>
        <v>0.72553811328194917</v>
      </c>
      <c r="JZ27">
        <f t="shared" si="180"/>
        <v>2.0328271099621986E-2</v>
      </c>
      <c r="KA27">
        <f t="shared" si="181"/>
        <v>1.1799047140758552</v>
      </c>
      <c r="KB27">
        <f t="shared" si="182"/>
        <v>1.1788755309508892</v>
      </c>
      <c r="KC27">
        <f t="shared" si="183"/>
        <v>2.7432946592616414E-2</v>
      </c>
      <c r="KD27">
        <f t="shared" si="184"/>
        <v>0.72557999870428413</v>
      </c>
      <c r="KE27">
        <f t="shared" si="185"/>
        <v>7.6389070992539609E-2</v>
      </c>
      <c r="KF27">
        <f t="shared" si="186"/>
        <v>0.37508529927956591</v>
      </c>
      <c r="KG27">
        <f t="shared" si="187"/>
        <v>2.8385810516667629</v>
      </c>
      <c r="KH27">
        <f t="shared" si="188"/>
        <v>0.39216912509649543</v>
      </c>
      <c r="KI27">
        <f t="shared" si="189"/>
        <v>0.97326546449306006</v>
      </c>
      <c r="KJ27">
        <f t="shared" si="190"/>
        <v>1.3086465191856205</v>
      </c>
      <c r="KK27">
        <f t="shared" si="191"/>
        <v>3.0920193697646239</v>
      </c>
      <c r="KL27">
        <f t="shared" si="192"/>
        <v>1.2375677087476999E-2</v>
      </c>
      <c r="KM27">
        <f t="shared" si="193"/>
        <v>5.1585379450536095E-2</v>
      </c>
      <c r="KN27">
        <f t="shared" si="194"/>
        <v>1.9618744557302215</v>
      </c>
      <c r="KO27">
        <f t="shared" si="195"/>
        <v>0.56574924328752885</v>
      </c>
      <c r="KP27">
        <f t="shared" si="196"/>
        <v>0.23809463521724161</v>
      </c>
      <c r="KQ27">
        <f t="shared" si="197"/>
        <v>0.99918912009806093</v>
      </c>
      <c r="KR27">
        <f t="shared" si="198"/>
        <v>2.1148015633791255</v>
      </c>
      <c r="KS27">
        <f t="shared" si="199"/>
        <v>1.3270870878128935</v>
      </c>
    </row>
    <row r="28" spans="1:305" x14ac:dyDescent="0.25">
      <c r="A28" s="3">
        <v>4.2321641279025179</v>
      </c>
      <c r="B28" s="3">
        <v>1.039972910144747</v>
      </c>
      <c r="C28" s="3">
        <v>1.1330052190601569</v>
      </c>
      <c r="D28" s="3">
        <v>-0.82120198432882419</v>
      </c>
      <c r="E28" s="3">
        <v>-5.7830396305222839E-2</v>
      </c>
      <c r="F28" s="3">
        <v>0.80507898993594473</v>
      </c>
      <c r="G28" s="3">
        <v>2.4541261099638301</v>
      </c>
      <c r="H28" s="3">
        <v>-0.73690073705575954</v>
      </c>
      <c r="I28" s="3">
        <v>0.14886732163394839</v>
      </c>
      <c r="J28" s="3">
        <v>0.95488124981937816</v>
      </c>
      <c r="K28" s="3">
        <v>0.74964017286829399</v>
      </c>
      <c r="L28" s="3">
        <v>1.832439852185026</v>
      </c>
      <c r="M28" s="3">
        <v>1.6591473669286809</v>
      </c>
      <c r="N28" s="3">
        <v>0.19926336200147249</v>
      </c>
      <c r="O28" s="3">
        <v>2.87202002388078</v>
      </c>
      <c r="P28" s="3">
        <v>3.0806700068141502</v>
      </c>
      <c r="Q28" s="3">
        <v>1.4444089632945001</v>
      </c>
      <c r="R28" s="3">
        <v>-0.2636623008076131</v>
      </c>
      <c r="S28" s="3">
        <v>1.411331627791087</v>
      </c>
      <c r="T28" s="3">
        <v>0.28425810183127481</v>
      </c>
      <c r="U28" s="3">
        <v>2.5397184025924</v>
      </c>
      <c r="V28" s="3">
        <v>0.39845158171365108</v>
      </c>
      <c r="W28" s="3">
        <v>2.713774765758123</v>
      </c>
      <c r="X28" s="3">
        <v>1.5421000860044409</v>
      </c>
      <c r="Y28" s="3">
        <v>2.471614608343502</v>
      </c>
      <c r="Z28" s="3">
        <v>0.77502732737751234</v>
      </c>
      <c r="AA28" s="3">
        <v>2.066774820976419</v>
      </c>
      <c r="AB28" s="3">
        <v>-0.17752587575811629</v>
      </c>
      <c r="AC28" s="3">
        <v>0.8272358308033213</v>
      </c>
      <c r="AD28" s="3">
        <v>0.2040779426418996</v>
      </c>
      <c r="AE28" s="3">
        <v>1.646245970181331</v>
      </c>
      <c r="AF28" s="3">
        <v>-1.3395421827518821</v>
      </c>
      <c r="AG28" s="3">
        <v>-1.4604945649035901</v>
      </c>
      <c r="AH28" s="3">
        <v>2.1545534627980309</v>
      </c>
      <c r="AI28" s="3">
        <v>3.0789218369103359</v>
      </c>
      <c r="AJ28" s="3">
        <v>-0.20988386445685009</v>
      </c>
      <c r="AK28" s="3">
        <v>-1.014859990140101</v>
      </c>
      <c r="AL28" s="3">
        <v>0.55608556047290891</v>
      </c>
      <c r="AM28" s="3">
        <v>2.9234836074860162</v>
      </c>
      <c r="AN28" s="3">
        <v>0.57336881447638866</v>
      </c>
      <c r="AO28" s="3">
        <v>-0.60021500945803352</v>
      </c>
      <c r="AP28" s="3">
        <v>3.6226715259547619</v>
      </c>
      <c r="AQ28" s="3">
        <v>3.6244382295763662E-2</v>
      </c>
      <c r="AR28" s="3">
        <v>1.287987877881922</v>
      </c>
      <c r="AS28" s="3">
        <v>2.079822725516264</v>
      </c>
      <c r="AT28" s="3">
        <v>3.8822909982820559</v>
      </c>
      <c r="AU28" s="3">
        <v>-0.39547601027107832</v>
      </c>
      <c r="AV28" s="3">
        <v>0.59018681450543187</v>
      </c>
      <c r="AW28" s="3">
        <v>-0.21479420519024581</v>
      </c>
      <c r="AX28" s="3">
        <v>-1.7895105370835229</v>
      </c>
      <c r="AY28" s="3">
        <v>1.5587043022237219</v>
      </c>
      <c r="AZ28" s="3">
        <v>1.6953786139019891</v>
      </c>
      <c r="BA28" s="3">
        <v>-5.1034237501035251E-2</v>
      </c>
      <c r="BB28" s="3">
        <v>2.5793183925738572</v>
      </c>
      <c r="BC28" s="3">
        <v>1.09521826194719</v>
      </c>
      <c r="BD28" s="3">
        <v>2.6029686336160478</v>
      </c>
      <c r="BE28" s="3">
        <v>2.008788933839786</v>
      </c>
      <c r="BF28" s="3">
        <v>-0.58534909704017379</v>
      </c>
      <c r="BG28" s="3">
        <v>-1.1225520081701601</v>
      </c>
      <c r="BH28" s="3">
        <v>0.1170147141528667</v>
      </c>
      <c r="BI28" s="3">
        <v>-1.6584519181812121</v>
      </c>
      <c r="BJ28" s="3">
        <v>8.3336950046724978E-2</v>
      </c>
      <c r="BK28" s="3">
        <v>0.944716880013446</v>
      </c>
      <c r="BL28" s="3">
        <v>0.7312422388075549</v>
      </c>
      <c r="BM28" s="3">
        <v>5.6261850064390266</v>
      </c>
      <c r="BN28" s="3">
        <v>2.095111060704868</v>
      </c>
      <c r="BO28" s="3">
        <v>0.109580428166591</v>
      </c>
      <c r="BP28" s="3">
        <v>-0.42154145623021949</v>
      </c>
      <c r="BQ28" s="3">
        <v>1.144728502910636</v>
      </c>
      <c r="BR28" s="3">
        <v>0.79714806868784127</v>
      </c>
      <c r="BS28" s="3">
        <v>-0.17640018242596961</v>
      </c>
      <c r="BT28" s="3">
        <v>-0.1166746761556766</v>
      </c>
      <c r="BU28" s="3">
        <v>1.0396365307323869</v>
      </c>
      <c r="BV28" s="3">
        <v>0.84394478781859206</v>
      </c>
      <c r="BW28" s="3">
        <v>1.939181473058273</v>
      </c>
      <c r="BX28" s="3">
        <v>1.469930165778524</v>
      </c>
      <c r="BY28" s="3">
        <v>1.004810122665531</v>
      </c>
      <c r="BZ28" s="3">
        <v>-1.8677884983254771</v>
      </c>
      <c r="CA28" s="3">
        <v>-0.77825540997812648</v>
      </c>
      <c r="CB28" s="3">
        <v>2.1704068458752781</v>
      </c>
      <c r="CC28" s="3">
        <v>-1.730582752105301</v>
      </c>
      <c r="CD28" s="3">
        <v>2.9392256308736181E-2</v>
      </c>
      <c r="CE28" s="3">
        <v>-1.392688207620278</v>
      </c>
      <c r="CF28" s="3">
        <v>-1.471666415834711</v>
      </c>
      <c r="CG28" s="3">
        <v>2.4958397490279052</v>
      </c>
      <c r="CH28" s="3">
        <v>-0.86363184446222596</v>
      </c>
      <c r="CI28" s="3">
        <v>-7.6333408890921273E-2</v>
      </c>
      <c r="CJ28" s="3">
        <v>0.94786470196088557</v>
      </c>
      <c r="CK28" s="3">
        <v>-0.2316246939665933</v>
      </c>
      <c r="CL28" s="3">
        <v>-0.29502375650874052</v>
      </c>
      <c r="CM28" s="3">
        <v>-0.76780061036547054</v>
      </c>
      <c r="CN28" s="3">
        <v>2.1995976925725378</v>
      </c>
      <c r="CO28" s="3">
        <v>1.117732313878556</v>
      </c>
      <c r="CP28" s="3">
        <v>-0.38679171726033013</v>
      </c>
      <c r="CQ28" s="3">
        <v>0.83403191395043508</v>
      </c>
      <c r="CR28" s="3">
        <v>1.114745585891201</v>
      </c>
      <c r="CS28" s="3">
        <v>0.53029551308115586</v>
      </c>
      <c r="CT28" s="3">
        <v>-2.510631018328239</v>
      </c>
      <c r="CU28" s="3">
        <v>-0.20198673834225939</v>
      </c>
      <c r="CV28" s="3">
        <v>5.5933701289707471</v>
      </c>
      <c r="CX28">
        <f t="shared" si="0"/>
        <v>1.571114082058477</v>
      </c>
      <c r="CY28">
        <f t="shared" si="1"/>
        <v>-0.96843342804817012</v>
      </c>
      <c r="CZ28">
        <f t="shared" si="2"/>
        <v>-0.75765999215186497</v>
      </c>
      <c r="DA28">
        <f t="shared" si="3"/>
        <v>-1.5552781289498987</v>
      </c>
      <c r="DB28">
        <f t="shared" si="4"/>
        <v>-1.0176800854620018</v>
      </c>
      <c r="DC28">
        <f t="shared" si="5"/>
        <v>-1.5313809184970792</v>
      </c>
      <c r="DD28">
        <f t="shared" si="6"/>
        <v>3.1361753652852391</v>
      </c>
      <c r="DE28">
        <f t="shared" si="7"/>
        <v>-1.0480162999013867</v>
      </c>
      <c r="DF28">
        <f t="shared" si="8"/>
        <v>-1.1702107176742687</v>
      </c>
      <c r="DG28">
        <f t="shared" si="9"/>
        <v>-2.3967718963390716</v>
      </c>
      <c r="DH28">
        <f t="shared" si="10"/>
        <v>0.38828246841460207</v>
      </c>
      <c r="DI28">
        <f t="shared" si="11"/>
        <v>1.5467102779849586</v>
      </c>
      <c r="DJ28">
        <f t="shared" si="12"/>
        <v>1.6284456693987226</v>
      </c>
      <c r="DK28">
        <f t="shared" si="13"/>
        <v>1.0596161994109732</v>
      </c>
      <c r="DL28">
        <f t="shared" si="14"/>
        <v>4.369309612137509</v>
      </c>
      <c r="DM28">
        <f t="shared" si="15"/>
        <v>4.2700096559745688</v>
      </c>
      <c r="DN28">
        <f t="shared" si="16"/>
        <v>1.2463561861015742</v>
      </c>
      <c r="DO28">
        <f t="shared" si="17"/>
        <v>-1.6910921653892792</v>
      </c>
      <c r="DP28">
        <f t="shared" si="18"/>
        <v>2.777109762862338</v>
      </c>
      <c r="DQ28">
        <f t="shared" si="19"/>
        <v>-0.18497711529713207</v>
      </c>
      <c r="DR28">
        <f t="shared" si="20"/>
        <v>2.0296922222831983</v>
      </c>
      <c r="DS28">
        <f t="shared" si="21"/>
        <v>-0.80643067263042778</v>
      </c>
      <c r="DT28">
        <f t="shared" si="22"/>
        <v>-2.8320102935466056</v>
      </c>
      <c r="DU28">
        <f t="shared" si="23"/>
        <v>1.392787991249578</v>
      </c>
      <c r="DV28">
        <f t="shared" si="24"/>
        <v>1.2063916469492539</v>
      </c>
      <c r="DW28">
        <f t="shared" si="25"/>
        <v>1.0392464389046645</v>
      </c>
      <c r="DX28">
        <f t="shared" si="26"/>
        <v>0.29099989736157905</v>
      </c>
      <c r="DY28">
        <f t="shared" si="27"/>
        <v>-1.2047160356370532</v>
      </c>
      <c r="DZ28">
        <f t="shared" si="28"/>
        <v>-0.5170593622412788</v>
      </c>
      <c r="EA28">
        <f t="shared" si="29"/>
        <v>0.65353258576887496</v>
      </c>
      <c r="EB28">
        <f t="shared" si="30"/>
        <v>2.2676068697190996</v>
      </c>
      <c r="EC28">
        <f t="shared" si="31"/>
        <v>-1.1462920379346353</v>
      </c>
      <c r="ED28">
        <f t="shared" si="32"/>
        <v>-4.4621804963050939</v>
      </c>
      <c r="EE28">
        <f t="shared" si="33"/>
        <v>-0.63238842605560608</v>
      </c>
      <c r="EF28">
        <f t="shared" si="34"/>
        <v>1.8493621897161849</v>
      </c>
      <c r="EG28">
        <f t="shared" si="35"/>
        <v>-1.0740384754474506</v>
      </c>
      <c r="EH28">
        <f t="shared" si="36"/>
        <v>-1.8248021943937021</v>
      </c>
      <c r="EI28">
        <f t="shared" si="37"/>
        <v>0.2099676353637423</v>
      </c>
      <c r="EJ28">
        <f t="shared" si="38"/>
        <v>4.7605336201226525</v>
      </c>
      <c r="EK28">
        <f t="shared" si="39"/>
        <v>-1.3387599135527064</v>
      </c>
      <c r="EL28">
        <f t="shared" si="40"/>
        <v>-2.9316663355254766</v>
      </c>
      <c r="EM28">
        <f t="shared" si="41"/>
        <v>4.5092233504269563</v>
      </c>
      <c r="EN28">
        <f t="shared" si="42"/>
        <v>-0.89563641009406003</v>
      </c>
      <c r="EO28">
        <f t="shared" si="43"/>
        <v>-3.6775108340791736</v>
      </c>
      <c r="EP28">
        <f t="shared" si="44"/>
        <v>-0.33045239139851912</v>
      </c>
      <c r="EQ28">
        <f t="shared" si="45"/>
        <v>0.14751413340923181</v>
      </c>
      <c r="ER28">
        <f t="shared" si="46"/>
        <v>-0.4161357320891535</v>
      </c>
      <c r="ES28">
        <f t="shared" si="47"/>
        <v>6.073917035307852E-2</v>
      </c>
      <c r="ET28">
        <f t="shared" si="48"/>
        <v>-0.5020174440189602</v>
      </c>
      <c r="EU28">
        <f t="shared" si="49"/>
        <v>-4.4206357785504053</v>
      </c>
      <c r="EV28">
        <f t="shared" si="50"/>
        <v>2.1175721703593826</v>
      </c>
      <c r="EW28">
        <f t="shared" si="51"/>
        <v>2.0673655894599943</v>
      </c>
      <c r="EX28">
        <f t="shared" si="52"/>
        <v>-0.59280396756520881</v>
      </c>
      <c r="EY28">
        <f t="shared" si="53"/>
        <v>-0.19568691985266362</v>
      </c>
      <c r="EZ28">
        <f t="shared" si="54"/>
        <v>0.95498113672361107</v>
      </c>
      <c r="FA28">
        <f t="shared" si="55"/>
        <v>2.0771025114490405</v>
      </c>
      <c r="FB28">
        <f t="shared" si="56"/>
        <v>-0.54812535735553114</v>
      </c>
      <c r="FC28">
        <f t="shared" si="57"/>
        <v>-0.46872427018353091</v>
      </c>
      <c r="FD28">
        <f t="shared" si="58"/>
        <v>-1.3904849703693649</v>
      </c>
      <c r="FE28">
        <f t="shared" si="59"/>
        <v>-5.9656512489138294E-2</v>
      </c>
      <c r="FF28">
        <f t="shared" si="60"/>
        <v>-2.1903068886882182</v>
      </c>
      <c r="FG28">
        <f t="shared" si="61"/>
        <v>-5.313636868812141E-2</v>
      </c>
      <c r="FH28">
        <f t="shared" si="62"/>
        <v>1.2924225338228312</v>
      </c>
      <c r="FI28">
        <f t="shared" si="63"/>
        <v>-1.1590157862327852</v>
      </c>
      <c r="FJ28">
        <f t="shared" si="64"/>
        <v>2.8700597301615955</v>
      </c>
      <c r="FK28">
        <f t="shared" si="65"/>
        <v>1.101291266043644</v>
      </c>
      <c r="FL28">
        <f t="shared" si="66"/>
        <v>-3.788335047478081</v>
      </c>
      <c r="FM28">
        <f t="shared" si="67"/>
        <v>-6.2702940702180909E-2</v>
      </c>
      <c r="FN28">
        <f t="shared" si="68"/>
        <v>-0.37505340927702102</v>
      </c>
      <c r="FO28">
        <f t="shared" si="69"/>
        <v>-0.52998797959391564</v>
      </c>
      <c r="FP28">
        <f t="shared" si="70"/>
        <v>-1.6051148397775026</v>
      </c>
      <c r="FQ28">
        <f t="shared" si="71"/>
        <v>-0.93644612249981418</v>
      </c>
      <c r="FR28">
        <f t="shared" si="72"/>
        <v>0.13789245386165916</v>
      </c>
      <c r="FS28">
        <f t="shared" si="73"/>
        <v>0.34464960755976504</v>
      </c>
      <c r="FT28">
        <f t="shared" si="74"/>
        <v>-0.21860508488248875</v>
      </c>
      <c r="FU28">
        <f t="shared" si="75"/>
        <v>-0.16857321782537205</v>
      </c>
      <c r="FV28">
        <f t="shared" si="76"/>
        <v>1.6414347754737344</v>
      </c>
      <c r="FW28">
        <f t="shared" si="77"/>
        <v>-1.6872607449767774</v>
      </c>
      <c r="FX28">
        <f t="shared" si="78"/>
        <v>-2.4695066119667253</v>
      </c>
      <c r="FY28">
        <f t="shared" si="79"/>
        <v>2.2405725439995181</v>
      </c>
      <c r="FZ28">
        <f t="shared" si="80"/>
        <v>-3.1994347106665533</v>
      </c>
      <c r="GA28">
        <f t="shared" si="81"/>
        <v>-1.3510469790404429</v>
      </c>
      <c r="GB28">
        <f t="shared" si="82"/>
        <v>-1.5494377000647319</v>
      </c>
      <c r="GC28">
        <f t="shared" si="83"/>
        <v>-1.7031673457816017</v>
      </c>
      <c r="GD28">
        <f t="shared" si="84"/>
        <v>1.5871500386111266</v>
      </c>
      <c r="GE28">
        <f t="shared" si="85"/>
        <v>-1.2743581868973983</v>
      </c>
      <c r="GF28">
        <f t="shared" si="86"/>
        <v>-0.84851646940571834</v>
      </c>
      <c r="GG28">
        <f t="shared" si="87"/>
        <v>1.3472213766919114</v>
      </c>
      <c r="GH28">
        <f t="shared" si="88"/>
        <v>-0.55734534468110641</v>
      </c>
      <c r="GI28">
        <f t="shared" si="89"/>
        <v>-3.7872622097633406</v>
      </c>
      <c r="GJ28">
        <f t="shared" si="90"/>
        <v>-0.32646281221778606</v>
      </c>
      <c r="GK28">
        <f t="shared" si="91"/>
        <v>-0.76052224157024417</v>
      </c>
      <c r="GL28">
        <f t="shared" si="92"/>
        <v>-3.7890590845393923E-2</v>
      </c>
      <c r="GM28">
        <f t="shared" si="93"/>
        <v>-1.5856496897317611</v>
      </c>
      <c r="GN28">
        <f t="shared" si="94"/>
        <v>-1.9713986700463648E-3</v>
      </c>
      <c r="GO28">
        <f t="shared" si="95"/>
        <v>0.62241395661889776</v>
      </c>
      <c r="GP28">
        <f t="shared" si="96"/>
        <v>0.31193094950277195</v>
      </c>
      <c r="GQ28">
        <f t="shared" si="97"/>
        <v>-1.9224431430353339</v>
      </c>
      <c r="GR28">
        <f t="shared" si="98"/>
        <v>0.74669138233345045</v>
      </c>
      <c r="GS28">
        <f t="shared" si="99"/>
        <v>1.6888782499494921</v>
      </c>
      <c r="GX28">
        <f t="shared" si="100"/>
        <v>1.571114082058477</v>
      </c>
      <c r="GY28">
        <f t="shared" si="101"/>
        <v>0.96843342804817012</v>
      </c>
      <c r="GZ28">
        <f t="shared" si="102"/>
        <v>0.75765999215186497</v>
      </c>
      <c r="HA28">
        <f t="shared" si="103"/>
        <v>1.5552781289498987</v>
      </c>
      <c r="HB28">
        <f t="shared" si="104"/>
        <v>1.0176800854620018</v>
      </c>
      <c r="HC28">
        <f t="shared" si="105"/>
        <v>1.5313809184970792</v>
      </c>
      <c r="HD28">
        <f t="shared" si="106"/>
        <v>3.1361753652852391</v>
      </c>
      <c r="HE28">
        <f t="shared" si="107"/>
        <v>1.0480162999013867</v>
      </c>
      <c r="HF28">
        <f t="shared" si="108"/>
        <v>1.1702107176742687</v>
      </c>
      <c r="HG28">
        <f t="shared" si="109"/>
        <v>2.3967718963390716</v>
      </c>
      <c r="HH28">
        <f t="shared" si="110"/>
        <v>0.38828246841460207</v>
      </c>
      <c r="HI28">
        <f t="shared" si="111"/>
        <v>1.5467102779849586</v>
      </c>
      <c r="HJ28">
        <f t="shared" si="112"/>
        <v>1.6284456693987226</v>
      </c>
      <c r="HK28">
        <f t="shared" si="113"/>
        <v>1.0596161994109732</v>
      </c>
      <c r="HL28">
        <f t="shared" si="114"/>
        <v>4.369309612137509</v>
      </c>
      <c r="HM28">
        <f t="shared" si="115"/>
        <v>4.2700096559745688</v>
      </c>
      <c r="HN28">
        <f t="shared" si="116"/>
        <v>1.2463561861015742</v>
      </c>
      <c r="HO28">
        <f t="shared" si="117"/>
        <v>1.6910921653892792</v>
      </c>
      <c r="HP28">
        <f t="shared" si="118"/>
        <v>2.777109762862338</v>
      </c>
      <c r="HQ28">
        <f t="shared" si="119"/>
        <v>0.18497711529713207</v>
      </c>
      <c r="HR28">
        <f t="shared" si="120"/>
        <v>2.0296922222831983</v>
      </c>
      <c r="HS28">
        <f t="shared" si="121"/>
        <v>0.80643067263042778</v>
      </c>
      <c r="HT28">
        <f t="shared" si="122"/>
        <v>2.8320102935466056</v>
      </c>
      <c r="HU28">
        <f t="shared" si="123"/>
        <v>1.392787991249578</v>
      </c>
      <c r="HV28">
        <f t="shared" si="124"/>
        <v>1.2063916469492539</v>
      </c>
      <c r="HW28">
        <f t="shared" si="125"/>
        <v>1.0392464389046645</v>
      </c>
      <c r="HX28">
        <f t="shared" si="126"/>
        <v>0.29099989736157905</v>
      </c>
      <c r="HY28">
        <f t="shared" si="127"/>
        <v>1.2047160356370532</v>
      </c>
      <c r="HZ28">
        <f t="shared" si="128"/>
        <v>0.5170593622412788</v>
      </c>
      <c r="IA28">
        <f t="shared" si="129"/>
        <v>0.65353258576887496</v>
      </c>
      <c r="IB28">
        <f t="shared" si="130"/>
        <v>2.2676068697190996</v>
      </c>
      <c r="IC28">
        <f t="shared" si="131"/>
        <v>1.1462920379346353</v>
      </c>
      <c r="ID28">
        <f t="shared" si="132"/>
        <v>4.4621804963050939</v>
      </c>
      <c r="IE28">
        <f t="shared" si="133"/>
        <v>0.63238842605560608</v>
      </c>
      <c r="IF28">
        <f t="shared" si="134"/>
        <v>1.8493621897161849</v>
      </c>
      <c r="IG28">
        <f t="shared" si="135"/>
        <v>1.0740384754474506</v>
      </c>
      <c r="IH28">
        <f t="shared" si="136"/>
        <v>1.8248021943937021</v>
      </c>
      <c r="II28">
        <f t="shared" si="137"/>
        <v>0.2099676353637423</v>
      </c>
      <c r="IJ28">
        <f t="shared" si="138"/>
        <v>4.7605336201226525</v>
      </c>
      <c r="IK28">
        <f t="shared" si="139"/>
        <v>1.3387599135527064</v>
      </c>
      <c r="IL28">
        <f t="shared" si="140"/>
        <v>2.9316663355254766</v>
      </c>
      <c r="IM28">
        <f t="shared" si="141"/>
        <v>4.5092233504269563</v>
      </c>
      <c r="IN28">
        <f t="shared" si="142"/>
        <v>0.89563641009406003</v>
      </c>
      <c r="IO28">
        <f t="shared" si="143"/>
        <v>3.6775108340791736</v>
      </c>
      <c r="IP28">
        <f t="shared" si="144"/>
        <v>0.33045239139851912</v>
      </c>
      <c r="IQ28">
        <f t="shared" si="145"/>
        <v>0.14751413340923181</v>
      </c>
      <c r="IR28">
        <f t="shared" si="146"/>
        <v>0.4161357320891535</v>
      </c>
      <c r="IS28">
        <f t="shared" si="147"/>
        <v>6.073917035307852E-2</v>
      </c>
      <c r="IT28">
        <f t="shared" si="148"/>
        <v>0.5020174440189602</v>
      </c>
      <c r="IU28">
        <f t="shared" si="149"/>
        <v>4.4206357785504053</v>
      </c>
      <c r="IV28">
        <f t="shared" si="150"/>
        <v>2.1175721703593826</v>
      </c>
      <c r="IW28">
        <f t="shared" si="151"/>
        <v>2.0673655894599943</v>
      </c>
      <c r="IX28">
        <f t="shared" si="152"/>
        <v>0.59280396756520881</v>
      </c>
      <c r="IY28">
        <f t="shared" si="153"/>
        <v>0.19568691985266362</v>
      </c>
      <c r="IZ28">
        <f t="shared" si="154"/>
        <v>0.95498113672361107</v>
      </c>
      <c r="JA28">
        <f t="shared" si="155"/>
        <v>2.0771025114490405</v>
      </c>
      <c r="JB28">
        <f t="shared" si="156"/>
        <v>0.54812535735553114</v>
      </c>
      <c r="JC28">
        <f t="shared" si="157"/>
        <v>0.46872427018353091</v>
      </c>
      <c r="JD28">
        <f t="shared" si="158"/>
        <v>1.3904849703693649</v>
      </c>
      <c r="JE28">
        <f t="shared" si="159"/>
        <v>5.9656512489138294E-2</v>
      </c>
      <c r="JF28">
        <f t="shared" si="160"/>
        <v>2.1903068886882182</v>
      </c>
      <c r="JG28">
        <f t="shared" si="161"/>
        <v>5.313636868812141E-2</v>
      </c>
      <c r="JH28">
        <f t="shared" si="162"/>
        <v>1.2924225338228312</v>
      </c>
      <c r="JI28">
        <f t="shared" si="163"/>
        <v>1.1590157862327852</v>
      </c>
      <c r="JJ28">
        <f t="shared" si="164"/>
        <v>2.8700597301615955</v>
      </c>
      <c r="JK28">
        <f t="shared" si="165"/>
        <v>1.101291266043644</v>
      </c>
      <c r="JL28">
        <f t="shared" si="166"/>
        <v>3.788335047478081</v>
      </c>
      <c r="JM28">
        <f t="shared" si="167"/>
        <v>6.2702940702180909E-2</v>
      </c>
      <c r="JN28">
        <f t="shared" si="168"/>
        <v>0.37505340927702102</v>
      </c>
      <c r="JO28">
        <f t="shared" si="169"/>
        <v>0.52998797959391564</v>
      </c>
      <c r="JP28">
        <f t="shared" si="170"/>
        <v>1.6051148397775026</v>
      </c>
      <c r="JQ28">
        <f t="shared" si="171"/>
        <v>0.93644612249981418</v>
      </c>
      <c r="JR28">
        <f t="shared" si="172"/>
        <v>0.13789245386165916</v>
      </c>
      <c r="JS28">
        <f t="shared" si="173"/>
        <v>0.34464960755976504</v>
      </c>
      <c r="JT28">
        <f t="shared" si="174"/>
        <v>0.21860508488248875</v>
      </c>
      <c r="JU28">
        <f t="shared" si="175"/>
        <v>0.16857321782537205</v>
      </c>
      <c r="JV28">
        <f t="shared" si="176"/>
        <v>1.6414347754737344</v>
      </c>
      <c r="JW28">
        <f t="shared" si="177"/>
        <v>1.6872607449767774</v>
      </c>
      <c r="JX28">
        <f t="shared" si="178"/>
        <v>2.4695066119667253</v>
      </c>
      <c r="JY28">
        <f t="shared" si="179"/>
        <v>2.2405725439995181</v>
      </c>
      <c r="JZ28">
        <f t="shared" si="180"/>
        <v>3.1994347106665533</v>
      </c>
      <c r="KA28">
        <f t="shared" si="181"/>
        <v>1.3510469790404429</v>
      </c>
      <c r="KB28">
        <f t="shared" si="182"/>
        <v>1.5494377000647319</v>
      </c>
      <c r="KC28">
        <f t="shared" si="183"/>
        <v>1.7031673457816017</v>
      </c>
      <c r="KD28">
        <f t="shared" si="184"/>
        <v>1.5871500386111266</v>
      </c>
      <c r="KE28">
        <f t="shared" si="185"/>
        <v>1.2743581868973983</v>
      </c>
      <c r="KF28">
        <f t="shared" si="186"/>
        <v>0.84851646940571834</v>
      </c>
      <c r="KG28">
        <f t="shared" si="187"/>
        <v>1.3472213766919114</v>
      </c>
      <c r="KH28">
        <f t="shared" si="188"/>
        <v>0.55734534468110641</v>
      </c>
      <c r="KI28">
        <f t="shared" si="189"/>
        <v>3.7872622097633406</v>
      </c>
      <c r="KJ28">
        <f t="shared" si="190"/>
        <v>0.32646281221778606</v>
      </c>
      <c r="KK28">
        <f t="shared" si="191"/>
        <v>0.76052224157024417</v>
      </c>
      <c r="KL28">
        <f t="shared" si="192"/>
        <v>3.7890590845393923E-2</v>
      </c>
      <c r="KM28">
        <f t="shared" si="193"/>
        <v>1.5856496897317611</v>
      </c>
      <c r="KN28">
        <f t="shared" si="194"/>
        <v>1.9713986700463648E-3</v>
      </c>
      <c r="KO28">
        <f t="shared" si="195"/>
        <v>0.62241395661889776</v>
      </c>
      <c r="KP28">
        <f t="shared" si="196"/>
        <v>0.31193094950277195</v>
      </c>
      <c r="KQ28">
        <f t="shared" si="197"/>
        <v>1.9224431430353339</v>
      </c>
      <c r="KR28">
        <f t="shared" si="198"/>
        <v>0.74669138233345045</v>
      </c>
      <c r="KS28">
        <f t="shared" si="199"/>
        <v>1.6888782499494921</v>
      </c>
    </row>
    <row r="29" spans="1:305" x14ac:dyDescent="0.25">
      <c r="A29" s="3">
        <v>2.7700566291504871</v>
      </c>
      <c r="B29" s="3">
        <v>1.928629018845333</v>
      </c>
      <c r="C29" s="3">
        <v>0.21995884997041901</v>
      </c>
      <c r="D29" s="3">
        <v>0.97478830739522593</v>
      </c>
      <c r="E29" s="3">
        <v>1.8415973024699179</v>
      </c>
      <c r="F29" s="3">
        <v>3.778688000824415E-2</v>
      </c>
      <c r="G29" s="3">
        <v>2.6110843450231278</v>
      </c>
      <c r="H29" s="3">
        <v>1.3880343816528931</v>
      </c>
      <c r="I29" s="3">
        <v>1.458865475085372</v>
      </c>
      <c r="J29" s="3">
        <v>3.734971352113742</v>
      </c>
      <c r="K29" s="3">
        <v>-1.029279807238096</v>
      </c>
      <c r="L29" s="3">
        <v>0.30088837903781113</v>
      </c>
      <c r="M29" s="3">
        <v>6.0996424257184663E-2</v>
      </c>
      <c r="N29" s="3">
        <v>0.5283803633844647</v>
      </c>
      <c r="O29" s="3">
        <v>2.5257478301530472</v>
      </c>
      <c r="P29" s="3">
        <v>3.0728773986170599</v>
      </c>
      <c r="Q29" s="3">
        <v>3.388245555074588</v>
      </c>
      <c r="R29" s="3">
        <v>5.0906682135834362</v>
      </c>
      <c r="S29" s="3">
        <v>1.296395805929766</v>
      </c>
      <c r="T29" s="3">
        <v>0.5493014406130744</v>
      </c>
      <c r="U29" s="3">
        <v>4.2181161365640651</v>
      </c>
      <c r="V29" s="3">
        <v>1.0936844809510331</v>
      </c>
      <c r="W29" s="3">
        <v>0.34591134737563117</v>
      </c>
      <c r="X29" s="3">
        <v>1.413064346692799</v>
      </c>
      <c r="Y29" s="3">
        <v>2.5532824481997118</v>
      </c>
      <c r="Z29" s="3">
        <v>0.64440316588503066</v>
      </c>
      <c r="AA29" s="3">
        <v>3.1309460217383061</v>
      </c>
      <c r="AB29" s="3">
        <v>1.748658092503677</v>
      </c>
      <c r="AC29" s="3">
        <v>-0.27398573550665889</v>
      </c>
      <c r="AD29" s="3">
        <v>2.4049488185715209</v>
      </c>
      <c r="AE29" s="3">
        <v>0.67847923299296531</v>
      </c>
      <c r="AF29" s="3">
        <v>6.4060981205195155E-2</v>
      </c>
      <c r="AG29" s="3">
        <v>2.5188969833519832</v>
      </c>
      <c r="AH29" s="3">
        <v>2.5059479653106962</v>
      </c>
      <c r="AI29" s="3">
        <v>4.5274281133747323</v>
      </c>
      <c r="AJ29" s="3">
        <v>-1.42605207301131</v>
      </c>
      <c r="AK29" s="3">
        <v>1.8223943738002599</v>
      </c>
      <c r="AL29" s="3">
        <v>-0.30938785856405121</v>
      </c>
      <c r="AM29" s="3">
        <v>0.49089778912520687</v>
      </c>
      <c r="AN29" s="3">
        <v>-0.36425753304943292</v>
      </c>
      <c r="AO29" s="3">
        <v>-1.19262302354911</v>
      </c>
      <c r="AP29" s="3">
        <v>2.8576774842263841</v>
      </c>
      <c r="AQ29" s="3">
        <v>-0.76829644772781658</v>
      </c>
      <c r="AR29" s="3">
        <v>2.989833211373916E-2</v>
      </c>
      <c r="AS29" s="3">
        <v>2.3959624645175159</v>
      </c>
      <c r="AT29" s="3">
        <v>4.4193095592913361</v>
      </c>
      <c r="AU29" s="3">
        <v>1.633036687340069</v>
      </c>
      <c r="AV29" s="3">
        <v>-1.629958999642322</v>
      </c>
      <c r="AW29" s="3">
        <v>-0.76726075029502594</v>
      </c>
      <c r="AX29" s="3">
        <v>1.576753889274588</v>
      </c>
      <c r="AY29" s="3">
        <v>4.4225767682788071</v>
      </c>
      <c r="AZ29" s="3">
        <v>-0.37522485071020922</v>
      </c>
      <c r="BA29" s="3">
        <v>3.7117420795100329</v>
      </c>
      <c r="BB29" s="3">
        <v>0.60300971556699157</v>
      </c>
      <c r="BC29" s="3">
        <v>1.922150090095734</v>
      </c>
      <c r="BD29" s="3">
        <v>2.9165912489623942</v>
      </c>
      <c r="BE29" s="3">
        <v>-4.9233156891810972E-2</v>
      </c>
      <c r="BF29" s="3">
        <v>0.61697828428813795</v>
      </c>
      <c r="BG29" s="3">
        <v>1.7151634508813769</v>
      </c>
      <c r="BH29" s="3">
        <v>1.545088552813932</v>
      </c>
      <c r="BI29" s="3">
        <v>3.742714080684288</v>
      </c>
      <c r="BJ29" s="3">
        <v>-0.31509645402479619</v>
      </c>
      <c r="BK29" s="3">
        <v>2.0034830581140199</v>
      </c>
      <c r="BL29" s="3">
        <v>1.340710767553003</v>
      </c>
      <c r="BM29" s="3">
        <v>4.3735692366608001</v>
      </c>
      <c r="BN29" s="3">
        <v>1.0534508978336099</v>
      </c>
      <c r="BO29" s="3">
        <v>2.492818113616476</v>
      </c>
      <c r="BP29" s="3">
        <v>0.88921535498489357</v>
      </c>
      <c r="BQ29" s="3">
        <v>-2.3242290195776509</v>
      </c>
      <c r="BR29" s="3">
        <v>-0.2306564956222788</v>
      </c>
      <c r="BS29" s="3">
        <v>0.25250174593131519</v>
      </c>
      <c r="BT29" s="3">
        <v>0.60789909129183839</v>
      </c>
      <c r="BU29" s="3">
        <v>0.370124290678149</v>
      </c>
      <c r="BV29" s="3">
        <v>0.73326414893636882</v>
      </c>
      <c r="BW29" s="3">
        <v>2.262119448451426</v>
      </c>
      <c r="BX29" s="3">
        <v>0.42150995376966749</v>
      </c>
      <c r="BY29" s="3">
        <v>0.25142154147686002</v>
      </c>
      <c r="BZ29" s="3">
        <v>2.9439556904976518</v>
      </c>
      <c r="CA29" s="3">
        <v>1.207542208652054</v>
      </c>
      <c r="CB29" s="3">
        <v>0.82090100142286482</v>
      </c>
      <c r="CC29" s="3">
        <v>0.68941806782449544</v>
      </c>
      <c r="CD29" s="3">
        <v>0.54326578220889765</v>
      </c>
      <c r="CE29" s="3">
        <v>0.64781842800146894</v>
      </c>
      <c r="CF29" s="3">
        <v>-0.67936785067348193</v>
      </c>
      <c r="CG29" s="3">
        <v>2.1551207424799519</v>
      </c>
      <c r="CH29" s="3">
        <v>-0.52713357809301886</v>
      </c>
      <c r="CI29" s="3">
        <v>0.11919396140652409</v>
      </c>
      <c r="CJ29" s="3">
        <v>-4.1954646397485418E-2</v>
      </c>
      <c r="CK29" s="3">
        <v>-0.24588796305835869</v>
      </c>
      <c r="CL29" s="3">
        <v>2.59328710427565</v>
      </c>
      <c r="CM29" s="3">
        <v>-0.15938373403431089</v>
      </c>
      <c r="CN29" s="3">
        <v>2.4078985609284689</v>
      </c>
      <c r="CO29" s="3">
        <v>-0.1237864699240982</v>
      </c>
      <c r="CP29" s="3">
        <v>0.1111203693348404</v>
      </c>
      <c r="CQ29" s="3">
        <v>-8.6120613897838968E-3</v>
      </c>
      <c r="CR29" s="3">
        <v>-0.64481687757820128</v>
      </c>
      <c r="CS29" s="3">
        <v>1.6329799019141391</v>
      </c>
      <c r="CT29" s="3">
        <v>4.4551306596029354</v>
      </c>
      <c r="CU29" s="3">
        <v>2.113616813312774</v>
      </c>
      <c r="CV29" s="3">
        <v>3.3915454484998899</v>
      </c>
      <c r="CX29">
        <f t="shared" si="0"/>
        <v>-1.4621074987520308</v>
      </c>
      <c r="CY29">
        <f t="shared" si="1"/>
        <v>0.88865610870058598</v>
      </c>
      <c r="CZ29">
        <f t="shared" si="2"/>
        <v>-0.91304636908973791</v>
      </c>
      <c r="DA29">
        <f t="shared" si="3"/>
        <v>1.79599029172405</v>
      </c>
      <c r="DB29">
        <f t="shared" si="4"/>
        <v>1.8994276987751408</v>
      </c>
      <c r="DC29">
        <f t="shared" si="5"/>
        <v>-0.76729210992770058</v>
      </c>
      <c r="DD29">
        <f t="shared" si="6"/>
        <v>0.15695823505929773</v>
      </c>
      <c r="DE29">
        <f t="shared" si="7"/>
        <v>2.1249351187086525</v>
      </c>
      <c r="DF29">
        <f t="shared" si="8"/>
        <v>1.3099981534514236</v>
      </c>
      <c r="DG29">
        <f t="shared" si="9"/>
        <v>2.7800901022943636</v>
      </c>
      <c r="DH29">
        <f t="shared" si="10"/>
        <v>-1.77891998010639</v>
      </c>
      <c r="DI29">
        <f t="shared" si="11"/>
        <v>-1.5315514731472148</v>
      </c>
      <c r="DJ29">
        <f t="shared" si="12"/>
        <v>-1.5981509426714962</v>
      </c>
      <c r="DK29">
        <f t="shared" si="13"/>
        <v>0.32911700138299221</v>
      </c>
      <c r="DL29">
        <f t="shared" si="14"/>
        <v>-0.34627219372773288</v>
      </c>
      <c r="DM29">
        <f t="shared" si="15"/>
        <v>-7.7926081970902672E-3</v>
      </c>
      <c r="DN29">
        <f t="shared" si="16"/>
        <v>1.9438365917800879</v>
      </c>
      <c r="DO29">
        <f t="shared" si="17"/>
        <v>5.3543305143910498</v>
      </c>
      <c r="DP29">
        <f t="shared" si="18"/>
        <v>-0.11493582186132101</v>
      </c>
      <c r="DQ29">
        <f t="shared" si="19"/>
        <v>0.26504333878179959</v>
      </c>
      <c r="DR29">
        <f t="shared" si="20"/>
        <v>1.6783977339716651</v>
      </c>
      <c r="DS29">
        <f t="shared" si="21"/>
        <v>0.69523289923738196</v>
      </c>
      <c r="DT29">
        <f t="shared" si="22"/>
        <v>-2.367863418382492</v>
      </c>
      <c r="DU29">
        <f t="shared" si="23"/>
        <v>-0.12903573931164192</v>
      </c>
      <c r="DV29">
        <f t="shared" si="24"/>
        <v>8.1667839856209845E-2</v>
      </c>
      <c r="DW29">
        <f t="shared" si="25"/>
        <v>-0.13062416149248168</v>
      </c>
      <c r="DX29">
        <f t="shared" si="26"/>
        <v>1.0641712007618871</v>
      </c>
      <c r="DY29">
        <f t="shared" si="27"/>
        <v>1.9261839682617934</v>
      </c>
      <c r="DZ29">
        <f t="shared" si="28"/>
        <v>-1.1012215663099802</v>
      </c>
      <c r="EA29">
        <f t="shared" si="29"/>
        <v>2.2008708759296214</v>
      </c>
      <c r="EB29">
        <f t="shared" si="30"/>
        <v>-0.9677667371883657</v>
      </c>
      <c r="EC29">
        <f t="shared" si="31"/>
        <v>1.4036031639570772</v>
      </c>
      <c r="ED29">
        <f t="shared" si="32"/>
        <v>3.9793915482555731</v>
      </c>
      <c r="EE29">
        <f t="shared" si="33"/>
        <v>0.35139450251266524</v>
      </c>
      <c r="EF29">
        <f t="shared" si="34"/>
        <v>1.4485062764643963</v>
      </c>
      <c r="EG29">
        <f t="shared" si="35"/>
        <v>-1.2161682085544598</v>
      </c>
      <c r="EH29">
        <f t="shared" si="36"/>
        <v>2.8372543639403611</v>
      </c>
      <c r="EI29">
        <f t="shared" si="37"/>
        <v>-0.86547341903696018</v>
      </c>
      <c r="EJ29">
        <f t="shared" si="38"/>
        <v>-2.4325858183608093</v>
      </c>
      <c r="EK29">
        <f t="shared" si="39"/>
        <v>-0.93762634752582152</v>
      </c>
      <c r="EL29">
        <f t="shared" si="40"/>
        <v>-0.59240801409107646</v>
      </c>
      <c r="EM29">
        <f t="shared" si="41"/>
        <v>-0.76499404172837782</v>
      </c>
      <c r="EN29">
        <f t="shared" si="42"/>
        <v>-0.80454083002358023</v>
      </c>
      <c r="EO29">
        <f t="shared" si="43"/>
        <v>-1.2580895457681829</v>
      </c>
      <c r="EP29">
        <f t="shared" si="44"/>
        <v>0.31613973900125192</v>
      </c>
      <c r="EQ29">
        <f t="shared" si="45"/>
        <v>0.53701856100928014</v>
      </c>
      <c r="ER29">
        <f t="shared" si="46"/>
        <v>2.0285126976111472</v>
      </c>
      <c r="ES29">
        <f t="shared" si="47"/>
        <v>-2.2201458141477541</v>
      </c>
      <c r="ET29">
        <f t="shared" si="48"/>
        <v>-0.5524665451047801</v>
      </c>
      <c r="EU29">
        <f t="shared" si="49"/>
        <v>3.3662644263581107</v>
      </c>
      <c r="EV29">
        <f t="shared" si="50"/>
        <v>2.8638724660550849</v>
      </c>
      <c r="EW29">
        <f t="shared" si="51"/>
        <v>-2.0706034646121982</v>
      </c>
      <c r="EX29">
        <f t="shared" si="52"/>
        <v>3.7627763170110682</v>
      </c>
      <c r="EY29">
        <f t="shared" si="53"/>
        <v>-1.9763086770068656</v>
      </c>
      <c r="EZ29">
        <f t="shared" si="54"/>
        <v>0.82693182814854405</v>
      </c>
      <c r="FA29">
        <f t="shared" si="55"/>
        <v>0.31362261534634639</v>
      </c>
      <c r="FB29">
        <f t="shared" si="56"/>
        <v>-2.0580220907315971</v>
      </c>
      <c r="FC29">
        <f t="shared" si="57"/>
        <v>1.2023273813283117</v>
      </c>
      <c r="FD29">
        <f t="shared" si="58"/>
        <v>2.837715459051537</v>
      </c>
      <c r="FE29">
        <f t="shared" si="59"/>
        <v>1.4280738386610652</v>
      </c>
      <c r="FF29">
        <f t="shared" si="60"/>
        <v>5.4011659988655003</v>
      </c>
      <c r="FG29">
        <f t="shared" si="61"/>
        <v>-0.39843340407152117</v>
      </c>
      <c r="FH29">
        <f t="shared" si="62"/>
        <v>1.0587661781005739</v>
      </c>
      <c r="FI29">
        <f t="shared" si="63"/>
        <v>0.6094685287454481</v>
      </c>
      <c r="FJ29">
        <f t="shared" si="64"/>
        <v>-1.2526157697782265</v>
      </c>
      <c r="FK29">
        <f t="shared" si="65"/>
        <v>-1.0416601628712581</v>
      </c>
      <c r="FL29">
        <f t="shared" si="66"/>
        <v>2.3832376854498851</v>
      </c>
      <c r="FM29">
        <f t="shared" si="67"/>
        <v>1.3107568112151131</v>
      </c>
      <c r="FN29">
        <f t="shared" si="68"/>
        <v>-3.4689575224882869</v>
      </c>
      <c r="FO29">
        <f t="shared" si="69"/>
        <v>-1.0278045643101201</v>
      </c>
      <c r="FP29">
        <f t="shared" si="70"/>
        <v>0.4289019283572848</v>
      </c>
      <c r="FQ29">
        <f t="shared" si="71"/>
        <v>0.724573767447515</v>
      </c>
      <c r="FR29">
        <f t="shared" si="72"/>
        <v>-0.66951224005423793</v>
      </c>
      <c r="FS29">
        <f t="shared" si="73"/>
        <v>-0.11068063888222324</v>
      </c>
      <c r="FT29">
        <f t="shared" si="74"/>
        <v>0.32293797539315294</v>
      </c>
      <c r="FU29">
        <f t="shared" si="75"/>
        <v>-1.0484202120088564</v>
      </c>
      <c r="FV29">
        <f t="shared" si="76"/>
        <v>-0.75338858118867102</v>
      </c>
      <c r="FW29">
        <f t="shared" si="77"/>
        <v>4.8117441888231287</v>
      </c>
      <c r="FX29">
        <f t="shared" si="78"/>
        <v>1.9857976186301804</v>
      </c>
      <c r="FY29">
        <f t="shared" si="79"/>
        <v>-1.3495058444524133</v>
      </c>
      <c r="FZ29">
        <f t="shared" si="80"/>
        <v>2.4200008199297964</v>
      </c>
      <c r="GA29">
        <f t="shared" si="81"/>
        <v>0.51387352590016144</v>
      </c>
      <c r="GB29">
        <f t="shared" si="82"/>
        <v>2.0405066356217469</v>
      </c>
      <c r="GC29">
        <f t="shared" si="83"/>
        <v>0.7922985651612291</v>
      </c>
      <c r="GD29">
        <f t="shared" si="84"/>
        <v>-0.34071900654795328</v>
      </c>
      <c r="GE29">
        <f t="shared" si="85"/>
        <v>0.3364982663692071</v>
      </c>
      <c r="GF29">
        <f t="shared" si="86"/>
        <v>0.19552737029744538</v>
      </c>
      <c r="GG29">
        <f t="shared" si="87"/>
        <v>-0.98981934835837104</v>
      </c>
      <c r="GH29">
        <f t="shared" si="88"/>
        <v>-1.4263269091765396E-2</v>
      </c>
      <c r="GI29">
        <f t="shared" si="89"/>
        <v>2.8883108607843906</v>
      </c>
      <c r="GJ29">
        <f t="shared" si="90"/>
        <v>0.60841687633115971</v>
      </c>
      <c r="GK29">
        <f t="shared" si="91"/>
        <v>0.20830086835593109</v>
      </c>
      <c r="GL29">
        <f t="shared" si="92"/>
        <v>-1.2415187838026542</v>
      </c>
      <c r="GM29">
        <f t="shared" si="93"/>
        <v>0.4979120865951705</v>
      </c>
      <c r="GN29">
        <f t="shared" si="94"/>
        <v>-0.84264397534021895</v>
      </c>
      <c r="GO29">
        <f t="shared" si="95"/>
        <v>-1.7595624634694023</v>
      </c>
      <c r="GP29">
        <f t="shared" si="96"/>
        <v>1.1026843888329831</v>
      </c>
      <c r="GQ29">
        <f t="shared" si="97"/>
        <v>6.9657616779311748</v>
      </c>
      <c r="GR29">
        <f t="shared" si="98"/>
        <v>2.3156035516550335</v>
      </c>
      <c r="GS29">
        <f t="shared" si="99"/>
        <v>-2.2018246804708572</v>
      </c>
      <c r="GX29">
        <f t="shared" si="100"/>
        <v>1.4621074987520308</v>
      </c>
      <c r="GY29">
        <f t="shared" si="101"/>
        <v>0.88865610870058598</v>
      </c>
      <c r="GZ29">
        <f t="shared" si="102"/>
        <v>0.91304636908973791</v>
      </c>
      <c r="HA29">
        <f t="shared" si="103"/>
        <v>1.79599029172405</v>
      </c>
      <c r="HB29">
        <f t="shared" si="104"/>
        <v>1.8994276987751408</v>
      </c>
      <c r="HC29">
        <f t="shared" si="105"/>
        <v>0.76729210992770058</v>
      </c>
      <c r="HD29">
        <f t="shared" si="106"/>
        <v>0.15695823505929773</v>
      </c>
      <c r="HE29">
        <f t="shared" si="107"/>
        <v>2.1249351187086525</v>
      </c>
      <c r="HF29">
        <f t="shared" si="108"/>
        <v>1.3099981534514236</v>
      </c>
      <c r="HG29">
        <f t="shared" si="109"/>
        <v>2.7800901022943636</v>
      </c>
      <c r="HH29">
        <f t="shared" si="110"/>
        <v>1.77891998010639</v>
      </c>
      <c r="HI29">
        <f t="shared" si="111"/>
        <v>1.5315514731472148</v>
      </c>
      <c r="HJ29">
        <f t="shared" si="112"/>
        <v>1.5981509426714962</v>
      </c>
      <c r="HK29">
        <f t="shared" si="113"/>
        <v>0.32911700138299221</v>
      </c>
      <c r="HL29">
        <f t="shared" si="114"/>
        <v>0.34627219372773288</v>
      </c>
      <c r="HM29">
        <f t="shared" si="115"/>
        <v>7.7926081970902672E-3</v>
      </c>
      <c r="HN29">
        <f t="shared" si="116"/>
        <v>1.9438365917800879</v>
      </c>
      <c r="HO29">
        <f t="shared" si="117"/>
        <v>5.3543305143910498</v>
      </c>
      <c r="HP29">
        <f t="shared" si="118"/>
        <v>0.11493582186132101</v>
      </c>
      <c r="HQ29">
        <f t="shared" si="119"/>
        <v>0.26504333878179959</v>
      </c>
      <c r="HR29">
        <f t="shared" si="120"/>
        <v>1.6783977339716651</v>
      </c>
      <c r="HS29">
        <f t="shared" si="121"/>
        <v>0.69523289923738196</v>
      </c>
      <c r="HT29">
        <f t="shared" si="122"/>
        <v>2.367863418382492</v>
      </c>
      <c r="HU29">
        <f t="shared" si="123"/>
        <v>0.12903573931164192</v>
      </c>
      <c r="HV29">
        <f t="shared" si="124"/>
        <v>8.1667839856209845E-2</v>
      </c>
      <c r="HW29">
        <f t="shared" si="125"/>
        <v>0.13062416149248168</v>
      </c>
      <c r="HX29">
        <f t="shared" si="126"/>
        <v>1.0641712007618871</v>
      </c>
      <c r="HY29">
        <f t="shared" si="127"/>
        <v>1.9261839682617934</v>
      </c>
      <c r="HZ29">
        <f t="shared" si="128"/>
        <v>1.1012215663099802</v>
      </c>
      <c r="IA29">
        <f t="shared" si="129"/>
        <v>2.2008708759296214</v>
      </c>
      <c r="IB29">
        <f t="shared" si="130"/>
        <v>0.9677667371883657</v>
      </c>
      <c r="IC29">
        <f t="shared" si="131"/>
        <v>1.4036031639570772</v>
      </c>
      <c r="ID29">
        <f t="shared" si="132"/>
        <v>3.9793915482555731</v>
      </c>
      <c r="IE29">
        <f t="shared" si="133"/>
        <v>0.35139450251266524</v>
      </c>
      <c r="IF29">
        <f t="shared" si="134"/>
        <v>1.4485062764643963</v>
      </c>
      <c r="IG29">
        <f t="shared" si="135"/>
        <v>1.2161682085544598</v>
      </c>
      <c r="IH29">
        <f t="shared" si="136"/>
        <v>2.8372543639403611</v>
      </c>
      <c r="II29">
        <f t="shared" si="137"/>
        <v>0.86547341903696018</v>
      </c>
      <c r="IJ29">
        <f t="shared" si="138"/>
        <v>2.4325858183608093</v>
      </c>
      <c r="IK29">
        <f t="shared" si="139"/>
        <v>0.93762634752582152</v>
      </c>
      <c r="IL29">
        <f t="shared" si="140"/>
        <v>0.59240801409107646</v>
      </c>
      <c r="IM29">
        <f t="shared" si="141"/>
        <v>0.76499404172837782</v>
      </c>
      <c r="IN29">
        <f t="shared" si="142"/>
        <v>0.80454083002358023</v>
      </c>
      <c r="IO29">
        <f t="shared" si="143"/>
        <v>1.2580895457681829</v>
      </c>
      <c r="IP29">
        <f t="shared" si="144"/>
        <v>0.31613973900125192</v>
      </c>
      <c r="IQ29">
        <f t="shared" si="145"/>
        <v>0.53701856100928014</v>
      </c>
      <c r="IR29">
        <f t="shared" si="146"/>
        <v>2.0285126976111472</v>
      </c>
      <c r="IS29">
        <f t="shared" si="147"/>
        <v>2.2201458141477541</v>
      </c>
      <c r="IT29">
        <f t="shared" si="148"/>
        <v>0.5524665451047801</v>
      </c>
      <c r="IU29">
        <f t="shared" si="149"/>
        <v>3.3662644263581107</v>
      </c>
      <c r="IV29">
        <f t="shared" si="150"/>
        <v>2.8638724660550849</v>
      </c>
      <c r="IW29">
        <f t="shared" si="151"/>
        <v>2.0706034646121982</v>
      </c>
      <c r="IX29">
        <f t="shared" si="152"/>
        <v>3.7627763170110682</v>
      </c>
      <c r="IY29">
        <f t="shared" si="153"/>
        <v>1.9763086770068656</v>
      </c>
      <c r="IZ29">
        <f t="shared" si="154"/>
        <v>0.82693182814854405</v>
      </c>
      <c r="JA29">
        <f t="shared" si="155"/>
        <v>0.31362261534634639</v>
      </c>
      <c r="JB29">
        <f t="shared" si="156"/>
        <v>2.0580220907315971</v>
      </c>
      <c r="JC29">
        <f t="shared" si="157"/>
        <v>1.2023273813283117</v>
      </c>
      <c r="JD29">
        <f t="shared" si="158"/>
        <v>2.837715459051537</v>
      </c>
      <c r="JE29">
        <f t="shared" si="159"/>
        <v>1.4280738386610652</v>
      </c>
      <c r="JF29">
        <f t="shared" si="160"/>
        <v>5.4011659988655003</v>
      </c>
      <c r="JG29">
        <f t="shared" si="161"/>
        <v>0.39843340407152117</v>
      </c>
      <c r="JH29">
        <f t="shared" si="162"/>
        <v>1.0587661781005739</v>
      </c>
      <c r="JI29">
        <f t="shared" si="163"/>
        <v>0.6094685287454481</v>
      </c>
      <c r="JJ29">
        <f t="shared" si="164"/>
        <v>1.2526157697782265</v>
      </c>
      <c r="JK29">
        <f t="shared" si="165"/>
        <v>1.0416601628712581</v>
      </c>
      <c r="JL29">
        <f t="shared" si="166"/>
        <v>2.3832376854498851</v>
      </c>
      <c r="JM29">
        <f t="shared" si="167"/>
        <v>1.3107568112151131</v>
      </c>
      <c r="JN29">
        <f t="shared" si="168"/>
        <v>3.4689575224882869</v>
      </c>
      <c r="JO29">
        <f t="shared" si="169"/>
        <v>1.0278045643101201</v>
      </c>
      <c r="JP29">
        <f t="shared" si="170"/>
        <v>0.4289019283572848</v>
      </c>
      <c r="JQ29">
        <f t="shared" si="171"/>
        <v>0.724573767447515</v>
      </c>
      <c r="JR29">
        <f t="shared" si="172"/>
        <v>0.66951224005423793</v>
      </c>
      <c r="JS29">
        <f t="shared" si="173"/>
        <v>0.11068063888222324</v>
      </c>
      <c r="JT29">
        <f t="shared" si="174"/>
        <v>0.32293797539315294</v>
      </c>
      <c r="JU29">
        <f t="shared" si="175"/>
        <v>1.0484202120088564</v>
      </c>
      <c r="JV29">
        <f t="shared" si="176"/>
        <v>0.75338858118867102</v>
      </c>
      <c r="JW29">
        <f t="shared" si="177"/>
        <v>4.8117441888231287</v>
      </c>
      <c r="JX29">
        <f t="shared" si="178"/>
        <v>1.9857976186301804</v>
      </c>
      <c r="JY29">
        <f t="shared" si="179"/>
        <v>1.3495058444524133</v>
      </c>
      <c r="JZ29">
        <f t="shared" si="180"/>
        <v>2.4200008199297964</v>
      </c>
      <c r="KA29">
        <f t="shared" si="181"/>
        <v>0.51387352590016144</v>
      </c>
      <c r="KB29">
        <f t="shared" si="182"/>
        <v>2.0405066356217469</v>
      </c>
      <c r="KC29">
        <f t="shared" si="183"/>
        <v>0.7922985651612291</v>
      </c>
      <c r="KD29">
        <f t="shared" si="184"/>
        <v>0.34071900654795328</v>
      </c>
      <c r="KE29">
        <f t="shared" si="185"/>
        <v>0.3364982663692071</v>
      </c>
      <c r="KF29">
        <f t="shared" si="186"/>
        <v>0.19552737029744538</v>
      </c>
      <c r="KG29">
        <f t="shared" si="187"/>
        <v>0.98981934835837104</v>
      </c>
      <c r="KH29">
        <f t="shared" si="188"/>
        <v>1.4263269091765396E-2</v>
      </c>
      <c r="KI29">
        <f t="shared" si="189"/>
        <v>2.8883108607843906</v>
      </c>
      <c r="KJ29">
        <f t="shared" si="190"/>
        <v>0.60841687633115971</v>
      </c>
      <c r="KK29">
        <f t="shared" si="191"/>
        <v>0.20830086835593109</v>
      </c>
      <c r="KL29">
        <f t="shared" si="192"/>
        <v>1.2415187838026542</v>
      </c>
      <c r="KM29">
        <f t="shared" si="193"/>
        <v>0.4979120865951705</v>
      </c>
      <c r="KN29">
        <f t="shared" si="194"/>
        <v>0.84264397534021895</v>
      </c>
      <c r="KO29">
        <f t="shared" si="195"/>
        <v>1.7595624634694023</v>
      </c>
      <c r="KP29">
        <f t="shared" si="196"/>
        <v>1.1026843888329831</v>
      </c>
      <c r="KQ29">
        <f t="shared" si="197"/>
        <v>6.9657616779311748</v>
      </c>
      <c r="KR29">
        <f t="shared" si="198"/>
        <v>2.3156035516550335</v>
      </c>
      <c r="KS29">
        <f t="shared" si="199"/>
        <v>2.2018246804708572</v>
      </c>
    </row>
    <row r="30" spans="1:305" x14ac:dyDescent="0.25">
      <c r="A30" s="3">
        <v>-0.3367615065352989</v>
      </c>
      <c r="B30" s="3">
        <v>1.2707761294205919</v>
      </c>
      <c r="C30" s="3">
        <v>1.736788916665732</v>
      </c>
      <c r="D30" s="3">
        <v>-1.4003476234345289</v>
      </c>
      <c r="E30" s="3">
        <v>0.8805707696309909</v>
      </c>
      <c r="F30" s="3">
        <v>-0.96188069695961931</v>
      </c>
      <c r="G30" s="3">
        <v>-0.48780427653102842</v>
      </c>
      <c r="H30" s="3">
        <v>-0.93410851350605162</v>
      </c>
      <c r="I30" s="3">
        <v>1.244931360924824</v>
      </c>
      <c r="J30" s="3">
        <v>2.900146132263691</v>
      </c>
      <c r="K30" s="3">
        <v>1.704296995193795</v>
      </c>
      <c r="L30" s="3">
        <v>-1.4531003826861499</v>
      </c>
      <c r="M30" s="3">
        <v>1.676546332920644</v>
      </c>
      <c r="N30" s="3">
        <v>0.79461247585875927</v>
      </c>
      <c r="O30" s="3">
        <v>2.1398528229926592</v>
      </c>
      <c r="P30" s="3">
        <v>2.451892819781476</v>
      </c>
      <c r="Q30" s="3">
        <v>1.4563578338537171</v>
      </c>
      <c r="R30" s="3">
        <v>14.135792823131821</v>
      </c>
      <c r="S30" s="3">
        <v>1.0669253268126899</v>
      </c>
      <c r="T30" s="3">
        <v>-0.1721914538010452</v>
      </c>
      <c r="U30" s="3">
        <v>4.6627463111859004</v>
      </c>
      <c r="V30" s="3">
        <v>-0.81160502602790652</v>
      </c>
      <c r="W30" s="3">
        <v>-1.02318971435883</v>
      </c>
      <c r="X30" s="3">
        <v>2.077414629328568</v>
      </c>
      <c r="Y30" s="3">
        <v>2.8081532940682901</v>
      </c>
      <c r="Z30" s="3">
        <v>0.14007203016618811</v>
      </c>
      <c r="AA30" s="3">
        <v>3.6927934678372001</v>
      </c>
      <c r="AB30" s="3">
        <v>0.96129696880043181</v>
      </c>
      <c r="AC30" s="3">
        <v>-0.24100657304783199</v>
      </c>
      <c r="AD30" s="3">
        <v>1.069324539881261</v>
      </c>
      <c r="AE30" s="3">
        <v>1.3932994060195341</v>
      </c>
      <c r="AF30" s="3">
        <v>1.098136199587775</v>
      </c>
      <c r="AG30" s="3">
        <v>2.3716679499873159</v>
      </c>
      <c r="AH30" s="3">
        <v>0.26807203007721098</v>
      </c>
      <c r="AI30" s="3">
        <v>2.442170326379407</v>
      </c>
      <c r="AJ30" s="3">
        <v>2.9900943222049232</v>
      </c>
      <c r="AK30" s="3">
        <v>1.17123877214328</v>
      </c>
      <c r="AL30" s="3">
        <v>1.721605206133469</v>
      </c>
      <c r="AM30" s="3">
        <v>1.558610530756062</v>
      </c>
      <c r="AN30" s="3">
        <v>2.0680397606979168</v>
      </c>
      <c r="AO30" s="3">
        <v>3.8883836853440701</v>
      </c>
      <c r="AP30" s="3">
        <v>0.7852271019436482</v>
      </c>
      <c r="AQ30" s="3">
        <v>0.55047996707170133</v>
      </c>
      <c r="AR30" s="3">
        <v>1.0926823715792771</v>
      </c>
      <c r="AS30" s="3">
        <v>1.9635439392949781</v>
      </c>
      <c r="AT30" s="3">
        <v>5.0573368201803994</v>
      </c>
      <c r="AU30" s="3">
        <v>3.1675157619752801</v>
      </c>
      <c r="AV30" s="3">
        <v>1.1095581057549</v>
      </c>
      <c r="AW30" s="3">
        <v>-0.70628819545211052</v>
      </c>
      <c r="AX30" s="3">
        <v>2.1674970420839088</v>
      </c>
      <c r="AY30" s="3">
        <v>3.2996541091607301</v>
      </c>
      <c r="AZ30" s="3">
        <v>1.935353091567565</v>
      </c>
      <c r="BA30" s="3">
        <v>9.0303540671076696</v>
      </c>
      <c r="BB30" s="3">
        <v>0.95687372428168005</v>
      </c>
      <c r="BC30" s="3">
        <v>1.613944353629065</v>
      </c>
      <c r="BD30" s="3">
        <v>4.120943501116316</v>
      </c>
      <c r="BE30" s="3">
        <v>0.26259576192728518</v>
      </c>
      <c r="BF30" s="3">
        <v>0.32739434364862341</v>
      </c>
      <c r="BG30" s="3">
        <v>-0.54228066099364858</v>
      </c>
      <c r="BH30" s="3">
        <v>1.458482229525617</v>
      </c>
      <c r="BI30" s="3">
        <v>4.3095805077122984</v>
      </c>
      <c r="BJ30" s="3">
        <v>-0.68991206377133518</v>
      </c>
      <c r="BK30" s="3">
        <v>3.3208572468099211</v>
      </c>
      <c r="BL30" s="3">
        <v>2.7192719614114211</v>
      </c>
      <c r="BM30" s="3">
        <v>1.177661960413235</v>
      </c>
      <c r="BN30" s="3">
        <v>1.474650665766593</v>
      </c>
      <c r="BO30" s="3">
        <v>2.4867399239617929</v>
      </c>
      <c r="BP30" s="3">
        <v>1.366617580964214</v>
      </c>
      <c r="BQ30" s="3">
        <v>3.4880351632398088</v>
      </c>
      <c r="BR30" s="3">
        <v>0.32422837362684459</v>
      </c>
      <c r="BS30" s="3">
        <v>0.39288128847812093</v>
      </c>
      <c r="BT30" s="3">
        <v>0.9303599552035795</v>
      </c>
      <c r="BU30" s="3">
        <v>0.71050505612717685</v>
      </c>
      <c r="BV30" s="3">
        <v>-1.2869122648881051</v>
      </c>
      <c r="BW30" s="3">
        <v>-1.096983339530482</v>
      </c>
      <c r="BX30" s="3">
        <v>-0.20466711053761871</v>
      </c>
      <c r="BY30" s="3">
        <v>0.12248193428222</v>
      </c>
      <c r="BZ30" s="3">
        <v>0.80126997645274933</v>
      </c>
      <c r="CA30" s="3">
        <v>0.86760604218158555</v>
      </c>
      <c r="CB30" s="3">
        <v>1.803954343107955</v>
      </c>
      <c r="CC30" s="3">
        <v>4.0916699182040812</v>
      </c>
      <c r="CD30" s="3">
        <v>-1.07293595394654</v>
      </c>
      <c r="CE30" s="3">
        <v>-0.22966280147612661</v>
      </c>
      <c r="CF30" s="3">
        <v>5.3645985749896727</v>
      </c>
      <c r="CG30" s="3">
        <v>1.199634708948101</v>
      </c>
      <c r="CH30" s="3">
        <v>-0.15584970128609821</v>
      </c>
      <c r="CI30" s="3">
        <v>-2.5880956082863471</v>
      </c>
      <c r="CJ30" s="3">
        <v>-0.26445563505895697</v>
      </c>
      <c r="CK30" s="3">
        <v>-1.106711981821807</v>
      </c>
      <c r="CL30" s="3">
        <v>0.2398534511474</v>
      </c>
      <c r="CM30" s="3">
        <v>1.907265010608886</v>
      </c>
      <c r="CN30" s="3">
        <v>1.119419519330082</v>
      </c>
      <c r="CO30" s="3">
        <v>0.60609487937401041</v>
      </c>
      <c r="CP30" s="3">
        <v>-0.1578755970705695</v>
      </c>
      <c r="CQ30" s="3">
        <v>-1.6753230020417209</v>
      </c>
      <c r="CR30" s="3">
        <v>1.4057694275350581</v>
      </c>
      <c r="CS30" s="3">
        <v>1.5372144368984799</v>
      </c>
      <c r="CT30" s="3">
        <v>3.7790295651259349</v>
      </c>
      <c r="CU30" s="3">
        <v>2.476037825505125</v>
      </c>
      <c r="CV30" s="3">
        <v>1.424035974753441</v>
      </c>
      <c r="CX30">
        <f t="shared" si="0"/>
        <v>-3.1068181356857858</v>
      </c>
      <c r="CY30">
        <f t="shared" si="1"/>
        <v>-0.65785288942474107</v>
      </c>
      <c r="CZ30">
        <f t="shared" si="2"/>
        <v>1.516830066695313</v>
      </c>
      <c r="DA30">
        <f t="shared" si="3"/>
        <v>-2.3751359308297548</v>
      </c>
      <c r="DB30">
        <f t="shared" si="4"/>
        <v>-0.96102653283892703</v>
      </c>
      <c r="DC30">
        <f t="shared" si="5"/>
        <v>-0.99966757696786346</v>
      </c>
      <c r="DD30">
        <f t="shared" si="6"/>
        <v>-3.0988886215541562</v>
      </c>
      <c r="DE30">
        <f t="shared" si="7"/>
        <v>-2.3221428951589447</v>
      </c>
      <c r="DF30">
        <f t="shared" si="8"/>
        <v>-0.21393411416054797</v>
      </c>
      <c r="DG30">
        <f t="shared" si="9"/>
        <v>-0.83482521985005098</v>
      </c>
      <c r="DH30">
        <f t="shared" si="10"/>
        <v>2.7335768024318909</v>
      </c>
      <c r="DI30">
        <f t="shared" si="11"/>
        <v>-1.7539887617239611</v>
      </c>
      <c r="DJ30">
        <f t="shared" si="12"/>
        <v>1.6155499086634593</v>
      </c>
      <c r="DK30">
        <f t="shared" si="13"/>
        <v>0.26623211247429457</v>
      </c>
      <c r="DL30">
        <f t="shared" si="14"/>
        <v>-0.38589500716038794</v>
      </c>
      <c r="DM30">
        <f t="shared" si="15"/>
        <v>-0.62098457883558389</v>
      </c>
      <c r="DN30">
        <f t="shared" si="16"/>
        <v>-1.9318877212208709</v>
      </c>
      <c r="DO30">
        <f t="shared" si="17"/>
        <v>9.0451246095483846</v>
      </c>
      <c r="DP30">
        <f t="shared" si="18"/>
        <v>-0.22947047911707608</v>
      </c>
      <c r="DQ30">
        <f t="shared" si="19"/>
        <v>-0.72149289441411957</v>
      </c>
      <c r="DR30">
        <f t="shared" si="20"/>
        <v>0.44463017462183529</v>
      </c>
      <c r="DS30">
        <f t="shared" si="21"/>
        <v>-1.9052895069789395</v>
      </c>
      <c r="DT30">
        <f t="shared" si="22"/>
        <v>-1.3691010617344612</v>
      </c>
      <c r="DU30">
        <f t="shared" si="23"/>
        <v>0.66435028263576901</v>
      </c>
      <c r="DV30">
        <f t="shared" si="24"/>
        <v>0.25487084586857822</v>
      </c>
      <c r="DW30">
        <f t="shared" si="25"/>
        <v>-0.50433113571884258</v>
      </c>
      <c r="DX30">
        <f t="shared" si="26"/>
        <v>0.56184744609889403</v>
      </c>
      <c r="DY30">
        <f t="shared" si="27"/>
        <v>-0.78736112370324518</v>
      </c>
      <c r="DZ30">
        <f t="shared" si="28"/>
        <v>3.2979162458826899E-2</v>
      </c>
      <c r="EA30">
        <f t="shared" si="29"/>
        <v>-1.3356242786902599</v>
      </c>
      <c r="EB30">
        <f t="shared" si="30"/>
        <v>0.71482017302656875</v>
      </c>
      <c r="EC30">
        <f t="shared" si="31"/>
        <v>1.0340752183825799</v>
      </c>
      <c r="ED30">
        <f t="shared" si="32"/>
        <v>-0.14722903336466731</v>
      </c>
      <c r="EE30">
        <f t="shared" si="33"/>
        <v>-2.2378759352334852</v>
      </c>
      <c r="EF30">
        <f t="shared" si="34"/>
        <v>-2.0852577869953253</v>
      </c>
      <c r="EG30">
        <f t="shared" si="35"/>
        <v>4.4161463952162334</v>
      </c>
      <c r="EH30">
        <f t="shared" si="36"/>
        <v>-0.65115560165697994</v>
      </c>
      <c r="EI30">
        <f t="shared" si="37"/>
        <v>2.0309930646975203</v>
      </c>
      <c r="EJ30">
        <f t="shared" si="38"/>
        <v>1.0677127416308552</v>
      </c>
      <c r="EK30">
        <f t="shared" si="39"/>
        <v>2.4322972937473497</v>
      </c>
      <c r="EL30">
        <f t="shared" si="40"/>
        <v>5.0810067088931801</v>
      </c>
      <c r="EM30">
        <f t="shared" si="41"/>
        <v>-2.072450382282736</v>
      </c>
      <c r="EN30">
        <f t="shared" si="42"/>
        <v>1.318776414799518</v>
      </c>
      <c r="EO30">
        <f t="shared" si="43"/>
        <v>1.0627840394655379</v>
      </c>
      <c r="EP30">
        <f t="shared" si="44"/>
        <v>-0.43241852522253788</v>
      </c>
      <c r="EQ30">
        <f t="shared" si="45"/>
        <v>0.63802726088906336</v>
      </c>
      <c r="ER30">
        <f t="shared" si="46"/>
        <v>1.534479074635211</v>
      </c>
      <c r="ES30">
        <f t="shared" si="47"/>
        <v>2.7395171053972218</v>
      </c>
      <c r="ET30">
        <f t="shared" si="48"/>
        <v>6.0972554842915416E-2</v>
      </c>
      <c r="EU30">
        <f t="shared" si="49"/>
        <v>0.59074315280932077</v>
      </c>
      <c r="EV30">
        <f t="shared" si="50"/>
        <v>-1.122922659118077</v>
      </c>
      <c r="EW30">
        <f t="shared" si="51"/>
        <v>2.3105779422777744</v>
      </c>
      <c r="EX30">
        <f t="shared" si="52"/>
        <v>5.3186119875976363</v>
      </c>
      <c r="EY30">
        <f t="shared" si="53"/>
        <v>0.35386400871468848</v>
      </c>
      <c r="EZ30">
        <f t="shared" si="54"/>
        <v>-0.30820573646666904</v>
      </c>
      <c r="FA30">
        <f t="shared" si="55"/>
        <v>1.2043522521539218</v>
      </c>
      <c r="FB30">
        <f t="shared" si="56"/>
        <v>0.31182891881909613</v>
      </c>
      <c r="FC30">
        <f t="shared" si="57"/>
        <v>-0.28958394063951454</v>
      </c>
      <c r="FD30">
        <f t="shared" si="58"/>
        <v>-2.2574441118750252</v>
      </c>
      <c r="FE30">
        <f t="shared" si="59"/>
        <v>-8.6606323288314968E-2</v>
      </c>
      <c r="FF30">
        <f t="shared" si="60"/>
        <v>0.56686642702801038</v>
      </c>
      <c r="FG30">
        <f t="shared" si="61"/>
        <v>-0.37481560974653899</v>
      </c>
      <c r="FH30">
        <f t="shared" si="62"/>
        <v>1.3173741886959012</v>
      </c>
      <c r="FI30">
        <f t="shared" si="63"/>
        <v>1.3785611938584181</v>
      </c>
      <c r="FJ30">
        <f t="shared" si="64"/>
        <v>-3.1959072762475653</v>
      </c>
      <c r="FK30">
        <f t="shared" si="65"/>
        <v>0.42119976793298308</v>
      </c>
      <c r="FL30">
        <f t="shared" si="66"/>
        <v>-6.0781896546830971E-3</v>
      </c>
      <c r="FM30">
        <f t="shared" si="67"/>
        <v>0.47740222597932047</v>
      </c>
      <c r="FN30">
        <f t="shared" si="68"/>
        <v>5.8122641828174597</v>
      </c>
      <c r="FO30">
        <f t="shared" si="69"/>
        <v>0.55488486924912339</v>
      </c>
      <c r="FP30">
        <f t="shared" si="70"/>
        <v>0.14037954254680574</v>
      </c>
      <c r="FQ30">
        <f t="shared" si="71"/>
        <v>0.32246086391174111</v>
      </c>
      <c r="FR30">
        <f t="shared" si="72"/>
        <v>0.34038076544902784</v>
      </c>
      <c r="FS30">
        <f t="shared" si="73"/>
        <v>-2.020176413824474</v>
      </c>
      <c r="FT30">
        <f t="shared" si="74"/>
        <v>-3.3591027879819082</v>
      </c>
      <c r="FU30">
        <f t="shared" si="75"/>
        <v>-0.62617706430728615</v>
      </c>
      <c r="FV30">
        <f t="shared" si="76"/>
        <v>-0.12893960719464004</v>
      </c>
      <c r="FW30">
        <f t="shared" si="77"/>
        <v>-2.1426857140449025</v>
      </c>
      <c r="FX30">
        <f t="shared" si="78"/>
        <v>-0.33993616647046843</v>
      </c>
      <c r="FY30">
        <f t="shared" si="79"/>
        <v>0.98305334168509018</v>
      </c>
      <c r="FZ30">
        <f t="shared" si="80"/>
        <v>3.402251850379586</v>
      </c>
      <c r="GA30">
        <f t="shared" si="81"/>
        <v>-1.6162017361554377</v>
      </c>
      <c r="GB30">
        <f t="shared" si="82"/>
        <v>-0.87748122947759555</v>
      </c>
      <c r="GC30">
        <f t="shared" si="83"/>
        <v>6.0439664256631547</v>
      </c>
      <c r="GD30">
        <f t="shared" si="84"/>
        <v>-0.95548603353185091</v>
      </c>
      <c r="GE30">
        <f t="shared" si="85"/>
        <v>0.37128387680692065</v>
      </c>
      <c r="GF30">
        <f t="shared" si="86"/>
        <v>-2.7072895696928714</v>
      </c>
      <c r="GG30">
        <f t="shared" si="87"/>
        <v>-0.22250098866147155</v>
      </c>
      <c r="GH30">
        <f t="shared" si="88"/>
        <v>-0.86082401876344827</v>
      </c>
      <c r="GI30">
        <f t="shared" si="89"/>
        <v>-2.35343365312825</v>
      </c>
      <c r="GJ30">
        <f t="shared" si="90"/>
        <v>2.0666487446431967</v>
      </c>
      <c r="GK30">
        <f t="shared" si="91"/>
        <v>-1.2884790415983869</v>
      </c>
      <c r="GL30">
        <f t="shared" si="92"/>
        <v>0.72988134929810866</v>
      </c>
      <c r="GM30">
        <f t="shared" si="93"/>
        <v>-0.2689959664054099</v>
      </c>
      <c r="GN30">
        <f t="shared" si="94"/>
        <v>-1.6667109406519369</v>
      </c>
      <c r="GO30">
        <f t="shared" si="95"/>
        <v>2.0505863051132591</v>
      </c>
      <c r="GP30">
        <f t="shared" si="96"/>
        <v>-9.576546501565919E-2</v>
      </c>
      <c r="GQ30">
        <f t="shared" si="97"/>
        <v>-0.67610109447700051</v>
      </c>
      <c r="GR30">
        <f t="shared" si="98"/>
        <v>0.36242101219235101</v>
      </c>
      <c r="GS30">
        <f t="shared" si="99"/>
        <v>-1.9675094737464489</v>
      </c>
      <c r="GX30">
        <f t="shared" si="100"/>
        <v>3.1068181356857858</v>
      </c>
      <c r="GY30">
        <f t="shared" si="101"/>
        <v>0.65785288942474107</v>
      </c>
      <c r="GZ30">
        <f t="shared" si="102"/>
        <v>1.516830066695313</v>
      </c>
      <c r="HA30">
        <f t="shared" si="103"/>
        <v>2.3751359308297548</v>
      </c>
      <c r="HB30">
        <f t="shared" si="104"/>
        <v>0.96102653283892703</v>
      </c>
      <c r="HC30">
        <f t="shared" si="105"/>
        <v>0.99966757696786346</v>
      </c>
      <c r="HD30">
        <f t="shared" si="106"/>
        <v>3.0988886215541562</v>
      </c>
      <c r="HE30">
        <f t="shared" si="107"/>
        <v>2.3221428951589447</v>
      </c>
      <c r="HF30">
        <f t="shared" si="108"/>
        <v>0.21393411416054797</v>
      </c>
      <c r="HG30">
        <f t="shared" si="109"/>
        <v>0.83482521985005098</v>
      </c>
      <c r="HH30">
        <f t="shared" si="110"/>
        <v>2.7335768024318909</v>
      </c>
      <c r="HI30">
        <f t="shared" si="111"/>
        <v>1.7539887617239611</v>
      </c>
      <c r="HJ30">
        <f t="shared" si="112"/>
        <v>1.6155499086634593</v>
      </c>
      <c r="HK30">
        <f t="shared" si="113"/>
        <v>0.26623211247429457</v>
      </c>
      <c r="HL30">
        <f t="shared" si="114"/>
        <v>0.38589500716038794</v>
      </c>
      <c r="HM30">
        <f t="shared" si="115"/>
        <v>0.62098457883558389</v>
      </c>
      <c r="HN30">
        <f t="shared" si="116"/>
        <v>1.9318877212208709</v>
      </c>
      <c r="HO30">
        <f t="shared" si="117"/>
        <v>9.0451246095483846</v>
      </c>
      <c r="HP30">
        <f t="shared" si="118"/>
        <v>0.22947047911707608</v>
      </c>
      <c r="HQ30">
        <f t="shared" si="119"/>
        <v>0.72149289441411957</v>
      </c>
      <c r="HR30">
        <f t="shared" si="120"/>
        <v>0.44463017462183529</v>
      </c>
      <c r="HS30">
        <f t="shared" si="121"/>
        <v>1.9052895069789395</v>
      </c>
      <c r="HT30">
        <f t="shared" si="122"/>
        <v>1.3691010617344612</v>
      </c>
      <c r="HU30">
        <f t="shared" si="123"/>
        <v>0.66435028263576901</v>
      </c>
      <c r="HV30">
        <f t="shared" si="124"/>
        <v>0.25487084586857822</v>
      </c>
      <c r="HW30">
        <f t="shared" si="125"/>
        <v>0.50433113571884258</v>
      </c>
      <c r="HX30">
        <f t="shared" si="126"/>
        <v>0.56184744609889403</v>
      </c>
      <c r="HY30">
        <f t="shared" si="127"/>
        <v>0.78736112370324518</v>
      </c>
      <c r="HZ30">
        <f t="shared" si="128"/>
        <v>3.2979162458826899E-2</v>
      </c>
      <c r="IA30">
        <f t="shared" si="129"/>
        <v>1.3356242786902599</v>
      </c>
      <c r="IB30">
        <f t="shared" si="130"/>
        <v>0.71482017302656875</v>
      </c>
      <c r="IC30">
        <f t="shared" si="131"/>
        <v>1.0340752183825799</v>
      </c>
      <c r="ID30">
        <f t="shared" si="132"/>
        <v>0.14722903336466731</v>
      </c>
      <c r="IE30">
        <f t="shared" si="133"/>
        <v>2.2378759352334852</v>
      </c>
      <c r="IF30">
        <f t="shared" si="134"/>
        <v>2.0852577869953253</v>
      </c>
      <c r="IG30">
        <f t="shared" si="135"/>
        <v>4.4161463952162334</v>
      </c>
      <c r="IH30">
        <f t="shared" si="136"/>
        <v>0.65115560165697994</v>
      </c>
      <c r="II30">
        <f t="shared" si="137"/>
        <v>2.0309930646975203</v>
      </c>
      <c r="IJ30">
        <f t="shared" si="138"/>
        <v>1.0677127416308552</v>
      </c>
      <c r="IK30">
        <f t="shared" si="139"/>
        <v>2.4322972937473497</v>
      </c>
      <c r="IL30">
        <f t="shared" si="140"/>
        <v>5.0810067088931801</v>
      </c>
      <c r="IM30">
        <f t="shared" si="141"/>
        <v>2.072450382282736</v>
      </c>
      <c r="IN30">
        <f t="shared" si="142"/>
        <v>1.318776414799518</v>
      </c>
      <c r="IO30">
        <f t="shared" si="143"/>
        <v>1.0627840394655379</v>
      </c>
      <c r="IP30">
        <f t="shared" si="144"/>
        <v>0.43241852522253788</v>
      </c>
      <c r="IQ30">
        <f t="shared" si="145"/>
        <v>0.63802726088906336</v>
      </c>
      <c r="IR30">
        <f t="shared" si="146"/>
        <v>1.534479074635211</v>
      </c>
      <c r="IS30">
        <f t="shared" si="147"/>
        <v>2.7395171053972218</v>
      </c>
      <c r="IT30">
        <f t="shared" si="148"/>
        <v>6.0972554842915416E-2</v>
      </c>
      <c r="IU30">
        <f t="shared" si="149"/>
        <v>0.59074315280932077</v>
      </c>
      <c r="IV30">
        <f t="shared" si="150"/>
        <v>1.122922659118077</v>
      </c>
      <c r="IW30">
        <f t="shared" si="151"/>
        <v>2.3105779422777744</v>
      </c>
      <c r="IX30">
        <f t="shared" si="152"/>
        <v>5.3186119875976363</v>
      </c>
      <c r="IY30">
        <f t="shared" si="153"/>
        <v>0.35386400871468848</v>
      </c>
      <c r="IZ30">
        <f t="shared" si="154"/>
        <v>0.30820573646666904</v>
      </c>
      <c r="JA30">
        <f t="shared" si="155"/>
        <v>1.2043522521539218</v>
      </c>
      <c r="JB30">
        <f t="shared" si="156"/>
        <v>0.31182891881909613</v>
      </c>
      <c r="JC30">
        <f t="shared" si="157"/>
        <v>0.28958394063951454</v>
      </c>
      <c r="JD30">
        <f t="shared" si="158"/>
        <v>2.2574441118750252</v>
      </c>
      <c r="JE30">
        <f t="shared" si="159"/>
        <v>8.6606323288314968E-2</v>
      </c>
      <c r="JF30">
        <f t="shared" si="160"/>
        <v>0.56686642702801038</v>
      </c>
      <c r="JG30">
        <f t="shared" si="161"/>
        <v>0.37481560974653899</v>
      </c>
      <c r="JH30">
        <f t="shared" si="162"/>
        <v>1.3173741886959012</v>
      </c>
      <c r="JI30">
        <f t="shared" si="163"/>
        <v>1.3785611938584181</v>
      </c>
      <c r="JJ30">
        <f t="shared" si="164"/>
        <v>3.1959072762475653</v>
      </c>
      <c r="JK30">
        <f t="shared" si="165"/>
        <v>0.42119976793298308</v>
      </c>
      <c r="JL30">
        <f t="shared" si="166"/>
        <v>6.0781896546830971E-3</v>
      </c>
      <c r="JM30">
        <f t="shared" si="167"/>
        <v>0.47740222597932047</v>
      </c>
      <c r="JN30">
        <f t="shared" si="168"/>
        <v>5.8122641828174597</v>
      </c>
      <c r="JO30">
        <f t="shared" si="169"/>
        <v>0.55488486924912339</v>
      </c>
      <c r="JP30">
        <f t="shared" si="170"/>
        <v>0.14037954254680574</v>
      </c>
      <c r="JQ30">
        <f t="shared" si="171"/>
        <v>0.32246086391174111</v>
      </c>
      <c r="JR30">
        <f t="shared" si="172"/>
        <v>0.34038076544902784</v>
      </c>
      <c r="JS30">
        <f t="shared" si="173"/>
        <v>2.020176413824474</v>
      </c>
      <c r="JT30">
        <f t="shared" si="174"/>
        <v>3.3591027879819082</v>
      </c>
      <c r="JU30">
        <f t="shared" si="175"/>
        <v>0.62617706430728615</v>
      </c>
      <c r="JV30">
        <f t="shared" si="176"/>
        <v>0.12893960719464004</v>
      </c>
      <c r="JW30">
        <f t="shared" si="177"/>
        <v>2.1426857140449025</v>
      </c>
      <c r="JX30">
        <f t="shared" si="178"/>
        <v>0.33993616647046843</v>
      </c>
      <c r="JY30">
        <f t="shared" si="179"/>
        <v>0.98305334168509018</v>
      </c>
      <c r="JZ30">
        <f t="shared" si="180"/>
        <v>3.402251850379586</v>
      </c>
      <c r="KA30">
        <f t="shared" si="181"/>
        <v>1.6162017361554377</v>
      </c>
      <c r="KB30">
        <f t="shared" si="182"/>
        <v>0.87748122947759555</v>
      </c>
      <c r="KC30">
        <f t="shared" si="183"/>
        <v>6.0439664256631547</v>
      </c>
      <c r="KD30">
        <f t="shared" si="184"/>
        <v>0.95548603353185091</v>
      </c>
      <c r="KE30">
        <f t="shared" si="185"/>
        <v>0.37128387680692065</v>
      </c>
      <c r="KF30">
        <f t="shared" si="186"/>
        <v>2.7072895696928714</v>
      </c>
      <c r="KG30">
        <f t="shared" si="187"/>
        <v>0.22250098866147155</v>
      </c>
      <c r="KH30">
        <f t="shared" si="188"/>
        <v>0.86082401876344827</v>
      </c>
      <c r="KI30">
        <f t="shared" si="189"/>
        <v>2.35343365312825</v>
      </c>
      <c r="KJ30">
        <f t="shared" si="190"/>
        <v>2.0666487446431967</v>
      </c>
      <c r="KK30">
        <f t="shared" si="191"/>
        <v>1.2884790415983869</v>
      </c>
      <c r="KL30">
        <f t="shared" si="192"/>
        <v>0.72988134929810866</v>
      </c>
      <c r="KM30">
        <f t="shared" si="193"/>
        <v>0.2689959664054099</v>
      </c>
      <c r="KN30">
        <f t="shared" si="194"/>
        <v>1.6667109406519369</v>
      </c>
      <c r="KO30">
        <f t="shared" si="195"/>
        <v>2.0505863051132591</v>
      </c>
      <c r="KP30">
        <f t="shared" si="196"/>
        <v>9.576546501565919E-2</v>
      </c>
      <c r="KQ30">
        <f t="shared" si="197"/>
        <v>0.67610109447700051</v>
      </c>
      <c r="KR30">
        <f t="shared" si="198"/>
        <v>0.36242101219235101</v>
      </c>
      <c r="KS30">
        <f t="shared" si="199"/>
        <v>1.9675094737464489</v>
      </c>
    </row>
    <row r="31" spans="1:305" x14ac:dyDescent="0.25">
      <c r="A31" s="3">
        <v>1.728811483406955</v>
      </c>
      <c r="B31" s="3">
        <v>-0.17162277280356519</v>
      </c>
      <c r="C31" s="3">
        <v>0.88544602823426011</v>
      </c>
      <c r="D31" s="3">
        <v>3.4907228549218812</v>
      </c>
      <c r="E31" s="3">
        <v>-0.21595759970185319</v>
      </c>
      <c r="F31" s="3">
        <v>0.25761240368351113</v>
      </c>
      <c r="G31" s="3">
        <v>2.2250605735007919E-2</v>
      </c>
      <c r="H31" s="3">
        <v>2.916787016776738</v>
      </c>
      <c r="I31" s="3">
        <v>2.6363797270369078</v>
      </c>
      <c r="J31" s="3">
        <v>4.4804213029441708E-2</v>
      </c>
      <c r="K31" s="3">
        <v>0.55507522373104456</v>
      </c>
      <c r="L31" s="3">
        <v>2.637764143302987</v>
      </c>
      <c r="M31" s="3">
        <v>-3.9693993441368591E-2</v>
      </c>
      <c r="N31" s="3">
        <v>-0.32131794588889823</v>
      </c>
      <c r="O31" s="3">
        <v>1.011462861883482</v>
      </c>
      <c r="P31" s="3">
        <v>4.1618961887105694</v>
      </c>
      <c r="Q31" s="3">
        <v>1.800487586337159</v>
      </c>
      <c r="R31" s="3">
        <v>17.48717365739061</v>
      </c>
      <c r="S31" s="3">
        <v>0.17599452159174081</v>
      </c>
      <c r="T31" s="3">
        <v>0.69642912616945229</v>
      </c>
      <c r="U31" s="3">
        <v>3.9353645975260201</v>
      </c>
      <c r="V31" s="3">
        <v>2.0811615431708779</v>
      </c>
      <c r="W31" s="3">
        <v>2.022643254687746</v>
      </c>
      <c r="X31" s="3">
        <v>0.88091576678319206</v>
      </c>
      <c r="Y31" s="3">
        <v>2.4357178217202531</v>
      </c>
      <c r="Z31" s="3">
        <v>-0.5152484604302846</v>
      </c>
      <c r="AA31" s="3">
        <v>3.0264127516853341</v>
      </c>
      <c r="AB31" s="3">
        <v>-0.61645884413151242</v>
      </c>
      <c r="AC31" s="3">
        <v>1.204162486318584</v>
      </c>
      <c r="AD31" s="3">
        <v>-5.3667950496759112E-2</v>
      </c>
      <c r="AE31" s="3">
        <v>0.74088669735323742</v>
      </c>
      <c r="AF31" s="3">
        <v>1.568483744948312</v>
      </c>
      <c r="AG31" s="3">
        <v>1.8528275507295919</v>
      </c>
      <c r="AH31" s="3">
        <v>-0.411122538019698</v>
      </c>
      <c r="AI31" s="3">
        <v>3.4283890039306759</v>
      </c>
      <c r="AJ31" s="3">
        <v>3.2697983402089128</v>
      </c>
      <c r="AK31" s="3">
        <v>1.715507028255437</v>
      </c>
      <c r="AL31" s="3">
        <v>2.5593125170489399</v>
      </c>
      <c r="AM31" s="3">
        <v>3.3014831615897391</v>
      </c>
      <c r="AN31" s="3">
        <v>1.2809304229843741</v>
      </c>
      <c r="AO31" s="3">
        <v>3.9682106081369928</v>
      </c>
      <c r="AP31" s="3">
        <v>0.51148390277720179</v>
      </c>
      <c r="AQ31" s="3">
        <v>1.9524046336102261</v>
      </c>
      <c r="AR31" s="3">
        <v>3.3193874199415951</v>
      </c>
      <c r="AS31" s="3">
        <v>1.5271932410126461</v>
      </c>
      <c r="AT31" s="3">
        <v>3.6790167890114231</v>
      </c>
      <c r="AU31" s="3">
        <v>1.7817333608932659</v>
      </c>
      <c r="AV31" s="3">
        <v>1.837834666541956</v>
      </c>
      <c r="AW31" s="3">
        <v>2.4922116074423739</v>
      </c>
      <c r="AX31" s="3">
        <v>-1.383397142848747</v>
      </c>
      <c r="AY31" s="3">
        <v>1.988249108481962</v>
      </c>
      <c r="AZ31" s="3">
        <v>1.321763070752596</v>
      </c>
      <c r="BA31" s="3">
        <v>9.809887106724247</v>
      </c>
      <c r="BB31" s="3">
        <v>-0.75933000963444053</v>
      </c>
      <c r="BC31" s="3">
        <v>0.84772471694087759</v>
      </c>
      <c r="BD31" s="3">
        <v>1.277197094871644</v>
      </c>
      <c r="BE31" s="3">
        <v>0.1561438576870261</v>
      </c>
      <c r="BF31" s="3">
        <v>1.2588328802935429</v>
      </c>
      <c r="BG31" s="3">
        <v>0.35924082030570059</v>
      </c>
      <c r="BH31" s="3">
        <v>0.98509785330447364</v>
      </c>
      <c r="BI31" s="3">
        <v>1.5332962503076091</v>
      </c>
      <c r="BJ31" s="3">
        <v>1.2191053082540499</v>
      </c>
      <c r="BK31" s="3">
        <v>3.87039082994864</v>
      </c>
      <c r="BL31" s="3">
        <v>3.2065748075748282</v>
      </c>
      <c r="BM31" s="3">
        <v>1.7063820798732121</v>
      </c>
      <c r="BN31" s="3">
        <v>0.99085110558381262</v>
      </c>
      <c r="BO31" s="3">
        <v>1.147683341320892</v>
      </c>
      <c r="BP31" s="3">
        <v>1.0657099603503819</v>
      </c>
      <c r="BQ31" s="3">
        <v>4.0168733856315573</v>
      </c>
      <c r="BR31" s="3">
        <v>-0.52078329041143123</v>
      </c>
      <c r="BS31" s="3">
        <v>0.43199495168107899</v>
      </c>
      <c r="BT31" s="3">
        <v>-0.19656557319519569</v>
      </c>
      <c r="BU31" s="3">
        <v>0.23157620413557051</v>
      </c>
      <c r="BV31" s="3">
        <v>1.4050549928929119</v>
      </c>
      <c r="BW31" s="3">
        <v>1.579493342866739</v>
      </c>
      <c r="BX31" s="3">
        <v>0.87704169031250723</v>
      </c>
      <c r="BY31" s="3">
        <v>1.4133371113872371</v>
      </c>
      <c r="BZ31" s="3">
        <v>4.8251765200015084</v>
      </c>
      <c r="CA31" s="3">
        <v>-1.495165179297814E-2</v>
      </c>
      <c r="CB31" s="3">
        <v>0.94571904602271384</v>
      </c>
      <c r="CC31" s="3">
        <v>1.3234677199041349</v>
      </c>
      <c r="CD31" s="3">
        <v>2.997414212089049</v>
      </c>
      <c r="CE31" s="3">
        <v>2.0020502253459198</v>
      </c>
      <c r="CF31" s="3">
        <v>3.6442150463233309</v>
      </c>
      <c r="CG31" s="3">
        <v>-2.668632269655832E-2</v>
      </c>
      <c r="CH31" s="3">
        <v>1.0477503828969339</v>
      </c>
      <c r="CI31" s="3">
        <v>4.8760749171616924</v>
      </c>
      <c r="CJ31" s="3">
        <v>-4.65011289238976E-2</v>
      </c>
      <c r="CK31" s="3">
        <v>0.42470393281132612</v>
      </c>
      <c r="CL31" s="3">
        <v>2.7942839617010769E-2</v>
      </c>
      <c r="CM31" s="3">
        <v>2.3208591536231551</v>
      </c>
      <c r="CN31" s="3">
        <v>1.9079493521042661</v>
      </c>
      <c r="CO31" s="3">
        <v>0.41282065422419417</v>
      </c>
      <c r="CP31" s="3">
        <v>2.163595963008275E-2</v>
      </c>
      <c r="CQ31" s="3">
        <v>2.6159303654399091</v>
      </c>
      <c r="CR31" s="3">
        <v>-0.99683185568159016</v>
      </c>
      <c r="CS31" s="3">
        <v>1.481344056111092</v>
      </c>
      <c r="CT31" s="3">
        <v>-0.69763205707380116</v>
      </c>
      <c r="CU31" s="3">
        <v>-0.3522913177835747</v>
      </c>
      <c r="CV31" s="3">
        <v>2.3788282540388819</v>
      </c>
      <c r="CX31">
        <f t="shared" si="0"/>
        <v>2.0655729899422539</v>
      </c>
      <c r="CY31">
        <f t="shared" si="1"/>
        <v>-1.442398902224157</v>
      </c>
      <c r="CZ31">
        <f t="shared" si="2"/>
        <v>-0.85134288843147188</v>
      </c>
      <c r="DA31">
        <f t="shared" si="3"/>
        <v>4.8910704783564096</v>
      </c>
      <c r="DB31">
        <f t="shared" si="4"/>
        <v>-1.096528369332844</v>
      </c>
      <c r="DC31">
        <f t="shared" si="5"/>
        <v>1.2194931006431304</v>
      </c>
      <c r="DD31">
        <f t="shared" si="6"/>
        <v>0.51005488226603635</v>
      </c>
      <c r="DE31">
        <f t="shared" si="7"/>
        <v>3.8508955302827896</v>
      </c>
      <c r="DF31">
        <f t="shared" si="8"/>
        <v>1.3914483661120838</v>
      </c>
      <c r="DG31">
        <f t="shared" si="9"/>
        <v>-2.8553419192342493</v>
      </c>
      <c r="DH31">
        <f t="shared" si="10"/>
        <v>-1.1492217714627504</v>
      </c>
      <c r="DI31">
        <f t="shared" si="11"/>
        <v>4.0908645259891365</v>
      </c>
      <c r="DJ31">
        <f t="shared" si="12"/>
        <v>-1.7162403263620125</v>
      </c>
      <c r="DK31">
        <f t="shared" si="13"/>
        <v>-1.1159304217476576</v>
      </c>
      <c r="DL31">
        <f t="shared" si="14"/>
        <v>-1.1283899611091772</v>
      </c>
      <c r="DM31">
        <f t="shared" si="15"/>
        <v>1.7100033689290934</v>
      </c>
      <c r="DN31">
        <f t="shared" si="16"/>
        <v>0.34412975248344191</v>
      </c>
      <c r="DO31">
        <f t="shared" si="17"/>
        <v>3.351380834258789</v>
      </c>
      <c r="DP31">
        <f t="shared" si="18"/>
        <v>-0.89093080522094914</v>
      </c>
      <c r="DQ31">
        <f t="shared" si="19"/>
        <v>0.86862057997049746</v>
      </c>
      <c r="DR31">
        <f t="shared" si="20"/>
        <v>-0.72738171365988036</v>
      </c>
      <c r="DS31">
        <f t="shared" si="21"/>
        <v>2.8927665691987845</v>
      </c>
      <c r="DT31">
        <f t="shared" si="22"/>
        <v>3.0458329690465762</v>
      </c>
      <c r="DU31">
        <f t="shared" si="23"/>
        <v>-1.1964988625453761</v>
      </c>
      <c r="DV31">
        <f t="shared" si="24"/>
        <v>-0.37243547234803698</v>
      </c>
      <c r="DW31">
        <f t="shared" si="25"/>
        <v>-0.65532049059647268</v>
      </c>
      <c r="DX31">
        <f t="shared" si="26"/>
        <v>-0.666380716151866</v>
      </c>
      <c r="DY31">
        <f t="shared" si="27"/>
        <v>-1.5777558129319442</v>
      </c>
      <c r="DZ31">
        <f t="shared" si="28"/>
        <v>1.4451690593664159</v>
      </c>
      <c r="EA31">
        <f t="shared" si="29"/>
        <v>-1.1229924903780202</v>
      </c>
      <c r="EB31">
        <f t="shared" si="30"/>
        <v>-0.65241270866629664</v>
      </c>
      <c r="EC31">
        <f t="shared" si="31"/>
        <v>0.47034754536053702</v>
      </c>
      <c r="ED31">
        <f t="shared" si="32"/>
        <v>-0.51884039925772396</v>
      </c>
      <c r="EE31">
        <f t="shared" si="33"/>
        <v>-0.67919456809690892</v>
      </c>
      <c r="EF31">
        <f t="shared" si="34"/>
        <v>0.98621867755126891</v>
      </c>
      <c r="EG31">
        <f t="shared" si="35"/>
        <v>0.27970401800398959</v>
      </c>
      <c r="EH31">
        <f t="shared" si="36"/>
        <v>0.54426825611215701</v>
      </c>
      <c r="EI31">
        <f t="shared" si="37"/>
        <v>0.8377073109154709</v>
      </c>
      <c r="EJ31">
        <f t="shared" si="38"/>
        <v>1.7428726308336771</v>
      </c>
      <c r="EK31">
        <f t="shared" si="39"/>
        <v>-0.78710933771354274</v>
      </c>
      <c r="EL31">
        <f t="shared" si="40"/>
        <v>7.9826922792922694E-2</v>
      </c>
      <c r="EM31">
        <f t="shared" si="41"/>
        <v>-0.2737431991664464</v>
      </c>
      <c r="EN31">
        <f t="shared" si="42"/>
        <v>1.4019246665385248</v>
      </c>
      <c r="EO31">
        <f t="shared" si="43"/>
        <v>2.2267050483623181</v>
      </c>
      <c r="EP31">
        <f t="shared" si="44"/>
        <v>-0.43635069828233197</v>
      </c>
      <c r="EQ31">
        <f t="shared" si="45"/>
        <v>-1.3783200311689763</v>
      </c>
      <c r="ER31">
        <f t="shared" si="46"/>
        <v>-1.3857824010820141</v>
      </c>
      <c r="ES31">
        <f t="shared" si="47"/>
        <v>0.72827656078705605</v>
      </c>
      <c r="ET31">
        <f t="shared" si="48"/>
        <v>3.1984998028944842</v>
      </c>
      <c r="EU31">
        <f t="shared" si="49"/>
        <v>-3.5508941849326559</v>
      </c>
      <c r="EV31">
        <f t="shared" si="50"/>
        <v>-1.3114050006787681</v>
      </c>
      <c r="EW31">
        <f t="shared" si="51"/>
        <v>-0.61359002081496894</v>
      </c>
      <c r="EX31">
        <f t="shared" si="52"/>
        <v>0.77953303961657738</v>
      </c>
      <c r="EY31">
        <f t="shared" si="53"/>
        <v>-1.7162037339161205</v>
      </c>
      <c r="EZ31">
        <f t="shared" si="54"/>
        <v>-0.76621963668818738</v>
      </c>
      <c r="FA31">
        <f t="shared" si="55"/>
        <v>-2.843746406244672</v>
      </c>
      <c r="FB31">
        <f t="shared" si="56"/>
        <v>-0.10645190424025908</v>
      </c>
      <c r="FC31">
        <f t="shared" si="57"/>
        <v>0.93143853664491949</v>
      </c>
      <c r="FD31">
        <f t="shared" si="58"/>
        <v>0.90152148129934917</v>
      </c>
      <c r="FE31">
        <f t="shared" si="59"/>
        <v>-0.47338437622114338</v>
      </c>
      <c r="FF31">
        <f t="shared" si="60"/>
        <v>-2.7762842574046891</v>
      </c>
      <c r="FG31">
        <f t="shared" si="61"/>
        <v>1.9090173720253851</v>
      </c>
      <c r="FH31">
        <f t="shared" si="62"/>
        <v>0.54953358313871892</v>
      </c>
      <c r="FI31">
        <f t="shared" si="63"/>
        <v>0.48730284616340702</v>
      </c>
      <c r="FJ31">
        <f t="shared" si="64"/>
        <v>0.5287201194599771</v>
      </c>
      <c r="FK31">
        <f t="shared" si="65"/>
        <v>-0.48379956018278036</v>
      </c>
      <c r="FL31">
        <f t="shared" si="66"/>
        <v>-1.3390565826409009</v>
      </c>
      <c r="FM31">
        <f t="shared" si="67"/>
        <v>-0.30090762061383214</v>
      </c>
      <c r="FN31">
        <f t="shared" si="68"/>
        <v>0.52883822239174849</v>
      </c>
      <c r="FO31">
        <f t="shared" si="69"/>
        <v>-0.84501166403827588</v>
      </c>
      <c r="FP31">
        <f t="shared" si="70"/>
        <v>3.911366320295806E-2</v>
      </c>
      <c r="FQ31">
        <f t="shared" si="71"/>
        <v>-1.1269255283987751</v>
      </c>
      <c r="FR31">
        <f t="shared" si="72"/>
        <v>-0.47892885199160634</v>
      </c>
      <c r="FS31">
        <f t="shared" si="73"/>
        <v>2.691967257781017</v>
      </c>
      <c r="FT31">
        <f t="shared" si="74"/>
        <v>2.676476682397221</v>
      </c>
      <c r="FU31">
        <f t="shared" si="75"/>
        <v>1.0817088008501259</v>
      </c>
      <c r="FV31">
        <f t="shared" si="76"/>
        <v>1.290855177105017</v>
      </c>
      <c r="FW31">
        <f t="shared" si="77"/>
        <v>4.0239065435487591</v>
      </c>
      <c r="FX31">
        <f t="shared" si="78"/>
        <v>-0.88255769397456374</v>
      </c>
      <c r="FY31">
        <f t="shared" si="79"/>
        <v>-0.85823529708524116</v>
      </c>
      <c r="FZ31">
        <f t="shared" si="80"/>
        <v>-2.7682021982999463</v>
      </c>
      <c r="GA31">
        <f t="shared" si="81"/>
        <v>4.0703501660355892</v>
      </c>
      <c r="GB31">
        <f t="shared" si="82"/>
        <v>2.2317130268220464</v>
      </c>
      <c r="GC31">
        <f t="shared" si="83"/>
        <v>-1.7203835286663418</v>
      </c>
      <c r="GD31">
        <f t="shared" si="84"/>
        <v>-1.2263210316446593</v>
      </c>
      <c r="GE31">
        <f t="shared" si="85"/>
        <v>1.2036000841830321</v>
      </c>
      <c r="GF31">
        <f t="shared" si="86"/>
        <v>7.4641705254480399</v>
      </c>
      <c r="GG31">
        <f t="shared" si="87"/>
        <v>0.21795450613505937</v>
      </c>
      <c r="GH31">
        <f t="shared" si="88"/>
        <v>1.5314159146331332</v>
      </c>
      <c r="GI31">
        <f t="shared" si="89"/>
        <v>-0.21191061153038923</v>
      </c>
      <c r="GJ31">
        <f t="shared" si="90"/>
        <v>0.41359414301426911</v>
      </c>
      <c r="GK31">
        <f t="shared" si="91"/>
        <v>0.78852983277418409</v>
      </c>
      <c r="GL31">
        <f t="shared" si="92"/>
        <v>-0.19327422514981624</v>
      </c>
      <c r="GM31">
        <f t="shared" si="93"/>
        <v>0.17951155670065225</v>
      </c>
      <c r="GN31">
        <f t="shared" si="94"/>
        <v>4.2912533674816302</v>
      </c>
      <c r="GO31">
        <f t="shared" si="95"/>
        <v>-2.4026012832166481</v>
      </c>
      <c r="GP31">
        <f t="shared" si="96"/>
        <v>-5.587038078738793E-2</v>
      </c>
      <c r="GQ31">
        <f t="shared" si="97"/>
        <v>-4.4766616221997362</v>
      </c>
      <c r="GR31">
        <f t="shared" si="98"/>
        <v>-2.8283291432886997</v>
      </c>
      <c r="GS31">
        <f t="shared" si="99"/>
        <v>0.95479227928544086</v>
      </c>
      <c r="GX31">
        <f t="shared" si="100"/>
        <v>2.0655729899422539</v>
      </c>
      <c r="GY31">
        <f t="shared" si="101"/>
        <v>1.442398902224157</v>
      </c>
      <c r="GZ31">
        <f t="shared" si="102"/>
        <v>0.85134288843147188</v>
      </c>
      <c r="HA31">
        <f t="shared" si="103"/>
        <v>4.8910704783564096</v>
      </c>
      <c r="HB31">
        <f t="shared" si="104"/>
        <v>1.096528369332844</v>
      </c>
      <c r="HC31">
        <f t="shared" si="105"/>
        <v>1.2194931006431304</v>
      </c>
      <c r="HD31">
        <f t="shared" si="106"/>
        <v>0.51005488226603635</v>
      </c>
      <c r="HE31">
        <f t="shared" si="107"/>
        <v>3.8508955302827896</v>
      </c>
      <c r="HF31">
        <f t="shared" si="108"/>
        <v>1.3914483661120838</v>
      </c>
      <c r="HG31">
        <f t="shared" si="109"/>
        <v>2.8553419192342493</v>
      </c>
      <c r="HH31">
        <f t="shared" si="110"/>
        <v>1.1492217714627504</v>
      </c>
      <c r="HI31">
        <f t="shared" si="111"/>
        <v>4.0908645259891365</v>
      </c>
      <c r="HJ31">
        <f t="shared" si="112"/>
        <v>1.7162403263620125</v>
      </c>
      <c r="HK31">
        <f t="shared" si="113"/>
        <v>1.1159304217476576</v>
      </c>
      <c r="HL31">
        <f t="shared" si="114"/>
        <v>1.1283899611091772</v>
      </c>
      <c r="HM31">
        <f t="shared" si="115"/>
        <v>1.7100033689290934</v>
      </c>
      <c r="HN31">
        <f t="shared" si="116"/>
        <v>0.34412975248344191</v>
      </c>
      <c r="HO31">
        <f t="shared" si="117"/>
        <v>3.351380834258789</v>
      </c>
      <c r="HP31">
        <f t="shared" si="118"/>
        <v>0.89093080522094914</v>
      </c>
      <c r="HQ31">
        <f t="shared" si="119"/>
        <v>0.86862057997049746</v>
      </c>
      <c r="HR31">
        <f t="shared" si="120"/>
        <v>0.72738171365988036</v>
      </c>
      <c r="HS31">
        <f t="shared" si="121"/>
        <v>2.8927665691987845</v>
      </c>
      <c r="HT31">
        <f t="shared" si="122"/>
        <v>3.0458329690465762</v>
      </c>
      <c r="HU31">
        <f t="shared" si="123"/>
        <v>1.1964988625453761</v>
      </c>
      <c r="HV31">
        <f t="shared" si="124"/>
        <v>0.37243547234803698</v>
      </c>
      <c r="HW31">
        <f t="shared" si="125"/>
        <v>0.65532049059647268</v>
      </c>
      <c r="HX31">
        <f t="shared" si="126"/>
        <v>0.666380716151866</v>
      </c>
      <c r="HY31">
        <f t="shared" si="127"/>
        <v>1.5777558129319442</v>
      </c>
      <c r="HZ31">
        <f t="shared" si="128"/>
        <v>1.4451690593664159</v>
      </c>
      <c r="IA31">
        <f t="shared" si="129"/>
        <v>1.1229924903780202</v>
      </c>
      <c r="IB31">
        <f t="shared" si="130"/>
        <v>0.65241270866629664</v>
      </c>
      <c r="IC31">
        <f t="shared" si="131"/>
        <v>0.47034754536053702</v>
      </c>
      <c r="ID31">
        <f t="shared" si="132"/>
        <v>0.51884039925772396</v>
      </c>
      <c r="IE31">
        <f t="shared" si="133"/>
        <v>0.67919456809690892</v>
      </c>
      <c r="IF31">
        <f t="shared" si="134"/>
        <v>0.98621867755126891</v>
      </c>
      <c r="IG31">
        <f t="shared" si="135"/>
        <v>0.27970401800398959</v>
      </c>
      <c r="IH31">
        <f t="shared" si="136"/>
        <v>0.54426825611215701</v>
      </c>
      <c r="II31">
        <f t="shared" si="137"/>
        <v>0.8377073109154709</v>
      </c>
      <c r="IJ31">
        <f t="shared" si="138"/>
        <v>1.7428726308336771</v>
      </c>
      <c r="IK31">
        <f t="shared" si="139"/>
        <v>0.78710933771354274</v>
      </c>
      <c r="IL31">
        <f t="shared" si="140"/>
        <v>7.9826922792922694E-2</v>
      </c>
      <c r="IM31">
        <f t="shared" si="141"/>
        <v>0.2737431991664464</v>
      </c>
      <c r="IN31">
        <f t="shared" si="142"/>
        <v>1.4019246665385248</v>
      </c>
      <c r="IO31">
        <f t="shared" si="143"/>
        <v>2.2267050483623181</v>
      </c>
      <c r="IP31">
        <f t="shared" si="144"/>
        <v>0.43635069828233197</v>
      </c>
      <c r="IQ31">
        <f t="shared" si="145"/>
        <v>1.3783200311689763</v>
      </c>
      <c r="IR31">
        <f t="shared" si="146"/>
        <v>1.3857824010820141</v>
      </c>
      <c r="IS31">
        <f t="shared" si="147"/>
        <v>0.72827656078705605</v>
      </c>
      <c r="IT31">
        <f t="shared" si="148"/>
        <v>3.1984998028944842</v>
      </c>
      <c r="IU31">
        <f t="shared" si="149"/>
        <v>3.5508941849326559</v>
      </c>
      <c r="IV31">
        <f t="shared" si="150"/>
        <v>1.3114050006787681</v>
      </c>
      <c r="IW31">
        <f t="shared" si="151"/>
        <v>0.61359002081496894</v>
      </c>
      <c r="IX31">
        <f t="shared" si="152"/>
        <v>0.77953303961657738</v>
      </c>
      <c r="IY31">
        <f t="shared" si="153"/>
        <v>1.7162037339161205</v>
      </c>
      <c r="IZ31">
        <f t="shared" si="154"/>
        <v>0.76621963668818738</v>
      </c>
      <c r="JA31">
        <f t="shared" si="155"/>
        <v>2.843746406244672</v>
      </c>
      <c r="JB31">
        <f t="shared" si="156"/>
        <v>0.10645190424025908</v>
      </c>
      <c r="JC31">
        <f t="shared" si="157"/>
        <v>0.93143853664491949</v>
      </c>
      <c r="JD31">
        <f t="shared" si="158"/>
        <v>0.90152148129934917</v>
      </c>
      <c r="JE31">
        <f t="shared" si="159"/>
        <v>0.47338437622114338</v>
      </c>
      <c r="JF31">
        <f t="shared" si="160"/>
        <v>2.7762842574046891</v>
      </c>
      <c r="JG31">
        <f t="shared" si="161"/>
        <v>1.9090173720253851</v>
      </c>
      <c r="JH31">
        <f t="shared" si="162"/>
        <v>0.54953358313871892</v>
      </c>
      <c r="JI31">
        <f t="shared" si="163"/>
        <v>0.48730284616340702</v>
      </c>
      <c r="JJ31">
        <f t="shared" si="164"/>
        <v>0.5287201194599771</v>
      </c>
      <c r="JK31">
        <f t="shared" si="165"/>
        <v>0.48379956018278036</v>
      </c>
      <c r="JL31">
        <f t="shared" si="166"/>
        <v>1.3390565826409009</v>
      </c>
      <c r="JM31">
        <f t="shared" si="167"/>
        <v>0.30090762061383214</v>
      </c>
      <c r="JN31">
        <f t="shared" si="168"/>
        <v>0.52883822239174849</v>
      </c>
      <c r="JO31">
        <f t="shared" si="169"/>
        <v>0.84501166403827588</v>
      </c>
      <c r="JP31">
        <f t="shared" si="170"/>
        <v>3.911366320295806E-2</v>
      </c>
      <c r="JQ31">
        <f t="shared" si="171"/>
        <v>1.1269255283987751</v>
      </c>
      <c r="JR31">
        <f t="shared" si="172"/>
        <v>0.47892885199160634</v>
      </c>
      <c r="JS31">
        <f t="shared" si="173"/>
        <v>2.691967257781017</v>
      </c>
      <c r="JT31">
        <f t="shared" si="174"/>
        <v>2.676476682397221</v>
      </c>
      <c r="JU31">
        <f t="shared" si="175"/>
        <v>1.0817088008501259</v>
      </c>
      <c r="JV31">
        <f t="shared" si="176"/>
        <v>1.290855177105017</v>
      </c>
      <c r="JW31">
        <f t="shared" si="177"/>
        <v>4.0239065435487591</v>
      </c>
      <c r="JX31">
        <f t="shared" si="178"/>
        <v>0.88255769397456374</v>
      </c>
      <c r="JY31">
        <f t="shared" si="179"/>
        <v>0.85823529708524116</v>
      </c>
      <c r="JZ31">
        <f t="shared" si="180"/>
        <v>2.7682021982999463</v>
      </c>
      <c r="KA31">
        <f t="shared" si="181"/>
        <v>4.0703501660355892</v>
      </c>
      <c r="KB31">
        <f t="shared" si="182"/>
        <v>2.2317130268220464</v>
      </c>
      <c r="KC31">
        <f t="shared" si="183"/>
        <v>1.7203835286663418</v>
      </c>
      <c r="KD31">
        <f t="shared" si="184"/>
        <v>1.2263210316446593</v>
      </c>
      <c r="KE31">
        <f t="shared" si="185"/>
        <v>1.2036000841830321</v>
      </c>
      <c r="KF31">
        <f t="shared" si="186"/>
        <v>7.4641705254480399</v>
      </c>
      <c r="KG31">
        <f t="shared" si="187"/>
        <v>0.21795450613505937</v>
      </c>
      <c r="KH31">
        <f t="shared" si="188"/>
        <v>1.5314159146331332</v>
      </c>
      <c r="KI31">
        <f t="shared" si="189"/>
        <v>0.21191061153038923</v>
      </c>
      <c r="KJ31">
        <f t="shared" si="190"/>
        <v>0.41359414301426911</v>
      </c>
      <c r="KK31">
        <f t="shared" si="191"/>
        <v>0.78852983277418409</v>
      </c>
      <c r="KL31">
        <f t="shared" si="192"/>
        <v>0.19327422514981624</v>
      </c>
      <c r="KM31">
        <f t="shared" si="193"/>
        <v>0.17951155670065225</v>
      </c>
      <c r="KN31">
        <f t="shared" si="194"/>
        <v>4.2912533674816302</v>
      </c>
      <c r="KO31">
        <f t="shared" si="195"/>
        <v>2.4026012832166481</v>
      </c>
      <c r="KP31">
        <f t="shared" si="196"/>
        <v>5.587038078738793E-2</v>
      </c>
      <c r="KQ31">
        <f t="shared" si="197"/>
        <v>4.4766616221997362</v>
      </c>
      <c r="KR31">
        <f t="shared" si="198"/>
        <v>2.8283291432886997</v>
      </c>
      <c r="KS31">
        <f t="shared" si="199"/>
        <v>0.95479227928544086</v>
      </c>
    </row>
    <row r="32" spans="1:305" x14ac:dyDescent="0.25">
      <c r="A32" s="3">
        <v>3.0304892208698311</v>
      </c>
      <c r="B32" s="3">
        <v>0.84798253260617495</v>
      </c>
      <c r="C32" s="3">
        <v>3.0508479015948851</v>
      </c>
      <c r="D32" s="3">
        <v>3.3076407872473039</v>
      </c>
      <c r="E32" s="3">
        <v>2.1145763094947871</v>
      </c>
      <c r="F32" s="3">
        <v>0.83534610951498101</v>
      </c>
      <c r="G32" s="3">
        <v>1.705377321900698</v>
      </c>
      <c r="H32" s="3">
        <v>1.517495026097283</v>
      </c>
      <c r="I32" s="3">
        <v>-0.5188694677602117</v>
      </c>
      <c r="J32" s="3">
        <v>2.5292433913481949</v>
      </c>
      <c r="K32" s="3">
        <v>1.9086647376640751</v>
      </c>
      <c r="L32" s="3">
        <v>1.656867774981112</v>
      </c>
      <c r="M32" s="3">
        <v>1.273787830426004</v>
      </c>
      <c r="N32" s="3">
        <v>-1.11678586540725</v>
      </c>
      <c r="O32" s="3">
        <v>7.2124750473182564E-2</v>
      </c>
      <c r="P32" s="3">
        <v>3.4387621527894918</v>
      </c>
      <c r="Q32" s="3">
        <v>0.59394153732137689</v>
      </c>
      <c r="R32" s="3">
        <v>8.936061243665284</v>
      </c>
      <c r="S32" s="3">
        <v>5.2127110099447697E-2</v>
      </c>
      <c r="T32" s="3">
        <v>0.31240073510284699</v>
      </c>
      <c r="U32" s="3">
        <v>1.4751790408124379</v>
      </c>
      <c r="V32" s="3">
        <v>0.4679270060103794</v>
      </c>
      <c r="W32" s="3">
        <v>1.7313484885741599</v>
      </c>
      <c r="X32" s="3">
        <v>0.2949327246385362</v>
      </c>
      <c r="Y32" s="3">
        <v>2.6931276981389889</v>
      </c>
      <c r="Z32" s="3">
        <v>0.68929234484298851</v>
      </c>
      <c r="AA32" s="3">
        <v>-0.59180134171506449</v>
      </c>
      <c r="AB32" s="3">
        <v>1.027600333666864</v>
      </c>
      <c r="AC32" s="3">
        <v>1.8059978687552041</v>
      </c>
      <c r="AD32" s="3">
        <v>1.598917028533807</v>
      </c>
      <c r="AE32" s="3">
        <v>1.1773888463902029</v>
      </c>
      <c r="AF32" s="3">
        <v>0.36606144136180357</v>
      </c>
      <c r="AG32" s="3">
        <v>1.147338089879766</v>
      </c>
      <c r="AH32" s="3">
        <v>-0.2148478005864834</v>
      </c>
      <c r="AI32" s="3">
        <v>4.6196042890854709</v>
      </c>
      <c r="AJ32" s="3">
        <v>0.24281225563586359</v>
      </c>
      <c r="AK32" s="3">
        <v>1.0599144475904689</v>
      </c>
      <c r="AL32" s="3">
        <v>2.440112350246193</v>
      </c>
      <c r="AM32" s="3">
        <v>-0.8614426058848299</v>
      </c>
      <c r="AN32" s="3">
        <v>-0.5032294763549946</v>
      </c>
      <c r="AO32" s="3">
        <v>2.6925772109934312</v>
      </c>
      <c r="AP32" s="3">
        <v>0.60032975841576131</v>
      </c>
      <c r="AQ32" s="3">
        <v>1.488506578728626</v>
      </c>
      <c r="AR32" s="3">
        <v>0.90477600912322087</v>
      </c>
      <c r="AS32" s="3">
        <v>-0.41446833813677819</v>
      </c>
      <c r="AT32" s="3">
        <v>8.9624205043842942</v>
      </c>
      <c r="AU32" s="3">
        <v>1.928157045199185</v>
      </c>
      <c r="AV32" s="3">
        <v>1.2269131519378751</v>
      </c>
      <c r="AW32" s="3">
        <v>2.3457184448487172</v>
      </c>
      <c r="AX32" s="3">
        <v>4.2801657722560993</v>
      </c>
      <c r="AY32" s="3">
        <v>3.0129343259729411</v>
      </c>
      <c r="AZ32" s="3">
        <v>-2.098007367825748</v>
      </c>
      <c r="BA32" s="3">
        <v>2.712978396362574</v>
      </c>
      <c r="BB32" s="3">
        <v>1.6619177347625611</v>
      </c>
      <c r="BC32" s="3">
        <v>0.28960482703146961</v>
      </c>
      <c r="BD32" s="3">
        <v>-0.26029528611641239</v>
      </c>
      <c r="BE32" s="3">
        <v>-1.483033824366202</v>
      </c>
      <c r="BF32" s="3">
        <v>0.38782112196133811</v>
      </c>
      <c r="BG32" s="3">
        <v>2.850929043801711</v>
      </c>
      <c r="BH32" s="3">
        <v>-0.1816178371136167</v>
      </c>
      <c r="BI32" s="3">
        <v>1.2452287621889391</v>
      </c>
      <c r="BJ32" s="3">
        <v>1.187426946392363</v>
      </c>
      <c r="BK32" s="3">
        <v>2.6185672367062609</v>
      </c>
      <c r="BL32" s="3">
        <v>1.568447013325633</v>
      </c>
      <c r="BM32" s="3">
        <v>2.2365345824025962</v>
      </c>
      <c r="BN32" s="3">
        <v>0.76906513718090763</v>
      </c>
      <c r="BO32" s="3">
        <v>8.347966322667566E-2</v>
      </c>
      <c r="BP32" s="3">
        <v>0.99496877030936426</v>
      </c>
      <c r="BQ32" s="3">
        <v>0.40824886266033877</v>
      </c>
      <c r="BR32" s="3">
        <v>-0.75457593805208367</v>
      </c>
      <c r="BS32" s="3">
        <v>-4.6591815379607542E-2</v>
      </c>
      <c r="BT32" s="3">
        <v>-0.36664983479171842</v>
      </c>
      <c r="BU32" s="3">
        <v>-0.3758431582505749</v>
      </c>
      <c r="BV32" s="3">
        <v>1.105192207789814</v>
      </c>
      <c r="BW32" s="3">
        <v>8.7628753479737531E-2</v>
      </c>
      <c r="BX32" s="3">
        <v>0.6803741260837356</v>
      </c>
      <c r="BY32" s="3">
        <v>1.0809506050610149</v>
      </c>
      <c r="BZ32" s="3">
        <v>5.2403315067344653</v>
      </c>
      <c r="CA32" s="3">
        <v>5.9369230483539953E-2</v>
      </c>
      <c r="CB32" s="3">
        <v>2.141429910372882</v>
      </c>
      <c r="CC32" s="3">
        <v>2.4103919695107092</v>
      </c>
      <c r="CD32" s="3">
        <v>3.153381473217967</v>
      </c>
      <c r="CE32" s="3">
        <v>6.220182553086083</v>
      </c>
      <c r="CF32" s="3">
        <v>-0.21549836226766211</v>
      </c>
      <c r="CG32" s="3">
        <v>1.0338161691269421</v>
      </c>
      <c r="CH32" s="3">
        <v>-0.56863278310662801</v>
      </c>
      <c r="CI32" s="3">
        <v>5.3780303145405783</v>
      </c>
      <c r="CJ32" s="3">
        <v>2.2738692982571309</v>
      </c>
      <c r="CK32" s="3">
        <v>2.6826816418546078</v>
      </c>
      <c r="CL32" s="3">
        <v>-0.17519976961350731</v>
      </c>
      <c r="CM32" s="3">
        <v>2.054759518708102</v>
      </c>
      <c r="CN32" s="3">
        <v>0.95637877359538093</v>
      </c>
      <c r="CO32" s="3">
        <v>0.63356435719870818</v>
      </c>
      <c r="CP32" s="3">
        <v>1.483077367113498</v>
      </c>
      <c r="CQ32" s="3">
        <v>2.2596458037785609</v>
      </c>
      <c r="CR32" s="3">
        <v>2.4519296010458551</v>
      </c>
      <c r="CS32" s="3">
        <v>0.50993968161410042</v>
      </c>
      <c r="CT32" s="3">
        <v>3.5156274466877129</v>
      </c>
      <c r="CU32" s="3">
        <v>3.837163633153005</v>
      </c>
      <c r="CV32" s="3">
        <v>2.5943359009902198</v>
      </c>
      <c r="CX32">
        <f t="shared" si="0"/>
        <v>1.3016777374628761</v>
      </c>
      <c r="CY32">
        <f t="shared" si="1"/>
        <v>1.01960530540974</v>
      </c>
      <c r="CZ32">
        <f t="shared" si="2"/>
        <v>2.1654018733606248</v>
      </c>
      <c r="DA32">
        <f t="shared" si="3"/>
        <v>-0.18308206767457724</v>
      </c>
      <c r="DB32">
        <f t="shared" si="4"/>
        <v>2.3305339091966402</v>
      </c>
      <c r="DC32">
        <f t="shared" si="5"/>
        <v>0.57773370583146988</v>
      </c>
      <c r="DD32">
        <f t="shared" si="6"/>
        <v>1.6831267161656902</v>
      </c>
      <c r="DE32">
        <f t="shared" si="7"/>
        <v>-1.399291990679455</v>
      </c>
      <c r="DF32">
        <f t="shared" si="8"/>
        <v>-3.1552491947971193</v>
      </c>
      <c r="DG32">
        <f t="shared" si="9"/>
        <v>2.4844391783187532</v>
      </c>
      <c r="DH32">
        <f t="shared" si="10"/>
        <v>1.3535895139330305</v>
      </c>
      <c r="DI32">
        <f t="shared" si="11"/>
        <v>-0.98089636832187499</v>
      </c>
      <c r="DJ32">
        <f t="shared" si="12"/>
        <v>1.3134818238673724</v>
      </c>
      <c r="DK32">
        <f t="shared" si="13"/>
        <v>-0.79546791951835183</v>
      </c>
      <c r="DL32">
        <f t="shared" si="14"/>
        <v>-0.93933811141029944</v>
      </c>
      <c r="DM32">
        <f t="shared" si="15"/>
        <v>-0.72313403592107761</v>
      </c>
      <c r="DN32">
        <f t="shared" si="16"/>
        <v>-1.206546049015782</v>
      </c>
      <c r="DO32">
        <f t="shared" si="17"/>
        <v>-8.5511124137253258</v>
      </c>
      <c r="DP32">
        <f t="shared" si="18"/>
        <v>-0.12386741149229311</v>
      </c>
      <c r="DQ32">
        <f t="shared" si="19"/>
        <v>-0.3840283910666053</v>
      </c>
      <c r="DR32">
        <f t="shared" si="20"/>
        <v>-2.460185556713582</v>
      </c>
      <c r="DS32">
        <f t="shared" si="21"/>
        <v>-1.6132345371604986</v>
      </c>
      <c r="DT32">
        <f t="shared" si="22"/>
        <v>-0.29129476611358607</v>
      </c>
      <c r="DU32">
        <f t="shared" si="23"/>
        <v>-0.58598304214465591</v>
      </c>
      <c r="DV32">
        <f t="shared" si="24"/>
        <v>0.25740987641873581</v>
      </c>
      <c r="DW32">
        <f t="shared" si="25"/>
        <v>1.2045408052732731</v>
      </c>
      <c r="DX32">
        <f t="shared" si="26"/>
        <v>-3.6182140934003986</v>
      </c>
      <c r="DY32">
        <f t="shared" si="27"/>
        <v>1.6440591777983764</v>
      </c>
      <c r="DZ32">
        <f t="shared" si="28"/>
        <v>0.60183538243662005</v>
      </c>
      <c r="EA32">
        <f t="shared" si="29"/>
        <v>1.6525849790305662</v>
      </c>
      <c r="EB32">
        <f t="shared" si="30"/>
        <v>0.43650214903696549</v>
      </c>
      <c r="EC32">
        <f t="shared" si="31"/>
        <v>-1.2024223035865085</v>
      </c>
      <c r="ED32">
        <f t="shared" si="32"/>
        <v>-0.70548946084982589</v>
      </c>
      <c r="EE32">
        <f t="shared" si="33"/>
        <v>0.19627473743321461</v>
      </c>
      <c r="EF32">
        <f t="shared" si="34"/>
        <v>1.191215285154795</v>
      </c>
      <c r="EG32">
        <f t="shared" si="35"/>
        <v>-3.0269860845730494</v>
      </c>
      <c r="EH32">
        <f t="shared" si="36"/>
        <v>-0.65559258066496806</v>
      </c>
      <c r="EI32">
        <f t="shared" si="37"/>
        <v>-0.11920016680274692</v>
      </c>
      <c r="EJ32">
        <f t="shared" si="38"/>
        <v>-4.1629257674745688</v>
      </c>
      <c r="EK32">
        <f t="shared" si="39"/>
        <v>-1.7841598993393686</v>
      </c>
      <c r="EL32">
        <f t="shared" si="40"/>
        <v>-1.2756333971435616</v>
      </c>
      <c r="EM32">
        <f t="shared" si="41"/>
        <v>8.8845855638559512E-2</v>
      </c>
      <c r="EN32">
        <f t="shared" si="42"/>
        <v>-0.46389805488160007</v>
      </c>
      <c r="EO32">
        <f t="shared" si="43"/>
        <v>-2.4146114108183743</v>
      </c>
      <c r="EP32">
        <f t="shared" si="44"/>
        <v>-1.9416615791494243</v>
      </c>
      <c r="EQ32">
        <f t="shared" si="45"/>
        <v>5.283403715372871</v>
      </c>
      <c r="ER32">
        <f t="shared" si="46"/>
        <v>0.14642368430591901</v>
      </c>
      <c r="ES32">
        <f t="shared" si="47"/>
        <v>-0.61092151460408095</v>
      </c>
      <c r="ET32">
        <f t="shared" si="48"/>
        <v>-0.14649316259365674</v>
      </c>
      <c r="EU32">
        <f t="shared" si="49"/>
        <v>5.6635629151048459</v>
      </c>
      <c r="EV32">
        <f t="shared" si="50"/>
        <v>1.0246852174909791</v>
      </c>
      <c r="EW32">
        <f t="shared" si="51"/>
        <v>-3.4197704385783441</v>
      </c>
      <c r="EX32">
        <f t="shared" si="52"/>
        <v>-7.0969087103616726</v>
      </c>
      <c r="EY32">
        <f t="shared" si="53"/>
        <v>2.4212477443970015</v>
      </c>
      <c r="EZ32">
        <f t="shared" si="54"/>
        <v>-0.55811988990940797</v>
      </c>
      <c r="FA32">
        <f t="shared" si="55"/>
        <v>-1.5374923809880565</v>
      </c>
      <c r="FB32">
        <f t="shared" si="56"/>
        <v>-1.6391776820532282</v>
      </c>
      <c r="FC32">
        <f t="shared" si="57"/>
        <v>-0.87101175833220479</v>
      </c>
      <c r="FD32">
        <f t="shared" si="58"/>
        <v>2.4916882234960105</v>
      </c>
      <c r="FE32">
        <f t="shared" si="59"/>
        <v>-1.1667156904180904</v>
      </c>
      <c r="FF32">
        <f t="shared" si="60"/>
        <v>-0.28806748811867</v>
      </c>
      <c r="FG32">
        <f t="shared" si="61"/>
        <v>-3.1678361861686932E-2</v>
      </c>
      <c r="FH32">
        <f t="shared" si="62"/>
        <v>-1.2518235932423791</v>
      </c>
      <c r="FI32">
        <f t="shared" si="63"/>
        <v>-1.6381277942491952</v>
      </c>
      <c r="FJ32">
        <f t="shared" si="64"/>
        <v>0.53015250252938406</v>
      </c>
      <c r="FK32">
        <f t="shared" si="65"/>
        <v>-0.22178596840290499</v>
      </c>
      <c r="FL32">
        <f t="shared" si="66"/>
        <v>-1.0642036780942163</v>
      </c>
      <c r="FM32">
        <f t="shared" si="67"/>
        <v>-7.0741190041017643E-2</v>
      </c>
      <c r="FN32">
        <f t="shared" si="68"/>
        <v>-3.6086245229712186</v>
      </c>
      <c r="FO32">
        <f t="shared" si="69"/>
        <v>-0.23379264764065244</v>
      </c>
      <c r="FP32">
        <f t="shared" si="70"/>
        <v>-0.47858676706068654</v>
      </c>
      <c r="FQ32">
        <f t="shared" si="71"/>
        <v>-0.17008426159652273</v>
      </c>
      <c r="FR32">
        <f t="shared" si="72"/>
        <v>-0.60741936238614547</v>
      </c>
      <c r="FS32">
        <f t="shared" si="73"/>
        <v>-0.29986278510309794</v>
      </c>
      <c r="FT32">
        <f t="shared" si="74"/>
        <v>-1.4918645893870015</v>
      </c>
      <c r="FU32">
        <f t="shared" si="75"/>
        <v>-0.19666756422877163</v>
      </c>
      <c r="FV32">
        <f t="shared" si="76"/>
        <v>-0.33238650632622213</v>
      </c>
      <c r="FW32">
        <f t="shared" si="77"/>
        <v>0.41515498673295692</v>
      </c>
      <c r="FX32">
        <f t="shared" si="78"/>
        <v>7.4320882276518091E-2</v>
      </c>
      <c r="FY32">
        <f t="shared" si="79"/>
        <v>1.1957108643501682</v>
      </c>
      <c r="FZ32">
        <f t="shared" si="80"/>
        <v>1.0869242496065743</v>
      </c>
      <c r="GA32">
        <f t="shared" si="81"/>
        <v>0.15596726112891801</v>
      </c>
      <c r="GB32">
        <f t="shared" si="82"/>
        <v>4.2181323277401628</v>
      </c>
      <c r="GC32">
        <f t="shared" si="83"/>
        <v>-3.8597134085909932</v>
      </c>
      <c r="GD32">
        <f t="shared" si="84"/>
        <v>1.0605024918235004</v>
      </c>
      <c r="GE32">
        <f t="shared" si="85"/>
        <v>-1.6163831660035619</v>
      </c>
      <c r="GF32">
        <f t="shared" si="86"/>
        <v>0.50195539737888595</v>
      </c>
      <c r="GG32">
        <f t="shared" si="87"/>
        <v>2.3203704271810284</v>
      </c>
      <c r="GH32">
        <f t="shared" si="88"/>
        <v>2.2579777090432818</v>
      </c>
      <c r="GI32">
        <f t="shared" si="89"/>
        <v>-0.20314260923051808</v>
      </c>
      <c r="GJ32">
        <f t="shared" si="90"/>
        <v>-0.26609963491505306</v>
      </c>
      <c r="GK32">
        <f t="shared" si="91"/>
        <v>-0.95157057850888516</v>
      </c>
      <c r="GL32">
        <f t="shared" si="92"/>
        <v>0.22074370297451401</v>
      </c>
      <c r="GM32">
        <f t="shared" si="93"/>
        <v>1.4614414074834152</v>
      </c>
      <c r="GN32">
        <f t="shared" si="94"/>
        <v>-0.35628456166134814</v>
      </c>
      <c r="GO32">
        <f t="shared" si="95"/>
        <v>3.4487614567274454</v>
      </c>
      <c r="GP32">
        <f t="shared" si="96"/>
        <v>-0.97140437449699157</v>
      </c>
      <c r="GQ32">
        <f t="shared" si="97"/>
        <v>4.2132595037615141</v>
      </c>
      <c r="GR32">
        <f t="shared" si="98"/>
        <v>4.1894549509365797</v>
      </c>
      <c r="GS32">
        <f t="shared" si="99"/>
        <v>0.21550764695133795</v>
      </c>
      <c r="GX32">
        <f t="shared" si="100"/>
        <v>1.3016777374628761</v>
      </c>
      <c r="GY32">
        <f t="shared" si="101"/>
        <v>1.01960530540974</v>
      </c>
      <c r="GZ32">
        <f t="shared" si="102"/>
        <v>2.1654018733606248</v>
      </c>
      <c r="HA32">
        <f t="shared" si="103"/>
        <v>0.18308206767457724</v>
      </c>
      <c r="HB32">
        <f t="shared" si="104"/>
        <v>2.3305339091966402</v>
      </c>
      <c r="HC32">
        <f t="shared" si="105"/>
        <v>0.57773370583146988</v>
      </c>
      <c r="HD32">
        <f t="shared" si="106"/>
        <v>1.6831267161656902</v>
      </c>
      <c r="HE32">
        <f t="shared" si="107"/>
        <v>1.399291990679455</v>
      </c>
      <c r="HF32">
        <f t="shared" si="108"/>
        <v>3.1552491947971193</v>
      </c>
      <c r="HG32">
        <f t="shared" si="109"/>
        <v>2.4844391783187532</v>
      </c>
      <c r="HH32">
        <f t="shared" si="110"/>
        <v>1.3535895139330305</v>
      </c>
      <c r="HI32">
        <f t="shared" si="111"/>
        <v>0.98089636832187499</v>
      </c>
      <c r="HJ32">
        <f t="shared" si="112"/>
        <v>1.3134818238673724</v>
      </c>
      <c r="HK32">
        <f t="shared" si="113"/>
        <v>0.79546791951835183</v>
      </c>
      <c r="HL32">
        <f t="shared" si="114"/>
        <v>0.93933811141029944</v>
      </c>
      <c r="HM32">
        <f t="shared" si="115"/>
        <v>0.72313403592107761</v>
      </c>
      <c r="HN32">
        <f t="shared" si="116"/>
        <v>1.206546049015782</v>
      </c>
      <c r="HO32">
        <f t="shared" si="117"/>
        <v>8.5511124137253258</v>
      </c>
      <c r="HP32">
        <f t="shared" si="118"/>
        <v>0.12386741149229311</v>
      </c>
      <c r="HQ32">
        <f t="shared" si="119"/>
        <v>0.3840283910666053</v>
      </c>
      <c r="HR32">
        <f t="shared" si="120"/>
        <v>2.460185556713582</v>
      </c>
      <c r="HS32">
        <f t="shared" si="121"/>
        <v>1.6132345371604986</v>
      </c>
      <c r="HT32">
        <f t="shared" si="122"/>
        <v>0.29129476611358607</v>
      </c>
      <c r="HU32">
        <f t="shared" si="123"/>
        <v>0.58598304214465591</v>
      </c>
      <c r="HV32">
        <f t="shared" si="124"/>
        <v>0.25740987641873581</v>
      </c>
      <c r="HW32">
        <f t="shared" si="125"/>
        <v>1.2045408052732731</v>
      </c>
      <c r="HX32">
        <f t="shared" si="126"/>
        <v>3.6182140934003986</v>
      </c>
      <c r="HY32">
        <f t="shared" si="127"/>
        <v>1.6440591777983764</v>
      </c>
      <c r="HZ32">
        <f t="shared" si="128"/>
        <v>0.60183538243662005</v>
      </c>
      <c r="IA32">
        <f t="shared" si="129"/>
        <v>1.6525849790305662</v>
      </c>
      <c r="IB32">
        <f t="shared" si="130"/>
        <v>0.43650214903696549</v>
      </c>
      <c r="IC32">
        <f t="shared" si="131"/>
        <v>1.2024223035865085</v>
      </c>
      <c r="ID32">
        <f t="shared" si="132"/>
        <v>0.70548946084982589</v>
      </c>
      <c r="IE32">
        <f t="shared" si="133"/>
        <v>0.19627473743321461</v>
      </c>
      <c r="IF32">
        <f t="shared" si="134"/>
        <v>1.191215285154795</v>
      </c>
      <c r="IG32">
        <f t="shared" si="135"/>
        <v>3.0269860845730494</v>
      </c>
      <c r="IH32">
        <f t="shared" si="136"/>
        <v>0.65559258066496806</v>
      </c>
      <c r="II32">
        <f t="shared" si="137"/>
        <v>0.11920016680274692</v>
      </c>
      <c r="IJ32">
        <f t="shared" si="138"/>
        <v>4.1629257674745688</v>
      </c>
      <c r="IK32">
        <f t="shared" si="139"/>
        <v>1.7841598993393686</v>
      </c>
      <c r="IL32">
        <f t="shared" si="140"/>
        <v>1.2756333971435616</v>
      </c>
      <c r="IM32">
        <f t="shared" si="141"/>
        <v>8.8845855638559512E-2</v>
      </c>
      <c r="IN32">
        <f t="shared" si="142"/>
        <v>0.46389805488160007</v>
      </c>
      <c r="IO32">
        <f t="shared" si="143"/>
        <v>2.4146114108183743</v>
      </c>
      <c r="IP32">
        <f t="shared" si="144"/>
        <v>1.9416615791494243</v>
      </c>
      <c r="IQ32">
        <f t="shared" si="145"/>
        <v>5.283403715372871</v>
      </c>
      <c r="IR32">
        <f t="shared" si="146"/>
        <v>0.14642368430591901</v>
      </c>
      <c r="IS32">
        <f t="shared" si="147"/>
        <v>0.61092151460408095</v>
      </c>
      <c r="IT32">
        <f t="shared" si="148"/>
        <v>0.14649316259365674</v>
      </c>
      <c r="IU32">
        <f t="shared" si="149"/>
        <v>5.6635629151048459</v>
      </c>
      <c r="IV32">
        <f t="shared" si="150"/>
        <v>1.0246852174909791</v>
      </c>
      <c r="IW32">
        <f t="shared" si="151"/>
        <v>3.4197704385783441</v>
      </c>
      <c r="IX32">
        <f t="shared" si="152"/>
        <v>7.0969087103616726</v>
      </c>
      <c r="IY32">
        <f t="shared" si="153"/>
        <v>2.4212477443970015</v>
      </c>
      <c r="IZ32">
        <f t="shared" si="154"/>
        <v>0.55811988990940797</v>
      </c>
      <c r="JA32">
        <f t="shared" si="155"/>
        <v>1.5374923809880565</v>
      </c>
      <c r="JB32">
        <f t="shared" si="156"/>
        <v>1.6391776820532282</v>
      </c>
      <c r="JC32">
        <f t="shared" si="157"/>
        <v>0.87101175833220479</v>
      </c>
      <c r="JD32">
        <f t="shared" si="158"/>
        <v>2.4916882234960105</v>
      </c>
      <c r="JE32">
        <f t="shared" si="159"/>
        <v>1.1667156904180904</v>
      </c>
      <c r="JF32">
        <f t="shared" si="160"/>
        <v>0.28806748811867</v>
      </c>
      <c r="JG32">
        <f t="shared" si="161"/>
        <v>3.1678361861686932E-2</v>
      </c>
      <c r="JH32">
        <f t="shared" si="162"/>
        <v>1.2518235932423791</v>
      </c>
      <c r="JI32">
        <f t="shared" si="163"/>
        <v>1.6381277942491952</v>
      </c>
      <c r="JJ32">
        <f t="shared" si="164"/>
        <v>0.53015250252938406</v>
      </c>
      <c r="JK32">
        <f t="shared" si="165"/>
        <v>0.22178596840290499</v>
      </c>
      <c r="JL32">
        <f t="shared" si="166"/>
        <v>1.0642036780942163</v>
      </c>
      <c r="JM32">
        <f t="shared" si="167"/>
        <v>7.0741190041017643E-2</v>
      </c>
      <c r="JN32">
        <f t="shared" si="168"/>
        <v>3.6086245229712186</v>
      </c>
      <c r="JO32">
        <f t="shared" si="169"/>
        <v>0.23379264764065244</v>
      </c>
      <c r="JP32">
        <f t="shared" si="170"/>
        <v>0.47858676706068654</v>
      </c>
      <c r="JQ32">
        <f t="shared" si="171"/>
        <v>0.17008426159652273</v>
      </c>
      <c r="JR32">
        <f t="shared" si="172"/>
        <v>0.60741936238614547</v>
      </c>
      <c r="JS32">
        <f t="shared" si="173"/>
        <v>0.29986278510309794</v>
      </c>
      <c r="JT32">
        <f t="shared" si="174"/>
        <v>1.4918645893870015</v>
      </c>
      <c r="JU32">
        <f t="shared" si="175"/>
        <v>0.19666756422877163</v>
      </c>
      <c r="JV32">
        <f t="shared" si="176"/>
        <v>0.33238650632622213</v>
      </c>
      <c r="JW32">
        <f t="shared" si="177"/>
        <v>0.41515498673295692</v>
      </c>
      <c r="JX32">
        <f t="shared" si="178"/>
        <v>7.4320882276518091E-2</v>
      </c>
      <c r="JY32">
        <f t="shared" si="179"/>
        <v>1.1957108643501682</v>
      </c>
      <c r="JZ32">
        <f t="shared" si="180"/>
        <v>1.0869242496065743</v>
      </c>
      <c r="KA32">
        <f t="shared" si="181"/>
        <v>0.15596726112891801</v>
      </c>
      <c r="KB32">
        <f t="shared" si="182"/>
        <v>4.2181323277401628</v>
      </c>
      <c r="KC32">
        <f t="shared" si="183"/>
        <v>3.8597134085909932</v>
      </c>
      <c r="KD32">
        <f t="shared" si="184"/>
        <v>1.0605024918235004</v>
      </c>
      <c r="KE32">
        <f t="shared" si="185"/>
        <v>1.6163831660035619</v>
      </c>
      <c r="KF32">
        <f t="shared" si="186"/>
        <v>0.50195539737888595</v>
      </c>
      <c r="KG32">
        <f t="shared" si="187"/>
        <v>2.3203704271810284</v>
      </c>
      <c r="KH32">
        <f t="shared" si="188"/>
        <v>2.2579777090432818</v>
      </c>
      <c r="KI32">
        <f t="shared" si="189"/>
        <v>0.20314260923051808</v>
      </c>
      <c r="KJ32">
        <f t="shared" si="190"/>
        <v>0.26609963491505306</v>
      </c>
      <c r="KK32">
        <f t="shared" si="191"/>
        <v>0.95157057850888516</v>
      </c>
      <c r="KL32">
        <f t="shared" si="192"/>
        <v>0.22074370297451401</v>
      </c>
      <c r="KM32">
        <f t="shared" si="193"/>
        <v>1.4614414074834152</v>
      </c>
      <c r="KN32">
        <f t="shared" si="194"/>
        <v>0.35628456166134814</v>
      </c>
      <c r="KO32">
        <f t="shared" si="195"/>
        <v>3.4487614567274454</v>
      </c>
      <c r="KP32">
        <f t="shared" si="196"/>
        <v>0.97140437449699157</v>
      </c>
      <c r="KQ32">
        <f t="shared" si="197"/>
        <v>4.2132595037615141</v>
      </c>
      <c r="KR32">
        <f t="shared" si="198"/>
        <v>4.1894549509365797</v>
      </c>
      <c r="KS32">
        <f t="shared" si="199"/>
        <v>0.21550764695133795</v>
      </c>
    </row>
    <row r="33" spans="1:305" x14ac:dyDescent="0.25">
      <c r="A33" s="3">
        <v>2.4233996272211682</v>
      </c>
      <c r="B33" s="3">
        <v>0.7533454486444735</v>
      </c>
      <c r="C33" s="3">
        <v>1.8793881307612781</v>
      </c>
      <c r="D33" s="3">
        <v>-0.60493836839788595</v>
      </c>
      <c r="E33" s="3">
        <v>1.329312489819648</v>
      </c>
      <c r="F33" s="3">
        <v>1.52604849420432</v>
      </c>
      <c r="G33" s="3">
        <v>4.6144435814514724</v>
      </c>
      <c r="H33" s="3">
        <v>-1.858991896064953</v>
      </c>
      <c r="I33" s="3">
        <v>5.9170957125823449</v>
      </c>
      <c r="J33" s="3">
        <v>-0.27835859691942222</v>
      </c>
      <c r="K33" s="3">
        <v>2.3470884583373821</v>
      </c>
      <c r="L33" s="3">
        <v>1.031516713734848</v>
      </c>
      <c r="M33" s="3">
        <v>-0.43253471187097958</v>
      </c>
      <c r="N33" s="3">
        <v>1.062647391578301</v>
      </c>
      <c r="O33" s="3">
        <v>-0.44409376728459637</v>
      </c>
      <c r="P33" s="3">
        <v>2.8474448737845668</v>
      </c>
      <c r="Q33" s="3">
        <v>-0.40563924717055228</v>
      </c>
      <c r="R33" s="3">
        <v>0.63599750750507</v>
      </c>
      <c r="S33" s="3">
        <v>1.85490326745296</v>
      </c>
      <c r="T33" s="3">
        <v>0.72149945342013644</v>
      </c>
      <c r="U33" s="3">
        <v>0.84597060740865826</v>
      </c>
      <c r="V33" s="3">
        <v>1.280915536527703</v>
      </c>
      <c r="W33" s="3">
        <v>0.30322198956129448</v>
      </c>
      <c r="X33" s="3">
        <v>0.65775535831954068</v>
      </c>
      <c r="Y33" s="3">
        <v>2.3251680731042441</v>
      </c>
      <c r="Z33" s="3">
        <v>0.57181679076333058</v>
      </c>
      <c r="AA33" s="3">
        <v>2.165660270616824</v>
      </c>
      <c r="AB33" s="3">
        <v>0.47971860349455597</v>
      </c>
      <c r="AC33" s="3">
        <v>2.4217499411719539</v>
      </c>
      <c r="AD33" s="3">
        <v>0.82445257734029198</v>
      </c>
      <c r="AE33" s="3">
        <v>-1.411182130142973</v>
      </c>
      <c r="AF33" s="3">
        <v>-0.87821260421918412</v>
      </c>
      <c r="AG33" s="3">
        <v>1.64827266597699</v>
      </c>
      <c r="AH33" s="3">
        <v>-1.12148222051713</v>
      </c>
      <c r="AI33" s="3">
        <v>4.5727172123683379</v>
      </c>
      <c r="AJ33" s="3">
        <v>-0.88078216537719123</v>
      </c>
      <c r="AK33" s="3">
        <v>2.042507311424588</v>
      </c>
      <c r="AL33" s="3">
        <v>1.1833969205857029</v>
      </c>
      <c r="AM33" s="3">
        <v>5.6816134261368942</v>
      </c>
      <c r="AN33" s="3">
        <v>-1.204187954989193</v>
      </c>
      <c r="AO33" s="3">
        <v>1.9285062330331351</v>
      </c>
      <c r="AP33" s="3">
        <v>0.93133992912269337</v>
      </c>
      <c r="AQ33" s="3">
        <v>-5.8528999922691782E-2</v>
      </c>
      <c r="AR33" s="3">
        <v>-0.71318094737988347</v>
      </c>
      <c r="AS33" s="3">
        <v>2.948841898018864</v>
      </c>
      <c r="AT33" s="3">
        <v>3.9063014111277892</v>
      </c>
      <c r="AU33" s="3">
        <v>1.885677717878957</v>
      </c>
      <c r="AV33" s="3">
        <v>0.98576662130633153</v>
      </c>
      <c r="AW33" s="3">
        <v>1.121341624615857</v>
      </c>
      <c r="AX33" s="3">
        <v>4.0347467488083986</v>
      </c>
      <c r="AY33" s="3">
        <v>3.009071201436563</v>
      </c>
      <c r="AZ33" s="3">
        <v>0.19755174520638041</v>
      </c>
      <c r="BA33" s="3">
        <v>2.3422407967709469</v>
      </c>
      <c r="BB33" s="3">
        <v>-0.4544455171959676</v>
      </c>
      <c r="BC33" s="3">
        <v>-1.0513024857269959</v>
      </c>
      <c r="BD33" s="3">
        <v>-0.30962733175882767</v>
      </c>
      <c r="BE33" s="3">
        <v>2.6651583274065702</v>
      </c>
      <c r="BF33" s="3">
        <v>0.70001799171338797</v>
      </c>
      <c r="BG33" s="3">
        <v>3.046178708411158</v>
      </c>
      <c r="BH33" s="3">
        <v>-0.3888758333165761</v>
      </c>
      <c r="BI33" s="3">
        <v>0.17061355796756761</v>
      </c>
      <c r="BJ33" s="3">
        <v>-0.6403674570358765</v>
      </c>
      <c r="BK33" s="3">
        <v>0.15991858105561041</v>
      </c>
      <c r="BL33" s="3">
        <v>0.83727235774574982</v>
      </c>
      <c r="BM33" s="3">
        <v>1.039737800030043</v>
      </c>
      <c r="BN33" s="3">
        <v>-0.24392070774254171</v>
      </c>
      <c r="BO33" s="3">
        <v>0.59597910046654901</v>
      </c>
      <c r="BP33" s="3">
        <v>1.5646164363258339</v>
      </c>
      <c r="BQ33" s="3">
        <v>-1.997963662265666</v>
      </c>
      <c r="BR33" s="3">
        <v>0.96274085557907685</v>
      </c>
      <c r="BS33" s="3">
        <v>0.24185637136161289</v>
      </c>
      <c r="BT33" s="3">
        <v>-1.0851449880524799</v>
      </c>
      <c r="BU33" s="3">
        <v>0.3235044822027221</v>
      </c>
      <c r="BV33" s="3">
        <v>0.54565895593202285</v>
      </c>
      <c r="BW33" s="3">
        <v>3.3214206193534919</v>
      </c>
      <c r="BX33" s="3">
        <v>0.82411404827324497</v>
      </c>
      <c r="BY33" s="3">
        <v>1.058002077602467</v>
      </c>
      <c r="BZ33" s="3">
        <v>-7.0612678392851999E-2</v>
      </c>
      <c r="CA33" s="3">
        <v>-0.51569349735019476</v>
      </c>
      <c r="CB33" s="3">
        <v>2.1567105614337829</v>
      </c>
      <c r="CC33" s="3">
        <v>2.288568709477508</v>
      </c>
      <c r="CD33" s="3">
        <v>0.52552654532722731</v>
      </c>
      <c r="CE33" s="3">
        <v>5.87710530783251</v>
      </c>
      <c r="CF33" s="3">
        <v>2.0524413877855792</v>
      </c>
      <c r="CG33" s="3">
        <v>1.18030786422828</v>
      </c>
      <c r="CH33" s="3">
        <v>1.3359366966083259</v>
      </c>
      <c r="CI33" s="3">
        <v>1.357377272863193</v>
      </c>
      <c r="CJ33" s="3">
        <v>0.85997403035714737</v>
      </c>
      <c r="CK33" s="3">
        <v>1.9493822655088211</v>
      </c>
      <c r="CL33" s="3">
        <v>2.2731960552561721</v>
      </c>
      <c r="CM33" s="3">
        <v>3.8500589597301951</v>
      </c>
      <c r="CN33" s="3">
        <v>2.1405223948651768</v>
      </c>
      <c r="CO33" s="3">
        <v>-9.4513738234556138E-2</v>
      </c>
      <c r="CP33" s="3">
        <v>0.77393782726814797</v>
      </c>
      <c r="CQ33" s="3">
        <v>2.4474454127271499</v>
      </c>
      <c r="CR33" s="3">
        <v>1.1171642668659121</v>
      </c>
      <c r="CS33" s="3">
        <v>-1.4305427612094359</v>
      </c>
      <c r="CT33" s="3">
        <v>2.2236528632059009</v>
      </c>
      <c r="CU33" s="3">
        <v>1.671095809359376</v>
      </c>
      <c r="CV33" s="3">
        <v>2.8590063445830669</v>
      </c>
      <c r="CX33">
        <f t="shared" si="0"/>
        <v>-0.60708959364866288</v>
      </c>
      <c r="CY33">
        <f t="shared" si="1"/>
        <v>-9.4637083961701451E-2</v>
      </c>
      <c r="CZ33">
        <f t="shared" si="2"/>
        <v>-1.171459770833607</v>
      </c>
      <c r="DA33">
        <f t="shared" si="3"/>
        <v>-3.9125791556451901</v>
      </c>
      <c r="DB33">
        <f t="shared" si="4"/>
        <v>-0.78526381967513914</v>
      </c>
      <c r="DC33">
        <f t="shared" si="5"/>
        <v>0.69070238468933898</v>
      </c>
      <c r="DD33">
        <f t="shared" si="6"/>
        <v>2.9090662595507744</v>
      </c>
      <c r="DE33">
        <f t="shared" si="7"/>
        <v>-3.3764869221622362</v>
      </c>
      <c r="DF33">
        <f t="shared" si="8"/>
        <v>6.4359651803425564</v>
      </c>
      <c r="DG33">
        <f t="shared" si="9"/>
        <v>-2.8076019882676171</v>
      </c>
      <c r="DH33">
        <f t="shared" si="10"/>
        <v>0.43842372067330704</v>
      </c>
      <c r="DI33">
        <f t="shared" si="11"/>
        <v>-0.62535106124626405</v>
      </c>
      <c r="DJ33">
        <f t="shared" si="12"/>
        <v>-1.7063225422969834</v>
      </c>
      <c r="DK33">
        <f t="shared" si="13"/>
        <v>2.179433256985551</v>
      </c>
      <c r="DL33">
        <f t="shared" si="14"/>
        <v>-0.51621851775777894</v>
      </c>
      <c r="DM33">
        <f t="shared" si="15"/>
        <v>-0.59131727900492503</v>
      </c>
      <c r="DN33">
        <f t="shared" si="16"/>
        <v>-0.99958078449192911</v>
      </c>
      <c r="DO33">
        <f t="shared" si="17"/>
        <v>-8.3000637361602134</v>
      </c>
      <c r="DP33">
        <f t="shared" si="18"/>
        <v>1.8027761573535124</v>
      </c>
      <c r="DQ33">
        <f t="shared" si="19"/>
        <v>0.40909871831728944</v>
      </c>
      <c r="DR33">
        <f t="shared" si="20"/>
        <v>-0.62920843340377963</v>
      </c>
      <c r="DS33">
        <f t="shared" si="21"/>
        <v>0.81298853051732356</v>
      </c>
      <c r="DT33">
        <f t="shared" si="22"/>
        <v>-1.4281264990128655</v>
      </c>
      <c r="DU33">
        <f t="shared" si="23"/>
        <v>0.36282263368100448</v>
      </c>
      <c r="DV33">
        <f t="shared" si="24"/>
        <v>-0.36795962503474478</v>
      </c>
      <c r="DW33">
        <f t="shared" si="25"/>
        <v>-0.11747555407965793</v>
      </c>
      <c r="DX33">
        <f t="shared" si="26"/>
        <v>2.7574616123318885</v>
      </c>
      <c r="DY33">
        <f t="shared" si="27"/>
        <v>-0.54788173017230801</v>
      </c>
      <c r="DZ33">
        <f t="shared" si="28"/>
        <v>0.61575207241674978</v>
      </c>
      <c r="EA33">
        <f t="shared" si="29"/>
        <v>-0.77446445119351504</v>
      </c>
      <c r="EB33">
        <f t="shared" si="30"/>
        <v>-2.5885709765331759</v>
      </c>
      <c r="EC33">
        <f t="shared" si="31"/>
        <v>-1.2442740455809878</v>
      </c>
      <c r="ED33">
        <f t="shared" si="32"/>
        <v>0.50093457609722392</v>
      </c>
      <c r="EE33">
        <f t="shared" si="33"/>
        <v>-0.90663441993064664</v>
      </c>
      <c r="EF33">
        <f t="shared" si="34"/>
        <v>-4.6887076717132992E-2</v>
      </c>
      <c r="EG33">
        <f t="shared" si="35"/>
        <v>-1.1235944210130548</v>
      </c>
      <c r="EH33">
        <f t="shared" si="36"/>
        <v>0.98259286383411903</v>
      </c>
      <c r="EI33">
        <f t="shared" si="37"/>
        <v>-1.2567154296604901</v>
      </c>
      <c r="EJ33">
        <f t="shared" si="38"/>
        <v>6.5430560320217239</v>
      </c>
      <c r="EK33">
        <f t="shared" si="39"/>
        <v>-0.70095847863419836</v>
      </c>
      <c r="EL33">
        <f t="shared" si="40"/>
        <v>-0.7640709779602961</v>
      </c>
      <c r="EM33">
        <f t="shared" si="41"/>
        <v>0.33101017070693206</v>
      </c>
      <c r="EN33">
        <f t="shared" si="42"/>
        <v>-1.5470355786513177</v>
      </c>
      <c r="EO33">
        <f t="shared" si="43"/>
        <v>-1.6179569565031042</v>
      </c>
      <c r="EP33">
        <f t="shared" si="44"/>
        <v>3.363310236155642</v>
      </c>
      <c r="EQ33">
        <f t="shared" si="45"/>
        <v>-5.0561190932565054</v>
      </c>
      <c r="ER33">
        <f t="shared" si="46"/>
        <v>-4.2479327320227966E-2</v>
      </c>
      <c r="ES33">
        <f t="shared" si="47"/>
        <v>-0.24114653063154357</v>
      </c>
      <c r="ET33">
        <f t="shared" si="48"/>
        <v>-1.2243768202328602</v>
      </c>
      <c r="EU33">
        <f t="shared" si="49"/>
        <v>-0.24541902344770072</v>
      </c>
      <c r="EV33">
        <f t="shared" si="50"/>
        <v>-3.8631245363780486E-3</v>
      </c>
      <c r="EW33">
        <f t="shared" si="51"/>
        <v>2.2955591130321285</v>
      </c>
      <c r="EX33">
        <f t="shared" si="52"/>
        <v>-0.37073759959162711</v>
      </c>
      <c r="EY33">
        <f t="shared" si="53"/>
        <v>-2.1163632519585285</v>
      </c>
      <c r="EZ33">
        <f t="shared" si="54"/>
        <v>-1.3409073127584654</v>
      </c>
      <c r="FA33">
        <f t="shared" si="55"/>
        <v>-4.9332045642415279E-2</v>
      </c>
      <c r="FB33">
        <f t="shared" si="56"/>
        <v>4.148192151772772</v>
      </c>
      <c r="FC33">
        <f t="shared" si="57"/>
        <v>0.31219686975204985</v>
      </c>
      <c r="FD33">
        <f t="shared" si="58"/>
        <v>0.19524966460944704</v>
      </c>
      <c r="FE33">
        <f t="shared" si="59"/>
        <v>-0.2072579962029594</v>
      </c>
      <c r="FF33">
        <f t="shared" si="60"/>
        <v>-1.0746152042213715</v>
      </c>
      <c r="FG33">
        <f t="shared" si="61"/>
        <v>-1.8277944034282396</v>
      </c>
      <c r="FH33">
        <f t="shared" si="62"/>
        <v>-2.4586486556506504</v>
      </c>
      <c r="FI33">
        <f t="shared" si="63"/>
        <v>-0.73117465557988315</v>
      </c>
      <c r="FJ33">
        <f t="shared" si="64"/>
        <v>-1.1967967823725532</v>
      </c>
      <c r="FK33">
        <f t="shared" si="65"/>
        <v>-1.0129858449234495</v>
      </c>
      <c r="FL33">
        <f t="shared" si="66"/>
        <v>0.51249943723987335</v>
      </c>
      <c r="FM33">
        <f t="shared" si="67"/>
        <v>0.56964766601646966</v>
      </c>
      <c r="FN33">
        <f t="shared" si="68"/>
        <v>-2.4062125249260049</v>
      </c>
      <c r="FO33">
        <f t="shared" si="69"/>
        <v>1.7173167936311606</v>
      </c>
      <c r="FP33">
        <f t="shared" si="70"/>
        <v>0.28844818674122041</v>
      </c>
      <c r="FQ33">
        <f t="shared" si="71"/>
        <v>-0.71849515326076152</v>
      </c>
      <c r="FR33">
        <f t="shared" si="72"/>
        <v>0.699347640453297</v>
      </c>
      <c r="FS33">
        <f t="shared" si="73"/>
        <v>-0.55953325185779113</v>
      </c>
      <c r="FT33">
        <f t="shared" si="74"/>
        <v>3.2337918658737541</v>
      </c>
      <c r="FU33">
        <f t="shared" si="75"/>
        <v>0.14373992218950937</v>
      </c>
      <c r="FV33">
        <f t="shared" si="76"/>
        <v>-2.2948527458547918E-2</v>
      </c>
      <c r="FW33">
        <f t="shared" si="77"/>
        <v>-5.3109441851273171</v>
      </c>
      <c r="FX33">
        <f t="shared" si="78"/>
        <v>-0.57506272783373469</v>
      </c>
      <c r="FY33">
        <f t="shared" si="79"/>
        <v>1.5280651060900929E-2</v>
      </c>
      <c r="FZ33">
        <f t="shared" si="80"/>
        <v>-0.12182326003320121</v>
      </c>
      <c r="GA33">
        <f t="shared" si="81"/>
        <v>-2.6278549278907395</v>
      </c>
      <c r="GB33">
        <f t="shared" si="82"/>
        <v>-0.34307724525357308</v>
      </c>
      <c r="GC33">
        <f t="shared" si="83"/>
        <v>2.2679397500532414</v>
      </c>
      <c r="GD33">
        <f t="shared" si="84"/>
        <v>0.14649169510133797</v>
      </c>
      <c r="GE33">
        <f t="shared" si="85"/>
        <v>1.9045694797149539</v>
      </c>
      <c r="GF33">
        <f t="shared" si="86"/>
        <v>-4.0206530416773854</v>
      </c>
      <c r="GG33">
        <f t="shared" si="87"/>
        <v>-1.4138952678999837</v>
      </c>
      <c r="GH33">
        <f t="shared" si="88"/>
        <v>-0.73329937634578668</v>
      </c>
      <c r="GI33">
        <f t="shared" si="89"/>
        <v>2.4483958248696793</v>
      </c>
      <c r="GJ33">
        <f t="shared" si="90"/>
        <v>1.795299441022093</v>
      </c>
      <c r="GK33">
        <f t="shared" si="91"/>
        <v>1.1841436212697958</v>
      </c>
      <c r="GL33">
        <f t="shared" si="92"/>
        <v>-0.72807809543326429</v>
      </c>
      <c r="GM33">
        <f t="shared" si="93"/>
        <v>-0.70913953984535005</v>
      </c>
      <c r="GN33">
        <f t="shared" si="94"/>
        <v>0.18779960894858894</v>
      </c>
      <c r="GO33">
        <f t="shared" si="95"/>
        <v>-1.334765334179943</v>
      </c>
      <c r="GP33">
        <f t="shared" si="96"/>
        <v>-1.9404824428235363</v>
      </c>
      <c r="GQ33">
        <f t="shared" si="97"/>
        <v>-1.2919745834818119</v>
      </c>
      <c r="GR33">
        <f t="shared" si="98"/>
        <v>-2.1660678237936288</v>
      </c>
      <c r="GS33">
        <f t="shared" si="99"/>
        <v>0.26467044359284708</v>
      </c>
      <c r="GX33">
        <f t="shared" si="100"/>
        <v>0.60708959364866288</v>
      </c>
      <c r="GY33">
        <f t="shared" si="101"/>
        <v>9.4637083961701451E-2</v>
      </c>
      <c r="GZ33">
        <f t="shared" si="102"/>
        <v>1.171459770833607</v>
      </c>
      <c r="HA33">
        <f t="shared" si="103"/>
        <v>3.9125791556451901</v>
      </c>
      <c r="HB33">
        <f t="shared" si="104"/>
        <v>0.78526381967513914</v>
      </c>
      <c r="HC33">
        <f t="shared" si="105"/>
        <v>0.69070238468933898</v>
      </c>
      <c r="HD33">
        <f t="shared" si="106"/>
        <v>2.9090662595507744</v>
      </c>
      <c r="HE33">
        <f t="shared" si="107"/>
        <v>3.3764869221622362</v>
      </c>
      <c r="HF33">
        <f t="shared" si="108"/>
        <v>6.4359651803425564</v>
      </c>
      <c r="HG33">
        <f t="shared" si="109"/>
        <v>2.8076019882676171</v>
      </c>
      <c r="HH33">
        <f t="shared" si="110"/>
        <v>0.43842372067330704</v>
      </c>
      <c r="HI33">
        <f t="shared" si="111"/>
        <v>0.62535106124626405</v>
      </c>
      <c r="HJ33">
        <f t="shared" si="112"/>
        <v>1.7063225422969834</v>
      </c>
      <c r="HK33">
        <f t="shared" si="113"/>
        <v>2.179433256985551</v>
      </c>
      <c r="HL33">
        <f t="shared" si="114"/>
        <v>0.51621851775777894</v>
      </c>
      <c r="HM33">
        <f t="shared" si="115"/>
        <v>0.59131727900492503</v>
      </c>
      <c r="HN33">
        <f t="shared" si="116"/>
        <v>0.99958078449192911</v>
      </c>
      <c r="HO33">
        <f t="shared" si="117"/>
        <v>8.3000637361602134</v>
      </c>
      <c r="HP33">
        <f t="shared" si="118"/>
        <v>1.8027761573535124</v>
      </c>
      <c r="HQ33">
        <f t="shared" si="119"/>
        <v>0.40909871831728944</v>
      </c>
      <c r="HR33">
        <f t="shared" si="120"/>
        <v>0.62920843340377963</v>
      </c>
      <c r="HS33">
        <f t="shared" si="121"/>
        <v>0.81298853051732356</v>
      </c>
      <c r="HT33">
        <f t="shared" si="122"/>
        <v>1.4281264990128655</v>
      </c>
      <c r="HU33">
        <f t="shared" si="123"/>
        <v>0.36282263368100448</v>
      </c>
      <c r="HV33">
        <f t="shared" si="124"/>
        <v>0.36795962503474478</v>
      </c>
      <c r="HW33">
        <f t="shared" si="125"/>
        <v>0.11747555407965793</v>
      </c>
      <c r="HX33">
        <f t="shared" si="126"/>
        <v>2.7574616123318885</v>
      </c>
      <c r="HY33">
        <f t="shared" si="127"/>
        <v>0.54788173017230801</v>
      </c>
      <c r="HZ33">
        <f t="shared" si="128"/>
        <v>0.61575207241674978</v>
      </c>
      <c r="IA33">
        <f t="shared" si="129"/>
        <v>0.77446445119351504</v>
      </c>
      <c r="IB33">
        <f t="shared" si="130"/>
        <v>2.5885709765331759</v>
      </c>
      <c r="IC33">
        <f t="shared" si="131"/>
        <v>1.2442740455809878</v>
      </c>
      <c r="ID33">
        <f t="shared" si="132"/>
        <v>0.50093457609722392</v>
      </c>
      <c r="IE33">
        <f t="shared" si="133"/>
        <v>0.90663441993064664</v>
      </c>
      <c r="IF33">
        <f t="shared" si="134"/>
        <v>4.6887076717132992E-2</v>
      </c>
      <c r="IG33">
        <f t="shared" si="135"/>
        <v>1.1235944210130548</v>
      </c>
      <c r="IH33">
        <f t="shared" si="136"/>
        <v>0.98259286383411903</v>
      </c>
      <c r="II33">
        <f t="shared" si="137"/>
        <v>1.2567154296604901</v>
      </c>
      <c r="IJ33">
        <f t="shared" si="138"/>
        <v>6.5430560320217239</v>
      </c>
      <c r="IK33">
        <f t="shared" si="139"/>
        <v>0.70095847863419836</v>
      </c>
      <c r="IL33">
        <f t="shared" si="140"/>
        <v>0.7640709779602961</v>
      </c>
      <c r="IM33">
        <f t="shared" si="141"/>
        <v>0.33101017070693206</v>
      </c>
      <c r="IN33">
        <f t="shared" si="142"/>
        <v>1.5470355786513177</v>
      </c>
      <c r="IO33">
        <f t="shared" si="143"/>
        <v>1.6179569565031042</v>
      </c>
      <c r="IP33">
        <f t="shared" si="144"/>
        <v>3.363310236155642</v>
      </c>
      <c r="IQ33">
        <f t="shared" si="145"/>
        <v>5.0561190932565054</v>
      </c>
      <c r="IR33">
        <f t="shared" si="146"/>
        <v>4.2479327320227966E-2</v>
      </c>
      <c r="IS33">
        <f t="shared" si="147"/>
        <v>0.24114653063154357</v>
      </c>
      <c r="IT33">
        <f t="shared" si="148"/>
        <v>1.2243768202328602</v>
      </c>
      <c r="IU33">
        <f t="shared" si="149"/>
        <v>0.24541902344770072</v>
      </c>
      <c r="IV33">
        <f t="shared" si="150"/>
        <v>3.8631245363780486E-3</v>
      </c>
      <c r="IW33">
        <f t="shared" si="151"/>
        <v>2.2955591130321285</v>
      </c>
      <c r="IX33">
        <f t="shared" si="152"/>
        <v>0.37073759959162711</v>
      </c>
      <c r="IY33">
        <f t="shared" si="153"/>
        <v>2.1163632519585285</v>
      </c>
      <c r="IZ33">
        <f t="shared" si="154"/>
        <v>1.3409073127584654</v>
      </c>
      <c r="JA33">
        <f t="shared" si="155"/>
        <v>4.9332045642415279E-2</v>
      </c>
      <c r="JB33">
        <f t="shared" si="156"/>
        <v>4.148192151772772</v>
      </c>
      <c r="JC33">
        <f t="shared" si="157"/>
        <v>0.31219686975204985</v>
      </c>
      <c r="JD33">
        <f t="shared" si="158"/>
        <v>0.19524966460944704</v>
      </c>
      <c r="JE33">
        <f t="shared" si="159"/>
        <v>0.2072579962029594</v>
      </c>
      <c r="JF33">
        <f t="shared" si="160"/>
        <v>1.0746152042213715</v>
      </c>
      <c r="JG33">
        <f t="shared" si="161"/>
        <v>1.8277944034282396</v>
      </c>
      <c r="JH33">
        <f t="shared" si="162"/>
        <v>2.4586486556506504</v>
      </c>
      <c r="JI33">
        <f t="shared" si="163"/>
        <v>0.73117465557988315</v>
      </c>
      <c r="JJ33">
        <f t="shared" si="164"/>
        <v>1.1967967823725532</v>
      </c>
      <c r="JK33">
        <f t="shared" si="165"/>
        <v>1.0129858449234495</v>
      </c>
      <c r="JL33">
        <f t="shared" si="166"/>
        <v>0.51249943723987335</v>
      </c>
      <c r="JM33">
        <f t="shared" si="167"/>
        <v>0.56964766601646966</v>
      </c>
      <c r="JN33">
        <f t="shared" si="168"/>
        <v>2.4062125249260049</v>
      </c>
      <c r="JO33">
        <f t="shared" si="169"/>
        <v>1.7173167936311606</v>
      </c>
      <c r="JP33">
        <f t="shared" si="170"/>
        <v>0.28844818674122041</v>
      </c>
      <c r="JQ33">
        <f t="shared" si="171"/>
        <v>0.71849515326076152</v>
      </c>
      <c r="JR33">
        <f t="shared" si="172"/>
        <v>0.699347640453297</v>
      </c>
      <c r="JS33">
        <f t="shared" si="173"/>
        <v>0.55953325185779113</v>
      </c>
      <c r="JT33">
        <f t="shared" si="174"/>
        <v>3.2337918658737541</v>
      </c>
      <c r="JU33">
        <f t="shared" si="175"/>
        <v>0.14373992218950937</v>
      </c>
      <c r="JV33">
        <f t="shared" si="176"/>
        <v>2.2948527458547918E-2</v>
      </c>
      <c r="JW33">
        <f t="shared" si="177"/>
        <v>5.3109441851273171</v>
      </c>
      <c r="JX33">
        <f t="shared" si="178"/>
        <v>0.57506272783373469</v>
      </c>
      <c r="JY33">
        <f t="shared" si="179"/>
        <v>1.5280651060900929E-2</v>
      </c>
      <c r="JZ33">
        <f t="shared" si="180"/>
        <v>0.12182326003320121</v>
      </c>
      <c r="KA33">
        <f t="shared" si="181"/>
        <v>2.6278549278907395</v>
      </c>
      <c r="KB33">
        <f t="shared" si="182"/>
        <v>0.34307724525357308</v>
      </c>
      <c r="KC33">
        <f t="shared" si="183"/>
        <v>2.2679397500532414</v>
      </c>
      <c r="KD33">
        <f t="shared" si="184"/>
        <v>0.14649169510133797</v>
      </c>
      <c r="KE33">
        <f t="shared" si="185"/>
        <v>1.9045694797149539</v>
      </c>
      <c r="KF33">
        <f t="shared" si="186"/>
        <v>4.0206530416773854</v>
      </c>
      <c r="KG33">
        <f t="shared" si="187"/>
        <v>1.4138952678999837</v>
      </c>
      <c r="KH33">
        <f t="shared" si="188"/>
        <v>0.73329937634578668</v>
      </c>
      <c r="KI33">
        <f t="shared" si="189"/>
        <v>2.4483958248696793</v>
      </c>
      <c r="KJ33">
        <f t="shared" si="190"/>
        <v>1.795299441022093</v>
      </c>
      <c r="KK33">
        <f t="shared" si="191"/>
        <v>1.1841436212697958</v>
      </c>
      <c r="KL33">
        <f t="shared" si="192"/>
        <v>0.72807809543326429</v>
      </c>
      <c r="KM33">
        <f t="shared" si="193"/>
        <v>0.70913953984535005</v>
      </c>
      <c r="KN33">
        <f t="shared" si="194"/>
        <v>0.18779960894858894</v>
      </c>
      <c r="KO33">
        <f t="shared" si="195"/>
        <v>1.334765334179943</v>
      </c>
      <c r="KP33">
        <f t="shared" si="196"/>
        <v>1.9404824428235363</v>
      </c>
      <c r="KQ33">
        <f t="shared" si="197"/>
        <v>1.2919745834818119</v>
      </c>
      <c r="KR33">
        <f t="shared" si="198"/>
        <v>2.1660678237936288</v>
      </c>
      <c r="KS33">
        <f t="shared" si="199"/>
        <v>0.26467044359284708</v>
      </c>
    </row>
    <row r="34" spans="1:305" x14ac:dyDescent="0.25">
      <c r="A34" s="3">
        <v>3.1495286038410208</v>
      </c>
      <c r="B34" s="3">
        <v>-1.223010975454536</v>
      </c>
      <c r="C34" s="3">
        <v>-0.28837811391244428</v>
      </c>
      <c r="D34" s="3">
        <v>-6.3154552450604057E-2</v>
      </c>
      <c r="E34" s="3">
        <v>4.1268624531812854</v>
      </c>
      <c r="F34" s="3">
        <v>-0.17458804138360451</v>
      </c>
      <c r="G34" s="3">
        <v>3.4607036539255138</v>
      </c>
      <c r="H34" s="3">
        <v>1.494295921870566</v>
      </c>
      <c r="I34" s="3">
        <v>2.8158278292074321</v>
      </c>
      <c r="J34" s="3">
        <v>1.3161473250846569</v>
      </c>
      <c r="K34" s="3">
        <v>-0.91831276410924034</v>
      </c>
      <c r="L34" s="3">
        <v>0.1160207126848182</v>
      </c>
      <c r="M34" s="3">
        <v>0.16475580268294979</v>
      </c>
      <c r="N34" s="3">
        <v>2.737890750703794</v>
      </c>
      <c r="O34" s="3">
        <v>2.27255573921214</v>
      </c>
      <c r="P34" s="3">
        <v>2.5258551341833209</v>
      </c>
      <c r="Q34" s="3">
        <v>1.781675448039403</v>
      </c>
      <c r="R34" s="3">
        <v>1.2037072124884709</v>
      </c>
      <c r="S34" s="3">
        <v>1.6806179333085149</v>
      </c>
      <c r="T34" s="3">
        <v>0.36538108996207158</v>
      </c>
      <c r="U34" s="3">
        <v>0.30961887009682371</v>
      </c>
      <c r="V34" s="3">
        <v>2.247740690306355</v>
      </c>
      <c r="W34" s="3">
        <v>0.94583812312802429</v>
      </c>
      <c r="X34" s="3">
        <v>0.18979318528830941</v>
      </c>
      <c r="Y34" s="3">
        <v>1.186559450369165</v>
      </c>
      <c r="Z34" s="3">
        <v>0.78634622550629518</v>
      </c>
      <c r="AA34" s="3">
        <v>1.1193703023776911</v>
      </c>
      <c r="AB34" s="3">
        <v>-1.0921694747858059</v>
      </c>
      <c r="AC34" s="3">
        <v>0.72907178503570547</v>
      </c>
      <c r="AD34" s="3">
        <v>0.38901408296407147</v>
      </c>
      <c r="AE34" s="3">
        <v>1.8561793434343079</v>
      </c>
      <c r="AF34" s="3">
        <v>-0.89882347461545242</v>
      </c>
      <c r="AG34" s="3">
        <v>0.1839558326340569</v>
      </c>
      <c r="AH34" s="3">
        <v>-0.28579176467882761</v>
      </c>
      <c r="AI34" s="3">
        <v>2.4341537829795881</v>
      </c>
      <c r="AJ34" s="3">
        <v>2.7988589109459232</v>
      </c>
      <c r="AK34" s="3">
        <v>-0.7214923851271976</v>
      </c>
      <c r="AL34" s="3">
        <v>-6.3368787766122842E-2</v>
      </c>
      <c r="AM34" s="3">
        <v>5.0398341611418216</v>
      </c>
      <c r="AN34" s="3">
        <v>-3.8337002029740302E-2</v>
      </c>
      <c r="AO34" s="3">
        <v>0.59443206430406692</v>
      </c>
      <c r="AP34" s="3">
        <v>-0.20610532776205531</v>
      </c>
      <c r="AQ34" s="3">
        <v>1.3899277703276609</v>
      </c>
      <c r="AR34" s="3">
        <v>0.94416362562917711</v>
      </c>
      <c r="AS34" s="3">
        <v>-0.1692419845316431</v>
      </c>
      <c r="AT34" s="3">
        <v>1.882875111546555</v>
      </c>
      <c r="AU34" s="3">
        <v>0.7532108827908246</v>
      </c>
      <c r="AV34" s="3">
        <v>1.6757562424932331</v>
      </c>
      <c r="AW34" s="3">
        <v>1.6679480047946831</v>
      </c>
      <c r="AX34" s="3">
        <v>0.84717418904403252</v>
      </c>
      <c r="AY34" s="3">
        <v>4.6698938574296411</v>
      </c>
      <c r="AZ34" s="3">
        <v>8.7844252174828199</v>
      </c>
      <c r="BA34" s="3">
        <v>1.0874755810423979</v>
      </c>
      <c r="BB34" s="3">
        <v>0.53195734622450341</v>
      </c>
      <c r="BC34" s="3">
        <v>1.24682439772912</v>
      </c>
      <c r="BD34" s="3">
        <v>1.6552756812063989</v>
      </c>
      <c r="BE34" s="3">
        <v>2.6093526130971321</v>
      </c>
      <c r="BF34" s="3">
        <v>0.3662411855026983</v>
      </c>
      <c r="BG34" s="3">
        <v>2.3951982752331129</v>
      </c>
      <c r="BH34" s="3">
        <v>-0.57530339698361199</v>
      </c>
      <c r="BI34" s="3">
        <v>-0.87161823962516993</v>
      </c>
      <c r="BJ34" s="3">
        <v>0.8353606330982617</v>
      </c>
      <c r="BK34" s="3">
        <v>1.0621296826912929</v>
      </c>
      <c r="BL34" s="3">
        <v>0.59495078854078576</v>
      </c>
      <c r="BM34" s="3">
        <v>1.164037731785271</v>
      </c>
      <c r="BN34" s="3">
        <v>0.18879842950633599</v>
      </c>
      <c r="BO34" s="3">
        <v>0.4021288480022846</v>
      </c>
      <c r="BP34" s="3">
        <v>1.2254965653530689</v>
      </c>
      <c r="BQ34" s="3">
        <v>3.0159948049312311</v>
      </c>
      <c r="BR34" s="3">
        <v>2.032450414459857</v>
      </c>
      <c r="BS34" s="3">
        <v>1.028312569419527</v>
      </c>
      <c r="BT34" s="3">
        <v>3.350441332551886</v>
      </c>
      <c r="BU34" s="3">
        <v>1.207467209522864</v>
      </c>
      <c r="BV34" s="3">
        <v>1.973882433131368</v>
      </c>
      <c r="BW34" s="3">
        <v>4.7476859726297178</v>
      </c>
      <c r="BX34" s="3">
        <v>-1.561018479482756</v>
      </c>
      <c r="BY34" s="3">
        <v>1.1366055225451741</v>
      </c>
      <c r="BZ34" s="3">
        <v>1.0680424064039939</v>
      </c>
      <c r="CA34" s="3">
        <v>-0.55421115178363067</v>
      </c>
      <c r="CB34" s="3">
        <v>2.87841586545205</v>
      </c>
      <c r="CC34" s="3">
        <v>3.0571548176609742</v>
      </c>
      <c r="CD34" s="3">
        <v>1.870944034225833</v>
      </c>
      <c r="CE34" s="3">
        <v>5.9862532737105081</v>
      </c>
      <c r="CF34" s="3">
        <v>0.49393647547369213</v>
      </c>
      <c r="CG34" s="3">
        <v>1.0759308496579849</v>
      </c>
      <c r="CH34" s="3">
        <v>2.7503730135319109</v>
      </c>
      <c r="CI34" s="3">
        <v>-0.45738831453416351</v>
      </c>
      <c r="CJ34" s="3">
        <v>7.4251012782513701</v>
      </c>
      <c r="CK34" s="3">
        <v>1.896544366936773</v>
      </c>
      <c r="CL34" s="3">
        <v>0.75847233070964393</v>
      </c>
      <c r="CM34" s="3">
        <v>4.9788810023639236</v>
      </c>
      <c r="CN34" s="3">
        <v>-0.82402242372292589</v>
      </c>
      <c r="CO34" s="3">
        <v>0.93432682129570621</v>
      </c>
      <c r="CP34" s="3">
        <v>0.55338229578475751</v>
      </c>
      <c r="CQ34" s="3">
        <v>1.89345136862847</v>
      </c>
      <c r="CR34" s="3">
        <v>0.1043638509809699</v>
      </c>
      <c r="CS34" s="3">
        <v>1.155194134012044</v>
      </c>
      <c r="CT34" s="3">
        <v>1.2725785194665999</v>
      </c>
      <c r="CU34" s="3">
        <v>1.222099643395101</v>
      </c>
      <c r="CV34" s="3">
        <v>0.74301683937092422</v>
      </c>
      <c r="CX34">
        <f t="shared" ref="CX34:CX65" si="200">A34-A90</f>
        <v>0.72612897661985265</v>
      </c>
      <c r="CY34">
        <f t="shared" ref="CY34:CY65" si="201">B34-B90</f>
        <v>-1.9763564240990095</v>
      </c>
      <c r="CZ34">
        <f t="shared" ref="CZ34:CZ65" si="202">C34-C90</f>
        <v>-2.1677662446737225</v>
      </c>
      <c r="DA34">
        <f t="shared" ref="DA34:DA65" si="203">D34-D90</f>
        <v>0.54178381594728187</v>
      </c>
      <c r="DB34">
        <f t="shared" ref="DB34:DB65" si="204">E34-E90</f>
        <v>2.7975499633616376</v>
      </c>
      <c r="DC34">
        <f t="shared" ref="DC34:DC65" si="205">F34-F90</f>
        <v>-1.7006365355879245</v>
      </c>
      <c r="DD34">
        <f t="shared" ref="DD34:DD65" si="206">G34-G90</f>
        <v>-1.1537399275259586</v>
      </c>
      <c r="DE34">
        <f t="shared" ref="DE34:DE65" si="207">H34-H90</f>
        <v>3.3532878179355192</v>
      </c>
      <c r="DF34">
        <f t="shared" ref="DF34:DF65" si="208">I34-I90</f>
        <v>-3.1012678833749128</v>
      </c>
      <c r="DG34">
        <f t="shared" ref="DG34:DG65" si="209">J34-J90</f>
        <v>1.5945059220040791</v>
      </c>
      <c r="DH34">
        <f t="shared" ref="DH34:DH65" si="210">K34-K90</f>
        <v>-3.2654012224466227</v>
      </c>
      <c r="DI34">
        <f t="shared" ref="DI34:DI65" si="211">L34-L90</f>
        <v>-0.91549600105002982</v>
      </c>
      <c r="DJ34">
        <f t="shared" ref="DJ34:DJ65" si="212">M34-M90</f>
        <v>0.59729051455392934</v>
      </c>
      <c r="DK34">
        <f t="shared" ref="DK34:DK65" si="213">N34-N90</f>
        <v>1.6752433591254929</v>
      </c>
      <c r="DL34">
        <f t="shared" ref="DL34:DL65" si="214">O34-O90</f>
        <v>2.7166495064967364</v>
      </c>
      <c r="DM34">
        <f t="shared" ref="DM34:DM65" si="215">P34-P90</f>
        <v>-0.32158973960124593</v>
      </c>
      <c r="DN34">
        <f t="shared" ref="DN34:DN65" si="216">Q34-Q90</f>
        <v>2.1873146952099551</v>
      </c>
      <c r="DO34">
        <f t="shared" ref="DO34:DO65" si="217">R34-R90</f>
        <v>0.5677097049834009</v>
      </c>
      <c r="DP34">
        <f t="shared" ref="DP34:DP65" si="218">S34-S90</f>
        <v>-0.17428533414444503</v>
      </c>
      <c r="DQ34">
        <f t="shared" ref="DQ34:DQ65" si="219">T34-T90</f>
        <v>-0.35611836345806486</v>
      </c>
      <c r="DR34">
        <f t="shared" ref="DR34:DR65" si="220">U34-U90</f>
        <v>-0.5363517373118345</v>
      </c>
      <c r="DS34">
        <f t="shared" ref="DS34:DS65" si="221">V34-V90</f>
        <v>0.96682515377865208</v>
      </c>
      <c r="DT34">
        <f t="shared" ref="DT34:DT65" si="222">W34-W90</f>
        <v>0.64261613356672975</v>
      </c>
      <c r="DU34">
        <f t="shared" ref="DU34:DU65" si="223">X34-X90</f>
        <v>-0.46796217303123128</v>
      </c>
      <c r="DV34">
        <f t="shared" ref="DV34:DV65" si="224">Y34-Y90</f>
        <v>-1.1386086227350791</v>
      </c>
      <c r="DW34">
        <f t="shared" ref="DW34:DW65" si="225">Z34-Z90</f>
        <v>0.2145294347429646</v>
      </c>
      <c r="DX34">
        <f t="shared" ref="DX34:DX65" si="226">AA34-AA90</f>
        <v>-1.0462899682391329</v>
      </c>
      <c r="DY34">
        <f t="shared" ref="DY34:DY65" si="227">AB34-AB90</f>
        <v>-1.5718880782803619</v>
      </c>
      <c r="DZ34">
        <f t="shared" ref="DZ34:DZ65" si="228">AC34-AC90</f>
        <v>-1.6926781561362483</v>
      </c>
      <c r="EA34">
        <f t="shared" ref="EA34:EA65" si="229">AD34-AD90</f>
        <v>-0.43543849437622051</v>
      </c>
      <c r="EB34">
        <f t="shared" ref="EB34:EB65" si="230">AE34-AE90</f>
        <v>3.2673614735772807</v>
      </c>
      <c r="EC34">
        <f t="shared" ref="EC34:EC65" si="231">AF34-AF90</f>
        <v>-2.0610870396268299E-2</v>
      </c>
      <c r="ED34">
        <f t="shared" ref="ED34:ED65" si="232">AG34-AG90</f>
        <v>-1.4643168333429331</v>
      </c>
      <c r="EE34">
        <f t="shared" ref="EE34:EE65" si="233">AH34-AH90</f>
        <v>0.83569045583830237</v>
      </c>
      <c r="EF34">
        <f t="shared" ref="EF34:EF65" si="234">AI34-AI90</f>
        <v>-2.1385634293887499</v>
      </c>
      <c r="EG34">
        <f t="shared" ref="EG34:EG65" si="235">AJ34-AJ90</f>
        <v>3.6796410763231142</v>
      </c>
      <c r="EH34">
        <f t="shared" ref="EH34:EH65" si="236">AK34-AK90</f>
        <v>-2.7639996965517857</v>
      </c>
      <c r="EI34">
        <f t="shared" ref="EI34:EI65" si="237">AL34-AL90</f>
        <v>-1.2467657083518258</v>
      </c>
      <c r="EJ34">
        <f t="shared" ref="EJ34:EJ65" si="238">AM34-AM90</f>
        <v>-0.64177926499507265</v>
      </c>
      <c r="EK34">
        <f t="shared" ref="EK34:EK65" si="239">AN34-AN90</f>
        <v>1.1658509529594527</v>
      </c>
      <c r="EL34">
        <f t="shared" ref="EL34:EL65" si="240">AO34-AO90</f>
        <v>-1.3340741687290683</v>
      </c>
      <c r="EM34">
        <f t="shared" ref="EM34:EM65" si="241">AP34-AP90</f>
        <v>-1.1374452568847486</v>
      </c>
      <c r="EN34">
        <f t="shared" ref="EN34:EN65" si="242">AQ34-AQ90</f>
        <v>1.4484567702503526</v>
      </c>
      <c r="EO34">
        <f t="shared" ref="EO34:EO65" si="243">AR34-AR90</f>
        <v>1.6573445730090606</v>
      </c>
      <c r="EP34">
        <f t="shared" ref="EP34:EP65" si="244">AS34-AS90</f>
        <v>-3.1180838825505073</v>
      </c>
      <c r="EQ34">
        <f t="shared" ref="EQ34:EQ65" si="245">AT34-AT90</f>
        <v>-2.0234262995812342</v>
      </c>
      <c r="ER34">
        <f t="shared" ref="ER34:ER65" si="246">AU34-AU90</f>
        <v>-1.1324668350881324</v>
      </c>
      <c r="ES34">
        <f t="shared" ref="ES34:ES65" si="247">AV34-AV90</f>
        <v>0.68998962118690155</v>
      </c>
      <c r="ET34">
        <f t="shared" ref="ET34:ET65" si="248">AW34-AW90</f>
        <v>0.54660638017882612</v>
      </c>
      <c r="EU34">
        <f t="shared" ref="EU34:EU65" si="249">AX34-AX90</f>
        <v>-3.1875725597643658</v>
      </c>
      <c r="EV34">
        <f t="shared" ref="EV34:EV65" si="250">AY34-AY90</f>
        <v>1.6608226559930781</v>
      </c>
      <c r="EW34">
        <f t="shared" ref="EW34:EW65" si="251">AZ34-AZ90</f>
        <v>8.586873472276439</v>
      </c>
      <c r="EX34">
        <f t="shared" ref="EX34:EX65" si="252">BA34-BA90</f>
        <v>-1.2547652157285489</v>
      </c>
      <c r="EY34">
        <f t="shared" ref="EY34:EY65" si="253">BB34-BB90</f>
        <v>0.98640286342047101</v>
      </c>
      <c r="EZ34">
        <f t="shared" ref="EZ34:EZ65" si="254">BC34-BC90</f>
        <v>2.2981268834561162</v>
      </c>
      <c r="FA34">
        <f t="shared" ref="FA34:FA65" si="255">BD34-BD90</f>
        <v>1.9649030129652265</v>
      </c>
      <c r="FB34">
        <f t="shared" ref="FB34:FB65" si="256">BE34-BE90</f>
        <v>-5.5805714309438148E-2</v>
      </c>
      <c r="FC34">
        <f t="shared" ref="FC34:FC65" si="257">BF34-BF90</f>
        <v>-0.33377680621068967</v>
      </c>
      <c r="FD34">
        <f t="shared" ref="FD34:FD65" si="258">BG34-BG90</f>
        <v>-0.6509804331780451</v>
      </c>
      <c r="FE34">
        <f t="shared" ref="FE34:FE65" si="259">BH34-BH90</f>
        <v>-0.18642756366703589</v>
      </c>
      <c r="FF34">
        <f t="shared" ref="FF34:FF65" si="260">BI34-BI90</f>
        <v>-1.0422317975927375</v>
      </c>
      <c r="FG34">
        <f t="shared" ref="FG34:FG65" si="261">BJ34-BJ90</f>
        <v>1.4757280901341381</v>
      </c>
      <c r="FH34">
        <f t="shared" ref="FH34:FH65" si="262">BK34-BK90</f>
        <v>0.90221110163568252</v>
      </c>
      <c r="FI34">
        <f t="shared" ref="FI34:FI65" si="263">BL34-BL90</f>
        <v>-0.24232156920496406</v>
      </c>
      <c r="FJ34">
        <f t="shared" ref="FJ34:FJ65" si="264">BM34-BM90</f>
        <v>0.12429993175522802</v>
      </c>
      <c r="FK34">
        <f t="shared" ref="FK34:FK65" si="265">BN34-BN90</f>
        <v>0.43271913724887767</v>
      </c>
      <c r="FL34">
        <f t="shared" ref="FL34:FL65" si="266">BO34-BO90</f>
        <v>-0.19385025246426441</v>
      </c>
      <c r="FM34">
        <f t="shared" ref="FM34:FM65" si="267">BP34-BP90</f>
        <v>-0.33911987097276497</v>
      </c>
      <c r="FN34">
        <f t="shared" ref="FN34:FN65" si="268">BQ34-BQ90</f>
        <v>5.0139584671968969</v>
      </c>
      <c r="FO34">
        <f t="shared" ref="FO34:FO65" si="269">BR34-BR90</f>
        <v>1.0697095588807801</v>
      </c>
      <c r="FP34">
        <f t="shared" ref="FP34:FP65" si="270">BS34-BS90</f>
        <v>0.78645619805791411</v>
      </c>
      <c r="FQ34">
        <f t="shared" ref="FQ34:FQ65" si="271">BT34-BT90</f>
        <v>4.435586320604366</v>
      </c>
      <c r="FR34">
        <f t="shared" ref="FR34:FR65" si="272">BU34-BU90</f>
        <v>0.88396272732014192</v>
      </c>
      <c r="FS34">
        <f t="shared" ref="FS34:FS65" si="273">BV34-BV90</f>
        <v>1.4282234771993452</v>
      </c>
      <c r="FT34">
        <f t="shared" ref="FT34:FT65" si="274">BW34-BW90</f>
        <v>1.4262653532762259</v>
      </c>
      <c r="FU34">
        <f t="shared" ref="FU34:FU65" si="275">BX34-BX90</f>
        <v>-2.3851325277560012</v>
      </c>
      <c r="FV34">
        <f t="shared" ref="FV34:FV65" si="276">BY34-BY90</f>
        <v>7.8603444942707101E-2</v>
      </c>
      <c r="FW34">
        <f t="shared" ref="FW34:FW65" si="277">BZ34-BZ90</f>
        <v>1.138655084796846</v>
      </c>
      <c r="FX34">
        <f t="shared" ref="FX34:FX65" si="278">CA34-CA90</f>
        <v>-3.8517654433435911E-2</v>
      </c>
      <c r="FY34">
        <f t="shared" ref="FY34:FY65" si="279">CB34-CB90</f>
        <v>0.72170530401826705</v>
      </c>
      <c r="FZ34">
        <f t="shared" ref="FZ34:FZ65" si="280">CC34-CC90</f>
        <v>0.76858610818346618</v>
      </c>
      <c r="GA34">
        <f t="shared" ref="GA34:GA65" si="281">CD34-CD90</f>
        <v>1.3454174888986057</v>
      </c>
      <c r="GB34">
        <f t="shared" ref="GB34:GB65" si="282">CE34-CE90</f>
        <v>0.10914796587799813</v>
      </c>
      <c r="GC34">
        <f t="shared" ref="GC34:GC65" si="283">CF34-CF90</f>
        <v>-1.558504912311887</v>
      </c>
      <c r="GD34">
        <f t="shared" ref="GD34:GD65" si="284">CG34-CG90</f>
        <v>-0.10437701457029513</v>
      </c>
      <c r="GE34">
        <f t="shared" ref="GE34:GE65" si="285">CH34-CH90</f>
        <v>1.414436316923585</v>
      </c>
      <c r="GF34">
        <f t="shared" ref="GF34:GF65" si="286">CI34-CI90</f>
        <v>-1.8147655873973565</v>
      </c>
      <c r="GG34">
        <f t="shared" ref="GG34:GG65" si="287">CJ34-CJ90</f>
        <v>6.5651272478942229</v>
      </c>
      <c r="GH34">
        <f t="shared" ref="GH34:GH65" si="288">CK34-CK90</f>
        <v>-5.2837898572048125E-2</v>
      </c>
      <c r="GI34">
        <f t="shared" ref="GI34:GI65" si="289">CL34-CL90</f>
        <v>-1.5147237245465281</v>
      </c>
      <c r="GJ34">
        <f t="shared" ref="GJ34:GJ65" si="290">CM34-CM90</f>
        <v>1.1288220426337285</v>
      </c>
      <c r="GK34">
        <f t="shared" ref="GK34:GK65" si="291">CN34-CN90</f>
        <v>-2.9645448185881027</v>
      </c>
      <c r="GL34">
        <f t="shared" ref="GL34:GL65" si="292">CO34-CO90</f>
        <v>1.0288405595302623</v>
      </c>
      <c r="GM34">
        <f t="shared" ref="GM34:GM65" si="293">CP34-CP90</f>
        <v>-0.22055553148339047</v>
      </c>
      <c r="GN34">
        <f t="shared" ref="GN34:GN65" si="294">CQ34-CQ90</f>
        <v>-0.55399404409867992</v>
      </c>
      <c r="GO34">
        <f t="shared" ref="GO34:GO65" si="295">CR34-CR90</f>
        <v>-1.0128004158849422</v>
      </c>
      <c r="GP34">
        <f t="shared" ref="GP34:GP65" si="296">CS34-CS90</f>
        <v>2.5857368952214799</v>
      </c>
      <c r="GQ34">
        <f t="shared" ref="GQ34:GQ65" si="297">CT34-CT90</f>
        <v>-0.951074343739301</v>
      </c>
      <c r="GR34">
        <f t="shared" ref="GR34:GR65" si="298">CU34-CU90</f>
        <v>-0.44899616596427494</v>
      </c>
      <c r="GS34">
        <f t="shared" ref="GS34:GS65" si="299">CV34-CV90</f>
        <v>-2.1159895052121427</v>
      </c>
      <c r="GX34">
        <f t="shared" ref="GX34:GX51" si="300">ABS(CX34)</f>
        <v>0.72612897661985265</v>
      </c>
      <c r="GY34">
        <f t="shared" ref="GY34:GY51" si="301">ABS(CY34)</f>
        <v>1.9763564240990095</v>
      </c>
      <c r="GZ34">
        <f t="shared" ref="GZ34:GZ51" si="302">ABS(CZ34)</f>
        <v>2.1677662446737225</v>
      </c>
      <c r="HA34">
        <f t="shared" ref="HA34:HA51" si="303">ABS(DA34)</f>
        <v>0.54178381594728187</v>
      </c>
      <c r="HB34">
        <f t="shared" ref="HB34:HB51" si="304">ABS(DB34)</f>
        <v>2.7975499633616376</v>
      </c>
      <c r="HC34">
        <f t="shared" ref="HC34:HC51" si="305">ABS(DC34)</f>
        <v>1.7006365355879245</v>
      </c>
      <c r="HD34">
        <f t="shared" ref="HD34:HD51" si="306">ABS(DD34)</f>
        <v>1.1537399275259586</v>
      </c>
      <c r="HE34">
        <f t="shared" ref="HE34:HE51" si="307">ABS(DE34)</f>
        <v>3.3532878179355192</v>
      </c>
      <c r="HF34">
        <f t="shared" ref="HF34:HF51" si="308">ABS(DF34)</f>
        <v>3.1012678833749128</v>
      </c>
      <c r="HG34">
        <f t="shared" ref="HG34:HG51" si="309">ABS(DG34)</f>
        <v>1.5945059220040791</v>
      </c>
      <c r="HH34">
        <f t="shared" ref="HH34:HH51" si="310">ABS(DH34)</f>
        <v>3.2654012224466227</v>
      </c>
      <c r="HI34">
        <f t="shared" ref="HI34:HI51" si="311">ABS(DI34)</f>
        <v>0.91549600105002982</v>
      </c>
      <c r="HJ34">
        <f t="shared" ref="HJ34:HJ51" si="312">ABS(DJ34)</f>
        <v>0.59729051455392934</v>
      </c>
      <c r="HK34">
        <f t="shared" ref="HK34:HK51" si="313">ABS(DK34)</f>
        <v>1.6752433591254929</v>
      </c>
      <c r="HL34">
        <f t="shared" ref="HL34:HL51" si="314">ABS(DL34)</f>
        <v>2.7166495064967364</v>
      </c>
      <c r="HM34">
        <f t="shared" ref="HM34:HM51" si="315">ABS(DM34)</f>
        <v>0.32158973960124593</v>
      </c>
      <c r="HN34">
        <f t="shared" ref="HN34:HN51" si="316">ABS(DN34)</f>
        <v>2.1873146952099551</v>
      </c>
      <c r="HO34">
        <f t="shared" ref="HO34:HO51" si="317">ABS(DO34)</f>
        <v>0.5677097049834009</v>
      </c>
      <c r="HP34">
        <f t="shared" ref="HP34:HP51" si="318">ABS(DP34)</f>
        <v>0.17428533414444503</v>
      </c>
      <c r="HQ34">
        <f t="shared" ref="HQ34:HQ51" si="319">ABS(DQ34)</f>
        <v>0.35611836345806486</v>
      </c>
      <c r="HR34">
        <f t="shared" ref="HR34:HR51" si="320">ABS(DR34)</f>
        <v>0.5363517373118345</v>
      </c>
      <c r="HS34">
        <f t="shared" ref="HS34:HS51" si="321">ABS(DS34)</f>
        <v>0.96682515377865208</v>
      </c>
      <c r="HT34">
        <f t="shared" ref="HT34:HT51" si="322">ABS(DT34)</f>
        <v>0.64261613356672975</v>
      </c>
      <c r="HU34">
        <f t="shared" ref="HU34:HU51" si="323">ABS(DU34)</f>
        <v>0.46796217303123128</v>
      </c>
      <c r="HV34">
        <f t="shared" ref="HV34:HV51" si="324">ABS(DV34)</f>
        <v>1.1386086227350791</v>
      </c>
      <c r="HW34">
        <f t="shared" ref="HW34:HW51" si="325">ABS(DW34)</f>
        <v>0.2145294347429646</v>
      </c>
      <c r="HX34">
        <f t="shared" ref="HX34:HX51" si="326">ABS(DX34)</f>
        <v>1.0462899682391329</v>
      </c>
      <c r="HY34">
        <f t="shared" ref="HY34:HY51" si="327">ABS(DY34)</f>
        <v>1.5718880782803619</v>
      </c>
      <c r="HZ34">
        <f t="shared" ref="HZ34:HZ51" si="328">ABS(DZ34)</f>
        <v>1.6926781561362483</v>
      </c>
      <c r="IA34">
        <f t="shared" ref="IA34:IA51" si="329">ABS(EA34)</f>
        <v>0.43543849437622051</v>
      </c>
      <c r="IB34">
        <f t="shared" ref="IB34:IB51" si="330">ABS(EB34)</f>
        <v>3.2673614735772807</v>
      </c>
      <c r="IC34">
        <f t="shared" ref="IC34:IC51" si="331">ABS(EC34)</f>
        <v>2.0610870396268299E-2</v>
      </c>
      <c r="ID34">
        <f t="shared" ref="ID34:ID51" si="332">ABS(ED34)</f>
        <v>1.4643168333429331</v>
      </c>
      <c r="IE34">
        <f t="shared" ref="IE34:IE51" si="333">ABS(EE34)</f>
        <v>0.83569045583830237</v>
      </c>
      <c r="IF34">
        <f t="shared" ref="IF34:IF51" si="334">ABS(EF34)</f>
        <v>2.1385634293887499</v>
      </c>
      <c r="IG34">
        <f t="shared" ref="IG34:IG51" si="335">ABS(EG34)</f>
        <v>3.6796410763231142</v>
      </c>
      <c r="IH34">
        <f t="shared" ref="IH34:IH51" si="336">ABS(EH34)</f>
        <v>2.7639996965517857</v>
      </c>
      <c r="II34">
        <f t="shared" ref="II34:II51" si="337">ABS(EI34)</f>
        <v>1.2467657083518258</v>
      </c>
      <c r="IJ34">
        <f t="shared" ref="IJ34:IJ51" si="338">ABS(EJ34)</f>
        <v>0.64177926499507265</v>
      </c>
      <c r="IK34">
        <f t="shared" ref="IK34:IK51" si="339">ABS(EK34)</f>
        <v>1.1658509529594527</v>
      </c>
      <c r="IL34">
        <f t="shared" ref="IL34:IL51" si="340">ABS(EL34)</f>
        <v>1.3340741687290683</v>
      </c>
      <c r="IM34">
        <f t="shared" ref="IM34:IM51" si="341">ABS(EM34)</f>
        <v>1.1374452568847486</v>
      </c>
      <c r="IN34">
        <f t="shared" ref="IN34:IN51" si="342">ABS(EN34)</f>
        <v>1.4484567702503526</v>
      </c>
      <c r="IO34">
        <f t="shared" ref="IO34:IO51" si="343">ABS(EO34)</f>
        <v>1.6573445730090606</v>
      </c>
      <c r="IP34">
        <f t="shared" ref="IP34:IP51" si="344">ABS(EP34)</f>
        <v>3.1180838825505073</v>
      </c>
      <c r="IQ34">
        <f t="shared" ref="IQ34:IQ51" si="345">ABS(EQ34)</f>
        <v>2.0234262995812342</v>
      </c>
      <c r="IR34">
        <f t="shared" ref="IR34:IR51" si="346">ABS(ER34)</f>
        <v>1.1324668350881324</v>
      </c>
      <c r="IS34">
        <f t="shared" ref="IS34:IS51" si="347">ABS(ES34)</f>
        <v>0.68998962118690155</v>
      </c>
      <c r="IT34">
        <f t="shared" ref="IT34:IT51" si="348">ABS(ET34)</f>
        <v>0.54660638017882612</v>
      </c>
      <c r="IU34">
        <f t="shared" ref="IU34:IU51" si="349">ABS(EU34)</f>
        <v>3.1875725597643658</v>
      </c>
      <c r="IV34">
        <f t="shared" ref="IV34:IV51" si="350">ABS(EV34)</f>
        <v>1.6608226559930781</v>
      </c>
      <c r="IW34">
        <f t="shared" ref="IW34:IW51" si="351">ABS(EW34)</f>
        <v>8.586873472276439</v>
      </c>
      <c r="IX34">
        <f t="shared" ref="IX34:IX51" si="352">ABS(EX34)</f>
        <v>1.2547652157285489</v>
      </c>
      <c r="IY34">
        <f t="shared" ref="IY34:IY51" si="353">ABS(EY34)</f>
        <v>0.98640286342047101</v>
      </c>
      <c r="IZ34">
        <f t="shared" ref="IZ34:IZ51" si="354">ABS(EZ34)</f>
        <v>2.2981268834561162</v>
      </c>
      <c r="JA34">
        <f t="shared" ref="JA34:JA51" si="355">ABS(FA34)</f>
        <v>1.9649030129652265</v>
      </c>
      <c r="JB34">
        <f t="shared" ref="JB34:JB51" si="356">ABS(FB34)</f>
        <v>5.5805714309438148E-2</v>
      </c>
      <c r="JC34">
        <f t="shared" ref="JC34:JC51" si="357">ABS(FC34)</f>
        <v>0.33377680621068967</v>
      </c>
      <c r="JD34">
        <f t="shared" ref="JD34:JD51" si="358">ABS(FD34)</f>
        <v>0.6509804331780451</v>
      </c>
      <c r="JE34">
        <f t="shared" ref="JE34:JE51" si="359">ABS(FE34)</f>
        <v>0.18642756366703589</v>
      </c>
      <c r="JF34">
        <f t="shared" ref="JF34:JF51" si="360">ABS(FF34)</f>
        <v>1.0422317975927375</v>
      </c>
      <c r="JG34">
        <f t="shared" ref="JG34:JG51" si="361">ABS(FG34)</f>
        <v>1.4757280901341381</v>
      </c>
      <c r="JH34">
        <f t="shared" ref="JH34:JH51" si="362">ABS(FH34)</f>
        <v>0.90221110163568252</v>
      </c>
      <c r="JI34">
        <f t="shared" ref="JI34:JI51" si="363">ABS(FI34)</f>
        <v>0.24232156920496406</v>
      </c>
      <c r="JJ34">
        <f t="shared" ref="JJ34:JJ51" si="364">ABS(FJ34)</f>
        <v>0.12429993175522802</v>
      </c>
      <c r="JK34">
        <f t="shared" ref="JK34:JK51" si="365">ABS(FK34)</f>
        <v>0.43271913724887767</v>
      </c>
      <c r="JL34">
        <f t="shared" ref="JL34:JL51" si="366">ABS(FL34)</f>
        <v>0.19385025246426441</v>
      </c>
      <c r="JM34">
        <f t="shared" ref="JM34:JM51" si="367">ABS(FM34)</f>
        <v>0.33911987097276497</v>
      </c>
      <c r="JN34">
        <f t="shared" ref="JN34:JN51" si="368">ABS(FN34)</f>
        <v>5.0139584671968969</v>
      </c>
      <c r="JO34">
        <f t="shared" ref="JO34:JO51" si="369">ABS(FO34)</f>
        <v>1.0697095588807801</v>
      </c>
      <c r="JP34">
        <f t="shared" ref="JP34:JP51" si="370">ABS(FP34)</f>
        <v>0.78645619805791411</v>
      </c>
      <c r="JQ34">
        <f t="shared" ref="JQ34:JQ51" si="371">ABS(FQ34)</f>
        <v>4.435586320604366</v>
      </c>
      <c r="JR34">
        <f t="shared" ref="JR34:JR51" si="372">ABS(FR34)</f>
        <v>0.88396272732014192</v>
      </c>
      <c r="JS34">
        <f t="shared" ref="JS34:JS51" si="373">ABS(FS34)</f>
        <v>1.4282234771993452</v>
      </c>
      <c r="JT34">
        <f t="shared" ref="JT34:JT51" si="374">ABS(FT34)</f>
        <v>1.4262653532762259</v>
      </c>
      <c r="JU34">
        <f t="shared" ref="JU34:JU51" si="375">ABS(FU34)</f>
        <v>2.3851325277560012</v>
      </c>
      <c r="JV34">
        <f t="shared" ref="JV34:JV51" si="376">ABS(FV34)</f>
        <v>7.8603444942707101E-2</v>
      </c>
      <c r="JW34">
        <f t="shared" ref="JW34:JW51" si="377">ABS(FW34)</f>
        <v>1.138655084796846</v>
      </c>
      <c r="JX34">
        <f t="shared" ref="JX34:JX51" si="378">ABS(FX34)</f>
        <v>3.8517654433435911E-2</v>
      </c>
      <c r="JY34">
        <f t="shared" ref="JY34:JY51" si="379">ABS(FY34)</f>
        <v>0.72170530401826705</v>
      </c>
      <c r="JZ34">
        <f t="shared" ref="JZ34:JZ51" si="380">ABS(FZ34)</f>
        <v>0.76858610818346618</v>
      </c>
      <c r="KA34">
        <f t="shared" ref="KA34:KA51" si="381">ABS(GA34)</f>
        <v>1.3454174888986057</v>
      </c>
      <c r="KB34">
        <f t="shared" ref="KB34:KB51" si="382">ABS(GB34)</f>
        <v>0.10914796587799813</v>
      </c>
      <c r="KC34">
        <f t="shared" ref="KC34:KC51" si="383">ABS(GC34)</f>
        <v>1.558504912311887</v>
      </c>
      <c r="KD34">
        <f t="shared" ref="KD34:KD51" si="384">ABS(GD34)</f>
        <v>0.10437701457029513</v>
      </c>
      <c r="KE34">
        <f t="shared" ref="KE34:KE51" si="385">ABS(GE34)</f>
        <v>1.414436316923585</v>
      </c>
      <c r="KF34">
        <f t="shared" ref="KF34:KF51" si="386">ABS(GF34)</f>
        <v>1.8147655873973565</v>
      </c>
      <c r="KG34">
        <f t="shared" ref="KG34:KG51" si="387">ABS(GG34)</f>
        <v>6.5651272478942229</v>
      </c>
      <c r="KH34">
        <f t="shared" ref="KH34:KH51" si="388">ABS(GH34)</f>
        <v>5.2837898572048125E-2</v>
      </c>
      <c r="KI34">
        <f t="shared" ref="KI34:KI51" si="389">ABS(GI34)</f>
        <v>1.5147237245465281</v>
      </c>
      <c r="KJ34">
        <f t="shared" ref="KJ34:KJ51" si="390">ABS(GJ34)</f>
        <v>1.1288220426337285</v>
      </c>
      <c r="KK34">
        <f t="shared" ref="KK34:KK51" si="391">ABS(GK34)</f>
        <v>2.9645448185881027</v>
      </c>
      <c r="KL34">
        <f t="shared" ref="KL34:KL51" si="392">ABS(GL34)</f>
        <v>1.0288405595302623</v>
      </c>
      <c r="KM34">
        <f t="shared" ref="KM34:KM51" si="393">ABS(GM34)</f>
        <v>0.22055553148339047</v>
      </c>
      <c r="KN34">
        <f t="shared" ref="KN34:KN51" si="394">ABS(GN34)</f>
        <v>0.55399404409867992</v>
      </c>
      <c r="KO34">
        <f t="shared" ref="KO34:KO51" si="395">ABS(GO34)</f>
        <v>1.0128004158849422</v>
      </c>
      <c r="KP34">
        <f t="shared" ref="KP34:KP51" si="396">ABS(GP34)</f>
        <v>2.5857368952214799</v>
      </c>
      <c r="KQ34">
        <f t="shared" ref="KQ34:KQ51" si="397">ABS(GQ34)</f>
        <v>0.951074343739301</v>
      </c>
      <c r="KR34">
        <f t="shared" ref="KR34:KR51" si="398">ABS(GR34)</f>
        <v>0.44899616596427494</v>
      </c>
      <c r="KS34">
        <f t="shared" ref="KS34:KS51" si="399">ABS(GS34)</f>
        <v>2.1159895052121427</v>
      </c>
    </row>
    <row r="35" spans="1:305" x14ac:dyDescent="0.25">
      <c r="A35" s="3">
        <v>1.224920760239405</v>
      </c>
      <c r="B35" s="3">
        <v>1.908028764582874</v>
      </c>
      <c r="C35" s="3">
        <v>1.117884744247202</v>
      </c>
      <c r="D35" s="3">
        <v>1.260286926192699</v>
      </c>
      <c r="E35" s="3">
        <v>3.4300257745964711</v>
      </c>
      <c r="F35" s="3">
        <v>0.14776717983507029</v>
      </c>
      <c r="G35" s="3">
        <v>3.8667770433721009</v>
      </c>
      <c r="H35" s="3">
        <v>3.90274351348992</v>
      </c>
      <c r="I35" s="3">
        <v>0.57078328486992791</v>
      </c>
      <c r="J35" s="3">
        <v>1.3013660943178329</v>
      </c>
      <c r="K35" s="3">
        <v>4.5311694237121669</v>
      </c>
      <c r="L35" s="3">
        <v>-3.9597910761624562E-2</v>
      </c>
      <c r="M35" s="3">
        <v>1.271320351428856</v>
      </c>
      <c r="N35" s="3">
        <v>1.9069937430839039</v>
      </c>
      <c r="O35" s="3">
        <v>3.1579647407926048</v>
      </c>
      <c r="P35" s="3">
        <v>0.82225150165161343</v>
      </c>
      <c r="Q35" s="3">
        <v>2.6723568709447192</v>
      </c>
      <c r="R35" s="3">
        <v>0.86582888953970349</v>
      </c>
      <c r="S35" s="3">
        <v>-0.18785750776975599</v>
      </c>
      <c r="T35" s="3">
        <v>-0.33348362570837592</v>
      </c>
      <c r="U35" s="3">
        <v>0.61781027806350663</v>
      </c>
      <c r="V35" s="3">
        <v>3.9212041123868291</v>
      </c>
      <c r="W35" s="3">
        <v>0.85315605280763929</v>
      </c>
      <c r="X35" s="3">
        <v>0.58378743119281384</v>
      </c>
      <c r="Y35" s="3">
        <v>0.60686413101245862</v>
      </c>
      <c r="Z35" s="3">
        <v>-0.58767891557516549</v>
      </c>
      <c r="AA35" s="3">
        <v>2.572207451098524</v>
      </c>
      <c r="AB35" s="3">
        <v>-0.25689058125079173</v>
      </c>
      <c r="AC35" s="3">
        <v>0.42466657426552262</v>
      </c>
      <c r="AD35" s="3">
        <v>0.68817884689497</v>
      </c>
      <c r="AE35" s="3">
        <v>2.8984499014678748</v>
      </c>
      <c r="AF35" s="3">
        <v>0.57299787267719859</v>
      </c>
      <c r="AG35" s="3">
        <v>-0.93923606708004981</v>
      </c>
      <c r="AH35" s="3">
        <v>2.7686500600245889</v>
      </c>
      <c r="AI35" s="3">
        <v>-0.75065174309240124</v>
      </c>
      <c r="AJ35" s="3">
        <v>2.7131017649108919</v>
      </c>
      <c r="AK35" s="3">
        <v>1.0482972801981381</v>
      </c>
      <c r="AL35" s="3">
        <v>-0.91567093353758666</v>
      </c>
      <c r="AM35" s="3">
        <v>0.85441759461901468</v>
      </c>
      <c r="AN35" s="3">
        <v>2.1202106763675541</v>
      </c>
      <c r="AO35" s="3">
        <v>-0.46974020243238362</v>
      </c>
      <c r="AP35" s="3">
        <v>0.17836249527199191</v>
      </c>
      <c r="AQ35" s="3">
        <v>0.29262494619611318</v>
      </c>
      <c r="AR35" s="3">
        <v>1.4491653645149729</v>
      </c>
      <c r="AS35" s="3">
        <v>2.3288242132204071</v>
      </c>
      <c r="AT35" s="3">
        <v>-2.789267575631297</v>
      </c>
      <c r="AU35" s="3">
        <v>-0.64899983432336839</v>
      </c>
      <c r="AV35" s="3">
        <v>2.4731813279271608</v>
      </c>
      <c r="AW35" s="3">
        <v>2.7741423213382999</v>
      </c>
      <c r="AX35" s="3">
        <v>1.5540091866538479</v>
      </c>
      <c r="AY35" s="3">
        <v>3.138844279565252</v>
      </c>
      <c r="AZ35" s="3">
        <v>4.8945033581179356</v>
      </c>
      <c r="BA35" s="3">
        <v>0.39691039264492273</v>
      </c>
      <c r="BB35" s="3">
        <v>2.2494530307632989</v>
      </c>
      <c r="BC35" s="3">
        <v>1.814927776876295</v>
      </c>
      <c r="BD35" s="3">
        <v>1.3339428746411339</v>
      </c>
      <c r="BE35" s="3">
        <v>1.168386305393319</v>
      </c>
      <c r="BF35" s="3">
        <v>0.41046249001720841</v>
      </c>
      <c r="BG35" s="3">
        <v>1.188097252560312</v>
      </c>
      <c r="BH35" s="3">
        <v>-1.219229109843541</v>
      </c>
      <c r="BI35" s="3">
        <v>0.1791200939535488</v>
      </c>
      <c r="BJ35" s="3">
        <v>-0.24939029482727479</v>
      </c>
      <c r="BK35" s="3">
        <v>1.123639017073637</v>
      </c>
      <c r="BL35" s="3">
        <v>0.89368137701645056</v>
      </c>
      <c r="BM35" s="3">
        <v>0.86199763838779409</v>
      </c>
      <c r="BN35" s="3">
        <v>0.26023498140381152</v>
      </c>
      <c r="BO35" s="3">
        <v>1.5288851238848851</v>
      </c>
      <c r="BP35" s="3">
        <v>-3.5773914350245568E-3</v>
      </c>
      <c r="BQ35" s="3">
        <v>4.1692051731767013</v>
      </c>
      <c r="BR35" s="3">
        <v>-0.83229154727506849</v>
      </c>
      <c r="BS35" s="3">
        <v>1.430759935865187</v>
      </c>
      <c r="BT35" s="3">
        <v>2.8087828440795581</v>
      </c>
      <c r="BU35" s="3">
        <v>-0.84513464317753006</v>
      </c>
      <c r="BV35" s="3">
        <v>3.7060197104301169</v>
      </c>
      <c r="BW35" s="3">
        <v>4.551753012749332</v>
      </c>
      <c r="BX35" s="3">
        <v>0.89827006613175453</v>
      </c>
      <c r="BY35" s="3">
        <v>2.5971905611655699</v>
      </c>
      <c r="BZ35" s="3">
        <v>0.80227713939038647</v>
      </c>
      <c r="CA35" s="3">
        <v>-0.99174484651615935</v>
      </c>
      <c r="CB35" s="3">
        <v>1.002516522953717</v>
      </c>
      <c r="CC35" s="3">
        <v>3.255800049787509</v>
      </c>
      <c r="CD35" s="3">
        <v>1.4097552558434829</v>
      </c>
      <c r="CE35" s="3">
        <v>-0.52162916403838311</v>
      </c>
      <c r="CF35" s="3">
        <v>2.7098294432552601</v>
      </c>
      <c r="CG35" s="3">
        <v>-0.22097227066594799</v>
      </c>
      <c r="CH35" s="3">
        <v>0.92191432656926975</v>
      </c>
      <c r="CI35" s="3">
        <v>1.7890881350816989</v>
      </c>
      <c r="CJ35" s="3">
        <v>7.0453740191202634</v>
      </c>
      <c r="CK35" s="3">
        <v>1.2648359260422259</v>
      </c>
      <c r="CL35" s="3">
        <v>1.7634214246233531</v>
      </c>
      <c r="CM35" s="3">
        <v>3.3368113593697561</v>
      </c>
      <c r="CN35" s="3">
        <v>0.13745483398005931</v>
      </c>
      <c r="CO35" s="3">
        <v>0.25090438239264112</v>
      </c>
      <c r="CP35" s="3">
        <v>-0.90756971870855563</v>
      </c>
      <c r="CQ35" s="3">
        <v>2.5669743540698571</v>
      </c>
      <c r="CR35" s="3">
        <v>1.6082878067608399</v>
      </c>
      <c r="CS35" s="3">
        <v>2.16951700670805</v>
      </c>
      <c r="CT35" s="3">
        <v>0.7045318012958881</v>
      </c>
      <c r="CU35" s="3">
        <v>2.0082128640709889</v>
      </c>
      <c r="CV35" s="3">
        <v>1.063013670688145</v>
      </c>
      <c r="CX35">
        <f t="shared" si="200"/>
        <v>-1.9246078436016159</v>
      </c>
      <c r="CY35">
        <f t="shared" si="201"/>
        <v>3.1310397400374099</v>
      </c>
      <c r="CZ35">
        <f t="shared" si="202"/>
        <v>1.4062628581596464</v>
      </c>
      <c r="DA35">
        <f t="shared" si="203"/>
        <v>1.3234414786433031</v>
      </c>
      <c r="DB35">
        <f t="shared" si="204"/>
        <v>-0.69683667858481435</v>
      </c>
      <c r="DC35">
        <f t="shared" si="205"/>
        <v>0.32235522121867477</v>
      </c>
      <c r="DD35">
        <f t="shared" si="206"/>
        <v>0.40607338944658711</v>
      </c>
      <c r="DE35">
        <f t="shared" si="207"/>
        <v>2.4084475916193542</v>
      </c>
      <c r="DF35">
        <f t="shared" si="208"/>
        <v>-2.245044544337504</v>
      </c>
      <c r="DG35">
        <f t="shared" si="209"/>
        <v>-1.4781230766824027E-2</v>
      </c>
      <c r="DH35">
        <f t="shared" si="210"/>
        <v>5.449482187821407</v>
      </c>
      <c r="DI35">
        <f t="shared" si="211"/>
        <v>-0.15561862344644276</v>
      </c>
      <c r="DJ35">
        <f t="shared" si="212"/>
        <v>1.1065645487459062</v>
      </c>
      <c r="DK35">
        <f t="shared" si="213"/>
        <v>-0.83089700761989005</v>
      </c>
      <c r="DL35">
        <f t="shared" si="214"/>
        <v>0.88540900158046476</v>
      </c>
      <c r="DM35">
        <f t="shared" si="215"/>
        <v>-1.7036036325317074</v>
      </c>
      <c r="DN35">
        <f t="shared" si="216"/>
        <v>0.89068142290531616</v>
      </c>
      <c r="DO35">
        <f t="shared" si="217"/>
        <v>-0.33787832294876741</v>
      </c>
      <c r="DP35">
        <f t="shared" si="218"/>
        <v>-1.8684754410782709</v>
      </c>
      <c r="DQ35">
        <f t="shared" si="219"/>
        <v>-0.6988647156704475</v>
      </c>
      <c r="DR35">
        <f t="shared" si="220"/>
        <v>0.30819140796668293</v>
      </c>
      <c r="DS35">
        <f t="shared" si="221"/>
        <v>1.6734634220804741</v>
      </c>
      <c r="DT35">
        <f t="shared" si="222"/>
        <v>-9.2682070320385002E-2</v>
      </c>
      <c r="DU35">
        <f t="shared" si="223"/>
        <v>0.39399424590450444</v>
      </c>
      <c r="DV35">
        <f t="shared" si="224"/>
        <v>-0.57969531935670637</v>
      </c>
      <c r="DW35">
        <f t="shared" si="225"/>
        <v>-1.3740251410814608</v>
      </c>
      <c r="DX35">
        <f t="shared" si="226"/>
        <v>1.4528371487208329</v>
      </c>
      <c r="DY35">
        <f t="shared" si="227"/>
        <v>0.83527889353501417</v>
      </c>
      <c r="DZ35">
        <f t="shared" si="228"/>
        <v>-0.30440521077018284</v>
      </c>
      <c r="EA35">
        <f t="shared" si="229"/>
        <v>0.29916476393089853</v>
      </c>
      <c r="EB35">
        <f t="shared" si="230"/>
        <v>1.0422705580335669</v>
      </c>
      <c r="EC35">
        <f t="shared" si="231"/>
        <v>1.4718213472926509</v>
      </c>
      <c r="ED35">
        <f t="shared" si="232"/>
        <v>-1.1231918997141066</v>
      </c>
      <c r="EE35">
        <f t="shared" si="233"/>
        <v>3.0544418247034164</v>
      </c>
      <c r="EF35">
        <f t="shared" si="234"/>
        <v>-3.1848055260719894</v>
      </c>
      <c r="EG35">
        <f t="shared" si="235"/>
        <v>-8.5757146035031262E-2</v>
      </c>
      <c r="EH35">
        <f t="shared" si="236"/>
        <v>1.7697896653253355</v>
      </c>
      <c r="EI35">
        <f t="shared" si="237"/>
        <v>-0.85230214577146379</v>
      </c>
      <c r="EJ35">
        <f t="shared" si="238"/>
        <v>-4.1854165665228074</v>
      </c>
      <c r="EK35">
        <f t="shared" si="239"/>
        <v>2.1585476783972943</v>
      </c>
      <c r="EL35">
        <f t="shared" si="240"/>
        <v>-1.0641722667364506</v>
      </c>
      <c r="EM35">
        <f t="shared" si="241"/>
        <v>0.38446782303404725</v>
      </c>
      <c r="EN35">
        <f t="shared" si="242"/>
        <v>-1.0973028241315477</v>
      </c>
      <c r="EO35">
        <f t="shared" si="243"/>
        <v>0.5050017388857958</v>
      </c>
      <c r="EP35">
        <f t="shared" si="244"/>
        <v>2.4980661977520504</v>
      </c>
      <c r="EQ35">
        <f t="shared" si="245"/>
        <v>-4.6721426871778515</v>
      </c>
      <c r="ER35">
        <f t="shared" si="246"/>
        <v>-1.4022107171141931</v>
      </c>
      <c r="ES35">
        <f t="shared" si="247"/>
        <v>0.79742508543392776</v>
      </c>
      <c r="ET35">
        <f t="shared" si="248"/>
        <v>1.1061943165436168</v>
      </c>
      <c r="EU35">
        <f t="shared" si="249"/>
        <v>0.70683499760981539</v>
      </c>
      <c r="EV35">
        <f t="shared" si="250"/>
        <v>-1.5310495778643891</v>
      </c>
      <c r="EW35">
        <f t="shared" si="251"/>
        <v>-3.8899218593648843</v>
      </c>
      <c r="EX35">
        <f t="shared" si="252"/>
        <v>-0.69056518839747527</v>
      </c>
      <c r="EY35">
        <f t="shared" si="253"/>
        <v>1.7174956845387954</v>
      </c>
      <c r="EZ35">
        <f t="shared" si="254"/>
        <v>0.56810337914717501</v>
      </c>
      <c r="FA35">
        <f t="shared" si="255"/>
        <v>-0.32133280656526497</v>
      </c>
      <c r="FB35">
        <f t="shared" si="256"/>
        <v>-1.4409663077038131</v>
      </c>
      <c r="FC35">
        <f t="shared" si="257"/>
        <v>4.4221304514510118E-2</v>
      </c>
      <c r="FD35">
        <f t="shared" si="258"/>
        <v>-1.2071010226728009</v>
      </c>
      <c r="FE35">
        <f t="shared" si="259"/>
        <v>-0.64392571285992906</v>
      </c>
      <c r="FF35">
        <f t="shared" si="260"/>
        <v>1.0507383335787188</v>
      </c>
      <c r="FG35">
        <f t="shared" si="261"/>
        <v>-1.0847509279255365</v>
      </c>
      <c r="FH35">
        <f t="shared" si="262"/>
        <v>6.1509334382344072E-2</v>
      </c>
      <c r="FI35">
        <f t="shared" si="263"/>
        <v>0.2987305884756648</v>
      </c>
      <c r="FJ35">
        <f t="shared" si="264"/>
        <v>-0.30204009339747695</v>
      </c>
      <c r="FK35">
        <f t="shared" si="265"/>
        <v>7.1436551897475525E-2</v>
      </c>
      <c r="FL35">
        <f t="shared" si="266"/>
        <v>1.1267562758826004</v>
      </c>
      <c r="FM35">
        <f t="shared" si="267"/>
        <v>-1.2290739567880935</v>
      </c>
      <c r="FN35">
        <f t="shared" si="268"/>
        <v>1.1532103682454702</v>
      </c>
      <c r="FO35">
        <f t="shared" si="269"/>
        <v>-2.8647419617349255</v>
      </c>
      <c r="FP35">
        <f t="shared" si="270"/>
        <v>0.40244736644566004</v>
      </c>
      <c r="FQ35">
        <f t="shared" si="271"/>
        <v>-0.54165848847232789</v>
      </c>
      <c r="FR35">
        <f t="shared" si="272"/>
        <v>-2.052601852700394</v>
      </c>
      <c r="FS35">
        <f t="shared" si="273"/>
        <v>1.7321372772987489</v>
      </c>
      <c r="FT35">
        <f t="shared" si="274"/>
        <v>-0.19593295988038584</v>
      </c>
      <c r="FU35">
        <f t="shared" si="275"/>
        <v>2.4592885456145104</v>
      </c>
      <c r="FV35">
        <f t="shared" si="276"/>
        <v>1.4605850386203958</v>
      </c>
      <c r="FW35">
        <f t="shared" si="277"/>
        <v>-0.26576526701360748</v>
      </c>
      <c r="FX35">
        <f t="shared" si="278"/>
        <v>-0.43753369473252868</v>
      </c>
      <c r="FY35">
        <f t="shared" si="279"/>
        <v>-1.875899342498333</v>
      </c>
      <c r="FZ35">
        <f t="shared" si="280"/>
        <v>0.19864523212653484</v>
      </c>
      <c r="GA35">
        <f t="shared" si="281"/>
        <v>-0.46118877838235006</v>
      </c>
      <c r="GB35">
        <f t="shared" si="282"/>
        <v>-6.5078824377488909</v>
      </c>
      <c r="GC35">
        <f t="shared" si="283"/>
        <v>2.215892967781568</v>
      </c>
      <c r="GD35">
        <f t="shared" si="284"/>
        <v>-1.296903120323933</v>
      </c>
      <c r="GE35">
        <f t="shared" si="285"/>
        <v>-1.8284586869626411</v>
      </c>
      <c r="GF35">
        <f t="shared" si="286"/>
        <v>2.2464764496158622</v>
      </c>
      <c r="GG35">
        <f t="shared" si="287"/>
        <v>-0.37972725913110672</v>
      </c>
      <c r="GH35">
        <f t="shared" si="288"/>
        <v>-0.63170844089454703</v>
      </c>
      <c r="GI35">
        <f t="shared" si="289"/>
        <v>1.0049490939137091</v>
      </c>
      <c r="GJ35">
        <f t="shared" si="290"/>
        <v>-1.6420696429941675</v>
      </c>
      <c r="GK35">
        <f t="shared" si="291"/>
        <v>0.9614772577029852</v>
      </c>
      <c r="GL35">
        <f t="shared" si="292"/>
        <v>-0.68342243890306509</v>
      </c>
      <c r="GM35">
        <f t="shared" si="293"/>
        <v>-1.460952014493313</v>
      </c>
      <c r="GN35">
        <f t="shared" si="294"/>
        <v>0.67352298544138711</v>
      </c>
      <c r="GO35">
        <f t="shared" si="295"/>
        <v>1.50392395577987</v>
      </c>
      <c r="GP35">
        <f t="shared" si="296"/>
        <v>1.0143228726960061</v>
      </c>
      <c r="GQ35">
        <f t="shared" si="297"/>
        <v>-0.56804671817071184</v>
      </c>
      <c r="GR35">
        <f t="shared" si="298"/>
        <v>0.78611322067588785</v>
      </c>
      <c r="GS35">
        <f t="shared" si="299"/>
        <v>0.31999683131722079</v>
      </c>
      <c r="GX35">
        <f t="shared" si="300"/>
        <v>1.9246078436016159</v>
      </c>
      <c r="GY35">
        <f t="shared" si="301"/>
        <v>3.1310397400374099</v>
      </c>
      <c r="GZ35">
        <f t="shared" si="302"/>
        <v>1.4062628581596464</v>
      </c>
      <c r="HA35">
        <f t="shared" si="303"/>
        <v>1.3234414786433031</v>
      </c>
      <c r="HB35">
        <f t="shared" si="304"/>
        <v>0.69683667858481435</v>
      </c>
      <c r="HC35">
        <f t="shared" si="305"/>
        <v>0.32235522121867477</v>
      </c>
      <c r="HD35">
        <f t="shared" si="306"/>
        <v>0.40607338944658711</v>
      </c>
      <c r="HE35">
        <f t="shared" si="307"/>
        <v>2.4084475916193542</v>
      </c>
      <c r="HF35">
        <f t="shared" si="308"/>
        <v>2.245044544337504</v>
      </c>
      <c r="HG35">
        <f t="shared" si="309"/>
        <v>1.4781230766824027E-2</v>
      </c>
      <c r="HH35">
        <f t="shared" si="310"/>
        <v>5.449482187821407</v>
      </c>
      <c r="HI35">
        <f t="shared" si="311"/>
        <v>0.15561862344644276</v>
      </c>
      <c r="HJ35">
        <f t="shared" si="312"/>
        <v>1.1065645487459062</v>
      </c>
      <c r="HK35">
        <f t="shared" si="313"/>
        <v>0.83089700761989005</v>
      </c>
      <c r="HL35">
        <f t="shared" si="314"/>
        <v>0.88540900158046476</v>
      </c>
      <c r="HM35">
        <f t="shared" si="315"/>
        <v>1.7036036325317074</v>
      </c>
      <c r="HN35">
        <f t="shared" si="316"/>
        <v>0.89068142290531616</v>
      </c>
      <c r="HO35">
        <f t="shared" si="317"/>
        <v>0.33787832294876741</v>
      </c>
      <c r="HP35">
        <f t="shared" si="318"/>
        <v>1.8684754410782709</v>
      </c>
      <c r="HQ35">
        <f t="shared" si="319"/>
        <v>0.6988647156704475</v>
      </c>
      <c r="HR35">
        <f t="shared" si="320"/>
        <v>0.30819140796668293</v>
      </c>
      <c r="HS35">
        <f t="shared" si="321"/>
        <v>1.6734634220804741</v>
      </c>
      <c r="HT35">
        <f t="shared" si="322"/>
        <v>9.2682070320385002E-2</v>
      </c>
      <c r="HU35">
        <f t="shared" si="323"/>
        <v>0.39399424590450444</v>
      </c>
      <c r="HV35">
        <f t="shared" si="324"/>
        <v>0.57969531935670637</v>
      </c>
      <c r="HW35">
        <f t="shared" si="325"/>
        <v>1.3740251410814608</v>
      </c>
      <c r="HX35">
        <f t="shared" si="326"/>
        <v>1.4528371487208329</v>
      </c>
      <c r="HY35">
        <f t="shared" si="327"/>
        <v>0.83527889353501417</v>
      </c>
      <c r="HZ35">
        <f t="shared" si="328"/>
        <v>0.30440521077018284</v>
      </c>
      <c r="IA35">
        <f t="shared" si="329"/>
        <v>0.29916476393089853</v>
      </c>
      <c r="IB35">
        <f t="shared" si="330"/>
        <v>1.0422705580335669</v>
      </c>
      <c r="IC35">
        <f t="shared" si="331"/>
        <v>1.4718213472926509</v>
      </c>
      <c r="ID35">
        <f t="shared" si="332"/>
        <v>1.1231918997141066</v>
      </c>
      <c r="IE35">
        <f t="shared" si="333"/>
        <v>3.0544418247034164</v>
      </c>
      <c r="IF35">
        <f t="shared" si="334"/>
        <v>3.1848055260719894</v>
      </c>
      <c r="IG35">
        <f t="shared" si="335"/>
        <v>8.5757146035031262E-2</v>
      </c>
      <c r="IH35">
        <f t="shared" si="336"/>
        <v>1.7697896653253355</v>
      </c>
      <c r="II35">
        <f t="shared" si="337"/>
        <v>0.85230214577146379</v>
      </c>
      <c r="IJ35">
        <f t="shared" si="338"/>
        <v>4.1854165665228074</v>
      </c>
      <c r="IK35">
        <f t="shared" si="339"/>
        <v>2.1585476783972943</v>
      </c>
      <c r="IL35">
        <f t="shared" si="340"/>
        <v>1.0641722667364506</v>
      </c>
      <c r="IM35">
        <f t="shared" si="341"/>
        <v>0.38446782303404725</v>
      </c>
      <c r="IN35">
        <f t="shared" si="342"/>
        <v>1.0973028241315477</v>
      </c>
      <c r="IO35">
        <f t="shared" si="343"/>
        <v>0.5050017388857958</v>
      </c>
      <c r="IP35">
        <f t="shared" si="344"/>
        <v>2.4980661977520504</v>
      </c>
      <c r="IQ35">
        <f t="shared" si="345"/>
        <v>4.6721426871778515</v>
      </c>
      <c r="IR35">
        <f t="shared" si="346"/>
        <v>1.4022107171141931</v>
      </c>
      <c r="IS35">
        <f t="shared" si="347"/>
        <v>0.79742508543392776</v>
      </c>
      <c r="IT35">
        <f t="shared" si="348"/>
        <v>1.1061943165436168</v>
      </c>
      <c r="IU35">
        <f t="shared" si="349"/>
        <v>0.70683499760981539</v>
      </c>
      <c r="IV35">
        <f t="shared" si="350"/>
        <v>1.5310495778643891</v>
      </c>
      <c r="IW35">
        <f t="shared" si="351"/>
        <v>3.8899218593648843</v>
      </c>
      <c r="IX35">
        <f t="shared" si="352"/>
        <v>0.69056518839747527</v>
      </c>
      <c r="IY35">
        <f t="shared" si="353"/>
        <v>1.7174956845387954</v>
      </c>
      <c r="IZ35">
        <f t="shared" si="354"/>
        <v>0.56810337914717501</v>
      </c>
      <c r="JA35">
        <f t="shared" si="355"/>
        <v>0.32133280656526497</v>
      </c>
      <c r="JB35">
        <f t="shared" si="356"/>
        <v>1.4409663077038131</v>
      </c>
      <c r="JC35">
        <f t="shared" si="357"/>
        <v>4.4221304514510118E-2</v>
      </c>
      <c r="JD35">
        <f t="shared" si="358"/>
        <v>1.2071010226728009</v>
      </c>
      <c r="JE35">
        <f t="shared" si="359"/>
        <v>0.64392571285992906</v>
      </c>
      <c r="JF35">
        <f t="shared" si="360"/>
        <v>1.0507383335787188</v>
      </c>
      <c r="JG35">
        <f t="shared" si="361"/>
        <v>1.0847509279255365</v>
      </c>
      <c r="JH35">
        <f t="shared" si="362"/>
        <v>6.1509334382344072E-2</v>
      </c>
      <c r="JI35">
        <f t="shared" si="363"/>
        <v>0.2987305884756648</v>
      </c>
      <c r="JJ35">
        <f t="shared" si="364"/>
        <v>0.30204009339747695</v>
      </c>
      <c r="JK35">
        <f t="shared" si="365"/>
        <v>7.1436551897475525E-2</v>
      </c>
      <c r="JL35">
        <f t="shared" si="366"/>
        <v>1.1267562758826004</v>
      </c>
      <c r="JM35">
        <f t="shared" si="367"/>
        <v>1.2290739567880935</v>
      </c>
      <c r="JN35">
        <f t="shared" si="368"/>
        <v>1.1532103682454702</v>
      </c>
      <c r="JO35">
        <f t="shared" si="369"/>
        <v>2.8647419617349255</v>
      </c>
      <c r="JP35">
        <f t="shared" si="370"/>
        <v>0.40244736644566004</v>
      </c>
      <c r="JQ35">
        <f t="shared" si="371"/>
        <v>0.54165848847232789</v>
      </c>
      <c r="JR35">
        <f t="shared" si="372"/>
        <v>2.052601852700394</v>
      </c>
      <c r="JS35">
        <f t="shared" si="373"/>
        <v>1.7321372772987489</v>
      </c>
      <c r="JT35">
        <f t="shared" si="374"/>
        <v>0.19593295988038584</v>
      </c>
      <c r="JU35">
        <f t="shared" si="375"/>
        <v>2.4592885456145104</v>
      </c>
      <c r="JV35">
        <f t="shared" si="376"/>
        <v>1.4605850386203958</v>
      </c>
      <c r="JW35">
        <f t="shared" si="377"/>
        <v>0.26576526701360748</v>
      </c>
      <c r="JX35">
        <f t="shared" si="378"/>
        <v>0.43753369473252868</v>
      </c>
      <c r="JY35">
        <f t="shared" si="379"/>
        <v>1.875899342498333</v>
      </c>
      <c r="JZ35">
        <f t="shared" si="380"/>
        <v>0.19864523212653484</v>
      </c>
      <c r="KA35">
        <f t="shared" si="381"/>
        <v>0.46118877838235006</v>
      </c>
      <c r="KB35">
        <f t="shared" si="382"/>
        <v>6.5078824377488909</v>
      </c>
      <c r="KC35">
        <f t="shared" si="383"/>
        <v>2.215892967781568</v>
      </c>
      <c r="KD35">
        <f t="shared" si="384"/>
        <v>1.296903120323933</v>
      </c>
      <c r="KE35">
        <f t="shared" si="385"/>
        <v>1.8284586869626411</v>
      </c>
      <c r="KF35">
        <f t="shared" si="386"/>
        <v>2.2464764496158622</v>
      </c>
      <c r="KG35">
        <f t="shared" si="387"/>
        <v>0.37972725913110672</v>
      </c>
      <c r="KH35">
        <f t="shared" si="388"/>
        <v>0.63170844089454703</v>
      </c>
      <c r="KI35">
        <f t="shared" si="389"/>
        <v>1.0049490939137091</v>
      </c>
      <c r="KJ35">
        <f t="shared" si="390"/>
        <v>1.6420696429941675</v>
      </c>
      <c r="KK35">
        <f t="shared" si="391"/>
        <v>0.9614772577029852</v>
      </c>
      <c r="KL35">
        <f t="shared" si="392"/>
        <v>0.68342243890306509</v>
      </c>
      <c r="KM35">
        <f t="shared" si="393"/>
        <v>1.460952014493313</v>
      </c>
      <c r="KN35">
        <f t="shared" si="394"/>
        <v>0.67352298544138711</v>
      </c>
      <c r="KO35">
        <f t="shared" si="395"/>
        <v>1.50392395577987</v>
      </c>
      <c r="KP35">
        <f t="shared" si="396"/>
        <v>1.0143228726960061</v>
      </c>
      <c r="KQ35">
        <f t="shared" si="397"/>
        <v>0.56804671817071184</v>
      </c>
      <c r="KR35">
        <f t="shared" si="398"/>
        <v>0.78611322067588785</v>
      </c>
      <c r="KS35">
        <f t="shared" si="399"/>
        <v>0.31999683131722079</v>
      </c>
    </row>
    <row r="36" spans="1:305" x14ac:dyDescent="0.25">
      <c r="A36" s="3">
        <v>-0.26717736454263152</v>
      </c>
      <c r="B36" s="3">
        <v>0.49274732411331901</v>
      </c>
      <c r="C36" s="3">
        <v>1.530757798591639</v>
      </c>
      <c r="D36" s="3">
        <v>-0.75495470831034139</v>
      </c>
      <c r="E36" s="3">
        <v>4.0529768874133199</v>
      </c>
      <c r="F36" s="3">
        <v>1.342483021933127</v>
      </c>
      <c r="G36" s="3">
        <v>4.0769153588815547E-2</v>
      </c>
      <c r="H36" s="3">
        <v>0.33259451302553072</v>
      </c>
      <c r="I36" s="3">
        <v>-0.41524103459746381</v>
      </c>
      <c r="J36" s="3">
        <v>1.2209629492951071</v>
      </c>
      <c r="K36" s="3">
        <v>1.6583666458210951</v>
      </c>
      <c r="L36" s="3">
        <v>-0.9725158560820063</v>
      </c>
      <c r="M36" s="3">
        <v>1.6493668809572231</v>
      </c>
      <c r="N36" s="3">
        <v>1.077587033964639</v>
      </c>
      <c r="O36" s="3">
        <v>3.6295592281640179</v>
      </c>
      <c r="P36" s="3">
        <v>0.28432834306784149</v>
      </c>
      <c r="Q36" s="3">
        <v>1.8606323990327751</v>
      </c>
      <c r="R36" s="3">
        <v>-0.84687291806065423</v>
      </c>
      <c r="S36" s="3">
        <v>0.64751257234702364</v>
      </c>
      <c r="T36" s="3">
        <v>0.88496628839827141</v>
      </c>
      <c r="U36" s="3">
        <v>3.4151072342567389E-2</v>
      </c>
      <c r="V36" s="3">
        <v>6.3673627947846034</v>
      </c>
      <c r="W36" s="3">
        <v>-8.5052511581396484E-2</v>
      </c>
      <c r="X36" s="3">
        <v>0.97093338916486838</v>
      </c>
      <c r="Y36" s="3">
        <v>0.75144128740305804</v>
      </c>
      <c r="Z36" s="3">
        <v>0.88645040427080124</v>
      </c>
      <c r="AA36" s="3">
        <v>-0.22054830940578651</v>
      </c>
      <c r="AB36" s="3">
        <v>0.92133984315213757</v>
      </c>
      <c r="AC36" s="3">
        <v>-1.0627176098125211</v>
      </c>
      <c r="AD36" s="3">
        <v>9.7007768573422026E-2</v>
      </c>
      <c r="AE36" s="3">
        <v>0.61314481081126115</v>
      </c>
      <c r="AF36" s="3">
        <v>2.3029630834091361</v>
      </c>
      <c r="AG36" s="3">
        <v>1.7101464707748719</v>
      </c>
      <c r="AH36" s="3">
        <v>-0.31159250914326247</v>
      </c>
      <c r="AI36" s="3">
        <v>1.616463528979635</v>
      </c>
      <c r="AJ36" s="3">
        <v>1.0651104999208609</v>
      </c>
      <c r="AK36" s="3">
        <v>-0.61519817362996165</v>
      </c>
      <c r="AL36" s="3">
        <v>0.94127431079430135</v>
      </c>
      <c r="AM36" s="3">
        <v>-0.33086240426076802</v>
      </c>
      <c r="AN36" s="3">
        <v>-0.84091875629975532</v>
      </c>
      <c r="AO36" s="3">
        <v>0.31431608774810638</v>
      </c>
      <c r="AP36" s="3">
        <v>-0.26302300838418441</v>
      </c>
      <c r="AQ36" s="3">
        <v>-2.239638840224481E-2</v>
      </c>
      <c r="AR36" s="3">
        <v>1.167569049245371</v>
      </c>
      <c r="AS36" s="3">
        <v>3.0285110058383071</v>
      </c>
      <c r="AT36" s="3">
        <v>4.3325675453898942</v>
      </c>
      <c r="AU36" s="3">
        <v>0.45572064606924112</v>
      </c>
      <c r="AV36" s="3">
        <v>1.561705446636241</v>
      </c>
      <c r="AW36" s="3">
        <v>2.029207914461713</v>
      </c>
      <c r="AX36" s="3">
        <v>1.655153213013024</v>
      </c>
      <c r="AY36" s="3">
        <v>-0.7307157183007631</v>
      </c>
      <c r="AZ36" s="3">
        <v>2.200959088041166</v>
      </c>
      <c r="BA36" s="3">
        <v>-0.11120370760134859</v>
      </c>
      <c r="BB36" s="3">
        <v>0.21657608768658759</v>
      </c>
      <c r="BC36" s="3">
        <v>0.5838063698848015</v>
      </c>
      <c r="BD36" s="3">
        <v>0.41294176897673968</v>
      </c>
      <c r="BE36" s="3">
        <v>-0.99446844563660308</v>
      </c>
      <c r="BF36" s="3">
        <v>0.98771100563891334</v>
      </c>
      <c r="BG36" s="3">
        <v>1.452675505738662</v>
      </c>
      <c r="BH36" s="3">
        <v>1.268356123219216</v>
      </c>
      <c r="BI36" s="3">
        <v>1.547317022708812</v>
      </c>
      <c r="BJ36" s="3">
        <v>0.44681755299404258</v>
      </c>
      <c r="BK36" s="3">
        <v>1.0123855355569791</v>
      </c>
      <c r="BL36" s="3">
        <v>1.229543111191596</v>
      </c>
      <c r="BM36" s="3">
        <v>-0.1114595247445429</v>
      </c>
      <c r="BN36" s="3">
        <v>0.93167666338761868</v>
      </c>
      <c r="BO36" s="3">
        <v>1.783789759671969</v>
      </c>
      <c r="BP36" s="3">
        <v>0.19221700098049579</v>
      </c>
      <c r="BQ36" s="3">
        <v>6.2767919044564163E-2</v>
      </c>
      <c r="BR36" s="3">
        <v>4.344467825932286</v>
      </c>
      <c r="BS36" s="3">
        <v>0.12738297969020509</v>
      </c>
      <c r="BT36" s="3">
        <v>1.718945229103745</v>
      </c>
      <c r="BU36" s="3">
        <v>3.2683348783602768</v>
      </c>
      <c r="BV36" s="3">
        <v>2.925901824206405</v>
      </c>
      <c r="BW36" s="3">
        <v>0.49885996899856783</v>
      </c>
      <c r="BX36" s="3">
        <v>3.029186574008202</v>
      </c>
      <c r="BY36" s="3">
        <v>1.560162158499899</v>
      </c>
      <c r="BZ36" s="3">
        <v>-0.84034155588193793</v>
      </c>
      <c r="CA36" s="3">
        <v>3.8055072909491159</v>
      </c>
      <c r="CB36" s="3">
        <v>2.0004343744484441</v>
      </c>
      <c r="CC36" s="3">
        <v>0.2222118818582863</v>
      </c>
      <c r="CD36" s="3">
        <v>0.93527494521027876</v>
      </c>
      <c r="CE36" s="3">
        <v>0.36640513868498709</v>
      </c>
      <c r="CF36" s="3">
        <v>2.0976989463670082</v>
      </c>
      <c r="CG36" s="3">
        <v>0.83382936876891889</v>
      </c>
      <c r="CH36" s="3">
        <v>0.1247229985056687</v>
      </c>
      <c r="CI36" s="3">
        <v>0.21189940192063991</v>
      </c>
      <c r="CJ36" s="3">
        <v>2.75891835989531</v>
      </c>
      <c r="CK36" s="3">
        <v>0.29017077555359982</v>
      </c>
      <c r="CL36" s="3">
        <v>2.0217176584286238</v>
      </c>
      <c r="CM36" s="3">
        <v>1.707900349787792</v>
      </c>
      <c r="CN36" s="3">
        <v>2.0303094544347129</v>
      </c>
      <c r="CO36" s="3">
        <v>0.36321863019448469</v>
      </c>
      <c r="CP36" s="3">
        <v>1.462314359119292</v>
      </c>
      <c r="CQ36" s="3">
        <v>0.84228594747763208</v>
      </c>
      <c r="CR36" s="3">
        <v>-1.048827274145046</v>
      </c>
      <c r="CS36" s="3">
        <v>-0.1390466379848935</v>
      </c>
      <c r="CT36" s="3">
        <v>-0.54104916192049513</v>
      </c>
      <c r="CU36" s="3">
        <v>1.546886442203272</v>
      </c>
      <c r="CV36" s="3">
        <v>-0.39668114056585291</v>
      </c>
      <c r="CX36">
        <f t="shared" si="200"/>
        <v>-1.4920981247820366</v>
      </c>
      <c r="CY36">
        <f t="shared" si="201"/>
        <v>-1.4152814404695548</v>
      </c>
      <c r="CZ36">
        <f t="shared" si="202"/>
        <v>0.412873054344437</v>
      </c>
      <c r="DA36">
        <f t="shared" si="203"/>
        <v>-2.0152416345030404</v>
      </c>
      <c r="DB36">
        <f t="shared" si="204"/>
        <v>0.62295111281684878</v>
      </c>
      <c r="DC36">
        <f t="shared" si="205"/>
        <v>1.1947158420980566</v>
      </c>
      <c r="DD36">
        <f t="shared" si="206"/>
        <v>-3.8260078897832854</v>
      </c>
      <c r="DE36">
        <f t="shared" si="207"/>
        <v>-3.5701490004643892</v>
      </c>
      <c r="DF36">
        <f t="shared" si="208"/>
        <v>-0.98602431946739166</v>
      </c>
      <c r="DG36">
        <f t="shared" si="209"/>
        <v>-8.040314502272583E-2</v>
      </c>
      <c r="DH36">
        <f t="shared" si="210"/>
        <v>-2.8728027778910716</v>
      </c>
      <c r="DI36">
        <f t="shared" si="211"/>
        <v>-0.93291794532038175</v>
      </c>
      <c r="DJ36">
        <f t="shared" si="212"/>
        <v>0.37804652952836704</v>
      </c>
      <c r="DK36">
        <f t="shared" si="213"/>
        <v>-0.82940670911926495</v>
      </c>
      <c r="DL36">
        <f t="shared" si="214"/>
        <v>0.47159448737141307</v>
      </c>
      <c r="DM36">
        <f t="shared" si="215"/>
        <v>-0.53792315858377193</v>
      </c>
      <c r="DN36">
        <f t="shared" si="216"/>
        <v>-0.81172447191194408</v>
      </c>
      <c r="DO36">
        <f t="shared" si="217"/>
        <v>-1.7127018076003577</v>
      </c>
      <c r="DP36">
        <f t="shared" si="218"/>
        <v>0.8353700801167796</v>
      </c>
      <c r="DQ36">
        <f t="shared" si="219"/>
        <v>1.2184499141066474</v>
      </c>
      <c r="DR36">
        <f t="shared" si="220"/>
        <v>-0.58365920572093921</v>
      </c>
      <c r="DS36">
        <f t="shared" si="221"/>
        <v>2.4461586823977743</v>
      </c>
      <c r="DT36">
        <f t="shared" si="222"/>
        <v>-0.93820856438903577</v>
      </c>
      <c r="DU36">
        <f t="shared" si="223"/>
        <v>0.38714595797205453</v>
      </c>
      <c r="DV36">
        <f t="shared" si="224"/>
        <v>0.14457715639059943</v>
      </c>
      <c r="DW36">
        <f t="shared" si="225"/>
        <v>1.4741293198459666</v>
      </c>
      <c r="DX36">
        <f t="shared" si="226"/>
        <v>-2.7927557605043107</v>
      </c>
      <c r="DY36">
        <f t="shared" si="227"/>
        <v>1.1782304244029294</v>
      </c>
      <c r="DZ36">
        <f t="shared" si="228"/>
        <v>-1.4873841840780437</v>
      </c>
      <c r="EA36">
        <f t="shared" si="229"/>
        <v>-0.59117107832154803</v>
      </c>
      <c r="EB36">
        <f t="shared" si="230"/>
        <v>-2.2853050906566139</v>
      </c>
      <c r="EC36">
        <f t="shared" si="231"/>
        <v>1.7299652107319377</v>
      </c>
      <c r="ED36">
        <f t="shared" si="232"/>
        <v>2.6493825378549216</v>
      </c>
      <c r="EE36">
        <f t="shared" si="233"/>
        <v>-3.0802425691678512</v>
      </c>
      <c r="EF36">
        <f t="shared" si="234"/>
        <v>2.3671152720720361</v>
      </c>
      <c r="EG36">
        <f t="shared" si="235"/>
        <v>-1.647991264990031</v>
      </c>
      <c r="EH36">
        <f t="shared" si="236"/>
        <v>-1.6634954538280997</v>
      </c>
      <c r="EI36">
        <f t="shared" si="237"/>
        <v>1.8569452443318881</v>
      </c>
      <c r="EJ36">
        <f t="shared" si="238"/>
        <v>-1.1852799988797826</v>
      </c>
      <c r="EK36">
        <f t="shared" si="239"/>
        <v>-2.9611294326673097</v>
      </c>
      <c r="EL36">
        <f t="shared" si="240"/>
        <v>0.78405629018048995</v>
      </c>
      <c r="EM36">
        <f t="shared" si="241"/>
        <v>-0.44138550365617635</v>
      </c>
      <c r="EN36">
        <f t="shared" si="242"/>
        <v>-0.31502133459835802</v>
      </c>
      <c r="EO36">
        <f t="shared" si="243"/>
        <v>-0.28159631526960194</v>
      </c>
      <c r="EP36">
        <f t="shared" si="244"/>
        <v>0.69968679261790001</v>
      </c>
      <c r="EQ36">
        <f t="shared" si="245"/>
        <v>7.1218351210211912</v>
      </c>
      <c r="ER36">
        <f t="shared" si="246"/>
        <v>1.1047204803926096</v>
      </c>
      <c r="ES36">
        <f t="shared" si="247"/>
        <v>-0.91147588129091983</v>
      </c>
      <c r="ET36">
        <f t="shared" si="248"/>
        <v>-0.74493440687658685</v>
      </c>
      <c r="EU36">
        <f t="shared" si="249"/>
        <v>0.10114402635917608</v>
      </c>
      <c r="EV36">
        <f t="shared" si="250"/>
        <v>-3.8695599978660153</v>
      </c>
      <c r="EW36">
        <f t="shared" si="251"/>
        <v>-2.6935442700767696</v>
      </c>
      <c r="EX36">
        <f t="shared" si="252"/>
        <v>-0.50811410024627135</v>
      </c>
      <c r="EY36">
        <f t="shared" si="253"/>
        <v>-2.0328769430767113</v>
      </c>
      <c r="EZ36">
        <f t="shared" si="254"/>
        <v>-1.2311214069914935</v>
      </c>
      <c r="FA36">
        <f t="shared" si="255"/>
        <v>-0.9210011056643943</v>
      </c>
      <c r="FB36">
        <f t="shared" si="256"/>
        <v>-2.1628547510299221</v>
      </c>
      <c r="FC36">
        <f t="shared" si="257"/>
        <v>0.57724851562170487</v>
      </c>
      <c r="FD36">
        <f t="shared" si="258"/>
        <v>0.26457825317835004</v>
      </c>
      <c r="FE36">
        <f t="shared" si="259"/>
        <v>2.4875852330627568</v>
      </c>
      <c r="FF36">
        <f t="shared" si="260"/>
        <v>1.3681969287552631</v>
      </c>
      <c r="FG36">
        <f t="shared" si="261"/>
        <v>0.69620784782131739</v>
      </c>
      <c r="FH36">
        <f t="shared" si="262"/>
        <v>-0.11125348151665793</v>
      </c>
      <c r="FI36">
        <f t="shared" si="263"/>
        <v>0.33586173417514542</v>
      </c>
      <c r="FJ36">
        <f t="shared" si="264"/>
        <v>-0.97345716313233699</v>
      </c>
      <c r="FK36">
        <f t="shared" si="265"/>
        <v>0.67144168198380716</v>
      </c>
      <c r="FL36">
        <f t="shared" si="266"/>
        <v>0.25490463578708389</v>
      </c>
      <c r="FM36">
        <f t="shared" si="267"/>
        <v>0.19579439241552035</v>
      </c>
      <c r="FN36">
        <f t="shared" si="268"/>
        <v>-4.1064372541321372</v>
      </c>
      <c r="FO36">
        <f t="shared" si="269"/>
        <v>5.1767593732073545</v>
      </c>
      <c r="FP36">
        <f t="shared" si="270"/>
        <v>-1.3033769561749819</v>
      </c>
      <c r="FQ36">
        <f t="shared" si="271"/>
        <v>-1.0898376149758131</v>
      </c>
      <c r="FR36">
        <f t="shared" si="272"/>
        <v>4.113469521537807</v>
      </c>
      <c r="FS36">
        <f t="shared" si="273"/>
        <v>-0.78011788622371192</v>
      </c>
      <c r="FT36">
        <f t="shared" si="274"/>
        <v>-4.052893043750764</v>
      </c>
      <c r="FU36">
        <f t="shared" si="275"/>
        <v>2.1309165078764476</v>
      </c>
      <c r="FV36">
        <f t="shared" si="276"/>
        <v>-1.0370284026656709</v>
      </c>
      <c r="FW36">
        <f t="shared" si="277"/>
        <v>-1.6426186952723243</v>
      </c>
      <c r="FX36">
        <f t="shared" si="278"/>
        <v>4.797252137465275</v>
      </c>
      <c r="FY36">
        <f t="shared" si="279"/>
        <v>0.99791785149472712</v>
      </c>
      <c r="FZ36">
        <f t="shared" si="280"/>
        <v>-3.0335881679292229</v>
      </c>
      <c r="GA36">
        <f t="shared" si="281"/>
        <v>-0.47448031063320417</v>
      </c>
      <c r="GB36">
        <f t="shared" si="282"/>
        <v>0.88803430272337014</v>
      </c>
      <c r="GC36">
        <f t="shared" si="283"/>
        <v>-0.61213049688825194</v>
      </c>
      <c r="GD36">
        <f t="shared" si="284"/>
        <v>1.0548016394348669</v>
      </c>
      <c r="GE36">
        <f t="shared" si="285"/>
        <v>-0.79719132806360105</v>
      </c>
      <c r="GF36">
        <f t="shared" si="286"/>
        <v>-1.577188733161059</v>
      </c>
      <c r="GG36">
        <f t="shared" si="287"/>
        <v>-4.2864556592249539</v>
      </c>
      <c r="GH36">
        <f t="shared" si="288"/>
        <v>-0.97466515048862612</v>
      </c>
      <c r="GI36">
        <f t="shared" si="289"/>
        <v>0.25829623380527078</v>
      </c>
      <c r="GJ36">
        <f t="shared" si="290"/>
        <v>-1.6289110095819641</v>
      </c>
      <c r="GK36">
        <f t="shared" si="291"/>
        <v>1.8928546204546537</v>
      </c>
      <c r="GL36">
        <f t="shared" si="292"/>
        <v>0.11231424780184357</v>
      </c>
      <c r="GM36">
        <f t="shared" si="293"/>
        <v>2.3698840778278476</v>
      </c>
      <c r="GN36">
        <f t="shared" si="294"/>
        <v>-1.724688406592225</v>
      </c>
      <c r="GO36">
        <f t="shared" si="295"/>
        <v>-2.6571150809058857</v>
      </c>
      <c r="GP36">
        <f t="shared" si="296"/>
        <v>-2.3085636446929434</v>
      </c>
      <c r="GQ36">
        <f t="shared" si="297"/>
        <v>-1.2455809632163832</v>
      </c>
      <c r="GR36">
        <f t="shared" si="298"/>
        <v>-0.46132642186771688</v>
      </c>
      <c r="GS36">
        <f t="shared" si="299"/>
        <v>-1.459694811253998</v>
      </c>
      <c r="GX36">
        <f t="shared" si="300"/>
        <v>1.4920981247820366</v>
      </c>
      <c r="GY36">
        <f t="shared" si="301"/>
        <v>1.4152814404695548</v>
      </c>
      <c r="GZ36">
        <f t="shared" si="302"/>
        <v>0.412873054344437</v>
      </c>
      <c r="HA36">
        <f t="shared" si="303"/>
        <v>2.0152416345030404</v>
      </c>
      <c r="HB36">
        <f t="shared" si="304"/>
        <v>0.62295111281684878</v>
      </c>
      <c r="HC36">
        <f t="shared" si="305"/>
        <v>1.1947158420980566</v>
      </c>
      <c r="HD36">
        <f t="shared" si="306"/>
        <v>3.8260078897832854</v>
      </c>
      <c r="HE36">
        <f t="shared" si="307"/>
        <v>3.5701490004643892</v>
      </c>
      <c r="HF36">
        <f t="shared" si="308"/>
        <v>0.98602431946739166</v>
      </c>
      <c r="HG36">
        <f t="shared" si="309"/>
        <v>8.040314502272583E-2</v>
      </c>
      <c r="HH36">
        <f t="shared" si="310"/>
        <v>2.8728027778910716</v>
      </c>
      <c r="HI36">
        <f t="shared" si="311"/>
        <v>0.93291794532038175</v>
      </c>
      <c r="HJ36">
        <f t="shared" si="312"/>
        <v>0.37804652952836704</v>
      </c>
      <c r="HK36">
        <f t="shared" si="313"/>
        <v>0.82940670911926495</v>
      </c>
      <c r="HL36">
        <f t="shared" si="314"/>
        <v>0.47159448737141307</v>
      </c>
      <c r="HM36">
        <f t="shared" si="315"/>
        <v>0.53792315858377193</v>
      </c>
      <c r="HN36">
        <f t="shared" si="316"/>
        <v>0.81172447191194408</v>
      </c>
      <c r="HO36">
        <f t="shared" si="317"/>
        <v>1.7127018076003577</v>
      </c>
      <c r="HP36">
        <f t="shared" si="318"/>
        <v>0.8353700801167796</v>
      </c>
      <c r="HQ36">
        <f t="shared" si="319"/>
        <v>1.2184499141066474</v>
      </c>
      <c r="HR36">
        <f t="shared" si="320"/>
        <v>0.58365920572093921</v>
      </c>
      <c r="HS36">
        <f t="shared" si="321"/>
        <v>2.4461586823977743</v>
      </c>
      <c r="HT36">
        <f t="shared" si="322"/>
        <v>0.93820856438903577</v>
      </c>
      <c r="HU36">
        <f t="shared" si="323"/>
        <v>0.38714595797205453</v>
      </c>
      <c r="HV36">
        <f t="shared" si="324"/>
        <v>0.14457715639059943</v>
      </c>
      <c r="HW36">
        <f t="shared" si="325"/>
        <v>1.4741293198459666</v>
      </c>
      <c r="HX36">
        <f t="shared" si="326"/>
        <v>2.7927557605043107</v>
      </c>
      <c r="HY36">
        <f t="shared" si="327"/>
        <v>1.1782304244029294</v>
      </c>
      <c r="HZ36">
        <f t="shared" si="328"/>
        <v>1.4873841840780437</v>
      </c>
      <c r="IA36">
        <f t="shared" si="329"/>
        <v>0.59117107832154803</v>
      </c>
      <c r="IB36">
        <f t="shared" si="330"/>
        <v>2.2853050906566139</v>
      </c>
      <c r="IC36">
        <f t="shared" si="331"/>
        <v>1.7299652107319377</v>
      </c>
      <c r="ID36">
        <f t="shared" si="332"/>
        <v>2.6493825378549216</v>
      </c>
      <c r="IE36">
        <f t="shared" si="333"/>
        <v>3.0802425691678512</v>
      </c>
      <c r="IF36">
        <f t="shared" si="334"/>
        <v>2.3671152720720361</v>
      </c>
      <c r="IG36">
        <f t="shared" si="335"/>
        <v>1.647991264990031</v>
      </c>
      <c r="IH36">
        <f t="shared" si="336"/>
        <v>1.6634954538280997</v>
      </c>
      <c r="II36">
        <f t="shared" si="337"/>
        <v>1.8569452443318881</v>
      </c>
      <c r="IJ36">
        <f t="shared" si="338"/>
        <v>1.1852799988797826</v>
      </c>
      <c r="IK36">
        <f t="shared" si="339"/>
        <v>2.9611294326673097</v>
      </c>
      <c r="IL36">
        <f t="shared" si="340"/>
        <v>0.78405629018048995</v>
      </c>
      <c r="IM36">
        <f t="shared" si="341"/>
        <v>0.44138550365617635</v>
      </c>
      <c r="IN36">
        <f t="shared" si="342"/>
        <v>0.31502133459835802</v>
      </c>
      <c r="IO36">
        <f t="shared" si="343"/>
        <v>0.28159631526960194</v>
      </c>
      <c r="IP36">
        <f t="shared" si="344"/>
        <v>0.69968679261790001</v>
      </c>
      <c r="IQ36">
        <f t="shared" si="345"/>
        <v>7.1218351210211912</v>
      </c>
      <c r="IR36">
        <f t="shared" si="346"/>
        <v>1.1047204803926096</v>
      </c>
      <c r="IS36">
        <f t="shared" si="347"/>
        <v>0.91147588129091983</v>
      </c>
      <c r="IT36">
        <f t="shared" si="348"/>
        <v>0.74493440687658685</v>
      </c>
      <c r="IU36">
        <f t="shared" si="349"/>
        <v>0.10114402635917608</v>
      </c>
      <c r="IV36">
        <f t="shared" si="350"/>
        <v>3.8695599978660153</v>
      </c>
      <c r="IW36">
        <f t="shared" si="351"/>
        <v>2.6935442700767696</v>
      </c>
      <c r="IX36">
        <f t="shared" si="352"/>
        <v>0.50811410024627135</v>
      </c>
      <c r="IY36">
        <f t="shared" si="353"/>
        <v>2.0328769430767113</v>
      </c>
      <c r="IZ36">
        <f t="shared" si="354"/>
        <v>1.2311214069914935</v>
      </c>
      <c r="JA36">
        <f t="shared" si="355"/>
        <v>0.9210011056643943</v>
      </c>
      <c r="JB36">
        <f t="shared" si="356"/>
        <v>2.1628547510299221</v>
      </c>
      <c r="JC36">
        <f t="shared" si="357"/>
        <v>0.57724851562170487</v>
      </c>
      <c r="JD36">
        <f t="shared" si="358"/>
        <v>0.26457825317835004</v>
      </c>
      <c r="JE36">
        <f t="shared" si="359"/>
        <v>2.4875852330627568</v>
      </c>
      <c r="JF36">
        <f t="shared" si="360"/>
        <v>1.3681969287552631</v>
      </c>
      <c r="JG36">
        <f t="shared" si="361"/>
        <v>0.69620784782131739</v>
      </c>
      <c r="JH36">
        <f t="shared" si="362"/>
        <v>0.11125348151665793</v>
      </c>
      <c r="JI36">
        <f t="shared" si="363"/>
        <v>0.33586173417514542</v>
      </c>
      <c r="JJ36">
        <f t="shared" si="364"/>
        <v>0.97345716313233699</v>
      </c>
      <c r="JK36">
        <f t="shared" si="365"/>
        <v>0.67144168198380716</v>
      </c>
      <c r="JL36">
        <f t="shared" si="366"/>
        <v>0.25490463578708389</v>
      </c>
      <c r="JM36">
        <f t="shared" si="367"/>
        <v>0.19579439241552035</v>
      </c>
      <c r="JN36">
        <f t="shared" si="368"/>
        <v>4.1064372541321372</v>
      </c>
      <c r="JO36">
        <f t="shared" si="369"/>
        <v>5.1767593732073545</v>
      </c>
      <c r="JP36">
        <f t="shared" si="370"/>
        <v>1.3033769561749819</v>
      </c>
      <c r="JQ36">
        <f t="shared" si="371"/>
        <v>1.0898376149758131</v>
      </c>
      <c r="JR36">
        <f t="shared" si="372"/>
        <v>4.113469521537807</v>
      </c>
      <c r="JS36">
        <f t="shared" si="373"/>
        <v>0.78011788622371192</v>
      </c>
      <c r="JT36">
        <f t="shared" si="374"/>
        <v>4.052893043750764</v>
      </c>
      <c r="JU36">
        <f t="shared" si="375"/>
        <v>2.1309165078764476</v>
      </c>
      <c r="JV36">
        <f t="shared" si="376"/>
        <v>1.0370284026656709</v>
      </c>
      <c r="JW36">
        <f t="shared" si="377"/>
        <v>1.6426186952723243</v>
      </c>
      <c r="JX36">
        <f t="shared" si="378"/>
        <v>4.797252137465275</v>
      </c>
      <c r="JY36">
        <f t="shared" si="379"/>
        <v>0.99791785149472712</v>
      </c>
      <c r="JZ36">
        <f t="shared" si="380"/>
        <v>3.0335881679292229</v>
      </c>
      <c r="KA36">
        <f t="shared" si="381"/>
        <v>0.47448031063320417</v>
      </c>
      <c r="KB36">
        <f t="shared" si="382"/>
        <v>0.88803430272337014</v>
      </c>
      <c r="KC36">
        <f t="shared" si="383"/>
        <v>0.61213049688825194</v>
      </c>
      <c r="KD36">
        <f t="shared" si="384"/>
        <v>1.0548016394348669</v>
      </c>
      <c r="KE36">
        <f t="shared" si="385"/>
        <v>0.79719132806360105</v>
      </c>
      <c r="KF36">
        <f t="shared" si="386"/>
        <v>1.577188733161059</v>
      </c>
      <c r="KG36">
        <f t="shared" si="387"/>
        <v>4.2864556592249539</v>
      </c>
      <c r="KH36">
        <f t="shared" si="388"/>
        <v>0.97466515048862612</v>
      </c>
      <c r="KI36">
        <f t="shared" si="389"/>
        <v>0.25829623380527078</v>
      </c>
      <c r="KJ36">
        <f t="shared" si="390"/>
        <v>1.6289110095819641</v>
      </c>
      <c r="KK36">
        <f t="shared" si="391"/>
        <v>1.8928546204546537</v>
      </c>
      <c r="KL36">
        <f t="shared" si="392"/>
        <v>0.11231424780184357</v>
      </c>
      <c r="KM36">
        <f t="shared" si="393"/>
        <v>2.3698840778278476</v>
      </c>
      <c r="KN36">
        <f t="shared" si="394"/>
        <v>1.724688406592225</v>
      </c>
      <c r="KO36">
        <f t="shared" si="395"/>
        <v>2.6571150809058857</v>
      </c>
      <c r="KP36">
        <f t="shared" si="396"/>
        <v>2.3085636446929434</v>
      </c>
      <c r="KQ36">
        <f t="shared" si="397"/>
        <v>1.2455809632163832</v>
      </c>
      <c r="KR36">
        <f t="shared" si="398"/>
        <v>0.46132642186771688</v>
      </c>
      <c r="KS36">
        <f t="shared" si="399"/>
        <v>1.459694811253998</v>
      </c>
    </row>
    <row r="37" spans="1:305" x14ac:dyDescent="0.25">
      <c r="A37" s="3">
        <v>5.7249303734745773E-2</v>
      </c>
      <c r="B37" s="3">
        <v>1.382443397407445</v>
      </c>
      <c r="C37" s="3">
        <v>-6.8957070371172907E-2</v>
      </c>
      <c r="D37" s="3">
        <v>-0.27401527912580281</v>
      </c>
      <c r="E37" s="3">
        <v>0.30853659523484578</v>
      </c>
      <c r="F37" s="3">
        <v>-1.047709102452437</v>
      </c>
      <c r="G37" s="3">
        <v>-0.96820428320710761</v>
      </c>
      <c r="H37" s="3">
        <v>-0.68202323637890916</v>
      </c>
      <c r="I37" s="3">
        <v>0.13908522682725299</v>
      </c>
      <c r="J37" s="3">
        <v>0.80945349933631439</v>
      </c>
      <c r="K37" s="3">
        <v>2.5928528442684029</v>
      </c>
      <c r="L37" s="3">
        <v>-1.032393056961215</v>
      </c>
      <c r="M37" s="3">
        <v>0.75535277791478483</v>
      </c>
      <c r="N37" s="3">
        <v>-0.12608376595344581</v>
      </c>
      <c r="O37" s="3">
        <v>2.6959112425613059</v>
      </c>
      <c r="P37" s="3">
        <v>2.8476946852660459</v>
      </c>
      <c r="Q37" s="3">
        <v>0.74745745500957306</v>
      </c>
      <c r="R37" s="3">
        <v>1.8501373760936319</v>
      </c>
      <c r="S37" s="3">
        <v>2.5055186215196259</v>
      </c>
      <c r="T37" s="3">
        <v>-1.2195627021853319</v>
      </c>
      <c r="U37" s="3">
        <v>-1.9613582806184731</v>
      </c>
      <c r="V37" s="3">
        <v>6.133493180898455</v>
      </c>
      <c r="W37" s="3">
        <v>-0.44598138865451409</v>
      </c>
      <c r="X37" s="3">
        <v>-0.41523354908620991</v>
      </c>
      <c r="Y37" s="3">
        <v>0.52795867129333807</v>
      </c>
      <c r="Z37" s="3">
        <v>1.0530577420489999</v>
      </c>
      <c r="AA37" s="3">
        <v>2.009840812565399</v>
      </c>
      <c r="AB37" s="3">
        <v>1.3226153992933329</v>
      </c>
      <c r="AC37" s="3">
        <v>1.555478611610067</v>
      </c>
      <c r="AD37" s="3">
        <v>-1.4318027845661669</v>
      </c>
      <c r="AE37" s="3">
        <v>2.187029421697896</v>
      </c>
      <c r="AF37" s="3">
        <v>0.25712439567810119</v>
      </c>
      <c r="AG37" s="3">
        <v>3.6139952001532181</v>
      </c>
      <c r="AH37" s="3">
        <v>1.8229176126203881</v>
      </c>
      <c r="AI37" s="3">
        <v>0.76941104935662796</v>
      </c>
      <c r="AJ37" s="3">
        <v>3.8758251404130188</v>
      </c>
      <c r="AK37" s="3">
        <v>0.767344643768756</v>
      </c>
      <c r="AL37" s="3">
        <v>3.0243481879095881</v>
      </c>
      <c r="AM37" s="3">
        <v>0.8039419786156613</v>
      </c>
      <c r="AN37" s="3">
        <v>2.3044210978567952</v>
      </c>
      <c r="AO37" s="3">
        <v>4.1867737423806783E-2</v>
      </c>
      <c r="AP37" s="3">
        <v>-0.12509648611739191</v>
      </c>
      <c r="AQ37" s="3">
        <v>0.18817017532048941</v>
      </c>
      <c r="AR37" s="3">
        <v>1.1183794714631921</v>
      </c>
      <c r="AS37" s="3">
        <v>-0.13078523033409989</v>
      </c>
      <c r="AT37" s="3">
        <v>6.1321167592577961</v>
      </c>
      <c r="AU37" s="3">
        <v>0.4740822187494792</v>
      </c>
      <c r="AV37" s="3">
        <v>4.5357283959132824</v>
      </c>
      <c r="AW37" s="3">
        <v>4.1795124886919783</v>
      </c>
      <c r="AX37" s="3">
        <v>-1.457451802337536</v>
      </c>
      <c r="AY37" s="3">
        <v>1.1945662139536219</v>
      </c>
      <c r="AZ37" s="3">
        <v>2.6329509687849169</v>
      </c>
      <c r="BA37" s="3">
        <v>-0.37594825759818701</v>
      </c>
      <c r="BB37" s="3">
        <v>-0.67573867074735627</v>
      </c>
      <c r="BC37" s="3">
        <v>0.10483398271069019</v>
      </c>
      <c r="BD37" s="3">
        <v>1.1540874373785821</v>
      </c>
      <c r="BE37" s="3">
        <v>1.931718007186473</v>
      </c>
      <c r="BF37" s="3">
        <v>1.362780424884769</v>
      </c>
      <c r="BG37" s="3">
        <v>-0.3365694129402399</v>
      </c>
      <c r="BH37" s="3">
        <v>3.2984075422452839</v>
      </c>
      <c r="BI37" s="3">
        <v>-1.801236898483956</v>
      </c>
      <c r="BJ37" s="3">
        <v>0.97397952734974802</v>
      </c>
      <c r="BK37" s="3">
        <v>0.12822909112748099</v>
      </c>
      <c r="BL37" s="3">
        <v>-3.2624646589517803E-2</v>
      </c>
      <c r="BM37" s="3">
        <v>-0.32032972246795538</v>
      </c>
      <c r="BN37" s="3">
        <v>0.87210715469323041</v>
      </c>
      <c r="BO37" s="3">
        <v>1.179414060672497</v>
      </c>
      <c r="BP37" s="3">
        <v>-0.5892046129470192</v>
      </c>
      <c r="BQ37" s="3">
        <v>-8.1964179200739118E-2</v>
      </c>
      <c r="BR37" s="3">
        <v>2.7284135452339302</v>
      </c>
      <c r="BS37" s="3">
        <v>1.733936091594356</v>
      </c>
      <c r="BT37" s="3">
        <v>-0.8131564459253342</v>
      </c>
      <c r="BU37" s="3">
        <v>2.0765108993809571</v>
      </c>
      <c r="BV37" s="3">
        <v>2.517805675531132</v>
      </c>
      <c r="BW37" s="3">
        <v>0.24053638346267389</v>
      </c>
      <c r="BX37" s="3">
        <v>2.0272574687875911</v>
      </c>
      <c r="BY37" s="3">
        <v>2.8607181553016319</v>
      </c>
      <c r="BZ37" s="3">
        <v>0.62999181304476704</v>
      </c>
      <c r="CA37" s="3">
        <v>5.7045618208773652</v>
      </c>
      <c r="CB37" s="3">
        <v>0.37769334337877097</v>
      </c>
      <c r="CC37" s="3">
        <v>-9.7577335385149344E-2</v>
      </c>
      <c r="CD37" s="3">
        <v>1.7225418830195769</v>
      </c>
      <c r="CE37" s="3">
        <v>-0.45066347337634599</v>
      </c>
      <c r="CF37" s="3">
        <v>1.9082088582718499</v>
      </c>
      <c r="CG37" s="3">
        <v>0.88101343791250808</v>
      </c>
      <c r="CH37" s="3">
        <v>0.3170480949611455</v>
      </c>
      <c r="CI37" s="3">
        <v>0.53037776614714693</v>
      </c>
      <c r="CJ37" s="3">
        <v>2.2963482669327222</v>
      </c>
      <c r="CK37" s="3">
        <v>0.89676853054925887</v>
      </c>
      <c r="CL37" s="3">
        <v>1.952991833265888</v>
      </c>
      <c r="CM37" s="3">
        <v>0.76883115830367599</v>
      </c>
      <c r="CN37" s="3">
        <v>1.7126826589531861</v>
      </c>
      <c r="CO37" s="3">
        <v>2.917582814457791E-2</v>
      </c>
      <c r="CP37" s="3">
        <v>2.6888861674488989</v>
      </c>
      <c r="CQ37" s="3">
        <v>0.90281814328480281</v>
      </c>
      <c r="CR37" s="3">
        <v>1.2521528596662459</v>
      </c>
      <c r="CS37" s="3">
        <v>0.48857751702623292</v>
      </c>
      <c r="CT37" s="3">
        <v>0.24613260412632959</v>
      </c>
      <c r="CU37" s="3">
        <v>1.6748503687368439</v>
      </c>
      <c r="CV37" s="3">
        <v>0.1700385807940647</v>
      </c>
      <c r="CX37">
        <f t="shared" si="200"/>
        <v>0.32442666827737732</v>
      </c>
      <c r="CY37">
        <f t="shared" si="201"/>
        <v>0.88969607329412603</v>
      </c>
      <c r="CZ37">
        <f t="shared" si="202"/>
        <v>-1.5997148689628118</v>
      </c>
      <c r="DA37">
        <f t="shared" si="203"/>
        <v>0.48093942918453858</v>
      </c>
      <c r="DB37">
        <f t="shared" si="204"/>
        <v>-3.7444402921784743</v>
      </c>
      <c r="DC37">
        <f t="shared" si="205"/>
        <v>-2.3901921243855639</v>
      </c>
      <c r="DD37">
        <f t="shared" si="206"/>
        <v>-1.0089734367959231</v>
      </c>
      <c r="DE37">
        <f t="shared" si="207"/>
        <v>-1.0146177494044399</v>
      </c>
      <c r="DF37">
        <f t="shared" si="208"/>
        <v>0.55432626142471686</v>
      </c>
      <c r="DG37">
        <f t="shared" si="209"/>
        <v>-0.41150944995879268</v>
      </c>
      <c r="DH37">
        <f t="shared" si="210"/>
        <v>0.93448619844730785</v>
      </c>
      <c r="DI37">
        <f t="shared" si="211"/>
        <v>-5.987720087920867E-2</v>
      </c>
      <c r="DJ37">
        <f t="shared" si="212"/>
        <v>-0.89401410304243822</v>
      </c>
      <c r="DK37">
        <f t="shared" si="213"/>
        <v>-1.2036707999180847</v>
      </c>
      <c r="DL37">
        <f t="shared" si="214"/>
        <v>-0.93364798560271201</v>
      </c>
      <c r="DM37">
        <f t="shared" si="215"/>
        <v>2.5633663421982043</v>
      </c>
      <c r="DN37">
        <f t="shared" si="216"/>
        <v>-1.1131749440232022</v>
      </c>
      <c r="DO37">
        <f t="shared" si="217"/>
        <v>2.6970102941542864</v>
      </c>
      <c r="DP37">
        <f t="shared" si="218"/>
        <v>1.8580060491726023</v>
      </c>
      <c r="DQ37">
        <f t="shared" si="219"/>
        <v>-2.1045289905836033</v>
      </c>
      <c r="DR37">
        <f t="shared" si="220"/>
        <v>-1.9955093529610404</v>
      </c>
      <c r="DS37">
        <f t="shared" si="221"/>
        <v>-0.23386961388614846</v>
      </c>
      <c r="DT37">
        <f t="shared" si="222"/>
        <v>-0.3609288770731176</v>
      </c>
      <c r="DU37">
        <f t="shared" si="223"/>
        <v>-1.3861669382510784</v>
      </c>
      <c r="DV37">
        <f t="shared" si="224"/>
        <v>-0.22348261610971998</v>
      </c>
      <c r="DW37">
        <f t="shared" si="225"/>
        <v>0.16660733777819869</v>
      </c>
      <c r="DX37">
        <f t="shared" si="226"/>
        <v>2.2303891219711858</v>
      </c>
      <c r="DY37">
        <f t="shared" si="227"/>
        <v>0.40127555614119537</v>
      </c>
      <c r="DZ37">
        <f t="shared" si="228"/>
        <v>2.618196221422588</v>
      </c>
      <c r="EA37">
        <f t="shared" si="229"/>
        <v>-1.528810553139589</v>
      </c>
      <c r="EB37">
        <f t="shared" si="230"/>
        <v>1.5738846108866349</v>
      </c>
      <c r="EC37">
        <f t="shared" si="231"/>
        <v>-2.0458386877310351</v>
      </c>
      <c r="ED37">
        <f t="shared" si="232"/>
        <v>1.9038487293783461</v>
      </c>
      <c r="EE37">
        <f t="shared" si="233"/>
        <v>2.1345101217636504</v>
      </c>
      <c r="EF37">
        <f t="shared" si="234"/>
        <v>-0.847052479623007</v>
      </c>
      <c r="EG37">
        <f t="shared" si="235"/>
        <v>2.8107146404921579</v>
      </c>
      <c r="EH37">
        <f t="shared" si="236"/>
        <v>1.3825428173987175</v>
      </c>
      <c r="EI37">
        <f t="shared" si="237"/>
        <v>2.0830738771152868</v>
      </c>
      <c r="EJ37">
        <f t="shared" si="238"/>
        <v>1.1348043828764294</v>
      </c>
      <c r="EK37">
        <f t="shared" si="239"/>
        <v>3.1453398541565507</v>
      </c>
      <c r="EL37">
        <f t="shared" si="240"/>
        <v>-0.27244835032429959</v>
      </c>
      <c r="EM37">
        <f t="shared" si="241"/>
        <v>0.1379265222667925</v>
      </c>
      <c r="EN37">
        <f t="shared" si="242"/>
        <v>0.21056656372273422</v>
      </c>
      <c r="EO37">
        <f t="shared" si="243"/>
        <v>-4.9189577782178917E-2</v>
      </c>
      <c r="EP37">
        <f t="shared" si="244"/>
        <v>-3.1592962361724068</v>
      </c>
      <c r="EQ37">
        <f t="shared" si="245"/>
        <v>1.7995492138679019</v>
      </c>
      <c r="ER37">
        <f t="shared" si="246"/>
        <v>1.8361572680238081E-2</v>
      </c>
      <c r="ES37">
        <f t="shared" si="247"/>
        <v>2.9740229492770416</v>
      </c>
      <c r="ET37">
        <f t="shared" si="248"/>
        <v>2.1503045742302653</v>
      </c>
      <c r="EU37">
        <f t="shared" si="249"/>
        <v>-3.1126050153505602</v>
      </c>
      <c r="EV37">
        <f t="shared" si="250"/>
        <v>1.925281932254385</v>
      </c>
      <c r="EW37">
        <f t="shared" si="251"/>
        <v>0.43199188074375083</v>
      </c>
      <c r="EX37">
        <f t="shared" si="252"/>
        <v>-0.26474454999683839</v>
      </c>
      <c r="EY37">
        <f t="shared" si="253"/>
        <v>-0.89231475843394392</v>
      </c>
      <c r="EZ37">
        <f t="shared" si="254"/>
        <v>-0.47897238717411128</v>
      </c>
      <c r="FA37">
        <f t="shared" si="255"/>
        <v>0.74114566840184248</v>
      </c>
      <c r="FB37">
        <f t="shared" si="256"/>
        <v>2.9261864528230763</v>
      </c>
      <c r="FC37">
        <f t="shared" si="257"/>
        <v>0.37506941924585568</v>
      </c>
      <c r="FD37">
        <f t="shared" si="258"/>
        <v>-1.7892449186789019</v>
      </c>
      <c r="FE37">
        <f t="shared" si="259"/>
        <v>2.0300514190260679</v>
      </c>
      <c r="FF37">
        <f t="shared" si="260"/>
        <v>-3.3485539211927682</v>
      </c>
      <c r="FG37">
        <f t="shared" si="261"/>
        <v>0.52716197435570544</v>
      </c>
      <c r="FH37">
        <f t="shared" si="262"/>
        <v>-0.88415644442949803</v>
      </c>
      <c r="FI37">
        <f t="shared" si="263"/>
        <v>-1.2621677577811137</v>
      </c>
      <c r="FJ37">
        <f t="shared" si="264"/>
        <v>-0.20887019772341248</v>
      </c>
      <c r="FK37">
        <f t="shared" si="265"/>
        <v>-5.9569508694388262E-2</v>
      </c>
      <c r="FL37">
        <f t="shared" si="266"/>
        <v>-0.60437569899947197</v>
      </c>
      <c r="FM37">
        <f t="shared" si="267"/>
        <v>-0.78142161392751497</v>
      </c>
      <c r="FN37">
        <f t="shared" si="268"/>
        <v>-0.14473209824530328</v>
      </c>
      <c r="FO37">
        <f t="shared" si="269"/>
        <v>-1.6160542806983558</v>
      </c>
      <c r="FP37">
        <f t="shared" si="270"/>
        <v>1.606553111904151</v>
      </c>
      <c r="FQ37">
        <f t="shared" si="271"/>
        <v>-2.5321016750290792</v>
      </c>
      <c r="FR37">
        <f t="shared" si="272"/>
        <v>-1.1918239789793197</v>
      </c>
      <c r="FS37">
        <f t="shared" si="273"/>
        <v>-0.408096148675273</v>
      </c>
      <c r="FT37">
        <f t="shared" si="274"/>
        <v>-0.25832358553589396</v>
      </c>
      <c r="FU37">
        <f t="shared" si="275"/>
        <v>-1.001929105220611</v>
      </c>
      <c r="FV37">
        <f t="shared" si="276"/>
        <v>1.3005559968017328</v>
      </c>
      <c r="FW37">
        <f t="shared" si="277"/>
        <v>1.4703333689267049</v>
      </c>
      <c r="FX37">
        <f t="shared" si="278"/>
        <v>1.8990545299282493</v>
      </c>
      <c r="FY37">
        <f t="shared" si="279"/>
        <v>-1.622741031069673</v>
      </c>
      <c r="FZ37">
        <f t="shared" si="280"/>
        <v>-0.31978921724343568</v>
      </c>
      <c r="GA37">
        <f t="shared" si="281"/>
        <v>0.78726693780929813</v>
      </c>
      <c r="GB37">
        <f t="shared" si="282"/>
        <v>-0.81706861206133308</v>
      </c>
      <c r="GC37">
        <f t="shared" si="283"/>
        <v>-0.18949008809515822</v>
      </c>
      <c r="GD37">
        <f t="shared" si="284"/>
        <v>4.7184069143589191E-2</v>
      </c>
      <c r="GE37">
        <f t="shared" si="285"/>
        <v>0.1923250964554768</v>
      </c>
      <c r="GF37">
        <f t="shared" si="286"/>
        <v>0.31847836422650699</v>
      </c>
      <c r="GG37">
        <f t="shared" si="287"/>
        <v>-0.46257009296258778</v>
      </c>
      <c r="GH37">
        <f t="shared" si="288"/>
        <v>0.60659775499565904</v>
      </c>
      <c r="GI37">
        <f t="shared" si="289"/>
        <v>-6.8725825162735843E-2</v>
      </c>
      <c r="GJ37">
        <f t="shared" si="290"/>
        <v>-0.93906919148411605</v>
      </c>
      <c r="GK37">
        <f t="shared" si="291"/>
        <v>-0.31762679548152684</v>
      </c>
      <c r="GL37">
        <f t="shared" si="292"/>
        <v>-0.33404280204990677</v>
      </c>
      <c r="GM37">
        <f t="shared" si="293"/>
        <v>1.2265718083296069</v>
      </c>
      <c r="GN37">
        <f t="shared" si="294"/>
        <v>6.053219580717073E-2</v>
      </c>
      <c r="GO37">
        <f t="shared" si="295"/>
        <v>2.3009801338112919</v>
      </c>
      <c r="GP37">
        <f t="shared" si="296"/>
        <v>0.62762415501112645</v>
      </c>
      <c r="GQ37">
        <f t="shared" si="297"/>
        <v>0.78718176604682477</v>
      </c>
      <c r="GR37">
        <f t="shared" si="298"/>
        <v>0.12796392653357191</v>
      </c>
      <c r="GS37">
        <f t="shared" si="299"/>
        <v>0.56671972135991755</v>
      </c>
      <c r="GX37">
        <f t="shared" si="300"/>
        <v>0.32442666827737732</v>
      </c>
      <c r="GY37">
        <f t="shared" si="301"/>
        <v>0.88969607329412603</v>
      </c>
      <c r="GZ37">
        <f t="shared" si="302"/>
        <v>1.5997148689628118</v>
      </c>
      <c r="HA37">
        <f t="shared" si="303"/>
        <v>0.48093942918453858</v>
      </c>
      <c r="HB37">
        <f t="shared" si="304"/>
        <v>3.7444402921784743</v>
      </c>
      <c r="HC37">
        <f t="shared" si="305"/>
        <v>2.3901921243855639</v>
      </c>
      <c r="HD37">
        <f t="shared" si="306"/>
        <v>1.0089734367959231</v>
      </c>
      <c r="HE37">
        <f t="shared" si="307"/>
        <v>1.0146177494044399</v>
      </c>
      <c r="HF37">
        <f t="shared" si="308"/>
        <v>0.55432626142471686</v>
      </c>
      <c r="HG37">
        <f t="shared" si="309"/>
        <v>0.41150944995879268</v>
      </c>
      <c r="HH37">
        <f t="shared" si="310"/>
        <v>0.93448619844730785</v>
      </c>
      <c r="HI37">
        <f t="shared" si="311"/>
        <v>5.987720087920867E-2</v>
      </c>
      <c r="HJ37">
        <f t="shared" si="312"/>
        <v>0.89401410304243822</v>
      </c>
      <c r="HK37">
        <f t="shared" si="313"/>
        <v>1.2036707999180847</v>
      </c>
      <c r="HL37">
        <f t="shared" si="314"/>
        <v>0.93364798560271201</v>
      </c>
      <c r="HM37">
        <f t="shared" si="315"/>
        <v>2.5633663421982043</v>
      </c>
      <c r="HN37">
        <f t="shared" si="316"/>
        <v>1.1131749440232022</v>
      </c>
      <c r="HO37">
        <f t="shared" si="317"/>
        <v>2.6970102941542864</v>
      </c>
      <c r="HP37">
        <f t="shared" si="318"/>
        <v>1.8580060491726023</v>
      </c>
      <c r="HQ37">
        <f t="shared" si="319"/>
        <v>2.1045289905836033</v>
      </c>
      <c r="HR37">
        <f t="shared" si="320"/>
        <v>1.9955093529610404</v>
      </c>
      <c r="HS37">
        <f t="shared" si="321"/>
        <v>0.23386961388614846</v>
      </c>
      <c r="HT37">
        <f t="shared" si="322"/>
        <v>0.3609288770731176</v>
      </c>
      <c r="HU37">
        <f t="shared" si="323"/>
        <v>1.3861669382510784</v>
      </c>
      <c r="HV37">
        <f t="shared" si="324"/>
        <v>0.22348261610971998</v>
      </c>
      <c r="HW37">
        <f t="shared" si="325"/>
        <v>0.16660733777819869</v>
      </c>
      <c r="HX37">
        <f t="shared" si="326"/>
        <v>2.2303891219711858</v>
      </c>
      <c r="HY37">
        <f t="shared" si="327"/>
        <v>0.40127555614119537</v>
      </c>
      <c r="HZ37">
        <f t="shared" si="328"/>
        <v>2.618196221422588</v>
      </c>
      <c r="IA37">
        <f t="shared" si="329"/>
        <v>1.528810553139589</v>
      </c>
      <c r="IB37">
        <f t="shared" si="330"/>
        <v>1.5738846108866349</v>
      </c>
      <c r="IC37">
        <f t="shared" si="331"/>
        <v>2.0458386877310351</v>
      </c>
      <c r="ID37">
        <f t="shared" si="332"/>
        <v>1.9038487293783461</v>
      </c>
      <c r="IE37">
        <f t="shared" si="333"/>
        <v>2.1345101217636504</v>
      </c>
      <c r="IF37">
        <f t="shared" si="334"/>
        <v>0.847052479623007</v>
      </c>
      <c r="IG37">
        <f t="shared" si="335"/>
        <v>2.8107146404921579</v>
      </c>
      <c r="IH37">
        <f t="shared" si="336"/>
        <v>1.3825428173987175</v>
      </c>
      <c r="II37">
        <f t="shared" si="337"/>
        <v>2.0830738771152868</v>
      </c>
      <c r="IJ37">
        <f t="shared" si="338"/>
        <v>1.1348043828764294</v>
      </c>
      <c r="IK37">
        <f t="shared" si="339"/>
        <v>3.1453398541565507</v>
      </c>
      <c r="IL37">
        <f t="shared" si="340"/>
        <v>0.27244835032429959</v>
      </c>
      <c r="IM37">
        <f t="shared" si="341"/>
        <v>0.1379265222667925</v>
      </c>
      <c r="IN37">
        <f t="shared" si="342"/>
        <v>0.21056656372273422</v>
      </c>
      <c r="IO37">
        <f t="shared" si="343"/>
        <v>4.9189577782178917E-2</v>
      </c>
      <c r="IP37">
        <f t="shared" si="344"/>
        <v>3.1592962361724068</v>
      </c>
      <c r="IQ37">
        <f t="shared" si="345"/>
        <v>1.7995492138679019</v>
      </c>
      <c r="IR37">
        <f t="shared" si="346"/>
        <v>1.8361572680238081E-2</v>
      </c>
      <c r="IS37">
        <f t="shared" si="347"/>
        <v>2.9740229492770416</v>
      </c>
      <c r="IT37">
        <f t="shared" si="348"/>
        <v>2.1503045742302653</v>
      </c>
      <c r="IU37">
        <f t="shared" si="349"/>
        <v>3.1126050153505602</v>
      </c>
      <c r="IV37">
        <f t="shared" si="350"/>
        <v>1.925281932254385</v>
      </c>
      <c r="IW37">
        <f t="shared" si="351"/>
        <v>0.43199188074375083</v>
      </c>
      <c r="IX37">
        <f t="shared" si="352"/>
        <v>0.26474454999683839</v>
      </c>
      <c r="IY37">
        <f t="shared" si="353"/>
        <v>0.89231475843394392</v>
      </c>
      <c r="IZ37">
        <f t="shared" si="354"/>
        <v>0.47897238717411128</v>
      </c>
      <c r="JA37">
        <f t="shared" si="355"/>
        <v>0.74114566840184248</v>
      </c>
      <c r="JB37">
        <f t="shared" si="356"/>
        <v>2.9261864528230763</v>
      </c>
      <c r="JC37">
        <f t="shared" si="357"/>
        <v>0.37506941924585568</v>
      </c>
      <c r="JD37">
        <f t="shared" si="358"/>
        <v>1.7892449186789019</v>
      </c>
      <c r="JE37">
        <f t="shared" si="359"/>
        <v>2.0300514190260679</v>
      </c>
      <c r="JF37">
        <f t="shared" si="360"/>
        <v>3.3485539211927682</v>
      </c>
      <c r="JG37">
        <f t="shared" si="361"/>
        <v>0.52716197435570544</v>
      </c>
      <c r="JH37">
        <f t="shared" si="362"/>
        <v>0.88415644442949803</v>
      </c>
      <c r="JI37">
        <f t="shared" si="363"/>
        <v>1.2621677577811137</v>
      </c>
      <c r="JJ37">
        <f t="shared" si="364"/>
        <v>0.20887019772341248</v>
      </c>
      <c r="JK37">
        <f t="shared" si="365"/>
        <v>5.9569508694388262E-2</v>
      </c>
      <c r="JL37">
        <f t="shared" si="366"/>
        <v>0.60437569899947197</v>
      </c>
      <c r="JM37">
        <f t="shared" si="367"/>
        <v>0.78142161392751497</v>
      </c>
      <c r="JN37">
        <f t="shared" si="368"/>
        <v>0.14473209824530328</v>
      </c>
      <c r="JO37">
        <f t="shared" si="369"/>
        <v>1.6160542806983558</v>
      </c>
      <c r="JP37">
        <f t="shared" si="370"/>
        <v>1.606553111904151</v>
      </c>
      <c r="JQ37">
        <f t="shared" si="371"/>
        <v>2.5321016750290792</v>
      </c>
      <c r="JR37">
        <f t="shared" si="372"/>
        <v>1.1918239789793197</v>
      </c>
      <c r="JS37">
        <f t="shared" si="373"/>
        <v>0.408096148675273</v>
      </c>
      <c r="JT37">
        <f t="shared" si="374"/>
        <v>0.25832358553589396</v>
      </c>
      <c r="JU37">
        <f t="shared" si="375"/>
        <v>1.001929105220611</v>
      </c>
      <c r="JV37">
        <f t="shared" si="376"/>
        <v>1.3005559968017328</v>
      </c>
      <c r="JW37">
        <f t="shared" si="377"/>
        <v>1.4703333689267049</v>
      </c>
      <c r="JX37">
        <f t="shared" si="378"/>
        <v>1.8990545299282493</v>
      </c>
      <c r="JY37">
        <f t="shared" si="379"/>
        <v>1.622741031069673</v>
      </c>
      <c r="JZ37">
        <f t="shared" si="380"/>
        <v>0.31978921724343568</v>
      </c>
      <c r="KA37">
        <f t="shared" si="381"/>
        <v>0.78726693780929813</v>
      </c>
      <c r="KB37">
        <f t="shared" si="382"/>
        <v>0.81706861206133308</v>
      </c>
      <c r="KC37">
        <f t="shared" si="383"/>
        <v>0.18949008809515822</v>
      </c>
      <c r="KD37">
        <f t="shared" si="384"/>
        <v>4.7184069143589191E-2</v>
      </c>
      <c r="KE37">
        <f t="shared" si="385"/>
        <v>0.1923250964554768</v>
      </c>
      <c r="KF37">
        <f t="shared" si="386"/>
        <v>0.31847836422650699</v>
      </c>
      <c r="KG37">
        <f t="shared" si="387"/>
        <v>0.46257009296258778</v>
      </c>
      <c r="KH37">
        <f t="shared" si="388"/>
        <v>0.60659775499565904</v>
      </c>
      <c r="KI37">
        <f t="shared" si="389"/>
        <v>6.8725825162735843E-2</v>
      </c>
      <c r="KJ37">
        <f t="shared" si="390"/>
        <v>0.93906919148411605</v>
      </c>
      <c r="KK37">
        <f t="shared" si="391"/>
        <v>0.31762679548152684</v>
      </c>
      <c r="KL37">
        <f t="shared" si="392"/>
        <v>0.33404280204990677</v>
      </c>
      <c r="KM37">
        <f t="shared" si="393"/>
        <v>1.2265718083296069</v>
      </c>
      <c r="KN37">
        <f t="shared" si="394"/>
        <v>6.053219580717073E-2</v>
      </c>
      <c r="KO37">
        <f t="shared" si="395"/>
        <v>2.3009801338112919</v>
      </c>
      <c r="KP37">
        <f t="shared" si="396"/>
        <v>0.62762415501112645</v>
      </c>
      <c r="KQ37">
        <f t="shared" si="397"/>
        <v>0.78718176604682477</v>
      </c>
      <c r="KR37">
        <f t="shared" si="398"/>
        <v>0.12796392653357191</v>
      </c>
      <c r="KS37">
        <f t="shared" si="399"/>
        <v>0.56671972135991755</v>
      </c>
    </row>
    <row r="38" spans="1:305" x14ac:dyDescent="0.25">
      <c r="A38" s="3">
        <v>0.59557360400610915</v>
      </c>
      <c r="B38" s="3">
        <v>1.112219235265679</v>
      </c>
      <c r="C38" s="3">
        <v>0.3195670963652652</v>
      </c>
      <c r="D38" s="3">
        <v>1.048191722089955</v>
      </c>
      <c r="E38" s="3">
        <v>-0.4991109263927227</v>
      </c>
      <c r="F38" s="3">
        <v>0.60811143062253903</v>
      </c>
      <c r="G38" s="3">
        <v>1.440770710500038</v>
      </c>
      <c r="H38" s="3">
        <v>1.4190626788635059</v>
      </c>
      <c r="I38" s="3">
        <v>0.51302255919819051</v>
      </c>
      <c r="J38" s="3">
        <v>0.89268985312670557</v>
      </c>
      <c r="K38" s="3">
        <v>5.1264920641923304</v>
      </c>
      <c r="L38" s="3">
        <v>1.8195847980167661</v>
      </c>
      <c r="M38" s="3">
        <v>0.92873124610788726</v>
      </c>
      <c r="N38" s="3">
        <v>0.70463066962048593</v>
      </c>
      <c r="O38" s="3">
        <v>0.90995979611349065</v>
      </c>
      <c r="P38" s="3">
        <v>1.3163792773759839</v>
      </c>
      <c r="Q38" s="3">
        <v>-1.829051412514922</v>
      </c>
      <c r="R38" s="3">
        <v>0.97090648925673262</v>
      </c>
      <c r="S38" s="3">
        <v>1.5114699326375609</v>
      </c>
      <c r="T38" s="3">
        <v>2.3216891570220182</v>
      </c>
      <c r="U38" s="3">
        <v>2.518429821907342</v>
      </c>
      <c r="V38" s="3">
        <v>0.35836523450946539</v>
      </c>
      <c r="W38" s="3">
        <v>0.4202121314870278</v>
      </c>
      <c r="X38" s="3">
        <v>0.57144676252443161</v>
      </c>
      <c r="Y38" s="3">
        <v>0.22741936414415981</v>
      </c>
      <c r="Z38" s="3">
        <v>2.4156149827327908</v>
      </c>
      <c r="AA38" s="3">
        <v>2.1238756847265372</v>
      </c>
      <c r="AB38" s="3">
        <v>0.91363662020266201</v>
      </c>
      <c r="AC38" s="3">
        <v>1.2907942760812641</v>
      </c>
      <c r="AD38" s="3">
        <v>0.48510593993243861</v>
      </c>
      <c r="AE38" s="3">
        <v>4.7214803170163453</v>
      </c>
      <c r="AF38" s="3">
        <v>-0.24143339265660291</v>
      </c>
      <c r="AG38" s="3">
        <v>4.1267750780194472</v>
      </c>
      <c r="AH38" s="3">
        <v>1.7683933810424579</v>
      </c>
      <c r="AI38" s="3">
        <v>0.38072018190027801</v>
      </c>
      <c r="AJ38" s="3">
        <v>7.3148608194500921</v>
      </c>
      <c r="AK38" s="3">
        <v>-0.48948252847974272</v>
      </c>
      <c r="AL38" s="3">
        <v>3.664702205821297</v>
      </c>
      <c r="AM38" s="3">
        <v>1.7053064843612</v>
      </c>
      <c r="AN38" s="3">
        <v>2.895008360299002</v>
      </c>
      <c r="AO38" s="3">
        <v>0.21506087100427579</v>
      </c>
      <c r="AP38" s="3">
        <v>0.60038307385766476</v>
      </c>
      <c r="AQ38" s="3">
        <v>0.5125358589699095</v>
      </c>
      <c r="AR38" s="3">
        <v>2.4455598468812481</v>
      </c>
      <c r="AS38" s="3">
        <v>0.71860613926180394</v>
      </c>
      <c r="AT38" s="3">
        <v>2.0446583888334402</v>
      </c>
      <c r="AU38" s="3">
        <v>-0.4849888609615432</v>
      </c>
      <c r="AV38" s="3">
        <v>4.9032497491612252</v>
      </c>
      <c r="AW38" s="3">
        <v>3.6543770451408322</v>
      </c>
      <c r="AX38" s="3">
        <v>4.1896135623393089</v>
      </c>
      <c r="AY38" s="3">
        <v>3.1747585365268911</v>
      </c>
      <c r="AZ38" s="3">
        <v>2.518408289017692</v>
      </c>
      <c r="BA38" s="3">
        <v>0.25798657592335511</v>
      </c>
      <c r="BB38" s="3">
        <v>0.38726406955778719</v>
      </c>
      <c r="BC38" s="3">
        <v>-1.50986015145009E-2</v>
      </c>
      <c r="BD38" s="3">
        <v>0.2256634105587555</v>
      </c>
      <c r="BE38" s="3">
        <v>3.3940382712693258</v>
      </c>
      <c r="BF38" s="3">
        <v>1.314464186282607</v>
      </c>
      <c r="BG38" s="3">
        <v>-1.394121566472776</v>
      </c>
      <c r="BH38" s="3">
        <v>1.6112023847883861</v>
      </c>
      <c r="BI38" s="3">
        <v>4.5285821268144542</v>
      </c>
      <c r="BJ38" s="3">
        <v>-1.1331088448184179</v>
      </c>
      <c r="BK38" s="3">
        <v>0.85852781442776882</v>
      </c>
      <c r="BL38" s="3">
        <v>-1.6959843618835431</v>
      </c>
      <c r="BM38" s="3">
        <v>-0.62476234902306127</v>
      </c>
      <c r="BN38" s="3">
        <v>1.0432999945052119</v>
      </c>
      <c r="BO38" s="3">
        <v>0.14542235481164281</v>
      </c>
      <c r="BP38" s="3">
        <v>2.2164842774979099</v>
      </c>
      <c r="BQ38" s="3">
        <v>0.1027677104312934</v>
      </c>
      <c r="BR38" s="3">
        <v>-0.2746114068305226</v>
      </c>
      <c r="BS38" s="3">
        <v>0.30223890155280669</v>
      </c>
      <c r="BT38" s="3">
        <v>1.7956480680967191</v>
      </c>
      <c r="BU38" s="3">
        <v>-0.68451501575695928</v>
      </c>
      <c r="BV38" s="3">
        <v>-0.89517572430865044</v>
      </c>
      <c r="BW38" s="3">
        <v>-1.514068039732533</v>
      </c>
      <c r="BX38" s="3">
        <v>1.4669716914081801</v>
      </c>
      <c r="BY38" s="3">
        <v>-0.52980784371312784</v>
      </c>
      <c r="BZ38" s="3">
        <v>1.221018059158963</v>
      </c>
      <c r="CA38" s="3">
        <v>3.8253488065320389</v>
      </c>
      <c r="CB38" s="3">
        <v>0.1060984595945952</v>
      </c>
      <c r="CC38" s="3">
        <v>1.12406345183238</v>
      </c>
      <c r="CD38" s="3">
        <v>2.107301779675848</v>
      </c>
      <c r="CE38" s="3">
        <v>-0.1018071724299322</v>
      </c>
      <c r="CF38" s="3">
        <v>-1.015292962137778</v>
      </c>
      <c r="CG38" s="3">
        <v>-0.75879231106062506</v>
      </c>
      <c r="CH38" s="3">
        <v>1.078587780990639</v>
      </c>
      <c r="CI38" s="3">
        <v>-0.20289625597607699</v>
      </c>
      <c r="CJ38" s="3">
        <v>2.1201556493493028</v>
      </c>
      <c r="CK38" s="3">
        <v>0.7188385233961736</v>
      </c>
      <c r="CL38" s="3">
        <v>1.213491979200793</v>
      </c>
      <c r="CM38" s="3">
        <v>-1.0686915471562419</v>
      </c>
      <c r="CN38" s="3">
        <v>0.66830508562602819</v>
      </c>
      <c r="CO38" s="3">
        <v>0.44395415750511341</v>
      </c>
      <c r="CP38" s="3">
        <v>1.965553065212601</v>
      </c>
      <c r="CQ38" s="3">
        <v>1.251627962788594</v>
      </c>
      <c r="CR38" s="3">
        <v>0.77586692522294798</v>
      </c>
      <c r="CS38" s="3">
        <v>0.3606198424046318</v>
      </c>
      <c r="CT38" s="3">
        <v>0.36374973981603348</v>
      </c>
      <c r="CU38" s="3">
        <v>1.4524817175293741</v>
      </c>
      <c r="CV38" s="3">
        <v>1.867486052681119</v>
      </c>
      <c r="CX38">
        <f t="shared" si="200"/>
        <v>0.53832430027136335</v>
      </c>
      <c r="CY38">
        <f t="shared" si="201"/>
        <v>-0.27022416214176603</v>
      </c>
      <c r="CZ38">
        <f t="shared" si="202"/>
        <v>0.38852416673643808</v>
      </c>
      <c r="DA38">
        <f t="shared" si="203"/>
        <v>1.3222070012157578</v>
      </c>
      <c r="DB38">
        <f t="shared" si="204"/>
        <v>-0.80764752162756848</v>
      </c>
      <c r="DC38">
        <f t="shared" si="205"/>
        <v>1.655820533074976</v>
      </c>
      <c r="DD38">
        <f t="shared" si="206"/>
        <v>2.4089749937071456</v>
      </c>
      <c r="DE38">
        <f t="shared" si="207"/>
        <v>2.1010859152424151</v>
      </c>
      <c r="DF38">
        <f t="shared" si="208"/>
        <v>0.37393733237093751</v>
      </c>
      <c r="DG38">
        <f t="shared" si="209"/>
        <v>8.3236353790391182E-2</v>
      </c>
      <c r="DH38">
        <f t="shared" si="210"/>
        <v>2.5336392199239275</v>
      </c>
      <c r="DI38">
        <f t="shared" si="211"/>
        <v>2.8519778549779811</v>
      </c>
      <c r="DJ38">
        <f t="shared" si="212"/>
        <v>0.17337846819310243</v>
      </c>
      <c r="DK38">
        <f t="shared" si="213"/>
        <v>0.83071443557393176</v>
      </c>
      <c r="DL38">
        <f t="shared" si="214"/>
        <v>-1.7859514464478152</v>
      </c>
      <c r="DM38">
        <f t="shared" si="215"/>
        <v>-1.5313154078900619</v>
      </c>
      <c r="DN38">
        <f t="shared" si="216"/>
        <v>-2.5765088675244949</v>
      </c>
      <c r="DO38">
        <f t="shared" si="217"/>
        <v>-0.87923088683689932</v>
      </c>
      <c r="DP38">
        <f t="shared" si="218"/>
        <v>-0.99404868888206499</v>
      </c>
      <c r="DQ38">
        <f t="shared" si="219"/>
        <v>3.5412518592073501</v>
      </c>
      <c r="DR38">
        <f t="shared" si="220"/>
        <v>4.4797881025258146</v>
      </c>
      <c r="DS38">
        <f t="shared" si="221"/>
        <v>-5.7751279463889897</v>
      </c>
      <c r="DT38">
        <f t="shared" si="222"/>
        <v>0.86619352014154183</v>
      </c>
      <c r="DU38">
        <f t="shared" si="223"/>
        <v>0.98668031161064151</v>
      </c>
      <c r="DV38">
        <f t="shared" si="224"/>
        <v>-0.30053930714917826</v>
      </c>
      <c r="DW38">
        <f t="shared" si="225"/>
        <v>1.3625572406837909</v>
      </c>
      <c r="DX38">
        <f t="shared" si="226"/>
        <v>0.11403487216113817</v>
      </c>
      <c r="DY38">
        <f t="shared" si="227"/>
        <v>-0.40897877909067093</v>
      </c>
      <c r="DZ38">
        <f t="shared" si="228"/>
        <v>-0.26468433552880288</v>
      </c>
      <c r="EA38">
        <f t="shared" si="229"/>
        <v>1.9169087244986056</v>
      </c>
      <c r="EB38">
        <f t="shared" si="230"/>
        <v>2.5344508953184492</v>
      </c>
      <c r="EC38">
        <f t="shared" si="231"/>
        <v>-0.4985577883347041</v>
      </c>
      <c r="ED38">
        <f t="shared" si="232"/>
        <v>0.51277987786622914</v>
      </c>
      <c r="EE38">
        <f t="shared" si="233"/>
        <v>-5.4524231577930182E-2</v>
      </c>
      <c r="EF38">
        <f t="shared" si="234"/>
        <v>-0.38869086745634995</v>
      </c>
      <c r="EG38">
        <f t="shared" si="235"/>
        <v>3.4390356790370733</v>
      </c>
      <c r="EH38">
        <f t="shared" si="236"/>
        <v>-1.2568271722484987</v>
      </c>
      <c r="EI38">
        <f t="shared" si="237"/>
        <v>0.64035401791170887</v>
      </c>
      <c r="EJ38">
        <f t="shared" si="238"/>
        <v>0.90136450574553872</v>
      </c>
      <c r="EK38">
        <f t="shared" si="239"/>
        <v>0.59058726244220683</v>
      </c>
      <c r="EL38">
        <f t="shared" si="240"/>
        <v>0.17319313358046901</v>
      </c>
      <c r="EM38">
        <f t="shared" si="241"/>
        <v>0.72547955997505664</v>
      </c>
      <c r="EN38">
        <f t="shared" si="242"/>
        <v>0.32436568364942009</v>
      </c>
      <c r="EO38">
        <f t="shared" si="243"/>
        <v>1.327180375418056</v>
      </c>
      <c r="EP38">
        <f t="shared" si="244"/>
        <v>0.84939136959590389</v>
      </c>
      <c r="EQ38">
        <f t="shared" si="245"/>
        <v>-4.0874583704243559</v>
      </c>
      <c r="ER38">
        <f t="shared" si="246"/>
        <v>-0.95907107971102246</v>
      </c>
      <c r="ES38">
        <f t="shared" si="247"/>
        <v>0.36752135324794288</v>
      </c>
      <c r="ET38">
        <f t="shared" si="248"/>
        <v>-0.52513544355114616</v>
      </c>
      <c r="EU38">
        <f t="shared" si="249"/>
        <v>5.6470653646768447</v>
      </c>
      <c r="EV38">
        <f t="shared" si="250"/>
        <v>1.9801923225732692</v>
      </c>
      <c r="EW38">
        <f t="shared" si="251"/>
        <v>-0.11454267976722488</v>
      </c>
      <c r="EX38">
        <f t="shared" si="252"/>
        <v>0.63393483352154212</v>
      </c>
      <c r="EY38">
        <f t="shared" si="253"/>
        <v>1.0630027403051434</v>
      </c>
      <c r="EZ38">
        <f t="shared" si="254"/>
        <v>-0.1199325842251911</v>
      </c>
      <c r="FA38">
        <f t="shared" si="255"/>
        <v>-0.92842402681982661</v>
      </c>
      <c r="FB38">
        <f t="shared" si="256"/>
        <v>1.4623202640828528</v>
      </c>
      <c r="FC38">
        <f t="shared" si="257"/>
        <v>-4.8316238602162054E-2</v>
      </c>
      <c r="FD38">
        <f t="shared" si="258"/>
        <v>-1.0575521535325361</v>
      </c>
      <c r="FE38">
        <f t="shared" si="259"/>
        <v>-1.6872051574568978</v>
      </c>
      <c r="FF38">
        <f t="shared" si="260"/>
        <v>6.3298190252984101</v>
      </c>
      <c r="FG38">
        <f t="shared" si="261"/>
        <v>-2.1070883721681657</v>
      </c>
      <c r="FH38">
        <f t="shared" si="262"/>
        <v>0.73029872330028778</v>
      </c>
      <c r="FI38">
        <f t="shared" si="263"/>
        <v>-1.6633597152940252</v>
      </c>
      <c r="FJ38">
        <f t="shared" si="264"/>
        <v>-0.30443262655510589</v>
      </c>
      <c r="FK38">
        <f t="shared" si="265"/>
        <v>0.17119283981198152</v>
      </c>
      <c r="FL38">
        <f t="shared" si="266"/>
        <v>-1.0339917058608541</v>
      </c>
      <c r="FM38">
        <f t="shared" si="267"/>
        <v>2.8056888904449293</v>
      </c>
      <c r="FN38">
        <f t="shared" si="268"/>
        <v>0.18473188963203252</v>
      </c>
      <c r="FO38">
        <f t="shared" si="269"/>
        <v>-3.003024952064453</v>
      </c>
      <c r="FP38">
        <f t="shared" si="270"/>
        <v>-1.4316971900415494</v>
      </c>
      <c r="FQ38">
        <f t="shared" si="271"/>
        <v>2.6088045140220535</v>
      </c>
      <c r="FR38">
        <f t="shared" si="272"/>
        <v>-2.7610259151379166</v>
      </c>
      <c r="FS38">
        <f t="shared" si="273"/>
        <v>-3.4129813998397824</v>
      </c>
      <c r="FT38">
        <f t="shared" si="274"/>
        <v>-1.7546044231952069</v>
      </c>
      <c r="FU38">
        <f t="shared" si="275"/>
        <v>-0.56028577737941099</v>
      </c>
      <c r="FV38">
        <f t="shared" si="276"/>
        <v>-3.3905259990147596</v>
      </c>
      <c r="FW38">
        <f t="shared" si="277"/>
        <v>0.59102624611419596</v>
      </c>
      <c r="FX38">
        <f t="shared" si="278"/>
        <v>-1.8792130143453263</v>
      </c>
      <c r="FY38">
        <f t="shared" si="279"/>
        <v>-0.27159488378417579</v>
      </c>
      <c r="FZ38">
        <f t="shared" si="280"/>
        <v>1.2216407872175292</v>
      </c>
      <c r="GA38">
        <f t="shared" si="281"/>
        <v>0.38475989665627108</v>
      </c>
      <c r="GB38">
        <f t="shared" si="282"/>
        <v>0.34885630094641379</v>
      </c>
      <c r="GC38">
        <f t="shared" si="283"/>
        <v>-2.9235018204096281</v>
      </c>
      <c r="GD38">
        <f t="shared" si="284"/>
        <v>-1.6398057489731332</v>
      </c>
      <c r="GE38">
        <f t="shared" si="285"/>
        <v>0.76153968602949351</v>
      </c>
      <c r="GF38">
        <f t="shared" si="286"/>
        <v>-0.7332740221232239</v>
      </c>
      <c r="GG38">
        <f t="shared" si="287"/>
        <v>-0.17619261758341942</v>
      </c>
      <c r="GH38">
        <f t="shared" si="288"/>
        <v>-0.17793000715308527</v>
      </c>
      <c r="GI38">
        <f t="shared" si="289"/>
        <v>-0.739499854065095</v>
      </c>
      <c r="GJ38">
        <f t="shared" si="290"/>
        <v>-1.8375227054599179</v>
      </c>
      <c r="GK38">
        <f t="shared" si="291"/>
        <v>-1.0443775733271579</v>
      </c>
      <c r="GL38">
        <f t="shared" si="292"/>
        <v>0.41477832936053549</v>
      </c>
      <c r="GM38">
        <f t="shared" si="293"/>
        <v>-0.72333310223629788</v>
      </c>
      <c r="GN38">
        <f t="shared" si="294"/>
        <v>0.3488098195037912</v>
      </c>
      <c r="GO38">
        <f t="shared" si="295"/>
        <v>-0.47628593444329792</v>
      </c>
      <c r="GP38">
        <f t="shared" si="296"/>
        <v>-0.12795767462160113</v>
      </c>
      <c r="GQ38">
        <f t="shared" si="297"/>
        <v>0.11761713568970389</v>
      </c>
      <c r="GR38">
        <f t="shared" si="298"/>
        <v>-0.22236865120746985</v>
      </c>
      <c r="GS38">
        <f t="shared" si="299"/>
        <v>1.6974474718870542</v>
      </c>
      <c r="GX38">
        <f t="shared" si="300"/>
        <v>0.53832430027136335</v>
      </c>
      <c r="GY38">
        <f t="shared" si="301"/>
        <v>0.27022416214176603</v>
      </c>
      <c r="GZ38">
        <f t="shared" si="302"/>
        <v>0.38852416673643808</v>
      </c>
      <c r="HA38">
        <f t="shared" si="303"/>
        <v>1.3222070012157578</v>
      </c>
      <c r="HB38">
        <f t="shared" si="304"/>
        <v>0.80764752162756848</v>
      </c>
      <c r="HC38">
        <f t="shared" si="305"/>
        <v>1.655820533074976</v>
      </c>
      <c r="HD38">
        <f t="shared" si="306"/>
        <v>2.4089749937071456</v>
      </c>
      <c r="HE38">
        <f t="shared" si="307"/>
        <v>2.1010859152424151</v>
      </c>
      <c r="HF38">
        <f t="shared" si="308"/>
        <v>0.37393733237093751</v>
      </c>
      <c r="HG38">
        <f t="shared" si="309"/>
        <v>8.3236353790391182E-2</v>
      </c>
      <c r="HH38">
        <f t="shared" si="310"/>
        <v>2.5336392199239275</v>
      </c>
      <c r="HI38">
        <f t="shared" si="311"/>
        <v>2.8519778549779811</v>
      </c>
      <c r="HJ38">
        <f t="shared" si="312"/>
        <v>0.17337846819310243</v>
      </c>
      <c r="HK38">
        <f t="shared" si="313"/>
        <v>0.83071443557393176</v>
      </c>
      <c r="HL38">
        <f t="shared" si="314"/>
        <v>1.7859514464478152</v>
      </c>
      <c r="HM38">
        <f t="shared" si="315"/>
        <v>1.5313154078900619</v>
      </c>
      <c r="HN38">
        <f t="shared" si="316"/>
        <v>2.5765088675244949</v>
      </c>
      <c r="HO38">
        <f t="shared" si="317"/>
        <v>0.87923088683689932</v>
      </c>
      <c r="HP38">
        <f t="shared" si="318"/>
        <v>0.99404868888206499</v>
      </c>
      <c r="HQ38">
        <f t="shared" si="319"/>
        <v>3.5412518592073501</v>
      </c>
      <c r="HR38">
        <f t="shared" si="320"/>
        <v>4.4797881025258146</v>
      </c>
      <c r="HS38">
        <f t="shared" si="321"/>
        <v>5.7751279463889897</v>
      </c>
      <c r="HT38">
        <f t="shared" si="322"/>
        <v>0.86619352014154183</v>
      </c>
      <c r="HU38">
        <f t="shared" si="323"/>
        <v>0.98668031161064151</v>
      </c>
      <c r="HV38">
        <f t="shared" si="324"/>
        <v>0.30053930714917826</v>
      </c>
      <c r="HW38">
        <f t="shared" si="325"/>
        <v>1.3625572406837909</v>
      </c>
      <c r="HX38">
        <f t="shared" si="326"/>
        <v>0.11403487216113817</v>
      </c>
      <c r="HY38">
        <f t="shared" si="327"/>
        <v>0.40897877909067093</v>
      </c>
      <c r="HZ38">
        <f t="shared" si="328"/>
        <v>0.26468433552880288</v>
      </c>
      <c r="IA38">
        <f t="shared" si="329"/>
        <v>1.9169087244986056</v>
      </c>
      <c r="IB38">
        <f t="shared" si="330"/>
        <v>2.5344508953184492</v>
      </c>
      <c r="IC38">
        <f t="shared" si="331"/>
        <v>0.4985577883347041</v>
      </c>
      <c r="ID38">
        <f t="shared" si="332"/>
        <v>0.51277987786622914</v>
      </c>
      <c r="IE38">
        <f t="shared" si="333"/>
        <v>5.4524231577930182E-2</v>
      </c>
      <c r="IF38">
        <f t="shared" si="334"/>
        <v>0.38869086745634995</v>
      </c>
      <c r="IG38">
        <f t="shared" si="335"/>
        <v>3.4390356790370733</v>
      </c>
      <c r="IH38">
        <f t="shared" si="336"/>
        <v>1.2568271722484987</v>
      </c>
      <c r="II38">
        <f t="shared" si="337"/>
        <v>0.64035401791170887</v>
      </c>
      <c r="IJ38">
        <f t="shared" si="338"/>
        <v>0.90136450574553872</v>
      </c>
      <c r="IK38">
        <f t="shared" si="339"/>
        <v>0.59058726244220683</v>
      </c>
      <c r="IL38">
        <f t="shared" si="340"/>
        <v>0.17319313358046901</v>
      </c>
      <c r="IM38">
        <f t="shared" si="341"/>
        <v>0.72547955997505664</v>
      </c>
      <c r="IN38">
        <f t="shared" si="342"/>
        <v>0.32436568364942009</v>
      </c>
      <c r="IO38">
        <f t="shared" si="343"/>
        <v>1.327180375418056</v>
      </c>
      <c r="IP38">
        <f t="shared" si="344"/>
        <v>0.84939136959590389</v>
      </c>
      <c r="IQ38">
        <f t="shared" si="345"/>
        <v>4.0874583704243559</v>
      </c>
      <c r="IR38">
        <f t="shared" si="346"/>
        <v>0.95907107971102246</v>
      </c>
      <c r="IS38">
        <f t="shared" si="347"/>
        <v>0.36752135324794288</v>
      </c>
      <c r="IT38">
        <f t="shared" si="348"/>
        <v>0.52513544355114616</v>
      </c>
      <c r="IU38">
        <f t="shared" si="349"/>
        <v>5.6470653646768447</v>
      </c>
      <c r="IV38">
        <f t="shared" si="350"/>
        <v>1.9801923225732692</v>
      </c>
      <c r="IW38">
        <f t="shared" si="351"/>
        <v>0.11454267976722488</v>
      </c>
      <c r="IX38">
        <f t="shared" si="352"/>
        <v>0.63393483352154212</v>
      </c>
      <c r="IY38">
        <f t="shared" si="353"/>
        <v>1.0630027403051434</v>
      </c>
      <c r="IZ38">
        <f t="shared" si="354"/>
        <v>0.1199325842251911</v>
      </c>
      <c r="JA38">
        <f t="shared" si="355"/>
        <v>0.92842402681982661</v>
      </c>
      <c r="JB38">
        <f t="shared" si="356"/>
        <v>1.4623202640828528</v>
      </c>
      <c r="JC38">
        <f t="shared" si="357"/>
        <v>4.8316238602162054E-2</v>
      </c>
      <c r="JD38">
        <f t="shared" si="358"/>
        <v>1.0575521535325361</v>
      </c>
      <c r="JE38">
        <f t="shared" si="359"/>
        <v>1.6872051574568978</v>
      </c>
      <c r="JF38">
        <f t="shared" si="360"/>
        <v>6.3298190252984101</v>
      </c>
      <c r="JG38">
        <f t="shared" si="361"/>
        <v>2.1070883721681657</v>
      </c>
      <c r="JH38">
        <f t="shared" si="362"/>
        <v>0.73029872330028778</v>
      </c>
      <c r="JI38">
        <f t="shared" si="363"/>
        <v>1.6633597152940252</v>
      </c>
      <c r="JJ38">
        <f t="shared" si="364"/>
        <v>0.30443262655510589</v>
      </c>
      <c r="JK38">
        <f t="shared" si="365"/>
        <v>0.17119283981198152</v>
      </c>
      <c r="JL38">
        <f t="shared" si="366"/>
        <v>1.0339917058608541</v>
      </c>
      <c r="JM38">
        <f t="shared" si="367"/>
        <v>2.8056888904449293</v>
      </c>
      <c r="JN38">
        <f t="shared" si="368"/>
        <v>0.18473188963203252</v>
      </c>
      <c r="JO38">
        <f t="shared" si="369"/>
        <v>3.003024952064453</v>
      </c>
      <c r="JP38">
        <f t="shared" si="370"/>
        <v>1.4316971900415494</v>
      </c>
      <c r="JQ38">
        <f t="shared" si="371"/>
        <v>2.6088045140220535</v>
      </c>
      <c r="JR38">
        <f t="shared" si="372"/>
        <v>2.7610259151379166</v>
      </c>
      <c r="JS38">
        <f t="shared" si="373"/>
        <v>3.4129813998397824</v>
      </c>
      <c r="JT38">
        <f t="shared" si="374"/>
        <v>1.7546044231952069</v>
      </c>
      <c r="JU38">
        <f t="shared" si="375"/>
        <v>0.56028577737941099</v>
      </c>
      <c r="JV38">
        <f t="shared" si="376"/>
        <v>3.3905259990147596</v>
      </c>
      <c r="JW38">
        <f t="shared" si="377"/>
        <v>0.59102624611419596</v>
      </c>
      <c r="JX38">
        <f t="shared" si="378"/>
        <v>1.8792130143453263</v>
      </c>
      <c r="JY38">
        <f t="shared" si="379"/>
        <v>0.27159488378417579</v>
      </c>
      <c r="JZ38">
        <f t="shared" si="380"/>
        <v>1.2216407872175292</v>
      </c>
      <c r="KA38">
        <f t="shared" si="381"/>
        <v>0.38475989665627108</v>
      </c>
      <c r="KB38">
        <f t="shared" si="382"/>
        <v>0.34885630094641379</v>
      </c>
      <c r="KC38">
        <f t="shared" si="383"/>
        <v>2.9235018204096281</v>
      </c>
      <c r="KD38">
        <f t="shared" si="384"/>
        <v>1.6398057489731332</v>
      </c>
      <c r="KE38">
        <f t="shared" si="385"/>
        <v>0.76153968602949351</v>
      </c>
      <c r="KF38">
        <f t="shared" si="386"/>
        <v>0.7332740221232239</v>
      </c>
      <c r="KG38">
        <f t="shared" si="387"/>
        <v>0.17619261758341942</v>
      </c>
      <c r="KH38">
        <f t="shared" si="388"/>
        <v>0.17793000715308527</v>
      </c>
      <c r="KI38">
        <f t="shared" si="389"/>
        <v>0.739499854065095</v>
      </c>
      <c r="KJ38">
        <f t="shared" si="390"/>
        <v>1.8375227054599179</v>
      </c>
      <c r="KK38">
        <f t="shared" si="391"/>
        <v>1.0443775733271579</v>
      </c>
      <c r="KL38">
        <f t="shared" si="392"/>
        <v>0.41477832936053549</v>
      </c>
      <c r="KM38">
        <f t="shared" si="393"/>
        <v>0.72333310223629788</v>
      </c>
      <c r="KN38">
        <f t="shared" si="394"/>
        <v>0.3488098195037912</v>
      </c>
      <c r="KO38">
        <f t="shared" si="395"/>
        <v>0.47628593444329792</v>
      </c>
      <c r="KP38">
        <f t="shared" si="396"/>
        <v>0.12795767462160113</v>
      </c>
      <c r="KQ38">
        <f t="shared" si="397"/>
        <v>0.11761713568970389</v>
      </c>
      <c r="KR38">
        <f t="shared" si="398"/>
        <v>0.22236865120746985</v>
      </c>
      <c r="KS38">
        <f t="shared" si="399"/>
        <v>1.6974474718870542</v>
      </c>
    </row>
    <row r="39" spans="1:305" x14ac:dyDescent="0.25">
      <c r="A39" s="3">
        <v>0.63987156882172891</v>
      </c>
      <c r="B39" s="3">
        <v>0.82530875423602978</v>
      </c>
      <c r="C39" s="3">
        <v>0.35614171487363883</v>
      </c>
      <c r="D39" s="3">
        <v>1.3626425776301809</v>
      </c>
      <c r="E39" s="3">
        <v>-1.7413848666346841</v>
      </c>
      <c r="F39" s="3">
        <v>0.99090347914661547</v>
      </c>
      <c r="G39" s="3">
        <v>1.9314282905249709</v>
      </c>
      <c r="H39" s="3">
        <v>1.571223199131067</v>
      </c>
      <c r="I39" s="3">
        <v>0.27043322912025131</v>
      </c>
      <c r="J39" s="3">
        <v>0.58782288757828061</v>
      </c>
      <c r="K39" s="3">
        <v>0.88977383100871132</v>
      </c>
      <c r="L39" s="3">
        <v>1.7091577304816701</v>
      </c>
      <c r="M39" s="3">
        <v>-8.746187709088726E-3</v>
      </c>
      <c r="N39" s="3">
        <v>0.73180709810887246</v>
      </c>
      <c r="O39" s="3">
        <v>0.72783213082872478</v>
      </c>
      <c r="P39" s="3">
        <v>-0.48979474965311021</v>
      </c>
      <c r="Q39" s="3">
        <v>1.7037310464777149</v>
      </c>
      <c r="R39" s="3">
        <v>1.5044042006613381</v>
      </c>
      <c r="S39" s="3">
        <v>1.4316109472539149</v>
      </c>
      <c r="T39" s="3">
        <v>0.58056567984816354</v>
      </c>
      <c r="U39" s="3">
        <v>2.8079211819961891</v>
      </c>
      <c r="V39" s="3">
        <v>0.32955186667690989</v>
      </c>
      <c r="W39" s="3">
        <v>0.34952115810761458</v>
      </c>
      <c r="X39" s="3">
        <v>0.91464362183651904</v>
      </c>
      <c r="Y39" s="3">
        <v>-0.12830212957019679</v>
      </c>
      <c r="Z39" s="3">
        <v>2.6571919733594549</v>
      </c>
      <c r="AA39" s="3">
        <v>2.7521623620150342</v>
      </c>
      <c r="AB39" s="3">
        <v>1.0570298883484781</v>
      </c>
      <c r="AC39" s="3">
        <v>-0.61366538006352866</v>
      </c>
      <c r="AD39" s="3">
        <v>1.1894701765718081</v>
      </c>
      <c r="AE39" s="3">
        <v>10.324926902715969</v>
      </c>
      <c r="AF39" s="3">
        <v>0.75735145918253388</v>
      </c>
      <c r="AG39" s="3">
        <v>5.136491104783409</v>
      </c>
      <c r="AH39" s="3">
        <v>2.696240534861742</v>
      </c>
      <c r="AI39" s="3">
        <v>-0.75770934992919348</v>
      </c>
      <c r="AJ39" s="3">
        <v>7.0661502439927917</v>
      </c>
      <c r="AK39" s="3">
        <v>0.78575316078800783</v>
      </c>
      <c r="AL39" s="3">
        <v>0.63386776135042355</v>
      </c>
      <c r="AM39" s="3">
        <v>8.0145599508366749E-2</v>
      </c>
      <c r="AN39" s="3">
        <v>1.6755515396360019</v>
      </c>
      <c r="AO39" s="3">
        <v>-0.2601112426431697</v>
      </c>
      <c r="AP39" s="3">
        <v>-0.8933635319058606</v>
      </c>
      <c r="AQ39" s="3">
        <v>0.80176514073830907</v>
      </c>
      <c r="AR39" s="3">
        <v>3.049009098233558</v>
      </c>
      <c r="AS39" s="3">
        <v>2.2964532767043551</v>
      </c>
      <c r="AT39" s="3">
        <v>1.0974659823533199</v>
      </c>
      <c r="AU39" s="3">
        <v>-1.0218470163056219</v>
      </c>
      <c r="AV39" s="3">
        <v>5.4017405724272596</v>
      </c>
      <c r="AW39" s="3">
        <v>4.0793955699513846</v>
      </c>
      <c r="AX39" s="3">
        <v>5.4892341972489476</v>
      </c>
      <c r="AY39" s="3">
        <v>3.7500523679142739</v>
      </c>
      <c r="AZ39" s="3">
        <v>0.78143858662155574</v>
      </c>
      <c r="BA39" s="3">
        <v>2.3933401968890631</v>
      </c>
      <c r="BB39" s="3">
        <v>0.73883263382703868</v>
      </c>
      <c r="BC39" s="3">
        <v>1.919239457245385</v>
      </c>
      <c r="BD39" s="3">
        <v>0.2315780624430781</v>
      </c>
      <c r="BE39" s="3">
        <v>3.1196239258240439</v>
      </c>
      <c r="BF39" s="3">
        <v>6.958048857397986E-2</v>
      </c>
      <c r="BG39" s="3">
        <v>0.82978272199388381</v>
      </c>
      <c r="BH39" s="3">
        <v>1.409188158961308</v>
      </c>
      <c r="BI39" s="3">
        <v>1.5507591545287711</v>
      </c>
      <c r="BJ39" s="3">
        <v>2.060084133381574</v>
      </c>
      <c r="BK39" s="3">
        <v>1.398854068946183</v>
      </c>
      <c r="BL39" s="3">
        <v>4.9833000908220129</v>
      </c>
      <c r="BM39" s="3">
        <v>-0.54377877693254639</v>
      </c>
      <c r="BN39" s="3">
        <v>1.3410933181514819</v>
      </c>
      <c r="BO39" s="3">
        <v>-0.37447759600459091</v>
      </c>
      <c r="BP39" s="3">
        <v>2.1685258163806029</v>
      </c>
      <c r="BQ39" s="3">
        <v>0.31874694170441048</v>
      </c>
      <c r="BR39" s="3">
        <v>5.5505327228316893E-2</v>
      </c>
      <c r="BS39" s="3">
        <v>-1.2603223334706759</v>
      </c>
      <c r="BT39" s="3">
        <v>1.262766292872459</v>
      </c>
      <c r="BU39" s="3">
        <v>2.917546316883695</v>
      </c>
      <c r="BV39" s="3">
        <v>2.1276250188272821</v>
      </c>
      <c r="BW39" s="3">
        <v>2.9790893362623958</v>
      </c>
      <c r="BX39" s="3">
        <v>0.49217684259410921</v>
      </c>
      <c r="BY39" s="3">
        <v>1.6211605659368311</v>
      </c>
      <c r="BZ39" s="3">
        <v>0.74783329418864641</v>
      </c>
      <c r="CA39" s="3">
        <v>0.503789743230868</v>
      </c>
      <c r="CB39" s="3">
        <v>0.28193510548740908</v>
      </c>
      <c r="CC39" s="3">
        <v>-0.78909499377845393</v>
      </c>
      <c r="CD39" s="3">
        <v>0.90919776438598898</v>
      </c>
      <c r="CE39" s="3">
        <v>6.4247131019095127E-2</v>
      </c>
      <c r="CF39" s="3">
        <v>3.2818547571307102</v>
      </c>
      <c r="CG39" s="3">
        <v>1.9968310355285499</v>
      </c>
      <c r="CH39" s="3">
        <v>1.4997606421548879</v>
      </c>
      <c r="CI39" s="3">
        <v>1.643508427818728</v>
      </c>
      <c r="CJ39" s="3">
        <v>-5.0011848612897689E-2</v>
      </c>
      <c r="CK39" s="3">
        <v>-1.606392191995911</v>
      </c>
      <c r="CL39" s="3">
        <v>-0.83071029157885756</v>
      </c>
      <c r="CM39" s="3">
        <v>0.59255372913665005</v>
      </c>
      <c r="CN39" s="3">
        <v>2.0740963738087022</v>
      </c>
      <c r="CO39" s="3">
        <v>-0.49657937031770638</v>
      </c>
      <c r="CP39" s="3">
        <v>2.852809873355683</v>
      </c>
      <c r="CQ39" s="3">
        <v>0.99633075165272578</v>
      </c>
      <c r="CR39" s="3">
        <v>1.238923242328362</v>
      </c>
      <c r="CS39" s="3">
        <v>0.96471822019665399</v>
      </c>
      <c r="CT39" s="3">
        <v>0.7702675768476499</v>
      </c>
      <c r="CU39" s="3">
        <v>-0.27005303426591593</v>
      </c>
      <c r="CV39" s="3">
        <v>1.428894633725313</v>
      </c>
      <c r="CX39">
        <f t="shared" si="200"/>
        <v>4.4297964815619761E-2</v>
      </c>
      <c r="CY39">
        <f t="shared" si="201"/>
        <v>-0.28691048102964922</v>
      </c>
      <c r="CZ39">
        <f t="shared" si="202"/>
        <v>3.6574618508373624E-2</v>
      </c>
      <c r="DA39">
        <f t="shared" si="203"/>
        <v>0.31445085554022589</v>
      </c>
      <c r="DB39">
        <f t="shared" si="204"/>
        <v>-1.2422739402419614</v>
      </c>
      <c r="DC39">
        <f t="shared" si="205"/>
        <v>0.38279204852407644</v>
      </c>
      <c r="DD39">
        <f t="shared" si="206"/>
        <v>0.49065758002493287</v>
      </c>
      <c r="DE39">
        <f t="shared" si="207"/>
        <v>0.15216052026756111</v>
      </c>
      <c r="DF39">
        <f t="shared" si="208"/>
        <v>-0.2425893300779392</v>
      </c>
      <c r="DG39">
        <f t="shared" si="209"/>
        <v>-0.30486696554842496</v>
      </c>
      <c r="DH39">
        <f t="shared" si="210"/>
        <v>-4.2367182331836188</v>
      </c>
      <c r="DI39">
        <f t="shared" si="211"/>
        <v>-0.11042706753509601</v>
      </c>
      <c r="DJ39">
        <f t="shared" si="212"/>
        <v>-0.93747743381697601</v>
      </c>
      <c r="DK39">
        <f t="shared" si="213"/>
        <v>2.7176428488386528E-2</v>
      </c>
      <c r="DL39">
        <f t="shared" si="214"/>
        <v>-0.18212766528476587</v>
      </c>
      <c r="DM39">
        <f t="shared" si="215"/>
        <v>-1.806174027029094</v>
      </c>
      <c r="DN39">
        <f t="shared" si="216"/>
        <v>3.5327824589926369</v>
      </c>
      <c r="DO39">
        <f t="shared" si="217"/>
        <v>0.53349771140460545</v>
      </c>
      <c r="DP39">
        <f t="shared" si="218"/>
        <v>-7.9858985383645997E-2</v>
      </c>
      <c r="DQ39">
        <f t="shared" si="219"/>
        <v>-1.7411234771738546</v>
      </c>
      <c r="DR39">
        <f t="shared" si="220"/>
        <v>0.28949136008884713</v>
      </c>
      <c r="DS39">
        <f t="shared" si="221"/>
        <v>-2.8813367832555503E-2</v>
      </c>
      <c r="DT39">
        <f t="shared" si="222"/>
        <v>-7.0690973379413213E-2</v>
      </c>
      <c r="DU39">
        <f t="shared" si="223"/>
        <v>0.34319685931208743</v>
      </c>
      <c r="DV39">
        <f t="shared" si="224"/>
        <v>-0.35572149371435657</v>
      </c>
      <c r="DW39">
        <f t="shared" si="225"/>
        <v>0.24157699062666405</v>
      </c>
      <c r="DX39">
        <f t="shared" si="226"/>
        <v>0.62828667728849696</v>
      </c>
      <c r="DY39">
        <f t="shared" si="227"/>
        <v>0.1433932681458161</v>
      </c>
      <c r="DZ39">
        <f t="shared" si="228"/>
        <v>-1.9044596561447928</v>
      </c>
      <c r="EA39">
        <f t="shared" si="229"/>
        <v>0.70436423663936942</v>
      </c>
      <c r="EB39">
        <f t="shared" si="230"/>
        <v>5.6034465856996238</v>
      </c>
      <c r="EC39">
        <f t="shared" si="231"/>
        <v>0.99878485183913679</v>
      </c>
      <c r="ED39">
        <f t="shared" si="232"/>
        <v>1.0097160267639618</v>
      </c>
      <c r="EE39">
        <f t="shared" si="233"/>
        <v>0.92784715381928407</v>
      </c>
      <c r="EF39">
        <f t="shared" si="234"/>
        <v>-1.1384295318294715</v>
      </c>
      <c r="EG39">
        <f t="shared" si="235"/>
        <v>-0.24871057545730046</v>
      </c>
      <c r="EH39">
        <f t="shared" si="236"/>
        <v>1.2752356892677505</v>
      </c>
      <c r="EI39">
        <f t="shared" si="237"/>
        <v>-3.0308344444708735</v>
      </c>
      <c r="EJ39">
        <f t="shared" si="238"/>
        <v>-1.6251608848528334</v>
      </c>
      <c r="EK39">
        <f t="shared" si="239"/>
        <v>-1.2194568206630001</v>
      </c>
      <c r="EL39">
        <f t="shared" si="240"/>
        <v>-0.47517211364744549</v>
      </c>
      <c r="EM39">
        <f t="shared" si="241"/>
        <v>-1.4937466057635254</v>
      </c>
      <c r="EN39">
        <f t="shared" si="242"/>
        <v>0.28922928176839957</v>
      </c>
      <c r="EO39">
        <f t="shared" si="243"/>
        <v>0.60344925135230998</v>
      </c>
      <c r="EP39">
        <f t="shared" si="244"/>
        <v>1.5778471374425511</v>
      </c>
      <c r="EQ39">
        <f t="shared" si="245"/>
        <v>-0.94719240648012026</v>
      </c>
      <c r="ER39">
        <f t="shared" si="246"/>
        <v>-0.53685815534407877</v>
      </c>
      <c r="ES39">
        <f t="shared" si="247"/>
        <v>0.49849082326603433</v>
      </c>
      <c r="ET39">
        <f t="shared" si="248"/>
        <v>0.42501852481055247</v>
      </c>
      <c r="EU39">
        <f t="shared" si="249"/>
        <v>1.2996206349096386</v>
      </c>
      <c r="EV39">
        <f t="shared" si="250"/>
        <v>0.57529383138738277</v>
      </c>
      <c r="EW39">
        <f t="shared" si="251"/>
        <v>-1.7369697023961361</v>
      </c>
      <c r="EX39">
        <f t="shared" si="252"/>
        <v>2.135353620965708</v>
      </c>
      <c r="EY39">
        <f t="shared" si="253"/>
        <v>0.35156856426925148</v>
      </c>
      <c r="EZ39">
        <f t="shared" si="254"/>
        <v>1.934338058759886</v>
      </c>
      <c r="FA39">
        <f t="shared" si="255"/>
        <v>5.9146518843226081E-3</v>
      </c>
      <c r="FB39">
        <f t="shared" si="256"/>
        <v>-0.27441434544528187</v>
      </c>
      <c r="FC39">
        <f t="shared" si="257"/>
        <v>-1.2448836977086271</v>
      </c>
      <c r="FD39">
        <f t="shared" si="258"/>
        <v>2.2239042884666596</v>
      </c>
      <c r="FE39">
        <f t="shared" si="259"/>
        <v>-0.20201422582707806</v>
      </c>
      <c r="FF39">
        <f t="shared" si="260"/>
        <v>-2.9778229722856828</v>
      </c>
      <c r="FG39">
        <f t="shared" si="261"/>
        <v>3.1931929781999919</v>
      </c>
      <c r="FH39">
        <f t="shared" si="262"/>
        <v>0.54032625451841421</v>
      </c>
      <c r="FI39">
        <f t="shared" si="263"/>
        <v>6.6792844527055557</v>
      </c>
      <c r="FJ39">
        <f t="shared" si="264"/>
        <v>8.0983572090514877E-2</v>
      </c>
      <c r="FK39">
        <f t="shared" si="265"/>
        <v>0.29779332364626998</v>
      </c>
      <c r="FL39">
        <f t="shared" si="266"/>
        <v>-0.51989995081623375</v>
      </c>
      <c r="FM39">
        <f t="shared" si="267"/>
        <v>-4.795846111730695E-2</v>
      </c>
      <c r="FN39">
        <f t="shared" si="268"/>
        <v>0.21597923127311708</v>
      </c>
      <c r="FO39">
        <f t="shared" si="269"/>
        <v>0.33011673405883951</v>
      </c>
      <c r="FP39">
        <f t="shared" si="270"/>
        <v>-1.5625612350234825</v>
      </c>
      <c r="FQ39">
        <f t="shared" si="271"/>
        <v>-0.53288177522426006</v>
      </c>
      <c r="FR39">
        <f t="shared" si="272"/>
        <v>3.6020613326406545</v>
      </c>
      <c r="FS39">
        <f t="shared" si="273"/>
        <v>3.0228007431359325</v>
      </c>
      <c r="FT39">
        <f t="shared" si="274"/>
        <v>4.4931573759949286</v>
      </c>
      <c r="FU39">
        <f t="shared" si="275"/>
        <v>-0.97479484881407086</v>
      </c>
      <c r="FV39">
        <f t="shared" si="276"/>
        <v>2.1509684096499591</v>
      </c>
      <c r="FW39">
        <f t="shared" si="277"/>
        <v>-0.47318476497031658</v>
      </c>
      <c r="FX39">
        <f t="shared" si="278"/>
        <v>-3.3215590633011711</v>
      </c>
      <c r="FY39">
        <f t="shared" si="279"/>
        <v>0.17583664589281389</v>
      </c>
      <c r="FZ39">
        <f t="shared" si="280"/>
        <v>-1.9131584456108339</v>
      </c>
      <c r="GA39">
        <f t="shared" si="281"/>
        <v>-1.198104015289859</v>
      </c>
      <c r="GB39">
        <f t="shared" si="282"/>
        <v>0.16605430344902733</v>
      </c>
      <c r="GC39">
        <f t="shared" si="283"/>
        <v>4.2971477192684882</v>
      </c>
      <c r="GD39">
        <f t="shared" si="284"/>
        <v>2.7556233465891751</v>
      </c>
      <c r="GE39">
        <f t="shared" si="285"/>
        <v>0.4211728611642489</v>
      </c>
      <c r="GF39">
        <f t="shared" si="286"/>
        <v>1.8464046837948049</v>
      </c>
      <c r="GG39">
        <f t="shared" si="287"/>
        <v>-2.1701674979622005</v>
      </c>
      <c r="GH39">
        <f t="shared" si="288"/>
        <v>-2.3252307153920846</v>
      </c>
      <c r="GI39">
        <f t="shared" si="289"/>
        <v>-2.0442022707796506</v>
      </c>
      <c r="GJ39">
        <f t="shared" si="290"/>
        <v>1.661245276292892</v>
      </c>
      <c r="GK39">
        <f t="shared" si="291"/>
        <v>1.405791288182674</v>
      </c>
      <c r="GL39">
        <f t="shared" si="292"/>
        <v>-0.94053352782281974</v>
      </c>
      <c r="GM39">
        <f t="shared" si="293"/>
        <v>0.88725680814308205</v>
      </c>
      <c r="GN39">
        <f t="shared" si="294"/>
        <v>-0.25529721113586823</v>
      </c>
      <c r="GO39">
        <f t="shared" si="295"/>
        <v>0.46305631710541406</v>
      </c>
      <c r="GP39">
        <f t="shared" si="296"/>
        <v>0.60409837779202213</v>
      </c>
      <c r="GQ39">
        <f t="shared" si="297"/>
        <v>0.40651783703161642</v>
      </c>
      <c r="GR39">
        <f t="shared" si="298"/>
        <v>-1.72253475179529</v>
      </c>
      <c r="GS39">
        <f t="shared" si="299"/>
        <v>-0.438591418955806</v>
      </c>
      <c r="GX39">
        <f t="shared" si="300"/>
        <v>4.4297964815619761E-2</v>
      </c>
      <c r="GY39">
        <f t="shared" si="301"/>
        <v>0.28691048102964922</v>
      </c>
      <c r="GZ39">
        <f t="shared" si="302"/>
        <v>3.6574618508373624E-2</v>
      </c>
      <c r="HA39">
        <f t="shared" si="303"/>
        <v>0.31445085554022589</v>
      </c>
      <c r="HB39">
        <f t="shared" si="304"/>
        <v>1.2422739402419614</v>
      </c>
      <c r="HC39">
        <f t="shared" si="305"/>
        <v>0.38279204852407644</v>
      </c>
      <c r="HD39">
        <f t="shared" si="306"/>
        <v>0.49065758002493287</v>
      </c>
      <c r="HE39">
        <f t="shared" si="307"/>
        <v>0.15216052026756111</v>
      </c>
      <c r="HF39">
        <f t="shared" si="308"/>
        <v>0.2425893300779392</v>
      </c>
      <c r="HG39">
        <f t="shared" si="309"/>
        <v>0.30486696554842496</v>
      </c>
      <c r="HH39">
        <f t="shared" si="310"/>
        <v>4.2367182331836188</v>
      </c>
      <c r="HI39">
        <f t="shared" si="311"/>
        <v>0.11042706753509601</v>
      </c>
      <c r="HJ39">
        <f t="shared" si="312"/>
        <v>0.93747743381697601</v>
      </c>
      <c r="HK39">
        <f t="shared" si="313"/>
        <v>2.7176428488386528E-2</v>
      </c>
      <c r="HL39">
        <f t="shared" si="314"/>
        <v>0.18212766528476587</v>
      </c>
      <c r="HM39">
        <f t="shared" si="315"/>
        <v>1.806174027029094</v>
      </c>
      <c r="HN39">
        <f t="shared" si="316"/>
        <v>3.5327824589926369</v>
      </c>
      <c r="HO39">
        <f t="shared" si="317"/>
        <v>0.53349771140460545</v>
      </c>
      <c r="HP39">
        <f t="shared" si="318"/>
        <v>7.9858985383645997E-2</v>
      </c>
      <c r="HQ39">
        <f t="shared" si="319"/>
        <v>1.7411234771738546</v>
      </c>
      <c r="HR39">
        <f t="shared" si="320"/>
        <v>0.28949136008884713</v>
      </c>
      <c r="HS39">
        <f t="shared" si="321"/>
        <v>2.8813367832555503E-2</v>
      </c>
      <c r="HT39">
        <f t="shared" si="322"/>
        <v>7.0690973379413213E-2</v>
      </c>
      <c r="HU39">
        <f t="shared" si="323"/>
        <v>0.34319685931208743</v>
      </c>
      <c r="HV39">
        <f t="shared" si="324"/>
        <v>0.35572149371435657</v>
      </c>
      <c r="HW39">
        <f t="shared" si="325"/>
        <v>0.24157699062666405</v>
      </c>
      <c r="HX39">
        <f t="shared" si="326"/>
        <v>0.62828667728849696</v>
      </c>
      <c r="HY39">
        <f t="shared" si="327"/>
        <v>0.1433932681458161</v>
      </c>
      <c r="HZ39">
        <f t="shared" si="328"/>
        <v>1.9044596561447928</v>
      </c>
      <c r="IA39">
        <f t="shared" si="329"/>
        <v>0.70436423663936942</v>
      </c>
      <c r="IB39">
        <f t="shared" si="330"/>
        <v>5.6034465856996238</v>
      </c>
      <c r="IC39">
        <f t="shared" si="331"/>
        <v>0.99878485183913679</v>
      </c>
      <c r="ID39">
        <f t="shared" si="332"/>
        <v>1.0097160267639618</v>
      </c>
      <c r="IE39">
        <f t="shared" si="333"/>
        <v>0.92784715381928407</v>
      </c>
      <c r="IF39">
        <f t="shared" si="334"/>
        <v>1.1384295318294715</v>
      </c>
      <c r="IG39">
        <f t="shared" si="335"/>
        <v>0.24871057545730046</v>
      </c>
      <c r="IH39">
        <f t="shared" si="336"/>
        <v>1.2752356892677505</v>
      </c>
      <c r="II39">
        <f t="shared" si="337"/>
        <v>3.0308344444708735</v>
      </c>
      <c r="IJ39">
        <f t="shared" si="338"/>
        <v>1.6251608848528334</v>
      </c>
      <c r="IK39">
        <f t="shared" si="339"/>
        <v>1.2194568206630001</v>
      </c>
      <c r="IL39">
        <f t="shared" si="340"/>
        <v>0.47517211364744549</v>
      </c>
      <c r="IM39">
        <f t="shared" si="341"/>
        <v>1.4937466057635254</v>
      </c>
      <c r="IN39">
        <f t="shared" si="342"/>
        <v>0.28922928176839957</v>
      </c>
      <c r="IO39">
        <f t="shared" si="343"/>
        <v>0.60344925135230998</v>
      </c>
      <c r="IP39">
        <f t="shared" si="344"/>
        <v>1.5778471374425511</v>
      </c>
      <c r="IQ39">
        <f t="shared" si="345"/>
        <v>0.94719240648012026</v>
      </c>
      <c r="IR39">
        <f t="shared" si="346"/>
        <v>0.53685815534407877</v>
      </c>
      <c r="IS39">
        <f t="shared" si="347"/>
        <v>0.49849082326603433</v>
      </c>
      <c r="IT39">
        <f t="shared" si="348"/>
        <v>0.42501852481055247</v>
      </c>
      <c r="IU39">
        <f t="shared" si="349"/>
        <v>1.2996206349096386</v>
      </c>
      <c r="IV39">
        <f t="shared" si="350"/>
        <v>0.57529383138738277</v>
      </c>
      <c r="IW39">
        <f t="shared" si="351"/>
        <v>1.7369697023961361</v>
      </c>
      <c r="IX39">
        <f t="shared" si="352"/>
        <v>2.135353620965708</v>
      </c>
      <c r="IY39">
        <f t="shared" si="353"/>
        <v>0.35156856426925148</v>
      </c>
      <c r="IZ39">
        <f t="shared" si="354"/>
        <v>1.934338058759886</v>
      </c>
      <c r="JA39">
        <f t="shared" si="355"/>
        <v>5.9146518843226081E-3</v>
      </c>
      <c r="JB39">
        <f t="shared" si="356"/>
        <v>0.27441434544528187</v>
      </c>
      <c r="JC39">
        <f t="shared" si="357"/>
        <v>1.2448836977086271</v>
      </c>
      <c r="JD39">
        <f t="shared" si="358"/>
        <v>2.2239042884666596</v>
      </c>
      <c r="JE39">
        <f t="shared" si="359"/>
        <v>0.20201422582707806</v>
      </c>
      <c r="JF39">
        <f t="shared" si="360"/>
        <v>2.9778229722856828</v>
      </c>
      <c r="JG39">
        <f t="shared" si="361"/>
        <v>3.1931929781999919</v>
      </c>
      <c r="JH39">
        <f t="shared" si="362"/>
        <v>0.54032625451841421</v>
      </c>
      <c r="JI39">
        <f t="shared" si="363"/>
        <v>6.6792844527055557</v>
      </c>
      <c r="JJ39">
        <f t="shared" si="364"/>
        <v>8.0983572090514877E-2</v>
      </c>
      <c r="JK39">
        <f t="shared" si="365"/>
        <v>0.29779332364626998</v>
      </c>
      <c r="JL39">
        <f t="shared" si="366"/>
        <v>0.51989995081623375</v>
      </c>
      <c r="JM39">
        <f t="shared" si="367"/>
        <v>4.795846111730695E-2</v>
      </c>
      <c r="JN39">
        <f t="shared" si="368"/>
        <v>0.21597923127311708</v>
      </c>
      <c r="JO39">
        <f t="shared" si="369"/>
        <v>0.33011673405883951</v>
      </c>
      <c r="JP39">
        <f t="shared" si="370"/>
        <v>1.5625612350234825</v>
      </c>
      <c r="JQ39">
        <f t="shared" si="371"/>
        <v>0.53288177522426006</v>
      </c>
      <c r="JR39">
        <f t="shared" si="372"/>
        <v>3.6020613326406545</v>
      </c>
      <c r="JS39">
        <f t="shared" si="373"/>
        <v>3.0228007431359325</v>
      </c>
      <c r="JT39">
        <f t="shared" si="374"/>
        <v>4.4931573759949286</v>
      </c>
      <c r="JU39">
        <f t="shared" si="375"/>
        <v>0.97479484881407086</v>
      </c>
      <c r="JV39">
        <f t="shared" si="376"/>
        <v>2.1509684096499591</v>
      </c>
      <c r="JW39">
        <f t="shared" si="377"/>
        <v>0.47318476497031658</v>
      </c>
      <c r="JX39">
        <f t="shared" si="378"/>
        <v>3.3215590633011711</v>
      </c>
      <c r="JY39">
        <f t="shared" si="379"/>
        <v>0.17583664589281389</v>
      </c>
      <c r="JZ39">
        <f t="shared" si="380"/>
        <v>1.9131584456108339</v>
      </c>
      <c r="KA39">
        <f t="shared" si="381"/>
        <v>1.198104015289859</v>
      </c>
      <c r="KB39">
        <f t="shared" si="382"/>
        <v>0.16605430344902733</v>
      </c>
      <c r="KC39">
        <f t="shared" si="383"/>
        <v>4.2971477192684882</v>
      </c>
      <c r="KD39">
        <f t="shared" si="384"/>
        <v>2.7556233465891751</v>
      </c>
      <c r="KE39">
        <f t="shared" si="385"/>
        <v>0.4211728611642489</v>
      </c>
      <c r="KF39">
        <f t="shared" si="386"/>
        <v>1.8464046837948049</v>
      </c>
      <c r="KG39">
        <f t="shared" si="387"/>
        <v>2.1701674979622005</v>
      </c>
      <c r="KH39">
        <f t="shared" si="388"/>
        <v>2.3252307153920846</v>
      </c>
      <c r="KI39">
        <f t="shared" si="389"/>
        <v>2.0442022707796506</v>
      </c>
      <c r="KJ39">
        <f t="shared" si="390"/>
        <v>1.661245276292892</v>
      </c>
      <c r="KK39">
        <f t="shared" si="391"/>
        <v>1.405791288182674</v>
      </c>
      <c r="KL39">
        <f t="shared" si="392"/>
        <v>0.94053352782281974</v>
      </c>
      <c r="KM39">
        <f t="shared" si="393"/>
        <v>0.88725680814308205</v>
      </c>
      <c r="KN39">
        <f t="shared" si="394"/>
        <v>0.25529721113586823</v>
      </c>
      <c r="KO39">
        <f t="shared" si="395"/>
        <v>0.46305631710541406</v>
      </c>
      <c r="KP39">
        <f t="shared" si="396"/>
        <v>0.60409837779202213</v>
      </c>
      <c r="KQ39">
        <f t="shared" si="397"/>
        <v>0.40651783703161642</v>
      </c>
      <c r="KR39">
        <f t="shared" si="398"/>
        <v>1.72253475179529</v>
      </c>
      <c r="KS39">
        <f t="shared" si="399"/>
        <v>0.438591418955806</v>
      </c>
    </row>
    <row r="40" spans="1:305" x14ac:dyDescent="0.25">
      <c r="A40" s="3">
        <v>-0.3607069515212637</v>
      </c>
      <c r="B40" s="3">
        <v>2.0765516082382738</v>
      </c>
      <c r="C40" s="3">
        <v>0.65362441127939752</v>
      </c>
      <c r="D40" s="3">
        <v>0.29147904746629588</v>
      </c>
      <c r="E40" s="3">
        <v>3.01320948960038</v>
      </c>
      <c r="F40" s="3">
        <v>2.209285126300971</v>
      </c>
      <c r="G40" s="3">
        <v>0.53598982911125581</v>
      </c>
      <c r="H40" s="3">
        <v>0.40990967698124292</v>
      </c>
      <c r="I40" s="3">
        <v>-1.503667727667191</v>
      </c>
      <c r="J40" s="3">
        <v>1.052644845859626</v>
      </c>
      <c r="K40" s="3">
        <v>2.5829082753951358</v>
      </c>
      <c r="L40" s="3">
        <v>0.84094463864411384</v>
      </c>
      <c r="M40" s="3">
        <v>-1.8084017899598019</v>
      </c>
      <c r="N40" s="3">
        <v>-0.89960904972660716</v>
      </c>
      <c r="O40" s="3">
        <v>1.602152138609511</v>
      </c>
      <c r="P40" s="3">
        <v>1.503791844002589</v>
      </c>
      <c r="Q40" s="3">
        <v>0.91895098519159824</v>
      </c>
      <c r="R40" s="3">
        <v>1.709815578733344</v>
      </c>
      <c r="S40" s="3">
        <v>0.63965842722641453</v>
      </c>
      <c r="T40" s="3">
        <v>1.2687207942869421</v>
      </c>
      <c r="U40" s="3">
        <v>1.8132741439818501</v>
      </c>
      <c r="V40" s="3">
        <v>0.67805097840204609</v>
      </c>
      <c r="W40" s="3">
        <v>-1.270496627500846</v>
      </c>
      <c r="X40" s="3">
        <v>1.569726946490114</v>
      </c>
      <c r="Y40" s="3">
        <v>-0.81308407725239229</v>
      </c>
      <c r="Z40" s="3">
        <v>5.074372643228994</v>
      </c>
      <c r="AA40" s="3">
        <v>1.4164764152204661</v>
      </c>
      <c r="AB40" s="3">
        <v>1.914795559010144</v>
      </c>
      <c r="AC40" s="3">
        <v>-1.3867176544180739</v>
      </c>
      <c r="AD40" s="3">
        <v>0.98736231911451999</v>
      </c>
      <c r="AE40" s="3">
        <v>9.2155646583749249</v>
      </c>
      <c r="AF40" s="3">
        <v>-1.0468116522710471</v>
      </c>
      <c r="AG40" s="3">
        <v>1.721564560232997</v>
      </c>
      <c r="AH40" s="3">
        <v>3.2081958001135771</v>
      </c>
      <c r="AI40" s="3">
        <v>-0.20988131200182891</v>
      </c>
      <c r="AJ40" s="3">
        <v>2.0827009844085822</v>
      </c>
      <c r="AK40" s="3">
        <v>2.8983572399302422</v>
      </c>
      <c r="AL40" s="3">
        <v>5.5197554034410814</v>
      </c>
      <c r="AM40" s="3">
        <v>-1.473759065493931</v>
      </c>
      <c r="AN40" s="3">
        <v>3.8458365301655371</v>
      </c>
      <c r="AO40" s="3">
        <v>0.70231122081821795</v>
      </c>
      <c r="AP40" s="3">
        <v>1.3179761705840449</v>
      </c>
      <c r="AQ40" s="3">
        <v>0.84959096642513676</v>
      </c>
      <c r="AR40" s="3">
        <v>4.4480208706984747</v>
      </c>
      <c r="AS40" s="3">
        <v>1.51906693506428</v>
      </c>
      <c r="AT40" s="3">
        <v>0.95564143055151263</v>
      </c>
      <c r="AU40" s="3">
        <v>2.116448433826037</v>
      </c>
      <c r="AV40" s="3">
        <v>2.988860632011916</v>
      </c>
      <c r="AW40" s="3">
        <v>1.5650987024075811</v>
      </c>
      <c r="AX40" s="3">
        <v>0.64446187571762592</v>
      </c>
      <c r="AY40" s="3">
        <v>4.2636518086459256</v>
      </c>
      <c r="AZ40" s="3">
        <v>0.93997403187005946</v>
      </c>
      <c r="BA40" s="3">
        <v>2.8373297306863412</v>
      </c>
      <c r="BB40" s="3">
        <v>1.5370231796253311</v>
      </c>
      <c r="BC40" s="3">
        <v>3.7819624837007488</v>
      </c>
      <c r="BD40" s="3">
        <v>0.17112408934701689</v>
      </c>
      <c r="BE40" s="3">
        <v>2.7196222002761412</v>
      </c>
      <c r="BF40" s="3">
        <v>0.4577061714663313</v>
      </c>
      <c r="BG40" s="3">
        <v>3.5212502928008869</v>
      </c>
      <c r="BH40" s="3">
        <v>-0.89368276618239073</v>
      </c>
      <c r="BI40" s="3">
        <v>4.566952283305505</v>
      </c>
      <c r="BJ40" s="3">
        <v>1.8747287368181791</v>
      </c>
      <c r="BK40" s="3">
        <v>0.50841935093664659</v>
      </c>
      <c r="BL40" s="3">
        <v>5.2273970012636353</v>
      </c>
      <c r="BM40" s="3">
        <v>1.805679377316348</v>
      </c>
      <c r="BN40" s="3">
        <v>1.154203756180771</v>
      </c>
      <c r="BO40" s="3">
        <v>0.33501412991417268</v>
      </c>
      <c r="BP40" s="3">
        <v>1.0328050825952311</v>
      </c>
      <c r="BQ40" s="3">
        <v>1.1462710967395739</v>
      </c>
      <c r="BR40" s="3">
        <v>1.043225046410402</v>
      </c>
      <c r="BS40" s="3">
        <v>2.3200151966850049</v>
      </c>
      <c r="BT40" s="3">
        <v>-0.43231378300018658</v>
      </c>
      <c r="BU40" s="3">
        <v>3.1337902080800721</v>
      </c>
      <c r="BV40" s="3">
        <v>1.993275180329614</v>
      </c>
      <c r="BW40" s="3">
        <v>3.0041600726129061</v>
      </c>
      <c r="BX40" s="3">
        <v>-8.195637842319145E-2</v>
      </c>
      <c r="BY40" s="3">
        <v>9.0320874672517704E-2</v>
      </c>
      <c r="BZ40" s="3">
        <v>-0.1854105922625276</v>
      </c>
      <c r="CA40" s="3">
        <v>-0.47966482940682792</v>
      </c>
      <c r="CB40" s="3">
        <v>-2.0436161040571612</v>
      </c>
      <c r="CC40" s="3">
        <v>0.54344377621250961</v>
      </c>
      <c r="CD40" s="3">
        <v>2.2573892715568911</v>
      </c>
      <c r="CE40" s="3">
        <v>0.37368643166943061</v>
      </c>
      <c r="CF40" s="3">
        <v>1.7461622866621711</v>
      </c>
      <c r="CG40" s="3">
        <v>1.1863521819758069</v>
      </c>
      <c r="CH40" s="3">
        <v>-1.191998963225986</v>
      </c>
      <c r="CI40" s="3">
        <v>1.221392353565222</v>
      </c>
      <c r="CJ40" s="3">
        <v>1.008886836401651E-2</v>
      </c>
      <c r="CK40" s="3">
        <v>1.479232215750667</v>
      </c>
      <c r="CL40" s="3">
        <v>1.4006954150655411</v>
      </c>
      <c r="CM40" s="3">
        <v>2.5064427357227088</v>
      </c>
      <c r="CN40" s="3">
        <v>1.984078845795372</v>
      </c>
      <c r="CO40" s="3">
        <v>-1.7504783900335601</v>
      </c>
      <c r="CP40" s="3">
        <v>0.59419574750822524</v>
      </c>
      <c r="CQ40" s="3">
        <v>0.36316924202760309</v>
      </c>
      <c r="CR40" s="3">
        <v>1.0595253018262429</v>
      </c>
      <c r="CS40" s="3">
        <v>1.923912504118956</v>
      </c>
      <c r="CT40" s="3">
        <v>-0.53006365888944584</v>
      </c>
      <c r="CU40" s="3">
        <v>2.5373441709582858</v>
      </c>
      <c r="CV40" s="3">
        <v>1.2899475395208091</v>
      </c>
      <c r="CX40">
        <f t="shared" si="200"/>
        <v>-1.0005785203429927</v>
      </c>
      <c r="CY40">
        <f t="shared" si="201"/>
        <v>1.251242854002244</v>
      </c>
      <c r="CZ40">
        <f t="shared" si="202"/>
        <v>0.2974826964057587</v>
      </c>
      <c r="DA40">
        <f t="shared" si="203"/>
        <v>-1.0711635301638851</v>
      </c>
      <c r="DB40">
        <f t="shared" si="204"/>
        <v>4.7545943562350637</v>
      </c>
      <c r="DC40">
        <f t="shared" si="205"/>
        <v>1.2183816471543554</v>
      </c>
      <c r="DD40">
        <f t="shared" si="206"/>
        <v>-1.3954384614137152</v>
      </c>
      <c r="DE40">
        <f t="shared" si="207"/>
        <v>-1.1613135221498241</v>
      </c>
      <c r="DF40">
        <f t="shared" si="208"/>
        <v>-1.7741009567874424</v>
      </c>
      <c r="DG40">
        <f t="shared" si="209"/>
        <v>0.46482195828134543</v>
      </c>
      <c r="DH40">
        <f t="shared" si="210"/>
        <v>1.6931344443864245</v>
      </c>
      <c r="DI40">
        <f t="shared" si="211"/>
        <v>-0.86821309183755624</v>
      </c>
      <c r="DJ40">
        <f t="shared" si="212"/>
        <v>-1.7996556022507133</v>
      </c>
      <c r="DK40">
        <f t="shared" si="213"/>
        <v>-1.6314161478354796</v>
      </c>
      <c r="DL40">
        <f t="shared" si="214"/>
        <v>0.87432000778078622</v>
      </c>
      <c r="DM40">
        <f t="shared" si="215"/>
        <v>1.9935865936556993</v>
      </c>
      <c r="DN40">
        <f t="shared" si="216"/>
        <v>-0.78478006128611666</v>
      </c>
      <c r="DO40">
        <f t="shared" si="217"/>
        <v>0.20541137807200593</v>
      </c>
      <c r="DP40">
        <f t="shared" si="218"/>
        <v>-0.79195252002750038</v>
      </c>
      <c r="DQ40">
        <f t="shared" si="219"/>
        <v>0.68815511443877853</v>
      </c>
      <c r="DR40">
        <f t="shared" si="220"/>
        <v>-0.99464703801433907</v>
      </c>
      <c r="DS40">
        <f t="shared" si="221"/>
        <v>0.3484991117251362</v>
      </c>
      <c r="DT40">
        <f t="shared" si="222"/>
        <v>-1.6200177856084605</v>
      </c>
      <c r="DU40">
        <f t="shared" si="223"/>
        <v>0.65508332465359498</v>
      </c>
      <c r="DV40">
        <f t="shared" si="224"/>
        <v>-0.68478194768219547</v>
      </c>
      <c r="DW40">
        <f t="shared" si="225"/>
        <v>2.4171806698695391</v>
      </c>
      <c r="DX40">
        <f t="shared" si="226"/>
        <v>-1.3356859467945681</v>
      </c>
      <c r="DY40">
        <f t="shared" si="227"/>
        <v>0.85776567066166587</v>
      </c>
      <c r="DZ40">
        <f t="shared" si="228"/>
        <v>-0.77305227435454527</v>
      </c>
      <c r="EA40">
        <f t="shared" si="229"/>
        <v>-0.2021078574572881</v>
      </c>
      <c r="EB40">
        <f t="shared" si="230"/>
        <v>-1.1093622443410442</v>
      </c>
      <c r="EC40">
        <f t="shared" si="231"/>
        <v>-1.804163111453581</v>
      </c>
      <c r="ED40">
        <f t="shared" si="232"/>
        <v>-3.4149265445504122</v>
      </c>
      <c r="EE40">
        <f t="shared" si="233"/>
        <v>0.5119552652518351</v>
      </c>
      <c r="EF40">
        <f t="shared" si="234"/>
        <v>0.54782803792736456</v>
      </c>
      <c r="EG40">
        <f t="shared" si="235"/>
        <v>-4.9834492595842095</v>
      </c>
      <c r="EH40">
        <f t="shared" si="236"/>
        <v>2.1126040791422342</v>
      </c>
      <c r="EI40">
        <f t="shared" si="237"/>
        <v>4.8858876420906583</v>
      </c>
      <c r="EJ40">
        <f t="shared" si="238"/>
        <v>-1.5539046650022978</v>
      </c>
      <c r="EK40">
        <f t="shared" si="239"/>
        <v>2.1702849905295354</v>
      </c>
      <c r="EL40">
        <f t="shared" si="240"/>
        <v>0.9624224634613876</v>
      </c>
      <c r="EM40">
        <f t="shared" si="241"/>
        <v>2.2113397024899055</v>
      </c>
      <c r="EN40">
        <f t="shared" si="242"/>
        <v>4.7825825686827694E-2</v>
      </c>
      <c r="EO40">
        <f t="shared" si="243"/>
        <v>1.3990117724649167</v>
      </c>
      <c r="EP40">
        <f t="shared" si="244"/>
        <v>-0.77738634164007503</v>
      </c>
      <c r="EQ40">
        <f t="shared" si="245"/>
        <v>-0.14182455180180731</v>
      </c>
      <c r="ER40">
        <f t="shared" si="246"/>
        <v>3.1382954501316589</v>
      </c>
      <c r="ES40">
        <f t="shared" si="247"/>
        <v>-2.4128799404153436</v>
      </c>
      <c r="ET40">
        <f t="shared" si="248"/>
        <v>-2.5142968675438038</v>
      </c>
      <c r="EU40">
        <f t="shared" si="249"/>
        <v>-4.8447723215313214</v>
      </c>
      <c r="EV40">
        <f t="shared" si="250"/>
        <v>0.51359944073165176</v>
      </c>
      <c r="EW40">
        <f t="shared" si="251"/>
        <v>0.15853544524850371</v>
      </c>
      <c r="EX40">
        <f t="shared" si="252"/>
        <v>0.44398953379727812</v>
      </c>
      <c r="EY40">
        <f t="shared" si="253"/>
        <v>0.79819054579829241</v>
      </c>
      <c r="EZ40">
        <f t="shared" si="254"/>
        <v>1.8627230264553638</v>
      </c>
      <c r="FA40">
        <f t="shared" si="255"/>
        <v>-6.0453973096061209E-2</v>
      </c>
      <c r="FB40">
        <f t="shared" si="256"/>
        <v>-0.4000017255479027</v>
      </c>
      <c r="FC40">
        <f t="shared" si="257"/>
        <v>0.38812568289235144</v>
      </c>
      <c r="FD40">
        <f t="shared" si="258"/>
        <v>2.6914675708070028</v>
      </c>
      <c r="FE40">
        <f t="shared" si="259"/>
        <v>-2.302870925143699</v>
      </c>
      <c r="FF40">
        <f t="shared" si="260"/>
        <v>3.0161931287767336</v>
      </c>
      <c r="FG40">
        <f t="shared" si="261"/>
        <v>-0.18535539656339495</v>
      </c>
      <c r="FH40">
        <f t="shared" si="262"/>
        <v>-0.89043471800953644</v>
      </c>
      <c r="FI40">
        <f t="shared" si="263"/>
        <v>0.24409691044162241</v>
      </c>
      <c r="FJ40">
        <f t="shared" si="264"/>
        <v>2.3494581542488944</v>
      </c>
      <c r="FK40">
        <f t="shared" si="265"/>
        <v>-0.18688956197071094</v>
      </c>
      <c r="FL40">
        <f t="shared" si="266"/>
        <v>0.70949172591876364</v>
      </c>
      <c r="FM40">
        <f t="shared" si="267"/>
        <v>-1.1357207337853719</v>
      </c>
      <c r="FN40">
        <f t="shared" si="268"/>
        <v>0.82752415503516352</v>
      </c>
      <c r="FO40">
        <f t="shared" si="269"/>
        <v>0.98771971918208512</v>
      </c>
      <c r="FP40">
        <f t="shared" si="270"/>
        <v>3.5803375301556808</v>
      </c>
      <c r="FQ40">
        <f t="shared" si="271"/>
        <v>-1.6950800758726456</v>
      </c>
      <c r="FR40">
        <f t="shared" si="272"/>
        <v>0.2162438911963771</v>
      </c>
      <c r="FS40">
        <f t="shared" si="273"/>
        <v>-0.13434983849766802</v>
      </c>
      <c r="FT40">
        <f t="shared" si="274"/>
        <v>2.507073635051027E-2</v>
      </c>
      <c r="FU40">
        <f t="shared" si="275"/>
        <v>-0.57413322101730069</v>
      </c>
      <c r="FV40">
        <f t="shared" si="276"/>
        <v>-1.5308396912643134</v>
      </c>
      <c r="FW40">
        <f t="shared" si="277"/>
        <v>-0.93324388645117407</v>
      </c>
      <c r="FX40">
        <f t="shared" si="278"/>
        <v>-0.98345457263769598</v>
      </c>
      <c r="FY40">
        <f t="shared" si="279"/>
        <v>-2.3255512095445701</v>
      </c>
      <c r="FZ40">
        <f t="shared" si="280"/>
        <v>1.3325387699909634</v>
      </c>
      <c r="GA40">
        <f t="shared" si="281"/>
        <v>1.3481915071709021</v>
      </c>
      <c r="GB40">
        <f t="shared" si="282"/>
        <v>0.30943930065033548</v>
      </c>
      <c r="GC40">
        <f t="shared" si="283"/>
        <v>-1.5356924704685391</v>
      </c>
      <c r="GD40">
        <f t="shared" si="284"/>
        <v>-0.81047885355274296</v>
      </c>
      <c r="GE40">
        <f t="shared" si="285"/>
        <v>-2.6917596053808737</v>
      </c>
      <c r="GF40">
        <f t="shared" si="286"/>
        <v>-0.42211607425350595</v>
      </c>
      <c r="GG40">
        <f t="shared" si="287"/>
        <v>6.0100716976914201E-2</v>
      </c>
      <c r="GH40">
        <f t="shared" si="288"/>
        <v>3.085624407746578</v>
      </c>
      <c r="GI40">
        <f t="shared" si="289"/>
        <v>2.2314057066443986</v>
      </c>
      <c r="GJ40">
        <f t="shared" si="290"/>
        <v>1.9138890065860588</v>
      </c>
      <c r="GK40">
        <f t="shared" si="291"/>
        <v>-9.0017528013330184E-2</v>
      </c>
      <c r="GL40">
        <f t="shared" si="292"/>
        <v>-1.2538990197158537</v>
      </c>
      <c r="GM40">
        <f t="shared" si="293"/>
        <v>-2.2586141258474579</v>
      </c>
      <c r="GN40">
        <f t="shared" si="294"/>
        <v>-0.63316150962512263</v>
      </c>
      <c r="GO40">
        <f t="shared" si="295"/>
        <v>-0.1793979405021191</v>
      </c>
      <c r="GP40">
        <f t="shared" si="296"/>
        <v>0.95919428392230199</v>
      </c>
      <c r="GQ40">
        <f t="shared" si="297"/>
        <v>-1.3003312357370957</v>
      </c>
      <c r="GR40">
        <f t="shared" si="298"/>
        <v>2.8073972052242016</v>
      </c>
      <c r="GS40">
        <f t="shared" si="299"/>
        <v>-0.13894709420450391</v>
      </c>
      <c r="GX40">
        <f t="shared" si="300"/>
        <v>1.0005785203429927</v>
      </c>
      <c r="GY40">
        <f t="shared" si="301"/>
        <v>1.251242854002244</v>
      </c>
      <c r="GZ40">
        <f t="shared" si="302"/>
        <v>0.2974826964057587</v>
      </c>
      <c r="HA40">
        <f t="shared" si="303"/>
        <v>1.0711635301638851</v>
      </c>
      <c r="HB40">
        <f t="shared" si="304"/>
        <v>4.7545943562350637</v>
      </c>
      <c r="HC40">
        <f t="shared" si="305"/>
        <v>1.2183816471543554</v>
      </c>
      <c r="HD40">
        <f t="shared" si="306"/>
        <v>1.3954384614137152</v>
      </c>
      <c r="HE40">
        <f t="shared" si="307"/>
        <v>1.1613135221498241</v>
      </c>
      <c r="HF40">
        <f t="shared" si="308"/>
        <v>1.7741009567874424</v>
      </c>
      <c r="HG40">
        <f t="shared" si="309"/>
        <v>0.46482195828134543</v>
      </c>
      <c r="HH40">
        <f t="shared" si="310"/>
        <v>1.6931344443864245</v>
      </c>
      <c r="HI40">
        <f t="shared" si="311"/>
        <v>0.86821309183755624</v>
      </c>
      <c r="HJ40">
        <f t="shared" si="312"/>
        <v>1.7996556022507133</v>
      </c>
      <c r="HK40">
        <f t="shared" si="313"/>
        <v>1.6314161478354796</v>
      </c>
      <c r="HL40">
        <f t="shared" si="314"/>
        <v>0.87432000778078622</v>
      </c>
      <c r="HM40">
        <f t="shared" si="315"/>
        <v>1.9935865936556993</v>
      </c>
      <c r="HN40">
        <f t="shared" si="316"/>
        <v>0.78478006128611666</v>
      </c>
      <c r="HO40">
        <f t="shared" si="317"/>
        <v>0.20541137807200593</v>
      </c>
      <c r="HP40">
        <f t="shared" si="318"/>
        <v>0.79195252002750038</v>
      </c>
      <c r="HQ40">
        <f t="shared" si="319"/>
        <v>0.68815511443877853</v>
      </c>
      <c r="HR40">
        <f t="shared" si="320"/>
        <v>0.99464703801433907</v>
      </c>
      <c r="HS40">
        <f t="shared" si="321"/>
        <v>0.3484991117251362</v>
      </c>
      <c r="HT40">
        <f t="shared" si="322"/>
        <v>1.6200177856084605</v>
      </c>
      <c r="HU40">
        <f t="shared" si="323"/>
        <v>0.65508332465359498</v>
      </c>
      <c r="HV40">
        <f t="shared" si="324"/>
        <v>0.68478194768219547</v>
      </c>
      <c r="HW40">
        <f t="shared" si="325"/>
        <v>2.4171806698695391</v>
      </c>
      <c r="HX40">
        <f t="shared" si="326"/>
        <v>1.3356859467945681</v>
      </c>
      <c r="HY40">
        <f t="shared" si="327"/>
        <v>0.85776567066166587</v>
      </c>
      <c r="HZ40">
        <f t="shared" si="328"/>
        <v>0.77305227435454527</v>
      </c>
      <c r="IA40">
        <f t="shared" si="329"/>
        <v>0.2021078574572881</v>
      </c>
      <c r="IB40">
        <f t="shared" si="330"/>
        <v>1.1093622443410442</v>
      </c>
      <c r="IC40">
        <f t="shared" si="331"/>
        <v>1.804163111453581</v>
      </c>
      <c r="ID40">
        <f t="shared" si="332"/>
        <v>3.4149265445504122</v>
      </c>
      <c r="IE40">
        <f t="shared" si="333"/>
        <v>0.5119552652518351</v>
      </c>
      <c r="IF40">
        <f t="shared" si="334"/>
        <v>0.54782803792736456</v>
      </c>
      <c r="IG40">
        <f t="shared" si="335"/>
        <v>4.9834492595842095</v>
      </c>
      <c r="IH40">
        <f t="shared" si="336"/>
        <v>2.1126040791422342</v>
      </c>
      <c r="II40">
        <f t="shared" si="337"/>
        <v>4.8858876420906583</v>
      </c>
      <c r="IJ40">
        <f t="shared" si="338"/>
        <v>1.5539046650022978</v>
      </c>
      <c r="IK40">
        <f t="shared" si="339"/>
        <v>2.1702849905295354</v>
      </c>
      <c r="IL40">
        <f t="shared" si="340"/>
        <v>0.9624224634613876</v>
      </c>
      <c r="IM40">
        <f t="shared" si="341"/>
        <v>2.2113397024899055</v>
      </c>
      <c r="IN40">
        <f t="shared" si="342"/>
        <v>4.7825825686827694E-2</v>
      </c>
      <c r="IO40">
        <f t="shared" si="343"/>
        <v>1.3990117724649167</v>
      </c>
      <c r="IP40">
        <f t="shared" si="344"/>
        <v>0.77738634164007503</v>
      </c>
      <c r="IQ40">
        <f t="shared" si="345"/>
        <v>0.14182455180180731</v>
      </c>
      <c r="IR40">
        <f t="shared" si="346"/>
        <v>3.1382954501316589</v>
      </c>
      <c r="IS40">
        <f t="shared" si="347"/>
        <v>2.4128799404153436</v>
      </c>
      <c r="IT40">
        <f t="shared" si="348"/>
        <v>2.5142968675438038</v>
      </c>
      <c r="IU40">
        <f t="shared" si="349"/>
        <v>4.8447723215313214</v>
      </c>
      <c r="IV40">
        <f t="shared" si="350"/>
        <v>0.51359944073165176</v>
      </c>
      <c r="IW40">
        <f t="shared" si="351"/>
        <v>0.15853544524850371</v>
      </c>
      <c r="IX40">
        <f t="shared" si="352"/>
        <v>0.44398953379727812</v>
      </c>
      <c r="IY40">
        <f t="shared" si="353"/>
        <v>0.79819054579829241</v>
      </c>
      <c r="IZ40">
        <f t="shared" si="354"/>
        <v>1.8627230264553638</v>
      </c>
      <c r="JA40">
        <f t="shared" si="355"/>
        <v>6.0453973096061209E-2</v>
      </c>
      <c r="JB40">
        <f t="shared" si="356"/>
        <v>0.4000017255479027</v>
      </c>
      <c r="JC40">
        <f t="shared" si="357"/>
        <v>0.38812568289235144</v>
      </c>
      <c r="JD40">
        <f t="shared" si="358"/>
        <v>2.6914675708070028</v>
      </c>
      <c r="JE40">
        <f t="shared" si="359"/>
        <v>2.302870925143699</v>
      </c>
      <c r="JF40">
        <f t="shared" si="360"/>
        <v>3.0161931287767336</v>
      </c>
      <c r="JG40">
        <f t="shared" si="361"/>
        <v>0.18535539656339495</v>
      </c>
      <c r="JH40">
        <f t="shared" si="362"/>
        <v>0.89043471800953644</v>
      </c>
      <c r="JI40">
        <f t="shared" si="363"/>
        <v>0.24409691044162241</v>
      </c>
      <c r="JJ40">
        <f t="shared" si="364"/>
        <v>2.3494581542488944</v>
      </c>
      <c r="JK40">
        <f t="shared" si="365"/>
        <v>0.18688956197071094</v>
      </c>
      <c r="JL40">
        <f t="shared" si="366"/>
        <v>0.70949172591876364</v>
      </c>
      <c r="JM40">
        <f t="shared" si="367"/>
        <v>1.1357207337853719</v>
      </c>
      <c r="JN40">
        <f t="shared" si="368"/>
        <v>0.82752415503516352</v>
      </c>
      <c r="JO40">
        <f t="shared" si="369"/>
        <v>0.98771971918208512</v>
      </c>
      <c r="JP40">
        <f t="shared" si="370"/>
        <v>3.5803375301556808</v>
      </c>
      <c r="JQ40">
        <f t="shared" si="371"/>
        <v>1.6950800758726456</v>
      </c>
      <c r="JR40">
        <f t="shared" si="372"/>
        <v>0.2162438911963771</v>
      </c>
      <c r="JS40">
        <f t="shared" si="373"/>
        <v>0.13434983849766802</v>
      </c>
      <c r="JT40">
        <f t="shared" si="374"/>
        <v>2.507073635051027E-2</v>
      </c>
      <c r="JU40">
        <f t="shared" si="375"/>
        <v>0.57413322101730069</v>
      </c>
      <c r="JV40">
        <f t="shared" si="376"/>
        <v>1.5308396912643134</v>
      </c>
      <c r="JW40">
        <f t="shared" si="377"/>
        <v>0.93324388645117407</v>
      </c>
      <c r="JX40">
        <f t="shared" si="378"/>
        <v>0.98345457263769598</v>
      </c>
      <c r="JY40">
        <f t="shared" si="379"/>
        <v>2.3255512095445701</v>
      </c>
      <c r="JZ40">
        <f t="shared" si="380"/>
        <v>1.3325387699909634</v>
      </c>
      <c r="KA40">
        <f t="shared" si="381"/>
        <v>1.3481915071709021</v>
      </c>
      <c r="KB40">
        <f t="shared" si="382"/>
        <v>0.30943930065033548</v>
      </c>
      <c r="KC40">
        <f t="shared" si="383"/>
        <v>1.5356924704685391</v>
      </c>
      <c r="KD40">
        <f t="shared" si="384"/>
        <v>0.81047885355274296</v>
      </c>
      <c r="KE40">
        <f t="shared" si="385"/>
        <v>2.6917596053808737</v>
      </c>
      <c r="KF40">
        <f t="shared" si="386"/>
        <v>0.42211607425350595</v>
      </c>
      <c r="KG40">
        <f t="shared" si="387"/>
        <v>6.0100716976914201E-2</v>
      </c>
      <c r="KH40">
        <f t="shared" si="388"/>
        <v>3.085624407746578</v>
      </c>
      <c r="KI40">
        <f t="shared" si="389"/>
        <v>2.2314057066443986</v>
      </c>
      <c r="KJ40">
        <f t="shared" si="390"/>
        <v>1.9138890065860588</v>
      </c>
      <c r="KK40">
        <f t="shared" si="391"/>
        <v>9.0017528013330184E-2</v>
      </c>
      <c r="KL40">
        <f t="shared" si="392"/>
        <v>1.2538990197158537</v>
      </c>
      <c r="KM40">
        <f t="shared" si="393"/>
        <v>2.2586141258474579</v>
      </c>
      <c r="KN40">
        <f t="shared" si="394"/>
        <v>0.63316150962512263</v>
      </c>
      <c r="KO40">
        <f t="shared" si="395"/>
        <v>0.1793979405021191</v>
      </c>
      <c r="KP40">
        <f t="shared" si="396"/>
        <v>0.95919428392230199</v>
      </c>
      <c r="KQ40">
        <f t="shared" si="397"/>
        <v>1.3003312357370957</v>
      </c>
      <c r="KR40">
        <f t="shared" si="398"/>
        <v>2.8073972052242016</v>
      </c>
      <c r="KS40">
        <f t="shared" si="399"/>
        <v>0.13894709420450391</v>
      </c>
    </row>
    <row r="41" spans="1:305" x14ac:dyDescent="0.25">
      <c r="A41" s="3">
        <v>0.55444460825912811</v>
      </c>
      <c r="B41" s="3">
        <v>1.4096947051028581</v>
      </c>
      <c r="C41" s="3">
        <v>9.1017402505304879E-2</v>
      </c>
      <c r="D41" s="3">
        <v>-1.14628733471725</v>
      </c>
      <c r="E41" s="3">
        <v>3.2951339832295421</v>
      </c>
      <c r="F41" s="3">
        <v>2.577985992580246</v>
      </c>
      <c r="G41" s="3">
        <v>0.88924664757372618</v>
      </c>
      <c r="H41" s="3">
        <v>-0.99498180077396559</v>
      </c>
      <c r="I41" s="3">
        <v>1.9875816985718371</v>
      </c>
      <c r="J41" s="3">
        <v>1.06747461408779</v>
      </c>
      <c r="K41" s="3">
        <v>1.3938797357071619</v>
      </c>
      <c r="L41" s="3">
        <v>-0.96760734270733573</v>
      </c>
      <c r="M41" s="3">
        <v>2.5206633686430009</v>
      </c>
      <c r="N41" s="3">
        <v>-1.323335954136415E-2</v>
      </c>
      <c r="O41" s="3">
        <v>2.4672804203892791</v>
      </c>
      <c r="P41" s="3">
        <v>0.50279161608023815</v>
      </c>
      <c r="Q41" s="3">
        <v>2.6966278599569988</v>
      </c>
      <c r="R41" s="3">
        <v>0.41868941630140588</v>
      </c>
      <c r="S41" s="3">
        <v>1.5913991090198829</v>
      </c>
      <c r="T41" s="3">
        <v>2.1433949038596301</v>
      </c>
      <c r="U41" s="3">
        <v>-9.4742472898556918E-2</v>
      </c>
      <c r="V41" s="3">
        <v>-0.15054664380943439</v>
      </c>
      <c r="W41" s="3">
        <v>3.124628184216522</v>
      </c>
      <c r="X41" s="3">
        <v>1.2892930860221989</v>
      </c>
      <c r="Y41" s="3">
        <v>7.6574902974125864E-2</v>
      </c>
      <c r="Z41" s="3">
        <v>2.8150412527447979</v>
      </c>
      <c r="AA41" s="3">
        <v>1.8562336637978301</v>
      </c>
      <c r="AB41" s="3">
        <v>-0.22014650397449631</v>
      </c>
      <c r="AC41" s="3">
        <v>1.196030995727188</v>
      </c>
      <c r="AD41" s="3">
        <v>0.100914731435659</v>
      </c>
      <c r="AE41" s="3">
        <v>-0.2028176401904799</v>
      </c>
      <c r="AF41" s="3">
        <v>-0.32841551361262061</v>
      </c>
      <c r="AG41" s="3">
        <v>2.989812889278503</v>
      </c>
      <c r="AH41" s="3">
        <v>5.3898764738205047</v>
      </c>
      <c r="AI41" s="3">
        <v>0.96115100487410887</v>
      </c>
      <c r="AJ41" s="3">
        <v>2.2510615941670511</v>
      </c>
      <c r="AK41" s="3">
        <v>1.9439103537959019</v>
      </c>
      <c r="AL41" s="3">
        <v>3.923305675443491</v>
      </c>
      <c r="AM41" s="3">
        <v>2.242744027062189</v>
      </c>
      <c r="AN41" s="3">
        <v>4.743917086968656</v>
      </c>
      <c r="AO41" s="3">
        <v>0.21782186910640891</v>
      </c>
      <c r="AP41" s="3">
        <v>0.87489280453054341</v>
      </c>
      <c r="AQ41" s="3">
        <v>-0.76061150346169049</v>
      </c>
      <c r="AR41" s="3">
        <v>2.8201229022198482</v>
      </c>
      <c r="AS41" s="3">
        <v>1.200856672559321</v>
      </c>
      <c r="AT41" s="3">
        <v>4.728290083404553E-2</v>
      </c>
      <c r="AU41" s="3">
        <v>1.527633672395343</v>
      </c>
      <c r="AV41" s="3">
        <v>3.1872331293334821</v>
      </c>
      <c r="AW41" s="3">
        <v>2.1343641488148108</v>
      </c>
      <c r="AX41" s="3">
        <v>-1.0008912129526939</v>
      </c>
      <c r="AY41" s="3">
        <v>5.4616177341241174</v>
      </c>
      <c r="AZ41" s="3">
        <v>0.38413323094317059</v>
      </c>
      <c r="BA41" s="3">
        <v>3.9235579851459819</v>
      </c>
      <c r="BB41" s="3">
        <v>2.48658661819558</v>
      </c>
      <c r="BC41" s="3">
        <v>3.803536677278736</v>
      </c>
      <c r="BD41" s="3">
        <v>1.375132295876669</v>
      </c>
      <c r="BE41" s="3">
        <v>1.867563384865029</v>
      </c>
      <c r="BF41" s="3">
        <v>2.857376369838672</v>
      </c>
      <c r="BG41" s="3">
        <v>0.27305581160115072</v>
      </c>
      <c r="BH41" s="3">
        <v>1.8416585836526449</v>
      </c>
      <c r="BI41" s="3">
        <v>5.4151683624299078</v>
      </c>
      <c r="BJ41" s="3">
        <v>0.84862054170785117</v>
      </c>
      <c r="BK41" s="3">
        <v>1.885027763822309</v>
      </c>
      <c r="BL41" s="3">
        <v>-0.15396042951895611</v>
      </c>
      <c r="BM41" s="3">
        <v>1.7219233021812079</v>
      </c>
      <c r="BN41" s="3">
        <v>1.128453907521068</v>
      </c>
      <c r="BO41" s="3">
        <v>0.2460661060077203</v>
      </c>
      <c r="BP41" s="3">
        <v>-1.9400609405267459</v>
      </c>
      <c r="BQ41" s="3">
        <v>2.6557400739218449</v>
      </c>
      <c r="BR41" s="3">
        <v>1.0122499880035349</v>
      </c>
      <c r="BS41" s="3">
        <v>2.9970032960886961E-2</v>
      </c>
      <c r="BT41" s="3">
        <v>1.8243616976903689</v>
      </c>
      <c r="BU41" s="3">
        <v>1.2711822004277791</v>
      </c>
      <c r="BV41" s="3">
        <v>0.17324269655708979</v>
      </c>
      <c r="BW41" s="3">
        <v>0.80245361249327718</v>
      </c>
      <c r="BX41" s="3">
        <v>1.610431034531123</v>
      </c>
      <c r="BY41" s="3">
        <v>1.279409481155118</v>
      </c>
      <c r="BZ41" s="3">
        <v>-0.27754325791296153</v>
      </c>
      <c r="CA41" s="3">
        <v>4.3602465481457369</v>
      </c>
      <c r="CB41" s="3">
        <v>4.4013611881426939</v>
      </c>
      <c r="CC41" s="3">
        <v>2.2481797914380639</v>
      </c>
      <c r="CD41" s="3">
        <v>1.681674649000487</v>
      </c>
      <c r="CE41" s="3">
        <v>-0.21512955026030289</v>
      </c>
      <c r="CF41" s="3">
        <v>0.49945189622148378</v>
      </c>
      <c r="CG41" s="3">
        <v>1.25070237668199</v>
      </c>
      <c r="CH41" s="3">
        <v>3.0320708144061559</v>
      </c>
      <c r="CI41" s="3">
        <v>1.294888181162885</v>
      </c>
      <c r="CJ41" s="3">
        <v>-0.1881220564283998</v>
      </c>
      <c r="CK41" s="3">
        <v>1.591708012665908</v>
      </c>
      <c r="CL41" s="3">
        <v>1.8498343963739481</v>
      </c>
      <c r="CM41" s="3">
        <v>0.26365102373816551</v>
      </c>
      <c r="CN41" s="3">
        <v>1.7691012878430969</v>
      </c>
      <c r="CO41" s="3">
        <v>3.2395909996836898</v>
      </c>
      <c r="CP41" s="3">
        <v>-1.2953344036898939</v>
      </c>
      <c r="CQ41" s="3">
        <v>0.2100187232289398</v>
      </c>
      <c r="CR41" s="3">
        <v>-1.060624835506855</v>
      </c>
      <c r="CS41" s="3">
        <v>1.7595290600593769</v>
      </c>
      <c r="CT41" s="3">
        <v>1.801341249128938</v>
      </c>
      <c r="CU41" s="3">
        <v>0.712494098533767</v>
      </c>
      <c r="CV41" s="3">
        <v>9.0802596951130132E-2</v>
      </c>
      <c r="CX41">
        <f t="shared" si="200"/>
        <v>0.91515155978039187</v>
      </c>
      <c r="CY41">
        <f t="shared" si="201"/>
        <v>-0.66685690313541568</v>
      </c>
      <c r="CZ41">
        <f t="shared" si="202"/>
        <v>-0.56260700877409264</v>
      </c>
      <c r="DA41">
        <f t="shared" si="203"/>
        <v>-1.4377663821835458</v>
      </c>
      <c r="DB41">
        <f t="shared" si="204"/>
        <v>0.28192449362916205</v>
      </c>
      <c r="DC41">
        <f t="shared" si="205"/>
        <v>0.36870086627927501</v>
      </c>
      <c r="DD41">
        <f t="shared" si="206"/>
        <v>0.35325681846247037</v>
      </c>
      <c r="DE41">
        <f t="shared" si="207"/>
        <v>-1.4048914777552084</v>
      </c>
      <c r="DF41">
        <f t="shared" si="208"/>
        <v>3.4912494262390279</v>
      </c>
      <c r="DG41">
        <f t="shared" si="209"/>
        <v>1.4829768228163953E-2</v>
      </c>
      <c r="DH41">
        <f t="shared" si="210"/>
        <v>-1.1890285396879738</v>
      </c>
      <c r="DI41">
        <f t="shared" si="211"/>
        <v>-1.8085519813514495</v>
      </c>
      <c r="DJ41">
        <f t="shared" si="212"/>
        <v>4.3290651586028028</v>
      </c>
      <c r="DK41">
        <f t="shared" si="213"/>
        <v>0.88637569018524298</v>
      </c>
      <c r="DL41">
        <f t="shared" si="214"/>
        <v>0.86512828177976808</v>
      </c>
      <c r="DM41">
        <f t="shared" si="215"/>
        <v>-1.0010002279223509</v>
      </c>
      <c r="DN41">
        <f t="shared" si="216"/>
        <v>1.7776768747654006</v>
      </c>
      <c r="DO41">
        <f t="shared" si="217"/>
        <v>-1.2911261624319381</v>
      </c>
      <c r="DP41">
        <f t="shared" si="218"/>
        <v>0.95174068179346838</v>
      </c>
      <c r="DQ41">
        <f t="shared" si="219"/>
        <v>0.87467410957268799</v>
      </c>
      <c r="DR41">
        <f t="shared" si="220"/>
        <v>-1.9080166168804069</v>
      </c>
      <c r="DS41">
        <f t="shared" si="221"/>
        <v>-0.82859762221148048</v>
      </c>
      <c r="DT41">
        <f t="shared" si="222"/>
        <v>4.395124811717368</v>
      </c>
      <c r="DU41">
        <f t="shared" si="223"/>
        <v>-0.28043386046791507</v>
      </c>
      <c r="DV41">
        <f t="shared" si="224"/>
        <v>0.88965898022651813</v>
      </c>
      <c r="DW41">
        <f t="shared" si="225"/>
        <v>-2.2593313904841961</v>
      </c>
      <c r="DX41">
        <f t="shared" si="226"/>
        <v>0.43975724857736398</v>
      </c>
      <c r="DY41">
        <f t="shared" si="227"/>
        <v>-2.1349420629846403</v>
      </c>
      <c r="DZ41">
        <f t="shared" si="228"/>
        <v>2.5827486501452617</v>
      </c>
      <c r="EA41">
        <f t="shared" si="229"/>
        <v>-0.886447587678861</v>
      </c>
      <c r="EB41">
        <f t="shared" si="230"/>
        <v>-9.4183822985654047</v>
      </c>
      <c r="EC41">
        <f t="shared" si="231"/>
        <v>0.71839613865842655</v>
      </c>
      <c r="ED41">
        <f t="shared" si="232"/>
        <v>1.268248329045506</v>
      </c>
      <c r="EE41">
        <f t="shared" si="233"/>
        <v>2.1816806737069276</v>
      </c>
      <c r="EF41">
        <f t="shared" si="234"/>
        <v>1.1710323168759378</v>
      </c>
      <c r="EG41">
        <f t="shared" si="235"/>
        <v>0.16836060975846889</v>
      </c>
      <c r="EH41">
        <f t="shared" si="236"/>
        <v>-0.95444688613434026</v>
      </c>
      <c r="EI41">
        <f t="shared" si="237"/>
        <v>-1.5964497279975904</v>
      </c>
      <c r="EJ41">
        <f t="shared" si="238"/>
        <v>3.71650309255612</v>
      </c>
      <c r="EK41">
        <f t="shared" si="239"/>
        <v>0.89808055680311893</v>
      </c>
      <c r="EL41">
        <f t="shared" si="240"/>
        <v>-0.48448935171180907</v>
      </c>
      <c r="EM41">
        <f t="shared" si="241"/>
        <v>-0.44308336605350152</v>
      </c>
      <c r="EN41">
        <f t="shared" si="242"/>
        <v>-1.6102024698868274</v>
      </c>
      <c r="EO41">
        <f t="shared" si="243"/>
        <v>-1.6278979684786266</v>
      </c>
      <c r="EP41">
        <f t="shared" si="244"/>
        <v>-0.31821026250495899</v>
      </c>
      <c r="EQ41">
        <f t="shared" si="245"/>
        <v>-0.90835852971746711</v>
      </c>
      <c r="ER41">
        <f t="shared" si="246"/>
        <v>-0.588814761430694</v>
      </c>
      <c r="ES41">
        <f t="shared" si="247"/>
        <v>0.19837249732156614</v>
      </c>
      <c r="ET41">
        <f t="shared" si="248"/>
        <v>0.56926544640722976</v>
      </c>
      <c r="EU41">
        <f t="shared" si="249"/>
        <v>-1.6453530886703198</v>
      </c>
      <c r="EV41">
        <f t="shared" si="250"/>
        <v>1.1979659254781918</v>
      </c>
      <c r="EW41">
        <f t="shared" si="251"/>
        <v>-0.55584080092688892</v>
      </c>
      <c r="EX41">
        <f t="shared" si="252"/>
        <v>1.0862282544596407</v>
      </c>
      <c r="EY41">
        <f t="shared" si="253"/>
        <v>0.94956343857024894</v>
      </c>
      <c r="EZ41">
        <f t="shared" si="254"/>
        <v>2.1574193577987177E-2</v>
      </c>
      <c r="FA41">
        <f t="shared" si="255"/>
        <v>1.204008206529652</v>
      </c>
      <c r="FB41">
        <f t="shared" si="256"/>
        <v>-0.85205881541111217</v>
      </c>
      <c r="FC41">
        <f t="shared" si="257"/>
        <v>2.3996701983723407</v>
      </c>
      <c r="FD41">
        <f t="shared" si="258"/>
        <v>-3.2481944811997363</v>
      </c>
      <c r="FE41">
        <f t="shared" si="259"/>
        <v>2.7353413498350356</v>
      </c>
      <c r="FF41">
        <f t="shared" si="260"/>
        <v>0.84821607912440289</v>
      </c>
      <c r="FG41">
        <f t="shared" si="261"/>
        <v>-1.0261081951103279</v>
      </c>
      <c r="FH41">
        <f t="shared" si="262"/>
        <v>1.3766084128856624</v>
      </c>
      <c r="FI41">
        <f t="shared" si="263"/>
        <v>-5.3813574307825913</v>
      </c>
      <c r="FJ41">
        <f t="shared" si="264"/>
        <v>-8.3756075135140051E-2</v>
      </c>
      <c r="FK41">
        <f t="shared" si="265"/>
        <v>-2.5749848659702979E-2</v>
      </c>
      <c r="FL41">
        <f t="shared" si="266"/>
        <v>-8.8948023906452373E-2</v>
      </c>
      <c r="FM41">
        <f t="shared" si="267"/>
        <v>-2.972866023121977</v>
      </c>
      <c r="FN41">
        <f t="shared" si="268"/>
        <v>1.5094689771822709</v>
      </c>
      <c r="FO41">
        <f t="shared" si="269"/>
        <v>-3.0975058406867095E-2</v>
      </c>
      <c r="FP41">
        <f t="shared" si="270"/>
        <v>-2.2900451637241179</v>
      </c>
      <c r="FQ41">
        <f t="shared" si="271"/>
        <v>2.2566754806905553</v>
      </c>
      <c r="FR41">
        <f t="shared" si="272"/>
        <v>-1.8626080076522931</v>
      </c>
      <c r="FS41">
        <f t="shared" si="273"/>
        <v>-1.8200324837725241</v>
      </c>
      <c r="FT41">
        <f t="shared" si="274"/>
        <v>-2.2017064601196288</v>
      </c>
      <c r="FU41">
        <f t="shared" si="275"/>
        <v>1.6923874129543144</v>
      </c>
      <c r="FV41">
        <f t="shared" si="276"/>
        <v>1.1890886064826003</v>
      </c>
      <c r="FW41">
        <f t="shared" si="277"/>
        <v>-9.2132665650433931E-2</v>
      </c>
      <c r="FX41">
        <f t="shared" si="278"/>
        <v>4.8399113775525651</v>
      </c>
      <c r="FY41">
        <f t="shared" si="279"/>
        <v>6.4449772921998552</v>
      </c>
      <c r="FZ41">
        <f t="shared" si="280"/>
        <v>1.7047360152255542</v>
      </c>
      <c r="GA41">
        <f t="shared" si="281"/>
        <v>-0.57571462255640404</v>
      </c>
      <c r="GB41">
        <f t="shared" si="282"/>
        <v>-0.5888159819297335</v>
      </c>
      <c r="GC41">
        <f t="shared" si="283"/>
        <v>-1.2467103904406873</v>
      </c>
      <c r="GD41">
        <f t="shared" si="284"/>
        <v>6.4350194706183084E-2</v>
      </c>
      <c r="GE41">
        <f t="shared" si="285"/>
        <v>4.2240697776321419</v>
      </c>
      <c r="GF41">
        <f t="shared" si="286"/>
        <v>7.3495827597662933E-2</v>
      </c>
      <c r="GG41">
        <f t="shared" si="287"/>
        <v>-0.19821092479241631</v>
      </c>
      <c r="GH41">
        <f t="shared" si="288"/>
        <v>0.11247579691524101</v>
      </c>
      <c r="GI41">
        <f t="shared" si="289"/>
        <v>0.44913898130840701</v>
      </c>
      <c r="GJ41">
        <f t="shared" si="290"/>
        <v>-2.2427917119845433</v>
      </c>
      <c r="GK41">
        <f t="shared" si="291"/>
        <v>-0.21497755795227502</v>
      </c>
      <c r="GL41">
        <f t="shared" si="292"/>
        <v>4.9900693897172497</v>
      </c>
      <c r="GM41">
        <f t="shared" si="293"/>
        <v>-1.8895301511981191</v>
      </c>
      <c r="GN41">
        <f t="shared" si="294"/>
        <v>-0.15315051879866329</v>
      </c>
      <c r="GO41">
        <f t="shared" si="295"/>
        <v>-2.120150137333098</v>
      </c>
      <c r="GP41">
        <f t="shared" si="296"/>
        <v>-0.16438344405957905</v>
      </c>
      <c r="GQ41">
        <f t="shared" si="297"/>
        <v>2.3314049080183841</v>
      </c>
      <c r="GR41">
        <f t="shared" si="298"/>
        <v>-1.8248500724245189</v>
      </c>
      <c r="GS41">
        <f t="shared" si="299"/>
        <v>-1.199144942569679</v>
      </c>
      <c r="GX41">
        <f t="shared" si="300"/>
        <v>0.91515155978039187</v>
      </c>
      <c r="GY41">
        <f t="shared" si="301"/>
        <v>0.66685690313541568</v>
      </c>
      <c r="GZ41">
        <f t="shared" si="302"/>
        <v>0.56260700877409264</v>
      </c>
      <c r="HA41">
        <f t="shared" si="303"/>
        <v>1.4377663821835458</v>
      </c>
      <c r="HB41">
        <f t="shared" si="304"/>
        <v>0.28192449362916205</v>
      </c>
      <c r="HC41">
        <f t="shared" si="305"/>
        <v>0.36870086627927501</v>
      </c>
      <c r="HD41">
        <f t="shared" si="306"/>
        <v>0.35325681846247037</v>
      </c>
      <c r="HE41">
        <f t="shared" si="307"/>
        <v>1.4048914777552084</v>
      </c>
      <c r="HF41">
        <f t="shared" si="308"/>
        <v>3.4912494262390279</v>
      </c>
      <c r="HG41">
        <f t="shared" si="309"/>
        <v>1.4829768228163953E-2</v>
      </c>
      <c r="HH41">
        <f t="shared" si="310"/>
        <v>1.1890285396879738</v>
      </c>
      <c r="HI41">
        <f t="shared" si="311"/>
        <v>1.8085519813514495</v>
      </c>
      <c r="HJ41">
        <f t="shared" si="312"/>
        <v>4.3290651586028028</v>
      </c>
      <c r="HK41">
        <f t="shared" si="313"/>
        <v>0.88637569018524298</v>
      </c>
      <c r="HL41">
        <f t="shared" si="314"/>
        <v>0.86512828177976808</v>
      </c>
      <c r="HM41">
        <f t="shared" si="315"/>
        <v>1.0010002279223509</v>
      </c>
      <c r="HN41">
        <f t="shared" si="316"/>
        <v>1.7776768747654006</v>
      </c>
      <c r="HO41">
        <f t="shared" si="317"/>
        <v>1.2911261624319381</v>
      </c>
      <c r="HP41">
        <f t="shared" si="318"/>
        <v>0.95174068179346838</v>
      </c>
      <c r="HQ41">
        <f t="shared" si="319"/>
        <v>0.87467410957268799</v>
      </c>
      <c r="HR41">
        <f t="shared" si="320"/>
        <v>1.9080166168804069</v>
      </c>
      <c r="HS41">
        <f t="shared" si="321"/>
        <v>0.82859762221148048</v>
      </c>
      <c r="HT41">
        <f t="shared" si="322"/>
        <v>4.395124811717368</v>
      </c>
      <c r="HU41">
        <f t="shared" si="323"/>
        <v>0.28043386046791507</v>
      </c>
      <c r="HV41">
        <f t="shared" si="324"/>
        <v>0.88965898022651813</v>
      </c>
      <c r="HW41">
        <f t="shared" si="325"/>
        <v>2.2593313904841961</v>
      </c>
      <c r="HX41">
        <f t="shared" si="326"/>
        <v>0.43975724857736398</v>
      </c>
      <c r="HY41">
        <f t="shared" si="327"/>
        <v>2.1349420629846403</v>
      </c>
      <c r="HZ41">
        <f t="shared" si="328"/>
        <v>2.5827486501452617</v>
      </c>
      <c r="IA41">
        <f t="shared" si="329"/>
        <v>0.886447587678861</v>
      </c>
      <c r="IB41">
        <f t="shared" si="330"/>
        <v>9.4183822985654047</v>
      </c>
      <c r="IC41">
        <f t="shared" si="331"/>
        <v>0.71839613865842655</v>
      </c>
      <c r="ID41">
        <f t="shared" si="332"/>
        <v>1.268248329045506</v>
      </c>
      <c r="IE41">
        <f t="shared" si="333"/>
        <v>2.1816806737069276</v>
      </c>
      <c r="IF41">
        <f t="shared" si="334"/>
        <v>1.1710323168759378</v>
      </c>
      <c r="IG41">
        <f t="shared" si="335"/>
        <v>0.16836060975846889</v>
      </c>
      <c r="IH41">
        <f t="shared" si="336"/>
        <v>0.95444688613434026</v>
      </c>
      <c r="II41">
        <f t="shared" si="337"/>
        <v>1.5964497279975904</v>
      </c>
      <c r="IJ41">
        <f t="shared" si="338"/>
        <v>3.71650309255612</v>
      </c>
      <c r="IK41">
        <f t="shared" si="339"/>
        <v>0.89808055680311893</v>
      </c>
      <c r="IL41">
        <f t="shared" si="340"/>
        <v>0.48448935171180907</v>
      </c>
      <c r="IM41">
        <f t="shared" si="341"/>
        <v>0.44308336605350152</v>
      </c>
      <c r="IN41">
        <f t="shared" si="342"/>
        <v>1.6102024698868274</v>
      </c>
      <c r="IO41">
        <f t="shared" si="343"/>
        <v>1.6278979684786266</v>
      </c>
      <c r="IP41">
        <f t="shared" si="344"/>
        <v>0.31821026250495899</v>
      </c>
      <c r="IQ41">
        <f t="shared" si="345"/>
        <v>0.90835852971746711</v>
      </c>
      <c r="IR41">
        <f t="shared" si="346"/>
        <v>0.588814761430694</v>
      </c>
      <c r="IS41">
        <f t="shared" si="347"/>
        <v>0.19837249732156614</v>
      </c>
      <c r="IT41">
        <f t="shared" si="348"/>
        <v>0.56926544640722976</v>
      </c>
      <c r="IU41">
        <f t="shared" si="349"/>
        <v>1.6453530886703198</v>
      </c>
      <c r="IV41">
        <f t="shared" si="350"/>
        <v>1.1979659254781918</v>
      </c>
      <c r="IW41">
        <f t="shared" si="351"/>
        <v>0.55584080092688892</v>
      </c>
      <c r="IX41">
        <f t="shared" si="352"/>
        <v>1.0862282544596407</v>
      </c>
      <c r="IY41">
        <f t="shared" si="353"/>
        <v>0.94956343857024894</v>
      </c>
      <c r="IZ41">
        <f t="shared" si="354"/>
        <v>2.1574193577987177E-2</v>
      </c>
      <c r="JA41">
        <f t="shared" si="355"/>
        <v>1.204008206529652</v>
      </c>
      <c r="JB41">
        <f t="shared" si="356"/>
        <v>0.85205881541111217</v>
      </c>
      <c r="JC41">
        <f t="shared" si="357"/>
        <v>2.3996701983723407</v>
      </c>
      <c r="JD41">
        <f t="shared" si="358"/>
        <v>3.2481944811997363</v>
      </c>
      <c r="JE41">
        <f t="shared" si="359"/>
        <v>2.7353413498350356</v>
      </c>
      <c r="JF41">
        <f t="shared" si="360"/>
        <v>0.84821607912440289</v>
      </c>
      <c r="JG41">
        <f t="shared" si="361"/>
        <v>1.0261081951103279</v>
      </c>
      <c r="JH41">
        <f t="shared" si="362"/>
        <v>1.3766084128856624</v>
      </c>
      <c r="JI41">
        <f t="shared" si="363"/>
        <v>5.3813574307825913</v>
      </c>
      <c r="JJ41">
        <f t="shared" si="364"/>
        <v>8.3756075135140051E-2</v>
      </c>
      <c r="JK41">
        <f t="shared" si="365"/>
        <v>2.5749848659702979E-2</v>
      </c>
      <c r="JL41">
        <f t="shared" si="366"/>
        <v>8.8948023906452373E-2</v>
      </c>
      <c r="JM41">
        <f t="shared" si="367"/>
        <v>2.972866023121977</v>
      </c>
      <c r="JN41">
        <f t="shared" si="368"/>
        <v>1.5094689771822709</v>
      </c>
      <c r="JO41">
        <f t="shared" si="369"/>
        <v>3.0975058406867095E-2</v>
      </c>
      <c r="JP41">
        <f t="shared" si="370"/>
        <v>2.2900451637241179</v>
      </c>
      <c r="JQ41">
        <f t="shared" si="371"/>
        <v>2.2566754806905553</v>
      </c>
      <c r="JR41">
        <f t="shared" si="372"/>
        <v>1.8626080076522931</v>
      </c>
      <c r="JS41">
        <f t="shared" si="373"/>
        <v>1.8200324837725241</v>
      </c>
      <c r="JT41">
        <f t="shared" si="374"/>
        <v>2.2017064601196288</v>
      </c>
      <c r="JU41">
        <f t="shared" si="375"/>
        <v>1.6923874129543144</v>
      </c>
      <c r="JV41">
        <f t="shared" si="376"/>
        <v>1.1890886064826003</v>
      </c>
      <c r="JW41">
        <f t="shared" si="377"/>
        <v>9.2132665650433931E-2</v>
      </c>
      <c r="JX41">
        <f t="shared" si="378"/>
        <v>4.8399113775525651</v>
      </c>
      <c r="JY41">
        <f t="shared" si="379"/>
        <v>6.4449772921998552</v>
      </c>
      <c r="JZ41">
        <f t="shared" si="380"/>
        <v>1.7047360152255542</v>
      </c>
      <c r="KA41">
        <f t="shared" si="381"/>
        <v>0.57571462255640404</v>
      </c>
      <c r="KB41">
        <f t="shared" si="382"/>
        <v>0.5888159819297335</v>
      </c>
      <c r="KC41">
        <f t="shared" si="383"/>
        <v>1.2467103904406873</v>
      </c>
      <c r="KD41">
        <f t="shared" si="384"/>
        <v>6.4350194706183084E-2</v>
      </c>
      <c r="KE41">
        <f t="shared" si="385"/>
        <v>4.2240697776321419</v>
      </c>
      <c r="KF41">
        <f t="shared" si="386"/>
        <v>7.3495827597662933E-2</v>
      </c>
      <c r="KG41">
        <f t="shared" si="387"/>
        <v>0.19821092479241631</v>
      </c>
      <c r="KH41">
        <f t="shared" si="388"/>
        <v>0.11247579691524101</v>
      </c>
      <c r="KI41">
        <f t="shared" si="389"/>
        <v>0.44913898130840701</v>
      </c>
      <c r="KJ41">
        <f t="shared" si="390"/>
        <v>2.2427917119845433</v>
      </c>
      <c r="KK41">
        <f t="shared" si="391"/>
        <v>0.21497755795227502</v>
      </c>
      <c r="KL41">
        <f t="shared" si="392"/>
        <v>4.9900693897172497</v>
      </c>
      <c r="KM41">
        <f t="shared" si="393"/>
        <v>1.8895301511981191</v>
      </c>
      <c r="KN41">
        <f t="shared" si="394"/>
        <v>0.15315051879866329</v>
      </c>
      <c r="KO41">
        <f t="shared" si="395"/>
        <v>2.120150137333098</v>
      </c>
      <c r="KP41">
        <f t="shared" si="396"/>
        <v>0.16438344405957905</v>
      </c>
      <c r="KQ41">
        <f t="shared" si="397"/>
        <v>2.3314049080183841</v>
      </c>
      <c r="KR41">
        <f t="shared" si="398"/>
        <v>1.8248500724245189</v>
      </c>
      <c r="KS41">
        <f t="shared" si="399"/>
        <v>1.199144942569679</v>
      </c>
    </row>
    <row r="42" spans="1:305" x14ac:dyDescent="0.25">
      <c r="A42" s="3">
        <v>-1.55061552645816</v>
      </c>
      <c r="B42" s="3">
        <v>0.1129788849085893</v>
      </c>
      <c r="C42" s="3">
        <v>-1.0422889662802299</v>
      </c>
      <c r="D42" s="3">
        <v>-0.13249131536478079</v>
      </c>
      <c r="E42" s="3">
        <v>2.392628718646209E-2</v>
      </c>
      <c r="F42" s="3">
        <v>9.7474407887853734E-2</v>
      </c>
      <c r="G42" s="3">
        <v>-1.594350353721141</v>
      </c>
      <c r="H42" s="3">
        <v>1.5712117278613109</v>
      </c>
      <c r="I42" s="3">
        <v>2.3343428446101968</v>
      </c>
      <c r="J42" s="3">
        <v>1.5506045644009061</v>
      </c>
      <c r="K42" s="3">
        <v>-0.1282273411366697</v>
      </c>
      <c r="L42" s="3">
        <v>-0.28581692156973493</v>
      </c>
      <c r="M42" s="3">
        <v>0.88310332094029365</v>
      </c>
      <c r="N42" s="3">
        <v>1.051845418593079</v>
      </c>
      <c r="O42" s="3">
        <v>3.8825683049696589</v>
      </c>
      <c r="P42" s="3">
        <v>1.9459552073761239</v>
      </c>
      <c r="Q42" s="3">
        <v>2.618402754743494</v>
      </c>
      <c r="R42" s="3">
        <v>0.10886302481770541</v>
      </c>
      <c r="S42" s="3">
        <v>0.2282101574635905</v>
      </c>
      <c r="T42" s="3">
        <v>1.658591524099668</v>
      </c>
      <c r="U42" s="3">
        <v>3.9556305841879258</v>
      </c>
      <c r="V42" s="3">
        <v>1.1168745698753459</v>
      </c>
      <c r="W42" s="3">
        <v>3.8310721572584669</v>
      </c>
      <c r="X42" s="3">
        <v>-0.5251041828274412</v>
      </c>
      <c r="Y42" s="3">
        <v>1.288523939478492</v>
      </c>
      <c r="Z42" s="3">
        <v>3.2918517928730719</v>
      </c>
      <c r="AA42" s="3">
        <v>-0.33335865807428511</v>
      </c>
      <c r="AB42" s="3">
        <v>1.900520155419122</v>
      </c>
      <c r="AC42" s="3">
        <v>1.561946623689167</v>
      </c>
      <c r="AD42" s="3">
        <v>-1.030691691437511</v>
      </c>
      <c r="AE42" s="3">
        <v>0.83397203599748959</v>
      </c>
      <c r="AF42" s="3">
        <v>3.569221078112887</v>
      </c>
      <c r="AG42" s="3">
        <v>-0.19371910989060009</v>
      </c>
      <c r="AH42" s="3">
        <v>1.1954232059588641</v>
      </c>
      <c r="AI42" s="3">
        <v>-1.137186130906078</v>
      </c>
      <c r="AJ42" s="3">
        <v>1.8203722113304499</v>
      </c>
      <c r="AK42" s="3">
        <v>1.58098850587359</v>
      </c>
      <c r="AL42" s="3">
        <v>1.426572783186832</v>
      </c>
      <c r="AM42" s="3">
        <v>2.3907105255370622</v>
      </c>
      <c r="AN42" s="3">
        <v>2.320797954375339</v>
      </c>
      <c r="AO42" s="3">
        <v>1.989051072854233</v>
      </c>
      <c r="AP42" s="3">
        <v>-1.2063909279260381</v>
      </c>
      <c r="AQ42" s="3">
        <v>-0.20539643233791621</v>
      </c>
      <c r="AR42" s="3">
        <v>0.9817578284662164</v>
      </c>
      <c r="AS42" s="3">
        <v>0.33981073140420742</v>
      </c>
      <c r="AT42" s="3">
        <v>-0.47285639701418852</v>
      </c>
      <c r="AU42" s="3">
        <v>0.25109395015267449</v>
      </c>
      <c r="AV42" s="3">
        <v>1.944481775132459</v>
      </c>
      <c r="AW42" s="3">
        <v>4.307248369966711</v>
      </c>
      <c r="AX42" s="3">
        <v>1.224968987962725E-3</v>
      </c>
      <c r="AY42" s="3">
        <v>-0.17442016705926619</v>
      </c>
      <c r="AZ42" s="3">
        <v>0.3553990102480809</v>
      </c>
      <c r="BA42" s="3">
        <v>-1.1396124953898961</v>
      </c>
      <c r="BB42" s="3">
        <v>1.846741460592888</v>
      </c>
      <c r="BC42" s="3">
        <v>1.8324941332702771</v>
      </c>
      <c r="BD42" s="3">
        <v>1.5754195472787029</v>
      </c>
      <c r="BE42" s="3">
        <v>2.8366806143762018</v>
      </c>
      <c r="BF42" s="3">
        <v>3.3925316336311071</v>
      </c>
      <c r="BG42" s="3">
        <v>4.0008830986429356</v>
      </c>
      <c r="BH42" s="3">
        <v>0.57450821142955066</v>
      </c>
      <c r="BI42" s="3">
        <v>2.2522478604805349</v>
      </c>
      <c r="BJ42" s="3">
        <v>1.28927893423601</v>
      </c>
      <c r="BK42" s="3">
        <v>2.0882724568652078</v>
      </c>
      <c r="BL42" s="3">
        <v>1.1157263218775411</v>
      </c>
      <c r="BM42" s="3">
        <v>-1.162187841037186</v>
      </c>
      <c r="BN42" s="3">
        <v>7.3311817282452951E-2</v>
      </c>
      <c r="BO42" s="3">
        <v>0.54785366145617631</v>
      </c>
      <c r="BP42" s="3">
        <v>3.604978174380161</v>
      </c>
      <c r="BQ42" s="3">
        <v>2.5658635386453938</v>
      </c>
      <c r="BR42" s="3">
        <v>0.74250002959929706</v>
      </c>
      <c r="BS42" s="3">
        <v>3.6581240039874658</v>
      </c>
      <c r="BT42" s="3">
        <v>1.812199314257217</v>
      </c>
      <c r="BU42" s="3">
        <v>0.76535917757383942</v>
      </c>
      <c r="BV42" s="3">
        <v>-0.90688675154339782</v>
      </c>
      <c r="BW42" s="3">
        <v>0.16771869532504979</v>
      </c>
      <c r="BX42" s="3">
        <v>-0.21234714758185841</v>
      </c>
      <c r="BY42" s="3">
        <v>-3.8326650353740173E-2</v>
      </c>
      <c r="BZ42" s="3">
        <v>-0.54696828307238188</v>
      </c>
      <c r="CA42" s="3">
        <v>3.5104970668460389</v>
      </c>
      <c r="CB42" s="3">
        <v>2.048796053873263</v>
      </c>
      <c r="CC42" s="3">
        <v>0.55514679142875623</v>
      </c>
      <c r="CD42" s="3">
        <v>1.793174526633913</v>
      </c>
      <c r="CE42" s="3">
        <v>0.14361467444879339</v>
      </c>
      <c r="CF42" s="3">
        <v>2.643619153857411</v>
      </c>
      <c r="CG42" s="3">
        <v>-0.40878236541648538</v>
      </c>
      <c r="CH42" s="3">
        <v>3.6608335746980929</v>
      </c>
      <c r="CI42" s="3">
        <v>-0.23748427493335339</v>
      </c>
      <c r="CJ42" s="3">
        <v>0.76041889078998537</v>
      </c>
      <c r="CK42" s="3">
        <v>8.3373500215799326E-2</v>
      </c>
      <c r="CL42" s="3">
        <v>0.53377209489466781</v>
      </c>
      <c r="CM42" s="3">
        <v>0.16437283394840849</v>
      </c>
      <c r="CN42" s="3">
        <v>-0.40977259744525002</v>
      </c>
      <c r="CO42" s="3">
        <v>2.982626748287065</v>
      </c>
      <c r="CP42" s="3">
        <v>3.0260371780830329</v>
      </c>
      <c r="CQ42" s="3">
        <v>2.188718296091666</v>
      </c>
      <c r="CR42" s="3">
        <v>5.184388328562417E-2</v>
      </c>
      <c r="CS42" s="3">
        <v>0.72500898150307913</v>
      </c>
      <c r="CT42" s="3">
        <v>2.2334775276655381</v>
      </c>
      <c r="CU42" s="3">
        <v>-0.33482040144835962</v>
      </c>
      <c r="CV42" s="3">
        <v>-4.823573597897407E-2</v>
      </c>
      <c r="CX42">
        <f t="shared" si="200"/>
        <v>-2.1050601347172879</v>
      </c>
      <c r="CY42">
        <f t="shared" si="201"/>
        <v>-1.2967158201942688</v>
      </c>
      <c r="CZ42">
        <f t="shared" si="202"/>
        <v>-1.1333063687855347</v>
      </c>
      <c r="DA42">
        <f t="shared" si="203"/>
        <v>1.0137960193524691</v>
      </c>
      <c r="DB42">
        <f t="shared" si="204"/>
        <v>-3.27120769604308</v>
      </c>
      <c r="DC42">
        <f t="shared" si="205"/>
        <v>-2.4805115846923922</v>
      </c>
      <c r="DD42">
        <f t="shared" si="206"/>
        <v>-2.4835970012948669</v>
      </c>
      <c r="DE42">
        <f t="shared" si="207"/>
        <v>2.5661935286352766</v>
      </c>
      <c r="DF42">
        <f t="shared" si="208"/>
        <v>0.34676114603835972</v>
      </c>
      <c r="DG42">
        <f t="shared" si="209"/>
        <v>0.48312995031311612</v>
      </c>
      <c r="DH42">
        <f t="shared" si="210"/>
        <v>-1.5221070768438316</v>
      </c>
      <c r="DI42">
        <f t="shared" si="211"/>
        <v>0.6817904211376008</v>
      </c>
      <c r="DJ42">
        <f t="shared" si="212"/>
        <v>-1.6375600477027072</v>
      </c>
      <c r="DK42">
        <f t="shared" si="213"/>
        <v>1.0650787781344431</v>
      </c>
      <c r="DL42">
        <f t="shared" si="214"/>
        <v>1.4152878845803798</v>
      </c>
      <c r="DM42">
        <f t="shared" si="215"/>
        <v>1.4431635912958858</v>
      </c>
      <c r="DN42">
        <f t="shared" si="216"/>
        <v>-7.8225105213504786E-2</v>
      </c>
      <c r="DO42">
        <f t="shared" si="217"/>
        <v>-0.3098263914837005</v>
      </c>
      <c r="DP42">
        <f t="shared" si="218"/>
        <v>-1.3631889515562925</v>
      </c>
      <c r="DQ42">
        <f t="shared" si="219"/>
        <v>-0.48480337975996202</v>
      </c>
      <c r="DR42">
        <f t="shared" si="220"/>
        <v>4.0503730570864827</v>
      </c>
      <c r="DS42">
        <f t="shared" si="221"/>
        <v>1.2674212136847802</v>
      </c>
      <c r="DT42">
        <f t="shared" si="222"/>
        <v>0.70644397304194495</v>
      </c>
      <c r="DU42">
        <f t="shared" si="223"/>
        <v>-1.8143972688496401</v>
      </c>
      <c r="DV42">
        <f t="shared" si="224"/>
        <v>1.2119490365043661</v>
      </c>
      <c r="DW42">
        <f t="shared" si="225"/>
        <v>0.47681054012827406</v>
      </c>
      <c r="DX42">
        <f t="shared" si="226"/>
        <v>-2.1895923218721149</v>
      </c>
      <c r="DY42">
        <f t="shared" si="227"/>
        <v>2.1206666593936183</v>
      </c>
      <c r="DZ42">
        <f t="shared" si="228"/>
        <v>0.36591562796197907</v>
      </c>
      <c r="EA42">
        <f t="shared" si="229"/>
        <v>-1.1316064228731701</v>
      </c>
      <c r="EB42">
        <f t="shared" si="230"/>
        <v>1.0367896761879696</v>
      </c>
      <c r="EC42">
        <f t="shared" si="231"/>
        <v>3.8976365917255076</v>
      </c>
      <c r="ED42">
        <f t="shared" si="232"/>
        <v>-3.1835319991691029</v>
      </c>
      <c r="EE42">
        <f t="shared" si="233"/>
        <v>-4.1944532678616406</v>
      </c>
      <c r="EF42">
        <f t="shared" si="234"/>
        <v>-2.098337135780187</v>
      </c>
      <c r="EG42">
        <f t="shared" si="235"/>
        <v>-0.43068938283660119</v>
      </c>
      <c r="EH42">
        <f t="shared" si="236"/>
        <v>-0.36292184792231197</v>
      </c>
      <c r="EI42">
        <f t="shared" si="237"/>
        <v>-2.496732892256659</v>
      </c>
      <c r="EJ42">
        <f t="shared" si="238"/>
        <v>0.1479664984748732</v>
      </c>
      <c r="EK42">
        <f t="shared" si="239"/>
        <v>-2.423119132593317</v>
      </c>
      <c r="EL42">
        <f t="shared" si="240"/>
        <v>1.7712292037478241</v>
      </c>
      <c r="EM42">
        <f t="shared" si="241"/>
        <v>-2.0812837324565816</v>
      </c>
      <c r="EN42">
        <f t="shared" si="242"/>
        <v>0.55521507112377422</v>
      </c>
      <c r="EO42">
        <f t="shared" si="243"/>
        <v>-1.8383650737536317</v>
      </c>
      <c r="EP42">
        <f t="shared" si="244"/>
        <v>-0.86104594115511368</v>
      </c>
      <c r="EQ42">
        <f t="shared" si="245"/>
        <v>-0.52013929784823409</v>
      </c>
      <c r="ER42">
        <f t="shared" si="246"/>
        <v>-1.2765397222426684</v>
      </c>
      <c r="ES42">
        <f t="shared" si="247"/>
        <v>-1.2427513542010231</v>
      </c>
      <c r="ET42">
        <f t="shared" si="248"/>
        <v>2.1728842211519002</v>
      </c>
      <c r="EU42">
        <f t="shared" si="249"/>
        <v>1.0021161819406565</v>
      </c>
      <c r="EV42">
        <f t="shared" si="250"/>
        <v>-5.6360379011833839</v>
      </c>
      <c r="EW42">
        <f t="shared" si="251"/>
        <v>-2.8734220695089685E-2</v>
      </c>
      <c r="EX42">
        <f t="shared" si="252"/>
        <v>-5.0631704805358781</v>
      </c>
      <c r="EY42">
        <f t="shared" si="253"/>
        <v>-0.63984515760269201</v>
      </c>
      <c r="EZ42">
        <f t="shared" si="254"/>
        <v>-1.9710425440084589</v>
      </c>
      <c r="FA42">
        <f t="shared" si="255"/>
        <v>0.20028725140203396</v>
      </c>
      <c r="FB42">
        <f t="shared" si="256"/>
        <v>0.96911722951117274</v>
      </c>
      <c r="FC42">
        <f t="shared" si="257"/>
        <v>0.53515526379243505</v>
      </c>
      <c r="FD42">
        <f t="shared" si="258"/>
        <v>3.727827287041785</v>
      </c>
      <c r="FE42">
        <f t="shared" si="259"/>
        <v>-1.2671503722230941</v>
      </c>
      <c r="FF42">
        <f t="shared" si="260"/>
        <v>-3.1629205019493729</v>
      </c>
      <c r="FG42">
        <f t="shared" si="261"/>
        <v>0.44065839252815886</v>
      </c>
      <c r="FH42">
        <f t="shared" si="262"/>
        <v>0.20324469304289883</v>
      </c>
      <c r="FI42">
        <f t="shared" si="263"/>
        <v>1.2696867513964971</v>
      </c>
      <c r="FJ42">
        <f t="shared" si="264"/>
        <v>-2.8841111432183939</v>
      </c>
      <c r="FK42">
        <f t="shared" si="265"/>
        <v>-1.055142090238615</v>
      </c>
      <c r="FL42">
        <f t="shared" si="266"/>
        <v>0.30178755544845604</v>
      </c>
      <c r="FM42">
        <f t="shared" si="267"/>
        <v>5.5450391149069072</v>
      </c>
      <c r="FN42">
        <f t="shared" si="268"/>
        <v>-8.9876535276451008E-2</v>
      </c>
      <c r="FO42">
        <f t="shared" si="269"/>
        <v>-0.26974995840423788</v>
      </c>
      <c r="FP42">
        <f t="shared" si="270"/>
        <v>3.6281539710265789</v>
      </c>
      <c r="FQ42">
        <f t="shared" si="271"/>
        <v>-1.2162383433151902E-2</v>
      </c>
      <c r="FR42">
        <f t="shared" si="272"/>
        <v>-0.50582302285393965</v>
      </c>
      <c r="FS42">
        <f t="shared" si="273"/>
        <v>-1.0801294481004877</v>
      </c>
      <c r="FT42">
        <f t="shared" si="274"/>
        <v>-0.63473491716822739</v>
      </c>
      <c r="FU42">
        <f t="shared" si="275"/>
        <v>-1.8227781821129814</v>
      </c>
      <c r="FV42">
        <f t="shared" si="276"/>
        <v>-1.3177361315088583</v>
      </c>
      <c r="FW42">
        <f t="shared" si="277"/>
        <v>-0.26942502515942035</v>
      </c>
      <c r="FX42">
        <f t="shared" si="278"/>
        <v>-0.84974948129969796</v>
      </c>
      <c r="FY42">
        <f t="shared" si="279"/>
        <v>-2.3525651342694309</v>
      </c>
      <c r="FZ42">
        <f t="shared" si="280"/>
        <v>-1.6930330000093077</v>
      </c>
      <c r="GA42">
        <f t="shared" si="281"/>
        <v>0.11149987763342595</v>
      </c>
      <c r="GB42">
        <f t="shared" si="282"/>
        <v>0.35874422470909628</v>
      </c>
      <c r="GC42">
        <f t="shared" si="283"/>
        <v>2.1441672576359272</v>
      </c>
      <c r="GD42">
        <f t="shared" si="284"/>
        <v>-1.6594847420984755</v>
      </c>
      <c r="GE42">
        <f t="shared" si="285"/>
        <v>0.62876276029193701</v>
      </c>
      <c r="GF42">
        <f t="shared" si="286"/>
        <v>-1.5323724560962384</v>
      </c>
      <c r="GG42">
        <f t="shared" si="287"/>
        <v>0.94854094721838522</v>
      </c>
      <c r="GH42">
        <f t="shared" si="288"/>
        <v>-1.5083345124501086</v>
      </c>
      <c r="GI42">
        <f t="shared" si="289"/>
        <v>-1.3160623014792803</v>
      </c>
      <c r="GJ42">
        <f t="shared" si="290"/>
        <v>-9.9278189789757026E-2</v>
      </c>
      <c r="GK42">
        <f t="shared" si="291"/>
        <v>-2.1788738852883469</v>
      </c>
      <c r="GL42">
        <f t="shared" si="292"/>
        <v>-0.25696425139662482</v>
      </c>
      <c r="GM42">
        <f t="shared" si="293"/>
        <v>4.3213715817729268</v>
      </c>
      <c r="GN42">
        <f t="shared" si="294"/>
        <v>1.9786995728627261</v>
      </c>
      <c r="GO42">
        <f t="shared" si="295"/>
        <v>1.1124687187924791</v>
      </c>
      <c r="GP42">
        <f t="shared" si="296"/>
        <v>-1.0345200785562978</v>
      </c>
      <c r="GQ42">
        <f t="shared" si="297"/>
        <v>0.43213627853660008</v>
      </c>
      <c r="GR42">
        <f t="shared" si="298"/>
        <v>-1.0473144999821267</v>
      </c>
      <c r="GS42">
        <f t="shared" si="299"/>
        <v>-0.1390383329301042</v>
      </c>
      <c r="GX42">
        <f t="shared" si="300"/>
        <v>2.1050601347172879</v>
      </c>
      <c r="GY42">
        <f t="shared" si="301"/>
        <v>1.2967158201942688</v>
      </c>
      <c r="GZ42">
        <f t="shared" si="302"/>
        <v>1.1333063687855347</v>
      </c>
      <c r="HA42">
        <f t="shared" si="303"/>
        <v>1.0137960193524691</v>
      </c>
      <c r="HB42">
        <f t="shared" si="304"/>
        <v>3.27120769604308</v>
      </c>
      <c r="HC42">
        <f t="shared" si="305"/>
        <v>2.4805115846923922</v>
      </c>
      <c r="HD42">
        <f t="shared" si="306"/>
        <v>2.4835970012948669</v>
      </c>
      <c r="HE42">
        <f t="shared" si="307"/>
        <v>2.5661935286352766</v>
      </c>
      <c r="HF42">
        <f t="shared" si="308"/>
        <v>0.34676114603835972</v>
      </c>
      <c r="HG42">
        <f t="shared" si="309"/>
        <v>0.48312995031311612</v>
      </c>
      <c r="HH42">
        <f t="shared" si="310"/>
        <v>1.5221070768438316</v>
      </c>
      <c r="HI42">
        <f t="shared" si="311"/>
        <v>0.6817904211376008</v>
      </c>
      <c r="HJ42">
        <f t="shared" si="312"/>
        <v>1.6375600477027072</v>
      </c>
      <c r="HK42">
        <f t="shared" si="313"/>
        <v>1.0650787781344431</v>
      </c>
      <c r="HL42">
        <f t="shared" si="314"/>
        <v>1.4152878845803798</v>
      </c>
      <c r="HM42">
        <f t="shared" si="315"/>
        <v>1.4431635912958858</v>
      </c>
      <c r="HN42">
        <f t="shared" si="316"/>
        <v>7.8225105213504786E-2</v>
      </c>
      <c r="HO42">
        <f t="shared" si="317"/>
        <v>0.3098263914837005</v>
      </c>
      <c r="HP42">
        <f t="shared" si="318"/>
        <v>1.3631889515562925</v>
      </c>
      <c r="HQ42">
        <f t="shared" si="319"/>
        <v>0.48480337975996202</v>
      </c>
      <c r="HR42">
        <f t="shared" si="320"/>
        <v>4.0503730570864827</v>
      </c>
      <c r="HS42">
        <f t="shared" si="321"/>
        <v>1.2674212136847802</v>
      </c>
      <c r="HT42">
        <f t="shared" si="322"/>
        <v>0.70644397304194495</v>
      </c>
      <c r="HU42">
        <f t="shared" si="323"/>
        <v>1.8143972688496401</v>
      </c>
      <c r="HV42">
        <f t="shared" si="324"/>
        <v>1.2119490365043661</v>
      </c>
      <c r="HW42">
        <f t="shared" si="325"/>
        <v>0.47681054012827406</v>
      </c>
      <c r="HX42">
        <f t="shared" si="326"/>
        <v>2.1895923218721149</v>
      </c>
      <c r="HY42">
        <f t="shared" si="327"/>
        <v>2.1206666593936183</v>
      </c>
      <c r="HZ42">
        <f t="shared" si="328"/>
        <v>0.36591562796197907</v>
      </c>
      <c r="IA42">
        <f t="shared" si="329"/>
        <v>1.1316064228731701</v>
      </c>
      <c r="IB42">
        <f t="shared" si="330"/>
        <v>1.0367896761879696</v>
      </c>
      <c r="IC42">
        <f t="shared" si="331"/>
        <v>3.8976365917255076</v>
      </c>
      <c r="ID42">
        <f t="shared" si="332"/>
        <v>3.1835319991691029</v>
      </c>
      <c r="IE42">
        <f t="shared" si="333"/>
        <v>4.1944532678616406</v>
      </c>
      <c r="IF42">
        <f t="shared" si="334"/>
        <v>2.098337135780187</v>
      </c>
      <c r="IG42">
        <f t="shared" si="335"/>
        <v>0.43068938283660119</v>
      </c>
      <c r="IH42">
        <f t="shared" si="336"/>
        <v>0.36292184792231197</v>
      </c>
      <c r="II42">
        <f t="shared" si="337"/>
        <v>2.496732892256659</v>
      </c>
      <c r="IJ42">
        <f t="shared" si="338"/>
        <v>0.1479664984748732</v>
      </c>
      <c r="IK42">
        <f t="shared" si="339"/>
        <v>2.423119132593317</v>
      </c>
      <c r="IL42">
        <f t="shared" si="340"/>
        <v>1.7712292037478241</v>
      </c>
      <c r="IM42">
        <f t="shared" si="341"/>
        <v>2.0812837324565816</v>
      </c>
      <c r="IN42">
        <f t="shared" si="342"/>
        <v>0.55521507112377422</v>
      </c>
      <c r="IO42">
        <f t="shared" si="343"/>
        <v>1.8383650737536317</v>
      </c>
      <c r="IP42">
        <f t="shared" si="344"/>
        <v>0.86104594115511368</v>
      </c>
      <c r="IQ42">
        <f t="shared" si="345"/>
        <v>0.52013929784823409</v>
      </c>
      <c r="IR42">
        <f t="shared" si="346"/>
        <v>1.2765397222426684</v>
      </c>
      <c r="IS42">
        <f t="shared" si="347"/>
        <v>1.2427513542010231</v>
      </c>
      <c r="IT42">
        <f t="shared" si="348"/>
        <v>2.1728842211519002</v>
      </c>
      <c r="IU42">
        <f t="shared" si="349"/>
        <v>1.0021161819406565</v>
      </c>
      <c r="IV42">
        <f t="shared" si="350"/>
        <v>5.6360379011833839</v>
      </c>
      <c r="IW42">
        <f t="shared" si="351"/>
        <v>2.8734220695089685E-2</v>
      </c>
      <c r="IX42">
        <f t="shared" si="352"/>
        <v>5.0631704805358781</v>
      </c>
      <c r="IY42">
        <f t="shared" si="353"/>
        <v>0.63984515760269201</v>
      </c>
      <c r="IZ42">
        <f t="shared" si="354"/>
        <v>1.9710425440084589</v>
      </c>
      <c r="JA42">
        <f t="shared" si="355"/>
        <v>0.20028725140203396</v>
      </c>
      <c r="JB42">
        <f t="shared" si="356"/>
        <v>0.96911722951117274</v>
      </c>
      <c r="JC42">
        <f t="shared" si="357"/>
        <v>0.53515526379243505</v>
      </c>
      <c r="JD42">
        <f t="shared" si="358"/>
        <v>3.727827287041785</v>
      </c>
      <c r="JE42">
        <f t="shared" si="359"/>
        <v>1.2671503722230941</v>
      </c>
      <c r="JF42">
        <f t="shared" si="360"/>
        <v>3.1629205019493729</v>
      </c>
      <c r="JG42">
        <f t="shared" si="361"/>
        <v>0.44065839252815886</v>
      </c>
      <c r="JH42">
        <f t="shared" si="362"/>
        <v>0.20324469304289883</v>
      </c>
      <c r="JI42">
        <f t="shared" si="363"/>
        <v>1.2696867513964971</v>
      </c>
      <c r="JJ42">
        <f t="shared" si="364"/>
        <v>2.8841111432183939</v>
      </c>
      <c r="JK42">
        <f t="shared" si="365"/>
        <v>1.055142090238615</v>
      </c>
      <c r="JL42">
        <f t="shared" si="366"/>
        <v>0.30178755544845604</v>
      </c>
      <c r="JM42">
        <f t="shared" si="367"/>
        <v>5.5450391149069072</v>
      </c>
      <c r="JN42">
        <f t="shared" si="368"/>
        <v>8.9876535276451008E-2</v>
      </c>
      <c r="JO42">
        <f t="shared" si="369"/>
        <v>0.26974995840423788</v>
      </c>
      <c r="JP42">
        <f t="shared" si="370"/>
        <v>3.6281539710265789</v>
      </c>
      <c r="JQ42">
        <f t="shared" si="371"/>
        <v>1.2162383433151902E-2</v>
      </c>
      <c r="JR42">
        <f t="shared" si="372"/>
        <v>0.50582302285393965</v>
      </c>
      <c r="JS42">
        <f t="shared" si="373"/>
        <v>1.0801294481004877</v>
      </c>
      <c r="JT42">
        <f t="shared" si="374"/>
        <v>0.63473491716822739</v>
      </c>
      <c r="JU42">
        <f t="shared" si="375"/>
        <v>1.8227781821129814</v>
      </c>
      <c r="JV42">
        <f t="shared" si="376"/>
        <v>1.3177361315088583</v>
      </c>
      <c r="JW42">
        <f t="shared" si="377"/>
        <v>0.26942502515942035</v>
      </c>
      <c r="JX42">
        <f t="shared" si="378"/>
        <v>0.84974948129969796</v>
      </c>
      <c r="JY42">
        <f t="shared" si="379"/>
        <v>2.3525651342694309</v>
      </c>
      <c r="JZ42">
        <f t="shared" si="380"/>
        <v>1.6930330000093077</v>
      </c>
      <c r="KA42">
        <f t="shared" si="381"/>
        <v>0.11149987763342595</v>
      </c>
      <c r="KB42">
        <f t="shared" si="382"/>
        <v>0.35874422470909628</v>
      </c>
      <c r="KC42">
        <f t="shared" si="383"/>
        <v>2.1441672576359272</v>
      </c>
      <c r="KD42">
        <f t="shared" si="384"/>
        <v>1.6594847420984755</v>
      </c>
      <c r="KE42">
        <f t="shared" si="385"/>
        <v>0.62876276029193701</v>
      </c>
      <c r="KF42">
        <f t="shared" si="386"/>
        <v>1.5323724560962384</v>
      </c>
      <c r="KG42">
        <f t="shared" si="387"/>
        <v>0.94854094721838522</v>
      </c>
      <c r="KH42">
        <f t="shared" si="388"/>
        <v>1.5083345124501086</v>
      </c>
      <c r="KI42">
        <f t="shared" si="389"/>
        <v>1.3160623014792803</v>
      </c>
      <c r="KJ42">
        <f t="shared" si="390"/>
        <v>9.9278189789757026E-2</v>
      </c>
      <c r="KK42">
        <f t="shared" si="391"/>
        <v>2.1788738852883469</v>
      </c>
      <c r="KL42">
        <f t="shared" si="392"/>
        <v>0.25696425139662482</v>
      </c>
      <c r="KM42">
        <f t="shared" si="393"/>
        <v>4.3213715817729268</v>
      </c>
      <c r="KN42">
        <f t="shared" si="394"/>
        <v>1.9786995728627261</v>
      </c>
      <c r="KO42">
        <f t="shared" si="395"/>
        <v>1.1124687187924791</v>
      </c>
      <c r="KP42">
        <f t="shared" si="396"/>
        <v>1.0345200785562978</v>
      </c>
      <c r="KQ42">
        <f t="shared" si="397"/>
        <v>0.43213627853660008</v>
      </c>
      <c r="KR42">
        <f t="shared" si="398"/>
        <v>1.0473144999821267</v>
      </c>
      <c r="KS42">
        <f t="shared" si="399"/>
        <v>0.1390383329301042</v>
      </c>
    </row>
    <row r="43" spans="1:305" x14ac:dyDescent="0.25">
      <c r="A43" s="3">
        <v>3.1758091608758749</v>
      </c>
      <c r="B43" s="3">
        <v>2.984209329087228</v>
      </c>
      <c r="C43" s="3">
        <v>0.91213126064695393</v>
      </c>
      <c r="D43" s="3">
        <v>-0.14811102956968189</v>
      </c>
      <c r="E43" s="3">
        <v>0.3957338399939867</v>
      </c>
      <c r="F43" s="3">
        <v>2.27584540155084</v>
      </c>
      <c r="G43" s="3">
        <v>1.5603324340710341</v>
      </c>
      <c r="H43" s="3">
        <v>2.4009426515106749</v>
      </c>
      <c r="I43" s="3">
        <v>-0.27929614978906042</v>
      </c>
      <c r="J43" s="3">
        <v>1.299477589180809</v>
      </c>
      <c r="K43" s="3">
        <v>0.56827147800658584</v>
      </c>
      <c r="L43" s="3">
        <v>-8.6624500772270241E-2</v>
      </c>
      <c r="M43" s="3">
        <v>1.341440533073325</v>
      </c>
      <c r="N43" s="3">
        <v>1.3085221206328079</v>
      </c>
      <c r="O43" s="3">
        <v>4.9036200646984689</v>
      </c>
      <c r="P43" s="3">
        <v>-0.39119581693606609</v>
      </c>
      <c r="Q43" s="3">
        <v>2.5478567335156308</v>
      </c>
      <c r="R43" s="3">
        <v>-0.26760450159521559</v>
      </c>
      <c r="S43" s="3">
        <v>0.91810750997177992</v>
      </c>
      <c r="T43" s="3">
        <v>1.3661187596302811</v>
      </c>
      <c r="U43" s="3">
        <v>1.217201723318925</v>
      </c>
      <c r="V43" s="3">
        <v>1.5860217486231141</v>
      </c>
      <c r="W43" s="3">
        <v>2.6593637226760412</v>
      </c>
      <c r="X43" s="3">
        <v>1.5886934663932879</v>
      </c>
      <c r="Y43" s="3">
        <v>-0.63434746107360185</v>
      </c>
      <c r="Z43" s="3">
        <v>-0.41412378584109971</v>
      </c>
      <c r="AA43" s="3">
        <v>-0.15566214769032741</v>
      </c>
      <c r="AB43" s="3">
        <v>2.4014474048170258</v>
      </c>
      <c r="AC43" s="3">
        <v>1.098721113604453</v>
      </c>
      <c r="AD43" s="3">
        <v>0.89289757506156475</v>
      </c>
      <c r="AE43" s="3">
        <v>0.69154061072803419</v>
      </c>
      <c r="AF43" s="3">
        <v>3.326528644448481</v>
      </c>
      <c r="AG43" s="3">
        <v>1.266031228298119</v>
      </c>
      <c r="AH43" s="3">
        <v>0.58061514106269618</v>
      </c>
      <c r="AI43" s="3">
        <v>1.9562293473297281</v>
      </c>
      <c r="AJ43" s="3">
        <v>0.90493823061907219</v>
      </c>
      <c r="AK43" s="3">
        <v>-1.0737842338025121</v>
      </c>
      <c r="AL43" s="3">
        <v>2.576366448904313</v>
      </c>
      <c r="AM43" s="3">
        <v>-0.46188848687752782</v>
      </c>
      <c r="AN43" s="3">
        <v>0.58473906435330225</v>
      </c>
      <c r="AO43" s="3">
        <v>3.3174614746790212</v>
      </c>
      <c r="AP43" s="3">
        <v>0.23290261208656809</v>
      </c>
      <c r="AQ43" s="3">
        <v>2.6318605278040939</v>
      </c>
      <c r="AR43" s="3">
        <v>3.417265149304475</v>
      </c>
      <c r="AS43" s="3">
        <v>-0.83327097878196055</v>
      </c>
      <c r="AT43" s="3">
        <v>-0.84763170626990614</v>
      </c>
      <c r="AU43" s="3">
        <v>0.99146555132286951</v>
      </c>
      <c r="AV43" s="3">
        <v>1.414556154017915</v>
      </c>
      <c r="AW43" s="3">
        <v>3.204803995589514</v>
      </c>
      <c r="AX43" s="3">
        <v>1.4751317307721881</v>
      </c>
      <c r="AY43" s="3">
        <v>1.4037965755444111</v>
      </c>
      <c r="AZ43" s="3">
        <v>-1.6046761443968161</v>
      </c>
      <c r="BA43" s="3">
        <v>2.3226603954518201</v>
      </c>
      <c r="BB43" s="3">
        <v>2.2280758142828772</v>
      </c>
      <c r="BC43" s="3">
        <v>-0.78907461448480065</v>
      </c>
      <c r="BD43" s="3">
        <v>1.782237856160553</v>
      </c>
      <c r="BE43" s="3">
        <v>2.90956482330804</v>
      </c>
      <c r="BF43" s="3">
        <v>5.5008436440535693</v>
      </c>
      <c r="BG43" s="3">
        <v>2.234470289464948</v>
      </c>
      <c r="BH43" s="3">
        <v>0.1039039217819854</v>
      </c>
      <c r="BI43" s="3">
        <v>-0.73961104618268658</v>
      </c>
      <c r="BJ43" s="3">
        <v>3.168218565355831</v>
      </c>
      <c r="BK43" s="3">
        <v>0.70621973788131254</v>
      </c>
      <c r="BL43" s="3">
        <v>-1.1905319383993249</v>
      </c>
      <c r="BM43" s="3">
        <v>3.0421470111148312</v>
      </c>
      <c r="BN43" s="3">
        <v>0.37806824360941338</v>
      </c>
      <c r="BO43" s="3">
        <v>-9.6468289109797212E-2</v>
      </c>
      <c r="BP43" s="3">
        <v>3.0775604585569671</v>
      </c>
      <c r="BQ43" s="3">
        <v>2.2381225818938888</v>
      </c>
      <c r="BR43" s="3">
        <v>1.65585736023935</v>
      </c>
      <c r="BS43" s="3">
        <v>3.4487575339600731</v>
      </c>
      <c r="BT43" s="3">
        <v>1.2114058932639651</v>
      </c>
      <c r="BU43" s="3">
        <v>0.16837862163156811</v>
      </c>
      <c r="BV43" s="3">
        <v>-0.48025763350009992</v>
      </c>
      <c r="BW43" s="3">
        <v>1.684737308266697</v>
      </c>
      <c r="BX43" s="3">
        <v>4.3594821056513444</v>
      </c>
      <c r="BY43" s="3">
        <v>-0.49203789806596199</v>
      </c>
      <c r="BZ43" s="3">
        <v>1.157455857610052</v>
      </c>
      <c r="CA43" s="3">
        <v>1.20805398881207</v>
      </c>
      <c r="CB43" s="3">
        <v>2.8126901646607969</v>
      </c>
      <c r="CC43" s="3">
        <v>0.4945676168486578</v>
      </c>
      <c r="CD43" s="3">
        <v>0.25243681019358399</v>
      </c>
      <c r="CE43" s="3">
        <v>0.13707470265069441</v>
      </c>
      <c r="CF43" s="3">
        <v>4.4474004502484874</v>
      </c>
      <c r="CG43" s="3">
        <v>-0.54835381588477716</v>
      </c>
      <c r="CH43" s="3">
        <v>0.20841709947847731</v>
      </c>
      <c r="CI43" s="3">
        <v>1.4507597997291299</v>
      </c>
      <c r="CJ43" s="3">
        <v>0.62118202972656966</v>
      </c>
      <c r="CK43" s="3">
        <v>1.020185918321199</v>
      </c>
      <c r="CL43" s="3">
        <v>1.210734134638759</v>
      </c>
      <c r="CM43" s="3">
        <v>-0.39701994615905312</v>
      </c>
      <c r="CN43" s="3">
        <v>0.23534997555810319</v>
      </c>
      <c r="CO43" s="3">
        <v>1.17765335427173</v>
      </c>
      <c r="CP43" s="3">
        <v>-0.98081403995511618</v>
      </c>
      <c r="CQ43" s="3">
        <v>4.1464185099261384</v>
      </c>
      <c r="CR43" s="3">
        <v>8.8172120104651364E-2</v>
      </c>
      <c r="CS43" s="3">
        <v>-1.187612870806972</v>
      </c>
      <c r="CT43" s="3">
        <v>0.18961235673696691</v>
      </c>
      <c r="CU43" s="3">
        <v>-1.8904952899755832E-2</v>
      </c>
      <c r="CV43" s="3">
        <v>1.0513070174757571</v>
      </c>
      <c r="CX43">
        <f t="shared" si="200"/>
        <v>4.7264246873340348</v>
      </c>
      <c r="CY43">
        <f t="shared" si="201"/>
        <v>2.8712304441786389</v>
      </c>
      <c r="CZ43">
        <f t="shared" si="202"/>
        <v>1.954420226927184</v>
      </c>
      <c r="DA43">
        <f t="shared" si="203"/>
        <v>-1.5619714204901103E-2</v>
      </c>
      <c r="DB43">
        <f t="shared" si="204"/>
        <v>0.37180755280752459</v>
      </c>
      <c r="DC43">
        <f t="shared" si="205"/>
        <v>2.1783709936629863</v>
      </c>
      <c r="DD43">
        <f t="shared" si="206"/>
        <v>3.1546827877921748</v>
      </c>
      <c r="DE43">
        <f t="shared" si="207"/>
        <v>0.82973092364936396</v>
      </c>
      <c r="DF43">
        <f t="shared" si="208"/>
        <v>-2.6136389943992571</v>
      </c>
      <c r="DG43">
        <f t="shared" si="209"/>
        <v>-0.25112697522009708</v>
      </c>
      <c r="DH43">
        <f t="shared" si="210"/>
        <v>0.69649881914325551</v>
      </c>
      <c r="DI43">
        <f t="shared" si="211"/>
        <v>0.19919242079746469</v>
      </c>
      <c r="DJ43">
        <f t="shared" si="212"/>
        <v>0.45833721213303136</v>
      </c>
      <c r="DK43">
        <f t="shared" si="213"/>
        <v>0.25667670203972892</v>
      </c>
      <c r="DL43">
        <f t="shared" si="214"/>
        <v>1.02105175972881</v>
      </c>
      <c r="DM43">
        <f t="shared" si="215"/>
        <v>-2.33715102431219</v>
      </c>
      <c r="DN43">
        <f t="shared" si="216"/>
        <v>-7.0546021227863243E-2</v>
      </c>
      <c r="DO43">
        <f t="shared" si="217"/>
        <v>-0.37646752641292103</v>
      </c>
      <c r="DP43">
        <f t="shared" si="218"/>
        <v>0.6898973525081894</v>
      </c>
      <c r="DQ43">
        <f t="shared" si="219"/>
        <v>-0.29247276446938697</v>
      </c>
      <c r="DR43">
        <f t="shared" si="220"/>
        <v>-2.7384288608690008</v>
      </c>
      <c r="DS43">
        <f t="shared" si="221"/>
        <v>0.46914717874776812</v>
      </c>
      <c r="DT43">
        <f t="shared" si="222"/>
        <v>-1.1717084345824258</v>
      </c>
      <c r="DU43">
        <f t="shared" si="223"/>
        <v>2.1137976492207291</v>
      </c>
      <c r="DV43">
        <f t="shared" si="224"/>
        <v>-1.9228714005520939</v>
      </c>
      <c r="DW43">
        <f t="shared" si="225"/>
        <v>-3.7059755787141717</v>
      </c>
      <c r="DX43">
        <f t="shared" si="226"/>
        <v>0.1776965103839577</v>
      </c>
      <c r="DY43">
        <f t="shared" si="227"/>
        <v>0.50092724939790378</v>
      </c>
      <c r="DZ43">
        <f t="shared" si="228"/>
        <v>-0.46322551008471402</v>
      </c>
      <c r="EA43">
        <f t="shared" si="229"/>
        <v>1.9235892664990759</v>
      </c>
      <c r="EB43">
        <f t="shared" si="230"/>
        <v>-0.1424314252694554</v>
      </c>
      <c r="EC43">
        <f t="shared" si="231"/>
        <v>-0.24269243366440607</v>
      </c>
      <c r="ED43">
        <f t="shared" si="232"/>
        <v>1.4597503381887191</v>
      </c>
      <c r="EE43">
        <f t="shared" si="233"/>
        <v>-0.61480806489616791</v>
      </c>
      <c r="EF43">
        <f t="shared" si="234"/>
        <v>3.0934154782358059</v>
      </c>
      <c r="EG43">
        <f t="shared" si="235"/>
        <v>-0.91543398071137771</v>
      </c>
      <c r="EH43">
        <f t="shared" si="236"/>
        <v>-2.6547727396761021</v>
      </c>
      <c r="EI43">
        <f t="shared" si="237"/>
        <v>1.149793665717481</v>
      </c>
      <c r="EJ43">
        <f t="shared" si="238"/>
        <v>-2.8525990124145899</v>
      </c>
      <c r="EK43">
        <f t="shared" si="239"/>
        <v>-1.7360588900220368</v>
      </c>
      <c r="EL43">
        <f t="shared" si="240"/>
        <v>1.3284104018247882</v>
      </c>
      <c r="EM43">
        <f t="shared" si="241"/>
        <v>1.4392935400126061</v>
      </c>
      <c r="EN43">
        <f t="shared" si="242"/>
        <v>2.8372569601420099</v>
      </c>
      <c r="EO43">
        <f t="shared" si="243"/>
        <v>2.4355073208382585</v>
      </c>
      <c r="EP43">
        <f t="shared" si="244"/>
        <v>-1.1730817101861679</v>
      </c>
      <c r="EQ43">
        <f t="shared" si="245"/>
        <v>-0.37477530925571761</v>
      </c>
      <c r="ER43">
        <f t="shared" si="246"/>
        <v>0.74037160117019507</v>
      </c>
      <c r="ES43">
        <f t="shared" si="247"/>
        <v>-0.529925621114544</v>
      </c>
      <c r="ET43">
        <f t="shared" si="248"/>
        <v>-1.102444374377197</v>
      </c>
      <c r="EU43">
        <f t="shared" si="249"/>
        <v>1.4739067617842254</v>
      </c>
      <c r="EV43">
        <f t="shared" si="250"/>
        <v>1.5782167426036773</v>
      </c>
      <c r="EW43">
        <f t="shared" si="251"/>
        <v>-1.9600751546448969</v>
      </c>
      <c r="EX43">
        <f t="shared" si="252"/>
        <v>3.4622728908417164</v>
      </c>
      <c r="EY43">
        <f t="shared" si="253"/>
        <v>0.38133435368998914</v>
      </c>
      <c r="EZ43">
        <f t="shared" si="254"/>
        <v>-2.6215687477550778</v>
      </c>
      <c r="FA43">
        <f t="shared" si="255"/>
        <v>0.20681830888185004</v>
      </c>
      <c r="FB43">
        <f t="shared" si="256"/>
        <v>7.2884208931838224E-2</v>
      </c>
      <c r="FC43">
        <f t="shared" si="257"/>
        <v>2.1083120104224622</v>
      </c>
      <c r="FD43">
        <f t="shared" si="258"/>
        <v>-1.7664128091779876</v>
      </c>
      <c r="FE43">
        <f t="shared" si="259"/>
        <v>-0.47060428964756529</v>
      </c>
      <c r="FF43">
        <f t="shared" si="260"/>
        <v>-2.9918589066632215</v>
      </c>
      <c r="FG43">
        <f t="shared" si="261"/>
        <v>1.878939631119821</v>
      </c>
      <c r="FH43">
        <f t="shared" si="262"/>
        <v>-1.3820527189838954</v>
      </c>
      <c r="FI43">
        <f t="shared" si="263"/>
        <v>-2.306258260276866</v>
      </c>
      <c r="FJ43">
        <f t="shared" si="264"/>
        <v>4.2043348521520176</v>
      </c>
      <c r="FK43">
        <f t="shared" si="265"/>
        <v>0.30475642632696043</v>
      </c>
      <c r="FL43">
        <f t="shared" si="266"/>
        <v>-0.64432195056597352</v>
      </c>
      <c r="FM43">
        <f t="shared" si="267"/>
        <v>-0.52741771582319386</v>
      </c>
      <c r="FN43">
        <f t="shared" si="268"/>
        <v>-0.32774095675150505</v>
      </c>
      <c r="FO43">
        <f t="shared" si="269"/>
        <v>0.91335733064005298</v>
      </c>
      <c r="FP43">
        <f t="shared" si="270"/>
        <v>-0.20936647002739273</v>
      </c>
      <c r="FQ43">
        <f t="shared" si="271"/>
        <v>-0.60079342099325195</v>
      </c>
      <c r="FR43">
        <f t="shared" si="272"/>
        <v>-0.59698055594227128</v>
      </c>
      <c r="FS43">
        <f t="shared" si="273"/>
        <v>0.42662911804329789</v>
      </c>
      <c r="FT43">
        <f t="shared" si="274"/>
        <v>1.5170186129416472</v>
      </c>
      <c r="FU43">
        <f t="shared" si="275"/>
        <v>4.5718292532332026</v>
      </c>
      <c r="FV43">
        <f t="shared" si="276"/>
        <v>-0.45371124771222182</v>
      </c>
      <c r="FW43">
        <f t="shared" si="277"/>
        <v>1.7044241406824339</v>
      </c>
      <c r="FX43">
        <f t="shared" si="278"/>
        <v>-2.3024430780339689</v>
      </c>
      <c r="FY43">
        <f t="shared" si="279"/>
        <v>0.76389411078753389</v>
      </c>
      <c r="FZ43">
        <f t="shared" si="280"/>
        <v>-6.0579174580098427E-2</v>
      </c>
      <c r="GA43">
        <f t="shared" si="281"/>
        <v>-1.5407377164403289</v>
      </c>
      <c r="GB43">
        <f t="shared" si="282"/>
        <v>-6.5399717980989813E-3</v>
      </c>
      <c r="GC43">
        <f t="shared" si="283"/>
        <v>1.8037812963910764</v>
      </c>
      <c r="GD43">
        <f t="shared" si="284"/>
        <v>-0.13957145046829178</v>
      </c>
      <c r="GE43">
        <f t="shared" si="285"/>
        <v>-3.4524164752196156</v>
      </c>
      <c r="GF43">
        <f t="shared" si="286"/>
        <v>1.6882440746624834</v>
      </c>
      <c r="GG43">
        <f t="shared" si="287"/>
        <v>-0.13923686106341571</v>
      </c>
      <c r="GH43">
        <f t="shared" si="288"/>
        <v>0.93681241810539961</v>
      </c>
      <c r="GI43">
        <f t="shared" si="289"/>
        <v>0.67696203974409119</v>
      </c>
      <c r="GJ43">
        <f t="shared" si="290"/>
        <v>-0.56139278010746163</v>
      </c>
      <c r="GK43">
        <f t="shared" si="291"/>
        <v>0.64512257300335318</v>
      </c>
      <c r="GL43">
        <f t="shared" si="292"/>
        <v>-1.804973394015335</v>
      </c>
      <c r="GM43">
        <f t="shared" si="293"/>
        <v>-4.0068512180381486</v>
      </c>
      <c r="GN43">
        <f t="shared" si="294"/>
        <v>1.9577002138344723</v>
      </c>
      <c r="GO43">
        <f t="shared" si="295"/>
        <v>3.6328236819027193E-2</v>
      </c>
      <c r="GP43">
        <f t="shared" si="296"/>
        <v>-1.9126218523100511</v>
      </c>
      <c r="GQ43">
        <f t="shared" si="297"/>
        <v>-2.0438651709285711</v>
      </c>
      <c r="GR43">
        <f t="shared" si="298"/>
        <v>0.31591544854860376</v>
      </c>
      <c r="GS43">
        <f t="shared" si="299"/>
        <v>1.0995427534547311</v>
      </c>
      <c r="GX43">
        <f t="shared" si="300"/>
        <v>4.7264246873340348</v>
      </c>
      <c r="GY43">
        <f t="shared" si="301"/>
        <v>2.8712304441786389</v>
      </c>
      <c r="GZ43">
        <f t="shared" si="302"/>
        <v>1.954420226927184</v>
      </c>
      <c r="HA43">
        <f t="shared" si="303"/>
        <v>1.5619714204901103E-2</v>
      </c>
      <c r="HB43">
        <f t="shared" si="304"/>
        <v>0.37180755280752459</v>
      </c>
      <c r="HC43">
        <f t="shared" si="305"/>
        <v>2.1783709936629863</v>
      </c>
      <c r="HD43">
        <f t="shared" si="306"/>
        <v>3.1546827877921748</v>
      </c>
      <c r="HE43">
        <f t="shared" si="307"/>
        <v>0.82973092364936396</v>
      </c>
      <c r="HF43">
        <f t="shared" si="308"/>
        <v>2.6136389943992571</v>
      </c>
      <c r="HG43">
        <f t="shared" si="309"/>
        <v>0.25112697522009708</v>
      </c>
      <c r="HH43">
        <f t="shared" si="310"/>
        <v>0.69649881914325551</v>
      </c>
      <c r="HI43">
        <f t="shared" si="311"/>
        <v>0.19919242079746469</v>
      </c>
      <c r="HJ43">
        <f t="shared" si="312"/>
        <v>0.45833721213303136</v>
      </c>
      <c r="HK43">
        <f t="shared" si="313"/>
        <v>0.25667670203972892</v>
      </c>
      <c r="HL43">
        <f t="shared" si="314"/>
        <v>1.02105175972881</v>
      </c>
      <c r="HM43">
        <f t="shared" si="315"/>
        <v>2.33715102431219</v>
      </c>
      <c r="HN43">
        <f t="shared" si="316"/>
        <v>7.0546021227863243E-2</v>
      </c>
      <c r="HO43">
        <f t="shared" si="317"/>
        <v>0.37646752641292103</v>
      </c>
      <c r="HP43">
        <f t="shared" si="318"/>
        <v>0.6898973525081894</v>
      </c>
      <c r="HQ43">
        <f t="shared" si="319"/>
        <v>0.29247276446938697</v>
      </c>
      <c r="HR43">
        <f t="shared" si="320"/>
        <v>2.7384288608690008</v>
      </c>
      <c r="HS43">
        <f t="shared" si="321"/>
        <v>0.46914717874776812</v>
      </c>
      <c r="HT43">
        <f t="shared" si="322"/>
        <v>1.1717084345824258</v>
      </c>
      <c r="HU43">
        <f t="shared" si="323"/>
        <v>2.1137976492207291</v>
      </c>
      <c r="HV43">
        <f t="shared" si="324"/>
        <v>1.9228714005520939</v>
      </c>
      <c r="HW43">
        <f t="shared" si="325"/>
        <v>3.7059755787141717</v>
      </c>
      <c r="HX43">
        <f t="shared" si="326"/>
        <v>0.1776965103839577</v>
      </c>
      <c r="HY43">
        <f t="shared" si="327"/>
        <v>0.50092724939790378</v>
      </c>
      <c r="HZ43">
        <f t="shared" si="328"/>
        <v>0.46322551008471402</v>
      </c>
      <c r="IA43">
        <f t="shared" si="329"/>
        <v>1.9235892664990759</v>
      </c>
      <c r="IB43">
        <f t="shared" si="330"/>
        <v>0.1424314252694554</v>
      </c>
      <c r="IC43">
        <f t="shared" si="331"/>
        <v>0.24269243366440607</v>
      </c>
      <c r="ID43">
        <f t="shared" si="332"/>
        <v>1.4597503381887191</v>
      </c>
      <c r="IE43">
        <f t="shared" si="333"/>
        <v>0.61480806489616791</v>
      </c>
      <c r="IF43">
        <f t="shared" si="334"/>
        <v>3.0934154782358059</v>
      </c>
      <c r="IG43">
        <f t="shared" si="335"/>
        <v>0.91543398071137771</v>
      </c>
      <c r="IH43">
        <f t="shared" si="336"/>
        <v>2.6547727396761021</v>
      </c>
      <c r="II43">
        <f t="shared" si="337"/>
        <v>1.149793665717481</v>
      </c>
      <c r="IJ43">
        <f t="shared" si="338"/>
        <v>2.8525990124145899</v>
      </c>
      <c r="IK43">
        <f t="shared" si="339"/>
        <v>1.7360588900220368</v>
      </c>
      <c r="IL43">
        <f t="shared" si="340"/>
        <v>1.3284104018247882</v>
      </c>
      <c r="IM43">
        <f t="shared" si="341"/>
        <v>1.4392935400126061</v>
      </c>
      <c r="IN43">
        <f t="shared" si="342"/>
        <v>2.8372569601420099</v>
      </c>
      <c r="IO43">
        <f t="shared" si="343"/>
        <v>2.4355073208382585</v>
      </c>
      <c r="IP43">
        <f t="shared" si="344"/>
        <v>1.1730817101861679</v>
      </c>
      <c r="IQ43">
        <f t="shared" si="345"/>
        <v>0.37477530925571761</v>
      </c>
      <c r="IR43">
        <f t="shared" si="346"/>
        <v>0.74037160117019507</v>
      </c>
      <c r="IS43">
        <f t="shared" si="347"/>
        <v>0.529925621114544</v>
      </c>
      <c r="IT43">
        <f t="shared" si="348"/>
        <v>1.102444374377197</v>
      </c>
      <c r="IU43">
        <f t="shared" si="349"/>
        <v>1.4739067617842254</v>
      </c>
      <c r="IV43">
        <f t="shared" si="350"/>
        <v>1.5782167426036773</v>
      </c>
      <c r="IW43">
        <f t="shared" si="351"/>
        <v>1.9600751546448969</v>
      </c>
      <c r="IX43">
        <f t="shared" si="352"/>
        <v>3.4622728908417164</v>
      </c>
      <c r="IY43">
        <f t="shared" si="353"/>
        <v>0.38133435368998914</v>
      </c>
      <c r="IZ43">
        <f t="shared" si="354"/>
        <v>2.6215687477550778</v>
      </c>
      <c r="JA43">
        <f t="shared" si="355"/>
        <v>0.20681830888185004</v>
      </c>
      <c r="JB43">
        <f t="shared" si="356"/>
        <v>7.2884208931838224E-2</v>
      </c>
      <c r="JC43">
        <f t="shared" si="357"/>
        <v>2.1083120104224622</v>
      </c>
      <c r="JD43">
        <f t="shared" si="358"/>
        <v>1.7664128091779876</v>
      </c>
      <c r="JE43">
        <f t="shared" si="359"/>
        <v>0.47060428964756529</v>
      </c>
      <c r="JF43">
        <f t="shared" si="360"/>
        <v>2.9918589066632215</v>
      </c>
      <c r="JG43">
        <f t="shared" si="361"/>
        <v>1.878939631119821</v>
      </c>
      <c r="JH43">
        <f t="shared" si="362"/>
        <v>1.3820527189838954</v>
      </c>
      <c r="JI43">
        <f t="shared" si="363"/>
        <v>2.306258260276866</v>
      </c>
      <c r="JJ43">
        <f t="shared" si="364"/>
        <v>4.2043348521520176</v>
      </c>
      <c r="JK43">
        <f t="shared" si="365"/>
        <v>0.30475642632696043</v>
      </c>
      <c r="JL43">
        <f t="shared" si="366"/>
        <v>0.64432195056597352</v>
      </c>
      <c r="JM43">
        <f t="shared" si="367"/>
        <v>0.52741771582319386</v>
      </c>
      <c r="JN43">
        <f t="shared" si="368"/>
        <v>0.32774095675150505</v>
      </c>
      <c r="JO43">
        <f t="shared" si="369"/>
        <v>0.91335733064005298</v>
      </c>
      <c r="JP43">
        <f t="shared" si="370"/>
        <v>0.20936647002739273</v>
      </c>
      <c r="JQ43">
        <f t="shared" si="371"/>
        <v>0.60079342099325195</v>
      </c>
      <c r="JR43">
        <f t="shared" si="372"/>
        <v>0.59698055594227128</v>
      </c>
      <c r="JS43">
        <f t="shared" si="373"/>
        <v>0.42662911804329789</v>
      </c>
      <c r="JT43">
        <f t="shared" si="374"/>
        <v>1.5170186129416472</v>
      </c>
      <c r="JU43">
        <f t="shared" si="375"/>
        <v>4.5718292532332026</v>
      </c>
      <c r="JV43">
        <f t="shared" si="376"/>
        <v>0.45371124771222182</v>
      </c>
      <c r="JW43">
        <f t="shared" si="377"/>
        <v>1.7044241406824339</v>
      </c>
      <c r="JX43">
        <f t="shared" si="378"/>
        <v>2.3024430780339689</v>
      </c>
      <c r="JY43">
        <f t="shared" si="379"/>
        <v>0.76389411078753389</v>
      </c>
      <c r="JZ43">
        <f t="shared" si="380"/>
        <v>6.0579174580098427E-2</v>
      </c>
      <c r="KA43">
        <f t="shared" si="381"/>
        <v>1.5407377164403289</v>
      </c>
      <c r="KB43">
        <f t="shared" si="382"/>
        <v>6.5399717980989813E-3</v>
      </c>
      <c r="KC43">
        <f t="shared" si="383"/>
        <v>1.8037812963910764</v>
      </c>
      <c r="KD43">
        <f t="shared" si="384"/>
        <v>0.13957145046829178</v>
      </c>
      <c r="KE43">
        <f t="shared" si="385"/>
        <v>3.4524164752196156</v>
      </c>
      <c r="KF43">
        <f t="shared" si="386"/>
        <v>1.6882440746624834</v>
      </c>
      <c r="KG43">
        <f t="shared" si="387"/>
        <v>0.13923686106341571</v>
      </c>
      <c r="KH43">
        <f t="shared" si="388"/>
        <v>0.93681241810539961</v>
      </c>
      <c r="KI43">
        <f t="shared" si="389"/>
        <v>0.67696203974409119</v>
      </c>
      <c r="KJ43">
        <f t="shared" si="390"/>
        <v>0.56139278010746163</v>
      </c>
      <c r="KK43">
        <f t="shared" si="391"/>
        <v>0.64512257300335318</v>
      </c>
      <c r="KL43">
        <f t="shared" si="392"/>
        <v>1.804973394015335</v>
      </c>
      <c r="KM43">
        <f t="shared" si="393"/>
        <v>4.0068512180381486</v>
      </c>
      <c r="KN43">
        <f t="shared" si="394"/>
        <v>1.9577002138344723</v>
      </c>
      <c r="KO43">
        <f t="shared" si="395"/>
        <v>3.6328236819027193E-2</v>
      </c>
      <c r="KP43">
        <f t="shared" si="396"/>
        <v>1.9126218523100511</v>
      </c>
      <c r="KQ43">
        <f t="shared" si="397"/>
        <v>2.0438651709285711</v>
      </c>
      <c r="KR43">
        <f t="shared" si="398"/>
        <v>0.31591544854860376</v>
      </c>
      <c r="KS43">
        <f t="shared" si="399"/>
        <v>1.0995427534547311</v>
      </c>
    </row>
    <row r="44" spans="1:305" x14ac:dyDescent="0.25">
      <c r="A44" s="3">
        <v>2.0744152104818481</v>
      </c>
      <c r="B44" s="3">
        <v>2.3636420210323479</v>
      </c>
      <c r="C44" s="3">
        <v>1.151664373430956</v>
      </c>
      <c r="D44" s="3">
        <v>2.3934385787359371</v>
      </c>
      <c r="E44" s="3">
        <v>0.99695428832585453</v>
      </c>
      <c r="F44" s="3">
        <v>1.1803046530743639</v>
      </c>
      <c r="G44" s="3">
        <v>0.67182402142122566</v>
      </c>
      <c r="H44" s="3">
        <v>6.5106985612388701E-2</v>
      </c>
      <c r="I44" s="3">
        <v>-0.30453160170448401</v>
      </c>
      <c r="J44" s="3">
        <v>0.70746109741744867</v>
      </c>
      <c r="K44" s="3">
        <v>-0.60312708555923344</v>
      </c>
      <c r="L44" s="3">
        <v>3.1937842149530522</v>
      </c>
      <c r="M44" s="3">
        <v>2.0923886992401108</v>
      </c>
      <c r="N44" s="3">
        <v>1.0866595479446179</v>
      </c>
      <c r="O44" s="3">
        <v>3.936046006620201</v>
      </c>
      <c r="P44" s="3">
        <v>1.6022128410201131</v>
      </c>
      <c r="Q44" s="3">
        <v>0.70169071339702727</v>
      </c>
      <c r="R44" s="3">
        <v>1.721271112885012</v>
      </c>
      <c r="S44" s="3">
        <v>0.97367753191889506</v>
      </c>
      <c r="T44" s="3">
        <v>-1.135002961885593</v>
      </c>
      <c r="U44" s="3">
        <v>0.44742539300025691</v>
      </c>
      <c r="V44" s="3">
        <v>2.314255540879278</v>
      </c>
      <c r="W44" s="3">
        <v>0.11983243569623681</v>
      </c>
      <c r="X44" s="3">
        <v>1.3465091828602871</v>
      </c>
      <c r="Y44" s="3">
        <v>1.0512177623377781</v>
      </c>
      <c r="Z44" s="3">
        <v>1.2452373689696159</v>
      </c>
      <c r="AA44" s="3">
        <v>1.4433398237781929</v>
      </c>
      <c r="AB44" s="3">
        <v>1.2217112104177239</v>
      </c>
      <c r="AC44" s="3">
        <v>0.83259641435383247</v>
      </c>
      <c r="AD44" s="3">
        <v>-0.29441145695302151</v>
      </c>
      <c r="AE44" s="3">
        <v>-0.59767907389836172</v>
      </c>
      <c r="AF44" s="3">
        <v>1.69876906813255</v>
      </c>
      <c r="AG44" s="3">
        <v>0.42339540860853198</v>
      </c>
      <c r="AH44" s="3">
        <v>0.21405702778963559</v>
      </c>
      <c r="AI44" s="3">
        <v>0.16832271638453361</v>
      </c>
      <c r="AJ44" s="3">
        <v>1.221491935405697</v>
      </c>
      <c r="AK44" s="3">
        <v>-0.37558444528901758</v>
      </c>
      <c r="AL44" s="3">
        <v>2.2963106595714651</v>
      </c>
      <c r="AM44" s="3">
        <v>-1.0488504525925879</v>
      </c>
      <c r="AN44" s="3">
        <v>1.833677658267139</v>
      </c>
      <c r="AO44" s="3">
        <v>2.611751251795742</v>
      </c>
      <c r="AP44" s="3">
        <v>-0.14066394102621141</v>
      </c>
      <c r="AQ44" s="3">
        <v>1.5575485515735501</v>
      </c>
      <c r="AR44" s="3">
        <v>2.593820516288825</v>
      </c>
      <c r="AS44" s="3">
        <v>0.36710740950300491</v>
      </c>
      <c r="AT44" s="3">
        <v>2.6110205912382711</v>
      </c>
      <c r="AU44" s="3">
        <v>-0.38569715274766198</v>
      </c>
      <c r="AV44" s="3">
        <v>-0.91415999900032441</v>
      </c>
      <c r="AW44" s="3">
        <v>6.8498143633364847</v>
      </c>
      <c r="AX44" s="3">
        <v>0.13607679473612239</v>
      </c>
      <c r="AY44" s="3">
        <v>1.683736583175417</v>
      </c>
      <c r="AZ44" s="3">
        <v>2.0002008476474549</v>
      </c>
      <c r="BA44" s="3">
        <v>1.9173462596290809</v>
      </c>
      <c r="BB44" s="3">
        <v>2.3667966622221011</v>
      </c>
      <c r="BC44" s="3">
        <v>0.54048832867967656</v>
      </c>
      <c r="BD44" s="3">
        <v>1.215533272620785</v>
      </c>
      <c r="BE44" s="3">
        <v>0.58781842681830709</v>
      </c>
      <c r="BF44" s="3">
        <v>2.1638198621316458</v>
      </c>
      <c r="BG44" s="3">
        <v>-1.032454109688919</v>
      </c>
      <c r="BH44" s="3">
        <v>2.4281803599208338</v>
      </c>
      <c r="BI44" s="3">
        <v>0.77090874481045191</v>
      </c>
      <c r="BJ44" s="3">
        <v>4.6086909937259897</v>
      </c>
      <c r="BK44" s="3">
        <v>0.44873562936959199</v>
      </c>
      <c r="BL44" s="3">
        <v>3.0785189070207268</v>
      </c>
      <c r="BM44" s="3">
        <v>3.1754179004306389</v>
      </c>
      <c r="BN44" s="3">
        <v>-0.91367672235241248</v>
      </c>
      <c r="BO44" s="3">
        <v>0.58490289504555126</v>
      </c>
      <c r="BP44" s="3">
        <v>1.9434070065239359</v>
      </c>
      <c r="BQ44" s="3">
        <v>1.064642681554776</v>
      </c>
      <c r="BR44" s="3">
        <v>1.3344966936990901</v>
      </c>
      <c r="BS44" s="3">
        <v>-1.47354480566202</v>
      </c>
      <c r="BT44" s="3">
        <v>0.90727303619563804</v>
      </c>
      <c r="BU44" s="3">
        <v>0.50920747273086775</v>
      </c>
      <c r="BV44" s="3">
        <v>-0.4780871782213576</v>
      </c>
      <c r="BW44" s="3">
        <v>0.21576732114285349</v>
      </c>
      <c r="BX44" s="3">
        <v>4.1082222526805454</v>
      </c>
      <c r="BY44" s="3">
        <v>2.7753238507845071</v>
      </c>
      <c r="BZ44" s="3">
        <v>-6.2714389392358738E-2</v>
      </c>
      <c r="CA44" s="3">
        <v>3.234902847855635</v>
      </c>
      <c r="CB44" s="3">
        <v>2.242829391114932</v>
      </c>
      <c r="CC44" s="3">
        <v>-0.54378854510505625</v>
      </c>
      <c r="CD44" s="3">
        <v>1.1389429834297851</v>
      </c>
      <c r="CE44" s="3">
        <v>1.003585401815271</v>
      </c>
      <c r="CF44" s="3">
        <v>5.2350997722400381</v>
      </c>
      <c r="CG44" s="3">
        <v>-0.37056348268408401</v>
      </c>
      <c r="CH44" s="3">
        <v>0.26578135492383098</v>
      </c>
      <c r="CI44" s="3">
        <v>3.8751238267762722E-2</v>
      </c>
      <c r="CJ44" s="3">
        <v>-1.509694769639637</v>
      </c>
      <c r="CK44" s="3">
        <v>-4.2658771115113847E-2</v>
      </c>
      <c r="CL44" s="3">
        <v>1.329230547451882</v>
      </c>
      <c r="CM44" s="3">
        <v>0.93802171981452931</v>
      </c>
      <c r="CN44" s="3">
        <v>2.1426970861249641</v>
      </c>
      <c r="CO44" s="3">
        <v>1.6609974695461931</v>
      </c>
      <c r="CP44" s="3">
        <v>7.7723645903430016</v>
      </c>
      <c r="CQ44" s="3">
        <v>4.7389437493397022</v>
      </c>
      <c r="CR44" s="3">
        <v>2.3748616880686</v>
      </c>
      <c r="CS44" s="3">
        <v>-0.45282846659609838</v>
      </c>
      <c r="CT44" s="3">
        <v>1.208008687985902</v>
      </c>
      <c r="CU44" s="3">
        <v>-1.3683506435913839</v>
      </c>
      <c r="CV44" s="3">
        <v>0.12070770667804551</v>
      </c>
      <c r="CX44">
        <f t="shared" si="200"/>
        <v>-1.1013939503940269</v>
      </c>
      <c r="CY44">
        <f t="shared" si="201"/>
        <v>-0.62056730805488014</v>
      </c>
      <c r="CZ44">
        <f t="shared" si="202"/>
        <v>0.23953311278400202</v>
      </c>
      <c r="DA44">
        <f t="shared" si="203"/>
        <v>2.541549608305619</v>
      </c>
      <c r="DB44">
        <f t="shared" si="204"/>
        <v>0.60122044833186783</v>
      </c>
      <c r="DC44">
        <f t="shared" si="205"/>
        <v>-1.0955407484764761</v>
      </c>
      <c r="DD44">
        <f t="shared" si="206"/>
        <v>-0.8885084126498084</v>
      </c>
      <c r="DE44">
        <f t="shared" si="207"/>
        <v>-2.3358356658982862</v>
      </c>
      <c r="DF44">
        <f t="shared" si="208"/>
        <v>-2.523545191542359E-2</v>
      </c>
      <c r="DG44">
        <f t="shared" si="209"/>
        <v>-0.59201649176336035</v>
      </c>
      <c r="DH44">
        <f t="shared" si="210"/>
        <v>-1.1713985635658193</v>
      </c>
      <c r="DI44">
        <f t="shared" si="211"/>
        <v>3.2804087157253226</v>
      </c>
      <c r="DJ44">
        <f t="shared" si="212"/>
        <v>0.75094816616678584</v>
      </c>
      <c r="DK44">
        <f t="shared" si="213"/>
        <v>-0.22186257268818999</v>
      </c>
      <c r="DL44">
        <f t="shared" si="214"/>
        <v>-0.96757405807826791</v>
      </c>
      <c r="DM44">
        <f t="shared" si="215"/>
        <v>1.9934086579561792</v>
      </c>
      <c r="DN44">
        <f t="shared" si="216"/>
        <v>-1.8461660201186034</v>
      </c>
      <c r="DO44">
        <f t="shared" si="217"/>
        <v>1.9888756144802275</v>
      </c>
      <c r="DP44">
        <f t="shared" si="218"/>
        <v>5.5570021947115134E-2</v>
      </c>
      <c r="DQ44">
        <f t="shared" si="219"/>
        <v>-2.5011217215158741</v>
      </c>
      <c r="DR44">
        <f t="shared" si="220"/>
        <v>-0.76977633031866799</v>
      </c>
      <c r="DS44">
        <f t="shared" si="221"/>
        <v>0.72823379225616391</v>
      </c>
      <c r="DT44">
        <f t="shared" si="222"/>
        <v>-2.5395312869798046</v>
      </c>
      <c r="DU44">
        <f t="shared" si="223"/>
        <v>-0.24218428353300081</v>
      </c>
      <c r="DV44">
        <f t="shared" si="224"/>
        <v>1.68556522341138</v>
      </c>
      <c r="DW44">
        <f t="shared" si="225"/>
        <v>1.6593611548107157</v>
      </c>
      <c r="DX44">
        <f t="shared" si="226"/>
        <v>1.5990019714685204</v>
      </c>
      <c r="DY44">
        <f t="shared" si="227"/>
        <v>-1.1797361943993019</v>
      </c>
      <c r="DZ44">
        <f t="shared" si="228"/>
        <v>-0.26612469925062054</v>
      </c>
      <c r="EA44">
        <f t="shared" si="229"/>
        <v>-1.1873090320145863</v>
      </c>
      <c r="EB44">
        <f t="shared" si="230"/>
        <v>-1.2892196846263959</v>
      </c>
      <c r="EC44">
        <f t="shared" si="231"/>
        <v>-1.6277595763159309</v>
      </c>
      <c r="ED44">
        <f t="shared" si="232"/>
        <v>-0.84263581968958701</v>
      </c>
      <c r="EE44">
        <f t="shared" si="233"/>
        <v>-0.36655811327306059</v>
      </c>
      <c r="EF44">
        <f t="shared" si="234"/>
        <v>-1.7879066309451945</v>
      </c>
      <c r="EG44">
        <f t="shared" si="235"/>
        <v>0.31655370478662481</v>
      </c>
      <c r="EH44">
        <f t="shared" si="236"/>
        <v>0.69819978851349451</v>
      </c>
      <c r="EI44">
        <f t="shared" si="237"/>
        <v>-0.28005578933284792</v>
      </c>
      <c r="EJ44">
        <f t="shared" si="238"/>
        <v>-0.5869619657150601</v>
      </c>
      <c r="EK44">
        <f t="shared" si="239"/>
        <v>1.2489385939138367</v>
      </c>
      <c r="EL44">
        <f t="shared" si="240"/>
        <v>-0.70571022288327923</v>
      </c>
      <c r="EM44">
        <f t="shared" si="241"/>
        <v>-0.37356655311277953</v>
      </c>
      <c r="EN44">
        <f t="shared" si="242"/>
        <v>-1.0743119762305438</v>
      </c>
      <c r="EO44">
        <f t="shared" si="243"/>
        <v>-0.82344463301564996</v>
      </c>
      <c r="EP44">
        <f t="shared" si="244"/>
        <v>1.2003783882849655</v>
      </c>
      <c r="EQ44">
        <f t="shared" si="245"/>
        <v>3.458652297508177</v>
      </c>
      <c r="ER44">
        <f t="shared" si="246"/>
        <v>-1.3771627040705314</v>
      </c>
      <c r="ES44">
        <f t="shared" si="247"/>
        <v>-2.3287161530182394</v>
      </c>
      <c r="ET44">
        <f t="shared" si="248"/>
        <v>3.6450103677469707</v>
      </c>
      <c r="EU44">
        <f t="shared" si="249"/>
        <v>-1.3390549360360657</v>
      </c>
      <c r="EV44">
        <f t="shared" si="250"/>
        <v>0.2799400076310059</v>
      </c>
      <c r="EW44">
        <f t="shared" si="251"/>
        <v>3.6048769920442707</v>
      </c>
      <c r="EX44">
        <f t="shared" si="252"/>
        <v>-0.40531413582273923</v>
      </c>
      <c r="EY44">
        <f t="shared" si="253"/>
        <v>0.1387208479392239</v>
      </c>
      <c r="EZ44">
        <f t="shared" si="254"/>
        <v>1.3295629431644773</v>
      </c>
      <c r="FA44">
        <f t="shared" si="255"/>
        <v>-0.56670458353976794</v>
      </c>
      <c r="FB44">
        <f t="shared" si="256"/>
        <v>-2.3217463964897327</v>
      </c>
      <c r="FC44">
        <f t="shared" si="257"/>
        <v>-3.3370237819219235</v>
      </c>
      <c r="FD44">
        <f t="shared" si="258"/>
        <v>-3.2669243991538668</v>
      </c>
      <c r="FE44">
        <f t="shared" si="259"/>
        <v>2.3242764381388485</v>
      </c>
      <c r="FF44">
        <f t="shared" si="260"/>
        <v>1.5105197909931385</v>
      </c>
      <c r="FG44">
        <f t="shared" si="261"/>
        <v>1.4404724283701587</v>
      </c>
      <c r="FH44">
        <f t="shared" si="262"/>
        <v>-0.25748410851172054</v>
      </c>
      <c r="FI44">
        <f t="shared" si="263"/>
        <v>4.2690508454200522</v>
      </c>
      <c r="FJ44">
        <f t="shared" si="264"/>
        <v>0.13327088931580766</v>
      </c>
      <c r="FK44">
        <f t="shared" si="265"/>
        <v>-1.2917449659618259</v>
      </c>
      <c r="FL44">
        <f t="shared" si="266"/>
        <v>0.68137118415534847</v>
      </c>
      <c r="FM44">
        <f t="shared" si="267"/>
        <v>-1.1341534520330312</v>
      </c>
      <c r="FN44">
        <f t="shared" si="268"/>
        <v>-1.1734799003391128</v>
      </c>
      <c r="FO44">
        <f t="shared" si="269"/>
        <v>-0.32136066654025996</v>
      </c>
      <c r="FP44">
        <f t="shared" si="270"/>
        <v>-4.9223023396220933</v>
      </c>
      <c r="FQ44">
        <f t="shared" si="271"/>
        <v>-0.30413285706832704</v>
      </c>
      <c r="FR44">
        <f t="shared" si="272"/>
        <v>0.34082885109929961</v>
      </c>
      <c r="FS44">
        <f t="shared" si="273"/>
        <v>2.1704552787423226E-3</v>
      </c>
      <c r="FT44">
        <f t="shared" si="274"/>
        <v>-1.4689699871238435</v>
      </c>
      <c r="FU44">
        <f t="shared" si="275"/>
        <v>-0.251259852970799</v>
      </c>
      <c r="FV44">
        <f t="shared" si="276"/>
        <v>3.2673617488504689</v>
      </c>
      <c r="FW44">
        <f t="shared" si="277"/>
        <v>-1.2201702470024107</v>
      </c>
      <c r="FX44">
        <f t="shared" si="278"/>
        <v>2.0268488590435649</v>
      </c>
      <c r="FY44">
        <f t="shared" si="279"/>
        <v>-0.56986077354586495</v>
      </c>
      <c r="FZ44">
        <f t="shared" si="280"/>
        <v>-1.0383561619537141</v>
      </c>
      <c r="GA44">
        <f t="shared" si="281"/>
        <v>0.88650617323620107</v>
      </c>
      <c r="GB44">
        <f t="shared" si="282"/>
        <v>0.86651069916457657</v>
      </c>
      <c r="GC44">
        <f t="shared" si="283"/>
        <v>0.78769932199155068</v>
      </c>
      <c r="GD44">
        <f t="shared" si="284"/>
        <v>0.17779033320069315</v>
      </c>
      <c r="GE44">
        <f t="shared" si="285"/>
        <v>5.7364255445353673E-2</v>
      </c>
      <c r="GF44">
        <f t="shared" si="286"/>
        <v>-1.4120085614613673</v>
      </c>
      <c r="GG44">
        <f t="shared" si="287"/>
        <v>-2.1308767993662068</v>
      </c>
      <c r="GH44">
        <f t="shared" si="288"/>
        <v>-1.0628446894363128</v>
      </c>
      <c r="GI44">
        <f t="shared" si="289"/>
        <v>0.11849641281312295</v>
      </c>
      <c r="GJ44">
        <f t="shared" si="290"/>
        <v>1.3350416659735824</v>
      </c>
      <c r="GK44">
        <f t="shared" si="291"/>
        <v>1.9073471105668609</v>
      </c>
      <c r="GL44">
        <f t="shared" si="292"/>
        <v>0.48334411527446308</v>
      </c>
      <c r="GM44">
        <f t="shared" si="293"/>
        <v>8.7531786302981178</v>
      </c>
      <c r="GN44">
        <f t="shared" si="294"/>
        <v>0.59252523941356383</v>
      </c>
      <c r="GO44">
        <f t="shared" si="295"/>
        <v>2.2866895679639487</v>
      </c>
      <c r="GP44">
        <f t="shared" si="296"/>
        <v>0.73478440421087354</v>
      </c>
      <c r="GQ44">
        <f t="shared" si="297"/>
        <v>1.018396331248935</v>
      </c>
      <c r="GR44">
        <f t="shared" si="298"/>
        <v>-1.3494456906916281</v>
      </c>
      <c r="GS44">
        <f t="shared" si="299"/>
        <v>-0.93059931079771152</v>
      </c>
      <c r="GX44">
        <f t="shared" si="300"/>
        <v>1.1013939503940269</v>
      </c>
      <c r="GY44">
        <f t="shared" si="301"/>
        <v>0.62056730805488014</v>
      </c>
      <c r="GZ44">
        <f t="shared" si="302"/>
        <v>0.23953311278400202</v>
      </c>
      <c r="HA44">
        <f t="shared" si="303"/>
        <v>2.541549608305619</v>
      </c>
      <c r="HB44">
        <f t="shared" si="304"/>
        <v>0.60122044833186783</v>
      </c>
      <c r="HC44">
        <f t="shared" si="305"/>
        <v>1.0955407484764761</v>
      </c>
      <c r="HD44">
        <f t="shared" si="306"/>
        <v>0.8885084126498084</v>
      </c>
      <c r="HE44">
        <f t="shared" si="307"/>
        <v>2.3358356658982862</v>
      </c>
      <c r="HF44">
        <f t="shared" si="308"/>
        <v>2.523545191542359E-2</v>
      </c>
      <c r="HG44">
        <f t="shared" si="309"/>
        <v>0.59201649176336035</v>
      </c>
      <c r="HH44">
        <f t="shared" si="310"/>
        <v>1.1713985635658193</v>
      </c>
      <c r="HI44">
        <f t="shared" si="311"/>
        <v>3.2804087157253226</v>
      </c>
      <c r="HJ44">
        <f t="shared" si="312"/>
        <v>0.75094816616678584</v>
      </c>
      <c r="HK44">
        <f t="shared" si="313"/>
        <v>0.22186257268818999</v>
      </c>
      <c r="HL44">
        <f t="shared" si="314"/>
        <v>0.96757405807826791</v>
      </c>
      <c r="HM44">
        <f t="shared" si="315"/>
        <v>1.9934086579561792</v>
      </c>
      <c r="HN44">
        <f t="shared" si="316"/>
        <v>1.8461660201186034</v>
      </c>
      <c r="HO44">
        <f t="shared" si="317"/>
        <v>1.9888756144802275</v>
      </c>
      <c r="HP44">
        <f t="shared" si="318"/>
        <v>5.5570021947115134E-2</v>
      </c>
      <c r="HQ44">
        <f t="shared" si="319"/>
        <v>2.5011217215158741</v>
      </c>
      <c r="HR44">
        <f t="shared" si="320"/>
        <v>0.76977633031866799</v>
      </c>
      <c r="HS44">
        <f t="shared" si="321"/>
        <v>0.72823379225616391</v>
      </c>
      <c r="HT44">
        <f t="shared" si="322"/>
        <v>2.5395312869798046</v>
      </c>
      <c r="HU44">
        <f t="shared" si="323"/>
        <v>0.24218428353300081</v>
      </c>
      <c r="HV44">
        <f t="shared" si="324"/>
        <v>1.68556522341138</v>
      </c>
      <c r="HW44">
        <f t="shared" si="325"/>
        <v>1.6593611548107157</v>
      </c>
      <c r="HX44">
        <f t="shared" si="326"/>
        <v>1.5990019714685204</v>
      </c>
      <c r="HY44">
        <f t="shared" si="327"/>
        <v>1.1797361943993019</v>
      </c>
      <c r="HZ44">
        <f t="shared" si="328"/>
        <v>0.26612469925062054</v>
      </c>
      <c r="IA44">
        <f t="shared" si="329"/>
        <v>1.1873090320145863</v>
      </c>
      <c r="IB44">
        <f t="shared" si="330"/>
        <v>1.2892196846263959</v>
      </c>
      <c r="IC44">
        <f t="shared" si="331"/>
        <v>1.6277595763159309</v>
      </c>
      <c r="ID44">
        <f t="shared" si="332"/>
        <v>0.84263581968958701</v>
      </c>
      <c r="IE44">
        <f t="shared" si="333"/>
        <v>0.36655811327306059</v>
      </c>
      <c r="IF44">
        <f t="shared" si="334"/>
        <v>1.7879066309451945</v>
      </c>
      <c r="IG44">
        <f t="shared" si="335"/>
        <v>0.31655370478662481</v>
      </c>
      <c r="IH44">
        <f t="shared" si="336"/>
        <v>0.69819978851349451</v>
      </c>
      <c r="II44">
        <f t="shared" si="337"/>
        <v>0.28005578933284792</v>
      </c>
      <c r="IJ44">
        <f t="shared" si="338"/>
        <v>0.5869619657150601</v>
      </c>
      <c r="IK44">
        <f t="shared" si="339"/>
        <v>1.2489385939138367</v>
      </c>
      <c r="IL44">
        <f t="shared" si="340"/>
        <v>0.70571022288327923</v>
      </c>
      <c r="IM44">
        <f t="shared" si="341"/>
        <v>0.37356655311277953</v>
      </c>
      <c r="IN44">
        <f t="shared" si="342"/>
        <v>1.0743119762305438</v>
      </c>
      <c r="IO44">
        <f t="shared" si="343"/>
        <v>0.82344463301564996</v>
      </c>
      <c r="IP44">
        <f t="shared" si="344"/>
        <v>1.2003783882849655</v>
      </c>
      <c r="IQ44">
        <f t="shared" si="345"/>
        <v>3.458652297508177</v>
      </c>
      <c r="IR44">
        <f t="shared" si="346"/>
        <v>1.3771627040705314</v>
      </c>
      <c r="IS44">
        <f t="shared" si="347"/>
        <v>2.3287161530182394</v>
      </c>
      <c r="IT44">
        <f t="shared" si="348"/>
        <v>3.6450103677469707</v>
      </c>
      <c r="IU44">
        <f t="shared" si="349"/>
        <v>1.3390549360360657</v>
      </c>
      <c r="IV44">
        <f t="shared" si="350"/>
        <v>0.2799400076310059</v>
      </c>
      <c r="IW44">
        <f t="shared" si="351"/>
        <v>3.6048769920442707</v>
      </c>
      <c r="IX44">
        <f t="shared" si="352"/>
        <v>0.40531413582273923</v>
      </c>
      <c r="IY44">
        <f t="shared" si="353"/>
        <v>0.1387208479392239</v>
      </c>
      <c r="IZ44">
        <f t="shared" si="354"/>
        <v>1.3295629431644773</v>
      </c>
      <c r="JA44">
        <f t="shared" si="355"/>
        <v>0.56670458353976794</v>
      </c>
      <c r="JB44">
        <f t="shared" si="356"/>
        <v>2.3217463964897327</v>
      </c>
      <c r="JC44">
        <f t="shared" si="357"/>
        <v>3.3370237819219235</v>
      </c>
      <c r="JD44">
        <f t="shared" si="358"/>
        <v>3.2669243991538668</v>
      </c>
      <c r="JE44">
        <f t="shared" si="359"/>
        <v>2.3242764381388485</v>
      </c>
      <c r="JF44">
        <f t="shared" si="360"/>
        <v>1.5105197909931385</v>
      </c>
      <c r="JG44">
        <f t="shared" si="361"/>
        <v>1.4404724283701587</v>
      </c>
      <c r="JH44">
        <f t="shared" si="362"/>
        <v>0.25748410851172054</v>
      </c>
      <c r="JI44">
        <f t="shared" si="363"/>
        <v>4.2690508454200522</v>
      </c>
      <c r="JJ44">
        <f t="shared" si="364"/>
        <v>0.13327088931580766</v>
      </c>
      <c r="JK44">
        <f t="shared" si="365"/>
        <v>1.2917449659618259</v>
      </c>
      <c r="JL44">
        <f t="shared" si="366"/>
        <v>0.68137118415534847</v>
      </c>
      <c r="JM44">
        <f t="shared" si="367"/>
        <v>1.1341534520330312</v>
      </c>
      <c r="JN44">
        <f t="shared" si="368"/>
        <v>1.1734799003391128</v>
      </c>
      <c r="JO44">
        <f t="shared" si="369"/>
        <v>0.32136066654025996</v>
      </c>
      <c r="JP44">
        <f t="shared" si="370"/>
        <v>4.9223023396220933</v>
      </c>
      <c r="JQ44">
        <f t="shared" si="371"/>
        <v>0.30413285706832704</v>
      </c>
      <c r="JR44">
        <f t="shared" si="372"/>
        <v>0.34082885109929961</v>
      </c>
      <c r="JS44">
        <f t="shared" si="373"/>
        <v>2.1704552787423226E-3</v>
      </c>
      <c r="JT44">
        <f t="shared" si="374"/>
        <v>1.4689699871238435</v>
      </c>
      <c r="JU44">
        <f t="shared" si="375"/>
        <v>0.251259852970799</v>
      </c>
      <c r="JV44">
        <f t="shared" si="376"/>
        <v>3.2673617488504689</v>
      </c>
      <c r="JW44">
        <f t="shared" si="377"/>
        <v>1.2201702470024107</v>
      </c>
      <c r="JX44">
        <f t="shared" si="378"/>
        <v>2.0268488590435649</v>
      </c>
      <c r="JY44">
        <f t="shared" si="379"/>
        <v>0.56986077354586495</v>
      </c>
      <c r="JZ44">
        <f t="shared" si="380"/>
        <v>1.0383561619537141</v>
      </c>
      <c r="KA44">
        <f t="shared" si="381"/>
        <v>0.88650617323620107</v>
      </c>
      <c r="KB44">
        <f t="shared" si="382"/>
        <v>0.86651069916457657</v>
      </c>
      <c r="KC44">
        <f t="shared" si="383"/>
        <v>0.78769932199155068</v>
      </c>
      <c r="KD44">
        <f t="shared" si="384"/>
        <v>0.17779033320069315</v>
      </c>
      <c r="KE44">
        <f t="shared" si="385"/>
        <v>5.7364255445353673E-2</v>
      </c>
      <c r="KF44">
        <f t="shared" si="386"/>
        <v>1.4120085614613673</v>
      </c>
      <c r="KG44">
        <f t="shared" si="387"/>
        <v>2.1308767993662068</v>
      </c>
      <c r="KH44">
        <f t="shared" si="388"/>
        <v>1.0628446894363128</v>
      </c>
      <c r="KI44">
        <f t="shared" si="389"/>
        <v>0.11849641281312295</v>
      </c>
      <c r="KJ44">
        <f t="shared" si="390"/>
        <v>1.3350416659735824</v>
      </c>
      <c r="KK44">
        <f t="shared" si="391"/>
        <v>1.9073471105668609</v>
      </c>
      <c r="KL44">
        <f t="shared" si="392"/>
        <v>0.48334411527446308</v>
      </c>
      <c r="KM44">
        <f t="shared" si="393"/>
        <v>8.7531786302981178</v>
      </c>
      <c r="KN44">
        <f t="shared" si="394"/>
        <v>0.59252523941356383</v>
      </c>
      <c r="KO44">
        <f t="shared" si="395"/>
        <v>2.2866895679639487</v>
      </c>
      <c r="KP44">
        <f t="shared" si="396"/>
        <v>0.73478440421087354</v>
      </c>
      <c r="KQ44">
        <f t="shared" si="397"/>
        <v>1.018396331248935</v>
      </c>
      <c r="KR44">
        <f t="shared" si="398"/>
        <v>1.3494456906916281</v>
      </c>
      <c r="KS44">
        <f t="shared" si="399"/>
        <v>0.93059931079771152</v>
      </c>
    </row>
    <row r="45" spans="1:305" x14ac:dyDescent="0.25">
      <c r="A45" s="3">
        <v>1.607704898534777</v>
      </c>
      <c r="B45" s="3">
        <v>-0.1138584294094616</v>
      </c>
      <c r="C45" s="3">
        <v>0.1805764911737805</v>
      </c>
      <c r="D45" s="3">
        <v>1.8228830501726641</v>
      </c>
      <c r="E45" s="3">
        <v>0.61438767542321349</v>
      </c>
      <c r="F45" s="3">
        <v>-1.817582480318108</v>
      </c>
      <c r="G45" s="3">
        <v>2.8088929181486799</v>
      </c>
      <c r="H45" s="3">
        <v>-0.72040950747160293</v>
      </c>
      <c r="I45" s="3">
        <v>0.59415598945367742</v>
      </c>
      <c r="J45" s="3">
        <v>0.17280778306565039</v>
      </c>
      <c r="K45" s="3">
        <v>-0.72907589543194107</v>
      </c>
      <c r="L45" s="3">
        <v>1.961687303927683</v>
      </c>
      <c r="M45" s="3">
        <v>1.951358541461589</v>
      </c>
      <c r="N45" s="3">
        <v>-0.38244365945078967</v>
      </c>
      <c r="O45" s="3">
        <v>1.627916523676882</v>
      </c>
      <c r="P45" s="3">
        <v>0.75251423752523949</v>
      </c>
      <c r="Q45" s="3">
        <v>-0.52228316627642812</v>
      </c>
      <c r="R45" s="3">
        <v>-0.30457924111152129</v>
      </c>
      <c r="S45" s="3">
        <v>0.1001964669173657</v>
      </c>
      <c r="T45" s="3">
        <v>2.2817572306437128</v>
      </c>
      <c r="U45" s="3">
        <v>1.0588209833448929</v>
      </c>
      <c r="V45" s="3">
        <v>1.1288999569646481</v>
      </c>
      <c r="W45" s="3">
        <v>0.14983687712655669</v>
      </c>
      <c r="X45" s="3">
        <v>-0.56827553559516386</v>
      </c>
      <c r="Y45" s="3">
        <v>-0.84739594655573369</v>
      </c>
      <c r="Z45" s="3">
        <v>0.586412734543026</v>
      </c>
      <c r="AA45" s="3">
        <v>1.6326913204201861</v>
      </c>
      <c r="AB45" s="3">
        <v>-1.103324288882501</v>
      </c>
      <c r="AC45" s="3">
        <v>-0.77450971404943969</v>
      </c>
      <c r="AD45" s="3">
        <v>1.989128334054076</v>
      </c>
      <c r="AE45" s="3">
        <v>2.0237990179225078</v>
      </c>
      <c r="AF45" s="3">
        <v>-0.25792483043213099</v>
      </c>
      <c r="AG45" s="3">
        <v>-0.69224805916641663</v>
      </c>
      <c r="AH45" s="3">
        <v>-0.86040898515496922</v>
      </c>
      <c r="AI45" s="3">
        <v>1.137611122417173</v>
      </c>
      <c r="AJ45" s="3">
        <v>-1.3006330162693389</v>
      </c>
      <c r="AK45" s="3">
        <v>1.2387086842058379</v>
      </c>
      <c r="AL45" s="3">
        <v>1.7303541899014701</v>
      </c>
      <c r="AM45" s="3">
        <v>1.5844045715673989</v>
      </c>
      <c r="AN45" s="3">
        <v>-1.3926732931115009</v>
      </c>
      <c r="AO45" s="3">
        <v>0.55573252829015485</v>
      </c>
      <c r="AP45" s="3">
        <v>2.518474273152886</v>
      </c>
      <c r="AQ45" s="3">
        <v>0.64375007634522874</v>
      </c>
      <c r="AR45" s="3">
        <v>1.437229367903418</v>
      </c>
      <c r="AS45" s="3">
        <v>-0.70340314256322467</v>
      </c>
      <c r="AT45" s="3">
        <v>3.0380329662494412</v>
      </c>
      <c r="AU45" s="3">
        <v>0.33888458712519243</v>
      </c>
      <c r="AV45" s="3">
        <v>2.764167679465158</v>
      </c>
      <c r="AW45" s="3">
        <v>2.4325971435110829</v>
      </c>
      <c r="AX45" s="3">
        <v>1.7471961088247521</v>
      </c>
      <c r="AY45" s="3">
        <v>1.1973570483464711</v>
      </c>
      <c r="AZ45" s="3">
        <v>2.7654878681797062</v>
      </c>
      <c r="BA45" s="3">
        <v>1.305877170686603</v>
      </c>
      <c r="BB45" s="3">
        <v>3.5563331112794052</v>
      </c>
      <c r="BC45" s="3">
        <v>9.778352428680992E-2</v>
      </c>
      <c r="BD45" s="3">
        <v>1.000716968498734</v>
      </c>
      <c r="BE45" s="3">
        <v>1.357336065341527</v>
      </c>
      <c r="BF45" s="3">
        <v>4.1391536354330203</v>
      </c>
      <c r="BG45" s="3">
        <v>1.0555315486051049</v>
      </c>
      <c r="BH45" s="3">
        <v>2.9165282749911339</v>
      </c>
      <c r="BI45" s="3">
        <v>1.0787458578357649</v>
      </c>
      <c r="BJ45" s="3">
        <v>2.393828491026881</v>
      </c>
      <c r="BK45" s="3">
        <v>2.3532053784649039</v>
      </c>
      <c r="BL45" s="3">
        <v>1.734165099813594</v>
      </c>
      <c r="BM45" s="3">
        <v>1.5015933838323079</v>
      </c>
      <c r="BN45" s="3">
        <v>-7.0777789606884939E-3</v>
      </c>
      <c r="BO45" s="3">
        <v>-2.3784255189015511</v>
      </c>
      <c r="BP45" s="3">
        <v>0.48333701996287842</v>
      </c>
      <c r="BQ45" s="3">
        <v>-0.2424339970843252</v>
      </c>
      <c r="BR45" s="3">
        <v>0.96651888697121202</v>
      </c>
      <c r="BS45" s="3">
        <v>3.248757488215178</v>
      </c>
      <c r="BT45" s="3">
        <v>1.0366625695316101E-2</v>
      </c>
      <c r="BU45" s="3">
        <v>0.34389990932774528</v>
      </c>
      <c r="BV45" s="3">
        <v>1.9100168222302201</v>
      </c>
      <c r="BW45" s="3">
        <v>3.682479982936345</v>
      </c>
      <c r="BX45" s="3">
        <v>1.8732287156569369</v>
      </c>
      <c r="BY45" s="3">
        <v>3.0653907458383141</v>
      </c>
      <c r="BZ45" s="3">
        <v>-1.08065081545794</v>
      </c>
      <c r="CA45" s="3">
        <v>5.8218159693693456</v>
      </c>
      <c r="CB45" s="3">
        <v>2.7860794899135431E-2</v>
      </c>
      <c r="CC45" s="3">
        <v>-0.1350510085128952</v>
      </c>
      <c r="CD45" s="3">
        <v>0.77308847552753412</v>
      </c>
      <c r="CE45" s="3">
        <v>6.1378220016767258E-4</v>
      </c>
      <c r="CF45" s="3">
        <v>3.2284623185708869</v>
      </c>
      <c r="CG45" s="3">
        <v>1.202097965918931</v>
      </c>
      <c r="CH45" s="3">
        <v>2.3904023145306259</v>
      </c>
      <c r="CI45" s="3">
        <v>1.6108404775281759</v>
      </c>
      <c r="CJ45" s="3">
        <v>1.439295918768174</v>
      </c>
      <c r="CK45" s="3">
        <v>3.126227393035093</v>
      </c>
      <c r="CL45" s="3">
        <v>-0.25091694346359722</v>
      </c>
      <c r="CM45" s="3">
        <v>0.59369810005262114</v>
      </c>
      <c r="CN45" s="3">
        <v>1.071217649801854</v>
      </c>
      <c r="CO45" s="3">
        <v>1.2408930526900139</v>
      </c>
      <c r="CP45" s="3">
        <v>9.2048332145492253</v>
      </c>
      <c r="CQ45" s="3">
        <v>0.95690340742706526</v>
      </c>
      <c r="CR45" s="3">
        <v>1.667248659984603</v>
      </c>
      <c r="CS45" s="3">
        <v>1.7220683738934781</v>
      </c>
      <c r="CT45" s="3">
        <v>-1.275334532512582</v>
      </c>
      <c r="CU45" s="3">
        <v>1.0683175968383949</v>
      </c>
      <c r="CV45" s="3">
        <v>1.905091584268477</v>
      </c>
      <c r="CX45">
        <f t="shared" si="200"/>
        <v>-0.46671031194707102</v>
      </c>
      <c r="CY45">
        <f t="shared" si="201"/>
        <v>-2.4775004504418097</v>
      </c>
      <c r="CZ45">
        <f t="shared" si="202"/>
        <v>-0.97108788225717546</v>
      </c>
      <c r="DA45">
        <f t="shared" si="203"/>
        <v>-0.57055552856327307</v>
      </c>
      <c r="DB45">
        <f t="shared" si="204"/>
        <v>-0.38256661290264105</v>
      </c>
      <c r="DC45">
        <f t="shared" si="205"/>
        <v>-2.9978871333924717</v>
      </c>
      <c r="DD45">
        <f t="shared" si="206"/>
        <v>2.1370688967274543</v>
      </c>
      <c r="DE45">
        <f t="shared" si="207"/>
        <v>-0.78551649308399163</v>
      </c>
      <c r="DF45">
        <f t="shared" si="208"/>
        <v>0.89868759115816144</v>
      </c>
      <c r="DG45">
        <f t="shared" si="209"/>
        <v>-0.5346533143517983</v>
      </c>
      <c r="DH45">
        <f t="shared" si="210"/>
        <v>-0.12594880987270762</v>
      </c>
      <c r="DI45">
        <f t="shared" si="211"/>
        <v>-1.2320969110253692</v>
      </c>
      <c r="DJ45">
        <f t="shared" si="212"/>
        <v>-0.14103015777852179</v>
      </c>
      <c r="DK45">
        <f t="shared" si="213"/>
        <v>-1.4691032073954076</v>
      </c>
      <c r="DL45">
        <f t="shared" si="214"/>
        <v>-2.3081294829433192</v>
      </c>
      <c r="DM45">
        <f t="shared" si="215"/>
        <v>-0.84969860349487358</v>
      </c>
      <c r="DN45">
        <f t="shared" si="216"/>
        <v>-1.2239738796734554</v>
      </c>
      <c r="DO45">
        <f t="shared" si="217"/>
        <v>-2.0258503539965331</v>
      </c>
      <c r="DP45">
        <f t="shared" si="218"/>
        <v>-0.87348106500152933</v>
      </c>
      <c r="DQ45">
        <f t="shared" si="219"/>
        <v>3.4167601925293059</v>
      </c>
      <c r="DR45">
        <f t="shared" si="220"/>
        <v>0.61139559034463598</v>
      </c>
      <c r="DS45">
        <f t="shared" si="221"/>
        <v>-1.1853555839146299</v>
      </c>
      <c r="DT45">
        <f t="shared" si="222"/>
        <v>3.0004441430319884E-2</v>
      </c>
      <c r="DU45">
        <f t="shared" si="223"/>
        <v>-1.914784718455451</v>
      </c>
      <c r="DV45">
        <f t="shared" si="224"/>
        <v>-1.8986137088935118</v>
      </c>
      <c r="DW45">
        <f t="shared" si="225"/>
        <v>-0.65882463442658989</v>
      </c>
      <c r="DX45">
        <f t="shared" si="226"/>
        <v>0.18935149664199313</v>
      </c>
      <c r="DY45">
        <f t="shared" si="227"/>
        <v>-2.3250354993002249</v>
      </c>
      <c r="DZ45">
        <f t="shared" si="228"/>
        <v>-1.6071061284032722</v>
      </c>
      <c r="EA45">
        <f t="shared" si="229"/>
        <v>2.2835397910070974</v>
      </c>
      <c r="EB45">
        <f t="shared" si="230"/>
        <v>2.6214780918208698</v>
      </c>
      <c r="EC45">
        <f t="shared" si="231"/>
        <v>-1.9566938985646809</v>
      </c>
      <c r="ED45">
        <f t="shared" si="232"/>
        <v>-1.1156434677749485</v>
      </c>
      <c r="EE45">
        <f t="shared" si="233"/>
        <v>-1.0744660129446049</v>
      </c>
      <c r="EF45">
        <f t="shared" si="234"/>
        <v>0.96928840603263944</v>
      </c>
      <c r="EG45">
        <f t="shared" si="235"/>
        <v>-2.5221249516750359</v>
      </c>
      <c r="EH45">
        <f t="shared" si="236"/>
        <v>1.6142931294948555</v>
      </c>
      <c r="EI45">
        <f t="shared" si="237"/>
        <v>-0.56595646966999502</v>
      </c>
      <c r="EJ45">
        <f t="shared" si="238"/>
        <v>2.633255024159987</v>
      </c>
      <c r="EK45">
        <f t="shared" si="239"/>
        <v>-3.2263509513786399</v>
      </c>
      <c r="EL45">
        <f t="shared" si="240"/>
        <v>-2.0560187235055869</v>
      </c>
      <c r="EM45">
        <f t="shared" si="241"/>
        <v>2.6591382141790976</v>
      </c>
      <c r="EN45">
        <f t="shared" si="242"/>
        <v>-0.91379847522832136</v>
      </c>
      <c r="EO45">
        <f t="shared" si="243"/>
        <v>-1.156591148385407</v>
      </c>
      <c r="EP45">
        <f t="shared" si="244"/>
        <v>-1.0705105520662297</v>
      </c>
      <c r="EQ45">
        <f t="shared" si="245"/>
        <v>0.42701237501117006</v>
      </c>
      <c r="ER45">
        <f t="shared" si="246"/>
        <v>0.72458173987285446</v>
      </c>
      <c r="ES45">
        <f t="shared" si="247"/>
        <v>3.6783276784654824</v>
      </c>
      <c r="ET45">
        <f t="shared" si="248"/>
        <v>-4.4172172198254014</v>
      </c>
      <c r="EU45">
        <f t="shared" si="249"/>
        <v>1.6111193140886297</v>
      </c>
      <c r="EV45">
        <f t="shared" si="250"/>
        <v>-0.48637953482894591</v>
      </c>
      <c r="EW45">
        <f t="shared" si="251"/>
        <v>0.76528702053225128</v>
      </c>
      <c r="EX45">
        <f t="shared" si="252"/>
        <v>-0.61146908894247787</v>
      </c>
      <c r="EY45">
        <f t="shared" si="253"/>
        <v>1.1895364490573042</v>
      </c>
      <c r="EZ45">
        <f t="shared" si="254"/>
        <v>-0.44270480439286664</v>
      </c>
      <c r="FA45">
        <f t="shared" si="255"/>
        <v>-0.21481630412205099</v>
      </c>
      <c r="FB45">
        <f t="shared" si="256"/>
        <v>0.76951763852321986</v>
      </c>
      <c r="FC45">
        <f t="shared" si="257"/>
        <v>1.9753337733013745</v>
      </c>
      <c r="FD45">
        <f t="shared" si="258"/>
        <v>2.0879856582940239</v>
      </c>
      <c r="FE45">
        <f t="shared" si="259"/>
        <v>0.48834791507030006</v>
      </c>
      <c r="FF45">
        <f t="shared" si="260"/>
        <v>0.30783711302531303</v>
      </c>
      <c r="FG45">
        <f t="shared" si="261"/>
        <v>-2.2148625026991087</v>
      </c>
      <c r="FH45">
        <f t="shared" si="262"/>
        <v>1.9044697490953117</v>
      </c>
      <c r="FI45">
        <f t="shared" si="263"/>
        <v>-1.3443538072071328</v>
      </c>
      <c r="FJ45">
        <f t="shared" si="264"/>
        <v>-1.673824516598331</v>
      </c>
      <c r="FK45">
        <f t="shared" si="265"/>
        <v>0.90659894339172398</v>
      </c>
      <c r="FL45">
        <f t="shared" si="266"/>
        <v>-2.9633284139471021</v>
      </c>
      <c r="FM45">
        <f t="shared" si="267"/>
        <v>-1.4600699865610576</v>
      </c>
      <c r="FN45">
        <f t="shared" si="268"/>
        <v>-1.3070766786391013</v>
      </c>
      <c r="FO45">
        <f t="shared" si="269"/>
        <v>-0.36797780672787805</v>
      </c>
      <c r="FP45">
        <f t="shared" si="270"/>
        <v>4.7223022938771981</v>
      </c>
      <c r="FQ45">
        <f t="shared" si="271"/>
        <v>-0.89690641050032194</v>
      </c>
      <c r="FR45">
        <f t="shared" si="272"/>
        <v>-0.16530756340312247</v>
      </c>
      <c r="FS45">
        <f t="shared" si="273"/>
        <v>2.3881040004515777</v>
      </c>
      <c r="FT45">
        <f t="shared" si="274"/>
        <v>3.4667126617934914</v>
      </c>
      <c r="FU45">
        <f t="shared" si="275"/>
        <v>-2.2349935370236085</v>
      </c>
      <c r="FV45">
        <f t="shared" si="276"/>
        <v>0.29006689505380701</v>
      </c>
      <c r="FW45">
        <f t="shared" si="277"/>
        <v>-1.0179364260655812</v>
      </c>
      <c r="FX45">
        <f t="shared" si="278"/>
        <v>2.5869131215137107</v>
      </c>
      <c r="FY45">
        <f t="shared" si="279"/>
        <v>-2.2149685962157966</v>
      </c>
      <c r="FZ45">
        <f t="shared" si="280"/>
        <v>0.40873753659216105</v>
      </c>
      <c r="GA45">
        <f t="shared" si="281"/>
        <v>-0.36585450790225094</v>
      </c>
      <c r="GB45">
        <f t="shared" si="282"/>
        <v>-1.0029716196151033</v>
      </c>
      <c r="GC45">
        <f t="shared" si="283"/>
        <v>-2.0066374536691511</v>
      </c>
      <c r="GD45">
        <f t="shared" si="284"/>
        <v>1.572661448603015</v>
      </c>
      <c r="GE45">
        <f t="shared" si="285"/>
        <v>2.1246209596067951</v>
      </c>
      <c r="GF45">
        <f t="shared" si="286"/>
        <v>1.5720892392604133</v>
      </c>
      <c r="GG45">
        <f t="shared" si="287"/>
        <v>2.948990688407811</v>
      </c>
      <c r="GH45">
        <f t="shared" si="288"/>
        <v>3.1688861641502069</v>
      </c>
      <c r="GI45">
        <f t="shared" si="289"/>
        <v>-1.5801474909154791</v>
      </c>
      <c r="GJ45">
        <f t="shared" si="290"/>
        <v>-0.34432361976190817</v>
      </c>
      <c r="GK45">
        <f t="shared" si="291"/>
        <v>-1.0714794363231102</v>
      </c>
      <c r="GL45">
        <f t="shared" si="292"/>
        <v>-0.42010441685617916</v>
      </c>
      <c r="GM45">
        <f t="shared" si="293"/>
        <v>1.4324686242062237</v>
      </c>
      <c r="GN45">
        <f t="shared" si="294"/>
        <v>-3.7820403419126372</v>
      </c>
      <c r="GO45">
        <f t="shared" si="295"/>
        <v>-0.70761302808399695</v>
      </c>
      <c r="GP45">
        <f t="shared" si="296"/>
        <v>2.1748968404895765</v>
      </c>
      <c r="GQ45">
        <f t="shared" si="297"/>
        <v>-2.483343220498484</v>
      </c>
      <c r="GR45">
        <f t="shared" si="298"/>
        <v>2.4366682404297788</v>
      </c>
      <c r="GS45">
        <f t="shared" si="299"/>
        <v>1.7843838775904315</v>
      </c>
      <c r="GX45">
        <f t="shared" si="300"/>
        <v>0.46671031194707102</v>
      </c>
      <c r="GY45">
        <f t="shared" si="301"/>
        <v>2.4775004504418097</v>
      </c>
      <c r="GZ45">
        <f t="shared" si="302"/>
        <v>0.97108788225717546</v>
      </c>
      <c r="HA45">
        <f t="shared" si="303"/>
        <v>0.57055552856327307</v>
      </c>
      <c r="HB45">
        <f t="shared" si="304"/>
        <v>0.38256661290264105</v>
      </c>
      <c r="HC45">
        <f t="shared" si="305"/>
        <v>2.9978871333924717</v>
      </c>
      <c r="HD45">
        <f t="shared" si="306"/>
        <v>2.1370688967274543</v>
      </c>
      <c r="HE45">
        <f t="shared" si="307"/>
        <v>0.78551649308399163</v>
      </c>
      <c r="HF45">
        <f t="shared" si="308"/>
        <v>0.89868759115816144</v>
      </c>
      <c r="HG45">
        <f t="shared" si="309"/>
        <v>0.5346533143517983</v>
      </c>
      <c r="HH45">
        <f t="shared" si="310"/>
        <v>0.12594880987270762</v>
      </c>
      <c r="HI45">
        <f t="shared" si="311"/>
        <v>1.2320969110253692</v>
      </c>
      <c r="HJ45">
        <f t="shared" si="312"/>
        <v>0.14103015777852179</v>
      </c>
      <c r="HK45">
        <f t="shared" si="313"/>
        <v>1.4691032073954076</v>
      </c>
      <c r="HL45">
        <f t="shared" si="314"/>
        <v>2.3081294829433192</v>
      </c>
      <c r="HM45">
        <f t="shared" si="315"/>
        <v>0.84969860349487358</v>
      </c>
      <c r="HN45">
        <f t="shared" si="316"/>
        <v>1.2239738796734554</v>
      </c>
      <c r="HO45">
        <f t="shared" si="317"/>
        <v>2.0258503539965331</v>
      </c>
      <c r="HP45">
        <f t="shared" si="318"/>
        <v>0.87348106500152933</v>
      </c>
      <c r="HQ45">
        <f t="shared" si="319"/>
        <v>3.4167601925293059</v>
      </c>
      <c r="HR45">
        <f t="shared" si="320"/>
        <v>0.61139559034463598</v>
      </c>
      <c r="HS45">
        <f t="shared" si="321"/>
        <v>1.1853555839146299</v>
      </c>
      <c r="HT45">
        <f t="shared" si="322"/>
        <v>3.0004441430319884E-2</v>
      </c>
      <c r="HU45">
        <f t="shared" si="323"/>
        <v>1.914784718455451</v>
      </c>
      <c r="HV45">
        <f t="shared" si="324"/>
        <v>1.8986137088935118</v>
      </c>
      <c r="HW45">
        <f t="shared" si="325"/>
        <v>0.65882463442658989</v>
      </c>
      <c r="HX45">
        <f t="shared" si="326"/>
        <v>0.18935149664199313</v>
      </c>
      <c r="HY45">
        <f t="shared" si="327"/>
        <v>2.3250354993002249</v>
      </c>
      <c r="HZ45">
        <f t="shared" si="328"/>
        <v>1.6071061284032722</v>
      </c>
      <c r="IA45">
        <f t="shared" si="329"/>
        <v>2.2835397910070974</v>
      </c>
      <c r="IB45">
        <f t="shared" si="330"/>
        <v>2.6214780918208698</v>
      </c>
      <c r="IC45">
        <f t="shared" si="331"/>
        <v>1.9566938985646809</v>
      </c>
      <c r="ID45">
        <f t="shared" si="332"/>
        <v>1.1156434677749485</v>
      </c>
      <c r="IE45">
        <f t="shared" si="333"/>
        <v>1.0744660129446049</v>
      </c>
      <c r="IF45">
        <f t="shared" si="334"/>
        <v>0.96928840603263944</v>
      </c>
      <c r="IG45">
        <f t="shared" si="335"/>
        <v>2.5221249516750359</v>
      </c>
      <c r="IH45">
        <f t="shared" si="336"/>
        <v>1.6142931294948555</v>
      </c>
      <c r="II45">
        <f t="shared" si="337"/>
        <v>0.56595646966999502</v>
      </c>
      <c r="IJ45">
        <f t="shared" si="338"/>
        <v>2.633255024159987</v>
      </c>
      <c r="IK45">
        <f t="shared" si="339"/>
        <v>3.2263509513786399</v>
      </c>
      <c r="IL45">
        <f t="shared" si="340"/>
        <v>2.0560187235055869</v>
      </c>
      <c r="IM45">
        <f t="shared" si="341"/>
        <v>2.6591382141790976</v>
      </c>
      <c r="IN45">
        <f t="shared" si="342"/>
        <v>0.91379847522832136</v>
      </c>
      <c r="IO45">
        <f t="shared" si="343"/>
        <v>1.156591148385407</v>
      </c>
      <c r="IP45">
        <f t="shared" si="344"/>
        <v>1.0705105520662297</v>
      </c>
      <c r="IQ45">
        <f t="shared" si="345"/>
        <v>0.42701237501117006</v>
      </c>
      <c r="IR45">
        <f t="shared" si="346"/>
        <v>0.72458173987285446</v>
      </c>
      <c r="IS45">
        <f t="shared" si="347"/>
        <v>3.6783276784654824</v>
      </c>
      <c r="IT45">
        <f t="shared" si="348"/>
        <v>4.4172172198254014</v>
      </c>
      <c r="IU45">
        <f t="shared" si="349"/>
        <v>1.6111193140886297</v>
      </c>
      <c r="IV45">
        <f t="shared" si="350"/>
        <v>0.48637953482894591</v>
      </c>
      <c r="IW45">
        <f t="shared" si="351"/>
        <v>0.76528702053225128</v>
      </c>
      <c r="IX45">
        <f t="shared" si="352"/>
        <v>0.61146908894247787</v>
      </c>
      <c r="IY45">
        <f t="shared" si="353"/>
        <v>1.1895364490573042</v>
      </c>
      <c r="IZ45">
        <f t="shared" si="354"/>
        <v>0.44270480439286664</v>
      </c>
      <c r="JA45">
        <f t="shared" si="355"/>
        <v>0.21481630412205099</v>
      </c>
      <c r="JB45">
        <f t="shared" si="356"/>
        <v>0.76951763852321986</v>
      </c>
      <c r="JC45">
        <f t="shared" si="357"/>
        <v>1.9753337733013745</v>
      </c>
      <c r="JD45">
        <f t="shared" si="358"/>
        <v>2.0879856582940239</v>
      </c>
      <c r="JE45">
        <f t="shared" si="359"/>
        <v>0.48834791507030006</v>
      </c>
      <c r="JF45">
        <f t="shared" si="360"/>
        <v>0.30783711302531303</v>
      </c>
      <c r="JG45">
        <f t="shared" si="361"/>
        <v>2.2148625026991087</v>
      </c>
      <c r="JH45">
        <f t="shared" si="362"/>
        <v>1.9044697490953117</v>
      </c>
      <c r="JI45">
        <f t="shared" si="363"/>
        <v>1.3443538072071328</v>
      </c>
      <c r="JJ45">
        <f t="shared" si="364"/>
        <v>1.673824516598331</v>
      </c>
      <c r="JK45">
        <f t="shared" si="365"/>
        <v>0.90659894339172398</v>
      </c>
      <c r="JL45">
        <f t="shared" si="366"/>
        <v>2.9633284139471021</v>
      </c>
      <c r="JM45">
        <f t="shared" si="367"/>
        <v>1.4600699865610576</v>
      </c>
      <c r="JN45">
        <f t="shared" si="368"/>
        <v>1.3070766786391013</v>
      </c>
      <c r="JO45">
        <f t="shared" si="369"/>
        <v>0.36797780672787805</v>
      </c>
      <c r="JP45">
        <f t="shared" si="370"/>
        <v>4.7223022938771981</v>
      </c>
      <c r="JQ45">
        <f t="shared" si="371"/>
        <v>0.89690641050032194</v>
      </c>
      <c r="JR45">
        <f t="shared" si="372"/>
        <v>0.16530756340312247</v>
      </c>
      <c r="JS45">
        <f t="shared" si="373"/>
        <v>2.3881040004515777</v>
      </c>
      <c r="JT45">
        <f t="shared" si="374"/>
        <v>3.4667126617934914</v>
      </c>
      <c r="JU45">
        <f t="shared" si="375"/>
        <v>2.2349935370236085</v>
      </c>
      <c r="JV45">
        <f t="shared" si="376"/>
        <v>0.29006689505380701</v>
      </c>
      <c r="JW45">
        <f t="shared" si="377"/>
        <v>1.0179364260655812</v>
      </c>
      <c r="JX45">
        <f t="shared" si="378"/>
        <v>2.5869131215137107</v>
      </c>
      <c r="JY45">
        <f t="shared" si="379"/>
        <v>2.2149685962157966</v>
      </c>
      <c r="JZ45">
        <f t="shared" si="380"/>
        <v>0.40873753659216105</v>
      </c>
      <c r="KA45">
        <f t="shared" si="381"/>
        <v>0.36585450790225094</v>
      </c>
      <c r="KB45">
        <f t="shared" si="382"/>
        <v>1.0029716196151033</v>
      </c>
      <c r="KC45">
        <f t="shared" si="383"/>
        <v>2.0066374536691511</v>
      </c>
      <c r="KD45">
        <f t="shared" si="384"/>
        <v>1.572661448603015</v>
      </c>
      <c r="KE45">
        <f t="shared" si="385"/>
        <v>2.1246209596067951</v>
      </c>
      <c r="KF45">
        <f t="shared" si="386"/>
        <v>1.5720892392604133</v>
      </c>
      <c r="KG45">
        <f t="shared" si="387"/>
        <v>2.948990688407811</v>
      </c>
      <c r="KH45">
        <f t="shared" si="388"/>
        <v>3.1688861641502069</v>
      </c>
      <c r="KI45">
        <f t="shared" si="389"/>
        <v>1.5801474909154791</v>
      </c>
      <c r="KJ45">
        <f t="shared" si="390"/>
        <v>0.34432361976190817</v>
      </c>
      <c r="KK45">
        <f t="shared" si="391"/>
        <v>1.0714794363231102</v>
      </c>
      <c r="KL45">
        <f t="shared" si="392"/>
        <v>0.42010441685617916</v>
      </c>
      <c r="KM45">
        <f t="shared" si="393"/>
        <v>1.4324686242062237</v>
      </c>
      <c r="KN45">
        <f t="shared" si="394"/>
        <v>3.7820403419126372</v>
      </c>
      <c r="KO45">
        <f t="shared" si="395"/>
        <v>0.70761302808399695</v>
      </c>
      <c r="KP45">
        <f t="shared" si="396"/>
        <v>2.1748968404895765</v>
      </c>
      <c r="KQ45">
        <f t="shared" si="397"/>
        <v>2.483343220498484</v>
      </c>
      <c r="KR45">
        <f t="shared" si="398"/>
        <v>2.4366682404297788</v>
      </c>
      <c r="KS45">
        <f t="shared" si="399"/>
        <v>1.7843838775904315</v>
      </c>
    </row>
    <row r="46" spans="1:305" x14ac:dyDescent="0.25">
      <c r="A46" s="3">
        <v>-0.38870035625309318</v>
      </c>
      <c r="B46" s="3">
        <v>1.44969543893151</v>
      </c>
      <c r="C46" s="3">
        <v>0.71596162544331432</v>
      </c>
      <c r="D46" s="3">
        <v>-2.0829827510444199</v>
      </c>
      <c r="E46" s="3">
        <v>1.4839052768914269</v>
      </c>
      <c r="F46" s="3">
        <v>0.55337872881246231</v>
      </c>
      <c r="G46" s="3">
        <v>4.7222097988530214</v>
      </c>
      <c r="H46" s="3">
        <v>4.6576372372987036</v>
      </c>
      <c r="I46" s="3">
        <v>1.4283919861868251</v>
      </c>
      <c r="J46" s="3">
        <v>0.17399418855251039</v>
      </c>
      <c r="K46" s="3">
        <v>2.4705144277445159</v>
      </c>
      <c r="L46" s="3">
        <v>-0.64075879937210833</v>
      </c>
      <c r="M46" s="3">
        <v>2.3262834055185349</v>
      </c>
      <c r="N46" s="3">
        <v>-0.94507589064076603</v>
      </c>
      <c r="O46" s="3">
        <v>-0.36083597205727042</v>
      </c>
      <c r="P46" s="3">
        <v>0.1479237755727868</v>
      </c>
      <c r="Q46" s="3">
        <v>-1.3289023694901001</v>
      </c>
      <c r="R46" s="3">
        <v>3.4604619471368352</v>
      </c>
      <c r="S46" s="3">
        <v>-1.9621107493416929</v>
      </c>
      <c r="T46" s="3">
        <v>1.8983527509670131</v>
      </c>
      <c r="U46" s="3">
        <v>0.7866687996647671</v>
      </c>
      <c r="V46" s="3">
        <v>-0.17292973625528449</v>
      </c>
      <c r="W46" s="3">
        <v>0.32449245776327712</v>
      </c>
      <c r="X46" s="3">
        <v>-0.45062181638384241</v>
      </c>
      <c r="Y46" s="3">
        <v>0.39200888892382352</v>
      </c>
      <c r="Z46" s="3">
        <v>0.18303102205620961</v>
      </c>
      <c r="AA46" s="3">
        <v>1.4627568818454779</v>
      </c>
      <c r="AB46" s="3">
        <v>0.14851169764336281</v>
      </c>
      <c r="AC46" s="3">
        <v>0.31703986268969409</v>
      </c>
      <c r="AD46" s="3">
        <v>2.3684230760121978</v>
      </c>
      <c r="AE46" s="3">
        <v>0.95193008480828933</v>
      </c>
      <c r="AF46" s="3">
        <v>1.454954086325736</v>
      </c>
      <c r="AG46" s="3">
        <v>1.520914180237853</v>
      </c>
      <c r="AH46" s="3">
        <v>0.49392108651342909</v>
      </c>
      <c r="AI46" s="3">
        <v>0.90103325773564114</v>
      </c>
      <c r="AJ46" s="3">
        <v>0.5354181417342545</v>
      </c>
      <c r="AK46" s="3">
        <v>2.5647319638535859</v>
      </c>
      <c r="AL46" s="3">
        <v>1.916383113299081</v>
      </c>
      <c r="AM46" s="3">
        <v>0.8649032949158707</v>
      </c>
      <c r="AN46" s="3">
        <v>3.3185819749390482</v>
      </c>
      <c r="AO46" s="3">
        <v>-1.3024226064913049</v>
      </c>
      <c r="AP46" s="3">
        <v>1.5277188365603891</v>
      </c>
      <c r="AQ46" s="3">
        <v>-0.76770262672810052</v>
      </c>
      <c r="AR46" s="3">
        <v>0.50937164198901996</v>
      </c>
      <c r="AS46" s="3">
        <v>1.2530720518151299</v>
      </c>
      <c r="AT46" s="3">
        <v>3.3913234722837551</v>
      </c>
      <c r="AU46" s="3">
        <v>0.87200595385478397</v>
      </c>
      <c r="AV46" s="3">
        <v>2.490266645446678</v>
      </c>
      <c r="AW46" s="3">
        <v>2.4548015745734411</v>
      </c>
      <c r="AX46" s="3">
        <v>2.9643736288579201</v>
      </c>
      <c r="AY46" s="3">
        <v>1.2090709157201589</v>
      </c>
      <c r="AZ46" s="3">
        <v>1.0115757476211671</v>
      </c>
      <c r="BA46" s="3">
        <v>2.1725955037940139</v>
      </c>
      <c r="BB46" s="3">
        <v>2.907280366694851</v>
      </c>
      <c r="BC46" s="3">
        <v>-0.70108492829513303</v>
      </c>
      <c r="BD46" s="3">
        <v>1.0488817919200759</v>
      </c>
      <c r="BE46" s="3">
        <v>1.5163283182885301</v>
      </c>
      <c r="BF46" s="3">
        <v>7.0918125752560712</v>
      </c>
      <c r="BG46" s="3">
        <v>1.101724063591248</v>
      </c>
      <c r="BH46" s="3">
        <v>3.009462308943319</v>
      </c>
      <c r="BI46" s="3">
        <v>1.382731985242502</v>
      </c>
      <c r="BJ46" s="3">
        <v>-9.9689191074434691E-2</v>
      </c>
      <c r="BK46" s="3">
        <v>0.8211148791575682</v>
      </c>
      <c r="BL46" s="3">
        <v>2.216020085307203</v>
      </c>
      <c r="BM46" s="3">
        <v>-0.32671957536877771</v>
      </c>
      <c r="BN46" s="3">
        <v>-0.63532478707157858</v>
      </c>
      <c r="BO46" s="3">
        <v>4.1235032683629971</v>
      </c>
      <c r="BP46" s="3">
        <v>0.69757424155678938</v>
      </c>
      <c r="BQ46" s="3">
        <v>2.1217683709915391</v>
      </c>
      <c r="BR46" s="3">
        <v>-1.286415740767157</v>
      </c>
      <c r="BS46" s="3">
        <v>1.8882856120225899</v>
      </c>
      <c r="BT46" s="3">
        <v>1.6244870031165819</v>
      </c>
      <c r="BU46" s="3">
        <v>3.985064143027308E-2</v>
      </c>
      <c r="BV46" s="3">
        <v>1.209144249506956</v>
      </c>
      <c r="BW46" s="3">
        <v>1.4677476052666589</v>
      </c>
      <c r="BX46" s="3">
        <v>-0.1108894669333793</v>
      </c>
      <c r="BY46" s="3">
        <v>3.6817335961039941</v>
      </c>
      <c r="BZ46" s="3">
        <v>2.856919956756208</v>
      </c>
      <c r="CA46" s="3">
        <v>3.110670363427281</v>
      </c>
      <c r="CB46" s="3">
        <v>0.1590778699666221</v>
      </c>
      <c r="CC46" s="3">
        <v>-0.41142858480584898</v>
      </c>
      <c r="CD46" s="3">
        <v>-0.17461061430751401</v>
      </c>
      <c r="CE46" s="3">
        <v>2.1103348913300932</v>
      </c>
      <c r="CF46" s="3">
        <v>0.40727564018615392</v>
      </c>
      <c r="CG46" s="3">
        <v>0.20825191357094991</v>
      </c>
      <c r="CH46" s="3">
        <v>3.376136697441213</v>
      </c>
      <c r="CI46" s="3">
        <v>1.234881827740387</v>
      </c>
      <c r="CJ46" s="3">
        <v>1.669156673057766</v>
      </c>
      <c r="CK46" s="3">
        <v>3.1167271720035821</v>
      </c>
      <c r="CL46" s="3">
        <v>2.015475307799337</v>
      </c>
      <c r="CM46" s="3">
        <v>0.57900765395778342</v>
      </c>
      <c r="CN46" s="3">
        <v>2.735581845858547</v>
      </c>
      <c r="CO46" s="3">
        <v>0.77964353340670534</v>
      </c>
      <c r="CP46" s="3">
        <v>-0.40374841187898958</v>
      </c>
      <c r="CQ46" s="3">
        <v>1.2904994829300549</v>
      </c>
      <c r="CR46" s="3">
        <v>1.179751492458688</v>
      </c>
      <c r="CS46" s="3">
        <v>2.7595699144570851</v>
      </c>
      <c r="CT46" s="3">
        <v>1.9501573909790559</v>
      </c>
      <c r="CU46" s="3">
        <v>2.109011657061346</v>
      </c>
      <c r="CV46" s="3">
        <v>0.52475045606958259</v>
      </c>
      <c r="CX46">
        <f t="shared" si="200"/>
        <v>-1.9964052547878701</v>
      </c>
      <c r="CY46">
        <f t="shared" si="201"/>
        <v>1.5635538683409715</v>
      </c>
      <c r="CZ46">
        <f t="shared" si="202"/>
        <v>0.53538513426953382</v>
      </c>
      <c r="DA46">
        <f t="shared" si="203"/>
        <v>-3.9058658012170842</v>
      </c>
      <c r="DB46">
        <f t="shared" si="204"/>
        <v>0.86951760146821344</v>
      </c>
      <c r="DC46">
        <f t="shared" si="205"/>
        <v>2.3709612091305701</v>
      </c>
      <c r="DD46">
        <f t="shared" si="206"/>
        <v>1.9133168807043415</v>
      </c>
      <c r="DE46">
        <f t="shared" si="207"/>
        <v>5.3780467447703062</v>
      </c>
      <c r="DF46">
        <f t="shared" si="208"/>
        <v>0.83423599673314763</v>
      </c>
      <c r="DG46">
        <f t="shared" si="209"/>
        <v>1.1864054868599982E-3</v>
      </c>
      <c r="DH46">
        <f t="shared" si="210"/>
        <v>3.1995903231764569</v>
      </c>
      <c r="DI46">
        <f t="shared" si="211"/>
        <v>-2.6024461032997914</v>
      </c>
      <c r="DJ46">
        <f t="shared" si="212"/>
        <v>0.37492486405694581</v>
      </c>
      <c r="DK46">
        <f t="shared" si="213"/>
        <v>-0.5626322311899763</v>
      </c>
      <c r="DL46">
        <f t="shared" si="214"/>
        <v>-1.9887524957341525</v>
      </c>
      <c r="DM46">
        <f t="shared" si="215"/>
        <v>-0.6045904619524527</v>
      </c>
      <c r="DN46">
        <f t="shared" si="216"/>
        <v>-0.80661920321367198</v>
      </c>
      <c r="DO46">
        <f t="shared" si="217"/>
        <v>3.7650411882483565</v>
      </c>
      <c r="DP46">
        <f t="shared" si="218"/>
        <v>-2.0623072162590588</v>
      </c>
      <c r="DQ46">
        <f t="shared" si="219"/>
        <v>-0.38340447967669977</v>
      </c>
      <c r="DR46">
        <f t="shared" si="220"/>
        <v>-0.27215218368012584</v>
      </c>
      <c r="DS46">
        <f t="shared" si="221"/>
        <v>-1.3018296932199325</v>
      </c>
      <c r="DT46">
        <f t="shared" si="222"/>
        <v>0.17465558063672043</v>
      </c>
      <c r="DU46">
        <f t="shared" si="223"/>
        <v>0.11765371921132145</v>
      </c>
      <c r="DV46">
        <f t="shared" si="224"/>
        <v>1.2394048354795573</v>
      </c>
      <c r="DW46">
        <f t="shared" si="225"/>
        <v>-0.40338171248681642</v>
      </c>
      <c r="DX46">
        <f t="shared" si="226"/>
        <v>-0.16993443857470814</v>
      </c>
      <c r="DY46">
        <f t="shared" si="227"/>
        <v>1.2518359865258639</v>
      </c>
      <c r="DZ46">
        <f t="shared" si="228"/>
        <v>1.0915495767391339</v>
      </c>
      <c r="EA46">
        <f t="shared" si="229"/>
        <v>0.37929474195812185</v>
      </c>
      <c r="EB46">
        <f t="shared" si="230"/>
        <v>-1.0718689331142186</v>
      </c>
      <c r="EC46">
        <f t="shared" si="231"/>
        <v>1.7128789167578669</v>
      </c>
      <c r="ED46">
        <f t="shared" si="232"/>
        <v>2.2131622394042694</v>
      </c>
      <c r="EE46">
        <f t="shared" si="233"/>
        <v>1.3543300716683984</v>
      </c>
      <c r="EF46">
        <f t="shared" si="234"/>
        <v>-0.23657786468153186</v>
      </c>
      <c r="EG46">
        <f t="shared" si="235"/>
        <v>1.8360511580035934</v>
      </c>
      <c r="EH46">
        <f t="shared" si="236"/>
        <v>1.326023279647748</v>
      </c>
      <c r="EI46">
        <f t="shared" si="237"/>
        <v>0.1860289233976109</v>
      </c>
      <c r="EJ46">
        <f t="shared" si="238"/>
        <v>-0.71950127665152819</v>
      </c>
      <c r="EK46">
        <f t="shared" si="239"/>
        <v>4.7112552680505493</v>
      </c>
      <c r="EL46">
        <f t="shared" si="240"/>
        <v>-1.8581551347814598</v>
      </c>
      <c r="EM46">
        <f t="shared" si="241"/>
        <v>-0.99075543659249687</v>
      </c>
      <c r="EN46">
        <f t="shared" si="242"/>
        <v>-1.4114527030733293</v>
      </c>
      <c r="EO46">
        <f t="shared" si="243"/>
        <v>-0.92785772591439808</v>
      </c>
      <c r="EP46">
        <f t="shared" si="244"/>
        <v>1.9564751943783545</v>
      </c>
      <c r="EQ46">
        <f t="shared" si="245"/>
        <v>0.35329050603431389</v>
      </c>
      <c r="ER46">
        <f t="shared" si="246"/>
        <v>0.53312136672959154</v>
      </c>
      <c r="ES46">
        <f t="shared" si="247"/>
        <v>-0.27390103401847998</v>
      </c>
      <c r="ET46">
        <f t="shared" si="248"/>
        <v>2.2204431062358143E-2</v>
      </c>
      <c r="EU46">
        <f t="shared" si="249"/>
        <v>1.217177520033168</v>
      </c>
      <c r="EV46">
        <f t="shared" si="250"/>
        <v>1.1713867373687847E-2</v>
      </c>
      <c r="EW46">
        <f t="shared" si="251"/>
        <v>-1.7539121205585391</v>
      </c>
      <c r="EX46">
        <f t="shared" si="252"/>
        <v>0.86671833310741087</v>
      </c>
      <c r="EY46">
        <f t="shared" si="253"/>
        <v>-0.6490527445845542</v>
      </c>
      <c r="EZ46">
        <f t="shared" si="254"/>
        <v>-0.79886845258194294</v>
      </c>
      <c r="FA46">
        <f t="shared" si="255"/>
        <v>4.8164823421341874E-2</v>
      </c>
      <c r="FB46">
        <f t="shared" si="256"/>
        <v>0.15899225294700314</v>
      </c>
      <c r="FC46">
        <f t="shared" si="257"/>
        <v>2.9526589398230509</v>
      </c>
      <c r="FD46">
        <f t="shared" si="258"/>
        <v>4.6192514986143074E-2</v>
      </c>
      <c r="FE46">
        <f t="shared" si="259"/>
        <v>9.2934033952185136E-2</v>
      </c>
      <c r="FF46">
        <f t="shared" si="260"/>
        <v>0.30398612740673703</v>
      </c>
      <c r="FG46">
        <f t="shared" si="261"/>
        <v>-2.4935176821013156</v>
      </c>
      <c r="FH46">
        <f t="shared" si="262"/>
        <v>-1.5320904993073357</v>
      </c>
      <c r="FI46">
        <f t="shared" si="263"/>
        <v>0.48185498549360894</v>
      </c>
      <c r="FJ46">
        <f t="shared" si="264"/>
        <v>-1.8283129592010856</v>
      </c>
      <c r="FK46">
        <f t="shared" si="265"/>
        <v>-0.62824700811089007</v>
      </c>
      <c r="FL46">
        <f t="shared" si="266"/>
        <v>6.5019287872645481</v>
      </c>
      <c r="FM46">
        <f t="shared" si="267"/>
        <v>0.21423722159391095</v>
      </c>
      <c r="FN46">
        <f t="shared" si="268"/>
        <v>2.3642023680758641</v>
      </c>
      <c r="FO46">
        <f t="shared" si="269"/>
        <v>-2.2529346277383691</v>
      </c>
      <c r="FP46">
        <f t="shared" si="270"/>
        <v>-1.360471876192588</v>
      </c>
      <c r="FQ46">
        <f t="shared" si="271"/>
        <v>1.6141203774212658</v>
      </c>
      <c r="FR46">
        <f t="shared" si="272"/>
        <v>-0.30404926789747222</v>
      </c>
      <c r="FS46">
        <f t="shared" si="273"/>
        <v>-0.70087257272326409</v>
      </c>
      <c r="FT46">
        <f t="shared" si="274"/>
        <v>-2.2147323776696863</v>
      </c>
      <c r="FU46">
        <f t="shared" si="275"/>
        <v>-1.9841181825903162</v>
      </c>
      <c r="FV46">
        <f t="shared" si="276"/>
        <v>0.61634285026568003</v>
      </c>
      <c r="FW46">
        <f t="shared" si="277"/>
        <v>3.9375707722141478</v>
      </c>
      <c r="FX46">
        <f t="shared" si="278"/>
        <v>-2.7111456059420647</v>
      </c>
      <c r="FY46">
        <f t="shared" si="279"/>
        <v>0.13121707506748667</v>
      </c>
      <c r="FZ46">
        <f t="shared" si="280"/>
        <v>-0.27637757629295379</v>
      </c>
      <c r="GA46">
        <f t="shared" si="281"/>
        <v>-0.94769908983504814</v>
      </c>
      <c r="GB46">
        <f t="shared" si="282"/>
        <v>2.1097211091299255</v>
      </c>
      <c r="GC46">
        <f t="shared" si="283"/>
        <v>-2.8211866783847332</v>
      </c>
      <c r="GD46">
        <f t="shared" si="284"/>
        <v>-0.99384605234798107</v>
      </c>
      <c r="GE46">
        <f t="shared" si="285"/>
        <v>0.98573438291058713</v>
      </c>
      <c r="GF46">
        <f t="shared" si="286"/>
        <v>-0.37595864978778892</v>
      </c>
      <c r="GG46">
        <f t="shared" si="287"/>
        <v>0.22986075428959207</v>
      </c>
      <c r="GH46">
        <f t="shared" si="288"/>
        <v>-9.5002210315109359E-3</v>
      </c>
      <c r="GI46">
        <f t="shared" si="289"/>
        <v>2.2663922512629342</v>
      </c>
      <c r="GJ46">
        <f t="shared" si="290"/>
        <v>-1.4690446094837717E-2</v>
      </c>
      <c r="GK46">
        <f t="shared" si="291"/>
        <v>1.6643641960566931</v>
      </c>
      <c r="GL46">
        <f t="shared" si="292"/>
        <v>-0.4612495192833086</v>
      </c>
      <c r="GM46">
        <f t="shared" si="293"/>
        <v>-9.6085816264282151</v>
      </c>
      <c r="GN46">
        <f t="shared" si="294"/>
        <v>0.33359607550298964</v>
      </c>
      <c r="GO46">
        <f t="shared" si="295"/>
        <v>-0.48749716752591499</v>
      </c>
      <c r="GP46">
        <f t="shared" si="296"/>
        <v>1.037501540563607</v>
      </c>
      <c r="GQ46">
        <f t="shared" si="297"/>
        <v>3.2254919234916377</v>
      </c>
      <c r="GR46">
        <f t="shared" si="298"/>
        <v>1.0406940602229511</v>
      </c>
      <c r="GS46">
        <f t="shared" si="299"/>
        <v>-1.3803411281988944</v>
      </c>
      <c r="GX46">
        <f t="shared" si="300"/>
        <v>1.9964052547878701</v>
      </c>
      <c r="GY46">
        <f t="shared" si="301"/>
        <v>1.5635538683409715</v>
      </c>
      <c r="GZ46">
        <f t="shared" si="302"/>
        <v>0.53538513426953382</v>
      </c>
      <c r="HA46">
        <f t="shared" si="303"/>
        <v>3.9058658012170842</v>
      </c>
      <c r="HB46">
        <f t="shared" si="304"/>
        <v>0.86951760146821344</v>
      </c>
      <c r="HC46">
        <f t="shared" si="305"/>
        <v>2.3709612091305701</v>
      </c>
      <c r="HD46">
        <f t="shared" si="306"/>
        <v>1.9133168807043415</v>
      </c>
      <c r="HE46">
        <f t="shared" si="307"/>
        <v>5.3780467447703062</v>
      </c>
      <c r="HF46">
        <f t="shared" si="308"/>
        <v>0.83423599673314763</v>
      </c>
      <c r="HG46">
        <f t="shared" si="309"/>
        <v>1.1864054868599982E-3</v>
      </c>
      <c r="HH46">
        <f t="shared" si="310"/>
        <v>3.1995903231764569</v>
      </c>
      <c r="HI46">
        <f t="shared" si="311"/>
        <v>2.6024461032997914</v>
      </c>
      <c r="HJ46">
        <f t="shared" si="312"/>
        <v>0.37492486405694581</v>
      </c>
      <c r="HK46">
        <f t="shared" si="313"/>
        <v>0.5626322311899763</v>
      </c>
      <c r="HL46">
        <f t="shared" si="314"/>
        <v>1.9887524957341525</v>
      </c>
      <c r="HM46">
        <f t="shared" si="315"/>
        <v>0.6045904619524527</v>
      </c>
      <c r="HN46">
        <f t="shared" si="316"/>
        <v>0.80661920321367198</v>
      </c>
      <c r="HO46">
        <f t="shared" si="317"/>
        <v>3.7650411882483565</v>
      </c>
      <c r="HP46">
        <f t="shared" si="318"/>
        <v>2.0623072162590588</v>
      </c>
      <c r="HQ46">
        <f t="shared" si="319"/>
        <v>0.38340447967669977</v>
      </c>
      <c r="HR46">
        <f t="shared" si="320"/>
        <v>0.27215218368012584</v>
      </c>
      <c r="HS46">
        <f t="shared" si="321"/>
        <v>1.3018296932199325</v>
      </c>
      <c r="HT46">
        <f t="shared" si="322"/>
        <v>0.17465558063672043</v>
      </c>
      <c r="HU46">
        <f t="shared" si="323"/>
        <v>0.11765371921132145</v>
      </c>
      <c r="HV46">
        <f t="shared" si="324"/>
        <v>1.2394048354795573</v>
      </c>
      <c r="HW46">
        <f t="shared" si="325"/>
        <v>0.40338171248681642</v>
      </c>
      <c r="HX46">
        <f t="shared" si="326"/>
        <v>0.16993443857470814</v>
      </c>
      <c r="HY46">
        <f t="shared" si="327"/>
        <v>1.2518359865258639</v>
      </c>
      <c r="HZ46">
        <f t="shared" si="328"/>
        <v>1.0915495767391339</v>
      </c>
      <c r="IA46">
        <f t="shared" si="329"/>
        <v>0.37929474195812185</v>
      </c>
      <c r="IB46">
        <f t="shared" si="330"/>
        <v>1.0718689331142186</v>
      </c>
      <c r="IC46">
        <f t="shared" si="331"/>
        <v>1.7128789167578669</v>
      </c>
      <c r="ID46">
        <f t="shared" si="332"/>
        <v>2.2131622394042694</v>
      </c>
      <c r="IE46">
        <f t="shared" si="333"/>
        <v>1.3543300716683984</v>
      </c>
      <c r="IF46">
        <f t="shared" si="334"/>
        <v>0.23657786468153186</v>
      </c>
      <c r="IG46">
        <f t="shared" si="335"/>
        <v>1.8360511580035934</v>
      </c>
      <c r="IH46">
        <f t="shared" si="336"/>
        <v>1.326023279647748</v>
      </c>
      <c r="II46">
        <f t="shared" si="337"/>
        <v>0.1860289233976109</v>
      </c>
      <c r="IJ46">
        <f t="shared" si="338"/>
        <v>0.71950127665152819</v>
      </c>
      <c r="IK46">
        <f t="shared" si="339"/>
        <v>4.7112552680505493</v>
      </c>
      <c r="IL46">
        <f t="shared" si="340"/>
        <v>1.8581551347814598</v>
      </c>
      <c r="IM46">
        <f t="shared" si="341"/>
        <v>0.99075543659249687</v>
      </c>
      <c r="IN46">
        <f t="shared" si="342"/>
        <v>1.4114527030733293</v>
      </c>
      <c r="IO46">
        <f t="shared" si="343"/>
        <v>0.92785772591439808</v>
      </c>
      <c r="IP46">
        <f t="shared" si="344"/>
        <v>1.9564751943783545</v>
      </c>
      <c r="IQ46">
        <f t="shared" si="345"/>
        <v>0.35329050603431389</v>
      </c>
      <c r="IR46">
        <f t="shared" si="346"/>
        <v>0.53312136672959154</v>
      </c>
      <c r="IS46">
        <f t="shared" si="347"/>
        <v>0.27390103401847998</v>
      </c>
      <c r="IT46">
        <f t="shared" si="348"/>
        <v>2.2204431062358143E-2</v>
      </c>
      <c r="IU46">
        <f t="shared" si="349"/>
        <v>1.217177520033168</v>
      </c>
      <c r="IV46">
        <f t="shared" si="350"/>
        <v>1.1713867373687847E-2</v>
      </c>
      <c r="IW46">
        <f t="shared" si="351"/>
        <v>1.7539121205585391</v>
      </c>
      <c r="IX46">
        <f t="shared" si="352"/>
        <v>0.86671833310741087</v>
      </c>
      <c r="IY46">
        <f t="shared" si="353"/>
        <v>0.6490527445845542</v>
      </c>
      <c r="IZ46">
        <f t="shared" si="354"/>
        <v>0.79886845258194294</v>
      </c>
      <c r="JA46">
        <f t="shared" si="355"/>
        <v>4.8164823421341874E-2</v>
      </c>
      <c r="JB46">
        <f t="shared" si="356"/>
        <v>0.15899225294700314</v>
      </c>
      <c r="JC46">
        <f t="shared" si="357"/>
        <v>2.9526589398230509</v>
      </c>
      <c r="JD46">
        <f t="shared" si="358"/>
        <v>4.6192514986143074E-2</v>
      </c>
      <c r="JE46">
        <f t="shared" si="359"/>
        <v>9.2934033952185136E-2</v>
      </c>
      <c r="JF46">
        <f t="shared" si="360"/>
        <v>0.30398612740673703</v>
      </c>
      <c r="JG46">
        <f t="shared" si="361"/>
        <v>2.4935176821013156</v>
      </c>
      <c r="JH46">
        <f t="shared" si="362"/>
        <v>1.5320904993073357</v>
      </c>
      <c r="JI46">
        <f t="shared" si="363"/>
        <v>0.48185498549360894</v>
      </c>
      <c r="JJ46">
        <f t="shared" si="364"/>
        <v>1.8283129592010856</v>
      </c>
      <c r="JK46">
        <f t="shared" si="365"/>
        <v>0.62824700811089007</v>
      </c>
      <c r="JL46">
        <f t="shared" si="366"/>
        <v>6.5019287872645481</v>
      </c>
      <c r="JM46">
        <f t="shared" si="367"/>
        <v>0.21423722159391095</v>
      </c>
      <c r="JN46">
        <f t="shared" si="368"/>
        <v>2.3642023680758641</v>
      </c>
      <c r="JO46">
        <f t="shared" si="369"/>
        <v>2.2529346277383691</v>
      </c>
      <c r="JP46">
        <f t="shared" si="370"/>
        <v>1.360471876192588</v>
      </c>
      <c r="JQ46">
        <f t="shared" si="371"/>
        <v>1.6141203774212658</v>
      </c>
      <c r="JR46">
        <f t="shared" si="372"/>
        <v>0.30404926789747222</v>
      </c>
      <c r="JS46">
        <f t="shared" si="373"/>
        <v>0.70087257272326409</v>
      </c>
      <c r="JT46">
        <f t="shared" si="374"/>
        <v>2.2147323776696863</v>
      </c>
      <c r="JU46">
        <f t="shared" si="375"/>
        <v>1.9841181825903162</v>
      </c>
      <c r="JV46">
        <f t="shared" si="376"/>
        <v>0.61634285026568003</v>
      </c>
      <c r="JW46">
        <f t="shared" si="377"/>
        <v>3.9375707722141478</v>
      </c>
      <c r="JX46">
        <f t="shared" si="378"/>
        <v>2.7111456059420647</v>
      </c>
      <c r="JY46">
        <f t="shared" si="379"/>
        <v>0.13121707506748667</v>
      </c>
      <c r="JZ46">
        <f t="shared" si="380"/>
        <v>0.27637757629295379</v>
      </c>
      <c r="KA46">
        <f t="shared" si="381"/>
        <v>0.94769908983504814</v>
      </c>
      <c r="KB46">
        <f t="shared" si="382"/>
        <v>2.1097211091299255</v>
      </c>
      <c r="KC46">
        <f t="shared" si="383"/>
        <v>2.8211866783847332</v>
      </c>
      <c r="KD46">
        <f t="shared" si="384"/>
        <v>0.99384605234798107</v>
      </c>
      <c r="KE46">
        <f t="shared" si="385"/>
        <v>0.98573438291058713</v>
      </c>
      <c r="KF46">
        <f t="shared" si="386"/>
        <v>0.37595864978778892</v>
      </c>
      <c r="KG46">
        <f t="shared" si="387"/>
        <v>0.22986075428959207</v>
      </c>
      <c r="KH46">
        <f t="shared" si="388"/>
        <v>9.5002210315109359E-3</v>
      </c>
      <c r="KI46">
        <f t="shared" si="389"/>
        <v>2.2663922512629342</v>
      </c>
      <c r="KJ46">
        <f t="shared" si="390"/>
        <v>1.4690446094837717E-2</v>
      </c>
      <c r="KK46">
        <f t="shared" si="391"/>
        <v>1.6643641960566931</v>
      </c>
      <c r="KL46">
        <f t="shared" si="392"/>
        <v>0.4612495192833086</v>
      </c>
      <c r="KM46">
        <f t="shared" si="393"/>
        <v>9.6085816264282151</v>
      </c>
      <c r="KN46">
        <f t="shared" si="394"/>
        <v>0.33359607550298964</v>
      </c>
      <c r="KO46">
        <f t="shared" si="395"/>
        <v>0.48749716752591499</v>
      </c>
      <c r="KP46">
        <f t="shared" si="396"/>
        <v>1.037501540563607</v>
      </c>
      <c r="KQ46">
        <f t="shared" si="397"/>
        <v>3.2254919234916377</v>
      </c>
      <c r="KR46">
        <f t="shared" si="398"/>
        <v>1.0406940602229511</v>
      </c>
      <c r="KS46">
        <f t="shared" si="399"/>
        <v>1.3803411281988944</v>
      </c>
    </row>
    <row r="47" spans="1:305" x14ac:dyDescent="0.25">
      <c r="A47" s="3">
        <v>1.227514297473745</v>
      </c>
      <c r="B47" s="3">
        <v>0.38193888194429038</v>
      </c>
      <c r="C47" s="3">
        <v>1.247099329389683</v>
      </c>
      <c r="D47" s="3">
        <v>1.9414499810328529</v>
      </c>
      <c r="E47" s="3">
        <v>-1.2914897164233281</v>
      </c>
      <c r="F47" s="3">
        <v>2.0561125565760561</v>
      </c>
      <c r="G47" s="3">
        <v>2.4403664095754638</v>
      </c>
      <c r="H47" s="3">
        <v>3.420164723575728</v>
      </c>
      <c r="I47" s="3">
        <v>0.19120184358965339</v>
      </c>
      <c r="J47" s="3">
        <v>0.1902713349539073</v>
      </c>
      <c r="K47" s="3">
        <v>2.1393459348355459</v>
      </c>
      <c r="L47" s="3">
        <v>1.305522713363408</v>
      </c>
      <c r="M47" s="3">
        <v>2.0819074349370652</v>
      </c>
      <c r="N47" s="3">
        <v>2.982972935433287</v>
      </c>
      <c r="O47" s="3">
        <v>1.2808246821196809</v>
      </c>
      <c r="P47" s="3">
        <v>-0.71043474255006733</v>
      </c>
      <c r="Q47" s="3">
        <v>2.5856642957261879</v>
      </c>
      <c r="R47" s="3">
        <v>3.9682776092065359</v>
      </c>
      <c r="S47" s="3">
        <v>1.1921121899187399</v>
      </c>
      <c r="T47" s="3">
        <v>0.58741517251802677</v>
      </c>
      <c r="U47" s="3">
        <v>1.5492264641961271</v>
      </c>
      <c r="V47" s="3">
        <v>1.325550782495408</v>
      </c>
      <c r="W47" s="3">
        <v>-0.70503184228520821</v>
      </c>
      <c r="X47" s="3">
        <v>-0.91316726144481719</v>
      </c>
      <c r="Y47" s="3">
        <v>0.58824290968898063</v>
      </c>
      <c r="Z47" s="3">
        <v>0.62454166624297747</v>
      </c>
      <c r="AA47" s="3">
        <v>1.0913431858229661</v>
      </c>
      <c r="AB47" s="3">
        <v>2.9515632885430989</v>
      </c>
      <c r="AC47" s="3">
        <v>1.410023025537301</v>
      </c>
      <c r="AD47" s="3">
        <v>1.371397753326602</v>
      </c>
      <c r="AE47" s="3">
        <v>3.048108811817141E-2</v>
      </c>
      <c r="AF47" s="3">
        <v>0.27646496090388051</v>
      </c>
      <c r="AG47" s="3">
        <v>-1.513377127491755E-2</v>
      </c>
      <c r="AH47" s="3">
        <v>-0.90977701586674098</v>
      </c>
      <c r="AI47" s="3">
        <v>1.080239111417973</v>
      </c>
      <c r="AJ47" s="3">
        <v>2.782807914240228</v>
      </c>
      <c r="AK47" s="3">
        <v>-0.2517369831243233</v>
      </c>
      <c r="AL47" s="3">
        <v>1.2788139814227379</v>
      </c>
      <c r="AM47" s="3">
        <v>0.62914700311318417</v>
      </c>
      <c r="AN47" s="3">
        <v>1.927186604630166</v>
      </c>
      <c r="AO47" s="3">
        <v>4.0883997566041597</v>
      </c>
      <c r="AP47" s="3">
        <v>1.056794827172165</v>
      </c>
      <c r="AQ47" s="3">
        <v>1.5084149452585709</v>
      </c>
      <c r="AR47" s="3">
        <v>1.7637018366936399E-2</v>
      </c>
      <c r="AS47" s="3">
        <v>-9.6879062247662961E-2</v>
      </c>
      <c r="AT47" s="3">
        <v>0.49823252533962709</v>
      </c>
      <c r="AU47" s="3">
        <v>-0.92755783297015615</v>
      </c>
      <c r="AV47" s="3">
        <v>0.19950062773235119</v>
      </c>
      <c r="AW47" s="3">
        <v>-1.284035806557011</v>
      </c>
      <c r="AX47" s="3">
        <v>2.0249436967192578</v>
      </c>
      <c r="AY47" s="3">
        <v>0.29009339669444972</v>
      </c>
      <c r="AZ47" s="3">
        <v>0.58036091404938717</v>
      </c>
      <c r="BA47" s="3">
        <v>4.1539620233320562</v>
      </c>
      <c r="BB47" s="3">
        <v>1.0048585214334289</v>
      </c>
      <c r="BC47" s="3">
        <v>2.834406798144407</v>
      </c>
      <c r="BD47" s="3">
        <v>2.2245883875134078</v>
      </c>
      <c r="BE47" s="3">
        <v>0.95927346100029132</v>
      </c>
      <c r="BF47" s="3">
        <v>6.3402885769714823</v>
      </c>
      <c r="BG47" s="3">
        <v>0.62817641632241583</v>
      </c>
      <c r="BH47" s="3">
        <v>3.224778301207476</v>
      </c>
      <c r="BI47" s="3">
        <v>1.3753053641338</v>
      </c>
      <c r="BJ47" s="3">
        <v>-0.1046982641193817</v>
      </c>
      <c r="BK47" s="3">
        <v>3.5032837863291899</v>
      </c>
      <c r="BL47" s="3">
        <v>0.57817735446752683</v>
      </c>
      <c r="BM47" s="3">
        <v>2.4521759044965519</v>
      </c>
      <c r="BN47" s="3">
        <v>1.180920773285048</v>
      </c>
      <c r="BO47" s="3">
        <v>3.3502795314434128</v>
      </c>
      <c r="BP47" s="3">
        <v>0.1179477315354268</v>
      </c>
      <c r="BQ47" s="3">
        <v>6.8648230801667256E-3</v>
      </c>
      <c r="BR47" s="3">
        <v>0.98494211466968828</v>
      </c>
      <c r="BS47" s="3">
        <v>2.4624146934440061</v>
      </c>
      <c r="BT47" s="3">
        <v>0.67905298738637765</v>
      </c>
      <c r="BU47" s="3">
        <v>-0.69694944561433858</v>
      </c>
      <c r="BV47" s="3">
        <v>1.355276610021749</v>
      </c>
      <c r="BW47" s="3">
        <v>1.57091928747522</v>
      </c>
      <c r="BX47" s="3">
        <v>3.343072448546941E-2</v>
      </c>
      <c r="BY47" s="3">
        <v>1.772561726466688</v>
      </c>
      <c r="BZ47" s="3">
        <v>2.9661429455529742E-4</v>
      </c>
      <c r="CA47" s="3">
        <v>0.95636950039807933</v>
      </c>
      <c r="CB47" s="3">
        <v>0.60900335486780099</v>
      </c>
      <c r="CC47" s="3">
        <v>-0.61699398603737388</v>
      </c>
      <c r="CD47" s="3">
        <v>0.75662790462358709</v>
      </c>
      <c r="CE47" s="3">
        <v>1.786562397599333</v>
      </c>
      <c r="CF47" s="3">
        <v>2.3750197657863961</v>
      </c>
      <c r="CG47" s="3">
        <v>1.2165904715384031</v>
      </c>
      <c r="CH47" s="3">
        <v>1.8187549069082629</v>
      </c>
      <c r="CI47" s="3">
        <v>1.6100566618062739</v>
      </c>
      <c r="CJ47" s="3">
        <v>-0.43296033780950011</v>
      </c>
      <c r="CK47" s="3">
        <v>4.0897737988071139</v>
      </c>
      <c r="CL47" s="3">
        <v>0.62569980515907608</v>
      </c>
      <c r="CM47" s="3">
        <v>1.9158139412665971</v>
      </c>
      <c r="CN47" s="3">
        <v>2.0867765764837212</v>
      </c>
      <c r="CO47" s="3">
        <v>0.88854445967984208</v>
      </c>
      <c r="CP47" s="3">
        <v>0.72809853529092139</v>
      </c>
      <c r="CQ47" s="3">
        <v>-0.62843950487595168</v>
      </c>
      <c r="CR47" s="3">
        <v>-1.396849091485431</v>
      </c>
      <c r="CS47" s="3">
        <v>2.4051781668873802</v>
      </c>
      <c r="CT47" s="3">
        <v>5.3035466713670782</v>
      </c>
      <c r="CU47" s="3">
        <v>-1.053422799024017</v>
      </c>
      <c r="CV47" s="3">
        <v>-0.41051917459911941</v>
      </c>
      <c r="CX47">
        <f t="shared" si="200"/>
        <v>1.6162146537268383</v>
      </c>
      <c r="CY47">
        <f t="shared" si="201"/>
        <v>-1.0677565569872196</v>
      </c>
      <c r="CZ47">
        <f t="shared" si="202"/>
        <v>0.53113770394636872</v>
      </c>
      <c r="DA47">
        <f t="shared" si="203"/>
        <v>4.0244327320772726</v>
      </c>
      <c r="DB47">
        <f t="shared" si="204"/>
        <v>-2.7753949933147553</v>
      </c>
      <c r="DC47">
        <f t="shared" si="205"/>
        <v>1.5027338277635938</v>
      </c>
      <c r="DD47">
        <f t="shared" si="206"/>
        <v>-2.2818433892775576</v>
      </c>
      <c r="DE47">
        <f t="shared" si="207"/>
        <v>-1.2374725137229756</v>
      </c>
      <c r="DF47">
        <f t="shared" si="208"/>
        <v>-1.2371901425971716</v>
      </c>
      <c r="DG47">
        <f t="shared" si="209"/>
        <v>1.6277146401396908E-2</v>
      </c>
      <c r="DH47">
        <f t="shared" si="210"/>
        <v>-0.33116849290896999</v>
      </c>
      <c r="DI47">
        <f t="shared" si="211"/>
        <v>1.9462815127355162</v>
      </c>
      <c r="DJ47">
        <f t="shared" si="212"/>
        <v>-0.24437597058146965</v>
      </c>
      <c r="DK47">
        <f t="shared" si="213"/>
        <v>3.9280488260740531</v>
      </c>
      <c r="DL47">
        <f t="shared" si="214"/>
        <v>1.6416606541769514</v>
      </c>
      <c r="DM47">
        <f t="shared" si="215"/>
        <v>-0.85835851812285413</v>
      </c>
      <c r="DN47">
        <f t="shared" si="216"/>
        <v>3.914566665216288</v>
      </c>
      <c r="DO47">
        <f t="shared" si="217"/>
        <v>0.50781566206970075</v>
      </c>
      <c r="DP47">
        <f t="shared" si="218"/>
        <v>3.1542229392604328</v>
      </c>
      <c r="DQ47">
        <f t="shared" si="219"/>
        <v>-1.3109375784489863</v>
      </c>
      <c r="DR47">
        <f t="shared" si="220"/>
        <v>0.76255766453135998</v>
      </c>
      <c r="DS47">
        <f t="shared" si="221"/>
        <v>1.4984805187506924</v>
      </c>
      <c r="DT47">
        <f t="shared" si="222"/>
        <v>-1.0295243000484853</v>
      </c>
      <c r="DU47">
        <f t="shared" si="223"/>
        <v>-0.46254544506097478</v>
      </c>
      <c r="DV47">
        <f t="shared" si="224"/>
        <v>0.19623402076515711</v>
      </c>
      <c r="DW47">
        <f t="shared" si="225"/>
        <v>0.44151064418676789</v>
      </c>
      <c r="DX47">
        <f t="shared" si="226"/>
        <v>-0.37141369602251184</v>
      </c>
      <c r="DY47">
        <f t="shared" si="227"/>
        <v>2.8030515908997362</v>
      </c>
      <c r="DZ47">
        <f t="shared" si="228"/>
        <v>1.0929831628476068</v>
      </c>
      <c r="EA47">
        <f t="shared" si="229"/>
        <v>-0.99702532268559585</v>
      </c>
      <c r="EB47">
        <f t="shared" si="230"/>
        <v>-0.92144899669011793</v>
      </c>
      <c r="EC47">
        <f t="shared" si="231"/>
        <v>-1.1784891254218555</v>
      </c>
      <c r="ED47">
        <f t="shared" si="232"/>
        <v>-1.5360479515127705</v>
      </c>
      <c r="EE47">
        <f t="shared" si="233"/>
        <v>-1.40369810238017</v>
      </c>
      <c r="EF47">
        <f t="shared" si="234"/>
        <v>0.17920585368233188</v>
      </c>
      <c r="EG47">
        <f t="shared" si="235"/>
        <v>2.2473897725059735</v>
      </c>
      <c r="EH47">
        <f t="shared" si="236"/>
        <v>-2.8164689469779094</v>
      </c>
      <c r="EI47">
        <f t="shared" si="237"/>
        <v>-0.63756913187634301</v>
      </c>
      <c r="EJ47">
        <f t="shared" si="238"/>
        <v>-0.23575629180268654</v>
      </c>
      <c r="EK47">
        <f t="shared" si="239"/>
        <v>-1.3913953703088822</v>
      </c>
      <c r="EL47">
        <f t="shared" si="240"/>
        <v>5.3908223630954648</v>
      </c>
      <c r="EM47">
        <f t="shared" si="241"/>
        <v>-0.4709240093882241</v>
      </c>
      <c r="EN47">
        <f t="shared" si="242"/>
        <v>2.2761175719866715</v>
      </c>
      <c r="EO47">
        <f t="shared" si="243"/>
        <v>-0.49173462362208359</v>
      </c>
      <c r="EP47">
        <f t="shared" si="244"/>
        <v>-1.3499511140627929</v>
      </c>
      <c r="EQ47">
        <f t="shared" si="245"/>
        <v>-2.8930909469441279</v>
      </c>
      <c r="ER47">
        <f t="shared" si="246"/>
        <v>-1.7995637868249401</v>
      </c>
      <c r="ES47">
        <f t="shared" si="247"/>
        <v>-2.290766017714327</v>
      </c>
      <c r="ET47">
        <f t="shared" si="248"/>
        <v>-3.7388373811304518</v>
      </c>
      <c r="EU47">
        <f t="shared" si="249"/>
        <v>-0.93942993213866233</v>
      </c>
      <c r="EV47">
        <f t="shared" si="250"/>
        <v>-0.91897751902570923</v>
      </c>
      <c r="EW47">
        <f t="shared" si="251"/>
        <v>-0.43121483357177992</v>
      </c>
      <c r="EX47">
        <f t="shared" si="252"/>
        <v>1.9813665195380423</v>
      </c>
      <c r="EY47">
        <f t="shared" si="253"/>
        <v>-1.9024218452614221</v>
      </c>
      <c r="EZ47">
        <f t="shared" si="254"/>
        <v>3.53549172643954</v>
      </c>
      <c r="FA47">
        <f t="shared" si="255"/>
        <v>1.1757065955933319</v>
      </c>
      <c r="FB47">
        <f t="shared" si="256"/>
        <v>-0.55705485728823878</v>
      </c>
      <c r="FC47">
        <f t="shared" si="257"/>
        <v>-0.75152399828458893</v>
      </c>
      <c r="FD47">
        <f t="shared" si="258"/>
        <v>-0.47354764726883214</v>
      </c>
      <c r="FE47">
        <f t="shared" si="259"/>
        <v>0.21531599226415699</v>
      </c>
      <c r="FF47">
        <f t="shared" si="260"/>
        <v>-7.4266211087019585E-3</v>
      </c>
      <c r="FG47">
        <f t="shared" si="261"/>
        <v>-5.0090730449470072E-3</v>
      </c>
      <c r="FH47">
        <f t="shared" si="262"/>
        <v>2.6821689071716217</v>
      </c>
      <c r="FI47">
        <f t="shared" si="263"/>
        <v>-1.6378427308396761</v>
      </c>
      <c r="FJ47">
        <f t="shared" si="264"/>
        <v>2.7788954798653296</v>
      </c>
      <c r="FK47">
        <f t="shared" si="265"/>
        <v>1.8162455603566265</v>
      </c>
      <c r="FL47">
        <f t="shared" si="266"/>
        <v>-0.77322373691958424</v>
      </c>
      <c r="FM47">
        <f t="shared" si="267"/>
        <v>-0.57962651002136256</v>
      </c>
      <c r="FN47">
        <f t="shared" si="268"/>
        <v>-2.1149035479113723</v>
      </c>
      <c r="FO47">
        <f t="shared" si="269"/>
        <v>2.2713578554368454</v>
      </c>
      <c r="FP47">
        <f t="shared" si="270"/>
        <v>0.57412908142141617</v>
      </c>
      <c r="FQ47">
        <f t="shared" si="271"/>
        <v>-0.94543401573020425</v>
      </c>
      <c r="FR47">
        <f t="shared" si="272"/>
        <v>-0.73680008704461164</v>
      </c>
      <c r="FS47">
        <f t="shared" si="273"/>
        <v>0.14613236051479306</v>
      </c>
      <c r="FT47">
        <f t="shared" si="274"/>
        <v>0.1031716822085611</v>
      </c>
      <c r="FU47">
        <f t="shared" si="275"/>
        <v>0.14432019141884872</v>
      </c>
      <c r="FV47">
        <f t="shared" si="276"/>
        <v>-1.9091718696373061</v>
      </c>
      <c r="FW47">
        <f t="shared" si="277"/>
        <v>-2.8566233424616527</v>
      </c>
      <c r="FX47">
        <f t="shared" si="278"/>
        <v>-2.1543008630292015</v>
      </c>
      <c r="FY47">
        <f t="shared" si="279"/>
        <v>0.4499254849011789</v>
      </c>
      <c r="FZ47">
        <f t="shared" si="280"/>
        <v>-0.20556540123152489</v>
      </c>
      <c r="GA47">
        <f t="shared" si="281"/>
        <v>0.9312385189311011</v>
      </c>
      <c r="GB47">
        <f t="shared" si="282"/>
        <v>-0.32377249373076022</v>
      </c>
      <c r="GC47">
        <f t="shared" si="283"/>
        <v>1.9677441256002421</v>
      </c>
      <c r="GD47">
        <f t="shared" si="284"/>
        <v>1.0083385579674531</v>
      </c>
      <c r="GE47">
        <f t="shared" si="285"/>
        <v>-1.5573817905329501</v>
      </c>
      <c r="GF47">
        <f t="shared" si="286"/>
        <v>0.37517483406588692</v>
      </c>
      <c r="GG47">
        <f t="shared" si="287"/>
        <v>-2.102117010867266</v>
      </c>
      <c r="GH47">
        <f t="shared" si="288"/>
        <v>0.97304662680353182</v>
      </c>
      <c r="GI47">
        <f t="shared" si="289"/>
        <v>-1.389775502640261</v>
      </c>
      <c r="GJ47">
        <f t="shared" si="290"/>
        <v>1.3368062873088138</v>
      </c>
      <c r="GK47">
        <f t="shared" si="291"/>
        <v>-0.64880526937482585</v>
      </c>
      <c r="GL47">
        <f t="shared" si="292"/>
        <v>0.10890092627313674</v>
      </c>
      <c r="GM47">
        <f t="shared" si="293"/>
        <v>1.1318469471699109</v>
      </c>
      <c r="GN47">
        <f t="shared" si="294"/>
        <v>-1.9189389878060066</v>
      </c>
      <c r="GO47">
        <f t="shared" si="295"/>
        <v>-2.5766005839441188</v>
      </c>
      <c r="GP47">
        <f t="shared" si="296"/>
        <v>-0.35439174756970493</v>
      </c>
      <c r="GQ47">
        <f t="shared" si="297"/>
        <v>3.3533892803880221</v>
      </c>
      <c r="GR47">
        <f t="shared" si="298"/>
        <v>-3.162434456085363</v>
      </c>
      <c r="GS47">
        <f t="shared" si="299"/>
        <v>-0.93526963066870206</v>
      </c>
      <c r="GX47">
        <f t="shared" si="300"/>
        <v>1.6162146537268383</v>
      </c>
      <c r="GY47">
        <f t="shared" si="301"/>
        <v>1.0677565569872196</v>
      </c>
      <c r="GZ47">
        <f t="shared" si="302"/>
        <v>0.53113770394636872</v>
      </c>
      <c r="HA47">
        <f t="shared" si="303"/>
        <v>4.0244327320772726</v>
      </c>
      <c r="HB47">
        <f t="shared" si="304"/>
        <v>2.7753949933147553</v>
      </c>
      <c r="HC47">
        <f t="shared" si="305"/>
        <v>1.5027338277635938</v>
      </c>
      <c r="HD47">
        <f t="shared" si="306"/>
        <v>2.2818433892775576</v>
      </c>
      <c r="HE47">
        <f t="shared" si="307"/>
        <v>1.2374725137229756</v>
      </c>
      <c r="HF47">
        <f t="shared" si="308"/>
        <v>1.2371901425971716</v>
      </c>
      <c r="HG47">
        <f t="shared" si="309"/>
        <v>1.6277146401396908E-2</v>
      </c>
      <c r="HH47">
        <f t="shared" si="310"/>
        <v>0.33116849290896999</v>
      </c>
      <c r="HI47">
        <f t="shared" si="311"/>
        <v>1.9462815127355162</v>
      </c>
      <c r="HJ47">
        <f t="shared" si="312"/>
        <v>0.24437597058146965</v>
      </c>
      <c r="HK47">
        <f t="shared" si="313"/>
        <v>3.9280488260740531</v>
      </c>
      <c r="HL47">
        <f t="shared" si="314"/>
        <v>1.6416606541769514</v>
      </c>
      <c r="HM47">
        <f t="shared" si="315"/>
        <v>0.85835851812285413</v>
      </c>
      <c r="HN47">
        <f t="shared" si="316"/>
        <v>3.914566665216288</v>
      </c>
      <c r="HO47">
        <f t="shared" si="317"/>
        <v>0.50781566206970075</v>
      </c>
      <c r="HP47">
        <f t="shared" si="318"/>
        <v>3.1542229392604328</v>
      </c>
      <c r="HQ47">
        <f t="shared" si="319"/>
        <v>1.3109375784489863</v>
      </c>
      <c r="HR47">
        <f t="shared" si="320"/>
        <v>0.76255766453135998</v>
      </c>
      <c r="HS47">
        <f t="shared" si="321"/>
        <v>1.4984805187506924</v>
      </c>
      <c r="HT47">
        <f t="shared" si="322"/>
        <v>1.0295243000484853</v>
      </c>
      <c r="HU47">
        <f t="shared" si="323"/>
        <v>0.46254544506097478</v>
      </c>
      <c r="HV47">
        <f t="shared" si="324"/>
        <v>0.19623402076515711</v>
      </c>
      <c r="HW47">
        <f t="shared" si="325"/>
        <v>0.44151064418676789</v>
      </c>
      <c r="HX47">
        <f t="shared" si="326"/>
        <v>0.37141369602251184</v>
      </c>
      <c r="HY47">
        <f t="shared" si="327"/>
        <v>2.8030515908997362</v>
      </c>
      <c r="HZ47">
        <f t="shared" si="328"/>
        <v>1.0929831628476068</v>
      </c>
      <c r="IA47">
        <f t="shared" si="329"/>
        <v>0.99702532268559585</v>
      </c>
      <c r="IB47">
        <f t="shared" si="330"/>
        <v>0.92144899669011793</v>
      </c>
      <c r="IC47">
        <f t="shared" si="331"/>
        <v>1.1784891254218555</v>
      </c>
      <c r="ID47">
        <f t="shared" si="332"/>
        <v>1.5360479515127705</v>
      </c>
      <c r="IE47">
        <f t="shared" si="333"/>
        <v>1.40369810238017</v>
      </c>
      <c r="IF47">
        <f t="shared" si="334"/>
        <v>0.17920585368233188</v>
      </c>
      <c r="IG47">
        <f t="shared" si="335"/>
        <v>2.2473897725059735</v>
      </c>
      <c r="IH47">
        <f t="shared" si="336"/>
        <v>2.8164689469779094</v>
      </c>
      <c r="II47">
        <f t="shared" si="337"/>
        <v>0.63756913187634301</v>
      </c>
      <c r="IJ47">
        <f t="shared" si="338"/>
        <v>0.23575629180268654</v>
      </c>
      <c r="IK47">
        <f t="shared" si="339"/>
        <v>1.3913953703088822</v>
      </c>
      <c r="IL47">
        <f t="shared" si="340"/>
        <v>5.3908223630954648</v>
      </c>
      <c r="IM47">
        <f t="shared" si="341"/>
        <v>0.4709240093882241</v>
      </c>
      <c r="IN47">
        <f t="shared" si="342"/>
        <v>2.2761175719866715</v>
      </c>
      <c r="IO47">
        <f t="shared" si="343"/>
        <v>0.49173462362208359</v>
      </c>
      <c r="IP47">
        <f t="shared" si="344"/>
        <v>1.3499511140627929</v>
      </c>
      <c r="IQ47">
        <f t="shared" si="345"/>
        <v>2.8930909469441279</v>
      </c>
      <c r="IR47">
        <f t="shared" si="346"/>
        <v>1.7995637868249401</v>
      </c>
      <c r="IS47">
        <f t="shared" si="347"/>
        <v>2.290766017714327</v>
      </c>
      <c r="IT47">
        <f t="shared" si="348"/>
        <v>3.7388373811304518</v>
      </c>
      <c r="IU47">
        <f t="shared" si="349"/>
        <v>0.93942993213866233</v>
      </c>
      <c r="IV47">
        <f t="shared" si="350"/>
        <v>0.91897751902570923</v>
      </c>
      <c r="IW47">
        <f t="shared" si="351"/>
        <v>0.43121483357177992</v>
      </c>
      <c r="IX47">
        <f t="shared" si="352"/>
        <v>1.9813665195380423</v>
      </c>
      <c r="IY47">
        <f t="shared" si="353"/>
        <v>1.9024218452614221</v>
      </c>
      <c r="IZ47">
        <f t="shared" si="354"/>
        <v>3.53549172643954</v>
      </c>
      <c r="JA47">
        <f t="shared" si="355"/>
        <v>1.1757065955933319</v>
      </c>
      <c r="JB47">
        <f t="shared" si="356"/>
        <v>0.55705485728823878</v>
      </c>
      <c r="JC47">
        <f t="shared" si="357"/>
        <v>0.75152399828458893</v>
      </c>
      <c r="JD47">
        <f t="shared" si="358"/>
        <v>0.47354764726883214</v>
      </c>
      <c r="JE47">
        <f t="shared" si="359"/>
        <v>0.21531599226415699</v>
      </c>
      <c r="JF47">
        <f t="shared" si="360"/>
        <v>7.4266211087019585E-3</v>
      </c>
      <c r="JG47">
        <f t="shared" si="361"/>
        <v>5.0090730449470072E-3</v>
      </c>
      <c r="JH47">
        <f t="shared" si="362"/>
        <v>2.6821689071716217</v>
      </c>
      <c r="JI47">
        <f t="shared" si="363"/>
        <v>1.6378427308396761</v>
      </c>
      <c r="JJ47">
        <f t="shared" si="364"/>
        <v>2.7788954798653296</v>
      </c>
      <c r="JK47">
        <f t="shared" si="365"/>
        <v>1.8162455603566265</v>
      </c>
      <c r="JL47">
        <f t="shared" si="366"/>
        <v>0.77322373691958424</v>
      </c>
      <c r="JM47">
        <f t="shared" si="367"/>
        <v>0.57962651002136256</v>
      </c>
      <c r="JN47">
        <f t="shared" si="368"/>
        <v>2.1149035479113723</v>
      </c>
      <c r="JO47">
        <f t="shared" si="369"/>
        <v>2.2713578554368454</v>
      </c>
      <c r="JP47">
        <f t="shared" si="370"/>
        <v>0.57412908142141617</v>
      </c>
      <c r="JQ47">
        <f t="shared" si="371"/>
        <v>0.94543401573020425</v>
      </c>
      <c r="JR47">
        <f t="shared" si="372"/>
        <v>0.73680008704461164</v>
      </c>
      <c r="JS47">
        <f t="shared" si="373"/>
        <v>0.14613236051479306</v>
      </c>
      <c r="JT47">
        <f t="shared" si="374"/>
        <v>0.1031716822085611</v>
      </c>
      <c r="JU47">
        <f t="shared" si="375"/>
        <v>0.14432019141884872</v>
      </c>
      <c r="JV47">
        <f t="shared" si="376"/>
        <v>1.9091718696373061</v>
      </c>
      <c r="JW47">
        <f t="shared" si="377"/>
        <v>2.8566233424616527</v>
      </c>
      <c r="JX47">
        <f t="shared" si="378"/>
        <v>2.1543008630292015</v>
      </c>
      <c r="JY47">
        <f t="shared" si="379"/>
        <v>0.4499254849011789</v>
      </c>
      <c r="JZ47">
        <f t="shared" si="380"/>
        <v>0.20556540123152489</v>
      </c>
      <c r="KA47">
        <f t="shared" si="381"/>
        <v>0.9312385189311011</v>
      </c>
      <c r="KB47">
        <f t="shared" si="382"/>
        <v>0.32377249373076022</v>
      </c>
      <c r="KC47">
        <f t="shared" si="383"/>
        <v>1.9677441256002421</v>
      </c>
      <c r="KD47">
        <f t="shared" si="384"/>
        <v>1.0083385579674531</v>
      </c>
      <c r="KE47">
        <f t="shared" si="385"/>
        <v>1.5573817905329501</v>
      </c>
      <c r="KF47">
        <f t="shared" si="386"/>
        <v>0.37517483406588692</v>
      </c>
      <c r="KG47">
        <f t="shared" si="387"/>
        <v>2.102117010867266</v>
      </c>
      <c r="KH47">
        <f t="shared" si="388"/>
        <v>0.97304662680353182</v>
      </c>
      <c r="KI47">
        <f t="shared" si="389"/>
        <v>1.389775502640261</v>
      </c>
      <c r="KJ47">
        <f t="shared" si="390"/>
        <v>1.3368062873088138</v>
      </c>
      <c r="KK47">
        <f t="shared" si="391"/>
        <v>0.64880526937482585</v>
      </c>
      <c r="KL47">
        <f t="shared" si="392"/>
        <v>0.10890092627313674</v>
      </c>
      <c r="KM47">
        <f t="shared" si="393"/>
        <v>1.1318469471699109</v>
      </c>
      <c r="KN47">
        <f t="shared" si="394"/>
        <v>1.9189389878060066</v>
      </c>
      <c r="KO47">
        <f t="shared" si="395"/>
        <v>2.5766005839441188</v>
      </c>
      <c r="KP47">
        <f t="shared" si="396"/>
        <v>0.35439174756970493</v>
      </c>
      <c r="KQ47">
        <f t="shared" si="397"/>
        <v>3.3533892803880221</v>
      </c>
      <c r="KR47">
        <f t="shared" si="398"/>
        <v>3.162434456085363</v>
      </c>
      <c r="KS47">
        <f t="shared" si="399"/>
        <v>0.93526963066870206</v>
      </c>
    </row>
    <row r="48" spans="1:305" x14ac:dyDescent="0.25">
      <c r="A48" s="3">
        <v>-0.74566268647117384</v>
      </c>
      <c r="B48" s="3">
        <v>1.140650130564886</v>
      </c>
      <c r="C48" s="3">
        <v>-0.39871102578112988</v>
      </c>
      <c r="D48" s="3">
        <v>3.889821277626635</v>
      </c>
      <c r="E48" s="3">
        <v>2.73094255624282</v>
      </c>
      <c r="F48" s="3">
        <v>4.1051028957155671</v>
      </c>
      <c r="G48" s="3">
        <v>-0.73219379733857615</v>
      </c>
      <c r="H48" s="3">
        <v>-0.51686737191156928</v>
      </c>
      <c r="I48" s="3">
        <v>-0.50225734607140815</v>
      </c>
      <c r="J48" s="3">
        <v>0.96920513298363886</v>
      </c>
      <c r="K48" s="3">
        <v>-0.1156238465088614</v>
      </c>
      <c r="L48" s="3">
        <v>-0.95483199724163592</v>
      </c>
      <c r="M48" s="3">
        <v>1.439851935430432</v>
      </c>
      <c r="N48" s="3">
        <v>3.644928693717135</v>
      </c>
      <c r="O48" s="3">
        <v>1.6639003731268629</v>
      </c>
      <c r="P48" s="3">
        <v>0.36390899946482558</v>
      </c>
      <c r="Q48" s="3">
        <v>3.214844394161505</v>
      </c>
      <c r="R48" s="3">
        <v>0.50409251279607847</v>
      </c>
      <c r="S48" s="3">
        <v>2.98972035406236</v>
      </c>
      <c r="T48" s="3">
        <v>-0.38027334404305768</v>
      </c>
      <c r="U48" s="3">
        <v>0.47163765429816262</v>
      </c>
      <c r="V48" s="3">
        <v>5.0955383358664008E-2</v>
      </c>
      <c r="W48" s="3">
        <v>0.70830120916522932</v>
      </c>
      <c r="X48" s="3">
        <v>2.3078228273226999</v>
      </c>
      <c r="Y48" s="3">
        <v>1.6640660025221421</v>
      </c>
      <c r="Z48" s="3">
        <v>-0.53555533645939501</v>
      </c>
      <c r="AA48" s="3">
        <v>0.91632765186874998</v>
      </c>
      <c r="AB48" s="3">
        <v>1.5424024543550761</v>
      </c>
      <c r="AC48" s="3">
        <v>0.34403247160004058</v>
      </c>
      <c r="AD48" s="3">
        <v>0.8106691385132696</v>
      </c>
      <c r="AE48" s="3">
        <v>1.375984648316867</v>
      </c>
      <c r="AF48" s="3">
        <v>-0.12894359166568939</v>
      </c>
      <c r="AG48" s="3">
        <v>0.73215033000336505</v>
      </c>
      <c r="AH48" s="3">
        <v>0.64225394336734476</v>
      </c>
      <c r="AI48" s="3">
        <v>0.12649278504917999</v>
      </c>
      <c r="AJ48" s="3">
        <v>1.5448678319076811E-2</v>
      </c>
      <c r="AK48" s="3">
        <v>2.2276663474355058</v>
      </c>
      <c r="AL48" s="3">
        <v>1.0576249302321019</v>
      </c>
      <c r="AM48" s="3">
        <v>2.1147488621859219E-2</v>
      </c>
      <c r="AN48" s="3">
        <v>-1.569866403192594</v>
      </c>
      <c r="AO48" s="3">
        <v>3.892946627489958</v>
      </c>
      <c r="AP48" s="3">
        <v>0.58809890773835005</v>
      </c>
      <c r="AQ48" s="3">
        <v>1.072820347732963</v>
      </c>
      <c r="AR48" s="3">
        <v>0.48919406767806728</v>
      </c>
      <c r="AS48" s="3">
        <v>2.3113063369477889</v>
      </c>
      <c r="AT48" s="3">
        <v>0.46873721803323759</v>
      </c>
      <c r="AU48" s="3">
        <v>-0.48977791665778753</v>
      </c>
      <c r="AV48" s="3">
        <v>-0.38117871128000141</v>
      </c>
      <c r="AW48" s="3">
        <v>2.856445747293308</v>
      </c>
      <c r="AX48" s="3">
        <v>1.5282094960766071</v>
      </c>
      <c r="AY48" s="3">
        <v>-0.32165689345685261</v>
      </c>
      <c r="AZ48" s="3">
        <v>0.29824633837701992</v>
      </c>
      <c r="BA48" s="3">
        <v>6.0854334112683466</v>
      </c>
      <c r="BB48" s="3">
        <v>-1.0653494683264999</v>
      </c>
      <c r="BC48" s="3">
        <v>4.8442504082965749</v>
      </c>
      <c r="BD48" s="3">
        <v>3.6606597435559798</v>
      </c>
      <c r="BE48" s="3">
        <v>-4.2388508284246118E-2</v>
      </c>
      <c r="BF48" s="3">
        <v>0.41508262425335041</v>
      </c>
      <c r="BG48" s="3">
        <v>-1.57927931996275</v>
      </c>
      <c r="BH48" s="3">
        <v>1.3650793993615149</v>
      </c>
      <c r="BI48" s="3">
        <v>1.985012465270515</v>
      </c>
      <c r="BJ48" s="3">
        <v>-6.9205828184045581E-2</v>
      </c>
      <c r="BK48" s="3">
        <v>3.385683725636969</v>
      </c>
      <c r="BL48" s="3">
        <v>7.587236522516555E-2</v>
      </c>
      <c r="BM48" s="3">
        <v>1.190369877896112</v>
      </c>
      <c r="BN48" s="3">
        <v>2.2600984501949211</v>
      </c>
      <c r="BO48" s="3">
        <v>-1.193887690653948</v>
      </c>
      <c r="BP48" s="3">
        <v>-0.56604634450121627</v>
      </c>
      <c r="BQ48" s="3">
        <v>2.3143058485842571</v>
      </c>
      <c r="BR48" s="3">
        <v>1.426770216798362</v>
      </c>
      <c r="BS48" s="3">
        <v>2.1624454453361599</v>
      </c>
      <c r="BT48" s="3">
        <v>-0.1212890949029191</v>
      </c>
      <c r="BU48" s="3">
        <v>-1.753786875887494E-2</v>
      </c>
      <c r="BV48" s="3">
        <v>2.58578935380705</v>
      </c>
      <c r="BW48" s="3">
        <v>-9.6409191290840468E-3</v>
      </c>
      <c r="BX48" s="3">
        <v>1.2946749597764631</v>
      </c>
      <c r="BY48" s="3">
        <v>2.8578710976037098</v>
      </c>
      <c r="BZ48" s="3">
        <v>4.3938866488429369</v>
      </c>
      <c r="CA48" s="3">
        <v>3.5404608314357588</v>
      </c>
      <c r="CB48" s="3">
        <v>-0.21076813779251211</v>
      </c>
      <c r="CC48" s="3">
        <v>0.88287432220981776</v>
      </c>
      <c r="CD48" s="3">
        <v>0.2773803010347029</v>
      </c>
      <c r="CE48" s="3">
        <v>-0.82042377877389838</v>
      </c>
      <c r="CF48" s="3">
        <v>3.7866408496013308</v>
      </c>
      <c r="CG48" s="3">
        <v>0.49979224866114552</v>
      </c>
      <c r="CH48" s="3">
        <v>2.1602047062993002</v>
      </c>
      <c r="CI48" s="3">
        <v>0.39030291816816309</v>
      </c>
      <c r="CJ48" s="3">
        <v>0.3081931169360837</v>
      </c>
      <c r="CK48" s="3">
        <v>1.053846288315524</v>
      </c>
      <c r="CL48" s="3">
        <v>0.23778635084297239</v>
      </c>
      <c r="CM48" s="3">
        <v>2.655552581493748</v>
      </c>
      <c r="CN48" s="3">
        <v>0.3999331754317631</v>
      </c>
      <c r="CO48" s="3">
        <v>0.1626018824193961</v>
      </c>
      <c r="CP48" s="3">
        <v>3.20168889606422</v>
      </c>
      <c r="CQ48" s="3">
        <v>-0.32075893799039318</v>
      </c>
      <c r="CR48" s="3">
        <v>0.93895749129538619</v>
      </c>
      <c r="CS48" s="3">
        <v>2.1448584002631241</v>
      </c>
      <c r="CT48" s="3">
        <v>0.66459952199853456</v>
      </c>
      <c r="CU48" s="3">
        <v>4.3304122627009597E-2</v>
      </c>
      <c r="CV48" s="3">
        <v>0.49209063280109372</v>
      </c>
      <c r="CX48">
        <f t="shared" si="200"/>
        <v>-1.9731769839449189</v>
      </c>
      <c r="CY48">
        <f t="shared" si="201"/>
        <v>0.75871124862059558</v>
      </c>
      <c r="CZ48">
        <f t="shared" si="202"/>
        <v>-1.645810355170813</v>
      </c>
      <c r="DA48">
        <f t="shared" si="203"/>
        <v>1.9483712965937821</v>
      </c>
      <c r="DB48">
        <f t="shared" si="204"/>
        <v>4.0224322726661477</v>
      </c>
      <c r="DC48">
        <f t="shared" si="205"/>
        <v>2.048990339139511</v>
      </c>
      <c r="DD48">
        <f t="shared" si="206"/>
        <v>-3.1725602069140399</v>
      </c>
      <c r="DE48">
        <f t="shared" si="207"/>
        <v>-3.9370320954872975</v>
      </c>
      <c r="DF48">
        <f t="shared" si="208"/>
        <v>-0.69345918966106157</v>
      </c>
      <c r="DG48">
        <f t="shared" si="209"/>
        <v>0.77893379802973151</v>
      </c>
      <c r="DH48">
        <f t="shared" si="210"/>
        <v>-2.2549697813444074</v>
      </c>
      <c r="DI48">
        <f t="shared" si="211"/>
        <v>-2.2603547106050437</v>
      </c>
      <c r="DJ48">
        <f t="shared" si="212"/>
        <v>-0.64205549950663321</v>
      </c>
      <c r="DK48">
        <f t="shared" si="213"/>
        <v>0.66195575828384801</v>
      </c>
      <c r="DL48">
        <f t="shared" si="214"/>
        <v>0.38307569100718197</v>
      </c>
      <c r="DM48">
        <f t="shared" si="215"/>
        <v>1.0743437420148929</v>
      </c>
      <c r="DN48">
        <f t="shared" si="216"/>
        <v>0.62918009843531708</v>
      </c>
      <c r="DO48">
        <f t="shared" si="217"/>
        <v>-3.4641850964104575</v>
      </c>
      <c r="DP48">
        <f t="shared" si="218"/>
        <v>1.7976081641436201</v>
      </c>
      <c r="DQ48">
        <f t="shared" si="219"/>
        <v>-0.96768851656108446</v>
      </c>
      <c r="DR48">
        <f t="shared" si="220"/>
        <v>-1.0775888098979645</v>
      </c>
      <c r="DS48">
        <f t="shared" si="221"/>
        <v>-1.274595399136744</v>
      </c>
      <c r="DT48">
        <f t="shared" si="222"/>
        <v>1.4133330514504374</v>
      </c>
      <c r="DU48">
        <f t="shared" si="223"/>
        <v>3.2209900887675174</v>
      </c>
      <c r="DV48">
        <f t="shared" si="224"/>
        <v>1.0758230928331614</v>
      </c>
      <c r="DW48">
        <f t="shared" si="225"/>
        <v>-1.1600970027023725</v>
      </c>
      <c r="DX48">
        <f t="shared" si="226"/>
        <v>-0.1750155339542161</v>
      </c>
      <c r="DY48">
        <f t="shared" si="227"/>
        <v>-1.4091608341880228</v>
      </c>
      <c r="DZ48">
        <f t="shared" si="228"/>
        <v>-1.0659905539372603</v>
      </c>
      <c r="EA48">
        <f t="shared" si="229"/>
        <v>-0.56072861481333236</v>
      </c>
      <c r="EB48">
        <f t="shared" si="230"/>
        <v>1.3455035601986955</v>
      </c>
      <c r="EC48">
        <f t="shared" si="231"/>
        <v>-0.40540855256956987</v>
      </c>
      <c r="ED48">
        <f t="shared" si="232"/>
        <v>0.7472841012782826</v>
      </c>
      <c r="EE48">
        <f t="shared" si="233"/>
        <v>1.5520309592340857</v>
      </c>
      <c r="EF48">
        <f t="shared" si="234"/>
        <v>-0.95374632636879308</v>
      </c>
      <c r="EG48">
        <f t="shared" si="235"/>
        <v>-2.7673592359211514</v>
      </c>
      <c r="EH48">
        <f t="shared" si="236"/>
        <v>2.4794033305598293</v>
      </c>
      <c r="EI48">
        <f t="shared" si="237"/>
        <v>-0.22118905119063603</v>
      </c>
      <c r="EJ48">
        <f t="shared" si="238"/>
        <v>-0.60799951449132494</v>
      </c>
      <c r="EK48">
        <f t="shared" si="239"/>
        <v>-3.49705300782276</v>
      </c>
      <c r="EL48">
        <f t="shared" si="240"/>
        <v>-0.19545312911420165</v>
      </c>
      <c r="EM48">
        <f t="shared" si="241"/>
        <v>-0.46869591943381494</v>
      </c>
      <c r="EN48">
        <f t="shared" si="242"/>
        <v>-0.43559459752560792</v>
      </c>
      <c r="EO48">
        <f t="shared" si="243"/>
        <v>0.4715570493111309</v>
      </c>
      <c r="EP48">
        <f t="shared" si="244"/>
        <v>2.4081853991954518</v>
      </c>
      <c r="EQ48">
        <f t="shared" si="245"/>
        <v>-2.9495307306389495E-2</v>
      </c>
      <c r="ER48">
        <f t="shared" si="246"/>
        <v>0.43777991631236862</v>
      </c>
      <c r="ES48">
        <f t="shared" si="247"/>
        <v>-0.58067933901235258</v>
      </c>
      <c r="ET48">
        <f t="shared" si="248"/>
        <v>4.1404815538503188</v>
      </c>
      <c r="EU48">
        <f t="shared" si="249"/>
        <v>-0.49673420064265073</v>
      </c>
      <c r="EV48">
        <f t="shared" si="250"/>
        <v>-0.61175029015130233</v>
      </c>
      <c r="EW48">
        <f t="shared" si="251"/>
        <v>-0.28211457567236725</v>
      </c>
      <c r="EX48">
        <f t="shared" si="252"/>
        <v>1.9314713879362904</v>
      </c>
      <c r="EY48">
        <f t="shared" si="253"/>
        <v>-2.070207989759929</v>
      </c>
      <c r="EZ48">
        <f t="shared" si="254"/>
        <v>2.0098436101521679</v>
      </c>
      <c r="FA48">
        <f t="shared" si="255"/>
        <v>1.436071356042572</v>
      </c>
      <c r="FB48">
        <f t="shared" si="256"/>
        <v>-1.0016619692845374</v>
      </c>
      <c r="FC48">
        <f t="shared" si="257"/>
        <v>-5.925205952718132</v>
      </c>
      <c r="FD48">
        <f t="shared" si="258"/>
        <v>-2.2074557362851657</v>
      </c>
      <c r="FE48">
        <f t="shared" si="259"/>
        <v>-1.8596989018459611</v>
      </c>
      <c r="FF48">
        <f t="shared" si="260"/>
        <v>0.609707101136715</v>
      </c>
      <c r="FG48">
        <f t="shared" si="261"/>
        <v>3.5492435935336117E-2</v>
      </c>
      <c r="FH48">
        <f t="shared" si="262"/>
        <v>-0.11760006069222095</v>
      </c>
      <c r="FI48">
        <f t="shared" si="263"/>
        <v>-0.50230498924236122</v>
      </c>
      <c r="FJ48">
        <f t="shared" si="264"/>
        <v>-1.2618060266004398</v>
      </c>
      <c r="FK48">
        <f t="shared" si="265"/>
        <v>1.0791776769098731</v>
      </c>
      <c r="FL48">
        <f t="shared" si="266"/>
        <v>-4.5441672220973608</v>
      </c>
      <c r="FM48">
        <f t="shared" si="267"/>
        <v>-0.68399407603664308</v>
      </c>
      <c r="FN48">
        <f t="shared" si="268"/>
        <v>2.3074410255040902</v>
      </c>
      <c r="FO48">
        <f t="shared" si="269"/>
        <v>0.44182810212867374</v>
      </c>
      <c r="FP48">
        <f t="shared" si="270"/>
        <v>-0.2999692481078462</v>
      </c>
      <c r="FQ48">
        <f t="shared" si="271"/>
        <v>-0.80034208228929671</v>
      </c>
      <c r="FR48">
        <f t="shared" si="272"/>
        <v>0.67941157685546361</v>
      </c>
      <c r="FS48">
        <f t="shared" si="273"/>
        <v>1.230512743785301</v>
      </c>
      <c r="FT48">
        <f t="shared" si="274"/>
        <v>-1.5805602066043041</v>
      </c>
      <c r="FU48">
        <f t="shared" si="275"/>
        <v>1.2612442352909936</v>
      </c>
      <c r="FV48">
        <f t="shared" si="276"/>
        <v>1.0853093711370219</v>
      </c>
      <c r="FW48">
        <f t="shared" si="277"/>
        <v>4.3935900345483816</v>
      </c>
      <c r="FX48">
        <f t="shared" si="278"/>
        <v>2.5840913310376794</v>
      </c>
      <c r="FY48">
        <f t="shared" si="279"/>
        <v>-0.81977149266031313</v>
      </c>
      <c r="FZ48">
        <f t="shared" si="280"/>
        <v>1.4998683082471915</v>
      </c>
      <c r="GA48">
        <f t="shared" si="281"/>
        <v>-0.47924760358888419</v>
      </c>
      <c r="GB48">
        <f t="shared" si="282"/>
        <v>-2.6069861763732316</v>
      </c>
      <c r="GC48">
        <f t="shared" si="283"/>
        <v>1.4116210838149348</v>
      </c>
      <c r="GD48">
        <f t="shared" si="284"/>
        <v>-0.71679822287725758</v>
      </c>
      <c r="GE48">
        <f t="shared" si="285"/>
        <v>0.34144979939103726</v>
      </c>
      <c r="GF48">
        <f t="shared" si="286"/>
        <v>-1.219753743638111</v>
      </c>
      <c r="GG48">
        <f t="shared" si="287"/>
        <v>0.74115345474558381</v>
      </c>
      <c r="GH48">
        <f t="shared" si="288"/>
        <v>-3.0359275104915899</v>
      </c>
      <c r="GI48">
        <f t="shared" si="289"/>
        <v>-0.38791345431610369</v>
      </c>
      <c r="GJ48">
        <f t="shared" si="290"/>
        <v>0.73973864022715086</v>
      </c>
      <c r="GK48">
        <f t="shared" si="291"/>
        <v>-1.686843401051958</v>
      </c>
      <c r="GL48">
        <f t="shared" si="292"/>
        <v>-0.72594257726044598</v>
      </c>
      <c r="GM48">
        <f t="shared" si="293"/>
        <v>2.4735903607732985</v>
      </c>
      <c r="GN48">
        <f t="shared" si="294"/>
        <v>0.3076805668855585</v>
      </c>
      <c r="GO48">
        <f t="shared" si="295"/>
        <v>2.3358065827808172</v>
      </c>
      <c r="GP48">
        <f t="shared" si="296"/>
        <v>-0.26031976662425604</v>
      </c>
      <c r="GQ48">
        <f t="shared" si="297"/>
        <v>-4.6389471493685441</v>
      </c>
      <c r="GR48">
        <f t="shared" si="298"/>
        <v>1.0967269216510267</v>
      </c>
      <c r="GS48">
        <f t="shared" si="299"/>
        <v>0.90260980740021313</v>
      </c>
      <c r="GX48">
        <f t="shared" si="300"/>
        <v>1.9731769839449189</v>
      </c>
      <c r="GY48">
        <f t="shared" si="301"/>
        <v>0.75871124862059558</v>
      </c>
      <c r="GZ48">
        <f t="shared" si="302"/>
        <v>1.645810355170813</v>
      </c>
      <c r="HA48">
        <f t="shared" si="303"/>
        <v>1.9483712965937821</v>
      </c>
      <c r="HB48">
        <f t="shared" si="304"/>
        <v>4.0224322726661477</v>
      </c>
      <c r="HC48">
        <f t="shared" si="305"/>
        <v>2.048990339139511</v>
      </c>
      <c r="HD48">
        <f t="shared" si="306"/>
        <v>3.1725602069140399</v>
      </c>
      <c r="HE48">
        <f t="shared" si="307"/>
        <v>3.9370320954872975</v>
      </c>
      <c r="HF48">
        <f t="shared" si="308"/>
        <v>0.69345918966106157</v>
      </c>
      <c r="HG48">
        <f t="shared" si="309"/>
        <v>0.77893379802973151</v>
      </c>
      <c r="HH48">
        <f t="shared" si="310"/>
        <v>2.2549697813444074</v>
      </c>
      <c r="HI48">
        <f t="shared" si="311"/>
        <v>2.2603547106050437</v>
      </c>
      <c r="HJ48">
        <f t="shared" si="312"/>
        <v>0.64205549950663321</v>
      </c>
      <c r="HK48">
        <f t="shared" si="313"/>
        <v>0.66195575828384801</v>
      </c>
      <c r="HL48">
        <f t="shared" si="314"/>
        <v>0.38307569100718197</v>
      </c>
      <c r="HM48">
        <f t="shared" si="315"/>
        <v>1.0743437420148929</v>
      </c>
      <c r="HN48">
        <f t="shared" si="316"/>
        <v>0.62918009843531708</v>
      </c>
      <c r="HO48">
        <f t="shared" si="317"/>
        <v>3.4641850964104575</v>
      </c>
      <c r="HP48">
        <f t="shared" si="318"/>
        <v>1.7976081641436201</v>
      </c>
      <c r="HQ48">
        <f t="shared" si="319"/>
        <v>0.96768851656108446</v>
      </c>
      <c r="HR48">
        <f t="shared" si="320"/>
        <v>1.0775888098979645</v>
      </c>
      <c r="HS48">
        <f t="shared" si="321"/>
        <v>1.274595399136744</v>
      </c>
      <c r="HT48">
        <f t="shared" si="322"/>
        <v>1.4133330514504374</v>
      </c>
      <c r="HU48">
        <f t="shared" si="323"/>
        <v>3.2209900887675174</v>
      </c>
      <c r="HV48">
        <f t="shared" si="324"/>
        <v>1.0758230928331614</v>
      </c>
      <c r="HW48">
        <f t="shared" si="325"/>
        <v>1.1600970027023725</v>
      </c>
      <c r="HX48">
        <f t="shared" si="326"/>
        <v>0.1750155339542161</v>
      </c>
      <c r="HY48">
        <f t="shared" si="327"/>
        <v>1.4091608341880228</v>
      </c>
      <c r="HZ48">
        <f t="shared" si="328"/>
        <v>1.0659905539372603</v>
      </c>
      <c r="IA48">
        <f t="shared" si="329"/>
        <v>0.56072861481333236</v>
      </c>
      <c r="IB48">
        <f t="shared" si="330"/>
        <v>1.3455035601986955</v>
      </c>
      <c r="IC48">
        <f t="shared" si="331"/>
        <v>0.40540855256956987</v>
      </c>
      <c r="ID48">
        <f t="shared" si="332"/>
        <v>0.7472841012782826</v>
      </c>
      <c r="IE48">
        <f t="shared" si="333"/>
        <v>1.5520309592340857</v>
      </c>
      <c r="IF48">
        <f t="shared" si="334"/>
        <v>0.95374632636879308</v>
      </c>
      <c r="IG48">
        <f t="shared" si="335"/>
        <v>2.7673592359211514</v>
      </c>
      <c r="IH48">
        <f t="shared" si="336"/>
        <v>2.4794033305598293</v>
      </c>
      <c r="II48">
        <f t="shared" si="337"/>
        <v>0.22118905119063603</v>
      </c>
      <c r="IJ48">
        <f t="shared" si="338"/>
        <v>0.60799951449132494</v>
      </c>
      <c r="IK48">
        <f t="shared" si="339"/>
        <v>3.49705300782276</v>
      </c>
      <c r="IL48">
        <f t="shared" si="340"/>
        <v>0.19545312911420165</v>
      </c>
      <c r="IM48">
        <f t="shared" si="341"/>
        <v>0.46869591943381494</v>
      </c>
      <c r="IN48">
        <f t="shared" si="342"/>
        <v>0.43559459752560792</v>
      </c>
      <c r="IO48">
        <f t="shared" si="343"/>
        <v>0.4715570493111309</v>
      </c>
      <c r="IP48">
        <f t="shared" si="344"/>
        <v>2.4081853991954518</v>
      </c>
      <c r="IQ48">
        <f t="shared" si="345"/>
        <v>2.9495307306389495E-2</v>
      </c>
      <c r="IR48">
        <f t="shared" si="346"/>
        <v>0.43777991631236862</v>
      </c>
      <c r="IS48">
        <f t="shared" si="347"/>
        <v>0.58067933901235258</v>
      </c>
      <c r="IT48">
        <f t="shared" si="348"/>
        <v>4.1404815538503188</v>
      </c>
      <c r="IU48">
        <f t="shared" si="349"/>
        <v>0.49673420064265073</v>
      </c>
      <c r="IV48">
        <f t="shared" si="350"/>
        <v>0.61175029015130233</v>
      </c>
      <c r="IW48">
        <f t="shared" si="351"/>
        <v>0.28211457567236725</v>
      </c>
      <c r="IX48">
        <f t="shared" si="352"/>
        <v>1.9314713879362904</v>
      </c>
      <c r="IY48">
        <f t="shared" si="353"/>
        <v>2.070207989759929</v>
      </c>
      <c r="IZ48">
        <f t="shared" si="354"/>
        <v>2.0098436101521679</v>
      </c>
      <c r="JA48">
        <f t="shared" si="355"/>
        <v>1.436071356042572</v>
      </c>
      <c r="JB48">
        <f t="shared" si="356"/>
        <v>1.0016619692845374</v>
      </c>
      <c r="JC48">
        <f t="shared" si="357"/>
        <v>5.925205952718132</v>
      </c>
      <c r="JD48">
        <f t="shared" si="358"/>
        <v>2.2074557362851657</v>
      </c>
      <c r="JE48">
        <f t="shared" si="359"/>
        <v>1.8596989018459611</v>
      </c>
      <c r="JF48">
        <f t="shared" si="360"/>
        <v>0.609707101136715</v>
      </c>
      <c r="JG48">
        <f t="shared" si="361"/>
        <v>3.5492435935336117E-2</v>
      </c>
      <c r="JH48">
        <f t="shared" si="362"/>
        <v>0.11760006069222095</v>
      </c>
      <c r="JI48">
        <f t="shared" si="363"/>
        <v>0.50230498924236122</v>
      </c>
      <c r="JJ48">
        <f t="shared" si="364"/>
        <v>1.2618060266004398</v>
      </c>
      <c r="JK48">
        <f t="shared" si="365"/>
        <v>1.0791776769098731</v>
      </c>
      <c r="JL48">
        <f t="shared" si="366"/>
        <v>4.5441672220973608</v>
      </c>
      <c r="JM48">
        <f t="shared" si="367"/>
        <v>0.68399407603664308</v>
      </c>
      <c r="JN48">
        <f t="shared" si="368"/>
        <v>2.3074410255040902</v>
      </c>
      <c r="JO48">
        <f t="shared" si="369"/>
        <v>0.44182810212867374</v>
      </c>
      <c r="JP48">
        <f t="shared" si="370"/>
        <v>0.2999692481078462</v>
      </c>
      <c r="JQ48">
        <f t="shared" si="371"/>
        <v>0.80034208228929671</v>
      </c>
      <c r="JR48">
        <f t="shared" si="372"/>
        <v>0.67941157685546361</v>
      </c>
      <c r="JS48">
        <f t="shared" si="373"/>
        <v>1.230512743785301</v>
      </c>
      <c r="JT48">
        <f t="shared" si="374"/>
        <v>1.5805602066043041</v>
      </c>
      <c r="JU48">
        <f t="shared" si="375"/>
        <v>1.2612442352909936</v>
      </c>
      <c r="JV48">
        <f t="shared" si="376"/>
        <v>1.0853093711370219</v>
      </c>
      <c r="JW48">
        <f t="shared" si="377"/>
        <v>4.3935900345483816</v>
      </c>
      <c r="JX48">
        <f t="shared" si="378"/>
        <v>2.5840913310376794</v>
      </c>
      <c r="JY48">
        <f t="shared" si="379"/>
        <v>0.81977149266031313</v>
      </c>
      <c r="JZ48">
        <f t="shared" si="380"/>
        <v>1.4998683082471915</v>
      </c>
      <c r="KA48">
        <f t="shared" si="381"/>
        <v>0.47924760358888419</v>
      </c>
      <c r="KB48">
        <f t="shared" si="382"/>
        <v>2.6069861763732316</v>
      </c>
      <c r="KC48">
        <f t="shared" si="383"/>
        <v>1.4116210838149348</v>
      </c>
      <c r="KD48">
        <f t="shared" si="384"/>
        <v>0.71679822287725758</v>
      </c>
      <c r="KE48">
        <f t="shared" si="385"/>
        <v>0.34144979939103726</v>
      </c>
      <c r="KF48">
        <f t="shared" si="386"/>
        <v>1.219753743638111</v>
      </c>
      <c r="KG48">
        <f t="shared" si="387"/>
        <v>0.74115345474558381</v>
      </c>
      <c r="KH48">
        <f t="shared" si="388"/>
        <v>3.0359275104915899</v>
      </c>
      <c r="KI48">
        <f t="shared" si="389"/>
        <v>0.38791345431610369</v>
      </c>
      <c r="KJ48">
        <f t="shared" si="390"/>
        <v>0.73973864022715086</v>
      </c>
      <c r="KK48">
        <f t="shared" si="391"/>
        <v>1.686843401051958</v>
      </c>
      <c r="KL48">
        <f t="shared" si="392"/>
        <v>0.72594257726044598</v>
      </c>
      <c r="KM48">
        <f t="shared" si="393"/>
        <v>2.4735903607732985</v>
      </c>
      <c r="KN48">
        <f t="shared" si="394"/>
        <v>0.3076805668855585</v>
      </c>
      <c r="KO48">
        <f t="shared" si="395"/>
        <v>2.3358065827808172</v>
      </c>
      <c r="KP48">
        <f t="shared" si="396"/>
        <v>0.26031976662425604</v>
      </c>
      <c r="KQ48">
        <f t="shared" si="397"/>
        <v>4.6389471493685441</v>
      </c>
      <c r="KR48">
        <f t="shared" si="398"/>
        <v>1.0967269216510267</v>
      </c>
      <c r="KS48">
        <f t="shared" si="399"/>
        <v>0.90260980740021313</v>
      </c>
    </row>
    <row r="49" spans="1:305" x14ac:dyDescent="0.25">
      <c r="A49" s="3">
        <v>0.45343414345280691</v>
      </c>
      <c r="B49" s="3">
        <v>-0.97507853006107359</v>
      </c>
      <c r="C49" s="3">
        <v>2.9275160027681451</v>
      </c>
      <c r="D49" s="3">
        <v>0.71386882897391424</v>
      </c>
      <c r="E49" s="3">
        <v>3.197807466947725</v>
      </c>
      <c r="F49" s="3">
        <v>2.5169663115035239</v>
      </c>
      <c r="G49" s="3">
        <v>6.3962410702292178</v>
      </c>
      <c r="H49" s="3">
        <v>0.5632713272117108</v>
      </c>
      <c r="I49" s="3">
        <v>1.737478271383573</v>
      </c>
      <c r="J49" s="3">
        <v>-0.64817290756193791</v>
      </c>
      <c r="K49" s="3">
        <v>0.49965569695744277</v>
      </c>
      <c r="L49" s="3">
        <v>1.754458233262832</v>
      </c>
      <c r="M49" s="3">
        <v>-0.85668360562873225</v>
      </c>
      <c r="N49" s="3">
        <v>0.51512355021580913</v>
      </c>
      <c r="O49" s="3">
        <v>1.226559724861467</v>
      </c>
      <c r="P49" s="3">
        <v>0.87210787112255717</v>
      </c>
      <c r="Q49" s="3">
        <v>2.6298625904137132</v>
      </c>
      <c r="R49" s="3">
        <v>0.65533576187133136</v>
      </c>
      <c r="S49" s="3">
        <v>-0.40300422658718121</v>
      </c>
      <c r="T49" s="3">
        <v>1.648941145001988</v>
      </c>
      <c r="U49" s="3">
        <v>-0.2831666612287953</v>
      </c>
      <c r="V49" s="3">
        <v>-0.29211730367851529</v>
      </c>
      <c r="W49" s="3">
        <v>-8.6956555995772955E-2</v>
      </c>
      <c r="X49" s="3">
        <v>2.2203816880973051</v>
      </c>
      <c r="Y49" s="3">
        <v>2.5975786860040091</v>
      </c>
      <c r="Z49" s="3">
        <v>0.47176745908418538</v>
      </c>
      <c r="AA49" s="3">
        <v>2.6788778005812168</v>
      </c>
      <c r="AB49" s="3">
        <v>-1.3566885911988249</v>
      </c>
      <c r="AC49" s="3">
        <v>0.66100773625418985</v>
      </c>
      <c r="AD49" s="3">
        <v>1.2008418486075649</v>
      </c>
      <c r="AE49" s="3">
        <v>1.4696935722122439</v>
      </c>
      <c r="AF49" s="3">
        <v>0.1704674318670098</v>
      </c>
      <c r="AG49" s="3">
        <v>2.3465570622634382</v>
      </c>
      <c r="AH49" s="3">
        <v>0.79430874381607475</v>
      </c>
      <c r="AI49" s="3">
        <v>-0.49991128005098612</v>
      </c>
      <c r="AJ49" s="3">
        <v>0.84270880313386054</v>
      </c>
      <c r="AK49" s="3">
        <v>0.71878133224828733</v>
      </c>
      <c r="AL49" s="3">
        <v>2.1105023071015832</v>
      </c>
      <c r="AM49" s="3">
        <v>0.84701916767226271</v>
      </c>
      <c r="AN49" s="3">
        <v>3.7054650308830719</v>
      </c>
      <c r="AO49" s="3">
        <v>-0.1131098460981859</v>
      </c>
      <c r="AP49" s="3">
        <v>0.53224562450046409</v>
      </c>
      <c r="AQ49" s="3">
        <v>0.84866363275797341</v>
      </c>
      <c r="AR49" s="3">
        <v>-1.9951950791182029E-2</v>
      </c>
      <c r="AS49" s="3">
        <v>2.4131402308077732</v>
      </c>
      <c r="AT49" s="3">
        <v>1.2230109567635239</v>
      </c>
      <c r="AU49" s="3">
        <v>2.6619673419415668</v>
      </c>
      <c r="AV49" s="3">
        <v>4.775266355555309E-2</v>
      </c>
      <c r="AW49" s="3">
        <v>1.9467759296437259</v>
      </c>
      <c r="AX49" s="3">
        <v>0.51054882702600524</v>
      </c>
      <c r="AY49" s="3">
        <v>-9.0692521639693338E-2</v>
      </c>
      <c r="AZ49" s="3">
        <v>-0.34784147964963419</v>
      </c>
      <c r="BA49" s="3">
        <v>4.0734130491045892</v>
      </c>
      <c r="BB49" s="3">
        <v>2.5300943872506281</v>
      </c>
      <c r="BC49" s="3">
        <v>2.6287937038337859</v>
      </c>
      <c r="BD49" s="3">
        <v>3.8259239658011581</v>
      </c>
      <c r="BE49" s="3">
        <v>0.27307461845717368</v>
      </c>
      <c r="BF49" s="3">
        <v>1.805101470034173</v>
      </c>
      <c r="BG49" s="3">
        <v>3.7870559955215848</v>
      </c>
      <c r="BH49" s="3">
        <v>-0.91952346372563953</v>
      </c>
      <c r="BI49" s="3">
        <v>0.98343834789951745</v>
      </c>
      <c r="BJ49" s="3">
        <v>1.6186622539374329</v>
      </c>
      <c r="BK49" s="3">
        <v>3.8531570744736339</v>
      </c>
      <c r="BL49" s="3">
        <v>1.0803272204992109</v>
      </c>
      <c r="BM49" s="3">
        <v>3.8256998298169531E-4</v>
      </c>
      <c r="BN49" s="3">
        <v>1.453902020646038</v>
      </c>
      <c r="BO49" s="3">
        <v>0.60992417113616082</v>
      </c>
      <c r="BP49" s="3">
        <v>0.52299880288281142</v>
      </c>
      <c r="BQ49" s="3">
        <v>1.836446755774112</v>
      </c>
      <c r="BR49" s="3">
        <v>-0.44409725500859998</v>
      </c>
      <c r="BS49" s="3">
        <v>0.58757326949497068</v>
      </c>
      <c r="BT49" s="3">
        <v>1.891655743298803</v>
      </c>
      <c r="BU49" s="3">
        <v>0.73426259247380865</v>
      </c>
      <c r="BV49" s="3">
        <v>2.8029931306490088</v>
      </c>
      <c r="BW49" s="3">
        <v>4.2454125689109254</v>
      </c>
      <c r="BX49" s="3">
        <v>0.89609171244162766</v>
      </c>
      <c r="BY49" s="3">
        <v>2.4593571846838991</v>
      </c>
      <c r="BZ49" s="3">
        <v>3.846168438710873</v>
      </c>
      <c r="CA49" s="3">
        <v>1.4914992535532281</v>
      </c>
      <c r="CB49" s="3">
        <v>0.87831854088376171</v>
      </c>
      <c r="CC49" s="3">
        <v>-5.0159120606642522E-2</v>
      </c>
      <c r="CD49" s="3">
        <v>-2.0487987275296868</v>
      </c>
      <c r="CE49" s="3">
        <v>2.0688661455268789</v>
      </c>
      <c r="CF49" s="3">
        <v>2.5999968682191361</v>
      </c>
      <c r="CG49" s="3">
        <v>-0.91498160926841143</v>
      </c>
      <c r="CH49" s="3">
        <v>2.3514721773938039</v>
      </c>
      <c r="CI49" s="3">
        <v>-1.015640061986405</v>
      </c>
      <c r="CJ49" s="3">
        <v>0.81846371004411178</v>
      </c>
      <c r="CK49" s="3">
        <v>-1.3842725872768059E-2</v>
      </c>
      <c r="CL49" s="3">
        <v>-1.158650993621148</v>
      </c>
      <c r="CM49" s="3">
        <v>2.603610478331158</v>
      </c>
      <c r="CN49" s="3">
        <v>3.784220646632023</v>
      </c>
      <c r="CO49" s="3">
        <v>0.71184645322426876</v>
      </c>
      <c r="CP49" s="3">
        <v>0.94020441722520021</v>
      </c>
      <c r="CQ49" s="3">
        <v>3.0604742976992201</v>
      </c>
      <c r="CR49" s="3">
        <v>2.0970426535319788</v>
      </c>
      <c r="CS49" s="3">
        <v>0.40063970541966598</v>
      </c>
      <c r="CT49" s="3">
        <v>0.45907103963444318</v>
      </c>
      <c r="CU49" s="3">
        <v>0.92300827773074845</v>
      </c>
      <c r="CV49" s="3">
        <v>1.0968528020269741</v>
      </c>
      <c r="CX49">
        <f t="shared" si="200"/>
        <v>1.1990968299239808</v>
      </c>
      <c r="CY49">
        <f t="shared" si="201"/>
        <v>-2.1157286606259595</v>
      </c>
      <c r="CZ49">
        <f t="shared" si="202"/>
        <v>3.3262270285492748</v>
      </c>
      <c r="DA49">
        <f t="shared" si="203"/>
        <v>-3.1759524486527209</v>
      </c>
      <c r="DB49">
        <f t="shared" si="204"/>
        <v>0.46686491070490499</v>
      </c>
      <c r="DC49">
        <f t="shared" si="205"/>
        <v>-1.5881365842120432</v>
      </c>
      <c r="DD49">
        <f t="shared" si="206"/>
        <v>7.128434867567794</v>
      </c>
      <c r="DE49">
        <f t="shared" si="207"/>
        <v>1.08013869912328</v>
      </c>
      <c r="DF49">
        <f t="shared" si="208"/>
        <v>2.239735617454981</v>
      </c>
      <c r="DG49">
        <f t="shared" si="209"/>
        <v>-1.6173780405455767</v>
      </c>
      <c r="DH49">
        <f t="shared" si="210"/>
        <v>0.6152795434663042</v>
      </c>
      <c r="DI49">
        <f t="shared" si="211"/>
        <v>2.7092902305044682</v>
      </c>
      <c r="DJ49">
        <f t="shared" si="212"/>
        <v>-2.2965355410591641</v>
      </c>
      <c r="DK49">
        <f t="shared" si="213"/>
        <v>-3.1298051435013257</v>
      </c>
      <c r="DL49">
        <f t="shared" si="214"/>
        <v>-0.43734064826539587</v>
      </c>
      <c r="DM49">
        <f t="shared" si="215"/>
        <v>0.50819887165773159</v>
      </c>
      <c r="DN49">
        <f t="shared" si="216"/>
        <v>-0.58498180374779185</v>
      </c>
      <c r="DO49">
        <f t="shared" si="217"/>
        <v>0.15124324907525288</v>
      </c>
      <c r="DP49">
        <f t="shared" si="218"/>
        <v>-3.3927245806495412</v>
      </c>
      <c r="DQ49">
        <f t="shared" si="219"/>
        <v>2.0292144890450459</v>
      </c>
      <c r="DR49">
        <f t="shared" si="220"/>
        <v>-0.75480431552695793</v>
      </c>
      <c r="DS49">
        <f t="shared" si="221"/>
        <v>-0.3430726870371793</v>
      </c>
      <c r="DT49">
        <f t="shared" si="222"/>
        <v>-0.79525776516100222</v>
      </c>
      <c r="DU49">
        <f t="shared" si="223"/>
        <v>-8.744113922539487E-2</v>
      </c>
      <c r="DV49">
        <f t="shared" si="224"/>
        <v>0.933512683481867</v>
      </c>
      <c r="DW49">
        <f t="shared" si="225"/>
        <v>1.0073227955435804</v>
      </c>
      <c r="DX49">
        <f t="shared" si="226"/>
        <v>1.7625501487124668</v>
      </c>
      <c r="DY49">
        <f t="shared" si="227"/>
        <v>-2.899091045553901</v>
      </c>
      <c r="DZ49">
        <f t="shared" si="228"/>
        <v>0.31697526465414927</v>
      </c>
      <c r="EA49">
        <f t="shared" si="229"/>
        <v>0.39017271009429533</v>
      </c>
      <c r="EB49">
        <f t="shared" si="230"/>
        <v>9.3708923895376994E-2</v>
      </c>
      <c r="EC49">
        <f t="shared" si="231"/>
        <v>0.29941102353269922</v>
      </c>
      <c r="ED49">
        <f t="shared" si="232"/>
        <v>1.6144067322600733</v>
      </c>
      <c r="EE49">
        <f t="shared" si="233"/>
        <v>0.15205480044872999</v>
      </c>
      <c r="EF49">
        <f t="shared" si="234"/>
        <v>-0.62640406510016611</v>
      </c>
      <c r="EG49">
        <f t="shared" si="235"/>
        <v>0.82726012481478373</v>
      </c>
      <c r="EH49">
        <f t="shared" si="236"/>
        <v>-1.5088850151872184</v>
      </c>
      <c r="EI49">
        <f t="shared" si="237"/>
        <v>1.0528773768694812</v>
      </c>
      <c r="EJ49">
        <f t="shared" si="238"/>
        <v>0.82587167905040348</v>
      </c>
      <c r="EK49">
        <f t="shared" si="239"/>
        <v>5.2753314340756656</v>
      </c>
      <c r="EL49">
        <f t="shared" si="240"/>
        <v>-4.0060564735881439</v>
      </c>
      <c r="EM49">
        <f t="shared" si="241"/>
        <v>-5.5853283237885964E-2</v>
      </c>
      <c r="EN49">
        <f t="shared" si="242"/>
        <v>-0.22415671497498957</v>
      </c>
      <c r="EO49">
        <f t="shared" si="243"/>
        <v>-0.50914601846924934</v>
      </c>
      <c r="EP49">
        <f t="shared" si="244"/>
        <v>0.10183389385998431</v>
      </c>
      <c r="EQ49">
        <f t="shared" si="245"/>
        <v>0.75427373873028625</v>
      </c>
      <c r="ER49">
        <f t="shared" si="246"/>
        <v>3.1517452585993544</v>
      </c>
      <c r="ES49">
        <f t="shared" si="247"/>
        <v>0.42893137483555449</v>
      </c>
      <c r="ET49">
        <f t="shared" si="248"/>
        <v>-0.9096698176495821</v>
      </c>
      <c r="EU49">
        <f t="shared" si="249"/>
        <v>-1.0176606690506018</v>
      </c>
      <c r="EV49">
        <f t="shared" si="250"/>
        <v>0.23096437181715929</v>
      </c>
      <c r="EW49">
        <f t="shared" si="251"/>
        <v>-0.64608781802665405</v>
      </c>
      <c r="EX49">
        <f t="shared" si="252"/>
        <v>-2.0120203621637573</v>
      </c>
      <c r="EY49">
        <f t="shared" si="253"/>
        <v>3.5954438555771278</v>
      </c>
      <c r="EZ49">
        <f t="shared" si="254"/>
        <v>-2.2154567044627891</v>
      </c>
      <c r="FA49">
        <f t="shared" si="255"/>
        <v>0.16526422224517834</v>
      </c>
      <c r="FB49">
        <f t="shared" si="256"/>
        <v>0.3154631267414198</v>
      </c>
      <c r="FC49">
        <f t="shared" si="257"/>
        <v>1.3900188457808227</v>
      </c>
      <c r="FD49">
        <f t="shared" si="258"/>
        <v>5.366335315484335</v>
      </c>
      <c r="FE49">
        <f t="shared" si="259"/>
        <v>-2.2846028630871542</v>
      </c>
      <c r="FF49">
        <f t="shared" si="260"/>
        <v>-1.0015741173709976</v>
      </c>
      <c r="FG49">
        <f t="shared" si="261"/>
        <v>1.6878680821214784</v>
      </c>
      <c r="FH49">
        <f t="shared" si="262"/>
        <v>0.46747334883666491</v>
      </c>
      <c r="FI49">
        <f t="shared" si="263"/>
        <v>1.0044548552740453</v>
      </c>
      <c r="FJ49">
        <f t="shared" si="264"/>
        <v>-1.1899873079131305</v>
      </c>
      <c r="FK49">
        <f t="shared" si="265"/>
        <v>-0.80619642954888304</v>
      </c>
      <c r="FL49">
        <f t="shared" si="266"/>
        <v>1.8038118617901087</v>
      </c>
      <c r="FM49">
        <f t="shared" si="267"/>
        <v>1.0890451473840277</v>
      </c>
      <c r="FN49">
        <f t="shared" si="268"/>
        <v>-0.47785909281014516</v>
      </c>
      <c r="FO49">
        <f t="shared" si="269"/>
        <v>-1.870867471806962</v>
      </c>
      <c r="FP49">
        <f t="shared" si="270"/>
        <v>-1.5748721758411892</v>
      </c>
      <c r="FQ49">
        <f t="shared" si="271"/>
        <v>2.0129448382017223</v>
      </c>
      <c r="FR49">
        <f t="shared" si="272"/>
        <v>0.75180046123268363</v>
      </c>
      <c r="FS49">
        <f t="shared" si="273"/>
        <v>0.2172037768419588</v>
      </c>
      <c r="FT49">
        <f t="shared" si="274"/>
        <v>4.2550534880400095</v>
      </c>
      <c r="FU49">
        <f t="shared" si="275"/>
        <v>-0.39858324733483541</v>
      </c>
      <c r="FV49">
        <f t="shared" si="276"/>
        <v>-0.39851391291981075</v>
      </c>
      <c r="FW49">
        <f t="shared" si="277"/>
        <v>-0.5477182101320639</v>
      </c>
      <c r="FX49">
        <f t="shared" si="278"/>
        <v>-2.0489615778825305</v>
      </c>
      <c r="FY49">
        <f t="shared" si="279"/>
        <v>1.0890866786762738</v>
      </c>
      <c r="FZ49">
        <f t="shared" si="280"/>
        <v>-0.93303344281646028</v>
      </c>
      <c r="GA49">
        <f t="shared" si="281"/>
        <v>-2.3261790285643897</v>
      </c>
      <c r="GB49">
        <f t="shared" si="282"/>
        <v>2.889289924300777</v>
      </c>
      <c r="GC49">
        <f t="shared" si="283"/>
        <v>-1.1866439813821947</v>
      </c>
      <c r="GD49">
        <f t="shared" si="284"/>
        <v>-1.414773857929557</v>
      </c>
      <c r="GE49">
        <f t="shared" si="285"/>
        <v>0.1912674710945037</v>
      </c>
      <c r="GF49">
        <f t="shared" si="286"/>
        <v>-1.4059429801545682</v>
      </c>
      <c r="GG49">
        <f t="shared" si="287"/>
        <v>0.51027059310802803</v>
      </c>
      <c r="GH49">
        <f t="shared" si="288"/>
        <v>-1.067689014188292</v>
      </c>
      <c r="GI49">
        <f t="shared" si="289"/>
        <v>-1.3964373444641205</v>
      </c>
      <c r="GJ49">
        <f t="shared" si="290"/>
        <v>-5.1942103162589959E-2</v>
      </c>
      <c r="GK49">
        <f t="shared" si="291"/>
        <v>3.3842874712002597</v>
      </c>
      <c r="GL49">
        <f t="shared" si="292"/>
        <v>0.54924457080487266</v>
      </c>
      <c r="GM49">
        <f t="shared" si="293"/>
        <v>-2.2614844788390198</v>
      </c>
      <c r="GN49">
        <f t="shared" si="294"/>
        <v>3.3812332356896131</v>
      </c>
      <c r="GO49">
        <f t="shared" si="295"/>
        <v>1.1580851622365926</v>
      </c>
      <c r="GP49">
        <f t="shared" si="296"/>
        <v>-1.7442186948434582</v>
      </c>
      <c r="GQ49">
        <f t="shared" si="297"/>
        <v>-0.20552848236409138</v>
      </c>
      <c r="GR49">
        <f t="shared" si="298"/>
        <v>0.87970415510373889</v>
      </c>
      <c r="GS49">
        <f t="shared" si="299"/>
        <v>0.60476216922588044</v>
      </c>
      <c r="GX49">
        <f t="shared" si="300"/>
        <v>1.1990968299239808</v>
      </c>
      <c r="GY49">
        <f t="shared" si="301"/>
        <v>2.1157286606259595</v>
      </c>
      <c r="GZ49">
        <f t="shared" si="302"/>
        <v>3.3262270285492748</v>
      </c>
      <c r="HA49">
        <f t="shared" si="303"/>
        <v>3.1759524486527209</v>
      </c>
      <c r="HB49">
        <f t="shared" si="304"/>
        <v>0.46686491070490499</v>
      </c>
      <c r="HC49">
        <f t="shared" si="305"/>
        <v>1.5881365842120432</v>
      </c>
      <c r="HD49">
        <f t="shared" si="306"/>
        <v>7.128434867567794</v>
      </c>
      <c r="HE49">
        <f t="shared" si="307"/>
        <v>1.08013869912328</v>
      </c>
      <c r="HF49">
        <f t="shared" si="308"/>
        <v>2.239735617454981</v>
      </c>
      <c r="HG49">
        <f t="shared" si="309"/>
        <v>1.6173780405455767</v>
      </c>
      <c r="HH49">
        <f t="shared" si="310"/>
        <v>0.6152795434663042</v>
      </c>
      <c r="HI49">
        <f t="shared" si="311"/>
        <v>2.7092902305044682</v>
      </c>
      <c r="HJ49">
        <f t="shared" si="312"/>
        <v>2.2965355410591641</v>
      </c>
      <c r="HK49">
        <f t="shared" si="313"/>
        <v>3.1298051435013257</v>
      </c>
      <c r="HL49">
        <f t="shared" si="314"/>
        <v>0.43734064826539587</v>
      </c>
      <c r="HM49">
        <f t="shared" si="315"/>
        <v>0.50819887165773159</v>
      </c>
      <c r="HN49">
        <f t="shared" si="316"/>
        <v>0.58498180374779185</v>
      </c>
      <c r="HO49">
        <f t="shared" si="317"/>
        <v>0.15124324907525288</v>
      </c>
      <c r="HP49">
        <f t="shared" si="318"/>
        <v>3.3927245806495412</v>
      </c>
      <c r="HQ49">
        <f t="shared" si="319"/>
        <v>2.0292144890450459</v>
      </c>
      <c r="HR49">
        <f t="shared" si="320"/>
        <v>0.75480431552695793</v>
      </c>
      <c r="HS49">
        <f t="shared" si="321"/>
        <v>0.3430726870371793</v>
      </c>
      <c r="HT49">
        <f t="shared" si="322"/>
        <v>0.79525776516100222</v>
      </c>
      <c r="HU49">
        <f t="shared" si="323"/>
        <v>8.744113922539487E-2</v>
      </c>
      <c r="HV49">
        <f t="shared" si="324"/>
        <v>0.933512683481867</v>
      </c>
      <c r="HW49">
        <f t="shared" si="325"/>
        <v>1.0073227955435804</v>
      </c>
      <c r="HX49">
        <f t="shared" si="326"/>
        <v>1.7625501487124668</v>
      </c>
      <c r="HY49">
        <f t="shared" si="327"/>
        <v>2.899091045553901</v>
      </c>
      <c r="HZ49">
        <f t="shared" si="328"/>
        <v>0.31697526465414927</v>
      </c>
      <c r="IA49">
        <f t="shared" si="329"/>
        <v>0.39017271009429533</v>
      </c>
      <c r="IB49">
        <f t="shared" si="330"/>
        <v>9.3708923895376994E-2</v>
      </c>
      <c r="IC49">
        <f t="shared" si="331"/>
        <v>0.29941102353269922</v>
      </c>
      <c r="ID49">
        <f t="shared" si="332"/>
        <v>1.6144067322600733</v>
      </c>
      <c r="IE49">
        <f t="shared" si="333"/>
        <v>0.15205480044872999</v>
      </c>
      <c r="IF49">
        <f t="shared" si="334"/>
        <v>0.62640406510016611</v>
      </c>
      <c r="IG49">
        <f t="shared" si="335"/>
        <v>0.82726012481478373</v>
      </c>
      <c r="IH49">
        <f t="shared" si="336"/>
        <v>1.5088850151872184</v>
      </c>
      <c r="II49">
        <f t="shared" si="337"/>
        <v>1.0528773768694812</v>
      </c>
      <c r="IJ49">
        <f t="shared" si="338"/>
        <v>0.82587167905040348</v>
      </c>
      <c r="IK49">
        <f t="shared" si="339"/>
        <v>5.2753314340756656</v>
      </c>
      <c r="IL49">
        <f t="shared" si="340"/>
        <v>4.0060564735881439</v>
      </c>
      <c r="IM49">
        <f t="shared" si="341"/>
        <v>5.5853283237885964E-2</v>
      </c>
      <c r="IN49">
        <f t="shared" si="342"/>
        <v>0.22415671497498957</v>
      </c>
      <c r="IO49">
        <f t="shared" si="343"/>
        <v>0.50914601846924934</v>
      </c>
      <c r="IP49">
        <f t="shared" si="344"/>
        <v>0.10183389385998431</v>
      </c>
      <c r="IQ49">
        <f t="shared" si="345"/>
        <v>0.75427373873028625</v>
      </c>
      <c r="IR49">
        <f t="shared" si="346"/>
        <v>3.1517452585993544</v>
      </c>
      <c r="IS49">
        <f t="shared" si="347"/>
        <v>0.42893137483555449</v>
      </c>
      <c r="IT49">
        <f t="shared" si="348"/>
        <v>0.9096698176495821</v>
      </c>
      <c r="IU49">
        <f t="shared" si="349"/>
        <v>1.0176606690506018</v>
      </c>
      <c r="IV49">
        <f t="shared" si="350"/>
        <v>0.23096437181715929</v>
      </c>
      <c r="IW49">
        <f t="shared" si="351"/>
        <v>0.64608781802665405</v>
      </c>
      <c r="IX49">
        <f t="shared" si="352"/>
        <v>2.0120203621637573</v>
      </c>
      <c r="IY49">
        <f t="shared" si="353"/>
        <v>3.5954438555771278</v>
      </c>
      <c r="IZ49">
        <f t="shared" si="354"/>
        <v>2.2154567044627891</v>
      </c>
      <c r="JA49">
        <f t="shared" si="355"/>
        <v>0.16526422224517834</v>
      </c>
      <c r="JB49">
        <f t="shared" si="356"/>
        <v>0.3154631267414198</v>
      </c>
      <c r="JC49">
        <f t="shared" si="357"/>
        <v>1.3900188457808227</v>
      </c>
      <c r="JD49">
        <f t="shared" si="358"/>
        <v>5.366335315484335</v>
      </c>
      <c r="JE49">
        <f t="shared" si="359"/>
        <v>2.2846028630871542</v>
      </c>
      <c r="JF49">
        <f t="shared" si="360"/>
        <v>1.0015741173709976</v>
      </c>
      <c r="JG49">
        <f t="shared" si="361"/>
        <v>1.6878680821214784</v>
      </c>
      <c r="JH49">
        <f t="shared" si="362"/>
        <v>0.46747334883666491</v>
      </c>
      <c r="JI49">
        <f t="shared" si="363"/>
        <v>1.0044548552740453</v>
      </c>
      <c r="JJ49">
        <f t="shared" si="364"/>
        <v>1.1899873079131305</v>
      </c>
      <c r="JK49">
        <f t="shared" si="365"/>
        <v>0.80619642954888304</v>
      </c>
      <c r="JL49">
        <f t="shared" si="366"/>
        <v>1.8038118617901087</v>
      </c>
      <c r="JM49">
        <f t="shared" si="367"/>
        <v>1.0890451473840277</v>
      </c>
      <c r="JN49">
        <f t="shared" si="368"/>
        <v>0.47785909281014516</v>
      </c>
      <c r="JO49">
        <f t="shared" si="369"/>
        <v>1.870867471806962</v>
      </c>
      <c r="JP49">
        <f t="shared" si="370"/>
        <v>1.5748721758411892</v>
      </c>
      <c r="JQ49">
        <f t="shared" si="371"/>
        <v>2.0129448382017223</v>
      </c>
      <c r="JR49">
        <f t="shared" si="372"/>
        <v>0.75180046123268363</v>
      </c>
      <c r="JS49">
        <f t="shared" si="373"/>
        <v>0.2172037768419588</v>
      </c>
      <c r="JT49">
        <f t="shared" si="374"/>
        <v>4.2550534880400095</v>
      </c>
      <c r="JU49">
        <f t="shared" si="375"/>
        <v>0.39858324733483541</v>
      </c>
      <c r="JV49">
        <f t="shared" si="376"/>
        <v>0.39851391291981075</v>
      </c>
      <c r="JW49">
        <f t="shared" si="377"/>
        <v>0.5477182101320639</v>
      </c>
      <c r="JX49">
        <f t="shared" si="378"/>
        <v>2.0489615778825305</v>
      </c>
      <c r="JY49">
        <f t="shared" si="379"/>
        <v>1.0890866786762738</v>
      </c>
      <c r="JZ49">
        <f t="shared" si="380"/>
        <v>0.93303344281646028</v>
      </c>
      <c r="KA49">
        <f t="shared" si="381"/>
        <v>2.3261790285643897</v>
      </c>
      <c r="KB49">
        <f t="shared" si="382"/>
        <v>2.889289924300777</v>
      </c>
      <c r="KC49">
        <f t="shared" si="383"/>
        <v>1.1866439813821947</v>
      </c>
      <c r="KD49">
        <f t="shared" si="384"/>
        <v>1.414773857929557</v>
      </c>
      <c r="KE49">
        <f t="shared" si="385"/>
        <v>0.1912674710945037</v>
      </c>
      <c r="KF49">
        <f t="shared" si="386"/>
        <v>1.4059429801545682</v>
      </c>
      <c r="KG49">
        <f t="shared" si="387"/>
        <v>0.51027059310802803</v>
      </c>
      <c r="KH49">
        <f t="shared" si="388"/>
        <v>1.067689014188292</v>
      </c>
      <c r="KI49">
        <f t="shared" si="389"/>
        <v>1.3964373444641205</v>
      </c>
      <c r="KJ49">
        <f t="shared" si="390"/>
        <v>5.1942103162589959E-2</v>
      </c>
      <c r="KK49">
        <f t="shared" si="391"/>
        <v>3.3842874712002597</v>
      </c>
      <c r="KL49">
        <f t="shared" si="392"/>
        <v>0.54924457080487266</v>
      </c>
      <c r="KM49">
        <f t="shared" si="393"/>
        <v>2.2614844788390198</v>
      </c>
      <c r="KN49">
        <f t="shared" si="394"/>
        <v>3.3812332356896131</v>
      </c>
      <c r="KO49">
        <f t="shared" si="395"/>
        <v>1.1580851622365926</v>
      </c>
      <c r="KP49">
        <f t="shared" si="396"/>
        <v>1.7442186948434582</v>
      </c>
      <c r="KQ49">
        <f t="shared" si="397"/>
        <v>0.20552848236409138</v>
      </c>
      <c r="KR49">
        <f t="shared" si="398"/>
        <v>0.87970415510373889</v>
      </c>
      <c r="KS49">
        <f t="shared" si="399"/>
        <v>0.60476216922588044</v>
      </c>
    </row>
    <row r="50" spans="1:305" x14ac:dyDescent="0.25">
      <c r="A50" s="3">
        <v>2.9397233830382041</v>
      </c>
      <c r="B50" s="3">
        <v>-0.72406528271977377</v>
      </c>
      <c r="C50" s="3">
        <v>1.3816731915362419</v>
      </c>
      <c r="D50" s="3">
        <v>1.796770842769116</v>
      </c>
      <c r="E50" s="3">
        <v>0.4222195461627723</v>
      </c>
      <c r="F50" s="3">
        <v>0.7427529190131017</v>
      </c>
      <c r="G50" s="3">
        <v>5.9906704884302142</v>
      </c>
      <c r="H50" s="3">
        <v>-0.1152010800781622</v>
      </c>
      <c r="I50" s="3">
        <v>0.95206384341765005</v>
      </c>
      <c r="J50" s="3">
        <v>0.81791511305963216</v>
      </c>
      <c r="K50" s="3">
        <v>-1.037066920698436</v>
      </c>
      <c r="L50" s="3">
        <v>3.784436620874418</v>
      </c>
      <c r="M50" s="3">
        <v>1.4216032872037681</v>
      </c>
      <c r="N50" s="3">
        <v>3.229917849902654</v>
      </c>
      <c r="O50" s="3">
        <v>0.2237794703627167</v>
      </c>
      <c r="P50" s="3">
        <v>2.182534445108387</v>
      </c>
      <c r="Q50" s="3">
        <v>1.842331346978876</v>
      </c>
      <c r="R50" s="3">
        <v>1.2147703871522251</v>
      </c>
      <c r="S50" s="3">
        <v>-0.45165086636036011</v>
      </c>
      <c r="T50" s="3">
        <v>2.8965057256550639</v>
      </c>
      <c r="U50" s="3">
        <v>1.764974046903877</v>
      </c>
      <c r="V50" s="3">
        <v>-0.90715080418549676</v>
      </c>
      <c r="W50" s="3">
        <v>0.56989427802073878</v>
      </c>
      <c r="X50" s="3">
        <v>-0.69129720308094511</v>
      </c>
      <c r="Y50" s="3">
        <v>0.43458600790544771</v>
      </c>
      <c r="Z50" s="3">
        <v>1.0030549835665641</v>
      </c>
      <c r="AA50" s="3">
        <v>2.364957500729052</v>
      </c>
      <c r="AB50" s="3">
        <v>2.5827148148566721</v>
      </c>
      <c r="AC50" s="3">
        <v>-1.1075758350906979</v>
      </c>
      <c r="AD50" s="3">
        <v>9.9091076017808477E-3</v>
      </c>
      <c r="AE50" s="3">
        <v>1.3382011247711429</v>
      </c>
      <c r="AF50" s="3">
        <v>3.250531301253655</v>
      </c>
      <c r="AG50" s="3">
        <v>3.574168219325577</v>
      </c>
      <c r="AH50" s="3">
        <v>-0.48998925031280849</v>
      </c>
      <c r="AI50" s="3">
        <v>0.72034415023446452</v>
      </c>
      <c r="AJ50" s="3">
        <v>2.6695745750491779</v>
      </c>
      <c r="AK50" s="3">
        <v>1.598067056484286</v>
      </c>
      <c r="AL50" s="3">
        <v>0.28661241763246897</v>
      </c>
      <c r="AM50" s="3">
        <v>4.4427361098539432E-2</v>
      </c>
      <c r="AN50" s="3">
        <v>1.82493210785673</v>
      </c>
      <c r="AO50" s="3">
        <v>1.258890112194065</v>
      </c>
      <c r="AP50" s="3">
        <v>-1.8148908839709359</v>
      </c>
      <c r="AQ50" s="3">
        <v>0.4924828572071186</v>
      </c>
      <c r="AR50" s="3">
        <v>0.25614520807547969</v>
      </c>
      <c r="AS50" s="3">
        <v>0.99566029467341899</v>
      </c>
      <c r="AT50" s="3">
        <v>0.1132971040878705</v>
      </c>
      <c r="AU50" s="3">
        <v>0.8919772580900247</v>
      </c>
      <c r="AV50" s="3">
        <v>-0.4539860204801171</v>
      </c>
      <c r="AW50" s="3">
        <v>1.363401557005739</v>
      </c>
      <c r="AX50" s="3">
        <v>-1.035248813371221</v>
      </c>
      <c r="AY50" s="3">
        <v>0.73415444439494337</v>
      </c>
      <c r="AZ50" s="3">
        <v>-0.7132578360870141</v>
      </c>
      <c r="BA50" s="3">
        <v>3.594013055983591</v>
      </c>
      <c r="BB50" s="3">
        <v>2.0434849181861998</v>
      </c>
      <c r="BC50" s="3">
        <v>1.4147002755501981</v>
      </c>
      <c r="BD50" s="3">
        <v>2.0499772018721529</v>
      </c>
      <c r="BE50" s="3">
        <v>0.32538791259643018</v>
      </c>
      <c r="BF50" s="3">
        <v>2.0436717336950081</v>
      </c>
      <c r="BG50" s="3">
        <v>2.2785584095472871</v>
      </c>
      <c r="BH50" s="3">
        <v>-0.2314704792208889</v>
      </c>
      <c r="BI50" s="3">
        <v>0.54012202604594517</v>
      </c>
      <c r="BJ50" s="3">
        <v>-0.73742383040735449</v>
      </c>
      <c r="BK50" s="3">
        <v>2.8999079195466511</v>
      </c>
      <c r="BL50" s="3">
        <v>-1.3120201113559931</v>
      </c>
      <c r="BM50" s="3">
        <v>-0.61450731743047304</v>
      </c>
      <c r="BN50" s="3">
        <v>2.151460909453065</v>
      </c>
      <c r="BO50" s="3">
        <v>0.47987824825368741</v>
      </c>
      <c r="BP50" s="3">
        <v>-1.229729564913902</v>
      </c>
      <c r="BQ50" s="3">
        <v>0.22375503320143941</v>
      </c>
      <c r="BR50" s="3">
        <v>-1.3558102890228261</v>
      </c>
      <c r="BS50" s="3">
        <v>0.72389145294778146</v>
      </c>
      <c r="BT50" s="3">
        <v>0.81370863529409132</v>
      </c>
      <c r="BU50" s="3">
        <v>1.9829254190112711</v>
      </c>
      <c r="BV50" s="3">
        <v>1.746706973191507</v>
      </c>
      <c r="BW50" s="3">
        <v>4.1136589533245296</v>
      </c>
      <c r="BX50" s="3">
        <v>1.6663243826963341</v>
      </c>
      <c r="BY50" s="3">
        <v>0.83870408547326158</v>
      </c>
      <c r="BZ50" s="3">
        <v>-0.16309147661718049</v>
      </c>
      <c r="CA50" s="3">
        <v>0.63391149805952662</v>
      </c>
      <c r="CB50" s="3">
        <v>-0.46703631138647922</v>
      </c>
      <c r="CC50" s="3">
        <v>-0.87777879030914607</v>
      </c>
      <c r="CD50" s="3">
        <v>2.664477315653123</v>
      </c>
      <c r="CE50" s="3">
        <v>3.245435542968238</v>
      </c>
      <c r="CF50" s="3">
        <v>1.042414506287169</v>
      </c>
      <c r="CG50" s="3">
        <v>1.302666115817809</v>
      </c>
      <c r="CH50" s="3">
        <v>-0.55622704310753257</v>
      </c>
      <c r="CI50" s="3">
        <v>0.88784756987099811</v>
      </c>
      <c r="CJ50" s="3">
        <v>0.29447997870118009</v>
      </c>
      <c r="CK50" s="3">
        <v>1.082334772087143</v>
      </c>
      <c r="CL50" s="3">
        <v>1.491792866317996</v>
      </c>
      <c r="CM50" s="3">
        <v>0.25092607526905009</v>
      </c>
      <c r="CN50" s="3">
        <v>5.0396330198279102</v>
      </c>
      <c r="CO50" s="3">
        <v>-7.7092497402625262E-2</v>
      </c>
      <c r="CP50" s="3">
        <v>2.93178726435035</v>
      </c>
      <c r="CQ50" s="3">
        <v>3.1926142383609641</v>
      </c>
      <c r="CR50" s="3">
        <v>2.4821599366856408</v>
      </c>
      <c r="CS50" s="3">
        <v>0.70337793592974951</v>
      </c>
      <c r="CT50" s="3">
        <v>1.229555031871618</v>
      </c>
      <c r="CU50" s="3">
        <v>2.352158053978838</v>
      </c>
      <c r="CV50" s="3">
        <v>0.83604036688575412</v>
      </c>
      <c r="CX50">
        <f t="shared" si="200"/>
        <v>2.486289239585397</v>
      </c>
      <c r="CY50">
        <f t="shared" si="201"/>
        <v>0.25101324734129982</v>
      </c>
      <c r="CZ50">
        <f t="shared" si="202"/>
        <v>-1.5458428112319031</v>
      </c>
      <c r="DA50">
        <f t="shared" si="203"/>
        <v>1.0829020137952017</v>
      </c>
      <c r="DB50">
        <f t="shared" si="204"/>
        <v>-2.7755879207849525</v>
      </c>
      <c r="DC50">
        <f t="shared" si="205"/>
        <v>-1.7742133924904222</v>
      </c>
      <c r="DD50">
        <f t="shared" si="206"/>
        <v>-0.40557058179900363</v>
      </c>
      <c r="DE50">
        <f t="shared" si="207"/>
        <v>-0.67847240728987301</v>
      </c>
      <c r="DF50">
        <f t="shared" si="208"/>
        <v>-0.78541442796592298</v>
      </c>
      <c r="DG50">
        <f t="shared" si="209"/>
        <v>1.4660880206215701</v>
      </c>
      <c r="DH50">
        <f t="shared" si="210"/>
        <v>-1.5367226176558788</v>
      </c>
      <c r="DI50">
        <f t="shared" si="211"/>
        <v>2.0299783876115862</v>
      </c>
      <c r="DJ50">
        <f t="shared" si="212"/>
        <v>2.2782868928325004</v>
      </c>
      <c r="DK50">
        <f t="shared" si="213"/>
        <v>2.7147942996868446</v>
      </c>
      <c r="DL50">
        <f t="shared" si="214"/>
        <v>-1.0027802544987503</v>
      </c>
      <c r="DM50">
        <f t="shared" si="215"/>
        <v>1.3104265739858298</v>
      </c>
      <c r="DN50">
        <f t="shared" si="216"/>
        <v>-0.78753124343483716</v>
      </c>
      <c r="DO50">
        <f t="shared" si="217"/>
        <v>0.55943462528089372</v>
      </c>
      <c r="DP50">
        <f t="shared" si="218"/>
        <v>-4.8646639773178901E-2</v>
      </c>
      <c r="DQ50">
        <f t="shared" si="219"/>
        <v>1.247564580653076</v>
      </c>
      <c r="DR50">
        <f t="shared" si="220"/>
        <v>2.0481407081326726</v>
      </c>
      <c r="DS50">
        <f t="shared" si="221"/>
        <v>-0.61503350050698147</v>
      </c>
      <c r="DT50">
        <f t="shared" si="222"/>
        <v>0.65685083401651179</v>
      </c>
      <c r="DU50">
        <f t="shared" si="223"/>
        <v>-2.9116788911782501</v>
      </c>
      <c r="DV50">
        <f t="shared" si="224"/>
        <v>-2.1629926780985613</v>
      </c>
      <c r="DW50">
        <f t="shared" si="225"/>
        <v>0.5312875244823787</v>
      </c>
      <c r="DX50">
        <f t="shared" si="226"/>
        <v>-0.31392029985216485</v>
      </c>
      <c r="DY50">
        <f t="shared" si="227"/>
        <v>3.9394034060554972</v>
      </c>
      <c r="DZ50">
        <f t="shared" si="228"/>
        <v>-1.7685835713448879</v>
      </c>
      <c r="EA50">
        <f t="shared" si="229"/>
        <v>-1.1909327410057842</v>
      </c>
      <c r="EB50">
        <f t="shared" si="230"/>
        <v>-0.131492447441101</v>
      </c>
      <c r="EC50">
        <f t="shared" si="231"/>
        <v>3.0800638693866453</v>
      </c>
      <c r="ED50">
        <f t="shared" si="232"/>
        <v>1.2276111570621389</v>
      </c>
      <c r="EE50">
        <f t="shared" si="233"/>
        <v>-1.2842979941288832</v>
      </c>
      <c r="EF50">
        <f t="shared" si="234"/>
        <v>1.2202554302854507</v>
      </c>
      <c r="EG50">
        <f t="shared" si="235"/>
        <v>1.8268657719153174</v>
      </c>
      <c r="EH50">
        <f t="shared" si="236"/>
        <v>0.87928572423599871</v>
      </c>
      <c r="EI50">
        <f t="shared" si="237"/>
        <v>-1.8238898894691142</v>
      </c>
      <c r="EJ50">
        <f t="shared" si="238"/>
        <v>-0.80259180657372331</v>
      </c>
      <c r="EK50">
        <f t="shared" si="239"/>
        <v>-1.8805329230263419</v>
      </c>
      <c r="EL50">
        <f t="shared" si="240"/>
        <v>1.3719999582922509</v>
      </c>
      <c r="EM50">
        <f t="shared" si="241"/>
        <v>-2.3471365084714</v>
      </c>
      <c r="EN50">
        <f t="shared" si="242"/>
        <v>-0.35618077555085481</v>
      </c>
      <c r="EO50">
        <f t="shared" si="243"/>
        <v>0.2760971588666617</v>
      </c>
      <c r="EP50">
        <f t="shared" si="244"/>
        <v>-1.4174799361343542</v>
      </c>
      <c r="EQ50">
        <f t="shared" si="245"/>
        <v>-1.1097138526756534</v>
      </c>
      <c r="ER50">
        <f t="shared" si="246"/>
        <v>-1.7699900838515421</v>
      </c>
      <c r="ES50">
        <f t="shared" si="247"/>
        <v>-0.50173868403567023</v>
      </c>
      <c r="ET50">
        <f t="shared" si="248"/>
        <v>-0.58337437263798697</v>
      </c>
      <c r="EU50">
        <f t="shared" si="249"/>
        <v>-1.5457976403972262</v>
      </c>
      <c r="EV50">
        <f t="shared" si="250"/>
        <v>0.8248469660346367</v>
      </c>
      <c r="EW50">
        <f t="shared" si="251"/>
        <v>-0.36541635643737991</v>
      </c>
      <c r="EX50">
        <f t="shared" si="252"/>
        <v>-0.47939999312099824</v>
      </c>
      <c r="EY50">
        <f t="shared" si="253"/>
        <v>-0.48660946906442826</v>
      </c>
      <c r="EZ50">
        <f t="shared" si="254"/>
        <v>-1.2140934282835878</v>
      </c>
      <c r="FA50">
        <f t="shared" si="255"/>
        <v>-1.7759467639290052</v>
      </c>
      <c r="FB50">
        <f t="shared" si="256"/>
        <v>5.2313294139256505E-2</v>
      </c>
      <c r="FC50">
        <f t="shared" si="257"/>
        <v>0.23857026366083511</v>
      </c>
      <c r="FD50">
        <f t="shared" si="258"/>
        <v>-1.5084975859742977</v>
      </c>
      <c r="FE50">
        <f t="shared" si="259"/>
        <v>0.68805298450475061</v>
      </c>
      <c r="FF50">
        <f t="shared" si="260"/>
        <v>-0.44331632185357228</v>
      </c>
      <c r="FG50">
        <f t="shared" si="261"/>
        <v>-2.3560860843447875</v>
      </c>
      <c r="FH50">
        <f t="shared" si="262"/>
        <v>-0.95324915492698281</v>
      </c>
      <c r="FI50">
        <f t="shared" si="263"/>
        <v>-2.3923473318552038</v>
      </c>
      <c r="FJ50">
        <f t="shared" si="264"/>
        <v>-0.61488988741345474</v>
      </c>
      <c r="FK50">
        <f t="shared" si="265"/>
        <v>0.69755888880702699</v>
      </c>
      <c r="FL50">
        <f t="shared" si="266"/>
        <v>-0.13004592288247341</v>
      </c>
      <c r="FM50">
        <f t="shared" si="267"/>
        <v>-1.7527283677967134</v>
      </c>
      <c r="FN50">
        <f t="shared" si="268"/>
        <v>-1.6126917225726727</v>
      </c>
      <c r="FO50">
        <f t="shared" si="269"/>
        <v>-0.9117130340142261</v>
      </c>
      <c r="FP50">
        <f t="shared" si="270"/>
        <v>0.13631818345281077</v>
      </c>
      <c r="FQ50">
        <f t="shared" si="271"/>
        <v>-1.0779471080047118</v>
      </c>
      <c r="FR50">
        <f t="shared" si="272"/>
        <v>1.2486628265374624</v>
      </c>
      <c r="FS50">
        <f t="shared" si="273"/>
        <v>-1.0562861574575018</v>
      </c>
      <c r="FT50">
        <f t="shared" si="274"/>
        <v>-0.13175361558639587</v>
      </c>
      <c r="FU50">
        <f t="shared" si="275"/>
        <v>0.77023267025470643</v>
      </c>
      <c r="FV50">
        <f t="shared" si="276"/>
        <v>-1.6206530992106374</v>
      </c>
      <c r="FW50">
        <f t="shared" si="277"/>
        <v>-4.0092599153280535</v>
      </c>
      <c r="FX50">
        <f t="shared" si="278"/>
        <v>-0.85758775549370148</v>
      </c>
      <c r="FY50">
        <f t="shared" si="279"/>
        <v>-1.345354852270241</v>
      </c>
      <c r="FZ50">
        <f t="shared" si="280"/>
        <v>-0.82761966970250356</v>
      </c>
      <c r="GA50">
        <f t="shared" si="281"/>
        <v>4.7132760431828098</v>
      </c>
      <c r="GB50">
        <f t="shared" si="282"/>
        <v>1.1765693974413591</v>
      </c>
      <c r="GC50">
        <f t="shared" si="283"/>
        <v>-1.5575823619319671</v>
      </c>
      <c r="GD50">
        <f t="shared" si="284"/>
        <v>2.2176477250862203</v>
      </c>
      <c r="GE50">
        <f t="shared" si="285"/>
        <v>-2.9076992205013363</v>
      </c>
      <c r="GF50">
        <f t="shared" si="286"/>
        <v>1.903487631857403</v>
      </c>
      <c r="GG50">
        <f t="shared" si="287"/>
        <v>-0.52398373134293164</v>
      </c>
      <c r="GH50">
        <f t="shared" si="288"/>
        <v>1.096177497959911</v>
      </c>
      <c r="GI50">
        <f t="shared" si="289"/>
        <v>2.650443859939144</v>
      </c>
      <c r="GJ50">
        <f t="shared" si="290"/>
        <v>-2.3526844030621081</v>
      </c>
      <c r="GK50">
        <f t="shared" si="291"/>
        <v>1.2554123731958873</v>
      </c>
      <c r="GL50">
        <f t="shared" si="292"/>
        <v>-0.78893895062689401</v>
      </c>
      <c r="GM50">
        <f t="shared" si="293"/>
        <v>1.9915828471251498</v>
      </c>
      <c r="GN50">
        <f t="shared" si="294"/>
        <v>0.13213994066174406</v>
      </c>
      <c r="GO50">
        <f t="shared" si="295"/>
        <v>0.385117283153662</v>
      </c>
      <c r="GP50">
        <f t="shared" si="296"/>
        <v>0.30273823051008353</v>
      </c>
      <c r="GQ50">
        <f t="shared" si="297"/>
        <v>0.77048399223717479</v>
      </c>
      <c r="GR50">
        <f t="shared" si="298"/>
        <v>1.4291497762480896</v>
      </c>
      <c r="GS50">
        <f t="shared" si="299"/>
        <v>-0.26081243514121999</v>
      </c>
      <c r="GX50">
        <f t="shared" si="300"/>
        <v>2.486289239585397</v>
      </c>
      <c r="GY50">
        <f t="shared" si="301"/>
        <v>0.25101324734129982</v>
      </c>
      <c r="GZ50">
        <f t="shared" si="302"/>
        <v>1.5458428112319031</v>
      </c>
      <c r="HA50">
        <f t="shared" si="303"/>
        <v>1.0829020137952017</v>
      </c>
      <c r="HB50">
        <f t="shared" si="304"/>
        <v>2.7755879207849525</v>
      </c>
      <c r="HC50">
        <f t="shared" si="305"/>
        <v>1.7742133924904222</v>
      </c>
      <c r="HD50">
        <f t="shared" si="306"/>
        <v>0.40557058179900363</v>
      </c>
      <c r="HE50">
        <f t="shared" si="307"/>
        <v>0.67847240728987301</v>
      </c>
      <c r="HF50">
        <f t="shared" si="308"/>
        <v>0.78541442796592298</v>
      </c>
      <c r="HG50">
        <f t="shared" si="309"/>
        <v>1.4660880206215701</v>
      </c>
      <c r="HH50">
        <f t="shared" si="310"/>
        <v>1.5367226176558788</v>
      </c>
      <c r="HI50">
        <f t="shared" si="311"/>
        <v>2.0299783876115862</v>
      </c>
      <c r="HJ50">
        <f t="shared" si="312"/>
        <v>2.2782868928325004</v>
      </c>
      <c r="HK50">
        <f t="shared" si="313"/>
        <v>2.7147942996868446</v>
      </c>
      <c r="HL50">
        <f t="shared" si="314"/>
        <v>1.0027802544987503</v>
      </c>
      <c r="HM50">
        <f t="shared" si="315"/>
        <v>1.3104265739858298</v>
      </c>
      <c r="HN50">
        <f t="shared" si="316"/>
        <v>0.78753124343483716</v>
      </c>
      <c r="HO50">
        <f t="shared" si="317"/>
        <v>0.55943462528089372</v>
      </c>
      <c r="HP50">
        <f t="shared" si="318"/>
        <v>4.8646639773178901E-2</v>
      </c>
      <c r="HQ50">
        <f t="shared" si="319"/>
        <v>1.247564580653076</v>
      </c>
      <c r="HR50">
        <f t="shared" si="320"/>
        <v>2.0481407081326726</v>
      </c>
      <c r="HS50">
        <f t="shared" si="321"/>
        <v>0.61503350050698147</v>
      </c>
      <c r="HT50">
        <f t="shared" si="322"/>
        <v>0.65685083401651179</v>
      </c>
      <c r="HU50">
        <f t="shared" si="323"/>
        <v>2.9116788911782501</v>
      </c>
      <c r="HV50">
        <f t="shared" si="324"/>
        <v>2.1629926780985613</v>
      </c>
      <c r="HW50">
        <f t="shared" si="325"/>
        <v>0.5312875244823787</v>
      </c>
      <c r="HX50">
        <f t="shared" si="326"/>
        <v>0.31392029985216485</v>
      </c>
      <c r="HY50">
        <f t="shared" si="327"/>
        <v>3.9394034060554972</v>
      </c>
      <c r="HZ50">
        <f t="shared" si="328"/>
        <v>1.7685835713448879</v>
      </c>
      <c r="IA50">
        <f t="shared" si="329"/>
        <v>1.1909327410057842</v>
      </c>
      <c r="IB50">
        <f t="shared" si="330"/>
        <v>0.131492447441101</v>
      </c>
      <c r="IC50">
        <f t="shared" si="331"/>
        <v>3.0800638693866453</v>
      </c>
      <c r="ID50">
        <f t="shared" si="332"/>
        <v>1.2276111570621389</v>
      </c>
      <c r="IE50">
        <f t="shared" si="333"/>
        <v>1.2842979941288832</v>
      </c>
      <c r="IF50">
        <f t="shared" si="334"/>
        <v>1.2202554302854507</v>
      </c>
      <c r="IG50">
        <f t="shared" si="335"/>
        <v>1.8268657719153174</v>
      </c>
      <c r="IH50">
        <f t="shared" si="336"/>
        <v>0.87928572423599871</v>
      </c>
      <c r="II50">
        <f t="shared" si="337"/>
        <v>1.8238898894691142</v>
      </c>
      <c r="IJ50">
        <f t="shared" si="338"/>
        <v>0.80259180657372331</v>
      </c>
      <c r="IK50">
        <f t="shared" si="339"/>
        <v>1.8805329230263419</v>
      </c>
      <c r="IL50">
        <f t="shared" si="340"/>
        <v>1.3719999582922509</v>
      </c>
      <c r="IM50">
        <f t="shared" si="341"/>
        <v>2.3471365084714</v>
      </c>
      <c r="IN50">
        <f t="shared" si="342"/>
        <v>0.35618077555085481</v>
      </c>
      <c r="IO50">
        <f t="shared" si="343"/>
        <v>0.2760971588666617</v>
      </c>
      <c r="IP50">
        <f t="shared" si="344"/>
        <v>1.4174799361343542</v>
      </c>
      <c r="IQ50">
        <f t="shared" si="345"/>
        <v>1.1097138526756534</v>
      </c>
      <c r="IR50">
        <f t="shared" si="346"/>
        <v>1.7699900838515421</v>
      </c>
      <c r="IS50">
        <f t="shared" si="347"/>
        <v>0.50173868403567023</v>
      </c>
      <c r="IT50">
        <f t="shared" si="348"/>
        <v>0.58337437263798697</v>
      </c>
      <c r="IU50">
        <f t="shared" si="349"/>
        <v>1.5457976403972262</v>
      </c>
      <c r="IV50">
        <f t="shared" si="350"/>
        <v>0.8248469660346367</v>
      </c>
      <c r="IW50">
        <f t="shared" si="351"/>
        <v>0.36541635643737991</v>
      </c>
      <c r="IX50">
        <f t="shared" si="352"/>
        <v>0.47939999312099824</v>
      </c>
      <c r="IY50">
        <f t="shared" si="353"/>
        <v>0.48660946906442826</v>
      </c>
      <c r="IZ50">
        <f t="shared" si="354"/>
        <v>1.2140934282835878</v>
      </c>
      <c r="JA50">
        <f t="shared" si="355"/>
        <v>1.7759467639290052</v>
      </c>
      <c r="JB50">
        <f t="shared" si="356"/>
        <v>5.2313294139256505E-2</v>
      </c>
      <c r="JC50">
        <f t="shared" si="357"/>
        <v>0.23857026366083511</v>
      </c>
      <c r="JD50">
        <f t="shared" si="358"/>
        <v>1.5084975859742977</v>
      </c>
      <c r="JE50">
        <f t="shared" si="359"/>
        <v>0.68805298450475061</v>
      </c>
      <c r="JF50">
        <f t="shared" si="360"/>
        <v>0.44331632185357228</v>
      </c>
      <c r="JG50">
        <f t="shared" si="361"/>
        <v>2.3560860843447875</v>
      </c>
      <c r="JH50">
        <f t="shared" si="362"/>
        <v>0.95324915492698281</v>
      </c>
      <c r="JI50">
        <f t="shared" si="363"/>
        <v>2.3923473318552038</v>
      </c>
      <c r="JJ50">
        <f t="shared" si="364"/>
        <v>0.61488988741345474</v>
      </c>
      <c r="JK50">
        <f t="shared" si="365"/>
        <v>0.69755888880702699</v>
      </c>
      <c r="JL50">
        <f t="shared" si="366"/>
        <v>0.13004592288247341</v>
      </c>
      <c r="JM50">
        <f t="shared" si="367"/>
        <v>1.7527283677967134</v>
      </c>
      <c r="JN50">
        <f t="shared" si="368"/>
        <v>1.6126917225726727</v>
      </c>
      <c r="JO50">
        <f t="shared" si="369"/>
        <v>0.9117130340142261</v>
      </c>
      <c r="JP50">
        <f t="shared" si="370"/>
        <v>0.13631818345281077</v>
      </c>
      <c r="JQ50">
        <f t="shared" si="371"/>
        <v>1.0779471080047118</v>
      </c>
      <c r="JR50">
        <f t="shared" si="372"/>
        <v>1.2486628265374624</v>
      </c>
      <c r="JS50">
        <f t="shared" si="373"/>
        <v>1.0562861574575018</v>
      </c>
      <c r="JT50">
        <f t="shared" si="374"/>
        <v>0.13175361558639587</v>
      </c>
      <c r="JU50">
        <f t="shared" si="375"/>
        <v>0.77023267025470643</v>
      </c>
      <c r="JV50">
        <f t="shared" si="376"/>
        <v>1.6206530992106374</v>
      </c>
      <c r="JW50">
        <f t="shared" si="377"/>
        <v>4.0092599153280535</v>
      </c>
      <c r="JX50">
        <f t="shared" si="378"/>
        <v>0.85758775549370148</v>
      </c>
      <c r="JY50">
        <f t="shared" si="379"/>
        <v>1.345354852270241</v>
      </c>
      <c r="JZ50">
        <f t="shared" si="380"/>
        <v>0.82761966970250356</v>
      </c>
      <c r="KA50">
        <f t="shared" si="381"/>
        <v>4.7132760431828098</v>
      </c>
      <c r="KB50">
        <f t="shared" si="382"/>
        <v>1.1765693974413591</v>
      </c>
      <c r="KC50">
        <f t="shared" si="383"/>
        <v>1.5575823619319671</v>
      </c>
      <c r="KD50">
        <f t="shared" si="384"/>
        <v>2.2176477250862203</v>
      </c>
      <c r="KE50">
        <f t="shared" si="385"/>
        <v>2.9076992205013363</v>
      </c>
      <c r="KF50">
        <f t="shared" si="386"/>
        <v>1.903487631857403</v>
      </c>
      <c r="KG50">
        <f t="shared" si="387"/>
        <v>0.52398373134293164</v>
      </c>
      <c r="KH50">
        <f t="shared" si="388"/>
        <v>1.096177497959911</v>
      </c>
      <c r="KI50">
        <f t="shared" si="389"/>
        <v>2.650443859939144</v>
      </c>
      <c r="KJ50">
        <f t="shared" si="390"/>
        <v>2.3526844030621081</v>
      </c>
      <c r="KK50">
        <f t="shared" si="391"/>
        <v>1.2554123731958873</v>
      </c>
      <c r="KL50">
        <f t="shared" si="392"/>
        <v>0.78893895062689401</v>
      </c>
      <c r="KM50">
        <f t="shared" si="393"/>
        <v>1.9915828471251498</v>
      </c>
      <c r="KN50">
        <f t="shared" si="394"/>
        <v>0.13213994066174406</v>
      </c>
      <c r="KO50">
        <f t="shared" si="395"/>
        <v>0.385117283153662</v>
      </c>
      <c r="KP50">
        <f t="shared" si="396"/>
        <v>0.30273823051008353</v>
      </c>
      <c r="KQ50">
        <f t="shared" si="397"/>
        <v>0.77048399223717479</v>
      </c>
      <c r="KR50">
        <f t="shared" si="398"/>
        <v>1.4291497762480896</v>
      </c>
      <c r="KS50">
        <f t="shared" si="399"/>
        <v>0.26081243514121999</v>
      </c>
    </row>
    <row r="51" spans="1:305" x14ac:dyDescent="0.25">
      <c r="A51" s="3">
        <v>0.70530197041629883</v>
      </c>
      <c r="B51" s="3">
        <v>1.9335763181972121</v>
      </c>
      <c r="C51" s="3">
        <v>0.33590838225694059</v>
      </c>
      <c r="D51" s="3">
        <v>1.7295504654130001</v>
      </c>
      <c r="E51" s="3">
        <v>-0.51367101097304912</v>
      </c>
      <c r="F51" s="3">
        <v>0.5326106514933967</v>
      </c>
      <c r="G51" s="3">
        <v>1.4723074505092699</v>
      </c>
      <c r="H51" s="3">
        <v>0.1657903706328559</v>
      </c>
      <c r="I51" s="3">
        <v>1.2132884901220939</v>
      </c>
      <c r="J51" s="3">
        <v>1.003274738507494</v>
      </c>
      <c r="K51" s="3">
        <v>1.106772121167424</v>
      </c>
      <c r="L51" s="3">
        <v>4.0343824542530173</v>
      </c>
      <c r="M51" s="3">
        <v>-0.1917965597305766</v>
      </c>
      <c r="N51" s="3">
        <v>1.2496167701069261</v>
      </c>
      <c r="O51" s="3">
        <v>0.83403279945550446</v>
      </c>
      <c r="P51" s="3">
        <v>4.1181213753883537</v>
      </c>
      <c r="Q51" s="3">
        <v>3.8593512907854408</v>
      </c>
      <c r="R51" s="3">
        <v>-0.75600987975790279</v>
      </c>
      <c r="S51" s="3">
        <v>2.7787900011095621</v>
      </c>
      <c r="T51" s="3">
        <v>0.91261665296580796</v>
      </c>
      <c r="U51" s="3">
        <v>1.113887985514459</v>
      </c>
      <c r="V51" s="3">
        <v>1.977918844480089</v>
      </c>
      <c r="W51" s="3">
        <v>0.29234110689686271</v>
      </c>
      <c r="X51" s="3">
        <v>-7.9263410914264726E-2</v>
      </c>
      <c r="Y51" s="3">
        <v>3.3500558447229709</v>
      </c>
      <c r="Z51" s="3">
        <v>0.18673387048055659</v>
      </c>
      <c r="AA51" s="3">
        <v>5.2938965291335824</v>
      </c>
      <c r="AB51" s="3">
        <v>1.9230175848093429</v>
      </c>
      <c r="AC51" s="3">
        <v>0.8258888269369431</v>
      </c>
      <c r="AD51" s="3">
        <v>1.1799018310290941</v>
      </c>
      <c r="AE51" s="3">
        <v>1.0173930645979781</v>
      </c>
      <c r="AF51" s="3">
        <v>1.83298192709948</v>
      </c>
      <c r="AG51" s="3">
        <v>6.3431485896352866</v>
      </c>
      <c r="AH51" s="3">
        <v>1.9790130402672721</v>
      </c>
      <c r="AI51" s="3">
        <v>-0.56236835014855424</v>
      </c>
      <c r="AJ51" s="3">
        <v>-0.89446231717675728</v>
      </c>
      <c r="AK51" s="3">
        <v>-0.45918405539923512</v>
      </c>
      <c r="AL51" s="3">
        <v>2.1067657041811931</v>
      </c>
      <c r="AM51" s="3">
        <v>-0.77111193727326799</v>
      </c>
      <c r="AN51" s="3">
        <v>-0.55773292770346694</v>
      </c>
      <c r="AO51" s="3">
        <v>0.80111304634652081</v>
      </c>
      <c r="AP51" s="3">
        <v>2.036822649362978</v>
      </c>
      <c r="AQ51" s="3">
        <v>0.23350550349018831</v>
      </c>
      <c r="AR51" s="3">
        <v>-0.86237200121999158</v>
      </c>
      <c r="AS51" s="3">
        <v>1.95570449989413</v>
      </c>
      <c r="AT51" s="3">
        <v>-1.2342995285981271</v>
      </c>
      <c r="AU51" s="3">
        <v>-1.4203142817611289</v>
      </c>
      <c r="AV51" s="3">
        <v>-0.52670610098930271</v>
      </c>
      <c r="AW51" s="3">
        <v>-0.23820182224520961</v>
      </c>
      <c r="AX51" s="3">
        <v>0.55150339416305894</v>
      </c>
      <c r="AY51" s="3">
        <v>-0.38637794709561479</v>
      </c>
      <c r="AZ51" s="3">
        <v>1.047900425759495</v>
      </c>
      <c r="BA51" s="3">
        <v>1.6809217445926059</v>
      </c>
      <c r="BB51" s="3">
        <v>1.512026471020218</v>
      </c>
      <c r="BC51" s="3">
        <v>2.1344787461173138</v>
      </c>
      <c r="BD51" s="3">
        <v>1.280139359127787</v>
      </c>
      <c r="BE51" s="3">
        <v>0.10804680432575051</v>
      </c>
      <c r="BF51" s="3">
        <v>1.719149910389695</v>
      </c>
      <c r="BG51" s="3">
        <v>2.3440777434813671</v>
      </c>
      <c r="BH51" s="3">
        <v>5.0043675776948424</v>
      </c>
      <c r="BI51" s="3">
        <v>1.2240682982513009</v>
      </c>
      <c r="BJ51" s="3">
        <v>2.0739450443977758</v>
      </c>
      <c r="BK51" s="3">
        <v>1.263641818302853</v>
      </c>
      <c r="BL51" s="3">
        <v>0.27137408607101687</v>
      </c>
      <c r="BM51" s="3">
        <v>1.199146435591973</v>
      </c>
      <c r="BN51" s="3">
        <v>3.4105873457456828</v>
      </c>
      <c r="BO51" s="3">
        <v>1.743287750328796</v>
      </c>
      <c r="BP51" s="3">
        <v>1.4560628421813491</v>
      </c>
      <c r="BQ51" s="3">
        <v>0.80116023696777061</v>
      </c>
      <c r="BR51" s="3">
        <v>1.91090487598815</v>
      </c>
      <c r="BS51" s="3">
        <v>0.87008844831275822</v>
      </c>
      <c r="BT51" s="3">
        <v>0.4391974460015195</v>
      </c>
      <c r="BU51" s="3">
        <v>2.55162954010087</v>
      </c>
      <c r="BV51" s="3">
        <v>0.14745398462658299</v>
      </c>
      <c r="BW51" s="3">
        <v>1.0087674103555919</v>
      </c>
      <c r="BX51" s="3">
        <v>1.439487626304923</v>
      </c>
      <c r="BY51" s="3">
        <v>4.0393118554917073</v>
      </c>
      <c r="BZ51" s="3">
        <v>-1.193753788025107</v>
      </c>
      <c r="CA51" s="3">
        <v>-0.67898284505133644</v>
      </c>
      <c r="CB51" s="3">
        <v>2.5266689393326258</v>
      </c>
      <c r="CC51" s="3">
        <v>-0.11131925392599031</v>
      </c>
      <c r="CD51" s="3">
        <v>3.418447621719412</v>
      </c>
      <c r="CE51" s="3">
        <v>-0.19526279505903421</v>
      </c>
      <c r="CF51" s="3">
        <v>-0.25100591594164351</v>
      </c>
      <c r="CG51" s="3">
        <v>0.3630085566129313</v>
      </c>
      <c r="CH51" s="3">
        <v>1.0243635751766591</v>
      </c>
      <c r="CI51" s="3">
        <v>3.5120074207330161</v>
      </c>
      <c r="CJ51" s="3">
        <v>1.541777426764684</v>
      </c>
      <c r="CK51" s="3">
        <v>1.257384848939624</v>
      </c>
      <c r="CL51" s="3">
        <v>-0.62160695369992136</v>
      </c>
      <c r="CM51" s="3">
        <v>-0.30315166077036437</v>
      </c>
      <c r="CN51" s="3">
        <v>5.2181636750278404</v>
      </c>
      <c r="CO51" s="3">
        <v>5.2415539523567603E-2</v>
      </c>
      <c r="CP51" s="3">
        <v>1.7100083973771061</v>
      </c>
      <c r="CQ51" s="3">
        <v>1.401511387079851</v>
      </c>
      <c r="CR51" s="3">
        <v>4.0695103507703951</v>
      </c>
      <c r="CS51" s="3">
        <v>-0.37157774906957269</v>
      </c>
      <c r="CT51" s="3">
        <v>0.41290901401346958</v>
      </c>
      <c r="CU51" s="3">
        <v>0.52048305615519386</v>
      </c>
      <c r="CV51" s="3">
        <v>-1.8035696694095871</v>
      </c>
      <c r="CX51">
        <f t="shared" si="200"/>
        <v>-2.2344214126219053</v>
      </c>
      <c r="CY51">
        <f t="shared" si="201"/>
        <v>2.6576416009169859</v>
      </c>
      <c r="CZ51">
        <f t="shared" si="202"/>
        <v>-1.0457648092793013</v>
      </c>
      <c r="DA51">
        <f t="shared" si="203"/>
        <v>-6.7220377356115968E-2</v>
      </c>
      <c r="DB51">
        <f t="shared" si="204"/>
        <v>-0.93589055713582137</v>
      </c>
      <c r="DC51">
        <f t="shared" si="205"/>
        <v>-0.21014226751970499</v>
      </c>
      <c r="DD51">
        <f t="shared" si="206"/>
        <v>-4.5183630379209445</v>
      </c>
      <c r="DE51">
        <f t="shared" si="207"/>
        <v>0.28099145071101811</v>
      </c>
      <c r="DF51">
        <f t="shared" si="208"/>
        <v>0.2612246467044439</v>
      </c>
      <c r="DG51">
        <f t="shared" si="209"/>
        <v>0.18535962544786189</v>
      </c>
      <c r="DH51">
        <f t="shared" si="210"/>
        <v>2.1438390418658599</v>
      </c>
      <c r="DI51">
        <f t="shared" si="211"/>
        <v>0.24994583337859932</v>
      </c>
      <c r="DJ51">
        <f t="shared" si="212"/>
        <v>-1.6133998469343447</v>
      </c>
      <c r="DK51">
        <f t="shared" si="213"/>
        <v>-1.9803010797957279</v>
      </c>
      <c r="DL51">
        <f t="shared" si="214"/>
        <v>0.61025332909278773</v>
      </c>
      <c r="DM51">
        <f t="shared" si="215"/>
        <v>1.9355869302799666</v>
      </c>
      <c r="DN51">
        <f t="shared" si="216"/>
        <v>2.0170199438065648</v>
      </c>
      <c r="DO51">
        <f t="shared" si="217"/>
        <v>-1.9707802669101278</v>
      </c>
      <c r="DP51">
        <f t="shared" si="218"/>
        <v>3.2304408674699223</v>
      </c>
      <c r="DQ51">
        <f t="shared" si="219"/>
        <v>-1.983889072689256</v>
      </c>
      <c r="DR51">
        <f t="shared" si="220"/>
        <v>-0.65108606138941805</v>
      </c>
      <c r="DS51">
        <f t="shared" si="221"/>
        <v>2.8850696486655858</v>
      </c>
      <c r="DT51">
        <f t="shared" si="222"/>
        <v>-0.27755317112387606</v>
      </c>
      <c r="DU51">
        <f t="shared" si="223"/>
        <v>0.61203379216668041</v>
      </c>
      <c r="DV51">
        <f t="shared" si="224"/>
        <v>2.9154698368175231</v>
      </c>
      <c r="DW51">
        <f t="shared" si="225"/>
        <v>-0.81632111308600752</v>
      </c>
      <c r="DX51">
        <f t="shared" si="226"/>
        <v>2.9289390284045305</v>
      </c>
      <c r="DY51">
        <f t="shared" si="227"/>
        <v>-0.65969723004732916</v>
      </c>
      <c r="DZ51">
        <f t="shared" si="228"/>
        <v>1.933464662027641</v>
      </c>
      <c r="EA51">
        <f t="shared" si="229"/>
        <v>1.1699927234273133</v>
      </c>
      <c r="EB51">
        <f t="shared" si="230"/>
        <v>-0.32080806017316488</v>
      </c>
      <c r="EC51">
        <f t="shared" si="231"/>
        <v>-1.4175493741541749</v>
      </c>
      <c r="ED51">
        <f t="shared" si="232"/>
        <v>2.7689803703097096</v>
      </c>
      <c r="EE51">
        <f t="shared" si="233"/>
        <v>2.4690022905800806</v>
      </c>
      <c r="EF51">
        <f t="shared" si="234"/>
        <v>-1.2827125003830187</v>
      </c>
      <c r="EG51">
        <f t="shared" si="235"/>
        <v>-3.5640368922259351</v>
      </c>
      <c r="EH51">
        <f t="shared" si="236"/>
        <v>-2.0572511118835211</v>
      </c>
      <c r="EI51">
        <f t="shared" si="237"/>
        <v>1.8201532865487242</v>
      </c>
      <c r="EJ51">
        <f t="shared" si="238"/>
        <v>-0.81553929837180739</v>
      </c>
      <c r="EK51">
        <f t="shared" si="239"/>
        <v>-2.3826650355601968</v>
      </c>
      <c r="EL51">
        <f t="shared" si="240"/>
        <v>-0.45777706584754418</v>
      </c>
      <c r="EM51">
        <f t="shared" si="241"/>
        <v>3.8517135333339141</v>
      </c>
      <c r="EN51">
        <f t="shared" si="242"/>
        <v>-0.25897735371693031</v>
      </c>
      <c r="EO51">
        <f t="shared" si="243"/>
        <v>-1.1185172092954714</v>
      </c>
      <c r="EP51">
        <f t="shared" si="244"/>
        <v>0.96004420522071099</v>
      </c>
      <c r="EQ51">
        <f t="shared" si="245"/>
        <v>-1.3475966326859976</v>
      </c>
      <c r="ER51">
        <f t="shared" si="246"/>
        <v>-2.3122915398511537</v>
      </c>
      <c r="ES51">
        <f t="shared" si="247"/>
        <v>-7.2720080509185603E-2</v>
      </c>
      <c r="ET51">
        <f t="shared" si="248"/>
        <v>-1.6016033792509485</v>
      </c>
      <c r="EU51">
        <f t="shared" si="249"/>
        <v>1.5867522075342799</v>
      </c>
      <c r="EV51">
        <f t="shared" si="250"/>
        <v>-1.1205323914905581</v>
      </c>
      <c r="EW51">
        <f t="shared" si="251"/>
        <v>1.7611582618465091</v>
      </c>
      <c r="EX51">
        <f t="shared" si="252"/>
        <v>-1.9130913113909851</v>
      </c>
      <c r="EY51">
        <f t="shared" si="253"/>
        <v>-0.53145844716598178</v>
      </c>
      <c r="EZ51">
        <f t="shared" si="254"/>
        <v>0.71977847056711575</v>
      </c>
      <c r="FA51">
        <f t="shared" si="255"/>
        <v>-0.76983784274436595</v>
      </c>
      <c r="FB51">
        <f t="shared" si="256"/>
        <v>-0.21734110827067968</v>
      </c>
      <c r="FC51">
        <f t="shared" si="257"/>
        <v>-0.3245218233053131</v>
      </c>
      <c r="FD51">
        <f t="shared" si="258"/>
        <v>6.5519333934080048E-2</v>
      </c>
      <c r="FE51">
        <f t="shared" si="259"/>
        <v>5.235838056915731</v>
      </c>
      <c r="FF51">
        <f t="shared" si="260"/>
        <v>0.68394627220535575</v>
      </c>
      <c r="FG51">
        <f t="shared" si="261"/>
        <v>2.8113688748051304</v>
      </c>
      <c r="FH51">
        <f t="shared" si="262"/>
        <v>-1.636266101243798</v>
      </c>
      <c r="FI51">
        <f t="shared" si="263"/>
        <v>1.58339419742701</v>
      </c>
      <c r="FJ51">
        <f t="shared" si="264"/>
        <v>1.8136537530224461</v>
      </c>
      <c r="FK51">
        <f t="shared" si="265"/>
        <v>1.2591264362926178</v>
      </c>
      <c r="FL51">
        <f t="shared" si="266"/>
        <v>1.2634095020751086</v>
      </c>
      <c r="FM51">
        <f t="shared" si="267"/>
        <v>2.685792407095251</v>
      </c>
      <c r="FN51">
        <f t="shared" si="268"/>
        <v>0.5774052037663312</v>
      </c>
      <c r="FO51">
        <f t="shared" si="269"/>
        <v>3.266715165010976</v>
      </c>
      <c r="FP51">
        <f t="shared" si="270"/>
        <v>0.14619699536497677</v>
      </c>
      <c r="FQ51">
        <f t="shared" si="271"/>
        <v>-0.37451118929257182</v>
      </c>
      <c r="FR51">
        <f t="shared" si="272"/>
        <v>0.56870412108959889</v>
      </c>
      <c r="FS51">
        <f t="shared" si="273"/>
        <v>-1.599252988564924</v>
      </c>
      <c r="FT51">
        <f t="shared" si="274"/>
        <v>-3.1048915429689377</v>
      </c>
      <c r="FU51">
        <f t="shared" si="275"/>
        <v>-0.2268367563914111</v>
      </c>
      <c r="FV51">
        <f t="shared" si="276"/>
        <v>3.2006077700184457</v>
      </c>
      <c r="FW51">
        <f t="shared" si="277"/>
        <v>-1.0306623114079265</v>
      </c>
      <c r="FX51">
        <f t="shared" si="278"/>
        <v>-1.3128943431108631</v>
      </c>
      <c r="FY51">
        <f t="shared" si="279"/>
        <v>2.9937052507191049</v>
      </c>
      <c r="FZ51">
        <f t="shared" si="280"/>
        <v>0.76645953638315578</v>
      </c>
      <c r="GA51">
        <f t="shared" si="281"/>
        <v>0.75397030606628901</v>
      </c>
      <c r="GB51">
        <f t="shared" si="282"/>
        <v>-3.4406983380272722</v>
      </c>
      <c r="GC51">
        <f t="shared" si="283"/>
        <v>-1.2934204222288126</v>
      </c>
      <c r="GD51">
        <f t="shared" si="284"/>
        <v>-0.9396575592048777</v>
      </c>
      <c r="GE51">
        <f t="shared" si="285"/>
        <v>1.5805906182841918</v>
      </c>
      <c r="GF51">
        <f t="shared" si="286"/>
        <v>2.6241598508620179</v>
      </c>
      <c r="GG51">
        <f t="shared" si="287"/>
        <v>1.247297448063504</v>
      </c>
      <c r="GH51">
        <f t="shared" si="288"/>
        <v>0.17505007685248097</v>
      </c>
      <c r="GI51">
        <f t="shared" si="289"/>
        <v>-2.1133998200179174</v>
      </c>
      <c r="GJ51">
        <f t="shared" si="290"/>
        <v>-0.55407773603941446</v>
      </c>
      <c r="GK51">
        <f t="shared" si="291"/>
        <v>0.17853065519993017</v>
      </c>
      <c r="GL51">
        <f t="shared" si="292"/>
        <v>0.12950803692619287</v>
      </c>
      <c r="GM51">
        <f t="shared" si="293"/>
        <v>-1.2217788669732439</v>
      </c>
      <c r="GN51">
        <f t="shared" si="294"/>
        <v>-1.7911028512811131</v>
      </c>
      <c r="GO51">
        <f t="shared" si="295"/>
        <v>1.5873504140847543</v>
      </c>
      <c r="GP51">
        <f t="shared" si="296"/>
        <v>-1.0749556849993223</v>
      </c>
      <c r="GQ51">
        <f t="shared" si="297"/>
        <v>-0.81664601785814839</v>
      </c>
      <c r="GR51">
        <f t="shared" si="298"/>
        <v>-1.8316749978236442</v>
      </c>
      <c r="GS51">
        <f t="shared" si="299"/>
        <v>-2.6396100362953412</v>
      </c>
      <c r="GX51">
        <f t="shared" si="300"/>
        <v>2.2344214126219053</v>
      </c>
      <c r="GY51">
        <f t="shared" si="301"/>
        <v>2.6576416009169859</v>
      </c>
      <c r="GZ51">
        <f t="shared" si="302"/>
        <v>1.0457648092793013</v>
      </c>
      <c r="HA51">
        <f t="shared" si="303"/>
        <v>6.7220377356115968E-2</v>
      </c>
      <c r="HB51">
        <f t="shared" si="304"/>
        <v>0.93589055713582137</v>
      </c>
      <c r="HC51">
        <f t="shared" si="305"/>
        <v>0.21014226751970499</v>
      </c>
      <c r="HD51">
        <f t="shared" si="306"/>
        <v>4.5183630379209445</v>
      </c>
      <c r="HE51">
        <f t="shared" si="307"/>
        <v>0.28099145071101811</v>
      </c>
      <c r="HF51">
        <f t="shared" si="308"/>
        <v>0.2612246467044439</v>
      </c>
      <c r="HG51">
        <f t="shared" si="309"/>
        <v>0.18535962544786189</v>
      </c>
      <c r="HH51">
        <f t="shared" si="310"/>
        <v>2.1438390418658599</v>
      </c>
      <c r="HI51">
        <f t="shared" si="311"/>
        <v>0.24994583337859932</v>
      </c>
      <c r="HJ51">
        <f t="shared" si="312"/>
        <v>1.6133998469343447</v>
      </c>
      <c r="HK51">
        <f t="shared" si="313"/>
        <v>1.9803010797957279</v>
      </c>
      <c r="HL51">
        <f t="shared" si="314"/>
        <v>0.61025332909278773</v>
      </c>
      <c r="HM51">
        <f t="shared" si="315"/>
        <v>1.9355869302799666</v>
      </c>
      <c r="HN51">
        <f t="shared" si="316"/>
        <v>2.0170199438065648</v>
      </c>
      <c r="HO51">
        <f t="shared" si="317"/>
        <v>1.9707802669101278</v>
      </c>
      <c r="HP51">
        <f t="shared" si="318"/>
        <v>3.2304408674699223</v>
      </c>
      <c r="HQ51">
        <f t="shared" si="319"/>
        <v>1.983889072689256</v>
      </c>
      <c r="HR51">
        <f t="shared" si="320"/>
        <v>0.65108606138941805</v>
      </c>
      <c r="HS51">
        <f t="shared" si="321"/>
        <v>2.8850696486655858</v>
      </c>
      <c r="HT51">
        <f t="shared" si="322"/>
        <v>0.27755317112387606</v>
      </c>
      <c r="HU51">
        <f t="shared" si="323"/>
        <v>0.61203379216668041</v>
      </c>
      <c r="HV51">
        <f t="shared" si="324"/>
        <v>2.9154698368175231</v>
      </c>
      <c r="HW51">
        <f t="shared" si="325"/>
        <v>0.81632111308600752</v>
      </c>
      <c r="HX51">
        <f t="shared" si="326"/>
        <v>2.9289390284045305</v>
      </c>
      <c r="HY51">
        <f t="shared" si="327"/>
        <v>0.65969723004732916</v>
      </c>
      <c r="HZ51">
        <f t="shared" si="328"/>
        <v>1.933464662027641</v>
      </c>
      <c r="IA51">
        <f t="shared" si="329"/>
        <v>1.1699927234273133</v>
      </c>
      <c r="IB51">
        <f t="shared" si="330"/>
        <v>0.32080806017316488</v>
      </c>
      <c r="IC51">
        <f t="shared" si="331"/>
        <v>1.4175493741541749</v>
      </c>
      <c r="ID51">
        <f t="shared" si="332"/>
        <v>2.7689803703097096</v>
      </c>
      <c r="IE51">
        <f t="shared" si="333"/>
        <v>2.4690022905800806</v>
      </c>
      <c r="IF51">
        <f t="shared" si="334"/>
        <v>1.2827125003830187</v>
      </c>
      <c r="IG51">
        <f t="shared" si="335"/>
        <v>3.5640368922259351</v>
      </c>
      <c r="IH51">
        <f t="shared" si="336"/>
        <v>2.0572511118835211</v>
      </c>
      <c r="II51">
        <f t="shared" si="337"/>
        <v>1.8201532865487242</v>
      </c>
      <c r="IJ51">
        <f t="shared" si="338"/>
        <v>0.81553929837180739</v>
      </c>
      <c r="IK51">
        <f t="shared" si="339"/>
        <v>2.3826650355601968</v>
      </c>
      <c r="IL51">
        <f t="shared" si="340"/>
        <v>0.45777706584754418</v>
      </c>
      <c r="IM51">
        <f t="shared" si="341"/>
        <v>3.8517135333339141</v>
      </c>
      <c r="IN51">
        <f t="shared" si="342"/>
        <v>0.25897735371693031</v>
      </c>
      <c r="IO51">
        <f t="shared" si="343"/>
        <v>1.1185172092954714</v>
      </c>
      <c r="IP51">
        <f t="shared" si="344"/>
        <v>0.96004420522071099</v>
      </c>
      <c r="IQ51">
        <f t="shared" si="345"/>
        <v>1.3475966326859976</v>
      </c>
      <c r="IR51">
        <f t="shared" si="346"/>
        <v>2.3122915398511537</v>
      </c>
      <c r="IS51">
        <f t="shared" si="347"/>
        <v>7.2720080509185603E-2</v>
      </c>
      <c r="IT51">
        <f t="shared" si="348"/>
        <v>1.6016033792509485</v>
      </c>
      <c r="IU51">
        <f t="shared" si="349"/>
        <v>1.5867522075342799</v>
      </c>
      <c r="IV51">
        <f t="shared" si="350"/>
        <v>1.1205323914905581</v>
      </c>
      <c r="IW51">
        <f t="shared" si="351"/>
        <v>1.7611582618465091</v>
      </c>
      <c r="IX51">
        <f t="shared" si="352"/>
        <v>1.9130913113909851</v>
      </c>
      <c r="IY51">
        <f t="shared" si="353"/>
        <v>0.53145844716598178</v>
      </c>
      <c r="IZ51">
        <f t="shared" si="354"/>
        <v>0.71977847056711575</v>
      </c>
      <c r="JA51">
        <f t="shared" si="355"/>
        <v>0.76983784274436595</v>
      </c>
      <c r="JB51">
        <f t="shared" si="356"/>
        <v>0.21734110827067968</v>
      </c>
      <c r="JC51">
        <f t="shared" si="357"/>
        <v>0.3245218233053131</v>
      </c>
      <c r="JD51">
        <f t="shared" si="358"/>
        <v>6.5519333934080048E-2</v>
      </c>
      <c r="JE51">
        <f t="shared" si="359"/>
        <v>5.235838056915731</v>
      </c>
      <c r="JF51">
        <f t="shared" si="360"/>
        <v>0.68394627220535575</v>
      </c>
      <c r="JG51">
        <f t="shared" si="361"/>
        <v>2.8113688748051304</v>
      </c>
      <c r="JH51">
        <f t="shared" si="362"/>
        <v>1.636266101243798</v>
      </c>
      <c r="JI51">
        <f t="shared" si="363"/>
        <v>1.58339419742701</v>
      </c>
      <c r="JJ51">
        <f t="shared" si="364"/>
        <v>1.8136537530224461</v>
      </c>
      <c r="JK51">
        <f t="shared" si="365"/>
        <v>1.2591264362926178</v>
      </c>
      <c r="JL51">
        <f t="shared" si="366"/>
        <v>1.2634095020751086</v>
      </c>
      <c r="JM51">
        <f t="shared" si="367"/>
        <v>2.685792407095251</v>
      </c>
      <c r="JN51">
        <f t="shared" si="368"/>
        <v>0.5774052037663312</v>
      </c>
      <c r="JO51">
        <f t="shared" si="369"/>
        <v>3.266715165010976</v>
      </c>
      <c r="JP51">
        <f t="shared" si="370"/>
        <v>0.14619699536497677</v>
      </c>
      <c r="JQ51">
        <f t="shared" si="371"/>
        <v>0.37451118929257182</v>
      </c>
      <c r="JR51">
        <f t="shared" si="372"/>
        <v>0.56870412108959889</v>
      </c>
      <c r="JS51">
        <f t="shared" si="373"/>
        <v>1.599252988564924</v>
      </c>
      <c r="JT51">
        <f t="shared" si="374"/>
        <v>3.1048915429689377</v>
      </c>
      <c r="JU51">
        <f t="shared" si="375"/>
        <v>0.2268367563914111</v>
      </c>
      <c r="JV51">
        <f t="shared" si="376"/>
        <v>3.2006077700184457</v>
      </c>
      <c r="JW51">
        <f t="shared" si="377"/>
        <v>1.0306623114079265</v>
      </c>
      <c r="JX51">
        <f t="shared" si="378"/>
        <v>1.3128943431108631</v>
      </c>
      <c r="JY51">
        <f t="shared" si="379"/>
        <v>2.9937052507191049</v>
      </c>
      <c r="JZ51">
        <f t="shared" si="380"/>
        <v>0.76645953638315578</v>
      </c>
      <c r="KA51">
        <f t="shared" si="381"/>
        <v>0.75397030606628901</v>
      </c>
      <c r="KB51">
        <f t="shared" si="382"/>
        <v>3.4406983380272722</v>
      </c>
      <c r="KC51">
        <f t="shared" si="383"/>
        <v>1.2934204222288126</v>
      </c>
      <c r="KD51">
        <f t="shared" si="384"/>
        <v>0.9396575592048777</v>
      </c>
      <c r="KE51">
        <f t="shared" si="385"/>
        <v>1.5805906182841918</v>
      </c>
      <c r="KF51">
        <f t="shared" si="386"/>
        <v>2.6241598508620179</v>
      </c>
      <c r="KG51">
        <f t="shared" si="387"/>
        <v>1.247297448063504</v>
      </c>
      <c r="KH51">
        <f t="shared" si="388"/>
        <v>0.17505007685248097</v>
      </c>
      <c r="KI51">
        <f t="shared" si="389"/>
        <v>2.1133998200179174</v>
      </c>
      <c r="KJ51">
        <f t="shared" si="390"/>
        <v>0.55407773603941446</v>
      </c>
      <c r="KK51">
        <f t="shared" si="391"/>
        <v>0.17853065519993017</v>
      </c>
      <c r="KL51">
        <f t="shared" si="392"/>
        <v>0.12950803692619287</v>
      </c>
      <c r="KM51">
        <f t="shared" si="393"/>
        <v>1.2217788669732439</v>
      </c>
      <c r="KN51">
        <f t="shared" si="394"/>
        <v>1.7911028512811131</v>
      </c>
      <c r="KO51">
        <f t="shared" si="395"/>
        <v>1.5873504140847543</v>
      </c>
      <c r="KP51">
        <f t="shared" si="396"/>
        <v>1.0749556849993223</v>
      </c>
      <c r="KQ51">
        <f t="shared" si="397"/>
        <v>0.81664601785814839</v>
      </c>
      <c r="KR51">
        <f t="shared" si="398"/>
        <v>1.8316749978236442</v>
      </c>
      <c r="KS51">
        <f t="shared" si="399"/>
        <v>2.6396100362953412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-0.36165150328458118</v>
      </c>
      <c r="B58">
        <v>-1.3848015044514581</v>
      </c>
      <c r="C58">
        <v>3.0192765406190921E-2</v>
      </c>
      <c r="D58">
        <v>-6.6289479226548431E-2</v>
      </c>
      <c r="E58">
        <v>1.843415594670194</v>
      </c>
      <c r="F58">
        <v>2.3227134201628301</v>
      </c>
      <c r="G58">
        <v>-0.29379622321692178</v>
      </c>
      <c r="H58">
        <v>1.8474875458026101</v>
      </c>
      <c r="I58">
        <v>2.6259148686750788</v>
      </c>
      <c r="J58">
        <v>1.592873386028232</v>
      </c>
      <c r="K58">
        <v>0.99710913694791525</v>
      </c>
      <c r="L58">
        <v>0.24373060220166359</v>
      </c>
      <c r="M58">
        <v>2.3653213490498071</v>
      </c>
      <c r="N58">
        <v>1.1964237972723131</v>
      </c>
      <c r="O58">
        <v>2.8162094741215808</v>
      </c>
      <c r="P58">
        <v>0.39613990763888468</v>
      </c>
      <c r="Q58">
        <v>0.4922502225873383</v>
      </c>
      <c r="R58">
        <v>-0.74712733496078254</v>
      </c>
      <c r="S58">
        <v>1.748748025611907</v>
      </c>
      <c r="T58">
        <v>2.186734258924012</v>
      </c>
      <c r="U58">
        <v>1.314935418143764</v>
      </c>
      <c r="V58">
        <v>0.64656011435456973</v>
      </c>
      <c r="W58">
        <v>0.92768946416870479</v>
      </c>
      <c r="X58">
        <v>-8.4163667010618462E-2</v>
      </c>
      <c r="Y58">
        <v>1.2444444398751999</v>
      </c>
      <c r="Z58">
        <v>4.5058617279517273E-2</v>
      </c>
      <c r="AA58">
        <v>1.0359335138795329</v>
      </c>
      <c r="AB58">
        <v>2.341034032427284</v>
      </c>
      <c r="AC58">
        <v>1.8873398894067871E-2</v>
      </c>
      <c r="AD58">
        <v>1.097687819136026</v>
      </c>
      <c r="AE58">
        <v>0.69762775420575118</v>
      </c>
      <c r="AF58">
        <v>3.0558123049528172</v>
      </c>
      <c r="AG58">
        <v>2.7059630210307879</v>
      </c>
      <c r="AH58">
        <v>1.4090079712991079</v>
      </c>
      <c r="AI58">
        <v>3.076004196814861</v>
      </c>
      <c r="AJ58">
        <v>0.13284258429670301</v>
      </c>
      <c r="AK58">
        <v>2.64086028228275</v>
      </c>
      <c r="AL58">
        <v>2.08146791167907</v>
      </c>
      <c r="AM58">
        <v>-0.83238118169743958</v>
      </c>
      <c r="AN58">
        <v>0.3183265845533646</v>
      </c>
      <c r="AO58">
        <v>-0.96713046075382536</v>
      </c>
      <c r="AP58">
        <v>-0.2449476423364052</v>
      </c>
      <c r="AQ58">
        <v>0.17217806095922589</v>
      </c>
      <c r="AR58">
        <v>-1.7054890761089581</v>
      </c>
      <c r="AS58">
        <v>1.401597833411351</v>
      </c>
      <c r="AT58">
        <v>0.82925430037631376</v>
      </c>
      <c r="AU58">
        <v>0.87974639811194166</v>
      </c>
      <c r="AV58">
        <v>1.481104085603191</v>
      </c>
      <c r="AW58">
        <v>0.96524532159489351</v>
      </c>
      <c r="AX58">
        <v>4.0524684393116246</v>
      </c>
      <c r="AY58">
        <v>3.162446251005155</v>
      </c>
      <c r="AZ58">
        <v>-0.63033060003157937</v>
      </c>
      <c r="BA58">
        <v>0.98908723567960211</v>
      </c>
      <c r="BB58">
        <v>3.0222971757535091</v>
      </c>
      <c r="BC58">
        <v>1.026885801169908</v>
      </c>
      <c r="BD58">
        <v>0.61589018284577124</v>
      </c>
      <c r="BE58">
        <v>-0.25719749988145502</v>
      </c>
      <c r="BF58">
        <v>0.2963849172581246</v>
      </c>
      <c r="BG58">
        <v>2.74033365913259</v>
      </c>
      <c r="BH58">
        <v>-0.79541254250830606</v>
      </c>
      <c r="BI58">
        <v>-1.1318533547074969</v>
      </c>
      <c r="BJ58">
        <v>0.27753981669474298</v>
      </c>
      <c r="BK58">
        <v>3.7549546011151169</v>
      </c>
      <c r="BL58">
        <v>1.5458713250375129</v>
      </c>
      <c r="BM58">
        <v>-0.80532141471287477</v>
      </c>
      <c r="BN58">
        <v>1.914891428930301</v>
      </c>
      <c r="BO58">
        <v>0.98623438720034085</v>
      </c>
      <c r="BP58">
        <v>0.69800147775344779</v>
      </c>
      <c r="BQ58">
        <v>4.5968278899262138E-2</v>
      </c>
      <c r="BR58">
        <v>1.3948420390062131</v>
      </c>
      <c r="BS58">
        <v>0.66433181019432375</v>
      </c>
      <c r="BT58">
        <v>3.5796680452800769</v>
      </c>
      <c r="BU58">
        <v>2.3202635086098899</v>
      </c>
      <c r="BV58">
        <v>0.45760900069429228</v>
      </c>
      <c r="BW58">
        <v>1.0510474009089581</v>
      </c>
      <c r="BX58">
        <v>2.7269419107664108</v>
      </c>
      <c r="BY58">
        <v>3.9236492056674179</v>
      </c>
      <c r="BZ58">
        <v>0.83031677435540607</v>
      </c>
      <c r="CA58">
        <v>-0.59448674920791922</v>
      </c>
      <c r="CB58">
        <v>0.69004734410482449</v>
      </c>
      <c r="CC58">
        <v>0.49446514387274199</v>
      </c>
      <c r="CD58">
        <v>3.079773880902605</v>
      </c>
      <c r="CE58">
        <v>0.806291980388393</v>
      </c>
      <c r="CF58">
        <v>4.0340823571050448</v>
      </c>
      <c r="CG58">
        <v>0.66306769078741323</v>
      </c>
      <c r="CH58">
        <v>1.153413140811083</v>
      </c>
      <c r="CI58">
        <v>0.42997648738005168</v>
      </c>
      <c r="CJ58">
        <v>3.4444827462109062</v>
      </c>
      <c r="CK58">
        <v>-0.19957881815109571</v>
      </c>
      <c r="CL58">
        <v>0.82146790438118167</v>
      </c>
      <c r="CM58">
        <v>1.4502114080152051</v>
      </c>
      <c r="CN58">
        <v>0.53815012514920402</v>
      </c>
      <c r="CO58">
        <v>3.698151248109923</v>
      </c>
      <c r="CP58">
        <v>1.475059809046841</v>
      </c>
      <c r="CQ58">
        <v>1.1774714235189949</v>
      </c>
      <c r="CR58">
        <v>3.9606618840423722</v>
      </c>
      <c r="CS58">
        <v>1.2193950455191369</v>
      </c>
      <c r="CT58">
        <v>2.8226681001702249E-2</v>
      </c>
      <c r="CU58">
        <v>-9.8700259899562354E-2</v>
      </c>
      <c r="CV58">
        <v>2.3401458092891589</v>
      </c>
    </row>
    <row r="59" spans="1:305" x14ac:dyDescent="0.25">
      <c r="A59">
        <v>-7.5336554874354429E-4</v>
      </c>
      <c r="B59">
        <v>2.4354068916224092</v>
      </c>
      <c r="C59">
        <v>1.771553670075249</v>
      </c>
      <c r="D59">
        <v>-7.7857536989068499E-2</v>
      </c>
      <c r="E59">
        <v>-0.29335741864578502</v>
      </c>
      <c r="F59">
        <v>0.48352482335115532</v>
      </c>
      <c r="G59">
        <v>-0.40977733133810851</v>
      </c>
      <c r="H59">
        <v>1.6259113477928291</v>
      </c>
      <c r="I59">
        <v>1.0804127099143901</v>
      </c>
      <c r="J59">
        <v>2.8622499699671118</v>
      </c>
      <c r="K59">
        <v>0.81939294010411423</v>
      </c>
      <c r="L59">
        <v>0.44185436247436649</v>
      </c>
      <c r="M59">
        <v>3.165972099620336</v>
      </c>
      <c r="N59">
        <v>1.461464359460225</v>
      </c>
      <c r="O59">
        <v>1.1206900339014789</v>
      </c>
      <c r="P59">
        <v>0.39394733251765712</v>
      </c>
      <c r="Q59">
        <v>0.40113852972403768</v>
      </c>
      <c r="R59">
        <v>2.0933598050131992</v>
      </c>
      <c r="S59">
        <v>1.128913076191417</v>
      </c>
      <c r="T59">
        <v>2.7166186983127738</v>
      </c>
      <c r="U59">
        <v>1.0160603728742541</v>
      </c>
      <c r="V59">
        <v>1.263972201316939</v>
      </c>
      <c r="W59">
        <v>2.869099925280072</v>
      </c>
      <c r="X59">
        <v>0.56020562599419232</v>
      </c>
      <c r="Y59">
        <v>0.78285199962724628</v>
      </c>
      <c r="Z59">
        <v>0.81500323210495185</v>
      </c>
      <c r="AA59">
        <v>1.341197745087523</v>
      </c>
      <c r="AB59">
        <v>1.468942173399872</v>
      </c>
      <c r="AC59">
        <v>1.8471070357798789</v>
      </c>
      <c r="AD59">
        <v>2.858361833073086</v>
      </c>
      <c r="AE59">
        <v>0.52642156786579675</v>
      </c>
      <c r="AF59">
        <v>3.6651746012008859</v>
      </c>
      <c r="AG59">
        <v>2.3555152503445229</v>
      </c>
      <c r="AH59">
        <v>0.17783994397338229</v>
      </c>
      <c r="AI59">
        <v>0.86953362926843802</v>
      </c>
      <c r="AJ59">
        <v>0.75968459807278266</v>
      </c>
      <c r="AK59">
        <v>0.56975389866706339</v>
      </c>
      <c r="AL59">
        <v>1.1316379366022089</v>
      </c>
      <c r="AM59">
        <v>1.6279787522443441</v>
      </c>
      <c r="AN59">
        <v>-0.21067487298900181</v>
      </c>
      <c r="AO59">
        <v>1.359849784889317</v>
      </c>
      <c r="AP59">
        <v>2.366441164576115</v>
      </c>
      <c r="AQ59">
        <v>-0.13166905088433239</v>
      </c>
      <c r="AR59">
        <v>2.192986462357315</v>
      </c>
      <c r="AS59">
        <v>0.51712030046459501</v>
      </c>
      <c r="AT59">
        <v>0.21498159663427899</v>
      </c>
      <c r="AU59">
        <v>0.38391222529672142</v>
      </c>
      <c r="AV59">
        <v>-1.254514363115752</v>
      </c>
      <c r="AW59">
        <v>4.7049830891927709</v>
      </c>
      <c r="AX59">
        <v>2.9023308176600322</v>
      </c>
      <c r="AY59">
        <v>0.82186315959048173</v>
      </c>
      <c r="AZ59">
        <v>0.61094905029952529</v>
      </c>
      <c r="BA59">
        <v>1.4403176312147239</v>
      </c>
      <c r="BB59">
        <v>-0.4220163603889322</v>
      </c>
      <c r="BC59">
        <v>-0.20139864803768559</v>
      </c>
      <c r="BD59">
        <v>0.51690811879943244</v>
      </c>
      <c r="BE59">
        <v>-0.79780763079757189</v>
      </c>
      <c r="BF59">
        <v>0.84228471250957448</v>
      </c>
      <c r="BG59">
        <v>-1.73091137012587</v>
      </c>
      <c r="BH59">
        <v>2.9601991191691219</v>
      </c>
      <c r="BI59">
        <v>-0.14159510760015351</v>
      </c>
      <c r="BJ59">
        <v>0.35260282115163488</v>
      </c>
      <c r="BK59">
        <v>1.609035807007078</v>
      </c>
      <c r="BL59">
        <v>2.3414708511248619</v>
      </c>
      <c r="BM59">
        <v>5.8965863773786903E-2</v>
      </c>
      <c r="BN59">
        <v>3.2352865913845799</v>
      </c>
      <c r="BO59">
        <v>0.9998817241885275</v>
      </c>
      <c r="BP59">
        <v>1.3805959459070829</v>
      </c>
      <c r="BQ59">
        <v>4.8890950598364942</v>
      </c>
      <c r="BR59">
        <v>-7.841496242690224E-2</v>
      </c>
      <c r="BS59">
        <v>0.25233251449585692</v>
      </c>
      <c r="BT59">
        <v>6.5308148361080027</v>
      </c>
      <c r="BU59">
        <v>0.54181058747211641</v>
      </c>
      <c r="BV59">
        <v>0.27300731859923522</v>
      </c>
      <c r="BW59">
        <v>-0.25772670680293158</v>
      </c>
      <c r="BX59">
        <v>2.9208018507670479</v>
      </c>
      <c r="BY59">
        <v>1.1412005905480429</v>
      </c>
      <c r="BZ59">
        <v>2.1237333264252891</v>
      </c>
      <c r="CA59">
        <v>3.5581891750348298</v>
      </c>
      <c r="CB59">
        <v>0.2120956918037204</v>
      </c>
      <c r="CC59">
        <v>0.33274895873194432</v>
      </c>
      <c r="CD59">
        <v>1.242644566303188</v>
      </c>
      <c r="CE59">
        <v>0.84706740291376992</v>
      </c>
      <c r="CF59">
        <v>1.595448313637116</v>
      </c>
      <c r="CG59">
        <v>0.352758818684477</v>
      </c>
      <c r="CH59">
        <v>2.7945275008766548</v>
      </c>
      <c r="CI59">
        <v>3.033254152662852E-2</v>
      </c>
      <c r="CJ59">
        <v>1.416258428968856</v>
      </c>
      <c r="CK59">
        <v>-0.1788681993834659</v>
      </c>
      <c r="CL59">
        <v>3.3881608709706499</v>
      </c>
      <c r="CM59">
        <v>1.068251710587095</v>
      </c>
      <c r="CN59">
        <v>-0.8717820764228541</v>
      </c>
      <c r="CO59">
        <v>3.5550221160199058</v>
      </c>
      <c r="CP59">
        <v>5.2405757399964059E-2</v>
      </c>
      <c r="CQ59">
        <v>0.79197391145735718</v>
      </c>
      <c r="CR59">
        <v>3.8023646627392131</v>
      </c>
      <c r="CS59">
        <v>0.32334401304873139</v>
      </c>
      <c r="CT59">
        <v>2.127093110113337</v>
      </c>
      <c r="CU59">
        <v>0.12468902450424101</v>
      </c>
      <c r="CV59">
        <v>1.1849322117140271</v>
      </c>
    </row>
    <row r="60" spans="1:305" x14ac:dyDescent="0.25">
      <c r="A60">
        <v>-0.33478841297407291</v>
      </c>
      <c r="B60">
        <v>3.3148512277168942</v>
      </c>
      <c r="C60">
        <v>2.177513808732475</v>
      </c>
      <c r="D60">
        <v>0.86282253451228763</v>
      </c>
      <c r="E60">
        <v>2.4991473083053788</v>
      </c>
      <c r="F60">
        <v>0.29200714838380892</v>
      </c>
      <c r="G60">
        <v>0.55210503593311833</v>
      </c>
      <c r="H60">
        <v>2.4273425791348542</v>
      </c>
      <c r="I60">
        <v>-0.2043226441242014</v>
      </c>
      <c r="J60">
        <v>2.986196075081422</v>
      </c>
      <c r="K60">
        <v>0.1111325712341935</v>
      </c>
      <c r="L60">
        <v>-0.2181993119985213</v>
      </c>
      <c r="M60">
        <v>1.9338451107705921</v>
      </c>
      <c r="N60">
        <v>0.30687754333602768</v>
      </c>
      <c r="O60">
        <v>-0.41229827598187968</v>
      </c>
      <c r="P60">
        <v>0.91753985817997064</v>
      </c>
      <c r="Q60">
        <v>-0.2294444845553015</v>
      </c>
      <c r="R60">
        <v>1.4559299444746641</v>
      </c>
      <c r="S60">
        <v>1.165291865439062</v>
      </c>
      <c r="T60">
        <v>4.1045445795412059</v>
      </c>
      <c r="U60">
        <v>0.71156337456162844</v>
      </c>
      <c r="V60">
        <v>0.3121444077892882</v>
      </c>
      <c r="W60">
        <v>3.4167331923055362</v>
      </c>
      <c r="X60">
        <v>1.241742484164871</v>
      </c>
      <c r="Y60">
        <v>0.63015020977424174</v>
      </c>
      <c r="Z60">
        <v>0.12104333166610649</v>
      </c>
      <c r="AA60">
        <v>1.448670346519817</v>
      </c>
      <c r="AB60">
        <v>1.751662903304084</v>
      </c>
      <c r="AC60">
        <v>0.4002456254423673</v>
      </c>
      <c r="AD60">
        <v>3.82063050503135</v>
      </c>
      <c r="AE60">
        <v>0.27465547046166472</v>
      </c>
      <c r="AF60">
        <v>-0.29814454738547141</v>
      </c>
      <c r="AG60">
        <v>-0.74198070148364592</v>
      </c>
      <c r="AH60">
        <v>0.68117386907236188</v>
      </c>
      <c r="AI60">
        <v>1.5132865742139621</v>
      </c>
      <c r="AJ60">
        <v>2.3570796632369349</v>
      </c>
      <c r="AK60">
        <v>2.3545912376094651</v>
      </c>
      <c r="AL60">
        <v>0.39133868605309952</v>
      </c>
      <c r="AM60">
        <v>-0.2425990213715585</v>
      </c>
      <c r="AN60">
        <v>0.40291627418515152</v>
      </c>
      <c r="AO60">
        <v>1.9060229099643511</v>
      </c>
      <c r="AP60">
        <v>4.2502923609578573</v>
      </c>
      <c r="AQ60">
        <v>2.2857119712394831</v>
      </c>
      <c r="AR60">
        <v>3.0155187431285362</v>
      </c>
      <c r="AS60">
        <v>0.45838215762697349</v>
      </c>
      <c r="AT60">
        <v>0.32450725915369411</v>
      </c>
      <c r="AU60">
        <v>0.19172174557231009</v>
      </c>
      <c r="AV60">
        <v>3.36525744870778</v>
      </c>
      <c r="AW60">
        <v>8.1425447995063323</v>
      </c>
      <c r="AX60">
        <v>1.0995782635625</v>
      </c>
      <c r="AY60">
        <v>1.1003292551794519</v>
      </c>
      <c r="AZ60">
        <v>0.50503883256710136</v>
      </c>
      <c r="BA60">
        <v>1.452800397987458</v>
      </c>
      <c r="BB60">
        <v>3.067143677623744</v>
      </c>
      <c r="BC60">
        <v>0.35219479425840711</v>
      </c>
      <c r="BD60">
        <v>-0.6506058403891124</v>
      </c>
      <c r="BE60">
        <v>1.0519778784303251</v>
      </c>
      <c r="BF60">
        <v>-0.81064955129250826</v>
      </c>
      <c r="BG60">
        <v>3.0866783010900898</v>
      </c>
      <c r="BH60">
        <v>2.210421467138191</v>
      </c>
      <c r="BI60">
        <v>5.105980059442393</v>
      </c>
      <c r="BJ60">
        <v>1.3737436119612401</v>
      </c>
      <c r="BK60">
        <v>1.374326071466337</v>
      </c>
      <c r="BL60">
        <v>3.846277760638221</v>
      </c>
      <c r="BM60">
        <v>1.5115791681634361</v>
      </c>
      <c r="BN60">
        <v>4.4652274744783851</v>
      </c>
      <c r="BO60">
        <v>1.595028575404938</v>
      </c>
      <c r="BP60">
        <v>1.3236869337334329</v>
      </c>
      <c r="BQ60">
        <v>6.9969981952240143</v>
      </c>
      <c r="BR60">
        <v>0.85092485714169774</v>
      </c>
      <c r="BS60">
        <v>-0.83995642220118127</v>
      </c>
      <c r="BT60">
        <v>2.0819266952863842</v>
      </c>
      <c r="BU60">
        <v>1.209973920535159</v>
      </c>
      <c r="BV60">
        <v>-0.75480623579624639</v>
      </c>
      <c r="BW60">
        <v>-0.4073395077879815</v>
      </c>
      <c r="BX60">
        <v>2.767200228355525</v>
      </c>
      <c r="BY60">
        <v>-0.48912819916793548</v>
      </c>
      <c r="BZ60">
        <v>9.1866051346846889E-2</v>
      </c>
      <c r="CA60">
        <v>2.6151482374254029</v>
      </c>
      <c r="CB60">
        <v>-0.1745044932977407</v>
      </c>
      <c r="CC60">
        <v>1.9217554104684931</v>
      </c>
      <c r="CD60">
        <v>0.73767364849417261</v>
      </c>
      <c r="CE60">
        <v>-0.33979324368813718</v>
      </c>
      <c r="CF60">
        <v>1.748095543109945</v>
      </c>
      <c r="CG60">
        <v>0.57600478795075227</v>
      </c>
      <c r="CH60">
        <v>2.6227001031330999</v>
      </c>
      <c r="CI60">
        <v>1.3414257595658581</v>
      </c>
      <c r="CJ60">
        <v>-0.34128652986881669</v>
      </c>
      <c r="CK60">
        <v>0.37484882528516927</v>
      </c>
      <c r="CL60">
        <v>2.5306429209325239</v>
      </c>
      <c r="CM60">
        <v>0.59225746363763965</v>
      </c>
      <c r="CN60">
        <v>-9.2393756857869117E-2</v>
      </c>
      <c r="CO60">
        <v>2.1207859842906021</v>
      </c>
      <c r="CP60">
        <v>3.0799717912740241</v>
      </c>
      <c r="CQ60">
        <v>0.93158467624090469</v>
      </c>
      <c r="CR60">
        <v>3.1058805145821848</v>
      </c>
      <c r="CS60">
        <v>-9.7342612392106731E-3</v>
      </c>
      <c r="CT60">
        <v>1.8982173811338789</v>
      </c>
      <c r="CU60">
        <v>0.46778725170810759</v>
      </c>
      <c r="CV60">
        <v>1.678931353585831</v>
      </c>
    </row>
    <row r="61" spans="1:305" x14ac:dyDescent="0.25">
      <c r="A61">
        <v>-0.1051991790206223</v>
      </c>
      <c r="B61">
        <v>-0.28620406004113391</v>
      </c>
      <c r="C61">
        <v>2.8162055939868291</v>
      </c>
      <c r="D61">
        <v>4.4181372525138048E-2</v>
      </c>
      <c r="E61">
        <v>3.2626681354967242</v>
      </c>
      <c r="F61">
        <v>-0.46223762787044431</v>
      </c>
      <c r="G61">
        <v>1.052426798846761</v>
      </c>
      <c r="H61">
        <v>0.58208427303038868</v>
      </c>
      <c r="I61">
        <v>-0.4382545750666661</v>
      </c>
      <c r="J61">
        <v>5.148924938568439</v>
      </c>
      <c r="K61">
        <v>-0.29360863854862002</v>
      </c>
      <c r="L61">
        <v>-0.53803076104317116</v>
      </c>
      <c r="M61">
        <v>2.6501011687670561</v>
      </c>
      <c r="N61">
        <v>0.36445177181616029</v>
      </c>
      <c r="O61">
        <v>0.66843940713708849</v>
      </c>
      <c r="P61">
        <v>-0.42436965718679909</v>
      </c>
      <c r="Q61">
        <v>0.36844447428012278</v>
      </c>
      <c r="R61">
        <v>0.62613244637064314</v>
      </c>
      <c r="S61">
        <v>1.127617191521354</v>
      </c>
      <c r="T61">
        <v>3.122360939477788</v>
      </c>
      <c r="U61">
        <v>-0.29090907013232559</v>
      </c>
      <c r="V61">
        <v>-0.24152275034874121</v>
      </c>
      <c r="W61">
        <v>2.5877362251857901</v>
      </c>
      <c r="X61">
        <v>0.98486936446120521</v>
      </c>
      <c r="Y61">
        <v>0.99982569273382449</v>
      </c>
      <c r="Z61">
        <v>-1.312456983798983</v>
      </c>
      <c r="AA61">
        <v>2.0223939178474728</v>
      </c>
      <c r="AB61">
        <v>-2.4218465372082352</v>
      </c>
      <c r="AC61">
        <v>1.1042216458836189</v>
      </c>
      <c r="AD61">
        <v>2.2560975057593451</v>
      </c>
      <c r="AE61">
        <v>0.89668801979678625</v>
      </c>
      <c r="AF61">
        <v>-0.81122145403751988</v>
      </c>
      <c r="AG61">
        <v>-1.0805154129594789</v>
      </c>
      <c r="AH61">
        <v>-0.48223846206285359</v>
      </c>
      <c r="AI61">
        <v>-0.34430095568106361</v>
      </c>
      <c r="AJ61">
        <v>3.76031645522631</v>
      </c>
      <c r="AK61">
        <v>2.4514283593916111</v>
      </c>
      <c r="AL61">
        <v>-1.126550009699836</v>
      </c>
      <c r="AM61">
        <v>1.7592059841716989</v>
      </c>
      <c r="AN61">
        <v>1.2559404427657039</v>
      </c>
      <c r="AO61">
        <v>-0.70875357971876507</v>
      </c>
      <c r="AP61">
        <v>4.2875693101331898</v>
      </c>
      <c r="AQ61">
        <v>2.383447063914486</v>
      </c>
      <c r="AR61">
        <v>6.0367455396979852E-2</v>
      </c>
      <c r="AS61">
        <v>0.45065944932311047</v>
      </c>
      <c r="AT61">
        <v>-0.91024861597521045</v>
      </c>
      <c r="AU61">
        <v>-1.2874902521764131</v>
      </c>
      <c r="AV61">
        <v>1.5039101089720279</v>
      </c>
      <c r="AW61">
        <v>6.3628605372790226</v>
      </c>
      <c r="AX61">
        <v>1.831320161793218</v>
      </c>
      <c r="AY61">
        <v>3.3247556471883999</v>
      </c>
      <c r="AZ61">
        <v>-2.9868803699479651E-2</v>
      </c>
      <c r="BA61">
        <v>0.31108686070781388</v>
      </c>
      <c r="BB61">
        <v>2.6828904608113309</v>
      </c>
      <c r="BC61">
        <v>1.80725596486802</v>
      </c>
      <c r="BD61">
        <v>-8.5399008942646515E-2</v>
      </c>
      <c r="BE61">
        <v>0.77627572077106999</v>
      </c>
      <c r="BF61">
        <v>1.011663575030765</v>
      </c>
      <c r="BG61">
        <v>2.3049400524356911</v>
      </c>
      <c r="BH61">
        <v>1.32106537582103</v>
      </c>
      <c r="BI61">
        <v>2.742066204222315</v>
      </c>
      <c r="BJ61">
        <v>1.648315081413265</v>
      </c>
      <c r="BK61">
        <v>0.31523702626736888</v>
      </c>
      <c r="BL61">
        <v>2.9532102335933801</v>
      </c>
      <c r="BM61">
        <v>1.484750575958611</v>
      </c>
      <c r="BN61">
        <v>3.1479959958117631</v>
      </c>
      <c r="BO61">
        <v>1.5612495891701721</v>
      </c>
      <c r="BP61">
        <v>-1.247156926694559</v>
      </c>
      <c r="BQ61">
        <v>6.490446098154294</v>
      </c>
      <c r="BR61">
        <v>-1.088693438011856</v>
      </c>
      <c r="BS61">
        <v>0.98843920070868141</v>
      </c>
      <c r="BT61">
        <v>3.4338053427491939</v>
      </c>
      <c r="BU61">
        <v>1.0431197963684831</v>
      </c>
      <c r="BV61">
        <v>-1.896534995746312</v>
      </c>
      <c r="BW61">
        <v>0.68301447548373895</v>
      </c>
      <c r="BX61">
        <v>-1.1285590950644291</v>
      </c>
      <c r="BY61">
        <v>0.87639726508284033</v>
      </c>
      <c r="BZ61">
        <v>4.4486156827460617</v>
      </c>
      <c r="CA61">
        <v>-1.8705974831194641</v>
      </c>
      <c r="CB61">
        <v>-1.2866336738521369</v>
      </c>
      <c r="CC61">
        <v>0.96692957880264618</v>
      </c>
      <c r="CD61">
        <v>1.190834406201843</v>
      </c>
      <c r="CE61">
        <v>-1.2211435690092129</v>
      </c>
      <c r="CF61">
        <v>0.68803608851658515</v>
      </c>
      <c r="CG61">
        <v>-0.17825974078283119</v>
      </c>
      <c r="CH61">
        <v>4.4410818549219107</v>
      </c>
      <c r="CI61">
        <v>0.86508567351026278</v>
      </c>
      <c r="CJ61">
        <v>-0.93287585229221348</v>
      </c>
      <c r="CK61">
        <v>0.29583351466463592</v>
      </c>
      <c r="CL61">
        <v>-1.162616163096827</v>
      </c>
      <c r="CM61">
        <v>0.66065837063062594</v>
      </c>
      <c r="CN61">
        <v>1.51570123020301</v>
      </c>
      <c r="CO61">
        <v>1.18113744399576</v>
      </c>
      <c r="CP61">
        <v>2.1394992355792342</v>
      </c>
      <c r="CQ61">
        <v>-0.8644313298242956</v>
      </c>
      <c r="CR61">
        <v>2.178102766315102</v>
      </c>
      <c r="CS61">
        <v>1.813657294543443</v>
      </c>
      <c r="CT61">
        <v>0.5020816474563794</v>
      </c>
      <c r="CU61">
        <v>-0.65781658126644404</v>
      </c>
      <c r="CV61">
        <v>-9.3809180158530237E-2</v>
      </c>
    </row>
    <row r="62" spans="1:305" x14ac:dyDescent="0.25">
      <c r="A62">
        <v>-1.4316219615884569</v>
      </c>
      <c r="B62">
        <v>1.2145759877031559</v>
      </c>
      <c r="C62">
        <v>1.100675320557615</v>
      </c>
      <c r="D62">
        <v>1.120915533304103</v>
      </c>
      <c r="E62">
        <v>2.9581530951909438</v>
      </c>
      <c r="F62">
        <v>1.138604125191724</v>
      </c>
      <c r="G62">
        <v>-0.23281992966055701</v>
      </c>
      <c r="H62">
        <v>1.3864409228527961</v>
      </c>
      <c r="I62">
        <v>0.60745488442453111</v>
      </c>
      <c r="J62">
        <v>2.791873431742141</v>
      </c>
      <c r="K62">
        <v>1.9551607211555959</v>
      </c>
      <c r="L62">
        <v>-0.16886200739873511</v>
      </c>
      <c r="M62">
        <v>-1.064658028481773</v>
      </c>
      <c r="N62">
        <v>-0.11002832986971189</v>
      </c>
      <c r="O62">
        <v>0.92505420064592614</v>
      </c>
      <c r="P62">
        <v>-0.23986321604516511</v>
      </c>
      <c r="Q62">
        <v>-0.47369828557764387</v>
      </c>
      <c r="R62">
        <v>1.6799711673209949</v>
      </c>
      <c r="S62">
        <v>1.2770213334935689</v>
      </c>
      <c r="T62">
        <v>2.514559639417556</v>
      </c>
      <c r="U62">
        <v>-0.9875893562252106</v>
      </c>
      <c r="V62">
        <v>0.51453801526539844</v>
      </c>
      <c r="W62">
        <v>-2.878743596993678E-2</v>
      </c>
      <c r="X62">
        <v>0.62276433705610013</v>
      </c>
      <c r="Y62">
        <v>1.174757227639704</v>
      </c>
      <c r="Z62">
        <v>0.72751619769958309</v>
      </c>
      <c r="AA62">
        <v>2.052304638986107</v>
      </c>
      <c r="AB62">
        <v>4.8660298068136374</v>
      </c>
      <c r="AC62">
        <v>1.132726344997895</v>
      </c>
      <c r="AD62">
        <v>-0.46979925429843472</v>
      </c>
      <c r="AE62">
        <v>0.59839401589823171</v>
      </c>
      <c r="AF62">
        <v>1.794023729098865</v>
      </c>
      <c r="AG62">
        <v>4.3333039630533268</v>
      </c>
      <c r="AH62">
        <v>1.0645943548614549</v>
      </c>
      <c r="AI62">
        <v>2.4069243033811252</v>
      </c>
      <c r="AJ62">
        <v>4.1690457077290519</v>
      </c>
      <c r="AK62">
        <v>2.542882465206477</v>
      </c>
      <c r="AL62">
        <v>0.7068033896828182</v>
      </c>
      <c r="AM62">
        <v>1.9806502849230061</v>
      </c>
      <c r="AN62">
        <v>-0.58110028280137682</v>
      </c>
      <c r="AO62">
        <v>1.445975524477336</v>
      </c>
      <c r="AP62">
        <v>1.3786535121868231</v>
      </c>
      <c r="AQ62">
        <v>3.0840165029268332</v>
      </c>
      <c r="AR62">
        <v>0.80579207111771478</v>
      </c>
      <c r="AS62">
        <v>-0.69341513234289176</v>
      </c>
      <c r="AT62">
        <v>2.299606548654197</v>
      </c>
      <c r="AU62">
        <v>-0.21657031285491679</v>
      </c>
      <c r="AV62">
        <v>0.80725330962168607</v>
      </c>
      <c r="AW62">
        <v>-0.33135629614970408</v>
      </c>
      <c r="AX62">
        <v>1.499480933504316</v>
      </c>
      <c r="AY62">
        <v>-1.08617246544914</v>
      </c>
      <c r="AZ62">
        <v>-0.97101461308066628</v>
      </c>
      <c r="BA62">
        <v>-0.54551780771698044</v>
      </c>
      <c r="BB62">
        <v>-0.109320315558376</v>
      </c>
      <c r="BC62">
        <v>2.023330456749417</v>
      </c>
      <c r="BD62">
        <v>0.33346343591395472</v>
      </c>
      <c r="BE62">
        <v>7.0693479260723266E-2</v>
      </c>
      <c r="BF62">
        <v>0.11434998522973119</v>
      </c>
      <c r="BG62">
        <v>-0.48562720849240981</v>
      </c>
      <c r="BH62">
        <v>-1.093823136307789</v>
      </c>
      <c r="BI62">
        <v>2.228233536117207</v>
      </c>
      <c r="BJ62">
        <v>0.47374654112322262</v>
      </c>
      <c r="BK62">
        <v>1.949740928881283</v>
      </c>
      <c r="BL62">
        <v>0.88522101699164613</v>
      </c>
      <c r="BM62">
        <v>0.49778118915560848</v>
      </c>
      <c r="BN62">
        <v>2.5203903317960599</v>
      </c>
      <c r="BO62">
        <v>0.53472018405484878</v>
      </c>
      <c r="BP62">
        <v>3.2412820285713422</v>
      </c>
      <c r="BQ62">
        <v>2.2478276248194611</v>
      </c>
      <c r="BR62">
        <v>1.858589549223894</v>
      </c>
      <c r="BS62">
        <v>-0.52121554995160746</v>
      </c>
      <c r="BT62">
        <v>0.52122191459927236</v>
      </c>
      <c r="BU62">
        <v>0.724804791407199</v>
      </c>
      <c r="BV62">
        <v>2.003859970800693</v>
      </c>
      <c r="BW62">
        <v>0.67155911884372332</v>
      </c>
      <c r="BX62">
        <v>1.836443669161292</v>
      </c>
      <c r="BY62">
        <v>-0.55369759600119606</v>
      </c>
      <c r="BZ62">
        <v>2.571837581240175</v>
      </c>
      <c r="CA62">
        <v>3.309146406528511</v>
      </c>
      <c r="CB62">
        <v>1.4073868492047039</v>
      </c>
      <c r="CC62">
        <v>-1.5354541159240589</v>
      </c>
      <c r="CD62">
        <v>1.419357632953371</v>
      </c>
      <c r="CE62">
        <v>0.28121516347460651</v>
      </c>
      <c r="CF62">
        <v>-0.55530529529791561</v>
      </c>
      <c r="CG62">
        <v>1.0367093017442019</v>
      </c>
      <c r="CH62">
        <v>-8.0410541006586955E-3</v>
      </c>
      <c r="CI62">
        <v>0.74259167736305243</v>
      </c>
      <c r="CJ62">
        <v>0.68111855355967355</v>
      </c>
      <c r="CK62">
        <v>0.443291935661832</v>
      </c>
      <c r="CL62">
        <v>0.99753126562677696</v>
      </c>
      <c r="CM62">
        <v>-0.81170511206610529</v>
      </c>
      <c r="CN62">
        <v>1.8522547073230831</v>
      </c>
      <c r="CO62">
        <v>0.47327617173440439</v>
      </c>
      <c r="CP62">
        <v>1.082901416513081</v>
      </c>
      <c r="CQ62">
        <v>5.97620764877001E-2</v>
      </c>
      <c r="CR62">
        <v>5.2687222276064967</v>
      </c>
      <c r="CS62">
        <v>1.9947900890154551</v>
      </c>
      <c r="CT62">
        <v>1.207598629522544</v>
      </c>
      <c r="CU62">
        <v>0.92062554768730742</v>
      </c>
      <c r="CV62">
        <v>1.2446163620447139</v>
      </c>
    </row>
    <row r="63" spans="1:305" x14ac:dyDescent="0.25">
      <c r="A63">
        <v>1.71681538870854</v>
      </c>
      <c r="B63">
        <v>1.846224180331238</v>
      </c>
      <c r="C63">
        <v>2.0774876575395438</v>
      </c>
      <c r="D63">
        <v>0.9242625400369906</v>
      </c>
      <c r="E63">
        <v>3.3041987173874618</v>
      </c>
      <c r="F63">
        <v>0.1775118149415767</v>
      </c>
      <c r="G63">
        <v>-0.12171991560293149</v>
      </c>
      <c r="H63">
        <v>-1.941451802382498</v>
      </c>
      <c r="I63">
        <v>3.2985023704455738</v>
      </c>
      <c r="J63">
        <v>2.5521115220518609</v>
      </c>
      <c r="K63">
        <v>3.2852724654793048</v>
      </c>
      <c r="L63">
        <v>0.75304183014305826</v>
      </c>
      <c r="M63">
        <v>5.2952807426036257</v>
      </c>
      <c r="N63">
        <v>1.467453863179224</v>
      </c>
      <c r="O63">
        <v>1.067441977659096</v>
      </c>
      <c r="P63">
        <v>1.448789273395195</v>
      </c>
      <c r="Q63">
        <v>1.25866430186125</v>
      </c>
      <c r="R63">
        <v>1.394909286510094</v>
      </c>
      <c r="S63">
        <v>1.0520565745189721</v>
      </c>
      <c r="T63">
        <v>0.76412806821772727</v>
      </c>
      <c r="U63">
        <v>3.0618473773576511</v>
      </c>
      <c r="V63">
        <v>1.657731707698497</v>
      </c>
      <c r="W63">
        <v>-0.72587123756088068</v>
      </c>
      <c r="X63">
        <v>-1.7959187091844</v>
      </c>
      <c r="Y63">
        <v>1.0068643743097869</v>
      </c>
      <c r="Z63">
        <v>3.8805313517045681</v>
      </c>
      <c r="AA63">
        <v>2.771175314901853</v>
      </c>
      <c r="AB63">
        <v>6.2498390844132796</v>
      </c>
      <c r="AC63">
        <v>0.88021077204426468</v>
      </c>
      <c r="AD63">
        <v>2.7789546270439698</v>
      </c>
      <c r="AE63">
        <v>1.582519228853986</v>
      </c>
      <c r="AF63">
        <v>0.74728714213458169</v>
      </c>
      <c r="AG63">
        <v>2.4234881845868061</v>
      </c>
      <c r="AH63">
        <v>1.276365128776406</v>
      </c>
      <c r="AI63">
        <v>2.5063871996788172</v>
      </c>
      <c r="AJ63">
        <v>1.309705313887523</v>
      </c>
      <c r="AK63">
        <v>1.7474684912827829</v>
      </c>
      <c r="AL63">
        <v>0.12926540208503429</v>
      </c>
      <c r="AM63">
        <v>-0.38138693072286889</v>
      </c>
      <c r="AN63">
        <v>2.1452294745590961</v>
      </c>
      <c r="AO63">
        <v>2.428363724470807</v>
      </c>
      <c r="AP63">
        <v>0.1270459415078132</v>
      </c>
      <c r="AQ63">
        <v>2.4981475237098292</v>
      </c>
      <c r="AR63">
        <v>-1.147669582127969</v>
      </c>
      <c r="AS63">
        <v>1.1768656946793601</v>
      </c>
      <c r="AT63">
        <v>2.77522292250001</v>
      </c>
      <c r="AU63">
        <v>2.3440093082187561</v>
      </c>
      <c r="AV63">
        <v>3.2736716287555181</v>
      </c>
      <c r="AW63">
        <v>2.7346520750588641</v>
      </c>
      <c r="AX63">
        <v>1.107403484341879</v>
      </c>
      <c r="AY63">
        <v>3.0102202589077138</v>
      </c>
      <c r="AZ63">
        <v>1.2290316643826289</v>
      </c>
      <c r="BA63">
        <v>1.1912648129420871</v>
      </c>
      <c r="BB63">
        <v>1.021008039924324</v>
      </c>
      <c r="BC63">
        <v>1.282105969388885</v>
      </c>
      <c r="BD63">
        <v>8.9448469513762341E-3</v>
      </c>
      <c r="BE63">
        <v>0.15788872710517779</v>
      </c>
      <c r="BF63">
        <v>2.0179370960365919</v>
      </c>
      <c r="BG63">
        <v>1.874365206909161</v>
      </c>
      <c r="BH63">
        <v>-0.2109481581555667</v>
      </c>
      <c r="BI63">
        <v>1.6832300932503219</v>
      </c>
      <c r="BJ63">
        <v>-0.65022594000584499</v>
      </c>
      <c r="BK63">
        <v>3.256662057724006</v>
      </c>
      <c r="BL63">
        <v>3.1765057438506772</v>
      </c>
      <c r="BM63">
        <v>0.86306569729284488</v>
      </c>
      <c r="BN63">
        <v>1.4841604902221319</v>
      </c>
      <c r="BO63">
        <v>1.3980706814303581</v>
      </c>
      <c r="BP63">
        <v>2.602204638112938</v>
      </c>
      <c r="BQ63">
        <v>1.868358501204062</v>
      </c>
      <c r="BR63">
        <v>1.654080737078313</v>
      </c>
      <c r="BS63">
        <v>1.1121492069522081</v>
      </c>
      <c r="BT63">
        <v>2.1536804818297481</v>
      </c>
      <c r="BU63">
        <v>-1.005405450965789</v>
      </c>
      <c r="BV63">
        <v>4.3371320566570102</v>
      </c>
      <c r="BW63">
        <v>-0.74833453344200918</v>
      </c>
      <c r="BX63">
        <v>0.45669932317511758</v>
      </c>
      <c r="BY63">
        <v>1.6134523761477511</v>
      </c>
      <c r="BZ63">
        <v>0.57407012424731796</v>
      </c>
      <c r="CA63">
        <v>0.83604478574670793</v>
      </c>
      <c r="CB63">
        <v>2.0091490123562048</v>
      </c>
      <c r="CC63">
        <v>1.566088492768378</v>
      </c>
      <c r="CD63">
        <v>1.3523104177511911</v>
      </c>
      <c r="CE63">
        <v>1.841671156617513</v>
      </c>
      <c r="CF63">
        <v>1.1896062917613139</v>
      </c>
      <c r="CG63">
        <v>-0.18674949963371559</v>
      </c>
      <c r="CH63">
        <v>3.006056554208163</v>
      </c>
      <c r="CI63">
        <v>0.80357762387953258</v>
      </c>
      <c r="CJ63">
        <v>2.1045482594374838</v>
      </c>
      <c r="CK63">
        <v>1.3637353546659889</v>
      </c>
      <c r="CL63">
        <v>2.233963481069841</v>
      </c>
      <c r="CM63">
        <v>0.39298503255968642</v>
      </c>
      <c r="CN63">
        <v>2.0609904350967212</v>
      </c>
      <c r="CO63">
        <v>0.97732134430867468</v>
      </c>
      <c r="CP63">
        <v>2.1987295275723762</v>
      </c>
      <c r="CQ63">
        <v>1.597612114085172</v>
      </c>
      <c r="CR63">
        <v>1.433163086642979</v>
      </c>
      <c r="CS63">
        <v>1.661786018539724</v>
      </c>
      <c r="CT63">
        <v>1.7329761356601769</v>
      </c>
      <c r="CU63">
        <v>0.37655308146556032</v>
      </c>
      <c r="CV63">
        <v>1.2368188200025769</v>
      </c>
    </row>
    <row r="64" spans="1:305" x14ac:dyDescent="0.25">
      <c r="A64">
        <v>0.38898304931698607</v>
      </c>
      <c r="B64">
        <v>1.148219223368415</v>
      </c>
      <c r="C64">
        <v>-9.5638311368240428E-2</v>
      </c>
      <c r="D64">
        <v>0.36518685585459698</v>
      </c>
      <c r="E64">
        <v>1.3443737488758649</v>
      </c>
      <c r="F64">
        <v>0.6545363345676517</v>
      </c>
      <c r="G64">
        <v>1.2674828134503699</v>
      </c>
      <c r="H64">
        <v>2.5326890959660049</v>
      </c>
      <c r="I64">
        <v>5.2427790664352383</v>
      </c>
      <c r="J64">
        <v>0.52081660517797168</v>
      </c>
      <c r="K64">
        <v>0.64914408590136574</v>
      </c>
      <c r="L64">
        <v>-0.52951513143855888</v>
      </c>
      <c r="M64">
        <v>7.4356002660530418</v>
      </c>
      <c r="N64">
        <v>0.19579215260703839</v>
      </c>
      <c r="O64">
        <v>-0.59442640379490308</v>
      </c>
      <c r="P64">
        <v>-1.9796899852379739</v>
      </c>
      <c r="Q64">
        <v>0.83390625835556786</v>
      </c>
      <c r="R64">
        <v>2.5199555759409731</v>
      </c>
      <c r="S64">
        <v>2.4686044894316339</v>
      </c>
      <c r="T64">
        <v>-0.39570788502709348</v>
      </c>
      <c r="U64">
        <v>2.3342907729516802</v>
      </c>
      <c r="V64">
        <v>1.650898533913558</v>
      </c>
      <c r="W64">
        <v>2.2560719625014398</v>
      </c>
      <c r="X64">
        <v>2.6187386249760389</v>
      </c>
      <c r="Y64">
        <v>1.385974232932965</v>
      </c>
      <c r="Z64">
        <v>5.1832163690975843</v>
      </c>
      <c r="AA64">
        <v>2.7419620063424479</v>
      </c>
      <c r="AB64">
        <v>3.659532689704545</v>
      </c>
      <c r="AC64">
        <v>0.2049469759348832</v>
      </c>
      <c r="AD64">
        <v>1.3377216640538101</v>
      </c>
      <c r="AE64">
        <v>-0.62800774520807567</v>
      </c>
      <c r="AF64">
        <v>8.2320251584868914E-2</v>
      </c>
      <c r="AG64">
        <v>0.91302585069055975</v>
      </c>
      <c r="AH64">
        <v>1.673196090806965</v>
      </c>
      <c r="AI64">
        <v>1.5597148961539129</v>
      </c>
      <c r="AJ64">
        <v>0.3452981488676497</v>
      </c>
      <c r="AK64">
        <v>1.126494564056161</v>
      </c>
      <c r="AL64">
        <v>-0.25095810134353191</v>
      </c>
      <c r="AM64">
        <v>0.64048943375888678</v>
      </c>
      <c r="AN64">
        <v>1.2659772796033679</v>
      </c>
      <c r="AO64">
        <v>2.152501381601172</v>
      </c>
      <c r="AP64">
        <v>-0.73440227014838044</v>
      </c>
      <c r="AQ64">
        <v>2.0156825995853689</v>
      </c>
      <c r="AR64">
        <v>1.072566741147607</v>
      </c>
      <c r="AS64">
        <v>0.59011873190054487</v>
      </c>
      <c r="AT64">
        <v>1.7466766353538039</v>
      </c>
      <c r="AU64">
        <v>3.3382290699586532</v>
      </c>
      <c r="AV64">
        <v>1.0493337051792311</v>
      </c>
      <c r="AW64">
        <v>0.41969340720850318</v>
      </c>
      <c r="AX64">
        <v>-0.41912413263057352</v>
      </c>
      <c r="AY64">
        <v>2.833780308636368</v>
      </c>
      <c r="AZ64">
        <v>1.0681186535048059</v>
      </c>
      <c r="BA64">
        <v>-0.59188339023298275</v>
      </c>
      <c r="BB64">
        <v>-0.25548572428606381</v>
      </c>
      <c r="BC64">
        <v>1.640159141492959</v>
      </c>
      <c r="BD64">
        <v>-8.0708394238143369E-2</v>
      </c>
      <c r="BE64">
        <v>-1.8939982065613501</v>
      </c>
      <c r="BF64">
        <v>3.000287362865008</v>
      </c>
      <c r="BG64">
        <v>3.4568512042361998</v>
      </c>
      <c r="BH64">
        <v>1.477776708820864</v>
      </c>
      <c r="BI64">
        <v>2.4149302235345029</v>
      </c>
      <c r="BJ64">
        <v>-0.28332275912513449</v>
      </c>
      <c r="BK64">
        <v>2.6560160781617239</v>
      </c>
      <c r="BL64">
        <v>4.0634329049528022</v>
      </c>
      <c r="BM64">
        <v>-0.83069663113125825</v>
      </c>
      <c r="BN64">
        <v>0.85449164231685049</v>
      </c>
      <c r="BO64">
        <v>2.1904893427429082</v>
      </c>
      <c r="BP64">
        <v>-0.62731673803175092</v>
      </c>
      <c r="BQ64">
        <v>1.6041979616935469</v>
      </c>
      <c r="BR64">
        <v>-1.6633592962243691</v>
      </c>
      <c r="BS64">
        <v>1.106007668419617</v>
      </c>
      <c r="BT64">
        <v>1.915171669051507</v>
      </c>
      <c r="BU64">
        <v>1.3377798160997429</v>
      </c>
      <c r="BV64">
        <v>1.8663548636536551</v>
      </c>
      <c r="BW64">
        <v>1.229827937698845</v>
      </c>
      <c r="BX64">
        <v>0.3163940965412112</v>
      </c>
      <c r="BY64">
        <v>0.60034464166254642</v>
      </c>
      <c r="BZ64">
        <v>0.32027847195539799</v>
      </c>
      <c r="CA64">
        <v>2.4152055258565341</v>
      </c>
      <c r="CB64">
        <v>-1.9539559894207751E-2</v>
      </c>
      <c r="CC64">
        <v>1.546700492767705</v>
      </c>
      <c r="CD64">
        <v>1.5388560025540461</v>
      </c>
      <c r="CE64">
        <v>0.1231081080435287</v>
      </c>
      <c r="CF64">
        <v>0.64737404202850213</v>
      </c>
      <c r="CG64">
        <v>1.2682680140365581</v>
      </c>
      <c r="CH64">
        <v>1.282624118633519</v>
      </c>
      <c r="CI64">
        <v>0.46973766792692467</v>
      </c>
      <c r="CJ64">
        <v>1.8808496039369611</v>
      </c>
      <c r="CK64">
        <v>1.3200235359730259</v>
      </c>
      <c r="CL64">
        <v>-0.41612702169290922</v>
      </c>
      <c r="CM64">
        <v>-0.56611341561121264</v>
      </c>
      <c r="CN64">
        <v>3.364295986671018</v>
      </c>
      <c r="CO64">
        <v>-0.32310965143603387</v>
      </c>
      <c r="CP64">
        <v>1.481114006461004</v>
      </c>
      <c r="CQ64">
        <v>0.87302654971605653</v>
      </c>
      <c r="CR64">
        <v>1.3621717371274551</v>
      </c>
      <c r="CS64">
        <v>1.6353085472471449</v>
      </c>
      <c r="CT64">
        <v>0.95243224493608059</v>
      </c>
      <c r="CU64">
        <v>4.4919391099163403E-2</v>
      </c>
      <c r="CV64">
        <v>-1.3404686319538761</v>
      </c>
    </row>
    <row r="65" spans="1:100" x14ac:dyDescent="0.25">
      <c r="A65">
        <v>0.45097450268758948</v>
      </c>
      <c r="B65">
        <v>-3.8493261645936881E-2</v>
      </c>
      <c r="C65">
        <v>3.2424384696209629</v>
      </c>
      <c r="D65">
        <v>0.31239194415959498</v>
      </c>
      <c r="E65">
        <v>3.251479105149591</v>
      </c>
      <c r="F65">
        <v>-1.7649928960877259</v>
      </c>
      <c r="G65">
        <v>1.0947612278442911</v>
      </c>
      <c r="H65">
        <v>1.3943400026444781</v>
      </c>
      <c r="I65">
        <v>6.6959993811126477</v>
      </c>
      <c r="J65">
        <v>0.1444779775511216</v>
      </c>
      <c r="K65">
        <v>4.2261201718072874</v>
      </c>
      <c r="L65">
        <v>-0.25733071586642958</v>
      </c>
      <c r="M65">
        <v>4.778768962697221</v>
      </c>
      <c r="N65">
        <v>0.90710961041495641</v>
      </c>
      <c r="O65">
        <v>0.18003494426135691</v>
      </c>
      <c r="P65">
        <v>4.7929655574429102</v>
      </c>
      <c r="Q65">
        <v>1.34702439865371</v>
      </c>
      <c r="R65">
        <v>0.32104978441431031</v>
      </c>
      <c r="S65">
        <v>2.689249161829196</v>
      </c>
      <c r="T65">
        <v>1.6341051334119161</v>
      </c>
      <c r="U65">
        <v>1.1669925131928389</v>
      </c>
      <c r="V65">
        <v>1.2393186982867179</v>
      </c>
      <c r="W65">
        <v>1.876461824181455</v>
      </c>
      <c r="X65">
        <v>1.092108275369376</v>
      </c>
      <c r="Y65">
        <v>0.41725635128871102</v>
      </c>
      <c r="Z65">
        <v>4.3451748473029017</v>
      </c>
      <c r="AA65">
        <v>2.248629648785871</v>
      </c>
      <c r="AB65">
        <v>1.977755096890583</v>
      </c>
      <c r="AC65">
        <v>1.0210881137198531</v>
      </c>
      <c r="AD65">
        <v>0.30496316042408561</v>
      </c>
      <c r="AE65">
        <v>2.7586774155513849</v>
      </c>
      <c r="AF65">
        <v>-0.41329572061884029</v>
      </c>
      <c r="AG65">
        <v>0.90834044040244888</v>
      </c>
      <c r="AH65">
        <v>0.87659355349566692</v>
      </c>
      <c r="AI65">
        <v>1.2268277297323</v>
      </c>
      <c r="AJ65">
        <v>0.21698061832248791</v>
      </c>
      <c r="AK65">
        <v>-0.14478742293641289</v>
      </c>
      <c r="AL65">
        <v>0.9160385426740123</v>
      </c>
      <c r="AM65">
        <v>0.9315955758988369</v>
      </c>
      <c r="AN65">
        <v>-0.68498232121570046</v>
      </c>
      <c r="AO65">
        <v>2.536794069897931</v>
      </c>
      <c r="AP65">
        <v>0.36760504365474039</v>
      </c>
      <c r="AQ65">
        <v>2.5918149558296708</v>
      </c>
      <c r="AR65">
        <v>1.2328263480883559</v>
      </c>
      <c r="AS65">
        <v>1.844044960745729</v>
      </c>
      <c r="AT65">
        <v>1.080848351732079</v>
      </c>
      <c r="AU65">
        <v>1.7876453265607779</v>
      </c>
      <c r="AV65">
        <v>0.42301608396610352</v>
      </c>
      <c r="AW65">
        <v>1.2193375000339099</v>
      </c>
      <c r="AX65">
        <v>2.1144604243057339</v>
      </c>
      <c r="AY65">
        <v>2.2579014889497331</v>
      </c>
      <c r="AZ65">
        <v>0.19730723807545811</v>
      </c>
      <c r="BA65">
        <v>0.46008944377576427</v>
      </c>
      <c r="BB65">
        <v>2.401563886780365</v>
      </c>
      <c r="BC65">
        <v>-1.210111408310679</v>
      </c>
      <c r="BD65">
        <v>-0.5879583975699868</v>
      </c>
      <c r="BE65">
        <v>2.5109535577029019</v>
      </c>
      <c r="BF65">
        <v>2.5190484486471352</v>
      </c>
      <c r="BG65">
        <v>3.424596304015564</v>
      </c>
      <c r="BH65">
        <v>0.54654552378607157</v>
      </c>
      <c r="BI65">
        <v>0.60266991385788049</v>
      </c>
      <c r="BJ65">
        <v>3.5228441237095218</v>
      </c>
      <c r="BK65">
        <v>-1.0704180342805969</v>
      </c>
      <c r="BL65">
        <v>1.655443717394643</v>
      </c>
      <c r="BM65">
        <v>1.09858732092378</v>
      </c>
      <c r="BN65">
        <v>0.89241854917242769</v>
      </c>
      <c r="BO65">
        <v>2.3503669499810891</v>
      </c>
      <c r="BP65">
        <v>0.13426095900617549</v>
      </c>
      <c r="BQ65">
        <v>1.7215817152280961</v>
      </c>
      <c r="BR65">
        <v>2.3645555530428561</v>
      </c>
      <c r="BS65">
        <v>0.19836749426101391</v>
      </c>
      <c r="BT65">
        <v>2.2843044156637369</v>
      </c>
      <c r="BU65">
        <v>1.0463768536799789</v>
      </c>
      <c r="BV65">
        <v>-8.3276093780686095E-2</v>
      </c>
      <c r="BW65">
        <v>0.85105688737355989</v>
      </c>
      <c r="BX65">
        <v>1.131090348452336</v>
      </c>
      <c r="BY65">
        <v>-0.93878331955330008</v>
      </c>
      <c r="BZ65">
        <v>1.0382596214466679</v>
      </c>
      <c r="CA65">
        <v>3.1649970990670222</v>
      </c>
      <c r="CB65">
        <v>0.4443474779916331</v>
      </c>
      <c r="CC65">
        <v>-7.3042042336691371E-2</v>
      </c>
      <c r="CD65">
        <v>1.219715708046023</v>
      </c>
      <c r="CE65">
        <v>0.67491854995664469</v>
      </c>
      <c r="CF65">
        <v>3.250751479999892</v>
      </c>
      <c r="CG65">
        <v>1.2402815922457791</v>
      </c>
      <c r="CH65">
        <v>0.89976300322609082</v>
      </c>
      <c r="CI65">
        <v>1.6189457434145049</v>
      </c>
      <c r="CJ65">
        <v>2.1899265568051529</v>
      </c>
      <c r="CK65">
        <v>2.1748312232102349</v>
      </c>
      <c r="CL65">
        <v>1.411455022126529</v>
      </c>
      <c r="CM65">
        <v>1.865197668277722</v>
      </c>
      <c r="CN65">
        <v>0.81940869651660231</v>
      </c>
      <c r="CO65">
        <v>1.8947567931866141</v>
      </c>
      <c r="CP65">
        <v>1.836279392351498</v>
      </c>
      <c r="CQ65">
        <v>-0.63733990648831707</v>
      </c>
      <c r="CR65">
        <v>0.69276705838338248</v>
      </c>
      <c r="CS65">
        <v>2.7582617651888821</v>
      </c>
      <c r="CT65">
        <v>1.3887901730659491</v>
      </c>
      <c r="CU65">
        <v>2.2872874823417519</v>
      </c>
      <c r="CV65">
        <v>3.0573544141730671</v>
      </c>
    </row>
    <row r="66" spans="1:100" x14ac:dyDescent="0.25">
      <c r="A66">
        <v>0.72575629999402236</v>
      </c>
      <c r="B66">
        <v>-2.0016265199984621E-2</v>
      </c>
      <c r="C66">
        <v>0.94883444169490727</v>
      </c>
      <c r="D66">
        <v>-0.32244344915634721</v>
      </c>
      <c r="E66">
        <v>2.421988463873316</v>
      </c>
      <c r="F66">
        <v>2.1352662447230939</v>
      </c>
      <c r="G66">
        <v>-0.66950394135294267</v>
      </c>
      <c r="H66">
        <v>1.804498832021179</v>
      </c>
      <c r="I66">
        <v>2.7681113557400052</v>
      </c>
      <c r="J66">
        <v>8.5613838477157977E-2</v>
      </c>
      <c r="K66">
        <v>3.6319801690072882</v>
      </c>
      <c r="L66">
        <v>1.690251037988328</v>
      </c>
      <c r="M66">
        <v>1.8043424393258951</v>
      </c>
      <c r="N66">
        <v>-1.2096251659612309</v>
      </c>
      <c r="O66">
        <v>2.9593099454912331</v>
      </c>
      <c r="P66">
        <v>5.7973652259975887</v>
      </c>
      <c r="Q66">
        <v>-0.95943491204436337</v>
      </c>
      <c r="R66">
        <v>2.0903940236426508</v>
      </c>
      <c r="S66">
        <v>2.7196848624942351</v>
      </c>
      <c r="T66">
        <v>0.45192971975396162</v>
      </c>
      <c r="U66">
        <v>0.19128819015837931</v>
      </c>
      <c r="V66">
        <v>-2.1724355975595788</v>
      </c>
      <c r="W66">
        <v>3.0301228053535132</v>
      </c>
      <c r="X66">
        <v>0.6316818556892424</v>
      </c>
      <c r="Y66">
        <v>-1.605268741601396</v>
      </c>
      <c r="Z66">
        <v>1.005756483455623</v>
      </c>
      <c r="AA66">
        <v>1.066671996266928</v>
      </c>
      <c r="AB66">
        <v>2.1502090999485448</v>
      </c>
      <c r="AC66">
        <v>0.38325568613509842</v>
      </c>
      <c r="AD66">
        <v>-0.66696026401580122</v>
      </c>
      <c r="AE66">
        <v>3.1512042164470699</v>
      </c>
      <c r="AF66">
        <v>1.864389290790579</v>
      </c>
      <c r="AG66">
        <v>-0.60717954313808964</v>
      </c>
      <c r="AH66">
        <v>0.48642008220320693</v>
      </c>
      <c r="AI66">
        <v>0.86803086882357083</v>
      </c>
      <c r="AJ66">
        <v>-0.56498270830748964</v>
      </c>
      <c r="AK66">
        <v>-0.30514776437924562</v>
      </c>
      <c r="AL66">
        <v>-0.57574771299000638</v>
      </c>
      <c r="AM66">
        <v>0.85803127959865289</v>
      </c>
      <c r="AN66">
        <v>-2.825079436401718</v>
      </c>
      <c r="AO66">
        <v>2.261756593982502</v>
      </c>
      <c r="AP66">
        <v>1.0653099719258241</v>
      </c>
      <c r="AQ66">
        <v>-1.811305547901628</v>
      </c>
      <c r="AR66">
        <v>0.3174861215225287</v>
      </c>
      <c r="AS66">
        <v>0.94891054116392903</v>
      </c>
      <c r="AT66">
        <v>0.32021368765740471</v>
      </c>
      <c r="AU66">
        <v>4.6596783788450056</v>
      </c>
      <c r="AV66">
        <v>1.5337811879837451</v>
      </c>
      <c r="AW66">
        <v>1.479503582364406</v>
      </c>
      <c r="AX66">
        <v>2.7480867430158971</v>
      </c>
      <c r="AY66">
        <v>1.8078045222029731</v>
      </c>
      <c r="AZ66">
        <v>1.419426629835673</v>
      </c>
      <c r="BA66">
        <v>1.5782785012688429</v>
      </c>
      <c r="BB66">
        <v>-0.28364277790041242</v>
      </c>
      <c r="BC66">
        <v>-0.85805943409023422</v>
      </c>
      <c r="BD66">
        <v>8.8250224172623737E-2</v>
      </c>
      <c r="BE66">
        <v>2.0576740413937551</v>
      </c>
      <c r="BF66">
        <v>0.8132533920895586</v>
      </c>
      <c r="BG66">
        <v>1.352980240783185</v>
      </c>
      <c r="BH66">
        <v>2.5585532912865672</v>
      </c>
      <c r="BI66">
        <v>1.85761106804775</v>
      </c>
      <c r="BJ66">
        <v>1.9300399388289839</v>
      </c>
      <c r="BK66">
        <v>3.307140530125257</v>
      </c>
      <c r="BL66">
        <v>2.873775548398215</v>
      </c>
      <c r="BM66">
        <v>1.3769343613479359</v>
      </c>
      <c r="BN66">
        <v>-0.98360374889986202</v>
      </c>
      <c r="BO66">
        <v>1.464907075974782</v>
      </c>
      <c r="BP66">
        <v>1.4137059390919979</v>
      </c>
      <c r="BQ66">
        <v>0.81470547974544005</v>
      </c>
      <c r="BR66">
        <v>0.97043317949138064</v>
      </c>
      <c r="BS66">
        <v>-1.877732812890377</v>
      </c>
      <c r="BT66">
        <v>-0.71838989854887436</v>
      </c>
      <c r="BU66">
        <v>1.1911211149150001</v>
      </c>
      <c r="BV66">
        <v>-0.56509114279313333</v>
      </c>
      <c r="BW66">
        <v>0.1100844712486567</v>
      </c>
      <c r="BX66">
        <v>-0.25415786213196762</v>
      </c>
      <c r="BY66">
        <v>3.391918871042376</v>
      </c>
      <c r="BZ66">
        <v>-0.49590250296988447</v>
      </c>
      <c r="CA66">
        <v>0.120567621075652</v>
      </c>
      <c r="CB66">
        <v>0.84510330459859329</v>
      </c>
      <c r="CC66">
        <v>1.0574226538499449</v>
      </c>
      <c r="CD66">
        <v>0.28819222989848953</v>
      </c>
      <c r="CE66">
        <v>-0.61502274493051345</v>
      </c>
      <c r="CF66">
        <v>6.8680980276345416</v>
      </c>
      <c r="CG66">
        <v>0.30180650456881181</v>
      </c>
      <c r="CH66">
        <v>1.09212972329286</v>
      </c>
      <c r="CI66">
        <v>1.9114118273757119</v>
      </c>
      <c r="CJ66">
        <v>1.464464949198667</v>
      </c>
      <c r="CK66">
        <v>1.3309516075015011</v>
      </c>
      <c r="CL66">
        <v>1.6389482471947969</v>
      </c>
      <c r="CM66">
        <v>2.830823111170484</v>
      </c>
      <c r="CN66">
        <v>5.3618332514706886</v>
      </c>
      <c r="CO66">
        <v>1.647105059647237</v>
      </c>
      <c r="CP66">
        <v>0.99431737764350714</v>
      </c>
      <c r="CQ66">
        <v>1.908736690684778</v>
      </c>
      <c r="CR66">
        <v>2.282351506855798</v>
      </c>
      <c r="CS66">
        <v>3.416449220349222</v>
      </c>
      <c r="CT66">
        <v>-1.445042342582912</v>
      </c>
      <c r="CU66">
        <v>3.293851045395916</v>
      </c>
      <c r="CV66">
        <v>1.8731663307898061</v>
      </c>
    </row>
    <row r="67" spans="1:100" x14ac:dyDescent="0.25">
      <c r="A67">
        <v>0.57996709246569733</v>
      </c>
      <c r="B67">
        <v>-0.40041715706410402</v>
      </c>
      <c r="C67">
        <v>5.0593021129481288</v>
      </c>
      <c r="D67">
        <v>-1.3010616505837</v>
      </c>
      <c r="E67">
        <v>1.00053870092325</v>
      </c>
      <c r="F67">
        <v>2.6852884303325562</v>
      </c>
      <c r="G67">
        <v>1.011056522846921</v>
      </c>
      <c r="H67">
        <v>2.2945495429485958</v>
      </c>
      <c r="I67">
        <v>2.3548895274644441</v>
      </c>
      <c r="J67">
        <v>-0.44232884671511452</v>
      </c>
      <c r="K67">
        <v>-0.99601959016596653</v>
      </c>
      <c r="L67">
        <v>1.530121487420635</v>
      </c>
      <c r="M67">
        <v>-0.7894406541032043</v>
      </c>
      <c r="N67">
        <v>2.2225054897770891</v>
      </c>
      <c r="O67">
        <v>2.2267856164262851</v>
      </c>
      <c r="P67">
        <v>1.8741810003753461</v>
      </c>
      <c r="Q67">
        <v>1.75626468480928</v>
      </c>
      <c r="R67">
        <v>1.191246982235237</v>
      </c>
      <c r="S67">
        <v>-1.5661002133123669</v>
      </c>
      <c r="T67">
        <v>1.6062352721038009</v>
      </c>
      <c r="U67">
        <v>-1.5779777679572871</v>
      </c>
      <c r="V67">
        <v>1.542384641152752</v>
      </c>
      <c r="W67">
        <v>0.94694344594885005</v>
      </c>
      <c r="X67">
        <v>0.54536626723821113</v>
      </c>
      <c r="Y67">
        <v>3.4404834898675558</v>
      </c>
      <c r="Z67">
        <v>-1.303575141639838</v>
      </c>
      <c r="AA67">
        <v>-0.13667794164206801</v>
      </c>
      <c r="AB67">
        <v>0.73666964135853119</v>
      </c>
      <c r="AC67">
        <v>-1.233764142268839</v>
      </c>
      <c r="AD67">
        <v>0.89095311532637589</v>
      </c>
      <c r="AE67">
        <v>1.060627701427606</v>
      </c>
      <c r="AF67">
        <v>-0.31807376330576609</v>
      </c>
      <c r="AG67">
        <v>0.29974902135501391</v>
      </c>
      <c r="AH67">
        <v>0.75424945282875</v>
      </c>
      <c r="AI67">
        <v>-0.18756508606869671</v>
      </c>
      <c r="AJ67">
        <v>-0.44256457630634322</v>
      </c>
      <c r="AK67">
        <v>-0.59817309159403242</v>
      </c>
      <c r="AL67">
        <v>1.7843249323241099</v>
      </c>
      <c r="AM67">
        <v>0.54598286088038339</v>
      </c>
      <c r="AN67">
        <v>5.9133738455182989</v>
      </c>
      <c r="AO67">
        <v>1.8268733363026981</v>
      </c>
      <c r="AP67">
        <v>-0.40511191492157189</v>
      </c>
      <c r="AQ67">
        <v>3.2785035109691698</v>
      </c>
      <c r="AR67">
        <v>0.1012065185366751</v>
      </c>
      <c r="AS67">
        <v>0.84309798676152226</v>
      </c>
      <c r="AT67">
        <v>1.0387110698504991</v>
      </c>
      <c r="AU67">
        <v>1.58990968097498</v>
      </c>
      <c r="AV67">
        <v>1.32359776382807</v>
      </c>
      <c r="AW67">
        <v>-0.34857686950919631</v>
      </c>
      <c r="AX67">
        <v>1.8831529773317139</v>
      </c>
      <c r="AY67">
        <v>3.5277020267104189</v>
      </c>
      <c r="AZ67">
        <v>0.9703396683303116</v>
      </c>
      <c r="BA67">
        <v>1.32323847032665</v>
      </c>
      <c r="BB67">
        <v>3.072814324125936</v>
      </c>
      <c r="BC67">
        <v>3.3646604749203619</v>
      </c>
      <c r="BD67">
        <v>1.695498926478578</v>
      </c>
      <c r="BE67">
        <v>0.82243995772188516</v>
      </c>
      <c r="BF67">
        <v>1.215677508088993</v>
      </c>
      <c r="BG67">
        <v>-0.85596804294351869</v>
      </c>
      <c r="BH67">
        <v>3.2136885539570299</v>
      </c>
      <c r="BI67">
        <v>2.8288431744234011</v>
      </c>
      <c r="BJ67">
        <v>1.0514098103395959</v>
      </c>
      <c r="BK67">
        <v>3.89372787125789</v>
      </c>
      <c r="BL67">
        <v>3.0278972363262331</v>
      </c>
      <c r="BM67">
        <v>-6.1111820108010204E-3</v>
      </c>
      <c r="BN67">
        <v>1.323853233653898</v>
      </c>
      <c r="BO67">
        <v>-0.57435452260205766</v>
      </c>
      <c r="BP67">
        <v>0.42404952891316511</v>
      </c>
      <c r="BQ67">
        <v>-0.86799281221120961</v>
      </c>
      <c r="BR67">
        <v>1.234934645078922</v>
      </c>
      <c r="BS67">
        <v>2.8072750753348368</v>
      </c>
      <c r="BT67">
        <v>1.8803307333531989</v>
      </c>
      <c r="BU67">
        <v>-0.85691988589604828</v>
      </c>
      <c r="BV67">
        <v>-0.35394531088955722</v>
      </c>
      <c r="BW67">
        <v>-0.57430016291664321</v>
      </c>
      <c r="BX67">
        <v>1.224580428555055</v>
      </c>
      <c r="BY67">
        <v>2.5647150846474069</v>
      </c>
      <c r="BZ67">
        <v>1.8032516012810611</v>
      </c>
      <c r="CA67">
        <v>0.30799843889561662</v>
      </c>
      <c r="CB67">
        <v>-1.334837789679719</v>
      </c>
      <c r="CC67">
        <v>2.2936023830616059</v>
      </c>
      <c r="CD67">
        <v>-0.33280777837092068</v>
      </c>
      <c r="CE67">
        <v>0.1261535298114273</v>
      </c>
      <c r="CF67">
        <v>6.8165391548916574</v>
      </c>
      <c r="CG67">
        <v>-0.41888602181325341</v>
      </c>
      <c r="CH67">
        <v>0.9114454041893334</v>
      </c>
      <c r="CI67">
        <v>1.692193949090496</v>
      </c>
      <c r="CJ67">
        <v>-0.4362400903047281</v>
      </c>
      <c r="CK67">
        <v>0.53652198988212352</v>
      </c>
      <c r="CL67">
        <v>1.63076069495777</v>
      </c>
      <c r="CM67">
        <v>1.966360252905774</v>
      </c>
      <c r="CN67">
        <v>3.05634729973838</v>
      </c>
      <c r="CO67">
        <v>1.3339421934345359</v>
      </c>
      <c r="CP67">
        <v>0.80717149059250126</v>
      </c>
      <c r="CQ67">
        <v>2.519679011177332</v>
      </c>
      <c r="CR67">
        <v>2.2479007480213178</v>
      </c>
      <c r="CS67">
        <v>2.0468507795739019</v>
      </c>
      <c r="CT67">
        <v>1.6251679175306031</v>
      </c>
      <c r="CU67">
        <v>1.0715090940059411</v>
      </c>
      <c r="CV67">
        <v>0.31395079679945342</v>
      </c>
    </row>
    <row r="68" spans="1:100" x14ac:dyDescent="0.25">
      <c r="A68">
        <v>-0.43271346901851437</v>
      </c>
      <c r="B68">
        <v>0.21196749956194111</v>
      </c>
      <c r="C68">
        <v>0.8219821938237466</v>
      </c>
      <c r="D68">
        <v>0.5482478981659511</v>
      </c>
      <c r="E68">
        <v>0.20809212990952711</v>
      </c>
      <c r="F68">
        <v>-1.0256108518705871</v>
      </c>
      <c r="G68">
        <v>0.48310849497571501</v>
      </c>
      <c r="H68">
        <v>-0.90256200237528472</v>
      </c>
      <c r="I68">
        <v>0.75972826030248053</v>
      </c>
      <c r="J68">
        <v>2.3903284920886509</v>
      </c>
      <c r="K68">
        <v>2.7589794770162972</v>
      </c>
      <c r="L68">
        <v>3.2993760457962429E-2</v>
      </c>
      <c r="M68">
        <v>-0.207178205834258</v>
      </c>
      <c r="N68">
        <v>1.6621488863744689</v>
      </c>
      <c r="O68">
        <v>1.3037087806111221</v>
      </c>
      <c r="P68">
        <v>0.94210643720593201</v>
      </c>
      <c r="Q68">
        <v>0.46672249627063161</v>
      </c>
      <c r="R68">
        <v>-0.60867473702203778</v>
      </c>
      <c r="S68">
        <v>2.2069587574656531</v>
      </c>
      <c r="T68">
        <v>-9.683845987990583E-2</v>
      </c>
      <c r="U68">
        <v>1.6477809829556</v>
      </c>
      <c r="V68">
        <v>3.5957120427511509</v>
      </c>
      <c r="W68">
        <v>-0.14850469807011199</v>
      </c>
      <c r="X68">
        <v>1.185358140509345</v>
      </c>
      <c r="Y68">
        <v>3.8255259243009858</v>
      </c>
      <c r="Z68">
        <v>-8.9222978433853156E-2</v>
      </c>
      <c r="AA68">
        <v>0.94902253147742544</v>
      </c>
      <c r="AB68">
        <v>0.38801874436918338</v>
      </c>
      <c r="AC68">
        <v>0.64900942628774272</v>
      </c>
      <c r="AD68">
        <v>2.416745732839864</v>
      </c>
      <c r="AE68">
        <v>0.82437041636279518</v>
      </c>
      <c r="AF68">
        <v>2.5131126563857138</v>
      </c>
      <c r="AG68">
        <v>0.41569208172527722</v>
      </c>
      <c r="AH68">
        <v>-0.68580586374839059</v>
      </c>
      <c r="AI68">
        <v>-0.45286816278729197</v>
      </c>
      <c r="AJ68">
        <v>-0.40951673452931442</v>
      </c>
      <c r="AK68">
        <v>1.9792467250777299</v>
      </c>
      <c r="AL68">
        <v>0.46513898645921359</v>
      </c>
      <c r="AM68">
        <v>3.8604937839664649E-2</v>
      </c>
      <c r="AN68">
        <v>6.1307508241690938</v>
      </c>
      <c r="AO68">
        <v>1.5789448059529929</v>
      </c>
      <c r="AP68">
        <v>1.1053667816065731</v>
      </c>
      <c r="AQ68">
        <v>3.357001728794998</v>
      </c>
      <c r="AR68">
        <v>-2.1432841860011709</v>
      </c>
      <c r="AS68">
        <v>0.59270190260273181</v>
      </c>
      <c r="AT68">
        <v>-0.95712307473846314</v>
      </c>
      <c r="AU68">
        <v>-0.98761039301389741</v>
      </c>
      <c r="AV68">
        <v>0.25544088073838223</v>
      </c>
      <c r="AW68">
        <v>2.3007483460081568</v>
      </c>
      <c r="AX68">
        <v>0.66608170874494799</v>
      </c>
      <c r="AY68">
        <v>-0.48645918764932239</v>
      </c>
      <c r="AZ68">
        <v>0.4924556509703788</v>
      </c>
      <c r="BA68">
        <v>2.1356635216483282</v>
      </c>
      <c r="BB68">
        <v>0.96109648614001109</v>
      </c>
      <c r="BC68">
        <v>2.6204095475388249</v>
      </c>
      <c r="BD68">
        <v>1.3351173636344049</v>
      </c>
      <c r="BE68">
        <v>-0.36571336556985362</v>
      </c>
      <c r="BF68">
        <v>-1.300696996256552</v>
      </c>
      <c r="BG68">
        <v>0.80185599978554578</v>
      </c>
      <c r="BH68">
        <v>3.9774783718531999</v>
      </c>
      <c r="BI68">
        <v>1.3953675182090111</v>
      </c>
      <c r="BJ68">
        <v>1.1123711204922899</v>
      </c>
      <c r="BK68">
        <v>3.1999505029504651</v>
      </c>
      <c r="BL68">
        <v>0.32077187309403588</v>
      </c>
      <c r="BM68">
        <v>0.1074160246402517</v>
      </c>
      <c r="BN68">
        <v>0.74549744014322128</v>
      </c>
      <c r="BO68">
        <v>-0.86355484064473009</v>
      </c>
      <c r="BP68">
        <v>1.18123591143859</v>
      </c>
      <c r="BQ68">
        <v>1.055621993071828</v>
      </c>
      <c r="BR68">
        <v>3.866881038940952</v>
      </c>
      <c r="BS68">
        <v>1.8899837699926729</v>
      </c>
      <c r="BT68">
        <v>-0.32567787407436921</v>
      </c>
      <c r="BU68">
        <v>1.531622323010712</v>
      </c>
      <c r="BV68">
        <v>0.14144047524456921</v>
      </c>
      <c r="BW68">
        <v>-0.20969467299903249</v>
      </c>
      <c r="BX68">
        <v>-9.1840369763545981E-2</v>
      </c>
      <c r="BY68">
        <v>-0.24869949245905421</v>
      </c>
      <c r="BZ68">
        <v>-0.2052364691045615</v>
      </c>
      <c r="CA68">
        <v>-0.35994298252382412</v>
      </c>
      <c r="CB68">
        <v>0.70716471329495534</v>
      </c>
      <c r="CC68">
        <v>3.0389386284999951</v>
      </c>
      <c r="CD68">
        <v>7.8307333378770078E-2</v>
      </c>
      <c r="CE68">
        <v>0.19101158534068141</v>
      </c>
      <c r="CF68">
        <v>0.913974242766178</v>
      </c>
      <c r="CG68">
        <v>0.65190478831234944</v>
      </c>
      <c r="CH68">
        <v>0.5722734965540146</v>
      </c>
      <c r="CI68">
        <v>0.62877809152630504</v>
      </c>
      <c r="CJ68">
        <v>2.4241832021655512</v>
      </c>
      <c r="CK68">
        <v>-2.1006100198226219</v>
      </c>
      <c r="CL68">
        <v>2.3872670527855639</v>
      </c>
      <c r="CM68">
        <v>1.4424698344949189</v>
      </c>
      <c r="CN68">
        <v>0.1546936522032227</v>
      </c>
      <c r="CO68">
        <v>1.092885496225571</v>
      </c>
      <c r="CP68">
        <v>-0.28516366066414239</v>
      </c>
      <c r="CQ68">
        <v>2.3287436319247701</v>
      </c>
      <c r="CR68">
        <v>1.001361753021403</v>
      </c>
      <c r="CS68">
        <v>0.28641728843467701</v>
      </c>
      <c r="CT68">
        <v>2.1345760843978838</v>
      </c>
      <c r="CU68">
        <v>2.6682031565922508</v>
      </c>
      <c r="CV68">
        <v>1.181894488747002</v>
      </c>
    </row>
    <row r="69" spans="1:100" x14ac:dyDescent="0.25">
      <c r="A69">
        <v>1.7040771871551419</v>
      </c>
      <c r="B69">
        <v>0.88477906637720227</v>
      </c>
      <c r="C69">
        <v>2.372389171476827</v>
      </c>
      <c r="D69">
        <v>0.16095331855418399</v>
      </c>
      <c r="E69">
        <v>0.93372828495978122</v>
      </c>
      <c r="F69">
        <v>1.292634176490844</v>
      </c>
      <c r="G69">
        <v>0.30959422706117118</v>
      </c>
      <c r="H69">
        <v>1.114629152611027</v>
      </c>
      <c r="I69">
        <v>-1.371417015261944</v>
      </c>
      <c r="J69">
        <v>3.3159123358484299</v>
      </c>
      <c r="K69">
        <v>2.35169912056246</v>
      </c>
      <c r="L69">
        <v>-0.59406804607908914</v>
      </c>
      <c r="M69">
        <v>0.9260728921685053</v>
      </c>
      <c r="N69">
        <v>-0.53187768943351577</v>
      </c>
      <c r="O69">
        <v>-2.326059603860758E-2</v>
      </c>
      <c r="P69">
        <v>1.092545727973038</v>
      </c>
      <c r="Q69">
        <v>-0.69534778903215999</v>
      </c>
      <c r="R69">
        <v>-0.2467309884122563</v>
      </c>
      <c r="S69">
        <v>3.4065353342412918</v>
      </c>
      <c r="T69">
        <v>1.742541223631936</v>
      </c>
      <c r="U69">
        <v>3.5831925304784602</v>
      </c>
      <c r="V69">
        <v>0.66438668756795005</v>
      </c>
      <c r="W69">
        <v>2.775256846082693</v>
      </c>
      <c r="X69">
        <v>0.72722205178101917</v>
      </c>
      <c r="Y69">
        <v>-0.3102341608870765</v>
      </c>
      <c r="Z69">
        <v>2.8268726267962978</v>
      </c>
      <c r="AA69">
        <v>2.4800116254590532</v>
      </c>
      <c r="AB69">
        <v>0.49692391376553052</v>
      </c>
      <c r="AC69">
        <v>3.6871326441577139</v>
      </c>
      <c r="AD69">
        <v>0.27253314046627147</v>
      </c>
      <c r="AE69">
        <v>1.6341268656888079</v>
      </c>
      <c r="AF69">
        <v>2.1684539677214341</v>
      </c>
      <c r="AG69">
        <v>0.86891298611321188</v>
      </c>
      <c r="AH69">
        <v>3.3219045970162511</v>
      </c>
      <c r="AI69">
        <v>0.5757016577087033</v>
      </c>
      <c r="AJ69">
        <v>2.2928114262602461</v>
      </c>
      <c r="AK69">
        <v>3.8135596686593498</v>
      </c>
      <c r="AL69">
        <v>0.99960824397472314</v>
      </c>
      <c r="AM69">
        <v>-0.44019300613476642</v>
      </c>
      <c r="AN69">
        <v>1.195565995056179</v>
      </c>
      <c r="AO69">
        <v>6.8692663470778709E-2</v>
      </c>
      <c r="AP69">
        <v>1.203341627079668</v>
      </c>
      <c r="AQ69">
        <v>-0.69796282384936448</v>
      </c>
      <c r="AR69">
        <v>2.0366139109834829</v>
      </c>
      <c r="AS69">
        <v>1.4666591433236369</v>
      </c>
      <c r="AT69">
        <v>1.090999733645603</v>
      </c>
      <c r="AU69">
        <v>1.5933059780089269</v>
      </c>
      <c r="AV69">
        <v>1.9946556805032629</v>
      </c>
      <c r="AW69">
        <v>2.5468984833053798</v>
      </c>
      <c r="AX69">
        <v>1.2602150662553979</v>
      </c>
      <c r="AY69">
        <v>0.58075925816949525</v>
      </c>
      <c r="AZ69">
        <v>0.95682989328190371</v>
      </c>
      <c r="BA69">
        <v>1.0176703591673739</v>
      </c>
      <c r="BB69">
        <v>-0.56095517672162098</v>
      </c>
      <c r="BC69">
        <v>-1.4071058529975731</v>
      </c>
      <c r="BD69">
        <v>2.2817356584190742</v>
      </c>
      <c r="BE69">
        <v>1.2952629941143401</v>
      </c>
      <c r="BF69">
        <v>3.4214638253277259</v>
      </c>
      <c r="BG69">
        <v>-0.66326303231896799</v>
      </c>
      <c r="BH69">
        <v>-0.41696370413519313</v>
      </c>
      <c r="BI69">
        <v>-0.54259180520536121</v>
      </c>
      <c r="BJ69">
        <v>2.51446387246077</v>
      </c>
      <c r="BK69">
        <v>3.5249355566558132</v>
      </c>
      <c r="BL69">
        <v>0.67286259364789869</v>
      </c>
      <c r="BM69">
        <v>-2.764698553240116E-2</v>
      </c>
      <c r="BN69">
        <v>0.36308343885208122</v>
      </c>
      <c r="BO69">
        <v>-0.81453886825955335</v>
      </c>
      <c r="BP69">
        <v>2.384029178834898</v>
      </c>
      <c r="BQ69">
        <v>0.29485088528766129</v>
      </c>
      <c r="BR69">
        <v>4.8509907535194294</v>
      </c>
      <c r="BS69">
        <v>1.340769801652282</v>
      </c>
      <c r="BT69">
        <v>1.644939185287539</v>
      </c>
      <c r="BU69">
        <v>2.399372854476165</v>
      </c>
      <c r="BV69">
        <v>-0.92807317334492467</v>
      </c>
      <c r="BW69">
        <v>-0.22179136353307069</v>
      </c>
      <c r="BX69">
        <v>1.662510167655435</v>
      </c>
      <c r="BY69">
        <v>1.8190576037568591</v>
      </c>
      <c r="BZ69">
        <v>0.50452562834293979</v>
      </c>
      <c r="CA69">
        <v>-0.20621173553160341</v>
      </c>
      <c r="CB69">
        <v>0.7137681100143064</v>
      </c>
      <c r="CC69">
        <v>0.8607663398955574</v>
      </c>
      <c r="CD69">
        <v>0.68601356493682664</v>
      </c>
      <c r="CE69">
        <v>7.7849169081698991E-2</v>
      </c>
      <c r="CF69">
        <v>0.17574269533121081</v>
      </c>
      <c r="CG69">
        <v>2.2006786350468168</v>
      </c>
      <c r="CH69">
        <v>1.439820822306747</v>
      </c>
      <c r="CI69">
        <v>2.164903726579861</v>
      </c>
      <c r="CJ69">
        <v>2.8379804288697321</v>
      </c>
      <c r="CK69">
        <v>2.6880566122979621</v>
      </c>
      <c r="CL69">
        <v>1.3881170044194799</v>
      </c>
      <c r="CM69">
        <v>1.59336770541492</v>
      </c>
      <c r="CN69">
        <v>0.82714141254752527</v>
      </c>
      <c r="CO69">
        <v>-0.51292997346087754</v>
      </c>
      <c r="CP69">
        <v>-2.1336564028855358</v>
      </c>
      <c r="CQ69">
        <v>2.2721955921496351</v>
      </c>
      <c r="CR69">
        <v>0.97944385171268</v>
      </c>
      <c r="CS69">
        <v>0.33672452563451888</v>
      </c>
      <c r="CT69">
        <v>-1.1077411570725471</v>
      </c>
      <c r="CU69">
        <v>1.436529859691106</v>
      </c>
      <c r="CV69">
        <v>2.1825632711185721</v>
      </c>
    </row>
    <row r="70" spans="1:100" x14ac:dyDescent="0.25">
      <c r="A70">
        <v>1.832164679028303</v>
      </c>
      <c r="B70">
        <v>1.2074353239997051</v>
      </c>
      <c r="C70">
        <v>1.6737260850380671</v>
      </c>
      <c r="D70">
        <v>3.4027618475572772</v>
      </c>
      <c r="E70">
        <v>1.0706613494866719</v>
      </c>
      <c r="F70">
        <v>1.9649589064342019</v>
      </c>
      <c r="G70">
        <v>-0.49128695960555541</v>
      </c>
      <c r="H70">
        <v>-0.61983317456734865</v>
      </c>
      <c r="I70">
        <v>0.68580664985055706</v>
      </c>
      <c r="J70">
        <v>3.6047878186536879</v>
      </c>
      <c r="K70">
        <v>1.8055711386324891</v>
      </c>
      <c r="L70">
        <v>0.19098575062750789</v>
      </c>
      <c r="M70">
        <v>-0.25999458001983478</v>
      </c>
      <c r="N70">
        <v>1.0043240023772071</v>
      </c>
      <c r="O70">
        <v>-0.28861529165651378</v>
      </c>
      <c r="P70">
        <v>1.4487612045007121</v>
      </c>
      <c r="Q70">
        <v>0.56188240364402908</v>
      </c>
      <c r="R70">
        <v>2.2042149546851109</v>
      </c>
      <c r="S70">
        <v>-0.49063848963575102</v>
      </c>
      <c r="T70">
        <v>1.739592130311588</v>
      </c>
      <c r="U70">
        <v>1.7172134300351509</v>
      </c>
      <c r="V70">
        <v>-1.735326338597005</v>
      </c>
      <c r="W70">
        <v>1.608422421692641</v>
      </c>
      <c r="X70">
        <v>0.1048990424651358</v>
      </c>
      <c r="Y70">
        <v>-1.0477577125127939</v>
      </c>
      <c r="Z70">
        <v>0.64448697702685598</v>
      </c>
      <c r="AA70">
        <v>3.7832033384528652</v>
      </c>
      <c r="AB70">
        <v>-0.4503598808913602</v>
      </c>
      <c r="AC70">
        <v>3.3039132613222288</v>
      </c>
      <c r="AD70">
        <v>2.8872073100286988</v>
      </c>
      <c r="AE70">
        <v>2.5515411606187159</v>
      </c>
      <c r="AF70">
        <v>-0.42758587947938193</v>
      </c>
      <c r="AG70">
        <v>-0.40326233363282632</v>
      </c>
      <c r="AH70">
        <v>3.6063225747014171</v>
      </c>
      <c r="AI70">
        <v>0.17287646563304529</v>
      </c>
      <c r="AJ70">
        <v>1.456806422262773</v>
      </c>
      <c r="AK70">
        <v>2.3386539144032361</v>
      </c>
      <c r="AL70">
        <v>0.53906654844772972</v>
      </c>
      <c r="AM70">
        <v>-0.34186516169979481</v>
      </c>
      <c r="AN70">
        <v>-1.5285551489107181</v>
      </c>
      <c r="AO70">
        <v>-0.98326199200403941</v>
      </c>
      <c r="AP70">
        <v>-0.87052168048061196</v>
      </c>
      <c r="AQ70">
        <v>0.55377175930405875</v>
      </c>
      <c r="AR70">
        <v>3.1640650401189672</v>
      </c>
      <c r="AS70">
        <v>0.87018995428644719</v>
      </c>
      <c r="AT70">
        <v>1.7007617035360471E-2</v>
      </c>
      <c r="AU70">
        <v>1.785765660374028</v>
      </c>
      <c r="AV70">
        <v>3.389705297020202</v>
      </c>
      <c r="AW70">
        <v>2.3420688540841619</v>
      </c>
      <c r="AX70">
        <v>-0.46748594386867298</v>
      </c>
      <c r="AY70">
        <v>1.433643587805044</v>
      </c>
      <c r="AZ70">
        <v>0.36502160141255691</v>
      </c>
      <c r="BA70">
        <v>2.092507046155045</v>
      </c>
      <c r="BB70">
        <v>0.39867182663795059</v>
      </c>
      <c r="BC70">
        <v>1.172253795053964</v>
      </c>
      <c r="BD70">
        <v>1.363199974327495</v>
      </c>
      <c r="BE70">
        <v>1.5660664303328979</v>
      </c>
      <c r="BF70">
        <v>3.4703505687120679</v>
      </c>
      <c r="BG70">
        <v>1.623462507297581</v>
      </c>
      <c r="BH70">
        <v>-1.044149435111936</v>
      </c>
      <c r="BI70">
        <v>0.23473096083514569</v>
      </c>
      <c r="BJ70">
        <v>3.7279127412484439</v>
      </c>
      <c r="BK70">
        <v>3.3092948893078389</v>
      </c>
      <c r="BL70">
        <v>0.69600008145267744</v>
      </c>
      <c r="BM70">
        <v>0.33207593127236162</v>
      </c>
      <c r="BN70">
        <v>0.43259703635693142</v>
      </c>
      <c r="BO70">
        <v>2.16344642647277</v>
      </c>
      <c r="BP70">
        <v>3.278206815214757</v>
      </c>
      <c r="BQ70">
        <v>1.1049003086299669</v>
      </c>
      <c r="BR70">
        <v>5.1804711681783457</v>
      </c>
      <c r="BS70">
        <v>0.82146970999632118</v>
      </c>
      <c r="BT70">
        <v>2.6890131337955112</v>
      </c>
      <c r="BU70">
        <v>-0.88083398523216805</v>
      </c>
      <c r="BV70">
        <v>0.37748266253072887</v>
      </c>
      <c r="BW70">
        <v>-1.042899160970244</v>
      </c>
      <c r="BX70">
        <v>0.44929355779726649</v>
      </c>
      <c r="BY70">
        <v>1.65095359109995</v>
      </c>
      <c r="BZ70">
        <v>-0.21184721288479921</v>
      </c>
      <c r="CA70">
        <v>0.1232664699516548</v>
      </c>
      <c r="CB70">
        <v>0.85858425287995777</v>
      </c>
      <c r="CC70">
        <v>1.442103965247739</v>
      </c>
      <c r="CD70">
        <v>-2.1927245845897918</v>
      </c>
      <c r="CE70">
        <v>0.88586634521769259</v>
      </c>
      <c r="CF70">
        <v>1.720646199962002</v>
      </c>
      <c r="CG70">
        <v>1.371082248616261</v>
      </c>
      <c r="CH70">
        <v>0.34760208757959599</v>
      </c>
      <c r="CI70">
        <v>1.048511077824152</v>
      </c>
      <c r="CJ70">
        <v>1.492735125463988</v>
      </c>
      <c r="CK70">
        <v>4.5652173777240961</v>
      </c>
      <c r="CL70">
        <v>1.52823098451744</v>
      </c>
      <c r="CM70">
        <v>1.7047860363427429</v>
      </c>
      <c r="CN70">
        <v>0.95588595038168478</v>
      </c>
      <c r="CO70">
        <v>2.0191932759258382</v>
      </c>
      <c r="CP70">
        <v>2.172562617849533</v>
      </c>
      <c r="CQ70">
        <v>1.808839562686998</v>
      </c>
      <c r="CR70">
        <v>3.7834056029567582E-2</v>
      </c>
      <c r="CS70">
        <v>-0.86503109765806063</v>
      </c>
      <c r="CT70">
        <v>0.73007285279988965</v>
      </c>
      <c r="CU70">
        <v>1.7968380747418129</v>
      </c>
      <c r="CV70">
        <v>0.56220030574318403</v>
      </c>
    </row>
    <row r="71" spans="1:100" x14ac:dyDescent="0.25">
      <c r="A71">
        <v>4.377076576439376E-2</v>
      </c>
      <c r="B71">
        <v>-3.3745397253841509E-3</v>
      </c>
      <c r="C71">
        <v>0.38514932985471989</v>
      </c>
      <c r="D71">
        <v>2.59857471124413</v>
      </c>
      <c r="E71">
        <v>1.8977996836446871</v>
      </c>
      <c r="F71">
        <v>3.6063415128443722E-2</v>
      </c>
      <c r="G71">
        <v>1.0538349116722689</v>
      </c>
      <c r="H71">
        <v>-0.18485484230422239</v>
      </c>
      <c r="I71">
        <v>3.0248902045993802</v>
      </c>
      <c r="J71">
        <v>1.3498977566457879</v>
      </c>
      <c r="K71">
        <v>-1.7329646688258</v>
      </c>
      <c r="L71">
        <v>2.4471514242913699</v>
      </c>
      <c r="M71">
        <v>-0.1535683937857838</v>
      </c>
      <c r="N71">
        <v>1.989507376301072</v>
      </c>
      <c r="O71">
        <v>0.90629859611673824</v>
      </c>
      <c r="P71">
        <v>1.475712631369412</v>
      </c>
      <c r="Q71">
        <v>1.974484012341619</v>
      </c>
      <c r="R71">
        <v>1.7277174958040731</v>
      </c>
      <c r="S71">
        <v>2.709701660565087</v>
      </c>
      <c r="T71">
        <v>-1.1415630374521311</v>
      </c>
      <c r="U71">
        <v>2.8651607296294439</v>
      </c>
      <c r="V71">
        <v>2.6964018915723789</v>
      </c>
      <c r="W71">
        <v>3.8957795561052442</v>
      </c>
      <c r="X71">
        <v>-1.5075049747878431</v>
      </c>
      <c r="Y71">
        <v>3.1563614482282798</v>
      </c>
      <c r="Z71">
        <v>-0.2430083408445193</v>
      </c>
      <c r="AA71">
        <v>2.770310186207682</v>
      </c>
      <c r="AB71">
        <v>1.238394771430037</v>
      </c>
      <c r="AC71">
        <v>2.766872944359132</v>
      </c>
      <c r="AD71">
        <v>1.4972170672081171</v>
      </c>
      <c r="AE71">
        <v>2.1758236583773569</v>
      </c>
      <c r="AF71">
        <v>-1.5285034166012139</v>
      </c>
      <c r="AG71">
        <v>1.1006646083872289</v>
      </c>
      <c r="AH71">
        <v>5.3420332536272639</v>
      </c>
      <c r="AI71">
        <v>1.7646617521971091</v>
      </c>
      <c r="AJ71">
        <v>1.6730874322461511</v>
      </c>
      <c r="AK71">
        <v>0.55198218176304781</v>
      </c>
      <c r="AL71">
        <v>2.8942269613706939</v>
      </c>
      <c r="AM71">
        <v>-0.63954014058475916</v>
      </c>
      <c r="AN71">
        <v>3.5400791371143359</v>
      </c>
      <c r="AO71">
        <v>-0.48816975025098491</v>
      </c>
      <c r="AP71">
        <v>1.8930550864631499</v>
      </c>
      <c r="AQ71">
        <v>0.61869171508969667</v>
      </c>
      <c r="AR71">
        <v>1.6896603022192249</v>
      </c>
      <c r="AS71">
        <v>-0.58320340658267833</v>
      </c>
      <c r="AT71">
        <v>-0.31189709812951377</v>
      </c>
      <c r="AU71">
        <v>1.0018559227439421</v>
      </c>
      <c r="AV71">
        <v>2.6537901963215789</v>
      </c>
      <c r="AW71">
        <v>-1.609772735697667</v>
      </c>
      <c r="AX71">
        <v>5.9486307655745752E-2</v>
      </c>
      <c r="AY71">
        <v>0.59086038634960114</v>
      </c>
      <c r="AZ71">
        <v>0.55330210214632425</v>
      </c>
      <c r="BA71">
        <v>1.7523682626671411</v>
      </c>
      <c r="BB71">
        <v>1.085052338128301</v>
      </c>
      <c r="BC71">
        <v>2.1952968829791861</v>
      </c>
      <c r="BD71">
        <v>1.2443718886983519</v>
      </c>
      <c r="BE71">
        <v>-0.54594338287198385</v>
      </c>
      <c r="BF71">
        <v>1.4110975001600921</v>
      </c>
      <c r="BG71">
        <v>0.33692218170644511</v>
      </c>
      <c r="BH71">
        <v>2.3383423402000081</v>
      </c>
      <c r="BI71">
        <v>5.0770377887237776</v>
      </c>
      <c r="BJ71">
        <v>3.186201420732186</v>
      </c>
      <c r="BK71">
        <v>6.1254499890596392E-2</v>
      </c>
      <c r="BL71">
        <v>-0.20064064834449449</v>
      </c>
      <c r="BM71">
        <v>0.41660748103336659</v>
      </c>
      <c r="BN71">
        <v>0.40881100480229071</v>
      </c>
      <c r="BO71">
        <v>2.4723007549374172</v>
      </c>
      <c r="BP71">
        <v>2.4785996171678351</v>
      </c>
      <c r="BQ71">
        <v>-1.6551487108675991</v>
      </c>
      <c r="BR71">
        <v>1.8813888435074559</v>
      </c>
      <c r="BS71">
        <v>0.98191142239776719</v>
      </c>
      <c r="BT71">
        <v>1.7498576120149461</v>
      </c>
      <c r="BU71">
        <v>0.1261555250511415</v>
      </c>
      <c r="BV71">
        <v>2.015645334008267</v>
      </c>
      <c r="BW71">
        <v>1.404021836445063</v>
      </c>
      <c r="BX71">
        <v>0.58972179154690307</v>
      </c>
      <c r="BY71">
        <v>1.2675491212192149</v>
      </c>
      <c r="BZ71">
        <v>0.59156914065762578</v>
      </c>
      <c r="CA71">
        <v>0.51109983446957075</v>
      </c>
      <c r="CB71">
        <v>1.9964396902192729</v>
      </c>
      <c r="CC71">
        <v>-1.02781388931436</v>
      </c>
      <c r="CD71">
        <v>2.7207360848660791</v>
      </c>
      <c r="CE71">
        <v>1.50724751607206</v>
      </c>
      <c r="CF71">
        <v>1.444802603011814</v>
      </c>
      <c r="CG71">
        <v>2.3023649745959669</v>
      </c>
      <c r="CH71">
        <v>0.27280760210467131</v>
      </c>
      <c r="CI71">
        <v>5.5373446050371848</v>
      </c>
      <c r="CJ71">
        <v>-0.25234316987546818</v>
      </c>
      <c r="CK71">
        <v>1.342854634374278</v>
      </c>
      <c r="CL71">
        <v>1.0174982654820739</v>
      </c>
      <c r="CM71">
        <v>1.270837954101014</v>
      </c>
      <c r="CN71">
        <v>-7.3148308484716429E-2</v>
      </c>
      <c r="CO71">
        <v>1.0307863806106989</v>
      </c>
      <c r="CP71">
        <v>1.595634206274708</v>
      </c>
      <c r="CQ71">
        <v>1.1057786921454551</v>
      </c>
      <c r="CR71">
        <v>0.29534509911666329</v>
      </c>
      <c r="CS71">
        <v>3.7356797884190822E-2</v>
      </c>
      <c r="CT71">
        <v>1.1914309710304991</v>
      </c>
      <c r="CU71">
        <v>1.3383865062367279</v>
      </c>
      <c r="CV71">
        <v>3.1836100017711662</v>
      </c>
    </row>
    <row r="72" spans="1:100" x14ac:dyDescent="0.25">
      <c r="A72">
        <v>0.43114363113405779</v>
      </c>
      <c r="B72">
        <v>2.6628300052253722</v>
      </c>
      <c r="C72">
        <v>-1.3593942640450909</v>
      </c>
      <c r="D72">
        <v>2.8280167019203719</v>
      </c>
      <c r="E72">
        <v>1.7707618976174111</v>
      </c>
      <c r="F72">
        <v>1.631502180935531</v>
      </c>
      <c r="G72">
        <v>0.54515510677561585</v>
      </c>
      <c r="H72">
        <v>2.875279237707145</v>
      </c>
      <c r="I72">
        <v>1.0567855476605219</v>
      </c>
      <c r="J72">
        <v>-0.99236580596612922</v>
      </c>
      <c r="K72">
        <v>1.0165029178748399</v>
      </c>
      <c r="L72">
        <v>-0.45967301648072312</v>
      </c>
      <c r="M72">
        <v>1.8695178911920201</v>
      </c>
      <c r="N72">
        <v>1.3197550877213231</v>
      </c>
      <c r="O72">
        <v>2.138751459293331</v>
      </c>
      <c r="P72">
        <v>2.0425374752806178</v>
      </c>
      <c r="Q72">
        <v>-0.5962820522074912</v>
      </c>
      <c r="R72">
        <v>-0.3440466593166619</v>
      </c>
      <c r="S72">
        <v>0.96259191607412331</v>
      </c>
      <c r="T72">
        <v>4.0537105078311138</v>
      </c>
      <c r="U72">
        <v>-0.42818405968537571</v>
      </c>
      <c r="V72">
        <v>2.2209147852682518</v>
      </c>
      <c r="W72">
        <v>2.0682471178403952</v>
      </c>
      <c r="X72">
        <v>2.893558750168141</v>
      </c>
      <c r="Y72">
        <v>3.0615380576105111</v>
      </c>
      <c r="Z72">
        <v>0.70806988337555454</v>
      </c>
      <c r="AA72">
        <v>0.49965638410518359</v>
      </c>
      <c r="AB72">
        <v>-0.47341928902208141</v>
      </c>
      <c r="AC72">
        <v>2.597824274578064</v>
      </c>
      <c r="AD72">
        <v>0.18174414463840141</v>
      </c>
      <c r="AE72">
        <v>0.50061375774143113</v>
      </c>
      <c r="AF72">
        <v>2.417238149700963</v>
      </c>
      <c r="AG72">
        <v>0.78011916667617665</v>
      </c>
      <c r="AH72">
        <v>0.62307703686031668</v>
      </c>
      <c r="AI72">
        <v>2.9367158004932281</v>
      </c>
      <c r="AJ72">
        <v>-0.59652891712227696</v>
      </c>
      <c r="AK72">
        <v>-0.7418716347084986</v>
      </c>
      <c r="AL72">
        <v>2.8735609553746331</v>
      </c>
      <c r="AM72">
        <v>1.070718963183583</v>
      </c>
      <c r="AN72">
        <v>2.2370811360817209</v>
      </c>
      <c r="AO72">
        <v>1.669838010565287</v>
      </c>
      <c r="AP72">
        <v>0.83041321644616428</v>
      </c>
      <c r="AQ72">
        <v>0.70042565931003753</v>
      </c>
      <c r="AR72">
        <v>1.0962896552879311</v>
      </c>
      <c r="AS72">
        <v>1.412709639545872</v>
      </c>
      <c r="AT72">
        <v>-0.1057115328812467</v>
      </c>
      <c r="AU72">
        <v>0.68328985507948947</v>
      </c>
      <c r="AV72">
        <v>2.9785872258859891</v>
      </c>
      <c r="AW72">
        <v>1.8156894504258989</v>
      </c>
      <c r="AX72">
        <v>0.48060671720616188</v>
      </c>
      <c r="AY72">
        <v>1.1849510122524991</v>
      </c>
      <c r="AZ72">
        <v>0.40836672144323949</v>
      </c>
      <c r="BA72">
        <v>0.8588696592051126</v>
      </c>
      <c r="BB72">
        <v>1.1016391314800229</v>
      </c>
      <c r="BC72">
        <v>0.63030356202296411</v>
      </c>
      <c r="BD72">
        <v>-0.27670314034969118</v>
      </c>
      <c r="BE72">
        <v>1.7941784106608301</v>
      </c>
      <c r="BF72">
        <v>0.64881648096307476</v>
      </c>
      <c r="BG72">
        <v>-0.20367902400417501</v>
      </c>
      <c r="BH72">
        <v>0.45034635688423591</v>
      </c>
      <c r="BI72">
        <v>5.0481887717937717</v>
      </c>
      <c r="BJ72">
        <v>1.107417908998785</v>
      </c>
      <c r="BK72">
        <v>2.866654511795097</v>
      </c>
      <c r="BL72">
        <v>-0.16223923137377649</v>
      </c>
      <c r="BM72">
        <v>1.7685366432504539</v>
      </c>
      <c r="BN72">
        <v>-7.6182702790214732E-2</v>
      </c>
      <c r="BO72">
        <v>-8.3662123543626538E-2</v>
      </c>
      <c r="BP72">
        <v>-0.46630928584134668</v>
      </c>
      <c r="BQ72">
        <v>4.0239181364827186</v>
      </c>
      <c r="BR72">
        <v>0.69055545412526831</v>
      </c>
      <c r="BS72">
        <v>-0.1395493773135642</v>
      </c>
      <c r="BT72">
        <v>2.1205306521735698</v>
      </c>
      <c r="BU72">
        <v>3.7028387963410938</v>
      </c>
      <c r="BV72">
        <v>1.108212839436977</v>
      </c>
      <c r="BW72">
        <v>2.2631347820108538</v>
      </c>
      <c r="BX72">
        <v>-1.1467334167341161</v>
      </c>
      <c r="BY72">
        <v>2.9148341157965729E-2</v>
      </c>
      <c r="BZ72">
        <v>2.606053847064278</v>
      </c>
      <c r="CA72">
        <v>-0.70564851082370506</v>
      </c>
      <c r="CB72">
        <v>0.3515359526489803</v>
      </c>
      <c r="CC72">
        <v>2.271878248762361</v>
      </c>
      <c r="CD72">
        <v>4.6392523175192171</v>
      </c>
      <c r="CE72">
        <v>2.522236856827849</v>
      </c>
      <c r="CF72">
        <v>1.127579757547656</v>
      </c>
      <c r="CG72">
        <v>0.55807162190598414</v>
      </c>
      <c r="CH72">
        <v>-0.7642295261330212</v>
      </c>
      <c r="CI72">
        <v>3.171376099937715</v>
      </c>
      <c r="CJ72">
        <v>1.2450241205384369</v>
      </c>
      <c r="CK72">
        <v>1.0152840948605011</v>
      </c>
      <c r="CL72">
        <v>1.060160227869942</v>
      </c>
      <c r="CM72">
        <v>1.0512851550780029</v>
      </c>
      <c r="CN72">
        <v>-0.15102936881849019</v>
      </c>
      <c r="CO72">
        <v>1.7537873666827</v>
      </c>
      <c r="CP72">
        <v>3.9778132134061539</v>
      </c>
      <c r="CQ72">
        <v>0.65033899111317317</v>
      </c>
      <c r="CR72">
        <v>-3.906806393049711E-2</v>
      </c>
      <c r="CS72">
        <v>2.1789788921640612</v>
      </c>
      <c r="CT72">
        <v>6.6868840675650645E-2</v>
      </c>
      <c r="CU72">
        <v>-0.87516331752072851</v>
      </c>
      <c r="CV72">
        <v>-0.25372307733865301</v>
      </c>
    </row>
    <row r="73" spans="1:100" x14ac:dyDescent="0.25">
      <c r="A73">
        <v>-0.624104686254779</v>
      </c>
      <c r="B73">
        <v>3.1247183185145779</v>
      </c>
      <c r="C73">
        <v>1.5357528428138449</v>
      </c>
      <c r="D73">
        <v>-0.29284630376938342</v>
      </c>
      <c r="E73">
        <v>2.24933942788088</v>
      </c>
      <c r="F73">
        <v>-0.50736201883707088</v>
      </c>
      <c r="G73">
        <v>1.510683239174595</v>
      </c>
      <c r="H73">
        <v>2.6657167258239798</v>
      </c>
      <c r="I73">
        <v>1.4942255686973469</v>
      </c>
      <c r="J73">
        <v>4.3328312690017006</v>
      </c>
      <c r="K73">
        <v>3.496963958755031</v>
      </c>
      <c r="L73">
        <v>2.760389444398831</v>
      </c>
      <c r="M73">
        <v>1.7267858350701959</v>
      </c>
      <c r="N73">
        <v>1.152392532568387</v>
      </c>
      <c r="O73">
        <v>0.81289677617453826</v>
      </c>
      <c r="P73">
        <v>1.1038462847629049</v>
      </c>
      <c r="Q73">
        <v>0.79107040273611884</v>
      </c>
      <c r="R73">
        <v>0.42485781965145319</v>
      </c>
      <c r="S73">
        <v>2.204109153840601</v>
      </c>
      <c r="T73">
        <v>4.7027612316937812</v>
      </c>
      <c r="U73">
        <v>0.73343026611564077</v>
      </c>
      <c r="V73">
        <v>0.69152363404580075</v>
      </c>
      <c r="W73">
        <v>1.0316553453597741</v>
      </c>
      <c r="X73">
        <v>3.99612477159488</v>
      </c>
      <c r="Y73">
        <v>2.5644296707825252</v>
      </c>
      <c r="Z73">
        <v>-0.5593921970483644</v>
      </c>
      <c r="AA73">
        <v>0.78884444173219248</v>
      </c>
      <c r="AB73">
        <v>2.864899039346045</v>
      </c>
      <c r="AC73">
        <v>2.1304280797194091</v>
      </c>
      <c r="AD73">
        <v>0.44584281058964959</v>
      </c>
      <c r="AE73">
        <v>0.53906094433160456</v>
      </c>
      <c r="AF73">
        <v>1.952931880254968</v>
      </c>
      <c r="AG73">
        <v>1.2210717547942169</v>
      </c>
      <c r="AH73">
        <v>1.873262452200618</v>
      </c>
      <c r="AI73">
        <v>2.9517283663805851</v>
      </c>
      <c r="AJ73">
        <v>1.191735861680228</v>
      </c>
      <c r="AK73">
        <v>-1.911299439952715</v>
      </c>
      <c r="AL73">
        <v>7.7847631787587197</v>
      </c>
      <c r="AM73">
        <v>-0.39506826005873469</v>
      </c>
      <c r="AN73">
        <v>-0.9242028723172897</v>
      </c>
      <c r="AO73">
        <v>1.1518238815829469</v>
      </c>
      <c r="AP73">
        <v>0.22400973841920269</v>
      </c>
      <c r="AQ73">
        <v>-0.31665708660766478</v>
      </c>
      <c r="AR73">
        <v>-0.3683204772566625</v>
      </c>
      <c r="AS73">
        <v>-0.2306474487367107</v>
      </c>
      <c r="AT73">
        <v>-1.268495250744875</v>
      </c>
      <c r="AU73">
        <v>0.91410865712601153</v>
      </c>
      <c r="AV73">
        <v>1.113979641653192</v>
      </c>
      <c r="AW73">
        <v>0.25339329229094099</v>
      </c>
      <c r="AX73">
        <v>2.381538138702834</v>
      </c>
      <c r="AY73">
        <v>-7.4824116010143271E-2</v>
      </c>
      <c r="AZ73">
        <v>1.0947902494101709</v>
      </c>
      <c r="BA73">
        <v>1.9449918088709071</v>
      </c>
      <c r="BB73">
        <v>0.97219445521180481</v>
      </c>
      <c r="BC73">
        <v>-0.99631744804905198</v>
      </c>
      <c r="BD73">
        <v>-4.1088914282146588E-2</v>
      </c>
      <c r="BE73">
        <v>0.64912057656149413</v>
      </c>
      <c r="BF73">
        <v>0.5926237073488112</v>
      </c>
      <c r="BG73">
        <v>1.8606830293082821</v>
      </c>
      <c r="BH73">
        <v>1.456565811366626</v>
      </c>
      <c r="BI73">
        <v>2.9325820757690599</v>
      </c>
      <c r="BJ73">
        <v>1.628983078274288</v>
      </c>
      <c r="BK73">
        <v>3.151740520217321</v>
      </c>
      <c r="BL73">
        <v>2.3327518636258868</v>
      </c>
      <c r="BM73">
        <v>3.3027913438850018</v>
      </c>
      <c r="BN73">
        <v>-0.61785010432465914</v>
      </c>
      <c r="BO73">
        <v>1.426555899648571</v>
      </c>
      <c r="BP73">
        <v>3.41161143270774</v>
      </c>
      <c r="BQ73">
        <v>3.9463960597548482</v>
      </c>
      <c r="BR73">
        <v>-0.34833932407040658</v>
      </c>
      <c r="BS73">
        <v>-1.5553320625408431</v>
      </c>
      <c r="BT73">
        <v>-0.1855581847679256</v>
      </c>
      <c r="BU73">
        <v>2.33687861428493</v>
      </c>
      <c r="BV73">
        <v>9.7220238720934632E-2</v>
      </c>
      <c r="BW73">
        <v>-0.83772462661673663</v>
      </c>
      <c r="BX73">
        <v>0.71535835345553944</v>
      </c>
      <c r="BY73">
        <v>1.078577576113793</v>
      </c>
      <c r="BZ73">
        <v>3.1031734364902661</v>
      </c>
      <c r="CA73">
        <v>-1.258723874000534</v>
      </c>
      <c r="CB73">
        <v>0.85709894276161269</v>
      </c>
      <c r="CC73">
        <v>2.0993639908515789</v>
      </c>
      <c r="CD73">
        <v>-0.13471388159167649</v>
      </c>
      <c r="CE73">
        <v>1.7118849158517351</v>
      </c>
      <c r="CF73">
        <v>0.57445637847602393</v>
      </c>
      <c r="CG73">
        <v>1.1896181055113439</v>
      </c>
      <c r="CH73">
        <v>3.825275754207714</v>
      </c>
      <c r="CI73">
        <v>1.4440276096071749</v>
      </c>
      <c r="CJ73">
        <v>-0.25138776965808379</v>
      </c>
      <c r="CK73">
        <v>0.9760696418926843</v>
      </c>
      <c r="CL73">
        <v>-1.043628806456097</v>
      </c>
      <c r="CM73">
        <v>0.27367250093299728</v>
      </c>
      <c r="CN73">
        <v>0.58055102379682455</v>
      </c>
      <c r="CO73">
        <v>1.2490014202555391</v>
      </c>
      <c r="CP73">
        <v>3.7859910130931351</v>
      </c>
      <c r="CQ73">
        <v>-3.702486535123653E-2</v>
      </c>
      <c r="CR73">
        <v>0.42444007918083632</v>
      </c>
      <c r="CS73">
        <v>1.6775365458263749</v>
      </c>
      <c r="CT73">
        <v>0.2402342291400264</v>
      </c>
      <c r="CU73">
        <v>2.3634603257177651</v>
      </c>
      <c r="CV73">
        <v>2.603424836311373</v>
      </c>
    </row>
    <row r="74" spans="1:100" x14ac:dyDescent="0.25">
      <c r="A74">
        <v>2.1496531957803531</v>
      </c>
      <c r="B74">
        <v>0.17904858370480639</v>
      </c>
      <c r="C74">
        <v>2.135360783964789</v>
      </c>
      <c r="D74">
        <v>-0.50456817140522459</v>
      </c>
      <c r="E74">
        <v>0.55273632919853699</v>
      </c>
      <c r="F74">
        <v>-0.81049899796078262</v>
      </c>
      <c r="G74">
        <v>1.82882511888912</v>
      </c>
      <c r="H74">
        <v>1.9264764657462581</v>
      </c>
      <c r="I74">
        <v>-0.37023298347279032</v>
      </c>
      <c r="J74">
        <v>5.1184643124508753</v>
      </c>
      <c r="K74">
        <v>1.2082009654805781</v>
      </c>
      <c r="L74">
        <v>2.252328971507267</v>
      </c>
      <c r="M74">
        <v>0.59839458512513466</v>
      </c>
      <c r="N74">
        <v>-0.90062802368202299</v>
      </c>
      <c r="O74">
        <v>0.81682748565639118</v>
      </c>
      <c r="P74">
        <v>0.60963893500504662</v>
      </c>
      <c r="Q74">
        <v>2.754083017211058</v>
      </c>
      <c r="R74">
        <v>-0.66526845816798863</v>
      </c>
      <c r="S74">
        <v>1.072082115673533</v>
      </c>
      <c r="T74">
        <v>0.53636368485393204</v>
      </c>
      <c r="U74">
        <v>2.228745568481818</v>
      </c>
      <c r="V74">
        <v>-0.97743679134373196</v>
      </c>
      <c r="W74">
        <v>1.944385596296383</v>
      </c>
      <c r="X74">
        <v>2.088507400815915</v>
      </c>
      <c r="Y74">
        <v>1.764933456111047</v>
      </c>
      <c r="Z74">
        <v>-0.26338812351788921</v>
      </c>
      <c r="AA74">
        <v>0.5171584189335271</v>
      </c>
      <c r="AB74">
        <v>1.2768004766093251</v>
      </c>
      <c r="AC74">
        <v>3.2508803958113011</v>
      </c>
      <c r="AD74">
        <v>-0.2111491854428367</v>
      </c>
      <c r="AE74">
        <v>2.352949990770163</v>
      </c>
      <c r="AF74">
        <v>1.627704276945761</v>
      </c>
      <c r="AG74">
        <v>0.62579270984794688</v>
      </c>
      <c r="AH74">
        <v>-0.37705080434425498</v>
      </c>
      <c r="AI74">
        <v>0.50699195709306311</v>
      </c>
      <c r="AJ74">
        <v>-0.41126654131997092</v>
      </c>
      <c r="AK74">
        <v>3.8490845067283588</v>
      </c>
      <c r="AL74">
        <v>5.2479152644796896</v>
      </c>
      <c r="AM74">
        <v>0.36354397104932251</v>
      </c>
      <c r="AN74">
        <v>3.568847741910675</v>
      </c>
      <c r="AO74">
        <v>0.31935155824649358</v>
      </c>
      <c r="AP74">
        <v>0.39669843944082628</v>
      </c>
      <c r="AQ74">
        <v>1.496059869808823</v>
      </c>
      <c r="AR74">
        <v>0.53237061121575968</v>
      </c>
      <c r="AS74">
        <v>1.566694570799078</v>
      </c>
      <c r="AT74">
        <v>1.991363846092693</v>
      </c>
      <c r="AU74">
        <v>-0.38723574390706161</v>
      </c>
      <c r="AV74">
        <v>4.0645846835730932</v>
      </c>
      <c r="AW74">
        <v>-0.82428389807223235</v>
      </c>
      <c r="AX74">
        <v>3.4097044001085641</v>
      </c>
      <c r="AY74">
        <v>0.6405797581989654</v>
      </c>
      <c r="AZ74">
        <v>-2.6877398550943741</v>
      </c>
      <c r="BA74">
        <v>1.5593236376872961</v>
      </c>
      <c r="BB74">
        <v>2.898904150077696</v>
      </c>
      <c r="BC74">
        <v>2.64647948275634</v>
      </c>
      <c r="BD74">
        <v>0.17662677258775011</v>
      </c>
      <c r="BE74">
        <v>0.21170582982648689</v>
      </c>
      <c r="BF74">
        <v>0.48073928758355589</v>
      </c>
      <c r="BG74">
        <v>0.46498485433929893</v>
      </c>
      <c r="BH74">
        <v>7.7830950973811763E-3</v>
      </c>
      <c r="BI74">
        <v>-1.0381793904931389</v>
      </c>
      <c r="BJ74">
        <v>1.094573806055688</v>
      </c>
      <c r="BK74">
        <v>1.906234591559975</v>
      </c>
      <c r="BL74">
        <v>0.31357205322539178</v>
      </c>
      <c r="BM74">
        <v>2.8418771509496499</v>
      </c>
      <c r="BN74">
        <v>5.8814908307685612E-2</v>
      </c>
      <c r="BO74">
        <v>2.0580159650345409</v>
      </c>
      <c r="BP74">
        <v>4.801030305314427</v>
      </c>
      <c r="BQ74">
        <v>0.79232646687841357</v>
      </c>
      <c r="BR74">
        <v>-0.31331699625531689</v>
      </c>
      <c r="BS74">
        <v>0.81772243431088698</v>
      </c>
      <c r="BT74">
        <v>1.0017468366274609</v>
      </c>
      <c r="BU74">
        <v>1.0743689249415349</v>
      </c>
      <c r="BV74">
        <v>0.21664997862967661</v>
      </c>
      <c r="BW74">
        <v>2.1773051864825601</v>
      </c>
      <c r="BX74">
        <v>0.50019535000070192</v>
      </c>
      <c r="BY74">
        <v>1.116140588489374</v>
      </c>
      <c r="BZ74">
        <v>1.993016389176683</v>
      </c>
      <c r="CA74">
        <v>2.6167263171365058</v>
      </c>
      <c r="CB74">
        <v>-0.53966258539652667</v>
      </c>
      <c r="CC74">
        <v>0.75154851859550387</v>
      </c>
      <c r="CD74">
        <v>-0.78949370110152728</v>
      </c>
      <c r="CE74">
        <v>1.9497559630532759</v>
      </c>
      <c r="CF74">
        <v>0.79915548250921131</v>
      </c>
      <c r="CG74">
        <v>-5.6996432988452431E-2</v>
      </c>
      <c r="CH74">
        <v>2.451901239958147</v>
      </c>
      <c r="CI74">
        <v>0.23233458061593801</v>
      </c>
      <c r="CJ74">
        <v>0.29638851084966378</v>
      </c>
      <c r="CK74">
        <v>1.604828571843282</v>
      </c>
      <c r="CL74">
        <v>1.578850068183651</v>
      </c>
      <c r="CM74">
        <v>0.33106522074243883</v>
      </c>
      <c r="CN74">
        <v>-0.13575319862318971</v>
      </c>
      <c r="CO74">
        <v>-7.8261530476681357E-2</v>
      </c>
      <c r="CP74">
        <v>1.982611485785474</v>
      </c>
      <c r="CQ74">
        <v>0.83522801763101273</v>
      </c>
      <c r="CR74">
        <v>-3.5483134204681382E-2</v>
      </c>
      <c r="CS74">
        <v>0.2286206737085619</v>
      </c>
      <c r="CT74">
        <v>-1.365104442691907</v>
      </c>
      <c r="CU74">
        <v>3.40946860134857</v>
      </c>
      <c r="CV74">
        <v>1.349415463015794</v>
      </c>
    </row>
    <row r="75" spans="1:100" x14ac:dyDescent="0.25">
      <c r="A75">
        <v>1.654545416977371</v>
      </c>
      <c r="B75">
        <v>5.1900900118056823</v>
      </c>
      <c r="C75">
        <v>1.0624841822691891</v>
      </c>
      <c r="D75">
        <v>2.404988115269207</v>
      </c>
      <c r="E75">
        <v>1.901467914586128</v>
      </c>
      <c r="F75">
        <v>1.7224568515865919</v>
      </c>
      <c r="G75">
        <v>0.42816637954609638</v>
      </c>
      <c r="H75">
        <v>2.487721419404787E-2</v>
      </c>
      <c r="I75">
        <v>1.04497383348787</v>
      </c>
      <c r="J75">
        <v>2.8371205710013889</v>
      </c>
      <c r="K75">
        <v>-1.7240144191542139</v>
      </c>
      <c r="L75">
        <v>2.398901176200213</v>
      </c>
      <c r="M75">
        <v>2.193652534440647</v>
      </c>
      <c r="N75">
        <v>1.22004584273232</v>
      </c>
      <c r="O75">
        <v>2.050287404888941</v>
      </c>
      <c r="P75">
        <v>-1.116803274116517</v>
      </c>
      <c r="Q75">
        <v>1.0108268711538679</v>
      </c>
      <c r="R75">
        <v>1.791434698837769</v>
      </c>
      <c r="S75">
        <v>1.2333393691969099</v>
      </c>
      <c r="T75">
        <v>0.37454975295945692</v>
      </c>
      <c r="U75">
        <v>1.439843220089337</v>
      </c>
      <c r="V75">
        <v>0.7284189455683322</v>
      </c>
      <c r="W75">
        <v>3.2095993712123501</v>
      </c>
      <c r="X75">
        <v>1.04176126787045</v>
      </c>
      <c r="Y75">
        <v>0.46823392088745308</v>
      </c>
      <c r="Z75">
        <v>1.951977497948987</v>
      </c>
      <c r="AA75">
        <v>1.6074341050836509</v>
      </c>
      <c r="AB75">
        <v>2.1799419375042319</v>
      </c>
      <c r="AC75">
        <v>4.2175007993455766</v>
      </c>
      <c r="AD75">
        <v>-0.23432200343274059</v>
      </c>
      <c r="AE75">
        <v>0.76527855154497926</v>
      </c>
      <c r="AF75">
        <v>2.1764701362411789</v>
      </c>
      <c r="AG75">
        <v>2.3151976591243</v>
      </c>
      <c r="AH75">
        <v>0.1221438672574883</v>
      </c>
      <c r="AI75">
        <v>0.3470862659693692</v>
      </c>
      <c r="AJ75">
        <v>0.43659242647471208</v>
      </c>
      <c r="AK75">
        <v>1.884559791640773</v>
      </c>
      <c r="AL75">
        <v>3.7888649565403818</v>
      </c>
      <c r="AM75">
        <v>-0.20707831649613739</v>
      </c>
      <c r="AN75">
        <v>2.292841054977159</v>
      </c>
      <c r="AO75">
        <v>0.88753061727944238</v>
      </c>
      <c r="AP75">
        <v>-0.16643312343710229</v>
      </c>
      <c r="AQ75">
        <v>-0.34585662265259831</v>
      </c>
      <c r="AR75">
        <v>3.1552862328607358</v>
      </c>
      <c r="AS75">
        <v>3.0402826611048139</v>
      </c>
      <c r="AT75">
        <v>3.035996662263968</v>
      </c>
      <c r="AU75">
        <v>1.216872778308447</v>
      </c>
      <c r="AV75">
        <v>0.48057457305174001</v>
      </c>
      <c r="AW75">
        <v>3.9235622897653002</v>
      </c>
      <c r="AX75">
        <v>2.5621718078663598</v>
      </c>
      <c r="AY75">
        <v>0.54026719394282785</v>
      </c>
      <c r="AZ75">
        <v>7.3457588087744856</v>
      </c>
      <c r="BA75">
        <v>1.420668035582183</v>
      </c>
      <c r="BB75">
        <v>3.5037771868655061</v>
      </c>
      <c r="BC75">
        <v>2.9423461681737901</v>
      </c>
      <c r="BD75">
        <v>0.59941764320499069</v>
      </c>
      <c r="BE75">
        <v>2.4230637271806619</v>
      </c>
      <c r="BF75">
        <v>0.52796082235184105</v>
      </c>
      <c r="BG75">
        <v>-0.60416571364323735</v>
      </c>
      <c r="BH75">
        <v>1.68215857606796</v>
      </c>
      <c r="BI75">
        <v>2.91628259025557</v>
      </c>
      <c r="BJ75">
        <v>1.1054384325779829</v>
      </c>
      <c r="BK75">
        <v>0.5560898755313991</v>
      </c>
      <c r="BL75">
        <v>0.9644418628570115</v>
      </c>
      <c r="BM75">
        <v>2.4594598330580459</v>
      </c>
      <c r="BN75">
        <v>1.0311766978844861</v>
      </c>
      <c r="BO75">
        <v>1.7470222567574221</v>
      </c>
      <c r="BP75">
        <v>4.8497141552183223</v>
      </c>
      <c r="BQ75">
        <v>0.93178345687349085</v>
      </c>
      <c r="BR75">
        <v>1.4035278634472781</v>
      </c>
      <c r="BS75">
        <v>-0.1839350017941386</v>
      </c>
      <c r="BT75">
        <v>0.6038829016187256</v>
      </c>
      <c r="BU75">
        <v>0.64182467088563511</v>
      </c>
      <c r="BV75">
        <v>0.95955557297684102</v>
      </c>
      <c r="BW75">
        <v>1.427417039539989</v>
      </c>
      <c r="BX75">
        <v>0.54913978049156553</v>
      </c>
      <c r="BY75">
        <v>0.91361519805169866</v>
      </c>
      <c r="BZ75">
        <v>1.398304587537458</v>
      </c>
      <c r="CA75">
        <v>0.9298270217746496</v>
      </c>
      <c r="CB75">
        <v>0.47306301752832852</v>
      </c>
      <c r="CC75">
        <v>0.42161827841605692</v>
      </c>
      <c r="CD75">
        <v>1.0535051090409679</v>
      </c>
      <c r="CE75">
        <v>-0.91891590337004192</v>
      </c>
      <c r="CF75">
        <v>-0.18719515544386831</v>
      </c>
      <c r="CG75">
        <v>8.8342074689951033E-2</v>
      </c>
      <c r="CH75">
        <v>1.365903787599287</v>
      </c>
      <c r="CI75">
        <v>0.39604175315539097</v>
      </c>
      <c r="CJ75">
        <v>9.8509486535524271E-2</v>
      </c>
      <c r="CK75">
        <v>0.56066270338417912</v>
      </c>
      <c r="CL75">
        <v>2.7613046098299341</v>
      </c>
      <c r="CM75">
        <v>0.85116733500056518</v>
      </c>
      <c r="CN75">
        <v>-0.90570637858394309</v>
      </c>
      <c r="CO75">
        <v>-0.1427888705220223</v>
      </c>
      <c r="CP75">
        <v>-2.373637725045969</v>
      </c>
      <c r="CQ75">
        <v>1.4995241887406581</v>
      </c>
      <c r="CR75">
        <v>0.38347488206579589</v>
      </c>
      <c r="CS75">
        <v>2.4220752622537161</v>
      </c>
      <c r="CT75">
        <v>-8.8191044674251179E-2</v>
      </c>
      <c r="CU75">
        <v>2.2540555887238498</v>
      </c>
      <c r="CV75">
        <v>1.1705996305981909</v>
      </c>
    </row>
    <row r="76" spans="1:100" x14ac:dyDescent="0.25">
      <c r="A76">
        <v>0.91859947776377038</v>
      </c>
      <c r="B76">
        <v>4.3889289632102901</v>
      </c>
      <c r="C76">
        <v>0.46464501576912559</v>
      </c>
      <c r="D76">
        <v>2.8996806692821968</v>
      </c>
      <c r="E76">
        <v>0.1091439629226386</v>
      </c>
      <c r="F76">
        <v>0.66238339617147646</v>
      </c>
      <c r="G76">
        <v>1.5912135578746189</v>
      </c>
      <c r="H76">
        <v>1.9994731964578729</v>
      </c>
      <c r="I76">
        <v>1.2879600974002019</v>
      </c>
      <c r="J76">
        <v>3.175860145924041</v>
      </c>
      <c r="K76">
        <v>3.149948110908162</v>
      </c>
      <c r="L76">
        <v>-2.1233987280621421E-2</v>
      </c>
      <c r="M76">
        <v>2.3828854484415518</v>
      </c>
      <c r="N76">
        <v>1.770567894070932</v>
      </c>
      <c r="O76">
        <v>3.6567706166888092</v>
      </c>
      <c r="P76">
        <v>2.485874878404422</v>
      </c>
      <c r="Q76">
        <v>0.30907617482551403</v>
      </c>
      <c r="R76">
        <v>3.223242905371035</v>
      </c>
      <c r="S76">
        <v>-0.56927764626725996</v>
      </c>
      <c r="T76">
        <v>-0.43200259851512812</v>
      </c>
      <c r="U76">
        <v>3.2876117551828381</v>
      </c>
      <c r="V76">
        <v>2.702885869869712</v>
      </c>
      <c r="W76">
        <v>2.3134837237278489</v>
      </c>
      <c r="X76">
        <v>-0.25641394105451742</v>
      </c>
      <c r="Y76">
        <v>3.2981227302466989</v>
      </c>
      <c r="Z76">
        <v>2.102089768066195</v>
      </c>
      <c r="AA76">
        <v>1.197996195609482</v>
      </c>
      <c r="AB76">
        <v>9.6052446381174827E-2</v>
      </c>
      <c r="AC76">
        <v>1.0614262003158641</v>
      </c>
      <c r="AD76">
        <v>-1.556268087422803</v>
      </c>
      <c r="AE76">
        <v>0.78121588022514454</v>
      </c>
      <c r="AF76">
        <v>1.459333076427807</v>
      </c>
      <c r="AG76">
        <v>-0.20624197206221029</v>
      </c>
      <c r="AH76">
        <v>2.2960816956746579</v>
      </c>
      <c r="AI76">
        <v>1.421724165684989</v>
      </c>
      <c r="AJ76">
        <v>1.916409794259289</v>
      </c>
      <c r="AK76">
        <v>2.57147714411715</v>
      </c>
      <c r="AL76">
        <v>0.903789136639645</v>
      </c>
      <c r="AM76">
        <v>1.1169643773720319</v>
      </c>
      <c r="AN76">
        <v>-0.90683686606776537</v>
      </c>
      <c r="AO76">
        <v>-3.532063050093133E-3</v>
      </c>
      <c r="AP76">
        <v>0.107839236630355</v>
      </c>
      <c r="AQ76">
        <v>1.5523234619198349</v>
      </c>
      <c r="AR76">
        <v>2.8277442468827561</v>
      </c>
      <c r="AS76">
        <v>2.7927472352917659</v>
      </c>
      <c r="AT76">
        <v>1.738715339666824</v>
      </c>
      <c r="AU76">
        <v>-0.45253630017117852</v>
      </c>
      <c r="AV76">
        <v>0.10510303983586559</v>
      </c>
      <c r="AW76">
        <v>2.634455679272945</v>
      </c>
      <c r="AX76">
        <v>1.0896128825129381</v>
      </c>
      <c r="AY76">
        <v>1.6409852272007941</v>
      </c>
      <c r="AZ76">
        <v>6.0092307865111367</v>
      </c>
      <c r="BA76">
        <v>0.22587260083509009</v>
      </c>
      <c r="BB76">
        <v>4.1463267718674306</v>
      </c>
      <c r="BC76">
        <v>1.5178896316810371</v>
      </c>
      <c r="BD76">
        <v>-0.6032693420455294</v>
      </c>
      <c r="BE76">
        <v>2.530821339819576</v>
      </c>
      <c r="BF76">
        <v>0.98698107257119516</v>
      </c>
      <c r="BG76">
        <v>1.6372112789314439</v>
      </c>
      <c r="BH76">
        <v>0.3479310560885</v>
      </c>
      <c r="BI76">
        <v>1.350782215217869</v>
      </c>
      <c r="BJ76">
        <v>0.27190478105201071</v>
      </c>
      <c r="BK76">
        <v>0.15295088146303129</v>
      </c>
      <c r="BL76">
        <v>-1.247534346617067</v>
      </c>
      <c r="BM76">
        <v>-9.728409117101175E-2</v>
      </c>
      <c r="BN76">
        <v>1.6909520922214389</v>
      </c>
      <c r="BO76">
        <v>-0.61785515972615956</v>
      </c>
      <c r="BP76">
        <v>1.7474502868562689</v>
      </c>
      <c r="BQ76">
        <v>1.270835749934357</v>
      </c>
      <c r="BR76">
        <v>1.0047623074820571</v>
      </c>
      <c r="BS76">
        <v>5.3763875473641578</v>
      </c>
      <c r="BT76">
        <v>0.5395475774551417</v>
      </c>
      <c r="BU76">
        <v>0.60623542054969259</v>
      </c>
      <c r="BV76">
        <v>-0.41226712496600498</v>
      </c>
      <c r="BW76">
        <v>-1.3067064556179671</v>
      </c>
      <c r="BX76">
        <v>-0.24865655721334221</v>
      </c>
      <c r="BY76">
        <v>-0.21552032754559031</v>
      </c>
      <c r="BZ76">
        <v>-0.73007409108204613</v>
      </c>
      <c r="CA76">
        <v>0.18199168556226189</v>
      </c>
      <c r="CB76">
        <v>-0.19882984359646361</v>
      </c>
      <c r="CC76">
        <v>4.8258003305875603E-2</v>
      </c>
      <c r="CD76">
        <v>0.8760377213970687</v>
      </c>
      <c r="CE76">
        <v>0.1149340850588129</v>
      </c>
      <c r="CF76">
        <v>-0.5867783997150926</v>
      </c>
      <c r="CG76">
        <v>-1.729832249828877</v>
      </c>
      <c r="CH76">
        <v>0.6460446401596236</v>
      </c>
      <c r="CI76">
        <v>-1.29194419523374</v>
      </c>
      <c r="CJ76">
        <v>-0.10091372724243521</v>
      </c>
      <c r="CK76">
        <v>1.668996638183406</v>
      </c>
      <c r="CL76">
        <v>1.205496591721857</v>
      </c>
      <c r="CM76">
        <v>1.1627359367881409</v>
      </c>
      <c r="CN76">
        <v>1.5738182163775321</v>
      </c>
      <c r="CO76">
        <v>0.3970603313848875</v>
      </c>
      <c r="CP76">
        <v>2.1148380591713911</v>
      </c>
      <c r="CQ76">
        <v>0.29196773662260211</v>
      </c>
      <c r="CR76">
        <v>0.75497143385217536</v>
      </c>
      <c r="CS76">
        <v>3.7819823569991522</v>
      </c>
      <c r="CT76">
        <v>1.4012936960547451</v>
      </c>
      <c r="CU76">
        <v>1.7275973059955549</v>
      </c>
      <c r="CV76">
        <v>2.076128725381027</v>
      </c>
    </row>
    <row r="77" spans="1:100" x14ac:dyDescent="0.25">
      <c r="A77">
        <v>1.7062683940638259</v>
      </c>
      <c r="B77">
        <v>1.8234701146365331</v>
      </c>
      <c r="C77">
        <v>-1.73047797676342</v>
      </c>
      <c r="D77">
        <v>2.3930445136542078</v>
      </c>
      <c r="E77">
        <v>4.4830173864167762</v>
      </c>
      <c r="F77">
        <v>0.1812392460580467</v>
      </c>
      <c r="G77">
        <v>1.657419906221036</v>
      </c>
      <c r="H77">
        <v>1.3995145393224759</v>
      </c>
      <c r="I77">
        <v>0.37868840055273367</v>
      </c>
      <c r="J77">
        <v>-7.5421340122670155E-2</v>
      </c>
      <c r="K77">
        <v>3.9563032361709412</v>
      </c>
      <c r="L77">
        <v>5.5587673936332234</v>
      </c>
      <c r="M77">
        <v>0.33823942259732132</v>
      </c>
      <c r="N77">
        <v>-0.158706374609873</v>
      </c>
      <c r="O77">
        <v>0.91388290455349874</v>
      </c>
      <c r="P77">
        <v>2.756520986786688</v>
      </c>
      <c r="Q77">
        <v>-0.69406350796158756</v>
      </c>
      <c r="R77">
        <v>-0.135369839088709</v>
      </c>
      <c r="S77">
        <v>1.566036246389767</v>
      </c>
      <c r="T77">
        <v>-0.91396821873723755</v>
      </c>
      <c r="U77">
        <v>0.8987147164262993</v>
      </c>
      <c r="V77">
        <v>1.2401518266294911</v>
      </c>
      <c r="W77">
        <v>2.0437463757357128</v>
      </c>
      <c r="X77">
        <v>0.80308037259980325</v>
      </c>
      <c r="Y77">
        <v>5.6310219221775046</v>
      </c>
      <c r="Z77">
        <v>1.6515429382745941</v>
      </c>
      <c r="AA77">
        <v>-0.31139768690366221</v>
      </c>
      <c r="AB77">
        <v>0.57703054575094648</v>
      </c>
      <c r="AC77">
        <v>1.4834301310574169</v>
      </c>
      <c r="AD77">
        <v>3.0642480892910631</v>
      </c>
      <c r="AE77">
        <v>-0.112804270608137</v>
      </c>
      <c r="AF77">
        <v>2.001801429456596</v>
      </c>
      <c r="AG77">
        <v>2.9724301831715398</v>
      </c>
      <c r="AH77">
        <v>2.5056362459684558</v>
      </c>
      <c r="AI77">
        <v>-1.4729923017275199</v>
      </c>
      <c r="AJ77">
        <v>0.29195328172160101</v>
      </c>
      <c r="AK77">
        <v>4.4232733240996289</v>
      </c>
      <c r="AL77">
        <v>-1.3276433915019961</v>
      </c>
      <c r="AM77">
        <v>7.0867956875816485E-2</v>
      </c>
      <c r="AN77">
        <v>2.118475430308969</v>
      </c>
      <c r="AO77">
        <v>2.0212784888023769</v>
      </c>
      <c r="AP77">
        <v>1.0908103258363031</v>
      </c>
      <c r="AQ77">
        <v>2.3246329288787001E-2</v>
      </c>
      <c r="AR77">
        <v>0.81763845951064273</v>
      </c>
      <c r="AS77">
        <v>3.322216367723247</v>
      </c>
      <c r="AT77">
        <v>0.96218715064719329</v>
      </c>
      <c r="AU77">
        <v>0.93359610516260194</v>
      </c>
      <c r="AV77">
        <v>-0.66197214727728659</v>
      </c>
      <c r="AW77">
        <v>1.047031148563121</v>
      </c>
      <c r="AX77">
        <v>-1.2124570081483119</v>
      </c>
      <c r="AY77">
        <v>0.94018024190156702</v>
      </c>
      <c r="AZ77">
        <v>0.85713491982194301</v>
      </c>
      <c r="BA77">
        <v>0.38774211107059853</v>
      </c>
      <c r="BB77">
        <v>-0.55576642995753611</v>
      </c>
      <c r="BC77">
        <v>7.1517600633646317E-2</v>
      </c>
      <c r="BD77">
        <v>-1.3528042430130709</v>
      </c>
      <c r="BE77">
        <v>4.7789990445449693</v>
      </c>
      <c r="BF77">
        <v>1.503156666675735</v>
      </c>
      <c r="BG77">
        <v>-0.53021373786158932</v>
      </c>
      <c r="BH77">
        <v>2.0828837517299248</v>
      </c>
      <c r="BI77">
        <v>2.7998506088411022</v>
      </c>
      <c r="BJ77">
        <v>-0.33178704704985018</v>
      </c>
      <c r="BK77">
        <v>-5.1477935089662807E-2</v>
      </c>
      <c r="BL77">
        <v>2.2180446066096509</v>
      </c>
      <c r="BM77">
        <v>-0.59127229222016986</v>
      </c>
      <c r="BN77">
        <v>2.6281884180196502</v>
      </c>
      <c r="BO77">
        <v>1.540190085126268</v>
      </c>
      <c r="BP77">
        <v>0.32742533182676481</v>
      </c>
      <c r="BQ77">
        <v>-0.6549784953543335</v>
      </c>
      <c r="BR77">
        <v>2.279194739772517</v>
      </c>
      <c r="BS77">
        <v>5.726175300913992</v>
      </c>
      <c r="BT77">
        <v>1.0021363980337259</v>
      </c>
      <c r="BU77">
        <v>0.51448480026262722</v>
      </c>
      <c r="BV77">
        <v>1.2105230342808599</v>
      </c>
      <c r="BW77">
        <v>2.057127155447867</v>
      </c>
      <c r="BX77">
        <v>-0.90995534275776213</v>
      </c>
      <c r="BY77">
        <v>0.1025439907426533</v>
      </c>
      <c r="BZ77">
        <v>0.4067120562670723</v>
      </c>
      <c r="CA77">
        <v>1.4014005116046171</v>
      </c>
      <c r="CB77">
        <v>-0.43778779283502478</v>
      </c>
      <c r="CC77">
        <v>-1.16048252043808</v>
      </c>
      <c r="CD77">
        <v>-1.3372647196005869</v>
      </c>
      <c r="CE77">
        <v>1.008435676766005</v>
      </c>
      <c r="CF77">
        <v>0.57553921556508159</v>
      </c>
      <c r="CG77">
        <v>4.8688783145921528</v>
      </c>
      <c r="CH77">
        <v>0.1677446466676018</v>
      </c>
      <c r="CI77">
        <v>2.5672618375851508</v>
      </c>
      <c r="CJ77">
        <v>-0.51975864355688928</v>
      </c>
      <c r="CK77">
        <v>-1.0298989943553409</v>
      </c>
      <c r="CL77">
        <v>0.88548564931458051</v>
      </c>
      <c r="CM77">
        <v>1.2232396919438591</v>
      </c>
      <c r="CN77">
        <v>6.5548053857039323E-2</v>
      </c>
      <c r="CO77">
        <v>1.1693887673614261</v>
      </c>
      <c r="CP77">
        <v>4.8894446336165442</v>
      </c>
      <c r="CQ77">
        <v>1.512567086409643</v>
      </c>
      <c r="CR77">
        <v>0.82780661138819778</v>
      </c>
      <c r="CS77">
        <v>3.4229304031429719</v>
      </c>
      <c r="CT77">
        <v>2.0048952527434372</v>
      </c>
      <c r="CU77">
        <v>0.56672970608456075</v>
      </c>
      <c r="CV77">
        <v>1.6639939958361709</v>
      </c>
    </row>
    <row r="78" spans="1:100" x14ac:dyDescent="0.25">
      <c r="A78">
        <v>1.908290353453949</v>
      </c>
      <c r="B78">
        <v>1.071423710619317</v>
      </c>
      <c r="C78">
        <v>1.819053168812294</v>
      </c>
      <c r="D78">
        <v>1.905584057509998</v>
      </c>
      <c r="E78">
        <v>2.4566109503875939</v>
      </c>
      <c r="F78">
        <v>2.1173113753309498</v>
      </c>
      <c r="G78">
        <v>-0.50619917101445999</v>
      </c>
      <c r="H78">
        <v>0.23036698030882299</v>
      </c>
      <c r="I78">
        <v>2.3144829984749071</v>
      </c>
      <c r="J78">
        <v>8.4644149482571707E-2</v>
      </c>
      <c r="K78">
        <v>1.3571208058125239</v>
      </c>
      <c r="L78">
        <v>2.1449128781590279</v>
      </c>
      <c r="M78">
        <v>1.3420204348437119</v>
      </c>
      <c r="N78">
        <v>0.54174972808344801</v>
      </c>
      <c r="O78">
        <v>-0.18817206133884989</v>
      </c>
      <c r="P78">
        <v>2.6185342945459098</v>
      </c>
      <c r="Q78">
        <v>0.66489242322240727</v>
      </c>
      <c r="R78">
        <v>2.3596224353428839</v>
      </c>
      <c r="S78">
        <v>0.53479266004912407</v>
      </c>
      <c r="T78">
        <v>1.5008614279910319</v>
      </c>
      <c r="U78">
        <v>0.97434182736473252</v>
      </c>
      <c r="V78">
        <v>1.1236939895730591</v>
      </c>
      <c r="W78">
        <v>0.25478853164873461</v>
      </c>
      <c r="X78">
        <v>0.89388903139524134</v>
      </c>
      <c r="Y78">
        <v>5.2587030027570458</v>
      </c>
      <c r="Z78">
        <v>3.8199571098328202</v>
      </c>
      <c r="AA78">
        <v>0.56125930151812231</v>
      </c>
      <c r="AB78">
        <v>1.8010821333396301</v>
      </c>
      <c r="AC78">
        <v>1.541216279548391</v>
      </c>
      <c r="AD78">
        <v>1.594248643138215</v>
      </c>
      <c r="AE78">
        <v>-0.71389445155590747</v>
      </c>
      <c r="AF78">
        <v>2.8414562287671639</v>
      </c>
      <c r="AG78">
        <v>3.7364102467724298</v>
      </c>
      <c r="AH78">
        <v>2.8859773428244502</v>
      </c>
      <c r="AI78">
        <v>1.92350801188903</v>
      </c>
      <c r="AJ78">
        <v>-1.331808127500163</v>
      </c>
      <c r="AK78">
        <v>3.5654631079069961</v>
      </c>
      <c r="AL78">
        <v>2.908474236148658</v>
      </c>
      <c r="AM78">
        <v>0.9102409561025786</v>
      </c>
      <c r="AN78">
        <v>2.3914561603258302</v>
      </c>
      <c r="AO78">
        <v>2.655318063078671</v>
      </c>
      <c r="AP78">
        <v>1.174327872074977</v>
      </c>
      <c r="AQ78">
        <v>-0.99815901142701635</v>
      </c>
      <c r="AR78">
        <v>1.473874636796831</v>
      </c>
      <c r="AS78">
        <v>1.5957746898173979</v>
      </c>
      <c r="AT78">
        <v>0.1605424500857372</v>
      </c>
      <c r="AU78">
        <v>1.036105715858012</v>
      </c>
      <c r="AV78">
        <v>1.0912821194101661</v>
      </c>
      <c r="AW78">
        <v>1.7614381136882771</v>
      </c>
      <c r="AX78">
        <v>2.0639172041401488</v>
      </c>
      <c r="AY78">
        <v>1.94828707066854</v>
      </c>
      <c r="AZ78">
        <v>2.7524197425314478E-2</v>
      </c>
      <c r="BA78">
        <v>0.25392610546540439</v>
      </c>
      <c r="BB78">
        <v>0.3299694114829404</v>
      </c>
      <c r="BC78">
        <v>-1.119759146421575</v>
      </c>
      <c r="BD78">
        <v>2.9797317647000239</v>
      </c>
      <c r="BE78">
        <v>1.740188382965254</v>
      </c>
      <c r="BF78">
        <v>0.41293495784510059</v>
      </c>
      <c r="BG78">
        <v>1.8747228059889309</v>
      </c>
      <c r="BH78">
        <v>0.94633742496084472</v>
      </c>
      <c r="BI78">
        <v>1.787560728507851</v>
      </c>
      <c r="BJ78">
        <v>0.31751508211943458</v>
      </c>
      <c r="BK78">
        <v>1.4634956563729351</v>
      </c>
      <c r="BL78">
        <v>0.57356195751994421</v>
      </c>
      <c r="BM78">
        <v>1.5308843757122901</v>
      </c>
      <c r="BN78">
        <v>2.0796059786409171</v>
      </c>
      <c r="BO78">
        <v>3.1764951101757228</v>
      </c>
      <c r="BP78">
        <v>2.175055185709625</v>
      </c>
      <c r="BQ78">
        <v>1.998970914177046</v>
      </c>
      <c r="BR78">
        <v>2.4110190462696259</v>
      </c>
      <c r="BS78">
        <v>1.7464811603621639</v>
      </c>
      <c r="BT78">
        <v>-0.41432657120312638</v>
      </c>
      <c r="BU78">
        <v>1.1704434630535689</v>
      </c>
      <c r="BV78">
        <v>0.79974238181932078</v>
      </c>
      <c r="BW78">
        <v>1.105022322835409</v>
      </c>
      <c r="BX78">
        <v>-3.4211147627917451E-2</v>
      </c>
      <c r="BY78">
        <v>1.2575477131061561</v>
      </c>
      <c r="BZ78">
        <v>2.3380055481799769</v>
      </c>
      <c r="CA78">
        <v>0.14153561621239999</v>
      </c>
      <c r="CB78">
        <v>3.966023322862509</v>
      </c>
      <c r="CC78">
        <v>2.1522427015025301</v>
      </c>
      <c r="CD78">
        <v>2.606552597385956</v>
      </c>
      <c r="CE78">
        <v>1.4190541605073059</v>
      </c>
      <c r="CF78">
        <v>1.2963023200679009</v>
      </c>
      <c r="CG78">
        <v>5.920655416821905</v>
      </c>
      <c r="CH78">
        <v>-1.3464600863508589</v>
      </c>
      <c r="CI78">
        <v>1.895099132633502</v>
      </c>
      <c r="CJ78">
        <v>0.23332448469504219</v>
      </c>
      <c r="CK78">
        <v>2.2442128635142149</v>
      </c>
      <c r="CL78">
        <v>0.87645078913731367</v>
      </c>
      <c r="CM78">
        <v>0.83034104026109312</v>
      </c>
      <c r="CN78">
        <v>2.1515236924256351</v>
      </c>
      <c r="CO78">
        <v>0.91406476759205946</v>
      </c>
      <c r="CP78">
        <v>1.2373082462474381</v>
      </c>
      <c r="CQ78">
        <v>-0.71233172237531239</v>
      </c>
      <c r="CR78">
        <v>1.067087665442114</v>
      </c>
      <c r="CS78">
        <v>0.80126916794073155</v>
      </c>
      <c r="CT78">
        <v>0.70149967489328402</v>
      </c>
      <c r="CU78">
        <v>0.63357272861236313</v>
      </c>
      <c r="CV78">
        <v>0.76113937927645037</v>
      </c>
    </row>
    <row r="79" spans="1:100" x14ac:dyDescent="0.25">
      <c r="A79">
        <v>0.71084610439407536</v>
      </c>
      <c r="B79">
        <v>0.18668723665187159</v>
      </c>
      <c r="C79">
        <v>0.61083739800994175</v>
      </c>
      <c r="D79">
        <v>1.7314982962295931</v>
      </c>
      <c r="E79">
        <v>0.37269830801900528</v>
      </c>
      <c r="F79">
        <v>1.4269451598309191</v>
      </c>
      <c r="G79">
        <v>-0.38781956691008951</v>
      </c>
      <c r="H79">
        <v>1.292552757266147</v>
      </c>
      <c r="I79">
        <v>3.197975587776626</v>
      </c>
      <c r="J79">
        <v>-0.42659117588057271</v>
      </c>
      <c r="K79">
        <v>2.7251743869150729</v>
      </c>
      <c r="L79">
        <v>3.556090658638992</v>
      </c>
      <c r="M79">
        <v>0.65290590699991458</v>
      </c>
      <c r="N79">
        <v>1.206906295505503</v>
      </c>
      <c r="O79">
        <v>1.2453394365714809</v>
      </c>
      <c r="P79">
        <v>-1.211526838936577</v>
      </c>
      <c r="Q79">
        <v>0.61201634006345107</v>
      </c>
      <c r="R79">
        <v>5.7159039568551773</v>
      </c>
      <c r="S79">
        <v>1.3722008350062651</v>
      </c>
      <c r="T79">
        <v>2.6365264032052229</v>
      </c>
      <c r="U79">
        <v>-0.78508758439134974</v>
      </c>
      <c r="V79">
        <v>5.1919741815959569E-2</v>
      </c>
      <c r="W79">
        <v>0.1422497602159869</v>
      </c>
      <c r="X79">
        <v>-0.90091221147945388</v>
      </c>
      <c r="Y79">
        <v>1.3956753243646189</v>
      </c>
      <c r="Z79">
        <v>6.0790478533043339</v>
      </c>
      <c r="AA79">
        <v>0.9101857299057623</v>
      </c>
      <c r="AB79">
        <v>2.1294226827273048</v>
      </c>
      <c r="AC79">
        <v>1.714018630012565</v>
      </c>
      <c r="AD79">
        <v>0.79284233443126606</v>
      </c>
      <c r="AE79">
        <v>0.72826457943207168</v>
      </c>
      <c r="AF79">
        <v>3.468282700462832</v>
      </c>
      <c r="AG79">
        <v>1.848533702477845</v>
      </c>
      <c r="AH79">
        <v>2.6965452326931749</v>
      </c>
      <c r="AI79">
        <v>5.5432767757640056</v>
      </c>
      <c r="AJ79">
        <v>-8.455241416619505E-3</v>
      </c>
      <c r="AK79">
        <v>4.1246080943604371</v>
      </c>
      <c r="AL79">
        <v>2.655323137203276</v>
      </c>
      <c r="AM79">
        <v>0.67236838525604725</v>
      </c>
      <c r="AN79">
        <v>-0.59346550997263758</v>
      </c>
      <c r="AO79">
        <v>1.2265170772707421</v>
      </c>
      <c r="AP79">
        <v>-0.17247281747860391</v>
      </c>
      <c r="AQ79">
        <v>3.3472799612909361</v>
      </c>
      <c r="AR79">
        <v>2.5523732581533789</v>
      </c>
      <c r="AS79">
        <v>0.63047438929368849</v>
      </c>
      <c r="AT79">
        <v>5.8163727674694701E-2</v>
      </c>
      <c r="AU79">
        <v>1.1267134248735331</v>
      </c>
      <c r="AV79">
        <v>7.1964284640134712E-2</v>
      </c>
      <c r="AW79">
        <v>1.1737502384771521</v>
      </c>
      <c r="AX79">
        <v>2.3353700353160329</v>
      </c>
      <c r="AY79">
        <v>1.030365200001558</v>
      </c>
      <c r="AZ79">
        <v>1.6498935493624061</v>
      </c>
      <c r="BA79">
        <v>-1.462355389693353</v>
      </c>
      <c r="BB79">
        <v>-0.67164287560048797</v>
      </c>
      <c r="BC79">
        <v>1.043156848034404</v>
      </c>
      <c r="BD79">
        <v>1.9274448012890959</v>
      </c>
      <c r="BE79">
        <v>0.8903087804686588</v>
      </c>
      <c r="BF79">
        <v>-0.45457897719559448</v>
      </c>
      <c r="BG79">
        <v>1.7669967047606581</v>
      </c>
      <c r="BH79">
        <v>1.6552240237778799</v>
      </c>
      <c r="BI79">
        <v>0.47519344253821411</v>
      </c>
      <c r="BJ79">
        <v>-0.36310604555170128</v>
      </c>
      <c r="BK79">
        <v>0.96453941036061752</v>
      </c>
      <c r="BL79">
        <v>2.3589870752809832</v>
      </c>
      <c r="BM79">
        <v>0.95422000449461541</v>
      </c>
      <c r="BN79">
        <v>0.77988917658375123</v>
      </c>
      <c r="BO79">
        <v>2.8625448655268459</v>
      </c>
      <c r="BP79">
        <v>1.432437947177283</v>
      </c>
      <c r="BQ79">
        <v>-5.8680163953298108E-2</v>
      </c>
      <c r="BR79">
        <v>1.191036542984139</v>
      </c>
      <c r="BS79">
        <v>0.76507971866202074</v>
      </c>
      <c r="BT79">
        <v>0.73350602234304674</v>
      </c>
      <c r="BU79">
        <v>0.97446505940281936</v>
      </c>
      <c r="BV79">
        <v>-0.1787458562500249</v>
      </c>
      <c r="BW79">
        <v>0.96574723631390458</v>
      </c>
      <c r="BX79">
        <v>2.420161716903436</v>
      </c>
      <c r="BY79">
        <v>3.3241076208026579</v>
      </c>
      <c r="BZ79">
        <v>0.95159209405220868</v>
      </c>
      <c r="CA79">
        <v>1.2130559390976781</v>
      </c>
      <c r="CB79">
        <v>5.4076333484826931</v>
      </c>
      <c r="CC79">
        <v>1.9494265132411219</v>
      </c>
      <c r="CD79">
        <v>3.466593985338934</v>
      </c>
      <c r="CE79">
        <v>0.132828171930781</v>
      </c>
      <c r="CF79">
        <v>0.82328224672971706</v>
      </c>
      <c r="CG79">
        <v>0.69291795276240076</v>
      </c>
      <c r="CH79">
        <v>1.512607027502582</v>
      </c>
      <c r="CI79">
        <v>2.2948930867436892</v>
      </c>
      <c r="CJ79">
        <v>0.5610367065039028</v>
      </c>
      <c r="CK79">
        <v>2.5896532718993059</v>
      </c>
      <c r="CL79">
        <v>2.1797688351407709</v>
      </c>
      <c r="CM79">
        <v>6.2099977569587309E-2</v>
      </c>
      <c r="CN79">
        <v>1.662578750937358</v>
      </c>
      <c r="CO79">
        <v>0.67391302487437033</v>
      </c>
      <c r="CP79">
        <v>0.51258215596052925</v>
      </c>
      <c r="CQ79">
        <v>2.432558406723059</v>
      </c>
      <c r="CR79">
        <v>0.45905050516547269</v>
      </c>
      <c r="CS79">
        <v>-0.78772363080493024</v>
      </c>
      <c r="CT79">
        <v>0.28353727360450548</v>
      </c>
      <c r="CU79">
        <v>-0.90339830999753079</v>
      </c>
      <c r="CV79">
        <v>0.75562668518426346</v>
      </c>
    </row>
    <row r="80" spans="1:100" x14ac:dyDescent="0.25">
      <c r="A80">
        <v>1.8389509896780469</v>
      </c>
      <c r="B80">
        <v>-0.1196890436602823</v>
      </c>
      <c r="C80">
        <v>2.735112926463477</v>
      </c>
      <c r="D80">
        <v>1.0312317488768581</v>
      </c>
      <c r="E80">
        <v>1.5642034913098051</v>
      </c>
      <c r="F80">
        <v>1.087405910783465</v>
      </c>
      <c r="G80">
        <v>2.613529928414716</v>
      </c>
      <c r="H80">
        <v>1.710422963403019</v>
      </c>
      <c r="I80">
        <v>2.611049947546813</v>
      </c>
      <c r="J80">
        <v>-0.223718370963393</v>
      </c>
      <c r="K80">
        <v>0.96153539864197524</v>
      </c>
      <c r="L80">
        <v>3.8716820702435859</v>
      </c>
      <c r="M80">
        <v>0.38638921991838088</v>
      </c>
      <c r="N80">
        <v>0.22988421525860109</v>
      </c>
      <c r="O80">
        <v>1.100654743751599</v>
      </c>
      <c r="P80">
        <v>2.6805467706749759</v>
      </c>
      <c r="Q80">
        <v>1.1394527233495819</v>
      </c>
      <c r="R80">
        <v>5.0278922995592419</v>
      </c>
      <c r="S80">
        <v>0.83839985797813843</v>
      </c>
      <c r="T80">
        <v>2.0949306690292211</v>
      </c>
      <c r="U80">
        <v>0.82570124023905644</v>
      </c>
      <c r="V80">
        <v>1.5615752975330439</v>
      </c>
      <c r="W80">
        <v>-0.18818505298756619</v>
      </c>
      <c r="X80">
        <v>1.535501051945692</v>
      </c>
      <c r="Y80">
        <v>0.73665383670786322</v>
      </c>
      <c r="Z80">
        <v>6.5523756694825472</v>
      </c>
      <c r="AA80">
        <v>1.2481370586327909</v>
      </c>
      <c r="AB80">
        <v>1.9591541554706009</v>
      </c>
      <c r="AC80">
        <v>1.172130896266427</v>
      </c>
      <c r="AD80">
        <v>1.7539472542617021</v>
      </c>
      <c r="AE80">
        <v>-0.34466056130464701</v>
      </c>
      <c r="AF80">
        <v>1.9405472383084881</v>
      </c>
      <c r="AG80">
        <v>0.69710093733040046</v>
      </c>
      <c r="AH80">
        <v>2.2137708314616411</v>
      </c>
      <c r="AI80">
        <v>3.3605076061227619</v>
      </c>
      <c r="AJ80">
        <v>4.3143126654411574</v>
      </c>
      <c r="AK80">
        <v>0.197126051245227</v>
      </c>
      <c r="AL80">
        <v>-0.97691031627494551</v>
      </c>
      <c r="AM80">
        <v>-2.0520408925863789</v>
      </c>
      <c r="AN80">
        <v>2.4980380652087542</v>
      </c>
      <c r="AO80">
        <v>2.4197297019715802</v>
      </c>
      <c r="AP80">
        <v>0.86993509448903616</v>
      </c>
      <c r="AQ80">
        <v>3.8326748851228341</v>
      </c>
      <c r="AR80">
        <v>1.438758695249684</v>
      </c>
      <c r="AS80">
        <v>0.95814329057432313</v>
      </c>
      <c r="AT80">
        <v>2.4394338486866598</v>
      </c>
      <c r="AU80">
        <v>0.50369287357299486</v>
      </c>
      <c r="AV80">
        <v>0.36581328060224427</v>
      </c>
      <c r="AW80">
        <v>1.8242980775916331</v>
      </c>
      <c r="AX80">
        <v>1.846982193672092</v>
      </c>
      <c r="AY80">
        <v>0.97603853429692322</v>
      </c>
      <c r="AZ80">
        <v>-1.318119659204962</v>
      </c>
      <c r="BA80">
        <v>1.090079884762867</v>
      </c>
      <c r="BB80">
        <v>4.2402766627850923</v>
      </c>
      <c r="BC80">
        <v>-0.37300946179960298</v>
      </c>
      <c r="BD80">
        <v>1.245564475514999</v>
      </c>
      <c r="BE80">
        <v>-0.19080331608342199</v>
      </c>
      <c r="BF80">
        <v>0.82078346345734876</v>
      </c>
      <c r="BG80">
        <v>-0.78539764834103332</v>
      </c>
      <c r="BH80">
        <v>1.1808089180916821</v>
      </c>
      <c r="BI80">
        <v>9.8775998559190545E-2</v>
      </c>
      <c r="BJ80">
        <v>-0.10858073380923421</v>
      </c>
      <c r="BK80">
        <v>1.359559230156751</v>
      </c>
      <c r="BL80">
        <v>0.53626064632078285</v>
      </c>
      <c r="BM80">
        <v>-0.50766207693514764</v>
      </c>
      <c r="BN80">
        <v>0.50759810293431673</v>
      </c>
      <c r="BO80">
        <v>2.408445165160455</v>
      </c>
      <c r="BP80">
        <v>1.236867833038592</v>
      </c>
      <c r="BQ80">
        <v>2.7520010914200248</v>
      </c>
      <c r="BR80">
        <v>1.333142626969761</v>
      </c>
      <c r="BS80">
        <v>1.0640642941214391</v>
      </c>
      <c r="BT80">
        <v>0.59557748918225684</v>
      </c>
      <c r="BU80">
        <v>1.113054522801787</v>
      </c>
      <c r="BV80">
        <v>0.23089647521147899</v>
      </c>
      <c r="BW80">
        <v>-0.58409282039838306</v>
      </c>
      <c r="BX80">
        <v>1.345415887146818</v>
      </c>
      <c r="BY80">
        <v>4.3795540425099189</v>
      </c>
      <c r="BZ80">
        <v>-1.0526315693144619</v>
      </c>
      <c r="CA80">
        <v>2.0410766638333788</v>
      </c>
      <c r="CB80">
        <v>5.2982478795338679</v>
      </c>
      <c r="CC80">
        <v>-1.6495767692099961</v>
      </c>
      <c r="CD80">
        <v>2.6645235498254451</v>
      </c>
      <c r="CE80">
        <v>0.15700806182784349</v>
      </c>
      <c r="CF80">
        <v>0.52658177865712907</v>
      </c>
      <c r="CG80">
        <v>0.52253265214515765</v>
      </c>
      <c r="CH80">
        <v>1.1139926764921619</v>
      </c>
      <c r="CI80">
        <v>0.44603611772404411</v>
      </c>
      <c r="CJ80">
        <v>1.853720065756493</v>
      </c>
      <c r="CK80">
        <v>-0.67354412156213872</v>
      </c>
      <c r="CL80">
        <v>1.9146433791220321</v>
      </c>
      <c r="CM80">
        <v>0.46890450995906302</v>
      </c>
      <c r="CN80">
        <v>1.321075887076983</v>
      </c>
      <c r="CO80">
        <v>8.7389628374255901E-3</v>
      </c>
      <c r="CP80">
        <v>-0.5083639656597666</v>
      </c>
      <c r="CQ80">
        <v>3.6153723933048512</v>
      </c>
      <c r="CR80">
        <v>0.1370969839151048</v>
      </c>
      <c r="CS80">
        <v>-1.4476383057394401E-2</v>
      </c>
      <c r="CT80">
        <v>0.6716389006983039</v>
      </c>
      <c r="CU80">
        <v>0.65649369826410964</v>
      </c>
      <c r="CV80">
        <v>-0.2510601652200698</v>
      </c>
    </row>
    <row r="81" spans="1:100" x14ac:dyDescent="0.25">
      <c r="A81">
        <v>3.0303780601444772</v>
      </c>
      <c r="B81">
        <v>0.67177016590723793</v>
      </c>
      <c r="C81">
        <v>2.5038110692652209</v>
      </c>
      <c r="D81">
        <v>0.1437616912366442</v>
      </c>
      <c r="E81">
        <v>9.0251333481807181E-2</v>
      </c>
      <c r="F81">
        <v>2.0782439157080521</v>
      </c>
      <c r="G81">
        <v>3.3065112087099462</v>
      </c>
      <c r="H81">
        <v>0.52764982888062528</v>
      </c>
      <c r="I81">
        <v>-0.120132947226454</v>
      </c>
      <c r="J81">
        <v>-2.676614713161745</v>
      </c>
      <c r="K81">
        <v>2.3220003840443502</v>
      </c>
      <c r="L81">
        <v>1.3099442577820899</v>
      </c>
      <c r="M81">
        <v>-1.877332935068742</v>
      </c>
      <c r="N81">
        <v>-0.90954265343764362</v>
      </c>
      <c r="O81">
        <v>1.5531741132171131</v>
      </c>
      <c r="P81">
        <v>2.913284009593156</v>
      </c>
      <c r="Q81">
        <v>0.69394279761010791</v>
      </c>
      <c r="R81">
        <v>4.0185559434249001</v>
      </c>
      <c r="S81">
        <v>2.334439886891686</v>
      </c>
      <c r="T81">
        <v>1.9378330995213791</v>
      </c>
      <c r="U81">
        <v>-1.081118136271596</v>
      </c>
      <c r="V81">
        <v>0.59826046732953586</v>
      </c>
      <c r="W81">
        <v>1.119649659856141</v>
      </c>
      <c r="X81">
        <v>1.300725993380301</v>
      </c>
      <c r="Y81">
        <v>0.48075087685511309</v>
      </c>
      <c r="Z81">
        <v>-0.25593898911787549</v>
      </c>
      <c r="AA81">
        <v>1.22401757919015</v>
      </c>
      <c r="AB81">
        <v>1.6246885822197961</v>
      </c>
      <c r="AC81">
        <v>0.15407282337262501</v>
      </c>
      <c r="AD81">
        <v>0.19889094985811401</v>
      </c>
      <c r="AE81">
        <v>0.64491912355330439</v>
      </c>
      <c r="AF81">
        <v>1.52432224866121</v>
      </c>
      <c r="AG81">
        <v>2.2968054174354902</v>
      </c>
      <c r="AH81">
        <v>-0.39037899247994651</v>
      </c>
      <c r="AI81">
        <v>2.6882561631892652</v>
      </c>
      <c r="AJ81">
        <v>1.543957187559728</v>
      </c>
      <c r="AK81">
        <v>1.121355462611537</v>
      </c>
      <c r="AL81">
        <v>5.0997361412540334</v>
      </c>
      <c r="AM81">
        <v>3.7363902500820898</v>
      </c>
      <c r="AN81">
        <v>2.3274267772874042</v>
      </c>
      <c r="AO81">
        <v>0.96274541375303146</v>
      </c>
      <c r="AP81">
        <v>-0.3935268107600367</v>
      </c>
      <c r="AQ81">
        <v>1.598666492443233</v>
      </c>
      <c r="AR81">
        <v>1.2278143974151881</v>
      </c>
      <c r="AS81">
        <v>-0.94883035959472206</v>
      </c>
      <c r="AT81">
        <v>2.293800889524837</v>
      </c>
      <c r="AU81">
        <v>1.5354820307722139</v>
      </c>
      <c r="AV81">
        <v>0.42345776903083632</v>
      </c>
      <c r="AW81">
        <v>0.51632197260398893</v>
      </c>
      <c r="AX81">
        <v>2.182089529291197</v>
      </c>
      <c r="AY81">
        <v>1.5509323877827259</v>
      </c>
      <c r="AZ81">
        <v>5.5695064427518384</v>
      </c>
      <c r="BA81">
        <v>1.516748137161517</v>
      </c>
      <c r="BB81">
        <v>7.1703101166252763</v>
      </c>
      <c r="BC81">
        <v>0.98237858589785287</v>
      </c>
      <c r="BD81">
        <v>1.986722608437653</v>
      </c>
      <c r="BE81">
        <v>0.53107948253763904</v>
      </c>
      <c r="BF81">
        <v>0.28778860487852198</v>
      </c>
      <c r="BG81">
        <v>0.83445077866006268</v>
      </c>
      <c r="BH81">
        <v>0.74143903128880939</v>
      </c>
      <c r="BI81">
        <v>-0.64170949546912459</v>
      </c>
      <c r="BJ81">
        <v>0.33076824866077909</v>
      </c>
      <c r="BK81">
        <v>1.2715333065683181</v>
      </c>
      <c r="BL81">
        <v>2.6325623230445898</v>
      </c>
      <c r="BM81">
        <v>-0.44757503979897473</v>
      </c>
      <c r="BN81">
        <v>1.645923255552068</v>
      </c>
      <c r="BO81">
        <v>0.38442864062083387</v>
      </c>
      <c r="BP81">
        <v>1.128793200085205</v>
      </c>
      <c r="BQ81">
        <v>1.7196711540941629</v>
      </c>
      <c r="BR81">
        <v>0.23860461093849561</v>
      </c>
      <c r="BS81">
        <v>-0.84173447151522462</v>
      </c>
      <c r="BT81">
        <v>0.1065466330878316</v>
      </c>
      <c r="BU81">
        <v>-0.7489435088860984</v>
      </c>
      <c r="BV81">
        <v>4.4368171132224153E-2</v>
      </c>
      <c r="BW81">
        <v>-1.4533451583529149</v>
      </c>
      <c r="BX81">
        <v>1.4619720286189131</v>
      </c>
      <c r="BY81">
        <v>5.5119778576631324</v>
      </c>
      <c r="BZ81">
        <v>-0.21760360466590051</v>
      </c>
      <c r="CA81">
        <v>2.4164789130212858</v>
      </c>
      <c r="CB81">
        <v>0.65730053237199748</v>
      </c>
      <c r="CC81">
        <v>4.2636380658803974</v>
      </c>
      <c r="CD81">
        <v>-0.26465985531245212</v>
      </c>
      <c r="CE81">
        <v>1.1171639772714459</v>
      </c>
      <c r="CF81">
        <v>-4.253619342984144E-2</v>
      </c>
      <c r="CG81">
        <v>1.4934719405708339E-2</v>
      </c>
      <c r="CH81">
        <v>-0.17460808009539641</v>
      </c>
      <c r="CI81">
        <v>1.5566965106779</v>
      </c>
      <c r="CJ81">
        <v>3.253201731266449</v>
      </c>
      <c r="CK81">
        <v>3.0665700524045589</v>
      </c>
      <c r="CL81">
        <v>2.7067501975042472</v>
      </c>
      <c r="CM81">
        <v>0.70645041262148767</v>
      </c>
      <c r="CN81">
        <v>-1.116559567745139</v>
      </c>
      <c r="CO81">
        <v>8.4743510172644379E-3</v>
      </c>
      <c r="CP81">
        <v>0.71999604846674015</v>
      </c>
      <c r="CQ81">
        <v>2.700896022311726</v>
      </c>
      <c r="CR81">
        <v>0.76664202617524713</v>
      </c>
      <c r="CS81">
        <v>1.138540912781479</v>
      </c>
      <c r="CT81">
        <v>-0.33564590268597411</v>
      </c>
      <c r="CU81">
        <v>1.7938266819587501</v>
      </c>
      <c r="CV81">
        <v>1.38135804696608</v>
      </c>
    </row>
    <row r="82" spans="1:100" x14ac:dyDescent="0.25">
      <c r="A82">
        <v>2.849968919800395</v>
      </c>
      <c r="B82">
        <v>-0.67940509744908473</v>
      </c>
      <c r="C82">
        <v>-0.8277978267662458</v>
      </c>
      <c r="D82">
        <v>-0.14576911928774389</v>
      </c>
      <c r="E82">
        <v>2.7792229121609271</v>
      </c>
      <c r="F82">
        <v>0.40195259070842232</v>
      </c>
      <c r="G82">
        <v>0.9601893583733021</v>
      </c>
      <c r="H82">
        <v>0.46807530032721389</v>
      </c>
      <c r="I82">
        <v>0.96695459836146547</v>
      </c>
      <c r="J82">
        <v>4.3554512304055502</v>
      </c>
      <c r="K82">
        <v>1.9897675577156591</v>
      </c>
      <c r="L82">
        <v>0.45318478591596367</v>
      </c>
      <c r="M82">
        <v>3.8136775328675152</v>
      </c>
      <c r="N82">
        <v>0.1028624454898702</v>
      </c>
      <c r="O82">
        <v>1.5815498345911501</v>
      </c>
      <c r="P82">
        <v>1.9410463034244709</v>
      </c>
      <c r="Q82">
        <v>0.87726098254774221</v>
      </c>
      <c r="R82">
        <v>3.206374890203239</v>
      </c>
      <c r="S82">
        <v>1.662294738492947</v>
      </c>
      <c r="T82">
        <v>-1.0448492384899031</v>
      </c>
      <c r="U82">
        <v>1.4562107271983149</v>
      </c>
      <c r="V82">
        <v>1.0796404932227739</v>
      </c>
      <c r="W82">
        <v>-1.376175849596978</v>
      </c>
      <c r="X82">
        <v>-0.72558420216205799</v>
      </c>
      <c r="Y82">
        <v>0.13963199121723149</v>
      </c>
      <c r="Z82">
        <v>0.45007406997608318</v>
      </c>
      <c r="AA82">
        <v>1.3411623507057051</v>
      </c>
      <c r="AB82">
        <v>1.6174841351468841</v>
      </c>
      <c r="AC82">
        <v>9.7890674049998003E-2</v>
      </c>
      <c r="AD82">
        <v>1.2286844004627551</v>
      </c>
      <c r="AE82">
        <v>-0.47200396975852221</v>
      </c>
      <c r="AF82">
        <v>0.17767962490430891</v>
      </c>
      <c r="AG82">
        <v>4.378189253257152</v>
      </c>
      <c r="AH82">
        <v>0.92694938210517042</v>
      </c>
      <c r="AI82">
        <v>2.214344675739857</v>
      </c>
      <c r="AJ82">
        <v>2.0082419242692908</v>
      </c>
      <c r="AK82">
        <v>-0.13068644078357761</v>
      </c>
      <c r="AL82">
        <v>5.7483300748510686</v>
      </c>
      <c r="AM82">
        <v>2.6387638782591138</v>
      </c>
      <c r="AN82">
        <v>-0.23720700348515331</v>
      </c>
      <c r="AO82">
        <v>2.4555457955663238</v>
      </c>
      <c r="AP82">
        <v>1.3887322039006711</v>
      </c>
      <c r="AQ82">
        <v>-0.87123613883474826</v>
      </c>
      <c r="AR82">
        <v>-2.1560095943141131</v>
      </c>
      <c r="AS82">
        <v>9.514340544164257E-2</v>
      </c>
      <c r="AT82">
        <v>0.42643336254120728</v>
      </c>
      <c r="AU82">
        <v>1.592676160467609</v>
      </c>
      <c r="AV82">
        <v>-0.58284199160276562</v>
      </c>
      <c r="AW82">
        <v>-0.49951628966835587</v>
      </c>
      <c r="AX82">
        <v>-0.50314268650632443</v>
      </c>
      <c r="AY82">
        <v>2.212801049692704</v>
      </c>
      <c r="AZ82">
        <v>4.1611177189861301</v>
      </c>
      <c r="BA82">
        <v>0.78692739715676474</v>
      </c>
      <c r="BB82">
        <v>7.8552889638958012</v>
      </c>
      <c r="BC82">
        <v>2.0135278712004241</v>
      </c>
      <c r="BD82">
        <v>1.034962495031613</v>
      </c>
      <c r="BE82">
        <v>-0.39303200580629238</v>
      </c>
      <c r="BF82">
        <v>1.119054831877951</v>
      </c>
      <c r="BG82">
        <v>-0.68605239258272133</v>
      </c>
      <c r="BH82">
        <v>1.0353959091451119</v>
      </c>
      <c r="BI82">
        <v>-0.70128512993473369</v>
      </c>
      <c r="BJ82">
        <v>-0.42730194625741003</v>
      </c>
      <c r="BK82">
        <v>0.66413728217389933</v>
      </c>
      <c r="BL82">
        <v>3.4834014833189202</v>
      </c>
      <c r="BM82">
        <v>0.63658357081155748</v>
      </c>
      <c r="BN82">
        <v>1.1254086362743181</v>
      </c>
      <c r="BO82">
        <v>-1.7998448211146809</v>
      </c>
      <c r="BP82">
        <v>1.1225748079245319</v>
      </c>
      <c r="BQ82">
        <v>3.240208064410361</v>
      </c>
      <c r="BR82">
        <v>-0.47146556884258523</v>
      </c>
      <c r="BS82">
        <v>0.49342629933296289</v>
      </c>
      <c r="BT82">
        <v>1.0282114476716411</v>
      </c>
      <c r="BU82">
        <v>1.573665365519062</v>
      </c>
      <c r="BV82">
        <v>-0.33459666117362658</v>
      </c>
      <c r="BW82">
        <v>1.5363912908762971</v>
      </c>
      <c r="BX82">
        <v>-0.35432802170011851</v>
      </c>
      <c r="BY82">
        <v>0.95395743822816614</v>
      </c>
      <c r="BZ82">
        <v>1.8943164358927369</v>
      </c>
      <c r="CA82">
        <v>3.2327500840221819</v>
      </c>
      <c r="CB82">
        <v>1.0293810686575871</v>
      </c>
      <c r="CC82">
        <v>5.5929445212335001</v>
      </c>
      <c r="CD82">
        <v>2.688283681133766</v>
      </c>
      <c r="CE82">
        <v>1.6599432907882601</v>
      </c>
      <c r="CF82">
        <v>-5.6224698295061513E-2</v>
      </c>
      <c r="CG82">
        <v>-1.2502105344007211</v>
      </c>
      <c r="CH82">
        <v>1.817040145668836E-2</v>
      </c>
      <c r="CI82">
        <v>-0.23659688411936139</v>
      </c>
      <c r="CJ82">
        <v>3.6046671079578481</v>
      </c>
      <c r="CK82">
        <v>2.7325873850087579</v>
      </c>
      <c r="CL82">
        <v>-1.6926829068514351</v>
      </c>
      <c r="CM82">
        <v>-0.13806932358111429</v>
      </c>
      <c r="CN82">
        <v>0.60435984820754318</v>
      </c>
      <c r="CO82">
        <v>-0.61042924098372187</v>
      </c>
      <c r="CP82">
        <v>-0.2151924953736494</v>
      </c>
      <c r="CQ82">
        <v>0.87397146716732688</v>
      </c>
      <c r="CR82">
        <v>-0.1981069305765901</v>
      </c>
      <c r="CS82">
        <v>0.96416652652252599</v>
      </c>
      <c r="CT82">
        <v>0.12389359375836261</v>
      </c>
      <c r="CU82">
        <v>0.89390951287646336</v>
      </c>
      <c r="CV82">
        <v>-1.103031666663695</v>
      </c>
    </row>
    <row r="83" spans="1:100" x14ac:dyDescent="0.25">
      <c r="A83">
        <v>0.1270509980563421</v>
      </c>
      <c r="B83">
        <v>-7.1040203000783397E-3</v>
      </c>
      <c r="C83">
        <v>-9.0186913848795541E-3</v>
      </c>
      <c r="D83">
        <v>-0.31327542724492968</v>
      </c>
      <c r="E83">
        <v>0.96230239353333391</v>
      </c>
      <c r="F83">
        <v>1.818329528480269</v>
      </c>
      <c r="G83">
        <v>2.5607094775310348</v>
      </c>
      <c r="H83">
        <v>0.58374584529783569</v>
      </c>
      <c r="I83">
        <v>1.2104043910695981</v>
      </c>
      <c r="J83">
        <v>5.6610021945423972</v>
      </c>
      <c r="K83">
        <v>8.5631575437528668E-2</v>
      </c>
      <c r="L83">
        <v>3.1211930065372622</v>
      </c>
      <c r="M83">
        <v>3.8112552361337579</v>
      </c>
      <c r="N83">
        <v>0.50066824702303214</v>
      </c>
      <c r="O83">
        <v>0.9487889731957837</v>
      </c>
      <c r="P83">
        <v>1.1996958198633949</v>
      </c>
      <c r="Q83">
        <v>1.6455093323996539</v>
      </c>
      <c r="R83">
        <v>-0.88309448465832641</v>
      </c>
      <c r="S83">
        <v>1.5508354456436091</v>
      </c>
      <c r="T83">
        <v>0.25682423571361751</v>
      </c>
      <c r="U83">
        <v>2.5111654581092928</v>
      </c>
      <c r="V83">
        <v>-0.18338700853531681</v>
      </c>
      <c r="W83">
        <v>1.434231411237028</v>
      </c>
      <c r="X83">
        <v>0.95335905657161979</v>
      </c>
      <c r="Y83">
        <v>-0.27858330854415508</v>
      </c>
      <c r="Z83">
        <v>-0.69203662626822493</v>
      </c>
      <c r="AA83">
        <v>1.3128013221002131</v>
      </c>
      <c r="AB83">
        <v>1.13549624042611</v>
      </c>
      <c r="AC83">
        <v>-1.1611728935374881</v>
      </c>
      <c r="AD83">
        <v>-0.31355460458642392</v>
      </c>
      <c r="AE83">
        <v>0.8831080891547346</v>
      </c>
      <c r="AF83">
        <v>0.72027164682974476</v>
      </c>
      <c r="AG83">
        <v>4.5510125234697174</v>
      </c>
      <c r="AH83">
        <v>-0.70894397971522838</v>
      </c>
      <c r="AI83">
        <v>-0.68301037147024724</v>
      </c>
      <c r="AJ83">
        <v>1.3461578582894409</v>
      </c>
      <c r="AK83">
        <v>-0.40026137362774122</v>
      </c>
      <c r="AL83">
        <v>1.57689881967224</v>
      </c>
      <c r="AM83">
        <v>0.60974677932189414</v>
      </c>
      <c r="AN83">
        <v>-1.6732855914104321</v>
      </c>
      <c r="AO83">
        <v>1.429145923145243</v>
      </c>
      <c r="AP83">
        <v>1.8976757735440719</v>
      </c>
      <c r="AQ83">
        <v>2.1672978933533171</v>
      </c>
      <c r="AR83">
        <v>2.5208006556742322</v>
      </c>
      <c r="AS83">
        <v>3.687733126753125</v>
      </c>
      <c r="AT83">
        <v>2.1418737824842808</v>
      </c>
      <c r="AU83">
        <v>0.43870049724727761</v>
      </c>
      <c r="AV83">
        <v>-0.42153814587410537</v>
      </c>
      <c r="AW83">
        <v>0.76423691149887429</v>
      </c>
      <c r="AX83">
        <v>2.2535675473736898</v>
      </c>
      <c r="AY83">
        <v>0.69867894103170158</v>
      </c>
      <c r="AZ83">
        <v>1.207134297264719</v>
      </c>
      <c r="BA83">
        <v>-0.45938982971713038</v>
      </c>
      <c r="BB83">
        <v>2.1354380659455861</v>
      </c>
      <c r="BC83">
        <v>1.178391638066395</v>
      </c>
      <c r="BD83">
        <v>1.44030111009761</v>
      </c>
      <c r="BE83">
        <v>-1.619550566477616</v>
      </c>
      <c r="BF83">
        <v>-3.0764024655891679E-2</v>
      </c>
      <c r="BG83">
        <v>1.320507843456153</v>
      </c>
      <c r="BH83">
        <v>1.3193727859879469</v>
      </c>
      <c r="BI83">
        <v>1.7367685656427749</v>
      </c>
      <c r="BJ83">
        <v>-0.32830261599450528</v>
      </c>
      <c r="BK83">
        <v>-8.5244375721681864E-2</v>
      </c>
      <c r="BL83">
        <v>1.393629406764997</v>
      </c>
      <c r="BM83">
        <v>0.62207229976855216</v>
      </c>
      <c r="BN83">
        <v>0.4400600909166098</v>
      </c>
      <c r="BO83">
        <v>1.209550859735361</v>
      </c>
      <c r="BP83">
        <v>0.51144828923377927</v>
      </c>
      <c r="BQ83">
        <v>2.3705814569938388</v>
      </c>
      <c r="BR83">
        <v>1.589985657452064E-2</v>
      </c>
      <c r="BS83">
        <v>3.4720799916159049</v>
      </c>
      <c r="BT83">
        <v>-3.0438314210936911E-2</v>
      </c>
      <c r="BU83">
        <v>2.1586012753917658</v>
      </c>
      <c r="BV83">
        <v>0.56828031835322601</v>
      </c>
      <c r="BW83">
        <v>2.1161409588664379</v>
      </c>
      <c r="BX83">
        <v>-6.802718694244253E-2</v>
      </c>
      <c r="BY83">
        <v>0.70800935336809256</v>
      </c>
      <c r="BZ83">
        <v>0.11088855481885029</v>
      </c>
      <c r="CA83">
        <v>1.380427011301149</v>
      </c>
      <c r="CB83">
        <v>-0.79570381140618929</v>
      </c>
      <c r="CC83">
        <v>1.489180229660874</v>
      </c>
      <c r="CD83">
        <v>2.5603439494250342</v>
      </c>
      <c r="CE83">
        <v>1.3356250233953431</v>
      </c>
      <c r="CF83">
        <v>0.25893387653950711</v>
      </c>
      <c r="CG83">
        <v>0.18310971171249449</v>
      </c>
      <c r="CH83">
        <v>0.33433727144263281</v>
      </c>
      <c r="CI83">
        <v>1.1472683597943629</v>
      </c>
      <c r="CJ83">
        <v>2.4392243769357371</v>
      </c>
      <c r="CK83">
        <v>0.71788977581100855</v>
      </c>
      <c r="CL83">
        <v>2.51897298876154</v>
      </c>
      <c r="CM83">
        <v>0.86730872103793599</v>
      </c>
      <c r="CN83">
        <v>-0.13189943562184209</v>
      </c>
      <c r="CO83">
        <v>1.1679985818114269</v>
      </c>
      <c r="CP83">
        <v>1.2504433519219671</v>
      </c>
      <c r="CQ83">
        <v>-1.1258711431097399</v>
      </c>
      <c r="CR83">
        <v>1.0580808725598321</v>
      </c>
      <c r="CS83">
        <v>0.45645919879562552</v>
      </c>
      <c r="CT83">
        <v>0.41100124480515582</v>
      </c>
      <c r="CU83">
        <v>1.1661234427034159</v>
      </c>
      <c r="CV83">
        <v>5.2315789668341486</v>
      </c>
    </row>
    <row r="84" spans="1:100" x14ac:dyDescent="0.25">
      <c r="A84">
        <v>2.6610500458440409</v>
      </c>
      <c r="B84">
        <v>2.0084063381929171</v>
      </c>
      <c r="C84">
        <v>1.8906652112120219</v>
      </c>
      <c r="D84">
        <v>0.73407614462107462</v>
      </c>
      <c r="E84">
        <v>0.95984968915677893</v>
      </c>
      <c r="F84">
        <v>2.336459908433024</v>
      </c>
      <c r="G84">
        <v>-0.68204925532140914</v>
      </c>
      <c r="H84">
        <v>0.31111556284562708</v>
      </c>
      <c r="I84">
        <v>1.3190780393082171</v>
      </c>
      <c r="J84">
        <v>3.35165314615845</v>
      </c>
      <c r="K84">
        <v>0.36135770445369192</v>
      </c>
      <c r="L84">
        <v>0.28572957420006739</v>
      </c>
      <c r="M84">
        <v>3.0701697529958331E-2</v>
      </c>
      <c r="N84">
        <v>-0.86035283740950064</v>
      </c>
      <c r="O84">
        <v>-1.497289588256729</v>
      </c>
      <c r="P84">
        <v>-1.1893396491604189</v>
      </c>
      <c r="Q84">
        <v>0.1980527771929258</v>
      </c>
      <c r="R84">
        <v>1.4274298645816661</v>
      </c>
      <c r="S84">
        <v>-1.365778135071251</v>
      </c>
      <c r="T84">
        <v>0.46923521712840688</v>
      </c>
      <c r="U84">
        <v>0.51002618030920155</v>
      </c>
      <c r="V84">
        <v>1.2048822543440789</v>
      </c>
      <c r="W84">
        <v>5.5457850593047286</v>
      </c>
      <c r="X84">
        <v>0.14931209475486301</v>
      </c>
      <c r="Y84">
        <v>1.2652229613942481</v>
      </c>
      <c r="Z84">
        <v>-0.26421911152715227</v>
      </c>
      <c r="AA84">
        <v>1.7757749236148399</v>
      </c>
      <c r="AB84">
        <v>1.027190159878937</v>
      </c>
      <c r="AC84">
        <v>1.3442951930446001</v>
      </c>
      <c r="AD84">
        <v>-0.44945464312697531</v>
      </c>
      <c r="AE84">
        <v>-0.62136089953776874</v>
      </c>
      <c r="AF84">
        <v>-0.19325014481724681</v>
      </c>
      <c r="AG84">
        <v>3.0016859314015041</v>
      </c>
      <c r="AH84">
        <v>2.786941888853637</v>
      </c>
      <c r="AI84">
        <v>1.229559647194151</v>
      </c>
      <c r="AJ84">
        <v>0.86415461099060042</v>
      </c>
      <c r="AK84">
        <v>0.80994220425360108</v>
      </c>
      <c r="AL84">
        <v>0.34611792510916661</v>
      </c>
      <c r="AM84">
        <v>-1.837050012636636</v>
      </c>
      <c r="AN84">
        <v>1.9121287280290951</v>
      </c>
      <c r="AO84">
        <v>2.3314513260674432</v>
      </c>
      <c r="AP84">
        <v>-0.88655182447219405</v>
      </c>
      <c r="AQ84">
        <v>0.93188079238982369</v>
      </c>
      <c r="AR84">
        <v>4.9654987119610956</v>
      </c>
      <c r="AS84">
        <v>2.4102751169147831</v>
      </c>
      <c r="AT84">
        <v>3.7347768648728241</v>
      </c>
      <c r="AU84">
        <v>2.0659721818075179E-2</v>
      </c>
      <c r="AV84">
        <v>0.52944764415235335</v>
      </c>
      <c r="AW84">
        <v>0.28722323882871442</v>
      </c>
      <c r="AX84">
        <v>2.6311252414668829</v>
      </c>
      <c r="AY84">
        <v>-0.55886786813566047</v>
      </c>
      <c r="AZ84">
        <v>-0.37198697555800531</v>
      </c>
      <c r="BA84">
        <v>0.54176973006417362</v>
      </c>
      <c r="BB84">
        <v>2.7750053124265208</v>
      </c>
      <c r="BC84">
        <v>0.1402371252235789</v>
      </c>
      <c r="BD84">
        <v>0.52586612216700757</v>
      </c>
      <c r="BE84">
        <v>2.5569142911953171</v>
      </c>
      <c r="BF84">
        <v>-0.1166248268566429</v>
      </c>
      <c r="BG84">
        <v>0.26793296219920482</v>
      </c>
      <c r="BH84">
        <v>0.17667122664200499</v>
      </c>
      <c r="BI84">
        <v>0.53185497050700614</v>
      </c>
      <c r="BJ84">
        <v>0.13647331873484639</v>
      </c>
      <c r="BK84">
        <v>-0.34770565380938528</v>
      </c>
      <c r="BL84">
        <v>1.89025802504034</v>
      </c>
      <c r="BM84">
        <v>2.7561252762774311</v>
      </c>
      <c r="BN84">
        <v>0.99381979466122394</v>
      </c>
      <c r="BO84">
        <v>3.8979154756446719</v>
      </c>
      <c r="BP84">
        <v>-0.35883851552803858</v>
      </c>
      <c r="BQ84">
        <v>1.519781912187657</v>
      </c>
      <c r="BR84">
        <v>1.3271360482817569</v>
      </c>
      <c r="BS84">
        <v>1.428714657351533</v>
      </c>
      <c r="BT84">
        <v>0.81977144634413757</v>
      </c>
      <c r="BU84">
        <v>0.90174407687072777</v>
      </c>
      <c r="BV84">
        <v>0.49929518025882702</v>
      </c>
      <c r="BW84">
        <v>2.1577865579407618</v>
      </c>
      <c r="BX84">
        <v>1.638503383603896</v>
      </c>
      <c r="BY84">
        <v>-0.63662465280820346</v>
      </c>
      <c r="BZ84">
        <v>-0.18052775334869969</v>
      </c>
      <c r="CA84">
        <v>1.691251201988599</v>
      </c>
      <c r="CB84">
        <v>-7.0165698124240117E-2</v>
      </c>
      <c r="CC84">
        <v>1.4688519585612521</v>
      </c>
      <c r="CD84">
        <v>1.380439235349179</v>
      </c>
      <c r="CE84">
        <v>0.15674949244445399</v>
      </c>
      <c r="CF84">
        <v>0.2315009299468907</v>
      </c>
      <c r="CG84">
        <v>0.9086897104167786</v>
      </c>
      <c r="CH84">
        <v>0.41072634243517242</v>
      </c>
      <c r="CI84">
        <v>0.77218306051479702</v>
      </c>
      <c r="CJ84">
        <v>-0.39935667473102587</v>
      </c>
      <c r="CK84">
        <v>0.32572065071451312</v>
      </c>
      <c r="CL84">
        <v>3.4922384532546</v>
      </c>
      <c r="CM84">
        <v>-0.44133779814768448</v>
      </c>
      <c r="CN84">
        <v>2.960119934142782</v>
      </c>
      <c r="CO84">
        <v>1.1556229047239499</v>
      </c>
      <c r="CP84">
        <v>1.198857972471431</v>
      </c>
      <c r="CQ84">
        <v>0.83600331262048144</v>
      </c>
      <c r="CR84">
        <v>0.49233162927230328</v>
      </c>
      <c r="CS84">
        <v>0.21836456357838391</v>
      </c>
      <c r="CT84">
        <v>-0.58818787529290506</v>
      </c>
      <c r="CU84">
        <v>-0.94867812067570978</v>
      </c>
      <c r="CV84">
        <v>3.9044918790212551</v>
      </c>
    </row>
    <row r="85" spans="1:100" x14ac:dyDescent="0.25">
      <c r="A85">
        <v>4.2321641279025179</v>
      </c>
      <c r="B85">
        <v>1.039972910144747</v>
      </c>
      <c r="C85">
        <v>1.1330052190601569</v>
      </c>
      <c r="D85">
        <v>-0.82120198432882419</v>
      </c>
      <c r="E85">
        <v>-5.7830396305222839E-2</v>
      </c>
      <c r="F85">
        <v>0.80507898993594473</v>
      </c>
      <c r="G85">
        <v>2.4541261099638301</v>
      </c>
      <c r="H85">
        <v>-0.73690073705575954</v>
      </c>
      <c r="I85">
        <v>0.14886732163394839</v>
      </c>
      <c r="J85">
        <v>0.95488124981937816</v>
      </c>
      <c r="K85">
        <v>0.74964017286829399</v>
      </c>
      <c r="L85">
        <v>1.832439852185026</v>
      </c>
      <c r="M85">
        <v>1.6591473669286809</v>
      </c>
      <c r="N85">
        <v>0.19926336200147249</v>
      </c>
      <c r="O85">
        <v>2.87202002388078</v>
      </c>
      <c r="P85">
        <v>3.0806700068141502</v>
      </c>
      <c r="Q85">
        <v>1.4444089632945001</v>
      </c>
      <c r="R85">
        <v>-0.2636623008076131</v>
      </c>
      <c r="S85">
        <v>1.411331627791087</v>
      </c>
      <c r="T85">
        <v>0.28425810183127481</v>
      </c>
      <c r="U85">
        <v>2.5397184025924</v>
      </c>
      <c r="V85">
        <v>0.39845158171365108</v>
      </c>
      <c r="W85">
        <v>2.713774765758123</v>
      </c>
      <c r="X85">
        <v>1.5421000860044409</v>
      </c>
      <c r="Y85">
        <v>2.471614608343502</v>
      </c>
      <c r="Z85">
        <v>0.77502732737751234</v>
      </c>
      <c r="AA85">
        <v>2.066774820976419</v>
      </c>
      <c r="AB85">
        <v>-0.17752587575811629</v>
      </c>
      <c r="AC85">
        <v>0.8272358308033213</v>
      </c>
      <c r="AD85">
        <v>0.2040779426418996</v>
      </c>
      <c r="AE85">
        <v>1.646245970181331</v>
      </c>
      <c r="AF85">
        <v>-1.3395421827518821</v>
      </c>
      <c r="AG85">
        <v>-1.4604945649035901</v>
      </c>
      <c r="AH85">
        <v>2.1545534627980309</v>
      </c>
      <c r="AI85">
        <v>3.0789218369103359</v>
      </c>
      <c r="AJ85">
        <v>-0.20988386445685009</v>
      </c>
      <c r="AK85">
        <v>-1.014859990140101</v>
      </c>
      <c r="AL85">
        <v>0.55608556047290891</v>
      </c>
      <c r="AM85">
        <v>2.9234836074860162</v>
      </c>
      <c r="AN85">
        <v>0.57336881447638866</v>
      </c>
      <c r="AO85">
        <v>-0.60021500945803352</v>
      </c>
      <c r="AP85">
        <v>3.6226715259547619</v>
      </c>
      <c r="AQ85">
        <v>3.6244382295763662E-2</v>
      </c>
      <c r="AR85">
        <v>1.287987877881922</v>
      </c>
      <c r="AS85">
        <v>2.079822725516264</v>
      </c>
      <c r="AT85">
        <v>3.8822909982820559</v>
      </c>
      <c r="AU85">
        <v>-0.39547601027107832</v>
      </c>
      <c r="AV85">
        <v>0.59018681450543187</v>
      </c>
      <c r="AW85">
        <v>-0.21479420519024581</v>
      </c>
      <c r="AX85">
        <v>-1.7895105370835229</v>
      </c>
      <c r="AY85">
        <v>1.5587043022237219</v>
      </c>
      <c r="AZ85">
        <v>1.6953786139019891</v>
      </c>
      <c r="BA85">
        <v>-5.1034237501035251E-2</v>
      </c>
      <c r="BB85">
        <v>2.5793183925738572</v>
      </c>
      <c r="BC85">
        <v>1.09521826194719</v>
      </c>
      <c r="BD85">
        <v>2.6029686336160478</v>
      </c>
      <c r="BE85">
        <v>2.008788933839786</v>
      </c>
      <c r="BF85">
        <v>-0.58534909704017379</v>
      </c>
      <c r="BG85">
        <v>-1.1225520081701601</v>
      </c>
      <c r="BH85">
        <v>0.1170147141528667</v>
      </c>
      <c r="BI85">
        <v>-1.6584519181812121</v>
      </c>
      <c r="BJ85">
        <v>8.3336950046724978E-2</v>
      </c>
      <c r="BK85">
        <v>0.944716880013446</v>
      </c>
      <c r="BL85">
        <v>0.7312422388075549</v>
      </c>
      <c r="BM85">
        <v>5.6261850064390266</v>
      </c>
      <c r="BN85">
        <v>2.095111060704868</v>
      </c>
      <c r="BO85">
        <v>0.109580428166591</v>
      </c>
      <c r="BP85">
        <v>-0.42154145623021949</v>
      </c>
      <c r="BQ85">
        <v>1.144728502910636</v>
      </c>
      <c r="BR85">
        <v>0.79714806868784127</v>
      </c>
      <c r="BS85">
        <v>-0.17640018242596961</v>
      </c>
      <c r="BT85">
        <v>-0.1166746761556766</v>
      </c>
      <c r="BU85">
        <v>1.0396365307323869</v>
      </c>
      <c r="BV85">
        <v>0.84394478781859206</v>
      </c>
      <c r="BW85">
        <v>1.939181473058273</v>
      </c>
      <c r="BX85">
        <v>1.469930165778524</v>
      </c>
      <c r="BY85">
        <v>1.004810122665531</v>
      </c>
      <c r="BZ85">
        <v>-1.8677884983254771</v>
      </c>
      <c r="CA85">
        <v>-0.77825540997812648</v>
      </c>
      <c r="CB85">
        <v>2.1704068458752781</v>
      </c>
      <c r="CC85">
        <v>-1.730582752105301</v>
      </c>
      <c r="CD85">
        <v>2.9392256308736181E-2</v>
      </c>
      <c r="CE85">
        <v>-1.392688207620278</v>
      </c>
      <c r="CF85">
        <v>-1.471666415834711</v>
      </c>
      <c r="CG85">
        <v>2.4958397490279052</v>
      </c>
      <c r="CH85">
        <v>-0.86363184446222596</v>
      </c>
      <c r="CI85">
        <v>-7.6333408890921273E-2</v>
      </c>
      <c r="CJ85">
        <v>0.94786470196088557</v>
      </c>
      <c r="CK85">
        <v>-0.2316246939665933</v>
      </c>
      <c r="CL85">
        <v>-0.29502375650874052</v>
      </c>
      <c r="CM85">
        <v>-0.76780061036547054</v>
      </c>
      <c r="CN85">
        <v>2.1995976925725378</v>
      </c>
      <c r="CO85">
        <v>1.117732313878556</v>
      </c>
      <c r="CP85">
        <v>-0.38679171726033013</v>
      </c>
      <c r="CQ85">
        <v>0.83403191395043508</v>
      </c>
      <c r="CR85">
        <v>1.114745585891201</v>
      </c>
      <c r="CS85">
        <v>0.53029551308115586</v>
      </c>
      <c r="CT85">
        <v>-2.510631018328239</v>
      </c>
      <c r="CU85">
        <v>-0.20198673834225939</v>
      </c>
      <c r="CV85">
        <v>5.5933701289707471</v>
      </c>
    </row>
    <row r="86" spans="1:100" x14ac:dyDescent="0.25">
      <c r="A86">
        <v>2.7700566291504871</v>
      </c>
      <c r="B86">
        <v>1.928629018845333</v>
      </c>
      <c r="C86">
        <v>0.21995884997041901</v>
      </c>
      <c r="D86">
        <v>0.97478830739522593</v>
      </c>
      <c r="E86">
        <v>1.8415973024699179</v>
      </c>
      <c r="F86">
        <v>3.778688000824415E-2</v>
      </c>
      <c r="G86">
        <v>2.6110843450231278</v>
      </c>
      <c r="H86">
        <v>1.3880343816528931</v>
      </c>
      <c r="I86">
        <v>1.458865475085372</v>
      </c>
      <c r="J86">
        <v>3.734971352113742</v>
      </c>
      <c r="K86">
        <v>-1.029279807238096</v>
      </c>
      <c r="L86">
        <v>0.30088837903781113</v>
      </c>
      <c r="M86">
        <v>6.0996424257184663E-2</v>
      </c>
      <c r="N86">
        <v>0.5283803633844647</v>
      </c>
      <c r="O86">
        <v>2.5257478301530472</v>
      </c>
      <c r="P86">
        <v>3.0728773986170599</v>
      </c>
      <c r="Q86">
        <v>3.388245555074588</v>
      </c>
      <c r="R86">
        <v>5.0906682135834362</v>
      </c>
      <c r="S86">
        <v>1.296395805929766</v>
      </c>
      <c r="T86">
        <v>0.5493014406130744</v>
      </c>
      <c r="U86">
        <v>4.2181161365640651</v>
      </c>
      <c r="V86">
        <v>1.0936844809510331</v>
      </c>
      <c r="W86">
        <v>0.34591134737563117</v>
      </c>
      <c r="X86">
        <v>1.413064346692799</v>
      </c>
      <c r="Y86">
        <v>2.5532824481997118</v>
      </c>
      <c r="Z86">
        <v>0.64440316588503066</v>
      </c>
      <c r="AA86">
        <v>3.1309460217383061</v>
      </c>
      <c r="AB86">
        <v>1.748658092503677</v>
      </c>
      <c r="AC86">
        <v>-0.27398573550665889</v>
      </c>
      <c r="AD86">
        <v>2.4049488185715209</v>
      </c>
      <c r="AE86">
        <v>0.67847923299296531</v>
      </c>
      <c r="AF86">
        <v>6.4060981205195155E-2</v>
      </c>
      <c r="AG86">
        <v>2.5188969833519832</v>
      </c>
      <c r="AH86">
        <v>2.5059479653106962</v>
      </c>
      <c r="AI86">
        <v>4.5274281133747323</v>
      </c>
      <c r="AJ86">
        <v>-1.42605207301131</v>
      </c>
      <c r="AK86">
        <v>1.8223943738002599</v>
      </c>
      <c r="AL86">
        <v>-0.30938785856405121</v>
      </c>
      <c r="AM86">
        <v>0.49089778912520687</v>
      </c>
      <c r="AN86">
        <v>-0.36425753304943292</v>
      </c>
      <c r="AO86">
        <v>-1.19262302354911</v>
      </c>
      <c r="AP86">
        <v>2.8576774842263841</v>
      </c>
      <c r="AQ86">
        <v>-0.76829644772781658</v>
      </c>
      <c r="AR86">
        <v>2.989833211373916E-2</v>
      </c>
      <c r="AS86">
        <v>2.3959624645175159</v>
      </c>
      <c r="AT86">
        <v>4.4193095592913361</v>
      </c>
      <c r="AU86">
        <v>1.633036687340069</v>
      </c>
      <c r="AV86">
        <v>-1.629958999642322</v>
      </c>
      <c r="AW86">
        <v>-0.76726075029502594</v>
      </c>
      <c r="AX86">
        <v>1.576753889274588</v>
      </c>
      <c r="AY86">
        <v>4.4225767682788071</v>
      </c>
      <c r="AZ86">
        <v>-0.37522485071020922</v>
      </c>
      <c r="BA86">
        <v>3.7117420795100329</v>
      </c>
      <c r="BB86">
        <v>0.60300971556699157</v>
      </c>
      <c r="BC86">
        <v>1.922150090095734</v>
      </c>
      <c r="BD86">
        <v>2.9165912489623942</v>
      </c>
      <c r="BE86">
        <v>-4.9233156891810972E-2</v>
      </c>
      <c r="BF86">
        <v>0.61697828428813795</v>
      </c>
      <c r="BG86">
        <v>1.7151634508813769</v>
      </c>
      <c r="BH86">
        <v>1.545088552813932</v>
      </c>
      <c r="BI86">
        <v>3.742714080684288</v>
      </c>
      <c r="BJ86">
        <v>-0.31509645402479619</v>
      </c>
      <c r="BK86">
        <v>2.0034830581140199</v>
      </c>
      <c r="BL86">
        <v>1.340710767553003</v>
      </c>
      <c r="BM86">
        <v>4.3735692366608001</v>
      </c>
      <c r="BN86">
        <v>1.0534508978336099</v>
      </c>
      <c r="BO86">
        <v>2.492818113616476</v>
      </c>
      <c r="BP86">
        <v>0.88921535498489357</v>
      </c>
      <c r="BQ86">
        <v>-2.3242290195776509</v>
      </c>
      <c r="BR86">
        <v>-0.2306564956222788</v>
      </c>
      <c r="BS86">
        <v>0.25250174593131519</v>
      </c>
      <c r="BT86">
        <v>0.60789909129183839</v>
      </c>
      <c r="BU86">
        <v>0.370124290678149</v>
      </c>
      <c r="BV86">
        <v>0.73326414893636882</v>
      </c>
      <c r="BW86">
        <v>2.262119448451426</v>
      </c>
      <c r="BX86">
        <v>0.42150995376966749</v>
      </c>
      <c r="BY86">
        <v>0.25142154147686002</v>
      </c>
      <c r="BZ86">
        <v>2.9439556904976518</v>
      </c>
      <c r="CA86">
        <v>1.207542208652054</v>
      </c>
      <c r="CB86">
        <v>0.82090100142286482</v>
      </c>
      <c r="CC86">
        <v>0.68941806782449544</v>
      </c>
      <c r="CD86">
        <v>0.54326578220889765</v>
      </c>
      <c r="CE86">
        <v>0.64781842800146894</v>
      </c>
      <c r="CF86">
        <v>-0.67936785067348193</v>
      </c>
      <c r="CG86">
        <v>2.1551207424799519</v>
      </c>
      <c r="CH86">
        <v>-0.52713357809301886</v>
      </c>
      <c r="CI86">
        <v>0.11919396140652409</v>
      </c>
      <c r="CJ86">
        <v>-4.1954646397485418E-2</v>
      </c>
      <c r="CK86">
        <v>-0.24588796305835869</v>
      </c>
      <c r="CL86">
        <v>2.59328710427565</v>
      </c>
      <c r="CM86">
        <v>-0.15938373403431089</v>
      </c>
      <c r="CN86">
        <v>2.4078985609284689</v>
      </c>
      <c r="CO86">
        <v>-0.1237864699240982</v>
      </c>
      <c r="CP86">
        <v>0.1111203693348404</v>
      </c>
      <c r="CQ86">
        <v>-8.6120613897838968E-3</v>
      </c>
      <c r="CR86">
        <v>-0.64481687757820128</v>
      </c>
      <c r="CS86">
        <v>1.6329799019141391</v>
      </c>
      <c r="CT86">
        <v>4.4551306596029354</v>
      </c>
      <c r="CU86">
        <v>2.113616813312774</v>
      </c>
      <c r="CV86">
        <v>3.3915454484998899</v>
      </c>
    </row>
    <row r="87" spans="1:100" x14ac:dyDescent="0.25">
      <c r="A87">
        <v>-0.3367615065352989</v>
      </c>
      <c r="B87">
        <v>1.2707761294205919</v>
      </c>
      <c r="C87">
        <v>1.736788916665732</v>
      </c>
      <c r="D87">
        <v>-1.4003476234345289</v>
      </c>
      <c r="E87">
        <v>0.8805707696309909</v>
      </c>
      <c r="F87">
        <v>-0.96188069695961931</v>
      </c>
      <c r="G87">
        <v>-0.48780427653102842</v>
      </c>
      <c r="H87">
        <v>-0.93410851350605162</v>
      </c>
      <c r="I87">
        <v>1.244931360924824</v>
      </c>
      <c r="J87">
        <v>2.900146132263691</v>
      </c>
      <c r="K87">
        <v>1.704296995193795</v>
      </c>
      <c r="L87">
        <v>-1.4531003826861499</v>
      </c>
      <c r="M87">
        <v>1.676546332920644</v>
      </c>
      <c r="N87">
        <v>0.79461247585875927</v>
      </c>
      <c r="O87">
        <v>2.1398528229926592</v>
      </c>
      <c r="P87">
        <v>2.451892819781476</v>
      </c>
      <c r="Q87">
        <v>1.4563578338537171</v>
      </c>
      <c r="R87">
        <v>14.135792823131821</v>
      </c>
      <c r="S87">
        <v>1.0669253268126899</v>
      </c>
      <c r="T87">
        <v>-0.1721914538010452</v>
      </c>
      <c r="U87">
        <v>4.6627463111859004</v>
      </c>
      <c r="V87">
        <v>-0.81160502602790652</v>
      </c>
      <c r="W87">
        <v>-1.02318971435883</v>
      </c>
      <c r="X87">
        <v>2.077414629328568</v>
      </c>
      <c r="Y87">
        <v>2.8081532940682901</v>
      </c>
      <c r="Z87">
        <v>0.14007203016618811</v>
      </c>
      <c r="AA87">
        <v>3.6927934678372001</v>
      </c>
      <c r="AB87">
        <v>0.96129696880043181</v>
      </c>
      <c r="AC87">
        <v>-0.24100657304783199</v>
      </c>
      <c r="AD87">
        <v>1.069324539881261</v>
      </c>
      <c r="AE87">
        <v>1.3932994060195341</v>
      </c>
      <c r="AF87">
        <v>1.098136199587775</v>
      </c>
      <c r="AG87">
        <v>2.3716679499873159</v>
      </c>
      <c r="AH87">
        <v>0.26807203007721098</v>
      </c>
      <c r="AI87">
        <v>2.442170326379407</v>
      </c>
      <c r="AJ87">
        <v>2.9900943222049232</v>
      </c>
      <c r="AK87">
        <v>1.17123877214328</v>
      </c>
      <c r="AL87">
        <v>1.721605206133469</v>
      </c>
      <c r="AM87">
        <v>1.558610530756062</v>
      </c>
      <c r="AN87">
        <v>2.0680397606979168</v>
      </c>
      <c r="AO87">
        <v>3.8883836853440701</v>
      </c>
      <c r="AP87">
        <v>0.7852271019436482</v>
      </c>
      <c r="AQ87">
        <v>0.55047996707170133</v>
      </c>
      <c r="AR87">
        <v>1.0926823715792771</v>
      </c>
      <c r="AS87">
        <v>1.9635439392949781</v>
      </c>
      <c r="AT87">
        <v>5.0573368201803994</v>
      </c>
      <c r="AU87">
        <v>3.1675157619752801</v>
      </c>
      <c r="AV87">
        <v>1.1095581057549</v>
      </c>
      <c r="AW87">
        <v>-0.70628819545211052</v>
      </c>
      <c r="AX87">
        <v>2.1674970420839088</v>
      </c>
      <c r="AY87">
        <v>3.2996541091607301</v>
      </c>
      <c r="AZ87">
        <v>1.935353091567565</v>
      </c>
      <c r="BA87">
        <v>9.0303540671076696</v>
      </c>
      <c r="BB87">
        <v>0.95687372428168005</v>
      </c>
      <c r="BC87">
        <v>1.613944353629065</v>
      </c>
      <c r="BD87">
        <v>4.120943501116316</v>
      </c>
      <c r="BE87">
        <v>0.26259576192728518</v>
      </c>
      <c r="BF87">
        <v>0.32739434364862341</v>
      </c>
      <c r="BG87">
        <v>-0.54228066099364858</v>
      </c>
      <c r="BH87">
        <v>1.458482229525617</v>
      </c>
      <c r="BI87">
        <v>4.3095805077122984</v>
      </c>
      <c r="BJ87">
        <v>-0.68991206377133518</v>
      </c>
      <c r="BK87">
        <v>3.3208572468099211</v>
      </c>
      <c r="BL87">
        <v>2.7192719614114211</v>
      </c>
      <c r="BM87">
        <v>1.177661960413235</v>
      </c>
      <c r="BN87">
        <v>1.474650665766593</v>
      </c>
      <c r="BO87">
        <v>2.4867399239617929</v>
      </c>
      <c r="BP87">
        <v>1.366617580964214</v>
      </c>
      <c r="BQ87">
        <v>3.4880351632398088</v>
      </c>
      <c r="BR87">
        <v>0.32422837362684459</v>
      </c>
      <c r="BS87">
        <v>0.39288128847812093</v>
      </c>
      <c r="BT87">
        <v>0.9303599552035795</v>
      </c>
      <c r="BU87">
        <v>0.71050505612717685</v>
      </c>
      <c r="BV87">
        <v>-1.2869122648881051</v>
      </c>
      <c r="BW87">
        <v>-1.096983339530482</v>
      </c>
      <c r="BX87">
        <v>-0.20466711053761871</v>
      </c>
      <c r="BY87">
        <v>0.12248193428222</v>
      </c>
      <c r="BZ87">
        <v>0.80126997645274933</v>
      </c>
      <c r="CA87">
        <v>0.86760604218158555</v>
      </c>
      <c r="CB87">
        <v>1.803954343107955</v>
      </c>
      <c r="CC87">
        <v>4.0916699182040812</v>
      </c>
      <c r="CD87">
        <v>-1.07293595394654</v>
      </c>
      <c r="CE87">
        <v>-0.22966280147612661</v>
      </c>
      <c r="CF87">
        <v>5.3645985749896727</v>
      </c>
      <c r="CG87">
        <v>1.199634708948101</v>
      </c>
      <c r="CH87">
        <v>-0.15584970128609821</v>
      </c>
      <c r="CI87">
        <v>-2.5880956082863471</v>
      </c>
      <c r="CJ87">
        <v>-0.26445563505895697</v>
      </c>
      <c r="CK87">
        <v>-1.106711981821807</v>
      </c>
      <c r="CL87">
        <v>0.2398534511474</v>
      </c>
      <c r="CM87">
        <v>1.907265010608886</v>
      </c>
      <c r="CN87">
        <v>1.119419519330082</v>
      </c>
      <c r="CO87">
        <v>0.60609487937401041</v>
      </c>
      <c r="CP87">
        <v>-0.1578755970705695</v>
      </c>
      <c r="CQ87">
        <v>-1.6753230020417209</v>
      </c>
      <c r="CR87">
        <v>1.4057694275350581</v>
      </c>
      <c r="CS87">
        <v>1.5372144368984799</v>
      </c>
      <c r="CT87">
        <v>3.7790295651259349</v>
      </c>
      <c r="CU87">
        <v>2.476037825505125</v>
      </c>
      <c r="CV87">
        <v>1.424035974753441</v>
      </c>
    </row>
    <row r="88" spans="1:100" x14ac:dyDescent="0.25">
      <c r="A88">
        <v>1.728811483406955</v>
      </c>
      <c r="B88">
        <v>-0.17162277280356519</v>
      </c>
      <c r="C88">
        <v>0.88544602823426011</v>
      </c>
      <c r="D88">
        <v>3.4907228549218812</v>
      </c>
      <c r="E88">
        <v>-0.21595759970185319</v>
      </c>
      <c r="F88">
        <v>0.25761240368351113</v>
      </c>
      <c r="G88">
        <v>2.2250605735007919E-2</v>
      </c>
      <c r="H88">
        <v>2.916787016776738</v>
      </c>
      <c r="I88">
        <v>2.6363797270369078</v>
      </c>
      <c r="J88">
        <v>4.4804213029441708E-2</v>
      </c>
      <c r="K88">
        <v>0.55507522373104456</v>
      </c>
      <c r="L88">
        <v>2.637764143302987</v>
      </c>
      <c r="M88">
        <v>-3.9693993441368591E-2</v>
      </c>
      <c r="N88">
        <v>-0.32131794588889823</v>
      </c>
      <c r="O88">
        <v>1.011462861883482</v>
      </c>
      <c r="P88">
        <v>4.1618961887105694</v>
      </c>
      <c r="Q88">
        <v>1.800487586337159</v>
      </c>
      <c r="R88">
        <v>17.48717365739061</v>
      </c>
      <c r="S88">
        <v>0.17599452159174081</v>
      </c>
      <c r="T88">
        <v>0.69642912616945229</v>
      </c>
      <c r="U88">
        <v>3.9353645975260201</v>
      </c>
      <c r="V88">
        <v>2.0811615431708779</v>
      </c>
      <c r="W88">
        <v>2.022643254687746</v>
      </c>
      <c r="X88">
        <v>0.88091576678319206</v>
      </c>
      <c r="Y88">
        <v>2.4357178217202531</v>
      </c>
      <c r="Z88">
        <v>-0.5152484604302846</v>
      </c>
      <c r="AA88">
        <v>3.0264127516853341</v>
      </c>
      <c r="AB88">
        <v>-0.61645884413151242</v>
      </c>
      <c r="AC88">
        <v>1.204162486318584</v>
      </c>
      <c r="AD88">
        <v>-5.3667950496759112E-2</v>
      </c>
      <c r="AE88">
        <v>0.74088669735323742</v>
      </c>
      <c r="AF88">
        <v>1.568483744948312</v>
      </c>
      <c r="AG88">
        <v>1.8528275507295919</v>
      </c>
      <c r="AH88">
        <v>-0.411122538019698</v>
      </c>
      <c r="AI88">
        <v>3.4283890039306759</v>
      </c>
      <c r="AJ88">
        <v>3.2697983402089128</v>
      </c>
      <c r="AK88">
        <v>1.715507028255437</v>
      </c>
      <c r="AL88">
        <v>2.5593125170489399</v>
      </c>
      <c r="AM88">
        <v>3.3014831615897391</v>
      </c>
      <c r="AN88">
        <v>1.2809304229843741</v>
      </c>
      <c r="AO88">
        <v>3.9682106081369928</v>
      </c>
      <c r="AP88">
        <v>0.51148390277720179</v>
      </c>
      <c r="AQ88">
        <v>1.9524046336102261</v>
      </c>
      <c r="AR88">
        <v>3.3193874199415951</v>
      </c>
      <c r="AS88">
        <v>1.5271932410126461</v>
      </c>
      <c r="AT88">
        <v>3.6790167890114231</v>
      </c>
      <c r="AU88">
        <v>1.7817333608932659</v>
      </c>
      <c r="AV88">
        <v>1.837834666541956</v>
      </c>
      <c r="AW88">
        <v>2.4922116074423739</v>
      </c>
      <c r="AX88">
        <v>-1.383397142848747</v>
      </c>
      <c r="AY88">
        <v>1.988249108481962</v>
      </c>
      <c r="AZ88">
        <v>1.321763070752596</v>
      </c>
      <c r="BA88">
        <v>9.809887106724247</v>
      </c>
      <c r="BB88">
        <v>-0.75933000963444053</v>
      </c>
      <c r="BC88">
        <v>0.84772471694087759</v>
      </c>
      <c r="BD88">
        <v>1.277197094871644</v>
      </c>
      <c r="BE88">
        <v>0.1561438576870261</v>
      </c>
      <c r="BF88">
        <v>1.2588328802935429</v>
      </c>
      <c r="BG88">
        <v>0.35924082030570059</v>
      </c>
      <c r="BH88">
        <v>0.98509785330447364</v>
      </c>
      <c r="BI88">
        <v>1.5332962503076091</v>
      </c>
      <c r="BJ88">
        <v>1.2191053082540499</v>
      </c>
      <c r="BK88">
        <v>3.87039082994864</v>
      </c>
      <c r="BL88">
        <v>3.2065748075748282</v>
      </c>
      <c r="BM88">
        <v>1.7063820798732121</v>
      </c>
      <c r="BN88">
        <v>0.99085110558381262</v>
      </c>
      <c r="BO88">
        <v>1.147683341320892</v>
      </c>
      <c r="BP88">
        <v>1.0657099603503819</v>
      </c>
      <c r="BQ88">
        <v>4.0168733856315573</v>
      </c>
      <c r="BR88">
        <v>-0.52078329041143123</v>
      </c>
      <c r="BS88">
        <v>0.43199495168107899</v>
      </c>
      <c r="BT88">
        <v>-0.19656557319519569</v>
      </c>
      <c r="BU88">
        <v>0.23157620413557051</v>
      </c>
      <c r="BV88">
        <v>1.4050549928929119</v>
      </c>
      <c r="BW88">
        <v>1.579493342866739</v>
      </c>
      <c r="BX88">
        <v>0.87704169031250723</v>
      </c>
      <c r="BY88">
        <v>1.4133371113872371</v>
      </c>
      <c r="BZ88">
        <v>4.8251765200015084</v>
      </c>
      <c r="CA88">
        <v>-1.495165179297814E-2</v>
      </c>
      <c r="CB88">
        <v>0.94571904602271384</v>
      </c>
      <c r="CC88">
        <v>1.3234677199041349</v>
      </c>
      <c r="CD88">
        <v>2.997414212089049</v>
      </c>
      <c r="CE88">
        <v>2.0020502253459198</v>
      </c>
      <c r="CF88">
        <v>3.6442150463233309</v>
      </c>
      <c r="CG88">
        <v>-2.668632269655832E-2</v>
      </c>
      <c r="CH88">
        <v>1.0477503828969339</v>
      </c>
      <c r="CI88">
        <v>4.8760749171616924</v>
      </c>
      <c r="CJ88">
        <v>-4.65011289238976E-2</v>
      </c>
      <c r="CK88">
        <v>0.42470393281132612</v>
      </c>
      <c r="CL88">
        <v>2.7942839617010769E-2</v>
      </c>
      <c r="CM88">
        <v>2.3208591536231551</v>
      </c>
      <c r="CN88">
        <v>1.9079493521042661</v>
      </c>
      <c r="CO88">
        <v>0.41282065422419417</v>
      </c>
      <c r="CP88">
        <v>2.163595963008275E-2</v>
      </c>
      <c r="CQ88">
        <v>2.6159303654399091</v>
      </c>
      <c r="CR88">
        <v>-0.99683185568159016</v>
      </c>
      <c r="CS88">
        <v>1.481344056111092</v>
      </c>
      <c r="CT88">
        <v>-0.69763205707380116</v>
      </c>
      <c r="CU88">
        <v>-0.3522913177835747</v>
      </c>
      <c r="CV88">
        <v>2.3788282540388819</v>
      </c>
    </row>
    <row r="89" spans="1:100" x14ac:dyDescent="0.25">
      <c r="A89">
        <v>3.0304892208698311</v>
      </c>
      <c r="B89">
        <v>0.84798253260617495</v>
      </c>
      <c r="C89">
        <v>3.0508479015948851</v>
      </c>
      <c r="D89">
        <v>3.3076407872473039</v>
      </c>
      <c r="E89">
        <v>2.1145763094947871</v>
      </c>
      <c r="F89">
        <v>0.83534610951498101</v>
      </c>
      <c r="G89">
        <v>1.705377321900698</v>
      </c>
      <c r="H89">
        <v>1.517495026097283</v>
      </c>
      <c r="I89">
        <v>-0.5188694677602117</v>
      </c>
      <c r="J89">
        <v>2.5292433913481949</v>
      </c>
      <c r="K89">
        <v>1.9086647376640751</v>
      </c>
      <c r="L89">
        <v>1.656867774981112</v>
      </c>
      <c r="M89">
        <v>1.273787830426004</v>
      </c>
      <c r="N89">
        <v>-1.11678586540725</v>
      </c>
      <c r="O89">
        <v>7.2124750473182564E-2</v>
      </c>
      <c r="P89">
        <v>3.4387621527894918</v>
      </c>
      <c r="Q89">
        <v>0.59394153732137689</v>
      </c>
      <c r="R89">
        <v>8.936061243665284</v>
      </c>
      <c r="S89">
        <v>5.2127110099447697E-2</v>
      </c>
      <c r="T89">
        <v>0.31240073510284699</v>
      </c>
      <c r="U89">
        <v>1.4751790408124379</v>
      </c>
      <c r="V89">
        <v>0.4679270060103794</v>
      </c>
      <c r="W89">
        <v>1.7313484885741599</v>
      </c>
      <c r="X89">
        <v>0.2949327246385362</v>
      </c>
      <c r="Y89">
        <v>2.6931276981389889</v>
      </c>
      <c r="Z89">
        <v>0.68929234484298851</v>
      </c>
      <c r="AA89">
        <v>-0.59180134171506449</v>
      </c>
      <c r="AB89">
        <v>1.027600333666864</v>
      </c>
      <c r="AC89">
        <v>1.8059978687552041</v>
      </c>
      <c r="AD89">
        <v>1.598917028533807</v>
      </c>
      <c r="AE89">
        <v>1.1773888463902029</v>
      </c>
      <c r="AF89">
        <v>0.36606144136180357</v>
      </c>
      <c r="AG89">
        <v>1.147338089879766</v>
      </c>
      <c r="AH89">
        <v>-0.2148478005864834</v>
      </c>
      <c r="AI89">
        <v>4.6196042890854709</v>
      </c>
      <c r="AJ89">
        <v>0.24281225563586359</v>
      </c>
      <c r="AK89">
        <v>1.0599144475904689</v>
      </c>
      <c r="AL89">
        <v>2.440112350246193</v>
      </c>
      <c r="AM89">
        <v>-0.8614426058848299</v>
      </c>
      <c r="AN89">
        <v>-0.5032294763549946</v>
      </c>
      <c r="AO89">
        <v>2.6925772109934312</v>
      </c>
      <c r="AP89">
        <v>0.60032975841576131</v>
      </c>
      <c r="AQ89">
        <v>1.488506578728626</v>
      </c>
      <c r="AR89">
        <v>0.90477600912322087</v>
      </c>
      <c r="AS89">
        <v>-0.41446833813677819</v>
      </c>
      <c r="AT89">
        <v>8.9624205043842942</v>
      </c>
      <c r="AU89">
        <v>1.928157045199185</v>
      </c>
      <c r="AV89">
        <v>1.2269131519378751</v>
      </c>
      <c r="AW89">
        <v>2.3457184448487172</v>
      </c>
      <c r="AX89">
        <v>4.2801657722560993</v>
      </c>
      <c r="AY89">
        <v>3.0129343259729411</v>
      </c>
      <c r="AZ89">
        <v>-2.098007367825748</v>
      </c>
      <c r="BA89">
        <v>2.712978396362574</v>
      </c>
      <c r="BB89">
        <v>1.6619177347625611</v>
      </c>
      <c r="BC89">
        <v>0.28960482703146961</v>
      </c>
      <c r="BD89">
        <v>-0.26029528611641239</v>
      </c>
      <c r="BE89">
        <v>-1.483033824366202</v>
      </c>
      <c r="BF89">
        <v>0.38782112196133811</v>
      </c>
      <c r="BG89">
        <v>2.850929043801711</v>
      </c>
      <c r="BH89">
        <v>-0.1816178371136167</v>
      </c>
      <c r="BI89">
        <v>1.2452287621889391</v>
      </c>
      <c r="BJ89">
        <v>1.187426946392363</v>
      </c>
      <c r="BK89">
        <v>2.6185672367062609</v>
      </c>
      <c r="BL89">
        <v>1.568447013325633</v>
      </c>
      <c r="BM89">
        <v>2.2365345824025962</v>
      </c>
      <c r="BN89">
        <v>0.76906513718090763</v>
      </c>
      <c r="BO89">
        <v>8.347966322667566E-2</v>
      </c>
      <c r="BP89">
        <v>0.99496877030936426</v>
      </c>
      <c r="BQ89">
        <v>0.40824886266033877</v>
      </c>
      <c r="BR89">
        <v>-0.75457593805208367</v>
      </c>
      <c r="BS89">
        <v>-4.6591815379607542E-2</v>
      </c>
      <c r="BT89">
        <v>-0.36664983479171842</v>
      </c>
      <c r="BU89">
        <v>-0.3758431582505749</v>
      </c>
      <c r="BV89">
        <v>1.105192207789814</v>
      </c>
      <c r="BW89">
        <v>8.7628753479737531E-2</v>
      </c>
      <c r="BX89">
        <v>0.6803741260837356</v>
      </c>
      <c r="BY89">
        <v>1.0809506050610149</v>
      </c>
      <c r="BZ89">
        <v>5.2403315067344653</v>
      </c>
      <c r="CA89">
        <v>5.9369230483539953E-2</v>
      </c>
      <c r="CB89">
        <v>2.141429910372882</v>
      </c>
      <c r="CC89">
        <v>2.4103919695107092</v>
      </c>
      <c r="CD89">
        <v>3.153381473217967</v>
      </c>
      <c r="CE89">
        <v>6.220182553086083</v>
      </c>
      <c r="CF89">
        <v>-0.21549836226766211</v>
      </c>
      <c r="CG89">
        <v>1.0338161691269421</v>
      </c>
      <c r="CH89">
        <v>-0.56863278310662801</v>
      </c>
      <c r="CI89">
        <v>5.3780303145405783</v>
      </c>
      <c r="CJ89">
        <v>2.2738692982571309</v>
      </c>
      <c r="CK89">
        <v>2.6826816418546078</v>
      </c>
      <c r="CL89">
        <v>-0.17519976961350731</v>
      </c>
      <c r="CM89">
        <v>2.054759518708102</v>
      </c>
      <c r="CN89">
        <v>0.95637877359538093</v>
      </c>
      <c r="CO89">
        <v>0.63356435719870818</v>
      </c>
      <c r="CP89">
        <v>1.483077367113498</v>
      </c>
      <c r="CQ89">
        <v>2.2596458037785609</v>
      </c>
      <c r="CR89">
        <v>2.4519296010458551</v>
      </c>
      <c r="CS89">
        <v>0.50993968161410042</v>
      </c>
      <c r="CT89">
        <v>3.5156274466877129</v>
      </c>
      <c r="CU89">
        <v>3.837163633153005</v>
      </c>
      <c r="CV89">
        <v>2.5943359009902198</v>
      </c>
    </row>
    <row r="90" spans="1:100" x14ac:dyDescent="0.25">
      <c r="A90">
        <v>2.4233996272211682</v>
      </c>
      <c r="B90">
        <v>0.7533454486444735</v>
      </c>
      <c r="C90">
        <v>1.8793881307612781</v>
      </c>
      <c r="D90">
        <v>-0.60493836839788595</v>
      </c>
      <c r="E90">
        <v>1.329312489819648</v>
      </c>
      <c r="F90">
        <v>1.52604849420432</v>
      </c>
      <c r="G90">
        <v>4.6144435814514724</v>
      </c>
      <c r="H90">
        <v>-1.858991896064953</v>
      </c>
      <c r="I90">
        <v>5.9170957125823449</v>
      </c>
      <c r="J90">
        <v>-0.27835859691942222</v>
      </c>
      <c r="K90">
        <v>2.3470884583373821</v>
      </c>
      <c r="L90">
        <v>1.031516713734848</v>
      </c>
      <c r="M90">
        <v>-0.43253471187097958</v>
      </c>
      <c r="N90">
        <v>1.062647391578301</v>
      </c>
      <c r="O90">
        <v>-0.44409376728459637</v>
      </c>
      <c r="P90">
        <v>2.8474448737845668</v>
      </c>
      <c r="Q90">
        <v>-0.40563924717055228</v>
      </c>
      <c r="R90">
        <v>0.63599750750507</v>
      </c>
      <c r="S90">
        <v>1.85490326745296</v>
      </c>
      <c r="T90">
        <v>0.72149945342013644</v>
      </c>
      <c r="U90">
        <v>0.84597060740865826</v>
      </c>
      <c r="V90">
        <v>1.280915536527703</v>
      </c>
      <c r="W90">
        <v>0.30322198956129448</v>
      </c>
      <c r="X90">
        <v>0.65775535831954068</v>
      </c>
      <c r="Y90">
        <v>2.3251680731042441</v>
      </c>
      <c r="Z90">
        <v>0.57181679076333058</v>
      </c>
      <c r="AA90">
        <v>2.165660270616824</v>
      </c>
      <c r="AB90">
        <v>0.47971860349455597</v>
      </c>
      <c r="AC90">
        <v>2.4217499411719539</v>
      </c>
      <c r="AD90">
        <v>0.82445257734029198</v>
      </c>
      <c r="AE90">
        <v>-1.411182130142973</v>
      </c>
      <c r="AF90">
        <v>-0.87821260421918412</v>
      </c>
      <c r="AG90">
        <v>1.64827266597699</v>
      </c>
      <c r="AH90">
        <v>-1.12148222051713</v>
      </c>
      <c r="AI90">
        <v>4.5727172123683379</v>
      </c>
      <c r="AJ90">
        <v>-0.88078216537719123</v>
      </c>
      <c r="AK90">
        <v>2.042507311424588</v>
      </c>
      <c r="AL90">
        <v>1.1833969205857029</v>
      </c>
      <c r="AM90">
        <v>5.6816134261368942</v>
      </c>
      <c r="AN90">
        <v>-1.204187954989193</v>
      </c>
      <c r="AO90">
        <v>1.9285062330331351</v>
      </c>
      <c r="AP90">
        <v>0.93133992912269337</v>
      </c>
      <c r="AQ90">
        <v>-5.8528999922691782E-2</v>
      </c>
      <c r="AR90">
        <v>-0.71318094737988347</v>
      </c>
      <c r="AS90">
        <v>2.948841898018864</v>
      </c>
      <c r="AT90">
        <v>3.9063014111277892</v>
      </c>
      <c r="AU90">
        <v>1.885677717878957</v>
      </c>
      <c r="AV90">
        <v>0.98576662130633153</v>
      </c>
      <c r="AW90">
        <v>1.121341624615857</v>
      </c>
      <c r="AX90">
        <v>4.0347467488083986</v>
      </c>
      <c r="AY90">
        <v>3.009071201436563</v>
      </c>
      <c r="AZ90">
        <v>0.19755174520638041</v>
      </c>
      <c r="BA90">
        <v>2.3422407967709469</v>
      </c>
      <c r="BB90">
        <v>-0.4544455171959676</v>
      </c>
      <c r="BC90">
        <v>-1.0513024857269959</v>
      </c>
      <c r="BD90">
        <v>-0.30962733175882767</v>
      </c>
      <c r="BE90">
        <v>2.6651583274065702</v>
      </c>
      <c r="BF90">
        <v>0.70001799171338797</v>
      </c>
      <c r="BG90">
        <v>3.046178708411158</v>
      </c>
      <c r="BH90">
        <v>-0.3888758333165761</v>
      </c>
      <c r="BI90">
        <v>0.17061355796756761</v>
      </c>
      <c r="BJ90">
        <v>-0.6403674570358765</v>
      </c>
      <c r="BK90">
        <v>0.15991858105561041</v>
      </c>
      <c r="BL90">
        <v>0.83727235774574982</v>
      </c>
      <c r="BM90">
        <v>1.039737800030043</v>
      </c>
      <c r="BN90">
        <v>-0.24392070774254171</v>
      </c>
      <c r="BO90">
        <v>0.59597910046654901</v>
      </c>
      <c r="BP90">
        <v>1.5646164363258339</v>
      </c>
      <c r="BQ90">
        <v>-1.997963662265666</v>
      </c>
      <c r="BR90">
        <v>0.96274085557907685</v>
      </c>
      <c r="BS90">
        <v>0.24185637136161289</v>
      </c>
      <c r="BT90">
        <v>-1.0851449880524799</v>
      </c>
      <c r="BU90">
        <v>0.3235044822027221</v>
      </c>
      <c r="BV90">
        <v>0.54565895593202285</v>
      </c>
      <c r="BW90">
        <v>3.3214206193534919</v>
      </c>
      <c r="BX90">
        <v>0.82411404827324497</v>
      </c>
      <c r="BY90">
        <v>1.058002077602467</v>
      </c>
      <c r="BZ90">
        <v>-7.0612678392851999E-2</v>
      </c>
      <c r="CA90">
        <v>-0.51569349735019476</v>
      </c>
      <c r="CB90">
        <v>2.1567105614337829</v>
      </c>
      <c r="CC90">
        <v>2.288568709477508</v>
      </c>
      <c r="CD90">
        <v>0.52552654532722731</v>
      </c>
      <c r="CE90">
        <v>5.87710530783251</v>
      </c>
      <c r="CF90">
        <v>2.0524413877855792</v>
      </c>
      <c r="CG90">
        <v>1.18030786422828</v>
      </c>
      <c r="CH90">
        <v>1.3359366966083259</v>
      </c>
      <c r="CI90">
        <v>1.357377272863193</v>
      </c>
      <c r="CJ90">
        <v>0.85997403035714737</v>
      </c>
      <c r="CK90">
        <v>1.9493822655088211</v>
      </c>
      <c r="CL90">
        <v>2.2731960552561721</v>
      </c>
      <c r="CM90">
        <v>3.8500589597301951</v>
      </c>
      <c r="CN90">
        <v>2.1405223948651768</v>
      </c>
      <c r="CO90">
        <v>-9.4513738234556138E-2</v>
      </c>
      <c r="CP90">
        <v>0.77393782726814797</v>
      </c>
      <c r="CQ90">
        <v>2.4474454127271499</v>
      </c>
      <c r="CR90">
        <v>1.1171642668659121</v>
      </c>
      <c r="CS90">
        <v>-1.4305427612094359</v>
      </c>
      <c r="CT90">
        <v>2.2236528632059009</v>
      </c>
      <c r="CU90">
        <v>1.671095809359376</v>
      </c>
      <c r="CV90">
        <v>2.8590063445830669</v>
      </c>
    </row>
    <row r="91" spans="1:100" x14ac:dyDescent="0.25">
      <c r="A91">
        <v>3.1495286038410208</v>
      </c>
      <c r="B91">
        <v>-1.223010975454536</v>
      </c>
      <c r="C91">
        <v>-0.28837811391244428</v>
      </c>
      <c r="D91">
        <v>-6.3154552450604057E-2</v>
      </c>
      <c r="E91">
        <v>4.1268624531812854</v>
      </c>
      <c r="F91">
        <v>-0.17458804138360451</v>
      </c>
      <c r="G91">
        <v>3.4607036539255138</v>
      </c>
      <c r="H91">
        <v>1.494295921870566</v>
      </c>
      <c r="I91">
        <v>2.8158278292074321</v>
      </c>
      <c r="J91">
        <v>1.3161473250846569</v>
      </c>
      <c r="K91">
        <v>-0.91831276410924034</v>
      </c>
      <c r="L91">
        <v>0.1160207126848182</v>
      </c>
      <c r="M91">
        <v>0.16475580268294979</v>
      </c>
      <c r="N91">
        <v>2.737890750703794</v>
      </c>
      <c r="O91">
        <v>2.27255573921214</v>
      </c>
      <c r="P91">
        <v>2.5258551341833209</v>
      </c>
      <c r="Q91">
        <v>1.781675448039403</v>
      </c>
      <c r="R91">
        <v>1.2037072124884709</v>
      </c>
      <c r="S91">
        <v>1.6806179333085149</v>
      </c>
      <c r="T91">
        <v>0.36538108996207158</v>
      </c>
      <c r="U91">
        <v>0.30961887009682371</v>
      </c>
      <c r="V91">
        <v>2.247740690306355</v>
      </c>
      <c r="W91">
        <v>0.94583812312802429</v>
      </c>
      <c r="X91">
        <v>0.18979318528830941</v>
      </c>
      <c r="Y91">
        <v>1.186559450369165</v>
      </c>
      <c r="Z91">
        <v>0.78634622550629518</v>
      </c>
      <c r="AA91">
        <v>1.1193703023776911</v>
      </c>
      <c r="AB91">
        <v>-1.0921694747858059</v>
      </c>
      <c r="AC91">
        <v>0.72907178503570547</v>
      </c>
      <c r="AD91">
        <v>0.38901408296407147</v>
      </c>
      <c r="AE91">
        <v>1.8561793434343079</v>
      </c>
      <c r="AF91">
        <v>-0.89882347461545242</v>
      </c>
      <c r="AG91">
        <v>0.1839558326340569</v>
      </c>
      <c r="AH91">
        <v>-0.28579176467882761</v>
      </c>
      <c r="AI91">
        <v>2.4341537829795881</v>
      </c>
      <c r="AJ91">
        <v>2.7988589109459232</v>
      </c>
      <c r="AK91">
        <v>-0.7214923851271976</v>
      </c>
      <c r="AL91">
        <v>-6.3368787766122842E-2</v>
      </c>
      <c r="AM91">
        <v>5.0398341611418216</v>
      </c>
      <c r="AN91">
        <v>-3.8337002029740302E-2</v>
      </c>
      <c r="AO91">
        <v>0.59443206430406692</v>
      </c>
      <c r="AP91">
        <v>-0.20610532776205531</v>
      </c>
      <c r="AQ91">
        <v>1.3899277703276609</v>
      </c>
      <c r="AR91">
        <v>0.94416362562917711</v>
      </c>
      <c r="AS91">
        <v>-0.1692419845316431</v>
      </c>
      <c r="AT91">
        <v>1.882875111546555</v>
      </c>
      <c r="AU91">
        <v>0.7532108827908246</v>
      </c>
      <c r="AV91">
        <v>1.6757562424932331</v>
      </c>
      <c r="AW91">
        <v>1.6679480047946831</v>
      </c>
      <c r="AX91">
        <v>0.84717418904403252</v>
      </c>
      <c r="AY91">
        <v>4.6698938574296411</v>
      </c>
      <c r="AZ91">
        <v>8.7844252174828199</v>
      </c>
      <c r="BA91">
        <v>1.0874755810423979</v>
      </c>
      <c r="BB91">
        <v>0.53195734622450341</v>
      </c>
      <c r="BC91">
        <v>1.24682439772912</v>
      </c>
      <c r="BD91">
        <v>1.6552756812063989</v>
      </c>
      <c r="BE91">
        <v>2.6093526130971321</v>
      </c>
      <c r="BF91">
        <v>0.3662411855026983</v>
      </c>
      <c r="BG91">
        <v>2.3951982752331129</v>
      </c>
      <c r="BH91">
        <v>-0.57530339698361199</v>
      </c>
      <c r="BI91">
        <v>-0.87161823962516993</v>
      </c>
      <c r="BJ91">
        <v>0.8353606330982617</v>
      </c>
      <c r="BK91">
        <v>1.0621296826912929</v>
      </c>
      <c r="BL91">
        <v>0.59495078854078576</v>
      </c>
      <c r="BM91">
        <v>1.164037731785271</v>
      </c>
      <c r="BN91">
        <v>0.18879842950633599</v>
      </c>
      <c r="BO91">
        <v>0.4021288480022846</v>
      </c>
      <c r="BP91">
        <v>1.2254965653530689</v>
      </c>
      <c r="BQ91">
        <v>3.0159948049312311</v>
      </c>
      <c r="BR91">
        <v>2.032450414459857</v>
      </c>
      <c r="BS91">
        <v>1.028312569419527</v>
      </c>
      <c r="BT91">
        <v>3.350441332551886</v>
      </c>
      <c r="BU91">
        <v>1.207467209522864</v>
      </c>
      <c r="BV91">
        <v>1.973882433131368</v>
      </c>
      <c r="BW91">
        <v>4.7476859726297178</v>
      </c>
      <c r="BX91">
        <v>-1.561018479482756</v>
      </c>
      <c r="BY91">
        <v>1.1366055225451741</v>
      </c>
      <c r="BZ91">
        <v>1.0680424064039939</v>
      </c>
      <c r="CA91">
        <v>-0.55421115178363067</v>
      </c>
      <c r="CB91">
        <v>2.87841586545205</v>
      </c>
      <c r="CC91">
        <v>3.0571548176609742</v>
      </c>
      <c r="CD91">
        <v>1.870944034225833</v>
      </c>
      <c r="CE91">
        <v>5.9862532737105081</v>
      </c>
      <c r="CF91">
        <v>0.49393647547369213</v>
      </c>
      <c r="CG91">
        <v>1.0759308496579849</v>
      </c>
      <c r="CH91">
        <v>2.7503730135319109</v>
      </c>
      <c r="CI91">
        <v>-0.45738831453416351</v>
      </c>
      <c r="CJ91">
        <v>7.4251012782513701</v>
      </c>
      <c r="CK91">
        <v>1.896544366936773</v>
      </c>
      <c r="CL91">
        <v>0.75847233070964393</v>
      </c>
      <c r="CM91">
        <v>4.9788810023639236</v>
      </c>
      <c r="CN91">
        <v>-0.82402242372292589</v>
      </c>
      <c r="CO91">
        <v>0.93432682129570621</v>
      </c>
      <c r="CP91">
        <v>0.55338229578475751</v>
      </c>
      <c r="CQ91">
        <v>1.89345136862847</v>
      </c>
      <c r="CR91">
        <v>0.1043638509809699</v>
      </c>
      <c r="CS91">
        <v>1.155194134012044</v>
      </c>
      <c r="CT91">
        <v>1.2725785194665999</v>
      </c>
      <c r="CU91">
        <v>1.222099643395101</v>
      </c>
      <c r="CV91">
        <v>0.74301683937092422</v>
      </c>
    </row>
    <row r="92" spans="1:100" x14ac:dyDescent="0.25">
      <c r="A92">
        <v>1.224920760239405</v>
      </c>
      <c r="B92">
        <v>1.908028764582874</v>
      </c>
      <c r="C92">
        <v>1.117884744247202</v>
      </c>
      <c r="D92">
        <v>1.260286926192699</v>
      </c>
      <c r="E92">
        <v>3.4300257745964711</v>
      </c>
      <c r="F92">
        <v>0.14776717983507029</v>
      </c>
      <c r="G92">
        <v>3.8667770433721009</v>
      </c>
      <c r="H92">
        <v>3.90274351348992</v>
      </c>
      <c r="I92">
        <v>0.57078328486992791</v>
      </c>
      <c r="J92">
        <v>1.3013660943178329</v>
      </c>
      <c r="K92">
        <v>4.5311694237121669</v>
      </c>
      <c r="L92">
        <v>-3.9597910761624562E-2</v>
      </c>
      <c r="M92">
        <v>1.271320351428856</v>
      </c>
      <c r="N92">
        <v>1.9069937430839039</v>
      </c>
      <c r="O92">
        <v>3.1579647407926048</v>
      </c>
      <c r="P92">
        <v>0.82225150165161343</v>
      </c>
      <c r="Q92">
        <v>2.6723568709447192</v>
      </c>
      <c r="R92">
        <v>0.86582888953970349</v>
      </c>
      <c r="S92">
        <v>-0.18785750776975599</v>
      </c>
      <c r="T92">
        <v>-0.33348362570837592</v>
      </c>
      <c r="U92">
        <v>0.61781027806350663</v>
      </c>
      <c r="V92">
        <v>3.9212041123868291</v>
      </c>
      <c r="W92">
        <v>0.85315605280763929</v>
      </c>
      <c r="X92">
        <v>0.58378743119281384</v>
      </c>
      <c r="Y92">
        <v>0.60686413101245862</v>
      </c>
      <c r="Z92">
        <v>-0.58767891557516549</v>
      </c>
      <c r="AA92">
        <v>2.572207451098524</v>
      </c>
      <c r="AB92">
        <v>-0.25689058125079173</v>
      </c>
      <c r="AC92">
        <v>0.42466657426552262</v>
      </c>
      <c r="AD92">
        <v>0.68817884689497</v>
      </c>
      <c r="AE92">
        <v>2.8984499014678748</v>
      </c>
      <c r="AF92">
        <v>0.57299787267719859</v>
      </c>
      <c r="AG92">
        <v>-0.93923606708004981</v>
      </c>
      <c r="AH92">
        <v>2.7686500600245889</v>
      </c>
      <c r="AI92">
        <v>-0.75065174309240124</v>
      </c>
      <c r="AJ92">
        <v>2.7131017649108919</v>
      </c>
      <c r="AK92">
        <v>1.0482972801981381</v>
      </c>
      <c r="AL92">
        <v>-0.91567093353758666</v>
      </c>
      <c r="AM92">
        <v>0.85441759461901468</v>
      </c>
      <c r="AN92">
        <v>2.1202106763675541</v>
      </c>
      <c r="AO92">
        <v>-0.46974020243238362</v>
      </c>
      <c r="AP92">
        <v>0.17836249527199191</v>
      </c>
      <c r="AQ92">
        <v>0.29262494619611318</v>
      </c>
      <c r="AR92">
        <v>1.4491653645149729</v>
      </c>
      <c r="AS92">
        <v>2.3288242132204071</v>
      </c>
      <c r="AT92">
        <v>-2.789267575631297</v>
      </c>
      <c r="AU92">
        <v>-0.64899983432336839</v>
      </c>
      <c r="AV92">
        <v>2.4731813279271608</v>
      </c>
      <c r="AW92">
        <v>2.7741423213382999</v>
      </c>
      <c r="AX92">
        <v>1.5540091866538479</v>
      </c>
      <c r="AY92">
        <v>3.138844279565252</v>
      </c>
      <c r="AZ92">
        <v>4.8945033581179356</v>
      </c>
      <c r="BA92">
        <v>0.39691039264492273</v>
      </c>
      <c r="BB92">
        <v>2.2494530307632989</v>
      </c>
      <c r="BC92">
        <v>1.814927776876295</v>
      </c>
      <c r="BD92">
        <v>1.3339428746411339</v>
      </c>
      <c r="BE92">
        <v>1.168386305393319</v>
      </c>
      <c r="BF92">
        <v>0.41046249001720841</v>
      </c>
      <c r="BG92">
        <v>1.188097252560312</v>
      </c>
      <c r="BH92">
        <v>-1.219229109843541</v>
      </c>
      <c r="BI92">
        <v>0.1791200939535488</v>
      </c>
      <c r="BJ92">
        <v>-0.24939029482727479</v>
      </c>
      <c r="BK92">
        <v>1.123639017073637</v>
      </c>
      <c r="BL92">
        <v>0.89368137701645056</v>
      </c>
      <c r="BM92">
        <v>0.86199763838779409</v>
      </c>
      <c r="BN92">
        <v>0.26023498140381152</v>
      </c>
      <c r="BO92">
        <v>1.5288851238848851</v>
      </c>
      <c r="BP92">
        <v>-3.5773914350245568E-3</v>
      </c>
      <c r="BQ92">
        <v>4.1692051731767013</v>
      </c>
      <c r="BR92">
        <v>-0.83229154727506849</v>
      </c>
      <c r="BS92">
        <v>1.430759935865187</v>
      </c>
      <c r="BT92">
        <v>2.8087828440795581</v>
      </c>
      <c r="BU92">
        <v>-0.84513464317753006</v>
      </c>
      <c r="BV92">
        <v>3.7060197104301169</v>
      </c>
      <c r="BW92">
        <v>4.551753012749332</v>
      </c>
      <c r="BX92">
        <v>0.89827006613175453</v>
      </c>
      <c r="BY92">
        <v>2.5971905611655699</v>
      </c>
      <c r="BZ92">
        <v>0.80227713939038647</v>
      </c>
      <c r="CA92">
        <v>-0.99174484651615935</v>
      </c>
      <c r="CB92">
        <v>1.002516522953717</v>
      </c>
      <c r="CC92">
        <v>3.255800049787509</v>
      </c>
      <c r="CD92">
        <v>1.4097552558434829</v>
      </c>
      <c r="CE92">
        <v>-0.52162916403838311</v>
      </c>
      <c r="CF92">
        <v>2.7098294432552601</v>
      </c>
      <c r="CG92">
        <v>-0.22097227066594799</v>
      </c>
      <c r="CH92">
        <v>0.92191432656926975</v>
      </c>
      <c r="CI92">
        <v>1.7890881350816989</v>
      </c>
      <c r="CJ92">
        <v>7.0453740191202634</v>
      </c>
      <c r="CK92">
        <v>1.2648359260422259</v>
      </c>
      <c r="CL92">
        <v>1.7634214246233531</v>
      </c>
      <c r="CM92">
        <v>3.3368113593697561</v>
      </c>
      <c r="CN92">
        <v>0.13745483398005931</v>
      </c>
      <c r="CO92">
        <v>0.25090438239264112</v>
      </c>
      <c r="CP92">
        <v>-0.90756971870855563</v>
      </c>
      <c r="CQ92">
        <v>2.5669743540698571</v>
      </c>
      <c r="CR92">
        <v>1.6082878067608399</v>
      </c>
      <c r="CS92">
        <v>2.16951700670805</v>
      </c>
      <c r="CT92">
        <v>0.7045318012958881</v>
      </c>
      <c r="CU92">
        <v>2.0082128640709889</v>
      </c>
      <c r="CV92">
        <v>1.063013670688145</v>
      </c>
    </row>
    <row r="93" spans="1:100" x14ac:dyDescent="0.25">
      <c r="A93">
        <v>-0.26717736454263152</v>
      </c>
      <c r="B93">
        <v>0.49274732411331901</v>
      </c>
      <c r="C93">
        <v>1.530757798591639</v>
      </c>
      <c r="D93">
        <v>-0.75495470831034139</v>
      </c>
      <c r="E93">
        <v>4.0529768874133199</v>
      </c>
      <c r="F93">
        <v>1.342483021933127</v>
      </c>
      <c r="G93">
        <v>4.0769153588815547E-2</v>
      </c>
      <c r="H93">
        <v>0.33259451302553072</v>
      </c>
      <c r="I93">
        <v>-0.41524103459746381</v>
      </c>
      <c r="J93">
        <v>1.2209629492951071</v>
      </c>
      <c r="K93">
        <v>1.6583666458210951</v>
      </c>
      <c r="L93">
        <v>-0.9725158560820063</v>
      </c>
      <c r="M93">
        <v>1.6493668809572231</v>
      </c>
      <c r="N93">
        <v>1.077587033964639</v>
      </c>
      <c r="O93">
        <v>3.6295592281640179</v>
      </c>
      <c r="P93">
        <v>0.28432834306784149</v>
      </c>
      <c r="Q93">
        <v>1.8606323990327751</v>
      </c>
      <c r="R93">
        <v>-0.84687291806065423</v>
      </c>
      <c r="S93">
        <v>0.64751257234702364</v>
      </c>
      <c r="T93">
        <v>0.88496628839827141</v>
      </c>
      <c r="U93">
        <v>3.4151072342567389E-2</v>
      </c>
      <c r="V93">
        <v>6.3673627947846034</v>
      </c>
      <c r="W93">
        <v>-8.5052511581396484E-2</v>
      </c>
      <c r="X93">
        <v>0.97093338916486838</v>
      </c>
      <c r="Y93">
        <v>0.75144128740305804</v>
      </c>
      <c r="Z93">
        <v>0.88645040427080124</v>
      </c>
      <c r="AA93">
        <v>-0.22054830940578651</v>
      </c>
      <c r="AB93">
        <v>0.92133984315213757</v>
      </c>
      <c r="AC93">
        <v>-1.0627176098125211</v>
      </c>
      <c r="AD93">
        <v>9.7007768573422026E-2</v>
      </c>
      <c r="AE93">
        <v>0.61314481081126115</v>
      </c>
      <c r="AF93">
        <v>2.3029630834091361</v>
      </c>
      <c r="AG93">
        <v>1.7101464707748719</v>
      </c>
      <c r="AH93">
        <v>-0.31159250914326247</v>
      </c>
      <c r="AI93">
        <v>1.616463528979635</v>
      </c>
      <c r="AJ93">
        <v>1.0651104999208609</v>
      </c>
      <c r="AK93">
        <v>-0.61519817362996165</v>
      </c>
      <c r="AL93">
        <v>0.94127431079430135</v>
      </c>
      <c r="AM93">
        <v>-0.33086240426076802</v>
      </c>
      <c r="AN93">
        <v>-0.84091875629975532</v>
      </c>
      <c r="AO93">
        <v>0.31431608774810638</v>
      </c>
      <c r="AP93">
        <v>-0.26302300838418441</v>
      </c>
      <c r="AQ93">
        <v>-2.239638840224481E-2</v>
      </c>
      <c r="AR93">
        <v>1.167569049245371</v>
      </c>
      <c r="AS93">
        <v>3.0285110058383071</v>
      </c>
      <c r="AT93">
        <v>4.3325675453898942</v>
      </c>
      <c r="AU93">
        <v>0.45572064606924112</v>
      </c>
      <c r="AV93">
        <v>1.561705446636241</v>
      </c>
      <c r="AW93">
        <v>2.029207914461713</v>
      </c>
      <c r="AX93">
        <v>1.655153213013024</v>
      </c>
      <c r="AY93">
        <v>-0.7307157183007631</v>
      </c>
      <c r="AZ93">
        <v>2.200959088041166</v>
      </c>
      <c r="BA93">
        <v>-0.11120370760134859</v>
      </c>
      <c r="BB93">
        <v>0.21657608768658759</v>
      </c>
      <c r="BC93">
        <v>0.5838063698848015</v>
      </c>
      <c r="BD93">
        <v>0.41294176897673968</v>
      </c>
      <c r="BE93">
        <v>-0.99446844563660308</v>
      </c>
      <c r="BF93">
        <v>0.98771100563891334</v>
      </c>
      <c r="BG93">
        <v>1.452675505738662</v>
      </c>
      <c r="BH93">
        <v>1.268356123219216</v>
      </c>
      <c r="BI93">
        <v>1.547317022708812</v>
      </c>
      <c r="BJ93">
        <v>0.44681755299404258</v>
      </c>
      <c r="BK93">
        <v>1.0123855355569791</v>
      </c>
      <c r="BL93">
        <v>1.229543111191596</v>
      </c>
      <c r="BM93">
        <v>-0.1114595247445429</v>
      </c>
      <c r="BN93">
        <v>0.93167666338761868</v>
      </c>
      <c r="BO93">
        <v>1.783789759671969</v>
      </c>
      <c r="BP93">
        <v>0.19221700098049579</v>
      </c>
      <c r="BQ93">
        <v>6.2767919044564163E-2</v>
      </c>
      <c r="BR93">
        <v>4.344467825932286</v>
      </c>
      <c r="BS93">
        <v>0.12738297969020509</v>
      </c>
      <c r="BT93">
        <v>1.718945229103745</v>
      </c>
      <c r="BU93">
        <v>3.2683348783602768</v>
      </c>
      <c r="BV93">
        <v>2.925901824206405</v>
      </c>
      <c r="BW93">
        <v>0.49885996899856783</v>
      </c>
      <c r="BX93">
        <v>3.029186574008202</v>
      </c>
      <c r="BY93">
        <v>1.560162158499899</v>
      </c>
      <c r="BZ93">
        <v>-0.84034155588193793</v>
      </c>
      <c r="CA93">
        <v>3.8055072909491159</v>
      </c>
      <c r="CB93">
        <v>2.0004343744484441</v>
      </c>
      <c r="CC93">
        <v>0.2222118818582863</v>
      </c>
      <c r="CD93">
        <v>0.93527494521027876</v>
      </c>
      <c r="CE93">
        <v>0.36640513868498709</v>
      </c>
      <c r="CF93">
        <v>2.0976989463670082</v>
      </c>
      <c r="CG93">
        <v>0.83382936876891889</v>
      </c>
      <c r="CH93">
        <v>0.1247229985056687</v>
      </c>
      <c r="CI93">
        <v>0.21189940192063991</v>
      </c>
      <c r="CJ93">
        <v>2.75891835989531</v>
      </c>
      <c r="CK93">
        <v>0.29017077555359982</v>
      </c>
      <c r="CL93">
        <v>2.0217176584286238</v>
      </c>
      <c r="CM93">
        <v>1.707900349787792</v>
      </c>
      <c r="CN93">
        <v>2.0303094544347129</v>
      </c>
      <c r="CO93">
        <v>0.36321863019448469</v>
      </c>
      <c r="CP93">
        <v>1.462314359119292</v>
      </c>
      <c r="CQ93">
        <v>0.84228594747763208</v>
      </c>
      <c r="CR93">
        <v>-1.048827274145046</v>
      </c>
      <c r="CS93">
        <v>-0.1390466379848935</v>
      </c>
      <c r="CT93">
        <v>-0.54104916192049513</v>
      </c>
      <c r="CU93">
        <v>1.546886442203272</v>
      </c>
      <c r="CV93">
        <v>-0.39668114056585291</v>
      </c>
    </row>
    <row r="94" spans="1:100" x14ac:dyDescent="0.25">
      <c r="A94">
        <v>5.7249303734745773E-2</v>
      </c>
      <c r="B94">
        <v>1.382443397407445</v>
      </c>
      <c r="C94">
        <v>-6.8957070371172907E-2</v>
      </c>
      <c r="D94">
        <v>-0.27401527912580281</v>
      </c>
      <c r="E94">
        <v>0.30853659523484578</v>
      </c>
      <c r="F94">
        <v>-1.047709102452437</v>
      </c>
      <c r="G94">
        <v>-0.96820428320710761</v>
      </c>
      <c r="H94">
        <v>-0.68202323637890916</v>
      </c>
      <c r="I94">
        <v>0.13908522682725299</v>
      </c>
      <c r="J94">
        <v>0.80945349933631439</v>
      </c>
      <c r="K94">
        <v>2.5928528442684029</v>
      </c>
      <c r="L94">
        <v>-1.032393056961215</v>
      </c>
      <c r="M94">
        <v>0.75535277791478483</v>
      </c>
      <c r="N94">
        <v>-0.12608376595344581</v>
      </c>
      <c r="O94">
        <v>2.6959112425613059</v>
      </c>
      <c r="P94">
        <v>2.8476946852660459</v>
      </c>
      <c r="Q94">
        <v>0.74745745500957306</v>
      </c>
      <c r="R94">
        <v>1.8501373760936319</v>
      </c>
      <c r="S94">
        <v>2.5055186215196259</v>
      </c>
      <c r="T94">
        <v>-1.2195627021853319</v>
      </c>
      <c r="U94">
        <v>-1.9613582806184731</v>
      </c>
      <c r="V94">
        <v>6.133493180898455</v>
      </c>
      <c r="W94">
        <v>-0.44598138865451409</v>
      </c>
      <c r="X94">
        <v>-0.41523354908620991</v>
      </c>
      <c r="Y94">
        <v>0.52795867129333807</v>
      </c>
      <c r="Z94">
        <v>1.0530577420489999</v>
      </c>
      <c r="AA94">
        <v>2.009840812565399</v>
      </c>
      <c r="AB94">
        <v>1.3226153992933329</v>
      </c>
      <c r="AC94">
        <v>1.555478611610067</v>
      </c>
      <c r="AD94">
        <v>-1.4318027845661669</v>
      </c>
      <c r="AE94">
        <v>2.187029421697896</v>
      </c>
      <c r="AF94">
        <v>0.25712439567810119</v>
      </c>
      <c r="AG94">
        <v>3.6139952001532181</v>
      </c>
      <c r="AH94">
        <v>1.8229176126203881</v>
      </c>
      <c r="AI94">
        <v>0.76941104935662796</v>
      </c>
      <c r="AJ94">
        <v>3.8758251404130188</v>
      </c>
      <c r="AK94">
        <v>0.767344643768756</v>
      </c>
      <c r="AL94">
        <v>3.0243481879095881</v>
      </c>
      <c r="AM94">
        <v>0.8039419786156613</v>
      </c>
      <c r="AN94">
        <v>2.3044210978567952</v>
      </c>
      <c r="AO94">
        <v>4.1867737423806783E-2</v>
      </c>
      <c r="AP94">
        <v>-0.12509648611739191</v>
      </c>
      <c r="AQ94">
        <v>0.18817017532048941</v>
      </c>
      <c r="AR94">
        <v>1.1183794714631921</v>
      </c>
      <c r="AS94">
        <v>-0.13078523033409989</v>
      </c>
      <c r="AT94">
        <v>6.1321167592577961</v>
      </c>
      <c r="AU94">
        <v>0.4740822187494792</v>
      </c>
      <c r="AV94">
        <v>4.5357283959132824</v>
      </c>
      <c r="AW94">
        <v>4.1795124886919783</v>
      </c>
      <c r="AX94">
        <v>-1.457451802337536</v>
      </c>
      <c r="AY94">
        <v>1.1945662139536219</v>
      </c>
      <c r="AZ94">
        <v>2.6329509687849169</v>
      </c>
      <c r="BA94">
        <v>-0.37594825759818701</v>
      </c>
      <c r="BB94">
        <v>-0.67573867074735627</v>
      </c>
      <c r="BC94">
        <v>0.10483398271069019</v>
      </c>
      <c r="BD94">
        <v>1.1540874373785821</v>
      </c>
      <c r="BE94">
        <v>1.931718007186473</v>
      </c>
      <c r="BF94">
        <v>1.362780424884769</v>
      </c>
      <c r="BG94">
        <v>-0.3365694129402399</v>
      </c>
      <c r="BH94">
        <v>3.2984075422452839</v>
      </c>
      <c r="BI94">
        <v>-1.801236898483956</v>
      </c>
      <c r="BJ94">
        <v>0.97397952734974802</v>
      </c>
      <c r="BK94">
        <v>0.12822909112748099</v>
      </c>
      <c r="BL94">
        <v>-3.2624646589517803E-2</v>
      </c>
      <c r="BM94">
        <v>-0.32032972246795538</v>
      </c>
      <c r="BN94">
        <v>0.87210715469323041</v>
      </c>
      <c r="BO94">
        <v>1.179414060672497</v>
      </c>
      <c r="BP94">
        <v>-0.5892046129470192</v>
      </c>
      <c r="BQ94">
        <v>-8.1964179200739118E-2</v>
      </c>
      <c r="BR94">
        <v>2.7284135452339302</v>
      </c>
      <c r="BS94">
        <v>1.733936091594356</v>
      </c>
      <c r="BT94">
        <v>-0.8131564459253342</v>
      </c>
      <c r="BU94">
        <v>2.0765108993809571</v>
      </c>
      <c r="BV94">
        <v>2.517805675531132</v>
      </c>
      <c r="BW94">
        <v>0.24053638346267389</v>
      </c>
      <c r="BX94">
        <v>2.0272574687875911</v>
      </c>
      <c r="BY94">
        <v>2.8607181553016319</v>
      </c>
      <c r="BZ94">
        <v>0.62999181304476704</v>
      </c>
      <c r="CA94">
        <v>5.7045618208773652</v>
      </c>
      <c r="CB94">
        <v>0.37769334337877097</v>
      </c>
      <c r="CC94">
        <v>-9.7577335385149344E-2</v>
      </c>
      <c r="CD94">
        <v>1.7225418830195769</v>
      </c>
      <c r="CE94">
        <v>-0.45066347337634599</v>
      </c>
      <c r="CF94">
        <v>1.9082088582718499</v>
      </c>
      <c r="CG94">
        <v>0.88101343791250808</v>
      </c>
      <c r="CH94">
        <v>0.3170480949611455</v>
      </c>
      <c r="CI94">
        <v>0.53037776614714693</v>
      </c>
      <c r="CJ94">
        <v>2.2963482669327222</v>
      </c>
      <c r="CK94">
        <v>0.89676853054925887</v>
      </c>
      <c r="CL94">
        <v>1.952991833265888</v>
      </c>
      <c r="CM94">
        <v>0.76883115830367599</v>
      </c>
      <c r="CN94">
        <v>1.7126826589531861</v>
      </c>
      <c r="CO94">
        <v>2.917582814457791E-2</v>
      </c>
      <c r="CP94">
        <v>2.6888861674488989</v>
      </c>
      <c r="CQ94">
        <v>0.90281814328480281</v>
      </c>
      <c r="CR94">
        <v>1.2521528596662459</v>
      </c>
      <c r="CS94">
        <v>0.48857751702623292</v>
      </c>
      <c r="CT94">
        <v>0.24613260412632959</v>
      </c>
      <c r="CU94">
        <v>1.6748503687368439</v>
      </c>
      <c r="CV94">
        <v>0.1700385807940647</v>
      </c>
    </row>
    <row r="95" spans="1:100" x14ac:dyDescent="0.25">
      <c r="A95">
        <v>0.59557360400610915</v>
      </c>
      <c r="B95">
        <v>1.112219235265679</v>
      </c>
      <c r="C95">
        <v>0.3195670963652652</v>
      </c>
      <c r="D95">
        <v>1.048191722089955</v>
      </c>
      <c r="E95">
        <v>-0.4991109263927227</v>
      </c>
      <c r="F95">
        <v>0.60811143062253903</v>
      </c>
      <c r="G95">
        <v>1.440770710500038</v>
      </c>
      <c r="H95">
        <v>1.4190626788635059</v>
      </c>
      <c r="I95">
        <v>0.51302255919819051</v>
      </c>
      <c r="J95">
        <v>0.89268985312670557</v>
      </c>
      <c r="K95">
        <v>5.1264920641923304</v>
      </c>
      <c r="L95">
        <v>1.8195847980167661</v>
      </c>
      <c r="M95">
        <v>0.92873124610788726</v>
      </c>
      <c r="N95">
        <v>0.70463066962048593</v>
      </c>
      <c r="O95">
        <v>0.90995979611349065</v>
      </c>
      <c r="P95">
        <v>1.3163792773759839</v>
      </c>
      <c r="Q95">
        <v>-1.829051412514922</v>
      </c>
      <c r="R95">
        <v>0.97090648925673262</v>
      </c>
      <c r="S95">
        <v>1.5114699326375609</v>
      </c>
      <c r="T95">
        <v>2.3216891570220182</v>
      </c>
      <c r="U95">
        <v>2.518429821907342</v>
      </c>
      <c r="V95">
        <v>0.35836523450946539</v>
      </c>
      <c r="W95">
        <v>0.4202121314870278</v>
      </c>
      <c r="X95">
        <v>0.57144676252443161</v>
      </c>
      <c r="Y95">
        <v>0.22741936414415981</v>
      </c>
      <c r="Z95">
        <v>2.4156149827327908</v>
      </c>
      <c r="AA95">
        <v>2.1238756847265372</v>
      </c>
      <c r="AB95">
        <v>0.91363662020266201</v>
      </c>
      <c r="AC95">
        <v>1.2907942760812641</v>
      </c>
      <c r="AD95">
        <v>0.48510593993243861</v>
      </c>
      <c r="AE95">
        <v>4.7214803170163453</v>
      </c>
      <c r="AF95">
        <v>-0.24143339265660291</v>
      </c>
      <c r="AG95">
        <v>4.1267750780194472</v>
      </c>
      <c r="AH95">
        <v>1.7683933810424579</v>
      </c>
      <c r="AI95">
        <v>0.38072018190027801</v>
      </c>
      <c r="AJ95">
        <v>7.3148608194500921</v>
      </c>
      <c r="AK95">
        <v>-0.48948252847974272</v>
      </c>
      <c r="AL95">
        <v>3.664702205821297</v>
      </c>
      <c r="AM95">
        <v>1.7053064843612</v>
      </c>
      <c r="AN95">
        <v>2.895008360299002</v>
      </c>
      <c r="AO95">
        <v>0.21506087100427579</v>
      </c>
      <c r="AP95">
        <v>0.60038307385766476</v>
      </c>
      <c r="AQ95">
        <v>0.5125358589699095</v>
      </c>
      <c r="AR95">
        <v>2.4455598468812481</v>
      </c>
      <c r="AS95">
        <v>0.71860613926180394</v>
      </c>
      <c r="AT95">
        <v>2.0446583888334402</v>
      </c>
      <c r="AU95">
        <v>-0.4849888609615432</v>
      </c>
      <c r="AV95">
        <v>4.9032497491612252</v>
      </c>
      <c r="AW95">
        <v>3.6543770451408322</v>
      </c>
      <c r="AX95">
        <v>4.1896135623393089</v>
      </c>
      <c r="AY95">
        <v>3.1747585365268911</v>
      </c>
      <c r="AZ95">
        <v>2.518408289017692</v>
      </c>
      <c r="BA95">
        <v>0.25798657592335511</v>
      </c>
      <c r="BB95">
        <v>0.38726406955778719</v>
      </c>
      <c r="BC95">
        <v>-1.50986015145009E-2</v>
      </c>
      <c r="BD95">
        <v>0.2256634105587555</v>
      </c>
      <c r="BE95">
        <v>3.3940382712693258</v>
      </c>
      <c r="BF95">
        <v>1.314464186282607</v>
      </c>
      <c r="BG95">
        <v>-1.394121566472776</v>
      </c>
      <c r="BH95">
        <v>1.6112023847883861</v>
      </c>
      <c r="BI95">
        <v>4.5285821268144542</v>
      </c>
      <c r="BJ95">
        <v>-1.1331088448184179</v>
      </c>
      <c r="BK95">
        <v>0.85852781442776882</v>
      </c>
      <c r="BL95">
        <v>-1.6959843618835431</v>
      </c>
      <c r="BM95">
        <v>-0.62476234902306127</v>
      </c>
      <c r="BN95">
        <v>1.0432999945052119</v>
      </c>
      <c r="BO95">
        <v>0.14542235481164281</v>
      </c>
      <c r="BP95">
        <v>2.2164842774979099</v>
      </c>
      <c r="BQ95">
        <v>0.1027677104312934</v>
      </c>
      <c r="BR95">
        <v>-0.2746114068305226</v>
      </c>
      <c r="BS95">
        <v>0.30223890155280669</v>
      </c>
      <c r="BT95">
        <v>1.7956480680967191</v>
      </c>
      <c r="BU95">
        <v>-0.68451501575695928</v>
      </c>
      <c r="BV95">
        <v>-0.89517572430865044</v>
      </c>
      <c r="BW95">
        <v>-1.514068039732533</v>
      </c>
      <c r="BX95">
        <v>1.4669716914081801</v>
      </c>
      <c r="BY95">
        <v>-0.52980784371312784</v>
      </c>
      <c r="BZ95">
        <v>1.221018059158963</v>
      </c>
      <c r="CA95">
        <v>3.8253488065320389</v>
      </c>
      <c r="CB95">
        <v>0.1060984595945952</v>
      </c>
      <c r="CC95">
        <v>1.12406345183238</v>
      </c>
      <c r="CD95">
        <v>2.107301779675848</v>
      </c>
      <c r="CE95">
        <v>-0.1018071724299322</v>
      </c>
      <c r="CF95">
        <v>-1.015292962137778</v>
      </c>
      <c r="CG95">
        <v>-0.75879231106062506</v>
      </c>
      <c r="CH95">
        <v>1.078587780990639</v>
      </c>
      <c r="CI95">
        <v>-0.20289625597607699</v>
      </c>
      <c r="CJ95">
        <v>2.1201556493493028</v>
      </c>
      <c r="CK95">
        <v>0.7188385233961736</v>
      </c>
      <c r="CL95">
        <v>1.213491979200793</v>
      </c>
      <c r="CM95">
        <v>-1.0686915471562419</v>
      </c>
      <c r="CN95">
        <v>0.66830508562602819</v>
      </c>
      <c r="CO95">
        <v>0.44395415750511341</v>
      </c>
      <c r="CP95">
        <v>1.965553065212601</v>
      </c>
      <c r="CQ95">
        <v>1.251627962788594</v>
      </c>
      <c r="CR95">
        <v>0.77586692522294798</v>
      </c>
      <c r="CS95">
        <v>0.3606198424046318</v>
      </c>
      <c r="CT95">
        <v>0.36374973981603348</v>
      </c>
      <c r="CU95">
        <v>1.4524817175293741</v>
      </c>
      <c r="CV95">
        <v>1.867486052681119</v>
      </c>
    </row>
    <row r="96" spans="1:100" x14ac:dyDescent="0.25">
      <c r="A96">
        <v>0.63987156882172891</v>
      </c>
      <c r="B96">
        <v>0.82530875423602978</v>
      </c>
      <c r="C96">
        <v>0.35614171487363883</v>
      </c>
      <c r="D96">
        <v>1.3626425776301809</v>
      </c>
      <c r="E96">
        <v>-1.7413848666346841</v>
      </c>
      <c r="F96">
        <v>0.99090347914661547</v>
      </c>
      <c r="G96">
        <v>1.9314282905249709</v>
      </c>
      <c r="H96">
        <v>1.571223199131067</v>
      </c>
      <c r="I96">
        <v>0.27043322912025131</v>
      </c>
      <c r="J96">
        <v>0.58782288757828061</v>
      </c>
      <c r="K96">
        <v>0.88977383100871132</v>
      </c>
      <c r="L96">
        <v>1.7091577304816701</v>
      </c>
      <c r="M96">
        <v>-8.746187709088726E-3</v>
      </c>
      <c r="N96">
        <v>0.73180709810887246</v>
      </c>
      <c r="O96">
        <v>0.72783213082872478</v>
      </c>
      <c r="P96">
        <v>-0.48979474965311021</v>
      </c>
      <c r="Q96">
        <v>1.7037310464777149</v>
      </c>
      <c r="R96">
        <v>1.5044042006613381</v>
      </c>
      <c r="S96">
        <v>1.4316109472539149</v>
      </c>
      <c r="T96">
        <v>0.58056567984816354</v>
      </c>
      <c r="U96">
        <v>2.8079211819961891</v>
      </c>
      <c r="V96">
        <v>0.32955186667690989</v>
      </c>
      <c r="W96">
        <v>0.34952115810761458</v>
      </c>
      <c r="X96">
        <v>0.91464362183651904</v>
      </c>
      <c r="Y96">
        <v>-0.12830212957019679</v>
      </c>
      <c r="Z96">
        <v>2.6571919733594549</v>
      </c>
      <c r="AA96">
        <v>2.7521623620150342</v>
      </c>
      <c r="AB96">
        <v>1.0570298883484781</v>
      </c>
      <c r="AC96">
        <v>-0.61366538006352866</v>
      </c>
      <c r="AD96">
        <v>1.1894701765718081</v>
      </c>
      <c r="AE96">
        <v>10.324926902715969</v>
      </c>
      <c r="AF96">
        <v>0.75735145918253388</v>
      </c>
      <c r="AG96">
        <v>5.136491104783409</v>
      </c>
      <c r="AH96">
        <v>2.696240534861742</v>
      </c>
      <c r="AI96">
        <v>-0.75770934992919348</v>
      </c>
      <c r="AJ96">
        <v>7.0661502439927917</v>
      </c>
      <c r="AK96">
        <v>0.78575316078800783</v>
      </c>
      <c r="AL96">
        <v>0.63386776135042355</v>
      </c>
      <c r="AM96">
        <v>8.0145599508366749E-2</v>
      </c>
      <c r="AN96">
        <v>1.6755515396360019</v>
      </c>
      <c r="AO96">
        <v>-0.2601112426431697</v>
      </c>
      <c r="AP96">
        <v>-0.8933635319058606</v>
      </c>
      <c r="AQ96">
        <v>0.80176514073830907</v>
      </c>
      <c r="AR96">
        <v>3.049009098233558</v>
      </c>
      <c r="AS96">
        <v>2.2964532767043551</v>
      </c>
      <c r="AT96">
        <v>1.0974659823533199</v>
      </c>
      <c r="AU96">
        <v>-1.0218470163056219</v>
      </c>
      <c r="AV96">
        <v>5.4017405724272596</v>
      </c>
      <c r="AW96">
        <v>4.0793955699513846</v>
      </c>
      <c r="AX96">
        <v>5.4892341972489476</v>
      </c>
      <c r="AY96">
        <v>3.7500523679142739</v>
      </c>
      <c r="AZ96">
        <v>0.78143858662155574</v>
      </c>
      <c r="BA96">
        <v>2.3933401968890631</v>
      </c>
      <c r="BB96">
        <v>0.73883263382703868</v>
      </c>
      <c r="BC96">
        <v>1.919239457245385</v>
      </c>
      <c r="BD96">
        <v>0.2315780624430781</v>
      </c>
      <c r="BE96">
        <v>3.1196239258240439</v>
      </c>
      <c r="BF96">
        <v>6.958048857397986E-2</v>
      </c>
      <c r="BG96">
        <v>0.82978272199388381</v>
      </c>
      <c r="BH96">
        <v>1.409188158961308</v>
      </c>
      <c r="BI96">
        <v>1.5507591545287711</v>
      </c>
      <c r="BJ96">
        <v>2.060084133381574</v>
      </c>
      <c r="BK96">
        <v>1.398854068946183</v>
      </c>
      <c r="BL96">
        <v>4.9833000908220129</v>
      </c>
      <c r="BM96">
        <v>-0.54377877693254639</v>
      </c>
      <c r="BN96">
        <v>1.3410933181514819</v>
      </c>
      <c r="BO96">
        <v>-0.37447759600459091</v>
      </c>
      <c r="BP96">
        <v>2.1685258163806029</v>
      </c>
      <c r="BQ96">
        <v>0.31874694170441048</v>
      </c>
      <c r="BR96">
        <v>5.5505327228316893E-2</v>
      </c>
      <c r="BS96">
        <v>-1.2603223334706759</v>
      </c>
      <c r="BT96">
        <v>1.262766292872459</v>
      </c>
      <c r="BU96">
        <v>2.917546316883695</v>
      </c>
      <c r="BV96">
        <v>2.1276250188272821</v>
      </c>
      <c r="BW96">
        <v>2.9790893362623958</v>
      </c>
      <c r="BX96">
        <v>0.49217684259410921</v>
      </c>
      <c r="BY96">
        <v>1.6211605659368311</v>
      </c>
      <c r="BZ96">
        <v>0.74783329418864641</v>
      </c>
      <c r="CA96">
        <v>0.503789743230868</v>
      </c>
      <c r="CB96">
        <v>0.28193510548740908</v>
      </c>
      <c r="CC96">
        <v>-0.78909499377845393</v>
      </c>
      <c r="CD96">
        <v>0.90919776438598898</v>
      </c>
      <c r="CE96">
        <v>6.4247131019095127E-2</v>
      </c>
      <c r="CF96">
        <v>3.2818547571307102</v>
      </c>
      <c r="CG96">
        <v>1.9968310355285499</v>
      </c>
      <c r="CH96">
        <v>1.4997606421548879</v>
      </c>
      <c r="CI96">
        <v>1.643508427818728</v>
      </c>
      <c r="CJ96">
        <v>-5.0011848612897689E-2</v>
      </c>
      <c r="CK96">
        <v>-1.606392191995911</v>
      </c>
      <c r="CL96">
        <v>-0.83071029157885756</v>
      </c>
      <c r="CM96">
        <v>0.59255372913665005</v>
      </c>
      <c r="CN96">
        <v>2.0740963738087022</v>
      </c>
      <c r="CO96">
        <v>-0.49657937031770638</v>
      </c>
      <c r="CP96">
        <v>2.852809873355683</v>
      </c>
      <c r="CQ96">
        <v>0.99633075165272578</v>
      </c>
      <c r="CR96">
        <v>1.238923242328362</v>
      </c>
      <c r="CS96">
        <v>0.96471822019665399</v>
      </c>
      <c r="CT96">
        <v>0.7702675768476499</v>
      </c>
      <c r="CU96">
        <v>-0.27005303426591593</v>
      </c>
      <c r="CV96">
        <v>1.428894633725313</v>
      </c>
    </row>
    <row r="97" spans="1:100" x14ac:dyDescent="0.25">
      <c r="A97">
        <v>-0.3607069515212637</v>
      </c>
      <c r="B97">
        <v>2.0765516082382738</v>
      </c>
      <c r="C97">
        <v>0.65362441127939752</v>
      </c>
      <c r="D97">
        <v>0.29147904746629588</v>
      </c>
      <c r="E97">
        <v>3.01320948960038</v>
      </c>
      <c r="F97">
        <v>2.209285126300971</v>
      </c>
      <c r="G97">
        <v>0.53598982911125581</v>
      </c>
      <c r="H97">
        <v>0.40990967698124292</v>
      </c>
      <c r="I97">
        <v>-1.503667727667191</v>
      </c>
      <c r="J97">
        <v>1.052644845859626</v>
      </c>
      <c r="K97">
        <v>2.5829082753951358</v>
      </c>
      <c r="L97">
        <v>0.84094463864411384</v>
      </c>
      <c r="M97">
        <v>-1.8084017899598019</v>
      </c>
      <c r="N97">
        <v>-0.89960904972660716</v>
      </c>
      <c r="O97">
        <v>1.602152138609511</v>
      </c>
      <c r="P97">
        <v>1.503791844002589</v>
      </c>
      <c r="Q97">
        <v>0.91895098519159824</v>
      </c>
      <c r="R97">
        <v>1.709815578733344</v>
      </c>
      <c r="S97">
        <v>0.63965842722641453</v>
      </c>
      <c r="T97">
        <v>1.2687207942869421</v>
      </c>
      <c r="U97">
        <v>1.8132741439818501</v>
      </c>
      <c r="V97">
        <v>0.67805097840204609</v>
      </c>
      <c r="W97">
        <v>-1.270496627500846</v>
      </c>
      <c r="X97">
        <v>1.569726946490114</v>
      </c>
      <c r="Y97">
        <v>-0.81308407725239229</v>
      </c>
      <c r="Z97">
        <v>5.074372643228994</v>
      </c>
      <c r="AA97">
        <v>1.4164764152204661</v>
      </c>
      <c r="AB97">
        <v>1.914795559010144</v>
      </c>
      <c r="AC97">
        <v>-1.3867176544180739</v>
      </c>
      <c r="AD97">
        <v>0.98736231911451999</v>
      </c>
      <c r="AE97">
        <v>9.2155646583749249</v>
      </c>
      <c r="AF97">
        <v>-1.0468116522710471</v>
      </c>
      <c r="AG97">
        <v>1.721564560232997</v>
      </c>
      <c r="AH97">
        <v>3.2081958001135771</v>
      </c>
      <c r="AI97">
        <v>-0.20988131200182891</v>
      </c>
      <c r="AJ97">
        <v>2.0827009844085822</v>
      </c>
      <c r="AK97">
        <v>2.8983572399302422</v>
      </c>
      <c r="AL97">
        <v>5.5197554034410814</v>
      </c>
      <c r="AM97">
        <v>-1.473759065493931</v>
      </c>
      <c r="AN97">
        <v>3.8458365301655371</v>
      </c>
      <c r="AO97">
        <v>0.70231122081821795</v>
      </c>
      <c r="AP97">
        <v>1.3179761705840449</v>
      </c>
      <c r="AQ97">
        <v>0.84959096642513676</v>
      </c>
      <c r="AR97">
        <v>4.4480208706984747</v>
      </c>
      <c r="AS97">
        <v>1.51906693506428</v>
      </c>
      <c r="AT97">
        <v>0.95564143055151263</v>
      </c>
      <c r="AU97">
        <v>2.116448433826037</v>
      </c>
      <c r="AV97">
        <v>2.988860632011916</v>
      </c>
      <c r="AW97">
        <v>1.5650987024075811</v>
      </c>
      <c r="AX97">
        <v>0.64446187571762592</v>
      </c>
      <c r="AY97">
        <v>4.2636518086459256</v>
      </c>
      <c r="AZ97">
        <v>0.93997403187005946</v>
      </c>
      <c r="BA97">
        <v>2.8373297306863412</v>
      </c>
      <c r="BB97">
        <v>1.5370231796253311</v>
      </c>
      <c r="BC97">
        <v>3.7819624837007488</v>
      </c>
      <c r="BD97">
        <v>0.17112408934701689</v>
      </c>
      <c r="BE97">
        <v>2.7196222002761412</v>
      </c>
      <c r="BF97">
        <v>0.4577061714663313</v>
      </c>
      <c r="BG97">
        <v>3.5212502928008869</v>
      </c>
      <c r="BH97">
        <v>-0.89368276618239073</v>
      </c>
      <c r="BI97">
        <v>4.566952283305505</v>
      </c>
      <c r="BJ97">
        <v>1.8747287368181791</v>
      </c>
      <c r="BK97">
        <v>0.50841935093664659</v>
      </c>
      <c r="BL97">
        <v>5.2273970012636353</v>
      </c>
      <c r="BM97">
        <v>1.805679377316348</v>
      </c>
      <c r="BN97">
        <v>1.154203756180771</v>
      </c>
      <c r="BO97">
        <v>0.33501412991417268</v>
      </c>
      <c r="BP97">
        <v>1.0328050825952311</v>
      </c>
      <c r="BQ97">
        <v>1.1462710967395739</v>
      </c>
      <c r="BR97">
        <v>1.043225046410402</v>
      </c>
      <c r="BS97">
        <v>2.3200151966850049</v>
      </c>
      <c r="BT97">
        <v>-0.43231378300018658</v>
      </c>
      <c r="BU97">
        <v>3.1337902080800721</v>
      </c>
      <c r="BV97">
        <v>1.993275180329614</v>
      </c>
      <c r="BW97">
        <v>3.0041600726129061</v>
      </c>
      <c r="BX97">
        <v>-8.195637842319145E-2</v>
      </c>
      <c r="BY97">
        <v>9.0320874672517704E-2</v>
      </c>
      <c r="BZ97">
        <v>-0.1854105922625276</v>
      </c>
      <c r="CA97">
        <v>-0.47966482940682792</v>
      </c>
      <c r="CB97">
        <v>-2.0436161040571612</v>
      </c>
      <c r="CC97">
        <v>0.54344377621250961</v>
      </c>
      <c r="CD97">
        <v>2.2573892715568911</v>
      </c>
      <c r="CE97">
        <v>0.37368643166943061</v>
      </c>
      <c r="CF97">
        <v>1.7461622866621711</v>
      </c>
      <c r="CG97">
        <v>1.1863521819758069</v>
      </c>
      <c r="CH97">
        <v>-1.191998963225986</v>
      </c>
      <c r="CI97">
        <v>1.221392353565222</v>
      </c>
      <c r="CJ97">
        <v>1.008886836401651E-2</v>
      </c>
      <c r="CK97">
        <v>1.479232215750667</v>
      </c>
      <c r="CL97">
        <v>1.4006954150655411</v>
      </c>
      <c r="CM97">
        <v>2.5064427357227088</v>
      </c>
      <c r="CN97">
        <v>1.984078845795372</v>
      </c>
      <c r="CO97">
        <v>-1.7504783900335601</v>
      </c>
      <c r="CP97">
        <v>0.59419574750822524</v>
      </c>
      <c r="CQ97">
        <v>0.36316924202760309</v>
      </c>
      <c r="CR97">
        <v>1.0595253018262429</v>
      </c>
      <c r="CS97">
        <v>1.923912504118956</v>
      </c>
      <c r="CT97">
        <v>-0.53006365888944584</v>
      </c>
      <c r="CU97">
        <v>2.5373441709582858</v>
      </c>
      <c r="CV97">
        <v>1.2899475395208091</v>
      </c>
    </row>
    <row r="98" spans="1:100" x14ac:dyDescent="0.25">
      <c r="A98">
        <v>0.55444460825912811</v>
      </c>
      <c r="B98">
        <v>1.4096947051028581</v>
      </c>
      <c r="C98">
        <v>9.1017402505304879E-2</v>
      </c>
      <c r="D98">
        <v>-1.14628733471725</v>
      </c>
      <c r="E98">
        <v>3.2951339832295421</v>
      </c>
      <c r="F98">
        <v>2.577985992580246</v>
      </c>
      <c r="G98">
        <v>0.88924664757372618</v>
      </c>
      <c r="H98">
        <v>-0.99498180077396559</v>
      </c>
      <c r="I98">
        <v>1.9875816985718371</v>
      </c>
      <c r="J98">
        <v>1.06747461408779</v>
      </c>
      <c r="K98">
        <v>1.3938797357071619</v>
      </c>
      <c r="L98">
        <v>-0.96760734270733573</v>
      </c>
      <c r="M98">
        <v>2.5206633686430009</v>
      </c>
      <c r="N98">
        <v>-1.323335954136415E-2</v>
      </c>
      <c r="O98">
        <v>2.4672804203892791</v>
      </c>
      <c r="P98">
        <v>0.50279161608023815</v>
      </c>
      <c r="Q98">
        <v>2.6966278599569988</v>
      </c>
      <c r="R98">
        <v>0.41868941630140588</v>
      </c>
      <c r="S98">
        <v>1.5913991090198829</v>
      </c>
      <c r="T98">
        <v>2.1433949038596301</v>
      </c>
      <c r="U98">
        <v>-9.4742472898556918E-2</v>
      </c>
      <c r="V98">
        <v>-0.15054664380943439</v>
      </c>
      <c r="W98">
        <v>3.124628184216522</v>
      </c>
      <c r="X98">
        <v>1.2892930860221989</v>
      </c>
      <c r="Y98">
        <v>7.6574902974125864E-2</v>
      </c>
      <c r="Z98">
        <v>2.8150412527447979</v>
      </c>
      <c r="AA98">
        <v>1.8562336637978301</v>
      </c>
      <c r="AB98">
        <v>-0.22014650397449631</v>
      </c>
      <c r="AC98">
        <v>1.196030995727188</v>
      </c>
      <c r="AD98">
        <v>0.100914731435659</v>
      </c>
      <c r="AE98">
        <v>-0.2028176401904799</v>
      </c>
      <c r="AF98">
        <v>-0.32841551361262061</v>
      </c>
      <c r="AG98">
        <v>2.989812889278503</v>
      </c>
      <c r="AH98">
        <v>5.3898764738205047</v>
      </c>
      <c r="AI98">
        <v>0.96115100487410887</v>
      </c>
      <c r="AJ98">
        <v>2.2510615941670511</v>
      </c>
      <c r="AK98">
        <v>1.9439103537959019</v>
      </c>
      <c r="AL98">
        <v>3.923305675443491</v>
      </c>
      <c r="AM98">
        <v>2.242744027062189</v>
      </c>
      <c r="AN98">
        <v>4.743917086968656</v>
      </c>
      <c r="AO98">
        <v>0.21782186910640891</v>
      </c>
      <c r="AP98">
        <v>0.87489280453054341</v>
      </c>
      <c r="AQ98">
        <v>-0.76061150346169049</v>
      </c>
      <c r="AR98">
        <v>2.8201229022198482</v>
      </c>
      <c r="AS98">
        <v>1.200856672559321</v>
      </c>
      <c r="AT98">
        <v>4.728290083404553E-2</v>
      </c>
      <c r="AU98">
        <v>1.527633672395343</v>
      </c>
      <c r="AV98">
        <v>3.1872331293334821</v>
      </c>
      <c r="AW98">
        <v>2.1343641488148108</v>
      </c>
      <c r="AX98">
        <v>-1.0008912129526939</v>
      </c>
      <c r="AY98">
        <v>5.4616177341241174</v>
      </c>
      <c r="AZ98">
        <v>0.38413323094317059</v>
      </c>
      <c r="BA98">
        <v>3.9235579851459819</v>
      </c>
      <c r="BB98">
        <v>2.48658661819558</v>
      </c>
      <c r="BC98">
        <v>3.803536677278736</v>
      </c>
      <c r="BD98">
        <v>1.375132295876669</v>
      </c>
      <c r="BE98">
        <v>1.867563384865029</v>
      </c>
      <c r="BF98">
        <v>2.857376369838672</v>
      </c>
      <c r="BG98">
        <v>0.27305581160115072</v>
      </c>
      <c r="BH98">
        <v>1.8416585836526449</v>
      </c>
      <c r="BI98">
        <v>5.4151683624299078</v>
      </c>
      <c r="BJ98">
        <v>0.84862054170785117</v>
      </c>
      <c r="BK98">
        <v>1.885027763822309</v>
      </c>
      <c r="BL98">
        <v>-0.15396042951895611</v>
      </c>
      <c r="BM98">
        <v>1.7219233021812079</v>
      </c>
      <c r="BN98">
        <v>1.128453907521068</v>
      </c>
      <c r="BO98">
        <v>0.2460661060077203</v>
      </c>
      <c r="BP98">
        <v>-1.9400609405267459</v>
      </c>
      <c r="BQ98">
        <v>2.6557400739218449</v>
      </c>
      <c r="BR98">
        <v>1.0122499880035349</v>
      </c>
      <c r="BS98">
        <v>2.9970032960886961E-2</v>
      </c>
      <c r="BT98">
        <v>1.8243616976903689</v>
      </c>
      <c r="BU98">
        <v>1.2711822004277791</v>
      </c>
      <c r="BV98">
        <v>0.17324269655708979</v>
      </c>
      <c r="BW98">
        <v>0.80245361249327718</v>
      </c>
      <c r="BX98">
        <v>1.610431034531123</v>
      </c>
      <c r="BY98">
        <v>1.279409481155118</v>
      </c>
      <c r="BZ98">
        <v>-0.27754325791296153</v>
      </c>
      <c r="CA98">
        <v>4.3602465481457369</v>
      </c>
      <c r="CB98">
        <v>4.4013611881426939</v>
      </c>
      <c r="CC98">
        <v>2.2481797914380639</v>
      </c>
      <c r="CD98">
        <v>1.681674649000487</v>
      </c>
      <c r="CE98">
        <v>-0.21512955026030289</v>
      </c>
      <c r="CF98">
        <v>0.49945189622148378</v>
      </c>
      <c r="CG98">
        <v>1.25070237668199</v>
      </c>
      <c r="CH98">
        <v>3.0320708144061559</v>
      </c>
      <c r="CI98">
        <v>1.294888181162885</v>
      </c>
      <c r="CJ98">
        <v>-0.1881220564283998</v>
      </c>
      <c r="CK98">
        <v>1.591708012665908</v>
      </c>
      <c r="CL98">
        <v>1.8498343963739481</v>
      </c>
      <c r="CM98">
        <v>0.26365102373816551</v>
      </c>
      <c r="CN98">
        <v>1.7691012878430969</v>
      </c>
      <c r="CO98">
        <v>3.2395909996836898</v>
      </c>
      <c r="CP98">
        <v>-1.2953344036898939</v>
      </c>
      <c r="CQ98">
        <v>0.2100187232289398</v>
      </c>
      <c r="CR98">
        <v>-1.060624835506855</v>
      </c>
      <c r="CS98">
        <v>1.7595290600593769</v>
      </c>
      <c r="CT98">
        <v>1.801341249128938</v>
      </c>
      <c r="CU98">
        <v>0.712494098533767</v>
      </c>
      <c r="CV98">
        <v>9.0802596951130132E-2</v>
      </c>
    </row>
    <row r="99" spans="1:100" x14ac:dyDescent="0.25">
      <c r="A99">
        <v>-1.55061552645816</v>
      </c>
      <c r="B99">
        <v>0.1129788849085893</v>
      </c>
      <c r="C99">
        <v>-1.0422889662802299</v>
      </c>
      <c r="D99">
        <v>-0.13249131536478079</v>
      </c>
      <c r="E99">
        <v>2.392628718646209E-2</v>
      </c>
      <c r="F99">
        <v>9.7474407887853734E-2</v>
      </c>
      <c r="G99">
        <v>-1.594350353721141</v>
      </c>
      <c r="H99">
        <v>1.5712117278613109</v>
      </c>
      <c r="I99">
        <v>2.3343428446101968</v>
      </c>
      <c r="J99">
        <v>1.5506045644009061</v>
      </c>
      <c r="K99">
        <v>-0.1282273411366697</v>
      </c>
      <c r="L99">
        <v>-0.28581692156973493</v>
      </c>
      <c r="M99">
        <v>0.88310332094029365</v>
      </c>
      <c r="N99">
        <v>1.051845418593079</v>
      </c>
      <c r="O99">
        <v>3.8825683049696589</v>
      </c>
      <c r="P99">
        <v>1.9459552073761239</v>
      </c>
      <c r="Q99">
        <v>2.618402754743494</v>
      </c>
      <c r="R99">
        <v>0.10886302481770541</v>
      </c>
      <c r="S99">
        <v>0.2282101574635905</v>
      </c>
      <c r="T99">
        <v>1.658591524099668</v>
      </c>
      <c r="U99">
        <v>3.9556305841879258</v>
      </c>
      <c r="V99">
        <v>1.1168745698753459</v>
      </c>
      <c r="W99">
        <v>3.8310721572584669</v>
      </c>
      <c r="X99">
        <v>-0.5251041828274412</v>
      </c>
      <c r="Y99">
        <v>1.288523939478492</v>
      </c>
      <c r="Z99">
        <v>3.2918517928730719</v>
      </c>
      <c r="AA99">
        <v>-0.33335865807428511</v>
      </c>
      <c r="AB99">
        <v>1.900520155419122</v>
      </c>
      <c r="AC99">
        <v>1.561946623689167</v>
      </c>
      <c r="AD99">
        <v>-1.030691691437511</v>
      </c>
      <c r="AE99">
        <v>0.83397203599748959</v>
      </c>
      <c r="AF99">
        <v>3.569221078112887</v>
      </c>
      <c r="AG99">
        <v>-0.19371910989060009</v>
      </c>
      <c r="AH99">
        <v>1.1954232059588641</v>
      </c>
      <c r="AI99">
        <v>-1.137186130906078</v>
      </c>
      <c r="AJ99">
        <v>1.8203722113304499</v>
      </c>
      <c r="AK99">
        <v>1.58098850587359</v>
      </c>
      <c r="AL99">
        <v>1.426572783186832</v>
      </c>
      <c r="AM99">
        <v>2.3907105255370622</v>
      </c>
      <c r="AN99">
        <v>2.320797954375339</v>
      </c>
      <c r="AO99">
        <v>1.989051072854233</v>
      </c>
      <c r="AP99">
        <v>-1.2063909279260381</v>
      </c>
      <c r="AQ99">
        <v>-0.20539643233791621</v>
      </c>
      <c r="AR99">
        <v>0.9817578284662164</v>
      </c>
      <c r="AS99">
        <v>0.33981073140420742</v>
      </c>
      <c r="AT99">
        <v>-0.47285639701418852</v>
      </c>
      <c r="AU99">
        <v>0.25109395015267449</v>
      </c>
      <c r="AV99">
        <v>1.944481775132459</v>
      </c>
      <c r="AW99">
        <v>4.307248369966711</v>
      </c>
      <c r="AX99">
        <v>1.224968987962725E-3</v>
      </c>
      <c r="AY99">
        <v>-0.17442016705926619</v>
      </c>
      <c r="AZ99">
        <v>0.3553990102480809</v>
      </c>
      <c r="BA99">
        <v>-1.1396124953898961</v>
      </c>
      <c r="BB99">
        <v>1.846741460592888</v>
      </c>
      <c r="BC99">
        <v>1.8324941332702771</v>
      </c>
      <c r="BD99">
        <v>1.5754195472787029</v>
      </c>
      <c r="BE99">
        <v>2.8366806143762018</v>
      </c>
      <c r="BF99">
        <v>3.3925316336311071</v>
      </c>
      <c r="BG99">
        <v>4.0008830986429356</v>
      </c>
      <c r="BH99">
        <v>0.57450821142955066</v>
      </c>
      <c r="BI99">
        <v>2.2522478604805349</v>
      </c>
      <c r="BJ99">
        <v>1.28927893423601</v>
      </c>
      <c r="BK99">
        <v>2.0882724568652078</v>
      </c>
      <c r="BL99">
        <v>1.1157263218775411</v>
      </c>
      <c r="BM99">
        <v>-1.162187841037186</v>
      </c>
      <c r="BN99">
        <v>7.3311817282452951E-2</v>
      </c>
      <c r="BO99">
        <v>0.54785366145617631</v>
      </c>
      <c r="BP99">
        <v>3.604978174380161</v>
      </c>
      <c r="BQ99">
        <v>2.5658635386453938</v>
      </c>
      <c r="BR99">
        <v>0.74250002959929706</v>
      </c>
      <c r="BS99">
        <v>3.6581240039874658</v>
      </c>
      <c r="BT99">
        <v>1.812199314257217</v>
      </c>
      <c r="BU99">
        <v>0.76535917757383942</v>
      </c>
      <c r="BV99">
        <v>-0.90688675154339782</v>
      </c>
      <c r="BW99">
        <v>0.16771869532504979</v>
      </c>
      <c r="BX99">
        <v>-0.21234714758185841</v>
      </c>
      <c r="BY99">
        <v>-3.8326650353740173E-2</v>
      </c>
      <c r="BZ99">
        <v>-0.54696828307238188</v>
      </c>
      <c r="CA99">
        <v>3.5104970668460389</v>
      </c>
      <c r="CB99">
        <v>2.048796053873263</v>
      </c>
      <c r="CC99">
        <v>0.55514679142875623</v>
      </c>
      <c r="CD99">
        <v>1.793174526633913</v>
      </c>
      <c r="CE99">
        <v>0.14361467444879339</v>
      </c>
      <c r="CF99">
        <v>2.643619153857411</v>
      </c>
      <c r="CG99">
        <v>-0.40878236541648538</v>
      </c>
      <c r="CH99">
        <v>3.6608335746980929</v>
      </c>
      <c r="CI99">
        <v>-0.23748427493335339</v>
      </c>
      <c r="CJ99">
        <v>0.76041889078998537</v>
      </c>
      <c r="CK99">
        <v>8.3373500215799326E-2</v>
      </c>
      <c r="CL99">
        <v>0.53377209489466781</v>
      </c>
      <c r="CM99">
        <v>0.16437283394840849</v>
      </c>
      <c r="CN99">
        <v>-0.40977259744525002</v>
      </c>
      <c r="CO99">
        <v>2.982626748287065</v>
      </c>
      <c r="CP99">
        <v>3.0260371780830329</v>
      </c>
      <c r="CQ99">
        <v>2.188718296091666</v>
      </c>
      <c r="CR99">
        <v>5.184388328562417E-2</v>
      </c>
      <c r="CS99">
        <v>0.72500898150307913</v>
      </c>
      <c r="CT99">
        <v>2.2334775276655381</v>
      </c>
      <c r="CU99">
        <v>-0.33482040144835962</v>
      </c>
      <c r="CV99">
        <v>-4.823573597897407E-2</v>
      </c>
    </row>
    <row r="100" spans="1:100" x14ac:dyDescent="0.25">
      <c r="A100">
        <v>3.1758091608758749</v>
      </c>
      <c r="B100">
        <v>2.984209329087228</v>
      </c>
      <c r="C100">
        <v>0.91213126064695393</v>
      </c>
      <c r="D100">
        <v>-0.14811102956968189</v>
      </c>
      <c r="E100">
        <v>0.3957338399939867</v>
      </c>
      <c r="F100">
        <v>2.27584540155084</v>
      </c>
      <c r="G100">
        <v>1.5603324340710341</v>
      </c>
      <c r="H100">
        <v>2.4009426515106749</v>
      </c>
      <c r="I100">
        <v>-0.27929614978906042</v>
      </c>
      <c r="J100">
        <v>1.299477589180809</v>
      </c>
      <c r="K100">
        <v>0.56827147800658584</v>
      </c>
      <c r="L100">
        <v>-8.6624500772270241E-2</v>
      </c>
      <c r="M100">
        <v>1.341440533073325</v>
      </c>
      <c r="N100">
        <v>1.3085221206328079</v>
      </c>
      <c r="O100">
        <v>4.9036200646984689</v>
      </c>
      <c r="P100">
        <v>-0.39119581693606609</v>
      </c>
      <c r="Q100">
        <v>2.5478567335156308</v>
      </c>
      <c r="R100">
        <v>-0.26760450159521559</v>
      </c>
      <c r="S100">
        <v>0.91810750997177992</v>
      </c>
      <c r="T100">
        <v>1.3661187596302811</v>
      </c>
      <c r="U100">
        <v>1.217201723318925</v>
      </c>
      <c r="V100">
        <v>1.5860217486231141</v>
      </c>
      <c r="W100">
        <v>2.6593637226760412</v>
      </c>
      <c r="X100">
        <v>1.5886934663932879</v>
      </c>
      <c r="Y100">
        <v>-0.63434746107360185</v>
      </c>
      <c r="Z100">
        <v>-0.41412378584109971</v>
      </c>
      <c r="AA100">
        <v>-0.15566214769032741</v>
      </c>
      <c r="AB100">
        <v>2.4014474048170258</v>
      </c>
      <c r="AC100">
        <v>1.098721113604453</v>
      </c>
      <c r="AD100">
        <v>0.89289757506156475</v>
      </c>
      <c r="AE100">
        <v>0.69154061072803419</v>
      </c>
      <c r="AF100">
        <v>3.326528644448481</v>
      </c>
      <c r="AG100">
        <v>1.266031228298119</v>
      </c>
      <c r="AH100">
        <v>0.58061514106269618</v>
      </c>
      <c r="AI100">
        <v>1.9562293473297281</v>
      </c>
      <c r="AJ100">
        <v>0.90493823061907219</v>
      </c>
      <c r="AK100">
        <v>-1.0737842338025121</v>
      </c>
      <c r="AL100">
        <v>2.576366448904313</v>
      </c>
      <c r="AM100">
        <v>-0.46188848687752782</v>
      </c>
      <c r="AN100">
        <v>0.58473906435330225</v>
      </c>
      <c r="AO100">
        <v>3.3174614746790212</v>
      </c>
      <c r="AP100">
        <v>0.23290261208656809</v>
      </c>
      <c r="AQ100">
        <v>2.6318605278040939</v>
      </c>
      <c r="AR100">
        <v>3.417265149304475</v>
      </c>
      <c r="AS100">
        <v>-0.83327097878196055</v>
      </c>
      <c r="AT100">
        <v>-0.84763170626990614</v>
      </c>
      <c r="AU100">
        <v>0.99146555132286951</v>
      </c>
      <c r="AV100">
        <v>1.414556154017915</v>
      </c>
      <c r="AW100">
        <v>3.204803995589514</v>
      </c>
      <c r="AX100">
        <v>1.4751317307721881</v>
      </c>
      <c r="AY100">
        <v>1.4037965755444111</v>
      </c>
      <c r="AZ100">
        <v>-1.6046761443968161</v>
      </c>
      <c r="BA100">
        <v>2.3226603954518201</v>
      </c>
      <c r="BB100">
        <v>2.2280758142828772</v>
      </c>
      <c r="BC100">
        <v>-0.78907461448480065</v>
      </c>
      <c r="BD100">
        <v>1.782237856160553</v>
      </c>
      <c r="BE100">
        <v>2.90956482330804</v>
      </c>
      <c r="BF100">
        <v>5.5008436440535693</v>
      </c>
      <c r="BG100">
        <v>2.234470289464948</v>
      </c>
      <c r="BH100">
        <v>0.1039039217819854</v>
      </c>
      <c r="BI100">
        <v>-0.73961104618268658</v>
      </c>
      <c r="BJ100">
        <v>3.168218565355831</v>
      </c>
      <c r="BK100">
        <v>0.70621973788131254</v>
      </c>
      <c r="BL100">
        <v>-1.1905319383993249</v>
      </c>
      <c r="BM100">
        <v>3.0421470111148312</v>
      </c>
      <c r="BN100">
        <v>0.37806824360941338</v>
      </c>
      <c r="BO100">
        <v>-9.6468289109797212E-2</v>
      </c>
      <c r="BP100">
        <v>3.0775604585569671</v>
      </c>
      <c r="BQ100">
        <v>2.2381225818938888</v>
      </c>
      <c r="BR100">
        <v>1.65585736023935</v>
      </c>
      <c r="BS100">
        <v>3.4487575339600731</v>
      </c>
      <c r="BT100">
        <v>1.2114058932639651</v>
      </c>
      <c r="BU100">
        <v>0.16837862163156811</v>
      </c>
      <c r="BV100">
        <v>-0.48025763350009992</v>
      </c>
      <c r="BW100">
        <v>1.684737308266697</v>
      </c>
      <c r="BX100">
        <v>4.3594821056513444</v>
      </c>
      <c r="BY100">
        <v>-0.49203789806596199</v>
      </c>
      <c r="BZ100">
        <v>1.157455857610052</v>
      </c>
      <c r="CA100">
        <v>1.20805398881207</v>
      </c>
      <c r="CB100">
        <v>2.8126901646607969</v>
      </c>
      <c r="CC100">
        <v>0.4945676168486578</v>
      </c>
      <c r="CD100">
        <v>0.25243681019358399</v>
      </c>
      <c r="CE100">
        <v>0.13707470265069441</v>
      </c>
      <c r="CF100">
        <v>4.4474004502484874</v>
      </c>
      <c r="CG100">
        <v>-0.54835381588477716</v>
      </c>
      <c r="CH100">
        <v>0.20841709947847731</v>
      </c>
      <c r="CI100">
        <v>1.4507597997291299</v>
      </c>
      <c r="CJ100">
        <v>0.62118202972656966</v>
      </c>
      <c r="CK100">
        <v>1.020185918321199</v>
      </c>
      <c r="CL100">
        <v>1.210734134638759</v>
      </c>
      <c r="CM100">
        <v>-0.39701994615905312</v>
      </c>
      <c r="CN100">
        <v>0.23534997555810319</v>
      </c>
      <c r="CO100">
        <v>1.17765335427173</v>
      </c>
      <c r="CP100">
        <v>-0.98081403995511618</v>
      </c>
      <c r="CQ100">
        <v>4.1464185099261384</v>
      </c>
      <c r="CR100">
        <v>8.8172120104651364E-2</v>
      </c>
      <c r="CS100">
        <v>-1.187612870806972</v>
      </c>
      <c r="CT100">
        <v>0.18961235673696691</v>
      </c>
      <c r="CU100">
        <v>-1.8904952899755832E-2</v>
      </c>
      <c r="CV100">
        <v>1.0513070174757571</v>
      </c>
    </row>
    <row r="101" spans="1:100" x14ac:dyDescent="0.25">
      <c r="A101">
        <v>2.0744152104818481</v>
      </c>
      <c r="B101">
        <v>2.3636420210323479</v>
      </c>
      <c r="C101">
        <v>1.151664373430956</v>
      </c>
      <c r="D101">
        <v>2.3934385787359371</v>
      </c>
      <c r="E101">
        <v>0.99695428832585453</v>
      </c>
      <c r="F101">
        <v>1.1803046530743639</v>
      </c>
      <c r="G101">
        <v>0.67182402142122566</v>
      </c>
      <c r="H101">
        <v>6.5106985612388701E-2</v>
      </c>
      <c r="I101">
        <v>-0.30453160170448401</v>
      </c>
      <c r="J101">
        <v>0.70746109741744867</v>
      </c>
      <c r="K101">
        <v>-0.60312708555923344</v>
      </c>
      <c r="L101">
        <v>3.1937842149530522</v>
      </c>
      <c r="M101">
        <v>2.0923886992401108</v>
      </c>
      <c r="N101">
        <v>1.0866595479446179</v>
      </c>
      <c r="O101">
        <v>3.936046006620201</v>
      </c>
      <c r="P101">
        <v>1.6022128410201131</v>
      </c>
      <c r="Q101">
        <v>0.70169071339702727</v>
      </c>
      <c r="R101">
        <v>1.721271112885012</v>
      </c>
      <c r="S101">
        <v>0.97367753191889506</v>
      </c>
      <c r="T101">
        <v>-1.135002961885593</v>
      </c>
      <c r="U101">
        <v>0.44742539300025691</v>
      </c>
      <c r="V101">
        <v>2.314255540879278</v>
      </c>
      <c r="W101">
        <v>0.11983243569623681</v>
      </c>
      <c r="X101">
        <v>1.3465091828602871</v>
      </c>
      <c r="Y101">
        <v>1.0512177623377781</v>
      </c>
      <c r="Z101">
        <v>1.2452373689696159</v>
      </c>
      <c r="AA101">
        <v>1.4433398237781929</v>
      </c>
      <c r="AB101">
        <v>1.2217112104177239</v>
      </c>
      <c r="AC101">
        <v>0.83259641435383247</v>
      </c>
      <c r="AD101">
        <v>-0.29441145695302151</v>
      </c>
      <c r="AE101">
        <v>-0.59767907389836172</v>
      </c>
      <c r="AF101">
        <v>1.69876906813255</v>
      </c>
      <c r="AG101">
        <v>0.42339540860853198</v>
      </c>
      <c r="AH101">
        <v>0.21405702778963559</v>
      </c>
      <c r="AI101">
        <v>0.16832271638453361</v>
      </c>
      <c r="AJ101">
        <v>1.221491935405697</v>
      </c>
      <c r="AK101">
        <v>-0.37558444528901758</v>
      </c>
      <c r="AL101">
        <v>2.2963106595714651</v>
      </c>
      <c r="AM101">
        <v>-1.0488504525925879</v>
      </c>
      <c r="AN101">
        <v>1.833677658267139</v>
      </c>
      <c r="AO101">
        <v>2.611751251795742</v>
      </c>
      <c r="AP101">
        <v>-0.14066394102621141</v>
      </c>
      <c r="AQ101">
        <v>1.5575485515735501</v>
      </c>
      <c r="AR101">
        <v>2.593820516288825</v>
      </c>
      <c r="AS101">
        <v>0.36710740950300491</v>
      </c>
      <c r="AT101">
        <v>2.6110205912382711</v>
      </c>
      <c r="AU101">
        <v>-0.38569715274766198</v>
      </c>
      <c r="AV101">
        <v>-0.91415999900032441</v>
      </c>
      <c r="AW101">
        <v>6.8498143633364847</v>
      </c>
      <c r="AX101">
        <v>0.13607679473612239</v>
      </c>
      <c r="AY101">
        <v>1.683736583175417</v>
      </c>
      <c r="AZ101">
        <v>2.0002008476474549</v>
      </c>
      <c r="BA101">
        <v>1.9173462596290809</v>
      </c>
      <c r="BB101">
        <v>2.3667966622221011</v>
      </c>
      <c r="BC101">
        <v>0.54048832867967656</v>
      </c>
      <c r="BD101">
        <v>1.215533272620785</v>
      </c>
      <c r="BE101">
        <v>0.58781842681830709</v>
      </c>
      <c r="BF101">
        <v>2.1638198621316458</v>
      </c>
      <c r="BG101">
        <v>-1.032454109688919</v>
      </c>
      <c r="BH101">
        <v>2.4281803599208338</v>
      </c>
      <c r="BI101">
        <v>0.77090874481045191</v>
      </c>
      <c r="BJ101">
        <v>4.6086909937259897</v>
      </c>
      <c r="BK101">
        <v>0.44873562936959199</v>
      </c>
      <c r="BL101">
        <v>3.0785189070207268</v>
      </c>
      <c r="BM101">
        <v>3.1754179004306389</v>
      </c>
      <c r="BN101">
        <v>-0.91367672235241248</v>
      </c>
      <c r="BO101">
        <v>0.58490289504555126</v>
      </c>
      <c r="BP101">
        <v>1.9434070065239359</v>
      </c>
      <c r="BQ101">
        <v>1.064642681554776</v>
      </c>
      <c r="BR101">
        <v>1.3344966936990901</v>
      </c>
      <c r="BS101">
        <v>-1.47354480566202</v>
      </c>
      <c r="BT101">
        <v>0.90727303619563804</v>
      </c>
      <c r="BU101">
        <v>0.50920747273086775</v>
      </c>
      <c r="BV101">
        <v>-0.4780871782213576</v>
      </c>
      <c r="BW101">
        <v>0.21576732114285349</v>
      </c>
      <c r="BX101">
        <v>4.1082222526805454</v>
      </c>
      <c r="BY101">
        <v>2.7753238507845071</v>
      </c>
      <c r="BZ101">
        <v>-6.2714389392358738E-2</v>
      </c>
      <c r="CA101">
        <v>3.234902847855635</v>
      </c>
      <c r="CB101">
        <v>2.242829391114932</v>
      </c>
      <c r="CC101">
        <v>-0.54378854510505625</v>
      </c>
      <c r="CD101">
        <v>1.1389429834297851</v>
      </c>
      <c r="CE101">
        <v>1.003585401815271</v>
      </c>
      <c r="CF101">
        <v>5.2350997722400381</v>
      </c>
      <c r="CG101">
        <v>-0.37056348268408401</v>
      </c>
      <c r="CH101">
        <v>0.26578135492383098</v>
      </c>
      <c r="CI101">
        <v>3.8751238267762722E-2</v>
      </c>
      <c r="CJ101">
        <v>-1.509694769639637</v>
      </c>
      <c r="CK101">
        <v>-4.2658771115113847E-2</v>
      </c>
      <c r="CL101">
        <v>1.329230547451882</v>
      </c>
      <c r="CM101">
        <v>0.93802171981452931</v>
      </c>
      <c r="CN101">
        <v>2.1426970861249641</v>
      </c>
      <c r="CO101">
        <v>1.6609974695461931</v>
      </c>
      <c r="CP101">
        <v>7.7723645903430016</v>
      </c>
      <c r="CQ101">
        <v>4.7389437493397022</v>
      </c>
      <c r="CR101">
        <v>2.3748616880686</v>
      </c>
      <c r="CS101">
        <v>-0.45282846659609838</v>
      </c>
      <c r="CT101">
        <v>1.208008687985902</v>
      </c>
      <c r="CU101">
        <v>-1.3683506435913839</v>
      </c>
      <c r="CV101">
        <v>0.12070770667804551</v>
      </c>
    </row>
    <row r="102" spans="1:100" x14ac:dyDescent="0.25">
      <c r="A102">
        <v>1.607704898534777</v>
      </c>
      <c r="B102">
        <v>-0.1138584294094616</v>
      </c>
      <c r="C102">
        <v>0.1805764911737805</v>
      </c>
      <c r="D102">
        <v>1.8228830501726641</v>
      </c>
      <c r="E102">
        <v>0.61438767542321349</v>
      </c>
      <c r="F102">
        <v>-1.817582480318108</v>
      </c>
      <c r="G102">
        <v>2.8088929181486799</v>
      </c>
      <c r="H102">
        <v>-0.72040950747160293</v>
      </c>
      <c r="I102">
        <v>0.59415598945367742</v>
      </c>
      <c r="J102">
        <v>0.17280778306565039</v>
      </c>
      <c r="K102">
        <v>-0.72907589543194107</v>
      </c>
      <c r="L102">
        <v>1.961687303927683</v>
      </c>
      <c r="M102">
        <v>1.951358541461589</v>
      </c>
      <c r="N102">
        <v>-0.38244365945078967</v>
      </c>
      <c r="O102">
        <v>1.627916523676882</v>
      </c>
      <c r="P102">
        <v>0.75251423752523949</v>
      </c>
      <c r="Q102">
        <v>-0.52228316627642812</v>
      </c>
      <c r="R102">
        <v>-0.30457924111152129</v>
      </c>
      <c r="S102">
        <v>0.1001964669173657</v>
      </c>
      <c r="T102">
        <v>2.2817572306437128</v>
      </c>
      <c r="U102">
        <v>1.0588209833448929</v>
      </c>
      <c r="V102">
        <v>1.1288999569646481</v>
      </c>
      <c r="W102">
        <v>0.14983687712655669</v>
      </c>
      <c r="X102">
        <v>-0.56827553559516386</v>
      </c>
      <c r="Y102">
        <v>-0.84739594655573369</v>
      </c>
      <c r="Z102">
        <v>0.586412734543026</v>
      </c>
      <c r="AA102">
        <v>1.6326913204201861</v>
      </c>
      <c r="AB102">
        <v>-1.103324288882501</v>
      </c>
      <c r="AC102">
        <v>-0.77450971404943969</v>
      </c>
      <c r="AD102">
        <v>1.989128334054076</v>
      </c>
      <c r="AE102">
        <v>2.0237990179225078</v>
      </c>
      <c r="AF102">
        <v>-0.25792483043213099</v>
      </c>
      <c r="AG102">
        <v>-0.69224805916641663</v>
      </c>
      <c r="AH102">
        <v>-0.86040898515496922</v>
      </c>
      <c r="AI102">
        <v>1.137611122417173</v>
      </c>
      <c r="AJ102">
        <v>-1.3006330162693389</v>
      </c>
      <c r="AK102">
        <v>1.2387086842058379</v>
      </c>
      <c r="AL102">
        <v>1.7303541899014701</v>
      </c>
      <c r="AM102">
        <v>1.5844045715673989</v>
      </c>
      <c r="AN102">
        <v>-1.3926732931115009</v>
      </c>
      <c r="AO102">
        <v>0.55573252829015485</v>
      </c>
      <c r="AP102">
        <v>2.518474273152886</v>
      </c>
      <c r="AQ102">
        <v>0.64375007634522874</v>
      </c>
      <c r="AR102">
        <v>1.437229367903418</v>
      </c>
      <c r="AS102">
        <v>-0.70340314256322467</v>
      </c>
      <c r="AT102">
        <v>3.0380329662494412</v>
      </c>
      <c r="AU102">
        <v>0.33888458712519243</v>
      </c>
      <c r="AV102">
        <v>2.764167679465158</v>
      </c>
      <c r="AW102">
        <v>2.4325971435110829</v>
      </c>
      <c r="AX102">
        <v>1.7471961088247521</v>
      </c>
      <c r="AY102">
        <v>1.1973570483464711</v>
      </c>
      <c r="AZ102">
        <v>2.7654878681797062</v>
      </c>
      <c r="BA102">
        <v>1.305877170686603</v>
      </c>
      <c r="BB102">
        <v>3.5563331112794052</v>
      </c>
      <c r="BC102">
        <v>9.778352428680992E-2</v>
      </c>
      <c r="BD102">
        <v>1.000716968498734</v>
      </c>
      <c r="BE102">
        <v>1.357336065341527</v>
      </c>
      <c r="BF102">
        <v>4.1391536354330203</v>
      </c>
      <c r="BG102">
        <v>1.0555315486051049</v>
      </c>
      <c r="BH102">
        <v>2.9165282749911339</v>
      </c>
      <c r="BI102">
        <v>1.0787458578357649</v>
      </c>
      <c r="BJ102">
        <v>2.393828491026881</v>
      </c>
      <c r="BK102">
        <v>2.3532053784649039</v>
      </c>
      <c r="BL102">
        <v>1.734165099813594</v>
      </c>
      <c r="BM102">
        <v>1.5015933838323079</v>
      </c>
      <c r="BN102">
        <v>-7.0777789606884939E-3</v>
      </c>
      <c r="BO102">
        <v>-2.3784255189015511</v>
      </c>
      <c r="BP102">
        <v>0.48333701996287842</v>
      </c>
      <c r="BQ102">
        <v>-0.2424339970843252</v>
      </c>
      <c r="BR102">
        <v>0.96651888697121202</v>
      </c>
      <c r="BS102">
        <v>3.248757488215178</v>
      </c>
      <c r="BT102">
        <v>1.0366625695316101E-2</v>
      </c>
      <c r="BU102">
        <v>0.34389990932774528</v>
      </c>
      <c r="BV102">
        <v>1.9100168222302201</v>
      </c>
      <c r="BW102">
        <v>3.682479982936345</v>
      </c>
      <c r="BX102">
        <v>1.8732287156569369</v>
      </c>
      <c r="BY102">
        <v>3.0653907458383141</v>
      </c>
      <c r="BZ102">
        <v>-1.08065081545794</v>
      </c>
      <c r="CA102">
        <v>5.8218159693693456</v>
      </c>
      <c r="CB102">
        <v>2.7860794899135431E-2</v>
      </c>
      <c r="CC102">
        <v>-0.1350510085128952</v>
      </c>
      <c r="CD102">
        <v>0.77308847552753412</v>
      </c>
      <c r="CE102">
        <v>6.1378220016767258E-4</v>
      </c>
      <c r="CF102">
        <v>3.2284623185708869</v>
      </c>
      <c r="CG102">
        <v>1.202097965918931</v>
      </c>
      <c r="CH102">
        <v>2.3904023145306259</v>
      </c>
      <c r="CI102">
        <v>1.6108404775281759</v>
      </c>
      <c r="CJ102">
        <v>1.439295918768174</v>
      </c>
      <c r="CK102">
        <v>3.126227393035093</v>
      </c>
      <c r="CL102">
        <v>-0.25091694346359722</v>
      </c>
      <c r="CM102">
        <v>0.59369810005262114</v>
      </c>
      <c r="CN102">
        <v>1.071217649801854</v>
      </c>
      <c r="CO102">
        <v>1.2408930526900139</v>
      </c>
      <c r="CP102">
        <v>9.2048332145492253</v>
      </c>
      <c r="CQ102">
        <v>0.95690340742706526</v>
      </c>
      <c r="CR102">
        <v>1.667248659984603</v>
      </c>
      <c r="CS102">
        <v>1.7220683738934781</v>
      </c>
      <c r="CT102">
        <v>-1.275334532512582</v>
      </c>
      <c r="CU102">
        <v>1.0683175968383949</v>
      </c>
      <c r="CV102">
        <v>1.905091584268477</v>
      </c>
    </row>
    <row r="103" spans="1:100" x14ac:dyDescent="0.25">
      <c r="A103">
        <v>-0.38870035625309318</v>
      </c>
      <c r="B103">
        <v>1.44969543893151</v>
      </c>
      <c r="C103">
        <v>0.71596162544331432</v>
      </c>
      <c r="D103">
        <v>-2.0829827510444199</v>
      </c>
      <c r="E103">
        <v>1.4839052768914269</v>
      </c>
      <c r="F103">
        <v>0.55337872881246231</v>
      </c>
      <c r="G103">
        <v>4.7222097988530214</v>
      </c>
      <c r="H103">
        <v>4.6576372372987036</v>
      </c>
      <c r="I103">
        <v>1.4283919861868251</v>
      </c>
      <c r="J103">
        <v>0.17399418855251039</v>
      </c>
      <c r="K103">
        <v>2.4705144277445159</v>
      </c>
      <c r="L103">
        <v>-0.64075879937210833</v>
      </c>
      <c r="M103">
        <v>2.3262834055185349</v>
      </c>
      <c r="N103">
        <v>-0.94507589064076603</v>
      </c>
      <c r="O103">
        <v>-0.36083597205727042</v>
      </c>
      <c r="P103">
        <v>0.1479237755727868</v>
      </c>
      <c r="Q103">
        <v>-1.3289023694901001</v>
      </c>
      <c r="R103">
        <v>3.4604619471368352</v>
      </c>
      <c r="S103">
        <v>-1.9621107493416929</v>
      </c>
      <c r="T103">
        <v>1.8983527509670131</v>
      </c>
      <c r="U103">
        <v>0.7866687996647671</v>
      </c>
      <c r="V103">
        <v>-0.17292973625528449</v>
      </c>
      <c r="W103">
        <v>0.32449245776327712</v>
      </c>
      <c r="X103">
        <v>-0.45062181638384241</v>
      </c>
      <c r="Y103">
        <v>0.39200888892382352</v>
      </c>
      <c r="Z103">
        <v>0.18303102205620961</v>
      </c>
      <c r="AA103">
        <v>1.4627568818454779</v>
      </c>
      <c r="AB103">
        <v>0.14851169764336281</v>
      </c>
      <c r="AC103">
        <v>0.31703986268969409</v>
      </c>
      <c r="AD103">
        <v>2.3684230760121978</v>
      </c>
      <c r="AE103">
        <v>0.95193008480828933</v>
      </c>
      <c r="AF103">
        <v>1.454954086325736</v>
      </c>
      <c r="AG103">
        <v>1.520914180237853</v>
      </c>
      <c r="AH103">
        <v>0.49392108651342909</v>
      </c>
      <c r="AI103">
        <v>0.90103325773564114</v>
      </c>
      <c r="AJ103">
        <v>0.5354181417342545</v>
      </c>
      <c r="AK103">
        <v>2.5647319638535859</v>
      </c>
      <c r="AL103">
        <v>1.916383113299081</v>
      </c>
      <c r="AM103">
        <v>0.8649032949158707</v>
      </c>
      <c r="AN103">
        <v>3.3185819749390482</v>
      </c>
      <c r="AO103">
        <v>-1.3024226064913049</v>
      </c>
      <c r="AP103">
        <v>1.5277188365603891</v>
      </c>
      <c r="AQ103">
        <v>-0.76770262672810052</v>
      </c>
      <c r="AR103">
        <v>0.50937164198901996</v>
      </c>
      <c r="AS103">
        <v>1.2530720518151299</v>
      </c>
      <c r="AT103">
        <v>3.3913234722837551</v>
      </c>
      <c r="AU103">
        <v>0.87200595385478397</v>
      </c>
      <c r="AV103">
        <v>2.490266645446678</v>
      </c>
      <c r="AW103">
        <v>2.4548015745734411</v>
      </c>
      <c r="AX103">
        <v>2.9643736288579201</v>
      </c>
      <c r="AY103">
        <v>1.2090709157201589</v>
      </c>
      <c r="AZ103">
        <v>1.0115757476211671</v>
      </c>
      <c r="BA103">
        <v>2.1725955037940139</v>
      </c>
      <c r="BB103">
        <v>2.907280366694851</v>
      </c>
      <c r="BC103">
        <v>-0.70108492829513303</v>
      </c>
      <c r="BD103">
        <v>1.0488817919200759</v>
      </c>
      <c r="BE103">
        <v>1.5163283182885301</v>
      </c>
      <c r="BF103">
        <v>7.0918125752560712</v>
      </c>
      <c r="BG103">
        <v>1.101724063591248</v>
      </c>
      <c r="BH103">
        <v>3.009462308943319</v>
      </c>
      <c r="BI103">
        <v>1.382731985242502</v>
      </c>
      <c r="BJ103">
        <v>-9.9689191074434691E-2</v>
      </c>
      <c r="BK103">
        <v>0.8211148791575682</v>
      </c>
      <c r="BL103">
        <v>2.216020085307203</v>
      </c>
      <c r="BM103">
        <v>-0.32671957536877771</v>
      </c>
      <c r="BN103">
        <v>-0.63532478707157858</v>
      </c>
      <c r="BO103">
        <v>4.1235032683629971</v>
      </c>
      <c r="BP103">
        <v>0.69757424155678938</v>
      </c>
      <c r="BQ103">
        <v>2.1217683709915391</v>
      </c>
      <c r="BR103">
        <v>-1.286415740767157</v>
      </c>
      <c r="BS103">
        <v>1.8882856120225899</v>
      </c>
      <c r="BT103">
        <v>1.6244870031165819</v>
      </c>
      <c r="BU103">
        <v>3.985064143027308E-2</v>
      </c>
      <c r="BV103">
        <v>1.209144249506956</v>
      </c>
      <c r="BW103">
        <v>1.4677476052666589</v>
      </c>
      <c r="BX103">
        <v>-0.1108894669333793</v>
      </c>
      <c r="BY103">
        <v>3.6817335961039941</v>
      </c>
      <c r="BZ103">
        <v>2.856919956756208</v>
      </c>
      <c r="CA103">
        <v>3.110670363427281</v>
      </c>
      <c r="CB103">
        <v>0.1590778699666221</v>
      </c>
      <c r="CC103">
        <v>-0.41142858480584898</v>
      </c>
      <c r="CD103">
        <v>-0.17461061430751401</v>
      </c>
      <c r="CE103">
        <v>2.1103348913300932</v>
      </c>
      <c r="CF103">
        <v>0.40727564018615392</v>
      </c>
      <c r="CG103">
        <v>0.20825191357094991</v>
      </c>
      <c r="CH103">
        <v>3.376136697441213</v>
      </c>
      <c r="CI103">
        <v>1.234881827740387</v>
      </c>
      <c r="CJ103">
        <v>1.669156673057766</v>
      </c>
      <c r="CK103">
        <v>3.1167271720035821</v>
      </c>
      <c r="CL103">
        <v>2.015475307799337</v>
      </c>
      <c r="CM103">
        <v>0.57900765395778342</v>
      </c>
      <c r="CN103">
        <v>2.735581845858547</v>
      </c>
      <c r="CO103">
        <v>0.77964353340670534</v>
      </c>
      <c r="CP103">
        <v>-0.40374841187898958</v>
      </c>
      <c r="CQ103">
        <v>1.2904994829300549</v>
      </c>
      <c r="CR103">
        <v>1.179751492458688</v>
      </c>
      <c r="CS103">
        <v>2.7595699144570851</v>
      </c>
      <c r="CT103">
        <v>1.9501573909790559</v>
      </c>
      <c r="CU103">
        <v>2.109011657061346</v>
      </c>
      <c r="CV103">
        <v>0.52475045606958259</v>
      </c>
    </row>
    <row r="104" spans="1:100" x14ac:dyDescent="0.25">
      <c r="A104">
        <v>1.227514297473745</v>
      </c>
      <c r="B104">
        <v>0.38193888194429038</v>
      </c>
      <c r="C104">
        <v>1.247099329389683</v>
      </c>
      <c r="D104">
        <v>1.9414499810328529</v>
      </c>
      <c r="E104">
        <v>-1.2914897164233281</v>
      </c>
      <c r="F104">
        <v>2.0561125565760561</v>
      </c>
      <c r="G104">
        <v>2.4403664095754638</v>
      </c>
      <c r="H104">
        <v>3.420164723575728</v>
      </c>
      <c r="I104">
        <v>0.19120184358965339</v>
      </c>
      <c r="J104">
        <v>0.1902713349539073</v>
      </c>
      <c r="K104">
        <v>2.1393459348355459</v>
      </c>
      <c r="L104">
        <v>1.305522713363408</v>
      </c>
      <c r="M104">
        <v>2.0819074349370652</v>
      </c>
      <c r="N104">
        <v>2.982972935433287</v>
      </c>
      <c r="O104">
        <v>1.2808246821196809</v>
      </c>
      <c r="P104">
        <v>-0.71043474255006733</v>
      </c>
      <c r="Q104">
        <v>2.5856642957261879</v>
      </c>
      <c r="R104">
        <v>3.9682776092065359</v>
      </c>
      <c r="S104">
        <v>1.1921121899187399</v>
      </c>
      <c r="T104">
        <v>0.58741517251802677</v>
      </c>
      <c r="U104">
        <v>1.5492264641961271</v>
      </c>
      <c r="V104">
        <v>1.325550782495408</v>
      </c>
      <c r="W104">
        <v>-0.70503184228520821</v>
      </c>
      <c r="X104">
        <v>-0.91316726144481719</v>
      </c>
      <c r="Y104">
        <v>0.58824290968898063</v>
      </c>
      <c r="Z104">
        <v>0.62454166624297747</v>
      </c>
      <c r="AA104">
        <v>1.0913431858229661</v>
      </c>
      <c r="AB104">
        <v>2.9515632885430989</v>
      </c>
      <c r="AC104">
        <v>1.410023025537301</v>
      </c>
      <c r="AD104">
        <v>1.371397753326602</v>
      </c>
      <c r="AE104">
        <v>3.048108811817141E-2</v>
      </c>
      <c r="AF104">
        <v>0.27646496090388051</v>
      </c>
      <c r="AG104">
        <v>-1.513377127491755E-2</v>
      </c>
      <c r="AH104">
        <v>-0.90977701586674098</v>
      </c>
      <c r="AI104">
        <v>1.080239111417973</v>
      </c>
      <c r="AJ104">
        <v>2.782807914240228</v>
      </c>
      <c r="AK104">
        <v>-0.2517369831243233</v>
      </c>
      <c r="AL104">
        <v>1.2788139814227379</v>
      </c>
      <c r="AM104">
        <v>0.62914700311318417</v>
      </c>
      <c r="AN104">
        <v>1.927186604630166</v>
      </c>
      <c r="AO104">
        <v>4.0883997566041597</v>
      </c>
      <c r="AP104">
        <v>1.056794827172165</v>
      </c>
      <c r="AQ104">
        <v>1.5084149452585709</v>
      </c>
      <c r="AR104">
        <v>1.7637018366936399E-2</v>
      </c>
      <c r="AS104">
        <v>-9.6879062247662961E-2</v>
      </c>
      <c r="AT104">
        <v>0.49823252533962709</v>
      </c>
      <c r="AU104">
        <v>-0.92755783297015615</v>
      </c>
      <c r="AV104">
        <v>0.19950062773235119</v>
      </c>
      <c r="AW104">
        <v>-1.284035806557011</v>
      </c>
      <c r="AX104">
        <v>2.0249436967192578</v>
      </c>
      <c r="AY104">
        <v>0.29009339669444972</v>
      </c>
      <c r="AZ104">
        <v>0.58036091404938717</v>
      </c>
      <c r="BA104">
        <v>4.1539620233320562</v>
      </c>
      <c r="BB104">
        <v>1.0048585214334289</v>
      </c>
      <c r="BC104">
        <v>2.834406798144407</v>
      </c>
      <c r="BD104">
        <v>2.2245883875134078</v>
      </c>
      <c r="BE104">
        <v>0.95927346100029132</v>
      </c>
      <c r="BF104">
        <v>6.3402885769714823</v>
      </c>
      <c r="BG104">
        <v>0.62817641632241583</v>
      </c>
      <c r="BH104">
        <v>3.224778301207476</v>
      </c>
      <c r="BI104">
        <v>1.3753053641338</v>
      </c>
      <c r="BJ104">
        <v>-0.1046982641193817</v>
      </c>
      <c r="BK104">
        <v>3.5032837863291899</v>
      </c>
      <c r="BL104">
        <v>0.57817735446752683</v>
      </c>
      <c r="BM104">
        <v>2.4521759044965519</v>
      </c>
      <c r="BN104">
        <v>1.180920773285048</v>
      </c>
      <c r="BO104">
        <v>3.3502795314434128</v>
      </c>
      <c r="BP104">
        <v>0.1179477315354268</v>
      </c>
      <c r="BQ104">
        <v>6.8648230801667256E-3</v>
      </c>
      <c r="BR104">
        <v>0.98494211466968828</v>
      </c>
      <c r="BS104">
        <v>2.4624146934440061</v>
      </c>
      <c r="BT104">
        <v>0.67905298738637765</v>
      </c>
      <c r="BU104">
        <v>-0.69694944561433858</v>
      </c>
      <c r="BV104">
        <v>1.355276610021749</v>
      </c>
      <c r="BW104">
        <v>1.57091928747522</v>
      </c>
      <c r="BX104">
        <v>3.343072448546941E-2</v>
      </c>
      <c r="BY104">
        <v>1.772561726466688</v>
      </c>
      <c r="BZ104">
        <v>2.9661429455529742E-4</v>
      </c>
      <c r="CA104">
        <v>0.95636950039807933</v>
      </c>
      <c r="CB104">
        <v>0.60900335486780099</v>
      </c>
      <c r="CC104">
        <v>-0.61699398603737388</v>
      </c>
      <c r="CD104">
        <v>0.75662790462358709</v>
      </c>
      <c r="CE104">
        <v>1.786562397599333</v>
      </c>
      <c r="CF104">
        <v>2.3750197657863961</v>
      </c>
      <c r="CG104">
        <v>1.2165904715384031</v>
      </c>
      <c r="CH104">
        <v>1.8187549069082629</v>
      </c>
      <c r="CI104">
        <v>1.6100566618062739</v>
      </c>
      <c r="CJ104">
        <v>-0.43296033780950011</v>
      </c>
      <c r="CK104">
        <v>4.0897737988071139</v>
      </c>
      <c r="CL104">
        <v>0.62569980515907608</v>
      </c>
      <c r="CM104">
        <v>1.9158139412665971</v>
      </c>
      <c r="CN104">
        <v>2.0867765764837212</v>
      </c>
      <c r="CO104">
        <v>0.88854445967984208</v>
      </c>
      <c r="CP104">
        <v>0.72809853529092139</v>
      </c>
      <c r="CQ104">
        <v>-0.62843950487595168</v>
      </c>
      <c r="CR104">
        <v>-1.396849091485431</v>
      </c>
      <c r="CS104">
        <v>2.4051781668873802</v>
      </c>
      <c r="CT104">
        <v>5.3035466713670782</v>
      </c>
      <c r="CU104">
        <v>-1.053422799024017</v>
      </c>
      <c r="CV104">
        <v>-0.41051917459911941</v>
      </c>
    </row>
    <row r="105" spans="1:100" x14ac:dyDescent="0.25">
      <c r="A105">
        <v>-0.74566268647117384</v>
      </c>
      <c r="B105">
        <v>1.140650130564886</v>
      </c>
      <c r="C105">
        <v>-0.39871102578112988</v>
      </c>
      <c r="D105">
        <v>3.889821277626635</v>
      </c>
      <c r="E105">
        <v>2.73094255624282</v>
      </c>
      <c r="F105">
        <v>4.1051028957155671</v>
      </c>
      <c r="G105">
        <v>-0.73219379733857615</v>
      </c>
      <c r="H105">
        <v>-0.51686737191156928</v>
      </c>
      <c r="I105">
        <v>-0.50225734607140815</v>
      </c>
      <c r="J105">
        <v>0.96920513298363886</v>
      </c>
      <c r="K105">
        <v>-0.1156238465088614</v>
      </c>
      <c r="L105">
        <v>-0.95483199724163592</v>
      </c>
      <c r="M105">
        <v>1.439851935430432</v>
      </c>
      <c r="N105">
        <v>3.644928693717135</v>
      </c>
      <c r="O105">
        <v>1.6639003731268629</v>
      </c>
      <c r="P105">
        <v>0.36390899946482558</v>
      </c>
      <c r="Q105">
        <v>3.214844394161505</v>
      </c>
      <c r="R105">
        <v>0.50409251279607847</v>
      </c>
      <c r="S105">
        <v>2.98972035406236</v>
      </c>
      <c r="T105">
        <v>-0.38027334404305768</v>
      </c>
      <c r="U105">
        <v>0.47163765429816262</v>
      </c>
      <c r="V105">
        <v>5.0955383358664008E-2</v>
      </c>
      <c r="W105">
        <v>0.70830120916522932</v>
      </c>
      <c r="X105">
        <v>2.3078228273226999</v>
      </c>
      <c r="Y105">
        <v>1.6640660025221421</v>
      </c>
      <c r="Z105">
        <v>-0.53555533645939501</v>
      </c>
      <c r="AA105">
        <v>0.91632765186874998</v>
      </c>
      <c r="AB105">
        <v>1.5424024543550761</v>
      </c>
      <c r="AC105">
        <v>0.34403247160004058</v>
      </c>
      <c r="AD105">
        <v>0.8106691385132696</v>
      </c>
      <c r="AE105">
        <v>1.375984648316867</v>
      </c>
      <c r="AF105">
        <v>-0.12894359166568939</v>
      </c>
      <c r="AG105">
        <v>0.73215033000336505</v>
      </c>
      <c r="AH105">
        <v>0.64225394336734476</v>
      </c>
      <c r="AI105">
        <v>0.12649278504917999</v>
      </c>
      <c r="AJ105">
        <v>1.5448678319076811E-2</v>
      </c>
      <c r="AK105">
        <v>2.2276663474355058</v>
      </c>
      <c r="AL105">
        <v>1.0576249302321019</v>
      </c>
      <c r="AM105">
        <v>2.1147488621859219E-2</v>
      </c>
      <c r="AN105">
        <v>-1.569866403192594</v>
      </c>
      <c r="AO105">
        <v>3.892946627489958</v>
      </c>
      <c r="AP105">
        <v>0.58809890773835005</v>
      </c>
      <c r="AQ105">
        <v>1.072820347732963</v>
      </c>
      <c r="AR105">
        <v>0.48919406767806728</v>
      </c>
      <c r="AS105">
        <v>2.3113063369477889</v>
      </c>
      <c r="AT105">
        <v>0.46873721803323759</v>
      </c>
      <c r="AU105">
        <v>-0.48977791665778753</v>
      </c>
      <c r="AV105">
        <v>-0.38117871128000141</v>
      </c>
      <c r="AW105">
        <v>2.856445747293308</v>
      </c>
      <c r="AX105">
        <v>1.5282094960766071</v>
      </c>
      <c r="AY105">
        <v>-0.32165689345685261</v>
      </c>
      <c r="AZ105">
        <v>0.29824633837701992</v>
      </c>
      <c r="BA105">
        <v>6.0854334112683466</v>
      </c>
      <c r="BB105">
        <v>-1.0653494683264999</v>
      </c>
      <c r="BC105">
        <v>4.8442504082965749</v>
      </c>
      <c r="BD105">
        <v>3.6606597435559798</v>
      </c>
      <c r="BE105">
        <v>-4.2388508284246118E-2</v>
      </c>
      <c r="BF105">
        <v>0.41508262425335041</v>
      </c>
      <c r="BG105">
        <v>-1.57927931996275</v>
      </c>
      <c r="BH105">
        <v>1.3650793993615149</v>
      </c>
      <c r="BI105">
        <v>1.985012465270515</v>
      </c>
      <c r="BJ105">
        <v>-6.9205828184045581E-2</v>
      </c>
      <c r="BK105">
        <v>3.385683725636969</v>
      </c>
      <c r="BL105">
        <v>7.587236522516555E-2</v>
      </c>
      <c r="BM105">
        <v>1.190369877896112</v>
      </c>
      <c r="BN105">
        <v>2.2600984501949211</v>
      </c>
      <c r="BO105">
        <v>-1.193887690653948</v>
      </c>
      <c r="BP105">
        <v>-0.56604634450121627</v>
      </c>
      <c r="BQ105">
        <v>2.3143058485842571</v>
      </c>
      <c r="BR105">
        <v>1.426770216798362</v>
      </c>
      <c r="BS105">
        <v>2.1624454453361599</v>
      </c>
      <c r="BT105">
        <v>-0.1212890949029191</v>
      </c>
      <c r="BU105">
        <v>-1.753786875887494E-2</v>
      </c>
      <c r="BV105">
        <v>2.58578935380705</v>
      </c>
      <c r="BW105">
        <v>-9.6409191290840468E-3</v>
      </c>
      <c r="BX105">
        <v>1.2946749597764631</v>
      </c>
      <c r="BY105">
        <v>2.8578710976037098</v>
      </c>
      <c r="BZ105">
        <v>4.3938866488429369</v>
      </c>
      <c r="CA105">
        <v>3.5404608314357588</v>
      </c>
      <c r="CB105">
        <v>-0.21076813779251211</v>
      </c>
      <c r="CC105">
        <v>0.88287432220981776</v>
      </c>
      <c r="CD105">
        <v>0.2773803010347029</v>
      </c>
      <c r="CE105">
        <v>-0.82042377877389838</v>
      </c>
      <c r="CF105">
        <v>3.7866408496013308</v>
      </c>
      <c r="CG105">
        <v>0.49979224866114552</v>
      </c>
      <c r="CH105">
        <v>2.1602047062993002</v>
      </c>
      <c r="CI105">
        <v>0.39030291816816309</v>
      </c>
      <c r="CJ105">
        <v>0.3081931169360837</v>
      </c>
      <c r="CK105">
        <v>1.053846288315524</v>
      </c>
      <c r="CL105">
        <v>0.23778635084297239</v>
      </c>
      <c r="CM105">
        <v>2.655552581493748</v>
      </c>
      <c r="CN105">
        <v>0.3999331754317631</v>
      </c>
      <c r="CO105">
        <v>0.1626018824193961</v>
      </c>
      <c r="CP105">
        <v>3.20168889606422</v>
      </c>
      <c r="CQ105">
        <v>-0.32075893799039318</v>
      </c>
      <c r="CR105">
        <v>0.93895749129538619</v>
      </c>
      <c r="CS105">
        <v>2.1448584002631241</v>
      </c>
      <c r="CT105">
        <v>0.66459952199853456</v>
      </c>
      <c r="CU105">
        <v>4.3304122627009597E-2</v>
      </c>
      <c r="CV105">
        <v>0.49209063280109372</v>
      </c>
    </row>
    <row r="106" spans="1:100" x14ac:dyDescent="0.25">
      <c r="A106">
        <v>0.45343414345280691</v>
      </c>
      <c r="B106">
        <v>-0.97507853006107359</v>
      </c>
      <c r="C106">
        <v>2.9275160027681451</v>
      </c>
      <c r="D106">
        <v>0.71386882897391424</v>
      </c>
      <c r="E106">
        <v>3.197807466947725</v>
      </c>
      <c r="F106">
        <v>2.5169663115035239</v>
      </c>
      <c r="G106">
        <v>6.3962410702292178</v>
      </c>
      <c r="H106">
        <v>0.5632713272117108</v>
      </c>
      <c r="I106">
        <v>1.737478271383573</v>
      </c>
      <c r="J106">
        <v>-0.64817290756193791</v>
      </c>
      <c r="K106">
        <v>0.49965569695744277</v>
      </c>
      <c r="L106">
        <v>1.754458233262832</v>
      </c>
      <c r="M106">
        <v>-0.85668360562873225</v>
      </c>
      <c r="N106">
        <v>0.51512355021580913</v>
      </c>
      <c r="O106">
        <v>1.226559724861467</v>
      </c>
      <c r="P106">
        <v>0.87210787112255717</v>
      </c>
      <c r="Q106">
        <v>2.6298625904137132</v>
      </c>
      <c r="R106">
        <v>0.65533576187133136</v>
      </c>
      <c r="S106">
        <v>-0.40300422658718121</v>
      </c>
      <c r="T106">
        <v>1.648941145001988</v>
      </c>
      <c r="U106">
        <v>-0.2831666612287953</v>
      </c>
      <c r="V106">
        <v>-0.29211730367851529</v>
      </c>
      <c r="W106">
        <v>-8.6956555995772955E-2</v>
      </c>
      <c r="X106">
        <v>2.2203816880973051</v>
      </c>
      <c r="Y106">
        <v>2.5975786860040091</v>
      </c>
      <c r="Z106">
        <v>0.47176745908418538</v>
      </c>
      <c r="AA106">
        <v>2.6788778005812168</v>
      </c>
      <c r="AB106">
        <v>-1.3566885911988249</v>
      </c>
      <c r="AC106">
        <v>0.66100773625418985</v>
      </c>
      <c r="AD106">
        <v>1.2008418486075649</v>
      </c>
      <c r="AE106">
        <v>1.4696935722122439</v>
      </c>
      <c r="AF106">
        <v>0.1704674318670098</v>
      </c>
      <c r="AG106">
        <v>2.3465570622634382</v>
      </c>
      <c r="AH106">
        <v>0.79430874381607475</v>
      </c>
      <c r="AI106">
        <v>-0.49991128005098612</v>
      </c>
      <c r="AJ106">
        <v>0.84270880313386054</v>
      </c>
      <c r="AK106">
        <v>0.71878133224828733</v>
      </c>
      <c r="AL106">
        <v>2.1105023071015832</v>
      </c>
      <c r="AM106">
        <v>0.84701916767226271</v>
      </c>
      <c r="AN106">
        <v>3.7054650308830719</v>
      </c>
      <c r="AO106">
        <v>-0.1131098460981859</v>
      </c>
      <c r="AP106">
        <v>0.53224562450046409</v>
      </c>
      <c r="AQ106">
        <v>0.84866363275797341</v>
      </c>
      <c r="AR106">
        <v>-1.9951950791182029E-2</v>
      </c>
      <c r="AS106">
        <v>2.4131402308077732</v>
      </c>
      <c r="AT106">
        <v>1.2230109567635239</v>
      </c>
      <c r="AU106">
        <v>2.6619673419415668</v>
      </c>
      <c r="AV106">
        <v>4.775266355555309E-2</v>
      </c>
      <c r="AW106">
        <v>1.9467759296437259</v>
      </c>
      <c r="AX106">
        <v>0.51054882702600524</v>
      </c>
      <c r="AY106">
        <v>-9.0692521639693338E-2</v>
      </c>
      <c r="AZ106">
        <v>-0.34784147964963419</v>
      </c>
      <c r="BA106">
        <v>4.0734130491045892</v>
      </c>
      <c r="BB106">
        <v>2.5300943872506281</v>
      </c>
      <c r="BC106">
        <v>2.6287937038337859</v>
      </c>
      <c r="BD106">
        <v>3.8259239658011581</v>
      </c>
      <c r="BE106">
        <v>0.27307461845717368</v>
      </c>
      <c r="BF106">
        <v>1.805101470034173</v>
      </c>
      <c r="BG106">
        <v>3.7870559955215848</v>
      </c>
      <c r="BH106">
        <v>-0.91952346372563953</v>
      </c>
      <c r="BI106">
        <v>0.98343834789951745</v>
      </c>
      <c r="BJ106">
        <v>1.6186622539374329</v>
      </c>
      <c r="BK106">
        <v>3.8531570744736339</v>
      </c>
      <c r="BL106">
        <v>1.0803272204992109</v>
      </c>
      <c r="BM106">
        <v>3.8256998298169531E-4</v>
      </c>
      <c r="BN106">
        <v>1.453902020646038</v>
      </c>
      <c r="BO106">
        <v>0.60992417113616082</v>
      </c>
      <c r="BP106">
        <v>0.52299880288281142</v>
      </c>
      <c r="BQ106">
        <v>1.836446755774112</v>
      </c>
      <c r="BR106">
        <v>-0.44409725500859998</v>
      </c>
      <c r="BS106">
        <v>0.58757326949497068</v>
      </c>
      <c r="BT106">
        <v>1.891655743298803</v>
      </c>
      <c r="BU106">
        <v>0.73426259247380865</v>
      </c>
      <c r="BV106">
        <v>2.8029931306490088</v>
      </c>
      <c r="BW106">
        <v>4.2454125689109254</v>
      </c>
      <c r="BX106">
        <v>0.89609171244162766</v>
      </c>
      <c r="BY106">
        <v>2.4593571846838991</v>
      </c>
      <c r="BZ106">
        <v>3.846168438710873</v>
      </c>
      <c r="CA106">
        <v>1.4914992535532281</v>
      </c>
      <c r="CB106">
        <v>0.87831854088376171</v>
      </c>
      <c r="CC106">
        <v>-5.0159120606642522E-2</v>
      </c>
      <c r="CD106">
        <v>-2.0487987275296868</v>
      </c>
      <c r="CE106">
        <v>2.0688661455268789</v>
      </c>
      <c r="CF106">
        <v>2.5999968682191361</v>
      </c>
      <c r="CG106">
        <v>-0.91498160926841143</v>
      </c>
      <c r="CH106">
        <v>2.3514721773938039</v>
      </c>
      <c r="CI106">
        <v>-1.015640061986405</v>
      </c>
      <c r="CJ106">
        <v>0.81846371004411178</v>
      </c>
      <c r="CK106">
        <v>-1.3842725872768059E-2</v>
      </c>
      <c r="CL106">
        <v>-1.158650993621148</v>
      </c>
      <c r="CM106">
        <v>2.603610478331158</v>
      </c>
      <c r="CN106">
        <v>3.784220646632023</v>
      </c>
      <c r="CO106">
        <v>0.71184645322426876</v>
      </c>
      <c r="CP106">
        <v>0.94020441722520021</v>
      </c>
      <c r="CQ106">
        <v>3.0604742976992201</v>
      </c>
      <c r="CR106">
        <v>2.0970426535319788</v>
      </c>
      <c r="CS106">
        <v>0.40063970541966598</v>
      </c>
      <c r="CT106">
        <v>0.45907103963444318</v>
      </c>
      <c r="CU106">
        <v>0.92300827773074845</v>
      </c>
      <c r="CV106">
        <v>1.0968528020269741</v>
      </c>
    </row>
    <row r="107" spans="1:100" x14ac:dyDescent="0.25">
      <c r="A107">
        <v>2.9397233830382041</v>
      </c>
      <c r="B107">
        <v>-0.72406528271977377</v>
      </c>
      <c r="C107">
        <v>1.3816731915362419</v>
      </c>
      <c r="D107">
        <v>1.796770842769116</v>
      </c>
      <c r="E107">
        <v>0.4222195461627723</v>
      </c>
      <c r="F107">
        <v>0.7427529190131017</v>
      </c>
      <c r="G107">
        <v>5.9906704884302142</v>
      </c>
      <c r="H107">
        <v>-0.1152010800781622</v>
      </c>
      <c r="I107">
        <v>0.95206384341765005</v>
      </c>
      <c r="J107">
        <v>0.81791511305963216</v>
      </c>
      <c r="K107">
        <v>-1.037066920698436</v>
      </c>
      <c r="L107">
        <v>3.784436620874418</v>
      </c>
      <c r="M107">
        <v>1.4216032872037681</v>
      </c>
      <c r="N107">
        <v>3.229917849902654</v>
      </c>
      <c r="O107">
        <v>0.2237794703627167</v>
      </c>
      <c r="P107">
        <v>2.182534445108387</v>
      </c>
      <c r="Q107">
        <v>1.842331346978876</v>
      </c>
      <c r="R107">
        <v>1.2147703871522251</v>
      </c>
      <c r="S107">
        <v>-0.45165086636036011</v>
      </c>
      <c r="T107">
        <v>2.8965057256550639</v>
      </c>
      <c r="U107">
        <v>1.764974046903877</v>
      </c>
      <c r="V107">
        <v>-0.90715080418549676</v>
      </c>
      <c r="W107">
        <v>0.56989427802073878</v>
      </c>
      <c r="X107">
        <v>-0.69129720308094511</v>
      </c>
      <c r="Y107">
        <v>0.43458600790544771</v>
      </c>
      <c r="Z107">
        <v>1.0030549835665641</v>
      </c>
      <c r="AA107">
        <v>2.364957500729052</v>
      </c>
      <c r="AB107">
        <v>2.5827148148566721</v>
      </c>
      <c r="AC107">
        <v>-1.1075758350906979</v>
      </c>
      <c r="AD107">
        <v>9.9091076017808477E-3</v>
      </c>
      <c r="AE107">
        <v>1.3382011247711429</v>
      </c>
      <c r="AF107">
        <v>3.250531301253655</v>
      </c>
      <c r="AG107">
        <v>3.574168219325577</v>
      </c>
      <c r="AH107">
        <v>-0.48998925031280849</v>
      </c>
      <c r="AI107">
        <v>0.72034415023446452</v>
      </c>
      <c r="AJ107">
        <v>2.6695745750491779</v>
      </c>
      <c r="AK107">
        <v>1.598067056484286</v>
      </c>
      <c r="AL107">
        <v>0.28661241763246897</v>
      </c>
      <c r="AM107">
        <v>4.4427361098539432E-2</v>
      </c>
      <c r="AN107">
        <v>1.82493210785673</v>
      </c>
      <c r="AO107">
        <v>1.258890112194065</v>
      </c>
      <c r="AP107">
        <v>-1.8148908839709359</v>
      </c>
      <c r="AQ107">
        <v>0.4924828572071186</v>
      </c>
      <c r="AR107">
        <v>0.25614520807547969</v>
      </c>
      <c r="AS107">
        <v>0.99566029467341899</v>
      </c>
      <c r="AT107">
        <v>0.1132971040878705</v>
      </c>
      <c r="AU107">
        <v>0.8919772580900247</v>
      </c>
      <c r="AV107">
        <v>-0.4539860204801171</v>
      </c>
      <c r="AW107">
        <v>1.363401557005739</v>
      </c>
      <c r="AX107">
        <v>-1.035248813371221</v>
      </c>
      <c r="AY107">
        <v>0.73415444439494337</v>
      </c>
      <c r="AZ107">
        <v>-0.7132578360870141</v>
      </c>
      <c r="BA107">
        <v>3.594013055983591</v>
      </c>
      <c r="BB107">
        <v>2.0434849181861998</v>
      </c>
      <c r="BC107">
        <v>1.4147002755501981</v>
      </c>
      <c r="BD107">
        <v>2.0499772018721529</v>
      </c>
      <c r="BE107">
        <v>0.32538791259643018</v>
      </c>
      <c r="BF107">
        <v>2.0436717336950081</v>
      </c>
      <c r="BG107">
        <v>2.2785584095472871</v>
      </c>
      <c r="BH107">
        <v>-0.2314704792208889</v>
      </c>
      <c r="BI107">
        <v>0.54012202604594517</v>
      </c>
      <c r="BJ107">
        <v>-0.73742383040735449</v>
      </c>
      <c r="BK107">
        <v>2.8999079195466511</v>
      </c>
      <c r="BL107">
        <v>-1.3120201113559931</v>
      </c>
      <c r="BM107">
        <v>-0.61450731743047304</v>
      </c>
      <c r="BN107">
        <v>2.151460909453065</v>
      </c>
      <c r="BO107">
        <v>0.47987824825368741</v>
      </c>
      <c r="BP107">
        <v>-1.229729564913902</v>
      </c>
      <c r="BQ107">
        <v>0.22375503320143941</v>
      </c>
      <c r="BR107">
        <v>-1.3558102890228261</v>
      </c>
      <c r="BS107">
        <v>0.72389145294778146</v>
      </c>
      <c r="BT107">
        <v>0.81370863529409132</v>
      </c>
      <c r="BU107">
        <v>1.9829254190112711</v>
      </c>
      <c r="BV107">
        <v>1.746706973191507</v>
      </c>
      <c r="BW107">
        <v>4.1136589533245296</v>
      </c>
      <c r="BX107">
        <v>1.6663243826963341</v>
      </c>
      <c r="BY107">
        <v>0.83870408547326158</v>
      </c>
      <c r="BZ107">
        <v>-0.16309147661718049</v>
      </c>
      <c r="CA107">
        <v>0.63391149805952662</v>
      </c>
      <c r="CB107">
        <v>-0.46703631138647922</v>
      </c>
      <c r="CC107">
        <v>-0.87777879030914607</v>
      </c>
      <c r="CD107">
        <v>2.664477315653123</v>
      </c>
      <c r="CE107">
        <v>3.245435542968238</v>
      </c>
      <c r="CF107">
        <v>1.042414506287169</v>
      </c>
      <c r="CG107">
        <v>1.302666115817809</v>
      </c>
      <c r="CH107">
        <v>-0.55622704310753257</v>
      </c>
      <c r="CI107">
        <v>0.88784756987099811</v>
      </c>
      <c r="CJ107">
        <v>0.29447997870118009</v>
      </c>
      <c r="CK107">
        <v>1.082334772087143</v>
      </c>
      <c r="CL107">
        <v>1.491792866317996</v>
      </c>
      <c r="CM107">
        <v>0.25092607526905009</v>
      </c>
      <c r="CN107">
        <v>5.0396330198279102</v>
      </c>
      <c r="CO107">
        <v>-7.7092497402625262E-2</v>
      </c>
      <c r="CP107">
        <v>2.93178726435035</v>
      </c>
      <c r="CQ107">
        <v>3.1926142383609641</v>
      </c>
      <c r="CR107">
        <v>2.4821599366856408</v>
      </c>
      <c r="CS107">
        <v>0.70337793592974951</v>
      </c>
      <c r="CT107">
        <v>1.229555031871618</v>
      </c>
      <c r="CU107">
        <v>2.352158053978838</v>
      </c>
      <c r="CV107">
        <v>0.83604036688575412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V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-7.5336554874354429E-4</v>
      </c>
      <c r="B2" s="3">
        <v>2.4354068916224092</v>
      </c>
      <c r="C2" s="3">
        <v>1.771553670075249</v>
      </c>
      <c r="D2" s="3">
        <v>-7.7857536989068499E-2</v>
      </c>
      <c r="E2" s="3">
        <v>-0.29335741864578502</v>
      </c>
      <c r="F2" s="3">
        <v>0.48352482335115532</v>
      </c>
      <c r="G2" s="3">
        <v>-0.40977733133810851</v>
      </c>
      <c r="H2" s="3">
        <v>1.6259113477928291</v>
      </c>
      <c r="I2" s="3">
        <v>1.0804127099143901</v>
      </c>
      <c r="J2" s="3">
        <v>2.8622499699671118</v>
      </c>
      <c r="K2" s="3">
        <v>0.81939294010411423</v>
      </c>
      <c r="L2" s="3">
        <v>0.44185436247436649</v>
      </c>
      <c r="M2" s="3">
        <v>3.165972099620336</v>
      </c>
      <c r="N2" s="3">
        <v>1.461464359460225</v>
      </c>
      <c r="O2" s="3">
        <v>1.1206900339014789</v>
      </c>
      <c r="P2" s="3">
        <v>0.39394733251765712</v>
      </c>
      <c r="Q2" s="3">
        <v>0.40113852972403768</v>
      </c>
      <c r="R2" s="3">
        <v>2.0933598050131992</v>
      </c>
      <c r="S2" s="3">
        <v>1.128913076191417</v>
      </c>
      <c r="T2" s="3">
        <v>2.7166186983127738</v>
      </c>
      <c r="U2" s="3">
        <v>1.0160603728742541</v>
      </c>
      <c r="V2" s="3">
        <v>1.263972201316939</v>
      </c>
      <c r="W2" s="3">
        <v>2.869099925280072</v>
      </c>
      <c r="X2" s="3">
        <v>0.56020562599419232</v>
      </c>
      <c r="Y2" s="3">
        <v>0.78285199962724628</v>
      </c>
      <c r="Z2" s="3">
        <v>0.81500323210495185</v>
      </c>
      <c r="AA2" s="3">
        <v>1.341197745087523</v>
      </c>
      <c r="AB2" s="3">
        <v>1.468942173399872</v>
      </c>
      <c r="AC2" s="3">
        <v>1.8471070357798789</v>
      </c>
      <c r="AD2" s="3">
        <v>2.858361833073086</v>
      </c>
      <c r="AE2" s="3">
        <v>0.52642156786579675</v>
      </c>
      <c r="AF2" s="3">
        <v>3.6651746012008859</v>
      </c>
      <c r="AG2" s="3">
        <v>2.3555152503445229</v>
      </c>
      <c r="AH2" s="3">
        <v>0.17783994397338229</v>
      </c>
      <c r="AI2" s="3">
        <v>0.86953362926843802</v>
      </c>
      <c r="AJ2" s="3">
        <v>0.75968459807278266</v>
      </c>
      <c r="AK2" s="3">
        <v>0.56975389866706339</v>
      </c>
      <c r="AL2" s="3">
        <v>1.1316379366022089</v>
      </c>
      <c r="AM2" s="3">
        <v>1.6279787522443441</v>
      </c>
      <c r="AN2" s="3">
        <v>-0.21067487298900181</v>
      </c>
      <c r="AO2" s="3">
        <v>1.359849784889317</v>
      </c>
      <c r="AP2" s="3">
        <v>2.366441164576115</v>
      </c>
      <c r="AQ2" s="3">
        <v>-0.13166905088433239</v>
      </c>
      <c r="AR2" s="3">
        <v>2.192986462357315</v>
      </c>
      <c r="AS2" s="3">
        <v>0.51712030046459501</v>
      </c>
      <c r="AT2" s="3">
        <v>0.21498159663427899</v>
      </c>
      <c r="AU2" s="3">
        <v>0.38391222529672142</v>
      </c>
      <c r="AV2" s="3">
        <v>-1.254514363115752</v>
      </c>
      <c r="AW2" s="3">
        <v>4.7049830891927709</v>
      </c>
      <c r="AX2" s="3">
        <v>2.9023308176600322</v>
      </c>
      <c r="AY2" s="3">
        <v>0.82186315959048173</v>
      </c>
      <c r="AZ2" s="3">
        <v>0.61094905029952529</v>
      </c>
      <c r="BA2" s="3">
        <v>1.4403176312147239</v>
      </c>
      <c r="BB2" s="3">
        <v>-0.4220163603889322</v>
      </c>
      <c r="BC2" s="3">
        <v>-0.20139864803768559</v>
      </c>
      <c r="BD2" s="3">
        <v>0.51690811879943244</v>
      </c>
      <c r="BE2" s="3">
        <v>-0.79780763079757189</v>
      </c>
      <c r="BF2" s="3">
        <v>0.84228471250957448</v>
      </c>
      <c r="BG2" s="3">
        <v>-1.73091137012587</v>
      </c>
      <c r="BH2" s="3">
        <v>2.9601991191691219</v>
      </c>
      <c r="BI2" s="3">
        <v>-0.14159510760015351</v>
      </c>
      <c r="BJ2" s="3">
        <v>0.35260282115163488</v>
      </c>
      <c r="BK2" s="3">
        <v>1.609035807007078</v>
      </c>
      <c r="BL2" s="3">
        <v>2.3414708511248619</v>
      </c>
      <c r="BM2" s="3">
        <v>5.8965863773786903E-2</v>
      </c>
      <c r="BN2" s="3">
        <v>3.2352865913845799</v>
      </c>
      <c r="BO2" s="3">
        <v>0.9998817241885275</v>
      </c>
      <c r="BP2" s="3">
        <v>1.3805959459070829</v>
      </c>
      <c r="BQ2" s="3">
        <v>4.8890950598364942</v>
      </c>
      <c r="BR2" s="3">
        <v>-7.841496242690224E-2</v>
      </c>
      <c r="BS2" s="3">
        <v>0.25233251449585692</v>
      </c>
      <c r="BT2" s="3">
        <v>6.5308148361080027</v>
      </c>
      <c r="BU2" s="3">
        <v>0.54181058747211641</v>
      </c>
      <c r="BV2" s="3">
        <v>0.27300731859923522</v>
      </c>
      <c r="BW2" s="3">
        <v>-0.25772670680293158</v>
      </c>
      <c r="BX2" s="3">
        <v>2.9208018507670479</v>
      </c>
      <c r="BY2" s="3">
        <v>1.1412005905480429</v>
      </c>
      <c r="BZ2" s="3">
        <v>2.1237333264252891</v>
      </c>
      <c r="CA2" s="3">
        <v>3.5581891750348298</v>
      </c>
      <c r="CB2" s="3">
        <v>0.2120956918037204</v>
      </c>
      <c r="CC2" s="3">
        <v>0.33274895873194432</v>
      </c>
      <c r="CD2" s="3">
        <v>1.242644566303188</v>
      </c>
      <c r="CE2" s="3">
        <v>0.84706740291376992</v>
      </c>
      <c r="CF2" s="3">
        <v>1.595448313637116</v>
      </c>
      <c r="CG2" s="3">
        <v>0.352758818684477</v>
      </c>
      <c r="CH2" s="3">
        <v>2.7945275008766548</v>
      </c>
      <c r="CI2" s="3">
        <v>3.033254152662852E-2</v>
      </c>
      <c r="CJ2" s="3">
        <v>1.416258428968856</v>
      </c>
      <c r="CK2" s="3">
        <v>-0.1788681993834659</v>
      </c>
      <c r="CL2" s="3">
        <v>3.3881608709706499</v>
      </c>
      <c r="CM2" s="3">
        <v>1.068251710587095</v>
      </c>
      <c r="CN2" s="3">
        <v>-0.8717820764228541</v>
      </c>
      <c r="CO2" s="3">
        <v>3.5550221160199058</v>
      </c>
      <c r="CP2" s="3">
        <v>5.2405757399964059E-2</v>
      </c>
      <c r="CQ2" s="3">
        <v>0.79197391145735718</v>
      </c>
      <c r="CR2" s="3">
        <v>3.8023646627392131</v>
      </c>
      <c r="CS2" s="3">
        <v>0.32334401304873139</v>
      </c>
      <c r="CT2" s="3">
        <v>2.127093110113337</v>
      </c>
      <c r="CU2" s="3">
        <v>0.12468902450424101</v>
      </c>
      <c r="CV2" s="3">
        <v>1.1849322117140271</v>
      </c>
      <c r="CX2">
        <f t="shared" ref="CX2:CX33" si="0">A2-A58</f>
        <v>-0.71464255554874345</v>
      </c>
      <c r="CY2">
        <f t="shared" ref="CY2:CY33" si="1">B2-B58</f>
        <v>2.1373385716224091</v>
      </c>
      <c r="CZ2">
        <f t="shared" ref="CZ2:CZ33" si="2">C2-C58</f>
        <v>0.88257839007524896</v>
      </c>
      <c r="DA2">
        <f t="shared" ref="DA2:DA33" si="3">D2-D58</f>
        <v>-0.74890799698906851</v>
      </c>
      <c r="DB2">
        <f t="shared" ref="DB2:DB33" si="4">E2-E58</f>
        <v>-1.3905051186457851</v>
      </c>
      <c r="DC2">
        <f t="shared" ref="DC2:DC33" si="5">F2-F58</f>
        <v>-1.0627853766488446</v>
      </c>
      <c r="DD2">
        <f t="shared" ref="DD2:DD33" si="6">G2-G58</f>
        <v>-1.0674209913381085</v>
      </c>
      <c r="DE2">
        <f t="shared" ref="DE2:DE33" si="7">H2-H58</f>
        <v>0.16701764779282913</v>
      </c>
      <c r="DF2">
        <f t="shared" ref="DF2:DF33" si="8">I2-I58</f>
        <v>-0.3238756900856099</v>
      </c>
      <c r="DG2">
        <f t="shared" ref="DG2:DG33" si="9">J2-J58</f>
        <v>1.7320844699671119</v>
      </c>
      <c r="DH2">
        <f t="shared" ref="DH2:DH33" si="10">K2-K58</f>
        <v>-5.6759279895885806E-2</v>
      </c>
      <c r="DI2">
        <f t="shared" ref="DI2:DI33" si="11">L2-L58</f>
        <v>-0.27114260752563346</v>
      </c>
      <c r="DJ2">
        <f t="shared" ref="DJ2:DJ33" si="12">M2-M58</f>
        <v>1.693067399620336</v>
      </c>
      <c r="DK2">
        <f t="shared" ref="DK2:DK33" si="13">N2-N58</f>
        <v>0.48117885946022498</v>
      </c>
      <c r="DL2">
        <f t="shared" ref="DL2:DL33" si="14">O2-O58</f>
        <v>-0.39245796609852102</v>
      </c>
      <c r="DM2">
        <f t="shared" ref="DM2:DM33" si="15">P2-P58</f>
        <v>-0.40501646748234288</v>
      </c>
      <c r="DN2">
        <f t="shared" ref="DN2:DN33" si="16">Q2-Q58</f>
        <v>-0.5571366802759623</v>
      </c>
      <c r="DO2">
        <f t="shared" ref="DO2:DO33" si="17">R2-R58</f>
        <v>1.527941505013199</v>
      </c>
      <c r="DP2">
        <f t="shared" ref="DP2:DP33" si="18">S2-S58</f>
        <v>-0.16648492380858304</v>
      </c>
      <c r="DQ2">
        <f t="shared" ref="DQ2:DQ33" si="19">T2-T58</f>
        <v>1.4044177983127739</v>
      </c>
      <c r="DR2">
        <f t="shared" ref="DR2:DR33" si="20">U2-U58</f>
        <v>-0.11281692712574598</v>
      </c>
      <c r="DS2">
        <f t="shared" ref="DS2:DS33" si="21">V2-V58</f>
        <v>0.49274985131693905</v>
      </c>
      <c r="DT2">
        <f t="shared" ref="DT2:DT33" si="22">W2-W58</f>
        <v>1.704406525280072</v>
      </c>
      <c r="DU2">
        <f t="shared" ref="DU2:DU33" si="23">X2-X58</f>
        <v>-0.30657414400580763</v>
      </c>
      <c r="DV2">
        <f t="shared" ref="DV2:DV33" si="24">Y2-Y58</f>
        <v>-0.31695770037275373</v>
      </c>
      <c r="DW2">
        <f t="shared" ref="DW2:DW33" si="25">Z2-Z58</f>
        <v>-1.8927437895048138E-2</v>
      </c>
      <c r="DX2">
        <f t="shared" ref="DX2:DX33" si="26">AA2-AA58</f>
        <v>0.36247955508752294</v>
      </c>
      <c r="DY2">
        <f t="shared" ref="DY2:DY33" si="27">AB2-AB58</f>
        <v>-5.413282660012797E-2</v>
      </c>
      <c r="DZ2">
        <f t="shared" ref="DZ2:DZ33" si="28">AC2-AC58</f>
        <v>0.89528406577987885</v>
      </c>
      <c r="EA2">
        <f t="shared" ref="EA2:EA33" si="29">AD2-AD58</f>
        <v>1.6428080330730861</v>
      </c>
      <c r="EB2">
        <f t="shared" ref="EB2:EB33" si="30">AE2-AE58</f>
        <v>-0.54368513213420322</v>
      </c>
      <c r="EC2">
        <f t="shared" ref="EC2:EC33" si="31">AF2-AF58</f>
        <v>1.6543903012008858</v>
      </c>
      <c r="ED2">
        <f t="shared" ref="ED2:ED33" si="32">AG2-AG58</f>
        <v>0.63050865034452297</v>
      </c>
      <c r="EE2">
        <f t="shared" ref="EE2:EE33" si="33">AH2-AH58</f>
        <v>-0.95764065602661763</v>
      </c>
      <c r="EF2">
        <f t="shared" ref="EF2:EF33" si="34">AI2-AI58</f>
        <v>-0.59388737073156206</v>
      </c>
      <c r="EG2">
        <f t="shared" ref="EG2:EG33" si="35">AJ2-AJ58</f>
        <v>-0.21358286192721732</v>
      </c>
      <c r="EH2">
        <f t="shared" ref="EH2:EH33" si="36">AK2-AK58</f>
        <v>-0.73805630133293665</v>
      </c>
      <c r="EI2">
        <f t="shared" ref="EI2:EI33" si="37">AL2-AL58</f>
        <v>2.7504936602208874E-2</v>
      </c>
      <c r="EJ2">
        <f t="shared" ref="EJ2:EJ33" si="38">AM2-AM58</f>
        <v>1.2394362122443441</v>
      </c>
      <c r="EK2">
        <f t="shared" ref="EK2:EK33" si="39">AN2-AN58</f>
        <v>-1.1194937629890018</v>
      </c>
      <c r="EL2">
        <f t="shared" ref="EL2:EL33" si="40">AO2-AO58</f>
        <v>0.90951136488931694</v>
      </c>
      <c r="EM2">
        <f t="shared" ref="EM2:EM33" si="41">AP2-AP58</f>
        <v>1.6313560245761149</v>
      </c>
      <c r="EN2">
        <f t="shared" ref="EN2:EN33" si="42">AQ2-AQ58</f>
        <v>-0.9712151708843324</v>
      </c>
      <c r="EO2">
        <f t="shared" ref="EO2:EO33" si="43">AR2-AR58</f>
        <v>1.9792239623573149</v>
      </c>
      <c r="EP2">
        <f t="shared" ref="EP2:EP33" si="44">AS2-AS58</f>
        <v>-0.94991029953540496</v>
      </c>
      <c r="EQ2">
        <f t="shared" ref="EQ2:EQ33" si="45">AT2-AT58</f>
        <v>-0.725448883365721</v>
      </c>
      <c r="ER2">
        <f t="shared" ref="ER2:ER33" si="46">AU2-AU58</f>
        <v>-0.58472901470327854</v>
      </c>
      <c r="ES2">
        <f t="shared" ref="ES2:ES33" si="47">AV2-AV58</f>
        <v>-2.4032043631157523</v>
      </c>
      <c r="ET2">
        <f t="shared" ref="ET2:ET33" si="48">AW2-AW58</f>
        <v>3.6972895891927706</v>
      </c>
      <c r="EU2">
        <f t="shared" ref="EU2:EU33" si="49">AX2-AX58</f>
        <v>1.1902540176600322</v>
      </c>
      <c r="EV2">
        <f t="shared" ref="EV2:EV33" si="50">AY2-AY58</f>
        <v>-1.1369728404095183</v>
      </c>
      <c r="EW2">
        <f t="shared" ref="EW2:EW33" si="51">AZ2-AZ58</f>
        <v>-2.3078779700474672E-2</v>
      </c>
      <c r="EX2">
        <f t="shared" ref="EX2:EX33" si="52">BA2-BA58</f>
        <v>0.61352527121472389</v>
      </c>
      <c r="EY2">
        <f t="shared" ref="EY2:EY33" si="53">BB2-BB58</f>
        <v>-1.8001710603889323</v>
      </c>
      <c r="EZ2">
        <f t="shared" ref="EZ2:EZ33" si="54">BC2-BC58</f>
        <v>-1.2100228480376858</v>
      </c>
      <c r="FA2">
        <f t="shared" ref="FA2:FA33" si="55">BD2-BD58</f>
        <v>-0.40788330120056759</v>
      </c>
      <c r="FB2">
        <f t="shared" ref="FB2:FB33" si="56">BE2-BE58</f>
        <v>-1.6606354707975719</v>
      </c>
      <c r="FC2">
        <f t="shared" ref="FC2:FC33" si="57">BF2-BF58</f>
        <v>6.6192332509574459E-2</v>
      </c>
      <c r="FD2">
        <f t="shared" ref="FD2:FD33" si="58">BG2-BG58</f>
        <v>-3.0266355701258698</v>
      </c>
      <c r="FE2">
        <f t="shared" ref="FE2:FE33" si="59">BH2-BH58</f>
        <v>2.4674227091691221</v>
      </c>
      <c r="FF2">
        <f t="shared" ref="FF2:FF33" si="60">BI2-BI58</f>
        <v>-0.63727668760015355</v>
      </c>
      <c r="FG2">
        <f t="shared" ref="FG2:FG33" si="61">BJ2-BJ58</f>
        <v>-0.63042616884836511</v>
      </c>
      <c r="FH2">
        <f t="shared" ref="FH2:FH33" si="62">BK2-BK58</f>
        <v>-0.3446663929929219</v>
      </c>
      <c r="FI2">
        <f t="shared" ref="FI2:FI33" si="63">BL2-BL58</f>
        <v>1.3288120511248618</v>
      </c>
      <c r="FJ2">
        <f t="shared" ref="FJ2:FJ33" si="64">BM2-BM58</f>
        <v>-0.48108257622621309</v>
      </c>
      <c r="FK2">
        <f t="shared" ref="FK2:FK33" si="65">BN2-BN58</f>
        <v>1.9533195913845798</v>
      </c>
      <c r="FL2">
        <f t="shared" ref="FL2:FL33" si="66">BO2-BO58</f>
        <v>0.10474521418852745</v>
      </c>
      <c r="FM2">
        <f t="shared" ref="FM2:FM33" si="67">BP2-BP58</f>
        <v>0.46106071590708286</v>
      </c>
      <c r="FN2">
        <f t="shared" ref="FN2:FN33" si="68">BQ2-BQ58</f>
        <v>3.9189708698364942</v>
      </c>
      <c r="FO2">
        <f t="shared" ref="FO2:FO33" si="69">BR2-BR58</f>
        <v>-1.3577923624269022</v>
      </c>
      <c r="FP2">
        <f t="shared" ref="FP2:FP33" si="70">BS2-BS58</f>
        <v>-0.5578930255041431</v>
      </c>
      <c r="FQ2">
        <f t="shared" ref="FQ2:FQ33" si="71">BT2-BT58</f>
        <v>4.8970786361080023</v>
      </c>
      <c r="FR2">
        <f t="shared" ref="FR2:FR33" si="72">BU2-BU58</f>
        <v>-1.1136561125278837</v>
      </c>
      <c r="FS2">
        <f t="shared" ref="FS2:FS33" si="73">BV2-BV58</f>
        <v>-0.55192988140076482</v>
      </c>
      <c r="FT2">
        <f t="shared" ref="FT2:FT33" si="74">BW2-BW58</f>
        <v>-1.4488025068029315</v>
      </c>
      <c r="FU2">
        <f t="shared" ref="FU2:FU33" si="75">BX2-BX58</f>
        <v>1.2601722507670479</v>
      </c>
      <c r="FV2">
        <f t="shared" ref="FV2:FV33" si="76">BY2-BY58</f>
        <v>-0.4199362094519572</v>
      </c>
      <c r="FW2">
        <f t="shared" ref="FW2:FW33" si="77">BZ2-BZ58</f>
        <v>1.1597472464252891</v>
      </c>
      <c r="FX2">
        <f t="shared" ref="FX2:FX33" si="78">CA2-CA58</f>
        <v>2.9649831950348298</v>
      </c>
      <c r="FY2">
        <f t="shared" ref="FY2:FY33" si="79">CB2-CB58</f>
        <v>-0.67219007819627952</v>
      </c>
      <c r="FZ2">
        <f t="shared" ref="FZ2:FZ33" si="80">CC2-CC58</f>
        <v>-0.46377752126805571</v>
      </c>
      <c r="GA2">
        <f t="shared" ref="GA2:GA33" si="81">CD2-CD58</f>
        <v>-0.20694753369681207</v>
      </c>
      <c r="GB2">
        <f t="shared" ref="GB2:GB33" si="82">CE2-CE58</f>
        <v>-0.26714339708623003</v>
      </c>
      <c r="GC2">
        <f t="shared" ref="GC2:GC33" si="83">CF2-CF58</f>
        <v>7.7120013637115958E-2</v>
      </c>
      <c r="GD2">
        <f t="shared" ref="GD2:GD33" si="84">CG2-CG58</f>
        <v>-0.59384646131552299</v>
      </c>
      <c r="GE2">
        <f t="shared" ref="GE2:GE33" si="85">CH2-CH58</f>
        <v>1.6683132008766548</v>
      </c>
      <c r="GF2">
        <f t="shared" ref="GF2:GF33" si="86">CI2-CI58</f>
        <v>-0.83062790847337142</v>
      </c>
      <c r="GG2">
        <f t="shared" ref="GG2:GG33" si="87">CJ2-CJ58</f>
        <v>-0.2778133710311439</v>
      </c>
      <c r="GH2">
        <f t="shared" ref="GH2:GH33" si="88">CK2-CK58</f>
        <v>-0.78684909938346592</v>
      </c>
      <c r="GI2">
        <f t="shared" ref="GI2:GI33" si="89">CL2-CL58</f>
        <v>2.6676264109706498</v>
      </c>
      <c r="GJ2">
        <f t="shared" ref="GJ2:GJ33" si="90">CM2-CM58</f>
        <v>-0.12113318941290507</v>
      </c>
      <c r="GK2">
        <f t="shared" ref="GK2:GK33" si="91">CN2-CN58</f>
        <v>-1.786080136422854</v>
      </c>
      <c r="GL2">
        <f t="shared" ref="GL2:GL33" si="92">CO2-CO58</f>
        <v>1.7887359160199059</v>
      </c>
      <c r="GM2">
        <f t="shared" ref="GM2:GM33" si="93">CP2-CP58</f>
        <v>-1.2342653426000358</v>
      </c>
      <c r="GN2">
        <f t="shared" ref="GN2:GN33" si="94">CQ2-CQ58</f>
        <v>-0.27817058854264287</v>
      </c>
      <c r="GO2">
        <f t="shared" ref="GO2:GO33" si="95">CR2-CR58</f>
        <v>1.9888569627392132</v>
      </c>
      <c r="GP2">
        <f t="shared" ref="GP2:GP33" si="96">CS2-CS58</f>
        <v>-0.84007208695126867</v>
      </c>
      <c r="GQ2">
        <f t="shared" ref="GQ2:GQ33" si="97">CT2-CT58</f>
        <v>1.2081759101133369</v>
      </c>
      <c r="GR2">
        <f t="shared" ref="GR2:GR33" si="98">CU2-CU58</f>
        <v>-0.75017713549575893</v>
      </c>
      <c r="GS2">
        <f t="shared" ref="GS2:GS33" si="99">CV2-CV58</f>
        <v>-0.42807298828597284</v>
      </c>
      <c r="GU2" t="s">
        <v>18</v>
      </c>
      <c r="GV2">
        <f>SUMSQ(CX2:GS51)/5000</f>
        <v>2.2197143219762592</v>
      </c>
      <c r="GX2">
        <f t="shared" ref="GX2:GX33" si="100">ABS(CX2)</f>
        <v>0.71464255554874345</v>
      </c>
      <c r="GY2">
        <f t="shared" ref="GY2:GY33" si="101">ABS(CY2)</f>
        <v>2.1373385716224091</v>
      </c>
      <c r="GZ2">
        <f t="shared" ref="GZ2:GZ33" si="102">ABS(CZ2)</f>
        <v>0.88257839007524896</v>
      </c>
      <c r="HA2">
        <f t="shared" ref="HA2:HA33" si="103">ABS(DA2)</f>
        <v>0.74890799698906851</v>
      </c>
      <c r="HB2">
        <f t="shared" ref="HB2:HB33" si="104">ABS(DB2)</f>
        <v>1.3905051186457851</v>
      </c>
      <c r="HC2">
        <f t="shared" ref="HC2:HC33" si="105">ABS(DC2)</f>
        <v>1.0627853766488446</v>
      </c>
      <c r="HD2">
        <f t="shared" ref="HD2:HD33" si="106">ABS(DD2)</f>
        <v>1.0674209913381085</v>
      </c>
      <c r="HE2">
        <f t="shared" ref="HE2:HE33" si="107">ABS(DE2)</f>
        <v>0.16701764779282913</v>
      </c>
      <c r="HF2">
        <f t="shared" ref="HF2:HF33" si="108">ABS(DF2)</f>
        <v>0.3238756900856099</v>
      </c>
      <c r="HG2">
        <f t="shared" ref="HG2:HG33" si="109">ABS(DG2)</f>
        <v>1.7320844699671119</v>
      </c>
      <c r="HH2">
        <f t="shared" ref="HH2:HH33" si="110">ABS(DH2)</f>
        <v>5.6759279895885806E-2</v>
      </c>
      <c r="HI2">
        <f t="shared" ref="HI2:HI33" si="111">ABS(DI2)</f>
        <v>0.27114260752563346</v>
      </c>
      <c r="HJ2">
        <f t="shared" ref="HJ2:HJ33" si="112">ABS(DJ2)</f>
        <v>1.693067399620336</v>
      </c>
      <c r="HK2">
        <f t="shared" ref="HK2:HK33" si="113">ABS(DK2)</f>
        <v>0.48117885946022498</v>
      </c>
      <c r="HL2">
        <f t="shared" ref="HL2:HL33" si="114">ABS(DL2)</f>
        <v>0.39245796609852102</v>
      </c>
      <c r="HM2">
        <f t="shared" ref="HM2:HM33" si="115">ABS(DM2)</f>
        <v>0.40501646748234288</v>
      </c>
      <c r="HN2">
        <f t="shared" ref="HN2:HN33" si="116">ABS(DN2)</f>
        <v>0.5571366802759623</v>
      </c>
      <c r="HO2">
        <f t="shared" ref="HO2:HO33" si="117">ABS(DO2)</f>
        <v>1.527941505013199</v>
      </c>
      <c r="HP2">
        <f t="shared" ref="HP2:HP33" si="118">ABS(DP2)</f>
        <v>0.16648492380858304</v>
      </c>
      <c r="HQ2">
        <f t="shared" ref="HQ2:HQ33" si="119">ABS(DQ2)</f>
        <v>1.4044177983127739</v>
      </c>
      <c r="HR2">
        <f t="shared" ref="HR2:HR33" si="120">ABS(DR2)</f>
        <v>0.11281692712574598</v>
      </c>
      <c r="HS2">
        <f t="shared" ref="HS2:HS33" si="121">ABS(DS2)</f>
        <v>0.49274985131693905</v>
      </c>
      <c r="HT2">
        <f t="shared" ref="HT2:HT33" si="122">ABS(DT2)</f>
        <v>1.704406525280072</v>
      </c>
      <c r="HU2">
        <f t="shared" ref="HU2:HU33" si="123">ABS(DU2)</f>
        <v>0.30657414400580763</v>
      </c>
      <c r="HV2">
        <f t="shared" ref="HV2:HV33" si="124">ABS(DV2)</f>
        <v>0.31695770037275373</v>
      </c>
      <c r="HW2">
        <f t="shared" ref="HW2:HW33" si="125">ABS(DW2)</f>
        <v>1.8927437895048138E-2</v>
      </c>
      <c r="HX2">
        <f t="shared" ref="HX2:HX33" si="126">ABS(DX2)</f>
        <v>0.36247955508752294</v>
      </c>
      <c r="HY2">
        <f t="shared" ref="HY2:HY33" si="127">ABS(DY2)</f>
        <v>5.413282660012797E-2</v>
      </c>
      <c r="HZ2">
        <f t="shared" ref="HZ2:HZ33" si="128">ABS(DZ2)</f>
        <v>0.89528406577987885</v>
      </c>
      <c r="IA2">
        <f t="shared" ref="IA2:IA33" si="129">ABS(EA2)</f>
        <v>1.6428080330730861</v>
      </c>
      <c r="IB2">
        <f t="shared" ref="IB2:IB33" si="130">ABS(EB2)</f>
        <v>0.54368513213420322</v>
      </c>
      <c r="IC2">
        <f t="shared" ref="IC2:IC33" si="131">ABS(EC2)</f>
        <v>1.6543903012008858</v>
      </c>
      <c r="ID2">
        <f t="shared" ref="ID2:ID33" si="132">ABS(ED2)</f>
        <v>0.63050865034452297</v>
      </c>
      <c r="IE2">
        <f t="shared" ref="IE2:IE33" si="133">ABS(EE2)</f>
        <v>0.95764065602661763</v>
      </c>
      <c r="IF2">
        <f t="shared" ref="IF2:IF33" si="134">ABS(EF2)</f>
        <v>0.59388737073156206</v>
      </c>
      <c r="IG2">
        <f t="shared" ref="IG2:IG33" si="135">ABS(EG2)</f>
        <v>0.21358286192721732</v>
      </c>
      <c r="IH2">
        <f t="shared" ref="IH2:IH33" si="136">ABS(EH2)</f>
        <v>0.73805630133293665</v>
      </c>
      <c r="II2">
        <f t="shared" ref="II2:II33" si="137">ABS(EI2)</f>
        <v>2.7504936602208874E-2</v>
      </c>
      <c r="IJ2">
        <f t="shared" ref="IJ2:IJ33" si="138">ABS(EJ2)</f>
        <v>1.2394362122443441</v>
      </c>
      <c r="IK2">
        <f t="shared" ref="IK2:IK33" si="139">ABS(EK2)</f>
        <v>1.1194937629890018</v>
      </c>
      <c r="IL2">
        <f t="shared" ref="IL2:IL33" si="140">ABS(EL2)</f>
        <v>0.90951136488931694</v>
      </c>
      <c r="IM2">
        <f t="shared" ref="IM2:IM33" si="141">ABS(EM2)</f>
        <v>1.6313560245761149</v>
      </c>
      <c r="IN2">
        <f t="shared" ref="IN2:IN33" si="142">ABS(EN2)</f>
        <v>0.9712151708843324</v>
      </c>
      <c r="IO2">
        <f t="shared" ref="IO2:IO33" si="143">ABS(EO2)</f>
        <v>1.9792239623573149</v>
      </c>
      <c r="IP2">
        <f t="shared" ref="IP2:IP33" si="144">ABS(EP2)</f>
        <v>0.94991029953540496</v>
      </c>
      <c r="IQ2">
        <f t="shared" ref="IQ2:IQ33" si="145">ABS(EQ2)</f>
        <v>0.725448883365721</v>
      </c>
      <c r="IR2">
        <f t="shared" ref="IR2:IR33" si="146">ABS(ER2)</f>
        <v>0.58472901470327854</v>
      </c>
      <c r="IS2">
        <f t="shared" ref="IS2:IS33" si="147">ABS(ES2)</f>
        <v>2.4032043631157523</v>
      </c>
      <c r="IT2">
        <f t="shared" ref="IT2:IT33" si="148">ABS(ET2)</f>
        <v>3.6972895891927706</v>
      </c>
      <c r="IU2">
        <f t="shared" ref="IU2:IU33" si="149">ABS(EU2)</f>
        <v>1.1902540176600322</v>
      </c>
      <c r="IV2">
        <f t="shared" ref="IV2:IV33" si="150">ABS(EV2)</f>
        <v>1.1369728404095183</v>
      </c>
      <c r="IW2">
        <f t="shared" ref="IW2:IW33" si="151">ABS(EW2)</f>
        <v>2.3078779700474672E-2</v>
      </c>
      <c r="IX2">
        <f t="shared" ref="IX2:IX33" si="152">ABS(EX2)</f>
        <v>0.61352527121472389</v>
      </c>
      <c r="IY2">
        <f t="shared" ref="IY2:IY33" si="153">ABS(EY2)</f>
        <v>1.8001710603889323</v>
      </c>
      <c r="IZ2">
        <f t="shared" ref="IZ2:IZ33" si="154">ABS(EZ2)</f>
        <v>1.2100228480376858</v>
      </c>
      <c r="JA2">
        <f t="shared" ref="JA2:JA33" si="155">ABS(FA2)</f>
        <v>0.40788330120056759</v>
      </c>
      <c r="JB2">
        <f t="shared" ref="JB2:JB33" si="156">ABS(FB2)</f>
        <v>1.6606354707975719</v>
      </c>
      <c r="JC2">
        <f t="shared" ref="JC2:JC33" si="157">ABS(FC2)</f>
        <v>6.6192332509574459E-2</v>
      </c>
      <c r="JD2">
        <f t="shared" ref="JD2:JD33" si="158">ABS(FD2)</f>
        <v>3.0266355701258698</v>
      </c>
      <c r="JE2">
        <f t="shared" ref="JE2:JE33" si="159">ABS(FE2)</f>
        <v>2.4674227091691221</v>
      </c>
      <c r="JF2">
        <f t="shared" ref="JF2:JF33" si="160">ABS(FF2)</f>
        <v>0.63727668760015355</v>
      </c>
      <c r="JG2">
        <f t="shared" ref="JG2:JG33" si="161">ABS(FG2)</f>
        <v>0.63042616884836511</v>
      </c>
      <c r="JH2">
        <f t="shared" ref="JH2:JH33" si="162">ABS(FH2)</f>
        <v>0.3446663929929219</v>
      </c>
      <c r="JI2">
        <f t="shared" ref="JI2:JI33" si="163">ABS(FI2)</f>
        <v>1.3288120511248618</v>
      </c>
      <c r="JJ2">
        <f t="shared" ref="JJ2:JJ33" si="164">ABS(FJ2)</f>
        <v>0.48108257622621309</v>
      </c>
      <c r="JK2">
        <f t="shared" ref="JK2:JK33" si="165">ABS(FK2)</f>
        <v>1.9533195913845798</v>
      </c>
      <c r="JL2">
        <f t="shared" ref="JL2:JL33" si="166">ABS(FL2)</f>
        <v>0.10474521418852745</v>
      </c>
      <c r="JM2">
        <f t="shared" ref="JM2:JM33" si="167">ABS(FM2)</f>
        <v>0.46106071590708286</v>
      </c>
      <c r="JN2">
        <f t="shared" ref="JN2:JN33" si="168">ABS(FN2)</f>
        <v>3.9189708698364942</v>
      </c>
      <c r="JO2">
        <f t="shared" ref="JO2:JO33" si="169">ABS(FO2)</f>
        <v>1.3577923624269022</v>
      </c>
      <c r="JP2">
        <f t="shared" ref="JP2:JP33" si="170">ABS(FP2)</f>
        <v>0.5578930255041431</v>
      </c>
      <c r="JQ2">
        <f t="shared" ref="JQ2:JQ33" si="171">ABS(FQ2)</f>
        <v>4.8970786361080023</v>
      </c>
      <c r="JR2">
        <f t="shared" ref="JR2:JR33" si="172">ABS(FR2)</f>
        <v>1.1136561125278837</v>
      </c>
      <c r="JS2">
        <f t="shared" ref="JS2:JS33" si="173">ABS(FS2)</f>
        <v>0.55192988140076482</v>
      </c>
      <c r="JT2">
        <f t="shared" ref="JT2:JT33" si="174">ABS(FT2)</f>
        <v>1.4488025068029315</v>
      </c>
      <c r="JU2">
        <f t="shared" ref="JU2:JU33" si="175">ABS(FU2)</f>
        <v>1.2601722507670479</v>
      </c>
      <c r="JV2">
        <f t="shared" ref="JV2:JV33" si="176">ABS(FV2)</f>
        <v>0.4199362094519572</v>
      </c>
      <c r="JW2">
        <f t="shared" ref="JW2:JW33" si="177">ABS(FW2)</f>
        <v>1.1597472464252891</v>
      </c>
      <c r="JX2">
        <f t="shared" ref="JX2:JX33" si="178">ABS(FX2)</f>
        <v>2.9649831950348298</v>
      </c>
      <c r="JY2">
        <f t="shared" ref="JY2:JY33" si="179">ABS(FY2)</f>
        <v>0.67219007819627952</v>
      </c>
      <c r="JZ2">
        <f t="shared" ref="JZ2:JZ33" si="180">ABS(FZ2)</f>
        <v>0.46377752126805571</v>
      </c>
      <c r="KA2">
        <f t="shared" ref="KA2:KA33" si="181">ABS(GA2)</f>
        <v>0.20694753369681207</v>
      </c>
      <c r="KB2">
        <f t="shared" ref="KB2:KB33" si="182">ABS(GB2)</f>
        <v>0.26714339708623003</v>
      </c>
      <c r="KC2">
        <f t="shared" ref="KC2:KC33" si="183">ABS(GC2)</f>
        <v>7.7120013637115958E-2</v>
      </c>
      <c r="KD2">
        <f t="shared" ref="KD2:KD33" si="184">ABS(GD2)</f>
        <v>0.59384646131552299</v>
      </c>
      <c r="KE2">
        <f t="shared" ref="KE2:KE33" si="185">ABS(GE2)</f>
        <v>1.6683132008766548</v>
      </c>
      <c r="KF2">
        <f t="shared" ref="KF2:KF33" si="186">ABS(GF2)</f>
        <v>0.83062790847337142</v>
      </c>
      <c r="KG2">
        <f t="shared" ref="KG2:KG33" si="187">ABS(GG2)</f>
        <v>0.2778133710311439</v>
      </c>
      <c r="KH2">
        <f t="shared" ref="KH2:KH33" si="188">ABS(GH2)</f>
        <v>0.78684909938346592</v>
      </c>
      <c r="KI2">
        <f t="shared" ref="KI2:KI33" si="189">ABS(GI2)</f>
        <v>2.6676264109706498</v>
      </c>
      <c r="KJ2">
        <f t="shared" ref="KJ2:KJ33" si="190">ABS(GJ2)</f>
        <v>0.12113318941290507</v>
      </c>
      <c r="KK2">
        <f t="shared" ref="KK2:KK33" si="191">ABS(GK2)</f>
        <v>1.786080136422854</v>
      </c>
      <c r="KL2">
        <f t="shared" ref="KL2:KL33" si="192">ABS(GL2)</f>
        <v>1.7887359160199059</v>
      </c>
      <c r="KM2">
        <f t="shared" ref="KM2:KM33" si="193">ABS(GM2)</f>
        <v>1.2342653426000358</v>
      </c>
      <c r="KN2">
        <f t="shared" ref="KN2:KN33" si="194">ABS(GN2)</f>
        <v>0.27817058854264287</v>
      </c>
      <c r="KO2">
        <f t="shared" ref="KO2:KO33" si="195">ABS(GO2)</f>
        <v>1.9888569627392132</v>
      </c>
      <c r="KP2">
        <f t="shared" ref="KP2:KP33" si="196">ABS(GP2)</f>
        <v>0.84007208695126867</v>
      </c>
      <c r="KQ2">
        <f t="shared" ref="KQ2:KQ33" si="197">ABS(GQ2)</f>
        <v>1.2081759101133369</v>
      </c>
      <c r="KR2">
        <f t="shared" ref="KR2:KR33" si="198">ABS(GR2)</f>
        <v>0.75017713549575893</v>
      </c>
      <c r="KS2">
        <f t="shared" ref="KS2:KS33" si="199">ABS(GS2)</f>
        <v>0.42807298828597284</v>
      </c>
    </row>
    <row r="3" spans="1:305" x14ac:dyDescent="0.25">
      <c r="A3" s="3">
        <v>-0.33478841297407291</v>
      </c>
      <c r="B3" s="3">
        <v>3.3148512277168942</v>
      </c>
      <c r="C3" s="3">
        <v>2.177513808732475</v>
      </c>
      <c r="D3" s="3">
        <v>0.86282253451228763</v>
      </c>
      <c r="E3" s="3">
        <v>2.4991473083053788</v>
      </c>
      <c r="F3" s="3">
        <v>0.29200714838380892</v>
      </c>
      <c r="G3" s="3">
        <v>0.55210503593311833</v>
      </c>
      <c r="H3" s="3">
        <v>2.4273425791348542</v>
      </c>
      <c r="I3" s="3">
        <v>-0.2043226441242014</v>
      </c>
      <c r="J3" s="3">
        <v>2.986196075081422</v>
      </c>
      <c r="K3" s="3">
        <v>0.1111325712341935</v>
      </c>
      <c r="L3" s="3">
        <v>-0.2181993119985213</v>
      </c>
      <c r="M3" s="3">
        <v>1.9338451107705921</v>
      </c>
      <c r="N3" s="3">
        <v>0.30687754333602768</v>
      </c>
      <c r="O3" s="3">
        <v>-0.41229827598187968</v>
      </c>
      <c r="P3" s="3">
        <v>0.91753985817997064</v>
      </c>
      <c r="Q3" s="3">
        <v>-0.2294444845553015</v>
      </c>
      <c r="R3" s="3">
        <v>1.4559299444746641</v>
      </c>
      <c r="S3" s="3">
        <v>1.165291865439062</v>
      </c>
      <c r="T3" s="3">
        <v>4.1045445795412059</v>
      </c>
      <c r="U3" s="3">
        <v>0.71156337456162844</v>
      </c>
      <c r="V3" s="3">
        <v>0.3121444077892882</v>
      </c>
      <c r="W3" s="3">
        <v>3.4167331923055362</v>
      </c>
      <c r="X3" s="3">
        <v>1.241742484164871</v>
      </c>
      <c r="Y3" s="3">
        <v>0.63015020977424174</v>
      </c>
      <c r="Z3" s="3">
        <v>0.12104333166610649</v>
      </c>
      <c r="AA3" s="3">
        <v>1.448670346519817</v>
      </c>
      <c r="AB3" s="3">
        <v>1.751662903304084</v>
      </c>
      <c r="AC3" s="3">
        <v>0.4002456254423673</v>
      </c>
      <c r="AD3" s="3">
        <v>3.82063050503135</v>
      </c>
      <c r="AE3" s="3">
        <v>0.27465547046166472</v>
      </c>
      <c r="AF3" s="3">
        <v>-0.29814454738547141</v>
      </c>
      <c r="AG3" s="3">
        <v>-0.74198070148364592</v>
      </c>
      <c r="AH3" s="3">
        <v>0.68117386907236188</v>
      </c>
      <c r="AI3" s="3">
        <v>1.5132865742139621</v>
      </c>
      <c r="AJ3" s="3">
        <v>2.3570796632369349</v>
      </c>
      <c r="AK3" s="3">
        <v>2.3545912376094651</v>
      </c>
      <c r="AL3" s="3">
        <v>0.39133868605309952</v>
      </c>
      <c r="AM3" s="3">
        <v>-0.2425990213715585</v>
      </c>
      <c r="AN3" s="3">
        <v>0.40291627418515152</v>
      </c>
      <c r="AO3" s="3">
        <v>1.9060229099643511</v>
      </c>
      <c r="AP3" s="3">
        <v>4.2502923609578573</v>
      </c>
      <c r="AQ3" s="3">
        <v>2.2857119712394831</v>
      </c>
      <c r="AR3" s="3">
        <v>3.0155187431285362</v>
      </c>
      <c r="AS3" s="3">
        <v>0.45838215762697349</v>
      </c>
      <c r="AT3" s="3">
        <v>0.32450725915369411</v>
      </c>
      <c r="AU3" s="3">
        <v>0.19172174557231009</v>
      </c>
      <c r="AV3" s="3">
        <v>3.36525744870778</v>
      </c>
      <c r="AW3" s="3">
        <v>8.1425447995063323</v>
      </c>
      <c r="AX3" s="3">
        <v>1.0995782635625</v>
      </c>
      <c r="AY3" s="3">
        <v>1.1003292551794519</v>
      </c>
      <c r="AZ3" s="3">
        <v>0.50503883256710136</v>
      </c>
      <c r="BA3" s="3">
        <v>1.452800397987458</v>
      </c>
      <c r="BB3" s="3">
        <v>3.067143677623744</v>
      </c>
      <c r="BC3" s="3">
        <v>0.35219479425840711</v>
      </c>
      <c r="BD3" s="3">
        <v>-0.6506058403891124</v>
      </c>
      <c r="BE3" s="3">
        <v>1.0519778784303251</v>
      </c>
      <c r="BF3" s="3">
        <v>-0.81064955129250826</v>
      </c>
      <c r="BG3" s="3">
        <v>3.0866783010900898</v>
      </c>
      <c r="BH3" s="3">
        <v>2.210421467138191</v>
      </c>
      <c r="BI3" s="3">
        <v>5.105980059442393</v>
      </c>
      <c r="BJ3" s="3">
        <v>1.3737436119612401</v>
      </c>
      <c r="BK3" s="3">
        <v>1.374326071466337</v>
      </c>
      <c r="BL3" s="3">
        <v>3.846277760638221</v>
      </c>
      <c r="BM3" s="3">
        <v>1.5115791681634361</v>
      </c>
      <c r="BN3" s="3">
        <v>4.4652274744783851</v>
      </c>
      <c r="BO3" s="3">
        <v>1.595028575404938</v>
      </c>
      <c r="BP3" s="3">
        <v>1.3236869337334329</v>
      </c>
      <c r="BQ3" s="3">
        <v>6.9969981952240143</v>
      </c>
      <c r="BR3" s="3">
        <v>0.85092485714169774</v>
      </c>
      <c r="BS3" s="3">
        <v>-0.83995642220118127</v>
      </c>
      <c r="BT3" s="3">
        <v>2.0819266952863842</v>
      </c>
      <c r="BU3" s="3">
        <v>1.209973920535159</v>
      </c>
      <c r="BV3" s="3">
        <v>-0.75480623579624639</v>
      </c>
      <c r="BW3" s="3">
        <v>-0.4073395077879815</v>
      </c>
      <c r="BX3" s="3">
        <v>2.767200228355525</v>
      </c>
      <c r="BY3" s="3">
        <v>-0.48912819916793548</v>
      </c>
      <c r="BZ3" s="3">
        <v>9.1866051346846889E-2</v>
      </c>
      <c r="CA3" s="3">
        <v>2.6151482374254029</v>
      </c>
      <c r="CB3" s="3">
        <v>-0.1745044932977407</v>
      </c>
      <c r="CC3" s="3">
        <v>1.9217554104684931</v>
      </c>
      <c r="CD3" s="3">
        <v>0.73767364849417261</v>
      </c>
      <c r="CE3" s="3">
        <v>-0.33979324368813718</v>
      </c>
      <c r="CF3" s="3">
        <v>1.748095543109945</v>
      </c>
      <c r="CG3" s="3">
        <v>0.57600478795075227</v>
      </c>
      <c r="CH3" s="3">
        <v>2.6227001031330999</v>
      </c>
      <c r="CI3" s="3">
        <v>1.3414257595658581</v>
      </c>
      <c r="CJ3" s="3">
        <v>-0.34128652986881669</v>
      </c>
      <c r="CK3" s="3">
        <v>0.37484882528516927</v>
      </c>
      <c r="CL3" s="3">
        <v>2.5306429209325239</v>
      </c>
      <c r="CM3" s="3">
        <v>0.59225746363763965</v>
      </c>
      <c r="CN3" s="3">
        <v>-9.2393756857869117E-2</v>
      </c>
      <c r="CO3" s="3">
        <v>2.1207859842906021</v>
      </c>
      <c r="CP3" s="3">
        <v>3.0799717912740241</v>
      </c>
      <c r="CQ3" s="3">
        <v>0.93158467624090469</v>
      </c>
      <c r="CR3" s="3">
        <v>3.1058805145821848</v>
      </c>
      <c r="CS3" s="3">
        <v>-9.7342612392106731E-3</v>
      </c>
      <c r="CT3" s="3">
        <v>1.8982173811338789</v>
      </c>
      <c r="CU3" s="3">
        <v>0.46778725170810759</v>
      </c>
      <c r="CV3" s="3">
        <v>1.678931353585831</v>
      </c>
      <c r="CX3">
        <f t="shared" si="0"/>
        <v>-1.153742852974073</v>
      </c>
      <c r="CY3">
        <f t="shared" si="1"/>
        <v>1.6475089277168942</v>
      </c>
      <c r="CZ3">
        <f t="shared" si="2"/>
        <v>0.89009070873247498</v>
      </c>
      <c r="DA3">
        <f t="shared" si="3"/>
        <v>-0.17130496548771246</v>
      </c>
      <c r="DB3">
        <f t="shared" si="4"/>
        <v>1.8816721383053787</v>
      </c>
      <c r="DC3">
        <f t="shared" si="5"/>
        <v>-0.49131944161619112</v>
      </c>
      <c r="DD3">
        <f t="shared" si="6"/>
        <v>-0.16494839406688167</v>
      </c>
      <c r="DE3">
        <f t="shared" si="7"/>
        <v>1.2740954791348542</v>
      </c>
      <c r="DF3">
        <f t="shared" si="8"/>
        <v>-1.1564899741242014</v>
      </c>
      <c r="DG3">
        <f t="shared" si="9"/>
        <v>1.4300369750814221</v>
      </c>
      <c r="DH3">
        <f t="shared" si="10"/>
        <v>-0.98203342876580657</v>
      </c>
      <c r="DI3">
        <f t="shared" si="11"/>
        <v>-1.1495735919985213</v>
      </c>
      <c r="DJ3">
        <f t="shared" si="12"/>
        <v>0.358098010770592</v>
      </c>
      <c r="DK3">
        <f t="shared" si="13"/>
        <v>-0.90427815666397227</v>
      </c>
      <c r="DL3">
        <f t="shared" si="14"/>
        <v>-1.6072882759818796</v>
      </c>
      <c r="DM3">
        <f t="shared" si="15"/>
        <v>4.7830681799706509E-3</v>
      </c>
      <c r="DN3">
        <f t="shared" si="16"/>
        <v>-1.1182440345553015</v>
      </c>
      <c r="DO3">
        <f t="shared" si="17"/>
        <v>-8.0940455525335908E-2</v>
      </c>
      <c r="DP3">
        <f t="shared" si="18"/>
        <v>0.14384846543906216</v>
      </c>
      <c r="DQ3">
        <f t="shared" si="19"/>
        <v>2.6388372795412058</v>
      </c>
      <c r="DR3">
        <f t="shared" si="20"/>
        <v>-0.31703742543837155</v>
      </c>
      <c r="DS3">
        <f t="shared" si="21"/>
        <v>-0.93617889221071182</v>
      </c>
      <c r="DT3">
        <f t="shared" si="22"/>
        <v>1.9304651923055363</v>
      </c>
      <c r="DU3">
        <f t="shared" si="23"/>
        <v>8.8977384164870887E-2</v>
      </c>
      <c r="DV3">
        <f t="shared" si="24"/>
        <v>-0.3103234602257583</v>
      </c>
      <c r="DW3">
        <f t="shared" si="25"/>
        <v>-1.0199868683338935</v>
      </c>
      <c r="DX3">
        <f t="shared" si="26"/>
        <v>0.19431374651981703</v>
      </c>
      <c r="DY3">
        <f t="shared" si="27"/>
        <v>0.68740220330408408</v>
      </c>
      <c r="DZ3">
        <f t="shared" si="28"/>
        <v>-0.89705537455763273</v>
      </c>
      <c r="EA3">
        <f t="shared" si="29"/>
        <v>2.35982300503135</v>
      </c>
      <c r="EB3">
        <f t="shared" si="30"/>
        <v>-0.55216141953833531</v>
      </c>
      <c r="EC3">
        <f t="shared" si="31"/>
        <v>-1.7806395473854713</v>
      </c>
      <c r="ED3">
        <f t="shared" si="32"/>
        <v>-1.869008201483646</v>
      </c>
      <c r="EE3">
        <f t="shared" si="33"/>
        <v>-5.9816340927638101E-2</v>
      </c>
      <c r="EF3">
        <f t="shared" si="34"/>
        <v>0.63107865421396203</v>
      </c>
      <c r="EG3">
        <f t="shared" si="35"/>
        <v>1.3381467632369348</v>
      </c>
      <c r="EH3">
        <f t="shared" si="36"/>
        <v>1.536042287609465</v>
      </c>
      <c r="EI3">
        <f t="shared" si="37"/>
        <v>-0.87530111394690058</v>
      </c>
      <c r="EJ3">
        <f t="shared" si="38"/>
        <v>-1.6413917213715585</v>
      </c>
      <c r="EK3">
        <f t="shared" si="39"/>
        <v>-0.26833942581484849</v>
      </c>
      <c r="EL3">
        <f t="shared" si="40"/>
        <v>0.63073580996435119</v>
      </c>
      <c r="EM3">
        <f t="shared" si="41"/>
        <v>2.7114988609578576</v>
      </c>
      <c r="EN3">
        <f t="shared" si="42"/>
        <v>1.584123751239483</v>
      </c>
      <c r="EO3">
        <f t="shared" si="43"/>
        <v>1.3081543431285363</v>
      </c>
      <c r="EP3">
        <f t="shared" si="44"/>
        <v>-0.26409007237302656</v>
      </c>
      <c r="EQ3">
        <f t="shared" si="45"/>
        <v>-0.5992896908463059</v>
      </c>
      <c r="ER3">
        <f t="shared" si="46"/>
        <v>-0.62331176442768998</v>
      </c>
      <c r="ES3">
        <f t="shared" si="47"/>
        <v>3.0112652187077797</v>
      </c>
      <c r="ET3">
        <f t="shared" si="48"/>
        <v>5.9678350995063321</v>
      </c>
      <c r="EU3">
        <f t="shared" si="49"/>
        <v>-0.46066943643749991</v>
      </c>
      <c r="EV3">
        <f t="shared" si="50"/>
        <v>0.47648649517945185</v>
      </c>
      <c r="EW3">
        <f t="shared" si="51"/>
        <v>-0.54817866743289856</v>
      </c>
      <c r="EX3">
        <f t="shared" si="52"/>
        <v>0.19119899798745799</v>
      </c>
      <c r="EY3">
        <f t="shared" si="53"/>
        <v>2.5646641076237442</v>
      </c>
      <c r="EZ3">
        <f t="shared" si="54"/>
        <v>-0.37024970574159294</v>
      </c>
      <c r="FA3">
        <f t="shared" si="55"/>
        <v>-1.6373645303891124</v>
      </c>
      <c r="FB3">
        <f t="shared" si="56"/>
        <v>0.42328387843032511</v>
      </c>
      <c r="FC3">
        <f t="shared" si="57"/>
        <v>-1.9058705512925083</v>
      </c>
      <c r="FD3">
        <f t="shared" si="58"/>
        <v>2.9432867610900897</v>
      </c>
      <c r="FE3">
        <f t="shared" si="59"/>
        <v>0.40999876713819106</v>
      </c>
      <c r="FF3">
        <f t="shared" si="60"/>
        <v>4.216313749442393</v>
      </c>
      <c r="FG3">
        <f t="shared" si="61"/>
        <v>0.51378353196124005</v>
      </c>
      <c r="FH3">
        <f t="shared" si="62"/>
        <v>0.36804027146633711</v>
      </c>
      <c r="FI3">
        <f t="shared" si="63"/>
        <v>2.3494925606382209</v>
      </c>
      <c r="FJ3">
        <f t="shared" si="64"/>
        <v>0.63015729816343602</v>
      </c>
      <c r="FK3">
        <f t="shared" si="65"/>
        <v>2.8474591744783853</v>
      </c>
      <c r="FL3">
        <f t="shared" si="66"/>
        <v>0.49841797540493804</v>
      </c>
      <c r="FM3">
        <f t="shared" si="67"/>
        <v>0.11902113373343304</v>
      </c>
      <c r="FN3">
        <f t="shared" si="68"/>
        <v>4.7407046952240144</v>
      </c>
      <c r="FO3">
        <f t="shared" si="69"/>
        <v>5.1025907141697746E-2</v>
      </c>
      <c r="FP3">
        <f t="shared" si="70"/>
        <v>-1.8043827822011813</v>
      </c>
      <c r="FQ3">
        <f t="shared" si="71"/>
        <v>-0.45581180471361593</v>
      </c>
      <c r="FR3">
        <f t="shared" si="72"/>
        <v>0.55274768053515899</v>
      </c>
      <c r="FS3">
        <f t="shared" si="73"/>
        <v>-1.7668662357962464</v>
      </c>
      <c r="FT3">
        <f t="shared" si="74"/>
        <v>-1.0280989677879815</v>
      </c>
      <c r="FU3">
        <f t="shared" si="75"/>
        <v>1.3205293283555251</v>
      </c>
      <c r="FV3">
        <f t="shared" si="76"/>
        <v>-1.3771604591679356</v>
      </c>
      <c r="FW3">
        <f t="shared" si="77"/>
        <v>-1.3102442486531531</v>
      </c>
      <c r="FX3">
        <f t="shared" si="78"/>
        <v>0.761366437425403</v>
      </c>
      <c r="FY3">
        <f t="shared" si="79"/>
        <v>-1.0652863132977406</v>
      </c>
      <c r="FZ3">
        <f t="shared" si="80"/>
        <v>0.99623339046849313</v>
      </c>
      <c r="GA3">
        <f t="shared" si="81"/>
        <v>-0.30820225150582736</v>
      </c>
      <c r="GB3">
        <f t="shared" si="82"/>
        <v>-1.2329744636881372</v>
      </c>
      <c r="GC3">
        <f t="shared" si="83"/>
        <v>0.63897664310994506</v>
      </c>
      <c r="GD3">
        <f t="shared" si="84"/>
        <v>-0.34174798204924772</v>
      </c>
      <c r="GE3">
        <f t="shared" si="85"/>
        <v>1.1299101031330998</v>
      </c>
      <c r="GF3">
        <f t="shared" si="86"/>
        <v>0.52222095956585812</v>
      </c>
      <c r="GG3">
        <f t="shared" si="87"/>
        <v>-1.5813291298688168</v>
      </c>
      <c r="GH3">
        <f t="shared" si="88"/>
        <v>-0.41486417471483072</v>
      </c>
      <c r="GI3">
        <f t="shared" si="89"/>
        <v>0.57027892093252386</v>
      </c>
      <c r="GJ3">
        <f t="shared" si="90"/>
        <v>-0.3853886563623603</v>
      </c>
      <c r="GK3">
        <f t="shared" si="91"/>
        <v>-0.61956921685786914</v>
      </c>
      <c r="GL3">
        <f t="shared" si="92"/>
        <v>0.42348188429060207</v>
      </c>
      <c r="GM3">
        <f t="shared" si="93"/>
        <v>2.4614940012740241</v>
      </c>
      <c r="GN3">
        <f t="shared" si="94"/>
        <v>-8.6860723759095371E-2</v>
      </c>
      <c r="GO3">
        <f t="shared" si="95"/>
        <v>1.3363627145821848</v>
      </c>
      <c r="GP3">
        <f t="shared" si="96"/>
        <v>-0.79850632123921073</v>
      </c>
      <c r="GQ3">
        <f t="shared" si="97"/>
        <v>0.55337138113387896</v>
      </c>
      <c r="GR3">
        <f t="shared" si="98"/>
        <v>-0.4460429382918924</v>
      </c>
      <c r="GS3">
        <f t="shared" si="99"/>
        <v>0.843431023585831</v>
      </c>
      <c r="GU3" t="s">
        <v>19</v>
      </c>
      <c r="GV3">
        <f>SUM(GX2:KS51)/5000</f>
        <v>1.1300218889027391</v>
      </c>
      <c r="GX3">
        <f t="shared" si="100"/>
        <v>1.153742852974073</v>
      </c>
      <c r="GY3">
        <f t="shared" si="101"/>
        <v>1.6475089277168942</v>
      </c>
      <c r="GZ3">
        <f t="shared" si="102"/>
        <v>0.89009070873247498</v>
      </c>
      <c r="HA3">
        <f t="shared" si="103"/>
        <v>0.17130496548771246</v>
      </c>
      <c r="HB3">
        <f t="shared" si="104"/>
        <v>1.8816721383053787</v>
      </c>
      <c r="HC3">
        <f t="shared" si="105"/>
        <v>0.49131944161619112</v>
      </c>
      <c r="HD3">
        <f t="shared" si="106"/>
        <v>0.16494839406688167</v>
      </c>
      <c r="HE3">
        <f t="shared" si="107"/>
        <v>1.2740954791348542</v>
      </c>
      <c r="HF3">
        <f t="shared" si="108"/>
        <v>1.1564899741242014</v>
      </c>
      <c r="HG3">
        <f t="shared" si="109"/>
        <v>1.4300369750814221</v>
      </c>
      <c r="HH3">
        <f t="shared" si="110"/>
        <v>0.98203342876580657</v>
      </c>
      <c r="HI3">
        <f t="shared" si="111"/>
        <v>1.1495735919985213</v>
      </c>
      <c r="HJ3">
        <f t="shared" si="112"/>
        <v>0.358098010770592</v>
      </c>
      <c r="HK3">
        <f t="shared" si="113"/>
        <v>0.90427815666397227</v>
      </c>
      <c r="HL3">
        <f t="shared" si="114"/>
        <v>1.6072882759818796</v>
      </c>
      <c r="HM3">
        <f t="shared" si="115"/>
        <v>4.7830681799706509E-3</v>
      </c>
      <c r="HN3">
        <f t="shared" si="116"/>
        <v>1.1182440345553015</v>
      </c>
      <c r="HO3">
        <f t="shared" si="117"/>
        <v>8.0940455525335908E-2</v>
      </c>
      <c r="HP3">
        <f t="shared" si="118"/>
        <v>0.14384846543906216</v>
      </c>
      <c r="HQ3">
        <f t="shared" si="119"/>
        <v>2.6388372795412058</v>
      </c>
      <c r="HR3">
        <f t="shared" si="120"/>
        <v>0.31703742543837155</v>
      </c>
      <c r="HS3">
        <f t="shared" si="121"/>
        <v>0.93617889221071182</v>
      </c>
      <c r="HT3">
        <f t="shared" si="122"/>
        <v>1.9304651923055363</v>
      </c>
      <c r="HU3">
        <f t="shared" si="123"/>
        <v>8.8977384164870887E-2</v>
      </c>
      <c r="HV3">
        <f t="shared" si="124"/>
        <v>0.3103234602257583</v>
      </c>
      <c r="HW3">
        <f t="shared" si="125"/>
        <v>1.0199868683338935</v>
      </c>
      <c r="HX3">
        <f t="shared" si="126"/>
        <v>0.19431374651981703</v>
      </c>
      <c r="HY3">
        <f t="shared" si="127"/>
        <v>0.68740220330408408</v>
      </c>
      <c r="HZ3">
        <f t="shared" si="128"/>
        <v>0.89705537455763273</v>
      </c>
      <c r="IA3">
        <f t="shared" si="129"/>
        <v>2.35982300503135</v>
      </c>
      <c r="IB3">
        <f t="shared" si="130"/>
        <v>0.55216141953833531</v>
      </c>
      <c r="IC3">
        <f t="shared" si="131"/>
        <v>1.7806395473854713</v>
      </c>
      <c r="ID3">
        <f t="shared" si="132"/>
        <v>1.869008201483646</v>
      </c>
      <c r="IE3">
        <f t="shared" si="133"/>
        <v>5.9816340927638101E-2</v>
      </c>
      <c r="IF3">
        <f t="shared" si="134"/>
        <v>0.63107865421396203</v>
      </c>
      <c r="IG3">
        <f t="shared" si="135"/>
        <v>1.3381467632369348</v>
      </c>
      <c r="IH3">
        <f t="shared" si="136"/>
        <v>1.536042287609465</v>
      </c>
      <c r="II3">
        <f t="shared" si="137"/>
        <v>0.87530111394690058</v>
      </c>
      <c r="IJ3">
        <f t="shared" si="138"/>
        <v>1.6413917213715585</v>
      </c>
      <c r="IK3">
        <f t="shared" si="139"/>
        <v>0.26833942581484849</v>
      </c>
      <c r="IL3">
        <f t="shared" si="140"/>
        <v>0.63073580996435119</v>
      </c>
      <c r="IM3">
        <f t="shared" si="141"/>
        <v>2.7114988609578576</v>
      </c>
      <c r="IN3">
        <f t="shared" si="142"/>
        <v>1.584123751239483</v>
      </c>
      <c r="IO3">
        <f t="shared" si="143"/>
        <v>1.3081543431285363</v>
      </c>
      <c r="IP3">
        <f t="shared" si="144"/>
        <v>0.26409007237302656</v>
      </c>
      <c r="IQ3">
        <f t="shared" si="145"/>
        <v>0.5992896908463059</v>
      </c>
      <c r="IR3">
        <f t="shared" si="146"/>
        <v>0.62331176442768998</v>
      </c>
      <c r="IS3">
        <f t="shared" si="147"/>
        <v>3.0112652187077797</v>
      </c>
      <c r="IT3">
        <f t="shared" si="148"/>
        <v>5.9678350995063321</v>
      </c>
      <c r="IU3">
        <f t="shared" si="149"/>
        <v>0.46066943643749991</v>
      </c>
      <c r="IV3">
        <f t="shared" si="150"/>
        <v>0.47648649517945185</v>
      </c>
      <c r="IW3">
        <f t="shared" si="151"/>
        <v>0.54817866743289856</v>
      </c>
      <c r="IX3">
        <f t="shared" si="152"/>
        <v>0.19119899798745799</v>
      </c>
      <c r="IY3">
        <f t="shared" si="153"/>
        <v>2.5646641076237442</v>
      </c>
      <c r="IZ3">
        <f t="shared" si="154"/>
        <v>0.37024970574159294</v>
      </c>
      <c r="JA3">
        <f t="shared" si="155"/>
        <v>1.6373645303891124</v>
      </c>
      <c r="JB3">
        <f t="shared" si="156"/>
        <v>0.42328387843032511</v>
      </c>
      <c r="JC3">
        <f t="shared" si="157"/>
        <v>1.9058705512925083</v>
      </c>
      <c r="JD3">
        <f t="shared" si="158"/>
        <v>2.9432867610900897</v>
      </c>
      <c r="JE3">
        <f t="shared" si="159"/>
        <v>0.40999876713819106</v>
      </c>
      <c r="JF3">
        <f t="shared" si="160"/>
        <v>4.216313749442393</v>
      </c>
      <c r="JG3">
        <f t="shared" si="161"/>
        <v>0.51378353196124005</v>
      </c>
      <c r="JH3">
        <f t="shared" si="162"/>
        <v>0.36804027146633711</v>
      </c>
      <c r="JI3">
        <f t="shared" si="163"/>
        <v>2.3494925606382209</v>
      </c>
      <c r="JJ3">
        <f t="shared" si="164"/>
        <v>0.63015729816343602</v>
      </c>
      <c r="JK3">
        <f t="shared" si="165"/>
        <v>2.8474591744783853</v>
      </c>
      <c r="JL3">
        <f t="shared" si="166"/>
        <v>0.49841797540493804</v>
      </c>
      <c r="JM3">
        <f t="shared" si="167"/>
        <v>0.11902113373343304</v>
      </c>
      <c r="JN3">
        <f t="shared" si="168"/>
        <v>4.7407046952240144</v>
      </c>
      <c r="JO3">
        <f t="shared" si="169"/>
        <v>5.1025907141697746E-2</v>
      </c>
      <c r="JP3">
        <f t="shared" si="170"/>
        <v>1.8043827822011813</v>
      </c>
      <c r="JQ3">
        <f t="shared" si="171"/>
        <v>0.45581180471361593</v>
      </c>
      <c r="JR3">
        <f t="shared" si="172"/>
        <v>0.55274768053515899</v>
      </c>
      <c r="JS3">
        <f t="shared" si="173"/>
        <v>1.7668662357962464</v>
      </c>
      <c r="JT3">
        <f t="shared" si="174"/>
        <v>1.0280989677879815</v>
      </c>
      <c r="JU3">
        <f t="shared" si="175"/>
        <v>1.3205293283555251</v>
      </c>
      <c r="JV3">
        <f t="shared" si="176"/>
        <v>1.3771604591679356</v>
      </c>
      <c r="JW3">
        <f t="shared" si="177"/>
        <v>1.3102442486531531</v>
      </c>
      <c r="JX3">
        <f t="shared" si="178"/>
        <v>0.761366437425403</v>
      </c>
      <c r="JY3">
        <f t="shared" si="179"/>
        <v>1.0652863132977406</v>
      </c>
      <c r="JZ3">
        <f t="shared" si="180"/>
        <v>0.99623339046849313</v>
      </c>
      <c r="KA3">
        <f t="shared" si="181"/>
        <v>0.30820225150582736</v>
      </c>
      <c r="KB3">
        <f t="shared" si="182"/>
        <v>1.2329744636881372</v>
      </c>
      <c r="KC3">
        <f t="shared" si="183"/>
        <v>0.63897664310994506</v>
      </c>
      <c r="KD3">
        <f t="shared" si="184"/>
        <v>0.34174798204924772</v>
      </c>
      <c r="KE3">
        <f t="shared" si="185"/>
        <v>1.1299101031330998</v>
      </c>
      <c r="KF3">
        <f t="shared" si="186"/>
        <v>0.52222095956585812</v>
      </c>
      <c r="KG3">
        <f t="shared" si="187"/>
        <v>1.5813291298688168</v>
      </c>
      <c r="KH3">
        <f t="shared" si="188"/>
        <v>0.41486417471483072</v>
      </c>
      <c r="KI3">
        <f t="shared" si="189"/>
        <v>0.57027892093252386</v>
      </c>
      <c r="KJ3">
        <f t="shared" si="190"/>
        <v>0.3853886563623603</v>
      </c>
      <c r="KK3">
        <f t="shared" si="191"/>
        <v>0.61956921685786914</v>
      </c>
      <c r="KL3">
        <f t="shared" si="192"/>
        <v>0.42348188429060207</v>
      </c>
      <c r="KM3">
        <f t="shared" si="193"/>
        <v>2.4614940012740241</v>
      </c>
      <c r="KN3">
        <f t="shared" si="194"/>
        <v>8.6860723759095371E-2</v>
      </c>
      <c r="KO3">
        <f t="shared" si="195"/>
        <v>1.3363627145821848</v>
      </c>
      <c r="KP3">
        <f t="shared" si="196"/>
        <v>0.79850632123921073</v>
      </c>
      <c r="KQ3">
        <f t="shared" si="197"/>
        <v>0.55337138113387896</v>
      </c>
      <c r="KR3">
        <f t="shared" si="198"/>
        <v>0.4460429382918924</v>
      </c>
      <c r="KS3">
        <f t="shared" si="199"/>
        <v>0.843431023585831</v>
      </c>
    </row>
    <row r="4" spans="1:305" x14ac:dyDescent="0.25">
      <c r="A4" s="3">
        <v>-0.1051991790206223</v>
      </c>
      <c r="B4" s="3">
        <v>-0.28620406004113391</v>
      </c>
      <c r="C4" s="3">
        <v>2.8162055939868291</v>
      </c>
      <c r="D4" s="3">
        <v>4.4181372525138048E-2</v>
      </c>
      <c r="E4" s="3">
        <v>3.2626681354967242</v>
      </c>
      <c r="F4" s="3">
        <v>-0.46223762787044431</v>
      </c>
      <c r="G4" s="3">
        <v>1.052426798846761</v>
      </c>
      <c r="H4" s="3">
        <v>0.58208427303038868</v>
      </c>
      <c r="I4" s="3">
        <v>-0.4382545750666661</v>
      </c>
      <c r="J4" s="3">
        <v>5.148924938568439</v>
      </c>
      <c r="K4" s="3">
        <v>-0.29360863854862002</v>
      </c>
      <c r="L4" s="3">
        <v>-0.53803076104317116</v>
      </c>
      <c r="M4" s="3">
        <v>2.6501011687670561</v>
      </c>
      <c r="N4" s="3">
        <v>0.36445177181616029</v>
      </c>
      <c r="O4" s="3">
        <v>0.66843940713708849</v>
      </c>
      <c r="P4" s="3">
        <v>-0.42436965718679909</v>
      </c>
      <c r="Q4" s="3">
        <v>0.36844447428012278</v>
      </c>
      <c r="R4" s="3">
        <v>0.62613244637064314</v>
      </c>
      <c r="S4" s="3">
        <v>1.127617191521354</v>
      </c>
      <c r="T4" s="3">
        <v>3.122360939477788</v>
      </c>
      <c r="U4" s="3">
        <v>-0.29090907013232559</v>
      </c>
      <c r="V4" s="3">
        <v>-0.24152275034874121</v>
      </c>
      <c r="W4" s="3">
        <v>2.5877362251857901</v>
      </c>
      <c r="X4" s="3">
        <v>0.98486936446120521</v>
      </c>
      <c r="Y4" s="3">
        <v>0.99982569273382449</v>
      </c>
      <c r="Z4" s="3">
        <v>-1.312456983798983</v>
      </c>
      <c r="AA4" s="3">
        <v>2.0223939178474728</v>
      </c>
      <c r="AB4" s="3">
        <v>-2.4218465372082352</v>
      </c>
      <c r="AC4" s="3">
        <v>1.1042216458836189</v>
      </c>
      <c r="AD4" s="3">
        <v>2.2560975057593451</v>
      </c>
      <c r="AE4" s="3">
        <v>0.89668801979678625</v>
      </c>
      <c r="AF4" s="3">
        <v>-0.81122145403751988</v>
      </c>
      <c r="AG4" s="3">
        <v>-1.0805154129594789</v>
      </c>
      <c r="AH4" s="3">
        <v>-0.48223846206285359</v>
      </c>
      <c r="AI4" s="3">
        <v>-0.34430095568106361</v>
      </c>
      <c r="AJ4" s="3">
        <v>3.76031645522631</v>
      </c>
      <c r="AK4" s="3">
        <v>2.4514283593916111</v>
      </c>
      <c r="AL4" s="3">
        <v>-1.126550009699836</v>
      </c>
      <c r="AM4" s="3">
        <v>1.7592059841716989</v>
      </c>
      <c r="AN4" s="3">
        <v>1.2559404427657039</v>
      </c>
      <c r="AO4" s="3">
        <v>-0.70875357971876507</v>
      </c>
      <c r="AP4" s="3">
        <v>4.2875693101331898</v>
      </c>
      <c r="AQ4" s="3">
        <v>2.383447063914486</v>
      </c>
      <c r="AR4" s="3">
        <v>6.0367455396979852E-2</v>
      </c>
      <c r="AS4" s="3">
        <v>0.45065944932311047</v>
      </c>
      <c r="AT4" s="3">
        <v>-0.91024861597521045</v>
      </c>
      <c r="AU4" s="3">
        <v>-1.2874902521764131</v>
      </c>
      <c r="AV4" s="3">
        <v>1.5039101089720279</v>
      </c>
      <c r="AW4" s="3">
        <v>6.3628605372790226</v>
      </c>
      <c r="AX4" s="3">
        <v>1.831320161793218</v>
      </c>
      <c r="AY4" s="3">
        <v>3.3247556471883999</v>
      </c>
      <c r="AZ4" s="3">
        <v>-2.9868803699479651E-2</v>
      </c>
      <c r="BA4" s="3">
        <v>0.31108686070781388</v>
      </c>
      <c r="BB4" s="3">
        <v>2.6828904608113309</v>
      </c>
      <c r="BC4" s="3">
        <v>1.80725596486802</v>
      </c>
      <c r="BD4" s="3">
        <v>-8.5399008942646515E-2</v>
      </c>
      <c r="BE4" s="3">
        <v>0.77627572077106999</v>
      </c>
      <c r="BF4" s="3">
        <v>1.011663575030765</v>
      </c>
      <c r="BG4" s="3">
        <v>2.3049400524356911</v>
      </c>
      <c r="BH4" s="3">
        <v>1.32106537582103</v>
      </c>
      <c r="BI4" s="3">
        <v>2.742066204222315</v>
      </c>
      <c r="BJ4" s="3">
        <v>1.648315081413265</v>
      </c>
      <c r="BK4" s="3">
        <v>0.31523702626736888</v>
      </c>
      <c r="BL4" s="3">
        <v>2.9532102335933801</v>
      </c>
      <c r="BM4" s="3">
        <v>1.484750575958611</v>
      </c>
      <c r="BN4" s="3">
        <v>3.1479959958117631</v>
      </c>
      <c r="BO4" s="3">
        <v>1.5612495891701721</v>
      </c>
      <c r="BP4" s="3">
        <v>-1.247156926694559</v>
      </c>
      <c r="BQ4" s="3">
        <v>6.490446098154294</v>
      </c>
      <c r="BR4" s="3">
        <v>-1.088693438011856</v>
      </c>
      <c r="BS4" s="3">
        <v>0.98843920070868141</v>
      </c>
      <c r="BT4" s="3">
        <v>3.4338053427491939</v>
      </c>
      <c r="BU4" s="3">
        <v>1.0431197963684831</v>
      </c>
      <c r="BV4" s="3">
        <v>-1.896534995746312</v>
      </c>
      <c r="BW4" s="3">
        <v>0.68301447548373895</v>
      </c>
      <c r="BX4" s="3">
        <v>-1.1285590950644291</v>
      </c>
      <c r="BY4" s="3">
        <v>0.87639726508284033</v>
      </c>
      <c r="BZ4" s="3">
        <v>4.4486156827460617</v>
      </c>
      <c r="CA4" s="3">
        <v>-1.8705974831194641</v>
      </c>
      <c r="CB4" s="3">
        <v>-1.2866336738521369</v>
      </c>
      <c r="CC4" s="3">
        <v>0.96692957880264618</v>
      </c>
      <c r="CD4" s="3">
        <v>1.190834406201843</v>
      </c>
      <c r="CE4" s="3">
        <v>-1.2211435690092129</v>
      </c>
      <c r="CF4" s="3">
        <v>0.68803608851658515</v>
      </c>
      <c r="CG4" s="3">
        <v>-0.17825974078283119</v>
      </c>
      <c r="CH4" s="3">
        <v>4.4410818549219107</v>
      </c>
      <c r="CI4" s="3">
        <v>0.86508567351026278</v>
      </c>
      <c r="CJ4" s="3">
        <v>-0.93287585229221348</v>
      </c>
      <c r="CK4" s="3">
        <v>0.29583351466463592</v>
      </c>
      <c r="CL4" s="3">
        <v>-1.162616163096827</v>
      </c>
      <c r="CM4" s="3">
        <v>0.66065837063062594</v>
      </c>
      <c r="CN4" s="3">
        <v>1.51570123020301</v>
      </c>
      <c r="CO4" s="3">
        <v>1.18113744399576</v>
      </c>
      <c r="CP4" s="3">
        <v>2.1394992355792342</v>
      </c>
      <c r="CQ4" s="3">
        <v>-0.8644313298242956</v>
      </c>
      <c r="CR4" s="3">
        <v>2.178102766315102</v>
      </c>
      <c r="CS4" s="3">
        <v>1.813657294543443</v>
      </c>
      <c r="CT4" s="3">
        <v>0.5020816474563794</v>
      </c>
      <c r="CU4" s="3">
        <v>-0.65781658126644404</v>
      </c>
      <c r="CV4" s="3">
        <v>-9.3809180158530237E-2</v>
      </c>
      <c r="CX4">
        <f t="shared" si="0"/>
        <v>-0.7769929890206223</v>
      </c>
      <c r="CY4">
        <f t="shared" si="1"/>
        <v>-1.706359360041134</v>
      </c>
      <c r="CZ4">
        <f t="shared" si="2"/>
        <v>1.5427406939868291</v>
      </c>
      <c r="DA4">
        <f t="shared" si="3"/>
        <v>-1.0207281274748619</v>
      </c>
      <c r="DB4">
        <f t="shared" si="4"/>
        <v>1.6226909354967243</v>
      </c>
      <c r="DC4">
        <f t="shared" si="5"/>
        <v>-1.4661637278704442</v>
      </c>
      <c r="DD4">
        <f t="shared" si="6"/>
        <v>9.9188058846761074E-2</v>
      </c>
      <c r="DE4">
        <f t="shared" si="7"/>
        <v>-0.88178222696961128</v>
      </c>
      <c r="DF4">
        <f t="shared" si="8"/>
        <v>-1.2014758550666662</v>
      </c>
      <c r="DG4">
        <f t="shared" si="9"/>
        <v>3.6576023385684389</v>
      </c>
      <c r="DH4">
        <f t="shared" si="10"/>
        <v>-1.0676247485486201</v>
      </c>
      <c r="DI4">
        <f t="shared" si="11"/>
        <v>-1.1980873410431712</v>
      </c>
      <c r="DJ4">
        <f t="shared" si="12"/>
        <v>1.4035473687670561</v>
      </c>
      <c r="DK4">
        <f t="shared" si="13"/>
        <v>-0.41608421818383967</v>
      </c>
      <c r="DL4">
        <f t="shared" si="14"/>
        <v>-8.3428732862911525E-2</v>
      </c>
      <c r="DM4">
        <f t="shared" si="15"/>
        <v>-1.4384557571867993</v>
      </c>
      <c r="DN4">
        <f t="shared" si="16"/>
        <v>-0.35511325571987723</v>
      </c>
      <c r="DO4">
        <f t="shared" si="17"/>
        <v>-0.38176355362935677</v>
      </c>
      <c r="DP4">
        <f t="shared" si="18"/>
        <v>-2.2557408478645957E-2</v>
      </c>
      <c r="DQ4">
        <f t="shared" si="19"/>
        <v>1.268893439477788</v>
      </c>
      <c r="DR4">
        <f t="shared" si="20"/>
        <v>-1.2754185201323256</v>
      </c>
      <c r="DS4">
        <f t="shared" si="21"/>
        <v>-1.0144055403487413</v>
      </c>
      <c r="DT4">
        <f t="shared" si="22"/>
        <v>0.99786342518579008</v>
      </c>
      <c r="DU4">
        <f t="shared" si="23"/>
        <v>-0.18638743553879489</v>
      </c>
      <c r="DV4">
        <f t="shared" si="24"/>
        <v>6.0589582733824532E-2</v>
      </c>
      <c r="DW4">
        <f t="shared" si="25"/>
        <v>-2.0823352437989833</v>
      </c>
      <c r="DX4">
        <f t="shared" si="26"/>
        <v>0.85004221784747269</v>
      </c>
      <c r="DY4">
        <f t="shared" si="27"/>
        <v>-3.7428915372082354</v>
      </c>
      <c r="DZ4">
        <f t="shared" si="28"/>
        <v>0.35273048588361888</v>
      </c>
      <c r="EA4">
        <f t="shared" si="29"/>
        <v>0.55015860575934505</v>
      </c>
      <c r="EB4">
        <f t="shared" si="30"/>
        <v>4.9204329796786239E-2</v>
      </c>
      <c r="EC4">
        <f t="shared" si="31"/>
        <v>-1.3869840740375199</v>
      </c>
      <c r="ED4">
        <f t="shared" si="32"/>
        <v>-1.5964249429594788</v>
      </c>
      <c r="EE4">
        <f t="shared" si="33"/>
        <v>-1.5287724620628538</v>
      </c>
      <c r="EF4">
        <f t="shared" si="34"/>
        <v>-1.6418339556810637</v>
      </c>
      <c r="EG4">
        <f t="shared" si="35"/>
        <v>2.3273256552263097</v>
      </c>
      <c r="EH4">
        <f t="shared" si="36"/>
        <v>0.885669059391611</v>
      </c>
      <c r="EI4">
        <f t="shared" si="37"/>
        <v>-2.063869379699836</v>
      </c>
      <c r="EJ4">
        <f t="shared" si="38"/>
        <v>1.2938260841716989</v>
      </c>
      <c r="EK4">
        <f t="shared" si="39"/>
        <v>0.31399397276570395</v>
      </c>
      <c r="EL4">
        <f t="shared" si="40"/>
        <v>-1.8385870797187649</v>
      </c>
      <c r="EM4">
        <f t="shared" si="41"/>
        <v>2.4705086101331899</v>
      </c>
      <c r="EN4">
        <f t="shared" si="42"/>
        <v>0.91042386391448593</v>
      </c>
      <c r="EO4">
        <f t="shared" si="43"/>
        <v>-1.31841004460302</v>
      </c>
      <c r="EP4">
        <f t="shared" si="44"/>
        <v>-0.5385229306768895</v>
      </c>
      <c r="EQ4">
        <f t="shared" si="45"/>
        <v>-1.8439080959752103</v>
      </c>
      <c r="ER4">
        <f t="shared" si="46"/>
        <v>-2.1107554921764131</v>
      </c>
      <c r="ES4">
        <f t="shared" si="47"/>
        <v>-0.50371589102797221</v>
      </c>
      <c r="ET4">
        <f t="shared" si="48"/>
        <v>3.5551962372790227</v>
      </c>
      <c r="EU4">
        <f t="shared" si="49"/>
        <v>0.73320076179321791</v>
      </c>
      <c r="EV4">
        <f t="shared" si="50"/>
        <v>2.0801492471884</v>
      </c>
      <c r="EW4">
        <f t="shared" si="51"/>
        <v>-0.85779154369947963</v>
      </c>
      <c r="EX4">
        <f t="shared" si="52"/>
        <v>-0.79226653929218616</v>
      </c>
      <c r="EY4">
        <f t="shared" si="53"/>
        <v>0.81257186081133082</v>
      </c>
      <c r="EZ4">
        <f t="shared" si="54"/>
        <v>0.82808040486802004</v>
      </c>
      <c r="FA4">
        <f t="shared" si="55"/>
        <v>-0.69243246894264654</v>
      </c>
      <c r="FB4">
        <f t="shared" si="56"/>
        <v>-0.42434837922892998</v>
      </c>
      <c r="FC4">
        <f t="shared" si="57"/>
        <v>0.53874736503076504</v>
      </c>
      <c r="FD4">
        <f t="shared" si="58"/>
        <v>0.33139545243569102</v>
      </c>
      <c r="FE4">
        <f t="shared" si="59"/>
        <v>0.23232377582102992</v>
      </c>
      <c r="FF4">
        <f t="shared" si="60"/>
        <v>0.47634660422231478</v>
      </c>
      <c r="FG4">
        <f t="shared" si="61"/>
        <v>0.4645840814132649</v>
      </c>
      <c r="FH4">
        <f t="shared" si="62"/>
        <v>-0.99245547373263099</v>
      </c>
      <c r="FI4">
        <f t="shared" si="63"/>
        <v>1.1798685335933801</v>
      </c>
      <c r="FJ4">
        <f t="shared" si="64"/>
        <v>0.31587937595861093</v>
      </c>
      <c r="FK4">
        <f t="shared" si="65"/>
        <v>1.2392929958117631</v>
      </c>
      <c r="FL4">
        <f t="shared" si="66"/>
        <v>0.3688368891701721</v>
      </c>
      <c r="FM4">
        <f t="shared" si="67"/>
        <v>-2.308987126694559</v>
      </c>
      <c r="FN4">
        <f t="shared" si="68"/>
        <v>4.0635681981542939</v>
      </c>
      <c r="FO4">
        <f t="shared" si="69"/>
        <v>-2.246641438011856</v>
      </c>
      <c r="FP4">
        <f t="shared" si="70"/>
        <v>0.43895149070868145</v>
      </c>
      <c r="FQ4">
        <f t="shared" si="71"/>
        <v>2.4713533627491939</v>
      </c>
      <c r="FR4">
        <f t="shared" si="72"/>
        <v>-0.22235880363151694</v>
      </c>
      <c r="FS4">
        <f t="shared" si="73"/>
        <v>-2.502422295746312</v>
      </c>
      <c r="FT4">
        <f t="shared" si="74"/>
        <v>-9.2170224516261001E-2</v>
      </c>
      <c r="FU4">
        <f t="shared" si="75"/>
        <v>-2.6482836950644293</v>
      </c>
      <c r="FV4">
        <f t="shared" si="76"/>
        <v>0.1774909550828403</v>
      </c>
      <c r="FW4">
        <f t="shared" si="77"/>
        <v>3.7972167827460614</v>
      </c>
      <c r="FX4">
        <f t="shared" si="78"/>
        <v>-3.0171614831194642</v>
      </c>
      <c r="FY4">
        <f t="shared" si="79"/>
        <v>-2.0237019038521371</v>
      </c>
      <c r="FZ4">
        <f t="shared" si="80"/>
        <v>-0.37912932119735387</v>
      </c>
      <c r="GA4">
        <f t="shared" si="81"/>
        <v>0.13070750620184302</v>
      </c>
      <c r="GB4">
        <f t="shared" si="82"/>
        <v>-1.8579366490092131</v>
      </c>
      <c r="GC4">
        <f t="shared" si="83"/>
        <v>-0.6528494114834148</v>
      </c>
      <c r="GD4">
        <f t="shared" si="84"/>
        <v>-1.1646488307828311</v>
      </c>
      <c r="GE4">
        <f t="shared" si="85"/>
        <v>3.0848639549219108</v>
      </c>
      <c r="GF4">
        <f t="shared" si="86"/>
        <v>-0.34577722648973719</v>
      </c>
      <c r="GG4">
        <f t="shared" si="87"/>
        <v>-1.7590380222922135</v>
      </c>
      <c r="GH4">
        <f t="shared" si="88"/>
        <v>-0.5796316353353641</v>
      </c>
      <c r="GI4">
        <f t="shared" si="89"/>
        <v>-2.3574183630968273</v>
      </c>
      <c r="GJ4">
        <f t="shared" si="90"/>
        <v>-0.28524253936937405</v>
      </c>
      <c r="GK4">
        <f t="shared" si="91"/>
        <v>0.64272709020301</v>
      </c>
      <c r="GL4">
        <f t="shared" si="92"/>
        <v>-0.14552895600423987</v>
      </c>
      <c r="GM4">
        <f t="shared" si="93"/>
        <v>0.35712653557923413</v>
      </c>
      <c r="GN4">
        <f t="shared" si="94"/>
        <v>-1.9352508298242956</v>
      </c>
      <c r="GO4">
        <f t="shared" si="95"/>
        <v>0.55989676631510199</v>
      </c>
      <c r="GP4">
        <f t="shared" si="96"/>
        <v>0.96680448454344303</v>
      </c>
      <c r="GQ4">
        <f t="shared" si="97"/>
        <v>-0.64371995254362058</v>
      </c>
      <c r="GR4">
        <f t="shared" si="98"/>
        <v>-1.5838661412664441</v>
      </c>
      <c r="GS4">
        <f t="shared" si="99"/>
        <v>-1.4105416801585302</v>
      </c>
      <c r="GX4">
        <f t="shared" si="100"/>
        <v>0.7769929890206223</v>
      </c>
      <c r="GY4">
        <f t="shared" si="101"/>
        <v>1.706359360041134</v>
      </c>
      <c r="GZ4">
        <f t="shared" si="102"/>
        <v>1.5427406939868291</v>
      </c>
      <c r="HA4">
        <f t="shared" si="103"/>
        <v>1.0207281274748619</v>
      </c>
      <c r="HB4">
        <f t="shared" si="104"/>
        <v>1.6226909354967243</v>
      </c>
      <c r="HC4">
        <f t="shared" si="105"/>
        <v>1.4661637278704442</v>
      </c>
      <c r="HD4">
        <f t="shared" si="106"/>
        <v>9.9188058846761074E-2</v>
      </c>
      <c r="HE4">
        <f t="shared" si="107"/>
        <v>0.88178222696961128</v>
      </c>
      <c r="HF4">
        <f t="shared" si="108"/>
        <v>1.2014758550666662</v>
      </c>
      <c r="HG4">
        <f t="shared" si="109"/>
        <v>3.6576023385684389</v>
      </c>
      <c r="HH4">
        <f t="shared" si="110"/>
        <v>1.0676247485486201</v>
      </c>
      <c r="HI4">
        <f t="shared" si="111"/>
        <v>1.1980873410431712</v>
      </c>
      <c r="HJ4">
        <f t="shared" si="112"/>
        <v>1.4035473687670561</v>
      </c>
      <c r="HK4">
        <f t="shared" si="113"/>
        <v>0.41608421818383967</v>
      </c>
      <c r="HL4">
        <f t="shared" si="114"/>
        <v>8.3428732862911525E-2</v>
      </c>
      <c r="HM4">
        <f t="shared" si="115"/>
        <v>1.4384557571867993</v>
      </c>
      <c r="HN4">
        <f t="shared" si="116"/>
        <v>0.35511325571987723</v>
      </c>
      <c r="HO4">
        <f t="shared" si="117"/>
        <v>0.38176355362935677</v>
      </c>
      <c r="HP4">
        <f t="shared" si="118"/>
        <v>2.2557408478645957E-2</v>
      </c>
      <c r="HQ4">
        <f t="shared" si="119"/>
        <v>1.268893439477788</v>
      </c>
      <c r="HR4">
        <f t="shared" si="120"/>
        <v>1.2754185201323256</v>
      </c>
      <c r="HS4">
        <f t="shared" si="121"/>
        <v>1.0144055403487413</v>
      </c>
      <c r="HT4">
        <f t="shared" si="122"/>
        <v>0.99786342518579008</v>
      </c>
      <c r="HU4">
        <f t="shared" si="123"/>
        <v>0.18638743553879489</v>
      </c>
      <c r="HV4">
        <f t="shared" si="124"/>
        <v>6.0589582733824532E-2</v>
      </c>
      <c r="HW4">
        <f t="shared" si="125"/>
        <v>2.0823352437989833</v>
      </c>
      <c r="HX4">
        <f t="shared" si="126"/>
        <v>0.85004221784747269</v>
      </c>
      <c r="HY4">
        <f t="shared" si="127"/>
        <v>3.7428915372082354</v>
      </c>
      <c r="HZ4">
        <f t="shared" si="128"/>
        <v>0.35273048588361888</v>
      </c>
      <c r="IA4">
        <f t="shared" si="129"/>
        <v>0.55015860575934505</v>
      </c>
      <c r="IB4">
        <f t="shared" si="130"/>
        <v>4.9204329796786239E-2</v>
      </c>
      <c r="IC4">
        <f t="shared" si="131"/>
        <v>1.3869840740375199</v>
      </c>
      <c r="ID4">
        <f t="shared" si="132"/>
        <v>1.5964249429594788</v>
      </c>
      <c r="IE4">
        <f t="shared" si="133"/>
        <v>1.5287724620628538</v>
      </c>
      <c r="IF4">
        <f t="shared" si="134"/>
        <v>1.6418339556810637</v>
      </c>
      <c r="IG4">
        <f t="shared" si="135"/>
        <v>2.3273256552263097</v>
      </c>
      <c r="IH4">
        <f t="shared" si="136"/>
        <v>0.885669059391611</v>
      </c>
      <c r="II4">
        <f t="shared" si="137"/>
        <v>2.063869379699836</v>
      </c>
      <c r="IJ4">
        <f t="shared" si="138"/>
        <v>1.2938260841716989</v>
      </c>
      <c r="IK4">
        <f t="shared" si="139"/>
        <v>0.31399397276570395</v>
      </c>
      <c r="IL4">
        <f t="shared" si="140"/>
        <v>1.8385870797187649</v>
      </c>
      <c r="IM4">
        <f t="shared" si="141"/>
        <v>2.4705086101331899</v>
      </c>
      <c r="IN4">
        <f t="shared" si="142"/>
        <v>0.91042386391448593</v>
      </c>
      <c r="IO4">
        <f t="shared" si="143"/>
        <v>1.31841004460302</v>
      </c>
      <c r="IP4">
        <f t="shared" si="144"/>
        <v>0.5385229306768895</v>
      </c>
      <c r="IQ4">
        <f t="shared" si="145"/>
        <v>1.8439080959752103</v>
      </c>
      <c r="IR4">
        <f t="shared" si="146"/>
        <v>2.1107554921764131</v>
      </c>
      <c r="IS4">
        <f t="shared" si="147"/>
        <v>0.50371589102797221</v>
      </c>
      <c r="IT4">
        <f t="shared" si="148"/>
        <v>3.5551962372790227</v>
      </c>
      <c r="IU4">
        <f t="shared" si="149"/>
        <v>0.73320076179321791</v>
      </c>
      <c r="IV4">
        <f t="shared" si="150"/>
        <v>2.0801492471884</v>
      </c>
      <c r="IW4">
        <f t="shared" si="151"/>
        <v>0.85779154369947963</v>
      </c>
      <c r="IX4">
        <f t="shared" si="152"/>
        <v>0.79226653929218616</v>
      </c>
      <c r="IY4">
        <f t="shared" si="153"/>
        <v>0.81257186081133082</v>
      </c>
      <c r="IZ4">
        <f t="shared" si="154"/>
        <v>0.82808040486802004</v>
      </c>
      <c r="JA4">
        <f t="shared" si="155"/>
        <v>0.69243246894264654</v>
      </c>
      <c r="JB4">
        <f t="shared" si="156"/>
        <v>0.42434837922892998</v>
      </c>
      <c r="JC4">
        <f t="shared" si="157"/>
        <v>0.53874736503076504</v>
      </c>
      <c r="JD4">
        <f t="shared" si="158"/>
        <v>0.33139545243569102</v>
      </c>
      <c r="JE4">
        <f t="shared" si="159"/>
        <v>0.23232377582102992</v>
      </c>
      <c r="JF4">
        <f t="shared" si="160"/>
        <v>0.47634660422231478</v>
      </c>
      <c r="JG4">
        <f t="shared" si="161"/>
        <v>0.4645840814132649</v>
      </c>
      <c r="JH4">
        <f t="shared" si="162"/>
        <v>0.99245547373263099</v>
      </c>
      <c r="JI4">
        <f t="shared" si="163"/>
        <v>1.1798685335933801</v>
      </c>
      <c r="JJ4">
        <f t="shared" si="164"/>
        <v>0.31587937595861093</v>
      </c>
      <c r="JK4">
        <f t="shared" si="165"/>
        <v>1.2392929958117631</v>
      </c>
      <c r="JL4">
        <f t="shared" si="166"/>
        <v>0.3688368891701721</v>
      </c>
      <c r="JM4">
        <f t="shared" si="167"/>
        <v>2.308987126694559</v>
      </c>
      <c r="JN4">
        <f t="shared" si="168"/>
        <v>4.0635681981542939</v>
      </c>
      <c r="JO4">
        <f t="shared" si="169"/>
        <v>2.246641438011856</v>
      </c>
      <c r="JP4">
        <f t="shared" si="170"/>
        <v>0.43895149070868145</v>
      </c>
      <c r="JQ4">
        <f t="shared" si="171"/>
        <v>2.4713533627491939</v>
      </c>
      <c r="JR4">
        <f t="shared" si="172"/>
        <v>0.22235880363151694</v>
      </c>
      <c r="JS4">
        <f t="shared" si="173"/>
        <v>2.502422295746312</v>
      </c>
      <c r="JT4">
        <f t="shared" si="174"/>
        <v>9.2170224516261001E-2</v>
      </c>
      <c r="JU4">
        <f t="shared" si="175"/>
        <v>2.6482836950644293</v>
      </c>
      <c r="JV4">
        <f t="shared" si="176"/>
        <v>0.1774909550828403</v>
      </c>
      <c r="JW4">
        <f t="shared" si="177"/>
        <v>3.7972167827460614</v>
      </c>
      <c r="JX4">
        <f t="shared" si="178"/>
        <v>3.0171614831194642</v>
      </c>
      <c r="JY4">
        <f t="shared" si="179"/>
        <v>2.0237019038521371</v>
      </c>
      <c r="JZ4">
        <f t="shared" si="180"/>
        <v>0.37912932119735387</v>
      </c>
      <c r="KA4">
        <f t="shared" si="181"/>
        <v>0.13070750620184302</v>
      </c>
      <c r="KB4">
        <f t="shared" si="182"/>
        <v>1.8579366490092131</v>
      </c>
      <c r="KC4">
        <f t="shared" si="183"/>
        <v>0.6528494114834148</v>
      </c>
      <c r="KD4">
        <f t="shared" si="184"/>
        <v>1.1646488307828311</v>
      </c>
      <c r="KE4">
        <f t="shared" si="185"/>
        <v>3.0848639549219108</v>
      </c>
      <c r="KF4">
        <f t="shared" si="186"/>
        <v>0.34577722648973719</v>
      </c>
      <c r="KG4">
        <f t="shared" si="187"/>
        <v>1.7590380222922135</v>
      </c>
      <c r="KH4">
        <f t="shared" si="188"/>
        <v>0.5796316353353641</v>
      </c>
      <c r="KI4">
        <f t="shared" si="189"/>
        <v>2.3574183630968273</v>
      </c>
      <c r="KJ4">
        <f t="shared" si="190"/>
        <v>0.28524253936937405</v>
      </c>
      <c r="KK4">
        <f t="shared" si="191"/>
        <v>0.64272709020301</v>
      </c>
      <c r="KL4">
        <f t="shared" si="192"/>
        <v>0.14552895600423987</v>
      </c>
      <c r="KM4">
        <f t="shared" si="193"/>
        <v>0.35712653557923413</v>
      </c>
      <c r="KN4">
        <f t="shared" si="194"/>
        <v>1.9352508298242956</v>
      </c>
      <c r="KO4">
        <f t="shared" si="195"/>
        <v>0.55989676631510199</v>
      </c>
      <c r="KP4">
        <f t="shared" si="196"/>
        <v>0.96680448454344303</v>
      </c>
      <c r="KQ4">
        <f t="shared" si="197"/>
        <v>0.64371995254362058</v>
      </c>
      <c r="KR4">
        <f t="shared" si="198"/>
        <v>1.5838661412664441</v>
      </c>
      <c r="KS4">
        <f t="shared" si="199"/>
        <v>1.4105416801585302</v>
      </c>
    </row>
    <row r="5" spans="1:305" x14ac:dyDescent="0.25">
      <c r="A5" s="3">
        <v>-1.4316219615884569</v>
      </c>
      <c r="B5" s="3">
        <v>1.2145759877031559</v>
      </c>
      <c r="C5" s="3">
        <v>1.100675320557615</v>
      </c>
      <c r="D5" s="3">
        <v>1.120915533304103</v>
      </c>
      <c r="E5" s="3">
        <v>2.9581530951909438</v>
      </c>
      <c r="F5" s="3">
        <v>1.138604125191724</v>
      </c>
      <c r="G5" s="3">
        <v>-0.23281992966055701</v>
      </c>
      <c r="H5" s="3">
        <v>1.3864409228527961</v>
      </c>
      <c r="I5" s="3">
        <v>0.60745488442453111</v>
      </c>
      <c r="J5" s="3">
        <v>2.791873431742141</v>
      </c>
      <c r="K5" s="3">
        <v>1.9551607211555959</v>
      </c>
      <c r="L5" s="3">
        <v>-0.16886200739873511</v>
      </c>
      <c r="M5" s="3">
        <v>-1.064658028481773</v>
      </c>
      <c r="N5" s="3">
        <v>-0.11002832986971189</v>
      </c>
      <c r="O5" s="3">
        <v>0.92505420064592614</v>
      </c>
      <c r="P5" s="3">
        <v>-0.23986321604516511</v>
      </c>
      <c r="Q5" s="3">
        <v>-0.47369828557764387</v>
      </c>
      <c r="R5" s="3">
        <v>1.6799711673209949</v>
      </c>
      <c r="S5" s="3">
        <v>1.2770213334935689</v>
      </c>
      <c r="T5" s="3">
        <v>2.514559639417556</v>
      </c>
      <c r="U5" s="3">
        <v>-0.9875893562252106</v>
      </c>
      <c r="V5" s="3">
        <v>0.51453801526539844</v>
      </c>
      <c r="W5" s="3">
        <v>-2.878743596993678E-2</v>
      </c>
      <c r="X5" s="3">
        <v>0.62276433705610013</v>
      </c>
      <c r="Y5" s="3">
        <v>1.174757227639704</v>
      </c>
      <c r="Z5" s="3">
        <v>0.72751619769958309</v>
      </c>
      <c r="AA5" s="3">
        <v>2.052304638986107</v>
      </c>
      <c r="AB5" s="3">
        <v>4.8660298068136374</v>
      </c>
      <c r="AC5" s="3">
        <v>1.132726344997895</v>
      </c>
      <c r="AD5" s="3">
        <v>-0.46979925429843472</v>
      </c>
      <c r="AE5" s="3">
        <v>0.59839401589823171</v>
      </c>
      <c r="AF5" s="3">
        <v>1.794023729098865</v>
      </c>
      <c r="AG5" s="3">
        <v>4.3333039630533268</v>
      </c>
      <c r="AH5" s="3">
        <v>1.0645943548614549</v>
      </c>
      <c r="AI5" s="3">
        <v>2.4069243033811252</v>
      </c>
      <c r="AJ5" s="3">
        <v>4.1690457077290519</v>
      </c>
      <c r="AK5" s="3">
        <v>2.542882465206477</v>
      </c>
      <c r="AL5" s="3">
        <v>0.7068033896828182</v>
      </c>
      <c r="AM5" s="3">
        <v>1.9806502849230061</v>
      </c>
      <c r="AN5" s="3">
        <v>-0.58110028280137682</v>
      </c>
      <c r="AO5" s="3">
        <v>1.445975524477336</v>
      </c>
      <c r="AP5" s="3">
        <v>1.3786535121868231</v>
      </c>
      <c r="AQ5" s="3">
        <v>3.0840165029268332</v>
      </c>
      <c r="AR5" s="3">
        <v>0.80579207111771478</v>
      </c>
      <c r="AS5" s="3">
        <v>-0.69341513234289176</v>
      </c>
      <c r="AT5" s="3">
        <v>2.299606548654197</v>
      </c>
      <c r="AU5" s="3">
        <v>-0.21657031285491679</v>
      </c>
      <c r="AV5" s="3">
        <v>0.80725330962168607</v>
      </c>
      <c r="AW5" s="3">
        <v>-0.33135629614970408</v>
      </c>
      <c r="AX5" s="3">
        <v>1.499480933504316</v>
      </c>
      <c r="AY5" s="3">
        <v>-1.08617246544914</v>
      </c>
      <c r="AZ5" s="3">
        <v>-0.97101461308066628</v>
      </c>
      <c r="BA5" s="3">
        <v>-0.54551780771698044</v>
      </c>
      <c r="BB5" s="3">
        <v>-0.109320315558376</v>
      </c>
      <c r="BC5" s="3">
        <v>2.023330456749417</v>
      </c>
      <c r="BD5" s="3">
        <v>0.33346343591395472</v>
      </c>
      <c r="BE5" s="3">
        <v>7.0693479260723266E-2</v>
      </c>
      <c r="BF5" s="3">
        <v>0.11434998522973119</v>
      </c>
      <c r="BG5" s="3">
        <v>-0.48562720849240981</v>
      </c>
      <c r="BH5" s="3">
        <v>-1.093823136307789</v>
      </c>
      <c r="BI5" s="3">
        <v>2.228233536117207</v>
      </c>
      <c r="BJ5" s="3">
        <v>0.47374654112322262</v>
      </c>
      <c r="BK5" s="3">
        <v>1.949740928881283</v>
      </c>
      <c r="BL5" s="3">
        <v>0.88522101699164613</v>
      </c>
      <c r="BM5" s="3">
        <v>0.49778118915560848</v>
      </c>
      <c r="BN5" s="3">
        <v>2.5203903317960599</v>
      </c>
      <c r="BO5" s="3">
        <v>0.53472018405484878</v>
      </c>
      <c r="BP5" s="3">
        <v>3.2412820285713422</v>
      </c>
      <c r="BQ5" s="3">
        <v>2.2478276248194611</v>
      </c>
      <c r="BR5" s="3">
        <v>1.858589549223894</v>
      </c>
      <c r="BS5" s="3">
        <v>-0.52121554995160746</v>
      </c>
      <c r="BT5" s="3">
        <v>0.52122191459927236</v>
      </c>
      <c r="BU5" s="3">
        <v>0.724804791407199</v>
      </c>
      <c r="BV5" s="3">
        <v>2.003859970800693</v>
      </c>
      <c r="BW5" s="3">
        <v>0.67155911884372332</v>
      </c>
      <c r="BX5" s="3">
        <v>1.836443669161292</v>
      </c>
      <c r="BY5" s="3">
        <v>-0.55369759600119606</v>
      </c>
      <c r="BZ5" s="3">
        <v>2.571837581240175</v>
      </c>
      <c r="CA5" s="3">
        <v>3.309146406528511</v>
      </c>
      <c r="CB5" s="3">
        <v>1.4073868492047039</v>
      </c>
      <c r="CC5" s="3">
        <v>-1.5354541159240589</v>
      </c>
      <c r="CD5" s="3">
        <v>1.419357632953371</v>
      </c>
      <c r="CE5" s="3">
        <v>0.28121516347460651</v>
      </c>
      <c r="CF5" s="3">
        <v>-0.55530529529791561</v>
      </c>
      <c r="CG5" s="3">
        <v>1.0367093017442019</v>
      </c>
      <c r="CH5" s="3">
        <v>-8.0410541006586955E-3</v>
      </c>
      <c r="CI5" s="3">
        <v>0.74259167736305243</v>
      </c>
      <c r="CJ5" s="3">
        <v>0.68111855355967355</v>
      </c>
      <c r="CK5" s="3">
        <v>0.443291935661832</v>
      </c>
      <c r="CL5" s="3">
        <v>0.99753126562677696</v>
      </c>
      <c r="CM5" s="3">
        <v>-0.81170511206610529</v>
      </c>
      <c r="CN5" s="3">
        <v>1.8522547073230831</v>
      </c>
      <c r="CO5" s="3">
        <v>0.47327617173440439</v>
      </c>
      <c r="CP5" s="3">
        <v>1.082901416513081</v>
      </c>
      <c r="CQ5" s="3">
        <v>5.97620764877001E-2</v>
      </c>
      <c r="CR5" s="3">
        <v>5.2687222276064967</v>
      </c>
      <c r="CS5" s="3">
        <v>1.9947900890154551</v>
      </c>
      <c r="CT5" s="3">
        <v>1.207598629522544</v>
      </c>
      <c r="CU5" s="3">
        <v>0.92062554768730742</v>
      </c>
      <c r="CV5" s="3">
        <v>1.2446163620447139</v>
      </c>
      <c r="CX5">
        <f t="shared" si="0"/>
        <v>-2.2049186515884571</v>
      </c>
      <c r="CY5">
        <f t="shared" si="1"/>
        <v>0.67975892770315594</v>
      </c>
      <c r="CZ5">
        <f t="shared" si="2"/>
        <v>-0.39948507944238498</v>
      </c>
      <c r="DA5">
        <f t="shared" si="3"/>
        <v>0.37869328330410301</v>
      </c>
      <c r="DB5">
        <f t="shared" si="4"/>
        <v>1.4514381951909439</v>
      </c>
      <c r="DC5">
        <f t="shared" si="5"/>
        <v>0.49951544519172408</v>
      </c>
      <c r="DD5">
        <f t="shared" si="6"/>
        <v>-1.2435935296605571</v>
      </c>
      <c r="DE5">
        <f t="shared" si="7"/>
        <v>0.59875508285279611</v>
      </c>
      <c r="DF5">
        <f t="shared" si="8"/>
        <v>-0.12611481557546889</v>
      </c>
      <c r="DG5">
        <f t="shared" si="9"/>
        <v>0.57533223174214099</v>
      </c>
      <c r="DH5">
        <f t="shared" si="10"/>
        <v>1.1939542411555959</v>
      </c>
      <c r="DI5">
        <f t="shared" si="11"/>
        <v>-0.84199786739873517</v>
      </c>
      <c r="DJ5">
        <f t="shared" si="12"/>
        <v>-2.6619590284817729</v>
      </c>
      <c r="DK5">
        <f t="shared" si="13"/>
        <v>-1.0720948398697119</v>
      </c>
      <c r="DL5">
        <f t="shared" si="14"/>
        <v>-0.20895969935407388</v>
      </c>
      <c r="DM5">
        <f t="shared" si="15"/>
        <v>-0.83634338604516512</v>
      </c>
      <c r="DN5">
        <f t="shared" si="16"/>
        <v>-1.4029948355776438</v>
      </c>
      <c r="DO5">
        <f t="shared" si="17"/>
        <v>0.69168618732099496</v>
      </c>
      <c r="DP5">
        <f t="shared" si="18"/>
        <v>0.19384603349356899</v>
      </c>
      <c r="DQ5">
        <f t="shared" si="19"/>
        <v>1.0373676394175559</v>
      </c>
      <c r="DR5">
        <f t="shared" si="20"/>
        <v>-1.6844716062252107</v>
      </c>
      <c r="DS5">
        <f t="shared" si="21"/>
        <v>-0.2732722347346016</v>
      </c>
      <c r="DT5">
        <f t="shared" si="22"/>
        <v>-1.3947985359699366</v>
      </c>
      <c r="DU5">
        <f t="shared" si="23"/>
        <v>-0.39882936294389981</v>
      </c>
      <c r="DV5">
        <f t="shared" si="24"/>
        <v>0.12754222763970402</v>
      </c>
      <c r="DW5">
        <f t="shared" si="25"/>
        <v>0.27639675769958311</v>
      </c>
      <c r="DX5">
        <f t="shared" si="26"/>
        <v>0.6997131389861071</v>
      </c>
      <c r="DY5">
        <f t="shared" si="27"/>
        <v>4.8981426308136378</v>
      </c>
      <c r="DZ5">
        <f t="shared" si="28"/>
        <v>-3.7469955002104927E-2</v>
      </c>
      <c r="EA5">
        <f t="shared" si="29"/>
        <v>-1.6963564542984346</v>
      </c>
      <c r="EB5">
        <f t="shared" si="30"/>
        <v>-0.41920718410176838</v>
      </c>
      <c r="EC5">
        <f t="shared" si="31"/>
        <v>1.0538004390988651</v>
      </c>
      <c r="ED5">
        <f t="shared" si="32"/>
        <v>3.7015269730533267</v>
      </c>
      <c r="EE5">
        <f t="shared" si="33"/>
        <v>0.48715212486145498</v>
      </c>
      <c r="EF5">
        <f t="shared" si="34"/>
        <v>1.8191580533811251</v>
      </c>
      <c r="EG5">
        <f t="shared" si="35"/>
        <v>2.4726013077290521</v>
      </c>
      <c r="EH5">
        <f t="shared" si="36"/>
        <v>1.198460965206477</v>
      </c>
      <c r="EI5">
        <f t="shared" si="37"/>
        <v>0.15148894968281823</v>
      </c>
      <c r="EJ5">
        <f t="shared" si="38"/>
        <v>0.5358416849230061</v>
      </c>
      <c r="EK5">
        <f t="shared" si="39"/>
        <v>-1.667527382801377</v>
      </c>
      <c r="EL5">
        <f t="shared" si="40"/>
        <v>0.97967790447733605</v>
      </c>
      <c r="EM5">
        <f t="shared" si="41"/>
        <v>-0.41122488781317701</v>
      </c>
      <c r="EN5">
        <f t="shared" si="42"/>
        <v>1.8390397029268331</v>
      </c>
      <c r="EO5">
        <f t="shared" si="43"/>
        <v>0.1311226911177148</v>
      </c>
      <c r="EP5">
        <f t="shared" si="44"/>
        <v>-1.5481348123428917</v>
      </c>
      <c r="EQ5">
        <f t="shared" si="45"/>
        <v>1.783070058654197</v>
      </c>
      <c r="ER5">
        <f t="shared" si="46"/>
        <v>-0.6033681428549168</v>
      </c>
      <c r="ES5">
        <f t="shared" si="47"/>
        <v>-1.608271037831388E-2</v>
      </c>
      <c r="ET5">
        <f t="shared" si="48"/>
        <v>-2.5161478961497039</v>
      </c>
      <c r="EU5">
        <f t="shared" si="49"/>
        <v>3.4217833504315953E-2</v>
      </c>
      <c r="EV5">
        <f t="shared" si="50"/>
        <v>-2.7384791654491401</v>
      </c>
      <c r="EW5">
        <f t="shared" si="51"/>
        <v>-1.7268636530806662</v>
      </c>
      <c r="EX5">
        <f t="shared" si="52"/>
        <v>-1.3888717177169805</v>
      </c>
      <c r="EY5">
        <f t="shared" si="53"/>
        <v>-1.379423015558376</v>
      </c>
      <c r="EZ5">
        <f t="shared" si="54"/>
        <v>0.74271695674941696</v>
      </c>
      <c r="FA5">
        <f t="shared" si="55"/>
        <v>-0.52564443408604533</v>
      </c>
      <c r="FB5">
        <f t="shared" si="56"/>
        <v>-0.78417146073927679</v>
      </c>
      <c r="FC5">
        <f t="shared" si="57"/>
        <v>-1.1214286147702688</v>
      </c>
      <c r="FD5">
        <f t="shared" si="58"/>
        <v>-1.5622877084924098</v>
      </c>
      <c r="FE5">
        <f t="shared" si="59"/>
        <v>-2.2511080363077891</v>
      </c>
      <c r="FF5">
        <f t="shared" si="60"/>
        <v>1.126639936117207</v>
      </c>
      <c r="FG5">
        <f t="shared" si="61"/>
        <v>-0.66943355887677725</v>
      </c>
      <c r="FH5">
        <f t="shared" si="62"/>
        <v>1.1122506388812829</v>
      </c>
      <c r="FI5">
        <f t="shared" si="63"/>
        <v>-0.56950308300835384</v>
      </c>
      <c r="FJ5">
        <f t="shared" si="64"/>
        <v>-0.57587821084439139</v>
      </c>
      <c r="FK5">
        <f t="shared" si="65"/>
        <v>1.0359142317960599</v>
      </c>
      <c r="FL5">
        <f t="shared" si="66"/>
        <v>-0.63565571594515125</v>
      </c>
      <c r="FM5">
        <f t="shared" si="67"/>
        <v>2.866332988571342</v>
      </c>
      <c r="FN5">
        <f t="shared" si="68"/>
        <v>-7.1504275180538812E-2</v>
      </c>
      <c r="FO5">
        <f t="shared" si="69"/>
        <v>1.4854929692238938</v>
      </c>
      <c r="FP5">
        <f t="shared" si="70"/>
        <v>-1.7179570499516075</v>
      </c>
      <c r="FQ5">
        <f t="shared" si="71"/>
        <v>-1.5054166854007276</v>
      </c>
      <c r="FR5">
        <f t="shared" si="72"/>
        <v>-0.24725465859280105</v>
      </c>
      <c r="FS5">
        <f t="shared" si="73"/>
        <v>1.6559476608006931</v>
      </c>
      <c r="FT5">
        <f t="shared" si="74"/>
        <v>-0.32478703115627672</v>
      </c>
      <c r="FU5">
        <f t="shared" si="75"/>
        <v>1.4948942191612919</v>
      </c>
      <c r="FV5">
        <f t="shared" si="76"/>
        <v>-1.729623396001196</v>
      </c>
      <c r="FW5">
        <f t="shared" si="77"/>
        <v>0.33290508124017482</v>
      </c>
      <c r="FX5">
        <f t="shared" si="78"/>
        <v>3.1402305165285109</v>
      </c>
      <c r="FY5">
        <f t="shared" si="79"/>
        <v>0.96607435920470386</v>
      </c>
      <c r="FZ5">
        <f t="shared" si="80"/>
        <v>-2.4586804359240588</v>
      </c>
      <c r="GA5">
        <f t="shared" si="81"/>
        <v>0.25919443295337108</v>
      </c>
      <c r="GB5">
        <f t="shared" si="82"/>
        <v>-0.18583472652539351</v>
      </c>
      <c r="GC5">
        <f t="shared" si="83"/>
        <v>-1.5177326052979156</v>
      </c>
      <c r="GD5">
        <f t="shared" si="84"/>
        <v>0.31993298174420193</v>
      </c>
      <c r="GE5">
        <f t="shared" si="85"/>
        <v>-2.0140946541006586</v>
      </c>
      <c r="GF5">
        <f t="shared" si="86"/>
        <v>-0.17699971263694758</v>
      </c>
      <c r="GG5">
        <f t="shared" si="87"/>
        <v>-1.2920846440326428E-2</v>
      </c>
      <c r="GH5">
        <f t="shared" si="88"/>
        <v>-0.386975864338168</v>
      </c>
      <c r="GI5">
        <f t="shared" si="89"/>
        <v>0.54912565562677695</v>
      </c>
      <c r="GJ5">
        <f t="shared" si="90"/>
        <v>-1.7931878120661053</v>
      </c>
      <c r="GK5">
        <f t="shared" si="91"/>
        <v>0.66486700732308313</v>
      </c>
      <c r="GL5">
        <f t="shared" si="92"/>
        <v>-0.7048319282655956</v>
      </c>
      <c r="GM5">
        <f t="shared" si="93"/>
        <v>-1.2591783486918917E-2</v>
      </c>
      <c r="GN5">
        <f t="shared" si="94"/>
        <v>-0.42925613351229991</v>
      </c>
      <c r="GO5">
        <f t="shared" si="95"/>
        <v>3.8730980276064964</v>
      </c>
      <c r="GP5">
        <f t="shared" si="96"/>
        <v>0.64464898901545498</v>
      </c>
      <c r="GQ5">
        <f t="shared" si="97"/>
        <v>0.36153415952254409</v>
      </c>
      <c r="GR5">
        <f t="shared" si="98"/>
        <v>0.36286279768730745</v>
      </c>
      <c r="GS5">
        <f t="shared" si="99"/>
        <v>0.62803614204471392</v>
      </c>
      <c r="GX5">
        <f t="shared" si="100"/>
        <v>2.2049186515884571</v>
      </c>
      <c r="GY5">
        <f t="shared" si="101"/>
        <v>0.67975892770315594</v>
      </c>
      <c r="GZ5">
        <f t="shared" si="102"/>
        <v>0.39948507944238498</v>
      </c>
      <c r="HA5">
        <f t="shared" si="103"/>
        <v>0.37869328330410301</v>
      </c>
      <c r="HB5">
        <f t="shared" si="104"/>
        <v>1.4514381951909439</v>
      </c>
      <c r="HC5">
        <f t="shared" si="105"/>
        <v>0.49951544519172408</v>
      </c>
      <c r="HD5">
        <f t="shared" si="106"/>
        <v>1.2435935296605571</v>
      </c>
      <c r="HE5">
        <f t="shared" si="107"/>
        <v>0.59875508285279611</v>
      </c>
      <c r="HF5">
        <f t="shared" si="108"/>
        <v>0.12611481557546889</v>
      </c>
      <c r="HG5">
        <f t="shared" si="109"/>
        <v>0.57533223174214099</v>
      </c>
      <c r="HH5">
        <f t="shared" si="110"/>
        <v>1.1939542411555959</v>
      </c>
      <c r="HI5">
        <f t="shared" si="111"/>
        <v>0.84199786739873517</v>
      </c>
      <c r="HJ5">
        <f t="shared" si="112"/>
        <v>2.6619590284817729</v>
      </c>
      <c r="HK5">
        <f t="shared" si="113"/>
        <v>1.0720948398697119</v>
      </c>
      <c r="HL5">
        <f t="shared" si="114"/>
        <v>0.20895969935407388</v>
      </c>
      <c r="HM5">
        <f t="shared" si="115"/>
        <v>0.83634338604516512</v>
      </c>
      <c r="HN5">
        <f t="shared" si="116"/>
        <v>1.4029948355776438</v>
      </c>
      <c r="HO5">
        <f t="shared" si="117"/>
        <v>0.69168618732099496</v>
      </c>
      <c r="HP5">
        <f t="shared" si="118"/>
        <v>0.19384603349356899</v>
      </c>
      <c r="HQ5">
        <f t="shared" si="119"/>
        <v>1.0373676394175559</v>
      </c>
      <c r="HR5">
        <f t="shared" si="120"/>
        <v>1.6844716062252107</v>
      </c>
      <c r="HS5">
        <f t="shared" si="121"/>
        <v>0.2732722347346016</v>
      </c>
      <c r="HT5">
        <f t="shared" si="122"/>
        <v>1.3947985359699366</v>
      </c>
      <c r="HU5">
        <f t="shared" si="123"/>
        <v>0.39882936294389981</v>
      </c>
      <c r="HV5">
        <f t="shared" si="124"/>
        <v>0.12754222763970402</v>
      </c>
      <c r="HW5">
        <f t="shared" si="125"/>
        <v>0.27639675769958311</v>
      </c>
      <c r="HX5">
        <f t="shared" si="126"/>
        <v>0.6997131389861071</v>
      </c>
      <c r="HY5">
        <f t="shared" si="127"/>
        <v>4.8981426308136378</v>
      </c>
      <c r="HZ5">
        <f t="shared" si="128"/>
        <v>3.7469955002104927E-2</v>
      </c>
      <c r="IA5">
        <f t="shared" si="129"/>
        <v>1.6963564542984346</v>
      </c>
      <c r="IB5">
        <f t="shared" si="130"/>
        <v>0.41920718410176838</v>
      </c>
      <c r="IC5">
        <f t="shared" si="131"/>
        <v>1.0538004390988651</v>
      </c>
      <c r="ID5">
        <f t="shared" si="132"/>
        <v>3.7015269730533267</v>
      </c>
      <c r="IE5">
        <f t="shared" si="133"/>
        <v>0.48715212486145498</v>
      </c>
      <c r="IF5">
        <f t="shared" si="134"/>
        <v>1.8191580533811251</v>
      </c>
      <c r="IG5">
        <f t="shared" si="135"/>
        <v>2.4726013077290521</v>
      </c>
      <c r="IH5">
        <f t="shared" si="136"/>
        <v>1.198460965206477</v>
      </c>
      <c r="II5">
        <f t="shared" si="137"/>
        <v>0.15148894968281823</v>
      </c>
      <c r="IJ5">
        <f t="shared" si="138"/>
        <v>0.5358416849230061</v>
      </c>
      <c r="IK5">
        <f t="shared" si="139"/>
        <v>1.667527382801377</v>
      </c>
      <c r="IL5">
        <f t="shared" si="140"/>
        <v>0.97967790447733605</v>
      </c>
      <c r="IM5">
        <f t="shared" si="141"/>
        <v>0.41122488781317701</v>
      </c>
      <c r="IN5">
        <f t="shared" si="142"/>
        <v>1.8390397029268331</v>
      </c>
      <c r="IO5">
        <f t="shared" si="143"/>
        <v>0.1311226911177148</v>
      </c>
      <c r="IP5">
        <f t="shared" si="144"/>
        <v>1.5481348123428917</v>
      </c>
      <c r="IQ5">
        <f t="shared" si="145"/>
        <v>1.783070058654197</v>
      </c>
      <c r="IR5">
        <f t="shared" si="146"/>
        <v>0.6033681428549168</v>
      </c>
      <c r="IS5">
        <f t="shared" si="147"/>
        <v>1.608271037831388E-2</v>
      </c>
      <c r="IT5">
        <f t="shared" si="148"/>
        <v>2.5161478961497039</v>
      </c>
      <c r="IU5">
        <f t="shared" si="149"/>
        <v>3.4217833504315953E-2</v>
      </c>
      <c r="IV5">
        <f t="shared" si="150"/>
        <v>2.7384791654491401</v>
      </c>
      <c r="IW5">
        <f t="shared" si="151"/>
        <v>1.7268636530806662</v>
      </c>
      <c r="IX5">
        <f t="shared" si="152"/>
        <v>1.3888717177169805</v>
      </c>
      <c r="IY5">
        <f t="shared" si="153"/>
        <v>1.379423015558376</v>
      </c>
      <c r="IZ5">
        <f t="shared" si="154"/>
        <v>0.74271695674941696</v>
      </c>
      <c r="JA5">
        <f t="shared" si="155"/>
        <v>0.52564443408604533</v>
      </c>
      <c r="JB5">
        <f t="shared" si="156"/>
        <v>0.78417146073927679</v>
      </c>
      <c r="JC5">
        <f t="shared" si="157"/>
        <v>1.1214286147702688</v>
      </c>
      <c r="JD5">
        <f t="shared" si="158"/>
        <v>1.5622877084924098</v>
      </c>
      <c r="JE5">
        <f t="shared" si="159"/>
        <v>2.2511080363077891</v>
      </c>
      <c r="JF5">
        <f t="shared" si="160"/>
        <v>1.126639936117207</v>
      </c>
      <c r="JG5">
        <f t="shared" si="161"/>
        <v>0.66943355887677725</v>
      </c>
      <c r="JH5">
        <f t="shared" si="162"/>
        <v>1.1122506388812829</v>
      </c>
      <c r="JI5">
        <f t="shared" si="163"/>
        <v>0.56950308300835384</v>
      </c>
      <c r="JJ5">
        <f t="shared" si="164"/>
        <v>0.57587821084439139</v>
      </c>
      <c r="JK5">
        <f t="shared" si="165"/>
        <v>1.0359142317960599</v>
      </c>
      <c r="JL5">
        <f t="shared" si="166"/>
        <v>0.63565571594515125</v>
      </c>
      <c r="JM5">
        <f t="shared" si="167"/>
        <v>2.866332988571342</v>
      </c>
      <c r="JN5">
        <f t="shared" si="168"/>
        <v>7.1504275180538812E-2</v>
      </c>
      <c r="JO5">
        <f t="shared" si="169"/>
        <v>1.4854929692238938</v>
      </c>
      <c r="JP5">
        <f t="shared" si="170"/>
        <v>1.7179570499516075</v>
      </c>
      <c r="JQ5">
        <f t="shared" si="171"/>
        <v>1.5054166854007276</v>
      </c>
      <c r="JR5">
        <f t="shared" si="172"/>
        <v>0.24725465859280105</v>
      </c>
      <c r="JS5">
        <f t="shared" si="173"/>
        <v>1.6559476608006931</v>
      </c>
      <c r="JT5">
        <f t="shared" si="174"/>
        <v>0.32478703115627672</v>
      </c>
      <c r="JU5">
        <f t="shared" si="175"/>
        <v>1.4948942191612919</v>
      </c>
      <c r="JV5">
        <f t="shared" si="176"/>
        <v>1.729623396001196</v>
      </c>
      <c r="JW5">
        <f t="shared" si="177"/>
        <v>0.33290508124017482</v>
      </c>
      <c r="JX5">
        <f t="shared" si="178"/>
        <v>3.1402305165285109</v>
      </c>
      <c r="JY5">
        <f t="shared" si="179"/>
        <v>0.96607435920470386</v>
      </c>
      <c r="JZ5">
        <f t="shared" si="180"/>
        <v>2.4586804359240588</v>
      </c>
      <c r="KA5">
        <f t="shared" si="181"/>
        <v>0.25919443295337108</v>
      </c>
      <c r="KB5">
        <f t="shared" si="182"/>
        <v>0.18583472652539351</v>
      </c>
      <c r="KC5">
        <f t="shared" si="183"/>
        <v>1.5177326052979156</v>
      </c>
      <c r="KD5">
        <f t="shared" si="184"/>
        <v>0.31993298174420193</v>
      </c>
      <c r="KE5">
        <f t="shared" si="185"/>
        <v>2.0140946541006586</v>
      </c>
      <c r="KF5">
        <f t="shared" si="186"/>
        <v>0.17699971263694758</v>
      </c>
      <c r="KG5">
        <f t="shared" si="187"/>
        <v>1.2920846440326428E-2</v>
      </c>
      <c r="KH5">
        <f t="shared" si="188"/>
        <v>0.386975864338168</v>
      </c>
      <c r="KI5">
        <f t="shared" si="189"/>
        <v>0.54912565562677695</v>
      </c>
      <c r="KJ5">
        <f t="shared" si="190"/>
        <v>1.7931878120661053</v>
      </c>
      <c r="KK5">
        <f t="shared" si="191"/>
        <v>0.66486700732308313</v>
      </c>
      <c r="KL5">
        <f t="shared" si="192"/>
        <v>0.7048319282655956</v>
      </c>
      <c r="KM5">
        <f t="shared" si="193"/>
        <v>1.2591783486918917E-2</v>
      </c>
      <c r="KN5">
        <f t="shared" si="194"/>
        <v>0.42925613351229991</v>
      </c>
      <c r="KO5">
        <f t="shared" si="195"/>
        <v>3.8730980276064964</v>
      </c>
      <c r="KP5">
        <f t="shared" si="196"/>
        <v>0.64464898901545498</v>
      </c>
      <c r="KQ5">
        <f t="shared" si="197"/>
        <v>0.36153415952254409</v>
      </c>
      <c r="KR5">
        <f t="shared" si="198"/>
        <v>0.36286279768730745</v>
      </c>
      <c r="KS5">
        <f t="shared" si="199"/>
        <v>0.62803614204471392</v>
      </c>
    </row>
    <row r="6" spans="1:305" x14ac:dyDescent="0.25">
      <c r="A6" s="3">
        <v>1.71681538870854</v>
      </c>
      <c r="B6" s="3">
        <v>1.846224180331238</v>
      </c>
      <c r="C6" s="3">
        <v>2.0774876575395438</v>
      </c>
      <c r="D6" s="3">
        <v>0.9242625400369906</v>
      </c>
      <c r="E6" s="3">
        <v>3.3041987173874618</v>
      </c>
      <c r="F6" s="3">
        <v>0.1775118149415767</v>
      </c>
      <c r="G6" s="3">
        <v>-0.12171991560293149</v>
      </c>
      <c r="H6" s="3">
        <v>-1.941451802382498</v>
      </c>
      <c r="I6" s="3">
        <v>3.2985023704455738</v>
      </c>
      <c r="J6" s="3">
        <v>2.5521115220518609</v>
      </c>
      <c r="K6" s="3">
        <v>3.2852724654793048</v>
      </c>
      <c r="L6" s="3">
        <v>0.75304183014305826</v>
      </c>
      <c r="M6" s="3">
        <v>5.2952807426036257</v>
      </c>
      <c r="N6" s="3">
        <v>1.467453863179224</v>
      </c>
      <c r="O6" s="3">
        <v>1.067441977659096</v>
      </c>
      <c r="P6" s="3">
        <v>1.448789273395195</v>
      </c>
      <c r="Q6" s="3">
        <v>1.25866430186125</v>
      </c>
      <c r="R6" s="3">
        <v>1.394909286510094</v>
      </c>
      <c r="S6" s="3">
        <v>1.0520565745189721</v>
      </c>
      <c r="T6" s="3">
        <v>0.76412806821772727</v>
      </c>
      <c r="U6" s="3">
        <v>3.0618473773576511</v>
      </c>
      <c r="V6" s="3">
        <v>1.657731707698497</v>
      </c>
      <c r="W6" s="3">
        <v>-0.72587123756088068</v>
      </c>
      <c r="X6" s="3">
        <v>-1.7959187091844</v>
      </c>
      <c r="Y6" s="3">
        <v>1.0068643743097869</v>
      </c>
      <c r="Z6" s="3">
        <v>3.8805313517045681</v>
      </c>
      <c r="AA6" s="3">
        <v>2.771175314901853</v>
      </c>
      <c r="AB6" s="3">
        <v>6.2498390844132796</v>
      </c>
      <c r="AC6" s="3">
        <v>0.88021077204426468</v>
      </c>
      <c r="AD6" s="3">
        <v>2.7789546270439698</v>
      </c>
      <c r="AE6" s="3">
        <v>1.582519228853986</v>
      </c>
      <c r="AF6" s="3">
        <v>0.74728714213458169</v>
      </c>
      <c r="AG6" s="3">
        <v>2.4234881845868061</v>
      </c>
      <c r="AH6" s="3">
        <v>1.276365128776406</v>
      </c>
      <c r="AI6" s="3">
        <v>2.5063871996788172</v>
      </c>
      <c r="AJ6" s="3">
        <v>1.309705313887523</v>
      </c>
      <c r="AK6" s="3">
        <v>1.7474684912827829</v>
      </c>
      <c r="AL6" s="3">
        <v>0.12926540208503429</v>
      </c>
      <c r="AM6" s="3">
        <v>-0.38138693072286889</v>
      </c>
      <c r="AN6" s="3">
        <v>2.1452294745590961</v>
      </c>
      <c r="AO6" s="3">
        <v>2.428363724470807</v>
      </c>
      <c r="AP6" s="3">
        <v>0.1270459415078132</v>
      </c>
      <c r="AQ6" s="3">
        <v>2.4981475237098292</v>
      </c>
      <c r="AR6" s="3">
        <v>-1.147669582127969</v>
      </c>
      <c r="AS6" s="3">
        <v>1.1768656946793601</v>
      </c>
      <c r="AT6" s="3">
        <v>2.77522292250001</v>
      </c>
      <c r="AU6" s="3">
        <v>2.3440093082187561</v>
      </c>
      <c r="AV6" s="3">
        <v>3.2736716287555181</v>
      </c>
      <c r="AW6" s="3">
        <v>2.7346520750588641</v>
      </c>
      <c r="AX6" s="3">
        <v>1.107403484341879</v>
      </c>
      <c r="AY6" s="3">
        <v>3.0102202589077138</v>
      </c>
      <c r="AZ6" s="3">
        <v>1.2290316643826289</v>
      </c>
      <c r="BA6" s="3">
        <v>1.1912648129420871</v>
      </c>
      <c r="BB6" s="3">
        <v>1.021008039924324</v>
      </c>
      <c r="BC6" s="3">
        <v>1.282105969388885</v>
      </c>
      <c r="BD6" s="3">
        <v>8.9448469513762341E-3</v>
      </c>
      <c r="BE6" s="3">
        <v>0.15788872710517779</v>
      </c>
      <c r="BF6" s="3">
        <v>2.0179370960365919</v>
      </c>
      <c r="BG6" s="3">
        <v>1.874365206909161</v>
      </c>
      <c r="BH6" s="3">
        <v>-0.2109481581555667</v>
      </c>
      <c r="BI6" s="3">
        <v>1.6832300932503219</v>
      </c>
      <c r="BJ6" s="3">
        <v>-0.65022594000584499</v>
      </c>
      <c r="BK6" s="3">
        <v>3.256662057724006</v>
      </c>
      <c r="BL6" s="3">
        <v>3.1765057438506772</v>
      </c>
      <c r="BM6" s="3">
        <v>0.86306569729284488</v>
      </c>
      <c r="BN6" s="3">
        <v>1.4841604902221319</v>
      </c>
      <c r="BO6" s="3">
        <v>1.3980706814303581</v>
      </c>
      <c r="BP6" s="3">
        <v>2.602204638112938</v>
      </c>
      <c r="BQ6" s="3">
        <v>1.868358501204062</v>
      </c>
      <c r="BR6" s="3">
        <v>1.654080737078313</v>
      </c>
      <c r="BS6" s="3">
        <v>1.1121492069522081</v>
      </c>
      <c r="BT6" s="3">
        <v>2.1536804818297481</v>
      </c>
      <c r="BU6" s="3">
        <v>-1.005405450965789</v>
      </c>
      <c r="BV6" s="3">
        <v>4.3371320566570102</v>
      </c>
      <c r="BW6" s="3">
        <v>-0.74833453344200918</v>
      </c>
      <c r="BX6" s="3">
        <v>0.45669932317511758</v>
      </c>
      <c r="BY6" s="3">
        <v>1.6134523761477511</v>
      </c>
      <c r="BZ6" s="3">
        <v>0.57407012424731796</v>
      </c>
      <c r="CA6" s="3">
        <v>0.83604478574670793</v>
      </c>
      <c r="CB6" s="3">
        <v>2.0091490123562048</v>
      </c>
      <c r="CC6" s="3">
        <v>1.566088492768378</v>
      </c>
      <c r="CD6" s="3">
        <v>1.3523104177511911</v>
      </c>
      <c r="CE6" s="3">
        <v>1.841671156617513</v>
      </c>
      <c r="CF6" s="3">
        <v>1.1896062917613139</v>
      </c>
      <c r="CG6" s="3">
        <v>-0.18674949963371559</v>
      </c>
      <c r="CH6" s="3">
        <v>3.006056554208163</v>
      </c>
      <c r="CI6" s="3">
        <v>0.80357762387953258</v>
      </c>
      <c r="CJ6" s="3">
        <v>2.1045482594374838</v>
      </c>
      <c r="CK6" s="3">
        <v>1.3637353546659889</v>
      </c>
      <c r="CL6" s="3">
        <v>2.233963481069841</v>
      </c>
      <c r="CM6" s="3">
        <v>0.39298503255968642</v>
      </c>
      <c r="CN6" s="3">
        <v>2.0609904350967212</v>
      </c>
      <c r="CO6" s="3">
        <v>0.97732134430867468</v>
      </c>
      <c r="CP6" s="3">
        <v>2.1987295275723762</v>
      </c>
      <c r="CQ6" s="3">
        <v>1.597612114085172</v>
      </c>
      <c r="CR6" s="3">
        <v>1.433163086642979</v>
      </c>
      <c r="CS6" s="3">
        <v>1.661786018539724</v>
      </c>
      <c r="CT6" s="3">
        <v>1.7329761356601769</v>
      </c>
      <c r="CU6" s="3">
        <v>0.37655308146556032</v>
      </c>
      <c r="CV6" s="3">
        <v>1.2368188200025769</v>
      </c>
      <c r="CX6">
        <f t="shared" si="0"/>
        <v>1.3928666287085401</v>
      </c>
      <c r="CY6">
        <f t="shared" si="1"/>
        <v>0.52777158033123794</v>
      </c>
      <c r="CZ6">
        <f t="shared" si="2"/>
        <v>1.1319421475395437</v>
      </c>
      <c r="DA6">
        <f t="shared" si="3"/>
        <v>-0.22587065996300937</v>
      </c>
      <c r="DB6">
        <f t="shared" si="4"/>
        <v>1.7779818173874617</v>
      </c>
      <c r="DC6">
        <f t="shared" si="5"/>
        <v>-1.0380470850584234</v>
      </c>
      <c r="DD6">
        <f t="shared" si="6"/>
        <v>-0.74881221560293154</v>
      </c>
      <c r="DE6">
        <f t="shared" si="7"/>
        <v>-3.2441716023824982</v>
      </c>
      <c r="DF6">
        <f t="shared" si="8"/>
        <v>2.2717388704455739</v>
      </c>
      <c r="DG6">
        <f t="shared" si="9"/>
        <v>1.2547842220518608</v>
      </c>
      <c r="DH6">
        <f t="shared" si="10"/>
        <v>1.8842191654793048</v>
      </c>
      <c r="DI6">
        <f t="shared" si="11"/>
        <v>-5.9228798569417318E-3</v>
      </c>
      <c r="DJ6">
        <f t="shared" si="12"/>
        <v>4.9534762226036255</v>
      </c>
      <c r="DK6">
        <f t="shared" si="13"/>
        <v>0.733078003179224</v>
      </c>
      <c r="DL6">
        <f t="shared" si="14"/>
        <v>6.3183777659095997E-2</v>
      </c>
      <c r="DM6">
        <f t="shared" si="15"/>
        <v>0.64804086339519507</v>
      </c>
      <c r="DN6">
        <f t="shared" si="16"/>
        <v>0.67399953186125006</v>
      </c>
      <c r="DO6">
        <f t="shared" si="17"/>
        <v>0.12666618651009398</v>
      </c>
      <c r="DP6">
        <f t="shared" si="18"/>
        <v>-8.7783725481027863E-2</v>
      </c>
      <c r="DQ6">
        <f t="shared" si="19"/>
        <v>-0.73090503178227262</v>
      </c>
      <c r="DR6">
        <f t="shared" si="20"/>
        <v>2.4943055873576512</v>
      </c>
      <c r="DS6">
        <f t="shared" si="21"/>
        <v>0.68828539769849695</v>
      </c>
      <c r="DT6">
        <f t="shared" si="22"/>
        <v>-1.4460132375608805</v>
      </c>
      <c r="DU6">
        <f t="shared" si="23"/>
        <v>-2.7251025891844001</v>
      </c>
      <c r="DV6">
        <f t="shared" si="24"/>
        <v>-7.3497525690213061E-2</v>
      </c>
      <c r="DW6">
        <f t="shared" si="25"/>
        <v>2.7648381517045681</v>
      </c>
      <c r="DX6">
        <f t="shared" si="26"/>
        <v>1.4864580149018529</v>
      </c>
      <c r="DY6">
        <f t="shared" si="27"/>
        <v>3.6493576844132796</v>
      </c>
      <c r="DZ6">
        <f t="shared" si="28"/>
        <v>-0.13064932795573525</v>
      </c>
      <c r="EA6">
        <f t="shared" si="29"/>
        <v>2.1290674870439696</v>
      </c>
      <c r="EB6">
        <f t="shared" si="30"/>
        <v>0.69547024885398601</v>
      </c>
      <c r="EC6">
        <f t="shared" si="31"/>
        <v>-0.65527485786541839</v>
      </c>
      <c r="ED6">
        <f t="shared" si="32"/>
        <v>0.26521028458680629</v>
      </c>
      <c r="EE6">
        <f t="shared" si="33"/>
        <v>7.3823128776405955E-2</v>
      </c>
      <c r="EF6">
        <f t="shared" si="34"/>
        <v>0.83579809967881724</v>
      </c>
      <c r="EG6">
        <f t="shared" si="35"/>
        <v>-0.47700068611247692</v>
      </c>
      <c r="EH6">
        <f t="shared" si="36"/>
        <v>0.2637490912827829</v>
      </c>
      <c r="EI6">
        <f t="shared" si="37"/>
        <v>-1.0194010979149657</v>
      </c>
      <c r="EJ6">
        <f t="shared" si="38"/>
        <v>-1.5245434307228689</v>
      </c>
      <c r="EK6">
        <f t="shared" si="39"/>
        <v>1.6394009645590961</v>
      </c>
      <c r="EL6">
        <f t="shared" si="40"/>
        <v>1.0715643244708069</v>
      </c>
      <c r="EM6">
        <f t="shared" si="41"/>
        <v>-0.87689015849218677</v>
      </c>
      <c r="EN6">
        <f t="shared" si="42"/>
        <v>0.89801282370982927</v>
      </c>
      <c r="EO6">
        <f t="shared" si="43"/>
        <v>-2.286985282127969</v>
      </c>
      <c r="EP6">
        <f t="shared" si="44"/>
        <v>0.60467463467936011</v>
      </c>
      <c r="EQ6">
        <f t="shared" si="45"/>
        <v>1.1978808225000099</v>
      </c>
      <c r="ER6">
        <f t="shared" si="46"/>
        <v>1.487106688218756</v>
      </c>
      <c r="ES6">
        <f t="shared" si="47"/>
        <v>2.1638035287555182</v>
      </c>
      <c r="ET6">
        <f t="shared" si="48"/>
        <v>2.1902887450588642</v>
      </c>
      <c r="EU6">
        <f t="shared" si="49"/>
        <v>-6.2553115658120939E-2</v>
      </c>
      <c r="EV6">
        <f t="shared" si="50"/>
        <v>2.7603436689077139</v>
      </c>
      <c r="EW6">
        <f t="shared" si="51"/>
        <v>0.73280648438262896</v>
      </c>
      <c r="EX6">
        <f t="shared" si="52"/>
        <v>0.51437334294208703</v>
      </c>
      <c r="EY6">
        <f t="shared" si="53"/>
        <v>0.29056892992432404</v>
      </c>
      <c r="EZ6">
        <f t="shared" si="54"/>
        <v>4.322836938888508E-2</v>
      </c>
      <c r="FA6">
        <f t="shared" si="55"/>
        <v>-0.83587108304862379</v>
      </c>
      <c r="FB6">
        <f t="shared" si="56"/>
        <v>-0.62077332289482223</v>
      </c>
      <c r="FC6">
        <f t="shared" si="57"/>
        <v>1.363969746036592</v>
      </c>
      <c r="FD6">
        <f t="shared" si="58"/>
        <v>1.2152365669091609</v>
      </c>
      <c r="FE6">
        <f t="shared" si="59"/>
        <v>-0.62605496815556672</v>
      </c>
      <c r="FF6">
        <f t="shared" si="60"/>
        <v>0.22487759325032197</v>
      </c>
      <c r="FG6">
        <f t="shared" si="61"/>
        <v>-1.487513580005845</v>
      </c>
      <c r="FH6">
        <f t="shared" si="62"/>
        <v>1.7856822577240059</v>
      </c>
      <c r="FI6">
        <f t="shared" si="63"/>
        <v>2.176913213850677</v>
      </c>
      <c r="FJ6">
        <f t="shared" si="64"/>
        <v>1.483664729284484E-2</v>
      </c>
      <c r="FK6">
        <f t="shared" si="65"/>
        <v>-2.3433509777868178E-2</v>
      </c>
      <c r="FL6">
        <f t="shared" si="66"/>
        <v>0.50983510143035804</v>
      </c>
      <c r="FM6">
        <f t="shared" si="67"/>
        <v>0.66008593811293803</v>
      </c>
      <c r="FN6">
        <f t="shared" si="68"/>
        <v>0.66027510120406196</v>
      </c>
      <c r="FO6">
        <f t="shared" si="69"/>
        <v>0.14420873707831294</v>
      </c>
      <c r="FP6">
        <f t="shared" si="70"/>
        <v>0.63536907695220801</v>
      </c>
      <c r="FQ6">
        <f t="shared" si="71"/>
        <v>1.4036240818297481</v>
      </c>
      <c r="FR6">
        <f t="shared" si="72"/>
        <v>-2.007663550965789</v>
      </c>
      <c r="FS6">
        <f t="shared" si="73"/>
        <v>2.8268450566570102</v>
      </c>
      <c r="FT6">
        <f t="shared" si="74"/>
        <v>-1.6481506834420092</v>
      </c>
      <c r="FU6">
        <f t="shared" si="75"/>
        <v>-1.1776633768248825</v>
      </c>
      <c r="FV6">
        <f t="shared" si="76"/>
        <v>1.0513573661477511</v>
      </c>
      <c r="FW6">
        <f t="shared" si="77"/>
        <v>-0.53524467575268198</v>
      </c>
      <c r="FX6">
        <f t="shared" si="78"/>
        <v>-1.2259696142532919</v>
      </c>
      <c r="FY6">
        <f t="shared" si="79"/>
        <v>0.69455231235620474</v>
      </c>
      <c r="FZ6">
        <f t="shared" si="80"/>
        <v>1.221742742768378</v>
      </c>
      <c r="GA6">
        <f t="shared" si="81"/>
        <v>0.17574341775119118</v>
      </c>
      <c r="GB6">
        <f t="shared" si="82"/>
        <v>0.88062207661751302</v>
      </c>
      <c r="GC6">
        <f t="shared" si="83"/>
        <v>0.47142912176131391</v>
      </c>
      <c r="GD6">
        <f t="shared" si="84"/>
        <v>-1.3281186996337155</v>
      </c>
      <c r="GE6">
        <f t="shared" si="85"/>
        <v>2.5044164842081629</v>
      </c>
      <c r="GF6">
        <f t="shared" si="86"/>
        <v>-0.19332974612046738</v>
      </c>
      <c r="GG6">
        <f t="shared" si="87"/>
        <v>1.0012552594374837</v>
      </c>
      <c r="GH6">
        <f t="shared" si="88"/>
        <v>0.47222371466598889</v>
      </c>
      <c r="GI6">
        <f t="shared" si="89"/>
        <v>0.9035146810698409</v>
      </c>
      <c r="GJ6">
        <f t="shared" si="90"/>
        <v>-0.12926404744031361</v>
      </c>
      <c r="GK6">
        <f t="shared" si="91"/>
        <v>0.87805223509672126</v>
      </c>
      <c r="GL6">
        <f t="shared" si="92"/>
        <v>-2.2775056913253433E-3</v>
      </c>
      <c r="GM6">
        <f t="shared" si="93"/>
        <v>1.0951146275723762</v>
      </c>
      <c r="GN6">
        <f t="shared" si="94"/>
        <v>0.65020656408517197</v>
      </c>
      <c r="GO6">
        <f t="shared" si="95"/>
        <v>-0.94160921335702108</v>
      </c>
      <c r="GP6">
        <f t="shared" si="96"/>
        <v>0.45389471853972396</v>
      </c>
      <c r="GQ6">
        <f t="shared" si="97"/>
        <v>0.54981073566017691</v>
      </c>
      <c r="GR6">
        <f t="shared" si="98"/>
        <v>-0.75585151853443977</v>
      </c>
      <c r="GS6">
        <f t="shared" si="99"/>
        <v>-5.6265479997423151E-2</v>
      </c>
      <c r="GX6">
        <f t="shared" si="100"/>
        <v>1.3928666287085401</v>
      </c>
      <c r="GY6">
        <f t="shared" si="101"/>
        <v>0.52777158033123794</v>
      </c>
      <c r="GZ6">
        <f t="shared" si="102"/>
        <v>1.1319421475395437</v>
      </c>
      <c r="HA6">
        <f t="shared" si="103"/>
        <v>0.22587065996300937</v>
      </c>
      <c r="HB6">
        <f t="shared" si="104"/>
        <v>1.7779818173874617</v>
      </c>
      <c r="HC6">
        <f t="shared" si="105"/>
        <v>1.0380470850584234</v>
      </c>
      <c r="HD6">
        <f t="shared" si="106"/>
        <v>0.74881221560293154</v>
      </c>
      <c r="HE6">
        <f t="shared" si="107"/>
        <v>3.2441716023824982</v>
      </c>
      <c r="HF6">
        <f t="shared" si="108"/>
        <v>2.2717388704455739</v>
      </c>
      <c r="HG6">
        <f t="shared" si="109"/>
        <v>1.2547842220518608</v>
      </c>
      <c r="HH6">
        <f t="shared" si="110"/>
        <v>1.8842191654793048</v>
      </c>
      <c r="HI6">
        <f t="shared" si="111"/>
        <v>5.9228798569417318E-3</v>
      </c>
      <c r="HJ6">
        <f t="shared" si="112"/>
        <v>4.9534762226036255</v>
      </c>
      <c r="HK6">
        <f t="shared" si="113"/>
        <v>0.733078003179224</v>
      </c>
      <c r="HL6">
        <f t="shared" si="114"/>
        <v>6.3183777659095997E-2</v>
      </c>
      <c r="HM6">
        <f t="shared" si="115"/>
        <v>0.64804086339519507</v>
      </c>
      <c r="HN6">
        <f t="shared" si="116"/>
        <v>0.67399953186125006</v>
      </c>
      <c r="HO6">
        <f t="shared" si="117"/>
        <v>0.12666618651009398</v>
      </c>
      <c r="HP6">
        <f t="shared" si="118"/>
        <v>8.7783725481027863E-2</v>
      </c>
      <c r="HQ6">
        <f t="shared" si="119"/>
        <v>0.73090503178227262</v>
      </c>
      <c r="HR6">
        <f t="shared" si="120"/>
        <v>2.4943055873576512</v>
      </c>
      <c r="HS6">
        <f t="shared" si="121"/>
        <v>0.68828539769849695</v>
      </c>
      <c r="HT6">
        <f t="shared" si="122"/>
        <v>1.4460132375608805</v>
      </c>
      <c r="HU6">
        <f t="shared" si="123"/>
        <v>2.7251025891844001</v>
      </c>
      <c r="HV6">
        <f t="shared" si="124"/>
        <v>7.3497525690213061E-2</v>
      </c>
      <c r="HW6">
        <f t="shared" si="125"/>
        <v>2.7648381517045681</v>
      </c>
      <c r="HX6">
        <f t="shared" si="126"/>
        <v>1.4864580149018529</v>
      </c>
      <c r="HY6">
        <f t="shared" si="127"/>
        <v>3.6493576844132796</v>
      </c>
      <c r="HZ6">
        <f t="shared" si="128"/>
        <v>0.13064932795573525</v>
      </c>
      <c r="IA6">
        <f t="shared" si="129"/>
        <v>2.1290674870439696</v>
      </c>
      <c r="IB6">
        <f t="shared" si="130"/>
        <v>0.69547024885398601</v>
      </c>
      <c r="IC6">
        <f t="shared" si="131"/>
        <v>0.65527485786541839</v>
      </c>
      <c r="ID6">
        <f t="shared" si="132"/>
        <v>0.26521028458680629</v>
      </c>
      <c r="IE6">
        <f t="shared" si="133"/>
        <v>7.3823128776405955E-2</v>
      </c>
      <c r="IF6">
        <f t="shared" si="134"/>
        <v>0.83579809967881724</v>
      </c>
      <c r="IG6">
        <f t="shared" si="135"/>
        <v>0.47700068611247692</v>
      </c>
      <c r="IH6">
        <f t="shared" si="136"/>
        <v>0.2637490912827829</v>
      </c>
      <c r="II6">
        <f t="shared" si="137"/>
        <v>1.0194010979149657</v>
      </c>
      <c r="IJ6">
        <f t="shared" si="138"/>
        <v>1.5245434307228689</v>
      </c>
      <c r="IK6">
        <f t="shared" si="139"/>
        <v>1.6394009645590961</v>
      </c>
      <c r="IL6">
        <f t="shared" si="140"/>
        <v>1.0715643244708069</v>
      </c>
      <c r="IM6">
        <f t="shared" si="141"/>
        <v>0.87689015849218677</v>
      </c>
      <c r="IN6">
        <f t="shared" si="142"/>
        <v>0.89801282370982927</v>
      </c>
      <c r="IO6">
        <f t="shared" si="143"/>
        <v>2.286985282127969</v>
      </c>
      <c r="IP6">
        <f t="shared" si="144"/>
        <v>0.60467463467936011</v>
      </c>
      <c r="IQ6">
        <f t="shared" si="145"/>
        <v>1.1978808225000099</v>
      </c>
      <c r="IR6">
        <f t="shared" si="146"/>
        <v>1.487106688218756</v>
      </c>
      <c r="IS6">
        <f t="shared" si="147"/>
        <v>2.1638035287555182</v>
      </c>
      <c r="IT6">
        <f t="shared" si="148"/>
        <v>2.1902887450588642</v>
      </c>
      <c r="IU6">
        <f t="shared" si="149"/>
        <v>6.2553115658120939E-2</v>
      </c>
      <c r="IV6">
        <f t="shared" si="150"/>
        <v>2.7603436689077139</v>
      </c>
      <c r="IW6">
        <f t="shared" si="151"/>
        <v>0.73280648438262896</v>
      </c>
      <c r="IX6">
        <f t="shared" si="152"/>
        <v>0.51437334294208703</v>
      </c>
      <c r="IY6">
        <f t="shared" si="153"/>
        <v>0.29056892992432404</v>
      </c>
      <c r="IZ6">
        <f t="shared" si="154"/>
        <v>4.322836938888508E-2</v>
      </c>
      <c r="JA6">
        <f t="shared" si="155"/>
        <v>0.83587108304862379</v>
      </c>
      <c r="JB6">
        <f t="shared" si="156"/>
        <v>0.62077332289482223</v>
      </c>
      <c r="JC6">
        <f t="shared" si="157"/>
        <v>1.363969746036592</v>
      </c>
      <c r="JD6">
        <f t="shared" si="158"/>
        <v>1.2152365669091609</v>
      </c>
      <c r="JE6">
        <f t="shared" si="159"/>
        <v>0.62605496815556672</v>
      </c>
      <c r="JF6">
        <f t="shared" si="160"/>
        <v>0.22487759325032197</v>
      </c>
      <c r="JG6">
        <f t="shared" si="161"/>
        <v>1.487513580005845</v>
      </c>
      <c r="JH6">
        <f t="shared" si="162"/>
        <v>1.7856822577240059</v>
      </c>
      <c r="JI6">
        <f t="shared" si="163"/>
        <v>2.176913213850677</v>
      </c>
      <c r="JJ6">
        <f t="shared" si="164"/>
        <v>1.483664729284484E-2</v>
      </c>
      <c r="JK6">
        <f t="shared" si="165"/>
        <v>2.3433509777868178E-2</v>
      </c>
      <c r="JL6">
        <f t="shared" si="166"/>
        <v>0.50983510143035804</v>
      </c>
      <c r="JM6">
        <f t="shared" si="167"/>
        <v>0.66008593811293803</v>
      </c>
      <c r="JN6">
        <f t="shared" si="168"/>
        <v>0.66027510120406196</v>
      </c>
      <c r="JO6">
        <f t="shared" si="169"/>
        <v>0.14420873707831294</v>
      </c>
      <c r="JP6">
        <f t="shared" si="170"/>
        <v>0.63536907695220801</v>
      </c>
      <c r="JQ6">
        <f t="shared" si="171"/>
        <v>1.4036240818297481</v>
      </c>
      <c r="JR6">
        <f t="shared" si="172"/>
        <v>2.007663550965789</v>
      </c>
      <c r="JS6">
        <f t="shared" si="173"/>
        <v>2.8268450566570102</v>
      </c>
      <c r="JT6">
        <f t="shared" si="174"/>
        <v>1.6481506834420092</v>
      </c>
      <c r="JU6">
        <f t="shared" si="175"/>
        <v>1.1776633768248825</v>
      </c>
      <c r="JV6">
        <f t="shared" si="176"/>
        <v>1.0513573661477511</v>
      </c>
      <c r="JW6">
        <f t="shared" si="177"/>
        <v>0.53524467575268198</v>
      </c>
      <c r="JX6">
        <f t="shared" si="178"/>
        <v>1.2259696142532919</v>
      </c>
      <c r="JY6">
        <f t="shared" si="179"/>
        <v>0.69455231235620474</v>
      </c>
      <c r="JZ6">
        <f t="shared" si="180"/>
        <v>1.221742742768378</v>
      </c>
      <c r="KA6">
        <f t="shared" si="181"/>
        <v>0.17574341775119118</v>
      </c>
      <c r="KB6">
        <f t="shared" si="182"/>
        <v>0.88062207661751302</v>
      </c>
      <c r="KC6">
        <f t="shared" si="183"/>
        <v>0.47142912176131391</v>
      </c>
      <c r="KD6">
        <f t="shared" si="184"/>
        <v>1.3281186996337155</v>
      </c>
      <c r="KE6">
        <f t="shared" si="185"/>
        <v>2.5044164842081629</v>
      </c>
      <c r="KF6">
        <f t="shared" si="186"/>
        <v>0.19332974612046738</v>
      </c>
      <c r="KG6">
        <f t="shared" si="187"/>
        <v>1.0012552594374837</v>
      </c>
      <c r="KH6">
        <f t="shared" si="188"/>
        <v>0.47222371466598889</v>
      </c>
      <c r="KI6">
        <f t="shared" si="189"/>
        <v>0.9035146810698409</v>
      </c>
      <c r="KJ6">
        <f t="shared" si="190"/>
        <v>0.12926404744031361</v>
      </c>
      <c r="KK6">
        <f t="shared" si="191"/>
        <v>0.87805223509672126</v>
      </c>
      <c r="KL6">
        <f t="shared" si="192"/>
        <v>2.2775056913253433E-3</v>
      </c>
      <c r="KM6">
        <f t="shared" si="193"/>
        <v>1.0951146275723762</v>
      </c>
      <c r="KN6">
        <f t="shared" si="194"/>
        <v>0.65020656408517197</v>
      </c>
      <c r="KO6">
        <f t="shared" si="195"/>
        <v>0.94160921335702108</v>
      </c>
      <c r="KP6">
        <f t="shared" si="196"/>
        <v>0.45389471853972396</v>
      </c>
      <c r="KQ6">
        <f t="shared" si="197"/>
        <v>0.54981073566017691</v>
      </c>
      <c r="KR6">
        <f t="shared" si="198"/>
        <v>0.75585151853443977</v>
      </c>
      <c r="KS6">
        <f t="shared" si="199"/>
        <v>5.6265479997423151E-2</v>
      </c>
    </row>
    <row r="7" spans="1:305" x14ac:dyDescent="0.25">
      <c r="A7" s="3">
        <v>0.38898304931698607</v>
      </c>
      <c r="B7" s="3">
        <v>1.148219223368415</v>
      </c>
      <c r="C7" s="3">
        <v>-9.5638311368240428E-2</v>
      </c>
      <c r="D7" s="3">
        <v>0.36518685585459698</v>
      </c>
      <c r="E7" s="3">
        <v>1.3443737488758649</v>
      </c>
      <c r="F7" s="3">
        <v>0.6545363345676517</v>
      </c>
      <c r="G7" s="3">
        <v>1.2674828134503699</v>
      </c>
      <c r="H7" s="3">
        <v>2.5326890959660049</v>
      </c>
      <c r="I7" s="3">
        <v>5.2427790664352383</v>
      </c>
      <c r="J7" s="3">
        <v>0.52081660517797168</v>
      </c>
      <c r="K7" s="3">
        <v>0.64914408590136574</v>
      </c>
      <c r="L7" s="3">
        <v>-0.52951513143855888</v>
      </c>
      <c r="M7" s="3">
        <v>7.4356002660530418</v>
      </c>
      <c r="N7" s="3">
        <v>0.19579215260703839</v>
      </c>
      <c r="O7" s="3">
        <v>-0.59442640379490308</v>
      </c>
      <c r="P7" s="3">
        <v>-1.9796899852379739</v>
      </c>
      <c r="Q7" s="3">
        <v>0.83390625835556786</v>
      </c>
      <c r="R7" s="3">
        <v>2.5199555759409731</v>
      </c>
      <c r="S7" s="3">
        <v>2.4686044894316339</v>
      </c>
      <c r="T7" s="3">
        <v>-0.39570788502709348</v>
      </c>
      <c r="U7" s="3">
        <v>2.3342907729516802</v>
      </c>
      <c r="V7" s="3">
        <v>1.650898533913558</v>
      </c>
      <c r="W7" s="3">
        <v>2.2560719625014398</v>
      </c>
      <c r="X7" s="3">
        <v>2.6187386249760389</v>
      </c>
      <c r="Y7" s="3">
        <v>1.385974232932965</v>
      </c>
      <c r="Z7" s="3">
        <v>5.1832163690975843</v>
      </c>
      <c r="AA7" s="3">
        <v>2.7419620063424479</v>
      </c>
      <c r="AB7" s="3">
        <v>3.659532689704545</v>
      </c>
      <c r="AC7" s="3">
        <v>0.2049469759348832</v>
      </c>
      <c r="AD7" s="3">
        <v>1.3377216640538101</v>
      </c>
      <c r="AE7" s="3">
        <v>-0.62800774520807567</v>
      </c>
      <c r="AF7" s="3">
        <v>8.2320251584868914E-2</v>
      </c>
      <c r="AG7" s="3">
        <v>0.91302585069055975</v>
      </c>
      <c r="AH7" s="3">
        <v>1.673196090806965</v>
      </c>
      <c r="AI7" s="3">
        <v>1.5597148961539129</v>
      </c>
      <c r="AJ7" s="3">
        <v>0.3452981488676497</v>
      </c>
      <c r="AK7" s="3">
        <v>1.126494564056161</v>
      </c>
      <c r="AL7" s="3">
        <v>-0.25095810134353191</v>
      </c>
      <c r="AM7" s="3">
        <v>0.64048943375888678</v>
      </c>
      <c r="AN7" s="3">
        <v>1.2659772796033679</v>
      </c>
      <c r="AO7" s="3">
        <v>2.152501381601172</v>
      </c>
      <c r="AP7" s="3">
        <v>-0.73440227014838044</v>
      </c>
      <c r="AQ7" s="3">
        <v>2.0156825995853689</v>
      </c>
      <c r="AR7" s="3">
        <v>1.072566741147607</v>
      </c>
      <c r="AS7" s="3">
        <v>0.59011873190054487</v>
      </c>
      <c r="AT7" s="3">
        <v>1.7466766353538039</v>
      </c>
      <c r="AU7" s="3">
        <v>3.3382290699586532</v>
      </c>
      <c r="AV7" s="3">
        <v>1.0493337051792311</v>
      </c>
      <c r="AW7" s="3">
        <v>0.41969340720850318</v>
      </c>
      <c r="AX7" s="3">
        <v>-0.41912413263057352</v>
      </c>
      <c r="AY7" s="3">
        <v>2.833780308636368</v>
      </c>
      <c r="AZ7" s="3">
        <v>1.0681186535048059</v>
      </c>
      <c r="BA7" s="3">
        <v>-0.59188339023298275</v>
      </c>
      <c r="BB7" s="3">
        <v>-0.25548572428606381</v>
      </c>
      <c r="BC7" s="3">
        <v>1.640159141492959</v>
      </c>
      <c r="BD7" s="3">
        <v>-8.0708394238143369E-2</v>
      </c>
      <c r="BE7" s="3">
        <v>-1.8939982065613501</v>
      </c>
      <c r="BF7" s="3">
        <v>3.000287362865008</v>
      </c>
      <c r="BG7" s="3">
        <v>3.4568512042361998</v>
      </c>
      <c r="BH7" s="3">
        <v>1.477776708820864</v>
      </c>
      <c r="BI7" s="3">
        <v>2.4149302235345029</v>
      </c>
      <c r="BJ7" s="3">
        <v>-0.28332275912513449</v>
      </c>
      <c r="BK7" s="3">
        <v>2.6560160781617239</v>
      </c>
      <c r="BL7" s="3">
        <v>4.0634329049528022</v>
      </c>
      <c r="BM7" s="3">
        <v>-0.83069663113125825</v>
      </c>
      <c r="BN7" s="3">
        <v>0.85449164231685049</v>
      </c>
      <c r="BO7" s="3">
        <v>2.1904893427429082</v>
      </c>
      <c r="BP7" s="3">
        <v>-0.62731673803175092</v>
      </c>
      <c r="BQ7" s="3">
        <v>1.6041979616935469</v>
      </c>
      <c r="BR7" s="3">
        <v>-1.6633592962243691</v>
      </c>
      <c r="BS7" s="3">
        <v>1.106007668419617</v>
      </c>
      <c r="BT7" s="3">
        <v>1.915171669051507</v>
      </c>
      <c r="BU7" s="3">
        <v>1.3377798160997429</v>
      </c>
      <c r="BV7" s="3">
        <v>1.8663548636536551</v>
      </c>
      <c r="BW7" s="3">
        <v>1.229827937698845</v>
      </c>
      <c r="BX7" s="3">
        <v>0.3163940965412112</v>
      </c>
      <c r="BY7" s="3">
        <v>0.60034464166254642</v>
      </c>
      <c r="BZ7" s="3">
        <v>0.32027847195539799</v>
      </c>
      <c r="CA7" s="3">
        <v>2.4152055258565341</v>
      </c>
      <c r="CB7" s="3">
        <v>-1.9539559894207751E-2</v>
      </c>
      <c r="CC7" s="3">
        <v>1.546700492767705</v>
      </c>
      <c r="CD7" s="3">
        <v>1.5388560025540461</v>
      </c>
      <c r="CE7" s="3">
        <v>0.1231081080435287</v>
      </c>
      <c r="CF7" s="3">
        <v>0.64737404202850213</v>
      </c>
      <c r="CG7" s="3">
        <v>1.2682680140365581</v>
      </c>
      <c r="CH7" s="3">
        <v>1.282624118633519</v>
      </c>
      <c r="CI7" s="3">
        <v>0.46973766792692467</v>
      </c>
      <c r="CJ7" s="3">
        <v>1.8808496039369611</v>
      </c>
      <c r="CK7" s="3">
        <v>1.3200235359730259</v>
      </c>
      <c r="CL7" s="3">
        <v>-0.41612702169290922</v>
      </c>
      <c r="CM7" s="3">
        <v>-0.56611341561121264</v>
      </c>
      <c r="CN7" s="3">
        <v>3.364295986671018</v>
      </c>
      <c r="CO7" s="3">
        <v>-0.32310965143603387</v>
      </c>
      <c r="CP7" s="3">
        <v>1.481114006461004</v>
      </c>
      <c r="CQ7" s="3">
        <v>0.87302654971605653</v>
      </c>
      <c r="CR7" s="3">
        <v>1.3621717371274551</v>
      </c>
      <c r="CS7" s="3">
        <v>1.6353085472471449</v>
      </c>
      <c r="CT7" s="3">
        <v>0.95243224493608059</v>
      </c>
      <c r="CU7" s="3">
        <v>4.4919391099163403E-2</v>
      </c>
      <c r="CV7" s="3">
        <v>-1.3404686319538761</v>
      </c>
      <c r="CX7">
        <f t="shared" si="0"/>
        <v>-1.0252786506830138</v>
      </c>
      <c r="CY7">
        <f t="shared" si="1"/>
        <v>-6.2548476631584915E-2</v>
      </c>
      <c r="CZ7">
        <f t="shared" si="2"/>
        <v>-1.5724574113682404</v>
      </c>
      <c r="DA7">
        <f t="shared" si="3"/>
        <v>-0.56430204414540297</v>
      </c>
      <c r="DB7">
        <f t="shared" si="4"/>
        <v>-0.29903905112413498</v>
      </c>
      <c r="DC7">
        <f t="shared" si="5"/>
        <v>-3.4987745432348283E-2</v>
      </c>
      <c r="DD7">
        <f t="shared" si="6"/>
        <v>0.45973172345036994</v>
      </c>
      <c r="DE7">
        <f t="shared" si="7"/>
        <v>2.4232477559660048</v>
      </c>
      <c r="DF7">
        <f t="shared" si="8"/>
        <v>3.5553769664352384</v>
      </c>
      <c r="DG7">
        <f t="shared" si="9"/>
        <v>-1.0947739948220283</v>
      </c>
      <c r="DH7">
        <f t="shared" si="10"/>
        <v>-0.90446351409863435</v>
      </c>
      <c r="DI7">
        <f t="shared" si="11"/>
        <v>-1.515495531438559</v>
      </c>
      <c r="DJ7">
        <f t="shared" si="12"/>
        <v>4.7696392660530424</v>
      </c>
      <c r="DK7">
        <f t="shared" si="13"/>
        <v>-1.0709820473929617</v>
      </c>
      <c r="DL7">
        <f t="shared" si="14"/>
        <v>-1.6577244037949033</v>
      </c>
      <c r="DM7">
        <f t="shared" si="15"/>
        <v>-3.1783112852379736</v>
      </c>
      <c r="DN7">
        <f t="shared" si="16"/>
        <v>-0.38775774164443222</v>
      </c>
      <c r="DO7">
        <f t="shared" si="17"/>
        <v>1.4272502759409731</v>
      </c>
      <c r="DP7">
        <f t="shared" si="18"/>
        <v>1.425805289431634</v>
      </c>
      <c r="DQ7">
        <f t="shared" si="19"/>
        <v>-1.3700197950270934</v>
      </c>
      <c r="DR7">
        <f t="shared" si="20"/>
        <v>0.56007797295168027</v>
      </c>
      <c r="DS7">
        <f t="shared" si="21"/>
        <v>0.43012243391355809</v>
      </c>
      <c r="DT7">
        <f t="shared" si="22"/>
        <v>1.5029207625014398</v>
      </c>
      <c r="DU7">
        <f t="shared" si="23"/>
        <v>2.3810921749760388</v>
      </c>
      <c r="DV7">
        <f t="shared" si="24"/>
        <v>0.3583301329329649</v>
      </c>
      <c r="DW7">
        <f t="shared" si="25"/>
        <v>3.3962091690975846</v>
      </c>
      <c r="DX7">
        <f t="shared" si="26"/>
        <v>1.204909506342448</v>
      </c>
      <c r="DY7">
        <f t="shared" si="27"/>
        <v>1.636435489704545</v>
      </c>
      <c r="DZ7">
        <f t="shared" si="28"/>
        <v>-0.8193095240651167</v>
      </c>
      <c r="EA7">
        <f t="shared" si="29"/>
        <v>-0.4781257359461899</v>
      </c>
      <c r="EB7">
        <f t="shared" si="30"/>
        <v>-1.8737116452080758</v>
      </c>
      <c r="EC7">
        <f t="shared" si="31"/>
        <v>-0.76158316841513107</v>
      </c>
      <c r="ED7">
        <f t="shared" si="32"/>
        <v>-0.14116714930944019</v>
      </c>
      <c r="EE7">
        <f t="shared" si="33"/>
        <v>0.65956759080696492</v>
      </c>
      <c r="EF7">
        <f t="shared" si="34"/>
        <v>0.293203596153913</v>
      </c>
      <c r="EG7">
        <f t="shared" si="35"/>
        <v>-0.64030175113235033</v>
      </c>
      <c r="EH7">
        <f t="shared" si="36"/>
        <v>-6.2662735943838976E-2</v>
      </c>
      <c r="EI7">
        <f t="shared" si="37"/>
        <v>-0.93985551134353196</v>
      </c>
      <c r="EJ7">
        <f t="shared" si="38"/>
        <v>3.4082983758886742E-2</v>
      </c>
      <c r="EK7">
        <f t="shared" si="39"/>
        <v>-0.26820562039663209</v>
      </c>
      <c r="EL7">
        <f t="shared" si="40"/>
        <v>0.830517481601172</v>
      </c>
      <c r="EM7">
        <f t="shared" si="41"/>
        <v>-1.6938369201483803</v>
      </c>
      <c r="EN7">
        <f t="shared" si="42"/>
        <v>0.67424759958536895</v>
      </c>
      <c r="EO7">
        <f t="shared" si="43"/>
        <v>0.69466108114760705</v>
      </c>
      <c r="EP7">
        <f t="shared" si="44"/>
        <v>-0.63164556809945516</v>
      </c>
      <c r="EQ7">
        <f t="shared" si="45"/>
        <v>0.4307364353538039</v>
      </c>
      <c r="ER7">
        <f t="shared" si="46"/>
        <v>1.9244725699586531</v>
      </c>
      <c r="ES7">
        <f t="shared" si="47"/>
        <v>-0.65968319482076887</v>
      </c>
      <c r="ET7">
        <f t="shared" si="48"/>
        <v>-1.6347546927914969</v>
      </c>
      <c r="EU7">
        <f t="shared" si="49"/>
        <v>-1.5378758326305735</v>
      </c>
      <c r="EV7">
        <f t="shared" si="50"/>
        <v>0.84749830863636788</v>
      </c>
      <c r="EW7">
        <f t="shared" si="51"/>
        <v>-0.1680514464951941</v>
      </c>
      <c r="EX7">
        <f t="shared" si="52"/>
        <v>-1.8076553902329828</v>
      </c>
      <c r="EY7">
        <f t="shared" si="53"/>
        <v>-1.4758542242860637</v>
      </c>
      <c r="EZ7">
        <f t="shared" si="54"/>
        <v>0.58191034149295895</v>
      </c>
      <c r="FA7">
        <f t="shared" si="55"/>
        <v>-0.82875467423814331</v>
      </c>
      <c r="FB7">
        <f t="shared" si="56"/>
        <v>-2.7268870465613499</v>
      </c>
      <c r="FC7">
        <f t="shared" si="57"/>
        <v>1.5570020628650079</v>
      </c>
      <c r="FD7">
        <f t="shared" si="58"/>
        <v>1.9967543042361999</v>
      </c>
      <c r="FE7">
        <f t="shared" si="59"/>
        <v>0.53643171882086393</v>
      </c>
      <c r="FF7">
        <f t="shared" si="60"/>
        <v>1.2290103235345029</v>
      </c>
      <c r="FG7">
        <f t="shared" si="61"/>
        <v>-0.91247249912513451</v>
      </c>
      <c r="FH7">
        <f t="shared" si="62"/>
        <v>1.0643526781617239</v>
      </c>
      <c r="FI7">
        <f t="shared" si="63"/>
        <v>2.2289914049528021</v>
      </c>
      <c r="FJ7">
        <f t="shared" si="64"/>
        <v>-1.8907306311312582</v>
      </c>
      <c r="FK7">
        <f t="shared" si="65"/>
        <v>-0.34363355768314952</v>
      </c>
      <c r="FL7">
        <f t="shared" si="66"/>
        <v>0.95095684274290826</v>
      </c>
      <c r="FM7">
        <f t="shared" si="67"/>
        <v>-1.7969194380317508</v>
      </c>
      <c r="FN7">
        <f t="shared" si="68"/>
        <v>3.9670461693546821E-2</v>
      </c>
      <c r="FO7">
        <f t="shared" si="69"/>
        <v>-2.6679378962243692</v>
      </c>
      <c r="FP7">
        <f t="shared" si="70"/>
        <v>-0.11603683158038303</v>
      </c>
      <c r="FQ7">
        <f t="shared" si="71"/>
        <v>0.22082766905150697</v>
      </c>
      <c r="FR7">
        <f t="shared" si="72"/>
        <v>0.87135124609974302</v>
      </c>
      <c r="FS7">
        <f t="shared" si="73"/>
        <v>0.109675863653655</v>
      </c>
      <c r="FT7">
        <f t="shared" si="74"/>
        <v>0.71019655769884504</v>
      </c>
      <c r="FU7">
        <f t="shared" si="75"/>
        <v>-0.38163248345878875</v>
      </c>
      <c r="FV7">
        <f t="shared" si="76"/>
        <v>-0.7833969583374536</v>
      </c>
      <c r="FW7">
        <f t="shared" si="77"/>
        <v>-0.68800652804460216</v>
      </c>
      <c r="FX7">
        <f t="shared" si="78"/>
        <v>1.7795246558565343</v>
      </c>
      <c r="FY7">
        <f t="shared" si="79"/>
        <v>-1.1742412598942078</v>
      </c>
      <c r="FZ7">
        <f t="shared" si="80"/>
        <v>0.10839639276770496</v>
      </c>
      <c r="GA7">
        <f t="shared" si="81"/>
        <v>0.41146880255404605</v>
      </c>
      <c r="GB7">
        <f t="shared" si="82"/>
        <v>-1.1098911919564711</v>
      </c>
      <c r="GC7">
        <f t="shared" si="83"/>
        <v>-0.59356875797149788</v>
      </c>
      <c r="GD7">
        <f t="shared" si="84"/>
        <v>0.66419187403655811</v>
      </c>
      <c r="GE7">
        <f t="shared" si="85"/>
        <v>-0.69792878136648095</v>
      </c>
      <c r="GF7">
        <f t="shared" si="86"/>
        <v>-0.5107854620730754</v>
      </c>
      <c r="GG7">
        <f t="shared" si="87"/>
        <v>0.57878210393696117</v>
      </c>
      <c r="GH7">
        <f t="shared" si="88"/>
        <v>0.17700753597302588</v>
      </c>
      <c r="GI7">
        <f t="shared" si="89"/>
        <v>-1.7340732216929091</v>
      </c>
      <c r="GJ7">
        <f t="shared" si="90"/>
        <v>-1.5897663156112127</v>
      </c>
      <c r="GK7">
        <f t="shared" si="91"/>
        <v>2.0867520866710181</v>
      </c>
      <c r="GL7">
        <f t="shared" si="92"/>
        <v>-1.4697532514360339</v>
      </c>
      <c r="GM7">
        <f t="shared" si="93"/>
        <v>5.0284406461003961E-2</v>
      </c>
      <c r="GN7">
        <f t="shared" si="94"/>
        <v>-0.32160295028394348</v>
      </c>
      <c r="GO7">
        <f t="shared" si="95"/>
        <v>0.48651073712745507</v>
      </c>
      <c r="GP7">
        <f t="shared" si="96"/>
        <v>0.44754984724714486</v>
      </c>
      <c r="GQ7">
        <f t="shared" si="97"/>
        <v>-0.27704175506391937</v>
      </c>
      <c r="GR7">
        <f t="shared" si="98"/>
        <v>-0.7043039289008366</v>
      </c>
      <c r="GS7">
        <f t="shared" si="99"/>
        <v>-2.3634220319538759</v>
      </c>
      <c r="GX7">
        <f t="shared" si="100"/>
        <v>1.0252786506830138</v>
      </c>
      <c r="GY7">
        <f t="shared" si="101"/>
        <v>6.2548476631584915E-2</v>
      </c>
      <c r="GZ7">
        <f t="shared" si="102"/>
        <v>1.5724574113682404</v>
      </c>
      <c r="HA7">
        <f t="shared" si="103"/>
        <v>0.56430204414540297</v>
      </c>
      <c r="HB7">
        <f t="shared" si="104"/>
        <v>0.29903905112413498</v>
      </c>
      <c r="HC7">
        <f t="shared" si="105"/>
        <v>3.4987745432348283E-2</v>
      </c>
      <c r="HD7">
        <f t="shared" si="106"/>
        <v>0.45973172345036994</v>
      </c>
      <c r="HE7">
        <f t="shared" si="107"/>
        <v>2.4232477559660048</v>
      </c>
      <c r="HF7">
        <f t="shared" si="108"/>
        <v>3.5553769664352384</v>
      </c>
      <c r="HG7">
        <f t="shared" si="109"/>
        <v>1.0947739948220283</v>
      </c>
      <c r="HH7">
        <f t="shared" si="110"/>
        <v>0.90446351409863435</v>
      </c>
      <c r="HI7">
        <f t="shared" si="111"/>
        <v>1.515495531438559</v>
      </c>
      <c r="HJ7">
        <f t="shared" si="112"/>
        <v>4.7696392660530424</v>
      </c>
      <c r="HK7">
        <f t="shared" si="113"/>
        <v>1.0709820473929617</v>
      </c>
      <c r="HL7">
        <f t="shared" si="114"/>
        <v>1.6577244037949033</v>
      </c>
      <c r="HM7">
        <f t="shared" si="115"/>
        <v>3.1783112852379736</v>
      </c>
      <c r="HN7">
        <f t="shared" si="116"/>
        <v>0.38775774164443222</v>
      </c>
      <c r="HO7">
        <f t="shared" si="117"/>
        <v>1.4272502759409731</v>
      </c>
      <c r="HP7">
        <f t="shared" si="118"/>
        <v>1.425805289431634</v>
      </c>
      <c r="HQ7">
        <f t="shared" si="119"/>
        <v>1.3700197950270934</v>
      </c>
      <c r="HR7">
        <f t="shared" si="120"/>
        <v>0.56007797295168027</v>
      </c>
      <c r="HS7">
        <f t="shared" si="121"/>
        <v>0.43012243391355809</v>
      </c>
      <c r="HT7">
        <f t="shared" si="122"/>
        <v>1.5029207625014398</v>
      </c>
      <c r="HU7">
        <f t="shared" si="123"/>
        <v>2.3810921749760388</v>
      </c>
      <c r="HV7">
        <f t="shared" si="124"/>
        <v>0.3583301329329649</v>
      </c>
      <c r="HW7">
        <f t="shared" si="125"/>
        <v>3.3962091690975846</v>
      </c>
      <c r="HX7">
        <f t="shared" si="126"/>
        <v>1.204909506342448</v>
      </c>
      <c r="HY7">
        <f t="shared" si="127"/>
        <v>1.636435489704545</v>
      </c>
      <c r="HZ7">
        <f t="shared" si="128"/>
        <v>0.8193095240651167</v>
      </c>
      <c r="IA7">
        <f t="shared" si="129"/>
        <v>0.4781257359461899</v>
      </c>
      <c r="IB7">
        <f t="shared" si="130"/>
        <v>1.8737116452080758</v>
      </c>
      <c r="IC7">
        <f t="shared" si="131"/>
        <v>0.76158316841513107</v>
      </c>
      <c r="ID7">
        <f t="shared" si="132"/>
        <v>0.14116714930944019</v>
      </c>
      <c r="IE7">
        <f t="shared" si="133"/>
        <v>0.65956759080696492</v>
      </c>
      <c r="IF7">
        <f t="shared" si="134"/>
        <v>0.293203596153913</v>
      </c>
      <c r="IG7">
        <f t="shared" si="135"/>
        <v>0.64030175113235033</v>
      </c>
      <c r="IH7">
        <f t="shared" si="136"/>
        <v>6.2662735943838976E-2</v>
      </c>
      <c r="II7">
        <f t="shared" si="137"/>
        <v>0.93985551134353196</v>
      </c>
      <c r="IJ7">
        <f t="shared" si="138"/>
        <v>3.4082983758886742E-2</v>
      </c>
      <c r="IK7">
        <f t="shared" si="139"/>
        <v>0.26820562039663209</v>
      </c>
      <c r="IL7">
        <f t="shared" si="140"/>
        <v>0.830517481601172</v>
      </c>
      <c r="IM7">
        <f t="shared" si="141"/>
        <v>1.6938369201483803</v>
      </c>
      <c r="IN7">
        <f t="shared" si="142"/>
        <v>0.67424759958536895</v>
      </c>
      <c r="IO7">
        <f t="shared" si="143"/>
        <v>0.69466108114760705</v>
      </c>
      <c r="IP7">
        <f t="shared" si="144"/>
        <v>0.63164556809945516</v>
      </c>
      <c r="IQ7">
        <f t="shared" si="145"/>
        <v>0.4307364353538039</v>
      </c>
      <c r="IR7">
        <f t="shared" si="146"/>
        <v>1.9244725699586531</v>
      </c>
      <c r="IS7">
        <f t="shared" si="147"/>
        <v>0.65968319482076887</v>
      </c>
      <c r="IT7">
        <f t="shared" si="148"/>
        <v>1.6347546927914969</v>
      </c>
      <c r="IU7">
        <f t="shared" si="149"/>
        <v>1.5378758326305735</v>
      </c>
      <c r="IV7">
        <f t="shared" si="150"/>
        <v>0.84749830863636788</v>
      </c>
      <c r="IW7">
        <f t="shared" si="151"/>
        <v>0.1680514464951941</v>
      </c>
      <c r="IX7">
        <f t="shared" si="152"/>
        <v>1.8076553902329828</v>
      </c>
      <c r="IY7">
        <f t="shared" si="153"/>
        <v>1.4758542242860637</v>
      </c>
      <c r="IZ7">
        <f t="shared" si="154"/>
        <v>0.58191034149295895</v>
      </c>
      <c r="JA7">
        <f t="shared" si="155"/>
        <v>0.82875467423814331</v>
      </c>
      <c r="JB7">
        <f t="shared" si="156"/>
        <v>2.7268870465613499</v>
      </c>
      <c r="JC7">
        <f t="shared" si="157"/>
        <v>1.5570020628650079</v>
      </c>
      <c r="JD7">
        <f t="shared" si="158"/>
        <v>1.9967543042361999</v>
      </c>
      <c r="JE7">
        <f t="shared" si="159"/>
        <v>0.53643171882086393</v>
      </c>
      <c r="JF7">
        <f t="shared" si="160"/>
        <v>1.2290103235345029</v>
      </c>
      <c r="JG7">
        <f t="shared" si="161"/>
        <v>0.91247249912513451</v>
      </c>
      <c r="JH7">
        <f t="shared" si="162"/>
        <v>1.0643526781617239</v>
      </c>
      <c r="JI7">
        <f t="shared" si="163"/>
        <v>2.2289914049528021</v>
      </c>
      <c r="JJ7">
        <f t="shared" si="164"/>
        <v>1.8907306311312582</v>
      </c>
      <c r="JK7">
        <f t="shared" si="165"/>
        <v>0.34363355768314952</v>
      </c>
      <c r="JL7">
        <f t="shared" si="166"/>
        <v>0.95095684274290826</v>
      </c>
      <c r="JM7">
        <f t="shared" si="167"/>
        <v>1.7969194380317508</v>
      </c>
      <c r="JN7">
        <f t="shared" si="168"/>
        <v>3.9670461693546821E-2</v>
      </c>
      <c r="JO7">
        <f t="shared" si="169"/>
        <v>2.6679378962243692</v>
      </c>
      <c r="JP7">
        <f t="shared" si="170"/>
        <v>0.11603683158038303</v>
      </c>
      <c r="JQ7">
        <f t="shared" si="171"/>
        <v>0.22082766905150697</v>
      </c>
      <c r="JR7">
        <f t="shared" si="172"/>
        <v>0.87135124609974302</v>
      </c>
      <c r="JS7">
        <f t="shared" si="173"/>
        <v>0.109675863653655</v>
      </c>
      <c r="JT7">
        <f t="shared" si="174"/>
        <v>0.71019655769884504</v>
      </c>
      <c r="JU7">
        <f t="shared" si="175"/>
        <v>0.38163248345878875</v>
      </c>
      <c r="JV7">
        <f t="shared" si="176"/>
        <v>0.7833969583374536</v>
      </c>
      <c r="JW7">
        <f t="shared" si="177"/>
        <v>0.68800652804460216</v>
      </c>
      <c r="JX7">
        <f t="shared" si="178"/>
        <v>1.7795246558565343</v>
      </c>
      <c r="JY7">
        <f t="shared" si="179"/>
        <v>1.1742412598942078</v>
      </c>
      <c r="JZ7">
        <f t="shared" si="180"/>
        <v>0.10839639276770496</v>
      </c>
      <c r="KA7">
        <f t="shared" si="181"/>
        <v>0.41146880255404605</v>
      </c>
      <c r="KB7">
        <f t="shared" si="182"/>
        <v>1.1098911919564711</v>
      </c>
      <c r="KC7">
        <f t="shared" si="183"/>
        <v>0.59356875797149788</v>
      </c>
      <c r="KD7">
        <f t="shared" si="184"/>
        <v>0.66419187403655811</v>
      </c>
      <c r="KE7">
        <f t="shared" si="185"/>
        <v>0.69792878136648095</v>
      </c>
      <c r="KF7">
        <f t="shared" si="186"/>
        <v>0.5107854620730754</v>
      </c>
      <c r="KG7">
        <f t="shared" si="187"/>
        <v>0.57878210393696117</v>
      </c>
      <c r="KH7">
        <f t="shared" si="188"/>
        <v>0.17700753597302588</v>
      </c>
      <c r="KI7">
        <f t="shared" si="189"/>
        <v>1.7340732216929091</v>
      </c>
      <c r="KJ7">
        <f t="shared" si="190"/>
        <v>1.5897663156112127</v>
      </c>
      <c r="KK7">
        <f t="shared" si="191"/>
        <v>2.0867520866710181</v>
      </c>
      <c r="KL7">
        <f t="shared" si="192"/>
        <v>1.4697532514360339</v>
      </c>
      <c r="KM7">
        <f t="shared" si="193"/>
        <v>5.0284406461003961E-2</v>
      </c>
      <c r="KN7">
        <f t="shared" si="194"/>
        <v>0.32160295028394348</v>
      </c>
      <c r="KO7">
        <f t="shared" si="195"/>
        <v>0.48651073712745507</v>
      </c>
      <c r="KP7">
        <f t="shared" si="196"/>
        <v>0.44754984724714486</v>
      </c>
      <c r="KQ7">
        <f t="shared" si="197"/>
        <v>0.27704175506391937</v>
      </c>
      <c r="KR7">
        <f t="shared" si="198"/>
        <v>0.7043039289008366</v>
      </c>
      <c r="KS7">
        <f t="shared" si="199"/>
        <v>2.3634220319538759</v>
      </c>
    </row>
    <row r="8" spans="1:305" x14ac:dyDescent="0.25">
      <c r="A8" s="3">
        <v>0.45097450268758948</v>
      </c>
      <c r="B8" s="3">
        <v>-3.8493261645936881E-2</v>
      </c>
      <c r="C8" s="3">
        <v>3.2424384696209629</v>
      </c>
      <c r="D8" s="3">
        <v>0.31239194415959498</v>
      </c>
      <c r="E8" s="3">
        <v>3.251479105149591</v>
      </c>
      <c r="F8" s="3">
        <v>-1.7649928960877259</v>
      </c>
      <c r="G8" s="3">
        <v>1.0947612278442911</v>
      </c>
      <c r="H8" s="3">
        <v>1.3943400026444781</v>
      </c>
      <c r="I8" s="3">
        <v>6.6959993811126477</v>
      </c>
      <c r="J8" s="3">
        <v>0.1444779775511216</v>
      </c>
      <c r="K8" s="3">
        <v>4.2261201718072874</v>
      </c>
      <c r="L8" s="3">
        <v>-0.25733071586642958</v>
      </c>
      <c r="M8" s="3">
        <v>4.778768962697221</v>
      </c>
      <c r="N8" s="3">
        <v>0.90710961041495641</v>
      </c>
      <c r="O8" s="3">
        <v>0.18003494426135691</v>
      </c>
      <c r="P8" s="3">
        <v>4.7929655574429102</v>
      </c>
      <c r="Q8" s="3">
        <v>1.34702439865371</v>
      </c>
      <c r="R8" s="3">
        <v>0.32104978441431031</v>
      </c>
      <c r="S8" s="3">
        <v>2.689249161829196</v>
      </c>
      <c r="T8" s="3">
        <v>1.6341051334119161</v>
      </c>
      <c r="U8" s="3">
        <v>1.1669925131928389</v>
      </c>
      <c r="V8" s="3">
        <v>1.2393186982867179</v>
      </c>
      <c r="W8" s="3">
        <v>1.876461824181455</v>
      </c>
      <c r="X8" s="3">
        <v>1.092108275369376</v>
      </c>
      <c r="Y8" s="3">
        <v>0.41725635128871102</v>
      </c>
      <c r="Z8" s="3">
        <v>4.3451748473029017</v>
      </c>
      <c r="AA8" s="3">
        <v>2.248629648785871</v>
      </c>
      <c r="AB8" s="3">
        <v>1.977755096890583</v>
      </c>
      <c r="AC8" s="3">
        <v>1.0210881137198531</v>
      </c>
      <c r="AD8" s="3">
        <v>0.30496316042408561</v>
      </c>
      <c r="AE8" s="3">
        <v>2.7586774155513849</v>
      </c>
      <c r="AF8" s="3">
        <v>-0.41329572061884029</v>
      </c>
      <c r="AG8" s="3">
        <v>0.90834044040244888</v>
      </c>
      <c r="AH8" s="3">
        <v>0.87659355349566692</v>
      </c>
      <c r="AI8" s="3">
        <v>1.2268277297323</v>
      </c>
      <c r="AJ8" s="3">
        <v>0.21698061832248791</v>
      </c>
      <c r="AK8" s="3">
        <v>-0.14478742293641289</v>
      </c>
      <c r="AL8" s="3">
        <v>0.9160385426740123</v>
      </c>
      <c r="AM8" s="3">
        <v>0.9315955758988369</v>
      </c>
      <c r="AN8" s="3">
        <v>-0.68498232121570046</v>
      </c>
      <c r="AO8" s="3">
        <v>2.536794069897931</v>
      </c>
      <c r="AP8" s="3">
        <v>0.36760504365474039</v>
      </c>
      <c r="AQ8" s="3">
        <v>2.5918149558296708</v>
      </c>
      <c r="AR8" s="3">
        <v>1.2328263480883559</v>
      </c>
      <c r="AS8" s="3">
        <v>1.844044960745729</v>
      </c>
      <c r="AT8" s="3">
        <v>1.080848351732079</v>
      </c>
      <c r="AU8" s="3">
        <v>1.7876453265607779</v>
      </c>
      <c r="AV8" s="3">
        <v>0.42301608396610352</v>
      </c>
      <c r="AW8" s="3">
        <v>1.2193375000339099</v>
      </c>
      <c r="AX8" s="3">
        <v>2.1144604243057339</v>
      </c>
      <c r="AY8" s="3">
        <v>2.2579014889497331</v>
      </c>
      <c r="AZ8" s="3">
        <v>0.19730723807545811</v>
      </c>
      <c r="BA8" s="3">
        <v>0.46008944377576427</v>
      </c>
      <c r="BB8" s="3">
        <v>2.401563886780365</v>
      </c>
      <c r="BC8" s="3">
        <v>-1.210111408310679</v>
      </c>
      <c r="BD8" s="3">
        <v>-0.5879583975699868</v>
      </c>
      <c r="BE8" s="3">
        <v>2.5109535577029019</v>
      </c>
      <c r="BF8" s="3">
        <v>2.5190484486471352</v>
      </c>
      <c r="BG8" s="3">
        <v>3.424596304015564</v>
      </c>
      <c r="BH8" s="3">
        <v>0.54654552378607157</v>
      </c>
      <c r="BI8" s="3">
        <v>0.60266991385788049</v>
      </c>
      <c r="BJ8" s="3">
        <v>3.5228441237095218</v>
      </c>
      <c r="BK8" s="3">
        <v>-1.0704180342805969</v>
      </c>
      <c r="BL8" s="3">
        <v>1.655443717394643</v>
      </c>
      <c r="BM8" s="3">
        <v>1.09858732092378</v>
      </c>
      <c r="BN8" s="3">
        <v>0.89241854917242769</v>
      </c>
      <c r="BO8" s="3">
        <v>2.3503669499810891</v>
      </c>
      <c r="BP8" s="3">
        <v>0.13426095900617549</v>
      </c>
      <c r="BQ8" s="3">
        <v>1.7215817152280961</v>
      </c>
      <c r="BR8" s="3">
        <v>2.3645555530428561</v>
      </c>
      <c r="BS8" s="3">
        <v>0.19836749426101391</v>
      </c>
      <c r="BT8" s="3">
        <v>2.2843044156637369</v>
      </c>
      <c r="BU8" s="3">
        <v>1.0463768536799789</v>
      </c>
      <c r="BV8" s="3">
        <v>-8.3276093780686095E-2</v>
      </c>
      <c r="BW8" s="3">
        <v>0.85105688737355989</v>
      </c>
      <c r="BX8" s="3">
        <v>1.131090348452336</v>
      </c>
      <c r="BY8" s="3">
        <v>-0.93878331955330008</v>
      </c>
      <c r="BZ8" s="3">
        <v>1.0382596214466679</v>
      </c>
      <c r="CA8" s="3">
        <v>3.1649970990670222</v>
      </c>
      <c r="CB8" s="3">
        <v>0.4443474779916331</v>
      </c>
      <c r="CC8" s="3">
        <v>-7.3042042336691371E-2</v>
      </c>
      <c r="CD8" s="3">
        <v>1.219715708046023</v>
      </c>
      <c r="CE8" s="3">
        <v>0.67491854995664469</v>
      </c>
      <c r="CF8" s="3">
        <v>3.250751479999892</v>
      </c>
      <c r="CG8" s="3">
        <v>1.2402815922457791</v>
      </c>
      <c r="CH8" s="3">
        <v>0.89976300322609082</v>
      </c>
      <c r="CI8" s="3">
        <v>1.6189457434145049</v>
      </c>
      <c r="CJ8" s="3">
        <v>2.1899265568051529</v>
      </c>
      <c r="CK8" s="3">
        <v>2.1748312232102349</v>
      </c>
      <c r="CL8" s="3">
        <v>1.411455022126529</v>
      </c>
      <c r="CM8" s="3">
        <v>1.865197668277722</v>
      </c>
      <c r="CN8" s="3">
        <v>0.81940869651660231</v>
      </c>
      <c r="CO8" s="3">
        <v>1.8947567931866141</v>
      </c>
      <c r="CP8" s="3">
        <v>1.836279392351498</v>
      </c>
      <c r="CQ8" s="3">
        <v>-0.63733990648831707</v>
      </c>
      <c r="CR8" s="3">
        <v>0.69276705838338248</v>
      </c>
      <c r="CS8" s="3">
        <v>2.7582617651888821</v>
      </c>
      <c r="CT8" s="3">
        <v>1.3887901730659491</v>
      </c>
      <c r="CU8" s="3">
        <v>2.2872874823417519</v>
      </c>
      <c r="CV8" s="3">
        <v>3.0573544141730671</v>
      </c>
      <c r="CX8">
        <f t="shared" si="0"/>
        <v>-0.17047680731241049</v>
      </c>
      <c r="CY8">
        <f t="shared" si="1"/>
        <v>-1.1149868616459369</v>
      </c>
      <c r="CZ8">
        <f t="shared" si="2"/>
        <v>2.6097760096209628</v>
      </c>
      <c r="DA8">
        <f t="shared" si="3"/>
        <v>-0.56168442584040501</v>
      </c>
      <c r="DB8">
        <f t="shared" si="4"/>
        <v>2.190649305149591</v>
      </c>
      <c r="DC8">
        <f t="shared" si="5"/>
        <v>-2.790433596087726</v>
      </c>
      <c r="DD8">
        <f t="shared" si="6"/>
        <v>-5.2697572155708805E-2</v>
      </c>
      <c r="DE8">
        <f t="shared" si="7"/>
        <v>-0.44976249735552187</v>
      </c>
      <c r="DF8">
        <f t="shared" si="8"/>
        <v>4.6525340811126483</v>
      </c>
      <c r="DG8">
        <f t="shared" si="9"/>
        <v>-0.73205855244887841</v>
      </c>
      <c r="DH8">
        <f t="shared" si="10"/>
        <v>3.4593065518072876</v>
      </c>
      <c r="DI8">
        <f t="shared" si="11"/>
        <v>-0.78295409586642961</v>
      </c>
      <c r="DJ8">
        <f t="shared" si="12"/>
        <v>2.356482562697221</v>
      </c>
      <c r="DK8">
        <f t="shared" si="13"/>
        <v>0.22648999041495643</v>
      </c>
      <c r="DL8">
        <f t="shared" si="14"/>
        <v>-0.35160288573864307</v>
      </c>
      <c r="DM8">
        <f t="shared" si="15"/>
        <v>4.7481859184429105</v>
      </c>
      <c r="DN8">
        <f t="shared" si="16"/>
        <v>0.48993639865371008</v>
      </c>
      <c r="DO8">
        <f t="shared" si="17"/>
        <v>-1.1917991155856897</v>
      </c>
      <c r="DP8">
        <f t="shared" si="18"/>
        <v>1.1926315618291961</v>
      </c>
      <c r="DQ8">
        <f t="shared" si="19"/>
        <v>0.83675930341191607</v>
      </c>
      <c r="DR8">
        <f t="shared" si="20"/>
        <v>4.6974613192839021E-2</v>
      </c>
      <c r="DS8">
        <f t="shared" si="21"/>
        <v>0.101314098286718</v>
      </c>
      <c r="DT8">
        <f t="shared" si="22"/>
        <v>0.31340282418145504</v>
      </c>
      <c r="DU8">
        <f t="shared" si="23"/>
        <v>-0.68862642463062396</v>
      </c>
      <c r="DV8">
        <f t="shared" si="24"/>
        <v>-0.74484014871128901</v>
      </c>
      <c r="DW8">
        <f t="shared" si="25"/>
        <v>2.3561969473029016</v>
      </c>
      <c r="DX8">
        <f t="shared" si="26"/>
        <v>0.78996294878587103</v>
      </c>
      <c r="DY8">
        <f t="shared" si="27"/>
        <v>0.37497069689058304</v>
      </c>
      <c r="DZ8">
        <f t="shared" si="28"/>
        <v>0.20626154371985306</v>
      </c>
      <c r="EA8">
        <f t="shared" si="29"/>
        <v>-0.62647177957591449</v>
      </c>
      <c r="EB8">
        <f t="shared" si="30"/>
        <v>2.2946390055513848</v>
      </c>
      <c r="EC8">
        <f t="shared" si="31"/>
        <v>-1.2435337606188404</v>
      </c>
      <c r="ED8">
        <f t="shared" si="32"/>
        <v>-0.15591235959755112</v>
      </c>
      <c r="EE8">
        <f t="shared" si="33"/>
        <v>-0.34863104650433308</v>
      </c>
      <c r="EF8">
        <f t="shared" si="34"/>
        <v>5.5433729732299986E-2</v>
      </c>
      <c r="EG8">
        <f t="shared" si="35"/>
        <v>-0.80977808167751208</v>
      </c>
      <c r="EH8">
        <f t="shared" si="36"/>
        <v>-1.2689578229364127</v>
      </c>
      <c r="EI8">
        <f t="shared" si="37"/>
        <v>0.1757969526740123</v>
      </c>
      <c r="EJ8">
        <f t="shared" si="38"/>
        <v>-0.1707235241011632</v>
      </c>
      <c r="EK8">
        <f t="shared" si="39"/>
        <v>-1.5850343412157004</v>
      </c>
      <c r="EL8">
        <f t="shared" si="40"/>
        <v>1.2304242698979311</v>
      </c>
      <c r="EM8">
        <f t="shared" si="41"/>
        <v>-0.31594589634525966</v>
      </c>
      <c r="EN8">
        <f t="shared" si="42"/>
        <v>1.2435435558296708</v>
      </c>
      <c r="EO8">
        <f t="shared" si="43"/>
        <v>-7.8992851911644069E-2</v>
      </c>
      <c r="EP8">
        <f t="shared" si="44"/>
        <v>1.0513516307457289</v>
      </c>
      <c r="EQ8">
        <f t="shared" si="45"/>
        <v>-9.2194248267920997E-2</v>
      </c>
      <c r="ER8">
        <f t="shared" si="46"/>
        <v>0.25536892656077792</v>
      </c>
      <c r="ES8">
        <f t="shared" si="47"/>
        <v>-0.44903974603389646</v>
      </c>
      <c r="ET8">
        <f t="shared" si="48"/>
        <v>0.48474553003390997</v>
      </c>
      <c r="EU8">
        <f t="shared" si="49"/>
        <v>1.4748902343057337</v>
      </c>
      <c r="EV8">
        <f t="shared" si="50"/>
        <v>1.0057806889497332</v>
      </c>
      <c r="EW8">
        <f t="shared" si="51"/>
        <v>-0.71945401192454184</v>
      </c>
      <c r="EX8">
        <f t="shared" si="52"/>
        <v>-1.0257736224235703E-2</v>
      </c>
      <c r="EY8">
        <f t="shared" si="53"/>
        <v>1.7691813567803649</v>
      </c>
      <c r="EZ8">
        <f t="shared" si="54"/>
        <v>-2.4626372083106789</v>
      </c>
      <c r="FA8">
        <f t="shared" si="55"/>
        <v>-1.3388615975699869</v>
      </c>
      <c r="FB8">
        <f t="shared" si="56"/>
        <v>2.3006320877029021</v>
      </c>
      <c r="FC8">
        <f t="shared" si="57"/>
        <v>1.0709887486471352</v>
      </c>
      <c r="FD8">
        <f t="shared" si="58"/>
        <v>1.790917804015564</v>
      </c>
      <c r="FE8">
        <f t="shared" si="59"/>
        <v>-0.65164757621392833</v>
      </c>
      <c r="FF8">
        <f t="shared" si="60"/>
        <v>-0.94729928614211956</v>
      </c>
      <c r="FG8">
        <f t="shared" si="61"/>
        <v>2.7283325437095218</v>
      </c>
      <c r="FH8">
        <f t="shared" si="62"/>
        <v>-2.459419634280597</v>
      </c>
      <c r="FI8">
        <f t="shared" si="63"/>
        <v>-0.12861928260535693</v>
      </c>
      <c r="FJ8">
        <f t="shared" si="64"/>
        <v>0.60901413092377998</v>
      </c>
      <c r="FK8">
        <f t="shared" si="65"/>
        <v>-0.21460195082757227</v>
      </c>
      <c r="FL8">
        <f t="shared" si="66"/>
        <v>1.0101701499810891</v>
      </c>
      <c r="FM8">
        <f t="shared" si="67"/>
        <v>-0.4305733209938245</v>
      </c>
      <c r="FN8">
        <f t="shared" si="68"/>
        <v>0.41469821522809602</v>
      </c>
      <c r="FO8">
        <f t="shared" si="69"/>
        <v>2.1124335430428562</v>
      </c>
      <c r="FP8">
        <f t="shared" si="70"/>
        <v>-0.73423491573898603</v>
      </c>
      <c r="FQ8">
        <f t="shared" si="71"/>
        <v>1.1025677156637368</v>
      </c>
      <c r="FR8">
        <f t="shared" si="72"/>
        <v>-0.28135684632002111</v>
      </c>
      <c r="FS8">
        <f t="shared" si="73"/>
        <v>-1.105275993780686</v>
      </c>
      <c r="FT8">
        <f t="shared" si="74"/>
        <v>-0.38475471262644001</v>
      </c>
      <c r="FU8">
        <f t="shared" si="75"/>
        <v>0.134125408452336</v>
      </c>
      <c r="FV8">
        <f t="shared" si="76"/>
        <v>-1.6780776295533002</v>
      </c>
      <c r="FW8">
        <f t="shared" si="77"/>
        <v>9.8219071446667972E-2</v>
      </c>
      <c r="FX8">
        <f t="shared" si="78"/>
        <v>1.4872343990670223</v>
      </c>
      <c r="FY8">
        <f t="shared" si="79"/>
        <v>-0.21430216200836694</v>
      </c>
      <c r="FZ8">
        <f t="shared" si="80"/>
        <v>-1.0874603423366913</v>
      </c>
      <c r="GA8">
        <f t="shared" si="81"/>
        <v>2.9594808046023102E-2</v>
      </c>
      <c r="GB8">
        <f t="shared" si="82"/>
        <v>3.1273889956644707E-2</v>
      </c>
      <c r="GC8">
        <f t="shared" si="83"/>
        <v>2.408291629999892</v>
      </c>
      <c r="GD8">
        <f t="shared" si="84"/>
        <v>-1.0781077542210138E-3</v>
      </c>
      <c r="GE8">
        <f t="shared" si="85"/>
        <v>1.7481313226090811E-2</v>
      </c>
      <c r="GF8">
        <f t="shared" si="86"/>
        <v>0.72083285341450487</v>
      </c>
      <c r="GG8">
        <f t="shared" si="87"/>
        <v>1.025817756805153</v>
      </c>
      <c r="GH8">
        <f t="shared" si="88"/>
        <v>1.1132792232102349</v>
      </c>
      <c r="GI8">
        <f t="shared" si="89"/>
        <v>0.86248685212652898</v>
      </c>
      <c r="GJ8">
        <f t="shared" si="90"/>
        <v>1.346175658277722</v>
      </c>
      <c r="GK8">
        <f t="shared" si="91"/>
        <v>-0.85238530348339769</v>
      </c>
      <c r="GL8">
        <f t="shared" si="92"/>
        <v>1.2520524631866139</v>
      </c>
      <c r="GM8">
        <f t="shared" si="93"/>
        <v>0.72396359235149799</v>
      </c>
      <c r="GN8">
        <f t="shared" si="94"/>
        <v>-1.5384569264883172</v>
      </c>
      <c r="GO8">
        <f t="shared" si="95"/>
        <v>-0.71884754161661757</v>
      </c>
      <c r="GP8">
        <f t="shared" si="96"/>
        <v>1.5535508651888821</v>
      </c>
      <c r="GQ8">
        <f t="shared" si="97"/>
        <v>0.3947077130659491</v>
      </c>
      <c r="GR8">
        <f t="shared" si="98"/>
        <v>1.471267982341752</v>
      </c>
      <c r="GS8">
        <f t="shared" si="99"/>
        <v>2.6957734441730672</v>
      </c>
      <c r="GX8">
        <f t="shared" si="100"/>
        <v>0.17047680731241049</v>
      </c>
      <c r="GY8">
        <f t="shared" si="101"/>
        <v>1.1149868616459369</v>
      </c>
      <c r="GZ8">
        <f t="shared" si="102"/>
        <v>2.6097760096209628</v>
      </c>
      <c r="HA8">
        <f t="shared" si="103"/>
        <v>0.56168442584040501</v>
      </c>
      <c r="HB8">
        <f t="shared" si="104"/>
        <v>2.190649305149591</v>
      </c>
      <c r="HC8">
        <f t="shared" si="105"/>
        <v>2.790433596087726</v>
      </c>
      <c r="HD8">
        <f t="shared" si="106"/>
        <v>5.2697572155708805E-2</v>
      </c>
      <c r="HE8">
        <f t="shared" si="107"/>
        <v>0.44976249735552187</v>
      </c>
      <c r="HF8">
        <f t="shared" si="108"/>
        <v>4.6525340811126483</v>
      </c>
      <c r="HG8">
        <f t="shared" si="109"/>
        <v>0.73205855244887841</v>
      </c>
      <c r="HH8">
        <f t="shared" si="110"/>
        <v>3.4593065518072876</v>
      </c>
      <c r="HI8">
        <f t="shared" si="111"/>
        <v>0.78295409586642961</v>
      </c>
      <c r="HJ8">
        <f t="shared" si="112"/>
        <v>2.356482562697221</v>
      </c>
      <c r="HK8">
        <f t="shared" si="113"/>
        <v>0.22648999041495643</v>
      </c>
      <c r="HL8">
        <f t="shared" si="114"/>
        <v>0.35160288573864307</v>
      </c>
      <c r="HM8">
        <f t="shared" si="115"/>
        <v>4.7481859184429105</v>
      </c>
      <c r="HN8">
        <f t="shared" si="116"/>
        <v>0.48993639865371008</v>
      </c>
      <c r="HO8">
        <f t="shared" si="117"/>
        <v>1.1917991155856897</v>
      </c>
      <c r="HP8">
        <f t="shared" si="118"/>
        <v>1.1926315618291961</v>
      </c>
      <c r="HQ8">
        <f t="shared" si="119"/>
        <v>0.83675930341191607</v>
      </c>
      <c r="HR8">
        <f t="shared" si="120"/>
        <v>4.6974613192839021E-2</v>
      </c>
      <c r="HS8">
        <f t="shared" si="121"/>
        <v>0.101314098286718</v>
      </c>
      <c r="HT8">
        <f t="shared" si="122"/>
        <v>0.31340282418145504</v>
      </c>
      <c r="HU8">
        <f t="shared" si="123"/>
        <v>0.68862642463062396</v>
      </c>
      <c r="HV8">
        <f t="shared" si="124"/>
        <v>0.74484014871128901</v>
      </c>
      <c r="HW8">
        <f t="shared" si="125"/>
        <v>2.3561969473029016</v>
      </c>
      <c r="HX8">
        <f t="shared" si="126"/>
        <v>0.78996294878587103</v>
      </c>
      <c r="HY8">
        <f t="shared" si="127"/>
        <v>0.37497069689058304</v>
      </c>
      <c r="HZ8">
        <f t="shared" si="128"/>
        <v>0.20626154371985306</v>
      </c>
      <c r="IA8">
        <f t="shared" si="129"/>
        <v>0.62647177957591449</v>
      </c>
      <c r="IB8">
        <f t="shared" si="130"/>
        <v>2.2946390055513848</v>
      </c>
      <c r="IC8">
        <f t="shared" si="131"/>
        <v>1.2435337606188404</v>
      </c>
      <c r="ID8">
        <f t="shared" si="132"/>
        <v>0.15591235959755112</v>
      </c>
      <c r="IE8">
        <f t="shared" si="133"/>
        <v>0.34863104650433308</v>
      </c>
      <c r="IF8">
        <f t="shared" si="134"/>
        <v>5.5433729732299986E-2</v>
      </c>
      <c r="IG8">
        <f t="shared" si="135"/>
        <v>0.80977808167751208</v>
      </c>
      <c r="IH8">
        <f t="shared" si="136"/>
        <v>1.2689578229364127</v>
      </c>
      <c r="II8">
        <f t="shared" si="137"/>
        <v>0.1757969526740123</v>
      </c>
      <c r="IJ8">
        <f t="shared" si="138"/>
        <v>0.1707235241011632</v>
      </c>
      <c r="IK8">
        <f t="shared" si="139"/>
        <v>1.5850343412157004</v>
      </c>
      <c r="IL8">
        <f t="shared" si="140"/>
        <v>1.2304242698979311</v>
      </c>
      <c r="IM8">
        <f t="shared" si="141"/>
        <v>0.31594589634525966</v>
      </c>
      <c r="IN8">
        <f t="shared" si="142"/>
        <v>1.2435435558296708</v>
      </c>
      <c r="IO8">
        <f t="shared" si="143"/>
        <v>7.8992851911644069E-2</v>
      </c>
      <c r="IP8">
        <f t="shared" si="144"/>
        <v>1.0513516307457289</v>
      </c>
      <c r="IQ8">
        <f t="shared" si="145"/>
        <v>9.2194248267920997E-2</v>
      </c>
      <c r="IR8">
        <f t="shared" si="146"/>
        <v>0.25536892656077792</v>
      </c>
      <c r="IS8">
        <f t="shared" si="147"/>
        <v>0.44903974603389646</v>
      </c>
      <c r="IT8">
        <f t="shared" si="148"/>
        <v>0.48474553003390997</v>
      </c>
      <c r="IU8">
        <f t="shared" si="149"/>
        <v>1.4748902343057337</v>
      </c>
      <c r="IV8">
        <f t="shared" si="150"/>
        <v>1.0057806889497332</v>
      </c>
      <c r="IW8">
        <f t="shared" si="151"/>
        <v>0.71945401192454184</v>
      </c>
      <c r="IX8">
        <f t="shared" si="152"/>
        <v>1.0257736224235703E-2</v>
      </c>
      <c r="IY8">
        <f t="shared" si="153"/>
        <v>1.7691813567803649</v>
      </c>
      <c r="IZ8">
        <f t="shared" si="154"/>
        <v>2.4626372083106789</v>
      </c>
      <c r="JA8">
        <f t="shared" si="155"/>
        <v>1.3388615975699869</v>
      </c>
      <c r="JB8">
        <f t="shared" si="156"/>
        <v>2.3006320877029021</v>
      </c>
      <c r="JC8">
        <f t="shared" si="157"/>
        <v>1.0709887486471352</v>
      </c>
      <c r="JD8">
        <f t="shared" si="158"/>
        <v>1.790917804015564</v>
      </c>
      <c r="JE8">
        <f t="shared" si="159"/>
        <v>0.65164757621392833</v>
      </c>
      <c r="JF8">
        <f t="shared" si="160"/>
        <v>0.94729928614211956</v>
      </c>
      <c r="JG8">
        <f t="shared" si="161"/>
        <v>2.7283325437095218</v>
      </c>
      <c r="JH8">
        <f t="shared" si="162"/>
        <v>2.459419634280597</v>
      </c>
      <c r="JI8">
        <f t="shared" si="163"/>
        <v>0.12861928260535693</v>
      </c>
      <c r="JJ8">
        <f t="shared" si="164"/>
        <v>0.60901413092377998</v>
      </c>
      <c r="JK8">
        <f t="shared" si="165"/>
        <v>0.21460195082757227</v>
      </c>
      <c r="JL8">
        <f t="shared" si="166"/>
        <v>1.0101701499810891</v>
      </c>
      <c r="JM8">
        <f t="shared" si="167"/>
        <v>0.4305733209938245</v>
      </c>
      <c r="JN8">
        <f t="shared" si="168"/>
        <v>0.41469821522809602</v>
      </c>
      <c r="JO8">
        <f t="shared" si="169"/>
        <v>2.1124335430428562</v>
      </c>
      <c r="JP8">
        <f t="shared" si="170"/>
        <v>0.73423491573898603</v>
      </c>
      <c r="JQ8">
        <f t="shared" si="171"/>
        <v>1.1025677156637368</v>
      </c>
      <c r="JR8">
        <f t="shared" si="172"/>
        <v>0.28135684632002111</v>
      </c>
      <c r="JS8">
        <f t="shared" si="173"/>
        <v>1.105275993780686</v>
      </c>
      <c r="JT8">
        <f t="shared" si="174"/>
        <v>0.38475471262644001</v>
      </c>
      <c r="JU8">
        <f t="shared" si="175"/>
        <v>0.134125408452336</v>
      </c>
      <c r="JV8">
        <f t="shared" si="176"/>
        <v>1.6780776295533002</v>
      </c>
      <c r="JW8">
        <f t="shared" si="177"/>
        <v>9.8219071446667972E-2</v>
      </c>
      <c r="JX8">
        <f t="shared" si="178"/>
        <v>1.4872343990670223</v>
      </c>
      <c r="JY8">
        <f t="shared" si="179"/>
        <v>0.21430216200836694</v>
      </c>
      <c r="JZ8">
        <f t="shared" si="180"/>
        <v>1.0874603423366913</v>
      </c>
      <c r="KA8">
        <f t="shared" si="181"/>
        <v>2.9594808046023102E-2</v>
      </c>
      <c r="KB8">
        <f t="shared" si="182"/>
        <v>3.1273889956644707E-2</v>
      </c>
      <c r="KC8">
        <f t="shared" si="183"/>
        <v>2.408291629999892</v>
      </c>
      <c r="KD8">
        <f t="shared" si="184"/>
        <v>1.0781077542210138E-3</v>
      </c>
      <c r="KE8">
        <f t="shared" si="185"/>
        <v>1.7481313226090811E-2</v>
      </c>
      <c r="KF8">
        <f t="shared" si="186"/>
        <v>0.72083285341450487</v>
      </c>
      <c r="KG8">
        <f t="shared" si="187"/>
        <v>1.025817756805153</v>
      </c>
      <c r="KH8">
        <f t="shared" si="188"/>
        <v>1.1132792232102349</v>
      </c>
      <c r="KI8">
        <f t="shared" si="189"/>
        <v>0.86248685212652898</v>
      </c>
      <c r="KJ8">
        <f t="shared" si="190"/>
        <v>1.346175658277722</v>
      </c>
      <c r="KK8">
        <f t="shared" si="191"/>
        <v>0.85238530348339769</v>
      </c>
      <c r="KL8">
        <f t="shared" si="192"/>
        <v>1.2520524631866139</v>
      </c>
      <c r="KM8">
        <f t="shared" si="193"/>
        <v>0.72396359235149799</v>
      </c>
      <c r="KN8">
        <f t="shared" si="194"/>
        <v>1.5384569264883172</v>
      </c>
      <c r="KO8">
        <f t="shared" si="195"/>
        <v>0.71884754161661757</v>
      </c>
      <c r="KP8">
        <f t="shared" si="196"/>
        <v>1.5535508651888821</v>
      </c>
      <c r="KQ8">
        <f t="shared" si="197"/>
        <v>0.3947077130659491</v>
      </c>
      <c r="KR8">
        <f t="shared" si="198"/>
        <v>1.471267982341752</v>
      </c>
      <c r="KS8">
        <f t="shared" si="199"/>
        <v>2.6957734441730672</v>
      </c>
    </row>
    <row r="9" spans="1:305" x14ac:dyDescent="0.25">
      <c r="A9" s="3">
        <v>0.72575629999402236</v>
      </c>
      <c r="B9" s="3">
        <v>-2.0016265199984621E-2</v>
      </c>
      <c r="C9" s="3">
        <v>0.94883444169490727</v>
      </c>
      <c r="D9" s="3">
        <v>-0.32244344915634721</v>
      </c>
      <c r="E9" s="3">
        <v>2.421988463873316</v>
      </c>
      <c r="F9" s="3">
        <v>2.1352662447230939</v>
      </c>
      <c r="G9" s="3">
        <v>-0.66950394135294267</v>
      </c>
      <c r="H9" s="3">
        <v>1.804498832021179</v>
      </c>
      <c r="I9" s="3">
        <v>2.7681113557400052</v>
      </c>
      <c r="J9" s="3">
        <v>8.5613838477157977E-2</v>
      </c>
      <c r="K9" s="3">
        <v>3.6319801690072882</v>
      </c>
      <c r="L9" s="3">
        <v>1.690251037988328</v>
      </c>
      <c r="M9" s="3">
        <v>1.8043424393258951</v>
      </c>
      <c r="N9" s="3">
        <v>-1.2096251659612309</v>
      </c>
      <c r="O9" s="3">
        <v>2.9593099454912331</v>
      </c>
      <c r="P9" s="3">
        <v>5.7973652259975887</v>
      </c>
      <c r="Q9" s="3">
        <v>-0.95943491204436337</v>
      </c>
      <c r="R9" s="3">
        <v>2.0903940236426508</v>
      </c>
      <c r="S9" s="3">
        <v>2.7196848624942351</v>
      </c>
      <c r="T9" s="3">
        <v>0.45192971975396162</v>
      </c>
      <c r="U9" s="3">
        <v>0.19128819015837931</v>
      </c>
      <c r="V9" s="3">
        <v>-2.1724355975595788</v>
      </c>
      <c r="W9" s="3">
        <v>3.0301228053535132</v>
      </c>
      <c r="X9" s="3">
        <v>0.6316818556892424</v>
      </c>
      <c r="Y9" s="3">
        <v>-1.605268741601396</v>
      </c>
      <c r="Z9" s="3">
        <v>1.005756483455623</v>
      </c>
      <c r="AA9" s="3">
        <v>1.066671996266928</v>
      </c>
      <c r="AB9" s="3">
        <v>2.1502090999485448</v>
      </c>
      <c r="AC9" s="3">
        <v>0.38325568613509842</v>
      </c>
      <c r="AD9" s="3">
        <v>-0.66696026401580122</v>
      </c>
      <c r="AE9" s="3">
        <v>3.1512042164470699</v>
      </c>
      <c r="AF9" s="3">
        <v>1.864389290790579</v>
      </c>
      <c r="AG9" s="3">
        <v>-0.60717954313808964</v>
      </c>
      <c r="AH9" s="3">
        <v>0.48642008220320693</v>
      </c>
      <c r="AI9" s="3">
        <v>0.86803086882357083</v>
      </c>
      <c r="AJ9" s="3">
        <v>-0.56498270830748964</v>
      </c>
      <c r="AK9" s="3">
        <v>-0.30514776437924562</v>
      </c>
      <c r="AL9" s="3">
        <v>-0.57574771299000638</v>
      </c>
      <c r="AM9" s="3">
        <v>0.85803127959865289</v>
      </c>
      <c r="AN9" s="3">
        <v>-2.825079436401718</v>
      </c>
      <c r="AO9" s="3">
        <v>2.261756593982502</v>
      </c>
      <c r="AP9" s="3">
        <v>1.0653099719258241</v>
      </c>
      <c r="AQ9" s="3">
        <v>-1.811305547901628</v>
      </c>
      <c r="AR9" s="3">
        <v>0.3174861215225287</v>
      </c>
      <c r="AS9" s="3">
        <v>0.94891054116392903</v>
      </c>
      <c r="AT9" s="3">
        <v>0.32021368765740471</v>
      </c>
      <c r="AU9" s="3">
        <v>4.6596783788450056</v>
      </c>
      <c r="AV9" s="3">
        <v>1.5337811879837451</v>
      </c>
      <c r="AW9" s="3">
        <v>1.479503582364406</v>
      </c>
      <c r="AX9" s="3">
        <v>2.7480867430158971</v>
      </c>
      <c r="AY9" s="3">
        <v>1.8078045222029731</v>
      </c>
      <c r="AZ9" s="3">
        <v>1.419426629835673</v>
      </c>
      <c r="BA9" s="3">
        <v>1.5782785012688429</v>
      </c>
      <c r="BB9" s="3">
        <v>-0.28364277790041242</v>
      </c>
      <c r="BC9" s="3">
        <v>-0.85805943409023422</v>
      </c>
      <c r="BD9" s="3">
        <v>8.8250224172623737E-2</v>
      </c>
      <c r="BE9" s="3">
        <v>2.0576740413937551</v>
      </c>
      <c r="BF9" s="3">
        <v>0.8132533920895586</v>
      </c>
      <c r="BG9" s="3">
        <v>1.352980240783185</v>
      </c>
      <c r="BH9" s="3">
        <v>2.5585532912865672</v>
      </c>
      <c r="BI9" s="3">
        <v>1.85761106804775</v>
      </c>
      <c r="BJ9" s="3">
        <v>1.9300399388289839</v>
      </c>
      <c r="BK9" s="3">
        <v>3.307140530125257</v>
      </c>
      <c r="BL9" s="3">
        <v>2.873775548398215</v>
      </c>
      <c r="BM9" s="3">
        <v>1.3769343613479359</v>
      </c>
      <c r="BN9" s="3">
        <v>-0.98360374889986202</v>
      </c>
      <c r="BO9" s="3">
        <v>1.464907075974782</v>
      </c>
      <c r="BP9" s="3">
        <v>1.4137059390919979</v>
      </c>
      <c r="BQ9" s="3">
        <v>0.81470547974544005</v>
      </c>
      <c r="BR9" s="3">
        <v>0.97043317949138064</v>
      </c>
      <c r="BS9" s="3">
        <v>-1.877732812890377</v>
      </c>
      <c r="BT9" s="3">
        <v>-0.71838989854887436</v>
      </c>
      <c r="BU9" s="3">
        <v>1.1911211149150001</v>
      </c>
      <c r="BV9" s="3">
        <v>-0.56509114279313333</v>
      </c>
      <c r="BW9" s="3">
        <v>0.1100844712486567</v>
      </c>
      <c r="BX9" s="3">
        <v>-0.25415786213196762</v>
      </c>
      <c r="BY9" s="3">
        <v>3.391918871042376</v>
      </c>
      <c r="BZ9" s="3">
        <v>-0.49590250296988447</v>
      </c>
      <c r="CA9" s="3">
        <v>0.120567621075652</v>
      </c>
      <c r="CB9" s="3">
        <v>0.84510330459859329</v>
      </c>
      <c r="CC9" s="3">
        <v>1.0574226538499449</v>
      </c>
      <c r="CD9" s="3">
        <v>0.28819222989848953</v>
      </c>
      <c r="CE9" s="3">
        <v>-0.61502274493051345</v>
      </c>
      <c r="CF9" s="3">
        <v>6.8680980276345416</v>
      </c>
      <c r="CG9" s="3">
        <v>0.30180650456881181</v>
      </c>
      <c r="CH9" s="3">
        <v>1.09212972329286</v>
      </c>
      <c r="CI9" s="3">
        <v>1.9114118273757119</v>
      </c>
      <c r="CJ9" s="3">
        <v>1.464464949198667</v>
      </c>
      <c r="CK9" s="3">
        <v>1.3309516075015011</v>
      </c>
      <c r="CL9" s="3">
        <v>1.6389482471947969</v>
      </c>
      <c r="CM9" s="3">
        <v>2.830823111170484</v>
      </c>
      <c r="CN9" s="3">
        <v>5.3618332514706886</v>
      </c>
      <c r="CO9" s="3">
        <v>1.647105059647237</v>
      </c>
      <c r="CP9" s="3">
        <v>0.99431737764350714</v>
      </c>
      <c r="CQ9" s="3">
        <v>1.908736690684778</v>
      </c>
      <c r="CR9" s="3">
        <v>2.282351506855798</v>
      </c>
      <c r="CS9" s="3">
        <v>3.416449220349222</v>
      </c>
      <c r="CT9" s="3">
        <v>-1.445042342582912</v>
      </c>
      <c r="CU9" s="3">
        <v>3.293851045395916</v>
      </c>
      <c r="CV9" s="3">
        <v>1.8731663307898061</v>
      </c>
      <c r="CX9">
        <f t="shared" si="0"/>
        <v>-0.25240851000597764</v>
      </c>
      <c r="CY9">
        <f t="shared" si="1"/>
        <v>-0.76549636519998465</v>
      </c>
      <c r="CZ9">
        <f t="shared" si="2"/>
        <v>-0.97428875830509276</v>
      </c>
      <c r="DA9">
        <f t="shared" si="3"/>
        <v>-1.1989478491563472</v>
      </c>
      <c r="DB9">
        <f t="shared" si="4"/>
        <v>0.56314596387331606</v>
      </c>
      <c r="DC9">
        <f t="shared" si="5"/>
        <v>1.962310284723094</v>
      </c>
      <c r="DD9">
        <f t="shared" si="6"/>
        <v>-1.6559238213529426</v>
      </c>
      <c r="DE9">
        <f t="shared" si="7"/>
        <v>0.98554146202117898</v>
      </c>
      <c r="DF9">
        <f t="shared" si="8"/>
        <v>0.32624625574000543</v>
      </c>
      <c r="DG9">
        <f t="shared" si="9"/>
        <v>-0.92252626152284212</v>
      </c>
      <c r="DH9">
        <f t="shared" si="10"/>
        <v>1.484226269007288</v>
      </c>
      <c r="DI9">
        <f t="shared" si="11"/>
        <v>0.910509027988328</v>
      </c>
      <c r="DJ9">
        <f t="shared" si="12"/>
        <v>-5.2581160674104899E-2</v>
      </c>
      <c r="DK9">
        <f t="shared" si="13"/>
        <v>-2.3280862659612307</v>
      </c>
      <c r="DL9">
        <f t="shared" si="14"/>
        <v>2.0054865754912332</v>
      </c>
      <c r="DM9">
        <f t="shared" si="15"/>
        <v>3.3271342259975887</v>
      </c>
      <c r="DN9">
        <f t="shared" si="16"/>
        <v>-2.1361495120443634</v>
      </c>
      <c r="DO9">
        <f t="shared" si="17"/>
        <v>1.3835558236426508</v>
      </c>
      <c r="DP9">
        <f t="shared" si="18"/>
        <v>1.3111520624942352</v>
      </c>
      <c r="DQ9">
        <f t="shared" si="19"/>
        <v>-0.93738068024603849</v>
      </c>
      <c r="DR9">
        <f t="shared" si="20"/>
        <v>-0.88714410984162073</v>
      </c>
      <c r="DS9">
        <f t="shared" si="21"/>
        <v>-3.2430610975595791</v>
      </c>
      <c r="DT9">
        <f t="shared" si="22"/>
        <v>1.9141264053535132</v>
      </c>
      <c r="DU9">
        <f t="shared" si="23"/>
        <v>-0.11136700431075763</v>
      </c>
      <c r="DV9">
        <f t="shared" si="24"/>
        <v>-2.4382572516013958</v>
      </c>
      <c r="DW9">
        <f t="shared" si="25"/>
        <v>-0.75929841654437702</v>
      </c>
      <c r="DX9">
        <f t="shared" si="26"/>
        <v>-0.30441760373307192</v>
      </c>
      <c r="DY9">
        <f t="shared" si="27"/>
        <v>0.84444029994854475</v>
      </c>
      <c r="DZ9">
        <f t="shared" si="28"/>
        <v>-0.73913141386490167</v>
      </c>
      <c r="EA9">
        <f t="shared" si="29"/>
        <v>-1.6181989840158013</v>
      </c>
      <c r="EB9">
        <f t="shared" si="30"/>
        <v>1.3877365164470699</v>
      </c>
      <c r="EC9">
        <f t="shared" si="31"/>
        <v>1.2095618307905789</v>
      </c>
      <c r="ED9">
        <f t="shared" si="32"/>
        <v>-1.6562732431380898</v>
      </c>
      <c r="EE9">
        <f t="shared" si="33"/>
        <v>-0.44178199779679311</v>
      </c>
      <c r="EF9">
        <f t="shared" si="34"/>
        <v>-0.24594013117642921</v>
      </c>
      <c r="EG9">
        <f t="shared" si="35"/>
        <v>-1.4966919383074897</v>
      </c>
      <c r="EH9">
        <f t="shared" si="36"/>
        <v>-1.0635007243792456</v>
      </c>
      <c r="EI9">
        <f t="shared" si="37"/>
        <v>-1.6208581129900064</v>
      </c>
      <c r="EJ9">
        <f t="shared" si="38"/>
        <v>-0.12512169040134713</v>
      </c>
      <c r="EK9">
        <f t="shared" si="39"/>
        <v>-3.4291609464017179</v>
      </c>
      <c r="EL9">
        <f t="shared" si="40"/>
        <v>0.82183769398250206</v>
      </c>
      <c r="EM9">
        <f t="shared" si="41"/>
        <v>2.7742371925824072E-2</v>
      </c>
      <c r="EN9">
        <f t="shared" si="42"/>
        <v>-3.3391727479016282</v>
      </c>
      <c r="EO9">
        <f t="shared" si="43"/>
        <v>-0.63783615847747122</v>
      </c>
      <c r="EP9">
        <f t="shared" si="44"/>
        <v>-0.39756545883607097</v>
      </c>
      <c r="EQ9">
        <f t="shared" si="45"/>
        <v>-0.73765421234259532</v>
      </c>
      <c r="ER9">
        <f t="shared" si="46"/>
        <v>3.5647497788450053</v>
      </c>
      <c r="ES9">
        <f t="shared" si="47"/>
        <v>0.51264598798374506</v>
      </c>
      <c r="ET9">
        <f t="shared" si="48"/>
        <v>8.4517082364406138E-2</v>
      </c>
      <c r="EU9">
        <f t="shared" si="49"/>
        <v>1.212562043015897</v>
      </c>
      <c r="EV9">
        <f t="shared" si="50"/>
        <v>0.38037402220297301</v>
      </c>
      <c r="EW9">
        <f t="shared" si="51"/>
        <v>0.61464807983567304</v>
      </c>
      <c r="EX9">
        <f t="shared" si="52"/>
        <v>0.53153040126884288</v>
      </c>
      <c r="EY9">
        <f t="shared" si="53"/>
        <v>-1.9116022779004125</v>
      </c>
      <c r="EZ9">
        <f t="shared" si="54"/>
        <v>-1.2103278140902343</v>
      </c>
      <c r="FA9">
        <f t="shared" si="55"/>
        <v>-0.50934354582737629</v>
      </c>
      <c r="FB9">
        <f t="shared" si="56"/>
        <v>0.33207564139375512</v>
      </c>
      <c r="FC9">
        <f t="shared" si="57"/>
        <v>-0.55793070791044141</v>
      </c>
      <c r="FD9">
        <f t="shared" si="58"/>
        <v>-0.26526265921681502</v>
      </c>
      <c r="FE9">
        <f t="shared" si="59"/>
        <v>1.7501014812865672</v>
      </c>
      <c r="FF9">
        <f t="shared" si="60"/>
        <v>0.99819639804774996</v>
      </c>
      <c r="FG9">
        <f t="shared" si="61"/>
        <v>9.4784438828984019E-2</v>
      </c>
      <c r="FH9">
        <f t="shared" si="62"/>
        <v>2.9204105601252568</v>
      </c>
      <c r="FI9">
        <f t="shared" si="63"/>
        <v>1.7557858483982149</v>
      </c>
      <c r="FJ9">
        <f t="shared" si="64"/>
        <v>0.11953606134793593</v>
      </c>
      <c r="FK9">
        <f t="shared" si="65"/>
        <v>-2.075528148899862</v>
      </c>
      <c r="FL9">
        <f t="shared" si="66"/>
        <v>9.4757675974781908E-2</v>
      </c>
      <c r="FM9">
        <f t="shared" si="67"/>
        <v>0.4301748090919979</v>
      </c>
      <c r="FN9">
        <f t="shared" si="68"/>
        <v>-0.5464093202545599</v>
      </c>
      <c r="FO9">
        <f t="shared" si="69"/>
        <v>-0.73135632050861943</v>
      </c>
      <c r="FP9">
        <f t="shared" si="70"/>
        <v>-2.690218002890377</v>
      </c>
      <c r="FQ9">
        <f t="shared" si="71"/>
        <v>-2.1818122985488744</v>
      </c>
      <c r="FR9">
        <f t="shared" si="72"/>
        <v>0.28724655491500006</v>
      </c>
      <c r="FS9">
        <f t="shared" si="73"/>
        <v>-1.3430830227931332</v>
      </c>
      <c r="FT9">
        <f t="shared" si="74"/>
        <v>-0.75495541875134331</v>
      </c>
      <c r="FU9">
        <f t="shared" si="75"/>
        <v>-1.3209010621319675</v>
      </c>
      <c r="FV9">
        <f t="shared" si="76"/>
        <v>2.8396326910423761</v>
      </c>
      <c r="FW9">
        <f t="shared" si="77"/>
        <v>-1.6536359029698844</v>
      </c>
      <c r="FX9">
        <f t="shared" si="78"/>
        <v>-1.3454629789243482</v>
      </c>
      <c r="FY9">
        <f t="shared" si="79"/>
        <v>-0.14583146540140668</v>
      </c>
      <c r="FZ9">
        <f t="shared" si="80"/>
        <v>0.33431526384994492</v>
      </c>
      <c r="GA9">
        <f t="shared" si="81"/>
        <v>-0.79257707010151046</v>
      </c>
      <c r="GB9">
        <f t="shared" si="82"/>
        <v>-1.6590069449305134</v>
      </c>
      <c r="GC9">
        <f t="shared" si="83"/>
        <v>5.103663727634542</v>
      </c>
      <c r="GD9">
        <f t="shared" si="84"/>
        <v>-0.68981706543118815</v>
      </c>
      <c r="GE9">
        <f t="shared" si="85"/>
        <v>-9.8241776707139961E-2</v>
      </c>
      <c r="GF9">
        <f t="shared" si="86"/>
        <v>0.64408772737571196</v>
      </c>
      <c r="GG9">
        <f t="shared" si="87"/>
        <v>0.12110614919866691</v>
      </c>
      <c r="GH9">
        <f t="shared" si="88"/>
        <v>-4.3801392498498792E-2</v>
      </c>
      <c r="GI9">
        <f t="shared" si="89"/>
        <v>0.30230164719479702</v>
      </c>
      <c r="GJ9">
        <f t="shared" si="90"/>
        <v>1.4088818111704839</v>
      </c>
      <c r="GK9">
        <f t="shared" si="91"/>
        <v>4.5301357714706887</v>
      </c>
      <c r="GL9">
        <f t="shared" si="92"/>
        <v>0.20128805964723706</v>
      </c>
      <c r="GM9">
        <f t="shared" si="93"/>
        <v>-0.35014242235649295</v>
      </c>
      <c r="GN9">
        <f t="shared" si="94"/>
        <v>1.334654840684778</v>
      </c>
      <c r="GO9">
        <f t="shared" si="95"/>
        <v>1.340684506855798</v>
      </c>
      <c r="GP9">
        <f t="shared" si="96"/>
        <v>1.858684220349222</v>
      </c>
      <c r="GQ9">
        <f t="shared" si="97"/>
        <v>-2.6438979425829121</v>
      </c>
      <c r="GR9">
        <f t="shared" si="98"/>
        <v>1.8456903453959159</v>
      </c>
      <c r="GS9">
        <f t="shared" si="99"/>
        <v>-2.2549692101938579E-3</v>
      </c>
      <c r="GX9">
        <f t="shared" si="100"/>
        <v>0.25240851000597764</v>
      </c>
      <c r="GY9">
        <f t="shared" si="101"/>
        <v>0.76549636519998465</v>
      </c>
      <c r="GZ9">
        <f t="shared" si="102"/>
        <v>0.97428875830509276</v>
      </c>
      <c r="HA9">
        <f t="shared" si="103"/>
        <v>1.1989478491563472</v>
      </c>
      <c r="HB9">
        <f t="shared" si="104"/>
        <v>0.56314596387331606</v>
      </c>
      <c r="HC9">
        <f t="shared" si="105"/>
        <v>1.962310284723094</v>
      </c>
      <c r="HD9">
        <f t="shared" si="106"/>
        <v>1.6559238213529426</v>
      </c>
      <c r="HE9">
        <f t="shared" si="107"/>
        <v>0.98554146202117898</v>
      </c>
      <c r="HF9">
        <f t="shared" si="108"/>
        <v>0.32624625574000543</v>
      </c>
      <c r="HG9">
        <f t="shared" si="109"/>
        <v>0.92252626152284212</v>
      </c>
      <c r="HH9">
        <f t="shared" si="110"/>
        <v>1.484226269007288</v>
      </c>
      <c r="HI9">
        <f t="shared" si="111"/>
        <v>0.910509027988328</v>
      </c>
      <c r="HJ9">
        <f t="shared" si="112"/>
        <v>5.2581160674104899E-2</v>
      </c>
      <c r="HK9">
        <f t="shared" si="113"/>
        <v>2.3280862659612307</v>
      </c>
      <c r="HL9">
        <f t="shared" si="114"/>
        <v>2.0054865754912332</v>
      </c>
      <c r="HM9">
        <f t="shared" si="115"/>
        <v>3.3271342259975887</v>
      </c>
      <c r="HN9">
        <f t="shared" si="116"/>
        <v>2.1361495120443634</v>
      </c>
      <c r="HO9">
        <f t="shared" si="117"/>
        <v>1.3835558236426508</v>
      </c>
      <c r="HP9">
        <f t="shared" si="118"/>
        <v>1.3111520624942352</v>
      </c>
      <c r="HQ9">
        <f t="shared" si="119"/>
        <v>0.93738068024603849</v>
      </c>
      <c r="HR9">
        <f t="shared" si="120"/>
        <v>0.88714410984162073</v>
      </c>
      <c r="HS9">
        <f t="shared" si="121"/>
        <v>3.2430610975595791</v>
      </c>
      <c r="HT9">
        <f t="shared" si="122"/>
        <v>1.9141264053535132</v>
      </c>
      <c r="HU9">
        <f t="shared" si="123"/>
        <v>0.11136700431075763</v>
      </c>
      <c r="HV9">
        <f t="shared" si="124"/>
        <v>2.4382572516013958</v>
      </c>
      <c r="HW9">
        <f t="shared" si="125"/>
        <v>0.75929841654437702</v>
      </c>
      <c r="HX9">
        <f t="shared" si="126"/>
        <v>0.30441760373307192</v>
      </c>
      <c r="HY9">
        <f t="shared" si="127"/>
        <v>0.84444029994854475</v>
      </c>
      <c r="HZ9">
        <f t="shared" si="128"/>
        <v>0.73913141386490167</v>
      </c>
      <c r="IA9">
        <f t="shared" si="129"/>
        <v>1.6181989840158013</v>
      </c>
      <c r="IB9">
        <f t="shared" si="130"/>
        <v>1.3877365164470699</v>
      </c>
      <c r="IC9">
        <f t="shared" si="131"/>
        <v>1.2095618307905789</v>
      </c>
      <c r="ID9">
        <f t="shared" si="132"/>
        <v>1.6562732431380898</v>
      </c>
      <c r="IE9">
        <f t="shared" si="133"/>
        <v>0.44178199779679311</v>
      </c>
      <c r="IF9">
        <f t="shared" si="134"/>
        <v>0.24594013117642921</v>
      </c>
      <c r="IG9">
        <f t="shared" si="135"/>
        <v>1.4966919383074897</v>
      </c>
      <c r="IH9">
        <f t="shared" si="136"/>
        <v>1.0635007243792456</v>
      </c>
      <c r="II9">
        <f t="shared" si="137"/>
        <v>1.6208581129900064</v>
      </c>
      <c r="IJ9">
        <f t="shared" si="138"/>
        <v>0.12512169040134713</v>
      </c>
      <c r="IK9">
        <f t="shared" si="139"/>
        <v>3.4291609464017179</v>
      </c>
      <c r="IL9">
        <f t="shared" si="140"/>
        <v>0.82183769398250206</v>
      </c>
      <c r="IM9">
        <f t="shared" si="141"/>
        <v>2.7742371925824072E-2</v>
      </c>
      <c r="IN9">
        <f t="shared" si="142"/>
        <v>3.3391727479016282</v>
      </c>
      <c r="IO9">
        <f t="shared" si="143"/>
        <v>0.63783615847747122</v>
      </c>
      <c r="IP9">
        <f t="shared" si="144"/>
        <v>0.39756545883607097</v>
      </c>
      <c r="IQ9">
        <f t="shared" si="145"/>
        <v>0.73765421234259532</v>
      </c>
      <c r="IR9">
        <f t="shared" si="146"/>
        <v>3.5647497788450053</v>
      </c>
      <c r="IS9">
        <f t="shared" si="147"/>
        <v>0.51264598798374506</v>
      </c>
      <c r="IT9">
        <f t="shared" si="148"/>
        <v>8.4517082364406138E-2</v>
      </c>
      <c r="IU9">
        <f t="shared" si="149"/>
        <v>1.212562043015897</v>
      </c>
      <c r="IV9">
        <f t="shared" si="150"/>
        <v>0.38037402220297301</v>
      </c>
      <c r="IW9">
        <f t="shared" si="151"/>
        <v>0.61464807983567304</v>
      </c>
      <c r="IX9">
        <f t="shared" si="152"/>
        <v>0.53153040126884288</v>
      </c>
      <c r="IY9">
        <f t="shared" si="153"/>
        <v>1.9116022779004125</v>
      </c>
      <c r="IZ9">
        <f t="shared" si="154"/>
        <v>1.2103278140902343</v>
      </c>
      <c r="JA9">
        <f t="shared" si="155"/>
        <v>0.50934354582737629</v>
      </c>
      <c r="JB9">
        <f t="shared" si="156"/>
        <v>0.33207564139375512</v>
      </c>
      <c r="JC9">
        <f t="shared" si="157"/>
        <v>0.55793070791044141</v>
      </c>
      <c r="JD9">
        <f t="shared" si="158"/>
        <v>0.26526265921681502</v>
      </c>
      <c r="JE9">
        <f t="shared" si="159"/>
        <v>1.7501014812865672</v>
      </c>
      <c r="JF9">
        <f t="shared" si="160"/>
        <v>0.99819639804774996</v>
      </c>
      <c r="JG9">
        <f t="shared" si="161"/>
        <v>9.4784438828984019E-2</v>
      </c>
      <c r="JH9">
        <f t="shared" si="162"/>
        <v>2.9204105601252568</v>
      </c>
      <c r="JI9">
        <f t="shared" si="163"/>
        <v>1.7557858483982149</v>
      </c>
      <c r="JJ9">
        <f t="shared" si="164"/>
        <v>0.11953606134793593</v>
      </c>
      <c r="JK9">
        <f t="shared" si="165"/>
        <v>2.075528148899862</v>
      </c>
      <c r="JL9">
        <f t="shared" si="166"/>
        <v>9.4757675974781908E-2</v>
      </c>
      <c r="JM9">
        <f t="shared" si="167"/>
        <v>0.4301748090919979</v>
      </c>
      <c r="JN9">
        <f t="shared" si="168"/>
        <v>0.5464093202545599</v>
      </c>
      <c r="JO9">
        <f t="shared" si="169"/>
        <v>0.73135632050861943</v>
      </c>
      <c r="JP9">
        <f t="shared" si="170"/>
        <v>2.690218002890377</v>
      </c>
      <c r="JQ9">
        <f t="shared" si="171"/>
        <v>2.1818122985488744</v>
      </c>
      <c r="JR9">
        <f t="shared" si="172"/>
        <v>0.28724655491500006</v>
      </c>
      <c r="JS9">
        <f t="shared" si="173"/>
        <v>1.3430830227931332</v>
      </c>
      <c r="JT9">
        <f t="shared" si="174"/>
        <v>0.75495541875134331</v>
      </c>
      <c r="JU9">
        <f t="shared" si="175"/>
        <v>1.3209010621319675</v>
      </c>
      <c r="JV9">
        <f t="shared" si="176"/>
        <v>2.8396326910423761</v>
      </c>
      <c r="JW9">
        <f t="shared" si="177"/>
        <v>1.6536359029698844</v>
      </c>
      <c r="JX9">
        <f t="shared" si="178"/>
        <v>1.3454629789243482</v>
      </c>
      <c r="JY9">
        <f t="shared" si="179"/>
        <v>0.14583146540140668</v>
      </c>
      <c r="JZ9">
        <f t="shared" si="180"/>
        <v>0.33431526384994492</v>
      </c>
      <c r="KA9">
        <f t="shared" si="181"/>
        <v>0.79257707010151046</v>
      </c>
      <c r="KB9">
        <f t="shared" si="182"/>
        <v>1.6590069449305134</v>
      </c>
      <c r="KC9">
        <f t="shared" si="183"/>
        <v>5.103663727634542</v>
      </c>
      <c r="KD9">
        <f t="shared" si="184"/>
        <v>0.68981706543118815</v>
      </c>
      <c r="KE9">
        <f t="shared" si="185"/>
        <v>9.8241776707139961E-2</v>
      </c>
      <c r="KF9">
        <f t="shared" si="186"/>
        <v>0.64408772737571196</v>
      </c>
      <c r="KG9">
        <f t="shared" si="187"/>
        <v>0.12110614919866691</v>
      </c>
      <c r="KH9">
        <f t="shared" si="188"/>
        <v>4.3801392498498792E-2</v>
      </c>
      <c r="KI9">
        <f t="shared" si="189"/>
        <v>0.30230164719479702</v>
      </c>
      <c r="KJ9">
        <f t="shared" si="190"/>
        <v>1.4088818111704839</v>
      </c>
      <c r="KK9">
        <f t="shared" si="191"/>
        <v>4.5301357714706887</v>
      </c>
      <c r="KL9">
        <f t="shared" si="192"/>
        <v>0.20128805964723706</v>
      </c>
      <c r="KM9">
        <f t="shared" si="193"/>
        <v>0.35014242235649295</v>
      </c>
      <c r="KN9">
        <f t="shared" si="194"/>
        <v>1.334654840684778</v>
      </c>
      <c r="KO9">
        <f t="shared" si="195"/>
        <v>1.340684506855798</v>
      </c>
      <c r="KP9">
        <f t="shared" si="196"/>
        <v>1.858684220349222</v>
      </c>
      <c r="KQ9">
        <f t="shared" si="197"/>
        <v>2.6438979425829121</v>
      </c>
      <c r="KR9">
        <f t="shared" si="198"/>
        <v>1.8456903453959159</v>
      </c>
      <c r="KS9">
        <f t="shared" si="199"/>
        <v>2.2549692101938579E-3</v>
      </c>
    </row>
    <row r="10" spans="1:305" x14ac:dyDescent="0.25">
      <c r="A10" s="3">
        <v>0.57996709246569733</v>
      </c>
      <c r="B10" s="3">
        <v>-0.40041715706410402</v>
      </c>
      <c r="C10" s="3">
        <v>5.0593021129481288</v>
      </c>
      <c r="D10" s="3">
        <v>-1.3010616505837</v>
      </c>
      <c r="E10" s="3">
        <v>1.00053870092325</v>
      </c>
      <c r="F10" s="3">
        <v>2.6852884303325562</v>
      </c>
      <c r="G10" s="3">
        <v>1.011056522846921</v>
      </c>
      <c r="H10" s="3">
        <v>2.2945495429485958</v>
      </c>
      <c r="I10" s="3">
        <v>2.3548895274644441</v>
      </c>
      <c r="J10" s="3">
        <v>-0.44232884671511452</v>
      </c>
      <c r="K10" s="3">
        <v>-0.99601959016596653</v>
      </c>
      <c r="L10" s="3">
        <v>1.530121487420635</v>
      </c>
      <c r="M10" s="3">
        <v>-0.7894406541032043</v>
      </c>
      <c r="N10" s="3">
        <v>2.2225054897770891</v>
      </c>
      <c r="O10" s="3">
        <v>2.2267856164262851</v>
      </c>
      <c r="P10" s="3">
        <v>1.8741810003753461</v>
      </c>
      <c r="Q10" s="3">
        <v>1.75626468480928</v>
      </c>
      <c r="R10" s="3">
        <v>1.191246982235237</v>
      </c>
      <c r="S10" s="3">
        <v>-1.5661002133123669</v>
      </c>
      <c r="T10" s="3">
        <v>1.6062352721038009</v>
      </c>
      <c r="U10" s="3">
        <v>-1.5779777679572871</v>
      </c>
      <c r="V10" s="3">
        <v>1.542384641152752</v>
      </c>
      <c r="W10" s="3">
        <v>0.94694344594885005</v>
      </c>
      <c r="X10" s="3">
        <v>0.54536626723821113</v>
      </c>
      <c r="Y10" s="3">
        <v>3.4404834898675558</v>
      </c>
      <c r="Z10" s="3">
        <v>-1.303575141639838</v>
      </c>
      <c r="AA10" s="3">
        <v>-0.13667794164206801</v>
      </c>
      <c r="AB10" s="3">
        <v>0.73666964135853119</v>
      </c>
      <c r="AC10" s="3">
        <v>-1.233764142268839</v>
      </c>
      <c r="AD10" s="3">
        <v>0.89095311532637589</v>
      </c>
      <c r="AE10" s="3">
        <v>1.060627701427606</v>
      </c>
      <c r="AF10" s="3">
        <v>-0.31807376330576609</v>
      </c>
      <c r="AG10" s="3">
        <v>0.29974902135501391</v>
      </c>
      <c r="AH10" s="3">
        <v>0.75424945282875</v>
      </c>
      <c r="AI10" s="3">
        <v>-0.18756508606869671</v>
      </c>
      <c r="AJ10" s="3">
        <v>-0.44256457630634322</v>
      </c>
      <c r="AK10" s="3">
        <v>-0.59817309159403242</v>
      </c>
      <c r="AL10" s="3">
        <v>1.7843249323241099</v>
      </c>
      <c r="AM10" s="3">
        <v>0.54598286088038339</v>
      </c>
      <c r="AN10" s="3">
        <v>5.9133738455182989</v>
      </c>
      <c r="AO10" s="3">
        <v>1.8268733363026981</v>
      </c>
      <c r="AP10" s="3">
        <v>-0.40511191492157189</v>
      </c>
      <c r="AQ10" s="3">
        <v>3.2785035109691698</v>
      </c>
      <c r="AR10" s="3">
        <v>0.1012065185366751</v>
      </c>
      <c r="AS10" s="3">
        <v>0.84309798676152226</v>
      </c>
      <c r="AT10" s="3">
        <v>1.0387110698504991</v>
      </c>
      <c r="AU10" s="3">
        <v>1.58990968097498</v>
      </c>
      <c r="AV10" s="3">
        <v>1.32359776382807</v>
      </c>
      <c r="AW10" s="3">
        <v>-0.34857686950919631</v>
      </c>
      <c r="AX10" s="3">
        <v>1.8831529773317139</v>
      </c>
      <c r="AY10" s="3">
        <v>3.5277020267104189</v>
      </c>
      <c r="AZ10" s="3">
        <v>0.9703396683303116</v>
      </c>
      <c r="BA10" s="3">
        <v>1.32323847032665</v>
      </c>
      <c r="BB10" s="3">
        <v>3.072814324125936</v>
      </c>
      <c r="BC10" s="3">
        <v>3.3646604749203619</v>
      </c>
      <c r="BD10" s="3">
        <v>1.695498926478578</v>
      </c>
      <c r="BE10" s="3">
        <v>0.82243995772188516</v>
      </c>
      <c r="BF10" s="3">
        <v>1.215677508088993</v>
      </c>
      <c r="BG10" s="3">
        <v>-0.85596804294351869</v>
      </c>
      <c r="BH10" s="3">
        <v>3.2136885539570299</v>
      </c>
      <c r="BI10" s="3">
        <v>2.8288431744234011</v>
      </c>
      <c r="BJ10" s="3">
        <v>1.0514098103395959</v>
      </c>
      <c r="BK10" s="3">
        <v>3.89372787125789</v>
      </c>
      <c r="BL10" s="3">
        <v>3.0278972363262331</v>
      </c>
      <c r="BM10" s="3">
        <v>-6.1111820108010204E-3</v>
      </c>
      <c r="BN10" s="3">
        <v>1.323853233653898</v>
      </c>
      <c r="BO10" s="3">
        <v>-0.57435452260205766</v>
      </c>
      <c r="BP10" s="3">
        <v>0.42404952891316511</v>
      </c>
      <c r="BQ10" s="3">
        <v>-0.86799281221120961</v>
      </c>
      <c r="BR10" s="3">
        <v>1.234934645078922</v>
      </c>
      <c r="BS10" s="3">
        <v>2.8072750753348368</v>
      </c>
      <c r="BT10" s="3">
        <v>1.8803307333531989</v>
      </c>
      <c r="BU10" s="3">
        <v>-0.85691988589604828</v>
      </c>
      <c r="BV10" s="3">
        <v>-0.35394531088955722</v>
      </c>
      <c r="BW10" s="3">
        <v>-0.57430016291664321</v>
      </c>
      <c r="BX10" s="3">
        <v>1.224580428555055</v>
      </c>
      <c r="BY10" s="3">
        <v>2.5647150846474069</v>
      </c>
      <c r="BZ10" s="3">
        <v>1.8032516012810611</v>
      </c>
      <c r="CA10" s="3">
        <v>0.30799843889561662</v>
      </c>
      <c r="CB10" s="3">
        <v>-1.334837789679719</v>
      </c>
      <c r="CC10" s="3">
        <v>2.2936023830616059</v>
      </c>
      <c r="CD10" s="3">
        <v>-0.33280777837092068</v>
      </c>
      <c r="CE10" s="3">
        <v>0.1261535298114273</v>
      </c>
      <c r="CF10" s="3">
        <v>6.8165391548916574</v>
      </c>
      <c r="CG10" s="3">
        <v>-0.41888602181325341</v>
      </c>
      <c r="CH10" s="3">
        <v>0.9114454041893334</v>
      </c>
      <c r="CI10" s="3">
        <v>1.692193949090496</v>
      </c>
      <c r="CJ10" s="3">
        <v>-0.4362400903047281</v>
      </c>
      <c r="CK10" s="3">
        <v>0.53652198988212352</v>
      </c>
      <c r="CL10" s="3">
        <v>1.63076069495777</v>
      </c>
      <c r="CM10" s="3">
        <v>1.966360252905774</v>
      </c>
      <c r="CN10" s="3">
        <v>3.05634729973838</v>
      </c>
      <c r="CO10" s="3">
        <v>1.3339421934345359</v>
      </c>
      <c r="CP10" s="3">
        <v>0.80717149059250126</v>
      </c>
      <c r="CQ10" s="3">
        <v>2.519679011177332</v>
      </c>
      <c r="CR10" s="3">
        <v>2.2479007480213178</v>
      </c>
      <c r="CS10" s="3">
        <v>2.0468507795739019</v>
      </c>
      <c r="CT10" s="3">
        <v>1.6251679175306031</v>
      </c>
      <c r="CU10" s="3">
        <v>1.0715090940059411</v>
      </c>
      <c r="CV10" s="3">
        <v>0.31395079679945342</v>
      </c>
      <c r="CX10">
        <f t="shared" si="0"/>
        <v>-0.34326598753430271</v>
      </c>
      <c r="CY10">
        <f t="shared" si="1"/>
        <v>-1.250937757064104</v>
      </c>
      <c r="CZ10">
        <f t="shared" si="2"/>
        <v>4.3212103229481285</v>
      </c>
      <c r="DA10">
        <f t="shared" si="3"/>
        <v>-1.9828353905837002</v>
      </c>
      <c r="DB10">
        <f t="shared" si="4"/>
        <v>-0.29531799907675005</v>
      </c>
      <c r="DC10">
        <f t="shared" si="5"/>
        <v>1.0463802303325562</v>
      </c>
      <c r="DD10">
        <f t="shared" si="6"/>
        <v>0.474265782846921</v>
      </c>
      <c r="DE10">
        <f t="shared" si="7"/>
        <v>0.92635854294859588</v>
      </c>
      <c r="DF10">
        <f t="shared" si="8"/>
        <v>1.0987527274644442</v>
      </c>
      <c r="DG10">
        <f t="shared" si="9"/>
        <v>-1.2958615767151145</v>
      </c>
      <c r="DH10">
        <f t="shared" si="10"/>
        <v>-2.4930616901659666</v>
      </c>
      <c r="DI10">
        <f t="shared" si="11"/>
        <v>0.27514038742063507</v>
      </c>
      <c r="DJ10">
        <f t="shared" si="12"/>
        <v>-2.0336862541032041</v>
      </c>
      <c r="DK10">
        <f t="shared" si="13"/>
        <v>1.9025159597770891</v>
      </c>
      <c r="DL10">
        <f t="shared" si="14"/>
        <v>0.61993051642628516</v>
      </c>
      <c r="DM10">
        <f t="shared" si="15"/>
        <v>-1.5084999624653816E-2</v>
      </c>
      <c r="DN10">
        <f t="shared" si="16"/>
        <v>1.3713024848092801</v>
      </c>
      <c r="DO10">
        <f t="shared" si="17"/>
        <v>-0.35018801776476316</v>
      </c>
      <c r="DP10">
        <f t="shared" si="18"/>
        <v>-3.0547060133123667</v>
      </c>
      <c r="DQ10">
        <f t="shared" si="19"/>
        <v>0.83983808210380095</v>
      </c>
      <c r="DR10">
        <f t="shared" si="20"/>
        <v>-2.393605637957287</v>
      </c>
      <c r="DS10">
        <f t="shared" si="21"/>
        <v>1.439210771152752</v>
      </c>
      <c r="DT10">
        <f t="shared" si="22"/>
        <v>-0.68439195405114994</v>
      </c>
      <c r="DU10">
        <f t="shared" si="23"/>
        <v>-0.49163753276178879</v>
      </c>
      <c r="DV10">
        <f t="shared" si="24"/>
        <v>3.0867993198675556</v>
      </c>
      <c r="DW10">
        <f t="shared" si="25"/>
        <v>-2.259250401639838</v>
      </c>
      <c r="DX10">
        <f t="shared" si="26"/>
        <v>-1.1981637416420681</v>
      </c>
      <c r="DY10">
        <f t="shared" si="27"/>
        <v>-0.76674395864146883</v>
      </c>
      <c r="DZ10">
        <f t="shared" si="28"/>
        <v>-2.0471119422688391</v>
      </c>
      <c r="EA10">
        <f t="shared" si="29"/>
        <v>0.29596781532637584</v>
      </c>
      <c r="EB10">
        <f t="shared" si="30"/>
        <v>-0.33980409857239402</v>
      </c>
      <c r="EC10">
        <f t="shared" si="31"/>
        <v>-1.7191031633057663</v>
      </c>
      <c r="ED10">
        <f t="shared" si="32"/>
        <v>-0.33053586864498608</v>
      </c>
      <c r="EE10">
        <f t="shared" si="33"/>
        <v>-0.19100885717125005</v>
      </c>
      <c r="EF10">
        <f t="shared" si="34"/>
        <v>-1.2252488860686968</v>
      </c>
      <c r="EG10">
        <f t="shared" si="35"/>
        <v>-1.1213750763063433</v>
      </c>
      <c r="EH10">
        <f t="shared" si="36"/>
        <v>-1.4012310915940325</v>
      </c>
      <c r="EI10">
        <f t="shared" si="37"/>
        <v>1.27847132232411</v>
      </c>
      <c r="EJ10">
        <f t="shared" si="38"/>
        <v>-0.47037813911961668</v>
      </c>
      <c r="EK10">
        <f t="shared" si="39"/>
        <v>5.8669062285182987</v>
      </c>
      <c r="EL10">
        <f t="shared" si="40"/>
        <v>0.48478183630269811</v>
      </c>
      <c r="EM10">
        <f t="shared" si="41"/>
        <v>-1.4368894149215719</v>
      </c>
      <c r="EN10">
        <f t="shared" si="42"/>
        <v>3.1287974809691699</v>
      </c>
      <c r="EO10">
        <f t="shared" si="43"/>
        <v>-0.73219134146332499</v>
      </c>
      <c r="EP10">
        <f t="shared" si="44"/>
        <v>-4.2240923238477723E-2</v>
      </c>
      <c r="EQ10">
        <f t="shared" si="45"/>
        <v>0.14224561985049911</v>
      </c>
      <c r="ER10">
        <f t="shared" si="46"/>
        <v>-0.57830821902502016</v>
      </c>
      <c r="ES10">
        <f t="shared" si="47"/>
        <v>7.9542163828070001E-2</v>
      </c>
      <c r="ET10">
        <f t="shared" si="48"/>
        <v>-1.4395317695091965</v>
      </c>
      <c r="EU10">
        <f t="shared" si="49"/>
        <v>0.50503957733171401</v>
      </c>
      <c r="EV10">
        <f t="shared" si="50"/>
        <v>2.307957726710419</v>
      </c>
      <c r="EW10">
        <f t="shared" si="51"/>
        <v>-0.23903353166968833</v>
      </c>
      <c r="EX10">
        <f t="shared" si="52"/>
        <v>0.18609137032665002</v>
      </c>
      <c r="EY10">
        <f t="shared" si="53"/>
        <v>2.6479223941259362</v>
      </c>
      <c r="EZ10">
        <f t="shared" si="54"/>
        <v>2.5982963149203622</v>
      </c>
      <c r="FA10">
        <f t="shared" si="55"/>
        <v>0.84190890647857808</v>
      </c>
      <c r="FB10">
        <f t="shared" si="56"/>
        <v>-0.19634854227811493</v>
      </c>
      <c r="FC10">
        <f t="shared" si="57"/>
        <v>0.27550451808899301</v>
      </c>
      <c r="FD10">
        <f t="shared" si="58"/>
        <v>-1.8852873429435189</v>
      </c>
      <c r="FE10">
        <f t="shared" si="59"/>
        <v>1.66703915395703</v>
      </c>
      <c r="FF10">
        <f t="shared" si="60"/>
        <v>1.3810816744234011</v>
      </c>
      <c r="FG10">
        <f t="shared" si="61"/>
        <v>5.5542120339595935E-2</v>
      </c>
      <c r="FH10">
        <f t="shared" si="62"/>
        <v>1.8526254712578898</v>
      </c>
      <c r="FI10">
        <f t="shared" si="63"/>
        <v>1.315751736326233</v>
      </c>
      <c r="FJ10">
        <f t="shared" si="64"/>
        <v>-1.030228582010801</v>
      </c>
      <c r="FK10">
        <f t="shared" si="65"/>
        <v>0.83943128365389796</v>
      </c>
      <c r="FL10">
        <f t="shared" si="66"/>
        <v>-1.6874843226020577</v>
      </c>
      <c r="FM10">
        <f t="shared" si="67"/>
        <v>-0.76356627108683495</v>
      </c>
      <c r="FN10">
        <f t="shared" si="68"/>
        <v>-1.8451965522112097</v>
      </c>
      <c r="FO10">
        <f t="shared" si="69"/>
        <v>0.48358273507892202</v>
      </c>
      <c r="FP10">
        <f t="shared" si="70"/>
        <v>2.5668527053348367</v>
      </c>
      <c r="FQ10">
        <f t="shared" si="71"/>
        <v>1.4328973533531988</v>
      </c>
      <c r="FR10">
        <f t="shared" si="72"/>
        <v>-1.9823537858960483</v>
      </c>
      <c r="FS10">
        <f t="shared" si="73"/>
        <v>-1.0914015908895571</v>
      </c>
      <c r="FT10">
        <f t="shared" si="74"/>
        <v>-1.3875185229166433</v>
      </c>
      <c r="FU10">
        <f t="shared" si="75"/>
        <v>0.58728685855505502</v>
      </c>
      <c r="FV10">
        <f t="shared" si="76"/>
        <v>0.68037638464740691</v>
      </c>
      <c r="FW10">
        <f t="shared" si="77"/>
        <v>1.2140265112810611</v>
      </c>
      <c r="FX10">
        <f t="shared" si="78"/>
        <v>-0.40120285110438336</v>
      </c>
      <c r="FY10">
        <f t="shared" si="79"/>
        <v>-2.326283789679719</v>
      </c>
      <c r="FZ10">
        <f t="shared" si="80"/>
        <v>1.1499178830616059</v>
      </c>
      <c r="GA10">
        <f t="shared" si="81"/>
        <v>-1.1842087683709206</v>
      </c>
      <c r="GB10">
        <f t="shared" si="82"/>
        <v>-0.39465693018857267</v>
      </c>
      <c r="GC10">
        <f t="shared" si="83"/>
        <v>4.3001434548916571</v>
      </c>
      <c r="GD10">
        <f t="shared" si="84"/>
        <v>-1.2575904418132535</v>
      </c>
      <c r="GE10">
        <f t="shared" si="85"/>
        <v>-0.15389739581066664</v>
      </c>
      <c r="GF10">
        <f t="shared" si="86"/>
        <v>0.47348044909049603</v>
      </c>
      <c r="GG10">
        <f t="shared" si="87"/>
        <v>-1.5441002903047281</v>
      </c>
      <c r="GH10">
        <f t="shared" si="88"/>
        <v>-0.4981266101178764</v>
      </c>
      <c r="GI10">
        <f t="shared" si="89"/>
        <v>0.5319190949577699</v>
      </c>
      <c r="GJ10">
        <f t="shared" si="90"/>
        <v>0.592076752905774</v>
      </c>
      <c r="GK10">
        <f t="shared" si="91"/>
        <v>0.53810979973837991</v>
      </c>
      <c r="GL10">
        <f t="shared" si="92"/>
        <v>0.27674399343453593</v>
      </c>
      <c r="GM10">
        <f t="shared" si="93"/>
        <v>-0.17818271940749875</v>
      </c>
      <c r="GN10">
        <f t="shared" si="94"/>
        <v>1.0763199111773321</v>
      </c>
      <c r="GO10">
        <f t="shared" si="95"/>
        <v>0.6826932480213177</v>
      </c>
      <c r="GP10">
        <f t="shared" si="96"/>
        <v>0.39829327957390204</v>
      </c>
      <c r="GQ10">
        <f t="shared" si="97"/>
        <v>1.3494251875306031</v>
      </c>
      <c r="GR10">
        <f t="shared" si="98"/>
        <v>-0.47368370599405885</v>
      </c>
      <c r="GS10">
        <f t="shared" si="99"/>
        <v>-0.64851924320054666</v>
      </c>
      <c r="GX10">
        <f t="shared" si="100"/>
        <v>0.34326598753430271</v>
      </c>
      <c r="GY10">
        <f t="shared" si="101"/>
        <v>1.250937757064104</v>
      </c>
      <c r="GZ10">
        <f t="shared" si="102"/>
        <v>4.3212103229481285</v>
      </c>
      <c r="HA10">
        <f t="shared" si="103"/>
        <v>1.9828353905837002</v>
      </c>
      <c r="HB10">
        <f t="shared" si="104"/>
        <v>0.29531799907675005</v>
      </c>
      <c r="HC10">
        <f t="shared" si="105"/>
        <v>1.0463802303325562</v>
      </c>
      <c r="HD10">
        <f t="shared" si="106"/>
        <v>0.474265782846921</v>
      </c>
      <c r="HE10">
        <f t="shared" si="107"/>
        <v>0.92635854294859588</v>
      </c>
      <c r="HF10">
        <f t="shared" si="108"/>
        <v>1.0987527274644442</v>
      </c>
      <c r="HG10">
        <f t="shared" si="109"/>
        <v>1.2958615767151145</v>
      </c>
      <c r="HH10">
        <f t="shared" si="110"/>
        <v>2.4930616901659666</v>
      </c>
      <c r="HI10">
        <f t="shared" si="111"/>
        <v>0.27514038742063507</v>
      </c>
      <c r="HJ10">
        <f t="shared" si="112"/>
        <v>2.0336862541032041</v>
      </c>
      <c r="HK10">
        <f t="shared" si="113"/>
        <v>1.9025159597770891</v>
      </c>
      <c r="HL10">
        <f t="shared" si="114"/>
        <v>0.61993051642628516</v>
      </c>
      <c r="HM10">
        <f t="shared" si="115"/>
        <v>1.5084999624653816E-2</v>
      </c>
      <c r="HN10">
        <f t="shared" si="116"/>
        <v>1.3713024848092801</v>
      </c>
      <c r="HO10">
        <f t="shared" si="117"/>
        <v>0.35018801776476316</v>
      </c>
      <c r="HP10">
        <f t="shared" si="118"/>
        <v>3.0547060133123667</v>
      </c>
      <c r="HQ10">
        <f t="shared" si="119"/>
        <v>0.83983808210380095</v>
      </c>
      <c r="HR10">
        <f t="shared" si="120"/>
        <v>2.393605637957287</v>
      </c>
      <c r="HS10">
        <f t="shared" si="121"/>
        <v>1.439210771152752</v>
      </c>
      <c r="HT10">
        <f t="shared" si="122"/>
        <v>0.68439195405114994</v>
      </c>
      <c r="HU10">
        <f t="shared" si="123"/>
        <v>0.49163753276178879</v>
      </c>
      <c r="HV10">
        <f t="shared" si="124"/>
        <v>3.0867993198675556</v>
      </c>
      <c r="HW10">
        <f t="shared" si="125"/>
        <v>2.259250401639838</v>
      </c>
      <c r="HX10">
        <f t="shared" si="126"/>
        <v>1.1981637416420681</v>
      </c>
      <c r="HY10">
        <f t="shared" si="127"/>
        <v>0.76674395864146883</v>
      </c>
      <c r="HZ10">
        <f t="shared" si="128"/>
        <v>2.0471119422688391</v>
      </c>
      <c r="IA10">
        <f t="shared" si="129"/>
        <v>0.29596781532637584</v>
      </c>
      <c r="IB10">
        <f t="shared" si="130"/>
        <v>0.33980409857239402</v>
      </c>
      <c r="IC10">
        <f t="shared" si="131"/>
        <v>1.7191031633057663</v>
      </c>
      <c r="ID10">
        <f t="shared" si="132"/>
        <v>0.33053586864498608</v>
      </c>
      <c r="IE10">
        <f t="shared" si="133"/>
        <v>0.19100885717125005</v>
      </c>
      <c r="IF10">
        <f t="shared" si="134"/>
        <v>1.2252488860686968</v>
      </c>
      <c r="IG10">
        <f t="shared" si="135"/>
        <v>1.1213750763063433</v>
      </c>
      <c r="IH10">
        <f t="shared" si="136"/>
        <v>1.4012310915940325</v>
      </c>
      <c r="II10">
        <f t="shared" si="137"/>
        <v>1.27847132232411</v>
      </c>
      <c r="IJ10">
        <f t="shared" si="138"/>
        <v>0.47037813911961668</v>
      </c>
      <c r="IK10">
        <f t="shared" si="139"/>
        <v>5.8669062285182987</v>
      </c>
      <c r="IL10">
        <f t="shared" si="140"/>
        <v>0.48478183630269811</v>
      </c>
      <c r="IM10">
        <f t="shared" si="141"/>
        <v>1.4368894149215719</v>
      </c>
      <c r="IN10">
        <f t="shared" si="142"/>
        <v>3.1287974809691699</v>
      </c>
      <c r="IO10">
        <f t="shared" si="143"/>
        <v>0.73219134146332499</v>
      </c>
      <c r="IP10">
        <f t="shared" si="144"/>
        <v>4.2240923238477723E-2</v>
      </c>
      <c r="IQ10">
        <f t="shared" si="145"/>
        <v>0.14224561985049911</v>
      </c>
      <c r="IR10">
        <f t="shared" si="146"/>
        <v>0.57830821902502016</v>
      </c>
      <c r="IS10">
        <f t="shared" si="147"/>
        <v>7.9542163828070001E-2</v>
      </c>
      <c r="IT10">
        <f t="shared" si="148"/>
        <v>1.4395317695091965</v>
      </c>
      <c r="IU10">
        <f t="shared" si="149"/>
        <v>0.50503957733171401</v>
      </c>
      <c r="IV10">
        <f t="shared" si="150"/>
        <v>2.307957726710419</v>
      </c>
      <c r="IW10">
        <f t="shared" si="151"/>
        <v>0.23903353166968833</v>
      </c>
      <c r="IX10">
        <f t="shared" si="152"/>
        <v>0.18609137032665002</v>
      </c>
      <c r="IY10">
        <f t="shared" si="153"/>
        <v>2.6479223941259362</v>
      </c>
      <c r="IZ10">
        <f t="shared" si="154"/>
        <v>2.5982963149203622</v>
      </c>
      <c r="JA10">
        <f t="shared" si="155"/>
        <v>0.84190890647857808</v>
      </c>
      <c r="JB10">
        <f t="shared" si="156"/>
        <v>0.19634854227811493</v>
      </c>
      <c r="JC10">
        <f t="shared" si="157"/>
        <v>0.27550451808899301</v>
      </c>
      <c r="JD10">
        <f t="shared" si="158"/>
        <v>1.8852873429435189</v>
      </c>
      <c r="JE10">
        <f t="shared" si="159"/>
        <v>1.66703915395703</v>
      </c>
      <c r="JF10">
        <f t="shared" si="160"/>
        <v>1.3810816744234011</v>
      </c>
      <c r="JG10">
        <f t="shared" si="161"/>
        <v>5.5542120339595935E-2</v>
      </c>
      <c r="JH10">
        <f t="shared" si="162"/>
        <v>1.8526254712578898</v>
      </c>
      <c r="JI10">
        <f t="shared" si="163"/>
        <v>1.315751736326233</v>
      </c>
      <c r="JJ10">
        <f t="shared" si="164"/>
        <v>1.030228582010801</v>
      </c>
      <c r="JK10">
        <f t="shared" si="165"/>
        <v>0.83943128365389796</v>
      </c>
      <c r="JL10">
        <f t="shared" si="166"/>
        <v>1.6874843226020577</v>
      </c>
      <c r="JM10">
        <f t="shared" si="167"/>
        <v>0.76356627108683495</v>
      </c>
      <c r="JN10">
        <f t="shared" si="168"/>
        <v>1.8451965522112097</v>
      </c>
      <c r="JO10">
        <f t="shared" si="169"/>
        <v>0.48358273507892202</v>
      </c>
      <c r="JP10">
        <f t="shared" si="170"/>
        <v>2.5668527053348367</v>
      </c>
      <c r="JQ10">
        <f t="shared" si="171"/>
        <v>1.4328973533531988</v>
      </c>
      <c r="JR10">
        <f t="shared" si="172"/>
        <v>1.9823537858960483</v>
      </c>
      <c r="JS10">
        <f t="shared" si="173"/>
        <v>1.0914015908895571</v>
      </c>
      <c r="JT10">
        <f t="shared" si="174"/>
        <v>1.3875185229166433</v>
      </c>
      <c r="JU10">
        <f t="shared" si="175"/>
        <v>0.58728685855505502</v>
      </c>
      <c r="JV10">
        <f t="shared" si="176"/>
        <v>0.68037638464740691</v>
      </c>
      <c r="JW10">
        <f t="shared" si="177"/>
        <v>1.2140265112810611</v>
      </c>
      <c r="JX10">
        <f t="shared" si="178"/>
        <v>0.40120285110438336</v>
      </c>
      <c r="JY10">
        <f t="shared" si="179"/>
        <v>2.326283789679719</v>
      </c>
      <c r="JZ10">
        <f t="shared" si="180"/>
        <v>1.1499178830616059</v>
      </c>
      <c r="KA10">
        <f t="shared" si="181"/>
        <v>1.1842087683709206</v>
      </c>
      <c r="KB10">
        <f t="shared" si="182"/>
        <v>0.39465693018857267</v>
      </c>
      <c r="KC10">
        <f t="shared" si="183"/>
        <v>4.3001434548916571</v>
      </c>
      <c r="KD10">
        <f t="shared" si="184"/>
        <v>1.2575904418132535</v>
      </c>
      <c r="KE10">
        <f t="shared" si="185"/>
        <v>0.15389739581066664</v>
      </c>
      <c r="KF10">
        <f t="shared" si="186"/>
        <v>0.47348044909049603</v>
      </c>
      <c r="KG10">
        <f t="shared" si="187"/>
        <v>1.5441002903047281</v>
      </c>
      <c r="KH10">
        <f t="shared" si="188"/>
        <v>0.4981266101178764</v>
      </c>
      <c r="KI10">
        <f t="shared" si="189"/>
        <v>0.5319190949577699</v>
      </c>
      <c r="KJ10">
        <f t="shared" si="190"/>
        <v>0.592076752905774</v>
      </c>
      <c r="KK10">
        <f t="shared" si="191"/>
        <v>0.53810979973837991</v>
      </c>
      <c r="KL10">
        <f t="shared" si="192"/>
        <v>0.27674399343453593</v>
      </c>
      <c r="KM10">
        <f t="shared" si="193"/>
        <v>0.17818271940749875</v>
      </c>
      <c r="KN10">
        <f t="shared" si="194"/>
        <v>1.0763199111773321</v>
      </c>
      <c r="KO10">
        <f t="shared" si="195"/>
        <v>0.6826932480213177</v>
      </c>
      <c r="KP10">
        <f t="shared" si="196"/>
        <v>0.39829327957390204</v>
      </c>
      <c r="KQ10">
        <f t="shared" si="197"/>
        <v>1.3494251875306031</v>
      </c>
      <c r="KR10">
        <f t="shared" si="198"/>
        <v>0.47368370599405885</v>
      </c>
      <c r="KS10">
        <f t="shared" si="199"/>
        <v>0.64851924320054666</v>
      </c>
    </row>
    <row r="11" spans="1:305" x14ac:dyDescent="0.25">
      <c r="A11" s="3">
        <v>-0.43271346901851437</v>
      </c>
      <c r="B11" s="3">
        <v>0.21196749956194111</v>
      </c>
      <c r="C11" s="3">
        <v>0.8219821938237466</v>
      </c>
      <c r="D11" s="3">
        <v>0.5482478981659511</v>
      </c>
      <c r="E11" s="3">
        <v>0.20809212990952711</v>
      </c>
      <c r="F11" s="3">
        <v>-1.0256108518705871</v>
      </c>
      <c r="G11" s="3">
        <v>0.48310849497571501</v>
      </c>
      <c r="H11" s="3">
        <v>-0.90256200237528472</v>
      </c>
      <c r="I11" s="3">
        <v>0.75972826030248053</v>
      </c>
      <c r="J11" s="3">
        <v>2.3903284920886509</v>
      </c>
      <c r="K11" s="3">
        <v>2.7589794770162972</v>
      </c>
      <c r="L11" s="3">
        <v>3.2993760457962429E-2</v>
      </c>
      <c r="M11" s="3">
        <v>-0.207178205834258</v>
      </c>
      <c r="N11" s="3">
        <v>1.6621488863744689</v>
      </c>
      <c r="O11" s="3">
        <v>1.3037087806111221</v>
      </c>
      <c r="P11" s="3">
        <v>0.94210643720593201</v>
      </c>
      <c r="Q11" s="3">
        <v>0.46672249627063161</v>
      </c>
      <c r="R11" s="3">
        <v>-0.60867473702203778</v>
      </c>
      <c r="S11" s="3">
        <v>2.2069587574656531</v>
      </c>
      <c r="T11" s="3">
        <v>-9.683845987990583E-2</v>
      </c>
      <c r="U11" s="3">
        <v>1.6477809829556</v>
      </c>
      <c r="V11" s="3">
        <v>3.5957120427511509</v>
      </c>
      <c r="W11" s="3">
        <v>-0.14850469807011199</v>
      </c>
      <c r="X11" s="3">
        <v>1.185358140509345</v>
      </c>
      <c r="Y11" s="3">
        <v>3.8255259243009858</v>
      </c>
      <c r="Z11" s="3">
        <v>-8.9222978433853156E-2</v>
      </c>
      <c r="AA11" s="3">
        <v>0.94902253147742544</v>
      </c>
      <c r="AB11" s="3">
        <v>0.38801874436918338</v>
      </c>
      <c r="AC11" s="3">
        <v>0.64900942628774272</v>
      </c>
      <c r="AD11" s="3">
        <v>2.416745732839864</v>
      </c>
      <c r="AE11" s="3">
        <v>0.82437041636279518</v>
      </c>
      <c r="AF11" s="3">
        <v>2.5131126563857138</v>
      </c>
      <c r="AG11" s="3">
        <v>0.41569208172527722</v>
      </c>
      <c r="AH11" s="3">
        <v>-0.68580586374839059</v>
      </c>
      <c r="AI11" s="3">
        <v>-0.45286816278729197</v>
      </c>
      <c r="AJ11" s="3">
        <v>-0.40951673452931442</v>
      </c>
      <c r="AK11" s="3">
        <v>1.9792467250777299</v>
      </c>
      <c r="AL11" s="3">
        <v>0.46513898645921359</v>
      </c>
      <c r="AM11" s="3">
        <v>3.8604937839664649E-2</v>
      </c>
      <c r="AN11" s="3">
        <v>6.1307508241690938</v>
      </c>
      <c r="AO11" s="3">
        <v>1.5789448059529929</v>
      </c>
      <c r="AP11" s="3">
        <v>1.1053667816065731</v>
      </c>
      <c r="AQ11" s="3">
        <v>3.357001728794998</v>
      </c>
      <c r="AR11" s="3">
        <v>-2.1432841860011709</v>
      </c>
      <c r="AS11" s="3">
        <v>0.59270190260273181</v>
      </c>
      <c r="AT11" s="3">
        <v>-0.95712307473846314</v>
      </c>
      <c r="AU11" s="3">
        <v>-0.98761039301389741</v>
      </c>
      <c r="AV11" s="3">
        <v>0.25544088073838223</v>
      </c>
      <c r="AW11" s="3">
        <v>2.3007483460081568</v>
      </c>
      <c r="AX11" s="3">
        <v>0.66608170874494799</v>
      </c>
      <c r="AY11" s="3">
        <v>-0.48645918764932239</v>
      </c>
      <c r="AZ11" s="3">
        <v>0.4924556509703788</v>
      </c>
      <c r="BA11" s="3">
        <v>2.1356635216483282</v>
      </c>
      <c r="BB11" s="3">
        <v>0.96109648614001109</v>
      </c>
      <c r="BC11" s="3">
        <v>2.6204095475388249</v>
      </c>
      <c r="BD11" s="3">
        <v>1.3351173636344049</v>
      </c>
      <c r="BE11" s="3">
        <v>-0.36571336556985362</v>
      </c>
      <c r="BF11" s="3">
        <v>-1.300696996256552</v>
      </c>
      <c r="BG11" s="3">
        <v>0.80185599978554578</v>
      </c>
      <c r="BH11" s="3">
        <v>3.9774783718531999</v>
      </c>
      <c r="BI11" s="3">
        <v>1.3953675182090111</v>
      </c>
      <c r="BJ11" s="3">
        <v>1.1123711204922899</v>
      </c>
      <c r="BK11" s="3">
        <v>3.1999505029504651</v>
      </c>
      <c r="BL11" s="3">
        <v>0.32077187309403588</v>
      </c>
      <c r="BM11" s="3">
        <v>0.1074160246402517</v>
      </c>
      <c r="BN11" s="3">
        <v>0.74549744014322128</v>
      </c>
      <c r="BO11" s="3">
        <v>-0.86355484064473009</v>
      </c>
      <c r="BP11" s="3">
        <v>1.18123591143859</v>
      </c>
      <c r="BQ11" s="3">
        <v>1.055621993071828</v>
      </c>
      <c r="BR11" s="3">
        <v>3.866881038940952</v>
      </c>
      <c r="BS11" s="3">
        <v>1.8899837699926729</v>
      </c>
      <c r="BT11" s="3">
        <v>-0.32567787407436921</v>
      </c>
      <c r="BU11" s="3">
        <v>1.531622323010712</v>
      </c>
      <c r="BV11" s="3">
        <v>0.14144047524456921</v>
      </c>
      <c r="BW11" s="3">
        <v>-0.20969467299903249</v>
      </c>
      <c r="BX11" s="3">
        <v>-9.1840369763545981E-2</v>
      </c>
      <c r="BY11" s="3">
        <v>-0.24869949245905421</v>
      </c>
      <c r="BZ11" s="3">
        <v>-0.2052364691045615</v>
      </c>
      <c r="CA11" s="3">
        <v>-0.35994298252382412</v>
      </c>
      <c r="CB11" s="3">
        <v>0.70716471329495534</v>
      </c>
      <c r="CC11" s="3">
        <v>3.0389386284999951</v>
      </c>
      <c r="CD11" s="3">
        <v>7.8307333378770078E-2</v>
      </c>
      <c r="CE11" s="3">
        <v>0.19101158534068141</v>
      </c>
      <c r="CF11" s="3">
        <v>0.913974242766178</v>
      </c>
      <c r="CG11" s="3">
        <v>0.65190478831234944</v>
      </c>
      <c r="CH11" s="3">
        <v>0.5722734965540146</v>
      </c>
      <c r="CI11" s="3">
        <v>0.62877809152630504</v>
      </c>
      <c r="CJ11" s="3">
        <v>2.4241832021655512</v>
      </c>
      <c r="CK11" s="3">
        <v>-2.1006100198226219</v>
      </c>
      <c r="CL11" s="3">
        <v>2.3872670527855639</v>
      </c>
      <c r="CM11" s="3">
        <v>1.4424698344949189</v>
      </c>
      <c r="CN11" s="3">
        <v>0.1546936522032227</v>
      </c>
      <c r="CO11" s="3">
        <v>1.092885496225571</v>
      </c>
      <c r="CP11" s="3">
        <v>-0.28516366066414239</v>
      </c>
      <c r="CQ11" s="3">
        <v>2.3287436319247701</v>
      </c>
      <c r="CR11" s="3">
        <v>1.001361753021403</v>
      </c>
      <c r="CS11" s="3">
        <v>0.28641728843467701</v>
      </c>
      <c r="CT11" s="3">
        <v>2.1345760843978838</v>
      </c>
      <c r="CU11" s="3">
        <v>2.6682031565922508</v>
      </c>
      <c r="CV11" s="3">
        <v>1.181894488747002</v>
      </c>
      <c r="CX11">
        <f t="shared" si="0"/>
        <v>-1.3640667590185145</v>
      </c>
      <c r="CY11">
        <f t="shared" si="1"/>
        <v>-0.46762332043805893</v>
      </c>
      <c r="CZ11">
        <f t="shared" si="2"/>
        <v>-1.6048158061762532</v>
      </c>
      <c r="DA11">
        <f t="shared" si="3"/>
        <v>9.9624658165951119E-2</v>
      </c>
      <c r="DB11">
        <f t="shared" si="4"/>
        <v>-0.88390827009047301</v>
      </c>
      <c r="DC11">
        <f t="shared" si="5"/>
        <v>-2.2748063518705868</v>
      </c>
      <c r="DD11">
        <f t="shared" si="6"/>
        <v>-0.70832750502428499</v>
      </c>
      <c r="DE11">
        <f t="shared" si="7"/>
        <v>-2.207263602375285</v>
      </c>
      <c r="DF11">
        <f t="shared" si="8"/>
        <v>-0.88989003969751945</v>
      </c>
      <c r="DG11">
        <f t="shared" si="9"/>
        <v>1.7033066020886509</v>
      </c>
      <c r="DH11">
        <f t="shared" si="10"/>
        <v>2.3144962770162971</v>
      </c>
      <c r="DI11">
        <f t="shared" si="11"/>
        <v>-1.0290749395420375</v>
      </c>
      <c r="DJ11">
        <f t="shared" si="12"/>
        <v>-0.92323841583425792</v>
      </c>
      <c r="DK11">
        <f t="shared" si="13"/>
        <v>2.8963286374468877E-2</v>
      </c>
      <c r="DL11">
        <f t="shared" si="14"/>
        <v>0.12380728061112212</v>
      </c>
      <c r="DM11">
        <f t="shared" si="15"/>
        <v>-0.15963196279406788</v>
      </c>
      <c r="DN11">
        <f t="shared" si="16"/>
        <v>-1.0220922037293685</v>
      </c>
      <c r="DO11">
        <f t="shared" si="17"/>
        <v>-1.5602979770220378</v>
      </c>
      <c r="DP11">
        <f t="shared" si="18"/>
        <v>1.997179077465653</v>
      </c>
      <c r="DQ11">
        <f t="shared" si="19"/>
        <v>-1.418985259879906</v>
      </c>
      <c r="DR11">
        <f t="shared" si="20"/>
        <v>1.2467874429556001</v>
      </c>
      <c r="DS11">
        <f t="shared" si="21"/>
        <v>2.0560392427511509</v>
      </c>
      <c r="DT11">
        <f t="shared" si="22"/>
        <v>-0.98980595807011207</v>
      </c>
      <c r="DU11">
        <f t="shared" si="23"/>
        <v>0.30327845050934499</v>
      </c>
      <c r="DV11">
        <f t="shared" si="24"/>
        <v>1.8390667243009857</v>
      </c>
      <c r="DW11">
        <f t="shared" si="25"/>
        <v>-0.68830454843385314</v>
      </c>
      <c r="DX11">
        <f t="shared" si="26"/>
        <v>0.14593913147742543</v>
      </c>
      <c r="DY11">
        <f t="shared" si="27"/>
        <v>-0.61929505563081655</v>
      </c>
      <c r="DZ11">
        <f t="shared" si="28"/>
        <v>0.20500653628774274</v>
      </c>
      <c r="EA11">
        <f t="shared" si="29"/>
        <v>1.2501878328398641</v>
      </c>
      <c r="EB11">
        <f t="shared" si="30"/>
        <v>-0.16077538363720478</v>
      </c>
      <c r="EC11">
        <f t="shared" si="31"/>
        <v>2.0318988763857138</v>
      </c>
      <c r="ED11">
        <f t="shared" si="32"/>
        <v>-0.60187321827472284</v>
      </c>
      <c r="EE11">
        <f t="shared" si="33"/>
        <v>-1.7011888637483905</v>
      </c>
      <c r="EF11">
        <f t="shared" si="34"/>
        <v>-1.1989227527872919</v>
      </c>
      <c r="EG11">
        <f t="shared" si="35"/>
        <v>-1.1395544845293144</v>
      </c>
      <c r="EH11">
        <f t="shared" si="36"/>
        <v>1.33925071507773</v>
      </c>
      <c r="EI11">
        <f t="shared" si="37"/>
        <v>-0.95137511354078652</v>
      </c>
      <c r="EJ11">
        <f t="shared" si="38"/>
        <v>-0.85410123216033529</v>
      </c>
      <c r="EK11">
        <f t="shared" si="39"/>
        <v>3.3332565241690939</v>
      </c>
      <c r="EL11">
        <f t="shared" si="40"/>
        <v>0.29331430595299302</v>
      </c>
      <c r="EM11">
        <f t="shared" si="41"/>
        <v>0.53135184160657312</v>
      </c>
      <c r="EN11">
        <f t="shared" si="42"/>
        <v>1.2366582287949979</v>
      </c>
      <c r="EO11">
        <f t="shared" si="43"/>
        <v>-2.956148946001171</v>
      </c>
      <c r="EP11">
        <f t="shared" si="44"/>
        <v>-0.46909919739726824</v>
      </c>
      <c r="EQ11">
        <f t="shared" si="45"/>
        <v>-2.1168791747384632</v>
      </c>
      <c r="ER11">
        <f t="shared" si="46"/>
        <v>-1.9130529930138973</v>
      </c>
      <c r="ES11">
        <f t="shared" si="47"/>
        <v>-0.84498851926161767</v>
      </c>
      <c r="ET11">
        <f t="shared" si="48"/>
        <v>1.6504560160081567</v>
      </c>
      <c r="EU11">
        <f t="shared" si="49"/>
        <v>-0.55188389125505211</v>
      </c>
      <c r="EV11">
        <f t="shared" si="50"/>
        <v>-2.3129527876493223</v>
      </c>
      <c r="EW11">
        <f t="shared" si="51"/>
        <v>-0.45712691902962121</v>
      </c>
      <c r="EX11">
        <f t="shared" si="52"/>
        <v>1.0701681216483281</v>
      </c>
      <c r="EY11">
        <f t="shared" si="53"/>
        <v>-0.92132241385998892</v>
      </c>
      <c r="EZ11">
        <f t="shared" si="54"/>
        <v>0.82624694753882499</v>
      </c>
      <c r="FA11">
        <f t="shared" si="55"/>
        <v>0.10671996363440495</v>
      </c>
      <c r="FB11">
        <f t="shared" si="56"/>
        <v>-1.3496455055698535</v>
      </c>
      <c r="FC11">
        <f t="shared" si="57"/>
        <v>-2.5303488962565517</v>
      </c>
      <c r="FD11">
        <f t="shared" si="58"/>
        <v>0.19116783978554575</v>
      </c>
      <c r="FE11">
        <f t="shared" si="59"/>
        <v>2.4822685718531998</v>
      </c>
      <c r="FF11">
        <f t="shared" si="60"/>
        <v>-9.0537681790988866E-2</v>
      </c>
      <c r="FG11">
        <f t="shared" si="61"/>
        <v>1.2438520492289884E-2</v>
      </c>
      <c r="FH11">
        <f t="shared" si="62"/>
        <v>1.6108915029504651</v>
      </c>
      <c r="FI11">
        <f t="shared" si="63"/>
        <v>-1.2111449269059642</v>
      </c>
      <c r="FJ11">
        <f t="shared" si="64"/>
        <v>-0.61636781535974827</v>
      </c>
      <c r="FK11">
        <f t="shared" si="65"/>
        <v>-0.59332965985677877</v>
      </c>
      <c r="FL11">
        <f t="shared" si="66"/>
        <v>-1.4787927806447301</v>
      </c>
      <c r="FM11">
        <f t="shared" si="67"/>
        <v>0.35785360143859002</v>
      </c>
      <c r="FN11">
        <f t="shared" si="68"/>
        <v>0.48980231307182798</v>
      </c>
      <c r="FO11">
        <f t="shared" si="69"/>
        <v>2.6335671389409523</v>
      </c>
      <c r="FP11">
        <f t="shared" si="70"/>
        <v>7.5001569992672934E-2</v>
      </c>
      <c r="FQ11">
        <f t="shared" si="71"/>
        <v>-1.8977491740743693</v>
      </c>
      <c r="FR11">
        <f t="shared" si="72"/>
        <v>1.0993925130107121</v>
      </c>
      <c r="FS11">
        <f t="shared" si="73"/>
        <v>-0.64966639475543086</v>
      </c>
      <c r="FT11">
        <f t="shared" si="74"/>
        <v>-0.82533266299903252</v>
      </c>
      <c r="FU11">
        <f t="shared" si="75"/>
        <v>-1.3269028697635459</v>
      </c>
      <c r="FV11">
        <f t="shared" si="76"/>
        <v>-1.4211915924590541</v>
      </c>
      <c r="FW11">
        <f t="shared" si="77"/>
        <v>-1.6327540691045614</v>
      </c>
      <c r="FX11">
        <f t="shared" si="78"/>
        <v>-1.406153482523824</v>
      </c>
      <c r="FY11">
        <f t="shared" si="79"/>
        <v>0.34899688329495532</v>
      </c>
      <c r="FZ11">
        <f t="shared" si="80"/>
        <v>1.6730913284999951</v>
      </c>
      <c r="GA11">
        <f t="shared" si="81"/>
        <v>-0.65660304662122992</v>
      </c>
      <c r="GB11">
        <f t="shared" si="82"/>
        <v>-0.75416159465931853</v>
      </c>
      <c r="GC11">
        <f t="shared" si="83"/>
        <v>-1.4361769572338221</v>
      </c>
      <c r="GD11">
        <f t="shared" si="84"/>
        <v>-2.6948821687650559E-2</v>
      </c>
      <c r="GE11">
        <f t="shared" si="85"/>
        <v>-0.47099750344598545</v>
      </c>
      <c r="GF11">
        <f t="shared" si="86"/>
        <v>-0.57097330847369498</v>
      </c>
      <c r="GG11">
        <f t="shared" si="87"/>
        <v>1.7609727521655512</v>
      </c>
      <c r="GH11">
        <f t="shared" si="88"/>
        <v>-3.0536077898226219</v>
      </c>
      <c r="GI11">
        <f t="shared" si="89"/>
        <v>1.156466252785564</v>
      </c>
      <c r="GJ11">
        <f t="shared" si="90"/>
        <v>0.23723793449491892</v>
      </c>
      <c r="GK11">
        <f t="shared" si="91"/>
        <v>-1.0726157477967773</v>
      </c>
      <c r="GL11">
        <f t="shared" si="92"/>
        <v>-5.1915003774429147E-2</v>
      </c>
      <c r="GM11">
        <f t="shared" si="93"/>
        <v>-1.3468979606641422</v>
      </c>
      <c r="GN11">
        <f t="shared" si="94"/>
        <v>1.00853173192477</v>
      </c>
      <c r="GO11">
        <f t="shared" si="95"/>
        <v>-0.27748444697859709</v>
      </c>
      <c r="GP11">
        <f t="shared" si="96"/>
        <v>-0.95327851156532306</v>
      </c>
      <c r="GQ11">
        <f t="shared" si="97"/>
        <v>0.62573438439788376</v>
      </c>
      <c r="GR11">
        <f t="shared" si="98"/>
        <v>1.7525631565922508</v>
      </c>
      <c r="GS11">
        <f t="shared" si="99"/>
        <v>0.27848671874700193</v>
      </c>
      <c r="GX11">
        <f t="shared" si="100"/>
        <v>1.3640667590185145</v>
      </c>
      <c r="GY11">
        <f t="shared" si="101"/>
        <v>0.46762332043805893</v>
      </c>
      <c r="GZ11">
        <f t="shared" si="102"/>
        <v>1.6048158061762532</v>
      </c>
      <c r="HA11">
        <f t="shared" si="103"/>
        <v>9.9624658165951119E-2</v>
      </c>
      <c r="HB11">
        <f t="shared" si="104"/>
        <v>0.88390827009047301</v>
      </c>
      <c r="HC11">
        <f t="shared" si="105"/>
        <v>2.2748063518705868</v>
      </c>
      <c r="HD11">
        <f t="shared" si="106"/>
        <v>0.70832750502428499</v>
      </c>
      <c r="HE11">
        <f t="shared" si="107"/>
        <v>2.207263602375285</v>
      </c>
      <c r="HF11">
        <f t="shared" si="108"/>
        <v>0.88989003969751945</v>
      </c>
      <c r="HG11">
        <f t="shared" si="109"/>
        <v>1.7033066020886509</v>
      </c>
      <c r="HH11">
        <f t="shared" si="110"/>
        <v>2.3144962770162971</v>
      </c>
      <c r="HI11">
        <f t="shared" si="111"/>
        <v>1.0290749395420375</v>
      </c>
      <c r="HJ11">
        <f t="shared" si="112"/>
        <v>0.92323841583425792</v>
      </c>
      <c r="HK11">
        <f t="shared" si="113"/>
        <v>2.8963286374468877E-2</v>
      </c>
      <c r="HL11">
        <f t="shared" si="114"/>
        <v>0.12380728061112212</v>
      </c>
      <c r="HM11">
        <f t="shared" si="115"/>
        <v>0.15963196279406788</v>
      </c>
      <c r="HN11">
        <f t="shared" si="116"/>
        <v>1.0220922037293685</v>
      </c>
      <c r="HO11">
        <f t="shared" si="117"/>
        <v>1.5602979770220378</v>
      </c>
      <c r="HP11">
        <f t="shared" si="118"/>
        <v>1.997179077465653</v>
      </c>
      <c r="HQ11">
        <f t="shared" si="119"/>
        <v>1.418985259879906</v>
      </c>
      <c r="HR11">
        <f t="shared" si="120"/>
        <v>1.2467874429556001</v>
      </c>
      <c r="HS11">
        <f t="shared" si="121"/>
        <v>2.0560392427511509</v>
      </c>
      <c r="HT11">
        <f t="shared" si="122"/>
        <v>0.98980595807011207</v>
      </c>
      <c r="HU11">
        <f t="shared" si="123"/>
        <v>0.30327845050934499</v>
      </c>
      <c r="HV11">
        <f t="shared" si="124"/>
        <v>1.8390667243009857</v>
      </c>
      <c r="HW11">
        <f t="shared" si="125"/>
        <v>0.68830454843385314</v>
      </c>
      <c r="HX11">
        <f t="shared" si="126"/>
        <v>0.14593913147742543</v>
      </c>
      <c r="HY11">
        <f t="shared" si="127"/>
        <v>0.61929505563081655</v>
      </c>
      <c r="HZ11">
        <f t="shared" si="128"/>
        <v>0.20500653628774274</v>
      </c>
      <c r="IA11">
        <f t="shared" si="129"/>
        <v>1.2501878328398641</v>
      </c>
      <c r="IB11">
        <f t="shared" si="130"/>
        <v>0.16077538363720478</v>
      </c>
      <c r="IC11">
        <f t="shared" si="131"/>
        <v>2.0318988763857138</v>
      </c>
      <c r="ID11">
        <f t="shared" si="132"/>
        <v>0.60187321827472284</v>
      </c>
      <c r="IE11">
        <f t="shared" si="133"/>
        <v>1.7011888637483905</v>
      </c>
      <c r="IF11">
        <f t="shared" si="134"/>
        <v>1.1989227527872919</v>
      </c>
      <c r="IG11">
        <f t="shared" si="135"/>
        <v>1.1395544845293144</v>
      </c>
      <c r="IH11">
        <f t="shared" si="136"/>
        <v>1.33925071507773</v>
      </c>
      <c r="II11">
        <f t="shared" si="137"/>
        <v>0.95137511354078652</v>
      </c>
      <c r="IJ11">
        <f t="shared" si="138"/>
        <v>0.85410123216033529</v>
      </c>
      <c r="IK11">
        <f t="shared" si="139"/>
        <v>3.3332565241690939</v>
      </c>
      <c r="IL11">
        <f t="shared" si="140"/>
        <v>0.29331430595299302</v>
      </c>
      <c r="IM11">
        <f t="shared" si="141"/>
        <v>0.53135184160657312</v>
      </c>
      <c r="IN11">
        <f t="shared" si="142"/>
        <v>1.2366582287949979</v>
      </c>
      <c r="IO11">
        <f t="shared" si="143"/>
        <v>2.956148946001171</v>
      </c>
      <c r="IP11">
        <f t="shared" si="144"/>
        <v>0.46909919739726824</v>
      </c>
      <c r="IQ11">
        <f t="shared" si="145"/>
        <v>2.1168791747384632</v>
      </c>
      <c r="IR11">
        <f t="shared" si="146"/>
        <v>1.9130529930138973</v>
      </c>
      <c r="IS11">
        <f t="shared" si="147"/>
        <v>0.84498851926161767</v>
      </c>
      <c r="IT11">
        <f t="shared" si="148"/>
        <v>1.6504560160081567</v>
      </c>
      <c r="IU11">
        <f t="shared" si="149"/>
        <v>0.55188389125505211</v>
      </c>
      <c r="IV11">
        <f t="shared" si="150"/>
        <v>2.3129527876493223</v>
      </c>
      <c r="IW11">
        <f t="shared" si="151"/>
        <v>0.45712691902962121</v>
      </c>
      <c r="IX11">
        <f t="shared" si="152"/>
        <v>1.0701681216483281</v>
      </c>
      <c r="IY11">
        <f t="shared" si="153"/>
        <v>0.92132241385998892</v>
      </c>
      <c r="IZ11">
        <f t="shared" si="154"/>
        <v>0.82624694753882499</v>
      </c>
      <c r="JA11">
        <f t="shared" si="155"/>
        <v>0.10671996363440495</v>
      </c>
      <c r="JB11">
        <f t="shared" si="156"/>
        <v>1.3496455055698535</v>
      </c>
      <c r="JC11">
        <f t="shared" si="157"/>
        <v>2.5303488962565517</v>
      </c>
      <c r="JD11">
        <f t="shared" si="158"/>
        <v>0.19116783978554575</v>
      </c>
      <c r="JE11">
        <f t="shared" si="159"/>
        <v>2.4822685718531998</v>
      </c>
      <c r="JF11">
        <f t="shared" si="160"/>
        <v>9.0537681790988866E-2</v>
      </c>
      <c r="JG11">
        <f t="shared" si="161"/>
        <v>1.2438520492289884E-2</v>
      </c>
      <c r="JH11">
        <f t="shared" si="162"/>
        <v>1.6108915029504651</v>
      </c>
      <c r="JI11">
        <f t="shared" si="163"/>
        <v>1.2111449269059642</v>
      </c>
      <c r="JJ11">
        <f t="shared" si="164"/>
        <v>0.61636781535974827</v>
      </c>
      <c r="JK11">
        <f t="shared" si="165"/>
        <v>0.59332965985677877</v>
      </c>
      <c r="JL11">
        <f t="shared" si="166"/>
        <v>1.4787927806447301</v>
      </c>
      <c r="JM11">
        <f t="shared" si="167"/>
        <v>0.35785360143859002</v>
      </c>
      <c r="JN11">
        <f t="shared" si="168"/>
        <v>0.48980231307182798</v>
      </c>
      <c r="JO11">
        <f t="shared" si="169"/>
        <v>2.6335671389409523</v>
      </c>
      <c r="JP11">
        <f t="shared" si="170"/>
        <v>7.5001569992672934E-2</v>
      </c>
      <c r="JQ11">
        <f t="shared" si="171"/>
        <v>1.8977491740743693</v>
      </c>
      <c r="JR11">
        <f t="shared" si="172"/>
        <v>1.0993925130107121</v>
      </c>
      <c r="JS11">
        <f t="shared" si="173"/>
        <v>0.64966639475543086</v>
      </c>
      <c r="JT11">
        <f t="shared" si="174"/>
        <v>0.82533266299903252</v>
      </c>
      <c r="JU11">
        <f t="shared" si="175"/>
        <v>1.3269028697635459</v>
      </c>
      <c r="JV11">
        <f t="shared" si="176"/>
        <v>1.4211915924590541</v>
      </c>
      <c r="JW11">
        <f t="shared" si="177"/>
        <v>1.6327540691045614</v>
      </c>
      <c r="JX11">
        <f t="shared" si="178"/>
        <v>1.406153482523824</v>
      </c>
      <c r="JY11">
        <f t="shared" si="179"/>
        <v>0.34899688329495532</v>
      </c>
      <c r="JZ11">
        <f t="shared" si="180"/>
        <v>1.6730913284999951</v>
      </c>
      <c r="KA11">
        <f t="shared" si="181"/>
        <v>0.65660304662122992</v>
      </c>
      <c r="KB11">
        <f t="shared" si="182"/>
        <v>0.75416159465931853</v>
      </c>
      <c r="KC11">
        <f t="shared" si="183"/>
        <v>1.4361769572338221</v>
      </c>
      <c r="KD11">
        <f t="shared" si="184"/>
        <v>2.6948821687650559E-2</v>
      </c>
      <c r="KE11">
        <f t="shared" si="185"/>
        <v>0.47099750344598545</v>
      </c>
      <c r="KF11">
        <f t="shared" si="186"/>
        <v>0.57097330847369498</v>
      </c>
      <c r="KG11">
        <f t="shared" si="187"/>
        <v>1.7609727521655512</v>
      </c>
      <c r="KH11">
        <f t="shared" si="188"/>
        <v>3.0536077898226219</v>
      </c>
      <c r="KI11">
        <f t="shared" si="189"/>
        <v>1.156466252785564</v>
      </c>
      <c r="KJ11">
        <f t="shared" si="190"/>
        <v>0.23723793449491892</v>
      </c>
      <c r="KK11">
        <f t="shared" si="191"/>
        <v>1.0726157477967773</v>
      </c>
      <c r="KL11">
        <f t="shared" si="192"/>
        <v>5.1915003774429147E-2</v>
      </c>
      <c r="KM11">
        <f t="shared" si="193"/>
        <v>1.3468979606641422</v>
      </c>
      <c r="KN11">
        <f t="shared" si="194"/>
        <v>1.00853173192477</v>
      </c>
      <c r="KO11">
        <f t="shared" si="195"/>
        <v>0.27748444697859709</v>
      </c>
      <c r="KP11">
        <f t="shared" si="196"/>
        <v>0.95327851156532306</v>
      </c>
      <c r="KQ11">
        <f t="shared" si="197"/>
        <v>0.62573438439788376</v>
      </c>
      <c r="KR11">
        <f t="shared" si="198"/>
        <v>1.7525631565922508</v>
      </c>
      <c r="KS11">
        <f t="shared" si="199"/>
        <v>0.27848671874700193</v>
      </c>
    </row>
    <row r="12" spans="1:305" x14ac:dyDescent="0.25">
      <c r="A12" s="3">
        <v>1.7040771871551419</v>
      </c>
      <c r="B12" s="3">
        <v>0.88477906637720227</v>
      </c>
      <c r="C12" s="3">
        <v>2.372389171476827</v>
      </c>
      <c r="D12" s="3">
        <v>0.16095331855418399</v>
      </c>
      <c r="E12" s="3">
        <v>0.93372828495978122</v>
      </c>
      <c r="F12" s="3">
        <v>1.292634176490844</v>
      </c>
      <c r="G12" s="3">
        <v>0.30959422706117118</v>
      </c>
      <c r="H12" s="3">
        <v>1.114629152611027</v>
      </c>
      <c r="I12" s="3">
        <v>-1.371417015261944</v>
      </c>
      <c r="J12" s="3">
        <v>3.3159123358484299</v>
      </c>
      <c r="K12" s="3">
        <v>2.35169912056246</v>
      </c>
      <c r="L12" s="3">
        <v>-0.59406804607908914</v>
      </c>
      <c r="M12" s="3">
        <v>0.9260728921685053</v>
      </c>
      <c r="N12" s="3">
        <v>-0.53187768943351577</v>
      </c>
      <c r="O12" s="3">
        <v>-2.326059603860758E-2</v>
      </c>
      <c r="P12" s="3">
        <v>1.092545727973038</v>
      </c>
      <c r="Q12" s="3">
        <v>-0.69534778903215999</v>
      </c>
      <c r="R12" s="3">
        <v>-0.2467309884122563</v>
      </c>
      <c r="S12" s="3">
        <v>3.4065353342412918</v>
      </c>
      <c r="T12" s="3">
        <v>1.742541223631936</v>
      </c>
      <c r="U12" s="3">
        <v>3.5831925304784602</v>
      </c>
      <c r="V12" s="3">
        <v>0.66438668756795005</v>
      </c>
      <c r="W12" s="3">
        <v>2.775256846082693</v>
      </c>
      <c r="X12" s="3">
        <v>0.72722205178101917</v>
      </c>
      <c r="Y12" s="3">
        <v>-0.3102341608870765</v>
      </c>
      <c r="Z12" s="3">
        <v>2.8268726267962978</v>
      </c>
      <c r="AA12" s="3">
        <v>2.4800116254590532</v>
      </c>
      <c r="AB12" s="3">
        <v>0.49692391376553052</v>
      </c>
      <c r="AC12" s="3">
        <v>3.6871326441577139</v>
      </c>
      <c r="AD12" s="3">
        <v>0.27253314046627147</v>
      </c>
      <c r="AE12" s="3">
        <v>1.6341268656888079</v>
      </c>
      <c r="AF12" s="3">
        <v>2.1684539677214341</v>
      </c>
      <c r="AG12" s="3">
        <v>0.86891298611321188</v>
      </c>
      <c r="AH12" s="3">
        <v>3.3219045970162511</v>
      </c>
      <c r="AI12" s="3">
        <v>0.5757016577087033</v>
      </c>
      <c r="AJ12" s="3">
        <v>2.2928114262602461</v>
      </c>
      <c r="AK12" s="3">
        <v>3.8135596686593498</v>
      </c>
      <c r="AL12" s="3">
        <v>0.99960824397472314</v>
      </c>
      <c r="AM12" s="3">
        <v>-0.44019300613476642</v>
      </c>
      <c r="AN12" s="3">
        <v>1.195565995056179</v>
      </c>
      <c r="AO12" s="3">
        <v>6.8692663470778709E-2</v>
      </c>
      <c r="AP12" s="3">
        <v>1.203341627079668</v>
      </c>
      <c r="AQ12" s="3">
        <v>-0.69796282384936448</v>
      </c>
      <c r="AR12" s="3">
        <v>2.0366139109834829</v>
      </c>
      <c r="AS12" s="3">
        <v>1.4666591433236369</v>
      </c>
      <c r="AT12" s="3">
        <v>1.090999733645603</v>
      </c>
      <c r="AU12" s="3">
        <v>1.5933059780089269</v>
      </c>
      <c r="AV12" s="3">
        <v>1.9946556805032629</v>
      </c>
      <c r="AW12" s="3">
        <v>2.5468984833053798</v>
      </c>
      <c r="AX12" s="3">
        <v>1.2602150662553979</v>
      </c>
      <c r="AY12" s="3">
        <v>0.58075925816949525</v>
      </c>
      <c r="AZ12" s="3">
        <v>0.95682989328190371</v>
      </c>
      <c r="BA12" s="3">
        <v>1.0176703591673739</v>
      </c>
      <c r="BB12" s="3">
        <v>-0.56095517672162098</v>
      </c>
      <c r="BC12" s="3">
        <v>-1.4071058529975731</v>
      </c>
      <c r="BD12" s="3">
        <v>2.2817356584190742</v>
      </c>
      <c r="BE12" s="3">
        <v>1.2952629941143401</v>
      </c>
      <c r="BF12" s="3">
        <v>3.4214638253277259</v>
      </c>
      <c r="BG12" s="3">
        <v>-0.66326303231896799</v>
      </c>
      <c r="BH12" s="3">
        <v>-0.41696370413519313</v>
      </c>
      <c r="BI12" s="3">
        <v>-0.54259180520536121</v>
      </c>
      <c r="BJ12" s="3">
        <v>2.51446387246077</v>
      </c>
      <c r="BK12" s="3">
        <v>3.5249355566558132</v>
      </c>
      <c r="BL12" s="3">
        <v>0.67286259364789869</v>
      </c>
      <c r="BM12" s="3">
        <v>-2.764698553240116E-2</v>
      </c>
      <c r="BN12" s="3">
        <v>0.36308343885208122</v>
      </c>
      <c r="BO12" s="3">
        <v>-0.81453886825955335</v>
      </c>
      <c r="BP12" s="3">
        <v>2.384029178834898</v>
      </c>
      <c r="BQ12" s="3">
        <v>0.29485088528766129</v>
      </c>
      <c r="BR12" s="3">
        <v>4.8509907535194294</v>
      </c>
      <c r="BS12" s="3">
        <v>1.340769801652282</v>
      </c>
      <c r="BT12" s="3">
        <v>1.644939185287539</v>
      </c>
      <c r="BU12" s="3">
        <v>2.399372854476165</v>
      </c>
      <c r="BV12" s="3">
        <v>-0.92807317334492467</v>
      </c>
      <c r="BW12" s="3">
        <v>-0.22179136353307069</v>
      </c>
      <c r="BX12" s="3">
        <v>1.662510167655435</v>
      </c>
      <c r="BY12" s="3">
        <v>1.8190576037568591</v>
      </c>
      <c r="BZ12" s="3">
        <v>0.50452562834293979</v>
      </c>
      <c r="CA12" s="3">
        <v>-0.20621173553160341</v>
      </c>
      <c r="CB12" s="3">
        <v>0.7137681100143064</v>
      </c>
      <c r="CC12" s="3">
        <v>0.8607663398955574</v>
      </c>
      <c r="CD12" s="3">
        <v>0.68601356493682664</v>
      </c>
      <c r="CE12" s="3">
        <v>7.7849169081698991E-2</v>
      </c>
      <c r="CF12" s="3">
        <v>0.17574269533121081</v>
      </c>
      <c r="CG12" s="3">
        <v>2.2006786350468168</v>
      </c>
      <c r="CH12" s="3">
        <v>1.439820822306747</v>
      </c>
      <c r="CI12" s="3">
        <v>2.164903726579861</v>
      </c>
      <c r="CJ12" s="3">
        <v>2.8379804288697321</v>
      </c>
      <c r="CK12" s="3">
        <v>2.6880566122979621</v>
      </c>
      <c r="CL12" s="3">
        <v>1.3881170044194799</v>
      </c>
      <c r="CM12" s="3">
        <v>1.59336770541492</v>
      </c>
      <c r="CN12" s="3">
        <v>0.82714141254752527</v>
      </c>
      <c r="CO12" s="3">
        <v>-0.51292997346087754</v>
      </c>
      <c r="CP12" s="3">
        <v>-2.1336564028855358</v>
      </c>
      <c r="CQ12" s="3">
        <v>2.2721955921496351</v>
      </c>
      <c r="CR12" s="3">
        <v>0.97944385171268</v>
      </c>
      <c r="CS12" s="3">
        <v>0.33672452563451888</v>
      </c>
      <c r="CT12" s="3">
        <v>-1.1077411570725471</v>
      </c>
      <c r="CU12" s="3">
        <v>1.436529859691106</v>
      </c>
      <c r="CV12" s="3">
        <v>2.1825632711185721</v>
      </c>
      <c r="CX12">
        <f t="shared" si="0"/>
        <v>1.071018497155142</v>
      </c>
      <c r="CY12">
        <f t="shared" si="1"/>
        <v>-8.4573136227977797E-3</v>
      </c>
      <c r="CZ12">
        <f t="shared" si="2"/>
        <v>1.8168571814768271</v>
      </c>
      <c r="DA12">
        <f t="shared" si="3"/>
        <v>-0.8827133814458159</v>
      </c>
      <c r="DB12">
        <f t="shared" si="4"/>
        <v>4.3956494959781267E-2</v>
      </c>
      <c r="DC12">
        <f t="shared" si="5"/>
        <v>0.933692836490844</v>
      </c>
      <c r="DD12">
        <f t="shared" si="6"/>
        <v>-0.48158903293882888</v>
      </c>
      <c r="DE12">
        <f t="shared" si="7"/>
        <v>0.68290270261102703</v>
      </c>
      <c r="DF12">
        <f t="shared" si="8"/>
        <v>-2.373850915261944</v>
      </c>
      <c r="DG12">
        <f t="shared" si="9"/>
        <v>1.77797453584843</v>
      </c>
      <c r="DH12">
        <f t="shared" si="10"/>
        <v>0.45391962056246005</v>
      </c>
      <c r="DI12">
        <f t="shared" si="11"/>
        <v>-1.3184540960790891</v>
      </c>
      <c r="DJ12">
        <f t="shared" si="12"/>
        <v>-9.3465007831494695E-2</v>
      </c>
      <c r="DK12">
        <f t="shared" si="13"/>
        <v>-1.5012525594335158</v>
      </c>
      <c r="DL12">
        <f t="shared" si="14"/>
        <v>-1.1325345960386077</v>
      </c>
      <c r="DM12">
        <f t="shared" si="15"/>
        <v>-6.0572272026962137E-2</v>
      </c>
      <c r="DN12">
        <f t="shared" si="16"/>
        <v>-1.3803392190321599</v>
      </c>
      <c r="DO12">
        <f t="shared" si="17"/>
        <v>-0.89792151841225631</v>
      </c>
      <c r="DP12">
        <f t="shared" si="18"/>
        <v>1.6260935342412919</v>
      </c>
      <c r="DQ12">
        <f t="shared" si="19"/>
        <v>1.1506260336319358</v>
      </c>
      <c r="DR12">
        <f t="shared" si="20"/>
        <v>2.11783373047846</v>
      </c>
      <c r="DS12">
        <f t="shared" si="21"/>
        <v>-0.91523081243204985</v>
      </c>
      <c r="DT12">
        <f t="shared" si="22"/>
        <v>1.920632286082693</v>
      </c>
      <c r="DU12">
        <f t="shared" si="23"/>
        <v>-0.42736564821898082</v>
      </c>
      <c r="DV12">
        <f t="shared" si="24"/>
        <v>-1.8083329608870764</v>
      </c>
      <c r="DW12">
        <f t="shared" si="25"/>
        <v>1.8159213267962977</v>
      </c>
      <c r="DX12">
        <f t="shared" si="26"/>
        <v>1.3072805254590532</v>
      </c>
      <c r="DY12">
        <f t="shared" si="27"/>
        <v>-0.51192238623446951</v>
      </c>
      <c r="DZ12">
        <f t="shared" si="28"/>
        <v>2.5842033441577139</v>
      </c>
      <c r="EA12">
        <f t="shared" si="29"/>
        <v>-1.1126562595337286</v>
      </c>
      <c r="EB12">
        <f t="shared" si="30"/>
        <v>0.55950926568880788</v>
      </c>
      <c r="EC12">
        <f t="shared" si="31"/>
        <v>0.50119086772143406</v>
      </c>
      <c r="ED12">
        <f t="shared" si="32"/>
        <v>3.0804026113211869E-2</v>
      </c>
      <c r="EE12">
        <f t="shared" si="33"/>
        <v>2.7719629370162511</v>
      </c>
      <c r="EF12">
        <f t="shared" si="34"/>
        <v>-0.1543732922912967</v>
      </c>
      <c r="EG12">
        <f t="shared" si="35"/>
        <v>1.632712336260246</v>
      </c>
      <c r="EH12">
        <f t="shared" si="36"/>
        <v>2.3925028686593501</v>
      </c>
      <c r="EI12">
        <f t="shared" si="37"/>
        <v>0.31385813397472317</v>
      </c>
      <c r="EJ12">
        <f t="shared" si="38"/>
        <v>-1.2271730661347664</v>
      </c>
      <c r="EK12">
        <f t="shared" si="39"/>
        <v>-0.67666460494382097</v>
      </c>
      <c r="EL12">
        <f t="shared" si="40"/>
        <v>-1.1601782365292213</v>
      </c>
      <c r="EM12">
        <f t="shared" si="41"/>
        <v>1.835282707966801E-2</v>
      </c>
      <c r="EN12">
        <f t="shared" si="42"/>
        <v>-2.0585693238493645</v>
      </c>
      <c r="EO12">
        <f t="shared" si="43"/>
        <v>1.8821972609834829</v>
      </c>
      <c r="EP12">
        <f t="shared" si="44"/>
        <v>0.54507691332363695</v>
      </c>
      <c r="EQ12">
        <f t="shared" si="45"/>
        <v>0.65964516364560299</v>
      </c>
      <c r="ER12">
        <f t="shared" si="46"/>
        <v>0.92674963800892696</v>
      </c>
      <c r="ES12">
        <f t="shared" si="47"/>
        <v>1.165105410503263</v>
      </c>
      <c r="ET12">
        <f t="shared" si="48"/>
        <v>0.96736758330537986</v>
      </c>
      <c r="EU12">
        <f t="shared" si="49"/>
        <v>0.32931179625539797</v>
      </c>
      <c r="EV12">
        <f t="shared" si="50"/>
        <v>0.14448643816949525</v>
      </c>
      <c r="EW12">
        <f t="shared" si="51"/>
        <v>2.7545383281903701E-2</v>
      </c>
      <c r="EX12">
        <f t="shared" si="52"/>
        <v>-0.33977324083262617</v>
      </c>
      <c r="EY12">
        <f t="shared" si="53"/>
        <v>-1.2771090867216208</v>
      </c>
      <c r="EZ12">
        <f t="shared" si="54"/>
        <v>-2.616215052997573</v>
      </c>
      <c r="FA12">
        <f t="shared" si="55"/>
        <v>1.2738052584190742</v>
      </c>
      <c r="FB12">
        <f t="shared" si="56"/>
        <v>0.64435585411434004</v>
      </c>
      <c r="FC12">
        <f t="shared" si="57"/>
        <v>3.062207975327726</v>
      </c>
      <c r="FD12">
        <f t="shared" si="58"/>
        <v>-1.8873119323189682</v>
      </c>
      <c r="FE12">
        <f t="shared" si="59"/>
        <v>-2.2419101041351932</v>
      </c>
      <c r="FF12">
        <f t="shared" si="60"/>
        <v>-1.6122093052053614</v>
      </c>
      <c r="FG12">
        <f t="shared" si="61"/>
        <v>1.42681197246077</v>
      </c>
      <c r="FH12">
        <f t="shared" si="62"/>
        <v>1.9160429566558133</v>
      </c>
      <c r="FI12">
        <f t="shared" si="63"/>
        <v>-0.14815970635210129</v>
      </c>
      <c r="FJ12">
        <f t="shared" si="64"/>
        <v>-0.88928870553240125</v>
      </c>
      <c r="FK12">
        <f t="shared" si="65"/>
        <v>-0.44891378114791874</v>
      </c>
      <c r="FL12">
        <f t="shared" si="66"/>
        <v>-1.5029603282595534</v>
      </c>
      <c r="FM12">
        <f t="shared" si="67"/>
        <v>1.231869078834898</v>
      </c>
      <c r="FN12">
        <f t="shared" si="68"/>
        <v>-0.94490021471233887</v>
      </c>
      <c r="FO12">
        <f t="shared" si="69"/>
        <v>3.0422094535194297</v>
      </c>
      <c r="FP12">
        <f t="shared" si="70"/>
        <v>0.37839221165228198</v>
      </c>
      <c r="FQ12">
        <f t="shared" si="71"/>
        <v>1.1764519252875389</v>
      </c>
      <c r="FR12">
        <f t="shared" si="72"/>
        <v>0.99682015447616501</v>
      </c>
      <c r="FS12">
        <f t="shared" si="73"/>
        <v>-1.7772519333449246</v>
      </c>
      <c r="FT12">
        <f t="shared" si="74"/>
        <v>-1.0104433435330706</v>
      </c>
      <c r="FU12">
        <f t="shared" si="75"/>
        <v>1.0575854176554351</v>
      </c>
      <c r="FV12">
        <f t="shared" si="76"/>
        <v>1.145653453756859</v>
      </c>
      <c r="FW12">
        <f t="shared" si="77"/>
        <v>4.0567283429397971E-3</v>
      </c>
      <c r="FX12">
        <f t="shared" si="78"/>
        <v>-0.87448393553160342</v>
      </c>
      <c r="FY12">
        <f t="shared" si="79"/>
        <v>-0.44406028998569369</v>
      </c>
      <c r="FZ12">
        <f t="shared" si="80"/>
        <v>-0.68679906010444269</v>
      </c>
      <c r="GA12">
        <f t="shared" si="81"/>
        <v>-0.17993215506317339</v>
      </c>
      <c r="GB12">
        <f t="shared" si="82"/>
        <v>-0.69483630091830095</v>
      </c>
      <c r="GC12">
        <f t="shared" si="83"/>
        <v>-0.61881621466878922</v>
      </c>
      <c r="GD12">
        <f t="shared" si="84"/>
        <v>1.1605631350468169</v>
      </c>
      <c r="GE12">
        <f t="shared" si="85"/>
        <v>0.50145926230674698</v>
      </c>
      <c r="GF12">
        <f t="shared" si="86"/>
        <v>1.256625036579861</v>
      </c>
      <c r="GG12">
        <f t="shared" si="87"/>
        <v>1.1899115288697322</v>
      </c>
      <c r="GH12">
        <f t="shared" si="88"/>
        <v>2.5014292622979619</v>
      </c>
      <c r="GI12">
        <f t="shared" si="89"/>
        <v>-1.5476195580520047E-2</v>
      </c>
      <c r="GJ12">
        <f t="shared" si="90"/>
        <v>0.43579850541492005</v>
      </c>
      <c r="GK12">
        <f t="shared" si="91"/>
        <v>-8.6961297452474717E-2</v>
      </c>
      <c r="GL12">
        <f t="shared" si="92"/>
        <v>-1.5594843734608776</v>
      </c>
      <c r="GM12">
        <f t="shared" si="93"/>
        <v>-2.8189364028855359</v>
      </c>
      <c r="GN12">
        <f t="shared" si="94"/>
        <v>0.91559039214963511</v>
      </c>
      <c r="GO12">
        <f t="shared" si="95"/>
        <v>-3.3293248287320054E-2</v>
      </c>
      <c r="GP12">
        <f t="shared" si="96"/>
        <v>-0.54542785436548114</v>
      </c>
      <c r="GQ12">
        <f t="shared" si="97"/>
        <v>-2.273984957072547</v>
      </c>
      <c r="GR12">
        <f t="shared" si="98"/>
        <v>-0.21181024030889395</v>
      </c>
      <c r="GS12">
        <f t="shared" si="99"/>
        <v>1.024936171118572</v>
      </c>
      <c r="GX12">
        <f t="shared" si="100"/>
        <v>1.071018497155142</v>
      </c>
      <c r="GY12">
        <f t="shared" si="101"/>
        <v>8.4573136227977797E-3</v>
      </c>
      <c r="GZ12">
        <f t="shared" si="102"/>
        <v>1.8168571814768271</v>
      </c>
      <c r="HA12">
        <f t="shared" si="103"/>
        <v>0.8827133814458159</v>
      </c>
      <c r="HB12">
        <f t="shared" si="104"/>
        <v>4.3956494959781267E-2</v>
      </c>
      <c r="HC12">
        <f t="shared" si="105"/>
        <v>0.933692836490844</v>
      </c>
      <c r="HD12">
        <f t="shared" si="106"/>
        <v>0.48158903293882888</v>
      </c>
      <c r="HE12">
        <f t="shared" si="107"/>
        <v>0.68290270261102703</v>
      </c>
      <c r="HF12">
        <f t="shared" si="108"/>
        <v>2.373850915261944</v>
      </c>
      <c r="HG12">
        <f t="shared" si="109"/>
        <v>1.77797453584843</v>
      </c>
      <c r="HH12">
        <f t="shared" si="110"/>
        <v>0.45391962056246005</v>
      </c>
      <c r="HI12">
        <f t="shared" si="111"/>
        <v>1.3184540960790891</v>
      </c>
      <c r="HJ12">
        <f t="shared" si="112"/>
        <v>9.3465007831494695E-2</v>
      </c>
      <c r="HK12">
        <f t="shared" si="113"/>
        <v>1.5012525594335158</v>
      </c>
      <c r="HL12">
        <f t="shared" si="114"/>
        <v>1.1325345960386077</v>
      </c>
      <c r="HM12">
        <f t="shared" si="115"/>
        <v>6.0572272026962137E-2</v>
      </c>
      <c r="HN12">
        <f t="shared" si="116"/>
        <v>1.3803392190321599</v>
      </c>
      <c r="HO12">
        <f t="shared" si="117"/>
        <v>0.89792151841225631</v>
      </c>
      <c r="HP12">
        <f t="shared" si="118"/>
        <v>1.6260935342412919</v>
      </c>
      <c r="HQ12">
        <f t="shared" si="119"/>
        <v>1.1506260336319358</v>
      </c>
      <c r="HR12">
        <f t="shared" si="120"/>
        <v>2.11783373047846</v>
      </c>
      <c r="HS12">
        <f t="shared" si="121"/>
        <v>0.91523081243204985</v>
      </c>
      <c r="HT12">
        <f t="shared" si="122"/>
        <v>1.920632286082693</v>
      </c>
      <c r="HU12">
        <f t="shared" si="123"/>
        <v>0.42736564821898082</v>
      </c>
      <c r="HV12">
        <f t="shared" si="124"/>
        <v>1.8083329608870764</v>
      </c>
      <c r="HW12">
        <f t="shared" si="125"/>
        <v>1.8159213267962977</v>
      </c>
      <c r="HX12">
        <f t="shared" si="126"/>
        <v>1.3072805254590532</v>
      </c>
      <c r="HY12">
        <f t="shared" si="127"/>
        <v>0.51192238623446951</v>
      </c>
      <c r="HZ12">
        <f t="shared" si="128"/>
        <v>2.5842033441577139</v>
      </c>
      <c r="IA12">
        <f t="shared" si="129"/>
        <v>1.1126562595337286</v>
      </c>
      <c r="IB12">
        <f t="shared" si="130"/>
        <v>0.55950926568880788</v>
      </c>
      <c r="IC12">
        <f t="shared" si="131"/>
        <v>0.50119086772143406</v>
      </c>
      <c r="ID12">
        <f t="shared" si="132"/>
        <v>3.0804026113211869E-2</v>
      </c>
      <c r="IE12">
        <f t="shared" si="133"/>
        <v>2.7719629370162511</v>
      </c>
      <c r="IF12">
        <f t="shared" si="134"/>
        <v>0.1543732922912967</v>
      </c>
      <c r="IG12">
        <f t="shared" si="135"/>
        <v>1.632712336260246</v>
      </c>
      <c r="IH12">
        <f t="shared" si="136"/>
        <v>2.3925028686593501</v>
      </c>
      <c r="II12">
        <f t="shared" si="137"/>
        <v>0.31385813397472317</v>
      </c>
      <c r="IJ12">
        <f t="shared" si="138"/>
        <v>1.2271730661347664</v>
      </c>
      <c r="IK12">
        <f t="shared" si="139"/>
        <v>0.67666460494382097</v>
      </c>
      <c r="IL12">
        <f t="shared" si="140"/>
        <v>1.1601782365292213</v>
      </c>
      <c r="IM12">
        <f t="shared" si="141"/>
        <v>1.835282707966801E-2</v>
      </c>
      <c r="IN12">
        <f t="shared" si="142"/>
        <v>2.0585693238493645</v>
      </c>
      <c r="IO12">
        <f t="shared" si="143"/>
        <v>1.8821972609834829</v>
      </c>
      <c r="IP12">
        <f t="shared" si="144"/>
        <v>0.54507691332363695</v>
      </c>
      <c r="IQ12">
        <f t="shared" si="145"/>
        <v>0.65964516364560299</v>
      </c>
      <c r="IR12">
        <f t="shared" si="146"/>
        <v>0.92674963800892696</v>
      </c>
      <c r="IS12">
        <f t="shared" si="147"/>
        <v>1.165105410503263</v>
      </c>
      <c r="IT12">
        <f t="shared" si="148"/>
        <v>0.96736758330537986</v>
      </c>
      <c r="IU12">
        <f t="shared" si="149"/>
        <v>0.32931179625539797</v>
      </c>
      <c r="IV12">
        <f t="shared" si="150"/>
        <v>0.14448643816949525</v>
      </c>
      <c r="IW12">
        <f t="shared" si="151"/>
        <v>2.7545383281903701E-2</v>
      </c>
      <c r="IX12">
        <f t="shared" si="152"/>
        <v>0.33977324083262617</v>
      </c>
      <c r="IY12">
        <f t="shared" si="153"/>
        <v>1.2771090867216208</v>
      </c>
      <c r="IZ12">
        <f t="shared" si="154"/>
        <v>2.616215052997573</v>
      </c>
      <c r="JA12">
        <f t="shared" si="155"/>
        <v>1.2738052584190742</v>
      </c>
      <c r="JB12">
        <f t="shared" si="156"/>
        <v>0.64435585411434004</v>
      </c>
      <c r="JC12">
        <f t="shared" si="157"/>
        <v>3.062207975327726</v>
      </c>
      <c r="JD12">
        <f t="shared" si="158"/>
        <v>1.8873119323189682</v>
      </c>
      <c r="JE12">
        <f t="shared" si="159"/>
        <v>2.2419101041351932</v>
      </c>
      <c r="JF12">
        <f t="shared" si="160"/>
        <v>1.6122093052053614</v>
      </c>
      <c r="JG12">
        <f t="shared" si="161"/>
        <v>1.42681197246077</v>
      </c>
      <c r="JH12">
        <f t="shared" si="162"/>
        <v>1.9160429566558133</v>
      </c>
      <c r="JI12">
        <f t="shared" si="163"/>
        <v>0.14815970635210129</v>
      </c>
      <c r="JJ12">
        <f t="shared" si="164"/>
        <v>0.88928870553240125</v>
      </c>
      <c r="JK12">
        <f t="shared" si="165"/>
        <v>0.44891378114791874</v>
      </c>
      <c r="JL12">
        <f t="shared" si="166"/>
        <v>1.5029603282595534</v>
      </c>
      <c r="JM12">
        <f t="shared" si="167"/>
        <v>1.231869078834898</v>
      </c>
      <c r="JN12">
        <f t="shared" si="168"/>
        <v>0.94490021471233887</v>
      </c>
      <c r="JO12">
        <f t="shared" si="169"/>
        <v>3.0422094535194297</v>
      </c>
      <c r="JP12">
        <f t="shared" si="170"/>
        <v>0.37839221165228198</v>
      </c>
      <c r="JQ12">
        <f t="shared" si="171"/>
        <v>1.1764519252875389</v>
      </c>
      <c r="JR12">
        <f t="shared" si="172"/>
        <v>0.99682015447616501</v>
      </c>
      <c r="JS12">
        <f t="shared" si="173"/>
        <v>1.7772519333449246</v>
      </c>
      <c r="JT12">
        <f t="shared" si="174"/>
        <v>1.0104433435330706</v>
      </c>
      <c r="JU12">
        <f t="shared" si="175"/>
        <v>1.0575854176554351</v>
      </c>
      <c r="JV12">
        <f t="shared" si="176"/>
        <v>1.145653453756859</v>
      </c>
      <c r="JW12">
        <f t="shared" si="177"/>
        <v>4.0567283429397971E-3</v>
      </c>
      <c r="JX12">
        <f t="shared" si="178"/>
        <v>0.87448393553160342</v>
      </c>
      <c r="JY12">
        <f t="shared" si="179"/>
        <v>0.44406028998569369</v>
      </c>
      <c r="JZ12">
        <f t="shared" si="180"/>
        <v>0.68679906010444269</v>
      </c>
      <c r="KA12">
        <f t="shared" si="181"/>
        <v>0.17993215506317339</v>
      </c>
      <c r="KB12">
        <f t="shared" si="182"/>
        <v>0.69483630091830095</v>
      </c>
      <c r="KC12">
        <f t="shared" si="183"/>
        <v>0.61881621466878922</v>
      </c>
      <c r="KD12">
        <f t="shared" si="184"/>
        <v>1.1605631350468169</v>
      </c>
      <c r="KE12">
        <f t="shared" si="185"/>
        <v>0.50145926230674698</v>
      </c>
      <c r="KF12">
        <f t="shared" si="186"/>
        <v>1.256625036579861</v>
      </c>
      <c r="KG12">
        <f t="shared" si="187"/>
        <v>1.1899115288697322</v>
      </c>
      <c r="KH12">
        <f t="shared" si="188"/>
        <v>2.5014292622979619</v>
      </c>
      <c r="KI12">
        <f t="shared" si="189"/>
        <v>1.5476195580520047E-2</v>
      </c>
      <c r="KJ12">
        <f t="shared" si="190"/>
        <v>0.43579850541492005</v>
      </c>
      <c r="KK12">
        <f t="shared" si="191"/>
        <v>8.6961297452474717E-2</v>
      </c>
      <c r="KL12">
        <f t="shared" si="192"/>
        <v>1.5594843734608776</v>
      </c>
      <c r="KM12">
        <f t="shared" si="193"/>
        <v>2.8189364028855359</v>
      </c>
      <c r="KN12">
        <f t="shared" si="194"/>
        <v>0.91559039214963511</v>
      </c>
      <c r="KO12">
        <f t="shared" si="195"/>
        <v>3.3293248287320054E-2</v>
      </c>
      <c r="KP12">
        <f t="shared" si="196"/>
        <v>0.54542785436548114</v>
      </c>
      <c r="KQ12">
        <f t="shared" si="197"/>
        <v>2.273984957072547</v>
      </c>
      <c r="KR12">
        <f t="shared" si="198"/>
        <v>0.21181024030889395</v>
      </c>
      <c r="KS12">
        <f t="shared" si="199"/>
        <v>1.024936171118572</v>
      </c>
    </row>
    <row r="13" spans="1:305" x14ac:dyDescent="0.25">
      <c r="A13" s="3">
        <v>1.832164679028303</v>
      </c>
      <c r="B13" s="3">
        <v>1.2074353239997051</v>
      </c>
      <c r="C13" s="3">
        <v>1.6737260850380671</v>
      </c>
      <c r="D13" s="3">
        <v>3.4027618475572772</v>
      </c>
      <c r="E13" s="3">
        <v>1.0706613494866719</v>
      </c>
      <c r="F13" s="3">
        <v>1.9649589064342019</v>
      </c>
      <c r="G13" s="3">
        <v>-0.49128695960555541</v>
      </c>
      <c r="H13" s="3">
        <v>-0.61983317456734865</v>
      </c>
      <c r="I13" s="3">
        <v>0.68580664985055706</v>
      </c>
      <c r="J13" s="3">
        <v>3.6047878186536879</v>
      </c>
      <c r="K13" s="3">
        <v>1.8055711386324891</v>
      </c>
      <c r="L13" s="3">
        <v>0.19098575062750789</v>
      </c>
      <c r="M13" s="3">
        <v>-0.25999458001983478</v>
      </c>
      <c r="N13" s="3">
        <v>1.0043240023772071</v>
      </c>
      <c r="O13" s="3">
        <v>-0.28861529165651378</v>
      </c>
      <c r="P13" s="3">
        <v>1.4487612045007121</v>
      </c>
      <c r="Q13" s="3">
        <v>0.56188240364402908</v>
      </c>
      <c r="R13" s="3">
        <v>2.2042149546851109</v>
      </c>
      <c r="S13" s="3">
        <v>-0.49063848963575102</v>
      </c>
      <c r="T13" s="3">
        <v>1.739592130311588</v>
      </c>
      <c r="U13" s="3">
        <v>1.7172134300351509</v>
      </c>
      <c r="V13" s="3">
        <v>-1.735326338597005</v>
      </c>
      <c r="W13" s="3">
        <v>1.608422421692641</v>
      </c>
      <c r="X13" s="3">
        <v>0.1048990424651358</v>
      </c>
      <c r="Y13" s="3">
        <v>-1.0477577125127939</v>
      </c>
      <c r="Z13" s="3">
        <v>0.64448697702685598</v>
      </c>
      <c r="AA13" s="3">
        <v>3.7832033384528652</v>
      </c>
      <c r="AB13" s="3">
        <v>-0.4503598808913602</v>
      </c>
      <c r="AC13" s="3">
        <v>3.3039132613222288</v>
      </c>
      <c r="AD13" s="3">
        <v>2.8872073100286988</v>
      </c>
      <c r="AE13" s="3">
        <v>2.5515411606187159</v>
      </c>
      <c r="AF13" s="3">
        <v>-0.42758587947938193</v>
      </c>
      <c r="AG13" s="3">
        <v>-0.40326233363282632</v>
      </c>
      <c r="AH13" s="3">
        <v>3.6063225747014171</v>
      </c>
      <c r="AI13" s="3">
        <v>0.17287646563304529</v>
      </c>
      <c r="AJ13" s="3">
        <v>1.456806422262773</v>
      </c>
      <c r="AK13" s="3">
        <v>2.3386539144032361</v>
      </c>
      <c r="AL13" s="3">
        <v>0.53906654844772972</v>
      </c>
      <c r="AM13" s="3">
        <v>-0.34186516169979481</v>
      </c>
      <c r="AN13" s="3">
        <v>-1.5285551489107181</v>
      </c>
      <c r="AO13" s="3">
        <v>-0.98326199200403941</v>
      </c>
      <c r="AP13" s="3">
        <v>-0.87052168048061196</v>
      </c>
      <c r="AQ13" s="3">
        <v>0.55377175930405875</v>
      </c>
      <c r="AR13" s="3">
        <v>3.1640650401189672</v>
      </c>
      <c r="AS13" s="3">
        <v>0.87018995428644719</v>
      </c>
      <c r="AT13" s="3">
        <v>1.7007617035360471E-2</v>
      </c>
      <c r="AU13" s="3">
        <v>1.785765660374028</v>
      </c>
      <c r="AV13" s="3">
        <v>3.389705297020202</v>
      </c>
      <c r="AW13" s="3">
        <v>2.3420688540841619</v>
      </c>
      <c r="AX13" s="3">
        <v>-0.46748594386867298</v>
      </c>
      <c r="AY13" s="3">
        <v>1.433643587805044</v>
      </c>
      <c r="AZ13" s="3">
        <v>0.36502160141255691</v>
      </c>
      <c r="BA13" s="3">
        <v>2.092507046155045</v>
      </c>
      <c r="BB13" s="3">
        <v>0.39867182663795059</v>
      </c>
      <c r="BC13" s="3">
        <v>1.172253795053964</v>
      </c>
      <c r="BD13" s="3">
        <v>1.363199974327495</v>
      </c>
      <c r="BE13" s="3">
        <v>1.5660664303328979</v>
      </c>
      <c r="BF13" s="3">
        <v>3.4703505687120679</v>
      </c>
      <c r="BG13" s="3">
        <v>1.623462507297581</v>
      </c>
      <c r="BH13" s="3">
        <v>-1.044149435111936</v>
      </c>
      <c r="BI13" s="3">
        <v>0.23473096083514569</v>
      </c>
      <c r="BJ13" s="3">
        <v>3.7279127412484439</v>
      </c>
      <c r="BK13" s="3">
        <v>3.3092948893078389</v>
      </c>
      <c r="BL13" s="3">
        <v>0.69600008145267744</v>
      </c>
      <c r="BM13" s="3">
        <v>0.33207593127236162</v>
      </c>
      <c r="BN13" s="3">
        <v>0.43259703635693142</v>
      </c>
      <c r="BO13" s="3">
        <v>2.16344642647277</v>
      </c>
      <c r="BP13" s="3">
        <v>3.278206815214757</v>
      </c>
      <c r="BQ13" s="3">
        <v>1.1049003086299669</v>
      </c>
      <c r="BR13" s="3">
        <v>5.1804711681783457</v>
      </c>
      <c r="BS13" s="3">
        <v>0.82146970999632118</v>
      </c>
      <c r="BT13" s="3">
        <v>2.6890131337955112</v>
      </c>
      <c r="BU13" s="3">
        <v>-0.88083398523216805</v>
      </c>
      <c r="BV13" s="3">
        <v>0.37748266253072887</v>
      </c>
      <c r="BW13" s="3">
        <v>-1.042899160970244</v>
      </c>
      <c r="BX13" s="3">
        <v>0.44929355779726649</v>
      </c>
      <c r="BY13" s="3">
        <v>1.65095359109995</v>
      </c>
      <c r="BZ13" s="3">
        <v>-0.21184721288479921</v>
      </c>
      <c r="CA13" s="3">
        <v>0.1232664699516548</v>
      </c>
      <c r="CB13" s="3">
        <v>0.85858425287995777</v>
      </c>
      <c r="CC13" s="3">
        <v>1.442103965247739</v>
      </c>
      <c r="CD13" s="3">
        <v>-2.1927245845897918</v>
      </c>
      <c r="CE13" s="3">
        <v>0.88586634521769259</v>
      </c>
      <c r="CF13" s="3">
        <v>1.720646199962002</v>
      </c>
      <c r="CG13" s="3">
        <v>1.371082248616261</v>
      </c>
      <c r="CH13" s="3">
        <v>0.34760208757959599</v>
      </c>
      <c r="CI13" s="3">
        <v>1.048511077824152</v>
      </c>
      <c r="CJ13" s="3">
        <v>1.492735125463988</v>
      </c>
      <c r="CK13" s="3">
        <v>4.5652173777240961</v>
      </c>
      <c r="CL13" s="3">
        <v>1.52823098451744</v>
      </c>
      <c r="CM13" s="3">
        <v>1.7047860363427429</v>
      </c>
      <c r="CN13" s="3">
        <v>0.95588595038168478</v>
      </c>
      <c r="CO13" s="3">
        <v>2.0191932759258382</v>
      </c>
      <c r="CP13" s="3">
        <v>2.172562617849533</v>
      </c>
      <c r="CQ13" s="3">
        <v>1.808839562686998</v>
      </c>
      <c r="CR13" s="3">
        <v>3.7834056029567582E-2</v>
      </c>
      <c r="CS13" s="3">
        <v>-0.86503109765806063</v>
      </c>
      <c r="CT13" s="3">
        <v>0.73007285279988965</v>
      </c>
      <c r="CU13" s="3">
        <v>1.7968380747418129</v>
      </c>
      <c r="CV13" s="3">
        <v>0.56220030574318403</v>
      </c>
      <c r="CX13">
        <f t="shared" si="0"/>
        <v>0.47398637902830298</v>
      </c>
      <c r="CY13">
        <f t="shared" si="1"/>
        <v>0.22214047399970505</v>
      </c>
      <c r="CZ13">
        <f t="shared" si="2"/>
        <v>-9.5998814961932855E-2</v>
      </c>
      <c r="DA13">
        <f t="shared" si="3"/>
        <v>2.7122713075572773</v>
      </c>
      <c r="DB13">
        <f t="shared" si="4"/>
        <v>-6.9330550513328149E-2</v>
      </c>
      <c r="DC13">
        <f t="shared" si="5"/>
        <v>0.59628450643420194</v>
      </c>
      <c r="DD13">
        <f t="shared" si="6"/>
        <v>-1.3944881196055554</v>
      </c>
      <c r="DE13">
        <f t="shared" si="7"/>
        <v>-1.9674437745673488</v>
      </c>
      <c r="DF13">
        <f t="shared" si="8"/>
        <v>0.13190044985055704</v>
      </c>
      <c r="DG13">
        <f t="shared" si="9"/>
        <v>2.1076283186536879</v>
      </c>
      <c r="DH13">
        <f t="shared" si="10"/>
        <v>0.6035627386324891</v>
      </c>
      <c r="DI13">
        <f t="shared" si="11"/>
        <v>-0.47568247937249208</v>
      </c>
      <c r="DJ13">
        <f t="shared" si="12"/>
        <v>-1.3630067800198349</v>
      </c>
      <c r="DK13">
        <f t="shared" si="13"/>
        <v>0.39166545237720707</v>
      </c>
      <c r="DL13">
        <f t="shared" si="14"/>
        <v>-1.0454527016565138</v>
      </c>
      <c r="DM13">
        <f t="shared" si="15"/>
        <v>0.268622104500712</v>
      </c>
      <c r="DN13">
        <f t="shared" si="16"/>
        <v>-9.7223986355970959E-2</v>
      </c>
      <c r="DO13">
        <f t="shared" si="17"/>
        <v>1.3832030846851109</v>
      </c>
      <c r="DP13">
        <f t="shared" si="18"/>
        <v>-1.998858289635751</v>
      </c>
      <c r="DQ13">
        <f t="shared" si="19"/>
        <v>0.31248973031158789</v>
      </c>
      <c r="DR13">
        <f t="shared" si="20"/>
        <v>0.11796373003515082</v>
      </c>
      <c r="DS13">
        <f t="shared" si="21"/>
        <v>-2.4866369285970049</v>
      </c>
      <c r="DT13">
        <f t="shared" si="22"/>
        <v>-7.8404178307359018E-2</v>
      </c>
      <c r="DU13">
        <f t="shared" si="23"/>
        <v>-0.81672249753486414</v>
      </c>
      <c r="DV13">
        <f t="shared" si="24"/>
        <v>-1.583530162512794</v>
      </c>
      <c r="DW13">
        <f t="shared" si="25"/>
        <v>-0.97702252297314396</v>
      </c>
      <c r="DX13">
        <f t="shared" si="26"/>
        <v>2.337868938452865</v>
      </c>
      <c r="DY13">
        <f t="shared" si="27"/>
        <v>-1.4015960408913601</v>
      </c>
      <c r="DZ13">
        <f t="shared" si="28"/>
        <v>1.5593405613222289</v>
      </c>
      <c r="EA13">
        <f t="shared" si="29"/>
        <v>2.2074254600286989</v>
      </c>
      <c r="EB13">
        <f t="shared" si="30"/>
        <v>1.274460160618716</v>
      </c>
      <c r="EC13">
        <f t="shared" si="31"/>
        <v>-1.5557051794793819</v>
      </c>
      <c r="ED13">
        <f t="shared" si="32"/>
        <v>-1.4310550336328263</v>
      </c>
      <c r="EE13">
        <f t="shared" si="33"/>
        <v>1.7206847747014171</v>
      </c>
      <c r="EF13">
        <f t="shared" si="34"/>
        <v>-0.81905797436695471</v>
      </c>
      <c r="EG13">
        <f t="shared" si="35"/>
        <v>-1.4408277737226971E-2</v>
      </c>
      <c r="EH13">
        <f t="shared" si="36"/>
        <v>0.66648521440323605</v>
      </c>
      <c r="EI13">
        <f t="shared" si="37"/>
        <v>-0.61491075155227026</v>
      </c>
      <c r="EJ13">
        <f t="shared" si="38"/>
        <v>-1.0229696816997949</v>
      </c>
      <c r="EK13">
        <f t="shared" si="39"/>
        <v>-2.4263105489107182</v>
      </c>
      <c r="EL13">
        <f t="shared" si="40"/>
        <v>-1.7696137720040395</v>
      </c>
      <c r="EM13">
        <f t="shared" si="41"/>
        <v>-1.864687260480612</v>
      </c>
      <c r="EN13">
        <f t="shared" si="42"/>
        <v>5.1028659304058754E-2</v>
      </c>
      <c r="EO13">
        <f t="shared" si="43"/>
        <v>1.5509482401189671</v>
      </c>
      <c r="EP13">
        <f t="shared" si="44"/>
        <v>-0.36138404571355276</v>
      </c>
      <c r="EQ13">
        <f t="shared" si="45"/>
        <v>-1.2540747829646395</v>
      </c>
      <c r="ER13">
        <f t="shared" si="46"/>
        <v>0.3415498603740279</v>
      </c>
      <c r="ES13">
        <f t="shared" si="47"/>
        <v>1.9717955970202019</v>
      </c>
      <c r="ET13">
        <f t="shared" si="48"/>
        <v>1.0458910540841619</v>
      </c>
      <c r="EU13">
        <f t="shared" si="49"/>
        <v>-1.6889271438686728</v>
      </c>
      <c r="EV13">
        <f t="shared" si="50"/>
        <v>0.19091808780504405</v>
      </c>
      <c r="EW13">
        <f t="shared" si="51"/>
        <v>-0.69500119858744314</v>
      </c>
      <c r="EX13">
        <f t="shared" si="52"/>
        <v>1.148135856155045</v>
      </c>
      <c r="EY13">
        <f t="shared" si="53"/>
        <v>-0.35159990336204944</v>
      </c>
      <c r="EZ13">
        <f t="shared" si="54"/>
        <v>0.88910301505396405</v>
      </c>
      <c r="FA13">
        <f t="shared" si="55"/>
        <v>-4.6347325672505102E-2</v>
      </c>
      <c r="FB13">
        <f t="shared" si="56"/>
        <v>0.28670263033289789</v>
      </c>
      <c r="FC13">
        <f t="shared" si="57"/>
        <v>1.4343437687120679</v>
      </c>
      <c r="FD13">
        <f t="shared" si="58"/>
        <v>1.121292397297581</v>
      </c>
      <c r="FE13">
        <f t="shared" si="59"/>
        <v>-1.4947976651119359</v>
      </c>
      <c r="FF13">
        <f t="shared" si="60"/>
        <v>-0.41199149916485434</v>
      </c>
      <c r="FG13">
        <f t="shared" si="61"/>
        <v>2.1935118412484438</v>
      </c>
      <c r="FH13">
        <f t="shared" si="62"/>
        <v>1.6060808893078389</v>
      </c>
      <c r="FI13">
        <f t="shared" si="63"/>
        <v>-0.44491491854732246</v>
      </c>
      <c r="FJ13">
        <f t="shared" si="64"/>
        <v>-0.43094643872763833</v>
      </c>
      <c r="FK13">
        <f t="shared" si="65"/>
        <v>-0.47819484364306858</v>
      </c>
      <c r="FL13">
        <f t="shared" si="66"/>
        <v>1.5497133064727699</v>
      </c>
      <c r="FM13">
        <f t="shared" si="67"/>
        <v>1.895699715214757</v>
      </c>
      <c r="FN13">
        <f t="shared" si="68"/>
        <v>0.37509795862996687</v>
      </c>
      <c r="FO13">
        <f t="shared" si="69"/>
        <v>3.2255804681783458</v>
      </c>
      <c r="FP13">
        <f t="shared" si="70"/>
        <v>-0.35220909000367884</v>
      </c>
      <c r="FQ13">
        <f t="shared" si="71"/>
        <v>1.2304278337955112</v>
      </c>
      <c r="FR13">
        <f t="shared" si="72"/>
        <v>-2.174763885232168</v>
      </c>
      <c r="FS13">
        <f t="shared" si="73"/>
        <v>-8.061769746927111E-2</v>
      </c>
      <c r="FT13">
        <f t="shared" si="74"/>
        <v>-1.7468662209702441</v>
      </c>
      <c r="FU13">
        <f t="shared" si="75"/>
        <v>-0.92391214220273343</v>
      </c>
      <c r="FV13">
        <f t="shared" si="76"/>
        <v>0.19972459109994989</v>
      </c>
      <c r="FW13">
        <f t="shared" si="77"/>
        <v>-1.2869990128847992</v>
      </c>
      <c r="FX13">
        <f t="shared" si="78"/>
        <v>-0.70301438004834516</v>
      </c>
      <c r="FY13">
        <f t="shared" si="79"/>
        <v>2.6000062879957819E-2</v>
      </c>
      <c r="FZ13">
        <f t="shared" si="80"/>
        <v>0.57995832524773894</v>
      </c>
      <c r="GA13">
        <f t="shared" si="81"/>
        <v>-3.1603537145897915</v>
      </c>
      <c r="GB13">
        <f t="shared" si="82"/>
        <v>8.723096521769258E-2</v>
      </c>
      <c r="GC13">
        <f t="shared" si="83"/>
        <v>0.54307649996200191</v>
      </c>
      <c r="GD13">
        <f t="shared" si="84"/>
        <v>1.3526248616261061E-2</v>
      </c>
      <c r="GE13">
        <f t="shared" si="85"/>
        <v>-0.86155491242040405</v>
      </c>
      <c r="GF13">
        <f t="shared" si="86"/>
        <v>-0.42909042217584803</v>
      </c>
      <c r="GG13">
        <f t="shared" si="87"/>
        <v>0.1070146254639881</v>
      </c>
      <c r="GH13">
        <f t="shared" si="88"/>
        <v>2.7222798777240964</v>
      </c>
      <c r="GI13">
        <f t="shared" si="89"/>
        <v>0.45955078451744003</v>
      </c>
      <c r="GJ13">
        <f t="shared" si="90"/>
        <v>0.46042153634274285</v>
      </c>
      <c r="GK13">
        <f t="shared" si="91"/>
        <v>-0.21519344961831521</v>
      </c>
      <c r="GL13">
        <f t="shared" si="92"/>
        <v>1.3985891659258383</v>
      </c>
      <c r="GM13">
        <f t="shared" si="93"/>
        <v>1.929725697849533</v>
      </c>
      <c r="GN13">
        <f t="shared" si="94"/>
        <v>0.46070886268699796</v>
      </c>
      <c r="GO13">
        <f t="shared" si="95"/>
        <v>-1.0633474439704325</v>
      </c>
      <c r="GP13">
        <f t="shared" si="96"/>
        <v>-1.8678502976580607</v>
      </c>
      <c r="GQ13">
        <f t="shared" si="97"/>
        <v>0.36032457279988966</v>
      </c>
      <c r="GR13">
        <f t="shared" si="98"/>
        <v>0.76833957474181291</v>
      </c>
      <c r="GS13">
        <f t="shared" si="99"/>
        <v>-0.81151279425681599</v>
      </c>
      <c r="GX13">
        <f t="shared" si="100"/>
        <v>0.47398637902830298</v>
      </c>
      <c r="GY13">
        <f t="shared" si="101"/>
        <v>0.22214047399970505</v>
      </c>
      <c r="GZ13">
        <f t="shared" si="102"/>
        <v>9.5998814961932855E-2</v>
      </c>
      <c r="HA13">
        <f t="shared" si="103"/>
        <v>2.7122713075572773</v>
      </c>
      <c r="HB13">
        <f t="shared" si="104"/>
        <v>6.9330550513328149E-2</v>
      </c>
      <c r="HC13">
        <f t="shared" si="105"/>
        <v>0.59628450643420194</v>
      </c>
      <c r="HD13">
        <f t="shared" si="106"/>
        <v>1.3944881196055554</v>
      </c>
      <c r="HE13">
        <f t="shared" si="107"/>
        <v>1.9674437745673488</v>
      </c>
      <c r="HF13">
        <f t="shared" si="108"/>
        <v>0.13190044985055704</v>
      </c>
      <c r="HG13">
        <f t="shared" si="109"/>
        <v>2.1076283186536879</v>
      </c>
      <c r="HH13">
        <f t="shared" si="110"/>
        <v>0.6035627386324891</v>
      </c>
      <c r="HI13">
        <f t="shared" si="111"/>
        <v>0.47568247937249208</v>
      </c>
      <c r="HJ13">
        <f t="shared" si="112"/>
        <v>1.3630067800198349</v>
      </c>
      <c r="HK13">
        <f t="shared" si="113"/>
        <v>0.39166545237720707</v>
      </c>
      <c r="HL13">
        <f t="shared" si="114"/>
        <v>1.0454527016565138</v>
      </c>
      <c r="HM13">
        <f t="shared" si="115"/>
        <v>0.268622104500712</v>
      </c>
      <c r="HN13">
        <f t="shared" si="116"/>
        <v>9.7223986355970959E-2</v>
      </c>
      <c r="HO13">
        <f t="shared" si="117"/>
        <v>1.3832030846851109</v>
      </c>
      <c r="HP13">
        <f t="shared" si="118"/>
        <v>1.998858289635751</v>
      </c>
      <c r="HQ13">
        <f t="shared" si="119"/>
        <v>0.31248973031158789</v>
      </c>
      <c r="HR13">
        <f t="shared" si="120"/>
        <v>0.11796373003515082</v>
      </c>
      <c r="HS13">
        <f t="shared" si="121"/>
        <v>2.4866369285970049</v>
      </c>
      <c r="HT13">
        <f t="shared" si="122"/>
        <v>7.8404178307359018E-2</v>
      </c>
      <c r="HU13">
        <f t="shared" si="123"/>
        <v>0.81672249753486414</v>
      </c>
      <c r="HV13">
        <f t="shared" si="124"/>
        <v>1.583530162512794</v>
      </c>
      <c r="HW13">
        <f t="shared" si="125"/>
        <v>0.97702252297314396</v>
      </c>
      <c r="HX13">
        <f t="shared" si="126"/>
        <v>2.337868938452865</v>
      </c>
      <c r="HY13">
        <f t="shared" si="127"/>
        <v>1.4015960408913601</v>
      </c>
      <c r="HZ13">
        <f t="shared" si="128"/>
        <v>1.5593405613222289</v>
      </c>
      <c r="IA13">
        <f t="shared" si="129"/>
        <v>2.2074254600286989</v>
      </c>
      <c r="IB13">
        <f t="shared" si="130"/>
        <v>1.274460160618716</v>
      </c>
      <c r="IC13">
        <f t="shared" si="131"/>
        <v>1.5557051794793819</v>
      </c>
      <c r="ID13">
        <f t="shared" si="132"/>
        <v>1.4310550336328263</v>
      </c>
      <c r="IE13">
        <f t="shared" si="133"/>
        <v>1.7206847747014171</v>
      </c>
      <c r="IF13">
        <f t="shared" si="134"/>
        <v>0.81905797436695471</v>
      </c>
      <c r="IG13">
        <f t="shared" si="135"/>
        <v>1.4408277737226971E-2</v>
      </c>
      <c r="IH13">
        <f t="shared" si="136"/>
        <v>0.66648521440323605</v>
      </c>
      <c r="II13">
        <f t="shared" si="137"/>
        <v>0.61491075155227026</v>
      </c>
      <c r="IJ13">
        <f t="shared" si="138"/>
        <v>1.0229696816997949</v>
      </c>
      <c r="IK13">
        <f t="shared" si="139"/>
        <v>2.4263105489107182</v>
      </c>
      <c r="IL13">
        <f t="shared" si="140"/>
        <v>1.7696137720040395</v>
      </c>
      <c r="IM13">
        <f t="shared" si="141"/>
        <v>1.864687260480612</v>
      </c>
      <c r="IN13">
        <f t="shared" si="142"/>
        <v>5.1028659304058754E-2</v>
      </c>
      <c r="IO13">
        <f t="shared" si="143"/>
        <v>1.5509482401189671</v>
      </c>
      <c r="IP13">
        <f t="shared" si="144"/>
        <v>0.36138404571355276</v>
      </c>
      <c r="IQ13">
        <f t="shared" si="145"/>
        <v>1.2540747829646395</v>
      </c>
      <c r="IR13">
        <f t="shared" si="146"/>
        <v>0.3415498603740279</v>
      </c>
      <c r="IS13">
        <f t="shared" si="147"/>
        <v>1.9717955970202019</v>
      </c>
      <c r="IT13">
        <f t="shared" si="148"/>
        <v>1.0458910540841619</v>
      </c>
      <c r="IU13">
        <f t="shared" si="149"/>
        <v>1.6889271438686728</v>
      </c>
      <c r="IV13">
        <f t="shared" si="150"/>
        <v>0.19091808780504405</v>
      </c>
      <c r="IW13">
        <f t="shared" si="151"/>
        <v>0.69500119858744314</v>
      </c>
      <c r="IX13">
        <f t="shared" si="152"/>
        <v>1.148135856155045</v>
      </c>
      <c r="IY13">
        <f t="shared" si="153"/>
        <v>0.35159990336204944</v>
      </c>
      <c r="IZ13">
        <f t="shared" si="154"/>
        <v>0.88910301505396405</v>
      </c>
      <c r="JA13">
        <f t="shared" si="155"/>
        <v>4.6347325672505102E-2</v>
      </c>
      <c r="JB13">
        <f t="shared" si="156"/>
        <v>0.28670263033289789</v>
      </c>
      <c r="JC13">
        <f t="shared" si="157"/>
        <v>1.4343437687120679</v>
      </c>
      <c r="JD13">
        <f t="shared" si="158"/>
        <v>1.121292397297581</v>
      </c>
      <c r="JE13">
        <f t="shared" si="159"/>
        <v>1.4947976651119359</v>
      </c>
      <c r="JF13">
        <f t="shared" si="160"/>
        <v>0.41199149916485434</v>
      </c>
      <c r="JG13">
        <f t="shared" si="161"/>
        <v>2.1935118412484438</v>
      </c>
      <c r="JH13">
        <f t="shared" si="162"/>
        <v>1.6060808893078389</v>
      </c>
      <c r="JI13">
        <f t="shared" si="163"/>
        <v>0.44491491854732246</v>
      </c>
      <c r="JJ13">
        <f t="shared" si="164"/>
        <v>0.43094643872763833</v>
      </c>
      <c r="JK13">
        <f t="shared" si="165"/>
        <v>0.47819484364306858</v>
      </c>
      <c r="JL13">
        <f t="shared" si="166"/>
        <v>1.5497133064727699</v>
      </c>
      <c r="JM13">
        <f t="shared" si="167"/>
        <v>1.895699715214757</v>
      </c>
      <c r="JN13">
        <f t="shared" si="168"/>
        <v>0.37509795862996687</v>
      </c>
      <c r="JO13">
        <f t="shared" si="169"/>
        <v>3.2255804681783458</v>
      </c>
      <c r="JP13">
        <f t="shared" si="170"/>
        <v>0.35220909000367884</v>
      </c>
      <c r="JQ13">
        <f t="shared" si="171"/>
        <v>1.2304278337955112</v>
      </c>
      <c r="JR13">
        <f t="shared" si="172"/>
        <v>2.174763885232168</v>
      </c>
      <c r="JS13">
        <f t="shared" si="173"/>
        <v>8.061769746927111E-2</v>
      </c>
      <c r="JT13">
        <f t="shared" si="174"/>
        <v>1.7468662209702441</v>
      </c>
      <c r="JU13">
        <f t="shared" si="175"/>
        <v>0.92391214220273343</v>
      </c>
      <c r="JV13">
        <f t="shared" si="176"/>
        <v>0.19972459109994989</v>
      </c>
      <c r="JW13">
        <f t="shared" si="177"/>
        <v>1.2869990128847992</v>
      </c>
      <c r="JX13">
        <f t="shared" si="178"/>
        <v>0.70301438004834516</v>
      </c>
      <c r="JY13">
        <f t="shared" si="179"/>
        <v>2.6000062879957819E-2</v>
      </c>
      <c r="JZ13">
        <f t="shared" si="180"/>
        <v>0.57995832524773894</v>
      </c>
      <c r="KA13">
        <f t="shared" si="181"/>
        <v>3.1603537145897915</v>
      </c>
      <c r="KB13">
        <f t="shared" si="182"/>
        <v>8.723096521769258E-2</v>
      </c>
      <c r="KC13">
        <f t="shared" si="183"/>
        <v>0.54307649996200191</v>
      </c>
      <c r="KD13">
        <f t="shared" si="184"/>
        <v>1.3526248616261061E-2</v>
      </c>
      <c r="KE13">
        <f t="shared" si="185"/>
        <v>0.86155491242040405</v>
      </c>
      <c r="KF13">
        <f t="shared" si="186"/>
        <v>0.42909042217584803</v>
      </c>
      <c r="KG13">
        <f t="shared" si="187"/>
        <v>0.1070146254639881</v>
      </c>
      <c r="KH13">
        <f t="shared" si="188"/>
        <v>2.7222798777240964</v>
      </c>
      <c r="KI13">
        <f t="shared" si="189"/>
        <v>0.45955078451744003</v>
      </c>
      <c r="KJ13">
        <f t="shared" si="190"/>
        <v>0.46042153634274285</v>
      </c>
      <c r="KK13">
        <f t="shared" si="191"/>
        <v>0.21519344961831521</v>
      </c>
      <c r="KL13">
        <f t="shared" si="192"/>
        <v>1.3985891659258383</v>
      </c>
      <c r="KM13">
        <f t="shared" si="193"/>
        <v>1.929725697849533</v>
      </c>
      <c r="KN13">
        <f t="shared" si="194"/>
        <v>0.46070886268699796</v>
      </c>
      <c r="KO13">
        <f t="shared" si="195"/>
        <v>1.0633474439704325</v>
      </c>
      <c r="KP13">
        <f t="shared" si="196"/>
        <v>1.8678502976580607</v>
      </c>
      <c r="KQ13">
        <f t="shared" si="197"/>
        <v>0.36032457279988966</v>
      </c>
      <c r="KR13">
        <f t="shared" si="198"/>
        <v>0.76833957474181291</v>
      </c>
      <c r="KS13">
        <f t="shared" si="199"/>
        <v>0.81151279425681599</v>
      </c>
    </row>
    <row r="14" spans="1:305" x14ac:dyDescent="0.25">
      <c r="A14" s="3">
        <v>4.377076576439376E-2</v>
      </c>
      <c r="B14" s="3">
        <v>-3.3745397253841509E-3</v>
      </c>
      <c r="C14" s="3">
        <v>0.38514932985471989</v>
      </c>
      <c r="D14" s="3">
        <v>2.59857471124413</v>
      </c>
      <c r="E14" s="3">
        <v>1.8977996836446871</v>
      </c>
      <c r="F14" s="3">
        <v>3.6063415128443722E-2</v>
      </c>
      <c r="G14" s="3">
        <v>1.0538349116722689</v>
      </c>
      <c r="H14" s="3">
        <v>-0.18485484230422239</v>
      </c>
      <c r="I14" s="3">
        <v>3.0248902045993802</v>
      </c>
      <c r="J14" s="3">
        <v>1.3498977566457879</v>
      </c>
      <c r="K14" s="3">
        <v>-1.7329646688258</v>
      </c>
      <c r="L14" s="3">
        <v>2.4471514242913699</v>
      </c>
      <c r="M14" s="3">
        <v>-0.1535683937857838</v>
      </c>
      <c r="N14" s="3">
        <v>1.989507376301072</v>
      </c>
      <c r="O14" s="3">
        <v>0.90629859611673824</v>
      </c>
      <c r="P14" s="3">
        <v>1.475712631369412</v>
      </c>
      <c r="Q14" s="3">
        <v>1.974484012341619</v>
      </c>
      <c r="R14" s="3">
        <v>1.7277174958040731</v>
      </c>
      <c r="S14" s="3">
        <v>2.709701660565087</v>
      </c>
      <c r="T14" s="3">
        <v>-1.1415630374521311</v>
      </c>
      <c r="U14" s="3">
        <v>2.8651607296294439</v>
      </c>
      <c r="V14" s="3">
        <v>2.6964018915723789</v>
      </c>
      <c r="W14" s="3">
        <v>3.8957795561052442</v>
      </c>
      <c r="X14" s="3">
        <v>-1.5075049747878431</v>
      </c>
      <c r="Y14" s="3">
        <v>3.1563614482282798</v>
      </c>
      <c r="Z14" s="3">
        <v>-0.2430083408445193</v>
      </c>
      <c r="AA14" s="3">
        <v>2.770310186207682</v>
      </c>
      <c r="AB14" s="3">
        <v>1.238394771430037</v>
      </c>
      <c r="AC14" s="3">
        <v>2.766872944359132</v>
      </c>
      <c r="AD14" s="3">
        <v>1.4972170672081171</v>
      </c>
      <c r="AE14" s="3">
        <v>2.1758236583773569</v>
      </c>
      <c r="AF14" s="3">
        <v>-1.5285034166012139</v>
      </c>
      <c r="AG14" s="3">
        <v>1.1006646083872289</v>
      </c>
      <c r="AH14" s="3">
        <v>5.3420332536272639</v>
      </c>
      <c r="AI14" s="3">
        <v>1.7646617521971091</v>
      </c>
      <c r="AJ14" s="3">
        <v>1.6730874322461511</v>
      </c>
      <c r="AK14" s="3">
        <v>0.55198218176304781</v>
      </c>
      <c r="AL14" s="3">
        <v>2.8942269613706939</v>
      </c>
      <c r="AM14" s="3">
        <v>-0.63954014058475916</v>
      </c>
      <c r="AN14" s="3">
        <v>3.5400791371143359</v>
      </c>
      <c r="AO14" s="3">
        <v>-0.48816975025098491</v>
      </c>
      <c r="AP14" s="3">
        <v>1.8930550864631499</v>
      </c>
      <c r="AQ14" s="3">
        <v>0.61869171508969667</v>
      </c>
      <c r="AR14" s="3">
        <v>1.6896603022192249</v>
      </c>
      <c r="AS14" s="3">
        <v>-0.58320340658267833</v>
      </c>
      <c r="AT14" s="3">
        <v>-0.31189709812951377</v>
      </c>
      <c r="AU14" s="3">
        <v>1.0018559227439421</v>
      </c>
      <c r="AV14" s="3">
        <v>2.6537901963215789</v>
      </c>
      <c r="AW14" s="3">
        <v>-1.609772735697667</v>
      </c>
      <c r="AX14" s="3">
        <v>5.9486307655745752E-2</v>
      </c>
      <c r="AY14" s="3">
        <v>0.59086038634960114</v>
      </c>
      <c r="AZ14" s="3">
        <v>0.55330210214632425</v>
      </c>
      <c r="BA14" s="3">
        <v>1.7523682626671411</v>
      </c>
      <c r="BB14" s="3">
        <v>1.085052338128301</v>
      </c>
      <c r="BC14" s="3">
        <v>2.1952968829791861</v>
      </c>
      <c r="BD14" s="3">
        <v>1.2443718886983519</v>
      </c>
      <c r="BE14" s="3">
        <v>-0.54594338287198385</v>
      </c>
      <c r="BF14" s="3">
        <v>1.4110975001600921</v>
      </c>
      <c r="BG14" s="3">
        <v>0.33692218170644511</v>
      </c>
      <c r="BH14" s="3">
        <v>2.3383423402000081</v>
      </c>
      <c r="BI14" s="3">
        <v>5.0770377887237776</v>
      </c>
      <c r="BJ14" s="3">
        <v>3.186201420732186</v>
      </c>
      <c r="BK14" s="3">
        <v>6.1254499890596392E-2</v>
      </c>
      <c r="BL14" s="3">
        <v>-0.20064064834449449</v>
      </c>
      <c r="BM14" s="3">
        <v>0.41660748103336659</v>
      </c>
      <c r="BN14" s="3">
        <v>0.40881100480229071</v>
      </c>
      <c r="BO14" s="3">
        <v>2.4723007549374172</v>
      </c>
      <c r="BP14" s="3">
        <v>2.4785996171678351</v>
      </c>
      <c r="BQ14" s="3">
        <v>-1.6551487108675991</v>
      </c>
      <c r="BR14" s="3">
        <v>1.8813888435074559</v>
      </c>
      <c r="BS14" s="3">
        <v>0.98191142239776719</v>
      </c>
      <c r="BT14" s="3">
        <v>1.7498576120149461</v>
      </c>
      <c r="BU14" s="3">
        <v>0.1261555250511415</v>
      </c>
      <c r="BV14" s="3">
        <v>2.015645334008267</v>
      </c>
      <c r="BW14" s="3">
        <v>1.404021836445063</v>
      </c>
      <c r="BX14" s="3">
        <v>0.58972179154690307</v>
      </c>
      <c r="BY14" s="3">
        <v>1.2675491212192149</v>
      </c>
      <c r="BZ14" s="3">
        <v>0.59156914065762578</v>
      </c>
      <c r="CA14" s="3">
        <v>0.51109983446957075</v>
      </c>
      <c r="CB14" s="3">
        <v>1.9964396902192729</v>
      </c>
      <c r="CC14" s="3">
        <v>-1.02781388931436</v>
      </c>
      <c r="CD14" s="3">
        <v>2.7207360848660791</v>
      </c>
      <c r="CE14" s="3">
        <v>1.50724751607206</v>
      </c>
      <c r="CF14" s="3">
        <v>1.444802603011814</v>
      </c>
      <c r="CG14" s="3">
        <v>2.3023649745959669</v>
      </c>
      <c r="CH14" s="3">
        <v>0.27280760210467131</v>
      </c>
      <c r="CI14" s="3">
        <v>5.5373446050371848</v>
      </c>
      <c r="CJ14" s="3">
        <v>-0.25234316987546818</v>
      </c>
      <c r="CK14" s="3">
        <v>1.342854634374278</v>
      </c>
      <c r="CL14" s="3">
        <v>1.0174982654820739</v>
      </c>
      <c r="CM14" s="3">
        <v>1.270837954101014</v>
      </c>
      <c r="CN14" s="3">
        <v>-7.3148308484716429E-2</v>
      </c>
      <c r="CO14" s="3">
        <v>1.0307863806106989</v>
      </c>
      <c r="CP14" s="3">
        <v>1.595634206274708</v>
      </c>
      <c r="CQ14" s="3">
        <v>1.1057786921454551</v>
      </c>
      <c r="CR14" s="3">
        <v>0.29534509911666329</v>
      </c>
      <c r="CS14" s="3">
        <v>3.7356797884190822E-2</v>
      </c>
      <c r="CT14" s="3">
        <v>1.1914309710304991</v>
      </c>
      <c r="CU14" s="3">
        <v>1.3383865062367279</v>
      </c>
      <c r="CV14" s="3">
        <v>3.1836100017711662</v>
      </c>
      <c r="CX14">
        <f t="shared" si="0"/>
        <v>-1.0881531342356063</v>
      </c>
      <c r="CY14">
        <f t="shared" si="1"/>
        <v>-1.0600231397253841</v>
      </c>
      <c r="CZ14">
        <f t="shared" si="2"/>
        <v>-0.68780067014528012</v>
      </c>
      <c r="DA14">
        <f t="shared" si="3"/>
        <v>0.79755041124413006</v>
      </c>
      <c r="DB14">
        <f t="shared" si="4"/>
        <v>0.84499768364468708</v>
      </c>
      <c r="DC14">
        <f t="shared" si="5"/>
        <v>-1.1543817848715563</v>
      </c>
      <c r="DD14">
        <f t="shared" si="6"/>
        <v>0.45269352167226895</v>
      </c>
      <c r="DE14">
        <f t="shared" si="7"/>
        <v>-0.62659144230422237</v>
      </c>
      <c r="DF14">
        <f t="shared" si="8"/>
        <v>1.8293857045993802</v>
      </c>
      <c r="DG14">
        <f t="shared" si="9"/>
        <v>-0.32108934335421213</v>
      </c>
      <c r="DH14">
        <f t="shared" si="10"/>
        <v>-3.0629749688258001</v>
      </c>
      <c r="DI14">
        <f t="shared" si="11"/>
        <v>1.5369137842913698</v>
      </c>
      <c r="DJ14">
        <f t="shared" si="12"/>
        <v>-0.78406623378578377</v>
      </c>
      <c r="DK14">
        <f t="shared" si="13"/>
        <v>0.80722847630107197</v>
      </c>
      <c r="DL14">
        <f t="shared" si="14"/>
        <v>9.3590706116738254E-2</v>
      </c>
      <c r="DM14">
        <f t="shared" si="15"/>
        <v>0.2154759313694119</v>
      </c>
      <c r="DN14">
        <f t="shared" si="16"/>
        <v>0.97389381234161898</v>
      </c>
      <c r="DO14">
        <f t="shared" si="17"/>
        <v>0.28136939580407305</v>
      </c>
      <c r="DP14">
        <f t="shared" si="18"/>
        <v>2.2155171805650871</v>
      </c>
      <c r="DQ14">
        <f t="shared" si="19"/>
        <v>-2.2506152374521311</v>
      </c>
      <c r="DR14">
        <f t="shared" si="20"/>
        <v>1.818501529629444</v>
      </c>
      <c r="DS14">
        <f t="shared" si="21"/>
        <v>2.3417720415723791</v>
      </c>
      <c r="DT14">
        <f t="shared" si="22"/>
        <v>2.8714413561052439</v>
      </c>
      <c r="DU14">
        <f t="shared" si="23"/>
        <v>-2.319210144787843</v>
      </c>
      <c r="DV14">
        <f t="shared" si="24"/>
        <v>2.4883908782282798</v>
      </c>
      <c r="DW14">
        <f t="shared" si="25"/>
        <v>-0.95148988084451924</v>
      </c>
      <c r="DX14">
        <f t="shared" si="26"/>
        <v>1.035729086207682</v>
      </c>
      <c r="DY14">
        <f t="shared" si="27"/>
        <v>0.58853047143003701</v>
      </c>
      <c r="DZ14">
        <f t="shared" si="28"/>
        <v>1.3183098443591319</v>
      </c>
      <c r="EA14">
        <f t="shared" si="29"/>
        <v>-0.23396013279188299</v>
      </c>
      <c r="EB14">
        <f t="shared" si="30"/>
        <v>0.69741005837735681</v>
      </c>
      <c r="EC14">
        <f t="shared" si="31"/>
        <v>-2.1550855966012139</v>
      </c>
      <c r="ED14">
        <f t="shared" si="32"/>
        <v>0.52606511838722891</v>
      </c>
      <c r="EE14">
        <f t="shared" si="33"/>
        <v>3.8615442536272639</v>
      </c>
      <c r="EF14">
        <f t="shared" si="34"/>
        <v>1.009922822197109</v>
      </c>
      <c r="EG14">
        <f t="shared" si="35"/>
        <v>0.72910326224615107</v>
      </c>
      <c r="EH14">
        <f t="shared" si="36"/>
        <v>-0.66100201823695215</v>
      </c>
      <c r="EI14">
        <f t="shared" si="37"/>
        <v>2.0578532713706941</v>
      </c>
      <c r="EJ14">
        <f t="shared" si="38"/>
        <v>-1.3655726505847592</v>
      </c>
      <c r="EK14">
        <f t="shared" si="39"/>
        <v>3.0604775971143359</v>
      </c>
      <c r="EL14">
        <f t="shared" si="40"/>
        <v>-1.090285730250985</v>
      </c>
      <c r="EM14">
        <f t="shared" si="41"/>
        <v>1.40776879646315</v>
      </c>
      <c r="EN14">
        <f t="shared" si="42"/>
        <v>-0.53140698491030336</v>
      </c>
      <c r="EO14">
        <f t="shared" si="43"/>
        <v>0.3052950022192249</v>
      </c>
      <c r="EP14">
        <f t="shared" si="44"/>
        <v>-1.5185338265826784</v>
      </c>
      <c r="EQ14">
        <f t="shared" si="45"/>
        <v>-0.91928529812951387</v>
      </c>
      <c r="ER14">
        <f t="shared" si="46"/>
        <v>-0.16820167725605795</v>
      </c>
      <c r="ES14">
        <f t="shared" si="47"/>
        <v>1.0318572963215789</v>
      </c>
      <c r="ET14">
        <f t="shared" si="48"/>
        <v>-3.0028091356976669</v>
      </c>
      <c r="EU14">
        <f t="shared" si="49"/>
        <v>-0.53317117234425426</v>
      </c>
      <c r="EV14">
        <f t="shared" si="50"/>
        <v>-0.53193801365039883</v>
      </c>
      <c r="EW14">
        <f t="shared" si="51"/>
        <v>-0.28412683785367576</v>
      </c>
      <c r="EX14">
        <f t="shared" si="52"/>
        <v>0.30369406266714116</v>
      </c>
      <c r="EY14">
        <f t="shared" si="53"/>
        <v>0.10992387812830107</v>
      </c>
      <c r="EZ14">
        <f t="shared" si="54"/>
        <v>0.81838238297918608</v>
      </c>
      <c r="FA14">
        <f t="shared" si="55"/>
        <v>0.21918748869835181</v>
      </c>
      <c r="FB14">
        <f t="shared" si="56"/>
        <v>-1.668903482871984</v>
      </c>
      <c r="FC14">
        <f t="shared" si="57"/>
        <v>1.5129900160091969E-2</v>
      </c>
      <c r="FD14">
        <f t="shared" si="58"/>
        <v>-1.0626667182935547</v>
      </c>
      <c r="FE14">
        <f t="shared" si="59"/>
        <v>1.5609995702000081</v>
      </c>
      <c r="FF14">
        <f t="shared" si="60"/>
        <v>4.0792133387237772</v>
      </c>
      <c r="FG14">
        <f t="shared" si="61"/>
        <v>1.4510122207321861</v>
      </c>
      <c r="FH14">
        <f t="shared" si="62"/>
        <v>-1.5906703001094036</v>
      </c>
      <c r="FI14">
        <f t="shared" si="63"/>
        <v>-1.1705495783444946</v>
      </c>
      <c r="FJ14">
        <f t="shared" si="64"/>
        <v>-0.48853066896663339</v>
      </c>
      <c r="FK14">
        <f t="shared" si="65"/>
        <v>-0.46978407519770926</v>
      </c>
      <c r="FL14">
        <f t="shared" si="66"/>
        <v>1.0001229549374171</v>
      </c>
      <c r="FM14">
        <f t="shared" si="67"/>
        <v>0.86696791716783506</v>
      </c>
      <c r="FN14">
        <f t="shared" si="68"/>
        <v>-2.811618010867599</v>
      </c>
      <c r="FO14">
        <f t="shared" si="69"/>
        <v>-0.20818745649254411</v>
      </c>
      <c r="FP14">
        <f t="shared" si="70"/>
        <v>4.0163592397767234E-2</v>
      </c>
      <c r="FQ14">
        <f t="shared" si="71"/>
        <v>0.38915351201494608</v>
      </c>
      <c r="FR14">
        <f t="shared" si="72"/>
        <v>-0.27155236494885848</v>
      </c>
      <c r="FS14">
        <f t="shared" si="73"/>
        <v>1.045442004008267</v>
      </c>
      <c r="FT14">
        <f t="shared" si="74"/>
        <v>0.931650776445063</v>
      </c>
      <c r="FU14">
        <f t="shared" si="75"/>
        <v>-0.13113748845309692</v>
      </c>
      <c r="FV14">
        <f t="shared" si="76"/>
        <v>0.14659712121921498</v>
      </c>
      <c r="FW14">
        <f t="shared" si="77"/>
        <v>-2.9480649342374265E-2</v>
      </c>
      <c r="FX14">
        <f t="shared" si="78"/>
        <v>-0.29198280553042921</v>
      </c>
      <c r="FY14">
        <f t="shared" si="79"/>
        <v>0.97205019021927286</v>
      </c>
      <c r="FZ14">
        <f t="shared" si="80"/>
        <v>-2.3370444893143603</v>
      </c>
      <c r="GA14">
        <f t="shared" si="81"/>
        <v>2.6590336988660792</v>
      </c>
      <c r="GB14">
        <f t="shared" si="82"/>
        <v>0.48484871607206004</v>
      </c>
      <c r="GC14">
        <f t="shared" si="83"/>
        <v>2.5940903011814065E-2</v>
      </c>
      <c r="GD14">
        <f t="shared" si="84"/>
        <v>1.2910821745959669</v>
      </c>
      <c r="GE14">
        <f t="shared" si="85"/>
        <v>-0.51087411789532866</v>
      </c>
      <c r="GF14">
        <f t="shared" si="86"/>
        <v>4.6001721150371848</v>
      </c>
      <c r="GG14">
        <f t="shared" si="87"/>
        <v>-1.3721417698754681</v>
      </c>
      <c r="GH14">
        <f t="shared" si="88"/>
        <v>-0.41604856562572201</v>
      </c>
      <c r="GI14">
        <f t="shared" si="89"/>
        <v>-0.24200643451792603</v>
      </c>
      <c r="GJ14">
        <f t="shared" si="90"/>
        <v>1.4717954101014064E-2</v>
      </c>
      <c r="GK14">
        <f t="shared" si="91"/>
        <v>-1.1468598084847164</v>
      </c>
      <c r="GL14">
        <f t="shared" si="92"/>
        <v>-0.48185461938930096</v>
      </c>
      <c r="GM14">
        <f t="shared" si="93"/>
        <v>-2.4847393725291989E-2</v>
      </c>
      <c r="GN14">
        <f t="shared" si="94"/>
        <v>-0.14730150785454499</v>
      </c>
      <c r="GO14">
        <f t="shared" si="95"/>
        <v>-0.48377412088333671</v>
      </c>
      <c r="GP14">
        <f t="shared" si="96"/>
        <v>-0.51629177211580923</v>
      </c>
      <c r="GQ14">
        <f t="shared" si="97"/>
        <v>6.3624710304990284E-3</v>
      </c>
      <c r="GR14">
        <f t="shared" si="98"/>
        <v>-5.2008493763272101E-2</v>
      </c>
      <c r="GS14">
        <f t="shared" si="99"/>
        <v>2.3503749017711661</v>
      </c>
      <c r="GX14">
        <f t="shared" si="100"/>
        <v>1.0881531342356063</v>
      </c>
      <c r="GY14">
        <f t="shared" si="101"/>
        <v>1.0600231397253841</v>
      </c>
      <c r="GZ14">
        <f t="shared" si="102"/>
        <v>0.68780067014528012</v>
      </c>
      <c r="HA14">
        <f t="shared" si="103"/>
        <v>0.79755041124413006</v>
      </c>
      <c r="HB14">
        <f t="shared" si="104"/>
        <v>0.84499768364468708</v>
      </c>
      <c r="HC14">
        <f t="shared" si="105"/>
        <v>1.1543817848715563</v>
      </c>
      <c r="HD14">
        <f t="shared" si="106"/>
        <v>0.45269352167226895</v>
      </c>
      <c r="HE14">
        <f t="shared" si="107"/>
        <v>0.62659144230422237</v>
      </c>
      <c r="HF14">
        <f t="shared" si="108"/>
        <v>1.8293857045993802</v>
      </c>
      <c r="HG14">
        <f t="shared" si="109"/>
        <v>0.32108934335421213</v>
      </c>
      <c r="HH14">
        <f t="shared" si="110"/>
        <v>3.0629749688258001</v>
      </c>
      <c r="HI14">
        <f t="shared" si="111"/>
        <v>1.5369137842913698</v>
      </c>
      <c r="HJ14">
        <f t="shared" si="112"/>
        <v>0.78406623378578377</v>
      </c>
      <c r="HK14">
        <f t="shared" si="113"/>
        <v>0.80722847630107197</v>
      </c>
      <c r="HL14">
        <f t="shared" si="114"/>
        <v>9.3590706116738254E-2</v>
      </c>
      <c r="HM14">
        <f t="shared" si="115"/>
        <v>0.2154759313694119</v>
      </c>
      <c r="HN14">
        <f t="shared" si="116"/>
        <v>0.97389381234161898</v>
      </c>
      <c r="HO14">
        <f t="shared" si="117"/>
        <v>0.28136939580407305</v>
      </c>
      <c r="HP14">
        <f t="shared" si="118"/>
        <v>2.2155171805650871</v>
      </c>
      <c r="HQ14">
        <f t="shared" si="119"/>
        <v>2.2506152374521311</v>
      </c>
      <c r="HR14">
        <f t="shared" si="120"/>
        <v>1.818501529629444</v>
      </c>
      <c r="HS14">
        <f t="shared" si="121"/>
        <v>2.3417720415723791</v>
      </c>
      <c r="HT14">
        <f t="shared" si="122"/>
        <v>2.8714413561052439</v>
      </c>
      <c r="HU14">
        <f t="shared" si="123"/>
        <v>2.319210144787843</v>
      </c>
      <c r="HV14">
        <f t="shared" si="124"/>
        <v>2.4883908782282798</v>
      </c>
      <c r="HW14">
        <f t="shared" si="125"/>
        <v>0.95148988084451924</v>
      </c>
      <c r="HX14">
        <f t="shared" si="126"/>
        <v>1.035729086207682</v>
      </c>
      <c r="HY14">
        <f t="shared" si="127"/>
        <v>0.58853047143003701</v>
      </c>
      <c r="HZ14">
        <f t="shared" si="128"/>
        <v>1.3183098443591319</v>
      </c>
      <c r="IA14">
        <f t="shared" si="129"/>
        <v>0.23396013279188299</v>
      </c>
      <c r="IB14">
        <f t="shared" si="130"/>
        <v>0.69741005837735681</v>
      </c>
      <c r="IC14">
        <f t="shared" si="131"/>
        <v>2.1550855966012139</v>
      </c>
      <c r="ID14">
        <f t="shared" si="132"/>
        <v>0.52606511838722891</v>
      </c>
      <c r="IE14">
        <f t="shared" si="133"/>
        <v>3.8615442536272639</v>
      </c>
      <c r="IF14">
        <f t="shared" si="134"/>
        <v>1.009922822197109</v>
      </c>
      <c r="IG14">
        <f t="shared" si="135"/>
        <v>0.72910326224615107</v>
      </c>
      <c r="IH14">
        <f t="shared" si="136"/>
        <v>0.66100201823695215</v>
      </c>
      <c r="II14">
        <f t="shared" si="137"/>
        <v>2.0578532713706941</v>
      </c>
      <c r="IJ14">
        <f t="shared" si="138"/>
        <v>1.3655726505847592</v>
      </c>
      <c r="IK14">
        <f t="shared" si="139"/>
        <v>3.0604775971143359</v>
      </c>
      <c r="IL14">
        <f t="shared" si="140"/>
        <v>1.090285730250985</v>
      </c>
      <c r="IM14">
        <f t="shared" si="141"/>
        <v>1.40776879646315</v>
      </c>
      <c r="IN14">
        <f t="shared" si="142"/>
        <v>0.53140698491030336</v>
      </c>
      <c r="IO14">
        <f t="shared" si="143"/>
        <v>0.3052950022192249</v>
      </c>
      <c r="IP14">
        <f t="shared" si="144"/>
        <v>1.5185338265826784</v>
      </c>
      <c r="IQ14">
        <f t="shared" si="145"/>
        <v>0.91928529812951387</v>
      </c>
      <c r="IR14">
        <f t="shared" si="146"/>
        <v>0.16820167725605795</v>
      </c>
      <c r="IS14">
        <f t="shared" si="147"/>
        <v>1.0318572963215789</v>
      </c>
      <c r="IT14">
        <f t="shared" si="148"/>
        <v>3.0028091356976669</v>
      </c>
      <c r="IU14">
        <f t="shared" si="149"/>
        <v>0.53317117234425426</v>
      </c>
      <c r="IV14">
        <f t="shared" si="150"/>
        <v>0.53193801365039883</v>
      </c>
      <c r="IW14">
        <f t="shared" si="151"/>
        <v>0.28412683785367576</v>
      </c>
      <c r="IX14">
        <f t="shared" si="152"/>
        <v>0.30369406266714116</v>
      </c>
      <c r="IY14">
        <f t="shared" si="153"/>
        <v>0.10992387812830107</v>
      </c>
      <c r="IZ14">
        <f t="shared" si="154"/>
        <v>0.81838238297918608</v>
      </c>
      <c r="JA14">
        <f t="shared" si="155"/>
        <v>0.21918748869835181</v>
      </c>
      <c r="JB14">
        <f t="shared" si="156"/>
        <v>1.668903482871984</v>
      </c>
      <c r="JC14">
        <f t="shared" si="157"/>
        <v>1.5129900160091969E-2</v>
      </c>
      <c r="JD14">
        <f t="shared" si="158"/>
        <v>1.0626667182935547</v>
      </c>
      <c r="JE14">
        <f t="shared" si="159"/>
        <v>1.5609995702000081</v>
      </c>
      <c r="JF14">
        <f t="shared" si="160"/>
        <v>4.0792133387237772</v>
      </c>
      <c r="JG14">
        <f t="shared" si="161"/>
        <v>1.4510122207321861</v>
      </c>
      <c r="JH14">
        <f t="shared" si="162"/>
        <v>1.5906703001094036</v>
      </c>
      <c r="JI14">
        <f t="shared" si="163"/>
        <v>1.1705495783444946</v>
      </c>
      <c r="JJ14">
        <f t="shared" si="164"/>
        <v>0.48853066896663339</v>
      </c>
      <c r="JK14">
        <f t="shared" si="165"/>
        <v>0.46978407519770926</v>
      </c>
      <c r="JL14">
        <f t="shared" si="166"/>
        <v>1.0001229549374171</v>
      </c>
      <c r="JM14">
        <f t="shared" si="167"/>
        <v>0.86696791716783506</v>
      </c>
      <c r="JN14">
        <f t="shared" si="168"/>
        <v>2.811618010867599</v>
      </c>
      <c r="JO14">
        <f t="shared" si="169"/>
        <v>0.20818745649254411</v>
      </c>
      <c r="JP14">
        <f t="shared" si="170"/>
        <v>4.0163592397767234E-2</v>
      </c>
      <c r="JQ14">
        <f t="shared" si="171"/>
        <v>0.38915351201494608</v>
      </c>
      <c r="JR14">
        <f t="shared" si="172"/>
        <v>0.27155236494885848</v>
      </c>
      <c r="JS14">
        <f t="shared" si="173"/>
        <v>1.045442004008267</v>
      </c>
      <c r="JT14">
        <f t="shared" si="174"/>
        <v>0.931650776445063</v>
      </c>
      <c r="JU14">
        <f t="shared" si="175"/>
        <v>0.13113748845309692</v>
      </c>
      <c r="JV14">
        <f t="shared" si="176"/>
        <v>0.14659712121921498</v>
      </c>
      <c r="JW14">
        <f t="shared" si="177"/>
        <v>2.9480649342374265E-2</v>
      </c>
      <c r="JX14">
        <f t="shared" si="178"/>
        <v>0.29198280553042921</v>
      </c>
      <c r="JY14">
        <f t="shared" si="179"/>
        <v>0.97205019021927286</v>
      </c>
      <c r="JZ14">
        <f t="shared" si="180"/>
        <v>2.3370444893143603</v>
      </c>
      <c r="KA14">
        <f t="shared" si="181"/>
        <v>2.6590336988660792</v>
      </c>
      <c r="KB14">
        <f t="shared" si="182"/>
        <v>0.48484871607206004</v>
      </c>
      <c r="KC14">
        <f t="shared" si="183"/>
        <v>2.5940903011814065E-2</v>
      </c>
      <c r="KD14">
        <f t="shared" si="184"/>
        <v>1.2910821745959669</v>
      </c>
      <c r="KE14">
        <f t="shared" si="185"/>
        <v>0.51087411789532866</v>
      </c>
      <c r="KF14">
        <f t="shared" si="186"/>
        <v>4.6001721150371848</v>
      </c>
      <c r="KG14">
        <f t="shared" si="187"/>
        <v>1.3721417698754681</v>
      </c>
      <c r="KH14">
        <f t="shared" si="188"/>
        <v>0.41604856562572201</v>
      </c>
      <c r="KI14">
        <f t="shared" si="189"/>
        <v>0.24200643451792603</v>
      </c>
      <c r="KJ14">
        <f t="shared" si="190"/>
        <v>1.4717954101014064E-2</v>
      </c>
      <c r="KK14">
        <f t="shared" si="191"/>
        <v>1.1468598084847164</v>
      </c>
      <c r="KL14">
        <f t="shared" si="192"/>
        <v>0.48185461938930096</v>
      </c>
      <c r="KM14">
        <f t="shared" si="193"/>
        <v>2.4847393725291989E-2</v>
      </c>
      <c r="KN14">
        <f t="shared" si="194"/>
        <v>0.14730150785454499</v>
      </c>
      <c r="KO14">
        <f t="shared" si="195"/>
        <v>0.48377412088333671</v>
      </c>
      <c r="KP14">
        <f t="shared" si="196"/>
        <v>0.51629177211580923</v>
      </c>
      <c r="KQ14">
        <f t="shared" si="197"/>
        <v>6.3624710304990284E-3</v>
      </c>
      <c r="KR14">
        <f t="shared" si="198"/>
        <v>5.2008493763272101E-2</v>
      </c>
      <c r="KS14">
        <f t="shared" si="199"/>
        <v>2.3503749017711661</v>
      </c>
    </row>
    <row r="15" spans="1:305" x14ac:dyDescent="0.25">
      <c r="A15" s="3">
        <v>0.43114363113405779</v>
      </c>
      <c r="B15" s="3">
        <v>2.6628300052253722</v>
      </c>
      <c r="C15" s="3">
        <v>-1.3593942640450909</v>
      </c>
      <c r="D15" s="3">
        <v>2.8280167019203719</v>
      </c>
      <c r="E15" s="3">
        <v>1.7707618976174111</v>
      </c>
      <c r="F15" s="3">
        <v>1.631502180935531</v>
      </c>
      <c r="G15" s="3">
        <v>0.54515510677561585</v>
      </c>
      <c r="H15" s="3">
        <v>2.875279237707145</v>
      </c>
      <c r="I15" s="3">
        <v>1.0567855476605219</v>
      </c>
      <c r="J15" s="3">
        <v>-0.99236580596612922</v>
      </c>
      <c r="K15" s="3">
        <v>1.0165029178748399</v>
      </c>
      <c r="L15" s="3">
        <v>-0.45967301648072312</v>
      </c>
      <c r="M15" s="3">
        <v>1.8695178911920201</v>
      </c>
      <c r="N15" s="3">
        <v>1.3197550877213231</v>
      </c>
      <c r="O15" s="3">
        <v>2.138751459293331</v>
      </c>
      <c r="P15" s="3">
        <v>2.0425374752806178</v>
      </c>
      <c r="Q15" s="3">
        <v>-0.5962820522074912</v>
      </c>
      <c r="R15" s="3">
        <v>-0.3440466593166619</v>
      </c>
      <c r="S15" s="3">
        <v>0.96259191607412331</v>
      </c>
      <c r="T15" s="3">
        <v>4.0537105078311138</v>
      </c>
      <c r="U15" s="3">
        <v>-0.42818405968537571</v>
      </c>
      <c r="V15" s="3">
        <v>2.2209147852682518</v>
      </c>
      <c r="W15" s="3">
        <v>2.0682471178403952</v>
      </c>
      <c r="X15" s="3">
        <v>2.893558750168141</v>
      </c>
      <c r="Y15" s="3">
        <v>3.0615380576105111</v>
      </c>
      <c r="Z15" s="3">
        <v>0.70806988337555454</v>
      </c>
      <c r="AA15" s="3">
        <v>0.49965638410518359</v>
      </c>
      <c r="AB15" s="3">
        <v>-0.47341928902208141</v>
      </c>
      <c r="AC15" s="3">
        <v>2.597824274578064</v>
      </c>
      <c r="AD15" s="3">
        <v>0.18174414463840141</v>
      </c>
      <c r="AE15" s="3">
        <v>0.50061375774143113</v>
      </c>
      <c r="AF15" s="3">
        <v>2.417238149700963</v>
      </c>
      <c r="AG15" s="3">
        <v>0.78011916667617665</v>
      </c>
      <c r="AH15" s="3">
        <v>0.62307703686031668</v>
      </c>
      <c r="AI15" s="3">
        <v>2.9367158004932281</v>
      </c>
      <c r="AJ15" s="3">
        <v>-0.59652891712227696</v>
      </c>
      <c r="AK15" s="3">
        <v>-0.7418716347084986</v>
      </c>
      <c r="AL15" s="3">
        <v>2.8735609553746331</v>
      </c>
      <c r="AM15" s="3">
        <v>1.070718963183583</v>
      </c>
      <c r="AN15" s="3">
        <v>2.2370811360817209</v>
      </c>
      <c r="AO15" s="3">
        <v>1.669838010565287</v>
      </c>
      <c r="AP15" s="3">
        <v>0.83041321644616428</v>
      </c>
      <c r="AQ15" s="3">
        <v>0.70042565931003753</v>
      </c>
      <c r="AR15" s="3">
        <v>1.0962896552879311</v>
      </c>
      <c r="AS15" s="3">
        <v>1.412709639545872</v>
      </c>
      <c r="AT15" s="3">
        <v>-0.1057115328812467</v>
      </c>
      <c r="AU15" s="3">
        <v>0.68328985507948947</v>
      </c>
      <c r="AV15" s="3">
        <v>2.9785872258859891</v>
      </c>
      <c r="AW15" s="3">
        <v>1.8156894504258989</v>
      </c>
      <c r="AX15" s="3">
        <v>0.48060671720616188</v>
      </c>
      <c r="AY15" s="3">
        <v>1.1849510122524991</v>
      </c>
      <c r="AZ15" s="3">
        <v>0.40836672144323949</v>
      </c>
      <c r="BA15" s="3">
        <v>0.8588696592051126</v>
      </c>
      <c r="BB15" s="3">
        <v>1.1016391314800229</v>
      </c>
      <c r="BC15" s="3">
        <v>0.63030356202296411</v>
      </c>
      <c r="BD15" s="3">
        <v>-0.27670314034969118</v>
      </c>
      <c r="BE15" s="3">
        <v>1.7941784106608301</v>
      </c>
      <c r="BF15" s="3">
        <v>0.64881648096307476</v>
      </c>
      <c r="BG15" s="3">
        <v>-0.20367902400417501</v>
      </c>
      <c r="BH15" s="3">
        <v>0.45034635688423591</v>
      </c>
      <c r="BI15" s="3">
        <v>5.0481887717937717</v>
      </c>
      <c r="BJ15" s="3">
        <v>1.107417908998785</v>
      </c>
      <c r="BK15" s="3">
        <v>2.866654511795097</v>
      </c>
      <c r="BL15" s="3">
        <v>-0.16223923137377649</v>
      </c>
      <c r="BM15" s="3">
        <v>1.7685366432504539</v>
      </c>
      <c r="BN15" s="3">
        <v>-7.6182702790214732E-2</v>
      </c>
      <c r="BO15" s="3">
        <v>-8.3662123543626538E-2</v>
      </c>
      <c r="BP15" s="3">
        <v>-0.46630928584134668</v>
      </c>
      <c r="BQ15" s="3">
        <v>4.0239181364827186</v>
      </c>
      <c r="BR15" s="3">
        <v>0.69055545412526831</v>
      </c>
      <c r="BS15" s="3">
        <v>-0.1395493773135642</v>
      </c>
      <c r="BT15" s="3">
        <v>2.1205306521735698</v>
      </c>
      <c r="BU15" s="3">
        <v>3.7028387963410938</v>
      </c>
      <c r="BV15" s="3">
        <v>1.108212839436977</v>
      </c>
      <c r="BW15" s="3">
        <v>2.2631347820108538</v>
      </c>
      <c r="BX15" s="3">
        <v>-1.1467334167341161</v>
      </c>
      <c r="BY15" s="3">
        <v>2.9148341157965729E-2</v>
      </c>
      <c r="BZ15" s="3">
        <v>2.606053847064278</v>
      </c>
      <c r="CA15" s="3">
        <v>-0.70564851082370506</v>
      </c>
      <c r="CB15" s="3">
        <v>0.3515359526489803</v>
      </c>
      <c r="CC15" s="3">
        <v>2.271878248762361</v>
      </c>
      <c r="CD15" s="3">
        <v>4.6392523175192171</v>
      </c>
      <c r="CE15" s="3">
        <v>2.522236856827849</v>
      </c>
      <c r="CF15" s="3">
        <v>1.127579757547656</v>
      </c>
      <c r="CG15" s="3">
        <v>0.55807162190598414</v>
      </c>
      <c r="CH15" s="3">
        <v>-0.7642295261330212</v>
      </c>
      <c r="CI15" s="3">
        <v>3.171376099937715</v>
      </c>
      <c r="CJ15" s="3">
        <v>1.2450241205384369</v>
      </c>
      <c r="CK15" s="3">
        <v>1.0152840948605011</v>
      </c>
      <c r="CL15" s="3">
        <v>1.060160227869942</v>
      </c>
      <c r="CM15" s="3">
        <v>1.0512851550780029</v>
      </c>
      <c r="CN15" s="3">
        <v>-0.15102936881849019</v>
      </c>
      <c r="CO15" s="3">
        <v>1.7537873666827</v>
      </c>
      <c r="CP15" s="3">
        <v>3.9778132134061539</v>
      </c>
      <c r="CQ15" s="3">
        <v>0.65033899111317317</v>
      </c>
      <c r="CR15" s="3">
        <v>-3.906806393049711E-2</v>
      </c>
      <c r="CS15" s="3">
        <v>2.1789788921640612</v>
      </c>
      <c r="CT15" s="3">
        <v>6.6868840675650645E-2</v>
      </c>
      <c r="CU15" s="3">
        <v>-0.87516331752072851</v>
      </c>
      <c r="CV15" s="3">
        <v>-0.25372307733865301</v>
      </c>
      <c r="CX15">
        <f t="shared" si="0"/>
        <v>-0.29219939886594221</v>
      </c>
      <c r="CY15">
        <f t="shared" si="1"/>
        <v>1.968186645225372</v>
      </c>
      <c r="CZ15">
        <f t="shared" si="2"/>
        <v>-2.3266541540450909</v>
      </c>
      <c r="DA15">
        <f t="shared" si="3"/>
        <v>1.6387900019203718</v>
      </c>
      <c r="DB15">
        <f t="shared" si="4"/>
        <v>0.46459899761741119</v>
      </c>
      <c r="DC15">
        <f t="shared" si="5"/>
        <v>0.90107925093553098</v>
      </c>
      <c r="DD15">
        <f t="shared" si="6"/>
        <v>-0.62169639322438408</v>
      </c>
      <c r="DE15">
        <f t="shared" si="7"/>
        <v>1.978757347707145</v>
      </c>
      <c r="DF15">
        <f t="shared" si="8"/>
        <v>-0.50395665233947806</v>
      </c>
      <c r="DG15">
        <f t="shared" si="9"/>
        <v>-1.9919985659661292</v>
      </c>
      <c r="DH15">
        <f t="shared" si="10"/>
        <v>0.83294847787483994</v>
      </c>
      <c r="DI15">
        <f t="shared" si="11"/>
        <v>-1.9324373164807231</v>
      </c>
      <c r="DJ15">
        <f t="shared" si="12"/>
        <v>1.0794170711920201</v>
      </c>
      <c r="DK15">
        <f t="shared" si="13"/>
        <v>5.4763987721323071E-2</v>
      </c>
      <c r="DL15">
        <f t="shared" si="14"/>
        <v>1.036178959293331</v>
      </c>
      <c r="DM15">
        <f t="shared" si="15"/>
        <v>0.87552787528061771</v>
      </c>
      <c r="DN15">
        <f t="shared" si="16"/>
        <v>-1.8878291522074913</v>
      </c>
      <c r="DO15">
        <f t="shared" si="17"/>
        <v>-1.4251747593166617</v>
      </c>
      <c r="DP15">
        <f t="shared" si="18"/>
        <v>-0.82418118392587669</v>
      </c>
      <c r="DQ15">
        <f t="shared" si="19"/>
        <v>3.6525118278311139</v>
      </c>
      <c r="DR15">
        <f t="shared" si="20"/>
        <v>-2.0604564596853758</v>
      </c>
      <c r="DS15">
        <f t="shared" si="21"/>
        <v>0.43114408526825176</v>
      </c>
      <c r="DT15">
        <f t="shared" si="22"/>
        <v>0.1042998178403951</v>
      </c>
      <c r="DU15">
        <f t="shared" si="23"/>
        <v>2.5355418201681408</v>
      </c>
      <c r="DV15">
        <f t="shared" si="24"/>
        <v>1.2242051576105111</v>
      </c>
      <c r="DW15">
        <f t="shared" si="25"/>
        <v>-7.3747316624445447E-2</v>
      </c>
      <c r="DX15">
        <f t="shared" si="26"/>
        <v>-0.86926721589481648</v>
      </c>
      <c r="DY15">
        <f t="shared" si="27"/>
        <v>-1.6977306890220814</v>
      </c>
      <c r="DZ15">
        <f t="shared" si="28"/>
        <v>1.1292562745780639</v>
      </c>
      <c r="EA15">
        <f t="shared" si="29"/>
        <v>-0.7704382553615986</v>
      </c>
      <c r="EB15">
        <f t="shared" si="30"/>
        <v>-0.78470644225856878</v>
      </c>
      <c r="EC15">
        <f t="shared" si="31"/>
        <v>1.9508314597009631</v>
      </c>
      <c r="ED15">
        <f t="shared" si="32"/>
        <v>-0.41239023332382341</v>
      </c>
      <c r="EE15">
        <f t="shared" si="33"/>
        <v>-1.6100618631396835</v>
      </c>
      <c r="EF15">
        <f t="shared" si="34"/>
        <v>1.6254275004932282</v>
      </c>
      <c r="EG15">
        <f t="shared" si="35"/>
        <v>-1.8564231171222769</v>
      </c>
      <c r="EH15">
        <f t="shared" si="36"/>
        <v>-1.6577052647084987</v>
      </c>
      <c r="EI15">
        <f t="shared" si="37"/>
        <v>1.200238455374633</v>
      </c>
      <c r="EJ15">
        <f t="shared" si="38"/>
        <v>0.47579352318358292</v>
      </c>
      <c r="EK15">
        <f t="shared" si="39"/>
        <v>0.10860863608172089</v>
      </c>
      <c r="EL15">
        <f t="shared" si="40"/>
        <v>0.91906743056528706</v>
      </c>
      <c r="EM15">
        <f t="shared" si="41"/>
        <v>-0.6450035835538358</v>
      </c>
      <c r="EN15">
        <f t="shared" si="42"/>
        <v>-0.20115253068996242</v>
      </c>
      <c r="EO15">
        <f t="shared" si="43"/>
        <v>-8.9516447120689957E-3</v>
      </c>
      <c r="EP15">
        <f t="shared" si="44"/>
        <v>0.798172699545872</v>
      </c>
      <c r="EQ15">
        <f t="shared" si="45"/>
        <v>-0.8750194928812467</v>
      </c>
      <c r="ER15">
        <f t="shared" si="46"/>
        <v>-0.34758124492051046</v>
      </c>
      <c r="ES15">
        <f t="shared" si="47"/>
        <v>1.601093825885989</v>
      </c>
      <c r="ET15">
        <f t="shared" si="48"/>
        <v>1.619113530425899</v>
      </c>
      <c r="EU15">
        <f t="shared" si="49"/>
        <v>-0.46399965279383815</v>
      </c>
      <c r="EV15">
        <f t="shared" si="50"/>
        <v>0.26773294225249911</v>
      </c>
      <c r="EW15">
        <f t="shared" si="51"/>
        <v>-0.56532914855676053</v>
      </c>
      <c r="EX15">
        <f t="shared" si="52"/>
        <v>-0.3038083407948875</v>
      </c>
      <c r="EY15">
        <f t="shared" si="53"/>
        <v>2.6297531480022895E-2</v>
      </c>
      <c r="EZ15">
        <f t="shared" si="54"/>
        <v>-0.64285643797703595</v>
      </c>
      <c r="FA15">
        <f t="shared" si="55"/>
        <v>-1.4507092403496911</v>
      </c>
      <c r="FB15">
        <f t="shared" si="56"/>
        <v>1.2411741406608301</v>
      </c>
      <c r="FC15">
        <f t="shared" si="57"/>
        <v>-0.44740961903692522</v>
      </c>
      <c r="FD15">
        <f t="shared" si="58"/>
        <v>-0.84961561400417507</v>
      </c>
      <c r="FE15">
        <f t="shared" si="59"/>
        <v>-1.1308072431157641</v>
      </c>
      <c r="FF15">
        <f t="shared" si="60"/>
        <v>2.7754984717937718</v>
      </c>
      <c r="FG15">
        <f t="shared" si="61"/>
        <v>-0.41657089100121492</v>
      </c>
      <c r="FH15">
        <f t="shared" si="62"/>
        <v>2.1235023517950973</v>
      </c>
      <c r="FI15">
        <f t="shared" si="63"/>
        <v>-0.90576131137377647</v>
      </c>
      <c r="FJ15">
        <f t="shared" si="64"/>
        <v>0.91130832325045386</v>
      </c>
      <c r="FK15">
        <f t="shared" si="65"/>
        <v>-0.96916799279021482</v>
      </c>
      <c r="FL15">
        <f t="shared" si="66"/>
        <v>-1.3199134235436265</v>
      </c>
      <c r="FM15">
        <f t="shared" si="67"/>
        <v>-1.8018576858413466</v>
      </c>
      <c r="FN15">
        <f t="shared" si="68"/>
        <v>3.8628046264827187</v>
      </c>
      <c r="FO15">
        <f t="shared" si="69"/>
        <v>-0.43441644587473172</v>
      </c>
      <c r="FP15">
        <f t="shared" si="70"/>
        <v>-1.249423977313564</v>
      </c>
      <c r="FQ15">
        <f t="shared" si="71"/>
        <v>0.95008825217356985</v>
      </c>
      <c r="FR15">
        <f t="shared" si="72"/>
        <v>2.6902962963410939</v>
      </c>
      <c r="FS15">
        <f t="shared" si="73"/>
        <v>-0.15714696056302291</v>
      </c>
      <c r="FT15">
        <f t="shared" si="74"/>
        <v>0.99988538201085375</v>
      </c>
      <c r="FU15">
        <f t="shared" si="75"/>
        <v>-2.1759836167341158</v>
      </c>
      <c r="FV15">
        <f t="shared" si="76"/>
        <v>-1.1234940588420341</v>
      </c>
      <c r="FW15">
        <f t="shared" si="77"/>
        <v>1.570877647064278</v>
      </c>
      <c r="FX15">
        <f t="shared" si="78"/>
        <v>-1.609876900823705</v>
      </c>
      <c r="FY15">
        <f t="shared" si="79"/>
        <v>-0.93895274735101975</v>
      </c>
      <c r="FZ15">
        <f t="shared" si="80"/>
        <v>1.8686728287623611</v>
      </c>
      <c r="GA15">
        <f t="shared" si="81"/>
        <v>2.8125453175192172</v>
      </c>
      <c r="GB15">
        <f t="shared" si="82"/>
        <v>1.385589756827849</v>
      </c>
      <c r="GC15">
        <f t="shared" si="83"/>
        <v>-5.0265642452343995E-2</v>
      </c>
      <c r="GD15">
        <f t="shared" si="84"/>
        <v>-0.88532107809401583</v>
      </c>
      <c r="GE15">
        <f t="shared" si="85"/>
        <v>-1.684364906133021</v>
      </c>
      <c r="GF15">
        <f t="shared" si="86"/>
        <v>0.69166659993771518</v>
      </c>
      <c r="GG15">
        <f t="shared" si="87"/>
        <v>0.5462348505384369</v>
      </c>
      <c r="GH15">
        <f t="shared" si="88"/>
        <v>0.10054574486050105</v>
      </c>
      <c r="GI15">
        <f t="shared" si="89"/>
        <v>3.3447127869941973E-2</v>
      </c>
      <c r="GJ15">
        <f t="shared" si="90"/>
        <v>-5.9544544921997122E-2</v>
      </c>
      <c r="GK15">
        <f t="shared" si="91"/>
        <v>-0.91842846881849016</v>
      </c>
      <c r="GL15">
        <f t="shared" si="92"/>
        <v>0.88671023668269999</v>
      </c>
      <c r="GM15">
        <f t="shared" si="93"/>
        <v>3.0601698734061538</v>
      </c>
      <c r="GN15">
        <f t="shared" si="94"/>
        <v>-0.4491335088868269</v>
      </c>
      <c r="GO15">
        <f t="shared" si="95"/>
        <v>-0.99263988393049707</v>
      </c>
      <c r="GP15">
        <f t="shared" si="96"/>
        <v>1.2536446821640612</v>
      </c>
      <c r="GQ15">
        <f t="shared" si="97"/>
        <v>-0.93600235932434928</v>
      </c>
      <c r="GR15">
        <f t="shared" si="98"/>
        <v>-1.9606994175207284</v>
      </c>
      <c r="GS15">
        <f t="shared" si="99"/>
        <v>-2.0489528773386532</v>
      </c>
      <c r="GX15">
        <f t="shared" si="100"/>
        <v>0.29219939886594221</v>
      </c>
      <c r="GY15">
        <f t="shared" si="101"/>
        <v>1.968186645225372</v>
      </c>
      <c r="GZ15">
        <f t="shared" si="102"/>
        <v>2.3266541540450909</v>
      </c>
      <c r="HA15">
        <f t="shared" si="103"/>
        <v>1.6387900019203718</v>
      </c>
      <c r="HB15">
        <f t="shared" si="104"/>
        <v>0.46459899761741119</v>
      </c>
      <c r="HC15">
        <f t="shared" si="105"/>
        <v>0.90107925093553098</v>
      </c>
      <c r="HD15">
        <f t="shared" si="106"/>
        <v>0.62169639322438408</v>
      </c>
      <c r="HE15">
        <f t="shared" si="107"/>
        <v>1.978757347707145</v>
      </c>
      <c r="HF15">
        <f t="shared" si="108"/>
        <v>0.50395665233947806</v>
      </c>
      <c r="HG15">
        <f t="shared" si="109"/>
        <v>1.9919985659661292</v>
      </c>
      <c r="HH15">
        <f t="shared" si="110"/>
        <v>0.83294847787483994</v>
      </c>
      <c r="HI15">
        <f t="shared" si="111"/>
        <v>1.9324373164807231</v>
      </c>
      <c r="HJ15">
        <f t="shared" si="112"/>
        <v>1.0794170711920201</v>
      </c>
      <c r="HK15">
        <f t="shared" si="113"/>
        <v>5.4763987721323071E-2</v>
      </c>
      <c r="HL15">
        <f t="shared" si="114"/>
        <v>1.036178959293331</v>
      </c>
      <c r="HM15">
        <f t="shared" si="115"/>
        <v>0.87552787528061771</v>
      </c>
      <c r="HN15">
        <f t="shared" si="116"/>
        <v>1.8878291522074913</v>
      </c>
      <c r="HO15">
        <f t="shared" si="117"/>
        <v>1.4251747593166617</v>
      </c>
      <c r="HP15">
        <f t="shared" si="118"/>
        <v>0.82418118392587669</v>
      </c>
      <c r="HQ15">
        <f t="shared" si="119"/>
        <v>3.6525118278311139</v>
      </c>
      <c r="HR15">
        <f t="shared" si="120"/>
        <v>2.0604564596853758</v>
      </c>
      <c r="HS15">
        <f t="shared" si="121"/>
        <v>0.43114408526825176</v>
      </c>
      <c r="HT15">
        <f t="shared" si="122"/>
        <v>0.1042998178403951</v>
      </c>
      <c r="HU15">
        <f t="shared" si="123"/>
        <v>2.5355418201681408</v>
      </c>
      <c r="HV15">
        <f t="shared" si="124"/>
        <v>1.2242051576105111</v>
      </c>
      <c r="HW15">
        <f t="shared" si="125"/>
        <v>7.3747316624445447E-2</v>
      </c>
      <c r="HX15">
        <f t="shared" si="126"/>
        <v>0.86926721589481648</v>
      </c>
      <c r="HY15">
        <f t="shared" si="127"/>
        <v>1.6977306890220814</v>
      </c>
      <c r="HZ15">
        <f t="shared" si="128"/>
        <v>1.1292562745780639</v>
      </c>
      <c r="IA15">
        <f t="shared" si="129"/>
        <v>0.7704382553615986</v>
      </c>
      <c r="IB15">
        <f t="shared" si="130"/>
        <v>0.78470644225856878</v>
      </c>
      <c r="IC15">
        <f t="shared" si="131"/>
        <v>1.9508314597009631</v>
      </c>
      <c r="ID15">
        <f t="shared" si="132"/>
        <v>0.41239023332382341</v>
      </c>
      <c r="IE15">
        <f t="shared" si="133"/>
        <v>1.6100618631396835</v>
      </c>
      <c r="IF15">
        <f t="shared" si="134"/>
        <v>1.6254275004932282</v>
      </c>
      <c r="IG15">
        <f t="shared" si="135"/>
        <v>1.8564231171222769</v>
      </c>
      <c r="IH15">
        <f t="shared" si="136"/>
        <v>1.6577052647084987</v>
      </c>
      <c r="II15">
        <f t="shared" si="137"/>
        <v>1.200238455374633</v>
      </c>
      <c r="IJ15">
        <f t="shared" si="138"/>
        <v>0.47579352318358292</v>
      </c>
      <c r="IK15">
        <f t="shared" si="139"/>
        <v>0.10860863608172089</v>
      </c>
      <c r="IL15">
        <f t="shared" si="140"/>
        <v>0.91906743056528706</v>
      </c>
      <c r="IM15">
        <f t="shared" si="141"/>
        <v>0.6450035835538358</v>
      </c>
      <c r="IN15">
        <f t="shared" si="142"/>
        <v>0.20115253068996242</v>
      </c>
      <c r="IO15">
        <f t="shared" si="143"/>
        <v>8.9516447120689957E-3</v>
      </c>
      <c r="IP15">
        <f t="shared" si="144"/>
        <v>0.798172699545872</v>
      </c>
      <c r="IQ15">
        <f t="shared" si="145"/>
        <v>0.8750194928812467</v>
      </c>
      <c r="IR15">
        <f t="shared" si="146"/>
        <v>0.34758124492051046</v>
      </c>
      <c r="IS15">
        <f t="shared" si="147"/>
        <v>1.601093825885989</v>
      </c>
      <c r="IT15">
        <f t="shared" si="148"/>
        <v>1.619113530425899</v>
      </c>
      <c r="IU15">
        <f t="shared" si="149"/>
        <v>0.46399965279383815</v>
      </c>
      <c r="IV15">
        <f t="shared" si="150"/>
        <v>0.26773294225249911</v>
      </c>
      <c r="IW15">
        <f t="shared" si="151"/>
        <v>0.56532914855676053</v>
      </c>
      <c r="IX15">
        <f t="shared" si="152"/>
        <v>0.3038083407948875</v>
      </c>
      <c r="IY15">
        <f t="shared" si="153"/>
        <v>2.6297531480022895E-2</v>
      </c>
      <c r="IZ15">
        <f t="shared" si="154"/>
        <v>0.64285643797703595</v>
      </c>
      <c r="JA15">
        <f t="shared" si="155"/>
        <v>1.4507092403496911</v>
      </c>
      <c r="JB15">
        <f t="shared" si="156"/>
        <v>1.2411741406608301</v>
      </c>
      <c r="JC15">
        <f t="shared" si="157"/>
        <v>0.44740961903692522</v>
      </c>
      <c r="JD15">
        <f t="shared" si="158"/>
        <v>0.84961561400417507</v>
      </c>
      <c r="JE15">
        <f t="shared" si="159"/>
        <v>1.1308072431157641</v>
      </c>
      <c r="JF15">
        <f t="shared" si="160"/>
        <v>2.7754984717937718</v>
      </c>
      <c r="JG15">
        <f t="shared" si="161"/>
        <v>0.41657089100121492</v>
      </c>
      <c r="JH15">
        <f t="shared" si="162"/>
        <v>2.1235023517950973</v>
      </c>
      <c r="JI15">
        <f t="shared" si="163"/>
        <v>0.90576131137377647</v>
      </c>
      <c r="JJ15">
        <f t="shared" si="164"/>
        <v>0.91130832325045386</v>
      </c>
      <c r="JK15">
        <f t="shared" si="165"/>
        <v>0.96916799279021482</v>
      </c>
      <c r="JL15">
        <f t="shared" si="166"/>
        <v>1.3199134235436265</v>
      </c>
      <c r="JM15">
        <f t="shared" si="167"/>
        <v>1.8018576858413466</v>
      </c>
      <c r="JN15">
        <f t="shared" si="168"/>
        <v>3.8628046264827187</v>
      </c>
      <c r="JO15">
        <f t="shared" si="169"/>
        <v>0.43441644587473172</v>
      </c>
      <c r="JP15">
        <f t="shared" si="170"/>
        <v>1.249423977313564</v>
      </c>
      <c r="JQ15">
        <f t="shared" si="171"/>
        <v>0.95008825217356985</v>
      </c>
      <c r="JR15">
        <f t="shared" si="172"/>
        <v>2.6902962963410939</v>
      </c>
      <c r="JS15">
        <f t="shared" si="173"/>
        <v>0.15714696056302291</v>
      </c>
      <c r="JT15">
        <f t="shared" si="174"/>
        <v>0.99988538201085375</v>
      </c>
      <c r="JU15">
        <f t="shared" si="175"/>
        <v>2.1759836167341158</v>
      </c>
      <c r="JV15">
        <f t="shared" si="176"/>
        <v>1.1234940588420341</v>
      </c>
      <c r="JW15">
        <f t="shared" si="177"/>
        <v>1.570877647064278</v>
      </c>
      <c r="JX15">
        <f t="shared" si="178"/>
        <v>1.609876900823705</v>
      </c>
      <c r="JY15">
        <f t="shared" si="179"/>
        <v>0.93895274735101975</v>
      </c>
      <c r="JZ15">
        <f t="shared" si="180"/>
        <v>1.8686728287623611</v>
      </c>
      <c r="KA15">
        <f t="shared" si="181"/>
        <v>2.8125453175192172</v>
      </c>
      <c r="KB15">
        <f t="shared" si="182"/>
        <v>1.385589756827849</v>
      </c>
      <c r="KC15">
        <f t="shared" si="183"/>
        <v>5.0265642452343995E-2</v>
      </c>
      <c r="KD15">
        <f t="shared" si="184"/>
        <v>0.88532107809401583</v>
      </c>
      <c r="KE15">
        <f t="shared" si="185"/>
        <v>1.684364906133021</v>
      </c>
      <c r="KF15">
        <f t="shared" si="186"/>
        <v>0.69166659993771518</v>
      </c>
      <c r="KG15">
        <f t="shared" si="187"/>
        <v>0.5462348505384369</v>
      </c>
      <c r="KH15">
        <f t="shared" si="188"/>
        <v>0.10054574486050105</v>
      </c>
      <c r="KI15">
        <f t="shared" si="189"/>
        <v>3.3447127869941973E-2</v>
      </c>
      <c r="KJ15">
        <f t="shared" si="190"/>
        <v>5.9544544921997122E-2</v>
      </c>
      <c r="KK15">
        <f t="shared" si="191"/>
        <v>0.91842846881849016</v>
      </c>
      <c r="KL15">
        <f t="shared" si="192"/>
        <v>0.88671023668269999</v>
      </c>
      <c r="KM15">
        <f t="shared" si="193"/>
        <v>3.0601698734061538</v>
      </c>
      <c r="KN15">
        <f t="shared" si="194"/>
        <v>0.4491335088868269</v>
      </c>
      <c r="KO15">
        <f t="shared" si="195"/>
        <v>0.99263988393049707</v>
      </c>
      <c r="KP15">
        <f t="shared" si="196"/>
        <v>1.2536446821640612</v>
      </c>
      <c r="KQ15">
        <f t="shared" si="197"/>
        <v>0.93600235932434928</v>
      </c>
      <c r="KR15">
        <f t="shared" si="198"/>
        <v>1.9606994175207284</v>
      </c>
      <c r="KS15">
        <f t="shared" si="199"/>
        <v>2.0489528773386532</v>
      </c>
    </row>
    <row r="16" spans="1:305" x14ac:dyDescent="0.25">
      <c r="A16" s="3">
        <v>-0.624104686254779</v>
      </c>
      <c r="B16" s="3">
        <v>3.1247183185145779</v>
      </c>
      <c r="C16" s="3">
        <v>1.5357528428138449</v>
      </c>
      <c r="D16" s="3">
        <v>-0.29284630376938342</v>
      </c>
      <c r="E16" s="3">
        <v>2.24933942788088</v>
      </c>
      <c r="F16" s="3">
        <v>-0.50736201883707088</v>
      </c>
      <c r="G16" s="3">
        <v>1.510683239174595</v>
      </c>
      <c r="H16" s="3">
        <v>2.6657167258239798</v>
      </c>
      <c r="I16" s="3">
        <v>1.4942255686973469</v>
      </c>
      <c r="J16" s="3">
        <v>4.3328312690017006</v>
      </c>
      <c r="K16" s="3">
        <v>3.496963958755031</v>
      </c>
      <c r="L16" s="3">
        <v>2.760389444398831</v>
      </c>
      <c r="M16" s="3">
        <v>1.7267858350701959</v>
      </c>
      <c r="N16" s="3">
        <v>1.152392532568387</v>
      </c>
      <c r="O16" s="3">
        <v>0.81289677617453826</v>
      </c>
      <c r="P16" s="3">
        <v>1.1038462847629049</v>
      </c>
      <c r="Q16" s="3">
        <v>0.79107040273611884</v>
      </c>
      <c r="R16" s="3">
        <v>0.42485781965145319</v>
      </c>
      <c r="S16" s="3">
        <v>2.204109153840601</v>
      </c>
      <c r="T16" s="3">
        <v>4.7027612316937812</v>
      </c>
      <c r="U16" s="3">
        <v>0.73343026611564077</v>
      </c>
      <c r="V16" s="3">
        <v>0.69152363404580075</v>
      </c>
      <c r="W16" s="3">
        <v>1.0316553453597741</v>
      </c>
      <c r="X16" s="3">
        <v>3.99612477159488</v>
      </c>
      <c r="Y16" s="3">
        <v>2.5644296707825252</v>
      </c>
      <c r="Z16" s="3">
        <v>-0.5593921970483644</v>
      </c>
      <c r="AA16" s="3">
        <v>0.78884444173219248</v>
      </c>
      <c r="AB16" s="3">
        <v>2.864899039346045</v>
      </c>
      <c r="AC16" s="3">
        <v>2.1304280797194091</v>
      </c>
      <c r="AD16" s="3">
        <v>0.44584281058964959</v>
      </c>
      <c r="AE16" s="3">
        <v>0.53906094433160456</v>
      </c>
      <c r="AF16" s="3">
        <v>1.952931880254968</v>
      </c>
      <c r="AG16" s="3">
        <v>1.2210717547942169</v>
      </c>
      <c r="AH16" s="3">
        <v>1.873262452200618</v>
      </c>
      <c r="AI16" s="3">
        <v>2.9517283663805851</v>
      </c>
      <c r="AJ16" s="3">
        <v>1.191735861680228</v>
      </c>
      <c r="AK16" s="3">
        <v>-1.911299439952715</v>
      </c>
      <c r="AL16" s="3">
        <v>7.7847631787587197</v>
      </c>
      <c r="AM16" s="3">
        <v>-0.39506826005873469</v>
      </c>
      <c r="AN16" s="3">
        <v>-0.9242028723172897</v>
      </c>
      <c r="AO16" s="3">
        <v>1.1518238815829469</v>
      </c>
      <c r="AP16" s="3">
        <v>0.22400973841920269</v>
      </c>
      <c r="AQ16" s="3">
        <v>-0.31665708660766478</v>
      </c>
      <c r="AR16" s="3">
        <v>-0.3683204772566625</v>
      </c>
      <c r="AS16" s="3">
        <v>-0.2306474487367107</v>
      </c>
      <c r="AT16" s="3">
        <v>-1.268495250744875</v>
      </c>
      <c r="AU16" s="3">
        <v>0.91410865712601153</v>
      </c>
      <c r="AV16" s="3">
        <v>1.113979641653192</v>
      </c>
      <c r="AW16" s="3">
        <v>0.25339329229094099</v>
      </c>
      <c r="AX16" s="3">
        <v>2.381538138702834</v>
      </c>
      <c r="AY16" s="3">
        <v>-7.4824116010143271E-2</v>
      </c>
      <c r="AZ16" s="3">
        <v>1.0947902494101709</v>
      </c>
      <c r="BA16" s="3">
        <v>1.9449918088709071</v>
      </c>
      <c r="BB16" s="3">
        <v>0.97219445521180481</v>
      </c>
      <c r="BC16" s="3">
        <v>-0.99631744804905198</v>
      </c>
      <c r="BD16" s="3">
        <v>-4.1088914282146588E-2</v>
      </c>
      <c r="BE16" s="3">
        <v>0.64912057656149413</v>
      </c>
      <c r="BF16" s="3">
        <v>0.5926237073488112</v>
      </c>
      <c r="BG16" s="3">
        <v>1.8606830293082821</v>
      </c>
      <c r="BH16" s="3">
        <v>1.456565811366626</v>
      </c>
      <c r="BI16" s="3">
        <v>2.9325820757690599</v>
      </c>
      <c r="BJ16" s="3">
        <v>1.628983078274288</v>
      </c>
      <c r="BK16" s="3">
        <v>3.151740520217321</v>
      </c>
      <c r="BL16" s="3">
        <v>2.3327518636258868</v>
      </c>
      <c r="BM16" s="3">
        <v>3.3027913438850018</v>
      </c>
      <c r="BN16" s="3">
        <v>-0.61785010432465914</v>
      </c>
      <c r="BO16" s="3">
        <v>1.426555899648571</v>
      </c>
      <c r="BP16" s="3">
        <v>3.41161143270774</v>
      </c>
      <c r="BQ16" s="3">
        <v>3.9463960597548482</v>
      </c>
      <c r="BR16" s="3">
        <v>-0.34833932407040658</v>
      </c>
      <c r="BS16" s="3">
        <v>-1.5553320625408431</v>
      </c>
      <c r="BT16" s="3">
        <v>-0.1855581847679256</v>
      </c>
      <c r="BU16" s="3">
        <v>2.33687861428493</v>
      </c>
      <c r="BV16" s="3">
        <v>9.7220238720934632E-2</v>
      </c>
      <c r="BW16" s="3">
        <v>-0.83772462661673663</v>
      </c>
      <c r="BX16" s="3">
        <v>0.71535835345553944</v>
      </c>
      <c r="BY16" s="3">
        <v>1.078577576113793</v>
      </c>
      <c r="BZ16" s="3">
        <v>3.1031734364902661</v>
      </c>
      <c r="CA16" s="3">
        <v>-1.258723874000534</v>
      </c>
      <c r="CB16" s="3">
        <v>0.85709894276161269</v>
      </c>
      <c r="CC16" s="3">
        <v>2.0993639908515789</v>
      </c>
      <c r="CD16" s="3">
        <v>-0.13471388159167649</v>
      </c>
      <c r="CE16" s="3">
        <v>1.7118849158517351</v>
      </c>
      <c r="CF16" s="3">
        <v>0.57445637847602393</v>
      </c>
      <c r="CG16" s="3">
        <v>1.1896181055113439</v>
      </c>
      <c r="CH16" s="3">
        <v>3.825275754207714</v>
      </c>
      <c r="CI16" s="3">
        <v>1.4440276096071749</v>
      </c>
      <c r="CJ16" s="3">
        <v>-0.25138776965808379</v>
      </c>
      <c r="CK16" s="3">
        <v>0.9760696418926843</v>
      </c>
      <c r="CL16" s="3">
        <v>-1.043628806456097</v>
      </c>
      <c r="CM16" s="3">
        <v>0.27367250093299728</v>
      </c>
      <c r="CN16" s="3">
        <v>0.58055102379682455</v>
      </c>
      <c r="CO16" s="3">
        <v>1.2490014202555391</v>
      </c>
      <c r="CP16" s="3">
        <v>3.7859910130931351</v>
      </c>
      <c r="CQ16" s="3">
        <v>-3.702486535123653E-2</v>
      </c>
      <c r="CR16" s="3">
        <v>0.42444007918083632</v>
      </c>
      <c r="CS16" s="3">
        <v>1.6775365458263749</v>
      </c>
      <c r="CT16" s="3">
        <v>0.2402342291400264</v>
      </c>
      <c r="CU16" s="3">
        <v>2.3634603257177651</v>
      </c>
      <c r="CV16" s="3">
        <v>2.603424836311373</v>
      </c>
      <c r="CX16">
        <f t="shared" si="0"/>
        <v>-1.6098579762547791</v>
      </c>
      <c r="CY16">
        <f t="shared" si="1"/>
        <v>1.490098818514578</v>
      </c>
      <c r="CZ16">
        <f t="shared" si="2"/>
        <v>1.104179722813845</v>
      </c>
      <c r="DA16">
        <f t="shared" si="3"/>
        <v>-1.8711050037693833</v>
      </c>
      <c r="DB16">
        <f t="shared" si="4"/>
        <v>1.0743772278808801</v>
      </c>
      <c r="DC16">
        <f t="shared" si="5"/>
        <v>-1.8496797188370708</v>
      </c>
      <c r="DD16">
        <f t="shared" si="6"/>
        <v>0.705401159174595</v>
      </c>
      <c r="DE16">
        <f t="shared" si="7"/>
        <v>1.0883824258239798</v>
      </c>
      <c r="DF16">
        <f t="shared" si="8"/>
        <v>0.63891478869734686</v>
      </c>
      <c r="DG16">
        <f t="shared" si="9"/>
        <v>3.7395565890017006</v>
      </c>
      <c r="DH16">
        <f t="shared" si="10"/>
        <v>2.103056658755031</v>
      </c>
      <c r="DI16">
        <f t="shared" si="11"/>
        <v>2.351106764398831</v>
      </c>
      <c r="DJ16">
        <f t="shared" si="12"/>
        <v>0.41375963507019597</v>
      </c>
      <c r="DK16">
        <f t="shared" si="13"/>
        <v>8.4778732568387083E-2</v>
      </c>
      <c r="DL16">
        <f t="shared" si="14"/>
        <v>-0.51297112382546173</v>
      </c>
      <c r="DM16">
        <f t="shared" si="15"/>
        <v>-0.23090201523709508</v>
      </c>
      <c r="DN16">
        <f t="shared" si="16"/>
        <v>0.34364656273611882</v>
      </c>
      <c r="DO16">
        <f t="shared" si="17"/>
        <v>-0.19823137034854676</v>
      </c>
      <c r="DP16">
        <f t="shared" si="18"/>
        <v>1.4200917838406011</v>
      </c>
      <c r="DQ16">
        <f t="shared" si="19"/>
        <v>2.5222745316937814</v>
      </c>
      <c r="DR16">
        <f t="shared" si="20"/>
        <v>0.25430233611564079</v>
      </c>
      <c r="DS16">
        <f t="shared" si="21"/>
        <v>-0.43796536595419922</v>
      </c>
      <c r="DT16">
        <f t="shared" si="22"/>
        <v>-5.1073054640225823E-2</v>
      </c>
      <c r="DU16">
        <f t="shared" si="23"/>
        <v>2.1933370715948799</v>
      </c>
      <c r="DV16">
        <f t="shared" si="24"/>
        <v>1.1757198707825252</v>
      </c>
      <c r="DW16">
        <f t="shared" si="25"/>
        <v>-1.5816426970483644</v>
      </c>
      <c r="DX16">
        <f t="shared" si="26"/>
        <v>-9.652370826780754E-2</v>
      </c>
      <c r="DY16">
        <f t="shared" si="27"/>
        <v>2.3814357093460448</v>
      </c>
      <c r="DZ16">
        <f t="shared" si="28"/>
        <v>0.66412637971940902</v>
      </c>
      <c r="EA16">
        <f t="shared" si="29"/>
        <v>-0.45841029941035039</v>
      </c>
      <c r="EB16">
        <f t="shared" si="30"/>
        <v>-0.33098761566839541</v>
      </c>
      <c r="EC16">
        <f t="shared" si="31"/>
        <v>0.30458808025496809</v>
      </c>
      <c r="ED16">
        <f t="shared" si="32"/>
        <v>0.35001377479421691</v>
      </c>
      <c r="EE16">
        <f t="shared" si="33"/>
        <v>1.2523802022006181</v>
      </c>
      <c r="EF16">
        <f t="shared" si="34"/>
        <v>1.483957866380585</v>
      </c>
      <c r="EG16">
        <f t="shared" si="35"/>
        <v>0.69727659168022804</v>
      </c>
      <c r="EH16">
        <f t="shared" si="36"/>
        <v>-2.566456699952715</v>
      </c>
      <c r="EI16">
        <f t="shared" si="37"/>
        <v>6.4067161787587192</v>
      </c>
      <c r="EJ16">
        <f t="shared" si="38"/>
        <v>-1.5266656600587347</v>
      </c>
      <c r="EK16">
        <f t="shared" si="39"/>
        <v>-2.03862107231729</v>
      </c>
      <c r="EL16">
        <f t="shared" si="40"/>
        <v>-0.13239081841705302</v>
      </c>
      <c r="EM16">
        <f t="shared" si="41"/>
        <v>-0.56802826158079733</v>
      </c>
      <c r="EN16">
        <f t="shared" si="42"/>
        <v>-1.3420355866076648</v>
      </c>
      <c r="EO16">
        <f t="shared" si="43"/>
        <v>-1.4364323772566623</v>
      </c>
      <c r="EP16">
        <f t="shared" si="44"/>
        <v>-1.5329072487367108</v>
      </c>
      <c r="EQ16">
        <f t="shared" si="45"/>
        <v>-2.0094965907448747</v>
      </c>
      <c r="ER16">
        <f t="shared" si="46"/>
        <v>-3.9585722873988427E-2</v>
      </c>
      <c r="ES16">
        <f t="shared" si="47"/>
        <v>-0.48481925834680806</v>
      </c>
      <c r="ET16">
        <f t="shared" si="48"/>
        <v>-1.3888314077090591</v>
      </c>
      <c r="EU16">
        <f t="shared" si="49"/>
        <v>1.4994811087028341</v>
      </c>
      <c r="EV16">
        <f t="shared" si="50"/>
        <v>-1.2131017160101432</v>
      </c>
      <c r="EW16">
        <f t="shared" si="51"/>
        <v>0.23232661941017085</v>
      </c>
      <c r="EX16">
        <f t="shared" si="52"/>
        <v>0.92412510887090704</v>
      </c>
      <c r="EY16">
        <f t="shared" si="53"/>
        <v>-6.65830447881951E-2</v>
      </c>
      <c r="EZ16">
        <f t="shared" si="54"/>
        <v>-1.8748264580490521</v>
      </c>
      <c r="FA16">
        <f t="shared" si="55"/>
        <v>-0.70322461428214655</v>
      </c>
      <c r="FB16">
        <f t="shared" si="56"/>
        <v>-0.78733722343850576</v>
      </c>
      <c r="FC16">
        <f t="shared" si="57"/>
        <v>-0.3970225526511888</v>
      </c>
      <c r="FD16">
        <f t="shared" si="58"/>
        <v>1.0641545593082822</v>
      </c>
      <c r="FE16">
        <f t="shared" si="59"/>
        <v>0.76124061136662602</v>
      </c>
      <c r="FF16">
        <f t="shared" si="60"/>
        <v>1.10937297576906</v>
      </c>
      <c r="FG16">
        <f t="shared" si="61"/>
        <v>0.60349167827428807</v>
      </c>
      <c r="FH16">
        <f t="shared" si="62"/>
        <v>1.287099620217321</v>
      </c>
      <c r="FI16">
        <f t="shared" si="63"/>
        <v>1.5478459836258869</v>
      </c>
      <c r="FJ16">
        <f t="shared" si="64"/>
        <v>2.0258338438850019</v>
      </c>
      <c r="FK16">
        <f t="shared" si="65"/>
        <v>-1.3635288043246592</v>
      </c>
      <c r="FL16">
        <f t="shared" si="66"/>
        <v>0.80266958964857094</v>
      </c>
      <c r="FM16">
        <f t="shared" si="67"/>
        <v>2.81119360270774</v>
      </c>
      <c r="FN16">
        <f t="shared" si="68"/>
        <v>1.7306027597548481</v>
      </c>
      <c r="FO16">
        <f t="shared" si="69"/>
        <v>-1.5093556240704067</v>
      </c>
      <c r="FP16">
        <f t="shared" si="70"/>
        <v>-2.2679723425408431</v>
      </c>
      <c r="FQ16">
        <f t="shared" si="71"/>
        <v>-1.5636985847679254</v>
      </c>
      <c r="FR16">
        <f t="shared" si="72"/>
        <v>0.51726931428493006</v>
      </c>
      <c r="FS16">
        <f t="shared" si="73"/>
        <v>-0.83679237127906536</v>
      </c>
      <c r="FT16">
        <f t="shared" si="74"/>
        <v>-2.0749755266167367</v>
      </c>
      <c r="FU16">
        <f t="shared" si="75"/>
        <v>0.33088125345553943</v>
      </c>
      <c r="FV16">
        <f t="shared" si="76"/>
        <v>0.33987451611379305</v>
      </c>
      <c r="FW16">
        <f t="shared" si="77"/>
        <v>1.6377538364902662</v>
      </c>
      <c r="FX16">
        <f t="shared" si="78"/>
        <v>-1.768504224000534</v>
      </c>
      <c r="FY16">
        <f t="shared" si="79"/>
        <v>0.11546535276161274</v>
      </c>
      <c r="FZ16">
        <f t="shared" si="80"/>
        <v>0.40750229085157885</v>
      </c>
      <c r="GA16">
        <f t="shared" si="81"/>
        <v>-1.8796060815916764</v>
      </c>
      <c r="GB16">
        <f t="shared" si="82"/>
        <v>0.28144041585173518</v>
      </c>
      <c r="GC16">
        <f t="shared" si="83"/>
        <v>-0.51324952152397607</v>
      </c>
      <c r="GD16">
        <f t="shared" si="84"/>
        <v>0.39536969551134393</v>
      </c>
      <c r="GE16">
        <f t="shared" si="85"/>
        <v>3.2870549342077142</v>
      </c>
      <c r="GF16">
        <f t="shared" si="86"/>
        <v>0.2074558096071748</v>
      </c>
      <c r="GG16">
        <f t="shared" si="87"/>
        <v>-1.5394513696580838</v>
      </c>
      <c r="GH16">
        <f t="shared" si="88"/>
        <v>-0.18533455810731569</v>
      </c>
      <c r="GI16">
        <f t="shared" si="89"/>
        <v>-2.1638284064560969</v>
      </c>
      <c r="GJ16">
        <f t="shared" si="90"/>
        <v>-0.80908109906700276</v>
      </c>
      <c r="GK16">
        <f t="shared" si="91"/>
        <v>-0.20692285620317541</v>
      </c>
      <c r="GL16">
        <f t="shared" si="92"/>
        <v>-9.2192979744460946E-2</v>
      </c>
      <c r="GM16">
        <f t="shared" si="93"/>
        <v>1.8465744130931352</v>
      </c>
      <c r="GN16">
        <f t="shared" si="94"/>
        <v>-1.0370688653512365</v>
      </c>
      <c r="GO16">
        <f t="shared" si="95"/>
        <v>-0.32016148081916368</v>
      </c>
      <c r="GP16">
        <f t="shared" si="96"/>
        <v>0.31440364582637481</v>
      </c>
      <c r="GQ16">
        <f t="shared" si="97"/>
        <v>-0.5288446808599736</v>
      </c>
      <c r="GR16">
        <f t="shared" si="98"/>
        <v>1.8283283857177652</v>
      </c>
      <c r="GS16">
        <f t="shared" si="99"/>
        <v>2.1756842263113731</v>
      </c>
      <c r="GX16">
        <f t="shared" si="100"/>
        <v>1.6098579762547791</v>
      </c>
      <c r="GY16">
        <f t="shared" si="101"/>
        <v>1.490098818514578</v>
      </c>
      <c r="GZ16">
        <f t="shared" si="102"/>
        <v>1.104179722813845</v>
      </c>
      <c r="HA16">
        <f t="shared" si="103"/>
        <v>1.8711050037693833</v>
      </c>
      <c r="HB16">
        <f t="shared" si="104"/>
        <v>1.0743772278808801</v>
      </c>
      <c r="HC16">
        <f t="shared" si="105"/>
        <v>1.8496797188370708</v>
      </c>
      <c r="HD16">
        <f t="shared" si="106"/>
        <v>0.705401159174595</v>
      </c>
      <c r="HE16">
        <f t="shared" si="107"/>
        <v>1.0883824258239798</v>
      </c>
      <c r="HF16">
        <f t="shared" si="108"/>
        <v>0.63891478869734686</v>
      </c>
      <c r="HG16">
        <f t="shared" si="109"/>
        <v>3.7395565890017006</v>
      </c>
      <c r="HH16">
        <f t="shared" si="110"/>
        <v>2.103056658755031</v>
      </c>
      <c r="HI16">
        <f t="shared" si="111"/>
        <v>2.351106764398831</v>
      </c>
      <c r="HJ16">
        <f t="shared" si="112"/>
        <v>0.41375963507019597</v>
      </c>
      <c r="HK16">
        <f t="shared" si="113"/>
        <v>8.4778732568387083E-2</v>
      </c>
      <c r="HL16">
        <f t="shared" si="114"/>
        <v>0.51297112382546173</v>
      </c>
      <c r="HM16">
        <f t="shared" si="115"/>
        <v>0.23090201523709508</v>
      </c>
      <c r="HN16">
        <f t="shared" si="116"/>
        <v>0.34364656273611882</v>
      </c>
      <c r="HO16">
        <f t="shared" si="117"/>
        <v>0.19823137034854676</v>
      </c>
      <c r="HP16">
        <f t="shared" si="118"/>
        <v>1.4200917838406011</v>
      </c>
      <c r="HQ16">
        <f t="shared" si="119"/>
        <v>2.5222745316937814</v>
      </c>
      <c r="HR16">
        <f t="shared" si="120"/>
        <v>0.25430233611564079</v>
      </c>
      <c r="HS16">
        <f t="shared" si="121"/>
        <v>0.43796536595419922</v>
      </c>
      <c r="HT16">
        <f t="shared" si="122"/>
        <v>5.1073054640225823E-2</v>
      </c>
      <c r="HU16">
        <f t="shared" si="123"/>
        <v>2.1933370715948799</v>
      </c>
      <c r="HV16">
        <f t="shared" si="124"/>
        <v>1.1757198707825252</v>
      </c>
      <c r="HW16">
        <f t="shared" si="125"/>
        <v>1.5816426970483644</v>
      </c>
      <c r="HX16">
        <f t="shared" si="126"/>
        <v>9.652370826780754E-2</v>
      </c>
      <c r="HY16">
        <f t="shared" si="127"/>
        <v>2.3814357093460448</v>
      </c>
      <c r="HZ16">
        <f t="shared" si="128"/>
        <v>0.66412637971940902</v>
      </c>
      <c r="IA16">
        <f t="shared" si="129"/>
        <v>0.45841029941035039</v>
      </c>
      <c r="IB16">
        <f t="shared" si="130"/>
        <v>0.33098761566839541</v>
      </c>
      <c r="IC16">
        <f t="shared" si="131"/>
        <v>0.30458808025496809</v>
      </c>
      <c r="ID16">
        <f t="shared" si="132"/>
        <v>0.35001377479421691</v>
      </c>
      <c r="IE16">
        <f t="shared" si="133"/>
        <v>1.2523802022006181</v>
      </c>
      <c r="IF16">
        <f t="shared" si="134"/>
        <v>1.483957866380585</v>
      </c>
      <c r="IG16">
        <f t="shared" si="135"/>
        <v>0.69727659168022804</v>
      </c>
      <c r="IH16">
        <f t="shared" si="136"/>
        <v>2.566456699952715</v>
      </c>
      <c r="II16">
        <f t="shared" si="137"/>
        <v>6.4067161787587192</v>
      </c>
      <c r="IJ16">
        <f t="shared" si="138"/>
        <v>1.5266656600587347</v>
      </c>
      <c r="IK16">
        <f t="shared" si="139"/>
        <v>2.03862107231729</v>
      </c>
      <c r="IL16">
        <f t="shared" si="140"/>
        <v>0.13239081841705302</v>
      </c>
      <c r="IM16">
        <f t="shared" si="141"/>
        <v>0.56802826158079733</v>
      </c>
      <c r="IN16">
        <f t="shared" si="142"/>
        <v>1.3420355866076648</v>
      </c>
      <c r="IO16">
        <f t="shared" si="143"/>
        <v>1.4364323772566623</v>
      </c>
      <c r="IP16">
        <f t="shared" si="144"/>
        <v>1.5329072487367108</v>
      </c>
      <c r="IQ16">
        <f t="shared" si="145"/>
        <v>2.0094965907448747</v>
      </c>
      <c r="IR16">
        <f t="shared" si="146"/>
        <v>3.9585722873988427E-2</v>
      </c>
      <c r="IS16">
        <f t="shared" si="147"/>
        <v>0.48481925834680806</v>
      </c>
      <c r="IT16">
        <f t="shared" si="148"/>
        <v>1.3888314077090591</v>
      </c>
      <c r="IU16">
        <f t="shared" si="149"/>
        <v>1.4994811087028341</v>
      </c>
      <c r="IV16">
        <f t="shared" si="150"/>
        <v>1.2131017160101432</v>
      </c>
      <c r="IW16">
        <f t="shared" si="151"/>
        <v>0.23232661941017085</v>
      </c>
      <c r="IX16">
        <f t="shared" si="152"/>
        <v>0.92412510887090704</v>
      </c>
      <c r="IY16">
        <f t="shared" si="153"/>
        <v>6.65830447881951E-2</v>
      </c>
      <c r="IZ16">
        <f t="shared" si="154"/>
        <v>1.8748264580490521</v>
      </c>
      <c r="JA16">
        <f t="shared" si="155"/>
        <v>0.70322461428214655</v>
      </c>
      <c r="JB16">
        <f t="shared" si="156"/>
        <v>0.78733722343850576</v>
      </c>
      <c r="JC16">
        <f t="shared" si="157"/>
        <v>0.3970225526511888</v>
      </c>
      <c r="JD16">
        <f t="shared" si="158"/>
        <v>1.0641545593082822</v>
      </c>
      <c r="JE16">
        <f t="shared" si="159"/>
        <v>0.76124061136662602</v>
      </c>
      <c r="JF16">
        <f t="shared" si="160"/>
        <v>1.10937297576906</v>
      </c>
      <c r="JG16">
        <f t="shared" si="161"/>
        <v>0.60349167827428807</v>
      </c>
      <c r="JH16">
        <f t="shared" si="162"/>
        <v>1.287099620217321</v>
      </c>
      <c r="JI16">
        <f t="shared" si="163"/>
        <v>1.5478459836258869</v>
      </c>
      <c r="JJ16">
        <f t="shared" si="164"/>
        <v>2.0258338438850019</v>
      </c>
      <c r="JK16">
        <f t="shared" si="165"/>
        <v>1.3635288043246592</v>
      </c>
      <c r="JL16">
        <f t="shared" si="166"/>
        <v>0.80266958964857094</v>
      </c>
      <c r="JM16">
        <f t="shared" si="167"/>
        <v>2.81119360270774</v>
      </c>
      <c r="JN16">
        <f t="shared" si="168"/>
        <v>1.7306027597548481</v>
      </c>
      <c r="JO16">
        <f t="shared" si="169"/>
        <v>1.5093556240704067</v>
      </c>
      <c r="JP16">
        <f t="shared" si="170"/>
        <v>2.2679723425408431</v>
      </c>
      <c r="JQ16">
        <f t="shared" si="171"/>
        <v>1.5636985847679254</v>
      </c>
      <c r="JR16">
        <f t="shared" si="172"/>
        <v>0.51726931428493006</v>
      </c>
      <c r="JS16">
        <f t="shared" si="173"/>
        <v>0.83679237127906536</v>
      </c>
      <c r="JT16">
        <f t="shared" si="174"/>
        <v>2.0749755266167367</v>
      </c>
      <c r="JU16">
        <f t="shared" si="175"/>
        <v>0.33088125345553943</v>
      </c>
      <c r="JV16">
        <f t="shared" si="176"/>
        <v>0.33987451611379305</v>
      </c>
      <c r="JW16">
        <f t="shared" si="177"/>
        <v>1.6377538364902662</v>
      </c>
      <c r="JX16">
        <f t="shared" si="178"/>
        <v>1.768504224000534</v>
      </c>
      <c r="JY16">
        <f t="shared" si="179"/>
        <v>0.11546535276161274</v>
      </c>
      <c r="JZ16">
        <f t="shared" si="180"/>
        <v>0.40750229085157885</v>
      </c>
      <c r="KA16">
        <f t="shared" si="181"/>
        <v>1.8796060815916764</v>
      </c>
      <c r="KB16">
        <f t="shared" si="182"/>
        <v>0.28144041585173518</v>
      </c>
      <c r="KC16">
        <f t="shared" si="183"/>
        <v>0.51324952152397607</v>
      </c>
      <c r="KD16">
        <f t="shared" si="184"/>
        <v>0.39536969551134393</v>
      </c>
      <c r="KE16">
        <f t="shared" si="185"/>
        <v>3.2870549342077142</v>
      </c>
      <c r="KF16">
        <f t="shared" si="186"/>
        <v>0.2074558096071748</v>
      </c>
      <c r="KG16">
        <f t="shared" si="187"/>
        <v>1.5394513696580838</v>
      </c>
      <c r="KH16">
        <f t="shared" si="188"/>
        <v>0.18533455810731569</v>
      </c>
      <c r="KI16">
        <f t="shared" si="189"/>
        <v>2.1638284064560969</v>
      </c>
      <c r="KJ16">
        <f t="shared" si="190"/>
        <v>0.80908109906700276</v>
      </c>
      <c r="KK16">
        <f t="shared" si="191"/>
        <v>0.20692285620317541</v>
      </c>
      <c r="KL16">
        <f t="shared" si="192"/>
        <v>9.2192979744460946E-2</v>
      </c>
      <c r="KM16">
        <f t="shared" si="193"/>
        <v>1.8465744130931352</v>
      </c>
      <c r="KN16">
        <f t="shared" si="194"/>
        <v>1.0370688653512365</v>
      </c>
      <c r="KO16">
        <f t="shared" si="195"/>
        <v>0.32016148081916368</v>
      </c>
      <c r="KP16">
        <f t="shared" si="196"/>
        <v>0.31440364582637481</v>
      </c>
      <c r="KQ16">
        <f t="shared" si="197"/>
        <v>0.5288446808599736</v>
      </c>
      <c r="KR16">
        <f t="shared" si="198"/>
        <v>1.8283283857177652</v>
      </c>
      <c r="KS16">
        <f t="shared" si="199"/>
        <v>2.1756842263113731</v>
      </c>
    </row>
    <row r="17" spans="1:305" x14ac:dyDescent="0.25">
      <c r="A17" s="3">
        <v>2.1496531957803531</v>
      </c>
      <c r="B17" s="3">
        <v>0.17904858370480639</v>
      </c>
      <c r="C17" s="3">
        <v>2.135360783964789</v>
      </c>
      <c r="D17" s="3">
        <v>-0.50456817140522459</v>
      </c>
      <c r="E17" s="3">
        <v>0.55273632919853699</v>
      </c>
      <c r="F17" s="3">
        <v>-0.81049899796078262</v>
      </c>
      <c r="G17" s="3">
        <v>1.82882511888912</v>
      </c>
      <c r="H17" s="3">
        <v>1.9264764657462581</v>
      </c>
      <c r="I17" s="3">
        <v>-0.37023298347279032</v>
      </c>
      <c r="J17" s="3">
        <v>5.1184643124508753</v>
      </c>
      <c r="K17" s="3">
        <v>1.2082009654805781</v>
      </c>
      <c r="L17" s="3">
        <v>2.252328971507267</v>
      </c>
      <c r="M17" s="3">
        <v>0.59839458512513466</v>
      </c>
      <c r="N17" s="3">
        <v>-0.90062802368202299</v>
      </c>
      <c r="O17" s="3">
        <v>0.81682748565639118</v>
      </c>
      <c r="P17" s="3">
        <v>0.60963893500504662</v>
      </c>
      <c r="Q17" s="3">
        <v>2.754083017211058</v>
      </c>
      <c r="R17" s="3">
        <v>-0.66526845816798863</v>
      </c>
      <c r="S17" s="3">
        <v>1.072082115673533</v>
      </c>
      <c r="T17" s="3">
        <v>0.53636368485393204</v>
      </c>
      <c r="U17" s="3">
        <v>2.228745568481818</v>
      </c>
      <c r="V17" s="3">
        <v>-0.97743679134373196</v>
      </c>
      <c r="W17" s="3">
        <v>1.944385596296383</v>
      </c>
      <c r="X17" s="3">
        <v>2.088507400815915</v>
      </c>
      <c r="Y17" s="3">
        <v>1.764933456111047</v>
      </c>
      <c r="Z17" s="3">
        <v>-0.26338812351788921</v>
      </c>
      <c r="AA17" s="3">
        <v>0.5171584189335271</v>
      </c>
      <c r="AB17" s="3">
        <v>1.2768004766093251</v>
      </c>
      <c r="AC17" s="3">
        <v>3.2508803958113011</v>
      </c>
      <c r="AD17" s="3">
        <v>-0.2111491854428367</v>
      </c>
      <c r="AE17" s="3">
        <v>2.352949990770163</v>
      </c>
      <c r="AF17" s="3">
        <v>1.627704276945761</v>
      </c>
      <c r="AG17" s="3">
        <v>0.62579270984794688</v>
      </c>
      <c r="AH17" s="3">
        <v>-0.37705080434425498</v>
      </c>
      <c r="AI17" s="3">
        <v>0.50699195709306311</v>
      </c>
      <c r="AJ17" s="3">
        <v>-0.41126654131997092</v>
      </c>
      <c r="AK17" s="3">
        <v>3.8490845067283588</v>
      </c>
      <c r="AL17" s="3">
        <v>5.2479152644796896</v>
      </c>
      <c r="AM17" s="3">
        <v>0.36354397104932251</v>
      </c>
      <c r="AN17" s="3">
        <v>3.568847741910675</v>
      </c>
      <c r="AO17" s="3">
        <v>0.31935155824649358</v>
      </c>
      <c r="AP17" s="3">
        <v>0.39669843944082628</v>
      </c>
      <c r="AQ17" s="3">
        <v>1.496059869808823</v>
      </c>
      <c r="AR17" s="3">
        <v>0.53237061121575968</v>
      </c>
      <c r="AS17" s="3">
        <v>1.566694570799078</v>
      </c>
      <c r="AT17" s="3">
        <v>1.991363846092693</v>
      </c>
      <c r="AU17" s="3">
        <v>-0.38723574390706161</v>
      </c>
      <c r="AV17" s="3">
        <v>4.0645846835730932</v>
      </c>
      <c r="AW17" s="3">
        <v>-0.82428389807223235</v>
      </c>
      <c r="AX17" s="3">
        <v>3.4097044001085641</v>
      </c>
      <c r="AY17" s="3">
        <v>0.6405797581989654</v>
      </c>
      <c r="AZ17" s="3">
        <v>-2.6877398550943741</v>
      </c>
      <c r="BA17" s="3">
        <v>1.5593236376872961</v>
      </c>
      <c r="BB17" s="3">
        <v>2.898904150077696</v>
      </c>
      <c r="BC17" s="3">
        <v>2.64647948275634</v>
      </c>
      <c r="BD17" s="3">
        <v>0.17662677258775011</v>
      </c>
      <c r="BE17" s="3">
        <v>0.21170582982648689</v>
      </c>
      <c r="BF17" s="3">
        <v>0.48073928758355589</v>
      </c>
      <c r="BG17" s="3">
        <v>0.46498485433929893</v>
      </c>
      <c r="BH17" s="3">
        <v>7.7830950973811763E-3</v>
      </c>
      <c r="BI17" s="3">
        <v>-1.0381793904931389</v>
      </c>
      <c r="BJ17" s="3">
        <v>1.094573806055688</v>
      </c>
      <c r="BK17" s="3">
        <v>1.906234591559975</v>
      </c>
      <c r="BL17" s="3">
        <v>0.31357205322539178</v>
      </c>
      <c r="BM17" s="3">
        <v>2.8418771509496499</v>
      </c>
      <c r="BN17" s="3">
        <v>5.8814908307685612E-2</v>
      </c>
      <c r="BO17" s="3">
        <v>2.0580159650345409</v>
      </c>
      <c r="BP17" s="3">
        <v>4.801030305314427</v>
      </c>
      <c r="BQ17" s="3">
        <v>0.79232646687841357</v>
      </c>
      <c r="BR17" s="3">
        <v>-0.31331699625531689</v>
      </c>
      <c r="BS17" s="3">
        <v>0.81772243431088698</v>
      </c>
      <c r="BT17" s="3">
        <v>1.0017468366274609</v>
      </c>
      <c r="BU17" s="3">
        <v>1.0743689249415349</v>
      </c>
      <c r="BV17" s="3">
        <v>0.21664997862967661</v>
      </c>
      <c r="BW17" s="3">
        <v>2.1773051864825601</v>
      </c>
      <c r="BX17" s="3">
        <v>0.50019535000070192</v>
      </c>
      <c r="BY17" s="3">
        <v>1.116140588489374</v>
      </c>
      <c r="BZ17" s="3">
        <v>1.993016389176683</v>
      </c>
      <c r="CA17" s="3">
        <v>2.6167263171365058</v>
      </c>
      <c r="CB17" s="3">
        <v>-0.53966258539652667</v>
      </c>
      <c r="CC17" s="3">
        <v>0.75154851859550387</v>
      </c>
      <c r="CD17" s="3">
        <v>-0.78949370110152728</v>
      </c>
      <c r="CE17" s="3">
        <v>1.9497559630532759</v>
      </c>
      <c r="CF17" s="3">
        <v>0.79915548250921131</v>
      </c>
      <c r="CG17" s="3">
        <v>-5.6996432988452431E-2</v>
      </c>
      <c r="CH17" s="3">
        <v>2.451901239958147</v>
      </c>
      <c r="CI17" s="3">
        <v>0.23233458061593801</v>
      </c>
      <c r="CJ17" s="3">
        <v>0.29638851084966378</v>
      </c>
      <c r="CK17" s="3">
        <v>1.604828571843282</v>
      </c>
      <c r="CL17" s="3">
        <v>1.578850068183651</v>
      </c>
      <c r="CM17" s="3">
        <v>0.33106522074243883</v>
      </c>
      <c r="CN17" s="3">
        <v>-0.13575319862318971</v>
      </c>
      <c r="CO17" s="3">
        <v>-7.8261530476681357E-2</v>
      </c>
      <c r="CP17" s="3">
        <v>1.982611485785474</v>
      </c>
      <c r="CQ17" s="3">
        <v>0.83522801763101273</v>
      </c>
      <c r="CR17" s="3">
        <v>-3.5483134204681382E-2</v>
      </c>
      <c r="CS17" s="3">
        <v>0.2286206737085619</v>
      </c>
      <c r="CT17" s="3">
        <v>-1.365104442691907</v>
      </c>
      <c r="CU17" s="3">
        <v>3.40946860134857</v>
      </c>
      <c r="CV17" s="3">
        <v>1.349415463015794</v>
      </c>
      <c r="CX17">
        <f t="shared" si="0"/>
        <v>1.5829293257803529</v>
      </c>
      <c r="CY17">
        <f t="shared" si="1"/>
        <v>-1.2700412162951937</v>
      </c>
      <c r="CZ17">
        <f t="shared" si="2"/>
        <v>0.71512338396478903</v>
      </c>
      <c r="DA17">
        <f t="shared" si="3"/>
        <v>-1.0524192014052245</v>
      </c>
      <c r="DB17">
        <f t="shared" si="4"/>
        <v>-0.84265327080146291</v>
      </c>
      <c r="DC17">
        <f t="shared" si="5"/>
        <v>-1.2850640379607827</v>
      </c>
      <c r="DD17">
        <f t="shared" si="6"/>
        <v>0.58909141888912009</v>
      </c>
      <c r="DE17">
        <f t="shared" si="7"/>
        <v>0.62924146574625817</v>
      </c>
      <c r="DF17">
        <f t="shared" si="8"/>
        <v>-1.6347566834727902</v>
      </c>
      <c r="DG17">
        <f t="shared" si="9"/>
        <v>2.8344850124508754</v>
      </c>
      <c r="DH17">
        <f t="shared" si="10"/>
        <v>-0.43149103451942183</v>
      </c>
      <c r="DI17">
        <f t="shared" si="11"/>
        <v>0.47957157150726704</v>
      </c>
      <c r="DJ17">
        <f t="shared" si="12"/>
        <v>-0.5130370148748653</v>
      </c>
      <c r="DK17">
        <f t="shared" si="13"/>
        <v>-1.9889791236820229</v>
      </c>
      <c r="DL17">
        <f t="shared" si="14"/>
        <v>-4.2501574343608794E-2</v>
      </c>
      <c r="DM17">
        <f t="shared" si="15"/>
        <v>-0.39297786499495335</v>
      </c>
      <c r="DN17">
        <f t="shared" si="16"/>
        <v>1.5880325172110579</v>
      </c>
      <c r="DO17">
        <f t="shared" si="17"/>
        <v>-1.6810787581679887</v>
      </c>
      <c r="DP17">
        <f t="shared" si="18"/>
        <v>-0.50083868432646694</v>
      </c>
      <c r="DQ17">
        <f t="shared" si="19"/>
        <v>-1.1906803151460679</v>
      </c>
      <c r="DR17">
        <f t="shared" si="20"/>
        <v>0.959103768481818</v>
      </c>
      <c r="DS17">
        <f t="shared" si="21"/>
        <v>-1.927553241343732</v>
      </c>
      <c r="DT17">
        <f t="shared" si="22"/>
        <v>0.781436296296383</v>
      </c>
      <c r="DU17">
        <f t="shared" si="23"/>
        <v>0.49199380081591504</v>
      </c>
      <c r="DV17">
        <f t="shared" si="24"/>
        <v>0.33558025611104703</v>
      </c>
      <c r="DW17">
        <f t="shared" si="25"/>
        <v>-0.83579593351788917</v>
      </c>
      <c r="DX17">
        <f t="shared" si="26"/>
        <v>-0.63614868106647282</v>
      </c>
      <c r="DY17">
        <f t="shared" si="27"/>
        <v>-0.48035272339067503</v>
      </c>
      <c r="DZ17">
        <f t="shared" si="28"/>
        <v>1.8745843958113011</v>
      </c>
      <c r="EA17">
        <f t="shared" si="29"/>
        <v>-1.1740547154428367</v>
      </c>
      <c r="EB17">
        <f t="shared" si="30"/>
        <v>1.3206137907701629</v>
      </c>
      <c r="EC17">
        <f t="shared" si="31"/>
        <v>0.56062757694576093</v>
      </c>
      <c r="ED17">
        <f t="shared" si="32"/>
        <v>-0.51886329015205301</v>
      </c>
      <c r="EE17">
        <f t="shared" si="33"/>
        <v>-2.019463904344255</v>
      </c>
      <c r="EF17">
        <f t="shared" si="34"/>
        <v>-0.97395814290693694</v>
      </c>
      <c r="EG17">
        <f t="shared" si="35"/>
        <v>-1.7344717413199711</v>
      </c>
      <c r="EH17">
        <f t="shared" si="36"/>
        <v>3.4788690867283587</v>
      </c>
      <c r="EI17">
        <f t="shared" si="37"/>
        <v>2.2457402644796898</v>
      </c>
      <c r="EJ17">
        <f t="shared" si="38"/>
        <v>-0.13600795895067747</v>
      </c>
      <c r="EK17">
        <f t="shared" si="39"/>
        <v>3.0390933819106749</v>
      </c>
      <c r="EL17">
        <f t="shared" si="40"/>
        <v>-0.60644706175350649</v>
      </c>
      <c r="EM17">
        <f t="shared" si="41"/>
        <v>-0.50551321055917375</v>
      </c>
      <c r="EN17">
        <f t="shared" si="42"/>
        <v>0.87021992980882301</v>
      </c>
      <c r="EO17">
        <f t="shared" si="43"/>
        <v>-0.14608558878424027</v>
      </c>
      <c r="EP17">
        <f t="shared" si="44"/>
        <v>1.0161065407990781</v>
      </c>
      <c r="EQ17">
        <f t="shared" si="45"/>
        <v>1.587160206092693</v>
      </c>
      <c r="ER17">
        <f t="shared" si="46"/>
        <v>-1.4446770439070615</v>
      </c>
      <c r="ES17">
        <f t="shared" si="47"/>
        <v>3.070860823573093</v>
      </c>
      <c r="ET17">
        <f t="shared" si="48"/>
        <v>-1.4289158280722325</v>
      </c>
      <c r="EU17">
        <f t="shared" si="49"/>
        <v>1.9464966001085642</v>
      </c>
      <c r="EV17">
        <f t="shared" si="50"/>
        <v>-2.9269581801034561E-2</v>
      </c>
      <c r="EW17">
        <f t="shared" si="51"/>
        <v>-3.7938819550943741</v>
      </c>
      <c r="EX17">
        <f t="shared" si="52"/>
        <v>0.17960493768729613</v>
      </c>
      <c r="EY17">
        <f t="shared" si="53"/>
        <v>1.895727150077696</v>
      </c>
      <c r="EZ17">
        <f t="shared" si="54"/>
        <v>2.13709091275634</v>
      </c>
      <c r="FA17">
        <f t="shared" si="55"/>
        <v>-0.72224809741224982</v>
      </c>
      <c r="FB17">
        <f t="shared" si="56"/>
        <v>-0.5577537201735131</v>
      </c>
      <c r="FC17">
        <f t="shared" si="57"/>
        <v>-0.53697441241644417</v>
      </c>
      <c r="FD17">
        <f t="shared" si="58"/>
        <v>-0.87326554566070103</v>
      </c>
      <c r="FE17">
        <f t="shared" si="59"/>
        <v>-1.2932403049026189</v>
      </c>
      <c r="FF17">
        <f t="shared" si="60"/>
        <v>-2.489517090493139</v>
      </c>
      <c r="FG17">
        <f t="shared" si="61"/>
        <v>-0.27646359394431208</v>
      </c>
      <c r="FH17">
        <f t="shared" si="62"/>
        <v>0.42351359155997503</v>
      </c>
      <c r="FI17">
        <f t="shared" si="63"/>
        <v>-1.1617454467746082</v>
      </c>
      <c r="FJ17">
        <f t="shared" si="64"/>
        <v>1.2399247509496498</v>
      </c>
      <c r="FK17">
        <f t="shared" si="65"/>
        <v>-0.56298284169231438</v>
      </c>
      <c r="FL17">
        <f t="shared" si="66"/>
        <v>0.73481486503454096</v>
      </c>
      <c r="FM17">
        <f t="shared" si="67"/>
        <v>2.7897791053144272</v>
      </c>
      <c r="FN17">
        <f t="shared" si="68"/>
        <v>-0.65451823312158641</v>
      </c>
      <c r="FO17">
        <f t="shared" si="69"/>
        <v>-1.0947917362553168</v>
      </c>
      <c r="FP17">
        <f t="shared" si="70"/>
        <v>0.41532092431088696</v>
      </c>
      <c r="FQ17">
        <f t="shared" si="71"/>
        <v>0.37004343662746086</v>
      </c>
      <c r="FR17">
        <f t="shared" si="72"/>
        <v>-9.2199775058465105E-2</v>
      </c>
      <c r="FS17">
        <f t="shared" si="73"/>
        <v>-0.57569171137032338</v>
      </c>
      <c r="FT17">
        <f t="shared" si="74"/>
        <v>1.7897145564825601</v>
      </c>
      <c r="FU17">
        <f t="shared" si="75"/>
        <v>-0.66099854999929808</v>
      </c>
      <c r="FV17">
        <f t="shared" si="76"/>
        <v>-7.6081211510625968E-2</v>
      </c>
      <c r="FW17">
        <f t="shared" si="77"/>
        <v>0.5065597891766831</v>
      </c>
      <c r="FX17">
        <f t="shared" si="78"/>
        <v>2.1278656371365057</v>
      </c>
      <c r="FY17">
        <f t="shared" si="79"/>
        <v>-1.6618726853965267</v>
      </c>
      <c r="FZ17">
        <f t="shared" si="80"/>
        <v>-0.36483238140449614</v>
      </c>
      <c r="GA17">
        <f t="shared" si="81"/>
        <v>-1.2629905211015273</v>
      </c>
      <c r="GB17">
        <f t="shared" si="82"/>
        <v>0.82847386305327597</v>
      </c>
      <c r="GC17">
        <f t="shared" si="83"/>
        <v>-0.11220423749078867</v>
      </c>
      <c r="GD17">
        <f t="shared" si="84"/>
        <v>-1.3047585329884526</v>
      </c>
      <c r="GE17">
        <f t="shared" si="85"/>
        <v>0.42601013995814707</v>
      </c>
      <c r="GF17">
        <f t="shared" si="86"/>
        <v>-1.0386560193840619</v>
      </c>
      <c r="GG17">
        <f t="shared" si="87"/>
        <v>-0.30948774915033628</v>
      </c>
      <c r="GH17">
        <f t="shared" si="88"/>
        <v>0.53539927184328207</v>
      </c>
      <c r="GI17">
        <f t="shared" si="89"/>
        <v>1.142463098183651</v>
      </c>
      <c r="GJ17">
        <f t="shared" si="90"/>
        <v>-0.51712538925756113</v>
      </c>
      <c r="GK17">
        <f t="shared" si="91"/>
        <v>-1.0978978086231896</v>
      </c>
      <c r="GL17">
        <f t="shared" si="92"/>
        <v>-1.0873389304766814</v>
      </c>
      <c r="GM17">
        <f t="shared" si="93"/>
        <v>0.43494358578547399</v>
      </c>
      <c r="GN17">
        <f t="shared" si="94"/>
        <v>3.7186537631012762E-2</v>
      </c>
      <c r="GO17">
        <f t="shared" si="95"/>
        <v>-0.97229915420468138</v>
      </c>
      <c r="GP17">
        <f t="shared" si="96"/>
        <v>-0.84148522629143807</v>
      </c>
      <c r="GQ17">
        <f t="shared" si="97"/>
        <v>-2.2442697326919072</v>
      </c>
      <c r="GR17">
        <f t="shared" si="98"/>
        <v>1.75124600134857</v>
      </c>
      <c r="GS17">
        <f t="shared" si="99"/>
        <v>-0.45785093698420609</v>
      </c>
      <c r="GX17">
        <f t="shared" si="100"/>
        <v>1.5829293257803529</v>
      </c>
      <c r="GY17">
        <f t="shared" si="101"/>
        <v>1.2700412162951937</v>
      </c>
      <c r="GZ17">
        <f t="shared" si="102"/>
        <v>0.71512338396478903</v>
      </c>
      <c r="HA17">
        <f t="shared" si="103"/>
        <v>1.0524192014052245</v>
      </c>
      <c r="HB17">
        <f t="shared" si="104"/>
        <v>0.84265327080146291</v>
      </c>
      <c r="HC17">
        <f t="shared" si="105"/>
        <v>1.2850640379607827</v>
      </c>
      <c r="HD17">
        <f t="shared" si="106"/>
        <v>0.58909141888912009</v>
      </c>
      <c r="HE17">
        <f t="shared" si="107"/>
        <v>0.62924146574625817</v>
      </c>
      <c r="HF17">
        <f t="shared" si="108"/>
        <v>1.6347566834727902</v>
      </c>
      <c r="HG17">
        <f t="shared" si="109"/>
        <v>2.8344850124508754</v>
      </c>
      <c r="HH17">
        <f t="shared" si="110"/>
        <v>0.43149103451942183</v>
      </c>
      <c r="HI17">
        <f t="shared" si="111"/>
        <v>0.47957157150726704</v>
      </c>
      <c r="HJ17">
        <f t="shared" si="112"/>
        <v>0.5130370148748653</v>
      </c>
      <c r="HK17">
        <f t="shared" si="113"/>
        <v>1.9889791236820229</v>
      </c>
      <c r="HL17">
        <f t="shared" si="114"/>
        <v>4.2501574343608794E-2</v>
      </c>
      <c r="HM17">
        <f t="shared" si="115"/>
        <v>0.39297786499495335</v>
      </c>
      <c r="HN17">
        <f t="shared" si="116"/>
        <v>1.5880325172110579</v>
      </c>
      <c r="HO17">
        <f t="shared" si="117"/>
        <v>1.6810787581679887</v>
      </c>
      <c r="HP17">
        <f t="shared" si="118"/>
        <v>0.50083868432646694</v>
      </c>
      <c r="HQ17">
        <f t="shared" si="119"/>
        <v>1.1906803151460679</v>
      </c>
      <c r="HR17">
        <f t="shared" si="120"/>
        <v>0.959103768481818</v>
      </c>
      <c r="HS17">
        <f t="shared" si="121"/>
        <v>1.927553241343732</v>
      </c>
      <c r="HT17">
        <f t="shared" si="122"/>
        <v>0.781436296296383</v>
      </c>
      <c r="HU17">
        <f t="shared" si="123"/>
        <v>0.49199380081591504</v>
      </c>
      <c r="HV17">
        <f t="shared" si="124"/>
        <v>0.33558025611104703</v>
      </c>
      <c r="HW17">
        <f t="shared" si="125"/>
        <v>0.83579593351788917</v>
      </c>
      <c r="HX17">
        <f t="shared" si="126"/>
        <v>0.63614868106647282</v>
      </c>
      <c r="HY17">
        <f t="shared" si="127"/>
        <v>0.48035272339067503</v>
      </c>
      <c r="HZ17">
        <f t="shared" si="128"/>
        <v>1.8745843958113011</v>
      </c>
      <c r="IA17">
        <f t="shared" si="129"/>
        <v>1.1740547154428367</v>
      </c>
      <c r="IB17">
        <f t="shared" si="130"/>
        <v>1.3206137907701629</v>
      </c>
      <c r="IC17">
        <f t="shared" si="131"/>
        <v>0.56062757694576093</v>
      </c>
      <c r="ID17">
        <f t="shared" si="132"/>
        <v>0.51886329015205301</v>
      </c>
      <c r="IE17">
        <f t="shared" si="133"/>
        <v>2.019463904344255</v>
      </c>
      <c r="IF17">
        <f t="shared" si="134"/>
        <v>0.97395814290693694</v>
      </c>
      <c r="IG17">
        <f t="shared" si="135"/>
        <v>1.7344717413199711</v>
      </c>
      <c r="IH17">
        <f t="shared" si="136"/>
        <v>3.4788690867283587</v>
      </c>
      <c r="II17">
        <f t="shared" si="137"/>
        <v>2.2457402644796898</v>
      </c>
      <c r="IJ17">
        <f t="shared" si="138"/>
        <v>0.13600795895067747</v>
      </c>
      <c r="IK17">
        <f t="shared" si="139"/>
        <v>3.0390933819106749</v>
      </c>
      <c r="IL17">
        <f t="shared" si="140"/>
        <v>0.60644706175350649</v>
      </c>
      <c r="IM17">
        <f t="shared" si="141"/>
        <v>0.50551321055917375</v>
      </c>
      <c r="IN17">
        <f t="shared" si="142"/>
        <v>0.87021992980882301</v>
      </c>
      <c r="IO17">
        <f t="shared" si="143"/>
        <v>0.14608558878424027</v>
      </c>
      <c r="IP17">
        <f t="shared" si="144"/>
        <v>1.0161065407990781</v>
      </c>
      <c r="IQ17">
        <f t="shared" si="145"/>
        <v>1.587160206092693</v>
      </c>
      <c r="IR17">
        <f t="shared" si="146"/>
        <v>1.4446770439070615</v>
      </c>
      <c r="IS17">
        <f t="shared" si="147"/>
        <v>3.070860823573093</v>
      </c>
      <c r="IT17">
        <f t="shared" si="148"/>
        <v>1.4289158280722325</v>
      </c>
      <c r="IU17">
        <f t="shared" si="149"/>
        <v>1.9464966001085642</v>
      </c>
      <c r="IV17">
        <f t="shared" si="150"/>
        <v>2.9269581801034561E-2</v>
      </c>
      <c r="IW17">
        <f t="shared" si="151"/>
        <v>3.7938819550943741</v>
      </c>
      <c r="IX17">
        <f t="shared" si="152"/>
        <v>0.17960493768729613</v>
      </c>
      <c r="IY17">
        <f t="shared" si="153"/>
        <v>1.895727150077696</v>
      </c>
      <c r="IZ17">
        <f t="shared" si="154"/>
        <v>2.13709091275634</v>
      </c>
      <c r="JA17">
        <f t="shared" si="155"/>
        <v>0.72224809741224982</v>
      </c>
      <c r="JB17">
        <f t="shared" si="156"/>
        <v>0.5577537201735131</v>
      </c>
      <c r="JC17">
        <f t="shared" si="157"/>
        <v>0.53697441241644417</v>
      </c>
      <c r="JD17">
        <f t="shared" si="158"/>
        <v>0.87326554566070103</v>
      </c>
      <c r="JE17">
        <f t="shared" si="159"/>
        <v>1.2932403049026189</v>
      </c>
      <c r="JF17">
        <f t="shared" si="160"/>
        <v>2.489517090493139</v>
      </c>
      <c r="JG17">
        <f t="shared" si="161"/>
        <v>0.27646359394431208</v>
      </c>
      <c r="JH17">
        <f t="shared" si="162"/>
        <v>0.42351359155997503</v>
      </c>
      <c r="JI17">
        <f t="shared" si="163"/>
        <v>1.1617454467746082</v>
      </c>
      <c r="JJ17">
        <f t="shared" si="164"/>
        <v>1.2399247509496498</v>
      </c>
      <c r="JK17">
        <f t="shared" si="165"/>
        <v>0.56298284169231438</v>
      </c>
      <c r="JL17">
        <f t="shared" si="166"/>
        <v>0.73481486503454096</v>
      </c>
      <c r="JM17">
        <f t="shared" si="167"/>
        <v>2.7897791053144272</v>
      </c>
      <c r="JN17">
        <f t="shared" si="168"/>
        <v>0.65451823312158641</v>
      </c>
      <c r="JO17">
        <f t="shared" si="169"/>
        <v>1.0947917362553168</v>
      </c>
      <c r="JP17">
        <f t="shared" si="170"/>
        <v>0.41532092431088696</v>
      </c>
      <c r="JQ17">
        <f t="shared" si="171"/>
        <v>0.37004343662746086</v>
      </c>
      <c r="JR17">
        <f t="shared" si="172"/>
        <v>9.2199775058465105E-2</v>
      </c>
      <c r="JS17">
        <f t="shared" si="173"/>
        <v>0.57569171137032338</v>
      </c>
      <c r="JT17">
        <f t="shared" si="174"/>
        <v>1.7897145564825601</v>
      </c>
      <c r="JU17">
        <f t="shared" si="175"/>
        <v>0.66099854999929808</v>
      </c>
      <c r="JV17">
        <f t="shared" si="176"/>
        <v>7.6081211510625968E-2</v>
      </c>
      <c r="JW17">
        <f t="shared" si="177"/>
        <v>0.5065597891766831</v>
      </c>
      <c r="JX17">
        <f t="shared" si="178"/>
        <v>2.1278656371365057</v>
      </c>
      <c r="JY17">
        <f t="shared" si="179"/>
        <v>1.6618726853965267</v>
      </c>
      <c r="JZ17">
        <f t="shared" si="180"/>
        <v>0.36483238140449614</v>
      </c>
      <c r="KA17">
        <f t="shared" si="181"/>
        <v>1.2629905211015273</v>
      </c>
      <c r="KB17">
        <f t="shared" si="182"/>
        <v>0.82847386305327597</v>
      </c>
      <c r="KC17">
        <f t="shared" si="183"/>
        <v>0.11220423749078867</v>
      </c>
      <c r="KD17">
        <f t="shared" si="184"/>
        <v>1.3047585329884526</v>
      </c>
      <c r="KE17">
        <f t="shared" si="185"/>
        <v>0.42601013995814707</v>
      </c>
      <c r="KF17">
        <f t="shared" si="186"/>
        <v>1.0386560193840619</v>
      </c>
      <c r="KG17">
        <f t="shared" si="187"/>
        <v>0.30948774915033628</v>
      </c>
      <c r="KH17">
        <f t="shared" si="188"/>
        <v>0.53539927184328207</v>
      </c>
      <c r="KI17">
        <f t="shared" si="189"/>
        <v>1.142463098183651</v>
      </c>
      <c r="KJ17">
        <f t="shared" si="190"/>
        <v>0.51712538925756113</v>
      </c>
      <c r="KK17">
        <f t="shared" si="191"/>
        <v>1.0978978086231896</v>
      </c>
      <c r="KL17">
        <f t="shared" si="192"/>
        <v>1.0873389304766814</v>
      </c>
      <c r="KM17">
        <f t="shared" si="193"/>
        <v>0.43494358578547399</v>
      </c>
      <c r="KN17">
        <f t="shared" si="194"/>
        <v>3.7186537631012762E-2</v>
      </c>
      <c r="KO17">
        <f t="shared" si="195"/>
        <v>0.97229915420468138</v>
      </c>
      <c r="KP17">
        <f t="shared" si="196"/>
        <v>0.84148522629143807</v>
      </c>
      <c r="KQ17">
        <f t="shared" si="197"/>
        <v>2.2442697326919072</v>
      </c>
      <c r="KR17">
        <f t="shared" si="198"/>
        <v>1.75124600134857</v>
      </c>
      <c r="KS17">
        <f t="shared" si="199"/>
        <v>0.45785093698420609</v>
      </c>
    </row>
    <row r="18" spans="1:305" x14ac:dyDescent="0.25">
      <c r="A18" s="3">
        <v>1.654545416977371</v>
      </c>
      <c r="B18" s="3">
        <v>5.1900900118056823</v>
      </c>
      <c r="C18" s="3">
        <v>1.0624841822691891</v>
      </c>
      <c r="D18" s="3">
        <v>2.404988115269207</v>
      </c>
      <c r="E18" s="3">
        <v>1.901467914586128</v>
      </c>
      <c r="F18" s="3">
        <v>1.7224568515865919</v>
      </c>
      <c r="G18" s="3">
        <v>0.42816637954609638</v>
      </c>
      <c r="H18" s="3">
        <v>2.487721419404787E-2</v>
      </c>
      <c r="I18" s="3">
        <v>1.04497383348787</v>
      </c>
      <c r="J18" s="3">
        <v>2.8371205710013889</v>
      </c>
      <c r="K18" s="3">
        <v>-1.7240144191542139</v>
      </c>
      <c r="L18" s="3">
        <v>2.398901176200213</v>
      </c>
      <c r="M18" s="3">
        <v>2.193652534440647</v>
      </c>
      <c r="N18" s="3">
        <v>1.22004584273232</v>
      </c>
      <c r="O18" s="3">
        <v>2.050287404888941</v>
      </c>
      <c r="P18" s="3">
        <v>-1.116803274116517</v>
      </c>
      <c r="Q18" s="3">
        <v>1.0108268711538679</v>
      </c>
      <c r="R18" s="3">
        <v>1.791434698837769</v>
      </c>
      <c r="S18" s="3">
        <v>1.2333393691969099</v>
      </c>
      <c r="T18" s="3">
        <v>0.37454975295945692</v>
      </c>
      <c r="U18" s="3">
        <v>1.439843220089337</v>
      </c>
      <c r="V18" s="3">
        <v>0.7284189455683322</v>
      </c>
      <c r="W18" s="3">
        <v>3.2095993712123501</v>
      </c>
      <c r="X18" s="3">
        <v>1.04176126787045</v>
      </c>
      <c r="Y18" s="3">
        <v>0.46823392088745308</v>
      </c>
      <c r="Z18" s="3">
        <v>1.951977497948987</v>
      </c>
      <c r="AA18" s="3">
        <v>1.6074341050836509</v>
      </c>
      <c r="AB18" s="3">
        <v>2.1799419375042319</v>
      </c>
      <c r="AC18" s="3">
        <v>4.2175007993455766</v>
      </c>
      <c r="AD18" s="3">
        <v>-0.23432200343274059</v>
      </c>
      <c r="AE18" s="3">
        <v>0.76527855154497926</v>
      </c>
      <c r="AF18" s="3">
        <v>2.1764701362411789</v>
      </c>
      <c r="AG18" s="3">
        <v>2.3151976591243</v>
      </c>
      <c r="AH18" s="3">
        <v>0.1221438672574883</v>
      </c>
      <c r="AI18" s="3">
        <v>0.3470862659693692</v>
      </c>
      <c r="AJ18" s="3">
        <v>0.43659242647471208</v>
      </c>
      <c r="AK18" s="3">
        <v>1.884559791640773</v>
      </c>
      <c r="AL18" s="3">
        <v>3.7888649565403818</v>
      </c>
      <c r="AM18" s="3">
        <v>-0.20707831649613739</v>
      </c>
      <c r="AN18" s="3">
        <v>2.292841054977159</v>
      </c>
      <c r="AO18" s="3">
        <v>0.88753061727944238</v>
      </c>
      <c r="AP18" s="3">
        <v>-0.16643312343710229</v>
      </c>
      <c r="AQ18" s="3">
        <v>-0.34585662265259831</v>
      </c>
      <c r="AR18" s="3">
        <v>3.1552862328607358</v>
      </c>
      <c r="AS18" s="3">
        <v>3.0402826611048139</v>
      </c>
      <c r="AT18" s="3">
        <v>3.035996662263968</v>
      </c>
      <c r="AU18" s="3">
        <v>1.216872778308447</v>
      </c>
      <c r="AV18" s="3">
        <v>0.48057457305174001</v>
      </c>
      <c r="AW18" s="3">
        <v>3.9235622897653002</v>
      </c>
      <c r="AX18" s="3">
        <v>2.5621718078663598</v>
      </c>
      <c r="AY18" s="3">
        <v>0.54026719394282785</v>
      </c>
      <c r="AZ18" s="3">
        <v>7.3457588087744856</v>
      </c>
      <c r="BA18" s="3">
        <v>1.420668035582183</v>
      </c>
      <c r="BB18" s="3">
        <v>3.5037771868655061</v>
      </c>
      <c r="BC18" s="3">
        <v>2.9423461681737901</v>
      </c>
      <c r="BD18" s="3">
        <v>0.59941764320499069</v>
      </c>
      <c r="BE18" s="3">
        <v>2.4230637271806619</v>
      </c>
      <c r="BF18" s="3">
        <v>0.52796082235184105</v>
      </c>
      <c r="BG18" s="3">
        <v>-0.60416571364323735</v>
      </c>
      <c r="BH18" s="3">
        <v>1.68215857606796</v>
      </c>
      <c r="BI18" s="3">
        <v>2.91628259025557</v>
      </c>
      <c r="BJ18" s="3">
        <v>1.1054384325779829</v>
      </c>
      <c r="BK18" s="3">
        <v>0.5560898755313991</v>
      </c>
      <c r="BL18" s="3">
        <v>0.9644418628570115</v>
      </c>
      <c r="BM18" s="3">
        <v>2.4594598330580459</v>
      </c>
      <c r="BN18" s="3">
        <v>1.0311766978844861</v>
      </c>
      <c r="BO18" s="3">
        <v>1.7470222567574221</v>
      </c>
      <c r="BP18" s="3">
        <v>4.8497141552183223</v>
      </c>
      <c r="BQ18" s="3">
        <v>0.93178345687349085</v>
      </c>
      <c r="BR18" s="3">
        <v>1.4035278634472781</v>
      </c>
      <c r="BS18" s="3">
        <v>-0.1839350017941386</v>
      </c>
      <c r="BT18" s="3">
        <v>0.6038829016187256</v>
      </c>
      <c r="BU18" s="3">
        <v>0.64182467088563511</v>
      </c>
      <c r="BV18" s="3">
        <v>0.95955557297684102</v>
      </c>
      <c r="BW18" s="3">
        <v>1.427417039539989</v>
      </c>
      <c r="BX18" s="3">
        <v>0.54913978049156553</v>
      </c>
      <c r="BY18" s="3">
        <v>0.91361519805169866</v>
      </c>
      <c r="BZ18" s="3">
        <v>1.398304587537458</v>
      </c>
      <c r="CA18" s="3">
        <v>0.9298270217746496</v>
      </c>
      <c r="CB18" s="3">
        <v>0.47306301752832852</v>
      </c>
      <c r="CC18" s="3">
        <v>0.42161827841605692</v>
      </c>
      <c r="CD18" s="3">
        <v>1.0535051090409679</v>
      </c>
      <c r="CE18" s="3">
        <v>-0.91891590337004192</v>
      </c>
      <c r="CF18" s="3">
        <v>-0.18719515544386831</v>
      </c>
      <c r="CG18" s="3">
        <v>8.8342074689951033E-2</v>
      </c>
      <c r="CH18" s="3">
        <v>1.365903787599287</v>
      </c>
      <c r="CI18" s="3">
        <v>0.39604175315539097</v>
      </c>
      <c r="CJ18" s="3">
        <v>9.8509486535524271E-2</v>
      </c>
      <c r="CK18" s="3">
        <v>0.56066270338417912</v>
      </c>
      <c r="CL18" s="3">
        <v>2.7613046098299341</v>
      </c>
      <c r="CM18" s="3">
        <v>0.85116733500056518</v>
      </c>
      <c r="CN18" s="3">
        <v>-0.90570637858394309</v>
      </c>
      <c r="CO18" s="3">
        <v>-0.1427888705220223</v>
      </c>
      <c r="CP18" s="3">
        <v>-2.373637725045969</v>
      </c>
      <c r="CQ18" s="3">
        <v>1.4995241887406581</v>
      </c>
      <c r="CR18" s="3">
        <v>0.38347488206579589</v>
      </c>
      <c r="CS18" s="3">
        <v>2.4220752622537161</v>
      </c>
      <c r="CT18" s="3">
        <v>-8.8191044674251179E-2</v>
      </c>
      <c r="CU18" s="3">
        <v>2.2540555887238498</v>
      </c>
      <c r="CV18" s="3">
        <v>1.1705996305981909</v>
      </c>
      <c r="CX18">
        <f t="shared" si="0"/>
        <v>0.12102941697737091</v>
      </c>
      <c r="CY18">
        <f t="shared" si="1"/>
        <v>4.4826162418056823</v>
      </c>
      <c r="CZ18">
        <f t="shared" si="2"/>
        <v>-0.13964081773081105</v>
      </c>
      <c r="DA18">
        <f t="shared" si="3"/>
        <v>1.5288358352692071</v>
      </c>
      <c r="DB18">
        <f t="shared" si="4"/>
        <v>1.0681075945861278</v>
      </c>
      <c r="DC18">
        <f t="shared" si="5"/>
        <v>1.0040388015865918</v>
      </c>
      <c r="DD18">
        <f t="shared" si="6"/>
        <v>-0.75378642045390354</v>
      </c>
      <c r="DE18">
        <f t="shared" si="7"/>
        <v>-1.2236204858059521</v>
      </c>
      <c r="DF18">
        <f t="shared" si="8"/>
        <v>0.47245634348787002</v>
      </c>
      <c r="DG18">
        <f t="shared" si="9"/>
        <v>0.962837571001389</v>
      </c>
      <c r="DH18">
        <f t="shared" si="10"/>
        <v>-2.6231268991542138</v>
      </c>
      <c r="DI18">
        <f t="shared" si="11"/>
        <v>1.269880976200213</v>
      </c>
      <c r="DJ18">
        <f t="shared" si="12"/>
        <v>1.304064854440647</v>
      </c>
      <c r="DK18">
        <f t="shared" si="13"/>
        <v>0.74235105273232005</v>
      </c>
      <c r="DL18">
        <f t="shared" si="14"/>
        <v>0.99743850488894092</v>
      </c>
      <c r="DM18">
        <f t="shared" si="15"/>
        <v>-2.1062417341165172</v>
      </c>
      <c r="DN18">
        <f t="shared" si="16"/>
        <v>-0.46178252884613213</v>
      </c>
      <c r="DO18">
        <f t="shared" si="17"/>
        <v>1.2492918888377691</v>
      </c>
      <c r="DP18">
        <f t="shared" si="18"/>
        <v>0.32907371919690986</v>
      </c>
      <c r="DQ18">
        <f t="shared" si="19"/>
        <v>-0.3903840070405431</v>
      </c>
      <c r="DR18">
        <f t="shared" si="20"/>
        <v>8.9220520089337008E-2</v>
      </c>
      <c r="DS18">
        <f t="shared" si="21"/>
        <v>0.23459017556833223</v>
      </c>
      <c r="DT18">
        <f t="shared" si="22"/>
        <v>1.82671867121235</v>
      </c>
      <c r="DU18">
        <f t="shared" si="23"/>
        <v>-0.15023253212955012</v>
      </c>
      <c r="DV18">
        <f t="shared" si="24"/>
        <v>-0.722867279112547</v>
      </c>
      <c r="DW18">
        <f t="shared" si="25"/>
        <v>1.148730607948987</v>
      </c>
      <c r="DX18">
        <f t="shared" si="26"/>
        <v>0.67027337508365092</v>
      </c>
      <c r="DY18">
        <f t="shared" si="27"/>
        <v>1.3578221275042319</v>
      </c>
      <c r="DZ18">
        <f t="shared" si="28"/>
        <v>2.4771656993455764</v>
      </c>
      <c r="EA18">
        <f t="shared" si="29"/>
        <v>-0.95799144343274056</v>
      </c>
      <c r="EB18">
        <f t="shared" si="30"/>
        <v>-0.72083084845502066</v>
      </c>
      <c r="EC18">
        <f t="shared" si="31"/>
        <v>0.96308813624117895</v>
      </c>
      <c r="ED18">
        <f t="shared" si="32"/>
        <v>1.4469748491243</v>
      </c>
      <c r="EE18">
        <f t="shared" si="33"/>
        <v>-0.4303800127425117</v>
      </c>
      <c r="EF18">
        <f t="shared" si="34"/>
        <v>-0.45870038403063085</v>
      </c>
      <c r="EG18">
        <f t="shared" si="35"/>
        <v>-7.5495693525287955E-2</v>
      </c>
      <c r="EH18">
        <f t="shared" si="36"/>
        <v>-0.21465330835922702</v>
      </c>
      <c r="EI18">
        <f t="shared" si="37"/>
        <v>2.0465834565403815</v>
      </c>
      <c r="EJ18">
        <f t="shared" si="38"/>
        <v>-1.1854033264961374</v>
      </c>
      <c r="EK18">
        <f t="shared" si="39"/>
        <v>0.28861025497715875</v>
      </c>
      <c r="EL18">
        <f t="shared" si="40"/>
        <v>5.02913472794424E-2</v>
      </c>
      <c r="EM18">
        <f t="shared" si="41"/>
        <v>-1.0518133034371022</v>
      </c>
      <c r="EN18">
        <f t="shared" si="42"/>
        <v>-1.6411355226525983</v>
      </c>
      <c r="EO18">
        <f t="shared" si="43"/>
        <v>2.0696901328607358</v>
      </c>
      <c r="EP18">
        <f t="shared" si="44"/>
        <v>1.6736955611048139</v>
      </c>
      <c r="EQ18">
        <f t="shared" si="45"/>
        <v>1.5557245622639679</v>
      </c>
      <c r="ER18">
        <f t="shared" si="46"/>
        <v>0.57988856830844693</v>
      </c>
      <c r="ES18">
        <f t="shared" si="47"/>
        <v>-1.6271585269482598</v>
      </c>
      <c r="ET18">
        <f t="shared" si="48"/>
        <v>3.2533245697652999</v>
      </c>
      <c r="EU18">
        <f t="shared" si="49"/>
        <v>0.99156740786635988</v>
      </c>
      <c r="EV18">
        <f t="shared" si="50"/>
        <v>-0.52546130605717223</v>
      </c>
      <c r="EW18">
        <f t="shared" si="51"/>
        <v>7.4549149887744859</v>
      </c>
      <c r="EX18">
        <f t="shared" si="52"/>
        <v>0.29235753558218303</v>
      </c>
      <c r="EY18">
        <f t="shared" si="53"/>
        <v>1.8979278868655061</v>
      </c>
      <c r="EZ18">
        <f t="shared" si="54"/>
        <v>1.2401529681737902</v>
      </c>
      <c r="FA18">
        <f t="shared" si="55"/>
        <v>-0.22847251679500935</v>
      </c>
      <c r="FB18">
        <f t="shared" si="56"/>
        <v>1.5075265671806619</v>
      </c>
      <c r="FC18">
        <f t="shared" si="57"/>
        <v>-0.42907363764815898</v>
      </c>
      <c r="FD18">
        <f t="shared" si="58"/>
        <v>-1.3484617836432373</v>
      </c>
      <c r="FE18">
        <f t="shared" si="59"/>
        <v>1.0627610160679599</v>
      </c>
      <c r="FF18">
        <f t="shared" si="60"/>
        <v>2.4577985802555702</v>
      </c>
      <c r="FG18">
        <f t="shared" si="61"/>
        <v>4.4427632577982878E-2</v>
      </c>
      <c r="FH18">
        <f t="shared" si="62"/>
        <v>-0.71896592446860097</v>
      </c>
      <c r="FI18">
        <f t="shared" si="63"/>
        <v>0.32450639285701155</v>
      </c>
      <c r="FJ18">
        <f t="shared" si="64"/>
        <v>1.0533165330580458</v>
      </c>
      <c r="FK18">
        <f t="shared" si="65"/>
        <v>0.18369280788448605</v>
      </c>
      <c r="FL18">
        <f t="shared" si="66"/>
        <v>0.48148405675742212</v>
      </c>
      <c r="FM18">
        <f t="shared" si="67"/>
        <v>2.9616827552183222</v>
      </c>
      <c r="FN18">
        <f t="shared" si="68"/>
        <v>2.8720496873490875E-2</v>
      </c>
      <c r="FO18">
        <f t="shared" si="69"/>
        <v>0.55589757344727808</v>
      </c>
      <c r="FP18">
        <f t="shared" si="70"/>
        <v>-1.3490990017941387</v>
      </c>
      <c r="FQ18">
        <f t="shared" si="71"/>
        <v>-0.65686569838127451</v>
      </c>
      <c r="FR18">
        <f t="shared" si="72"/>
        <v>-0.42898042911436496</v>
      </c>
      <c r="FS18">
        <f t="shared" si="73"/>
        <v>7.2895012976840978E-2</v>
      </c>
      <c r="FT18">
        <f t="shared" si="74"/>
        <v>-0.17991546046001106</v>
      </c>
      <c r="FU18">
        <f t="shared" si="75"/>
        <v>-0.23252435950843442</v>
      </c>
      <c r="FV18">
        <f t="shared" si="76"/>
        <v>-0.10965150194830131</v>
      </c>
      <c r="FW18">
        <f t="shared" si="77"/>
        <v>0.18588348753745798</v>
      </c>
      <c r="FX18">
        <f t="shared" si="78"/>
        <v>-0.69523507822535047</v>
      </c>
      <c r="FY18">
        <f t="shared" si="79"/>
        <v>-7.7655642471671504E-2</v>
      </c>
      <c r="FZ18">
        <f t="shared" si="80"/>
        <v>-0.54348769158394306</v>
      </c>
      <c r="GA18">
        <f t="shared" si="81"/>
        <v>0.28283586904096791</v>
      </c>
      <c r="GB18">
        <f t="shared" si="82"/>
        <v>-2.2657847033700418</v>
      </c>
      <c r="GC18">
        <f t="shared" si="83"/>
        <v>-1.2337161554438683</v>
      </c>
      <c r="GD18">
        <f t="shared" si="84"/>
        <v>-0.59516451531004899</v>
      </c>
      <c r="GE18">
        <f t="shared" si="85"/>
        <v>0.28268918759928696</v>
      </c>
      <c r="GF18">
        <f t="shared" si="86"/>
        <v>-0.48314599684460907</v>
      </c>
      <c r="GG18">
        <f t="shared" si="87"/>
        <v>-0.89244576346447568</v>
      </c>
      <c r="GH18">
        <f t="shared" si="88"/>
        <v>-0.73964419661582093</v>
      </c>
      <c r="GI18">
        <f t="shared" si="89"/>
        <v>1.3304634098299342</v>
      </c>
      <c r="GJ18">
        <f t="shared" si="90"/>
        <v>-8.1409804999434843E-2</v>
      </c>
      <c r="GK18">
        <f t="shared" si="91"/>
        <v>-1.5879366785839431</v>
      </c>
      <c r="GL18">
        <f t="shared" si="92"/>
        <v>-0.91023607052202227</v>
      </c>
      <c r="GM18">
        <f t="shared" si="93"/>
        <v>-3.644831425045969</v>
      </c>
      <c r="GN18">
        <f t="shared" si="94"/>
        <v>0.40824988874065804</v>
      </c>
      <c r="GO18">
        <f t="shared" si="95"/>
        <v>-0.32917675793420414</v>
      </c>
      <c r="GP18">
        <f t="shared" si="96"/>
        <v>1.632424992253716</v>
      </c>
      <c r="GQ18">
        <f t="shared" si="97"/>
        <v>-0.43823551467425115</v>
      </c>
      <c r="GR18">
        <f t="shared" si="98"/>
        <v>0.72695468872384983</v>
      </c>
      <c r="GS18">
        <f t="shared" si="99"/>
        <v>0.27929367059819099</v>
      </c>
      <c r="GX18">
        <f t="shared" si="100"/>
        <v>0.12102941697737091</v>
      </c>
      <c r="GY18">
        <f t="shared" si="101"/>
        <v>4.4826162418056823</v>
      </c>
      <c r="GZ18">
        <f t="shared" si="102"/>
        <v>0.13964081773081105</v>
      </c>
      <c r="HA18">
        <f t="shared" si="103"/>
        <v>1.5288358352692071</v>
      </c>
      <c r="HB18">
        <f t="shared" si="104"/>
        <v>1.0681075945861278</v>
      </c>
      <c r="HC18">
        <f t="shared" si="105"/>
        <v>1.0040388015865918</v>
      </c>
      <c r="HD18">
        <f t="shared" si="106"/>
        <v>0.75378642045390354</v>
      </c>
      <c r="HE18">
        <f t="shared" si="107"/>
        <v>1.2236204858059521</v>
      </c>
      <c r="HF18">
        <f t="shared" si="108"/>
        <v>0.47245634348787002</v>
      </c>
      <c r="HG18">
        <f t="shared" si="109"/>
        <v>0.962837571001389</v>
      </c>
      <c r="HH18">
        <f t="shared" si="110"/>
        <v>2.6231268991542138</v>
      </c>
      <c r="HI18">
        <f t="shared" si="111"/>
        <v>1.269880976200213</v>
      </c>
      <c r="HJ18">
        <f t="shared" si="112"/>
        <v>1.304064854440647</v>
      </c>
      <c r="HK18">
        <f t="shared" si="113"/>
        <v>0.74235105273232005</v>
      </c>
      <c r="HL18">
        <f t="shared" si="114"/>
        <v>0.99743850488894092</v>
      </c>
      <c r="HM18">
        <f t="shared" si="115"/>
        <v>2.1062417341165172</v>
      </c>
      <c r="HN18">
        <f t="shared" si="116"/>
        <v>0.46178252884613213</v>
      </c>
      <c r="HO18">
        <f t="shared" si="117"/>
        <v>1.2492918888377691</v>
      </c>
      <c r="HP18">
        <f t="shared" si="118"/>
        <v>0.32907371919690986</v>
      </c>
      <c r="HQ18">
        <f t="shared" si="119"/>
        <v>0.3903840070405431</v>
      </c>
      <c r="HR18">
        <f t="shared" si="120"/>
        <v>8.9220520089337008E-2</v>
      </c>
      <c r="HS18">
        <f t="shared" si="121"/>
        <v>0.23459017556833223</v>
      </c>
      <c r="HT18">
        <f t="shared" si="122"/>
        <v>1.82671867121235</v>
      </c>
      <c r="HU18">
        <f t="shared" si="123"/>
        <v>0.15023253212955012</v>
      </c>
      <c r="HV18">
        <f t="shared" si="124"/>
        <v>0.722867279112547</v>
      </c>
      <c r="HW18">
        <f t="shared" si="125"/>
        <v>1.148730607948987</v>
      </c>
      <c r="HX18">
        <f t="shared" si="126"/>
        <v>0.67027337508365092</v>
      </c>
      <c r="HY18">
        <f t="shared" si="127"/>
        <v>1.3578221275042319</v>
      </c>
      <c r="HZ18">
        <f t="shared" si="128"/>
        <v>2.4771656993455764</v>
      </c>
      <c r="IA18">
        <f t="shared" si="129"/>
        <v>0.95799144343274056</v>
      </c>
      <c r="IB18">
        <f t="shared" si="130"/>
        <v>0.72083084845502066</v>
      </c>
      <c r="IC18">
        <f t="shared" si="131"/>
        <v>0.96308813624117895</v>
      </c>
      <c r="ID18">
        <f t="shared" si="132"/>
        <v>1.4469748491243</v>
      </c>
      <c r="IE18">
        <f t="shared" si="133"/>
        <v>0.4303800127425117</v>
      </c>
      <c r="IF18">
        <f t="shared" si="134"/>
        <v>0.45870038403063085</v>
      </c>
      <c r="IG18">
        <f t="shared" si="135"/>
        <v>7.5495693525287955E-2</v>
      </c>
      <c r="IH18">
        <f t="shared" si="136"/>
        <v>0.21465330835922702</v>
      </c>
      <c r="II18">
        <f t="shared" si="137"/>
        <v>2.0465834565403815</v>
      </c>
      <c r="IJ18">
        <f t="shared" si="138"/>
        <v>1.1854033264961374</v>
      </c>
      <c r="IK18">
        <f t="shared" si="139"/>
        <v>0.28861025497715875</v>
      </c>
      <c r="IL18">
        <f t="shared" si="140"/>
        <v>5.02913472794424E-2</v>
      </c>
      <c r="IM18">
        <f t="shared" si="141"/>
        <v>1.0518133034371022</v>
      </c>
      <c r="IN18">
        <f t="shared" si="142"/>
        <v>1.6411355226525983</v>
      </c>
      <c r="IO18">
        <f t="shared" si="143"/>
        <v>2.0696901328607358</v>
      </c>
      <c r="IP18">
        <f t="shared" si="144"/>
        <v>1.6736955611048139</v>
      </c>
      <c r="IQ18">
        <f t="shared" si="145"/>
        <v>1.5557245622639679</v>
      </c>
      <c r="IR18">
        <f t="shared" si="146"/>
        <v>0.57988856830844693</v>
      </c>
      <c r="IS18">
        <f t="shared" si="147"/>
        <v>1.6271585269482598</v>
      </c>
      <c r="IT18">
        <f t="shared" si="148"/>
        <v>3.2533245697652999</v>
      </c>
      <c r="IU18">
        <f t="shared" si="149"/>
        <v>0.99156740786635988</v>
      </c>
      <c r="IV18">
        <f t="shared" si="150"/>
        <v>0.52546130605717223</v>
      </c>
      <c r="IW18">
        <f t="shared" si="151"/>
        <v>7.4549149887744859</v>
      </c>
      <c r="IX18">
        <f t="shared" si="152"/>
        <v>0.29235753558218303</v>
      </c>
      <c r="IY18">
        <f t="shared" si="153"/>
        <v>1.8979278868655061</v>
      </c>
      <c r="IZ18">
        <f t="shared" si="154"/>
        <v>1.2401529681737902</v>
      </c>
      <c r="JA18">
        <f t="shared" si="155"/>
        <v>0.22847251679500935</v>
      </c>
      <c r="JB18">
        <f t="shared" si="156"/>
        <v>1.5075265671806619</v>
      </c>
      <c r="JC18">
        <f t="shared" si="157"/>
        <v>0.42907363764815898</v>
      </c>
      <c r="JD18">
        <f t="shared" si="158"/>
        <v>1.3484617836432373</v>
      </c>
      <c r="JE18">
        <f t="shared" si="159"/>
        <v>1.0627610160679599</v>
      </c>
      <c r="JF18">
        <f t="shared" si="160"/>
        <v>2.4577985802555702</v>
      </c>
      <c r="JG18">
        <f t="shared" si="161"/>
        <v>4.4427632577982878E-2</v>
      </c>
      <c r="JH18">
        <f t="shared" si="162"/>
        <v>0.71896592446860097</v>
      </c>
      <c r="JI18">
        <f t="shared" si="163"/>
        <v>0.32450639285701155</v>
      </c>
      <c r="JJ18">
        <f t="shared" si="164"/>
        <v>1.0533165330580458</v>
      </c>
      <c r="JK18">
        <f t="shared" si="165"/>
        <v>0.18369280788448605</v>
      </c>
      <c r="JL18">
        <f t="shared" si="166"/>
        <v>0.48148405675742212</v>
      </c>
      <c r="JM18">
        <f t="shared" si="167"/>
        <v>2.9616827552183222</v>
      </c>
      <c r="JN18">
        <f t="shared" si="168"/>
        <v>2.8720496873490875E-2</v>
      </c>
      <c r="JO18">
        <f t="shared" si="169"/>
        <v>0.55589757344727808</v>
      </c>
      <c r="JP18">
        <f t="shared" si="170"/>
        <v>1.3490990017941387</v>
      </c>
      <c r="JQ18">
        <f t="shared" si="171"/>
        <v>0.65686569838127451</v>
      </c>
      <c r="JR18">
        <f t="shared" si="172"/>
        <v>0.42898042911436496</v>
      </c>
      <c r="JS18">
        <f t="shared" si="173"/>
        <v>7.2895012976840978E-2</v>
      </c>
      <c r="JT18">
        <f t="shared" si="174"/>
        <v>0.17991546046001106</v>
      </c>
      <c r="JU18">
        <f t="shared" si="175"/>
        <v>0.23252435950843442</v>
      </c>
      <c r="JV18">
        <f t="shared" si="176"/>
        <v>0.10965150194830131</v>
      </c>
      <c r="JW18">
        <f t="shared" si="177"/>
        <v>0.18588348753745798</v>
      </c>
      <c r="JX18">
        <f t="shared" si="178"/>
        <v>0.69523507822535047</v>
      </c>
      <c r="JY18">
        <f t="shared" si="179"/>
        <v>7.7655642471671504E-2</v>
      </c>
      <c r="JZ18">
        <f t="shared" si="180"/>
        <v>0.54348769158394306</v>
      </c>
      <c r="KA18">
        <f t="shared" si="181"/>
        <v>0.28283586904096791</v>
      </c>
      <c r="KB18">
        <f t="shared" si="182"/>
        <v>2.2657847033700418</v>
      </c>
      <c r="KC18">
        <f t="shared" si="183"/>
        <v>1.2337161554438683</v>
      </c>
      <c r="KD18">
        <f t="shared" si="184"/>
        <v>0.59516451531004899</v>
      </c>
      <c r="KE18">
        <f t="shared" si="185"/>
        <v>0.28268918759928696</v>
      </c>
      <c r="KF18">
        <f t="shared" si="186"/>
        <v>0.48314599684460907</v>
      </c>
      <c r="KG18">
        <f t="shared" si="187"/>
        <v>0.89244576346447568</v>
      </c>
      <c r="KH18">
        <f t="shared" si="188"/>
        <v>0.73964419661582093</v>
      </c>
      <c r="KI18">
        <f t="shared" si="189"/>
        <v>1.3304634098299342</v>
      </c>
      <c r="KJ18">
        <f t="shared" si="190"/>
        <v>8.1409804999434843E-2</v>
      </c>
      <c r="KK18">
        <f t="shared" si="191"/>
        <v>1.5879366785839431</v>
      </c>
      <c r="KL18">
        <f t="shared" si="192"/>
        <v>0.91023607052202227</v>
      </c>
      <c r="KM18">
        <f t="shared" si="193"/>
        <v>3.644831425045969</v>
      </c>
      <c r="KN18">
        <f t="shared" si="194"/>
        <v>0.40824988874065804</v>
      </c>
      <c r="KO18">
        <f t="shared" si="195"/>
        <v>0.32917675793420414</v>
      </c>
      <c r="KP18">
        <f t="shared" si="196"/>
        <v>1.632424992253716</v>
      </c>
      <c r="KQ18">
        <f t="shared" si="197"/>
        <v>0.43823551467425115</v>
      </c>
      <c r="KR18">
        <f t="shared" si="198"/>
        <v>0.72695468872384983</v>
      </c>
      <c r="KS18">
        <f t="shared" si="199"/>
        <v>0.27929367059819099</v>
      </c>
    </row>
    <row r="19" spans="1:305" x14ac:dyDescent="0.25">
      <c r="A19" s="3">
        <v>0.91859947776377038</v>
      </c>
      <c r="B19" s="3">
        <v>4.3889289632102901</v>
      </c>
      <c r="C19" s="3">
        <v>0.46464501576912559</v>
      </c>
      <c r="D19" s="3">
        <v>2.8996806692821968</v>
      </c>
      <c r="E19" s="3">
        <v>0.1091439629226386</v>
      </c>
      <c r="F19" s="3">
        <v>0.66238339617147646</v>
      </c>
      <c r="G19" s="3">
        <v>1.5912135578746189</v>
      </c>
      <c r="H19" s="3">
        <v>1.9994731964578729</v>
      </c>
      <c r="I19" s="3">
        <v>1.2879600974002019</v>
      </c>
      <c r="J19" s="3">
        <v>3.175860145924041</v>
      </c>
      <c r="K19" s="3">
        <v>3.149948110908162</v>
      </c>
      <c r="L19" s="3">
        <v>-2.1233987280621421E-2</v>
      </c>
      <c r="M19" s="3">
        <v>2.3828854484415518</v>
      </c>
      <c r="N19" s="3">
        <v>1.770567894070932</v>
      </c>
      <c r="O19" s="3">
        <v>3.6567706166888092</v>
      </c>
      <c r="P19" s="3">
        <v>2.485874878404422</v>
      </c>
      <c r="Q19" s="3">
        <v>0.30907617482551403</v>
      </c>
      <c r="R19" s="3">
        <v>3.223242905371035</v>
      </c>
      <c r="S19" s="3">
        <v>-0.56927764626725996</v>
      </c>
      <c r="T19" s="3">
        <v>-0.43200259851512812</v>
      </c>
      <c r="U19" s="3">
        <v>3.2876117551828381</v>
      </c>
      <c r="V19" s="3">
        <v>2.702885869869712</v>
      </c>
      <c r="W19" s="3">
        <v>2.3134837237278489</v>
      </c>
      <c r="X19" s="3">
        <v>-0.25641394105451742</v>
      </c>
      <c r="Y19" s="3">
        <v>3.2981227302466989</v>
      </c>
      <c r="Z19" s="3">
        <v>2.102089768066195</v>
      </c>
      <c r="AA19" s="3">
        <v>1.197996195609482</v>
      </c>
      <c r="AB19" s="3">
        <v>9.6052446381174827E-2</v>
      </c>
      <c r="AC19" s="3">
        <v>1.0614262003158641</v>
      </c>
      <c r="AD19" s="3">
        <v>-1.556268087422803</v>
      </c>
      <c r="AE19" s="3">
        <v>0.78121588022514454</v>
      </c>
      <c r="AF19" s="3">
        <v>1.459333076427807</v>
      </c>
      <c r="AG19" s="3">
        <v>-0.20624197206221029</v>
      </c>
      <c r="AH19" s="3">
        <v>2.2960816956746579</v>
      </c>
      <c r="AI19" s="3">
        <v>1.421724165684989</v>
      </c>
      <c r="AJ19" s="3">
        <v>1.916409794259289</v>
      </c>
      <c r="AK19" s="3">
        <v>2.57147714411715</v>
      </c>
      <c r="AL19" s="3">
        <v>0.903789136639645</v>
      </c>
      <c r="AM19" s="3">
        <v>1.1169643773720319</v>
      </c>
      <c r="AN19" s="3">
        <v>-0.90683686606776537</v>
      </c>
      <c r="AO19" s="3">
        <v>-3.532063050093133E-3</v>
      </c>
      <c r="AP19" s="3">
        <v>0.107839236630355</v>
      </c>
      <c r="AQ19" s="3">
        <v>1.5523234619198349</v>
      </c>
      <c r="AR19" s="3">
        <v>2.8277442468827561</v>
      </c>
      <c r="AS19" s="3">
        <v>2.7927472352917659</v>
      </c>
      <c r="AT19" s="3">
        <v>1.738715339666824</v>
      </c>
      <c r="AU19" s="3">
        <v>-0.45253630017117852</v>
      </c>
      <c r="AV19" s="3">
        <v>0.10510303983586559</v>
      </c>
      <c r="AW19" s="3">
        <v>2.634455679272945</v>
      </c>
      <c r="AX19" s="3">
        <v>1.0896128825129381</v>
      </c>
      <c r="AY19" s="3">
        <v>1.6409852272007941</v>
      </c>
      <c r="AZ19" s="3">
        <v>6.0092307865111367</v>
      </c>
      <c r="BA19" s="3">
        <v>0.22587260083509009</v>
      </c>
      <c r="BB19" s="3">
        <v>4.1463267718674306</v>
      </c>
      <c r="BC19" s="3">
        <v>1.5178896316810371</v>
      </c>
      <c r="BD19" s="3">
        <v>-0.6032693420455294</v>
      </c>
      <c r="BE19" s="3">
        <v>2.530821339819576</v>
      </c>
      <c r="BF19" s="3">
        <v>0.98698107257119516</v>
      </c>
      <c r="BG19" s="3">
        <v>1.6372112789314439</v>
      </c>
      <c r="BH19" s="3">
        <v>0.3479310560885</v>
      </c>
      <c r="BI19" s="3">
        <v>1.350782215217869</v>
      </c>
      <c r="BJ19" s="3">
        <v>0.27190478105201071</v>
      </c>
      <c r="BK19" s="3">
        <v>0.15295088146303129</v>
      </c>
      <c r="BL19" s="3">
        <v>-1.247534346617067</v>
      </c>
      <c r="BM19" s="3">
        <v>-9.728409117101175E-2</v>
      </c>
      <c r="BN19" s="3">
        <v>1.6909520922214389</v>
      </c>
      <c r="BO19" s="3">
        <v>-0.61785515972615956</v>
      </c>
      <c r="BP19" s="3">
        <v>1.7474502868562689</v>
      </c>
      <c r="BQ19" s="3">
        <v>1.270835749934357</v>
      </c>
      <c r="BR19" s="3">
        <v>1.0047623074820571</v>
      </c>
      <c r="BS19" s="3">
        <v>5.3763875473641578</v>
      </c>
      <c r="BT19" s="3">
        <v>0.5395475774551417</v>
      </c>
      <c r="BU19" s="3">
        <v>0.60623542054969259</v>
      </c>
      <c r="BV19" s="3">
        <v>-0.41226712496600498</v>
      </c>
      <c r="BW19" s="3">
        <v>-1.3067064556179671</v>
      </c>
      <c r="BX19" s="3">
        <v>-0.24865655721334221</v>
      </c>
      <c r="BY19" s="3">
        <v>-0.21552032754559031</v>
      </c>
      <c r="BZ19" s="3">
        <v>-0.73007409108204613</v>
      </c>
      <c r="CA19" s="3">
        <v>0.18199168556226189</v>
      </c>
      <c r="CB19" s="3">
        <v>-0.19882984359646361</v>
      </c>
      <c r="CC19" s="3">
        <v>4.8258003305875603E-2</v>
      </c>
      <c r="CD19" s="3">
        <v>0.8760377213970687</v>
      </c>
      <c r="CE19" s="3">
        <v>0.1149340850588129</v>
      </c>
      <c r="CF19" s="3">
        <v>-0.5867783997150926</v>
      </c>
      <c r="CG19" s="3">
        <v>-1.729832249828877</v>
      </c>
      <c r="CH19" s="3">
        <v>0.6460446401596236</v>
      </c>
      <c r="CI19" s="3">
        <v>-1.29194419523374</v>
      </c>
      <c r="CJ19" s="3">
        <v>-0.10091372724243521</v>
      </c>
      <c r="CK19" s="3">
        <v>1.668996638183406</v>
      </c>
      <c r="CL19" s="3">
        <v>1.205496591721857</v>
      </c>
      <c r="CM19" s="3">
        <v>1.1627359367881409</v>
      </c>
      <c r="CN19" s="3">
        <v>1.5738182163775321</v>
      </c>
      <c r="CO19" s="3">
        <v>0.3970603313848875</v>
      </c>
      <c r="CP19" s="3">
        <v>2.1148380591713911</v>
      </c>
      <c r="CQ19" s="3">
        <v>0.29196773662260211</v>
      </c>
      <c r="CR19" s="3">
        <v>0.75497143385217536</v>
      </c>
      <c r="CS19" s="3">
        <v>3.7819823569991522</v>
      </c>
      <c r="CT19" s="3">
        <v>1.4012936960547451</v>
      </c>
      <c r="CU19" s="3">
        <v>1.7275973059955549</v>
      </c>
      <c r="CV19" s="3">
        <v>2.076128725381027</v>
      </c>
      <c r="CX19">
        <f t="shared" si="0"/>
        <v>-9.1884722236229677E-2</v>
      </c>
      <c r="CY19">
        <f t="shared" si="1"/>
        <v>1.91697516321029</v>
      </c>
      <c r="CZ19">
        <f t="shared" si="2"/>
        <v>-0.52389156423087435</v>
      </c>
      <c r="DA19">
        <f t="shared" si="3"/>
        <v>1.3489131692821967</v>
      </c>
      <c r="DB19">
        <f t="shared" si="4"/>
        <v>-1.3387841370773614</v>
      </c>
      <c r="DC19">
        <f t="shared" si="5"/>
        <v>-0.65600810382852348</v>
      </c>
      <c r="DD19">
        <f t="shared" si="6"/>
        <v>0.76162081787461888</v>
      </c>
      <c r="DE19">
        <f t="shared" si="7"/>
        <v>1.2688220364578728</v>
      </c>
      <c r="DF19">
        <f t="shared" si="8"/>
        <v>2.3684897400201965E-2</v>
      </c>
      <c r="DG19">
        <f t="shared" si="9"/>
        <v>1.758431345924041</v>
      </c>
      <c r="DH19">
        <f t="shared" si="10"/>
        <v>2.8384579009081619</v>
      </c>
      <c r="DI19">
        <f t="shared" si="11"/>
        <v>-1.5093592872806214</v>
      </c>
      <c r="DJ19">
        <f t="shared" si="12"/>
        <v>0.9283757484415518</v>
      </c>
      <c r="DK19">
        <f t="shared" si="13"/>
        <v>0.447065894070932</v>
      </c>
      <c r="DL19">
        <f t="shared" si="14"/>
        <v>2.3025566166888094</v>
      </c>
      <c r="DM19">
        <f t="shared" si="15"/>
        <v>2.023534708404422</v>
      </c>
      <c r="DN19">
        <f t="shared" si="16"/>
        <v>-0.58579589517448594</v>
      </c>
      <c r="DO19">
        <f t="shared" si="17"/>
        <v>1.7923763053710349</v>
      </c>
      <c r="DP19">
        <f t="shared" si="18"/>
        <v>-1.78716784626726</v>
      </c>
      <c r="DQ19">
        <f t="shared" si="19"/>
        <v>-1.5009461985151282</v>
      </c>
      <c r="DR19">
        <f t="shared" si="20"/>
        <v>2.1999259551828381</v>
      </c>
      <c r="DS19">
        <f t="shared" si="21"/>
        <v>1.5379457698697121</v>
      </c>
      <c r="DT19">
        <f t="shared" si="22"/>
        <v>0.64759452372784887</v>
      </c>
      <c r="DU19">
        <f t="shared" si="23"/>
        <v>-1.3287667410545174</v>
      </c>
      <c r="DV19">
        <f t="shared" si="24"/>
        <v>2.3574718902466989</v>
      </c>
      <c r="DW19">
        <f t="shared" si="25"/>
        <v>0.77172876806619506</v>
      </c>
      <c r="DX19">
        <f t="shared" si="26"/>
        <v>-0.10175390439051801</v>
      </c>
      <c r="DY19">
        <f t="shared" si="27"/>
        <v>-1.403284153618825</v>
      </c>
      <c r="DZ19">
        <f t="shared" si="28"/>
        <v>-0.81830519968413595</v>
      </c>
      <c r="EA19">
        <f t="shared" si="29"/>
        <v>-2.3329985774228028</v>
      </c>
      <c r="EB19">
        <f t="shared" si="30"/>
        <v>-6.1064189774855504E-2</v>
      </c>
      <c r="EC19">
        <f t="shared" si="31"/>
        <v>0.12849707642780706</v>
      </c>
      <c r="ED19">
        <f t="shared" si="32"/>
        <v>-1.6961808720622105</v>
      </c>
      <c r="EE19">
        <f t="shared" si="33"/>
        <v>1.231046395674658</v>
      </c>
      <c r="EF19">
        <f t="shared" si="34"/>
        <v>0.39877496568498905</v>
      </c>
      <c r="EG19">
        <f t="shared" si="35"/>
        <v>0.86543919425928895</v>
      </c>
      <c r="EH19">
        <f t="shared" si="36"/>
        <v>1.71975115411715</v>
      </c>
      <c r="EI19">
        <f t="shared" si="37"/>
        <v>-1.005593263360355</v>
      </c>
      <c r="EJ19">
        <f t="shared" si="38"/>
        <v>0.49076038737203187</v>
      </c>
      <c r="EK19">
        <f t="shared" si="39"/>
        <v>-2.0116409660677652</v>
      </c>
      <c r="EL19">
        <f t="shared" si="40"/>
        <v>-1.0551064630500933</v>
      </c>
      <c r="EM19">
        <f t="shared" si="41"/>
        <v>-0.62013451336964498</v>
      </c>
      <c r="EN19">
        <f t="shared" si="42"/>
        <v>1.0442103219198349</v>
      </c>
      <c r="EO19">
        <f t="shared" si="43"/>
        <v>1.167072046882756</v>
      </c>
      <c r="EP19">
        <f t="shared" si="44"/>
        <v>1.308093235291766</v>
      </c>
      <c r="EQ19">
        <f t="shared" si="45"/>
        <v>0.3455588396668241</v>
      </c>
      <c r="ER19">
        <f t="shared" si="46"/>
        <v>-1.6937985001711784</v>
      </c>
      <c r="ES19">
        <f t="shared" si="47"/>
        <v>-0.51515132016413445</v>
      </c>
      <c r="ET19">
        <f t="shared" si="48"/>
        <v>0.64795447927294503</v>
      </c>
      <c r="EU19">
        <f t="shared" si="49"/>
        <v>-0.25479831748706183</v>
      </c>
      <c r="EV19">
        <f t="shared" si="50"/>
        <v>0.77450170720079414</v>
      </c>
      <c r="EW19">
        <f t="shared" si="51"/>
        <v>2.7159771865111368</v>
      </c>
      <c r="EX19">
        <f t="shared" si="52"/>
        <v>-0.96488979916491002</v>
      </c>
      <c r="EY19">
        <f t="shared" si="53"/>
        <v>2.5419905718674305</v>
      </c>
      <c r="EZ19">
        <f t="shared" si="54"/>
        <v>0.15197453168103703</v>
      </c>
      <c r="FA19">
        <f t="shared" si="55"/>
        <v>-1.5578525720455294</v>
      </c>
      <c r="FB19">
        <f t="shared" si="56"/>
        <v>1.044946339819576</v>
      </c>
      <c r="FC19">
        <f t="shared" si="57"/>
        <v>4.6522272571195122E-2</v>
      </c>
      <c r="FD19">
        <f t="shared" si="58"/>
        <v>0.97034956893144386</v>
      </c>
      <c r="FE19">
        <f t="shared" si="59"/>
        <v>-1.0564373439115</v>
      </c>
      <c r="FF19">
        <f t="shared" si="60"/>
        <v>-0.64165128478213096</v>
      </c>
      <c r="FG19">
        <f t="shared" si="61"/>
        <v>-0.8790371189479893</v>
      </c>
      <c r="FH19">
        <f t="shared" si="62"/>
        <v>-0.77314672853696875</v>
      </c>
      <c r="FI19">
        <f t="shared" si="63"/>
        <v>-2.4138272466170667</v>
      </c>
      <c r="FJ19">
        <f t="shared" si="64"/>
        <v>-1.5226915911710117</v>
      </c>
      <c r="FK19">
        <f t="shared" si="65"/>
        <v>0.65094509222143904</v>
      </c>
      <c r="FL19">
        <f t="shared" si="66"/>
        <v>-1.8461716597261595</v>
      </c>
      <c r="FM19">
        <f t="shared" si="67"/>
        <v>-0.26290021314373102</v>
      </c>
      <c r="FN19">
        <f t="shared" si="68"/>
        <v>0.11846224993435706</v>
      </c>
      <c r="FO19">
        <f t="shared" si="69"/>
        <v>-0.22481979251794293</v>
      </c>
      <c r="FP19">
        <f t="shared" si="70"/>
        <v>4.8177960873641581</v>
      </c>
      <c r="FQ19">
        <f t="shared" si="71"/>
        <v>-0.32191095254485824</v>
      </c>
      <c r="FR19">
        <f t="shared" si="72"/>
        <v>-0.37175901945030743</v>
      </c>
      <c r="FS19">
        <f t="shared" si="73"/>
        <v>-1.4858000249660051</v>
      </c>
      <c r="FT19">
        <f t="shared" si="74"/>
        <v>-2.250095645617967</v>
      </c>
      <c r="FU19">
        <f t="shared" si="75"/>
        <v>-1.1957004072133421</v>
      </c>
      <c r="FV19">
        <f t="shared" si="76"/>
        <v>-1.2400580275455904</v>
      </c>
      <c r="FW19">
        <f t="shared" si="77"/>
        <v>-1.9081553910820461</v>
      </c>
      <c r="FX19">
        <f t="shared" si="78"/>
        <v>-0.5450680344377381</v>
      </c>
      <c r="FY19">
        <f t="shared" si="79"/>
        <v>-1.2529634435964634</v>
      </c>
      <c r="FZ19">
        <f t="shared" si="80"/>
        <v>-0.86613994669412442</v>
      </c>
      <c r="GA19">
        <f t="shared" si="81"/>
        <v>-0.30078767860293132</v>
      </c>
      <c r="GB19">
        <f t="shared" si="82"/>
        <v>-0.3109900349411871</v>
      </c>
      <c r="GC19">
        <f t="shared" si="83"/>
        <v>-1.2798046297150925</v>
      </c>
      <c r="GD19">
        <f t="shared" si="84"/>
        <v>-2.648109019828877</v>
      </c>
      <c r="GE19">
        <f t="shared" si="85"/>
        <v>-0.5378356598403764</v>
      </c>
      <c r="GF19">
        <f t="shared" si="86"/>
        <v>-2.3399285952337401</v>
      </c>
      <c r="GG19">
        <f t="shared" si="87"/>
        <v>-0.84048548724243521</v>
      </c>
      <c r="GH19">
        <f t="shared" si="88"/>
        <v>0.808355008183406</v>
      </c>
      <c r="GI19">
        <f t="shared" si="89"/>
        <v>-0.18021820827814294</v>
      </c>
      <c r="GJ19">
        <f t="shared" si="90"/>
        <v>0.13684823678814095</v>
      </c>
      <c r="GK19">
        <f t="shared" si="91"/>
        <v>1.0265371463775321</v>
      </c>
      <c r="GL19">
        <f t="shared" si="92"/>
        <v>-0.42381286861511247</v>
      </c>
      <c r="GM19">
        <f t="shared" si="93"/>
        <v>2.0040093791713911</v>
      </c>
      <c r="GN19">
        <f t="shared" si="94"/>
        <v>-0.85765236337739781</v>
      </c>
      <c r="GO19">
        <f t="shared" si="95"/>
        <v>-0.16352574614782467</v>
      </c>
      <c r="GP19">
        <f t="shared" si="96"/>
        <v>2.224541856999152</v>
      </c>
      <c r="GQ19">
        <f t="shared" si="97"/>
        <v>0.48702596605474513</v>
      </c>
      <c r="GR19">
        <f t="shared" si="98"/>
        <v>0.44042640599555494</v>
      </c>
      <c r="GS19">
        <f t="shared" si="99"/>
        <v>0.86131202538102691</v>
      </c>
      <c r="GX19">
        <f t="shared" si="100"/>
        <v>9.1884722236229677E-2</v>
      </c>
      <c r="GY19">
        <f t="shared" si="101"/>
        <v>1.91697516321029</v>
      </c>
      <c r="GZ19">
        <f t="shared" si="102"/>
        <v>0.52389156423087435</v>
      </c>
      <c r="HA19">
        <f t="shared" si="103"/>
        <v>1.3489131692821967</v>
      </c>
      <c r="HB19">
        <f t="shared" si="104"/>
        <v>1.3387841370773614</v>
      </c>
      <c r="HC19">
        <f t="shared" si="105"/>
        <v>0.65600810382852348</v>
      </c>
      <c r="HD19">
        <f t="shared" si="106"/>
        <v>0.76162081787461888</v>
      </c>
      <c r="HE19">
        <f t="shared" si="107"/>
        <v>1.2688220364578728</v>
      </c>
      <c r="HF19">
        <f t="shared" si="108"/>
        <v>2.3684897400201965E-2</v>
      </c>
      <c r="HG19">
        <f t="shared" si="109"/>
        <v>1.758431345924041</v>
      </c>
      <c r="HH19">
        <f t="shared" si="110"/>
        <v>2.8384579009081619</v>
      </c>
      <c r="HI19">
        <f t="shared" si="111"/>
        <v>1.5093592872806214</v>
      </c>
      <c r="HJ19">
        <f t="shared" si="112"/>
        <v>0.9283757484415518</v>
      </c>
      <c r="HK19">
        <f t="shared" si="113"/>
        <v>0.447065894070932</v>
      </c>
      <c r="HL19">
        <f t="shared" si="114"/>
        <v>2.3025566166888094</v>
      </c>
      <c r="HM19">
        <f t="shared" si="115"/>
        <v>2.023534708404422</v>
      </c>
      <c r="HN19">
        <f t="shared" si="116"/>
        <v>0.58579589517448594</v>
      </c>
      <c r="HO19">
        <f t="shared" si="117"/>
        <v>1.7923763053710349</v>
      </c>
      <c r="HP19">
        <f t="shared" si="118"/>
        <v>1.78716784626726</v>
      </c>
      <c r="HQ19">
        <f t="shared" si="119"/>
        <v>1.5009461985151282</v>
      </c>
      <c r="HR19">
        <f t="shared" si="120"/>
        <v>2.1999259551828381</v>
      </c>
      <c r="HS19">
        <f t="shared" si="121"/>
        <v>1.5379457698697121</v>
      </c>
      <c r="HT19">
        <f t="shared" si="122"/>
        <v>0.64759452372784887</v>
      </c>
      <c r="HU19">
        <f t="shared" si="123"/>
        <v>1.3287667410545174</v>
      </c>
      <c r="HV19">
        <f t="shared" si="124"/>
        <v>2.3574718902466989</v>
      </c>
      <c r="HW19">
        <f t="shared" si="125"/>
        <v>0.77172876806619506</v>
      </c>
      <c r="HX19">
        <f t="shared" si="126"/>
        <v>0.10175390439051801</v>
      </c>
      <c r="HY19">
        <f t="shared" si="127"/>
        <v>1.403284153618825</v>
      </c>
      <c r="HZ19">
        <f t="shared" si="128"/>
        <v>0.81830519968413595</v>
      </c>
      <c r="IA19">
        <f t="shared" si="129"/>
        <v>2.3329985774228028</v>
      </c>
      <c r="IB19">
        <f t="shared" si="130"/>
        <v>6.1064189774855504E-2</v>
      </c>
      <c r="IC19">
        <f t="shared" si="131"/>
        <v>0.12849707642780706</v>
      </c>
      <c r="ID19">
        <f t="shared" si="132"/>
        <v>1.6961808720622105</v>
      </c>
      <c r="IE19">
        <f t="shared" si="133"/>
        <v>1.231046395674658</v>
      </c>
      <c r="IF19">
        <f t="shared" si="134"/>
        <v>0.39877496568498905</v>
      </c>
      <c r="IG19">
        <f t="shared" si="135"/>
        <v>0.86543919425928895</v>
      </c>
      <c r="IH19">
        <f t="shared" si="136"/>
        <v>1.71975115411715</v>
      </c>
      <c r="II19">
        <f t="shared" si="137"/>
        <v>1.005593263360355</v>
      </c>
      <c r="IJ19">
        <f t="shared" si="138"/>
        <v>0.49076038737203187</v>
      </c>
      <c r="IK19">
        <f t="shared" si="139"/>
        <v>2.0116409660677652</v>
      </c>
      <c r="IL19">
        <f t="shared" si="140"/>
        <v>1.0551064630500933</v>
      </c>
      <c r="IM19">
        <f t="shared" si="141"/>
        <v>0.62013451336964498</v>
      </c>
      <c r="IN19">
        <f t="shared" si="142"/>
        <v>1.0442103219198349</v>
      </c>
      <c r="IO19">
        <f t="shared" si="143"/>
        <v>1.167072046882756</v>
      </c>
      <c r="IP19">
        <f t="shared" si="144"/>
        <v>1.308093235291766</v>
      </c>
      <c r="IQ19">
        <f t="shared" si="145"/>
        <v>0.3455588396668241</v>
      </c>
      <c r="IR19">
        <f t="shared" si="146"/>
        <v>1.6937985001711784</v>
      </c>
      <c r="IS19">
        <f t="shared" si="147"/>
        <v>0.51515132016413445</v>
      </c>
      <c r="IT19">
        <f t="shared" si="148"/>
        <v>0.64795447927294503</v>
      </c>
      <c r="IU19">
        <f t="shared" si="149"/>
        <v>0.25479831748706183</v>
      </c>
      <c r="IV19">
        <f t="shared" si="150"/>
        <v>0.77450170720079414</v>
      </c>
      <c r="IW19">
        <f t="shared" si="151"/>
        <v>2.7159771865111368</v>
      </c>
      <c r="IX19">
        <f t="shared" si="152"/>
        <v>0.96488979916491002</v>
      </c>
      <c r="IY19">
        <f t="shared" si="153"/>
        <v>2.5419905718674305</v>
      </c>
      <c r="IZ19">
        <f t="shared" si="154"/>
        <v>0.15197453168103703</v>
      </c>
      <c r="JA19">
        <f t="shared" si="155"/>
        <v>1.5578525720455294</v>
      </c>
      <c r="JB19">
        <f t="shared" si="156"/>
        <v>1.044946339819576</v>
      </c>
      <c r="JC19">
        <f t="shared" si="157"/>
        <v>4.6522272571195122E-2</v>
      </c>
      <c r="JD19">
        <f t="shared" si="158"/>
        <v>0.97034956893144386</v>
      </c>
      <c r="JE19">
        <f t="shared" si="159"/>
        <v>1.0564373439115</v>
      </c>
      <c r="JF19">
        <f t="shared" si="160"/>
        <v>0.64165128478213096</v>
      </c>
      <c r="JG19">
        <f t="shared" si="161"/>
        <v>0.8790371189479893</v>
      </c>
      <c r="JH19">
        <f t="shared" si="162"/>
        <v>0.77314672853696875</v>
      </c>
      <c r="JI19">
        <f t="shared" si="163"/>
        <v>2.4138272466170667</v>
      </c>
      <c r="JJ19">
        <f t="shared" si="164"/>
        <v>1.5226915911710117</v>
      </c>
      <c r="JK19">
        <f t="shared" si="165"/>
        <v>0.65094509222143904</v>
      </c>
      <c r="JL19">
        <f t="shared" si="166"/>
        <v>1.8461716597261595</v>
      </c>
      <c r="JM19">
        <f t="shared" si="167"/>
        <v>0.26290021314373102</v>
      </c>
      <c r="JN19">
        <f t="shared" si="168"/>
        <v>0.11846224993435706</v>
      </c>
      <c r="JO19">
        <f t="shared" si="169"/>
        <v>0.22481979251794293</v>
      </c>
      <c r="JP19">
        <f t="shared" si="170"/>
        <v>4.8177960873641581</v>
      </c>
      <c r="JQ19">
        <f t="shared" si="171"/>
        <v>0.32191095254485824</v>
      </c>
      <c r="JR19">
        <f t="shared" si="172"/>
        <v>0.37175901945030743</v>
      </c>
      <c r="JS19">
        <f t="shared" si="173"/>
        <v>1.4858000249660051</v>
      </c>
      <c r="JT19">
        <f t="shared" si="174"/>
        <v>2.250095645617967</v>
      </c>
      <c r="JU19">
        <f t="shared" si="175"/>
        <v>1.1957004072133421</v>
      </c>
      <c r="JV19">
        <f t="shared" si="176"/>
        <v>1.2400580275455904</v>
      </c>
      <c r="JW19">
        <f t="shared" si="177"/>
        <v>1.9081553910820461</v>
      </c>
      <c r="JX19">
        <f t="shared" si="178"/>
        <v>0.5450680344377381</v>
      </c>
      <c r="JY19">
        <f t="shared" si="179"/>
        <v>1.2529634435964634</v>
      </c>
      <c r="JZ19">
        <f t="shared" si="180"/>
        <v>0.86613994669412442</v>
      </c>
      <c r="KA19">
        <f t="shared" si="181"/>
        <v>0.30078767860293132</v>
      </c>
      <c r="KB19">
        <f t="shared" si="182"/>
        <v>0.3109900349411871</v>
      </c>
      <c r="KC19">
        <f t="shared" si="183"/>
        <v>1.2798046297150925</v>
      </c>
      <c r="KD19">
        <f t="shared" si="184"/>
        <v>2.648109019828877</v>
      </c>
      <c r="KE19">
        <f t="shared" si="185"/>
        <v>0.5378356598403764</v>
      </c>
      <c r="KF19">
        <f t="shared" si="186"/>
        <v>2.3399285952337401</v>
      </c>
      <c r="KG19">
        <f t="shared" si="187"/>
        <v>0.84048548724243521</v>
      </c>
      <c r="KH19">
        <f t="shared" si="188"/>
        <v>0.808355008183406</v>
      </c>
      <c r="KI19">
        <f t="shared" si="189"/>
        <v>0.18021820827814294</v>
      </c>
      <c r="KJ19">
        <f t="shared" si="190"/>
        <v>0.13684823678814095</v>
      </c>
      <c r="KK19">
        <f t="shared" si="191"/>
        <v>1.0265371463775321</v>
      </c>
      <c r="KL19">
        <f t="shared" si="192"/>
        <v>0.42381286861511247</v>
      </c>
      <c r="KM19">
        <f t="shared" si="193"/>
        <v>2.0040093791713911</v>
      </c>
      <c r="KN19">
        <f t="shared" si="194"/>
        <v>0.85765236337739781</v>
      </c>
      <c r="KO19">
        <f t="shared" si="195"/>
        <v>0.16352574614782467</v>
      </c>
      <c r="KP19">
        <f t="shared" si="196"/>
        <v>2.224541856999152</v>
      </c>
      <c r="KQ19">
        <f t="shared" si="197"/>
        <v>0.48702596605474513</v>
      </c>
      <c r="KR19">
        <f t="shared" si="198"/>
        <v>0.44042640599555494</v>
      </c>
      <c r="KS19">
        <f t="shared" si="199"/>
        <v>0.86131202538102691</v>
      </c>
    </row>
    <row r="20" spans="1:305" x14ac:dyDescent="0.25">
      <c r="A20" s="3">
        <v>1.7062683940638259</v>
      </c>
      <c r="B20" s="3">
        <v>1.8234701146365331</v>
      </c>
      <c r="C20" s="3">
        <v>-1.73047797676342</v>
      </c>
      <c r="D20" s="3">
        <v>2.3930445136542078</v>
      </c>
      <c r="E20" s="3">
        <v>4.4830173864167762</v>
      </c>
      <c r="F20" s="3">
        <v>0.1812392460580467</v>
      </c>
      <c r="G20" s="3">
        <v>1.657419906221036</v>
      </c>
      <c r="H20" s="3">
        <v>1.3995145393224759</v>
      </c>
      <c r="I20" s="3">
        <v>0.37868840055273367</v>
      </c>
      <c r="J20" s="3">
        <v>-7.5421340122670155E-2</v>
      </c>
      <c r="K20" s="3">
        <v>3.9563032361709412</v>
      </c>
      <c r="L20" s="3">
        <v>5.5587673936332234</v>
      </c>
      <c r="M20" s="3">
        <v>0.33823942259732132</v>
      </c>
      <c r="N20" s="3">
        <v>-0.158706374609873</v>
      </c>
      <c r="O20" s="3">
        <v>0.91388290455349874</v>
      </c>
      <c r="P20" s="3">
        <v>2.756520986786688</v>
      </c>
      <c r="Q20" s="3">
        <v>-0.69406350796158756</v>
      </c>
      <c r="R20" s="3">
        <v>-0.135369839088709</v>
      </c>
      <c r="S20" s="3">
        <v>1.566036246389767</v>
      </c>
      <c r="T20" s="3">
        <v>-0.91396821873723755</v>
      </c>
      <c r="U20" s="3">
        <v>0.8987147164262993</v>
      </c>
      <c r="V20" s="3">
        <v>1.2401518266294911</v>
      </c>
      <c r="W20" s="3">
        <v>2.0437463757357128</v>
      </c>
      <c r="X20" s="3">
        <v>0.80308037259980325</v>
      </c>
      <c r="Y20" s="3">
        <v>5.6310219221775046</v>
      </c>
      <c r="Z20" s="3">
        <v>1.6515429382745941</v>
      </c>
      <c r="AA20" s="3">
        <v>-0.31139768690366221</v>
      </c>
      <c r="AB20" s="3">
        <v>0.57703054575094648</v>
      </c>
      <c r="AC20" s="3">
        <v>1.4834301310574169</v>
      </c>
      <c r="AD20" s="3">
        <v>3.0642480892910631</v>
      </c>
      <c r="AE20" s="3">
        <v>-0.112804270608137</v>
      </c>
      <c r="AF20" s="3">
        <v>2.001801429456596</v>
      </c>
      <c r="AG20" s="3">
        <v>2.9724301831715398</v>
      </c>
      <c r="AH20" s="3">
        <v>2.5056362459684558</v>
      </c>
      <c r="AI20" s="3">
        <v>-1.4729923017275199</v>
      </c>
      <c r="AJ20" s="3">
        <v>0.29195328172160101</v>
      </c>
      <c r="AK20" s="3">
        <v>4.4232733240996289</v>
      </c>
      <c r="AL20" s="3">
        <v>-1.3276433915019961</v>
      </c>
      <c r="AM20" s="3">
        <v>7.0867956875816485E-2</v>
      </c>
      <c r="AN20" s="3">
        <v>2.118475430308969</v>
      </c>
      <c r="AO20" s="3">
        <v>2.0212784888023769</v>
      </c>
      <c r="AP20" s="3">
        <v>1.0908103258363031</v>
      </c>
      <c r="AQ20" s="3">
        <v>2.3246329288787001E-2</v>
      </c>
      <c r="AR20" s="3">
        <v>0.81763845951064273</v>
      </c>
      <c r="AS20" s="3">
        <v>3.322216367723247</v>
      </c>
      <c r="AT20" s="3">
        <v>0.96218715064719329</v>
      </c>
      <c r="AU20" s="3">
        <v>0.93359610516260194</v>
      </c>
      <c r="AV20" s="3">
        <v>-0.66197214727728659</v>
      </c>
      <c r="AW20" s="3">
        <v>1.047031148563121</v>
      </c>
      <c r="AX20" s="3">
        <v>-1.2124570081483119</v>
      </c>
      <c r="AY20" s="3">
        <v>0.94018024190156702</v>
      </c>
      <c r="AZ20" s="3">
        <v>0.85713491982194301</v>
      </c>
      <c r="BA20" s="3">
        <v>0.38774211107059853</v>
      </c>
      <c r="BB20" s="3">
        <v>-0.55576642995753611</v>
      </c>
      <c r="BC20" s="3">
        <v>7.1517600633646317E-2</v>
      </c>
      <c r="BD20" s="3">
        <v>-1.3528042430130709</v>
      </c>
      <c r="BE20" s="3">
        <v>4.7789990445449693</v>
      </c>
      <c r="BF20" s="3">
        <v>1.503156666675735</v>
      </c>
      <c r="BG20" s="3">
        <v>-0.53021373786158932</v>
      </c>
      <c r="BH20" s="3">
        <v>2.0828837517299248</v>
      </c>
      <c r="BI20" s="3">
        <v>2.7998506088411022</v>
      </c>
      <c r="BJ20" s="3">
        <v>-0.33178704704985018</v>
      </c>
      <c r="BK20" s="3">
        <v>-5.1477935089662807E-2</v>
      </c>
      <c r="BL20" s="3">
        <v>2.2180446066096509</v>
      </c>
      <c r="BM20" s="3">
        <v>-0.59127229222016986</v>
      </c>
      <c r="BN20" s="3">
        <v>2.6281884180196502</v>
      </c>
      <c r="BO20" s="3">
        <v>1.540190085126268</v>
      </c>
      <c r="BP20" s="3">
        <v>0.32742533182676481</v>
      </c>
      <c r="BQ20" s="3">
        <v>-0.6549784953543335</v>
      </c>
      <c r="BR20" s="3">
        <v>2.279194739772517</v>
      </c>
      <c r="BS20" s="3">
        <v>5.726175300913992</v>
      </c>
      <c r="BT20" s="3">
        <v>1.0021363980337259</v>
      </c>
      <c r="BU20" s="3">
        <v>0.51448480026262722</v>
      </c>
      <c r="BV20" s="3">
        <v>1.2105230342808599</v>
      </c>
      <c r="BW20" s="3">
        <v>2.057127155447867</v>
      </c>
      <c r="BX20" s="3">
        <v>-0.90995534275776213</v>
      </c>
      <c r="BY20" s="3">
        <v>0.1025439907426533</v>
      </c>
      <c r="BZ20" s="3">
        <v>0.4067120562670723</v>
      </c>
      <c r="CA20" s="3">
        <v>1.4014005116046171</v>
      </c>
      <c r="CB20" s="3">
        <v>-0.43778779283502478</v>
      </c>
      <c r="CC20" s="3">
        <v>-1.16048252043808</v>
      </c>
      <c r="CD20" s="3">
        <v>-1.3372647196005869</v>
      </c>
      <c r="CE20" s="3">
        <v>1.008435676766005</v>
      </c>
      <c r="CF20" s="3">
        <v>0.57553921556508159</v>
      </c>
      <c r="CG20" s="3">
        <v>4.8688783145921528</v>
      </c>
      <c r="CH20" s="3">
        <v>0.1677446466676018</v>
      </c>
      <c r="CI20" s="3">
        <v>2.5672618375851508</v>
      </c>
      <c r="CJ20" s="3">
        <v>-0.51975864355688928</v>
      </c>
      <c r="CK20" s="3">
        <v>-1.0298989943553409</v>
      </c>
      <c r="CL20" s="3">
        <v>0.88548564931458051</v>
      </c>
      <c r="CM20" s="3">
        <v>1.2232396919438591</v>
      </c>
      <c r="CN20" s="3">
        <v>6.5548053857039323E-2</v>
      </c>
      <c r="CO20" s="3">
        <v>1.1693887673614261</v>
      </c>
      <c r="CP20" s="3">
        <v>4.8894446336165442</v>
      </c>
      <c r="CQ20" s="3">
        <v>1.512567086409643</v>
      </c>
      <c r="CR20" s="3">
        <v>0.82780661138819778</v>
      </c>
      <c r="CS20" s="3">
        <v>3.4229304031429719</v>
      </c>
      <c r="CT20" s="3">
        <v>2.0048952527434372</v>
      </c>
      <c r="CU20" s="3">
        <v>0.56672970608456075</v>
      </c>
      <c r="CV20" s="3">
        <v>1.6639939958361709</v>
      </c>
      <c r="CX20">
        <f t="shared" si="0"/>
        <v>0.67943899406382591</v>
      </c>
      <c r="CY20">
        <f t="shared" si="1"/>
        <v>0.20840961463653307</v>
      </c>
      <c r="CZ20">
        <f t="shared" si="2"/>
        <v>-2.6274956367634199</v>
      </c>
      <c r="DA20">
        <f t="shared" si="3"/>
        <v>0.96653111365420785</v>
      </c>
      <c r="DB20">
        <f t="shared" si="4"/>
        <v>3.8110605964167763</v>
      </c>
      <c r="DC20">
        <f t="shared" si="5"/>
        <v>-0.60329203394195341</v>
      </c>
      <c r="DD20">
        <f t="shared" si="6"/>
        <v>0.34235880622103587</v>
      </c>
      <c r="DE20">
        <f t="shared" si="7"/>
        <v>-0.12355886067752397</v>
      </c>
      <c r="DF20">
        <f t="shared" si="8"/>
        <v>-0.66031099944726634</v>
      </c>
      <c r="DG20">
        <f t="shared" si="9"/>
        <v>-1.7810478401226701</v>
      </c>
      <c r="DH20">
        <f t="shared" si="10"/>
        <v>2.0092296361709412</v>
      </c>
      <c r="DI20">
        <f t="shared" si="11"/>
        <v>4.9185249536332236</v>
      </c>
      <c r="DJ20">
        <f t="shared" si="12"/>
        <v>-0.99030487740267858</v>
      </c>
      <c r="DK20">
        <f t="shared" si="13"/>
        <v>-1.2990917746098729</v>
      </c>
      <c r="DL20">
        <f t="shared" si="14"/>
        <v>-0.83293449544650133</v>
      </c>
      <c r="DM20">
        <f t="shared" si="15"/>
        <v>1.066367686786688</v>
      </c>
      <c r="DN20">
        <f t="shared" si="16"/>
        <v>-1.6090178479615875</v>
      </c>
      <c r="DO20">
        <f t="shared" si="17"/>
        <v>-1.6370471390887091</v>
      </c>
      <c r="DP20">
        <f t="shared" si="18"/>
        <v>1.0152521363897669</v>
      </c>
      <c r="DQ20">
        <f t="shared" si="19"/>
        <v>-1.6043101887372375</v>
      </c>
      <c r="DR20">
        <f t="shared" si="20"/>
        <v>-0.83224008357370061</v>
      </c>
      <c r="DS20">
        <f t="shared" si="21"/>
        <v>-0.24269807337050886</v>
      </c>
      <c r="DT20">
        <f t="shared" si="22"/>
        <v>0.74262077573571283</v>
      </c>
      <c r="DU20">
        <f t="shared" si="23"/>
        <v>4.8774792599803218E-2</v>
      </c>
      <c r="DV20">
        <f t="shared" si="24"/>
        <v>3.7700978221775046</v>
      </c>
      <c r="DW20">
        <f t="shared" si="25"/>
        <v>0.44585863827459415</v>
      </c>
      <c r="DX20">
        <f t="shared" si="26"/>
        <v>-1.3168578869036622</v>
      </c>
      <c r="DY20">
        <f t="shared" si="27"/>
        <v>-5.793651424905355E-2</v>
      </c>
      <c r="DZ20">
        <f t="shared" si="28"/>
        <v>0.56818974105741693</v>
      </c>
      <c r="EA20">
        <f t="shared" si="29"/>
        <v>2.7487050592910629</v>
      </c>
      <c r="EB20">
        <f t="shared" si="30"/>
        <v>-1.191873670608137</v>
      </c>
      <c r="EC20">
        <f t="shared" si="31"/>
        <v>0.87261122945659597</v>
      </c>
      <c r="ED20">
        <f t="shared" si="32"/>
        <v>2.4441088231715398</v>
      </c>
      <c r="EE20">
        <f t="shared" si="33"/>
        <v>1.0886170459684559</v>
      </c>
      <c r="EF20">
        <f t="shared" si="34"/>
        <v>-2.7040190017275201</v>
      </c>
      <c r="EG20">
        <f t="shared" si="35"/>
        <v>-0.95826611827839892</v>
      </c>
      <c r="EH20">
        <f t="shared" si="36"/>
        <v>2.8375198240996289</v>
      </c>
      <c r="EI20">
        <f t="shared" si="37"/>
        <v>-2.3305455915019961</v>
      </c>
      <c r="EJ20">
        <f t="shared" si="38"/>
        <v>-1.0974058431241835</v>
      </c>
      <c r="EK20">
        <f t="shared" si="39"/>
        <v>1.569385930308969</v>
      </c>
      <c r="EL20">
        <f t="shared" si="40"/>
        <v>1.2934899588023769</v>
      </c>
      <c r="EM20">
        <f t="shared" si="41"/>
        <v>0.23385342583630309</v>
      </c>
      <c r="EN20">
        <f t="shared" si="42"/>
        <v>-1.350176970711213</v>
      </c>
      <c r="EO20">
        <f t="shared" si="43"/>
        <v>-0.54303104048935724</v>
      </c>
      <c r="EP20">
        <f t="shared" si="44"/>
        <v>1.8908450677232471</v>
      </c>
      <c r="EQ20">
        <f t="shared" si="45"/>
        <v>-0.15729334935280681</v>
      </c>
      <c r="ER20">
        <f t="shared" si="46"/>
        <v>0.43445617516260193</v>
      </c>
      <c r="ES20">
        <f t="shared" si="47"/>
        <v>-1.7218029472772867</v>
      </c>
      <c r="ET20">
        <f t="shared" si="48"/>
        <v>-0.10801025143687903</v>
      </c>
      <c r="EU20">
        <f t="shared" si="49"/>
        <v>-2.2613738081483117</v>
      </c>
      <c r="EV20">
        <f t="shared" si="50"/>
        <v>-0.328730958098433</v>
      </c>
      <c r="EW20">
        <f t="shared" si="51"/>
        <v>-0.81834508017805707</v>
      </c>
      <c r="EX20">
        <f t="shared" si="52"/>
        <v>-0.41122218892940143</v>
      </c>
      <c r="EY20">
        <f t="shared" si="53"/>
        <v>-2.413191229957536</v>
      </c>
      <c r="EZ20">
        <f t="shared" si="54"/>
        <v>-1.0456249993663538</v>
      </c>
      <c r="FA20">
        <f t="shared" si="55"/>
        <v>-1.8884239930130708</v>
      </c>
      <c r="FB20">
        <f t="shared" si="56"/>
        <v>3.447320044544969</v>
      </c>
      <c r="FC20">
        <f t="shared" si="57"/>
        <v>0.45318026667573497</v>
      </c>
      <c r="FD20">
        <f t="shared" si="58"/>
        <v>-1.8569765378615894</v>
      </c>
      <c r="FE20">
        <f t="shared" si="59"/>
        <v>1.3747209717299249</v>
      </c>
      <c r="FF20">
        <f t="shared" si="60"/>
        <v>1.891959158841102</v>
      </c>
      <c r="FG20">
        <f t="shared" si="61"/>
        <v>-1.1535767770498502</v>
      </c>
      <c r="FH20">
        <f t="shared" si="62"/>
        <v>-0.96858580508966285</v>
      </c>
      <c r="FI20">
        <f t="shared" si="63"/>
        <v>1.9143523066096508</v>
      </c>
      <c r="FJ20">
        <f t="shared" si="64"/>
        <v>-1.2825811422201698</v>
      </c>
      <c r="FK20">
        <f t="shared" si="65"/>
        <v>1.4511527180196502</v>
      </c>
      <c r="FL20">
        <f t="shared" si="66"/>
        <v>1.0095047651262679</v>
      </c>
      <c r="FM20">
        <f t="shared" si="67"/>
        <v>-0.75424056817323515</v>
      </c>
      <c r="FN20">
        <f t="shared" si="68"/>
        <v>-1.8180527953543333</v>
      </c>
      <c r="FO20">
        <f t="shared" si="69"/>
        <v>1.351516739772517</v>
      </c>
      <c r="FP20">
        <f t="shared" si="70"/>
        <v>3.2819125009139918</v>
      </c>
      <c r="FQ20">
        <f t="shared" si="71"/>
        <v>2.4567868033725904E-2</v>
      </c>
      <c r="FR20">
        <f t="shared" si="72"/>
        <v>-0.50033659973737277</v>
      </c>
      <c r="FS20">
        <f t="shared" si="73"/>
        <v>0.62263251428085997</v>
      </c>
      <c r="FT20">
        <f t="shared" si="74"/>
        <v>1.6291180854478671</v>
      </c>
      <c r="FU20">
        <f t="shared" si="75"/>
        <v>-1.5529915027577621</v>
      </c>
      <c r="FV20">
        <f t="shared" si="76"/>
        <v>-0.57526596925734674</v>
      </c>
      <c r="FW20">
        <f t="shared" si="77"/>
        <v>-0.16576653373292771</v>
      </c>
      <c r="FX20">
        <f t="shared" si="78"/>
        <v>0.51381118160461714</v>
      </c>
      <c r="FY20">
        <f t="shared" si="79"/>
        <v>-1.0688989128350248</v>
      </c>
      <c r="FZ20">
        <f t="shared" si="80"/>
        <v>-1.98230470043808</v>
      </c>
      <c r="GA20">
        <f t="shared" si="81"/>
        <v>-2.3122782696005868</v>
      </c>
      <c r="GB20">
        <f t="shared" si="82"/>
        <v>-4.5987723233994915E-2</v>
      </c>
      <c r="GC20">
        <f t="shared" si="83"/>
        <v>-0.10559777443491847</v>
      </c>
      <c r="GD20">
        <f t="shared" si="84"/>
        <v>4.6238596345921525</v>
      </c>
      <c r="GE20">
        <f t="shared" si="85"/>
        <v>-0.77083737333239821</v>
      </c>
      <c r="GF20">
        <f t="shared" si="86"/>
        <v>2.1510011275851508</v>
      </c>
      <c r="GG20">
        <f t="shared" si="87"/>
        <v>-1.2943043435568893</v>
      </c>
      <c r="GH20">
        <f t="shared" si="88"/>
        <v>-2.3546076943553409</v>
      </c>
      <c r="GI20">
        <f t="shared" si="89"/>
        <v>-9.9339480685419534E-2</v>
      </c>
      <c r="GJ20">
        <f t="shared" si="90"/>
        <v>0.15124649194385897</v>
      </c>
      <c r="GK20">
        <f t="shared" si="91"/>
        <v>-1.2438962461429606</v>
      </c>
      <c r="GL20">
        <f t="shared" si="92"/>
        <v>0.24553265736142604</v>
      </c>
      <c r="GM20">
        <f t="shared" si="93"/>
        <v>3.0791122336165442</v>
      </c>
      <c r="GN20">
        <f t="shared" si="94"/>
        <v>0.73797968640964295</v>
      </c>
      <c r="GO20">
        <f t="shared" si="95"/>
        <v>-0.12187922861180223</v>
      </c>
      <c r="GP20">
        <f t="shared" si="96"/>
        <v>1.716385503142972</v>
      </c>
      <c r="GQ20">
        <f t="shared" si="97"/>
        <v>0.89599345274343722</v>
      </c>
      <c r="GR20">
        <f t="shared" si="98"/>
        <v>-0.6738786939154392</v>
      </c>
      <c r="GS20">
        <f t="shared" si="99"/>
        <v>0.33052599583617082</v>
      </c>
      <c r="GX20">
        <f t="shared" si="100"/>
        <v>0.67943899406382591</v>
      </c>
      <c r="GY20">
        <f t="shared" si="101"/>
        <v>0.20840961463653307</v>
      </c>
      <c r="GZ20">
        <f t="shared" si="102"/>
        <v>2.6274956367634199</v>
      </c>
      <c r="HA20">
        <f t="shared" si="103"/>
        <v>0.96653111365420785</v>
      </c>
      <c r="HB20">
        <f t="shared" si="104"/>
        <v>3.8110605964167763</v>
      </c>
      <c r="HC20">
        <f t="shared" si="105"/>
        <v>0.60329203394195341</v>
      </c>
      <c r="HD20">
        <f t="shared" si="106"/>
        <v>0.34235880622103587</v>
      </c>
      <c r="HE20">
        <f t="shared" si="107"/>
        <v>0.12355886067752397</v>
      </c>
      <c r="HF20">
        <f t="shared" si="108"/>
        <v>0.66031099944726634</v>
      </c>
      <c r="HG20">
        <f t="shared" si="109"/>
        <v>1.7810478401226701</v>
      </c>
      <c r="HH20">
        <f t="shared" si="110"/>
        <v>2.0092296361709412</v>
      </c>
      <c r="HI20">
        <f t="shared" si="111"/>
        <v>4.9185249536332236</v>
      </c>
      <c r="HJ20">
        <f t="shared" si="112"/>
        <v>0.99030487740267858</v>
      </c>
      <c r="HK20">
        <f t="shared" si="113"/>
        <v>1.2990917746098729</v>
      </c>
      <c r="HL20">
        <f t="shared" si="114"/>
        <v>0.83293449544650133</v>
      </c>
      <c r="HM20">
        <f t="shared" si="115"/>
        <v>1.066367686786688</v>
      </c>
      <c r="HN20">
        <f t="shared" si="116"/>
        <v>1.6090178479615875</v>
      </c>
      <c r="HO20">
        <f t="shared" si="117"/>
        <v>1.6370471390887091</v>
      </c>
      <c r="HP20">
        <f t="shared" si="118"/>
        <v>1.0152521363897669</v>
      </c>
      <c r="HQ20">
        <f t="shared" si="119"/>
        <v>1.6043101887372375</v>
      </c>
      <c r="HR20">
        <f t="shared" si="120"/>
        <v>0.83224008357370061</v>
      </c>
      <c r="HS20">
        <f t="shared" si="121"/>
        <v>0.24269807337050886</v>
      </c>
      <c r="HT20">
        <f t="shared" si="122"/>
        <v>0.74262077573571283</v>
      </c>
      <c r="HU20">
        <f t="shared" si="123"/>
        <v>4.8774792599803218E-2</v>
      </c>
      <c r="HV20">
        <f t="shared" si="124"/>
        <v>3.7700978221775046</v>
      </c>
      <c r="HW20">
        <f t="shared" si="125"/>
        <v>0.44585863827459415</v>
      </c>
      <c r="HX20">
        <f t="shared" si="126"/>
        <v>1.3168578869036622</v>
      </c>
      <c r="HY20">
        <f t="shared" si="127"/>
        <v>5.793651424905355E-2</v>
      </c>
      <c r="HZ20">
        <f t="shared" si="128"/>
        <v>0.56818974105741693</v>
      </c>
      <c r="IA20">
        <f t="shared" si="129"/>
        <v>2.7487050592910629</v>
      </c>
      <c r="IB20">
        <f t="shared" si="130"/>
        <v>1.191873670608137</v>
      </c>
      <c r="IC20">
        <f t="shared" si="131"/>
        <v>0.87261122945659597</v>
      </c>
      <c r="ID20">
        <f t="shared" si="132"/>
        <v>2.4441088231715398</v>
      </c>
      <c r="IE20">
        <f t="shared" si="133"/>
        <v>1.0886170459684559</v>
      </c>
      <c r="IF20">
        <f t="shared" si="134"/>
        <v>2.7040190017275201</v>
      </c>
      <c r="IG20">
        <f t="shared" si="135"/>
        <v>0.95826611827839892</v>
      </c>
      <c r="IH20">
        <f t="shared" si="136"/>
        <v>2.8375198240996289</v>
      </c>
      <c r="II20">
        <f t="shared" si="137"/>
        <v>2.3305455915019961</v>
      </c>
      <c r="IJ20">
        <f t="shared" si="138"/>
        <v>1.0974058431241835</v>
      </c>
      <c r="IK20">
        <f t="shared" si="139"/>
        <v>1.569385930308969</v>
      </c>
      <c r="IL20">
        <f t="shared" si="140"/>
        <v>1.2934899588023769</v>
      </c>
      <c r="IM20">
        <f t="shared" si="141"/>
        <v>0.23385342583630309</v>
      </c>
      <c r="IN20">
        <f t="shared" si="142"/>
        <v>1.350176970711213</v>
      </c>
      <c r="IO20">
        <f t="shared" si="143"/>
        <v>0.54303104048935724</v>
      </c>
      <c r="IP20">
        <f t="shared" si="144"/>
        <v>1.8908450677232471</v>
      </c>
      <c r="IQ20">
        <f t="shared" si="145"/>
        <v>0.15729334935280681</v>
      </c>
      <c r="IR20">
        <f t="shared" si="146"/>
        <v>0.43445617516260193</v>
      </c>
      <c r="IS20">
        <f t="shared" si="147"/>
        <v>1.7218029472772867</v>
      </c>
      <c r="IT20">
        <f t="shared" si="148"/>
        <v>0.10801025143687903</v>
      </c>
      <c r="IU20">
        <f t="shared" si="149"/>
        <v>2.2613738081483117</v>
      </c>
      <c r="IV20">
        <f t="shared" si="150"/>
        <v>0.328730958098433</v>
      </c>
      <c r="IW20">
        <f t="shared" si="151"/>
        <v>0.81834508017805707</v>
      </c>
      <c r="IX20">
        <f t="shared" si="152"/>
        <v>0.41122218892940143</v>
      </c>
      <c r="IY20">
        <f t="shared" si="153"/>
        <v>2.413191229957536</v>
      </c>
      <c r="IZ20">
        <f t="shared" si="154"/>
        <v>1.0456249993663538</v>
      </c>
      <c r="JA20">
        <f t="shared" si="155"/>
        <v>1.8884239930130708</v>
      </c>
      <c r="JB20">
        <f t="shared" si="156"/>
        <v>3.447320044544969</v>
      </c>
      <c r="JC20">
        <f t="shared" si="157"/>
        <v>0.45318026667573497</v>
      </c>
      <c r="JD20">
        <f t="shared" si="158"/>
        <v>1.8569765378615894</v>
      </c>
      <c r="JE20">
        <f t="shared" si="159"/>
        <v>1.3747209717299249</v>
      </c>
      <c r="JF20">
        <f t="shared" si="160"/>
        <v>1.891959158841102</v>
      </c>
      <c r="JG20">
        <f t="shared" si="161"/>
        <v>1.1535767770498502</v>
      </c>
      <c r="JH20">
        <f t="shared" si="162"/>
        <v>0.96858580508966285</v>
      </c>
      <c r="JI20">
        <f t="shared" si="163"/>
        <v>1.9143523066096508</v>
      </c>
      <c r="JJ20">
        <f t="shared" si="164"/>
        <v>1.2825811422201698</v>
      </c>
      <c r="JK20">
        <f t="shared" si="165"/>
        <v>1.4511527180196502</v>
      </c>
      <c r="JL20">
        <f t="shared" si="166"/>
        <v>1.0095047651262679</v>
      </c>
      <c r="JM20">
        <f t="shared" si="167"/>
        <v>0.75424056817323515</v>
      </c>
      <c r="JN20">
        <f t="shared" si="168"/>
        <v>1.8180527953543333</v>
      </c>
      <c r="JO20">
        <f t="shared" si="169"/>
        <v>1.351516739772517</v>
      </c>
      <c r="JP20">
        <f t="shared" si="170"/>
        <v>3.2819125009139918</v>
      </c>
      <c r="JQ20">
        <f t="shared" si="171"/>
        <v>2.4567868033725904E-2</v>
      </c>
      <c r="JR20">
        <f t="shared" si="172"/>
        <v>0.50033659973737277</v>
      </c>
      <c r="JS20">
        <f t="shared" si="173"/>
        <v>0.62263251428085997</v>
      </c>
      <c r="JT20">
        <f t="shared" si="174"/>
        <v>1.6291180854478671</v>
      </c>
      <c r="JU20">
        <f t="shared" si="175"/>
        <v>1.5529915027577621</v>
      </c>
      <c r="JV20">
        <f t="shared" si="176"/>
        <v>0.57526596925734674</v>
      </c>
      <c r="JW20">
        <f t="shared" si="177"/>
        <v>0.16576653373292771</v>
      </c>
      <c r="JX20">
        <f t="shared" si="178"/>
        <v>0.51381118160461714</v>
      </c>
      <c r="JY20">
        <f t="shared" si="179"/>
        <v>1.0688989128350248</v>
      </c>
      <c r="JZ20">
        <f t="shared" si="180"/>
        <v>1.98230470043808</v>
      </c>
      <c r="KA20">
        <f t="shared" si="181"/>
        <v>2.3122782696005868</v>
      </c>
      <c r="KB20">
        <f t="shared" si="182"/>
        <v>4.5987723233994915E-2</v>
      </c>
      <c r="KC20">
        <f t="shared" si="183"/>
        <v>0.10559777443491847</v>
      </c>
      <c r="KD20">
        <f t="shared" si="184"/>
        <v>4.6238596345921525</v>
      </c>
      <c r="KE20">
        <f t="shared" si="185"/>
        <v>0.77083737333239821</v>
      </c>
      <c r="KF20">
        <f t="shared" si="186"/>
        <v>2.1510011275851508</v>
      </c>
      <c r="KG20">
        <f t="shared" si="187"/>
        <v>1.2943043435568893</v>
      </c>
      <c r="KH20">
        <f t="shared" si="188"/>
        <v>2.3546076943553409</v>
      </c>
      <c r="KI20">
        <f t="shared" si="189"/>
        <v>9.9339480685419534E-2</v>
      </c>
      <c r="KJ20">
        <f t="shared" si="190"/>
        <v>0.15124649194385897</v>
      </c>
      <c r="KK20">
        <f t="shared" si="191"/>
        <v>1.2438962461429606</v>
      </c>
      <c r="KL20">
        <f t="shared" si="192"/>
        <v>0.24553265736142604</v>
      </c>
      <c r="KM20">
        <f t="shared" si="193"/>
        <v>3.0791122336165442</v>
      </c>
      <c r="KN20">
        <f t="shared" si="194"/>
        <v>0.73797968640964295</v>
      </c>
      <c r="KO20">
        <f t="shared" si="195"/>
        <v>0.12187922861180223</v>
      </c>
      <c r="KP20">
        <f t="shared" si="196"/>
        <v>1.716385503142972</v>
      </c>
      <c r="KQ20">
        <f t="shared" si="197"/>
        <v>0.89599345274343722</v>
      </c>
      <c r="KR20">
        <f t="shared" si="198"/>
        <v>0.6738786939154392</v>
      </c>
      <c r="KS20">
        <f t="shared" si="199"/>
        <v>0.33052599583617082</v>
      </c>
    </row>
    <row r="21" spans="1:305" x14ac:dyDescent="0.25">
      <c r="A21" s="3">
        <v>1.908290353453949</v>
      </c>
      <c r="B21" s="3">
        <v>1.071423710619317</v>
      </c>
      <c r="C21" s="3">
        <v>1.819053168812294</v>
      </c>
      <c r="D21" s="3">
        <v>1.905584057509998</v>
      </c>
      <c r="E21" s="3">
        <v>2.4566109503875939</v>
      </c>
      <c r="F21" s="3">
        <v>2.1173113753309498</v>
      </c>
      <c r="G21" s="3">
        <v>-0.50619917101445999</v>
      </c>
      <c r="H21" s="3">
        <v>0.23036698030882299</v>
      </c>
      <c r="I21" s="3">
        <v>2.3144829984749071</v>
      </c>
      <c r="J21" s="3">
        <v>8.4644149482571707E-2</v>
      </c>
      <c r="K21" s="3">
        <v>1.3571208058125239</v>
      </c>
      <c r="L21" s="3">
        <v>2.1449128781590279</v>
      </c>
      <c r="M21" s="3">
        <v>1.3420204348437119</v>
      </c>
      <c r="N21" s="3">
        <v>0.54174972808344801</v>
      </c>
      <c r="O21" s="3">
        <v>-0.18817206133884989</v>
      </c>
      <c r="P21" s="3">
        <v>2.6185342945459098</v>
      </c>
      <c r="Q21" s="3">
        <v>0.66489242322240727</v>
      </c>
      <c r="R21" s="3">
        <v>2.3596224353428839</v>
      </c>
      <c r="S21" s="3">
        <v>0.53479266004912407</v>
      </c>
      <c r="T21" s="3">
        <v>1.5008614279910319</v>
      </c>
      <c r="U21" s="3">
        <v>0.97434182736473252</v>
      </c>
      <c r="V21" s="3">
        <v>1.1236939895730591</v>
      </c>
      <c r="W21" s="3">
        <v>0.25478853164873461</v>
      </c>
      <c r="X21" s="3">
        <v>0.89388903139524134</v>
      </c>
      <c r="Y21" s="3">
        <v>5.2587030027570458</v>
      </c>
      <c r="Z21" s="3">
        <v>3.8199571098328202</v>
      </c>
      <c r="AA21" s="3">
        <v>0.56125930151812231</v>
      </c>
      <c r="AB21" s="3">
        <v>1.8010821333396301</v>
      </c>
      <c r="AC21" s="3">
        <v>1.541216279548391</v>
      </c>
      <c r="AD21" s="3">
        <v>1.594248643138215</v>
      </c>
      <c r="AE21" s="3">
        <v>-0.71389445155590747</v>
      </c>
      <c r="AF21" s="3">
        <v>2.8414562287671639</v>
      </c>
      <c r="AG21" s="3">
        <v>3.7364102467724298</v>
      </c>
      <c r="AH21" s="3">
        <v>2.8859773428244502</v>
      </c>
      <c r="AI21" s="3">
        <v>1.92350801188903</v>
      </c>
      <c r="AJ21" s="3">
        <v>-1.331808127500163</v>
      </c>
      <c r="AK21" s="3">
        <v>3.5654631079069961</v>
      </c>
      <c r="AL21" s="3">
        <v>2.908474236148658</v>
      </c>
      <c r="AM21" s="3">
        <v>0.9102409561025786</v>
      </c>
      <c r="AN21" s="3">
        <v>2.3914561603258302</v>
      </c>
      <c r="AO21" s="3">
        <v>2.655318063078671</v>
      </c>
      <c r="AP21" s="3">
        <v>1.174327872074977</v>
      </c>
      <c r="AQ21" s="3">
        <v>-0.99815901142701635</v>
      </c>
      <c r="AR21" s="3">
        <v>1.473874636796831</v>
      </c>
      <c r="AS21" s="3">
        <v>1.5957746898173979</v>
      </c>
      <c r="AT21" s="3">
        <v>0.1605424500857372</v>
      </c>
      <c r="AU21" s="3">
        <v>1.036105715858012</v>
      </c>
      <c r="AV21" s="3">
        <v>1.0912821194101661</v>
      </c>
      <c r="AW21" s="3">
        <v>1.7614381136882771</v>
      </c>
      <c r="AX21" s="3">
        <v>2.0639172041401488</v>
      </c>
      <c r="AY21" s="3">
        <v>1.94828707066854</v>
      </c>
      <c r="AZ21" s="3">
        <v>2.7524197425314478E-2</v>
      </c>
      <c r="BA21" s="3">
        <v>0.25392610546540439</v>
      </c>
      <c r="BB21" s="3">
        <v>0.3299694114829404</v>
      </c>
      <c r="BC21" s="3">
        <v>-1.119759146421575</v>
      </c>
      <c r="BD21" s="3">
        <v>2.9797317647000239</v>
      </c>
      <c r="BE21" s="3">
        <v>1.740188382965254</v>
      </c>
      <c r="BF21" s="3">
        <v>0.41293495784510059</v>
      </c>
      <c r="BG21" s="3">
        <v>1.8747228059889309</v>
      </c>
      <c r="BH21" s="3">
        <v>0.94633742496084472</v>
      </c>
      <c r="BI21" s="3">
        <v>1.787560728507851</v>
      </c>
      <c r="BJ21" s="3">
        <v>0.31751508211943458</v>
      </c>
      <c r="BK21" s="3">
        <v>1.4634956563729351</v>
      </c>
      <c r="BL21" s="3">
        <v>0.57356195751994421</v>
      </c>
      <c r="BM21" s="3">
        <v>1.5308843757122901</v>
      </c>
      <c r="BN21" s="3">
        <v>2.0796059786409171</v>
      </c>
      <c r="BO21" s="3">
        <v>3.1764951101757228</v>
      </c>
      <c r="BP21" s="3">
        <v>2.175055185709625</v>
      </c>
      <c r="BQ21" s="3">
        <v>1.998970914177046</v>
      </c>
      <c r="BR21" s="3">
        <v>2.4110190462696259</v>
      </c>
      <c r="BS21" s="3">
        <v>1.7464811603621639</v>
      </c>
      <c r="BT21" s="3">
        <v>-0.41432657120312638</v>
      </c>
      <c r="BU21" s="3">
        <v>1.1704434630535689</v>
      </c>
      <c r="BV21" s="3">
        <v>0.79974238181932078</v>
      </c>
      <c r="BW21" s="3">
        <v>1.105022322835409</v>
      </c>
      <c r="BX21" s="3">
        <v>-3.4211147627917451E-2</v>
      </c>
      <c r="BY21" s="3">
        <v>1.2575477131061561</v>
      </c>
      <c r="BZ21" s="3">
        <v>2.3380055481799769</v>
      </c>
      <c r="CA21" s="3">
        <v>0.14153561621239999</v>
      </c>
      <c r="CB21" s="3">
        <v>3.966023322862509</v>
      </c>
      <c r="CC21" s="3">
        <v>2.1522427015025301</v>
      </c>
      <c r="CD21" s="3">
        <v>2.606552597385956</v>
      </c>
      <c r="CE21" s="3">
        <v>1.4190541605073059</v>
      </c>
      <c r="CF21" s="3">
        <v>1.2963023200679009</v>
      </c>
      <c r="CG21" s="3">
        <v>5.920655416821905</v>
      </c>
      <c r="CH21" s="3">
        <v>-1.3464600863508589</v>
      </c>
      <c r="CI21" s="3">
        <v>1.895099132633502</v>
      </c>
      <c r="CJ21" s="3">
        <v>0.23332448469504219</v>
      </c>
      <c r="CK21" s="3">
        <v>2.2442128635142149</v>
      </c>
      <c r="CL21" s="3">
        <v>0.87645078913731367</v>
      </c>
      <c r="CM21" s="3">
        <v>0.83034104026109312</v>
      </c>
      <c r="CN21" s="3">
        <v>2.1515236924256351</v>
      </c>
      <c r="CO21" s="3">
        <v>0.91406476759205946</v>
      </c>
      <c r="CP21" s="3">
        <v>1.2373082462474381</v>
      </c>
      <c r="CQ21" s="3">
        <v>-0.71233172237531239</v>
      </c>
      <c r="CR21" s="3">
        <v>1.067087665442114</v>
      </c>
      <c r="CS21" s="3">
        <v>0.80126916794073155</v>
      </c>
      <c r="CT21" s="3">
        <v>0.70149967489328402</v>
      </c>
      <c r="CU21" s="3">
        <v>0.63357272861236313</v>
      </c>
      <c r="CV21" s="3">
        <v>0.76113937927645037</v>
      </c>
      <c r="CX21">
        <f t="shared" si="0"/>
        <v>0.64618815345394909</v>
      </c>
      <c r="CY21">
        <f t="shared" si="1"/>
        <v>-0.19803448938068313</v>
      </c>
      <c r="CZ21">
        <f t="shared" si="2"/>
        <v>1.5271560488122939</v>
      </c>
      <c r="DA21">
        <f t="shared" si="3"/>
        <v>0.56128925750999814</v>
      </c>
      <c r="DB21">
        <f t="shared" si="4"/>
        <v>0.20339095038759414</v>
      </c>
      <c r="DC21">
        <f t="shared" si="5"/>
        <v>1.2581757453309499</v>
      </c>
      <c r="DD21">
        <f t="shared" si="6"/>
        <v>-1.6587920710144599</v>
      </c>
      <c r="DE21">
        <f t="shared" si="7"/>
        <v>-0.80414241969117695</v>
      </c>
      <c r="DF21">
        <f t="shared" si="8"/>
        <v>1.4606458584749071</v>
      </c>
      <c r="DG21">
        <f t="shared" si="9"/>
        <v>-0.58479007051742826</v>
      </c>
      <c r="DH21">
        <f t="shared" si="10"/>
        <v>-0.23978069418747605</v>
      </c>
      <c r="DI21">
        <f t="shared" si="11"/>
        <v>-0.47165482184097218</v>
      </c>
      <c r="DJ21">
        <f t="shared" si="12"/>
        <v>0.53707917484371193</v>
      </c>
      <c r="DK21">
        <f t="shared" si="13"/>
        <v>-0.112299231916552</v>
      </c>
      <c r="DL21">
        <f t="shared" si="14"/>
        <v>-1.0109003013388498</v>
      </c>
      <c r="DM21">
        <f t="shared" si="15"/>
        <v>1.3224232945459098</v>
      </c>
      <c r="DN21">
        <f t="shared" si="16"/>
        <v>7.216195322240726E-2</v>
      </c>
      <c r="DO21">
        <f t="shared" si="17"/>
        <v>1.8214482053428838</v>
      </c>
      <c r="DP21">
        <f t="shared" si="18"/>
        <v>-0.87052573995087601</v>
      </c>
      <c r="DQ21">
        <f t="shared" si="19"/>
        <v>0.84467129799103191</v>
      </c>
      <c r="DR21">
        <f t="shared" si="20"/>
        <v>0.16892165736473252</v>
      </c>
      <c r="DS21">
        <f t="shared" si="21"/>
        <v>0.18378095957305907</v>
      </c>
      <c r="DT21">
        <f t="shared" si="22"/>
        <v>-1.1042915683512653</v>
      </c>
      <c r="DU21">
        <f t="shared" si="23"/>
        <v>-0.27277106860475875</v>
      </c>
      <c r="DV21">
        <f t="shared" si="24"/>
        <v>3.0648233027570457</v>
      </c>
      <c r="DW21">
        <f t="shared" si="25"/>
        <v>2.6539029098328202</v>
      </c>
      <c r="DX21">
        <f t="shared" si="26"/>
        <v>-0.11033264848187774</v>
      </c>
      <c r="DY21">
        <f t="shared" si="27"/>
        <v>0.68373633333963002</v>
      </c>
      <c r="DZ21">
        <f t="shared" si="28"/>
        <v>0.14991647954839094</v>
      </c>
      <c r="EA21">
        <f t="shared" si="29"/>
        <v>-0.23371385686178492</v>
      </c>
      <c r="EB21">
        <f t="shared" si="30"/>
        <v>-1.4157354215559075</v>
      </c>
      <c r="EC21">
        <f t="shared" si="31"/>
        <v>1.4544432287671638</v>
      </c>
      <c r="ED21">
        <f t="shared" si="32"/>
        <v>1.8983443467724299</v>
      </c>
      <c r="EE21">
        <f t="shared" si="33"/>
        <v>1.5466306428244503</v>
      </c>
      <c r="EF21">
        <f t="shared" si="34"/>
        <v>1.6524291518890299</v>
      </c>
      <c r="EG21">
        <f t="shared" si="35"/>
        <v>-2.0547786375001631</v>
      </c>
      <c r="EH21">
        <f t="shared" si="36"/>
        <v>1.679442607906996</v>
      </c>
      <c r="EI21">
        <f t="shared" si="37"/>
        <v>2.2600092661486579</v>
      </c>
      <c r="EJ21">
        <f t="shared" si="38"/>
        <v>0.25333339610257866</v>
      </c>
      <c r="EK21">
        <f t="shared" si="39"/>
        <v>0.80470416032583025</v>
      </c>
      <c r="EL21">
        <f t="shared" si="40"/>
        <v>1.2081647630786709</v>
      </c>
      <c r="EM21">
        <f t="shared" si="41"/>
        <v>0.10027627207497702</v>
      </c>
      <c r="EN21">
        <f t="shared" si="42"/>
        <v>-1.5841032114270164</v>
      </c>
      <c r="EO21">
        <f t="shared" si="43"/>
        <v>0.55324372679683098</v>
      </c>
      <c r="EP21">
        <f t="shared" si="44"/>
        <v>-6.2710610182602045E-2</v>
      </c>
      <c r="EQ21">
        <f t="shared" si="45"/>
        <v>-0.87349684991426291</v>
      </c>
      <c r="ER21">
        <f t="shared" si="46"/>
        <v>-0.15115178414198804</v>
      </c>
      <c r="ES21">
        <f t="shared" si="47"/>
        <v>0.50384410941016611</v>
      </c>
      <c r="ET21">
        <f t="shared" si="48"/>
        <v>0.68416781368827717</v>
      </c>
      <c r="EU21">
        <f t="shared" si="49"/>
        <v>1.5762979741401488</v>
      </c>
      <c r="EV21">
        <f t="shared" si="50"/>
        <v>1.0324313406685399</v>
      </c>
      <c r="EW21">
        <f t="shared" si="51"/>
        <v>-0.90653524257468554</v>
      </c>
      <c r="EX21">
        <f t="shared" si="52"/>
        <v>-0.72624080453459561</v>
      </c>
      <c r="EY21">
        <f t="shared" si="53"/>
        <v>-8.7589668517059627E-2</v>
      </c>
      <c r="EZ21">
        <f t="shared" si="54"/>
        <v>-1.905817036421575</v>
      </c>
      <c r="FA21">
        <f t="shared" si="55"/>
        <v>2.5202657747000239</v>
      </c>
      <c r="FB21">
        <f t="shared" si="56"/>
        <v>-0.36632471703474589</v>
      </c>
      <c r="FC21">
        <f t="shared" si="57"/>
        <v>-0.7484342421548994</v>
      </c>
      <c r="FD21">
        <f t="shared" si="58"/>
        <v>1.425597905988931</v>
      </c>
      <c r="FE21">
        <f t="shared" si="59"/>
        <v>-0.54262677503915535</v>
      </c>
      <c r="FF21">
        <f t="shared" si="60"/>
        <v>6.8656328507850972E-2</v>
      </c>
      <c r="FG21">
        <f t="shared" si="61"/>
        <v>-0.42087256788056537</v>
      </c>
      <c r="FH21">
        <f t="shared" si="62"/>
        <v>0.63766956637293515</v>
      </c>
      <c r="FI21">
        <f t="shared" si="63"/>
        <v>-1.0828567424800557</v>
      </c>
      <c r="FJ21">
        <f t="shared" si="64"/>
        <v>0.72614709571229008</v>
      </c>
      <c r="FK21">
        <f t="shared" si="65"/>
        <v>0.64328117864091716</v>
      </c>
      <c r="FL21">
        <f t="shared" si="66"/>
        <v>1.7649304101757228</v>
      </c>
      <c r="FM21">
        <f t="shared" si="67"/>
        <v>1.1387838857096251</v>
      </c>
      <c r="FN21">
        <f t="shared" si="68"/>
        <v>1.4145080441770461</v>
      </c>
      <c r="FO21">
        <f t="shared" si="69"/>
        <v>0.98053344626962602</v>
      </c>
      <c r="FP21">
        <f t="shared" si="70"/>
        <v>-0.15284543963783603</v>
      </c>
      <c r="FQ21">
        <f t="shared" si="71"/>
        <v>-1.4552271712031264</v>
      </c>
      <c r="FR21">
        <f t="shared" si="72"/>
        <v>0.22660715305356893</v>
      </c>
      <c r="FS21">
        <f t="shared" si="73"/>
        <v>-0.42903661818067929</v>
      </c>
      <c r="FT21">
        <f t="shared" si="74"/>
        <v>-0.459605877164591</v>
      </c>
      <c r="FU21">
        <f t="shared" si="75"/>
        <v>-0.60150195762791747</v>
      </c>
      <c r="FV21">
        <f t="shared" si="76"/>
        <v>0.3659368331061561</v>
      </c>
      <c r="FW21">
        <f t="shared" si="77"/>
        <v>1.2390660481799769</v>
      </c>
      <c r="FX21">
        <f t="shared" si="78"/>
        <v>-1.0403136837876001</v>
      </c>
      <c r="FY21">
        <f t="shared" si="79"/>
        <v>3.2580273028625091</v>
      </c>
      <c r="FZ21">
        <f t="shared" si="80"/>
        <v>1.6690925415025299</v>
      </c>
      <c r="GA21">
        <f t="shared" si="81"/>
        <v>2.2540735973859558</v>
      </c>
      <c r="GB21">
        <f t="shared" si="82"/>
        <v>0.39597076050730595</v>
      </c>
      <c r="GC21">
        <f t="shared" si="83"/>
        <v>0.30452398006790093</v>
      </c>
      <c r="GD21">
        <f t="shared" si="84"/>
        <v>3.5040947168219052</v>
      </c>
      <c r="GE21">
        <f t="shared" si="85"/>
        <v>-2.250261586350859</v>
      </c>
      <c r="GF21">
        <f t="shared" si="86"/>
        <v>0.18372943263350194</v>
      </c>
      <c r="GG21">
        <f t="shared" si="87"/>
        <v>-0.38887049530495776</v>
      </c>
      <c r="GH21">
        <f t="shared" si="88"/>
        <v>1.9005292935142148</v>
      </c>
      <c r="GI21">
        <f t="shared" si="89"/>
        <v>-0.17705701086268633</v>
      </c>
      <c r="GJ21">
        <f t="shared" si="90"/>
        <v>-0.24496335973890693</v>
      </c>
      <c r="GK21">
        <f t="shared" si="91"/>
        <v>1.560439652425635</v>
      </c>
      <c r="GL21">
        <f t="shared" si="92"/>
        <v>-0.18117293240794052</v>
      </c>
      <c r="GM21">
        <f t="shared" si="93"/>
        <v>-0.69885645375256189</v>
      </c>
      <c r="GN21">
        <f t="shared" si="94"/>
        <v>-1.9890624223753126</v>
      </c>
      <c r="GO21">
        <f t="shared" si="95"/>
        <v>9.3233265442113966E-2</v>
      </c>
      <c r="GP21">
        <f t="shared" si="96"/>
        <v>-0.80102413205926837</v>
      </c>
      <c r="GQ21">
        <f t="shared" si="97"/>
        <v>-0.53527492510671593</v>
      </c>
      <c r="GR21">
        <f t="shared" si="98"/>
        <v>-0.30193218138763689</v>
      </c>
      <c r="GS21">
        <f t="shared" si="99"/>
        <v>-0.4181991207235497</v>
      </c>
      <c r="GX21">
        <f t="shared" si="100"/>
        <v>0.64618815345394909</v>
      </c>
      <c r="GY21">
        <f t="shared" si="101"/>
        <v>0.19803448938068313</v>
      </c>
      <c r="GZ21">
        <f t="shared" si="102"/>
        <v>1.5271560488122939</v>
      </c>
      <c r="HA21">
        <f t="shared" si="103"/>
        <v>0.56128925750999814</v>
      </c>
      <c r="HB21">
        <f t="shared" si="104"/>
        <v>0.20339095038759414</v>
      </c>
      <c r="HC21">
        <f t="shared" si="105"/>
        <v>1.2581757453309499</v>
      </c>
      <c r="HD21">
        <f t="shared" si="106"/>
        <v>1.6587920710144599</v>
      </c>
      <c r="HE21">
        <f t="shared" si="107"/>
        <v>0.80414241969117695</v>
      </c>
      <c r="HF21">
        <f t="shared" si="108"/>
        <v>1.4606458584749071</v>
      </c>
      <c r="HG21">
        <f t="shared" si="109"/>
        <v>0.58479007051742826</v>
      </c>
      <c r="HH21">
        <f t="shared" si="110"/>
        <v>0.23978069418747605</v>
      </c>
      <c r="HI21">
        <f t="shared" si="111"/>
        <v>0.47165482184097218</v>
      </c>
      <c r="HJ21">
        <f t="shared" si="112"/>
        <v>0.53707917484371193</v>
      </c>
      <c r="HK21">
        <f t="shared" si="113"/>
        <v>0.112299231916552</v>
      </c>
      <c r="HL21">
        <f t="shared" si="114"/>
        <v>1.0109003013388498</v>
      </c>
      <c r="HM21">
        <f t="shared" si="115"/>
        <v>1.3224232945459098</v>
      </c>
      <c r="HN21">
        <f t="shared" si="116"/>
        <v>7.216195322240726E-2</v>
      </c>
      <c r="HO21">
        <f t="shared" si="117"/>
        <v>1.8214482053428838</v>
      </c>
      <c r="HP21">
        <f t="shared" si="118"/>
        <v>0.87052573995087601</v>
      </c>
      <c r="HQ21">
        <f t="shared" si="119"/>
        <v>0.84467129799103191</v>
      </c>
      <c r="HR21">
        <f t="shared" si="120"/>
        <v>0.16892165736473252</v>
      </c>
      <c r="HS21">
        <f t="shared" si="121"/>
        <v>0.18378095957305907</v>
      </c>
      <c r="HT21">
        <f t="shared" si="122"/>
        <v>1.1042915683512653</v>
      </c>
      <c r="HU21">
        <f t="shared" si="123"/>
        <v>0.27277106860475875</v>
      </c>
      <c r="HV21">
        <f t="shared" si="124"/>
        <v>3.0648233027570457</v>
      </c>
      <c r="HW21">
        <f t="shared" si="125"/>
        <v>2.6539029098328202</v>
      </c>
      <c r="HX21">
        <f t="shared" si="126"/>
        <v>0.11033264848187774</v>
      </c>
      <c r="HY21">
        <f t="shared" si="127"/>
        <v>0.68373633333963002</v>
      </c>
      <c r="HZ21">
        <f t="shared" si="128"/>
        <v>0.14991647954839094</v>
      </c>
      <c r="IA21">
        <f t="shared" si="129"/>
        <v>0.23371385686178492</v>
      </c>
      <c r="IB21">
        <f t="shared" si="130"/>
        <v>1.4157354215559075</v>
      </c>
      <c r="IC21">
        <f t="shared" si="131"/>
        <v>1.4544432287671638</v>
      </c>
      <c r="ID21">
        <f t="shared" si="132"/>
        <v>1.8983443467724299</v>
      </c>
      <c r="IE21">
        <f t="shared" si="133"/>
        <v>1.5466306428244503</v>
      </c>
      <c r="IF21">
        <f t="shared" si="134"/>
        <v>1.6524291518890299</v>
      </c>
      <c r="IG21">
        <f t="shared" si="135"/>
        <v>2.0547786375001631</v>
      </c>
      <c r="IH21">
        <f t="shared" si="136"/>
        <v>1.679442607906996</v>
      </c>
      <c r="II21">
        <f t="shared" si="137"/>
        <v>2.2600092661486579</v>
      </c>
      <c r="IJ21">
        <f t="shared" si="138"/>
        <v>0.25333339610257866</v>
      </c>
      <c r="IK21">
        <f t="shared" si="139"/>
        <v>0.80470416032583025</v>
      </c>
      <c r="IL21">
        <f t="shared" si="140"/>
        <v>1.2081647630786709</v>
      </c>
      <c r="IM21">
        <f t="shared" si="141"/>
        <v>0.10027627207497702</v>
      </c>
      <c r="IN21">
        <f t="shared" si="142"/>
        <v>1.5841032114270164</v>
      </c>
      <c r="IO21">
        <f t="shared" si="143"/>
        <v>0.55324372679683098</v>
      </c>
      <c r="IP21">
        <f t="shared" si="144"/>
        <v>6.2710610182602045E-2</v>
      </c>
      <c r="IQ21">
        <f t="shared" si="145"/>
        <v>0.87349684991426291</v>
      </c>
      <c r="IR21">
        <f t="shared" si="146"/>
        <v>0.15115178414198804</v>
      </c>
      <c r="IS21">
        <f t="shared" si="147"/>
        <v>0.50384410941016611</v>
      </c>
      <c r="IT21">
        <f t="shared" si="148"/>
        <v>0.68416781368827717</v>
      </c>
      <c r="IU21">
        <f t="shared" si="149"/>
        <v>1.5762979741401488</v>
      </c>
      <c r="IV21">
        <f t="shared" si="150"/>
        <v>1.0324313406685399</v>
      </c>
      <c r="IW21">
        <f t="shared" si="151"/>
        <v>0.90653524257468554</v>
      </c>
      <c r="IX21">
        <f t="shared" si="152"/>
        <v>0.72624080453459561</v>
      </c>
      <c r="IY21">
        <f t="shared" si="153"/>
        <v>8.7589668517059627E-2</v>
      </c>
      <c r="IZ21">
        <f t="shared" si="154"/>
        <v>1.905817036421575</v>
      </c>
      <c r="JA21">
        <f t="shared" si="155"/>
        <v>2.5202657747000239</v>
      </c>
      <c r="JB21">
        <f t="shared" si="156"/>
        <v>0.36632471703474589</v>
      </c>
      <c r="JC21">
        <f t="shared" si="157"/>
        <v>0.7484342421548994</v>
      </c>
      <c r="JD21">
        <f t="shared" si="158"/>
        <v>1.425597905988931</v>
      </c>
      <c r="JE21">
        <f t="shared" si="159"/>
        <v>0.54262677503915535</v>
      </c>
      <c r="JF21">
        <f t="shared" si="160"/>
        <v>6.8656328507850972E-2</v>
      </c>
      <c r="JG21">
        <f t="shared" si="161"/>
        <v>0.42087256788056537</v>
      </c>
      <c r="JH21">
        <f t="shared" si="162"/>
        <v>0.63766956637293515</v>
      </c>
      <c r="JI21">
        <f t="shared" si="163"/>
        <v>1.0828567424800557</v>
      </c>
      <c r="JJ21">
        <f t="shared" si="164"/>
        <v>0.72614709571229008</v>
      </c>
      <c r="JK21">
        <f t="shared" si="165"/>
        <v>0.64328117864091716</v>
      </c>
      <c r="JL21">
        <f t="shared" si="166"/>
        <v>1.7649304101757228</v>
      </c>
      <c r="JM21">
        <f t="shared" si="167"/>
        <v>1.1387838857096251</v>
      </c>
      <c r="JN21">
        <f t="shared" si="168"/>
        <v>1.4145080441770461</v>
      </c>
      <c r="JO21">
        <f t="shared" si="169"/>
        <v>0.98053344626962602</v>
      </c>
      <c r="JP21">
        <f t="shared" si="170"/>
        <v>0.15284543963783603</v>
      </c>
      <c r="JQ21">
        <f t="shared" si="171"/>
        <v>1.4552271712031264</v>
      </c>
      <c r="JR21">
        <f t="shared" si="172"/>
        <v>0.22660715305356893</v>
      </c>
      <c r="JS21">
        <f t="shared" si="173"/>
        <v>0.42903661818067929</v>
      </c>
      <c r="JT21">
        <f t="shared" si="174"/>
        <v>0.459605877164591</v>
      </c>
      <c r="JU21">
        <f t="shared" si="175"/>
        <v>0.60150195762791747</v>
      </c>
      <c r="JV21">
        <f t="shared" si="176"/>
        <v>0.3659368331061561</v>
      </c>
      <c r="JW21">
        <f t="shared" si="177"/>
        <v>1.2390660481799769</v>
      </c>
      <c r="JX21">
        <f t="shared" si="178"/>
        <v>1.0403136837876001</v>
      </c>
      <c r="JY21">
        <f t="shared" si="179"/>
        <v>3.2580273028625091</v>
      </c>
      <c r="JZ21">
        <f t="shared" si="180"/>
        <v>1.6690925415025299</v>
      </c>
      <c r="KA21">
        <f t="shared" si="181"/>
        <v>2.2540735973859558</v>
      </c>
      <c r="KB21">
        <f t="shared" si="182"/>
        <v>0.39597076050730595</v>
      </c>
      <c r="KC21">
        <f t="shared" si="183"/>
        <v>0.30452398006790093</v>
      </c>
      <c r="KD21">
        <f t="shared" si="184"/>
        <v>3.5040947168219052</v>
      </c>
      <c r="KE21">
        <f t="shared" si="185"/>
        <v>2.250261586350859</v>
      </c>
      <c r="KF21">
        <f t="shared" si="186"/>
        <v>0.18372943263350194</v>
      </c>
      <c r="KG21">
        <f t="shared" si="187"/>
        <v>0.38887049530495776</v>
      </c>
      <c r="KH21">
        <f t="shared" si="188"/>
        <v>1.9005292935142148</v>
      </c>
      <c r="KI21">
        <f t="shared" si="189"/>
        <v>0.17705701086268633</v>
      </c>
      <c r="KJ21">
        <f t="shared" si="190"/>
        <v>0.24496335973890693</v>
      </c>
      <c r="KK21">
        <f t="shared" si="191"/>
        <v>1.560439652425635</v>
      </c>
      <c r="KL21">
        <f t="shared" si="192"/>
        <v>0.18117293240794052</v>
      </c>
      <c r="KM21">
        <f t="shared" si="193"/>
        <v>0.69885645375256189</v>
      </c>
      <c r="KN21">
        <f t="shared" si="194"/>
        <v>1.9890624223753126</v>
      </c>
      <c r="KO21">
        <f t="shared" si="195"/>
        <v>9.3233265442113966E-2</v>
      </c>
      <c r="KP21">
        <f t="shared" si="196"/>
        <v>0.80102413205926837</v>
      </c>
      <c r="KQ21">
        <f t="shared" si="197"/>
        <v>0.53527492510671593</v>
      </c>
      <c r="KR21">
        <f t="shared" si="198"/>
        <v>0.30193218138763689</v>
      </c>
      <c r="KS21">
        <f t="shared" si="199"/>
        <v>0.4181991207235497</v>
      </c>
    </row>
    <row r="22" spans="1:305" x14ac:dyDescent="0.25">
      <c r="A22" s="3">
        <v>0.71084610439407536</v>
      </c>
      <c r="B22" s="3">
        <v>0.18668723665187159</v>
      </c>
      <c r="C22" s="3">
        <v>0.61083739800994175</v>
      </c>
      <c r="D22" s="3">
        <v>1.7314982962295931</v>
      </c>
      <c r="E22" s="3">
        <v>0.37269830801900528</v>
      </c>
      <c r="F22" s="3">
        <v>1.4269451598309191</v>
      </c>
      <c r="G22" s="3">
        <v>-0.38781956691008951</v>
      </c>
      <c r="H22" s="3">
        <v>1.292552757266147</v>
      </c>
      <c r="I22" s="3">
        <v>3.197975587776626</v>
      </c>
      <c r="J22" s="3">
        <v>-0.42659117588057271</v>
      </c>
      <c r="K22" s="3">
        <v>2.7251743869150729</v>
      </c>
      <c r="L22" s="3">
        <v>3.556090658638992</v>
      </c>
      <c r="M22" s="3">
        <v>0.65290590699991458</v>
      </c>
      <c r="N22" s="3">
        <v>1.206906295505503</v>
      </c>
      <c r="O22" s="3">
        <v>1.2453394365714809</v>
      </c>
      <c r="P22" s="3">
        <v>-1.211526838936577</v>
      </c>
      <c r="Q22" s="3">
        <v>0.61201634006345107</v>
      </c>
      <c r="R22" s="3">
        <v>5.7159039568551773</v>
      </c>
      <c r="S22" s="3">
        <v>1.3722008350062651</v>
      </c>
      <c r="T22" s="3">
        <v>2.6365264032052229</v>
      </c>
      <c r="U22" s="3">
        <v>-0.78508758439134974</v>
      </c>
      <c r="V22" s="3">
        <v>5.1919741815959569E-2</v>
      </c>
      <c r="W22" s="3">
        <v>0.1422497602159869</v>
      </c>
      <c r="X22" s="3">
        <v>-0.90091221147945388</v>
      </c>
      <c r="Y22" s="3">
        <v>1.3956753243646189</v>
      </c>
      <c r="Z22" s="3">
        <v>6.0790478533043339</v>
      </c>
      <c r="AA22" s="3">
        <v>0.9101857299057623</v>
      </c>
      <c r="AB22" s="3">
        <v>2.1294226827273048</v>
      </c>
      <c r="AC22" s="3">
        <v>1.714018630012565</v>
      </c>
      <c r="AD22" s="3">
        <v>0.79284233443126606</v>
      </c>
      <c r="AE22" s="3">
        <v>0.72826457943207168</v>
      </c>
      <c r="AF22" s="3">
        <v>3.468282700462832</v>
      </c>
      <c r="AG22" s="3">
        <v>1.848533702477845</v>
      </c>
      <c r="AH22" s="3">
        <v>2.6965452326931749</v>
      </c>
      <c r="AI22" s="3">
        <v>5.5432767757640056</v>
      </c>
      <c r="AJ22" s="3">
        <v>-8.455241416619505E-3</v>
      </c>
      <c r="AK22" s="3">
        <v>4.1246080943604371</v>
      </c>
      <c r="AL22" s="3">
        <v>2.655323137203276</v>
      </c>
      <c r="AM22" s="3">
        <v>0.67236838525604725</v>
      </c>
      <c r="AN22" s="3">
        <v>-0.59346550997263758</v>
      </c>
      <c r="AO22" s="3">
        <v>1.2265170772707421</v>
      </c>
      <c r="AP22" s="3">
        <v>-0.17247281747860391</v>
      </c>
      <c r="AQ22" s="3">
        <v>3.3472799612909361</v>
      </c>
      <c r="AR22" s="3">
        <v>2.5523732581533789</v>
      </c>
      <c r="AS22" s="3">
        <v>0.63047438929368849</v>
      </c>
      <c r="AT22" s="3">
        <v>5.8163727674694701E-2</v>
      </c>
      <c r="AU22" s="3">
        <v>1.1267134248735331</v>
      </c>
      <c r="AV22" s="3">
        <v>7.1964284640134712E-2</v>
      </c>
      <c r="AW22" s="3">
        <v>1.1737502384771521</v>
      </c>
      <c r="AX22" s="3">
        <v>2.3353700353160329</v>
      </c>
      <c r="AY22" s="3">
        <v>1.030365200001558</v>
      </c>
      <c r="AZ22" s="3">
        <v>1.6498935493624061</v>
      </c>
      <c r="BA22" s="3">
        <v>-1.462355389693353</v>
      </c>
      <c r="BB22" s="3">
        <v>-0.67164287560048797</v>
      </c>
      <c r="BC22" s="3">
        <v>1.043156848034404</v>
      </c>
      <c r="BD22" s="3">
        <v>1.9274448012890959</v>
      </c>
      <c r="BE22" s="3">
        <v>0.8903087804686588</v>
      </c>
      <c r="BF22" s="3">
        <v>-0.45457897719559448</v>
      </c>
      <c r="BG22" s="3">
        <v>1.7669967047606581</v>
      </c>
      <c r="BH22" s="3">
        <v>1.6552240237778799</v>
      </c>
      <c r="BI22" s="3">
        <v>0.47519344253821411</v>
      </c>
      <c r="BJ22" s="3">
        <v>-0.36310604555170128</v>
      </c>
      <c r="BK22" s="3">
        <v>0.96453941036061752</v>
      </c>
      <c r="BL22" s="3">
        <v>2.3589870752809832</v>
      </c>
      <c r="BM22" s="3">
        <v>0.95422000449461541</v>
      </c>
      <c r="BN22" s="3">
        <v>0.77988917658375123</v>
      </c>
      <c r="BO22" s="3">
        <v>2.8625448655268459</v>
      </c>
      <c r="BP22" s="3">
        <v>1.432437947177283</v>
      </c>
      <c r="BQ22" s="3">
        <v>-5.8680163953298108E-2</v>
      </c>
      <c r="BR22" s="3">
        <v>1.191036542984139</v>
      </c>
      <c r="BS22" s="3">
        <v>0.76507971866202074</v>
      </c>
      <c r="BT22" s="3">
        <v>0.73350602234304674</v>
      </c>
      <c r="BU22" s="3">
        <v>0.97446505940281936</v>
      </c>
      <c r="BV22" s="3">
        <v>-0.1787458562500249</v>
      </c>
      <c r="BW22" s="3">
        <v>0.96574723631390458</v>
      </c>
      <c r="BX22" s="3">
        <v>2.420161716903436</v>
      </c>
      <c r="BY22" s="3">
        <v>3.3241076208026579</v>
      </c>
      <c r="BZ22" s="3">
        <v>0.95159209405220868</v>
      </c>
      <c r="CA22" s="3">
        <v>1.2130559390976781</v>
      </c>
      <c r="CB22" s="3">
        <v>5.4076333484826931</v>
      </c>
      <c r="CC22" s="3">
        <v>1.9494265132411219</v>
      </c>
      <c r="CD22" s="3">
        <v>3.466593985338934</v>
      </c>
      <c r="CE22" s="3">
        <v>0.132828171930781</v>
      </c>
      <c r="CF22" s="3">
        <v>0.82328224672971706</v>
      </c>
      <c r="CG22" s="3">
        <v>0.69291795276240076</v>
      </c>
      <c r="CH22" s="3">
        <v>1.512607027502582</v>
      </c>
      <c r="CI22" s="3">
        <v>2.2948930867436892</v>
      </c>
      <c r="CJ22" s="3">
        <v>0.5610367065039028</v>
      </c>
      <c r="CK22" s="3">
        <v>2.5896532718993059</v>
      </c>
      <c r="CL22" s="3">
        <v>2.1797688351407709</v>
      </c>
      <c r="CM22" s="3">
        <v>6.2099977569587309E-2</v>
      </c>
      <c r="CN22" s="3">
        <v>1.662578750937358</v>
      </c>
      <c r="CO22" s="3">
        <v>0.67391302487437033</v>
      </c>
      <c r="CP22" s="3">
        <v>0.51258215596052925</v>
      </c>
      <c r="CQ22" s="3">
        <v>2.432558406723059</v>
      </c>
      <c r="CR22" s="3">
        <v>0.45905050516547269</v>
      </c>
      <c r="CS22" s="3">
        <v>-0.78772363080493024</v>
      </c>
      <c r="CT22" s="3">
        <v>0.28353727360450548</v>
      </c>
      <c r="CU22" s="3">
        <v>-0.90339830999753079</v>
      </c>
      <c r="CV22" s="3">
        <v>0.75562668518426346</v>
      </c>
      <c r="CX22">
        <f t="shared" si="0"/>
        <v>-0.55013139560592472</v>
      </c>
      <c r="CY22">
        <f t="shared" si="1"/>
        <v>-0.96494696334812835</v>
      </c>
      <c r="CZ22">
        <f t="shared" si="2"/>
        <v>-0.93385170199005829</v>
      </c>
      <c r="DA22">
        <f t="shared" si="3"/>
        <v>0.47562899622959298</v>
      </c>
      <c r="DB22">
        <f t="shared" si="4"/>
        <v>-0.69569259198099476</v>
      </c>
      <c r="DC22">
        <f t="shared" si="5"/>
        <v>3.3340359830918986E-2</v>
      </c>
      <c r="DD22">
        <f t="shared" si="6"/>
        <v>-0.9779643469100896</v>
      </c>
      <c r="DE22">
        <f t="shared" si="7"/>
        <v>0.42803469726614707</v>
      </c>
      <c r="DF22">
        <f t="shared" si="8"/>
        <v>1.712476387776626</v>
      </c>
      <c r="DG22">
        <f t="shared" si="9"/>
        <v>-1.5128053758805726</v>
      </c>
      <c r="DH22">
        <f t="shared" si="10"/>
        <v>1.7066123869150729</v>
      </c>
      <c r="DI22">
        <f t="shared" si="11"/>
        <v>2.6611287786389921</v>
      </c>
      <c r="DJ22">
        <f t="shared" si="12"/>
        <v>-0.62779389300008548</v>
      </c>
      <c r="DK22">
        <f t="shared" si="13"/>
        <v>0.17894219550550305</v>
      </c>
      <c r="DL22">
        <f t="shared" si="14"/>
        <v>0.39160575657148089</v>
      </c>
      <c r="DM22">
        <f t="shared" si="15"/>
        <v>-2.6647558389365771</v>
      </c>
      <c r="DN22">
        <f t="shared" si="16"/>
        <v>-0.49176755993654897</v>
      </c>
      <c r="DO22">
        <f t="shared" si="17"/>
        <v>4.0577914568551776</v>
      </c>
      <c r="DP22">
        <f t="shared" si="18"/>
        <v>0.61847826500626513</v>
      </c>
      <c r="DQ22">
        <f t="shared" si="19"/>
        <v>1.3506751032052229</v>
      </c>
      <c r="DR22">
        <f t="shared" si="20"/>
        <v>-1.9968739843913497</v>
      </c>
      <c r="DS22">
        <f t="shared" si="21"/>
        <v>-1.0724180581840403</v>
      </c>
      <c r="DT22">
        <f t="shared" si="22"/>
        <v>-0.66584172978401313</v>
      </c>
      <c r="DU22">
        <f t="shared" si="23"/>
        <v>-1.877763171479454</v>
      </c>
      <c r="DV22">
        <f t="shared" si="24"/>
        <v>-0.62747697563538107</v>
      </c>
      <c r="DW22">
        <f t="shared" si="25"/>
        <v>4.2226469533043343</v>
      </c>
      <c r="DX22">
        <f t="shared" si="26"/>
        <v>-0.13001507009423774</v>
      </c>
      <c r="DY22">
        <f t="shared" si="27"/>
        <v>0.86303828272730487</v>
      </c>
      <c r="DZ22">
        <f t="shared" si="28"/>
        <v>0.52543833001256512</v>
      </c>
      <c r="EA22">
        <f t="shared" si="29"/>
        <v>-5.1733785568733981E-2</v>
      </c>
      <c r="EB22">
        <f t="shared" si="30"/>
        <v>6.8970559432071643E-2</v>
      </c>
      <c r="EC22">
        <f t="shared" si="31"/>
        <v>1.9391044004628319</v>
      </c>
      <c r="ED22">
        <f t="shared" si="32"/>
        <v>0.27278150247784505</v>
      </c>
      <c r="EE22">
        <f t="shared" si="33"/>
        <v>1.1797476326931748</v>
      </c>
      <c r="EF22">
        <f t="shared" si="34"/>
        <v>3.9625314757640053</v>
      </c>
      <c r="EG22">
        <f t="shared" si="35"/>
        <v>-0.4592535514166195</v>
      </c>
      <c r="EH22">
        <f t="shared" si="36"/>
        <v>2.4985485943604369</v>
      </c>
      <c r="EI22">
        <f t="shared" si="37"/>
        <v>0.75114573720327593</v>
      </c>
      <c r="EJ22">
        <f t="shared" si="38"/>
        <v>-0.43805721474395265</v>
      </c>
      <c r="EK22">
        <f t="shared" si="39"/>
        <v>-1.8702633099726376</v>
      </c>
      <c r="EL22">
        <f t="shared" si="40"/>
        <v>-0.13564122272925783</v>
      </c>
      <c r="EM22">
        <f t="shared" si="41"/>
        <v>-1.1999066174786039</v>
      </c>
      <c r="EN22">
        <f t="shared" si="42"/>
        <v>2.7486379412909363</v>
      </c>
      <c r="EO22">
        <f t="shared" si="43"/>
        <v>1.259185358153379</v>
      </c>
      <c r="EP22">
        <f t="shared" si="44"/>
        <v>-0.47513091070631142</v>
      </c>
      <c r="EQ22">
        <f t="shared" si="45"/>
        <v>-0.79370455232530535</v>
      </c>
      <c r="ER22">
        <f t="shared" si="46"/>
        <v>0.18528805487353306</v>
      </c>
      <c r="ES22">
        <f t="shared" si="47"/>
        <v>-1.1737800153598652</v>
      </c>
      <c r="ET22">
        <f t="shared" si="48"/>
        <v>-0.1373215615228478</v>
      </c>
      <c r="EU22">
        <f t="shared" si="49"/>
        <v>0.71265073531603296</v>
      </c>
      <c r="EV22">
        <f t="shared" si="50"/>
        <v>-0.33775039999844214</v>
      </c>
      <c r="EW22">
        <f t="shared" si="51"/>
        <v>0.68818868936240607</v>
      </c>
      <c r="EX22">
        <f t="shared" si="52"/>
        <v>-2.3056079896933532</v>
      </c>
      <c r="EY22">
        <f t="shared" si="53"/>
        <v>-1.8871977756004881</v>
      </c>
      <c r="EZ22">
        <f t="shared" si="54"/>
        <v>0.48497528803440404</v>
      </c>
      <c r="FA22">
        <f t="shared" si="55"/>
        <v>0.17827830128909583</v>
      </c>
      <c r="FB22">
        <f t="shared" si="56"/>
        <v>-7.5791089531341171E-2</v>
      </c>
      <c r="FC22">
        <f t="shared" si="57"/>
        <v>-1.2670056571955945</v>
      </c>
      <c r="FD22">
        <f t="shared" si="58"/>
        <v>0.27393200476065815</v>
      </c>
      <c r="FE22">
        <f t="shared" si="59"/>
        <v>0.79760543377787996</v>
      </c>
      <c r="FF22">
        <f t="shared" si="60"/>
        <v>-0.59528335746178596</v>
      </c>
      <c r="FG22">
        <f t="shared" si="61"/>
        <v>-1.2906028955517013</v>
      </c>
      <c r="FH22">
        <f t="shared" si="62"/>
        <v>-0.28988878963938247</v>
      </c>
      <c r="FI22">
        <f t="shared" si="63"/>
        <v>1.713448635280983</v>
      </c>
      <c r="FJ22">
        <f t="shared" si="64"/>
        <v>-0.36445659550538467</v>
      </c>
      <c r="FK22">
        <f t="shared" si="65"/>
        <v>-0.45057292341624877</v>
      </c>
      <c r="FL22">
        <f t="shared" si="66"/>
        <v>1.305804165526846</v>
      </c>
      <c r="FM22">
        <f t="shared" si="67"/>
        <v>-0.12827955282271697</v>
      </c>
      <c r="FN22">
        <f t="shared" si="68"/>
        <v>-1.574956463953298</v>
      </c>
      <c r="FO22">
        <f t="shared" si="69"/>
        <v>-0.11927725701586112</v>
      </c>
      <c r="FP22">
        <f t="shared" si="70"/>
        <v>-0.31689668133797932</v>
      </c>
      <c r="FQ22">
        <f t="shared" si="71"/>
        <v>0.13586633234304679</v>
      </c>
      <c r="FR22">
        <f t="shared" si="72"/>
        <v>-0.14778844059718066</v>
      </c>
      <c r="FS22">
        <f t="shared" si="73"/>
        <v>-1.0396309362500249</v>
      </c>
      <c r="FT22">
        <f t="shared" si="74"/>
        <v>0.11410514631390456</v>
      </c>
      <c r="FU22">
        <f t="shared" si="75"/>
        <v>1.5821116269034361</v>
      </c>
      <c r="FV22">
        <f t="shared" si="76"/>
        <v>2.1876956208026579</v>
      </c>
      <c r="FW22">
        <f t="shared" si="77"/>
        <v>-0.45998340594779141</v>
      </c>
      <c r="FX22">
        <f t="shared" si="78"/>
        <v>0.47945789909767811</v>
      </c>
      <c r="FY22">
        <f t="shared" si="79"/>
        <v>3.4431062484826933</v>
      </c>
      <c r="FZ22">
        <f t="shared" si="80"/>
        <v>0.41168081324112182</v>
      </c>
      <c r="GA22">
        <f t="shared" si="81"/>
        <v>1.761340385338934</v>
      </c>
      <c r="GB22">
        <f t="shared" si="82"/>
        <v>-1.0132685280692191</v>
      </c>
      <c r="GC22">
        <f t="shared" si="83"/>
        <v>-0.25609325327028298</v>
      </c>
      <c r="GD22">
        <f t="shared" si="84"/>
        <v>-1.2538544472375992</v>
      </c>
      <c r="GE22">
        <f t="shared" si="85"/>
        <v>1.0791683875025821</v>
      </c>
      <c r="GF22">
        <f t="shared" si="86"/>
        <v>1.2907878867436893</v>
      </c>
      <c r="GG22">
        <f t="shared" si="87"/>
        <v>-0.32647415349609721</v>
      </c>
      <c r="GH22">
        <f t="shared" si="88"/>
        <v>0.91974087189930587</v>
      </c>
      <c r="GI22">
        <f t="shared" si="89"/>
        <v>1.1472671351407708</v>
      </c>
      <c r="GJ22">
        <f t="shared" si="90"/>
        <v>-0.90751097243041268</v>
      </c>
      <c r="GK22">
        <f t="shared" si="91"/>
        <v>0.15969675093735791</v>
      </c>
      <c r="GL22">
        <f t="shared" si="92"/>
        <v>-0.27627501512562969</v>
      </c>
      <c r="GM22">
        <f t="shared" si="93"/>
        <v>-0.33556091403947075</v>
      </c>
      <c r="GN22">
        <f t="shared" si="94"/>
        <v>1.998044946723059</v>
      </c>
      <c r="GO22">
        <f t="shared" si="95"/>
        <v>-0.58964189483452722</v>
      </c>
      <c r="GP22">
        <f t="shared" si="96"/>
        <v>-1.6845228908049301</v>
      </c>
      <c r="GQ22">
        <f t="shared" si="97"/>
        <v>-0.55706271639549443</v>
      </c>
      <c r="GR22">
        <f t="shared" si="98"/>
        <v>-1.9686312099975307</v>
      </c>
      <c r="GS22">
        <f t="shared" si="99"/>
        <v>-0.22632296481573655</v>
      </c>
      <c r="GX22">
        <f t="shared" si="100"/>
        <v>0.55013139560592472</v>
      </c>
      <c r="GY22">
        <f t="shared" si="101"/>
        <v>0.96494696334812835</v>
      </c>
      <c r="GZ22">
        <f t="shared" si="102"/>
        <v>0.93385170199005829</v>
      </c>
      <c r="HA22">
        <f t="shared" si="103"/>
        <v>0.47562899622959298</v>
      </c>
      <c r="HB22">
        <f t="shared" si="104"/>
        <v>0.69569259198099476</v>
      </c>
      <c r="HC22">
        <f t="shared" si="105"/>
        <v>3.3340359830918986E-2</v>
      </c>
      <c r="HD22">
        <f t="shared" si="106"/>
        <v>0.9779643469100896</v>
      </c>
      <c r="HE22">
        <f t="shared" si="107"/>
        <v>0.42803469726614707</v>
      </c>
      <c r="HF22">
        <f t="shared" si="108"/>
        <v>1.712476387776626</v>
      </c>
      <c r="HG22">
        <f t="shared" si="109"/>
        <v>1.5128053758805726</v>
      </c>
      <c r="HH22">
        <f t="shared" si="110"/>
        <v>1.7066123869150729</v>
      </c>
      <c r="HI22">
        <f t="shared" si="111"/>
        <v>2.6611287786389921</v>
      </c>
      <c r="HJ22">
        <f t="shared" si="112"/>
        <v>0.62779389300008548</v>
      </c>
      <c r="HK22">
        <f t="shared" si="113"/>
        <v>0.17894219550550305</v>
      </c>
      <c r="HL22">
        <f t="shared" si="114"/>
        <v>0.39160575657148089</v>
      </c>
      <c r="HM22">
        <f t="shared" si="115"/>
        <v>2.6647558389365771</v>
      </c>
      <c r="HN22">
        <f t="shared" si="116"/>
        <v>0.49176755993654897</v>
      </c>
      <c r="HO22">
        <f t="shared" si="117"/>
        <v>4.0577914568551776</v>
      </c>
      <c r="HP22">
        <f t="shared" si="118"/>
        <v>0.61847826500626513</v>
      </c>
      <c r="HQ22">
        <f t="shared" si="119"/>
        <v>1.3506751032052229</v>
      </c>
      <c r="HR22">
        <f t="shared" si="120"/>
        <v>1.9968739843913497</v>
      </c>
      <c r="HS22">
        <f t="shared" si="121"/>
        <v>1.0724180581840403</v>
      </c>
      <c r="HT22">
        <f t="shared" si="122"/>
        <v>0.66584172978401313</v>
      </c>
      <c r="HU22">
        <f t="shared" si="123"/>
        <v>1.877763171479454</v>
      </c>
      <c r="HV22">
        <f t="shared" si="124"/>
        <v>0.62747697563538107</v>
      </c>
      <c r="HW22">
        <f t="shared" si="125"/>
        <v>4.2226469533043343</v>
      </c>
      <c r="HX22">
        <f t="shared" si="126"/>
        <v>0.13001507009423774</v>
      </c>
      <c r="HY22">
        <f t="shared" si="127"/>
        <v>0.86303828272730487</v>
      </c>
      <c r="HZ22">
        <f t="shared" si="128"/>
        <v>0.52543833001256512</v>
      </c>
      <c r="IA22">
        <f t="shared" si="129"/>
        <v>5.1733785568733981E-2</v>
      </c>
      <c r="IB22">
        <f t="shared" si="130"/>
        <v>6.8970559432071643E-2</v>
      </c>
      <c r="IC22">
        <f t="shared" si="131"/>
        <v>1.9391044004628319</v>
      </c>
      <c r="ID22">
        <f t="shared" si="132"/>
        <v>0.27278150247784505</v>
      </c>
      <c r="IE22">
        <f t="shared" si="133"/>
        <v>1.1797476326931748</v>
      </c>
      <c r="IF22">
        <f t="shared" si="134"/>
        <v>3.9625314757640053</v>
      </c>
      <c r="IG22">
        <f t="shared" si="135"/>
        <v>0.4592535514166195</v>
      </c>
      <c r="IH22">
        <f t="shared" si="136"/>
        <v>2.4985485943604369</v>
      </c>
      <c r="II22">
        <f t="shared" si="137"/>
        <v>0.75114573720327593</v>
      </c>
      <c r="IJ22">
        <f t="shared" si="138"/>
        <v>0.43805721474395265</v>
      </c>
      <c r="IK22">
        <f t="shared" si="139"/>
        <v>1.8702633099726376</v>
      </c>
      <c r="IL22">
        <f t="shared" si="140"/>
        <v>0.13564122272925783</v>
      </c>
      <c r="IM22">
        <f t="shared" si="141"/>
        <v>1.1999066174786039</v>
      </c>
      <c r="IN22">
        <f t="shared" si="142"/>
        <v>2.7486379412909363</v>
      </c>
      <c r="IO22">
        <f t="shared" si="143"/>
        <v>1.259185358153379</v>
      </c>
      <c r="IP22">
        <f t="shared" si="144"/>
        <v>0.47513091070631142</v>
      </c>
      <c r="IQ22">
        <f t="shared" si="145"/>
        <v>0.79370455232530535</v>
      </c>
      <c r="IR22">
        <f t="shared" si="146"/>
        <v>0.18528805487353306</v>
      </c>
      <c r="IS22">
        <f t="shared" si="147"/>
        <v>1.1737800153598652</v>
      </c>
      <c r="IT22">
        <f t="shared" si="148"/>
        <v>0.1373215615228478</v>
      </c>
      <c r="IU22">
        <f t="shared" si="149"/>
        <v>0.71265073531603296</v>
      </c>
      <c r="IV22">
        <f t="shared" si="150"/>
        <v>0.33775039999844214</v>
      </c>
      <c r="IW22">
        <f t="shared" si="151"/>
        <v>0.68818868936240607</v>
      </c>
      <c r="IX22">
        <f t="shared" si="152"/>
        <v>2.3056079896933532</v>
      </c>
      <c r="IY22">
        <f t="shared" si="153"/>
        <v>1.8871977756004881</v>
      </c>
      <c r="IZ22">
        <f t="shared" si="154"/>
        <v>0.48497528803440404</v>
      </c>
      <c r="JA22">
        <f t="shared" si="155"/>
        <v>0.17827830128909583</v>
      </c>
      <c r="JB22">
        <f t="shared" si="156"/>
        <v>7.5791089531341171E-2</v>
      </c>
      <c r="JC22">
        <f t="shared" si="157"/>
        <v>1.2670056571955945</v>
      </c>
      <c r="JD22">
        <f t="shared" si="158"/>
        <v>0.27393200476065815</v>
      </c>
      <c r="JE22">
        <f t="shared" si="159"/>
        <v>0.79760543377787996</v>
      </c>
      <c r="JF22">
        <f t="shared" si="160"/>
        <v>0.59528335746178596</v>
      </c>
      <c r="JG22">
        <f t="shared" si="161"/>
        <v>1.2906028955517013</v>
      </c>
      <c r="JH22">
        <f t="shared" si="162"/>
        <v>0.28988878963938247</v>
      </c>
      <c r="JI22">
        <f t="shared" si="163"/>
        <v>1.713448635280983</v>
      </c>
      <c r="JJ22">
        <f t="shared" si="164"/>
        <v>0.36445659550538467</v>
      </c>
      <c r="JK22">
        <f t="shared" si="165"/>
        <v>0.45057292341624877</v>
      </c>
      <c r="JL22">
        <f t="shared" si="166"/>
        <v>1.305804165526846</v>
      </c>
      <c r="JM22">
        <f t="shared" si="167"/>
        <v>0.12827955282271697</v>
      </c>
      <c r="JN22">
        <f t="shared" si="168"/>
        <v>1.574956463953298</v>
      </c>
      <c r="JO22">
        <f t="shared" si="169"/>
        <v>0.11927725701586112</v>
      </c>
      <c r="JP22">
        <f t="shared" si="170"/>
        <v>0.31689668133797932</v>
      </c>
      <c r="JQ22">
        <f t="shared" si="171"/>
        <v>0.13586633234304679</v>
      </c>
      <c r="JR22">
        <f t="shared" si="172"/>
        <v>0.14778844059718066</v>
      </c>
      <c r="JS22">
        <f t="shared" si="173"/>
        <v>1.0396309362500249</v>
      </c>
      <c r="JT22">
        <f t="shared" si="174"/>
        <v>0.11410514631390456</v>
      </c>
      <c r="JU22">
        <f t="shared" si="175"/>
        <v>1.5821116269034361</v>
      </c>
      <c r="JV22">
        <f t="shared" si="176"/>
        <v>2.1876956208026579</v>
      </c>
      <c r="JW22">
        <f t="shared" si="177"/>
        <v>0.45998340594779141</v>
      </c>
      <c r="JX22">
        <f t="shared" si="178"/>
        <v>0.47945789909767811</v>
      </c>
      <c r="JY22">
        <f t="shared" si="179"/>
        <v>3.4431062484826933</v>
      </c>
      <c r="JZ22">
        <f t="shared" si="180"/>
        <v>0.41168081324112182</v>
      </c>
      <c r="KA22">
        <f t="shared" si="181"/>
        <v>1.761340385338934</v>
      </c>
      <c r="KB22">
        <f t="shared" si="182"/>
        <v>1.0132685280692191</v>
      </c>
      <c r="KC22">
        <f t="shared" si="183"/>
        <v>0.25609325327028298</v>
      </c>
      <c r="KD22">
        <f t="shared" si="184"/>
        <v>1.2538544472375992</v>
      </c>
      <c r="KE22">
        <f t="shared" si="185"/>
        <v>1.0791683875025821</v>
      </c>
      <c r="KF22">
        <f t="shared" si="186"/>
        <v>1.2907878867436893</v>
      </c>
      <c r="KG22">
        <f t="shared" si="187"/>
        <v>0.32647415349609721</v>
      </c>
      <c r="KH22">
        <f t="shared" si="188"/>
        <v>0.91974087189930587</v>
      </c>
      <c r="KI22">
        <f t="shared" si="189"/>
        <v>1.1472671351407708</v>
      </c>
      <c r="KJ22">
        <f t="shared" si="190"/>
        <v>0.90751097243041268</v>
      </c>
      <c r="KK22">
        <f t="shared" si="191"/>
        <v>0.15969675093735791</v>
      </c>
      <c r="KL22">
        <f t="shared" si="192"/>
        <v>0.27627501512562969</v>
      </c>
      <c r="KM22">
        <f t="shared" si="193"/>
        <v>0.33556091403947075</v>
      </c>
      <c r="KN22">
        <f t="shared" si="194"/>
        <v>1.998044946723059</v>
      </c>
      <c r="KO22">
        <f t="shared" si="195"/>
        <v>0.58964189483452722</v>
      </c>
      <c r="KP22">
        <f t="shared" si="196"/>
        <v>1.6845228908049301</v>
      </c>
      <c r="KQ22">
        <f t="shared" si="197"/>
        <v>0.55706271639549443</v>
      </c>
      <c r="KR22">
        <f t="shared" si="198"/>
        <v>1.9686312099975307</v>
      </c>
      <c r="KS22">
        <f t="shared" si="199"/>
        <v>0.22632296481573655</v>
      </c>
    </row>
    <row r="23" spans="1:305" x14ac:dyDescent="0.25">
      <c r="A23" s="3">
        <v>1.8389509896780469</v>
      </c>
      <c r="B23" s="3">
        <v>-0.1196890436602823</v>
      </c>
      <c r="C23" s="3">
        <v>2.735112926463477</v>
      </c>
      <c r="D23" s="3">
        <v>1.0312317488768581</v>
      </c>
      <c r="E23" s="3">
        <v>1.5642034913098051</v>
      </c>
      <c r="F23" s="3">
        <v>1.087405910783465</v>
      </c>
      <c r="G23" s="3">
        <v>2.613529928414716</v>
      </c>
      <c r="H23" s="3">
        <v>1.710422963403019</v>
      </c>
      <c r="I23" s="3">
        <v>2.611049947546813</v>
      </c>
      <c r="J23" s="3">
        <v>-0.223718370963393</v>
      </c>
      <c r="K23" s="3">
        <v>0.96153539864197524</v>
      </c>
      <c r="L23" s="3">
        <v>3.8716820702435859</v>
      </c>
      <c r="M23" s="3">
        <v>0.38638921991838088</v>
      </c>
      <c r="N23" s="3">
        <v>0.22988421525860109</v>
      </c>
      <c r="O23" s="3">
        <v>1.100654743751599</v>
      </c>
      <c r="P23" s="3">
        <v>2.6805467706749759</v>
      </c>
      <c r="Q23" s="3">
        <v>1.1394527233495819</v>
      </c>
      <c r="R23" s="3">
        <v>5.0278922995592419</v>
      </c>
      <c r="S23" s="3">
        <v>0.83839985797813843</v>
      </c>
      <c r="T23" s="3">
        <v>2.0949306690292211</v>
      </c>
      <c r="U23" s="3">
        <v>0.82570124023905644</v>
      </c>
      <c r="V23" s="3">
        <v>1.5615752975330439</v>
      </c>
      <c r="W23" s="3">
        <v>-0.18818505298756619</v>
      </c>
      <c r="X23" s="3">
        <v>1.535501051945692</v>
      </c>
      <c r="Y23" s="3">
        <v>0.73665383670786322</v>
      </c>
      <c r="Z23" s="3">
        <v>6.5523756694825472</v>
      </c>
      <c r="AA23" s="3">
        <v>1.2481370586327909</v>
      </c>
      <c r="AB23" s="3">
        <v>1.9591541554706009</v>
      </c>
      <c r="AC23" s="3">
        <v>1.172130896266427</v>
      </c>
      <c r="AD23" s="3">
        <v>1.7539472542617021</v>
      </c>
      <c r="AE23" s="3">
        <v>-0.34466056130464701</v>
      </c>
      <c r="AF23" s="3">
        <v>1.9405472383084881</v>
      </c>
      <c r="AG23" s="3">
        <v>0.69710093733040046</v>
      </c>
      <c r="AH23" s="3">
        <v>2.2137708314616411</v>
      </c>
      <c r="AI23" s="3">
        <v>3.3605076061227619</v>
      </c>
      <c r="AJ23" s="3">
        <v>4.3143126654411574</v>
      </c>
      <c r="AK23" s="3">
        <v>0.197126051245227</v>
      </c>
      <c r="AL23" s="3">
        <v>-0.97691031627494551</v>
      </c>
      <c r="AM23" s="3">
        <v>-2.0520408925863789</v>
      </c>
      <c r="AN23" s="3">
        <v>2.4980380652087542</v>
      </c>
      <c r="AO23" s="3">
        <v>2.4197297019715802</v>
      </c>
      <c r="AP23" s="3">
        <v>0.86993509448903616</v>
      </c>
      <c r="AQ23" s="3">
        <v>3.8326748851228341</v>
      </c>
      <c r="AR23" s="3">
        <v>1.438758695249684</v>
      </c>
      <c r="AS23" s="3">
        <v>0.95814329057432313</v>
      </c>
      <c r="AT23" s="3">
        <v>2.4394338486866598</v>
      </c>
      <c r="AU23" s="3">
        <v>0.50369287357299486</v>
      </c>
      <c r="AV23" s="3">
        <v>0.36581328060224427</v>
      </c>
      <c r="AW23" s="3">
        <v>1.8242980775916331</v>
      </c>
      <c r="AX23" s="3">
        <v>1.846982193672092</v>
      </c>
      <c r="AY23" s="3">
        <v>0.97603853429692322</v>
      </c>
      <c r="AZ23" s="3">
        <v>-1.318119659204962</v>
      </c>
      <c r="BA23" s="3">
        <v>1.090079884762867</v>
      </c>
      <c r="BB23" s="3">
        <v>4.2402766627850923</v>
      </c>
      <c r="BC23" s="3">
        <v>-0.37300946179960298</v>
      </c>
      <c r="BD23" s="3">
        <v>1.245564475514999</v>
      </c>
      <c r="BE23" s="3">
        <v>-0.19080331608342199</v>
      </c>
      <c r="BF23" s="3">
        <v>0.82078346345734876</v>
      </c>
      <c r="BG23" s="3">
        <v>-0.78539764834103332</v>
      </c>
      <c r="BH23" s="3">
        <v>1.1808089180916821</v>
      </c>
      <c r="BI23" s="3">
        <v>9.8775998559190545E-2</v>
      </c>
      <c r="BJ23" s="3">
        <v>-0.10858073380923421</v>
      </c>
      <c r="BK23" s="3">
        <v>1.359559230156751</v>
      </c>
      <c r="BL23" s="3">
        <v>0.53626064632078285</v>
      </c>
      <c r="BM23" s="3">
        <v>-0.50766207693514764</v>
      </c>
      <c r="BN23" s="3">
        <v>0.50759810293431673</v>
      </c>
      <c r="BO23" s="3">
        <v>2.408445165160455</v>
      </c>
      <c r="BP23" s="3">
        <v>1.236867833038592</v>
      </c>
      <c r="BQ23" s="3">
        <v>2.7520010914200248</v>
      </c>
      <c r="BR23" s="3">
        <v>1.333142626969761</v>
      </c>
      <c r="BS23" s="3">
        <v>1.0640642941214391</v>
      </c>
      <c r="BT23" s="3">
        <v>0.59557748918225684</v>
      </c>
      <c r="BU23" s="3">
        <v>1.113054522801787</v>
      </c>
      <c r="BV23" s="3">
        <v>0.23089647521147899</v>
      </c>
      <c r="BW23" s="3">
        <v>-0.58409282039838306</v>
      </c>
      <c r="BX23" s="3">
        <v>1.345415887146818</v>
      </c>
      <c r="BY23" s="3">
        <v>4.3795540425099189</v>
      </c>
      <c r="BZ23" s="3">
        <v>-1.0526315693144619</v>
      </c>
      <c r="CA23" s="3">
        <v>2.0410766638333788</v>
      </c>
      <c r="CB23" s="3">
        <v>5.2982478795338679</v>
      </c>
      <c r="CC23" s="3">
        <v>-1.6495767692099961</v>
      </c>
      <c r="CD23" s="3">
        <v>2.6645235498254451</v>
      </c>
      <c r="CE23" s="3">
        <v>0.15700806182784349</v>
      </c>
      <c r="CF23" s="3">
        <v>0.52658177865712907</v>
      </c>
      <c r="CG23" s="3">
        <v>0.52253265214515765</v>
      </c>
      <c r="CH23" s="3">
        <v>1.1139926764921619</v>
      </c>
      <c r="CI23" s="3">
        <v>0.44603611772404411</v>
      </c>
      <c r="CJ23" s="3">
        <v>1.853720065756493</v>
      </c>
      <c r="CK23" s="3">
        <v>-0.67354412156213872</v>
      </c>
      <c r="CL23" s="3">
        <v>1.9146433791220321</v>
      </c>
      <c r="CM23" s="3">
        <v>0.46890450995906302</v>
      </c>
      <c r="CN23" s="3">
        <v>1.321075887076983</v>
      </c>
      <c r="CO23" s="3">
        <v>8.7389628374255901E-3</v>
      </c>
      <c r="CP23" s="3">
        <v>-0.5083639656597666</v>
      </c>
      <c r="CQ23" s="3">
        <v>3.6153723933048512</v>
      </c>
      <c r="CR23" s="3">
        <v>0.1370969839151048</v>
      </c>
      <c r="CS23" s="3">
        <v>-1.4476383057394401E-2</v>
      </c>
      <c r="CT23" s="3">
        <v>0.6716389006983039</v>
      </c>
      <c r="CU23" s="3">
        <v>0.65649369826410964</v>
      </c>
      <c r="CV23" s="3">
        <v>-0.2510601652200698</v>
      </c>
      <c r="CX23">
        <f t="shared" si="0"/>
        <v>0.91071323967804696</v>
      </c>
      <c r="CY23">
        <f t="shared" si="1"/>
        <v>-1.0319503336602822</v>
      </c>
      <c r="CZ23">
        <f t="shared" si="2"/>
        <v>2.0506701764634769</v>
      </c>
      <c r="DA23">
        <f t="shared" si="3"/>
        <v>-0.24643045112314188</v>
      </c>
      <c r="DB23">
        <f t="shared" si="4"/>
        <v>0.60724726130980511</v>
      </c>
      <c r="DC23">
        <f t="shared" si="5"/>
        <v>5.7964810783464937E-2</v>
      </c>
      <c r="DD23">
        <f t="shared" si="6"/>
        <v>1.8100658784147159</v>
      </c>
      <c r="DE23">
        <f t="shared" si="7"/>
        <v>0.50568706340301905</v>
      </c>
      <c r="DF23">
        <f t="shared" si="8"/>
        <v>1.079676747546813</v>
      </c>
      <c r="DG23">
        <f t="shared" si="9"/>
        <v>-0.89049600096339299</v>
      </c>
      <c r="DH23">
        <f t="shared" si="10"/>
        <v>-0.67446420135802487</v>
      </c>
      <c r="DI23">
        <f t="shared" si="11"/>
        <v>1.8588415702435861</v>
      </c>
      <c r="DJ23">
        <f t="shared" si="12"/>
        <v>-0.49657455008161916</v>
      </c>
      <c r="DK23">
        <f t="shared" si="13"/>
        <v>-0.84876218474139886</v>
      </c>
      <c r="DL23">
        <f t="shared" si="14"/>
        <v>-0.13216565624840104</v>
      </c>
      <c r="DM23">
        <f t="shared" si="15"/>
        <v>2.3966232506749758</v>
      </c>
      <c r="DN23">
        <f t="shared" si="16"/>
        <v>0.27792922334958192</v>
      </c>
      <c r="DO23">
        <f t="shared" si="17"/>
        <v>2.7804308995592417</v>
      </c>
      <c r="DP23">
        <f t="shared" si="18"/>
        <v>-0.41272524202186167</v>
      </c>
      <c r="DQ23">
        <f t="shared" si="19"/>
        <v>0.73440056902922102</v>
      </c>
      <c r="DR23">
        <f t="shared" si="20"/>
        <v>0.32177505023905639</v>
      </c>
      <c r="DS23">
        <f t="shared" si="21"/>
        <v>0.81293067753304393</v>
      </c>
      <c r="DT23">
        <f t="shared" si="22"/>
        <v>-1.1526378729875661</v>
      </c>
      <c r="DU23">
        <f t="shared" si="23"/>
        <v>1.0493317219456919</v>
      </c>
      <c r="DV23">
        <f t="shared" si="24"/>
        <v>-0.27223946329213677</v>
      </c>
      <c r="DW23">
        <f t="shared" si="25"/>
        <v>4.2175425694825472</v>
      </c>
      <c r="DX23">
        <f t="shared" si="26"/>
        <v>0.25735465863279094</v>
      </c>
      <c r="DY23">
        <f t="shared" si="27"/>
        <v>0.65199515547060094</v>
      </c>
      <c r="DZ23">
        <f t="shared" si="28"/>
        <v>-0.12923630373357309</v>
      </c>
      <c r="EA23">
        <f t="shared" si="29"/>
        <v>0.70972235426170216</v>
      </c>
      <c r="EB23">
        <f t="shared" si="30"/>
        <v>-1.403003161304647</v>
      </c>
      <c r="EC23">
        <f t="shared" si="31"/>
        <v>0.25680393830848813</v>
      </c>
      <c r="ED23">
        <f t="shared" si="32"/>
        <v>-0.49135306266959944</v>
      </c>
      <c r="EE23">
        <f t="shared" si="33"/>
        <v>0.78116893146164101</v>
      </c>
      <c r="EF23">
        <f t="shared" si="34"/>
        <v>1.2233730061227619</v>
      </c>
      <c r="EG23">
        <f t="shared" si="35"/>
        <v>3.4041870454411574</v>
      </c>
      <c r="EH23">
        <f t="shared" si="36"/>
        <v>-1.7483593487547728</v>
      </c>
      <c r="EI23">
        <f t="shared" si="37"/>
        <v>-2.2428083162749455</v>
      </c>
      <c r="EJ23">
        <f t="shared" si="38"/>
        <v>-2.9243834025863791</v>
      </c>
      <c r="EK23">
        <f t="shared" si="39"/>
        <v>1.954259415208754</v>
      </c>
      <c r="EL23">
        <f t="shared" si="40"/>
        <v>1.4012536019715802</v>
      </c>
      <c r="EM23">
        <f t="shared" si="41"/>
        <v>0.20403963448903617</v>
      </c>
      <c r="EN23">
        <f t="shared" si="42"/>
        <v>1.986916085122834</v>
      </c>
      <c r="EO23">
        <f t="shared" si="43"/>
        <v>-4.3652304750315896E-2</v>
      </c>
      <c r="EP23">
        <f t="shared" si="44"/>
        <v>-9.3644509425676925E-2</v>
      </c>
      <c r="EQ23">
        <f t="shared" si="45"/>
        <v>1.5578323586866598</v>
      </c>
      <c r="ER23">
        <f t="shared" si="46"/>
        <v>-0.58515562642700525</v>
      </c>
      <c r="ES23">
        <f t="shared" si="47"/>
        <v>-0.28566772939775575</v>
      </c>
      <c r="ET23">
        <f t="shared" si="48"/>
        <v>0.74868807759163314</v>
      </c>
      <c r="EU23">
        <f t="shared" si="49"/>
        <v>0.61370899367209208</v>
      </c>
      <c r="EV23">
        <f t="shared" si="50"/>
        <v>3.2141134296923224E-2</v>
      </c>
      <c r="EW23">
        <f t="shared" si="51"/>
        <v>-2.7420850592049621</v>
      </c>
      <c r="EX23">
        <f t="shared" si="52"/>
        <v>0.72966972476286696</v>
      </c>
      <c r="EY23">
        <f t="shared" si="53"/>
        <v>3.6925620627850924</v>
      </c>
      <c r="EZ23">
        <f t="shared" si="54"/>
        <v>-1.6167382617996029</v>
      </c>
      <c r="FA23">
        <f t="shared" si="55"/>
        <v>0.26161076551499907</v>
      </c>
      <c r="FB23">
        <f t="shared" si="56"/>
        <v>-1.3850928160834219</v>
      </c>
      <c r="FC23">
        <f t="shared" si="57"/>
        <v>0.13029858345734879</v>
      </c>
      <c r="FD23">
        <f t="shared" si="58"/>
        <v>-1.8405618483410335</v>
      </c>
      <c r="FE23">
        <f t="shared" si="59"/>
        <v>-0.149923581908318</v>
      </c>
      <c r="FF23">
        <f t="shared" si="60"/>
        <v>-0.86250354144080954</v>
      </c>
      <c r="FG23">
        <f t="shared" si="61"/>
        <v>-0.73842576380923419</v>
      </c>
      <c r="FH23">
        <f t="shared" si="62"/>
        <v>0.43952493015675098</v>
      </c>
      <c r="FI23">
        <f t="shared" si="63"/>
        <v>-1.0440704536792171</v>
      </c>
      <c r="FJ23">
        <f t="shared" si="64"/>
        <v>-1.4259500169351478</v>
      </c>
      <c r="FK23">
        <f t="shared" si="65"/>
        <v>-0.46365598706568323</v>
      </c>
      <c r="FL23">
        <f t="shared" si="66"/>
        <v>0.96170616516045504</v>
      </c>
      <c r="FM23">
        <f t="shared" si="67"/>
        <v>0.14409483303859205</v>
      </c>
      <c r="FN23">
        <f t="shared" si="68"/>
        <v>2.2255995314200248</v>
      </c>
      <c r="FO23">
        <f t="shared" si="69"/>
        <v>0.28121392696976111</v>
      </c>
      <c r="FP23">
        <f t="shared" si="70"/>
        <v>-7.8096005878560915E-2</v>
      </c>
      <c r="FQ23">
        <f t="shared" si="71"/>
        <v>-0.50254421081774325</v>
      </c>
      <c r="FR23">
        <f t="shared" si="72"/>
        <v>0.12754845280178695</v>
      </c>
      <c r="FS23">
        <f t="shared" si="73"/>
        <v>-0.50398026478852098</v>
      </c>
      <c r="FT23">
        <f t="shared" si="74"/>
        <v>-1.698026820398383</v>
      </c>
      <c r="FU23">
        <f t="shared" si="75"/>
        <v>-0.10299631285318189</v>
      </c>
      <c r="FV23">
        <f t="shared" si="76"/>
        <v>2.7177214425099185</v>
      </c>
      <c r="FW23">
        <f t="shared" si="77"/>
        <v>-1.9353957293144619</v>
      </c>
      <c r="FX23">
        <f t="shared" si="78"/>
        <v>0.82046206383337883</v>
      </c>
      <c r="FY23">
        <f t="shared" si="79"/>
        <v>3.3230495795338681</v>
      </c>
      <c r="FZ23">
        <f t="shared" si="80"/>
        <v>-2.7246760692099961</v>
      </c>
      <c r="GA23">
        <f t="shared" si="81"/>
        <v>1.1853014498254451</v>
      </c>
      <c r="GB23">
        <f t="shared" si="82"/>
        <v>-0.55503043817215647</v>
      </c>
      <c r="GC23">
        <f t="shared" si="83"/>
        <v>-0.39591932134287089</v>
      </c>
      <c r="GD23">
        <f t="shared" si="84"/>
        <v>-0.19026378785484233</v>
      </c>
      <c r="GE23">
        <f t="shared" si="85"/>
        <v>-0.27028162350783802</v>
      </c>
      <c r="GF23">
        <f t="shared" si="86"/>
        <v>-0.99653618227595575</v>
      </c>
      <c r="GG23">
        <f t="shared" si="87"/>
        <v>0.97088160575649296</v>
      </c>
      <c r="GH23">
        <f t="shared" si="88"/>
        <v>-1.9306697215621387</v>
      </c>
      <c r="GI23">
        <f t="shared" si="89"/>
        <v>0.47835127912203212</v>
      </c>
      <c r="GJ23">
        <f t="shared" si="90"/>
        <v>-0.322921290040937</v>
      </c>
      <c r="GK23">
        <f t="shared" si="91"/>
        <v>0.29286938707698296</v>
      </c>
      <c r="GL23">
        <f t="shared" si="92"/>
        <v>-0.93791707716257444</v>
      </c>
      <c r="GM23">
        <f t="shared" si="93"/>
        <v>-1.5485916656597665</v>
      </c>
      <c r="GN23">
        <f t="shared" si="94"/>
        <v>1.9305014933048512</v>
      </c>
      <c r="GO23">
        <f t="shared" si="95"/>
        <v>-0.7181534060848952</v>
      </c>
      <c r="GP23">
        <f t="shared" si="96"/>
        <v>-0.70845335305739443</v>
      </c>
      <c r="GQ23">
        <f t="shared" si="97"/>
        <v>-0.22598562930169608</v>
      </c>
      <c r="GR23">
        <f t="shared" si="98"/>
        <v>0.1479912282641096</v>
      </c>
      <c r="GS23">
        <f t="shared" si="99"/>
        <v>-1.2841183652200696</v>
      </c>
      <c r="GX23">
        <f t="shared" si="100"/>
        <v>0.91071323967804696</v>
      </c>
      <c r="GY23">
        <f t="shared" si="101"/>
        <v>1.0319503336602822</v>
      </c>
      <c r="GZ23">
        <f t="shared" si="102"/>
        <v>2.0506701764634769</v>
      </c>
      <c r="HA23">
        <f t="shared" si="103"/>
        <v>0.24643045112314188</v>
      </c>
      <c r="HB23">
        <f t="shared" si="104"/>
        <v>0.60724726130980511</v>
      </c>
      <c r="HC23">
        <f t="shared" si="105"/>
        <v>5.7964810783464937E-2</v>
      </c>
      <c r="HD23">
        <f t="shared" si="106"/>
        <v>1.8100658784147159</v>
      </c>
      <c r="HE23">
        <f t="shared" si="107"/>
        <v>0.50568706340301905</v>
      </c>
      <c r="HF23">
        <f t="shared" si="108"/>
        <v>1.079676747546813</v>
      </c>
      <c r="HG23">
        <f t="shared" si="109"/>
        <v>0.89049600096339299</v>
      </c>
      <c r="HH23">
        <f t="shared" si="110"/>
        <v>0.67446420135802487</v>
      </c>
      <c r="HI23">
        <f t="shared" si="111"/>
        <v>1.8588415702435861</v>
      </c>
      <c r="HJ23">
        <f t="shared" si="112"/>
        <v>0.49657455008161916</v>
      </c>
      <c r="HK23">
        <f t="shared" si="113"/>
        <v>0.84876218474139886</v>
      </c>
      <c r="HL23">
        <f t="shared" si="114"/>
        <v>0.13216565624840104</v>
      </c>
      <c r="HM23">
        <f t="shared" si="115"/>
        <v>2.3966232506749758</v>
      </c>
      <c r="HN23">
        <f t="shared" si="116"/>
        <v>0.27792922334958192</v>
      </c>
      <c r="HO23">
        <f t="shared" si="117"/>
        <v>2.7804308995592417</v>
      </c>
      <c r="HP23">
        <f t="shared" si="118"/>
        <v>0.41272524202186167</v>
      </c>
      <c r="HQ23">
        <f t="shared" si="119"/>
        <v>0.73440056902922102</v>
      </c>
      <c r="HR23">
        <f t="shared" si="120"/>
        <v>0.32177505023905639</v>
      </c>
      <c r="HS23">
        <f t="shared" si="121"/>
        <v>0.81293067753304393</v>
      </c>
      <c r="HT23">
        <f t="shared" si="122"/>
        <v>1.1526378729875661</v>
      </c>
      <c r="HU23">
        <f t="shared" si="123"/>
        <v>1.0493317219456919</v>
      </c>
      <c r="HV23">
        <f t="shared" si="124"/>
        <v>0.27223946329213677</v>
      </c>
      <c r="HW23">
        <f t="shared" si="125"/>
        <v>4.2175425694825472</v>
      </c>
      <c r="HX23">
        <f t="shared" si="126"/>
        <v>0.25735465863279094</v>
      </c>
      <c r="HY23">
        <f t="shared" si="127"/>
        <v>0.65199515547060094</v>
      </c>
      <c r="HZ23">
        <f t="shared" si="128"/>
        <v>0.12923630373357309</v>
      </c>
      <c r="IA23">
        <f t="shared" si="129"/>
        <v>0.70972235426170216</v>
      </c>
      <c r="IB23">
        <f t="shared" si="130"/>
        <v>1.403003161304647</v>
      </c>
      <c r="IC23">
        <f t="shared" si="131"/>
        <v>0.25680393830848813</v>
      </c>
      <c r="ID23">
        <f t="shared" si="132"/>
        <v>0.49135306266959944</v>
      </c>
      <c r="IE23">
        <f t="shared" si="133"/>
        <v>0.78116893146164101</v>
      </c>
      <c r="IF23">
        <f t="shared" si="134"/>
        <v>1.2233730061227619</v>
      </c>
      <c r="IG23">
        <f t="shared" si="135"/>
        <v>3.4041870454411574</v>
      </c>
      <c r="IH23">
        <f t="shared" si="136"/>
        <v>1.7483593487547728</v>
      </c>
      <c r="II23">
        <f t="shared" si="137"/>
        <v>2.2428083162749455</v>
      </c>
      <c r="IJ23">
        <f t="shared" si="138"/>
        <v>2.9243834025863791</v>
      </c>
      <c r="IK23">
        <f t="shared" si="139"/>
        <v>1.954259415208754</v>
      </c>
      <c r="IL23">
        <f t="shared" si="140"/>
        <v>1.4012536019715802</v>
      </c>
      <c r="IM23">
        <f t="shared" si="141"/>
        <v>0.20403963448903617</v>
      </c>
      <c r="IN23">
        <f t="shared" si="142"/>
        <v>1.986916085122834</v>
      </c>
      <c r="IO23">
        <f t="shared" si="143"/>
        <v>4.3652304750315896E-2</v>
      </c>
      <c r="IP23">
        <f t="shared" si="144"/>
        <v>9.3644509425676925E-2</v>
      </c>
      <c r="IQ23">
        <f t="shared" si="145"/>
        <v>1.5578323586866598</v>
      </c>
      <c r="IR23">
        <f t="shared" si="146"/>
        <v>0.58515562642700525</v>
      </c>
      <c r="IS23">
        <f t="shared" si="147"/>
        <v>0.28566772939775575</v>
      </c>
      <c r="IT23">
        <f t="shared" si="148"/>
        <v>0.74868807759163314</v>
      </c>
      <c r="IU23">
        <f t="shared" si="149"/>
        <v>0.61370899367209208</v>
      </c>
      <c r="IV23">
        <f t="shared" si="150"/>
        <v>3.2141134296923224E-2</v>
      </c>
      <c r="IW23">
        <f t="shared" si="151"/>
        <v>2.7420850592049621</v>
      </c>
      <c r="IX23">
        <f t="shared" si="152"/>
        <v>0.72966972476286696</v>
      </c>
      <c r="IY23">
        <f t="shared" si="153"/>
        <v>3.6925620627850924</v>
      </c>
      <c r="IZ23">
        <f t="shared" si="154"/>
        <v>1.6167382617996029</v>
      </c>
      <c r="JA23">
        <f t="shared" si="155"/>
        <v>0.26161076551499907</v>
      </c>
      <c r="JB23">
        <f t="shared" si="156"/>
        <v>1.3850928160834219</v>
      </c>
      <c r="JC23">
        <f t="shared" si="157"/>
        <v>0.13029858345734879</v>
      </c>
      <c r="JD23">
        <f t="shared" si="158"/>
        <v>1.8405618483410335</v>
      </c>
      <c r="JE23">
        <f t="shared" si="159"/>
        <v>0.149923581908318</v>
      </c>
      <c r="JF23">
        <f t="shared" si="160"/>
        <v>0.86250354144080954</v>
      </c>
      <c r="JG23">
        <f t="shared" si="161"/>
        <v>0.73842576380923419</v>
      </c>
      <c r="JH23">
        <f t="shared" si="162"/>
        <v>0.43952493015675098</v>
      </c>
      <c r="JI23">
        <f t="shared" si="163"/>
        <v>1.0440704536792171</v>
      </c>
      <c r="JJ23">
        <f t="shared" si="164"/>
        <v>1.4259500169351478</v>
      </c>
      <c r="JK23">
        <f t="shared" si="165"/>
        <v>0.46365598706568323</v>
      </c>
      <c r="JL23">
        <f t="shared" si="166"/>
        <v>0.96170616516045504</v>
      </c>
      <c r="JM23">
        <f t="shared" si="167"/>
        <v>0.14409483303859205</v>
      </c>
      <c r="JN23">
        <f t="shared" si="168"/>
        <v>2.2255995314200248</v>
      </c>
      <c r="JO23">
        <f t="shared" si="169"/>
        <v>0.28121392696976111</v>
      </c>
      <c r="JP23">
        <f t="shared" si="170"/>
        <v>7.8096005878560915E-2</v>
      </c>
      <c r="JQ23">
        <f t="shared" si="171"/>
        <v>0.50254421081774325</v>
      </c>
      <c r="JR23">
        <f t="shared" si="172"/>
        <v>0.12754845280178695</v>
      </c>
      <c r="JS23">
        <f t="shared" si="173"/>
        <v>0.50398026478852098</v>
      </c>
      <c r="JT23">
        <f t="shared" si="174"/>
        <v>1.698026820398383</v>
      </c>
      <c r="JU23">
        <f t="shared" si="175"/>
        <v>0.10299631285318189</v>
      </c>
      <c r="JV23">
        <f t="shared" si="176"/>
        <v>2.7177214425099185</v>
      </c>
      <c r="JW23">
        <f t="shared" si="177"/>
        <v>1.9353957293144619</v>
      </c>
      <c r="JX23">
        <f t="shared" si="178"/>
        <v>0.82046206383337883</v>
      </c>
      <c r="JY23">
        <f t="shared" si="179"/>
        <v>3.3230495795338681</v>
      </c>
      <c r="JZ23">
        <f t="shared" si="180"/>
        <v>2.7246760692099961</v>
      </c>
      <c r="KA23">
        <f t="shared" si="181"/>
        <v>1.1853014498254451</v>
      </c>
      <c r="KB23">
        <f t="shared" si="182"/>
        <v>0.55503043817215647</v>
      </c>
      <c r="KC23">
        <f t="shared" si="183"/>
        <v>0.39591932134287089</v>
      </c>
      <c r="KD23">
        <f t="shared" si="184"/>
        <v>0.19026378785484233</v>
      </c>
      <c r="KE23">
        <f t="shared" si="185"/>
        <v>0.27028162350783802</v>
      </c>
      <c r="KF23">
        <f t="shared" si="186"/>
        <v>0.99653618227595575</v>
      </c>
      <c r="KG23">
        <f t="shared" si="187"/>
        <v>0.97088160575649296</v>
      </c>
      <c r="KH23">
        <f t="shared" si="188"/>
        <v>1.9306697215621387</v>
      </c>
      <c r="KI23">
        <f t="shared" si="189"/>
        <v>0.47835127912203212</v>
      </c>
      <c r="KJ23">
        <f t="shared" si="190"/>
        <v>0.322921290040937</v>
      </c>
      <c r="KK23">
        <f t="shared" si="191"/>
        <v>0.29286938707698296</v>
      </c>
      <c r="KL23">
        <f t="shared" si="192"/>
        <v>0.93791707716257444</v>
      </c>
      <c r="KM23">
        <f t="shared" si="193"/>
        <v>1.5485916656597665</v>
      </c>
      <c r="KN23">
        <f t="shared" si="194"/>
        <v>1.9305014933048512</v>
      </c>
      <c r="KO23">
        <f t="shared" si="195"/>
        <v>0.7181534060848952</v>
      </c>
      <c r="KP23">
        <f t="shared" si="196"/>
        <v>0.70845335305739443</v>
      </c>
      <c r="KQ23">
        <f t="shared" si="197"/>
        <v>0.22598562930169608</v>
      </c>
      <c r="KR23">
        <f t="shared" si="198"/>
        <v>0.1479912282641096</v>
      </c>
      <c r="KS23">
        <f t="shared" si="199"/>
        <v>1.2841183652200696</v>
      </c>
    </row>
    <row r="24" spans="1:305" x14ac:dyDescent="0.25">
      <c r="A24" s="3">
        <v>3.0303780601444772</v>
      </c>
      <c r="B24" s="3">
        <v>0.67177016590723793</v>
      </c>
      <c r="C24" s="3">
        <v>2.5038110692652209</v>
      </c>
      <c r="D24" s="3">
        <v>0.1437616912366442</v>
      </c>
      <c r="E24" s="3">
        <v>9.0251333481807181E-2</v>
      </c>
      <c r="F24" s="3">
        <v>2.0782439157080521</v>
      </c>
      <c r="G24" s="3">
        <v>3.3065112087099462</v>
      </c>
      <c r="H24" s="3">
        <v>0.52764982888062528</v>
      </c>
      <c r="I24" s="3">
        <v>-0.120132947226454</v>
      </c>
      <c r="J24" s="3">
        <v>-2.676614713161745</v>
      </c>
      <c r="K24" s="3">
        <v>2.3220003840443502</v>
      </c>
      <c r="L24" s="3">
        <v>1.3099442577820899</v>
      </c>
      <c r="M24" s="3">
        <v>-1.877332935068742</v>
      </c>
      <c r="N24" s="3">
        <v>-0.90954265343764362</v>
      </c>
      <c r="O24" s="3">
        <v>1.5531741132171131</v>
      </c>
      <c r="P24" s="3">
        <v>2.913284009593156</v>
      </c>
      <c r="Q24" s="3">
        <v>0.69394279761010791</v>
      </c>
      <c r="R24" s="3">
        <v>4.0185559434249001</v>
      </c>
      <c r="S24" s="3">
        <v>2.334439886891686</v>
      </c>
      <c r="T24" s="3">
        <v>1.9378330995213791</v>
      </c>
      <c r="U24" s="3">
        <v>-1.081118136271596</v>
      </c>
      <c r="V24" s="3">
        <v>0.59826046732953586</v>
      </c>
      <c r="W24" s="3">
        <v>1.119649659856141</v>
      </c>
      <c r="X24" s="3">
        <v>1.300725993380301</v>
      </c>
      <c r="Y24" s="3">
        <v>0.48075087685511309</v>
      </c>
      <c r="Z24" s="3">
        <v>-0.25593898911787549</v>
      </c>
      <c r="AA24" s="3">
        <v>1.22401757919015</v>
      </c>
      <c r="AB24" s="3">
        <v>1.6246885822197961</v>
      </c>
      <c r="AC24" s="3">
        <v>0.15407282337262501</v>
      </c>
      <c r="AD24" s="3">
        <v>0.19889094985811401</v>
      </c>
      <c r="AE24" s="3">
        <v>0.64491912355330439</v>
      </c>
      <c r="AF24" s="3">
        <v>1.52432224866121</v>
      </c>
      <c r="AG24" s="3">
        <v>2.2968054174354902</v>
      </c>
      <c r="AH24" s="3">
        <v>-0.39037899247994651</v>
      </c>
      <c r="AI24" s="3">
        <v>2.6882561631892652</v>
      </c>
      <c r="AJ24" s="3">
        <v>1.543957187559728</v>
      </c>
      <c r="AK24" s="3">
        <v>1.121355462611537</v>
      </c>
      <c r="AL24" s="3">
        <v>5.0997361412540334</v>
      </c>
      <c r="AM24" s="3">
        <v>3.7363902500820898</v>
      </c>
      <c r="AN24" s="3">
        <v>2.3274267772874042</v>
      </c>
      <c r="AO24" s="3">
        <v>0.96274541375303146</v>
      </c>
      <c r="AP24" s="3">
        <v>-0.3935268107600367</v>
      </c>
      <c r="AQ24" s="3">
        <v>1.598666492443233</v>
      </c>
      <c r="AR24" s="3">
        <v>1.2278143974151881</v>
      </c>
      <c r="AS24" s="3">
        <v>-0.94883035959472206</v>
      </c>
      <c r="AT24" s="3">
        <v>2.293800889524837</v>
      </c>
      <c r="AU24" s="3">
        <v>1.5354820307722139</v>
      </c>
      <c r="AV24" s="3">
        <v>0.42345776903083632</v>
      </c>
      <c r="AW24" s="3">
        <v>0.51632197260398893</v>
      </c>
      <c r="AX24" s="3">
        <v>2.182089529291197</v>
      </c>
      <c r="AY24" s="3">
        <v>1.5509323877827259</v>
      </c>
      <c r="AZ24" s="3">
        <v>5.5695064427518384</v>
      </c>
      <c r="BA24" s="3">
        <v>1.516748137161517</v>
      </c>
      <c r="BB24" s="3">
        <v>7.1703101166252763</v>
      </c>
      <c r="BC24" s="3">
        <v>0.98237858589785287</v>
      </c>
      <c r="BD24" s="3">
        <v>1.986722608437653</v>
      </c>
      <c r="BE24" s="3">
        <v>0.53107948253763904</v>
      </c>
      <c r="BF24" s="3">
        <v>0.28778860487852198</v>
      </c>
      <c r="BG24" s="3">
        <v>0.83445077866006268</v>
      </c>
      <c r="BH24" s="3">
        <v>0.74143903128880939</v>
      </c>
      <c r="BI24" s="3">
        <v>-0.64170949546912459</v>
      </c>
      <c r="BJ24" s="3">
        <v>0.33076824866077909</v>
      </c>
      <c r="BK24" s="3">
        <v>1.2715333065683181</v>
      </c>
      <c r="BL24" s="3">
        <v>2.6325623230445898</v>
      </c>
      <c r="BM24" s="3">
        <v>-0.44757503979897473</v>
      </c>
      <c r="BN24" s="3">
        <v>1.645923255552068</v>
      </c>
      <c r="BO24" s="3">
        <v>0.38442864062083387</v>
      </c>
      <c r="BP24" s="3">
        <v>1.128793200085205</v>
      </c>
      <c r="BQ24" s="3">
        <v>1.7196711540941629</v>
      </c>
      <c r="BR24" s="3">
        <v>0.23860461093849561</v>
      </c>
      <c r="BS24" s="3">
        <v>-0.84173447151522462</v>
      </c>
      <c r="BT24" s="3">
        <v>0.1065466330878316</v>
      </c>
      <c r="BU24" s="3">
        <v>-0.7489435088860984</v>
      </c>
      <c r="BV24" s="3">
        <v>4.4368171132224153E-2</v>
      </c>
      <c r="BW24" s="3">
        <v>-1.4533451583529149</v>
      </c>
      <c r="BX24" s="3">
        <v>1.4619720286189131</v>
      </c>
      <c r="BY24" s="3">
        <v>5.5119778576631324</v>
      </c>
      <c r="BZ24" s="3">
        <v>-0.21760360466590051</v>
      </c>
      <c r="CA24" s="3">
        <v>2.4164789130212858</v>
      </c>
      <c r="CB24" s="3">
        <v>0.65730053237199748</v>
      </c>
      <c r="CC24" s="3">
        <v>4.2636380658803974</v>
      </c>
      <c r="CD24" s="3">
        <v>-0.26465985531245212</v>
      </c>
      <c r="CE24" s="3">
        <v>1.1171639772714459</v>
      </c>
      <c r="CF24" s="3">
        <v>-4.253619342984144E-2</v>
      </c>
      <c r="CG24" s="3">
        <v>1.4934719405708339E-2</v>
      </c>
      <c r="CH24" s="3">
        <v>-0.17460808009539641</v>
      </c>
      <c r="CI24" s="3">
        <v>1.5566965106779</v>
      </c>
      <c r="CJ24" s="3">
        <v>3.253201731266449</v>
      </c>
      <c r="CK24" s="3">
        <v>3.0665700524045589</v>
      </c>
      <c r="CL24" s="3">
        <v>2.7067501975042472</v>
      </c>
      <c r="CM24" s="3">
        <v>0.70645041262148767</v>
      </c>
      <c r="CN24" s="3">
        <v>-1.116559567745139</v>
      </c>
      <c r="CO24" s="3">
        <v>8.4743510172644379E-3</v>
      </c>
      <c r="CP24" s="3">
        <v>0.71999604846674015</v>
      </c>
      <c r="CQ24" s="3">
        <v>2.700896022311726</v>
      </c>
      <c r="CR24" s="3">
        <v>0.76664202617524713</v>
      </c>
      <c r="CS24" s="3">
        <v>1.138540912781479</v>
      </c>
      <c r="CT24" s="3">
        <v>-0.33564590268597411</v>
      </c>
      <c r="CU24" s="3">
        <v>1.7938266819587501</v>
      </c>
      <c r="CV24" s="3">
        <v>1.38135804696608</v>
      </c>
      <c r="CX24">
        <f t="shared" si="0"/>
        <v>1.6576683601444773</v>
      </c>
      <c r="CY24">
        <f t="shared" si="1"/>
        <v>-0.18883932409276205</v>
      </c>
      <c r="CZ24">
        <f t="shared" si="2"/>
        <v>0.84721766926522091</v>
      </c>
      <c r="DA24">
        <f t="shared" si="3"/>
        <v>-0.92582260876335587</v>
      </c>
      <c r="DB24">
        <f t="shared" si="4"/>
        <v>-1.2326345665181928</v>
      </c>
      <c r="DC24">
        <f t="shared" si="5"/>
        <v>0.98142621570805222</v>
      </c>
      <c r="DD24">
        <f t="shared" si="6"/>
        <v>1.7316978087099462</v>
      </c>
      <c r="DE24">
        <f t="shared" si="7"/>
        <v>-0.67055677111937473</v>
      </c>
      <c r="DF24">
        <f t="shared" si="8"/>
        <v>-1.5218905472264541</v>
      </c>
      <c r="DG24">
        <f t="shared" si="9"/>
        <v>-3.4918217631617452</v>
      </c>
      <c r="DH24">
        <f t="shared" si="10"/>
        <v>1.4090031940443501</v>
      </c>
      <c r="DI24">
        <f t="shared" si="11"/>
        <v>-0.36044654221791017</v>
      </c>
      <c r="DJ24">
        <f t="shared" si="12"/>
        <v>-2.8277219050687421</v>
      </c>
      <c r="DK24">
        <f t="shared" si="13"/>
        <v>-1.7001456634376435</v>
      </c>
      <c r="DL24">
        <f t="shared" si="14"/>
        <v>0.52004351321711306</v>
      </c>
      <c r="DM24">
        <f t="shared" si="15"/>
        <v>1.032791609593156</v>
      </c>
      <c r="DN24">
        <f t="shared" si="16"/>
        <v>-0.40595470238989206</v>
      </c>
      <c r="DO24">
        <f t="shared" si="17"/>
        <v>2.0962202434249</v>
      </c>
      <c r="DP24">
        <f t="shared" si="18"/>
        <v>1.439396296891686</v>
      </c>
      <c r="DQ24">
        <f t="shared" si="19"/>
        <v>0.71297999952137903</v>
      </c>
      <c r="DR24">
        <f t="shared" si="20"/>
        <v>-2.2948049362715963</v>
      </c>
      <c r="DS24">
        <f t="shared" si="21"/>
        <v>-0.74771683267046407</v>
      </c>
      <c r="DT24">
        <f t="shared" si="22"/>
        <v>0.37058121985614101</v>
      </c>
      <c r="DU24">
        <f t="shared" si="23"/>
        <v>-5.7102206619698892E-2</v>
      </c>
      <c r="DV24">
        <f t="shared" si="24"/>
        <v>-0.72919802314488702</v>
      </c>
      <c r="DW24">
        <f t="shared" si="25"/>
        <v>-2.6521912891178756</v>
      </c>
      <c r="DX24">
        <f t="shared" si="26"/>
        <v>0.11118527919014998</v>
      </c>
      <c r="DY24">
        <f t="shared" si="27"/>
        <v>0.37089918221979601</v>
      </c>
      <c r="DZ24">
        <f t="shared" si="28"/>
        <v>-0.90406897662737506</v>
      </c>
      <c r="EA24">
        <f t="shared" si="29"/>
        <v>-1.060470850141886</v>
      </c>
      <c r="EB24">
        <f t="shared" si="30"/>
        <v>7.7588153553304395E-2</v>
      </c>
      <c r="EC24">
        <f t="shared" si="31"/>
        <v>0.32277464866120997</v>
      </c>
      <c r="ED24">
        <f t="shared" si="32"/>
        <v>1.2931034174354901</v>
      </c>
      <c r="EE24">
        <f t="shared" si="33"/>
        <v>-1.7654035924799465</v>
      </c>
      <c r="EF24">
        <f t="shared" si="34"/>
        <v>1.3013510631892653</v>
      </c>
      <c r="EG24">
        <f t="shared" si="35"/>
        <v>-0.46456711244027193</v>
      </c>
      <c r="EH24">
        <f t="shared" si="36"/>
        <v>0.45030009261153692</v>
      </c>
      <c r="EI24">
        <f t="shared" si="37"/>
        <v>4.6730341512540337</v>
      </c>
      <c r="EJ24">
        <f t="shared" si="38"/>
        <v>3.5651682300820897</v>
      </c>
      <c r="EK24">
        <f t="shared" si="39"/>
        <v>0.64228867728740413</v>
      </c>
      <c r="EL24">
        <f t="shared" si="40"/>
        <v>-0.55762558624696845</v>
      </c>
      <c r="EM24">
        <f t="shared" si="41"/>
        <v>-1.5054155107600367</v>
      </c>
      <c r="EN24">
        <f t="shared" si="42"/>
        <v>4.5628192443232907E-2</v>
      </c>
      <c r="EO24">
        <f t="shared" si="43"/>
        <v>0.13493959741518813</v>
      </c>
      <c r="EP24">
        <f t="shared" si="44"/>
        <v>-2.0764188595947219</v>
      </c>
      <c r="EQ24">
        <f t="shared" si="45"/>
        <v>0.76525918952483707</v>
      </c>
      <c r="ER24">
        <f t="shared" si="46"/>
        <v>0.67845627077221393</v>
      </c>
      <c r="ES24">
        <f t="shared" si="47"/>
        <v>-0.52079446096916371</v>
      </c>
      <c r="ET24">
        <f t="shared" si="48"/>
        <v>-0.83795352739601103</v>
      </c>
      <c r="EU24">
        <f t="shared" si="49"/>
        <v>0.93300502929119711</v>
      </c>
      <c r="EV24">
        <f t="shared" si="50"/>
        <v>0.44361868778272595</v>
      </c>
      <c r="EW24">
        <f t="shared" si="51"/>
        <v>5.2328109027518384</v>
      </c>
      <c r="EX24">
        <f t="shared" si="52"/>
        <v>0.26372203716151699</v>
      </c>
      <c r="EY24">
        <f t="shared" si="53"/>
        <v>4.9639354166252758</v>
      </c>
      <c r="EZ24">
        <f t="shared" si="54"/>
        <v>0.46517405589785288</v>
      </c>
      <c r="FA24">
        <f t="shared" si="55"/>
        <v>0.85449930843765309</v>
      </c>
      <c r="FB24">
        <f t="shared" si="56"/>
        <v>-0.22320473746236091</v>
      </c>
      <c r="FC24">
        <f t="shared" si="57"/>
        <v>-0.80537529512147799</v>
      </c>
      <c r="FD24">
        <f t="shared" si="58"/>
        <v>0.31823422866006268</v>
      </c>
      <c r="FE24">
        <f t="shared" si="59"/>
        <v>-0.26927276871119055</v>
      </c>
      <c r="FF24">
        <f t="shared" si="60"/>
        <v>-1.5138379954691246</v>
      </c>
      <c r="FG24">
        <f t="shared" si="61"/>
        <v>-0.46798278133922094</v>
      </c>
      <c r="FH24">
        <f t="shared" si="62"/>
        <v>9.8360706568318079E-2</v>
      </c>
      <c r="FI24">
        <f t="shared" si="63"/>
        <v>1.93961950304459</v>
      </c>
      <c r="FJ24">
        <f t="shared" si="64"/>
        <v>-1.0684758797989748</v>
      </c>
      <c r="FK24">
        <f t="shared" si="65"/>
        <v>0.65545004555206798</v>
      </c>
      <c r="FL24">
        <f t="shared" si="66"/>
        <v>-0.99582115937916615</v>
      </c>
      <c r="FM24">
        <f t="shared" si="67"/>
        <v>-3.7272999914794935E-2</v>
      </c>
      <c r="FN24">
        <f t="shared" si="68"/>
        <v>-2.8178445905836957E-2</v>
      </c>
      <c r="FO24">
        <f t="shared" si="69"/>
        <v>-0.9660318890615045</v>
      </c>
      <c r="FP24">
        <f t="shared" si="70"/>
        <v>-2.0353728715152246</v>
      </c>
      <c r="FQ24">
        <f t="shared" si="71"/>
        <v>-0.74639269691216836</v>
      </c>
      <c r="FR24">
        <f t="shared" si="72"/>
        <v>-1.8353660088860986</v>
      </c>
      <c r="FS24">
        <f t="shared" si="73"/>
        <v>-0.84303256886777589</v>
      </c>
      <c r="FT24">
        <f t="shared" si="74"/>
        <v>-1.9813903183529149</v>
      </c>
      <c r="FU24">
        <f t="shared" si="75"/>
        <v>0.53059724861891311</v>
      </c>
      <c r="FV24">
        <f t="shared" si="76"/>
        <v>3.6913481576631324</v>
      </c>
      <c r="FW24">
        <f t="shared" si="77"/>
        <v>-0.70692199466590044</v>
      </c>
      <c r="FX24">
        <f t="shared" si="78"/>
        <v>1.1556061130212858</v>
      </c>
      <c r="FY24">
        <f t="shared" si="79"/>
        <v>-1.4057336676280028</v>
      </c>
      <c r="FZ24">
        <f t="shared" si="80"/>
        <v>4.0342659558803975</v>
      </c>
      <c r="GA24">
        <f t="shared" si="81"/>
        <v>-1.6768806553124522</v>
      </c>
      <c r="GB24">
        <f t="shared" si="82"/>
        <v>0.2313423972714459</v>
      </c>
      <c r="GC24">
        <f t="shared" si="83"/>
        <v>-0.95162420342984144</v>
      </c>
      <c r="GD24">
        <f t="shared" si="84"/>
        <v>-1.1407838805942916</v>
      </c>
      <c r="GE24">
        <f t="shared" si="85"/>
        <v>-1.0557432600953964</v>
      </c>
      <c r="GF24">
        <f t="shared" si="86"/>
        <v>0.80554187067790006</v>
      </c>
      <c r="GG24">
        <f t="shared" si="87"/>
        <v>1.9722338312664489</v>
      </c>
      <c r="GH24">
        <f t="shared" si="88"/>
        <v>2.5703636324045589</v>
      </c>
      <c r="GI24">
        <f t="shared" si="89"/>
        <v>1.5073419975042472</v>
      </c>
      <c r="GJ24">
        <f t="shared" si="90"/>
        <v>-0.26304165737851237</v>
      </c>
      <c r="GK24">
        <f t="shared" si="91"/>
        <v>-2.2818850677451392</v>
      </c>
      <c r="GL24">
        <f t="shared" si="92"/>
        <v>-0.7539912689827355</v>
      </c>
      <c r="GM24">
        <f t="shared" si="93"/>
        <v>6.4048188466740097E-2</v>
      </c>
      <c r="GN24">
        <f t="shared" si="94"/>
        <v>1.1417116223117261</v>
      </c>
      <c r="GO24">
        <f t="shared" si="95"/>
        <v>-7.416893382475287E-2</v>
      </c>
      <c r="GP24">
        <f t="shared" si="96"/>
        <v>0.19155454278147899</v>
      </c>
      <c r="GQ24">
        <f t="shared" si="97"/>
        <v>-1.3357872026859741</v>
      </c>
      <c r="GR24">
        <f t="shared" si="98"/>
        <v>0.67054908195875007</v>
      </c>
      <c r="GS24">
        <f t="shared" si="99"/>
        <v>0.68182336696608004</v>
      </c>
      <c r="GX24">
        <f t="shared" si="100"/>
        <v>1.6576683601444773</v>
      </c>
      <c r="GY24">
        <f t="shared" si="101"/>
        <v>0.18883932409276205</v>
      </c>
      <c r="GZ24">
        <f t="shared" si="102"/>
        <v>0.84721766926522091</v>
      </c>
      <c r="HA24">
        <f t="shared" si="103"/>
        <v>0.92582260876335587</v>
      </c>
      <c r="HB24">
        <f t="shared" si="104"/>
        <v>1.2326345665181928</v>
      </c>
      <c r="HC24">
        <f t="shared" si="105"/>
        <v>0.98142621570805222</v>
      </c>
      <c r="HD24">
        <f t="shared" si="106"/>
        <v>1.7316978087099462</v>
      </c>
      <c r="HE24">
        <f t="shared" si="107"/>
        <v>0.67055677111937473</v>
      </c>
      <c r="HF24">
        <f t="shared" si="108"/>
        <v>1.5218905472264541</v>
      </c>
      <c r="HG24">
        <f t="shared" si="109"/>
        <v>3.4918217631617452</v>
      </c>
      <c r="HH24">
        <f t="shared" si="110"/>
        <v>1.4090031940443501</v>
      </c>
      <c r="HI24">
        <f t="shared" si="111"/>
        <v>0.36044654221791017</v>
      </c>
      <c r="HJ24">
        <f t="shared" si="112"/>
        <v>2.8277219050687421</v>
      </c>
      <c r="HK24">
        <f t="shared" si="113"/>
        <v>1.7001456634376435</v>
      </c>
      <c r="HL24">
        <f t="shared" si="114"/>
        <v>0.52004351321711306</v>
      </c>
      <c r="HM24">
        <f t="shared" si="115"/>
        <v>1.032791609593156</v>
      </c>
      <c r="HN24">
        <f t="shared" si="116"/>
        <v>0.40595470238989206</v>
      </c>
      <c r="HO24">
        <f t="shared" si="117"/>
        <v>2.0962202434249</v>
      </c>
      <c r="HP24">
        <f t="shared" si="118"/>
        <v>1.439396296891686</v>
      </c>
      <c r="HQ24">
        <f t="shared" si="119"/>
        <v>0.71297999952137903</v>
      </c>
      <c r="HR24">
        <f t="shared" si="120"/>
        <v>2.2948049362715963</v>
      </c>
      <c r="HS24">
        <f t="shared" si="121"/>
        <v>0.74771683267046407</v>
      </c>
      <c r="HT24">
        <f t="shared" si="122"/>
        <v>0.37058121985614101</v>
      </c>
      <c r="HU24">
        <f t="shared" si="123"/>
        <v>5.7102206619698892E-2</v>
      </c>
      <c r="HV24">
        <f t="shared" si="124"/>
        <v>0.72919802314488702</v>
      </c>
      <c r="HW24">
        <f t="shared" si="125"/>
        <v>2.6521912891178756</v>
      </c>
      <c r="HX24">
        <f t="shared" si="126"/>
        <v>0.11118527919014998</v>
      </c>
      <c r="HY24">
        <f t="shared" si="127"/>
        <v>0.37089918221979601</v>
      </c>
      <c r="HZ24">
        <f t="shared" si="128"/>
        <v>0.90406897662737506</v>
      </c>
      <c r="IA24">
        <f t="shared" si="129"/>
        <v>1.060470850141886</v>
      </c>
      <c r="IB24">
        <f t="shared" si="130"/>
        <v>7.7588153553304395E-2</v>
      </c>
      <c r="IC24">
        <f t="shared" si="131"/>
        <v>0.32277464866120997</v>
      </c>
      <c r="ID24">
        <f t="shared" si="132"/>
        <v>1.2931034174354901</v>
      </c>
      <c r="IE24">
        <f t="shared" si="133"/>
        <v>1.7654035924799465</v>
      </c>
      <c r="IF24">
        <f t="shared" si="134"/>
        <v>1.3013510631892653</v>
      </c>
      <c r="IG24">
        <f t="shared" si="135"/>
        <v>0.46456711244027193</v>
      </c>
      <c r="IH24">
        <f t="shared" si="136"/>
        <v>0.45030009261153692</v>
      </c>
      <c r="II24">
        <f t="shared" si="137"/>
        <v>4.6730341512540337</v>
      </c>
      <c r="IJ24">
        <f t="shared" si="138"/>
        <v>3.5651682300820897</v>
      </c>
      <c r="IK24">
        <f t="shared" si="139"/>
        <v>0.64228867728740413</v>
      </c>
      <c r="IL24">
        <f t="shared" si="140"/>
        <v>0.55762558624696845</v>
      </c>
      <c r="IM24">
        <f t="shared" si="141"/>
        <v>1.5054155107600367</v>
      </c>
      <c r="IN24">
        <f t="shared" si="142"/>
        <v>4.5628192443232907E-2</v>
      </c>
      <c r="IO24">
        <f t="shared" si="143"/>
        <v>0.13493959741518813</v>
      </c>
      <c r="IP24">
        <f t="shared" si="144"/>
        <v>2.0764188595947219</v>
      </c>
      <c r="IQ24">
        <f t="shared" si="145"/>
        <v>0.76525918952483707</v>
      </c>
      <c r="IR24">
        <f t="shared" si="146"/>
        <v>0.67845627077221393</v>
      </c>
      <c r="IS24">
        <f t="shared" si="147"/>
        <v>0.52079446096916371</v>
      </c>
      <c r="IT24">
        <f t="shared" si="148"/>
        <v>0.83795352739601103</v>
      </c>
      <c r="IU24">
        <f t="shared" si="149"/>
        <v>0.93300502929119711</v>
      </c>
      <c r="IV24">
        <f t="shared" si="150"/>
        <v>0.44361868778272595</v>
      </c>
      <c r="IW24">
        <f t="shared" si="151"/>
        <v>5.2328109027518384</v>
      </c>
      <c r="IX24">
        <f t="shared" si="152"/>
        <v>0.26372203716151699</v>
      </c>
      <c r="IY24">
        <f t="shared" si="153"/>
        <v>4.9639354166252758</v>
      </c>
      <c r="IZ24">
        <f t="shared" si="154"/>
        <v>0.46517405589785288</v>
      </c>
      <c r="JA24">
        <f t="shared" si="155"/>
        <v>0.85449930843765309</v>
      </c>
      <c r="JB24">
        <f t="shared" si="156"/>
        <v>0.22320473746236091</v>
      </c>
      <c r="JC24">
        <f t="shared" si="157"/>
        <v>0.80537529512147799</v>
      </c>
      <c r="JD24">
        <f t="shared" si="158"/>
        <v>0.31823422866006268</v>
      </c>
      <c r="JE24">
        <f t="shared" si="159"/>
        <v>0.26927276871119055</v>
      </c>
      <c r="JF24">
        <f t="shared" si="160"/>
        <v>1.5138379954691246</v>
      </c>
      <c r="JG24">
        <f t="shared" si="161"/>
        <v>0.46798278133922094</v>
      </c>
      <c r="JH24">
        <f t="shared" si="162"/>
        <v>9.8360706568318079E-2</v>
      </c>
      <c r="JI24">
        <f t="shared" si="163"/>
        <v>1.93961950304459</v>
      </c>
      <c r="JJ24">
        <f t="shared" si="164"/>
        <v>1.0684758797989748</v>
      </c>
      <c r="JK24">
        <f t="shared" si="165"/>
        <v>0.65545004555206798</v>
      </c>
      <c r="JL24">
        <f t="shared" si="166"/>
        <v>0.99582115937916615</v>
      </c>
      <c r="JM24">
        <f t="shared" si="167"/>
        <v>3.7272999914794935E-2</v>
      </c>
      <c r="JN24">
        <f t="shared" si="168"/>
        <v>2.8178445905836957E-2</v>
      </c>
      <c r="JO24">
        <f t="shared" si="169"/>
        <v>0.9660318890615045</v>
      </c>
      <c r="JP24">
        <f t="shared" si="170"/>
        <v>2.0353728715152246</v>
      </c>
      <c r="JQ24">
        <f t="shared" si="171"/>
        <v>0.74639269691216836</v>
      </c>
      <c r="JR24">
        <f t="shared" si="172"/>
        <v>1.8353660088860986</v>
      </c>
      <c r="JS24">
        <f t="shared" si="173"/>
        <v>0.84303256886777589</v>
      </c>
      <c r="JT24">
        <f t="shared" si="174"/>
        <v>1.9813903183529149</v>
      </c>
      <c r="JU24">
        <f t="shared" si="175"/>
        <v>0.53059724861891311</v>
      </c>
      <c r="JV24">
        <f t="shared" si="176"/>
        <v>3.6913481576631324</v>
      </c>
      <c r="JW24">
        <f t="shared" si="177"/>
        <v>0.70692199466590044</v>
      </c>
      <c r="JX24">
        <f t="shared" si="178"/>
        <v>1.1556061130212858</v>
      </c>
      <c r="JY24">
        <f t="shared" si="179"/>
        <v>1.4057336676280028</v>
      </c>
      <c r="JZ24">
        <f t="shared" si="180"/>
        <v>4.0342659558803975</v>
      </c>
      <c r="KA24">
        <f t="shared" si="181"/>
        <v>1.6768806553124522</v>
      </c>
      <c r="KB24">
        <f t="shared" si="182"/>
        <v>0.2313423972714459</v>
      </c>
      <c r="KC24">
        <f t="shared" si="183"/>
        <v>0.95162420342984144</v>
      </c>
      <c r="KD24">
        <f t="shared" si="184"/>
        <v>1.1407838805942916</v>
      </c>
      <c r="KE24">
        <f t="shared" si="185"/>
        <v>1.0557432600953964</v>
      </c>
      <c r="KF24">
        <f t="shared" si="186"/>
        <v>0.80554187067790006</v>
      </c>
      <c r="KG24">
        <f t="shared" si="187"/>
        <v>1.9722338312664489</v>
      </c>
      <c r="KH24">
        <f t="shared" si="188"/>
        <v>2.5703636324045589</v>
      </c>
      <c r="KI24">
        <f t="shared" si="189"/>
        <v>1.5073419975042472</v>
      </c>
      <c r="KJ24">
        <f t="shared" si="190"/>
        <v>0.26304165737851237</v>
      </c>
      <c r="KK24">
        <f t="shared" si="191"/>
        <v>2.2818850677451392</v>
      </c>
      <c r="KL24">
        <f t="shared" si="192"/>
        <v>0.7539912689827355</v>
      </c>
      <c r="KM24">
        <f t="shared" si="193"/>
        <v>6.4048188466740097E-2</v>
      </c>
      <c r="KN24">
        <f t="shared" si="194"/>
        <v>1.1417116223117261</v>
      </c>
      <c r="KO24">
        <f t="shared" si="195"/>
        <v>7.416893382475287E-2</v>
      </c>
      <c r="KP24">
        <f t="shared" si="196"/>
        <v>0.19155454278147899</v>
      </c>
      <c r="KQ24">
        <f t="shared" si="197"/>
        <v>1.3357872026859741</v>
      </c>
      <c r="KR24">
        <f t="shared" si="198"/>
        <v>0.67054908195875007</v>
      </c>
      <c r="KS24">
        <f t="shared" si="199"/>
        <v>0.68182336696608004</v>
      </c>
    </row>
    <row r="25" spans="1:305" x14ac:dyDescent="0.25">
      <c r="A25" s="3">
        <v>2.849968919800395</v>
      </c>
      <c r="B25" s="3">
        <v>-0.67940509744908473</v>
      </c>
      <c r="C25" s="3">
        <v>-0.8277978267662458</v>
      </c>
      <c r="D25" s="3">
        <v>-0.14576911928774389</v>
      </c>
      <c r="E25" s="3">
        <v>2.7792229121609271</v>
      </c>
      <c r="F25" s="3">
        <v>0.40195259070842232</v>
      </c>
      <c r="G25" s="3">
        <v>0.9601893583733021</v>
      </c>
      <c r="H25" s="3">
        <v>0.46807530032721389</v>
      </c>
      <c r="I25" s="3">
        <v>0.96695459836146547</v>
      </c>
      <c r="J25" s="3">
        <v>4.3554512304055502</v>
      </c>
      <c r="K25" s="3">
        <v>1.9897675577156591</v>
      </c>
      <c r="L25" s="3">
        <v>0.45318478591596367</v>
      </c>
      <c r="M25" s="3">
        <v>3.8136775328675152</v>
      </c>
      <c r="N25" s="3">
        <v>0.1028624454898702</v>
      </c>
      <c r="O25" s="3">
        <v>1.5815498345911501</v>
      </c>
      <c r="P25" s="3">
        <v>1.9410463034244709</v>
      </c>
      <c r="Q25" s="3">
        <v>0.87726098254774221</v>
      </c>
      <c r="R25" s="3">
        <v>3.206374890203239</v>
      </c>
      <c r="S25" s="3">
        <v>1.662294738492947</v>
      </c>
      <c r="T25" s="3">
        <v>-1.0448492384899031</v>
      </c>
      <c r="U25" s="3">
        <v>1.4562107271983149</v>
      </c>
      <c r="V25" s="3">
        <v>1.0796404932227739</v>
      </c>
      <c r="W25" s="3">
        <v>-1.376175849596978</v>
      </c>
      <c r="X25" s="3">
        <v>-0.72558420216205799</v>
      </c>
      <c r="Y25" s="3">
        <v>0.13963199121723149</v>
      </c>
      <c r="Z25" s="3">
        <v>0.45007406997608318</v>
      </c>
      <c r="AA25" s="3">
        <v>1.3411623507057051</v>
      </c>
      <c r="AB25" s="3">
        <v>1.6174841351468841</v>
      </c>
      <c r="AC25" s="3">
        <v>9.7890674049998003E-2</v>
      </c>
      <c r="AD25" s="3">
        <v>1.2286844004627551</v>
      </c>
      <c r="AE25" s="3">
        <v>-0.47200396975852221</v>
      </c>
      <c r="AF25" s="3">
        <v>0.17767962490430891</v>
      </c>
      <c r="AG25" s="3">
        <v>4.378189253257152</v>
      </c>
      <c r="AH25" s="3">
        <v>0.92694938210517042</v>
      </c>
      <c r="AI25" s="3">
        <v>2.214344675739857</v>
      </c>
      <c r="AJ25" s="3">
        <v>2.0082419242692908</v>
      </c>
      <c r="AK25" s="3">
        <v>-0.13068644078357761</v>
      </c>
      <c r="AL25" s="3">
        <v>5.7483300748510686</v>
      </c>
      <c r="AM25" s="3">
        <v>2.6387638782591138</v>
      </c>
      <c r="AN25" s="3">
        <v>-0.23720700348515331</v>
      </c>
      <c r="AO25" s="3">
        <v>2.4555457955663238</v>
      </c>
      <c r="AP25" s="3">
        <v>1.3887322039006711</v>
      </c>
      <c r="AQ25" s="3">
        <v>-0.87123613883474826</v>
      </c>
      <c r="AR25" s="3">
        <v>-2.1560095943141131</v>
      </c>
      <c r="AS25" s="3">
        <v>9.514340544164257E-2</v>
      </c>
      <c r="AT25" s="3">
        <v>0.42643336254120728</v>
      </c>
      <c r="AU25" s="3">
        <v>1.592676160467609</v>
      </c>
      <c r="AV25" s="3">
        <v>-0.58284199160276562</v>
      </c>
      <c r="AW25" s="3">
        <v>-0.49951628966835587</v>
      </c>
      <c r="AX25" s="3">
        <v>-0.50314268650632443</v>
      </c>
      <c r="AY25" s="3">
        <v>2.212801049692704</v>
      </c>
      <c r="AZ25" s="3">
        <v>4.1611177189861301</v>
      </c>
      <c r="BA25" s="3">
        <v>0.78692739715676474</v>
      </c>
      <c r="BB25" s="3">
        <v>7.8552889638958012</v>
      </c>
      <c r="BC25" s="3">
        <v>2.0135278712004241</v>
      </c>
      <c r="BD25" s="3">
        <v>1.034962495031613</v>
      </c>
      <c r="BE25" s="3">
        <v>-0.39303200580629238</v>
      </c>
      <c r="BF25" s="3">
        <v>1.119054831877951</v>
      </c>
      <c r="BG25" s="3">
        <v>-0.68605239258272133</v>
      </c>
      <c r="BH25" s="3">
        <v>1.0353959091451119</v>
      </c>
      <c r="BI25" s="3">
        <v>-0.70128512993473369</v>
      </c>
      <c r="BJ25" s="3">
        <v>-0.42730194625741003</v>
      </c>
      <c r="BK25" s="3">
        <v>0.66413728217389933</v>
      </c>
      <c r="BL25" s="3">
        <v>3.4834014833189202</v>
      </c>
      <c r="BM25" s="3">
        <v>0.63658357081155748</v>
      </c>
      <c r="BN25" s="3">
        <v>1.1254086362743181</v>
      </c>
      <c r="BO25" s="3">
        <v>-1.7998448211146809</v>
      </c>
      <c r="BP25" s="3">
        <v>1.1225748079245319</v>
      </c>
      <c r="BQ25" s="3">
        <v>3.240208064410361</v>
      </c>
      <c r="BR25" s="3">
        <v>-0.47146556884258523</v>
      </c>
      <c r="BS25" s="3">
        <v>0.49342629933296289</v>
      </c>
      <c r="BT25" s="3">
        <v>1.0282114476716411</v>
      </c>
      <c r="BU25" s="3">
        <v>1.573665365519062</v>
      </c>
      <c r="BV25" s="3">
        <v>-0.33459666117362658</v>
      </c>
      <c r="BW25" s="3">
        <v>1.5363912908762971</v>
      </c>
      <c r="BX25" s="3">
        <v>-0.35432802170011851</v>
      </c>
      <c r="BY25" s="3">
        <v>0.95395743822816614</v>
      </c>
      <c r="BZ25" s="3">
        <v>1.8943164358927369</v>
      </c>
      <c r="CA25" s="3">
        <v>3.2327500840221819</v>
      </c>
      <c r="CB25" s="3">
        <v>1.0293810686575871</v>
      </c>
      <c r="CC25" s="3">
        <v>5.5929445212335001</v>
      </c>
      <c r="CD25" s="3">
        <v>2.688283681133766</v>
      </c>
      <c r="CE25" s="3">
        <v>1.6599432907882601</v>
      </c>
      <c r="CF25" s="3">
        <v>-5.6224698295061513E-2</v>
      </c>
      <c r="CG25" s="3">
        <v>-1.2502105344007211</v>
      </c>
      <c r="CH25" s="3">
        <v>1.817040145668836E-2</v>
      </c>
      <c r="CI25" s="3">
        <v>-0.23659688411936139</v>
      </c>
      <c r="CJ25" s="3">
        <v>3.6046671079578481</v>
      </c>
      <c r="CK25" s="3">
        <v>2.7325873850087579</v>
      </c>
      <c r="CL25" s="3">
        <v>-1.6926829068514351</v>
      </c>
      <c r="CM25" s="3">
        <v>-0.13806932358111429</v>
      </c>
      <c r="CN25" s="3">
        <v>0.60435984820754318</v>
      </c>
      <c r="CO25" s="3">
        <v>-0.61042924098372187</v>
      </c>
      <c r="CP25" s="3">
        <v>-0.2151924953736494</v>
      </c>
      <c r="CQ25" s="3">
        <v>0.87397146716732688</v>
      </c>
      <c r="CR25" s="3">
        <v>-0.1981069305765901</v>
      </c>
      <c r="CS25" s="3">
        <v>0.96416652652252599</v>
      </c>
      <c r="CT25" s="3">
        <v>0.12389359375836261</v>
      </c>
      <c r="CU25" s="3">
        <v>0.89390951287646336</v>
      </c>
      <c r="CV25" s="3">
        <v>-1.103031666663695</v>
      </c>
      <c r="CX25">
        <f t="shared" si="0"/>
        <v>1.291758719800395</v>
      </c>
      <c r="CY25">
        <f t="shared" si="1"/>
        <v>-1.7018342974490848</v>
      </c>
      <c r="CZ25">
        <f t="shared" si="2"/>
        <v>-2.0645357267662456</v>
      </c>
      <c r="DA25">
        <f t="shared" si="3"/>
        <v>-1.0012360692877438</v>
      </c>
      <c r="DB25">
        <f t="shared" si="4"/>
        <v>2.0358914321609269</v>
      </c>
      <c r="DC25">
        <f t="shared" si="5"/>
        <v>-0.95732320929157777</v>
      </c>
      <c r="DD25">
        <f t="shared" si="6"/>
        <v>-0.55127544162669784</v>
      </c>
      <c r="DE25">
        <f t="shared" si="7"/>
        <v>-0.39840153967278613</v>
      </c>
      <c r="DF25">
        <f t="shared" si="8"/>
        <v>0.29769995836146546</v>
      </c>
      <c r="DG25">
        <f t="shared" si="9"/>
        <v>4.3907863314055504</v>
      </c>
      <c r="DH25">
        <f t="shared" si="10"/>
        <v>0.38126855771565915</v>
      </c>
      <c r="DI25">
        <f t="shared" si="11"/>
        <v>-0.65042811408403622</v>
      </c>
      <c r="DJ25">
        <f t="shared" si="12"/>
        <v>3.603126612867515</v>
      </c>
      <c r="DK25">
        <f t="shared" si="13"/>
        <v>-0.44021733451012979</v>
      </c>
      <c r="DL25">
        <f t="shared" si="14"/>
        <v>0.36076563459115008</v>
      </c>
      <c r="DM25">
        <f t="shared" si="15"/>
        <v>0.60171020342447101</v>
      </c>
      <c r="DN25">
        <f t="shared" si="16"/>
        <v>-5.5337774522578043E-3</v>
      </c>
      <c r="DO25">
        <f t="shared" si="17"/>
        <v>1.395539090203239</v>
      </c>
      <c r="DP25">
        <f t="shared" si="18"/>
        <v>0.16664173849294706</v>
      </c>
      <c r="DQ25">
        <f t="shared" si="19"/>
        <v>-2.3203798384899033</v>
      </c>
      <c r="DR25">
        <f t="shared" si="20"/>
        <v>1.1266311171983148</v>
      </c>
      <c r="DS25">
        <f t="shared" si="21"/>
        <v>0.26380852322277393</v>
      </c>
      <c r="DT25">
        <f t="shared" si="22"/>
        <v>-2.5457585495969779</v>
      </c>
      <c r="DU25">
        <f t="shared" si="23"/>
        <v>-1.686263982162058</v>
      </c>
      <c r="DV25">
        <f t="shared" si="24"/>
        <v>-0.8697562087827686</v>
      </c>
      <c r="DW25">
        <f t="shared" si="25"/>
        <v>9.6976999760831628E-3</v>
      </c>
      <c r="DX25">
        <f t="shared" si="26"/>
        <v>0.28400985070570517</v>
      </c>
      <c r="DY25">
        <f t="shared" si="27"/>
        <v>0.42421343514688403</v>
      </c>
      <c r="DZ25">
        <f t="shared" si="28"/>
        <v>-0.72920604595000205</v>
      </c>
      <c r="EA25">
        <f t="shared" si="29"/>
        <v>0.4694398604627551</v>
      </c>
      <c r="EB25">
        <f t="shared" si="30"/>
        <v>-1.5131794697585224</v>
      </c>
      <c r="EC25">
        <f t="shared" si="31"/>
        <v>-1.0936090750956911</v>
      </c>
      <c r="ED25">
        <f t="shared" si="32"/>
        <v>2.8419174532571523</v>
      </c>
      <c r="EE25">
        <f t="shared" si="33"/>
        <v>0.28983784210517038</v>
      </c>
      <c r="EF25">
        <f t="shared" si="34"/>
        <v>0.67279587573985711</v>
      </c>
      <c r="EG25">
        <f t="shared" si="35"/>
        <v>1.1866978742692909</v>
      </c>
      <c r="EH25">
        <f t="shared" si="36"/>
        <v>-1.5385192407835775</v>
      </c>
      <c r="EI25">
        <f t="shared" si="37"/>
        <v>3.2490337748510685</v>
      </c>
      <c r="EJ25">
        <f t="shared" si="38"/>
        <v>0.52131167825911406</v>
      </c>
      <c r="EK25">
        <f t="shared" si="39"/>
        <v>-1.4464694034851533</v>
      </c>
      <c r="EL25">
        <f t="shared" si="40"/>
        <v>1.5356201555663238</v>
      </c>
      <c r="EM25">
        <f t="shared" si="41"/>
        <v>0.81807702390067105</v>
      </c>
      <c r="EN25">
        <f t="shared" si="42"/>
        <v>-1.9564940388347483</v>
      </c>
      <c r="EO25">
        <f t="shared" si="43"/>
        <v>-3.3152783943141131</v>
      </c>
      <c r="EP25">
        <f t="shared" si="44"/>
        <v>-0.39534189455835744</v>
      </c>
      <c r="EQ25">
        <f t="shared" si="45"/>
        <v>-0.80938153745879271</v>
      </c>
      <c r="ER25">
        <f t="shared" si="46"/>
        <v>0.33393006046760898</v>
      </c>
      <c r="ES25">
        <f t="shared" si="47"/>
        <v>-1.4248819116027658</v>
      </c>
      <c r="ET25">
        <f t="shared" si="48"/>
        <v>-1.3267951296683558</v>
      </c>
      <c r="EU25">
        <f t="shared" si="49"/>
        <v>-1.8469306865063244</v>
      </c>
      <c r="EV25">
        <f t="shared" si="50"/>
        <v>1.007278649692704</v>
      </c>
      <c r="EW25">
        <f t="shared" si="51"/>
        <v>1.4867142189861302</v>
      </c>
      <c r="EX25">
        <f t="shared" si="52"/>
        <v>-0.24210260284323515</v>
      </c>
      <c r="EY25">
        <f t="shared" si="53"/>
        <v>5.4216352638958014</v>
      </c>
      <c r="EZ25">
        <f t="shared" si="54"/>
        <v>0.84310447120042409</v>
      </c>
      <c r="FA25">
        <f t="shared" si="55"/>
        <v>-0.27505140496838698</v>
      </c>
      <c r="FB25">
        <f t="shared" si="56"/>
        <v>-1.4815689058062924</v>
      </c>
      <c r="FC25">
        <f t="shared" si="57"/>
        <v>0.34475185187795099</v>
      </c>
      <c r="FD25">
        <f t="shared" si="58"/>
        <v>-1.8654453925827212</v>
      </c>
      <c r="FE25">
        <f t="shared" si="59"/>
        <v>2.156620914511187E-2</v>
      </c>
      <c r="FF25">
        <f t="shared" si="60"/>
        <v>-1.3451169399347336</v>
      </c>
      <c r="FG25">
        <f t="shared" si="61"/>
        <v>-1.2729229862574101</v>
      </c>
      <c r="FH25">
        <f t="shared" si="62"/>
        <v>-0.39921581782610072</v>
      </c>
      <c r="FI25">
        <f t="shared" si="63"/>
        <v>1.7949572833189202</v>
      </c>
      <c r="FJ25">
        <f t="shared" si="64"/>
        <v>-8.4686719188442505E-2</v>
      </c>
      <c r="FK25">
        <f t="shared" si="65"/>
        <v>-0.17289256372568196</v>
      </c>
      <c r="FL25">
        <f t="shared" si="66"/>
        <v>-2.6368372011146808</v>
      </c>
      <c r="FM25">
        <f t="shared" si="67"/>
        <v>5.7437107924531938E-2</v>
      </c>
      <c r="FN25">
        <f t="shared" si="68"/>
        <v>2.2587680344103611</v>
      </c>
      <c r="FO25">
        <f t="shared" si="69"/>
        <v>-1.2865190988425852</v>
      </c>
      <c r="FP25">
        <f t="shared" si="70"/>
        <v>-7.6206120667037136E-2</v>
      </c>
      <c r="FQ25">
        <f t="shared" si="71"/>
        <v>0.21723201767164113</v>
      </c>
      <c r="FR25">
        <f t="shared" si="72"/>
        <v>1.0733101455190619</v>
      </c>
      <c r="FS25">
        <f t="shared" si="73"/>
        <v>-1.1024113211736266</v>
      </c>
      <c r="FT25">
        <f t="shared" si="74"/>
        <v>1.048205890876297</v>
      </c>
      <c r="FU25">
        <f t="shared" si="75"/>
        <v>-1.5579313217001185</v>
      </c>
      <c r="FV25">
        <f t="shared" si="76"/>
        <v>-1.2282569617718337</v>
      </c>
      <c r="FW25">
        <f t="shared" si="77"/>
        <v>1.0360768858927369</v>
      </c>
      <c r="FX25">
        <f t="shared" si="78"/>
        <v>1.8406212840221818</v>
      </c>
      <c r="FY25">
        <f t="shared" si="79"/>
        <v>0.2812615886575871</v>
      </c>
      <c r="FZ25">
        <f t="shared" si="80"/>
        <v>3.3123437212334998</v>
      </c>
      <c r="GA25">
        <f t="shared" si="81"/>
        <v>2.0883373711337661</v>
      </c>
      <c r="GB25">
        <f t="shared" si="82"/>
        <v>0.55454869078826019</v>
      </c>
      <c r="GC25">
        <f t="shared" si="83"/>
        <v>-0.81505060829506149</v>
      </c>
      <c r="GD25">
        <f t="shared" si="84"/>
        <v>-2.0779566244007208</v>
      </c>
      <c r="GE25">
        <f t="shared" si="85"/>
        <v>-0.69562219854331164</v>
      </c>
      <c r="GF25">
        <f t="shared" si="86"/>
        <v>-1.6083068841193613</v>
      </c>
      <c r="GG25">
        <f t="shared" si="87"/>
        <v>2.0264464079578479</v>
      </c>
      <c r="GH25">
        <f t="shared" si="88"/>
        <v>0.86151918500875779</v>
      </c>
      <c r="GI25">
        <f t="shared" si="89"/>
        <v>-3.2279565068514353</v>
      </c>
      <c r="GJ25">
        <f t="shared" si="90"/>
        <v>-1.0947678235811142</v>
      </c>
      <c r="GK25">
        <f t="shared" si="91"/>
        <v>0.20676165820754316</v>
      </c>
      <c r="GL25">
        <f t="shared" si="92"/>
        <v>-1.4405269009837218</v>
      </c>
      <c r="GM25">
        <f t="shared" si="93"/>
        <v>-1.3730456953736494</v>
      </c>
      <c r="GN25">
        <f t="shared" si="94"/>
        <v>-0.53299733283267314</v>
      </c>
      <c r="GO25">
        <f t="shared" si="95"/>
        <v>-1.2198852305765902</v>
      </c>
      <c r="GP25">
        <f t="shared" si="96"/>
        <v>-0.16163517347747403</v>
      </c>
      <c r="GQ25">
        <f t="shared" si="97"/>
        <v>-0.53379797624163738</v>
      </c>
      <c r="GR25">
        <f t="shared" si="98"/>
        <v>-0.29579478712353668</v>
      </c>
      <c r="GS25">
        <f t="shared" si="99"/>
        <v>-2.3834693666636948</v>
      </c>
      <c r="GX25">
        <f t="shared" si="100"/>
        <v>1.291758719800395</v>
      </c>
      <c r="GY25">
        <f t="shared" si="101"/>
        <v>1.7018342974490848</v>
      </c>
      <c r="GZ25">
        <f t="shared" si="102"/>
        <v>2.0645357267662456</v>
      </c>
      <c r="HA25">
        <f t="shared" si="103"/>
        <v>1.0012360692877438</v>
      </c>
      <c r="HB25">
        <f t="shared" si="104"/>
        <v>2.0358914321609269</v>
      </c>
      <c r="HC25">
        <f t="shared" si="105"/>
        <v>0.95732320929157777</v>
      </c>
      <c r="HD25">
        <f t="shared" si="106"/>
        <v>0.55127544162669784</v>
      </c>
      <c r="HE25">
        <f t="shared" si="107"/>
        <v>0.39840153967278613</v>
      </c>
      <c r="HF25">
        <f t="shared" si="108"/>
        <v>0.29769995836146546</v>
      </c>
      <c r="HG25">
        <f t="shared" si="109"/>
        <v>4.3907863314055504</v>
      </c>
      <c r="HH25">
        <f t="shared" si="110"/>
        <v>0.38126855771565915</v>
      </c>
      <c r="HI25">
        <f t="shared" si="111"/>
        <v>0.65042811408403622</v>
      </c>
      <c r="HJ25">
        <f t="shared" si="112"/>
        <v>3.603126612867515</v>
      </c>
      <c r="HK25">
        <f t="shared" si="113"/>
        <v>0.44021733451012979</v>
      </c>
      <c r="HL25">
        <f t="shared" si="114"/>
        <v>0.36076563459115008</v>
      </c>
      <c r="HM25">
        <f t="shared" si="115"/>
        <v>0.60171020342447101</v>
      </c>
      <c r="HN25">
        <f t="shared" si="116"/>
        <v>5.5337774522578043E-3</v>
      </c>
      <c r="HO25">
        <f t="shared" si="117"/>
        <v>1.395539090203239</v>
      </c>
      <c r="HP25">
        <f t="shared" si="118"/>
        <v>0.16664173849294706</v>
      </c>
      <c r="HQ25">
        <f t="shared" si="119"/>
        <v>2.3203798384899033</v>
      </c>
      <c r="HR25">
        <f t="shared" si="120"/>
        <v>1.1266311171983148</v>
      </c>
      <c r="HS25">
        <f t="shared" si="121"/>
        <v>0.26380852322277393</v>
      </c>
      <c r="HT25">
        <f t="shared" si="122"/>
        <v>2.5457585495969779</v>
      </c>
      <c r="HU25">
        <f t="shared" si="123"/>
        <v>1.686263982162058</v>
      </c>
      <c r="HV25">
        <f t="shared" si="124"/>
        <v>0.8697562087827686</v>
      </c>
      <c r="HW25">
        <f t="shared" si="125"/>
        <v>9.6976999760831628E-3</v>
      </c>
      <c r="HX25">
        <f t="shared" si="126"/>
        <v>0.28400985070570517</v>
      </c>
      <c r="HY25">
        <f t="shared" si="127"/>
        <v>0.42421343514688403</v>
      </c>
      <c r="HZ25">
        <f t="shared" si="128"/>
        <v>0.72920604595000205</v>
      </c>
      <c r="IA25">
        <f t="shared" si="129"/>
        <v>0.4694398604627551</v>
      </c>
      <c r="IB25">
        <f t="shared" si="130"/>
        <v>1.5131794697585224</v>
      </c>
      <c r="IC25">
        <f t="shared" si="131"/>
        <v>1.0936090750956911</v>
      </c>
      <c r="ID25">
        <f t="shared" si="132"/>
        <v>2.8419174532571523</v>
      </c>
      <c r="IE25">
        <f t="shared" si="133"/>
        <v>0.28983784210517038</v>
      </c>
      <c r="IF25">
        <f t="shared" si="134"/>
        <v>0.67279587573985711</v>
      </c>
      <c r="IG25">
        <f t="shared" si="135"/>
        <v>1.1866978742692909</v>
      </c>
      <c r="IH25">
        <f t="shared" si="136"/>
        <v>1.5385192407835775</v>
      </c>
      <c r="II25">
        <f t="shared" si="137"/>
        <v>3.2490337748510685</v>
      </c>
      <c r="IJ25">
        <f t="shared" si="138"/>
        <v>0.52131167825911406</v>
      </c>
      <c r="IK25">
        <f t="shared" si="139"/>
        <v>1.4464694034851533</v>
      </c>
      <c r="IL25">
        <f t="shared" si="140"/>
        <v>1.5356201555663238</v>
      </c>
      <c r="IM25">
        <f t="shared" si="141"/>
        <v>0.81807702390067105</v>
      </c>
      <c r="IN25">
        <f t="shared" si="142"/>
        <v>1.9564940388347483</v>
      </c>
      <c r="IO25">
        <f t="shared" si="143"/>
        <v>3.3152783943141131</v>
      </c>
      <c r="IP25">
        <f t="shared" si="144"/>
        <v>0.39534189455835744</v>
      </c>
      <c r="IQ25">
        <f t="shared" si="145"/>
        <v>0.80938153745879271</v>
      </c>
      <c r="IR25">
        <f t="shared" si="146"/>
        <v>0.33393006046760898</v>
      </c>
      <c r="IS25">
        <f t="shared" si="147"/>
        <v>1.4248819116027658</v>
      </c>
      <c r="IT25">
        <f t="shared" si="148"/>
        <v>1.3267951296683558</v>
      </c>
      <c r="IU25">
        <f t="shared" si="149"/>
        <v>1.8469306865063244</v>
      </c>
      <c r="IV25">
        <f t="shared" si="150"/>
        <v>1.007278649692704</v>
      </c>
      <c r="IW25">
        <f t="shared" si="151"/>
        <v>1.4867142189861302</v>
      </c>
      <c r="IX25">
        <f t="shared" si="152"/>
        <v>0.24210260284323515</v>
      </c>
      <c r="IY25">
        <f t="shared" si="153"/>
        <v>5.4216352638958014</v>
      </c>
      <c r="IZ25">
        <f t="shared" si="154"/>
        <v>0.84310447120042409</v>
      </c>
      <c r="JA25">
        <f t="shared" si="155"/>
        <v>0.27505140496838698</v>
      </c>
      <c r="JB25">
        <f t="shared" si="156"/>
        <v>1.4815689058062924</v>
      </c>
      <c r="JC25">
        <f t="shared" si="157"/>
        <v>0.34475185187795099</v>
      </c>
      <c r="JD25">
        <f t="shared" si="158"/>
        <v>1.8654453925827212</v>
      </c>
      <c r="JE25">
        <f t="shared" si="159"/>
        <v>2.156620914511187E-2</v>
      </c>
      <c r="JF25">
        <f t="shared" si="160"/>
        <v>1.3451169399347336</v>
      </c>
      <c r="JG25">
        <f t="shared" si="161"/>
        <v>1.2729229862574101</v>
      </c>
      <c r="JH25">
        <f t="shared" si="162"/>
        <v>0.39921581782610072</v>
      </c>
      <c r="JI25">
        <f t="shared" si="163"/>
        <v>1.7949572833189202</v>
      </c>
      <c r="JJ25">
        <f t="shared" si="164"/>
        <v>8.4686719188442505E-2</v>
      </c>
      <c r="JK25">
        <f t="shared" si="165"/>
        <v>0.17289256372568196</v>
      </c>
      <c r="JL25">
        <f t="shared" si="166"/>
        <v>2.6368372011146808</v>
      </c>
      <c r="JM25">
        <f t="shared" si="167"/>
        <v>5.7437107924531938E-2</v>
      </c>
      <c r="JN25">
        <f t="shared" si="168"/>
        <v>2.2587680344103611</v>
      </c>
      <c r="JO25">
        <f t="shared" si="169"/>
        <v>1.2865190988425852</v>
      </c>
      <c r="JP25">
        <f t="shared" si="170"/>
        <v>7.6206120667037136E-2</v>
      </c>
      <c r="JQ25">
        <f t="shared" si="171"/>
        <v>0.21723201767164113</v>
      </c>
      <c r="JR25">
        <f t="shared" si="172"/>
        <v>1.0733101455190619</v>
      </c>
      <c r="JS25">
        <f t="shared" si="173"/>
        <v>1.1024113211736266</v>
      </c>
      <c r="JT25">
        <f t="shared" si="174"/>
        <v>1.048205890876297</v>
      </c>
      <c r="JU25">
        <f t="shared" si="175"/>
        <v>1.5579313217001185</v>
      </c>
      <c r="JV25">
        <f t="shared" si="176"/>
        <v>1.2282569617718337</v>
      </c>
      <c r="JW25">
        <f t="shared" si="177"/>
        <v>1.0360768858927369</v>
      </c>
      <c r="JX25">
        <f t="shared" si="178"/>
        <v>1.8406212840221818</v>
      </c>
      <c r="JY25">
        <f t="shared" si="179"/>
        <v>0.2812615886575871</v>
      </c>
      <c r="JZ25">
        <f t="shared" si="180"/>
        <v>3.3123437212334998</v>
      </c>
      <c r="KA25">
        <f t="shared" si="181"/>
        <v>2.0883373711337661</v>
      </c>
      <c r="KB25">
        <f t="shared" si="182"/>
        <v>0.55454869078826019</v>
      </c>
      <c r="KC25">
        <f t="shared" si="183"/>
        <v>0.81505060829506149</v>
      </c>
      <c r="KD25">
        <f t="shared" si="184"/>
        <v>2.0779566244007208</v>
      </c>
      <c r="KE25">
        <f t="shared" si="185"/>
        <v>0.69562219854331164</v>
      </c>
      <c r="KF25">
        <f t="shared" si="186"/>
        <v>1.6083068841193613</v>
      </c>
      <c r="KG25">
        <f t="shared" si="187"/>
        <v>2.0264464079578479</v>
      </c>
      <c r="KH25">
        <f t="shared" si="188"/>
        <v>0.86151918500875779</v>
      </c>
      <c r="KI25">
        <f t="shared" si="189"/>
        <v>3.2279565068514353</v>
      </c>
      <c r="KJ25">
        <f t="shared" si="190"/>
        <v>1.0947678235811142</v>
      </c>
      <c r="KK25">
        <f t="shared" si="191"/>
        <v>0.20676165820754316</v>
      </c>
      <c r="KL25">
        <f t="shared" si="192"/>
        <v>1.4405269009837218</v>
      </c>
      <c r="KM25">
        <f t="shared" si="193"/>
        <v>1.3730456953736494</v>
      </c>
      <c r="KN25">
        <f t="shared" si="194"/>
        <v>0.53299733283267314</v>
      </c>
      <c r="KO25">
        <f t="shared" si="195"/>
        <v>1.2198852305765902</v>
      </c>
      <c r="KP25">
        <f t="shared" si="196"/>
        <v>0.16163517347747403</v>
      </c>
      <c r="KQ25">
        <f t="shared" si="197"/>
        <v>0.53379797624163738</v>
      </c>
      <c r="KR25">
        <f t="shared" si="198"/>
        <v>0.29579478712353668</v>
      </c>
      <c r="KS25">
        <f t="shared" si="199"/>
        <v>2.3834693666636948</v>
      </c>
    </row>
    <row r="26" spans="1:305" x14ac:dyDescent="0.25">
      <c r="A26" s="3">
        <v>0.1270509980563421</v>
      </c>
      <c r="B26" s="3">
        <v>-7.1040203000783397E-3</v>
      </c>
      <c r="C26" s="3">
        <v>-9.0186913848795541E-3</v>
      </c>
      <c r="D26" s="3">
        <v>-0.31327542724492968</v>
      </c>
      <c r="E26" s="3">
        <v>0.96230239353333391</v>
      </c>
      <c r="F26" s="3">
        <v>1.818329528480269</v>
      </c>
      <c r="G26" s="3">
        <v>2.5607094775310348</v>
      </c>
      <c r="H26" s="3">
        <v>0.58374584529783569</v>
      </c>
      <c r="I26" s="3">
        <v>1.2104043910695981</v>
      </c>
      <c r="J26" s="3">
        <v>5.6610021945423972</v>
      </c>
      <c r="K26" s="3">
        <v>8.5631575437528668E-2</v>
      </c>
      <c r="L26" s="3">
        <v>3.1211930065372622</v>
      </c>
      <c r="M26" s="3">
        <v>3.8112552361337579</v>
      </c>
      <c r="N26" s="3">
        <v>0.50066824702303214</v>
      </c>
      <c r="O26" s="3">
        <v>0.9487889731957837</v>
      </c>
      <c r="P26" s="3">
        <v>1.1996958198633949</v>
      </c>
      <c r="Q26" s="3">
        <v>1.6455093323996539</v>
      </c>
      <c r="R26" s="3">
        <v>-0.88309448465832641</v>
      </c>
      <c r="S26" s="3">
        <v>1.5508354456436091</v>
      </c>
      <c r="T26" s="3">
        <v>0.25682423571361751</v>
      </c>
      <c r="U26" s="3">
        <v>2.5111654581092928</v>
      </c>
      <c r="V26" s="3">
        <v>-0.18338700853531681</v>
      </c>
      <c r="W26" s="3">
        <v>1.434231411237028</v>
      </c>
      <c r="X26" s="3">
        <v>0.95335905657161979</v>
      </c>
      <c r="Y26" s="3">
        <v>-0.27858330854415508</v>
      </c>
      <c r="Z26" s="3">
        <v>-0.69203662626822493</v>
      </c>
      <c r="AA26" s="3">
        <v>1.3128013221002131</v>
      </c>
      <c r="AB26" s="3">
        <v>1.13549624042611</v>
      </c>
      <c r="AC26" s="3">
        <v>-1.1611728935374881</v>
      </c>
      <c r="AD26" s="3">
        <v>-0.31355460458642392</v>
      </c>
      <c r="AE26" s="3">
        <v>0.8831080891547346</v>
      </c>
      <c r="AF26" s="3">
        <v>0.72027164682974476</v>
      </c>
      <c r="AG26" s="3">
        <v>4.5510125234697174</v>
      </c>
      <c r="AH26" s="3">
        <v>-0.70894397971522838</v>
      </c>
      <c r="AI26" s="3">
        <v>-0.68301037147024724</v>
      </c>
      <c r="AJ26" s="3">
        <v>1.3461578582894409</v>
      </c>
      <c r="AK26" s="3">
        <v>-0.40026137362774122</v>
      </c>
      <c r="AL26" s="3">
        <v>1.57689881967224</v>
      </c>
      <c r="AM26" s="3">
        <v>0.60974677932189414</v>
      </c>
      <c r="AN26" s="3">
        <v>-1.6732855914104321</v>
      </c>
      <c r="AO26" s="3">
        <v>1.429145923145243</v>
      </c>
      <c r="AP26" s="3">
        <v>1.8976757735440719</v>
      </c>
      <c r="AQ26" s="3">
        <v>2.1672978933533171</v>
      </c>
      <c r="AR26" s="3">
        <v>2.5208006556742322</v>
      </c>
      <c r="AS26" s="3">
        <v>3.687733126753125</v>
      </c>
      <c r="AT26" s="3">
        <v>2.1418737824842808</v>
      </c>
      <c r="AU26" s="3">
        <v>0.43870049724727761</v>
      </c>
      <c r="AV26" s="3">
        <v>-0.42153814587410537</v>
      </c>
      <c r="AW26" s="3">
        <v>0.76423691149887429</v>
      </c>
      <c r="AX26" s="3">
        <v>2.2535675473736898</v>
      </c>
      <c r="AY26" s="3">
        <v>0.69867894103170158</v>
      </c>
      <c r="AZ26" s="3">
        <v>1.207134297264719</v>
      </c>
      <c r="BA26" s="3">
        <v>-0.45938982971713038</v>
      </c>
      <c r="BB26" s="3">
        <v>2.1354380659455861</v>
      </c>
      <c r="BC26" s="3">
        <v>1.178391638066395</v>
      </c>
      <c r="BD26" s="3">
        <v>1.44030111009761</v>
      </c>
      <c r="BE26" s="3">
        <v>-1.619550566477616</v>
      </c>
      <c r="BF26" s="3">
        <v>-3.0764024655891679E-2</v>
      </c>
      <c r="BG26" s="3">
        <v>1.320507843456153</v>
      </c>
      <c r="BH26" s="3">
        <v>1.3193727859879469</v>
      </c>
      <c r="BI26" s="3">
        <v>1.7367685656427749</v>
      </c>
      <c r="BJ26" s="3">
        <v>-0.32830261599450528</v>
      </c>
      <c r="BK26" s="3">
        <v>-8.5244375721681864E-2</v>
      </c>
      <c r="BL26" s="3">
        <v>1.393629406764997</v>
      </c>
      <c r="BM26" s="3">
        <v>0.62207229976855216</v>
      </c>
      <c r="BN26" s="3">
        <v>0.4400600909166098</v>
      </c>
      <c r="BO26" s="3">
        <v>1.209550859735361</v>
      </c>
      <c r="BP26" s="3">
        <v>0.51144828923377927</v>
      </c>
      <c r="BQ26" s="3">
        <v>2.3705814569938388</v>
      </c>
      <c r="BR26" s="3">
        <v>1.589985657452064E-2</v>
      </c>
      <c r="BS26" s="3">
        <v>3.4720799916159049</v>
      </c>
      <c r="BT26" s="3">
        <v>-3.0438314210936911E-2</v>
      </c>
      <c r="BU26" s="3">
        <v>2.1586012753917658</v>
      </c>
      <c r="BV26" s="3">
        <v>0.56828031835322601</v>
      </c>
      <c r="BW26" s="3">
        <v>2.1161409588664379</v>
      </c>
      <c r="BX26" s="3">
        <v>-6.802718694244253E-2</v>
      </c>
      <c r="BY26" s="3">
        <v>0.70800935336809256</v>
      </c>
      <c r="BZ26" s="3">
        <v>0.11088855481885029</v>
      </c>
      <c r="CA26" s="3">
        <v>1.380427011301149</v>
      </c>
      <c r="CB26" s="3">
        <v>-0.79570381140618929</v>
      </c>
      <c r="CC26" s="3">
        <v>1.489180229660874</v>
      </c>
      <c r="CD26" s="3">
        <v>2.5603439494250342</v>
      </c>
      <c r="CE26" s="3">
        <v>1.3356250233953431</v>
      </c>
      <c r="CF26" s="3">
        <v>0.25893387653950711</v>
      </c>
      <c r="CG26" s="3">
        <v>0.18310971171249449</v>
      </c>
      <c r="CH26" s="3">
        <v>0.33433727144263281</v>
      </c>
      <c r="CI26" s="3">
        <v>1.1472683597943629</v>
      </c>
      <c r="CJ26" s="3">
        <v>2.4392243769357371</v>
      </c>
      <c r="CK26" s="3">
        <v>0.71788977581100855</v>
      </c>
      <c r="CL26" s="3">
        <v>2.51897298876154</v>
      </c>
      <c r="CM26" s="3">
        <v>0.86730872103793599</v>
      </c>
      <c r="CN26" s="3">
        <v>-0.13189943562184209</v>
      </c>
      <c r="CO26" s="3">
        <v>1.1679985818114269</v>
      </c>
      <c r="CP26" s="3">
        <v>1.2504433519219671</v>
      </c>
      <c r="CQ26" s="3">
        <v>-1.1258711431097399</v>
      </c>
      <c r="CR26" s="3">
        <v>1.0580808725598321</v>
      </c>
      <c r="CS26" s="3">
        <v>0.45645919879562552</v>
      </c>
      <c r="CT26" s="3">
        <v>0.41100124480515582</v>
      </c>
      <c r="CU26" s="3">
        <v>1.1661234427034159</v>
      </c>
      <c r="CV26" s="3">
        <v>5.2315789668341486</v>
      </c>
      <c r="CX26">
        <f t="shared" si="0"/>
        <v>-1.3434243019436578</v>
      </c>
      <c r="CY26">
        <f t="shared" si="1"/>
        <v>-0.52129766030007829</v>
      </c>
      <c r="CZ26">
        <f t="shared" si="2"/>
        <v>-0.49057479138487953</v>
      </c>
      <c r="DA26">
        <f t="shared" si="3"/>
        <v>-1.1165311872449297</v>
      </c>
      <c r="DB26">
        <f t="shared" si="4"/>
        <v>-0.77021630646666606</v>
      </c>
      <c r="DC26">
        <f t="shared" si="5"/>
        <v>1.0306533984802688</v>
      </c>
      <c r="DD26">
        <f t="shared" si="6"/>
        <v>1.674803627531035</v>
      </c>
      <c r="DE26">
        <f t="shared" si="7"/>
        <v>-0.37483128470216431</v>
      </c>
      <c r="DF26">
        <f t="shared" si="8"/>
        <v>-4.6784708930401875E-2</v>
      </c>
      <c r="DG26">
        <f t="shared" si="9"/>
        <v>3.3450417945423974</v>
      </c>
      <c r="DH26">
        <f t="shared" si="10"/>
        <v>-1.1187193245624711</v>
      </c>
      <c r="DI26">
        <f t="shared" si="11"/>
        <v>2.0839033065372621</v>
      </c>
      <c r="DJ26">
        <f t="shared" si="12"/>
        <v>1.677338836133758</v>
      </c>
      <c r="DK26">
        <f t="shared" si="13"/>
        <v>-0.40441806297696781</v>
      </c>
      <c r="DL26">
        <f t="shared" si="14"/>
        <v>-0.19498722680421632</v>
      </c>
      <c r="DM26">
        <f t="shared" si="15"/>
        <v>-9.1281280136605192E-2</v>
      </c>
      <c r="DN26">
        <f t="shared" si="16"/>
        <v>0.60326793239965393</v>
      </c>
      <c r="DO26">
        <f t="shared" si="17"/>
        <v>-2.5380600846583263</v>
      </c>
      <c r="DP26">
        <f t="shared" si="18"/>
        <v>0.46115714564360899</v>
      </c>
      <c r="DQ26">
        <f t="shared" si="19"/>
        <v>-0.15567541428638249</v>
      </c>
      <c r="DR26">
        <f t="shared" si="20"/>
        <v>1.1275329581092928</v>
      </c>
      <c r="DS26">
        <f t="shared" si="21"/>
        <v>-1.334629008535317</v>
      </c>
      <c r="DT26">
        <f t="shared" si="22"/>
        <v>1.1920871112370279</v>
      </c>
      <c r="DU26">
        <f t="shared" si="23"/>
        <v>0.40807027657161976</v>
      </c>
      <c r="DV26">
        <f t="shared" si="24"/>
        <v>-1.1879057085441551</v>
      </c>
      <c r="DW26">
        <f t="shared" si="25"/>
        <v>-2.0659007262682252</v>
      </c>
      <c r="DX26">
        <f t="shared" si="26"/>
        <v>0.18150192210021299</v>
      </c>
      <c r="DY26">
        <f t="shared" si="27"/>
        <v>-0.10108135957388997</v>
      </c>
      <c r="DZ26">
        <f t="shared" si="28"/>
        <v>-2.0371938835374879</v>
      </c>
      <c r="EA26">
        <f t="shared" si="29"/>
        <v>-1.5650083045864238</v>
      </c>
      <c r="EB26">
        <f t="shared" si="30"/>
        <v>0.35936324915473461</v>
      </c>
      <c r="EC26">
        <f t="shared" si="31"/>
        <v>-0.10938742317025529</v>
      </c>
      <c r="ED26">
        <f t="shared" si="32"/>
        <v>2.5943086234697175</v>
      </c>
      <c r="EE26">
        <f t="shared" si="33"/>
        <v>-1.9711118797152283</v>
      </c>
      <c r="EF26">
        <f t="shared" si="34"/>
        <v>-2.0608590714702473</v>
      </c>
      <c r="EG26">
        <f t="shared" si="35"/>
        <v>-0.10927814171055905</v>
      </c>
      <c r="EH26">
        <f t="shared" si="36"/>
        <v>-1.0800330336277413</v>
      </c>
      <c r="EI26">
        <f t="shared" si="37"/>
        <v>-0.38802008032776003</v>
      </c>
      <c r="EJ26">
        <f t="shared" si="38"/>
        <v>-0.4669586206781059</v>
      </c>
      <c r="EK26">
        <f t="shared" si="39"/>
        <v>-2.3529136814104321</v>
      </c>
      <c r="EL26">
        <f t="shared" si="40"/>
        <v>-0.17369787685475702</v>
      </c>
      <c r="EM26">
        <f t="shared" si="41"/>
        <v>0.59820237354407202</v>
      </c>
      <c r="EN26">
        <f t="shared" si="42"/>
        <v>1.619059773353317</v>
      </c>
      <c r="EO26">
        <f t="shared" si="43"/>
        <v>2.4105815356742322</v>
      </c>
      <c r="EP26">
        <f t="shared" si="44"/>
        <v>2.7101314667531251</v>
      </c>
      <c r="EQ26">
        <f t="shared" si="45"/>
        <v>1.3159411724842809</v>
      </c>
      <c r="ER26">
        <f t="shared" si="46"/>
        <v>-0.69940860275272243</v>
      </c>
      <c r="ES26">
        <f t="shared" si="47"/>
        <v>-1.0199672558741053</v>
      </c>
      <c r="ET26">
        <f t="shared" si="48"/>
        <v>5.271847149887432E-2</v>
      </c>
      <c r="EU26">
        <f t="shared" si="49"/>
        <v>1.7052982773736898</v>
      </c>
      <c r="EV26">
        <f t="shared" si="50"/>
        <v>-0.67150075896829842</v>
      </c>
      <c r="EW26">
        <f t="shared" si="51"/>
        <v>-0.164792102735281</v>
      </c>
      <c r="EX26">
        <f t="shared" si="52"/>
        <v>-1.3964569497171304</v>
      </c>
      <c r="EY26">
        <f t="shared" si="53"/>
        <v>-0.54650533405441415</v>
      </c>
      <c r="EZ26">
        <f t="shared" si="54"/>
        <v>-3.9964661933604928E-2</v>
      </c>
      <c r="FA26">
        <f t="shared" si="55"/>
        <v>0.43073211009761003</v>
      </c>
      <c r="FB26">
        <f t="shared" si="56"/>
        <v>-2.2376538064776161</v>
      </c>
      <c r="FC26">
        <f t="shared" si="57"/>
        <v>-1.1664665246558918</v>
      </c>
      <c r="FD26">
        <f t="shared" si="58"/>
        <v>0.85899700345615304</v>
      </c>
      <c r="FE26">
        <f t="shared" si="59"/>
        <v>0.23305428598794697</v>
      </c>
      <c r="FF26">
        <f t="shared" si="60"/>
        <v>1.0744611856427748</v>
      </c>
      <c r="FG26">
        <f t="shared" si="61"/>
        <v>-0.93928729599450522</v>
      </c>
      <c r="FH26">
        <f t="shared" si="62"/>
        <v>-1.0358154957216819</v>
      </c>
      <c r="FI26">
        <f t="shared" si="63"/>
        <v>-0.18464519323500306</v>
      </c>
      <c r="FJ26">
        <f t="shared" si="64"/>
        <v>-0.37338832023144786</v>
      </c>
      <c r="FK26">
        <f t="shared" si="65"/>
        <v>-0.57251670908339014</v>
      </c>
      <c r="FL26">
        <f t="shared" si="66"/>
        <v>0.81740912973536095</v>
      </c>
      <c r="FM26">
        <f t="shared" si="67"/>
        <v>-0.59367601076622067</v>
      </c>
      <c r="FN26">
        <f t="shared" si="68"/>
        <v>0.5926489569938389</v>
      </c>
      <c r="FO26">
        <f t="shared" si="69"/>
        <v>-0.71400055342547941</v>
      </c>
      <c r="FP26">
        <f t="shared" si="70"/>
        <v>2.377525591615905</v>
      </c>
      <c r="FQ26">
        <f t="shared" si="71"/>
        <v>-1.117748314210937</v>
      </c>
      <c r="FR26">
        <f t="shared" si="72"/>
        <v>0.76192847539176589</v>
      </c>
      <c r="FS26">
        <f t="shared" si="73"/>
        <v>-0.12814662164677404</v>
      </c>
      <c r="FT26">
        <f t="shared" si="74"/>
        <v>0.76857535886643791</v>
      </c>
      <c r="FU26">
        <f t="shared" si="75"/>
        <v>-0.65524145694244251</v>
      </c>
      <c r="FV26">
        <f t="shared" si="76"/>
        <v>-8.3374176631907382E-2</v>
      </c>
      <c r="FW26">
        <f t="shared" si="77"/>
        <v>-1.2195644451811498</v>
      </c>
      <c r="FX26">
        <f t="shared" si="78"/>
        <v>-0.23615678869885093</v>
      </c>
      <c r="FY26">
        <f t="shared" si="79"/>
        <v>-2.1825936114061895</v>
      </c>
      <c r="FZ26">
        <f t="shared" si="80"/>
        <v>-0.45801737033912593</v>
      </c>
      <c r="GA26">
        <f t="shared" si="81"/>
        <v>0.76907194942503421</v>
      </c>
      <c r="GB26">
        <f t="shared" si="82"/>
        <v>0.14376492339534308</v>
      </c>
      <c r="GC26">
        <f t="shared" si="83"/>
        <v>-0.55100228346049285</v>
      </c>
      <c r="GD26">
        <f t="shared" si="84"/>
        <v>-0.36305815828750554</v>
      </c>
      <c r="GE26">
        <f t="shared" si="85"/>
        <v>-0.48736264855736722</v>
      </c>
      <c r="GF26">
        <f t="shared" si="86"/>
        <v>0.54894447979436289</v>
      </c>
      <c r="GG26">
        <f t="shared" si="87"/>
        <v>0.79893217693573715</v>
      </c>
      <c r="GH26">
        <f t="shared" si="88"/>
        <v>-0.55292762418899155</v>
      </c>
      <c r="GI26">
        <f t="shared" si="89"/>
        <v>2.39547181876154</v>
      </c>
      <c r="GJ26">
        <f t="shared" si="90"/>
        <v>0.16306198103793601</v>
      </c>
      <c r="GK26">
        <f t="shared" si="91"/>
        <v>-1.3048083356218421</v>
      </c>
      <c r="GL26">
        <f t="shared" si="92"/>
        <v>0.56713800181142693</v>
      </c>
      <c r="GM26">
        <f t="shared" si="93"/>
        <v>0.62556817192196712</v>
      </c>
      <c r="GN26">
        <f t="shared" si="94"/>
        <v>-2.0845984931097399</v>
      </c>
      <c r="GO26">
        <f t="shared" si="95"/>
        <v>0.39580877255983204</v>
      </c>
      <c r="GP26">
        <f t="shared" si="96"/>
        <v>-0.50868631120437446</v>
      </c>
      <c r="GQ26">
        <f t="shared" si="97"/>
        <v>-0.48120632519484413</v>
      </c>
      <c r="GR26">
        <f t="shared" si="98"/>
        <v>0.24684287270341598</v>
      </c>
      <c r="GS26">
        <f t="shared" si="99"/>
        <v>4.9309656668341484</v>
      </c>
      <c r="GX26">
        <f t="shared" si="100"/>
        <v>1.3434243019436578</v>
      </c>
      <c r="GY26">
        <f t="shared" si="101"/>
        <v>0.52129766030007829</v>
      </c>
      <c r="GZ26">
        <f t="shared" si="102"/>
        <v>0.49057479138487953</v>
      </c>
      <c r="HA26">
        <f t="shared" si="103"/>
        <v>1.1165311872449297</v>
      </c>
      <c r="HB26">
        <f t="shared" si="104"/>
        <v>0.77021630646666606</v>
      </c>
      <c r="HC26">
        <f t="shared" si="105"/>
        <v>1.0306533984802688</v>
      </c>
      <c r="HD26">
        <f t="shared" si="106"/>
        <v>1.674803627531035</v>
      </c>
      <c r="HE26">
        <f t="shared" si="107"/>
        <v>0.37483128470216431</v>
      </c>
      <c r="HF26">
        <f t="shared" si="108"/>
        <v>4.6784708930401875E-2</v>
      </c>
      <c r="HG26">
        <f t="shared" si="109"/>
        <v>3.3450417945423974</v>
      </c>
      <c r="HH26">
        <f t="shared" si="110"/>
        <v>1.1187193245624711</v>
      </c>
      <c r="HI26">
        <f t="shared" si="111"/>
        <v>2.0839033065372621</v>
      </c>
      <c r="HJ26">
        <f t="shared" si="112"/>
        <v>1.677338836133758</v>
      </c>
      <c r="HK26">
        <f t="shared" si="113"/>
        <v>0.40441806297696781</v>
      </c>
      <c r="HL26">
        <f t="shared" si="114"/>
        <v>0.19498722680421632</v>
      </c>
      <c r="HM26">
        <f t="shared" si="115"/>
        <v>9.1281280136605192E-2</v>
      </c>
      <c r="HN26">
        <f t="shared" si="116"/>
        <v>0.60326793239965393</v>
      </c>
      <c r="HO26">
        <f t="shared" si="117"/>
        <v>2.5380600846583263</v>
      </c>
      <c r="HP26">
        <f t="shared" si="118"/>
        <v>0.46115714564360899</v>
      </c>
      <c r="HQ26">
        <f t="shared" si="119"/>
        <v>0.15567541428638249</v>
      </c>
      <c r="HR26">
        <f t="shared" si="120"/>
        <v>1.1275329581092928</v>
      </c>
      <c r="HS26">
        <f t="shared" si="121"/>
        <v>1.334629008535317</v>
      </c>
      <c r="HT26">
        <f t="shared" si="122"/>
        <v>1.1920871112370279</v>
      </c>
      <c r="HU26">
        <f t="shared" si="123"/>
        <v>0.40807027657161976</v>
      </c>
      <c r="HV26">
        <f t="shared" si="124"/>
        <v>1.1879057085441551</v>
      </c>
      <c r="HW26">
        <f t="shared" si="125"/>
        <v>2.0659007262682252</v>
      </c>
      <c r="HX26">
        <f t="shared" si="126"/>
        <v>0.18150192210021299</v>
      </c>
      <c r="HY26">
        <f t="shared" si="127"/>
        <v>0.10108135957388997</v>
      </c>
      <c r="HZ26">
        <f t="shared" si="128"/>
        <v>2.0371938835374879</v>
      </c>
      <c r="IA26">
        <f t="shared" si="129"/>
        <v>1.5650083045864238</v>
      </c>
      <c r="IB26">
        <f t="shared" si="130"/>
        <v>0.35936324915473461</v>
      </c>
      <c r="IC26">
        <f t="shared" si="131"/>
        <v>0.10938742317025529</v>
      </c>
      <c r="ID26">
        <f t="shared" si="132"/>
        <v>2.5943086234697175</v>
      </c>
      <c r="IE26">
        <f t="shared" si="133"/>
        <v>1.9711118797152283</v>
      </c>
      <c r="IF26">
        <f t="shared" si="134"/>
        <v>2.0608590714702473</v>
      </c>
      <c r="IG26">
        <f t="shared" si="135"/>
        <v>0.10927814171055905</v>
      </c>
      <c r="IH26">
        <f t="shared" si="136"/>
        <v>1.0800330336277413</v>
      </c>
      <c r="II26">
        <f t="shared" si="137"/>
        <v>0.38802008032776003</v>
      </c>
      <c r="IJ26">
        <f t="shared" si="138"/>
        <v>0.4669586206781059</v>
      </c>
      <c r="IK26">
        <f t="shared" si="139"/>
        <v>2.3529136814104321</v>
      </c>
      <c r="IL26">
        <f t="shared" si="140"/>
        <v>0.17369787685475702</v>
      </c>
      <c r="IM26">
        <f t="shared" si="141"/>
        <v>0.59820237354407202</v>
      </c>
      <c r="IN26">
        <f t="shared" si="142"/>
        <v>1.619059773353317</v>
      </c>
      <c r="IO26">
        <f t="shared" si="143"/>
        <v>2.4105815356742322</v>
      </c>
      <c r="IP26">
        <f t="shared" si="144"/>
        <v>2.7101314667531251</v>
      </c>
      <c r="IQ26">
        <f t="shared" si="145"/>
        <v>1.3159411724842809</v>
      </c>
      <c r="IR26">
        <f t="shared" si="146"/>
        <v>0.69940860275272243</v>
      </c>
      <c r="IS26">
        <f t="shared" si="147"/>
        <v>1.0199672558741053</v>
      </c>
      <c r="IT26">
        <f t="shared" si="148"/>
        <v>5.271847149887432E-2</v>
      </c>
      <c r="IU26">
        <f t="shared" si="149"/>
        <v>1.7052982773736898</v>
      </c>
      <c r="IV26">
        <f t="shared" si="150"/>
        <v>0.67150075896829842</v>
      </c>
      <c r="IW26">
        <f t="shared" si="151"/>
        <v>0.164792102735281</v>
      </c>
      <c r="IX26">
        <f t="shared" si="152"/>
        <v>1.3964569497171304</v>
      </c>
      <c r="IY26">
        <f t="shared" si="153"/>
        <v>0.54650533405441415</v>
      </c>
      <c r="IZ26">
        <f t="shared" si="154"/>
        <v>3.9964661933604928E-2</v>
      </c>
      <c r="JA26">
        <f t="shared" si="155"/>
        <v>0.43073211009761003</v>
      </c>
      <c r="JB26">
        <f t="shared" si="156"/>
        <v>2.2376538064776161</v>
      </c>
      <c r="JC26">
        <f t="shared" si="157"/>
        <v>1.1664665246558918</v>
      </c>
      <c r="JD26">
        <f t="shared" si="158"/>
        <v>0.85899700345615304</v>
      </c>
      <c r="JE26">
        <f t="shared" si="159"/>
        <v>0.23305428598794697</v>
      </c>
      <c r="JF26">
        <f t="shared" si="160"/>
        <v>1.0744611856427748</v>
      </c>
      <c r="JG26">
        <f t="shared" si="161"/>
        <v>0.93928729599450522</v>
      </c>
      <c r="JH26">
        <f t="shared" si="162"/>
        <v>1.0358154957216819</v>
      </c>
      <c r="JI26">
        <f t="shared" si="163"/>
        <v>0.18464519323500306</v>
      </c>
      <c r="JJ26">
        <f t="shared" si="164"/>
        <v>0.37338832023144786</v>
      </c>
      <c r="JK26">
        <f t="shared" si="165"/>
        <v>0.57251670908339014</v>
      </c>
      <c r="JL26">
        <f t="shared" si="166"/>
        <v>0.81740912973536095</v>
      </c>
      <c r="JM26">
        <f t="shared" si="167"/>
        <v>0.59367601076622067</v>
      </c>
      <c r="JN26">
        <f t="shared" si="168"/>
        <v>0.5926489569938389</v>
      </c>
      <c r="JO26">
        <f t="shared" si="169"/>
        <v>0.71400055342547941</v>
      </c>
      <c r="JP26">
        <f t="shared" si="170"/>
        <v>2.377525591615905</v>
      </c>
      <c r="JQ26">
        <f t="shared" si="171"/>
        <v>1.117748314210937</v>
      </c>
      <c r="JR26">
        <f t="shared" si="172"/>
        <v>0.76192847539176589</v>
      </c>
      <c r="JS26">
        <f t="shared" si="173"/>
        <v>0.12814662164677404</v>
      </c>
      <c r="JT26">
        <f t="shared" si="174"/>
        <v>0.76857535886643791</v>
      </c>
      <c r="JU26">
        <f t="shared" si="175"/>
        <v>0.65524145694244251</v>
      </c>
      <c r="JV26">
        <f t="shared" si="176"/>
        <v>8.3374176631907382E-2</v>
      </c>
      <c r="JW26">
        <f t="shared" si="177"/>
        <v>1.2195644451811498</v>
      </c>
      <c r="JX26">
        <f t="shared" si="178"/>
        <v>0.23615678869885093</v>
      </c>
      <c r="JY26">
        <f t="shared" si="179"/>
        <v>2.1825936114061895</v>
      </c>
      <c r="JZ26">
        <f t="shared" si="180"/>
        <v>0.45801737033912593</v>
      </c>
      <c r="KA26">
        <f t="shared" si="181"/>
        <v>0.76907194942503421</v>
      </c>
      <c r="KB26">
        <f t="shared" si="182"/>
        <v>0.14376492339534308</v>
      </c>
      <c r="KC26">
        <f t="shared" si="183"/>
        <v>0.55100228346049285</v>
      </c>
      <c r="KD26">
        <f t="shared" si="184"/>
        <v>0.36305815828750554</v>
      </c>
      <c r="KE26">
        <f t="shared" si="185"/>
        <v>0.48736264855736722</v>
      </c>
      <c r="KF26">
        <f t="shared" si="186"/>
        <v>0.54894447979436289</v>
      </c>
      <c r="KG26">
        <f t="shared" si="187"/>
        <v>0.79893217693573715</v>
      </c>
      <c r="KH26">
        <f t="shared" si="188"/>
        <v>0.55292762418899155</v>
      </c>
      <c r="KI26">
        <f t="shared" si="189"/>
        <v>2.39547181876154</v>
      </c>
      <c r="KJ26">
        <f t="shared" si="190"/>
        <v>0.16306198103793601</v>
      </c>
      <c r="KK26">
        <f t="shared" si="191"/>
        <v>1.3048083356218421</v>
      </c>
      <c r="KL26">
        <f t="shared" si="192"/>
        <v>0.56713800181142693</v>
      </c>
      <c r="KM26">
        <f t="shared" si="193"/>
        <v>0.62556817192196712</v>
      </c>
      <c r="KN26">
        <f t="shared" si="194"/>
        <v>2.0845984931097399</v>
      </c>
      <c r="KO26">
        <f t="shared" si="195"/>
        <v>0.39580877255983204</v>
      </c>
      <c r="KP26">
        <f t="shared" si="196"/>
        <v>0.50868631120437446</v>
      </c>
      <c r="KQ26">
        <f t="shared" si="197"/>
        <v>0.48120632519484413</v>
      </c>
      <c r="KR26">
        <f t="shared" si="198"/>
        <v>0.24684287270341598</v>
      </c>
      <c r="KS26">
        <f t="shared" si="199"/>
        <v>4.9309656668341484</v>
      </c>
    </row>
    <row r="27" spans="1:305" x14ac:dyDescent="0.25">
      <c r="A27" s="3">
        <v>2.6610500458440409</v>
      </c>
      <c r="B27" s="3">
        <v>2.0084063381929171</v>
      </c>
      <c r="C27" s="3">
        <v>1.8906652112120219</v>
      </c>
      <c r="D27" s="3">
        <v>0.73407614462107462</v>
      </c>
      <c r="E27" s="3">
        <v>0.95984968915677893</v>
      </c>
      <c r="F27" s="3">
        <v>2.336459908433024</v>
      </c>
      <c r="G27" s="3">
        <v>-0.68204925532140914</v>
      </c>
      <c r="H27" s="3">
        <v>0.31111556284562708</v>
      </c>
      <c r="I27" s="3">
        <v>1.3190780393082171</v>
      </c>
      <c r="J27" s="3">
        <v>3.35165314615845</v>
      </c>
      <c r="K27" s="3">
        <v>0.36135770445369192</v>
      </c>
      <c r="L27" s="3">
        <v>0.28572957420006739</v>
      </c>
      <c r="M27" s="3">
        <v>3.0701697529958331E-2</v>
      </c>
      <c r="N27" s="3">
        <v>-0.86035283740950064</v>
      </c>
      <c r="O27" s="3">
        <v>-1.497289588256729</v>
      </c>
      <c r="P27" s="3">
        <v>-1.1893396491604189</v>
      </c>
      <c r="Q27" s="3">
        <v>0.1980527771929258</v>
      </c>
      <c r="R27" s="3">
        <v>1.4274298645816661</v>
      </c>
      <c r="S27" s="3">
        <v>-1.365778135071251</v>
      </c>
      <c r="T27" s="3">
        <v>0.46923521712840688</v>
      </c>
      <c r="U27" s="3">
        <v>0.51002618030920155</v>
      </c>
      <c r="V27" s="3">
        <v>1.2048822543440789</v>
      </c>
      <c r="W27" s="3">
        <v>5.5457850593047286</v>
      </c>
      <c r="X27" s="3">
        <v>0.14931209475486301</v>
      </c>
      <c r="Y27" s="3">
        <v>1.2652229613942481</v>
      </c>
      <c r="Z27" s="3">
        <v>-0.26421911152715227</v>
      </c>
      <c r="AA27" s="3">
        <v>1.7757749236148399</v>
      </c>
      <c r="AB27" s="3">
        <v>1.027190159878937</v>
      </c>
      <c r="AC27" s="3">
        <v>1.3442951930446001</v>
      </c>
      <c r="AD27" s="3">
        <v>-0.44945464312697531</v>
      </c>
      <c r="AE27" s="3">
        <v>-0.62136089953776874</v>
      </c>
      <c r="AF27" s="3">
        <v>-0.19325014481724681</v>
      </c>
      <c r="AG27" s="3">
        <v>3.0016859314015041</v>
      </c>
      <c r="AH27" s="3">
        <v>2.786941888853637</v>
      </c>
      <c r="AI27" s="3">
        <v>1.229559647194151</v>
      </c>
      <c r="AJ27" s="3">
        <v>0.86415461099060042</v>
      </c>
      <c r="AK27" s="3">
        <v>0.80994220425360108</v>
      </c>
      <c r="AL27" s="3">
        <v>0.34611792510916661</v>
      </c>
      <c r="AM27" s="3">
        <v>-1.837050012636636</v>
      </c>
      <c r="AN27" s="3">
        <v>1.9121287280290951</v>
      </c>
      <c r="AO27" s="3">
        <v>2.3314513260674432</v>
      </c>
      <c r="AP27" s="3">
        <v>-0.88655182447219405</v>
      </c>
      <c r="AQ27" s="3">
        <v>0.93188079238982369</v>
      </c>
      <c r="AR27" s="3">
        <v>4.9654987119610956</v>
      </c>
      <c r="AS27" s="3">
        <v>2.4102751169147831</v>
      </c>
      <c r="AT27" s="3">
        <v>3.7347768648728241</v>
      </c>
      <c r="AU27" s="3">
        <v>2.0659721818075179E-2</v>
      </c>
      <c r="AV27" s="3">
        <v>0.52944764415235335</v>
      </c>
      <c r="AW27" s="3">
        <v>0.28722323882871442</v>
      </c>
      <c r="AX27" s="3">
        <v>2.6311252414668829</v>
      </c>
      <c r="AY27" s="3">
        <v>-0.55886786813566047</v>
      </c>
      <c r="AZ27" s="3">
        <v>-0.37198697555800531</v>
      </c>
      <c r="BA27" s="3">
        <v>0.54176973006417362</v>
      </c>
      <c r="BB27" s="3">
        <v>2.7750053124265208</v>
      </c>
      <c r="BC27" s="3">
        <v>0.1402371252235789</v>
      </c>
      <c r="BD27" s="3">
        <v>0.52586612216700757</v>
      </c>
      <c r="BE27" s="3">
        <v>2.5569142911953171</v>
      </c>
      <c r="BF27" s="3">
        <v>-0.1166248268566429</v>
      </c>
      <c r="BG27" s="3">
        <v>0.26793296219920482</v>
      </c>
      <c r="BH27" s="3">
        <v>0.17667122664200499</v>
      </c>
      <c r="BI27" s="3">
        <v>0.53185497050700614</v>
      </c>
      <c r="BJ27" s="3">
        <v>0.13647331873484639</v>
      </c>
      <c r="BK27" s="3">
        <v>-0.34770565380938528</v>
      </c>
      <c r="BL27" s="3">
        <v>1.89025802504034</v>
      </c>
      <c r="BM27" s="3">
        <v>2.7561252762774311</v>
      </c>
      <c r="BN27" s="3">
        <v>0.99381979466122394</v>
      </c>
      <c r="BO27" s="3">
        <v>3.8979154756446719</v>
      </c>
      <c r="BP27" s="3">
        <v>-0.35883851552803858</v>
      </c>
      <c r="BQ27" s="3">
        <v>1.519781912187657</v>
      </c>
      <c r="BR27" s="3">
        <v>1.3271360482817569</v>
      </c>
      <c r="BS27" s="3">
        <v>1.428714657351533</v>
      </c>
      <c r="BT27" s="3">
        <v>0.81977144634413757</v>
      </c>
      <c r="BU27" s="3">
        <v>0.90174407687072777</v>
      </c>
      <c r="BV27" s="3">
        <v>0.49929518025882702</v>
      </c>
      <c r="BW27" s="3">
        <v>2.1577865579407618</v>
      </c>
      <c r="BX27" s="3">
        <v>1.638503383603896</v>
      </c>
      <c r="BY27" s="3">
        <v>-0.63662465280820346</v>
      </c>
      <c r="BZ27" s="3">
        <v>-0.18052775334869969</v>
      </c>
      <c r="CA27" s="3">
        <v>1.691251201988599</v>
      </c>
      <c r="CB27" s="3">
        <v>-7.0165698124240117E-2</v>
      </c>
      <c r="CC27" s="3">
        <v>1.4688519585612521</v>
      </c>
      <c r="CD27" s="3">
        <v>1.380439235349179</v>
      </c>
      <c r="CE27" s="3">
        <v>0.15674949244445399</v>
      </c>
      <c r="CF27" s="3">
        <v>0.2315009299468907</v>
      </c>
      <c r="CG27" s="3">
        <v>0.9086897104167786</v>
      </c>
      <c r="CH27" s="3">
        <v>0.41072634243517242</v>
      </c>
      <c r="CI27" s="3">
        <v>0.77218306051479702</v>
      </c>
      <c r="CJ27" s="3">
        <v>-0.39935667473102587</v>
      </c>
      <c r="CK27" s="3">
        <v>0.32572065071451312</v>
      </c>
      <c r="CL27" s="3">
        <v>3.4922384532546</v>
      </c>
      <c r="CM27" s="3">
        <v>-0.44133779814768448</v>
      </c>
      <c r="CN27" s="3">
        <v>2.960119934142782</v>
      </c>
      <c r="CO27" s="3">
        <v>1.1556229047239499</v>
      </c>
      <c r="CP27" s="3">
        <v>1.198857972471431</v>
      </c>
      <c r="CQ27" s="3">
        <v>0.83600331262048144</v>
      </c>
      <c r="CR27" s="3">
        <v>0.49233162927230328</v>
      </c>
      <c r="CS27" s="3">
        <v>0.21836456357838391</v>
      </c>
      <c r="CT27" s="3">
        <v>-0.58818787529290506</v>
      </c>
      <c r="CU27" s="3">
        <v>-0.94867812067570978</v>
      </c>
      <c r="CV27" s="3">
        <v>3.9044918790212551</v>
      </c>
      <c r="CX27">
        <f t="shared" si="0"/>
        <v>1.9418650058440408</v>
      </c>
      <c r="CY27">
        <f t="shared" si="1"/>
        <v>1.1298072081929171</v>
      </c>
      <c r="CZ27">
        <f t="shared" si="2"/>
        <v>0.89423262121202196</v>
      </c>
      <c r="DA27">
        <f t="shared" si="3"/>
        <v>6.6157646210746046E-3</v>
      </c>
      <c r="DB27">
        <f t="shared" si="4"/>
        <v>0.17293283915677893</v>
      </c>
      <c r="DC27">
        <f t="shared" si="5"/>
        <v>0.91458090843302409</v>
      </c>
      <c r="DD27">
        <f t="shared" si="6"/>
        <v>-2.2988586553214092</v>
      </c>
      <c r="DE27">
        <f t="shared" si="7"/>
        <v>-0.63374304715437302</v>
      </c>
      <c r="DF27">
        <f t="shared" si="8"/>
        <v>0.2425934393082172</v>
      </c>
      <c r="DG27">
        <f t="shared" si="9"/>
        <v>1.49658504615845</v>
      </c>
      <c r="DH27">
        <f t="shared" si="10"/>
        <v>-0.43315800554630807</v>
      </c>
      <c r="DI27">
        <f t="shared" si="11"/>
        <v>-1.4975590257999325</v>
      </c>
      <c r="DJ27">
        <f t="shared" si="12"/>
        <v>-1.3947847024700417</v>
      </c>
      <c r="DK27">
        <f t="shared" si="13"/>
        <v>-1.7347386674095007</v>
      </c>
      <c r="DL27">
        <f t="shared" si="14"/>
        <v>-2.508946888256729</v>
      </c>
      <c r="DM27">
        <f t="shared" si="15"/>
        <v>-2.2634304491604187</v>
      </c>
      <c r="DN27">
        <f t="shared" si="16"/>
        <v>-1.0227858228070743</v>
      </c>
      <c r="DO27">
        <f t="shared" si="17"/>
        <v>0.89854668458166609</v>
      </c>
      <c r="DP27">
        <f t="shared" si="18"/>
        <v>-2.6016140350712513</v>
      </c>
      <c r="DQ27">
        <f t="shared" si="19"/>
        <v>-0.63883888287159318</v>
      </c>
      <c r="DR27">
        <f t="shared" si="20"/>
        <v>-0.77473341969079834</v>
      </c>
      <c r="DS27">
        <f t="shared" si="21"/>
        <v>0.56850726434407894</v>
      </c>
      <c r="DT27">
        <f t="shared" si="22"/>
        <v>4.1429770593047284</v>
      </c>
      <c r="DU27">
        <f t="shared" si="23"/>
        <v>-1.025172405245137</v>
      </c>
      <c r="DV27">
        <f t="shared" si="24"/>
        <v>0.53942326139424801</v>
      </c>
      <c r="DW27">
        <f t="shared" si="25"/>
        <v>-0.8508679015271523</v>
      </c>
      <c r="DX27">
        <f t="shared" si="26"/>
        <v>0.66074492361483994</v>
      </c>
      <c r="DY27">
        <f t="shared" si="27"/>
        <v>-5.384214012106292E-2</v>
      </c>
      <c r="DZ27">
        <f t="shared" si="28"/>
        <v>0.89358845304460011</v>
      </c>
      <c r="EA27">
        <f t="shared" si="29"/>
        <v>-1.0219980831269753</v>
      </c>
      <c r="EB27">
        <f t="shared" si="30"/>
        <v>-1.7558267995377688</v>
      </c>
      <c r="EC27">
        <f t="shared" si="31"/>
        <v>-1.3128552448172468</v>
      </c>
      <c r="ED27">
        <f t="shared" si="32"/>
        <v>1.128989231401504</v>
      </c>
      <c r="EE27">
        <f t="shared" si="33"/>
        <v>2.3024860988536369</v>
      </c>
      <c r="EF27">
        <f t="shared" si="34"/>
        <v>0.61975420719415097</v>
      </c>
      <c r="EG27">
        <f t="shared" si="35"/>
        <v>-0.17645808900939963</v>
      </c>
      <c r="EH27">
        <f t="shared" si="36"/>
        <v>-6.2754257463989438E-3</v>
      </c>
      <c r="EI27">
        <f t="shared" si="37"/>
        <v>-0.70961847489083341</v>
      </c>
      <c r="EJ27">
        <f t="shared" si="38"/>
        <v>-2.7888961226366362</v>
      </c>
      <c r="EK27">
        <f t="shared" si="39"/>
        <v>1.503152988029095</v>
      </c>
      <c r="EL27">
        <f t="shared" si="40"/>
        <v>1.3076354260674432</v>
      </c>
      <c r="EM27">
        <f t="shared" si="41"/>
        <v>-2.0504771244721942</v>
      </c>
      <c r="EN27">
        <f t="shared" si="42"/>
        <v>-0.71036010761017632</v>
      </c>
      <c r="EO27">
        <f t="shared" si="43"/>
        <v>3.1168526119610958</v>
      </c>
      <c r="EP27">
        <f t="shared" si="44"/>
        <v>0.60578031691478307</v>
      </c>
      <c r="EQ27">
        <f t="shared" si="45"/>
        <v>2.2430239648728243</v>
      </c>
      <c r="ER27">
        <f t="shared" si="46"/>
        <v>-0.83841155818192481</v>
      </c>
      <c r="ES27">
        <f t="shared" si="47"/>
        <v>-0.19541302584764664</v>
      </c>
      <c r="ET27">
        <f t="shared" si="48"/>
        <v>-0.80171216117128563</v>
      </c>
      <c r="EU27">
        <f t="shared" si="49"/>
        <v>0.97104244146688279</v>
      </c>
      <c r="EV27">
        <f t="shared" si="50"/>
        <v>-1.4307557881356605</v>
      </c>
      <c r="EW27">
        <f t="shared" si="51"/>
        <v>-1.4827096755580054</v>
      </c>
      <c r="EX27">
        <f t="shared" si="52"/>
        <v>-6.9431709935826369E-2</v>
      </c>
      <c r="EY27">
        <f t="shared" si="53"/>
        <v>1.7333660124265209</v>
      </c>
      <c r="EZ27">
        <f t="shared" si="54"/>
        <v>-0.86763057477642114</v>
      </c>
      <c r="FA27">
        <f t="shared" si="55"/>
        <v>-0.72555867783299233</v>
      </c>
      <c r="FB27">
        <f t="shared" si="56"/>
        <v>2.1797138811953172</v>
      </c>
      <c r="FC27">
        <f t="shared" si="57"/>
        <v>-0.76956807685664286</v>
      </c>
      <c r="FD27">
        <f t="shared" si="58"/>
        <v>-1.0539177378007951</v>
      </c>
      <c r="FE27">
        <f t="shared" si="59"/>
        <v>-0.95615967335799512</v>
      </c>
      <c r="FF27">
        <f t="shared" si="60"/>
        <v>-0.79099242949299375</v>
      </c>
      <c r="FG27">
        <f t="shared" si="61"/>
        <v>-0.58923544126515359</v>
      </c>
      <c r="FH27">
        <f t="shared" si="62"/>
        <v>-1.1159529338093852</v>
      </c>
      <c r="FI27">
        <f t="shared" si="63"/>
        <v>0.83757352504033999</v>
      </c>
      <c r="FJ27">
        <f t="shared" si="64"/>
        <v>1.8694029962774312</v>
      </c>
      <c r="FK27">
        <f t="shared" si="65"/>
        <v>8.922831466122394E-2</v>
      </c>
      <c r="FL27">
        <f t="shared" si="66"/>
        <v>2.5264496756446722</v>
      </c>
      <c r="FM27">
        <f t="shared" si="67"/>
        <v>-1.2617287055280386</v>
      </c>
      <c r="FN27">
        <f t="shared" si="68"/>
        <v>0.27425381218765699</v>
      </c>
      <c r="FO27">
        <f t="shared" si="69"/>
        <v>0.47733851828175689</v>
      </c>
      <c r="FP27">
        <f t="shared" si="70"/>
        <v>-0.28155234264846696</v>
      </c>
      <c r="FQ27">
        <f t="shared" si="71"/>
        <v>0.14283883634413752</v>
      </c>
      <c r="FR27">
        <f t="shared" si="72"/>
        <v>-0.32213562312927213</v>
      </c>
      <c r="FS27">
        <f t="shared" si="73"/>
        <v>-0.46809615974117302</v>
      </c>
      <c r="FT27">
        <f t="shared" si="74"/>
        <v>0.97574055794076187</v>
      </c>
      <c r="FU27">
        <f t="shared" si="75"/>
        <v>0.72356811360389606</v>
      </c>
      <c r="FV27">
        <f t="shared" si="76"/>
        <v>-1.9055208528082033</v>
      </c>
      <c r="FW27">
        <f t="shared" si="77"/>
        <v>-0.81032257334869962</v>
      </c>
      <c r="FX27">
        <f t="shared" si="78"/>
        <v>0.6652453019885991</v>
      </c>
      <c r="FY27">
        <f t="shared" si="79"/>
        <v>-0.62035338812424012</v>
      </c>
      <c r="FZ27">
        <f t="shared" si="80"/>
        <v>0.48633602856125202</v>
      </c>
      <c r="GA27">
        <f t="shared" si="81"/>
        <v>7.3599535349178957E-2</v>
      </c>
      <c r="GB27">
        <f t="shared" si="82"/>
        <v>-0.91826010755554599</v>
      </c>
      <c r="GC27">
        <f t="shared" si="83"/>
        <v>-0.63030163005310924</v>
      </c>
      <c r="GD27">
        <f t="shared" si="84"/>
        <v>-4.7759269583221409E-2</v>
      </c>
      <c r="GE27">
        <f t="shared" si="85"/>
        <v>-0.46863924756482761</v>
      </c>
      <c r="GF27">
        <f t="shared" si="86"/>
        <v>-0.50213023948520297</v>
      </c>
      <c r="GG27">
        <f t="shared" si="87"/>
        <v>-1.743796874731026</v>
      </c>
      <c r="GH27">
        <f t="shared" si="88"/>
        <v>-0.63865235928548691</v>
      </c>
      <c r="GI27">
        <f t="shared" si="89"/>
        <v>1.6083765532545999</v>
      </c>
      <c r="GJ27">
        <f t="shared" si="90"/>
        <v>-1.5231546981476844</v>
      </c>
      <c r="GK27">
        <f t="shared" si="91"/>
        <v>2.3333285641427821</v>
      </c>
      <c r="GL27">
        <f t="shared" si="92"/>
        <v>-3.4179695276050026E-2</v>
      </c>
      <c r="GM27">
        <f t="shared" si="93"/>
        <v>-2.1139127528569057E-2</v>
      </c>
      <c r="GN27">
        <f t="shared" si="94"/>
        <v>0.29326617262048149</v>
      </c>
      <c r="GO27">
        <f t="shared" si="95"/>
        <v>-0.66631077072769673</v>
      </c>
      <c r="GP27">
        <f t="shared" si="96"/>
        <v>-0.64598480642161604</v>
      </c>
      <c r="GQ27">
        <f t="shared" si="97"/>
        <v>-1.447284555292905</v>
      </c>
      <c r="GR27">
        <f t="shared" si="98"/>
        <v>-2.0649741206757097</v>
      </c>
      <c r="GS27">
        <f t="shared" si="99"/>
        <v>1.3685973790212551</v>
      </c>
      <c r="GX27">
        <f t="shared" si="100"/>
        <v>1.9418650058440408</v>
      </c>
      <c r="GY27">
        <f t="shared" si="101"/>
        <v>1.1298072081929171</v>
      </c>
      <c r="GZ27">
        <f t="shared" si="102"/>
        <v>0.89423262121202196</v>
      </c>
      <c r="HA27">
        <f t="shared" si="103"/>
        <v>6.6157646210746046E-3</v>
      </c>
      <c r="HB27">
        <f t="shared" si="104"/>
        <v>0.17293283915677893</v>
      </c>
      <c r="HC27">
        <f t="shared" si="105"/>
        <v>0.91458090843302409</v>
      </c>
      <c r="HD27">
        <f t="shared" si="106"/>
        <v>2.2988586553214092</v>
      </c>
      <c r="HE27">
        <f t="shared" si="107"/>
        <v>0.63374304715437302</v>
      </c>
      <c r="HF27">
        <f t="shared" si="108"/>
        <v>0.2425934393082172</v>
      </c>
      <c r="HG27">
        <f t="shared" si="109"/>
        <v>1.49658504615845</v>
      </c>
      <c r="HH27">
        <f t="shared" si="110"/>
        <v>0.43315800554630807</v>
      </c>
      <c r="HI27">
        <f t="shared" si="111"/>
        <v>1.4975590257999325</v>
      </c>
      <c r="HJ27">
        <f t="shared" si="112"/>
        <v>1.3947847024700417</v>
      </c>
      <c r="HK27">
        <f t="shared" si="113"/>
        <v>1.7347386674095007</v>
      </c>
      <c r="HL27">
        <f t="shared" si="114"/>
        <v>2.508946888256729</v>
      </c>
      <c r="HM27">
        <f t="shared" si="115"/>
        <v>2.2634304491604187</v>
      </c>
      <c r="HN27">
        <f t="shared" si="116"/>
        <v>1.0227858228070743</v>
      </c>
      <c r="HO27">
        <f t="shared" si="117"/>
        <v>0.89854668458166609</v>
      </c>
      <c r="HP27">
        <f t="shared" si="118"/>
        <v>2.6016140350712513</v>
      </c>
      <c r="HQ27">
        <f t="shared" si="119"/>
        <v>0.63883888287159318</v>
      </c>
      <c r="HR27">
        <f t="shared" si="120"/>
        <v>0.77473341969079834</v>
      </c>
      <c r="HS27">
        <f t="shared" si="121"/>
        <v>0.56850726434407894</v>
      </c>
      <c r="HT27">
        <f t="shared" si="122"/>
        <v>4.1429770593047284</v>
      </c>
      <c r="HU27">
        <f t="shared" si="123"/>
        <v>1.025172405245137</v>
      </c>
      <c r="HV27">
        <f t="shared" si="124"/>
        <v>0.53942326139424801</v>
      </c>
      <c r="HW27">
        <f t="shared" si="125"/>
        <v>0.8508679015271523</v>
      </c>
      <c r="HX27">
        <f t="shared" si="126"/>
        <v>0.66074492361483994</v>
      </c>
      <c r="HY27">
        <f t="shared" si="127"/>
        <v>5.384214012106292E-2</v>
      </c>
      <c r="HZ27">
        <f t="shared" si="128"/>
        <v>0.89358845304460011</v>
      </c>
      <c r="IA27">
        <f t="shared" si="129"/>
        <v>1.0219980831269753</v>
      </c>
      <c r="IB27">
        <f t="shared" si="130"/>
        <v>1.7558267995377688</v>
      </c>
      <c r="IC27">
        <f t="shared" si="131"/>
        <v>1.3128552448172468</v>
      </c>
      <c r="ID27">
        <f t="shared" si="132"/>
        <v>1.128989231401504</v>
      </c>
      <c r="IE27">
        <f t="shared" si="133"/>
        <v>2.3024860988536369</v>
      </c>
      <c r="IF27">
        <f t="shared" si="134"/>
        <v>0.61975420719415097</v>
      </c>
      <c r="IG27">
        <f t="shared" si="135"/>
        <v>0.17645808900939963</v>
      </c>
      <c r="IH27">
        <f t="shared" si="136"/>
        <v>6.2754257463989438E-3</v>
      </c>
      <c r="II27">
        <f t="shared" si="137"/>
        <v>0.70961847489083341</v>
      </c>
      <c r="IJ27">
        <f t="shared" si="138"/>
        <v>2.7888961226366362</v>
      </c>
      <c r="IK27">
        <f t="shared" si="139"/>
        <v>1.503152988029095</v>
      </c>
      <c r="IL27">
        <f t="shared" si="140"/>
        <v>1.3076354260674432</v>
      </c>
      <c r="IM27">
        <f t="shared" si="141"/>
        <v>2.0504771244721942</v>
      </c>
      <c r="IN27">
        <f t="shared" si="142"/>
        <v>0.71036010761017632</v>
      </c>
      <c r="IO27">
        <f t="shared" si="143"/>
        <v>3.1168526119610958</v>
      </c>
      <c r="IP27">
        <f t="shared" si="144"/>
        <v>0.60578031691478307</v>
      </c>
      <c r="IQ27">
        <f t="shared" si="145"/>
        <v>2.2430239648728243</v>
      </c>
      <c r="IR27">
        <f t="shared" si="146"/>
        <v>0.83841155818192481</v>
      </c>
      <c r="IS27">
        <f t="shared" si="147"/>
        <v>0.19541302584764664</v>
      </c>
      <c r="IT27">
        <f t="shared" si="148"/>
        <v>0.80171216117128563</v>
      </c>
      <c r="IU27">
        <f t="shared" si="149"/>
        <v>0.97104244146688279</v>
      </c>
      <c r="IV27">
        <f t="shared" si="150"/>
        <v>1.4307557881356605</v>
      </c>
      <c r="IW27">
        <f t="shared" si="151"/>
        <v>1.4827096755580054</v>
      </c>
      <c r="IX27">
        <f t="shared" si="152"/>
        <v>6.9431709935826369E-2</v>
      </c>
      <c r="IY27">
        <f t="shared" si="153"/>
        <v>1.7333660124265209</v>
      </c>
      <c r="IZ27">
        <f t="shared" si="154"/>
        <v>0.86763057477642114</v>
      </c>
      <c r="JA27">
        <f t="shared" si="155"/>
        <v>0.72555867783299233</v>
      </c>
      <c r="JB27">
        <f t="shared" si="156"/>
        <v>2.1797138811953172</v>
      </c>
      <c r="JC27">
        <f t="shared" si="157"/>
        <v>0.76956807685664286</v>
      </c>
      <c r="JD27">
        <f t="shared" si="158"/>
        <v>1.0539177378007951</v>
      </c>
      <c r="JE27">
        <f t="shared" si="159"/>
        <v>0.95615967335799512</v>
      </c>
      <c r="JF27">
        <f t="shared" si="160"/>
        <v>0.79099242949299375</v>
      </c>
      <c r="JG27">
        <f t="shared" si="161"/>
        <v>0.58923544126515359</v>
      </c>
      <c r="JH27">
        <f t="shared" si="162"/>
        <v>1.1159529338093852</v>
      </c>
      <c r="JI27">
        <f t="shared" si="163"/>
        <v>0.83757352504033999</v>
      </c>
      <c r="JJ27">
        <f t="shared" si="164"/>
        <v>1.8694029962774312</v>
      </c>
      <c r="JK27">
        <f t="shared" si="165"/>
        <v>8.922831466122394E-2</v>
      </c>
      <c r="JL27">
        <f t="shared" si="166"/>
        <v>2.5264496756446722</v>
      </c>
      <c r="JM27">
        <f t="shared" si="167"/>
        <v>1.2617287055280386</v>
      </c>
      <c r="JN27">
        <f t="shared" si="168"/>
        <v>0.27425381218765699</v>
      </c>
      <c r="JO27">
        <f t="shared" si="169"/>
        <v>0.47733851828175689</v>
      </c>
      <c r="JP27">
        <f t="shared" si="170"/>
        <v>0.28155234264846696</v>
      </c>
      <c r="JQ27">
        <f t="shared" si="171"/>
        <v>0.14283883634413752</v>
      </c>
      <c r="JR27">
        <f t="shared" si="172"/>
        <v>0.32213562312927213</v>
      </c>
      <c r="JS27">
        <f t="shared" si="173"/>
        <v>0.46809615974117302</v>
      </c>
      <c r="JT27">
        <f t="shared" si="174"/>
        <v>0.97574055794076187</v>
      </c>
      <c r="JU27">
        <f t="shared" si="175"/>
        <v>0.72356811360389606</v>
      </c>
      <c r="JV27">
        <f t="shared" si="176"/>
        <v>1.9055208528082033</v>
      </c>
      <c r="JW27">
        <f t="shared" si="177"/>
        <v>0.81032257334869962</v>
      </c>
      <c r="JX27">
        <f t="shared" si="178"/>
        <v>0.6652453019885991</v>
      </c>
      <c r="JY27">
        <f t="shared" si="179"/>
        <v>0.62035338812424012</v>
      </c>
      <c r="JZ27">
        <f t="shared" si="180"/>
        <v>0.48633602856125202</v>
      </c>
      <c r="KA27">
        <f t="shared" si="181"/>
        <v>7.3599535349178957E-2</v>
      </c>
      <c r="KB27">
        <f t="shared" si="182"/>
        <v>0.91826010755554599</v>
      </c>
      <c r="KC27">
        <f t="shared" si="183"/>
        <v>0.63030163005310924</v>
      </c>
      <c r="KD27">
        <f t="shared" si="184"/>
        <v>4.7759269583221409E-2</v>
      </c>
      <c r="KE27">
        <f t="shared" si="185"/>
        <v>0.46863924756482761</v>
      </c>
      <c r="KF27">
        <f t="shared" si="186"/>
        <v>0.50213023948520297</v>
      </c>
      <c r="KG27">
        <f t="shared" si="187"/>
        <v>1.743796874731026</v>
      </c>
      <c r="KH27">
        <f t="shared" si="188"/>
        <v>0.63865235928548691</v>
      </c>
      <c r="KI27">
        <f t="shared" si="189"/>
        <v>1.6083765532545999</v>
      </c>
      <c r="KJ27">
        <f t="shared" si="190"/>
        <v>1.5231546981476844</v>
      </c>
      <c r="KK27">
        <f t="shared" si="191"/>
        <v>2.3333285641427821</v>
      </c>
      <c r="KL27">
        <f t="shared" si="192"/>
        <v>3.4179695276050026E-2</v>
      </c>
      <c r="KM27">
        <f t="shared" si="193"/>
        <v>2.1139127528569057E-2</v>
      </c>
      <c r="KN27">
        <f t="shared" si="194"/>
        <v>0.29326617262048149</v>
      </c>
      <c r="KO27">
        <f t="shared" si="195"/>
        <v>0.66631077072769673</v>
      </c>
      <c r="KP27">
        <f t="shared" si="196"/>
        <v>0.64598480642161604</v>
      </c>
      <c r="KQ27">
        <f t="shared" si="197"/>
        <v>1.447284555292905</v>
      </c>
      <c r="KR27">
        <f t="shared" si="198"/>
        <v>2.0649741206757097</v>
      </c>
      <c r="KS27">
        <f t="shared" si="199"/>
        <v>1.3685973790212551</v>
      </c>
    </row>
    <row r="28" spans="1:305" x14ac:dyDescent="0.25">
      <c r="A28" s="3">
        <v>4.2321641279025179</v>
      </c>
      <c r="B28" s="3">
        <v>1.039972910144747</v>
      </c>
      <c r="C28" s="3">
        <v>1.1330052190601569</v>
      </c>
      <c r="D28" s="3">
        <v>-0.82120198432882419</v>
      </c>
      <c r="E28" s="3">
        <v>-5.7830396305222839E-2</v>
      </c>
      <c r="F28" s="3">
        <v>0.80507898993594473</v>
      </c>
      <c r="G28" s="3">
        <v>2.4541261099638301</v>
      </c>
      <c r="H28" s="3">
        <v>-0.73690073705575954</v>
      </c>
      <c r="I28" s="3">
        <v>0.14886732163394839</v>
      </c>
      <c r="J28" s="3">
        <v>0.95488124981937816</v>
      </c>
      <c r="K28" s="3">
        <v>0.74964017286829399</v>
      </c>
      <c r="L28" s="3">
        <v>1.832439852185026</v>
      </c>
      <c r="M28" s="3">
        <v>1.6591473669286809</v>
      </c>
      <c r="N28" s="3">
        <v>0.19926336200147249</v>
      </c>
      <c r="O28" s="3">
        <v>2.87202002388078</v>
      </c>
      <c r="P28" s="3">
        <v>3.0806700068141502</v>
      </c>
      <c r="Q28" s="3">
        <v>1.4444089632945001</v>
      </c>
      <c r="R28" s="3">
        <v>-0.2636623008076131</v>
      </c>
      <c r="S28" s="3">
        <v>1.411331627791087</v>
      </c>
      <c r="T28" s="3">
        <v>0.28425810183127481</v>
      </c>
      <c r="U28" s="3">
        <v>2.5397184025924</v>
      </c>
      <c r="V28" s="3">
        <v>0.39845158171365108</v>
      </c>
      <c r="W28" s="3">
        <v>2.713774765758123</v>
      </c>
      <c r="X28" s="3">
        <v>1.5421000860044409</v>
      </c>
      <c r="Y28" s="3">
        <v>2.471614608343502</v>
      </c>
      <c r="Z28" s="3">
        <v>0.77502732737751234</v>
      </c>
      <c r="AA28" s="3">
        <v>2.066774820976419</v>
      </c>
      <c r="AB28" s="3">
        <v>-0.17752587575811629</v>
      </c>
      <c r="AC28" s="3">
        <v>0.8272358308033213</v>
      </c>
      <c r="AD28" s="3">
        <v>0.2040779426418996</v>
      </c>
      <c r="AE28" s="3">
        <v>1.646245970181331</v>
      </c>
      <c r="AF28" s="3">
        <v>-1.3395421827518821</v>
      </c>
      <c r="AG28" s="3">
        <v>-1.4604945649035901</v>
      </c>
      <c r="AH28" s="3">
        <v>2.1545534627980309</v>
      </c>
      <c r="AI28" s="3">
        <v>3.0789218369103359</v>
      </c>
      <c r="AJ28" s="3">
        <v>-0.20988386445685009</v>
      </c>
      <c r="AK28" s="3">
        <v>-1.014859990140101</v>
      </c>
      <c r="AL28" s="3">
        <v>0.55608556047290891</v>
      </c>
      <c r="AM28" s="3">
        <v>2.9234836074860162</v>
      </c>
      <c r="AN28" s="3">
        <v>0.57336881447638866</v>
      </c>
      <c r="AO28" s="3">
        <v>-0.60021500945803352</v>
      </c>
      <c r="AP28" s="3">
        <v>3.6226715259547619</v>
      </c>
      <c r="AQ28" s="3">
        <v>3.6244382295763662E-2</v>
      </c>
      <c r="AR28" s="3">
        <v>1.287987877881922</v>
      </c>
      <c r="AS28" s="3">
        <v>2.079822725516264</v>
      </c>
      <c r="AT28" s="3">
        <v>3.8822909982820559</v>
      </c>
      <c r="AU28" s="3">
        <v>-0.39547601027107832</v>
      </c>
      <c r="AV28" s="3">
        <v>0.59018681450543187</v>
      </c>
      <c r="AW28" s="3">
        <v>-0.21479420519024581</v>
      </c>
      <c r="AX28" s="3">
        <v>-1.7895105370835229</v>
      </c>
      <c r="AY28" s="3">
        <v>1.5587043022237219</v>
      </c>
      <c r="AZ28" s="3">
        <v>1.6953786139019891</v>
      </c>
      <c r="BA28" s="3">
        <v>-5.1034237501035251E-2</v>
      </c>
      <c r="BB28" s="3">
        <v>2.5793183925738572</v>
      </c>
      <c r="BC28" s="3">
        <v>1.09521826194719</v>
      </c>
      <c r="BD28" s="3">
        <v>2.6029686336160478</v>
      </c>
      <c r="BE28" s="3">
        <v>2.008788933839786</v>
      </c>
      <c r="BF28" s="3">
        <v>-0.58534909704017379</v>
      </c>
      <c r="BG28" s="3">
        <v>-1.1225520081701601</v>
      </c>
      <c r="BH28" s="3">
        <v>0.1170147141528667</v>
      </c>
      <c r="BI28" s="3">
        <v>-1.6584519181812121</v>
      </c>
      <c r="BJ28" s="3">
        <v>8.3336950046724978E-2</v>
      </c>
      <c r="BK28" s="3">
        <v>0.944716880013446</v>
      </c>
      <c r="BL28" s="3">
        <v>0.7312422388075549</v>
      </c>
      <c r="BM28" s="3">
        <v>5.6261850064390266</v>
      </c>
      <c r="BN28" s="3">
        <v>2.095111060704868</v>
      </c>
      <c r="BO28" s="3">
        <v>0.109580428166591</v>
      </c>
      <c r="BP28" s="3">
        <v>-0.42154145623021949</v>
      </c>
      <c r="BQ28" s="3">
        <v>1.144728502910636</v>
      </c>
      <c r="BR28" s="3">
        <v>0.79714806868784127</v>
      </c>
      <c r="BS28" s="3">
        <v>-0.17640018242596961</v>
      </c>
      <c r="BT28" s="3">
        <v>-0.1166746761556766</v>
      </c>
      <c r="BU28" s="3">
        <v>1.0396365307323869</v>
      </c>
      <c r="BV28" s="3">
        <v>0.84394478781859206</v>
      </c>
      <c r="BW28" s="3">
        <v>1.939181473058273</v>
      </c>
      <c r="BX28" s="3">
        <v>1.469930165778524</v>
      </c>
      <c r="BY28" s="3">
        <v>1.004810122665531</v>
      </c>
      <c r="BZ28" s="3">
        <v>-1.8677884983254771</v>
      </c>
      <c r="CA28" s="3">
        <v>-0.77825540997812648</v>
      </c>
      <c r="CB28" s="3">
        <v>2.1704068458752781</v>
      </c>
      <c r="CC28" s="3">
        <v>-1.730582752105301</v>
      </c>
      <c r="CD28" s="3">
        <v>2.9392256308736181E-2</v>
      </c>
      <c r="CE28" s="3">
        <v>-1.392688207620278</v>
      </c>
      <c r="CF28" s="3">
        <v>-1.471666415834711</v>
      </c>
      <c r="CG28" s="3">
        <v>2.4958397490279052</v>
      </c>
      <c r="CH28" s="3">
        <v>-0.86363184446222596</v>
      </c>
      <c r="CI28" s="3">
        <v>-7.6333408890921273E-2</v>
      </c>
      <c r="CJ28" s="3">
        <v>0.94786470196088557</v>
      </c>
      <c r="CK28" s="3">
        <v>-0.2316246939665933</v>
      </c>
      <c r="CL28" s="3">
        <v>-0.29502375650874052</v>
      </c>
      <c r="CM28" s="3">
        <v>-0.76780061036547054</v>
      </c>
      <c r="CN28" s="3">
        <v>2.1995976925725378</v>
      </c>
      <c r="CO28" s="3">
        <v>1.117732313878556</v>
      </c>
      <c r="CP28" s="3">
        <v>-0.38679171726033013</v>
      </c>
      <c r="CQ28" s="3">
        <v>0.83403191395043508</v>
      </c>
      <c r="CR28" s="3">
        <v>1.114745585891201</v>
      </c>
      <c r="CS28" s="3">
        <v>0.53029551308115586</v>
      </c>
      <c r="CT28" s="3">
        <v>-2.510631018328239</v>
      </c>
      <c r="CU28" s="3">
        <v>-0.20198673834225939</v>
      </c>
      <c r="CV28" s="3">
        <v>5.5933701289707471</v>
      </c>
      <c r="CX28">
        <f t="shared" si="0"/>
        <v>2.4888454279025178</v>
      </c>
      <c r="CY28">
        <f t="shared" si="1"/>
        <v>-0.27757458985525307</v>
      </c>
      <c r="CZ28">
        <f t="shared" si="2"/>
        <v>-0.18815708093984296</v>
      </c>
      <c r="DA28">
        <f t="shared" si="3"/>
        <v>-1.8499073843288243</v>
      </c>
      <c r="DB28">
        <f t="shared" si="4"/>
        <v>-1.222476796305223</v>
      </c>
      <c r="DC28">
        <f t="shared" si="5"/>
        <v>-0.51539361006405526</v>
      </c>
      <c r="DD28">
        <f t="shared" si="6"/>
        <v>2.0458987699638302</v>
      </c>
      <c r="DE28">
        <f t="shared" si="7"/>
        <v>-1.6020943670557597</v>
      </c>
      <c r="DF28">
        <f t="shared" si="8"/>
        <v>-1.0092790783660515</v>
      </c>
      <c r="DG28">
        <f t="shared" si="9"/>
        <v>-0.54234755018062186</v>
      </c>
      <c r="DH28">
        <f t="shared" si="10"/>
        <v>-0.24614002713170602</v>
      </c>
      <c r="DI28">
        <f t="shared" si="11"/>
        <v>1.182934862185026</v>
      </c>
      <c r="DJ28">
        <f t="shared" si="12"/>
        <v>0.99621417692868097</v>
      </c>
      <c r="DK28">
        <f t="shared" si="13"/>
        <v>-0.2811334779985275</v>
      </c>
      <c r="DL28">
        <f t="shared" si="14"/>
        <v>2.53096497388078</v>
      </c>
      <c r="DM28">
        <f t="shared" si="15"/>
        <v>2.62596354681415</v>
      </c>
      <c r="DN28">
        <f t="shared" si="16"/>
        <v>0.70394281329450004</v>
      </c>
      <c r="DO28">
        <f t="shared" si="17"/>
        <v>-1.8205328008076131</v>
      </c>
      <c r="DP28">
        <f t="shared" si="18"/>
        <v>1.095364247791087</v>
      </c>
      <c r="DQ28">
        <f t="shared" si="19"/>
        <v>-0.56477623816872513</v>
      </c>
      <c r="DR28">
        <f t="shared" si="20"/>
        <v>1.7497830125923999</v>
      </c>
      <c r="DS28">
        <f t="shared" si="21"/>
        <v>-0.84190091828634883</v>
      </c>
      <c r="DT28">
        <f t="shared" si="22"/>
        <v>0.53141906575812303</v>
      </c>
      <c r="DU28">
        <f t="shared" si="23"/>
        <v>0.84387097600444094</v>
      </c>
      <c r="DV28">
        <f t="shared" si="24"/>
        <v>1.2788390083435019</v>
      </c>
      <c r="DW28">
        <f t="shared" si="25"/>
        <v>-0.14838984262248767</v>
      </c>
      <c r="DX28">
        <f t="shared" si="26"/>
        <v>0.7966941209764189</v>
      </c>
      <c r="DY28">
        <f t="shared" si="27"/>
        <v>-1.2714666757581163</v>
      </c>
      <c r="DZ28">
        <f t="shared" si="28"/>
        <v>-0.4837146691966786</v>
      </c>
      <c r="EA28">
        <f t="shared" si="29"/>
        <v>-0.57244179735810041</v>
      </c>
      <c r="EB28">
        <f t="shared" si="30"/>
        <v>1.189811540181331</v>
      </c>
      <c r="EC28">
        <f t="shared" si="31"/>
        <v>-2.021592282751882</v>
      </c>
      <c r="ED28">
        <f t="shared" si="32"/>
        <v>-2.9499091649035902</v>
      </c>
      <c r="EE28">
        <f t="shared" si="33"/>
        <v>0.38150936279803105</v>
      </c>
      <c r="EF28">
        <f t="shared" si="34"/>
        <v>1.688167936910336</v>
      </c>
      <c r="EG28">
        <f t="shared" si="35"/>
        <v>-1.3087546644568502</v>
      </c>
      <c r="EH28">
        <f t="shared" si="36"/>
        <v>-2.0517527901401009</v>
      </c>
      <c r="EI28">
        <f t="shared" si="37"/>
        <v>-0.46451493952709111</v>
      </c>
      <c r="EJ28">
        <f t="shared" si="38"/>
        <v>2.6650076974860162</v>
      </c>
      <c r="EK28">
        <f t="shared" si="39"/>
        <v>-0.94920758552361129</v>
      </c>
      <c r="EL28">
        <f t="shared" si="40"/>
        <v>-2.1196995094580333</v>
      </c>
      <c r="EM28">
        <f t="shared" si="41"/>
        <v>3.1963824759547621</v>
      </c>
      <c r="EN28">
        <f t="shared" si="42"/>
        <v>-0.81362326770423632</v>
      </c>
      <c r="EO28">
        <f t="shared" si="43"/>
        <v>-0.60065372211807788</v>
      </c>
      <c r="EP28">
        <f t="shared" si="44"/>
        <v>0.92152642551626407</v>
      </c>
      <c r="EQ28">
        <f t="shared" si="45"/>
        <v>2.1487954982820558</v>
      </c>
      <c r="ER28">
        <f t="shared" si="46"/>
        <v>-1.2263689002710783</v>
      </c>
      <c r="ES28">
        <f t="shared" si="47"/>
        <v>-0.34530708549456812</v>
      </c>
      <c r="ET28">
        <f t="shared" si="48"/>
        <v>-0.99768389519024581</v>
      </c>
      <c r="EU28">
        <f t="shared" si="49"/>
        <v>-3.1142877370835231</v>
      </c>
      <c r="EV28">
        <f t="shared" si="50"/>
        <v>0.8773755122237219</v>
      </c>
      <c r="EW28">
        <f t="shared" si="51"/>
        <v>0.9611945639019891</v>
      </c>
      <c r="EX28">
        <f t="shared" si="52"/>
        <v>-1.0869006375010353</v>
      </c>
      <c r="EY28">
        <f t="shared" si="53"/>
        <v>0.66395729257385727</v>
      </c>
      <c r="EZ28">
        <f t="shared" si="54"/>
        <v>0.28939487194718994</v>
      </c>
      <c r="FA28">
        <f t="shared" si="55"/>
        <v>1.7413689236160477</v>
      </c>
      <c r="FB28">
        <f t="shared" si="56"/>
        <v>0.35365713383978603</v>
      </c>
      <c r="FC28">
        <f t="shared" si="57"/>
        <v>-1.4064962370401739</v>
      </c>
      <c r="FD28">
        <f t="shared" si="58"/>
        <v>-1.7773223381701602</v>
      </c>
      <c r="FE28">
        <f t="shared" si="59"/>
        <v>-0.65923626584713335</v>
      </c>
      <c r="FF28">
        <f t="shared" si="60"/>
        <v>-2.3783739381812121</v>
      </c>
      <c r="FG28">
        <f t="shared" si="61"/>
        <v>-0.72645661995327493</v>
      </c>
      <c r="FH28">
        <f t="shared" si="62"/>
        <v>0.21044079001344596</v>
      </c>
      <c r="FI28">
        <f t="shared" si="63"/>
        <v>-0.67394056119244505</v>
      </c>
      <c r="FJ28">
        <f t="shared" si="64"/>
        <v>4.066513106439027</v>
      </c>
      <c r="FK28">
        <f t="shared" si="65"/>
        <v>1.0043439607048679</v>
      </c>
      <c r="FL28">
        <f t="shared" si="66"/>
        <v>-1.6369480718334088</v>
      </c>
      <c r="FM28">
        <f t="shared" si="67"/>
        <v>-1.1211846062302195</v>
      </c>
      <c r="FN28">
        <f t="shared" si="68"/>
        <v>-9.2142597089363898E-2</v>
      </c>
      <c r="FO28">
        <f t="shared" si="69"/>
        <v>-0.36147113131215869</v>
      </c>
      <c r="FP28">
        <f t="shared" si="70"/>
        <v>-1.0897959724259696</v>
      </c>
      <c r="FQ28">
        <f t="shared" si="71"/>
        <v>-1.2073363761556766</v>
      </c>
      <c r="FR28">
        <f t="shared" si="72"/>
        <v>8.7631010732386883E-2</v>
      </c>
      <c r="FS28">
        <f t="shared" si="73"/>
        <v>-1.1887921814079938E-3</v>
      </c>
      <c r="FT28">
        <f t="shared" si="74"/>
        <v>0.64236447305827293</v>
      </c>
      <c r="FU28">
        <f t="shared" si="75"/>
        <v>0.21091536577852388</v>
      </c>
      <c r="FV28">
        <f t="shared" si="76"/>
        <v>0.38041848266553102</v>
      </c>
      <c r="FW28">
        <f t="shared" si="77"/>
        <v>-2.6683939583254772</v>
      </c>
      <c r="FX28">
        <f t="shared" si="78"/>
        <v>-2.1427823099781262</v>
      </c>
      <c r="FY28">
        <f t="shared" si="79"/>
        <v>1.1753332758752781</v>
      </c>
      <c r="FZ28">
        <f t="shared" si="80"/>
        <v>-3.0756579521053009</v>
      </c>
      <c r="GA28">
        <f t="shared" si="81"/>
        <v>-1.1243795436912638</v>
      </c>
      <c r="GB28">
        <f t="shared" si="82"/>
        <v>-2.1763511976202778</v>
      </c>
      <c r="GC28">
        <f t="shared" si="83"/>
        <v>-2.2912605058347113</v>
      </c>
      <c r="GD28">
        <f t="shared" si="84"/>
        <v>1.5418704090279052</v>
      </c>
      <c r="GE28">
        <f t="shared" si="85"/>
        <v>-1.746973964462226</v>
      </c>
      <c r="GF28">
        <f t="shared" si="86"/>
        <v>-0.94697818889092122</v>
      </c>
      <c r="GG28">
        <f t="shared" si="87"/>
        <v>0.29504284196088559</v>
      </c>
      <c r="GH28">
        <f t="shared" si="88"/>
        <v>-1.1622782639665934</v>
      </c>
      <c r="GI28">
        <f t="shared" si="89"/>
        <v>-1.7743938565087405</v>
      </c>
      <c r="GJ28">
        <f t="shared" si="90"/>
        <v>-1.3166780903654707</v>
      </c>
      <c r="GK28">
        <f t="shared" si="91"/>
        <v>0.46517059257253779</v>
      </c>
      <c r="GL28">
        <f t="shared" si="92"/>
        <v>0.157216323878556</v>
      </c>
      <c r="GM28">
        <f t="shared" si="93"/>
        <v>-1.36122826726033</v>
      </c>
      <c r="GN28">
        <f t="shared" si="94"/>
        <v>-0.40478328604956482</v>
      </c>
      <c r="GO28">
        <f t="shared" si="95"/>
        <v>0.31761329589120102</v>
      </c>
      <c r="GP28">
        <f t="shared" si="96"/>
        <v>-0.31046541691884411</v>
      </c>
      <c r="GQ28">
        <f t="shared" si="97"/>
        <v>-3.087560348328239</v>
      </c>
      <c r="GR28">
        <f t="shared" si="98"/>
        <v>-0.63162046834225938</v>
      </c>
      <c r="GS28">
        <f t="shared" si="99"/>
        <v>4.2556137289707472</v>
      </c>
      <c r="GX28">
        <f t="shared" si="100"/>
        <v>2.4888454279025178</v>
      </c>
      <c r="GY28">
        <f t="shared" si="101"/>
        <v>0.27757458985525307</v>
      </c>
      <c r="GZ28">
        <f t="shared" si="102"/>
        <v>0.18815708093984296</v>
      </c>
      <c r="HA28">
        <f t="shared" si="103"/>
        <v>1.8499073843288243</v>
      </c>
      <c r="HB28">
        <f t="shared" si="104"/>
        <v>1.222476796305223</v>
      </c>
      <c r="HC28">
        <f t="shared" si="105"/>
        <v>0.51539361006405526</v>
      </c>
      <c r="HD28">
        <f t="shared" si="106"/>
        <v>2.0458987699638302</v>
      </c>
      <c r="HE28">
        <f t="shared" si="107"/>
        <v>1.6020943670557597</v>
      </c>
      <c r="HF28">
        <f t="shared" si="108"/>
        <v>1.0092790783660515</v>
      </c>
      <c r="HG28">
        <f t="shared" si="109"/>
        <v>0.54234755018062186</v>
      </c>
      <c r="HH28">
        <f t="shared" si="110"/>
        <v>0.24614002713170602</v>
      </c>
      <c r="HI28">
        <f t="shared" si="111"/>
        <v>1.182934862185026</v>
      </c>
      <c r="HJ28">
        <f t="shared" si="112"/>
        <v>0.99621417692868097</v>
      </c>
      <c r="HK28">
        <f t="shared" si="113"/>
        <v>0.2811334779985275</v>
      </c>
      <c r="HL28">
        <f t="shared" si="114"/>
        <v>2.53096497388078</v>
      </c>
      <c r="HM28">
        <f t="shared" si="115"/>
        <v>2.62596354681415</v>
      </c>
      <c r="HN28">
        <f t="shared" si="116"/>
        <v>0.70394281329450004</v>
      </c>
      <c r="HO28">
        <f t="shared" si="117"/>
        <v>1.8205328008076131</v>
      </c>
      <c r="HP28">
        <f t="shared" si="118"/>
        <v>1.095364247791087</v>
      </c>
      <c r="HQ28">
        <f t="shared" si="119"/>
        <v>0.56477623816872513</v>
      </c>
      <c r="HR28">
        <f t="shared" si="120"/>
        <v>1.7497830125923999</v>
      </c>
      <c r="HS28">
        <f t="shared" si="121"/>
        <v>0.84190091828634883</v>
      </c>
      <c r="HT28">
        <f t="shared" si="122"/>
        <v>0.53141906575812303</v>
      </c>
      <c r="HU28">
        <f t="shared" si="123"/>
        <v>0.84387097600444094</v>
      </c>
      <c r="HV28">
        <f t="shared" si="124"/>
        <v>1.2788390083435019</v>
      </c>
      <c r="HW28">
        <f t="shared" si="125"/>
        <v>0.14838984262248767</v>
      </c>
      <c r="HX28">
        <f t="shared" si="126"/>
        <v>0.7966941209764189</v>
      </c>
      <c r="HY28">
        <f t="shared" si="127"/>
        <v>1.2714666757581163</v>
      </c>
      <c r="HZ28">
        <f t="shared" si="128"/>
        <v>0.4837146691966786</v>
      </c>
      <c r="IA28">
        <f t="shared" si="129"/>
        <v>0.57244179735810041</v>
      </c>
      <c r="IB28">
        <f t="shared" si="130"/>
        <v>1.189811540181331</v>
      </c>
      <c r="IC28">
        <f t="shared" si="131"/>
        <v>2.021592282751882</v>
      </c>
      <c r="ID28">
        <f t="shared" si="132"/>
        <v>2.9499091649035902</v>
      </c>
      <c r="IE28">
        <f t="shared" si="133"/>
        <v>0.38150936279803105</v>
      </c>
      <c r="IF28">
        <f t="shared" si="134"/>
        <v>1.688167936910336</v>
      </c>
      <c r="IG28">
        <f t="shared" si="135"/>
        <v>1.3087546644568502</v>
      </c>
      <c r="IH28">
        <f t="shared" si="136"/>
        <v>2.0517527901401009</v>
      </c>
      <c r="II28">
        <f t="shared" si="137"/>
        <v>0.46451493952709111</v>
      </c>
      <c r="IJ28">
        <f t="shared" si="138"/>
        <v>2.6650076974860162</v>
      </c>
      <c r="IK28">
        <f t="shared" si="139"/>
        <v>0.94920758552361129</v>
      </c>
      <c r="IL28">
        <f t="shared" si="140"/>
        <v>2.1196995094580333</v>
      </c>
      <c r="IM28">
        <f t="shared" si="141"/>
        <v>3.1963824759547621</v>
      </c>
      <c r="IN28">
        <f t="shared" si="142"/>
        <v>0.81362326770423632</v>
      </c>
      <c r="IO28">
        <f t="shared" si="143"/>
        <v>0.60065372211807788</v>
      </c>
      <c r="IP28">
        <f t="shared" si="144"/>
        <v>0.92152642551626407</v>
      </c>
      <c r="IQ28">
        <f t="shared" si="145"/>
        <v>2.1487954982820558</v>
      </c>
      <c r="IR28">
        <f t="shared" si="146"/>
        <v>1.2263689002710783</v>
      </c>
      <c r="IS28">
        <f t="shared" si="147"/>
        <v>0.34530708549456812</v>
      </c>
      <c r="IT28">
        <f t="shared" si="148"/>
        <v>0.99768389519024581</v>
      </c>
      <c r="IU28">
        <f t="shared" si="149"/>
        <v>3.1142877370835231</v>
      </c>
      <c r="IV28">
        <f t="shared" si="150"/>
        <v>0.8773755122237219</v>
      </c>
      <c r="IW28">
        <f t="shared" si="151"/>
        <v>0.9611945639019891</v>
      </c>
      <c r="IX28">
        <f t="shared" si="152"/>
        <v>1.0869006375010353</v>
      </c>
      <c r="IY28">
        <f t="shared" si="153"/>
        <v>0.66395729257385727</v>
      </c>
      <c r="IZ28">
        <f t="shared" si="154"/>
        <v>0.28939487194718994</v>
      </c>
      <c r="JA28">
        <f t="shared" si="155"/>
        <v>1.7413689236160477</v>
      </c>
      <c r="JB28">
        <f t="shared" si="156"/>
        <v>0.35365713383978603</v>
      </c>
      <c r="JC28">
        <f t="shared" si="157"/>
        <v>1.4064962370401739</v>
      </c>
      <c r="JD28">
        <f t="shared" si="158"/>
        <v>1.7773223381701602</v>
      </c>
      <c r="JE28">
        <f t="shared" si="159"/>
        <v>0.65923626584713335</v>
      </c>
      <c r="JF28">
        <f t="shared" si="160"/>
        <v>2.3783739381812121</v>
      </c>
      <c r="JG28">
        <f t="shared" si="161"/>
        <v>0.72645661995327493</v>
      </c>
      <c r="JH28">
        <f t="shared" si="162"/>
        <v>0.21044079001344596</v>
      </c>
      <c r="JI28">
        <f t="shared" si="163"/>
        <v>0.67394056119244505</v>
      </c>
      <c r="JJ28">
        <f t="shared" si="164"/>
        <v>4.066513106439027</v>
      </c>
      <c r="JK28">
        <f t="shared" si="165"/>
        <v>1.0043439607048679</v>
      </c>
      <c r="JL28">
        <f t="shared" si="166"/>
        <v>1.6369480718334088</v>
      </c>
      <c r="JM28">
        <f t="shared" si="167"/>
        <v>1.1211846062302195</v>
      </c>
      <c r="JN28">
        <f t="shared" si="168"/>
        <v>9.2142597089363898E-2</v>
      </c>
      <c r="JO28">
        <f t="shared" si="169"/>
        <v>0.36147113131215869</v>
      </c>
      <c r="JP28">
        <f t="shared" si="170"/>
        <v>1.0897959724259696</v>
      </c>
      <c r="JQ28">
        <f t="shared" si="171"/>
        <v>1.2073363761556766</v>
      </c>
      <c r="JR28">
        <f t="shared" si="172"/>
        <v>8.7631010732386883E-2</v>
      </c>
      <c r="JS28">
        <f t="shared" si="173"/>
        <v>1.1887921814079938E-3</v>
      </c>
      <c r="JT28">
        <f t="shared" si="174"/>
        <v>0.64236447305827293</v>
      </c>
      <c r="JU28">
        <f t="shared" si="175"/>
        <v>0.21091536577852388</v>
      </c>
      <c r="JV28">
        <f t="shared" si="176"/>
        <v>0.38041848266553102</v>
      </c>
      <c r="JW28">
        <f t="shared" si="177"/>
        <v>2.6683939583254772</v>
      </c>
      <c r="JX28">
        <f t="shared" si="178"/>
        <v>2.1427823099781262</v>
      </c>
      <c r="JY28">
        <f t="shared" si="179"/>
        <v>1.1753332758752781</v>
      </c>
      <c r="JZ28">
        <f t="shared" si="180"/>
        <v>3.0756579521053009</v>
      </c>
      <c r="KA28">
        <f t="shared" si="181"/>
        <v>1.1243795436912638</v>
      </c>
      <c r="KB28">
        <f t="shared" si="182"/>
        <v>2.1763511976202778</v>
      </c>
      <c r="KC28">
        <f t="shared" si="183"/>
        <v>2.2912605058347113</v>
      </c>
      <c r="KD28">
        <f t="shared" si="184"/>
        <v>1.5418704090279052</v>
      </c>
      <c r="KE28">
        <f t="shared" si="185"/>
        <v>1.746973964462226</v>
      </c>
      <c r="KF28">
        <f t="shared" si="186"/>
        <v>0.94697818889092122</v>
      </c>
      <c r="KG28">
        <f t="shared" si="187"/>
        <v>0.29504284196088559</v>
      </c>
      <c r="KH28">
        <f t="shared" si="188"/>
        <v>1.1622782639665934</v>
      </c>
      <c r="KI28">
        <f t="shared" si="189"/>
        <v>1.7743938565087405</v>
      </c>
      <c r="KJ28">
        <f t="shared" si="190"/>
        <v>1.3166780903654707</v>
      </c>
      <c r="KK28">
        <f t="shared" si="191"/>
        <v>0.46517059257253779</v>
      </c>
      <c r="KL28">
        <f t="shared" si="192"/>
        <v>0.157216323878556</v>
      </c>
      <c r="KM28">
        <f t="shared" si="193"/>
        <v>1.36122826726033</v>
      </c>
      <c r="KN28">
        <f t="shared" si="194"/>
        <v>0.40478328604956482</v>
      </c>
      <c r="KO28">
        <f t="shared" si="195"/>
        <v>0.31761329589120102</v>
      </c>
      <c r="KP28">
        <f t="shared" si="196"/>
        <v>0.31046541691884411</v>
      </c>
      <c r="KQ28">
        <f t="shared" si="197"/>
        <v>3.087560348328239</v>
      </c>
      <c r="KR28">
        <f t="shared" si="198"/>
        <v>0.63162046834225938</v>
      </c>
      <c r="KS28">
        <f t="shared" si="199"/>
        <v>4.2556137289707472</v>
      </c>
    </row>
    <row r="29" spans="1:305" x14ac:dyDescent="0.25">
      <c r="A29" s="3">
        <v>2.7700566291504871</v>
      </c>
      <c r="B29" s="3">
        <v>1.928629018845333</v>
      </c>
      <c r="C29" s="3">
        <v>0.21995884997041901</v>
      </c>
      <c r="D29" s="3">
        <v>0.97478830739522593</v>
      </c>
      <c r="E29" s="3">
        <v>1.8415973024699179</v>
      </c>
      <c r="F29" s="3">
        <v>3.778688000824415E-2</v>
      </c>
      <c r="G29" s="3">
        <v>2.6110843450231278</v>
      </c>
      <c r="H29" s="3">
        <v>1.3880343816528931</v>
      </c>
      <c r="I29" s="3">
        <v>1.458865475085372</v>
      </c>
      <c r="J29" s="3">
        <v>3.734971352113742</v>
      </c>
      <c r="K29" s="3">
        <v>-1.029279807238096</v>
      </c>
      <c r="L29" s="3">
        <v>0.30088837903781113</v>
      </c>
      <c r="M29" s="3">
        <v>6.0996424257184663E-2</v>
      </c>
      <c r="N29" s="3">
        <v>0.5283803633844647</v>
      </c>
      <c r="O29" s="3">
        <v>2.5257478301530472</v>
      </c>
      <c r="P29" s="3">
        <v>3.0728773986170599</v>
      </c>
      <c r="Q29" s="3">
        <v>3.388245555074588</v>
      </c>
      <c r="R29" s="3">
        <v>5.0906682135834362</v>
      </c>
      <c r="S29" s="3">
        <v>1.296395805929766</v>
      </c>
      <c r="T29" s="3">
        <v>0.5493014406130744</v>
      </c>
      <c r="U29" s="3">
        <v>4.2181161365640651</v>
      </c>
      <c r="V29" s="3">
        <v>1.0936844809510331</v>
      </c>
      <c r="W29" s="3">
        <v>0.34591134737563117</v>
      </c>
      <c r="X29" s="3">
        <v>1.413064346692799</v>
      </c>
      <c r="Y29" s="3">
        <v>2.5532824481997118</v>
      </c>
      <c r="Z29" s="3">
        <v>0.64440316588503066</v>
      </c>
      <c r="AA29" s="3">
        <v>3.1309460217383061</v>
      </c>
      <c r="AB29" s="3">
        <v>1.748658092503677</v>
      </c>
      <c r="AC29" s="3">
        <v>-0.27398573550665889</v>
      </c>
      <c r="AD29" s="3">
        <v>2.4049488185715209</v>
      </c>
      <c r="AE29" s="3">
        <v>0.67847923299296531</v>
      </c>
      <c r="AF29" s="3">
        <v>6.4060981205195155E-2</v>
      </c>
      <c r="AG29" s="3">
        <v>2.5188969833519832</v>
      </c>
      <c r="AH29" s="3">
        <v>2.5059479653106962</v>
      </c>
      <c r="AI29" s="3">
        <v>4.5274281133747323</v>
      </c>
      <c r="AJ29" s="3">
        <v>-1.42605207301131</v>
      </c>
      <c r="AK29" s="3">
        <v>1.8223943738002599</v>
      </c>
      <c r="AL29" s="3">
        <v>-0.30938785856405121</v>
      </c>
      <c r="AM29" s="3">
        <v>0.49089778912520687</v>
      </c>
      <c r="AN29" s="3">
        <v>-0.36425753304943292</v>
      </c>
      <c r="AO29" s="3">
        <v>-1.19262302354911</v>
      </c>
      <c r="AP29" s="3">
        <v>2.8576774842263841</v>
      </c>
      <c r="AQ29" s="3">
        <v>-0.76829644772781658</v>
      </c>
      <c r="AR29" s="3">
        <v>2.989833211373916E-2</v>
      </c>
      <c r="AS29" s="3">
        <v>2.3959624645175159</v>
      </c>
      <c r="AT29" s="3">
        <v>4.4193095592913361</v>
      </c>
      <c r="AU29" s="3">
        <v>1.633036687340069</v>
      </c>
      <c r="AV29" s="3">
        <v>-1.629958999642322</v>
      </c>
      <c r="AW29" s="3">
        <v>-0.76726075029502594</v>
      </c>
      <c r="AX29" s="3">
        <v>1.576753889274588</v>
      </c>
      <c r="AY29" s="3">
        <v>4.4225767682788071</v>
      </c>
      <c r="AZ29" s="3">
        <v>-0.37522485071020922</v>
      </c>
      <c r="BA29" s="3">
        <v>3.7117420795100329</v>
      </c>
      <c r="BB29" s="3">
        <v>0.60300971556699157</v>
      </c>
      <c r="BC29" s="3">
        <v>1.922150090095734</v>
      </c>
      <c r="BD29" s="3">
        <v>2.9165912489623942</v>
      </c>
      <c r="BE29" s="3">
        <v>-4.9233156891810972E-2</v>
      </c>
      <c r="BF29" s="3">
        <v>0.61697828428813795</v>
      </c>
      <c r="BG29" s="3">
        <v>1.7151634508813769</v>
      </c>
      <c r="BH29" s="3">
        <v>1.545088552813932</v>
      </c>
      <c r="BI29" s="3">
        <v>3.742714080684288</v>
      </c>
      <c r="BJ29" s="3">
        <v>-0.31509645402479619</v>
      </c>
      <c r="BK29" s="3">
        <v>2.0034830581140199</v>
      </c>
      <c r="BL29" s="3">
        <v>1.340710767553003</v>
      </c>
      <c r="BM29" s="3">
        <v>4.3735692366608001</v>
      </c>
      <c r="BN29" s="3">
        <v>1.0534508978336099</v>
      </c>
      <c r="BO29" s="3">
        <v>2.492818113616476</v>
      </c>
      <c r="BP29" s="3">
        <v>0.88921535498489357</v>
      </c>
      <c r="BQ29" s="3">
        <v>-2.3242290195776509</v>
      </c>
      <c r="BR29" s="3">
        <v>-0.2306564956222788</v>
      </c>
      <c r="BS29" s="3">
        <v>0.25250174593131519</v>
      </c>
      <c r="BT29" s="3">
        <v>0.60789909129183839</v>
      </c>
      <c r="BU29" s="3">
        <v>0.370124290678149</v>
      </c>
      <c r="BV29" s="3">
        <v>0.73326414893636882</v>
      </c>
      <c r="BW29" s="3">
        <v>2.262119448451426</v>
      </c>
      <c r="BX29" s="3">
        <v>0.42150995376966749</v>
      </c>
      <c r="BY29" s="3">
        <v>0.25142154147686002</v>
      </c>
      <c r="BZ29" s="3">
        <v>2.9439556904976518</v>
      </c>
      <c r="CA29" s="3">
        <v>1.207542208652054</v>
      </c>
      <c r="CB29" s="3">
        <v>0.82090100142286482</v>
      </c>
      <c r="CC29" s="3">
        <v>0.68941806782449544</v>
      </c>
      <c r="CD29" s="3">
        <v>0.54326578220889765</v>
      </c>
      <c r="CE29" s="3">
        <v>0.64781842800146894</v>
      </c>
      <c r="CF29" s="3">
        <v>-0.67936785067348193</v>
      </c>
      <c r="CG29" s="3">
        <v>2.1551207424799519</v>
      </c>
      <c r="CH29" s="3">
        <v>-0.52713357809301886</v>
      </c>
      <c r="CI29" s="3">
        <v>0.11919396140652409</v>
      </c>
      <c r="CJ29" s="3">
        <v>-4.1954646397485418E-2</v>
      </c>
      <c r="CK29" s="3">
        <v>-0.24588796305835869</v>
      </c>
      <c r="CL29" s="3">
        <v>2.59328710427565</v>
      </c>
      <c r="CM29" s="3">
        <v>-0.15938373403431089</v>
      </c>
      <c r="CN29" s="3">
        <v>2.4078985609284689</v>
      </c>
      <c r="CO29" s="3">
        <v>-0.1237864699240982</v>
      </c>
      <c r="CP29" s="3">
        <v>0.1111203693348404</v>
      </c>
      <c r="CQ29" s="3">
        <v>-8.6120613897838968E-3</v>
      </c>
      <c r="CR29" s="3">
        <v>-0.64481687757820128</v>
      </c>
      <c r="CS29" s="3">
        <v>1.6329799019141391</v>
      </c>
      <c r="CT29" s="3">
        <v>4.4551306596029354</v>
      </c>
      <c r="CU29" s="3">
        <v>2.113616813312774</v>
      </c>
      <c r="CV29" s="3">
        <v>3.3915454484998899</v>
      </c>
      <c r="CX29">
        <f t="shared" si="0"/>
        <v>0.94897642915048719</v>
      </c>
      <c r="CY29">
        <f t="shared" si="1"/>
        <v>1.0286367888453332</v>
      </c>
      <c r="CZ29">
        <f t="shared" si="2"/>
        <v>-0.75831906002958094</v>
      </c>
      <c r="DA29">
        <f t="shared" si="3"/>
        <v>0.5380958973952259</v>
      </c>
      <c r="DB29">
        <f t="shared" si="4"/>
        <v>1.1407293724699179</v>
      </c>
      <c r="DC29">
        <f t="shared" si="5"/>
        <v>-0.89595538999175584</v>
      </c>
      <c r="DD29">
        <f t="shared" si="6"/>
        <v>0.82429824502312776</v>
      </c>
      <c r="DE29">
        <f t="shared" si="7"/>
        <v>0.82534512165289309</v>
      </c>
      <c r="DF29">
        <f t="shared" si="8"/>
        <v>0.708648345085372</v>
      </c>
      <c r="DG29">
        <f t="shared" si="9"/>
        <v>2.7421869921137421</v>
      </c>
      <c r="DH29">
        <f t="shared" si="10"/>
        <v>-2.026160717238096</v>
      </c>
      <c r="DI29">
        <f t="shared" si="11"/>
        <v>-1.2029459209621889</v>
      </c>
      <c r="DJ29">
        <f t="shared" si="12"/>
        <v>-1.3704244757428152</v>
      </c>
      <c r="DK29">
        <f t="shared" si="13"/>
        <v>-0.39429930661553525</v>
      </c>
      <c r="DL29">
        <f t="shared" si="14"/>
        <v>0.67587783015304725</v>
      </c>
      <c r="DM29">
        <f t="shared" si="15"/>
        <v>1.1492709986170599</v>
      </c>
      <c r="DN29">
        <f t="shared" si="16"/>
        <v>2.098592355074588</v>
      </c>
      <c r="DO29">
        <f t="shared" si="17"/>
        <v>4.531890363583436</v>
      </c>
      <c r="DP29">
        <f t="shared" si="18"/>
        <v>-0.159066894070234</v>
      </c>
      <c r="DQ29">
        <f t="shared" si="19"/>
        <v>-0.32095784938692562</v>
      </c>
      <c r="DR29">
        <f t="shared" si="20"/>
        <v>2.619987136564065</v>
      </c>
      <c r="DS29">
        <f t="shared" si="21"/>
        <v>0.33029397095103308</v>
      </c>
      <c r="DT29">
        <f t="shared" si="22"/>
        <v>-0.81094555262436874</v>
      </c>
      <c r="DU29">
        <f t="shared" si="23"/>
        <v>0.10940964669279896</v>
      </c>
      <c r="DV29">
        <f t="shared" si="24"/>
        <v>1.1809490481997118</v>
      </c>
      <c r="DW29">
        <f t="shared" si="25"/>
        <v>-0.32891458411496932</v>
      </c>
      <c r="DX29">
        <f t="shared" si="26"/>
        <v>1.822394621738306</v>
      </c>
      <c r="DY29">
        <f t="shared" si="27"/>
        <v>1.0395897825036768</v>
      </c>
      <c r="DZ29">
        <f t="shared" si="28"/>
        <v>-1.087850755506659</v>
      </c>
      <c r="EA29">
        <f t="shared" si="29"/>
        <v>1.5556047685715209</v>
      </c>
      <c r="EB29">
        <f t="shared" si="30"/>
        <v>-0.71155316700703464</v>
      </c>
      <c r="EC29">
        <f t="shared" si="31"/>
        <v>-0.39959675879480483</v>
      </c>
      <c r="ED29">
        <f t="shared" si="32"/>
        <v>2.1760632933519832</v>
      </c>
      <c r="EE29">
        <f t="shared" si="33"/>
        <v>1.4263127653106962</v>
      </c>
      <c r="EF29">
        <f t="shared" si="34"/>
        <v>2.9633882133747322</v>
      </c>
      <c r="EG29">
        <f t="shared" si="35"/>
        <v>-2.1502148430113097</v>
      </c>
      <c r="EH29">
        <f t="shared" si="36"/>
        <v>1.4358091238002599</v>
      </c>
      <c r="EI29">
        <f t="shared" si="37"/>
        <v>-1.3762070585640513</v>
      </c>
      <c r="EJ29">
        <f t="shared" si="38"/>
        <v>-1.4250621108747932</v>
      </c>
      <c r="EK29">
        <f t="shared" si="39"/>
        <v>-1.0630351930494328</v>
      </c>
      <c r="EL29">
        <f t="shared" si="40"/>
        <v>-1.6477218835491101</v>
      </c>
      <c r="EM29">
        <f t="shared" si="41"/>
        <v>0.82440988422638428</v>
      </c>
      <c r="EN29">
        <f t="shared" si="42"/>
        <v>-1.6300204377278167</v>
      </c>
      <c r="EO29">
        <f t="shared" si="43"/>
        <v>-0.83392722788626084</v>
      </c>
      <c r="EP29">
        <f t="shared" si="44"/>
        <v>1.035204064517516</v>
      </c>
      <c r="EQ29">
        <f t="shared" si="45"/>
        <v>2.6815021592913362</v>
      </c>
      <c r="ER29">
        <f t="shared" si="46"/>
        <v>0.93571186734006906</v>
      </c>
      <c r="ES29">
        <f t="shared" si="47"/>
        <v>-2.5086490896423221</v>
      </c>
      <c r="ET29">
        <f t="shared" si="48"/>
        <v>-1.5049579802950259</v>
      </c>
      <c r="EU29">
        <f t="shared" si="49"/>
        <v>1.4088803692745882</v>
      </c>
      <c r="EV29">
        <f t="shared" si="50"/>
        <v>3.074731568278807</v>
      </c>
      <c r="EW29">
        <f t="shared" si="51"/>
        <v>-1.8483356507102091</v>
      </c>
      <c r="EX29">
        <f t="shared" si="52"/>
        <v>3.013553389510033</v>
      </c>
      <c r="EY29">
        <f t="shared" si="53"/>
        <v>-0.89349798443300843</v>
      </c>
      <c r="EZ29">
        <f t="shared" si="54"/>
        <v>0.76117949009573405</v>
      </c>
      <c r="FA29">
        <f t="shared" si="55"/>
        <v>1.3008088489623941</v>
      </c>
      <c r="FB29">
        <f t="shared" si="56"/>
        <v>-1.0792414568918109</v>
      </c>
      <c r="FC29">
        <f t="shared" si="57"/>
        <v>1.4903664288137941E-2</v>
      </c>
      <c r="FD29">
        <f t="shared" si="58"/>
        <v>1.2033783908813769</v>
      </c>
      <c r="FE29">
        <f t="shared" si="59"/>
        <v>0.66871748281393195</v>
      </c>
      <c r="FF29">
        <f t="shared" si="60"/>
        <v>3.4210519806842878</v>
      </c>
      <c r="FG29">
        <f t="shared" si="61"/>
        <v>-1.0840567440247961</v>
      </c>
      <c r="FH29">
        <f t="shared" si="62"/>
        <v>0.90334735811401989</v>
      </c>
      <c r="FI29">
        <f t="shared" si="63"/>
        <v>0.42035786755300297</v>
      </c>
      <c r="FJ29">
        <f t="shared" si="64"/>
        <v>2.1743269366608002</v>
      </c>
      <c r="FK29">
        <f t="shared" si="65"/>
        <v>-0.29578100216639003</v>
      </c>
      <c r="FL29">
        <f t="shared" si="66"/>
        <v>1.9770361836164758</v>
      </c>
      <c r="FM29">
        <f t="shared" si="67"/>
        <v>0.16358216498489353</v>
      </c>
      <c r="FN29">
        <f t="shared" si="68"/>
        <v>-3.4469060195776509</v>
      </c>
      <c r="FO29">
        <f t="shared" si="69"/>
        <v>-1.1157807156222788</v>
      </c>
      <c r="FP29">
        <f t="shared" si="70"/>
        <v>-0.51861742406868472</v>
      </c>
      <c r="FQ29">
        <f t="shared" si="71"/>
        <v>-3.9253148708161656E-2</v>
      </c>
      <c r="FR29">
        <f t="shared" si="72"/>
        <v>-0.7276434093218509</v>
      </c>
      <c r="FS29">
        <f t="shared" si="73"/>
        <v>-0.27579005106363119</v>
      </c>
      <c r="FT29">
        <f t="shared" si="74"/>
        <v>1.036112548451426</v>
      </c>
      <c r="FU29">
        <f t="shared" si="75"/>
        <v>-0.65310284623033243</v>
      </c>
      <c r="FV29">
        <f t="shared" si="76"/>
        <v>-1.0306857585231399</v>
      </c>
      <c r="FW29">
        <f t="shared" si="77"/>
        <v>2.7241819904976516</v>
      </c>
      <c r="FX29">
        <f t="shared" si="78"/>
        <v>0.72077884865205399</v>
      </c>
      <c r="FY29">
        <f t="shared" si="79"/>
        <v>-0.55768839857713526</v>
      </c>
      <c r="FZ29">
        <f t="shared" si="80"/>
        <v>0.43449644782449542</v>
      </c>
      <c r="GA29">
        <f t="shared" si="81"/>
        <v>-0.23494891779110239</v>
      </c>
      <c r="GB29">
        <f t="shared" si="82"/>
        <v>0.21406858800146894</v>
      </c>
      <c r="GC29">
        <f t="shared" si="83"/>
        <v>-1.0024700106734818</v>
      </c>
      <c r="GD29">
        <f t="shared" si="84"/>
        <v>0.7128392424799519</v>
      </c>
      <c r="GE29">
        <f t="shared" si="85"/>
        <v>-1.0151812680930188</v>
      </c>
      <c r="GF29">
        <f t="shared" si="86"/>
        <v>-0.65625219859347594</v>
      </c>
      <c r="GG29">
        <f t="shared" si="87"/>
        <v>-1.3269613463974854</v>
      </c>
      <c r="GH29">
        <f t="shared" si="88"/>
        <v>-1.0041310230583587</v>
      </c>
      <c r="GI29">
        <f t="shared" si="89"/>
        <v>2.0293088442756502</v>
      </c>
      <c r="GJ29">
        <f t="shared" si="90"/>
        <v>-0.81148853403431098</v>
      </c>
      <c r="GK29">
        <f t="shared" si="91"/>
        <v>1.308979660928469</v>
      </c>
      <c r="GL29">
        <f t="shared" si="92"/>
        <v>-1.1886509699240984</v>
      </c>
      <c r="GM29">
        <f t="shared" si="93"/>
        <v>-0.51913048066515965</v>
      </c>
      <c r="GN29">
        <f t="shared" si="94"/>
        <v>-0.92436070138978388</v>
      </c>
      <c r="GO29">
        <f t="shared" si="95"/>
        <v>-1.7797501775782012</v>
      </c>
      <c r="GP29">
        <f t="shared" si="96"/>
        <v>0.68246368191413909</v>
      </c>
      <c r="GQ29">
        <f t="shared" si="97"/>
        <v>4.3592514846029351</v>
      </c>
      <c r="GR29">
        <f t="shared" si="98"/>
        <v>1.2091396033127739</v>
      </c>
      <c r="GS29">
        <f t="shared" si="99"/>
        <v>0.97829654849988978</v>
      </c>
      <c r="GX29">
        <f t="shared" si="100"/>
        <v>0.94897642915048719</v>
      </c>
      <c r="GY29">
        <f t="shared" si="101"/>
        <v>1.0286367888453332</v>
      </c>
      <c r="GZ29">
        <f t="shared" si="102"/>
        <v>0.75831906002958094</v>
      </c>
      <c r="HA29">
        <f t="shared" si="103"/>
        <v>0.5380958973952259</v>
      </c>
      <c r="HB29">
        <f t="shared" si="104"/>
        <v>1.1407293724699179</v>
      </c>
      <c r="HC29">
        <f t="shared" si="105"/>
        <v>0.89595538999175584</v>
      </c>
      <c r="HD29">
        <f t="shared" si="106"/>
        <v>0.82429824502312776</v>
      </c>
      <c r="HE29">
        <f t="shared" si="107"/>
        <v>0.82534512165289309</v>
      </c>
      <c r="HF29">
        <f t="shared" si="108"/>
        <v>0.708648345085372</v>
      </c>
      <c r="HG29">
        <f t="shared" si="109"/>
        <v>2.7421869921137421</v>
      </c>
      <c r="HH29">
        <f t="shared" si="110"/>
        <v>2.026160717238096</v>
      </c>
      <c r="HI29">
        <f t="shared" si="111"/>
        <v>1.2029459209621889</v>
      </c>
      <c r="HJ29">
        <f t="shared" si="112"/>
        <v>1.3704244757428152</v>
      </c>
      <c r="HK29">
        <f t="shared" si="113"/>
        <v>0.39429930661553525</v>
      </c>
      <c r="HL29">
        <f t="shared" si="114"/>
        <v>0.67587783015304725</v>
      </c>
      <c r="HM29">
        <f t="shared" si="115"/>
        <v>1.1492709986170599</v>
      </c>
      <c r="HN29">
        <f t="shared" si="116"/>
        <v>2.098592355074588</v>
      </c>
      <c r="HO29">
        <f t="shared" si="117"/>
        <v>4.531890363583436</v>
      </c>
      <c r="HP29">
        <f t="shared" si="118"/>
        <v>0.159066894070234</v>
      </c>
      <c r="HQ29">
        <f t="shared" si="119"/>
        <v>0.32095784938692562</v>
      </c>
      <c r="HR29">
        <f t="shared" si="120"/>
        <v>2.619987136564065</v>
      </c>
      <c r="HS29">
        <f t="shared" si="121"/>
        <v>0.33029397095103308</v>
      </c>
      <c r="HT29">
        <f t="shared" si="122"/>
        <v>0.81094555262436874</v>
      </c>
      <c r="HU29">
        <f t="shared" si="123"/>
        <v>0.10940964669279896</v>
      </c>
      <c r="HV29">
        <f t="shared" si="124"/>
        <v>1.1809490481997118</v>
      </c>
      <c r="HW29">
        <f t="shared" si="125"/>
        <v>0.32891458411496932</v>
      </c>
      <c r="HX29">
        <f t="shared" si="126"/>
        <v>1.822394621738306</v>
      </c>
      <c r="HY29">
        <f t="shared" si="127"/>
        <v>1.0395897825036768</v>
      </c>
      <c r="HZ29">
        <f t="shared" si="128"/>
        <v>1.087850755506659</v>
      </c>
      <c r="IA29">
        <f t="shared" si="129"/>
        <v>1.5556047685715209</v>
      </c>
      <c r="IB29">
        <f t="shared" si="130"/>
        <v>0.71155316700703464</v>
      </c>
      <c r="IC29">
        <f t="shared" si="131"/>
        <v>0.39959675879480483</v>
      </c>
      <c r="ID29">
        <f t="shared" si="132"/>
        <v>2.1760632933519832</v>
      </c>
      <c r="IE29">
        <f t="shared" si="133"/>
        <v>1.4263127653106962</v>
      </c>
      <c r="IF29">
        <f t="shared" si="134"/>
        <v>2.9633882133747322</v>
      </c>
      <c r="IG29">
        <f t="shared" si="135"/>
        <v>2.1502148430113097</v>
      </c>
      <c r="IH29">
        <f t="shared" si="136"/>
        <v>1.4358091238002599</v>
      </c>
      <c r="II29">
        <f t="shared" si="137"/>
        <v>1.3762070585640513</v>
      </c>
      <c r="IJ29">
        <f t="shared" si="138"/>
        <v>1.4250621108747932</v>
      </c>
      <c r="IK29">
        <f t="shared" si="139"/>
        <v>1.0630351930494328</v>
      </c>
      <c r="IL29">
        <f t="shared" si="140"/>
        <v>1.6477218835491101</v>
      </c>
      <c r="IM29">
        <f t="shared" si="141"/>
        <v>0.82440988422638428</v>
      </c>
      <c r="IN29">
        <f t="shared" si="142"/>
        <v>1.6300204377278167</v>
      </c>
      <c r="IO29">
        <f t="shared" si="143"/>
        <v>0.83392722788626084</v>
      </c>
      <c r="IP29">
        <f t="shared" si="144"/>
        <v>1.035204064517516</v>
      </c>
      <c r="IQ29">
        <f t="shared" si="145"/>
        <v>2.6815021592913362</v>
      </c>
      <c r="IR29">
        <f t="shared" si="146"/>
        <v>0.93571186734006906</v>
      </c>
      <c r="IS29">
        <f t="shared" si="147"/>
        <v>2.5086490896423221</v>
      </c>
      <c r="IT29">
        <f t="shared" si="148"/>
        <v>1.5049579802950259</v>
      </c>
      <c r="IU29">
        <f t="shared" si="149"/>
        <v>1.4088803692745882</v>
      </c>
      <c r="IV29">
        <f t="shared" si="150"/>
        <v>3.074731568278807</v>
      </c>
      <c r="IW29">
        <f t="shared" si="151"/>
        <v>1.8483356507102091</v>
      </c>
      <c r="IX29">
        <f t="shared" si="152"/>
        <v>3.013553389510033</v>
      </c>
      <c r="IY29">
        <f t="shared" si="153"/>
        <v>0.89349798443300843</v>
      </c>
      <c r="IZ29">
        <f t="shared" si="154"/>
        <v>0.76117949009573405</v>
      </c>
      <c r="JA29">
        <f t="shared" si="155"/>
        <v>1.3008088489623941</v>
      </c>
      <c r="JB29">
        <f t="shared" si="156"/>
        <v>1.0792414568918109</v>
      </c>
      <c r="JC29">
        <f t="shared" si="157"/>
        <v>1.4903664288137941E-2</v>
      </c>
      <c r="JD29">
        <f t="shared" si="158"/>
        <v>1.2033783908813769</v>
      </c>
      <c r="JE29">
        <f t="shared" si="159"/>
        <v>0.66871748281393195</v>
      </c>
      <c r="JF29">
        <f t="shared" si="160"/>
        <v>3.4210519806842878</v>
      </c>
      <c r="JG29">
        <f t="shared" si="161"/>
        <v>1.0840567440247961</v>
      </c>
      <c r="JH29">
        <f t="shared" si="162"/>
        <v>0.90334735811401989</v>
      </c>
      <c r="JI29">
        <f t="shared" si="163"/>
        <v>0.42035786755300297</v>
      </c>
      <c r="JJ29">
        <f t="shared" si="164"/>
        <v>2.1743269366608002</v>
      </c>
      <c r="JK29">
        <f t="shared" si="165"/>
        <v>0.29578100216639003</v>
      </c>
      <c r="JL29">
        <f t="shared" si="166"/>
        <v>1.9770361836164758</v>
      </c>
      <c r="JM29">
        <f t="shared" si="167"/>
        <v>0.16358216498489353</v>
      </c>
      <c r="JN29">
        <f t="shared" si="168"/>
        <v>3.4469060195776509</v>
      </c>
      <c r="JO29">
        <f t="shared" si="169"/>
        <v>1.1157807156222788</v>
      </c>
      <c r="JP29">
        <f t="shared" si="170"/>
        <v>0.51861742406868472</v>
      </c>
      <c r="JQ29">
        <f t="shared" si="171"/>
        <v>3.9253148708161656E-2</v>
      </c>
      <c r="JR29">
        <f t="shared" si="172"/>
        <v>0.7276434093218509</v>
      </c>
      <c r="JS29">
        <f t="shared" si="173"/>
        <v>0.27579005106363119</v>
      </c>
      <c r="JT29">
        <f t="shared" si="174"/>
        <v>1.036112548451426</v>
      </c>
      <c r="JU29">
        <f t="shared" si="175"/>
        <v>0.65310284623033243</v>
      </c>
      <c r="JV29">
        <f t="shared" si="176"/>
        <v>1.0306857585231399</v>
      </c>
      <c r="JW29">
        <f t="shared" si="177"/>
        <v>2.7241819904976516</v>
      </c>
      <c r="JX29">
        <f t="shared" si="178"/>
        <v>0.72077884865205399</v>
      </c>
      <c r="JY29">
        <f t="shared" si="179"/>
        <v>0.55768839857713526</v>
      </c>
      <c r="JZ29">
        <f t="shared" si="180"/>
        <v>0.43449644782449542</v>
      </c>
      <c r="KA29">
        <f t="shared" si="181"/>
        <v>0.23494891779110239</v>
      </c>
      <c r="KB29">
        <f t="shared" si="182"/>
        <v>0.21406858800146894</v>
      </c>
      <c r="KC29">
        <f t="shared" si="183"/>
        <v>1.0024700106734818</v>
      </c>
      <c r="KD29">
        <f t="shared" si="184"/>
        <v>0.7128392424799519</v>
      </c>
      <c r="KE29">
        <f t="shared" si="185"/>
        <v>1.0151812680930188</v>
      </c>
      <c r="KF29">
        <f t="shared" si="186"/>
        <v>0.65625219859347594</v>
      </c>
      <c r="KG29">
        <f t="shared" si="187"/>
        <v>1.3269613463974854</v>
      </c>
      <c r="KH29">
        <f t="shared" si="188"/>
        <v>1.0041310230583587</v>
      </c>
      <c r="KI29">
        <f t="shared" si="189"/>
        <v>2.0293088442756502</v>
      </c>
      <c r="KJ29">
        <f t="shared" si="190"/>
        <v>0.81148853403431098</v>
      </c>
      <c r="KK29">
        <f t="shared" si="191"/>
        <v>1.308979660928469</v>
      </c>
      <c r="KL29">
        <f t="shared" si="192"/>
        <v>1.1886509699240984</v>
      </c>
      <c r="KM29">
        <f t="shared" si="193"/>
        <v>0.51913048066515965</v>
      </c>
      <c r="KN29">
        <f t="shared" si="194"/>
        <v>0.92436070138978388</v>
      </c>
      <c r="KO29">
        <f t="shared" si="195"/>
        <v>1.7797501775782012</v>
      </c>
      <c r="KP29">
        <f t="shared" si="196"/>
        <v>0.68246368191413909</v>
      </c>
      <c r="KQ29">
        <f t="shared" si="197"/>
        <v>4.3592514846029351</v>
      </c>
      <c r="KR29">
        <f t="shared" si="198"/>
        <v>1.2091396033127739</v>
      </c>
      <c r="KS29">
        <f t="shared" si="199"/>
        <v>0.97829654849988978</v>
      </c>
    </row>
    <row r="30" spans="1:305" x14ac:dyDescent="0.25">
      <c r="A30" s="3">
        <v>-0.3367615065352989</v>
      </c>
      <c r="B30" s="3">
        <v>1.2707761294205919</v>
      </c>
      <c r="C30" s="3">
        <v>1.736788916665732</v>
      </c>
      <c r="D30" s="3">
        <v>-1.4003476234345289</v>
      </c>
      <c r="E30" s="3">
        <v>0.8805707696309909</v>
      </c>
      <c r="F30" s="3">
        <v>-0.96188069695961931</v>
      </c>
      <c r="G30" s="3">
        <v>-0.48780427653102842</v>
      </c>
      <c r="H30" s="3">
        <v>-0.93410851350605162</v>
      </c>
      <c r="I30" s="3">
        <v>1.244931360924824</v>
      </c>
      <c r="J30" s="3">
        <v>2.900146132263691</v>
      </c>
      <c r="K30" s="3">
        <v>1.704296995193795</v>
      </c>
      <c r="L30" s="3">
        <v>-1.4531003826861499</v>
      </c>
      <c r="M30" s="3">
        <v>1.676546332920644</v>
      </c>
      <c r="N30" s="3">
        <v>0.79461247585875927</v>
      </c>
      <c r="O30" s="3">
        <v>2.1398528229926592</v>
      </c>
      <c r="P30" s="3">
        <v>2.451892819781476</v>
      </c>
      <c r="Q30" s="3">
        <v>1.4563578338537171</v>
      </c>
      <c r="R30" s="3">
        <v>14.135792823131821</v>
      </c>
      <c r="S30" s="3">
        <v>1.0669253268126899</v>
      </c>
      <c r="T30" s="3">
        <v>-0.1721914538010452</v>
      </c>
      <c r="U30" s="3">
        <v>4.6627463111859004</v>
      </c>
      <c r="V30" s="3">
        <v>-0.81160502602790652</v>
      </c>
      <c r="W30" s="3">
        <v>-1.02318971435883</v>
      </c>
      <c r="X30" s="3">
        <v>2.077414629328568</v>
      </c>
      <c r="Y30" s="3">
        <v>2.8081532940682901</v>
      </c>
      <c r="Z30" s="3">
        <v>0.14007203016618811</v>
      </c>
      <c r="AA30" s="3">
        <v>3.6927934678372001</v>
      </c>
      <c r="AB30" s="3">
        <v>0.96129696880043181</v>
      </c>
      <c r="AC30" s="3">
        <v>-0.24100657304783199</v>
      </c>
      <c r="AD30" s="3">
        <v>1.069324539881261</v>
      </c>
      <c r="AE30" s="3">
        <v>1.3932994060195341</v>
      </c>
      <c r="AF30" s="3">
        <v>1.098136199587775</v>
      </c>
      <c r="AG30" s="3">
        <v>2.3716679499873159</v>
      </c>
      <c r="AH30" s="3">
        <v>0.26807203007721098</v>
      </c>
      <c r="AI30" s="3">
        <v>2.442170326379407</v>
      </c>
      <c r="AJ30" s="3">
        <v>2.9900943222049232</v>
      </c>
      <c r="AK30" s="3">
        <v>1.17123877214328</v>
      </c>
      <c r="AL30" s="3">
        <v>1.721605206133469</v>
      </c>
      <c r="AM30" s="3">
        <v>1.558610530756062</v>
      </c>
      <c r="AN30" s="3">
        <v>2.0680397606979168</v>
      </c>
      <c r="AO30" s="3">
        <v>3.8883836853440701</v>
      </c>
      <c r="AP30" s="3">
        <v>0.7852271019436482</v>
      </c>
      <c r="AQ30" s="3">
        <v>0.55047996707170133</v>
      </c>
      <c r="AR30" s="3">
        <v>1.0926823715792771</v>
      </c>
      <c r="AS30" s="3">
        <v>1.9635439392949781</v>
      </c>
      <c r="AT30" s="3">
        <v>5.0573368201803994</v>
      </c>
      <c r="AU30" s="3">
        <v>3.1675157619752801</v>
      </c>
      <c r="AV30" s="3">
        <v>1.1095581057549</v>
      </c>
      <c r="AW30" s="3">
        <v>-0.70628819545211052</v>
      </c>
      <c r="AX30" s="3">
        <v>2.1674970420839088</v>
      </c>
      <c r="AY30" s="3">
        <v>3.2996541091607301</v>
      </c>
      <c r="AZ30" s="3">
        <v>1.935353091567565</v>
      </c>
      <c r="BA30" s="3">
        <v>9.0303540671076696</v>
      </c>
      <c r="BB30" s="3">
        <v>0.95687372428168005</v>
      </c>
      <c r="BC30" s="3">
        <v>1.613944353629065</v>
      </c>
      <c r="BD30" s="3">
        <v>4.120943501116316</v>
      </c>
      <c r="BE30" s="3">
        <v>0.26259576192728518</v>
      </c>
      <c r="BF30" s="3">
        <v>0.32739434364862341</v>
      </c>
      <c r="BG30" s="3">
        <v>-0.54228066099364858</v>
      </c>
      <c r="BH30" s="3">
        <v>1.458482229525617</v>
      </c>
      <c r="BI30" s="3">
        <v>4.3095805077122984</v>
      </c>
      <c r="BJ30" s="3">
        <v>-0.68991206377133518</v>
      </c>
      <c r="BK30" s="3">
        <v>3.3208572468099211</v>
      </c>
      <c r="BL30" s="3">
        <v>2.7192719614114211</v>
      </c>
      <c r="BM30" s="3">
        <v>1.177661960413235</v>
      </c>
      <c r="BN30" s="3">
        <v>1.474650665766593</v>
      </c>
      <c r="BO30" s="3">
        <v>2.4867399239617929</v>
      </c>
      <c r="BP30" s="3">
        <v>1.366617580964214</v>
      </c>
      <c r="BQ30" s="3">
        <v>3.4880351632398088</v>
      </c>
      <c r="BR30" s="3">
        <v>0.32422837362684459</v>
      </c>
      <c r="BS30" s="3">
        <v>0.39288128847812093</v>
      </c>
      <c r="BT30" s="3">
        <v>0.9303599552035795</v>
      </c>
      <c r="BU30" s="3">
        <v>0.71050505612717685</v>
      </c>
      <c r="BV30" s="3">
        <v>-1.2869122648881051</v>
      </c>
      <c r="BW30" s="3">
        <v>-1.096983339530482</v>
      </c>
      <c r="BX30" s="3">
        <v>-0.20466711053761871</v>
      </c>
      <c r="BY30" s="3">
        <v>0.12248193428222</v>
      </c>
      <c r="BZ30" s="3">
        <v>0.80126997645274933</v>
      </c>
      <c r="CA30" s="3">
        <v>0.86760604218158555</v>
      </c>
      <c r="CB30" s="3">
        <v>1.803954343107955</v>
      </c>
      <c r="CC30" s="3">
        <v>4.0916699182040812</v>
      </c>
      <c r="CD30" s="3">
        <v>-1.07293595394654</v>
      </c>
      <c r="CE30" s="3">
        <v>-0.22966280147612661</v>
      </c>
      <c r="CF30" s="3">
        <v>5.3645985749896727</v>
      </c>
      <c r="CG30" s="3">
        <v>1.199634708948101</v>
      </c>
      <c r="CH30" s="3">
        <v>-0.15584970128609821</v>
      </c>
      <c r="CI30" s="3">
        <v>-2.5880956082863471</v>
      </c>
      <c r="CJ30" s="3">
        <v>-0.26445563505895697</v>
      </c>
      <c r="CK30" s="3">
        <v>-1.106711981821807</v>
      </c>
      <c r="CL30" s="3">
        <v>0.2398534511474</v>
      </c>
      <c r="CM30" s="3">
        <v>1.907265010608886</v>
      </c>
      <c r="CN30" s="3">
        <v>1.119419519330082</v>
      </c>
      <c r="CO30" s="3">
        <v>0.60609487937401041</v>
      </c>
      <c r="CP30" s="3">
        <v>-0.1578755970705695</v>
      </c>
      <c r="CQ30" s="3">
        <v>-1.6753230020417209</v>
      </c>
      <c r="CR30" s="3">
        <v>1.4057694275350581</v>
      </c>
      <c r="CS30" s="3">
        <v>1.5372144368984799</v>
      </c>
      <c r="CT30" s="3">
        <v>3.7790295651259349</v>
      </c>
      <c r="CU30" s="3">
        <v>2.476037825505125</v>
      </c>
      <c r="CV30" s="3">
        <v>1.424035974753441</v>
      </c>
      <c r="CX30">
        <f t="shared" si="0"/>
        <v>-1.740857606535299</v>
      </c>
      <c r="CY30">
        <f t="shared" si="1"/>
        <v>-8.0566770579407976E-2</v>
      </c>
      <c r="CZ30">
        <f t="shared" si="2"/>
        <v>0.91347157666573198</v>
      </c>
      <c r="DA30">
        <f t="shared" si="3"/>
        <v>-2.5831972234345288</v>
      </c>
      <c r="DB30">
        <f t="shared" si="4"/>
        <v>-0.55268423036900904</v>
      </c>
      <c r="DC30">
        <f t="shared" si="5"/>
        <v>-1.8043656669596193</v>
      </c>
      <c r="DD30">
        <f t="shared" si="6"/>
        <v>-1.7549719765310283</v>
      </c>
      <c r="DE30">
        <f t="shared" si="7"/>
        <v>-2.2124577135060517</v>
      </c>
      <c r="DF30">
        <f t="shared" si="8"/>
        <v>-3.7085039075176018E-2</v>
      </c>
      <c r="DG30">
        <f t="shared" si="9"/>
        <v>0.85131033226369102</v>
      </c>
      <c r="DH30">
        <f t="shared" si="10"/>
        <v>1.252123925193795</v>
      </c>
      <c r="DI30">
        <f t="shared" si="11"/>
        <v>-2.1390651126861497</v>
      </c>
      <c r="DJ30">
        <f t="shared" si="12"/>
        <v>0.99522554292064402</v>
      </c>
      <c r="DK30">
        <f t="shared" si="13"/>
        <v>-5.6849374141240694E-2</v>
      </c>
      <c r="DL30">
        <f t="shared" si="14"/>
        <v>0.96590572299265931</v>
      </c>
      <c r="DM30">
        <f t="shared" si="15"/>
        <v>1.1104435197814759</v>
      </c>
      <c r="DN30">
        <f t="shared" si="16"/>
        <v>-0.19937936614628282</v>
      </c>
      <c r="DO30">
        <f t="shared" si="17"/>
        <v>11.665445223131821</v>
      </c>
      <c r="DP30">
        <f t="shared" si="18"/>
        <v>0.11062681681268993</v>
      </c>
      <c r="DQ30">
        <f t="shared" si="19"/>
        <v>-1.0817399238010452</v>
      </c>
      <c r="DR30">
        <f t="shared" si="20"/>
        <v>2.8409281111859004</v>
      </c>
      <c r="DS30">
        <f t="shared" si="21"/>
        <v>-1.9649723260279064</v>
      </c>
      <c r="DT30">
        <f t="shared" si="22"/>
        <v>-1.93595892435883</v>
      </c>
      <c r="DU30">
        <f t="shared" si="23"/>
        <v>1.051078029328568</v>
      </c>
      <c r="DV30">
        <f t="shared" si="24"/>
        <v>1.43763889406829</v>
      </c>
      <c r="DW30">
        <f t="shared" si="25"/>
        <v>-0.74185855983381188</v>
      </c>
      <c r="DX30">
        <f t="shared" si="26"/>
        <v>2.0644912678371998</v>
      </c>
      <c r="DY30">
        <f t="shared" si="27"/>
        <v>-0.4347387311995683</v>
      </c>
      <c r="DZ30">
        <f t="shared" si="28"/>
        <v>-0.94004714304783199</v>
      </c>
      <c r="EA30">
        <f t="shared" si="29"/>
        <v>-0.39454346011873898</v>
      </c>
      <c r="EB30">
        <f t="shared" si="30"/>
        <v>0.63783067601953403</v>
      </c>
      <c r="EC30">
        <f t="shared" si="31"/>
        <v>0.19339231958777503</v>
      </c>
      <c r="ED30">
        <f t="shared" si="32"/>
        <v>0.46342574998731578</v>
      </c>
      <c r="EE30">
        <f t="shared" si="33"/>
        <v>-1.2329581699227889</v>
      </c>
      <c r="EF30">
        <f t="shared" si="34"/>
        <v>0.4994843263794071</v>
      </c>
      <c r="EG30">
        <f t="shared" si="35"/>
        <v>2.5391499822049233</v>
      </c>
      <c r="EH30">
        <f t="shared" si="36"/>
        <v>-0.28835252785672005</v>
      </c>
      <c r="EI30">
        <f t="shared" si="37"/>
        <v>0.96846318613346905</v>
      </c>
      <c r="EJ30">
        <f t="shared" si="38"/>
        <v>0.99211602075606209</v>
      </c>
      <c r="EK30">
        <f t="shared" si="39"/>
        <v>1.3395431506979167</v>
      </c>
      <c r="EL30">
        <f t="shared" si="40"/>
        <v>3.2300496453440699</v>
      </c>
      <c r="EM30">
        <f t="shared" si="41"/>
        <v>-0.44205709805635174</v>
      </c>
      <c r="EN30">
        <f t="shared" si="42"/>
        <v>-1.0943412928298701E-2</v>
      </c>
      <c r="EO30">
        <f t="shared" si="43"/>
        <v>0.194440181579277</v>
      </c>
      <c r="EP30">
        <f t="shared" si="44"/>
        <v>0.55741903929497805</v>
      </c>
      <c r="EQ30">
        <f t="shared" si="45"/>
        <v>3.1254023201803993</v>
      </c>
      <c r="ER30">
        <f t="shared" si="46"/>
        <v>1.84310156197528</v>
      </c>
      <c r="ES30">
        <f t="shared" si="47"/>
        <v>0.86063347575490001</v>
      </c>
      <c r="ET30">
        <f t="shared" si="48"/>
        <v>-1.2693903554521104</v>
      </c>
      <c r="EU30">
        <f t="shared" si="49"/>
        <v>0.61759464208390891</v>
      </c>
      <c r="EV30">
        <f t="shared" si="50"/>
        <v>1.3600998091607301</v>
      </c>
      <c r="EW30">
        <f t="shared" si="51"/>
        <v>1.388139471567565</v>
      </c>
      <c r="EX30">
        <f t="shared" si="52"/>
        <v>7.0994284671076695</v>
      </c>
      <c r="EY30">
        <f t="shared" si="53"/>
        <v>-6.1816075718319929E-2</v>
      </c>
      <c r="EZ30">
        <f t="shared" si="54"/>
        <v>0.33734875362906491</v>
      </c>
      <c r="FA30">
        <f t="shared" si="55"/>
        <v>2.6934996011163159</v>
      </c>
      <c r="FB30">
        <f t="shared" si="56"/>
        <v>-0.45620941807271487</v>
      </c>
      <c r="FC30">
        <f t="shared" si="57"/>
        <v>-0.6977524563513765</v>
      </c>
      <c r="FD30">
        <f t="shared" si="58"/>
        <v>-1.9239747609936486</v>
      </c>
      <c r="FE30">
        <f t="shared" si="59"/>
        <v>0.21788902952561706</v>
      </c>
      <c r="FF30">
        <f t="shared" si="60"/>
        <v>2.2588452077122985</v>
      </c>
      <c r="FG30">
        <f t="shared" si="61"/>
        <v>-1.3578268437713352</v>
      </c>
      <c r="FH30">
        <f t="shared" si="62"/>
        <v>2.0556183468099212</v>
      </c>
      <c r="FI30">
        <f t="shared" si="63"/>
        <v>1.4423422614114212</v>
      </c>
      <c r="FJ30">
        <f t="shared" si="64"/>
        <v>-0.52429443958676503</v>
      </c>
      <c r="FK30">
        <f t="shared" si="65"/>
        <v>0.51479758576659296</v>
      </c>
      <c r="FL30">
        <f t="shared" si="66"/>
        <v>0.79087992396179296</v>
      </c>
      <c r="FM30">
        <f t="shared" si="67"/>
        <v>0.29490388096421394</v>
      </c>
      <c r="FN30">
        <f t="shared" si="68"/>
        <v>3.3766723832398089</v>
      </c>
      <c r="FO30">
        <f t="shared" si="69"/>
        <v>-0.36999885637315538</v>
      </c>
      <c r="FP30">
        <f t="shared" si="70"/>
        <v>-0.54392258152187911</v>
      </c>
      <c r="FQ30">
        <f t="shared" si="71"/>
        <v>-0.10263794479642052</v>
      </c>
      <c r="FR30">
        <f t="shared" si="72"/>
        <v>-0.14124534387282317</v>
      </c>
      <c r="FS30">
        <f t="shared" si="73"/>
        <v>-2.2113490048881053</v>
      </c>
      <c r="FT30">
        <f t="shared" si="74"/>
        <v>-2.501669939530482</v>
      </c>
      <c r="FU30">
        <f t="shared" si="75"/>
        <v>-1.0497677705376187</v>
      </c>
      <c r="FV30">
        <f t="shared" si="76"/>
        <v>-0.59836626571778007</v>
      </c>
      <c r="FW30">
        <f t="shared" si="77"/>
        <v>-1.0527414235472508</v>
      </c>
      <c r="FX30">
        <f t="shared" si="78"/>
        <v>-0.49927365781841437</v>
      </c>
      <c r="FY30">
        <f t="shared" si="79"/>
        <v>0.98063616310795498</v>
      </c>
      <c r="FZ30">
        <f t="shared" si="80"/>
        <v>2.7514140182040814</v>
      </c>
      <c r="GA30">
        <f t="shared" si="81"/>
        <v>-2.1250360539465403</v>
      </c>
      <c r="GB30">
        <f t="shared" si="82"/>
        <v>-1.3620079014761266</v>
      </c>
      <c r="GC30">
        <f t="shared" si="83"/>
        <v>4.6437640849896731</v>
      </c>
      <c r="GD30">
        <f t="shared" si="84"/>
        <v>4.1671089481010171E-3</v>
      </c>
      <c r="GE30">
        <f t="shared" si="85"/>
        <v>-0.87493330128609825</v>
      </c>
      <c r="GF30">
        <f t="shared" si="86"/>
        <v>-3.434642358286347</v>
      </c>
      <c r="GG30">
        <f t="shared" si="87"/>
        <v>-0.962337485058957</v>
      </c>
      <c r="GH30">
        <f t="shared" si="88"/>
        <v>-1.896848261821807</v>
      </c>
      <c r="GI30">
        <f t="shared" si="89"/>
        <v>-1.4938479488526</v>
      </c>
      <c r="GJ30">
        <f t="shared" si="90"/>
        <v>1.1476930106088861</v>
      </c>
      <c r="GK30">
        <f t="shared" si="91"/>
        <v>-0.34828218066991812</v>
      </c>
      <c r="GL30">
        <f t="shared" si="92"/>
        <v>-6.7634590625989643E-2</v>
      </c>
      <c r="GM30">
        <f t="shared" si="93"/>
        <v>-1.0585284170705695</v>
      </c>
      <c r="GN30">
        <f t="shared" si="94"/>
        <v>-2.4371197120417207</v>
      </c>
      <c r="GO30">
        <f t="shared" si="95"/>
        <v>0.91866632753505806</v>
      </c>
      <c r="GP30">
        <f t="shared" si="96"/>
        <v>0.3040008368984799</v>
      </c>
      <c r="GQ30">
        <f t="shared" si="97"/>
        <v>1.4768436651259349</v>
      </c>
      <c r="GR30">
        <f t="shared" si="98"/>
        <v>1.1069509255051249</v>
      </c>
      <c r="GS30">
        <f t="shared" si="99"/>
        <v>6.3163747534409342E-3</v>
      </c>
      <c r="GX30">
        <f t="shared" si="100"/>
        <v>1.740857606535299</v>
      </c>
      <c r="GY30">
        <f t="shared" si="101"/>
        <v>8.0566770579407976E-2</v>
      </c>
      <c r="GZ30">
        <f t="shared" si="102"/>
        <v>0.91347157666573198</v>
      </c>
      <c r="HA30">
        <f t="shared" si="103"/>
        <v>2.5831972234345288</v>
      </c>
      <c r="HB30">
        <f t="shared" si="104"/>
        <v>0.55268423036900904</v>
      </c>
      <c r="HC30">
        <f t="shared" si="105"/>
        <v>1.8043656669596193</v>
      </c>
      <c r="HD30">
        <f t="shared" si="106"/>
        <v>1.7549719765310283</v>
      </c>
      <c r="HE30">
        <f t="shared" si="107"/>
        <v>2.2124577135060517</v>
      </c>
      <c r="HF30">
        <f t="shared" si="108"/>
        <v>3.7085039075176018E-2</v>
      </c>
      <c r="HG30">
        <f t="shared" si="109"/>
        <v>0.85131033226369102</v>
      </c>
      <c r="HH30">
        <f t="shared" si="110"/>
        <v>1.252123925193795</v>
      </c>
      <c r="HI30">
        <f t="shared" si="111"/>
        <v>2.1390651126861497</v>
      </c>
      <c r="HJ30">
        <f t="shared" si="112"/>
        <v>0.99522554292064402</v>
      </c>
      <c r="HK30">
        <f t="shared" si="113"/>
        <v>5.6849374141240694E-2</v>
      </c>
      <c r="HL30">
        <f t="shared" si="114"/>
        <v>0.96590572299265931</v>
      </c>
      <c r="HM30">
        <f t="shared" si="115"/>
        <v>1.1104435197814759</v>
      </c>
      <c r="HN30">
        <f t="shared" si="116"/>
        <v>0.19937936614628282</v>
      </c>
      <c r="HO30">
        <f t="shared" si="117"/>
        <v>11.665445223131821</v>
      </c>
      <c r="HP30">
        <f t="shared" si="118"/>
        <v>0.11062681681268993</v>
      </c>
      <c r="HQ30">
        <f t="shared" si="119"/>
        <v>1.0817399238010452</v>
      </c>
      <c r="HR30">
        <f t="shared" si="120"/>
        <v>2.8409281111859004</v>
      </c>
      <c r="HS30">
        <f t="shared" si="121"/>
        <v>1.9649723260279064</v>
      </c>
      <c r="HT30">
        <f t="shared" si="122"/>
        <v>1.93595892435883</v>
      </c>
      <c r="HU30">
        <f t="shared" si="123"/>
        <v>1.051078029328568</v>
      </c>
      <c r="HV30">
        <f t="shared" si="124"/>
        <v>1.43763889406829</v>
      </c>
      <c r="HW30">
        <f t="shared" si="125"/>
        <v>0.74185855983381188</v>
      </c>
      <c r="HX30">
        <f t="shared" si="126"/>
        <v>2.0644912678371998</v>
      </c>
      <c r="HY30">
        <f t="shared" si="127"/>
        <v>0.4347387311995683</v>
      </c>
      <c r="HZ30">
        <f t="shared" si="128"/>
        <v>0.94004714304783199</v>
      </c>
      <c r="IA30">
        <f t="shared" si="129"/>
        <v>0.39454346011873898</v>
      </c>
      <c r="IB30">
        <f t="shared" si="130"/>
        <v>0.63783067601953403</v>
      </c>
      <c r="IC30">
        <f t="shared" si="131"/>
        <v>0.19339231958777503</v>
      </c>
      <c r="ID30">
        <f t="shared" si="132"/>
        <v>0.46342574998731578</v>
      </c>
      <c r="IE30">
        <f t="shared" si="133"/>
        <v>1.2329581699227889</v>
      </c>
      <c r="IF30">
        <f t="shared" si="134"/>
        <v>0.4994843263794071</v>
      </c>
      <c r="IG30">
        <f t="shared" si="135"/>
        <v>2.5391499822049233</v>
      </c>
      <c r="IH30">
        <f t="shared" si="136"/>
        <v>0.28835252785672005</v>
      </c>
      <c r="II30">
        <f t="shared" si="137"/>
        <v>0.96846318613346905</v>
      </c>
      <c r="IJ30">
        <f t="shared" si="138"/>
        <v>0.99211602075606209</v>
      </c>
      <c r="IK30">
        <f t="shared" si="139"/>
        <v>1.3395431506979167</v>
      </c>
      <c r="IL30">
        <f t="shared" si="140"/>
        <v>3.2300496453440699</v>
      </c>
      <c r="IM30">
        <f t="shared" si="141"/>
        <v>0.44205709805635174</v>
      </c>
      <c r="IN30">
        <f t="shared" si="142"/>
        <v>1.0943412928298701E-2</v>
      </c>
      <c r="IO30">
        <f t="shared" si="143"/>
        <v>0.194440181579277</v>
      </c>
      <c r="IP30">
        <f t="shared" si="144"/>
        <v>0.55741903929497805</v>
      </c>
      <c r="IQ30">
        <f t="shared" si="145"/>
        <v>3.1254023201803993</v>
      </c>
      <c r="IR30">
        <f t="shared" si="146"/>
        <v>1.84310156197528</v>
      </c>
      <c r="IS30">
        <f t="shared" si="147"/>
        <v>0.86063347575490001</v>
      </c>
      <c r="IT30">
        <f t="shared" si="148"/>
        <v>1.2693903554521104</v>
      </c>
      <c r="IU30">
        <f t="shared" si="149"/>
        <v>0.61759464208390891</v>
      </c>
      <c r="IV30">
        <f t="shared" si="150"/>
        <v>1.3600998091607301</v>
      </c>
      <c r="IW30">
        <f t="shared" si="151"/>
        <v>1.388139471567565</v>
      </c>
      <c r="IX30">
        <f t="shared" si="152"/>
        <v>7.0994284671076695</v>
      </c>
      <c r="IY30">
        <f t="shared" si="153"/>
        <v>6.1816075718319929E-2</v>
      </c>
      <c r="IZ30">
        <f t="shared" si="154"/>
        <v>0.33734875362906491</v>
      </c>
      <c r="JA30">
        <f t="shared" si="155"/>
        <v>2.6934996011163159</v>
      </c>
      <c r="JB30">
        <f t="shared" si="156"/>
        <v>0.45620941807271487</v>
      </c>
      <c r="JC30">
        <f t="shared" si="157"/>
        <v>0.6977524563513765</v>
      </c>
      <c r="JD30">
        <f t="shared" si="158"/>
        <v>1.9239747609936486</v>
      </c>
      <c r="JE30">
        <f t="shared" si="159"/>
        <v>0.21788902952561706</v>
      </c>
      <c r="JF30">
        <f t="shared" si="160"/>
        <v>2.2588452077122985</v>
      </c>
      <c r="JG30">
        <f t="shared" si="161"/>
        <v>1.3578268437713352</v>
      </c>
      <c r="JH30">
        <f t="shared" si="162"/>
        <v>2.0556183468099212</v>
      </c>
      <c r="JI30">
        <f t="shared" si="163"/>
        <v>1.4423422614114212</v>
      </c>
      <c r="JJ30">
        <f t="shared" si="164"/>
        <v>0.52429443958676503</v>
      </c>
      <c r="JK30">
        <f t="shared" si="165"/>
        <v>0.51479758576659296</v>
      </c>
      <c r="JL30">
        <f t="shared" si="166"/>
        <v>0.79087992396179296</v>
      </c>
      <c r="JM30">
        <f t="shared" si="167"/>
        <v>0.29490388096421394</v>
      </c>
      <c r="JN30">
        <f t="shared" si="168"/>
        <v>3.3766723832398089</v>
      </c>
      <c r="JO30">
        <f t="shared" si="169"/>
        <v>0.36999885637315538</v>
      </c>
      <c r="JP30">
        <f t="shared" si="170"/>
        <v>0.54392258152187911</v>
      </c>
      <c r="JQ30">
        <f t="shared" si="171"/>
        <v>0.10263794479642052</v>
      </c>
      <c r="JR30">
        <f t="shared" si="172"/>
        <v>0.14124534387282317</v>
      </c>
      <c r="JS30">
        <f t="shared" si="173"/>
        <v>2.2113490048881053</v>
      </c>
      <c r="JT30">
        <f t="shared" si="174"/>
        <v>2.501669939530482</v>
      </c>
      <c r="JU30">
        <f t="shared" si="175"/>
        <v>1.0497677705376187</v>
      </c>
      <c r="JV30">
        <f t="shared" si="176"/>
        <v>0.59836626571778007</v>
      </c>
      <c r="JW30">
        <f t="shared" si="177"/>
        <v>1.0527414235472508</v>
      </c>
      <c r="JX30">
        <f t="shared" si="178"/>
        <v>0.49927365781841437</v>
      </c>
      <c r="JY30">
        <f t="shared" si="179"/>
        <v>0.98063616310795498</v>
      </c>
      <c r="JZ30">
        <f t="shared" si="180"/>
        <v>2.7514140182040814</v>
      </c>
      <c r="KA30">
        <f t="shared" si="181"/>
        <v>2.1250360539465403</v>
      </c>
      <c r="KB30">
        <f t="shared" si="182"/>
        <v>1.3620079014761266</v>
      </c>
      <c r="KC30">
        <f t="shared" si="183"/>
        <v>4.6437640849896731</v>
      </c>
      <c r="KD30">
        <f t="shared" si="184"/>
        <v>4.1671089481010171E-3</v>
      </c>
      <c r="KE30">
        <f t="shared" si="185"/>
        <v>0.87493330128609825</v>
      </c>
      <c r="KF30">
        <f t="shared" si="186"/>
        <v>3.434642358286347</v>
      </c>
      <c r="KG30">
        <f t="shared" si="187"/>
        <v>0.962337485058957</v>
      </c>
      <c r="KH30">
        <f t="shared" si="188"/>
        <v>1.896848261821807</v>
      </c>
      <c r="KI30">
        <f t="shared" si="189"/>
        <v>1.4938479488526</v>
      </c>
      <c r="KJ30">
        <f t="shared" si="190"/>
        <v>1.1476930106088861</v>
      </c>
      <c r="KK30">
        <f t="shared" si="191"/>
        <v>0.34828218066991812</v>
      </c>
      <c r="KL30">
        <f t="shared" si="192"/>
        <v>6.7634590625989643E-2</v>
      </c>
      <c r="KM30">
        <f t="shared" si="193"/>
        <v>1.0585284170705695</v>
      </c>
      <c r="KN30">
        <f t="shared" si="194"/>
        <v>2.4371197120417207</v>
      </c>
      <c r="KO30">
        <f t="shared" si="195"/>
        <v>0.91866632753505806</v>
      </c>
      <c r="KP30">
        <f t="shared" si="196"/>
        <v>0.3040008368984799</v>
      </c>
      <c r="KQ30">
        <f t="shared" si="197"/>
        <v>1.4768436651259349</v>
      </c>
      <c r="KR30">
        <f t="shared" si="198"/>
        <v>1.1069509255051249</v>
      </c>
      <c r="KS30">
        <f t="shared" si="199"/>
        <v>6.3163747534409342E-3</v>
      </c>
    </row>
    <row r="31" spans="1:305" x14ac:dyDescent="0.25">
      <c r="A31" s="3">
        <v>1.728811483406955</v>
      </c>
      <c r="B31" s="3">
        <v>-0.17162277280356519</v>
      </c>
      <c r="C31" s="3">
        <v>0.88544602823426011</v>
      </c>
      <c r="D31" s="3">
        <v>3.4907228549218812</v>
      </c>
      <c r="E31" s="3">
        <v>-0.21595759970185319</v>
      </c>
      <c r="F31" s="3">
        <v>0.25761240368351113</v>
      </c>
      <c r="G31" s="3">
        <v>2.2250605735007919E-2</v>
      </c>
      <c r="H31" s="3">
        <v>2.916787016776738</v>
      </c>
      <c r="I31" s="3">
        <v>2.6363797270369078</v>
      </c>
      <c r="J31" s="3">
        <v>4.4804213029441708E-2</v>
      </c>
      <c r="K31" s="3">
        <v>0.55507522373104456</v>
      </c>
      <c r="L31" s="3">
        <v>2.637764143302987</v>
      </c>
      <c r="M31" s="3">
        <v>-3.9693993441368591E-2</v>
      </c>
      <c r="N31" s="3">
        <v>-0.32131794588889823</v>
      </c>
      <c r="O31" s="3">
        <v>1.011462861883482</v>
      </c>
      <c r="P31" s="3">
        <v>4.1618961887105694</v>
      </c>
      <c r="Q31" s="3">
        <v>1.800487586337159</v>
      </c>
      <c r="R31" s="3">
        <v>17.48717365739061</v>
      </c>
      <c r="S31" s="3">
        <v>0.17599452159174081</v>
      </c>
      <c r="T31" s="3">
        <v>0.69642912616945229</v>
      </c>
      <c r="U31" s="3">
        <v>3.9353645975260201</v>
      </c>
      <c r="V31" s="3">
        <v>2.0811615431708779</v>
      </c>
      <c r="W31" s="3">
        <v>2.022643254687746</v>
      </c>
      <c r="X31" s="3">
        <v>0.88091576678319206</v>
      </c>
      <c r="Y31" s="3">
        <v>2.4357178217202531</v>
      </c>
      <c r="Z31" s="3">
        <v>-0.5152484604302846</v>
      </c>
      <c r="AA31" s="3">
        <v>3.0264127516853341</v>
      </c>
      <c r="AB31" s="3">
        <v>-0.61645884413151242</v>
      </c>
      <c r="AC31" s="3">
        <v>1.204162486318584</v>
      </c>
      <c r="AD31" s="3">
        <v>-5.3667950496759112E-2</v>
      </c>
      <c r="AE31" s="3">
        <v>0.74088669735323742</v>
      </c>
      <c r="AF31" s="3">
        <v>1.568483744948312</v>
      </c>
      <c r="AG31" s="3">
        <v>1.8528275507295919</v>
      </c>
      <c r="AH31" s="3">
        <v>-0.411122538019698</v>
      </c>
      <c r="AI31" s="3">
        <v>3.4283890039306759</v>
      </c>
      <c r="AJ31" s="3">
        <v>3.2697983402089128</v>
      </c>
      <c r="AK31" s="3">
        <v>1.715507028255437</v>
      </c>
      <c r="AL31" s="3">
        <v>2.5593125170489399</v>
      </c>
      <c r="AM31" s="3">
        <v>3.3014831615897391</v>
      </c>
      <c r="AN31" s="3">
        <v>1.2809304229843741</v>
      </c>
      <c r="AO31" s="3">
        <v>3.9682106081369928</v>
      </c>
      <c r="AP31" s="3">
        <v>0.51148390277720179</v>
      </c>
      <c r="AQ31" s="3">
        <v>1.9524046336102261</v>
      </c>
      <c r="AR31" s="3">
        <v>3.3193874199415951</v>
      </c>
      <c r="AS31" s="3">
        <v>1.5271932410126461</v>
      </c>
      <c r="AT31" s="3">
        <v>3.6790167890114231</v>
      </c>
      <c r="AU31" s="3">
        <v>1.7817333608932659</v>
      </c>
      <c r="AV31" s="3">
        <v>1.837834666541956</v>
      </c>
      <c r="AW31" s="3">
        <v>2.4922116074423739</v>
      </c>
      <c r="AX31" s="3">
        <v>-1.383397142848747</v>
      </c>
      <c r="AY31" s="3">
        <v>1.988249108481962</v>
      </c>
      <c r="AZ31" s="3">
        <v>1.321763070752596</v>
      </c>
      <c r="BA31" s="3">
        <v>9.809887106724247</v>
      </c>
      <c r="BB31" s="3">
        <v>-0.75933000963444053</v>
      </c>
      <c r="BC31" s="3">
        <v>0.84772471694087759</v>
      </c>
      <c r="BD31" s="3">
        <v>1.277197094871644</v>
      </c>
      <c r="BE31" s="3">
        <v>0.1561438576870261</v>
      </c>
      <c r="BF31" s="3">
        <v>1.2588328802935429</v>
      </c>
      <c r="BG31" s="3">
        <v>0.35924082030570059</v>
      </c>
      <c r="BH31" s="3">
        <v>0.98509785330447364</v>
      </c>
      <c r="BI31" s="3">
        <v>1.5332962503076091</v>
      </c>
      <c r="BJ31" s="3">
        <v>1.2191053082540499</v>
      </c>
      <c r="BK31" s="3">
        <v>3.87039082994864</v>
      </c>
      <c r="BL31" s="3">
        <v>3.2065748075748282</v>
      </c>
      <c r="BM31" s="3">
        <v>1.7063820798732121</v>
      </c>
      <c r="BN31" s="3">
        <v>0.99085110558381262</v>
      </c>
      <c r="BO31" s="3">
        <v>1.147683341320892</v>
      </c>
      <c r="BP31" s="3">
        <v>1.0657099603503819</v>
      </c>
      <c r="BQ31" s="3">
        <v>4.0168733856315573</v>
      </c>
      <c r="BR31" s="3">
        <v>-0.52078329041143123</v>
      </c>
      <c r="BS31" s="3">
        <v>0.43199495168107899</v>
      </c>
      <c r="BT31" s="3">
        <v>-0.19656557319519569</v>
      </c>
      <c r="BU31" s="3">
        <v>0.23157620413557051</v>
      </c>
      <c r="BV31" s="3">
        <v>1.4050549928929119</v>
      </c>
      <c r="BW31" s="3">
        <v>1.579493342866739</v>
      </c>
      <c r="BX31" s="3">
        <v>0.87704169031250723</v>
      </c>
      <c r="BY31" s="3">
        <v>1.4133371113872371</v>
      </c>
      <c r="BZ31" s="3">
        <v>4.8251765200015084</v>
      </c>
      <c r="CA31" s="3">
        <v>-1.495165179297814E-2</v>
      </c>
      <c r="CB31" s="3">
        <v>0.94571904602271384</v>
      </c>
      <c r="CC31" s="3">
        <v>1.3234677199041349</v>
      </c>
      <c r="CD31" s="3">
        <v>2.997414212089049</v>
      </c>
      <c r="CE31" s="3">
        <v>2.0020502253459198</v>
      </c>
      <c r="CF31" s="3">
        <v>3.6442150463233309</v>
      </c>
      <c r="CG31" s="3">
        <v>-2.668632269655832E-2</v>
      </c>
      <c r="CH31" s="3">
        <v>1.0477503828969339</v>
      </c>
      <c r="CI31" s="3">
        <v>4.8760749171616924</v>
      </c>
      <c r="CJ31" s="3">
        <v>-4.65011289238976E-2</v>
      </c>
      <c r="CK31" s="3">
        <v>0.42470393281132612</v>
      </c>
      <c r="CL31" s="3">
        <v>2.7942839617010769E-2</v>
      </c>
      <c r="CM31" s="3">
        <v>2.3208591536231551</v>
      </c>
      <c r="CN31" s="3">
        <v>1.9079493521042661</v>
      </c>
      <c r="CO31" s="3">
        <v>0.41282065422419417</v>
      </c>
      <c r="CP31" s="3">
        <v>2.163595963008275E-2</v>
      </c>
      <c r="CQ31" s="3">
        <v>2.6159303654399091</v>
      </c>
      <c r="CR31" s="3">
        <v>-0.99683185568159016</v>
      </c>
      <c r="CS31" s="3">
        <v>1.481344056111092</v>
      </c>
      <c r="CT31" s="3">
        <v>-0.69763205707380116</v>
      </c>
      <c r="CU31" s="3">
        <v>-0.3522913177835747</v>
      </c>
      <c r="CV31" s="3">
        <v>2.3788282540388819</v>
      </c>
      <c r="CX31">
        <f t="shared" si="0"/>
        <v>1.0828545634069551</v>
      </c>
      <c r="CY31">
        <f t="shared" si="1"/>
        <v>-1.1813520728035654</v>
      </c>
      <c r="CZ31">
        <f t="shared" si="2"/>
        <v>-0.43598537176573993</v>
      </c>
      <c r="DA31">
        <f t="shared" si="3"/>
        <v>3.2966785549218813</v>
      </c>
      <c r="DB31">
        <f t="shared" si="4"/>
        <v>-1.0769824397018533</v>
      </c>
      <c r="DC31">
        <f t="shared" si="5"/>
        <v>-0.29325589631648885</v>
      </c>
      <c r="DD31">
        <f t="shared" si="6"/>
        <v>-0.55653854426499205</v>
      </c>
      <c r="DE31">
        <f t="shared" si="7"/>
        <v>2.5975072567767379</v>
      </c>
      <c r="DF31">
        <f t="shared" si="8"/>
        <v>1.6139450270369078</v>
      </c>
      <c r="DG31">
        <f t="shared" si="9"/>
        <v>-1.3782376869705584</v>
      </c>
      <c r="DH31">
        <f t="shared" si="10"/>
        <v>-0.8665764762689554</v>
      </c>
      <c r="DI31">
        <f t="shared" si="11"/>
        <v>2.1543683533029871</v>
      </c>
      <c r="DJ31">
        <f t="shared" si="12"/>
        <v>-1.4832903934413686</v>
      </c>
      <c r="DK31">
        <f t="shared" si="13"/>
        <v>-1.3029139658888982</v>
      </c>
      <c r="DL31">
        <f t="shared" si="14"/>
        <v>-0.35531583811651801</v>
      </c>
      <c r="DM31">
        <f t="shared" si="15"/>
        <v>2.7393732887105697</v>
      </c>
      <c r="DN31">
        <f t="shared" si="16"/>
        <v>0.80630698633715903</v>
      </c>
      <c r="DO31">
        <f t="shared" si="17"/>
        <v>13.051871257390609</v>
      </c>
      <c r="DP31">
        <f t="shared" si="18"/>
        <v>-0.91228557840825919</v>
      </c>
      <c r="DQ31">
        <f t="shared" si="19"/>
        <v>1.3124946169452256E-2</v>
      </c>
      <c r="DR31">
        <f t="shared" si="20"/>
        <v>1.9836722975260201</v>
      </c>
      <c r="DS31">
        <f t="shared" si="21"/>
        <v>1.6481263231708778</v>
      </c>
      <c r="DT31">
        <f t="shared" si="22"/>
        <v>1.4305443846877459</v>
      </c>
      <c r="DU31">
        <f t="shared" si="23"/>
        <v>-0.48250233321680802</v>
      </c>
      <c r="DV31">
        <f t="shared" si="24"/>
        <v>0.94123412172025311</v>
      </c>
      <c r="DW31">
        <f t="shared" si="25"/>
        <v>-1.2976531904302846</v>
      </c>
      <c r="DX31">
        <f t="shared" si="26"/>
        <v>1.3201302516853342</v>
      </c>
      <c r="DY31">
        <f t="shared" si="27"/>
        <v>-1.5063162541315123</v>
      </c>
      <c r="DZ31">
        <f t="shared" si="28"/>
        <v>0.462749456318584</v>
      </c>
      <c r="EA31">
        <f t="shared" si="29"/>
        <v>-0.91477926049675906</v>
      </c>
      <c r="EB31">
        <f t="shared" si="30"/>
        <v>-0.50051880264676252</v>
      </c>
      <c r="EC31">
        <f t="shared" si="31"/>
        <v>0.54658274494831205</v>
      </c>
      <c r="ED31">
        <f t="shared" si="32"/>
        <v>0.63941055072959196</v>
      </c>
      <c r="EE31">
        <f t="shared" si="33"/>
        <v>-1.115592768019698</v>
      </c>
      <c r="EF31">
        <f t="shared" si="34"/>
        <v>2.2057211039306761</v>
      </c>
      <c r="EG31">
        <f t="shared" si="35"/>
        <v>1.4632878402089129</v>
      </c>
      <c r="EH31">
        <f t="shared" si="36"/>
        <v>0.85298685825543696</v>
      </c>
      <c r="EI31">
        <f t="shared" si="37"/>
        <v>1.1834172170489399</v>
      </c>
      <c r="EJ31">
        <f t="shared" si="38"/>
        <v>1.911095361589739</v>
      </c>
      <c r="EK31">
        <f t="shared" si="39"/>
        <v>-0.12637607701562592</v>
      </c>
      <c r="EL31">
        <f t="shared" si="40"/>
        <v>1.9491514081369927</v>
      </c>
      <c r="EM31">
        <f t="shared" si="41"/>
        <v>-0.48219334722279816</v>
      </c>
      <c r="EN31">
        <f t="shared" si="42"/>
        <v>0.9041187336102261</v>
      </c>
      <c r="EO31">
        <f t="shared" si="43"/>
        <v>2.128743919941595</v>
      </c>
      <c r="EP31">
        <f t="shared" si="44"/>
        <v>0.21769864101264602</v>
      </c>
      <c r="EQ31">
        <f t="shared" si="45"/>
        <v>1.5749119890114232</v>
      </c>
      <c r="ER31">
        <f t="shared" si="46"/>
        <v>0.24547166089326589</v>
      </c>
      <c r="ES31">
        <f t="shared" si="47"/>
        <v>0.55625776654195613</v>
      </c>
      <c r="ET31">
        <f t="shared" si="48"/>
        <v>1.8587740974423739</v>
      </c>
      <c r="EU31">
        <f t="shared" si="49"/>
        <v>-2.561850042848747</v>
      </c>
      <c r="EV31">
        <f t="shared" si="50"/>
        <v>0.55396740848196191</v>
      </c>
      <c r="EW31">
        <f t="shared" si="51"/>
        <v>-0.19184442924740397</v>
      </c>
      <c r="EX31">
        <f t="shared" si="52"/>
        <v>6.7319607067242471</v>
      </c>
      <c r="EY31">
        <f t="shared" si="53"/>
        <v>-1.9401046096344405</v>
      </c>
      <c r="EZ31">
        <f t="shared" si="54"/>
        <v>-0.30516338305912238</v>
      </c>
      <c r="FA31">
        <f t="shared" si="55"/>
        <v>-0.62150850512835598</v>
      </c>
      <c r="FB31">
        <f t="shared" si="56"/>
        <v>-0.76910854231297388</v>
      </c>
      <c r="FC31">
        <f t="shared" si="57"/>
        <v>0.48958848029354285</v>
      </c>
      <c r="FD31">
        <f t="shared" si="58"/>
        <v>-3.6521819694299407E-2</v>
      </c>
      <c r="FE31">
        <f t="shared" si="59"/>
        <v>-0.10025114669552626</v>
      </c>
      <c r="FF31">
        <f t="shared" si="60"/>
        <v>-8.2704849692391003E-2</v>
      </c>
      <c r="FG31">
        <f t="shared" si="61"/>
        <v>0.62818890825404994</v>
      </c>
      <c r="FH31">
        <f t="shared" si="62"/>
        <v>2.2499421299486402</v>
      </c>
      <c r="FI31">
        <f t="shared" si="63"/>
        <v>1.6975597075748281</v>
      </c>
      <c r="FJ31">
        <f t="shared" si="64"/>
        <v>0.66967757987321219</v>
      </c>
      <c r="FK31">
        <f t="shared" si="65"/>
        <v>-0.24629349441618731</v>
      </c>
      <c r="FL31">
        <f t="shared" si="66"/>
        <v>-0.12432305867910798</v>
      </c>
      <c r="FM31">
        <f t="shared" si="67"/>
        <v>-9.3947396496181224E-3</v>
      </c>
      <c r="FN31">
        <f t="shared" si="68"/>
        <v>1.8734339856315572</v>
      </c>
      <c r="FO31">
        <f t="shared" si="69"/>
        <v>-1.4490441404114311</v>
      </c>
      <c r="FP31">
        <f t="shared" si="70"/>
        <v>-0.48073197831892106</v>
      </c>
      <c r="FQ31">
        <f t="shared" si="71"/>
        <v>-1.1691459531951958</v>
      </c>
      <c r="FR31">
        <f t="shared" si="72"/>
        <v>-0.81570459586442956</v>
      </c>
      <c r="FS31">
        <f t="shared" si="73"/>
        <v>1.030409332892912</v>
      </c>
      <c r="FT31">
        <f t="shared" si="74"/>
        <v>1.207798912866739</v>
      </c>
      <c r="FU31">
        <f t="shared" si="75"/>
        <v>0.13177446031250728</v>
      </c>
      <c r="FV31">
        <f t="shared" si="76"/>
        <v>0.55193352138723706</v>
      </c>
      <c r="FW31">
        <f t="shared" si="77"/>
        <v>4.2178585700015088</v>
      </c>
      <c r="FX31">
        <f t="shared" si="78"/>
        <v>-0.89314630179297816</v>
      </c>
      <c r="FY31">
        <f t="shared" si="79"/>
        <v>-0.39790015397728618</v>
      </c>
      <c r="FZ31">
        <f t="shared" si="80"/>
        <v>-0.50942948009586497</v>
      </c>
      <c r="GA31">
        <f t="shared" si="81"/>
        <v>2.5552608720890491</v>
      </c>
      <c r="GB31">
        <f t="shared" si="82"/>
        <v>1.4249623653459198</v>
      </c>
      <c r="GC31">
        <f t="shared" si="83"/>
        <v>1.3006238463233308</v>
      </c>
      <c r="GD31">
        <f t="shared" si="84"/>
        <v>-1.0946877226965583</v>
      </c>
      <c r="GE31">
        <f t="shared" si="85"/>
        <v>0.32394038289693394</v>
      </c>
      <c r="GF31">
        <f t="shared" si="86"/>
        <v>4.8756809716516925</v>
      </c>
      <c r="GG31">
        <f t="shared" si="87"/>
        <v>-0.85240843892389762</v>
      </c>
      <c r="GH31">
        <f t="shared" si="88"/>
        <v>-3.6484627188673902E-2</v>
      </c>
      <c r="GI31">
        <f t="shared" si="89"/>
        <v>-0.57040474038298927</v>
      </c>
      <c r="GJ31">
        <f t="shared" si="90"/>
        <v>0.99617935362315513</v>
      </c>
      <c r="GK31">
        <f t="shared" si="91"/>
        <v>0.92681121210426609</v>
      </c>
      <c r="GL31">
        <f t="shared" si="92"/>
        <v>-0.63400714577580586</v>
      </c>
      <c r="GM31">
        <f t="shared" si="93"/>
        <v>-0.68297039036991725</v>
      </c>
      <c r="GN31">
        <f t="shared" si="94"/>
        <v>2.3228058054399092</v>
      </c>
      <c r="GO31">
        <f t="shared" si="95"/>
        <v>-2.3342903556815902</v>
      </c>
      <c r="GP31">
        <f t="shared" si="96"/>
        <v>0.37377275611109195</v>
      </c>
      <c r="GQ31">
        <f t="shared" si="97"/>
        <v>-2.0130206570738012</v>
      </c>
      <c r="GR31">
        <f t="shared" si="98"/>
        <v>-1.6694472177835746</v>
      </c>
      <c r="GS31">
        <f t="shared" si="99"/>
        <v>1.0863374540388819</v>
      </c>
      <c r="GX31">
        <f t="shared" si="100"/>
        <v>1.0828545634069551</v>
      </c>
      <c r="GY31">
        <f t="shared" si="101"/>
        <v>1.1813520728035654</v>
      </c>
      <c r="GZ31">
        <f t="shared" si="102"/>
        <v>0.43598537176573993</v>
      </c>
      <c r="HA31">
        <f t="shared" si="103"/>
        <v>3.2966785549218813</v>
      </c>
      <c r="HB31">
        <f t="shared" si="104"/>
        <v>1.0769824397018533</v>
      </c>
      <c r="HC31">
        <f t="shared" si="105"/>
        <v>0.29325589631648885</v>
      </c>
      <c r="HD31">
        <f t="shared" si="106"/>
        <v>0.55653854426499205</v>
      </c>
      <c r="HE31">
        <f t="shared" si="107"/>
        <v>2.5975072567767379</v>
      </c>
      <c r="HF31">
        <f t="shared" si="108"/>
        <v>1.6139450270369078</v>
      </c>
      <c r="HG31">
        <f t="shared" si="109"/>
        <v>1.3782376869705584</v>
      </c>
      <c r="HH31">
        <f t="shared" si="110"/>
        <v>0.8665764762689554</v>
      </c>
      <c r="HI31">
        <f t="shared" si="111"/>
        <v>2.1543683533029871</v>
      </c>
      <c r="HJ31">
        <f t="shared" si="112"/>
        <v>1.4832903934413686</v>
      </c>
      <c r="HK31">
        <f t="shared" si="113"/>
        <v>1.3029139658888982</v>
      </c>
      <c r="HL31">
        <f t="shared" si="114"/>
        <v>0.35531583811651801</v>
      </c>
      <c r="HM31">
        <f t="shared" si="115"/>
        <v>2.7393732887105697</v>
      </c>
      <c r="HN31">
        <f t="shared" si="116"/>
        <v>0.80630698633715903</v>
      </c>
      <c r="HO31">
        <f t="shared" si="117"/>
        <v>13.051871257390609</v>
      </c>
      <c r="HP31">
        <f t="shared" si="118"/>
        <v>0.91228557840825919</v>
      </c>
      <c r="HQ31">
        <f t="shared" si="119"/>
        <v>1.3124946169452256E-2</v>
      </c>
      <c r="HR31">
        <f t="shared" si="120"/>
        <v>1.9836722975260201</v>
      </c>
      <c r="HS31">
        <f t="shared" si="121"/>
        <v>1.6481263231708778</v>
      </c>
      <c r="HT31">
        <f t="shared" si="122"/>
        <v>1.4305443846877459</v>
      </c>
      <c r="HU31">
        <f t="shared" si="123"/>
        <v>0.48250233321680802</v>
      </c>
      <c r="HV31">
        <f t="shared" si="124"/>
        <v>0.94123412172025311</v>
      </c>
      <c r="HW31">
        <f t="shared" si="125"/>
        <v>1.2976531904302846</v>
      </c>
      <c r="HX31">
        <f t="shared" si="126"/>
        <v>1.3201302516853342</v>
      </c>
      <c r="HY31">
        <f t="shared" si="127"/>
        <v>1.5063162541315123</v>
      </c>
      <c r="HZ31">
        <f t="shared" si="128"/>
        <v>0.462749456318584</v>
      </c>
      <c r="IA31">
        <f t="shared" si="129"/>
        <v>0.91477926049675906</v>
      </c>
      <c r="IB31">
        <f t="shared" si="130"/>
        <v>0.50051880264676252</v>
      </c>
      <c r="IC31">
        <f t="shared" si="131"/>
        <v>0.54658274494831205</v>
      </c>
      <c r="ID31">
        <f t="shared" si="132"/>
        <v>0.63941055072959196</v>
      </c>
      <c r="IE31">
        <f t="shared" si="133"/>
        <v>1.115592768019698</v>
      </c>
      <c r="IF31">
        <f t="shared" si="134"/>
        <v>2.2057211039306761</v>
      </c>
      <c r="IG31">
        <f t="shared" si="135"/>
        <v>1.4632878402089129</v>
      </c>
      <c r="IH31">
        <f t="shared" si="136"/>
        <v>0.85298685825543696</v>
      </c>
      <c r="II31">
        <f t="shared" si="137"/>
        <v>1.1834172170489399</v>
      </c>
      <c r="IJ31">
        <f t="shared" si="138"/>
        <v>1.911095361589739</v>
      </c>
      <c r="IK31">
        <f t="shared" si="139"/>
        <v>0.12637607701562592</v>
      </c>
      <c r="IL31">
        <f t="shared" si="140"/>
        <v>1.9491514081369927</v>
      </c>
      <c r="IM31">
        <f t="shared" si="141"/>
        <v>0.48219334722279816</v>
      </c>
      <c r="IN31">
        <f t="shared" si="142"/>
        <v>0.9041187336102261</v>
      </c>
      <c r="IO31">
        <f t="shared" si="143"/>
        <v>2.128743919941595</v>
      </c>
      <c r="IP31">
        <f t="shared" si="144"/>
        <v>0.21769864101264602</v>
      </c>
      <c r="IQ31">
        <f t="shared" si="145"/>
        <v>1.5749119890114232</v>
      </c>
      <c r="IR31">
        <f t="shared" si="146"/>
        <v>0.24547166089326589</v>
      </c>
      <c r="IS31">
        <f t="shared" si="147"/>
        <v>0.55625776654195613</v>
      </c>
      <c r="IT31">
        <f t="shared" si="148"/>
        <v>1.8587740974423739</v>
      </c>
      <c r="IU31">
        <f t="shared" si="149"/>
        <v>2.561850042848747</v>
      </c>
      <c r="IV31">
        <f t="shared" si="150"/>
        <v>0.55396740848196191</v>
      </c>
      <c r="IW31">
        <f t="shared" si="151"/>
        <v>0.19184442924740397</v>
      </c>
      <c r="IX31">
        <f t="shared" si="152"/>
        <v>6.7319607067242471</v>
      </c>
      <c r="IY31">
        <f t="shared" si="153"/>
        <v>1.9401046096344405</v>
      </c>
      <c r="IZ31">
        <f t="shared" si="154"/>
        <v>0.30516338305912238</v>
      </c>
      <c r="JA31">
        <f t="shared" si="155"/>
        <v>0.62150850512835598</v>
      </c>
      <c r="JB31">
        <f t="shared" si="156"/>
        <v>0.76910854231297388</v>
      </c>
      <c r="JC31">
        <f t="shared" si="157"/>
        <v>0.48958848029354285</v>
      </c>
      <c r="JD31">
        <f t="shared" si="158"/>
        <v>3.6521819694299407E-2</v>
      </c>
      <c r="JE31">
        <f t="shared" si="159"/>
        <v>0.10025114669552626</v>
      </c>
      <c r="JF31">
        <f t="shared" si="160"/>
        <v>8.2704849692391003E-2</v>
      </c>
      <c r="JG31">
        <f t="shared" si="161"/>
        <v>0.62818890825404994</v>
      </c>
      <c r="JH31">
        <f t="shared" si="162"/>
        <v>2.2499421299486402</v>
      </c>
      <c r="JI31">
        <f t="shared" si="163"/>
        <v>1.6975597075748281</v>
      </c>
      <c r="JJ31">
        <f t="shared" si="164"/>
        <v>0.66967757987321219</v>
      </c>
      <c r="JK31">
        <f t="shared" si="165"/>
        <v>0.24629349441618731</v>
      </c>
      <c r="JL31">
        <f t="shared" si="166"/>
        <v>0.12432305867910798</v>
      </c>
      <c r="JM31">
        <f t="shared" si="167"/>
        <v>9.3947396496181224E-3</v>
      </c>
      <c r="JN31">
        <f t="shared" si="168"/>
        <v>1.8734339856315572</v>
      </c>
      <c r="JO31">
        <f t="shared" si="169"/>
        <v>1.4490441404114311</v>
      </c>
      <c r="JP31">
        <f t="shared" si="170"/>
        <v>0.48073197831892106</v>
      </c>
      <c r="JQ31">
        <f t="shared" si="171"/>
        <v>1.1691459531951958</v>
      </c>
      <c r="JR31">
        <f t="shared" si="172"/>
        <v>0.81570459586442956</v>
      </c>
      <c r="JS31">
        <f t="shared" si="173"/>
        <v>1.030409332892912</v>
      </c>
      <c r="JT31">
        <f t="shared" si="174"/>
        <v>1.207798912866739</v>
      </c>
      <c r="JU31">
        <f t="shared" si="175"/>
        <v>0.13177446031250728</v>
      </c>
      <c r="JV31">
        <f t="shared" si="176"/>
        <v>0.55193352138723706</v>
      </c>
      <c r="JW31">
        <f t="shared" si="177"/>
        <v>4.2178585700015088</v>
      </c>
      <c r="JX31">
        <f t="shared" si="178"/>
        <v>0.89314630179297816</v>
      </c>
      <c r="JY31">
        <f t="shared" si="179"/>
        <v>0.39790015397728618</v>
      </c>
      <c r="JZ31">
        <f t="shared" si="180"/>
        <v>0.50942948009586497</v>
      </c>
      <c r="KA31">
        <f t="shared" si="181"/>
        <v>2.5552608720890491</v>
      </c>
      <c r="KB31">
        <f t="shared" si="182"/>
        <v>1.4249623653459198</v>
      </c>
      <c r="KC31">
        <f t="shared" si="183"/>
        <v>1.3006238463233308</v>
      </c>
      <c r="KD31">
        <f t="shared" si="184"/>
        <v>1.0946877226965583</v>
      </c>
      <c r="KE31">
        <f t="shared" si="185"/>
        <v>0.32394038289693394</v>
      </c>
      <c r="KF31">
        <f t="shared" si="186"/>
        <v>4.8756809716516925</v>
      </c>
      <c r="KG31">
        <f t="shared" si="187"/>
        <v>0.85240843892389762</v>
      </c>
      <c r="KH31">
        <f t="shared" si="188"/>
        <v>3.6484627188673902E-2</v>
      </c>
      <c r="KI31">
        <f t="shared" si="189"/>
        <v>0.57040474038298927</v>
      </c>
      <c r="KJ31">
        <f t="shared" si="190"/>
        <v>0.99617935362315513</v>
      </c>
      <c r="KK31">
        <f t="shared" si="191"/>
        <v>0.92681121210426609</v>
      </c>
      <c r="KL31">
        <f t="shared" si="192"/>
        <v>0.63400714577580586</v>
      </c>
      <c r="KM31">
        <f t="shared" si="193"/>
        <v>0.68297039036991725</v>
      </c>
      <c r="KN31">
        <f t="shared" si="194"/>
        <v>2.3228058054399092</v>
      </c>
      <c r="KO31">
        <f t="shared" si="195"/>
        <v>2.3342903556815902</v>
      </c>
      <c r="KP31">
        <f t="shared" si="196"/>
        <v>0.37377275611109195</v>
      </c>
      <c r="KQ31">
        <f t="shared" si="197"/>
        <v>2.0130206570738012</v>
      </c>
      <c r="KR31">
        <f t="shared" si="198"/>
        <v>1.6694472177835746</v>
      </c>
      <c r="KS31">
        <f t="shared" si="199"/>
        <v>1.0863374540388819</v>
      </c>
    </row>
    <row r="32" spans="1:305" x14ac:dyDescent="0.25">
      <c r="A32" s="3">
        <v>3.0304892208698311</v>
      </c>
      <c r="B32" s="3">
        <v>0.84798253260617495</v>
      </c>
      <c r="C32" s="3">
        <v>3.0508479015948851</v>
      </c>
      <c r="D32" s="3">
        <v>3.3076407872473039</v>
      </c>
      <c r="E32" s="3">
        <v>2.1145763094947871</v>
      </c>
      <c r="F32" s="3">
        <v>0.83534610951498101</v>
      </c>
      <c r="G32" s="3">
        <v>1.705377321900698</v>
      </c>
      <c r="H32" s="3">
        <v>1.517495026097283</v>
      </c>
      <c r="I32" s="3">
        <v>-0.5188694677602117</v>
      </c>
      <c r="J32" s="3">
        <v>2.5292433913481949</v>
      </c>
      <c r="K32" s="3">
        <v>1.9086647376640751</v>
      </c>
      <c r="L32" s="3">
        <v>1.656867774981112</v>
      </c>
      <c r="M32" s="3">
        <v>1.273787830426004</v>
      </c>
      <c r="N32" s="3">
        <v>-1.11678586540725</v>
      </c>
      <c r="O32" s="3">
        <v>7.2124750473182564E-2</v>
      </c>
      <c r="P32" s="3">
        <v>3.4387621527894918</v>
      </c>
      <c r="Q32" s="3">
        <v>0.59394153732137689</v>
      </c>
      <c r="R32" s="3">
        <v>8.936061243665284</v>
      </c>
      <c r="S32" s="3">
        <v>5.2127110099447697E-2</v>
      </c>
      <c r="T32" s="3">
        <v>0.31240073510284699</v>
      </c>
      <c r="U32" s="3">
        <v>1.4751790408124379</v>
      </c>
      <c r="V32" s="3">
        <v>0.4679270060103794</v>
      </c>
      <c r="W32" s="3">
        <v>1.7313484885741599</v>
      </c>
      <c r="X32" s="3">
        <v>0.2949327246385362</v>
      </c>
      <c r="Y32" s="3">
        <v>2.6931276981389889</v>
      </c>
      <c r="Z32" s="3">
        <v>0.68929234484298851</v>
      </c>
      <c r="AA32" s="3">
        <v>-0.59180134171506449</v>
      </c>
      <c r="AB32" s="3">
        <v>1.027600333666864</v>
      </c>
      <c r="AC32" s="3">
        <v>1.8059978687552041</v>
      </c>
      <c r="AD32" s="3">
        <v>1.598917028533807</v>
      </c>
      <c r="AE32" s="3">
        <v>1.1773888463902029</v>
      </c>
      <c r="AF32" s="3">
        <v>0.36606144136180357</v>
      </c>
      <c r="AG32" s="3">
        <v>1.147338089879766</v>
      </c>
      <c r="AH32" s="3">
        <v>-0.2148478005864834</v>
      </c>
      <c r="AI32" s="3">
        <v>4.6196042890854709</v>
      </c>
      <c r="AJ32" s="3">
        <v>0.24281225563586359</v>
      </c>
      <c r="AK32" s="3">
        <v>1.0599144475904689</v>
      </c>
      <c r="AL32" s="3">
        <v>2.440112350246193</v>
      </c>
      <c r="AM32" s="3">
        <v>-0.8614426058848299</v>
      </c>
      <c r="AN32" s="3">
        <v>-0.5032294763549946</v>
      </c>
      <c r="AO32" s="3">
        <v>2.6925772109934312</v>
      </c>
      <c r="AP32" s="3">
        <v>0.60032975841576131</v>
      </c>
      <c r="AQ32" s="3">
        <v>1.488506578728626</v>
      </c>
      <c r="AR32" s="3">
        <v>0.90477600912322087</v>
      </c>
      <c r="AS32" s="3">
        <v>-0.41446833813677819</v>
      </c>
      <c r="AT32" s="3">
        <v>8.9624205043842942</v>
      </c>
      <c r="AU32" s="3">
        <v>1.928157045199185</v>
      </c>
      <c r="AV32" s="3">
        <v>1.2269131519378751</v>
      </c>
      <c r="AW32" s="3">
        <v>2.3457184448487172</v>
      </c>
      <c r="AX32" s="3">
        <v>4.2801657722560993</v>
      </c>
      <c r="AY32" s="3">
        <v>3.0129343259729411</v>
      </c>
      <c r="AZ32" s="3">
        <v>-2.098007367825748</v>
      </c>
      <c r="BA32" s="3">
        <v>2.712978396362574</v>
      </c>
      <c r="BB32" s="3">
        <v>1.6619177347625611</v>
      </c>
      <c r="BC32" s="3">
        <v>0.28960482703146961</v>
      </c>
      <c r="BD32" s="3">
        <v>-0.26029528611641239</v>
      </c>
      <c r="BE32" s="3">
        <v>-1.483033824366202</v>
      </c>
      <c r="BF32" s="3">
        <v>0.38782112196133811</v>
      </c>
      <c r="BG32" s="3">
        <v>2.850929043801711</v>
      </c>
      <c r="BH32" s="3">
        <v>-0.1816178371136167</v>
      </c>
      <c r="BI32" s="3">
        <v>1.2452287621889391</v>
      </c>
      <c r="BJ32" s="3">
        <v>1.187426946392363</v>
      </c>
      <c r="BK32" s="3">
        <v>2.6185672367062609</v>
      </c>
      <c r="BL32" s="3">
        <v>1.568447013325633</v>
      </c>
      <c r="BM32" s="3">
        <v>2.2365345824025962</v>
      </c>
      <c r="BN32" s="3">
        <v>0.76906513718090763</v>
      </c>
      <c r="BO32" s="3">
        <v>8.347966322667566E-2</v>
      </c>
      <c r="BP32" s="3">
        <v>0.99496877030936426</v>
      </c>
      <c r="BQ32" s="3">
        <v>0.40824886266033877</v>
      </c>
      <c r="BR32" s="3">
        <v>-0.75457593805208367</v>
      </c>
      <c r="BS32" s="3">
        <v>-4.6591815379607542E-2</v>
      </c>
      <c r="BT32" s="3">
        <v>-0.36664983479171842</v>
      </c>
      <c r="BU32" s="3">
        <v>-0.3758431582505749</v>
      </c>
      <c r="BV32" s="3">
        <v>1.105192207789814</v>
      </c>
      <c r="BW32" s="3">
        <v>8.7628753479737531E-2</v>
      </c>
      <c r="BX32" s="3">
        <v>0.6803741260837356</v>
      </c>
      <c r="BY32" s="3">
        <v>1.0809506050610149</v>
      </c>
      <c r="BZ32" s="3">
        <v>5.2403315067344653</v>
      </c>
      <c r="CA32" s="3">
        <v>5.9369230483539953E-2</v>
      </c>
      <c r="CB32" s="3">
        <v>2.141429910372882</v>
      </c>
      <c r="CC32" s="3">
        <v>2.4103919695107092</v>
      </c>
      <c r="CD32" s="3">
        <v>3.153381473217967</v>
      </c>
      <c r="CE32" s="3">
        <v>6.220182553086083</v>
      </c>
      <c r="CF32" s="3">
        <v>-0.21549836226766211</v>
      </c>
      <c r="CG32" s="3">
        <v>1.0338161691269421</v>
      </c>
      <c r="CH32" s="3">
        <v>-0.56863278310662801</v>
      </c>
      <c r="CI32" s="3">
        <v>5.3780303145405783</v>
      </c>
      <c r="CJ32" s="3">
        <v>2.2738692982571309</v>
      </c>
      <c r="CK32" s="3">
        <v>2.6826816418546078</v>
      </c>
      <c r="CL32" s="3">
        <v>-0.17519976961350731</v>
      </c>
      <c r="CM32" s="3">
        <v>2.054759518708102</v>
      </c>
      <c r="CN32" s="3">
        <v>0.95637877359538093</v>
      </c>
      <c r="CO32" s="3">
        <v>0.63356435719870818</v>
      </c>
      <c r="CP32" s="3">
        <v>1.483077367113498</v>
      </c>
      <c r="CQ32" s="3">
        <v>2.2596458037785609</v>
      </c>
      <c r="CR32" s="3">
        <v>2.4519296010458551</v>
      </c>
      <c r="CS32" s="3">
        <v>0.50993968161410042</v>
      </c>
      <c r="CT32" s="3">
        <v>3.5156274466877129</v>
      </c>
      <c r="CU32" s="3">
        <v>3.837163633153005</v>
      </c>
      <c r="CV32" s="3">
        <v>2.5943359009902198</v>
      </c>
      <c r="CX32">
        <f t="shared" si="0"/>
        <v>1.515074020869831</v>
      </c>
      <c r="CY32">
        <f t="shared" si="1"/>
        <v>9.9877842606174938E-2</v>
      </c>
      <c r="CZ32">
        <f t="shared" si="2"/>
        <v>2.1426525915948851</v>
      </c>
      <c r="DA32">
        <f t="shared" si="3"/>
        <v>1.2828843872473041</v>
      </c>
      <c r="DB32">
        <f t="shared" si="4"/>
        <v>1.3617876894947871</v>
      </c>
      <c r="DC32">
        <f t="shared" si="5"/>
        <v>-0.14909192048501896</v>
      </c>
      <c r="DD32">
        <f t="shared" si="6"/>
        <v>0.75128492190069807</v>
      </c>
      <c r="DE32">
        <f t="shared" si="7"/>
        <v>-0.30726897390271701</v>
      </c>
      <c r="DF32">
        <f t="shared" si="8"/>
        <v>-2.0675166677602119</v>
      </c>
      <c r="DG32">
        <f t="shared" si="9"/>
        <v>1.7347545613481947</v>
      </c>
      <c r="DH32">
        <f t="shared" si="10"/>
        <v>1.2026208776640752</v>
      </c>
      <c r="DI32">
        <f t="shared" si="11"/>
        <v>-5.0642325018887879E-2</v>
      </c>
      <c r="DJ32">
        <f t="shared" si="12"/>
        <v>0.68723599042600392</v>
      </c>
      <c r="DK32">
        <f t="shared" si="13"/>
        <v>-1.72537637540725</v>
      </c>
      <c r="DL32">
        <f t="shared" si="14"/>
        <v>-0.89529496952681742</v>
      </c>
      <c r="DM32">
        <f t="shared" si="15"/>
        <v>1.5250287527894919</v>
      </c>
      <c r="DN32">
        <f t="shared" si="16"/>
        <v>-0.77319236267862312</v>
      </c>
      <c r="DO32">
        <f t="shared" si="17"/>
        <v>3.9929886436652842</v>
      </c>
      <c r="DP32">
        <f t="shared" si="18"/>
        <v>-0.70714883990055233</v>
      </c>
      <c r="DQ32">
        <f t="shared" si="19"/>
        <v>-0.72183726489715294</v>
      </c>
      <c r="DR32">
        <f t="shared" si="20"/>
        <v>-0.26581665918756214</v>
      </c>
      <c r="DS32">
        <f t="shared" si="21"/>
        <v>-1.0891780939896205</v>
      </c>
      <c r="DT32">
        <f t="shared" si="22"/>
        <v>0.1418823885741598</v>
      </c>
      <c r="DU32">
        <f t="shared" si="23"/>
        <v>-0.61373016536146374</v>
      </c>
      <c r="DV32">
        <f t="shared" si="24"/>
        <v>1.3048825981389889</v>
      </c>
      <c r="DW32">
        <f t="shared" si="25"/>
        <v>5.8745454842988543E-2</v>
      </c>
      <c r="DX32">
        <f t="shared" si="26"/>
        <v>-2.1188219417150647</v>
      </c>
      <c r="DY32">
        <f t="shared" si="27"/>
        <v>0.40546281366686399</v>
      </c>
      <c r="DZ32">
        <f t="shared" si="28"/>
        <v>0.65029786875520412</v>
      </c>
      <c r="EA32">
        <f t="shared" si="29"/>
        <v>0.81240147853380706</v>
      </c>
      <c r="EB32">
        <f t="shared" si="30"/>
        <v>0.30611769639020292</v>
      </c>
      <c r="EC32">
        <f t="shared" si="31"/>
        <v>-0.77058845863819658</v>
      </c>
      <c r="ED32">
        <f t="shared" si="32"/>
        <v>-0.16975371012023399</v>
      </c>
      <c r="EE32">
        <f t="shared" si="33"/>
        <v>-1.0341980505864834</v>
      </c>
      <c r="EF32">
        <f t="shared" si="34"/>
        <v>2.7824145890854712</v>
      </c>
      <c r="EG32">
        <f t="shared" si="35"/>
        <v>-1.1380834443641363</v>
      </c>
      <c r="EH32">
        <f t="shared" si="36"/>
        <v>-0.241349852409531</v>
      </c>
      <c r="EI32">
        <f t="shared" si="37"/>
        <v>1.0935901502461931</v>
      </c>
      <c r="EJ32">
        <f t="shared" si="38"/>
        <v>-2.4333595058848299</v>
      </c>
      <c r="EK32">
        <f t="shared" si="39"/>
        <v>-1.4646967363549948</v>
      </c>
      <c r="EL32">
        <f t="shared" si="40"/>
        <v>1.1436492109934311</v>
      </c>
      <c r="EM32">
        <f t="shared" si="41"/>
        <v>-0.37873749158423864</v>
      </c>
      <c r="EN32">
        <f t="shared" si="42"/>
        <v>0.22136077872862603</v>
      </c>
      <c r="EO32">
        <f t="shared" si="43"/>
        <v>-0.84204289087677919</v>
      </c>
      <c r="EP32">
        <f t="shared" si="44"/>
        <v>-1.6313162381367783</v>
      </c>
      <c r="EQ32">
        <f t="shared" si="45"/>
        <v>7.2650790043842939</v>
      </c>
      <c r="ER32">
        <f t="shared" si="46"/>
        <v>0.83398714519918493</v>
      </c>
      <c r="ES32">
        <f t="shared" si="47"/>
        <v>0.11385105193787504</v>
      </c>
      <c r="ET32">
        <f t="shared" si="48"/>
        <v>0.80720864484871724</v>
      </c>
      <c r="EU32">
        <f t="shared" si="49"/>
        <v>3.9704742322560991</v>
      </c>
      <c r="EV32">
        <f t="shared" si="50"/>
        <v>1.721888025972941</v>
      </c>
      <c r="EW32">
        <f t="shared" si="51"/>
        <v>-3.0288362678257479</v>
      </c>
      <c r="EX32">
        <f t="shared" si="52"/>
        <v>-0.33704900363742585</v>
      </c>
      <c r="EY32">
        <f t="shared" si="53"/>
        <v>1.1344618247625611</v>
      </c>
      <c r="EZ32">
        <f t="shared" si="54"/>
        <v>-0.68866640296853043</v>
      </c>
      <c r="FA32">
        <f t="shared" si="55"/>
        <v>-1.1820473961164124</v>
      </c>
      <c r="FB32">
        <f t="shared" si="56"/>
        <v>-2.309303874366202</v>
      </c>
      <c r="FC32">
        <f t="shared" si="57"/>
        <v>-0.7627656780386618</v>
      </c>
      <c r="FD32">
        <f t="shared" si="58"/>
        <v>1.803647943801711</v>
      </c>
      <c r="FE32">
        <f t="shared" si="59"/>
        <v>-1.1996662371136169</v>
      </c>
      <c r="FF32">
        <f t="shared" si="60"/>
        <v>0.18641896218893916</v>
      </c>
      <c r="FG32">
        <f t="shared" si="61"/>
        <v>6.4665463923629929E-3</v>
      </c>
      <c r="FH32">
        <f t="shared" si="62"/>
        <v>0.91112483670626099</v>
      </c>
      <c r="FI32">
        <f t="shared" si="63"/>
        <v>-7.0468866743669256E-3</v>
      </c>
      <c r="FJ32">
        <f t="shared" si="64"/>
        <v>0.78294578240259627</v>
      </c>
      <c r="FK32">
        <f t="shared" si="65"/>
        <v>-0.22276550281909235</v>
      </c>
      <c r="FL32">
        <f t="shared" si="66"/>
        <v>-1.0193792367733243</v>
      </c>
      <c r="FM32">
        <f t="shared" si="67"/>
        <v>-7.641929690635707E-3</v>
      </c>
      <c r="FN32">
        <f t="shared" si="68"/>
        <v>-1.0955904373396614</v>
      </c>
      <c r="FO32">
        <f t="shared" si="69"/>
        <v>-1.3443168080520835</v>
      </c>
      <c r="FP32">
        <f t="shared" si="70"/>
        <v>-0.95169107537960751</v>
      </c>
      <c r="FQ32">
        <f t="shared" si="71"/>
        <v>-1.0412410047917184</v>
      </c>
      <c r="FR32">
        <f t="shared" si="72"/>
        <v>-1.1786958482505749</v>
      </c>
      <c r="FS32">
        <f t="shared" si="73"/>
        <v>-0.25697389221018607</v>
      </c>
      <c r="FT32">
        <f t="shared" si="74"/>
        <v>-1.4303449465202625</v>
      </c>
      <c r="FU32">
        <f t="shared" si="75"/>
        <v>-0.41954247391626442</v>
      </c>
      <c r="FV32">
        <f t="shared" si="76"/>
        <v>-9.1658094938985135E-2</v>
      </c>
      <c r="FW32">
        <f t="shared" si="77"/>
        <v>2.9229723067344655</v>
      </c>
      <c r="FX32">
        <f t="shared" si="78"/>
        <v>-0.73513550951646012</v>
      </c>
      <c r="FY32">
        <f t="shared" si="79"/>
        <v>1.232273750372882</v>
      </c>
      <c r="FZ32">
        <f t="shared" si="80"/>
        <v>1.5622731195107091</v>
      </c>
      <c r="GA32">
        <f t="shared" si="81"/>
        <v>1.3261886732179671</v>
      </c>
      <c r="GB32">
        <f t="shared" si="82"/>
        <v>4.7812112530860826</v>
      </c>
      <c r="GC32">
        <f t="shared" si="83"/>
        <v>-1.5178227622676621</v>
      </c>
      <c r="GD32">
        <f t="shared" si="84"/>
        <v>0.25405827912694212</v>
      </c>
      <c r="GE32">
        <f t="shared" si="85"/>
        <v>-1.645300083106628</v>
      </c>
      <c r="GF32">
        <f t="shared" si="86"/>
        <v>2.8823762145405785</v>
      </c>
      <c r="GG32">
        <f t="shared" si="87"/>
        <v>1.510940808257131</v>
      </c>
      <c r="GH32">
        <f t="shared" si="88"/>
        <v>1.6872462918546076</v>
      </c>
      <c r="GI32">
        <f t="shared" si="89"/>
        <v>-1.1641245296135072</v>
      </c>
      <c r="GJ32">
        <f t="shared" si="90"/>
        <v>0.7958009187081021</v>
      </c>
      <c r="GK32">
        <f t="shared" si="91"/>
        <v>-0.46749562640461917</v>
      </c>
      <c r="GL32">
        <f t="shared" si="92"/>
        <v>-0.20754462280129182</v>
      </c>
      <c r="GM32">
        <f t="shared" si="93"/>
        <v>0.65865389711349798</v>
      </c>
      <c r="GN32">
        <f t="shared" si="94"/>
        <v>0.53817930377856094</v>
      </c>
      <c r="GO32">
        <f t="shared" si="95"/>
        <v>2.1544857410458551</v>
      </c>
      <c r="GP32">
        <f t="shared" si="96"/>
        <v>-0.65176761838589958</v>
      </c>
      <c r="GQ32">
        <f t="shared" si="97"/>
        <v>3.0427455766877127</v>
      </c>
      <c r="GR32">
        <f t="shared" si="98"/>
        <v>3.3024646231530053</v>
      </c>
      <c r="GS32">
        <f t="shared" si="99"/>
        <v>1.0013582009902198</v>
      </c>
      <c r="GX32">
        <f t="shared" si="100"/>
        <v>1.515074020869831</v>
      </c>
      <c r="GY32">
        <f t="shared" si="101"/>
        <v>9.9877842606174938E-2</v>
      </c>
      <c r="GZ32">
        <f t="shared" si="102"/>
        <v>2.1426525915948851</v>
      </c>
      <c r="HA32">
        <f t="shared" si="103"/>
        <v>1.2828843872473041</v>
      </c>
      <c r="HB32">
        <f t="shared" si="104"/>
        <v>1.3617876894947871</v>
      </c>
      <c r="HC32">
        <f t="shared" si="105"/>
        <v>0.14909192048501896</v>
      </c>
      <c r="HD32">
        <f t="shared" si="106"/>
        <v>0.75128492190069807</v>
      </c>
      <c r="HE32">
        <f t="shared" si="107"/>
        <v>0.30726897390271701</v>
      </c>
      <c r="HF32">
        <f t="shared" si="108"/>
        <v>2.0675166677602119</v>
      </c>
      <c r="HG32">
        <f t="shared" si="109"/>
        <v>1.7347545613481947</v>
      </c>
      <c r="HH32">
        <f t="shared" si="110"/>
        <v>1.2026208776640752</v>
      </c>
      <c r="HI32">
        <f t="shared" si="111"/>
        <v>5.0642325018887879E-2</v>
      </c>
      <c r="HJ32">
        <f t="shared" si="112"/>
        <v>0.68723599042600392</v>
      </c>
      <c r="HK32">
        <f t="shared" si="113"/>
        <v>1.72537637540725</v>
      </c>
      <c r="HL32">
        <f t="shared" si="114"/>
        <v>0.89529496952681742</v>
      </c>
      <c r="HM32">
        <f t="shared" si="115"/>
        <v>1.5250287527894919</v>
      </c>
      <c r="HN32">
        <f t="shared" si="116"/>
        <v>0.77319236267862312</v>
      </c>
      <c r="HO32">
        <f t="shared" si="117"/>
        <v>3.9929886436652842</v>
      </c>
      <c r="HP32">
        <f t="shared" si="118"/>
        <v>0.70714883990055233</v>
      </c>
      <c r="HQ32">
        <f t="shared" si="119"/>
        <v>0.72183726489715294</v>
      </c>
      <c r="HR32">
        <f t="shared" si="120"/>
        <v>0.26581665918756214</v>
      </c>
      <c r="HS32">
        <f t="shared" si="121"/>
        <v>1.0891780939896205</v>
      </c>
      <c r="HT32">
        <f t="shared" si="122"/>
        <v>0.1418823885741598</v>
      </c>
      <c r="HU32">
        <f t="shared" si="123"/>
        <v>0.61373016536146374</v>
      </c>
      <c r="HV32">
        <f t="shared" si="124"/>
        <v>1.3048825981389889</v>
      </c>
      <c r="HW32">
        <f t="shared" si="125"/>
        <v>5.8745454842988543E-2</v>
      </c>
      <c r="HX32">
        <f t="shared" si="126"/>
        <v>2.1188219417150647</v>
      </c>
      <c r="HY32">
        <f t="shared" si="127"/>
        <v>0.40546281366686399</v>
      </c>
      <c r="HZ32">
        <f t="shared" si="128"/>
        <v>0.65029786875520412</v>
      </c>
      <c r="IA32">
        <f t="shared" si="129"/>
        <v>0.81240147853380706</v>
      </c>
      <c r="IB32">
        <f t="shared" si="130"/>
        <v>0.30611769639020292</v>
      </c>
      <c r="IC32">
        <f t="shared" si="131"/>
        <v>0.77058845863819658</v>
      </c>
      <c r="ID32">
        <f t="shared" si="132"/>
        <v>0.16975371012023399</v>
      </c>
      <c r="IE32">
        <f t="shared" si="133"/>
        <v>1.0341980505864834</v>
      </c>
      <c r="IF32">
        <f t="shared" si="134"/>
        <v>2.7824145890854712</v>
      </c>
      <c r="IG32">
        <f t="shared" si="135"/>
        <v>1.1380834443641363</v>
      </c>
      <c r="IH32">
        <f t="shared" si="136"/>
        <v>0.241349852409531</v>
      </c>
      <c r="II32">
        <f t="shared" si="137"/>
        <v>1.0935901502461931</v>
      </c>
      <c r="IJ32">
        <f t="shared" si="138"/>
        <v>2.4333595058848299</v>
      </c>
      <c r="IK32">
        <f t="shared" si="139"/>
        <v>1.4646967363549948</v>
      </c>
      <c r="IL32">
        <f t="shared" si="140"/>
        <v>1.1436492109934311</v>
      </c>
      <c r="IM32">
        <f t="shared" si="141"/>
        <v>0.37873749158423864</v>
      </c>
      <c r="IN32">
        <f t="shared" si="142"/>
        <v>0.22136077872862603</v>
      </c>
      <c r="IO32">
        <f t="shared" si="143"/>
        <v>0.84204289087677919</v>
      </c>
      <c r="IP32">
        <f t="shared" si="144"/>
        <v>1.6313162381367783</v>
      </c>
      <c r="IQ32">
        <f t="shared" si="145"/>
        <v>7.2650790043842939</v>
      </c>
      <c r="IR32">
        <f t="shared" si="146"/>
        <v>0.83398714519918493</v>
      </c>
      <c r="IS32">
        <f t="shared" si="147"/>
        <v>0.11385105193787504</v>
      </c>
      <c r="IT32">
        <f t="shared" si="148"/>
        <v>0.80720864484871724</v>
      </c>
      <c r="IU32">
        <f t="shared" si="149"/>
        <v>3.9704742322560991</v>
      </c>
      <c r="IV32">
        <f t="shared" si="150"/>
        <v>1.721888025972941</v>
      </c>
      <c r="IW32">
        <f t="shared" si="151"/>
        <v>3.0288362678257479</v>
      </c>
      <c r="IX32">
        <f t="shared" si="152"/>
        <v>0.33704900363742585</v>
      </c>
      <c r="IY32">
        <f t="shared" si="153"/>
        <v>1.1344618247625611</v>
      </c>
      <c r="IZ32">
        <f t="shared" si="154"/>
        <v>0.68866640296853043</v>
      </c>
      <c r="JA32">
        <f t="shared" si="155"/>
        <v>1.1820473961164124</v>
      </c>
      <c r="JB32">
        <f t="shared" si="156"/>
        <v>2.309303874366202</v>
      </c>
      <c r="JC32">
        <f t="shared" si="157"/>
        <v>0.7627656780386618</v>
      </c>
      <c r="JD32">
        <f t="shared" si="158"/>
        <v>1.803647943801711</v>
      </c>
      <c r="JE32">
        <f t="shared" si="159"/>
        <v>1.1996662371136169</v>
      </c>
      <c r="JF32">
        <f t="shared" si="160"/>
        <v>0.18641896218893916</v>
      </c>
      <c r="JG32">
        <f t="shared" si="161"/>
        <v>6.4665463923629929E-3</v>
      </c>
      <c r="JH32">
        <f t="shared" si="162"/>
        <v>0.91112483670626099</v>
      </c>
      <c r="JI32">
        <f t="shared" si="163"/>
        <v>7.0468866743669256E-3</v>
      </c>
      <c r="JJ32">
        <f t="shared" si="164"/>
        <v>0.78294578240259627</v>
      </c>
      <c r="JK32">
        <f t="shared" si="165"/>
        <v>0.22276550281909235</v>
      </c>
      <c r="JL32">
        <f t="shared" si="166"/>
        <v>1.0193792367733243</v>
      </c>
      <c r="JM32">
        <f t="shared" si="167"/>
        <v>7.641929690635707E-3</v>
      </c>
      <c r="JN32">
        <f t="shared" si="168"/>
        <v>1.0955904373396614</v>
      </c>
      <c r="JO32">
        <f t="shared" si="169"/>
        <v>1.3443168080520835</v>
      </c>
      <c r="JP32">
        <f t="shared" si="170"/>
        <v>0.95169107537960751</v>
      </c>
      <c r="JQ32">
        <f t="shared" si="171"/>
        <v>1.0412410047917184</v>
      </c>
      <c r="JR32">
        <f t="shared" si="172"/>
        <v>1.1786958482505749</v>
      </c>
      <c r="JS32">
        <f t="shared" si="173"/>
        <v>0.25697389221018607</v>
      </c>
      <c r="JT32">
        <f t="shared" si="174"/>
        <v>1.4303449465202625</v>
      </c>
      <c r="JU32">
        <f t="shared" si="175"/>
        <v>0.41954247391626442</v>
      </c>
      <c r="JV32">
        <f t="shared" si="176"/>
        <v>9.1658094938985135E-2</v>
      </c>
      <c r="JW32">
        <f t="shared" si="177"/>
        <v>2.9229723067344655</v>
      </c>
      <c r="JX32">
        <f t="shared" si="178"/>
        <v>0.73513550951646012</v>
      </c>
      <c r="JY32">
        <f t="shared" si="179"/>
        <v>1.232273750372882</v>
      </c>
      <c r="JZ32">
        <f t="shared" si="180"/>
        <v>1.5622731195107091</v>
      </c>
      <c r="KA32">
        <f t="shared" si="181"/>
        <v>1.3261886732179671</v>
      </c>
      <c r="KB32">
        <f t="shared" si="182"/>
        <v>4.7812112530860826</v>
      </c>
      <c r="KC32">
        <f t="shared" si="183"/>
        <v>1.5178227622676621</v>
      </c>
      <c r="KD32">
        <f t="shared" si="184"/>
        <v>0.25405827912694212</v>
      </c>
      <c r="KE32">
        <f t="shared" si="185"/>
        <v>1.645300083106628</v>
      </c>
      <c r="KF32">
        <f t="shared" si="186"/>
        <v>2.8823762145405785</v>
      </c>
      <c r="KG32">
        <f t="shared" si="187"/>
        <v>1.510940808257131</v>
      </c>
      <c r="KH32">
        <f t="shared" si="188"/>
        <v>1.6872462918546076</v>
      </c>
      <c r="KI32">
        <f t="shared" si="189"/>
        <v>1.1641245296135072</v>
      </c>
      <c r="KJ32">
        <f t="shared" si="190"/>
        <v>0.7958009187081021</v>
      </c>
      <c r="KK32">
        <f t="shared" si="191"/>
        <v>0.46749562640461917</v>
      </c>
      <c r="KL32">
        <f t="shared" si="192"/>
        <v>0.20754462280129182</v>
      </c>
      <c r="KM32">
        <f t="shared" si="193"/>
        <v>0.65865389711349798</v>
      </c>
      <c r="KN32">
        <f t="shared" si="194"/>
        <v>0.53817930377856094</v>
      </c>
      <c r="KO32">
        <f t="shared" si="195"/>
        <v>2.1544857410458551</v>
      </c>
      <c r="KP32">
        <f t="shared" si="196"/>
        <v>0.65176761838589958</v>
      </c>
      <c r="KQ32">
        <f t="shared" si="197"/>
        <v>3.0427455766877127</v>
      </c>
      <c r="KR32">
        <f t="shared" si="198"/>
        <v>3.3024646231530053</v>
      </c>
      <c r="KS32">
        <f t="shared" si="199"/>
        <v>1.0013582009902198</v>
      </c>
    </row>
    <row r="33" spans="1:305" x14ac:dyDescent="0.25">
      <c r="A33" s="3">
        <v>2.4233996272211682</v>
      </c>
      <c r="B33" s="3">
        <v>0.7533454486444735</v>
      </c>
      <c r="C33" s="3">
        <v>1.8793881307612781</v>
      </c>
      <c r="D33" s="3">
        <v>-0.60493836839788595</v>
      </c>
      <c r="E33" s="3">
        <v>1.329312489819648</v>
      </c>
      <c r="F33" s="3">
        <v>1.52604849420432</v>
      </c>
      <c r="G33" s="3">
        <v>4.6144435814514724</v>
      </c>
      <c r="H33" s="3">
        <v>-1.858991896064953</v>
      </c>
      <c r="I33" s="3">
        <v>5.9170957125823449</v>
      </c>
      <c r="J33" s="3">
        <v>-0.27835859691942222</v>
      </c>
      <c r="K33" s="3">
        <v>2.3470884583373821</v>
      </c>
      <c r="L33" s="3">
        <v>1.031516713734848</v>
      </c>
      <c r="M33" s="3">
        <v>-0.43253471187097958</v>
      </c>
      <c r="N33" s="3">
        <v>1.062647391578301</v>
      </c>
      <c r="O33" s="3">
        <v>-0.44409376728459637</v>
      </c>
      <c r="P33" s="3">
        <v>2.8474448737845668</v>
      </c>
      <c r="Q33" s="3">
        <v>-0.40563924717055228</v>
      </c>
      <c r="R33" s="3">
        <v>0.63599750750507</v>
      </c>
      <c r="S33" s="3">
        <v>1.85490326745296</v>
      </c>
      <c r="T33" s="3">
        <v>0.72149945342013644</v>
      </c>
      <c r="U33" s="3">
        <v>0.84597060740865826</v>
      </c>
      <c r="V33" s="3">
        <v>1.280915536527703</v>
      </c>
      <c r="W33" s="3">
        <v>0.30322198956129448</v>
      </c>
      <c r="X33" s="3">
        <v>0.65775535831954068</v>
      </c>
      <c r="Y33" s="3">
        <v>2.3251680731042441</v>
      </c>
      <c r="Z33" s="3">
        <v>0.57181679076333058</v>
      </c>
      <c r="AA33" s="3">
        <v>2.165660270616824</v>
      </c>
      <c r="AB33" s="3">
        <v>0.47971860349455597</v>
      </c>
      <c r="AC33" s="3">
        <v>2.4217499411719539</v>
      </c>
      <c r="AD33" s="3">
        <v>0.82445257734029198</v>
      </c>
      <c r="AE33" s="3">
        <v>-1.411182130142973</v>
      </c>
      <c r="AF33" s="3">
        <v>-0.87821260421918412</v>
      </c>
      <c r="AG33" s="3">
        <v>1.64827266597699</v>
      </c>
      <c r="AH33" s="3">
        <v>-1.12148222051713</v>
      </c>
      <c r="AI33" s="3">
        <v>4.5727172123683379</v>
      </c>
      <c r="AJ33" s="3">
        <v>-0.88078216537719123</v>
      </c>
      <c r="AK33" s="3">
        <v>2.042507311424588</v>
      </c>
      <c r="AL33" s="3">
        <v>1.1833969205857029</v>
      </c>
      <c r="AM33" s="3">
        <v>5.6816134261368942</v>
      </c>
      <c r="AN33" s="3">
        <v>-1.204187954989193</v>
      </c>
      <c r="AO33" s="3">
        <v>1.9285062330331351</v>
      </c>
      <c r="AP33" s="3">
        <v>0.93133992912269337</v>
      </c>
      <c r="AQ33" s="3">
        <v>-5.8528999922691782E-2</v>
      </c>
      <c r="AR33" s="3">
        <v>-0.71318094737988347</v>
      </c>
      <c r="AS33" s="3">
        <v>2.948841898018864</v>
      </c>
      <c r="AT33" s="3">
        <v>3.9063014111277892</v>
      </c>
      <c r="AU33" s="3">
        <v>1.885677717878957</v>
      </c>
      <c r="AV33" s="3">
        <v>0.98576662130633153</v>
      </c>
      <c r="AW33" s="3">
        <v>1.121341624615857</v>
      </c>
      <c r="AX33" s="3">
        <v>4.0347467488083986</v>
      </c>
      <c r="AY33" s="3">
        <v>3.009071201436563</v>
      </c>
      <c r="AZ33" s="3">
        <v>0.19755174520638041</v>
      </c>
      <c r="BA33" s="3">
        <v>2.3422407967709469</v>
      </c>
      <c r="BB33" s="3">
        <v>-0.4544455171959676</v>
      </c>
      <c r="BC33" s="3">
        <v>-1.0513024857269959</v>
      </c>
      <c r="BD33" s="3">
        <v>-0.30962733175882767</v>
      </c>
      <c r="BE33" s="3">
        <v>2.6651583274065702</v>
      </c>
      <c r="BF33" s="3">
        <v>0.70001799171338797</v>
      </c>
      <c r="BG33" s="3">
        <v>3.046178708411158</v>
      </c>
      <c r="BH33" s="3">
        <v>-0.3888758333165761</v>
      </c>
      <c r="BI33" s="3">
        <v>0.17061355796756761</v>
      </c>
      <c r="BJ33" s="3">
        <v>-0.6403674570358765</v>
      </c>
      <c r="BK33" s="3">
        <v>0.15991858105561041</v>
      </c>
      <c r="BL33" s="3">
        <v>0.83727235774574982</v>
      </c>
      <c r="BM33" s="3">
        <v>1.039737800030043</v>
      </c>
      <c r="BN33" s="3">
        <v>-0.24392070774254171</v>
      </c>
      <c r="BO33" s="3">
        <v>0.59597910046654901</v>
      </c>
      <c r="BP33" s="3">
        <v>1.5646164363258339</v>
      </c>
      <c r="BQ33" s="3">
        <v>-1.997963662265666</v>
      </c>
      <c r="BR33" s="3">
        <v>0.96274085557907685</v>
      </c>
      <c r="BS33" s="3">
        <v>0.24185637136161289</v>
      </c>
      <c r="BT33" s="3">
        <v>-1.0851449880524799</v>
      </c>
      <c r="BU33" s="3">
        <v>0.3235044822027221</v>
      </c>
      <c r="BV33" s="3">
        <v>0.54565895593202285</v>
      </c>
      <c r="BW33" s="3">
        <v>3.3214206193534919</v>
      </c>
      <c r="BX33" s="3">
        <v>0.82411404827324497</v>
      </c>
      <c r="BY33" s="3">
        <v>1.058002077602467</v>
      </c>
      <c r="BZ33" s="3">
        <v>-7.0612678392851999E-2</v>
      </c>
      <c r="CA33" s="3">
        <v>-0.51569349735019476</v>
      </c>
      <c r="CB33" s="3">
        <v>2.1567105614337829</v>
      </c>
      <c r="CC33" s="3">
        <v>2.288568709477508</v>
      </c>
      <c r="CD33" s="3">
        <v>0.52552654532722731</v>
      </c>
      <c r="CE33" s="3">
        <v>5.87710530783251</v>
      </c>
      <c r="CF33" s="3">
        <v>2.0524413877855792</v>
      </c>
      <c r="CG33" s="3">
        <v>1.18030786422828</v>
      </c>
      <c r="CH33" s="3">
        <v>1.3359366966083259</v>
      </c>
      <c r="CI33" s="3">
        <v>1.357377272863193</v>
      </c>
      <c r="CJ33" s="3">
        <v>0.85997403035714737</v>
      </c>
      <c r="CK33" s="3">
        <v>1.9493822655088211</v>
      </c>
      <c r="CL33" s="3">
        <v>2.2731960552561721</v>
      </c>
      <c r="CM33" s="3">
        <v>3.8500589597301951</v>
      </c>
      <c r="CN33" s="3">
        <v>2.1405223948651768</v>
      </c>
      <c r="CO33" s="3">
        <v>-9.4513738234556138E-2</v>
      </c>
      <c r="CP33" s="3">
        <v>0.77393782726814797</v>
      </c>
      <c r="CQ33" s="3">
        <v>2.4474454127271499</v>
      </c>
      <c r="CR33" s="3">
        <v>1.1171642668659121</v>
      </c>
      <c r="CS33" s="3">
        <v>-1.4305427612094359</v>
      </c>
      <c r="CT33" s="3">
        <v>2.2236528632059009</v>
      </c>
      <c r="CU33" s="3">
        <v>1.671095809359376</v>
      </c>
      <c r="CV33" s="3">
        <v>2.8590063445830669</v>
      </c>
      <c r="CX33">
        <f t="shared" si="0"/>
        <v>0.8723046272211683</v>
      </c>
      <c r="CY33">
        <f t="shared" si="1"/>
        <v>-0.37191835135552642</v>
      </c>
      <c r="CZ33">
        <f t="shared" si="2"/>
        <v>0.1594512307612781</v>
      </c>
      <c r="DA33">
        <f t="shared" si="3"/>
        <v>-1.9069701683978859</v>
      </c>
      <c r="DB33">
        <f t="shared" si="4"/>
        <v>-0.13067121018035199</v>
      </c>
      <c r="DC33">
        <f t="shared" si="5"/>
        <v>0.57751855420431997</v>
      </c>
      <c r="DD33">
        <f t="shared" si="6"/>
        <v>3.3369437814514722</v>
      </c>
      <c r="DE33">
        <f t="shared" si="7"/>
        <v>-2.7121377860649529</v>
      </c>
      <c r="DF33">
        <f t="shared" si="8"/>
        <v>5.4894303325823453</v>
      </c>
      <c r="DG33">
        <f t="shared" si="9"/>
        <v>-1.9705078969194223</v>
      </c>
      <c r="DH33">
        <f t="shared" si="10"/>
        <v>0.93678885833738201</v>
      </c>
      <c r="DI33">
        <f t="shared" si="11"/>
        <v>8.1142083734847992E-2</v>
      </c>
      <c r="DJ33">
        <f t="shared" si="12"/>
        <v>-1.7219889118709797</v>
      </c>
      <c r="DK33">
        <f t="shared" si="13"/>
        <v>0.54556613157830103</v>
      </c>
      <c r="DL33">
        <f t="shared" si="14"/>
        <v>-1.3114704972845965</v>
      </c>
      <c r="DM33">
        <f t="shared" si="15"/>
        <v>1.2648581737845668</v>
      </c>
      <c r="DN33">
        <f t="shared" si="16"/>
        <v>-1.2735665271705523</v>
      </c>
      <c r="DO33">
        <f t="shared" si="17"/>
        <v>-1.92653229249493</v>
      </c>
      <c r="DP33">
        <f t="shared" si="18"/>
        <v>1.0011572574529599</v>
      </c>
      <c r="DQ33">
        <f t="shared" si="19"/>
        <v>-6.3420056579863604E-2</v>
      </c>
      <c r="DR33">
        <f t="shared" si="20"/>
        <v>-0.2927052925913417</v>
      </c>
      <c r="DS33">
        <f t="shared" si="21"/>
        <v>0.62549212652770292</v>
      </c>
      <c r="DT33">
        <f t="shared" si="22"/>
        <v>-0.77406211043870554</v>
      </c>
      <c r="DU33">
        <f t="shared" si="23"/>
        <v>-0.26426111168045929</v>
      </c>
      <c r="DV33">
        <f t="shared" si="24"/>
        <v>0.78352777310424404</v>
      </c>
      <c r="DW33">
        <f t="shared" si="25"/>
        <v>-0.47236220923666938</v>
      </c>
      <c r="DX33">
        <f t="shared" si="26"/>
        <v>1.616615190616824</v>
      </c>
      <c r="DY33">
        <f t="shared" si="27"/>
        <v>-0.69888239650544404</v>
      </c>
      <c r="DZ33">
        <f t="shared" si="28"/>
        <v>1.2293090411719538</v>
      </c>
      <c r="EA33">
        <f t="shared" si="29"/>
        <v>-0.47974842265970796</v>
      </c>
      <c r="EB33">
        <f t="shared" si="30"/>
        <v>-2.5740025301429732</v>
      </c>
      <c r="EC33">
        <f t="shared" si="31"/>
        <v>-1.6422217942191841</v>
      </c>
      <c r="ED33">
        <f t="shared" si="32"/>
        <v>0.61893346597699006</v>
      </c>
      <c r="EE33">
        <f t="shared" si="33"/>
        <v>-1.91102429051713</v>
      </c>
      <c r="EF33">
        <f t="shared" si="34"/>
        <v>2.5773260123683377</v>
      </c>
      <c r="EG33">
        <f t="shared" si="35"/>
        <v>-1.5930864753771914</v>
      </c>
      <c r="EH33">
        <f t="shared" si="36"/>
        <v>1.0864627914245881</v>
      </c>
      <c r="EI33">
        <f t="shared" si="37"/>
        <v>-0.182117079414297</v>
      </c>
      <c r="EJ33">
        <f t="shared" si="38"/>
        <v>5.3369677961368946</v>
      </c>
      <c r="EK33">
        <f t="shared" si="39"/>
        <v>-1.8404429249891929</v>
      </c>
      <c r="EL33">
        <f t="shared" si="40"/>
        <v>0.50903553303313509</v>
      </c>
      <c r="EM33">
        <f t="shared" si="41"/>
        <v>-7.1403670877306702E-2</v>
      </c>
      <c r="EN33">
        <f t="shared" si="42"/>
        <v>-1.1193910999226917</v>
      </c>
      <c r="EO33">
        <f t="shared" si="43"/>
        <v>-1.5216965673798835</v>
      </c>
      <c r="EP33">
        <f t="shared" si="44"/>
        <v>2.3031936180188639</v>
      </c>
      <c r="EQ33">
        <f t="shared" si="45"/>
        <v>0.46293471112778928</v>
      </c>
      <c r="ER33">
        <f t="shared" si="46"/>
        <v>0.53958091787895701</v>
      </c>
      <c r="ES33">
        <f t="shared" si="47"/>
        <v>-6.0297178693668463E-2</v>
      </c>
      <c r="ET33">
        <f t="shared" si="48"/>
        <v>-5.880067538414302E-2</v>
      </c>
      <c r="EU33">
        <f t="shared" si="49"/>
        <v>1.7710133488083986</v>
      </c>
      <c r="EV33">
        <f t="shared" si="50"/>
        <v>1.3294062014365631</v>
      </c>
      <c r="EW33">
        <f t="shared" si="51"/>
        <v>2.4665875206380417E-2</v>
      </c>
      <c r="EX33">
        <f t="shared" si="52"/>
        <v>1.1872966967709468</v>
      </c>
      <c r="EY33">
        <f t="shared" si="53"/>
        <v>-1.9005606171959677</v>
      </c>
      <c r="EZ33">
        <f t="shared" si="54"/>
        <v>-1.9335415557269959</v>
      </c>
      <c r="FA33">
        <f t="shared" si="55"/>
        <v>-1.1669639217588277</v>
      </c>
      <c r="FB33">
        <f t="shared" si="56"/>
        <v>2.2950606574065704</v>
      </c>
      <c r="FC33">
        <f t="shared" si="57"/>
        <v>-6.4948228286612064E-2</v>
      </c>
      <c r="FD33">
        <f t="shared" si="58"/>
        <v>1.532811208411158</v>
      </c>
      <c r="FE33">
        <f t="shared" si="59"/>
        <v>-1.0898510833165762</v>
      </c>
      <c r="FF33">
        <f t="shared" si="60"/>
        <v>-1.0271604420324323</v>
      </c>
      <c r="FG33">
        <f t="shared" si="61"/>
        <v>-1.6041062970358766</v>
      </c>
      <c r="FH33">
        <f t="shared" si="62"/>
        <v>-1.2232455189443896</v>
      </c>
      <c r="FI33">
        <f t="shared" si="63"/>
        <v>-0.26054554225425008</v>
      </c>
      <c r="FJ33">
        <f t="shared" si="64"/>
        <v>-0.38988919996995697</v>
      </c>
      <c r="FK33">
        <f t="shared" si="65"/>
        <v>-1.2728310077425418</v>
      </c>
      <c r="FL33">
        <f t="shared" si="66"/>
        <v>-0.22553960953345098</v>
      </c>
      <c r="FM33">
        <f t="shared" si="67"/>
        <v>0.5339722363258339</v>
      </c>
      <c r="FN33">
        <f t="shared" si="68"/>
        <v>-2.7517798322656661</v>
      </c>
      <c r="FO33">
        <f t="shared" si="69"/>
        <v>0.3301684055790769</v>
      </c>
      <c r="FP33">
        <f t="shared" si="70"/>
        <v>-0.4893677786383871</v>
      </c>
      <c r="FQ33">
        <f t="shared" si="71"/>
        <v>-1.81464542805248</v>
      </c>
      <c r="FR33">
        <f t="shared" si="72"/>
        <v>-0.3736026877972779</v>
      </c>
      <c r="FS33">
        <f t="shared" si="73"/>
        <v>-0.34747659406797715</v>
      </c>
      <c r="FT33">
        <f t="shared" si="74"/>
        <v>2.7234563793534918</v>
      </c>
      <c r="FU33">
        <f t="shared" si="75"/>
        <v>-7.6317121726754977E-2</v>
      </c>
      <c r="FV33">
        <f t="shared" si="76"/>
        <v>7.8902657602466952E-2</v>
      </c>
      <c r="FW33">
        <f t="shared" si="77"/>
        <v>-1.919792178392852</v>
      </c>
      <c r="FX33">
        <f t="shared" si="78"/>
        <v>-1.3326666973501946</v>
      </c>
      <c r="FY33">
        <f t="shared" si="79"/>
        <v>0.69140446143378287</v>
      </c>
      <c r="FZ33">
        <f t="shared" si="80"/>
        <v>0.71865760947750812</v>
      </c>
      <c r="GA33">
        <f t="shared" si="81"/>
        <v>-0.81956925467277264</v>
      </c>
      <c r="GB33">
        <f t="shared" si="82"/>
        <v>3.50027310783251</v>
      </c>
      <c r="GC33">
        <f t="shared" si="83"/>
        <v>1.3968796777855792</v>
      </c>
      <c r="GD33">
        <f t="shared" si="84"/>
        <v>-1.0664735771720002E-2</v>
      </c>
      <c r="GE33">
        <f t="shared" si="85"/>
        <v>0.86342038660832587</v>
      </c>
      <c r="GF33">
        <f t="shared" si="86"/>
        <v>-0.37331072713680702</v>
      </c>
      <c r="GG33">
        <f t="shared" si="87"/>
        <v>-0.59314036964285266</v>
      </c>
      <c r="GH33">
        <f t="shared" si="88"/>
        <v>0.49609346550882116</v>
      </c>
      <c r="GI33">
        <f t="shared" si="89"/>
        <v>1.568132335256172</v>
      </c>
      <c r="GJ33">
        <f t="shared" si="90"/>
        <v>2.593117559730195</v>
      </c>
      <c r="GK33">
        <f t="shared" si="91"/>
        <v>1.1739302948651769</v>
      </c>
      <c r="GL33">
        <f t="shared" si="92"/>
        <v>-1.0727720382345562</v>
      </c>
      <c r="GM33">
        <f t="shared" si="93"/>
        <v>-0.41490177273185214</v>
      </c>
      <c r="GN33">
        <f t="shared" si="94"/>
        <v>1.3481649127271498</v>
      </c>
      <c r="GO33">
        <f t="shared" si="95"/>
        <v>-0.59264103313408789</v>
      </c>
      <c r="GP33">
        <f t="shared" si="96"/>
        <v>-2.3019434812094359</v>
      </c>
      <c r="GQ33">
        <f t="shared" si="97"/>
        <v>0.18812016320590086</v>
      </c>
      <c r="GR33">
        <f t="shared" si="98"/>
        <v>-0.40912269064062401</v>
      </c>
      <c r="GS33">
        <f t="shared" si="99"/>
        <v>1.3673927445830669</v>
      </c>
      <c r="GX33">
        <f t="shared" si="100"/>
        <v>0.8723046272211683</v>
      </c>
      <c r="GY33">
        <f t="shared" si="101"/>
        <v>0.37191835135552642</v>
      </c>
      <c r="GZ33">
        <f t="shared" si="102"/>
        <v>0.1594512307612781</v>
      </c>
      <c r="HA33">
        <f t="shared" si="103"/>
        <v>1.9069701683978859</v>
      </c>
      <c r="HB33">
        <f t="shared" si="104"/>
        <v>0.13067121018035199</v>
      </c>
      <c r="HC33">
        <f t="shared" si="105"/>
        <v>0.57751855420431997</v>
      </c>
      <c r="HD33">
        <f t="shared" si="106"/>
        <v>3.3369437814514722</v>
      </c>
      <c r="HE33">
        <f t="shared" si="107"/>
        <v>2.7121377860649529</v>
      </c>
      <c r="HF33">
        <f t="shared" si="108"/>
        <v>5.4894303325823453</v>
      </c>
      <c r="HG33">
        <f t="shared" si="109"/>
        <v>1.9705078969194223</v>
      </c>
      <c r="HH33">
        <f t="shared" si="110"/>
        <v>0.93678885833738201</v>
      </c>
      <c r="HI33">
        <f t="shared" si="111"/>
        <v>8.1142083734847992E-2</v>
      </c>
      <c r="HJ33">
        <f t="shared" si="112"/>
        <v>1.7219889118709797</v>
      </c>
      <c r="HK33">
        <f t="shared" si="113"/>
        <v>0.54556613157830103</v>
      </c>
      <c r="HL33">
        <f t="shared" si="114"/>
        <v>1.3114704972845965</v>
      </c>
      <c r="HM33">
        <f t="shared" si="115"/>
        <v>1.2648581737845668</v>
      </c>
      <c r="HN33">
        <f t="shared" si="116"/>
        <v>1.2735665271705523</v>
      </c>
      <c r="HO33">
        <f t="shared" si="117"/>
        <v>1.92653229249493</v>
      </c>
      <c r="HP33">
        <f t="shared" si="118"/>
        <v>1.0011572574529599</v>
      </c>
      <c r="HQ33">
        <f t="shared" si="119"/>
        <v>6.3420056579863604E-2</v>
      </c>
      <c r="HR33">
        <f t="shared" si="120"/>
        <v>0.2927052925913417</v>
      </c>
      <c r="HS33">
        <f t="shared" si="121"/>
        <v>0.62549212652770292</v>
      </c>
      <c r="HT33">
        <f t="shared" si="122"/>
        <v>0.77406211043870554</v>
      </c>
      <c r="HU33">
        <f t="shared" si="123"/>
        <v>0.26426111168045929</v>
      </c>
      <c r="HV33">
        <f t="shared" si="124"/>
        <v>0.78352777310424404</v>
      </c>
      <c r="HW33">
        <f t="shared" si="125"/>
        <v>0.47236220923666938</v>
      </c>
      <c r="HX33">
        <f t="shared" si="126"/>
        <v>1.616615190616824</v>
      </c>
      <c r="HY33">
        <f t="shared" si="127"/>
        <v>0.69888239650544404</v>
      </c>
      <c r="HZ33">
        <f t="shared" si="128"/>
        <v>1.2293090411719538</v>
      </c>
      <c r="IA33">
        <f t="shared" si="129"/>
        <v>0.47974842265970796</v>
      </c>
      <c r="IB33">
        <f t="shared" si="130"/>
        <v>2.5740025301429732</v>
      </c>
      <c r="IC33">
        <f t="shared" si="131"/>
        <v>1.6422217942191841</v>
      </c>
      <c r="ID33">
        <f t="shared" si="132"/>
        <v>0.61893346597699006</v>
      </c>
      <c r="IE33">
        <f t="shared" si="133"/>
        <v>1.91102429051713</v>
      </c>
      <c r="IF33">
        <f t="shared" si="134"/>
        <v>2.5773260123683377</v>
      </c>
      <c r="IG33">
        <f t="shared" si="135"/>
        <v>1.5930864753771914</v>
      </c>
      <c r="IH33">
        <f t="shared" si="136"/>
        <v>1.0864627914245881</v>
      </c>
      <c r="II33">
        <f t="shared" si="137"/>
        <v>0.182117079414297</v>
      </c>
      <c r="IJ33">
        <f t="shared" si="138"/>
        <v>5.3369677961368946</v>
      </c>
      <c r="IK33">
        <f t="shared" si="139"/>
        <v>1.8404429249891929</v>
      </c>
      <c r="IL33">
        <f t="shared" si="140"/>
        <v>0.50903553303313509</v>
      </c>
      <c r="IM33">
        <f t="shared" si="141"/>
        <v>7.1403670877306702E-2</v>
      </c>
      <c r="IN33">
        <f t="shared" si="142"/>
        <v>1.1193910999226917</v>
      </c>
      <c r="IO33">
        <f t="shared" si="143"/>
        <v>1.5216965673798835</v>
      </c>
      <c r="IP33">
        <f t="shared" si="144"/>
        <v>2.3031936180188639</v>
      </c>
      <c r="IQ33">
        <f t="shared" si="145"/>
        <v>0.46293471112778928</v>
      </c>
      <c r="IR33">
        <f t="shared" si="146"/>
        <v>0.53958091787895701</v>
      </c>
      <c r="IS33">
        <f t="shared" si="147"/>
        <v>6.0297178693668463E-2</v>
      </c>
      <c r="IT33">
        <f t="shared" si="148"/>
        <v>5.880067538414302E-2</v>
      </c>
      <c r="IU33">
        <f t="shared" si="149"/>
        <v>1.7710133488083986</v>
      </c>
      <c r="IV33">
        <f t="shared" si="150"/>
        <v>1.3294062014365631</v>
      </c>
      <c r="IW33">
        <f t="shared" si="151"/>
        <v>2.4665875206380417E-2</v>
      </c>
      <c r="IX33">
        <f t="shared" si="152"/>
        <v>1.1872966967709468</v>
      </c>
      <c r="IY33">
        <f t="shared" si="153"/>
        <v>1.9005606171959677</v>
      </c>
      <c r="IZ33">
        <f t="shared" si="154"/>
        <v>1.9335415557269959</v>
      </c>
      <c r="JA33">
        <f t="shared" si="155"/>
        <v>1.1669639217588277</v>
      </c>
      <c r="JB33">
        <f t="shared" si="156"/>
        <v>2.2950606574065704</v>
      </c>
      <c r="JC33">
        <f t="shared" si="157"/>
        <v>6.4948228286612064E-2</v>
      </c>
      <c r="JD33">
        <f t="shared" si="158"/>
        <v>1.532811208411158</v>
      </c>
      <c r="JE33">
        <f t="shared" si="159"/>
        <v>1.0898510833165762</v>
      </c>
      <c r="JF33">
        <f t="shared" si="160"/>
        <v>1.0271604420324323</v>
      </c>
      <c r="JG33">
        <f t="shared" si="161"/>
        <v>1.6041062970358766</v>
      </c>
      <c r="JH33">
        <f t="shared" si="162"/>
        <v>1.2232455189443896</v>
      </c>
      <c r="JI33">
        <f t="shared" si="163"/>
        <v>0.26054554225425008</v>
      </c>
      <c r="JJ33">
        <f t="shared" si="164"/>
        <v>0.38988919996995697</v>
      </c>
      <c r="JK33">
        <f t="shared" si="165"/>
        <v>1.2728310077425418</v>
      </c>
      <c r="JL33">
        <f t="shared" si="166"/>
        <v>0.22553960953345098</v>
      </c>
      <c r="JM33">
        <f t="shared" si="167"/>
        <v>0.5339722363258339</v>
      </c>
      <c r="JN33">
        <f t="shared" si="168"/>
        <v>2.7517798322656661</v>
      </c>
      <c r="JO33">
        <f t="shared" si="169"/>
        <v>0.3301684055790769</v>
      </c>
      <c r="JP33">
        <f t="shared" si="170"/>
        <v>0.4893677786383871</v>
      </c>
      <c r="JQ33">
        <f t="shared" si="171"/>
        <v>1.81464542805248</v>
      </c>
      <c r="JR33">
        <f t="shared" si="172"/>
        <v>0.3736026877972779</v>
      </c>
      <c r="JS33">
        <f t="shared" si="173"/>
        <v>0.34747659406797715</v>
      </c>
      <c r="JT33">
        <f t="shared" si="174"/>
        <v>2.7234563793534918</v>
      </c>
      <c r="JU33">
        <f t="shared" si="175"/>
        <v>7.6317121726754977E-2</v>
      </c>
      <c r="JV33">
        <f t="shared" si="176"/>
        <v>7.8902657602466952E-2</v>
      </c>
      <c r="JW33">
        <f t="shared" si="177"/>
        <v>1.919792178392852</v>
      </c>
      <c r="JX33">
        <f t="shared" si="178"/>
        <v>1.3326666973501946</v>
      </c>
      <c r="JY33">
        <f t="shared" si="179"/>
        <v>0.69140446143378287</v>
      </c>
      <c r="JZ33">
        <f t="shared" si="180"/>
        <v>0.71865760947750812</v>
      </c>
      <c r="KA33">
        <f t="shared" si="181"/>
        <v>0.81956925467277264</v>
      </c>
      <c r="KB33">
        <f t="shared" si="182"/>
        <v>3.50027310783251</v>
      </c>
      <c r="KC33">
        <f t="shared" si="183"/>
        <v>1.3968796777855792</v>
      </c>
      <c r="KD33">
        <f t="shared" si="184"/>
        <v>1.0664735771720002E-2</v>
      </c>
      <c r="KE33">
        <f t="shared" si="185"/>
        <v>0.86342038660832587</v>
      </c>
      <c r="KF33">
        <f t="shared" si="186"/>
        <v>0.37331072713680702</v>
      </c>
      <c r="KG33">
        <f t="shared" si="187"/>
        <v>0.59314036964285266</v>
      </c>
      <c r="KH33">
        <f t="shared" si="188"/>
        <v>0.49609346550882116</v>
      </c>
      <c r="KI33">
        <f t="shared" si="189"/>
        <v>1.568132335256172</v>
      </c>
      <c r="KJ33">
        <f t="shared" si="190"/>
        <v>2.593117559730195</v>
      </c>
      <c r="KK33">
        <f t="shared" si="191"/>
        <v>1.1739302948651769</v>
      </c>
      <c r="KL33">
        <f t="shared" si="192"/>
        <v>1.0727720382345562</v>
      </c>
      <c r="KM33">
        <f t="shared" si="193"/>
        <v>0.41490177273185214</v>
      </c>
      <c r="KN33">
        <f t="shared" si="194"/>
        <v>1.3481649127271498</v>
      </c>
      <c r="KO33">
        <f t="shared" si="195"/>
        <v>0.59264103313408789</v>
      </c>
      <c r="KP33">
        <f t="shared" si="196"/>
        <v>2.3019434812094359</v>
      </c>
      <c r="KQ33">
        <f t="shared" si="197"/>
        <v>0.18812016320590086</v>
      </c>
      <c r="KR33">
        <f t="shared" si="198"/>
        <v>0.40912269064062401</v>
      </c>
      <c r="KS33">
        <f t="shared" si="199"/>
        <v>1.3673927445830669</v>
      </c>
    </row>
    <row r="34" spans="1:305" x14ac:dyDescent="0.25">
      <c r="A34" s="3">
        <v>3.1495286038410208</v>
      </c>
      <c r="B34" s="3">
        <v>-1.223010975454536</v>
      </c>
      <c r="C34" s="3">
        <v>-0.28837811391244428</v>
      </c>
      <c r="D34" s="3">
        <v>-6.3154552450604057E-2</v>
      </c>
      <c r="E34" s="3">
        <v>4.1268624531812854</v>
      </c>
      <c r="F34" s="3">
        <v>-0.17458804138360451</v>
      </c>
      <c r="G34" s="3">
        <v>3.4607036539255138</v>
      </c>
      <c r="H34" s="3">
        <v>1.494295921870566</v>
      </c>
      <c r="I34" s="3">
        <v>2.8158278292074321</v>
      </c>
      <c r="J34" s="3">
        <v>1.3161473250846569</v>
      </c>
      <c r="K34" s="3">
        <v>-0.91831276410924034</v>
      </c>
      <c r="L34" s="3">
        <v>0.1160207126848182</v>
      </c>
      <c r="M34" s="3">
        <v>0.16475580268294979</v>
      </c>
      <c r="N34" s="3">
        <v>2.737890750703794</v>
      </c>
      <c r="O34" s="3">
        <v>2.27255573921214</v>
      </c>
      <c r="P34" s="3">
        <v>2.5258551341833209</v>
      </c>
      <c r="Q34" s="3">
        <v>1.781675448039403</v>
      </c>
      <c r="R34" s="3">
        <v>1.2037072124884709</v>
      </c>
      <c r="S34" s="3">
        <v>1.6806179333085149</v>
      </c>
      <c r="T34" s="3">
        <v>0.36538108996207158</v>
      </c>
      <c r="U34" s="3">
        <v>0.30961887009682371</v>
      </c>
      <c r="V34" s="3">
        <v>2.247740690306355</v>
      </c>
      <c r="W34" s="3">
        <v>0.94583812312802429</v>
      </c>
      <c r="X34" s="3">
        <v>0.18979318528830941</v>
      </c>
      <c r="Y34" s="3">
        <v>1.186559450369165</v>
      </c>
      <c r="Z34" s="3">
        <v>0.78634622550629518</v>
      </c>
      <c r="AA34" s="3">
        <v>1.1193703023776911</v>
      </c>
      <c r="AB34" s="3">
        <v>-1.0921694747858059</v>
      </c>
      <c r="AC34" s="3">
        <v>0.72907178503570547</v>
      </c>
      <c r="AD34" s="3">
        <v>0.38901408296407147</v>
      </c>
      <c r="AE34" s="3">
        <v>1.8561793434343079</v>
      </c>
      <c r="AF34" s="3">
        <v>-0.89882347461545242</v>
      </c>
      <c r="AG34" s="3">
        <v>0.1839558326340569</v>
      </c>
      <c r="AH34" s="3">
        <v>-0.28579176467882761</v>
      </c>
      <c r="AI34" s="3">
        <v>2.4341537829795881</v>
      </c>
      <c r="AJ34" s="3">
        <v>2.7988589109459232</v>
      </c>
      <c r="AK34" s="3">
        <v>-0.7214923851271976</v>
      </c>
      <c r="AL34" s="3">
        <v>-6.3368787766122842E-2</v>
      </c>
      <c r="AM34" s="3">
        <v>5.0398341611418216</v>
      </c>
      <c r="AN34" s="3">
        <v>-3.8337002029740302E-2</v>
      </c>
      <c r="AO34" s="3">
        <v>0.59443206430406692</v>
      </c>
      <c r="AP34" s="3">
        <v>-0.20610532776205531</v>
      </c>
      <c r="AQ34" s="3">
        <v>1.3899277703276609</v>
      </c>
      <c r="AR34" s="3">
        <v>0.94416362562917711</v>
      </c>
      <c r="AS34" s="3">
        <v>-0.1692419845316431</v>
      </c>
      <c r="AT34" s="3">
        <v>1.882875111546555</v>
      </c>
      <c r="AU34" s="3">
        <v>0.7532108827908246</v>
      </c>
      <c r="AV34" s="3">
        <v>1.6757562424932331</v>
      </c>
      <c r="AW34" s="3">
        <v>1.6679480047946831</v>
      </c>
      <c r="AX34" s="3">
        <v>0.84717418904403252</v>
      </c>
      <c r="AY34" s="3">
        <v>4.6698938574296411</v>
      </c>
      <c r="AZ34" s="3">
        <v>8.7844252174828199</v>
      </c>
      <c r="BA34" s="3">
        <v>1.0874755810423979</v>
      </c>
      <c r="BB34" s="3">
        <v>0.53195734622450341</v>
      </c>
      <c r="BC34" s="3">
        <v>1.24682439772912</v>
      </c>
      <c r="BD34" s="3">
        <v>1.6552756812063989</v>
      </c>
      <c r="BE34" s="3">
        <v>2.6093526130971321</v>
      </c>
      <c r="BF34" s="3">
        <v>0.3662411855026983</v>
      </c>
      <c r="BG34" s="3">
        <v>2.3951982752331129</v>
      </c>
      <c r="BH34" s="3">
        <v>-0.57530339698361199</v>
      </c>
      <c r="BI34" s="3">
        <v>-0.87161823962516993</v>
      </c>
      <c r="BJ34" s="3">
        <v>0.8353606330982617</v>
      </c>
      <c r="BK34" s="3">
        <v>1.0621296826912929</v>
      </c>
      <c r="BL34" s="3">
        <v>0.59495078854078576</v>
      </c>
      <c r="BM34" s="3">
        <v>1.164037731785271</v>
      </c>
      <c r="BN34" s="3">
        <v>0.18879842950633599</v>
      </c>
      <c r="BO34" s="3">
        <v>0.4021288480022846</v>
      </c>
      <c r="BP34" s="3">
        <v>1.2254965653530689</v>
      </c>
      <c r="BQ34" s="3">
        <v>3.0159948049312311</v>
      </c>
      <c r="BR34" s="3">
        <v>2.032450414459857</v>
      </c>
      <c r="BS34" s="3">
        <v>1.028312569419527</v>
      </c>
      <c r="BT34" s="3">
        <v>3.350441332551886</v>
      </c>
      <c r="BU34" s="3">
        <v>1.207467209522864</v>
      </c>
      <c r="BV34" s="3">
        <v>1.973882433131368</v>
      </c>
      <c r="BW34" s="3">
        <v>4.7476859726297178</v>
      </c>
      <c r="BX34" s="3">
        <v>-1.561018479482756</v>
      </c>
      <c r="BY34" s="3">
        <v>1.1366055225451741</v>
      </c>
      <c r="BZ34" s="3">
        <v>1.0680424064039939</v>
      </c>
      <c r="CA34" s="3">
        <v>-0.55421115178363067</v>
      </c>
      <c r="CB34" s="3">
        <v>2.87841586545205</v>
      </c>
      <c r="CC34" s="3">
        <v>3.0571548176609742</v>
      </c>
      <c r="CD34" s="3">
        <v>1.870944034225833</v>
      </c>
      <c r="CE34" s="3">
        <v>5.9862532737105081</v>
      </c>
      <c r="CF34" s="3">
        <v>0.49393647547369213</v>
      </c>
      <c r="CG34" s="3">
        <v>1.0759308496579849</v>
      </c>
      <c r="CH34" s="3">
        <v>2.7503730135319109</v>
      </c>
      <c r="CI34" s="3">
        <v>-0.45738831453416351</v>
      </c>
      <c r="CJ34" s="3">
        <v>7.4251012782513701</v>
      </c>
      <c r="CK34" s="3">
        <v>1.896544366936773</v>
      </c>
      <c r="CL34" s="3">
        <v>0.75847233070964393</v>
      </c>
      <c r="CM34" s="3">
        <v>4.9788810023639236</v>
      </c>
      <c r="CN34" s="3">
        <v>-0.82402242372292589</v>
      </c>
      <c r="CO34" s="3">
        <v>0.93432682129570621</v>
      </c>
      <c r="CP34" s="3">
        <v>0.55338229578475751</v>
      </c>
      <c r="CQ34" s="3">
        <v>1.89345136862847</v>
      </c>
      <c r="CR34" s="3">
        <v>0.1043638509809699</v>
      </c>
      <c r="CS34" s="3">
        <v>1.155194134012044</v>
      </c>
      <c r="CT34" s="3">
        <v>1.2725785194665999</v>
      </c>
      <c r="CU34" s="3">
        <v>1.222099643395101</v>
      </c>
      <c r="CV34" s="3">
        <v>0.74301683937092422</v>
      </c>
      <c r="CX34">
        <f t="shared" ref="CX34:CX65" si="200">A34-A90</f>
        <v>1.7880233038410209</v>
      </c>
      <c r="CY34">
        <f t="shared" ref="CY34:CY65" si="201">B34-B90</f>
        <v>-2.1540838154545359</v>
      </c>
      <c r="CZ34">
        <f t="shared" ref="CZ34:CZ65" si="202">C34-C90</f>
        <v>-1.3668268139124442</v>
      </c>
      <c r="DA34">
        <f t="shared" ref="DA34:DA65" si="203">D34-D90</f>
        <v>-0.57510405245060403</v>
      </c>
      <c r="DB34">
        <f t="shared" ref="DB34:DB65" si="204">E34-E90</f>
        <v>3.1498029331812853</v>
      </c>
      <c r="DC34">
        <f t="shared" ref="DC34:DC65" si="205">F34-F90</f>
        <v>-1.3385898413836046</v>
      </c>
      <c r="DD34">
        <f t="shared" ref="DD34:DD65" si="206">G34-G90</f>
        <v>1.4262007539255137</v>
      </c>
      <c r="DE34">
        <f t="shared" ref="DE34:DE65" si="207">H34-H90</f>
        <v>1.2111984118705661</v>
      </c>
      <c r="DF34">
        <f t="shared" ref="DF34:DF65" si="208">I34-I90</f>
        <v>4.9992829207432088E-2</v>
      </c>
      <c r="DG34">
        <f t="shared" ref="DG34:DG65" si="209">J34-J90</f>
        <v>0.81543789508465692</v>
      </c>
      <c r="DH34">
        <f t="shared" ref="DH34:DH65" si="210">K34-K90</f>
        <v>-2.2008714641092402</v>
      </c>
      <c r="DI34">
        <f t="shared" ref="DI34:DI65" si="211">L34-L90</f>
        <v>-0.97717688731518193</v>
      </c>
      <c r="DJ34">
        <f t="shared" ref="DJ34:DJ65" si="212">M34-M90</f>
        <v>-0.33838694731705021</v>
      </c>
      <c r="DK34">
        <f t="shared" ref="DK34:DK65" si="213">N34-N90</f>
        <v>1.5587435507037939</v>
      </c>
      <c r="DL34">
        <f t="shared" ref="DL34:DL65" si="214">O34-O90</f>
        <v>1.5420484692121401</v>
      </c>
      <c r="DM34">
        <f t="shared" ref="DM34:DM65" si="215">P34-P90</f>
        <v>0.93877363418332083</v>
      </c>
      <c r="DN34">
        <f t="shared" ref="DN34:DN65" si="216">Q34-Q90</f>
        <v>1.019115728039403</v>
      </c>
      <c r="DO34">
        <f t="shared" ref="DO34:DO65" si="217">R34-R90</f>
        <v>1.7507012488470863E-2</v>
      </c>
      <c r="DP34">
        <f t="shared" ref="DP34:DP65" si="218">S34-S90</f>
        <v>0.33443133330851493</v>
      </c>
      <c r="DQ34">
        <f t="shared" ref="DQ34:DQ65" si="219">T34-T90</f>
        <v>-0.64288291003792852</v>
      </c>
      <c r="DR34">
        <f t="shared" ref="DR34:DR65" si="220">U34-U90</f>
        <v>-0.86851942990317643</v>
      </c>
      <c r="DS34">
        <f t="shared" ref="DS34:DS65" si="221">V34-V90</f>
        <v>0.98663239030635497</v>
      </c>
      <c r="DT34">
        <f t="shared" ref="DT34:DT65" si="222">W34-W90</f>
        <v>0.11671156312802433</v>
      </c>
      <c r="DU34">
        <f t="shared" ref="DU34:DU65" si="223">X34-X90</f>
        <v>-0.81601441471169056</v>
      </c>
      <c r="DV34">
        <f t="shared" ref="DV34:DV65" si="224">Y34-Y90</f>
        <v>-0.19740544963083506</v>
      </c>
      <c r="DW34">
        <f t="shared" ref="DW34:DW65" si="225">Z34-Z90</f>
        <v>-6.5381824493704777E-2</v>
      </c>
      <c r="DX34">
        <f t="shared" ref="DX34:DX65" si="226">AA34-AA90</f>
        <v>-0.58016789762230903</v>
      </c>
      <c r="DY34">
        <f t="shared" ref="DY34:DY65" si="227">AB34-AB90</f>
        <v>-1.8949474947858058</v>
      </c>
      <c r="DZ34">
        <f t="shared" ref="DZ34:DZ65" si="228">AC34-AC90</f>
        <v>-0.65447641496429443</v>
      </c>
      <c r="EA34">
        <f t="shared" ref="EA34:EA65" si="229">AD34-AD90</f>
        <v>-0.50863735703592849</v>
      </c>
      <c r="EB34">
        <f t="shared" ref="EB34:EB65" si="230">AE34-AE90</f>
        <v>1.5717267334343079</v>
      </c>
      <c r="EC34">
        <f t="shared" ref="EC34:EC65" si="231">AF34-AF90</f>
        <v>-1.4614245246154525</v>
      </c>
      <c r="ED34">
        <f t="shared" ref="ED34:ED65" si="232">AG34-AG90</f>
        <v>-1.115114867365943</v>
      </c>
      <c r="EE34">
        <f t="shared" ref="EE34:EE65" si="233">AH34-AH90</f>
        <v>-0.7661487346788276</v>
      </c>
      <c r="EF34">
        <f t="shared" ref="EF34:EF65" si="234">AI34-AI90</f>
        <v>0.46370798297958804</v>
      </c>
      <c r="EG34">
        <f t="shared" ref="EG34:EG65" si="235">AJ34-AJ90</f>
        <v>2.1628905009459229</v>
      </c>
      <c r="EH34">
        <f t="shared" ref="EH34:EH65" si="236">AK34-AK90</f>
        <v>-2.1311812851271976</v>
      </c>
      <c r="EI34">
        <f t="shared" ref="EI34:EI65" si="237">AL34-AL90</f>
        <v>-1.087112587766123</v>
      </c>
      <c r="EJ34">
        <f t="shared" ref="EJ34:EJ65" si="238">AM34-AM90</f>
        <v>2.2916927611418214</v>
      </c>
      <c r="EK34">
        <f t="shared" ref="EK34:EK65" si="239">AN34-AN90</f>
        <v>-0.55549458202974034</v>
      </c>
      <c r="EL34">
        <f t="shared" ref="EL34:EL65" si="240">AO34-AO90</f>
        <v>-0.68134063569593317</v>
      </c>
      <c r="EM34">
        <f t="shared" ref="EM34:EM65" si="241">AP34-AP90</f>
        <v>-1.2792657277620552</v>
      </c>
      <c r="EN34">
        <f t="shared" ref="EN34:EN65" si="242">AQ34-AQ90</f>
        <v>0.6827159803276609</v>
      </c>
      <c r="EO34">
        <f t="shared" ref="EO34:EO65" si="243">AR34-AR90</f>
        <v>0.27693628562917716</v>
      </c>
      <c r="EP34">
        <f t="shared" ref="EP34:EP65" si="244">AS34-AS90</f>
        <v>-1.987479884531643</v>
      </c>
      <c r="EQ34">
        <f t="shared" ref="EQ34:EQ65" si="245">AT34-AT90</f>
        <v>0.53772231154655503</v>
      </c>
      <c r="ER34">
        <f t="shared" ref="ER34:ER65" si="246">AU34-AU90</f>
        <v>-0.51232251720917543</v>
      </c>
      <c r="ES34">
        <f t="shared" ref="ES34:ES65" si="247">AV34-AV90</f>
        <v>0.660993642493233</v>
      </c>
      <c r="ET34">
        <f t="shared" ref="ET34:ET65" si="248">AW34-AW90</f>
        <v>0.65136120479468307</v>
      </c>
      <c r="EU34">
        <f t="shared" ref="EU34:EU65" si="249">AX34-AX90</f>
        <v>-0.63771051095596754</v>
      </c>
      <c r="EV34">
        <f t="shared" ref="EV34:EV65" si="250">AY34-AY90</f>
        <v>3.1054667574296411</v>
      </c>
      <c r="EW34">
        <f t="shared" ref="EW34:EW65" si="251">AZ34-AZ90</f>
        <v>7.6914874174828203</v>
      </c>
      <c r="EX34">
        <f t="shared" ref="EX34:EX65" si="252">BA34-BA90</f>
        <v>-0.74094221895760204</v>
      </c>
      <c r="EY34">
        <f t="shared" ref="EY34:EY65" si="253">BB34-BB90</f>
        <v>0.10180377622450343</v>
      </c>
      <c r="EZ34">
        <f t="shared" ref="EZ34:EZ65" si="254">BC34-BC90</f>
        <v>0.73757766772912003</v>
      </c>
      <c r="FA34">
        <f t="shared" ref="FA34:FA65" si="255">BD34-BD90</f>
        <v>0.84062471120639892</v>
      </c>
      <c r="FB34">
        <f t="shared" ref="FB34:FB65" si="256">BE34-BE90</f>
        <v>0.89650871309713209</v>
      </c>
      <c r="FC34">
        <f t="shared" ref="FC34:FC65" si="257">BF34-BF90</f>
        <v>-0.66134161449730167</v>
      </c>
      <c r="FD34">
        <f t="shared" ref="FD34:FD65" si="258">BG34-BG90</f>
        <v>0.93653917523311292</v>
      </c>
      <c r="FE34">
        <f t="shared" ref="FE34:FE65" si="259">BH34-BH90</f>
        <v>-1.329294246983612</v>
      </c>
      <c r="FF34">
        <f t="shared" ref="FF34:FF65" si="260">BI34-BI90</f>
        <v>-1.7144291696251699</v>
      </c>
      <c r="FG34">
        <f t="shared" ref="FG34:FG65" si="261">BJ34-BJ90</f>
        <v>0.29994067309826167</v>
      </c>
      <c r="FH34">
        <f t="shared" ref="FH34:FH65" si="262">BK34-BK90</f>
        <v>0.24114141269129297</v>
      </c>
      <c r="FI34">
        <f t="shared" ref="FI34:FI65" si="263">BL34-BL90</f>
        <v>-0.47884661145921414</v>
      </c>
      <c r="FJ34">
        <f t="shared" ref="FJ34:FJ65" si="264">BM34-BM90</f>
        <v>0.11477473178527098</v>
      </c>
      <c r="FK34">
        <f t="shared" ref="FK34:FK65" si="265">BN34-BN90</f>
        <v>-0.50568086049366401</v>
      </c>
      <c r="FL34">
        <f t="shared" ref="FL34:FL65" si="266">BO34-BO90</f>
        <v>-0.64234015199771544</v>
      </c>
      <c r="FM34">
        <f t="shared" ref="FM34:FM65" si="267">BP34-BP90</f>
        <v>1.2820565353068858E-2</v>
      </c>
      <c r="FN34">
        <f t="shared" ref="FN34:FN65" si="268">BQ34-BQ90</f>
        <v>2.7043049849312313</v>
      </c>
      <c r="FO34">
        <f t="shared" ref="FO34:FO65" si="269">BR34-BR90</f>
        <v>0.94350151445985686</v>
      </c>
      <c r="FP34">
        <f t="shared" ref="FP34:FP65" si="270">BS34-BS90</f>
        <v>0.15412912941952694</v>
      </c>
      <c r="FQ34">
        <f t="shared" ref="FQ34:FQ65" si="271">BT34-BT90</f>
        <v>2.8751341825518861</v>
      </c>
      <c r="FR34">
        <f t="shared" ref="FR34:FR65" si="272">BU34-BU90</f>
        <v>0.28895494952286405</v>
      </c>
      <c r="FS34">
        <f t="shared" ref="FS34:FS65" si="273">BV34-BV90</f>
        <v>1.040103783131368</v>
      </c>
      <c r="FT34">
        <f t="shared" ref="FT34:FT65" si="274">BW34-BW90</f>
        <v>2.847055572629718</v>
      </c>
      <c r="FU34">
        <f t="shared" ref="FU34:FU65" si="275">BX34-BX90</f>
        <v>-2.5727212794827556</v>
      </c>
      <c r="FV34">
        <f t="shared" ref="FV34:FV65" si="276">BY34-BY90</f>
        <v>6.672252254517419E-2</v>
      </c>
      <c r="FW34">
        <f t="shared" ref="FW34:FW65" si="277">BZ34-BZ90</f>
        <v>0.47578422640399398</v>
      </c>
      <c r="FX34">
        <f t="shared" ref="FX34:FX65" si="278">CA34-CA90</f>
        <v>-1.1817058117836305</v>
      </c>
      <c r="FY34">
        <f t="shared" ref="FY34:FY65" si="279">CB34-CB90</f>
        <v>1.61295296545205</v>
      </c>
      <c r="FZ34">
        <f t="shared" ref="FZ34:FZ65" si="280">CC34-CC90</f>
        <v>1.7728848176609742</v>
      </c>
      <c r="GA34">
        <f t="shared" ref="GA34:GA65" si="281">CD34-CD90</f>
        <v>1.0492655942258331</v>
      </c>
      <c r="GB34">
        <f t="shared" ref="GB34:GB65" si="282">CE34-CE90</f>
        <v>3.9356799737105082</v>
      </c>
      <c r="GC34">
        <f t="shared" ref="GC34:GC65" si="283">CF34-CF90</f>
        <v>-1.0830703245263078</v>
      </c>
      <c r="GD34">
        <f t="shared" ref="GD34:GD65" si="284">CG34-CG90</f>
        <v>2.1693849657984821E-2</v>
      </c>
      <c r="GE34">
        <f t="shared" ref="GE34:GE65" si="285">CH34-CH90</f>
        <v>1.4741677135319109</v>
      </c>
      <c r="GF34">
        <f t="shared" ref="GF34:GF65" si="286">CI34-CI90</f>
        <v>-1.4275199345341636</v>
      </c>
      <c r="GG34">
        <f t="shared" ref="GG34:GG65" si="287">CJ34-CJ90</f>
        <v>6.62461466825137</v>
      </c>
      <c r="GH34">
        <f t="shared" ref="GH34:GH65" si="288">CK34-CK90</f>
        <v>0.78116016693677293</v>
      </c>
      <c r="GI34">
        <f t="shared" ref="GI34:GI65" si="289">CL34-CL90</f>
        <v>-0.75766676929035603</v>
      </c>
      <c r="GJ34">
        <f t="shared" ref="GJ34:GJ65" si="290">CM34-CM90</f>
        <v>3.1367673023639235</v>
      </c>
      <c r="GK34">
        <f t="shared" ref="GK34:GK65" si="291">CN34-CN90</f>
        <v>-2.2974878237229257</v>
      </c>
      <c r="GL34">
        <f t="shared" ref="GL34:GL65" si="292">CO34-CO90</f>
        <v>0.23697828129570619</v>
      </c>
      <c r="GM34">
        <f t="shared" ref="GM34:GM65" si="293">CP34-CP90</f>
        <v>-0.30528459421524246</v>
      </c>
      <c r="GN34">
        <f t="shared" ref="GN34:GN65" si="294">CQ34-CQ90</f>
        <v>0.44392656862846991</v>
      </c>
      <c r="GO34">
        <f t="shared" ref="GO34:GO65" si="295">CR34-CR90</f>
        <v>-0.67283991901903006</v>
      </c>
      <c r="GP34">
        <f t="shared" ref="GP34:GP65" si="296">CS34-CS90</f>
        <v>0.74650514401204404</v>
      </c>
      <c r="GQ34">
        <f t="shared" ref="GQ34:GQ65" si="297">CT34-CT90</f>
        <v>0.16006541946660002</v>
      </c>
      <c r="GR34">
        <f t="shared" ref="GR34:GR65" si="298">CU34-CU90</f>
        <v>0.324356983395101</v>
      </c>
      <c r="GS34">
        <f t="shared" ref="GS34:GS65" si="299">CV34-CV90</f>
        <v>-0.83247926062907585</v>
      </c>
      <c r="GX34">
        <f t="shared" ref="GX34:GX51" si="300">ABS(CX34)</f>
        <v>1.7880233038410209</v>
      </c>
      <c r="GY34">
        <f t="shared" ref="GY34:GY51" si="301">ABS(CY34)</f>
        <v>2.1540838154545359</v>
      </c>
      <c r="GZ34">
        <f t="shared" ref="GZ34:GZ51" si="302">ABS(CZ34)</f>
        <v>1.3668268139124442</v>
      </c>
      <c r="HA34">
        <f t="shared" ref="HA34:HA51" si="303">ABS(DA34)</f>
        <v>0.57510405245060403</v>
      </c>
      <c r="HB34">
        <f t="shared" ref="HB34:HB51" si="304">ABS(DB34)</f>
        <v>3.1498029331812853</v>
      </c>
      <c r="HC34">
        <f t="shared" ref="HC34:HC51" si="305">ABS(DC34)</f>
        <v>1.3385898413836046</v>
      </c>
      <c r="HD34">
        <f t="shared" ref="HD34:HD51" si="306">ABS(DD34)</f>
        <v>1.4262007539255137</v>
      </c>
      <c r="HE34">
        <f t="shared" ref="HE34:HE51" si="307">ABS(DE34)</f>
        <v>1.2111984118705661</v>
      </c>
      <c r="HF34">
        <f t="shared" ref="HF34:HF51" si="308">ABS(DF34)</f>
        <v>4.9992829207432088E-2</v>
      </c>
      <c r="HG34">
        <f t="shared" ref="HG34:HG51" si="309">ABS(DG34)</f>
        <v>0.81543789508465692</v>
      </c>
      <c r="HH34">
        <f t="shared" ref="HH34:HH51" si="310">ABS(DH34)</f>
        <v>2.2008714641092402</v>
      </c>
      <c r="HI34">
        <f t="shared" ref="HI34:HI51" si="311">ABS(DI34)</f>
        <v>0.97717688731518193</v>
      </c>
      <c r="HJ34">
        <f t="shared" ref="HJ34:HJ51" si="312">ABS(DJ34)</f>
        <v>0.33838694731705021</v>
      </c>
      <c r="HK34">
        <f t="shared" ref="HK34:HK51" si="313">ABS(DK34)</f>
        <v>1.5587435507037939</v>
      </c>
      <c r="HL34">
        <f t="shared" ref="HL34:HL51" si="314">ABS(DL34)</f>
        <v>1.5420484692121401</v>
      </c>
      <c r="HM34">
        <f t="shared" ref="HM34:HM51" si="315">ABS(DM34)</f>
        <v>0.93877363418332083</v>
      </c>
      <c r="HN34">
        <f t="shared" ref="HN34:HN51" si="316">ABS(DN34)</f>
        <v>1.019115728039403</v>
      </c>
      <c r="HO34">
        <f t="shared" ref="HO34:HO51" si="317">ABS(DO34)</f>
        <v>1.7507012488470863E-2</v>
      </c>
      <c r="HP34">
        <f t="shared" ref="HP34:HP51" si="318">ABS(DP34)</f>
        <v>0.33443133330851493</v>
      </c>
      <c r="HQ34">
        <f t="shared" ref="HQ34:HQ51" si="319">ABS(DQ34)</f>
        <v>0.64288291003792852</v>
      </c>
      <c r="HR34">
        <f t="shared" ref="HR34:HR51" si="320">ABS(DR34)</f>
        <v>0.86851942990317643</v>
      </c>
      <c r="HS34">
        <f t="shared" ref="HS34:HS51" si="321">ABS(DS34)</f>
        <v>0.98663239030635497</v>
      </c>
      <c r="HT34">
        <f t="shared" ref="HT34:HT51" si="322">ABS(DT34)</f>
        <v>0.11671156312802433</v>
      </c>
      <c r="HU34">
        <f t="shared" ref="HU34:HU51" si="323">ABS(DU34)</f>
        <v>0.81601441471169056</v>
      </c>
      <c r="HV34">
        <f t="shared" ref="HV34:HV51" si="324">ABS(DV34)</f>
        <v>0.19740544963083506</v>
      </c>
      <c r="HW34">
        <f t="shared" ref="HW34:HW51" si="325">ABS(DW34)</f>
        <v>6.5381824493704777E-2</v>
      </c>
      <c r="HX34">
        <f t="shared" ref="HX34:HX51" si="326">ABS(DX34)</f>
        <v>0.58016789762230903</v>
      </c>
      <c r="HY34">
        <f t="shared" ref="HY34:HY51" si="327">ABS(DY34)</f>
        <v>1.8949474947858058</v>
      </c>
      <c r="HZ34">
        <f t="shared" ref="HZ34:HZ51" si="328">ABS(DZ34)</f>
        <v>0.65447641496429443</v>
      </c>
      <c r="IA34">
        <f t="shared" ref="IA34:IA51" si="329">ABS(EA34)</f>
        <v>0.50863735703592849</v>
      </c>
      <c r="IB34">
        <f t="shared" ref="IB34:IB51" si="330">ABS(EB34)</f>
        <v>1.5717267334343079</v>
      </c>
      <c r="IC34">
        <f t="shared" ref="IC34:IC51" si="331">ABS(EC34)</f>
        <v>1.4614245246154525</v>
      </c>
      <c r="ID34">
        <f t="shared" ref="ID34:ID51" si="332">ABS(ED34)</f>
        <v>1.115114867365943</v>
      </c>
      <c r="IE34">
        <f t="shared" ref="IE34:IE51" si="333">ABS(EE34)</f>
        <v>0.7661487346788276</v>
      </c>
      <c r="IF34">
        <f t="shared" ref="IF34:IF51" si="334">ABS(EF34)</f>
        <v>0.46370798297958804</v>
      </c>
      <c r="IG34">
        <f t="shared" ref="IG34:IG51" si="335">ABS(EG34)</f>
        <v>2.1628905009459229</v>
      </c>
      <c r="IH34">
        <f t="shared" ref="IH34:IH51" si="336">ABS(EH34)</f>
        <v>2.1311812851271976</v>
      </c>
      <c r="II34">
        <f t="shared" ref="II34:II51" si="337">ABS(EI34)</f>
        <v>1.087112587766123</v>
      </c>
      <c r="IJ34">
        <f t="shared" ref="IJ34:IJ51" si="338">ABS(EJ34)</f>
        <v>2.2916927611418214</v>
      </c>
      <c r="IK34">
        <f t="shared" ref="IK34:IK51" si="339">ABS(EK34)</f>
        <v>0.55549458202974034</v>
      </c>
      <c r="IL34">
        <f t="shared" ref="IL34:IL51" si="340">ABS(EL34)</f>
        <v>0.68134063569593317</v>
      </c>
      <c r="IM34">
        <f t="shared" ref="IM34:IM51" si="341">ABS(EM34)</f>
        <v>1.2792657277620552</v>
      </c>
      <c r="IN34">
        <f t="shared" ref="IN34:IN51" si="342">ABS(EN34)</f>
        <v>0.6827159803276609</v>
      </c>
      <c r="IO34">
        <f t="shared" ref="IO34:IO51" si="343">ABS(EO34)</f>
        <v>0.27693628562917716</v>
      </c>
      <c r="IP34">
        <f t="shared" ref="IP34:IP51" si="344">ABS(EP34)</f>
        <v>1.987479884531643</v>
      </c>
      <c r="IQ34">
        <f t="shared" ref="IQ34:IQ51" si="345">ABS(EQ34)</f>
        <v>0.53772231154655503</v>
      </c>
      <c r="IR34">
        <f t="shared" ref="IR34:IR51" si="346">ABS(ER34)</f>
        <v>0.51232251720917543</v>
      </c>
      <c r="IS34">
        <f t="shared" ref="IS34:IS51" si="347">ABS(ES34)</f>
        <v>0.660993642493233</v>
      </c>
      <c r="IT34">
        <f t="shared" ref="IT34:IT51" si="348">ABS(ET34)</f>
        <v>0.65136120479468307</v>
      </c>
      <c r="IU34">
        <f t="shared" ref="IU34:IU51" si="349">ABS(EU34)</f>
        <v>0.63771051095596754</v>
      </c>
      <c r="IV34">
        <f t="shared" ref="IV34:IV51" si="350">ABS(EV34)</f>
        <v>3.1054667574296411</v>
      </c>
      <c r="IW34">
        <f t="shared" ref="IW34:IW51" si="351">ABS(EW34)</f>
        <v>7.6914874174828203</v>
      </c>
      <c r="IX34">
        <f t="shared" ref="IX34:IX51" si="352">ABS(EX34)</f>
        <v>0.74094221895760204</v>
      </c>
      <c r="IY34">
        <f t="shared" ref="IY34:IY51" si="353">ABS(EY34)</f>
        <v>0.10180377622450343</v>
      </c>
      <c r="IZ34">
        <f t="shared" ref="IZ34:IZ51" si="354">ABS(EZ34)</f>
        <v>0.73757766772912003</v>
      </c>
      <c r="JA34">
        <f t="shared" ref="JA34:JA51" si="355">ABS(FA34)</f>
        <v>0.84062471120639892</v>
      </c>
      <c r="JB34">
        <f t="shared" ref="JB34:JB51" si="356">ABS(FB34)</f>
        <v>0.89650871309713209</v>
      </c>
      <c r="JC34">
        <f t="shared" ref="JC34:JC51" si="357">ABS(FC34)</f>
        <v>0.66134161449730167</v>
      </c>
      <c r="JD34">
        <f t="shared" ref="JD34:JD51" si="358">ABS(FD34)</f>
        <v>0.93653917523311292</v>
      </c>
      <c r="JE34">
        <f t="shared" ref="JE34:JE51" si="359">ABS(FE34)</f>
        <v>1.329294246983612</v>
      </c>
      <c r="JF34">
        <f t="shared" ref="JF34:JF51" si="360">ABS(FF34)</f>
        <v>1.7144291696251699</v>
      </c>
      <c r="JG34">
        <f t="shared" ref="JG34:JG51" si="361">ABS(FG34)</f>
        <v>0.29994067309826167</v>
      </c>
      <c r="JH34">
        <f t="shared" ref="JH34:JH51" si="362">ABS(FH34)</f>
        <v>0.24114141269129297</v>
      </c>
      <c r="JI34">
        <f t="shared" ref="JI34:JI51" si="363">ABS(FI34)</f>
        <v>0.47884661145921414</v>
      </c>
      <c r="JJ34">
        <f t="shared" ref="JJ34:JJ51" si="364">ABS(FJ34)</f>
        <v>0.11477473178527098</v>
      </c>
      <c r="JK34">
        <f t="shared" ref="JK34:JK51" si="365">ABS(FK34)</f>
        <v>0.50568086049366401</v>
      </c>
      <c r="JL34">
        <f t="shared" ref="JL34:JL51" si="366">ABS(FL34)</f>
        <v>0.64234015199771544</v>
      </c>
      <c r="JM34">
        <f t="shared" ref="JM34:JM51" si="367">ABS(FM34)</f>
        <v>1.2820565353068858E-2</v>
      </c>
      <c r="JN34">
        <f t="shared" ref="JN34:JN51" si="368">ABS(FN34)</f>
        <v>2.7043049849312313</v>
      </c>
      <c r="JO34">
        <f t="shared" ref="JO34:JO51" si="369">ABS(FO34)</f>
        <v>0.94350151445985686</v>
      </c>
      <c r="JP34">
        <f t="shared" ref="JP34:JP51" si="370">ABS(FP34)</f>
        <v>0.15412912941952694</v>
      </c>
      <c r="JQ34">
        <f t="shared" ref="JQ34:JQ51" si="371">ABS(FQ34)</f>
        <v>2.8751341825518861</v>
      </c>
      <c r="JR34">
        <f t="shared" ref="JR34:JR51" si="372">ABS(FR34)</f>
        <v>0.28895494952286405</v>
      </c>
      <c r="JS34">
        <f t="shared" ref="JS34:JS51" si="373">ABS(FS34)</f>
        <v>1.040103783131368</v>
      </c>
      <c r="JT34">
        <f t="shared" ref="JT34:JT51" si="374">ABS(FT34)</f>
        <v>2.847055572629718</v>
      </c>
      <c r="JU34">
        <f t="shared" ref="JU34:JU51" si="375">ABS(FU34)</f>
        <v>2.5727212794827556</v>
      </c>
      <c r="JV34">
        <f t="shared" ref="JV34:JV51" si="376">ABS(FV34)</f>
        <v>6.672252254517419E-2</v>
      </c>
      <c r="JW34">
        <f t="shared" ref="JW34:JW51" si="377">ABS(FW34)</f>
        <v>0.47578422640399398</v>
      </c>
      <c r="JX34">
        <f t="shared" ref="JX34:JX51" si="378">ABS(FX34)</f>
        <v>1.1817058117836305</v>
      </c>
      <c r="JY34">
        <f t="shared" ref="JY34:JY51" si="379">ABS(FY34)</f>
        <v>1.61295296545205</v>
      </c>
      <c r="JZ34">
        <f t="shared" ref="JZ34:JZ51" si="380">ABS(FZ34)</f>
        <v>1.7728848176609742</v>
      </c>
      <c r="KA34">
        <f t="shared" ref="KA34:KA51" si="381">ABS(GA34)</f>
        <v>1.0492655942258331</v>
      </c>
      <c r="KB34">
        <f t="shared" ref="KB34:KB51" si="382">ABS(GB34)</f>
        <v>3.9356799737105082</v>
      </c>
      <c r="KC34">
        <f t="shared" ref="KC34:KC51" si="383">ABS(GC34)</f>
        <v>1.0830703245263078</v>
      </c>
      <c r="KD34">
        <f t="shared" ref="KD34:KD51" si="384">ABS(GD34)</f>
        <v>2.1693849657984821E-2</v>
      </c>
      <c r="KE34">
        <f t="shared" ref="KE34:KE51" si="385">ABS(GE34)</f>
        <v>1.4741677135319109</v>
      </c>
      <c r="KF34">
        <f t="shared" ref="KF34:KF51" si="386">ABS(GF34)</f>
        <v>1.4275199345341636</v>
      </c>
      <c r="KG34">
        <f t="shared" ref="KG34:KG51" si="387">ABS(GG34)</f>
        <v>6.62461466825137</v>
      </c>
      <c r="KH34">
        <f t="shared" ref="KH34:KH51" si="388">ABS(GH34)</f>
        <v>0.78116016693677293</v>
      </c>
      <c r="KI34">
        <f t="shared" ref="KI34:KI51" si="389">ABS(GI34)</f>
        <v>0.75766676929035603</v>
      </c>
      <c r="KJ34">
        <f t="shared" ref="KJ34:KJ51" si="390">ABS(GJ34)</f>
        <v>3.1367673023639235</v>
      </c>
      <c r="KK34">
        <f t="shared" ref="KK34:KK51" si="391">ABS(GK34)</f>
        <v>2.2974878237229257</v>
      </c>
      <c r="KL34">
        <f t="shared" ref="KL34:KL51" si="392">ABS(GL34)</f>
        <v>0.23697828129570619</v>
      </c>
      <c r="KM34">
        <f t="shared" ref="KM34:KM51" si="393">ABS(GM34)</f>
        <v>0.30528459421524246</v>
      </c>
      <c r="KN34">
        <f t="shared" ref="KN34:KN51" si="394">ABS(GN34)</f>
        <v>0.44392656862846991</v>
      </c>
      <c r="KO34">
        <f t="shared" ref="KO34:KO51" si="395">ABS(GO34)</f>
        <v>0.67283991901903006</v>
      </c>
      <c r="KP34">
        <f t="shared" ref="KP34:KP51" si="396">ABS(GP34)</f>
        <v>0.74650514401204404</v>
      </c>
      <c r="KQ34">
        <f t="shared" ref="KQ34:KQ51" si="397">ABS(GQ34)</f>
        <v>0.16006541946660002</v>
      </c>
      <c r="KR34">
        <f t="shared" ref="KR34:KR51" si="398">ABS(GR34)</f>
        <v>0.324356983395101</v>
      </c>
      <c r="KS34">
        <f t="shared" ref="KS34:KS51" si="399">ABS(GS34)</f>
        <v>0.83247926062907585</v>
      </c>
    </row>
    <row r="35" spans="1:305" x14ac:dyDescent="0.25">
      <c r="A35" s="3">
        <v>1.224920760239405</v>
      </c>
      <c r="B35" s="3">
        <v>1.908028764582874</v>
      </c>
      <c r="C35" s="3">
        <v>1.117884744247202</v>
      </c>
      <c r="D35" s="3">
        <v>1.260286926192699</v>
      </c>
      <c r="E35" s="3">
        <v>3.4300257745964711</v>
      </c>
      <c r="F35" s="3">
        <v>0.14776717983507029</v>
      </c>
      <c r="G35" s="3">
        <v>3.8667770433721009</v>
      </c>
      <c r="H35" s="3">
        <v>3.90274351348992</v>
      </c>
      <c r="I35" s="3">
        <v>0.57078328486992791</v>
      </c>
      <c r="J35" s="3">
        <v>1.3013660943178329</v>
      </c>
      <c r="K35" s="3">
        <v>4.5311694237121669</v>
      </c>
      <c r="L35" s="3">
        <v>-3.9597910761624562E-2</v>
      </c>
      <c r="M35" s="3">
        <v>1.271320351428856</v>
      </c>
      <c r="N35" s="3">
        <v>1.9069937430839039</v>
      </c>
      <c r="O35" s="3">
        <v>3.1579647407926048</v>
      </c>
      <c r="P35" s="3">
        <v>0.82225150165161343</v>
      </c>
      <c r="Q35" s="3">
        <v>2.6723568709447192</v>
      </c>
      <c r="R35" s="3">
        <v>0.86582888953970349</v>
      </c>
      <c r="S35" s="3">
        <v>-0.18785750776975599</v>
      </c>
      <c r="T35" s="3">
        <v>-0.33348362570837592</v>
      </c>
      <c r="U35" s="3">
        <v>0.61781027806350663</v>
      </c>
      <c r="V35" s="3">
        <v>3.9212041123868291</v>
      </c>
      <c r="W35" s="3">
        <v>0.85315605280763929</v>
      </c>
      <c r="X35" s="3">
        <v>0.58378743119281384</v>
      </c>
      <c r="Y35" s="3">
        <v>0.60686413101245862</v>
      </c>
      <c r="Z35" s="3">
        <v>-0.58767891557516549</v>
      </c>
      <c r="AA35" s="3">
        <v>2.572207451098524</v>
      </c>
      <c r="AB35" s="3">
        <v>-0.25689058125079173</v>
      </c>
      <c r="AC35" s="3">
        <v>0.42466657426552262</v>
      </c>
      <c r="AD35" s="3">
        <v>0.68817884689497</v>
      </c>
      <c r="AE35" s="3">
        <v>2.8984499014678748</v>
      </c>
      <c r="AF35" s="3">
        <v>0.57299787267719859</v>
      </c>
      <c r="AG35" s="3">
        <v>-0.93923606708004981</v>
      </c>
      <c r="AH35" s="3">
        <v>2.7686500600245889</v>
      </c>
      <c r="AI35" s="3">
        <v>-0.75065174309240124</v>
      </c>
      <c r="AJ35" s="3">
        <v>2.7131017649108919</v>
      </c>
      <c r="AK35" s="3">
        <v>1.0482972801981381</v>
      </c>
      <c r="AL35" s="3">
        <v>-0.91567093353758666</v>
      </c>
      <c r="AM35" s="3">
        <v>0.85441759461901468</v>
      </c>
      <c r="AN35" s="3">
        <v>2.1202106763675541</v>
      </c>
      <c r="AO35" s="3">
        <v>-0.46974020243238362</v>
      </c>
      <c r="AP35" s="3">
        <v>0.17836249527199191</v>
      </c>
      <c r="AQ35" s="3">
        <v>0.29262494619611318</v>
      </c>
      <c r="AR35" s="3">
        <v>1.4491653645149729</v>
      </c>
      <c r="AS35" s="3">
        <v>2.3288242132204071</v>
      </c>
      <c r="AT35" s="3">
        <v>-2.789267575631297</v>
      </c>
      <c r="AU35" s="3">
        <v>-0.64899983432336839</v>
      </c>
      <c r="AV35" s="3">
        <v>2.4731813279271608</v>
      </c>
      <c r="AW35" s="3">
        <v>2.7741423213382999</v>
      </c>
      <c r="AX35" s="3">
        <v>1.5540091866538479</v>
      </c>
      <c r="AY35" s="3">
        <v>3.138844279565252</v>
      </c>
      <c r="AZ35" s="3">
        <v>4.8945033581179356</v>
      </c>
      <c r="BA35" s="3">
        <v>0.39691039264492273</v>
      </c>
      <c r="BB35" s="3">
        <v>2.2494530307632989</v>
      </c>
      <c r="BC35" s="3">
        <v>1.814927776876295</v>
      </c>
      <c r="BD35" s="3">
        <v>1.3339428746411339</v>
      </c>
      <c r="BE35" s="3">
        <v>1.168386305393319</v>
      </c>
      <c r="BF35" s="3">
        <v>0.41046249001720841</v>
      </c>
      <c r="BG35" s="3">
        <v>1.188097252560312</v>
      </c>
      <c r="BH35" s="3">
        <v>-1.219229109843541</v>
      </c>
      <c r="BI35" s="3">
        <v>0.1791200939535488</v>
      </c>
      <c r="BJ35" s="3">
        <v>-0.24939029482727479</v>
      </c>
      <c r="BK35" s="3">
        <v>1.123639017073637</v>
      </c>
      <c r="BL35" s="3">
        <v>0.89368137701645056</v>
      </c>
      <c r="BM35" s="3">
        <v>0.86199763838779409</v>
      </c>
      <c r="BN35" s="3">
        <v>0.26023498140381152</v>
      </c>
      <c r="BO35" s="3">
        <v>1.5288851238848851</v>
      </c>
      <c r="BP35" s="3">
        <v>-3.5773914350245568E-3</v>
      </c>
      <c r="BQ35" s="3">
        <v>4.1692051731767013</v>
      </c>
      <c r="BR35" s="3">
        <v>-0.83229154727506849</v>
      </c>
      <c r="BS35" s="3">
        <v>1.430759935865187</v>
      </c>
      <c r="BT35" s="3">
        <v>2.8087828440795581</v>
      </c>
      <c r="BU35" s="3">
        <v>-0.84513464317753006</v>
      </c>
      <c r="BV35" s="3">
        <v>3.7060197104301169</v>
      </c>
      <c r="BW35" s="3">
        <v>4.551753012749332</v>
      </c>
      <c r="BX35" s="3">
        <v>0.89827006613175453</v>
      </c>
      <c r="BY35" s="3">
        <v>2.5971905611655699</v>
      </c>
      <c r="BZ35" s="3">
        <v>0.80227713939038647</v>
      </c>
      <c r="CA35" s="3">
        <v>-0.99174484651615935</v>
      </c>
      <c r="CB35" s="3">
        <v>1.002516522953717</v>
      </c>
      <c r="CC35" s="3">
        <v>3.255800049787509</v>
      </c>
      <c r="CD35" s="3">
        <v>1.4097552558434829</v>
      </c>
      <c r="CE35" s="3">
        <v>-0.52162916403838311</v>
      </c>
      <c r="CF35" s="3">
        <v>2.7098294432552601</v>
      </c>
      <c r="CG35" s="3">
        <v>-0.22097227066594799</v>
      </c>
      <c r="CH35" s="3">
        <v>0.92191432656926975</v>
      </c>
      <c r="CI35" s="3">
        <v>1.7890881350816989</v>
      </c>
      <c r="CJ35" s="3">
        <v>7.0453740191202634</v>
      </c>
      <c r="CK35" s="3">
        <v>1.2648359260422259</v>
      </c>
      <c r="CL35" s="3">
        <v>1.7634214246233531</v>
      </c>
      <c r="CM35" s="3">
        <v>3.3368113593697561</v>
      </c>
      <c r="CN35" s="3">
        <v>0.13745483398005931</v>
      </c>
      <c r="CO35" s="3">
        <v>0.25090438239264112</v>
      </c>
      <c r="CP35" s="3">
        <v>-0.90756971870855563</v>
      </c>
      <c r="CQ35" s="3">
        <v>2.5669743540698571</v>
      </c>
      <c r="CR35" s="3">
        <v>1.6082878067608399</v>
      </c>
      <c r="CS35" s="3">
        <v>2.16951700670805</v>
      </c>
      <c r="CT35" s="3">
        <v>0.7045318012958881</v>
      </c>
      <c r="CU35" s="3">
        <v>2.0082128640709889</v>
      </c>
      <c r="CV35" s="3">
        <v>1.063013670688145</v>
      </c>
      <c r="CX35">
        <f t="shared" si="200"/>
        <v>-0.41427333976059511</v>
      </c>
      <c r="CY35">
        <f t="shared" si="201"/>
        <v>1.497015264582874</v>
      </c>
      <c r="CZ35">
        <f t="shared" si="202"/>
        <v>0.39884521424720198</v>
      </c>
      <c r="DA35">
        <f t="shared" si="203"/>
        <v>0.298736686192699</v>
      </c>
      <c r="DB35">
        <f t="shared" si="204"/>
        <v>1.4120570745964711</v>
      </c>
      <c r="DC35">
        <f t="shared" si="205"/>
        <v>-0.44977456016492978</v>
      </c>
      <c r="DD35">
        <f t="shared" si="206"/>
        <v>2.4227323433721009</v>
      </c>
      <c r="DE35">
        <f t="shared" si="207"/>
        <v>2.4530678134899198</v>
      </c>
      <c r="DF35">
        <f t="shared" si="208"/>
        <v>-0.435468315130072</v>
      </c>
      <c r="DG35">
        <f t="shared" si="209"/>
        <v>-0.10291000568216702</v>
      </c>
      <c r="DH35">
        <f t="shared" si="210"/>
        <v>4.1146135037121665</v>
      </c>
      <c r="DI35">
        <f t="shared" si="211"/>
        <v>-0.79701963076162452</v>
      </c>
      <c r="DJ35">
        <f t="shared" si="212"/>
        <v>0.29765511142885603</v>
      </c>
      <c r="DK35">
        <f t="shared" si="213"/>
        <v>0.4781290430839038</v>
      </c>
      <c r="DL35">
        <f t="shared" si="214"/>
        <v>1.6275808407926049</v>
      </c>
      <c r="DM35">
        <f t="shared" si="215"/>
        <v>-0.65771399834838662</v>
      </c>
      <c r="DN35">
        <f t="shared" si="216"/>
        <v>1.2788638709447191</v>
      </c>
      <c r="DO35">
        <f t="shared" si="217"/>
        <v>-0.93444171046029645</v>
      </c>
      <c r="DP35">
        <f t="shared" si="218"/>
        <v>-1.299836407769756</v>
      </c>
      <c r="DQ35">
        <f t="shared" si="219"/>
        <v>-1.1513117957083758</v>
      </c>
      <c r="DR35">
        <f t="shared" si="220"/>
        <v>-0.32333375193649339</v>
      </c>
      <c r="DS35">
        <f t="shared" si="221"/>
        <v>2.6103673123868294</v>
      </c>
      <c r="DT35">
        <f t="shared" si="222"/>
        <v>-0.23983584719236062</v>
      </c>
      <c r="DU35">
        <f t="shared" si="223"/>
        <v>-0.23269880880718619</v>
      </c>
      <c r="DV35">
        <f t="shared" si="224"/>
        <v>-0.49779526898754145</v>
      </c>
      <c r="DW35">
        <f t="shared" si="225"/>
        <v>-1.5832125155751655</v>
      </c>
      <c r="DX35">
        <f t="shared" si="226"/>
        <v>1.6612721610985242</v>
      </c>
      <c r="DY35">
        <f t="shared" si="227"/>
        <v>-0.74109686125079177</v>
      </c>
      <c r="DZ35">
        <f t="shared" si="228"/>
        <v>-0.42368976573447742</v>
      </c>
      <c r="EA35">
        <f t="shared" si="229"/>
        <v>-0.23733716310502995</v>
      </c>
      <c r="EB35">
        <f t="shared" si="230"/>
        <v>1.3429871014678749</v>
      </c>
      <c r="EC35">
        <f t="shared" si="231"/>
        <v>-4.8612287322801429E-2</v>
      </c>
      <c r="ED35">
        <f t="shared" si="232"/>
        <v>-1.7101796670800498</v>
      </c>
      <c r="EE35">
        <f t="shared" si="233"/>
        <v>1.9813519600245888</v>
      </c>
      <c r="EF35">
        <f t="shared" si="234"/>
        <v>-2.1130881430924013</v>
      </c>
      <c r="EG35">
        <f t="shared" si="235"/>
        <v>0.96990026491089187</v>
      </c>
      <c r="EH35">
        <f t="shared" si="236"/>
        <v>0.61487252019813798</v>
      </c>
      <c r="EI35">
        <f t="shared" si="237"/>
        <v>-1.7203507235375866</v>
      </c>
      <c r="EJ35">
        <f t="shared" si="238"/>
        <v>-0.81767690538098536</v>
      </c>
      <c r="EK35">
        <f t="shared" si="239"/>
        <v>1.2425413563675543</v>
      </c>
      <c r="EL35">
        <f t="shared" si="240"/>
        <v>-1.4493429624323837</v>
      </c>
      <c r="EM35">
        <f t="shared" si="241"/>
        <v>-0.48800268472800812</v>
      </c>
      <c r="EN35">
        <f t="shared" si="242"/>
        <v>-0.98605535380388676</v>
      </c>
      <c r="EO35">
        <f t="shared" si="243"/>
        <v>0.27319706451497283</v>
      </c>
      <c r="EP35">
        <f t="shared" si="244"/>
        <v>1.8930774932204071</v>
      </c>
      <c r="EQ35">
        <f t="shared" si="245"/>
        <v>-4.3751148756312972</v>
      </c>
      <c r="ER35">
        <f t="shared" si="246"/>
        <v>-1.6317972543233683</v>
      </c>
      <c r="ES35">
        <f t="shared" si="247"/>
        <v>1.2149955279271609</v>
      </c>
      <c r="ET35">
        <f t="shared" si="248"/>
        <v>1.5042529213382998</v>
      </c>
      <c r="EU35">
        <f t="shared" si="249"/>
        <v>0.60690014665384795</v>
      </c>
      <c r="EV35">
        <f t="shared" si="250"/>
        <v>1.0310156795652521</v>
      </c>
      <c r="EW35">
        <f t="shared" si="251"/>
        <v>1.6294619581179357</v>
      </c>
      <c r="EX35">
        <f t="shared" si="252"/>
        <v>-0.7596877073550774</v>
      </c>
      <c r="EY35">
        <f t="shared" si="253"/>
        <v>1.1506066307632989</v>
      </c>
      <c r="EZ35">
        <f t="shared" si="254"/>
        <v>0.52709167687629499</v>
      </c>
      <c r="FA35">
        <f t="shared" si="255"/>
        <v>-1.8632125358866158E-2</v>
      </c>
      <c r="FB35">
        <f t="shared" si="256"/>
        <v>-2.9105394606681045E-2</v>
      </c>
      <c r="FC35">
        <f t="shared" si="257"/>
        <v>-0.42116256998279161</v>
      </c>
      <c r="FD35">
        <f t="shared" si="258"/>
        <v>-0.15939454743968806</v>
      </c>
      <c r="FE35">
        <f t="shared" si="259"/>
        <v>-1.866790169843541</v>
      </c>
      <c r="FF35">
        <f t="shared" si="260"/>
        <v>-0.47027736604645121</v>
      </c>
      <c r="FG35">
        <f t="shared" si="261"/>
        <v>-1.3798907948272747</v>
      </c>
      <c r="FH35">
        <f t="shared" si="262"/>
        <v>-0.15169128292636302</v>
      </c>
      <c r="FI35">
        <f t="shared" si="263"/>
        <v>-0.10318009298354947</v>
      </c>
      <c r="FJ35">
        <f t="shared" si="264"/>
        <v>-0.3035700616122059</v>
      </c>
      <c r="FK35">
        <f t="shared" si="265"/>
        <v>-0.65993573859618848</v>
      </c>
      <c r="FL35">
        <f t="shared" si="266"/>
        <v>0.6494948438848851</v>
      </c>
      <c r="FM35">
        <f t="shared" si="267"/>
        <v>-1.0673573914350245</v>
      </c>
      <c r="FN35">
        <f t="shared" si="268"/>
        <v>2.2367200731767012</v>
      </c>
      <c r="FO35">
        <f t="shared" si="269"/>
        <v>-2.0748830472750686</v>
      </c>
      <c r="FP35">
        <f t="shared" si="270"/>
        <v>0.37763283586518703</v>
      </c>
      <c r="FQ35">
        <f t="shared" si="271"/>
        <v>0.93973234407955819</v>
      </c>
      <c r="FR35">
        <f t="shared" si="272"/>
        <v>-1.9311358431775303</v>
      </c>
      <c r="FS35">
        <f t="shared" si="273"/>
        <v>2.3710108104301169</v>
      </c>
      <c r="FT35">
        <f t="shared" si="274"/>
        <v>2.7219620127493318</v>
      </c>
      <c r="FU35">
        <f t="shared" si="275"/>
        <v>0.64282710613175453</v>
      </c>
      <c r="FV35">
        <f t="shared" si="276"/>
        <v>1.5334255611655698</v>
      </c>
      <c r="FW35">
        <f t="shared" si="277"/>
        <v>-0.60114066060961346</v>
      </c>
      <c r="FX35">
        <f t="shared" si="278"/>
        <v>-1.6670818665161593</v>
      </c>
      <c r="FY35">
        <f t="shared" si="279"/>
        <v>-0.57661977704628309</v>
      </c>
      <c r="FZ35">
        <f t="shared" si="280"/>
        <v>1.5742910497875091</v>
      </c>
      <c r="GA35">
        <f t="shared" si="281"/>
        <v>-1.7785444156517061E-2</v>
      </c>
      <c r="GB35">
        <f t="shared" si="282"/>
        <v>-2.8670410640383834</v>
      </c>
      <c r="GC35">
        <f t="shared" si="283"/>
        <v>1.9197638232552601</v>
      </c>
      <c r="GD35">
        <f t="shared" si="284"/>
        <v>-1.2837358706659481</v>
      </c>
      <c r="GE35">
        <f t="shared" si="285"/>
        <v>-0.48926827343073032</v>
      </c>
      <c r="GF35">
        <f t="shared" si="286"/>
        <v>1.0414347250816989</v>
      </c>
      <c r="GG35">
        <f t="shared" si="287"/>
        <v>4.0151314191202641</v>
      </c>
      <c r="GH35">
        <f t="shared" si="288"/>
        <v>-1.8449773957774029E-2</v>
      </c>
      <c r="GI35">
        <f t="shared" si="289"/>
        <v>0.99708929462335305</v>
      </c>
      <c r="GJ35">
        <f t="shared" si="290"/>
        <v>1.309696859369756</v>
      </c>
      <c r="GK35">
        <f t="shared" si="291"/>
        <v>-0.24713738601994067</v>
      </c>
      <c r="GL35">
        <f t="shared" si="292"/>
        <v>-0.85382211760735882</v>
      </c>
      <c r="GM35">
        <f t="shared" si="293"/>
        <v>-1.8536110887085555</v>
      </c>
      <c r="GN35">
        <f t="shared" si="294"/>
        <v>1.3855789540698571</v>
      </c>
      <c r="GO35">
        <f t="shared" si="295"/>
        <v>0.72988639676083988</v>
      </c>
      <c r="GP35">
        <f t="shared" si="296"/>
        <v>0.86406170670805005</v>
      </c>
      <c r="GQ35">
        <f t="shared" si="297"/>
        <v>-0.52740639870411199</v>
      </c>
      <c r="GR35">
        <f t="shared" si="298"/>
        <v>0.74697376407098881</v>
      </c>
      <c r="GS35">
        <f t="shared" si="299"/>
        <v>0.17706385068814501</v>
      </c>
      <c r="GX35">
        <f t="shared" si="300"/>
        <v>0.41427333976059511</v>
      </c>
      <c r="GY35">
        <f t="shared" si="301"/>
        <v>1.497015264582874</v>
      </c>
      <c r="GZ35">
        <f t="shared" si="302"/>
        <v>0.39884521424720198</v>
      </c>
      <c r="HA35">
        <f t="shared" si="303"/>
        <v>0.298736686192699</v>
      </c>
      <c r="HB35">
        <f t="shared" si="304"/>
        <v>1.4120570745964711</v>
      </c>
      <c r="HC35">
        <f t="shared" si="305"/>
        <v>0.44977456016492978</v>
      </c>
      <c r="HD35">
        <f t="shared" si="306"/>
        <v>2.4227323433721009</v>
      </c>
      <c r="HE35">
        <f t="shared" si="307"/>
        <v>2.4530678134899198</v>
      </c>
      <c r="HF35">
        <f t="shared" si="308"/>
        <v>0.435468315130072</v>
      </c>
      <c r="HG35">
        <f t="shared" si="309"/>
        <v>0.10291000568216702</v>
      </c>
      <c r="HH35">
        <f t="shared" si="310"/>
        <v>4.1146135037121665</v>
      </c>
      <c r="HI35">
        <f t="shared" si="311"/>
        <v>0.79701963076162452</v>
      </c>
      <c r="HJ35">
        <f t="shared" si="312"/>
        <v>0.29765511142885603</v>
      </c>
      <c r="HK35">
        <f t="shared" si="313"/>
        <v>0.4781290430839038</v>
      </c>
      <c r="HL35">
        <f t="shared" si="314"/>
        <v>1.6275808407926049</v>
      </c>
      <c r="HM35">
        <f t="shared" si="315"/>
        <v>0.65771399834838662</v>
      </c>
      <c r="HN35">
        <f t="shared" si="316"/>
        <v>1.2788638709447191</v>
      </c>
      <c r="HO35">
        <f t="shared" si="317"/>
        <v>0.93444171046029645</v>
      </c>
      <c r="HP35">
        <f t="shared" si="318"/>
        <v>1.299836407769756</v>
      </c>
      <c r="HQ35">
        <f t="shared" si="319"/>
        <v>1.1513117957083758</v>
      </c>
      <c r="HR35">
        <f t="shared" si="320"/>
        <v>0.32333375193649339</v>
      </c>
      <c r="HS35">
        <f t="shared" si="321"/>
        <v>2.6103673123868294</v>
      </c>
      <c r="HT35">
        <f t="shared" si="322"/>
        <v>0.23983584719236062</v>
      </c>
      <c r="HU35">
        <f t="shared" si="323"/>
        <v>0.23269880880718619</v>
      </c>
      <c r="HV35">
        <f t="shared" si="324"/>
        <v>0.49779526898754145</v>
      </c>
      <c r="HW35">
        <f t="shared" si="325"/>
        <v>1.5832125155751655</v>
      </c>
      <c r="HX35">
        <f t="shared" si="326"/>
        <v>1.6612721610985242</v>
      </c>
      <c r="HY35">
        <f t="shared" si="327"/>
        <v>0.74109686125079177</v>
      </c>
      <c r="HZ35">
        <f t="shared" si="328"/>
        <v>0.42368976573447742</v>
      </c>
      <c r="IA35">
        <f t="shared" si="329"/>
        <v>0.23733716310502995</v>
      </c>
      <c r="IB35">
        <f t="shared" si="330"/>
        <v>1.3429871014678749</v>
      </c>
      <c r="IC35">
        <f t="shared" si="331"/>
        <v>4.8612287322801429E-2</v>
      </c>
      <c r="ID35">
        <f t="shared" si="332"/>
        <v>1.7101796670800498</v>
      </c>
      <c r="IE35">
        <f t="shared" si="333"/>
        <v>1.9813519600245888</v>
      </c>
      <c r="IF35">
        <f t="shared" si="334"/>
        <v>2.1130881430924013</v>
      </c>
      <c r="IG35">
        <f t="shared" si="335"/>
        <v>0.96990026491089187</v>
      </c>
      <c r="IH35">
        <f t="shared" si="336"/>
        <v>0.61487252019813798</v>
      </c>
      <c r="II35">
        <f t="shared" si="337"/>
        <v>1.7203507235375866</v>
      </c>
      <c r="IJ35">
        <f t="shared" si="338"/>
        <v>0.81767690538098536</v>
      </c>
      <c r="IK35">
        <f t="shared" si="339"/>
        <v>1.2425413563675543</v>
      </c>
      <c r="IL35">
        <f t="shared" si="340"/>
        <v>1.4493429624323837</v>
      </c>
      <c r="IM35">
        <f t="shared" si="341"/>
        <v>0.48800268472800812</v>
      </c>
      <c r="IN35">
        <f t="shared" si="342"/>
        <v>0.98605535380388676</v>
      </c>
      <c r="IO35">
        <f t="shared" si="343"/>
        <v>0.27319706451497283</v>
      </c>
      <c r="IP35">
        <f t="shared" si="344"/>
        <v>1.8930774932204071</v>
      </c>
      <c r="IQ35">
        <f t="shared" si="345"/>
        <v>4.3751148756312972</v>
      </c>
      <c r="IR35">
        <f t="shared" si="346"/>
        <v>1.6317972543233683</v>
      </c>
      <c r="IS35">
        <f t="shared" si="347"/>
        <v>1.2149955279271609</v>
      </c>
      <c r="IT35">
        <f t="shared" si="348"/>
        <v>1.5042529213382998</v>
      </c>
      <c r="IU35">
        <f t="shared" si="349"/>
        <v>0.60690014665384795</v>
      </c>
      <c r="IV35">
        <f t="shared" si="350"/>
        <v>1.0310156795652521</v>
      </c>
      <c r="IW35">
        <f t="shared" si="351"/>
        <v>1.6294619581179357</v>
      </c>
      <c r="IX35">
        <f t="shared" si="352"/>
        <v>0.7596877073550774</v>
      </c>
      <c r="IY35">
        <f t="shared" si="353"/>
        <v>1.1506066307632989</v>
      </c>
      <c r="IZ35">
        <f t="shared" si="354"/>
        <v>0.52709167687629499</v>
      </c>
      <c r="JA35">
        <f t="shared" si="355"/>
        <v>1.8632125358866158E-2</v>
      </c>
      <c r="JB35">
        <f t="shared" si="356"/>
        <v>2.9105394606681045E-2</v>
      </c>
      <c r="JC35">
        <f t="shared" si="357"/>
        <v>0.42116256998279161</v>
      </c>
      <c r="JD35">
        <f t="shared" si="358"/>
        <v>0.15939454743968806</v>
      </c>
      <c r="JE35">
        <f t="shared" si="359"/>
        <v>1.866790169843541</v>
      </c>
      <c r="JF35">
        <f t="shared" si="360"/>
        <v>0.47027736604645121</v>
      </c>
      <c r="JG35">
        <f t="shared" si="361"/>
        <v>1.3798907948272747</v>
      </c>
      <c r="JH35">
        <f t="shared" si="362"/>
        <v>0.15169128292636302</v>
      </c>
      <c r="JI35">
        <f t="shared" si="363"/>
        <v>0.10318009298354947</v>
      </c>
      <c r="JJ35">
        <f t="shared" si="364"/>
        <v>0.3035700616122059</v>
      </c>
      <c r="JK35">
        <f t="shared" si="365"/>
        <v>0.65993573859618848</v>
      </c>
      <c r="JL35">
        <f t="shared" si="366"/>
        <v>0.6494948438848851</v>
      </c>
      <c r="JM35">
        <f t="shared" si="367"/>
        <v>1.0673573914350245</v>
      </c>
      <c r="JN35">
        <f t="shared" si="368"/>
        <v>2.2367200731767012</v>
      </c>
      <c r="JO35">
        <f t="shared" si="369"/>
        <v>2.0748830472750686</v>
      </c>
      <c r="JP35">
        <f t="shared" si="370"/>
        <v>0.37763283586518703</v>
      </c>
      <c r="JQ35">
        <f t="shared" si="371"/>
        <v>0.93973234407955819</v>
      </c>
      <c r="JR35">
        <f t="shared" si="372"/>
        <v>1.9311358431775303</v>
      </c>
      <c r="JS35">
        <f t="shared" si="373"/>
        <v>2.3710108104301169</v>
      </c>
      <c r="JT35">
        <f t="shared" si="374"/>
        <v>2.7219620127493318</v>
      </c>
      <c r="JU35">
        <f t="shared" si="375"/>
        <v>0.64282710613175453</v>
      </c>
      <c r="JV35">
        <f t="shared" si="376"/>
        <v>1.5334255611655698</v>
      </c>
      <c r="JW35">
        <f t="shared" si="377"/>
        <v>0.60114066060961346</v>
      </c>
      <c r="JX35">
        <f t="shared" si="378"/>
        <v>1.6670818665161593</v>
      </c>
      <c r="JY35">
        <f t="shared" si="379"/>
        <v>0.57661977704628309</v>
      </c>
      <c r="JZ35">
        <f t="shared" si="380"/>
        <v>1.5742910497875091</v>
      </c>
      <c r="KA35">
        <f t="shared" si="381"/>
        <v>1.7785444156517061E-2</v>
      </c>
      <c r="KB35">
        <f t="shared" si="382"/>
        <v>2.8670410640383834</v>
      </c>
      <c r="KC35">
        <f t="shared" si="383"/>
        <v>1.9197638232552601</v>
      </c>
      <c r="KD35">
        <f t="shared" si="384"/>
        <v>1.2837358706659481</v>
      </c>
      <c r="KE35">
        <f t="shared" si="385"/>
        <v>0.48926827343073032</v>
      </c>
      <c r="KF35">
        <f t="shared" si="386"/>
        <v>1.0414347250816989</v>
      </c>
      <c r="KG35">
        <f t="shared" si="387"/>
        <v>4.0151314191202641</v>
      </c>
      <c r="KH35">
        <f t="shared" si="388"/>
        <v>1.8449773957774029E-2</v>
      </c>
      <c r="KI35">
        <f t="shared" si="389"/>
        <v>0.99708929462335305</v>
      </c>
      <c r="KJ35">
        <f t="shared" si="390"/>
        <v>1.309696859369756</v>
      </c>
      <c r="KK35">
        <f t="shared" si="391"/>
        <v>0.24713738601994067</v>
      </c>
      <c r="KL35">
        <f t="shared" si="392"/>
        <v>0.85382211760735882</v>
      </c>
      <c r="KM35">
        <f t="shared" si="393"/>
        <v>1.8536110887085555</v>
      </c>
      <c r="KN35">
        <f t="shared" si="394"/>
        <v>1.3855789540698571</v>
      </c>
      <c r="KO35">
        <f t="shared" si="395"/>
        <v>0.72988639676083988</v>
      </c>
      <c r="KP35">
        <f t="shared" si="396"/>
        <v>0.86406170670805005</v>
      </c>
      <c r="KQ35">
        <f t="shared" si="397"/>
        <v>0.52740639870411199</v>
      </c>
      <c r="KR35">
        <f t="shared" si="398"/>
        <v>0.74697376407098881</v>
      </c>
      <c r="KS35">
        <f t="shared" si="399"/>
        <v>0.17706385068814501</v>
      </c>
    </row>
    <row r="36" spans="1:305" x14ac:dyDescent="0.25">
      <c r="A36" s="3">
        <v>-0.26717736454263152</v>
      </c>
      <c r="B36" s="3">
        <v>0.49274732411331901</v>
      </c>
      <c r="C36" s="3">
        <v>1.530757798591639</v>
      </c>
      <c r="D36" s="3">
        <v>-0.75495470831034139</v>
      </c>
      <c r="E36" s="3">
        <v>4.0529768874133199</v>
      </c>
      <c r="F36" s="3">
        <v>1.342483021933127</v>
      </c>
      <c r="G36" s="3">
        <v>4.0769153588815547E-2</v>
      </c>
      <c r="H36" s="3">
        <v>0.33259451302553072</v>
      </c>
      <c r="I36" s="3">
        <v>-0.41524103459746381</v>
      </c>
      <c r="J36" s="3">
        <v>1.2209629492951071</v>
      </c>
      <c r="K36" s="3">
        <v>1.6583666458210951</v>
      </c>
      <c r="L36" s="3">
        <v>-0.9725158560820063</v>
      </c>
      <c r="M36" s="3">
        <v>1.6493668809572231</v>
      </c>
      <c r="N36" s="3">
        <v>1.077587033964639</v>
      </c>
      <c r="O36" s="3">
        <v>3.6295592281640179</v>
      </c>
      <c r="P36" s="3">
        <v>0.28432834306784149</v>
      </c>
      <c r="Q36" s="3">
        <v>1.8606323990327751</v>
      </c>
      <c r="R36" s="3">
        <v>-0.84687291806065423</v>
      </c>
      <c r="S36" s="3">
        <v>0.64751257234702364</v>
      </c>
      <c r="T36" s="3">
        <v>0.88496628839827141</v>
      </c>
      <c r="U36" s="3">
        <v>3.4151072342567389E-2</v>
      </c>
      <c r="V36" s="3">
        <v>6.3673627947846034</v>
      </c>
      <c r="W36" s="3">
        <v>-8.5052511581396484E-2</v>
      </c>
      <c r="X36" s="3">
        <v>0.97093338916486838</v>
      </c>
      <c r="Y36" s="3">
        <v>0.75144128740305804</v>
      </c>
      <c r="Z36" s="3">
        <v>0.88645040427080124</v>
      </c>
      <c r="AA36" s="3">
        <v>-0.22054830940578651</v>
      </c>
      <c r="AB36" s="3">
        <v>0.92133984315213757</v>
      </c>
      <c r="AC36" s="3">
        <v>-1.0627176098125211</v>
      </c>
      <c r="AD36" s="3">
        <v>9.7007768573422026E-2</v>
      </c>
      <c r="AE36" s="3">
        <v>0.61314481081126115</v>
      </c>
      <c r="AF36" s="3">
        <v>2.3029630834091361</v>
      </c>
      <c r="AG36" s="3">
        <v>1.7101464707748719</v>
      </c>
      <c r="AH36" s="3">
        <v>-0.31159250914326247</v>
      </c>
      <c r="AI36" s="3">
        <v>1.616463528979635</v>
      </c>
      <c r="AJ36" s="3">
        <v>1.0651104999208609</v>
      </c>
      <c r="AK36" s="3">
        <v>-0.61519817362996165</v>
      </c>
      <c r="AL36" s="3">
        <v>0.94127431079430135</v>
      </c>
      <c r="AM36" s="3">
        <v>-0.33086240426076802</v>
      </c>
      <c r="AN36" s="3">
        <v>-0.84091875629975532</v>
      </c>
      <c r="AO36" s="3">
        <v>0.31431608774810638</v>
      </c>
      <c r="AP36" s="3">
        <v>-0.26302300838418441</v>
      </c>
      <c r="AQ36" s="3">
        <v>-2.239638840224481E-2</v>
      </c>
      <c r="AR36" s="3">
        <v>1.167569049245371</v>
      </c>
      <c r="AS36" s="3">
        <v>3.0285110058383071</v>
      </c>
      <c r="AT36" s="3">
        <v>4.3325675453898942</v>
      </c>
      <c r="AU36" s="3">
        <v>0.45572064606924112</v>
      </c>
      <c r="AV36" s="3">
        <v>1.561705446636241</v>
      </c>
      <c r="AW36" s="3">
        <v>2.029207914461713</v>
      </c>
      <c r="AX36" s="3">
        <v>1.655153213013024</v>
      </c>
      <c r="AY36" s="3">
        <v>-0.7307157183007631</v>
      </c>
      <c r="AZ36" s="3">
        <v>2.200959088041166</v>
      </c>
      <c r="BA36" s="3">
        <v>-0.11120370760134859</v>
      </c>
      <c r="BB36" s="3">
        <v>0.21657608768658759</v>
      </c>
      <c r="BC36" s="3">
        <v>0.5838063698848015</v>
      </c>
      <c r="BD36" s="3">
        <v>0.41294176897673968</v>
      </c>
      <c r="BE36" s="3">
        <v>-0.99446844563660308</v>
      </c>
      <c r="BF36" s="3">
        <v>0.98771100563891334</v>
      </c>
      <c r="BG36" s="3">
        <v>1.452675505738662</v>
      </c>
      <c r="BH36" s="3">
        <v>1.268356123219216</v>
      </c>
      <c r="BI36" s="3">
        <v>1.547317022708812</v>
      </c>
      <c r="BJ36" s="3">
        <v>0.44681755299404258</v>
      </c>
      <c r="BK36" s="3">
        <v>1.0123855355569791</v>
      </c>
      <c r="BL36" s="3">
        <v>1.229543111191596</v>
      </c>
      <c r="BM36" s="3">
        <v>-0.1114595247445429</v>
      </c>
      <c r="BN36" s="3">
        <v>0.93167666338761868</v>
      </c>
      <c r="BO36" s="3">
        <v>1.783789759671969</v>
      </c>
      <c r="BP36" s="3">
        <v>0.19221700098049579</v>
      </c>
      <c r="BQ36" s="3">
        <v>6.2767919044564163E-2</v>
      </c>
      <c r="BR36" s="3">
        <v>4.344467825932286</v>
      </c>
      <c r="BS36" s="3">
        <v>0.12738297969020509</v>
      </c>
      <c r="BT36" s="3">
        <v>1.718945229103745</v>
      </c>
      <c r="BU36" s="3">
        <v>3.2683348783602768</v>
      </c>
      <c r="BV36" s="3">
        <v>2.925901824206405</v>
      </c>
      <c r="BW36" s="3">
        <v>0.49885996899856783</v>
      </c>
      <c r="BX36" s="3">
        <v>3.029186574008202</v>
      </c>
      <c r="BY36" s="3">
        <v>1.560162158499899</v>
      </c>
      <c r="BZ36" s="3">
        <v>-0.84034155588193793</v>
      </c>
      <c r="CA36" s="3">
        <v>3.8055072909491159</v>
      </c>
      <c r="CB36" s="3">
        <v>2.0004343744484441</v>
      </c>
      <c r="CC36" s="3">
        <v>0.2222118818582863</v>
      </c>
      <c r="CD36" s="3">
        <v>0.93527494521027876</v>
      </c>
      <c r="CE36" s="3">
        <v>0.36640513868498709</v>
      </c>
      <c r="CF36" s="3">
        <v>2.0976989463670082</v>
      </c>
      <c r="CG36" s="3">
        <v>0.83382936876891889</v>
      </c>
      <c r="CH36" s="3">
        <v>0.1247229985056687</v>
      </c>
      <c r="CI36" s="3">
        <v>0.21189940192063991</v>
      </c>
      <c r="CJ36" s="3">
        <v>2.75891835989531</v>
      </c>
      <c r="CK36" s="3">
        <v>0.29017077555359982</v>
      </c>
      <c r="CL36" s="3">
        <v>2.0217176584286238</v>
      </c>
      <c r="CM36" s="3">
        <v>1.707900349787792</v>
      </c>
      <c r="CN36" s="3">
        <v>2.0303094544347129</v>
      </c>
      <c r="CO36" s="3">
        <v>0.36321863019448469</v>
      </c>
      <c r="CP36" s="3">
        <v>1.462314359119292</v>
      </c>
      <c r="CQ36" s="3">
        <v>0.84228594747763208</v>
      </c>
      <c r="CR36" s="3">
        <v>-1.048827274145046</v>
      </c>
      <c r="CS36" s="3">
        <v>-0.1390466379848935</v>
      </c>
      <c r="CT36" s="3">
        <v>-0.54104916192049513</v>
      </c>
      <c r="CU36" s="3">
        <v>1.546886442203272</v>
      </c>
      <c r="CV36" s="3">
        <v>-0.39668114056585291</v>
      </c>
      <c r="CX36">
        <f t="shared" si="200"/>
        <v>-1.2597549645426316</v>
      </c>
      <c r="CY36">
        <f t="shared" si="201"/>
        <v>-1.0000999758866809</v>
      </c>
      <c r="CZ36">
        <f t="shared" si="202"/>
        <v>0.28655999859163894</v>
      </c>
      <c r="DA36">
        <f t="shared" si="203"/>
        <v>-1.9181399083103414</v>
      </c>
      <c r="DB36">
        <f t="shared" si="204"/>
        <v>2.6018706874133199</v>
      </c>
      <c r="DC36">
        <f t="shared" si="205"/>
        <v>0.41870517193312695</v>
      </c>
      <c r="DD36">
        <f t="shared" si="206"/>
        <v>-1.8167968464111846</v>
      </c>
      <c r="DE36">
        <f t="shared" si="207"/>
        <v>-1.3871785869744693</v>
      </c>
      <c r="DF36">
        <f t="shared" si="208"/>
        <v>-1.5046166345974639</v>
      </c>
      <c r="DG36">
        <f t="shared" si="209"/>
        <v>0.22659079929510706</v>
      </c>
      <c r="DH36">
        <f t="shared" si="210"/>
        <v>-0.69271795417890503</v>
      </c>
      <c r="DI36">
        <f t="shared" si="211"/>
        <v>-1.8258760460820063</v>
      </c>
      <c r="DJ36">
        <f t="shared" si="212"/>
        <v>0.5548848809572231</v>
      </c>
      <c r="DK36">
        <f t="shared" si="213"/>
        <v>-5.788796603536106E-2</v>
      </c>
      <c r="DL36">
        <f t="shared" si="214"/>
        <v>2.1498442281640182</v>
      </c>
      <c r="DM36">
        <f t="shared" si="215"/>
        <v>-0.72365715693215849</v>
      </c>
      <c r="DN36">
        <f t="shared" si="216"/>
        <v>0.46215539903277514</v>
      </c>
      <c r="DO36">
        <f t="shared" si="217"/>
        <v>-2.1018984180606539</v>
      </c>
      <c r="DP36">
        <f t="shared" si="218"/>
        <v>-1.9414237652976341E-2</v>
      </c>
      <c r="DQ36">
        <f t="shared" si="219"/>
        <v>0.19440033839827142</v>
      </c>
      <c r="DR36">
        <f t="shared" si="220"/>
        <v>-1.0127911276574326</v>
      </c>
      <c r="DS36">
        <f t="shared" si="221"/>
        <v>4.5312261947846038</v>
      </c>
      <c r="DT36">
        <f t="shared" si="222"/>
        <v>-1.0647291715813965</v>
      </c>
      <c r="DU36">
        <f t="shared" si="223"/>
        <v>-9.7681408351316668E-3</v>
      </c>
      <c r="DV36">
        <f t="shared" si="224"/>
        <v>-0.25932751259694187</v>
      </c>
      <c r="DW36">
        <f t="shared" si="225"/>
        <v>0.34962592427080119</v>
      </c>
      <c r="DX36">
        <f t="shared" si="226"/>
        <v>-1.8467028094057865</v>
      </c>
      <c r="DY36">
        <f t="shared" si="227"/>
        <v>0.11305283315213754</v>
      </c>
      <c r="DZ36">
        <f t="shared" si="228"/>
        <v>-2.0498922398125212</v>
      </c>
      <c r="EA36">
        <f t="shared" si="229"/>
        <v>-0.87766420142657808</v>
      </c>
      <c r="EB36">
        <f t="shared" si="230"/>
        <v>-0.75700838918873892</v>
      </c>
      <c r="EC36">
        <f t="shared" si="231"/>
        <v>1.3008333834091361</v>
      </c>
      <c r="ED36">
        <f t="shared" si="232"/>
        <v>1.105963040774872</v>
      </c>
      <c r="EE36">
        <f t="shared" si="233"/>
        <v>-1.8548316091432626</v>
      </c>
      <c r="EF36">
        <f t="shared" si="234"/>
        <v>0.983640848979635</v>
      </c>
      <c r="EG36">
        <f t="shared" si="235"/>
        <v>-0.24987230007913896</v>
      </c>
      <c r="EH36">
        <f t="shared" si="236"/>
        <v>-1.9213468736299617</v>
      </c>
      <c r="EI36">
        <f t="shared" si="237"/>
        <v>0.3285099207943013</v>
      </c>
      <c r="EJ36">
        <f t="shared" si="238"/>
        <v>-1.2894607842607679</v>
      </c>
      <c r="EK36">
        <f t="shared" si="239"/>
        <v>-2.1991426562997551</v>
      </c>
      <c r="EL36">
        <f t="shared" si="240"/>
        <v>-0.44111104225189357</v>
      </c>
      <c r="EM36">
        <f t="shared" si="241"/>
        <v>-1.1689023183841845</v>
      </c>
      <c r="EN36">
        <f t="shared" si="242"/>
        <v>-0.76962863840224482</v>
      </c>
      <c r="EO36">
        <f t="shared" si="243"/>
        <v>4.0937449245370905E-2</v>
      </c>
      <c r="EP36">
        <f t="shared" si="244"/>
        <v>1.3330973058383071</v>
      </c>
      <c r="EQ36">
        <f t="shared" si="245"/>
        <v>4.3172674353898941</v>
      </c>
      <c r="ER36">
        <f t="shared" si="246"/>
        <v>-0.18753317393075886</v>
      </c>
      <c r="ES36">
        <f t="shared" si="247"/>
        <v>0.12917624663624094</v>
      </c>
      <c r="ET36">
        <f t="shared" si="248"/>
        <v>0.49155661446171295</v>
      </c>
      <c r="EU36">
        <f t="shared" si="249"/>
        <v>0.31343771301302392</v>
      </c>
      <c r="EV36">
        <f t="shared" si="250"/>
        <v>-2.1866886183007628</v>
      </c>
      <c r="EW36">
        <f t="shared" si="251"/>
        <v>0.7784418880411661</v>
      </c>
      <c r="EX36">
        <f t="shared" si="252"/>
        <v>-1.2241214076013485</v>
      </c>
      <c r="EY36">
        <f t="shared" si="253"/>
        <v>-1.1143271123134124</v>
      </c>
      <c r="EZ36">
        <f t="shared" si="254"/>
        <v>-0.55359023011519848</v>
      </c>
      <c r="FA36">
        <f t="shared" si="255"/>
        <v>-0.60009193102326042</v>
      </c>
      <c r="FB36">
        <f t="shared" si="256"/>
        <v>-2.0344634456366029</v>
      </c>
      <c r="FC36">
        <f t="shared" si="257"/>
        <v>6.587887563891337E-2</v>
      </c>
      <c r="FD36">
        <f t="shared" si="258"/>
        <v>0.38633860573866197</v>
      </c>
      <c r="FE36">
        <f t="shared" si="259"/>
        <v>0.80942519321921602</v>
      </c>
      <c r="FF36">
        <f t="shared" si="260"/>
        <v>0.60644360270881204</v>
      </c>
      <c r="FG36">
        <f t="shared" si="261"/>
        <v>-0.14365969700595738</v>
      </c>
      <c r="FH36">
        <f t="shared" si="262"/>
        <v>-6.0381564443021007E-2</v>
      </c>
      <c r="FI36">
        <f t="shared" si="263"/>
        <v>0.14466831119159607</v>
      </c>
      <c r="FJ36">
        <f t="shared" si="264"/>
        <v>-1.1083172547445428</v>
      </c>
      <c r="FK36">
        <f t="shared" si="265"/>
        <v>0.10394413338761865</v>
      </c>
      <c r="FL36">
        <f t="shared" si="266"/>
        <v>0.53936335967196891</v>
      </c>
      <c r="FM36">
        <f t="shared" si="267"/>
        <v>-0.56832209901950426</v>
      </c>
      <c r="FN36">
        <f t="shared" si="268"/>
        <v>-1.6096321809554357</v>
      </c>
      <c r="FO36">
        <f t="shared" si="269"/>
        <v>3.9682999359322859</v>
      </c>
      <c r="FP36">
        <f t="shared" si="270"/>
        <v>-0.99073822030979497</v>
      </c>
      <c r="FQ36">
        <f t="shared" si="271"/>
        <v>0.51035442910374496</v>
      </c>
      <c r="FR36">
        <f t="shared" si="272"/>
        <v>2.8420330283602766</v>
      </c>
      <c r="FS36">
        <f t="shared" si="273"/>
        <v>1.191047724206405</v>
      </c>
      <c r="FT36">
        <f t="shared" si="274"/>
        <v>-1.4000074310014323</v>
      </c>
      <c r="FU36">
        <f t="shared" si="275"/>
        <v>1.7765512740082021</v>
      </c>
      <c r="FV36">
        <f t="shared" si="276"/>
        <v>4.1619158499899056E-2</v>
      </c>
      <c r="FW36">
        <f t="shared" si="277"/>
        <v>-1.8054097858819378</v>
      </c>
      <c r="FX36">
        <f t="shared" si="278"/>
        <v>3.3112601309491159</v>
      </c>
      <c r="FY36">
        <f t="shared" si="279"/>
        <v>1.0747454444484441</v>
      </c>
      <c r="FZ36">
        <f t="shared" si="280"/>
        <v>-1.3710430181417137</v>
      </c>
      <c r="GA36">
        <f t="shared" si="281"/>
        <v>-0.14480405478972125</v>
      </c>
      <c r="GB36">
        <f t="shared" si="282"/>
        <v>-2.9178991315012892E-2</v>
      </c>
      <c r="GC36">
        <f t="shared" si="283"/>
        <v>0.36621634636700806</v>
      </c>
      <c r="GD36">
        <f t="shared" si="284"/>
        <v>0.17034993876891891</v>
      </c>
      <c r="GE36">
        <f t="shared" si="285"/>
        <v>-0.75832572149433131</v>
      </c>
      <c r="GF36">
        <f t="shared" si="286"/>
        <v>-1.2843215980793601</v>
      </c>
      <c r="GG36">
        <f t="shared" si="287"/>
        <v>0.57976645989531006</v>
      </c>
      <c r="GH36">
        <f t="shared" si="288"/>
        <v>-0.78198402444640025</v>
      </c>
      <c r="GI36">
        <f t="shared" si="289"/>
        <v>0.65980705842862375</v>
      </c>
      <c r="GJ36">
        <f t="shared" si="290"/>
        <v>0.15771144978779206</v>
      </c>
      <c r="GK36">
        <f t="shared" si="291"/>
        <v>0.97449125443471285</v>
      </c>
      <c r="GL36">
        <f t="shared" si="292"/>
        <v>-0.38717332980551528</v>
      </c>
      <c r="GM36">
        <f t="shared" si="293"/>
        <v>0.97941986911929191</v>
      </c>
      <c r="GN36">
        <f t="shared" si="294"/>
        <v>-0.69718815252236799</v>
      </c>
      <c r="GO36">
        <f t="shared" si="295"/>
        <v>-2.3179929741450458</v>
      </c>
      <c r="GP36">
        <f t="shared" si="296"/>
        <v>-1.3791706379848936</v>
      </c>
      <c r="GQ36">
        <f t="shared" si="297"/>
        <v>-1.4953778319204951</v>
      </c>
      <c r="GR36">
        <f t="shared" si="298"/>
        <v>0.22879544220327208</v>
      </c>
      <c r="GS36">
        <f t="shared" si="299"/>
        <v>-1.6190284405658528</v>
      </c>
      <c r="GX36">
        <f t="shared" si="300"/>
        <v>1.2597549645426316</v>
      </c>
      <c r="GY36">
        <f t="shared" si="301"/>
        <v>1.0000999758866809</v>
      </c>
      <c r="GZ36">
        <f t="shared" si="302"/>
        <v>0.28655999859163894</v>
      </c>
      <c r="HA36">
        <f t="shared" si="303"/>
        <v>1.9181399083103414</v>
      </c>
      <c r="HB36">
        <f t="shared" si="304"/>
        <v>2.6018706874133199</v>
      </c>
      <c r="HC36">
        <f t="shared" si="305"/>
        <v>0.41870517193312695</v>
      </c>
      <c r="HD36">
        <f t="shared" si="306"/>
        <v>1.8167968464111846</v>
      </c>
      <c r="HE36">
        <f t="shared" si="307"/>
        <v>1.3871785869744693</v>
      </c>
      <c r="HF36">
        <f t="shared" si="308"/>
        <v>1.5046166345974639</v>
      </c>
      <c r="HG36">
        <f t="shared" si="309"/>
        <v>0.22659079929510706</v>
      </c>
      <c r="HH36">
        <f t="shared" si="310"/>
        <v>0.69271795417890503</v>
      </c>
      <c r="HI36">
        <f t="shared" si="311"/>
        <v>1.8258760460820063</v>
      </c>
      <c r="HJ36">
        <f t="shared" si="312"/>
        <v>0.5548848809572231</v>
      </c>
      <c r="HK36">
        <f t="shared" si="313"/>
        <v>5.788796603536106E-2</v>
      </c>
      <c r="HL36">
        <f t="shared" si="314"/>
        <v>2.1498442281640182</v>
      </c>
      <c r="HM36">
        <f t="shared" si="315"/>
        <v>0.72365715693215849</v>
      </c>
      <c r="HN36">
        <f t="shared" si="316"/>
        <v>0.46215539903277514</v>
      </c>
      <c r="HO36">
        <f t="shared" si="317"/>
        <v>2.1018984180606539</v>
      </c>
      <c r="HP36">
        <f t="shared" si="318"/>
        <v>1.9414237652976341E-2</v>
      </c>
      <c r="HQ36">
        <f t="shared" si="319"/>
        <v>0.19440033839827142</v>
      </c>
      <c r="HR36">
        <f t="shared" si="320"/>
        <v>1.0127911276574326</v>
      </c>
      <c r="HS36">
        <f t="shared" si="321"/>
        <v>4.5312261947846038</v>
      </c>
      <c r="HT36">
        <f t="shared" si="322"/>
        <v>1.0647291715813965</v>
      </c>
      <c r="HU36">
        <f t="shared" si="323"/>
        <v>9.7681408351316668E-3</v>
      </c>
      <c r="HV36">
        <f t="shared" si="324"/>
        <v>0.25932751259694187</v>
      </c>
      <c r="HW36">
        <f t="shared" si="325"/>
        <v>0.34962592427080119</v>
      </c>
      <c r="HX36">
        <f t="shared" si="326"/>
        <v>1.8467028094057865</v>
      </c>
      <c r="HY36">
        <f t="shared" si="327"/>
        <v>0.11305283315213754</v>
      </c>
      <c r="HZ36">
        <f t="shared" si="328"/>
        <v>2.0498922398125212</v>
      </c>
      <c r="IA36">
        <f t="shared" si="329"/>
        <v>0.87766420142657808</v>
      </c>
      <c r="IB36">
        <f t="shared" si="330"/>
        <v>0.75700838918873892</v>
      </c>
      <c r="IC36">
        <f t="shared" si="331"/>
        <v>1.3008333834091361</v>
      </c>
      <c r="ID36">
        <f t="shared" si="332"/>
        <v>1.105963040774872</v>
      </c>
      <c r="IE36">
        <f t="shared" si="333"/>
        <v>1.8548316091432626</v>
      </c>
      <c r="IF36">
        <f t="shared" si="334"/>
        <v>0.983640848979635</v>
      </c>
      <c r="IG36">
        <f t="shared" si="335"/>
        <v>0.24987230007913896</v>
      </c>
      <c r="IH36">
        <f t="shared" si="336"/>
        <v>1.9213468736299617</v>
      </c>
      <c r="II36">
        <f t="shared" si="337"/>
        <v>0.3285099207943013</v>
      </c>
      <c r="IJ36">
        <f t="shared" si="338"/>
        <v>1.2894607842607679</v>
      </c>
      <c r="IK36">
        <f t="shared" si="339"/>
        <v>2.1991426562997551</v>
      </c>
      <c r="IL36">
        <f t="shared" si="340"/>
        <v>0.44111104225189357</v>
      </c>
      <c r="IM36">
        <f t="shared" si="341"/>
        <v>1.1689023183841845</v>
      </c>
      <c r="IN36">
        <f t="shared" si="342"/>
        <v>0.76962863840224482</v>
      </c>
      <c r="IO36">
        <f t="shared" si="343"/>
        <v>4.0937449245370905E-2</v>
      </c>
      <c r="IP36">
        <f t="shared" si="344"/>
        <v>1.3330973058383071</v>
      </c>
      <c r="IQ36">
        <f t="shared" si="345"/>
        <v>4.3172674353898941</v>
      </c>
      <c r="IR36">
        <f t="shared" si="346"/>
        <v>0.18753317393075886</v>
      </c>
      <c r="IS36">
        <f t="shared" si="347"/>
        <v>0.12917624663624094</v>
      </c>
      <c r="IT36">
        <f t="shared" si="348"/>
        <v>0.49155661446171295</v>
      </c>
      <c r="IU36">
        <f t="shared" si="349"/>
        <v>0.31343771301302392</v>
      </c>
      <c r="IV36">
        <f t="shared" si="350"/>
        <v>2.1866886183007628</v>
      </c>
      <c r="IW36">
        <f t="shared" si="351"/>
        <v>0.7784418880411661</v>
      </c>
      <c r="IX36">
        <f t="shared" si="352"/>
        <v>1.2241214076013485</v>
      </c>
      <c r="IY36">
        <f t="shared" si="353"/>
        <v>1.1143271123134124</v>
      </c>
      <c r="IZ36">
        <f t="shared" si="354"/>
        <v>0.55359023011519848</v>
      </c>
      <c r="JA36">
        <f t="shared" si="355"/>
        <v>0.60009193102326042</v>
      </c>
      <c r="JB36">
        <f t="shared" si="356"/>
        <v>2.0344634456366029</v>
      </c>
      <c r="JC36">
        <f t="shared" si="357"/>
        <v>6.587887563891337E-2</v>
      </c>
      <c r="JD36">
        <f t="shared" si="358"/>
        <v>0.38633860573866197</v>
      </c>
      <c r="JE36">
        <f t="shared" si="359"/>
        <v>0.80942519321921602</v>
      </c>
      <c r="JF36">
        <f t="shared" si="360"/>
        <v>0.60644360270881204</v>
      </c>
      <c r="JG36">
        <f t="shared" si="361"/>
        <v>0.14365969700595738</v>
      </c>
      <c r="JH36">
        <f t="shared" si="362"/>
        <v>6.0381564443021007E-2</v>
      </c>
      <c r="JI36">
        <f t="shared" si="363"/>
        <v>0.14466831119159607</v>
      </c>
      <c r="JJ36">
        <f t="shared" si="364"/>
        <v>1.1083172547445428</v>
      </c>
      <c r="JK36">
        <f t="shared" si="365"/>
        <v>0.10394413338761865</v>
      </c>
      <c r="JL36">
        <f t="shared" si="366"/>
        <v>0.53936335967196891</v>
      </c>
      <c r="JM36">
        <f t="shared" si="367"/>
        <v>0.56832209901950426</v>
      </c>
      <c r="JN36">
        <f t="shared" si="368"/>
        <v>1.6096321809554357</v>
      </c>
      <c r="JO36">
        <f t="shared" si="369"/>
        <v>3.9682999359322859</v>
      </c>
      <c r="JP36">
        <f t="shared" si="370"/>
        <v>0.99073822030979497</v>
      </c>
      <c r="JQ36">
        <f t="shared" si="371"/>
        <v>0.51035442910374496</v>
      </c>
      <c r="JR36">
        <f t="shared" si="372"/>
        <v>2.8420330283602766</v>
      </c>
      <c r="JS36">
        <f t="shared" si="373"/>
        <v>1.191047724206405</v>
      </c>
      <c r="JT36">
        <f t="shared" si="374"/>
        <v>1.4000074310014323</v>
      </c>
      <c r="JU36">
        <f t="shared" si="375"/>
        <v>1.7765512740082021</v>
      </c>
      <c r="JV36">
        <f t="shared" si="376"/>
        <v>4.1619158499899056E-2</v>
      </c>
      <c r="JW36">
        <f t="shared" si="377"/>
        <v>1.8054097858819378</v>
      </c>
      <c r="JX36">
        <f t="shared" si="378"/>
        <v>3.3112601309491159</v>
      </c>
      <c r="JY36">
        <f t="shared" si="379"/>
        <v>1.0747454444484441</v>
      </c>
      <c r="JZ36">
        <f t="shared" si="380"/>
        <v>1.3710430181417137</v>
      </c>
      <c r="KA36">
        <f t="shared" si="381"/>
        <v>0.14480405478972125</v>
      </c>
      <c r="KB36">
        <f t="shared" si="382"/>
        <v>2.9178991315012892E-2</v>
      </c>
      <c r="KC36">
        <f t="shared" si="383"/>
        <v>0.36621634636700806</v>
      </c>
      <c r="KD36">
        <f t="shared" si="384"/>
        <v>0.17034993876891891</v>
      </c>
      <c r="KE36">
        <f t="shared" si="385"/>
        <v>0.75832572149433131</v>
      </c>
      <c r="KF36">
        <f t="shared" si="386"/>
        <v>1.2843215980793601</v>
      </c>
      <c r="KG36">
        <f t="shared" si="387"/>
        <v>0.57976645989531006</v>
      </c>
      <c r="KH36">
        <f t="shared" si="388"/>
        <v>0.78198402444640025</v>
      </c>
      <c r="KI36">
        <f t="shared" si="389"/>
        <v>0.65980705842862375</v>
      </c>
      <c r="KJ36">
        <f t="shared" si="390"/>
        <v>0.15771144978779206</v>
      </c>
      <c r="KK36">
        <f t="shared" si="391"/>
        <v>0.97449125443471285</v>
      </c>
      <c r="KL36">
        <f t="shared" si="392"/>
        <v>0.38717332980551528</v>
      </c>
      <c r="KM36">
        <f t="shared" si="393"/>
        <v>0.97941986911929191</v>
      </c>
      <c r="KN36">
        <f t="shared" si="394"/>
        <v>0.69718815252236799</v>
      </c>
      <c r="KO36">
        <f t="shared" si="395"/>
        <v>2.3179929741450458</v>
      </c>
      <c r="KP36">
        <f t="shared" si="396"/>
        <v>1.3791706379848936</v>
      </c>
      <c r="KQ36">
        <f t="shared" si="397"/>
        <v>1.4953778319204951</v>
      </c>
      <c r="KR36">
        <f t="shared" si="398"/>
        <v>0.22879544220327208</v>
      </c>
      <c r="KS36">
        <f t="shared" si="399"/>
        <v>1.6190284405658528</v>
      </c>
    </row>
    <row r="37" spans="1:305" x14ac:dyDescent="0.25">
      <c r="A37" s="3">
        <v>5.7249303734745773E-2</v>
      </c>
      <c r="B37" s="3">
        <v>1.382443397407445</v>
      </c>
      <c r="C37" s="3">
        <v>-6.8957070371172907E-2</v>
      </c>
      <c r="D37" s="3">
        <v>-0.27401527912580281</v>
      </c>
      <c r="E37" s="3">
        <v>0.30853659523484578</v>
      </c>
      <c r="F37" s="3">
        <v>-1.047709102452437</v>
      </c>
      <c r="G37" s="3">
        <v>-0.96820428320710761</v>
      </c>
      <c r="H37" s="3">
        <v>-0.68202323637890916</v>
      </c>
      <c r="I37" s="3">
        <v>0.13908522682725299</v>
      </c>
      <c r="J37" s="3">
        <v>0.80945349933631439</v>
      </c>
      <c r="K37" s="3">
        <v>2.5928528442684029</v>
      </c>
      <c r="L37" s="3">
        <v>-1.032393056961215</v>
      </c>
      <c r="M37" s="3">
        <v>0.75535277791478483</v>
      </c>
      <c r="N37" s="3">
        <v>-0.12608376595344581</v>
      </c>
      <c r="O37" s="3">
        <v>2.6959112425613059</v>
      </c>
      <c r="P37" s="3">
        <v>2.8476946852660459</v>
      </c>
      <c r="Q37" s="3">
        <v>0.74745745500957306</v>
      </c>
      <c r="R37" s="3">
        <v>1.8501373760936319</v>
      </c>
      <c r="S37" s="3">
        <v>2.5055186215196259</v>
      </c>
      <c r="T37" s="3">
        <v>-1.2195627021853319</v>
      </c>
      <c r="U37" s="3">
        <v>-1.9613582806184731</v>
      </c>
      <c r="V37" s="3">
        <v>6.133493180898455</v>
      </c>
      <c r="W37" s="3">
        <v>-0.44598138865451409</v>
      </c>
      <c r="X37" s="3">
        <v>-0.41523354908620991</v>
      </c>
      <c r="Y37" s="3">
        <v>0.52795867129333807</v>
      </c>
      <c r="Z37" s="3">
        <v>1.0530577420489999</v>
      </c>
      <c r="AA37" s="3">
        <v>2.009840812565399</v>
      </c>
      <c r="AB37" s="3">
        <v>1.3226153992933329</v>
      </c>
      <c r="AC37" s="3">
        <v>1.555478611610067</v>
      </c>
      <c r="AD37" s="3">
        <v>-1.4318027845661669</v>
      </c>
      <c r="AE37" s="3">
        <v>2.187029421697896</v>
      </c>
      <c r="AF37" s="3">
        <v>0.25712439567810119</v>
      </c>
      <c r="AG37" s="3">
        <v>3.6139952001532181</v>
      </c>
      <c r="AH37" s="3">
        <v>1.8229176126203881</v>
      </c>
      <c r="AI37" s="3">
        <v>0.76941104935662796</v>
      </c>
      <c r="AJ37" s="3">
        <v>3.8758251404130188</v>
      </c>
      <c r="AK37" s="3">
        <v>0.767344643768756</v>
      </c>
      <c r="AL37" s="3">
        <v>3.0243481879095881</v>
      </c>
      <c r="AM37" s="3">
        <v>0.8039419786156613</v>
      </c>
      <c r="AN37" s="3">
        <v>2.3044210978567952</v>
      </c>
      <c r="AO37" s="3">
        <v>4.1867737423806783E-2</v>
      </c>
      <c r="AP37" s="3">
        <v>-0.12509648611739191</v>
      </c>
      <c r="AQ37" s="3">
        <v>0.18817017532048941</v>
      </c>
      <c r="AR37" s="3">
        <v>1.1183794714631921</v>
      </c>
      <c r="AS37" s="3">
        <v>-0.13078523033409989</v>
      </c>
      <c r="AT37" s="3">
        <v>6.1321167592577961</v>
      </c>
      <c r="AU37" s="3">
        <v>0.4740822187494792</v>
      </c>
      <c r="AV37" s="3">
        <v>4.5357283959132824</v>
      </c>
      <c r="AW37" s="3">
        <v>4.1795124886919783</v>
      </c>
      <c r="AX37" s="3">
        <v>-1.457451802337536</v>
      </c>
      <c r="AY37" s="3">
        <v>1.1945662139536219</v>
      </c>
      <c r="AZ37" s="3">
        <v>2.6329509687849169</v>
      </c>
      <c r="BA37" s="3">
        <v>-0.37594825759818701</v>
      </c>
      <c r="BB37" s="3">
        <v>-0.67573867074735627</v>
      </c>
      <c r="BC37" s="3">
        <v>0.10483398271069019</v>
      </c>
      <c r="BD37" s="3">
        <v>1.1540874373785821</v>
      </c>
      <c r="BE37" s="3">
        <v>1.931718007186473</v>
      </c>
      <c r="BF37" s="3">
        <v>1.362780424884769</v>
      </c>
      <c r="BG37" s="3">
        <v>-0.3365694129402399</v>
      </c>
      <c r="BH37" s="3">
        <v>3.2984075422452839</v>
      </c>
      <c r="BI37" s="3">
        <v>-1.801236898483956</v>
      </c>
      <c r="BJ37" s="3">
        <v>0.97397952734974802</v>
      </c>
      <c r="BK37" s="3">
        <v>0.12822909112748099</v>
      </c>
      <c r="BL37" s="3">
        <v>-3.2624646589517803E-2</v>
      </c>
      <c r="BM37" s="3">
        <v>-0.32032972246795538</v>
      </c>
      <c r="BN37" s="3">
        <v>0.87210715469323041</v>
      </c>
      <c r="BO37" s="3">
        <v>1.179414060672497</v>
      </c>
      <c r="BP37" s="3">
        <v>-0.5892046129470192</v>
      </c>
      <c r="BQ37" s="3">
        <v>-8.1964179200739118E-2</v>
      </c>
      <c r="BR37" s="3">
        <v>2.7284135452339302</v>
      </c>
      <c r="BS37" s="3">
        <v>1.733936091594356</v>
      </c>
      <c r="BT37" s="3">
        <v>-0.8131564459253342</v>
      </c>
      <c r="BU37" s="3">
        <v>2.0765108993809571</v>
      </c>
      <c r="BV37" s="3">
        <v>2.517805675531132</v>
      </c>
      <c r="BW37" s="3">
        <v>0.24053638346267389</v>
      </c>
      <c r="BX37" s="3">
        <v>2.0272574687875911</v>
      </c>
      <c r="BY37" s="3">
        <v>2.8607181553016319</v>
      </c>
      <c r="BZ37" s="3">
        <v>0.62999181304476704</v>
      </c>
      <c r="CA37" s="3">
        <v>5.7045618208773652</v>
      </c>
      <c r="CB37" s="3">
        <v>0.37769334337877097</v>
      </c>
      <c r="CC37" s="3">
        <v>-9.7577335385149344E-2</v>
      </c>
      <c r="CD37" s="3">
        <v>1.7225418830195769</v>
      </c>
      <c r="CE37" s="3">
        <v>-0.45066347337634599</v>
      </c>
      <c r="CF37" s="3">
        <v>1.9082088582718499</v>
      </c>
      <c r="CG37" s="3">
        <v>0.88101343791250808</v>
      </c>
      <c r="CH37" s="3">
        <v>0.3170480949611455</v>
      </c>
      <c r="CI37" s="3">
        <v>0.53037776614714693</v>
      </c>
      <c r="CJ37" s="3">
        <v>2.2963482669327222</v>
      </c>
      <c r="CK37" s="3">
        <v>0.89676853054925887</v>
      </c>
      <c r="CL37" s="3">
        <v>1.952991833265888</v>
      </c>
      <c r="CM37" s="3">
        <v>0.76883115830367599</v>
      </c>
      <c r="CN37" s="3">
        <v>1.7126826589531861</v>
      </c>
      <c r="CO37" s="3">
        <v>2.917582814457791E-2</v>
      </c>
      <c r="CP37" s="3">
        <v>2.6888861674488989</v>
      </c>
      <c r="CQ37" s="3">
        <v>0.90281814328480281</v>
      </c>
      <c r="CR37" s="3">
        <v>1.2521528596662459</v>
      </c>
      <c r="CS37" s="3">
        <v>0.48857751702623292</v>
      </c>
      <c r="CT37" s="3">
        <v>0.24613260412632959</v>
      </c>
      <c r="CU37" s="3">
        <v>1.6748503687368439</v>
      </c>
      <c r="CV37" s="3">
        <v>0.1700385807940647</v>
      </c>
      <c r="CX37">
        <f t="shared" si="200"/>
        <v>-0.75498745626525421</v>
      </c>
      <c r="CY37">
        <f t="shared" si="201"/>
        <v>0.71668563740744506</v>
      </c>
      <c r="CZ37">
        <f t="shared" si="202"/>
        <v>-1.2173425703711729</v>
      </c>
      <c r="DA37">
        <f t="shared" si="203"/>
        <v>-0.76376867912580282</v>
      </c>
      <c r="DB37">
        <f t="shared" si="204"/>
        <v>-1.6233399047651542</v>
      </c>
      <c r="DC37">
        <f t="shared" si="205"/>
        <v>-2.1976720024524372</v>
      </c>
      <c r="DD37">
        <f t="shared" si="206"/>
        <v>-1.5920017632071075</v>
      </c>
      <c r="DE37">
        <f t="shared" si="207"/>
        <v>-1.3054430963789092</v>
      </c>
      <c r="DF37">
        <f t="shared" si="208"/>
        <v>-0.57515891317274703</v>
      </c>
      <c r="DG37">
        <f t="shared" si="209"/>
        <v>-0.33162460066368571</v>
      </c>
      <c r="DH37">
        <f t="shared" si="210"/>
        <v>1.805097064268403</v>
      </c>
      <c r="DI37">
        <f t="shared" si="211"/>
        <v>-1.550010276961215</v>
      </c>
      <c r="DJ37">
        <f t="shared" si="212"/>
        <v>-0.41947402208521511</v>
      </c>
      <c r="DK37">
        <f t="shared" si="213"/>
        <v>-1.1688002659534458</v>
      </c>
      <c r="DL37">
        <f t="shared" si="214"/>
        <v>1.0097408425613059</v>
      </c>
      <c r="DM37">
        <f t="shared" si="215"/>
        <v>1.8650216852660457</v>
      </c>
      <c r="DN37">
        <f t="shared" si="216"/>
        <v>-0.43971374499042704</v>
      </c>
      <c r="DO37">
        <f t="shared" si="217"/>
        <v>1.1611871360936319</v>
      </c>
      <c r="DP37">
        <f t="shared" si="218"/>
        <v>1.433057521519626</v>
      </c>
      <c r="DQ37">
        <f t="shared" si="219"/>
        <v>-2.3080871021853318</v>
      </c>
      <c r="DR37">
        <f t="shared" si="220"/>
        <v>-2.7239702106184733</v>
      </c>
      <c r="DS37">
        <f t="shared" si="221"/>
        <v>3.711350580898455</v>
      </c>
      <c r="DT37">
        <f t="shared" si="222"/>
        <v>-1.1985650986545142</v>
      </c>
      <c r="DU37">
        <f t="shared" si="223"/>
        <v>-1.4291166490862097</v>
      </c>
      <c r="DV37">
        <f t="shared" si="224"/>
        <v>-0.51943432870666195</v>
      </c>
      <c r="DW37">
        <f t="shared" si="225"/>
        <v>-9.5657457951000113E-2</v>
      </c>
      <c r="DX37">
        <f t="shared" si="226"/>
        <v>1.5150104525653991</v>
      </c>
      <c r="DY37">
        <f t="shared" si="227"/>
        <v>0.30467879929333286</v>
      </c>
      <c r="DZ37">
        <f t="shared" si="228"/>
        <v>1.077853501610067</v>
      </c>
      <c r="EA37">
        <f t="shared" si="229"/>
        <v>-2.2139198745661668</v>
      </c>
      <c r="EB37">
        <f t="shared" si="230"/>
        <v>1.369812601697896</v>
      </c>
      <c r="EC37">
        <f t="shared" si="231"/>
        <v>-1.0982124043218988</v>
      </c>
      <c r="ED37">
        <f t="shared" si="232"/>
        <v>2.220707200153218</v>
      </c>
      <c r="EE37">
        <f t="shared" si="233"/>
        <v>1.4322170626203881</v>
      </c>
      <c r="EF37">
        <f t="shared" si="234"/>
        <v>-0.77073965064337213</v>
      </c>
      <c r="EG37">
        <f t="shared" si="235"/>
        <v>2.8704996404130187</v>
      </c>
      <c r="EH37">
        <f t="shared" si="236"/>
        <v>0.32043623376875602</v>
      </c>
      <c r="EI37">
        <f t="shared" si="237"/>
        <v>1.8475117879095881</v>
      </c>
      <c r="EJ37">
        <f t="shared" si="238"/>
        <v>-4.020221138433866E-2</v>
      </c>
      <c r="EK37">
        <f t="shared" si="239"/>
        <v>1.9982081178567952</v>
      </c>
      <c r="EL37">
        <f t="shared" si="240"/>
        <v>-0.94615083257619326</v>
      </c>
      <c r="EM37">
        <f t="shared" si="241"/>
        <v>-0.7912343561173919</v>
      </c>
      <c r="EN37">
        <f t="shared" si="242"/>
        <v>-0.66253388467951058</v>
      </c>
      <c r="EO37">
        <f t="shared" si="243"/>
        <v>6.178317146319201E-2</v>
      </c>
      <c r="EP37">
        <f t="shared" si="244"/>
        <v>-1.5349832303341</v>
      </c>
      <c r="EQ37">
        <f t="shared" si="245"/>
        <v>3.5240469592577961</v>
      </c>
      <c r="ER37">
        <f t="shared" si="246"/>
        <v>-0.56765648125052082</v>
      </c>
      <c r="ES37">
        <f t="shared" si="247"/>
        <v>3.420552895913282</v>
      </c>
      <c r="ET37">
        <f t="shared" si="248"/>
        <v>2.9325133886919783</v>
      </c>
      <c r="EU37">
        <f t="shared" si="249"/>
        <v>-2.6824636023375361</v>
      </c>
      <c r="EV37">
        <f t="shared" si="250"/>
        <v>0.61661280395362195</v>
      </c>
      <c r="EW37">
        <f t="shared" si="251"/>
        <v>1.1865313687849168</v>
      </c>
      <c r="EX37">
        <f t="shared" si="252"/>
        <v>-1.181197047598187</v>
      </c>
      <c r="EY37">
        <f t="shared" si="253"/>
        <v>-1.3598453507473562</v>
      </c>
      <c r="EZ37">
        <f t="shared" si="254"/>
        <v>-0.75051320728930981</v>
      </c>
      <c r="FA37">
        <f t="shared" si="255"/>
        <v>0.29370383737858208</v>
      </c>
      <c r="FB37">
        <f t="shared" si="256"/>
        <v>1.459840147186473</v>
      </c>
      <c r="FC37">
        <f t="shared" si="257"/>
        <v>0.31439772488476914</v>
      </c>
      <c r="FD37">
        <f t="shared" si="258"/>
        <v>-1.6096505129402399</v>
      </c>
      <c r="FE37">
        <f t="shared" si="259"/>
        <v>2.0709249422452838</v>
      </c>
      <c r="FF37">
        <f t="shared" si="260"/>
        <v>-2.9832554984839561</v>
      </c>
      <c r="FG37">
        <f t="shared" si="261"/>
        <v>-3.2280872650251924E-2</v>
      </c>
      <c r="FH37">
        <f t="shared" si="262"/>
        <v>-0.95132550887251899</v>
      </c>
      <c r="FI37">
        <f t="shared" si="263"/>
        <v>-1.1438645465895179</v>
      </c>
      <c r="FJ37">
        <f t="shared" si="264"/>
        <v>-1.0834828124679554</v>
      </c>
      <c r="FK37">
        <f t="shared" si="265"/>
        <v>-0.17734734530676954</v>
      </c>
      <c r="FL37">
        <f t="shared" si="266"/>
        <v>6.5211606724970839E-3</v>
      </c>
      <c r="FM37">
        <f t="shared" si="267"/>
        <v>-1.5015382129470192</v>
      </c>
      <c r="FN37">
        <f t="shared" si="268"/>
        <v>-0.67129410920073918</v>
      </c>
      <c r="FO37">
        <f t="shared" si="269"/>
        <v>0.48199644523393026</v>
      </c>
      <c r="FP37">
        <f t="shared" si="270"/>
        <v>1.006029771594356</v>
      </c>
      <c r="FQ37">
        <f t="shared" si="271"/>
        <v>-2.0266025459253343</v>
      </c>
      <c r="FR37">
        <f t="shared" si="272"/>
        <v>0.18826249938095718</v>
      </c>
      <c r="FS37">
        <f t="shared" si="273"/>
        <v>1.097890075531132</v>
      </c>
      <c r="FT37">
        <f t="shared" si="274"/>
        <v>-0.50738581653732606</v>
      </c>
      <c r="FU37">
        <f t="shared" si="275"/>
        <v>0.5331103687875911</v>
      </c>
      <c r="FV37">
        <f t="shared" si="276"/>
        <v>1.795071355301632</v>
      </c>
      <c r="FW37">
        <f t="shared" si="277"/>
        <v>1.3921593044767033E-2</v>
      </c>
      <c r="FX37">
        <f t="shared" si="278"/>
        <v>3.7369226208773654</v>
      </c>
      <c r="FY37">
        <f t="shared" si="279"/>
        <v>-1.0974808566212291</v>
      </c>
      <c r="FZ37">
        <f t="shared" si="280"/>
        <v>-0.83977372538514938</v>
      </c>
      <c r="GA37">
        <f t="shared" si="281"/>
        <v>0.63482848301957695</v>
      </c>
      <c r="GB37">
        <f t="shared" si="282"/>
        <v>-1.8418359733763459</v>
      </c>
      <c r="GC37">
        <f t="shared" si="283"/>
        <v>0.76701125827185002</v>
      </c>
      <c r="GD37">
        <f t="shared" si="284"/>
        <v>-0.23750776208749191</v>
      </c>
      <c r="GE37">
        <f t="shared" si="285"/>
        <v>-0.54849093503885449</v>
      </c>
      <c r="GF37">
        <f t="shared" si="286"/>
        <v>-0.20159606385285311</v>
      </c>
      <c r="GG37">
        <f t="shared" si="287"/>
        <v>0.89080726693272227</v>
      </c>
      <c r="GH37">
        <f t="shared" si="288"/>
        <v>4.4782405492588273E-3</v>
      </c>
      <c r="GI37">
        <f t="shared" si="289"/>
        <v>0.72636843326588796</v>
      </c>
      <c r="GJ37">
        <f t="shared" si="290"/>
        <v>-0.50932884169632398</v>
      </c>
      <c r="GK37">
        <f t="shared" si="291"/>
        <v>0.39878395895318608</v>
      </c>
      <c r="GL37">
        <f t="shared" si="292"/>
        <v>-0.89446231185542213</v>
      </c>
      <c r="GM37">
        <f t="shared" si="293"/>
        <v>1.3367975674488988</v>
      </c>
      <c r="GN37">
        <f t="shared" si="294"/>
        <v>-1.4639256715197169E-2</v>
      </c>
      <c r="GO37">
        <f t="shared" si="295"/>
        <v>0.9024949096662459</v>
      </c>
      <c r="GP37">
        <f t="shared" si="296"/>
        <v>-0.11846014297376711</v>
      </c>
      <c r="GQ37">
        <f t="shared" si="297"/>
        <v>-0.43023415587367037</v>
      </c>
      <c r="GR37">
        <f t="shared" si="298"/>
        <v>0.49687836873684388</v>
      </c>
      <c r="GS37">
        <f t="shared" si="299"/>
        <v>-0.45810328920593529</v>
      </c>
      <c r="GX37">
        <f t="shared" si="300"/>
        <v>0.75498745626525421</v>
      </c>
      <c r="GY37">
        <f t="shared" si="301"/>
        <v>0.71668563740744506</v>
      </c>
      <c r="GZ37">
        <f t="shared" si="302"/>
        <v>1.2173425703711729</v>
      </c>
      <c r="HA37">
        <f t="shared" si="303"/>
        <v>0.76376867912580282</v>
      </c>
      <c r="HB37">
        <f t="shared" si="304"/>
        <v>1.6233399047651542</v>
      </c>
      <c r="HC37">
        <f t="shared" si="305"/>
        <v>2.1976720024524372</v>
      </c>
      <c r="HD37">
        <f t="shared" si="306"/>
        <v>1.5920017632071075</v>
      </c>
      <c r="HE37">
        <f t="shared" si="307"/>
        <v>1.3054430963789092</v>
      </c>
      <c r="HF37">
        <f t="shared" si="308"/>
        <v>0.57515891317274703</v>
      </c>
      <c r="HG37">
        <f t="shared" si="309"/>
        <v>0.33162460066368571</v>
      </c>
      <c r="HH37">
        <f t="shared" si="310"/>
        <v>1.805097064268403</v>
      </c>
      <c r="HI37">
        <f t="shared" si="311"/>
        <v>1.550010276961215</v>
      </c>
      <c r="HJ37">
        <f t="shared" si="312"/>
        <v>0.41947402208521511</v>
      </c>
      <c r="HK37">
        <f t="shared" si="313"/>
        <v>1.1688002659534458</v>
      </c>
      <c r="HL37">
        <f t="shared" si="314"/>
        <v>1.0097408425613059</v>
      </c>
      <c r="HM37">
        <f t="shared" si="315"/>
        <v>1.8650216852660457</v>
      </c>
      <c r="HN37">
        <f t="shared" si="316"/>
        <v>0.43971374499042704</v>
      </c>
      <c r="HO37">
        <f t="shared" si="317"/>
        <v>1.1611871360936319</v>
      </c>
      <c r="HP37">
        <f t="shared" si="318"/>
        <v>1.433057521519626</v>
      </c>
      <c r="HQ37">
        <f t="shared" si="319"/>
        <v>2.3080871021853318</v>
      </c>
      <c r="HR37">
        <f t="shared" si="320"/>
        <v>2.7239702106184733</v>
      </c>
      <c r="HS37">
        <f t="shared" si="321"/>
        <v>3.711350580898455</v>
      </c>
      <c r="HT37">
        <f t="shared" si="322"/>
        <v>1.1985650986545142</v>
      </c>
      <c r="HU37">
        <f t="shared" si="323"/>
        <v>1.4291166490862097</v>
      </c>
      <c r="HV37">
        <f t="shared" si="324"/>
        <v>0.51943432870666195</v>
      </c>
      <c r="HW37">
        <f t="shared" si="325"/>
        <v>9.5657457951000113E-2</v>
      </c>
      <c r="HX37">
        <f t="shared" si="326"/>
        <v>1.5150104525653991</v>
      </c>
      <c r="HY37">
        <f t="shared" si="327"/>
        <v>0.30467879929333286</v>
      </c>
      <c r="HZ37">
        <f t="shared" si="328"/>
        <v>1.077853501610067</v>
      </c>
      <c r="IA37">
        <f t="shared" si="329"/>
        <v>2.2139198745661668</v>
      </c>
      <c r="IB37">
        <f t="shared" si="330"/>
        <v>1.369812601697896</v>
      </c>
      <c r="IC37">
        <f t="shared" si="331"/>
        <v>1.0982124043218988</v>
      </c>
      <c r="ID37">
        <f t="shared" si="332"/>
        <v>2.220707200153218</v>
      </c>
      <c r="IE37">
        <f t="shared" si="333"/>
        <v>1.4322170626203881</v>
      </c>
      <c r="IF37">
        <f t="shared" si="334"/>
        <v>0.77073965064337213</v>
      </c>
      <c r="IG37">
        <f t="shared" si="335"/>
        <v>2.8704996404130187</v>
      </c>
      <c r="IH37">
        <f t="shared" si="336"/>
        <v>0.32043623376875602</v>
      </c>
      <c r="II37">
        <f t="shared" si="337"/>
        <v>1.8475117879095881</v>
      </c>
      <c r="IJ37">
        <f t="shared" si="338"/>
        <v>4.020221138433866E-2</v>
      </c>
      <c r="IK37">
        <f t="shared" si="339"/>
        <v>1.9982081178567952</v>
      </c>
      <c r="IL37">
        <f t="shared" si="340"/>
        <v>0.94615083257619326</v>
      </c>
      <c r="IM37">
        <f t="shared" si="341"/>
        <v>0.7912343561173919</v>
      </c>
      <c r="IN37">
        <f t="shared" si="342"/>
        <v>0.66253388467951058</v>
      </c>
      <c r="IO37">
        <f t="shared" si="343"/>
        <v>6.178317146319201E-2</v>
      </c>
      <c r="IP37">
        <f t="shared" si="344"/>
        <v>1.5349832303341</v>
      </c>
      <c r="IQ37">
        <f t="shared" si="345"/>
        <v>3.5240469592577961</v>
      </c>
      <c r="IR37">
        <f t="shared" si="346"/>
        <v>0.56765648125052082</v>
      </c>
      <c r="IS37">
        <f t="shared" si="347"/>
        <v>3.420552895913282</v>
      </c>
      <c r="IT37">
        <f t="shared" si="348"/>
        <v>2.9325133886919783</v>
      </c>
      <c r="IU37">
        <f t="shared" si="349"/>
        <v>2.6824636023375361</v>
      </c>
      <c r="IV37">
        <f t="shared" si="350"/>
        <v>0.61661280395362195</v>
      </c>
      <c r="IW37">
        <f t="shared" si="351"/>
        <v>1.1865313687849168</v>
      </c>
      <c r="IX37">
        <f t="shared" si="352"/>
        <v>1.181197047598187</v>
      </c>
      <c r="IY37">
        <f t="shared" si="353"/>
        <v>1.3598453507473562</v>
      </c>
      <c r="IZ37">
        <f t="shared" si="354"/>
        <v>0.75051320728930981</v>
      </c>
      <c r="JA37">
        <f t="shared" si="355"/>
        <v>0.29370383737858208</v>
      </c>
      <c r="JB37">
        <f t="shared" si="356"/>
        <v>1.459840147186473</v>
      </c>
      <c r="JC37">
        <f t="shared" si="357"/>
        <v>0.31439772488476914</v>
      </c>
      <c r="JD37">
        <f t="shared" si="358"/>
        <v>1.6096505129402399</v>
      </c>
      <c r="JE37">
        <f t="shared" si="359"/>
        <v>2.0709249422452838</v>
      </c>
      <c r="JF37">
        <f t="shared" si="360"/>
        <v>2.9832554984839561</v>
      </c>
      <c r="JG37">
        <f t="shared" si="361"/>
        <v>3.2280872650251924E-2</v>
      </c>
      <c r="JH37">
        <f t="shared" si="362"/>
        <v>0.95132550887251899</v>
      </c>
      <c r="JI37">
        <f t="shared" si="363"/>
        <v>1.1438645465895179</v>
      </c>
      <c r="JJ37">
        <f t="shared" si="364"/>
        <v>1.0834828124679554</v>
      </c>
      <c r="JK37">
        <f t="shared" si="365"/>
        <v>0.17734734530676954</v>
      </c>
      <c r="JL37">
        <f t="shared" si="366"/>
        <v>6.5211606724970839E-3</v>
      </c>
      <c r="JM37">
        <f t="shared" si="367"/>
        <v>1.5015382129470192</v>
      </c>
      <c r="JN37">
        <f t="shared" si="368"/>
        <v>0.67129410920073918</v>
      </c>
      <c r="JO37">
        <f t="shared" si="369"/>
        <v>0.48199644523393026</v>
      </c>
      <c r="JP37">
        <f t="shared" si="370"/>
        <v>1.006029771594356</v>
      </c>
      <c r="JQ37">
        <f t="shared" si="371"/>
        <v>2.0266025459253343</v>
      </c>
      <c r="JR37">
        <f t="shared" si="372"/>
        <v>0.18826249938095718</v>
      </c>
      <c r="JS37">
        <f t="shared" si="373"/>
        <v>1.097890075531132</v>
      </c>
      <c r="JT37">
        <f t="shared" si="374"/>
        <v>0.50738581653732606</v>
      </c>
      <c r="JU37">
        <f t="shared" si="375"/>
        <v>0.5331103687875911</v>
      </c>
      <c r="JV37">
        <f t="shared" si="376"/>
        <v>1.795071355301632</v>
      </c>
      <c r="JW37">
        <f t="shared" si="377"/>
        <v>1.3921593044767033E-2</v>
      </c>
      <c r="JX37">
        <f t="shared" si="378"/>
        <v>3.7369226208773654</v>
      </c>
      <c r="JY37">
        <f t="shared" si="379"/>
        <v>1.0974808566212291</v>
      </c>
      <c r="JZ37">
        <f t="shared" si="380"/>
        <v>0.83977372538514938</v>
      </c>
      <c r="KA37">
        <f t="shared" si="381"/>
        <v>0.63482848301957695</v>
      </c>
      <c r="KB37">
        <f t="shared" si="382"/>
        <v>1.8418359733763459</v>
      </c>
      <c r="KC37">
        <f t="shared" si="383"/>
        <v>0.76701125827185002</v>
      </c>
      <c r="KD37">
        <f t="shared" si="384"/>
        <v>0.23750776208749191</v>
      </c>
      <c r="KE37">
        <f t="shared" si="385"/>
        <v>0.54849093503885449</v>
      </c>
      <c r="KF37">
        <f t="shared" si="386"/>
        <v>0.20159606385285311</v>
      </c>
      <c r="KG37">
        <f t="shared" si="387"/>
        <v>0.89080726693272227</v>
      </c>
      <c r="KH37">
        <f t="shared" si="388"/>
        <v>4.4782405492588273E-3</v>
      </c>
      <c r="KI37">
        <f t="shared" si="389"/>
        <v>0.72636843326588796</v>
      </c>
      <c r="KJ37">
        <f t="shared" si="390"/>
        <v>0.50932884169632398</v>
      </c>
      <c r="KK37">
        <f t="shared" si="391"/>
        <v>0.39878395895318608</v>
      </c>
      <c r="KL37">
        <f t="shared" si="392"/>
        <v>0.89446231185542213</v>
      </c>
      <c r="KM37">
        <f t="shared" si="393"/>
        <v>1.3367975674488988</v>
      </c>
      <c r="KN37">
        <f t="shared" si="394"/>
        <v>1.4639256715197169E-2</v>
      </c>
      <c r="KO37">
        <f t="shared" si="395"/>
        <v>0.9024949096662459</v>
      </c>
      <c r="KP37">
        <f t="shared" si="396"/>
        <v>0.11846014297376711</v>
      </c>
      <c r="KQ37">
        <f t="shared" si="397"/>
        <v>0.43023415587367037</v>
      </c>
      <c r="KR37">
        <f t="shared" si="398"/>
        <v>0.49687836873684388</v>
      </c>
      <c r="KS37">
        <f t="shared" si="399"/>
        <v>0.45810328920593529</v>
      </c>
    </row>
    <row r="38" spans="1:305" x14ac:dyDescent="0.25">
      <c r="A38" s="3">
        <v>0.59557360400610915</v>
      </c>
      <c r="B38" s="3">
        <v>1.112219235265679</v>
      </c>
      <c r="C38" s="3">
        <v>0.3195670963652652</v>
      </c>
      <c r="D38" s="3">
        <v>1.048191722089955</v>
      </c>
      <c r="E38" s="3">
        <v>-0.4991109263927227</v>
      </c>
      <c r="F38" s="3">
        <v>0.60811143062253903</v>
      </c>
      <c r="G38" s="3">
        <v>1.440770710500038</v>
      </c>
      <c r="H38" s="3">
        <v>1.4190626788635059</v>
      </c>
      <c r="I38" s="3">
        <v>0.51302255919819051</v>
      </c>
      <c r="J38" s="3">
        <v>0.89268985312670557</v>
      </c>
      <c r="K38" s="3">
        <v>5.1264920641923304</v>
      </c>
      <c r="L38" s="3">
        <v>1.8195847980167661</v>
      </c>
      <c r="M38" s="3">
        <v>0.92873124610788726</v>
      </c>
      <c r="N38" s="3">
        <v>0.70463066962048593</v>
      </c>
      <c r="O38" s="3">
        <v>0.90995979611349065</v>
      </c>
      <c r="P38" s="3">
        <v>1.3163792773759839</v>
      </c>
      <c r="Q38" s="3">
        <v>-1.829051412514922</v>
      </c>
      <c r="R38" s="3">
        <v>0.97090648925673262</v>
      </c>
      <c r="S38" s="3">
        <v>1.5114699326375609</v>
      </c>
      <c r="T38" s="3">
        <v>2.3216891570220182</v>
      </c>
      <c r="U38" s="3">
        <v>2.518429821907342</v>
      </c>
      <c r="V38" s="3">
        <v>0.35836523450946539</v>
      </c>
      <c r="W38" s="3">
        <v>0.4202121314870278</v>
      </c>
      <c r="X38" s="3">
        <v>0.57144676252443161</v>
      </c>
      <c r="Y38" s="3">
        <v>0.22741936414415981</v>
      </c>
      <c r="Z38" s="3">
        <v>2.4156149827327908</v>
      </c>
      <c r="AA38" s="3">
        <v>2.1238756847265372</v>
      </c>
      <c r="AB38" s="3">
        <v>0.91363662020266201</v>
      </c>
      <c r="AC38" s="3">
        <v>1.2907942760812641</v>
      </c>
      <c r="AD38" s="3">
        <v>0.48510593993243861</v>
      </c>
      <c r="AE38" s="3">
        <v>4.7214803170163453</v>
      </c>
      <c r="AF38" s="3">
        <v>-0.24143339265660291</v>
      </c>
      <c r="AG38" s="3">
        <v>4.1267750780194472</v>
      </c>
      <c r="AH38" s="3">
        <v>1.7683933810424579</v>
      </c>
      <c r="AI38" s="3">
        <v>0.38072018190027801</v>
      </c>
      <c r="AJ38" s="3">
        <v>7.3148608194500921</v>
      </c>
      <c r="AK38" s="3">
        <v>-0.48948252847974272</v>
      </c>
      <c r="AL38" s="3">
        <v>3.664702205821297</v>
      </c>
      <c r="AM38" s="3">
        <v>1.7053064843612</v>
      </c>
      <c r="AN38" s="3">
        <v>2.895008360299002</v>
      </c>
      <c r="AO38" s="3">
        <v>0.21506087100427579</v>
      </c>
      <c r="AP38" s="3">
        <v>0.60038307385766476</v>
      </c>
      <c r="AQ38" s="3">
        <v>0.5125358589699095</v>
      </c>
      <c r="AR38" s="3">
        <v>2.4455598468812481</v>
      </c>
      <c r="AS38" s="3">
        <v>0.71860613926180394</v>
      </c>
      <c r="AT38" s="3">
        <v>2.0446583888334402</v>
      </c>
      <c r="AU38" s="3">
        <v>-0.4849888609615432</v>
      </c>
      <c r="AV38" s="3">
        <v>4.9032497491612252</v>
      </c>
      <c r="AW38" s="3">
        <v>3.6543770451408322</v>
      </c>
      <c r="AX38" s="3">
        <v>4.1896135623393089</v>
      </c>
      <c r="AY38" s="3">
        <v>3.1747585365268911</v>
      </c>
      <c r="AZ38" s="3">
        <v>2.518408289017692</v>
      </c>
      <c r="BA38" s="3">
        <v>0.25798657592335511</v>
      </c>
      <c r="BB38" s="3">
        <v>0.38726406955778719</v>
      </c>
      <c r="BC38" s="3">
        <v>-1.50986015145009E-2</v>
      </c>
      <c r="BD38" s="3">
        <v>0.2256634105587555</v>
      </c>
      <c r="BE38" s="3">
        <v>3.3940382712693258</v>
      </c>
      <c r="BF38" s="3">
        <v>1.314464186282607</v>
      </c>
      <c r="BG38" s="3">
        <v>-1.394121566472776</v>
      </c>
      <c r="BH38" s="3">
        <v>1.6112023847883861</v>
      </c>
      <c r="BI38" s="3">
        <v>4.5285821268144542</v>
      </c>
      <c r="BJ38" s="3">
        <v>-1.1331088448184179</v>
      </c>
      <c r="BK38" s="3">
        <v>0.85852781442776882</v>
      </c>
      <c r="BL38" s="3">
        <v>-1.6959843618835431</v>
      </c>
      <c r="BM38" s="3">
        <v>-0.62476234902306127</v>
      </c>
      <c r="BN38" s="3">
        <v>1.0432999945052119</v>
      </c>
      <c r="BO38" s="3">
        <v>0.14542235481164281</v>
      </c>
      <c r="BP38" s="3">
        <v>2.2164842774979099</v>
      </c>
      <c r="BQ38" s="3">
        <v>0.1027677104312934</v>
      </c>
      <c r="BR38" s="3">
        <v>-0.2746114068305226</v>
      </c>
      <c r="BS38" s="3">
        <v>0.30223890155280669</v>
      </c>
      <c r="BT38" s="3">
        <v>1.7956480680967191</v>
      </c>
      <c r="BU38" s="3">
        <v>-0.68451501575695928</v>
      </c>
      <c r="BV38" s="3">
        <v>-0.89517572430865044</v>
      </c>
      <c r="BW38" s="3">
        <v>-1.514068039732533</v>
      </c>
      <c r="BX38" s="3">
        <v>1.4669716914081801</v>
      </c>
      <c r="BY38" s="3">
        <v>-0.52980784371312784</v>
      </c>
      <c r="BZ38" s="3">
        <v>1.221018059158963</v>
      </c>
      <c r="CA38" s="3">
        <v>3.8253488065320389</v>
      </c>
      <c r="CB38" s="3">
        <v>0.1060984595945952</v>
      </c>
      <c r="CC38" s="3">
        <v>1.12406345183238</v>
      </c>
      <c r="CD38" s="3">
        <v>2.107301779675848</v>
      </c>
      <c r="CE38" s="3">
        <v>-0.1018071724299322</v>
      </c>
      <c r="CF38" s="3">
        <v>-1.015292962137778</v>
      </c>
      <c r="CG38" s="3">
        <v>-0.75879231106062506</v>
      </c>
      <c r="CH38" s="3">
        <v>1.078587780990639</v>
      </c>
      <c r="CI38" s="3">
        <v>-0.20289625597607699</v>
      </c>
      <c r="CJ38" s="3">
        <v>2.1201556493493028</v>
      </c>
      <c r="CK38" s="3">
        <v>0.7188385233961736</v>
      </c>
      <c r="CL38" s="3">
        <v>1.213491979200793</v>
      </c>
      <c r="CM38" s="3">
        <v>-1.0686915471562419</v>
      </c>
      <c r="CN38" s="3">
        <v>0.66830508562602819</v>
      </c>
      <c r="CO38" s="3">
        <v>0.44395415750511341</v>
      </c>
      <c r="CP38" s="3">
        <v>1.965553065212601</v>
      </c>
      <c r="CQ38" s="3">
        <v>1.251627962788594</v>
      </c>
      <c r="CR38" s="3">
        <v>0.77586692522294798</v>
      </c>
      <c r="CS38" s="3">
        <v>0.3606198424046318</v>
      </c>
      <c r="CT38" s="3">
        <v>0.36374973981603348</v>
      </c>
      <c r="CU38" s="3">
        <v>1.4524817175293741</v>
      </c>
      <c r="CV38" s="3">
        <v>1.867486052681119</v>
      </c>
      <c r="CX38">
        <f t="shared" si="200"/>
        <v>-0.32173607599389087</v>
      </c>
      <c r="CY38">
        <f t="shared" si="201"/>
        <v>-0.16151776473432089</v>
      </c>
      <c r="CZ38">
        <f t="shared" si="202"/>
        <v>-0.38941298363473481</v>
      </c>
      <c r="DA38">
        <f t="shared" si="203"/>
        <v>0.22205146208995508</v>
      </c>
      <c r="DB38">
        <f t="shared" si="204"/>
        <v>-1.1778840063927227</v>
      </c>
      <c r="DC38">
        <f t="shared" si="205"/>
        <v>0.24043818062253902</v>
      </c>
      <c r="DD38">
        <f t="shared" si="206"/>
        <v>0.650959890500038</v>
      </c>
      <c r="DE38">
        <f t="shared" si="207"/>
        <v>0.69268029886350591</v>
      </c>
      <c r="DF38">
        <f t="shared" si="208"/>
        <v>-0.47763478080180954</v>
      </c>
      <c r="DG38">
        <f t="shared" si="209"/>
        <v>-6.3764636873294478E-2</v>
      </c>
      <c r="DH38">
        <f t="shared" si="210"/>
        <v>3.4119478641923306</v>
      </c>
      <c r="DI38">
        <f t="shared" si="211"/>
        <v>1.2456324280167661</v>
      </c>
      <c r="DJ38">
        <f t="shared" si="212"/>
        <v>2.769507610788724E-2</v>
      </c>
      <c r="DK38">
        <f t="shared" si="213"/>
        <v>-4.3670790379514046E-2</v>
      </c>
      <c r="DL38">
        <f t="shared" si="214"/>
        <v>-0.47881150388650928</v>
      </c>
      <c r="DM38">
        <f t="shared" si="215"/>
        <v>-0.36566772262401614</v>
      </c>
      <c r="DN38">
        <f t="shared" si="216"/>
        <v>-2.7841226925149218</v>
      </c>
      <c r="DO38">
        <f t="shared" si="217"/>
        <v>-0.48959071074326743</v>
      </c>
      <c r="DP38">
        <f t="shared" si="218"/>
        <v>4.4572832637560955E-2</v>
      </c>
      <c r="DQ38">
        <f t="shared" si="219"/>
        <v>2.010787697022018</v>
      </c>
      <c r="DR38">
        <f t="shared" si="220"/>
        <v>2.2833987019073421</v>
      </c>
      <c r="DS38">
        <f t="shared" si="221"/>
        <v>-1.8703560654905347</v>
      </c>
      <c r="DT38">
        <f t="shared" si="222"/>
        <v>-0.27658470851297218</v>
      </c>
      <c r="DU38">
        <f t="shared" si="223"/>
        <v>-2.7225607475568347E-2</v>
      </c>
      <c r="DV38">
        <f t="shared" si="224"/>
        <v>-0.70313128585584028</v>
      </c>
      <c r="DW38">
        <f t="shared" si="225"/>
        <v>1.4500929727327909</v>
      </c>
      <c r="DX38">
        <f t="shared" si="226"/>
        <v>0.53845388472653721</v>
      </c>
      <c r="DY38">
        <f t="shared" si="227"/>
        <v>-0.15958407979733802</v>
      </c>
      <c r="DZ38">
        <f t="shared" si="228"/>
        <v>-0.11605472391873595</v>
      </c>
      <c r="EA38">
        <f t="shared" si="229"/>
        <v>9.51839799324386E-2</v>
      </c>
      <c r="EB38">
        <f t="shared" si="230"/>
        <v>3.2238400170163453</v>
      </c>
      <c r="EC38">
        <f t="shared" si="231"/>
        <v>-0.8847763026566029</v>
      </c>
      <c r="ED38">
        <f t="shared" si="232"/>
        <v>2.4746855780194474</v>
      </c>
      <c r="EE38">
        <f t="shared" si="233"/>
        <v>0.27704338104245796</v>
      </c>
      <c r="EF38">
        <f t="shared" si="234"/>
        <v>-0.49195689809972198</v>
      </c>
      <c r="EG38">
        <f t="shared" si="235"/>
        <v>5.365188019450092</v>
      </c>
      <c r="EH38">
        <f t="shared" si="236"/>
        <v>-1.6583988284797426</v>
      </c>
      <c r="EI38">
        <f t="shared" si="237"/>
        <v>2.1198283058212972</v>
      </c>
      <c r="EJ38">
        <f t="shared" si="238"/>
        <v>0.52681388436120002</v>
      </c>
      <c r="EK38">
        <f t="shared" si="239"/>
        <v>1.252357460299002</v>
      </c>
      <c r="EL38">
        <f t="shared" si="240"/>
        <v>-0.54215838899572422</v>
      </c>
      <c r="EM38">
        <f t="shared" si="241"/>
        <v>-0.18801880614233524</v>
      </c>
      <c r="EN38">
        <f t="shared" si="242"/>
        <v>-0.32165534103009052</v>
      </c>
      <c r="EO38">
        <f t="shared" si="243"/>
        <v>1.3894368468812481</v>
      </c>
      <c r="EP38">
        <f t="shared" si="244"/>
        <v>7.7245329261803941E-2</v>
      </c>
      <c r="EQ38">
        <f t="shared" si="245"/>
        <v>-2.2638711166560022E-2</v>
      </c>
      <c r="ER38">
        <f t="shared" si="246"/>
        <v>-1.3440151009615433</v>
      </c>
      <c r="ES38">
        <f t="shared" si="247"/>
        <v>2.7741219491612252</v>
      </c>
      <c r="ET38">
        <f t="shared" si="248"/>
        <v>1.6552630451408321</v>
      </c>
      <c r="EU38">
        <f t="shared" si="249"/>
        <v>3.8413364423393088</v>
      </c>
      <c r="EV38">
        <f t="shared" si="250"/>
        <v>1.7526629365268911</v>
      </c>
      <c r="EW38">
        <f t="shared" si="251"/>
        <v>0.93047868901769193</v>
      </c>
      <c r="EX38">
        <f t="shared" si="252"/>
        <v>-0.4755567240766449</v>
      </c>
      <c r="EY38">
        <f t="shared" si="253"/>
        <v>-0.28529759044221276</v>
      </c>
      <c r="EZ38">
        <f t="shared" si="254"/>
        <v>-0.84009908151450097</v>
      </c>
      <c r="FA38">
        <f t="shared" si="255"/>
        <v>-0.91125778944124447</v>
      </c>
      <c r="FB38">
        <f t="shared" si="256"/>
        <v>1.8428804712693259</v>
      </c>
      <c r="FC38">
        <f t="shared" si="257"/>
        <v>0.19924968628260697</v>
      </c>
      <c r="FD38">
        <f t="shared" si="258"/>
        <v>-2.0422780164727761</v>
      </c>
      <c r="FE38">
        <f t="shared" si="259"/>
        <v>6.4976684788386141E-2</v>
      </c>
      <c r="FF38">
        <f t="shared" si="260"/>
        <v>4.4269677968144538</v>
      </c>
      <c r="FG38">
        <f t="shared" si="261"/>
        <v>-2.1132867448184181</v>
      </c>
      <c r="FH38">
        <f t="shared" si="262"/>
        <v>8.4724764427768773E-2</v>
      </c>
      <c r="FI38">
        <f t="shared" si="263"/>
        <v>-2.4036772118835432</v>
      </c>
      <c r="FJ38">
        <f t="shared" si="264"/>
        <v>-1.3760423090230613</v>
      </c>
      <c r="FK38">
        <f t="shared" si="265"/>
        <v>9.6554554505211887E-2</v>
      </c>
      <c r="FL38">
        <f t="shared" si="266"/>
        <v>-0.90465644518835731</v>
      </c>
      <c r="FM38">
        <f t="shared" si="267"/>
        <v>1.6179843374979099</v>
      </c>
      <c r="FN38">
        <f t="shared" si="268"/>
        <v>-0.83221199956870662</v>
      </c>
      <c r="FO38">
        <f t="shared" si="269"/>
        <v>-1.3866775068305226</v>
      </c>
      <c r="FP38">
        <f t="shared" si="270"/>
        <v>-1.0567147984471934</v>
      </c>
      <c r="FQ38">
        <f t="shared" si="271"/>
        <v>1.307234028096719</v>
      </c>
      <c r="FR38">
        <f t="shared" si="272"/>
        <v>-1.6986435157569593</v>
      </c>
      <c r="FS38">
        <f t="shared" si="273"/>
        <v>-2.3561457243086505</v>
      </c>
      <c r="FT38">
        <f t="shared" si="274"/>
        <v>-2.6261126397325327</v>
      </c>
      <c r="FU38">
        <f t="shared" si="275"/>
        <v>0.30746049140817999</v>
      </c>
      <c r="FV38">
        <f t="shared" si="276"/>
        <v>-2.1732649437131277</v>
      </c>
      <c r="FW38">
        <f t="shared" si="277"/>
        <v>0.14213955915896292</v>
      </c>
      <c r="FX38">
        <f t="shared" si="278"/>
        <v>1.798853106532039</v>
      </c>
      <c r="FY38">
        <f t="shared" si="279"/>
        <v>-0.6680202504054048</v>
      </c>
      <c r="FZ38">
        <f t="shared" si="280"/>
        <v>0.17668077183237996</v>
      </c>
      <c r="GA38">
        <f t="shared" si="281"/>
        <v>0.83133897967584791</v>
      </c>
      <c r="GB38">
        <f t="shared" si="282"/>
        <v>-0.75143521242993216</v>
      </c>
      <c r="GC38">
        <f t="shared" si="283"/>
        <v>-2.354829362137778</v>
      </c>
      <c r="GD38">
        <f t="shared" si="284"/>
        <v>-1.7118184010606252</v>
      </c>
      <c r="GE38">
        <f t="shared" si="285"/>
        <v>0.16106044099063899</v>
      </c>
      <c r="GF38">
        <f t="shared" si="286"/>
        <v>-1.250632255976077</v>
      </c>
      <c r="GG38">
        <f t="shared" si="287"/>
        <v>0.5305661493493028</v>
      </c>
      <c r="GH38">
        <f t="shared" si="288"/>
        <v>-0.3947868766038265</v>
      </c>
      <c r="GI38">
        <f t="shared" si="289"/>
        <v>-9.0919320799206949E-2</v>
      </c>
      <c r="GJ38">
        <f t="shared" si="290"/>
        <v>-2.1542890471562419</v>
      </c>
      <c r="GK38">
        <f t="shared" si="291"/>
        <v>-0.47037691437397178</v>
      </c>
      <c r="GL38">
        <f t="shared" si="292"/>
        <v>-0.30497134249488661</v>
      </c>
      <c r="GM38">
        <f t="shared" si="293"/>
        <v>0.5833728652126009</v>
      </c>
      <c r="GN38">
        <f t="shared" si="294"/>
        <v>9.8752462788594064E-2</v>
      </c>
      <c r="GO38">
        <f t="shared" si="295"/>
        <v>-0.58963747477705208</v>
      </c>
      <c r="GP38">
        <f t="shared" si="296"/>
        <v>-0.66371795759536822</v>
      </c>
      <c r="GQ38">
        <f t="shared" si="297"/>
        <v>-0.61224176018396648</v>
      </c>
      <c r="GR38">
        <f t="shared" si="298"/>
        <v>0.1849975175293741</v>
      </c>
      <c r="GS38">
        <f t="shared" si="299"/>
        <v>0.88923030268111902</v>
      </c>
      <c r="GX38">
        <f t="shared" si="300"/>
        <v>0.32173607599389087</v>
      </c>
      <c r="GY38">
        <f t="shared" si="301"/>
        <v>0.16151776473432089</v>
      </c>
      <c r="GZ38">
        <f t="shared" si="302"/>
        <v>0.38941298363473481</v>
      </c>
      <c r="HA38">
        <f t="shared" si="303"/>
        <v>0.22205146208995508</v>
      </c>
      <c r="HB38">
        <f t="shared" si="304"/>
        <v>1.1778840063927227</v>
      </c>
      <c r="HC38">
        <f t="shared" si="305"/>
        <v>0.24043818062253902</v>
      </c>
      <c r="HD38">
        <f t="shared" si="306"/>
        <v>0.650959890500038</v>
      </c>
      <c r="HE38">
        <f t="shared" si="307"/>
        <v>0.69268029886350591</v>
      </c>
      <c r="HF38">
        <f t="shared" si="308"/>
        <v>0.47763478080180954</v>
      </c>
      <c r="HG38">
        <f t="shared" si="309"/>
        <v>6.3764636873294478E-2</v>
      </c>
      <c r="HH38">
        <f t="shared" si="310"/>
        <v>3.4119478641923306</v>
      </c>
      <c r="HI38">
        <f t="shared" si="311"/>
        <v>1.2456324280167661</v>
      </c>
      <c r="HJ38">
        <f t="shared" si="312"/>
        <v>2.769507610788724E-2</v>
      </c>
      <c r="HK38">
        <f t="shared" si="313"/>
        <v>4.3670790379514046E-2</v>
      </c>
      <c r="HL38">
        <f t="shared" si="314"/>
        <v>0.47881150388650928</v>
      </c>
      <c r="HM38">
        <f t="shared" si="315"/>
        <v>0.36566772262401614</v>
      </c>
      <c r="HN38">
        <f t="shared" si="316"/>
        <v>2.7841226925149218</v>
      </c>
      <c r="HO38">
        <f t="shared" si="317"/>
        <v>0.48959071074326743</v>
      </c>
      <c r="HP38">
        <f t="shared" si="318"/>
        <v>4.4572832637560955E-2</v>
      </c>
      <c r="HQ38">
        <f t="shared" si="319"/>
        <v>2.010787697022018</v>
      </c>
      <c r="HR38">
        <f t="shared" si="320"/>
        <v>2.2833987019073421</v>
      </c>
      <c r="HS38">
        <f t="shared" si="321"/>
        <v>1.8703560654905347</v>
      </c>
      <c r="HT38">
        <f t="shared" si="322"/>
        <v>0.27658470851297218</v>
      </c>
      <c r="HU38">
        <f t="shared" si="323"/>
        <v>2.7225607475568347E-2</v>
      </c>
      <c r="HV38">
        <f t="shared" si="324"/>
        <v>0.70313128585584028</v>
      </c>
      <c r="HW38">
        <f t="shared" si="325"/>
        <v>1.4500929727327909</v>
      </c>
      <c r="HX38">
        <f t="shared" si="326"/>
        <v>0.53845388472653721</v>
      </c>
      <c r="HY38">
        <f t="shared" si="327"/>
        <v>0.15958407979733802</v>
      </c>
      <c r="HZ38">
        <f t="shared" si="328"/>
        <v>0.11605472391873595</v>
      </c>
      <c r="IA38">
        <f t="shared" si="329"/>
        <v>9.51839799324386E-2</v>
      </c>
      <c r="IB38">
        <f t="shared" si="330"/>
        <v>3.2238400170163453</v>
      </c>
      <c r="IC38">
        <f t="shared" si="331"/>
        <v>0.8847763026566029</v>
      </c>
      <c r="ID38">
        <f t="shared" si="332"/>
        <v>2.4746855780194474</v>
      </c>
      <c r="IE38">
        <f t="shared" si="333"/>
        <v>0.27704338104245796</v>
      </c>
      <c r="IF38">
        <f t="shared" si="334"/>
        <v>0.49195689809972198</v>
      </c>
      <c r="IG38">
        <f t="shared" si="335"/>
        <v>5.365188019450092</v>
      </c>
      <c r="IH38">
        <f t="shared" si="336"/>
        <v>1.6583988284797426</v>
      </c>
      <c r="II38">
        <f t="shared" si="337"/>
        <v>2.1198283058212972</v>
      </c>
      <c r="IJ38">
        <f t="shared" si="338"/>
        <v>0.52681388436120002</v>
      </c>
      <c r="IK38">
        <f t="shared" si="339"/>
        <v>1.252357460299002</v>
      </c>
      <c r="IL38">
        <f t="shared" si="340"/>
        <v>0.54215838899572422</v>
      </c>
      <c r="IM38">
        <f t="shared" si="341"/>
        <v>0.18801880614233524</v>
      </c>
      <c r="IN38">
        <f t="shared" si="342"/>
        <v>0.32165534103009052</v>
      </c>
      <c r="IO38">
        <f t="shared" si="343"/>
        <v>1.3894368468812481</v>
      </c>
      <c r="IP38">
        <f t="shared" si="344"/>
        <v>7.7245329261803941E-2</v>
      </c>
      <c r="IQ38">
        <f t="shared" si="345"/>
        <v>2.2638711166560022E-2</v>
      </c>
      <c r="IR38">
        <f t="shared" si="346"/>
        <v>1.3440151009615433</v>
      </c>
      <c r="IS38">
        <f t="shared" si="347"/>
        <v>2.7741219491612252</v>
      </c>
      <c r="IT38">
        <f t="shared" si="348"/>
        <v>1.6552630451408321</v>
      </c>
      <c r="IU38">
        <f t="shared" si="349"/>
        <v>3.8413364423393088</v>
      </c>
      <c r="IV38">
        <f t="shared" si="350"/>
        <v>1.7526629365268911</v>
      </c>
      <c r="IW38">
        <f t="shared" si="351"/>
        <v>0.93047868901769193</v>
      </c>
      <c r="IX38">
        <f t="shared" si="352"/>
        <v>0.4755567240766449</v>
      </c>
      <c r="IY38">
        <f t="shared" si="353"/>
        <v>0.28529759044221276</v>
      </c>
      <c r="IZ38">
        <f t="shared" si="354"/>
        <v>0.84009908151450097</v>
      </c>
      <c r="JA38">
        <f t="shared" si="355"/>
        <v>0.91125778944124447</v>
      </c>
      <c r="JB38">
        <f t="shared" si="356"/>
        <v>1.8428804712693259</v>
      </c>
      <c r="JC38">
        <f t="shared" si="357"/>
        <v>0.19924968628260697</v>
      </c>
      <c r="JD38">
        <f t="shared" si="358"/>
        <v>2.0422780164727761</v>
      </c>
      <c r="JE38">
        <f t="shared" si="359"/>
        <v>6.4976684788386141E-2</v>
      </c>
      <c r="JF38">
        <f t="shared" si="360"/>
        <v>4.4269677968144538</v>
      </c>
      <c r="JG38">
        <f t="shared" si="361"/>
        <v>2.1132867448184181</v>
      </c>
      <c r="JH38">
        <f t="shared" si="362"/>
        <v>8.4724764427768773E-2</v>
      </c>
      <c r="JI38">
        <f t="shared" si="363"/>
        <v>2.4036772118835432</v>
      </c>
      <c r="JJ38">
        <f t="shared" si="364"/>
        <v>1.3760423090230613</v>
      </c>
      <c r="JK38">
        <f t="shared" si="365"/>
        <v>9.6554554505211887E-2</v>
      </c>
      <c r="JL38">
        <f t="shared" si="366"/>
        <v>0.90465644518835731</v>
      </c>
      <c r="JM38">
        <f t="shared" si="367"/>
        <v>1.6179843374979099</v>
      </c>
      <c r="JN38">
        <f t="shared" si="368"/>
        <v>0.83221199956870662</v>
      </c>
      <c r="JO38">
        <f t="shared" si="369"/>
        <v>1.3866775068305226</v>
      </c>
      <c r="JP38">
        <f t="shared" si="370"/>
        <v>1.0567147984471934</v>
      </c>
      <c r="JQ38">
        <f t="shared" si="371"/>
        <v>1.307234028096719</v>
      </c>
      <c r="JR38">
        <f t="shared" si="372"/>
        <v>1.6986435157569593</v>
      </c>
      <c r="JS38">
        <f t="shared" si="373"/>
        <v>2.3561457243086505</v>
      </c>
      <c r="JT38">
        <f t="shared" si="374"/>
        <v>2.6261126397325327</v>
      </c>
      <c r="JU38">
        <f t="shared" si="375"/>
        <v>0.30746049140817999</v>
      </c>
      <c r="JV38">
        <f t="shared" si="376"/>
        <v>2.1732649437131277</v>
      </c>
      <c r="JW38">
        <f t="shared" si="377"/>
        <v>0.14213955915896292</v>
      </c>
      <c r="JX38">
        <f t="shared" si="378"/>
        <v>1.798853106532039</v>
      </c>
      <c r="JY38">
        <f t="shared" si="379"/>
        <v>0.6680202504054048</v>
      </c>
      <c r="JZ38">
        <f t="shared" si="380"/>
        <v>0.17668077183237996</v>
      </c>
      <c r="KA38">
        <f t="shared" si="381"/>
        <v>0.83133897967584791</v>
      </c>
      <c r="KB38">
        <f t="shared" si="382"/>
        <v>0.75143521242993216</v>
      </c>
      <c r="KC38">
        <f t="shared" si="383"/>
        <v>2.354829362137778</v>
      </c>
      <c r="KD38">
        <f t="shared" si="384"/>
        <v>1.7118184010606252</v>
      </c>
      <c r="KE38">
        <f t="shared" si="385"/>
        <v>0.16106044099063899</v>
      </c>
      <c r="KF38">
        <f t="shared" si="386"/>
        <v>1.250632255976077</v>
      </c>
      <c r="KG38">
        <f t="shared" si="387"/>
        <v>0.5305661493493028</v>
      </c>
      <c r="KH38">
        <f t="shared" si="388"/>
        <v>0.3947868766038265</v>
      </c>
      <c r="KI38">
        <f t="shared" si="389"/>
        <v>9.0919320799206949E-2</v>
      </c>
      <c r="KJ38">
        <f t="shared" si="390"/>
        <v>2.1542890471562419</v>
      </c>
      <c r="KK38">
        <f t="shared" si="391"/>
        <v>0.47037691437397178</v>
      </c>
      <c r="KL38">
        <f t="shared" si="392"/>
        <v>0.30497134249488661</v>
      </c>
      <c r="KM38">
        <f t="shared" si="393"/>
        <v>0.5833728652126009</v>
      </c>
      <c r="KN38">
        <f t="shared" si="394"/>
        <v>9.8752462788594064E-2</v>
      </c>
      <c r="KO38">
        <f t="shared" si="395"/>
        <v>0.58963747477705208</v>
      </c>
      <c r="KP38">
        <f t="shared" si="396"/>
        <v>0.66371795759536822</v>
      </c>
      <c r="KQ38">
        <f t="shared" si="397"/>
        <v>0.61224176018396648</v>
      </c>
      <c r="KR38">
        <f t="shared" si="398"/>
        <v>0.1849975175293741</v>
      </c>
      <c r="KS38">
        <f t="shared" si="399"/>
        <v>0.88923030268111902</v>
      </c>
    </row>
    <row r="39" spans="1:305" x14ac:dyDescent="0.25">
      <c r="A39" s="3">
        <v>0.63987156882172891</v>
      </c>
      <c r="B39" s="3">
        <v>0.82530875423602978</v>
      </c>
      <c r="C39" s="3">
        <v>0.35614171487363883</v>
      </c>
      <c r="D39" s="3">
        <v>1.3626425776301809</v>
      </c>
      <c r="E39" s="3">
        <v>-1.7413848666346841</v>
      </c>
      <c r="F39" s="3">
        <v>0.99090347914661547</v>
      </c>
      <c r="G39" s="3">
        <v>1.9314282905249709</v>
      </c>
      <c r="H39" s="3">
        <v>1.571223199131067</v>
      </c>
      <c r="I39" s="3">
        <v>0.27043322912025131</v>
      </c>
      <c r="J39" s="3">
        <v>0.58782288757828061</v>
      </c>
      <c r="K39" s="3">
        <v>0.88977383100871132</v>
      </c>
      <c r="L39" s="3">
        <v>1.7091577304816701</v>
      </c>
      <c r="M39" s="3">
        <v>-8.746187709088726E-3</v>
      </c>
      <c r="N39" s="3">
        <v>0.73180709810887246</v>
      </c>
      <c r="O39" s="3">
        <v>0.72783213082872478</v>
      </c>
      <c r="P39" s="3">
        <v>-0.48979474965311021</v>
      </c>
      <c r="Q39" s="3">
        <v>1.7037310464777149</v>
      </c>
      <c r="R39" s="3">
        <v>1.5044042006613381</v>
      </c>
      <c r="S39" s="3">
        <v>1.4316109472539149</v>
      </c>
      <c r="T39" s="3">
        <v>0.58056567984816354</v>
      </c>
      <c r="U39" s="3">
        <v>2.8079211819961891</v>
      </c>
      <c r="V39" s="3">
        <v>0.32955186667690989</v>
      </c>
      <c r="W39" s="3">
        <v>0.34952115810761458</v>
      </c>
      <c r="X39" s="3">
        <v>0.91464362183651904</v>
      </c>
      <c r="Y39" s="3">
        <v>-0.12830212957019679</v>
      </c>
      <c r="Z39" s="3">
        <v>2.6571919733594549</v>
      </c>
      <c r="AA39" s="3">
        <v>2.7521623620150342</v>
      </c>
      <c r="AB39" s="3">
        <v>1.0570298883484781</v>
      </c>
      <c r="AC39" s="3">
        <v>-0.61366538006352866</v>
      </c>
      <c r="AD39" s="3">
        <v>1.1894701765718081</v>
      </c>
      <c r="AE39" s="3">
        <v>10.324926902715969</v>
      </c>
      <c r="AF39" s="3">
        <v>0.75735145918253388</v>
      </c>
      <c r="AG39" s="3">
        <v>5.136491104783409</v>
      </c>
      <c r="AH39" s="3">
        <v>2.696240534861742</v>
      </c>
      <c r="AI39" s="3">
        <v>-0.75770934992919348</v>
      </c>
      <c r="AJ39" s="3">
        <v>7.0661502439927917</v>
      </c>
      <c r="AK39" s="3">
        <v>0.78575316078800783</v>
      </c>
      <c r="AL39" s="3">
        <v>0.63386776135042355</v>
      </c>
      <c r="AM39" s="3">
        <v>8.0145599508366749E-2</v>
      </c>
      <c r="AN39" s="3">
        <v>1.6755515396360019</v>
      </c>
      <c r="AO39" s="3">
        <v>-0.2601112426431697</v>
      </c>
      <c r="AP39" s="3">
        <v>-0.8933635319058606</v>
      </c>
      <c r="AQ39" s="3">
        <v>0.80176514073830907</v>
      </c>
      <c r="AR39" s="3">
        <v>3.049009098233558</v>
      </c>
      <c r="AS39" s="3">
        <v>2.2964532767043551</v>
      </c>
      <c r="AT39" s="3">
        <v>1.0974659823533199</v>
      </c>
      <c r="AU39" s="3">
        <v>-1.0218470163056219</v>
      </c>
      <c r="AV39" s="3">
        <v>5.4017405724272596</v>
      </c>
      <c r="AW39" s="3">
        <v>4.0793955699513846</v>
      </c>
      <c r="AX39" s="3">
        <v>5.4892341972489476</v>
      </c>
      <c r="AY39" s="3">
        <v>3.7500523679142739</v>
      </c>
      <c r="AZ39" s="3">
        <v>0.78143858662155574</v>
      </c>
      <c r="BA39" s="3">
        <v>2.3933401968890631</v>
      </c>
      <c r="BB39" s="3">
        <v>0.73883263382703868</v>
      </c>
      <c r="BC39" s="3">
        <v>1.919239457245385</v>
      </c>
      <c r="BD39" s="3">
        <v>0.2315780624430781</v>
      </c>
      <c r="BE39" s="3">
        <v>3.1196239258240439</v>
      </c>
      <c r="BF39" s="3">
        <v>6.958048857397986E-2</v>
      </c>
      <c r="BG39" s="3">
        <v>0.82978272199388381</v>
      </c>
      <c r="BH39" s="3">
        <v>1.409188158961308</v>
      </c>
      <c r="BI39" s="3">
        <v>1.5507591545287711</v>
      </c>
      <c r="BJ39" s="3">
        <v>2.060084133381574</v>
      </c>
      <c r="BK39" s="3">
        <v>1.398854068946183</v>
      </c>
      <c r="BL39" s="3">
        <v>4.9833000908220129</v>
      </c>
      <c r="BM39" s="3">
        <v>-0.54377877693254639</v>
      </c>
      <c r="BN39" s="3">
        <v>1.3410933181514819</v>
      </c>
      <c r="BO39" s="3">
        <v>-0.37447759600459091</v>
      </c>
      <c r="BP39" s="3">
        <v>2.1685258163806029</v>
      </c>
      <c r="BQ39" s="3">
        <v>0.31874694170441048</v>
      </c>
      <c r="BR39" s="3">
        <v>5.5505327228316893E-2</v>
      </c>
      <c r="BS39" s="3">
        <v>-1.2603223334706759</v>
      </c>
      <c r="BT39" s="3">
        <v>1.262766292872459</v>
      </c>
      <c r="BU39" s="3">
        <v>2.917546316883695</v>
      </c>
      <c r="BV39" s="3">
        <v>2.1276250188272821</v>
      </c>
      <c r="BW39" s="3">
        <v>2.9790893362623958</v>
      </c>
      <c r="BX39" s="3">
        <v>0.49217684259410921</v>
      </c>
      <c r="BY39" s="3">
        <v>1.6211605659368311</v>
      </c>
      <c r="BZ39" s="3">
        <v>0.74783329418864641</v>
      </c>
      <c r="CA39" s="3">
        <v>0.503789743230868</v>
      </c>
      <c r="CB39" s="3">
        <v>0.28193510548740908</v>
      </c>
      <c r="CC39" s="3">
        <v>-0.78909499377845393</v>
      </c>
      <c r="CD39" s="3">
        <v>0.90919776438598898</v>
      </c>
      <c r="CE39" s="3">
        <v>6.4247131019095127E-2</v>
      </c>
      <c r="CF39" s="3">
        <v>3.2818547571307102</v>
      </c>
      <c r="CG39" s="3">
        <v>1.9968310355285499</v>
      </c>
      <c r="CH39" s="3">
        <v>1.4997606421548879</v>
      </c>
      <c r="CI39" s="3">
        <v>1.643508427818728</v>
      </c>
      <c r="CJ39" s="3">
        <v>-5.0011848612897689E-2</v>
      </c>
      <c r="CK39" s="3">
        <v>-1.606392191995911</v>
      </c>
      <c r="CL39" s="3">
        <v>-0.83071029157885756</v>
      </c>
      <c r="CM39" s="3">
        <v>0.59255372913665005</v>
      </c>
      <c r="CN39" s="3">
        <v>2.0740963738087022</v>
      </c>
      <c r="CO39" s="3">
        <v>-0.49657937031770638</v>
      </c>
      <c r="CP39" s="3">
        <v>2.852809873355683</v>
      </c>
      <c r="CQ39" s="3">
        <v>0.99633075165272578</v>
      </c>
      <c r="CR39" s="3">
        <v>1.238923242328362</v>
      </c>
      <c r="CS39" s="3">
        <v>0.96471822019665399</v>
      </c>
      <c r="CT39" s="3">
        <v>0.7702675768476499</v>
      </c>
      <c r="CU39" s="3">
        <v>-0.27005303426591593</v>
      </c>
      <c r="CV39" s="3">
        <v>1.428894633725313</v>
      </c>
      <c r="CX39">
        <f t="shared" si="200"/>
        <v>-0.34116711117827114</v>
      </c>
      <c r="CY39">
        <f t="shared" si="201"/>
        <v>-0.13173685576397021</v>
      </c>
      <c r="CZ39">
        <f t="shared" si="202"/>
        <v>-0.5955194151263612</v>
      </c>
      <c r="DA39">
        <f t="shared" si="203"/>
        <v>0.3122318776301809</v>
      </c>
      <c r="DB39">
        <f t="shared" si="204"/>
        <v>-2.6462952766346843</v>
      </c>
      <c r="DC39">
        <f t="shared" si="205"/>
        <v>-0.13903322085338454</v>
      </c>
      <c r="DD39">
        <f t="shared" si="206"/>
        <v>0.59053179052497096</v>
      </c>
      <c r="DE39">
        <f t="shared" si="207"/>
        <v>0.28787539913106697</v>
      </c>
      <c r="DF39">
        <f t="shared" si="208"/>
        <v>-0.6661684408797488</v>
      </c>
      <c r="DG39">
        <f t="shared" si="209"/>
        <v>-0.46192091242171929</v>
      </c>
      <c r="DH39">
        <f t="shared" si="210"/>
        <v>-1.2057212689912886</v>
      </c>
      <c r="DI39">
        <f t="shared" si="211"/>
        <v>0.35653083048167011</v>
      </c>
      <c r="DJ39">
        <f t="shared" si="212"/>
        <v>-1.0772221877090886</v>
      </c>
      <c r="DK39">
        <f t="shared" si="213"/>
        <v>-0.36997360189112749</v>
      </c>
      <c r="DL39">
        <f t="shared" si="214"/>
        <v>-0.30059606917127524</v>
      </c>
      <c r="DM39">
        <f t="shared" si="215"/>
        <v>-1.4372964296531103</v>
      </c>
      <c r="DN39">
        <f t="shared" si="216"/>
        <v>1.417557116477715</v>
      </c>
      <c r="DO39">
        <f t="shared" si="217"/>
        <v>0.66064308066133803</v>
      </c>
      <c r="DP39">
        <f t="shared" si="218"/>
        <v>0.38122334725391482</v>
      </c>
      <c r="DQ39">
        <f t="shared" si="219"/>
        <v>-1.0621655201518365</v>
      </c>
      <c r="DR39">
        <f t="shared" si="220"/>
        <v>1.0945338819961892</v>
      </c>
      <c r="DS39">
        <f t="shared" si="221"/>
        <v>-0.36417136332309014</v>
      </c>
      <c r="DT39">
        <f t="shared" si="222"/>
        <v>-0.5960525318923855</v>
      </c>
      <c r="DU39">
        <f t="shared" si="223"/>
        <v>-0.1244552781634809</v>
      </c>
      <c r="DV39">
        <f t="shared" si="224"/>
        <v>-0.98014805957019679</v>
      </c>
      <c r="DW39">
        <f t="shared" si="225"/>
        <v>1.197408073359455</v>
      </c>
      <c r="DX39">
        <f t="shared" si="226"/>
        <v>1.5548185620150341</v>
      </c>
      <c r="DY39">
        <f t="shared" si="227"/>
        <v>0.10979497834847807</v>
      </c>
      <c r="DZ39">
        <f t="shared" si="228"/>
        <v>-1.5609154500635287</v>
      </c>
      <c r="EA39">
        <f t="shared" si="229"/>
        <v>0.12777667657180802</v>
      </c>
      <c r="EB39">
        <f t="shared" si="230"/>
        <v>8.3066932027159694</v>
      </c>
      <c r="EC39">
        <f t="shared" si="231"/>
        <v>-3.4294700817466106E-2</v>
      </c>
      <c r="ED39">
        <f t="shared" si="232"/>
        <v>3.3761079047834093</v>
      </c>
      <c r="EE39">
        <f t="shared" si="233"/>
        <v>1.6227759348617419</v>
      </c>
      <c r="EF39">
        <f t="shared" si="234"/>
        <v>-1.7202707299291935</v>
      </c>
      <c r="EG39">
        <f t="shared" si="235"/>
        <v>4.3916318439927915</v>
      </c>
      <c r="EH39">
        <f t="shared" si="236"/>
        <v>0.29817958078800783</v>
      </c>
      <c r="EI39">
        <f t="shared" si="237"/>
        <v>-0.99339713864957635</v>
      </c>
      <c r="EJ39">
        <f t="shared" si="238"/>
        <v>-1.1963877004916332</v>
      </c>
      <c r="EK39">
        <f t="shared" si="239"/>
        <v>0.33713613963600197</v>
      </c>
      <c r="EL39">
        <f t="shared" si="240"/>
        <v>-1.1231684526431698</v>
      </c>
      <c r="EM39">
        <f t="shared" si="241"/>
        <v>-1.8305873419058605</v>
      </c>
      <c r="EN39">
        <f t="shared" si="242"/>
        <v>-0.12631936926169096</v>
      </c>
      <c r="EO39">
        <f t="shared" si="243"/>
        <v>1.579224998233558</v>
      </c>
      <c r="EP39">
        <f t="shared" si="244"/>
        <v>1.1324474767043551</v>
      </c>
      <c r="EQ39">
        <f t="shared" si="245"/>
        <v>-8.1693176466801631E-3</v>
      </c>
      <c r="ER39">
        <f t="shared" si="246"/>
        <v>-1.6476911463056219</v>
      </c>
      <c r="ES39">
        <f t="shared" si="247"/>
        <v>3.5003840724272597</v>
      </c>
      <c r="ET39">
        <f t="shared" si="248"/>
        <v>2.4881498699513847</v>
      </c>
      <c r="EU39">
        <f t="shared" si="249"/>
        <v>3.2218060972489475</v>
      </c>
      <c r="EV39">
        <f t="shared" si="250"/>
        <v>2.1216743679142738</v>
      </c>
      <c r="EW39">
        <f t="shared" si="251"/>
        <v>-0.76789281337844428</v>
      </c>
      <c r="EX39">
        <f t="shared" si="252"/>
        <v>1.4985617068890631</v>
      </c>
      <c r="EY39">
        <f t="shared" si="253"/>
        <v>-0.22028528617296128</v>
      </c>
      <c r="EZ39">
        <f t="shared" si="254"/>
        <v>1.115376277245385</v>
      </c>
      <c r="FA39">
        <f t="shared" si="255"/>
        <v>-0.54277015755692193</v>
      </c>
      <c r="FB39">
        <f t="shared" si="256"/>
        <v>1.5443674258240438</v>
      </c>
      <c r="FC39">
        <f t="shared" si="257"/>
        <v>-1.0232739114260201</v>
      </c>
      <c r="FD39">
        <f t="shared" si="258"/>
        <v>0.31134533199388381</v>
      </c>
      <c r="FE39">
        <f t="shared" si="259"/>
        <v>0.40823885896130796</v>
      </c>
      <c r="FF39">
        <f t="shared" si="260"/>
        <v>-0.81743024547122878</v>
      </c>
      <c r="FG39">
        <f t="shared" si="261"/>
        <v>1.6773003433815741</v>
      </c>
      <c r="FH39">
        <f t="shared" si="262"/>
        <v>0.30999146894618312</v>
      </c>
      <c r="FI39">
        <f t="shared" si="263"/>
        <v>4.6338627208220124</v>
      </c>
      <c r="FJ39">
        <f t="shared" si="264"/>
        <v>-1.1689465969325465</v>
      </c>
      <c r="FK39">
        <f t="shared" si="265"/>
        <v>0.28733991815148197</v>
      </c>
      <c r="FL39">
        <f t="shared" si="266"/>
        <v>-1.1801115960045909</v>
      </c>
      <c r="FM39">
        <f t="shared" si="267"/>
        <v>0.64571411638060283</v>
      </c>
      <c r="FN39">
        <f t="shared" si="268"/>
        <v>-0.52765372829558954</v>
      </c>
      <c r="FO39">
        <f t="shared" si="269"/>
        <v>-0.68258298277168306</v>
      </c>
      <c r="FP39">
        <f t="shared" si="270"/>
        <v>-1.9695063634706758</v>
      </c>
      <c r="FQ39">
        <f t="shared" si="271"/>
        <v>-0.27741230712754095</v>
      </c>
      <c r="FR39">
        <f t="shared" si="272"/>
        <v>2.3218842968836952</v>
      </c>
      <c r="FS39">
        <f t="shared" si="273"/>
        <v>1.6726104588272821</v>
      </c>
      <c r="FT39">
        <f t="shared" si="274"/>
        <v>2.5845967062623956</v>
      </c>
      <c r="FU39">
        <f t="shared" si="275"/>
        <v>-0.6645894574058907</v>
      </c>
      <c r="FV39">
        <f t="shared" si="276"/>
        <v>1.1858388659368311</v>
      </c>
      <c r="FW39">
        <f t="shared" si="277"/>
        <v>-0.28724980581135362</v>
      </c>
      <c r="FX39">
        <f t="shared" si="278"/>
        <v>-1.078148856769132</v>
      </c>
      <c r="FY39">
        <f t="shared" si="279"/>
        <v>-0.6587304245125909</v>
      </c>
      <c r="FZ39">
        <f t="shared" si="280"/>
        <v>-1.957710893778454</v>
      </c>
      <c r="GA39">
        <f t="shared" si="281"/>
        <v>-0.40623743561401104</v>
      </c>
      <c r="GB39">
        <f t="shared" si="282"/>
        <v>-0.86870388898090489</v>
      </c>
      <c r="GC39">
        <f t="shared" si="283"/>
        <v>2.8790136671307103</v>
      </c>
      <c r="GD39">
        <f t="shared" si="284"/>
        <v>1.4647157255285499</v>
      </c>
      <c r="GE39">
        <f t="shared" si="285"/>
        <v>0.38231014215488801</v>
      </c>
      <c r="GF39">
        <f t="shared" si="286"/>
        <v>0.99552501781872793</v>
      </c>
      <c r="GG39">
        <f t="shared" si="287"/>
        <v>-1.5058047486128978</v>
      </c>
      <c r="GH39">
        <f t="shared" si="288"/>
        <v>-2.5504725719959112</v>
      </c>
      <c r="GI39">
        <f t="shared" si="289"/>
        <v>-1.8995448915788575</v>
      </c>
      <c r="GJ39">
        <f t="shared" si="290"/>
        <v>2.9174419136650087E-2</v>
      </c>
      <c r="GK39">
        <f t="shared" si="291"/>
        <v>1.1660286138087022</v>
      </c>
      <c r="GL39">
        <f t="shared" si="292"/>
        <v>-1.4344334603177065</v>
      </c>
      <c r="GM39">
        <f t="shared" si="293"/>
        <v>1.653415173355683</v>
      </c>
      <c r="GN39">
        <f t="shared" si="294"/>
        <v>-0.13144504834727422</v>
      </c>
      <c r="GO39">
        <f t="shared" si="295"/>
        <v>0.43529169232836207</v>
      </c>
      <c r="GP39">
        <f t="shared" si="296"/>
        <v>0.13551557019665394</v>
      </c>
      <c r="GQ39">
        <f t="shared" si="297"/>
        <v>-7.0552133152350094E-2</v>
      </c>
      <c r="GR39">
        <f t="shared" si="298"/>
        <v>-1.415738034265916</v>
      </c>
      <c r="GS39">
        <f t="shared" si="299"/>
        <v>0.1375334337253129</v>
      </c>
      <c r="GX39">
        <f t="shared" si="300"/>
        <v>0.34116711117827114</v>
      </c>
      <c r="GY39">
        <f t="shared" si="301"/>
        <v>0.13173685576397021</v>
      </c>
      <c r="GZ39">
        <f t="shared" si="302"/>
        <v>0.5955194151263612</v>
      </c>
      <c r="HA39">
        <f t="shared" si="303"/>
        <v>0.3122318776301809</v>
      </c>
      <c r="HB39">
        <f t="shared" si="304"/>
        <v>2.6462952766346843</v>
      </c>
      <c r="HC39">
        <f t="shared" si="305"/>
        <v>0.13903322085338454</v>
      </c>
      <c r="HD39">
        <f t="shared" si="306"/>
        <v>0.59053179052497096</v>
      </c>
      <c r="HE39">
        <f t="shared" si="307"/>
        <v>0.28787539913106697</v>
      </c>
      <c r="HF39">
        <f t="shared" si="308"/>
        <v>0.6661684408797488</v>
      </c>
      <c r="HG39">
        <f t="shared" si="309"/>
        <v>0.46192091242171929</v>
      </c>
      <c r="HH39">
        <f t="shared" si="310"/>
        <v>1.2057212689912886</v>
      </c>
      <c r="HI39">
        <f t="shared" si="311"/>
        <v>0.35653083048167011</v>
      </c>
      <c r="HJ39">
        <f t="shared" si="312"/>
        <v>1.0772221877090886</v>
      </c>
      <c r="HK39">
        <f t="shared" si="313"/>
        <v>0.36997360189112749</v>
      </c>
      <c r="HL39">
        <f t="shared" si="314"/>
        <v>0.30059606917127524</v>
      </c>
      <c r="HM39">
        <f t="shared" si="315"/>
        <v>1.4372964296531103</v>
      </c>
      <c r="HN39">
        <f t="shared" si="316"/>
        <v>1.417557116477715</v>
      </c>
      <c r="HO39">
        <f t="shared" si="317"/>
        <v>0.66064308066133803</v>
      </c>
      <c r="HP39">
        <f t="shared" si="318"/>
        <v>0.38122334725391482</v>
      </c>
      <c r="HQ39">
        <f t="shared" si="319"/>
        <v>1.0621655201518365</v>
      </c>
      <c r="HR39">
        <f t="shared" si="320"/>
        <v>1.0945338819961892</v>
      </c>
      <c r="HS39">
        <f t="shared" si="321"/>
        <v>0.36417136332309014</v>
      </c>
      <c r="HT39">
        <f t="shared" si="322"/>
        <v>0.5960525318923855</v>
      </c>
      <c r="HU39">
        <f t="shared" si="323"/>
        <v>0.1244552781634809</v>
      </c>
      <c r="HV39">
        <f t="shared" si="324"/>
        <v>0.98014805957019679</v>
      </c>
      <c r="HW39">
        <f t="shared" si="325"/>
        <v>1.197408073359455</v>
      </c>
      <c r="HX39">
        <f t="shared" si="326"/>
        <v>1.5548185620150341</v>
      </c>
      <c r="HY39">
        <f t="shared" si="327"/>
        <v>0.10979497834847807</v>
      </c>
      <c r="HZ39">
        <f t="shared" si="328"/>
        <v>1.5609154500635287</v>
      </c>
      <c r="IA39">
        <f t="shared" si="329"/>
        <v>0.12777667657180802</v>
      </c>
      <c r="IB39">
        <f t="shared" si="330"/>
        <v>8.3066932027159694</v>
      </c>
      <c r="IC39">
        <f t="shared" si="331"/>
        <v>3.4294700817466106E-2</v>
      </c>
      <c r="ID39">
        <f t="shared" si="332"/>
        <v>3.3761079047834093</v>
      </c>
      <c r="IE39">
        <f t="shared" si="333"/>
        <v>1.6227759348617419</v>
      </c>
      <c r="IF39">
        <f t="shared" si="334"/>
        <v>1.7202707299291935</v>
      </c>
      <c r="IG39">
        <f t="shared" si="335"/>
        <v>4.3916318439927915</v>
      </c>
      <c r="IH39">
        <f t="shared" si="336"/>
        <v>0.29817958078800783</v>
      </c>
      <c r="II39">
        <f t="shared" si="337"/>
        <v>0.99339713864957635</v>
      </c>
      <c r="IJ39">
        <f t="shared" si="338"/>
        <v>1.1963877004916332</v>
      </c>
      <c r="IK39">
        <f t="shared" si="339"/>
        <v>0.33713613963600197</v>
      </c>
      <c r="IL39">
        <f t="shared" si="340"/>
        <v>1.1231684526431698</v>
      </c>
      <c r="IM39">
        <f t="shared" si="341"/>
        <v>1.8305873419058605</v>
      </c>
      <c r="IN39">
        <f t="shared" si="342"/>
        <v>0.12631936926169096</v>
      </c>
      <c r="IO39">
        <f t="shared" si="343"/>
        <v>1.579224998233558</v>
      </c>
      <c r="IP39">
        <f t="shared" si="344"/>
        <v>1.1324474767043551</v>
      </c>
      <c r="IQ39">
        <f t="shared" si="345"/>
        <v>8.1693176466801631E-3</v>
      </c>
      <c r="IR39">
        <f t="shared" si="346"/>
        <v>1.6476911463056219</v>
      </c>
      <c r="IS39">
        <f t="shared" si="347"/>
        <v>3.5003840724272597</v>
      </c>
      <c r="IT39">
        <f t="shared" si="348"/>
        <v>2.4881498699513847</v>
      </c>
      <c r="IU39">
        <f t="shared" si="349"/>
        <v>3.2218060972489475</v>
      </c>
      <c r="IV39">
        <f t="shared" si="350"/>
        <v>2.1216743679142738</v>
      </c>
      <c r="IW39">
        <f t="shared" si="351"/>
        <v>0.76789281337844428</v>
      </c>
      <c r="IX39">
        <f t="shared" si="352"/>
        <v>1.4985617068890631</v>
      </c>
      <c r="IY39">
        <f t="shared" si="353"/>
        <v>0.22028528617296128</v>
      </c>
      <c r="IZ39">
        <f t="shared" si="354"/>
        <v>1.115376277245385</v>
      </c>
      <c r="JA39">
        <f t="shared" si="355"/>
        <v>0.54277015755692193</v>
      </c>
      <c r="JB39">
        <f t="shared" si="356"/>
        <v>1.5443674258240438</v>
      </c>
      <c r="JC39">
        <f t="shared" si="357"/>
        <v>1.0232739114260201</v>
      </c>
      <c r="JD39">
        <f t="shared" si="358"/>
        <v>0.31134533199388381</v>
      </c>
      <c r="JE39">
        <f t="shared" si="359"/>
        <v>0.40823885896130796</v>
      </c>
      <c r="JF39">
        <f t="shared" si="360"/>
        <v>0.81743024547122878</v>
      </c>
      <c r="JG39">
        <f t="shared" si="361"/>
        <v>1.6773003433815741</v>
      </c>
      <c r="JH39">
        <f t="shared" si="362"/>
        <v>0.30999146894618312</v>
      </c>
      <c r="JI39">
        <f t="shared" si="363"/>
        <v>4.6338627208220124</v>
      </c>
      <c r="JJ39">
        <f t="shared" si="364"/>
        <v>1.1689465969325465</v>
      </c>
      <c r="JK39">
        <f t="shared" si="365"/>
        <v>0.28733991815148197</v>
      </c>
      <c r="JL39">
        <f t="shared" si="366"/>
        <v>1.1801115960045909</v>
      </c>
      <c r="JM39">
        <f t="shared" si="367"/>
        <v>0.64571411638060283</v>
      </c>
      <c r="JN39">
        <f t="shared" si="368"/>
        <v>0.52765372829558954</v>
      </c>
      <c r="JO39">
        <f t="shared" si="369"/>
        <v>0.68258298277168306</v>
      </c>
      <c r="JP39">
        <f t="shared" si="370"/>
        <v>1.9695063634706758</v>
      </c>
      <c r="JQ39">
        <f t="shared" si="371"/>
        <v>0.27741230712754095</v>
      </c>
      <c r="JR39">
        <f t="shared" si="372"/>
        <v>2.3218842968836952</v>
      </c>
      <c r="JS39">
        <f t="shared" si="373"/>
        <v>1.6726104588272821</v>
      </c>
      <c r="JT39">
        <f t="shared" si="374"/>
        <v>2.5845967062623956</v>
      </c>
      <c r="JU39">
        <f t="shared" si="375"/>
        <v>0.6645894574058907</v>
      </c>
      <c r="JV39">
        <f t="shared" si="376"/>
        <v>1.1858388659368311</v>
      </c>
      <c r="JW39">
        <f t="shared" si="377"/>
        <v>0.28724980581135362</v>
      </c>
      <c r="JX39">
        <f t="shared" si="378"/>
        <v>1.078148856769132</v>
      </c>
      <c r="JY39">
        <f t="shared" si="379"/>
        <v>0.6587304245125909</v>
      </c>
      <c r="JZ39">
        <f t="shared" si="380"/>
        <v>1.957710893778454</v>
      </c>
      <c r="KA39">
        <f t="shared" si="381"/>
        <v>0.40623743561401104</v>
      </c>
      <c r="KB39">
        <f t="shared" si="382"/>
        <v>0.86870388898090489</v>
      </c>
      <c r="KC39">
        <f t="shared" si="383"/>
        <v>2.8790136671307103</v>
      </c>
      <c r="KD39">
        <f t="shared" si="384"/>
        <v>1.4647157255285499</v>
      </c>
      <c r="KE39">
        <f t="shared" si="385"/>
        <v>0.38231014215488801</v>
      </c>
      <c r="KF39">
        <f t="shared" si="386"/>
        <v>0.99552501781872793</v>
      </c>
      <c r="KG39">
        <f t="shared" si="387"/>
        <v>1.5058047486128978</v>
      </c>
      <c r="KH39">
        <f t="shared" si="388"/>
        <v>2.5504725719959112</v>
      </c>
      <c r="KI39">
        <f t="shared" si="389"/>
        <v>1.8995448915788575</v>
      </c>
      <c r="KJ39">
        <f t="shared" si="390"/>
        <v>2.9174419136650087E-2</v>
      </c>
      <c r="KK39">
        <f t="shared" si="391"/>
        <v>1.1660286138087022</v>
      </c>
      <c r="KL39">
        <f t="shared" si="392"/>
        <v>1.4344334603177065</v>
      </c>
      <c r="KM39">
        <f t="shared" si="393"/>
        <v>1.653415173355683</v>
      </c>
      <c r="KN39">
        <f t="shared" si="394"/>
        <v>0.13144504834727422</v>
      </c>
      <c r="KO39">
        <f t="shared" si="395"/>
        <v>0.43529169232836207</v>
      </c>
      <c r="KP39">
        <f t="shared" si="396"/>
        <v>0.13551557019665394</v>
      </c>
      <c r="KQ39">
        <f t="shared" si="397"/>
        <v>7.0552133152350094E-2</v>
      </c>
      <c r="KR39">
        <f t="shared" si="398"/>
        <v>1.415738034265916</v>
      </c>
      <c r="KS39">
        <f t="shared" si="399"/>
        <v>0.1375334337253129</v>
      </c>
    </row>
    <row r="40" spans="1:305" x14ac:dyDescent="0.25">
      <c r="A40" s="3">
        <v>-0.3607069515212637</v>
      </c>
      <c r="B40" s="3">
        <v>2.0765516082382738</v>
      </c>
      <c r="C40" s="3">
        <v>0.65362441127939752</v>
      </c>
      <c r="D40" s="3">
        <v>0.29147904746629588</v>
      </c>
      <c r="E40" s="3">
        <v>3.01320948960038</v>
      </c>
      <c r="F40" s="3">
        <v>2.209285126300971</v>
      </c>
      <c r="G40" s="3">
        <v>0.53598982911125581</v>
      </c>
      <c r="H40" s="3">
        <v>0.40990967698124292</v>
      </c>
      <c r="I40" s="3">
        <v>-1.503667727667191</v>
      </c>
      <c r="J40" s="3">
        <v>1.052644845859626</v>
      </c>
      <c r="K40" s="3">
        <v>2.5829082753951358</v>
      </c>
      <c r="L40" s="3">
        <v>0.84094463864411384</v>
      </c>
      <c r="M40" s="3">
        <v>-1.8084017899598019</v>
      </c>
      <c r="N40" s="3">
        <v>-0.89960904972660716</v>
      </c>
      <c r="O40" s="3">
        <v>1.602152138609511</v>
      </c>
      <c r="P40" s="3">
        <v>1.503791844002589</v>
      </c>
      <c r="Q40" s="3">
        <v>0.91895098519159824</v>
      </c>
      <c r="R40" s="3">
        <v>1.709815578733344</v>
      </c>
      <c r="S40" s="3">
        <v>0.63965842722641453</v>
      </c>
      <c r="T40" s="3">
        <v>1.2687207942869421</v>
      </c>
      <c r="U40" s="3">
        <v>1.8132741439818501</v>
      </c>
      <c r="V40" s="3">
        <v>0.67805097840204609</v>
      </c>
      <c r="W40" s="3">
        <v>-1.270496627500846</v>
      </c>
      <c r="X40" s="3">
        <v>1.569726946490114</v>
      </c>
      <c r="Y40" s="3">
        <v>-0.81308407725239229</v>
      </c>
      <c r="Z40" s="3">
        <v>5.074372643228994</v>
      </c>
      <c r="AA40" s="3">
        <v>1.4164764152204661</v>
      </c>
      <c r="AB40" s="3">
        <v>1.914795559010144</v>
      </c>
      <c r="AC40" s="3">
        <v>-1.3867176544180739</v>
      </c>
      <c r="AD40" s="3">
        <v>0.98736231911451999</v>
      </c>
      <c r="AE40" s="3">
        <v>9.2155646583749249</v>
      </c>
      <c r="AF40" s="3">
        <v>-1.0468116522710471</v>
      </c>
      <c r="AG40" s="3">
        <v>1.721564560232997</v>
      </c>
      <c r="AH40" s="3">
        <v>3.2081958001135771</v>
      </c>
      <c r="AI40" s="3">
        <v>-0.20988131200182891</v>
      </c>
      <c r="AJ40" s="3">
        <v>2.0827009844085822</v>
      </c>
      <c r="AK40" s="3">
        <v>2.8983572399302422</v>
      </c>
      <c r="AL40" s="3">
        <v>5.5197554034410814</v>
      </c>
      <c r="AM40" s="3">
        <v>-1.473759065493931</v>
      </c>
      <c r="AN40" s="3">
        <v>3.8458365301655371</v>
      </c>
      <c r="AO40" s="3">
        <v>0.70231122081821795</v>
      </c>
      <c r="AP40" s="3">
        <v>1.3179761705840449</v>
      </c>
      <c r="AQ40" s="3">
        <v>0.84959096642513676</v>
      </c>
      <c r="AR40" s="3">
        <v>4.4480208706984747</v>
      </c>
      <c r="AS40" s="3">
        <v>1.51906693506428</v>
      </c>
      <c r="AT40" s="3">
        <v>0.95564143055151263</v>
      </c>
      <c r="AU40" s="3">
        <v>2.116448433826037</v>
      </c>
      <c r="AV40" s="3">
        <v>2.988860632011916</v>
      </c>
      <c r="AW40" s="3">
        <v>1.5650987024075811</v>
      </c>
      <c r="AX40" s="3">
        <v>0.64446187571762592</v>
      </c>
      <c r="AY40" s="3">
        <v>4.2636518086459256</v>
      </c>
      <c r="AZ40" s="3">
        <v>0.93997403187005946</v>
      </c>
      <c r="BA40" s="3">
        <v>2.8373297306863412</v>
      </c>
      <c r="BB40" s="3">
        <v>1.5370231796253311</v>
      </c>
      <c r="BC40" s="3">
        <v>3.7819624837007488</v>
      </c>
      <c r="BD40" s="3">
        <v>0.17112408934701689</v>
      </c>
      <c r="BE40" s="3">
        <v>2.7196222002761412</v>
      </c>
      <c r="BF40" s="3">
        <v>0.4577061714663313</v>
      </c>
      <c r="BG40" s="3">
        <v>3.5212502928008869</v>
      </c>
      <c r="BH40" s="3">
        <v>-0.89368276618239073</v>
      </c>
      <c r="BI40" s="3">
        <v>4.566952283305505</v>
      </c>
      <c r="BJ40" s="3">
        <v>1.8747287368181791</v>
      </c>
      <c r="BK40" s="3">
        <v>0.50841935093664659</v>
      </c>
      <c r="BL40" s="3">
        <v>5.2273970012636353</v>
      </c>
      <c r="BM40" s="3">
        <v>1.805679377316348</v>
      </c>
      <c r="BN40" s="3">
        <v>1.154203756180771</v>
      </c>
      <c r="BO40" s="3">
        <v>0.33501412991417268</v>
      </c>
      <c r="BP40" s="3">
        <v>1.0328050825952311</v>
      </c>
      <c r="BQ40" s="3">
        <v>1.1462710967395739</v>
      </c>
      <c r="BR40" s="3">
        <v>1.043225046410402</v>
      </c>
      <c r="BS40" s="3">
        <v>2.3200151966850049</v>
      </c>
      <c r="BT40" s="3">
        <v>-0.43231378300018658</v>
      </c>
      <c r="BU40" s="3">
        <v>3.1337902080800721</v>
      </c>
      <c r="BV40" s="3">
        <v>1.993275180329614</v>
      </c>
      <c r="BW40" s="3">
        <v>3.0041600726129061</v>
      </c>
      <c r="BX40" s="3">
        <v>-8.195637842319145E-2</v>
      </c>
      <c r="BY40" s="3">
        <v>9.0320874672517704E-2</v>
      </c>
      <c r="BZ40" s="3">
        <v>-0.1854105922625276</v>
      </c>
      <c r="CA40" s="3">
        <v>-0.47966482940682792</v>
      </c>
      <c r="CB40" s="3">
        <v>-2.0436161040571612</v>
      </c>
      <c r="CC40" s="3">
        <v>0.54344377621250961</v>
      </c>
      <c r="CD40" s="3">
        <v>2.2573892715568911</v>
      </c>
      <c r="CE40" s="3">
        <v>0.37368643166943061</v>
      </c>
      <c r="CF40" s="3">
        <v>1.7461622866621711</v>
      </c>
      <c r="CG40" s="3">
        <v>1.1863521819758069</v>
      </c>
      <c r="CH40" s="3">
        <v>-1.191998963225986</v>
      </c>
      <c r="CI40" s="3">
        <v>1.221392353565222</v>
      </c>
      <c r="CJ40" s="3">
        <v>1.008886836401651E-2</v>
      </c>
      <c r="CK40" s="3">
        <v>1.479232215750667</v>
      </c>
      <c r="CL40" s="3">
        <v>1.4006954150655411</v>
      </c>
      <c r="CM40" s="3">
        <v>2.5064427357227088</v>
      </c>
      <c r="CN40" s="3">
        <v>1.984078845795372</v>
      </c>
      <c r="CO40" s="3">
        <v>-1.7504783900335601</v>
      </c>
      <c r="CP40" s="3">
        <v>0.59419574750822524</v>
      </c>
      <c r="CQ40" s="3">
        <v>0.36316924202760309</v>
      </c>
      <c r="CR40" s="3">
        <v>1.0595253018262429</v>
      </c>
      <c r="CS40" s="3">
        <v>1.923912504118956</v>
      </c>
      <c r="CT40" s="3">
        <v>-0.53006365888944584</v>
      </c>
      <c r="CU40" s="3">
        <v>2.5373441709582858</v>
      </c>
      <c r="CV40" s="3">
        <v>1.2899475395208091</v>
      </c>
      <c r="CX40">
        <f t="shared" si="200"/>
        <v>-1.2921430915212637</v>
      </c>
      <c r="CY40">
        <f t="shared" si="201"/>
        <v>1.0486996082382738</v>
      </c>
      <c r="CZ40">
        <f t="shared" si="202"/>
        <v>-0.19845390872060242</v>
      </c>
      <c r="DA40">
        <f t="shared" si="203"/>
        <v>-0.79433775253370409</v>
      </c>
      <c r="DB40">
        <f t="shared" si="204"/>
        <v>2.65038757960038</v>
      </c>
      <c r="DC40">
        <f t="shared" si="205"/>
        <v>1.2761830263009708</v>
      </c>
      <c r="DD40">
        <f t="shared" si="206"/>
        <v>-0.68703617088874414</v>
      </c>
      <c r="DE40">
        <f t="shared" si="207"/>
        <v>-0.72463102301875715</v>
      </c>
      <c r="DF40">
        <f t="shared" si="208"/>
        <v>-2.3255693076671911</v>
      </c>
      <c r="DG40">
        <f t="shared" si="209"/>
        <v>0.12707801585962608</v>
      </c>
      <c r="DH40">
        <f t="shared" si="210"/>
        <v>1.8047052053951358</v>
      </c>
      <c r="DI40">
        <f t="shared" si="211"/>
        <v>-0.20003366135588607</v>
      </c>
      <c r="DJ40">
        <f t="shared" si="212"/>
        <v>-2.5461136099598018</v>
      </c>
      <c r="DK40">
        <f t="shared" si="213"/>
        <v>-1.8418751997266072</v>
      </c>
      <c r="DL40">
        <f t="shared" si="214"/>
        <v>0.49643733860951089</v>
      </c>
      <c r="DM40">
        <f t="shared" si="215"/>
        <v>0.81763293400258907</v>
      </c>
      <c r="DN40">
        <f t="shared" si="216"/>
        <v>-0.62458261480840171</v>
      </c>
      <c r="DO40">
        <f t="shared" si="217"/>
        <v>0.45006947873334391</v>
      </c>
      <c r="DP40">
        <f t="shared" si="218"/>
        <v>-0.55466187277358547</v>
      </c>
      <c r="DQ40">
        <f t="shared" si="219"/>
        <v>0.64245988428694212</v>
      </c>
      <c r="DR40">
        <f t="shared" si="220"/>
        <v>0.56385594398185002</v>
      </c>
      <c r="DS40">
        <f t="shared" si="221"/>
        <v>-0.57431572159795397</v>
      </c>
      <c r="DT40">
        <f t="shared" si="222"/>
        <v>-2.0924105475008461</v>
      </c>
      <c r="DU40">
        <f t="shared" si="223"/>
        <v>0.60495857649011398</v>
      </c>
      <c r="DV40">
        <f t="shared" si="224"/>
        <v>-1.5614135372523923</v>
      </c>
      <c r="DW40">
        <f t="shared" si="225"/>
        <v>3.7034409432289941</v>
      </c>
      <c r="DX40">
        <f t="shared" si="226"/>
        <v>-0.14377498477953399</v>
      </c>
      <c r="DY40">
        <f t="shared" si="227"/>
        <v>0.85036245901014396</v>
      </c>
      <c r="DZ40">
        <f t="shared" si="228"/>
        <v>-1.9587789344180739</v>
      </c>
      <c r="EA40">
        <f t="shared" si="229"/>
        <v>-1.2404240885479978E-2</v>
      </c>
      <c r="EB40">
        <f t="shared" si="230"/>
        <v>5.6421165583749247</v>
      </c>
      <c r="EC40">
        <f t="shared" si="231"/>
        <v>-2.0767869522710471</v>
      </c>
      <c r="ED40">
        <f t="shared" si="232"/>
        <v>-0.36679763976700319</v>
      </c>
      <c r="EE40">
        <f t="shared" si="233"/>
        <v>1.636854100113577</v>
      </c>
      <c r="EF40">
        <f t="shared" si="234"/>
        <v>-0.73691905200182894</v>
      </c>
      <c r="EG40">
        <f t="shared" si="235"/>
        <v>-0.36610961559141764</v>
      </c>
      <c r="EH40">
        <f t="shared" si="236"/>
        <v>1.7751142399302422</v>
      </c>
      <c r="EI40">
        <f t="shared" si="237"/>
        <v>4.7576071034410816</v>
      </c>
      <c r="EJ40">
        <f t="shared" si="238"/>
        <v>-2.1694875854939308</v>
      </c>
      <c r="EK40">
        <f t="shared" si="239"/>
        <v>2.668275130165537</v>
      </c>
      <c r="EL40">
        <f t="shared" si="240"/>
        <v>4.181893081821797E-2</v>
      </c>
      <c r="EM40">
        <f t="shared" si="241"/>
        <v>0.87656612058404493</v>
      </c>
      <c r="EN40">
        <f t="shared" si="242"/>
        <v>-0.12517423357486324</v>
      </c>
      <c r="EO40">
        <f t="shared" si="243"/>
        <v>2.9186159706984744</v>
      </c>
      <c r="EP40">
        <f t="shared" si="244"/>
        <v>0.11667683506427995</v>
      </c>
      <c r="EQ40">
        <f t="shared" si="245"/>
        <v>-0.2339755694484873</v>
      </c>
      <c r="ER40">
        <f t="shared" si="246"/>
        <v>1.592303493826037</v>
      </c>
      <c r="ES40">
        <f t="shared" si="247"/>
        <v>0.7677419320119161</v>
      </c>
      <c r="ET40">
        <f t="shared" si="248"/>
        <v>-0.36525899759241898</v>
      </c>
      <c r="EU40">
        <f t="shared" si="249"/>
        <v>-1.280428724282374</v>
      </c>
      <c r="EV40">
        <f t="shared" si="250"/>
        <v>2.5442276086459259</v>
      </c>
      <c r="EW40">
        <f t="shared" si="251"/>
        <v>-6.6659368129940444E-2</v>
      </c>
      <c r="EX40">
        <f t="shared" si="252"/>
        <v>1.3963045306863413</v>
      </c>
      <c r="EY40">
        <f t="shared" si="253"/>
        <v>0.58308443962533107</v>
      </c>
      <c r="EZ40">
        <f t="shared" si="254"/>
        <v>2.4005075837007488</v>
      </c>
      <c r="FA40">
        <f t="shared" si="255"/>
        <v>-0.74075263065298302</v>
      </c>
      <c r="FB40">
        <f t="shared" si="256"/>
        <v>1.2028930002761411</v>
      </c>
      <c r="FC40">
        <f t="shared" si="257"/>
        <v>-0.28976895853366869</v>
      </c>
      <c r="FD40">
        <f t="shared" si="258"/>
        <v>2.3758475928008869</v>
      </c>
      <c r="FE40">
        <f t="shared" si="259"/>
        <v>-2.0952271661823909</v>
      </c>
      <c r="FF40">
        <f t="shared" si="260"/>
        <v>3.8966876333055049</v>
      </c>
      <c r="FG40">
        <f t="shared" si="261"/>
        <v>0.33069603681817905</v>
      </c>
      <c r="FH40">
        <f t="shared" si="262"/>
        <v>-0.61723464906335335</v>
      </c>
      <c r="FI40">
        <f t="shared" si="263"/>
        <v>2.8021656012636353</v>
      </c>
      <c r="FJ40">
        <f t="shared" si="264"/>
        <v>1.139664547316348</v>
      </c>
      <c r="FK40">
        <f t="shared" si="265"/>
        <v>3.5084456180771051E-2</v>
      </c>
      <c r="FL40">
        <f t="shared" si="266"/>
        <v>-0.40099429008582732</v>
      </c>
      <c r="FM40">
        <f t="shared" si="267"/>
        <v>-0.12688331740476899</v>
      </c>
      <c r="FN40">
        <f t="shared" si="268"/>
        <v>0.21167895673957393</v>
      </c>
      <c r="FO40">
        <f t="shared" si="269"/>
        <v>0.10820199641040207</v>
      </c>
      <c r="FP40">
        <f t="shared" si="270"/>
        <v>1.8197685366850049</v>
      </c>
      <c r="FQ40">
        <f t="shared" si="271"/>
        <v>-1.3983095730001867</v>
      </c>
      <c r="FR40">
        <f t="shared" si="272"/>
        <v>1.3406826080800722</v>
      </c>
      <c r="FS40">
        <f t="shared" si="273"/>
        <v>0.29004658032961395</v>
      </c>
      <c r="FT40">
        <f t="shared" si="274"/>
        <v>1.0950389726129062</v>
      </c>
      <c r="FU40">
        <f t="shared" si="275"/>
        <v>-0.97846267842319146</v>
      </c>
      <c r="FV40">
        <f t="shared" si="276"/>
        <v>-1.4335960253274822</v>
      </c>
      <c r="FW40">
        <f t="shared" si="277"/>
        <v>-1.1184968922625276</v>
      </c>
      <c r="FX40">
        <f t="shared" si="278"/>
        <v>-1.333521069406828</v>
      </c>
      <c r="FY40">
        <f t="shared" si="279"/>
        <v>-2.9166565640571611</v>
      </c>
      <c r="FZ40">
        <f t="shared" si="280"/>
        <v>5.9195866212509607E-2</v>
      </c>
      <c r="GA40">
        <f t="shared" si="281"/>
        <v>1.2937193215568912</v>
      </c>
      <c r="GB40">
        <f t="shared" si="282"/>
        <v>-0.38222811833056936</v>
      </c>
      <c r="GC40">
        <f t="shared" si="283"/>
        <v>-0.25906931333782901</v>
      </c>
      <c r="GD40">
        <f t="shared" si="284"/>
        <v>-0.29467731802419306</v>
      </c>
      <c r="GE40">
        <f t="shared" si="285"/>
        <v>-2.3395424632259862</v>
      </c>
      <c r="GF40">
        <f t="shared" si="286"/>
        <v>-0.12459474643477808</v>
      </c>
      <c r="GG40">
        <f t="shared" si="287"/>
        <v>-0.80827967163598358</v>
      </c>
      <c r="GH40">
        <f t="shared" si="288"/>
        <v>1.179074805750667</v>
      </c>
      <c r="GI40">
        <f t="shared" si="289"/>
        <v>0.8531911750655411</v>
      </c>
      <c r="GJ40">
        <f t="shared" si="290"/>
        <v>1.3515237357227088</v>
      </c>
      <c r="GK40">
        <f t="shared" si="291"/>
        <v>0.56781074579537205</v>
      </c>
      <c r="GL40">
        <f t="shared" si="292"/>
        <v>-2.3322331000335601</v>
      </c>
      <c r="GM40">
        <f t="shared" si="293"/>
        <v>-0.96990845249177482</v>
      </c>
      <c r="GN40">
        <f t="shared" si="294"/>
        <v>-0.68371565797239686</v>
      </c>
      <c r="GO40">
        <f t="shared" si="295"/>
        <v>-0.11992069817375706</v>
      </c>
      <c r="GP40">
        <f t="shared" si="296"/>
        <v>0.82722560411895607</v>
      </c>
      <c r="GQ40">
        <f t="shared" si="297"/>
        <v>-1.5255398288894457</v>
      </c>
      <c r="GR40">
        <f t="shared" si="298"/>
        <v>1.8553061409582858</v>
      </c>
      <c r="GS40">
        <f t="shared" si="299"/>
        <v>0.24314253952080911</v>
      </c>
      <c r="GX40">
        <f t="shared" si="300"/>
        <v>1.2921430915212637</v>
      </c>
      <c r="GY40">
        <f t="shared" si="301"/>
        <v>1.0486996082382738</v>
      </c>
      <c r="GZ40">
        <f t="shared" si="302"/>
        <v>0.19845390872060242</v>
      </c>
      <c r="HA40">
        <f t="shared" si="303"/>
        <v>0.79433775253370409</v>
      </c>
      <c r="HB40">
        <f t="shared" si="304"/>
        <v>2.65038757960038</v>
      </c>
      <c r="HC40">
        <f t="shared" si="305"/>
        <v>1.2761830263009708</v>
      </c>
      <c r="HD40">
        <f t="shared" si="306"/>
        <v>0.68703617088874414</v>
      </c>
      <c r="HE40">
        <f t="shared" si="307"/>
        <v>0.72463102301875715</v>
      </c>
      <c r="HF40">
        <f t="shared" si="308"/>
        <v>2.3255693076671911</v>
      </c>
      <c r="HG40">
        <f t="shared" si="309"/>
        <v>0.12707801585962608</v>
      </c>
      <c r="HH40">
        <f t="shared" si="310"/>
        <v>1.8047052053951358</v>
      </c>
      <c r="HI40">
        <f t="shared" si="311"/>
        <v>0.20003366135588607</v>
      </c>
      <c r="HJ40">
        <f t="shared" si="312"/>
        <v>2.5461136099598018</v>
      </c>
      <c r="HK40">
        <f t="shared" si="313"/>
        <v>1.8418751997266072</v>
      </c>
      <c r="HL40">
        <f t="shared" si="314"/>
        <v>0.49643733860951089</v>
      </c>
      <c r="HM40">
        <f t="shared" si="315"/>
        <v>0.81763293400258907</v>
      </c>
      <c r="HN40">
        <f t="shared" si="316"/>
        <v>0.62458261480840171</v>
      </c>
      <c r="HO40">
        <f t="shared" si="317"/>
        <v>0.45006947873334391</v>
      </c>
      <c r="HP40">
        <f t="shared" si="318"/>
        <v>0.55466187277358547</v>
      </c>
      <c r="HQ40">
        <f t="shared" si="319"/>
        <v>0.64245988428694212</v>
      </c>
      <c r="HR40">
        <f t="shared" si="320"/>
        <v>0.56385594398185002</v>
      </c>
      <c r="HS40">
        <f t="shared" si="321"/>
        <v>0.57431572159795397</v>
      </c>
      <c r="HT40">
        <f t="shared" si="322"/>
        <v>2.0924105475008461</v>
      </c>
      <c r="HU40">
        <f t="shared" si="323"/>
        <v>0.60495857649011398</v>
      </c>
      <c r="HV40">
        <f t="shared" si="324"/>
        <v>1.5614135372523923</v>
      </c>
      <c r="HW40">
        <f t="shared" si="325"/>
        <v>3.7034409432289941</v>
      </c>
      <c r="HX40">
        <f t="shared" si="326"/>
        <v>0.14377498477953399</v>
      </c>
      <c r="HY40">
        <f t="shared" si="327"/>
        <v>0.85036245901014396</v>
      </c>
      <c r="HZ40">
        <f t="shared" si="328"/>
        <v>1.9587789344180739</v>
      </c>
      <c r="IA40">
        <f t="shared" si="329"/>
        <v>1.2404240885479978E-2</v>
      </c>
      <c r="IB40">
        <f t="shared" si="330"/>
        <v>5.6421165583749247</v>
      </c>
      <c r="IC40">
        <f t="shared" si="331"/>
        <v>2.0767869522710471</v>
      </c>
      <c r="ID40">
        <f t="shared" si="332"/>
        <v>0.36679763976700319</v>
      </c>
      <c r="IE40">
        <f t="shared" si="333"/>
        <v>1.636854100113577</v>
      </c>
      <c r="IF40">
        <f t="shared" si="334"/>
        <v>0.73691905200182894</v>
      </c>
      <c r="IG40">
        <f t="shared" si="335"/>
        <v>0.36610961559141764</v>
      </c>
      <c r="IH40">
        <f t="shared" si="336"/>
        <v>1.7751142399302422</v>
      </c>
      <c r="II40">
        <f t="shared" si="337"/>
        <v>4.7576071034410816</v>
      </c>
      <c r="IJ40">
        <f t="shared" si="338"/>
        <v>2.1694875854939308</v>
      </c>
      <c r="IK40">
        <f t="shared" si="339"/>
        <v>2.668275130165537</v>
      </c>
      <c r="IL40">
        <f t="shared" si="340"/>
        <v>4.181893081821797E-2</v>
      </c>
      <c r="IM40">
        <f t="shared" si="341"/>
        <v>0.87656612058404493</v>
      </c>
      <c r="IN40">
        <f t="shared" si="342"/>
        <v>0.12517423357486324</v>
      </c>
      <c r="IO40">
        <f t="shared" si="343"/>
        <v>2.9186159706984744</v>
      </c>
      <c r="IP40">
        <f t="shared" si="344"/>
        <v>0.11667683506427995</v>
      </c>
      <c r="IQ40">
        <f t="shared" si="345"/>
        <v>0.2339755694484873</v>
      </c>
      <c r="IR40">
        <f t="shared" si="346"/>
        <v>1.592303493826037</v>
      </c>
      <c r="IS40">
        <f t="shared" si="347"/>
        <v>0.7677419320119161</v>
      </c>
      <c r="IT40">
        <f t="shared" si="348"/>
        <v>0.36525899759241898</v>
      </c>
      <c r="IU40">
        <f t="shared" si="349"/>
        <v>1.280428724282374</v>
      </c>
      <c r="IV40">
        <f t="shared" si="350"/>
        <v>2.5442276086459259</v>
      </c>
      <c r="IW40">
        <f t="shared" si="351"/>
        <v>6.6659368129940444E-2</v>
      </c>
      <c r="IX40">
        <f t="shared" si="352"/>
        <v>1.3963045306863413</v>
      </c>
      <c r="IY40">
        <f t="shared" si="353"/>
        <v>0.58308443962533107</v>
      </c>
      <c r="IZ40">
        <f t="shared" si="354"/>
        <v>2.4005075837007488</v>
      </c>
      <c r="JA40">
        <f t="shared" si="355"/>
        <v>0.74075263065298302</v>
      </c>
      <c r="JB40">
        <f t="shared" si="356"/>
        <v>1.2028930002761411</v>
      </c>
      <c r="JC40">
        <f t="shared" si="357"/>
        <v>0.28976895853366869</v>
      </c>
      <c r="JD40">
        <f t="shared" si="358"/>
        <v>2.3758475928008869</v>
      </c>
      <c r="JE40">
        <f t="shared" si="359"/>
        <v>2.0952271661823909</v>
      </c>
      <c r="JF40">
        <f t="shared" si="360"/>
        <v>3.8966876333055049</v>
      </c>
      <c r="JG40">
        <f t="shared" si="361"/>
        <v>0.33069603681817905</v>
      </c>
      <c r="JH40">
        <f t="shared" si="362"/>
        <v>0.61723464906335335</v>
      </c>
      <c r="JI40">
        <f t="shared" si="363"/>
        <v>2.8021656012636353</v>
      </c>
      <c r="JJ40">
        <f t="shared" si="364"/>
        <v>1.139664547316348</v>
      </c>
      <c r="JK40">
        <f t="shared" si="365"/>
        <v>3.5084456180771051E-2</v>
      </c>
      <c r="JL40">
        <f t="shared" si="366"/>
        <v>0.40099429008582732</v>
      </c>
      <c r="JM40">
        <f t="shared" si="367"/>
        <v>0.12688331740476899</v>
      </c>
      <c r="JN40">
        <f t="shared" si="368"/>
        <v>0.21167895673957393</v>
      </c>
      <c r="JO40">
        <f t="shared" si="369"/>
        <v>0.10820199641040207</v>
      </c>
      <c r="JP40">
        <f t="shared" si="370"/>
        <v>1.8197685366850049</v>
      </c>
      <c r="JQ40">
        <f t="shared" si="371"/>
        <v>1.3983095730001867</v>
      </c>
      <c r="JR40">
        <f t="shared" si="372"/>
        <v>1.3406826080800722</v>
      </c>
      <c r="JS40">
        <f t="shared" si="373"/>
        <v>0.29004658032961395</v>
      </c>
      <c r="JT40">
        <f t="shared" si="374"/>
        <v>1.0950389726129062</v>
      </c>
      <c r="JU40">
        <f t="shared" si="375"/>
        <v>0.97846267842319146</v>
      </c>
      <c r="JV40">
        <f t="shared" si="376"/>
        <v>1.4335960253274822</v>
      </c>
      <c r="JW40">
        <f t="shared" si="377"/>
        <v>1.1184968922625276</v>
      </c>
      <c r="JX40">
        <f t="shared" si="378"/>
        <v>1.333521069406828</v>
      </c>
      <c r="JY40">
        <f t="shared" si="379"/>
        <v>2.9166565640571611</v>
      </c>
      <c r="JZ40">
        <f t="shared" si="380"/>
        <v>5.9195866212509607E-2</v>
      </c>
      <c r="KA40">
        <f t="shared" si="381"/>
        <v>1.2937193215568912</v>
      </c>
      <c r="KB40">
        <f t="shared" si="382"/>
        <v>0.38222811833056936</v>
      </c>
      <c r="KC40">
        <f t="shared" si="383"/>
        <v>0.25906931333782901</v>
      </c>
      <c r="KD40">
        <f t="shared" si="384"/>
        <v>0.29467731802419306</v>
      </c>
      <c r="KE40">
        <f t="shared" si="385"/>
        <v>2.3395424632259862</v>
      </c>
      <c r="KF40">
        <f t="shared" si="386"/>
        <v>0.12459474643477808</v>
      </c>
      <c r="KG40">
        <f t="shared" si="387"/>
        <v>0.80827967163598358</v>
      </c>
      <c r="KH40">
        <f t="shared" si="388"/>
        <v>1.179074805750667</v>
      </c>
      <c r="KI40">
        <f t="shared" si="389"/>
        <v>0.8531911750655411</v>
      </c>
      <c r="KJ40">
        <f t="shared" si="390"/>
        <v>1.3515237357227088</v>
      </c>
      <c r="KK40">
        <f t="shared" si="391"/>
        <v>0.56781074579537205</v>
      </c>
      <c r="KL40">
        <f t="shared" si="392"/>
        <v>2.3322331000335601</v>
      </c>
      <c r="KM40">
        <f t="shared" si="393"/>
        <v>0.96990845249177482</v>
      </c>
      <c r="KN40">
        <f t="shared" si="394"/>
        <v>0.68371565797239686</v>
      </c>
      <c r="KO40">
        <f t="shared" si="395"/>
        <v>0.11992069817375706</v>
      </c>
      <c r="KP40">
        <f t="shared" si="396"/>
        <v>0.82722560411895607</v>
      </c>
      <c r="KQ40">
        <f t="shared" si="397"/>
        <v>1.5255398288894457</v>
      </c>
      <c r="KR40">
        <f t="shared" si="398"/>
        <v>1.8553061409582858</v>
      </c>
      <c r="KS40">
        <f t="shared" si="399"/>
        <v>0.24314253952080911</v>
      </c>
    </row>
    <row r="41" spans="1:305" x14ac:dyDescent="0.25">
      <c r="A41" s="3">
        <v>0.55444460825912811</v>
      </c>
      <c r="B41" s="3">
        <v>1.4096947051028581</v>
      </c>
      <c r="C41" s="3">
        <v>9.1017402505304879E-2</v>
      </c>
      <c r="D41" s="3">
        <v>-1.14628733471725</v>
      </c>
      <c r="E41" s="3">
        <v>3.2951339832295421</v>
      </c>
      <c r="F41" s="3">
        <v>2.577985992580246</v>
      </c>
      <c r="G41" s="3">
        <v>0.88924664757372618</v>
      </c>
      <c r="H41" s="3">
        <v>-0.99498180077396559</v>
      </c>
      <c r="I41" s="3">
        <v>1.9875816985718371</v>
      </c>
      <c r="J41" s="3">
        <v>1.06747461408779</v>
      </c>
      <c r="K41" s="3">
        <v>1.3938797357071619</v>
      </c>
      <c r="L41" s="3">
        <v>-0.96760734270733573</v>
      </c>
      <c r="M41" s="3">
        <v>2.5206633686430009</v>
      </c>
      <c r="N41" s="3">
        <v>-1.323335954136415E-2</v>
      </c>
      <c r="O41" s="3">
        <v>2.4672804203892791</v>
      </c>
      <c r="P41" s="3">
        <v>0.50279161608023815</v>
      </c>
      <c r="Q41" s="3">
        <v>2.6966278599569988</v>
      </c>
      <c r="R41" s="3">
        <v>0.41868941630140588</v>
      </c>
      <c r="S41" s="3">
        <v>1.5913991090198829</v>
      </c>
      <c r="T41" s="3">
        <v>2.1433949038596301</v>
      </c>
      <c r="U41" s="3">
        <v>-9.4742472898556918E-2</v>
      </c>
      <c r="V41" s="3">
        <v>-0.15054664380943439</v>
      </c>
      <c r="W41" s="3">
        <v>3.124628184216522</v>
      </c>
      <c r="X41" s="3">
        <v>1.2892930860221989</v>
      </c>
      <c r="Y41" s="3">
        <v>7.6574902974125864E-2</v>
      </c>
      <c r="Z41" s="3">
        <v>2.8150412527447979</v>
      </c>
      <c r="AA41" s="3">
        <v>1.8562336637978301</v>
      </c>
      <c r="AB41" s="3">
        <v>-0.22014650397449631</v>
      </c>
      <c r="AC41" s="3">
        <v>1.196030995727188</v>
      </c>
      <c r="AD41" s="3">
        <v>0.100914731435659</v>
      </c>
      <c r="AE41" s="3">
        <v>-0.2028176401904799</v>
      </c>
      <c r="AF41" s="3">
        <v>-0.32841551361262061</v>
      </c>
      <c r="AG41" s="3">
        <v>2.989812889278503</v>
      </c>
      <c r="AH41" s="3">
        <v>5.3898764738205047</v>
      </c>
      <c r="AI41" s="3">
        <v>0.96115100487410887</v>
      </c>
      <c r="AJ41" s="3">
        <v>2.2510615941670511</v>
      </c>
      <c r="AK41" s="3">
        <v>1.9439103537959019</v>
      </c>
      <c r="AL41" s="3">
        <v>3.923305675443491</v>
      </c>
      <c r="AM41" s="3">
        <v>2.242744027062189</v>
      </c>
      <c r="AN41" s="3">
        <v>4.743917086968656</v>
      </c>
      <c r="AO41" s="3">
        <v>0.21782186910640891</v>
      </c>
      <c r="AP41" s="3">
        <v>0.87489280453054341</v>
      </c>
      <c r="AQ41" s="3">
        <v>-0.76061150346169049</v>
      </c>
      <c r="AR41" s="3">
        <v>2.8201229022198482</v>
      </c>
      <c r="AS41" s="3">
        <v>1.200856672559321</v>
      </c>
      <c r="AT41" s="3">
        <v>4.728290083404553E-2</v>
      </c>
      <c r="AU41" s="3">
        <v>1.527633672395343</v>
      </c>
      <c r="AV41" s="3">
        <v>3.1872331293334821</v>
      </c>
      <c r="AW41" s="3">
        <v>2.1343641488148108</v>
      </c>
      <c r="AX41" s="3">
        <v>-1.0008912129526939</v>
      </c>
      <c r="AY41" s="3">
        <v>5.4616177341241174</v>
      </c>
      <c r="AZ41" s="3">
        <v>0.38413323094317059</v>
      </c>
      <c r="BA41" s="3">
        <v>3.9235579851459819</v>
      </c>
      <c r="BB41" s="3">
        <v>2.48658661819558</v>
      </c>
      <c r="BC41" s="3">
        <v>3.803536677278736</v>
      </c>
      <c r="BD41" s="3">
        <v>1.375132295876669</v>
      </c>
      <c r="BE41" s="3">
        <v>1.867563384865029</v>
      </c>
      <c r="BF41" s="3">
        <v>2.857376369838672</v>
      </c>
      <c r="BG41" s="3">
        <v>0.27305581160115072</v>
      </c>
      <c r="BH41" s="3">
        <v>1.8416585836526449</v>
      </c>
      <c r="BI41" s="3">
        <v>5.4151683624299078</v>
      </c>
      <c r="BJ41" s="3">
        <v>0.84862054170785117</v>
      </c>
      <c r="BK41" s="3">
        <v>1.885027763822309</v>
      </c>
      <c r="BL41" s="3">
        <v>-0.15396042951895611</v>
      </c>
      <c r="BM41" s="3">
        <v>1.7219233021812079</v>
      </c>
      <c r="BN41" s="3">
        <v>1.128453907521068</v>
      </c>
      <c r="BO41" s="3">
        <v>0.2460661060077203</v>
      </c>
      <c r="BP41" s="3">
        <v>-1.9400609405267459</v>
      </c>
      <c r="BQ41" s="3">
        <v>2.6557400739218449</v>
      </c>
      <c r="BR41" s="3">
        <v>1.0122499880035349</v>
      </c>
      <c r="BS41" s="3">
        <v>2.9970032960886961E-2</v>
      </c>
      <c r="BT41" s="3">
        <v>1.8243616976903689</v>
      </c>
      <c r="BU41" s="3">
        <v>1.2711822004277791</v>
      </c>
      <c r="BV41" s="3">
        <v>0.17324269655708979</v>
      </c>
      <c r="BW41" s="3">
        <v>0.80245361249327718</v>
      </c>
      <c r="BX41" s="3">
        <v>1.610431034531123</v>
      </c>
      <c r="BY41" s="3">
        <v>1.279409481155118</v>
      </c>
      <c r="BZ41" s="3">
        <v>-0.27754325791296153</v>
      </c>
      <c r="CA41" s="3">
        <v>4.3602465481457369</v>
      </c>
      <c r="CB41" s="3">
        <v>4.4013611881426939</v>
      </c>
      <c r="CC41" s="3">
        <v>2.2481797914380639</v>
      </c>
      <c r="CD41" s="3">
        <v>1.681674649000487</v>
      </c>
      <c r="CE41" s="3">
        <v>-0.21512955026030289</v>
      </c>
      <c r="CF41" s="3">
        <v>0.49945189622148378</v>
      </c>
      <c r="CG41" s="3">
        <v>1.25070237668199</v>
      </c>
      <c r="CH41" s="3">
        <v>3.0320708144061559</v>
      </c>
      <c r="CI41" s="3">
        <v>1.294888181162885</v>
      </c>
      <c r="CJ41" s="3">
        <v>-0.1881220564283998</v>
      </c>
      <c r="CK41" s="3">
        <v>1.591708012665908</v>
      </c>
      <c r="CL41" s="3">
        <v>1.8498343963739481</v>
      </c>
      <c r="CM41" s="3">
        <v>0.26365102373816551</v>
      </c>
      <c r="CN41" s="3">
        <v>1.7691012878430969</v>
      </c>
      <c r="CO41" s="3">
        <v>3.2395909996836898</v>
      </c>
      <c r="CP41" s="3">
        <v>-1.2953344036898939</v>
      </c>
      <c r="CQ41" s="3">
        <v>0.2100187232289398</v>
      </c>
      <c r="CR41" s="3">
        <v>-1.060624835506855</v>
      </c>
      <c r="CS41" s="3">
        <v>1.7595290600593769</v>
      </c>
      <c r="CT41" s="3">
        <v>1.801341249128938</v>
      </c>
      <c r="CU41" s="3">
        <v>0.712494098533767</v>
      </c>
      <c r="CV41" s="3">
        <v>9.0802596951130132E-2</v>
      </c>
      <c r="CX41">
        <f t="shared" si="200"/>
        <v>-7.4990071740871911E-2</v>
      </c>
      <c r="CY41">
        <f t="shared" si="201"/>
        <v>3.3614605102858075E-2</v>
      </c>
      <c r="CZ41">
        <f t="shared" si="202"/>
        <v>-0.88922040749469511</v>
      </c>
      <c r="DA41">
        <f t="shared" si="203"/>
        <v>-1.9194745847172499</v>
      </c>
      <c r="DB41">
        <f t="shared" si="204"/>
        <v>1.408794783229542</v>
      </c>
      <c r="DC41">
        <f t="shared" si="205"/>
        <v>1.1762130925802459</v>
      </c>
      <c r="DD41">
        <f t="shared" si="206"/>
        <v>5.3186067573726126E-2</v>
      </c>
      <c r="DE41">
        <f t="shared" si="207"/>
        <v>-1.8314966607739656</v>
      </c>
      <c r="DF41">
        <f t="shared" si="208"/>
        <v>1.6710876085718371</v>
      </c>
      <c r="DG41">
        <f t="shared" si="209"/>
        <v>-3.2319985912210081E-2</v>
      </c>
      <c r="DH41">
        <f t="shared" si="210"/>
        <v>-0.39224586429283814</v>
      </c>
      <c r="DI41">
        <f t="shared" si="211"/>
        <v>-1.9188557127073356</v>
      </c>
      <c r="DJ41">
        <f t="shared" si="212"/>
        <v>2.2027531286430007</v>
      </c>
      <c r="DK41">
        <f t="shared" si="213"/>
        <v>-0.50937124954136415</v>
      </c>
      <c r="DL41">
        <f t="shared" si="214"/>
        <v>1.1784963203892791</v>
      </c>
      <c r="DM41">
        <f t="shared" si="215"/>
        <v>-0.82971518391976185</v>
      </c>
      <c r="DN41">
        <f t="shared" si="216"/>
        <v>1.9005317299569988</v>
      </c>
      <c r="DO41">
        <f t="shared" si="217"/>
        <v>-0.74225418369859408</v>
      </c>
      <c r="DP41">
        <f t="shared" si="218"/>
        <v>0.6813868290198829</v>
      </c>
      <c r="DQ41">
        <f t="shared" si="219"/>
        <v>0.88366020385962996</v>
      </c>
      <c r="DR41">
        <f t="shared" si="220"/>
        <v>-1.2987972728985568</v>
      </c>
      <c r="DS41">
        <f t="shared" si="221"/>
        <v>-1.2036157438094346</v>
      </c>
      <c r="DT41">
        <f t="shared" si="222"/>
        <v>2.7414844342165221</v>
      </c>
      <c r="DU41">
        <f t="shared" si="223"/>
        <v>8.4611486022198923E-2</v>
      </c>
      <c r="DV41">
        <f t="shared" si="224"/>
        <v>-0.48842436702587422</v>
      </c>
      <c r="DW41">
        <f t="shared" si="225"/>
        <v>0.63392295274479782</v>
      </c>
      <c r="DX41">
        <f t="shared" si="226"/>
        <v>0.8205760637978301</v>
      </c>
      <c r="DY41">
        <f t="shared" si="227"/>
        <v>-1.5225208039744964</v>
      </c>
      <c r="DZ41">
        <f t="shared" si="228"/>
        <v>0.73307414572718799</v>
      </c>
      <c r="EA41">
        <f t="shared" si="229"/>
        <v>-0.88667180856434102</v>
      </c>
      <c r="EB41">
        <f t="shared" si="230"/>
        <v>-2.9993653401904798</v>
      </c>
      <c r="EC41">
        <f t="shared" si="231"/>
        <v>-0.74262768361262066</v>
      </c>
      <c r="ED41">
        <f t="shared" si="232"/>
        <v>1.9414989892785031</v>
      </c>
      <c r="EE41">
        <f t="shared" si="233"/>
        <v>3.838233373820505</v>
      </c>
      <c r="EF41">
        <f t="shared" si="234"/>
        <v>0.12927445487410882</v>
      </c>
      <c r="EG41">
        <f t="shared" si="235"/>
        <v>1.1005902941670511</v>
      </c>
      <c r="EH41">
        <f t="shared" si="236"/>
        <v>0.43792445379590195</v>
      </c>
      <c r="EI41">
        <f t="shared" si="237"/>
        <v>1.3466575754434911</v>
      </c>
      <c r="EJ41">
        <f t="shared" si="238"/>
        <v>1.8273775870621889</v>
      </c>
      <c r="EK41">
        <f t="shared" si="239"/>
        <v>2.847301986968656</v>
      </c>
      <c r="EL41">
        <f t="shared" si="240"/>
        <v>-0.8043332308935911</v>
      </c>
      <c r="EM41">
        <f t="shared" si="241"/>
        <v>-0.40515799546945652</v>
      </c>
      <c r="EN41">
        <f t="shared" si="242"/>
        <v>-1.7336063334616905</v>
      </c>
      <c r="EO41">
        <f t="shared" si="243"/>
        <v>0.85630470221984822</v>
      </c>
      <c r="EP41">
        <f t="shared" si="244"/>
        <v>9.5637072559320968E-2</v>
      </c>
      <c r="EQ41">
        <f t="shared" si="245"/>
        <v>-1.0757482991659544</v>
      </c>
      <c r="ER41">
        <f t="shared" si="246"/>
        <v>5.3671672395342984E-2</v>
      </c>
      <c r="ES41">
        <f t="shared" si="247"/>
        <v>1.7484917293334821</v>
      </c>
      <c r="ET41">
        <f t="shared" si="248"/>
        <v>1.0559618488148108</v>
      </c>
      <c r="EU41">
        <f t="shared" si="249"/>
        <v>-1.7300966529526938</v>
      </c>
      <c r="EV41">
        <f t="shared" si="250"/>
        <v>3.6158789341241175</v>
      </c>
      <c r="EW41">
        <f t="shared" si="251"/>
        <v>-0.77274016905682941</v>
      </c>
      <c r="EX41">
        <f t="shared" si="252"/>
        <v>2.5279968851459818</v>
      </c>
      <c r="EY41">
        <f t="shared" si="253"/>
        <v>1.2999988181955799</v>
      </c>
      <c r="EZ41">
        <f t="shared" si="254"/>
        <v>2.0861886772787361</v>
      </c>
      <c r="FA41">
        <f t="shared" si="255"/>
        <v>0.56353001587666895</v>
      </c>
      <c r="FB41">
        <f t="shared" si="256"/>
        <v>0.41666608486502899</v>
      </c>
      <c r="FC41">
        <f t="shared" si="257"/>
        <v>1.8664639998386721</v>
      </c>
      <c r="FD41">
        <f t="shared" si="258"/>
        <v>-1.4082899883988491</v>
      </c>
      <c r="FE41">
        <f t="shared" si="259"/>
        <v>1.3718557636526449</v>
      </c>
      <c r="FF41">
        <f t="shared" si="260"/>
        <v>3.113678662429908</v>
      </c>
      <c r="FG41">
        <f t="shared" si="261"/>
        <v>-0.20940985829214886</v>
      </c>
      <c r="FH41">
        <f t="shared" si="262"/>
        <v>1.0282754938223091</v>
      </c>
      <c r="FI41">
        <f t="shared" si="263"/>
        <v>-1.913011129518956</v>
      </c>
      <c r="FJ41">
        <f t="shared" si="264"/>
        <v>0.402381802181208</v>
      </c>
      <c r="FK41">
        <f t="shared" si="265"/>
        <v>6.8935707521067924E-2</v>
      </c>
      <c r="FL41">
        <f t="shared" si="266"/>
        <v>-0.69686386399227973</v>
      </c>
      <c r="FM41">
        <f t="shared" si="267"/>
        <v>-2.949727940526746</v>
      </c>
      <c r="FN41">
        <f t="shared" si="268"/>
        <v>1.5692678739218449</v>
      </c>
      <c r="FO41">
        <f t="shared" si="269"/>
        <v>-0.11688621199646509</v>
      </c>
      <c r="FP41">
        <f t="shared" si="270"/>
        <v>-1.561599967039113</v>
      </c>
      <c r="FQ41">
        <f t="shared" si="271"/>
        <v>1.1552749276903689</v>
      </c>
      <c r="FR41">
        <f t="shared" si="272"/>
        <v>-0.15763239957222086</v>
      </c>
      <c r="FS41">
        <f t="shared" si="273"/>
        <v>-0.96997370344291023</v>
      </c>
      <c r="FT41">
        <f t="shared" si="274"/>
        <v>-0.48441628750672272</v>
      </c>
      <c r="FU41">
        <f t="shared" si="275"/>
        <v>0.77354323453112306</v>
      </c>
      <c r="FV41">
        <f t="shared" si="276"/>
        <v>0.66132445115511795</v>
      </c>
      <c r="FW41">
        <f t="shared" si="277"/>
        <v>-0.97174197791296157</v>
      </c>
      <c r="FX41">
        <f t="shared" si="278"/>
        <v>3.5042609281457366</v>
      </c>
      <c r="FY41">
        <f t="shared" si="279"/>
        <v>4.2230458481426938</v>
      </c>
      <c r="FZ41">
        <f t="shared" si="280"/>
        <v>1.166356891438064</v>
      </c>
      <c r="GA41">
        <f t="shared" si="281"/>
        <v>0.19115494900048713</v>
      </c>
      <c r="GB41">
        <f t="shared" si="282"/>
        <v>-1.0925021202603029</v>
      </c>
      <c r="GC41">
        <f t="shared" si="283"/>
        <v>-0.43696476377851623</v>
      </c>
      <c r="GD41">
        <f t="shared" si="284"/>
        <v>0.35946970668199008</v>
      </c>
      <c r="GE41">
        <f t="shared" si="285"/>
        <v>2.6973770344061561</v>
      </c>
      <c r="GF41">
        <f t="shared" si="286"/>
        <v>0.33499780116288491</v>
      </c>
      <c r="GG41">
        <f t="shared" si="287"/>
        <v>-1.1383785264283999</v>
      </c>
      <c r="GH41">
        <f t="shared" si="288"/>
        <v>0.18194221266590804</v>
      </c>
      <c r="GI41">
        <f t="shared" si="289"/>
        <v>0.47904459637394803</v>
      </c>
      <c r="GJ41">
        <f t="shared" si="290"/>
        <v>-1.1570828762618346</v>
      </c>
      <c r="GK41">
        <f t="shared" si="291"/>
        <v>0.53981658784309694</v>
      </c>
      <c r="GL41">
        <f t="shared" si="292"/>
        <v>2.9091247496836896</v>
      </c>
      <c r="GM41">
        <f t="shared" si="293"/>
        <v>-2.0973409636898941</v>
      </c>
      <c r="GN41">
        <f t="shared" si="294"/>
        <v>-0.65851509677106024</v>
      </c>
      <c r="GO41">
        <f t="shared" si="295"/>
        <v>-2.0414641955068551</v>
      </c>
      <c r="GP41">
        <f t="shared" si="296"/>
        <v>0.49648106005937698</v>
      </c>
      <c r="GQ41">
        <f t="shared" si="297"/>
        <v>1.256362999128938</v>
      </c>
      <c r="GR41">
        <f t="shared" si="298"/>
        <v>-0.94870320146623299</v>
      </c>
      <c r="GS41">
        <f t="shared" si="299"/>
        <v>-1.0285508030488699</v>
      </c>
      <c r="GX41">
        <f t="shared" si="300"/>
        <v>7.4990071740871911E-2</v>
      </c>
      <c r="GY41">
        <f t="shared" si="301"/>
        <v>3.3614605102858075E-2</v>
      </c>
      <c r="GZ41">
        <f t="shared" si="302"/>
        <v>0.88922040749469511</v>
      </c>
      <c r="HA41">
        <f t="shared" si="303"/>
        <v>1.9194745847172499</v>
      </c>
      <c r="HB41">
        <f t="shared" si="304"/>
        <v>1.408794783229542</v>
      </c>
      <c r="HC41">
        <f t="shared" si="305"/>
        <v>1.1762130925802459</v>
      </c>
      <c r="HD41">
        <f t="shared" si="306"/>
        <v>5.3186067573726126E-2</v>
      </c>
      <c r="HE41">
        <f t="shared" si="307"/>
        <v>1.8314966607739656</v>
      </c>
      <c r="HF41">
        <f t="shared" si="308"/>
        <v>1.6710876085718371</v>
      </c>
      <c r="HG41">
        <f t="shared" si="309"/>
        <v>3.2319985912210081E-2</v>
      </c>
      <c r="HH41">
        <f t="shared" si="310"/>
        <v>0.39224586429283814</v>
      </c>
      <c r="HI41">
        <f t="shared" si="311"/>
        <v>1.9188557127073356</v>
      </c>
      <c r="HJ41">
        <f t="shared" si="312"/>
        <v>2.2027531286430007</v>
      </c>
      <c r="HK41">
        <f t="shared" si="313"/>
        <v>0.50937124954136415</v>
      </c>
      <c r="HL41">
        <f t="shared" si="314"/>
        <v>1.1784963203892791</v>
      </c>
      <c r="HM41">
        <f t="shared" si="315"/>
        <v>0.82971518391976185</v>
      </c>
      <c r="HN41">
        <f t="shared" si="316"/>
        <v>1.9005317299569988</v>
      </c>
      <c r="HO41">
        <f t="shared" si="317"/>
        <v>0.74225418369859408</v>
      </c>
      <c r="HP41">
        <f t="shared" si="318"/>
        <v>0.6813868290198829</v>
      </c>
      <c r="HQ41">
        <f t="shared" si="319"/>
        <v>0.88366020385962996</v>
      </c>
      <c r="HR41">
        <f t="shared" si="320"/>
        <v>1.2987972728985568</v>
      </c>
      <c r="HS41">
        <f t="shared" si="321"/>
        <v>1.2036157438094346</v>
      </c>
      <c r="HT41">
        <f t="shared" si="322"/>
        <v>2.7414844342165221</v>
      </c>
      <c r="HU41">
        <f t="shared" si="323"/>
        <v>8.4611486022198923E-2</v>
      </c>
      <c r="HV41">
        <f t="shared" si="324"/>
        <v>0.48842436702587422</v>
      </c>
      <c r="HW41">
        <f t="shared" si="325"/>
        <v>0.63392295274479782</v>
      </c>
      <c r="HX41">
        <f t="shared" si="326"/>
        <v>0.8205760637978301</v>
      </c>
      <c r="HY41">
        <f t="shared" si="327"/>
        <v>1.5225208039744964</v>
      </c>
      <c r="HZ41">
        <f t="shared" si="328"/>
        <v>0.73307414572718799</v>
      </c>
      <c r="IA41">
        <f t="shared" si="329"/>
        <v>0.88667180856434102</v>
      </c>
      <c r="IB41">
        <f t="shared" si="330"/>
        <v>2.9993653401904798</v>
      </c>
      <c r="IC41">
        <f t="shared" si="331"/>
        <v>0.74262768361262066</v>
      </c>
      <c r="ID41">
        <f t="shared" si="332"/>
        <v>1.9414989892785031</v>
      </c>
      <c r="IE41">
        <f t="shared" si="333"/>
        <v>3.838233373820505</v>
      </c>
      <c r="IF41">
        <f t="shared" si="334"/>
        <v>0.12927445487410882</v>
      </c>
      <c r="IG41">
        <f t="shared" si="335"/>
        <v>1.1005902941670511</v>
      </c>
      <c r="IH41">
        <f t="shared" si="336"/>
        <v>0.43792445379590195</v>
      </c>
      <c r="II41">
        <f t="shared" si="337"/>
        <v>1.3466575754434911</v>
      </c>
      <c r="IJ41">
        <f t="shared" si="338"/>
        <v>1.8273775870621889</v>
      </c>
      <c r="IK41">
        <f t="shared" si="339"/>
        <v>2.847301986968656</v>
      </c>
      <c r="IL41">
        <f t="shared" si="340"/>
        <v>0.8043332308935911</v>
      </c>
      <c r="IM41">
        <f t="shared" si="341"/>
        <v>0.40515799546945652</v>
      </c>
      <c r="IN41">
        <f t="shared" si="342"/>
        <v>1.7336063334616905</v>
      </c>
      <c r="IO41">
        <f t="shared" si="343"/>
        <v>0.85630470221984822</v>
      </c>
      <c r="IP41">
        <f t="shared" si="344"/>
        <v>9.5637072559320968E-2</v>
      </c>
      <c r="IQ41">
        <f t="shared" si="345"/>
        <v>1.0757482991659544</v>
      </c>
      <c r="IR41">
        <f t="shared" si="346"/>
        <v>5.3671672395342984E-2</v>
      </c>
      <c r="IS41">
        <f t="shared" si="347"/>
        <v>1.7484917293334821</v>
      </c>
      <c r="IT41">
        <f t="shared" si="348"/>
        <v>1.0559618488148108</v>
      </c>
      <c r="IU41">
        <f t="shared" si="349"/>
        <v>1.7300966529526938</v>
      </c>
      <c r="IV41">
        <f t="shared" si="350"/>
        <v>3.6158789341241175</v>
      </c>
      <c r="IW41">
        <f t="shared" si="351"/>
        <v>0.77274016905682941</v>
      </c>
      <c r="IX41">
        <f t="shared" si="352"/>
        <v>2.5279968851459818</v>
      </c>
      <c r="IY41">
        <f t="shared" si="353"/>
        <v>1.2999988181955799</v>
      </c>
      <c r="IZ41">
        <f t="shared" si="354"/>
        <v>2.0861886772787361</v>
      </c>
      <c r="JA41">
        <f t="shared" si="355"/>
        <v>0.56353001587666895</v>
      </c>
      <c r="JB41">
        <f t="shared" si="356"/>
        <v>0.41666608486502899</v>
      </c>
      <c r="JC41">
        <f t="shared" si="357"/>
        <v>1.8664639998386721</v>
      </c>
      <c r="JD41">
        <f t="shared" si="358"/>
        <v>1.4082899883988491</v>
      </c>
      <c r="JE41">
        <f t="shared" si="359"/>
        <v>1.3718557636526449</v>
      </c>
      <c r="JF41">
        <f t="shared" si="360"/>
        <v>3.113678662429908</v>
      </c>
      <c r="JG41">
        <f t="shared" si="361"/>
        <v>0.20940985829214886</v>
      </c>
      <c r="JH41">
        <f t="shared" si="362"/>
        <v>1.0282754938223091</v>
      </c>
      <c r="JI41">
        <f t="shared" si="363"/>
        <v>1.913011129518956</v>
      </c>
      <c r="JJ41">
        <f t="shared" si="364"/>
        <v>0.402381802181208</v>
      </c>
      <c r="JK41">
        <f t="shared" si="365"/>
        <v>6.8935707521067924E-2</v>
      </c>
      <c r="JL41">
        <f t="shared" si="366"/>
        <v>0.69686386399227973</v>
      </c>
      <c r="JM41">
        <f t="shared" si="367"/>
        <v>2.949727940526746</v>
      </c>
      <c r="JN41">
        <f t="shared" si="368"/>
        <v>1.5692678739218449</v>
      </c>
      <c r="JO41">
        <f t="shared" si="369"/>
        <v>0.11688621199646509</v>
      </c>
      <c r="JP41">
        <f t="shared" si="370"/>
        <v>1.561599967039113</v>
      </c>
      <c r="JQ41">
        <f t="shared" si="371"/>
        <v>1.1552749276903689</v>
      </c>
      <c r="JR41">
        <f t="shared" si="372"/>
        <v>0.15763239957222086</v>
      </c>
      <c r="JS41">
        <f t="shared" si="373"/>
        <v>0.96997370344291023</v>
      </c>
      <c r="JT41">
        <f t="shared" si="374"/>
        <v>0.48441628750672272</v>
      </c>
      <c r="JU41">
        <f t="shared" si="375"/>
        <v>0.77354323453112306</v>
      </c>
      <c r="JV41">
        <f t="shared" si="376"/>
        <v>0.66132445115511795</v>
      </c>
      <c r="JW41">
        <f t="shared" si="377"/>
        <v>0.97174197791296157</v>
      </c>
      <c r="JX41">
        <f t="shared" si="378"/>
        <v>3.5042609281457366</v>
      </c>
      <c r="JY41">
        <f t="shared" si="379"/>
        <v>4.2230458481426938</v>
      </c>
      <c r="JZ41">
        <f t="shared" si="380"/>
        <v>1.166356891438064</v>
      </c>
      <c r="KA41">
        <f t="shared" si="381"/>
        <v>0.19115494900048713</v>
      </c>
      <c r="KB41">
        <f t="shared" si="382"/>
        <v>1.0925021202603029</v>
      </c>
      <c r="KC41">
        <f t="shared" si="383"/>
        <v>0.43696476377851623</v>
      </c>
      <c r="KD41">
        <f t="shared" si="384"/>
        <v>0.35946970668199008</v>
      </c>
      <c r="KE41">
        <f t="shared" si="385"/>
        <v>2.6973770344061561</v>
      </c>
      <c r="KF41">
        <f t="shared" si="386"/>
        <v>0.33499780116288491</v>
      </c>
      <c r="KG41">
        <f t="shared" si="387"/>
        <v>1.1383785264283999</v>
      </c>
      <c r="KH41">
        <f t="shared" si="388"/>
        <v>0.18194221266590804</v>
      </c>
      <c r="KI41">
        <f t="shared" si="389"/>
        <v>0.47904459637394803</v>
      </c>
      <c r="KJ41">
        <f t="shared" si="390"/>
        <v>1.1570828762618346</v>
      </c>
      <c r="KK41">
        <f t="shared" si="391"/>
        <v>0.53981658784309694</v>
      </c>
      <c r="KL41">
        <f t="shared" si="392"/>
        <v>2.9091247496836896</v>
      </c>
      <c r="KM41">
        <f t="shared" si="393"/>
        <v>2.0973409636898941</v>
      </c>
      <c r="KN41">
        <f t="shared" si="394"/>
        <v>0.65851509677106024</v>
      </c>
      <c r="KO41">
        <f t="shared" si="395"/>
        <v>2.0414641955068551</v>
      </c>
      <c r="KP41">
        <f t="shared" si="396"/>
        <v>0.49648106005937698</v>
      </c>
      <c r="KQ41">
        <f t="shared" si="397"/>
        <v>1.256362999128938</v>
      </c>
      <c r="KR41">
        <f t="shared" si="398"/>
        <v>0.94870320146623299</v>
      </c>
      <c r="KS41">
        <f t="shared" si="399"/>
        <v>1.0285508030488699</v>
      </c>
    </row>
    <row r="42" spans="1:305" x14ac:dyDescent="0.25">
      <c r="A42" s="3">
        <v>-1.55061552645816</v>
      </c>
      <c r="B42" s="3">
        <v>0.1129788849085893</v>
      </c>
      <c r="C42" s="3">
        <v>-1.0422889662802299</v>
      </c>
      <c r="D42" s="3">
        <v>-0.13249131536478079</v>
      </c>
      <c r="E42" s="3">
        <v>2.392628718646209E-2</v>
      </c>
      <c r="F42" s="3">
        <v>9.7474407887853734E-2</v>
      </c>
      <c r="G42" s="3">
        <v>-1.594350353721141</v>
      </c>
      <c r="H42" s="3">
        <v>1.5712117278613109</v>
      </c>
      <c r="I42" s="3">
        <v>2.3343428446101968</v>
      </c>
      <c r="J42" s="3">
        <v>1.5506045644009061</v>
      </c>
      <c r="K42" s="3">
        <v>-0.1282273411366697</v>
      </c>
      <c r="L42" s="3">
        <v>-0.28581692156973493</v>
      </c>
      <c r="M42" s="3">
        <v>0.88310332094029365</v>
      </c>
      <c r="N42" s="3">
        <v>1.051845418593079</v>
      </c>
      <c r="O42" s="3">
        <v>3.8825683049696589</v>
      </c>
      <c r="P42" s="3">
        <v>1.9459552073761239</v>
      </c>
      <c r="Q42" s="3">
        <v>2.618402754743494</v>
      </c>
      <c r="R42" s="3">
        <v>0.10886302481770541</v>
      </c>
      <c r="S42" s="3">
        <v>0.2282101574635905</v>
      </c>
      <c r="T42" s="3">
        <v>1.658591524099668</v>
      </c>
      <c r="U42" s="3">
        <v>3.9556305841879258</v>
      </c>
      <c r="V42" s="3">
        <v>1.1168745698753459</v>
      </c>
      <c r="W42" s="3">
        <v>3.8310721572584669</v>
      </c>
      <c r="X42" s="3">
        <v>-0.5251041828274412</v>
      </c>
      <c r="Y42" s="3">
        <v>1.288523939478492</v>
      </c>
      <c r="Z42" s="3">
        <v>3.2918517928730719</v>
      </c>
      <c r="AA42" s="3">
        <v>-0.33335865807428511</v>
      </c>
      <c r="AB42" s="3">
        <v>1.900520155419122</v>
      </c>
      <c r="AC42" s="3">
        <v>1.561946623689167</v>
      </c>
      <c r="AD42" s="3">
        <v>-1.030691691437511</v>
      </c>
      <c r="AE42" s="3">
        <v>0.83397203599748959</v>
      </c>
      <c r="AF42" s="3">
        <v>3.569221078112887</v>
      </c>
      <c r="AG42" s="3">
        <v>-0.19371910989060009</v>
      </c>
      <c r="AH42" s="3">
        <v>1.1954232059588641</v>
      </c>
      <c r="AI42" s="3">
        <v>-1.137186130906078</v>
      </c>
      <c r="AJ42" s="3">
        <v>1.8203722113304499</v>
      </c>
      <c r="AK42" s="3">
        <v>1.58098850587359</v>
      </c>
      <c r="AL42" s="3">
        <v>1.426572783186832</v>
      </c>
      <c r="AM42" s="3">
        <v>2.3907105255370622</v>
      </c>
      <c r="AN42" s="3">
        <v>2.320797954375339</v>
      </c>
      <c r="AO42" s="3">
        <v>1.989051072854233</v>
      </c>
      <c r="AP42" s="3">
        <v>-1.2063909279260381</v>
      </c>
      <c r="AQ42" s="3">
        <v>-0.20539643233791621</v>
      </c>
      <c r="AR42" s="3">
        <v>0.9817578284662164</v>
      </c>
      <c r="AS42" s="3">
        <v>0.33981073140420742</v>
      </c>
      <c r="AT42" s="3">
        <v>-0.47285639701418852</v>
      </c>
      <c r="AU42" s="3">
        <v>0.25109395015267449</v>
      </c>
      <c r="AV42" s="3">
        <v>1.944481775132459</v>
      </c>
      <c r="AW42" s="3">
        <v>4.307248369966711</v>
      </c>
      <c r="AX42" s="3">
        <v>1.224968987962725E-3</v>
      </c>
      <c r="AY42" s="3">
        <v>-0.17442016705926619</v>
      </c>
      <c r="AZ42" s="3">
        <v>0.3553990102480809</v>
      </c>
      <c r="BA42" s="3">
        <v>-1.1396124953898961</v>
      </c>
      <c r="BB42" s="3">
        <v>1.846741460592888</v>
      </c>
      <c r="BC42" s="3">
        <v>1.8324941332702771</v>
      </c>
      <c r="BD42" s="3">
        <v>1.5754195472787029</v>
      </c>
      <c r="BE42" s="3">
        <v>2.8366806143762018</v>
      </c>
      <c r="BF42" s="3">
        <v>3.3925316336311071</v>
      </c>
      <c r="BG42" s="3">
        <v>4.0008830986429356</v>
      </c>
      <c r="BH42" s="3">
        <v>0.57450821142955066</v>
      </c>
      <c r="BI42" s="3">
        <v>2.2522478604805349</v>
      </c>
      <c r="BJ42" s="3">
        <v>1.28927893423601</v>
      </c>
      <c r="BK42" s="3">
        <v>2.0882724568652078</v>
      </c>
      <c r="BL42" s="3">
        <v>1.1157263218775411</v>
      </c>
      <c r="BM42" s="3">
        <v>-1.162187841037186</v>
      </c>
      <c r="BN42" s="3">
        <v>7.3311817282452951E-2</v>
      </c>
      <c r="BO42" s="3">
        <v>0.54785366145617631</v>
      </c>
      <c r="BP42" s="3">
        <v>3.604978174380161</v>
      </c>
      <c r="BQ42" s="3">
        <v>2.5658635386453938</v>
      </c>
      <c r="BR42" s="3">
        <v>0.74250002959929706</v>
      </c>
      <c r="BS42" s="3">
        <v>3.6581240039874658</v>
      </c>
      <c r="BT42" s="3">
        <v>1.812199314257217</v>
      </c>
      <c r="BU42" s="3">
        <v>0.76535917757383942</v>
      </c>
      <c r="BV42" s="3">
        <v>-0.90688675154339782</v>
      </c>
      <c r="BW42" s="3">
        <v>0.16771869532504979</v>
      </c>
      <c r="BX42" s="3">
        <v>-0.21234714758185841</v>
      </c>
      <c r="BY42" s="3">
        <v>-3.8326650353740173E-2</v>
      </c>
      <c r="BZ42" s="3">
        <v>-0.54696828307238188</v>
      </c>
      <c r="CA42" s="3">
        <v>3.5104970668460389</v>
      </c>
      <c r="CB42" s="3">
        <v>2.048796053873263</v>
      </c>
      <c r="CC42" s="3">
        <v>0.55514679142875623</v>
      </c>
      <c r="CD42" s="3">
        <v>1.793174526633913</v>
      </c>
      <c r="CE42" s="3">
        <v>0.14361467444879339</v>
      </c>
      <c r="CF42" s="3">
        <v>2.643619153857411</v>
      </c>
      <c r="CG42" s="3">
        <v>-0.40878236541648538</v>
      </c>
      <c r="CH42" s="3">
        <v>3.6608335746980929</v>
      </c>
      <c r="CI42" s="3">
        <v>-0.23748427493335339</v>
      </c>
      <c r="CJ42" s="3">
        <v>0.76041889078998537</v>
      </c>
      <c r="CK42" s="3">
        <v>8.3373500215799326E-2</v>
      </c>
      <c r="CL42" s="3">
        <v>0.53377209489466781</v>
      </c>
      <c r="CM42" s="3">
        <v>0.16437283394840849</v>
      </c>
      <c r="CN42" s="3">
        <v>-0.40977259744525002</v>
      </c>
      <c r="CO42" s="3">
        <v>2.982626748287065</v>
      </c>
      <c r="CP42" s="3">
        <v>3.0260371780830329</v>
      </c>
      <c r="CQ42" s="3">
        <v>2.188718296091666</v>
      </c>
      <c r="CR42" s="3">
        <v>5.184388328562417E-2</v>
      </c>
      <c r="CS42" s="3">
        <v>0.72500898150307913</v>
      </c>
      <c r="CT42" s="3">
        <v>2.2334775276655381</v>
      </c>
      <c r="CU42" s="3">
        <v>-0.33482040144835962</v>
      </c>
      <c r="CV42" s="3">
        <v>-4.823573597897407E-2</v>
      </c>
      <c r="CX42">
        <f t="shared" si="200"/>
        <v>-2.5559459264581603</v>
      </c>
      <c r="CY42">
        <f t="shared" si="201"/>
        <v>-0.94523771509141064</v>
      </c>
      <c r="CZ42">
        <f t="shared" si="202"/>
        <v>-1.7924012662802298</v>
      </c>
      <c r="DA42">
        <f t="shared" si="203"/>
        <v>-0.60305737536478077</v>
      </c>
      <c r="DB42">
        <f t="shared" si="204"/>
        <v>-1.332965412813538</v>
      </c>
      <c r="DC42">
        <f t="shared" si="205"/>
        <v>-1.2583359921121462</v>
      </c>
      <c r="DD42">
        <f t="shared" si="206"/>
        <v>-2.665182353721141</v>
      </c>
      <c r="DE42">
        <f t="shared" si="207"/>
        <v>1.065149167861311</v>
      </c>
      <c r="DF42">
        <f t="shared" si="208"/>
        <v>0.81176704461019678</v>
      </c>
      <c r="DG42">
        <f t="shared" si="209"/>
        <v>0.51975236440090611</v>
      </c>
      <c r="DH42">
        <f t="shared" si="210"/>
        <v>-1.1354856411366696</v>
      </c>
      <c r="DI42">
        <f t="shared" si="211"/>
        <v>-0.75665426156973492</v>
      </c>
      <c r="DJ42">
        <f t="shared" si="212"/>
        <v>-0.82066437905970635</v>
      </c>
      <c r="DK42">
        <f t="shared" si="213"/>
        <v>0.16180097859307896</v>
      </c>
      <c r="DL42">
        <f t="shared" si="214"/>
        <v>2.4406386049696591</v>
      </c>
      <c r="DM42">
        <f t="shared" si="215"/>
        <v>1.1542062473761239</v>
      </c>
      <c r="DN42">
        <f t="shared" si="216"/>
        <v>1.003893554743494</v>
      </c>
      <c r="DO42">
        <f t="shared" si="217"/>
        <v>-0.74297274518229461</v>
      </c>
      <c r="DP42">
        <f t="shared" si="218"/>
        <v>-1.0825918425364096</v>
      </c>
      <c r="DQ42">
        <f t="shared" si="219"/>
        <v>0.38072462409966801</v>
      </c>
      <c r="DR42">
        <f t="shared" si="220"/>
        <v>3.2755095141879256</v>
      </c>
      <c r="DS42">
        <f t="shared" si="221"/>
        <v>0.31336911987534599</v>
      </c>
      <c r="DT42">
        <f t="shared" si="222"/>
        <v>1.9994970572584669</v>
      </c>
      <c r="DU42">
        <f t="shared" si="223"/>
        <v>-1.5683897828274411</v>
      </c>
      <c r="DV42">
        <f t="shared" si="224"/>
        <v>0.41678901947849201</v>
      </c>
      <c r="DW42">
        <f t="shared" si="225"/>
        <v>2.0091478928730719</v>
      </c>
      <c r="DX42">
        <f t="shared" si="226"/>
        <v>-1.714904958074285</v>
      </c>
      <c r="DY42">
        <f t="shared" si="227"/>
        <v>1.297214795419122</v>
      </c>
      <c r="DZ42">
        <f t="shared" si="228"/>
        <v>0.31672392368916702</v>
      </c>
      <c r="EA42">
        <f t="shared" si="229"/>
        <v>-1.7734026114375112</v>
      </c>
      <c r="EB42">
        <f t="shared" si="230"/>
        <v>0.36844734599748957</v>
      </c>
      <c r="EC42">
        <f t="shared" si="231"/>
        <v>2.7428774481128873</v>
      </c>
      <c r="ED42">
        <f t="shared" si="232"/>
        <v>-2.0513682098906001</v>
      </c>
      <c r="EE42">
        <f t="shared" si="233"/>
        <v>-1.0582234940411359</v>
      </c>
      <c r="EF42">
        <f t="shared" si="234"/>
        <v>-2.1784034309060782</v>
      </c>
      <c r="EG42">
        <f t="shared" si="235"/>
        <v>0.11335651133044999</v>
      </c>
      <c r="EH42">
        <f t="shared" si="236"/>
        <v>0.44869940587359003</v>
      </c>
      <c r="EI42">
        <f t="shared" si="237"/>
        <v>-5.0036316813167891E-2</v>
      </c>
      <c r="EJ42">
        <f t="shared" si="238"/>
        <v>0.80080602553706215</v>
      </c>
      <c r="EK42">
        <f t="shared" si="239"/>
        <v>0.38219365437533903</v>
      </c>
      <c r="EL42">
        <f t="shared" si="240"/>
        <v>1.2411945028542331</v>
      </c>
      <c r="EM42">
        <f t="shared" si="241"/>
        <v>-2.0445162879260383</v>
      </c>
      <c r="EN42">
        <f t="shared" si="242"/>
        <v>-0.71470852233791615</v>
      </c>
      <c r="EO42">
        <f t="shared" si="243"/>
        <v>-0.38898067153378368</v>
      </c>
      <c r="EP42">
        <f t="shared" si="244"/>
        <v>-0.77283976859579262</v>
      </c>
      <c r="EQ42">
        <f t="shared" si="245"/>
        <v>-1.3448244470141886</v>
      </c>
      <c r="ER42">
        <f t="shared" si="246"/>
        <v>-0.7151330498473254</v>
      </c>
      <c r="ES42">
        <f t="shared" si="247"/>
        <v>0.12090847513245895</v>
      </c>
      <c r="ET42">
        <f t="shared" si="248"/>
        <v>2.7396829699667107</v>
      </c>
      <c r="EU42">
        <f t="shared" si="249"/>
        <v>-0.68913224101203729</v>
      </c>
      <c r="EV42">
        <f t="shared" si="250"/>
        <v>-2.3896784670592659</v>
      </c>
      <c r="EW42">
        <f t="shared" si="251"/>
        <v>-0.5225462697519192</v>
      </c>
      <c r="EX42">
        <f t="shared" si="252"/>
        <v>-2.9380855953898961</v>
      </c>
      <c r="EY42">
        <f t="shared" si="253"/>
        <v>0.45906226059288802</v>
      </c>
      <c r="EZ42">
        <f t="shared" si="254"/>
        <v>0.17939183327027708</v>
      </c>
      <c r="FA42">
        <f t="shared" si="255"/>
        <v>0.37765864727870291</v>
      </c>
      <c r="FB42">
        <f t="shared" si="256"/>
        <v>1.5658567143762019</v>
      </c>
      <c r="FC42">
        <f t="shared" si="257"/>
        <v>1.794325533631107</v>
      </c>
      <c r="FD42">
        <f t="shared" si="258"/>
        <v>3.4410241486429358</v>
      </c>
      <c r="FE42">
        <f t="shared" si="259"/>
        <v>-0.97471378857044944</v>
      </c>
      <c r="FF42">
        <f t="shared" si="260"/>
        <v>0.2882994604805349</v>
      </c>
      <c r="FG42">
        <f t="shared" si="261"/>
        <v>0.29563017423601001</v>
      </c>
      <c r="FH42">
        <f t="shared" si="262"/>
        <v>0.72472315686520772</v>
      </c>
      <c r="FI42">
        <f t="shared" si="263"/>
        <v>0.58308620187754101</v>
      </c>
      <c r="FJ42">
        <f t="shared" si="264"/>
        <v>-2.2305144410371858</v>
      </c>
      <c r="FK42">
        <f t="shared" si="265"/>
        <v>-1.0128752827175471</v>
      </c>
      <c r="FL42">
        <f t="shared" si="266"/>
        <v>-0.26131991854382364</v>
      </c>
      <c r="FM42">
        <f t="shared" si="267"/>
        <v>3.4070937243801609</v>
      </c>
      <c r="FN42">
        <f t="shared" si="268"/>
        <v>1.1015755386453938</v>
      </c>
      <c r="FO42">
        <f t="shared" si="269"/>
        <v>-0.28749967040070301</v>
      </c>
      <c r="FP42">
        <f t="shared" si="270"/>
        <v>3.1511142939874661</v>
      </c>
      <c r="FQ42">
        <f t="shared" si="271"/>
        <v>0.40926911425721713</v>
      </c>
      <c r="FR42">
        <f t="shared" si="272"/>
        <v>-0.30470212242616068</v>
      </c>
      <c r="FS42">
        <f t="shared" si="273"/>
        <v>-1.7228577315433977</v>
      </c>
      <c r="FT42">
        <f t="shared" si="274"/>
        <v>-0.74634136467495016</v>
      </c>
      <c r="FU42">
        <f t="shared" si="275"/>
        <v>-1.5311179475818584</v>
      </c>
      <c r="FV42">
        <f t="shared" si="276"/>
        <v>-1.3423052503537403</v>
      </c>
      <c r="FW42">
        <f t="shared" si="277"/>
        <v>-1.3021710030723819</v>
      </c>
      <c r="FX42">
        <f t="shared" si="278"/>
        <v>1.272372466846039</v>
      </c>
      <c r="FY42">
        <f t="shared" si="279"/>
        <v>-0.25317954612673699</v>
      </c>
      <c r="FZ42">
        <f t="shared" si="280"/>
        <v>-0.77082150857124376</v>
      </c>
      <c r="GA42">
        <f t="shared" si="281"/>
        <v>0.66580992663391303</v>
      </c>
      <c r="GB42">
        <f t="shared" si="282"/>
        <v>-0.51931247555120663</v>
      </c>
      <c r="GC42">
        <f t="shared" si="283"/>
        <v>1.646785263857411</v>
      </c>
      <c r="GD42">
        <f t="shared" si="284"/>
        <v>-1.5808713654164852</v>
      </c>
      <c r="GE42">
        <f t="shared" si="285"/>
        <v>1.781417274698093</v>
      </c>
      <c r="GF42">
        <f t="shared" si="286"/>
        <v>-1.3864264749333535</v>
      </c>
      <c r="GG42">
        <f t="shared" si="287"/>
        <v>1.8229220789985345E-2</v>
      </c>
      <c r="GH42">
        <f t="shared" si="288"/>
        <v>-0.92870719978420069</v>
      </c>
      <c r="GI42">
        <f t="shared" si="289"/>
        <v>-0.62977310510533213</v>
      </c>
      <c r="GJ42">
        <f t="shared" si="290"/>
        <v>-0.49781606605159145</v>
      </c>
      <c r="GK42">
        <f t="shared" si="291"/>
        <v>-1.67128099744525</v>
      </c>
      <c r="GL42">
        <f t="shared" si="292"/>
        <v>1.1128097482870649</v>
      </c>
      <c r="GM42">
        <f t="shared" si="293"/>
        <v>2.4809251680830329</v>
      </c>
      <c r="GN42">
        <f t="shared" si="294"/>
        <v>1.320929456091666</v>
      </c>
      <c r="GO42">
        <f t="shared" si="295"/>
        <v>-0.39535989671437582</v>
      </c>
      <c r="GP42">
        <f t="shared" si="296"/>
        <v>-0.4470895184969208</v>
      </c>
      <c r="GQ42">
        <f t="shared" si="297"/>
        <v>0.82696862766553814</v>
      </c>
      <c r="GR42">
        <f t="shared" si="298"/>
        <v>-1.0765224614483597</v>
      </c>
      <c r="GS42">
        <f t="shared" si="299"/>
        <v>-0.79775552597897414</v>
      </c>
      <c r="GX42">
        <f t="shared" si="300"/>
        <v>2.5559459264581603</v>
      </c>
      <c r="GY42">
        <f t="shared" si="301"/>
        <v>0.94523771509141064</v>
      </c>
      <c r="GZ42">
        <f t="shared" si="302"/>
        <v>1.7924012662802298</v>
      </c>
      <c r="HA42">
        <f t="shared" si="303"/>
        <v>0.60305737536478077</v>
      </c>
      <c r="HB42">
        <f t="shared" si="304"/>
        <v>1.332965412813538</v>
      </c>
      <c r="HC42">
        <f t="shared" si="305"/>
        <v>1.2583359921121462</v>
      </c>
      <c r="HD42">
        <f t="shared" si="306"/>
        <v>2.665182353721141</v>
      </c>
      <c r="HE42">
        <f t="shared" si="307"/>
        <v>1.065149167861311</v>
      </c>
      <c r="HF42">
        <f t="shared" si="308"/>
        <v>0.81176704461019678</v>
      </c>
      <c r="HG42">
        <f t="shared" si="309"/>
        <v>0.51975236440090611</v>
      </c>
      <c r="HH42">
        <f t="shared" si="310"/>
        <v>1.1354856411366696</v>
      </c>
      <c r="HI42">
        <f t="shared" si="311"/>
        <v>0.75665426156973492</v>
      </c>
      <c r="HJ42">
        <f t="shared" si="312"/>
        <v>0.82066437905970635</v>
      </c>
      <c r="HK42">
        <f t="shared" si="313"/>
        <v>0.16180097859307896</v>
      </c>
      <c r="HL42">
        <f t="shared" si="314"/>
        <v>2.4406386049696591</v>
      </c>
      <c r="HM42">
        <f t="shared" si="315"/>
        <v>1.1542062473761239</v>
      </c>
      <c r="HN42">
        <f t="shared" si="316"/>
        <v>1.003893554743494</v>
      </c>
      <c r="HO42">
        <f t="shared" si="317"/>
        <v>0.74297274518229461</v>
      </c>
      <c r="HP42">
        <f t="shared" si="318"/>
        <v>1.0825918425364096</v>
      </c>
      <c r="HQ42">
        <f t="shared" si="319"/>
        <v>0.38072462409966801</v>
      </c>
      <c r="HR42">
        <f t="shared" si="320"/>
        <v>3.2755095141879256</v>
      </c>
      <c r="HS42">
        <f t="shared" si="321"/>
        <v>0.31336911987534599</v>
      </c>
      <c r="HT42">
        <f t="shared" si="322"/>
        <v>1.9994970572584669</v>
      </c>
      <c r="HU42">
        <f t="shared" si="323"/>
        <v>1.5683897828274411</v>
      </c>
      <c r="HV42">
        <f t="shared" si="324"/>
        <v>0.41678901947849201</v>
      </c>
      <c r="HW42">
        <f t="shared" si="325"/>
        <v>2.0091478928730719</v>
      </c>
      <c r="HX42">
        <f t="shared" si="326"/>
        <v>1.714904958074285</v>
      </c>
      <c r="HY42">
        <f t="shared" si="327"/>
        <v>1.297214795419122</v>
      </c>
      <c r="HZ42">
        <f t="shared" si="328"/>
        <v>0.31672392368916702</v>
      </c>
      <c r="IA42">
        <f t="shared" si="329"/>
        <v>1.7734026114375112</v>
      </c>
      <c r="IB42">
        <f t="shared" si="330"/>
        <v>0.36844734599748957</v>
      </c>
      <c r="IC42">
        <f t="shared" si="331"/>
        <v>2.7428774481128873</v>
      </c>
      <c r="ID42">
        <f t="shared" si="332"/>
        <v>2.0513682098906001</v>
      </c>
      <c r="IE42">
        <f t="shared" si="333"/>
        <v>1.0582234940411359</v>
      </c>
      <c r="IF42">
        <f t="shared" si="334"/>
        <v>2.1784034309060782</v>
      </c>
      <c r="IG42">
        <f t="shared" si="335"/>
        <v>0.11335651133044999</v>
      </c>
      <c r="IH42">
        <f t="shared" si="336"/>
        <v>0.44869940587359003</v>
      </c>
      <c r="II42">
        <f t="shared" si="337"/>
        <v>5.0036316813167891E-2</v>
      </c>
      <c r="IJ42">
        <f t="shared" si="338"/>
        <v>0.80080602553706215</v>
      </c>
      <c r="IK42">
        <f t="shared" si="339"/>
        <v>0.38219365437533903</v>
      </c>
      <c r="IL42">
        <f t="shared" si="340"/>
        <v>1.2411945028542331</v>
      </c>
      <c r="IM42">
        <f t="shared" si="341"/>
        <v>2.0445162879260383</v>
      </c>
      <c r="IN42">
        <f t="shared" si="342"/>
        <v>0.71470852233791615</v>
      </c>
      <c r="IO42">
        <f t="shared" si="343"/>
        <v>0.38898067153378368</v>
      </c>
      <c r="IP42">
        <f t="shared" si="344"/>
        <v>0.77283976859579262</v>
      </c>
      <c r="IQ42">
        <f t="shared" si="345"/>
        <v>1.3448244470141886</v>
      </c>
      <c r="IR42">
        <f t="shared" si="346"/>
        <v>0.7151330498473254</v>
      </c>
      <c r="IS42">
        <f t="shared" si="347"/>
        <v>0.12090847513245895</v>
      </c>
      <c r="IT42">
        <f t="shared" si="348"/>
        <v>2.7396829699667107</v>
      </c>
      <c r="IU42">
        <f t="shared" si="349"/>
        <v>0.68913224101203729</v>
      </c>
      <c r="IV42">
        <f t="shared" si="350"/>
        <v>2.3896784670592659</v>
      </c>
      <c r="IW42">
        <f t="shared" si="351"/>
        <v>0.5225462697519192</v>
      </c>
      <c r="IX42">
        <f t="shared" si="352"/>
        <v>2.9380855953898961</v>
      </c>
      <c r="IY42">
        <f t="shared" si="353"/>
        <v>0.45906226059288802</v>
      </c>
      <c r="IZ42">
        <f t="shared" si="354"/>
        <v>0.17939183327027708</v>
      </c>
      <c r="JA42">
        <f t="shared" si="355"/>
        <v>0.37765864727870291</v>
      </c>
      <c r="JB42">
        <f t="shared" si="356"/>
        <v>1.5658567143762019</v>
      </c>
      <c r="JC42">
        <f t="shared" si="357"/>
        <v>1.794325533631107</v>
      </c>
      <c r="JD42">
        <f t="shared" si="358"/>
        <v>3.4410241486429358</v>
      </c>
      <c r="JE42">
        <f t="shared" si="359"/>
        <v>0.97471378857044944</v>
      </c>
      <c r="JF42">
        <f t="shared" si="360"/>
        <v>0.2882994604805349</v>
      </c>
      <c r="JG42">
        <f t="shared" si="361"/>
        <v>0.29563017423601001</v>
      </c>
      <c r="JH42">
        <f t="shared" si="362"/>
        <v>0.72472315686520772</v>
      </c>
      <c r="JI42">
        <f t="shared" si="363"/>
        <v>0.58308620187754101</v>
      </c>
      <c r="JJ42">
        <f t="shared" si="364"/>
        <v>2.2305144410371858</v>
      </c>
      <c r="JK42">
        <f t="shared" si="365"/>
        <v>1.0128752827175471</v>
      </c>
      <c r="JL42">
        <f t="shared" si="366"/>
        <v>0.26131991854382364</v>
      </c>
      <c r="JM42">
        <f t="shared" si="367"/>
        <v>3.4070937243801609</v>
      </c>
      <c r="JN42">
        <f t="shared" si="368"/>
        <v>1.1015755386453938</v>
      </c>
      <c r="JO42">
        <f t="shared" si="369"/>
        <v>0.28749967040070301</v>
      </c>
      <c r="JP42">
        <f t="shared" si="370"/>
        <v>3.1511142939874661</v>
      </c>
      <c r="JQ42">
        <f t="shared" si="371"/>
        <v>0.40926911425721713</v>
      </c>
      <c r="JR42">
        <f t="shared" si="372"/>
        <v>0.30470212242616068</v>
      </c>
      <c r="JS42">
        <f t="shared" si="373"/>
        <v>1.7228577315433977</v>
      </c>
      <c r="JT42">
        <f t="shared" si="374"/>
        <v>0.74634136467495016</v>
      </c>
      <c r="JU42">
        <f t="shared" si="375"/>
        <v>1.5311179475818584</v>
      </c>
      <c r="JV42">
        <f t="shared" si="376"/>
        <v>1.3423052503537403</v>
      </c>
      <c r="JW42">
        <f t="shared" si="377"/>
        <v>1.3021710030723819</v>
      </c>
      <c r="JX42">
        <f t="shared" si="378"/>
        <v>1.272372466846039</v>
      </c>
      <c r="JY42">
        <f t="shared" si="379"/>
        <v>0.25317954612673699</v>
      </c>
      <c r="JZ42">
        <f t="shared" si="380"/>
        <v>0.77082150857124376</v>
      </c>
      <c r="KA42">
        <f t="shared" si="381"/>
        <v>0.66580992663391303</v>
      </c>
      <c r="KB42">
        <f t="shared" si="382"/>
        <v>0.51931247555120663</v>
      </c>
      <c r="KC42">
        <f t="shared" si="383"/>
        <v>1.646785263857411</v>
      </c>
      <c r="KD42">
        <f t="shared" si="384"/>
        <v>1.5808713654164852</v>
      </c>
      <c r="KE42">
        <f t="shared" si="385"/>
        <v>1.781417274698093</v>
      </c>
      <c r="KF42">
        <f t="shared" si="386"/>
        <v>1.3864264749333535</v>
      </c>
      <c r="KG42">
        <f t="shared" si="387"/>
        <v>1.8229220789985345E-2</v>
      </c>
      <c r="KH42">
        <f t="shared" si="388"/>
        <v>0.92870719978420069</v>
      </c>
      <c r="KI42">
        <f t="shared" si="389"/>
        <v>0.62977310510533213</v>
      </c>
      <c r="KJ42">
        <f t="shared" si="390"/>
        <v>0.49781606605159145</v>
      </c>
      <c r="KK42">
        <f t="shared" si="391"/>
        <v>1.67128099744525</v>
      </c>
      <c r="KL42">
        <f t="shared" si="392"/>
        <v>1.1128097482870649</v>
      </c>
      <c r="KM42">
        <f t="shared" si="393"/>
        <v>2.4809251680830329</v>
      </c>
      <c r="KN42">
        <f t="shared" si="394"/>
        <v>1.320929456091666</v>
      </c>
      <c r="KO42">
        <f t="shared" si="395"/>
        <v>0.39535989671437582</v>
      </c>
      <c r="KP42">
        <f t="shared" si="396"/>
        <v>0.4470895184969208</v>
      </c>
      <c r="KQ42">
        <f t="shared" si="397"/>
        <v>0.82696862766553814</v>
      </c>
      <c r="KR42">
        <f t="shared" si="398"/>
        <v>1.0765224614483597</v>
      </c>
      <c r="KS42">
        <f t="shared" si="399"/>
        <v>0.79775552597897414</v>
      </c>
    </row>
    <row r="43" spans="1:305" x14ac:dyDescent="0.25">
      <c r="A43" s="3">
        <v>3.1758091608758749</v>
      </c>
      <c r="B43" s="3">
        <v>2.984209329087228</v>
      </c>
      <c r="C43" s="3">
        <v>0.91213126064695393</v>
      </c>
      <c r="D43" s="3">
        <v>-0.14811102956968189</v>
      </c>
      <c r="E43" s="3">
        <v>0.3957338399939867</v>
      </c>
      <c r="F43" s="3">
        <v>2.27584540155084</v>
      </c>
      <c r="G43" s="3">
        <v>1.5603324340710341</v>
      </c>
      <c r="H43" s="3">
        <v>2.4009426515106749</v>
      </c>
      <c r="I43" s="3">
        <v>-0.27929614978906042</v>
      </c>
      <c r="J43" s="3">
        <v>1.299477589180809</v>
      </c>
      <c r="K43" s="3">
        <v>0.56827147800658584</v>
      </c>
      <c r="L43" s="3">
        <v>-8.6624500772270241E-2</v>
      </c>
      <c r="M43" s="3">
        <v>1.341440533073325</v>
      </c>
      <c r="N43" s="3">
        <v>1.3085221206328079</v>
      </c>
      <c r="O43" s="3">
        <v>4.9036200646984689</v>
      </c>
      <c r="P43" s="3">
        <v>-0.39119581693606609</v>
      </c>
      <c r="Q43" s="3">
        <v>2.5478567335156308</v>
      </c>
      <c r="R43" s="3">
        <v>-0.26760450159521559</v>
      </c>
      <c r="S43" s="3">
        <v>0.91810750997177992</v>
      </c>
      <c r="T43" s="3">
        <v>1.3661187596302811</v>
      </c>
      <c r="U43" s="3">
        <v>1.217201723318925</v>
      </c>
      <c r="V43" s="3">
        <v>1.5860217486231141</v>
      </c>
      <c r="W43" s="3">
        <v>2.6593637226760412</v>
      </c>
      <c r="X43" s="3">
        <v>1.5886934663932879</v>
      </c>
      <c r="Y43" s="3">
        <v>-0.63434746107360185</v>
      </c>
      <c r="Z43" s="3">
        <v>-0.41412378584109971</v>
      </c>
      <c r="AA43" s="3">
        <v>-0.15566214769032741</v>
      </c>
      <c r="AB43" s="3">
        <v>2.4014474048170258</v>
      </c>
      <c r="AC43" s="3">
        <v>1.098721113604453</v>
      </c>
      <c r="AD43" s="3">
        <v>0.89289757506156475</v>
      </c>
      <c r="AE43" s="3">
        <v>0.69154061072803419</v>
      </c>
      <c r="AF43" s="3">
        <v>3.326528644448481</v>
      </c>
      <c r="AG43" s="3">
        <v>1.266031228298119</v>
      </c>
      <c r="AH43" s="3">
        <v>0.58061514106269618</v>
      </c>
      <c r="AI43" s="3">
        <v>1.9562293473297281</v>
      </c>
      <c r="AJ43" s="3">
        <v>0.90493823061907219</v>
      </c>
      <c r="AK43" s="3">
        <v>-1.0737842338025121</v>
      </c>
      <c r="AL43" s="3">
        <v>2.576366448904313</v>
      </c>
      <c r="AM43" s="3">
        <v>-0.46188848687752782</v>
      </c>
      <c r="AN43" s="3">
        <v>0.58473906435330225</v>
      </c>
      <c r="AO43" s="3">
        <v>3.3174614746790212</v>
      </c>
      <c r="AP43" s="3">
        <v>0.23290261208656809</v>
      </c>
      <c r="AQ43" s="3">
        <v>2.6318605278040939</v>
      </c>
      <c r="AR43" s="3">
        <v>3.417265149304475</v>
      </c>
      <c r="AS43" s="3">
        <v>-0.83327097878196055</v>
      </c>
      <c r="AT43" s="3">
        <v>-0.84763170626990614</v>
      </c>
      <c r="AU43" s="3">
        <v>0.99146555132286951</v>
      </c>
      <c r="AV43" s="3">
        <v>1.414556154017915</v>
      </c>
      <c r="AW43" s="3">
        <v>3.204803995589514</v>
      </c>
      <c r="AX43" s="3">
        <v>1.4751317307721881</v>
      </c>
      <c r="AY43" s="3">
        <v>1.4037965755444111</v>
      </c>
      <c r="AZ43" s="3">
        <v>-1.6046761443968161</v>
      </c>
      <c r="BA43" s="3">
        <v>2.3226603954518201</v>
      </c>
      <c r="BB43" s="3">
        <v>2.2280758142828772</v>
      </c>
      <c r="BC43" s="3">
        <v>-0.78907461448480065</v>
      </c>
      <c r="BD43" s="3">
        <v>1.782237856160553</v>
      </c>
      <c r="BE43" s="3">
        <v>2.90956482330804</v>
      </c>
      <c r="BF43" s="3">
        <v>5.5008436440535693</v>
      </c>
      <c r="BG43" s="3">
        <v>2.234470289464948</v>
      </c>
      <c r="BH43" s="3">
        <v>0.1039039217819854</v>
      </c>
      <c r="BI43" s="3">
        <v>-0.73961104618268658</v>
      </c>
      <c r="BJ43" s="3">
        <v>3.168218565355831</v>
      </c>
      <c r="BK43" s="3">
        <v>0.70621973788131254</v>
      </c>
      <c r="BL43" s="3">
        <v>-1.1905319383993249</v>
      </c>
      <c r="BM43" s="3">
        <v>3.0421470111148312</v>
      </c>
      <c r="BN43" s="3">
        <v>0.37806824360941338</v>
      </c>
      <c r="BO43" s="3">
        <v>-9.6468289109797212E-2</v>
      </c>
      <c r="BP43" s="3">
        <v>3.0775604585569671</v>
      </c>
      <c r="BQ43" s="3">
        <v>2.2381225818938888</v>
      </c>
      <c r="BR43" s="3">
        <v>1.65585736023935</v>
      </c>
      <c r="BS43" s="3">
        <v>3.4487575339600731</v>
      </c>
      <c r="BT43" s="3">
        <v>1.2114058932639651</v>
      </c>
      <c r="BU43" s="3">
        <v>0.16837862163156811</v>
      </c>
      <c r="BV43" s="3">
        <v>-0.48025763350009992</v>
      </c>
      <c r="BW43" s="3">
        <v>1.684737308266697</v>
      </c>
      <c r="BX43" s="3">
        <v>4.3594821056513444</v>
      </c>
      <c r="BY43" s="3">
        <v>-0.49203789806596199</v>
      </c>
      <c r="BZ43" s="3">
        <v>1.157455857610052</v>
      </c>
      <c r="CA43" s="3">
        <v>1.20805398881207</v>
      </c>
      <c r="CB43" s="3">
        <v>2.8126901646607969</v>
      </c>
      <c r="CC43" s="3">
        <v>0.4945676168486578</v>
      </c>
      <c r="CD43" s="3">
        <v>0.25243681019358399</v>
      </c>
      <c r="CE43" s="3">
        <v>0.13707470265069441</v>
      </c>
      <c r="CF43" s="3">
        <v>4.4474004502484874</v>
      </c>
      <c r="CG43" s="3">
        <v>-0.54835381588477716</v>
      </c>
      <c r="CH43" s="3">
        <v>0.20841709947847731</v>
      </c>
      <c r="CI43" s="3">
        <v>1.4507597997291299</v>
      </c>
      <c r="CJ43" s="3">
        <v>0.62118202972656966</v>
      </c>
      <c r="CK43" s="3">
        <v>1.020185918321199</v>
      </c>
      <c r="CL43" s="3">
        <v>1.210734134638759</v>
      </c>
      <c r="CM43" s="3">
        <v>-0.39701994615905312</v>
      </c>
      <c r="CN43" s="3">
        <v>0.23534997555810319</v>
      </c>
      <c r="CO43" s="3">
        <v>1.17765335427173</v>
      </c>
      <c r="CP43" s="3">
        <v>-0.98081403995511618</v>
      </c>
      <c r="CQ43" s="3">
        <v>4.1464185099261384</v>
      </c>
      <c r="CR43" s="3">
        <v>8.8172120104651364E-2</v>
      </c>
      <c r="CS43" s="3">
        <v>-1.187612870806972</v>
      </c>
      <c r="CT43" s="3">
        <v>0.18961235673696691</v>
      </c>
      <c r="CU43" s="3">
        <v>-1.8904952899755832E-2</v>
      </c>
      <c r="CV43" s="3">
        <v>1.0513070174757571</v>
      </c>
      <c r="CX43">
        <f t="shared" si="200"/>
        <v>2.9373467008758749</v>
      </c>
      <c r="CY43">
        <f t="shared" si="201"/>
        <v>2.1730727290872283</v>
      </c>
      <c r="CZ43">
        <f t="shared" si="202"/>
        <v>0.41816942064695395</v>
      </c>
      <c r="DA43">
        <f t="shared" si="203"/>
        <v>-1.019602939569682</v>
      </c>
      <c r="DB43">
        <f t="shared" si="204"/>
        <v>-0.2464035000060133</v>
      </c>
      <c r="DC43">
        <f t="shared" si="205"/>
        <v>1.58653747155084</v>
      </c>
      <c r="DD43">
        <f t="shared" si="206"/>
        <v>1.3026253340710341</v>
      </c>
      <c r="DE43">
        <f t="shared" si="207"/>
        <v>1.0233705515106748</v>
      </c>
      <c r="DF43">
        <f t="shared" si="208"/>
        <v>-1.4641640497890605</v>
      </c>
      <c r="DG43">
        <f t="shared" si="209"/>
        <v>9.3692789180809033E-2</v>
      </c>
      <c r="DH43">
        <f t="shared" si="210"/>
        <v>-0.28748507199341411</v>
      </c>
      <c r="DI43">
        <f t="shared" si="211"/>
        <v>-0.94302888077227021</v>
      </c>
      <c r="DJ43">
        <f t="shared" si="212"/>
        <v>0.64886888307332502</v>
      </c>
      <c r="DK43">
        <f t="shared" si="213"/>
        <v>0.27192482063280798</v>
      </c>
      <c r="DL43">
        <f t="shared" si="214"/>
        <v>3.1066000646984691</v>
      </c>
      <c r="DM43">
        <f t="shared" si="215"/>
        <v>-1.8135626169360661</v>
      </c>
      <c r="DN43">
        <f t="shared" si="216"/>
        <v>1.2554440335156307</v>
      </c>
      <c r="DO43">
        <f t="shared" si="217"/>
        <v>-1.1439341515952155</v>
      </c>
      <c r="DP43">
        <f t="shared" si="218"/>
        <v>0.17518321997177988</v>
      </c>
      <c r="DQ43">
        <f t="shared" si="219"/>
        <v>0.189720359630281</v>
      </c>
      <c r="DR43">
        <f t="shared" si="220"/>
        <v>-0.88434437668107524</v>
      </c>
      <c r="DS43">
        <f t="shared" si="221"/>
        <v>0.42337284862311408</v>
      </c>
      <c r="DT43">
        <f t="shared" si="222"/>
        <v>1.1277911226760411</v>
      </c>
      <c r="DU43">
        <f t="shared" si="223"/>
        <v>0.99908105639328793</v>
      </c>
      <c r="DV43">
        <f t="shared" si="224"/>
        <v>-1.7336526610736018</v>
      </c>
      <c r="DW43">
        <f t="shared" si="225"/>
        <v>-2.2358205858410996</v>
      </c>
      <c r="DX43">
        <f t="shared" si="226"/>
        <v>-0.75802862769032742</v>
      </c>
      <c r="DY43">
        <f t="shared" si="227"/>
        <v>0.91515730481702584</v>
      </c>
      <c r="DZ43">
        <f t="shared" si="228"/>
        <v>3.7339713604453095E-2</v>
      </c>
      <c r="EA43">
        <f t="shared" si="229"/>
        <v>0.37771370506156476</v>
      </c>
      <c r="EB43">
        <f t="shared" si="230"/>
        <v>-0.94783668927196585</v>
      </c>
      <c r="EC43">
        <f t="shared" si="231"/>
        <v>1.539021344448481</v>
      </c>
      <c r="ED43">
        <f t="shared" si="232"/>
        <v>0.68734272829811893</v>
      </c>
      <c r="EE43">
        <f t="shared" si="233"/>
        <v>-0.23659937893730387</v>
      </c>
      <c r="EF43">
        <f t="shared" si="234"/>
        <v>1.620350617329728</v>
      </c>
      <c r="EG43">
        <f t="shared" si="235"/>
        <v>-0.42162936938092777</v>
      </c>
      <c r="EH43">
        <f t="shared" si="236"/>
        <v>-2.2876070338025123</v>
      </c>
      <c r="EI43">
        <f t="shared" si="237"/>
        <v>1.350893848904313</v>
      </c>
      <c r="EJ43">
        <f t="shared" si="238"/>
        <v>-1.6666762868775278</v>
      </c>
      <c r="EK43">
        <f t="shared" si="239"/>
        <v>-0.70014873564669766</v>
      </c>
      <c r="EL43">
        <f t="shared" si="240"/>
        <v>1.9287540746790213</v>
      </c>
      <c r="EM43">
        <f t="shared" si="241"/>
        <v>-0.19109139791343188</v>
      </c>
      <c r="EN43">
        <f t="shared" si="242"/>
        <v>1.7925369578040939</v>
      </c>
      <c r="EO43">
        <f t="shared" si="243"/>
        <v>2.3244435493044753</v>
      </c>
      <c r="EP43">
        <f t="shared" si="244"/>
        <v>-1.6798436587819605</v>
      </c>
      <c r="EQ43">
        <f t="shared" si="245"/>
        <v>-1.5652865462699062</v>
      </c>
      <c r="ER43">
        <f t="shared" si="246"/>
        <v>0.16954853132286951</v>
      </c>
      <c r="ES43">
        <f t="shared" si="247"/>
        <v>0.12554455401791498</v>
      </c>
      <c r="ET43">
        <f t="shared" si="248"/>
        <v>1.2157830955895139</v>
      </c>
      <c r="EU43">
        <f t="shared" si="249"/>
        <v>0.51740328077218811</v>
      </c>
      <c r="EV43">
        <f t="shared" si="250"/>
        <v>0.91327494554441113</v>
      </c>
      <c r="EW43">
        <f t="shared" si="251"/>
        <v>-2.5470147943968162</v>
      </c>
      <c r="EX43">
        <f t="shared" si="252"/>
        <v>2.1101560954518201</v>
      </c>
      <c r="EY43">
        <f t="shared" si="253"/>
        <v>1.0539097142828771</v>
      </c>
      <c r="EZ43">
        <f t="shared" si="254"/>
        <v>-1.9539071144848006</v>
      </c>
      <c r="FA43">
        <f t="shared" si="255"/>
        <v>0.66537155616055288</v>
      </c>
      <c r="FB43">
        <f t="shared" si="256"/>
        <v>1.2597565233080401</v>
      </c>
      <c r="FC43">
        <f t="shared" si="257"/>
        <v>3.9459776440535692</v>
      </c>
      <c r="FD43">
        <f t="shared" si="258"/>
        <v>0.11810778946494782</v>
      </c>
      <c r="FE43">
        <f t="shared" si="259"/>
        <v>-0.6247616682180146</v>
      </c>
      <c r="FF43">
        <f t="shared" si="260"/>
        <v>-2.0183886461826868</v>
      </c>
      <c r="FG43">
        <f t="shared" si="261"/>
        <v>2.0197915653558312</v>
      </c>
      <c r="FH43">
        <f t="shared" si="262"/>
        <v>-0.54014456211868744</v>
      </c>
      <c r="FI43">
        <f t="shared" si="263"/>
        <v>-2.562258838399325</v>
      </c>
      <c r="FJ43">
        <f t="shared" si="264"/>
        <v>2.685137291114831</v>
      </c>
      <c r="FK43">
        <f t="shared" si="265"/>
        <v>-0.38661067639058666</v>
      </c>
      <c r="FL43">
        <f t="shared" si="266"/>
        <v>-1.0299623991097973</v>
      </c>
      <c r="FM43">
        <f t="shared" si="267"/>
        <v>0.95114875855696734</v>
      </c>
      <c r="FN43">
        <f t="shared" si="268"/>
        <v>0.89385698189388885</v>
      </c>
      <c r="FO43">
        <f t="shared" si="269"/>
        <v>0.70671034023935009</v>
      </c>
      <c r="FP43">
        <f t="shared" si="270"/>
        <v>1.436207033960073</v>
      </c>
      <c r="FQ43">
        <f t="shared" si="271"/>
        <v>7.9225493263965108E-2</v>
      </c>
      <c r="FR43">
        <f t="shared" si="272"/>
        <v>-0.86485997836843187</v>
      </c>
      <c r="FS43">
        <f t="shared" si="273"/>
        <v>-1.0527212235001</v>
      </c>
      <c r="FT43">
        <f t="shared" si="274"/>
        <v>0.80948314826669698</v>
      </c>
      <c r="FU43">
        <f t="shared" si="275"/>
        <v>3.7891277056513442</v>
      </c>
      <c r="FV43">
        <f t="shared" si="276"/>
        <v>-1.108052978065962</v>
      </c>
      <c r="FW43">
        <f t="shared" si="277"/>
        <v>0.51595745761005196</v>
      </c>
      <c r="FX43">
        <f t="shared" si="278"/>
        <v>-0.22691901118793001</v>
      </c>
      <c r="FY43">
        <f t="shared" si="279"/>
        <v>1.9901058346607969</v>
      </c>
      <c r="FZ43">
        <f t="shared" si="280"/>
        <v>-0.28209522315134217</v>
      </c>
      <c r="GA43">
        <f t="shared" si="281"/>
        <v>-1.0637523898064161</v>
      </c>
      <c r="GB43">
        <f t="shared" si="282"/>
        <v>-0.71541468734930558</v>
      </c>
      <c r="GC43">
        <f t="shared" si="283"/>
        <v>2.8753396502484874</v>
      </c>
      <c r="GD43">
        <f t="shared" si="284"/>
        <v>-1.1176995058847772</v>
      </c>
      <c r="GE43">
        <f t="shared" si="285"/>
        <v>-1.2926246005215227</v>
      </c>
      <c r="GF43">
        <f t="shared" si="286"/>
        <v>0.81864079972912995</v>
      </c>
      <c r="GG43">
        <f t="shared" si="287"/>
        <v>-0.43685617027343027</v>
      </c>
      <c r="GH43">
        <f t="shared" si="288"/>
        <v>0.26502004832119896</v>
      </c>
      <c r="GI43">
        <f t="shared" si="289"/>
        <v>0.34626839463875903</v>
      </c>
      <c r="GJ43">
        <f t="shared" si="290"/>
        <v>-1.3177669361590532</v>
      </c>
      <c r="GK43">
        <f t="shared" si="291"/>
        <v>-0.36201111444189682</v>
      </c>
      <c r="GL43">
        <f t="shared" si="292"/>
        <v>-6.6413445728269904E-2</v>
      </c>
      <c r="GM43">
        <f t="shared" si="293"/>
        <v>-2.8351551399551163</v>
      </c>
      <c r="GN43">
        <f t="shared" si="294"/>
        <v>2.7051179099261384</v>
      </c>
      <c r="GO43">
        <f t="shared" si="295"/>
        <v>-0.87262850989534868</v>
      </c>
      <c r="GP43">
        <f t="shared" si="296"/>
        <v>-2.1207383208069719</v>
      </c>
      <c r="GQ43">
        <f t="shared" si="297"/>
        <v>-1.037432643263033</v>
      </c>
      <c r="GR43">
        <f t="shared" si="298"/>
        <v>-0.80755473289975577</v>
      </c>
      <c r="GS43">
        <f t="shared" si="299"/>
        <v>0.1966237774757571</v>
      </c>
      <c r="GX43">
        <f t="shared" si="300"/>
        <v>2.9373467008758749</v>
      </c>
      <c r="GY43">
        <f t="shared" si="301"/>
        <v>2.1730727290872283</v>
      </c>
      <c r="GZ43">
        <f t="shared" si="302"/>
        <v>0.41816942064695395</v>
      </c>
      <c r="HA43">
        <f t="shared" si="303"/>
        <v>1.019602939569682</v>
      </c>
      <c r="HB43">
        <f t="shared" si="304"/>
        <v>0.2464035000060133</v>
      </c>
      <c r="HC43">
        <f t="shared" si="305"/>
        <v>1.58653747155084</v>
      </c>
      <c r="HD43">
        <f t="shared" si="306"/>
        <v>1.3026253340710341</v>
      </c>
      <c r="HE43">
        <f t="shared" si="307"/>
        <v>1.0233705515106748</v>
      </c>
      <c r="HF43">
        <f t="shared" si="308"/>
        <v>1.4641640497890605</v>
      </c>
      <c r="HG43">
        <f t="shared" si="309"/>
        <v>9.3692789180809033E-2</v>
      </c>
      <c r="HH43">
        <f t="shared" si="310"/>
        <v>0.28748507199341411</v>
      </c>
      <c r="HI43">
        <f t="shared" si="311"/>
        <v>0.94302888077227021</v>
      </c>
      <c r="HJ43">
        <f t="shared" si="312"/>
        <v>0.64886888307332502</v>
      </c>
      <c r="HK43">
        <f t="shared" si="313"/>
        <v>0.27192482063280798</v>
      </c>
      <c r="HL43">
        <f t="shared" si="314"/>
        <v>3.1066000646984691</v>
      </c>
      <c r="HM43">
        <f t="shared" si="315"/>
        <v>1.8135626169360661</v>
      </c>
      <c r="HN43">
        <f t="shared" si="316"/>
        <v>1.2554440335156307</v>
      </c>
      <c r="HO43">
        <f t="shared" si="317"/>
        <v>1.1439341515952155</v>
      </c>
      <c r="HP43">
        <f t="shared" si="318"/>
        <v>0.17518321997177988</v>
      </c>
      <c r="HQ43">
        <f t="shared" si="319"/>
        <v>0.189720359630281</v>
      </c>
      <c r="HR43">
        <f t="shared" si="320"/>
        <v>0.88434437668107524</v>
      </c>
      <c r="HS43">
        <f t="shared" si="321"/>
        <v>0.42337284862311408</v>
      </c>
      <c r="HT43">
        <f t="shared" si="322"/>
        <v>1.1277911226760411</v>
      </c>
      <c r="HU43">
        <f t="shared" si="323"/>
        <v>0.99908105639328793</v>
      </c>
      <c r="HV43">
        <f t="shared" si="324"/>
        <v>1.7336526610736018</v>
      </c>
      <c r="HW43">
        <f t="shared" si="325"/>
        <v>2.2358205858410996</v>
      </c>
      <c r="HX43">
        <f t="shared" si="326"/>
        <v>0.75802862769032742</v>
      </c>
      <c r="HY43">
        <f t="shared" si="327"/>
        <v>0.91515730481702584</v>
      </c>
      <c r="HZ43">
        <f t="shared" si="328"/>
        <v>3.7339713604453095E-2</v>
      </c>
      <c r="IA43">
        <f t="shared" si="329"/>
        <v>0.37771370506156476</v>
      </c>
      <c r="IB43">
        <f t="shared" si="330"/>
        <v>0.94783668927196585</v>
      </c>
      <c r="IC43">
        <f t="shared" si="331"/>
        <v>1.539021344448481</v>
      </c>
      <c r="ID43">
        <f t="shared" si="332"/>
        <v>0.68734272829811893</v>
      </c>
      <c r="IE43">
        <f t="shared" si="333"/>
        <v>0.23659937893730387</v>
      </c>
      <c r="IF43">
        <f t="shared" si="334"/>
        <v>1.620350617329728</v>
      </c>
      <c r="IG43">
        <f t="shared" si="335"/>
        <v>0.42162936938092777</v>
      </c>
      <c r="IH43">
        <f t="shared" si="336"/>
        <v>2.2876070338025123</v>
      </c>
      <c r="II43">
        <f t="shared" si="337"/>
        <v>1.350893848904313</v>
      </c>
      <c r="IJ43">
        <f t="shared" si="338"/>
        <v>1.6666762868775278</v>
      </c>
      <c r="IK43">
        <f t="shared" si="339"/>
        <v>0.70014873564669766</v>
      </c>
      <c r="IL43">
        <f t="shared" si="340"/>
        <v>1.9287540746790213</v>
      </c>
      <c r="IM43">
        <f t="shared" si="341"/>
        <v>0.19109139791343188</v>
      </c>
      <c r="IN43">
        <f t="shared" si="342"/>
        <v>1.7925369578040939</v>
      </c>
      <c r="IO43">
        <f t="shared" si="343"/>
        <v>2.3244435493044753</v>
      </c>
      <c r="IP43">
        <f t="shared" si="344"/>
        <v>1.6798436587819605</v>
      </c>
      <c r="IQ43">
        <f t="shared" si="345"/>
        <v>1.5652865462699062</v>
      </c>
      <c r="IR43">
        <f t="shared" si="346"/>
        <v>0.16954853132286951</v>
      </c>
      <c r="IS43">
        <f t="shared" si="347"/>
        <v>0.12554455401791498</v>
      </c>
      <c r="IT43">
        <f t="shared" si="348"/>
        <v>1.2157830955895139</v>
      </c>
      <c r="IU43">
        <f t="shared" si="349"/>
        <v>0.51740328077218811</v>
      </c>
      <c r="IV43">
        <f t="shared" si="350"/>
        <v>0.91327494554441113</v>
      </c>
      <c r="IW43">
        <f t="shared" si="351"/>
        <v>2.5470147943968162</v>
      </c>
      <c r="IX43">
        <f t="shared" si="352"/>
        <v>2.1101560954518201</v>
      </c>
      <c r="IY43">
        <f t="shared" si="353"/>
        <v>1.0539097142828771</v>
      </c>
      <c r="IZ43">
        <f t="shared" si="354"/>
        <v>1.9539071144848006</v>
      </c>
      <c r="JA43">
        <f t="shared" si="355"/>
        <v>0.66537155616055288</v>
      </c>
      <c r="JB43">
        <f t="shared" si="356"/>
        <v>1.2597565233080401</v>
      </c>
      <c r="JC43">
        <f t="shared" si="357"/>
        <v>3.9459776440535692</v>
      </c>
      <c r="JD43">
        <f t="shared" si="358"/>
        <v>0.11810778946494782</v>
      </c>
      <c r="JE43">
        <f t="shared" si="359"/>
        <v>0.6247616682180146</v>
      </c>
      <c r="JF43">
        <f t="shared" si="360"/>
        <v>2.0183886461826868</v>
      </c>
      <c r="JG43">
        <f t="shared" si="361"/>
        <v>2.0197915653558312</v>
      </c>
      <c r="JH43">
        <f t="shared" si="362"/>
        <v>0.54014456211868744</v>
      </c>
      <c r="JI43">
        <f t="shared" si="363"/>
        <v>2.562258838399325</v>
      </c>
      <c r="JJ43">
        <f t="shared" si="364"/>
        <v>2.685137291114831</v>
      </c>
      <c r="JK43">
        <f t="shared" si="365"/>
        <v>0.38661067639058666</v>
      </c>
      <c r="JL43">
        <f t="shared" si="366"/>
        <v>1.0299623991097973</v>
      </c>
      <c r="JM43">
        <f t="shared" si="367"/>
        <v>0.95114875855696734</v>
      </c>
      <c r="JN43">
        <f t="shared" si="368"/>
        <v>0.89385698189388885</v>
      </c>
      <c r="JO43">
        <f t="shared" si="369"/>
        <v>0.70671034023935009</v>
      </c>
      <c r="JP43">
        <f t="shared" si="370"/>
        <v>1.436207033960073</v>
      </c>
      <c r="JQ43">
        <f t="shared" si="371"/>
        <v>7.9225493263965108E-2</v>
      </c>
      <c r="JR43">
        <f t="shared" si="372"/>
        <v>0.86485997836843187</v>
      </c>
      <c r="JS43">
        <f t="shared" si="373"/>
        <v>1.0527212235001</v>
      </c>
      <c r="JT43">
        <f t="shared" si="374"/>
        <v>0.80948314826669698</v>
      </c>
      <c r="JU43">
        <f t="shared" si="375"/>
        <v>3.7891277056513442</v>
      </c>
      <c r="JV43">
        <f t="shared" si="376"/>
        <v>1.108052978065962</v>
      </c>
      <c r="JW43">
        <f t="shared" si="377"/>
        <v>0.51595745761005196</v>
      </c>
      <c r="JX43">
        <f t="shared" si="378"/>
        <v>0.22691901118793001</v>
      </c>
      <c r="JY43">
        <f t="shared" si="379"/>
        <v>1.9901058346607969</v>
      </c>
      <c r="JZ43">
        <f t="shared" si="380"/>
        <v>0.28209522315134217</v>
      </c>
      <c r="KA43">
        <f t="shared" si="381"/>
        <v>1.0637523898064161</v>
      </c>
      <c r="KB43">
        <f t="shared" si="382"/>
        <v>0.71541468734930558</v>
      </c>
      <c r="KC43">
        <f t="shared" si="383"/>
        <v>2.8753396502484874</v>
      </c>
      <c r="KD43">
        <f t="shared" si="384"/>
        <v>1.1176995058847772</v>
      </c>
      <c r="KE43">
        <f t="shared" si="385"/>
        <v>1.2926246005215227</v>
      </c>
      <c r="KF43">
        <f t="shared" si="386"/>
        <v>0.81864079972912995</v>
      </c>
      <c r="KG43">
        <f t="shared" si="387"/>
        <v>0.43685617027343027</v>
      </c>
      <c r="KH43">
        <f t="shared" si="388"/>
        <v>0.26502004832119896</v>
      </c>
      <c r="KI43">
        <f t="shared" si="389"/>
        <v>0.34626839463875903</v>
      </c>
      <c r="KJ43">
        <f t="shared" si="390"/>
        <v>1.3177669361590532</v>
      </c>
      <c r="KK43">
        <f t="shared" si="391"/>
        <v>0.36201111444189682</v>
      </c>
      <c r="KL43">
        <f t="shared" si="392"/>
        <v>6.6413445728269904E-2</v>
      </c>
      <c r="KM43">
        <f t="shared" si="393"/>
        <v>2.8351551399551163</v>
      </c>
      <c r="KN43">
        <f t="shared" si="394"/>
        <v>2.7051179099261384</v>
      </c>
      <c r="KO43">
        <f t="shared" si="395"/>
        <v>0.87262850989534868</v>
      </c>
      <c r="KP43">
        <f t="shared" si="396"/>
        <v>2.1207383208069719</v>
      </c>
      <c r="KQ43">
        <f t="shared" si="397"/>
        <v>1.037432643263033</v>
      </c>
      <c r="KR43">
        <f t="shared" si="398"/>
        <v>0.80755473289975577</v>
      </c>
      <c r="KS43">
        <f t="shared" si="399"/>
        <v>0.1966237774757571</v>
      </c>
    </row>
    <row r="44" spans="1:305" x14ac:dyDescent="0.25">
      <c r="A44" s="3">
        <v>2.0744152104818481</v>
      </c>
      <c r="B44" s="3">
        <v>2.3636420210323479</v>
      </c>
      <c r="C44" s="3">
        <v>1.151664373430956</v>
      </c>
      <c r="D44" s="3">
        <v>2.3934385787359371</v>
      </c>
      <c r="E44" s="3">
        <v>0.99695428832585453</v>
      </c>
      <c r="F44" s="3">
        <v>1.1803046530743639</v>
      </c>
      <c r="G44" s="3">
        <v>0.67182402142122566</v>
      </c>
      <c r="H44" s="3">
        <v>6.5106985612388701E-2</v>
      </c>
      <c r="I44" s="3">
        <v>-0.30453160170448401</v>
      </c>
      <c r="J44" s="3">
        <v>0.70746109741744867</v>
      </c>
      <c r="K44" s="3">
        <v>-0.60312708555923344</v>
      </c>
      <c r="L44" s="3">
        <v>3.1937842149530522</v>
      </c>
      <c r="M44" s="3">
        <v>2.0923886992401108</v>
      </c>
      <c r="N44" s="3">
        <v>1.0866595479446179</v>
      </c>
      <c r="O44" s="3">
        <v>3.936046006620201</v>
      </c>
      <c r="P44" s="3">
        <v>1.6022128410201131</v>
      </c>
      <c r="Q44" s="3">
        <v>0.70169071339702727</v>
      </c>
      <c r="R44" s="3">
        <v>1.721271112885012</v>
      </c>
      <c r="S44" s="3">
        <v>0.97367753191889506</v>
      </c>
      <c r="T44" s="3">
        <v>-1.135002961885593</v>
      </c>
      <c r="U44" s="3">
        <v>0.44742539300025691</v>
      </c>
      <c r="V44" s="3">
        <v>2.314255540879278</v>
      </c>
      <c r="W44" s="3">
        <v>0.11983243569623681</v>
      </c>
      <c r="X44" s="3">
        <v>1.3465091828602871</v>
      </c>
      <c r="Y44" s="3">
        <v>1.0512177623377781</v>
      </c>
      <c r="Z44" s="3">
        <v>1.2452373689696159</v>
      </c>
      <c r="AA44" s="3">
        <v>1.4433398237781929</v>
      </c>
      <c r="AB44" s="3">
        <v>1.2217112104177239</v>
      </c>
      <c r="AC44" s="3">
        <v>0.83259641435383247</v>
      </c>
      <c r="AD44" s="3">
        <v>-0.29441145695302151</v>
      </c>
      <c r="AE44" s="3">
        <v>-0.59767907389836172</v>
      </c>
      <c r="AF44" s="3">
        <v>1.69876906813255</v>
      </c>
      <c r="AG44" s="3">
        <v>0.42339540860853198</v>
      </c>
      <c r="AH44" s="3">
        <v>0.21405702778963559</v>
      </c>
      <c r="AI44" s="3">
        <v>0.16832271638453361</v>
      </c>
      <c r="AJ44" s="3">
        <v>1.221491935405697</v>
      </c>
      <c r="AK44" s="3">
        <v>-0.37558444528901758</v>
      </c>
      <c r="AL44" s="3">
        <v>2.2963106595714651</v>
      </c>
      <c r="AM44" s="3">
        <v>-1.0488504525925879</v>
      </c>
      <c r="AN44" s="3">
        <v>1.833677658267139</v>
      </c>
      <c r="AO44" s="3">
        <v>2.611751251795742</v>
      </c>
      <c r="AP44" s="3">
        <v>-0.14066394102621141</v>
      </c>
      <c r="AQ44" s="3">
        <v>1.5575485515735501</v>
      </c>
      <c r="AR44" s="3">
        <v>2.593820516288825</v>
      </c>
      <c r="AS44" s="3">
        <v>0.36710740950300491</v>
      </c>
      <c r="AT44" s="3">
        <v>2.6110205912382711</v>
      </c>
      <c r="AU44" s="3">
        <v>-0.38569715274766198</v>
      </c>
      <c r="AV44" s="3">
        <v>-0.91415999900032441</v>
      </c>
      <c r="AW44" s="3">
        <v>6.8498143633364847</v>
      </c>
      <c r="AX44" s="3">
        <v>0.13607679473612239</v>
      </c>
      <c r="AY44" s="3">
        <v>1.683736583175417</v>
      </c>
      <c r="AZ44" s="3">
        <v>2.0002008476474549</v>
      </c>
      <c r="BA44" s="3">
        <v>1.9173462596290809</v>
      </c>
      <c r="BB44" s="3">
        <v>2.3667966622221011</v>
      </c>
      <c r="BC44" s="3">
        <v>0.54048832867967656</v>
      </c>
      <c r="BD44" s="3">
        <v>1.215533272620785</v>
      </c>
      <c r="BE44" s="3">
        <v>0.58781842681830709</v>
      </c>
      <c r="BF44" s="3">
        <v>2.1638198621316458</v>
      </c>
      <c r="BG44" s="3">
        <v>-1.032454109688919</v>
      </c>
      <c r="BH44" s="3">
        <v>2.4281803599208338</v>
      </c>
      <c r="BI44" s="3">
        <v>0.77090874481045191</v>
      </c>
      <c r="BJ44" s="3">
        <v>4.6086909937259897</v>
      </c>
      <c r="BK44" s="3">
        <v>0.44873562936959199</v>
      </c>
      <c r="BL44" s="3">
        <v>3.0785189070207268</v>
      </c>
      <c r="BM44" s="3">
        <v>3.1754179004306389</v>
      </c>
      <c r="BN44" s="3">
        <v>-0.91367672235241248</v>
      </c>
      <c r="BO44" s="3">
        <v>0.58490289504555126</v>
      </c>
      <c r="BP44" s="3">
        <v>1.9434070065239359</v>
      </c>
      <c r="BQ44" s="3">
        <v>1.064642681554776</v>
      </c>
      <c r="BR44" s="3">
        <v>1.3344966936990901</v>
      </c>
      <c r="BS44" s="3">
        <v>-1.47354480566202</v>
      </c>
      <c r="BT44" s="3">
        <v>0.90727303619563804</v>
      </c>
      <c r="BU44" s="3">
        <v>0.50920747273086775</v>
      </c>
      <c r="BV44" s="3">
        <v>-0.4780871782213576</v>
      </c>
      <c r="BW44" s="3">
        <v>0.21576732114285349</v>
      </c>
      <c r="BX44" s="3">
        <v>4.1082222526805454</v>
      </c>
      <c r="BY44" s="3">
        <v>2.7753238507845071</v>
      </c>
      <c r="BZ44" s="3">
        <v>-6.2714389392358738E-2</v>
      </c>
      <c r="CA44" s="3">
        <v>3.234902847855635</v>
      </c>
      <c r="CB44" s="3">
        <v>2.242829391114932</v>
      </c>
      <c r="CC44" s="3">
        <v>-0.54378854510505625</v>
      </c>
      <c r="CD44" s="3">
        <v>1.1389429834297851</v>
      </c>
      <c r="CE44" s="3">
        <v>1.003585401815271</v>
      </c>
      <c r="CF44" s="3">
        <v>5.2350997722400381</v>
      </c>
      <c r="CG44" s="3">
        <v>-0.37056348268408401</v>
      </c>
      <c r="CH44" s="3">
        <v>0.26578135492383098</v>
      </c>
      <c r="CI44" s="3">
        <v>3.8751238267762722E-2</v>
      </c>
      <c r="CJ44" s="3">
        <v>-1.509694769639637</v>
      </c>
      <c r="CK44" s="3">
        <v>-4.2658771115113847E-2</v>
      </c>
      <c r="CL44" s="3">
        <v>1.329230547451882</v>
      </c>
      <c r="CM44" s="3">
        <v>0.93802171981452931</v>
      </c>
      <c r="CN44" s="3">
        <v>2.1426970861249641</v>
      </c>
      <c r="CO44" s="3">
        <v>1.6609974695461931</v>
      </c>
      <c r="CP44" s="3">
        <v>7.7723645903430016</v>
      </c>
      <c r="CQ44" s="3">
        <v>4.7389437493397022</v>
      </c>
      <c r="CR44" s="3">
        <v>2.3748616880686</v>
      </c>
      <c r="CS44" s="3">
        <v>-0.45282846659609838</v>
      </c>
      <c r="CT44" s="3">
        <v>1.208008687985902</v>
      </c>
      <c r="CU44" s="3">
        <v>-1.3683506435913839</v>
      </c>
      <c r="CV44" s="3">
        <v>0.12070770667804551</v>
      </c>
      <c r="CX44">
        <f t="shared" si="200"/>
        <v>0.15981071048184803</v>
      </c>
      <c r="CY44">
        <f t="shared" si="201"/>
        <v>0.62711622103234799</v>
      </c>
      <c r="CZ44">
        <f t="shared" si="202"/>
        <v>1.6601734309560356E-3</v>
      </c>
      <c r="DA44">
        <f t="shared" si="203"/>
        <v>1.7010637387359371</v>
      </c>
      <c r="DB44">
        <f t="shared" si="204"/>
        <v>-3.5116111674145523E-2</v>
      </c>
      <c r="DC44">
        <f t="shared" si="205"/>
        <v>-0.42200494692563595</v>
      </c>
      <c r="DD44">
        <f t="shared" si="206"/>
        <v>-0.80812617857877433</v>
      </c>
      <c r="DE44">
        <f t="shared" si="207"/>
        <v>-1.2329260143876113</v>
      </c>
      <c r="DF44">
        <f t="shared" si="208"/>
        <v>-0.90090458170448406</v>
      </c>
      <c r="DG44">
        <f t="shared" si="209"/>
        <v>-0.36801960258255129</v>
      </c>
      <c r="DH44">
        <f t="shared" si="210"/>
        <v>-1.6411428855592334</v>
      </c>
      <c r="DI44">
        <f t="shared" si="211"/>
        <v>2.4534246849530521</v>
      </c>
      <c r="DJ44">
        <f t="shared" si="212"/>
        <v>0.84296709924011082</v>
      </c>
      <c r="DK44">
        <f t="shared" si="213"/>
        <v>1.1216847944617969E-2</v>
      </c>
      <c r="DL44">
        <f t="shared" si="214"/>
        <v>1.9288437066202011</v>
      </c>
      <c r="DM44">
        <f t="shared" si="215"/>
        <v>1.1289705810201132</v>
      </c>
      <c r="DN44">
        <f t="shared" si="216"/>
        <v>-0.76661238660297271</v>
      </c>
      <c r="DO44">
        <f t="shared" si="217"/>
        <v>0.99713745288501199</v>
      </c>
      <c r="DP44">
        <f t="shared" si="218"/>
        <v>-0.16999266808110503</v>
      </c>
      <c r="DQ44">
        <f t="shared" si="219"/>
        <v>-2.285016461885593</v>
      </c>
      <c r="DR44">
        <f t="shared" si="220"/>
        <v>-0.33849382699974312</v>
      </c>
      <c r="DS44">
        <f t="shared" si="221"/>
        <v>1.189778040879278</v>
      </c>
      <c r="DT44">
        <f t="shared" si="222"/>
        <v>-1.2760587643037633</v>
      </c>
      <c r="DU44">
        <f t="shared" si="223"/>
        <v>-3.4535417139712976E-2</v>
      </c>
      <c r="DV44">
        <f t="shared" si="224"/>
        <v>0.5900675123377781</v>
      </c>
      <c r="DW44">
        <f t="shared" si="225"/>
        <v>0.72400471896961593</v>
      </c>
      <c r="DX44">
        <f t="shared" si="226"/>
        <v>0.52558753377819289</v>
      </c>
      <c r="DY44">
        <f t="shared" si="227"/>
        <v>-7.191388958227618E-2</v>
      </c>
      <c r="DZ44">
        <f t="shared" si="228"/>
        <v>-0.18082588564616753</v>
      </c>
      <c r="EA44">
        <f t="shared" si="229"/>
        <v>-1.4534062569530217</v>
      </c>
      <c r="EB44">
        <f t="shared" si="230"/>
        <v>-1.6333416738983617</v>
      </c>
      <c r="EC44">
        <f t="shared" si="231"/>
        <v>0.2860586681325501</v>
      </c>
      <c r="ED44">
        <f t="shared" si="232"/>
        <v>-1.0220804913914678</v>
      </c>
      <c r="EE44">
        <f t="shared" si="233"/>
        <v>-0.98034217221036446</v>
      </c>
      <c r="EF44">
        <f t="shared" si="234"/>
        <v>-1.3380664836154665</v>
      </c>
      <c r="EG44">
        <f t="shared" si="235"/>
        <v>8.7646435405696943E-2</v>
      </c>
      <c r="EH44">
        <f t="shared" si="236"/>
        <v>-0.78822164528901761</v>
      </c>
      <c r="EI44">
        <f t="shared" si="237"/>
        <v>0.67962535957146497</v>
      </c>
      <c r="EJ44">
        <f t="shared" si="238"/>
        <v>-1.597051862592588</v>
      </c>
      <c r="EK44">
        <f t="shared" si="239"/>
        <v>0.81328905826713904</v>
      </c>
      <c r="EL44">
        <f t="shared" si="240"/>
        <v>1.0465311517957421</v>
      </c>
      <c r="EM44">
        <f t="shared" si="241"/>
        <v>-1.1227102510262115</v>
      </c>
      <c r="EN44">
        <f t="shared" si="242"/>
        <v>2.2066451573550028E-2</v>
      </c>
      <c r="EO44">
        <f t="shared" si="243"/>
        <v>0.69453341628882503</v>
      </c>
      <c r="EP44">
        <f t="shared" si="244"/>
        <v>-0.2324991504969951</v>
      </c>
      <c r="EQ44">
        <f t="shared" si="245"/>
        <v>2.029473391238271</v>
      </c>
      <c r="ER44">
        <f t="shared" si="246"/>
        <v>-1.484120252747662</v>
      </c>
      <c r="ES44">
        <f t="shared" si="247"/>
        <v>-2.2050162990003246</v>
      </c>
      <c r="ET44">
        <f t="shared" si="248"/>
        <v>5.3400299633364847</v>
      </c>
      <c r="EU44">
        <f t="shared" si="249"/>
        <v>-1.1193363052638776</v>
      </c>
      <c r="EV44">
        <f t="shared" si="250"/>
        <v>9.1267483175416997E-2</v>
      </c>
      <c r="EW44">
        <f t="shared" si="251"/>
        <v>1.7102770976474548</v>
      </c>
      <c r="EX44">
        <f t="shared" si="252"/>
        <v>7.1839759629080957E-2</v>
      </c>
      <c r="EY44">
        <f t="shared" si="253"/>
        <v>0.95570886222210105</v>
      </c>
      <c r="EZ44">
        <f t="shared" si="254"/>
        <v>-6.5721441320323426E-2</v>
      </c>
      <c r="FA44">
        <f t="shared" si="255"/>
        <v>-1.8624127379214928E-2</v>
      </c>
      <c r="FB44">
        <f t="shared" si="256"/>
        <v>-0.93324097318169286</v>
      </c>
      <c r="FC44">
        <f t="shared" si="257"/>
        <v>-8.6819537868354058E-2</v>
      </c>
      <c r="FD44">
        <f t="shared" si="258"/>
        <v>-2.087098109688919</v>
      </c>
      <c r="FE44">
        <f t="shared" si="259"/>
        <v>1.5355194999208339</v>
      </c>
      <c r="FF44">
        <f t="shared" si="260"/>
        <v>0.1036659048104519</v>
      </c>
      <c r="FG44">
        <f t="shared" si="261"/>
        <v>2.9397308937259896</v>
      </c>
      <c r="FH44">
        <f t="shared" si="262"/>
        <v>-0.46901823063040804</v>
      </c>
      <c r="FI44">
        <f t="shared" si="263"/>
        <v>2.713017717020727</v>
      </c>
      <c r="FJ44">
        <f t="shared" si="264"/>
        <v>1.3048467004306388</v>
      </c>
      <c r="FK44">
        <f t="shared" si="265"/>
        <v>-1.8777204123524125</v>
      </c>
      <c r="FL44">
        <f t="shared" si="266"/>
        <v>-0.10639729495444872</v>
      </c>
      <c r="FM44">
        <f t="shared" si="267"/>
        <v>0.69240910652393595</v>
      </c>
      <c r="FN44">
        <f t="shared" si="268"/>
        <v>-0.28363621844522391</v>
      </c>
      <c r="FO44">
        <f t="shared" si="269"/>
        <v>8.8687593699090073E-2</v>
      </c>
      <c r="FP44">
        <f t="shared" si="270"/>
        <v>-2.87209260566202</v>
      </c>
      <c r="FQ44">
        <f t="shared" si="271"/>
        <v>-0.18727546380436189</v>
      </c>
      <c r="FR44">
        <f t="shared" si="272"/>
        <v>-0.35386344726913221</v>
      </c>
      <c r="FS44">
        <f t="shared" si="273"/>
        <v>-1.2338388582213575</v>
      </c>
      <c r="FT44">
        <f t="shared" si="274"/>
        <v>-1.1299021788571466</v>
      </c>
      <c r="FU44">
        <f t="shared" si="275"/>
        <v>1.9110755526805456</v>
      </c>
      <c r="FV44">
        <f t="shared" si="276"/>
        <v>2.0372142307845071</v>
      </c>
      <c r="FW44">
        <f t="shared" si="277"/>
        <v>-1.2282536893923588</v>
      </c>
      <c r="FX44">
        <f t="shared" si="278"/>
        <v>2.1649825478556348</v>
      </c>
      <c r="FY44">
        <f t="shared" si="279"/>
        <v>0.54475369111493199</v>
      </c>
      <c r="FZ44">
        <f t="shared" si="280"/>
        <v>-1.5245412651050563</v>
      </c>
      <c r="GA44">
        <f t="shared" si="281"/>
        <v>0.36176308342978503</v>
      </c>
      <c r="GB44">
        <f t="shared" si="282"/>
        <v>0.22309745181527096</v>
      </c>
      <c r="GC44">
        <f t="shared" si="283"/>
        <v>3.3126862722400379</v>
      </c>
      <c r="GD44">
        <f t="shared" si="284"/>
        <v>-1.126922442684084</v>
      </c>
      <c r="GE44">
        <f t="shared" si="285"/>
        <v>-0.43497656507616905</v>
      </c>
      <c r="GF44">
        <f t="shared" si="286"/>
        <v>-1.2910602617322371</v>
      </c>
      <c r="GG44">
        <f t="shared" si="287"/>
        <v>-2.3758310096396369</v>
      </c>
      <c r="GH44">
        <f t="shared" si="288"/>
        <v>-1.1618972711151139</v>
      </c>
      <c r="GI44">
        <f t="shared" si="289"/>
        <v>0.16442624745188206</v>
      </c>
      <c r="GJ44">
        <f t="shared" si="290"/>
        <v>0.29168775981452932</v>
      </c>
      <c r="GK44">
        <f t="shared" si="291"/>
        <v>1.1243970861249641</v>
      </c>
      <c r="GL44">
        <f t="shared" si="292"/>
        <v>0.63085246954619301</v>
      </c>
      <c r="GM44">
        <f t="shared" si="293"/>
        <v>7.6157026803430012</v>
      </c>
      <c r="GN44">
        <f t="shared" si="294"/>
        <v>2.9184733493397021</v>
      </c>
      <c r="GO44">
        <f t="shared" si="295"/>
        <v>1.6324022380685999</v>
      </c>
      <c r="GP44">
        <f t="shared" si="296"/>
        <v>-0.91364821659609841</v>
      </c>
      <c r="GQ44">
        <f t="shared" si="297"/>
        <v>0.469714357985902</v>
      </c>
      <c r="GR44">
        <f t="shared" si="298"/>
        <v>-2.1855054135913838</v>
      </c>
      <c r="GS44">
        <f t="shared" si="299"/>
        <v>-0.9921025933219545</v>
      </c>
      <c r="GX44">
        <f t="shared" si="300"/>
        <v>0.15981071048184803</v>
      </c>
      <c r="GY44">
        <f t="shared" si="301"/>
        <v>0.62711622103234799</v>
      </c>
      <c r="GZ44">
        <f t="shared" si="302"/>
        <v>1.6601734309560356E-3</v>
      </c>
      <c r="HA44">
        <f t="shared" si="303"/>
        <v>1.7010637387359371</v>
      </c>
      <c r="HB44">
        <f t="shared" si="304"/>
        <v>3.5116111674145523E-2</v>
      </c>
      <c r="HC44">
        <f t="shared" si="305"/>
        <v>0.42200494692563595</v>
      </c>
      <c r="HD44">
        <f t="shared" si="306"/>
        <v>0.80812617857877433</v>
      </c>
      <c r="HE44">
        <f t="shared" si="307"/>
        <v>1.2329260143876113</v>
      </c>
      <c r="HF44">
        <f t="shared" si="308"/>
        <v>0.90090458170448406</v>
      </c>
      <c r="HG44">
        <f t="shared" si="309"/>
        <v>0.36801960258255129</v>
      </c>
      <c r="HH44">
        <f t="shared" si="310"/>
        <v>1.6411428855592334</v>
      </c>
      <c r="HI44">
        <f t="shared" si="311"/>
        <v>2.4534246849530521</v>
      </c>
      <c r="HJ44">
        <f t="shared" si="312"/>
        <v>0.84296709924011082</v>
      </c>
      <c r="HK44">
        <f t="shared" si="313"/>
        <v>1.1216847944617969E-2</v>
      </c>
      <c r="HL44">
        <f t="shared" si="314"/>
        <v>1.9288437066202011</v>
      </c>
      <c r="HM44">
        <f t="shared" si="315"/>
        <v>1.1289705810201132</v>
      </c>
      <c r="HN44">
        <f t="shared" si="316"/>
        <v>0.76661238660297271</v>
      </c>
      <c r="HO44">
        <f t="shared" si="317"/>
        <v>0.99713745288501199</v>
      </c>
      <c r="HP44">
        <f t="shared" si="318"/>
        <v>0.16999266808110503</v>
      </c>
      <c r="HQ44">
        <f t="shared" si="319"/>
        <v>2.285016461885593</v>
      </c>
      <c r="HR44">
        <f t="shared" si="320"/>
        <v>0.33849382699974312</v>
      </c>
      <c r="HS44">
        <f t="shared" si="321"/>
        <v>1.189778040879278</v>
      </c>
      <c r="HT44">
        <f t="shared" si="322"/>
        <v>1.2760587643037633</v>
      </c>
      <c r="HU44">
        <f t="shared" si="323"/>
        <v>3.4535417139712976E-2</v>
      </c>
      <c r="HV44">
        <f t="shared" si="324"/>
        <v>0.5900675123377781</v>
      </c>
      <c r="HW44">
        <f t="shared" si="325"/>
        <v>0.72400471896961593</v>
      </c>
      <c r="HX44">
        <f t="shared" si="326"/>
        <v>0.52558753377819289</v>
      </c>
      <c r="HY44">
        <f t="shared" si="327"/>
        <v>7.191388958227618E-2</v>
      </c>
      <c r="HZ44">
        <f t="shared" si="328"/>
        <v>0.18082588564616753</v>
      </c>
      <c r="IA44">
        <f t="shared" si="329"/>
        <v>1.4534062569530217</v>
      </c>
      <c r="IB44">
        <f t="shared" si="330"/>
        <v>1.6333416738983617</v>
      </c>
      <c r="IC44">
        <f t="shared" si="331"/>
        <v>0.2860586681325501</v>
      </c>
      <c r="ID44">
        <f t="shared" si="332"/>
        <v>1.0220804913914678</v>
      </c>
      <c r="IE44">
        <f t="shared" si="333"/>
        <v>0.98034217221036446</v>
      </c>
      <c r="IF44">
        <f t="shared" si="334"/>
        <v>1.3380664836154665</v>
      </c>
      <c r="IG44">
        <f t="shared" si="335"/>
        <v>8.7646435405696943E-2</v>
      </c>
      <c r="IH44">
        <f t="shared" si="336"/>
        <v>0.78822164528901761</v>
      </c>
      <c r="II44">
        <f t="shared" si="337"/>
        <v>0.67962535957146497</v>
      </c>
      <c r="IJ44">
        <f t="shared" si="338"/>
        <v>1.597051862592588</v>
      </c>
      <c r="IK44">
        <f t="shared" si="339"/>
        <v>0.81328905826713904</v>
      </c>
      <c r="IL44">
        <f t="shared" si="340"/>
        <v>1.0465311517957421</v>
      </c>
      <c r="IM44">
        <f t="shared" si="341"/>
        <v>1.1227102510262115</v>
      </c>
      <c r="IN44">
        <f t="shared" si="342"/>
        <v>2.2066451573550028E-2</v>
      </c>
      <c r="IO44">
        <f t="shared" si="343"/>
        <v>0.69453341628882503</v>
      </c>
      <c r="IP44">
        <f t="shared" si="344"/>
        <v>0.2324991504969951</v>
      </c>
      <c r="IQ44">
        <f t="shared" si="345"/>
        <v>2.029473391238271</v>
      </c>
      <c r="IR44">
        <f t="shared" si="346"/>
        <v>1.484120252747662</v>
      </c>
      <c r="IS44">
        <f t="shared" si="347"/>
        <v>2.2050162990003246</v>
      </c>
      <c r="IT44">
        <f t="shared" si="348"/>
        <v>5.3400299633364847</v>
      </c>
      <c r="IU44">
        <f t="shared" si="349"/>
        <v>1.1193363052638776</v>
      </c>
      <c r="IV44">
        <f t="shared" si="350"/>
        <v>9.1267483175416997E-2</v>
      </c>
      <c r="IW44">
        <f t="shared" si="351"/>
        <v>1.7102770976474548</v>
      </c>
      <c r="IX44">
        <f t="shared" si="352"/>
        <v>7.1839759629080957E-2</v>
      </c>
      <c r="IY44">
        <f t="shared" si="353"/>
        <v>0.95570886222210105</v>
      </c>
      <c r="IZ44">
        <f t="shared" si="354"/>
        <v>6.5721441320323426E-2</v>
      </c>
      <c r="JA44">
        <f t="shared" si="355"/>
        <v>1.8624127379214928E-2</v>
      </c>
      <c r="JB44">
        <f t="shared" si="356"/>
        <v>0.93324097318169286</v>
      </c>
      <c r="JC44">
        <f t="shared" si="357"/>
        <v>8.6819537868354058E-2</v>
      </c>
      <c r="JD44">
        <f t="shared" si="358"/>
        <v>2.087098109688919</v>
      </c>
      <c r="JE44">
        <f t="shared" si="359"/>
        <v>1.5355194999208339</v>
      </c>
      <c r="JF44">
        <f t="shared" si="360"/>
        <v>0.1036659048104519</v>
      </c>
      <c r="JG44">
        <f t="shared" si="361"/>
        <v>2.9397308937259896</v>
      </c>
      <c r="JH44">
        <f t="shared" si="362"/>
        <v>0.46901823063040804</v>
      </c>
      <c r="JI44">
        <f t="shared" si="363"/>
        <v>2.713017717020727</v>
      </c>
      <c r="JJ44">
        <f t="shared" si="364"/>
        <v>1.3048467004306388</v>
      </c>
      <c r="JK44">
        <f t="shared" si="365"/>
        <v>1.8777204123524125</v>
      </c>
      <c r="JL44">
        <f t="shared" si="366"/>
        <v>0.10639729495444872</v>
      </c>
      <c r="JM44">
        <f t="shared" si="367"/>
        <v>0.69240910652393595</v>
      </c>
      <c r="JN44">
        <f t="shared" si="368"/>
        <v>0.28363621844522391</v>
      </c>
      <c r="JO44">
        <f t="shared" si="369"/>
        <v>8.8687593699090073E-2</v>
      </c>
      <c r="JP44">
        <f t="shared" si="370"/>
        <v>2.87209260566202</v>
      </c>
      <c r="JQ44">
        <f t="shared" si="371"/>
        <v>0.18727546380436189</v>
      </c>
      <c r="JR44">
        <f t="shared" si="372"/>
        <v>0.35386344726913221</v>
      </c>
      <c r="JS44">
        <f t="shared" si="373"/>
        <v>1.2338388582213575</v>
      </c>
      <c r="JT44">
        <f t="shared" si="374"/>
        <v>1.1299021788571466</v>
      </c>
      <c r="JU44">
        <f t="shared" si="375"/>
        <v>1.9110755526805456</v>
      </c>
      <c r="JV44">
        <f t="shared" si="376"/>
        <v>2.0372142307845071</v>
      </c>
      <c r="JW44">
        <f t="shared" si="377"/>
        <v>1.2282536893923588</v>
      </c>
      <c r="JX44">
        <f t="shared" si="378"/>
        <v>2.1649825478556348</v>
      </c>
      <c r="JY44">
        <f t="shared" si="379"/>
        <v>0.54475369111493199</v>
      </c>
      <c r="JZ44">
        <f t="shared" si="380"/>
        <v>1.5245412651050563</v>
      </c>
      <c r="KA44">
        <f t="shared" si="381"/>
        <v>0.36176308342978503</v>
      </c>
      <c r="KB44">
        <f t="shared" si="382"/>
        <v>0.22309745181527096</v>
      </c>
      <c r="KC44">
        <f t="shared" si="383"/>
        <v>3.3126862722400379</v>
      </c>
      <c r="KD44">
        <f t="shared" si="384"/>
        <v>1.126922442684084</v>
      </c>
      <c r="KE44">
        <f t="shared" si="385"/>
        <v>0.43497656507616905</v>
      </c>
      <c r="KF44">
        <f t="shared" si="386"/>
        <v>1.2910602617322371</v>
      </c>
      <c r="KG44">
        <f t="shared" si="387"/>
        <v>2.3758310096396369</v>
      </c>
      <c r="KH44">
        <f t="shared" si="388"/>
        <v>1.1618972711151139</v>
      </c>
      <c r="KI44">
        <f t="shared" si="389"/>
        <v>0.16442624745188206</v>
      </c>
      <c r="KJ44">
        <f t="shared" si="390"/>
        <v>0.29168775981452932</v>
      </c>
      <c r="KK44">
        <f t="shared" si="391"/>
        <v>1.1243970861249641</v>
      </c>
      <c r="KL44">
        <f t="shared" si="392"/>
        <v>0.63085246954619301</v>
      </c>
      <c r="KM44">
        <f t="shared" si="393"/>
        <v>7.6157026803430012</v>
      </c>
      <c r="KN44">
        <f t="shared" si="394"/>
        <v>2.9184733493397021</v>
      </c>
      <c r="KO44">
        <f t="shared" si="395"/>
        <v>1.6324022380685999</v>
      </c>
      <c r="KP44">
        <f t="shared" si="396"/>
        <v>0.91364821659609841</v>
      </c>
      <c r="KQ44">
        <f t="shared" si="397"/>
        <v>0.469714357985902</v>
      </c>
      <c r="KR44">
        <f t="shared" si="398"/>
        <v>2.1855054135913838</v>
      </c>
      <c r="KS44">
        <f t="shared" si="399"/>
        <v>0.9921025933219545</v>
      </c>
    </row>
    <row r="45" spans="1:305" x14ac:dyDescent="0.25">
      <c r="A45" s="3">
        <v>1.607704898534777</v>
      </c>
      <c r="B45" s="3">
        <v>-0.1138584294094616</v>
      </c>
      <c r="C45" s="3">
        <v>0.1805764911737805</v>
      </c>
      <c r="D45" s="3">
        <v>1.8228830501726641</v>
      </c>
      <c r="E45" s="3">
        <v>0.61438767542321349</v>
      </c>
      <c r="F45" s="3">
        <v>-1.817582480318108</v>
      </c>
      <c r="G45" s="3">
        <v>2.8088929181486799</v>
      </c>
      <c r="H45" s="3">
        <v>-0.72040950747160293</v>
      </c>
      <c r="I45" s="3">
        <v>0.59415598945367742</v>
      </c>
      <c r="J45" s="3">
        <v>0.17280778306565039</v>
      </c>
      <c r="K45" s="3">
        <v>-0.72907589543194107</v>
      </c>
      <c r="L45" s="3">
        <v>1.961687303927683</v>
      </c>
      <c r="M45" s="3">
        <v>1.951358541461589</v>
      </c>
      <c r="N45" s="3">
        <v>-0.38244365945078967</v>
      </c>
      <c r="O45" s="3">
        <v>1.627916523676882</v>
      </c>
      <c r="P45" s="3">
        <v>0.75251423752523949</v>
      </c>
      <c r="Q45" s="3">
        <v>-0.52228316627642812</v>
      </c>
      <c r="R45" s="3">
        <v>-0.30457924111152129</v>
      </c>
      <c r="S45" s="3">
        <v>0.1001964669173657</v>
      </c>
      <c r="T45" s="3">
        <v>2.2817572306437128</v>
      </c>
      <c r="U45" s="3">
        <v>1.0588209833448929</v>
      </c>
      <c r="V45" s="3">
        <v>1.1288999569646481</v>
      </c>
      <c r="W45" s="3">
        <v>0.14983687712655669</v>
      </c>
      <c r="X45" s="3">
        <v>-0.56827553559516386</v>
      </c>
      <c r="Y45" s="3">
        <v>-0.84739594655573369</v>
      </c>
      <c r="Z45" s="3">
        <v>0.586412734543026</v>
      </c>
      <c r="AA45" s="3">
        <v>1.6326913204201861</v>
      </c>
      <c r="AB45" s="3">
        <v>-1.103324288882501</v>
      </c>
      <c r="AC45" s="3">
        <v>-0.77450971404943969</v>
      </c>
      <c r="AD45" s="3">
        <v>1.989128334054076</v>
      </c>
      <c r="AE45" s="3">
        <v>2.0237990179225078</v>
      </c>
      <c r="AF45" s="3">
        <v>-0.25792483043213099</v>
      </c>
      <c r="AG45" s="3">
        <v>-0.69224805916641663</v>
      </c>
      <c r="AH45" s="3">
        <v>-0.86040898515496922</v>
      </c>
      <c r="AI45" s="3">
        <v>1.137611122417173</v>
      </c>
      <c r="AJ45" s="3">
        <v>-1.3006330162693389</v>
      </c>
      <c r="AK45" s="3">
        <v>1.2387086842058379</v>
      </c>
      <c r="AL45" s="3">
        <v>1.7303541899014701</v>
      </c>
      <c r="AM45" s="3">
        <v>1.5844045715673989</v>
      </c>
      <c r="AN45" s="3">
        <v>-1.3926732931115009</v>
      </c>
      <c r="AO45" s="3">
        <v>0.55573252829015485</v>
      </c>
      <c r="AP45" s="3">
        <v>2.518474273152886</v>
      </c>
      <c r="AQ45" s="3">
        <v>0.64375007634522874</v>
      </c>
      <c r="AR45" s="3">
        <v>1.437229367903418</v>
      </c>
      <c r="AS45" s="3">
        <v>-0.70340314256322467</v>
      </c>
      <c r="AT45" s="3">
        <v>3.0380329662494412</v>
      </c>
      <c r="AU45" s="3">
        <v>0.33888458712519243</v>
      </c>
      <c r="AV45" s="3">
        <v>2.764167679465158</v>
      </c>
      <c r="AW45" s="3">
        <v>2.4325971435110829</v>
      </c>
      <c r="AX45" s="3">
        <v>1.7471961088247521</v>
      </c>
      <c r="AY45" s="3">
        <v>1.1973570483464711</v>
      </c>
      <c r="AZ45" s="3">
        <v>2.7654878681797062</v>
      </c>
      <c r="BA45" s="3">
        <v>1.305877170686603</v>
      </c>
      <c r="BB45" s="3">
        <v>3.5563331112794052</v>
      </c>
      <c r="BC45" s="3">
        <v>9.778352428680992E-2</v>
      </c>
      <c r="BD45" s="3">
        <v>1.000716968498734</v>
      </c>
      <c r="BE45" s="3">
        <v>1.357336065341527</v>
      </c>
      <c r="BF45" s="3">
        <v>4.1391536354330203</v>
      </c>
      <c r="BG45" s="3">
        <v>1.0555315486051049</v>
      </c>
      <c r="BH45" s="3">
        <v>2.9165282749911339</v>
      </c>
      <c r="BI45" s="3">
        <v>1.0787458578357649</v>
      </c>
      <c r="BJ45" s="3">
        <v>2.393828491026881</v>
      </c>
      <c r="BK45" s="3">
        <v>2.3532053784649039</v>
      </c>
      <c r="BL45" s="3">
        <v>1.734165099813594</v>
      </c>
      <c r="BM45" s="3">
        <v>1.5015933838323079</v>
      </c>
      <c r="BN45" s="3">
        <v>-7.0777789606884939E-3</v>
      </c>
      <c r="BO45" s="3">
        <v>-2.3784255189015511</v>
      </c>
      <c r="BP45" s="3">
        <v>0.48333701996287842</v>
      </c>
      <c r="BQ45" s="3">
        <v>-0.2424339970843252</v>
      </c>
      <c r="BR45" s="3">
        <v>0.96651888697121202</v>
      </c>
      <c r="BS45" s="3">
        <v>3.248757488215178</v>
      </c>
      <c r="BT45" s="3">
        <v>1.0366625695316101E-2</v>
      </c>
      <c r="BU45" s="3">
        <v>0.34389990932774528</v>
      </c>
      <c r="BV45" s="3">
        <v>1.9100168222302201</v>
      </c>
      <c r="BW45" s="3">
        <v>3.682479982936345</v>
      </c>
      <c r="BX45" s="3">
        <v>1.8732287156569369</v>
      </c>
      <c r="BY45" s="3">
        <v>3.0653907458383141</v>
      </c>
      <c r="BZ45" s="3">
        <v>-1.08065081545794</v>
      </c>
      <c r="CA45" s="3">
        <v>5.8218159693693456</v>
      </c>
      <c r="CB45" s="3">
        <v>2.7860794899135431E-2</v>
      </c>
      <c r="CC45" s="3">
        <v>-0.1350510085128952</v>
      </c>
      <c r="CD45" s="3">
        <v>0.77308847552753412</v>
      </c>
      <c r="CE45" s="3">
        <v>6.1378220016767258E-4</v>
      </c>
      <c r="CF45" s="3">
        <v>3.2284623185708869</v>
      </c>
      <c r="CG45" s="3">
        <v>1.202097965918931</v>
      </c>
      <c r="CH45" s="3">
        <v>2.3904023145306259</v>
      </c>
      <c r="CI45" s="3">
        <v>1.6108404775281759</v>
      </c>
      <c r="CJ45" s="3">
        <v>1.439295918768174</v>
      </c>
      <c r="CK45" s="3">
        <v>3.126227393035093</v>
      </c>
      <c r="CL45" s="3">
        <v>-0.25091694346359722</v>
      </c>
      <c r="CM45" s="3">
        <v>0.59369810005262114</v>
      </c>
      <c r="CN45" s="3">
        <v>1.071217649801854</v>
      </c>
      <c r="CO45" s="3">
        <v>1.2408930526900139</v>
      </c>
      <c r="CP45" s="3">
        <v>9.2048332145492253</v>
      </c>
      <c r="CQ45" s="3">
        <v>0.95690340742706526</v>
      </c>
      <c r="CR45" s="3">
        <v>1.667248659984603</v>
      </c>
      <c r="CS45" s="3">
        <v>1.7220683738934781</v>
      </c>
      <c r="CT45" s="3">
        <v>-1.275334532512582</v>
      </c>
      <c r="CU45" s="3">
        <v>1.0683175968383949</v>
      </c>
      <c r="CV45" s="3">
        <v>1.905091584268477</v>
      </c>
      <c r="CX45">
        <f t="shared" si="200"/>
        <v>0.63900523853477709</v>
      </c>
      <c r="CY45">
        <f t="shared" si="201"/>
        <v>-1.3359067294094615</v>
      </c>
      <c r="CZ45">
        <f t="shared" si="202"/>
        <v>-0.7898216888262195</v>
      </c>
      <c r="DA45">
        <f t="shared" si="203"/>
        <v>0.32259345017266416</v>
      </c>
      <c r="DB45">
        <f t="shared" si="204"/>
        <v>-0.45484422457678642</v>
      </c>
      <c r="DC45">
        <f t="shared" si="205"/>
        <v>-2.7506352603181079</v>
      </c>
      <c r="DD45">
        <f t="shared" si="206"/>
        <v>2.0864087081486797</v>
      </c>
      <c r="DE45">
        <f t="shared" si="207"/>
        <v>-1.3865501374716029</v>
      </c>
      <c r="DF45">
        <f t="shared" si="208"/>
        <v>-0.2110594105463226</v>
      </c>
      <c r="DG45">
        <f t="shared" si="209"/>
        <v>-0.79053843693434966</v>
      </c>
      <c r="DH45">
        <f t="shared" si="210"/>
        <v>-1.2992257054319412</v>
      </c>
      <c r="DI45">
        <f t="shared" si="211"/>
        <v>0.22838020392768299</v>
      </c>
      <c r="DJ45">
        <f t="shared" si="212"/>
        <v>0.69058064146158915</v>
      </c>
      <c r="DK45">
        <f t="shared" si="213"/>
        <v>-1.3930830594507897</v>
      </c>
      <c r="DL45">
        <f t="shared" si="214"/>
        <v>-9.2271776323118004E-2</v>
      </c>
      <c r="DM45">
        <f t="shared" si="215"/>
        <v>-0.67953596247476045</v>
      </c>
      <c r="DN45">
        <f t="shared" si="216"/>
        <v>-1.4151197962764281</v>
      </c>
      <c r="DO45">
        <f t="shared" si="217"/>
        <v>-1.6508477411115214</v>
      </c>
      <c r="DP45">
        <f t="shared" si="218"/>
        <v>-0.8854194830826343</v>
      </c>
      <c r="DQ45">
        <f t="shared" si="219"/>
        <v>1.8690964806437127</v>
      </c>
      <c r="DR45">
        <f t="shared" si="220"/>
        <v>-7.900716655107054E-3</v>
      </c>
      <c r="DS45">
        <f t="shared" si="221"/>
        <v>-0.25796954303535191</v>
      </c>
      <c r="DT45">
        <f t="shared" si="222"/>
        <v>-0.58568835287344334</v>
      </c>
      <c r="DU45">
        <f t="shared" si="223"/>
        <v>-1.5741607355951639</v>
      </c>
      <c r="DV45">
        <f t="shared" si="224"/>
        <v>-2.0527156465557335</v>
      </c>
      <c r="DW45">
        <f t="shared" si="225"/>
        <v>-0.88466416545697391</v>
      </c>
      <c r="DX45">
        <f t="shared" si="226"/>
        <v>0.42301232042018611</v>
      </c>
      <c r="DY45">
        <f t="shared" si="227"/>
        <v>-2.1604864888825013</v>
      </c>
      <c r="DZ45">
        <f t="shared" si="228"/>
        <v>-1.7435672440494396</v>
      </c>
      <c r="EA45">
        <f t="shared" si="229"/>
        <v>1.4396352440540761</v>
      </c>
      <c r="EB45">
        <f t="shared" si="230"/>
        <v>1.2553321079225079</v>
      </c>
      <c r="EC45">
        <f t="shared" si="231"/>
        <v>-1.4093471304321308</v>
      </c>
      <c r="ED45">
        <f t="shared" si="232"/>
        <v>-1.4674633991664168</v>
      </c>
      <c r="EE45">
        <f t="shared" si="233"/>
        <v>-1.7417228151549691</v>
      </c>
      <c r="EF45">
        <f t="shared" si="234"/>
        <v>0.59124005241717303</v>
      </c>
      <c r="EG45">
        <f t="shared" si="235"/>
        <v>-2.4859576162693386</v>
      </c>
      <c r="EH45">
        <f t="shared" si="236"/>
        <v>0.33173750420583792</v>
      </c>
      <c r="EI45">
        <f t="shared" si="237"/>
        <v>0.35154358990147005</v>
      </c>
      <c r="EJ45">
        <f t="shared" si="238"/>
        <v>0.98047607156739891</v>
      </c>
      <c r="EK45">
        <f t="shared" si="239"/>
        <v>-2.8430338931115009</v>
      </c>
      <c r="EL45">
        <f t="shared" si="240"/>
        <v>-0.80320637170984521</v>
      </c>
      <c r="EM45">
        <f t="shared" si="241"/>
        <v>1.867958953152886</v>
      </c>
      <c r="EN45">
        <f t="shared" si="242"/>
        <v>-0.34147842365477121</v>
      </c>
      <c r="EO45">
        <f t="shared" si="243"/>
        <v>9.4606767903417932E-2</v>
      </c>
      <c r="EP45">
        <f t="shared" si="244"/>
        <v>-1.7069863425632246</v>
      </c>
      <c r="EQ45">
        <f t="shared" si="245"/>
        <v>1.4198611662494411</v>
      </c>
      <c r="ER45">
        <f t="shared" si="246"/>
        <v>-0.26767031287480758</v>
      </c>
      <c r="ES45">
        <f t="shared" si="247"/>
        <v>2.2436274894651582</v>
      </c>
      <c r="ET45">
        <f t="shared" si="248"/>
        <v>-0.34813285648891723</v>
      </c>
      <c r="EU45">
        <f t="shared" si="249"/>
        <v>1.062229428824752</v>
      </c>
      <c r="EV45">
        <f t="shared" si="250"/>
        <v>2.2268148346471062E-2</v>
      </c>
      <c r="EW45">
        <f t="shared" si="251"/>
        <v>1.2064672681797062</v>
      </c>
      <c r="EX45">
        <f t="shared" si="252"/>
        <v>0.23046177068660301</v>
      </c>
      <c r="EY45">
        <f t="shared" si="253"/>
        <v>2.1703520112794052</v>
      </c>
      <c r="EZ45">
        <f t="shared" si="254"/>
        <v>-1.0760363757131901</v>
      </c>
      <c r="FA45">
        <f t="shared" si="255"/>
        <v>-4.7926031501265953E-2</v>
      </c>
      <c r="FB45">
        <f t="shared" si="256"/>
        <v>0.47706053534152693</v>
      </c>
      <c r="FC45">
        <f t="shared" si="257"/>
        <v>3.0615122354330202</v>
      </c>
      <c r="FD45">
        <f t="shared" si="258"/>
        <v>0.49231257860510491</v>
      </c>
      <c r="FE45">
        <f t="shared" si="259"/>
        <v>1.4308315749911338</v>
      </c>
      <c r="FF45">
        <f t="shared" si="260"/>
        <v>-0.19077104216423502</v>
      </c>
      <c r="FG45">
        <f t="shared" si="261"/>
        <v>0.44904109102688095</v>
      </c>
      <c r="FH45">
        <f t="shared" si="262"/>
        <v>1.3923895784649039</v>
      </c>
      <c r="FI45">
        <f t="shared" si="263"/>
        <v>-0.24572230018640595</v>
      </c>
      <c r="FJ45">
        <f t="shared" si="264"/>
        <v>0.13042138383230784</v>
      </c>
      <c r="FK45">
        <f t="shared" si="265"/>
        <v>-0.4877247789606885</v>
      </c>
      <c r="FL45">
        <f t="shared" si="266"/>
        <v>-3.3694458489015511</v>
      </c>
      <c r="FM45">
        <f t="shared" si="267"/>
        <v>-0.82134178003712166</v>
      </c>
      <c r="FN45">
        <f t="shared" si="268"/>
        <v>-1.2752345970843253</v>
      </c>
      <c r="FO45">
        <f t="shared" si="269"/>
        <v>-9.8735113028787902E-2</v>
      </c>
      <c r="FP45">
        <f t="shared" si="270"/>
        <v>2.9799298082151777</v>
      </c>
      <c r="FQ45">
        <f t="shared" si="271"/>
        <v>-1.0013080743046838</v>
      </c>
      <c r="FR45">
        <f t="shared" si="272"/>
        <v>-0.66406289067225477</v>
      </c>
      <c r="FS45">
        <f t="shared" si="273"/>
        <v>1.2531625222302201</v>
      </c>
      <c r="FT45">
        <f t="shared" si="274"/>
        <v>2.9463574329363449</v>
      </c>
      <c r="FU45">
        <f t="shared" si="275"/>
        <v>0.332533315656937</v>
      </c>
      <c r="FV45">
        <f t="shared" si="276"/>
        <v>1.4321135458383141</v>
      </c>
      <c r="FW45">
        <f t="shared" si="277"/>
        <v>-1.68132074545794</v>
      </c>
      <c r="FX45">
        <f t="shared" si="278"/>
        <v>4.0291508693693459</v>
      </c>
      <c r="FY45">
        <f t="shared" si="279"/>
        <v>-1.1894987051008645</v>
      </c>
      <c r="FZ45">
        <f t="shared" si="280"/>
        <v>-0.72427891851289516</v>
      </c>
      <c r="GA45">
        <f t="shared" si="281"/>
        <v>-0.45692482447246585</v>
      </c>
      <c r="GB45">
        <f t="shared" si="282"/>
        <v>-1.0709922177998323</v>
      </c>
      <c r="GC45">
        <f t="shared" si="283"/>
        <v>1.1382216185708871</v>
      </c>
      <c r="GD45">
        <f t="shared" si="284"/>
        <v>0.49957730591893101</v>
      </c>
      <c r="GE45">
        <f t="shared" si="285"/>
        <v>1.3809348145306259</v>
      </c>
      <c r="GF45">
        <f t="shared" si="286"/>
        <v>0.97021386752817596</v>
      </c>
      <c r="GG45">
        <f t="shared" si="287"/>
        <v>1.132396468768174</v>
      </c>
      <c r="GH45">
        <f t="shared" si="288"/>
        <v>2.444510563035093</v>
      </c>
      <c r="GI45">
        <f t="shared" si="289"/>
        <v>-1.3470230434635972</v>
      </c>
      <c r="GJ45">
        <f t="shared" si="290"/>
        <v>-0.5531560999473788</v>
      </c>
      <c r="GK45">
        <f t="shared" si="291"/>
        <v>-0.31619895019814614</v>
      </c>
      <c r="GL45">
        <f t="shared" si="292"/>
        <v>-3.428134730998611E-2</v>
      </c>
      <c r="GM45">
        <f t="shared" si="293"/>
        <v>5.8190866145492253</v>
      </c>
      <c r="GN45">
        <f t="shared" si="294"/>
        <v>-0.95975209257293481</v>
      </c>
      <c r="GO45">
        <f t="shared" si="295"/>
        <v>0.16858435998460308</v>
      </c>
      <c r="GP45">
        <f t="shared" si="296"/>
        <v>0.89928047389347809</v>
      </c>
      <c r="GQ45">
        <f t="shared" si="297"/>
        <v>-2.500341932512582</v>
      </c>
      <c r="GR45">
        <f t="shared" si="298"/>
        <v>0.67803954683839485</v>
      </c>
      <c r="GS45">
        <f t="shared" si="299"/>
        <v>1.180111014268477</v>
      </c>
      <c r="GX45">
        <f t="shared" si="300"/>
        <v>0.63900523853477709</v>
      </c>
      <c r="GY45">
        <f t="shared" si="301"/>
        <v>1.3359067294094615</v>
      </c>
      <c r="GZ45">
        <f t="shared" si="302"/>
        <v>0.7898216888262195</v>
      </c>
      <c r="HA45">
        <f t="shared" si="303"/>
        <v>0.32259345017266416</v>
      </c>
      <c r="HB45">
        <f t="shared" si="304"/>
        <v>0.45484422457678642</v>
      </c>
      <c r="HC45">
        <f t="shared" si="305"/>
        <v>2.7506352603181079</v>
      </c>
      <c r="HD45">
        <f t="shared" si="306"/>
        <v>2.0864087081486797</v>
      </c>
      <c r="HE45">
        <f t="shared" si="307"/>
        <v>1.3865501374716029</v>
      </c>
      <c r="HF45">
        <f t="shared" si="308"/>
        <v>0.2110594105463226</v>
      </c>
      <c r="HG45">
        <f t="shared" si="309"/>
        <v>0.79053843693434966</v>
      </c>
      <c r="HH45">
        <f t="shared" si="310"/>
        <v>1.2992257054319412</v>
      </c>
      <c r="HI45">
        <f t="shared" si="311"/>
        <v>0.22838020392768299</v>
      </c>
      <c r="HJ45">
        <f t="shared" si="312"/>
        <v>0.69058064146158915</v>
      </c>
      <c r="HK45">
        <f t="shared" si="313"/>
        <v>1.3930830594507897</v>
      </c>
      <c r="HL45">
        <f t="shared" si="314"/>
        <v>9.2271776323118004E-2</v>
      </c>
      <c r="HM45">
        <f t="shared" si="315"/>
        <v>0.67953596247476045</v>
      </c>
      <c r="HN45">
        <f t="shared" si="316"/>
        <v>1.4151197962764281</v>
      </c>
      <c r="HO45">
        <f t="shared" si="317"/>
        <v>1.6508477411115214</v>
      </c>
      <c r="HP45">
        <f t="shared" si="318"/>
        <v>0.8854194830826343</v>
      </c>
      <c r="HQ45">
        <f t="shared" si="319"/>
        <v>1.8690964806437127</v>
      </c>
      <c r="HR45">
        <f t="shared" si="320"/>
        <v>7.900716655107054E-3</v>
      </c>
      <c r="HS45">
        <f t="shared" si="321"/>
        <v>0.25796954303535191</v>
      </c>
      <c r="HT45">
        <f t="shared" si="322"/>
        <v>0.58568835287344334</v>
      </c>
      <c r="HU45">
        <f t="shared" si="323"/>
        <v>1.5741607355951639</v>
      </c>
      <c r="HV45">
        <f t="shared" si="324"/>
        <v>2.0527156465557335</v>
      </c>
      <c r="HW45">
        <f t="shared" si="325"/>
        <v>0.88466416545697391</v>
      </c>
      <c r="HX45">
        <f t="shared" si="326"/>
        <v>0.42301232042018611</v>
      </c>
      <c r="HY45">
        <f t="shared" si="327"/>
        <v>2.1604864888825013</v>
      </c>
      <c r="HZ45">
        <f t="shared" si="328"/>
        <v>1.7435672440494396</v>
      </c>
      <c r="IA45">
        <f t="shared" si="329"/>
        <v>1.4396352440540761</v>
      </c>
      <c r="IB45">
        <f t="shared" si="330"/>
        <v>1.2553321079225079</v>
      </c>
      <c r="IC45">
        <f t="shared" si="331"/>
        <v>1.4093471304321308</v>
      </c>
      <c r="ID45">
        <f t="shared" si="332"/>
        <v>1.4674633991664168</v>
      </c>
      <c r="IE45">
        <f t="shared" si="333"/>
        <v>1.7417228151549691</v>
      </c>
      <c r="IF45">
        <f t="shared" si="334"/>
        <v>0.59124005241717303</v>
      </c>
      <c r="IG45">
        <f t="shared" si="335"/>
        <v>2.4859576162693386</v>
      </c>
      <c r="IH45">
        <f t="shared" si="336"/>
        <v>0.33173750420583792</v>
      </c>
      <c r="II45">
        <f t="shared" si="337"/>
        <v>0.35154358990147005</v>
      </c>
      <c r="IJ45">
        <f t="shared" si="338"/>
        <v>0.98047607156739891</v>
      </c>
      <c r="IK45">
        <f t="shared" si="339"/>
        <v>2.8430338931115009</v>
      </c>
      <c r="IL45">
        <f t="shared" si="340"/>
        <v>0.80320637170984521</v>
      </c>
      <c r="IM45">
        <f t="shared" si="341"/>
        <v>1.867958953152886</v>
      </c>
      <c r="IN45">
        <f t="shared" si="342"/>
        <v>0.34147842365477121</v>
      </c>
      <c r="IO45">
        <f t="shared" si="343"/>
        <v>9.4606767903417932E-2</v>
      </c>
      <c r="IP45">
        <f t="shared" si="344"/>
        <v>1.7069863425632246</v>
      </c>
      <c r="IQ45">
        <f t="shared" si="345"/>
        <v>1.4198611662494411</v>
      </c>
      <c r="IR45">
        <f t="shared" si="346"/>
        <v>0.26767031287480758</v>
      </c>
      <c r="IS45">
        <f t="shared" si="347"/>
        <v>2.2436274894651582</v>
      </c>
      <c r="IT45">
        <f t="shared" si="348"/>
        <v>0.34813285648891723</v>
      </c>
      <c r="IU45">
        <f t="shared" si="349"/>
        <v>1.062229428824752</v>
      </c>
      <c r="IV45">
        <f t="shared" si="350"/>
        <v>2.2268148346471062E-2</v>
      </c>
      <c r="IW45">
        <f t="shared" si="351"/>
        <v>1.2064672681797062</v>
      </c>
      <c r="IX45">
        <f t="shared" si="352"/>
        <v>0.23046177068660301</v>
      </c>
      <c r="IY45">
        <f t="shared" si="353"/>
        <v>2.1703520112794052</v>
      </c>
      <c r="IZ45">
        <f t="shared" si="354"/>
        <v>1.0760363757131901</v>
      </c>
      <c r="JA45">
        <f t="shared" si="355"/>
        <v>4.7926031501265953E-2</v>
      </c>
      <c r="JB45">
        <f t="shared" si="356"/>
        <v>0.47706053534152693</v>
      </c>
      <c r="JC45">
        <f t="shared" si="357"/>
        <v>3.0615122354330202</v>
      </c>
      <c r="JD45">
        <f t="shared" si="358"/>
        <v>0.49231257860510491</v>
      </c>
      <c r="JE45">
        <f t="shared" si="359"/>
        <v>1.4308315749911338</v>
      </c>
      <c r="JF45">
        <f t="shared" si="360"/>
        <v>0.19077104216423502</v>
      </c>
      <c r="JG45">
        <f t="shared" si="361"/>
        <v>0.44904109102688095</v>
      </c>
      <c r="JH45">
        <f t="shared" si="362"/>
        <v>1.3923895784649039</v>
      </c>
      <c r="JI45">
        <f t="shared" si="363"/>
        <v>0.24572230018640595</v>
      </c>
      <c r="JJ45">
        <f t="shared" si="364"/>
        <v>0.13042138383230784</v>
      </c>
      <c r="JK45">
        <f t="shared" si="365"/>
        <v>0.4877247789606885</v>
      </c>
      <c r="JL45">
        <f t="shared" si="366"/>
        <v>3.3694458489015511</v>
      </c>
      <c r="JM45">
        <f t="shared" si="367"/>
        <v>0.82134178003712166</v>
      </c>
      <c r="JN45">
        <f t="shared" si="368"/>
        <v>1.2752345970843253</v>
      </c>
      <c r="JO45">
        <f t="shared" si="369"/>
        <v>9.8735113028787902E-2</v>
      </c>
      <c r="JP45">
        <f t="shared" si="370"/>
        <v>2.9799298082151777</v>
      </c>
      <c r="JQ45">
        <f t="shared" si="371"/>
        <v>1.0013080743046838</v>
      </c>
      <c r="JR45">
        <f t="shared" si="372"/>
        <v>0.66406289067225477</v>
      </c>
      <c r="JS45">
        <f t="shared" si="373"/>
        <v>1.2531625222302201</v>
      </c>
      <c r="JT45">
        <f t="shared" si="374"/>
        <v>2.9463574329363449</v>
      </c>
      <c r="JU45">
        <f t="shared" si="375"/>
        <v>0.332533315656937</v>
      </c>
      <c r="JV45">
        <f t="shared" si="376"/>
        <v>1.4321135458383141</v>
      </c>
      <c r="JW45">
        <f t="shared" si="377"/>
        <v>1.68132074545794</v>
      </c>
      <c r="JX45">
        <f t="shared" si="378"/>
        <v>4.0291508693693459</v>
      </c>
      <c r="JY45">
        <f t="shared" si="379"/>
        <v>1.1894987051008645</v>
      </c>
      <c r="JZ45">
        <f t="shared" si="380"/>
        <v>0.72427891851289516</v>
      </c>
      <c r="KA45">
        <f t="shared" si="381"/>
        <v>0.45692482447246585</v>
      </c>
      <c r="KB45">
        <f t="shared" si="382"/>
        <v>1.0709922177998323</v>
      </c>
      <c r="KC45">
        <f t="shared" si="383"/>
        <v>1.1382216185708871</v>
      </c>
      <c r="KD45">
        <f t="shared" si="384"/>
        <v>0.49957730591893101</v>
      </c>
      <c r="KE45">
        <f t="shared" si="385"/>
        <v>1.3809348145306259</v>
      </c>
      <c r="KF45">
        <f t="shared" si="386"/>
        <v>0.97021386752817596</v>
      </c>
      <c r="KG45">
        <f t="shared" si="387"/>
        <v>1.132396468768174</v>
      </c>
      <c r="KH45">
        <f t="shared" si="388"/>
        <v>2.444510563035093</v>
      </c>
      <c r="KI45">
        <f t="shared" si="389"/>
        <v>1.3470230434635972</v>
      </c>
      <c r="KJ45">
        <f t="shared" si="390"/>
        <v>0.5531560999473788</v>
      </c>
      <c r="KK45">
        <f t="shared" si="391"/>
        <v>0.31619895019814614</v>
      </c>
      <c r="KL45">
        <f t="shared" si="392"/>
        <v>3.428134730998611E-2</v>
      </c>
      <c r="KM45">
        <f t="shared" si="393"/>
        <v>5.8190866145492253</v>
      </c>
      <c r="KN45">
        <f t="shared" si="394"/>
        <v>0.95975209257293481</v>
      </c>
      <c r="KO45">
        <f t="shared" si="395"/>
        <v>0.16858435998460308</v>
      </c>
      <c r="KP45">
        <f t="shared" si="396"/>
        <v>0.89928047389347809</v>
      </c>
      <c r="KQ45">
        <f t="shared" si="397"/>
        <v>2.500341932512582</v>
      </c>
      <c r="KR45">
        <f t="shared" si="398"/>
        <v>0.67803954683839485</v>
      </c>
      <c r="KS45">
        <f t="shared" si="399"/>
        <v>1.180111014268477</v>
      </c>
    </row>
    <row r="46" spans="1:305" x14ac:dyDescent="0.25">
      <c r="A46" s="3">
        <v>-0.38870035625309318</v>
      </c>
      <c r="B46" s="3">
        <v>1.44969543893151</v>
      </c>
      <c r="C46" s="3">
        <v>0.71596162544331432</v>
      </c>
      <c r="D46" s="3">
        <v>-2.0829827510444199</v>
      </c>
      <c r="E46" s="3">
        <v>1.4839052768914269</v>
      </c>
      <c r="F46" s="3">
        <v>0.55337872881246231</v>
      </c>
      <c r="G46" s="3">
        <v>4.7222097988530214</v>
      </c>
      <c r="H46" s="3">
        <v>4.6576372372987036</v>
      </c>
      <c r="I46" s="3">
        <v>1.4283919861868251</v>
      </c>
      <c r="J46" s="3">
        <v>0.17399418855251039</v>
      </c>
      <c r="K46" s="3">
        <v>2.4705144277445159</v>
      </c>
      <c r="L46" s="3">
        <v>-0.64075879937210833</v>
      </c>
      <c r="M46" s="3">
        <v>2.3262834055185349</v>
      </c>
      <c r="N46" s="3">
        <v>-0.94507589064076603</v>
      </c>
      <c r="O46" s="3">
        <v>-0.36083597205727042</v>
      </c>
      <c r="P46" s="3">
        <v>0.1479237755727868</v>
      </c>
      <c r="Q46" s="3">
        <v>-1.3289023694901001</v>
      </c>
      <c r="R46" s="3">
        <v>3.4604619471368352</v>
      </c>
      <c r="S46" s="3">
        <v>-1.9621107493416929</v>
      </c>
      <c r="T46" s="3">
        <v>1.8983527509670131</v>
      </c>
      <c r="U46" s="3">
        <v>0.7866687996647671</v>
      </c>
      <c r="V46" s="3">
        <v>-0.17292973625528449</v>
      </c>
      <c r="W46" s="3">
        <v>0.32449245776327712</v>
      </c>
      <c r="X46" s="3">
        <v>-0.45062181638384241</v>
      </c>
      <c r="Y46" s="3">
        <v>0.39200888892382352</v>
      </c>
      <c r="Z46" s="3">
        <v>0.18303102205620961</v>
      </c>
      <c r="AA46" s="3">
        <v>1.4627568818454779</v>
      </c>
      <c r="AB46" s="3">
        <v>0.14851169764336281</v>
      </c>
      <c r="AC46" s="3">
        <v>0.31703986268969409</v>
      </c>
      <c r="AD46" s="3">
        <v>2.3684230760121978</v>
      </c>
      <c r="AE46" s="3">
        <v>0.95193008480828933</v>
      </c>
      <c r="AF46" s="3">
        <v>1.454954086325736</v>
      </c>
      <c r="AG46" s="3">
        <v>1.520914180237853</v>
      </c>
      <c r="AH46" s="3">
        <v>0.49392108651342909</v>
      </c>
      <c r="AI46" s="3">
        <v>0.90103325773564114</v>
      </c>
      <c r="AJ46" s="3">
        <v>0.5354181417342545</v>
      </c>
      <c r="AK46" s="3">
        <v>2.5647319638535859</v>
      </c>
      <c r="AL46" s="3">
        <v>1.916383113299081</v>
      </c>
      <c r="AM46" s="3">
        <v>0.8649032949158707</v>
      </c>
      <c r="AN46" s="3">
        <v>3.3185819749390482</v>
      </c>
      <c r="AO46" s="3">
        <v>-1.3024226064913049</v>
      </c>
      <c r="AP46" s="3">
        <v>1.5277188365603891</v>
      </c>
      <c r="AQ46" s="3">
        <v>-0.76770262672810052</v>
      </c>
      <c r="AR46" s="3">
        <v>0.50937164198901996</v>
      </c>
      <c r="AS46" s="3">
        <v>1.2530720518151299</v>
      </c>
      <c r="AT46" s="3">
        <v>3.3913234722837551</v>
      </c>
      <c r="AU46" s="3">
        <v>0.87200595385478397</v>
      </c>
      <c r="AV46" s="3">
        <v>2.490266645446678</v>
      </c>
      <c r="AW46" s="3">
        <v>2.4548015745734411</v>
      </c>
      <c r="AX46" s="3">
        <v>2.9643736288579201</v>
      </c>
      <c r="AY46" s="3">
        <v>1.2090709157201589</v>
      </c>
      <c r="AZ46" s="3">
        <v>1.0115757476211671</v>
      </c>
      <c r="BA46" s="3">
        <v>2.1725955037940139</v>
      </c>
      <c r="BB46" s="3">
        <v>2.907280366694851</v>
      </c>
      <c r="BC46" s="3">
        <v>-0.70108492829513303</v>
      </c>
      <c r="BD46" s="3">
        <v>1.0488817919200759</v>
      </c>
      <c r="BE46" s="3">
        <v>1.5163283182885301</v>
      </c>
      <c r="BF46" s="3">
        <v>7.0918125752560712</v>
      </c>
      <c r="BG46" s="3">
        <v>1.101724063591248</v>
      </c>
      <c r="BH46" s="3">
        <v>3.009462308943319</v>
      </c>
      <c r="BI46" s="3">
        <v>1.382731985242502</v>
      </c>
      <c r="BJ46" s="3">
        <v>-9.9689191074434691E-2</v>
      </c>
      <c r="BK46" s="3">
        <v>0.8211148791575682</v>
      </c>
      <c r="BL46" s="3">
        <v>2.216020085307203</v>
      </c>
      <c r="BM46" s="3">
        <v>-0.32671957536877771</v>
      </c>
      <c r="BN46" s="3">
        <v>-0.63532478707157858</v>
      </c>
      <c r="BO46" s="3">
        <v>4.1235032683629971</v>
      </c>
      <c r="BP46" s="3">
        <v>0.69757424155678938</v>
      </c>
      <c r="BQ46" s="3">
        <v>2.1217683709915391</v>
      </c>
      <c r="BR46" s="3">
        <v>-1.286415740767157</v>
      </c>
      <c r="BS46" s="3">
        <v>1.8882856120225899</v>
      </c>
      <c r="BT46" s="3">
        <v>1.6244870031165819</v>
      </c>
      <c r="BU46" s="3">
        <v>3.985064143027308E-2</v>
      </c>
      <c r="BV46" s="3">
        <v>1.209144249506956</v>
      </c>
      <c r="BW46" s="3">
        <v>1.4677476052666589</v>
      </c>
      <c r="BX46" s="3">
        <v>-0.1108894669333793</v>
      </c>
      <c r="BY46" s="3">
        <v>3.6817335961039941</v>
      </c>
      <c r="BZ46" s="3">
        <v>2.856919956756208</v>
      </c>
      <c r="CA46" s="3">
        <v>3.110670363427281</v>
      </c>
      <c r="CB46" s="3">
        <v>0.1590778699666221</v>
      </c>
      <c r="CC46" s="3">
        <v>-0.41142858480584898</v>
      </c>
      <c r="CD46" s="3">
        <v>-0.17461061430751401</v>
      </c>
      <c r="CE46" s="3">
        <v>2.1103348913300932</v>
      </c>
      <c r="CF46" s="3">
        <v>0.40727564018615392</v>
      </c>
      <c r="CG46" s="3">
        <v>0.20825191357094991</v>
      </c>
      <c r="CH46" s="3">
        <v>3.376136697441213</v>
      </c>
      <c r="CI46" s="3">
        <v>1.234881827740387</v>
      </c>
      <c r="CJ46" s="3">
        <v>1.669156673057766</v>
      </c>
      <c r="CK46" s="3">
        <v>3.1167271720035821</v>
      </c>
      <c r="CL46" s="3">
        <v>2.015475307799337</v>
      </c>
      <c r="CM46" s="3">
        <v>0.57900765395778342</v>
      </c>
      <c r="CN46" s="3">
        <v>2.735581845858547</v>
      </c>
      <c r="CO46" s="3">
        <v>0.77964353340670534</v>
      </c>
      <c r="CP46" s="3">
        <v>-0.40374841187898958</v>
      </c>
      <c r="CQ46" s="3">
        <v>1.2904994829300549</v>
      </c>
      <c r="CR46" s="3">
        <v>1.179751492458688</v>
      </c>
      <c r="CS46" s="3">
        <v>2.7595699144570851</v>
      </c>
      <c r="CT46" s="3">
        <v>1.9501573909790559</v>
      </c>
      <c r="CU46" s="3">
        <v>2.109011657061346</v>
      </c>
      <c r="CV46" s="3">
        <v>0.52475045606958259</v>
      </c>
      <c r="CX46">
        <f t="shared" si="200"/>
        <v>-1.6520364562530934</v>
      </c>
      <c r="CY46">
        <f t="shared" si="201"/>
        <v>0.73182706893150995</v>
      </c>
      <c r="CZ46">
        <f t="shared" si="202"/>
        <v>-5.9017034556685721E-2</v>
      </c>
      <c r="DA46">
        <f t="shared" si="203"/>
        <v>-3.1281774510444196</v>
      </c>
      <c r="DB46">
        <f t="shared" si="204"/>
        <v>0.53680677689142697</v>
      </c>
      <c r="DC46">
        <f t="shared" si="205"/>
        <v>0.24675604881246233</v>
      </c>
      <c r="DD46">
        <f t="shared" si="206"/>
        <v>3.0576760988530216</v>
      </c>
      <c r="DE46">
        <f t="shared" si="207"/>
        <v>3.9922838872987034</v>
      </c>
      <c r="DF46">
        <f t="shared" si="208"/>
        <v>0.44478960618682506</v>
      </c>
      <c r="DG46">
        <f t="shared" si="209"/>
        <v>-0.66947564144748961</v>
      </c>
      <c r="DH46">
        <f t="shared" si="210"/>
        <v>1.7953829277445159</v>
      </c>
      <c r="DI46">
        <f t="shared" si="211"/>
        <v>-1.6578295993721084</v>
      </c>
      <c r="DJ46">
        <f t="shared" si="212"/>
        <v>1.0510804055185348</v>
      </c>
      <c r="DK46">
        <f t="shared" si="213"/>
        <v>-1.567571540640766</v>
      </c>
      <c r="DL46">
        <f t="shared" si="214"/>
        <v>-1.5605334720572706</v>
      </c>
      <c r="DM46">
        <f t="shared" si="215"/>
        <v>-0.66158542442721324</v>
      </c>
      <c r="DN46">
        <f t="shared" si="216"/>
        <v>-2.0706016094901001</v>
      </c>
      <c r="DO46">
        <f t="shared" si="217"/>
        <v>2.9592809271368354</v>
      </c>
      <c r="DP46">
        <f t="shared" si="218"/>
        <v>-2.7539323193416929</v>
      </c>
      <c r="DQ46">
        <f t="shared" si="219"/>
        <v>0.22173805096701305</v>
      </c>
      <c r="DR46">
        <f t="shared" si="220"/>
        <v>-0.30076740033523286</v>
      </c>
      <c r="DS46">
        <f t="shared" si="221"/>
        <v>-1.1395700862552844</v>
      </c>
      <c r="DT46">
        <f t="shared" si="222"/>
        <v>-0.68190064223672286</v>
      </c>
      <c r="DU46">
        <f t="shared" si="223"/>
        <v>-1.0473797363838424</v>
      </c>
      <c r="DV46">
        <f t="shared" si="224"/>
        <v>2.4708948923823526E-2</v>
      </c>
      <c r="DW46">
        <f t="shared" si="225"/>
        <v>-0.6499227579437904</v>
      </c>
      <c r="DX46">
        <f t="shared" si="226"/>
        <v>0.318022881845478</v>
      </c>
      <c r="DY46">
        <f t="shared" si="227"/>
        <v>-0.30423920235663721</v>
      </c>
      <c r="DZ46">
        <f t="shared" si="228"/>
        <v>-0.22242991731030592</v>
      </c>
      <c r="EA46">
        <f t="shared" si="229"/>
        <v>0.91530557601219775</v>
      </c>
      <c r="EB46">
        <f t="shared" si="230"/>
        <v>-0.51004471519171057</v>
      </c>
      <c r="EC46">
        <f t="shared" si="231"/>
        <v>0.75279884632573602</v>
      </c>
      <c r="ED46">
        <f t="shared" si="232"/>
        <v>0.85776984023785297</v>
      </c>
      <c r="EE46">
        <f t="shared" si="233"/>
        <v>-0.13810062348657087</v>
      </c>
      <c r="EF46">
        <f t="shared" si="234"/>
        <v>-0.33821794226435886</v>
      </c>
      <c r="EG46">
        <f t="shared" si="235"/>
        <v>0.18211120173425449</v>
      </c>
      <c r="EH46">
        <f t="shared" si="236"/>
        <v>1.4276722638535859</v>
      </c>
      <c r="EI46">
        <f t="shared" si="237"/>
        <v>0.62442261329908089</v>
      </c>
      <c r="EJ46">
        <f t="shared" si="238"/>
        <v>-0.4795915050841294</v>
      </c>
      <c r="EK46">
        <f t="shared" si="239"/>
        <v>3.0233846649390483</v>
      </c>
      <c r="EL46">
        <f t="shared" si="240"/>
        <v>-2.1789516264913047</v>
      </c>
      <c r="EM46">
        <f t="shared" si="241"/>
        <v>-4.4320663439610941E-2</v>
      </c>
      <c r="EN46">
        <f t="shared" si="242"/>
        <v>-1.7244788967281006</v>
      </c>
      <c r="EO46">
        <f t="shared" si="243"/>
        <v>-0.69840475801098001</v>
      </c>
      <c r="EP46">
        <f t="shared" si="244"/>
        <v>0.75892141181512995</v>
      </c>
      <c r="EQ46">
        <f t="shared" si="245"/>
        <v>2.0219187722837551</v>
      </c>
      <c r="ER46">
        <f t="shared" si="246"/>
        <v>-0.12639020614521601</v>
      </c>
      <c r="ES46">
        <f t="shared" si="247"/>
        <v>0.66864034544667805</v>
      </c>
      <c r="ET46">
        <f t="shared" si="248"/>
        <v>1.414695874573441</v>
      </c>
      <c r="EU46">
        <f t="shared" si="249"/>
        <v>1.6188253288579202</v>
      </c>
      <c r="EV46">
        <f t="shared" si="250"/>
        <v>4.6255415720158899E-2</v>
      </c>
      <c r="EW46">
        <f t="shared" si="251"/>
        <v>-0.29087075237883298</v>
      </c>
      <c r="EX46">
        <f t="shared" si="252"/>
        <v>0.9690425037940138</v>
      </c>
      <c r="EY46">
        <f t="shared" si="253"/>
        <v>1.133083066694851</v>
      </c>
      <c r="EZ46">
        <f t="shared" si="254"/>
        <v>-1.464178338295133</v>
      </c>
      <c r="FA46">
        <f t="shared" si="255"/>
        <v>-2.7727608079924027E-2</v>
      </c>
      <c r="FB46">
        <f t="shared" si="256"/>
        <v>0.20038111828853</v>
      </c>
      <c r="FC46">
        <f t="shared" si="257"/>
        <v>4.9235698752560708</v>
      </c>
      <c r="FD46">
        <f t="shared" si="258"/>
        <v>-0.19946543640875203</v>
      </c>
      <c r="FE46">
        <f t="shared" si="259"/>
        <v>1.568693308943319</v>
      </c>
      <c r="FF46">
        <f t="shared" si="260"/>
        <v>0.31612048524250191</v>
      </c>
      <c r="FG46">
        <f t="shared" si="261"/>
        <v>-1.3372005910744347</v>
      </c>
      <c r="FH46">
        <f t="shared" si="262"/>
        <v>-0.67328122084243169</v>
      </c>
      <c r="FI46">
        <f t="shared" si="263"/>
        <v>1.316105225307203</v>
      </c>
      <c r="FJ46">
        <f t="shared" si="264"/>
        <v>-1.4647473753687776</v>
      </c>
      <c r="FK46">
        <f t="shared" si="265"/>
        <v>-1.5369444770715786</v>
      </c>
      <c r="FL46">
        <f t="shared" si="266"/>
        <v>4.124695947962997</v>
      </c>
      <c r="FM46">
        <f t="shared" si="267"/>
        <v>-0.15201475844321066</v>
      </c>
      <c r="FN46">
        <f t="shared" si="268"/>
        <v>1.3518786609915392</v>
      </c>
      <c r="FO46">
        <f t="shared" si="269"/>
        <v>-2.3312650407671569</v>
      </c>
      <c r="FP46">
        <f t="shared" si="270"/>
        <v>-0.18120048797741029</v>
      </c>
      <c r="FQ46">
        <f t="shared" si="271"/>
        <v>0.84019757311658194</v>
      </c>
      <c r="FR46">
        <f t="shared" si="272"/>
        <v>-0.81303432856972691</v>
      </c>
      <c r="FS46">
        <f t="shared" si="273"/>
        <v>-0.15379605049304401</v>
      </c>
      <c r="FT46">
        <f t="shared" si="274"/>
        <v>-0.49564619473334104</v>
      </c>
      <c r="FU46">
        <f t="shared" si="275"/>
        <v>-1.3418740669333793</v>
      </c>
      <c r="FV46">
        <f t="shared" si="276"/>
        <v>2.2752201961039944</v>
      </c>
      <c r="FW46">
        <f t="shared" si="277"/>
        <v>2.3347035967562082</v>
      </c>
      <c r="FX46">
        <f t="shared" si="278"/>
        <v>0.78179826342728109</v>
      </c>
      <c r="FY46">
        <f t="shared" si="279"/>
        <v>-0.65196257003337788</v>
      </c>
      <c r="FZ46">
        <f t="shared" si="280"/>
        <v>-1.266394634805849</v>
      </c>
      <c r="GA46">
        <f t="shared" si="281"/>
        <v>-1.100960714307514</v>
      </c>
      <c r="GB46">
        <f t="shared" si="282"/>
        <v>1.4367338013300932</v>
      </c>
      <c r="GC46">
        <f t="shared" si="283"/>
        <v>-1.0808807598138461</v>
      </c>
      <c r="GD46">
        <f t="shared" si="284"/>
        <v>-0.94853938642905011</v>
      </c>
      <c r="GE46">
        <f t="shared" si="285"/>
        <v>1.8700406974412129</v>
      </c>
      <c r="GF46">
        <f t="shared" si="286"/>
        <v>-0.12757187225961308</v>
      </c>
      <c r="GG46">
        <f t="shared" si="287"/>
        <v>0.29586347305776606</v>
      </c>
      <c r="GH46">
        <f t="shared" si="288"/>
        <v>1.3179232720035821</v>
      </c>
      <c r="GI46">
        <f t="shared" si="289"/>
        <v>1.341236087799337</v>
      </c>
      <c r="GJ46">
        <f t="shared" si="290"/>
        <v>-0.25422193604221655</v>
      </c>
      <c r="GK46">
        <f t="shared" si="291"/>
        <v>1.8031618658585469</v>
      </c>
      <c r="GL46">
        <f t="shared" si="292"/>
        <v>-0.31728436659329473</v>
      </c>
      <c r="GM46">
        <f t="shared" si="293"/>
        <v>-3.04654301187899</v>
      </c>
      <c r="GN46">
        <f t="shared" si="294"/>
        <v>0.45185773293005493</v>
      </c>
      <c r="GO46">
        <f t="shared" si="295"/>
        <v>0.16381669245868813</v>
      </c>
      <c r="GP46">
        <f t="shared" si="296"/>
        <v>1.4764481144570851</v>
      </c>
      <c r="GQ46">
        <f t="shared" si="297"/>
        <v>1.6444981509790559</v>
      </c>
      <c r="GR46">
        <f t="shared" si="298"/>
        <v>0.87367565706134598</v>
      </c>
      <c r="GS46">
        <f t="shared" si="299"/>
        <v>-0.86611384393041746</v>
      </c>
      <c r="GX46">
        <f t="shared" si="300"/>
        <v>1.6520364562530934</v>
      </c>
      <c r="GY46">
        <f t="shared" si="301"/>
        <v>0.73182706893150995</v>
      </c>
      <c r="GZ46">
        <f t="shared" si="302"/>
        <v>5.9017034556685721E-2</v>
      </c>
      <c r="HA46">
        <f t="shared" si="303"/>
        <v>3.1281774510444196</v>
      </c>
      <c r="HB46">
        <f t="shared" si="304"/>
        <v>0.53680677689142697</v>
      </c>
      <c r="HC46">
        <f t="shared" si="305"/>
        <v>0.24675604881246233</v>
      </c>
      <c r="HD46">
        <f t="shared" si="306"/>
        <v>3.0576760988530216</v>
      </c>
      <c r="HE46">
        <f t="shared" si="307"/>
        <v>3.9922838872987034</v>
      </c>
      <c r="HF46">
        <f t="shared" si="308"/>
        <v>0.44478960618682506</v>
      </c>
      <c r="HG46">
        <f t="shared" si="309"/>
        <v>0.66947564144748961</v>
      </c>
      <c r="HH46">
        <f t="shared" si="310"/>
        <v>1.7953829277445159</v>
      </c>
      <c r="HI46">
        <f t="shared" si="311"/>
        <v>1.6578295993721084</v>
      </c>
      <c r="HJ46">
        <f t="shared" si="312"/>
        <v>1.0510804055185348</v>
      </c>
      <c r="HK46">
        <f t="shared" si="313"/>
        <v>1.567571540640766</v>
      </c>
      <c r="HL46">
        <f t="shared" si="314"/>
        <v>1.5605334720572706</v>
      </c>
      <c r="HM46">
        <f t="shared" si="315"/>
        <v>0.66158542442721324</v>
      </c>
      <c r="HN46">
        <f t="shared" si="316"/>
        <v>2.0706016094901001</v>
      </c>
      <c r="HO46">
        <f t="shared" si="317"/>
        <v>2.9592809271368354</v>
      </c>
      <c r="HP46">
        <f t="shared" si="318"/>
        <v>2.7539323193416929</v>
      </c>
      <c r="HQ46">
        <f t="shared" si="319"/>
        <v>0.22173805096701305</v>
      </c>
      <c r="HR46">
        <f t="shared" si="320"/>
        <v>0.30076740033523286</v>
      </c>
      <c r="HS46">
        <f t="shared" si="321"/>
        <v>1.1395700862552844</v>
      </c>
      <c r="HT46">
        <f t="shared" si="322"/>
        <v>0.68190064223672286</v>
      </c>
      <c r="HU46">
        <f t="shared" si="323"/>
        <v>1.0473797363838424</v>
      </c>
      <c r="HV46">
        <f t="shared" si="324"/>
        <v>2.4708948923823526E-2</v>
      </c>
      <c r="HW46">
        <f t="shared" si="325"/>
        <v>0.6499227579437904</v>
      </c>
      <c r="HX46">
        <f t="shared" si="326"/>
        <v>0.318022881845478</v>
      </c>
      <c r="HY46">
        <f t="shared" si="327"/>
        <v>0.30423920235663721</v>
      </c>
      <c r="HZ46">
        <f t="shared" si="328"/>
        <v>0.22242991731030592</v>
      </c>
      <c r="IA46">
        <f t="shared" si="329"/>
        <v>0.91530557601219775</v>
      </c>
      <c r="IB46">
        <f t="shared" si="330"/>
        <v>0.51004471519171057</v>
      </c>
      <c r="IC46">
        <f t="shared" si="331"/>
        <v>0.75279884632573602</v>
      </c>
      <c r="ID46">
        <f t="shared" si="332"/>
        <v>0.85776984023785297</v>
      </c>
      <c r="IE46">
        <f t="shared" si="333"/>
        <v>0.13810062348657087</v>
      </c>
      <c r="IF46">
        <f t="shared" si="334"/>
        <v>0.33821794226435886</v>
      </c>
      <c r="IG46">
        <f t="shared" si="335"/>
        <v>0.18211120173425449</v>
      </c>
      <c r="IH46">
        <f t="shared" si="336"/>
        <v>1.4276722638535859</v>
      </c>
      <c r="II46">
        <f t="shared" si="337"/>
        <v>0.62442261329908089</v>
      </c>
      <c r="IJ46">
        <f t="shared" si="338"/>
        <v>0.4795915050841294</v>
      </c>
      <c r="IK46">
        <f t="shared" si="339"/>
        <v>3.0233846649390483</v>
      </c>
      <c r="IL46">
        <f t="shared" si="340"/>
        <v>2.1789516264913047</v>
      </c>
      <c r="IM46">
        <f t="shared" si="341"/>
        <v>4.4320663439610941E-2</v>
      </c>
      <c r="IN46">
        <f t="shared" si="342"/>
        <v>1.7244788967281006</v>
      </c>
      <c r="IO46">
        <f t="shared" si="343"/>
        <v>0.69840475801098001</v>
      </c>
      <c r="IP46">
        <f t="shared" si="344"/>
        <v>0.75892141181512995</v>
      </c>
      <c r="IQ46">
        <f t="shared" si="345"/>
        <v>2.0219187722837551</v>
      </c>
      <c r="IR46">
        <f t="shared" si="346"/>
        <v>0.12639020614521601</v>
      </c>
      <c r="IS46">
        <f t="shared" si="347"/>
        <v>0.66864034544667805</v>
      </c>
      <c r="IT46">
        <f t="shared" si="348"/>
        <v>1.414695874573441</v>
      </c>
      <c r="IU46">
        <f t="shared" si="349"/>
        <v>1.6188253288579202</v>
      </c>
      <c r="IV46">
        <f t="shared" si="350"/>
        <v>4.6255415720158899E-2</v>
      </c>
      <c r="IW46">
        <f t="shared" si="351"/>
        <v>0.29087075237883298</v>
      </c>
      <c r="IX46">
        <f t="shared" si="352"/>
        <v>0.9690425037940138</v>
      </c>
      <c r="IY46">
        <f t="shared" si="353"/>
        <v>1.133083066694851</v>
      </c>
      <c r="IZ46">
        <f t="shared" si="354"/>
        <v>1.464178338295133</v>
      </c>
      <c r="JA46">
        <f t="shared" si="355"/>
        <v>2.7727608079924027E-2</v>
      </c>
      <c r="JB46">
        <f t="shared" si="356"/>
        <v>0.20038111828853</v>
      </c>
      <c r="JC46">
        <f t="shared" si="357"/>
        <v>4.9235698752560708</v>
      </c>
      <c r="JD46">
        <f t="shared" si="358"/>
        <v>0.19946543640875203</v>
      </c>
      <c r="JE46">
        <f t="shared" si="359"/>
        <v>1.568693308943319</v>
      </c>
      <c r="JF46">
        <f t="shared" si="360"/>
        <v>0.31612048524250191</v>
      </c>
      <c r="JG46">
        <f t="shared" si="361"/>
        <v>1.3372005910744347</v>
      </c>
      <c r="JH46">
        <f t="shared" si="362"/>
        <v>0.67328122084243169</v>
      </c>
      <c r="JI46">
        <f t="shared" si="363"/>
        <v>1.316105225307203</v>
      </c>
      <c r="JJ46">
        <f t="shared" si="364"/>
        <v>1.4647473753687776</v>
      </c>
      <c r="JK46">
        <f t="shared" si="365"/>
        <v>1.5369444770715786</v>
      </c>
      <c r="JL46">
        <f t="shared" si="366"/>
        <v>4.124695947962997</v>
      </c>
      <c r="JM46">
        <f t="shared" si="367"/>
        <v>0.15201475844321066</v>
      </c>
      <c r="JN46">
        <f t="shared" si="368"/>
        <v>1.3518786609915392</v>
      </c>
      <c r="JO46">
        <f t="shared" si="369"/>
        <v>2.3312650407671569</v>
      </c>
      <c r="JP46">
        <f t="shared" si="370"/>
        <v>0.18120048797741029</v>
      </c>
      <c r="JQ46">
        <f t="shared" si="371"/>
        <v>0.84019757311658194</v>
      </c>
      <c r="JR46">
        <f t="shared" si="372"/>
        <v>0.81303432856972691</v>
      </c>
      <c r="JS46">
        <f t="shared" si="373"/>
        <v>0.15379605049304401</v>
      </c>
      <c r="JT46">
        <f t="shared" si="374"/>
        <v>0.49564619473334104</v>
      </c>
      <c r="JU46">
        <f t="shared" si="375"/>
        <v>1.3418740669333793</v>
      </c>
      <c r="JV46">
        <f t="shared" si="376"/>
        <v>2.2752201961039944</v>
      </c>
      <c r="JW46">
        <f t="shared" si="377"/>
        <v>2.3347035967562082</v>
      </c>
      <c r="JX46">
        <f t="shared" si="378"/>
        <v>0.78179826342728109</v>
      </c>
      <c r="JY46">
        <f t="shared" si="379"/>
        <v>0.65196257003337788</v>
      </c>
      <c r="JZ46">
        <f t="shared" si="380"/>
        <v>1.266394634805849</v>
      </c>
      <c r="KA46">
        <f t="shared" si="381"/>
        <v>1.100960714307514</v>
      </c>
      <c r="KB46">
        <f t="shared" si="382"/>
        <v>1.4367338013300932</v>
      </c>
      <c r="KC46">
        <f t="shared" si="383"/>
        <v>1.0808807598138461</v>
      </c>
      <c r="KD46">
        <f t="shared" si="384"/>
        <v>0.94853938642905011</v>
      </c>
      <c r="KE46">
        <f t="shared" si="385"/>
        <v>1.8700406974412129</v>
      </c>
      <c r="KF46">
        <f t="shared" si="386"/>
        <v>0.12757187225961308</v>
      </c>
      <c r="KG46">
        <f t="shared" si="387"/>
        <v>0.29586347305776606</v>
      </c>
      <c r="KH46">
        <f t="shared" si="388"/>
        <v>1.3179232720035821</v>
      </c>
      <c r="KI46">
        <f t="shared" si="389"/>
        <v>1.341236087799337</v>
      </c>
      <c r="KJ46">
        <f t="shared" si="390"/>
        <v>0.25422193604221655</v>
      </c>
      <c r="KK46">
        <f t="shared" si="391"/>
        <v>1.8031618658585469</v>
      </c>
      <c r="KL46">
        <f t="shared" si="392"/>
        <v>0.31728436659329473</v>
      </c>
      <c r="KM46">
        <f t="shared" si="393"/>
        <v>3.04654301187899</v>
      </c>
      <c r="KN46">
        <f t="shared" si="394"/>
        <v>0.45185773293005493</v>
      </c>
      <c r="KO46">
        <f t="shared" si="395"/>
        <v>0.16381669245868813</v>
      </c>
      <c r="KP46">
        <f t="shared" si="396"/>
        <v>1.4764481144570851</v>
      </c>
      <c r="KQ46">
        <f t="shared" si="397"/>
        <v>1.6444981509790559</v>
      </c>
      <c r="KR46">
        <f t="shared" si="398"/>
        <v>0.87367565706134598</v>
      </c>
      <c r="KS46">
        <f t="shared" si="399"/>
        <v>0.86611384393041746</v>
      </c>
    </row>
    <row r="47" spans="1:305" x14ac:dyDescent="0.25">
      <c r="A47" s="3">
        <v>1.227514297473745</v>
      </c>
      <c r="B47" s="3">
        <v>0.38193888194429038</v>
      </c>
      <c r="C47" s="3">
        <v>1.247099329389683</v>
      </c>
      <c r="D47" s="3">
        <v>1.9414499810328529</v>
      </c>
      <c r="E47" s="3">
        <v>-1.2914897164233281</v>
      </c>
      <c r="F47" s="3">
        <v>2.0561125565760561</v>
      </c>
      <c r="G47" s="3">
        <v>2.4403664095754638</v>
      </c>
      <c r="H47" s="3">
        <v>3.420164723575728</v>
      </c>
      <c r="I47" s="3">
        <v>0.19120184358965339</v>
      </c>
      <c r="J47" s="3">
        <v>0.1902713349539073</v>
      </c>
      <c r="K47" s="3">
        <v>2.1393459348355459</v>
      </c>
      <c r="L47" s="3">
        <v>1.305522713363408</v>
      </c>
      <c r="M47" s="3">
        <v>2.0819074349370652</v>
      </c>
      <c r="N47" s="3">
        <v>2.982972935433287</v>
      </c>
      <c r="O47" s="3">
        <v>1.2808246821196809</v>
      </c>
      <c r="P47" s="3">
        <v>-0.71043474255006733</v>
      </c>
      <c r="Q47" s="3">
        <v>2.5856642957261879</v>
      </c>
      <c r="R47" s="3">
        <v>3.9682776092065359</v>
      </c>
      <c r="S47" s="3">
        <v>1.1921121899187399</v>
      </c>
      <c r="T47" s="3">
        <v>0.58741517251802677</v>
      </c>
      <c r="U47" s="3">
        <v>1.5492264641961271</v>
      </c>
      <c r="V47" s="3">
        <v>1.325550782495408</v>
      </c>
      <c r="W47" s="3">
        <v>-0.70503184228520821</v>
      </c>
      <c r="X47" s="3">
        <v>-0.91316726144481719</v>
      </c>
      <c r="Y47" s="3">
        <v>0.58824290968898063</v>
      </c>
      <c r="Z47" s="3">
        <v>0.62454166624297747</v>
      </c>
      <c r="AA47" s="3">
        <v>1.0913431858229661</v>
      </c>
      <c r="AB47" s="3">
        <v>2.9515632885430989</v>
      </c>
      <c r="AC47" s="3">
        <v>1.410023025537301</v>
      </c>
      <c r="AD47" s="3">
        <v>1.371397753326602</v>
      </c>
      <c r="AE47" s="3">
        <v>3.048108811817141E-2</v>
      </c>
      <c r="AF47" s="3">
        <v>0.27646496090388051</v>
      </c>
      <c r="AG47" s="3">
        <v>-1.513377127491755E-2</v>
      </c>
      <c r="AH47" s="3">
        <v>-0.90977701586674098</v>
      </c>
      <c r="AI47" s="3">
        <v>1.080239111417973</v>
      </c>
      <c r="AJ47" s="3">
        <v>2.782807914240228</v>
      </c>
      <c r="AK47" s="3">
        <v>-0.2517369831243233</v>
      </c>
      <c r="AL47" s="3">
        <v>1.2788139814227379</v>
      </c>
      <c r="AM47" s="3">
        <v>0.62914700311318417</v>
      </c>
      <c r="AN47" s="3">
        <v>1.927186604630166</v>
      </c>
      <c r="AO47" s="3">
        <v>4.0883997566041597</v>
      </c>
      <c r="AP47" s="3">
        <v>1.056794827172165</v>
      </c>
      <c r="AQ47" s="3">
        <v>1.5084149452585709</v>
      </c>
      <c r="AR47" s="3">
        <v>1.7637018366936399E-2</v>
      </c>
      <c r="AS47" s="3">
        <v>-9.6879062247662961E-2</v>
      </c>
      <c r="AT47" s="3">
        <v>0.49823252533962709</v>
      </c>
      <c r="AU47" s="3">
        <v>-0.92755783297015615</v>
      </c>
      <c r="AV47" s="3">
        <v>0.19950062773235119</v>
      </c>
      <c r="AW47" s="3">
        <v>-1.284035806557011</v>
      </c>
      <c r="AX47" s="3">
        <v>2.0249436967192578</v>
      </c>
      <c r="AY47" s="3">
        <v>0.29009339669444972</v>
      </c>
      <c r="AZ47" s="3">
        <v>0.58036091404938717</v>
      </c>
      <c r="BA47" s="3">
        <v>4.1539620233320562</v>
      </c>
      <c r="BB47" s="3">
        <v>1.0048585214334289</v>
      </c>
      <c r="BC47" s="3">
        <v>2.834406798144407</v>
      </c>
      <c r="BD47" s="3">
        <v>2.2245883875134078</v>
      </c>
      <c r="BE47" s="3">
        <v>0.95927346100029132</v>
      </c>
      <c r="BF47" s="3">
        <v>6.3402885769714823</v>
      </c>
      <c r="BG47" s="3">
        <v>0.62817641632241583</v>
      </c>
      <c r="BH47" s="3">
        <v>3.224778301207476</v>
      </c>
      <c r="BI47" s="3">
        <v>1.3753053641338</v>
      </c>
      <c r="BJ47" s="3">
        <v>-0.1046982641193817</v>
      </c>
      <c r="BK47" s="3">
        <v>3.5032837863291899</v>
      </c>
      <c r="BL47" s="3">
        <v>0.57817735446752683</v>
      </c>
      <c r="BM47" s="3">
        <v>2.4521759044965519</v>
      </c>
      <c r="BN47" s="3">
        <v>1.180920773285048</v>
      </c>
      <c r="BO47" s="3">
        <v>3.3502795314434128</v>
      </c>
      <c r="BP47" s="3">
        <v>0.1179477315354268</v>
      </c>
      <c r="BQ47" s="3">
        <v>6.8648230801667256E-3</v>
      </c>
      <c r="BR47" s="3">
        <v>0.98494211466968828</v>
      </c>
      <c r="BS47" s="3">
        <v>2.4624146934440061</v>
      </c>
      <c r="BT47" s="3">
        <v>0.67905298738637765</v>
      </c>
      <c r="BU47" s="3">
        <v>-0.69694944561433858</v>
      </c>
      <c r="BV47" s="3">
        <v>1.355276610021749</v>
      </c>
      <c r="BW47" s="3">
        <v>1.57091928747522</v>
      </c>
      <c r="BX47" s="3">
        <v>3.343072448546941E-2</v>
      </c>
      <c r="BY47" s="3">
        <v>1.772561726466688</v>
      </c>
      <c r="BZ47" s="3">
        <v>2.9661429455529742E-4</v>
      </c>
      <c r="CA47" s="3">
        <v>0.95636950039807933</v>
      </c>
      <c r="CB47" s="3">
        <v>0.60900335486780099</v>
      </c>
      <c r="CC47" s="3">
        <v>-0.61699398603737388</v>
      </c>
      <c r="CD47" s="3">
        <v>0.75662790462358709</v>
      </c>
      <c r="CE47" s="3">
        <v>1.786562397599333</v>
      </c>
      <c r="CF47" s="3">
        <v>2.3750197657863961</v>
      </c>
      <c r="CG47" s="3">
        <v>1.2165904715384031</v>
      </c>
      <c r="CH47" s="3">
        <v>1.8187549069082629</v>
      </c>
      <c r="CI47" s="3">
        <v>1.6100566618062739</v>
      </c>
      <c r="CJ47" s="3">
        <v>-0.43296033780950011</v>
      </c>
      <c r="CK47" s="3">
        <v>4.0897737988071139</v>
      </c>
      <c r="CL47" s="3">
        <v>0.62569980515907608</v>
      </c>
      <c r="CM47" s="3">
        <v>1.9158139412665971</v>
      </c>
      <c r="CN47" s="3">
        <v>2.0867765764837212</v>
      </c>
      <c r="CO47" s="3">
        <v>0.88854445967984208</v>
      </c>
      <c r="CP47" s="3">
        <v>0.72809853529092139</v>
      </c>
      <c r="CQ47" s="3">
        <v>-0.62843950487595168</v>
      </c>
      <c r="CR47" s="3">
        <v>-1.396849091485431</v>
      </c>
      <c r="CS47" s="3">
        <v>2.4051781668873802</v>
      </c>
      <c r="CT47" s="3">
        <v>5.3035466713670782</v>
      </c>
      <c r="CU47" s="3">
        <v>-1.053422799024017</v>
      </c>
      <c r="CV47" s="3">
        <v>-0.41051917459911941</v>
      </c>
      <c r="CX47">
        <f t="shared" si="200"/>
        <v>0.65609311747374499</v>
      </c>
      <c r="CY47">
        <f t="shared" si="201"/>
        <v>-0.95836751805570963</v>
      </c>
      <c r="CZ47">
        <f t="shared" si="202"/>
        <v>0.23970862938968307</v>
      </c>
      <c r="DA47">
        <f t="shared" si="203"/>
        <v>1.824157391032853</v>
      </c>
      <c r="DB47">
        <f t="shared" si="204"/>
        <v>-2.5012196164233282</v>
      </c>
      <c r="DC47">
        <f t="shared" si="205"/>
        <v>0.88571975657605617</v>
      </c>
      <c r="DD47">
        <f t="shared" si="206"/>
        <v>0.54222090957546376</v>
      </c>
      <c r="DE47">
        <f t="shared" si="207"/>
        <v>1.1743493235757279</v>
      </c>
      <c r="DF47">
        <f t="shared" si="208"/>
        <v>-0.97586615641034657</v>
      </c>
      <c r="DG47">
        <f t="shared" si="209"/>
        <v>-0.6806350150460927</v>
      </c>
      <c r="DH47">
        <f t="shared" si="210"/>
        <v>0.60867563483554599</v>
      </c>
      <c r="DI47">
        <f t="shared" si="211"/>
        <v>0.72642248336340798</v>
      </c>
      <c r="DJ47">
        <f t="shared" si="212"/>
        <v>0.67196083493706515</v>
      </c>
      <c r="DK47">
        <f t="shared" si="213"/>
        <v>2.377981045433287</v>
      </c>
      <c r="DL47">
        <f t="shared" si="214"/>
        <v>0.48530015211968092</v>
      </c>
      <c r="DM47">
        <f t="shared" si="215"/>
        <v>-1.5919241425500674</v>
      </c>
      <c r="DN47">
        <f t="shared" si="216"/>
        <v>2.0805437257261881</v>
      </c>
      <c r="DO47">
        <f t="shared" si="217"/>
        <v>2.029642209206536</v>
      </c>
      <c r="DP47">
        <f t="shared" si="218"/>
        <v>0.9585289199187399</v>
      </c>
      <c r="DQ47">
        <f t="shared" si="219"/>
        <v>-0.47868472748197322</v>
      </c>
      <c r="DR47">
        <f t="shared" si="220"/>
        <v>0.547659864196127</v>
      </c>
      <c r="DS47">
        <f t="shared" si="221"/>
        <v>0.56226340249540807</v>
      </c>
      <c r="DT47">
        <f t="shared" si="222"/>
        <v>-1.6252626222852082</v>
      </c>
      <c r="DU47">
        <f t="shared" si="223"/>
        <v>-1.6647913414448172</v>
      </c>
      <c r="DV47">
        <f t="shared" si="224"/>
        <v>-0.47544619031101931</v>
      </c>
      <c r="DW47">
        <f t="shared" si="225"/>
        <v>-0.2896916437570225</v>
      </c>
      <c r="DX47">
        <f t="shared" si="226"/>
        <v>-3.6708214177033849E-2</v>
      </c>
      <c r="DY47">
        <f t="shared" si="227"/>
        <v>1.931855088543099</v>
      </c>
      <c r="DZ47">
        <f t="shared" si="228"/>
        <v>0.39491812553730088</v>
      </c>
      <c r="EA47">
        <f t="shared" si="229"/>
        <v>0.13779105332660202</v>
      </c>
      <c r="EB47">
        <f t="shared" si="230"/>
        <v>-0.79959074188182855</v>
      </c>
      <c r="EC47">
        <f t="shared" si="231"/>
        <v>-1.1081465390961196</v>
      </c>
      <c r="ED47">
        <f t="shared" si="232"/>
        <v>-1.3173726712749176</v>
      </c>
      <c r="EE47">
        <f t="shared" si="233"/>
        <v>-1.9432304158667408</v>
      </c>
      <c r="EF47">
        <f t="shared" si="234"/>
        <v>0.18085202141797307</v>
      </c>
      <c r="EG47">
        <f t="shared" si="235"/>
        <v>1.6206368142402281</v>
      </c>
      <c r="EH47">
        <f t="shared" si="236"/>
        <v>-1.6792526831243233</v>
      </c>
      <c r="EI47">
        <f t="shared" si="237"/>
        <v>-4.6617318577262035E-2</v>
      </c>
      <c r="EJ47">
        <f t="shared" si="238"/>
        <v>-0.22988335688681583</v>
      </c>
      <c r="EK47">
        <f t="shared" si="239"/>
        <v>-0.12286989536983417</v>
      </c>
      <c r="EL47">
        <f t="shared" si="240"/>
        <v>3.5800553666041597</v>
      </c>
      <c r="EM47">
        <f t="shared" si="241"/>
        <v>0.114813907172165</v>
      </c>
      <c r="EN47">
        <f t="shared" si="242"/>
        <v>0.95629819525857085</v>
      </c>
      <c r="EO47">
        <f t="shared" si="243"/>
        <v>-0.9212630616330636</v>
      </c>
      <c r="EP47">
        <f t="shared" si="244"/>
        <v>-1.3418381622476629</v>
      </c>
      <c r="EQ47">
        <f t="shared" si="245"/>
        <v>-1.1409731746603728</v>
      </c>
      <c r="ER47">
        <f t="shared" si="246"/>
        <v>-1.897045952970156</v>
      </c>
      <c r="ES47">
        <f t="shared" si="247"/>
        <v>-1.0151321722676487</v>
      </c>
      <c r="ET47">
        <f t="shared" si="248"/>
        <v>-3.040006506557011</v>
      </c>
      <c r="EU47">
        <f t="shared" si="249"/>
        <v>0.54590709671925786</v>
      </c>
      <c r="EV47">
        <f t="shared" si="250"/>
        <v>-0.81293550330555031</v>
      </c>
      <c r="EW47">
        <f t="shared" si="251"/>
        <v>-0.36143003595061285</v>
      </c>
      <c r="EX47">
        <f t="shared" si="252"/>
        <v>2.7863870233320562</v>
      </c>
      <c r="EY47">
        <f t="shared" si="253"/>
        <v>-0.4530000785665711</v>
      </c>
      <c r="EZ47">
        <f t="shared" si="254"/>
        <v>2.2074906781444072</v>
      </c>
      <c r="FA47">
        <f t="shared" si="255"/>
        <v>1.1450519875134078</v>
      </c>
      <c r="FB47">
        <f t="shared" si="256"/>
        <v>-0.20467243899970877</v>
      </c>
      <c r="FC47">
        <f t="shared" si="257"/>
        <v>3.6954118769714821</v>
      </c>
      <c r="FD47">
        <f t="shared" si="258"/>
        <v>-0.36993347367758422</v>
      </c>
      <c r="FE47">
        <f t="shared" si="259"/>
        <v>1.6830676012074759</v>
      </c>
      <c r="FF47">
        <f t="shared" si="260"/>
        <v>0.2010053641338001</v>
      </c>
      <c r="FG47">
        <f t="shared" si="261"/>
        <v>-0.90221832411938163</v>
      </c>
      <c r="FH47">
        <f t="shared" si="262"/>
        <v>2.6531869763291898</v>
      </c>
      <c r="FI47">
        <f t="shared" si="263"/>
        <v>-0.90270784553247307</v>
      </c>
      <c r="FJ47">
        <f t="shared" si="264"/>
        <v>1.7746412344965519</v>
      </c>
      <c r="FK47">
        <f t="shared" si="265"/>
        <v>0.65884211328504794</v>
      </c>
      <c r="FL47">
        <f t="shared" si="266"/>
        <v>1.0746984314434127</v>
      </c>
      <c r="FM47">
        <f t="shared" si="267"/>
        <v>-0.98656546846457316</v>
      </c>
      <c r="FN47">
        <f t="shared" si="268"/>
        <v>-1.5214884769198334</v>
      </c>
      <c r="FO47">
        <f t="shared" si="269"/>
        <v>0.60633760466968822</v>
      </c>
      <c r="FP47">
        <f t="shared" si="270"/>
        <v>1.4863706834440062</v>
      </c>
      <c r="FQ47">
        <f t="shared" si="271"/>
        <v>-0.65784531261362245</v>
      </c>
      <c r="FR47">
        <f t="shared" si="272"/>
        <v>-1.4899299556143386</v>
      </c>
      <c r="FS47">
        <f t="shared" si="273"/>
        <v>0.45885863002174909</v>
      </c>
      <c r="FT47">
        <f t="shared" si="274"/>
        <v>0.71885620747522005</v>
      </c>
      <c r="FU47">
        <f t="shared" si="275"/>
        <v>-0.74127483551453066</v>
      </c>
      <c r="FV47">
        <f t="shared" si="276"/>
        <v>3.2629526466688041E-2</v>
      </c>
      <c r="FW47">
        <f t="shared" si="277"/>
        <v>-1.7005907857054448</v>
      </c>
      <c r="FX47">
        <f t="shared" si="278"/>
        <v>-0.43657019960192056</v>
      </c>
      <c r="FY47">
        <f t="shared" si="279"/>
        <v>-0.36741907513219896</v>
      </c>
      <c r="FZ47">
        <f t="shared" si="280"/>
        <v>-1.2504471260373737</v>
      </c>
      <c r="GA47">
        <f t="shared" si="281"/>
        <v>9.2890846235871294E-3</v>
      </c>
      <c r="GB47">
        <f t="shared" si="282"/>
        <v>0.32597599759933304</v>
      </c>
      <c r="GC47">
        <f t="shared" si="283"/>
        <v>1.449110145786396</v>
      </c>
      <c r="GD47">
        <f t="shared" si="284"/>
        <v>0.53157042153840306</v>
      </c>
      <c r="GE47">
        <f t="shared" si="285"/>
        <v>0.18706660690826293</v>
      </c>
      <c r="GF47">
        <f t="shared" si="286"/>
        <v>0.64336395180627393</v>
      </c>
      <c r="GG47">
        <f t="shared" si="287"/>
        <v>-1.4757749378095002</v>
      </c>
      <c r="GH47">
        <f t="shared" si="288"/>
        <v>2.7061752988071142</v>
      </c>
      <c r="GI47">
        <f t="shared" si="289"/>
        <v>-0.85251879484092385</v>
      </c>
      <c r="GJ47">
        <f t="shared" si="290"/>
        <v>0.96894963126659706</v>
      </c>
      <c r="GK47">
        <f t="shared" si="291"/>
        <v>0.48591267648372116</v>
      </c>
      <c r="GL47">
        <f t="shared" si="292"/>
        <v>-0.14844684032015787</v>
      </c>
      <c r="GM47">
        <f t="shared" si="293"/>
        <v>0.4250263852909214</v>
      </c>
      <c r="GN47">
        <f t="shared" si="294"/>
        <v>-2.0002397048759519</v>
      </c>
      <c r="GO47">
        <f t="shared" si="295"/>
        <v>-2.5015753914854311</v>
      </c>
      <c r="GP47">
        <f t="shared" si="296"/>
        <v>0.98870476688738007</v>
      </c>
      <c r="GQ47">
        <f t="shared" si="297"/>
        <v>3.7102991713670783</v>
      </c>
      <c r="GR47">
        <f t="shared" si="298"/>
        <v>-2.2533736990240172</v>
      </c>
      <c r="GS47">
        <f t="shared" si="299"/>
        <v>-1.1488252345991194</v>
      </c>
      <c r="GX47">
        <f t="shared" si="300"/>
        <v>0.65609311747374499</v>
      </c>
      <c r="GY47">
        <f t="shared" si="301"/>
        <v>0.95836751805570963</v>
      </c>
      <c r="GZ47">
        <f t="shared" si="302"/>
        <v>0.23970862938968307</v>
      </c>
      <c r="HA47">
        <f t="shared" si="303"/>
        <v>1.824157391032853</v>
      </c>
      <c r="HB47">
        <f t="shared" si="304"/>
        <v>2.5012196164233282</v>
      </c>
      <c r="HC47">
        <f t="shared" si="305"/>
        <v>0.88571975657605617</v>
      </c>
      <c r="HD47">
        <f t="shared" si="306"/>
        <v>0.54222090957546376</v>
      </c>
      <c r="HE47">
        <f t="shared" si="307"/>
        <v>1.1743493235757279</v>
      </c>
      <c r="HF47">
        <f t="shared" si="308"/>
        <v>0.97586615641034657</v>
      </c>
      <c r="HG47">
        <f t="shared" si="309"/>
        <v>0.6806350150460927</v>
      </c>
      <c r="HH47">
        <f t="shared" si="310"/>
        <v>0.60867563483554599</v>
      </c>
      <c r="HI47">
        <f t="shared" si="311"/>
        <v>0.72642248336340798</v>
      </c>
      <c r="HJ47">
        <f t="shared" si="312"/>
        <v>0.67196083493706515</v>
      </c>
      <c r="HK47">
        <f t="shared" si="313"/>
        <v>2.377981045433287</v>
      </c>
      <c r="HL47">
        <f t="shared" si="314"/>
        <v>0.48530015211968092</v>
      </c>
      <c r="HM47">
        <f t="shared" si="315"/>
        <v>1.5919241425500674</v>
      </c>
      <c r="HN47">
        <f t="shared" si="316"/>
        <v>2.0805437257261881</v>
      </c>
      <c r="HO47">
        <f t="shared" si="317"/>
        <v>2.029642209206536</v>
      </c>
      <c r="HP47">
        <f t="shared" si="318"/>
        <v>0.9585289199187399</v>
      </c>
      <c r="HQ47">
        <f t="shared" si="319"/>
        <v>0.47868472748197322</v>
      </c>
      <c r="HR47">
        <f t="shared" si="320"/>
        <v>0.547659864196127</v>
      </c>
      <c r="HS47">
        <f t="shared" si="321"/>
        <v>0.56226340249540807</v>
      </c>
      <c r="HT47">
        <f t="shared" si="322"/>
        <v>1.6252626222852082</v>
      </c>
      <c r="HU47">
        <f t="shared" si="323"/>
        <v>1.6647913414448172</v>
      </c>
      <c r="HV47">
        <f t="shared" si="324"/>
        <v>0.47544619031101931</v>
      </c>
      <c r="HW47">
        <f t="shared" si="325"/>
        <v>0.2896916437570225</v>
      </c>
      <c r="HX47">
        <f t="shared" si="326"/>
        <v>3.6708214177033849E-2</v>
      </c>
      <c r="HY47">
        <f t="shared" si="327"/>
        <v>1.931855088543099</v>
      </c>
      <c r="HZ47">
        <f t="shared" si="328"/>
        <v>0.39491812553730088</v>
      </c>
      <c r="IA47">
        <f t="shared" si="329"/>
        <v>0.13779105332660202</v>
      </c>
      <c r="IB47">
        <f t="shared" si="330"/>
        <v>0.79959074188182855</v>
      </c>
      <c r="IC47">
        <f t="shared" si="331"/>
        <v>1.1081465390961196</v>
      </c>
      <c r="ID47">
        <f t="shared" si="332"/>
        <v>1.3173726712749176</v>
      </c>
      <c r="IE47">
        <f t="shared" si="333"/>
        <v>1.9432304158667408</v>
      </c>
      <c r="IF47">
        <f t="shared" si="334"/>
        <v>0.18085202141797307</v>
      </c>
      <c r="IG47">
        <f t="shared" si="335"/>
        <v>1.6206368142402281</v>
      </c>
      <c r="IH47">
        <f t="shared" si="336"/>
        <v>1.6792526831243233</v>
      </c>
      <c r="II47">
        <f t="shared" si="337"/>
        <v>4.6617318577262035E-2</v>
      </c>
      <c r="IJ47">
        <f t="shared" si="338"/>
        <v>0.22988335688681583</v>
      </c>
      <c r="IK47">
        <f t="shared" si="339"/>
        <v>0.12286989536983417</v>
      </c>
      <c r="IL47">
        <f t="shared" si="340"/>
        <v>3.5800553666041597</v>
      </c>
      <c r="IM47">
        <f t="shared" si="341"/>
        <v>0.114813907172165</v>
      </c>
      <c r="IN47">
        <f t="shared" si="342"/>
        <v>0.95629819525857085</v>
      </c>
      <c r="IO47">
        <f t="shared" si="343"/>
        <v>0.9212630616330636</v>
      </c>
      <c r="IP47">
        <f t="shared" si="344"/>
        <v>1.3418381622476629</v>
      </c>
      <c r="IQ47">
        <f t="shared" si="345"/>
        <v>1.1409731746603728</v>
      </c>
      <c r="IR47">
        <f t="shared" si="346"/>
        <v>1.897045952970156</v>
      </c>
      <c r="IS47">
        <f t="shared" si="347"/>
        <v>1.0151321722676487</v>
      </c>
      <c r="IT47">
        <f t="shared" si="348"/>
        <v>3.040006506557011</v>
      </c>
      <c r="IU47">
        <f t="shared" si="349"/>
        <v>0.54590709671925786</v>
      </c>
      <c r="IV47">
        <f t="shared" si="350"/>
        <v>0.81293550330555031</v>
      </c>
      <c r="IW47">
        <f t="shared" si="351"/>
        <v>0.36143003595061285</v>
      </c>
      <c r="IX47">
        <f t="shared" si="352"/>
        <v>2.7863870233320562</v>
      </c>
      <c r="IY47">
        <f t="shared" si="353"/>
        <v>0.4530000785665711</v>
      </c>
      <c r="IZ47">
        <f t="shared" si="354"/>
        <v>2.2074906781444072</v>
      </c>
      <c r="JA47">
        <f t="shared" si="355"/>
        <v>1.1450519875134078</v>
      </c>
      <c r="JB47">
        <f t="shared" si="356"/>
        <v>0.20467243899970877</v>
      </c>
      <c r="JC47">
        <f t="shared" si="357"/>
        <v>3.6954118769714821</v>
      </c>
      <c r="JD47">
        <f t="shared" si="358"/>
        <v>0.36993347367758422</v>
      </c>
      <c r="JE47">
        <f t="shared" si="359"/>
        <v>1.6830676012074759</v>
      </c>
      <c r="JF47">
        <f t="shared" si="360"/>
        <v>0.2010053641338001</v>
      </c>
      <c r="JG47">
        <f t="shared" si="361"/>
        <v>0.90221832411938163</v>
      </c>
      <c r="JH47">
        <f t="shared" si="362"/>
        <v>2.6531869763291898</v>
      </c>
      <c r="JI47">
        <f t="shared" si="363"/>
        <v>0.90270784553247307</v>
      </c>
      <c r="JJ47">
        <f t="shared" si="364"/>
        <v>1.7746412344965519</v>
      </c>
      <c r="JK47">
        <f t="shared" si="365"/>
        <v>0.65884211328504794</v>
      </c>
      <c r="JL47">
        <f t="shared" si="366"/>
        <v>1.0746984314434127</v>
      </c>
      <c r="JM47">
        <f t="shared" si="367"/>
        <v>0.98656546846457316</v>
      </c>
      <c r="JN47">
        <f t="shared" si="368"/>
        <v>1.5214884769198334</v>
      </c>
      <c r="JO47">
        <f t="shared" si="369"/>
        <v>0.60633760466968822</v>
      </c>
      <c r="JP47">
        <f t="shared" si="370"/>
        <v>1.4863706834440062</v>
      </c>
      <c r="JQ47">
        <f t="shared" si="371"/>
        <v>0.65784531261362245</v>
      </c>
      <c r="JR47">
        <f t="shared" si="372"/>
        <v>1.4899299556143386</v>
      </c>
      <c r="JS47">
        <f t="shared" si="373"/>
        <v>0.45885863002174909</v>
      </c>
      <c r="JT47">
        <f t="shared" si="374"/>
        <v>0.71885620747522005</v>
      </c>
      <c r="JU47">
        <f t="shared" si="375"/>
        <v>0.74127483551453066</v>
      </c>
      <c r="JV47">
        <f t="shared" si="376"/>
        <v>3.2629526466688041E-2</v>
      </c>
      <c r="JW47">
        <f t="shared" si="377"/>
        <v>1.7005907857054448</v>
      </c>
      <c r="JX47">
        <f t="shared" si="378"/>
        <v>0.43657019960192056</v>
      </c>
      <c r="JY47">
        <f t="shared" si="379"/>
        <v>0.36741907513219896</v>
      </c>
      <c r="JZ47">
        <f t="shared" si="380"/>
        <v>1.2504471260373737</v>
      </c>
      <c r="KA47">
        <f t="shared" si="381"/>
        <v>9.2890846235871294E-3</v>
      </c>
      <c r="KB47">
        <f t="shared" si="382"/>
        <v>0.32597599759933304</v>
      </c>
      <c r="KC47">
        <f t="shared" si="383"/>
        <v>1.449110145786396</v>
      </c>
      <c r="KD47">
        <f t="shared" si="384"/>
        <v>0.53157042153840306</v>
      </c>
      <c r="KE47">
        <f t="shared" si="385"/>
        <v>0.18706660690826293</v>
      </c>
      <c r="KF47">
        <f t="shared" si="386"/>
        <v>0.64336395180627393</v>
      </c>
      <c r="KG47">
        <f t="shared" si="387"/>
        <v>1.4757749378095002</v>
      </c>
      <c r="KH47">
        <f t="shared" si="388"/>
        <v>2.7061752988071142</v>
      </c>
      <c r="KI47">
        <f t="shared" si="389"/>
        <v>0.85251879484092385</v>
      </c>
      <c r="KJ47">
        <f t="shared" si="390"/>
        <v>0.96894963126659706</v>
      </c>
      <c r="KK47">
        <f t="shared" si="391"/>
        <v>0.48591267648372116</v>
      </c>
      <c r="KL47">
        <f t="shared" si="392"/>
        <v>0.14844684032015787</v>
      </c>
      <c r="KM47">
        <f t="shared" si="393"/>
        <v>0.4250263852909214</v>
      </c>
      <c r="KN47">
        <f t="shared" si="394"/>
        <v>2.0002397048759519</v>
      </c>
      <c r="KO47">
        <f t="shared" si="395"/>
        <v>2.5015753914854311</v>
      </c>
      <c r="KP47">
        <f t="shared" si="396"/>
        <v>0.98870476688738007</v>
      </c>
      <c r="KQ47">
        <f t="shared" si="397"/>
        <v>3.7102991713670783</v>
      </c>
      <c r="KR47">
        <f t="shared" si="398"/>
        <v>2.2533736990240172</v>
      </c>
      <c r="KS47">
        <f t="shared" si="399"/>
        <v>1.1488252345991194</v>
      </c>
    </row>
    <row r="48" spans="1:305" x14ac:dyDescent="0.25">
      <c r="A48" s="3">
        <v>-0.74566268647117384</v>
      </c>
      <c r="B48" s="3">
        <v>1.140650130564886</v>
      </c>
      <c r="C48" s="3">
        <v>-0.39871102578112988</v>
      </c>
      <c r="D48" s="3">
        <v>3.889821277626635</v>
      </c>
      <c r="E48" s="3">
        <v>2.73094255624282</v>
      </c>
      <c r="F48" s="3">
        <v>4.1051028957155671</v>
      </c>
      <c r="G48" s="3">
        <v>-0.73219379733857615</v>
      </c>
      <c r="H48" s="3">
        <v>-0.51686737191156928</v>
      </c>
      <c r="I48" s="3">
        <v>-0.50225734607140815</v>
      </c>
      <c r="J48" s="3">
        <v>0.96920513298363886</v>
      </c>
      <c r="K48" s="3">
        <v>-0.1156238465088614</v>
      </c>
      <c r="L48" s="3">
        <v>-0.95483199724163592</v>
      </c>
      <c r="M48" s="3">
        <v>1.439851935430432</v>
      </c>
      <c r="N48" s="3">
        <v>3.644928693717135</v>
      </c>
      <c r="O48" s="3">
        <v>1.6639003731268629</v>
      </c>
      <c r="P48" s="3">
        <v>0.36390899946482558</v>
      </c>
      <c r="Q48" s="3">
        <v>3.214844394161505</v>
      </c>
      <c r="R48" s="3">
        <v>0.50409251279607847</v>
      </c>
      <c r="S48" s="3">
        <v>2.98972035406236</v>
      </c>
      <c r="T48" s="3">
        <v>-0.38027334404305768</v>
      </c>
      <c r="U48" s="3">
        <v>0.47163765429816262</v>
      </c>
      <c r="V48" s="3">
        <v>5.0955383358664008E-2</v>
      </c>
      <c r="W48" s="3">
        <v>0.70830120916522932</v>
      </c>
      <c r="X48" s="3">
        <v>2.3078228273226999</v>
      </c>
      <c r="Y48" s="3">
        <v>1.6640660025221421</v>
      </c>
      <c r="Z48" s="3">
        <v>-0.53555533645939501</v>
      </c>
      <c r="AA48" s="3">
        <v>0.91632765186874998</v>
      </c>
      <c r="AB48" s="3">
        <v>1.5424024543550761</v>
      </c>
      <c r="AC48" s="3">
        <v>0.34403247160004058</v>
      </c>
      <c r="AD48" s="3">
        <v>0.8106691385132696</v>
      </c>
      <c r="AE48" s="3">
        <v>1.375984648316867</v>
      </c>
      <c r="AF48" s="3">
        <v>-0.12894359166568939</v>
      </c>
      <c r="AG48" s="3">
        <v>0.73215033000336505</v>
      </c>
      <c r="AH48" s="3">
        <v>0.64225394336734476</v>
      </c>
      <c r="AI48" s="3">
        <v>0.12649278504917999</v>
      </c>
      <c r="AJ48" s="3">
        <v>1.5448678319076811E-2</v>
      </c>
      <c r="AK48" s="3">
        <v>2.2276663474355058</v>
      </c>
      <c r="AL48" s="3">
        <v>1.0576249302321019</v>
      </c>
      <c r="AM48" s="3">
        <v>2.1147488621859219E-2</v>
      </c>
      <c r="AN48" s="3">
        <v>-1.569866403192594</v>
      </c>
      <c r="AO48" s="3">
        <v>3.892946627489958</v>
      </c>
      <c r="AP48" s="3">
        <v>0.58809890773835005</v>
      </c>
      <c r="AQ48" s="3">
        <v>1.072820347732963</v>
      </c>
      <c r="AR48" s="3">
        <v>0.48919406767806728</v>
      </c>
      <c r="AS48" s="3">
        <v>2.3113063369477889</v>
      </c>
      <c r="AT48" s="3">
        <v>0.46873721803323759</v>
      </c>
      <c r="AU48" s="3">
        <v>-0.48977791665778753</v>
      </c>
      <c r="AV48" s="3">
        <v>-0.38117871128000141</v>
      </c>
      <c r="AW48" s="3">
        <v>2.856445747293308</v>
      </c>
      <c r="AX48" s="3">
        <v>1.5282094960766071</v>
      </c>
      <c r="AY48" s="3">
        <v>-0.32165689345685261</v>
      </c>
      <c r="AZ48" s="3">
        <v>0.29824633837701992</v>
      </c>
      <c r="BA48" s="3">
        <v>6.0854334112683466</v>
      </c>
      <c r="BB48" s="3">
        <v>-1.0653494683264999</v>
      </c>
      <c r="BC48" s="3">
        <v>4.8442504082965749</v>
      </c>
      <c r="BD48" s="3">
        <v>3.6606597435559798</v>
      </c>
      <c r="BE48" s="3">
        <v>-4.2388508284246118E-2</v>
      </c>
      <c r="BF48" s="3">
        <v>0.41508262425335041</v>
      </c>
      <c r="BG48" s="3">
        <v>-1.57927931996275</v>
      </c>
      <c r="BH48" s="3">
        <v>1.3650793993615149</v>
      </c>
      <c r="BI48" s="3">
        <v>1.985012465270515</v>
      </c>
      <c r="BJ48" s="3">
        <v>-6.9205828184045581E-2</v>
      </c>
      <c r="BK48" s="3">
        <v>3.385683725636969</v>
      </c>
      <c r="BL48" s="3">
        <v>7.587236522516555E-2</v>
      </c>
      <c r="BM48" s="3">
        <v>1.190369877896112</v>
      </c>
      <c r="BN48" s="3">
        <v>2.2600984501949211</v>
      </c>
      <c r="BO48" s="3">
        <v>-1.193887690653948</v>
      </c>
      <c r="BP48" s="3">
        <v>-0.56604634450121627</v>
      </c>
      <c r="BQ48" s="3">
        <v>2.3143058485842571</v>
      </c>
      <c r="BR48" s="3">
        <v>1.426770216798362</v>
      </c>
      <c r="BS48" s="3">
        <v>2.1624454453361599</v>
      </c>
      <c r="BT48" s="3">
        <v>-0.1212890949029191</v>
      </c>
      <c r="BU48" s="3">
        <v>-1.753786875887494E-2</v>
      </c>
      <c r="BV48" s="3">
        <v>2.58578935380705</v>
      </c>
      <c r="BW48" s="3">
        <v>-9.6409191290840468E-3</v>
      </c>
      <c r="BX48" s="3">
        <v>1.2946749597764631</v>
      </c>
      <c r="BY48" s="3">
        <v>2.8578710976037098</v>
      </c>
      <c r="BZ48" s="3">
        <v>4.3938866488429369</v>
      </c>
      <c r="CA48" s="3">
        <v>3.5404608314357588</v>
      </c>
      <c r="CB48" s="3">
        <v>-0.21076813779251211</v>
      </c>
      <c r="CC48" s="3">
        <v>0.88287432220981776</v>
      </c>
      <c r="CD48" s="3">
        <v>0.2773803010347029</v>
      </c>
      <c r="CE48" s="3">
        <v>-0.82042377877389838</v>
      </c>
      <c r="CF48" s="3">
        <v>3.7866408496013308</v>
      </c>
      <c r="CG48" s="3">
        <v>0.49979224866114552</v>
      </c>
      <c r="CH48" s="3">
        <v>2.1602047062993002</v>
      </c>
      <c r="CI48" s="3">
        <v>0.39030291816816309</v>
      </c>
      <c r="CJ48" s="3">
        <v>0.3081931169360837</v>
      </c>
      <c r="CK48" s="3">
        <v>1.053846288315524</v>
      </c>
      <c r="CL48" s="3">
        <v>0.23778635084297239</v>
      </c>
      <c r="CM48" s="3">
        <v>2.655552581493748</v>
      </c>
      <c r="CN48" s="3">
        <v>0.3999331754317631</v>
      </c>
      <c r="CO48" s="3">
        <v>0.1626018824193961</v>
      </c>
      <c r="CP48" s="3">
        <v>3.20168889606422</v>
      </c>
      <c r="CQ48" s="3">
        <v>-0.32075893799039318</v>
      </c>
      <c r="CR48" s="3">
        <v>0.93895749129538619</v>
      </c>
      <c r="CS48" s="3">
        <v>2.1448584002631241</v>
      </c>
      <c r="CT48" s="3">
        <v>0.66459952199853456</v>
      </c>
      <c r="CU48" s="3">
        <v>4.3304122627009597E-2</v>
      </c>
      <c r="CV48" s="3">
        <v>0.49209063280109372</v>
      </c>
      <c r="CX48">
        <f t="shared" si="200"/>
        <v>-2.0696232864711739</v>
      </c>
      <c r="CY48">
        <f t="shared" si="201"/>
        <v>0.36024890056488601</v>
      </c>
      <c r="CZ48">
        <f t="shared" si="202"/>
        <v>-1.49101062578113</v>
      </c>
      <c r="DA48">
        <f t="shared" si="203"/>
        <v>2.2464383776266352</v>
      </c>
      <c r="DB48">
        <f t="shared" si="204"/>
        <v>2.45190443624282</v>
      </c>
      <c r="DC48">
        <f t="shared" si="205"/>
        <v>2.8518908957155671</v>
      </c>
      <c r="DD48">
        <f t="shared" si="206"/>
        <v>-1.969089997338576</v>
      </c>
      <c r="DE48">
        <f t="shared" si="207"/>
        <v>-1.8541384719115692</v>
      </c>
      <c r="DF48">
        <f t="shared" si="208"/>
        <v>-1.221145836071408</v>
      </c>
      <c r="DG48">
        <f t="shared" si="209"/>
        <v>0.12813805298363889</v>
      </c>
      <c r="DH48">
        <f t="shared" si="210"/>
        <v>-1.2503295465088615</v>
      </c>
      <c r="DI48">
        <f t="shared" si="211"/>
        <v>-2.2730824972416359</v>
      </c>
      <c r="DJ48">
        <f t="shared" si="212"/>
        <v>0.14325383543043202</v>
      </c>
      <c r="DK48">
        <f t="shared" si="213"/>
        <v>1.9003541937171351</v>
      </c>
      <c r="DL48">
        <f t="shared" si="214"/>
        <v>0.30158727312686295</v>
      </c>
      <c r="DM48">
        <f t="shared" si="215"/>
        <v>-0.20643721053517439</v>
      </c>
      <c r="DN48">
        <f t="shared" si="216"/>
        <v>1.531399494161505</v>
      </c>
      <c r="DO48">
        <f t="shared" si="217"/>
        <v>-1.0722257872039216</v>
      </c>
      <c r="DP48">
        <f t="shared" si="218"/>
        <v>1.65653305406236</v>
      </c>
      <c r="DQ48">
        <f t="shared" si="219"/>
        <v>-1.3158393240430577</v>
      </c>
      <c r="DR48">
        <f t="shared" si="220"/>
        <v>-0.7691783457018373</v>
      </c>
      <c r="DS48">
        <f t="shared" si="221"/>
        <v>-1.2166626166413359</v>
      </c>
      <c r="DT48">
        <f t="shared" si="222"/>
        <v>0.11755620916522935</v>
      </c>
      <c r="DU48">
        <f t="shared" si="223"/>
        <v>1.7784443473226998</v>
      </c>
      <c r="DV48">
        <f t="shared" si="224"/>
        <v>0.83175826252214213</v>
      </c>
      <c r="DW48">
        <f t="shared" si="225"/>
        <v>-1.491360776459395</v>
      </c>
      <c r="DX48">
        <f t="shared" si="226"/>
        <v>-0.12276534813125006</v>
      </c>
      <c r="DY48">
        <f t="shared" si="227"/>
        <v>-6.3468045644923921E-2</v>
      </c>
      <c r="DZ48">
        <f t="shared" si="228"/>
        <v>-0.78232952839995951</v>
      </c>
      <c r="EA48">
        <f t="shared" si="229"/>
        <v>-0.27889946148673039</v>
      </c>
      <c r="EB48">
        <f t="shared" si="230"/>
        <v>0.54757274831686698</v>
      </c>
      <c r="EC48">
        <f t="shared" si="231"/>
        <v>-0.87998787166568937</v>
      </c>
      <c r="ED48">
        <f t="shared" si="232"/>
        <v>0.13600472000336505</v>
      </c>
      <c r="EE48">
        <f t="shared" si="233"/>
        <v>0.23570612336734476</v>
      </c>
      <c r="EF48">
        <f t="shared" si="234"/>
        <v>-0.98574201495082003</v>
      </c>
      <c r="EG48">
        <f t="shared" si="235"/>
        <v>-1.4589838216809232</v>
      </c>
      <c r="EH48">
        <f t="shared" si="236"/>
        <v>1.7274670774355059</v>
      </c>
      <c r="EI48">
        <f t="shared" si="237"/>
        <v>-5.063416976789803E-2</v>
      </c>
      <c r="EJ48">
        <f t="shared" si="238"/>
        <v>-0.94550511137814075</v>
      </c>
      <c r="EK48">
        <f t="shared" si="239"/>
        <v>-2.5020391831925939</v>
      </c>
      <c r="EL48">
        <f t="shared" si="240"/>
        <v>1.6942871274899578</v>
      </c>
      <c r="EM48">
        <f t="shared" si="241"/>
        <v>-0.50781689226164994</v>
      </c>
      <c r="EN48">
        <f t="shared" si="242"/>
        <v>-0.30385485226703701</v>
      </c>
      <c r="EO48">
        <f t="shared" si="243"/>
        <v>-0.37822461232193272</v>
      </c>
      <c r="EP48">
        <f t="shared" si="244"/>
        <v>1.7575737269477889</v>
      </c>
      <c r="EQ48">
        <f t="shared" si="245"/>
        <v>-0.27105286196676243</v>
      </c>
      <c r="ER48">
        <f t="shared" si="246"/>
        <v>-0.94112934665778747</v>
      </c>
      <c r="ES48">
        <f t="shared" si="247"/>
        <v>-1.1731231412800014</v>
      </c>
      <c r="ET48">
        <f t="shared" si="248"/>
        <v>2.5364531472933081</v>
      </c>
      <c r="EU48">
        <f t="shared" si="249"/>
        <v>0.30785439607660714</v>
      </c>
      <c r="EV48">
        <f t="shared" si="250"/>
        <v>-1.1509761234568525</v>
      </c>
      <c r="EW48">
        <f t="shared" si="251"/>
        <v>-0.66912981162298002</v>
      </c>
      <c r="EX48">
        <f t="shared" si="252"/>
        <v>4.1755619112683462</v>
      </c>
      <c r="EY48">
        <f t="shared" si="253"/>
        <v>-2.1011159683264999</v>
      </c>
      <c r="EZ48">
        <f t="shared" si="254"/>
        <v>3.1781186082965749</v>
      </c>
      <c r="FA48">
        <f t="shared" si="255"/>
        <v>2.2411965435559797</v>
      </c>
      <c r="FB48">
        <f t="shared" si="256"/>
        <v>-1.089480508284246</v>
      </c>
      <c r="FC48">
        <f t="shared" si="257"/>
        <v>-1.9068313757466497</v>
      </c>
      <c r="FD48">
        <f t="shared" si="258"/>
        <v>-2.5459624099627498</v>
      </c>
      <c r="FE48">
        <f t="shared" si="259"/>
        <v>-0.23697280063848503</v>
      </c>
      <c r="FF48">
        <f t="shared" si="260"/>
        <v>0.89579786527051497</v>
      </c>
      <c r="FG48">
        <f t="shared" si="261"/>
        <v>-1.0005841881840456</v>
      </c>
      <c r="FH48">
        <f t="shared" si="262"/>
        <v>1.496964525636969</v>
      </c>
      <c r="FI48">
        <f t="shared" si="263"/>
        <v>-0.71109081477483449</v>
      </c>
      <c r="FJ48">
        <f t="shared" si="264"/>
        <v>-0.47549232210388803</v>
      </c>
      <c r="FK48">
        <f t="shared" si="265"/>
        <v>1.0651495501949211</v>
      </c>
      <c r="FL48">
        <f t="shared" si="266"/>
        <v>-2.4039268906539482</v>
      </c>
      <c r="FM48">
        <f t="shared" si="267"/>
        <v>-1.3829226545012163</v>
      </c>
      <c r="FN48">
        <f t="shared" si="268"/>
        <v>1.7261182685842571</v>
      </c>
      <c r="FO48">
        <f t="shared" si="269"/>
        <v>0.15425561679836197</v>
      </c>
      <c r="FP48">
        <f t="shared" si="270"/>
        <v>0.56208864533615999</v>
      </c>
      <c r="FQ48">
        <f t="shared" si="271"/>
        <v>-0.95327044490291901</v>
      </c>
      <c r="FR48">
        <f t="shared" si="272"/>
        <v>-0.595889568758875</v>
      </c>
      <c r="FS48">
        <f t="shared" si="273"/>
        <v>1.4204548538070501</v>
      </c>
      <c r="FT48">
        <f t="shared" si="274"/>
        <v>-1.364676919129084</v>
      </c>
      <c r="FU48">
        <f t="shared" si="275"/>
        <v>0.32525335977646308</v>
      </c>
      <c r="FV48">
        <f t="shared" si="276"/>
        <v>1.7590362976037099</v>
      </c>
      <c r="FW48">
        <f t="shared" si="277"/>
        <v>3.9465351888429367</v>
      </c>
      <c r="FX48">
        <f t="shared" si="278"/>
        <v>2.4253021314357586</v>
      </c>
      <c r="FY48">
        <f t="shared" si="279"/>
        <v>-1.1905143877925122</v>
      </c>
      <c r="FZ48">
        <f t="shared" si="280"/>
        <v>0.25279298220981772</v>
      </c>
      <c r="GA48">
        <f t="shared" si="281"/>
        <v>-0.77879409896529705</v>
      </c>
      <c r="GB48">
        <f t="shared" si="282"/>
        <v>-1.9110218787738984</v>
      </c>
      <c r="GC48">
        <f t="shared" si="283"/>
        <v>2.0921639496013311</v>
      </c>
      <c r="GD48">
        <f t="shared" si="284"/>
        <v>-0.6757282513388545</v>
      </c>
      <c r="GE48">
        <f t="shared" si="285"/>
        <v>1.0287279062993002</v>
      </c>
      <c r="GF48">
        <f t="shared" si="286"/>
        <v>-0.86675378183183682</v>
      </c>
      <c r="GG48">
        <f t="shared" si="287"/>
        <v>-0.28059554306391626</v>
      </c>
      <c r="GH48">
        <f t="shared" si="288"/>
        <v>-0.84349281168447598</v>
      </c>
      <c r="GI48">
        <f t="shared" si="289"/>
        <v>-0.52123069915702758</v>
      </c>
      <c r="GJ48">
        <f t="shared" si="290"/>
        <v>1.351186081493748</v>
      </c>
      <c r="GK48">
        <f t="shared" si="291"/>
        <v>-0.78016552456823696</v>
      </c>
      <c r="GL48">
        <f t="shared" si="292"/>
        <v>-0.884809517580604</v>
      </c>
      <c r="GM48">
        <f t="shared" si="293"/>
        <v>1.6773782960642201</v>
      </c>
      <c r="GN48">
        <f t="shared" si="294"/>
        <v>-0.89118534799039328</v>
      </c>
      <c r="GO48">
        <f t="shared" si="295"/>
        <v>0.61170818129538618</v>
      </c>
      <c r="GP48">
        <f t="shared" si="296"/>
        <v>0.84471840026312406</v>
      </c>
      <c r="GQ48">
        <f t="shared" si="297"/>
        <v>-1.4089591780014654</v>
      </c>
      <c r="GR48">
        <f t="shared" si="298"/>
        <v>-0.28063011737299037</v>
      </c>
      <c r="GS48">
        <f t="shared" si="299"/>
        <v>-0.24214747719890634</v>
      </c>
      <c r="GX48">
        <f t="shared" si="300"/>
        <v>2.0696232864711739</v>
      </c>
      <c r="GY48">
        <f t="shared" si="301"/>
        <v>0.36024890056488601</v>
      </c>
      <c r="GZ48">
        <f t="shared" si="302"/>
        <v>1.49101062578113</v>
      </c>
      <c r="HA48">
        <f t="shared" si="303"/>
        <v>2.2464383776266352</v>
      </c>
      <c r="HB48">
        <f t="shared" si="304"/>
        <v>2.45190443624282</v>
      </c>
      <c r="HC48">
        <f t="shared" si="305"/>
        <v>2.8518908957155671</v>
      </c>
      <c r="HD48">
        <f t="shared" si="306"/>
        <v>1.969089997338576</v>
      </c>
      <c r="HE48">
        <f t="shared" si="307"/>
        <v>1.8541384719115692</v>
      </c>
      <c r="HF48">
        <f t="shared" si="308"/>
        <v>1.221145836071408</v>
      </c>
      <c r="HG48">
        <f t="shared" si="309"/>
        <v>0.12813805298363889</v>
      </c>
      <c r="HH48">
        <f t="shared" si="310"/>
        <v>1.2503295465088615</v>
      </c>
      <c r="HI48">
        <f t="shared" si="311"/>
        <v>2.2730824972416359</v>
      </c>
      <c r="HJ48">
        <f t="shared" si="312"/>
        <v>0.14325383543043202</v>
      </c>
      <c r="HK48">
        <f t="shared" si="313"/>
        <v>1.9003541937171351</v>
      </c>
      <c r="HL48">
        <f t="shared" si="314"/>
        <v>0.30158727312686295</v>
      </c>
      <c r="HM48">
        <f t="shared" si="315"/>
        <v>0.20643721053517439</v>
      </c>
      <c r="HN48">
        <f t="shared" si="316"/>
        <v>1.531399494161505</v>
      </c>
      <c r="HO48">
        <f t="shared" si="317"/>
        <v>1.0722257872039216</v>
      </c>
      <c r="HP48">
        <f t="shared" si="318"/>
        <v>1.65653305406236</v>
      </c>
      <c r="HQ48">
        <f t="shared" si="319"/>
        <v>1.3158393240430577</v>
      </c>
      <c r="HR48">
        <f t="shared" si="320"/>
        <v>0.7691783457018373</v>
      </c>
      <c r="HS48">
        <f t="shared" si="321"/>
        <v>1.2166626166413359</v>
      </c>
      <c r="HT48">
        <f t="shared" si="322"/>
        <v>0.11755620916522935</v>
      </c>
      <c r="HU48">
        <f t="shared" si="323"/>
        <v>1.7784443473226998</v>
      </c>
      <c r="HV48">
        <f t="shared" si="324"/>
        <v>0.83175826252214213</v>
      </c>
      <c r="HW48">
        <f t="shared" si="325"/>
        <v>1.491360776459395</v>
      </c>
      <c r="HX48">
        <f t="shared" si="326"/>
        <v>0.12276534813125006</v>
      </c>
      <c r="HY48">
        <f t="shared" si="327"/>
        <v>6.3468045644923921E-2</v>
      </c>
      <c r="HZ48">
        <f t="shared" si="328"/>
        <v>0.78232952839995951</v>
      </c>
      <c r="IA48">
        <f t="shared" si="329"/>
        <v>0.27889946148673039</v>
      </c>
      <c r="IB48">
        <f t="shared" si="330"/>
        <v>0.54757274831686698</v>
      </c>
      <c r="IC48">
        <f t="shared" si="331"/>
        <v>0.87998787166568937</v>
      </c>
      <c r="ID48">
        <f t="shared" si="332"/>
        <v>0.13600472000336505</v>
      </c>
      <c r="IE48">
        <f t="shared" si="333"/>
        <v>0.23570612336734476</v>
      </c>
      <c r="IF48">
        <f t="shared" si="334"/>
        <v>0.98574201495082003</v>
      </c>
      <c r="IG48">
        <f t="shared" si="335"/>
        <v>1.4589838216809232</v>
      </c>
      <c r="IH48">
        <f t="shared" si="336"/>
        <v>1.7274670774355059</v>
      </c>
      <c r="II48">
        <f t="shared" si="337"/>
        <v>5.063416976789803E-2</v>
      </c>
      <c r="IJ48">
        <f t="shared" si="338"/>
        <v>0.94550511137814075</v>
      </c>
      <c r="IK48">
        <f t="shared" si="339"/>
        <v>2.5020391831925939</v>
      </c>
      <c r="IL48">
        <f t="shared" si="340"/>
        <v>1.6942871274899578</v>
      </c>
      <c r="IM48">
        <f t="shared" si="341"/>
        <v>0.50781689226164994</v>
      </c>
      <c r="IN48">
        <f t="shared" si="342"/>
        <v>0.30385485226703701</v>
      </c>
      <c r="IO48">
        <f t="shared" si="343"/>
        <v>0.37822461232193272</v>
      </c>
      <c r="IP48">
        <f t="shared" si="344"/>
        <v>1.7575737269477889</v>
      </c>
      <c r="IQ48">
        <f t="shared" si="345"/>
        <v>0.27105286196676243</v>
      </c>
      <c r="IR48">
        <f t="shared" si="346"/>
        <v>0.94112934665778747</v>
      </c>
      <c r="IS48">
        <f t="shared" si="347"/>
        <v>1.1731231412800014</v>
      </c>
      <c r="IT48">
        <f t="shared" si="348"/>
        <v>2.5364531472933081</v>
      </c>
      <c r="IU48">
        <f t="shared" si="349"/>
        <v>0.30785439607660714</v>
      </c>
      <c r="IV48">
        <f t="shared" si="350"/>
        <v>1.1509761234568525</v>
      </c>
      <c r="IW48">
        <f t="shared" si="351"/>
        <v>0.66912981162298002</v>
      </c>
      <c r="IX48">
        <f t="shared" si="352"/>
        <v>4.1755619112683462</v>
      </c>
      <c r="IY48">
        <f t="shared" si="353"/>
        <v>2.1011159683264999</v>
      </c>
      <c r="IZ48">
        <f t="shared" si="354"/>
        <v>3.1781186082965749</v>
      </c>
      <c r="JA48">
        <f t="shared" si="355"/>
        <v>2.2411965435559797</v>
      </c>
      <c r="JB48">
        <f t="shared" si="356"/>
        <v>1.089480508284246</v>
      </c>
      <c r="JC48">
        <f t="shared" si="357"/>
        <v>1.9068313757466497</v>
      </c>
      <c r="JD48">
        <f t="shared" si="358"/>
        <v>2.5459624099627498</v>
      </c>
      <c r="JE48">
        <f t="shared" si="359"/>
        <v>0.23697280063848503</v>
      </c>
      <c r="JF48">
        <f t="shared" si="360"/>
        <v>0.89579786527051497</v>
      </c>
      <c r="JG48">
        <f t="shared" si="361"/>
        <v>1.0005841881840456</v>
      </c>
      <c r="JH48">
        <f t="shared" si="362"/>
        <v>1.496964525636969</v>
      </c>
      <c r="JI48">
        <f t="shared" si="363"/>
        <v>0.71109081477483449</v>
      </c>
      <c r="JJ48">
        <f t="shared" si="364"/>
        <v>0.47549232210388803</v>
      </c>
      <c r="JK48">
        <f t="shared" si="365"/>
        <v>1.0651495501949211</v>
      </c>
      <c r="JL48">
        <f t="shared" si="366"/>
        <v>2.4039268906539482</v>
      </c>
      <c r="JM48">
        <f t="shared" si="367"/>
        <v>1.3829226545012163</v>
      </c>
      <c r="JN48">
        <f t="shared" si="368"/>
        <v>1.7261182685842571</v>
      </c>
      <c r="JO48">
        <f t="shared" si="369"/>
        <v>0.15425561679836197</v>
      </c>
      <c r="JP48">
        <f t="shared" si="370"/>
        <v>0.56208864533615999</v>
      </c>
      <c r="JQ48">
        <f t="shared" si="371"/>
        <v>0.95327044490291901</v>
      </c>
      <c r="JR48">
        <f t="shared" si="372"/>
        <v>0.595889568758875</v>
      </c>
      <c r="JS48">
        <f t="shared" si="373"/>
        <v>1.4204548538070501</v>
      </c>
      <c r="JT48">
        <f t="shared" si="374"/>
        <v>1.364676919129084</v>
      </c>
      <c r="JU48">
        <f t="shared" si="375"/>
        <v>0.32525335977646308</v>
      </c>
      <c r="JV48">
        <f t="shared" si="376"/>
        <v>1.7590362976037099</v>
      </c>
      <c r="JW48">
        <f t="shared" si="377"/>
        <v>3.9465351888429367</v>
      </c>
      <c r="JX48">
        <f t="shared" si="378"/>
        <v>2.4253021314357586</v>
      </c>
      <c r="JY48">
        <f t="shared" si="379"/>
        <v>1.1905143877925122</v>
      </c>
      <c r="JZ48">
        <f t="shared" si="380"/>
        <v>0.25279298220981772</v>
      </c>
      <c r="KA48">
        <f t="shared" si="381"/>
        <v>0.77879409896529705</v>
      </c>
      <c r="KB48">
        <f t="shared" si="382"/>
        <v>1.9110218787738984</v>
      </c>
      <c r="KC48">
        <f t="shared" si="383"/>
        <v>2.0921639496013311</v>
      </c>
      <c r="KD48">
        <f t="shared" si="384"/>
        <v>0.6757282513388545</v>
      </c>
      <c r="KE48">
        <f t="shared" si="385"/>
        <v>1.0287279062993002</v>
      </c>
      <c r="KF48">
        <f t="shared" si="386"/>
        <v>0.86675378183183682</v>
      </c>
      <c r="KG48">
        <f t="shared" si="387"/>
        <v>0.28059554306391626</v>
      </c>
      <c r="KH48">
        <f t="shared" si="388"/>
        <v>0.84349281168447598</v>
      </c>
      <c r="KI48">
        <f t="shared" si="389"/>
        <v>0.52123069915702758</v>
      </c>
      <c r="KJ48">
        <f t="shared" si="390"/>
        <v>1.351186081493748</v>
      </c>
      <c r="KK48">
        <f t="shared" si="391"/>
        <v>0.78016552456823696</v>
      </c>
      <c r="KL48">
        <f t="shared" si="392"/>
        <v>0.884809517580604</v>
      </c>
      <c r="KM48">
        <f t="shared" si="393"/>
        <v>1.6773782960642201</v>
      </c>
      <c r="KN48">
        <f t="shared" si="394"/>
        <v>0.89118534799039328</v>
      </c>
      <c r="KO48">
        <f t="shared" si="395"/>
        <v>0.61170818129538618</v>
      </c>
      <c r="KP48">
        <f t="shared" si="396"/>
        <v>0.84471840026312406</v>
      </c>
      <c r="KQ48">
        <f t="shared" si="397"/>
        <v>1.4089591780014654</v>
      </c>
      <c r="KR48">
        <f t="shared" si="398"/>
        <v>0.28063011737299037</v>
      </c>
      <c r="KS48">
        <f t="shared" si="399"/>
        <v>0.24214747719890634</v>
      </c>
    </row>
    <row r="49" spans="1:305" x14ac:dyDescent="0.25">
      <c r="A49" s="3">
        <v>0.45343414345280691</v>
      </c>
      <c r="B49" s="3">
        <v>-0.97507853006107359</v>
      </c>
      <c r="C49" s="3">
        <v>2.9275160027681451</v>
      </c>
      <c r="D49" s="3">
        <v>0.71386882897391424</v>
      </c>
      <c r="E49" s="3">
        <v>3.197807466947725</v>
      </c>
      <c r="F49" s="3">
        <v>2.5169663115035239</v>
      </c>
      <c r="G49" s="3">
        <v>6.3962410702292178</v>
      </c>
      <c r="H49" s="3">
        <v>0.5632713272117108</v>
      </c>
      <c r="I49" s="3">
        <v>1.737478271383573</v>
      </c>
      <c r="J49" s="3">
        <v>-0.64817290756193791</v>
      </c>
      <c r="K49" s="3">
        <v>0.49965569695744277</v>
      </c>
      <c r="L49" s="3">
        <v>1.754458233262832</v>
      </c>
      <c r="M49" s="3">
        <v>-0.85668360562873225</v>
      </c>
      <c r="N49" s="3">
        <v>0.51512355021580913</v>
      </c>
      <c r="O49" s="3">
        <v>1.226559724861467</v>
      </c>
      <c r="P49" s="3">
        <v>0.87210787112255717</v>
      </c>
      <c r="Q49" s="3">
        <v>2.6298625904137132</v>
      </c>
      <c r="R49" s="3">
        <v>0.65533576187133136</v>
      </c>
      <c r="S49" s="3">
        <v>-0.40300422658718121</v>
      </c>
      <c r="T49" s="3">
        <v>1.648941145001988</v>
      </c>
      <c r="U49" s="3">
        <v>-0.2831666612287953</v>
      </c>
      <c r="V49" s="3">
        <v>-0.29211730367851529</v>
      </c>
      <c r="W49" s="3">
        <v>-8.6956555995772955E-2</v>
      </c>
      <c r="X49" s="3">
        <v>2.2203816880973051</v>
      </c>
      <c r="Y49" s="3">
        <v>2.5975786860040091</v>
      </c>
      <c r="Z49" s="3">
        <v>0.47176745908418538</v>
      </c>
      <c r="AA49" s="3">
        <v>2.6788778005812168</v>
      </c>
      <c r="AB49" s="3">
        <v>-1.3566885911988249</v>
      </c>
      <c r="AC49" s="3">
        <v>0.66100773625418985</v>
      </c>
      <c r="AD49" s="3">
        <v>1.2008418486075649</v>
      </c>
      <c r="AE49" s="3">
        <v>1.4696935722122439</v>
      </c>
      <c r="AF49" s="3">
        <v>0.1704674318670098</v>
      </c>
      <c r="AG49" s="3">
        <v>2.3465570622634382</v>
      </c>
      <c r="AH49" s="3">
        <v>0.79430874381607475</v>
      </c>
      <c r="AI49" s="3">
        <v>-0.49991128005098612</v>
      </c>
      <c r="AJ49" s="3">
        <v>0.84270880313386054</v>
      </c>
      <c r="AK49" s="3">
        <v>0.71878133224828733</v>
      </c>
      <c r="AL49" s="3">
        <v>2.1105023071015832</v>
      </c>
      <c r="AM49" s="3">
        <v>0.84701916767226271</v>
      </c>
      <c r="AN49" s="3">
        <v>3.7054650308830719</v>
      </c>
      <c r="AO49" s="3">
        <v>-0.1131098460981859</v>
      </c>
      <c r="AP49" s="3">
        <v>0.53224562450046409</v>
      </c>
      <c r="AQ49" s="3">
        <v>0.84866363275797341</v>
      </c>
      <c r="AR49" s="3">
        <v>-1.9951950791182029E-2</v>
      </c>
      <c r="AS49" s="3">
        <v>2.4131402308077732</v>
      </c>
      <c r="AT49" s="3">
        <v>1.2230109567635239</v>
      </c>
      <c r="AU49" s="3">
        <v>2.6619673419415668</v>
      </c>
      <c r="AV49" s="3">
        <v>4.775266355555309E-2</v>
      </c>
      <c r="AW49" s="3">
        <v>1.9467759296437259</v>
      </c>
      <c r="AX49" s="3">
        <v>0.51054882702600524</v>
      </c>
      <c r="AY49" s="3">
        <v>-9.0692521639693338E-2</v>
      </c>
      <c r="AZ49" s="3">
        <v>-0.34784147964963419</v>
      </c>
      <c r="BA49" s="3">
        <v>4.0734130491045892</v>
      </c>
      <c r="BB49" s="3">
        <v>2.5300943872506281</v>
      </c>
      <c r="BC49" s="3">
        <v>2.6287937038337859</v>
      </c>
      <c r="BD49" s="3">
        <v>3.8259239658011581</v>
      </c>
      <c r="BE49" s="3">
        <v>0.27307461845717368</v>
      </c>
      <c r="BF49" s="3">
        <v>1.805101470034173</v>
      </c>
      <c r="BG49" s="3">
        <v>3.7870559955215848</v>
      </c>
      <c r="BH49" s="3">
        <v>-0.91952346372563953</v>
      </c>
      <c r="BI49" s="3">
        <v>0.98343834789951745</v>
      </c>
      <c r="BJ49" s="3">
        <v>1.6186622539374329</v>
      </c>
      <c r="BK49" s="3">
        <v>3.8531570744736339</v>
      </c>
      <c r="BL49" s="3">
        <v>1.0803272204992109</v>
      </c>
      <c r="BM49" s="3">
        <v>3.8256998298169531E-4</v>
      </c>
      <c r="BN49" s="3">
        <v>1.453902020646038</v>
      </c>
      <c r="BO49" s="3">
        <v>0.60992417113616082</v>
      </c>
      <c r="BP49" s="3">
        <v>0.52299880288281142</v>
      </c>
      <c r="BQ49" s="3">
        <v>1.836446755774112</v>
      </c>
      <c r="BR49" s="3">
        <v>-0.44409725500859998</v>
      </c>
      <c r="BS49" s="3">
        <v>0.58757326949497068</v>
      </c>
      <c r="BT49" s="3">
        <v>1.891655743298803</v>
      </c>
      <c r="BU49" s="3">
        <v>0.73426259247380865</v>
      </c>
      <c r="BV49" s="3">
        <v>2.8029931306490088</v>
      </c>
      <c r="BW49" s="3">
        <v>4.2454125689109254</v>
      </c>
      <c r="BX49" s="3">
        <v>0.89609171244162766</v>
      </c>
      <c r="BY49" s="3">
        <v>2.4593571846838991</v>
      </c>
      <c r="BZ49" s="3">
        <v>3.846168438710873</v>
      </c>
      <c r="CA49" s="3">
        <v>1.4914992535532281</v>
      </c>
      <c r="CB49" s="3">
        <v>0.87831854088376171</v>
      </c>
      <c r="CC49" s="3">
        <v>-5.0159120606642522E-2</v>
      </c>
      <c r="CD49" s="3">
        <v>-2.0487987275296868</v>
      </c>
      <c r="CE49" s="3">
        <v>2.0688661455268789</v>
      </c>
      <c r="CF49" s="3">
        <v>2.5999968682191361</v>
      </c>
      <c r="CG49" s="3">
        <v>-0.91498160926841143</v>
      </c>
      <c r="CH49" s="3">
        <v>2.3514721773938039</v>
      </c>
      <c r="CI49" s="3">
        <v>-1.015640061986405</v>
      </c>
      <c r="CJ49" s="3">
        <v>0.81846371004411178</v>
      </c>
      <c r="CK49" s="3">
        <v>-1.3842725872768059E-2</v>
      </c>
      <c r="CL49" s="3">
        <v>-1.158650993621148</v>
      </c>
      <c r="CM49" s="3">
        <v>2.603610478331158</v>
      </c>
      <c r="CN49" s="3">
        <v>3.784220646632023</v>
      </c>
      <c r="CO49" s="3">
        <v>0.71184645322426876</v>
      </c>
      <c r="CP49" s="3">
        <v>0.94020441722520021</v>
      </c>
      <c r="CQ49" s="3">
        <v>3.0604742976992201</v>
      </c>
      <c r="CR49" s="3">
        <v>2.0970426535319788</v>
      </c>
      <c r="CS49" s="3">
        <v>0.40063970541966598</v>
      </c>
      <c r="CT49" s="3">
        <v>0.45907103963444318</v>
      </c>
      <c r="CU49" s="3">
        <v>0.92300827773074845</v>
      </c>
      <c r="CV49" s="3">
        <v>1.0968528020269741</v>
      </c>
      <c r="CX49">
        <f t="shared" si="200"/>
        <v>1.8132173452806932E-2</v>
      </c>
      <c r="CY49">
        <f t="shared" si="201"/>
        <v>-2.1855994300610737</v>
      </c>
      <c r="CZ49">
        <f t="shared" si="202"/>
        <v>2.3322536327681451</v>
      </c>
      <c r="DA49">
        <f t="shared" si="203"/>
        <v>-0.93165707102608575</v>
      </c>
      <c r="DB49">
        <f t="shared" si="204"/>
        <v>1.3820743669477249</v>
      </c>
      <c r="DC49">
        <f t="shared" si="205"/>
        <v>0.65648351150352391</v>
      </c>
      <c r="DD49">
        <f t="shared" si="206"/>
        <v>5.7950210202292176</v>
      </c>
      <c r="DE49">
        <f t="shared" si="207"/>
        <v>-1.291522278828916E-2</v>
      </c>
      <c r="DF49">
        <f t="shared" si="208"/>
        <v>1.0590466613835732</v>
      </c>
      <c r="DG49">
        <f t="shared" si="209"/>
        <v>-1.7106891075619379</v>
      </c>
      <c r="DH49">
        <f t="shared" si="210"/>
        <v>-0.17110385304255721</v>
      </c>
      <c r="DI49">
        <f t="shared" si="211"/>
        <v>1.383584903262832</v>
      </c>
      <c r="DJ49">
        <f t="shared" si="212"/>
        <v>-2.0258743056287321</v>
      </c>
      <c r="DK49">
        <f t="shared" si="213"/>
        <v>-1.0137475497841908</v>
      </c>
      <c r="DL49">
        <f t="shared" si="214"/>
        <v>3.8786724861467059E-2</v>
      </c>
      <c r="DM49">
        <f t="shared" si="215"/>
        <v>-0.11130669887744282</v>
      </c>
      <c r="DN49">
        <f t="shared" si="216"/>
        <v>1.2212399904137132</v>
      </c>
      <c r="DO49">
        <f t="shared" si="217"/>
        <v>-0.1288943881286686</v>
      </c>
      <c r="DP49">
        <f t="shared" si="218"/>
        <v>-1.8427284265871811</v>
      </c>
      <c r="DQ49">
        <f t="shared" si="219"/>
        <v>0.97200334500198793</v>
      </c>
      <c r="DR49">
        <f t="shared" si="220"/>
        <v>-1.0919824312287953</v>
      </c>
      <c r="DS49">
        <f t="shared" si="221"/>
        <v>-0.97649816367851527</v>
      </c>
      <c r="DT49">
        <f t="shared" si="222"/>
        <v>-1.1562731559957731</v>
      </c>
      <c r="DU49">
        <f t="shared" si="223"/>
        <v>0.67250398809730516</v>
      </c>
      <c r="DV49">
        <f t="shared" si="224"/>
        <v>1.3396529860040092</v>
      </c>
      <c r="DW49">
        <f t="shared" si="225"/>
        <v>-0.10965546091581457</v>
      </c>
      <c r="DX49">
        <f t="shared" si="226"/>
        <v>1.6340635005812167</v>
      </c>
      <c r="DY49">
        <f t="shared" si="227"/>
        <v>-2.338234221198825</v>
      </c>
      <c r="DZ49">
        <f t="shared" si="228"/>
        <v>-0.11425412374581012</v>
      </c>
      <c r="EA49">
        <f t="shared" si="229"/>
        <v>0.19717974860756504</v>
      </c>
      <c r="EB49">
        <f t="shared" si="230"/>
        <v>0.26159397221224401</v>
      </c>
      <c r="EC49">
        <f t="shared" si="231"/>
        <v>-0.6598289281329901</v>
      </c>
      <c r="ED49">
        <f t="shared" si="232"/>
        <v>1.2512679622634382</v>
      </c>
      <c r="EE49">
        <f t="shared" si="233"/>
        <v>-0.29437865618392522</v>
      </c>
      <c r="EF49">
        <f t="shared" si="234"/>
        <v>-1.2524516200509861</v>
      </c>
      <c r="EG49">
        <f t="shared" si="235"/>
        <v>0.27389994313386057</v>
      </c>
      <c r="EH49">
        <f t="shared" si="236"/>
        <v>-0.88018056775171261</v>
      </c>
      <c r="EI49">
        <f t="shared" si="237"/>
        <v>0.99656160710158326</v>
      </c>
      <c r="EJ49">
        <f t="shared" si="238"/>
        <v>0.11246477767226271</v>
      </c>
      <c r="EK49">
        <f t="shared" si="239"/>
        <v>3.338992010883072</v>
      </c>
      <c r="EL49">
        <f t="shared" si="240"/>
        <v>-1.6116428460981858</v>
      </c>
      <c r="EM49">
        <f t="shared" si="241"/>
        <v>-0.38340162549953594</v>
      </c>
      <c r="EN49">
        <f t="shared" si="242"/>
        <v>-7.2484567242026565E-2</v>
      </c>
      <c r="EO49">
        <f t="shared" si="243"/>
        <v>-1.0083932607911821</v>
      </c>
      <c r="EP49">
        <f t="shared" si="244"/>
        <v>0.85759733080777312</v>
      </c>
      <c r="EQ49">
        <f t="shared" si="245"/>
        <v>0.11869465676352386</v>
      </c>
      <c r="ER49">
        <f t="shared" si="246"/>
        <v>1.9053715919415668</v>
      </c>
      <c r="ES49">
        <f t="shared" si="247"/>
        <v>-0.70492000644444697</v>
      </c>
      <c r="ET49">
        <f t="shared" si="248"/>
        <v>-7.6254470356274195E-2</v>
      </c>
      <c r="EU49">
        <f t="shared" si="249"/>
        <v>-0.6905602729739948</v>
      </c>
      <c r="EV49">
        <f t="shared" si="250"/>
        <v>-0.83722844163969334</v>
      </c>
      <c r="EW49">
        <f t="shared" si="251"/>
        <v>-1.2347182196496342</v>
      </c>
      <c r="EX49">
        <f t="shared" si="252"/>
        <v>1.7324109491045894</v>
      </c>
      <c r="EY49">
        <f t="shared" si="253"/>
        <v>1.970275897250628</v>
      </c>
      <c r="EZ49">
        <f t="shared" si="254"/>
        <v>0.72788240383378588</v>
      </c>
      <c r="FA49">
        <f t="shared" si="255"/>
        <v>2.1010424658011582</v>
      </c>
      <c r="FB49">
        <f t="shared" si="256"/>
        <v>-0.48650831154282631</v>
      </c>
      <c r="FC49">
        <f t="shared" si="257"/>
        <v>1.0728567700341731</v>
      </c>
      <c r="FD49">
        <f t="shared" si="258"/>
        <v>3.5102607255215847</v>
      </c>
      <c r="FE49">
        <f t="shared" si="259"/>
        <v>-1.9982161637256395</v>
      </c>
      <c r="FF49">
        <f t="shared" si="260"/>
        <v>-0.33638735210048254</v>
      </c>
      <c r="FG49">
        <f t="shared" si="261"/>
        <v>0.78645591393743286</v>
      </c>
      <c r="FH49">
        <f t="shared" si="262"/>
        <v>2.3737009744736337</v>
      </c>
      <c r="FI49">
        <f t="shared" si="263"/>
        <v>0.15540701049921091</v>
      </c>
      <c r="FJ49">
        <f t="shared" si="264"/>
        <v>-0.91936287001701833</v>
      </c>
      <c r="FK49">
        <f t="shared" si="265"/>
        <v>0.18662562064603794</v>
      </c>
      <c r="FL49">
        <f t="shared" si="266"/>
        <v>0.23990821113616084</v>
      </c>
      <c r="FM49">
        <f t="shared" si="267"/>
        <v>-0.14590812711718859</v>
      </c>
      <c r="FN49">
        <f t="shared" si="268"/>
        <v>0.22463665577411196</v>
      </c>
      <c r="FO49">
        <f t="shared" si="269"/>
        <v>-1.4826397550085999</v>
      </c>
      <c r="FP49">
        <f t="shared" si="270"/>
        <v>-0.64946133050502941</v>
      </c>
      <c r="FQ49">
        <f t="shared" si="271"/>
        <v>1.1060733632988029</v>
      </c>
      <c r="FR49">
        <f t="shared" si="272"/>
        <v>-0.1074297075261913</v>
      </c>
      <c r="FS49">
        <f t="shared" si="273"/>
        <v>1.3446945306490088</v>
      </c>
      <c r="FT49">
        <f t="shared" si="274"/>
        <v>3.5616454789109255</v>
      </c>
      <c r="FU49">
        <f t="shared" si="275"/>
        <v>-0.32084448755837225</v>
      </c>
      <c r="FV49">
        <f t="shared" si="276"/>
        <v>0.74683828468389901</v>
      </c>
      <c r="FW49">
        <f t="shared" si="277"/>
        <v>1.5872071387108728</v>
      </c>
      <c r="FX49">
        <f t="shared" si="278"/>
        <v>-0.45988124644677186</v>
      </c>
      <c r="FY49">
        <f t="shared" si="279"/>
        <v>0.17571335088376172</v>
      </c>
      <c r="FZ49">
        <f t="shared" si="280"/>
        <v>-1.1051738206066426</v>
      </c>
      <c r="GA49">
        <f t="shared" si="281"/>
        <v>-2.8336735075296868</v>
      </c>
      <c r="GB49">
        <f t="shared" si="282"/>
        <v>1.5670583155268789</v>
      </c>
      <c r="GC49">
        <f t="shared" si="283"/>
        <v>0.82266766821913606</v>
      </c>
      <c r="GD49">
        <f t="shared" si="284"/>
        <v>-1.7106640592684115</v>
      </c>
      <c r="GE49">
        <f t="shared" si="285"/>
        <v>0.91809617739380389</v>
      </c>
      <c r="GF49">
        <f t="shared" si="286"/>
        <v>-1.8100002819864049</v>
      </c>
      <c r="GG49">
        <f t="shared" si="287"/>
        <v>-0.14625946995588823</v>
      </c>
      <c r="GH49">
        <f t="shared" si="288"/>
        <v>-0.86928477587276798</v>
      </c>
      <c r="GI49">
        <f t="shared" si="289"/>
        <v>-2.091095503621148</v>
      </c>
      <c r="GJ49">
        <f t="shared" si="290"/>
        <v>1.1801052783311581</v>
      </c>
      <c r="GK49">
        <f t="shared" si="291"/>
        <v>2.8928231666320228</v>
      </c>
      <c r="GL49">
        <f t="shared" si="292"/>
        <v>-9.3095226775731232E-2</v>
      </c>
      <c r="GM49">
        <f t="shared" si="293"/>
        <v>-0.78716208277479982</v>
      </c>
      <c r="GN49">
        <f t="shared" si="294"/>
        <v>2.15371748769922</v>
      </c>
      <c r="GO49">
        <f t="shared" si="295"/>
        <v>0.80136965353197875</v>
      </c>
      <c r="GP49">
        <f t="shared" si="296"/>
        <v>-0.92210559458033403</v>
      </c>
      <c r="GQ49">
        <f t="shared" si="297"/>
        <v>-0.14468950036555683</v>
      </c>
      <c r="GR49">
        <f t="shared" si="298"/>
        <v>-5.6008732269251515E-2</v>
      </c>
      <c r="GS49">
        <f t="shared" si="299"/>
        <v>0.1195937320269741</v>
      </c>
      <c r="GX49">
        <f t="shared" si="300"/>
        <v>1.8132173452806932E-2</v>
      </c>
      <c r="GY49">
        <f t="shared" si="301"/>
        <v>2.1855994300610737</v>
      </c>
      <c r="GZ49">
        <f t="shared" si="302"/>
        <v>2.3322536327681451</v>
      </c>
      <c r="HA49">
        <f t="shared" si="303"/>
        <v>0.93165707102608575</v>
      </c>
      <c r="HB49">
        <f t="shared" si="304"/>
        <v>1.3820743669477249</v>
      </c>
      <c r="HC49">
        <f t="shared" si="305"/>
        <v>0.65648351150352391</v>
      </c>
      <c r="HD49">
        <f t="shared" si="306"/>
        <v>5.7950210202292176</v>
      </c>
      <c r="HE49">
        <f t="shared" si="307"/>
        <v>1.291522278828916E-2</v>
      </c>
      <c r="HF49">
        <f t="shared" si="308"/>
        <v>1.0590466613835732</v>
      </c>
      <c r="HG49">
        <f t="shared" si="309"/>
        <v>1.7106891075619379</v>
      </c>
      <c r="HH49">
        <f t="shared" si="310"/>
        <v>0.17110385304255721</v>
      </c>
      <c r="HI49">
        <f t="shared" si="311"/>
        <v>1.383584903262832</v>
      </c>
      <c r="HJ49">
        <f t="shared" si="312"/>
        <v>2.0258743056287321</v>
      </c>
      <c r="HK49">
        <f t="shared" si="313"/>
        <v>1.0137475497841908</v>
      </c>
      <c r="HL49">
        <f t="shared" si="314"/>
        <v>3.8786724861467059E-2</v>
      </c>
      <c r="HM49">
        <f t="shared" si="315"/>
        <v>0.11130669887744282</v>
      </c>
      <c r="HN49">
        <f t="shared" si="316"/>
        <v>1.2212399904137132</v>
      </c>
      <c r="HO49">
        <f t="shared" si="317"/>
        <v>0.1288943881286686</v>
      </c>
      <c r="HP49">
        <f t="shared" si="318"/>
        <v>1.8427284265871811</v>
      </c>
      <c r="HQ49">
        <f t="shared" si="319"/>
        <v>0.97200334500198793</v>
      </c>
      <c r="HR49">
        <f t="shared" si="320"/>
        <v>1.0919824312287953</v>
      </c>
      <c r="HS49">
        <f t="shared" si="321"/>
        <v>0.97649816367851527</v>
      </c>
      <c r="HT49">
        <f t="shared" si="322"/>
        <v>1.1562731559957731</v>
      </c>
      <c r="HU49">
        <f t="shared" si="323"/>
        <v>0.67250398809730516</v>
      </c>
      <c r="HV49">
        <f t="shared" si="324"/>
        <v>1.3396529860040092</v>
      </c>
      <c r="HW49">
        <f t="shared" si="325"/>
        <v>0.10965546091581457</v>
      </c>
      <c r="HX49">
        <f t="shared" si="326"/>
        <v>1.6340635005812167</v>
      </c>
      <c r="HY49">
        <f t="shared" si="327"/>
        <v>2.338234221198825</v>
      </c>
      <c r="HZ49">
        <f t="shared" si="328"/>
        <v>0.11425412374581012</v>
      </c>
      <c r="IA49">
        <f t="shared" si="329"/>
        <v>0.19717974860756504</v>
      </c>
      <c r="IB49">
        <f t="shared" si="330"/>
        <v>0.26159397221224401</v>
      </c>
      <c r="IC49">
        <f t="shared" si="331"/>
        <v>0.6598289281329901</v>
      </c>
      <c r="ID49">
        <f t="shared" si="332"/>
        <v>1.2512679622634382</v>
      </c>
      <c r="IE49">
        <f t="shared" si="333"/>
        <v>0.29437865618392522</v>
      </c>
      <c r="IF49">
        <f t="shared" si="334"/>
        <v>1.2524516200509861</v>
      </c>
      <c r="IG49">
        <f t="shared" si="335"/>
        <v>0.27389994313386057</v>
      </c>
      <c r="IH49">
        <f t="shared" si="336"/>
        <v>0.88018056775171261</v>
      </c>
      <c r="II49">
        <f t="shared" si="337"/>
        <v>0.99656160710158326</v>
      </c>
      <c r="IJ49">
        <f t="shared" si="338"/>
        <v>0.11246477767226271</v>
      </c>
      <c r="IK49">
        <f t="shared" si="339"/>
        <v>3.338992010883072</v>
      </c>
      <c r="IL49">
        <f t="shared" si="340"/>
        <v>1.6116428460981858</v>
      </c>
      <c r="IM49">
        <f t="shared" si="341"/>
        <v>0.38340162549953594</v>
      </c>
      <c r="IN49">
        <f t="shared" si="342"/>
        <v>7.2484567242026565E-2</v>
      </c>
      <c r="IO49">
        <f t="shared" si="343"/>
        <v>1.0083932607911821</v>
      </c>
      <c r="IP49">
        <f t="shared" si="344"/>
        <v>0.85759733080777312</v>
      </c>
      <c r="IQ49">
        <f t="shared" si="345"/>
        <v>0.11869465676352386</v>
      </c>
      <c r="IR49">
        <f t="shared" si="346"/>
        <v>1.9053715919415668</v>
      </c>
      <c r="IS49">
        <f t="shared" si="347"/>
        <v>0.70492000644444697</v>
      </c>
      <c r="IT49">
        <f t="shared" si="348"/>
        <v>7.6254470356274195E-2</v>
      </c>
      <c r="IU49">
        <f t="shared" si="349"/>
        <v>0.6905602729739948</v>
      </c>
      <c r="IV49">
        <f t="shared" si="350"/>
        <v>0.83722844163969334</v>
      </c>
      <c r="IW49">
        <f t="shared" si="351"/>
        <v>1.2347182196496342</v>
      </c>
      <c r="IX49">
        <f t="shared" si="352"/>
        <v>1.7324109491045894</v>
      </c>
      <c r="IY49">
        <f t="shared" si="353"/>
        <v>1.970275897250628</v>
      </c>
      <c r="IZ49">
        <f t="shared" si="354"/>
        <v>0.72788240383378588</v>
      </c>
      <c r="JA49">
        <f t="shared" si="355"/>
        <v>2.1010424658011582</v>
      </c>
      <c r="JB49">
        <f t="shared" si="356"/>
        <v>0.48650831154282631</v>
      </c>
      <c r="JC49">
        <f t="shared" si="357"/>
        <v>1.0728567700341731</v>
      </c>
      <c r="JD49">
        <f t="shared" si="358"/>
        <v>3.5102607255215847</v>
      </c>
      <c r="JE49">
        <f t="shared" si="359"/>
        <v>1.9982161637256395</v>
      </c>
      <c r="JF49">
        <f t="shared" si="360"/>
        <v>0.33638735210048254</v>
      </c>
      <c r="JG49">
        <f t="shared" si="361"/>
        <v>0.78645591393743286</v>
      </c>
      <c r="JH49">
        <f t="shared" si="362"/>
        <v>2.3737009744736337</v>
      </c>
      <c r="JI49">
        <f t="shared" si="363"/>
        <v>0.15540701049921091</v>
      </c>
      <c r="JJ49">
        <f t="shared" si="364"/>
        <v>0.91936287001701833</v>
      </c>
      <c r="JK49">
        <f t="shared" si="365"/>
        <v>0.18662562064603794</v>
      </c>
      <c r="JL49">
        <f t="shared" si="366"/>
        <v>0.23990821113616084</v>
      </c>
      <c r="JM49">
        <f t="shared" si="367"/>
        <v>0.14590812711718859</v>
      </c>
      <c r="JN49">
        <f t="shared" si="368"/>
        <v>0.22463665577411196</v>
      </c>
      <c r="JO49">
        <f t="shared" si="369"/>
        <v>1.4826397550085999</v>
      </c>
      <c r="JP49">
        <f t="shared" si="370"/>
        <v>0.64946133050502941</v>
      </c>
      <c r="JQ49">
        <f t="shared" si="371"/>
        <v>1.1060733632988029</v>
      </c>
      <c r="JR49">
        <f t="shared" si="372"/>
        <v>0.1074297075261913</v>
      </c>
      <c r="JS49">
        <f t="shared" si="373"/>
        <v>1.3446945306490088</v>
      </c>
      <c r="JT49">
        <f t="shared" si="374"/>
        <v>3.5616454789109255</v>
      </c>
      <c r="JU49">
        <f t="shared" si="375"/>
        <v>0.32084448755837225</v>
      </c>
      <c r="JV49">
        <f t="shared" si="376"/>
        <v>0.74683828468389901</v>
      </c>
      <c r="JW49">
        <f t="shared" si="377"/>
        <v>1.5872071387108728</v>
      </c>
      <c r="JX49">
        <f t="shared" si="378"/>
        <v>0.45988124644677186</v>
      </c>
      <c r="JY49">
        <f t="shared" si="379"/>
        <v>0.17571335088376172</v>
      </c>
      <c r="JZ49">
        <f t="shared" si="380"/>
        <v>1.1051738206066426</v>
      </c>
      <c r="KA49">
        <f t="shared" si="381"/>
        <v>2.8336735075296868</v>
      </c>
      <c r="KB49">
        <f t="shared" si="382"/>
        <v>1.5670583155268789</v>
      </c>
      <c r="KC49">
        <f t="shared" si="383"/>
        <v>0.82266766821913606</v>
      </c>
      <c r="KD49">
        <f t="shared" si="384"/>
        <v>1.7106640592684115</v>
      </c>
      <c r="KE49">
        <f t="shared" si="385"/>
        <v>0.91809617739380389</v>
      </c>
      <c r="KF49">
        <f t="shared" si="386"/>
        <v>1.8100002819864049</v>
      </c>
      <c r="KG49">
        <f t="shared" si="387"/>
        <v>0.14625946995588823</v>
      </c>
      <c r="KH49">
        <f t="shared" si="388"/>
        <v>0.86928477587276798</v>
      </c>
      <c r="KI49">
        <f t="shared" si="389"/>
        <v>2.091095503621148</v>
      </c>
      <c r="KJ49">
        <f t="shared" si="390"/>
        <v>1.1801052783311581</v>
      </c>
      <c r="KK49">
        <f t="shared" si="391"/>
        <v>2.8928231666320228</v>
      </c>
      <c r="KL49">
        <f t="shared" si="392"/>
        <v>9.3095226775731232E-2</v>
      </c>
      <c r="KM49">
        <f t="shared" si="393"/>
        <v>0.78716208277479982</v>
      </c>
      <c r="KN49">
        <f t="shared" si="394"/>
        <v>2.15371748769922</v>
      </c>
      <c r="KO49">
        <f t="shared" si="395"/>
        <v>0.80136965353197875</v>
      </c>
      <c r="KP49">
        <f t="shared" si="396"/>
        <v>0.92210559458033403</v>
      </c>
      <c r="KQ49">
        <f t="shared" si="397"/>
        <v>0.14468950036555683</v>
      </c>
      <c r="KR49">
        <f t="shared" si="398"/>
        <v>5.6008732269251515E-2</v>
      </c>
      <c r="KS49">
        <f t="shared" si="399"/>
        <v>0.1195937320269741</v>
      </c>
    </row>
    <row r="50" spans="1:305" x14ac:dyDescent="0.25">
      <c r="A50" s="3">
        <v>2.9397233830382041</v>
      </c>
      <c r="B50" s="3">
        <v>-0.72406528271977377</v>
      </c>
      <c r="C50" s="3">
        <v>1.3816731915362419</v>
      </c>
      <c r="D50" s="3">
        <v>1.796770842769116</v>
      </c>
      <c r="E50" s="3">
        <v>0.4222195461627723</v>
      </c>
      <c r="F50" s="3">
        <v>0.7427529190131017</v>
      </c>
      <c r="G50" s="3">
        <v>5.9906704884302142</v>
      </c>
      <c r="H50" s="3">
        <v>-0.1152010800781622</v>
      </c>
      <c r="I50" s="3">
        <v>0.95206384341765005</v>
      </c>
      <c r="J50" s="3">
        <v>0.81791511305963216</v>
      </c>
      <c r="K50" s="3">
        <v>-1.037066920698436</v>
      </c>
      <c r="L50" s="3">
        <v>3.784436620874418</v>
      </c>
      <c r="M50" s="3">
        <v>1.4216032872037681</v>
      </c>
      <c r="N50" s="3">
        <v>3.229917849902654</v>
      </c>
      <c r="O50" s="3">
        <v>0.2237794703627167</v>
      </c>
      <c r="P50" s="3">
        <v>2.182534445108387</v>
      </c>
      <c r="Q50" s="3">
        <v>1.842331346978876</v>
      </c>
      <c r="R50" s="3">
        <v>1.2147703871522251</v>
      </c>
      <c r="S50" s="3">
        <v>-0.45165086636036011</v>
      </c>
      <c r="T50" s="3">
        <v>2.8965057256550639</v>
      </c>
      <c r="U50" s="3">
        <v>1.764974046903877</v>
      </c>
      <c r="V50" s="3">
        <v>-0.90715080418549676</v>
      </c>
      <c r="W50" s="3">
        <v>0.56989427802073878</v>
      </c>
      <c r="X50" s="3">
        <v>-0.69129720308094511</v>
      </c>
      <c r="Y50" s="3">
        <v>0.43458600790544771</v>
      </c>
      <c r="Z50" s="3">
        <v>1.0030549835665641</v>
      </c>
      <c r="AA50" s="3">
        <v>2.364957500729052</v>
      </c>
      <c r="AB50" s="3">
        <v>2.5827148148566721</v>
      </c>
      <c r="AC50" s="3">
        <v>-1.1075758350906979</v>
      </c>
      <c r="AD50" s="3">
        <v>9.9091076017808477E-3</v>
      </c>
      <c r="AE50" s="3">
        <v>1.3382011247711429</v>
      </c>
      <c r="AF50" s="3">
        <v>3.250531301253655</v>
      </c>
      <c r="AG50" s="3">
        <v>3.574168219325577</v>
      </c>
      <c r="AH50" s="3">
        <v>-0.48998925031280849</v>
      </c>
      <c r="AI50" s="3">
        <v>0.72034415023446452</v>
      </c>
      <c r="AJ50" s="3">
        <v>2.6695745750491779</v>
      </c>
      <c r="AK50" s="3">
        <v>1.598067056484286</v>
      </c>
      <c r="AL50" s="3">
        <v>0.28661241763246897</v>
      </c>
      <c r="AM50" s="3">
        <v>4.4427361098539432E-2</v>
      </c>
      <c r="AN50" s="3">
        <v>1.82493210785673</v>
      </c>
      <c r="AO50" s="3">
        <v>1.258890112194065</v>
      </c>
      <c r="AP50" s="3">
        <v>-1.8148908839709359</v>
      </c>
      <c r="AQ50" s="3">
        <v>0.4924828572071186</v>
      </c>
      <c r="AR50" s="3">
        <v>0.25614520807547969</v>
      </c>
      <c r="AS50" s="3">
        <v>0.99566029467341899</v>
      </c>
      <c r="AT50" s="3">
        <v>0.1132971040878705</v>
      </c>
      <c r="AU50" s="3">
        <v>0.8919772580900247</v>
      </c>
      <c r="AV50" s="3">
        <v>-0.4539860204801171</v>
      </c>
      <c r="AW50" s="3">
        <v>1.363401557005739</v>
      </c>
      <c r="AX50" s="3">
        <v>-1.035248813371221</v>
      </c>
      <c r="AY50" s="3">
        <v>0.73415444439494337</v>
      </c>
      <c r="AZ50" s="3">
        <v>-0.7132578360870141</v>
      </c>
      <c r="BA50" s="3">
        <v>3.594013055983591</v>
      </c>
      <c r="BB50" s="3">
        <v>2.0434849181861998</v>
      </c>
      <c r="BC50" s="3">
        <v>1.4147002755501981</v>
      </c>
      <c r="BD50" s="3">
        <v>2.0499772018721529</v>
      </c>
      <c r="BE50" s="3">
        <v>0.32538791259643018</v>
      </c>
      <c r="BF50" s="3">
        <v>2.0436717336950081</v>
      </c>
      <c r="BG50" s="3">
        <v>2.2785584095472871</v>
      </c>
      <c r="BH50" s="3">
        <v>-0.2314704792208889</v>
      </c>
      <c r="BI50" s="3">
        <v>0.54012202604594517</v>
      </c>
      <c r="BJ50" s="3">
        <v>-0.73742383040735449</v>
      </c>
      <c r="BK50" s="3">
        <v>2.8999079195466511</v>
      </c>
      <c r="BL50" s="3">
        <v>-1.3120201113559931</v>
      </c>
      <c r="BM50" s="3">
        <v>-0.61450731743047304</v>
      </c>
      <c r="BN50" s="3">
        <v>2.151460909453065</v>
      </c>
      <c r="BO50" s="3">
        <v>0.47987824825368741</v>
      </c>
      <c r="BP50" s="3">
        <v>-1.229729564913902</v>
      </c>
      <c r="BQ50" s="3">
        <v>0.22375503320143941</v>
      </c>
      <c r="BR50" s="3">
        <v>-1.3558102890228261</v>
      </c>
      <c r="BS50" s="3">
        <v>0.72389145294778146</v>
      </c>
      <c r="BT50" s="3">
        <v>0.81370863529409132</v>
      </c>
      <c r="BU50" s="3">
        <v>1.9829254190112711</v>
      </c>
      <c r="BV50" s="3">
        <v>1.746706973191507</v>
      </c>
      <c r="BW50" s="3">
        <v>4.1136589533245296</v>
      </c>
      <c r="BX50" s="3">
        <v>1.6663243826963341</v>
      </c>
      <c r="BY50" s="3">
        <v>0.83870408547326158</v>
      </c>
      <c r="BZ50" s="3">
        <v>-0.16309147661718049</v>
      </c>
      <c r="CA50" s="3">
        <v>0.63391149805952662</v>
      </c>
      <c r="CB50" s="3">
        <v>-0.46703631138647922</v>
      </c>
      <c r="CC50" s="3">
        <v>-0.87777879030914607</v>
      </c>
      <c r="CD50" s="3">
        <v>2.664477315653123</v>
      </c>
      <c r="CE50" s="3">
        <v>3.245435542968238</v>
      </c>
      <c r="CF50" s="3">
        <v>1.042414506287169</v>
      </c>
      <c r="CG50" s="3">
        <v>1.302666115817809</v>
      </c>
      <c r="CH50" s="3">
        <v>-0.55622704310753257</v>
      </c>
      <c r="CI50" s="3">
        <v>0.88784756987099811</v>
      </c>
      <c r="CJ50" s="3">
        <v>0.29447997870118009</v>
      </c>
      <c r="CK50" s="3">
        <v>1.082334772087143</v>
      </c>
      <c r="CL50" s="3">
        <v>1.491792866317996</v>
      </c>
      <c r="CM50" s="3">
        <v>0.25092607526905009</v>
      </c>
      <c r="CN50" s="3">
        <v>5.0396330198279102</v>
      </c>
      <c r="CO50" s="3">
        <v>-7.7092497402625262E-2</v>
      </c>
      <c r="CP50" s="3">
        <v>2.93178726435035</v>
      </c>
      <c r="CQ50" s="3">
        <v>3.1926142383609641</v>
      </c>
      <c r="CR50" s="3">
        <v>2.4821599366856408</v>
      </c>
      <c r="CS50" s="3">
        <v>0.70337793592974951</v>
      </c>
      <c r="CT50" s="3">
        <v>1.229555031871618</v>
      </c>
      <c r="CU50" s="3">
        <v>2.352158053978838</v>
      </c>
      <c r="CV50" s="3">
        <v>0.83604036688575412</v>
      </c>
      <c r="CX50">
        <f t="shared" si="200"/>
        <v>1.8516573830382042</v>
      </c>
      <c r="CY50">
        <f t="shared" si="201"/>
        <v>-1.1026980327197737</v>
      </c>
      <c r="CZ50">
        <f t="shared" si="202"/>
        <v>-0.37315710846375816</v>
      </c>
      <c r="DA50">
        <f t="shared" si="203"/>
        <v>1.0230137527691161</v>
      </c>
      <c r="DB50">
        <f t="shared" si="204"/>
        <v>-0.95458115383722775</v>
      </c>
      <c r="DC50">
        <f t="shared" si="205"/>
        <v>-0.46055448098689822</v>
      </c>
      <c r="DD50">
        <f t="shared" si="206"/>
        <v>3.0680941884302144</v>
      </c>
      <c r="DE50">
        <f t="shared" si="207"/>
        <v>-1.2681905800781621</v>
      </c>
      <c r="DF50">
        <f t="shared" si="208"/>
        <v>-0.39710735658234997</v>
      </c>
      <c r="DG50">
        <f t="shared" si="209"/>
        <v>0.32285925305963215</v>
      </c>
      <c r="DH50">
        <f t="shared" si="210"/>
        <v>-2.0666170206984358</v>
      </c>
      <c r="DI50">
        <f t="shared" si="211"/>
        <v>2.2748729208744178</v>
      </c>
      <c r="DJ50">
        <f t="shared" si="212"/>
        <v>0.89394641720376811</v>
      </c>
      <c r="DK50">
        <f t="shared" si="213"/>
        <v>2.4803029199026541</v>
      </c>
      <c r="DL50">
        <f t="shared" si="214"/>
        <v>-0.86315452963728334</v>
      </c>
      <c r="DM50">
        <f t="shared" si="215"/>
        <v>1.2196303151083869</v>
      </c>
      <c r="DN50">
        <f t="shared" si="216"/>
        <v>0.44645944697887607</v>
      </c>
      <c r="DO50">
        <f t="shared" si="217"/>
        <v>8.3341787152225066E-2</v>
      </c>
      <c r="DP50">
        <f t="shared" si="218"/>
        <v>-0.89740333636036018</v>
      </c>
      <c r="DQ50">
        <f t="shared" si="219"/>
        <v>1.5287915256550639</v>
      </c>
      <c r="DR50">
        <f t="shared" si="220"/>
        <v>1.0139334469038772</v>
      </c>
      <c r="DS50">
        <f t="shared" si="221"/>
        <v>-1.6903627341854968</v>
      </c>
      <c r="DT50">
        <f t="shared" si="222"/>
        <v>-6.0590351979261214E-2</v>
      </c>
      <c r="DU50">
        <f t="shared" si="223"/>
        <v>-1.829809703080945</v>
      </c>
      <c r="DV50">
        <f t="shared" si="224"/>
        <v>-0.96078519209455227</v>
      </c>
      <c r="DW50">
        <f t="shared" si="225"/>
        <v>-7.5008164334358085E-3</v>
      </c>
      <c r="DX50">
        <f t="shared" si="226"/>
        <v>0.79647680072905191</v>
      </c>
      <c r="DY50">
        <f t="shared" si="227"/>
        <v>2.2094940548566719</v>
      </c>
      <c r="DZ50">
        <f t="shared" si="228"/>
        <v>-2.1081969350906977</v>
      </c>
      <c r="EA50">
        <f t="shared" si="229"/>
        <v>-1.1478664923982191</v>
      </c>
      <c r="EB50">
        <f t="shared" si="230"/>
        <v>0.22875202477114298</v>
      </c>
      <c r="EC50">
        <f t="shared" si="231"/>
        <v>2.4168199512536548</v>
      </c>
      <c r="ED50">
        <f t="shared" si="232"/>
        <v>2.2042807193255771</v>
      </c>
      <c r="EE50">
        <f t="shared" si="233"/>
        <v>-1.3542880903128085</v>
      </c>
      <c r="EF50">
        <f t="shared" si="234"/>
        <v>2.8393620234464567E-2</v>
      </c>
      <c r="EG50">
        <f t="shared" si="235"/>
        <v>1.5100625750491778</v>
      </c>
      <c r="EH50">
        <f t="shared" si="236"/>
        <v>0.83955162648428605</v>
      </c>
      <c r="EI50">
        <f t="shared" si="237"/>
        <v>-1.1096460823675312</v>
      </c>
      <c r="EJ50">
        <f t="shared" si="238"/>
        <v>-1.0402560389014606</v>
      </c>
      <c r="EK50">
        <f t="shared" si="239"/>
        <v>-0.26792509214327009</v>
      </c>
      <c r="EL50">
        <f t="shared" si="240"/>
        <v>0.62988323219406495</v>
      </c>
      <c r="EM50">
        <f t="shared" si="241"/>
        <v>-2.7923728039709359</v>
      </c>
      <c r="EN50">
        <f t="shared" si="242"/>
        <v>-0.5357926427928813</v>
      </c>
      <c r="EO50">
        <f t="shared" si="243"/>
        <v>-0.4861769819245203</v>
      </c>
      <c r="EP50">
        <f t="shared" si="244"/>
        <v>-0.23660980532658105</v>
      </c>
      <c r="EQ50">
        <f t="shared" si="245"/>
        <v>-1.0454350959121295</v>
      </c>
      <c r="ER50">
        <f t="shared" si="246"/>
        <v>-0.65999784190997524</v>
      </c>
      <c r="ES50">
        <f t="shared" si="247"/>
        <v>-1.327351690480117</v>
      </c>
      <c r="ET50">
        <f t="shared" si="248"/>
        <v>0.33907375700573894</v>
      </c>
      <c r="EU50">
        <f t="shared" si="249"/>
        <v>-1.9492704833712211</v>
      </c>
      <c r="EV50">
        <f t="shared" si="250"/>
        <v>-7.3457205605056641E-2</v>
      </c>
      <c r="EW50">
        <f t="shared" si="251"/>
        <v>-1.4359932960870141</v>
      </c>
      <c r="EX50">
        <f t="shared" si="252"/>
        <v>1.9355182559835911</v>
      </c>
      <c r="EY50">
        <f t="shared" si="253"/>
        <v>0.30079801818619978</v>
      </c>
      <c r="EZ50">
        <f t="shared" si="254"/>
        <v>0.153623175550198</v>
      </c>
      <c r="FA50">
        <f t="shared" si="255"/>
        <v>0.34766670187215287</v>
      </c>
      <c r="FB50">
        <f t="shared" si="256"/>
        <v>-0.60615475740356983</v>
      </c>
      <c r="FC50">
        <f t="shared" si="257"/>
        <v>0.34499163369500807</v>
      </c>
      <c r="FD50">
        <f t="shared" si="258"/>
        <v>0.17551510954728711</v>
      </c>
      <c r="FE50">
        <f t="shared" si="259"/>
        <v>-0.83435221922088898</v>
      </c>
      <c r="FF50">
        <f t="shared" si="260"/>
        <v>-0.42617253395405486</v>
      </c>
      <c r="FG50">
        <f t="shared" si="261"/>
        <v>-2.0382369304073547</v>
      </c>
      <c r="FH50">
        <f t="shared" si="262"/>
        <v>1.0535880195466512</v>
      </c>
      <c r="FI50">
        <f t="shared" si="263"/>
        <v>-2.451959311355993</v>
      </c>
      <c r="FJ50">
        <f t="shared" si="264"/>
        <v>-1.4524704074304731</v>
      </c>
      <c r="FK50">
        <f t="shared" si="265"/>
        <v>1.0935223094530651</v>
      </c>
      <c r="FL50">
        <f t="shared" si="266"/>
        <v>-0.71747765174631262</v>
      </c>
      <c r="FM50">
        <f t="shared" si="267"/>
        <v>-2.221549254913902</v>
      </c>
      <c r="FN50">
        <f t="shared" si="268"/>
        <v>-0.8469771667985605</v>
      </c>
      <c r="FO50">
        <f t="shared" si="269"/>
        <v>-1.9424583990228261</v>
      </c>
      <c r="FP50">
        <f t="shared" si="270"/>
        <v>-0.21680024705221856</v>
      </c>
      <c r="FQ50">
        <f t="shared" si="271"/>
        <v>-0.56103426470590867</v>
      </c>
      <c r="FR50">
        <f t="shared" si="272"/>
        <v>1.0308743090112711</v>
      </c>
      <c r="FS50">
        <f t="shared" si="273"/>
        <v>0.28012947319150694</v>
      </c>
      <c r="FT50">
        <f t="shared" si="274"/>
        <v>1.9161335533245296</v>
      </c>
      <c r="FU50">
        <f t="shared" si="275"/>
        <v>0.7157039026963341</v>
      </c>
      <c r="FV50">
        <f t="shared" si="276"/>
        <v>-0.53298281452673846</v>
      </c>
      <c r="FW50">
        <f t="shared" si="277"/>
        <v>-1.6066371766171805</v>
      </c>
      <c r="FX50">
        <f t="shared" si="278"/>
        <v>-0.39384220194047348</v>
      </c>
      <c r="FY50">
        <f t="shared" si="279"/>
        <v>-1.5544723113864793</v>
      </c>
      <c r="FZ50">
        <f t="shared" si="280"/>
        <v>-1.5065207903091462</v>
      </c>
      <c r="GA50">
        <f t="shared" si="281"/>
        <v>2.4689184256531229</v>
      </c>
      <c r="GB50">
        <f t="shared" si="282"/>
        <v>1.684454842968238</v>
      </c>
      <c r="GC50">
        <f t="shared" si="283"/>
        <v>-0.34280249371283089</v>
      </c>
      <c r="GD50">
        <f t="shared" si="284"/>
        <v>0.75629932581780901</v>
      </c>
      <c r="GE50">
        <f t="shared" si="285"/>
        <v>-1.9545457431075324</v>
      </c>
      <c r="GF50">
        <f t="shared" si="286"/>
        <v>0.33451047987099813</v>
      </c>
      <c r="GG50">
        <f t="shared" si="287"/>
        <v>-0.67952884129881985</v>
      </c>
      <c r="GH50">
        <f t="shared" si="288"/>
        <v>0.12219032208714298</v>
      </c>
      <c r="GI50">
        <f t="shared" si="289"/>
        <v>1.0712469763179961</v>
      </c>
      <c r="GJ50">
        <f t="shared" si="290"/>
        <v>-1.1609155247309499</v>
      </c>
      <c r="GK50">
        <f t="shared" si="291"/>
        <v>3.0500926198279101</v>
      </c>
      <c r="GL50">
        <f t="shared" si="292"/>
        <v>-1.1172406974026252</v>
      </c>
      <c r="GM50">
        <f t="shared" si="293"/>
        <v>1.9556665343503501</v>
      </c>
      <c r="GN50">
        <f t="shared" si="294"/>
        <v>1.5097520383609642</v>
      </c>
      <c r="GO50">
        <f t="shared" si="295"/>
        <v>1.2409329366856408</v>
      </c>
      <c r="GP50">
        <f t="shared" si="296"/>
        <v>-0.14225589407025052</v>
      </c>
      <c r="GQ50">
        <f t="shared" si="297"/>
        <v>9.9725631871617981E-2</v>
      </c>
      <c r="GR50">
        <f t="shared" si="298"/>
        <v>1.3703542739788381</v>
      </c>
      <c r="GS50">
        <f t="shared" si="299"/>
        <v>-0.2215009331142459</v>
      </c>
      <c r="GX50">
        <f t="shared" si="300"/>
        <v>1.8516573830382042</v>
      </c>
      <c r="GY50">
        <f t="shared" si="301"/>
        <v>1.1026980327197737</v>
      </c>
      <c r="GZ50">
        <f t="shared" si="302"/>
        <v>0.37315710846375816</v>
      </c>
      <c r="HA50">
        <f t="shared" si="303"/>
        <v>1.0230137527691161</v>
      </c>
      <c r="HB50">
        <f t="shared" si="304"/>
        <v>0.95458115383722775</v>
      </c>
      <c r="HC50">
        <f t="shared" si="305"/>
        <v>0.46055448098689822</v>
      </c>
      <c r="HD50">
        <f t="shared" si="306"/>
        <v>3.0680941884302144</v>
      </c>
      <c r="HE50">
        <f t="shared" si="307"/>
        <v>1.2681905800781621</v>
      </c>
      <c r="HF50">
        <f t="shared" si="308"/>
        <v>0.39710735658234997</v>
      </c>
      <c r="HG50">
        <f t="shared" si="309"/>
        <v>0.32285925305963215</v>
      </c>
      <c r="HH50">
        <f t="shared" si="310"/>
        <v>2.0666170206984358</v>
      </c>
      <c r="HI50">
        <f t="shared" si="311"/>
        <v>2.2748729208744178</v>
      </c>
      <c r="HJ50">
        <f t="shared" si="312"/>
        <v>0.89394641720376811</v>
      </c>
      <c r="HK50">
        <f t="shared" si="313"/>
        <v>2.4803029199026541</v>
      </c>
      <c r="HL50">
        <f t="shared" si="314"/>
        <v>0.86315452963728334</v>
      </c>
      <c r="HM50">
        <f t="shared" si="315"/>
        <v>1.2196303151083869</v>
      </c>
      <c r="HN50">
        <f t="shared" si="316"/>
        <v>0.44645944697887607</v>
      </c>
      <c r="HO50">
        <f t="shared" si="317"/>
        <v>8.3341787152225066E-2</v>
      </c>
      <c r="HP50">
        <f t="shared" si="318"/>
        <v>0.89740333636036018</v>
      </c>
      <c r="HQ50">
        <f t="shared" si="319"/>
        <v>1.5287915256550639</v>
      </c>
      <c r="HR50">
        <f t="shared" si="320"/>
        <v>1.0139334469038772</v>
      </c>
      <c r="HS50">
        <f t="shared" si="321"/>
        <v>1.6903627341854968</v>
      </c>
      <c r="HT50">
        <f t="shared" si="322"/>
        <v>6.0590351979261214E-2</v>
      </c>
      <c r="HU50">
        <f t="shared" si="323"/>
        <v>1.829809703080945</v>
      </c>
      <c r="HV50">
        <f t="shared" si="324"/>
        <v>0.96078519209455227</v>
      </c>
      <c r="HW50">
        <f t="shared" si="325"/>
        <v>7.5008164334358085E-3</v>
      </c>
      <c r="HX50">
        <f t="shared" si="326"/>
        <v>0.79647680072905191</v>
      </c>
      <c r="HY50">
        <f t="shared" si="327"/>
        <v>2.2094940548566719</v>
      </c>
      <c r="HZ50">
        <f t="shared" si="328"/>
        <v>2.1081969350906977</v>
      </c>
      <c r="IA50">
        <f t="shared" si="329"/>
        <v>1.1478664923982191</v>
      </c>
      <c r="IB50">
        <f t="shared" si="330"/>
        <v>0.22875202477114298</v>
      </c>
      <c r="IC50">
        <f t="shared" si="331"/>
        <v>2.4168199512536548</v>
      </c>
      <c r="ID50">
        <f t="shared" si="332"/>
        <v>2.2042807193255771</v>
      </c>
      <c r="IE50">
        <f t="shared" si="333"/>
        <v>1.3542880903128085</v>
      </c>
      <c r="IF50">
        <f t="shared" si="334"/>
        <v>2.8393620234464567E-2</v>
      </c>
      <c r="IG50">
        <f t="shared" si="335"/>
        <v>1.5100625750491778</v>
      </c>
      <c r="IH50">
        <f t="shared" si="336"/>
        <v>0.83955162648428605</v>
      </c>
      <c r="II50">
        <f t="shared" si="337"/>
        <v>1.1096460823675312</v>
      </c>
      <c r="IJ50">
        <f t="shared" si="338"/>
        <v>1.0402560389014606</v>
      </c>
      <c r="IK50">
        <f t="shared" si="339"/>
        <v>0.26792509214327009</v>
      </c>
      <c r="IL50">
        <f t="shared" si="340"/>
        <v>0.62988323219406495</v>
      </c>
      <c r="IM50">
        <f t="shared" si="341"/>
        <v>2.7923728039709359</v>
      </c>
      <c r="IN50">
        <f t="shared" si="342"/>
        <v>0.5357926427928813</v>
      </c>
      <c r="IO50">
        <f t="shared" si="343"/>
        <v>0.4861769819245203</v>
      </c>
      <c r="IP50">
        <f t="shared" si="344"/>
        <v>0.23660980532658105</v>
      </c>
      <c r="IQ50">
        <f t="shared" si="345"/>
        <v>1.0454350959121295</v>
      </c>
      <c r="IR50">
        <f t="shared" si="346"/>
        <v>0.65999784190997524</v>
      </c>
      <c r="IS50">
        <f t="shared" si="347"/>
        <v>1.327351690480117</v>
      </c>
      <c r="IT50">
        <f t="shared" si="348"/>
        <v>0.33907375700573894</v>
      </c>
      <c r="IU50">
        <f t="shared" si="349"/>
        <v>1.9492704833712211</v>
      </c>
      <c r="IV50">
        <f t="shared" si="350"/>
        <v>7.3457205605056641E-2</v>
      </c>
      <c r="IW50">
        <f t="shared" si="351"/>
        <v>1.4359932960870141</v>
      </c>
      <c r="IX50">
        <f t="shared" si="352"/>
        <v>1.9355182559835911</v>
      </c>
      <c r="IY50">
        <f t="shared" si="353"/>
        <v>0.30079801818619978</v>
      </c>
      <c r="IZ50">
        <f t="shared" si="354"/>
        <v>0.153623175550198</v>
      </c>
      <c r="JA50">
        <f t="shared" si="355"/>
        <v>0.34766670187215287</v>
      </c>
      <c r="JB50">
        <f t="shared" si="356"/>
        <v>0.60615475740356983</v>
      </c>
      <c r="JC50">
        <f t="shared" si="357"/>
        <v>0.34499163369500807</v>
      </c>
      <c r="JD50">
        <f t="shared" si="358"/>
        <v>0.17551510954728711</v>
      </c>
      <c r="JE50">
        <f t="shared" si="359"/>
        <v>0.83435221922088898</v>
      </c>
      <c r="JF50">
        <f t="shared" si="360"/>
        <v>0.42617253395405486</v>
      </c>
      <c r="JG50">
        <f t="shared" si="361"/>
        <v>2.0382369304073547</v>
      </c>
      <c r="JH50">
        <f t="shared" si="362"/>
        <v>1.0535880195466512</v>
      </c>
      <c r="JI50">
        <f t="shared" si="363"/>
        <v>2.451959311355993</v>
      </c>
      <c r="JJ50">
        <f t="shared" si="364"/>
        <v>1.4524704074304731</v>
      </c>
      <c r="JK50">
        <f t="shared" si="365"/>
        <v>1.0935223094530651</v>
      </c>
      <c r="JL50">
        <f t="shared" si="366"/>
        <v>0.71747765174631262</v>
      </c>
      <c r="JM50">
        <f t="shared" si="367"/>
        <v>2.221549254913902</v>
      </c>
      <c r="JN50">
        <f t="shared" si="368"/>
        <v>0.8469771667985605</v>
      </c>
      <c r="JO50">
        <f t="shared" si="369"/>
        <v>1.9424583990228261</v>
      </c>
      <c r="JP50">
        <f t="shared" si="370"/>
        <v>0.21680024705221856</v>
      </c>
      <c r="JQ50">
        <f t="shared" si="371"/>
        <v>0.56103426470590867</v>
      </c>
      <c r="JR50">
        <f t="shared" si="372"/>
        <v>1.0308743090112711</v>
      </c>
      <c r="JS50">
        <f t="shared" si="373"/>
        <v>0.28012947319150694</v>
      </c>
      <c r="JT50">
        <f t="shared" si="374"/>
        <v>1.9161335533245296</v>
      </c>
      <c r="JU50">
        <f t="shared" si="375"/>
        <v>0.7157039026963341</v>
      </c>
      <c r="JV50">
        <f t="shared" si="376"/>
        <v>0.53298281452673846</v>
      </c>
      <c r="JW50">
        <f t="shared" si="377"/>
        <v>1.6066371766171805</v>
      </c>
      <c r="JX50">
        <f t="shared" si="378"/>
        <v>0.39384220194047348</v>
      </c>
      <c r="JY50">
        <f t="shared" si="379"/>
        <v>1.5544723113864793</v>
      </c>
      <c r="JZ50">
        <f t="shared" si="380"/>
        <v>1.5065207903091462</v>
      </c>
      <c r="KA50">
        <f t="shared" si="381"/>
        <v>2.4689184256531229</v>
      </c>
      <c r="KB50">
        <f t="shared" si="382"/>
        <v>1.684454842968238</v>
      </c>
      <c r="KC50">
        <f t="shared" si="383"/>
        <v>0.34280249371283089</v>
      </c>
      <c r="KD50">
        <f t="shared" si="384"/>
        <v>0.75629932581780901</v>
      </c>
      <c r="KE50">
        <f t="shared" si="385"/>
        <v>1.9545457431075324</v>
      </c>
      <c r="KF50">
        <f t="shared" si="386"/>
        <v>0.33451047987099813</v>
      </c>
      <c r="KG50">
        <f t="shared" si="387"/>
        <v>0.67952884129881985</v>
      </c>
      <c r="KH50">
        <f t="shared" si="388"/>
        <v>0.12219032208714298</v>
      </c>
      <c r="KI50">
        <f t="shared" si="389"/>
        <v>1.0712469763179961</v>
      </c>
      <c r="KJ50">
        <f t="shared" si="390"/>
        <v>1.1609155247309499</v>
      </c>
      <c r="KK50">
        <f t="shared" si="391"/>
        <v>3.0500926198279101</v>
      </c>
      <c r="KL50">
        <f t="shared" si="392"/>
        <v>1.1172406974026252</v>
      </c>
      <c r="KM50">
        <f t="shared" si="393"/>
        <v>1.9556665343503501</v>
      </c>
      <c r="KN50">
        <f t="shared" si="394"/>
        <v>1.5097520383609642</v>
      </c>
      <c r="KO50">
        <f t="shared" si="395"/>
        <v>1.2409329366856408</v>
      </c>
      <c r="KP50">
        <f t="shared" si="396"/>
        <v>0.14225589407025052</v>
      </c>
      <c r="KQ50">
        <f t="shared" si="397"/>
        <v>9.9725631871617981E-2</v>
      </c>
      <c r="KR50">
        <f t="shared" si="398"/>
        <v>1.3703542739788381</v>
      </c>
      <c r="KS50">
        <f t="shared" si="399"/>
        <v>0.2215009331142459</v>
      </c>
    </row>
    <row r="51" spans="1:305" x14ac:dyDescent="0.25">
      <c r="A51" s="3">
        <v>0.70530197041629883</v>
      </c>
      <c r="B51" s="3">
        <v>1.9335763181972121</v>
      </c>
      <c r="C51" s="3">
        <v>0.33590838225694059</v>
      </c>
      <c r="D51" s="3">
        <v>1.7295504654130001</v>
      </c>
      <c r="E51" s="3">
        <v>-0.51367101097304912</v>
      </c>
      <c r="F51" s="3">
        <v>0.5326106514933967</v>
      </c>
      <c r="G51" s="3">
        <v>1.4723074505092699</v>
      </c>
      <c r="H51" s="3">
        <v>0.1657903706328559</v>
      </c>
      <c r="I51" s="3">
        <v>1.2132884901220939</v>
      </c>
      <c r="J51" s="3">
        <v>1.003274738507494</v>
      </c>
      <c r="K51" s="3">
        <v>1.106772121167424</v>
      </c>
      <c r="L51" s="3">
        <v>4.0343824542530173</v>
      </c>
      <c r="M51" s="3">
        <v>-0.1917965597305766</v>
      </c>
      <c r="N51" s="3">
        <v>1.2496167701069261</v>
      </c>
      <c r="O51" s="3">
        <v>0.83403279945550446</v>
      </c>
      <c r="P51" s="3">
        <v>4.1181213753883537</v>
      </c>
      <c r="Q51" s="3">
        <v>3.8593512907854408</v>
      </c>
      <c r="R51" s="3">
        <v>-0.75600987975790279</v>
      </c>
      <c r="S51" s="3">
        <v>2.7787900011095621</v>
      </c>
      <c r="T51" s="3">
        <v>0.91261665296580796</v>
      </c>
      <c r="U51" s="3">
        <v>1.113887985514459</v>
      </c>
      <c r="V51" s="3">
        <v>1.977918844480089</v>
      </c>
      <c r="W51" s="3">
        <v>0.29234110689686271</v>
      </c>
      <c r="X51" s="3">
        <v>-7.9263410914264726E-2</v>
      </c>
      <c r="Y51" s="3">
        <v>3.3500558447229709</v>
      </c>
      <c r="Z51" s="3">
        <v>0.18673387048055659</v>
      </c>
      <c r="AA51" s="3">
        <v>5.2938965291335824</v>
      </c>
      <c r="AB51" s="3">
        <v>1.9230175848093429</v>
      </c>
      <c r="AC51" s="3">
        <v>0.8258888269369431</v>
      </c>
      <c r="AD51" s="3">
        <v>1.1799018310290941</v>
      </c>
      <c r="AE51" s="3">
        <v>1.0173930645979781</v>
      </c>
      <c r="AF51" s="3">
        <v>1.83298192709948</v>
      </c>
      <c r="AG51" s="3">
        <v>6.3431485896352866</v>
      </c>
      <c r="AH51" s="3">
        <v>1.9790130402672721</v>
      </c>
      <c r="AI51" s="3">
        <v>-0.56236835014855424</v>
      </c>
      <c r="AJ51" s="3">
        <v>-0.89446231717675728</v>
      </c>
      <c r="AK51" s="3">
        <v>-0.45918405539923512</v>
      </c>
      <c r="AL51" s="3">
        <v>2.1067657041811931</v>
      </c>
      <c r="AM51" s="3">
        <v>-0.77111193727326799</v>
      </c>
      <c r="AN51" s="3">
        <v>-0.55773292770346694</v>
      </c>
      <c r="AO51" s="3">
        <v>0.80111304634652081</v>
      </c>
      <c r="AP51" s="3">
        <v>2.036822649362978</v>
      </c>
      <c r="AQ51" s="3">
        <v>0.23350550349018831</v>
      </c>
      <c r="AR51" s="3">
        <v>-0.86237200121999158</v>
      </c>
      <c r="AS51" s="3">
        <v>1.95570449989413</v>
      </c>
      <c r="AT51" s="3">
        <v>-1.2342995285981271</v>
      </c>
      <c r="AU51" s="3">
        <v>-1.4203142817611289</v>
      </c>
      <c r="AV51" s="3">
        <v>-0.52670610098930271</v>
      </c>
      <c r="AW51" s="3">
        <v>-0.23820182224520961</v>
      </c>
      <c r="AX51" s="3">
        <v>0.55150339416305894</v>
      </c>
      <c r="AY51" s="3">
        <v>-0.38637794709561479</v>
      </c>
      <c r="AZ51" s="3">
        <v>1.047900425759495</v>
      </c>
      <c r="BA51" s="3">
        <v>1.6809217445926059</v>
      </c>
      <c r="BB51" s="3">
        <v>1.512026471020218</v>
      </c>
      <c r="BC51" s="3">
        <v>2.1344787461173138</v>
      </c>
      <c r="BD51" s="3">
        <v>1.280139359127787</v>
      </c>
      <c r="BE51" s="3">
        <v>0.10804680432575051</v>
      </c>
      <c r="BF51" s="3">
        <v>1.719149910389695</v>
      </c>
      <c r="BG51" s="3">
        <v>2.3440777434813671</v>
      </c>
      <c r="BH51" s="3">
        <v>5.0043675776948424</v>
      </c>
      <c r="BI51" s="3">
        <v>1.2240682982513009</v>
      </c>
      <c r="BJ51" s="3">
        <v>2.0739450443977758</v>
      </c>
      <c r="BK51" s="3">
        <v>1.263641818302853</v>
      </c>
      <c r="BL51" s="3">
        <v>0.27137408607101687</v>
      </c>
      <c r="BM51" s="3">
        <v>1.199146435591973</v>
      </c>
      <c r="BN51" s="3">
        <v>3.4105873457456828</v>
      </c>
      <c r="BO51" s="3">
        <v>1.743287750328796</v>
      </c>
      <c r="BP51" s="3">
        <v>1.4560628421813491</v>
      </c>
      <c r="BQ51" s="3">
        <v>0.80116023696777061</v>
      </c>
      <c r="BR51" s="3">
        <v>1.91090487598815</v>
      </c>
      <c r="BS51" s="3">
        <v>0.87008844831275822</v>
      </c>
      <c r="BT51" s="3">
        <v>0.4391974460015195</v>
      </c>
      <c r="BU51" s="3">
        <v>2.55162954010087</v>
      </c>
      <c r="BV51" s="3">
        <v>0.14745398462658299</v>
      </c>
      <c r="BW51" s="3">
        <v>1.0087674103555919</v>
      </c>
      <c r="BX51" s="3">
        <v>1.439487626304923</v>
      </c>
      <c r="BY51" s="3">
        <v>4.0393118554917073</v>
      </c>
      <c r="BZ51" s="3">
        <v>-1.193753788025107</v>
      </c>
      <c r="CA51" s="3">
        <v>-0.67898284505133644</v>
      </c>
      <c r="CB51" s="3">
        <v>2.5266689393326258</v>
      </c>
      <c r="CC51" s="3">
        <v>-0.11131925392599031</v>
      </c>
      <c r="CD51" s="3">
        <v>3.418447621719412</v>
      </c>
      <c r="CE51" s="3">
        <v>-0.19526279505903421</v>
      </c>
      <c r="CF51" s="3">
        <v>-0.25100591594164351</v>
      </c>
      <c r="CG51" s="3">
        <v>0.3630085566129313</v>
      </c>
      <c r="CH51" s="3">
        <v>1.0243635751766591</v>
      </c>
      <c r="CI51" s="3">
        <v>3.5120074207330161</v>
      </c>
      <c r="CJ51" s="3">
        <v>1.541777426764684</v>
      </c>
      <c r="CK51" s="3">
        <v>1.257384848939624</v>
      </c>
      <c r="CL51" s="3">
        <v>-0.62160695369992136</v>
      </c>
      <c r="CM51" s="3">
        <v>-0.30315166077036437</v>
      </c>
      <c r="CN51" s="3">
        <v>5.2181636750278404</v>
      </c>
      <c r="CO51" s="3">
        <v>5.2415539523567603E-2</v>
      </c>
      <c r="CP51" s="3">
        <v>1.7100083973771061</v>
      </c>
      <c r="CQ51" s="3">
        <v>1.401511387079851</v>
      </c>
      <c r="CR51" s="3">
        <v>4.0695103507703951</v>
      </c>
      <c r="CS51" s="3">
        <v>-0.37157774906957269</v>
      </c>
      <c r="CT51" s="3">
        <v>0.41290901401346958</v>
      </c>
      <c r="CU51" s="3">
        <v>0.52048305615519386</v>
      </c>
      <c r="CV51" s="3">
        <v>-1.8035696694095871</v>
      </c>
      <c r="CX51">
        <f t="shared" si="200"/>
        <v>-0.83120532958370119</v>
      </c>
      <c r="CY51">
        <f t="shared" si="201"/>
        <v>1.1873458781972119</v>
      </c>
      <c r="CZ51">
        <f t="shared" si="202"/>
        <v>-0.54026993774305931</v>
      </c>
      <c r="DA51">
        <f t="shared" si="203"/>
        <v>0.31093756541299999</v>
      </c>
      <c r="DB51">
        <f t="shared" si="204"/>
        <v>-1.3048099009730492</v>
      </c>
      <c r="DC51">
        <f t="shared" si="205"/>
        <v>-0.46427987850660335</v>
      </c>
      <c r="DD51">
        <f t="shared" si="206"/>
        <v>-0.49289024949073013</v>
      </c>
      <c r="DE51">
        <f t="shared" si="207"/>
        <v>-0.5560678593671442</v>
      </c>
      <c r="DF51">
        <f t="shared" si="208"/>
        <v>0.33367093012209392</v>
      </c>
      <c r="DG51">
        <f t="shared" si="209"/>
        <v>-0.13401146149250587</v>
      </c>
      <c r="DH51">
        <f t="shared" si="210"/>
        <v>0.66552403116742398</v>
      </c>
      <c r="DI51">
        <f t="shared" si="211"/>
        <v>2.3919890542530173</v>
      </c>
      <c r="DJ51">
        <f t="shared" si="212"/>
        <v>-1.5909116597305766</v>
      </c>
      <c r="DK51">
        <f t="shared" si="213"/>
        <v>-0.61669502989307401</v>
      </c>
      <c r="DL51">
        <f t="shared" si="214"/>
        <v>3.1432409455504406E-2</v>
      </c>
      <c r="DM51">
        <f t="shared" si="215"/>
        <v>2.7550490753883539</v>
      </c>
      <c r="DN51">
        <f t="shared" si="216"/>
        <v>2.6442225907854411</v>
      </c>
      <c r="DO51">
        <f t="shared" si="217"/>
        <v>-1.8995300797579029</v>
      </c>
      <c r="DP51">
        <f t="shared" si="218"/>
        <v>1.9690151311095621</v>
      </c>
      <c r="DQ51">
        <f t="shared" si="219"/>
        <v>-0.56917094703419213</v>
      </c>
      <c r="DR51">
        <f t="shared" si="220"/>
        <v>-0.24275811448554108</v>
      </c>
      <c r="DS51">
        <f t="shared" si="221"/>
        <v>1.4604244444800889</v>
      </c>
      <c r="DT51">
        <f t="shared" si="222"/>
        <v>-0.70923159310313744</v>
      </c>
      <c r="DU51">
        <f t="shared" si="223"/>
        <v>-0.56507382091426472</v>
      </c>
      <c r="DV51">
        <f t="shared" si="224"/>
        <v>2.5980482547229711</v>
      </c>
      <c r="DW51">
        <f t="shared" si="225"/>
        <v>-0.80048213951944347</v>
      </c>
      <c r="DX51">
        <f t="shared" si="226"/>
        <v>4.0025860291335826</v>
      </c>
      <c r="DY51">
        <f t="shared" si="227"/>
        <v>0.1743968848093429</v>
      </c>
      <c r="DZ51">
        <f t="shared" si="228"/>
        <v>0.43304697693694311</v>
      </c>
      <c r="EA51">
        <f t="shared" si="229"/>
        <v>0.43498528102909406</v>
      </c>
      <c r="EB51">
        <f t="shared" si="230"/>
        <v>-0.11092413540202184</v>
      </c>
      <c r="EC51">
        <f t="shared" si="231"/>
        <v>9.3391327099479948E-2</v>
      </c>
      <c r="ED51">
        <f t="shared" si="232"/>
        <v>4.6625449896352862</v>
      </c>
      <c r="EE51">
        <f t="shared" si="233"/>
        <v>1.3779975402672719</v>
      </c>
      <c r="EF51">
        <f t="shared" si="234"/>
        <v>-1.6132401501485543</v>
      </c>
      <c r="EG51">
        <f t="shared" si="235"/>
        <v>-2.3690287171767572</v>
      </c>
      <c r="EH51">
        <f t="shared" si="236"/>
        <v>-1.8264161553992353</v>
      </c>
      <c r="EI51">
        <f t="shared" si="237"/>
        <v>1.3616418041811933</v>
      </c>
      <c r="EJ51">
        <f t="shared" si="238"/>
        <v>-1.4852083572732679</v>
      </c>
      <c r="EK51">
        <f t="shared" si="239"/>
        <v>-1.4672764277034669</v>
      </c>
      <c r="EL51">
        <f t="shared" si="240"/>
        <v>-0.54047755365347916</v>
      </c>
      <c r="EM51">
        <f t="shared" si="241"/>
        <v>1.7992107793629779</v>
      </c>
      <c r="EN51">
        <f t="shared" si="242"/>
        <v>-0.63922067650981174</v>
      </c>
      <c r="EO51">
        <f t="shared" si="243"/>
        <v>-1.7495781012199916</v>
      </c>
      <c r="EP51">
        <f t="shared" si="244"/>
        <v>0.95609408989413003</v>
      </c>
      <c r="EQ51">
        <f t="shared" si="245"/>
        <v>-2.0136724685981271</v>
      </c>
      <c r="ER51">
        <f t="shared" si="246"/>
        <v>-2.1884163717611287</v>
      </c>
      <c r="ES51">
        <f t="shared" si="247"/>
        <v>-1.1821253009893027</v>
      </c>
      <c r="ET51">
        <f t="shared" si="248"/>
        <v>-1.4593992222452097</v>
      </c>
      <c r="EU51">
        <f t="shared" si="249"/>
        <v>-2.3205758369411189E-3</v>
      </c>
      <c r="EV51">
        <f t="shared" si="250"/>
        <v>-1.3852606470956148</v>
      </c>
      <c r="EW51">
        <f t="shared" si="251"/>
        <v>0.42230806575949509</v>
      </c>
      <c r="EX51">
        <f t="shared" si="252"/>
        <v>-0.1560022554073941</v>
      </c>
      <c r="EY51">
        <f t="shared" si="253"/>
        <v>0.39416077102021796</v>
      </c>
      <c r="EZ51">
        <f t="shared" si="254"/>
        <v>0.93389584611731391</v>
      </c>
      <c r="FA51">
        <f t="shared" si="255"/>
        <v>4.0051559127787018E-2</v>
      </c>
      <c r="FB51">
        <f t="shared" si="256"/>
        <v>-0.75311108567424945</v>
      </c>
      <c r="FC51">
        <f t="shared" si="257"/>
        <v>0.38609581038969498</v>
      </c>
      <c r="FD51">
        <f t="shared" si="258"/>
        <v>1.3458871634813669</v>
      </c>
      <c r="FE51">
        <f t="shared" si="259"/>
        <v>4.0889739276948429</v>
      </c>
      <c r="FF51">
        <f t="shared" si="260"/>
        <v>0.24788257825130089</v>
      </c>
      <c r="FG51">
        <f t="shared" si="261"/>
        <v>1.6887175743977758</v>
      </c>
      <c r="FH51">
        <f t="shared" si="262"/>
        <v>-0.19659248169714694</v>
      </c>
      <c r="FI51">
        <f t="shared" si="263"/>
        <v>-4.8214093928983126E-2</v>
      </c>
      <c r="FJ51">
        <f t="shared" si="264"/>
        <v>0.56289454559197294</v>
      </c>
      <c r="FK51">
        <f t="shared" si="265"/>
        <v>2.0244655457456826</v>
      </c>
      <c r="FL51">
        <f t="shared" si="266"/>
        <v>0.90158244032879598</v>
      </c>
      <c r="FM51">
        <f t="shared" si="267"/>
        <v>1.126236672181349</v>
      </c>
      <c r="FN51">
        <f t="shared" si="268"/>
        <v>-4.2553313032229423E-2</v>
      </c>
      <c r="FO51">
        <f t="shared" si="269"/>
        <v>1.44778161598815</v>
      </c>
      <c r="FP51">
        <f t="shared" si="270"/>
        <v>-0.21384765168724185</v>
      </c>
      <c r="FQ51">
        <f t="shared" si="271"/>
        <v>-0.4087763539984805</v>
      </c>
      <c r="FR51">
        <f t="shared" si="272"/>
        <v>1.2605586401008699</v>
      </c>
      <c r="FS51">
        <f t="shared" si="273"/>
        <v>-1.044350215373417</v>
      </c>
      <c r="FT51">
        <f t="shared" si="274"/>
        <v>-0.58987598964440813</v>
      </c>
      <c r="FU51">
        <f t="shared" si="275"/>
        <v>0.18488512630492293</v>
      </c>
      <c r="FV51">
        <f t="shared" si="276"/>
        <v>3.0184593554917072</v>
      </c>
      <c r="FW51">
        <f t="shared" si="277"/>
        <v>-1.870975978025107</v>
      </c>
      <c r="FX51">
        <f t="shared" si="278"/>
        <v>-1.7689562450513365</v>
      </c>
      <c r="FY51">
        <f t="shared" si="279"/>
        <v>1.9968621393326258</v>
      </c>
      <c r="FZ51">
        <f t="shared" si="280"/>
        <v>-0.67331136392599034</v>
      </c>
      <c r="GA51">
        <f t="shared" si="281"/>
        <v>1.6489956217194119</v>
      </c>
      <c r="GB51">
        <f t="shared" si="282"/>
        <v>-1.7092689950590343</v>
      </c>
      <c r="GC51">
        <f t="shared" si="283"/>
        <v>-1.3040959159416436</v>
      </c>
      <c r="GD51">
        <f t="shared" si="284"/>
        <v>-0.90943734338706861</v>
      </c>
      <c r="GE51">
        <f t="shared" si="285"/>
        <v>0.45817229517665914</v>
      </c>
      <c r="GF51">
        <f t="shared" si="286"/>
        <v>2.3411354207330159</v>
      </c>
      <c r="GG51">
        <f t="shared" si="287"/>
        <v>0.70892315676468398</v>
      </c>
      <c r="GH51">
        <f t="shared" si="288"/>
        <v>6.1927248939624091E-2</v>
      </c>
      <c r="GI51">
        <f t="shared" si="289"/>
        <v>-1.9994361536999214</v>
      </c>
      <c r="GJ51">
        <f t="shared" si="290"/>
        <v>-1.0566910407703642</v>
      </c>
      <c r="GK51">
        <f t="shared" si="291"/>
        <v>3.2504342750278403</v>
      </c>
      <c r="GL51">
        <f t="shared" si="292"/>
        <v>-0.64398943047643242</v>
      </c>
      <c r="GM51">
        <f t="shared" si="293"/>
        <v>-2.4661102622894004E-2</v>
      </c>
      <c r="GN51">
        <f t="shared" si="294"/>
        <v>-2.9797112920149083E-2</v>
      </c>
      <c r="GO51">
        <f t="shared" si="295"/>
        <v>2.6748894507703951</v>
      </c>
      <c r="GP51">
        <f t="shared" si="296"/>
        <v>-1.4851074490695726</v>
      </c>
      <c r="GQ51">
        <f t="shared" si="297"/>
        <v>-0.72383238598653044</v>
      </c>
      <c r="GR51">
        <f t="shared" si="298"/>
        <v>-0.91142344384480611</v>
      </c>
      <c r="GS51">
        <f t="shared" si="299"/>
        <v>-2.7578461194095869</v>
      </c>
      <c r="GX51">
        <f t="shared" si="300"/>
        <v>0.83120532958370119</v>
      </c>
      <c r="GY51">
        <f t="shared" si="301"/>
        <v>1.1873458781972119</v>
      </c>
      <c r="GZ51">
        <f t="shared" si="302"/>
        <v>0.54026993774305931</v>
      </c>
      <c r="HA51">
        <f t="shared" si="303"/>
        <v>0.31093756541299999</v>
      </c>
      <c r="HB51">
        <f t="shared" si="304"/>
        <v>1.3048099009730492</v>
      </c>
      <c r="HC51">
        <f t="shared" si="305"/>
        <v>0.46427987850660335</v>
      </c>
      <c r="HD51">
        <f t="shared" si="306"/>
        <v>0.49289024949073013</v>
      </c>
      <c r="HE51">
        <f t="shared" si="307"/>
        <v>0.5560678593671442</v>
      </c>
      <c r="HF51">
        <f t="shared" si="308"/>
        <v>0.33367093012209392</v>
      </c>
      <c r="HG51">
        <f t="shared" si="309"/>
        <v>0.13401146149250587</v>
      </c>
      <c r="HH51">
        <f t="shared" si="310"/>
        <v>0.66552403116742398</v>
      </c>
      <c r="HI51">
        <f t="shared" si="311"/>
        <v>2.3919890542530173</v>
      </c>
      <c r="HJ51">
        <f t="shared" si="312"/>
        <v>1.5909116597305766</v>
      </c>
      <c r="HK51">
        <f t="shared" si="313"/>
        <v>0.61669502989307401</v>
      </c>
      <c r="HL51">
        <f t="shared" si="314"/>
        <v>3.1432409455504406E-2</v>
      </c>
      <c r="HM51">
        <f t="shared" si="315"/>
        <v>2.7550490753883539</v>
      </c>
      <c r="HN51">
        <f t="shared" si="316"/>
        <v>2.6442225907854411</v>
      </c>
      <c r="HO51">
        <f t="shared" si="317"/>
        <v>1.8995300797579029</v>
      </c>
      <c r="HP51">
        <f t="shared" si="318"/>
        <v>1.9690151311095621</v>
      </c>
      <c r="HQ51">
        <f t="shared" si="319"/>
        <v>0.56917094703419213</v>
      </c>
      <c r="HR51">
        <f t="shared" si="320"/>
        <v>0.24275811448554108</v>
      </c>
      <c r="HS51">
        <f t="shared" si="321"/>
        <v>1.4604244444800889</v>
      </c>
      <c r="HT51">
        <f t="shared" si="322"/>
        <v>0.70923159310313744</v>
      </c>
      <c r="HU51">
        <f t="shared" si="323"/>
        <v>0.56507382091426472</v>
      </c>
      <c r="HV51">
        <f t="shared" si="324"/>
        <v>2.5980482547229711</v>
      </c>
      <c r="HW51">
        <f t="shared" si="325"/>
        <v>0.80048213951944347</v>
      </c>
      <c r="HX51">
        <f t="shared" si="326"/>
        <v>4.0025860291335826</v>
      </c>
      <c r="HY51">
        <f t="shared" si="327"/>
        <v>0.1743968848093429</v>
      </c>
      <c r="HZ51">
        <f t="shared" si="328"/>
        <v>0.43304697693694311</v>
      </c>
      <c r="IA51">
        <f t="shared" si="329"/>
        <v>0.43498528102909406</v>
      </c>
      <c r="IB51">
        <f t="shared" si="330"/>
        <v>0.11092413540202184</v>
      </c>
      <c r="IC51">
        <f t="shared" si="331"/>
        <v>9.3391327099479948E-2</v>
      </c>
      <c r="ID51">
        <f t="shared" si="332"/>
        <v>4.6625449896352862</v>
      </c>
      <c r="IE51">
        <f t="shared" si="333"/>
        <v>1.3779975402672719</v>
      </c>
      <c r="IF51">
        <f t="shared" si="334"/>
        <v>1.6132401501485543</v>
      </c>
      <c r="IG51">
        <f t="shared" si="335"/>
        <v>2.3690287171767572</v>
      </c>
      <c r="IH51">
        <f t="shared" si="336"/>
        <v>1.8264161553992353</v>
      </c>
      <c r="II51">
        <f t="shared" si="337"/>
        <v>1.3616418041811933</v>
      </c>
      <c r="IJ51">
        <f t="shared" si="338"/>
        <v>1.4852083572732679</v>
      </c>
      <c r="IK51">
        <f t="shared" si="339"/>
        <v>1.4672764277034669</v>
      </c>
      <c r="IL51">
        <f t="shared" si="340"/>
        <v>0.54047755365347916</v>
      </c>
      <c r="IM51">
        <f t="shared" si="341"/>
        <v>1.7992107793629779</v>
      </c>
      <c r="IN51">
        <f t="shared" si="342"/>
        <v>0.63922067650981174</v>
      </c>
      <c r="IO51">
        <f t="shared" si="343"/>
        <v>1.7495781012199916</v>
      </c>
      <c r="IP51">
        <f t="shared" si="344"/>
        <v>0.95609408989413003</v>
      </c>
      <c r="IQ51">
        <f t="shared" si="345"/>
        <v>2.0136724685981271</v>
      </c>
      <c r="IR51">
        <f t="shared" si="346"/>
        <v>2.1884163717611287</v>
      </c>
      <c r="IS51">
        <f t="shared" si="347"/>
        <v>1.1821253009893027</v>
      </c>
      <c r="IT51">
        <f t="shared" si="348"/>
        <v>1.4593992222452097</v>
      </c>
      <c r="IU51">
        <f t="shared" si="349"/>
        <v>2.3205758369411189E-3</v>
      </c>
      <c r="IV51">
        <f t="shared" si="350"/>
        <v>1.3852606470956148</v>
      </c>
      <c r="IW51">
        <f t="shared" si="351"/>
        <v>0.42230806575949509</v>
      </c>
      <c r="IX51">
        <f t="shared" si="352"/>
        <v>0.1560022554073941</v>
      </c>
      <c r="IY51">
        <f t="shared" si="353"/>
        <v>0.39416077102021796</v>
      </c>
      <c r="IZ51">
        <f t="shared" si="354"/>
        <v>0.93389584611731391</v>
      </c>
      <c r="JA51">
        <f t="shared" si="355"/>
        <v>4.0051559127787018E-2</v>
      </c>
      <c r="JB51">
        <f t="shared" si="356"/>
        <v>0.75311108567424945</v>
      </c>
      <c r="JC51">
        <f t="shared" si="357"/>
        <v>0.38609581038969498</v>
      </c>
      <c r="JD51">
        <f t="shared" si="358"/>
        <v>1.3458871634813669</v>
      </c>
      <c r="JE51">
        <f t="shared" si="359"/>
        <v>4.0889739276948429</v>
      </c>
      <c r="JF51">
        <f t="shared" si="360"/>
        <v>0.24788257825130089</v>
      </c>
      <c r="JG51">
        <f t="shared" si="361"/>
        <v>1.6887175743977758</v>
      </c>
      <c r="JH51">
        <f t="shared" si="362"/>
        <v>0.19659248169714694</v>
      </c>
      <c r="JI51">
        <f t="shared" si="363"/>
        <v>4.8214093928983126E-2</v>
      </c>
      <c r="JJ51">
        <f t="shared" si="364"/>
        <v>0.56289454559197294</v>
      </c>
      <c r="JK51">
        <f t="shared" si="365"/>
        <v>2.0244655457456826</v>
      </c>
      <c r="JL51">
        <f t="shared" si="366"/>
        <v>0.90158244032879598</v>
      </c>
      <c r="JM51">
        <f t="shared" si="367"/>
        <v>1.126236672181349</v>
      </c>
      <c r="JN51">
        <f t="shared" si="368"/>
        <v>4.2553313032229423E-2</v>
      </c>
      <c r="JO51">
        <f t="shared" si="369"/>
        <v>1.44778161598815</v>
      </c>
      <c r="JP51">
        <f t="shared" si="370"/>
        <v>0.21384765168724185</v>
      </c>
      <c r="JQ51">
        <f t="shared" si="371"/>
        <v>0.4087763539984805</v>
      </c>
      <c r="JR51">
        <f t="shared" si="372"/>
        <v>1.2605586401008699</v>
      </c>
      <c r="JS51">
        <f t="shared" si="373"/>
        <v>1.044350215373417</v>
      </c>
      <c r="JT51">
        <f t="shared" si="374"/>
        <v>0.58987598964440813</v>
      </c>
      <c r="JU51">
        <f t="shared" si="375"/>
        <v>0.18488512630492293</v>
      </c>
      <c r="JV51">
        <f t="shared" si="376"/>
        <v>3.0184593554917072</v>
      </c>
      <c r="JW51">
        <f t="shared" si="377"/>
        <v>1.870975978025107</v>
      </c>
      <c r="JX51">
        <f t="shared" si="378"/>
        <v>1.7689562450513365</v>
      </c>
      <c r="JY51">
        <f t="shared" si="379"/>
        <v>1.9968621393326258</v>
      </c>
      <c r="JZ51">
        <f t="shared" si="380"/>
        <v>0.67331136392599034</v>
      </c>
      <c r="KA51">
        <f t="shared" si="381"/>
        <v>1.6489956217194119</v>
      </c>
      <c r="KB51">
        <f t="shared" si="382"/>
        <v>1.7092689950590343</v>
      </c>
      <c r="KC51">
        <f t="shared" si="383"/>
        <v>1.3040959159416436</v>
      </c>
      <c r="KD51">
        <f t="shared" si="384"/>
        <v>0.90943734338706861</v>
      </c>
      <c r="KE51">
        <f t="shared" si="385"/>
        <v>0.45817229517665914</v>
      </c>
      <c r="KF51">
        <f t="shared" si="386"/>
        <v>2.3411354207330159</v>
      </c>
      <c r="KG51">
        <f t="shared" si="387"/>
        <v>0.70892315676468398</v>
      </c>
      <c r="KH51">
        <f t="shared" si="388"/>
        <v>6.1927248939624091E-2</v>
      </c>
      <c r="KI51">
        <f t="shared" si="389"/>
        <v>1.9994361536999214</v>
      </c>
      <c r="KJ51">
        <f t="shared" si="390"/>
        <v>1.0566910407703642</v>
      </c>
      <c r="KK51">
        <f t="shared" si="391"/>
        <v>3.2504342750278403</v>
      </c>
      <c r="KL51">
        <f t="shared" si="392"/>
        <v>0.64398943047643242</v>
      </c>
      <c r="KM51">
        <f t="shared" si="393"/>
        <v>2.4661102622894004E-2</v>
      </c>
      <c r="KN51">
        <f t="shared" si="394"/>
        <v>2.9797112920149083E-2</v>
      </c>
      <c r="KO51">
        <f t="shared" si="395"/>
        <v>2.6748894507703951</v>
      </c>
      <c r="KP51">
        <f t="shared" si="396"/>
        <v>1.4851074490695726</v>
      </c>
      <c r="KQ51">
        <f t="shared" si="397"/>
        <v>0.72383238598653044</v>
      </c>
      <c r="KR51">
        <f t="shared" si="398"/>
        <v>0.91142344384480611</v>
      </c>
      <c r="KS51">
        <f t="shared" si="399"/>
        <v>2.7578461194095869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5</v>
      </c>
    </row>
    <row r="55" spans="1:305" x14ac:dyDescent="0.25">
      <c r="A55" t="s">
        <v>23</v>
      </c>
      <c r="B55" s="2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1">
        <v>0.71388918999999995</v>
      </c>
      <c r="B58" s="1">
        <v>0.29806832</v>
      </c>
      <c r="C58" s="1">
        <v>0.88897528000000003</v>
      </c>
      <c r="D58" s="1">
        <v>0.67105046000000002</v>
      </c>
      <c r="E58" s="1">
        <v>1.0971477000000001</v>
      </c>
      <c r="F58" s="1">
        <v>1.5463102</v>
      </c>
      <c r="G58" s="1">
        <v>0.65764365999999996</v>
      </c>
      <c r="H58" s="1">
        <v>1.4588937</v>
      </c>
      <c r="I58" s="1">
        <v>1.4042884</v>
      </c>
      <c r="J58" s="1">
        <v>1.1301654999999999</v>
      </c>
      <c r="K58" s="1">
        <v>0.87615222000000004</v>
      </c>
      <c r="L58" s="1">
        <v>0.71299696999999995</v>
      </c>
      <c r="M58" s="1">
        <v>1.4729047</v>
      </c>
      <c r="N58" s="1">
        <v>0.98028550000000003</v>
      </c>
      <c r="O58" s="1">
        <v>1.5131479999999999</v>
      </c>
      <c r="P58" s="1">
        <v>0.7989638</v>
      </c>
      <c r="Q58" s="1">
        <v>0.95827521000000004</v>
      </c>
      <c r="R58" s="1">
        <v>0.56541830000000004</v>
      </c>
      <c r="S58" s="1">
        <v>1.295398</v>
      </c>
      <c r="T58" s="1">
        <v>1.3122008999999999</v>
      </c>
      <c r="U58" s="1">
        <v>1.1288773000000001</v>
      </c>
      <c r="V58" s="1">
        <v>0.77122234999999995</v>
      </c>
      <c r="W58" s="1">
        <v>1.1646934</v>
      </c>
      <c r="X58" s="1">
        <v>0.86677976999999995</v>
      </c>
      <c r="Y58" s="1">
        <v>1.0998097</v>
      </c>
      <c r="Z58" s="1">
        <v>0.83393066999999999</v>
      </c>
      <c r="AA58" s="1">
        <v>0.97871819000000004</v>
      </c>
      <c r="AB58" s="1">
        <v>1.523075</v>
      </c>
      <c r="AC58" s="1">
        <v>0.95182297000000005</v>
      </c>
      <c r="AD58" s="1">
        <v>1.2155537999999999</v>
      </c>
      <c r="AE58" s="1">
        <v>1.0701067</v>
      </c>
      <c r="AF58" s="1">
        <v>2.0107843000000001</v>
      </c>
      <c r="AG58" s="1">
        <v>1.7250065999999999</v>
      </c>
      <c r="AH58" s="1">
        <v>1.1354806</v>
      </c>
      <c r="AI58" s="1">
        <v>1.4634210000000001</v>
      </c>
      <c r="AJ58" s="1">
        <v>0.97326745999999997</v>
      </c>
      <c r="AK58" s="1">
        <v>1.3078102</v>
      </c>
      <c r="AL58" s="1">
        <v>1.104133</v>
      </c>
      <c r="AM58" s="1">
        <v>0.38854253999999999</v>
      </c>
      <c r="AN58" s="1">
        <v>0.90881889000000005</v>
      </c>
      <c r="AO58" s="1">
        <v>0.45033842000000002</v>
      </c>
      <c r="AP58" s="1">
        <v>0.73508514000000003</v>
      </c>
      <c r="AQ58" s="1">
        <v>0.83954611999999995</v>
      </c>
      <c r="AR58" s="1">
        <v>0.21376249999999999</v>
      </c>
      <c r="AS58" s="1">
        <v>1.4670306</v>
      </c>
      <c r="AT58" s="1">
        <v>0.94043047999999996</v>
      </c>
      <c r="AU58" s="1">
        <v>0.96864123999999996</v>
      </c>
      <c r="AV58" s="1">
        <v>1.14869</v>
      </c>
      <c r="AW58" s="1">
        <v>1.0076935</v>
      </c>
      <c r="AX58" s="1">
        <v>1.7120768</v>
      </c>
      <c r="AY58" s="1">
        <v>1.958836</v>
      </c>
      <c r="AZ58" s="1">
        <v>0.63402782999999996</v>
      </c>
      <c r="BA58" s="1">
        <v>0.82679236</v>
      </c>
      <c r="BB58" s="1">
        <v>1.3781547000000001</v>
      </c>
      <c r="BC58" s="1">
        <v>1.0086242000000001</v>
      </c>
      <c r="BD58" s="1">
        <v>0.92479142000000003</v>
      </c>
      <c r="BE58" s="1">
        <v>0.86282784000000001</v>
      </c>
      <c r="BF58" s="1">
        <v>0.77609238000000003</v>
      </c>
      <c r="BG58" s="1">
        <v>1.2957242</v>
      </c>
      <c r="BH58" s="1">
        <v>0.49277641</v>
      </c>
      <c r="BI58" s="1">
        <v>0.49568158000000001</v>
      </c>
      <c r="BJ58" s="1">
        <v>0.98302898999999999</v>
      </c>
      <c r="BK58" s="1">
        <v>1.9537021999999999</v>
      </c>
      <c r="BL58" s="1">
        <v>1.0126588000000001</v>
      </c>
      <c r="BM58" s="1">
        <v>0.54004843999999996</v>
      </c>
      <c r="BN58" s="1">
        <v>1.2819670000000001</v>
      </c>
      <c r="BO58" s="1">
        <v>0.89513651000000005</v>
      </c>
      <c r="BP58" s="1">
        <v>0.91953523000000004</v>
      </c>
      <c r="BQ58" s="1">
        <v>0.97012419000000005</v>
      </c>
      <c r="BR58" s="1">
        <v>1.2793774</v>
      </c>
      <c r="BS58" s="1">
        <v>0.81022554000000002</v>
      </c>
      <c r="BT58" s="1">
        <v>1.6337362</v>
      </c>
      <c r="BU58" s="1">
        <v>1.6554667000000001</v>
      </c>
      <c r="BV58" s="1">
        <v>0.82493720000000004</v>
      </c>
      <c r="BW58" s="1">
        <v>1.1910757999999999</v>
      </c>
      <c r="BX58" s="1">
        <v>1.6606296</v>
      </c>
      <c r="BY58" s="1">
        <v>1.5611368000000001</v>
      </c>
      <c r="BZ58" s="1">
        <v>0.96398607999999997</v>
      </c>
      <c r="CA58" s="1">
        <v>0.59320598000000002</v>
      </c>
      <c r="CB58" s="1">
        <v>0.88428576999999997</v>
      </c>
      <c r="CC58" s="1">
        <v>0.79652648000000004</v>
      </c>
      <c r="CD58" s="1">
        <v>1.4495921000000001</v>
      </c>
      <c r="CE58" s="1">
        <v>1.1142107999999999</v>
      </c>
      <c r="CF58" s="1">
        <v>1.5183283000000001</v>
      </c>
      <c r="CG58" s="1">
        <v>0.94660527999999999</v>
      </c>
      <c r="CH58" s="1">
        <v>1.1262143</v>
      </c>
      <c r="CI58" s="1">
        <v>0.86096044999999999</v>
      </c>
      <c r="CJ58" s="1">
        <v>1.6940717999999999</v>
      </c>
      <c r="CK58" s="1">
        <v>0.60798090000000005</v>
      </c>
      <c r="CL58" s="1">
        <v>0.72053445999999999</v>
      </c>
      <c r="CM58" s="1">
        <v>1.1893849000000001</v>
      </c>
      <c r="CN58" s="1">
        <v>0.91429806000000002</v>
      </c>
      <c r="CO58" s="1">
        <v>1.7662861999999999</v>
      </c>
      <c r="CP58" s="1">
        <v>1.2866711</v>
      </c>
      <c r="CQ58" s="1">
        <v>1.0701445000000001</v>
      </c>
      <c r="CR58" s="1">
        <v>1.8135076999999999</v>
      </c>
      <c r="CS58" s="1">
        <v>1.1634161000000001</v>
      </c>
      <c r="CT58" s="1">
        <v>0.91891719999999999</v>
      </c>
      <c r="CU58" s="1">
        <v>0.87486615999999995</v>
      </c>
      <c r="CV58" s="1">
        <v>1.6130051999999999</v>
      </c>
    </row>
    <row r="59" spans="1:305" x14ac:dyDescent="0.25">
      <c r="A59" s="1">
        <v>0.81895443999999995</v>
      </c>
      <c r="B59" s="1">
        <v>1.6673423000000001</v>
      </c>
      <c r="C59" s="1">
        <v>1.2874231</v>
      </c>
      <c r="D59" s="1">
        <v>1.0341275000000001</v>
      </c>
      <c r="E59" s="1">
        <v>0.61747516999999996</v>
      </c>
      <c r="F59" s="1">
        <v>0.78332659000000004</v>
      </c>
      <c r="G59" s="1">
        <v>0.71705342999999999</v>
      </c>
      <c r="H59" s="1">
        <v>1.1532471</v>
      </c>
      <c r="I59" s="1">
        <v>0.95216732999999998</v>
      </c>
      <c r="J59" s="1">
        <v>1.5561590999999999</v>
      </c>
      <c r="K59" s="1">
        <v>1.0931660000000001</v>
      </c>
      <c r="L59" s="1">
        <v>0.93137428</v>
      </c>
      <c r="M59" s="1">
        <v>1.5757471000000001</v>
      </c>
      <c r="N59" s="1">
        <v>1.2111556999999999</v>
      </c>
      <c r="O59" s="1">
        <v>1.19499</v>
      </c>
      <c r="P59" s="1">
        <v>0.91275678999999998</v>
      </c>
      <c r="Q59" s="1">
        <v>0.88879954999999999</v>
      </c>
      <c r="R59" s="1">
        <v>1.5368704</v>
      </c>
      <c r="S59" s="1">
        <v>1.0214433999999999</v>
      </c>
      <c r="T59" s="1">
        <v>1.4657073</v>
      </c>
      <c r="U59" s="1">
        <v>1.0286008</v>
      </c>
      <c r="V59" s="1">
        <v>1.2483233</v>
      </c>
      <c r="W59" s="1">
        <v>1.4862679999999999</v>
      </c>
      <c r="X59" s="1">
        <v>1.1527651000000001</v>
      </c>
      <c r="Y59" s="1">
        <v>0.94047367000000004</v>
      </c>
      <c r="Z59" s="1">
        <v>1.1410302000000001</v>
      </c>
      <c r="AA59" s="1">
        <v>1.2543565999999999</v>
      </c>
      <c r="AB59" s="1">
        <v>1.0642606999999999</v>
      </c>
      <c r="AC59" s="1">
        <v>1.297301</v>
      </c>
      <c r="AD59" s="1">
        <v>1.4608075</v>
      </c>
      <c r="AE59" s="1">
        <v>0.82681689000000003</v>
      </c>
      <c r="AF59" s="1">
        <v>1.4824949999999999</v>
      </c>
      <c r="AG59" s="1">
        <v>1.1270275000000001</v>
      </c>
      <c r="AH59" s="1">
        <v>0.74099020999999998</v>
      </c>
      <c r="AI59" s="1">
        <v>0.88220792000000003</v>
      </c>
      <c r="AJ59" s="1">
        <v>1.0189329</v>
      </c>
      <c r="AK59" s="1">
        <v>0.81854895000000005</v>
      </c>
      <c r="AL59" s="1">
        <v>1.2666398000000001</v>
      </c>
      <c r="AM59" s="1">
        <v>1.3987927</v>
      </c>
      <c r="AN59" s="1">
        <v>0.67125570000000001</v>
      </c>
      <c r="AO59" s="1">
        <v>1.2752870999999999</v>
      </c>
      <c r="AP59" s="1">
        <v>1.5387934999999999</v>
      </c>
      <c r="AQ59" s="1">
        <v>0.70158821999999998</v>
      </c>
      <c r="AR59" s="1">
        <v>1.7073643999999999</v>
      </c>
      <c r="AS59" s="1">
        <v>0.72247223000000005</v>
      </c>
      <c r="AT59" s="1">
        <v>0.92379694999999995</v>
      </c>
      <c r="AU59" s="1">
        <v>0.81503351000000002</v>
      </c>
      <c r="AV59" s="1">
        <v>0.35399223000000002</v>
      </c>
      <c r="AW59" s="1">
        <v>2.1747097000000002</v>
      </c>
      <c r="AX59" s="1">
        <v>1.5602476999999999</v>
      </c>
      <c r="AY59" s="1">
        <v>0.62384276000000005</v>
      </c>
      <c r="AZ59" s="1">
        <v>1.0532174999999999</v>
      </c>
      <c r="BA59" s="1">
        <v>1.2616014</v>
      </c>
      <c r="BB59" s="1">
        <v>0.50247956999999999</v>
      </c>
      <c r="BC59" s="1">
        <v>0.72244450000000004</v>
      </c>
      <c r="BD59" s="1">
        <v>0.98675869000000005</v>
      </c>
      <c r="BE59" s="1">
        <v>0.62869399999999998</v>
      </c>
      <c r="BF59" s="1">
        <v>1.095221</v>
      </c>
      <c r="BG59" s="1">
        <v>0.14339154000000001</v>
      </c>
      <c r="BH59" s="1">
        <v>1.8004226999999999</v>
      </c>
      <c r="BI59" s="1">
        <v>0.88966630999999996</v>
      </c>
      <c r="BJ59" s="1">
        <v>0.85996008000000002</v>
      </c>
      <c r="BK59" s="1">
        <v>1.0062857999999999</v>
      </c>
      <c r="BL59" s="1">
        <v>1.4967851999999999</v>
      </c>
      <c r="BM59" s="1">
        <v>0.88142187000000005</v>
      </c>
      <c r="BN59" s="1">
        <v>1.6177683</v>
      </c>
      <c r="BO59" s="1">
        <v>1.0966106</v>
      </c>
      <c r="BP59" s="1">
        <v>1.2046657999999999</v>
      </c>
      <c r="BQ59" s="1">
        <v>2.2562935</v>
      </c>
      <c r="BR59" s="1">
        <v>0.79989895</v>
      </c>
      <c r="BS59" s="1">
        <v>0.96442636000000004</v>
      </c>
      <c r="BT59" s="1">
        <v>2.5377385000000001</v>
      </c>
      <c r="BU59" s="1">
        <v>0.65722623999999996</v>
      </c>
      <c r="BV59" s="1">
        <v>1.01206</v>
      </c>
      <c r="BW59" s="1">
        <v>0.62075946000000004</v>
      </c>
      <c r="BX59" s="1">
        <v>1.4466709</v>
      </c>
      <c r="BY59" s="1">
        <v>0.88803226000000002</v>
      </c>
      <c r="BZ59" s="1">
        <v>1.4021102999999999</v>
      </c>
      <c r="CA59" s="1">
        <v>1.8537817999999999</v>
      </c>
      <c r="CB59" s="1">
        <v>0.89078181999999995</v>
      </c>
      <c r="CC59" s="1">
        <v>0.92552201999999995</v>
      </c>
      <c r="CD59" s="1">
        <v>1.0458759</v>
      </c>
      <c r="CE59" s="1">
        <v>0.89318122</v>
      </c>
      <c r="CF59" s="1">
        <v>1.1091188999999999</v>
      </c>
      <c r="CG59" s="1">
        <v>0.91775277</v>
      </c>
      <c r="CH59" s="1">
        <v>1.4927900000000001</v>
      </c>
      <c r="CI59" s="1">
        <v>0.81920479999999996</v>
      </c>
      <c r="CJ59" s="1">
        <v>1.2400426</v>
      </c>
      <c r="CK59" s="1">
        <v>0.789713</v>
      </c>
      <c r="CL59" s="1">
        <v>1.960364</v>
      </c>
      <c r="CM59" s="1">
        <v>0.97764611999999995</v>
      </c>
      <c r="CN59" s="1">
        <v>0.52717546000000004</v>
      </c>
      <c r="CO59" s="1">
        <v>1.6973041</v>
      </c>
      <c r="CP59" s="1">
        <v>0.61847779000000003</v>
      </c>
      <c r="CQ59" s="1">
        <v>1.0184454000000001</v>
      </c>
      <c r="CR59" s="1">
        <v>1.7695178</v>
      </c>
      <c r="CS59" s="1">
        <v>0.78877206</v>
      </c>
      <c r="CT59" s="1">
        <v>1.344846</v>
      </c>
      <c r="CU59" s="1">
        <v>0.91383018999999999</v>
      </c>
      <c r="CV59" s="1">
        <v>0.83550033000000001</v>
      </c>
    </row>
    <row r="60" spans="1:305" x14ac:dyDescent="0.25">
      <c r="A60" s="1">
        <v>0.67179381000000005</v>
      </c>
      <c r="B60" s="1">
        <v>1.4201553</v>
      </c>
      <c r="C60" s="1">
        <v>1.2734649</v>
      </c>
      <c r="D60" s="1">
        <v>1.0649095</v>
      </c>
      <c r="E60" s="1">
        <v>1.6399771999999999</v>
      </c>
      <c r="F60" s="1">
        <v>1.0039260999999999</v>
      </c>
      <c r="G60" s="1">
        <v>0.95323873999999997</v>
      </c>
      <c r="H60" s="1">
        <v>1.4638665</v>
      </c>
      <c r="I60" s="1">
        <v>0.76322128</v>
      </c>
      <c r="J60" s="1">
        <v>1.4913225999999999</v>
      </c>
      <c r="K60" s="1">
        <v>0.77401611000000003</v>
      </c>
      <c r="L60" s="1">
        <v>0.66005658</v>
      </c>
      <c r="M60" s="1">
        <v>1.2465538</v>
      </c>
      <c r="N60" s="1">
        <v>0.78053598999999996</v>
      </c>
      <c r="O60" s="1">
        <v>0.75186814000000002</v>
      </c>
      <c r="P60" s="1">
        <v>1.0140861000000001</v>
      </c>
      <c r="Q60" s="1">
        <v>0.72355773000000001</v>
      </c>
      <c r="R60" s="1">
        <v>1.0078959999999999</v>
      </c>
      <c r="S60" s="1">
        <v>1.1501745999999999</v>
      </c>
      <c r="T60" s="1">
        <v>1.8534675</v>
      </c>
      <c r="U60" s="1">
        <v>0.98450945000000001</v>
      </c>
      <c r="V60" s="1">
        <v>0.77288279000000004</v>
      </c>
      <c r="W60" s="1">
        <v>1.5898728</v>
      </c>
      <c r="X60" s="1">
        <v>1.1712568000000001</v>
      </c>
      <c r="Y60" s="1">
        <v>0.93923610999999996</v>
      </c>
      <c r="Z60" s="1">
        <v>0.76987826000000004</v>
      </c>
      <c r="AA60" s="1">
        <v>1.1723517000000001</v>
      </c>
      <c r="AB60" s="1">
        <v>1.321045</v>
      </c>
      <c r="AC60" s="1">
        <v>0.75149116000000005</v>
      </c>
      <c r="AD60" s="1">
        <v>1.7059389</v>
      </c>
      <c r="AE60" s="1">
        <v>0.84748369000000001</v>
      </c>
      <c r="AF60" s="1">
        <v>0.57576262</v>
      </c>
      <c r="AG60" s="1">
        <v>0.51590952999999995</v>
      </c>
      <c r="AH60" s="1">
        <v>1.0465340000000001</v>
      </c>
      <c r="AI60" s="1">
        <v>1.297533</v>
      </c>
      <c r="AJ60" s="1">
        <v>1.4329908</v>
      </c>
      <c r="AK60" s="1">
        <v>1.5657593000000001</v>
      </c>
      <c r="AL60" s="1">
        <v>0.93731936999999999</v>
      </c>
      <c r="AM60" s="1">
        <v>0.46537990000000001</v>
      </c>
      <c r="AN60" s="1">
        <v>0.94194646999999998</v>
      </c>
      <c r="AO60" s="1">
        <v>1.1298334999999999</v>
      </c>
      <c r="AP60" s="1">
        <v>1.8170607000000001</v>
      </c>
      <c r="AQ60" s="1">
        <v>1.4730232000000001</v>
      </c>
      <c r="AR60" s="1">
        <v>1.3787775</v>
      </c>
      <c r="AS60" s="1">
        <v>0.98918238000000003</v>
      </c>
      <c r="AT60" s="1">
        <v>0.93365947999999999</v>
      </c>
      <c r="AU60" s="1">
        <v>0.82326524000000001</v>
      </c>
      <c r="AV60" s="1">
        <v>2.0076260000000001</v>
      </c>
      <c r="AW60" s="1">
        <v>2.8076642999999999</v>
      </c>
      <c r="AX60" s="1">
        <v>1.0981194000000001</v>
      </c>
      <c r="AY60" s="1">
        <v>1.2446063999999999</v>
      </c>
      <c r="AZ60" s="1">
        <v>0.82792273999999999</v>
      </c>
      <c r="BA60" s="1">
        <v>1.1033534</v>
      </c>
      <c r="BB60" s="1">
        <v>1.8703186000000001</v>
      </c>
      <c r="BC60" s="1">
        <v>0.97917555999999994</v>
      </c>
      <c r="BD60" s="1">
        <v>0.60703346000000002</v>
      </c>
      <c r="BE60" s="1">
        <v>1.2006241</v>
      </c>
      <c r="BF60" s="1">
        <v>0.47291621</v>
      </c>
      <c r="BG60" s="1">
        <v>1.9735446000000001</v>
      </c>
      <c r="BH60" s="1">
        <v>1.0887416000000001</v>
      </c>
      <c r="BI60" s="1">
        <v>2.2657196000000002</v>
      </c>
      <c r="BJ60" s="1">
        <v>1.1837310000000001</v>
      </c>
      <c r="BK60" s="1">
        <v>1.3076924999999999</v>
      </c>
      <c r="BL60" s="1">
        <v>1.7733417</v>
      </c>
      <c r="BM60" s="1">
        <v>1.1688712000000001</v>
      </c>
      <c r="BN60" s="1">
        <v>1.908703</v>
      </c>
      <c r="BO60" s="1">
        <v>1.1924127</v>
      </c>
      <c r="BP60" s="1">
        <v>1.0618301999999999</v>
      </c>
      <c r="BQ60" s="1">
        <v>2.4268779</v>
      </c>
      <c r="BR60" s="1">
        <v>1.157948</v>
      </c>
      <c r="BS60" s="1">
        <v>0.54948770999999996</v>
      </c>
      <c r="BT60" s="1">
        <v>0.96245197999999998</v>
      </c>
      <c r="BU60" s="1">
        <v>1.2654786</v>
      </c>
      <c r="BV60" s="1">
        <v>0.60588730000000002</v>
      </c>
      <c r="BW60" s="1">
        <v>0.77518469999999995</v>
      </c>
      <c r="BX60" s="1">
        <v>1.5197246</v>
      </c>
      <c r="BY60" s="1">
        <v>0.69890631000000003</v>
      </c>
      <c r="BZ60" s="1">
        <v>0.6513989</v>
      </c>
      <c r="CA60" s="1">
        <v>1.1465639999999999</v>
      </c>
      <c r="CB60" s="1">
        <v>0.73706822999999999</v>
      </c>
      <c r="CC60" s="1">
        <v>1.3460589000000001</v>
      </c>
      <c r="CD60" s="1">
        <v>1.0601269</v>
      </c>
      <c r="CE60" s="1">
        <v>0.63679308000000001</v>
      </c>
      <c r="CF60" s="1">
        <v>1.3408855</v>
      </c>
      <c r="CG60" s="1">
        <v>0.98638908999999997</v>
      </c>
      <c r="CH60" s="1">
        <v>1.3562179000000001</v>
      </c>
      <c r="CI60" s="1">
        <v>1.2108629</v>
      </c>
      <c r="CJ60" s="1">
        <v>0.82616217000000003</v>
      </c>
      <c r="CK60" s="1">
        <v>0.87546515000000003</v>
      </c>
      <c r="CL60" s="1">
        <v>1.1948022</v>
      </c>
      <c r="CM60" s="1">
        <v>0.94590090999999998</v>
      </c>
      <c r="CN60" s="1">
        <v>0.87297413999999995</v>
      </c>
      <c r="CO60" s="1">
        <v>1.3266663999999999</v>
      </c>
      <c r="CP60" s="1">
        <v>1.7823727</v>
      </c>
      <c r="CQ60" s="1">
        <v>1.0708195</v>
      </c>
      <c r="CR60" s="1">
        <v>1.618206</v>
      </c>
      <c r="CS60" s="1">
        <v>0.84685281000000001</v>
      </c>
      <c r="CT60" s="1">
        <v>1.1458016</v>
      </c>
      <c r="CU60" s="1">
        <v>0.92604956000000005</v>
      </c>
      <c r="CV60" s="1">
        <v>1.3167325000000001</v>
      </c>
    </row>
    <row r="61" spans="1:305" x14ac:dyDescent="0.25">
      <c r="A61" s="1">
        <v>0.77329669000000001</v>
      </c>
      <c r="B61" s="1">
        <v>0.53481705999999996</v>
      </c>
      <c r="C61" s="1">
        <v>1.5001603999999999</v>
      </c>
      <c r="D61" s="1">
        <v>0.74222224999999997</v>
      </c>
      <c r="E61" s="1">
        <v>1.5067149</v>
      </c>
      <c r="F61" s="1">
        <v>0.63908867999999996</v>
      </c>
      <c r="G61" s="1">
        <v>1.0107736</v>
      </c>
      <c r="H61" s="1">
        <v>0.78768583999999997</v>
      </c>
      <c r="I61" s="1">
        <v>0.73356969999999999</v>
      </c>
      <c r="J61" s="1">
        <v>2.2165412</v>
      </c>
      <c r="K61" s="1">
        <v>0.76120648000000002</v>
      </c>
      <c r="L61" s="1">
        <v>0.67313586000000003</v>
      </c>
      <c r="M61" s="1">
        <v>1.5973010000000001</v>
      </c>
      <c r="N61" s="1">
        <v>0.96206650999999999</v>
      </c>
      <c r="O61" s="1">
        <v>1.1340139</v>
      </c>
      <c r="P61" s="1">
        <v>0.59648016999999998</v>
      </c>
      <c r="Q61" s="1">
        <v>0.92929655</v>
      </c>
      <c r="R61" s="1">
        <v>0.98828497999999998</v>
      </c>
      <c r="S61" s="1">
        <v>1.0831753</v>
      </c>
      <c r="T61" s="1">
        <v>1.4771920000000001</v>
      </c>
      <c r="U61" s="1">
        <v>0.69688225000000004</v>
      </c>
      <c r="V61" s="1">
        <v>0.78781025000000005</v>
      </c>
      <c r="W61" s="1">
        <v>1.3660110999999999</v>
      </c>
      <c r="X61" s="1">
        <v>1.0215936999999999</v>
      </c>
      <c r="Y61" s="1">
        <v>1.047215</v>
      </c>
      <c r="Z61" s="1">
        <v>0.45111943999999998</v>
      </c>
      <c r="AA61" s="1">
        <v>1.3525914999999999</v>
      </c>
      <c r="AB61" s="1">
        <v>-3.2112823999999998E-2</v>
      </c>
      <c r="AC61" s="1">
        <v>1.1701963</v>
      </c>
      <c r="AD61" s="1">
        <v>1.2265572</v>
      </c>
      <c r="AE61" s="1">
        <v>1.0176012000000001</v>
      </c>
      <c r="AF61" s="1">
        <v>0.74022328999999998</v>
      </c>
      <c r="AG61" s="1">
        <v>0.63177698999999998</v>
      </c>
      <c r="AH61" s="1">
        <v>0.57744222999999995</v>
      </c>
      <c r="AI61" s="1">
        <v>0.58776625000000005</v>
      </c>
      <c r="AJ61" s="1">
        <v>1.6964444000000001</v>
      </c>
      <c r="AK61" s="1">
        <v>1.3444214999999999</v>
      </c>
      <c r="AL61" s="1">
        <v>0.55531443999999996</v>
      </c>
      <c r="AM61" s="1">
        <v>1.4448086</v>
      </c>
      <c r="AN61" s="1">
        <v>1.0864271000000001</v>
      </c>
      <c r="AO61" s="1">
        <v>0.46629762000000002</v>
      </c>
      <c r="AP61" s="1">
        <v>1.7898784000000001</v>
      </c>
      <c r="AQ61" s="1">
        <v>1.2449768000000001</v>
      </c>
      <c r="AR61" s="1">
        <v>0.67466937999999999</v>
      </c>
      <c r="AS61" s="1">
        <v>0.85471967999999998</v>
      </c>
      <c r="AT61" s="1">
        <v>0.51653649000000001</v>
      </c>
      <c r="AU61" s="1">
        <v>0.38679783000000001</v>
      </c>
      <c r="AV61" s="1">
        <v>0.82333601999999995</v>
      </c>
      <c r="AW61" s="1">
        <v>2.1847916000000001</v>
      </c>
      <c r="AX61" s="1">
        <v>1.4652631</v>
      </c>
      <c r="AY61" s="1">
        <v>1.6523067</v>
      </c>
      <c r="AZ61" s="1">
        <v>0.75584903999999997</v>
      </c>
      <c r="BA61" s="1">
        <v>0.84335391000000004</v>
      </c>
      <c r="BB61" s="1">
        <v>1.2701027</v>
      </c>
      <c r="BC61" s="1">
        <v>1.2806135000000001</v>
      </c>
      <c r="BD61" s="1">
        <v>0.85910787</v>
      </c>
      <c r="BE61" s="1">
        <v>0.85486494000000002</v>
      </c>
      <c r="BF61" s="1">
        <v>1.2357785999999999</v>
      </c>
      <c r="BG61" s="1">
        <v>1.0766605</v>
      </c>
      <c r="BH61" s="1">
        <v>1.1572849000000001</v>
      </c>
      <c r="BI61" s="1">
        <v>1.1015936</v>
      </c>
      <c r="BJ61" s="1">
        <v>1.1431800999999999</v>
      </c>
      <c r="BK61" s="1">
        <v>0.83749028999999997</v>
      </c>
      <c r="BL61" s="1">
        <v>1.4547241</v>
      </c>
      <c r="BM61" s="1">
        <v>1.0736593999999999</v>
      </c>
      <c r="BN61" s="1">
        <v>1.4844761</v>
      </c>
      <c r="BO61" s="1">
        <v>1.1703759</v>
      </c>
      <c r="BP61" s="1">
        <v>0.37494904000000001</v>
      </c>
      <c r="BQ61" s="1">
        <v>2.3193318999999999</v>
      </c>
      <c r="BR61" s="1">
        <v>0.37309658000000001</v>
      </c>
      <c r="BS61" s="1">
        <v>1.1967414999999999</v>
      </c>
      <c r="BT61" s="1">
        <v>2.0266386000000001</v>
      </c>
      <c r="BU61" s="1">
        <v>0.97205945000000005</v>
      </c>
      <c r="BV61" s="1">
        <v>0.34791231</v>
      </c>
      <c r="BW61" s="1">
        <v>0.99634615000000004</v>
      </c>
      <c r="BX61" s="1">
        <v>0.34154944999999998</v>
      </c>
      <c r="BY61" s="1">
        <v>1.1759257999999999</v>
      </c>
      <c r="BZ61" s="1">
        <v>2.2389325000000002</v>
      </c>
      <c r="CA61" s="1">
        <v>0.16891589000000001</v>
      </c>
      <c r="CB61" s="1">
        <v>0.44131249</v>
      </c>
      <c r="CC61" s="1">
        <v>0.92322632000000004</v>
      </c>
      <c r="CD61" s="1">
        <v>1.1601632</v>
      </c>
      <c r="CE61" s="1">
        <v>0.46704989000000002</v>
      </c>
      <c r="CF61" s="1">
        <v>0.96242731000000004</v>
      </c>
      <c r="CG61" s="1">
        <v>0.71677632000000002</v>
      </c>
      <c r="CH61" s="1">
        <v>2.0060536</v>
      </c>
      <c r="CI61" s="1">
        <v>0.91959139000000001</v>
      </c>
      <c r="CJ61" s="1">
        <v>0.69403939999999997</v>
      </c>
      <c r="CK61" s="1">
        <v>0.8302678</v>
      </c>
      <c r="CL61" s="1">
        <v>0.44840561000000001</v>
      </c>
      <c r="CM61" s="1">
        <v>0.98148270000000004</v>
      </c>
      <c r="CN61" s="1">
        <v>1.1873876999999999</v>
      </c>
      <c r="CO61" s="1">
        <v>1.1781081</v>
      </c>
      <c r="CP61" s="1">
        <v>1.0954931999999999</v>
      </c>
      <c r="CQ61" s="1">
        <v>0.48901821000000001</v>
      </c>
      <c r="CR61" s="1">
        <v>1.3956242000000001</v>
      </c>
      <c r="CS61" s="1">
        <v>1.3501411000000001</v>
      </c>
      <c r="CT61" s="1">
        <v>0.84606446999999996</v>
      </c>
      <c r="CU61" s="1">
        <v>0.55776274999999997</v>
      </c>
      <c r="CV61" s="1">
        <v>0.61658022000000001</v>
      </c>
    </row>
    <row r="62" spans="1:305" x14ac:dyDescent="0.25">
      <c r="A62" s="1">
        <v>0.32394876</v>
      </c>
      <c r="B62" s="1">
        <v>1.3184526000000001</v>
      </c>
      <c r="C62" s="1">
        <v>0.94554550999999998</v>
      </c>
      <c r="D62" s="1">
        <v>1.1501332</v>
      </c>
      <c r="E62" s="1">
        <v>1.5262169000000001</v>
      </c>
      <c r="F62" s="1">
        <v>1.2155589</v>
      </c>
      <c r="G62" s="1">
        <v>0.62709230000000005</v>
      </c>
      <c r="H62" s="1">
        <v>1.3027198</v>
      </c>
      <c r="I62" s="1">
        <v>1.0267634999999999</v>
      </c>
      <c r="J62" s="1">
        <v>1.2973273000000001</v>
      </c>
      <c r="K62" s="1">
        <v>1.4010533000000001</v>
      </c>
      <c r="L62" s="1">
        <v>0.75896470999999999</v>
      </c>
      <c r="M62" s="1">
        <v>0.34180452</v>
      </c>
      <c r="N62" s="1">
        <v>0.73437585999999999</v>
      </c>
      <c r="O62" s="1">
        <v>1.0042582</v>
      </c>
      <c r="P62" s="1">
        <v>0.80074840999999997</v>
      </c>
      <c r="Q62" s="1">
        <v>0.58466476999999994</v>
      </c>
      <c r="R62" s="1">
        <v>1.2682431000000001</v>
      </c>
      <c r="S62" s="1">
        <v>1.1398402999999999</v>
      </c>
      <c r="T62" s="1">
        <v>1.4950330999999999</v>
      </c>
      <c r="U62" s="1">
        <v>0.56754179000000005</v>
      </c>
      <c r="V62" s="1">
        <v>0.96944631000000003</v>
      </c>
      <c r="W62" s="1">
        <v>0.72014199999999995</v>
      </c>
      <c r="X62" s="1">
        <v>0.92918387999999996</v>
      </c>
      <c r="Y62" s="1">
        <v>1.0803619</v>
      </c>
      <c r="Z62" s="1">
        <v>1.1156931999999999</v>
      </c>
      <c r="AA62" s="1">
        <v>1.2847173000000001</v>
      </c>
      <c r="AB62" s="1">
        <v>2.6004814000000001</v>
      </c>
      <c r="AC62" s="1">
        <v>1.0108600999999999</v>
      </c>
      <c r="AD62" s="1">
        <v>0.64988714000000003</v>
      </c>
      <c r="AE62" s="1">
        <v>0.88704897999999999</v>
      </c>
      <c r="AF62" s="1">
        <v>1.4025620000000001</v>
      </c>
      <c r="AG62" s="1">
        <v>2.1582778999999999</v>
      </c>
      <c r="AH62" s="1">
        <v>1.202542</v>
      </c>
      <c r="AI62" s="1">
        <v>1.6705890999999999</v>
      </c>
      <c r="AJ62" s="1">
        <v>1.7867059999999999</v>
      </c>
      <c r="AK62" s="1">
        <v>1.4837194</v>
      </c>
      <c r="AL62" s="1">
        <v>1.1486665</v>
      </c>
      <c r="AM62" s="1">
        <v>1.1431564999999999</v>
      </c>
      <c r="AN62" s="1">
        <v>0.50582850999999995</v>
      </c>
      <c r="AO62" s="1">
        <v>1.3567994000000001</v>
      </c>
      <c r="AP62" s="1">
        <v>1.0039361</v>
      </c>
      <c r="AQ62" s="1">
        <v>1.6001346999999999</v>
      </c>
      <c r="AR62" s="1">
        <v>1.1393157</v>
      </c>
      <c r="AS62" s="1">
        <v>0.57219105999999997</v>
      </c>
      <c r="AT62" s="1">
        <v>1.5773421000000001</v>
      </c>
      <c r="AU62" s="1">
        <v>0.85690261999999995</v>
      </c>
      <c r="AV62" s="1">
        <v>1.1098680999999999</v>
      </c>
      <c r="AW62" s="1">
        <v>0.54436333000000003</v>
      </c>
      <c r="AX62" s="1">
        <v>1.1699565999999999</v>
      </c>
      <c r="AY62" s="1">
        <v>0.24987659000000001</v>
      </c>
      <c r="AZ62" s="1">
        <v>0.49622517999999999</v>
      </c>
      <c r="BA62" s="1">
        <v>0.67689147000000005</v>
      </c>
      <c r="BB62" s="1">
        <v>0.73043910999999995</v>
      </c>
      <c r="BC62" s="1">
        <v>1.2388775999999999</v>
      </c>
      <c r="BD62" s="1">
        <v>0.84481592999999999</v>
      </c>
      <c r="BE62" s="1">
        <v>0.77866204999999999</v>
      </c>
      <c r="BF62" s="1">
        <v>0.65396734999999995</v>
      </c>
      <c r="BG62" s="1">
        <v>0.65912864000000004</v>
      </c>
      <c r="BH62" s="1">
        <v>0.41510680999999999</v>
      </c>
      <c r="BI62" s="1">
        <v>1.4583524999999999</v>
      </c>
      <c r="BJ62" s="1">
        <v>0.83728764</v>
      </c>
      <c r="BK62" s="1">
        <v>1.4709798000000001</v>
      </c>
      <c r="BL62" s="1">
        <v>0.99959253000000003</v>
      </c>
      <c r="BM62" s="1">
        <v>0.84822905000000004</v>
      </c>
      <c r="BN62" s="1">
        <v>1.5075940000000001</v>
      </c>
      <c r="BO62" s="1">
        <v>0.88823558000000002</v>
      </c>
      <c r="BP62" s="1">
        <v>1.9421187</v>
      </c>
      <c r="BQ62" s="1">
        <v>1.2080834</v>
      </c>
      <c r="BR62" s="1">
        <v>1.5098720000000001</v>
      </c>
      <c r="BS62" s="1">
        <v>0.47678013000000002</v>
      </c>
      <c r="BT62" s="1">
        <v>0.75005639999999996</v>
      </c>
      <c r="BU62" s="1">
        <v>1.0022580999999999</v>
      </c>
      <c r="BV62" s="1">
        <v>1.5102869999999999</v>
      </c>
      <c r="BW62" s="1">
        <v>0.89981615000000004</v>
      </c>
      <c r="BX62" s="1">
        <v>1.6343627000000001</v>
      </c>
      <c r="BY62" s="1">
        <v>0.56209500999999995</v>
      </c>
      <c r="BZ62" s="1">
        <v>1.1093147999999999</v>
      </c>
      <c r="CA62" s="1">
        <v>2.0620143999999998</v>
      </c>
      <c r="CB62" s="1">
        <v>1.3145967000000001</v>
      </c>
      <c r="CC62" s="1">
        <v>0.34434575000000001</v>
      </c>
      <c r="CD62" s="1">
        <v>1.1765669999999999</v>
      </c>
      <c r="CE62" s="1">
        <v>0.96104908</v>
      </c>
      <c r="CF62" s="1">
        <v>0.71817717000000003</v>
      </c>
      <c r="CG62" s="1">
        <v>1.1413692</v>
      </c>
      <c r="CH62" s="1">
        <v>0.50164006999999999</v>
      </c>
      <c r="CI62" s="1">
        <v>0.99690736999999996</v>
      </c>
      <c r="CJ62" s="1">
        <v>1.1032930000000001</v>
      </c>
      <c r="CK62" s="1">
        <v>0.89151164000000005</v>
      </c>
      <c r="CL62" s="1">
        <v>1.3304488000000001</v>
      </c>
      <c r="CM62" s="1">
        <v>0.52224908000000003</v>
      </c>
      <c r="CN62" s="1">
        <v>1.1829381999999999</v>
      </c>
      <c r="CO62" s="1">
        <v>0.97959885000000002</v>
      </c>
      <c r="CP62" s="1">
        <v>1.1036149</v>
      </c>
      <c r="CQ62" s="1">
        <v>0.94740555000000004</v>
      </c>
      <c r="CR62" s="1">
        <v>2.3747723000000001</v>
      </c>
      <c r="CS62" s="1">
        <v>1.2078913</v>
      </c>
      <c r="CT62" s="1">
        <v>1.1831654</v>
      </c>
      <c r="CU62" s="1">
        <v>1.1324046000000001</v>
      </c>
      <c r="CV62" s="1">
        <v>1.2930843000000001</v>
      </c>
    </row>
    <row r="63" spans="1:305" x14ac:dyDescent="0.25">
      <c r="A63" s="1">
        <v>1.4142617</v>
      </c>
      <c r="B63" s="1">
        <v>1.2107676999999999</v>
      </c>
      <c r="C63" s="1">
        <v>1.4768190999999999</v>
      </c>
      <c r="D63" s="1">
        <v>0.92948889999999995</v>
      </c>
      <c r="E63" s="1">
        <v>1.6434127999999999</v>
      </c>
      <c r="F63" s="1">
        <v>0.68952407999999998</v>
      </c>
      <c r="G63" s="1">
        <v>0.80775109</v>
      </c>
      <c r="H63" s="1">
        <v>0.10944134</v>
      </c>
      <c r="I63" s="1">
        <v>1.6874020999999999</v>
      </c>
      <c r="J63" s="1">
        <v>1.6155906</v>
      </c>
      <c r="K63" s="1">
        <v>1.5536076000000001</v>
      </c>
      <c r="L63" s="1">
        <v>0.98598039999999998</v>
      </c>
      <c r="M63" s="1">
        <v>2.6659609999999998</v>
      </c>
      <c r="N63" s="1">
        <v>1.2667742</v>
      </c>
      <c r="O63" s="1">
        <v>1.0632980000000001</v>
      </c>
      <c r="P63" s="1">
        <v>1.1986212999999999</v>
      </c>
      <c r="Q63" s="1">
        <v>1.2216640000000001</v>
      </c>
      <c r="R63" s="1">
        <v>1.0927053</v>
      </c>
      <c r="S63" s="1">
        <v>1.0427991999999999</v>
      </c>
      <c r="T63" s="1">
        <v>0.97431190999999995</v>
      </c>
      <c r="U63" s="1">
        <v>1.7742127999999999</v>
      </c>
      <c r="V63" s="1">
        <v>1.2207760999999999</v>
      </c>
      <c r="W63" s="1">
        <v>0.75315120000000002</v>
      </c>
      <c r="X63" s="1">
        <v>0.23764645000000001</v>
      </c>
      <c r="Y63" s="1">
        <v>1.0276441000000001</v>
      </c>
      <c r="Z63" s="1">
        <v>1.7870071999999999</v>
      </c>
      <c r="AA63" s="1">
        <v>1.5370524999999999</v>
      </c>
      <c r="AB63" s="1">
        <v>2.0230972</v>
      </c>
      <c r="AC63" s="1">
        <v>1.0242564999999999</v>
      </c>
      <c r="AD63" s="1">
        <v>1.8158474</v>
      </c>
      <c r="AE63" s="1">
        <v>1.2457039000000001</v>
      </c>
      <c r="AF63" s="1">
        <v>0.84390341999999996</v>
      </c>
      <c r="AG63" s="1">
        <v>1.0541929999999999</v>
      </c>
      <c r="AH63" s="1">
        <v>1.0136285</v>
      </c>
      <c r="AI63" s="1">
        <v>1.2665112999999999</v>
      </c>
      <c r="AJ63" s="1">
        <v>0.98559989999999997</v>
      </c>
      <c r="AK63" s="1">
        <v>1.1891573</v>
      </c>
      <c r="AL63" s="1">
        <v>0.68889741000000004</v>
      </c>
      <c r="AM63" s="1">
        <v>0.60640645000000004</v>
      </c>
      <c r="AN63" s="1">
        <v>1.5341829</v>
      </c>
      <c r="AO63" s="1">
        <v>1.3219839</v>
      </c>
      <c r="AP63" s="1">
        <v>0.95943464999999994</v>
      </c>
      <c r="AQ63" s="1">
        <v>1.3414349999999999</v>
      </c>
      <c r="AR63" s="1">
        <v>0.37790565999999998</v>
      </c>
      <c r="AS63" s="1">
        <v>1.2217643</v>
      </c>
      <c r="AT63" s="1">
        <v>1.3159402</v>
      </c>
      <c r="AU63" s="1">
        <v>1.4137565000000001</v>
      </c>
      <c r="AV63" s="1">
        <v>1.7090168999999999</v>
      </c>
      <c r="AW63" s="1">
        <v>2.0544481000000001</v>
      </c>
      <c r="AX63" s="1">
        <v>1.1187517</v>
      </c>
      <c r="AY63" s="1">
        <v>1.9862820000000001</v>
      </c>
      <c r="AZ63" s="1">
        <v>1.2361701</v>
      </c>
      <c r="BA63" s="1">
        <v>1.2157720000000001</v>
      </c>
      <c r="BB63" s="1">
        <v>1.2203685</v>
      </c>
      <c r="BC63" s="1">
        <v>1.0582488000000001</v>
      </c>
      <c r="BD63" s="1">
        <v>0.74804627999999995</v>
      </c>
      <c r="BE63" s="1">
        <v>0.83288883999999996</v>
      </c>
      <c r="BF63" s="1">
        <v>1.4432853000000001</v>
      </c>
      <c r="BG63" s="1">
        <v>1.4600968999999999</v>
      </c>
      <c r="BH63" s="1">
        <v>0.94134499000000005</v>
      </c>
      <c r="BI63" s="1">
        <v>1.1859199</v>
      </c>
      <c r="BJ63" s="1">
        <v>0.62914974000000001</v>
      </c>
      <c r="BK63" s="1">
        <v>1.5916634000000001</v>
      </c>
      <c r="BL63" s="1">
        <v>1.8344415000000001</v>
      </c>
      <c r="BM63" s="1">
        <v>1.0600339999999999</v>
      </c>
      <c r="BN63" s="1">
        <v>1.1981252</v>
      </c>
      <c r="BO63" s="1">
        <v>1.2395324999999999</v>
      </c>
      <c r="BP63" s="1">
        <v>1.1696027</v>
      </c>
      <c r="BQ63" s="1">
        <v>1.5645275000000001</v>
      </c>
      <c r="BR63" s="1">
        <v>1.0045786000000001</v>
      </c>
      <c r="BS63" s="1">
        <v>1.2220445</v>
      </c>
      <c r="BT63" s="1">
        <v>1.6943440000000001</v>
      </c>
      <c r="BU63" s="1">
        <v>0.46642856999999999</v>
      </c>
      <c r="BV63" s="1">
        <v>1.7566790000000001</v>
      </c>
      <c r="BW63" s="1">
        <v>0.51963137999999998</v>
      </c>
      <c r="BX63" s="1">
        <v>0.69802657999999995</v>
      </c>
      <c r="BY63" s="1">
        <v>1.3837416</v>
      </c>
      <c r="BZ63" s="1">
        <v>1.0082850000000001</v>
      </c>
      <c r="CA63" s="1">
        <v>0.63568086999999995</v>
      </c>
      <c r="CB63" s="1">
        <v>1.1547016999999999</v>
      </c>
      <c r="CC63" s="1">
        <v>1.4383041000000001</v>
      </c>
      <c r="CD63" s="1">
        <v>1.1273872</v>
      </c>
      <c r="CE63" s="1">
        <v>1.2329992999999999</v>
      </c>
      <c r="CF63" s="1">
        <v>1.2409428</v>
      </c>
      <c r="CG63" s="1">
        <v>0.60407613999999998</v>
      </c>
      <c r="CH63" s="1">
        <v>1.9805528999999999</v>
      </c>
      <c r="CI63" s="1">
        <v>0.98052313000000002</v>
      </c>
      <c r="CJ63" s="1">
        <v>1.3020674999999999</v>
      </c>
      <c r="CK63" s="1">
        <v>1.143016</v>
      </c>
      <c r="CL63" s="1">
        <v>1.3179462</v>
      </c>
      <c r="CM63" s="1">
        <v>1.0236529000000001</v>
      </c>
      <c r="CN63" s="1">
        <v>1.2775439</v>
      </c>
      <c r="CO63" s="1">
        <v>1.1466436</v>
      </c>
      <c r="CP63" s="1">
        <v>1.4308296</v>
      </c>
      <c r="CQ63" s="1">
        <v>1.1946295</v>
      </c>
      <c r="CR63" s="1">
        <v>0.87566100000000002</v>
      </c>
      <c r="CS63" s="1">
        <v>1.1877587000000001</v>
      </c>
      <c r="CT63" s="1">
        <v>1.229474</v>
      </c>
      <c r="CU63" s="1">
        <v>0.74922332000000003</v>
      </c>
      <c r="CV63" s="1">
        <v>1.0229534</v>
      </c>
    </row>
    <row r="64" spans="1:305" x14ac:dyDescent="0.25">
      <c r="A64" s="1">
        <v>0.62145130999999998</v>
      </c>
      <c r="B64" s="1">
        <v>1.0764936000000001</v>
      </c>
      <c r="C64" s="1">
        <v>0.63266246000000004</v>
      </c>
      <c r="D64" s="1">
        <v>0.87407637000000005</v>
      </c>
      <c r="E64" s="1">
        <v>1.0608298</v>
      </c>
      <c r="F64" s="1">
        <v>1.0254407000000001</v>
      </c>
      <c r="G64" s="1">
        <v>1.1474587999999999</v>
      </c>
      <c r="H64" s="1">
        <v>1.8441025</v>
      </c>
      <c r="I64" s="1">
        <v>2.0434652999999998</v>
      </c>
      <c r="J64" s="1">
        <v>0.87653652999999998</v>
      </c>
      <c r="K64" s="1">
        <v>0.76681361999999997</v>
      </c>
      <c r="L64" s="1">
        <v>0.52562337999999997</v>
      </c>
      <c r="M64" s="1">
        <v>2.4222864</v>
      </c>
      <c r="N64" s="1">
        <v>0.68061961999999998</v>
      </c>
      <c r="O64" s="1">
        <v>0.53163782999999998</v>
      </c>
      <c r="P64" s="1">
        <v>4.4779639000000003E-2</v>
      </c>
      <c r="Q64" s="1">
        <v>0.85708799999999996</v>
      </c>
      <c r="R64" s="1">
        <v>1.5128489000000001</v>
      </c>
      <c r="S64" s="1">
        <v>1.4966176</v>
      </c>
      <c r="T64" s="1">
        <v>0.79734583000000003</v>
      </c>
      <c r="U64" s="1">
        <v>1.1200178999999999</v>
      </c>
      <c r="V64" s="1">
        <v>1.1380045999999999</v>
      </c>
      <c r="W64" s="1">
        <v>1.563059</v>
      </c>
      <c r="X64" s="1">
        <v>1.7807347</v>
      </c>
      <c r="Y64" s="1">
        <v>1.1620965000000001</v>
      </c>
      <c r="Z64" s="1">
        <v>1.9889779000000001</v>
      </c>
      <c r="AA64" s="1">
        <v>1.4586667</v>
      </c>
      <c r="AB64" s="1">
        <v>1.6027844</v>
      </c>
      <c r="AC64" s="1">
        <v>0.81482657000000003</v>
      </c>
      <c r="AD64" s="1">
        <v>0.93143494000000004</v>
      </c>
      <c r="AE64" s="1">
        <v>0.46403841000000001</v>
      </c>
      <c r="AF64" s="1">
        <v>0.83023804000000001</v>
      </c>
      <c r="AG64" s="1">
        <v>1.0642528</v>
      </c>
      <c r="AH64" s="1">
        <v>1.2252246</v>
      </c>
      <c r="AI64" s="1">
        <v>1.171394</v>
      </c>
      <c r="AJ64" s="1">
        <v>1.0267587</v>
      </c>
      <c r="AK64" s="1">
        <v>1.1241703999999999</v>
      </c>
      <c r="AL64" s="1">
        <v>0.74024159</v>
      </c>
      <c r="AM64" s="1">
        <v>1.1023191000000001</v>
      </c>
      <c r="AN64" s="1">
        <v>0.90005201999999995</v>
      </c>
      <c r="AO64" s="1">
        <v>1.3063697999999999</v>
      </c>
      <c r="AP64" s="1">
        <v>0.68355094000000005</v>
      </c>
      <c r="AQ64" s="1">
        <v>1.3482714</v>
      </c>
      <c r="AR64" s="1">
        <v>1.3118192</v>
      </c>
      <c r="AS64" s="1">
        <v>0.79269332999999997</v>
      </c>
      <c r="AT64" s="1">
        <v>1.1730426</v>
      </c>
      <c r="AU64" s="1">
        <v>1.5322764</v>
      </c>
      <c r="AV64" s="1">
        <v>0.87205582999999998</v>
      </c>
      <c r="AW64" s="1">
        <v>0.73459196999999998</v>
      </c>
      <c r="AX64" s="1">
        <v>0.63957019000000004</v>
      </c>
      <c r="AY64" s="1">
        <v>1.2521207999999999</v>
      </c>
      <c r="AZ64" s="1">
        <v>0.91676124999999997</v>
      </c>
      <c r="BA64" s="1">
        <v>0.47034717999999998</v>
      </c>
      <c r="BB64" s="1">
        <v>0.63238253</v>
      </c>
      <c r="BC64" s="1">
        <v>1.2525257999999999</v>
      </c>
      <c r="BD64" s="1">
        <v>0.75090319999999999</v>
      </c>
      <c r="BE64" s="1">
        <v>0.21032147000000001</v>
      </c>
      <c r="BF64" s="1">
        <v>1.4480596999999999</v>
      </c>
      <c r="BG64" s="1">
        <v>1.6336785</v>
      </c>
      <c r="BH64" s="1">
        <v>1.1981930999999999</v>
      </c>
      <c r="BI64" s="1">
        <v>1.5499692</v>
      </c>
      <c r="BJ64" s="1">
        <v>0.79451158</v>
      </c>
      <c r="BK64" s="1">
        <v>1.3890016000000001</v>
      </c>
      <c r="BL64" s="1">
        <v>1.784063</v>
      </c>
      <c r="BM64" s="1">
        <v>0.48957318999999999</v>
      </c>
      <c r="BN64" s="1">
        <v>1.1070205</v>
      </c>
      <c r="BO64" s="1">
        <v>1.3401968</v>
      </c>
      <c r="BP64" s="1">
        <v>0.56483428000000002</v>
      </c>
      <c r="BQ64" s="1">
        <v>1.3068835000000001</v>
      </c>
      <c r="BR64" s="1">
        <v>0.25212201000000001</v>
      </c>
      <c r="BS64" s="1">
        <v>0.93260240999999999</v>
      </c>
      <c r="BT64" s="1">
        <v>1.1817367000000001</v>
      </c>
      <c r="BU64" s="1">
        <v>1.3277337</v>
      </c>
      <c r="BV64" s="1">
        <v>1.0219999</v>
      </c>
      <c r="BW64" s="1">
        <v>1.2358115999999999</v>
      </c>
      <c r="BX64" s="1">
        <v>0.99696494000000002</v>
      </c>
      <c r="BY64" s="1">
        <v>0.73929431000000001</v>
      </c>
      <c r="BZ64" s="1">
        <v>0.94004054999999997</v>
      </c>
      <c r="CA64" s="1">
        <v>1.6777626999999999</v>
      </c>
      <c r="CB64" s="1">
        <v>0.65864964000000004</v>
      </c>
      <c r="CC64" s="1">
        <v>1.0144183</v>
      </c>
      <c r="CD64" s="1">
        <v>1.1901208999999999</v>
      </c>
      <c r="CE64" s="1">
        <v>0.64364465999999998</v>
      </c>
      <c r="CF64" s="1">
        <v>0.84245985000000001</v>
      </c>
      <c r="CG64" s="1">
        <v>1.2413597000000001</v>
      </c>
      <c r="CH64" s="1">
        <v>0.88228169000000001</v>
      </c>
      <c r="CI64" s="1">
        <v>0.89811289000000005</v>
      </c>
      <c r="CJ64" s="1">
        <v>1.1641087999999999</v>
      </c>
      <c r="CK64" s="1">
        <v>1.0615520000000001</v>
      </c>
      <c r="CL64" s="1">
        <v>0.54896816999999998</v>
      </c>
      <c r="CM64" s="1">
        <v>0.51902201000000003</v>
      </c>
      <c r="CN64" s="1">
        <v>1.671794</v>
      </c>
      <c r="CO64" s="1">
        <v>0.64270433000000005</v>
      </c>
      <c r="CP64" s="1">
        <v>1.1123158</v>
      </c>
      <c r="CQ64" s="1">
        <v>0.90111702000000005</v>
      </c>
      <c r="CR64" s="1">
        <v>1.4116146000000001</v>
      </c>
      <c r="CS64" s="1">
        <v>1.2047109</v>
      </c>
      <c r="CT64" s="1">
        <v>0.99408246</v>
      </c>
      <c r="CU64" s="1">
        <v>0.81601950000000001</v>
      </c>
      <c r="CV64" s="1">
        <v>0.36158097</v>
      </c>
    </row>
    <row r="65" spans="1:100" x14ac:dyDescent="0.25">
      <c r="A65" s="1">
        <v>0.97816481</v>
      </c>
      <c r="B65" s="1">
        <v>0.74548009999999998</v>
      </c>
      <c r="C65" s="1">
        <v>1.9231232</v>
      </c>
      <c r="D65" s="1">
        <v>0.87650439999999996</v>
      </c>
      <c r="E65" s="1">
        <v>1.8588425</v>
      </c>
      <c r="F65" s="1">
        <v>0.17295595999999999</v>
      </c>
      <c r="G65" s="1">
        <v>0.98641988000000003</v>
      </c>
      <c r="H65" s="1">
        <v>0.81895737000000002</v>
      </c>
      <c r="I65" s="1">
        <v>2.4418650999999998</v>
      </c>
      <c r="J65" s="1">
        <v>1.0081401000000001</v>
      </c>
      <c r="K65" s="1">
        <v>2.1477539000000001</v>
      </c>
      <c r="L65" s="1">
        <v>0.77974200999999999</v>
      </c>
      <c r="M65" s="1">
        <v>1.8569236</v>
      </c>
      <c r="N65" s="1">
        <v>1.1184611</v>
      </c>
      <c r="O65" s="1">
        <v>0.95382336999999995</v>
      </c>
      <c r="P65" s="1">
        <v>2.4702310000000001</v>
      </c>
      <c r="Q65" s="1">
        <v>1.1767145999999999</v>
      </c>
      <c r="R65" s="1">
        <v>0.70683819999999997</v>
      </c>
      <c r="S65" s="1">
        <v>1.4085327999999999</v>
      </c>
      <c r="T65" s="1">
        <v>1.3893104000000001</v>
      </c>
      <c r="U65" s="1">
        <v>1.0784323</v>
      </c>
      <c r="V65" s="1">
        <v>1.0706255</v>
      </c>
      <c r="W65" s="1">
        <v>1.1159964</v>
      </c>
      <c r="X65" s="1">
        <v>0.74304886000000003</v>
      </c>
      <c r="Y65" s="1">
        <v>0.83298850999999996</v>
      </c>
      <c r="Z65" s="1">
        <v>1.7650549</v>
      </c>
      <c r="AA65" s="1">
        <v>1.3710895999999999</v>
      </c>
      <c r="AB65" s="1">
        <v>1.3057688000000001</v>
      </c>
      <c r="AC65" s="1">
        <v>1.1223871000000001</v>
      </c>
      <c r="AD65" s="1">
        <v>0.95123871999999998</v>
      </c>
      <c r="AE65" s="1">
        <v>1.7634677000000001</v>
      </c>
      <c r="AF65" s="1">
        <v>0.65482746000000003</v>
      </c>
      <c r="AG65" s="1">
        <v>1.0490937</v>
      </c>
      <c r="AH65" s="1">
        <v>0.92820208000000004</v>
      </c>
      <c r="AI65" s="1">
        <v>1.113971</v>
      </c>
      <c r="AJ65" s="1">
        <v>0.93170923000000005</v>
      </c>
      <c r="AK65" s="1">
        <v>0.75835295999999996</v>
      </c>
      <c r="AL65" s="1">
        <v>1.0451104</v>
      </c>
      <c r="AM65" s="1">
        <v>0.98315297000000001</v>
      </c>
      <c r="AN65" s="1">
        <v>0.60408150999999999</v>
      </c>
      <c r="AO65" s="1">
        <v>1.4399188999999999</v>
      </c>
      <c r="AP65" s="1">
        <v>1.0375676</v>
      </c>
      <c r="AQ65" s="1">
        <v>1.5278672</v>
      </c>
      <c r="AR65" s="1">
        <v>0.95532227999999997</v>
      </c>
      <c r="AS65" s="1">
        <v>1.346476</v>
      </c>
      <c r="AT65" s="1">
        <v>1.0578679</v>
      </c>
      <c r="AU65" s="1">
        <v>1.0949286</v>
      </c>
      <c r="AV65" s="1">
        <v>1.0211352</v>
      </c>
      <c r="AW65" s="1">
        <v>1.3949864999999999</v>
      </c>
      <c r="AX65" s="1">
        <v>1.5355247000000001</v>
      </c>
      <c r="AY65" s="1">
        <v>1.4274305</v>
      </c>
      <c r="AZ65" s="1">
        <v>0.80477854999999998</v>
      </c>
      <c r="BA65" s="1">
        <v>1.0467481000000001</v>
      </c>
      <c r="BB65" s="1">
        <v>1.6279595</v>
      </c>
      <c r="BC65" s="1">
        <v>0.35226837999999999</v>
      </c>
      <c r="BD65" s="1">
        <v>0.59759377000000002</v>
      </c>
      <c r="BE65" s="1">
        <v>1.7255984</v>
      </c>
      <c r="BF65" s="1">
        <v>1.3711841</v>
      </c>
      <c r="BG65" s="1">
        <v>1.6182429</v>
      </c>
      <c r="BH65" s="1">
        <v>0.80845180999999999</v>
      </c>
      <c r="BI65" s="1">
        <v>0.85941467000000005</v>
      </c>
      <c r="BJ65" s="1">
        <v>1.8352554999999999</v>
      </c>
      <c r="BK65" s="1">
        <v>0.38672996999999998</v>
      </c>
      <c r="BL65" s="1">
        <v>1.1179897000000001</v>
      </c>
      <c r="BM65" s="1">
        <v>1.2573983</v>
      </c>
      <c r="BN65" s="1">
        <v>1.0919243999999999</v>
      </c>
      <c r="BO65" s="1">
        <v>1.3701494000000001</v>
      </c>
      <c r="BP65" s="1">
        <v>0.98353113000000003</v>
      </c>
      <c r="BQ65" s="1">
        <v>1.3611148</v>
      </c>
      <c r="BR65" s="1">
        <v>1.7017895000000001</v>
      </c>
      <c r="BS65" s="1">
        <v>0.81248518999999997</v>
      </c>
      <c r="BT65" s="1">
        <v>1.4634224</v>
      </c>
      <c r="BU65" s="1">
        <v>0.90387455999999999</v>
      </c>
      <c r="BV65" s="1">
        <v>0.77799187999999997</v>
      </c>
      <c r="BW65" s="1">
        <v>0.86503989000000003</v>
      </c>
      <c r="BX65" s="1">
        <v>1.0667431999999999</v>
      </c>
      <c r="BY65" s="1">
        <v>0.55228617999999996</v>
      </c>
      <c r="BZ65" s="1">
        <v>1.1577333999999999</v>
      </c>
      <c r="CA65" s="1">
        <v>1.4660306000000001</v>
      </c>
      <c r="CB65" s="1">
        <v>0.99093476999999996</v>
      </c>
      <c r="CC65" s="1">
        <v>0.72310739000000002</v>
      </c>
      <c r="CD65" s="1">
        <v>1.0807693</v>
      </c>
      <c r="CE65" s="1">
        <v>1.0439841999999999</v>
      </c>
      <c r="CF65" s="1">
        <v>1.7644343</v>
      </c>
      <c r="CG65" s="1">
        <v>0.99162357000000001</v>
      </c>
      <c r="CH65" s="1">
        <v>1.1903714999999999</v>
      </c>
      <c r="CI65" s="1">
        <v>1.2673241</v>
      </c>
      <c r="CJ65" s="1">
        <v>1.3433588000000001</v>
      </c>
      <c r="CK65" s="1">
        <v>1.3747529999999999</v>
      </c>
      <c r="CL65" s="1">
        <v>1.3366465999999999</v>
      </c>
      <c r="CM65" s="1">
        <v>1.4219413000000001</v>
      </c>
      <c r="CN65" s="1">
        <v>0.83169747999999999</v>
      </c>
      <c r="CO65" s="1">
        <v>1.4458169999999999</v>
      </c>
      <c r="CP65" s="1">
        <v>1.3444598000000001</v>
      </c>
      <c r="CQ65" s="1">
        <v>0.57408185</v>
      </c>
      <c r="CR65" s="1">
        <v>0.94166700000000003</v>
      </c>
      <c r="CS65" s="1">
        <v>1.5577650000000001</v>
      </c>
      <c r="CT65" s="1">
        <v>1.1988555999999999</v>
      </c>
      <c r="CU65" s="1">
        <v>1.4481607000000001</v>
      </c>
      <c r="CV65" s="1">
        <v>1.8754213</v>
      </c>
    </row>
    <row r="66" spans="1:100" x14ac:dyDescent="0.25">
      <c r="A66" s="1">
        <v>0.92323308000000004</v>
      </c>
      <c r="B66" s="1">
        <v>0.85052059999999996</v>
      </c>
      <c r="C66" s="1">
        <v>0.73809179000000003</v>
      </c>
      <c r="D66" s="1">
        <v>0.68177374000000002</v>
      </c>
      <c r="E66" s="1">
        <v>1.2958567000000001</v>
      </c>
      <c r="F66" s="1">
        <v>1.6389081999999999</v>
      </c>
      <c r="G66" s="1">
        <v>0.53679074000000004</v>
      </c>
      <c r="H66" s="1">
        <v>1.3681909999999999</v>
      </c>
      <c r="I66" s="1">
        <v>1.2561367999999999</v>
      </c>
      <c r="J66" s="1">
        <v>0.85353272999999996</v>
      </c>
      <c r="K66" s="1">
        <v>1.4970421</v>
      </c>
      <c r="L66" s="1">
        <v>1.2549811</v>
      </c>
      <c r="M66" s="1">
        <v>1.2442456</v>
      </c>
      <c r="N66" s="1">
        <v>0.31998953000000002</v>
      </c>
      <c r="O66" s="1">
        <v>1.6068551</v>
      </c>
      <c r="P66" s="1">
        <v>1.8892659999999999</v>
      </c>
      <c r="Q66" s="1">
        <v>0.38496219999999998</v>
      </c>
      <c r="R66" s="1">
        <v>1.5414350000000001</v>
      </c>
      <c r="S66" s="1">
        <v>1.4886058</v>
      </c>
      <c r="T66" s="1">
        <v>0.76639718999999995</v>
      </c>
      <c r="U66" s="1">
        <v>0.81562787000000003</v>
      </c>
      <c r="V66" s="1">
        <v>0.10317387</v>
      </c>
      <c r="W66" s="1">
        <v>1.6313354</v>
      </c>
      <c r="X66" s="1">
        <v>1.0370037999999999</v>
      </c>
      <c r="Y66" s="1">
        <v>0.35368417000000002</v>
      </c>
      <c r="Z66" s="1">
        <v>0.95567526000000003</v>
      </c>
      <c r="AA66" s="1">
        <v>1.0614858</v>
      </c>
      <c r="AB66" s="1">
        <v>1.5034136</v>
      </c>
      <c r="AC66" s="1">
        <v>0.81334779999999995</v>
      </c>
      <c r="AD66" s="1">
        <v>0.59498530000000005</v>
      </c>
      <c r="AE66" s="1">
        <v>1.4004318</v>
      </c>
      <c r="AF66" s="1">
        <v>1.4010294000000001</v>
      </c>
      <c r="AG66" s="1">
        <v>0.63028488999999999</v>
      </c>
      <c r="AH66" s="1">
        <v>0.94525831000000005</v>
      </c>
      <c r="AI66" s="1">
        <v>1.0376837999999999</v>
      </c>
      <c r="AJ66" s="1">
        <v>0.67881049999999998</v>
      </c>
      <c r="AK66" s="1">
        <v>0.80305800000000005</v>
      </c>
      <c r="AL66" s="1">
        <v>0.50585360999999995</v>
      </c>
      <c r="AM66" s="1">
        <v>1.0163610000000001</v>
      </c>
      <c r="AN66" s="1">
        <v>4.6467617000000003E-2</v>
      </c>
      <c r="AO66" s="1">
        <v>1.3420915</v>
      </c>
      <c r="AP66" s="1">
        <v>1.0317775</v>
      </c>
      <c r="AQ66" s="1">
        <v>0.14970602999999999</v>
      </c>
      <c r="AR66" s="1">
        <v>0.83339786000000005</v>
      </c>
      <c r="AS66" s="1">
        <v>0.88533890999999998</v>
      </c>
      <c r="AT66" s="1">
        <v>0.89646545</v>
      </c>
      <c r="AU66" s="1">
        <v>2.1682179000000001</v>
      </c>
      <c r="AV66" s="1">
        <v>1.2440556</v>
      </c>
      <c r="AW66" s="1">
        <v>1.0909549000000001</v>
      </c>
      <c r="AX66" s="1">
        <v>1.3781133999999999</v>
      </c>
      <c r="AY66" s="1">
        <v>1.2197442999999999</v>
      </c>
      <c r="AZ66" s="1">
        <v>1.2093731999999999</v>
      </c>
      <c r="BA66" s="1">
        <v>1.1371471</v>
      </c>
      <c r="BB66" s="1">
        <v>0.42489192999999997</v>
      </c>
      <c r="BC66" s="1">
        <v>0.76636415999999996</v>
      </c>
      <c r="BD66" s="1">
        <v>0.85359001999999995</v>
      </c>
      <c r="BE66" s="1">
        <v>1.0187885000000001</v>
      </c>
      <c r="BF66" s="1">
        <v>0.94017298999999999</v>
      </c>
      <c r="BG66" s="1">
        <v>1.0293193</v>
      </c>
      <c r="BH66" s="1">
        <v>1.5466494</v>
      </c>
      <c r="BI66" s="1">
        <v>1.4477614999999999</v>
      </c>
      <c r="BJ66" s="1">
        <v>0.99586768999999997</v>
      </c>
      <c r="BK66" s="1">
        <v>2.0411024000000002</v>
      </c>
      <c r="BL66" s="1">
        <v>1.7121455000000001</v>
      </c>
      <c r="BM66" s="1">
        <v>1.0241174</v>
      </c>
      <c r="BN66" s="1">
        <v>0.48442194999999999</v>
      </c>
      <c r="BO66" s="1">
        <v>1.1131298000000001</v>
      </c>
      <c r="BP66" s="1">
        <v>1.1876158000000001</v>
      </c>
      <c r="BQ66" s="1">
        <v>0.97720373999999999</v>
      </c>
      <c r="BR66" s="1">
        <v>0.75135191000000001</v>
      </c>
      <c r="BS66" s="1">
        <v>0.24042237</v>
      </c>
      <c r="BT66" s="1">
        <v>0.44743337999999999</v>
      </c>
      <c r="BU66" s="1">
        <v>1.1254339</v>
      </c>
      <c r="BV66" s="1">
        <v>0.73745627999999996</v>
      </c>
      <c r="BW66" s="1">
        <v>0.81321836000000003</v>
      </c>
      <c r="BX66" s="1">
        <v>0.63729356999999998</v>
      </c>
      <c r="BY66" s="1">
        <v>1.8843387</v>
      </c>
      <c r="BZ66" s="1">
        <v>0.58922509000000001</v>
      </c>
      <c r="CA66" s="1">
        <v>0.70920128999999998</v>
      </c>
      <c r="CB66" s="1">
        <v>0.99144600000000005</v>
      </c>
      <c r="CC66" s="1">
        <v>1.1436845</v>
      </c>
      <c r="CD66" s="1">
        <v>0.85140099000000002</v>
      </c>
      <c r="CE66" s="1">
        <v>0.52081045999999998</v>
      </c>
      <c r="CF66" s="1">
        <v>2.5163956999999999</v>
      </c>
      <c r="CG66" s="1">
        <v>0.83870442000000001</v>
      </c>
      <c r="CH66" s="1">
        <v>1.0653428</v>
      </c>
      <c r="CI66" s="1">
        <v>1.2187135</v>
      </c>
      <c r="CJ66" s="1">
        <v>1.1078602</v>
      </c>
      <c r="CK66" s="1">
        <v>1.0346485999999999</v>
      </c>
      <c r="CL66" s="1">
        <v>1.0988416000000001</v>
      </c>
      <c r="CM66" s="1">
        <v>1.3742835</v>
      </c>
      <c r="CN66" s="1">
        <v>2.5182375000000001</v>
      </c>
      <c r="CO66" s="1">
        <v>1.0571982</v>
      </c>
      <c r="CP66" s="1">
        <v>0.98535421000000001</v>
      </c>
      <c r="CQ66" s="1">
        <v>1.4433590999999999</v>
      </c>
      <c r="CR66" s="1">
        <v>1.5652075000000001</v>
      </c>
      <c r="CS66" s="1">
        <v>1.6485574999999999</v>
      </c>
      <c r="CT66" s="1">
        <v>0.27574272999999999</v>
      </c>
      <c r="CU66" s="1">
        <v>1.5451927999999999</v>
      </c>
      <c r="CV66" s="1">
        <v>0.96247004000000003</v>
      </c>
    </row>
    <row r="67" spans="1:100" x14ac:dyDescent="0.25">
      <c r="A67" s="1">
        <v>0.93135329</v>
      </c>
      <c r="B67" s="1">
        <v>0.67959082000000004</v>
      </c>
      <c r="C67" s="1">
        <v>2.4267979999999998</v>
      </c>
      <c r="D67" s="1">
        <v>0.44862323999999998</v>
      </c>
      <c r="E67" s="1">
        <v>1.0920004000000001</v>
      </c>
      <c r="F67" s="1">
        <v>1.2491954999999999</v>
      </c>
      <c r="G67" s="1">
        <v>1.1914359999999999</v>
      </c>
      <c r="H67" s="1">
        <v>1.3047016</v>
      </c>
      <c r="I67" s="1">
        <v>1.6496183</v>
      </c>
      <c r="J67" s="1">
        <v>0.68702189000000002</v>
      </c>
      <c r="K67" s="1">
        <v>0.44448320000000002</v>
      </c>
      <c r="L67" s="1">
        <v>1.0620687</v>
      </c>
      <c r="M67" s="1">
        <v>0.71606020999999997</v>
      </c>
      <c r="N67" s="1">
        <v>1.6331856</v>
      </c>
      <c r="O67" s="1">
        <v>1.1799014999999999</v>
      </c>
      <c r="P67" s="1">
        <v>1.1017383999999999</v>
      </c>
      <c r="Q67" s="1">
        <v>1.4888147</v>
      </c>
      <c r="R67" s="1">
        <v>0.95162323999999998</v>
      </c>
      <c r="S67" s="1">
        <v>0.20977968</v>
      </c>
      <c r="T67" s="1">
        <v>1.3221468000000001</v>
      </c>
      <c r="U67" s="1">
        <v>0.40099353999999998</v>
      </c>
      <c r="V67" s="1">
        <v>1.5396728</v>
      </c>
      <c r="W67" s="1">
        <v>0.84130126000000005</v>
      </c>
      <c r="X67" s="1">
        <v>0.88207968999999997</v>
      </c>
      <c r="Y67" s="1">
        <v>1.9864592000000001</v>
      </c>
      <c r="Z67" s="1">
        <v>0.59908156999999995</v>
      </c>
      <c r="AA67" s="1">
        <v>0.8030834</v>
      </c>
      <c r="AB67" s="1">
        <v>1.0073137999999999</v>
      </c>
      <c r="AC67" s="1">
        <v>0.44400288999999998</v>
      </c>
      <c r="AD67" s="1">
        <v>1.1665578999999999</v>
      </c>
      <c r="AE67" s="1">
        <v>0.98514579999999996</v>
      </c>
      <c r="AF67" s="1">
        <v>0.48121377999999998</v>
      </c>
      <c r="AG67" s="1">
        <v>1.0175653</v>
      </c>
      <c r="AH67" s="1">
        <v>1.0153829999999999</v>
      </c>
      <c r="AI67" s="1">
        <v>0.74605458999999996</v>
      </c>
      <c r="AJ67" s="1">
        <v>0.73003775000000004</v>
      </c>
      <c r="AK67" s="1">
        <v>0.63999600999999995</v>
      </c>
      <c r="AL67" s="1">
        <v>1.4165141000000001</v>
      </c>
      <c r="AM67" s="1">
        <v>0.89270616999999997</v>
      </c>
      <c r="AN67" s="1">
        <v>2.7974942999999999</v>
      </c>
      <c r="AO67" s="1">
        <v>1.2856304999999999</v>
      </c>
      <c r="AP67" s="1">
        <v>0.57401493999999997</v>
      </c>
      <c r="AQ67" s="1">
        <v>2.1203435000000002</v>
      </c>
      <c r="AR67" s="1">
        <v>0.81286475999999996</v>
      </c>
      <c r="AS67" s="1">
        <v>1.0618011000000001</v>
      </c>
      <c r="AT67" s="1">
        <v>1.1597561000000001</v>
      </c>
      <c r="AU67" s="1">
        <v>0.9254426</v>
      </c>
      <c r="AV67" s="1">
        <v>1.1004293999999999</v>
      </c>
      <c r="AW67" s="1">
        <v>0.65029232999999997</v>
      </c>
      <c r="AX67" s="1">
        <v>1.2179656000000001</v>
      </c>
      <c r="AY67" s="1">
        <v>1.8264936000000001</v>
      </c>
      <c r="AZ67" s="1">
        <v>0.94958257000000001</v>
      </c>
      <c r="BA67" s="1">
        <v>1.0654954000000001</v>
      </c>
      <c r="BB67" s="1">
        <v>1.8824189</v>
      </c>
      <c r="BC67" s="1">
        <v>1.7941625999999999</v>
      </c>
      <c r="BD67" s="1">
        <v>1.2283974</v>
      </c>
      <c r="BE67" s="1">
        <v>0.98393213999999996</v>
      </c>
      <c r="BF67" s="1">
        <v>1.2296518999999999</v>
      </c>
      <c r="BG67" s="1">
        <v>0.61068816000000004</v>
      </c>
      <c r="BH67" s="1">
        <v>1.4952098</v>
      </c>
      <c r="BI67" s="1">
        <v>1.4859051999999999</v>
      </c>
      <c r="BJ67" s="1">
        <v>1.0999326</v>
      </c>
      <c r="BK67" s="1">
        <v>1.589059</v>
      </c>
      <c r="BL67" s="1">
        <v>1.5319168000000001</v>
      </c>
      <c r="BM67" s="1">
        <v>0.72378383999999996</v>
      </c>
      <c r="BN67" s="1">
        <v>1.3388271</v>
      </c>
      <c r="BO67" s="1">
        <v>0.61523793999999998</v>
      </c>
      <c r="BP67" s="1">
        <v>0.82338230999999995</v>
      </c>
      <c r="BQ67" s="1">
        <v>0.56581968000000005</v>
      </c>
      <c r="BR67" s="1">
        <v>1.2333139</v>
      </c>
      <c r="BS67" s="1">
        <v>1.8149822</v>
      </c>
      <c r="BT67" s="1">
        <v>1.5720712999999999</v>
      </c>
      <c r="BU67" s="1">
        <v>0.43222980999999999</v>
      </c>
      <c r="BV67" s="1">
        <v>0.79110687000000002</v>
      </c>
      <c r="BW67" s="1">
        <v>0.61563798999999997</v>
      </c>
      <c r="BX67" s="1">
        <v>1.2350625</v>
      </c>
      <c r="BY67" s="1">
        <v>1.1724920999999999</v>
      </c>
      <c r="BZ67" s="1">
        <v>1.4275176000000001</v>
      </c>
      <c r="CA67" s="1">
        <v>1.0462104999999999</v>
      </c>
      <c r="CB67" s="1">
        <v>0.35816783000000002</v>
      </c>
      <c r="CC67" s="1">
        <v>1.3658473</v>
      </c>
      <c r="CD67" s="1">
        <v>0.73491037999999997</v>
      </c>
      <c r="CE67" s="1">
        <v>0.94517317999999995</v>
      </c>
      <c r="CF67" s="1">
        <v>2.3501512</v>
      </c>
      <c r="CG67" s="1">
        <v>0.67885361</v>
      </c>
      <c r="CH67" s="1">
        <v>1.0432710000000001</v>
      </c>
      <c r="CI67" s="1">
        <v>1.1997514</v>
      </c>
      <c r="CJ67" s="1">
        <v>0.66321045000000001</v>
      </c>
      <c r="CK67" s="1">
        <v>0.95299776999999997</v>
      </c>
      <c r="CL67" s="1">
        <v>1.2308007999999999</v>
      </c>
      <c r="CM67" s="1">
        <v>1.2052319</v>
      </c>
      <c r="CN67" s="1">
        <v>1.2273094</v>
      </c>
      <c r="CO67" s="1">
        <v>1.1448005000000001</v>
      </c>
      <c r="CP67" s="1">
        <v>1.0617342999999999</v>
      </c>
      <c r="CQ67" s="1">
        <v>1.3202119000000001</v>
      </c>
      <c r="CR67" s="1">
        <v>1.2788462</v>
      </c>
      <c r="CS67" s="1">
        <v>1.2396958</v>
      </c>
      <c r="CT67" s="1">
        <v>1.5088417000000001</v>
      </c>
      <c r="CU67" s="1">
        <v>0.91564000000000001</v>
      </c>
      <c r="CV67" s="1">
        <v>0.90340777000000005</v>
      </c>
    </row>
    <row r="68" spans="1:100" x14ac:dyDescent="0.25">
      <c r="A68" s="1">
        <v>0.63305869000000003</v>
      </c>
      <c r="B68" s="1">
        <v>0.89323638000000005</v>
      </c>
      <c r="C68" s="1">
        <v>0.55553198999999998</v>
      </c>
      <c r="D68" s="1">
        <v>1.0436666999999999</v>
      </c>
      <c r="E68" s="1">
        <v>0.88977178999999995</v>
      </c>
      <c r="F68" s="1">
        <v>0.35894134</v>
      </c>
      <c r="G68" s="1">
        <v>0.79118326000000005</v>
      </c>
      <c r="H68" s="1">
        <v>0.43172644999999998</v>
      </c>
      <c r="I68" s="1">
        <v>1.0024339</v>
      </c>
      <c r="J68" s="1">
        <v>1.5379377999999999</v>
      </c>
      <c r="K68" s="1">
        <v>1.8977795</v>
      </c>
      <c r="L68" s="1">
        <v>0.72438605</v>
      </c>
      <c r="M68" s="1">
        <v>1.0195379</v>
      </c>
      <c r="N68" s="1">
        <v>0.96937487</v>
      </c>
      <c r="O68" s="1">
        <v>1.1092740000000001</v>
      </c>
      <c r="P68" s="1">
        <v>1.1531180000000001</v>
      </c>
      <c r="Q68" s="1">
        <v>0.68499142999999996</v>
      </c>
      <c r="R68" s="1">
        <v>0.65119053000000005</v>
      </c>
      <c r="S68" s="1">
        <v>1.7804418</v>
      </c>
      <c r="T68" s="1">
        <v>0.59191519000000004</v>
      </c>
      <c r="U68" s="1">
        <v>1.4653588</v>
      </c>
      <c r="V68" s="1">
        <v>1.5796174999999999</v>
      </c>
      <c r="W68" s="1">
        <v>0.85462455999999998</v>
      </c>
      <c r="X68" s="1">
        <v>1.1545877</v>
      </c>
      <c r="Y68" s="1">
        <v>1.4980988</v>
      </c>
      <c r="Z68" s="1">
        <v>1.0109513000000001</v>
      </c>
      <c r="AA68" s="1">
        <v>1.1727311</v>
      </c>
      <c r="AB68" s="1">
        <v>1.0088463000000001</v>
      </c>
      <c r="AC68" s="1">
        <v>1.1029293</v>
      </c>
      <c r="AD68" s="1">
        <v>1.3851894</v>
      </c>
      <c r="AE68" s="1">
        <v>1.0746176000000001</v>
      </c>
      <c r="AF68" s="1">
        <v>1.6672631</v>
      </c>
      <c r="AG68" s="1">
        <v>0.83810896000000001</v>
      </c>
      <c r="AH68" s="1">
        <v>0.54994166</v>
      </c>
      <c r="AI68" s="1">
        <v>0.73007495</v>
      </c>
      <c r="AJ68" s="1">
        <v>0.66009909</v>
      </c>
      <c r="AK68" s="1">
        <v>1.4210567999999999</v>
      </c>
      <c r="AL68" s="1">
        <v>0.68575010999999997</v>
      </c>
      <c r="AM68" s="1">
        <v>0.78698005999999998</v>
      </c>
      <c r="AN68" s="1">
        <v>1.8722306</v>
      </c>
      <c r="AO68" s="1">
        <v>1.2288709</v>
      </c>
      <c r="AP68" s="1">
        <v>1.1849888</v>
      </c>
      <c r="AQ68" s="1">
        <v>1.3606065000000001</v>
      </c>
      <c r="AR68" s="1">
        <v>0.15441664999999999</v>
      </c>
      <c r="AS68" s="1">
        <v>0.92158222999999995</v>
      </c>
      <c r="AT68" s="1">
        <v>0.43135456999999999</v>
      </c>
      <c r="AU68" s="1">
        <v>0.66655633999999997</v>
      </c>
      <c r="AV68" s="1">
        <v>0.82955027000000003</v>
      </c>
      <c r="AW68" s="1">
        <v>1.5795309</v>
      </c>
      <c r="AX68" s="1">
        <v>0.93090326999999995</v>
      </c>
      <c r="AY68" s="1">
        <v>0.43627282000000001</v>
      </c>
      <c r="AZ68" s="1">
        <v>0.92928451000000001</v>
      </c>
      <c r="BA68" s="1">
        <v>1.3574436000000001</v>
      </c>
      <c r="BB68" s="1">
        <v>0.71615390999999995</v>
      </c>
      <c r="BC68" s="1">
        <v>1.2091092000000001</v>
      </c>
      <c r="BD68" s="1">
        <v>1.0079304</v>
      </c>
      <c r="BE68" s="1">
        <v>0.65090714000000005</v>
      </c>
      <c r="BF68" s="1">
        <v>0.35925584999999999</v>
      </c>
      <c r="BG68" s="1">
        <v>1.2240489000000001</v>
      </c>
      <c r="BH68" s="1">
        <v>1.8249464</v>
      </c>
      <c r="BI68" s="1">
        <v>1.0696175000000001</v>
      </c>
      <c r="BJ68" s="1">
        <v>1.0876519</v>
      </c>
      <c r="BK68" s="1">
        <v>1.6088925999999999</v>
      </c>
      <c r="BL68" s="1">
        <v>0.82102229999999998</v>
      </c>
      <c r="BM68" s="1">
        <v>0.86164172000000006</v>
      </c>
      <c r="BN68" s="1">
        <v>0.81199721999999996</v>
      </c>
      <c r="BO68" s="1">
        <v>0.68842146000000004</v>
      </c>
      <c r="BP68" s="1">
        <v>1.1521600999999999</v>
      </c>
      <c r="BQ68" s="1">
        <v>1.2397511000000001</v>
      </c>
      <c r="BR68" s="1">
        <v>1.8087812999999999</v>
      </c>
      <c r="BS68" s="1">
        <v>0.96237759</v>
      </c>
      <c r="BT68" s="1">
        <v>0.46848726000000002</v>
      </c>
      <c r="BU68" s="1">
        <v>1.4025527</v>
      </c>
      <c r="BV68" s="1">
        <v>0.84917876000000003</v>
      </c>
      <c r="BW68" s="1">
        <v>0.78865198000000003</v>
      </c>
      <c r="BX68" s="1">
        <v>0.60492475000000001</v>
      </c>
      <c r="BY68" s="1">
        <v>0.67340414999999998</v>
      </c>
      <c r="BZ68" s="1">
        <v>0.50046889999999999</v>
      </c>
      <c r="CA68" s="1">
        <v>0.66827219999999998</v>
      </c>
      <c r="CB68" s="1">
        <v>1.1578284000000001</v>
      </c>
      <c r="CC68" s="1">
        <v>1.5475654000000001</v>
      </c>
      <c r="CD68" s="1">
        <v>0.86594572000000003</v>
      </c>
      <c r="CE68" s="1">
        <v>0.77268546999999999</v>
      </c>
      <c r="CF68" s="1">
        <v>0.79455891000000001</v>
      </c>
      <c r="CG68" s="1">
        <v>1.0401155</v>
      </c>
      <c r="CH68" s="1">
        <v>0.93836156000000004</v>
      </c>
      <c r="CI68" s="1">
        <v>0.90827869000000006</v>
      </c>
      <c r="CJ68" s="1">
        <v>1.6480688999999999</v>
      </c>
      <c r="CK68" s="1">
        <v>0.18662735</v>
      </c>
      <c r="CL68" s="1">
        <v>1.4035932</v>
      </c>
      <c r="CM68" s="1">
        <v>1.1575692</v>
      </c>
      <c r="CN68" s="1">
        <v>0.91410270999999998</v>
      </c>
      <c r="CO68" s="1">
        <v>1.0465544</v>
      </c>
      <c r="CP68" s="1">
        <v>0.68528</v>
      </c>
      <c r="CQ68" s="1">
        <v>1.3566052</v>
      </c>
      <c r="CR68" s="1">
        <v>1.0127371000000001</v>
      </c>
      <c r="CS68" s="1">
        <v>0.88215237999999996</v>
      </c>
      <c r="CT68" s="1">
        <v>1.1662437999999999</v>
      </c>
      <c r="CU68" s="1">
        <v>1.6483401</v>
      </c>
      <c r="CV68" s="1">
        <v>1.1576271</v>
      </c>
    </row>
    <row r="69" spans="1:100" x14ac:dyDescent="0.25">
      <c r="A69" s="1">
        <v>1.3581783000000001</v>
      </c>
      <c r="B69" s="1">
        <v>0.98529485000000006</v>
      </c>
      <c r="C69" s="1">
        <v>1.7697248999999999</v>
      </c>
      <c r="D69" s="1">
        <v>0.69049053999999999</v>
      </c>
      <c r="E69" s="1">
        <v>1.1399919000000001</v>
      </c>
      <c r="F69" s="1">
        <v>1.3686744</v>
      </c>
      <c r="G69" s="1">
        <v>0.90320115999999995</v>
      </c>
      <c r="H69" s="1">
        <v>1.3476106000000001</v>
      </c>
      <c r="I69" s="1">
        <v>0.55390620000000002</v>
      </c>
      <c r="J69" s="1">
        <v>1.4971595</v>
      </c>
      <c r="K69" s="1">
        <v>1.2020084</v>
      </c>
      <c r="L69" s="1">
        <v>0.66666822999999997</v>
      </c>
      <c r="M69" s="1">
        <v>1.1030122</v>
      </c>
      <c r="N69" s="1">
        <v>0.61265855000000002</v>
      </c>
      <c r="O69" s="1">
        <v>0.75683741000000004</v>
      </c>
      <c r="P69" s="1">
        <v>1.1801391000000001</v>
      </c>
      <c r="Q69" s="1">
        <v>0.65910639000000004</v>
      </c>
      <c r="R69" s="1">
        <v>0.82101186999999998</v>
      </c>
      <c r="S69" s="1">
        <v>1.5082198</v>
      </c>
      <c r="T69" s="1">
        <v>1.4271024000000001</v>
      </c>
      <c r="U69" s="1">
        <v>1.5992497000000001</v>
      </c>
      <c r="V69" s="1">
        <v>0.75131059</v>
      </c>
      <c r="W69" s="1">
        <v>1.6868266000000001</v>
      </c>
      <c r="X69" s="1">
        <v>0.92162153999999996</v>
      </c>
      <c r="Y69" s="1">
        <v>0.53577244999999996</v>
      </c>
      <c r="Z69" s="1">
        <v>1.6215094999999999</v>
      </c>
      <c r="AA69" s="1">
        <v>1.4453343999999999</v>
      </c>
      <c r="AB69" s="1">
        <v>0.95123616</v>
      </c>
      <c r="AC69" s="1">
        <v>1.7445727</v>
      </c>
      <c r="AD69" s="1">
        <v>0.67978185000000002</v>
      </c>
      <c r="AE69" s="1">
        <v>1.2770809999999999</v>
      </c>
      <c r="AF69" s="1">
        <v>1.1281193</v>
      </c>
      <c r="AG69" s="1">
        <v>1.0277927</v>
      </c>
      <c r="AH69" s="1">
        <v>1.8856378</v>
      </c>
      <c r="AI69" s="1">
        <v>0.99193443999999997</v>
      </c>
      <c r="AJ69" s="1">
        <v>1.4712147</v>
      </c>
      <c r="AK69" s="1">
        <v>1.6721687000000001</v>
      </c>
      <c r="AL69" s="1">
        <v>1.1539773</v>
      </c>
      <c r="AM69" s="1">
        <v>0.68110451999999999</v>
      </c>
      <c r="AN69" s="1">
        <v>0.89775539999999998</v>
      </c>
      <c r="AO69" s="1">
        <v>0.78635177999999994</v>
      </c>
      <c r="AP69" s="1">
        <v>0.99416557999999999</v>
      </c>
      <c r="AQ69" s="1">
        <v>0.5027431</v>
      </c>
      <c r="AR69" s="1">
        <v>1.6131168</v>
      </c>
      <c r="AS69" s="1">
        <v>1.2315739999999999</v>
      </c>
      <c r="AT69" s="1">
        <v>1.2710824000000001</v>
      </c>
      <c r="AU69" s="1">
        <v>1.4442158</v>
      </c>
      <c r="AV69" s="1">
        <v>1.4179097000000001</v>
      </c>
      <c r="AW69" s="1">
        <v>1.2961777999999999</v>
      </c>
      <c r="AX69" s="1">
        <v>1.2214411999999999</v>
      </c>
      <c r="AY69" s="1">
        <v>1.2427254999999999</v>
      </c>
      <c r="AZ69" s="1">
        <v>1.0600228</v>
      </c>
      <c r="BA69" s="1">
        <v>0.94437119000000003</v>
      </c>
      <c r="BB69" s="1">
        <v>0.75027173000000003</v>
      </c>
      <c r="BC69" s="1">
        <v>0.28315077999999999</v>
      </c>
      <c r="BD69" s="1">
        <v>1.4095473000000001</v>
      </c>
      <c r="BE69" s="1">
        <v>1.2793638000000001</v>
      </c>
      <c r="BF69" s="1">
        <v>2.0360068</v>
      </c>
      <c r="BG69" s="1">
        <v>0.50217011</v>
      </c>
      <c r="BH69" s="1">
        <v>0.45064822999999998</v>
      </c>
      <c r="BI69" s="1">
        <v>0.64672246</v>
      </c>
      <c r="BJ69" s="1">
        <v>1.5344009000000001</v>
      </c>
      <c r="BK69" s="1">
        <v>1.703214</v>
      </c>
      <c r="BL69" s="1">
        <v>1.1409149999999999</v>
      </c>
      <c r="BM69" s="1">
        <v>0.76302236999999995</v>
      </c>
      <c r="BN69" s="1">
        <v>0.91079188</v>
      </c>
      <c r="BO69" s="1">
        <v>0.61373312000000002</v>
      </c>
      <c r="BP69" s="1">
        <v>1.3825071</v>
      </c>
      <c r="BQ69" s="1">
        <v>0.72980235000000004</v>
      </c>
      <c r="BR69" s="1">
        <v>1.9548907</v>
      </c>
      <c r="BS69" s="1">
        <v>1.1736788</v>
      </c>
      <c r="BT69" s="1">
        <v>1.4585853</v>
      </c>
      <c r="BU69" s="1">
        <v>1.2939299</v>
      </c>
      <c r="BV69" s="1">
        <v>0.45810035999999998</v>
      </c>
      <c r="BW69" s="1">
        <v>0.70396705999999998</v>
      </c>
      <c r="BX69" s="1">
        <v>1.3732057</v>
      </c>
      <c r="BY69" s="1">
        <v>1.4512290000000001</v>
      </c>
      <c r="BZ69" s="1">
        <v>1.0751518</v>
      </c>
      <c r="CA69" s="1">
        <v>0.82628084999999996</v>
      </c>
      <c r="CB69" s="1">
        <v>0.83258418999999995</v>
      </c>
      <c r="CC69" s="1">
        <v>0.86214564000000005</v>
      </c>
      <c r="CD69" s="1">
        <v>0.96762912999999995</v>
      </c>
      <c r="CE69" s="1">
        <v>0.79863538000000001</v>
      </c>
      <c r="CF69" s="1">
        <v>1.1775697000000001</v>
      </c>
      <c r="CG69" s="1">
        <v>1.357556</v>
      </c>
      <c r="CH69" s="1">
        <v>1.209157</v>
      </c>
      <c r="CI69" s="1">
        <v>1.4776015</v>
      </c>
      <c r="CJ69" s="1">
        <v>1.3857204999999999</v>
      </c>
      <c r="CK69" s="1">
        <v>1.8429374999999999</v>
      </c>
      <c r="CL69" s="1">
        <v>1.0686802</v>
      </c>
      <c r="CM69" s="1">
        <v>1.2443645000000001</v>
      </c>
      <c r="CN69" s="1">
        <v>1.1710794</v>
      </c>
      <c r="CO69" s="1">
        <v>0.62060411000000004</v>
      </c>
      <c r="CP69" s="1">
        <v>0.24283692000000001</v>
      </c>
      <c r="CQ69" s="1">
        <v>1.3481307</v>
      </c>
      <c r="CR69" s="1">
        <v>1.1011815</v>
      </c>
      <c r="CS69" s="1">
        <v>1.0028192</v>
      </c>
      <c r="CT69" s="1">
        <v>0.36974827999999998</v>
      </c>
      <c r="CU69" s="1">
        <v>1.0284985</v>
      </c>
      <c r="CV69" s="1">
        <v>1.3737131</v>
      </c>
    </row>
    <row r="70" spans="1:100" x14ac:dyDescent="0.25">
      <c r="A70" s="1">
        <v>1.1319239000000001</v>
      </c>
      <c r="B70" s="1">
        <v>1.0566485999999999</v>
      </c>
      <c r="C70" s="1">
        <v>1.0729500000000001</v>
      </c>
      <c r="D70" s="1">
        <v>1.8010242999999999</v>
      </c>
      <c r="E70" s="1">
        <v>1.052802</v>
      </c>
      <c r="F70" s="1">
        <v>1.1904452000000001</v>
      </c>
      <c r="G70" s="1">
        <v>0.60114139</v>
      </c>
      <c r="H70" s="1">
        <v>0.44173659999999998</v>
      </c>
      <c r="I70" s="1">
        <v>1.1955045</v>
      </c>
      <c r="J70" s="1">
        <v>1.6709871000000001</v>
      </c>
      <c r="K70" s="1">
        <v>1.3300103000000001</v>
      </c>
      <c r="L70" s="1">
        <v>0.91023763999999996</v>
      </c>
      <c r="M70" s="1">
        <v>0.63049783999999998</v>
      </c>
      <c r="N70" s="1">
        <v>1.1822789</v>
      </c>
      <c r="O70" s="1">
        <v>0.81270788999999999</v>
      </c>
      <c r="P70" s="1">
        <v>1.2602367000000001</v>
      </c>
      <c r="Q70" s="1">
        <v>1.0005902</v>
      </c>
      <c r="R70" s="1">
        <v>1.4463481</v>
      </c>
      <c r="S70" s="1">
        <v>0.49418447999999998</v>
      </c>
      <c r="T70" s="1">
        <v>1.1090522</v>
      </c>
      <c r="U70" s="1">
        <v>1.0466591999999999</v>
      </c>
      <c r="V70" s="1">
        <v>0.35462985000000002</v>
      </c>
      <c r="W70" s="1">
        <v>1.0243382000000001</v>
      </c>
      <c r="X70" s="1">
        <v>0.81170516999999998</v>
      </c>
      <c r="Y70" s="1">
        <v>0.66797057000000004</v>
      </c>
      <c r="Z70" s="1">
        <v>0.70848153999999997</v>
      </c>
      <c r="AA70" s="1">
        <v>1.7345811</v>
      </c>
      <c r="AB70" s="1">
        <v>0.64986429999999995</v>
      </c>
      <c r="AC70" s="1">
        <v>1.4485631000000001</v>
      </c>
      <c r="AD70" s="1">
        <v>1.7311772000000001</v>
      </c>
      <c r="AE70" s="1">
        <v>1.4784136000000001</v>
      </c>
      <c r="AF70" s="1">
        <v>0.62658217999999999</v>
      </c>
      <c r="AG70" s="1">
        <v>0.57459948999999999</v>
      </c>
      <c r="AH70" s="1">
        <v>1.4804889999999999</v>
      </c>
      <c r="AI70" s="1">
        <v>0.75473893000000003</v>
      </c>
      <c r="AJ70" s="1">
        <v>0.94398417000000001</v>
      </c>
      <c r="AK70" s="1">
        <v>1.2129842</v>
      </c>
      <c r="AL70" s="1">
        <v>0.83637368999999995</v>
      </c>
      <c r="AM70" s="1">
        <v>0.72603251000000002</v>
      </c>
      <c r="AN70" s="1">
        <v>0.47960153999999999</v>
      </c>
      <c r="AO70" s="1">
        <v>0.60211598</v>
      </c>
      <c r="AP70" s="1">
        <v>0.48528629000000001</v>
      </c>
      <c r="AQ70" s="1">
        <v>1.1500987</v>
      </c>
      <c r="AR70" s="1">
        <v>1.3843653</v>
      </c>
      <c r="AS70" s="1">
        <v>0.93533042</v>
      </c>
      <c r="AT70" s="1">
        <v>0.60738820000000004</v>
      </c>
      <c r="AU70" s="1">
        <v>1.1700576</v>
      </c>
      <c r="AV70" s="1">
        <v>1.6219329</v>
      </c>
      <c r="AW70" s="1">
        <v>1.3930364</v>
      </c>
      <c r="AX70" s="1">
        <v>0.59265747999999996</v>
      </c>
      <c r="AY70" s="1">
        <v>1.1227984</v>
      </c>
      <c r="AZ70" s="1">
        <v>0.83742894000000001</v>
      </c>
      <c r="BA70" s="1">
        <v>1.4486741999999999</v>
      </c>
      <c r="BB70" s="1">
        <v>0.97512845999999997</v>
      </c>
      <c r="BC70" s="1">
        <v>1.3769145</v>
      </c>
      <c r="BD70" s="1">
        <v>1.0251844000000001</v>
      </c>
      <c r="BE70" s="1">
        <v>1.1229601</v>
      </c>
      <c r="BF70" s="1">
        <v>1.3959676000000001</v>
      </c>
      <c r="BG70" s="1">
        <v>1.3995888999999999</v>
      </c>
      <c r="BH70" s="1">
        <v>0.77734276999999996</v>
      </c>
      <c r="BI70" s="1">
        <v>0.99782444999999997</v>
      </c>
      <c r="BJ70" s="1">
        <v>1.7351892</v>
      </c>
      <c r="BK70" s="1">
        <v>1.6519248</v>
      </c>
      <c r="BL70" s="1">
        <v>0.96990893</v>
      </c>
      <c r="BM70" s="1">
        <v>0.90513814999999997</v>
      </c>
      <c r="BN70" s="1">
        <v>0.87859507999999997</v>
      </c>
      <c r="BO70" s="1">
        <v>1.4721778000000001</v>
      </c>
      <c r="BP70" s="1">
        <v>1.6116317</v>
      </c>
      <c r="BQ70" s="1">
        <v>1.1564692999999999</v>
      </c>
      <c r="BR70" s="1">
        <v>2.0895763000000001</v>
      </c>
      <c r="BS70" s="1">
        <v>0.94174782999999995</v>
      </c>
      <c r="BT70" s="1">
        <v>1.3607041</v>
      </c>
      <c r="BU70" s="1">
        <v>0.39770789000000001</v>
      </c>
      <c r="BV70" s="1">
        <v>0.97020333000000003</v>
      </c>
      <c r="BW70" s="1">
        <v>0.47237106000000001</v>
      </c>
      <c r="BX70" s="1">
        <v>0.72085927999999999</v>
      </c>
      <c r="BY70" s="1">
        <v>1.1209519999999999</v>
      </c>
      <c r="BZ70" s="1">
        <v>0.62104979000000005</v>
      </c>
      <c r="CA70" s="1">
        <v>0.80308263999999996</v>
      </c>
      <c r="CB70" s="1">
        <v>1.0243895000000001</v>
      </c>
      <c r="CC70" s="1">
        <v>1.3092306</v>
      </c>
      <c r="CD70" s="1">
        <v>6.1702385999999998E-2</v>
      </c>
      <c r="CE70" s="1">
        <v>1.0223987999999999</v>
      </c>
      <c r="CF70" s="1">
        <v>1.4188616999999999</v>
      </c>
      <c r="CG70" s="1">
        <v>1.0112828</v>
      </c>
      <c r="CH70" s="1">
        <v>0.78368172000000003</v>
      </c>
      <c r="CI70" s="1">
        <v>0.93717249000000002</v>
      </c>
      <c r="CJ70" s="1">
        <v>1.1197986</v>
      </c>
      <c r="CK70" s="1">
        <v>1.7589032</v>
      </c>
      <c r="CL70" s="1">
        <v>1.2595046999999999</v>
      </c>
      <c r="CM70" s="1">
        <v>1.2561199999999999</v>
      </c>
      <c r="CN70" s="1">
        <v>1.0737114999999999</v>
      </c>
      <c r="CO70" s="1">
        <v>1.5126409999999999</v>
      </c>
      <c r="CP70" s="1">
        <v>1.6204816</v>
      </c>
      <c r="CQ70" s="1">
        <v>1.2530802000000001</v>
      </c>
      <c r="CR70" s="1">
        <v>0.77911922</v>
      </c>
      <c r="CS70" s="1">
        <v>0.55364857000000001</v>
      </c>
      <c r="CT70" s="1">
        <v>1.1850685000000001</v>
      </c>
      <c r="CU70" s="1">
        <v>1.390395</v>
      </c>
      <c r="CV70" s="1">
        <v>0.83323510000000001</v>
      </c>
    </row>
    <row r="71" spans="1:100" x14ac:dyDescent="0.25">
      <c r="A71" s="1">
        <v>0.72334303</v>
      </c>
      <c r="B71" s="1">
        <v>0.69464336000000004</v>
      </c>
      <c r="C71" s="1">
        <v>0.96725989000000001</v>
      </c>
      <c r="D71" s="1">
        <v>1.1892267000000001</v>
      </c>
      <c r="E71" s="1">
        <v>1.3061628999999999</v>
      </c>
      <c r="F71" s="1">
        <v>0.73042293000000003</v>
      </c>
      <c r="G71" s="1">
        <v>1.1668514999999999</v>
      </c>
      <c r="H71" s="1">
        <v>0.89652189000000004</v>
      </c>
      <c r="I71" s="1">
        <v>1.5607422</v>
      </c>
      <c r="J71" s="1">
        <v>0.99963276000000001</v>
      </c>
      <c r="K71" s="1">
        <v>0.18355444000000001</v>
      </c>
      <c r="L71" s="1">
        <v>1.4727642999999999</v>
      </c>
      <c r="M71" s="1">
        <v>0.79010082000000004</v>
      </c>
      <c r="N71" s="1">
        <v>1.2649911</v>
      </c>
      <c r="O71" s="1">
        <v>1.1025725</v>
      </c>
      <c r="P71" s="1">
        <v>1.1670096000000001</v>
      </c>
      <c r="Q71" s="1">
        <v>1.2915471000000001</v>
      </c>
      <c r="R71" s="1">
        <v>1.0811280999999999</v>
      </c>
      <c r="S71" s="1">
        <v>1.7867731</v>
      </c>
      <c r="T71" s="1">
        <v>0.40119867999999997</v>
      </c>
      <c r="U71" s="1">
        <v>1.6322724</v>
      </c>
      <c r="V71" s="1">
        <v>1.7897707</v>
      </c>
      <c r="W71" s="1">
        <v>1.9639473000000001</v>
      </c>
      <c r="X71" s="1">
        <v>0.35801693000000001</v>
      </c>
      <c r="Y71" s="1">
        <v>1.8373329</v>
      </c>
      <c r="Z71" s="1">
        <v>0.78181719999999999</v>
      </c>
      <c r="AA71" s="1">
        <v>1.3689236</v>
      </c>
      <c r="AB71" s="1">
        <v>1.2243113999999999</v>
      </c>
      <c r="AC71" s="1">
        <v>1.4685680000000001</v>
      </c>
      <c r="AD71" s="1">
        <v>0.95218239999999998</v>
      </c>
      <c r="AE71" s="1">
        <v>1.2853201999999999</v>
      </c>
      <c r="AF71" s="1">
        <v>0.46640669000000001</v>
      </c>
      <c r="AG71" s="1">
        <v>1.1925094000000001</v>
      </c>
      <c r="AH71" s="1">
        <v>2.2331389000000001</v>
      </c>
      <c r="AI71" s="1">
        <v>1.3112883</v>
      </c>
      <c r="AJ71" s="1">
        <v>1.2598942</v>
      </c>
      <c r="AK71" s="1">
        <v>0.91583362999999995</v>
      </c>
      <c r="AL71" s="1">
        <v>1.6733225</v>
      </c>
      <c r="AM71" s="1">
        <v>0.59492544000000003</v>
      </c>
      <c r="AN71" s="1">
        <v>2.1284725</v>
      </c>
      <c r="AO71" s="1">
        <v>0.75077057999999997</v>
      </c>
      <c r="AP71" s="1">
        <v>1.4754168000000001</v>
      </c>
      <c r="AQ71" s="1">
        <v>0.90157818999999995</v>
      </c>
      <c r="AR71" s="1">
        <v>1.1052413000000001</v>
      </c>
      <c r="AS71" s="1">
        <v>0.61453694000000003</v>
      </c>
      <c r="AT71" s="1">
        <v>0.76930796000000001</v>
      </c>
      <c r="AU71" s="1">
        <v>1.0308710999999999</v>
      </c>
      <c r="AV71" s="1">
        <v>1.3774934000000001</v>
      </c>
      <c r="AW71" s="1">
        <v>0.19657591999999999</v>
      </c>
      <c r="AX71" s="1">
        <v>0.94460637000000003</v>
      </c>
      <c r="AY71" s="1">
        <v>0.91721807</v>
      </c>
      <c r="AZ71" s="1">
        <v>0.97369587000000002</v>
      </c>
      <c r="BA71" s="1">
        <v>1.1626780000000001</v>
      </c>
      <c r="BB71" s="1">
        <v>1.0753416</v>
      </c>
      <c r="BC71" s="1">
        <v>1.2731600000000001</v>
      </c>
      <c r="BD71" s="1">
        <v>1.1740060999999999</v>
      </c>
      <c r="BE71" s="1">
        <v>0.55300426999999996</v>
      </c>
      <c r="BF71" s="1">
        <v>1.0962261</v>
      </c>
      <c r="BG71" s="1">
        <v>0.64593659000000003</v>
      </c>
      <c r="BH71" s="1">
        <v>1.5811535999999999</v>
      </c>
      <c r="BI71" s="1">
        <v>2.2726902999999998</v>
      </c>
      <c r="BJ71" s="1">
        <v>1.5239887999999999</v>
      </c>
      <c r="BK71" s="1">
        <v>0.74315215999999995</v>
      </c>
      <c r="BL71" s="1">
        <v>0.74352207999999997</v>
      </c>
      <c r="BM71" s="1">
        <v>0.85722832000000004</v>
      </c>
      <c r="BN71" s="1">
        <v>0.89298529000000004</v>
      </c>
      <c r="BO71" s="1">
        <v>1.2362512999999999</v>
      </c>
      <c r="BP71" s="1">
        <v>1.3355484</v>
      </c>
      <c r="BQ71" s="1">
        <v>0.16111350999999999</v>
      </c>
      <c r="BR71" s="1">
        <v>1.1249719</v>
      </c>
      <c r="BS71" s="1">
        <v>1.1098745999999999</v>
      </c>
      <c r="BT71" s="1">
        <v>1.1704424</v>
      </c>
      <c r="BU71" s="1">
        <v>1.0125424999999999</v>
      </c>
      <c r="BV71" s="1">
        <v>1.2653597999999999</v>
      </c>
      <c r="BW71" s="1">
        <v>1.2632494000000001</v>
      </c>
      <c r="BX71" s="1">
        <v>1.0292501999999999</v>
      </c>
      <c r="BY71" s="1">
        <v>1.1526424</v>
      </c>
      <c r="BZ71" s="1">
        <v>1.0351762</v>
      </c>
      <c r="CA71" s="1">
        <v>0.90422838999999999</v>
      </c>
      <c r="CB71" s="1">
        <v>1.2904887</v>
      </c>
      <c r="CC71" s="1">
        <v>0.40320541999999998</v>
      </c>
      <c r="CD71" s="1">
        <v>1.8267070000000001</v>
      </c>
      <c r="CE71" s="1">
        <v>1.1366471</v>
      </c>
      <c r="CF71" s="1">
        <v>1.1778454</v>
      </c>
      <c r="CG71" s="1">
        <v>1.4433927</v>
      </c>
      <c r="CH71" s="1">
        <v>0.92013537999999995</v>
      </c>
      <c r="CI71" s="1">
        <v>2.4797094999999998</v>
      </c>
      <c r="CJ71" s="1">
        <v>0.69878927000000002</v>
      </c>
      <c r="CK71" s="1">
        <v>0.91473835000000003</v>
      </c>
      <c r="CL71" s="1">
        <v>1.0267131</v>
      </c>
      <c r="CM71" s="1">
        <v>1.1108297</v>
      </c>
      <c r="CN71" s="1">
        <v>0.7673991</v>
      </c>
      <c r="CO71" s="1">
        <v>0.86707712999999997</v>
      </c>
      <c r="CP71" s="1">
        <v>0.91764334000000003</v>
      </c>
      <c r="CQ71" s="1">
        <v>1.0994725000000001</v>
      </c>
      <c r="CR71" s="1">
        <v>0.95357181999999996</v>
      </c>
      <c r="CS71" s="1">
        <v>0.92533421000000005</v>
      </c>
      <c r="CT71" s="1">
        <v>1.0028712</v>
      </c>
      <c r="CU71" s="1">
        <v>1.0855360999999999</v>
      </c>
      <c r="CV71" s="1">
        <v>1.7952298</v>
      </c>
    </row>
    <row r="72" spans="1:100" x14ac:dyDescent="0.25">
      <c r="A72" s="1">
        <v>0.98575329</v>
      </c>
      <c r="B72" s="1">
        <v>1.6346194999999999</v>
      </c>
      <c r="C72" s="1">
        <v>0.43157311999999998</v>
      </c>
      <c r="D72" s="1">
        <v>1.5782586999999999</v>
      </c>
      <c r="E72" s="1">
        <v>1.1749622</v>
      </c>
      <c r="F72" s="1">
        <v>1.3423176999999999</v>
      </c>
      <c r="G72" s="1">
        <v>0.80528208000000001</v>
      </c>
      <c r="H72" s="1">
        <v>1.5773343</v>
      </c>
      <c r="I72" s="1">
        <v>0.85531078000000005</v>
      </c>
      <c r="J72" s="1">
        <v>0.59327468000000005</v>
      </c>
      <c r="K72" s="1">
        <v>1.3939073</v>
      </c>
      <c r="L72" s="1">
        <v>0.40928268000000001</v>
      </c>
      <c r="M72" s="1">
        <v>1.3130261999999999</v>
      </c>
      <c r="N72" s="1">
        <v>1.0676137999999999</v>
      </c>
      <c r="O72" s="1">
        <v>1.3258679</v>
      </c>
      <c r="P72" s="1">
        <v>1.3347483</v>
      </c>
      <c r="Q72" s="1">
        <v>0.44742384000000002</v>
      </c>
      <c r="R72" s="1">
        <v>0.62308918999999996</v>
      </c>
      <c r="S72" s="1">
        <v>0.78401737000000005</v>
      </c>
      <c r="T72" s="1">
        <v>2.1804866999999999</v>
      </c>
      <c r="U72" s="1">
        <v>0.47912792999999998</v>
      </c>
      <c r="V72" s="1">
        <v>1.129489</v>
      </c>
      <c r="W72" s="1">
        <v>1.0827283999999999</v>
      </c>
      <c r="X72" s="1">
        <v>1.8027877000000001</v>
      </c>
      <c r="Y72" s="1">
        <v>1.3887098</v>
      </c>
      <c r="Z72" s="1">
        <v>1.0222505</v>
      </c>
      <c r="AA72" s="1">
        <v>0.88536815000000002</v>
      </c>
      <c r="AB72" s="1">
        <v>0.48346333000000002</v>
      </c>
      <c r="AC72" s="1">
        <v>1.4663017</v>
      </c>
      <c r="AD72" s="1">
        <v>0.90425310999999997</v>
      </c>
      <c r="AE72" s="1">
        <v>0.87004855999999997</v>
      </c>
      <c r="AF72" s="1">
        <v>1.6483437999999999</v>
      </c>
      <c r="AG72" s="1">
        <v>0.87105798000000001</v>
      </c>
      <c r="AH72" s="1">
        <v>0.62088224999999997</v>
      </c>
      <c r="AI72" s="1">
        <v>1.4677705000000001</v>
      </c>
      <c r="AJ72" s="1">
        <v>0.49445927000000001</v>
      </c>
      <c r="AK72" s="1">
        <v>0.65515725999999996</v>
      </c>
      <c r="AL72" s="1">
        <v>1.378047</v>
      </c>
      <c r="AM72" s="1">
        <v>1.1315974</v>
      </c>
      <c r="AN72" s="1">
        <v>1.1144182</v>
      </c>
      <c r="AO72" s="1">
        <v>1.2842146999999999</v>
      </c>
      <c r="AP72" s="1">
        <v>0.79203800000000002</v>
      </c>
      <c r="AQ72" s="1">
        <v>1.0253785</v>
      </c>
      <c r="AR72" s="1">
        <v>1.0681118999999999</v>
      </c>
      <c r="AS72" s="1">
        <v>1.3022598000000001</v>
      </c>
      <c r="AT72" s="1">
        <v>0.74100133999999995</v>
      </c>
      <c r="AU72" s="1">
        <v>0.95369437999999995</v>
      </c>
      <c r="AV72" s="1">
        <v>1.5987989</v>
      </c>
      <c r="AW72" s="1">
        <v>1.6422247000000001</v>
      </c>
      <c r="AX72" s="1">
        <v>0.88205703000000002</v>
      </c>
      <c r="AY72" s="1">
        <v>1.1382775999999999</v>
      </c>
      <c r="AZ72" s="1">
        <v>0.86246363000000004</v>
      </c>
      <c r="BA72" s="1">
        <v>1.0208667</v>
      </c>
      <c r="BB72" s="1">
        <v>1.0387774999999999</v>
      </c>
      <c r="BC72" s="1">
        <v>0.87850901000000003</v>
      </c>
      <c r="BD72" s="1">
        <v>0.66213569999999999</v>
      </c>
      <c r="BE72" s="1">
        <v>1.4364577999999999</v>
      </c>
      <c r="BF72" s="1">
        <v>0.98964626</v>
      </c>
      <c r="BG72" s="1">
        <v>0.79652847000000004</v>
      </c>
      <c r="BH72" s="1">
        <v>0.69532519999999998</v>
      </c>
      <c r="BI72" s="1">
        <v>1.8232090999999999</v>
      </c>
      <c r="BJ72" s="1">
        <v>1.0254913999999999</v>
      </c>
      <c r="BK72" s="1">
        <v>1.8646408999999999</v>
      </c>
      <c r="BL72" s="1">
        <v>0.78490587999999994</v>
      </c>
      <c r="BM72" s="1">
        <v>1.2769575</v>
      </c>
      <c r="BN72" s="1">
        <v>0.74567870000000003</v>
      </c>
      <c r="BO72" s="1">
        <v>0.62388631000000005</v>
      </c>
      <c r="BP72" s="1">
        <v>0.60041783000000004</v>
      </c>
      <c r="BQ72" s="1">
        <v>2.2157933000000001</v>
      </c>
      <c r="BR72" s="1">
        <v>1.1610163</v>
      </c>
      <c r="BS72" s="1">
        <v>0.71264028000000001</v>
      </c>
      <c r="BT72" s="1">
        <v>1.3781403999999999</v>
      </c>
      <c r="BU72" s="1">
        <v>1.8196093</v>
      </c>
      <c r="BV72" s="1">
        <v>0.93401261000000002</v>
      </c>
      <c r="BW72" s="1">
        <v>1.2372509</v>
      </c>
      <c r="BX72" s="1">
        <v>0.38447710000000002</v>
      </c>
      <c r="BY72" s="1">
        <v>0.73870305999999997</v>
      </c>
      <c r="BZ72" s="1">
        <v>1.4654195999999999</v>
      </c>
      <c r="CA72" s="1">
        <v>0.50978034999999999</v>
      </c>
      <c r="CB72" s="1">
        <v>0.74163358999999995</v>
      </c>
      <c r="CC72" s="1">
        <v>1.6918617</v>
      </c>
      <c r="CD72" s="1">
        <v>1.7448922</v>
      </c>
      <c r="CE72" s="1">
        <v>1.4304444999999999</v>
      </c>
      <c r="CF72" s="1">
        <v>1.0877059</v>
      </c>
      <c r="CG72" s="1">
        <v>0.79424841000000002</v>
      </c>
      <c r="CH72" s="1">
        <v>0.53822082000000004</v>
      </c>
      <c r="CI72" s="1">
        <v>1.2365718000000001</v>
      </c>
      <c r="CJ72" s="1">
        <v>1.2880636000000001</v>
      </c>
      <c r="CK72" s="1">
        <v>1.1614042</v>
      </c>
      <c r="CL72" s="1">
        <v>1.1201996000000001</v>
      </c>
      <c r="CM72" s="1">
        <v>1.0827536</v>
      </c>
      <c r="CN72" s="1">
        <v>0.78747387999999996</v>
      </c>
      <c r="CO72" s="1">
        <v>1.3411944</v>
      </c>
      <c r="CP72" s="1">
        <v>1.9394165999999999</v>
      </c>
      <c r="CQ72" s="1">
        <v>1.0000439999999999</v>
      </c>
      <c r="CR72" s="1">
        <v>0.74460156</v>
      </c>
      <c r="CS72" s="1">
        <v>1.3631329000000001</v>
      </c>
      <c r="CT72" s="1">
        <v>0.76907890999999995</v>
      </c>
      <c r="CU72" s="1">
        <v>0.53513193999999997</v>
      </c>
      <c r="CV72" s="1">
        <v>0.42774061000000002</v>
      </c>
    </row>
    <row r="73" spans="1:100" x14ac:dyDescent="0.25">
      <c r="A73" s="1">
        <v>0.56672387000000002</v>
      </c>
      <c r="B73" s="1">
        <v>1.4490898000000001</v>
      </c>
      <c r="C73" s="1">
        <v>1.4202374</v>
      </c>
      <c r="D73" s="1">
        <v>0.54785103000000002</v>
      </c>
      <c r="E73" s="1">
        <v>1.3953895999999999</v>
      </c>
      <c r="F73" s="1">
        <v>0.47456503999999999</v>
      </c>
      <c r="G73" s="1">
        <v>1.2397336999999999</v>
      </c>
      <c r="H73" s="1">
        <v>1.2972349999999999</v>
      </c>
      <c r="I73" s="1">
        <v>1.2645237</v>
      </c>
      <c r="J73" s="1">
        <v>2.2839792999999999</v>
      </c>
      <c r="K73" s="1">
        <v>1.6396919999999999</v>
      </c>
      <c r="L73" s="1">
        <v>1.7727573999999999</v>
      </c>
      <c r="M73" s="1">
        <v>1.1114316</v>
      </c>
      <c r="N73" s="1">
        <v>1.0883510999999999</v>
      </c>
      <c r="O73" s="1">
        <v>0.85932905999999998</v>
      </c>
      <c r="P73" s="1">
        <v>1.0026168</v>
      </c>
      <c r="Q73" s="1">
        <v>1.1660505000000001</v>
      </c>
      <c r="R73" s="1">
        <v>1.0158103000000001</v>
      </c>
      <c r="S73" s="1">
        <v>1.5729207999999999</v>
      </c>
      <c r="T73" s="1">
        <v>1.727044</v>
      </c>
      <c r="U73" s="1">
        <v>1.2696418</v>
      </c>
      <c r="V73" s="1">
        <v>0.95011645</v>
      </c>
      <c r="W73" s="1">
        <v>1.1629493</v>
      </c>
      <c r="X73" s="1">
        <v>1.5965136</v>
      </c>
      <c r="Y73" s="1">
        <v>1.4293532</v>
      </c>
      <c r="Z73" s="1">
        <v>0.57240780999999996</v>
      </c>
      <c r="AA73" s="1">
        <v>1.1533070999999999</v>
      </c>
      <c r="AB73" s="1">
        <v>1.7571532000000001</v>
      </c>
      <c r="AC73" s="1">
        <v>1.376296</v>
      </c>
      <c r="AD73" s="1">
        <v>0.96290553000000001</v>
      </c>
      <c r="AE73" s="1">
        <v>1.0323362</v>
      </c>
      <c r="AF73" s="1">
        <v>1.0670767000000001</v>
      </c>
      <c r="AG73" s="1">
        <v>1.1446559999999999</v>
      </c>
      <c r="AH73" s="1">
        <v>1.6424131</v>
      </c>
      <c r="AI73" s="1">
        <v>1.4809501</v>
      </c>
      <c r="AJ73" s="1">
        <v>1.3232052000000001</v>
      </c>
      <c r="AK73" s="1">
        <v>0.37021542000000002</v>
      </c>
      <c r="AL73" s="1">
        <v>3.0021749999999998</v>
      </c>
      <c r="AM73" s="1">
        <v>0.49955192999999998</v>
      </c>
      <c r="AN73" s="1">
        <v>0.52975435999999998</v>
      </c>
      <c r="AO73" s="1">
        <v>0.92579862000000002</v>
      </c>
      <c r="AP73" s="1">
        <v>0.90221165000000003</v>
      </c>
      <c r="AQ73" s="1">
        <v>0.62583993999999998</v>
      </c>
      <c r="AR73" s="1">
        <v>0.67845619999999995</v>
      </c>
      <c r="AS73" s="1">
        <v>0.55058803000000001</v>
      </c>
      <c r="AT73" s="1">
        <v>0.40420363999999998</v>
      </c>
      <c r="AU73" s="1">
        <v>1.0574413</v>
      </c>
      <c r="AV73" s="1">
        <v>0.99372386000000001</v>
      </c>
      <c r="AW73" s="1">
        <v>0.60463193000000004</v>
      </c>
      <c r="AX73" s="1">
        <v>1.4632077999999999</v>
      </c>
      <c r="AY73" s="1">
        <v>0.66984933999999996</v>
      </c>
      <c r="AZ73" s="1">
        <v>1.1061421</v>
      </c>
      <c r="BA73" s="1">
        <v>1.3797187</v>
      </c>
      <c r="BB73" s="1">
        <v>1.003177</v>
      </c>
      <c r="BC73" s="1">
        <v>0.50938857000000004</v>
      </c>
      <c r="BD73" s="1">
        <v>0.89887486999999999</v>
      </c>
      <c r="BE73" s="1">
        <v>0.76945954999999999</v>
      </c>
      <c r="BF73" s="1">
        <v>1.0177137000000001</v>
      </c>
      <c r="BG73" s="1">
        <v>1.3382504</v>
      </c>
      <c r="BH73" s="1">
        <v>1.3010234000000001</v>
      </c>
      <c r="BI73" s="1">
        <v>1.4513377000000001</v>
      </c>
      <c r="BJ73" s="1">
        <v>1.3710374000000001</v>
      </c>
      <c r="BK73" s="1">
        <v>1.482721</v>
      </c>
      <c r="BL73" s="1">
        <v>1.4753175000000001</v>
      </c>
      <c r="BM73" s="1">
        <v>1.6019524000000001</v>
      </c>
      <c r="BN73" s="1">
        <v>0.62179775000000004</v>
      </c>
      <c r="BO73" s="1">
        <v>1.3232010999999999</v>
      </c>
      <c r="BP73" s="1">
        <v>2.0112511999999998</v>
      </c>
      <c r="BQ73" s="1">
        <v>1.4468447</v>
      </c>
      <c r="BR73" s="1">
        <v>0.78147473999999995</v>
      </c>
      <c r="BS73" s="1">
        <v>0.40240151000000002</v>
      </c>
      <c r="BT73" s="1">
        <v>0.63170340000000003</v>
      </c>
      <c r="BU73" s="1">
        <v>1.1665687</v>
      </c>
      <c r="BV73" s="1">
        <v>0.79234168999999999</v>
      </c>
      <c r="BW73" s="1">
        <v>0.38759062999999999</v>
      </c>
      <c r="BX73" s="1">
        <v>1.1611939</v>
      </c>
      <c r="BY73" s="1">
        <v>1.1922218</v>
      </c>
      <c r="BZ73" s="1">
        <v>1.4864565999999999</v>
      </c>
      <c r="CA73" s="1">
        <v>0.48886067999999999</v>
      </c>
      <c r="CB73" s="1">
        <v>1.1222101</v>
      </c>
      <c r="CC73" s="1">
        <v>1.1163809</v>
      </c>
      <c r="CD73" s="1">
        <v>0.47349681999999998</v>
      </c>
      <c r="CE73" s="1">
        <v>1.1212820999999999</v>
      </c>
      <c r="CF73" s="1">
        <v>0.91135971999999998</v>
      </c>
      <c r="CG73" s="1">
        <v>1.2477621000000001</v>
      </c>
      <c r="CH73" s="1">
        <v>2.0258910999999999</v>
      </c>
      <c r="CI73" s="1">
        <v>1.2709906</v>
      </c>
      <c r="CJ73" s="1">
        <v>0.60587626000000006</v>
      </c>
      <c r="CK73" s="1">
        <v>1.0694292999999999</v>
      </c>
      <c r="CL73" s="1">
        <v>0.43638696999999999</v>
      </c>
      <c r="CM73" s="1">
        <v>0.84819060999999996</v>
      </c>
      <c r="CN73" s="1">
        <v>0.96214460999999996</v>
      </c>
      <c r="CO73" s="1">
        <v>1.0090774</v>
      </c>
      <c r="CP73" s="1">
        <v>1.5476679</v>
      </c>
      <c r="CQ73" s="1">
        <v>0.79804147999999997</v>
      </c>
      <c r="CR73" s="1">
        <v>0.93681601999999997</v>
      </c>
      <c r="CS73" s="1">
        <v>1.0701058999999999</v>
      </c>
      <c r="CT73" s="1">
        <v>0.87916528999999999</v>
      </c>
      <c r="CU73" s="1">
        <v>1.6582226</v>
      </c>
      <c r="CV73" s="1">
        <v>1.8072664000000001</v>
      </c>
    </row>
    <row r="74" spans="1:100" x14ac:dyDescent="0.25">
      <c r="A74" s="1">
        <v>1.5335160000000001</v>
      </c>
      <c r="B74" s="1">
        <v>0.70747377</v>
      </c>
      <c r="C74" s="1">
        <v>1.2021250000000001</v>
      </c>
      <c r="D74" s="1">
        <v>0.87615228000000001</v>
      </c>
      <c r="E74" s="1">
        <v>0.83336032000000004</v>
      </c>
      <c r="F74" s="1">
        <v>0.71841805000000003</v>
      </c>
      <c r="G74" s="1">
        <v>1.1819527999999999</v>
      </c>
      <c r="H74" s="1">
        <v>1.2484976999999999</v>
      </c>
      <c r="I74" s="1">
        <v>0.57251748999999996</v>
      </c>
      <c r="J74" s="1">
        <v>1.8742829999999999</v>
      </c>
      <c r="K74" s="1">
        <v>0.89911247999999999</v>
      </c>
      <c r="L74" s="1">
        <v>1.1290202</v>
      </c>
      <c r="M74" s="1">
        <v>0.88958767999999999</v>
      </c>
      <c r="N74" s="1">
        <v>0.47769478999999998</v>
      </c>
      <c r="O74" s="1">
        <v>1.0528489000000001</v>
      </c>
      <c r="P74" s="1">
        <v>0.98943846000000002</v>
      </c>
      <c r="Q74" s="1">
        <v>1.4726094000000001</v>
      </c>
      <c r="R74" s="1">
        <v>0.54214280999999998</v>
      </c>
      <c r="S74" s="1">
        <v>0.90426565000000003</v>
      </c>
      <c r="T74" s="1">
        <v>0.76493376000000002</v>
      </c>
      <c r="U74" s="1">
        <v>1.3506227</v>
      </c>
      <c r="V74" s="1">
        <v>0.49382876999999997</v>
      </c>
      <c r="W74" s="1">
        <v>1.3828807000000001</v>
      </c>
      <c r="X74" s="1">
        <v>1.1919938000000001</v>
      </c>
      <c r="Y74" s="1">
        <v>1.1911012000000001</v>
      </c>
      <c r="Z74" s="1">
        <v>0.80324689000000005</v>
      </c>
      <c r="AA74" s="1">
        <v>0.93716073</v>
      </c>
      <c r="AB74" s="1">
        <v>0.82211981000000001</v>
      </c>
      <c r="AC74" s="1">
        <v>1.7403351</v>
      </c>
      <c r="AD74" s="1">
        <v>0.72366944</v>
      </c>
      <c r="AE74" s="1">
        <v>1.4861093999999999</v>
      </c>
      <c r="AF74" s="1">
        <v>1.213382</v>
      </c>
      <c r="AG74" s="1">
        <v>0.86822281000000001</v>
      </c>
      <c r="AH74" s="1">
        <v>0.55252387999999997</v>
      </c>
      <c r="AI74" s="1">
        <v>0.80578665000000005</v>
      </c>
      <c r="AJ74" s="1">
        <v>0.51208812000000004</v>
      </c>
      <c r="AK74" s="1">
        <v>2.0992131000000001</v>
      </c>
      <c r="AL74" s="1">
        <v>1.7422815</v>
      </c>
      <c r="AM74" s="1">
        <v>0.97832501000000005</v>
      </c>
      <c r="AN74" s="1">
        <v>2.0042308000000002</v>
      </c>
      <c r="AO74" s="1">
        <v>0.83723926999999998</v>
      </c>
      <c r="AP74" s="1">
        <v>0.88538017999999996</v>
      </c>
      <c r="AQ74" s="1">
        <v>1.2952789</v>
      </c>
      <c r="AR74" s="1">
        <v>1.0855961000000001</v>
      </c>
      <c r="AS74" s="1">
        <v>1.3665871000000001</v>
      </c>
      <c r="AT74" s="1">
        <v>1.4802721000000001</v>
      </c>
      <c r="AU74" s="1">
        <v>0.63698421000000005</v>
      </c>
      <c r="AV74" s="1">
        <v>2.1077330999999999</v>
      </c>
      <c r="AW74" s="1">
        <v>0.67023772000000004</v>
      </c>
      <c r="AX74" s="1">
        <v>1.5706043999999999</v>
      </c>
      <c r="AY74" s="1">
        <v>1.0657285000000001</v>
      </c>
      <c r="AZ74" s="1">
        <v>-0.10915618000000001</v>
      </c>
      <c r="BA74" s="1">
        <v>1.1283105</v>
      </c>
      <c r="BB74" s="1">
        <v>1.6058493</v>
      </c>
      <c r="BC74" s="1">
        <v>1.7021932</v>
      </c>
      <c r="BD74" s="1">
        <v>0.82789016000000004</v>
      </c>
      <c r="BE74" s="1">
        <v>0.91553715999999996</v>
      </c>
      <c r="BF74" s="1">
        <v>0.95703446000000003</v>
      </c>
      <c r="BG74" s="1">
        <v>0.74429606999999998</v>
      </c>
      <c r="BH74" s="1">
        <v>0.61939756000000001</v>
      </c>
      <c r="BI74" s="1">
        <v>0.45848401</v>
      </c>
      <c r="BJ74" s="1">
        <v>1.0610108</v>
      </c>
      <c r="BK74" s="1">
        <v>1.2750558000000001</v>
      </c>
      <c r="BL74" s="1">
        <v>0.63993546999999995</v>
      </c>
      <c r="BM74" s="1">
        <v>1.4061433000000001</v>
      </c>
      <c r="BN74" s="1">
        <v>0.84748389000000002</v>
      </c>
      <c r="BO74" s="1">
        <v>1.2655381999999999</v>
      </c>
      <c r="BP74" s="1">
        <v>1.8880314</v>
      </c>
      <c r="BQ74" s="1">
        <v>0.90306295999999997</v>
      </c>
      <c r="BR74" s="1">
        <v>0.84763029000000001</v>
      </c>
      <c r="BS74" s="1">
        <v>1.1651640000000001</v>
      </c>
      <c r="BT74" s="1">
        <v>1.2607486000000001</v>
      </c>
      <c r="BU74" s="1">
        <v>1.0708051000000001</v>
      </c>
      <c r="BV74" s="1">
        <v>0.88666056000000004</v>
      </c>
      <c r="BW74" s="1">
        <v>1.6073325000000001</v>
      </c>
      <c r="BX74" s="1">
        <v>0.78166413999999995</v>
      </c>
      <c r="BY74" s="1">
        <v>1.0232667</v>
      </c>
      <c r="BZ74" s="1">
        <v>1.2124211</v>
      </c>
      <c r="CA74" s="1">
        <v>1.6250621000000001</v>
      </c>
      <c r="CB74" s="1">
        <v>0.55071866000000003</v>
      </c>
      <c r="CC74" s="1">
        <v>0.96510596999999998</v>
      </c>
      <c r="CD74" s="1">
        <v>0.77066924000000003</v>
      </c>
      <c r="CE74" s="1">
        <v>1.3468688</v>
      </c>
      <c r="CF74" s="1">
        <v>1.046521</v>
      </c>
      <c r="CG74" s="1">
        <v>0.68350659000000002</v>
      </c>
      <c r="CH74" s="1">
        <v>1.0832146</v>
      </c>
      <c r="CI74" s="1">
        <v>0.87918775000000005</v>
      </c>
      <c r="CJ74" s="1">
        <v>0.99095524999999995</v>
      </c>
      <c r="CK74" s="1">
        <v>1.3003069</v>
      </c>
      <c r="CL74" s="1">
        <v>1.4308411999999999</v>
      </c>
      <c r="CM74" s="1">
        <v>0.93257714000000003</v>
      </c>
      <c r="CN74" s="1">
        <v>0.68223029999999996</v>
      </c>
      <c r="CO74" s="1">
        <v>0.7674472</v>
      </c>
      <c r="CP74" s="1">
        <v>1.2711937</v>
      </c>
      <c r="CQ74" s="1">
        <v>1.0912743</v>
      </c>
      <c r="CR74" s="1">
        <v>0.71265164000000003</v>
      </c>
      <c r="CS74" s="1">
        <v>0.78965026999999999</v>
      </c>
      <c r="CT74" s="1">
        <v>0.35004447</v>
      </c>
      <c r="CU74" s="1">
        <v>1.5271009</v>
      </c>
      <c r="CV74" s="1">
        <v>0.89130595999999995</v>
      </c>
    </row>
    <row r="75" spans="1:100" x14ac:dyDescent="0.25">
      <c r="A75" s="1">
        <v>1.0104842000000001</v>
      </c>
      <c r="B75" s="1">
        <v>2.4719538000000001</v>
      </c>
      <c r="C75" s="1">
        <v>0.98853658</v>
      </c>
      <c r="D75" s="1">
        <v>1.5507675000000001</v>
      </c>
      <c r="E75" s="1">
        <v>1.4479280999999999</v>
      </c>
      <c r="F75" s="1">
        <v>1.3183914999999999</v>
      </c>
      <c r="G75" s="1">
        <v>0.82959274000000005</v>
      </c>
      <c r="H75" s="1">
        <v>0.73065115999999997</v>
      </c>
      <c r="I75" s="1">
        <v>1.2642751999999999</v>
      </c>
      <c r="J75" s="1">
        <v>1.4174287999999999</v>
      </c>
      <c r="K75" s="1">
        <v>0.31149020999999999</v>
      </c>
      <c r="L75" s="1">
        <v>1.4881253000000001</v>
      </c>
      <c r="M75" s="1">
        <v>1.4545097</v>
      </c>
      <c r="N75" s="1">
        <v>1.323502</v>
      </c>
      <c r="O75" s="1">
        <v>1.354214</v>
      </c>
      <c r="P75" s="1">
        <v>0.46234016999999999</v>
      </c>
      <c r="Q75" s="1">
        <v>0.89487207000000002</v>
      </c>
      <c r="R75" s="1">
        <v>1.4308666000000001</v>
      </c>
      <c r="S75" s="1">
        <v>1.2178902</v>
      </c>
      <c r="T75" s="1">
        <v>1.0689436000000001</v>
      </c>
      <c r="U75" s="1">
        <v>1.0876858</v>
      </c>
      <c r="V75" s="1">
        <v>1.1649400999999999</v>
      </c>
      <c r="W75" s="1">
        <v>1.6658892000000001</v>
      </c>
      <c r="X75" s="1">
        <v>1.0723528</v>
      </c>
      <c r="Y75" s="1">
        <v>0.94065083999999999</v>
      </c>
      <c r="Z75" s="1">
        <v>1.3303609999999999</v>
      </c>
      <c r="AA75" s="1">
        <v>1.2997501</v>
      </c>
      <c r="AB75" s="1">
        <v>1.4993365999999999</v>
      </c>
      <c r="AC75" s="1">
        <v>1.8797314000000001</v>
      </c>
      <c r="AD75" s="1">
        <v>0.77673049000000005</v>
      </c>
      <c r="AE75" s="1">
        <v>0.84228007000000005</v>
      </c>
      <c r="AF75" s="1">
        <v>1.3308359999999999</v>
      </c>
      <c r="AG75" s="1">
        <v>1.4899389000000001</v>
      </c>
      <c r="AH75" s="1">
        <v>1.0650352999999999</v>
      </c>
      <c r="AI75" s="1">
        <v>1.0229492</v>
      </c>
      <c r="AJ75" s="1">
        <v>1.0509706000000001</v>
      </c>
      <c r="AK75" s="1">
        <v>0.85172599000000004</v>
      </c>
      <c r="AL75" s="1">
        <v>1.9093823999999999</v>
      </c>
      <c r="AM75" s="1">
        <v>0.62620399000000004</v>
      </c>
      <c r="AN75" s="1">
        <v>1.1048041</v>
      </c>
      <c r="AO75" s="1">
        <v>1.0515744</v>
      </c>
      <c r="AP75" s="1">
        <v>0.72797374999999998</v>
      </c>
      <c r="AQ75" s="1">
        <v>0.50811313999999996</v>
      </c>
      <c r="AR75" s="1">
        <v>1.6606722</v>
      </c>
      <c r="AS75" s="1">
        <v>1.4846539999999999</v>
      </c>
      <c r="AT75" s="1">
        <v>1.3931564999999999</v>
      </c>
      <c r="AU75" s="1">
        <v>1.2412622</v>
      </c>
      <c r="AV75" s="1">
        <v>0.62025436</v>
      </c>
      <c r="AW75" s="1">
        <v>1.9865012</v>
      </c>
      <c r="AX75" s="1">
        <v>1.3444111999999999</v>
      </c>
      <c r="AY75" s="1">
        <v>0.86648351999999995</v>
      </c>
      <c r="AZ75" s="1">
        <v>3.2932535999999999</v>
      </c>
      <c r="BA75" s="1">
        <v>1.1907624000000001</v>
      </c>
      <c r="BB75" s="1">
        <v>1.6043362000000001</v>
      </c>
      <c r="BC75" s="1">
        <v>1.3659151</v>
      </c>
      <c r="BD75" s="1">
        <v>0.95458323</v>
      </c>
      <c r="BE75" s="1">
        <v>1.4858750000000001</v>
      </c>
      <c r="BF75" s="1">
        <v>0.94045880000000004</v>
      </c>
      <c r="BG75" s="1">
        <v>0.66686171000000005</v>
      </c>
      <c r="BH75" s="1">
        <v>1.4043684000000001</v>
      </c>
      <c r="BI75" s="1">
        <v>1.9924335</v>
      </c>
      <c r="BJ75" s="1">
        <v>1.1509419000000001</v>
      </c>
      <c r="BK75" s="1">
        <v>0.92609761000000002</v>
      </c>
      <c r="BL75" s="1">
        <v>1.1662929</v>
      </c>
      <c r="BM75" s="1">
        <v>1.4254074999999999</v>
      </c>
      <c r="BN75" s="1">
        <v>1.0400069999999999</v>
      </c>
      <c r="BO75" s="1">
        <v>1.2283165</v>
      </c>
      <c r="BP75" s="1">
        <v>2.0103504999999999</v>
      </c>
      <c r="BQ75" s="1">
        <v>1.1523734999999999</v>
      </c>
      <c r="BR75" s="1">
        <v>1.2295821</v>
      </c>
      <c r="BS75" s="1">
        <v>0.55859146000000004</v>
      </c>
      <c r="BT75" s="1">
        <v>0.86145852999999994</v>
      </c>
      <c r="BU75" s="1">
        <v>0.97799444000000002</v>
      </c>
      <c r="BV75" s="1">
        <v>1.0735329</v>
      </c>
      <c r="BW75" s="1">
        <v>0.94338918999999999</v>
      </c>
      <c r="BX75" s="1">
        <v>0.94704385000000002</v>
      </c>
      <c r="BY75" s="1">
        <v>1.0245377</v>
      </c>
      <c r="BZ75" s="1">
        <v>1.1780813000000001</v>
      </c>
      <c r="CA75" s="1">
        <v>0.72705971999999996</v>
      </c>
      <c r="CB75" s="1">
        <v>1.0541335999999999</v>
      </c>
      <c r="CC75" s="1">
        <v>0.91439795000000001</v>
      </c>
      <c r="CD75" s="1">
        <v>1.1768254</v>
      </c>
      <c r="CE75" s="1">
        <v>0.42592412000000002</v>
      </c>
      <c r="CF75" s="1">
        <v>0.69302622999999997</v>
      </c>
      <c r="CG75" s="1">
        <v>0.91827676999999996</v>
      </c>
      <c r="CH75" s="1">
        <v>1.1838803</v>
      </c>
      <c r="CI75" s="1">
        <v>1.0479844</v>
      </c>
      <c r="CJ75" s="1">
        <v>0.73957176000000002</v>
      </c>
      <c r="CK75" s="1">
        <v>0.86064163000000005</v>
      </c>
      <c r="CL75" s="1">
        <v>1.3857147999999999</v>
      </c>
      <c r="CM75" s="1">
        <v>1.0258877</v>
      </c>
      <c r="CN75" s="1">
        <v>0.54728107000000004</v>
      </c>
      <c r="CO75" s="1">
        <v>0.82087319999999997</v>
      </c>
      <c r="CP75" s="1">
        <v>0.11082868</v>
      </c>
      <c r="CQ75" s="1">
        <v>1.1496200999999999</v>
      </c>
      <c r="CR75" s="1">
        <v>0.91849718000000002</v>
      </c>
      <c r="CS75" s="1">
        <v>1.5574405</v>
      </c>
      <c r="CT75" s="1">
        <v>0.91426772999999995</v>
      </c>
      <c r="CU75" s="1">
        <v>1.2871709</v>
      </c>
      <c r="CV75" s="1">
        <v>1.2148167000000001</v>
      </c>
    </row>
    <row r="76" spans="1:100" x14ac:dyDescent="0.25">
      <c r="A76" s="1">
        <v>1.0268294</v>
      </c>
      <c r="B76" s="1">
        <v>1.6150605</v>
      </c>
      <c r="C76" s="1">
        <v>0.89701766000000005</v>
      </c>
      <c r="D76" s="1">
        <v>1.4265133999999999</v>
      </c>
      <c r="E76" s="1">
        <v>0.67195678999999997</v>
      </c>
      <c r="F76" s="1">
        <v>0.78453128000000005</v>
      </c>
      <c r="G76" s="1">
        <v>1.3150611000000001</v>
      </c>
      <c r="H76" s="1">
        <v>1.5230733999999999</v>
      </c>
      <c r="I76" s="1">
        <v>1.0389994</v>
      </c>
      <c r="J76" s="1">
        <v>1.7056264999999999</v>
      </c>
      <c r="K76" s="1">
        <v>1.9470736</v>
      </c>
      <c r="L76" s="1">
        <v>0.64024243999999997</v>
      </c>
      <c r="M76" s="1">
        <v>1.3285442999999999</v>
      </c>
      <c r="N76" s="1">
        <v>1.1403854</v>
      </c>
      <c r="O76" s="1">
        <v>1.7468174000000001</v>
      </c>
      <c r="P76" s="1">
        <v>1.6901533</v>
      </c>
      <c r="Q76" s="1">
        <v>0.91495433999999998</v>
      </c>
      <c r="R76" s="1">
        <v>1.5016773000000001</v>
      </c>
      <c r="S76" s="1">
        <v>0.55078411000000005</v>
      </c>
      <c r="T76" s="1">
        <v>0.69034196999999997</v>
      </c>
      <c r="U76" s="1">
        <v>1.7309547999999999</v>
      </c>
      <c r="V76" s="1">
        <v>1.4828498999999999</v>
      </c>
      <c r="W76" s="1">
        <v>1.3011256</v>
      </c>
      <c r="X76" s="1">
        <v>0.75430558000000003</v>
      </c>
      <c r="Y76" s="1">
        <v>1.8609241000000001</v>
      </c>
      <c r="Z76" s="1">
        <v>1.2056842999999999</v>
      </c>
      <c r="AA76" s="1">
        <v>1.0054601999999999</v>
      </c>
      <c r="AB76" s="1">
        <v>0.63496706000000003</v>
      </c>
      <c r="AC76" s="1">
        <v>0.91524039000000001</v>
      </c>
      <c r="AD76" s="1">
        <v>0.31554303</v>
      </c>
      <c r="AE76" s="1">
        <v>1.0790694000000001</v>
      </c>
      <c r="AF76" s="1">
        <v>1.1291902</v>
      </c>
      <c r="AG76" s="1">
        <v>0.52832135999999996</v>
      </c>
      <c r="AH76" s="1">
        <v>1.4170191999999999</v>
      </c>
      <c r="AI76" s="1">
        <v>1.2310266999999999</v>
      </c>
      <c r="AJ76" s="1">
        <v>1.2502194</v>
      </c>
      <c r="AK76" s="1">
        <v>1.5857535</v>
      </c>
      <c r="AL76" s="1">
        <v>1.0029022000000001</v>
      </c>
      <c r="AM76" s="1">
        <v>1.1682737999999999</v>
      </c>
      <c r="AN76" s="1">
        <v>0.54908950000000001</v>
      </c>
      <c r="AO76" s="1">
        <v>0.72778852999999999</v>
      </c>
      <c r="AP76" s="1">
        <v>0.85695690000000002</v>
      </c>
      <c r="AQ76" s="1">
        <v>1.3734233</v>
      </c>
      <c r="AR76" s="1">
        <v>1.3606695</v>
      </c>
      <c r="AS76" s="1">
        <v>1.4313712999999999</v>
      </c>
      <c r="AT76" s="1">
        <v>1.1194805000000001</v>
      </c>
      <c r="AU76" s="1">
        <v>0.49913993000000001</v>
      </c>
      <c r="AV76" s="1">
        <v>1.0598308000000001</v>
      </c>
      <c r="AW76" s="1">
        <v>1.1550414</v>
      </c>
      <c r="AX76" s="1">
        <v>1.0489168</v>
      </c>
      <c r="AY76" s="1">
        <v>1.2689112</v>
      </c>
      <c r="AZ76" s="1">
        <v>1.6754800000000001</v>
      </c>
      <c r="BA76" s="1">
        <v>0.79896429999999996</v>
      </c>
      <c r="BB76" s="1">
        <v>1.8574248</v>
      </c>
      <c r="BC76" s="1">
        <v>1.1171426</v>
      </c>
      <c r="BD76" s="1">
        <v>0.53561974999999995</v>
      </c>
      <c r="BE76" s="1">
        <v>1.3316790000000001</v>
      </c>
      <c r="BF76" s="1">
        <v>1.0499764</v>
      </c>
      <c r="BG76" s="1">
        <v>1.3267628</v>
      </c>
      <c r="BH76" s="1">
        <v>0.70816277999999999</v>
      </c>
      <c r="BI76" s="1">
        <v>0.90789145000000004</v>
      </c>
      <c r="BJ76" s="1">
        <v>0.82178973</v>
      </c>
      <c r="BK76" s="1">
        <v>0.91710787000000005</v>
      </c>
      <c r="BL76" s="1">
        <v>0.30369230000000003</v>
      </c>
      <c r="BM76" s="1">
        <v>0.69130884999999997</v>
      </c>
      <c r="BN76" s="1">
        <v>1.1770357</v>
      </c>
      <c r="BO76" s="1">
        <v>0.53068532000000002</v>
      </c>
      <c r="BP76" s="1">
        <v>1.0816659</v>
      </c>
      <c r="BQ76" s="1">
        <v>1.1630742999999999</v>
      </c>
      <c r="BR76" s="1">
        <v>0.927678</v>
      </c>
      <c r="BS76" s="1">
        <v>2.4442628000000002</v>
      </c>
      <c r="BT76" s="1">
        <v>0.97756852999999999</v>
      </c>
      <c r="BU76" s="1">
        <v>1.0148214</v>
      </c>
      <c r="BV76" s="1">
        <v>0.58789051999999997</v>
      </c>
      <c r="BW76" s="1">
        <v>0.42800906999999999</v>
      </c>
      <c r="BX76" s="1">
        <v>0.64303615999999997</v>
      </c>
      <c r="BY76" s="1">
        <v>0.67780996000000004</v>
      </c>
      <c r="BZ76" s="1">
        <v>0.57247859000000001</v>
      </c>
      <c r="CA76" s="1">
        <v>0.88758932999999995</v>
      </c>
      <c r="CB76" s="1">
        <v>0.63111112000000003</v>
      </c>
      <c r="CC76" s="1">
        <v>0.82182217999999996</v>
      </c>
      <c r="CD76" s="1">
        <v>0.97501355000000001</v>
      </c>
      <c r="CE76" s="1">
        <v>1.0544233999999999</v>
      </c>
      <c r="CF76" s="1">
        <v>0.68113699000000005</v>
      </c>
      <c r="CG76" s="1">
        <v>0.24501867999999999</v>
      </c>
      <c r="CH76" s="1">
        <v>0.93858202000000002</v>
      </c>
      <c r="CI76" s="1">
        <v>0.41626070999999998</v>
      </c>
      <c r="CJ76" s="1">
        <v>0.7745457</v>
      </c>
      <c r="CK76" s="1">
        <v>1.3247087</v>
      </c>
      <c r="CL76" s="1">
        <v>0.98482513000000005</v>
      </c>
      <c r="CM76" s="1">
        <v>1.0719932000000001</v>
      </c>
      <c r="CN76" s="1">
        <v>1.3094443</v>
      </c>
      <c r="CO76" s="1">
        <v>0.92385611000000001</v>
      </c>
      <c r="CP76" s="1">
        <v>1.8103324000000001</v>
      </c>
      <c r="CQ76" s="1">
        <v>0.77458740000000004</v>
      </c>
      <c r="CR76" s="1">
        <v>0.94968584</v>
      </c>
      <c r="CS76" s="1">
        <v>1.7065448999999999</v>
      </c>
      <c r="CT76" s="1">
        <v>1.1089017999999999</v>
      </c>
      <c r="CU76" s="1">
        <v>1.2406083999999999</v>
      </c>
      <c r="CV76" s="1">
        <v>1.3334680000000001</v>
      </c>
    </row>
    <row r="77" spans="1:100" x14ac:dyDescent="0.25">
      <c r="A77" s="1">
        <v>1.2621022</v>
      </c>
      <c r="B77" s="1">
        <v>1.2694582000000001</v>
      </c>
      <c r="C77" s="1">
        <v>0.29189712000000001</v>
      </c>
      <c r="D77" s="1">
        <v>1.3442947999999999</v>
      </c>
      <c r="E77" s="1">
        <v>2.2532199999999998</v>
      </c>
      <c r="F77" s="1">
        <v>0.85913563000000004</v>
      </c>
      <c r="G77" s="1">
        <v>1.1525928999999999</v>
      </c>
      <c r="H77" s="1">
        <v>1.0345093999999999</v>
      </c>
      <c r="I77" s="1">
        <v>0.85383713999999999</v>
      </c>
      <c r="J77" s="1">
        <v>0.66943421999999997</v>
      </c>
      <c r="K77" s="1">
        <v>1.5969015</v>
      </c>
      <c r="L77" s="1">
        <v>2.6165677000000001</v>
      </c>
      <c r="M77" s="1">
        <v>0.80494125999999999</v>
      </c>
      <c r="N77" s="1">
        <v>0.65404896000000001</v>
      </c>
      <c r="O77" s="1">
        <v>0.82272824</v>
      </c>
      <c r="P77" s="1">
        <v>1.296111</v>
      </c>
      <c r="Q77" s="1">
        <v>0.59273047000000001</v>
      </c>
      <c r="R77" s="1">
        <v>0.53817422999999998</v>
      </c>
      <c r="S77" s="1">
        <v>1.4053184000000001</v>
      </c>
      <c r="T77" s="1">
        <v>0.65619013000000004</v>
      </c>
      <c r="U77" s="1">
        <v>0.80542016999999999</v>
      </c>
      <c r="V77" s="1">
        <v>0.93991303000000004</v>
      </c>
      <c r="W77" s="1">
        <v>1.3590800999999999</v>
      </c>
      <c r="X77" s="1">
        <v>1.1666601000000001</v>
      </c>
      <c r="Y77" s="1">
        <v>2.1938797000000001</v>
      </c>
      <c r="Z77" s="1">
        <v>1.1660542</v>
      </c>
      <c r="AA77" s="1">
        <v>0.67159195000000005</v>
      </c>
      <c r="AB77" s="1">
        <v>1.1173458000000001</v>
      </c>
      <c r="AC77" s="1">
        <v>1.3912998000000001</v>
      </c>
      <c r="AD77" s="1">
        <v>1.8279624999999999</v>
      </c>
      <c r="AE77" s="1">
        <v>0.70184097000000001</v>
      </c>
      <c r="AF77" s="1">
        <v>1.3870130000000001</v>
      </c>
      <c r="AG77" s="1">
        <v>1.8380658999999999</v>
      </c>
      <c r="AH77" s="1">
        <v>1.3393466999999999</v>
      </c>
      <c r="AI77" s="1">
        <v>0.27107885999999998</v>
      </c>
      <c r="AJ77" s="1">
        <v>0.72297051000000001</v>
      </c>
      <c r="AK77" s="1">
        <v>1.8860205000000001</v>
      </c>
      <c r="AL77" s="1">
        <v>0.64846497000000003</v>
      </c>
      <c r="AM77" s="1">
        <v>0.65690755999999995</v>
      </c>
      <c r="AN77" s="1">
        <v>1.5867519999999999</v>
      </c>
      <c r="AO77" s="1">
        <v>1.4471533000000001</v>
      </c>
      <c r="AP77" s="1">
        <v>1.0740516</v>
      </c>
      <c r="AQ77" s="1">
        <v>0.58594420000000003</v>
      </c>
      <c r="AR77" s="1">
        <v>0.92063090999999997</v>
      </c>
      <c r="AS77" s="1">
        <v>1.6584852999999999</v>
      </c>
      <c r="AT77" s="1">
        <v>1.0340393000000001</v>
      </c>
      <c r="AU77" s="1">
        <v>1.1872575000000001</v>
      </c>
      <c r="AV77" s="1">
        <v>0.58743800999999995</v>
      </c>
      <c r="AW77" s="1">
        <v>1.0772702999999999</v>
      </c>
      <c r="AX77" s="1">
        <v>0.48761923000000001</v>
      </c>
      <c r="AY77" s="1">
        <v>0.91585572999999998</v>
      </c>
      <c r="AZ77" s="1">
        <v>0.93405943999999996</v>
      </c>
      <c r="BA77" s="1">
        <v>0.98016691</v>
      </c>
      <c r="BB77" s="1">
        <v>0.41755908000000003</v>
      </c>
      <c r="BC77" s="1">
        <v>0.78605789000000004</v>
      </c>
      <c r="BD77" s="1">
        <v>0.45946598999999999</v>
      </c>
      <c r="BE77" s="1">
        <v>2.1065130999999999</v>
      </c>
      <c r="BF77" s="1">
        <v>1.1613692</v>
      </c>
      <c r="BG77" s="1">
        <v>0.44912489999999999</v>
      </c>
      <c r="BH77" s="1">
        <v>1.4889642000000001</v>
      </c>
      <c r="BI77" s="1">
        <v>1.7189044</v>
      </c>
      <c r="BJ77" s="1">
        <v>0.73838764999999995</v>
      </c>
      <c r="BK77" s="1">
        <v>0.82582608999999996</v>
      </c>
      <c r="BL77" s="1">
        <v>1.6564186999999999</v>
      </c>
      <c r="BM77" s="1">
        <v>0.80473728</v>
      </c>
      <c r="BN77" s="1">
        <v>1.4363248</v>
      </c>
      <c r="BO77" s="1">
        <v>1.4115647</v>
      </c>
      <c r="BP77" s="1">
        <v>1.0362712999999999</v>
      </c>
      <c r="BQ77" s="1">
        <v>0.58446286999999997</v>
      </c>
      <c r="BR77" s="1">
        <v>1.4304855999999999</v>
      </c>
      <c r="BS77" s="1">
        <v>1.8993266</v>
      </c>
      <c r="BT77" s="1">
        <v>1.0409006000000001</v>
      </c>
      <c r="BU77" s="1">
        <v>0.94383631000000001</v>
      </c>
      <c r="BV77" s="1">
        <v>1.2287790000000001</v>
      </c>
      <c r="BW77" s="1">
        <v>1.5646282</v>
      </c>
      <c r="BX77" s="1">
        <v>0.56729081000000003</v>
      </c>
      <c r="BY77" s="1">
        <v>0.89161087999999999</v>
      </c>
      <c r="BZ77" s="1">
        <v>1.0989395</v>
      </c>
      <c r="CA77" s="1">
        <v>1.1818493000000001</v>
      </c>
      <c r="CB77" s="1">
        <v>0.70799601999999995</v>
      </c>
      <c r="CC77" s="1">
        <v>0.48315016</v>
      </c>
      <c r="CD77" s="1">
        <v>0.35247899999999999</v>
      </c>
      <c r="CE77" s="1">
        <v>1.0230834</v>
      </c>
      <c r="CF77" s="1">
        <v>0.99177833999999998</v>
      </c>
      <c r="CG77" s="1">
        <v>2.4165606999999998</v>
      </c>
      <c r="CH77" s="1">
        <v>0.90380150000000004</v>
      </c>
      <c r="CI77" s="1">
        <v>1.7113697000000001</v>
      </c>
      <c r="CJ77" s="1">
        <v>0.62219497999999995</v>
      </c>
      <c r="CK77" s="1">
        <v>0.34368356999999999</v>
      </c>
      <c r="CL77" s="1">
        <v>1.0535078</v>
      </c>
      <c r="CM77" s="1">
        <v>1.0753044</v>
      </c>
      <c r="CN77" s="1">
        <v>0.59108404000000003</v>
      </c>
      <c r="CO77" s="1">
        <v>1.0952377</v>
      </c>
      <c r="CP77" s="1">
        <v>1.9361647</v>
      </c>
      <c r="CQ77" s="1">
        <v>1.2767307000000001</v>
      </c>
      <c r="CR77" s="1">
        <v>0.97385440000000001</v>
      </c>
      <c r="CS77" s="1">
        <v>1.6022932999999999</v>
      </c>
      <c r="CT77" s="1">
        <v>1.2367745999999999</v>
      </c>
      <c r="CU77" s="1">
        <v>0.93550491000000002</v>
      </c>
      <c r="CV77" s="1">
        <v>1.1793385000000001</v>
      </c>
    </row>
    <row r="78" spans="1:100" x14ac:dyDescent="0.25">
      <c r="A78" s="1">
        <v>1.2609775000000001</v>
      </c>
      <c r="B78" s="1">
        <v>1.1516341999999999</v>
      </c>
      <c r="C78" s="1">
        <v>1.5446891</v>
      </c>
      <c r="D78" s="1">
        <v>1.2558693000000001</v>
      </c>
      <c r="E78" s="1">
        <v>1.0683909</v>
      </c>
      <c r="F78" s="1">
        <v>1.3936048000000001</v>
      </c>
      <c r="G78" s="1">
        <v>0.59014478000000004</v>
      </c>
      <c r="H78" s="1">
        <v>0.86451805999999998</v>
      </c>
      <c r="I78" s="1">
        <v>1.4854992</v>
      </c>
      <c r="J78" s="1">
        <v>1.0862141999999999</v>
      </c>
      <c r="K78" s="1">
        <v>1.018562</v>
      </c>
      <c r="L78" s="1">
        <v>0.89496187999999999</v>
      </c>
      <c r="M78" s="1">
        <v>1.2806998000000001</v>
      </c>
      <c r="N78" s="1">
        <v>1.0279640999999999</v>
      </c>
      <c r="O78" s="1">
        <v>0.85373368000000005</v>
      </c>
      <c r="P78" s="1">
        <v>1.4532290000000001</v>
      </c>
      <c r="Q78" s="1">
        <v>1.1037839</v>
      </c>
      <c r="R78" s="1">
        <v>1.6581125000000001</v>
      </c>
      <c r="S78" s="1">
        <v>0.75372256999999998</v>
      </c>
      <c r="T78" s="1">
        <v>1.2858513</v>
      </c>
      <c r="U78" s="1">
        <v>1.2117864</v>
      </c>
      <c r="V78" s="1">
        <v>1.1243377999999999</v>
      </c>
      <c r="W78" s="1">
        <v>0.80809149000000002</v>
      </c>
      <c r="X78" s="1">
        <v>0.97685096000000005</v>
      </c>
      <c r="Y78" s="1">
        <v>2.0231523</v>
      </c>
      <c r="Z78" s="1">
        <v>1.8564008999999999</v>
      </c>
      <c r="AA78" s="1">
        <v>1.0402008</v>
      </c>
      <c r="AB78" s="1">
        <v>1.2663844</v>
      </c>
      <c r="AC78" s="1">
        <v>1.1885802999999999</v>
      </c>
      <c r="AD78" s="1">
        <v>0.84457612000000004</v>
      </c>
      <c r="AE78" s="1">
        <v>0.65929402000000004</v>
      </c>
      <c r="AF78" s="1">
        <v>1.5291783000000001</v>
      </c>
      <c r="AG78" s="1">
        <v>1.5757521999999999</v>
      </c>
      <c r="AH78" s="1">
        <v>1.5167976000000001</v>
      </c>
      <c r="AI78" s="1">
        <v>1.5807453</v>
      </c>
      <c r="AJ78" s="1">
        <v>0.45079830999999998</v>
      </c>
      <c r="AK78" s="1">
        <v>1.6260595</v>
      </c>
      <c r="AL78" s="1">
        <v>1.9041774</v>
      </c>
      <c r="AM78" s="1">
        <v>1.1104255999999999</v>
      </c>
      <c r="AN78" s="1">
        <v>1.2767978</v>
      </c>
      <c r="AO78" s="1">
        <v>1.3621582999999999</v>
      </c>
      <c r="AP78" s="1">
        <v>1.0274338000000001</v>
      </c>
      <c r="AQ78" s="1">
        <v>0.59864202</v>
      </c>
      <c r="AR78" s="1">
        <v>1.2931878999999999</v>
      </c>
      <c r="AS78" s="1">
        <v>1.1056052999999999</v>
      </c>
      <c r="AT78" s="1">
        <v>0.85186828000000003</v>
      </c>
      <c r="AU78" s="1">
        <v>0.94142537000000004</v>
      </c>
      <c r="AV78" s="1">
        <v>1.2457442999999999</v>
      </c>
      <c r="AW78" s="1">
        <v>1.3110717999999999</v>
      </c>
      <c r="AX78" s="1">
        <v>1.6227193</v>
      </c>
      <c r="AY78" s="1">
        <v>1.3681156000000001</v>
      </c>
      <c r="AZ78" s="1">
        <v>0.96170485999999999</v>
      </c>
      <c r="BA78" s="1">
        <v>0.84325260000000002</v>
      </c>
      <c r="BB78" s="1">
        <v>1.2155549000000001</v>
      </c>
      <c r="BC78" s="1">
        <v>0.55818155999999997</v>
      </c>
      <c r="BD78" s="1">
        <v>1.7491665000000001</v>
      </c>
      <c r="BE78" s="1">
        <v>0.96609986999999997</v>
      </c>
      <c r="BF78" s="1">
        <v>0.81242667999999996</v>
      </c>
      <c r="BG78" s="1">
        <v>1.4930646999999999</v>
      </c>
      <c r="BH78" s="1">
        <v>0.85761858999999996</v>
      </c>
      <c r="BI78" s="1">
        <v>1.0704768</v>
      </c>
      <c r="BJ78" s="1">
        <v>0.92749685000000004</v>
      </c>
      <c r="BK78" s="1">
        <v>1.2544282</v>
      </c>
      <c r="BL78" s="1">
        <v>0.64553844000000005</v>
      </c>
      <c r="BM78" s="1">
        <v>1.3186766000000001</v>
      </c>
      <c r="BN78" s="1">
        <v>1.2304621</v>
      </c>
      <c r="BO78" s="1">
        <v>1.5567407</v>
      </c>
      <c r="BP78" s="1">
        <v>1.5607175</v>
      </c>
      <c r="BQ78" s="1">
        <v>1.5162762999999999</v>
      </c>
      <c r="BR78" s="1">
        <v>1.3103138000000001</v>
      </c>
      <c r="BS78" s="1">
        <v>1.0819764000000001</v>
      </c>
      <c r="BT78" s="1">
        <v>0.59763968999999995</v>
      </c>
      <c r="BU78" s="1">
        <v>1.1222535</v>
      </c>
      <c r="BV78" s="1">
        <v>0.86088507999999997</v>
      </c>
      <c r="BW78" s="1">
        <v>0.85164209000000002</v>
      </c>
      <c r="BX78" s="1">
        <v>0.83805008999999997</v>
      </c>
      <c r="BY78" s="1">
        <v>1.136412</v>
      </c>
      <c r="BZ78" s="1">
        <v>1.4115755000000001</v>
      </c>
      <c r="CA78" s="1">
        <v>0.73359803999999995</v>
      </c>
      <c r="CB78" s="1">
        <v>1.9645271</v>
      </c>
      <c r="CC78" s="1">
        <v>1.5377457000000001</v>
      </c>
      <c r="CD78" s="1">
        <v>1.7052536</v>
      </c>
      <c r="CE78" s="1">
        <v>1.1460967</v>
      </c>
      <c r="CF78" s="1">
        <v>1.0793755</v>
      </c>
      <c r="CG78" s="1">
        <v>1.9467724</v>
      </c>
      <c r="CH78" s="1">
        <v>0.43343863999999999</v>
      </c>
      <c r="CI78" s="1">
        <v>1.0041051999999999</v>
      </c>
      <c r="CJ78" s="1">
        <v>0.88751086000000001</v>
      </c>
      <c r="CK78" s="1">
        <v>1.6699124000000001</v>
      </c>
      <c r="CL78" s="1">
        <v>1.0325017000000001</v>
      </c>
      <c r="CM78" s="1">
        <v>0.96961094999999997</v>
      </c>
      <c r="CN78" s="1">
        <v>1.5028820000000001</v>
      </c>
      <c r="CO78" s="1">
        <v>0.95018804000000001</v>
      </c>
      <c r="CP78" s="1">
        <v>0.84814307</v>
      </c>
      <c r="CQ78" s="1">
        <v>0.43451346000000002</v>
      </c>
      <c r="CR78" s="1">
        <v>1.0486924</v>
      </c>
      <c r="CS78" s="1">
        <v>0.89679925999999999</v>
      </c>
      <c r="CT78" s="1">
        <v>0.84059998999999996</v>
      </c>
      <c r="CU78" s="1">
        <v>1.0652329</v>
      </c>
      <c r="CV78" s="1">
        <v>0.98194965000000001</v>
      </c>
    </row>
    <row r="79" spans="1:100" x14ac:dyDescent="0.25">
      <c r="A79" s="1">
        <v>0.92823774999999997</v>
      </c>
      <c r="B79" s="1">
        <v>0.91226129</v>
      </c>
      <c r="C79" s="1">
        <v>0.68444274999999999</v>
      </c>
      <c r="D79" s="1">
        <v>1.2776622</v>
      </c>
      <c r="E79" s="1">
        <v>0.95695622999999996</v>
      </c>
      <c r="F79" s="1">
        <v>1.0294411000000001</v>
      </c>
      <c r="G79" s="1">
        <v>0.80346404999999999</v>
      </c>
      <c r="H79" s="1">
        <v>1.2047359</v>
      </c>
      <c r="I79" s="1">
        <v>1.5313732</v>
      </c>
      <c r="J79" s="1">
        <v>0.66677763000000001</v>
      </c>
      <c r="K79" s="1">
        <v>1.6359996000000001</v>
      </c>
      <c r="L79" s="1">
        <v>2.0128404999999998</v>
      </c>
      <c r="M79" s="1">
        <v>0.88296377000000004</v>
      </c>
      <c r="N79" s="1">
        <v>1.0786464</v>
      </c>
      <c r="O79" s="1">
        <v>1.2328204</v>
      </c>
      <c r="P79" s="1">
        <v>0.28392351999999998</v>
      </c>
      <c r="Q79" s="1">
        <v>0.8615235</v>
      </c>
      <c r="R79" s="1">
        <v>2.2474614000000002</v>
      </c>
      <c r="S79" s="1">
        <v>1.2511251000000001</v>
      </c>
      <c r="T79" s="1">
        <v>1.3605301000000001</v>
      </c>
      <c r="U79" s="1">
        <v>0.50392619000000005</v>
      </c>
      <c r="V79" s="1">
        <v>0.74864461999999998</v>
      </c>
      <c r="W79" s="1">
        <v>0.96445281999999999</v>
      </c>
      <c r="X79" s="1">
        <v>0.48616933000000001</v>
      </c>
      <c r="Y79" s="1">
        <v>1.0088933</v>
      </c>
      <c r="Z79" s="1">
        <v>2.3348331</v>
      </c>
      <c r="AA79" s="1">
        <v>0.99078239999999995</v>
      </c>
      <c r="AB79" s="1">
        <v>1.307159</v>
      </c>
      <c r="AC79" s="1">
        <v>1.3013672000000001</v>
      </c>
      <c r="AD79" s="1">
        <v>1.0442248999999999</v>
      </c>
      <c r="AE79" s="1">
        <v>1.0583426</v>
      </c>
      <c r="AF79" s="1">
        <v>1.6837432999999999</v>
      </c>
      <c r="AG79" s="1">
        <v>1.1884539999999999</v>
      </c>
      <c r="AH79" s="1">
        <v>1.4326019000000001</v>
      </c>
      <c r="AI79" s="1">
        <v>2.1371346</v>
      </c>
      <c r="AJ79" s="1">
        <v>0.91012561999999997</v>
      </c>
      <c r="AK79" s="1">
        <v>1.9454853999999999</v>
      </c>
      <c r="AL79" s="1">
        <v>1.265898</v>
      </c>
      <c r="AM79" s="1">
        <v>0.87234250999999996</v>
      </c>
      <c r="AN79" s="1">
        <v>0.54377865000000003</v>
      </c>
      <c r="AO79" s="1">
        <v>1.0184761</v>
      </c>
      <c r="AP79" s="1">
        <v>0.66589545999999999</v>
      </c>
      <c r="AQ79" s="1">
        <v>1.8457588</v>
      </c>
      <c r="AR79" s="1">
        <v>1.4824109999999999</v>
      </c>
      <c r="AS79" s="1">
        <v>1.0517878000000001</v>
      </c>
      <c r="AT79" s="1">
        <v>0.88160148999999999</v>
      </c>
      <c r="AU79" s="1">
        <v>1.0888485000000001</v>
      </c>
      <c r="AV79" s="1">
        <v>0.65148101000000003</v>
      </c>
      <c r="AW79" s="1">
        <v>1.07561</v>
      </c>
      <c r="AX79" s="1">
        <v>1.2332732</v>
      </c>
      <c r="AY79" s="1">
        <v>0.9438974</v>
      </c>
      <c r="AZ79" s="1">
        <v>1.4239653999999999</v>
      </c>
      <c r="BA79" s="1">
        <v>0.36041015999999998</v>
      </c>
      <c r="BB79" s="1">
        <v>0.54771460000000005</v>
      </c>
      <c r="BC79" s="1">
        <v>1.2437288</v>
      </c>
      <c r="BD79" s="1">
        <v>0.98395370999999998</v>
      </c>
      <c r="BE79" s="1">
        <v>1.1942895</v>
      </c>
      <c r="BF79" s="1">
        <v>0.69048487999999997</v>
      </c>
      <c r="BG79" s="1">
        <v>1.0551642000000001</v>
      </c>
      <c r="BH79" s="1">
        <v>1.3307325000000001</v>
      </c>
      <c r="BI79" s="1">
        <v>0.96127954000000004</v>
      </c>
      <c r="BJ79" s="1">
        <v>0.62984503000000003</v>
      </c>
      <c r="BK79" s="1">
        <v>0.92003429999999997</v>
      </c>
      <c r="BL79" s="1">
        <v>1.5803311</v>
      </c>
      <c r="BM79" s="1">
        <v>0.91828794000000002</v>
      </c>
      <c r="BN79" s="1">
        <v>0.97125408999999996</v>
      </c>
      <c r="BO79" s="1">
        <v>1.446739</v>
      </c>
      <c r="BP79" s="1">
        <v>1.092773</v>
      </c>
      <c r="BQ79" s="1">
        <v>0.52640156000000005</v>
      </c>
      <c r="BR79" s="1">
        <v>1.0519286999999999</v>
      </c>
      <c r="BS79" s="1">
        <v>1.1421603</v>
      </c>
      <c r="BT79" s="1">
        <v>1.0981217000000001</v>
      </c>
      <c r="BU79" s="1">
        <v>0.98550607000000001</v>
      </c>
      <c r="BV79" s="1">
        <v>0.73487674000000003</v>
      </c>
      <c r="BW79" s="1">
        <v>1.113934</v>
      </c>
      <c r="BX79" s="1">
        <v>1.4484121999999999</v>
      </c>
      <c r="BY79" s="1">
        <v>1.6618326000000001</v>
      </c>
      <c r="BZ79" s="1">
        <v>0.88276416000000002</v>
      </c>
      <c r="CA79" s="1">
        <v>1.2206146</v>
      </c>
      <c r="CB79" s="1">
        <v>1.9751983</v>
      </c>
      <c r="CC79" s="1">
        <v>1.0750993</v>
      </c>
      <c r="CD79" s="1">
        <v>1.4792221000000001</v>
      </c>
      <c r="CE79" s="1">
        <v>0.71203850000000002</v>
      </c>
      <c r="CF79" s="1">
        <v>0.92250109999999996</v>
      </c>
      <c r="CG79" s="1">
        <v>0.71279643999999998</v>
      </c>
      <c r="CH79" s="1">
        <v>1.3842743</v>
      </c>
      <c r="CI79" s="1">
        <v>1.4425722999999999</v>
      </c>
      <c r="CJ79" s="1">
        <v>0.88283845999999999</v>
      </c>
      <c r="CK79" s="1">
        <v>1.2571256</v>
      </c>
      <c r="CL79" s="1">
        <v>1.4362921</v>
      </c>
      <c r="CM79" s="1">
        <v>0.79182580000000002</v>
      </c>
      <c r="CN79" s="1">
        <v>1.0282065</v>
      </c>
      <c r="CO79" s="1">
        <v>0.94665604000000003</v>
      </c>
      <c r="CP79" s="1">
        <v>1.0402277</v>
      </c>
      <c r="CQ79" s="1">
        <v>1.6848708999999999</v>
      </c>
      <c r="CR79" s="1">
        <v>0.85525039000000003</v>
      </c>
      <c r="CS79" s="1">
        <v>0.69397697000000003</v>
      </c>
      <c r="CT79" s="1">
        <v>0.89762452999999998</v>
      </c>
      <c r="CU79" s="1">
        <v>0.50850247000000004</v>
      </c>
      <c r="CV79" s="1">
        <v>1.0330581999999999</v>
      </c>
    </row>
    <row r="80" spans="1:100" x14ac:dyDescent="0.25">
      <c r="A80" s="1">
        <v>1.3727096999999999</v>
      </c>
      <c r="B80" s="1">
        <v>0.86060948999999998</v>
      </c>
      <c r="C80" s="1">
        <v>1.6565934</v>
      </c>
      <c r="D80" s="1">
        <v>1.0695843</v>
      </c>
      <c r="E80" s="1">
        <v>1.3228858999999999</v>
      </c>
      <c r="F80" s="1">
        <v>1.0968176999999999</v>
      </c>
      <c r="G80" s="1">
        <v>1.5748134</v>
      </c>
      <c r="H80" s="1">
        <v>1.1982066</v>
      </c>
      <c r="I80" s="1">
        <v>1.4017576</v>
      </c>
      <c r="J80" s="1">
        <v>0.81520705000000004</v>
      </c>
      <c r="K80" s="1">
        <v>0.91299719000000001</v>
      </c>
      <c r="L80" s="1">
        <v>1.6703908000000001</v>
      </c>
      <c r="M80" s="1">
        <v>0.95038897</v>
      </c>
      <c r="N80" s="1">
        <v>0.79060300999999999</v>
      </c>
      <c r="O80" s="1">
        <v>1.0331306</v>
      </c>
      <c r="P80" s="1">
        <v>1.8804924000000001</v>
      </c>
      <c r="Q80" s="1">
        <v>1.0998975</v>
      </c>
      <c r="R80" s="1">
        <v>1.9223357000000001</v>
      </c>
      <c r="S80" s="1">
        <v>0.89504359</v>
      </c>
      <c r="T80" s="1">
        <v>1.2248531</v>
      </c>
      <c r="U80" s="1">
        <v>1.2136868000000001</v>
      </c>
      <c r="V80" s="1">
        <v>1.3459772999999999</v>
      </c>
      <c r="W80" s="1">
        <v>0.74906843999999995</v>
      </c>
      <c r="X80" s="1">
        <v>1.3578281999999999</v>
      </c>
      <c r="Y80" s="1">
        <v>1.2099489000000001</v>
      </c>
      <c r="Z80" s="1">
        <v>2.3962523</v>
      </c>
      <c r="AA80" s="1">
        <v>1.1128323</v>
      </c>
      <c r="AB80" s="1">
        <v>1.2537894000000001</v>
      </c>
      <c r="AC80" s="1">
        <v>1.0581418</v>
      </c>
      <c r="AD80" s="1">
        <v>1.2593618</v>
      </c>
      <c r="AE80" s="1">
        <v>0.56733096999999999</v>
      </c>
      <c r="AF80" s="1">
        <v>1.2015476</v>
      </c>
      <c r="AG80" s="1">
        <v>1.0037020000000001</v>
      </c>
      <c r="AH80" s="1">
        <v>1.3750245999999999</v>
      </c>
      <c r="AI80" s="1">
        <v>1.3869050999999999</v>
      </c>
      <c r="AJ80" s="1">
        <v>2.0085242999999999</v>
      </c>
      <c r="AK80" s="1">
        <v>0.67105537000000004</v>
      </c>
      <c r="AL80" s="1">
        <v>0.42670198999999998</v>
      </c>
      <c r="AM80" s="1">
        <v>0.17122202</v>
      </c>
      <c r="AN80" s="1">
        <v>1.6851381000000001</v>
      </c>
      <c r="AO80" s="1">
        <v>1.5203709999999999</v>
      </c>
      <c r="AP80" s="1">
        <v>1.1118887</v>
      </c>
      <c r="AQ80" s="1">
        <v>1.5530383000000001</v>
      </c>
      <c r="AR80" s="1">
        <v>1.0928747999999999</v>
      </c>
      <c r="AS80" s="1">
        <v>1.1275885000000001</v>
      </c>
      <c r="AT80" s="1">
        <v>1.5285416999999999</v>
      </c>
      <c r="AU80" s="1">
        <v>0.85702575999999997</v>
      </c>
      <c r="AV80" s="1">
        <v>0.94425223000000003</v>
      </c>
      <c r="AW80" s="1">
        <v>1.3542755</v>
      </c>
      <c r="AX80" s="1">
        <v>1.2490844999999999</v>
      </c>
      <c r="AY80" s="1">
        <v>1.1073137</v>
      </c>
      <c r="AZ80" s="1">
        <v>0.33669554000000002</v>
      </c>
      <c r="BA80" s="1">
        <v>1.2530261</v>
      </c>
      <c r="BB80" s="1">
        <v>2.2063747</v>
      </c>
      <c r="BC80" s="1">
        <v>0.51720453</v>
      </c>
      <c r="BD80" s="1">
        <v>1.1322232999999999</v>
      </c>
      <c r="BE80" s="1">
        <v>0.75428421999999995</v>
      </c>
      <c r="BF80" s="1">
        <v>1.0931639</v>
      </c>
      <c r="BG80" s="1">
        <v>0.51621655</v>
      </c>
      <c r="BH80" s="1">
        <v>1.0107117999999999</v>
      </c>
      <c r="BI80" s="1">
        <v>0.87212849999999997</v>
      </c>
      <c r="BJ80" s="1">
        <v>0.79875103000000003</v>
      </c>
      <c r="BK80" s="1">
        <v>1.1731726</v>
      </c>
      <c r="BL80" s="1">
        <v>0.69294281999999996</v>
      </c>
      <c r="BM80" s="1">
        <v>0.62090084000000001</v>
      </c>
      <c r="BN80" s="1">
        <v>0.99047320999999999</v>
      </c>
      <c r="BO80" s="1">
        <v>1.3802498000000001</v>
      </c>
      <c r="BP80" s="1">
        <v>1.1660661999999999</v>
      </c>
      <c r="BQ80" s="1">
        <v>1.7478495999999999</v>
      </c>
      <c r="BR80" s="1">
        <v>1.2046365000000001</v>
      </c>
      <c r="BS80" s="1">
        <v>1.1936384</v>
      </c>
      <c r="BT80" s="1">
        <v>0.85293933</v>
      </c>
      <c r="BU80" s="1">
        <v>1.0864225000000001</v>
      </c>
      <c r="BV80" s="1">
        <v>0.88740074000000002</v>
      </c>
      <c r="BW80" s="1">
        <v>0.52804516000000001</v>
      </c>
      <c r="BX80" s="1">
        <v>0.93137477999999996</v>
      </c>
      <c r="BY80" s="1">
        <v>1.8206297</v>
      </c>
      <c r="BZ80" s="1">
        <v>0.48931838999999999</v>
      </c>
      <c r="CA80" s="1">
        <v>1.2608728</v>
      </c>
      <c r="CB80" s="1">
        <v>2.0630342000000002</v>
      </c>
      <c r="CC80" s="1">
        <v>0.22937210999999999</v>
      </c>
      <c r="CD80" s="1">
        <v>1.4122208000000001</v>
      </c>
      <c r="CE80" s="1">
        <v>0.88582158</v>
      </c>
      <c r="CF80" s="1">
        <v>0.90908800999999995</v>
      </c>
      <c r="CG80" s="1">
        <v>1.1557185999999999</v>
      </c>
      <c r="CH80" s="1">
        <v>0.88113518000000002</v>
      </c>
      <c r="CI80" s="1">
        <v>0.75115463999999998</v>
      </c>
      <c r="CJ80" s="1">
        <v>1.2809679</v>
      </c>
      <c r="CK80" s="1">
        <v>0.49620641999999998</v>
      </c>
      <c r="CL80" s="1">
        <v>1.1994081999999999</v>
      </c>
      <c r="CM80" s="1">
        <v>0.96949207000000004</v>
      </c>
      <c r="CN80" s="1">
        <v>1.1653255</v>
      </c>
      <c r="CO80" s="1">
        <v>0.76246561999999996</v>
      </c>
      <c r="CP80" s="1">
        <v>0.65594786000000005</v>
      </c>
      <c r="CQ80" s="1">
        <v>1.5591843999999999</v>
      </c>
      <c r="CR80" s="1">
        <v>0.84081096</v>
      </c>
      <c r="CS80" s="1">
        <v>0.94698636999999997</v>
      </c>
      <c r="CT80" s="1">
        <v>1.0001412999999999</v>
      </c>
      <c r="CU80" s="1">
        <v>1.1232776</v>
      </c>
      <c r="CV80" s="1">
        <v>0.69953467999999996</v>
      </c>
    </row>
    <row r="81" spans="1:100" x14ac:dyDescent="0.25">
      <c r="A81" s="1">
        <v>1.5582102</v>
      </c>
      <c r="B81" s="1">
        <v>1.0224291999999999</v>
      </c>
      <c r="C81" s="1">
        <v>1.2367379000000001</v>
      </c>
      <c r="D81" s="1">
        <v>0.85546694999999995</v>
      </c>
      <c r="E81" s="1">
        <v>0.74333148000000004</v>
      </c>
      <c r="F81" s="1">
        <v>1.3592758</v>
      </c>
      <c r="G81" s="1">
        <v>1.5114647999999999</v>
      </c>
      <c r="H81" s="1">
        <v>0.86647684000000003</v>
      </c>
      <c r="I81" s="1">
        <v>0.66925464000000001</v>
      </c>
      <c r="J81" s="1">
        <v>-3.5335101000000001E-2</v>
      </c>
      <c r="K81" s="1">
        <v>1.6084989999999999</v>
      </c>
      <c r="L81" s="1">
        <v>1.1036128999999999</v>
      </c>
      <c r="M81" s="1">
        <v>0.21055092</v>
      </c>
      <c r="N81" s="1">
        <v>0.54307978000000001</v>
      </c>
      <c r="O81" s="1">
        <v>1.2207842</v>
      </c>
      <c r="P81" s="1">
        <v>1.3393360999999999</v>
      </c>
      <c r="Q81" s="1">
        <v>0.88279476000000001</v>
      </c>
      <c r="R81" s="1">
        <v>1.8108358</v>
      </c>
      <c r="S81" s="1">
        <v>1.4956529999999999</v>
      </c>
      <c r="T81" s="1">
        <v>1.2755306</v>
      </c>
      <c r="U81" s="1">
        <v>0.32957961000000002</v>
      </c>
      <c r="V81" s="1">
        <v>0.81583196999999996</v>
      </c>
      <c r="W81" s="1">
        <v>1.1695827000000001</v>
      </c>
      <c r="X81" s="1">
        <v>0.96067977999999998</v>
      </c>
      <c r="Y81" s="1">
        <v>1.0093882000000001</v>
      </c>
      <c r="Z81" s="1">
        <v>0.44037637000000002</v>
      </c>
      <c r="AA81" s="1">
        <v>1.0571524999999999</v>
      </c>
      <c r="AB81" s="1">
        <v>1.1932707</v>
      </c>
      <c r="AC81" s="1">
        <v>0.82709672000000001</v>
      </c>
      <c r="AD81" s="1">
        <v>0.75924453999999997</v>
      </c>
      <c r="AE81" s="1">
        <v>1.0411755</v>
      </c>
      <c r="AF81" s="1">
        <v>1.2712886999999999</v>
      </c>
      <c r="AG81" s="1">
        <v>1.5362718</v>
      </c>
      <c r="AH81" s="1">
        <v>0.63711154000000003</v>
      </c>
      <c r="AI81" s="1">
        <v>1.5415487999999999</v>
      </c>
      <c r="AJ81" s="1">
        <v>0.82154404999999997</v>
      </c>
      <c r="AK81" s="1">
        <v>1.4078328</v>
      </c>
      <c r="AL81" s="1">
        <v>2.4992963000000001</v>
      </c>
      <c r="AM81" s="1">
        <v>2.1174521999999998</v>
      </c>
      <c r="AN81" s="1">
        <v>1.2092624000000001</v>
      </c>
      <c r="AO81" s="1">
        <v>0.91992563999999999</v>
      </c>
      <c r="AP81" s="1">
        <v>0.57065518000000004</v>
      </c>
      <c r="AQ81" s="1">
        <v>1.0852579</v>
      </c>
      <c r="AR81" s="1">
        <v>1.1592688</v>
      </c>
      <c r="AS81" s="1">
        <v>0.49048530000000001</v>
      </c>
      <c r="AT81" s="1">
        <v>1.2358149</v>
      </c>
      <c r="AU81" s="1">
        <v>1.2587461</v>
      </c>
      <c r="AV81" s="1">
        <v>0.84203992000000005</v>
      </c>
      <c r="AW81" s="1">
        <v>0.82727883999999996</v>
      </c>
      <c r="AX81" s="1">
        <v>1.343788</v>
      </c>
      <c r="AY81" s="1">
        <v>1.2055224</v>
      </c>
      <c r="AZ81" s="1">
        <v>2.6744034999999999</v>
      </c>
      <c r="BA81" s="1">
        <v>1.0290299999999999</v>
      </c>
      <c r="BB81" s="1">
        <v>2.4336536999999998</v>
      </c>
      <c r="BC81" s="1">
        <v>1.1704234</v>
      </c>
      <c r="BD81" s="1">
        <v>1.3100139</v>
      </c>
      <c r="BE81" s="1">
        <v>1.0885369</v>
      </c>
      <c r="BF81" s="1">
        <v>0.77430297999999997</v>
      </c>
      <c r="BG81" s="1">
        <v>1.1793929999999999</v>
      </c>
      <c r="BH81" s="1">
        <v>1.0138297000000001</v>
      </c>
      <c r="BI81" s="1">
        <v>0.64383181</v>
      </c>
      <c r="BJ81" s="1">
        <v>0.84562104000000005</v>
      </c>
      <c r="BK81" s="1">
        <v>1.0633531000000001</v>
      </c>
      <c r="BL81" s="1">
        <v>1.6884442</v>
      </c>
      <c r="BM81" s="1">
        <v>0.72127028999999998</v>
      </c>
      <c r="BN81" s="1">
        <v>1.2983012</v>
      </c>
      <c r="BO81" s="1">
        <v>0.83699237999999998</v>
      </c>
      <c r="BP81" s="1">
        <v>1.0651377</v>
      </c>
      <c r="BQ81" s="1">
        <v>0.98144003000000002</v>
      </c>
      <c r="BR81" s="1">
        <v>0.81505353000000003</v>
      </c>
      <c r="BS81" s="1">
        <v>0.56963242000000003</v>
      </c>
      <c r="BT81" s="1">
        <v>0.81097942999999995</v>
      </c>
      <c r="BU81" s="1">
        <v>0.50035521999999999</v>
      </c>
      <c r="BV81" s="1">
        <v>0.76781465999999998</v>
      </c>
      <c r="BW81" s="1">
        <v>0.48818539999999999</v>
      </c>
      <c r="BX81" s="1">
        <v>1.2036032999999999</v>
      </c>
      <c r="BY81" s="1">
        <v>2.1822143999999999</v>
      </c>
      <c r="BZ81" s="1">
        <v>0.85823954999999996</v>
      </c>
      <c r="CA81" s="1">
        <v>1.3921288000000001</v>
      </c>
      <c r="CB81" s="1">
        <v>0.74811947999999995</v>
      </c>
      <c r="CC81" s="1">
        <v>2.2806008000000002</v>
      </c>
      <c r="CD81" s="1">
        <v>0.59994630999999998</v>
      </c>
      <c r="CE81" s="1">
        <v>1.1053945999999999</v>
      </c>
      <c r="CF81" s="1">
        <v>0.75882590999999999</v>
      </c>
      <c r="CG81" s="1">
        <v>0.82774608999999999</v>
      </c>
      <c r="CH81" s="1">
        <v>0.7137926</v>
      </c>
      <c r="CI81" s="1">
        <v>1.37171</v>
      </c>
      <c r="CJ81" s="1">
        <v>1.5782206999999999</v>
      </c>
      <c r="CK81" s="1">
        <v>1.8710682000000001</v>
      </c>
      <c r="CL81" s="1">
        <v>1.5352736</v>
      </c>
      <c r="CM81" s="1">
        <v>0.95669850000000001</v>
      </c>
      <c r="CN81" s="1">
        <v>0.39759819000000002</v>
      </c>
      <c r="CO81" s="1">
        <v>0.83009765999999996</v>
      </c>
      <c r="CP81" s="1">
        <v>1.1578531999999999</v>
      </c>
      <c r="CQ81" s="1">
        <v>1.4069688</v>
      </c>
      <c r="CR81" s="1">
        <v>1.0217783</v>
      </c>
      <c r="CS81" s="1">
        <v>1.1258017</v>
      </c>
      <c r="CT81" s="1">
        <v>0.65769157</v>
      </c>
      <c r="CU81" s="1">
        <v>1.1897043</v>
      </c>
      <c r="CV81" s="1">
        <v>1.2804377</v>
      </c>
    </row>
    <row r="82" spans="1:100" x14ac:dyDescent="0.25">
      <c r="A82" s="1">
        <v>1.4704752999999999</v>
      </c>
      <c r="B82" s="1">
        <v>0.51419364000000001</v>
      </c>
      <c r="C82" s="1">
        <v>0.48155609999999999</v>
      </c>
      <c r="D82" s="1">
        <v>0.80325575999999999</v>
      </c>
      <c r="E82" s="1">
        <v>1.7325187</v>
      </c>
      <c r="F82" s="1">
        <v>0.78767613000000003</v>
      </c>
      <c r="G82" s="1">
        <v>0.88590584999999999</v>
      </c>
      <c r="H82" s="1">
        <v>0.95857713</v>
      </c>
      <c r="I82" s="1">
        <v>1.2571890999999999</v>
      </c>
      <c r="J82" s="1">
        <v>2.3159603999999998</v>
      </c>
      <c r="K82" s="1">
        <v>1.2043508999999999</v>
      </c>
      <c r="L82" s="1">
        <v>1.0372897000000001</v>
      </c>
      <c r="M82" s="1">
        <v>2.1339163999999999</v>
      </c>
      <c r="N82" s="1">
        <v>0.90508630999999995</v>
      </c>
      <c r="O82" s="1">
        <v>1.1437762</v>
      </c>
      <c r="P82" s="1">
        <v>1.2909771000000001</v>
      </c>
      <c r="Q82" s="1">
        <v>1.0422414</v>
      </c>
      <c r="R82" s="1">
        <v>1.6549655999999999</v>
      </c>
      <c r="S82" s="1">
        <v>1.0896783000000001</v>
      </c>
      <c r="T82" s="1">
        <v>0.41249965</v>
      </c>
      <c r="U82" s="1">
        <v>1.3836325</v>
      </c>
      <c r="V82" s="1">
        <v>1.1512420000000001</v>
      </c>
      <c r="W82" s="1">
        <v>0.24214430000000001</v>
      </c>
      <c r="X82" s="1">
        <v>0.54528878000000003</v>
      </c>
      <c r="Y82" s="1">
        <v>0.90932239999999998</v>
      </c>
      <c r="Z82" s="1">
        <v>1.3738641</v>
      </c>
      <c r="AA82" s="1">
        <v>1.1312994000000001</v>
      </c>
      <c r="AB82" s="1">
        <v>1.2365775999999999</v>
      </c>
      <c r="AC82" s="1">
        <v>0.87602099</v>
      </c>
      <c r="AD82" s="1">
        <v>1.2514536999999999</v>
      </c>
      <c r="AE82" s="1">
        <v>0.52374483999999999</v>
      </c>
      <c r="AF82" s="1">
        <v>0.82965907000000005</v>
      </c>
      <c r="AG82" s="1">
        <v>1.9567038999999999</v>
      </c>
      <c r="AH82" s="1">
        <v>1.2621678999999999</v>
      </c>
      <c r="AI82" s="1">
        <v>1.3778486999999999</v>
      </c>
      <c r="AJ82" s="1">
        <v>1.455436</v>
      </c>
      <c r="AK82" s="1">
        <v>0.67977166</v>
      </c>
      <c r="AL82" s="1">
        <v>1.9649189</v>
      </c>
      <c r="AM82" s="1">
        <v>1.0767054</v>
      </c>
      <c r="AN82" s="1">
        <v>0.67962809000000002</v>
      </c>
      <c r="AO82" s="1">
        <v>1.6028438</v>
      </c>
      <c r="AP82" s="1">
        <v>1.2994733999999999</v>
      </c>
      <c r="AQ82" s="1">
        <v>0.54823812000000005</v>
      </c>
      <c r="AR82" s="1">
        <v>0.11021912</v>
      </c>
      <c r="AS82" s="1">
        <v>0.97760166000000004</v>
      </c>
      <c r="AT82" s="1">
        <v>0.82593260999999996</v>
      </c>
      <c r="AU82" s="1">
        <v>1.1381091000000001</v>
      </c>
      <c r="AV82" s="1">
        <v>0.59842910999999999</v>
      </c>
      <c r="AW82" s="1">
        <v>0.71151843999999997</v>
      </c>
      <c r="AX82" s="1">
        <v>0.54826927000000003</v>
      </c>
      <c r="AY82" s="1">
        <v>1.3701797</v>
      </c>
      <c r="AZ82" s="1">
        <v>1.3719264</v>
      </c>
      <c r="BA82" s="1">
        <v>0.93706712000000003</v>
      </c>
      <c r="BB82" s="1">
        <v>2.6819434000000002</v>
      </c>
      <c r="BC82" s="1">
        <v>1.2183562999999999</v>
      </c>
      <c r="BD82" s="1">
        <v>1.0095689999999999</v>
      </c>
      <c r="BE82" s="1">
        <v>0.61810324000000005</v>
      </c>
      <c r="BF82" s="1">
        <v>1.1357025000000001</v>
      </c>
      <c r="BG82" s="1">
        <v>0.46151083999999998</v>
      </c>
      <c r="BH82" s="1">
        <v>1.0863185</v>
      </c>
      <c r="BI82" s="1">
        <v>0.66230738</v>
      </c>
      <c r="BJ82" s="1">
        <v>0.61098467999999995</v>
      </c>
      <c r="BK82" s="1">
        <v>0.95057111999999999</v>
      </c>
      <c r="BL82" s="1">
        <v>1.5782746000000001</v>
      </c>
      <c r="BM82" s="1">
        <v>0.99546062000000002</v>
      </c>
      <c r="BN82" s="1">
        <v>1.0125767999999999</v>
      </c>
      <c r="BO82" s="1">
        <v>0.39214173000000002</v>
      </c>
      <c r="BP82" s="1">
        <v>1.1051242999999999</v>
      </c>
      <c r="BQ82" s="1">
        <v>1.7779324999999999</v>
      </c>
      <c r="BR82" s="1">
        <v>0.72990041000000005</v>
      </c>
      <c r="BS82" s="1">
        <v>1.0945544</v>
      </c>
      <c r="BT82" s="1">
        <v>1.08731</v>
      </c>
      <c r="BU82" s="1">
        <v>1.3966727999999999</v>
      </c>
      <c r="BV82" s="1">
        <v>0.69642694000000005</v>
      </c>
      <c r="BW82" s="1">
        <v>1.3475656</v>
      </c>
      <c r="BX82" s="1">
        <v>0.58721427000000004</v>
      </c>
      <c r="BY82" s="1">
        <v>0.79138352999999995</v>
      </c>
      <c r="BZ82" s="1">
        <v>1.3304530000000001</v>
      </c>
      <c r="CA82" s="1">
        <v>1.6165837999999999</v>
      </c>
      <c r="CB82" s="1">
        <v>1.3868898000000001</v>
      </c>
      <c r="CC82" s="1">
        <v>1.9471976</v>
      </c>
      <c r="CD82" s="1">
        <v>1.791272</v>
      </c>
      <c r="CE82" s="1">
        <v>1.1918601</v>
      </c>
      <c r="CF82" s="1">
        <v>0.80993616000000002</v>
      </c>
      <c r="CG82" s="1">
        <v>0.54616787</v>
      </c>
      <c r="CH82" s="1">
        <v>0.82169992000000003</v>
      </c>
      <c r="CI82" s="1">
        <v>0.59832388000000003</v>
      </c>
      <c r="CJ82" s="1">
        <v>1.6402922</v>
      </c>
      <c r="CK82" s="1">
        <v>1.2708174000000001</v>
      </c>
      <c r="CL82" s="1">
        <v>0.12350116999999999</v>
      </c>
      <c r="CM82" s="1">
        <v>0.70424673999999998</v>
      </c>
      <c r="CN82" s="1">
        <v>1.1729088999999999</v>
      </c>
      <c r="CO82" s="1">
        <v>0.60086057999999998</v>
      </c>
      <c r="CP82" s="1">
        <v>0.62487517999999997</v>
      </c>
      <c r="CQ82" s="1">
        <v>0.95872734999999998</v>
      </c>
      <c r="CR82" s="1">
        <v>0.66227210000000003</v>
      </c>
      <c r="CS82" s="1">
        <v>0.96514551000000004</v>
      </c>
      <c r="CT82" s="1">
        <v>0.89220756999999995</v>
      </c>
      <c r="CU82" s="1">
        <v>0.91928056999999996</v>
      </c>
      <c r="CV82" s="1">
        <v>0.30061330000000003</v>
      </c>
    </row>
    <row r="83" spans="1:100" x14ac:dyDescent="0.25">
      <c r="A83" s="1">
        <v>0.71918504000000005</v>
      </c>
      <c r="B83" s="1">
        <v>0.87859913000000001</v>
      </c>
      <c r="C83" s="1">
        <v>0.99643258999999995</v>
      </c>
      <c r="D83" s="1">
        <v>0.72746038000000002</v>
      </c>
      <c r="E83" s="1">
        <v>0.78691685</v>
      </c>
      <c r="F83" s="1">
        <v>1.4218789999999999</v>
      </c>
      <c r="G83" s="1">
        <v>1.6168094</v>
      </c>
      <c r="H83" s="1">
        <v>0.94485861000000004</v>
      </c>
      <c r="I83" s="1">
        <v>1.0764845999999999</v>
      </c>
      <c r="J83" s="1">
        <v>1.8550681</v>
      </c>
      <c r="K83" s="1">
        <v>0.79451570999999999</v>
      </c>
      <c r="L83" s="1">
        <v>1.7832885999999999</v>
      </c>
      <c r="M83" s="1">
        <v>1.4254864</v>
      </c>
      <c r="N83" s="1">
        <v>0.87438583000000003</v>
      </c>
      <c r="O83" s="1">
        <v>1.0116573</v>
      </c>
      <c r="P83" s="1">
        <v>1.0740908</v>
      </c>
      <c r="Q83" s="1">
        <v>1.2208386</v>
      </c>
      <c r="R83" s="1">
        <v>0.52888318000000001</v>
      </c>
      <c r="S83" s="1">
        <v>1.2358359000000001</v>
      </c>
      <c r="T83" s="1">
        <v>1.1080741000000001</v>
      </c>
      <c r="U83" s="1">
        <v>1.2847595999999999</v>
      </c>
      <c r="V83" s="1">
        <v>0.63637498999999997</v>
      </c>
      <c r="W83" s="1">
        <v>1.4028080000000001</v>
      </c>
      <c r="X83" s="1">
        <v>1.1744844999999999</v>
      </c>
      <c r="Y83" s="1">
        <v>0.72579970000000005</v>
      </c>
      <c r="Z83" s="1">
        <v>0.58664879000000003</v>
      </c>
      <c r="AA83" s="1">
        <v>1.11503</v>
      </c>
      <c r="AB83" s="1">
        <v>1.0810322999999999</v>
      </c>
      <c r="AC83" s="1">
        <v>0.45070673999999999</v>
      </c>
      <c r="AD83" s="1">
        <v>0.57254344000000001</v>
      </c>
      <c r="AE83" s="1">
        <v>1.1344658999999999</v>
      </c>
      <c r="AF83" s="1">
        <v>1.1196051</v>
      </c>
      <c r="AG83" s="1">
        <v>1.8726967000000001</v>
      </c>
      <c r="AH83" s="1">
        <v>0.48445579</v>
      </c>
      <c r="AI83" s="1">
        <v>0.60980544000000003</v>
      </c>
      <c r="AJ83" s="1">
        <v>1.0406127000000001</v>
      </c>
      <c r="AK83" s="1">
        <v>0.81621763000000003</v>
      </c>
      <c r="AL83" s="1">
        <v>1.0557364</v>
      </c>
      <c r="AM83" s="1">
        <v>0.95184610999999997</v>
      </c>
      <c r="AN83" s="1">
        <v>0.40897573999999998</v>
      </c>
      <c r="AO83" s="1">
        <v>1.0238159</v>
      </c>
      <c r="AP83" s="1">
        <v>1.1639253000000001</v>
      </c>
      <c r="AQ83" s="1">
        <v>1.6422409</v>
      </c>
      <c r="AR83" s="1">
        <v>1.8486461000000001</v>
      </c>
      <c r="AS83" s="1">
        <v>1.8044948000000001</v>
      </c>
      <c r="AT83" s="1">
        <v>1.4917529</v>
      </c>
      <c r="AU83" s="1">
        <v>0.85907127999999999</v>
      </c>
      <c r="AV83" s="1">
        <v>0.72486066999999998</v>
      </c>
      <c r="AW83" s="1">
        <v>1.0889354</v>
      </c>
      <c r="AX83" s="1">
        <v>1.6600828000000001</v>
      </c>
      <c r="AY83" s="1">
        <v>0.87188792000000004</v>
      </c>
      <c r="AZ83" s="1">
        <v>1.1107227</v>
      </c>
      <c r="BA83" s="1">
        <v>0.61120143999999998</v>
      </c>
      <c r="BB83" s="1">
        <v>1.0416392999999999</v>
      </c>
      <c r="BC83" s="1">
        <v>1.0078677</v>
      </c>
      <c r="BD83" s="1">
        <v>1.2514247999999999</v>
      </c>
      <c r="BE83" s="1">
        <v>0.37720040999999999</v>
      </c>
      <c r="BF83" s="1">
        <v>0.65294324999999998</v>
      </c>
      <c r="BG83" s="1">
        <v>1.3218506999999999</v>
      </c>
      <c r="BH83" s="1">
        <v>1.1328309000000001</v>
      </c>
      <c r="BI83" s="1">
        <v>1.3228473999999999</v>
      </c>
      <c r="BJ83" s="1">
        <v>0.72570875999999995</v>
      </c>
      <c r="BK83" s="1">
        <v>0.76824727999999998</v>
      </c>
      <c r="BL83" s="1">
        <v>1.0526845</v>
      </c>
      <c r="BM83" s="1">
        <v>0.88672227999999997</v>
      </c>
      <c r="BN83" s="1">
        <v>0.90459148</v>
      </c>
      <c r="BO83" s="1">
        <v>1.3714658</v>
      </c>
      <c r="BP83" s="1">
        <v>0.90289019000000004</v>
      </c>
      <c r="BQ83" s="1">
        <v>1.2455281</v>
      </c>
      <c r="BR83" s="1">
        <v>0.84979753000000002</v>
      </c>
      <c r="BS83" s="1">
        <v>1.710267</v>
      </c>
      <c r="BT83" s="1">
        <v>0.67693261000000005</v>
      </c>
      <c r="BU83" s="1">
        <v>1.2238796999999999</v>
      </c>
      <c r="BV83" s="1">
        <v>0.96739134000000004</v>
      </c>
      <c r="BW83" s="1">
        <v>1.1820459999999999</v>
      </c>
      <c r="BX83" s="1">
        <v>0.91493526999999997</v>
      </c>
      <c r="BY83" s="1">
        <v>1.2688961999999999</v>
      </c>
      <c r="BZ83" s="1">
        <v>0.62979481999999998</v>
      </c>
      <c r="CA83" s="1">
        <v>1.0260058999999999</v>
      </c>
      <c r="CB83" s="1">
        <v>0.55018769000000001</v>
      </c>
      <c r="CC83" s="1">
        <v>0.98251593000000004</v>
      </c>
      <c r="CD83" s="1">
        <v>1.3068397</v>
      </c>
      <c r="CE83" s="1">
        <v>1.0750096</v>
      </c>
      <c r="CF83" s="1">
        <v>0.86180256</v>
      </c>
      <c r="CG83" s="1">
        <v>0.95644898</v>
      </c>
      <c r="CH83" s="1">
        <v>0.87936559000000003</v>
      </c>
      <c r="CI83" s="1">
        <v>1.2743133</v>
      </c>
      <c r="CJ83" s="1">
        <v>1.3444402</v>
      </c>
      <c r="CK83" s="1">
        <v>0.96437300999999997</v>
      </c>
      <c r="CL83" s="1">
        <v>1.8838619000000001</v>
      </c>
      <c r="CM83" s="1">
        <v>1.0818169</v>
      </c>
      <c r="CN83" s="1">
        <v>0.62679136999999996</v>
      </c>
      <c r="CO83" s="1">
        <v>1.1898025999999999</v>
      </c>
      <c r="CP83" s="1">
        <v>1.2199971000000001</v>
      </c>
      <c r="CQ83" s="1">
        <v>0.54273713999999995</v>
      </c>
      <c r="CR83" s="1">
        <v>1.1586424</v>
      </c>
      <c r="CS83" s="1">
        <v>0.86434937000000001</v>
      </c>
      <c r="CT83" s="1">
        <v>0.85909667999999995</v>
      </c>
      <c r="CU83" s="1">
        <v>1.116296</v>
      </c>
      <c r="CV83" s="1">
        <v>2.5358944999999999</v>
      </c>
    </row>
    <row r="84" spans="1:100" x14ac:dyDescent="0.25">
      <c r="A84" s="1">
        <v>1.7433187000000001</v>
      </c>
      <c r="B84" s="1">
        <v>1.3175475000000001</v>
      </c>
      <c r="C84" s="1">
        <v>1.3211622999999999</v>
      </c>
      <c r="D84" s="1">
        <v>1.0287054</v>
      </c>
      <c r="E84" s="1">
        <v>1.1646464000000001</v>
      </c>
      <c r="F84" s="1">
        <v>1.3204726</v>
      </c>
      <c r="G84" s="1">
        <v>0.40822733999999999</v>
      </c>
      <c r="H84" s="1">
        <v>0.86519363000000005</v>
      </c>
      <c r="I84" s="1">
        <v>1.1581463999999999</v>
      </c>
      <c r="J84" s="1">
        <v>1.4972288</v>
      </c>
      <c r="K84" s="1">
        <v>0.9957802</v>
      </c>
      <c r="L84" s="1">
        <v>0.64950498999999995</v>
      </c>
      <c r="M84" s="1">
        <v>0.66293318999999995</v>
      </c>
      <c r="N84" s="1">
        <v>0.48039683999999999</v>
      </c>
      <c r="O84" s="1">
        <v>0.34105505000000003</v>
      </c>
      <c r="P84" s="1">
        <v>0.45470645999999998</v>
      </c>
      <c r="Q84" s="1">
        <v>0.74046615000000005</v>
      </c>
      <c r="R84" s="1">
        <v>1.5568705</v>
      </c>
      <c r="S84" s="1">
        <v>0.31596738000000002</v>
      </c>
      <c r="T84" s="1">
        <v>0.84903434</v>
      </c>
      <c r="U84" s="1">
        <v>0.78993539000000002</v>
      </c>
      <c r="V84" s="1">
        <v>1.2403525</v>
      </c>
      <c r="W84" s="1">
        <v>2.1823557</v>
      </c>
      <c r="X84" s="1">
        <v>0.69822910999999999</v>
      </c>
      <c r="Y84" s="1">
        <v>1.1927756</v>
      </c>
      <c r="Z84" s="1">
        <v>0.92341717000000001</v>
      </c>
      <c r="AA84" s="1">
        <v>1.2700807000000001</v>
      </c>
      <c r="AB84" s="1">
        <v>1.0939407999999999</v>
      </c>
      <c r="AC84" s="1">
        <v>1.3109504999999999</v>
      </c>
      <c r="AD84" s="1">
        <v>0.77651974000000001</v>
      </c>
      <c r="AE84" s="1">
        <v>0.45643443</v>
      </c>
      <c r="AF84" s="1">
        <v>0.68205009999999999</v>
      </c>
      <c r="AG84" s="1">
        <v>1.4894145999999999</v>
      </c>
      <c r="AH84" s="1">
        <v>1.7730440999999999</v>
      </c>
      <c r="AI84" s="1">
        <v>1.3907539</v>
      </c>
      <c r="AJ84" s="1">
        <v>1.0988708</v>
      </c>
      <c r="AK84" s="1">
        <v>1.0368927999999999</v>
      </c>
      <c r="AL84" s="1">
        <v>1.0206005</v>
      </c>
      <c r="AM84" s="1">
        <v>0.25847590999999998</v>
      </c>
      <c r="AN84" s="1">
        <v>1.5225763999999999</v>
      </c>
      <c r="AO84" s="1">
        <v>1.5194844999999999</v>
      </c>
      <c r="AP84" s="1">
        <v>0.42628905</v>
      </c>
      <c r="AQ84" s="1">
        <v>0.84986764999999997</v>
      </c>
      <c r="AR84" s="1">
        <v>1.8886415999999999</v>
      </c>
      <c r="AS84" s="1">
        <v>1.1582962999999999</v>
      </c>
      <c r="AT84" s="1">
        <v>1.7334955000000001</v>
      </c>
      <c r="AU84" s="1">
        <v>0.83089289</v>
      </c>
      <c r="AV84" s="1">
        <v>0.93549389999999999</v>
      </c>
      <c r="AW84" s="1">
        <v>0.78288968999999997</v>
      </c>
      <c r="AX84" s="1">
        <v>1.3247772</v>
      </c>
      <c r="AY84" s="1">
        <v>0.68132879000000002</v>
      </c>
      <c r="AZ84" s="1">
        <v>0.73418404999999998</v>
      </c>
      <c r="BA84" s="1">
        <v>1.0358664</v>
      </c>
      <c r="BB84" s="1">
        <v>1.9153610999999999</v>
      </c>
      <c r="BC84" s="1">
        <v>0.80582339000000003</v>
      </c>
      <c r="BD84" s="1">
        <v>0.86159971000000002</v>
      </c>
      <c r="BE84" s="1">
        <v>1.6551317999999999</v>
      </c>
      <c r="BF84" s="1">
        <v>0.82114714</v>
      </c>
      <c r="BG84" s="1">
        <v>0.65477032999999996</v>
      </c>
      <c r="BH84" s="1">
        <v>0.77625098000000003</v>
      </c>
      <c r="BI84" s="1">
        <v>0.71992202000000005</v>
      </c>
      <c r="BJ84" s="1">
        <v>0.80979356999999996</v>
      </c>
      <c r="BK84" s="1">
        <v>0.73427609000000005</v>
      </c>
      <c r="BL84" s="1">
        <v>1.4051828</v>
      </c>
      <c r="BM84" s="1">
        <v>1.5596719000000001</v>
      </c>
      <c r="BN84" s="1">
        <v>1.0907671000000001</v>
      </c>
      <c r="BO84" s="1">
        <v>1.7465284999999999</v>
      </c>
      <c r="BP84" s="1">
        <v>0.69964314999999999</v>
      </c>
      <c r="BQ84" s="1">
        <v>1.2368710999999999</v>
      </c>
      <c r="BR84" s="1">
        <v>1.1586192</v>
      </c>
      <c r="BS84" s="1">
        <v>0.91339579000000004</v>
      </c>
      <c r="BT84" s="1">
        <v>1.0906617000000001</v>
      </c>
      <c r="BU84" s="1">
        <v>0.95200552000000005</v>
      </c>
      <c r="BV84" s="1">
        <v>0.84513358000000005</v>
      </c>
      <c r="BW84" s="1">
        <v>1.2968170000000001</v>
      </c>
      <c r="BX84" s="1">
        <v>1.2590148000000001</v>
      </c>
      <c r="BY84" s="1">
        <v>0.62439164000000003</v>
      </c>
      <c r="BZ84" s="1">
        <v>0.80060545999999999</v>
      </c>
      <c r="CA84" s="1">
        <v>1.3645269</v>
      </c>
      <c r="CB84" s="1">
        <v>0.99507356999999996</v>
      </c>
      <c r="CC84" s="1">
        <v>1.3450751999999999</v>
      </c>
      <c r="CD84" s="1">
        <v>1.1537717999999999</v>
      </c>
      <c r="CE84" s="1">
        <v>0.78366298999999995</v>
      </c>
      <c r="CF84" s="1">
        <v>0.81959409000000005</v>
      </c>
      <c r="CG84" s="1">
        <v>0.95396934</v>
      </c>
      <c r="CH84" s="1">
        <v>0.88334212000000001</v>
      </c>
      <c r="CI84" s="1">
        <v>0.87064478000000001</v>
      </c>
      <c r="CJ84" s="1">
        <v>0.65282185999999998</v>
      </c>
      <c r="CK84" s="1">
        <v>0.93065357000000004</v>
      </c>
      <c r="CL84" s="1">
        <v>1.4793700999999999</v>
      </c>
      <c r="CM84" s="1">
        <v>0.54887748000000003</v>
      </c>
      <c r="CN84" s="1">
        <v>1.7344271</v>
      </c>
      <c r="CO84" s="1">
        <v>0.96051598999999999</v>
      </c>
      <c r="CP84" s="1">
        <v>0.97443654999999996</v>
      </c>
      <c r="CQ84" s="1">
        <v>1.2388151999999999</v>
      </c>
      <c r="CR84" s="1">
        <v>0.79713228999999997</v>
      </c>
      <c r="CS84" s="1">
        <v>0.84076092999999996</v>
      </c>
      <c r="CT84" s="1">
        <v>0.57692933000000002</v>
      </c>
      <c r="CU84" s="1">
        <v>0.42963372999999999</v>
      </c>
      <c r="CV84" s="1">
        <v>1.3377564</v>
      </c>
    </row>
    <row r="85" spans="1:100" x14ac:dyDescent="0.25">
      <c r="A85" s="1">
        <v>1.8210801999999999</v>
      </c>
      <c r="B85" s="1">
        <v>0.89999222999999995</v>
      </c>
      <c r="C85" s="1">
        <v>0.97827790999999997</v>
      </c>
      <c r="D85" s="1">
        <v>0.43669240999999998</v>
      </c>
      <c r="E85" s="1">
        <v>0.70086793000000003</v>
      </c>
      <c r="F85" s="1">
        <v>0.93374226999999999</v>
      </c>
      <c r="G85" s="1">
        <v>1.7867861</v>
      </c>
      <c r="H85" s="1">
        <v>0.56268925999999997</v>
      </c>
      <c r="I85" s="1">
        <v>0.75021713000000001</v>
      </c>
      <c r="J85" s="1">
        <v>0.99278436000000003</v>
      </c>
      <c r="K85" s="1">
        <v>0.99688091000000001</v>
      </c>
      <c r="L85" s="1">
        <v>1.5038343000000001</v>
      </c>
      <c r="M85" s="1">
        <v>1.4314209</v>
      </c>
      <c r="N85" s="1">
        <v>0.92267966999999995</v>
      </c>
      <c r="O85" s="1">
        <v>1.8498699999999999</v>
      </c>
      <c r="P85" s="1">
        <v>1.9236063999999999</v>
      </c>
      <c r="Q85" s="1">
        <v>1.2896532000000001</v>
      </c>
      <c r="R85" s="1">
        <v>0.55877785000000002</v>
      </c>
      <c r="S85" s="1">
        <v>1.4554627</v>
      </c>
      <c r="T85" s="1">
        <v>0.87025929000000002</v>
      </c>
      <c r="U85" s="1">
        <v>1.5981289999999999</v>
      </c>
      <c r="V85" s="1">
        <v>0.76339051000000002</v>
      </c>
      <c r="W85" s="1">
        <v>1.1568569</v>
      </c>
      <c r="X85" s="1">
        <v>1.3036547000000001</v>
      </c>
      <c r="Y85" s="1">
        <v>1.3723334</v>
      </c>
      <c r="Z85" s="1">
        <v>0.97331774999999998</v>
      </c>
      <c r="AA85" s="1">
        <v>1.3085514</v>
      </c>
      <c r="AB85" s="1">
        <v>0.70906831000000003</v>
      </c>
      <c r="AC85" s="1">
        <v>0.81386502000000005</v>
      </c>
      <c r="AD85" s="1">
        <v>0.84934405000000002</v>
      </c>
      <c r="AE85" s="1">
        <v>1.3900323999999999</v>
      </c>
      <c r="AF85" s="1">
        <v>0.46365773999999998</v>
      </c>
      <c r="AG85" s="1">
        <v>0.34283369000000002</v>
      </c>
      <c r="AH85" s="1">
        <v>1.0796352</v>
      </c>
      <c r="AI85" s="1">
        <v>1.5640399</v>
      </c>
      <c r="AJ85" s="1">
        <v>0.72416276999999996</v>
      </c>
      <c r="AK85" s="1">
        <v>0.38658524999999999</v>
      </c>
      <c r="AL85" s="1">
        <v>1.0668192000000001</v>
      </c>
      <c r="AM85" s="1">
        <v>1.9159599</v>
      </c>
      <c r="AN85" s="1">
        <v>0.69877765999999997</v>
      </c>
      <c r="AO85" s="1">
        <v>0.45509885999999999</v>
      </c>
      <c r="AP85" s="1">
        <v>2.0332675999999998</v>
      </c>
      <c r="AQ85" s="1">
        <v>0.86172399</v>
      </c>
      <c r="AR85" s="1">
        <v>0.86382555999999999</v>
      </c>
      <c r="AS85" s="1">
        <v>1.3607583999999999</v>
      </c>
      <c r="AT85" s="1">
        <v>1.7378073999999999</v>
      </c>
      <c r="AU85" s="1">
        <v>0.69732481999999996</v>
      </c>
      <c r="AV85" s="1">
        <v>0.87869008999999998</v>
      </c>
      <c r="AW85" s="1">
        <v>0.73769722999999998</v>
      </c>
      <c r="AX85" s="1">
        <v>0.16787352</v>
      </c>
      <c r="AY85" s="1">
        <v>1.3478452000000001</v>
      </c>
      <c r="AZ85" s="1">
        <v>1.4731107999999999</v>
      </c>
      <c r="BA85" s="1">
        <v>0.69818868999999995</v>
      </c>
      <c r="BB85" s="1">
        <v>1.4965077</v>
      </c>
      <c r="BC85" s="1">
        <v>1.1609706</v>
      </c>
      <c r="BD85" s="1">
        <v>1.6157824000000001</v>
      </c>
      <c r="BE85" s="1">
        <v>1.0300083</v>
      </c>
      <c r="BF85" s="1">
        <v>0.60207462</v>
      </c>
      <c r="BG85" s="1">
        <v>0.51178506000000001</v>
      </c>
      <c r="BH85" s="1">
        <v>0.87637107000000003</v>
      </c>
      <c r="BI85" s="1">
        <v>0.32166210000000001</v>
      </c>
      <c r="BJ85" s="1">
        <v>0.76896028999999999</v>
      </c>
      <c r="BK85" s="1">
        <v>1.1001357</v>
      </c>
      <c r="BL85" s="1">
        <v>0.92035290000000003</v>
      </c>
      <c r="BM85" s="1">
        <v>2.1992422999999999</v>
      </c>
      <c r="BN85" s="1">
        <v>1.3492318999999999</v>
      </c>
      <c r="BO85" s="1">
        <v>0.51578193000000006</v>
      </c>
      <c r="BP85" s="1">
        <v>0.72563319000000004</v>
      </c>
      <c r="BQ85" s="1">
        <v>1.1226769999999999</v>
      </c>
      <c r="BR85" s="1">
        <v>0.88512422000000002</v>
      </c>
      <c r="BS85" s="1">
        <v>0.77111916999999996</v>
      </c>
      <c r="BT85" s="1">
        <v>0.64715224000000005</v>
      </c>
      <c r="BU85" s="1">
        <v>1.0977676999999999</v>
      </c>
      <c r="BV85" s="1">
        <v>1.0090542</v>
      </c>
      <c r="BW85" s="1">
        <v>1.2260069</v>
      </c>
      <c r="BX85" s="1">
        <v>1.0746127999999999</v>
      </c>
      <c r="BY85" s="1">
        <v>1.2821073000000001</v>
      </c>
      <c r="BZ85" s="1">
        <v>0.21977369999999999</v>
      </c>
      <c r="CA85" s="1">
        <v>0.48676335999999998</v>
      </c>
      <c r="CB85" s="1">
        <v>1.3785894000000001</v>
      </c>
      <c r="CC85" s="1">
        <v>0.25492162000000002</v>
      </c>
      <c r="CD85" s="1">
        <v>0.77821470000000004</v>
      </c>
      <c r="CE85" s="1">
        <v>0.43374984</v>
      </c>
      <c r="CF85" s="1">
        <v>0.32310216000000003</v>
      </c>
      <c r="CG85" s="1">
        <v>1.4422815</v>
      </c>
      <c r="CH85" s="1">
        <v>0.48804768999999998</v>
      </c>
      <c r="CI85" s="1">
        <v>0.77544616</v>
      </c>
      <c r="CJ85" s="1">
        <v>1.2850067000000001</v>
      </c>
      <c r="CK85" s="1">
        <v>0.75824305999999997</v>
      </c>
      <c r="CL85" s="1">
        <v>0.56397825999999995</v>
      </c>
      <c r="CM85" s="1">
        <v>0.65210480000000004</v>
      </c>
      <c r="CN85" s="1">
        <v>1.0989188999999999</v>
      </c>
      <c r="CO85" s="1">
        <v>1.0648645000000001</v>
      </c>
      <c r="CP85" s="1">
        <v>0.63025085000000003</v>
      </c>
      <c r="CQ85" s="1">
        <v>0.91574864</v>
      </c>
      <c r="CR85" s="1">
        <v>1.1349332999999999</v>
      </c>
      <c r="CS85" s="1">
        <v>0.95051622000000002</v>
      </c>
      <c r="CT85" s="1">
        <v>9.5879174999999997E-2</v>
      </c>
      <c r="CU85" s="1">
        <v>0.90447721000000003</v>
      </c>
      <c r="CV85" s="1">
        <v>2.4132489000000001</v>
      </c>
    </row>
    <row r="86" spans="1:100" x14ac:dyDescent="0.25">
      <c r="A86" s="1">
        <v>1.4040961000000001</v>
      </c>
      <c r="B86" s="1">
        <v>1.3513428999999999</v>
      </c>
      <c r="C86" s="1">
        <v>0.82331734000000001</v>
      </c>
      <c r="D86" s="1">
        <v>1.1828495999999999</v>
      </c>
      <c r="E86" s="1">
        <v>1.4332549999999999</v>
      </c>
      <c r="F86" s="1">
        <v>0.84248497</v>
      </c>
      <c r="G86" s="1">
        <v>1.2671676999999999</v>
      </c>
      <c r="H86" s="1">
        <v>1.2783492000000001</v>
      </c>
      <c r="I86" s="1">
        <v>1.2820164000000001</v>
      </c>
      <c r="J86" s="1">
        <v>2.0488358</v>
      </c>
      <c r="K86" s="1">
        <v>0.45217307000000001</v>
      </c>
      <c r="L86" s="1">
        <v>0.68596473000000002</v>
      </c>
      <c r="M86" s="1">
        <v>0.68132079000000001</v>
      </c>
      <c r="N86" s="1">
        <v>0.85146184999999996</v>
      </c>
      <c r="O86" s="1">
        <v>1.1739470999999999</v>
      </c>
      <c r="P86" s="1">
        <v>1.3414493000000001</v>
      </c>
      <c r="Q86" s="1">
        <v>1.6557371999999999</v>
      </c>
      <c r="R86" s="1">
        <v>2.4703476000000002</v>
      </c>
      <c r="S86" s="1">
        <v>0.95629850999999999</v>
      </c>
      <c r="T86" s="1">
        <v>0.90954847000000005</v>
      </c>
      <c r="U86" s="1">
        <v>1.8218182000000001</v>
      </c>
      <c r="V86" s="1">
        <v>1.1533673</v>
      </c>
      <c r="W86" s="1">
        <v>0.91276921</v>
      </c>
      <c r="X86" s="1">
        <v>1.0263366</v>
      </c>
      <c r="Y86" s="1">
        <v>1.3705144</v>
      </c>
      <c r="Z86" s="1">
        <v>0.88193058999999996</v>
      </c>
      <c r="AA86" s="1">
        <v>1.6283022</v>
      </c>
      <c r="AB86" s="1">
        <v>1.3960357000000001</v>
      </c>
      <c r="AC86" s="1">
        <v>0.69904056999999997</v>
      </c>
      <c r="AD86" s="1">
        <v>1.4638679999999999</v>
      </c>
      <c r="AE86" s="1">
        <v>0.75546873000000003</v>
      </c>
      <c r="AF86" s="1">
        <v>0.90474387999999994</v>
      </c>
      <c r="AG86" s="1">
        <v>1.9082422000000001</v>
      </c>
      <c r="AH86" s="1">
        <v>1.5010302</v>
      </c>
      <c r="AI86" s="1">
        <v>1.9426859999999999</v>
      </c>
      <c r="AJ86" s="1">
        <v>0.45094434</v>
      </c>
      <c r="AK86" s="1">
        <v>1.4595913</v>
      </c>
      <c r="AL86" s="1">
        <v>0.75314201999999997</v>
      </c>
      <c r="AM86" s="1">
        <v>0.56649450999999995</v>
      </c>
      <c r="AN86" s="1">
        <v>0.72849660999999999</v>
      </c>
      <c r="AO86" s="1">
        <v>0.65833403999999995</v>
      </c>
      <c r="AP86" s="1">
        <v>1.2272841999999999</v>
      </c>
      <c r="AQ86" s="1">
        <v>0.56142338000000003</v>
      </c>
      <c r="AR86" s="1">
        <v>0.89824219000000005</v>
      </c>
      <c r="AS86" s="1">
        <v>1.4061249</v>
      </c>
      <c r="AT86" s="1">
        <v>1.9319345000000001</v>
      </c>
      <c r="AU86" s="1">
        <v>1.3244142000000001</v>
      </c>
      <c r="AV86" s="1">
        <v>0.24892463000000001</v>
      </c>
      <c r="AW86" s="1">
        <v>0.56310216000000002</v>
      </c>
      <c r="AX86" s="1">
        <v>1.5499023999999999</v>
      </c>
      <c r="AY86" s="1">
        <v>1.9395543</v>
      </c>
      <c r="AZ86" s="1">
        <v>0.54721361999999996</v>
      </c>
      <c r="BA86" s="1">
        <v>1.9309255999999999</v>
      </c>
      <c r="BB86" s="1">
        <v>1.0186898</v>
      </c>
      <c r="BC86" s="1">
        <v>1.2765956000000001</v>
      </c>
      <c r="BD86" s="1">
        <v>1.4274439000000001</v>
      </c>
      <c r="BE86" s="1">
        <v>0.71880518000000004</v>
      </c>
      <c r="BF86" s="1">
        <v>1.0251467999999999</v>
      </c>
      <c r="BG86" s="1">
        <v>1.3816941</v>
      </c>
      <c r="BH86" s="1">
        <v>1.2405932</v>
      </c>
      <c r="BI86" s="1">
        <v>2.0507352999999999</v>
      </c>
      <c r="BJ86" s="1">
        <v>0.66791478000000004</v>
      </c>
      <c r="BK86" s="1">
        <v>1.2652388999999999</v>
      </c>
      <c r="BL86" s="1">
        <v>1.2769296999999999</v>
      </c>
      <c r="BM86" s="1">
        <v>1.7019564</v>
      </c>
      <c r="BN86" s="1">
        <v>0.95985308000000003</v>
      </c>
      <c r="BO86" s="1">
        <v>1.6958599999999999</v>
      </c>
      <c r="BP86" s="1">
        <v>1.0717137000000001</v>
      </c>
      <c r="BQ86" s="1">
        <v>0.11136277999999999</v>
      </c>
      <c r="BR86" s="1">
        <v>0.69422722999999997</v>
      </c>
      <c r="BS86" s="1">
        <v>0.93680386999999998</v>
      </c>
      <c r="BT86" s="1">
        <v>1.0329979</v>
      </c>
      <c r="BU86" s="1">
        <v>0.85175040000000002</v>
      </c>
      <c r="BV86" s="1">
        <v>0.92443673999999998</v>
      </c>
      <c r="BW86" s="1">
        <v>1.4046866</v>
      </c>
      <c r="BX86" s="1">
        <v>0.84510065999999995</v>
      </c>
      <c r="BY86" s="1">
        <v>0.72084820000000005</v>
      </c>
      <c r="BZ86" s="1">
        <v>1.8540114000000001</v>
      </c>
      <c r="CA86" s="1">
        <v>1.3668796999999999</v>
      </c>
      <c r="CB86" s="1">
        <v>0.82331818000000001</v>
      </c>
      <c r="CC86" s="1">
        <v>1.3402559000000001</v>
      </c>
      <c r="CD86" s="1">
        <v>1.0521001000000001</v>
      </c>
      <c r="CE86" s="1">
        <v>1.1323451</v>
      </c>
      <c r="CF86" s="1">
        <v>0.72083448999999999</v>
      </c>
      <c r="CG86" s="1">
        <v>1.1954676</v>
      </c>
      <c r="CH86" s="1">
        <v>0.71908360000000004</v>
      </c>
      <c r="CI86" s="1">
        <v>0.84654675000000001</v>
      </c>
      <c r="CJ86" s="1">
        <v>0.69788185000000003</v>
      </c>
      <c r="CK86" s="1">
        <v>0.79013628000000002</v>
      </c>
      <c r="CL86" s="1">
        <v>1.7337013999999999</v>
      </c>
      <c r="CM86" s="1">
        <v>0.75957200000000002</v>
      </c>
      <c r="CN86" s="1">
        <v>1.4677017000000001</v>
      </c>
      <c r="CO86" s="1">
        <v>0.67372947000000005</v>
      </c>
      <c r="CP86" s="1">
        <v>0.90065282000000002</v>
      </c>
      <c r="CQ86" s="1">
        <v>0.76179671000000004</v>
      </c>
      <c r="CR86" s="1">
        <v>0.48710310000000001</v>
      </c>
      <c r="CS86" s="1">
        <v>1.2332136</v>
      </c>
      <c r="CT86" s="1">
        <v>2.3021859</v>
      </c>
      <c r="CU86" s="1">
        <v>1.3690869000000001</v>
      </c>
      <c r="CV86" s="1">
        <v>1.4177196000000001</v>
      </c>
    </row>
    <row r="87" spans="1:100" x14ac:dyDescent="0.25">
      <c r="A87" s="1">
        <v>0.64595692000000005</v>
      </c>
      <c r="B87" s="1">
        <v>1.0097293000000001</v>
      </c>
      <c r="C87" s="1">
        <v>1.3214314</v>
      </c>
      <c r="D87" s="1">
        <v>0.1940443</v>
      </c>
      <c r="E87" s="1">
        <v>0.86102484000000001</v>
      </c>
      <c r="F87" s="1">
        <v>0.55086829999999998</v>
      </c>
      <c r="G87" s="1">
        <v>0.57878914999999997</v>
      </c>
      <c r="H87" s="1">
        <v>0.31927976000000002</v>
      </c>
      <c r="I87" s="1">
        <v>1.0224347</v>
      </c>
      <c r="J87" s="1">
        <v>1.4230419000000001</v>
      </c>
      <c r="K87" s="1">
        <v>1.4216517</v>
      </c>
      <c r="L87" s="1">
        <v>0.48339578999999999</v>
      </c>
      <c r="M87" s="1">
        <v>1.4435963999999999</v>
      </c>
      <c r="N87" s="1">
        <v>0.98159602000000001</v>
      </c>
      <c r="O87" s="1">
        <v>1.3667787</v>
      </c>
      <c r="P87" s="1">
        <v>1.4225228999999999</v>
      </c>
      <c r="Q87" s="1">
        <v>0.99418059999999997</v>
      </c>
      <c r="R87" s="1">
        <v>4.4353024000000003</v>
      </c>
      <c r="S87" s="1">
        <v>1.0882801</v>
      </c>
      <c r="T87" s="1">
        <v>0.68330418000000004</v>
      </c>
      <c r="U87" s="1">
        <v>1.9516922999999999</v>
      </c>
      <c r="V87" s="1">
        <v>0.43303522</v>
      </c>
      <c r="W87" s="1">
        <v>0.59209887000000005</v>
      </c>
      <c r="X87" s="1">
        <v>1.3634181000000001</v>
      </c>
      <c r="Y87" s="1">
        <v>1.4944837</v>
      </c>
      <c r="Z87" s="1">
        <v>0.78240472999999999</v>
      </c>
      <c r="AA87" s="1">
        <v>1.7062824999999999</v>
      </c>
      <c r="AB87" s="1">
        <v>0.88985740999999996</v>
      </c>
      <c r="AC87" s="1">
        <v>0.74141303000000003</v>
      </c>
      <c r="AD87" s="1">
        <v>0.86111130999999996</v>
      </c>
      <c r="AE87" s="1">
        <v>1.2414054999999999</v>
      </c>
      <c r="AF87" s="1">
        <v>1.0219009999999999</v>
      </c>
      <c r="AG87" s="1">
        <v>1.213417</v>
      </c>
      <c r="AH87" s="1">
        <v>0.70447022999999998</v>
      </c>
      <c r="AI87" s="1">
        <v>1.2226679</v>
      </c>
      <c r="AJ87" s="1">
        <v>1.8065104999999999</v>
      </c>
      <c r="AK87" s="1">
        <v>0.86252017000000003</v>
      </c>
      <c r="AL87" s="1">
        <v>1.3758953</v>
      </c>
      <c r="AM87" s="1">
        <v>1.3903878000000001</v>
      </c>
      <c r="AN87" s="1">
        <v>1.4073065</v>
      </c>
      <c r="AO87" s="1">
        <v>2.0190592000000001</v>
      </c>
      <c r="AP87" s="1">
        <v>0.99367724999999996</v>
      </c>
      <c r="AQ87" s="1">
        <v>1.0482859</v>
      </c>
      <c r="AR87" s="1">
        <v>1.1906435</v>
      </c>
      <c r="AS87" s="1">
        <v>1.3094946000000001</v>
      </c>
      <c r="AT87" s="1">
        <v>2.1041048</v>
      </c>
      <c r="AU87" s="1">
        <v>1.5362617000000001</v>
      </c>
      <c r="AV87" s="1">
        <v>1.2815768999999999</v>
      </c>
      <c r="AW87" s="1">
        <v>0.63343751000000004</v>
      </c>
      <c r="AX87" s="1">
        <v>1.1784528999999999</v>
      </c>
      <c r="AY87" s="1">
        <v>1.4342817000000001</v>
      </c>
      <c r="AZ87" s="1">
        <v>1.5136075</v>
      </c>
      <c r="BA87" s="1">
        <v>3.0779264</v>
      </c>
      <c r="BB87" s="1">
        <v>1.1807745999999999</v>
      </c>
      <c r="BC87" s="1">
        <v>1.1528881</v>
      </c>
      <c r="BD87" s="1">
        <v>1.8987056</v>
      </c>
      <c r="BE87" s="1">
        <v>0.92525239999999997</v>
      </c>
      <c r="BF87" s="1">
        <v>0.76924440000000005</v>
      </c>
      <c r="BG87" s="1">
        <v>0.39576264</v>
      </c>
      <c r="BH87" s="1">
        <v>1.0853489999999999</v>
      </c>
      <c r="BI87" s="1">
        <v>1.6160011000000001</v>
      </c>
      <c r="BJ87" s="1">
        <v>0.59091640000000001</v>
      </c>
      <c r="BK87" s="1">
        <v>1.6204487000000001</v>
      </c>
      <c r="BL87" s="1">
        <v>1.5090151000000001</v>
      </c>
      <c r="BM87" s="1">
        <v>1.0367044999999999</v>
      </c>
      <c r="BN87" s="1">
        <v>1.2371445999999999</v>
      </c>
      <c r="BO87" s="1">
        <v>1.2720064</v>
      </c>
      <c r="BP87" s="1">
        <v>1.0751047</v>
      </c>
      <c r="BQ87" s="1">
        <v>2.1434394000000001</v>
      </c>
      <c r="BR87" s="1">
        <v>0.92826085000000003</v>
      </c>
      <c r="BS87" s="1">
        <v>0.91272693000000005</v>
      </c>
      <c r="BT87" s="1">
        <v>0.97258038000000002</v>
      </c>
      <c r="BU87" s="1">
        <v>1.0472808</v>
      </c>
      <c r="BV87" s="1">
        <v>0.37464565999999999</v>
      </c>
      <c r="BW87" s="1">
        <v>0.37169443000000002</v>
      </c>
      <c r="BX87" s="1">
        <v>0.74526722999999995</v>
      </c>
      <c r="BY87" s="1">
        <v>0.86140359</v>
      </c>
      <c r="BZ87" s="1">
        <v>0.60731795</v>
      </c>
      <c r="CA87" s="1">
        <v>0.87819464999999997</v>
      </c>
      <c r="CB87" s="1">
        <v>1.3436192</v>
      </c>
      <c r="CC87" s="1">
        <v>1.8328971999999999</v>
      </c>
      <c r="CD87" s="1">
        <v>0.44215334000000001</v>
      </c>
      <c r="CE87" s="1">
        <v>0.57708786000000001</v>
      </c>
      <c r="CF87" s="1">
        <v>2.3435912000000001</v>
      </c>
      <c r="CG87" s="1">
        <v>1.0680014</v>
      </c>
      <c r="CH87" s="1">
        <v>0.72380999999999995</v>
      </c>
      <c r="CI87" s="1">
        <v>3.9394551000000001E-4</v>
      </c>
      <c r="CJ87" s="1">
        <v>0.80590731000000004</v>
      </c>
      <c r="CK87" s="1">
        <v>0.46118856000000003</v>
      </c>
      <c r="CL87" s="1">
        <v>0.59834757999999999</v>
      </c>
      <c r="CM87" s="1">
        <v>1.3246798</v>
      </c>
      <c r="CN87" s="1">
        <v>0.98113813999999999</v>
      </c>
      <c r="CO87" s="1">
        <v>1.0468278</v>
      </c>
      <c r="CP87" s="1">
        <v>0.70460635000000005</v>
      </c>
      <c r="CQ87" s="1">
        <v>0.29312455999999998</v>
      </c>
      <c r="CR87" s="1">
        <v>1.3374585000000001</v>
      </c>
      <c r="CS87" s="1">
        <v>1.1075713</v>
      </c>
      <c r="CT87" s="1">
        <v>1.3153885999999999</v>
      </c>
      <c r="CU87" s="1">
        <v>1.3171558999999999</v>
      </c>
      <c r="CV87" s="1">
        <v>1.2924907999999999</v>
      </c>
    </row>
    <row r="88" spans="1:100" x14ac:dyDescent="0.25">
      <c r="A88" s="1">
        <v>1.5154152000000001</v>
      </c>
      <c r="B88" s="1">
        <v>0.74810469000000002</v>
      </c>
      <c r="C88" s="1">
        <v>0.90819530999999998</v>
      </c>
      <c r="D88" s="1">
        <v>2.0247563999999998</v>
      </c>
      <c r="E88" s="1">
        <v>0.75278862000000002</v>
      </c>
      <c r="F88" s="1">
        <v>0.98443802999999996</v>
      </c>
      <c r="G88" s="1">
        <v>0.95409239999999995</v>
      </c>
      <c r="H88" s="1">
        <v>1.8247640000000001</v>
      </c>
      <c r="I88" s="1">
        <v>1.5486472</v>
      </c>
      <c r="J88" s="1">
        <v>0.79448883000000003</v>
      </c>
      <c r="K88" s="1">
        <v>0.70604385999999997</v>
      </c>
      <c r="L88" s="1">
        <v>1.7075100999999999</v>
      </c>
      <c r="M88" s="1">
        <v>0.58655184000000005</v>
      </c>
      <c r="N88" s="1">
        <v>0.60859050999999997</v>
      </c>
      <c r="O88" s="1">
        <v>0.96741971999999998</v>
      </c>
      <c r="P88" s="1">
        <v>1.9137333999999999</v>
      </c>
      <c r="Q88" s="1">
        <v>1.3671339</v>
      </c>
      <c r="R88" s="1">
        <v>4.9430725999999998</v>
      </c>
      <c r="S88" s="1">
        <v>0.75927595000000003</v>
      </c>
      <c r="T88" s="1">
        <v>1.034238</v>
      </c>
      <c r="U88" s="1">
        <v>1.7409957</v>
      </c>
      <c r="V88" s="1">
        <v>1.5571051</v>
      </c>
      <c r="W88" s="1">
        <v>1.5894661000000001</v>
      </c>
      <c r="X88" s="1">
        <v>0.90866289</v>
      </c>
      <c r="Y88" s="1">
        <v>1.3882451</v>
      </c>
      <c r="Z88" s="1">
        <v>0.63054688999999997</v>
      </c>
      <c r="AA88" s="1">
        <v>1.5270206</v>
      </c>
      <c r="AB88" s="1">
        <v>0.62213752</v>
      </c>
      <c r="AC88" s="1">
        <v>1.1556999999999999</v>
      </c>
      <c r="AD88" s="1">
        <v>0.78651554999999995</v>
      </c>
      <c r="AE88" s="1">
        <v>0.87127114999999999</v>
      </c>
      <c r="AF88" s="1">
        <v>1.1366499000000001</v>
      </c>
      <c r="AG88" s="1">
        <v>1.3170918</v>
      </c>
      <c r="AH88" s="1">
        <v>0.81935024999999995</v>
      </c>
      <c r="AI88" s="1">
        <v>1.8371896999999999</v>
      </c>
      <c r="AJ88" s="1">
        <v>1.3808956999999999</v>
      </c>
      <c r="AK88" s="1">
        <v>1.3012642999999999</v>
      </c>
      <c r="AL88" s="1">
        <v>1.3465221999999999</v>
      </c>
      <c r="AM88" s="1">
        <v>1.5719169</v>
      </c>
      <c r="AN88" s="1">
        <v>0.96146726000000005</v>
      </c>
      <c r="AO88" s="1">
        <v>1.5489280000000001</v>
      </c>
      <c r="AP88" s="1">
        <v>0.97906724999999994</v>
      </c>
      <c r="AQ88" s="1">
        <v>1.2671458</v>
      </c>
      <c r="AR88" s="1">
        <v>1.7468189000000001</v>
      </c>
      <c r="AS88" s="1">
        <v>1.2168479000000001</v>
      </c>
      <c r="AT88" s="1">
        <v>1.6973415000000001</v>
      </c>
      <c r="AU88" s="1">
        <v>1.0941699</v>
      </c>
      <c r="AV88" s="1">
        <v>1.1130621000000001</v>
      </c>
      <c r="AW88" s="1">
        <v>1.5385097999999999</v>
      </c>
      <c r="AX88" s="1">
        <v>0.30969153999999999</v>
      </c>
      <c r="AY88" s="1">
        <v>1.2910463000000001</v>
      </c>
      <c r="AZ88" s="1">
        <v>0.93082889999999996</v>
      </c>
      <c r="BA88" s="1">
        <v>3.0500273999999998</v>
      </c>
      <c r="BB88" s="1">
        <v>0.52745591000000003</v>
      </c>
      <c r="BC88" s="1">
        <v>0.97827123000000005</v>
      </c>
      <c r="BD88" s="1">
        <v>0.92175211000000001</v>
      </c>
      <c r="BE88" s="1">
        <v>0.82627004999999998</v>
      </c>
      <c r="BF88" s="1">
        <v>1.1505867999999999</v>
      </c>
      <c r="BG88" s="1">
        <v>1.0472811</v>
      </c>
      <c r="BH88" s="1">
        <v>1.0180484000000001</v>
      </c>
      <c r="BI88" s="1">
        <v>1.0588097999999999</v>
      </c>
      <c r="BJ88" s="1">
        <v>1.1809604</v>
      </c>
      <c r="BK88" s="1">
        <v>1.7074423999999999</v>
      </c>
      <c r="BL88" s="1">
        <v>1.5754938999999999</v>
      </c>
      <c r="BM88" s="1">
        <v>1.4535887999999999</v>
      </c>
      <c r="BN88" s="1">
        <v>0.99183063999999999</v>
      </c>
      <c r="BO88" s="1">
        <v>1.1028589</v>
      </c>
      <c r="BP88" s="1">
        <v>1.0026107</v>
      </c>
      <c r="BQ88" s="1">
        <v>1.5038393000000001</v>
      </c>
      <c r="BR88" s="1">
        <v>0.58974086999999997</v>
      </c>
      <c r="BS88" s="1">
        <v>0.90509925999999996</v>
      </c>
      <c r="BT88" s="1">
        <v>0.67459117000000002</v>
      </c>
      <c r="BU88" s="1">
        <v>0.80285269000000004</v>
      </c>
      <c r="BV88" s="1">
        <v>1.3621661</v>
      </c>
      <c r="BW88" s="1">
        <v>1.5179737</v>
      </c>
      <c r="BX88" s="1">
        <v>1.0999166</v>
      </c>
      <c r="BY88" s="1">
        <v>1.1726087000000001</v>
      </c>
      <c r="BZ88" s="1">
        <v>2.3173591999999998</v>
      </c>
      <c r="CA88" s="1">
        <v>0.79450474000000004</v>
      </c>
      <c r="CB88" s="1">
        <v>0.90915615999999999</v>
      </c>
      <c r="CC88" s="1">
        <v>0.84811884999999998</v>
      </c>
      <c r="CD88" s="1">
        <v>1.8271928</v>
      </c>
      <c r="CE88" s="1">
        <v>1.4389713</v>
      </c>
      <c r="CF88" s="1">
        <v>1.3023244</v>
      </c>
      <c r="CG88" s="1">
        <v>0.77975788999999995</v>
      </c>
      <c r="CH88" s="1">
        <v>1.0766673</v>
      </c>
      <c r="CI88" s="1">
        <v>2.4956540999999999</v>
      </c>
      <c r="CJ88" s="1">
        <v>0.76292848999999996</v>
      </c>
      <c r="CK88" s="1">
        <v>0.99543535000000005</v>
      </c>
      <c r="CL88" s="1">
        <v>0.98892475999999996</v>
      </c>
      <c r="CM88" s="1">
        <v>1.2589585999999999</v>
      </c>
      <c r="CN88" s="1">
        <v>1.4238744000000001</v>
      </c>
      <c r="CO88" s="1">
        <v>0.84110898000000001</v>
      </c>
      <c r="CP88" s="1">
        <v>0.82442347000000005</v>
      </c>
      <c r="CQ88" s="1">
        <v>1.7214665</v>
      </c>
      <c r="CR88" s="1">
        <v>0.29744386</v>
      </c>
      <c r="CS88" s="1">
        <v>1.1617073</v>
      </c>
      <c r="CT88" s="1">
        <v>0.47288186999999998</v>
      </c>
      <c r="CU88" s="1">
        <v>0.53469900999999997</v>
      </c>
      <c r="CV88" s="1">
        <v>1.5929777000000001</v>
      </c>
    </row>
    <row r="89" spans="1:100" x14ac:dyDescent="0.25">
      <c r="A89" s="1">
        <v>1.5510949999999999</v>
      </c>
      <c r="B89" s="1">
        <v>1.1252637999999999</v>
      </c>
      <c r="C89" s="1">
        <v>1.7199369</v>
      </c>
      <c r="D89" s="1">
        <v>1.3020318</v>
      </c>
      <c r="E89" s="1">
        <v>1.4599837</v>
      </c>
      <c r="F89" s="1">
        <v>0.94852994000000002</v>
      </c>
      <c r="G89" s="1">
        <v>1.2774998</v>
      </c>
      <c r="H89" s="1">
        <v>0.85314588999999996</v>
      </c>
      <c r="I89" s="1">
        <v>0.42766537999999998</v>
      </c>
      <c r="J89" s="1">
        <v>1.6921493000000001</v>
      </c>
      <c r="K89" s="1">
        <v>1.4102996000000001</v>
      </c>
      <c r="L89" s="1">
        <v>0.95037463</v>
      </c>
      <c r="M89" s="1">
        <v>1.2894542</v>
      </c>
      <c r="N89" s="1">
        <v>0.51708125999999999</v>
      </c>
      <c r="O89" s="1">
        <v>0.86737673000000004</v>
      </c>
      <c r="P89" s="1">
        <v>1.5825867</v>
      </c>
      <c r="Q89" s="1">
        <v>0.86792727999999997</v>
      </c>
      <c r="R89" s="1">
        <v>2.5625298000000001</v>
      </c>
      <c r="S89" s="1">
        <v>0.85374601000000006</v>
      </c>
      <c r="T89" s="1">
        <v>0.78491951000000004</v>
      </c>
      <c r="U89" s="1">
        <v>1.1386759</v>
      </c>
      <c r="V89" s="1">
        <v>0.65542341000000004</v>
      </c>
      <c r="W89" s="1">
        <v>1.0772841</v>
      </c>
      <c r="X89" s="1">
        <v>0.92201646999999998</v>
      </c>
      <c r="Y89" s="1">
        <v>1.5416403000000001</v>
      </c>
      <c r="Z89" s="1">
        <v>1.044179</v>
      </c>
      <c r="AA89" s="1">
        <v>0.54904507999999996</v>
      </c>
      <c r="AB89" s="1">
        <v>1.178601</v>
      </c>
      <c r="AC89" s="1">
        <v>1.1924409</v>
      </c>
      <c r="AD89" s="1">
        <v>1.3042009999999999</v>
      </c>
      <c r="AE89" s="1">
        <v>1.1628204</v>
      </c>
      <c r="AF89" s="1">
        <v>0.76400919</v>
      </c>
      <c r="AG89" s="1">
        <v>1.0293391999999999</v>
      </c>
      <c r="AH89" s="1">
        <v>0.78954206999999998</v>
      </c>
      <c r="AI89" s="1">
        <v>1.9953912</v>
      </c>
      <c r="AJ89" s="1">
        <v>0.71230431000000005</v>
      </c>
      <c r="AK89" s="1">
        <v>0.95604451999999995</v>
      </c>
      <c r="AL89" s="1">
        <v>1.3655139999999999</v>
      </c>
      <c r="AM89" s="1">
        <v>0.34464562999999998</v>
      </c>
      <c r="AN89" s="1">
        <v>0.63625496999999998</v>
      </c>
      <c r="AO89" s="1">
        <v>1.4194707</v>
      </c>
      <c r="AP89" s="1">
        <v>1.0027436000000001</v>
      </c>
      <c r="AQ89" s="1">
        <v>1.0608621</v>
      </c>
      <c r="AR89" s="1">
        <v>0.80851561999999999</v>
      </c>
      <c r="AS89" s="1">
        <v>0.64564827999999996</v>
      </c>
      <c r="AT89" s="1">
        <v>3.4433666999999999</v>
      </c>
      <c r="AU89" s="1">
        <v>1.3460968</v>
      </c>
      <c r="AV89" s="1">
        <v>1.0460638</v>
      </c>
      <c r="AW89" s="1">
        <v>1.1801423</v>
      </c>
      <c r="AX89" s="1">
        <v>2.2637334</v>
      </c>
      <c r="AY89" s="1">
        <v>1.679665</v>
      </c>
      <c r="AZ89" s="1">
        <v>0.17288587</v>
      </c>
      <c r="BA89" s="1">
        <v>1.1549441</v>
      </c>
      <c r="BB89" s="1">
        <v>1.4461151000000001</v>
      </c>
      <c r="BC89" s="1">
        <v>0.88223907000000001</v>
      </c>
      <c r="BD89" s="1">
        <v>0.85733658999999995</v>
      </c>
      <c r="BE89" s="1">
        <v>0.37009766999999999</v>
      </c>
      <c r="BF89" s="1">
        <v>0.76496622000000003</v>
      </c>
      <c r="BG89" s="1">
        <v>1.5133675</v>
      </c>
      <c r="BH89" s="1">
        <v>0.70097525000000005</v>
      </c>
      <c r="BI89" s="1">
        <v>1.1977739999999999</v>
      </c>
      <c r="BJ89" s="1">
        <v>0.96373883999999999</v>
      </c>
      <c r="BK89" s="1">
        <v>1.3831640999999999</v>
      </c>
      <c r="BL89" s="1">
        <v>1.0978178999999999</v>
      </c>
      <c r="BM89" s="1">
        <v>1.429627</v>
      </c>
      <c r="BN89" s="1">
        <v>1.0289102999999999</v>
      </c>
      <c r="BO89" s="1">
        <v>0.82151870999999999</v>
      </c>
      <c r="BP89" s="1">
        <v>1.0306442</v>
      </c>
      <c r="BQ89" s="1">
        <v>0.75381617000000001</v>
      </c>
      <c r="BR89" s="1">
        <v>0.63257244999999995</v>
      </c>
      <c r="BS89" s="1">
        <v>0.73122414999999996</v>
      </c>
      <c r="BT89" s="1">
        <v>0.72950044000000003</v>
      </c>
      <c r="BU89" s="1">
        <v>0.69710717</v>
      </c>
      <c r="BV89" s="1">
        <v>0.89313555</v>
      </c>
      <c r="BW89" s="1">
        <v>0.59796424000000004</v>
      </c>
      <c r="BX89" s="1">
        <v>0.90043116999999995</v>
      </c>
      <c r="BY89" s="1">
        <v>0.97909942000000005</v>
      </c>
      <c r="BZ89" s="1">
        <v>1.8491795</v>
      </c>
      <c r="CA89" s="1">
        <v>0.81697319999999995</v>
      </c>
      <c r="CB89" s="1">
        <v>1.4653061000000001</v>
      </c>
      <c r="CC89" s="1">
        <v>1.5699110999999999</v>
      </c>
      <c r="CD89" s="1">
        <v>1.3450958</v>
      </c>
      <c r="CE89" s="1">
        <v>2.3768322</v>
      </c>
      <c r="CF89" s="1">
        <v>0.65556170999999996</v>
      </c>
      <c r="CG89" s="1">
        <v>1.1909726</v>
      </c>
      <c r="CH89" s="1">
        <v>0.47251630999999999</v>
      </c>
      <c r="CI89" s="1">
        <v>1.730688</v>
      </c>
      <c r="CJ89" s="1">
        <v>1.4531144</v>
      </c>
      <c r="CK89" s="1">
        <v>1.4532887999999999</v>
      </c>
      <c r="CL89" s="1">
        <v>0.70506371999999995</v>
      </c>
      <c r="CM89" s="1">
        <v>1.2569414000000001</v>
      </c>
      <c r="CN89" s="1">
        <v>0.96659209999999995</v>
      </c>
      <c r="CO89" s="1">
        <v>0.97825830000000003</v>
      </c>
      <c r="CP89" s="1">
        <v>1.1888396000000001</v>
      </c>
      <c r="CQ89" s="1">
        <v>1.0992805000000001</v>
      </c>
      <c r="CR89" s="1">
        <v>1.7098053</v>
      </c>
      <c r="CS89" s="1">
        <v>0.87140072000000002</v>
      </c>
      <c r="CT89" s="1">
        <v>2.0355327000000001</v>
      </c>
      <c r="CU89" s="1">
        <v>2.0802185</v>
      </c>
      <c r="CV89" s="1">
        <v>1.4916136</v>
      </c>
    </row>
    <row r="90" spans="1:100" x14ac:dyDescent="0.25">
      <c r="A90" s="1">
        <v>1.3615052999999999</v>
      </c>
      <c r="B90" s="1">
        <v>0.93107284000000001</v>
      </c>
      <c r="C90" s="1">
        <v>1.0784487</v>
      </c>
      <c r="D90" s="1">
        <v>0.51194949999999995</v>
      </c>
      <c r="E90" s="1">
        <v>0.97705951999999996</v>
      </c>
      <c r="F90" s="1">
        <v>1.1640018000000001</v>
      </c>
      <c r="G90" s="1">
        <v>2.0345029000000001</v>
      </c>
      <c r="H90" s="1">
        <v>0.28309751</v>
      </c>
      <c r="I90" s="1">
        <v>2.765835</v>
      </c>
      <c r="J90" s="1">
        <v>0.50070943000000001</v>
      </c>
      <c r="K90" s="1">
        <v>1.2825587000000001</v>
      </c>
      <c r="L90" s="1">
        <v>1.0931976000000001</v>
      </c>
      <c r="M90" s="1">
        <v>0.50314274999999997</v>
      </c>
      <c r="N90" s="1">
        <v>1.1791472000000001</v>
      </c>
      <c r="O90" s="1">
        <v>0.73050727000000004</v>
      </c>
      <c r="P90" s="1">
        <v>1.5870815</v>
      </c>
      <c r="Q90" s="1">
        <v>0.76255972000000005</v>
      </c>
      <c r="R90" s="1">
        <v>1.1862002</v>
      </c>
      <c r="S90" s="1">
        <v>1.3461866</v>
      </c>
      <c r="T90" s="1">
        <v>1.008264</v>
      </c>
      <c r="U90" s="1">
        <v>1.1781383000000001</v>
      </c>
      <c r="V90" s="1">
        <v>1.2611083000000001</v>
      </c>
      <c r="W90" s="1">
        <v>0.82912655999999996</v>
      </c>
      <c r="X90" s="1">
        <v>1.0058076</v>
      </c>
      <c r="Y90" s="1">
        <v>1.3839649000000001</v>
      </c>
      <c r="Z90" s="1">
        <v>0.85172804999999996</v>
      </c>
      <c r="AA90" s="1">
        <v>1.6995382000000001</v>
      </c>
      <c r="AB90" s="1">
        <v>0.80277801999999998</v>
      </c>
      <c r="AC90" s="1">
        <v>1.3835481999999999</v>
      </c>
      <c r="AD90" s="1">
        <v>0.89765143999999997</v>
      </c>
      <c r="AE90" s="1">
        <v>0.28445260999999999</v>
      </c>
      <c r="AF90" s="1">
        <v>0.56260105000000005</v>
      </c>
      <c r="AG90" s="1">
        <v>1.2990706999999999</v>
      </c>
      <c r="AH90" s="1">
        <v>0.48035696999999999</v>
      </c>
      <c r="AI90" s="1">
        <v>1.9704458</v>
      </c>
      <c r="AJ90" s="1">
        <v>0.63596841000000004</v>
      </c>
      <c r="AK90" s="1">
        <v>1.4096888999999999</v>
      </c>
      <c r="AL90" s="1">
        <v>1.0237438000000001</v>
      </c>
      <c r="AM90" s="1">
        <v>2.7481414000000002</v>
      </c>
      <c r="AN90" s="1">
        <v>0.51715758000000001</v>
      </c>
      <c r="AO90" s="1">
        <v>1.2757727000000001</v>
      </c>
      <c r="AP90" s="1">
        <v>1.0731603999999999</v>
      </c>
      <c r="AQ90" s="1">
        <v>0.70721179000000001</v>
      </c>
      <c r="AR90" s="1">
        <v>0.66722733999999995</v>
      </c>
      <c r="AS90" s="1">
        <v>1.8182379</v>
      </c>
      <c r="AT90" s="1">
        <v>1.3451527999999999</v>
      </c>
      <c r="AU90" s="1">
        <v>1.2655334</v>
      </c>
      <c r="AV90" s="1">
        <v>1.0147626000000001</v>
      </c>
      <c r="AW90" s="1">
        <v>1.0165868</v>
      </c>
      <c r="AX90" s="1">
        <v>1.4848847000000001</v>
      </c>
      <c r="AY90" s="1">
        <v>1.5644271000000001</v>
      </c>
      <c r="AZ90" s="1">
        <v>1.0929378000000001</v>
      </c>
      <c r="BA90" s="1">
        <v>1.8284178</v>
      </c>
      <c r="BB90" s="1">
        <v>0.43015356999999999</v>
      </c>
      <c r="BC90" s="1">
        <v>0.50924672999999998</v>
      </c>
      <c r="BD90" s="1">
        <v>0.81465096999999997</v>
      </c>
      <c r="BE90" s="1">
        <v>1.7128439</v>
      </c>
      <c r="BF90" s="1">
        <v>1.0275828</v>
      </c>
      <c r="BG90" s="1">
        <v>1.4586591</v>
      </c>
      <c r="BH90" s="1">
        <v>0.75399084999999999</v>
      </c>
      <c r="BI90" s="1">
        <v>0.84281092999999996</v>
      </c>
      <c r="BJ90" s="1">
        <v>0.53541996000000003</v>
      </c>
      <c r="BK90" s="1">
        <v>0.82098826999999996</v>
      </c>
      <c r="BL90" s="1">
        <v>1.0737973999999999</v>
      </c>
      <c r="BM90" s="1">
        <v>1.0492630000000001</v>
      </c>
      <c r="BN90" s="1">
        <v>0.69447928999999997</v>
      </c>
      <c r="BO90" s="1">
        <v>1.0444690000000001</v>
      </c>
      <c r="BP90" s="1">
        <v>1.2126760000000001</v>
      </c>
      <c r="BQ90" s="1">
        <v>0.31168982000000001</v>
      </c>
      <c r="BR90" s="1">
        <v>1.0889489000000001</v>
      </c>
      <c r="BS90" s="1">
        <v>0.87418344000000003</v>
      </c>
      <c r="BT90" s="1">
        <v>0.47530715000000001</v>
      </c>
      <c r="BU90" s="1">
        <v>0.91851225999999997</v>
      </c>
      <c r="BV90" s="1">
        <v>0.93377865000000004</v>
      </c>
      <c r="BW90" s="1">
        <v>1.9006304000000001</v>
      </c>
      <c r="BX90" s="1">
        <v>1.0117027999999999</v>
      </c>
      <c r="BY90" s="1">
        <v>1.0698829999999999</v>
      </c>
      <c r="BZ90" s="1">
        <v>0.59225817999999997</v>
      </c>
      <c r="CA90" s="1">
        <v>0.62749465999999998</v>
      </c>
      <c r="CB90" s="1">
        <v>1.2654628999999999</v>
      </c>
      <c r="CC90" s="1">
        <v>1.28427</v>
      </c>
      <c r="CD90" s="1">
        <v>0.82167844000000001</v>
      </c>
      <c r="CE90" s="1">
        <v>2.0505732999999999</v>
      </c>
      <c r="CF90" s="1">
        <v>1.5770067999999999</v>
      </c>
      <c r="CG90" s="1">
        <v>1.0542370000000001</v>
      </c>
      <c r="CH90" s="1">
        <v>1.2762053</v>
      </c>
      <c r="CI90" s="1">
        <v>0.97013161999999997</v>
      </c>
      <c r="CJ90" s="1">
        <v>0.80048660999999999</v>
      </c>
      <c r="CK90" s="1">
        <v>1.1153842</v>
      </c>
      <c r="CL90" s="1">
        <v>1.5161391</v>
      </c>
      <c r="CM90" s="1">
        <v>1.8421137000000001</v>
      </c>
      <c r="CN90" s="1">
        <v>1.4734654</v>
      </c>
      <c r="CO90" s="1">
        <v>0.69734854000000002</v>
      </c>
      <c r="CP90" s="1">
        <v>0.85866688999999996</v>
      </c>
      <c r="CQ90" s="1">
        <v>1.4495248000000001</v>
      </c>
      <c r="CR90" s="1">
        <v>0.77720376999999996</v>
      </c>
      <c r="CS90" s="1">
        <v>0.40868898999999997</v>
      </c>
      <c r="CT90" s="1">
        <v>1.1125130999999999</v>
      </c>
      <c r="CU90" s="1">
        <v>0.89774266000000003</v>
      </c>
      <c r="CV90" s="1">
        <v>1.5754961000000001</v>
      </c>
    </row>
    <row r="91" spans="1:100" x14ac:dyDescent="0.25">
      <c r="A91" s="1">
        <v>1.6391941000000001</v>
      </c>
      <c r="B91" s="1">
        <v>0.41101349999999998</v>
      </c>
      <c r="C91" s="1">
        <v>0.71903952999999998</v>
      </c>
      <c r="D91" s="1">
        <v>0.96155024</v>
      </c>
      <c r="E91" s="1">
        <v>2.0179686999999999</v>
      </c>
      <c r="F91" s="1">
        <v>0.59754174000000004</v>
      </c>
      <c r="G91" s="1">
        <v>1.4440447000000001</v>
      </c>
      <c r="H91" s="1">
        <v>1.4496757</v>
      </c>
      <c r="I91" s="1">
        <v>1.0062515999999999</v>
      </c>
      <c r="J91" s="1">
        <v>1.4042760999999999</v>
      </c>
      <c r="K91" s="1">
        <v>0.41655592000000002</v>
      </c>
      <c r="L91" s="1">
        <v>0.75742171999999997</v>
      </c>
      <c r="M91" s="1">
        <v>0.97366523999999999</v>
      </c>
      <c r="N91" s="1">
        <v>1.4288647000000001</v>
      </c>
      <c r="O91" s="1">
        <v>1.5303838999999999</v>
      </c>
      <c r="P91" s="1">
        <v>1.4799655</v>
      </c>
      <c r="Q91" s="1">
        <v>1.3934930000000001</v>
      </c>
      <c r="R91" s="1">
        <v>1.8002705999999999</v>
      </c>
      <c r="S91" s="1">
        <v>1.1119789</v>
      </c>
      <c r="T91" s="1">
        <v>0.81782816999999997</v>
      </c>
      <c r="U91" s="1">
        <v>0.94114403000000002</v>
      </c>
      <c r="V91" s="1">
        <v>1.3108367999999999</v>
      </c>
      <c r="W91" s="1">
        <v>1.0929918999999999</v>
      </c>
      <c r="X91" s="1">
        <v>0.81648624000000003</v>
      </c>
      <c r="Y91" s="1">
        <v>1.1046594000000001</v>
      </c>
      <c r="Z91" s="1">
        <v>0.99553360000000002</v>
      </c>
      <c r="AA91" s="1">
        <v>0.91093528999999995</v>
      </c>
      <c r="AB91" s="1">
        <v>0.48420627999999999</v>
      </c>
      <c r="AC91" s="1">
        <v>0.84835634000000004</v>
      </c>
      <c r="AD91" s="1">
        <v>0.92551600999999994</v>
      </c>
      <c r="AE91" s="1">
        <v>1.5554627999999999</v>
      </c>
      <c r="AF91" s="1">
        <v>0.62161016000000002</v>
      </c>
      <c r="AG91" s="1">
        <v>0.77094359999999995</v>
      </c>
      <c r="AH91" s="1">
        <v>0.7872981</v>
      </c>
      <c r="AI91" s="1">
        <v>1.3624364</v>
      </c>
      <c r="AJ91" s="1">
        <v>1.7432015000000001</v>
      </c>
      <c r="AK91" s="1">
        <v>0.43342476000000002</v>
      </c>
      <c r="AL91" s="1">
        <v>0.80467979000000001</v>
      </c>
      <c r="AM91" s="1">
        <v>1.6720945</v>
      </c>
      <c r="AN91" s="1">
        <v>0.87766931999999998</v>
      </c>
      <c r="AO91" s="1">
        <v>0.97960276000000002</v>
      </c>
      <c r="AP91" s="1">
        <v>0.66636518</v>
      </c>
      <c r="AQ91" s="1">
        <v>1.2786803</v>
      </c>
      <c r="AR91" s="1">
        <v>1.1759683000000001</v>
      </c>
      <c r="AS91" s="1">
        <v>0.43574671999999998</v>
      </c>
      <c r="AT91" s="1">
        <v>1.5858473</v>
      </c>
      <c r="AU91" s="1">
        <v>0.98279742000000003</v>
      </c>
      <c r="AV91" s="1">
        <v>1.2581857999999999</v>
      </c>
      <c r="AW91" s="1">
        <v>1.2698894000000001</v>
      </c>
      <c r="AX91" s="1">
        <v>0.94710903999999996</v>
      </c>
      <c r="AY91" s="1">
        <v>2.1078285999999999</v>
      </c>
      <c r="AZ91" s="1">
        <v>3.2650413999999999</v>
      </c>
      <c r="BA91" s="1">
        <v>1.1565981000000001</v>
      </c>
      <c r="BB91" s="1">
        <v>1.0988464</v>
      </c>
      <c r="BC91" s="1">
        <v>1.2878361</v>
      </c>
      <c r="BD91" s="1">
        <v>1.3525750000000001</v>
      </c>
      <c r="BE91" s="1">
        <v>1.1974917</v>
      </c>
      <c r="BF91" s="1">
        <v>0.83162506000000003</v>
      </c>
      <c r="BG91" s="1">
        <v>1.3474918</v>
      </c>
      <c r="BH91" s="1">
        <v>0.64756106000000002</v>
      </c>
      <c r="BI91" s="1">
        <v>0.64939745999999998</v>
      </c>
      <c r="BJ91" s="1">
        <v>1.1305004999999999</v>
      </c>
      <c r="BK91" s="1">
        <v>1.2753303</v>
      </c>
      <c r="BL91" s="1">
        <v>0.99686147000000003</v>
      </c>
      <c r="BM91" s="1">
        <v>1.1655677</v>
      </c>
      <c r="BN91" s="1">
        <v>0.92017072</v>
      </c>
      <c r="BO91" s="1">
        <v>0.87939027999999997</v>
      </c>
      <c r="BP91" s="1">
        <v>1.0637799999999999</v>
      </c>
      <c r="BQ91" s="1">
        <v>1.9324851000000001</v>
      </c>
      <c r="BR91" s="1">
        <v>1.2425915000000001</v>
      </c>
      <c r="BS91" s="1">
        <v>1.0531271</v>
      </c>
      <c r="BT91" s="1">
        <v>1.8690504999999999</v>
      </c>
      <c r="BU91" s="1">
        <v>1.0860012000000001</v>
      </c>
      <c r="BV91" s="1">
        <v>1.3350089000000001</v>
      </c>
      <c r="BW91" s="1">
        <v>1.8297909999999999</v>
      </c>
      <c r="BX91" s="1">
        <v>0.25544296</v>
      </c>
      <c r="BY91" s="1">
        <v>1.0637650000000001</v>
      </c>
      <c r="BZ91" s="1">
        <v>1.4034177999999999</v>
      </c>
      <c r="CA91" s="1">
        <v>0.67533701999999995</v>
      </c>
      <c r="CB91" s="1">
        <v>1.5791363</v>
      </c>
      <c r="CC91" s="1">
        <v>1.6815089999999999</v>
      </c>
      <c r="CD91" s="1">
        <v>1.4275407</v>
      </c>
      <c r="CE91" s="1">
        <v>2.3454119000000002</v>
      </c>
      <c r="CF91" s="1">
        <v>0.79006562000000002</v>
      </c>
      <c r="CG91" s="1">
        <v>1.0627636</v>
      </c>
      <c r="CH91" s="1">
        <v>1.4111826000000001</v>
      </c>
      <c r="CI91" s="1">
        <v>0.74765340999999996</v>
      </c>
      <c r="CJ91" s="1">
        <v>3.0302425999999998</v>
      </c>
      <c r="CK91" s="1">
        <v>1.2832857</v>
      </c>
      <c r="CL91" s="1">
        <v>0.76633213</v>
      </c>
      <c r="CM91" s="1">
        <v>2.0271145000000002</v>
      </c>
      <c r="CN91" s="1">
        <v>0.38459221999999998</v>
      </c>
      <c r="CO91" s="1">
        <v>1.1047264999999999</v>
      </c>
      <c r="CP91" s="1">
        <v>0.94604136999999999</v>
      </c>
      <c r="CQ91" s="1">
        <v>1.1813954</v>
      </c>
      <c r="CR91" s="1">
        <v>0.87840141000000005</v>
      </c>
      <c r="CS91" s="1">
        <v>1.3054553</v>
      </c>
      <c r="CT91" s="1">
        <v>1.2319382000000001</v>
      </c>
      <c r="CU91" s="1">
        <v>1.2612391000000001</v>
      </c>
      <c r="CV91" s="1">
        <v>0.88594982</v>
      </c>
    </row>
    <row r="92" spans="1:100" x14ac:dyDescent="0.25">
      <c r="A92" s="1">
        <v>0.99257759999999995</v>
      </c>
      <c r="B92" s="1">
        <v>1.4928473</v>
      </c>
      <c r="C92" s="1">
        <v>1.2441978</v>
      </c>
      <c r="D92" s="1">
        <v>1.1631852</v>
      </c>
      <c r="E92" s="1">
        <v>1.4511061999999999</v>
      </c>
      <c r="F92" s="1">
        <v>0.92377785000000001</v>
      </c>
      <c r="G92" s="1">
        <v>1.8575660000000001</v>
      </c>
      <c r="H92" s="1">
        <v>1.7197731000000001</v>
      </c>
      <c r="I92" s="1">
        <v>1.0893756000000001</v>
      </c>
      <c r="J92" s="1">
        <v>0.99437215000000001</v>
      </c>
      <c r="K92" s="1">
        <v>2.3510846000000001</v>
      </c>
      <c r="L92" s="1">
        <v>0.85336018999999996</v>
      </c>
      <c r="M92" s="1">
        <v>1.094482</v>
      </c>
      <c r="N92" s="1">
        <v>1.135475</v>
      </c>
      <c r="O92" s="1">
        <v>1.4797149999999999</v>
      </c>
      <c r="P92" s="1">
        <v>1.0079855</v>
      </c>
      <c r="Q92" s="1">
        <v>1.398477</v>
      </c>
      <c r="R92" s="1">
        <v>1.2550254999999999</v>
      </c>
      <c r="S92" s="1">
        <v>0.66692680999999998</v>
      </c>
      <c r="T92" s="1">
        <v>0.69056594999999998</v>
      </c>
      <c r="U92" s="1">
        <v>1.0469421999999999</v>
      </c>
      <c r="V92" s="1">
        <v>1.8361365999999999</v>
      </c>
      <c r="W92" s="1">
        <v>0.97967665999999998</v>
      </c>
      <c r="X92" s="1">
        <v>0.98070153000000004</v>
      </c>
      <c r="Y92" s="1">
        <v>1.0107687999999999</v>
      </c>
      <c r="Z92" s="1">
        <v>0.53682448000000005</v>
      </c>
      <c r="AA92" s="1">
        <v>1.6261544999999999</v>
      </c>
      <c r="AB92" s="1">
        <v>0.80828701000000003</v>
      </c>
      <c r="AC92" s="1">
        <v>0.98717463000000005</v>
      </c>
      <c r="AD92" s="1">
        <v>0.97467197000000005</v>
      </c>
      <c r="AE92" s="1">
        <v>1.3701532000000001</v>
      </c>
      <c r="AF92" s="1">
        <v>1.0021297</v>
      </c>
      <c r="AG92" s="1">
        <v>0.60418342999999997</v>
      </c>
      <c r="AH92" s="1">
        <v>1.5432391000000001</v>
      </c>
      <c r="AI92" s="1">
        <v>0.63282267999999997</v>
      </c>
      <c r="AJ92" s="1">
        <v>1.3149827999999999</v>
      </c>
      <c r="AK92" s="1">
        <v>1.3061487000000001</v>
      </c>
      <c r="AL92" s="1">
        <v>0.61276439000000005</v>
      </c>
      <c r="AM92" s="1">
        <v>0.95859837999999997</v>
      </c>
      <c r="AN92" s="1">
        <v>1.3582239</v>
      </c>
      <c r="AO92" s="1">
        <v>0.75542712999999995</v>
      </c>
      <c r="AP92" s="1">
        <v>0.90587930999999999</v>
      </c>
      <c r="AQ92" s="1">
        <v>0.74723225000000004</v>
      </c>
      <c r="AR92" s="1">
        <v>1.1266316000000001</v>
      </c>
      <c r="AS92" s="1">
        <v>1.6954137</v>
      </c>
      <c r="AT92" s="1">
        <v>1.530011E-2</v>
      </c>
      <c r="AU92" s="1">
        <v>0.64325381999999998</v>
      </c>
      <c r="AV92" s="1">
        <v>1.4325292000000001</v>
      </c>
      <c r="AW92" s="1">
        <v>1.5376513000000001</v>
      </c>
      <c r="AX92" s="1">
        <v>1.3417155000000001</v>
      </c>
      <c r="AY92" s="1">
        <v>1.4559728999999999</v>
      </c>
      <c r="AZ92" s="1">
        <v>1.4225171999999999</v>
      </c>
      <c r="BA92" s="1">
        <v>1.1129176999999999</v>
      </c>
      <c r="BB92" s="1">
        <v>1.3309032000000001</v>
      </c>
      <c r="BC92" s="1">
        <v>1.1373966</v>
      </c>
      <c r="BD92" s="1">
        <v>1.0130337</v>
      </c>
      <c r="BE92" s="1">
        <v>1.039995</v>
      </c>
      <c r="BF92" s="1">
        <v>0.92183212999999997</v>
      </c>
      <c r="BG92" s="1">
        <v>1.0663369</v>
      </c>
      <c r="BH92" s="1">
        <v>0.45893093000000001</v>
      </c>
      <c r="BI92" s="1">
        <v>0.94087341999999996</v>
      </c>
      <c r="BJ92" s="1">
        <v>0.59047724999999995</v>
      </c>
      <c r="BK92" s="1">
        <v>1.0727671000000001</v>
      </c>
      <c r="BL92" s="1">
        <v>1.0848747999999999</v>
      </c>
      <c r="BM92" s="1">
        <v>0.99685773</v>
      </c>
      <c r="BN92" s="1">
        <v>0.82773253000000002</v>
      </c>
      <c r="BO92" s="1">
        <v>1.2444264</v>
      </c>
      <c r="BP92" s="1">
        <v>0.76053910000000002</v>
      </c>
      <c r="BQ92" s="1">
        <v>1.6724000999999999</v>
      </c>
      <c r="BR92" s="1">
        <v>0.37616789</v>
      </c>
      <c r="BS92" s="1">
        <v>1.1181212</v>
      </c>
      <c r="BT92" s="1">
        <v>1.2085908000000001</v>
      </c>
      <c r="BU92" s="1">
        <v>0.42630184999999998</v>
      </c>
      <c r="BV92" s="1">
        <v>1.7348541</v>
      </c>
      <c r="BW92" s="1">
        <v>1.8988674000000001</v>
      </c>
      <c r="BX92" s="1">
        <v>1.2526352999999999</v>
      </c>
      <c r="BY92" s="1">
        <v>1.518543</v>
      </c>
      <c r="BZ92" s="1">
        <v>0.96506822999999997</v>
      </c>
      <c r="CA92" s="1">
        <v>0.49424716000000002</v>
      </c>
      <c r="CB92" s="1">
        <v>0.92568892999999997</v>
      </c>
      <c r="CC92" s="1">
        <v>1.5932549</v>
      </c>
      <c r="CD92" s="1">
        <v>1.080079</v>
      </c>
      <c r="CE92" s="1">
        <v>0.39558412999999998</v>
      </c>
      <c r="CF92" s="1">
        <v>1.7314826000000001</v>
      </c>
      <c r="CG92" s="1">
        <v>0.66347942999999998</v>
      </c>
      <c r="CH92" s="1">
        <v>0.88304872000000001</v>
      </c>
      <c r="CI92" s="1">
        <v>1.496221</v>
      </c>
      <c r="CJ92" s="1">
        <v>2.1791518999999999</v>
      </c>
      <c r="CK92" s="1">
        <v>1.0721548000000001</v>
      </c>
      <c r="CL92" s="1">
        <v>1.3619106000000001</v>
      </c>
      <c r="CM92" s="1">
        <v>1.5501889</v>
      </c>
      <c r="CN92" s="1">
        <v>1.0558182</v>
      </c>
      <c r="CO92" s="1">
        <v>0.75039195999999997</v>
      </c>
      <c r="CP92" s="1">
        <v>0.48289449000000001</v>
      </c>
      <c r="CQ92" s="1">
        <v>1.5394741000000001</v>
      </c>
      <c r="CR92" s="1">
        <v>1.2691657000000001</v>
      </c>
      <c r="CS92" s="1">
        <v>1.240124</v>
      </c>
      <c r="CT92" s="1">
        <v>0.95432866999999999</v>
      </c>
      <c r="CU92" s="1">
        <v>1.3180909999999999</v>
      </c>
      <c r="CV92" s="1">
        <v>1.2223473</v>
      </c>
    </row>
    <row r="93" spans="1:100" x14ac:dyDescent="0.25">
      <c r="A93" s="1">
        <v>0.81223676</v>
      </c>
      <c r="B93" s="1">
        <v>0.66575775999999998</v>
      </c>
      <c r="C93" s="1">
        <v>1.1483855000000001</v>
      </c>
      <c r="D93" s="1">
        <v>0.48975340000000001</v>
      </c>
      <c r="E93" s="1">
        <v>1.9318765</v>
      </c>
      <c r="F93" s="1">
        <v>1.1499629</v>
      </c>
      <c r="G93" s="1">
        <v>0.62379748000000002</v>
      </c>
      <c r="H93" s="1">
        <v>0.62341986000000005</v>
      </c>
      <c r="I93" s="1">
        <v>0.71424414000000003</v>
      </c>
      <c r="J93" s="1">
        <v>1.1410781000000001</v>
      </c>
      <c r="K93" s="1">
        <v>0.78775578000000002</v>
      </c>
      <c r="L93" s="1">
        <v>0.51761721999999999</v>
      </c>
      <c r="M93" s="1">
        <v>1.1748267999999999</v>
      </c>
      <c r="N93" s="1">
        <v>1.0427165</v>
      </c>
      <c r="O93" s="1">
        <v>1.6861704</v>
      </c>
      <c r="P93" s="1">
        <v>0.98267300000000002</v>
      </c>
      <c r="Q93" s="1">
        <v>1.1871712000000001</v>
      </c>
      <c r="R93" s="1">
        <v>0.68895024000000005</v>
      </c>
      <c r="S93" s="1">
        <v>1.0724610999999999</v>
      </c>
      <c r="T93" s="1">
        <v>1.0885244000000001</v>
      </c>
      <c r="U93" s="1">
        <v>0.76261193000000005</v>
      </c>
      <c r="V93" s="1">
        <v>2.4221425999999999</v>
      </c>
      <c r="W93" s="1">
        <v>0.75258371000000002</v>
      </c>
      <c r="X93" s="1">
        <v>1.0138830999999999</v>
      </c>
      <c r="Y93" s="1">
        <v>1.047393</v>
      </c>
      <c r="Z93" s="1">
        <v>1.1487152</v>
      </c>
      <c r="AA93" s="1">
        <v>0.49483036000000002</v>
      </c>
      <c r="AB93" s="1">
        <v>1.0179366000000001</v>
      </c>
      <c r="AC93" s="1">
        <v>0.47762511000000002</v>
      </c>
      <c r="AD93" s="1">
        <v>0.78211708999999996</v>
      </c>
      <c r="AE93" s="1">
        <v>0.81721681999999995</v>
      </c>
      <c r="AF93" s="1">
        <v>1.3553367999999999</v>
      </c>
      <c r="AG93" s="1">
        <v>1.3932880000000001</v>
      </c>
      <c r="AH93" s="1">
        <v>0.39070054999999998</v>
      </c>
      <c r="AI93" s="1">
        <v>1.5401507000000001</v>
      </c>
      <c r="AJ93" s="1">
        <v>1.0053255000000001</v>
      </c>
      <c r="AK93" s="1">
        <v>0.44690840999999998</v>
      </c>
      <c r="AL93" s="1">
        <v>1.1768364</v>
      </c>
      <c r="AM93" s="1">
        <v>0.84414418999999996</v>
      </c>
      <c r="AN93" s="1">
        <v>0.30621298000000002</v>
      </c>
      <c r="AO93" s="1">
        <v>0.98801857000000004</v>
      </c>
      <c r="AP93" s="1">
        <v>0.66613787000000002</v>
      </c>
      <c r="AQ93" s="1">
        <v>0.85070405999999998</v>
      </c>
      <c r="AR93" s="1">
        <v>1.0565963</v>
      </c>
      <c r="AS93" s="1">
        <v>1.4041980000000001</v>
      </c>
      <c r="AT93" s="1">
        <v>2.6080698</v>
      </c>
      <c r="AU93" s="1">
        <v>1.0417387</v>
      </c>
      <c r="AV93" s="1">
        <v>1.1151755000000001</v>
      </c>
      <c r="AW93" s="1">
        <v>1.2469991</v>
      </c>
      <c r="AX93" s="1">
        <v>1.2250118000000001</v>
      </c>
      <c r="AY93" s="1">
        <v>0.57795341</v>
      </c>
      <c r="AZ93" s="1">
        <v>1.4464196</v>
      </c>
      <c r="BA93" s="1">
        <v>0.80524879000000005</v>
      </c>
      <c r="BB93" s="1">
        <v>0.68410667999999997</v>
      </c>
      <c r="BC93" s="1">
        <v>0.85534719000000003</v>
      </c>
      <c r="BD93" s="1">
        <v>0.86038360000000003</v>
      </c>
      <c r="BE93" s="1">
        <v>0.47187785999999998</v>
      </c>
      <c r="BF93" s="1">
        <v>1.0483826999999999</v>
      </c>
      <c r="BG93" s="1">
        <v>1.2730811</v>
      </c>
      <c r="BH93" s="1">
        <v>1.2274826000000001</v>
      </c>
      <c r="BI93" s="1">
        <v>1.1820185999999999</v>
      </c>
      <c r="BJ93" s="1">
        <v>1.0062603999999999</v>
      </c>
      <c r="BK93" s="1">
        <v>1.0795546</v>
      </c>
      <c r="BL93" s="1">
        <v>1.1112398999999999</v>
      </c>
      <c r="BM93" s="1">
        <v>0.76315308999999998</v>
      </c>
      <c r="BN93" s="1">
        <v>1.0494545</v>
      </c>
      <c r="BO93" s="1">
        <v>1.1728928999999999</v>
      </c>
      <c r="BP93" s="1">
        <v>0.91233359999999997</v>
      </c>
      <c r="BQ93" s="1">
        <v>0.58932993</v>
      </c>
      <c r="BR93" s="1">
        <v>2.2464170999999999</v>
      </c>
      <c r="BS93" s="1">
        <v>0.72790632</v>
      </c>
      <c r="BT93" s="1">
        <v>1.2134461000000001</v>
      </c>
      <c r="BU93" s="1">
        <v>1.8882483999999999</v>
      </c>
      <c r="BV93" s="1">
        <v>1.4199155999999999</v>
      </c>
      <c r="BW93" s="1">
        <v>0.74792219999999998</v>
      </c>
      <c r="BX93" s="1">
        <v>1.4941471</v>
      </c>
      <c r="BY93" s="1">
        <v>1.0656467999999999</v>
      </c>
      <c r="BZ93" s="1">
        <v>0.61607022</v>
      </c>
      <c r="CA93" s="1">
        <v>1.9676392</v>
      </c>
      <c r="CB93" s="1">
        <v>1.4751742000000001</v>
      </c>
      <c r="CC93" s="1">
        <v>0.74219639000000004</v>
      </c>
      <c r="CD93" s="1">
        <v>1.0877133999999999</v>
      </c>
      <c r="CE93" s="1">
        <v>1.3911724999999999</v>
      </c>
      <c r="CF93" s="1">
        <v>1.1411975999999999</v>
      </c>
      <c r="CG93" s="1">
        <v>1.1185212</v>
      </c>
      <c r="CH93" s="1">
        <v>0.86553902999999999</v>
      </c>
      <c r="CI93" s="1">
        <v>0.73197383000000005</v>
      </c>
      <c r="CJ93" s="1">
        <v>1.4055409999999999</v>
      </c>
      <c r="CK93" s="1">
        <v>0.89229029000000004</v>
      </c>
      <c r="CL93" s="1">
        <v>1.2266234</v>
      </c>
      <c r="CM93" s="1">
        <v>1.27816</v>
      </c>
      <c r="CN93" s="1">
        <v>1.3138987</v>
      </c>
      <c r="CO93" s="1">
        <v>0.92363814</v>
      </c>
      <c r="CP93" s="1">
        <v>1.3520886000000001</v>
      </c>
      <c r="CQ93" s="1">
        <v>0.91745739999999998</v>
      </c>
      <c r="CR93" s="1">
        <v>0.34965795</v>
      </c>
      <c r="CS93" s="1">
        <v>0.60703766000000003</v>
      </c>
      <c r="CT93" s="1">
        <v>0.67636675999999996</v>
      </c>
      <c r="CU93" s="1">
        <v>1.177972</v>
      </c>
      <c r="CV93" s="1">
        <v>0.62814186999999999</v>
      </c>
    </row>
    <row r="94" spans="1:100" x14ac:dyDescent="0.25">
      <c r="A94" s="1">
        <v>0.91730968000000002</v>
      </c>
      <c r="B94" s="1">
        <v>1.2737369999999999</v>
      </c>
      <c r="C94" s="1">
        <v>0.70898008000000001</v>
      </c>
      <c r="D94" s="1">
        <v>0.82614025999999996</v>
      </c>
      <c r="E94" s="1">
        <v>0.67877308000000003</v>
      </c>
      <c r="F94" s="1">
        <v>0.36767325000000001</v>
      </c>
      <c r="G94" s="1">
        <v>0.78981082000000002</v>
      </c>
      <c r="H94" s="1">
        <v>0.72638237999999999</v>
      </c>
      <c r="I94" s="1">
        <v>0.99065734000000005</v>
      </c>
      <c r="J94" s="1">
        <v>0.95645449000000005</v>
      </c>
      <c r="K94" s="1">
        <v>1.7145442</v>
      </c>
      <c r="L94" s="1">
        <v>0.57395236999999999</v>
      </c>
      <c r="M94" s="1">
        <v>0.90103617000000003</v>
      </c>
      <c r="N94" s="1">
        <v>0.74830145999999997</v>
      </c>
      <c r="O94" s="1">
        <v>1.3887712999999999</v>
      </c>
      <c r="P94" s="1">
        <v>1.6820470000000001</v>
      </c>
      <c r="Q94" s="1">
        <v>0.95507127999999997</v>
      </c>
      <c r="R94" s="1">
        <v>1.4604972000000001</v>
      </c>
      <c r="S94" s="1">
        <v>1.4668971</v>
      </c>
      <c r="T94" s="1">
        <v>0.31090146000000002</v>
      </c>
      <c r="U94" s="1">
        <v>0.23503112000000001</v>
      </c>
      <c r="V94" s="1">
        <v>2.2287213000000001</v>
      </c>
      <c r="W94" s="1">
        <v>0.69679683999999997</v>
      </c>
      <c r="X94" s="1">
        <v>0.59867236999999995</v>
      </c>
      <c r="Y94" s="1">
        <v>0.93055065000000003</v>
      </c>
      <c r="Z94" s="1">
        <v>0.96552201000000004</v>
      </c>
      <c r="AA94" s="1">
        <v>1.5854218</v>
      </c>
      <c r="AB94" s="1">
        <v>1.0732207</v>
      </c>
      <c r="AC94" s="1">
        <v>1.406849</v>
      </c>
      <c r="AD94" s="1">
        <v>0.38992196000000001</v>
      </c>
      <c r="AE94" s="1">
        <v>1.4976403</v>
      </c>
      <c r="AF94" s="1">
        <v>0.64334290999999999</v>
      </c>
      <c r="AG94" s="1">
        <v>1.6520895</v>
      </c>
      <c r="AH94" s="1">
        <v>1.49135</v>
      </c>
      <c r="AI94" s="1">
        <v>0.87267707999999999</v>
      </c>
      <c r="AJ94" s="1">
        <v>1.9496728000000001</v>
      </c>
      <c r="AK94" s="1">
        <v>1.1689163</v>
      </c>
      <c r="AL94" s="1">
        <v>1.5448739</v>
      </c>
      <c r="AM94" s="1">
        <v>1.1784926</v>
      </c>
      <c r="AN94" s="1">
        <v>1.6426509</v>
      </c>
      <c r="AO94" s="1">
        <v>0.75721925999999995</v>
      </c>
      <c r="AP94" s="1">
        <v>0.78840188</v>
      </c>
      <c r="AQ94" s="1">
        <v>0.83419120000000002</v>
      </c>
      <c r="AR94" s="1">
        <v>1.0561229999999999</v>
      </c>
      <c r="AS94" s="1">
        <v>0.64136081</v>
      </c>
      <c r="AT94" s="1">
        <v>2.0672971000000002</v>
      </c>
      <c r="AU94" s="1">
        <v>0.85902624000000005</v>
      </c>
      <c r="AV94" s="1">
        <v>2.1291278</v>
      </c>
      <c r="AW94" s="1">
        <v>1.9991140000000001</v>
      </c>
      <c r="AX94" s="1">
        <v>0.34827712</v>
      </c>
      <c r="AY94" s="1">
        <v>1.4220956</v>
      </c>
      <c r="AZ94" s="1">
        <v>1.5879296000000001</v>
      </c>
      <c r="BA94" s="1">
        <v>0.73354330000000001</v>
      </c>
      <c r="BB94" s="1">
        <v>0.67256165999999995</v>
      </c>
      <c r="BC94" s="1">
        <v>0.82500048000000004</v>
      </c>
      <c r="BD94" s="1">
        <v>1.1369212</v>
      </c>
      <c r="BE94" s="1">
        <v>1.5511577999999999</v>
      </c>
      <c r="BF94" s="1">
        <v>1.1152145</v>
      </c>
      <c r="BG94" s="1">
        <v>0.64815645</v>
      </c>
      <c r="BH94" s="1">
        <v>1.5462256999999999</v>
      </c>
      <c r="BI94" s="1">
        <v>0.10161433</v>
      </c>
      <c r="BJ94" s="1">
        <v>0.98017790000000005</v>
      </c>
      <c r="BK94" s="1">
        <v>0.77380305000000005</v>
      </c>
      <c r="BL94" s="1">
        <v>0.70769285000000004</v>
      </c>
      <c r="BM94" s="1">
        <v>0.75127995999999997</v>
      </c>
      <c r="BN94" s="1">
        <v>0.94674544000000005</v>
      </c>
      <c r="BO94" s="1">
        <v>1.0500788000000001</v>
      </c>
      <c r="BP94" s="1">
        <v>0.59849993999999995</v>
      </c>
      <c r="BQ94" s="1">
        <v>0.93497971000000002</v>
      </c>
      <c r="BR94" s="1">
        <v>1.1120661000000001</v>
      </c>
      <c r="BS94" s="1">
        <v>1.3589537</v>
      </c>
      <c r="BT94" s="1">
        <v>0.48841403999999999</v>
      </c>
      <c r="BU94" s="1">
        <v>1.0141285</v>
      </c>
      <c r="BV94" s="1">
        <v>1.4609700000000001</v>
      </c>
      <c r="BW94" s="1">
        <v>1.1120445999999999</v>
      </c>
      <c r="BX94" s="1">
        <v>1.1595112000000001</v>
      </c>
      <c r="BY94" s="1">
        <v>1.6434571</v>
      </c>
      <c r="BZ94" s="1">
        <v>1.0788785000000001</v>
      </c>
      <c r="CA94" s="1">
        <v>2.0264956999999999</v>
      </c>
      <c r="CB94" s="1">
        <v>0.77411870999999999</v>
      </c>
      <c r="CC94" s="1">
        <v>0.94738268000000003</v>
      </c>
      <c r="CD94" s="1">
        <v>1.2759628000000001</v>
      </c>
      <c r="CE94" s="1">
        <v>0.64962803999999996</v>
      </c>
      <c r="CF94" s="1">
        <v>1.3395364000000001</v>
      </c>
      <c r="CG94" s="1">
        <v>0.95302609000000005</v>
      </c>
      <c r="CH94" s="1">
        <v>0.91752734000000002</v>
      </c>
      <c r="CI94" s="1">
        <v>1.047736</v>
      </c>
      <c r="CJ94" s="1">
        <v>1.5895895</v>
      </c>
      <c r="CK94" s="1">
        <v>1.1136254000000001</v>
      </c>
      <c r="CL94" s="1">
        <v>1.3044112999999999</v>
      </c>
      <c r="CM94" s="1">
        <v>1.0855975</v>
      </c>
      <c r="CN94" s="1">
        <v>1.138682</v>
      </c>
      <c r="CO94" s="1">
        <v>0.74892550000000002</v>
      </c>
      <c r="CP94" s="1">
        <v>1.3821802000000001</v>
      </c>
      <c r="CQ94" s="1">
        <v>1.1528754999999999</v>
      </c>
      <c r="CR94" s="1">
        <v>1.3655044000000001</v>
      </c>
      <c r="CS94" s="1">
        <v>1.0243378000000001</v>
      </c>
      <c r="CT94" s="1">
        <v>0.97599150000000001</v>
      </c>
      <c r="CU94" s="1">
        <v>1.2674841999999999</v>
      </c>
      <c r="CV94" s="1">
        <v>0.97825574999999998</v>
      </c>
    </row>
    <row r="95" spans="1:100" x14ac:dyDescent="0.25">
      <c r="A95" s="1">
        <v>0.98103868000000005</v>
      </c>
      <c r="B95" s="1">
        <v>0.95704560999999999</v>
      </c>
      <c r="C95" s="1">
        <v>0.95166112999999997</v>
      </c>
      <c r="D95" s="1">
        <v>1.0504107</v>
      </c>
      <c r="E95" s="1">
        <v>0.90491041000000005</v>
      </c>
      <c r="F95" s="1">
        <v>1.1299367</v>
      </c>
      <c r="G95" s="1">
        <v>1.3408964999999999</v>
      </c>
      <c r="H95" s="1">
        <v>1.2833478</v>
      </c>
      <c r="I95" s="1">
        <v>0.93660167000000005</v>
      </c>
      <c r="J95" s="1">
        <v>1.0497437999999999</v>
      </c>
      <c r="K95" s="1">
        <v>2.0954950999999999</v>
      </c>
      <c r="L95" s="1">
        <v>1.3526269</v>
      </c>
      <c r="M95" s="1">
        <v>1.068476</v>
      </c>
      <c r="N95" s="1">
        <v>1.1017806999999999</v>
      </c>
      <c r="O95" s="1">
        <v>1.0284282</v>
      </c>
      <c r="P95" s="1">
        <v>0.94750168000000001</v>
      </c>
      <c r="Q95" s="1">
        <v>0.28617393000000002</v>
      </c>
      <c r="R95" s="1">
        <v>0.84376112000000003</v>
      </c>
      <c r="S95" s="1">
        <v>1.0503876000000001</v>
      </c>
      <c r="T95" s="1">
        <v>1.6427312000000001</v>
      </c>
      <c r="U95" s="1">
        <v>1.7133872999999999</v>
      </c>
      <c r="V95" s="1">
        <v>0.69372323000000002</v>
      </c>
      <c r="W95" s="1">
        <v>0.94557369000000002</v>
      </c>
      <c r="X95" s="1">
        <v>1.0390988999999999</v>
      </c>
      <c r="Y95" s="1">
        <v>0.85184592999999997</v>
      </c>
      <c r="Z95" s="1">
        <v>1.4597838999999999</v>
      </c>
      <c r="AA95" s="1">
        <v>1.1973438000000001</v>
      </c>
      <c r="AB95" s="1">
        <v>0.94723491000000004</v>
      </c>
      <c r="AC95" s="1">
        <v>0.94725007000000006</v>
      </c>
      <c r="AD95" s="1">
        <v>1.0616935000000001</v>
      </c>
      <c r="AE95" s="1">
        <v>2.0182337000000001</v>
      </c>
      <c r="AF95" s="1">
        <v>0.79164615999999999</v>
      </c>
      <c r="AG95" s="1">
        <v>1.7603831999999999</v>
      </c>
      <c r="AH95" s="1">
        <v>1.0734646000000001</v>
      </c>
      <c r="AI95" s="1">
        <v>0.96256138000000002</v>
      </c>
      <c r="AJ95" s="1">
        <v>2.6745184000000002</v>
      </c>
      <c r="AK95" s="1">
        <v>0.48757358000000001</v>
      </c>
      <c r="AL95" s="1">
        <v>1.6272648999999999</v>
      </c>
      <c r="AM95" s="1">
        <v>1.2765333000000001</v>
      </c>
      <c r="AN95" s="1">
        <v>1.3384153999999999</v>
      </c>
      <c r="AO95" s="1">
        <v>0.86305721000000002</v>
      </c>
      <c r="AP95" s="1">
        <v>0.93722380999999999</v>
      </c>
      <c r="AQ95" s="1">
        <v>0.92808451000000003</v>
      </c>
      <c r="AR95" s="1">
        <v>1.4697841</v>
      </c>
      <c r="AS95" s="1">
        <v>1.1640058</v>
      </c>
      <c r="AT95" s="1">
        <v>1.1056353000000001</v>
      </c>
      <c r="AU95" s="1">
        <v>0.62584413000000005</v>
      </c>
      <c r="AV95" s="1">
        <v>1.9013564999999999</v>
      </c>
      <c r="AW95" s="1">
        <v>1.5912457</v>
      </c>
      <c r="AX95" s="1">
        <v>2.2674281000000001</v>
      </c>
      <c r="AY95" s="1">
        <v>1.6283780000000001</v>
      </c>
      <c r="AZ95" s="1">
        <v>1.5493314</v>
      </c>
      <c r="BA95" s="1">
        <v>0.89477848999999998</v>
      </c>
      <c r="BB95" s="1">
        <v>0.95911791999999996</v>
      </c>
      <c r="BC95" s="1">
        <v>0.80386318000000001</v>
      </c>
      <c r="BD95" s="1">
        <v>0.77434822000000003</v>
      </c>
      <c r="BE95" s="1">
        <v>1.5752565000000001</v>
      </c>
      <c r="BF95" s="1">
        <v>1.0928544</v>
      </c>
      <c r="BG95" s="1">
        <v>0.51843739</v>
      </c>
      <c r="BH95" s="1">
        <v>1.0009493</v>
      </c>
      <c r="BI95" s="1">
        <v>2.3681893999999999</v>
      </c>
      <c r="BJ95" s="1">
        <v>0.38278379000000001</v>
      </c>
      <c r="BK95" s="1">
        <v>1.0888625999999999</v>
      </c>
      <c r="BL95" s="1">
        <v>0.34943737000000002</v>
      </c>
      <c r="BM95" s="1">
        <v>0.62516782000000004</v>
      </c>
      <c r="BN95" s="1">
        <v>1.0537534</v>
      </c>
      <c r="BO95" s="1">
        <v>0.80563399999999996</v>
      </c>
      <c r="BP95" s="1">
        <v>1.5228117000000001</v>
      </c>
      <c r="BQ95" s="1">
        <v>0.84640066999999997</v>
      </c>
      <c r="BR95" s="1">
        <v>0.73808830999999997</v>
      </c>
      <c r="BS95" s="1">
        <v>0.70918402999999997</v>
      </c>
      <c r="BT95" s="1">
        <v>1.5401786</v>
      </c>
      <c r="BU95" s="1">
        <v>0.59566202000000001</v>
      </c>
      <c r="BV95" s="1">
        <v>0.45501456000000001</v>
      </c>
      <c r="BW95" s="1">
        <v>0.39449263000000001</v>
      </c>
      <c r="BX95" s="1">
        <v>1.1567662999999999</v>
      </c>
      <c r="BY95" s="1">
        <v>0.43532169999999998</v>
      </c>
      <c r="BZ95" s="1">
        <v>1.0350831</v>
      </c>
      <c r="CA95" s="1">
        <v>1.5819386</v>
      </c>
      <c r="CB95" s="1">
        <v>0.94066552999999997</v>
      </c>
      <c r="CC95" s="1">
        <v>1.1686159</v>
      </c>
      <c r="CD95" s="1">
        <v>1.3154352</v>
      </c>
      <c r="CE95" s="1">
        <v>0.93295101999999996</v>
      </c>
      <c r="CF95" s="1">
        <v>0.40284109000000001</v>
      </c>
      <c r="CG95" s="1">
        <v>0.53211531000000001</v>
      </c>
      <c r="CH95" s="1">
        <v>1.1174504999999999</v>
      </c>
      <c r="CI95" s="1">
        <v>0.64798341000000004</v>
      </c>
      <c r="CJ95" s="1">
        <v>1.4557929000000001</v>
      </c>
      <c r="CK95" s="1">
        <v>0.94408038000000005</v>
      </c>
      <c r="CL95" s="1">
        <v>1.0688346</v>
      </c>
      <c r="CM95" s="1">
        <v>0.56337930999999997</v>
      </c>
      <c r="CN95" s="1">
        <v>0.90806776</v>
      </c>
      <c r="CO95" s="1">
        <v>0.93785408999999997</v>
      </c>
      <c r="CP95" s="1">
        <v>1.1993947</v>
      </c>
      <c r="CQ95" s="1">
        <v>1.1277758</v>
      </c>
      <c r="CR95" s="1">
        <v>0.80363154999999997</v>
      </c>
      <c r="CS95" s="1">
        <v>0.82920265000000004</v>
      </c>
      <c r="CT95" s="1">
        <v>0.84081971</v>
      </c>
      <c r="CU95" s="1">
        <v>1.1456850000000001</v>
      </c>
      <c r="CV95" s="1">
        <v>1.2913612000000001</v>
      </c>
    </row>
    <row r="96" spans="1:100" x14ac:dyDescent="0.25">
      <c r="A96" s="1">
        <v>0.93143613999999997</v>
      </c>
      <c r="B96" s="1">
        <v>1.027852</v>
      </c>
      <c r="C96" s="1">
        <v>0.85207831999999994</v>
      </c>
      <c r="D96" s="1">
        <v>1.0858167999999999</v>
      </c>
      <c r="E96" s="1">
        <v>0.36282191000000003</v>
      </c>
      <c r="F96" s="1">
        <v>0.93310210000000005</v>
      </c>
      <c r="G96" s="1">
        <v>1.2230259999999999</v>
      </c>
      <c r="H96" s="1">
        <v>1.1345407000000001</v>
      </c>
      <c r="I96" s="1">
        <v>0.82190158000000002</v>
      </c>
      <c r="J96" s="1">
        <v>0.92556682999999995</v>
      </c>
      <c r="K96" s="1">
        <v>0.77820307</v>
      </c>
      <c r="L96" s="1">
        <v>1.0409782999999999</v>
      </c>
      <c r="M96" s="1">
        <v>0.73771182000000002</v>
      </c>
      <c r="N96" s="1">
        <v>0.94226615000000002</v>
      </c>
      <c r="O96" s="1">
        <v>1.1057148000000001</v>
      </c>
      <c r="P96" s="1">
        <v>0.68615890999999996</v>
      </c>
      <c r="Q96" s="1">
        <v>1.5435336</v>
      </c>
      <c r="R96" s="1">
        <v>1.2597461000000001</v>
      </c>
      <c r="S96" s="1">
        <v>1.1943203</v>
      </c>
      <c r="T96" s="1">
        <v>0.62626090999999995</v>
      </c>
      <c r="U96" s="1">
        <v>1.2494182</v>
      </c>
      <c r="V96" s="1">
        <v>1.2523667000000001</v>
      </c>
      <c r="W96" s="1">
        <v>0.82191391999999996</v>
      </c>
      <c r="X96" s="1">
        <v>0.96476837000000004</v>
      </c>
      <c r="Y96" s="1">
        <v>0.74832946</v>
      </c>
      <c r="Z96" s="1">
        <v>1.3709317000000001</v>
      </c>
      <c r="AA96" s="1">
        <v>1.5602514000000001</v>
      </c>
      <c r="AB96" s="1">
        <v>1.0644331</v>
      </c>
      <c r="AC96" s="1">
        <v>0.57206128000000001</v>
      </c>
      <c r="AD96" s="1">
        <v>0.99976655999999997</v>
      </c>
      <c r="AE96" s="1">
        <v>3.5734480999999998</v>
      </c>
      <c r="AF96" s="1">
        <v>1.0299753</v>
      </c>
      <c r="AG96" s="1">
        <v>2.0883622000000002</v>
      </c>
      <c r="AH96" s="1">
        <v>1.5713417000000001</v>
      </c>
      <c r="AI96" s="1">
        <v>0.52703774000000003</v>
      </c>
      <c r="AJ96" s="1">
        <v>2.4488105999999998</v>
      </c>
      <c r="AK96" s="1">
        <v>1.123243</v>
      </c>
      <c r="AL96" s="1">
        <v>0.7621483</v>
      </c>
      <c r="AM96" s="1">
        <v>0.69572851999999996</v>
      </c>
      <c r="AN96" s="1">
        <v>1.1775614000000001</v>
      </c>
      <c r="AO96" s="1">
        <v>0.66049228999999998</v>
      </c>
      <c r="AP96" s="1">
        <v>0.44141005</v>
      </c>
      <c r="AQ96" s="1">
        <v>0.9747652</v>
      </c>
      <c r="AR96" s="1">
        <v>1.5294049000000001</v>
      </c>
      <c r="AS96" s="1">
        <v>1.4023901000000001</v>
      </c>
      <c r="AT96" s="1">
        <v>1.1896169999999999</v>
      </c>
      <c r="AU96" s="1">
        <v>0.52414494</v>
      </c>
      <c r="AV96" s="1">
        <v>2.2211186999999999</v>
      </c>
      <c r="AW96" s="1">
        <v>1.9303577000000001</v>
      </c>
      <c r="AX96" s="1">
        <v>1.9248905999999999</v>
      </c>
      <c r="AY96" s="1">
        <v>1.7194242</v>
      </c>
      <c r="AZ96" s="1">
        <v>1.0066333999999999</v>
      </c>
      <c r="BA96" s="1">
        <v>1.4410251999999999</v>
      </c>
      <c r="BB96" s="1">
        <v>0.95393874000000001</v>
      </c>
      <c r="BC96" s="1">
        <v>1.3814549</v>
      </c>
      <c r="BD96" s="1">
        <v>0.91187671999999997</v>
      </c>
      <c r="BE96" s="1">
        <v>1.5167292000000001</v>
      </c>
      <c r="BF96" s="1">
        <v>0.74747512999999999</v>
      </c>
      <c r="BG96" s="1">
        <v>1.1454027</v>
      </c>
      <c r="BH96" s="1">
        <v>1.2015444</v>
      </c>
      <c r="BI96" s="1">
        <v>0.67026465000000002</v>
      </c>
      <c r="BJ96" s="1">
        <v>1.5440327</v>
      </c>
      <c r="BK96" s="1">
        <v>1.1256539999999999</v>
      </c>
      <c r="BL96" s="1">
        <v>2.4252313999999999</v>
      </c>
      <c r="BM96" s="1">
        <v>0.66601482999999995</v>
      </c>
      <c r="BN96" s="1">
        <v>1.1191192999999999</v>
      </c>
      <c r="BO96" s="1">
        <v>0.73600842</v>
      </c>
      <c r="BP96" s="1">
        <v>1.1596884000000001</v>
      </c>
      <c r="BQ96" s="1">
        <v>0.93459214000000002</v>
      </c>
      <c r="BR96" s="1">
        <v>0.93502304999999997</v>
      </c>
      <c r="BS96" s="1">
        <v>0.50024665999999995</v>
      </c>
      <c r="BT96" s="1">
        <v>0.96599579000000002</v>
      </c>
      <c r="BU96" s="1">
        <v>1.7931075999999999</v>
      </c>
      <c r="BV96" s="1">
        <v>1.7032286000000001</v>
      </c>
      <c r="BW96" s="1">
        <v>1.9091210999999999</v>
      </c>
      <c r="BX96" s="1">
        <v>0.89650629999999998</v>
      </c>
      <c r="BY96" s="1">
        <v>1.5239168999999999</v>
      </c>
      <c r="BZ96" s="1">
        <v>0.93308630000000004</v>
      </c>
      <c r="CA96" s="1">
        <v>0.85385624000000004</v>
      </c>
      <c r="CB96" s="1">
        <v>0.87304046000000002</v>
      </c>
      <c r="CC96" s="1">
        <v>0.48424791</v>
      </c>
      <c r="CD96" s="1">
        <v>0.96366995</v>
      </c>
      <c r="CE96" s="1">
        <v>0.75591454999999996</v>
      </c>
      <c r="CF96" s="1">
        <v>2.0052316000000001</v>
      </c>
      <c r="CG96" s="1">
        <v>1.4810295</v>
      </c>
      <c r="CH96" s="1">
        <v>1.1475435</v>
      </c>
      <c r="CI96" s="1">
        <v>1.3459871000000001</v>
      </c>
      <c r="CJ96" s="1">
        <v>0.81836854000000003</v>
      </c>
      <c r="CK96" s="1">
        <v>0.30015741000000001</v>
      </c>
      <c r="CL96" s="1">
        <v>0.54750423999999998</v>
      </c>
      <c r="CM96" s="1">
        <v>1.154919</v>
      </c>
      <c r="CN96" s="1">
        <v>1.4162680999999999</v>
      </c>
      <c r="CO96" s="1">
        <v>0.58175471000000001</v>
      </c>
      <c r="CP96" s="1">
        <v>1.5641042000000001</v>
      </c>
      <c r="CQ96" s="1">
        <v>1.0468849</v>
      </c>
      <c r="CR96" s="1">
        <v>1.179446</v>
      </c>
      <c r="CS96" s="1">
        <v>1.0966868999999999</v>
      </c>
      <c r="CT96" s="1">
        <v>0.99547616999999999</v>
      </c>
      <c r="CU96" s="1">
        <v>0.68203802999999996</v>
      </c>
      <c r="CV96" s="1">
        <v>1.046805</v>
      </c>
    </row>
    <row r="97" spans="1:100" x14ac:dyDescent="0.25">
      <c r="A97" s="1">
        <v>0.62943468000000002</v>
      </c>
      <c r="B97" s="1">
        <v>1.3760801</v>
      </c>
      <c r="C97" s="1">
        <v>0.98023780999999999</v>
      </c>
      <c r="D97" s="1">
        <v>0.77318724999999999</v>
      </c>
      <c r="E97" s="1">
        <v>1.8863392000000001</v>
      </c>
      <c r="F97" s="1">
        <v>1.4017729000000001</v>
      </c>
      <c r="G97" s="1">
        <v>0.83606058000000005</v>
      </c>
      <c r="H97" s="1">
        <v>0.83651485999999997</v>
      </c>
      <c r="I97" s="1">
        <v>0.31649409000000001</v>
      </c>
      <c r="J97" s="1">
        <v>1.0997946000000001</v>
      </c>
      <c r="K97" s="1">
        <v>1.7861256000000001</v>
      </c>
      <c r="L97" s="1">
        <v>0.95124836999999995</v>
      </c>
      <c r="M97" s="1">
        <v>0.31791024000000001</v>
      </c>
      <c r="N97" s="1">
        <v>0.49613789000000003</v>
      </c>
      <c r="O97" s="1">
        <v>1.2887841</v>
      </c>
      <c r="P97" s="1">
        <v>1.3325068</v>
      </c>
      <c r="Q97" s="1">
        <v>0.79609613000000001</v>
      </c>
      <c r="R97" s="1">
        <v>1.1609436</v>
      </c>
      <c r="S97" s="1">
        <v>0.91001228000000001</v>
      </c>
      <c r="T97" s="1">
        <v>1.2597347000000001</v>
      </c>
      <c r="U97" s="1">
        <v>1.2040548</v>
      </c>
      <c r="V97" s="1">
        <v>1.0530691000000001</v>
      </c>
      <c r="W97" s="1">
        <v>0.38314375000000001</v>
      </c>
      <c r="X97" s="1">
        <v>1.2046816</v>
      </c>
      <c r="Y97" s="1">
        <v>0.56499927000000005</v>
      </c>
      <c r="Z97" s="1">
        <v>2.1811183000000001</v>
      </c>
      <c r="AA97" s="1">
        <v>1.0356576</v>
      </c>
      <c r="AB97" s="1">
        <v>1.3023743000000001</v>
      </c>
      <c r="AC97" s="1">
        <v>0.46295684999999998</v>
      </c>
      <c r="AD97" s="1">
        <v>0.98758654000000001</v>
      </c>
      <c r="AE97" s="1">
        <v>2.7965477000000001</v>
      </c>
      <c r="AF97" s="1">
        <v>0.41421216999999999</v>
      </c>
      <c r="AG97" s="1">
        <v>1.0483138999999999</v>
      </c>
      <c r="AH97" s="1">
        <v>1.5516430999999999</v>
      </c>
      <c r="AI97" s="1">
        <v>0.83187655000000005</v>
      </c>
      <c r="AJ97" s="1">
        <v>1.1504713</v>
      </c>
      <c r="AK97" s="1">
        <v>1.5059859</v>
      </c>
      <c r="AL97" s="1">
        <v>2.5766480999999999</v>
      </c>
      <c r="AM97" s="1">
        <v>0.41536644</v>
      </c>
      <c r="AN97" s="1">
        <v>1.8966151</v>
      </c>
      <c r="AO97" s="1">
        <v>1.0221551</v>
      </c>
      <c r="AP97" s="1">
        <v>1.2800507999999999</v>
      </c>
      <c r="AQ97" s="1">
        <v>0.97299482999999998</v>
      </c>
      <c r="AR97" s="1">
        <v>1.9638182</v>
      </c>
      <c r="AS97" s="1">
        <v>1.1052196000000001</v>
      </c>
      <c r="AT97" s="1">
        <v>1.1230312</v>
      </c>
      <c r="AU97" s="1">
        <v>1.473962</v>
      </c>
      <c r="AV97" s="1">
        <v>1.4387414000000001</v>
      </c>
      <c r="AW97" s="1">
        <v>1.0784023</v>
      </c>
      <c r="AX97" s="1">
        <v>0.72920543999999998</v>
      </c>
      <c r="AY97" s="1">
        <v>1.8457387999999999</v>
      </c>
      <c r="AZ97" s="1">
        <v>1.1568734000000001</v>
      </c>
      <c r="BA97" s="1">
        <v>1.3955611000000001</v>
      </c>
      <c r="BB97" s="1">
        <v>1.1865878000000001</v>
      </c>
      <c r="BC97" s="1">
        <v>1.7173480000000001</v>
      </c>
      <c r="BD97" s="1">
        <v>0.81160228000000001</v>
      </c>
      <c r="BE97" s="1">
        <v>1.4508973000000001</v>
      </c>
      <c r="BF97" s="1">
        <v>0.99091236999999999</v>
      </c>
      <c r="BG97" s="1">
        <v>1.6813457999999999</v>
      </c>
      <c r="BH97" s="1">
        <v>0.46980282000000001</v>
      </c>
      <c r="BI97" s="1">
        <v>2.3014896999999999</v>
      </c>
      <c r="BJ97" s="1">
        <v>1.0580304</v>
      </c>
      <c r="BK97" s="1">
        <v>0.85675226999999998</v>
      </c>
      <c r="BL97" s="1">
        <v>1.7590507</v>
      </c>
      <c r="BM97" s="1">
        <v>1.3195414999999999</v>
      </c>
      <c r="BN97" s="1">
        <v>1.0595182000000001</v>
      </c>
      <c r="BO97" s="1">
        <v>0.94292997000000001</v>
      </c>
      <c r="BP97" s="1">
        <v>1.0096670000000001</v>
      </c>
      <c r="BQ97" s="1">
        <v>1.0864722</v>
      </c>
      <c r="BR97" s="1">
        <v>1.1291362</v>
      </c>
      <c r="BS97" s="1">
        <v>1.5915699999999999</v>
      </c>
      <c r="BT97" s="1">
        <v>0.66908677000000005</v>
      </c>
      <c r="BU97" s="1">
        <v>1.4288145999999999</v>
      </c>
      <c r="BV97" s="1">
        <v>1.1432164</v>
      </c>
      <c r="BW97" s="1">
        <v>1.2868698999999999</v>
      </c>
      <c r="BX97" s="1">
        <v>0.83688779999999996</v>
      </c>
      <c r="BY97" s="1">
        <v>0.61808503000000004</v>
      </c>
      <c r="BZ97" s="1">
        <v>0.69419872000000005</v>
      </c>
      <c r="CA97" s="1">
        <v>0.85598562</v>
      </c>
      <c r="CB97" s="1">
        <v>0.17831533999999999</v>
      </c>
      <c r="CC97" s="1">
        <v>1.0818228999999999</v>
      </c>
      <c r="CD97" s="1">
        <v>1.4905196999999999</v>
      </c>
      <c r="CE97" s="1">
        <v>0.87737257000000002</v>
      </c>
      <c r="CF97" s="1">
        <v>0.93641666000000001</v>
      </c>
      <c r="CG97" s="1">
        <v>0.89123266999999995</v>
      </c>
      <c r="CH97" s="1">
        <v>0.33469378</v>
      </c>
      <c r="CI97" s="1">
        <v>0.95989038000000004</v>
      </c>
      <c r="CJ97" s="1">
        <v>0.95025647000000002</v>
      </c>
      <c r="CK97" s="1">
        <v>1.4097658</v>
      </c>
      <c r="CL97" s="1">
        <v>1.3707898000000001</v>
      </c>
      <c r="CM97" s="1">
        <v>1.4207339000000001</v>
      </c>
      <c r="CN97" s="1">
        <v>1.2292847</v>
      </c>
      <c r="CO97" s="1">
        <v>0.33046625000000002</v>
      </c>
      <c r="CP97" s="1">
        <v>0.80200656000000003</v>
      </c>
      <c r="CQ97" s="1">
        <v>0.86853382000000001</v>
      </c>
      <c r="CR97" s="1">
        <v>0.98083936000000005</v>
      </c>
      <c r="CS97" s="1">
        <v>1.2630479999999999</v>
      </c>
      <c r="CT97" s="1">
        <v>0.54497825</v>
      </c>
      <c r="CU97" s="1">
        <v>1.6611973</v>
      </c>
      <c r="CV97" s="1">
        <v>1.1193534000000001</v>
      </c>
    </row>
    <row r="98" spans="1:100" x14ac:dyDescent="0.25">
      <c r="A98" s="1">
        <v>1.0053304000000001</v>
      </c>
      <c r="B98" s="1">
        <v>1.0582166</v>
      </c>
      <c r="C98" s="1">
        <v>0.75011229999999995</v>
      </c>
      <c r="D98" s="1">
        <v>0.47056606000000001</v>
      </c>
      <c r="E98" s="1">
        <v>1.3568917</v>
      </c>
      <c r="F98" s="1">
        <v>1.3558104</v>
      </c>
      <c r="G98" s="1">
        <v>1.070832</v>
      </c>
      <c r="H98" s="1">
        <v>0.50606256000000005</v>
      </c>
      <c r="I98" s="1">
        <v>1.5225758</v>
      </c>
      <c r="J98" s="1">
        <v>1.0308522</v>
      </c>
      <c r="K98" s="1">
        <v>1.0072582999999999</v>
      </c>
      <c r="L98" s="1">
        <v>0.47083733999999999</v>
      </c>
      <c r="M98" s="1">
        <v>1.7037677</v>
      </c>
      <c r="N98" s="1">
        <v>0.89004444000000005</v>
      </c>
      <c r="O98" s="1">
        <v>1.4419297</v>
      </c>
      <c r="P98" s="1">
        <v>0.79174895999999995</v>
      </c>
      <c r="Q98" s="1">
        <v>1.6145092000000001</v>
      </c>
      <c r="R98" s="1">
        <v>0.85183576999999999</v>
      </c>
      <c r="S98" s="1">
        <v>1.310802</v>
      </c>
      <c r="T98" s="1">
        <v>1.2778669</v>
      </c>
      <c r="U98" s="1">
        <v>0.68012106999999999</v>
      </c>
      <c r="V98" s="1">
        <v>0.80350544999999995</v>
      </c>
      <c r="W98" s="1">
        <v>1.8315751</v>
      </c>
      <c r="X98" s="1">
        <v>1.0432855999999999</v>
      </c>
      <c r="Y98" s="1">
        <v>0.87173491999999997</v>
      </c>
      <c r="Z98" s="1">
        <v>1.2827039</v>
      </c>
      <c r="AA98" s="1">
        <v>1.3815462999999999</v>
      </c>
      <c r="AB98" s="1">
        <v>0.60330536000000001</v>
      </c>
      <c r="AC98" s="1">
        <v>1.2452227</v>
      </c>
      <c r="AD98" s="1">
        <v>0.74271092000000005</v>
      </c>
      <c r="AE98" s="1">
        <v>0.46552469000000002</v>
      </c>
      <c r="AF98" s="1">
        <v>0.82634363</v>
      </c>
      <c r="AG98" s="1">
        <v>1.8576490999999999</v>
      </c>
      <c r="AH98" s="1">
        <v>2.2536467</v>
      </c>
      <c r="AI98" s="1">
        <v>1.0412173</v>
      </c>
      <c r="AJ98" s="1">
        <v>1.7070156999999999</v>
      </c>
      <c r="AK98" s="1">
        <v>1.1322890999999999</v>
      </c>
      <c r="AL98" s="1">
        <v>1.4766090999999999</v>
      </c>
      <c r="AM98" s="1">
        <v>1.5899045000000001</v>
      </c>
      <c r="AN98" s="1">
        <v>1.9386042999999999</v>
      </c>
      <c r="AO98" s="1">
        <v>0.74785657000000005</v>
      </c>
      <c r="AP98" s="1">
        <v>0.83812536000000004</v>
      </c>
      <c r="AQ98" s="1">
        <v>0.50931209</v>
      </c>
      <c r="AR98" s="1">
        <v>1.3707385000000001</v>
      </c>
      <c r="AS98" s="1">
        <v>1.1126505</v>
      </c>
      <c r="AT98" s="1">
        <v>0.87196804999999999</v>
      </c>
      <c r="AU98" s="1">
        <v>0.96622699999999995</v>
      </c>
      <c r="AV98" s="1">
        <v>1.8235733000000001</v>
      </c>
      <c r="AW98" s="1">
        <v>1.5675654000000001</v>
      </c>
      <c r="AX98" s="1">
        <v>0.69035721000000005</v>
      </c>
      <c r="AY98" s="1">
        <v>2.2152582999999999</v>
      </c>
      <c r="AZ98" s="1">
        <v>0.87794528000000005</v>
      </c>
      <c r="BA98" s="1">
        <v>1.7984731</v>
      </c>
      <c r="BB98" s="1">
        <v>1.3876792</v>
      </c>
      <c r="BC98" s="1">
        <v>1.6531023</v>
      </c>
      <c r="BD98" s="1">
        <v>1.1977609</v>
      </c>
      <c r="BE98" s="1">
        <v>1.2708238999999999</v>
      </c>
      <c r="BF98" s="1">
        <v>1.5982061000000001</v>
      </c>
      <c r="BG98" s="1">
        <v>0.55985894999999997</v>
      </c>
      <c r="BH98" s="1">
        <v>1.5492220000000001</v>
      </c>
      <c r="BI98" s="1">
        <v>1.9639484</v>
      </c>
      <c r="BJ98" s="1">
        <v>0.99364876000000002</v>
      </c>
      <c r="BK98" s="1">
        <v>1.3635493000000001</v>
      </c>
      <c r="BL98" s="1">
        <v>0.53264012000000005</v>
      </c>
      <c r="BM98" s="1">
        <v>1.0683266</v>
      </c>
      <c r="BN98" s="1">
        <v>1.0861871000000001</v>
      </c>
      <c r="BO98" s="1">
        <v>0.80917357999999995</v>
      </c>
      <c r="BP98" s="1">
        <v>0.19788444999999999</v>
      </c>
      <c r="BQ98" s="1">
        <v>1.464288</v>
      </c>
      <c r="BR98" s="1">
        <v>1.0299997000000001</v>
      </c>
      <c r="BS98" s="1">
        <v>0.50700970999999995</v>
      </c>
      <c r="BT98" s="1">
        <v>1.4029301999999999</v>
      </c>
      <c r="BU98" s="1">
        <v>1.0700613000000001</v>
      </c>
      <c r="BV98" s="1">
        <v>0.81597098000000001</v>
      </c>
      <c r="BW98" s="1">
        <v>0.91406005999999995</v>
      </c>
      <c r="BX98" s="1">
        <v>1.3187708</v>
      </c>
      <c r="BY98" s="1">
        <v>1.3039786</v>
      </c>
      <c r="BZ98" s="1">
        <v>0.75520271999999999</v>
      </c>
      <c r="CA98" s="1">
        <v>2.2381245999999999</v>
      </c>
      <c r="CB98" s="1">
        <v>2.3019756</v>
      </c>
      <c r="CC98" s="1">
        <v>1.3259683</v>
      </c>
      <c r="CD98" s="1">
        <v>1.1273645999999999</v>
      </c>
      <c r="CE98" s="1">
        <v>0.66292715000000002</v>
      </c>
      <c r="CF98" s="1">
        <v>0.99683389</v>
      </c>
      <c r="CG98" s="1">
        <v>1.1720889999999999</v>
      </c>
      <c r="CH98" s="1">
        <v>1.8794162999999999</v>
      </c>
      <c r="CI98" s="1">
        <v>1.1489422</v>
      </c>
      <c r="CJ98" s="1">
        <v>0.74218967000000002</v>
      </c>
      <c r="CK98" s="1">
        <v>1.0120807000000001</v>
      </c>
      <c r="CL98" s="1">
        <v>1.1635451999999999</v>
      </c>
      <c r="CM98" s="1">
        <v>0.66218889999999997</v>
      </c>
      <c r="CN98" s="1">
        <v>1.2615084000000001</v>
      </c>
      <c r="CO98" s="1">
        <v>1.8698170000000001</v>
      </c>
      <c r="CP98" s="1">
        <v>0.54511200999999998</v>
      </c>
      <c r="CQ98" s="1">
        <v>0.86778884000000001</v>
      </c>
      <c r="CR98" s="1">
        <v>0.44720378</v>
      </c>
      <c r="CS98" s="1">
        <v>1.1720984999999999</v>
      </c>
      <c r="CT98" s="1">
        <v>1.4065089</v>
      </c>
      <c r="CU98" s="1">
        <v>0.74170206000000005</v>
      </c>
      <c r="CV98" s="1">
        <v>0.74951979000000002</v>
      </c>
    </row>
    <row r="99" spans="1:100" x14ac:dyDescent="0.25">
      <c r="A99" s="1">
        <v>0.23846245999999999</v>
      </c>
      <c r="B99" s="1">
        <v>0.81113659999999999</v>
      </c>
      <c r="C99" s="1">
        <v>0.49396183999999999</v>
      </c>
      <c r="D99" s="1">
        <v>0.87149191000000004</v>
      </c>
      <c r="E99" s="1">
        <v>0.64213734</v>
      </c>
      <c r="F99" s="1">
        <v>0.68930793000000001</v>
      </c>
      <c r="G99" s="1">
        <v>0.25770710000000002</v>
      </c>
      <c r="H99" s="1">
        <v>1.3775721000000001</v>
      </c>
      <c r="I99" s="1">
        <v>1.1848679</v>
      </c>
      <c r="J99" s="1">
        <v>1.2057848</v>
      </c>
      <c r="K99" s="1">
        <v>0.85575654999999995</v>
      </c>
      <c r="L99" s="1">
        <v>0.85640437999999997</v>
      </c>
      <c r="M99" s="1">
        <v>0.69257164999999998</v>
      </c>
      <c r="N99" s="1">
        <v>1.0365972999999999</v>
      </c>
      <c r="O99" s="1">
        <v>1.7970200000000001</v>
      </c>
      <c r="P99" s="1">
        <v>1.4223668</v>
      </c>
      <c r="Q99" s="1">
        <v>1.2924127000000001</v>
      </c>
      <c r="R99" s="1">
        <v>0.87632964999999996</v>
      </c>
      <c r="S99" s="1">
        <v>0.74292429000000004</v>
      </c>
      <c r="T99" s="1">
        <v>1.1763984000000001</v>
      </c>
      <c r="U99" s="1">
        <v>2.1015461000000002</v>
      </c>
      <c r="V99" s="1">
        <v>1.1626489</v>
      </c>
      <c r="W99" s="1">
        <v>1.5315726000000001</v>
      </c>
      <c r="X99" s="1">
        <v>0.58961240999999998</v>
      </c>
      <c r="Y99" s="1">
        <v>1.0993052000000001</v>
      </c>
      <c r="Z99" s="1">
        <v>1.8216968</v>
      </c>
      <c r="AA99" s="1">
        <v>0.60236648000000004</v>
      </c>
      <c r="AB99" s="1">
        <v>1.4862900999999999</v>
      </c>
      <c r="AC99" s="1">
        <v>1.0613813999999999</v>
      </c>
      <c r="AD99" s="1">
        <v>0.51518386999999999</v>
      </c>
      <c r="AE99" s="1">
        <v>1.6393773</v>
      </c>
      <c r="AF99" s="1">
        <v>1.7875072999999999</v>
      </c>
      <c r="AG99" s="1">
        <v>0.57868850000000005</v>
      </c>
      <c r="AH99" s="1">
        <v>0.81721452000000006</v>
      </c>
      <c r="AI99" s="1">
        <v>0.33587873000000001</v>
      </c>
      <c r="AJ99" s="1">
        <v>1.3265676</v>
      </c>
      <c r="AK99" s="1">
        <v>1.2138228</v>
      </c>
      <c r="AL99" s="1">
        <v>1.2254726</v>
      </c>
      <c r="AM99" s="1">
        <v>1.2047878000000001</v>
      </c>
      <c r="AN99" s="1">
        <v>1.2848877999999999</v>
      </c>
      <c r="AO99" s="1">
        <v>1.3887073999999999</v>
      </c>
      <c r="AP99" s="1">
        <v>0.42399400999999998</v>
      </c>
      <c r="AQ99" s="1">
        <v>0.83932357000000002</v>
      </c>
      <c r="AR99" s="1">
        <v>1.0928215999999999</v>
      </c>
      <c r="AS99" s="1">
        <v>0.84657267999999997</v>
      </c>
      <c r="AT99" s="1">
        <v>0.71765484000000002</v>
      </c>
      <c r="AU99" s="1">
        <v>0.82191702</v>
      </c>
      <c r="AV99" s="1">
        <v>1.2890116</v>
      </c>
      <c r="AW99" s="1">
        <v>1.9890209000000001</v>
      </c>
      <c r="AX99" s="1">
        <v>0.95772844999999995</v>
      </c>
      <c r="AY99" s="1">
        <v>0.49052162999999999</v>
      </c>
      <c r="AZ99" s="1">
        <v>0.94233865000000006</v>
      </c>
      <c r="BA99" s="1">
        <v>0.21250430000000001</v>
      </c>
      <c r="BB99" s="1">
        <v>1.1741661000000001</v>
      </c>
      <c r="BC99" s="1">
        <v>1.1648324999999999</v>
      </c>
      <c r="BD99" s="1">
        <v>1.1168663000000001</v>
      </c>
      <c r="BE99" s="1">
        <v>1.6498082999999999</v>
      </c>
      <c r="BF99" s="1">
        <v>1.5548660000000001</v>
      </c>
      <c r="BG99" s="1">
        <v>2.1163625000000001</v>
      </c>
      <c r="BH99" s="1">
        <v>0.72866558999999997</v>
      </c>
      <c r="BI99" s="1">
        <v>1.2787776</v>
      </c>
      <c r="BJ99" s="1">
        <v>1.1484270000000001</v>
      </c>
      <c r="BK99" s="1">
        <v>1.2463643</v>
      </c>
      <c r="BL99" s="1">
        <v>1.3717269000000001</v>
      </c>
      <c r="BM99" s="1">
        <v>0.35700971999999997</v>
      </c>
      <c r="BN99" s="1">
        <v>0.76467892000000004</v>
      </c>
      <c r="BO99" s="1">
        <v>0.93349411000000004</v>
      </c>
      <c r="BP99" s="1">
        <v>2.1264116999999998</v>
      </c>
      <c r="BQ99" s="1">
        <v>1.3442655999999999</v>
      </c>
      <c r="BR99" s="1">
        <v>0.94914701999999995</v>
      </c>
      <c r="BS99" s="1">
        <v>2.0125505000000001</v>
      </c>
      <c r="BT99" s="1">
        <v>1.1321804</v>
      </c>
      <c r="BU99" s="1">
        <v>1.0332386</v>
      </c>
      <c r="BV99" s="1">
        <v>0.57246359000000002</v>
      </c>
      <c r="BW99" s="1">
        <v>0.87525416</v>
      </c>
      <c r="BX99" s="1">
        <v>0.57035440000000004</v>
      </c>
      <c r="BY99" s="1">
        <v>0.61601508000000005</v>
      </c>
      <c r="BZ99" s="1">
        <v>0.64149840000000002</v>
      </c>
      <c r="CA99" s="1">
        <v>1.4349730000000001</v>
      </c>
      <c r="CB99" s="1">
        <v>0.82258432999999997</v>
      </c>
      <c r="CC99" s="1">
        <v>0.77666283999999997</v>
      </c>
      <c r="CD99" s="1">
        <v>1.3161891999999999</v>
      </c>
      <c r="CE99" s="1">
        <v>0.85248939000000001</v>
      </c>
      <c r="CF99" s="1">
        <v>1.5720608</v>
      </c>
      <c r="CG99" s="1">
        <v>0.56934569000000002</v>
      </c>
      <c r="CH99" s="1">
        <v>1.5010417</v>
      </c>
      <c r="CI99" s="1">
        <v>0.63211899999999999</v>
      </c>
      <c r="CJ99" s="1">
        <v>1.0580381999999999</v>
      </c>
      <c r="CK99" s="1">
        <v>0.75516587000000002</v>
      </c>
      <c r="CL99" s="1">
        <v>0.86446573999999998</v>
      </c>
      <c r="CM99" s="1">
        <v>0.92074699000000004</v>
      </c>
      <c r="CN99" s="1">
        <v>0.59736109000000004</v>
      </c>
      <c r="CO99" s="1">
        <v>1.2440667999999999</v>
      </c>
      <c r="CP99" s="1">
        <v>1.8543411000000001</v>
      </c>
      <c r="CQ99" s="1">
        <v>1.4413005999999999</v>
      </c>
      <c r="CR99" s="1">
        <v>0.96080063000000004</v>
      </c>
      <c r="CS99" s="1">
        <v>0.93312545000000002</v>
      </c>
      <c r="CT99" s="1">
        <v>1.2270449999999999</v>
      </c>
      <c r="CU99" s="1">
        <v>0.78864977999999997</v>
      </c>
      <c r="CV99" s="1">
        <v>0.85468323999999996</v>
      </c>
    </row>
    <row r="100" spans="1:100" x14ac:dyDescent="0.25">
      <c r="A100" s="1">
        <v>1.9146045</v>
      </c>
      <c r="B100" s="1">
        <v>1.7365257999999999</v>
      </c>
      <c r="C100" s="1">
        <v>1.1500041999999999</v>
      </c>
      <c r="D100" s="1">
        <v>0.69237484000000005</v>
      </c>
      <c r="E100" s="1">
        <v>1.0320704000000001</v>
      </c>
      <c r="F100" s="1">
        <v>1.6023095999999999</v>
      </c>
      <c r="G100" s="1">
        <v>1.4799502</v>
      </c>
      <c r="H100" s="1">
        <v>1.298033</v>
      </c>
      <c r="I100" s="1">
        <v>0.59637298000000005</v>
      </c>
      <c r="J100" s="1">
        <v>1.0754807</v>
      </c>
      <c r="K100" s="1">
        <v>1.0380157999999999</v>
      </c>
      <c r="L100" s="1">
        <v>0.74035952999999999</v>
      </c>
      <c r="M100" s="1">
        <v>1.2494216</v>
      </c>
      <c r="N100" s="1">
        <v>1.0754427</v>
      </c>
      <c r="O100" s="1">
        <v>2.0072022999999999</v>
      </c>
      <c r="P100" s="1">
        <v>0.47324226000000003</v>
      </c>
      <c r="Q100" s="1">
        <v>1.4683031</v>
      </c>
      <c r="R100" s="1">
        <v>0.72413366000000001</v>
      </c>
      <c r="S100" s="1">
        <v>1.1436702000000001</v>
      </c>
      <c r="T100" s="1">
        <v>1.1500135</v>
      </c>
      <c r="U100" s="1">
        <v>0.78591922000000003</v>
      </c>
      <c r="V100" s="1">
        <v>1.1244775</v>
      </c>
      <c r="W100" s="1">
        <v>1.3958912000000001</v>
      </c>
      <c r="X100" s="1">
        <v>1.3810446000000001</v>
      </c>
      <c r="Y100" s="1">
        <v>0.46115024999999998</v>
      </c>
      <c r="Z100" s="1">
        <v>0.52123264999999996</v>
      </c>
      <c r="AA100" s="1">
        <v>0.91775229000000003</v>
      </c>
      <c r="AB100" s="1">
        <v>1.2936251000000001</v>
      </c>
      <c r="AC100" s="1">
        <v>1.0134223</v>
      </c>
      <c r="AD100" s="1">
        <v>1.1589948000000001</v>
      </c>
      <c r="AE100" s="1">
        <v>1.0356626</v>
      </c>
      <c r="AF100" s="1">
        <v>1.4127103999999999</v>
      </c>
      <c r="AG100" s="1">
        <v>1.4454758999999999</v>
      </c>
      <c r="AH100" s="1">
        <v>1.1943992000000001</v>
      </c>
      <c r="AI100" s="1">
        <v>1.5063892000000001</v>
      </c>
      <c r="AJ100" s="1">
        <v>1.1338455000000001</v>
      </c>
      <c r="AK100" s="1">
        <v>0.41263719999999998</v>
      </c>
      <c r="AL100" s="1">
        <v>1.6166853000000001</v>
      </c>
      <c r="AM100" s="1">
        <v>0.54820141</v>
      </c>
      <c r="AN100" s="1">
        <v>1.0203886</v>
      </c>
      <c r="AO100" s="1">
        <v>1.5652200999999999</v>
      </c>
      <c r="AP100" s="1">
        <v>0.98204630999999998</v>
      </c>
      <c r="AQ100" s="1">
        <v>1.5354821000000001</v>
      </c>
      <c r="AR100" s="1">
        <v>1.8992871</v>
      </c>
      <c r="AS100" s="1">
        <v>0.59960656000000001</v>
      </c>
      <c r="AT100" s="1">
        <v>0.58154720000000004</v>
      </c>
      <c r="AU100" s="1">
        <v>1.0984231</v>
      </c>
      <c r="AV100" s="1">
        <v>1.2908563</v>
      </c>
      <c r="AW100" s="1">
        <v>1.5097844</v>
      </c>
      <c r="AX100" s="1">
        <v>1.2554130999999999</v>
      </c>
      <c r="AY100" s="1">
        <v>1.5924691</v>
      </c>
      <c r="AZ100" s="1">
        <v>0.28992374999999998</v>
      </c>
      <c r="BA100" s="1">
        <v>1.8455064999999999</v>
      </c>
      <c r="BB100" s="1">
        <v>1.4110878</v>
      </c>
      <c r="BC100" s="1">
        <v>0.60620976999999998</v>
      </c>
      <c r="BD100" s="1">
        <v>1.2341574</v>
      </c>
      <c r="BE100" s="1">
        <v>1.5210594</v>
      </c>
      <c r="BF100" s="1">
        <v>2.2506393999999998</v>
      </c>
      <c r="BG100" s="1">
        <v>1.0546439999999999</v>
      </c>
      <c r="BH100" s="1">
        <v>0.89266086</v>
      </c>
      <c r="BI100" s="1">
        <v>0.66724284</v>
      </c>
      <c r="BJ100" s="1">
        <v>1.6689601000000001</v>
      </c>
      <c r="BK100" s="1">
        <v>0.91775386000000003</v>
      </c>
      <c r="BL100" s="1">
        <v>0.36550118999999998</v>
      </c>
      <c r="BM100" s="1">
        <v>1.8705712000000001</v>
      </c>
      <c r="BN100" s="1">
        <v>0.96404369000000001</v>
      </c>
      <c r="BO100" s="1">
        <v>0.69130018999999998</v>
      </c>
      <c r="BP100" s="1">
        <v>1.2509979</v>
      </c>
      <c r="BQ100" s="1">
        <v>1.3482788999999999</v>
      </c>
      <c r="BR100" s="1">
        <v>1.2458091</v>
      </c>
      <c r="BS100" s="1">
        <v>1.3985478</v>
      </c>
      <c r="BT100" s="1">
        <v>1.0945484999999999</v>
      </c>
      <c r="BU100" s="1">
        <v>0.86307091999999996</v>
      </c>
      <c r="BV100" s="1">
        <v>0.75575168000000004</v>
      </c>
      <c r="BW100" s="1">
        <v>1.3456695000000001</v>
      </c>
      <c r="BX100" s="1">
        <v>2.1971466999999998</v>
      </c>
      <c r="BY100" s="1">
        <v>0.73810962000000002</v>
      </c>
      <c r="BZ100" s="1">
        <v>1.1655393000000001</v>
      </c>
      <c r="CA100" s="1">
        <v>1.0699202999999999</v>
      </c>
      <c r="CB100" s="1">
        <v>1.6980757</v>
      </c>
      <c r="CC100" s="1">
        <v>0.98075272000000002</v>
      </c>
      <c r="CD100" s="1">
        <v>0.77717990000000003</v>
      </c>
      <c r="CE100" s="1">
        <v>0.78048795000000004</v>
      </c>
      <c r="CF100" s="1">
        <v>1.9224135</v>
      </c>
      <c r="CG100" s="1">
        <v>0.75635896000000002</v>
      </c>
      <c r="CH100" s="1">
        <v>0.70075792000000003</v>
      </c>
      <c r="CI100" s="1">
        <v>1.3298114999999999</v>
      </c>
      <c r="CJ100" s="1">
        <v>0.86613624</v>
      </c>
      <c r="CK100" s="1">
        <v>1.1192385</v>
      </c>
      <c r="CL100" s="1">
        <v>1.1648042999999999</v>
      </c>
      <c r="CM100" s="1">
        <v>0.64633395999999999</v>
      </c>
      <c r="CN100" s="1">
        <v>1.0183</v>
      </c>
      <c r="CO100" s="1">
        <v>1.0301450000000001</v>
      </c>
      <c r="CP100" s="1">
        <v>0.15666190999999999</v>
      </c>
      <c r="CQ100" s="1">
        <v>1.8204704</v>
      </c>
      <c r="CR100" s="1">
        <v>0.74245945000000002</v>
      </c>
      <c r="CS100" s="1">
        <v>0.46081974999999997</v>
      </c>
      <c r="CT100" s="1">
        <v>0.73829433</v>
      </c>
      <c r="CU100" s="1">
        <v>0.81715477000000003</v>
      </c>
      <c r="CV100" s="1">
        <v>1.1128103</v>
      </c>
    </row>
    <row r="101" spans="1:100" x14ac:dyDescent="0.25">
      <c r="A101" s="1">
        <v>0.96869965999999996</v>
      </c>
      <c r="B101" s="1">
        <v>1.2220483</v>
      </c>
      <c r="C101" s="1">
        <v>0.97039818</v>
      </c>
      <c r="D101" s="1">
        <v>1.5002895999999999</v>
      </c>
      <c r="E101" s="1">
        <v>1.0692318999999999</v>
      </c>
      <c r="F101" s="1">
        <v>0.93305278000000003</v>
      </c>
      <c r="G101" s="1">
        <v>0.72248420999999996</v>
      </c>
      <c r="H101" s="1">
        <v>0.66614063000000001</v>
      </c>
      <c r="I101" s="1">
        <v>0.80521540000000003</v>
      </c>
      <c r="J101" s="1">
        <v>0.96334622000000003</v>
      </c>
      <c r="K101" s="1">
        <v>0.57014980999999998</v>
      </c>
      <c r="L101" s="1">
        <v>1.7333071</v>
      </c>
      <c r="M101" s="1">
        <v>1.2607778999999999</v>
      </c>
      <c r="N101" s="1">
        <v>1.0106394000000001</v>
      </c>
      <c r="O101" s="1">
        <v>1.7201883</v>
      </c>
      <c r="P101" s="1">
        <v>1.4320501999999999</v>
      </c>
      <c r="Q101" s="1">
        <v>0.89283663000000002</v>
      </c>
      <c r="R101" s="1">
        <v>1.3462685000000001</v>
      </c>
      <c r="S101" s="1">
        <v>0.98561595000000002</v>
      </c>
      <c r="T101" s="1">
        <v>0.41266075000000002</v>
      </c>
      <c r="U101" s="1">
        <v>1.0667217</v>
      </c>
      <c r="V101" s="1">
        <v>1.3868695</v>
      </c>
      <c r="W101" s="1">
        <v>0.73552523000000003</v>
      </c>
      <c r="X101" s="1">
        <v>1.0058852</v>
      </c>
      <c r="Y101" s="1">
        <v>1.2053197</v>
      </c>
      <c r="Z101" s="1">
        <v>1.4710768999999999</v>
      </c>
      <c r="AA101" s="1">
        <v>1.2096789999999999</v>
      </c>
      <c r="AB101" s="1">
        <v>1.0571622000000001</v>
      </c>
      <c r="AC101" s="1">
        <v>0.96905752999999994</v>
      </c>
      <c r="AD101" s="1">
        <v>0.54949309000000002</v>
      </c>
      <c r="AE101" s="1">
        <v>0.76846691</v>
      </c>
      <c r="AF101" s="1">
        <v>1.1514222999999999</v>
      </c>
      <c r="AG101" s="1">
        <v>0.77521534000000003</v>
      </c>
      <c r="AH101" s="1">
        <v>0.88131382999999996</v>
      </c>
      <c r="AI101" s="1">
        <v>0.54637106999999996</v>
      </c>
      <c r="AJ101" s="1">
        <v>1.1853246</v>
      </c>
      <c r="AK101" s="1">
        <v>0.90697117999999999</v>
      </c>
      <c r="AL101" s="1">
        <v>1.3788106</v>
      </c>
      <c r="AM101" s="1">
        <v>0.60392849999999998</v>
      </c>
      <c r="AN101" s="1">
        <v>1.4503606</v>
      </c>
      <c r="AO101" s="1">
        <v>1.3589389000000001</v>
      </c>
      <c r="AP101" s="1">
        <v>0.65051532000000001</v>
      </c>
      <c r="AQ101" s="1">
        <v>0.98522849999999995</v>
      </c>
      <c r="AR101" s="1">
        <v>1.3426226000000001</v>
      </c>
      <c r="AS101" s="1">
        <v>1.0035832</v>
      </c>
      <c r="AT101" s="1">
        <v>1.6181718</v>
      </c>
      <c r="AU101" s="1">
        <v>0.60655490000000001</v>
      </c>
      <c r="AV101" s="1">
        <v>0.52054018999999996</v>
      </c>
      <c r="AW101" s="1">
        <v>2.7807300000000001</v>
      </c>
      <c r="AX101" s="1">
        <v>0.68496668000000005</v>
      </c>
      <c r="AY101" s="1">
        <v>1.1750889</v>
      </c>
      <c r="AZ101" s="1">
        <v>1.5590206</v>
      </c>
      <c r="BA101" s="1">
        <v>1.0754154</v>
      </c>
      <c r="BB101" s="1">
        <v>1.3859811</v>
      </c>
      <c r="BC101" s="1">
        <v>1.1738199</v>
      </c>
      <c r="BD101" s="1">
        <v>1.048643</v>
      </c>
      <c r="BE101" s="1">
        <v>0.88027553000000003</v>
      </c>
      <c r="BF101" s="1">
        <v>1.0776414000000001</v>
      </c>
      <c r="BG101" s="1">
        <v>0.56321896999999999</v>
      </c>
      <c r="BH101" s="1">
        <v>1.4856967000000001</v>
      </c>
      <c r="BI101" s="1">
        <v>1.2695168999999999</v>
      </c>
      <c r="BJ101" s="1">
        <v>1.9447874000000001</v>
      </c>
      <c r="BK101" s="1">
        <v>0.9608158</v>
      </c>
      <c r="BL101" s="1">
        <v>1.9798874</v>
      </c>
      <c r="BM101" s="1">
        <v>1.3711720000000001</v>
      </c>
      <c r="BN101" s="1">
        <v>0.48064699999999999</v>
      </c>
      <c r="BO101" s="1">
        <v>0.99102033</v>
      </c>
      <c r="BP101" s="1">
        <v>1.3046788</v>
      </c>
      <c r="BQ101" s="1">
        <v>1.0328006000000001</v>
      </c>
      <c r="BR101" s="1">
        <v>1.0652539999999999</v>
      </c>
      <c r="BS101" s="1">
        <v>0.26882768000000001</v>
      </c>
      <c r="BT101" s="1">
        <v>1.0116746999999999</v>
      </c>
      <c r="BU101" s="1">
        <v>1.0079628</v>
      </c>
      <c r="BV101" s="1">
        <v>0.6568543</v>
      </c>
      <c r="BW101" s="1">
        <v>0.73612255000000004</v>
      </c>
      <c r="BX101" s="1">
        <v>1.5406953999999999</v>
      </c>
      <c r="BY101" s="1">
        <v>1.6332772</v>
      </c>
      <c r="BZ101" s="1">
        <v>0.60066993000000002</v>
      </c>
      <c r="CA101" s="1">
        <v>1.7926651</v>
      </c>
      <c r="CB101" s="1">
        <v>1.2173594999999999</v>
      </c>
      <c r="CC101" s="1">
        <v>0.58922790999999997</v>
      </c>
      <c r="CD101" s="1">
        <v>1.2300133</v>
      </c>
      <c r="CE101" s="1">
        <v>1.0716060000000001</v>
      </c>
      <c r="CF101" s="1">
        <v>2.0902406999999998</v>
      </c>
      <c r="CG101" s="1">
        <v>0.70252066000000002</v>
      </c>
      <c r="CH101" s="1">
        <v>1.0094675</v>
      </c>
      <c r="CI101" s="1">
        <v>0.64062660999999999</v>
      </c>
      <c r="CJ101" s="1">
        <v>0.30689945000000002</v>
      </c>
      <c r="CK101" s="1">
        <v>0.68171683000000005</v>
      </c>
      <c r="CL101" s="1">
        <v>1.0961061000000001</v>
      </c>
      <c r="CM101" s="1">
        <v>1.1468541999999999</v>
      </c>
      <c r="CN101" s="1">
        <v>1.3874166000000001</v>
      </c>
      <c r="CO101" s="1">
        <v>1.2751744</v>
      </c>
      <c r="CP101" s="1">
        <v>3.3857466000000001</v>
      </c>
      <c r="CQ101" s="1">
        <v>1.9166555000000001</v>
      </c>
      <c r="CR101" s="1">
        <v>1.4986642999999999</v>
      </c>
      <c r="CS101" s="1">
        <v>0.82278790000000002</v>
      </c>
      <c r="CT101" s="1">
        <v>1.2250074</v>
      </c>
      <c r="CU101" s="1">
        <v>0.39027804999999999</v>
      </c>
      <c r="CV101" s="1">
        <v>0.72498057000000005</v>
      </c>
    </row>
    <row r="102" spans="1:100" x14ac:dyDescent="0.25">
      <c r="A102" s="1">
        <v>1.2633361000000001</v>
      </c>
      <c r="B102" s="1">
        <v>0.71786837000000003</v>
      </c>
      <c r="C102" s="1">
        <v>0.77497866000000004</v>
      </c>
      <c r="D102" s="1">
        <v>1.0451946999999999</v>
      </c>
      <c r="E102" s="1">
        <v>0.94709849999999995</v>
      </c>
      <c r="F102" s="1">
        <v>0.30662267999999998</v>
      </c>
      <c r="G102" s="1">
        <v>1.6645337</v>
      </c>
      <c r="H102" s="1">
        <v>0.66535334999999995</v>
      </c>
      <c r="I102" s="1">
        <v>0.98360238</v>
      </c>
      <c r="J102" s="1">
        <v>0.84346982999999998</v>
      </c>
      <c r="K102" s="1">
        <v>0.6751315</v>
      </c>
      <c r="L102" s="1">
        <v>1.0170707999999999</v>
      </c>
      <c r="M102" s="1">
        <v>1.2752030000000001</v>
      </c>
      <c r="N102" s="1">
        <v>0.62249564999999996</v>
      </c>
      <c r="O102" s="1">
        <v>1.1996975000000001</v>
      </c>
      <c r="P102" s="1">
        <v>0.80950920000000004</v>
      </c>
      <c r="Q102" s="1">
        <v>0.74169923999999998</v>
      </c>
      <c r="R102" s="1">
        <v>0.50118101999999998</v>
      </c>
      <c r="S102" s="1">
        <v>0.79182156999999997</v>
      </c>
      <c r="T102" s="1">
        <v>1.6766147</v>
      </c>
      <c r="U102" s="1">
        <v>1.0874362</v>
      </c>
      <c r="V102" s="1">
        <v>0.96664035000000004</v>
      </c>
      <c r="W102" s="1">
        <v>1.0063930999999999</v>
      </c>
      <c r="X102" s="1">
        <v>0.59675792000000005</v>
      </c>
      <c r="Y102" s="1">
        <v>0.36729993999999999</v>
      </c>
      <c r="Z102" s="1">
        <v>0.83295377999999998</v>
      </c>
      <c r="AA102" s="1">
        <v>1.1447339999999999</v>
      </c>
      <c r="AB102" s="1">
        <v>0.45275090000000001</v>
      </c>
      <c r="AC102" s="1">
        <v>0.53946978000000001</v>
      </c>
      <c r="AD102" s="1">
        <v>1.4531175000000001</v>
      </c>
      <c r="AE102" s="1">
        <v>1.4619747999999999</v>
      </c>
      <c r="AF102" s="1">
        <v>0.70215523999999996</v>
      </c>
      <c r="AG102" s="1">
        <v>0.66314434</v>
      </c>
      <c r="AH102" s="1">
        <v>0.63202170999999996</v>
      </c>
      <c r="AI102" s="1">
        <v>1.2392512</v>
      </c>
      <c r="AJ102" s="1">
        <v>0.35330694000000001</v>
      </c>
      <c r="AK102" s="1">
        <v>1.1370597</v>
      </c>
      <c r="AL102" s="1">
        <v>1.2919605000000001</v>
      </c>
      <c r="AM102" s="1">
        <v>1.3444948000000001</v>
      </c>
      <c r="AN102" s="1">
        <v>0.29519730999999999</v>
      </c>
      <c r="AO102" s="1">
        <v>0.87652901999999999</v>
      </c>
      <c r="AP102" s="1">
        <v>1.5720395</v>
      </c>
      <c r="AQ102" s="1">
        <v>0.95677626999999998</v>
      </c>
      <c r="AR102" s="1">
        <v>1.2077764</v>
      </c>
      <c r="AS102" s="1">
        <v>0.49415063999999997</v>
      </c>
      <c r="AT102" s="1">
        <v>1.3694047</v>
      </c>
      <c r="AU102" s="1">
        <v>0.99839615999999998</v>
      </c>
      <c r="AV102" s="1">
        <v>1.8216262999999999</v>
      </c>
      <c r="AW102" s="1">
        <v>1.0401057</v>
      </c>
      <c r="AX102" s="1">
        <v>1.3455482999999999</v>
      </c>
      <c r="AY102" s="1">
        <v>1.1628155</v>
      </c>
      <c r="AZ102" s="1">
        <v>1.3024465000000001</v>
      </c>
      <c r="BA102" s="1">
        <v>1.2035530000000001</v>
      </c>
      <c r="BB102" s="1">
        <v>1.7741973</v>
      </c>
      <c r="BC102" s="1">
        <v>0.76309340999999997</v>
      </c>
      <c r="BD102" s="1">
        <v>1.0766093999999999</v>
      </c>
      <c r="BE102" s="1">
        <v>1.3159472000000001</v>
      </c>
      <c r="BF102" s="1">
        <v>2.1682427</v>
      </c>
      <c r="BG102" s="1">
        <v>1.3011895</v>
      </c>
      <c r="BH102" s="1">
        <v>1.440769</v>
      </c>
      <c r="BI102" s="1">
        <v>1.0666115</v>
      </c>
      <c r="BJ102" s="1">
        <v>1.2375114</v>
      </c>
      <c r="BK102" s="1">
        <v>1.4943960999999999</v>
      </c>
      <c r="BL102" s="1">
        <v>0.89991485999999998</v>
      </c>
      <c r="BM102" s="1">
        <v>1.1380277999999999</v>
      </c>
      <c r="BN102" s="1">
        <v>0.90161968999999997</v>
      </c>
      <c r="BO102" s="1">
        <v>-1.1926796000000001E-3</v>
      </c>
      <c r="BP102" s="1">
        <v>0.84958900000000004</v>
      </c>
      <c r="BQ102" s="1">
        <v>0.76988970999999995</v>
      </c>
      <c r="BR102" s="1">
        <v>1.0448493000000001</v>
      </c>
      <c r="BS102" s="1">
        <v>2.0694861000000002</v>
      </c>
      <c r="BT102" s="1">
        <v>0.78428942999999995</v>
      </c>
      <c r="BU102" s="1">
        <v>0.85288496999999996</v>
      </c>
      <c r="BV102" s="1">
        <v>1.3629403</v>
      </c>
      <c r="BW102" s="1">
        <v>1.9633938</v>
      </c>
      <c r="BX102" s="1">
        <v>1.2309846</v>
      </c>
      <c r="BY102" s="1">
        <v>1.4065133999999999</v>
      </c>
      <c r="BZ102" s="1">
        <v>0.52221636000000005</v>
      </c>
      <c r="CA102" s="1">
        <v>2.3288720999999999</v>
      </c>
      <c r="CB102" s="1">
        <v>0.81104043999999997</v>
      </c>
      <c r="CC102" s="1">
        <v>0.85496605000000003</v>
      </c>
      <c r="CD102" s="1">
        <v>0.92635009999999995</v>
      </c>
      <c r="CE102" s="1">
        <v>0.67360109000000001</v>
      </c>
      <c r="CF102" s="1">
        <v>1.4881564</v>
      </c>
      <c r="CG102" s="1">
        <v>1.1567913000000001</v>
      </c>
      <c r="CH102" s="1">
        <v>1.5060960000000001</v>
      </c>
      <c r="CI102" s="1">
        <v>1.3624537000000001</v>
      </c>
      <c r="CJ102" s="1">
        <v>1.3732932</v>
      </c>
      <c r="CK102" s="1">
        <v>1.7988039</v>
      </c>
      <c r="CL102" s="1">
        <v>0.67423922000000003</v>
      </c>
      <c r="CM102" s="1">
        <v>0.83322958999999996</v>
      </c>
      <c r="CN102" s="1">
        <v>0.93241998000000004</v>
      </c>
      <c r="CO102" s="1">
        <v>1.0969279000000001</v>
      </c>
      <c r="CP102" s="1">
        <v>2.6427946000000002</v>
      </c>
      <c r="CQ102" s="1">
        <v>0.83864174999999996</v>
      </c>
      <c r="CR102" s="1">
        <v>1.0159347999999999</v>
      </c>
      <c r="CS102" s="1">
        <v>1.2831218</v>
      </c>
      <c r="CT102" s="1">
        <v>0.30565924</v>
      </c>
      <c r="CU102" s="1">
        <v>1.235336</v>
      </c>
      <c r="CV102" s="1">
        <v>1.3908643000000001</v>
      </c>
    </row>
    <row r="103" spans="1:100" x14ac:dyDescent="0.25">
      <c r="A103" s="1">
        <v>0.57142117999999997</v>
      </c>
      <c r="B103" s="1">
        <v>1.3403064</v>
      </c>
      <c r="C103" s="1">
        <v>1.0073907</v>
      </c>
      <c r="D103" s="1">
        <v>0.11729259</v>
      </c>
      <c r="E103" s="1">
        <v>1.2097298999999999</v>
      </c>
      <c r="F103" s="1">
        <v>1.1703927999999999</v>
      </c>
      <c r="G103" s="1">
        <v>1.8981455</v>
      </c>
      <c r="H103" s="1">
        <v>2.2458154000000001</v>
      </c>
      <c r="I103" s="1">
        <v>1.167068</v>
      </c>
      <c r="J103" s="1">
        <v>0.87090635000000005</v>
      </c>
      <c r="K103" s="1">
        <v>1.5306702999999999</v>
      </c>
      <c r="L103" s="1">
        <v>0.57910022999999999</v>
      </c>
      <c r="M103" s="1">
        <v>1.4099466</v>
      </c>
      <c r="N103" s="1">
        <v>0.60499188999999998</v>
      </c>
      <c r="O103" s="1">
        <v>0.79552453000000001</v>
      </c>
      <c r="P103" s="1">
        <v>0.88148939999999998</v>
      </c>
      <c r="Q103" s="1">
        <v>0.50512056999999999</v>
      </c>
      <c r="R103" s="1">
        <v>1.9386353999999999</v>
      </c>
      <c r="S103" s="1">
        <v>0.23358327000000001</v>
      </c>
      <c r="T103" s="1">
        <v>1.0660999</v>
      </c>
      <c r="U103" s="1">
        <v>1.0015666000000001</v>
      </c>
      <c r="V103" s="1">
        <v>0.76328737999999996</v>
      </c>
      <c r="W103" s="1">
        <v>0.92023078000000003</v>
      </c>
      <c r="X103" s="1">
        <v>0.75162408000000003</v>
      </c>
      <c r="Y103" s="1">
        <v>1.0636890999999999</v>
      </c>
      <c r="Z103" s="1">
        <v>0.91423330999999997</v>
      </c>
      <c r="AA103" s="1">
        <v>1.1280513999999999</v>
      </c>
      <c r="AB103" s="1">
        <v>1.0197082</v>
      </c>
      <c r="AC103" s="1">
        <v>1.0151049000000001</v>
      </c>
      <c r="AD103" s="1">
        <v>1.2336066999999999</v>
      </c>
      <c r="AE103" s="1">
        <v>0.83007182999999995</v>
      </c>
      <c r="AF103" s="1">
        <v>1.3846115000000001</v>
      </c>
      <c r="AG103" s="1">
        <v>1.3022389000000001</v>
      </c>
      <c r="AH103" s="1">
        <v>1.0334534</v>
      </c>
      <c r="AI103" s="1">
        <v>0.89938708999999994</v>
      </c>
      <c r="AJ103" s="1">
        <v>1.1621710999999999</v>
      </c>
      <c r="AK103" s="1">
        <v>1.4275157000000001</v>
      </c>
      <c r="AL103" s="1">
        <v>1.3254313</v>
      </c>
      <c r="AM103" s="1">
        <v>0.85903035999999999</v>
      </c>
      <c r="AN103" s="1">
        <v>2.0500565000000002</v>
      </c>
      <c r="AO103" s="1">
        <v>0.50834438999999998</v>
      </c>
      <c r="AP103" s="1">
        <v>0.94198092</v>
      </c>
      <c r="AQ103" s="1">
        <v>0.55211675000000004</v>
      </c>
      <c r="AR103" s="1">
        <v>0.93890008000000003</v>
      </c>
      <c r="AS103" s="1">
        <v>1.2449591</v>
      </c>
      <c r="AT103" s="1">
        <v>1.6392057</v>
      </c>
      <c r="AU103" s="1">
        <v>0.96948811999999995</v>
      </c>
      <c r="AV103" s="1">
        <v>1.2146328</v>
      </c>
      <c r="AW103" s="1">
        <v>1.7559707</v>
      </c>
      <c r="AX103" s="1">
        <v>1.4790365999999999</v>
      </c>
      <c r="AY103" s="1">
        <v>1.1030289</v>
      </c>
      <c r="AZ103" s="1">
        <v>0.94179095000000002</v>
      </c>
      <c r="BA103" s="1">
        <v>1.367575</v>
      </c>
      <c r="BB103" s="1">
        <v>1.4578586</v>
      </c>
      <c r="BC103" s="1">
        <v>0.62691611999999997</v>
      </c>
      <c r="BD103" s="1">
        <v>1.0795364000000001</v>
      </c>
      <c r="BE103" s="1">
        <v>1.1639459000000001</v>
      </c>
      <c r="BF103" s="1">
        <v>2.6448767000000002</v>
      </c>
      <c r="BG103" s="1">
        <v>0.99810989000000006</v>
      </c>
      <c r="BH103" s="1">
        <v>1.5417107000000001</v>
      </c>
      <c r="BI103" s="1">
        <v>1.1742999999999999</v>
      </c>
      <c r="BJ103" s="1">
        <v>0.79752005999999998</v>
      </c>
      <c r="BK103" s="1">
        <v>0.85009681000000004</v>
      </c>
      <c r="BL103" s="1">
        <v>1.4808851999999999</v>
      </c>
      <c r="BM103" s="1">
        <v>0.67753467000000001</v>
      </c>
      <c r="BN103" s="1">
        <v>0.52207866000000003</v>
      </c>
      <c r="BO103" s="1">
        <v>2.2755811000000001</v>
      </c>
      <c r="BP103" s="1">
        <v>1.1045132</v>
      </c>
      <c r="BQ103" s="1">
        <v>1.5283533</v>
      </c>
      <c r="BR103" s="1">
        <v>0.37860451000000001</v>
      </c>
      <c r="BS103" s="1">
        <v>0.97604400999999996</v>
      </c>
      <c r="BT103" s="1">
        <v>1.3368983000000001</v>
      </c>
      <c r="BU103" s="1">
        <v>0.79298051000000003</v>
      </c>
      <c r="BV103" s="1">
        <v>0.89641797999999995</v>
      </c>
      <c r="BW103" s="1">
        <v>0.85206307999999997</v>
      </c>
      <c r="BX103" s="1">
        <v>0.77470556000000002</v>
      </c>
      <c r="BY103" s="1">
        <v>1.7399321999999999</v>
      </c>
      <c r="BZ103" s="1">
        <v>1.7008874</v>
      </c>
      <c r="CA103" s="1">
        <v>1.3929396999999999</v>
      </c>
      <c r="CB103" s="1">
        <v>0.97642242999999995</v>
      </c>
      <c r="CC103" s="1">
        <v>0.63345313999999997</v>
      </c>
      <c r="CD103" s="1">
        <v>0.74733881999999996</v>
      </c>
      <c r="CE103" s="1">
        <v>1.4605864</v>
      </c>
      <c r="CF103" s="1">
        <v>0.92590961999999999</v>
      </c>
      <c r="CG103" s="1">
        <v>0.68502004999999999</v>
      </c>
      <c r="CH103" s="1">
        <v>1.6316883</v>
      </c>
      <c r="CI103" s="1">
        <v>0.96669271000000001</v>
      </c>
      <c r="CJ103" s="1">
        <v>1.0428146</v>
      </c>
      <c r="CK103" s="1">
        <v>1.3835985</v>
      </c>
      <c r="CL103" s="1">
        <v>1.4782185999999999</v>
      </c>
      <c r="CM103" s="1">
        <v>0.94686431000000004</v>
      </c>
      <c r="CN103" s="1">
        <v>1.6008639</v>
      </c>
      <c r="CO103" s="1">
        <v>1.0369912999999999</v>
      </c>
      <c r="CP103" s="1">
        <v>0.30307214999999998</v>
      </c>
      <c r="CQ103" s="1">
        <v>1.3718002</v>
      </c>
      <c r="CR103" s="1">
        <v>1.1047263</v>
      </c>
      <c r="CS103" s="1">
        <v>1.4164734000000001</v>
      </c>
      <c r="CT103" s="1">
        <v>1.5932474999999999</v>
      </c>
      <c r="CU103" s="1">
        <v>1.1999508999999999</v>
      </c>
      <c r="CV103" s="1">
        <v>0.73830605999999999</v>
      </c>
    </row>
    <row r="104" spans="1:100" x14ac:dyDescent="0.25">
      <c r="A104" s="1">
        <v>1.3239605999999999</v>
      </c>
      <c r="B104" s="1">
        <v>0.78040122999999995</v>
      </c>
      <c r="C104" s="1">
        <v>1.0922996</v>
      </c>
      <c r="D104" s="1">
        <v>1.6433829</v>
      </c>
      <c r="E104" s="1">
        <v>0.27903812</v>
      </c>
      <c r="F104" s="1">
        <v>1.253212</v>
      </c>
      <c r="G104" s="1">
        <v>1.2368961999999999</v>
      </c>
      <c r="H104" s="1">
        <v>1.3372710999999999</v>
      </c>
      <c r="I104" s="1">
        <v>0.71888848999999999</v>
      </c>
      <c r="J104" s="1">
        <v>0.84106707999999997</v>
      </c>
      <c r="K104" s="1">
        <v>1.1347057</v>
      </c>
      <c r="L104" s="1">
        <v>1.3182505</v>
      </c>
      <c r="M104" s="1">
        <v>1.2965981</v>
      </c>
      <c r="N104" s="1">
        <v>1.7445744999999999</v>
      </c>
      <c r="O104" s="1">
        <v>1.3623130999999999</v>
      </c>
      <c r="P104" s="1">
        <v>0.57034620999999996</v>
      </c>
      <c r="Q104" s="1">
        <v>1.6834449</v>
      </c>
      <c r="R104" s="1">
        <v>1.5763183000000001</v>
      </c>
      <c r="S104" s="1">
        <v>1.3331873000000001</v>
      </c>
      <c r="T104" s="1">
        <v>0.93556598000000002</v>
      </c>
      <c r="U104" s="1">
        <v>1.2408159999999999</v>
      </c>
      <c r="V104" s="1">
        <v>1.2676179999999999</v>
      </c>
      <c r="W104" s="1">
        <v>0.59074499999999996</v>
      </c>
      <c r="X104" s="1">
        <v>0.52937847999999998</v>
      </c>
      <c r="Y104" s="1">
        <v>0.83230773999999996</v>
      </c>
      <c r="Z104" s="1">
        <v>0.95580544000000001</v>
      </c>
      <c r="AA104" s="1">
        <v>1.039093</v>
      </c>
      <c r="AB104" s="1">
        <v>1.6058705</v>
      </c>
      <c r="AC104" s="1">
        <v>1.1263620000000001</v>
      </c>
      <c r="AD104" s="1">
        <v>1.0895686</v>
      </c>
      <c r="AE104" s="1">
        <v>0.82841189999999998</v>
      </c>
      <c r="AF104" s="1">
        <v>0.75104428000000001</v>
      </c>
      <c r="AG104" s="1">
        <v>0.59614560999999999</v>
      </c>
      <c r="AH104" s="1">
        <v>0.40654782</v>
      </c>
      <c r="AI104" s="1">
        <v>1.1122348</v>
      </c>
      <c r="AJ104" s="1">
        <v>1.4744325</v>
      </c>
      <c r="AK104" s="1">
        <v>0.50019926999999997</v>
      </c>
      <c r="AL104" s="1">
        <v>1.1082590999999999</v>
      </c>
      <c r="AM104" s="1">
        <v>0.96665259999999997</v>
      </c>
      <c r="AN104" s="1">
        <v>0.93217278000000003</v>
      </c>
      <c r="AO104" s="1">
        <v>2.1986595000000002</v>
      </c>
      <c r="AP104" s="1">
        <v>1.0959158</v>
      </c>
      <c r="AQ104" s="1">
        <v>1.3766752</v>
      </c>
      <c r="AR104" s="1">
        <v>0.86741868</v>
      </c>
      <c r="AS104" s="1">
        <v>0.55373260999999996</v>
      </c>
      <c r="AT104" s="1">
        <v>0.73979008000000002</v>
      </c>
      <c r="AU104" s="1">
        <v>0.45135143</v>
      </c>
      <c r="AV104" s="1">
        <v>0.79194443000000003</v>
      </c>
      <c r="AW104" s="1">
        <v>0.31999260000000002</v>
      </c>
      <c r="AX104" s="1">
        <v>1.2203550999999999</v>
      </c>
      <c r="AY104" s="1">
        <v>0.82931922999999996</v>
      </c>
      <c r="AZ104" s="1">
        <v>0.96737614999999999</v>
      </c>
      <c r="BA104" s="1">
        <v>1.9098714999999999</v>
      </c>
      <c r="BB104" s="1">
        <v>1.0357665</v>
      </c>
      <c r="BC104" s="1">
        <v>1.6661318000000001</v>
      </c>
      <c r="BD104" s="1">
        <v>1.4194632</v>
      </c>
      <c r="BE104" s="1">
        <v>1.0470919999999999</v>
      </c>
      <c r="BF104" s="1">
        <v>2.321914</v>
      </c>
      <c r="BG104" s="1">
        <v>0.96668308999999997</v>
      </c>
      <c r="BH104" s="1">
        <v>1.6020521999999999</v>
      </c>
      <c r="BI104" s="1">
        <v>1.0892146</v>
      </c>
      <c r="BJ104" s="1">
        <v>0.93137835999999996</v>
      </c>
      <c r="BK104" s="1">
        <v>1.8887191999999999</v>
      </c>
      <c r="BL104" s="1">
        <v>0.78696317999999998</v>
      </c>
      <c r="BM104" s="1">
        <v>1.6658622000000001</v>
      </c>
      <c r="BN104" s="1">
        <v>1.1949489</v>
      </c>
      <c r="BO104" s="1">
        <v>1.2100392</v>
      </c>
      <c r="BP104" s="1">
        <v>0.81687631000000005</v>
      </c>
      <c r="BQ104" s="1">
        <v>0.58818758000000004</v>
      </c>
      <c r="BR104" s="1">
        <v>1.2725146000000001</v>
      </c>
      <c r="BS104" s="1">
        <v>1.6003567999999999</v>
      </c>
      <c r="BT104" s="1">
        <v>0.83198134999999995</v>
      </c>
      <c r="BU104" s="1">
        <v>0.57835170000000002</v>
      </c>
      <c r="BV104" s="1">
        <v>1.1653344999999999</v>
      </c>
      <c r="BW104" s="1">
        <v>1.3550359999999999</v>
      </c>
      <c r="BX104" s="1">
        <v>0.96942159999999999</v>
      </c>
      <c r="BY104" s="1">
        <v>1.0988347999999999</v>
      </c>
      <c r="BZ104" s="1">
        <v>0.44735145999999998</v>
      </c>
      <c r="CA104" s="1">
        <v>1.1151587000000001</v>
      </c>
      <c r="CB104" s="1">
        <v>0.97974625000000004</v>
      </c>
      <c r="CC104" s="1">
        <v>0.63008134000000005</v>
      </c>
      <c r="CD104" s="1">
        <v>1.0561744</v>
      </c>
      <c r="CE104" s="1">
        <v>1.0905981</v>
      </c>
      <c r="CF104" s="1">
        <v>1.6944769</v>
      </c>
      <c r="CG104" s="1">
        <v>1.1755205</v>
      </c>
      <c r="CH104" s="1">
        <v>1.1314767999999999</v>
      </c>
      <c r="CI104" s="1">
        <v>1.2570566999999999</v>
      </c>
      <c r="CJ104" s="1">
        <v>0.58878865999999996</v>
      </c>
      <c r="CK104" s="1">
        <v>1.8973390999999999</v>
      </c>
      <c r="CL104" s="1">
        <v>0.75901704999999997</v>
      </c>
      <c r="CM104" s="1">
        <v>1.3043665</v>
      </c>
      <c r="CN104" s="1">
        <v>1.1800987000000001</v>
      </c>
      <c r="CO104" s="1">
        <v>1.0474114000000001</v>
      </c>
      <c r="CP104" s="1">
        <v>1.5243106</v>
      </c>
      <c r="CQ104" s="1">
        <v>0.57042641000000005</v>
      </c>
      <c r="CR104" s="1">
        <v>0.32724931000000002</v>
      </c>
      <c r="CS104" s="1">
        <v>1.3001400000000001</v>
      </c>
      <c r="CT104" s="1">
        <v>2.0735587</v>
      </c>
      <c r="CU104" s="1">
        <v>0.32393423999999998</v>
      </c>
      <c r="CV104" s="1">
        <v>0.73423811000000005</v>
      </c>
    </row>
    <row r="105" spans="1:100" x14ac:dyDescent="0.25">
      <c r="A105" s="1">
        <v>0.43530196999999998</v>
      </c>
      <c r="B105" s="1">
        <v>1.2105208999999999</v>
      </c>
      <c r="C105" s="1">
        <v>0.59526237000000004</v>
      </c>
      <c r="D105" s="1">
        <v>1.6455259</v>
      </c>
      <c r="E105" s="1">
        <v>1.8157331000000001</v>
      </c>
      <c r="F105" s="1">
        <v>1.8604828</v>
      </c>
      <c r="G105" s="1">
        <v>0.60122005000000001</v>
      </c>
      <c r="H105" s="1">
        <v>0.57618654999999996</v>
      </c>
      <c r="I105" s="1">
        <v>0.67843160999999996</v>
      </c>
      <c r="J105" s="1">
        <v>1.0625161999999999</v>
      </c>
      <c r="K105" s="1">
        <v>0.67075954999999998</v>
      </c>
      <c r="L105" s="1">
        <v>0.37087333</v>
      </c>
      <c r="M105" s="1">
        <v>1.1691906999999999</v>
      </c>
      <c r="N105" s="1">
        <v>1.5288710999999999</v>
      </c>
      <c r="O105" s="1">
        <v>1.187773</v>
      </c>
      <c r="P105" s="1">
        <v>0.98341456999999999</v>
      </c>
      <c r="Q105" s="1">
        <v>1.4086225999999999</v>
      </c>
      <c r="R105" s="1">
        <v>0.78423014999999996</v>
      </c>
      <c r="S105" s="1">
        <v>1.4397241999999999</v>
      </c>
      <c r="T105" s="1">
        <v>0.67693780000000003</v>
      </c>
      <c r="U105" s="1">
        <v>0.80881577000000004</v>
      </c>
      <c r="V105" s="1">
        <v>0.68438085999999998</v>
      </c>
      <c r="W105" s="1">
        <v>1.0693166000000001</v>
      </c>
      <c r="X105" s="1">
        <v>1.5478776999999999</v>
      </c>
      <c r="Y105" s="1">
        <v>1.2579256999999999</v>
      </c>
      <c r="Z105" s="1">
        <v>0.58142291999999995</v>
      </c>
      <c r="AA105" s="1">
        <v>1.0448143000000001</v>
      </c>
      <c r="AB105" s="1">
        <v>0.98154562999999995</v>
      </c>
      <c r="AC105" s="1">
        <v>0.77526185999999997</v>
      </c>
      <c r="AD105" s="1">
        <v>1.0036620999999999</v>
      </c>
      <c r="AE105" s="1">
        <v>1.2080995999999999</v>
      </c>
      <c r="AF105" s="1">
        <v>0.83029635999999996</v>
      </c>
      <c r="AG105" s="1">
        <v>1.0952891</v>
      </c>
      <c r="AH105" s="1">
        <v>1.0886874</v>
      </c>
      <c r="AI105" s="1">
        <v>0.75254034000000003</v>
      </c>
      <c r="AJ105" s="1">
        <v>0.56880885999999997</v>
      </c>
      <c r="AK105" s="1">
        <v>1.5989618999999999</v>
      </c>
      <c r="AL105" s="1">
        <v>1.1139406999999999</v>
      </c>
      <c r="AM105" s="1">
        <v>0.73455439</v>
      </c>
      <c r="AN105" s="1">
        <v>0.36647301999999998</v>
      </c>
      <c r="AO105" s="1">
        <v>1.4985329999999999</v>
      </c>
      <c r="AP105" s="1">
        <v>0.91564725000000002</v>
      </c>
      <c r="AQ105" s="1">
        <v>0.92114819999999997</v>
      </c>
      <c r="AR105" s="1">
        <v>0.98844131000000002</v>
      </c>
      <c r="AS105" s="1">
        <v>1.5555429000000001</v>
      </c>
      <c r="AT105" s="1">
        <v>1.1043163</v>
      </c>
      <c r="AU105" s="1">
        <v>0.75659575000000001</v>
      </c>
      <c r="AV105" s="1">
        <v>0.75267267000000004</v>
      </c>
      <c r="AW105" s="1">
        <v>2.0230304000000001</v>
      </c>
      <c r="AX105" s="1">
        <v>1.2011091</v>
      </c>
      <c r="AY105" s="1">
        <v>0.74653592000000002</v>
      </c>
      <c r="AZ105" s="1">
        <v>0.88687674000000005</v>
      </c>
      <c r="BA105" s="1">
        <v>2.3410020999999999</v>
      </c>
      <c r="BB105" s="1">
        <v>0.55981848999999995</v>
      </c>
      <c r="BC105" s="1">
        <v>1.9009113</v>
      </c>
      <c r="BD105" s="1">
        <v>1.7248815</v>
      </c>
      <c r="BE105" s="1">
        <v>0.75958292999999999</v>
      </c>
      <c r="BF105" s="1">
        <v>0.73224469999999997</v>
      </c>
      <c r="BG105" s="1">
        <v>0.27679526999999998</v>
      </c>
      <c r="BH105" s="1">
        <v>1.0786926999999999</v>
      </c>
      <c r="BI105" s="1">
        <v>1.3198257</v>
      </c>
      <c r="BJ105" s="1">
        <v>0.83220634000000004</v>
      </c>
      <c r="BK105" s="1">
        <v>1.4794560999999999</v>
      </c>
      <c r="BL105" s="1">
        <v>0.92492021000000002</v>
      </c>
      <c r="BM105" s="1">
        <v>0.91974544000000003</v>
      </c>
      <c r="BN105" s="1">
        <v>1.2672764000000001</v>
      </c>
      <c r="BO105" s="1">
        <v>0.37001595999999998</v>
      </c>
      <c r="BP105" s="1">
        <v>0.66890693000000001</v>
      </c>
      <c r="BQ105" s="1">
        <v>1.6118101</v>
      </c>
      <c r="BR105" s="1">
        <v>1.0385424999999999</v>
      </c>
      <c r="BS105" s="1">
        <v>1.2370346000000001</v>
      </c>
      <c r="BT105" s="1">
        <v>0.78558238000000002</v>
      </c>
      <c r="BU105" s="1">
        <v>0.84169229999999995</v>
      </c>
      <c r="BV105" s="1">
        <v>1.4582986</v>
      </c>
      <c r="BW105" s="1">
        <v>0.68376709000000002</v>
      </c>
      <c r="BX105" s="1">
        <v>1.2169361999999999</v>
      </c>
      <c r="BY105" s="1">
        <v>1.7125189000000001</v>
      </c>
      <c r="BZ105" s="1">
        <v>2.2589613000000002</v>
      </c>
      <c r="CA105" s="1">
        <v>1.9513805</v>
      </c>
      <c r="CB105" s="1">
        <v>0.70260518999999999</v>
      </c>
      <c r="CC105" s="1">
        <v>1.0550147000000001</v>
      </c>
      <c r="CD105" s="1">
        <v>0.78487477999999999</v>
      </c>
      <c r="CE105" s="1">
        <v>0.50180782999999995</v>
      </c>
      <c r="CF105" s="1">
        <v>1.7773292000000001</v>
      </c>
      <c r="CG105" s="1">
        <v>0.79568245000000004</v>
      </c>
      <c r="CH105" s="1">
        <v>1.433376</v>
      </c>
      <c r="CI105" s="1">
        <v>0.79436021999999995</v>
      </c>
      <c r="CJ105" s="1">
        <v>0.96472318000000001</v>
      </c>
      <c r="CK105" s="1">
        <v>0.85544204999999995</v>
      </c>
      <c r="CL105" s="1">
        <v>0.93244450999999995</v>
      </c>
      <c r="CM105" s="1">
        <v>1.4235051999999999</v>
      </c>
      <c r="CN105" s="1">
        <v>0.89139747999999996</v>
      </c>
      <c r="CO105" s="1">
        <v>0.80494167999999999</v>
      </c>
      <c r="CP105" s="1">
        <v>1.7273665</v>
      </c>
      <c r="CQ105" s="1">
        <v>0.90675680999999997</v>
      </c>
      <c r="CR105" s="1">
        <v>1.2956730000000001</v>
      </c>
      <c r="CS105" s="1">
        <v>1.3227453</v>
      </c>
      <c r="CT105" s="1">
        <v>0.60376054000000001</v>
      </c>
      <c r="CU105" s="1">
        <v>0.97901700999999997</v>
      </c>
      <c r="CV105" s="1">
        <v>0.97725907000000001</v>
      </c>
    </row>
    <row r="106" spans="1:100" x14ac:dyDescent="0.25">
      <c r="A106" s="1">
        <v>1.088066</v>
      </c>
      <c r="B106" s="1">
        <v>0.37863275000000002</v>
      </c>
      <c r="C106" s="1">
        <v>1.7548303000000001</v>
      </c>
      <c r="D106" s="1">
        <v>0.77375709000000004</v>
      </c>
      <c r="E106" s="1">
        <v>1.3768007</v>
      </c>
      <c r="F106" s="1">
        <v>1.2033073999999999</v>
      </c>
      <c r="G106" s="1">
        <v>2.9225762999999998</v>
      </c>
      <c r="H106" s="1">
        <v>1.1529894999999999</v>
      </c>
      <c r="I106" s="1">
        <v>1.3491712</v>
      </c>
      <c r="J106" s="1">
        <v>0.49505586000000001</v>
      </c>
      <c r="K106" s="1">
        <v>1.0295501</v>
      </c>
      <c r="L106" s="1">
        <v>1.5095637</v>
      </c>
      <c r="M106" s="1">
        <v>0.52765686999999994</v>
      </c>
      <c r="N106" s="1">
        <v>0.74961493000000001</v>
      </c>
      <c r="O106" s="1">
        <v>1.0869340000000001</v>
      </c>
      <c r="P106" s="1">
        <v>0.96290412999999997</v>
      </c>
      <c r="Q106" s="1">
        <v>1.3958718999999999</v>
      </c>
      <c r="R106" s="1">
        <v>1.1314286</v>
      </c>
      <c r="S106" s="1">
        <v>0.44575247000000001</v>
      </c>
      <c r="T106" s="1">
        <v>1.3677142</v>
      </c>
      <c r="U106" s="1">
        <v>0.75104059999999995</v>
      </c>
      <c r="V106" s="1">
        <v>0.78321193</v>
      </c>
      <c r="W106" s="1">
        <v>0.63048462999999999</v>
      </c>
      <c r="X106" s="1">
        <v>1.1385125</v>
      </c>
      <c r="Y106" s="1">
        <v>1.3953712</v>
      </c>
      <c r="Z106" s="1">
        <v>1.0105557999999999</v>
      </c>
      <c r="AA106" s="1">
        <v>1.5684807000000001</v>
      </c>
      <c r="AB106" s="1">
        <v>0.37322075999999998</v>
      </c>
      <c r="AC106" s="1">
        <v>1.0006211</v>
      </c>
      <c r="AD106" s="1">
        <v>1.1577755999999999</v>
      </c>
      <c r="AE106" s="1">
        <v>1.1094491</v>
      </c>
      <c r="AF106" s="1">
        <v>0.83371134999999996</v>
      </c>
      <c r="AG106" s="1">
        <v>1.3698874999999999</v>
      </c>
      <c r="AH106" s="1">
        <v>0.86429884000000001</v>
      </c>
      <c r="AI106" s="1">
        <v>0.69195052999999995</v>
      </c>
      <c r="AJ106" s="1">
        <v>1.1595120000000001</v>
      </c>
      <c r="AK106" s="1">
        <v>0.75851542999999999</v>
      </c>
      <c r="AL106" s="1">
        <v>1.3962585000000001</v>
      </c>
      <c r="AM106" s="1">
        <v>1.0846834000000001</v>
      </c>
      <c r="AN106" s="1">
        <v>2.0928572000000001</v>
      </c>
      <c r="AO106" s="1">
        <v>0.62900688000000005</v>
      </c>
      <c r="AP106" s="1">
        <v>0.97748192</v>
      </c>
      <c r="AQ106" s="1">
        <v>1.0282754999999999</v>
      </c>
      <c r="AR106" s="1">
        <v>0.74232218999999999</v>
      </c>
      <c r="AS106" s="1">
        <v>1.2322701</v>
      </c>
      <c r="AT106" s="1">
        <v>1.1587322</v>
      </c>
      <c r="AU106" s="1">
        <v>1.5519750999999999</v>
      </c>
      <c r="AV106" s="1">
        <v>0.87336566999999998</v>
      </c>
      <c r="AW106" s="1">
        <v>1.0243278</v>
      </c>
      <c r="AX106" s="1">
        <v>0.91402167000000001</v>
      </c>
      <c r="AY106" s="1">
        <v>0.80761165000000001</v>
      </c>
      <c r="AZ106" s="1">
        <v>0.72273546</v>
      </c>
      <c r="BA106" s="1">
        <v>1.6584947999999999</v>
      </c>
      <c r="BB106" s="1">
        <v>1.7426869</v>
      </c>
      <c r="BC106" s="1">
        <v>1.2610771000000001</v>
      </c>
      <c r="BD106" s="1">
        <v>1.7023105000000001</v>
      </c>
      <c r="BE106" s="1">
        <v>0.93154267000000002</v>
      </c>
      <c r="BF106" s="1">
        <v>1.6986801</v>
      </c>
      <c r="BG106" s="1">
        <v>2.1030432999999999</v>
      </c>
      <c r="BH106" s="1">
        <v>0.60288174000000005</v>
      </c>
      <c r="BI106" s="1">
        <v>0.96629456000000002</v>
      </c>
      <c r="BJ106" s="1">
        <v>1.3008131000000001</v>
      </c>
      <c r="BK106" s="1">
        <v>1.8463198999999999</v>
      </c>
      <c r="BL106" s="1">
        <v>1.1399391999999999</v>
      </c>
      <c r="BM106" s="1">
        <v>0.83796309000000002</v>
      </c>
      <c r="BN106" s="1">
        <v>1.0579386</v>
      </c>
      <c r="BO106" s="1">
        <v>1.1973559</v>
      </c>
      <c r="BP106" s="1">
        <v>0.99181969000000003</v>
      </c>
      <c r="BQ106" s="1">
        <v>1.0707321999999999</v>
      </c>
      <c r="BR106" s="1">
        <v>0.58664810999999994</v>
      </c>
      <c r="BS106" s="1">
        <v>0.94069170000000002</v>
      </c>
      <c r="BT106" s="1">
        <v>1.3747429</v>
      </c>
      <c r="BU106" s="1">
        <v>0.95205110999999998</v>
      </c>
      <c r="BV106" s="1">
        <v>1.4665775000000001</v>
      </c>
      <c r="BW106" s="1">
        <v>2.1975254</v>
      </c>
      <c r="BX106" s="1">
        <v>0.95062047999999999</v>
      </c>
      <c r="BY106" s="1">
        <v>1.3716869</v>
      </c>
      <c r="BZ106" s="1">
        <v>1.4435457</v>
      </c>
      <c r="CA106" s="1">
        <v>1.0277537000000001</v>
      </c>
      <c r="CB106" s="1">
        <v>1.0874360000000001</v>
      </c>
      <c r="CC106" s="1">
        <v>0.62874200000000002</v>
      </c>
      <c r="CD106" s="1">
        <v>0.19555889000000001</v>
      </c>
      <c r="CE106" s="1">
        <v>1.5609807</v>
      </c>
      <c r="CF106" s="1">
        <v>1.3852169999999999</v>
      </c>
      <c r="CG106" s="1">
        <v>0.54636678999999999</v>
      </c>
      <c r="CH106" s="1">
        <v>1.3983186999999999</v>
      </c>
      <c r="CI106" s="1">
        <v>0.55333708999999998</v>
      </c>
      <c r="CJ106" s="1">
        <v>0.97400882</v>
      </c>
      <c r="CK106" s="1">
        <v>0.96014445000000004</v>
      </c>
      <c r="CL106" s="1">
        <v>0.42054588999999998</v>
      </c>
      <c r="CM106" s="1">
        <v>1.4118416</v>
      </c>
      <c r="CN106" s="1">
        <v>1.9895404000000001</v>
      </c>
      <c r="CO106" s="1">
        <v>1.0401482</v>
      </c>
      <c r="CP106" s="1">
        <v>0.97612072999999999</v>
      </c>
      <c r="CQ106" s="1">
        <v>1.6828622</v>
      </c>
      <c r="CR106" s="1">
        <v>1.2412270000000001</v>
      </c>
      <c r="CS106" s="1">
        <v>0.84563383000000003</v>
      </c>
      <c r="CT106" s="1">
        <v>1.1298294</v>
      </c>
      <c r="CU106" s="1">
        <v>0.98180378000000001</v>
      </c>
      <c r="CV106" s="1">
        <v>1.0575413</v>
      </c>
    </row>
    <row r="107" spans="1:100" x14ac:dyDescent="0.25">
      <c r="A107" s="1">
        <v>1.5365073</v>
      </c>
      <c r="B107" s="1">
        <v>0.74623044000000005</v>
      </c>
      <c r="C107" s="1">
        <v>0.87617831999999995</v>
      </c>
      <c r="D107" s="1">
        <v>1.4186129000000001</v>
      </c>
      <c r="E107" s="1">
        <v>0.79113889000000004</v>
      </c>
      <c r="F107" s="1">
        <v>0.99689053000000005</v>
      </c>
      <c r="G107" s="1">
        <v>1.9651977</v>
      </c>
      <c r="H107" s="1">
        <v>0.72185823000000005</v>
      </c>
      <c r="I107" s="1">
        <v>0.87961756000000002</v>
      </c>
      <c r="J107" s="1">
        <v>1.1372861999999999</v>
      </c>
      <c r="K107" s="1">
        <v>0.44124808999999998</v>
      </c>
      <c r="L107" s="1">
        <v>1.6423934</v>
      </c>
      <c r="M107" s="1">
        <v>1.3991150999999999</v>
      </c>
      <c r="N107" s="1">
        <v>1.8663118000000001</v>
      </c>
      <c r="O107" s="1">
        <v>0.80260039000000005</v>
      </c>
      <c r="P107" s="1">
        <v>1.3630723</v>
      </c>
      <c r="Q107" s="1">
        <v>1.2151287</v>
      </c>
      <c r="R107" s="1">
        <v>1.1435202</v>
      </c>
      <c r="S107" s="1">
        <v>0.80977487000000004</v>
      </c>
      <c r="T107" s="1">
        <v>1.4817876000000001</v>
      </c>
      <c r="U107" s="1">
        <v>1.3566461000000001</v>
      </c>
      <c r="V107" s="1">
        <v>0.51749440000000002</v>
      </c>
      <c r="W107" s="1">
        <v>1.0015727000000001</v>
      </c>
      <c r="X107" s="1">
        <v>0.48581041000000003</v>
      </c>
      <c r="Y107" s="1">
        <v>0.75200758999999995</v>
      </c>
      <c r="Z107" s="1">
        <v>0.98721601000000003</v>
      </c>
      <c r="AA107" s="1">
        <v>1.2913105</v>
      </c>
      <c r="AB107" s="1">
        <v>1.7486207</v>
      </c>
      <c r="AC107" s="1">
        <v>0.39284184999999999</v>
      </c>
      <c r="AD107" s="1">
        <v>0.74491655000000001</v>
      </c>
      <c r="AE107" s="1">
        <v>1.1283171999999999</v>
      </c>
      <c r="AF107" s="1">
        <v>1.7395906000000001</v>
      </c>
      <c r="AG107" s="1">
        <v>1.6806036</v>
      </c>
      <c r="AH107" s="1">
        <v>0.60101550000000004</v>
      </c>
      <c r="AI107" s="1">
        <v>1.0508717999999999</v>
      </c>
      <c r="AJ107" s="1">
        <v>1.4745664000000001</v>
      </c>
      <c r="AK107" s="1">
        <v>1.3672321000000001</v>
      </c>
      <c r="AL107" s="1">
        <v>0.74512389999999995</v>
      </c>
      <c r="AM107" s="1">
        <v>0.71409641999999995</v>
      </c>
      <c r="AN107" s="1">
        <v>0.90954349999999995</v>
      </c>
      <c r="AO107" s="1">
        <v>1.3415906</v>
      </c>
      <c r="AP107" s="1">
        <v>0.23761187</v>
      </c>
      <c r="AQ107" s="1">
        <v>0.87272618000000002</v>
      </c>
      <c r="AR107" s="1">
        <v>0.8872061</v>
      </c>
      <c r="AS107" s="1">
        <v>0.99961040999999995</v>
      </c>
      <c r="AT107" s="1">
        <v>0.77937294000000001</v>
      </c>
      <c r="AU107" s="1">
        <v>0.76810208999999996</v>
      </c>
      <c r="AV107" s="1">
        <v>0.65541919999999998</v>
      </c>
      <c r="AW107" s="1">
        <v>1.2211974000000001</v>
      </c>
      <c r="AX107" s="1">
        <v>0.55382397000000005</v>
      </c>
      <c r="AY107" s="1">
        <v>0.99888270000000001</v>
      </c>
      <c r="AZ107" s="1">
        <v>0.62559235999999996</v>
      </c>
      <c r="BA107" s="1">
        <v>1.836924</v>
      </c>
      <c r="BB107" s="1">
        <v>1.1178657000000001</v>
      </c>
      <c r="BC107" s="1">
        <v>1.2005828999999999</v>
      </c>
      <c r="BD107" s="1">
        <v>1.2400878</v>
      </c>
      <c r="BE107" s="1">
        <v>0.86115788999999998</v>
      </c>
      <c r="BF107" s="1">
        <v>1.3330541</v>
      </c>
      <c r="BG107" s="1">
        <v>0.99819058000000005</v>
      </c>
      <c r="BH107" s="1">
        <v>0.91539364999999995</v>
      </c>
      <c r="BI107" s="1">
        <v>0.97618572000000003</v>
      </c>
      <c r="BJ107" s="1">
        <v>0.38522747000000002</v>
      </c>
      <c r="BK107" s="1">
        <v>1.4602343</v>
      </c>
      <c r="BL107" s="1">
        <v>0.31958818</v>
      </c>
      <c r="BM107" s="1">
        <v>0.63625189000000004</v>
      </c>
      <c r="BN107" s="1">
        <v>1.3861218</v>
      </c>
      <c r="BO107" s="1">
        <v>0.84170531000000004</v>
      </c>
      <c r="BP107" s="1">
        <v>0.32982616999999997</v>
      </c>
      <c r="BQ107" s="1">
        <v>0.84371355000000003</v>
      </c>
      <c r="BR107" s="1">
        <v>0.46312325999999998</v>
      </c>
      <c r="BS107" s="1">
        <v>1.0839361000000001</v>
      </c>
      <c r="BT107" s="1">
        <v>0.8479738</v>
      </c>
      <c r="BU107" s="1">
        <v>1.2910709</v>
      </c>
      <c r="BV107" s="1">
        <v>1.1918042</v>
      </c>
      <c r="BW107" s="1">
        <v>1.5986434</v>
      </c>
      <c r="BX107" s="1">
        <v>1.2546025000000001</v>
      </c>
      <c r="BY107" s="1">
        <v>1.0208524999999999</v>
      </c>
      <c r="BZ107" s="1">
        <v>0.67722218999999995</v>
      </c>
      <c r="CA107" s="1">
        <v>1.0899734000000001</v>
      </c>
      <c r="CB107" s="1">
        <v>0.52980680000000002</v>
      </c>
      <c r="CC107" s="1">
        <v>0.56199211000000004</v>
      </c>
      <c r="CD107" s="1">
        <v>1.769452</v>
      </c>
      <c r="CE107" s="1">
        <v>1.5140062000000001</v>
      </c>
      <c r="CF107" s="1">
        <v>1.0530900000000001</v>
      </c>
      <c r="CG107" s="1">
        <v>1.2724458999999999</v>
      </c>
      <c r="CH107" s="1">
        <v>0.56619127999999996</v>
      </c>
      <c r="CI107" s="1">
        <v>1.1708719999999999</v>
      </c>
      <c r="CJ107" s="1">
        <v>0.83285427000000001</v>
      </c>
      <c r="CK107" s="1">
        <v>1.1954575999999999</v>
      </c>
      <c r="CL107" s="1">
        <v>1.3778292000000001</v>
      </c>
      <c r="CM107" s="1">
        <v>0.75353937999999998</v>
      </c>
      <c r="CN107" s="1">
        <v>1.9677294000000001</v>
      </c>
      <c r="CO107" s="1">
        <v>0.69640497000000001</v>
      </c>
      <c r="CP107" s="1">
        <v>1.7346695000000001</v>
      </c>
      <c r="CQ107" s="1">
        <v>1.4313085000000001</v>
      </c>
      <c r="CR107" s="1">
        <v>1.3946209000000001</v>
      </c>
      <c r="CS107" s="1">
        <v>1.1135297</v>
      </c>
      <c r="CT107" s="1">
        <v>1.1367414</v>
      </c>
      <c r="CU107" s="1">
        <v>1.4319065</v>
      </c>
      <c r="CV107" s="1">
        <v>0.95427645000000005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-7.5336554874354429E-4</v>
      </c>
      <c r="B2" s="3">
        <v>2.4354068916224092</v>
      </c>
      <c r="C2" s="3">
        <v>1.771553670075249</v>
      </c>
      <c r="D2" s="3">
        <v>-7.7857536989068499E-2</v>
      </c>
      <c r="E2" s="3">
        <v>-0.29335741864578502</v>
      </c>
      <c r="F2" s="3">
        <v>0.48352482335115532</v>
      </c>
      <c r="G2" s="3">
        <v>-0.40977733133810851</v>
      </c>
      <c r="H2" s="3">
        <v>1.6259113477928291</v>
      </c>
      <c r="I2" s="3">
        <v>1.0804127099143901</v>
      </c>
      <c r="J2" s="3">
        <v>2.8622499699671118</v>
      </c>
      <c r="K2" s="3">
        <v>0.81939294010411423</v>
      </c>
      <c r="L2" s="3">
        <v>0.44185436247436649</v>
      </c>
      <c r="M2" s="3">
        <v>3.165972099620336</v>
      </c>
      <c r="N2" s="3">
        <v>1.461464359460225</v>
      </c>
      <c r="O2" s="3">
        <v>1.1206900339014789</v>
      </c>
      <c r="P2" s="3">
        <v>0.39394733251765712</v>
      </c>
      <c r="Q2" s="3">
        <v>0.40113852972403768</v>
      </c>
      <c r="R2" s="3">
        <v>2.0933598050131992</v>
      </c>
      <c r="S2" s="3">
        <v>1.128913076191417</v>
      </c>
      <c r="T2" s="3">
        <v>2.7166186983127738</v>
      </c>
      <c r="U2" s="3">
        <v>1.0160603728742541</v>
      </c>
      <c r="V2" s="3">
        <v>1.263972201316939</v>
      </c>
      <c r="W2" s="3">
        <v>2.869099925280072</v>
      </c>
      <c r="X2" s="3">
        <v>0.56020562599419232</v>
      </c>
      <c r="Y2" s="3">
        <v>0.78285199962724628</v>
      </c>
      <c r="Z2" s="3">
        <v>0.81500323210495185</v>
      </c>
      <c r="AA2" s="3">
        <v>1.341197745087523</v>
      </c>
      <c r="AB2" s="3">
        <v>1.468942173399872</v>
      </c>
      <c r="AC2" s="3">
        <v>1.8471070357798789</v>
      </c>
      <c r="AD2" s="3">
        <v>2.858361833073086</v>
      </c>
      <c r="AE2" s="3">
        <v>0.52642156786579675</v>
      </c>
      <c r="AF2" s="3">
        <v>3.6651746012008859</v>
      </c>
      <c r="AG2" s="3">
        <v>2.3555152503445229</v>
      </c>
      <c r="AH2" s="3">
        <v>0.17783994397338229</v>
      </c>
      <c r="AI2" s="3">
        <v>0.86953362926843802</v>
      </c>
      <c r="AJ2" s="3">
        <v>0.75968459807278266</v>
      </c>
      <c r="AK2" s="3">
        <v>0.56975389866706339</v>
      </c>
      <c r="AL2" s="3">
        <v>1.1316379366022089</v>
      </c>
      <c r="AM2" s="3">
        <v>1.6279787522443441</v>
      </c>
      <c r="AN2" s="3">
        <v>-0.21067487298900181</v>
      </c>
      <c r="AO2" s="3">
        <v>1.359849784889317</v>
      </c>
      <c r="AP2" s="3">
        <v>2.366441164576115</v>
      </c>
      <c r="AQ2" s="3">
        <v>-0.13166905088433239</v>
      </c>
      <c r="AR2" s="3">
        <v>2.192986462357315</v>
      </c>
      <c r="AS2" s="3">
        <v>0.51712030046459501</v>
      </c>
      <c r="AT2" s="3">
        <v>0.21498159663427899</v>
      </c>
      <c r="AU2" s="3">
        <v>0.38391222529672142</v>
      </c>
      <c r="AV2" s="3">
        <v>-1.254514363115752</v>
      </c>
      <c r="AW2" s="3">
        <v>4.7049830891927709</v>
      </c>
      <c r="AX2" s="3">
        <v>2.9023308176600322</v>
      </c>
      <c r="AY2" s="3">
        <v>0.82186315959048173</v>
      </c>
      <c r="AZ2" s="3">
        <v>0.61094905029952529</v>
      </c>
      <c r="BA2" s="3">
        <v>1.4403176312147239</v>
      </c>
      <c r="BB2" s="3">
        <v>-0.4220163603889322</v>
      </c>
      <c r="BC2" s="3">
        <v>-0.20139864803768559</v>
      </c>
      <c r="BD2" s="3">
        <v>0.51690811879943244</v>
      </c>
      <c r="BE2" s="3">
        <v>-0.79780763079757189</v>
      </c>
      <c r="BF2" s="3">
        <v>0.84228471250957448</v>
      </c>
      <c r="BG2" s="3">
        <v>-1.73091137012587</v>
      </c>
      <c r="BH2" s="3">
        <v>2.9601991191691219</v>
      </c>
      <c r="BI2" s="3">
        <v>-0.14159510760015351</v>
      </c>
      <c r="BJ2" s="3">
        <v>0.35260282115163488</v>
      </c>
      <c r="BK2" s="3">
        <v>1.609035807007078</v>
      </c>
      <c r="BL2" s="3">
        <v>2.3414708511248619</v>
      </c>
      <c r="BM2" s="3">
        <v>5.8965863773786903E-2</v>
      </c>
      <c r="BN2" s="3">
        <v>3.2352865913845799</v>
      </c>
      <c r="BO2" s="3">
        <v>0.9998817241885275</v>
      </c>
      <c r="BP2" s="3">
        <v>1.3805959459070829</v>
      </c>
      <c r="BQ2" s="3">
        <v>4.8890950598364942</v>
      </c>
      <c r="BR2" s="3">
        <v>-7.841496242690224E-2</v>
      </c>
      <c r="BS2" s="3">
        <v>0.25233251449585692</v>
      </c>
      <c r="BT2" s="3">
        <v>6.5308148361080027</v>
      </c>
      <c r="BU2" s="3">
        <v>0.54181058747211641</v>
      </c>
      <c r="BV2" s="3">
        <v>0.27300731859923522</v>
      </c>
      <c r="BW2" s="3">
        <v>-0.25772670680293158</v>
      </c>
      <c r="BX2" s="3">
        <v>2.9208018507670479</v>
      </c>
      <c r="BY2" s="3">
        <v>1.1412005905480429</v>
      </c>
      <c r="BZ2" s="3">
        <v>2.1237333264252891</v>
      </c>
      <c r="CA2" s="3">
        <v>3.5581891750348298</v>
      </c>
      <c r="CB2" s="3">
        <v>0.2120956918037204</v>
      </c>
      <c r="CC2" s="3">
        <v>0.33274895873194432</v>
      </c>
      <c r="CD2" s="3">
        <v>1.242644566303188</v>
      </c>
      <c r="CE2" s="3">
        <v>0.84706740291376992</v>
      </c>
      <c r="CF2" s="3">
        <v>1.595448313637116</v>
      </c>
      <c r="CG2" s="3">
        <v>0.352758818684477</v>
      </c>
      <c r="CH2" s="3">
        <v>2.7945275008766548</v>
      </c>
      <c r="CI2" s="3">
        <v>3.033254152662852E-2</v>
      </c>
      <c r="CJ2" s="3">
        <v>1.416258428968856</v>
      </c>
      <c r="CK2" s="3">
        <v>-0.1788681993834659</v>
      </c>
      <c r="CL2" s="3">
        <v>3.3881608709706499</v>
      </c>
      <c r="CM2" s="3">
        <v>1.068251710587095</v>
      </c>
      <c r="CN2" s="3">
        <v>-0.8717820764228541</v>
      </c>
      <c r="CO2" s="3">
        <v>3.5550221160199058</v>
      </c>
      <c r="CP2" s="3">
        <v>5.2405757399964059E-2</v>
      </c>
      <c r="CQ2" s="3">
        <v>0.79197391145735718</v>
      </c>
      <c r="CR2" s="3">
        <v>3.8023646627392131</v>
      </c>
      <c r="CS2" s="3">
        <v>0.32334401304873139</v>
      </c>
      <c r="CT2" s="3">
        <v>2.127093110113337</v>
      </c>
      <c r="CU2" s="3">
        <v>0.12468902450424101</v>
      </c>
      <c r="CV2" s="3">
        <v>1.1849322117140271</v>
      </c>
      <c r="CX2">
        <f t="shared" ref="CX2:CX33" si="0">A2-A58</f>
        <v>-0.70425857554874349</v>
      </c>
      <c r="CY2">
        <f t="shared" ref="CY2:CY33" si="1">B2-B58</f>
        <v>0.51058999162240926</v>
      </c>
      <c r="CZ2">
        <f t="shared" ref="CZ2:CZ33" si="2">C2-C58</f>
        <v>1.167933550075249</v>
      </c>
      <c r="DA2">
        <f t="shared" ref="DA2:DA33" si="3">D2-D58</f>
        <v>-1.4054771369890684</v>
      </c>
      <c r="DB2">
        <f t="shared" ref="DB2:DB33" si="4">E2-E58</f>
        <v>-1.258523338645785</v>
      </c>
      <c r="DC2">
        <f t="shared" ref="DC2:DC33" si="5">F2-F58</f>
        <v>-1.1044196766488448</v>
      </c>
      <c r="DD2">
        <f t="shared" ref="DD2:DD33" si="6">G2-G58</f>
        <v>-0.36650648633810851</v>
      </c>
      <c r="DE2">
        <f t="shared" ref="DE2:DE33" si="7">H2-H58</f>
        <v>-0.53844875220717103</v>
      </c>
      <c r="DF2">
        <f t="shared" ref="DF2:DF33" si="8">I2-I58</f>
        <v>-1.18233049008561</v>
      </c>
      <c r="DG2">
        <f t="shared" ref="DG2:DG33" si="9">J2-J58</f>
        <v>1.7239885699671118</v>
      </c>
      <c r="DH2">
        <f t="shared" ref="DH2:DH33" si="10">K2-K58</f>
        <v>-0.31195595989588587</v>
      </c>
      <c r="DI2">
        <f t="shared" ref="DI2:DI33" si="11">L2-L58</f>
        <v>-0.39559391752563355</v>
      </c>
      <c r="DJ2">
        <f t="shared" ref="DJ2:DJ33" si="12">M2-M58</f>
        <v>2.0572387996203361</v>
      </c>
      <c r="DK2">
        <f t="shared" ref="DK2:DK33" si="13">N2-N58</f>
        <v>0.74579289946022498</v>
      </c>
      <c r="DL2">
        <f t="shared" ref="DL2:DL33" si="14">O2-O58</f>
        <v>-0.48178576609852097</v>
      </c>
      <c r="DM2">
        <f t="shared" ref="DM2:DM33" si="15">P2-P58</f>
        <v>-0.47733954748234286</v>
      </c>
      <c r="DN2">
        <f t="shared" ref="DN2:DN33" si="16">Q2-Q58</f>
        <v>0.27497855972403767</v>
      </c>
      <c r="DO2">
        <f t="shared" ref="DO2:DO33" si="17">R2-R58</f>
        <v>0.65047870501319927</v>
      </c>
      <c r="DP2">
        <f t="shared" ref="DP2:DP33" si="18">S2-S58</f>
        <v>0.18395543619141697</v>
      </c>
      <c r="DQ2">
        <f t="shared" ref="DQ2:DQ33" si="19">T2-T58</f>
        <v>0.64608839831277365</v>
      </c>
      <c r="DR2">
        <f t="shared" ref="DR2:DR33" si="20">U2-U58</f>
        <v>0.58142234287425409</v>
      </c>
      <c r="DS2">
        <f t="shared" ref="DS2:DS33" si="21">V2-V58</f>
        <v>2.0349001316938953E-2</v>
      </c>
      <c r="DT2">
        <f t="shared" ref="DT2:DT33" si="22">W2-W58</f>
        <v>2.4192677052800722</v>
      </c>
      <c r="DU2">
        <f t="shared" ref="DU2:DU33" si="23">X2-X58</f>
        <v>-0.24327893400580769</v>
      </c>
      <c r="DV2">
        <f t="shared" ref="DV2:DV33" si="24">Y2-Y58</f>
        <v>-0.14545149037275373</v>
      </c>
      <c r="DW2">
        <f t="shared" ref="DW2:DW33" si="25">Z2-Z58</f>
        <v>-0.31848456789504809</v>
      </c>
      <c r="DX2">
        <f t="shared" ref="DX2:DX33" si="26">AA2-AA58</f>
        <v>0.50921264508752295</v>
      </c>
      <c r="DY2">
        <f t="shared" ref="DY2:DY33" si="27">AB2-AB58</f>
        <v>-0.52195382660012801</v>
      </c>
      <c r="DZ2">
        <f t="shared" ref="DZ2:DZ33" si="28">AC2-AC58</f>
        <v>0.91968583577987895</v>
      </c>
      <c r="EA2">
        <f t="shared" ref="EA2:EA33" si="29">AD2-AD58</f>
        <v>1.954833043073086</v>
      </c>
      <c r="EB2">
        <f t="shared" ref="EB2:EB33" si="30">AE2-AE58</f>
        <v>-0.46633140213420321</v>
      </c>
      <c r="EC2">
        <f t="shared" ref="EC2:EC33" si="31">AF2-AF58</f>
        <v>1.983693401200886</v>
      </c>
      <c r="ED2">
        <f t="shared" ref="ED2:ED33" si="32">AG2-AG58</f>
        <v>0.40574405034452288</v>
      </c>
      <c r="EE2">
        <f t="shared" ref="EE2:EE33" si="33">AH2-AH58</f>
        <v>-0.41457145602661771</v>
      </c>
      <c r="EF2">
        <f t="shared" ref="EF2:EF33" si="34">AI2-AI58</f>
        <v>-0.74234537073156204</v>
      </c>
      <c r="EG2">
        <f t="shared" ref="EG2:EG33" si="35">AJ2-AJ58</f>
        <v>0.17264581807278268</v>
      </c>
      <c r="EH2">
        <f t="shared" ref="EH2:EH33" si="36">AK2-AK58</f>
        <v>-1.5211984013329367</v>
      </c>
      <c r="EI2">
        <f t="shared" ref="EI2:EI33" si="37">AL2-AL58</f>
        <v>-0.13458106339779108</v>
      </c>
      <c r="EJ2">
        <f t="shared" ref="EJ2:EJ33" si="38">AM2-AM58</f>
        <v>-0.35782514775565599</v>
      </c>
      <c r="EK2">
        <f t="shared" ref="EK2:EK33" si="39">AN2-AN58</f>
        <v>-0.56465315298900176</v>
      </c>
      <c r="EL2">
        <f t="shared" ref="EL2:EL33" si="40">AO2-AO58</f>
        <v>0.28611598488931689</v>
      </c>
      <c r="EM2">
        <f t="shared" ref="EM2:EM33" si="41">AP2-AP58</f>
        <v>1.8899731945761149</v>
      </c>
      <c r="EN2">
        <f t="shared" ref="EN2:EN33" si="42">AQ2-AQ58</f>
        <v>-0.80231815088433245</v>
      </c>
      <c r="EO2">
        <f t="shared" ref="EO2:EO33" si="43">AR2-AR58</f>
        <v>0.53433426235731507</v>
      </c>
      <c r="EP2">
        <f t="shared" ref="EP2:EP33" si="44">AS2-AS58</f>
        <v>-0.82733369953540503</v>
      </c>
      <c r="EQ2">
        <f t="shared" ref="EQ2:EQ33" si="45">AT2-AT58</f>
        <v>-0.65708749336572103</v>
      </c>
      <c r="ER2">
        <f t="shared" ref="ER2:ER33" si="46">AU2-AU58</f>
        <v>-7.8821384703278596E-2</v>
      </c>
      <c r="ES2">
        <f t="shared" ref="ES2:ES33" si="47">AV2-AV58</f>
        <v>-1.9550518231157521</v>
      </c>
      <c r="ET2">
        <f t="shared" ref="ET2:ET33" si="48">AW2-AW58</f>
        <v>4.4341617291927706</v>
      </c>
      <c r="EU2">
        <f t="shared" ref="EU2:EU33" si="49">AX2-AX58</f>
        <v>2.252737067660032</v>
      </c>
      <c r="EV2">
        <f t="shared" ref="EV2:EV33" si="50">AY2-AY58</f>
        <v>-2.0981767404095182</v>
      </c>
      <c r="EW2">
        <f t="shared" ref="EW2:EW33" si="51">AZ2-AZ58</f>
        <v>5.6353610299525236E-2</v>
      </c>
      <c r="EX2">
        <f t="shared" ref="EX2:EX33" si="52">BA2-BA58</f>
        <v>0.30581083121472385</v>
      </c>
      <c r="EY2">
        <f t="shared" ref="EY2:EY33" si="53">BB2-BB58</f>
        <v>-1.5265959603889323</v>
      </c>
      <c r="EZ2">
        <f t="shared" ref="EZ2:EZ33" si="54">BC2-BC58</f>
        <v>-0.58912032803768555</v>
      </c>
      <c r="FA2">
        <f t="shared" ref="FA2:FA33" si="55">BD2-BD58</f>
        <v>-0.36365328120056761</v>
      </c>
      <c r="FB2">
        <f t="shared" ref="FB2:FB33" si="56">BE2-BE58</f>
        <v>-1.690057320797572</v>
      </c>
      <c r="FC2">
        <f t="shared" ref="FC2:FC33" si="57">BF2-BF58</f>
        <v>-0.17370588749042559</v>
      </c>
      <c r="FD2">
        <f t="shared" ref="FD2:FD33" si="58">BG2-BG58</f>
        <v>-2.0681980401258699</v>
      </c>
      <c r="FE2">
        <f t="shared" ref="FE2:FE33" si="59">BH2-BH58</f>
        <v>1.5314007191691219</v>
      </c>
      <c r="FF2">
        <f t="shared" ref="FF2:FF33" si="60">BI2-BI58</f>
        <v>-1.3934440076001535</v>
      </c>
      <c r="FG2">
        <f t="shared" ref="FG2:FG33" si="61">BJ2-BJ58</f>
        <v>0.14025545115163487</v>
      </c>
      <c r="FH2">
        <f t="shared" ref="FH2:FH33" si="62">BK2-BK58</f>
        <v>-0.18150319299292206</v>
      </c>
      <c r="FI2">
        <f t="shared" ref="FI2:FI33" si="63">BL2-BL58</f>
        <v>1.1056201511248618</v>
      </c>
      <c r="FJ2">
        <f t="shared" ref="FJ2:FJ33" si="64">BM2-BM58</f>
        <v>-0.64704284622621311</v>
      </c>
      <c r="FK2">
        <f t="shared" ref="FK2:FK33" si="65">BN2-BN58</f>
        <v>1.8521512913845799</v>
      </c>
      <c r="FL2">
        <f t="shared" ref="FL2:FL33" si="66">BO2-BO58</f>
        <v>-6.6868075811472472E-2</v>
      </c>
      <c r="FM2">
        <f t="shared" ref="FM2:FM33" si="67">BP2-BP58</f>
        <v>0.9657235959070829</v>
      </c>
      <c r="FN2">
        <f t="shared" ref="FN2:FN33" si="68">BQ2-BQ58</f>
        <v>4.137132829836494</v>
      </c>
      <c r="FO2">
        <f t="shared" ref="FO2:FO33" si="69">BR2-BR58</f>
        <v>-0.8972600924269023</v>
      </c>
      <c r="FP2">
        <f t="shared" ref="FP2:FP33" si="70">BS2-BS58</f>
        <v>-0.35624445550414308</v>
      </c>
      <c r="FQ2">
        <f t="shared" ref="FQ2:FQ33" si="71">BT2-BT58</f>
        <v>3.2182920361080027</v>
      </c>
      <c r="FR2">
        <f t="shared" ref="FR2:FR33" si="72">BU2-BU58</f>
        <v>-0.5139486125278836</v>
      </c>
      <c r="FS2">
        <f t="shared" ref="FS2:FS33" si="73">BV2-BV58</f>
        <v>-0.56139259140076481</v>
      </c>
      <c r="FT2">
        <f t="shared" ref="FT2:FT33" si="74">BW2-BW58</f>
        <v>-0.86942585680293161</v>
      </c>
      <c r="FU2">
        <f t="shared" ref="FU2:FU33" si="75">BX2-BX58</f>
        <v>0.58825065076704774</v>
      </c>
      <c r="FV2">
        <f t="shared" ref="FV2:FV33" si="76">BY2-BY58</f>
        <v>0.33370678054804293</v>
      </c>
      <c r="FW2">
        <f t="shared" ref="FW2:FW33" si="77">BZ2-BZ58</f>
        <v>1.7919841664252891</v>
      </c>
      <c r="FX2">
        <f t="shared" ref="FX2:FX33" si="78">CA2-CA58</f>
        <v>2.60403456503483</v>
      </c>
      <c r="FY2">
        <f t="shared" ref="FY2:FY33" si="79">CB2-CB58</f>
        <v>-0.15751269819627961</v>
      </c>
      <c r="FZ2">
        <f t="shared" ref="FZ2:FZ33" si="80">CC2-CC58</f>
        <v>-0.57312952126805572</v>
      </c>
      <c r="GA2">
        <f t="shared" ref="GA2:GA33" si="81">CD2-CD58</f>
        <v>-0.99326863369681218</v>
      </c>
      <c r="GB2">
        <f t="shared" ref="GB2:GB33" si="82">CE2-CE58</f>
        <v>-1.768774708623011E-2</v>
      </c>
      <c r="GC2">
        <f t="shared" ref="GC2:GC33" si="83">CF2-CF58</f>
        <v>-0.57663428636288394</v>
      </c>
      <c r="GD2">
        <f t="shared" ref="GD2:GD33" si="84">CG2-CG58</f>
        <v>-0.58322560131552303</v>
      </c>
      <c r="GE2">
        <f t="shared" ref="GE2:GE33" si="85">CH2-CH58</f>
        <v>2.180444410876655</v>
      </c>
      <c r="GF2">
        <f t="shared" ref="GF2:GF33" si="86">CI2-CI58</f>
        <v>-0.22790420847337151</v>
      </c>
      <c r="GG2">
        <f t="shared" ref="GG2:GG33" si="87">CJ2-CJ58</f>
        <v>-9.3927103114399557E-4</v>
      </c>
      <c r="GH2">
        <f t="shared" ref="GH2:GH33" si="88">CK2-CK58</f>
        <v>-1.493114899383466</v>
      </c>
      <c r="GI2">
        <f t="shared" ref="GI2:GI33" si="89">CL2-CL58</f>
        <v>1.4206684709706499</v>
      </c>
      <c r="GJ2">
        <f t="shared" ref="GJ2:GJ33" si="90">CM2-CM58</f>
        <v>0.21198123058709506</v>
      </c>
      <c r="GK2">
        <f t="shared" ref="GK2:GK33" si="91">CN2-CN58</f>
        <v>-0.66813622642285408</v>
      </c>
      <c r="GL2">
        <f t="shared" ref="GL2:GL33" si="92">CO2-CO58</f>
        <v>2.3463491160199057</v>
      </c>
      <c r="GM2">
        <f t="shared" ref="GM2:GM33" si="93">CP2-CP58</f>
        <v>-0.81027606260003604</v>
      </c>
      <c r="GN2">
        <f t="shared" ref="GN2:GN33" si="94">CQ2-CQ58</f>
        <v>0.21558632145735723</v>
      </c>
      <c r="GO2">
        <f t="shared" ref="GO2:GO33" si="95">CR2-CR58</f>
        <v>2.0208807627392131</v>
      </c>
      <c r="GP2">
        <f t="shared" ref="GP2:GP33" si="96">CS2-CS58</f>
        <v>-0.84531528695126867</v>
      </c>
      <c r="GQ2">
        <f t="shared" ref="GQ2:GQ33" si="97">CT2-CT58</f>
        <v>1.1617077801133369</v>
      </c>
      <c r="GR2">
        <f t="shared" ref="GR2:GR33" si="98">CU2-CU58</f>
        <v>-0.73102236549575894</v>
      </c>
      <c r="GS2">
        <f t="shared" ref="GS2:GS33" si="99">CV2-CV58</f>
        <v>-0.65776458828597284</v>
      </c>
      <c r="GU2" t="s">
        <v>18</v>
      </c>
      <c r="GV2">
        <f>SUMSQ(CX2:GS51)/5000</f>
        <v>1.8728597315214488</v>
      </c>
      <c r="GX2">
        <f t="shared" ref="GX2:GX33" si="100">ABS(CX2)</f>
        <v>0.70425857554874349</v>
      </c>
      <c r="GY2">
        <f t="shared" ref="GY2:GY33" si="101">ABS(CY2)</f>
        <v>0.51058999162240926</v>
      </c>
      <c r="GZ2">
        <f t="shared" ref="GZ2:GZ33" si="102">ABS(CZ2)</f>
        <v>1.167933550075249</v>
      </c>
      <c r="HA2">
        <f t="shared" ref="HA2:HA33" si="103">ABS(DA2)</f>
        <v>1.4054771369890684</v>
      </c>
      <c r="HB2">
        <f t="shared" ref="HB2:HB33" si="104">ABS(DB2)</f>
        <v>1.258523338645785</v>
      </c>
      <c r="HC2">
        <f t="shared" ref="HC2:HC33" si="105">ABS(DC2)</f>
        <v>1.1044196766488448</v>
      </c>
      <c r="HD2">
        <f t="shared" ref="HD2:HD33" si="106">ABS(DD2)</f>
        <v>0.36650648633810851</v>
      </c>
      <c r="HE2">
        <f t="shared" ref="HE2:HE33" si="107">ABS(DE2)</f>
        <v>0.53844875220717103</v>
      </c>
      <c r="HF2">
        <f t="shared" ref="HF2:HF33" si="108">ABS(DF2)</f>
        <v>1.18233049008561</v>
      </c>
      <c r="HG2">
        <f t="shared" ref="HG2:HG33" si="109">ABS(DG2)</f>
        <v>1.7239885699671118</v>
      </c>
      <c r="HH2">
        <f t="shared" ref="HH2:HH33" si="110">ABS(DH2)</f>
        <v>0.31195595989588587</v>
      </c>
      <c r="HI2">
        <f t="shared" ref="HI2:HI33" si="111">ABS(DI2)</f>
        <v>0.39559391752563355</v>
      </c>
      <c r="HJ2">
        <f t="shared" ref="HJ2:HJ33" si="112">ABS(DJ2)</f>
        <v>2.0572387996203361</v>
      </c>
      <c r="HK2">
        <f t="shared" ref="HK2:HK33" si="113">ABS(DK2)</f>
        <v>0.74579289946022498</v>
      </c>
      <c r="HL2">
        <f t="shared" ref="HL2:HL33" si="114">ABS(DL2)</f>
        <v>0.48178576609852097</v>
      </c>
      <c r="HM2">
        <f t="shared" ref="HM2:HM33" si="115">ABS(DM2)</f>
        <v>0.47733954748234286</v>
      </c>
      <c r="HN2">
        <f t="shared" ref="HN2:HN33" si="116">ABS(DN2)</f>
        <v>0.27497855972403767</v>
      </c>
      <c r="HO2">
        <f t="shared" ref="HO2:HO33" si="117">ABS(DO2)</f>
        <v>0.65047870501319927</v>
      </c>
      <c r="HP2">
        <f t="shared" ref="HP2:HP33" si="118">ABS(DP2)</f>
        <v>0.18395543619141697</v>
      </c>
      <c r="HQ2">
        <f t="shared" ref="HQ2:HQ33" si="119">ABS(DQ2)</f>
        <v>0.64608839831277365</v>
      </c>
      <c r="HR2">
        <f t="shared" ref="HR2:HR33" si="120">ABS(DR2)</f>
        <v>0.58142234287425409</v>
      </c>
      <c r="HS2">
        <f t="shared" ref="HS2:HS33" si="121">ABS(DS2)</f>
        <v>2.0349001316938953E-2</v>
      </c>
      <c r="HT2">
        <f t="shared" ref="HT2:HT33" si="122">ABS(DT2)</f>
        <v>2.4192677052800722</v>
      </c>
      <c r="HU2">
        <f t="shared" ref="HU2:HU33" si="123">ABS(DU2)</f>
        <v>0.24327893400580769</v>
      </c>
      <c r="HV2">
        <f t="shared" ref="HV2:HV33" si="124">ABS(DV2)</f>
        <v>0.14545149037275373</v>
      </c>
      <c r="HW2">
        <f t="shared" ref="HW2:HW33" si="125">ABS(DW2)</f>
        <v>0.31848456789504809</v>
      </c>
      <c r="HX2">
        <f t="shared" ref="HX2:HX33" si="126">ABS(DX2)</f>
        <v>0.50921264508752295</v>
      </c>
      <c r="HY2">
        <f t="shared" ref="HY2:HY33" si="127">ABS(DY2)</f>
        <v>0.52195382660012801</v>
      </c>
      <c r="HZ2">
        <f t="shared" ref="HZ2:HZ33" si="128">ABS(DZ2)</f>
        <v>0.91968583577987895</v>
      </c>
      <c r="IA2">
        <f t="shared" ref="IA2:IA33" si="129">ABS(EA2)</f>
        <v>1.954833043073086</v>
      </c>
      <c r="IB2">
        <f t="shared" ref="IB2:IB33" si="130">ABS(EB2)</f>
        <v>0.46633140213420321</v>
      </c>
      <c r="IC2">
        <f t="shared" ref="IC2:IC33" si="131">ABS(EC2)</f>
        <v>1.983693401200886</v>
      </c>
      <c r="ID2">
        <f t="shared" ref="ID2:ID33" si="132">ABS(ED2)</f>
        <v>0.40574405034452288</v>
      </c>
      <c r="IE2">
        <f t="shared" ref="IE2:IE33" si="133">ABS(EE2)</f>
        <v>0.41457145602661771</v>
      </c>
      <c r="IF2">
        <f t="shared" ref="IF2:IF33" si="134">ABS(EF2)</f>
        <v>0.74234537073156204</v>
      </c>
      <c r="IG2">
        <f t="shared" ref="IG2:IG33" si="135">ABS(EG2)</f>
        <v>0.17264581807278268</v>
      </c>
      <c r="IH2">
        <f t="shared" ref="IH2:IH33" si="136">ABS(EH2)</f>
        <v>1.5211984013329367</v>
      </c>
      <c r="II2">
        <f t="shared" ref="II2:II33" si="137">ABS(EI2)</f>
        <v>0.13458106339779108</v>
      </c>
      <c r="IJ2">
        <f t="shared" ref="IJ2:IJ33" si="138">ABS(EJ2)</f>
        <v>0.35782514775565599</v>
      </c>
      <c r="IK2">
        <f t="shared" ref="IK2:IK33" si="139">ABS(EK2)</f>
        <v>0.56465315298900176</v>
      </c>
      <c r="IL2">
        <f t="shared" ref="IL2:IL33" si="140">ABS(EL2)</f>
        <v>0.28611598488931689</v>
      </c>
      <c r="IM2">
        <f t="shared" ref="IM2:IM33" si="141">ABS(EM2)</f>
        <v>1.8899731945761149</v>
      </c>
      <c r="IN2">
        <f t="shared" ref="IN2:IN33" si="142">ABS(EN2)</f>
        <v>0.80231815088433245</v>
      </c>
      <c r="IO2">
        <f t="shared" ref="IO2:IO33" si="143">ABS(EO2)</f>
        <v>0.53433426235731507</v>
      </c>
      <c r="IP2">
        <f t="shared" ref="IP2:IP33" si="144">ABS(EP2)</f>
        <v>0.82733369953540503</v>
      </c>
      <c r="IQ2">
        <f t="shared" ref="IQ2:IQ33" si="145">ABS(EQ2)</f>
        <v>0.65708749336572103</v>
      </c>
      <c r="IR2">
        <f t="shared" ref="IR2:IR33" si="146">ABS(ER2)</f>
        <v>7.8821384703278596E-2</v>
      </c>
      <c r="IS2">
        <f t="shared" ref="IS2:IS33" si="147">ABS(ES2)</f>
        <v>1.9550518231157521</v>
      </c>
      <c r="IT2">
        <f t="shared" ref="IT2:IT33" si="148">ABS(ET2)</f>
        <v>4.4341617291927706</v>
      </c>
      <c r="IU2">
        <f t="shared" ref="IU2:IU33" si="149">ABS(EU2)</f>
        <v>2.252737067660032</v>
      </c>
      <c r="IV2">
        <f t="shared" ref="IV2:IV33" si="150">ABS(EV2)</f>
        <v>2.0981767404095182</v>
      </c>
      <c r="IW2">
        <f t="shared" ref="IW2:IW33" si="151">ABS(EW2)</f>
        <v>5.6353610299525236E-2</v>
      </c>
      <c r="IX2">
        <f t="shared" ref="IX2:IX33" si="152">ABS(EX2)</f>
        <v>0.30581083121472385</v>
      </c>
      <c r="IY2">
        <f t="shared" ref="IY2:IY33" si="153">ABS(EY2)</f>
        <v>1.5265959603889323</v>
      </c>
      <c r="IZ2">
        <f t="shared" ref="IZ2:IZ33" si="154">ABS(EZ2)</f>
        <v>0.58912032803768555</v>
      </c>
      <c r="JA2">
        <f t="shared" ref="JA2:JA33" si="155">ABS(FA2)</f>
        <v>0.36365328120056761</v>
      </c>
      <c r="JB2">
        <f t="shared" ref="JB2:JB33" si="156">ABS(FB2)</f>
        <v>1.690057320797572</v>
      </c>
      <c r="JC2">
        <f t="shared" ref="JC2:JC33" si="157">ABS(FC2)</f>
        <v>0.17370588749042559</v>
      </c>
      <c r="JD2">
        <f t="shared" ref="JD2:JD33" si="158">ABS(FD2)</f>
        <v>2.0681980401258699</v>
      </c>
      <c r="JE2">
        <f t="shared" ref="JE2:JE33" si="159">ABS(FE2)</f>
        <v>1.5314007191691219</v>
      </c>
      <c r="JF2">
        <f t="shared" ref="JF2:JF33" si="160">ABS(FF2)</f>
        <v>1.3934440076001535</v>
      </c>
      <c r="JG2">
        <f t="shared" ref="JG2:JG33" si="161">ABS(FG2)</f>
        <v>0.14025545115163487</v>
      </c>
      <c r="JH2">
        <f t="shared" ref="JH2:JH33" si="162">ABS(FH2)</f>
        <v>0.18150319299292206</v>
      </c>
      <c r="JI2">
        <f t="shared" ref="JI2:JI33" si="163">ABS(FI2)</f>
        <v>1.1056201511248618</v>
      </c>
      <c r="JJ2">
        <f t="shared" ref="JJ2:JJ33" si="164">ABS(FJ2)</f>
        <v>0.64704284622621311</v>
      </c>
      <c r="JK2">
        <f t="shared" ref="JK2:JK33" si="165">ABS(FK2)</f>
        <v>1.8521512913845799</v>
      </c>
      <c r="JL2">
        <f t="shared" ref="JL2:JL33" si="166">ABS(FL2)</f>
        <v>6.6868075811472472E-2</v>
      </c>
      <c r="JM2">
        <f t="shared" ref="JM2:JM33" si="167">ABS(FM2)</f>
        <v>0.9657235959070829</v>
      </c>
      <c r="JN2">
        <f t="shared" ref="JN2:JN33" si="168">ABS(FN2)</f>
        <v>4.137132829836494</v>
      </c>
      <c r="JO2">
        <f t="shared" ref="JO2:JO33" si="169">ABS(FO2)</f>
        <v>0.8972600924269023</v>
      </c>
      <c r="JP2">
        <f t="shared" ref="JP2:JP33" si="170">ABS(FP2)</f>
        <v>0.35624445550414308</v>
      </c>
      <c r="JQ2">
        <f t="shared" ref="JQ2:JQ33" si="171">ABS(FQ2)</f>
        <v>3.2182920361080027</v>
      </c>
      <c r="JR2">
        <f t="shared" ref="JR2:JR33" si="172">ABS(FR2)</f>
        <v>0.5139486125278836</v>
      </c>
      <c r="JS2">
        <f t="shared" ref="JS2:JS33" si="173">ABS(FS2)</f>
        <v>0.56139259140076481</v>
      </c>
      <c r="JT2">
        <f t="shared" ref="JT2:JT33" si="174">ABS(FT2)</f>
        <v>0.86942585680293161</v>
      </c>
      <c r="JU2">
        <f t="shared" ref="JU2:JU33" si="175">ABS(FU2)</f>
        <v>0.58825065076704774</v>
      </c>
      <c r="JV2">
        <f t="shared" ref="JV2:JV33" si="176">ABS(FV2)</f>
        <v>0.33370678054804293</v>
      </c>
      <c r="JW2">
        <f t="shared" ref="JW2:JW33" si="177">ABS(FW2)</f>
        <v>1.7919841664252891</v>
      </c>
      <c r="JX2">
        <f t="shared" ref="JX2:JX33" si="178">ABS(FX2)</f>
        <v>2.60403456503483</v>
      </c>
      <c r="JY2">
        <f t="shared" ref="JY2:JY33" si="179">ABS(FY2)</f>
        <v>0.15751269819627961</v>
      </c>
      <c r="JZ2">
        <f t="shared" ref="JZ2:JZ33" si="180">ABS(FZ2)</f>
        <v>0.57312952126805572</v>
      </c>
      <c r="KA2">
        <f t="shared" ref="KA2:KA33" si="181">ABS(GA2)</f>
        <v>0.99326863369681218</v>
      </c>
      <c r="KB2">
        <f t="shared" ref="KB2:KB33" si="182">ABS(GB2)</f>
        <v>1.768774708623011E-2</v>
      </c>
      <c r="KC2">
        <f t="shared" ref="KC2:KC33" si="183">ABS(GC2)</f>
        <v>0.57663428636288394</v>
      </c>
      <c r="KD2">
        <f t="shared" ref="KD2:KD33" si="184">ABS(GD2)</f>
        <v>0.58322560131552303</v>
      </c>
      <c r="KE2">
        <f t="shared" ref="KE2:KE33" si="185">ABS(GE2)</f>
        <v>2.180444410876655</v>
      </c>
      <c r="KF2">
        <f t="shared" ref="KF2:KF33" si="186">ABS(GF2)</f>
        <v>0.22790420847337151</v>
      </c>
      <c r="KG2">
        <f t="shared" ref="KG2:KG33" si="187">ABS(GG2)</f>
        <v>9.3927103114399557E-4</v>
      </c>
      <c r="KH2">
        <f t="shared" ref="KH2:KH33" si="188">ABS(GH2)</f>
        <v>1.493114899383466</v>
      </c>
      <c r="KI2">
        <f t="shared" ref="KI2:KI33" si="189">ABS(GI2)</f>
        <v>1.4206684709706499</v>
      </c>
      <c r="KJ2">
        <f t="shared" ref="KJ2:KJ33" si="190">ABS(GJ2)</f>
        <v>0.21198123058709506</v>
      </c>
      <c r="KK2">
        <f t="shared" ref="KK2:KK33" si="191">ABS(GK2)</f>
        <v>0.66813622642285408</v>
      </c>
      <c r="KL2">
        <f t="shared" ref="KL2:KL33" si="192">ABS(GL2)</f>
        <v>2.3463491160199057</v>
      </c>
      <c r="KM2">
        <f t="shared" ref="KM2:KM33" si="193">ABS(GM2)</f>
        <v>0.81027606260003604</v>
      </c>
      <c r="KN2">
        <f t="shared" ref="KN2:KN33" si="194">ABS(GN2)</f>
        <v>0.21558632145735723</v>
      </c>
      <c r="KO2">
        <f t="shared" ref="KO2:KO33" si="195">ABS(GO2)</f>
        <v>2.0208807627392131</v>
      </c>
      <c r="KP2">
        <f t="shared" ref="KP2:KP33" si="196">ABS(GP2)</f>
        <v>0.84531528695126867</v>
      </c>
      <c r="KQ2">
        <f t="shared" ref="KQ2:KQ33" si="197">ABS(GQ2)</f>
        <v>1.1617077801133369</v>
      </c>
      <c r="KR2">
        <f t="shared" ref="KR2:KR33" si="198">ABS(GR2)</f>
        <v>0.73102236549575894</v>
      </c>
      <c r="KS2">
        <f t="shared" ref="KS2:KS33" si="199">ABS(GS2)</f>
        <v>0.65776458828597284</v>
      </c>
    </row>
    <row r="3" spans="1:305" x14ac:dyDescent="0.25">
      <c r="A3" s="3">
        <v>-0.33478841297407291</v>
      </c>
      <c r="B3" s="3">
        <v>3.3148512277168942</v>
      </c>
      <c r="C3" s="3">
        <v>2.177513808732475</v>
      </c>
      <c r="D3" s="3">
        <v>0.86282253451228763</v>
      </c>
      <c r="E3" s="3">
        <v>2.4991473083053788</v>
      </c>
      <c r="F3" s="3">
        <v>0.29200714838380892</v>
      </c>
      <c r="G3" s="3">
        <v>0.55210503593311833</v>
      </c>
      <c r="H3" s="3">
        <v>2.4273425791348542</v>
      </c>
      <c r="I3" s="3">
        <v>-0.2043226441242014</v>
      </c>
      <c r="J3" s="3">
        <v>2.986196075081422</v>
      </c>
      <c r="K3" s="3">
        <v>0.1111325712341935</v>
      </c>
      <c r="L3" s="3">
        <v>-0.2181993119985213</v>
      </c>
      <c r="M3" s="3">
        <v>1.9338451107705921</v>
      </c>
      <c r="N3" s="3">
        <v>0.30687754333602768</v>
      </c>
      <c r="O3" s="3">
        <v>-0.41229827598187968</v>
      </c>
      <c r="P3" s="3">
        <v>0.91753985817997064</v>
      </c>
      <c r="Q3" s="3">
        <v>-0.2294444845553015</v>
      </c>
      <c r="R3" s="3">
        <v>1.4559299444746641</v>
      </c>
      <c r="S3" s="3">
        <v>1.165291865439062</v>
      </c>
      <c r="T3" s="3">
        <v>4.1045445795412059</v>
      </c>
      <c r="U3" s="3">
        <v>0.71156337456162844</v>
      </c>
      <c r="V3" s="3">
        <v>0.3121444077892882</v>
      </c>
      <c r="W3" s="3">
        <v>3.4167331923055362</v>
      </c>
      <c r="X3" s="3">
        <v>1.241742484164871</v>
      </c>
      <c r="Y3" s="3">
        <v>0.63015020977424174</v>
      </c>
      <c r="Z3" s="3">
        <v>0.12104333166610649</v>
      </c>
      <c r="AA3" s="3">
        <v>1.448670346519817</v>
      </c>
      <c r="AB3" s="3">
        <v>1.751662903304084</v>
      </c>
      <c r="AC3" s="3">
        <v>0.4002456254423673</v>
      </c>
      <c r="AD3" s="3">
        <v>3.82063050503135</v>
      </c>
      <c r="AE3" s="3">
        <v>0.27465547046166472</v>
      </c>
      <c r="AF3" s="3">
        <v>-0.29814454738547141</v>
      </c>
      <c r="AG3" s="3">
        <v>-0.74198070148364592</v>
      </c>
      <c r="AH3" s="3">
        <v>0.68117386907236188</v>
      </c>
      <c r="AI3" s="3">
        <v>1.5132865742139621</v>
      </c>
      <c r="AJ3" s="3">
        <v>2.3570796632369349</v>
      </c>
      <c r="AK3" s="3">
        <v>2.3545912376094651</v>
      </c>
      <c r="AL3" s="3">
        <v>0.39133868605309952</v>
      </c>
      <c r="AM3" s="3">
        <v>-0.2425990213715585</v>
      </c>
      <c r="AN3" s="3">
        <v>0.40291627418515152</v>
      </c>
      <c r="AO3" s="3">
        <v>1.9060229099643511</v>
      </c>
      <c r="AP3" s="3">
        <v>4.2502923609578573</v>
      </c>
      <c r="AQ3" s="3">
        <v>2.2857119712394831</v>
      </c>
      <c r="AR3" s="3">
        <v>3.0155187431285362</v>
      </c>
      <c r="AS3" s="3">
        <v>0.45838215762697349</v>
      </c>
      <c r="AT3" s="3">
        <v>0.32450725915369411</v>
      </c>
      <c r="AU3" s="3">
        <v>0.19172174557231009</v>
      </c>
      <c r="AV3" s="3">
        <v>3.36525744870778</v>
      </c>
      <c r="AW3" s="3">
        <v>8.1425447995063323</v>
      </c>
      <c r="AX3" s="3">
        <v>1.0995782635625</v>
      </c>
      <c r="AY3" s="3">
        <v>1.1003292551794519</v>
      </c>
      <c r="AZ3" s="3">
        <v>0.50503883256710136</v>
      </c>
      <c r="BA3" s="3">
        <v>1.452800397987458</v>
      </c>
      <c r="BB3" s="3">
        <v>3.067143677623744</v>
      </c>
      <c r="BC3" s="3">
        <v>0.35219479425840711</v>
      </c>
      <c r="BD3" s="3">
        <v>-0.6506058403891124</v>
      </c>
      <c r="BE3" s="3">
        <v>1.0519778784303251</v>
      </c>
      <c r="BF3" s="3">
        <v>-0.81064955129250826</v>
      </c>
      <c r="BG3" s="3">
        <v>3.0866783010900898</v>
      </c>
      <c r="BH3" s="3">
        <v>2.210421467138191</v>
      </c>
      <c r="BI3" s="3">
        <v>5.105980059442393</v>
      </c>
      <c r="BJ3" s="3">
        <v>1.3737436119612401</v>
      </c>
      <c r="BK3" s="3">
        <v>1.374326071466337</v>
      </c>
      <c r="BL3" s="3">
        <v>3.846277760638221</v>
      </c>
      <c r="BM3" s="3">
        <v>1.5115791681634361</v>
      </c>
      <c r="BN3" s="3">
        <v>4.4652274744783851</v>
      </c>
      <c r="BO3" s="3">
        <v>1.595028575404938</v>
      </c>
      <c r="BP3" s="3">
        <v>1.3236869337334329</v>
      </c>
      <c r="BQ3" s="3">
        <v>6.9969981952240143</v>
      </c>
      <c r="BR3" s="3">
        <v>0.85092485714169774</v>
      </c>
      <c r="BS3" s="3">
        <v>-0.83995642220118127</v>
      </c>
      <c r="BT3" s="3">
        <v>2.0819266952863842</v>
      </c>
      <c r="BU3" s="3">
        <v>1.209973920535159</v>
      </c>
      <c r="BV3" s="3">
        <v>-0.75480623579624639</v>
      </c>
      <c r="BW3" s="3">
        <v>-0.4073395077879815</v>
      </c>
      <c r="BX3" s="3">
        <v>2.767200228355525</v>
      </c>
      <c r="BY3" s="3">
        <v>-0.48912819916793548</v>
      </c>
      <c r="BZ3" s="3">
        <v>9.1866051346846889E-2</v>
      </c>
      <c r="CA3" s="3">
        <v>2.6151482374254029</v>
      </c>
      <c r="CB3" s="3">
        <v>-0.1745044932977407</v>
      </c>
      <c r="CC3" s="3">
        <v>1.9217554104684931</v>
      </c>
      <c r="CD3" s="3">
        <v>0.73767364849417261</v>
      </c>
      <c r="CE3" s="3">
        <v>-0.33979324368813718</v>
      </c>
      <c r="CF3" s="3">
        <v>1.748095543109945</v>
      </c>
      <c r="CG3" s="3">
        <v>0.57600478795075227</v>
      </c>
      <c r="CH3" s="3">
        <v>2.6227001031330999</v>
      </c>
      <c r="CI3" s="3">
        <v>1.3414257595658581</v>
      </c>
      <c r="CJ3" s="3">
        <v>-0.34128652986881669</v>
      </c>
      <c r="CK3" s="3">
        <v>0.37484882528516927</v>
      </c>
      <c r="CL3" s="3">
        <v>2.5306429209325239</v>
      </c>
      <c r="CM3" s="3">
        <v>0.59225746363763965</v>
      </c>
      <c r="CN3" s="3">
        <v>-9.2393756857869117E-2</v>
      </c>
      <c r="CO3" s="3">
        <v>2.1207859842906021</v>
      </c>
      <c r="CP3" s="3">
        <v>3.0799717912740241</v>
      </c>
      <c r="CQ3" s="3">
        <v>0.93158467624090469</v>
      </c>
      <c r="CR3" s="3">
        <v>3.1058805145821848</v>
      </c>
      <c r="CS3" s="3">
        <v>-9.7342612392106731E-3</v>
      </c>
      <c r="CT3" s="3">
        <v>1.8982173811338789</v>
      </c>
      <c r="CU3" s="3">
        <v>0.46778725170810759</v>
      </c>
      <c r="CV3" s="3">
        <v>1.678931353585831</v>
      </c>
      <c r="CX3">
        <f t="shared" si="0"/>
        <v>-0.67026184297407299</v>
      </c>
      <c r="CY3">
        <f t="shared" si="1"/>
        <v>1.6563225277168943</v>
      </c>
      <c r="CZ3">
        <f t="shared" si="2"/>
        <v>1.1220275087324749</v>
      </c>
      <c r="DA3">
        <f t="shared" si="3"/>
        <v>8.24777845122876E-2</v>
      </c>
      <c r="DB3">
        <f t="shared" si="4"/>
        <v>1.5605867783053788</v>
      </c>
      <c r="DC3">
        <f t="shared" si="5"/>
        <v>-0.52470845161619106</v>
      </c>
      <c r="DD3">
        <f t="shared" si="6"/>
        <v>-0.20221852406688168</v>
      </c>
      <c r="DE3">
        <f t="shared" si="7"/>
        <v>1.2771392791348541</v>
      </c>
      <c r="DF3">
        <f t="shared" si="8"/>
        <v>-1.6448553441242015</v>
      </c>
      <c r="DG3">
        <f t="shared" si="9"/>
        <v>0.73376827508142206</v>
      </c>
      <c r="DH3">
        <f t="shared" si="10"/>
        <v>-0.52773308876580649</v>
      </c>
      <c r="DI3">
        <f t="shared" si="11"/>
        <v>-0.80552843199852131</v>
      </c>
      <c r="DJ3">
        <f t="shared" si="12"/>
        <v>-0.83426258922940777</v>
      </c>
      <c r="DK3">
        <f t="shared" si="13"/>
        <v>-0.21273876666397229</v>
      </c>
      <c r="DL3">
        <f t="shared" si="14"/>
        <v>-1.4086223959818798</v>
      </c>
      <c r="DM3">
        <f t="shared" si="15"/>
        <v>0.48318421817997065</v>
      </c>
      <c r="DN3">
        <f t="shared" si="16"/>
        <v>-2.9425484555301501E-2</v>
      </c>
      <c r="DO3">
        <f t="shared" si="17"/>
        <v>0.60100843447466401</v>
      </c>
      <c r="DP3">
        <f t="shared" si="18"/>
        <v>0.51338890543906202</v>
      </c>
      <c r="DQ3">
        <f t="shared" si="19"/>
        <v>2.3053748795412057</v>
      </c>
      <c r="DR3">
        <f t="shared" si="20"/>
        <v>0.37055104456162846</v>
      </c>
      <c r="DS3">
        <f t="shared" si="21"/>
        <v>-0.49327582221071176</v>
      </c>
      <c r="DT3">
        <f t="shared" si="22"/>
        <v>0.56215369230553636</v>
      </c>
      <c r="DU3">
        <f t="shared" si="23"/>
        <v>0.38969841416487094</v>
      </c>
      <c r="DV3">
        <f t="shared" si="24"/>
        <v>-0.23942074022575821</v>
      </c>
      <c r="DW3">
        <f t="shared" si="25"/>
        <v>0.17411686966610651</v>
      </c>
      <c r="DX3">
        <f t="shared" si="26"/>
        <v>0.82743114651981697</v>
      </c>
      <c r="DY3">
        <f t="shared" si="27"/>
        <v>0.42490780330408406</v>
      </c>
      <c r="DZ3">
        <f t="shared" si="28"/>
        <v>-0.74250997455763279</v>
      </c>
      <c r="EA3">
        <f t="shared" si="29"/>
        <v>1.1529090050313502</v>
      </c>
      <c r="EB3">
        <f t="shared" si="30"/>
        <v>-0.41634412953833533</v>
      </c>
      <c r="EC3">
        <f t="shared" si="31"/>
        <v>-1.5418979473854713</v>
      </c>
      <c r="ED3">
        <f t="shared" si="32"/>
        <v>-1.9947758014836459</v>
      </c>
      <c r="EE3">
        <f t="shared" si="33"/>
        <v>4.4415289072361919E-2</v>
      </c>
      <c r="EF3">
        <f t="shared" si="34"/>
        <v>0.11313827421396216</v>
      </c>
      <c r="EG3">
        <f t="shared" si="35"/>
        <v>2.1525463832369347</v>
      </c>
      <c r="EH3">
        <f t="shared" si="36"/>
        <v>1.1794351376094652</v>
      </c>
      <c r="EI3">
        <f t="shared" si="37"/>
        <v>-0.8917516139469005</v>
      </c>
      <c r="EJ3">
        <f t="shared" si="38"/>
        <v>-0.92368088137155857</v>
      </c>
      <c r="EK3">
        <f t="shared" si="39"/>
        <v>0.33538211818515151</v>
      </c>
      <c r="EL3">
        <f t="shared" si="40"/>
        <v>0.89313200996435116</v>
      </c>
      <c r="EM3">
        <f t="shared" si="41"/>
        <v>2.2509360609578573</v>
      </c>
      <c r="EN3">
        <f t="shared" si="42"/>
        <v>1.868578951239483</v>
      </c>
      <c r="EO3">
        <f t="shared" si="43"/>
        <v>1.6042513431285361</v>
      </c>
      <c r="EP3">
        <f t="shared" si="44"/>
        <v>-0.80211984237302647</v>
      </c>
      <c r="EQ3">
        <f t="shared" si="45"/>
        <v>-0.24027690084630587</v>
      </c>
      <c r="ER3">
        <f t="shared" si="46"/>
        <v>-0.76152949442769002</v>
      </c>
      <c r="ES3">
        <f t="shared" si="47"/>
        <v>1.9838028487077799</v>
      </c>
      <c r="ET3">
        <f t="shared" si="48"/>
        <v>5.5060312995063327</v>
      </c>
      <c r="EU3">
        <f t="shared" si="49"/>
        <v>0.18916113356249997</v>
      </c>
      <c r="EV3">
        <f t="shared" si="50"/>
        <v>-1.0109358448205479</v>
      </c>
      <c r="EW3">
        <f t="shared" si="51"/>
        <v>5.772571256710135E-2</v>
      </c>
      <c r="EX3">
        <f t="shared" si="52"/>
        <v>0.81583288798745801</v>
      </c>
      <c r="EY3">
        <f t="shared" si="53"/>
        <v>1.841589077623744</v>
      </c>
      <c r="EZ3">
        <f t="shared" si="54"/>
        <v>-6.1683725741592921E-2</v>
      </c>
      <c r="FA3">
        <f t="shared" si="55"/>
        <v>-0.59835799938911238</v>
      </c>
      <c r="FB3">
        <f t="shared" si="56"/>
        <v>-0.29275052156967485</v>
      </c>
      <c r="FC3">
        <f t="shared" si="57"/>
        <v>-1.2311467812925083</v>
      </c>
      <c r="FD3">
        <f t="shared" si="58"/>
        <v>1.5212848010900897</v>
      </c>
      <c r="FE3">
        <f t="shared" si="59"/>
        <v>-0.58095453286180909</v>
      </c>
      <c r="FF3">
        <f t="shared" si="60"/>
        <v>3.2259561594423927</v>
      </c>
      <c r="FG3">
        <f t="shared" si="61"/>
        <v>1.52655148196124</v>
      </c>
      <c r="FH3">
        <f t="shared" si="62"/>
        <v>-4.1636528533663064E-2</v>
      </c>
      <c r="FI3">
        <f t="shared" si="63"/>
        <v>2.3552146606382207</v>
      </c>
      <c r="FJ3">
        <f t="shared" si="64"/>
        <v>0.80437897816343606</v>
      </c>
      <c r="FK3">
        <f t="shared" si="65"/>
        <v>1.8904565744783852</v>
      </c>
      <c r="FL3">
        <f t="shared" si="66"/>
        <v>1.306565675404938</v>
      </c>
      <c r="FM3">
        <f t="shared" si="67"/>
        <v>0.84862601373343294</v>
      </c>
      <c r="FN3">
        <f t="shared" si="68"/>
        <v>4.8975248952240147</v>
      </c>
      <c r="FO3">
        <f t="shared" si="69"/>
        <v>9.477553714169773E-2</v>
      </c>
      <c r="FP3">
        <f t="shared" si="70"/>
        <v>-1.3847765722011811</v>
      </c>
      <c r="FQ3">
        <f t="shared" si="71"/>
        <v>0.38706219528638419</v>
      </c>
      <c r="FR3">
        <f t="shared" si="72"/>
        <v>-0.48973027946484105</v>
      </c>
      <c r="FS3">
        <f t="shared" si="73"/>
        <v>-1.7321109357962463</v>
      </c>
      <c r="FT3">
        <f t="shared" si="74"/>
        <v>-0.91756881778798149</v>
      </c>
      <c r="FU3">
        <f t="shared" si="75"/>
        <v>0.6128919283555252</v>
      </c>
      <c r="FV3">
        <f t="shared" si="76"/>
        <v>-1.1337459691679355</v>
      </c>
      <c r="FW3">
        <f t="shared" si="77"/>
        <v>-2.1248761486531533</v>
      </c>
      <c r="FX3">
        <f t="shared" si="78"/>
        <v>0.14995913742540301</v>
      </c>
      <c r="FY3">
        <f t="shared" si="79"/>
        <v>-0.4430138032977407</v>
      </c>
      <c r="FZ3">
        <f t="shared" si="80"/>
        <v>1.5294240804684931</v>
      </c>
      <c r="GA3">
        <f t="shared" si="81"/>
        <v>-0.96234875150582733</v>
      </c>
      <c r="GB3">
        <f t="shared" si="82"/>
        <v>-0.79555886368813722</v>
      </c>
      <c r="GC3">
        <f t="shared" si="83"/>
        <v>1.0010014531099449</v>
      </c>
      <c r="GD3">
        <f t="shared" si="84"/>
        <v>0.24719420795075225</v>
      </c>
      <c r="GE3">
        <f t="shared" si="85"/>
        <v>-0.95316929686690033</v>
      </c>
      <c r="GF3">
        <f t="shared" si="86"/>
        <v>1.2165425195658581</v>
      </c>
      <c r="GG3">
        <f t="shared" si="87"/>
        <v>-0.85040617986881673</v>
      </c>
      <c r="GH3">
        <f t="shared" si="88"/>
        <v>-0.68684797471483072</v>
      </c>
      <c r="GI3">
        <f t="shared" si="89"/>
        <v>0.39026712093252369</v>
      </c>
      <c r="GJ3">
        <f t="shared" si="90"/>
        <v>0.29617165363763964</v>
      </c>
      <c r="GK3">
        <f t="shared" si="91"/>
        <v>-1.0232619968578691</v>
      </c>
      <c r="GL3">
        <f t="shared" si="92"/>
        <v>0.32341578429060203</v>
      </c>
      <c r="GM3">
        <f t="shared" si="93"/>
        <v>1.6673068912740241</v>
      </c>
      <c r="GN3">
        <f t="shared" si="94"/>
        <v>0.77697273624090468</v>
      </c>
      <c r="GO3">
        <f t="shared" si="95"/>
        <v>1.4519532145821847</v>
      </c>
      <c r="GP3">
        <f t="shared" si="96"/>
        <v>-0.4566365712392107</v>
      </c>
      <c r="GQ3">
        <f t="shared" si="97"/>
        <v>0.80401488113387898</v>
      </c>
      <c r="GR3">
        <f t="shared" si="98"/>
        <v>9.8034251708107589E-2</v>
      </c>
      <c r="GS3">
        <f t="shared" si="99"/>
        <v>0.27419055358583111</v>
      </c>
      <c r="GU3" t="s">
        <v>19</v>
      </c>
      <c r="GV3">
        <f>SUM(GX2:KS51)/5000</f>
        <v>1.0310797020033866</v>
      </c>
      <c r="GX3">
        <f t="shared" si="100"/>
        <v>0.67026184297407299</v>
      </c>
      <c r="GY3">
        <f t="shared" si="101"/>
        <v>1.6563225277168943</v>
      </c>
      <c r="GZ3">
        <f t="shared" si="102"/>
        <v>1.1220275087324749</v>
      </c>
      <c r="HA3">
        <f t="shared" si="103"/>
        <v>8.24777845122876E-2</v>
      </c>
      <c r="HB3">
        <f t="shared" si="104"/>
        <v>1.5605867783053788</v>
      </c>
      <c r="HC3">
        <f t="shared" si="105"/>
        <v>0.52470845161619106</v>
      </c>
      <c r="HD3">
        <f t="shared" si="106"/>
        <v>0.20221852406688168</v>
      </c>
      <c r="HE3">
        <f t="shared" si="107"/>
        <v>1.2771392791348541</v>
      </c>
      <c r="HF3">
        <f t="shared" si="108"/>
        <v>1.6448553441242015</v>
      </c>
      <c r="HG3">
        <f t="shared" si="109"/>
        <v>0.73376827508142206</v>
      </c>
      <c r="HH3">
        <f t="shared" si="110"/>
        <v>0.52773308876580649</v>
      </c>
      <c r="HI3">
        <f t="shared" si="111"/>
        <v>0.80552843199852131</v>
      </c>
      <c r="HJ3">
        <f t="shared" si="112"/>
        <v>0.83426258922940777</v>
      </c>
      <c r="HK3">
        <f t="shared" si="113"/>
        <v>0.21273876666397229</v>
      </c>
      <c r="HL3">
        <f t="shared" si="114"/>
        <v>1.4086223959818798</v>
      </c>
      <c r="HM3">
        <f t="shared" si="115"/>
        <v>0.48318421817997065</v>
      </c>
      <c r="HN3">
        <f t="shared" si="116"/>
        <v>2.9425484555301501E-2</v>
      </c>
      <c r="HO3">
        <f t="shared" si="117"/>
        <v>0.60100843447466401</v>
      </c>
      <c r="HP3">
        <f t="shared" si="118"/>
        <v>0.51338890543906202</v>
      </c>
      <c r="HQ3">
        <f t="shared" si="119"/>
        <v>2.3053748795412057</v>
      </c>
      <c r="HR3">
        <f t="shared" si="120"/>
        <v>0.37055104456162846</v>
      </c>
      <c r="HS3">
        <f t="shared" si="121"/>
        <v>0.49327582221071176</v>
      </c>
      <c r="HT3">
        <f t="shared" si="122"/>
        <v>0.56215369230553636</v>
      </c>
      <c r="HU3">
        <f t="shared" si="123"/>
        <v>0.38969841416487094</v>
      </c>
      <c r="HV3">
        <f t="shared" si="124"/>
        <v>0.23942074022575821</v>
      </c>
      <c r="HW3">
        <f t="shared" si="125"/>
        <v>0.17411686966610651</v>
      </c>
      <c r="HX3">
        <f t="shared" si="126"/>
        <v>0.82743114651981697</v>
      </c>
      <c r="HY3">
        <f t="shared" si="127"/>
        <v>0.42490780330408406</v>
      </c>
      <c r="HZ3">
        <f t="shared" si="128"/>
        <v>0.74250997455763279</v>
      </c>
      <c r="IA3">
        <f t="shared" si="129"/>
        <v>1.1529090050313502</v>
      </c>
      <c r="IB3">
        <f t="shared" si="130"/>
        <v>0.41634412953833533</v>
      </c>
      <c r="IC3">
        <f t="shared" si="131"/>
        <v>1.5418979473854713</v>
      </c>
      <c r="ID3">
        <f t="shared" si="132"/>
        <v>1.9947758014836459</v>
      </c>
      <c r="IE3">
        <f t="shared" si="133"/>
        <v>4.4415289072361919E-2</v>
      </c>
      <c r="IF3">
        <f t="shared" si="134"/>
        <v>0.11313827421396216</v>
      </c>
      <c r="IG3">
        <f t="shared" si="135"/>
        <v>2.1525463832369347</v>
      </c>
      <c r="IH3">
        <f t="shared" si="136"/>
        <v>1.1794351376094652</v>
      </c>
      <c r="II3">
        <f t="shared" si="137"/>
        <v>0.8917516139469005</v>
      </c>
      <c r="IJ3">
        <f t="shared" si="138"/>
        <v>0.92368088137155857</v>
      </c>
      <c r="IK3">
        <f t="shared" si="139"/>
        <v>0.33538211818515151</v>
      </c>
      <c r="IL3">
        <f t="shared" si="140"/>
        <v>0.89313200996435116</v>
      </c>
      <c r="IM3">
        <f t="shared" si="141"/>
        <v>2.2509360609578573</v>
      </c>
      <c r="IN3">
        <f t="shared" si="142"/>
        <v>1.868578951239483</v>
      </c>
      <c r="IO3">
        <f t="shared" si="143"/>
        <v>1.6042513431285361</v>
      </c>
      <c r="IP3">
        <f t="shared" si="144"/>
        <v>0.80211984237302647</v>
      </c>
      <c r="IQ3">
        <f t="shared" si="145"/>
        <v>0.24027690084630587</v>
      </c>
      <c r="IR3">
        <f t="shared" si="146"/>
        <v>0.76152949442769002</v>
      </c>
      <c r="IS3">
        <f t="shared" si="147"/>
        <v>1.9838028487077799</v>
      </c>
      <c r="IT3">
        <f t="shared" si="148"/>
        <v>5.5060312995063327</v>
      </c>
      <c r="IU3">
        <f t="shared" si="149"/>
        <v>0.18916113356249997</v>
      </c>
      <c r="IV3">
        <f t="shared" si="150"/>
        <v>1.0109358448205479</v>
      </c>
      <c r="IW3">
        <f t="shared" si="151"/>
        <v>5.772571256710135E-2</v>
      </c>
      <c r="IX3">
        <f t="shared" si="152"/>
        <v>0.81583288798745801</v>
      </c>
      <c r="IY3">
        <f t="shared" si="153"/>
        <v>1.841589077623744</v>
      </c>
      <c r="IZ3">
        <f t="shared" si="154"/>
        <v>6.1683725741592921E-2</v>
      </c>
      <c r="JA3">
        <f t="shared" si="155"/>
        <v>0.59835799938911238</v>
      </c>
      <c r="JB3">
        <f t="shared" si="156"/>
        <v>0.29275052156967485</v>
      </c>
      <c r="JC3">
        <f t="shared" si="157"/>
        <v>1.2311467812925083</v>
      </c>
      <c r="JD3">
        <f t="shared" si="158"/>
        <v>1.5212848010900897</v>
      </c>
      <c r="JE3">
        <f t="shared" si="159"/>
        <v>0.58095453286180909</v>
      </c>
      <c r="JF3">
        <f t="shared" si="160"/>
        <v>3.2259561594423927</v>
      </c>
      <c r="JG3">
        <f t="shared" si="161"/>
        <v>1.52655148196124</v>
      </c>
      <c r="JH3">
        <f t="shared" si="162"/>
        <v>4.1636528533663064E-2</v>
      </c>
      <c r="JI3">
        <f t="shared" si="163"/>
        <v>2.3552146606382207</v>
      </c>
      <c r="JJ3">
        <f t="shared" si="164"/>
        <v>0.80437897816343606</v>
      </c>
      <c r="JK3">
        <f t="shared" si="165"/>
        <v>1.8904565744783852</v>
      </c>
      <c r="JL3">
        <f t="shared" si="166"/>
        <v>1.306565675404938</v>
      </c>
      <c r="JM3">
        <f t="shared" si="167"/>
        <v>0.84862601373343294</v>
      </c>
      <c r="JN3">
        <f t="shared" si="168"/>
        <v>4.8975248952240147</v>
      </c>
      <c r="JO3">
        <f t="shared" si="169"/>
        <v>9.477553714169773E-2</v>
      </c>
      <c r="JP3">
        <f t="shared" si="170"/>
        <v>1.3847765722011811</v>
      </c>
      <c r="JQ3">
        <f t="shared" si="171"/>
        <v>0.38706219528638419</v>
      </c>
      <c r="JR3">
        <f t="shared" si="172"/>
        <v>0.48973027946484105</v>
      </c>
      <c r="JS3">
        <f t="shared" si="173"/>
        <v>1.7321109357962463</v>
      </c>
      <c r="JT3">
        <f t="shared" si="174"/>
        <v>0.91756881778798149</v>
      </c>
      <c r="JU3">
        <f t="shared" si="175"/>
        <v>0.6128919283555252</v>
      </c>
      <c r="JV3">
        <f t="shared" si="176"/>
        <v>1.1337459691679355</v>
      </c>
      <c r="JW3">
        <f t="shared" si="177"/>
        <v>2.1248761486531533</v>
      </c>
      <c r="JX3">
        <f t="shared" si="178"/>
        <v>0.14995913742540301</v>
      </c>
      <c r="JY3">
        <f t="shared" si="179"/>
        <v>0.4430138032977407</v>
      </c>
      <c r="JZ3">
        <f t="shared" si="180"/>
        <v>1.5294240804684931</v>
      </c>
      <c r="KA3">
        <f t="shared" si="181"/>
        <v>0.96234875150582733</v>
      </c>
      <c r="KB3">
        <f t="shared" si="182"/>
        <v>0.79555886368813722</v>
      </c>
      <c r="KC3">
        <f t="shared" si="183"/>
        <v>1.0010014531099449</v>
      </c>
      <c r="KD3">
        <f t="shared" si="184"/>
        <v>0.24719420795075225</v>
      </c>
      <c r="KE3">
        <f t="shared" si="185"/>
        <v>0.95316929686690033</v>
      </c>
      <c r="KF3">
        <f t="shared" si="186"/>
        <v>1.2165425195658581</v>
      </c>
      <c r="KG3">
        <f t="shared" si="187"/>
        <v>0.85040617986881673</v>
      </c>
      <c r="KH3">
        <f t="shared" si="188"/>
        <v>0.68684797471483072</v>
      </c>
      <c r="KI3">
        <f t="shared" si="189"/>
        <v>0.39026712093252369</v>
      </c>
      <c r="KJ3">
        <f t="shared" si="190"/>
        <v>0.29617165363763964</v>
      </c>
      <c r="KK3">
        <f t="shared" si="191"/>
        <v>1.0232619968578691</v>
      </c>
      <c r="KL3">
        <f t="shared" si="192"/>
        <v>0.32341578429060203</v>
      </c>
      <c r="KM3">
        <f t="shared" si="193"/>
        <v>1.6673068912740241</v>
      </c>
      <c r="KN3">
        <f t="shared" si="194"/>
        <v>0.77697273624090468</v>
      </c>
      <c r="KO3">
        <f t="shared" si="195"/>
        <v>1.4519532145821847</v>
      </c>
      <c r="KP3">
        <f t="shared" si="196"/>
        <v>0.4566365712392107</v>
      </c>
      <c r="KQ3">
        <f t="shared" si="197"/>
        <v>0.80401488113387898</v>
      </c>
      <c r="KR3">
        <f t="shared" si="198"/>
        <v>9.8034251708107589E-2</v>
      </c>
      <c r="KS3">
        <f t="shared" si="199"/>
        <v>0.27419055358583111</v>
      </c>
    </row>
    <row r="4" spans="1:305" x14ac:dyDescent="0.25">
      <c r="A4" s="3">
        <v>-0.1051991790206223</v>
      </c>
      <c r="B4" s="3">
        <v>-0.28620406004113391</v>
      </c>
      <c r="C4" s="3">
        <v>2.8162055939868291</v>
      </c>
      <c r="D4" s="3">
        <v>4.4181372525138048E-2</v>
      </c>
      <c r="E4" s="3">
        <v>3.2626681354967242</v>
      </c>
      <c r="F4" s="3">
        <v>-0.46223762787044431</v>
      </c>
      <c r="G4" s="3">
        <v>1.052426798846761</v>
      </c>
      <c r="H4" s="3">
        <v>0.58208427303038868</v>
      </c>
      <c r="I4" s="3">
        <v>-0.4382545750666661</v>
      </c>
      <c r="J4" s="3">
        <v>5.148924938568439</v>
      </c>
      <c r="K4" s="3">
        <v>-0.29360863854862002</v>
      </c>
      <c r="L4" s="3">
        <v>-0.53803076104317116</v>
      </c>
      <c r="M4" s="3">
        <v>2.6501011687670561</v>
      </c>
      <c r="N4" s="3">
        <v>0.36445177181616029</v>
      </c>
      <c r="O4" s="3">
        <v>0.66843940713708849</v>
      </c>
      <c r="P4" s="3">
        <v>-0.42436965718679909</v>
      </c>
      <c r="Q4" s="3">
        <v>0.36844447428012278</v>
      </c>
      <c r="R4" s="3">
        <v>0.62613244637064314</v>
      </c>
      <c r="S4" s="3">
        <v>1.127617191521354</v>
      </c>
      <c r="T4" s="3">
        <v>3.122360939477788</v>
      </c>
      <c r="U4" s="3">
        <v>-0.29090907013232559</v>
      </c>
      <c r="V4" s="3">
        <v>-0.24152275034874121</v>
      </c>
      <c r="W4" s="3">
        <v>2.5877362251857901</v>
      </c>
      <c r="X4" s="3">
        <v>0.98486936446120521</v>
      </c>
      <c r="Y4" s="3">
        <v>0.99982569273382449</v>
      </c>
      <c r="Z4" s="3">
        <v>-1.312456983798983</v>
      </c>
      <c r="AA4" s="3">
        <v>2.0223939178474728</v>
      </c>
      <c r="AB4" s="3">
        <v>-2.4218465372082352</v>
      </c>
      <c r="AC4" s="3">
        <v>1.1042216458836189</v>
      </c>
      <c r="AD4" s="3">
        <v>2.2560975057593451</v>
      </c>
      <c r="AE4" s="3">
        <v>0.89668801979678625</v>
      </c>
      <c r="AF4" s="3">
        <v>-0.81122145403751988</v>
      </c>
      <c r="AG4" s="3">
        <v>-1.0805154129594789</v>
      </c>
      <c r="AH4" s="3">
        <v>-0.48223846206285359</v>
      </c>
      <c r="AI4" s="3">
        <v>-0.34430095568106361</v>
      </c>
      <c r="AJ4" s="3">
        <v>3.76031645522631</v>
      </c>
      <c r="AK4" s="3">
        <v>2.4514283593916111</v>
      </c>
      <c r="AL4" s="3">
        <v>-1.126550009699836</v>
      </c>
      <c r="AM4" s="3">
        <v>1.7592059841716989</v>
      </c>
      <c r="AN4" s="3">
        <v>1.2559404427657039</v>
      </c>
      <c r="AO4" s="3">
        <v>-0.70875357971876507</v>
      </c>
      <c r="AP4" s="3">
        <v>4.2875693101331898</v>
      </c>
      <c r="AQ4" s="3">
        <v>2.383447063914486</v>
      </c>
      <c r="AR4" s="3">
        <v>6.0367455396979852E-2</v>
      </c>
      <c r="AS4" s="3">
        <v>0.45065944932311047</v>
      </c>
      <c r="AT4" s="3">
        <v>-0.91024861597521045</v>
      </c>
      <c r="AU4" s="3">
        <v>-1.2874902521764131</v>
      </c>
      <c r="AV4" s="3">
        <v>1.5039101089720279</v>
      </c>
      <c r="AW4" s="3">
        <v>6.3628605372790226</v>
      </c>
      <c r="AX4" s="3">
        <v>1.831320161793218</v>
      </c>
      <c r="AY4" s="3">
        <v>3.3247556471883999</v>
      </c>
      <c r="AZ4" s="3">
        <v>-2.9868803699479651E-2</v>
      </c>
      <c r="BA4" s="3">
        <v>0.31108686070781388</v>
      </c>
      <c r="BB4" s="3">
        <v>2.6828904608113309</v>
      </c>
      <c r="BC4" s="3">
        <v>1.80725596486802</v>
      </c>
      <c r="BD4" s="3">
        <v>-8.5399008942646515E-2</v>
      </c>
      <c r="BE4" s="3">
        <v>0.77627572077106999</v>
      </c>
      <c r="BF4" s="3">
        <v>1.011663575030765</v>
      </c>
      <c r="BG4" s="3">
        <v>2.3049400524356911</v>
      </c>
      <c r="BH4" s="3">
        <v>1.32106537582103</v>
      </c>
      <c r="BI4" s="3">
        <v>2.742066204222315</v>
      </c>
      <c r="BJ4" s="3">
        <v>1.648315081413265</v>
      </c>
      <c r="BK4" s="3">
        <v>0.31523702626736888</v>
      </c>
      <c r="BL4" s="3">
        <v>2.9532102335933801</v>
      </c>
      <c r="BM4" s="3">
        <v>1.484750575958611</v>
      </c>
      <c r="BN4" s="3">
        <v>3.1479959958117631</v>
      </c>
      <c r="BO4" s="3">
        <v>1.5612495891701721</v>
      </c>
      <c r="BP4" s="3">
        <v>-1.247156926694559</v>
      </c>
      <c r="BQ4" s="3">
        <v>6.490446098154294</v>
      </c>
      <c r="BR4" s="3">
        <v>-1.088693438011856</v>
      </c>
      <c r="BS4" s="3">
        <v>0.98843920070868141</v>
      </c>
      <c r="BT4" s="3">
        <v>3.4338053427491939</v>
      </c>
      <c r="BU4" s="3">
        <v>1.0431197963684831</v>
      </c>
      <c r="BV4" s="3">
        <v>-1.896534995746312</v>
      </c>
      <c r="BW4" s="3">
        <v>0.68301447548373895</v>
      </c>
      <c r="BX4" s="3">
        <v>-1.1285590950644291</v>
      </c>
      <c r="BY4" s="3">
        <v>0.87639726508284033</v>
      </c>
      <c r="BZ4" s="3">
        <v>4.4486156827460617</v>
      </c>
      <c r="CA4" s="3">
        <v>-1.8705974831194641</v>
      </c>
      <c r="CB4" s="3">
        <v>-1.2866336738521369</v>
      </c>
      <c r="CC4" s="3">
        <v>0.96692957880264618</v>
      </c>
      <c r="CD4" s="3">
        <v>1.190834406201843</v>
      </c>
      <c r="CE4" s="3">
        <v>-1.2211435690092129</v>
      </c>
      <c r="CF4" s="3">
        <v>0.68803608851658515</v>
      </c>
      <c r="CG4" s="3">
        <v>-0.17825974078283119</v>
      </c>
      <c r="CH4" s="3">
        <v>4.4410818549219107</v>
      </c>
      <c r="CI4" s="3">
        <v>0.86508567351026278</v>
      </c>
      <c r="CJ4" s="3">
        <v>-0.93287585229221348</v>
      </c>
      <c r="CK4" s="3">
        <v>0.29583351466463592</v>
      </c>
      <c r="CL4" s="3">
        <v>-1.162616163096827</v>
      </c>
      <c r="CM4" s="3">
        <v>0.66065837063062594</v>
      </c>
      <c r="CN4" s="3">
        <v>1.51570123020301</v>
      </c>
      <c r="CO4" s="3">
        <v>1.18113744399576</v>
      </c>
      <c r="CP4" s="3">
        <v>2.1394992355792342</v>
      </c>
      <c r="CQ4" s="3">
        <v>-0.8644313298242956</v>
      </c>
      <c r="CR4" s="3">
        <v>2.178102766315102</v>
      </c>
      <c r="CS4" s="3">
        <v>1.813657294543443</v>
      </c>
      <c r="CT4" s="3">
        <v>0.5020816474563794</v>
      </c>
      <c r="CU4" s="3">
        <v>-0.65781658126644404</v>
      </c>
      <c r="CV4" s="3">
        <v>-9.3809180158530237E-2</v>
      </c>
      <c r="CX4">
        <f t="shared" si="0"/>
        <v>-0.51994296902062231</v>
      </c>
      <c r="CY4">
        <f t="shared" si="1"/>
        <v>-1.279804140041134</v>
      </c>
      <c r="CZ4">
        <f t="shared" si="2"/>
        <v>1.3940504939868292</v>
      </c>
      <c r="DA4">
        <f t="shared" si="3"/>
        <v>-0.52652893747486196</v>
      </c>
      <c r="DB4">
        <f t="shared" si="4"/>
        <v>1.8167315354967242</v>
      </c>
      <c r="DC4">
        <f t="shared" si="5"/>
        <v>-1.2258385778704444</v>
      </c>
      <c r="DD4">
        <f t="shared" si="6"/>
        <v>0.60851178884676105</v>
      </c>
      <c r="DE4">
        <f t="shared" si="7"/>
        <v>-1.2726699269696113</v>
      </c>
      <c r="DF4">
        <f t="shared" si="8"/>
        <v>-1.475114475066666</v>
      </c>
      <c r="DG4">
        <f t="shared" si="9"/>
        <v>2.8004395385684391</v>
      </c>
      <c r="DH4">
        <f t="shared" si="10"/>
        <v>-0.52536506854861997</v>
      </c>
      <c r="DI4">
        <f t="shared" si="11"/>
        <v>-0.53491700354317118</v>
      </c>
      <c r="DJ4">
        <f t="shared" si="12"/>
        <v>0.54097996876705601</v>
      </c>
      <c r="DK4">
        <f t="shared" si="13"/>
        <v>2.6111231816160263E-2</v>
      </c>
      <c r="DL4">
        <f t="shared" si="14"/>
        <v>-0.7226519928629116</v>
      </c>
      <c r="DM4">
        <f t="shared" si="15"/>
        <v>-0.30026968718679908</v>
      </c>
      <c r="DN4">
        <f t="shared" si="16"/>
        <v>-4.3923955719877228E-2</v>
      </c>
      <c r="DO4">
        <f t="shared" si="17"/>
        <v>-0.21990361362935684</v>
      </c>
      <c r="DP4">
        <f t="shared" si="18"/>
        <v>0.576703551521354</v>
      </c>
      <c r="DQ4">
        <f t="shared" si="19"/>
        <v>1.6856590394777879</v>
      </c>
      <c r="DR4">
        <f t="shared" si="20"/>
        <v>-0.3622630001323256</v>
      </c>
      <c r="DS4">
        <f t="shared" si="21"/>
        <v>-0.64840162034874127</v>
      </c>
      <c r="DT4">
        <f t="shared" si="22"/>
        <v>-0.34617337481420973</v>
      </c>
      <c r="DU4">
        <f t="shared" si="23"/>
        <v>0.44300568446120525</v>
      </c>
      <c r="DV4">
        <f t="shared" si="24"/>
        <v>0.83486604273382448</v>
      </c>
      <c r="DW4">
        <f t="shared" si="25"/>
        <v>-1.4243022237989831</v>
      </c>
      <c r="DX4">
        <f t="shared" si="26"/>
        <v>1.3093169778474727</v>
      </c>
      <c r="DY4">
        <f t="shared" si="27"/>
        <v>-3.4903822372082351</v>
      </c>
      <c r="DZ4">
        <f t="shared" si="28"/>
        <v>-0.4842882541163811</v>
      </c>
      <c r="EA4">
        <f t="shared" si="29"/>
        <v>-0.959103694240655</v>
      </c>
      <c r="EB4">
        <f t="shared" si="30"/>
        <v>0.13924480979678622</v>
      </c>
      <c r="EC4">
        <f t="shared" si="31"/>
        <v>-2.02109945403752</v>
      </c>
      <c r="ED4">
        <f t="shared" si="32"/>
        <v>-2.3767217129594789</v>
      </c>
      <c r="EE4">
        <f t="shared" si="33"/>
        <v>-0.66137758206285358</v>
      </c>
      <c r="EF4">
        <f t="shared" si="34"/>
        <v>-1.0411296456810637</v>
      </c>
      <c r="EG4">
        <f t="shared" si="35"/>
        <v>1.18722205522631</v>
      </c>
      <c r="EH4">
        <f t="shared" si="36"/>
        <v>0.73430515939161101</v>
      </c>
      <c r="EI4">
        <f t="shared" si="37"/>
        <v>-1.541459109699836</v>
      </c>
      <c r="EJ4">
        <f t="shared" si="38"/>
        <v>-0.2601015158283011</v>
      </c>
      <c r="EK4">
        <f t="shared" si="39"/>
        <v>0.75957846276570395</v>
      </c>
      <c r="EL4">
        <f t="shared" si="40"/>
        <v>-1.1711246497187651</v>
      </c>
      <c r="EM4">
        <f t="shared" si="41"/>
        <v>0.7517883101331897</v>
      </c>
      <c r="EN4">
        <f t="shared" si="42"/>
        <v>0.14288346391448581</v>
      </c>
      <c r="EO4">
        <f t="shared" si="43"/>
        <v>-0.54493537460302011</v>
      </c>
      <c r="EP4">
        <f t="shared" si="44"/>
        <v>-0.18154267067688951</v>
      </c>
      <c r="EQ4">
        <f t="shared" si="45"/>
        <v>-0.89305704397521046</v>
      </c>
      <c r="ER4">
        <f t="shared" si="46"/>
        <v>-1.6858106121764131</v>
      </c>
      <c r="ES4">
        <f t="shared" si="47"/>
        <v>-1.1437374910279721</v>
      </c>
      <c r="ET4">
        <f t="shared" si="48"/>
        <v>4.6773103372790228</v>
      </c>
      <c r="EU4">
        <f t="shared" si="49"/>
        <v>1.6482512717932181</v>
      </c>
      <c r="EV4">
        <f t="shared" si="50"/>
        <v>1.7138358471883999</v>
      </c>
      <c r="EW4">
        <f t="shared" si="51"/>
        <v>-0.50601037369947965</v>
      </c>
      <c r="EX4">
        <f t="shared" si="52"/>
        <v>-0.44375669929218609</v>
      </c>
      <c r="EY4">
        <f t="shared" si="53"/>
        <v>0.83869696081133083</v>
      </c>
      <c r="EZ4">
        <f t="shared" si="54"/>
        <v>1.5680253948680201</v>
      </c>
      <c r="FA4">
        <f t="shared" si="55"/>
        <v>-0.53454081894264649</v>
      </c>
      <c r="FB4">
        <f t="shared" si="56"/>
        <v>-6.7736519228929981E-2</v>
      </c>
      <c r="FC4">
        <f t="shared" si="57"/>
        <v>0.13057887503076493</v>
      </c>
      <c r="FD4">
        <f t="shared" si="58"/>
        <v>0.58677035243569109</v>
      </c>
      <c r="FE4">
        <f t="shared" si="59"/>
        <v>-2.5855524178969969E-2</v>
      </c>
      <c r="FF4">
        <f t="shared" si="60"/>
        <v>0.89125800422231505</v>
      </c>
      <c r="FG4">
        <f t="shared" si="61"/>
        <v>1.0150777214132649</v>
      </c>
      <c r="FH4">
        <f t="shared" si="62"/>
        <v>-0.23198581373263111</v>
      </c>
      <c r="FI4">
        <f t="shared" si="63"/>
        <v>-4.9438766406619816E-2</v>
      </c>
      <c r="FJ4">
        <f t="shared" si="64"/>
        <v>1.0707569359586111</v>
      </c>
      <c r="FK4">
        <f t="shared" si="65"/>
        <v>0.87344019581176324</v>
      </c>
      <c r="FL4">
        <f t="shared" si="66"/>
        <v>0.64595903917017206</v>
      </c>
      <c r="FM4">
        <f t="shared" si="67"/>
        <v>-1.797321346694559</v>
      </c>
      <c r="FN4">
        <f t="shared" si="68"/>
        <v>4.6341896981542945</v>
      </c>
      <c r="FO4">
        <f t="shared" si="69"/>
        <v>-1.2908614180118561</v>
      </c>
      <c r="FP4">
        <f t="shared" si="70"/>
        <v>-6.4423399291318684E-2</v>
      </c>
      <c r="FQ4">
        <f t="shared" si="71"/>
        <v>2.246398642749194</v>
      </c>
      <c r="FR4">
        <f t="shared" si="72"/>
        <v>0.39271535636848309</v>
      </c>
      <c r="FS4">
        <f t="shared" si="73"/>
        <v>-3.1401001957463119</v>
      </c>
      <c r="FT4">
        <f t="shared" si="74"/>
        <v>-0.39768632451626107</v>
      </c>
      <c r="FU4">
        <f t="shared" si="75"/>
        <v>-2.0052756350644292</v>
      </c>
      <c r="FV4">
        <f t="shared" si="76"/>
        <v>-0.12352139491715963</v>
      </c>
      <c r="FW4">
        <f t="shared" si="77"/>
        <v>3.440325682746062</v>
      </c>
      <c r="FX4">
        <f t="shared" si="78"/>
        <v>-4.0529725831194643</v>
      </c>
      <c r="FY4">
        <f t="shared" si="79"/>
        <v>-1.406734663852137</v>
      </c>
      <c r="FZ4">
        <f t="shared" si="80"/>
        <v>-0.44082152119735385</v>
      </c>
      <c r="GA4">
        <f t="shared" si="81"/>
        <v>0.56082631620184298</v>
      </c>
      <c r="GB4">
        <f t="shared" si="82"/>
        <v>-2.0128259890092131</v>
      </c>
      <c r="GC4">
        <f t="shared" si="83"/>
        <v>0.18311121851658518</v>
      </c>
      <c r="GD4">
        <f t="shared" si="84"/>
        <v>-1.781668078283119E-2</v>
      </c>
      <c r="GE4">
        <f t="shared" si="85"/>
        <v>2.6864687549219104</v>
      </c>
      <c r="GF4">
        <f t="shared" si="86"/>
        <v>0.45806407351026279</v>
      </c>
      <c r="GG4">
        <f t="shared" si="87"/>
        <v>-1.9495046522922137</v>
      </c>
      <c r="GH4">
        <f t="shared" si="88"/>
        <v>0.16201084466463592</v>
      </c>
      <c r="GI4">
        <f t="shared" si="89"/>
        <v>-2.576246663096827</v>
      </c>
      <c r="GJ4">
        <f t="shared" si="90"/>
        <v>0.43716946063062589</v>
      </c>
      <c r="GK4">
        <f t="shared" si="91"/>
        <v>0.58302909020300997</v>
      </c>
      <c r="GL4">
        <f t="shared" si="92"/>
        <v>-0.33499985600423998</v>
      </c>
      <c r="GM4">
        <f t="shared" si="93"/>
        <v>-1.2251345644207658</v>
      </c>
      <c r="GN4">
        <f t="shared" si="94"/>
        <v>-0.89994400882429559</v>
      </c>
      <c r="GO4">
        <f t="shared" si="95"/>
        <v>0.82843066631510198</v>
      </c>
      <c r="GP4">
        <f t="shared" si="96"/>
        <v>1.6292499945434431</v>
      </c>
      <c r="GQ4">
        <f t="shared" si="97"/>
        <v>-0.66384385254362055</v>
      </c>
      <c r="GR4">
        <f t="shared" si="98"/>
        <v>-0.57265937026644409</v>
      </c>
      <c r="GS4">
        <f t="shared" si="99"/>
        <v>-1.4304563801585304</v>
      </c>
      <c r="GX4">
        <f t="shared" si="100"/>
        <v>0.51994296902062231</v>
      </c>
      <c r="GY4">
        <f t="shared" si="101"/>
        <v>1.279804140041134</v>
      </c>
      <c r="GZ4">
        <f t="shared" si="102"/>
        <v>1.3940504939868292</v>
      </c>
      <c r="HA4">
        <f t="shared" si="103"/>
        <v>0.52652893747486196</v>
      </c>
      <c r="HB4">
        <f t="shared" si="104"/>
        <v>1.8167315354967242</v>
      </c>
      <c r="HC4">
        <f t="shared" si="105"/>
        <v>1.2258385778704444</v>
      </c>
      <c r="HD4">
        <f t="shared" si="106"/>
        <v>0.60851178884676105</v>
      </c>
      <c r="HE4">
        <f t="shared" si="107"/>
        <v>1.2726699269696113</v>
      </c>
      <c r="HF4">
        <f t="shared" si="108"/>
        <v>1.475114475066666</v>
      </c>
      <c r="HG4">
        <f t="shared" si="109"/>
        <v>2.8004395385684391</v>
      </c>
      <c r="HH4">
        <f t="shared" si="110"/>
        <v>0.52536506854861997</v>
      </c>
      <c r="HI4">
        <f t="shared" si="111"/>
        <v>0.53491700354317118</v>
      </c>
      <c r="HJ4">
        <f t="shared" si="112"/>
        <v>0.54097996876705601</v>
      </c>
      <c r="HK4">
        <f t="shared" si="113"/>
        <v>2.6111231816160263E-2</v>
      </c>
      <c r="HL4">
        <f t="shared" si="114"/>
        <v>0.7226519928629116</v>
      </c>
      <c r="HM4">
        <f t="shared" si="115"/>
        <v>0.30026968718679908</v>
      </c>
      <c r="HN4">
        <f t="shared" si="116"/>
        <v>4.3923955719877228E-2</v>
      </c>
      <c r="HO4">
        <f t="shared" si="117"/>
        <v>0.21990361362935684</v>
      </c>
      <c r="HP4">
        <f t="shared" si="118"/>
        <v>0.576703551521354</v>
      </c>
      <c r="HQ4">
        <f t="shared" si="119"/>
        <v>1.6856590394777879</v>
      </c>
      <c r="HR4">
        <f t="shared" si="120"/>
        <v>0.3622630001323256</v>
      </c>
      <c r="HS4">
        <f t="shared" si="121"/>
        <v>0.64840162034874127</v>
      </c>
      <c r="HT4">
        <f t="shared" si="122"/>
        <v>0.34617337481420973</v>
      </c>
      <c r="HU4">
        <f t="shared" si="123"/>
        <v>0.44300568446120525</v>
      </c>
      <c r="HV4">
        <f t="shared" si="124"/>
        <v>0.83486604273382448</v>
      </c>
      <c r="HW4">
        <f t="shared" si="125"/>
        <v>1.4243022237989831</v>
      </c>
      <c r="HX4">
        <f t="shared" si="126"/>
        <v>1.3093169778474727</v>
      </c>
      <c r="HY4">
        <f t="shared" si="127"/>
        <v>3.4903822372082351</v>
      </c>
      <c r="HZ4">
        <f t="shared" si="128"/>
        <v>0.4842882541163811</v>
      </c>
      <c r="IA4">
        <f t="shared" si="129"/>
        <v>0.959103694240655</v>
      </c>
      <c r="IB4">
        <f t="shared" si="130"/>
        <v>0.13924480979678622</v>
      </c>
      <c r="IC4">
        <f t="shared" si="131"/>
        <v>2.02109945403752</v>
      </c>
      <c r="ID4">
        <f t="shared" si="132"/>
        <v>2.3767217129594789</v>
      </c>
      <c r="IE4">
        <f t="shared" si="133"/>
        <v>0.66137758206285358</v>
      </c>
      <c r="IF4">
        <f t="shared" si="134"/>
        <v>1.0411296456810637</v>
      </c>
      <c r="IG4">
        <f t="shared" si="135"/>
        <v>1.18722205522631</v>
      </c>
      <c r="IH4">
        <f t="shared" si="136"/>
        <v>0.73430515939161101</v>
      </c>
      <c r="II4">
        <f t="shared" si="137"/>
        <v>1.541459109699836</v>
      </c>
      <c r="IJ4">
        <f t="shared" si="138"/>
        <v>0.2601015158283011</v>
      </c>
      <c r="IK4">
        <f t="shared" si="139"/>
        <v>0.75957846276570395</v>
      </c>
      <c r="IL4">
        <f t="shared" si="140"/>
        <v>1.1711246497187651</v>
      </c>
      <c r="IM4">
        <f t="shared" si="141"/>
        <v>0.7517883101331897</v>
      </c>
      <c r="IN4">
        <f t="shared" si="142"/>
        <v>0.14288346391448581</v>
      </c>
      <c r="IO4">
        <f t="shared" si="143"/>
        <v>0.54493537460302011</v>
      </c>
      <c r="IP4">
        <f t="shared" si="144"/>
        <v>0.18154267067688951</v>
      </c>
      <c r="IQ4">
        <f t="shared" si="145"/>
        <v>0.89305704397521046</v>
      </c>
      <c r="IR4">
        <f t="shared" si="146"/>
        <v>1.6858106121764131</v>
      </c>
      <c r="IS4">
        <f t="shared" si="147"/>
        <v>1.1437374910279721</v>
      </c>
      <c r="IT4">
        <f t="shared" si="148"/>
        <v>4.6773103372790228</v>
      </c>
      <c r="IU4">
        <f t="shared" si="149"/>
        <v>1.6482512717932181</v>
      </c>
      <c r="IV4">
        <f t="shared" si="150"/>
        <v>1.7138358471883999</v>
      </c>
      <c r="IW4">
        <f t="shared" si="151"/>
        <v>0.50601037369947965</v>
      </c>
      <c r="IX4">
        <f t="shared" si="152"/>
        <v>0.44375669929218609</v>
      </c>
      <c r="IY4">
        <f t="shared" si="153"/>
        <v>0.83869696081133083</v>
      </c>
      <c r="IZ4">
        <f t="shared" si="154"/>
        <v>1.5680253948680201</v>
      </c>
      <c r="JA4">
        <f t="shared" si="155"/>
        <v>0.53454081894264649</v>
      </c>
      <c r="JB4">
        <f t="shared" si="156"/>
        <v>6.7736519228929981E-2</v>
      </c>
      <c r="JC4">
        <f t="shared" si="157"/>
        <v>0.13057887503076493</v>
      </c>
      <c r="JD4">
        <f t="shared" si="158"/>
        <v>0.58677035243569109</v>
      </c>
      <c r="JE4">
        <f t="shared" si="159"/>
        <v>2.5855524178969969E-2</v>
      </c>
      <c r="JF4">
        <f t="shared" si="160"/>
        <v>0.89125800422231505</v>
      </c>
      <c r="JG4">
        <f t="shared" si="161"/>
        <v>1.0150777214132649</v>
      </c>
      <c r="JH4">
        <f t="shared" si="162"/>
        <v>0.23198581373263111</v>
      </c>
      <c r="JI4">
        <f t="shared" si="163"/>
        <v>4.9438766406619816E-2</v>
      </c>
      <c r="JJ4">
        <f t="shared" si="164"/>
        <v>1.0707569359586111</v>
      </c>
      <c r="JK4">
        <f t="shared" si="165"/>
        <v>0.87344019581176324</v>
      </c>
      <c r="JL4">
        <f t="shared" si="166"/>
        <v>0.64595903917017206</v>
      </c>
      <c r="JM4">
        <f t="shared" si="167"/>
        <v>1.797321346694559</v>
      </c>
      <c r="JN4">
        <f t="shared" si="168"/>
        <v>4.6341896981542945</v>
      </c>
      <c r="JO4">
        <f t="shared" si="169"/>
        <v>1.2908614180118561</v>
      </c>
      <c r="JP4">
        <f t="shared" si="170"/>
        <v>6.4423399291318684E-2</v>
      </c>
      <c r="JQ4">
        <f t="shared" si="171"/>
        <v>2.246398642749194</v>
      </c>
      <c r="JR4">
        <f t="shared" si="172"/>
        <v>0.39271535636848309</v>
      </c>
      <c r="JS4">
        <f t="shared" si="173"/>
        <v>3.1401001957463119</v>
      </c>
      <c r="JT4">
        <f t="shared" si="174"/>
        <v>0.39768632451626107</v>
      </c>
      <c r="JU4">
        <f t="shared" si="175"/>
        <v>2.0052756350644292</v>
      </c>
      <c r="JV4">
        <f t="shared" si="176"/>
        <v>0.12352139491715963</v>
      </c>
      <c r="JW4">
        <f t="shared" si="177"/>
        <v>3.440325682746062</v>
      </c>
      <c r="JX4">
        <f t="shared" si="178"/>
        <v>4.0529725831194643</v>
      </c>
      <c r="JY4">
        <f t="shared" si="179"/>
        <v>1.406734663852137</v>
      </c>
      <c r="JZ4">
        <f t="shared" si="180"/>
        <v>0.44082152119735385</v>
      </c>
      <c r="KA4">
        <f t="shared" si="181"/>
        <v>0.56082631620184298</v>
      </c>
      <c r="KB4">
        <f t="shared" si="182"/>
        <v>2.0128259890092131</v>
      </c>
      <c r="KC4">
        <f t="shared" si="183"/>
        <v>0.18311121851658518</v>
      </c>
      <c r="KD4">
        <f t="shared" si="184"/>
        <v>1.781668078283119E-2</v>
      </c>
      <c r="KE4">
        <f t="shared" si="185"/>
        <v>2.6864687549219104</v>
      </c>
      <c r="KF4">
        <f t="shared" si="186"/>
        <v>0.45806407351026279</v>
      </c>
      <c r="KG4">
        <f t="shared" si="187"/>
        <v>1.9495046522922137</v>
      </c>
      <c r="KH4">
        <f t="shared" si="188"/>
        <v>0.16201084466463592</v>
      </c>
      <c r="KI4">
        <f t="shared" si="189"/>
        <v>2.576246663096827</v>
      </c>
      <c r="KJ4">
        <f t="shared" si="190"/>
        <v>0.43716946063062589</v>
      </c>
      <c r="KK4">
        <f t="shared" si="191"/>
        <v>0.58302909020300997</v>
      </c>
      <c r="KL4">
        <f t="shared" si="192"/>
        <v>0.33499985600423998</v>
      </c>
      <c r="KM4">
        <f t="shared" si="193"/>
        <v>1.2251345644207658</v>
      </c>
      <c r="KN4">
        <f t="shared" si="194"/>
        <v>0.89994400882429559</v>
      </c>
      <c r="KO4">
        <f t="shared" si="195"/>
        <v>0.82843066631510198</v>
      </c>
      <c r="KP4">
        <f t="shared" si="196"/>
        <v>1.6292499945434431</v>
      </c>
      <c r="KQ4">
        <f t="shared" si="197"/>
        <v>0.66384385254362055</v>
      </c>
      <c r="KR4">
        <f t="shared" si="198"/>
        <v>0.57265937026644409</v>
      </c>
      <c r="KS4">
        <f t="shared" si="199"/>
        <v>1.4304563801585304</v>
      </c>
    </row>
    <row r="5" spans="1:305" x14ac:dyDescent="0.25">
      <c r="A5" s="3">
        <v>-1.4316219615884569</v>
      </c>
      <c r="B5" s="3">
        <v>1.2145759877031559</v>
      </c>
      <c r="C5" s="3">
        <v>1.100675320557615</v>
      </c>
      <c r="D5" s="3">
        <v>1.120915533304103</v>
      </c>
      <c r="E5" s="3">
        <v>2.9581530951909438</v>
      </c>
      <c r="F5" s="3">
        <v>1.138604125191724</v>
      </c>
      <c r="G5" s="3">
        <v>-0.23281992966055701</v>
      </c>
      <c r="H5" s="3">
        <v>1.3864409228527961</v>
      </c>
      <c r="I5" s="3">
        <v>0.60745488442453111</v>
      </c>
      <c r="J5" s="3">
        <v>2.791873431742141</v>
      </c>
      <c r="K5" s="3">
        <v>1.9551607211555959</v>
      </c>
      <c r="L5" s="3">
        <v>-0.16886200739873511</v>
      </c>
      <c r="M5" s="3">
        <v>-1.064658028481773</v>
      </c>
      <c r="N5" s="3">
        <v>-0.11002832986971189</v>
      </c>
      <c r="O5" s="3">
        <v>0.92505420064592614</v>
      </c>
      <c r="P5" s="3">
        <v>-0.23986321604516511</v>
      </c>
      <c r="Q5" s="3">
        <v>-0.47369828557764387</v>
      </c>
      <c r="R5" s="3">
        <v>1.6799711673209949</v>
      </c>
      <c r="S5" s="3">
        <v>1.2770213334935689</v>
      </c>
      <c r="T5" s="3">
        <v>2.514559639417556</v>
      </c>
      <c r="U5" s="3">
        <v>-0.9875893562252106</v>
      </c>
      <c r="V5" s="3">
        <v>0.51453801526539844</v>
      </c>
      <c r="W5" s="3">
        <v>-2.878743596993678E-2</v>
      </c>
      <c r="X5" s="3">
        <v>0.62276433705610013</v>
      </c>
      <c r="Y5" s="3">
        <v>1.174757227639704</v>
      </c>
      <c r="Z5" s="3">
        <v>0.72751619769958309</v>
      </c>
      <c r="AA5" s="3">
        <v>2.052304638986107</v>
      </c>
      <c r="AB5" s="3">
        <v>4.8660298068136374</v>
      </c>
      <c r="AC5" s="3">
        <v>1.132726344997895</v>
      </c>
      <c r="AD5" s="3">
        <v>-0.46979925429843472</v>
      </c>
      <c r="AE5" s="3">
        <v>0.59839401589823171</v>
      </c>
      <c r="AF5" s="3">
        <v>1.794023729098865</v>
      </c>
      <c r="AG5" s="3">
        <v>4.3333039630533268</v>
      </c>
      <c r="AH5" s="3">
        <v>1.0645943548614549</v>
      </c>
      <c r="AI5" s="3">
        <v>2.4069243033811252</v>
      </c>
      <c r="AJ5" s="3">
        <v>4.1690457077290519</v>
      </c>
      <c r="AK5" s="3">
        <v>2.542882465206477</v>
      </c>
      <c r="AL5" s="3">
        <v>0.7068033896828182</v>
      </c>
      <c r="AM5" s="3">
        <v>1.9806502849230061</v>
      </c>
      <c r="AN5" s="3">
        <v>-0.58110028280137682</v>
      </c>
      <c r="AO5" s="3">
        <v>1.445975524477336</v>
      </c>
      <c r="AP5" s="3">
        <v>1.3786535121868231</v>
      </c>
      <c r="AQ5" s="3">
        <v>3.0840165029268332</v>
      </c>
      <c r="AR5" s="3">
        <v>0.80579207111771478</v>
      </c>
      <c r="AS5" s="3">
        <v>-0.69341513234289176</v>
      </c>
      <c r="AT5" s="3">
        <v>2.299606548654197</v>
      </c>
      <c r="AU5" s="3">
        <v>-0.21657031285491679</v>
      </c>
      <c r="AV5" s="3">
        <v>0.80725330962168607</v>
      </c>
      <c r="AW5" s="3">
        <v>-0.33135629614970408</v>
      </c>
      <c r="AX5" s="3">
        <v>1.499480933504316</v>
      </c>
      <c r="AY5" s="3">
        <v>-1.08617246544914</v>
      </c>
      <c r="AZ5" s="3">
        <v>-0.97101461308066628</v>
      </c>
      <c r="BA5" s="3">
        <v>-0.54551780771698044</v>
      </c>
      <c r="BB5" s="3">
        <v>-0.109320315558376</v>
      </c>
      <c r="BC5" s="3">
        <v>2.023330456749417</v>
      </c>
      <c r="BD5" s="3">
        <v>0.33346343591395472</v>
      </c>
      <c r="BE5" s="3">
        <v>7.0693479260723266E-2</v>
      </c>
      <c r="BF5" s="3">
        <v>0.11434998522973119</v>
      </c>
      <c r="BG5" s="3">
        <v>-0.48562720849240981</v>
      </c>
      <c r="BH5" s="3">
        <v>-1.093823136307789</v>
      </c>
      <c r="BI5" s="3">
        <v>2.228233536117207</v>
      </c>
      <c r="BJ5" s="3">
        <v>0.47374654112322262</v>
      </c>
      <c r="BK5" s="3">
        <v>1.949740928881283</v>
      </c>
      <c r="BL5" s="3">
        <v>0.88522101699164613</v>
      </c>
      <c r="BM5" s="3">
        <v>0.49778118915560848</v>
      </c>
      <c r="BN5" s="3">
        <v>2.5203903317960599</v>
      </c>
      <c r="BO5" s="3">
        <v>0.53472018405484878</v>
      </c>
      <c r="BP5" s="3">
        <v>3.2412820285713422</v>
      </c>
      <c r="BQ5" s="3">
        <v>2.2478276248194611</v>
      </c>
      <c r="BR5" s="3">
        <v>1.858589549223894</v>
      </c>
      <c r="BS5" s="3">
        <v>-0.52121554995160746</v>
      </c>
      <c r="BT5" s="3">
        <v>0.52122191459927236</v>
      </c>
      <c r="BU5" s="3">
        <v>0.724804791407199</v>
      </c>
      <c r="BV5" s="3">
        <v>2.003859970800693</v>
      </c>
      <c r="BW5" s="3">
        <v>0.67155911884372332</v>
      </c>
      <c r="BX5" s="3">
        <v>1.836443669161292</v>
      </c>
      <c r="BY5" s="3">
        <v>-0.55369759600119606</v>
      </c>
      <c r="BZ5" s="3">
        <v>2.571837581240175</v>
      </c>
      <c r="CA5" s="3">
        <v>3.309146406528511</v>
      </c>
      <c r="CB5" s="3">
        <v>1.4073868492047039</v>
      </c>
      <c r="CC5" s="3">
        <v>-1.5354541159240589</v>
      </c>
      <c r="CD5" s="3">
        <v>1.419357632953371</v>
      </c>
      <c r="CE5" s="3">
        <v>0.28121516347460651</v>
      </c>
      <c r="CF5" s="3">
        <v>-0.55530529529791561</v>
      </c>
      <c r="CG5" s="3">
        <v>1.0367093017442019</v>
      </c>
      <c r="CH5" s="3">
        <v>-8.0410541006586955E-3</v>
      </c>
      <c r="CI5" s="3">
        <v>0.74259167736305243</v>
      </c>
      <c r="CJ5" s="3">
        <v>0.68111855355967355</v>
      </c>
      <c r="CK5" s="3">
        <v>0.443291935661832</v>
      </c>
      <c r="CL5" s="3">
        <v>0.99753126562677696</v>
      </c>
      <c r="CM5" s="3">
        <v>-0.81170511206610529</v>
      </c>
      <c r="CN5" s="3">
        <v>1.8522547073230831</v>
      </c>
      <c r="CO5" s="3">
        <v>0.47327617173440439</v>
      </c>
      <c r="CP5" s="3">
        <v>1.082901416513081</v>
      </c>
      <c r="CQ5" s="3">
        <v>5.97620764877001E-2</v>
      </c>
      <c r="CR5" s="3">
        <v>5.2687222276064967</v>
      </c>
      <c r="CS5" s="3">
        <v>1.9947900890154551</v>
      </c>
      <c r="CT5" s="3">
        <v>1.207598629522544</v>
      </c>
      <c r="CU5" s="3">
        <v>0.92062554768730742</v>
      </c>
      <c r="CV5" s="3">
        <v>1.2446163620447139</v>
      </c>
      <c r="CX5">
        <f t="shared" si="0"/>
        <v>-2.200731321588457</v>
      </c>
      <c r="CY5">
        <f t="shared" si="1"/>
        <v>0.13828998770315581</v>
      </c>
      <c r="CZ5">
        <f t="shared" si="2"/>
        <v>-0.49299137944238502</v>
      </c>
      <c r="DA5">
        <f t="shared" si="3"/>
        <v>0.22387045330410293</v>
      </c>
      <c r="DB5">
        <f t="shared" si="4"/>
        <v>0.82177099519094376</v>
      </c>
      <c r="DC5">
        <f t="shared" si="5"/>
        <v>0.395350065191724</v>
      </c>
      <c r="DD5">
        <f t="shared" si="6"/>
        <v>-0.56402370966055704</v>
      </c>
      <c r="DE5">
        <f t="shared" si="7"/>
        <v>0.47217045285279613</v>
      </c>
      <c r="DF5">
        <f t="shared" si="8"/>
        <v>-0.4202876155754689</v>
      </c>
      <c r="DG5">
        <f t="shared" si="9"/>
        <v>1.2384426317421411</v>
      </c>
      <c r="DH5">
        <f t="shared" si="10"/>
        <v>1.6208937811555959</v>
      </c>
      <c r="DI5">
        <f t="shared" si="11"/>
        <v>-0.95967053739873509</v>
      </c>
      <c r="DJ5">
        <f t="shared" si="12"/>
        <v>-2.5662973284817729</v>
      </c>
      <c r="DK5">
        <f t="shared" si="13"/>
        <v>-0.27708275986971187</v>
      </c>
      <c r="DL5">
        <f t="shared" si="14"/>
        <v>0.61383846064592618</v>
      </c>
      <c r="DM5">
        <f t="shared" si="15"/>
        <v>-1.1210383060451652</v>
      </c>
      <c r="DN5">
        <f t="shared" si="16"/>
        <v>-0.64659522557764393</v>
      </c>
      <c r="DO5">
        <f t="shared" si="17"/>
        <v>1.1605092773209948</v>
      </c>
      <c r="DP5">
        <f t="shared" si="18"/>
        <v>1.0333814334935689</v>
      </c>
      <c r="DQ5">
        <f t="shared" si="19"/>
        <v>0.84632763941755607</v>
      </c>
      <c r="DR5">
        <f t="shared" si="20"/>
        <v>-1.2091815262252106</v>
      </c>
      <c r="DS5">
        <f t="shared" si="21"/>
        <v>4.0308952653984598E-3</v>
      </c>
      <c r="DT5">
        <f t="shared" si="22"/>
        <v>-1.5571688359699367</v>
      </c>
      <c r="DU5">
        <f t="shared" si="23"/>
        <v>0.19789221705610011</v>
      </c>
      <c r="DV5">
        <f t="shared" si="24"/>
        <v>1.229047224639704</v>
      </c>
      <c r="DW5">
        <f t="shared" si="25"/>
        <v>-1.485234202300417</v>
      </c>
      <c r="DX5">
        <f t="shared" si="26"/>
        <v>0.34029913898610697</v>
      </c>
      <c r="DY5">
        <f t="shared" si="27"/>
        <v>2.3857294068136374</v>
      </c>
      <c r="DZ5">
        <f t="shared" si="28"/>
        <v>0.82331827499789512</v>
      </c>
      <c r="EA5">
        <f t="shared" si="29"/>
        <v>-2.6348614542984348</v>
      </c>
      <c r="EB5">
        <f t="shared" si="30"/>
        <v>0.61815512089823166</v>
      </c>
      <c r="EC5">
        <f t="shared" si="31"/>
        <v>0.78335492909886506</v>
      </c>
      <c r="ED5">
        <f t="shared" si="32"/>
        <v>2.8000616630533268</v>
      </c>
      <c r="EE5">
        <f t="shared" si="33"/>
        <v>0.79862885486145485</v>
      </c>
      <c r="EF5">
        <f t="shared" si="34"/>
        <v>1.4694459433811251</v>
      </c>
      <c r="EG5">
        <f t="shared" si="35"/>
        <v>0.81284070772905181</v>
      </c>
      <c r="EH5">
        <f t="shared" si="36"/>
        <v>0.92813666520647709</v>
      </c>
      <c r="EI5">
        <f t="shared" si="37"/>
        <v>-0.73377941031718186</v>
      </c>
      <c r="EJ5">
        <f t="shared" si="38"/>
        <v>1.2664052049230061</v>
      </c>
      <c r="EK5">
        <f t="shared" si="39"/>
        <v>-0.84966815280137675</v>
      </c>
      <c r="EL5">
        <f t="shared" si="40"/>
        <v>0.43066982447733593</v>
      </c>
      <c r="EM5">
        <f t="shared" si="41"/>
        <v>-0.67077468781317684</v>
      </c>
      <c r="EN5">
        <f t="shared" si="42"/>
        <v>1.3985633029268332</v>
      </c>
      <c r="EO5">
        <f t="shared" si="43"/>
        <v>7.4414941117714739E-2</v>
      </c>
      <c r="EP5">
        <f t="shared" si="44"/>
        <v>-0.39467148234289173</v>
      </c>
      <c r="EQ5">
        <f t="shared" si="45"/>
        <v>1.561739898654197</v>
      </c>
      <c r="ER5">
        <f t="shared" si="46"/>
        <v>-1.7350953128549167</v>
      </c>
      <c r="ES5">
        <f t="shared" si="47"/>
        <v>-0.76030899037831401</v>
      </c>
      <c r="ET5">
        <f t="shared" si="48"/>
        <v>-1.945690696149704</v>
      </c>
      <c r="EU5">
        <f t="shared" si="49"/>
        <v>0.47008733350431608</v>
      </c>
      <c r="EV5">
        <f t="shared" si="50"/>
        <v>-3.18319876544914</v>
      </c>
      <c r="EW5">
        <f t="shared" si="51"/>
        <v>-1.7811685330806664</v>
      </c>
      <c r="EX5">
        <f t="shared" si="52"/>
        <v>-1.0168367477169804</v>
      </c>
      <c r="EY5">
        <f t="shared" si="53"/>
        <v>-1.2025643155583761</v>
      </c>
      <c r="EZ5">
        <f t="shared" si="54"/>
        <v>0.94168235674941703</v>
      </c>
      <c r="FA5">
        <f t="shared" si="55"/>
        <v>-0.3437385740860453</v>
      </c>
      <c r="FB5">
        <f t="shared" si="56"/>
        <v>-0.52867394073927676</v>
      </c>
      <c r="FC5">
        <f t="shared" si="57"/>
        <v>-0.34006412477026882</v>
      </c>
      <c r="FD5">
        <f t="shared" si="58"/>
        <v>-1.6390894084924099</v>
      </c>
      <c r="FE5">
        <f t="shared" si="59"/>
        <v>-1.7271500463077891</v>
      </c>
      <c r="FF5">
        <f t="shared" si="60"/>
        <v>0.38663663611720689</v>
      </c>
      <c r="FG5">
        <f t="shared" si="61"/>
        <v>-0.4623073188767774</v>
      </c>
      <c r="FH5">
        <f t="shared" si="62"/>
        <v>1.479906838881283</v>
      </c>
      <c r="FI5">
        <f t="shared" si="63"/>
        <v>-1.0349866830083538</v>
      </c>
      <c r="FJ5">
        <f t="shared" si="64"/>
        <v>-0.41868281084439146</v>
      </c>
      <c r="FK5">
        <f t="shared" si="65"/>
        <v>1.3318966317960599</v>
      </c>
      <c r="FL5">
        <f t="shared" si="66"/>
        <v>-0.36117411594515125</v>
      </c>
      <c r="FM5">
        <f t="shared" si="67"/>
        <v>1.6303926285713422</v>
      </c>
      <c r="FN5">
        <f t="shared" si="68"/>
        <v>0.71849242481946107</v>
      </c>
      <c r="FO5">
        <f t="shared" si="69"/>
        <v>0.56055934922389405</v>
      </c>
      <c r="FP5">
        <f t="shared" si="70"/>
        <v>-1.1613093899516076</v>
      </c>
      <c r="FQ5">
        <f t="shared" si="71"/>
        <v>-0.83814458540072756</v>
      </c>
      <c r="FR5">
        <f t="shared" si="72"/>
        <v>0.33474690140719898</v>
      </c>
      <c r="FS5">
        <f t="shared" si="73"/>
        <v>-0.50898062919930709</v>
      </c>
      <c r="FT5">
        <f t="shared" si="74"/>
        <v>0.21426617884372334</v>
      </c>
      <c r="FU5">
        <f t="shared" si="75"/>
        <v>0.82615896916129206</v>
      </c>
      <c r="FV5">
        <f t="shared" si="76"/>
        <v>-1.636001596001196</v>
      </c>
      <c r="FW5">
        <f t="shared" si="77"/>
        <v>0.28009758124017514</v>
      </c>
      <c r="FX5">
        <f t="shared" si="78"/>
        <v>1.5417406065285111</v>
      </c>
      <c r="FY5">
        <f t="shared" si="79"/>
        <v>-8.2134750795296085E-2</v>
      </c>
      <c r="FZ5">
        <f t="shared" si="80"/>
        <v>-2.5777605159240586</v>
      </c>
      <c r="GA5">
        <f t="shared" si="81"/>
        <v>1.0933303229533711</v>
      </c>
      <c r="GB5">
        <f t="shared" si="82"/>
        <v>-1.7263038365253933</v>
      </c>
      <c r="GC5">
        <f t="shared" si="83"/>
        <v>-1.0121786352979156</v>
      </c>
      <c r="GD5">
        <f t="shared" si="84"/>
        <v>0.86190184174420192</v>
      </c>
      <c r="GE5">
        <f t="shared" si="85"/>
        <v>-0.91891464410065871</v>
      </c>
      <c r="GF5">
        <f t="shared" si="86"/>
        <v>0.17966153736305246</v>
      </c>
      <c r="GG5">
        <f t="shared" si="87"/>
        <v>-0.73945014644032647</v>
      </c>
      <c r="GH5">
        <f t="shared" si="88"/>
        <v>-6.8894004338167947E-2</v>
      </c>
      <c r="GI5">
        <f t="shared" si="89"/>
        <v>-0.59389003437322296</v>
      </c>
      <c r="GJ5">
        <f t="shared" si="90"/>
        <v>-0.63496945206610533</v>
      </c>
      <c r="GK5">
        <f t="shared" si="91"/>
        <v>1.2580715673230829</v>
      </c>
      <c r="GL5">
        <f t="shared" si="92"/>
        <v>-0.16825985826559564</v>
      </c>
      <c r="GM5">
        <f t="shared" si="93"/>
        <v>-0.67881008348691907</v>
      </c>
      <c r="GN5">
        <f t="shared" si="94"/>
        <v>-0.82186404351229991</v>
      </c>
      <c r="GO5">
        <f t="shared" si="95"/>
        <v>4.3187290976064965</v>
      </c>
      <c r="GP5">
        <f t="shared" si="96"/>
        <v>0.77075688901545503</v>
      </c>
      <c r="GQ5">
        <f t="shared" si="97"/>
        <v>0.33298107952254408</v>
      </c>
      <c r="GR5">
        <f t="shared" si="98"/>
        <v>-7.4521672312692577E-2</v>
      </c>
      <c r="GS5">
        <f t="shared" si="99"/>
        <v>0.41314153204471393</v>
      </c>
      <c r="GX5">
        <f t="shared" si="100"/>
        <v>2.200731321588457</v>
      </c>
      <c r="GY5">
        <f t="shared" si="101"/>
        <v>0.13828998770315581</v>
      </c>
      <c r="GZ5">
        <f t="shared" si="102"/>
        <v>0.49299137944238502</v>
      </c>
      <c r="HA5">
        <f t="shared" si="103"/>
        <v>0.22387045330410293</v>
      </c>
      <c r="HB5">
        <f t="shared" si="104"/>
        <v>0.82177099519094376</v>
      </c>
      <c r="HC5">
        <f t="shared" si="105"/>
        <v>0.395350065191724</v>
      </c>
      <c r="HD5">
        <f t="shared" si="106"/>
        <v>0.56402370966055704</v>
      </c>
      <c r="HE5">
        <f t="shared" si="107"/>
        <v>0.47217045285279613</v>
      </c>
      <c r="HF5">
        <f t="shared" si="108"/>
        <v>0.4202876155754689</v>
      </c>
      <c r="HG5">
        <f t="shared" si="109"/>
        <v>1.2384426317421411</v>
      </c>
      <c r="HH5">
        <f t="shared" si="110"/>
        <v>1.6208937811555959</v>
      </c>
      <c r="HI5">
        <f t="shared" si="111"/>
        <v>0.95967053739873509</v>
      </c>
      <c r="HJ5">
        <f t="shared" si="112"/>
        <v>2.5662973284817729</v>
      </c>
      <c r="HK5">
        <f t="shared" si="113"/>
        <v>0.27708275986971187</v>
      </c>
      <c r="HL5">
        <f t="shared" si="114"/>
        <v>0.61383846064592618</v>
      </c>
      <c r="HM5">
        <f t="shared" si="115"/>
        <v>1.1210383060451652</v>
      </c>
      <c r="HN5">
        <f t="shared" si="116"/>
        <v>0.64659522557764393</v>
      </c>
      <c r="HO5">
        <f t="shared" si="117"/>
        <v>1.1605092773209948</v>
      </c>
      <c r="HP5">
        <f t="shared" si="118"/>
        <v>1.0333814334935689</v>
      </c>
      <c r="HQ5">
        <f t="shared" si="119"/>
        <v>0.84632763941755607</v>
      </c>
      <c r="HR5">
        <f t="shared" si="120"/>
        <v>1.2091815262252106</v>
      </c>
      <c r="HS5">
        <f t="shared" si="121"/>
        <v>4.0308952653984598E-3</v>
      </c>
      <c r="HT5">
        <f t="shared" si="122"/>
        <v>1.5571688359699367</v>
      </c>
      <c r="HU5">
        <f t="shared" si="123"/>
        <v>0.19789221705610011</v>
      </c>
      <c r="HV5">
        <f t="shared" si="124"/>
        <v>1.229047224639704</v>
      </c>
      <c r="HW5">
        <f t="shared" si="125"/>
        <v>1.485234202300417</v>
      </c>
      <c r="HX5">
        <f t="shared" si="126"/>
        <v>0.34029913898610697</v>
      </c>
      <c r="HY5">
        <f t="shared" si="127"/>
        <v>2.3857294068136374</v>
      </c>
      <c r="HZ5">
        <f t="shared" si="128"/>
        <v>0.82331827499789512</v>
      </c>
      <c r="IA5">
        <f t="shared" si="129"/>
        <v>2.6348614542984348</v>
      </c>
      <c r="IB5">
        <f t="shared" si="130"/>
        <v>0.61815512089823166</v>
      </c>
      <c r="IC5">
        <f t="shared" si="131"/>
        <v>0.78335492909886506</v>
      </c>
      <c r="ID5">
        <f t="shared" si="132"/>
        <v>2.8000616630533268</v>
      </c>
      <c r="IE5">
        <f t="shared" si="133"/>
        <v>0.79862885486145485</v>
      </c>
      <c r="IF5">
        <f t="shared" si="134"/>
        <v>1.4694459433811251</v>
      </c>
      <c r="IG5">
        <f t="shared" si="135"/>
        <v>0.81284070772905181</v>
      </c>
      <c r="IH5">
        <f t="shared" si="136"/>
        <v>0.92813666520647709</v>
      </c>
      <c r="II5">
        <f t="shared" si="137"/>
        <v>0.73377941031718186</v>
      </c>
      <c r="IJ5">
        <f t="shared" si="138"/>
        <v>1.2664052049230061</v>
      </c>
      <c r="IK5">
        <f t="shared" si="139"/>
        <v>0.84966815280137675</v>
      </c>
      <c r="IL5">
        <f t="shared" si="140"/>
        <v>0.43066982447733593</v>
      </c>
      <c r="IM5">
        <f t="shared" si="141"/>
        <v>0.67077468781317684</v>
      </c>
      <c r="IN5">
        <f t="shared" si="142"/>
        <v>1.3985633029268332</v>
      </c>
      <c r="IO5">
        <f t="shared" si="143"/>
        <v>7.4414941117714739E-2</v>
      </c>
      <c r="IP5">
        <f t="shared" si="144"/>
        <v>0.39467148234289173</v>
      </c>
      <c r="IQ5">
        <f t="shared" si="145"/>
        <v>1.561739898654197</v>
      </c>
      <c r="IR5">
        <f t="shared" si="146"/>
        <v>1.7350953128549167</v>
      </c>
      <c r="IS5">
        <f t="shared" si="147"/>
        <v>0.76030899037831401</v>
      </c>
      <c r="IT5">
        <f t="shared" si="148"/>
        <v>1.945690696149704</v>
      </c>
      <c r="IU5">
        <f t="shared" si="149"/>
        <v>0.47008733350431608</v>
      </c>
      <c r="IV5">
        <f t="shared" si="150"/>
        <v>3.18319876544914</v>
      </c>
      <c r="IW5">
        <f t="shared" si="151"/>
        <v>1.7811685330806664</v>
      </c>
      <c r="IX5">
        <f t="shared" si="152"/>
        <v>1.0168367477169804</v>
      </c>
      <c r="IY5">
        <f t="shared" si="153"/>
        <v>1.2025643155583761</v>
      </c>
      <c r="IZ5">
        <f t="shared" si="154"/>
        <v>0.94168235674941703</v>
      </c>
      <c r="JA5">
        <f t="shared" si="155"/>
        <v>0.3437385740860453</v>
      </c>
      <c r="JB5">
        <f t="shared" si="156"/>
        <v>0.52867394073927676</v>
      </c>
      <c r="JC5">
        <f t="shared" si="157"/>
        <v>0.34006412477026882</v>
      </c>
      <c r="JD5">
        <f t="shared" si="158"/>
        <v>1.6390894084924099</v>
      </c>
      <c r="JE5">
        <f t="shared" si="159"/>
        <v>1.7271500463077891</v>
      </c>
      <c r="JF5">
        <f t="shared" si="160"/>
        <v>0.38663663611720689</v>
      </c>
      <c r="JG5">
        <f t="shared" si="161"/>
        <v>0.4623073188767774</v>
      </c>
      <c r="JH5">
        <f t="shared" si="162"/>
        <v>1.479906838881283</v>
      </c>
      <c r="JI5">
        <f t="shared" si="163"/>
        <v>1.0349866830083538</v>
      </c>
      <c r="JJ5">
        <f t="shared" si="164"/>
        <v>0.41868281084439146</v>
      </c>
      <c r="JK5">
        <f t="shared" si="165"/>
        <v>1.3318966317960599</v>
      </c>
      <c r="JL5">
        <f t="shared" si="166"/>
        <v>0.36117411594515125</v>
      </c>
      <c r="JM5">
        <f t="shared" si="167"/>
        <v>1.6303926285713422</v>
      </c>
      <c r="JN5">
        <f t="shared" si="168"/>
        <v>0.71849242481946107</v>
      </c>
      <c r="JO5">
        <f t="shared" si="169"/>
        <v>0.56055934922389405</v>
      </c>
      <c r="JP5">
        <f t="shared" si="170"/>
        <v>1.1613093899516076</v>
      </c>
      <c r="JQ5">
        <f t="shared" si="171"/>
        <v>0.83814458540072756</v>
      </c>
      <c r="JR5">
        <f t="shared" si="172"/>
        <v>0.33474690140719898</v>
      </c>
      <c r="JS5">
        <f t="shared" si="173"/>
        <v>0.50898062919930709</v>
      </c>
      <c r="JT5">
        <f t="shared" si="174"/>
        <v>0.21426617884372334</v>
      </c>
      <c r="JU5">
        <f t="shared" si="175"/>
        <v>0.82615896916129206</v>
      </c>
      <c r="JV5">
        <f t="shared" si="176"/>
        <v>1.636001596001196</v>
      </c>
      <c r="JW5">
        <f t="shared" si="177"/>
        <v>0.28009758124017514</v>
      </c>
      <c r="JX5">
        <f t="shared" si="178"/>
        <v>1.5417406065285111</v>
      </c>
      <c r="JY5">
        <f t="shared" si="179"/>
        <v>8.2134750795296085E-2</v>
      </c>
      <c r="JZ5">
        <f t="shared" si="180"/>
        <v>2.5777605159240586</v>
      </c>
      <c r="KA5">
        <f t="shared" si="181"/>
        <v>1.0933303229533711</v>
      </c>
      <c r="KB5">
        <f t="shared" si="182"/>
        <v>1.7263038365253933</v>
      </c>
      <c r="KC5">
        <f t="shared" si="183"/>
        <v>1.0121786352979156</v>
      </c>
      <c r="KD5">
        <f t="shared" si="184"/>
        <v>0.86190184174420192</v>
      </c>
      <c r="KE5">
        <f t="shared" si="185"/>
        <v>0.91891464410065871</v>
      </c>
      <c r="KF5">
        <f t="shared" si="186"/>
        <v>0.17966153736305246</v>
      </c>
      <c r="KG5">
        <f t="shared" si="187"/>
        <v>0.73945014644032647</v>
      </c>
      <c r="KH5">
        <f t="shared" si="188"/>
        <v>6.8894004338167947E-2</v>
      </c>
      <c r="KI5">
        <f t="shared" si="189"/>
        <v>0.59389003437322296</v>
      </c>
      <c r="KJ5">
        <f t="shared" si="190"/>
        <v>0.63496945206610533</v>
      </c>
      <c r="KK5">
        <f t="shared" si="191"/>
        <v>1.2580715673230829</v>
      </c>
      <c r="KL5">
        <f t="shared" si="192"/>
        <v>0.16825985826559564</v>
      </c>
      <c r="KM5">
        <f t="shared" si="193"/>
        <v>0.67881008348691907</v>
      </c>
      <c r="KN5">
        <f t="shared" si="194"/>
        <v>0.82186404351229991</v>
      </c>
      <c r="KO5">
        <f t="shared" si="195"/>
        <v>4.3187290976064965</v>
      </c>
      <c r="KP5">
        <f t="shared" si="196"/>
        <v>0.77075688901545503</v>
      </c>
      <c r="KQ5">
        <f t="shared" si="197"/>
        <v>0.33298107952254408</v>
      </c>
      <c r="KR5">
        <f t="shared" si="198"/>
        <v>7.4521672312692577E-2</v>
      </c>
      <c r="KS5">
        <f t="shared" si="199"/>
        <v>0.41314153204471393</v>
      </c>
    </row>
    <row r="6" spans="1:305" x14ac:dyDescent="0.25">
      <c r="A6" s="3">
        <v>1.71681538870854</v>
      </c>
      <c r="B6" s="3">
        <v>1.846224180331238</v>
      </c>
      <c r="C6" s="3">
        <v>2.0774876575395438</v>
      </c>
      <c r="D6" s="3">
        <v>0.9242625400369906</v>
      </c>
      <c r="E6" s="3">
        <v>3.3041987173874618</v>
      </c>
      <c r="F6" s="3">
        <v>0.1775118149415767</v>
      </c>
      <c r="G6" s="3">
        <v>-0.12171991560293149</v>
      </c>
      <c r="H6" s="3">
        <v>-1.941451802382498</v>
      </c>
      <c r="I6" s="3">
        <v>3.2985023704455738</v>
      </c>
      <c r="J6" s="3">
        <v>2.5521115220518609</v>
      </c>
      <c r="K6" s="3">
        <v>3.2852724654793048</v>
      </c>
      <c r="L6" s="3">
        <v>0.75304183014305826</v>
      </c>
      <c r="M6" s="3">
        <v>5.2952807426036257</v>
      </c>
      <c r="N6" s="3">
        <v>1.467453863179224</v>
      </c>
      <c r="O6" s="3">
        <v>1.067441977659096</v>
      </c>
      <c r="P6" s="3">
        <v>1.448789273395195</v>
      </c>
      <c r="Q6" s="3">
        <v>1.25866430186125</v>
      </c>
      <c r="R6" s="3">
        <v>1.394909286510094</v>
      </c>
      <c r="S6" s="3">
        <v>1.0520565745189721</v>
      </c>
      <c r="T6" s="3">
        <v>0.76412806821772727</v>
      </c>
      <c r="U6" s="3">
        <v>3.0618473773576511</v>
      </c>
      <c r="V6" s="3">
        <v>1.657731707698497</v>
      </c>
      <c r="W6" s="3">
        <v>-0.72587123756088068</v>
      </c>
      <c r="X6" s="3">
        <v>-1.7959187091844</v>
      </c>
      <c r="Y6" s="3">
        <v>1.0068643743097869</v>
      </c>
      <c r="Z6" s="3">
        <v>3.8805313517045681</v>
      </c>
      <c r="AA6" s="3">
        <v>2.771175314901853</v>
      </c>
      <c r="AB6" s="3">
        <v>6.2498390844132796</v>
      </c>
      <c r="AC6" s="3">
        <v>0.88021077204426468</v>
      </c>
      <c r="AD6" s="3">
        <v>2.7789546270439698</v>
      </c>
      <c r="AE6" s="3">
        <v>1.582519228853986</v>
      </c>
      <c r="AF6" s="3">
        <v>0.74728714213458169</v>
      </c>
      <c r="AG6" s="3">
        <v>2.4234881845868061</v>
      </c>
      <c r="AH6" s="3">
        <v>1.276365128776406</v>
      </c>
      <c r="AI6" s="3">
        <v>2.5063871996788172</v>
      </c>
      <c r="AJ6" s="3">
        <v>1.309705313887523</v>
      </c>
      <c r="AK6" s="3">
        <v>1.7474684912827829</v>
      </c>
      <c r="AL6" s="3">
        <v>0.12926540208503429</v>
      </c>
      <c r="AM6" s="3">
        <v>-0.38138693072286889</v>
      </c>
      <c r="AN6" s="3">
        <v>2.1452294745590961</v>
      </c>
      <c r="AO6" s="3">
        <v>2.428363724470807</v>
      </c>
      <c r="AP6" s="3">
        <v>0.1270459415078132</v>
      </c>
      <c r="AQ6" s="3">
        <v>2.4981475237098292</v>
      </c>
      <c r="AR6" s="3">
        <v>-1.147669582127969</v>
      </c>
      <c r="AS6" s="3">
        <v>1.1768656946793601</v>
      </c>
      <c r="AT6" s="3">
        <v>2.77522292250001</v>
      </c>
      <c r="AU6" s="3">
        <v>2.3440093082187561</v>
      </c>
      <c r="AV6" s="3">
        <v>3.2736716287555181</v>
      </c>
      <c r="AW6" s="3">
        <v>2.7346520750588641</v>
      </c>
      <c r="AX6" s="3">
        <v>1.107403484341879</v>
      </c>
      <c r="AY6" s="3">
        <v>3.0102202589077138</v>
      </c>
      <c r="AZ6" s="3">
        <v>1.2290316643826289</v>
      </c>
      <c r="BA6" s="3">
        <v>1.1912648129420871</v>
      </c>
      <c r="BB6" s="3">
        <v>1.021008039924324</v>
      </c>
      <c r="BC6" s="3">
        <v>1.282105969388885</v>
      </c>
      <c r="BD6" s="3">
        <v>8.9448469513762341E-3</v>
      </c>
      <c r="BE6" s="3">
        <v>0.15788872710517779</v>
      </c>
      <c r="BF6" s="3">
        <v>2.0179370960365919</v>
      </c>
      <c r="BG6" s="3">
        <v>1.874365206909161</v>
      </c>
      <c r="BH6" s="3">
        <v>-0.2109481581555667</v>
      </c>
      <c r="BI6" s="3">
        <v>1.6832300932503219</v>
      </c>
      <c r="BJ6" s="3">
        <v>-0.65022594000584499</v>
      </c>
      <c r="BK6" s="3">
        <v>3.256662057724006</v>
      </c>
      <c r="BL6" s="3">
        <v>3.1765057438506772</v>
      </c>
      <c r="BM6" s="3">
        <v>0.86306569729284488</v>
      </c>
      <c r="BN6" s="3">
        <v>1.4841604902221319</v>
      </c>
      <c r="BO6" s="3">
        <v>1.3980706814303581</v>
      </c>
      <c r="BP6" s="3">
        <v>2.602204638112938</v>
      </c>
      <c r="BQ6" s="3">
        <v>1.868358501204062</v>
      </c>
      <c r="BR6" s="3">
        <v>1.654080737078313</v>
      </c>
      <c r="BS6" s="3">
        <v>1.1121492069522081</v>
      </c>
      <c r="BT6" s="3">
        <v>2.1536804818297481</v>
      </c>
      <c r="BU6" s="3">
        <v>-1.005405450965789</v>
      </c>
      <c r="BV6" s="3">
        <v>4.3371320566570102</v>
      </c>
      <c r="BW6" s="3">
        <v>-0.74833453344200918</v>
      </c>
      <c r="BX6" s="3">
        <v>0.45669932317511758</v>
      </c>
      <c r="BY6" s="3">
        <v>1.6134523761477511</v>
      </c>
      <c r="BZ6" s="3">
        <v>0.57407012424731796</v>
      </c>
      <c r="CA6" s="3">
        <v>0.83604478574670793</v>
      </c>
      <c r="CB6" s="3">
        <v>2.0091490123562048</v>
      </c>
      <c r="CC6" s="3">
        <v>1.566088492768378</v>
      </c>
      <c r="CD6" s="3">
        <v>1.3523104177511911</v>
      </c>
      <c r="CE6" s="3">
        <v>1.841671156617513</v>
      </c>
      <c r="CF6" s="3">
        <v>1.1896062917613139</v>
      </c>
      <c r="CG6" s="3">
        <v>-0.18674949963371559</v>
      </c>
      <c r="CH6" s="3">
        <v>3.006056554208163</v>
      </c>
      <c r="CI6" s="3">
        <v>0.80357762387953258</v>
      </c>
      <c r="CJ6" s="3">
        <v>2.1045482594374838</v>
      </c>
      <c r="CK6" s="3">
        <v>1.3637353546659889</v>
      </c>
      <c r="CL6" s="3">
        <v>2.233963481069841</v>
      </c>
      <c r="CM6" s="3">
        <v>0.39298503255968642</v>
      </c>
      <c r="CN6" s="3">
        <v>2.0609904350967212</v>
      </c>
      <c r="CO6" s="3">
        <v>0.97732134430867468</v>
      </c>
      <c r="CP6" s="3">
        <v>2.1987295275723762</v>
      </c>
      <c r="CQ6" s="3">
        <v>1.597612114085172</v>
      </c>
      <c r="CR6" s="3">
        <v>1.433163086642979</v>
      </c>
      <c r="CS6" s="3">
        <v>1.661786018539724</v>
      </c>
      <c r="CT6" s="3">
        <v>1.7329761356601769</v>
      </c>
      <c r="CU6" s="3">
        <v>0.37655308146556032</v>
      </c>
      <c r="CV6" s="3">
        <v>1.2368188200025769</v>
      </c>
      <c r="CX6">
        <f t="shared" si="0"/>
        <v>0.2648386887085401</v>
      </c>
      <c r="CY6">
        <f t="shared" si="1"/>
        <v>0.56171898033123813</v>
      </c>
      <c r="CZ6">
        <f t="shared" si="2"/>
        <v>0.76854415753954375</v>
      </c>
      <c r="DA6">
        <f t="shared" si="3"/>
        <v>0.56772364003699061</v>
      </c>
      <c r="DB6">
        <f t="shared" si="4"/>
        <v>2.0604189173874619</v>
      </c>
      <c r="DC6">
        <f t="shared" si="5"/>
        <v>-0.19993302505842331</v>
      </c>
      <c r="DD6">
        <f t="shared" si="6"/>
        <v>-1.2275003156029314</v>
      </c>
      <c r="DE6">
        <f t="shared" si="7"/>
        <v>-2.7558718723824982</v>
      </c>
      <c r="DF6">
        <f t="shared" si="8"/>
        <v>2.845218480445574</v>
      </c>
      <c r="DG6">
        <f t="shared" si="9"/>
        <v>1.3659723220518609</v>
      </c>
      <c r="DH6">
        <f t="shared" si="10"/>
        <v>1.8967287654793048</v>
      </c>
      <c r="DI6">
        <f t="shared" si="11"/>
        <v>0.30167489014305826</v>
      </c>
      <c r="DJ6">
        <f t="shared" si="12"/>
        <v>3.9827277426036254</v>
      </c>
      <c r="DK6">
        <f t="shared" si="13"/>
        <v>1.5483827971792239</v>
      </c>
      <c r="DL6">
        <f t="shared" si="14"/>
        <v>0.89359782765909601</v>
      </c>
      <c r="DM6">
        <f t="shared" si="15"/>
        <v>0.50386232339519499</v>
      </c>
      <c r="DN6">
        <f t="shared" si="16"/>
        <v>0.85016306186125001</v>
      </c>
      <c r="DO6">
        <f t="shared" si="17"/>
        <v>0.51713173651009403</v>
      </c>
      <c r="DP6">
        <f t="shared" si="18"/>
        <v>0.59724770451897213</v>
      </c>
      <c r="DQ6">
        <f t="shared" si="19"/>
        <v>-0.78872653178227281</v>
      </c>
      <c r="DR6">
        <f t="shared" si="20"/>
        <v>1.6004561773576511</v>
      </c>
      <c r="DS6">
        <f t="shared" si="21"/>
        <v>1.542595427698497</v>
      </c>
      <c r="DT6">
        <f t="shared" si="22"/>
        <v>-1.5089317275608807</v>
      </c>
      <c r="DU6">
        <f t="shared" si="23"/>
        <v>-1.9290570991844</v>
      </c>
      <c r="DV6">
        <f t="shared" si="24"/>
        <v>0.75201397430978689</v>
      </c>
      <c r="DW6">
        <f t="shared" si="25"/>
        <v>2.626851851704568</v>
      </c>
      <c r="DX6">
        <f t="shared" si="26"/>
        <v>1.149257214901853</v>
      </c>
      <c r="DY6">
        <f t="shared" si="27"/>
        <v>2.9131168844132795</v>
      </c>
      <c r="DZ6">
        <f t="shared" si="28"/>
        <v>0.58584549204426462</v>
      </c>
      <c r="EA6">
        <f t="shared" si="29"/>
        <v>1.6448971270439698</v>
      </c>
      <c r="EB6">
        <f t="shared" si="30"/>
        <v>1.435713988853986</v>
      </c>
      <c r="EC6">
        <f t="shared" si="31"/>
        <v>-0.63697265786541823</v>
      </c>
      <c r="ED6">
        <f t="shared" si="32"/>
        <v>0.66081638458680625</v>
      </c>
      <c r="EE6">
        <f t="shared" si="33"/>
        <v>0.92448799877640597</v>
      </c>
      <c r="EF6">
        <f t="shared" si="34"/>
        <v>0.72737099967881713</v>
      </c>
      <c r="EG6">
        <f t="shared" si="35"/>
        <v>-0.32866098611247696</v>
      </c>
      <c r="EH6">
        <f t="shared" si="36"/>
        <v>0.75713265128278295</v>
      </c>
      <c r="EI6">
        <f t="shared" si="37"/>
        <v>-0.94902629791496573</v>
      </c>
      <c r="EJ6">
        <f t="shared" si="38"/>
        <v>-1.668962130722869</v>
      </c>
      <c r="EK6">
        <f t="shared" si="39"/>
        <v>0.46895997455909599</v>
      </c>
      <c r="EL6">
        <f t="shared" si="40"/>
        <v>1.526696174470807</v>
      </c>
      <c r="EM6">
        <f t="shared" si="41"/>
        <v>-1.4574812584921868</v>
      </c>
      <c r="EN6">
        <f t="shared" si="42"/>
        <v>1.1205055237098291</v>
      </c>
      <c r="EO6">
        <f t="shared" si="43"/>
        <v>-1.9631100321279691</v>
      </c>
      <c r="EP6">
        <f t="shared" si="44"/>
        <v>0.44242128467936004</v>
      </c>
      <c r="EQ6">
        <f t="shared" si="45"/>
        <v>0.90292082250001005</v>
      </c>
      <c r="ER6">
        <f t="shared" si="46"/>
        <v>1.0923251082187562</v>
      </c>
      <c r="ES6">
        <f t="shared" si="47"/>
        <v>2.0311108287555184</v>
      </c>
      <c r="ET6">
        <f t="shared" si="48"/>
        <v>1.122593875058864</v>
      </c>
      <c r="EU6">
        <f t="shared" si="49"/>
        <v>7.7043284341878904E-2</v>
      </c>
      <c r="EV6">
        <f t="shared" si="50"/>
        <v>1.2151250589077138</v>
      </c>
      <c r="EW6">
        <f t="shared" si="51"/>
        <v>7.3237064382629002E-2</v>
      </c>
      <c r="EX6">
        <f t="shared" si="52"/>
        <v>0.43826992294208711</v>
      </c>
      <c r="EY6">
        <f t="shared" si="53"/>
        <v>-0.20704256007567601</v>
      </c>
      <c r="EZ6">
        <f t="shared" si="54"/>
        <v>1.3109169388884956E-2</v>
      </c>
      <c r="FA6">
        <f t="shared" si="55"/>
        <v>-0.40370030304862381</v>
      </c>
      <c r="FB6">
        <f t="shared" si="56"/>
        <v>-0.3241656228948222</v>
      </c>
      <c r="FC6">
        <f t="shared" si="57"/>
        <v>1.0366767060365918</v>
      </c>
      <c r="FD6">
        <f t="shared" si="58"/>
        <v>0.63080830690916101</v>
      </c>
      <c r="FE6">
        <f t="shared" si="59"/>
        <v>-1.7412250581555668</v>
      </c>
      <c r="FF6">
        <f t="shared" si="60"/>
        <v>0.19239159325032196</v>
      </c>
      <c r="FG6">
        <f t="shared" si="61"/>
        <v>-1.255706630005845</v>
      </c>
      <c r="FH6">
        <f t="shared" si="62"/>
        <v>1.7342976577240059</v>
      </c>
      <c r="FI6">
        <f t="shared" si="63"/>
        <v>1.9598788438506771</v>
      </c>
      <c r="FJ6">
        <f t="shared" si="64"/>
        <v>0.41297480729284486</v>
      </c>
      <c r="FK6">
        <f t="shared" si="65"/>
        <v>0.26560909022213197</v>
      </c>
      <c r="FL6">
        <f t="shared" si="66"/>
        <v>0.85744878143035808</v>
      </c>
      <c r="FM6">
        <f t="shared" si="67"/>
        <v>5.7710838112937868E-2</v>
      </c>
      <c r="FN6">
        <f t="shared" si="68"/>
        <v>0.25036420120406189</v>
      </c>
      <c r="FO6">
        <f t="shared" si="69"/>
        <v>0.69735238707831304</v>
      </c>
      <c r="FP6">
        <f t="shared" si="70"/>
        <v>-0.4745798930477918</v>
      </c>
      <c r="FQ6">
        <f t="shared" si="71"/>
        <v>0.63747558182974817</v>
      </c>
      <c r="FR6">
        <f t="shared" si="72"/>
        <v>-1.137949160965789</v>
      </c>
      <c r="FS6">
        <f t="shared" si="73"/>
        <v>2.4215200566570099</v>
      </c>
      <c r="FT6">
        <f t="shared" si="74"/>
        <v>-1.2261890834420091</v>
      </c>
      <c r="FU6">
        <f t="shared" si="75"/>
        <v>-0.68800507682488243</v>
      </c>
      <c r="FV6">
        <f t="shared" si="76"/>
        <v>0.74909305614775101</v>
      </c>
      <c r="FW6">
        <f t="shared" si="77"/>
        <v>-0.24514145575268209</v>
      </c>
      <c r="FX6">
        <f t="shared" si="78"/>
        <v>-0.66469921425329215</v>
      </c>
      <c r="FY6">
        <f t="shared" si="79"/>
        <v>0.66860171235620469</v>
      </c>
      <c r="FZ6">
        <f t="shared" si="80"/>
        <v>-0.28347070723162204</v>
      </c>
      <c r="GA6">
        <f t="shared" si="81"/>
        <v>0.70806777775119112</v>
      </c>
      <c r="GB6">
        <f t="shared" si="82"/>
        <v>0.54115495661751312</v>
      </c>
      <c r="GC6">
        <f t="shared" si="83"/>
        <v>0.50228737176131388</v>
      </c>
      <c r="GD6">
        <f t="shared" si="84"/>
        <v>-0.41632795963371561</v>
      </c>
      <c r="GE6">
        <f t="shared" si="85"/>
        <v>1.968681554208163</v>
      </c>
      <c r="GF6">
        <f t="shared" si="86"/>
        <v>0.64974487387953261</v>
      </c>
      <c r="GG6">
        <f t="shared" si="87"/>
        <v>0.8486819594374837</v>
      </c>
      <c r="GH6">
        <f t="shared" si="88"/>
        <v>0.88114681466598888</v>
      </c>
      <c r="GI6">
        <f t="shared" si="89"/>
        <v>1.1007981810698411</v>
      </c>
      <c r="GJ6">
        <f t="shared" si="90"/>
        <v>-0.33010685744031354</v>
      </c>
      <c r="GK6">
        <f t="shared" si="91"/>
        <v>0.90210483509672112</v>
      </c>
      <c r="GL6">
        <f t="shared" si="92"/>
        <v>0.23175008430867472</v>
      </c>
      <c r="GM6">
        <f t="shared" si="93"/>
        <v>1.4872912575723762</v>
      </c>
      <c r="GN6">
        <f t="shared" si="94"/>
        <v>0.60316646408517205</v>
      </c>
      <c r="GO6">
        <f t="shared" si="95"/>
        <v>-1.0992390133570211</v>
      </c>
      <c r="GP6">
        <f t="shared" si="96"/>
        <v>0.28543391853972389</v>
      </c>
      <c r="GQ6">
        <f t="shared" si="97"/>
        <v>1.4561054156601769</v>
      </c>
      <c r="GR6">
        <f t="shared" si="98"/>
        <v>-0.12443281853443966</v>
      </c>
      <c r="GS6">
        <f t="shared" si="99"/>
        <v>0.71363345000257694</v>
      </c>
      <c r="GX6">
        <f t="shared" si="100"/>
        <v>0.2648386887085401</v>
      </c>
      <c r="GY6">
        <f t="shared" si="101"/>
        <v>0.56171898033123813</v>
      </c>
      <c r="GZ6">
        <f t="shared" si="102"/>
        <v>0.76854415753954375</v>
      </c>
      <c r="HA6">
        <f t="shared" si="103"/>
        <v>0.56772364003699061</v>
      </c>
      <c r="HB6">
        <f t="shared" si="104"/>
        <v>2.0604189173874619</v>
      </c>
      <c r="HC6">
        <f t="shared" si="105"/>
        <v>0.19993302505842331</v>
      </c>
      <c r="HD6">
        <f t="shared" si="106"/>
        <v>1.2275003156029314</v>
      </c>
      <c r="HE6">
        <f t="shared" si="107"/>
        <v>2.7558718723824982</v>
      </c>
      <c r="HF6">
        <f t="shared" si="108"/>
        <v>2.845218480445574</v>
      </c>
      <c r="HG6">
        <f t="shared" si="109"/>
        <v>1.3659723220518609</v>
      </c>
      <c r="HH6">
        <f t="shared" si="110"/>
        <v>1.8967287654793048</v>
      </c>
      <c r="HI6">
        <f t="shared" si="111"/>
        <v>0.30167489014305826</v>
      </c>
      <c r="HJ6">
        <f t="shared" si="112"/>
        <v>3.9827277426036254</v>
      </c>
      <c r="HK6">
        <f t="shared" si="113"/>
        <v>1.5483827971792239</v>
      </c>
      <c r="HL6">
        <f t="shared" si="114"/>
        <v>0.89359782765909601</v>
      </c>
      <c r="HM6">
        <f t="shared" si="115"/>
        <v>0.50386232339519499</v>
      </c>
      <c r="HN6">
        <f t="shared" si="116"/>
        <v>0.85016306186125001</v>
      </c>
      <c r="HO6">
        <f t="shared" si="117"/>
        <v>0.51713173651009403</v>
      </c>
      <c r="HP6">
        <f t="shared" si="118"/>
        <v>0.59724770451897213</v>
      </c>
      <c r="HQ6">
        <f t="shared" si="119"/>
        <v>0.78872653178227281</v>
      </c>
      <c r="HR6">
        <f t="shared" si="120"/>
        <v>1.6004561773576511</v>
      </c>
      <c r="HS6">
        <f t="shared" si="121"/>
        <v>1.542595427698497</v>
      </c>
      <c r="HT6">
        <f t="shared" si="122"/>
        <v>1.5089317275608807</v>
      </c>
      <c r="HU6">
        <f t="shared" si="123"/>
        <v>1.9290570991844</v>
      </c>
      <c r="HV6">
        <f t="shared" si="124"/>
        <v>0.75201397430978689</v>
      </c>
      <c r="HW6">
        <f t="shared" si="125"/>
        <v>2.626851851704568</v>
      </c>
      <c r="HX6">
        <f t="shared" si="126"/>
        <v>1.149257214901853</v>
      </c>
      <c r="HY6">
        <f t="shared" si="127"/>
        <v>2.9131168844132795</v>
      </c>
      <c r="HZ6">
        <f t="shared" si="128"/>
        <v>0.58584549204426462</v>
      </c>
      <c r="IA6">
        <f t="shared" si="129"/>
        <v>1.6448971270439698</v>
      </c>
      <c r="IB6">
        <f t="shared" si="130"/>
        <v>1.435713988853986</v>
      </c>
      <c r="IC6">
        <f t="shared" si="131"/>
        <v>0.63697265786541823</v>
      </c>
      <c r="ID6">
        <f t="shared" si="132"/>
        <v>0.66081638458680625</v>
      </c>
      <c r="IE6">
        <f t="shared" si="133"/>
        <v>0.92448799877640597</v>
      </c>
      <c r="IF6">
        <f t="shared" si="134"/>
        <v>0.72737099967881713</v>
      </c>
      <c r="IG6">
        <f t="shared" si="135"/>
        <v>0.32866098611247696</v>
      </c>
      <c r="IH6">
        <f t="shared" si="136"/>
        <v>0.75713265128278295</v>
      </c>
      <c r="II6">
        <f t="shared" si="137"/>
        <v>0.94902629791496573</v>
      </c>
      <c r="IJ6">
        <f t="shared" si="138"/>
        <v>1.668962130722869</v>
      </c>
      <c r="IK6">
        <f t="shared" si="139"/>
        <v>0.46895997455909599</v>
      </c>
      <c r="IL6">
        <f t="shared" si="140"/>
        <v>1.526696174470807</v>
      </c>
      <c r="IM6">
        <f t="shared" si="141"/>
        <v>1.4574812584921868</v>
      </c>
      <c r="IN6">
        <f t="shared" si="142"/>
        <v>1.1205055237098291</v>
      </c>
      <c r="IO6">
        <f t="shared" si="143"/>
        <v>1.9631100321279691</v>
      </c>
      <c r="IP6">
        <f t="shared" si="144"/>
        <v>0.44242128467936004</v>
      </c>
      <c r="IQ6">
        <f t="shared" si="145"/>
        <v>0.90292082250001005</v>
      </c>
      <c r="IR6">
        <f t="shared" si="146"/>
        <v>1.0923251082187562</v>
      </c>
      <c r="IS6">
        <f t="shared" si="147"/>
        <v>2.0311108287555184</v>
      </c>
      <c r="IT6">
        <f t="shared" si="148"/>
        <v>1.122593875058864</v>
      </c>
      <c r="IU6">
        <f t="shared" si="149"/>
        <v>7.7043284341878904E-2</v>
      </c>
      <c r="IV6">
        <f t="shared" si="150"/>
        <v>1.2151250589077138</v>
      </c>
      <c r="IW6">
        <f t="shared" si="151"/>
        <v>7.3237064382629002E-2</v>
      </c>
      <c r="IX6">
        <f t="shared" si="152"/>
        <v>0.43826992294208711</v>
      </c>
      <c r="IY6">
        <f t="shared" si="153"/>
        <v>0.20704256007567601</v>
      </c>
      <c r="IZ6">
        <f t="shared" si="154"/>
        <v>1.3109169388884956E-2</v>
      </c>
      <c r="JA6">
        <f t="shared" si="155"/>
        <v>0.40370030304862381</v>
      </c>
      <c r="JB6">
        <f t="shared" si="156"/>
        <v>0.3241656228948222</v>
      </c>
      <c r="JC6">
        <f t="shared" si="157"/>
        <v>1.0366767060365918</v>
      </c>
      <c r="JD6">
        <f t="shared" si="158"/>
        <v>0.63080830690916101</v>
      </c>
      <c r="JE6">
        <f t="shared" si="159"/>
        <v>1.7412250581555668</v>
      </c>
      <c r="JF6">
        <f t="shared" si="160"/>
        <v>0.19239159325032196</v>
      </c>
      <c r="JG6">
        <f t="shared" si="161"/>
        <v>1.255706630005845</v>
      </c>
      <c r="JH6">
        <f t="shared" si="162"/>
        <v>1.7342976577240059</v>
      </c>
      <c r="JI6">
        <f t="shared" si="163"/>
        <v>1.9598788438506771</v>
      </c>
      <c r="JJ6">
        <f t="shared" si="164"/>
        <v>0.41297480729284486</v>
      </c>
      <c r="JK6">
        <f t="shared" si="165"/>
        <v>0.26560909022213197</v>
      </c>
      <c r="JL6">
        <f t="shared" si="166"/>
        <v>0.85744878143035808</v>
      </c>
      <c r="JM6">
        <f t="shared" si="167"/>
        <v>5.7710838112937868E-2</v>
      </c>
      <c r="JN6">
        <f t="shared" si="168"/>
        <v>0.25036420120406189</v>
      </c>
      <c r="JO6">
        <f t="shared" si="169"/>
        <v>0.69735238707831304</v>
      </c>
      <c r="JP6">
        <f t="shared" si="170"/>
        <v>0.4745798930477918</v>
      </c>
      <c r="JQ6">
        <f t="shared" si="171"/>
        <v>0.63747558182974817</v>
      </c>
      <c r="JR6">
        <f t="shared" si="172"/>
        <v>1.137949160965789</v>
      </c>
      <c r="JS6">
        <f t="shared" si="173"/>
        <v>2.4215200566570099</v>
      </c>
      <c r="JT6">
        <f t="shared" si="174"/>
        <v>1.2261890834420091</v>
      </c>
      <c r="JU6">
        <f t="shared" si="175"/>
        <v>0.68800507682488243</v>
      </c>
      <c r="JV6">
        <f t="shared" si="176"/>
        <v>0.74909305614775101</v>
      </c>
      <c r="JW6">
        <f t="shared" si="177"/>
        <v>0.24514145575268209</v>
      </c>
      <c r="JX6">
        <f t="shared" si="178"/>
        <v>0.66469921425329215</v>
      </c>
      <c r="JY6">
        <f t="shared" si="179"/>
        <v>0.66860171235620469</v>
      </c>
      <c r="JZ6">
        <f t="shared" si="180"/>
        <v>0.28347070723162204</v>
      </c>
      <c r="KA6">
        <f t="shared" si="181"/>
        <v>0.70806777775119112</v>
      </c>
      <c r="KB6">
        <f t="shared" si="182"/>
        <v>0.54115495661751312</v>
      </c>
      <c r="KC6">
        <f t="shared" si="183"/>
        <v>0.50228737176131388</v>
      </c>
      <c r="KD6">
        <f t="shared" si="184"/>
        <v>0.41632795963371561</v>
      </c>
      <c r="KE6">
        <f t="shared" si="185"/>
        <v>1.968681554208163</v>
      </c>
      <c r="KF6">
        <f t="shared" si="186"/>
        <v>0.64974487387953261</v>
      </c>
      <c r="KG6">
        <f t="shared" si="187"/>
        <v>0.8486819594374837</v>
      </c>
      <c r="KH6">
        <f t="shared" si="188"/>
        <v>0.88114681466598888</v>
      </c>
      <c r="KI6">
        <f t="shared" si="189"/>
        <v>1.1007981810698411</v>
      </c>
      <c r="KJ6">
        <f t="shared" si="190"/>
        <v>0.33010685744031354</v>
      </c>
      <c r="KK6">
        <f t="shared" si="191"/>
        <v>0.90210483509672112</v>
      </c>
      <c r="KL6">
        <f t="shared" si="192"/>
        <v>0.23175008430867472</v>
      </c>
      <c r="KM6">
        <f t="shared" si="193"/>
        <v>1.4872912575723762</v>
      </c>
      <c r="KN6">
        <f t="shared" si="194"/>
        <v>0.60316646408517205</v>
      </c>
      <c r="KO6">
        <f t="shared" si="195"/>
        <v>1.0992390133570211</v>
      </c>
      <c r="KP6">
        <f t="shared" si="196"/>
        <v>0.28543391853972389</v>
      </c>
      <c r="KQ6">
        <f t="shared" si="197"/>
        <v>1.4561054156601769</v>
      </c>
      <c r="KR6">
        <f t="shared" si="198"/>
        <v>0.12443281853443966</v>
      </c>
      <c r="KS6">
        <f t="shared" si="199"/>
        <v>0.71363345000257694</v>
      </c>
    </row>
    <row r="7" spans="1:305" x14ac:dyDescent="0.25">
      <c r="A7" s="3">
        <v>0.38898304931698607</v>
      </c>
      <c r="B7" s="3">
        <v>1.148219223368415</v>
      </c>
      <c r="C7" s="3">
        <v>-9.5638311368240428E-2</v>
      </c>
      <c r="D7" s="3">
        <v>0.36518685585459698</v>
      </c>
      <c r="E7" s="3">
        <v>1.3443737488758649</v>
      </c>
      <c r="F7" s="3">
        <v>0.6545363345676517</v>
      </c>
      <c r="G7" s="3">
        <v>1.2674828134503699</v>
      </c>
      <c r="H7" s="3">
        <v>2.5326890959660049</v>
      </c>
      <c r="I7" s="3">
        <v>5.2427790664352383</v>
      </c>
      <c r="J7" s="3">
        <v>0.52081660517797168</v>
      </c>
      <c r="K7" s="3">
        <v>0.64914408590136574</v>
      </c>
      <c r="L7" s="3">
        <v>-0.52951513143855888</v>
      </c>
      <c r="M7" s="3">
        <v>7.4356002660530418</v>
      </c>
      <c r="N7" s="3">
        <v>0.19579215260703839</v>
      </c>
      <c r="O7" s="3">
        <v>-0.59442640379490308</v>
      </c>
      <c r="P7" s="3">
        <v>-1.9796899852379739</v>
      </c>
      <c r="Q7" s="3">
        <v>0.83390625835556786</v>
      </c>
      <c r="R7" s="3">
        <v>2.5199555759409731</v>
      </c>
      <c r="S7" s="3">
        <v>2.4686044894316339</v>
      </c>
      <c r="T7" s="3">
        <v>-0.39570788502709348</v>
      </c>
      <c r="U7" s="3">
        <v>2.3342907729516802</v>
      </c>
      <c r="V7" s="3">
        <v>1.650898533913558</v>
      </c>
      <c r="W7" s="3">
        <v>2.2560719625014398</v>
      </c>
      <c r="X7" s="3">
        <v>2.6187386249760389</v>
      </c>
      <c r="Y7" s="3">
        <v>1.385974232932965</v>
      </c>
      <c r="Z7" s="3">
        <v>5.1832163690975843</v>
      </c>
      <c r="AA7" s="3">
        <v>2.7419620063424479</v>
      </c>
      <c r="AB7" s="3">
        <v>3.659532689704545</v>
      </c>
      <c r="AC7" s="3">
        <v>0.2049469759348832</v>
      </c>
      <c r="AD7" s="3">
        <v>1.3377216640538101</v>
      </c>
      <c r="AE7" s="3">
        <v>-0.62800774520807567</v>
      </c>
      <c r="AF7" s="3">
        <v>8.2320251584868914E-2</v>
      </c>
      <c r="AG7" s="3">
        <v>0.91302585069055975</v>
      </c>
      <c r="AH7" s="3">
        <v>1.673196090806965</v>
      </c>
      <c r="AI7" s="3">
        <v>1.5597148961539129</v>
      </c>
      <c r="AJ7" s="3">
        <v>0.3452981488676497</v>
      </c>
      <c r="AK7" s="3">
        <v>1.126494564056161</v>
      </c>
      <c r="AL7" s="3">
        <v>-0.25095810134353191</v>
      </c>
      <c r="AM7" s="3">
        <v>0.64048943375888678</v>
      </c>
      <c r="AN7" s="3">
        <v>1.2659772796033679</v>
      </c>
      <c r="AO7" s="3">
        <v>2.152501381601172</v>
      </c>
      <c r="AP7" s="3">
        <v>-0.73440227014838044</v>
      </c>
      <c r="AQ7" s="3">
        <v>2.0156825995853689</v>
      </c>
      <c r="AR7" s="3">
        <v>1.072566741147607</v>
      </c>
      <c r="AS7" s="3">
        <v>0.59011873190054487</v>
      </c>
      <c r="AT7" s="3">
        <v>1.7466766353538039</v>
      </c>
      <c r="AU7" s="3">
        <v>3.3382290699586532</v>
      </c>
      <c r="AV7" s="3">
        <v>1.0493337051792311</v>
      </c>
      <c r="AW7" s="3">
        <v>0.41969340720850318</v>
      </c>
      <c r="AX7" s="3">
        <v>-0.41912413263057352</v>
      </c>
      <c r="AY7" s="3">
        <v>2.833780308636368</v>
      </c>
      <c r="AZ7" s="3">
        <v>1.0681186535048059</v>
      </c>
      <c r="BA7" s="3">
        <v>-0.59188339023298275</v>
      </c>
      <c r="BB7" s="3">
        <v>-0.25548572428606381</v>
      </c>
      <c r="BC7" s="3">
        <v>1.640159141492959</v>
      </c>
      <c r="BD7" s="3">
        <v>-8.0708394238143369E-2</v>
      </c>
      <c r="BE7" s="3">
        <v>-1.8939982065613501</v>
      </c>
      <c r="BF7" s="3">
        <v>3.000287362865008</v>
      </c>
      <c r="BG7" s="3">
        <v>3.4568512042361998</v>
      </c>
      <c r="BH7" s="3">
        <v>1.477776708820864</v>
      </c>
      <c r="BI7" s="3">
        <v>2.4149302235345029</v>
      </c>
      <c r="BJ7" s="3">
        <v>-0.28332275912513449</v>
      </c>
      <c r="BK7" s="3">
        <v>2.6560160781617239</v>
      </c>
      <c r="BL7" s="3">
        <v>4.0634329049528022</v>
      </c>
      <c r="BM7" s="3">
        <v>-0.83069663113125825</v>
      </c>
      <c r="BN7" s="3">
        <v>0.85449164231685049</v>
      </c>
      <c r="BO7" s="3">
        <v>2.1904893427429082</v>
      </c>
      <c r="BP7" s="3">
        <v>-0.62731673803175092</v>
      </c>
      <c r="BQ7" s="3">
        <v>1.6041979616935469</v>
      </c>
      <c r="BR7" s="3">
        <v>-1.6633592962243691</v>
      </c>
      <c r="BS7" s="3">
        <v>1.106007668419617</v>
      </c>
      <c r="BT7" s="3">
        <v>1.915171669051507</v>
      </c>
      <c r="BU7" s="3">
        <v>1.3377798160997429</v>
      </c>
      <c r="BV7" s="3">
        <v>1.8663548636536551</v>
      </c>
      <c r="BW7" s="3">
        <v>1.229827937698845</v>
      </c>
      <c r="BX7" s="3">
        <v>0.3163940965412112</v>
      </c>
      <c r="BY7" s="3">
        <v>0.60034464166254642</v>
      </c>
      <c r="BZ7" s="3">
        <v>0.32027847195539799</v>
      </c>
      <c r="CA7" s="3">
        <v>2.4152055258565341</v>
      </c>
      <c r="CB7" s="3">
        <v>-1.9539559894207751E-2</v>
      </c>
      <c r="CC7" s="3">
        <v>1.546700492767705</v>
      </c>
      <c r="CD7" s="3">
        <v>1.5388560025540461</v>
      </c>
      <c r="CE7" s="3">
        <v>0.1231081080435287</v>
      </c>
      <c r="CF7" s="3">
        <v>0.64737404202850213</v>
      </c>
      <c r="CG7" s="3">
        <v>1.2682680140365581</v>
      </c>
      <c r="CH7" s="3">
        <v>1.282624118633519</v>
      </c>
      <c r="CI7" s="3">
        <v>0.46973766792692467</v>
      </c>
      <c r="CJ7" s="3">
        <v>1.8808496039369611</v>
      </c>
      <c r="CK7" s="3">
        <v>1.3200235359730259</v>
      </c>
      <c r="CL7" s="3">
        <v>-0.41612702169290922</v>
      </c>
      <c r="CM7" s="3">
        <v>-0.56611341561121264</v>
      </c>
      <c r="CN7" s="3">
        <v>3.364295986671018</v>
      </c>
      <c r="CO7" s="3">
        <v>-0.32310965143603387</v>
      </c>
      <c r="CP7" s="3">
        <v>1.481114006461004</v>
      </c>
      <c r="CQ7" s="3">
        <v>0.87302654971605653</v>
      </c>
      <c r="CR7" s="3">
        <v>1.3621717371274551</v>
      </c>
      <c r="CS7" s="3">
        <v>1.6353085472471449</v>
      </c>
      <c r="CT7" s="3">
        <v>0.95243224493608059</v>
      </c>
      <c r="CU7" s="3">
        <v>4.4919391099163403E-2</v>
      </c>
      <c r="CV7" s="3">
        <v>-1.3404686319538761</v>
      </c>
      <c r="CX7">
        <f t="shared" si="0"/>
        <v>-0.96534475068301395</v>
      </c>
      <c r="CY7">
        <f t="shared" si="1"/>
        <v>0.11868552336841498</v>
      </c>
      <c r="CZ7">
        <f t="shared" si="2"/>
        <v>-1.3105991113682405</v>
      </c>
      <c r="DA7">
        <f t="shared" si="3"/>
        <v>0.13244417585459697</v>
      </c>
      <c r="DB7">
        <f t="shared" si="4"/>
        <v>-0.22768115112413501</v>
      </c>
      <c r="DC7">
        <f t="shared" si="5"/>
        <v>-0.41188556543234822</v>
      </c>
      <c r="DD7">
        <f t="shared" si="6"/>
        <v>0.56474539345037</v>
      </c>
      <c r="DE7">
        <f t="shared" si="7"/>
        <v>-1.6287904033994938E-2</v>
      </c>
      <c r="DF7">
        <f t="shared" si="8"/>
        <v>2.0494736664352384</v>
      </c>
      <c r="DG7">
        <f t="shared" si="9"/>
        <v>-0.58598489482202831</v>
      </c>
      <c r="DH7">
        <f t="shared" si="10"/>
        <v>-2.1472284140986342</v>
      </c>
      <c r="DI7">
        <f t="shared" si="11"/>
        <v>-1.051189501438559</v>
      </c>
      <c r="DJ7">
        <f t="shared" si="12"/>
        <v>5.2177847660530414</v>
      </c>
      <c r="DK7">
        <f t="shared" si="13"/>
        <v>-0.42424954739296161</v>
      </c>
      <c r="DL7">
        <f t="shared" si="14"/>
        <v>-1.0885241537949031</v>
      </c>
      <c r="DM7">
        <f t="shared" si="15"/>
        <v>-2.645103635237974</v>
      </c>
      <c r="DN7">
        <f t="shared" si="16"/>
        <v>0.1963768483555679</v>
      </c>
      <c r="DO7">
        <f t="shared" si="17"/>
        <v>1.692544415940973</v>
      </c>
      <c r="DP7">
        <f t="shared" si="18"/>
        <v>2.247416229431634</v>
      </c>
      <c r="DQ7">
        <f t="shared" si="19"/>
        <v>-0.97238860502709357</v>
      </c>
      <c r="DR7">
        <f t="shared" si="20"/>
        <v>-0.57216292704831995</v>
      </c>
      <c r="DS7">
        <f t="shared" si="21"/>
        <v>0.92915740391355806</v>
      </c>
      <c r="DT7">
        <f t="shared" si="22"/>
        <v>1.3620594825014398</v>
      </c>
      <c r="DU7">
        <f t="shared" si="23"/>
        <v>0.17124792497603902</v>
      </c>
      <c r="DV7">
        <f t="shared" si="24"/>
        <v>1.2095816029329649</v>
      </c>
      <c r="DW7">
        <f t="shared" si="25"/>
        <v>3.1492010690975842</v>
      </c>
      <c r="DX7">
        <f t="shared" si="26"/>
        <v>1.0256113063424479</v>
      </c>
      <c r="DY7">
        <f t="shared" si="27"/>
        <v>1.8460318897045451</v>
      </c>
      <c r="DZ7">
        <f t="shared" si="28"/>
        <v>4.5796935934883209E-2</v>
      </c>
      <c r="EA7">
        <f t="shared" si="29"/>
        <v>-0.1609178359461898</v>
      </c>
      <c r="EB7">
        <f t="shared" si="30"/>
        <v>-1.5365818952080756</v>
      </c>
      <c r="EC7">
        <f t="shared" si="31"/>
        <v>-0.97768994841513113</v>
      </c>
      <c r="ED7">
        <f t="shared" si="32"/>
        <v>-1.0532048493094404</v>
      </c>
      <c r="EE7">
        <f t="shared" si="33"/>
        <v>1.2386862208069649</v>
      </c>
      <c r="EF7">
        <f t="shared" si="34"/>
        <v>-7.8063703846087185E-2</v>
      </c>
      <c r="EG7">
        <f t="shared" si="35"/>
        <v>-1.4281479511323503</v>
      </c>
      <c r="EH7">
        <f t="shared" si="36"/>
        <v>-0.25503123594383892</v>
      </c>
      <c r="EI7">
        <f t="shared" si="37"/>
        <v>-1.356408301343532</v>
      </c>
      <c r="EJ7">
        <f t="shared" si="38"/>
        <v>-0.46417896624111321</v>
      </c>
      <c r="EK7">
        <f t="shared" si="39"/>
        <v>-5.267022039663205E-2</v>
      </c>
      <c r="EL7">
        <f t="shared" si="40"/>
        <v>0.9708182816011719</v>
      </c>
      <c r="EM7">
        <f t="shared" si="41"/>
        <v>-1.4284798801483805</v>
      </c>
      <c r="EN7">
        <f t="shared" si="42"/>
        <v>-0.18664790041463108</v>
      </c>
      <c r="EO7">
        <f t="shared" si="43"/>
        <v>-0.89460965885239307</v>
      </c>
      <c r="EP7">
        <f t="shared" si="44"/>
        <v>9.7132081900544842E-2</v>
      </c>
      <c r="EQ7">
        <f t="shared" si="45"/>
        <v>0.40561243535380398</v>
      </c>
      <c r="ER7">
        <f t="shared" si="46"/>
        <v>2.2098526699586531</v>
      </c>
      <c r="ES7">
        <f t="shared" si="47"/>
        <v>-1.3768823948207689</v>
      </c>
      <c r="ET7">
        <f t="shared" si="48"/>
        <v>-1.3431529927914967</v>
      </c>
      <c r="EU7">
        <f t="shared" si="49"/>
        <v>-1.0554750926305736</v>
      </c>
      <c r="EV7">
        <f t="shared" si="50"/>
        <v>1.036621308636368</v>
      </c>
      <c r="EW7">
        <f t="shared" si="51"/>
        <v>0.11285837350480599</v>
      </c>
      <c r="EX7">
        <f t="shared" si="52"/>
        <v>-1.2773951202329827</v>
      </c>
      <c r="EY7">
        <f t="shared" si="53"/>
        <v>-1.1639154442860637</v>
      </c>
      <c r="EZ7">
        <f t="shared" si="54"/>
        <v>0.85822568149295908</v>
      </c>
      <c r="FA7">
        <f t="shared" si="55"/>
        <v>-0.90988839423814338</v>
      </c>
      <c r="FB7">
        <f t="shared" si="56"/>
        <v>-1.90528474056135</v>
      </c>
      <c r="FC7">
        <f t="shared" si="57"/>
        <v>1.2100652628650079</v>
      </c>
      <c r="FD7">
        <f t="shared" si="58"/>
        <v>2.6176803842361998</v>
      </c>
      <c r="FE7">
        <f t="shared" si="59"/>
        <v>-0.40180139117913605</v>
      </c>
      <c r="FF7">
        <f t="shared" si="60"/>
        <v>1.8032115535345028</v>
      </c>
      <c r="FG7">
        <f t="shared" si="61"/>
        <v>-1.0796416691251345</v>
      </c>
      <c r="FH7">
        <f t="shared" si="62"/>
        <v>-0.57005382183827624</v>
      </c>
      <c r="FI7">
        <f t="shared" si="63"/>
        <v>1.6370060049528021</v>
      </c>
      <c r="FJ7">
        <f t="shared" si="64"/>
        <v>-0.9415166811312583</v>
      </c>
      <c r="FK7">
        <f t="shared" si="65"/>
        <v>0.5456065723168505</v>
      </c>
      <c r="FL7">
        <f t="shared" si="66"/>
        <v>1.5660925427429082</v>
      </c>
      <c r="FM7">
        <f t="shared" si="67"/>
        <v>-1.476491228031751</v>
      </c>
      <c r="FN7">
        <f t="shared" si="68"/>
        <v>0.18246866169354692</v>
      </c>
      <c r="FO7">
        <f t="shared" si="69"/>
        <v>-2.226056486224369</v>
      </c>
      <c r="FP7">
        <f t="shared" si="70"/>
        <v>0.32924422841961698</v>
      </c>
      <c r="FQ7">
        <f t="shared" si="71"/>
        <v>0.74747406905150715</v>
      </c>
      <c r="FR7">
        <f t="shared" si="72"/>
        <v>0.25265841609974293</v>
      </c>
      <c r="FS7">
        <f t="shared" si="73"/>
        <v>0.7220059636536551</v>
      </c>
      <c r="FT7">
        <f t="shared" si="74"/>
        <v>-3.7056962301154961E-2</v>
      </c>
      <c r="FU7">
        <f t="shared" si="75"/>
        <v>-1.2378852034587888</v>
      </c>
      <c r="FV7">
        <f t="shared" si="76"/>
        <v>-0.14186712833745363</v>
      </c>
      <c r="FW7">
        <f t="shared" si="77"/>
        <v>-0.32430448804460205</v>
      </c>
      <c r="FX7">
        <f t="shared" si="78"/>
        <v>0.54013072585653421</v>
      </c>
      <c r="FY7">
        <f t="shared" si="79"/>
        <v>-0.20918433989420776</v>
      </c>
      <c r="FZ7">
        <f t="shared" si="80"/>
        <v>8.8400992767704967E-2</v>
      </c>
      <c r="GA7">
        <f t="shared" si="81"/>
        <v>1.0170290725540461</v>
      </c>
      <c r="GB7">
        <f t="shared" si="82"/>
        <v>-0.29287726195647135</v>
      </c>
      <c r="GC7">
        <f t="shared" si="83"/>
        <v>2.6356642028502075E-2</v>
      </c>
      <c r="GD7">
        <f t="shared" si="84"/>
        <v>0.38884390403655811</v>
      </c>
      <c r="GE7">
        <f t="shared" si="85"/>
        <v>-0.25338748136648093</v>
      </c>
      <c r="GF7">
        <f t="shared" si="86"/>
        <v>0.65156784792692468</v>
      </c>
      <c r="GG7">
        <f t="shared" si="87"/>
        <v>1.2374390539369611</v>
      </c>
      <c r="GH7">
        <f t="shared" si="88"/>
        <v>0.83029417597302591</v>
      </c>
      <c r="GI7">
        <f t="shared" si="89"/>
        <v>-1.2110449516929092</v>
      </c>
      <c r="GJ7">
        <f t="shared" si="90"/>
        <v>-1.1813144556112127</v>
      </c>
      <c r="GK7">
        <f t="shared" si="91"/>
        <v>2.2176778866710181</v>
      </c>
      <c r="GL7">
        <f t="shared" si="92"/>
        <v>-0.20679657143603386</v>
      </c>
      <c r="GM7">
        <f t="shared" si="93"/>
        <v>-0.30786259353899603</v>
      </c>
      <c r="GN7">
        <f t="shared" si="94"/>
        <v>0.14378688971605658</v>
      </c>
      <c r="GO7">
        <f t="shared" si="95"/>
        <v>-2.9163862872544799E-2</v>
      </c>
      <c r="GP7">
        <f t="shared" si="96"/>
        <v>0.79867109724714491</v>
      </c>
      <c r="GQ7">
        <f t="shared" si="97"/>
        <v>-0.20970545506391935</v>
      </c>
      <c r="GR7">
        <f t="shared" si="98"/>
        <v>-0.66572350890083654</v>
      </c>
      <c r="GS7">
        <f t="shared" si="99"/>
        <v>-1.8880219819538762</v>
      </c>
      <c r="GX7">
        <f t="shared" si="100"/>
        <v>0.96534475068301395</v>
      </c>
      <c r="GY7">
        <f t="shared" si="101"/>
        <v>0.11868552336841498</v>
      </c>
      <c r="GZ7">
        <f t="shared" si="102"/>
        <v>1.3105991113682405</v>
      </c>
      <c r="HA7">
        <f t="shared" si="103"/>
        <v>0.13244417585459697</v>
      </c>
      <c r="HB7">
        <f t="shared" si="104"/>
        <v>0.22768115112413501</v>
      </c>
      <c r="HC7">
        <f t="shared" si="105"/>
        <v>0.41188556543234822</v>
      </c>
      <c r="HD7">
        <f t="shared" si="106"/>
        <v>0.56474539345037</v>
      </c>
      <c r="HE7">
        <f t="shared" si="107"/>
        <v>1.6287904033994938E-2</v>
      </c>
      <c r="HF7">
        <f t="shared" si="108"/>
        <v>2.0494736664352384</v>
      </c>
      <c r="HG7">
        <f t="shared" si="109"/>
        <v>0.58598489482202831</v>
      </c>
      <c r="HH7">
        <f t="shared" si="110"/>
        <v>2.1472284140986342</v>
      </c>
      <c r="HI7">
        <f t="shared" si="111"/>
        <v>1.051189501438559</v>
      </c>
      <c r="HJ7">
        <f t="shared" si="112"/>
        <v>5.2177847660530414</v>
      </c>
      <c r="HK7">
        <f t="shared" si="113"/>
        <v>0.42424954739296161</v>
      </c>
      <c r="HL7">
        <f t="shared" si="114"/>
        <v>1.0885241537949031</v>
      </c>
      <c r="HM7">
        <f t="shared" si="115"/>
        <v>2.645103635237974</v>
      </c>
      <c r="HN7">
        <f t="shared" si="116"/>
        <v>0.1963768483555679</v>
      </c>
      <c r="HO7">
        <f t="shared" si="117"/>
        <v>1.692544415940973</v>
      </c>
      <c r="HP7">
        <f t="shared" si="118"/>
        <v>2.247416229431634</v>
      </c>
      <c r="HQ7">
        <f t="shared" si="119"/>
        <v>0.97238860502709357</v>
      </c>
      <c r="HR7">
        <f t="shared" si="120"/>
        <v>0.57216292704831995</v>
      </c>
      <c r="HS7">
        <f t="shared" si="121"/>
        <v>0.92915740391355806</v>
      </c>
      <c r="HT7">
        <f t="shared" si="122"/>
        <v>1.3620594825014398</v>
      </c>
      <c r="HU7">
        <f t="shared" si="123"/>
        <v>0.17124792497603902</v>
      </c>
      <c r="HV7">
        <f t="shared" si="124"/>
        <v>1.2095816029329649</v>
      </c>
      <c r="HW7">
        <f t="shared" si="125"/>
        <v>3.1492010690975842</v>
      </c>
      <c r="HX7">
        <f t="shared" si="126"/>
        <v>1.0256113063424479</v>
      </c>
      <c r="HY7">
        <f t="shared" si="127"/>
        <v>1.8460318897045451</v>
      </c>
      <c r="HZ7">
        <f t="shared" si="128"/>
        <v>4.5796935934883209E-2</v>
      </c>
      <c r="IA7">
        <f t="shared" si="129"/>
        <v>0.1609178359461898</v>
      </c>
      <c r="IB7">
        <f t="shared" si="130"/>
        <v>1.5365818952080756</v>
      </c>
      <c r="IC7">
        <f t="shared" si="131"/>
        <v>0.97768994841513113</v>
      </c>
      <c r="ID7">
        <f t="shared" si="132"/>
        <v>1.0532048493094404</v>
      </c>
      <c r="IE7">
        <f t="shared" si="133"/>
        <v>1.2386862208069649</v>
      </c>
      <c r="IF7">
        <f t="shared" si="134"/>
        <v>7.8063703846087185E-2</v>
      </c>
      <c r="IG7">
        <f t="shared" si="135"/>
        <v>1.4281479511323503</v>
      </c>
      <c r="IH7">
        <f t="shared" si="136"/>
        <v>0.25503123594383892</v>
      </c>
      <c r="II7">
        <f t="shared" si="137"/>
        <v>1.356408301343532</v>
      </c>
      <c r="IJ7">
        <f t="shared" si="138"/>
        <v>0.46417896624111321</v>
      </c>
      <c r="IK7">
        <f t="shared" si="139"/>
        <v>5.267022039663205E-2</v>
      </c>
      <c r="IL7">
        <f t="shared" si="140"/>
        <v>0.9708182816011719</v>
      </c>
      <c r="IM7">
        <f t="shared" si="141"/>
        <v>1.4284798801483805</v>
      </c>
      <c r="IN7">
        <f t="shared" si="142"/>
        <v>0.18664790041463108</v>
      </c>
      <c r="IO7">
        <f t="shared" si="143"/>
        <v>0.89460965885239307</v>
      </c>
      <c r="IP7">
        <f t="shared" si="144"/>
        <v>9.7132081900544842E-2</v>
      </c>
      <c r="IQ7">
        <f t="shared" si="145"/>
        <v>0.40561243535380398</v>
      </c>
      <c r="IR7">
        <f t="shared" si="146"/>
        <v>2.2098526699586531</v>
      </c>
      <c r="IS7">
        <f t="shared" si="147"/>
        <v>1.3768823948207689</v>
      </c>
      <c r="IT7">
        <f t="shared" si="148"/>
        <v>1.3431529927914967</v>
      </c>
      <c r="IU7">
        <f t="shared" si="149"/>
        <v>1.0554750926305736</v>
      </c>
      <c r="IV7">
        <f t="shared" si="150"/>
        <v>1.036621308636368</v>
      </c>
      <c r="IW7">
        <f t="shared" si="151"/>
        <v>0.11285837350480599</v>
      </c>
      <c r="IX7">
        <f t="shared" si="152"/>
        <v>1.2773951202329827</v>
      </c>
      <c r="IY7">
        <f t="shared" si="153"/>
        <v>1.1639154442860637</v>
      </c>
      <c r="IZ7">
        <f t="shared" si="154"/>
        <v>0.85822568149295908</v>
      </c>
      <c r="JA7">
        <f t="shared" si="155"/>
        <v>0.90988839423814338</v>
      </c>
      <c r="JB7">
        <f t="shared" si="156"/>
        <v>1.90528474056135</v>
      </c>
      <c r="JC7">
        <f t="shared" si="157"/>
        <v>1.2100652628650079</v>
      </c>
      <c r="JD7">
        <f t="shared" si="158"/>
        <v>2.6176803842361998</v>
      </c>
      <c r="JE7">
        <f t="shared" si="159"/>
        <v>0.40180139117913605</v>
      </c>
      <c r="JF7">
        <f t="shared" si="160"/>
        <v>1.8032115535345028</v>
      </c>
      <c r="JG7">
        <f t="shared" si="161"/>
        <v>1.0796416691251345</v>
      </c>
      <c r="JH7">
        <f t="shared" si="162"/>
        <v>0.57005382183827624</v>
      </c>
      <c r="JI7">
        <f t="shared" si="163"/>
        <v>1.6370060049528021</v>
      </c>
      <c r="JJ7">
        <f t="shared" si="164"/>
        <v>0.9415166811312583</v>
      </c>
      <c r="JK7">
        <f t="shared" si="165"/>
        <v>0.5456065723168505</v>
      </c>
      <c r="JL7">
        <f t="shared" si="166"/>
        <v>1.5660925427429082</v>
      </c>
      <c r="JM7">
        <f t="shared" si="167"/>
        <v>1.476491228031751</v>
      </c>
      <c r="JN7">
        <f t="shared" si="168"/>
        <v>0.18246866169354692</v>
      </c>
      <c r="JO7">
        <f t="shared" si="169"/>
        <v>2.226056486224369</v>
      </c>
      <c r="JP7">
        <f t="shared" si="170"/>
        <v>0.32924422841961698</v>
      </c>
      <c r="JQ7">
        <f t="shared" si="171"/>
        <v>0.74747406905150715</v>
      </c>
      <c r="JR7">
        <f t="shared" si="172"/>
        <v>0.25265841609974293</v>
      </c>
      <c r="JS7">
        <f t="shared" si="173"/>
        <v>0.7220059636536551</v>
      </c>
      <c r="JT7">
        <f t="shared" si="174"/>
        <v>3.7056962301154961E-2</v>
      </c>
      <c r="JU7">
        <f t="shared" si="175"/>
        <v>1.2378852034587888</v>
      </c>
      <c r="JV7">
        <f t="shared" si="176"/>
        <v>0.14186712833745363</v>
      </c>
      <c r="JW7">
        <f t="shared" si="177"/>
        <v>0.32430448804460205</v>
      </c>
      <c r="JX7">
        <f t="shared" si="178"/>
        <v>0.54013072585653421</v>
      </c>
      <c r="JY7">
        <f t="shared" si="179"/>
        <v>0.20918433989420776</v>
      </c>
      <c r="JZ7">
        <f t="shared" si="180"/>
        <v>8.8400992767704967E-2</v>
      </c>
      <c r="KA7">
        <f t="shared" si="181"/>
        <v>1.0170290725540461</v>
      </c>
      <c r="KB7">
        <f t="shared" si="182"/>
        <v>0.29287726195647135</v>
      </c>
      <c r="KC7">
        <f t="shared" si="183"/>
        <v>2.6356642028502075E-2</v>
      </c>
      <c r="KD7">
        <f t="shared" si="184"/>
        <v>0.38884390403655811</v>
      </c>
      <c r="KE7">
        <f t="shared" si="185"/>
        <v>0.25338748136648093</v>
      </c>
      <c r="KF7">
        <f t="shared" si="186"/>
        <v>0.65156784792692468</v>
      </c>
      <c r="KG7">
        <f t="shared" si="187"/>
        <v>1.2374390539369611</v>
      </c>
      <c r="KH7">
        <f t="shared" si="188"/>
        <v>0.83029417597302591</v>
      </c>
      <c r="KI7">
        <f t="shared" si="189"/>
        <v>1.2110449516929092</v>
      </c>
      <c r="KJ7">
        <f t="shared" si="190"/>
        <v>1.1813144556112127</v>
      </c>
      <c r="KK7">
        <f t="shared" si="191"/>
        <v>2.2176778866710181</v>
      </c>
      <c r="KL7">
        <f t="shared" si="192"/>
        <v>0.20679657143603386</v>
      </c>
      <c r="KM7">
        <f t="shared" si="193"/>
        <v>0.30786259353899603</v>
      </c>
      <c r="KN7">
        <f t="shared" si="194"/>
        <v>0.14378688971605658</v>
      </c>
      <c r="KO7">
        <f t="shared" si="195"/>
        <v>2.9163862872544799E-2</v>
      </c>
      <c r="KP7">
        <f t="shared" si="196"/>
        <v>0.79867109724714491</v>
      </c>
      <c r="KQ7">
        <f t="shared" si="197"/>
        <v>0.20970545506391935</v>
      </c>
      <c r="KR7">
        <f t="shared" si="198"/>
        <v>0.66572350890083654</v>
      </c>
      <c r="KS7">
        <f t="shared" si="199"/>
        <v>1.8880219819538762</v>
      </c>
    </row>
    <row r="8" spans="1:305" x14ac:dyDescent="0.25">
      <c r="A8" s="3">
        <v>0.45097450268758948</v>
      </c>
      <c r="B8" s="3">
        <v>-3.8493261645936881E-2</v>
      </c>
      <c r="C8" s="3">
        <v>3.2424384696209629</v>
      </c>
      <c r="D8" s="3">
        <v>0.31239194415959498</v>
      </c>
      <c r="E8" s="3">
        <v>3.251479105149591</v>
      </c>
      <c r="F8" s="3">
        <v>-1.7649928960877259</v>
      </c>
      <c r="G8" s="3">
        <v>1.0947612278442911</v>
      </c>
      <c r="H8" s="3">
        <v>1.3943400026444781</v>
      </c>
      <c r="I8" s="3">
        <v>6.6959993811126477</v>
      </c>
      <c r="J8" s="3">
        <v>0.1444779775511216</v>
      </c>
      <c r="K8" s="3">
        <v>4.2261201718072874</v>
      </c>
      <c r="L8" s="3">
        <v>-0.25733071586642958</v>
      </c>
      <c r="M8" s="3">
        <v>4.778768962697221</v>
      </c>
      <c r="N8" s="3">
        <v>0.90710961041495641</v>
      </c>
      <c r="O8" s="3">
        <v>0.18003494426135691</v>
      </c>
      <c r="P8" s="3">
        <v>4.7929655574429102</v>
      </c>
      <c r="Q8" s="3">
        <v>1.34702439865371</v>
      </c>
      <c r="R8" s="3">
        <v>0.32104978441431031</v>
      </c>
      <c r="S8" s="3">
        <v>2.689249161829196</v>
      </c>
      <c r="T8" s="3">
        <v>1.6341051334119161</v>
      </c>
      <c r="U8" s="3">
        <v>1.1669925131928389</v>
      </c>
      <c r="V8" s="3">
        <v>1.2393186982867179</v>
      </c>
      <c r="W8" s="3">
        <v>1.876461824181455</v>
      </c>
      <c r="X8" s="3">
        <v>1.092108275369376</v>
      </c>
      <c r="Y8" s="3">
        <v>0.41725635128871102</v>
      </c>
      <c r="Z8" s="3">
        <v>4.3451748473029017</v>
      </c>
      <c r="AA8" s="3">
        <v>2.248629648785871</v>
      </c>
      <c r="AB8" s="3">
        <v>1.977755096890583</v>
      </c>
      <c r="AC8" s="3">
        <v>1.0210881137198531</v>
      </c>
      <c r="AD8" s="3">
        <v>0.30496316042408561</v>
      </c>
      <c r="AE8" s="3">
        <v>2.7586774155513849</v>
      </c>
      <c r="AF8" s="3">
        <v>-0.41329572061884029</v>
      </c>
      <c r="AG8" s="3">
        <v>0.90834044040244888</v>
      </c>
      <c r="AH8" s="3">
        <v>0.87659355349566692</v>
      </c>
      <c r="AI8" s="3">
        <v>1.2268277297323</v>
      </c>
      <c r="AJ8" s="3">
        <v>0.21698061832248791</v>
      </c>
      <c r="AK8" s="3">
        <v>-0.14478742293641289</v>
      </c>
      <c r="AL8" s="3">
        <v>0.9160385426740123</v>
      </c>
      <c r="AM8" s="3">
        <v>0.9315955758988369</v>
      </c>
      <c r="AN8" s="3">
        <v>-0.68498232121570046</v>
      </c>
      <c r="AO8" s="3">
        <v>2.536794069897931</v>
      </c>
      <c r="AP8" s="3">
        <v>0.36760504365474039</v>
      </c>
      <c r="AQ8" s="3">
        <v>2.5918149558296708</v>
      </c>
      <c r="AR8" s="3">
        <v>1.2328263480883559</v>
      </c>
      <c r="AS8" s="3">
        <v>1.844044960745729</v>
      </c>
      <c r="AT8" s="3">
        <v>1.080848351732079</v>
      </c>
      <c r="AU8" s="3">
        <v>1.7876453265607779</v>
      </c>
      <c r="AV8" s="3">
        <v>0.42301608396610352</v>
      </c>
      <c r="AW8" s="3">
        <v>1.2193375000339099</v>
      </c>
      <c r="AX8" s="3">
        <v>2.1144604243057339</v>
      </c>
      <c r="AY8" s="3">
        <v>2.2579014889497331</v>
      </c>
      <c r="AZ8" s="3">
        <v>0.19730723807545811</v>
      </c>
      <c r="BA8" s="3">
        <v>0.46008944377576427</v>
      </c>
      <c r="BB8" s="3">
        <v>2.401563886780365</v>
      </c>
      <c r="BC8" s="3">
        <v>-1.210111408310679</v>
      </c>
      <c r="BD8" s="3">
        <v>-0.5879583975699868</v>
      </c>
      <c r="BE8" s="3">
        <v>2.5109535577029019</v>
      </c>
      <c r="BF8" s="3">
        <v>2.5190484486471352</v>
      </c>
      <c r="BG8" s="3">
        <v>3.424596304015564</v>
      </c>
      <c r="BH8" s="3">
        <v>0.54654552378607157</v>
      </c>
      <c r="BI8" s="3">
        <v>0.60266991385788049</v>
      </c>
      <c r="BJ8" s="3">
        <v>3.5228441237095218</v>
      </c>
      <c r="BK8" s="3">
        <v>-1.0704180342805969</v>
      </c>
      <c r="BL8" s="3">
        <v>1.655443717394643</v>
      </c>
      <c r="BM8" s="3">
        <v>1.09858732092378</v>
      </c>
      <c r="BN8" s="3">
        <v>0.89241854917242769</v>
      </c>
      <c r="BO8" s="3">
        <v>2.3503669499810891</v>
      </c>
      <c r="BP8" s="3">
        <v>0.13426095900617549</v>
      </c>
      <c r="BQ8" s="3">
        <v>1.7215817152280961</v>
      </c>
      <c r="BR8" s="3">
        <v>2.3645555530428561</v>
      </c>
      <c r="BS8" s="3">
        <v>0.19836749426101391</v>
      </c>
      <c r="BT8" s="3">
        <v>2.2843044156637369</v>
      </c>
      <c r="BU8" s="3">
        <v>1.0463768536799789</v>
      </c>
      <c r="BV8" s="3">
        <v>-8.3276093780686095E-2</v>
      </c>
      <c r="BW8" s="3">
        <v>0.85105688737355989</v>
      </c>
      <c r="BX8" s="3">
        <v>1.131090348452336</v>
      </c>
      <c r="BY8" s="3">
        <v>-0.93878331955330008</v>
      </c>
      <c r="BZ8" s="3">
        <v>1.0382596214466679</v>
      </c>
      <c r="CA8" s="3">
        <v>3.1649970990670222</v>
      </c>
      <c r="CB8" s="3">
        <v>0.4443474779916331</v>
      </c>
      <c r="CC8" s="3">
        <v>-7.3042042336691371E-2</v>
      </c>
      <c r="CD8" s="3">
        <v>1.219715708046023</v>
      </c>
      <c r="CE8" s="3">
        <v>0.67491854995664469</v>
      </c>
      <c r="CF8" s="3">
        <v>3.250751479999892</v>
      </c>
      <c r="CG8" s="3">
        <v>1.2402815922457791</v>
      </c>
      <c r="CH8" s="3">
        <v>0.89976300322609082</v>
      </c>
      <c r="CI8" s="3">
        <v>1.6189457434145049</v>
      </c>
      <c r="CJ8" s="3">
        <v>2.1899265568051529</v>
      </c>
      <c r="CK8" s="3">
        <v>2.1748312232102349</v>
      </c>
      <c r="CL8" s="3">
        <v>1.411455022126529</v>
      </c>
      <c r="CM8" s="3">
        <v>1.865197668277722</v>
      </c>
      <c r="CN8" s="3">
        <v>0.81940869651660231</v>
      </c>
      <c r="CO8" s="3">
        <v>1.8947567931866141</v>
      </c>
      <c r="CP8" s="3">
        <v>1.836279392351498</v>
      </c>
      <c r="CQ8" s="3">
        <v>-0.63733990648831707</v>
      </c>
      <c r="CR8" s="3">
        <v>0.69276705838338248</v>
      </c>
      <c r="CS8" s="3">
        <v>2.7582617651888821</v>
      </c>
      <c r="CT8" s="3">
        <v>1.3887901730659491</v>
      </c>
      <c r="CU8" s="3">
        <v>2.2872874823417519</v>
      </c>
      <c r="CV8" s="3">
        <v>3.0573544141730671</v>
      </c>
      <c r="CX8">
        <f t="shared" si="0"/>
        <v>-1.0251035973124105</v>
      </c>
      <c r="CY8">
        <f t="shared" si="1"/>
        <v>-0.6555979016459369</v>
      </c>
      <c r="CZ8">
        <f t="shared" si="2"/>
        <v>2.361925739620963</v>
      </c>
      <c r="DA8">
        <f t="shared" si="3"/>
        <v>2.0996574159594994E-2</v>
      </c>
      <c r="DB8">
        <f t="shared" si="4"/>
        <v>2.1652615051495911</v>
      </c>
      <c r="DC8">
        <f t="shared" si="5"/>
        <v>-2.2188840860877259</v>
      </c>
      <c r="DD8">
        <f t="shared" si="6"/>
        <v>0.63924566784429104</v>
      </c>
      <c r="DE8">
        <f t="shared" si="7"/>
        <v>-0.69768699735552175</v>
      </c>
      <c r="DF8">
        <f t="shared" si="8"/>
        <v>3.6813518811126476</v>
      </c>
      <c r="DG8">
        <f t="shared" si="9"/>
        <v>-0.71403355244887845</v>
      </c>
      <c r="DH8">
        <f t="shared" si="10"/>
        <v>2.6033357718072874</v>
      </c>
      <c r="DI8">
        <f t="shared" si="11"/>
        <v>-1.5940548158664296</v>
      </c>
      <c r="DJ8">
        <f t="shared" si="12"/>
        <v>3.119917462697221</v>
      </c>
      <c r="DK8">
        <f t="shared" si="13"/>
        <v>-0.40584738958504352</v>
      </c>
      <c r="DL8">
        <f t="shared" si="14"/>
        <v>-0.68444394573864309</v>
      </c>
      <c r="DM8">
        <f t="shared" si="15"/>
        <v>2.1418787574429103</v>
      </c>
      <c r="DN8">
        <f t="shared" si="16"/>
        <v>0.69925003865371005</v>
      </c>
      <c r="DO8">
        <f t="shared" si="17"/>
        <v>-1.8943899155856898</v>
      </c>
      <c r="DP8">
        <f t="shared" si="18"/>
        <v>-0.22277253817080389</v>
      </c>
      <c r="DQ8">
        <f t="shared" si="19"/>
        <v>0.68235425341191613</v>
      </c>
      <c r="DR8">
        <f t="shared" si="20"/>
        <v>-0.31154908680716109</v>
      </c>
      <c r="DS8">
        <f t="shared" si="21"/>
        <v>0.38258592828671789</v>
      </c>
      <c r="DT8">
        <f t="shared" si="22"/>
        <v>0.63449112418145504</v>
      </c>
      <c r="DU8">
        <f t="shared" si="23"/>
        <v>-1.4374638246306242</v>
      </c>
      <c r="DV8">
        <f t="shared" si="24"/>
        <v>-0.20652076871128894</v>
      </c>
      <c r="DW8">
        <f t="shared" si="25"/>
        <v>2.2466206473029016</v>
      </c>
      <c r="DX8">
        <f t="shared" si="26"/>
        <v>0.13991164878587092</v>
      </c>
      <c r="DY8">
        <f t="shared" si="27"/>
        <v>-1.6122503109416986E-2</v>
      </c>
      <c r="DZ8">
        <f t="shared" si="28"/>
        <v>0.98516493071985312</v>
      </c>
      <c r="EA8">
        <f t="shared" si="29"/>
        <v>-1.0452536395759144</v>
      </c>
      <c r="EB8">
        <f t="shared" si="30"/>
        <v>1.431743215551385</v>
      </c>
      <c r="EC8">
        <f t="shared" si="31"/>
        <v>-0.64779754061884032</v>
      </c>
      <c r="ED8">
        <f t="shared" si="32"/>
        <v>-6.1106449597551071E-2</v>
      </c>
      <c r="EE8">
        <f t="shared" si="33"/>
        <v>-0.11884962650433306</v>
      </c>
      <c r="EF8">
        <f t="shared" si="34"/>
        <v>0.27002390973230006</v>
      </c>
      <c r="EG8">
        <f t="shared" si="35"/>
        <v>-0.6141158416775121</v>
      </c>
      <c r="EH8">
        <f t="shared" si="36"/>
        <v>-0.86587255293641285</v>
      </c>
      <c r="EI8">
        <f t="shared" si="37"/>
        <v>-0.20327565732598774</v>
      </c>
      <c r="EJ8">
        <f t="shared" si="38"/>
        <v>0.2888993858988369</v>
      </c>
      <c r="EK8">
        <f t="shared" si="39"/>
        <v>-1.9099753212157005</v>
      </c>
      <c r="EL8">
        <f t="shared" si="40"/>
        <v>1.0661196698979309</v>
      </c>
      <c r="EM8">
        <f t="shared" si="41"/>
        <v>-0.73340185634525956</v>
      </c>
      <c r="EN8">
        <f t="shared" si="42"/>
        <v>1.2346876558296709</v>
      </c>
      <c r="EO8">
        <f t="shared" si="43"/>
        <v>0.47395198808835592</v>
      </c>
      <c r="EP8">
        <f t="shared" si="44"/>
        <v>1.0186755707457289</v>
      </c>
      <c r="EQ8">
        <f t="shared" si="45"/>
        <v>0.14827394173207908</v>
      </c>
      <c r="ER8">
        <f t="shared" si="46"/>
        <v>-0.65673497343922227</v>
      </c>
      <c r="ES8">
        <f t="shared" si="47"/>
        <v>-1.3615830160338966</v>
      </c>
      <c r="ET8">
        <f t="shared" si="48"/>
        <v>-0.42975089996608995</v>
      </c>
      <c r="EU8">
        <f t="shared" si="49"/>
        <v>1.4190118343057339</v>
      </c>
      <c r="EV8">
        <f t="shared" si="50"/>
        <v>0.96553758894973307</v>
      </c>
      <c r="EW8">
        <f t="shared" si="51"/>
        <v>-0.27245665192454194</v>
      </c>
      <c r="EX8">
        <f t="shared" si="52"/>
        <v>-1.3363608562242357</v>
      </c>
      <c r="EY8">
        <f t="shared" si="53"/>
        <v>1.3930049867803651</v>
      </c>
      <c r="EZ8">
        <f t="shared" si="54"/>
        <v>-2.255719208310679</v>
      </c>
      <c r="FA8">
        <f t="shared" si="55"/>
        <v>-1.1937258675699867</v>
      </c>
      <c r="FB8">
        <f t="shared" si="56"/>
        <v>5.6011057702901823E-2</v>
      </c>
      <c r="FC8">
        <f t="shared" si="57"/>
        <v>-0.44503325135286476</v>
      </c>
      <c r="FD8">
        <f t="shared" si="58"/>
        <v>1.3908992040155641</v>
      </c>
      <c r="FE8">
        <f t="shared" si="59"/>
        <v>-0.56102397621392852</v>
      </c>
      <c r="FF8">
        <f t="shared" si="60"/>
        <v>-1.4735558861421194</v>
      </c>
      <c r="FG8">
        <f t="shared" si="61"/>
        <v>2.3220966237095215</v>
      </c>
      <c r="FH8">
        <f t="shared" si="62"/>
        <v>-2.6984331342805969</v>
      </c>
      <c r="FI8">
        <f t="shared" si="63"/>
        <v>-1.328174182605357</v>
      </c>
      <c r="FJ8">
        <f t="shared" si="64"/>
        <v>0.32120859092377996</v>
      </c>
      <c r="FK8">
        <f t="shared" si="65"/>
        <v>5.1635519172427702E-2</v>
      </c>
      <c r="FL8">
        <f t="shared" si="66"/>
        <v>0.17704194998108891</v>
      </c>
      <c r="FM8">
        <f t="shared" si="67"/>
        <v>-1.2971554409938246</v>
      </c>
      <c r="FN8">
        <f t="shared" si="68"/>
        <v>0.57416691522809615</v>
      </c>
      <c r="FO8">
        <f t="shared" si="69"/>
        <v>0.86193935304285607</v>
      </c>
      <c r="FP8">
        <f t="shared" si="70"/>
        <v>-0.24131624573898608</v>
      </c>
      <c r="FQ8">
        <f t="shared" si="71"/>
        <v>0.9211278156637368</v>
      </c>
      <c r="FR8">
        <f t="shared" si="72"/>
        <v>0.17242692367997892</v>
      </c>
      <c r="FS8">
        <f t="shared" si="73"/>
        <v>-1.1860036937806859</v>
      </c>
      <c r="FT8">
        <f t="shared" si="74"/>
        <v>0.34355870737355987</v>
      </c>
      <c r="FU8">
        <f t="shared" si="75"/>
        <v>0.54589108845233603</v>
      </c>
      <c r="FV8">
        <f t="shared" si="76"/>
        <v>-2.1459480195533001</v>
      </c>
      <c r="FW8">
        <f t="shared" si="77"/>
        <v>0.25121701144666797</v>
      </c>
      <c r="FX8">
        <f t="shared" si="78"/>
        <v>1.2603963990670222</v>
      </c>
      <c r="FY8">
        <f t="shared" si="79"/>
        <v>-0.38902246200836688</v>
      </c>
      <c r="FZ8">
        <f t="shared" si="80"/>
        <v>-0.39346736233669138</v>
      </c>
      <c r="GA8">
        <f t="shared" si="81"/>
        <v>0.31148454804602299</v>
      </c>
      <c r="GB8">
        <f t="shared" si="82"/>
        <v>-0.83059935004335539</v>
      </c>
      <c r="GC8">
        <f t="shared" si="83"/>
        <v>2.5693415099998917</v>
      </c>
      <c r="GD8">
        <f t="shared" si="84"/>
        <v>0.87015638224577907</v>
      </c>
      <c r="GE8">
        <f t="shared" si="85"/>
        <v>-0.79098619677390913</v>
      </c>
      <c r="GF8">
        <f t="shared" si="86"/>
        <v>1.7268625834145048</v>
      </c>
      <c r="GG8">
        <f t="shared" si="87"/>
        <v>0.77645225680515284</v>
      </c>
      <c r="GH8">
        <f t="shared" si="88"/>
        <v>1.621520343210235</v>
      </c>
      <c r="GI8">
        <f t="shared" si="89"/>
        <v>-1.6849377873471072E-2</v>
      </c>
      <c r="GJ8">
        <f t="shared" si="90"/>
        <v>1.1372861882777219</v>
      </c>
      <c r="GK8">
        <f t="shared" si="91"/>
        <v>-1.2386093034833978</v>
      </c>
      <c r="GL8">
        <f t="shared" si="92"/>
        <v>1.5962655431866142</v>
      </c>
      <c r="GM8">
        <f t="shared" si="93"/>
        <v>0.69198439235149789</v>
      </c>
      <c r="GN8">
        <f t="shared" si="94"/>
        <v>-1.6118558664883169</v>
      </c>
      <c r="GO8">
        <f t="shared" si="95"/>
        <v>-0.57086674161661755</v>
      </c>
      <c r="GP8">
        <f t="shared" si="96"/>
        <v>1.741057265188882</v>
      </c>
      <c r="GQ8">
        <f t="shared" si="97"/>
        <v>0.91554300306594905</v>
      </c>
      <c r="GR8">
        <f t="shared" si="98"/>
        <v>1.5691315523417519</v>
      </c>
      <c r="GS8">
        <f t="shared" si="99"/>
        <v>1.0792568141730672</v>
      </c>
      <c r="GX8">
        <f t="shared" si="100"/>
        <v>1.0251035973124105</v>
      </c>
      <c r="GY8">
        <f t="shared" si="101"/>
        <v>0.6555979016459369</v>
      </c>
      <c r="GZ8">
        <f t="shared" si="102"/>
        <v>2.361925739620963</v>
      </c>
      <c r="HA8">
        <f t="shared" si="103"/>
        <v>2.0996574159594994E-2</v>
      </c>
      <c r="HB8">
        <f t="shared" si="104"/>
        <v>2.1652615051495911</v>
      </c>
      <c r="HC8">
        <f t="shared" si="105"/>
        <v>2.2188840860877259</v>
      </c>
      <c r="HD8">
        <f t="shared" si="106"/>
        <v>0.63924566784429104</v>
      </c>
      <c r="HE8">
        <f t="shared" si="107"/>
        <v>0.69768699735552175</v>
      </c>
      <c r="HF8">
        <f t="shared" si="108"/>
        <v>3.6813518811126476</v>
      </c>
      <c r="HG8">
        <f t="shared" si="109"/>
        <v>0.71403355244887845</v>
      </c>
      <c r="HH8">
        <f t="shared" si="110"/>
        <v>2.6033357718072874</v>
      </c>
      <c r="HI8">
        <f t="shared" si="111"/>
        <v>1.5940548158664296</v>
      </c>
      <c r="HJ8">
        <f t="shared" si="112"/>
        <v>3.119917462697221</v>
      </c>
      <c r="HK8">
        <f t="shared" si="113"/>
        <v>0.40584738958504352</v>
      </c>
      <c r="HL8">
        <f t="shared" si="114"/>
        <v>0.68444394573864309</v>
      </c>
      <c r="HM8">
        <f t="shared" si="115"/>
        <v>2.1418787574429103</v>
      </c>
      <c r="HN8">
        <f t="shared" si="116"/>
        <v>0.69925003865371005</v>
      </c>
      <c r="HO8">
        <f t="shared" si="117"/>
        <v>1.8943899155856898</v>
      </c>
      <c r="HP8">
        <f t="shared" si="118"/>
        <v>0.22277253817080389</v>
      </c>
      <c r="HQ8">
        <f t="shared" si="119"/>
        <v>0.68235425341191613</v>
      </c>
      <c r="HR8">
        <f t="shared" si="120"/>
        <v>0.31154908680716109</v>
      </c>
      <c r="HS8">
        <f t="shared" si="121"/>
        <v>0.38258592828671789</v>
      </c>
      <c r="HT8">
        <f t="shared" si="122"/>
        <v>0.63449112418145504</v>
      </c>
      <c r="HU8">
        <f t="shared" si="123"/>
        <v>1.4374638246306242</v>
      </c>
      <c r="HV8">
        <f t="shared" si="124"/>
        <v>0.20652076871128894</v>
      </c>
      <c r="HW8">
        <f t="shared" si="125"/>
        <v>2.2466206473029016</v>
      </c>
      <c r="HX8">
        <f t="shared" si="126"/>
        <v>0.13991164878587092</v>
      </c>
      <c r="HY8">
        <f t="shared" si="127"/>
        <v>1.6122503109416986E-2</v>
      </c>
      <c r="HZ8">
        <f t="shared" si="128"/>
        <v>0.98516493071985312</v>
      </c>
      <c r="IA8">
        <f t="shared" si="129"/>
        <v>1.0452536395759144</v>
      </c>
      <c r="IB8">
        <f t="shared" si="130"/>
        <v>1.431743215551385</v>
      </c>
      <c r="IC8">
        <f t="shared" si="131"/>
        <v>0.64779754061884032</v>
      </c>
      <c r="ID8">
        <f t="shared" si="132"/>
        <v>6.1106449597551071E-2</v>
      </c>
      <c r="IE8">
        <f t="shared" si="133"/>
        <v>0.11884962650433306</v>
      </c>
      <c r="IF8">
        <f t="shared" si="134"/>
        <v>0.27002390973230006</v>
      </c>
      <c r="IG8">
        <f t="shared" si="135"/>
        <v>0.6141158416775121</v>
      </c>
      <c r="IH8">
        <f t="shared" si="136"/>
        <v>0.86587255293641285</v>
      </c>
      <c r="II8">
        <f t="shared" si="137"/>
        <v>0.20327565732598774</v>
      </c>
      <c r="IJ8">
        <f t="shared" si="138"/>
        <v>0.2888993858988369</v>
      </c>
      <c r="IK8">
        <f t="shared" si="139"/>
        <v>1.9099753212157005</v>
      </c>
      <c r="IL8">
        <f t="shared" si="140"/>
        <v>1.0661196698979309</v>
      </c>
      <c r="IM8">
        <f t="shared" si="141"/>
        <v>0.73340185634525956</v>
      </c>
      <c r="IN8">
        <f t="shared" si="142"/>
        <v>1.2346876558296709</v>
      </c>
      <c r="IO8">
        <f t="shared" si="143"/>
        <v>0.47395198808835592</v>
      </c>
      <c r="IP8">
        <f t="shared" si="144"/>
        <v>1.0186755707457289</v>
      </c>
      <c r="IQ8">
        <f t="shared" si="145"/>
        <v>0.14827394173207908</v>
      </c>
      <c r="IR8">
        <f t="shared" si="146"/>
        <v>0.65673497343922227</v>
      </c>
      <c r="IS8">
        <f t="shared" si="147"/>
        <v>1.3615830160338966</v>
      </c>
      <c r="IT8">
        <f t="shared" si="148"/>
        <v>0.42975089996608995</v>
      </c>
      <c r="IU8">
        <f t="shared" si="149"/>
        <v>1.4190118343057339</v>
      </c>
      <c r="IV8">
        <f t="shared" si="150"/>
        <v>0.96553758894973307</v>
      </c>
      <c r="IW8">
        <f t="shared" si="151"/>
        <v>0.27245665192454194</v>
      </c>
      <c r="IX8">
        <f t="shared" si="152"/>
        <v>1.3363608562242357</v>
      </c>
      <c r="IY8">
        <f t="shared" si="153"/>
        <v>1.3930049867803651</v>
      </c>
      <c r="IZ8">
        <f t="shared" si="154"/>
        <v>2.255719208310679</v>
      </c>
      <c r="JA8">
        <f t="shared" si="155"/>
        <v>1.1937258675699867</v>
      </c>
      <c r="JB8">
        <f t="shared" si="156"/>
        <v>5.6011057702901823E-2</v>
      </c>
      <c r="JC8">
        <f t="shared" si="157"/>
        <v>0.44503325135286476</v>
      </c>
      <c r="JD8">
        <f t="shared" si="158"/>
        <v>1.3908992040155641</v>
      </c>
      <c r="JE8">
        <f t="shared" si="159"/>
        <v>0.56102397621392852</v>
      </c>
      <c r="JF8">
        <f t="shared" si="160"/>
        <v>1.4735558861421194</v>
      </c>
      <c r="JG8">
        <f t="shared" si="161"/>
        <v>2.3220966237095215</v>
      </c>
      <c r="JH8">
        <f t="shared" si="162"/>
        <v>2.6984331342805969</v>
      </c>
      <c r="JI8">
        <f t="shared" si="163"/>
        <v>1.328174182605357</v>
      </c>
      <c r="JJ8">
        <f t="shared" si="164"/>
        <v>0.32120859092377996</v>
      </c>
      <c r="JK8">
        <f t="shared" si="165"/>
        <v>5.1635519172427702E-2</v>
      </c>
      <c r="JL8">
        <f t="shared" si="166"/>
        <v>0.17704194998108891</v>
      </c>
      <c r="JM8">
        <f t="shared" si="167"/>
        <v>1.2971554409938246</v>
      </c>
      <c r="JN8">
        <f t="shared" si="168"/>
        <v>0.57416691522809615</v>
      </c>
      <c r="JO8">
        <f t="shared" si="169"/>
        <v>0.86193935304285607</v>
      </c>
      <c r="JP8">
        <f t="shared" si="170"/>
        <v>0.24131624573898608</v>
      </c>
      <c r="JQ8">
        <f t="shared" si="171"/>
        <v>0.9211278156637368</v>
      </c>
      <c r="JR8">
        <f t="shared" si="172"/>
        <v>0.17242692367997892</v>
      </c>
      <c r="JS8">
        <f t="shared" si="173"/>
        <v>1.1860036937806859</v>
      </c>
      <c r="JT8">
        <f t="shared" si="174"/>
        <v>0.34355870737355987</v>
      </c>
      <c r="JU8">
        <f t="shared" si="175"/>
        <v>0.54589108845233603</v>
      </c>
      <c r="JV8">
        <f t="shared" si="176"/>
        <v>2.1459480195533001</v>
      </c>
      <c r="JW8">
        <f t="shared" si="177"/>
        <v>0.25121701144666797</v>
      </c>
      <c r="JX8">
        <f t="shared" si="178"/>
        <v>1.2603963990670222</v>
      </c>
      <c r="JY8">
        <f t="shared" si="179"/>
        <v>0.38902246200836688</v>
      </c>
      <c r="JZ8">
        <f t="shared" si="180"/>
        <v>0.39346736233669138</v>
      </c>
      <c r="KA8">
        <f t="shared" si="181"/>
        <v>0.31148454804602299</v>
      </c>
      <c r="KB8">
        <f t="shared" si="182"/>
        <v>0.83059935004335539</v>
      </c>
      <c r="KC8">
        <f t="shared" si="183"/>
        <v>2.5693415099998917</v>
      </c>
      <c r="KD8">
        <f t="shared" si="184"/>
        <v>0.87015638224577907</v>
      </c>
      <c r="KE8">
        <f t="shared" si="185"/>
        <v>0.79098619677390913</v>
      </c>
      <c r="KF8">
        <f t="shared" si="186"/>
        <v>1.7268625834145048</v>
      </c>
      <c r="KG8">
        <f t="shared" si="187"/>
        <v>0.77645225680515284</v>
      </c>
      <c r="KH8">
        <f t="shared" si="188"/>
        <v>1.621520343210235</v>
      </c>
      <c r="KI8">
        <f t="shared" si="189"/>
        <v>1.6849377873471072E-2</v>
      </c>
      <c r="KJ8">
        <f t="shared" si="190"/>
        <v>1.1372861882777219</v>
      </c>
      <c r="KK8">
        <f t="shared" si="191"/>
        <v>1.2386093034833978</v>
      </c>
      <c r="KL8">
        <f t="shared" si="192"/>
        <v>1.5962655431866142</v>
      </c>
      <c r="KM8">
        <f t="shared" si="193"/>
        <v>0.69198439235149789</v>
      </c>
      <c r="KN8">
        <f t="shared" si="194"/>
        <v>1.6118558664883169</v>
      </c>
      <c r="KO8">
        <f t="shared" si="195"/>
        <v>0.57086674161661755</v>
      </c>
      <c r="KP8">
        <f t="shared" si="196"/>
        <v>1.741057265188882</v>
      </c>
      <c r="KQ8">
        <f t="shared" si="197"/>
        <v>0.91554300306594905</v>
      </c>
      <c r="KR8">
        <f t="shared" si="198"/>
        <v>1.5691315523417519</v>
      </c>
      <c r="KS8">
        <f t="shared" si="199"/>
        <v>1.0792568141730672</v>
      </c>
    </row>
    <row r="9" spans="1:305" x14ac:dyDescent="0.25">
      <c r="A9" s="3">
        <v>0.72575629999402236</v>
      </c>
      <c r="B9" s="3">
        <v>-2.0016265199984621E-2</v>
      </c>
      <c r="C9" s="3">
        <v>0.94883444169490727</v>
      </c>
      <c r="D9" s="3">
        <v>-0.32244344915634721</v>
      </c>
      <c r="E9" s="3">
        <v>2.421988463873316</v>
      </c>
      <c r="F9" s="3">
        <v>2.1352662447230939</v>
      </c>
      <c r="G9" s="3">
        <v>-0.66950394135294267</v>
      </c>
      <c r="H9" s="3">
        <v>1.804498832021179</v>
      </c>
      <c r="I9" s="3">
        <v>2.7681113557400052</v>
      </c>
      <c r="J9" s="3">
        <v>8.5613838477157977E-2</v>
      </c>
      <c r="K9" s="3">
        <v>3.6319801690072882</v>
      </c>
      <c r="L9" s="3">
        <v>1.690251037988328</v>
      </c>
      <c r="M9" s="3">
        <v>1.8043424393258951</v>
      </c>
      <c r="N9" s="3">
        <v>-1.2096251659612309</v>
      </c>
      <c r="O9" s="3">
        <v>2.9593099454912331</v>
      </c>
      <c r="P9" s="3">
        <v>5.7973652259975887</v>
      </c>
      <c r="Q9" s="3">
        <v>-0.95943491204436337</v>
      </c>
      <c r="R9" s="3">
        <v>2.0903940236426508</v>
      </c>
      <c r="S9" s="3">
        <v>2.7196848624942351</v>
      </c>
      <c r="T9" s="3">
        <v>0.45192971975396162</v>
      </c>
      <c r="U9" s="3">
        <v>0.19128819015837931</v>
      </c>
      <c r="V9" s="3">
        <v>-2.1724355975595788</v>
      </c>
      <c r="W9" s="3">
        <v>3.0301228053535132</v>
      </c>
      <c r="X9" s="3">
        <v>0.6316818556892424</v>
      </c>
      <c r="Y9" s="3">
        <v>-1.605268741601396</v>
      </c>
      <c r="Z9" s="3">
        <v>1.005756483455623</v>
      </c>
      <c r="AA9" s="3">
        <v>1.066671996266928</v>
      </c>
      <c r="AB9" s="3">
        <v>2.1502090999485448</v>
      </c>
      <c r="AC9" s="3">
        <v>0.38325568613509842</v>
      </c>
      <c r="AD9" s="3">
        <v>-0.66696026401580122</v>
      </c>
      <c r="AE9" s="3">
        <v>3.1512042164470699</v>
      </c>
      <c r="AF9" s="3">
        <v>1.864389290790579</v>
      </c>
      <c r="AG9" s="3">
        <v>-0.60717954313808964</v>
      </c>
      <c r="AH9" s="3">
        <v>0.48642008220320693</v>
      </c>
      <c r="AI9" s="3">
        <v>0.86803086882357083</v>
      </c>
      <c r="AJ9" s="3">
        <v>-0.56498270830748964</v>
      </c>
      <c r="AK9" s="3">
        <v>-0.30514776437924562</v>
      </c>
      <c r="AL9" s="3">
        <v>-0.57574771299000638</v>
      </c>
      <c r="AM9" s="3">
        <v>0.85803127959865289</v>
      </c>
      <c r="AN9" s="3">
        <v>-2.825079436401718</v>
      </c>
      <c r="AO9" s="3">
        <v>2.261756593982502</v>
      </c>
      <c r="AP9" s="3">
        <v>1.0653099719258241</v>
      </c>
      <c r="AQ9" s="3">
        <v>-1.811305547901628</v>
      </c>
      <c r="AR9" s="3">
        <v>0.3174861215225287</v>
      </c>
      <c r="AS9" s="3">
        <v>0.94891054116392903</v>
      </c>
      <c r="AT9" s="3">
        <v>0.32021368765740471</v>
      </c>
      <c r="AU9" s="3">
        <v>4.6596783788450056</v>
      </c>
      <c r="AV9" s="3">
        <v>1.5337811879837451</v>
      </c>
      <c r="AW9" s="3">
        <v>1.479503582364406</v>
      </c>
      <c r="AX9" s="3">
        <v>2.7480867430158971</v>
      </c>
      <c r="AY9" s="3">
        <v>1.8078045222029731</v>
      </c>
      <c r="AZ9" s="3">
        <v>1.419426629835673</v>
      </c>
      <c r="BA9" s="3">
        <v>1.5782785012688429</v>
      </c>
      <c r="BB9" s="3">
        <v>-0.28364277790041242</v>
      </c>
      <c r="BC9" s="3">
        <v>-0.85805943409023422</v>
      </c>
      <c r="BD9" s="3">
        <v>8.8250224172623737E-2</v>
      </c>
      <c r="BE9" s="3">
        <v>2.0576740413937551</v>
      </c>
      <c r="BF9" s="3">
        <v>0.8132533920895586</v>
      </c>
      <c r="BG9" s="3">
        <v>1.352980240783185</v>
      </c>
      <c r="BH9" s="3">
        <v>2.5585532912865672</v>
      </c>
      <c r="BI9" s="3">
        <v>1.85761106804775</v>
      </c>
      <c r="BJ9" s="3">
        <v>1.9300399388289839</v>
      </c>
      <c r="BK9" s="3">
        <v>3.307140530125257</v>
      </c>
      <c r="BL9" s="3">
        <v>2.873775548398215</v>
      </c>
      <c r="BM9" s="3">
        <v>1.3769343613479359</v>
      </c>
      <c r="BN9" s="3">
        <v>-0.98360374889986202</v>
      </c>
      <c r="BO9" s="3">
        <v>1.464907075974782</v>
      </c>
      <c r="BP9" s="3">
        <v>1.4137059390919979</v>
      </c>
      <c r="BQ9" s="3">
        <v>0.81470547974544005</v>
      </c>
      <c r="BR9" s="3">
        <v>0.97043317949138064</v>
      </c>
      <c r="BS9" s="3">
        <v>-1.877732812890377</v>
      </c>
      <c r="BT9" s="3">
        <v>-0.71838989854887436</v>
      </c>
      <c r="BU9" s="3">
        <v>1.1911211149150001</v>
      </c>
      <c r="BV9" s="3">
        <v>-0.56509114279313333</v>
      </c>
      <c r="BW9" s="3">
        <v>0.1100844712486567</v>
      </c>
      <c r="BX9" s="3">
        <v>-0.25415786213196762</v>
      </c>
      <c r="BY9" s="3">
        <v>3.391918871042376</v>
      </c>
      <c r="BZ9" s="3">
        <v>-0.49590250296988447</v>
      </c>
      <c r="CA9" s="3">
        <v>0.120567621075652</v>
      </c>
      <c r="CB9" s="3">
        <v>0.84510330459859329</v>
      </c>
      <c r="CC9" s="3">
        <v>1.0574226538499449</v>
      </c>
      <c r="CD9" s="3">
        <v>0.28819222989848953</v>
      </c>
      <c r="CE9" s="3">
        <v>-0.61502274493051345</v>
      </c>
      <c r="CF9" s="3">
        <v>6.8680980276345416</v>
      </c>
      <c r="CG9" s="3">
        <v>0.30180650456881181</v>
      </c>
      <c r="CH9" s="3">
        <v>1.09212972329286</v>
      </c>
      <c r="CI9" s="3">
        <v>1.9114118273757119</v>
      </c>
      <c r="CJ9" s="3">
        <v>1.464464949198667</v>
      </c>
      <c r="CK9" s="3">
        <v>1.3309516075015011</v>
      </c>
      <c r="CL9" s="3">
        <v>1.6389482471947969</v>
      </c>
      <c r="CM9" s="3">
        <v>2.830823111170484</v>
      </c>
      <c r="CN9" s="3">
        <v>5.3618332514706886</v>
      </c>
      <c r="CO9" s="3">
        <v>1.647105059647237</v>
      </c>
      <c r="CP9" s="3">
        <v>0.99431737764350714</v>
      </c>
      <c r="CQ9" s="3">
        <v>1.908736690684778</v>
      </c>
      <c r="CR9" s="3">
        <v>2.282351506855798</v>
      </c>
      <c r="CS9" s="3">
        <v>3.416449220349222</v>
      </c>
      <c r="CT9" s="3">
        <v>-1.445042342582912</v>
      </c>
      <c r="CU9" s="3">
        <v>3.293851045395916</v>
      </c>
      <c r="CV9" s="3">
        <v>1.8731663307898061</v>
      </c>
      <c r="CX9">
        <f t="shared" si="0"/>
        <v>-8.523883000597765E-2</v>
      </c>
      <c r="CY9">
        <f t="shared" si="1"/>
        <v>-0.69784975519998471</v>
      </c>
      <c r="CZ9">
        <f t="shared" si="2"/>
        <v>-1.1669303583050927</v>
      </c>
      <c r="DA9">
        <f t="shared" si="3"/>
        <v>-0.19290786915634719</v>
      </c>
      <c r="DB9">
        <f t="shared" si="4"/>
        <v>6.2754263873316063E-2</v>
      </c>
      <c r="DC9">
        <f t="shared" si="5"/>
        <v>-0.2352317552769061</v>
      </c>
      <c r="DD9">
        <f t="shared" si="6"/>
        <v>-1.2240464413529426</v>
      </c>
      <c r="DE9">
        <f t="shared" si="7"/>
        <v>1.1234623520211788</v>
      </c>
      <c r="DF9">
        <f t="shared" si="8"/>
        <v>1.8746374757400051</v>
      </c>
      <c r="DG9">
        <f t="shared" si="9"/>
        <v>-0.59234977152284207</v>
      </c>
      <c r="DH9">
        <f t="shared" si="10"/>
        <v>1.6212996690072883</v>
      </c>
      <c r="DI9">
        <f t="shared" si="11"/>
        <v>0.42111373798832807</v>
      </c>
      <c r="DJ9">
        <f t="shared" si="12"/>
        <v>2.3532839325895116E-2</v>
      </c>
      <c r="DK9">
        <f t="shared" si="13"/>
        <v>-1.4191145159612308</v>
      </c>
      <c r="DL9">
        <f t="shared" si="14"/>
        <v>2.244183055491233</v>
      </c>
      <c r="DM9">
        <f t="shared" si="15"/>
        <v>2.7386575259975889</v>
      </c>
      <c r="DN9">
        <f t="shared" si="16"/>
        <v>-1.5079303420443635</v>
      </c>
      <c r="DO9">
        <f t="shared" si="17"/>
        <v>1.0474360236426508</v>
      </c>
      <c r="DP9">
        <f t="shared" si="18"/>
        <v>0.4668469624942353</v>
      </c>
      <c r="DQ9">
        <f t="shared" si="19"/>
        <v>-0.27086187024603842</v>
      </c>
      <c r="DR9">
        <f t="shared" si="20"/>
        <v>-0.32086061984162073</v>
      </c>
      <c r="DS9">
        <f t="shared" si="21"/>
        <v>-2.7198032775595786</v>
      </c>
      <c r="DT9">
        <f t="shared" si="22"/>
        <v>2.1169749553535131</v>
      </c>
      <c r="DU9">
        <f t="shared" si="23"/>
        <v>-0.45397694431075764</v>
      </c>
      <c r="DV9">
        <f t="shared" si="24"/>
        <v>-1.782672281601396</v>
      </c>
      <c r="DW9">
        <f t="shared" si="25"/>
        <v>0.12139622345562295</v>
      </c>
      <c r="DX9">
        <f t="shared" si="26"/>
        <v>-0.52892080373307193</v>
      </c>
      <c r="DY9">
        <f t="shared" si="27"/>
        <v>0.96267019994854475</v>
      </c>
      <c r="DZ9">
        <f t="shared" si="28"/>
        <v>0.34777866613509845</v>
      </c>
      <c r="EA9">
        <f t="shared" si="29"/>
        <v>-1.4905793440158011</v>
      </c>
      <c r="EB9">
        <f t="shared" si="30"/>
        <v>1.1531711164470699</v>
      </c>
      <c r="EC9">
        <f t="shared" si="31"/>
        <v>1.266645110790579</v>
      </c>
      <c r="ED9">
        <f t="shared" si="32"/>
        <v>-1.3326747431380896</v>
      </c>
      <c r="EE9">
        <f t="shared" si="33"/>
        <v>9.768508220320693E-2</v>
      </c>
      <c r="EF9">
        <f t="shared" si="34"/>
        <v>0.18250295882357082</v>
      </c>
      <c r="EG9">
        <f t="shared" si="35"/>
        <v>-1.1387078583074897</v>
      </c>
      <c r="EH9">
        <f t="shared" si="36"/>
        <v>-1.1316484743792457</v>
      </c>
      <c r="EI9">
        <f t="shared" si="37"/>
        <v>-0.74270749299000638</v>
      </c>
      <c r="EJ9">
        <f t="shared" si="38"/>
        <v>0.40071966959865291</v>
      </c>
      <c r="EK9">
        <f t="shared" si="39"/>
        <v>-3.1464187164017181</v>
      </c>
      <c r="EL9">
        <f t="shared" si="40"/>
        <v>1.0232103939825019</v>
      </c>
      <c r="EM9">
        <f t="shared" si="41"/>
        <v>0.23674307192582411</v>
      </c>
      <c r="EN9">
        <f t="shared" si="42"/>
        <v>-4.0496748479016276</v>
      </c>
      <c r="EO9">
        <f t="shared" si="43"/>
        <v>-0.20490922847747134</v>
      </c>
      <c r="EP9">
        <f t="shared" si="44"/>
        <v>-0.57944385883607097</v>
      </c>
      <c r="EQ9">
        <f t="shared" si="45"/>
        <v>-0.35268309234259526</v>
      </c>
      <c r="ER9">
        <f t="shared" si="46"/>
        <v>3.2227277788450053</v>
      </c>
      <c r="ES9">
        <f t="shared" si="47"/>
        <v>0.40963908798374504</v>
      </c>
      <c r="ET9">
        <f t="shared" si="48"/>
        <v>0.48530682236440603</v>
      </c>
      <c r="EU9">
        <f t="shared" si="49"/>
        <v>1.3214311430158971</v>
      </c>
      <c r="EV9">
        <f t="shared" si="50"/>
        <v>1.1149258322029731</v>
      </c>
      <c r="EW9">
        <f t="shared" si="51"/>
        <v>1.0601016298356729</v>
      </c>
      <c r="EX9">
        <f t="shared" si="52"/>
        <v>0.53372720126884299</v>
      </c>
      <c r="EY9">
        <f t="shared" si="53"/>
        <v>-2.5414054779004123</v>
      </c>
      <c r="EZ9">
        <f t="shared" si="54"/>
        <v>-2.1906092340902341</v>
      </c>
      <c r="FA9">
        <f t="shared" si="55"/>
        <v>-0.34924166582737626</v>
      </c>
      <c r="FB9">
        <f t="shared" si="56"/>
        <v>-7.2196586062447388E-3</v>
      </c>
      <c r="FC9">
        <f t="shared" si="57"/>
        <v>-0.57128620791044149</v>
      </c>
      <c r="FD9">
        <f t="shared" si="58"/>
        <v>-0.66220415921681486</v>
      </c>
      <c r="FE9">
        <f t="shared" si="59"/>
        <v>1.3833253912865671</v>
      </c>
      <c r="FF9">
        <f t="shared" si="60"/>
        <v>0.98405688804775004</v>
      </c>
      <c r="FG9">
        <f t="shared" si="61"/>
        <v>-1.047812861171016</v>
      </c>
      <c r="FH9">
        <f t="shared" si="62"/>
        <v>2.2850723301252569</v>
      </c>
      <c r="FI9">
        <f t="shared" si="63"/>
        <v>0.76663534839821512</v>
      </c>
      <c r="FJ9">
        <f t="shared" si="64"/>
        <v>0.9162770713479359</v>
      </c>
      <c r="FK9">
        <f t="shared" si="65"/>
        <v>-1.0594729858998619</v>
      </c>
      <c r="FL9">
        <f t="shared" si="66"/>
        <v>5.3199775974781982E-2</v>
      </c>
      <c r="FM9">
        <f t="shared" si="67"/>
        <v>0.19418363909199798</v>
      </c>
      <c r="FN9">
        <f t="shared" si="68"/>
        <v>-0.33079542025455999</v>
      </c>
      <c r="FO9">
        <f t="shared" si="69"/>
        <v>-0.64486472050861943</v>
      </c>
      <c r="FP9">
        <f t="shared" si="70"/>
        <v>-2.316982172890377</v>
      </c>
      <c r="FQ9">
        <f t="shared" si="71"/>
        <v>-1.9331626985488743</v>
      </c>
      <c r="FR9">
        <f t="shared" si="72"/>
        <v>0.50616907491500007</v>
      </c>
      <c r="FS9">
        <f t="shared" si="73"/>
        <v>-1.5146174927931333</v>
      </c>
      <c r="FT9">
        <f t="shared" si="74"/>
        <v>-0.57188653875134332</v>
      </c>
      <c r="FU9">
        <f t="shared" si="75"/>
        <v>-0.40345613213196763</v>
      </c>
      <c r="FV9">
        <f t="shared" si="76"/>
        <v>2.4210793710423761</v>
      </c>
      <c r="FW9">
        <f t="shared" si="77"/>
        <v>-0.68126616296988451</v>
      </c>
      <c r="FX9">
        <f t="shared" si="78"/>
        <v>-1.9726317789243479</v>
      </c>
      <c r="FY9">
        <f t="shared" si="79"/>
        <v>0.25203990459859327</v>
      </c>
      <c r="FZ9">
        <f t="shared" si="80"/>
        <v>0.73802850384994501</v>
      </c>
      <c r="GA9">
        <f t="shared" si="81"/>
        <v>-0.22186651010151043</v>
      </c>
      <c r="GB9">
        <f t="shared" si="82"/>
        <v>-1.0090024049305135</v>
      </c>
      <c r="GC9">
        <f t="shared" si="83"/>
        <v>2.7071476276345416</v>
      </c>
      <c r="GD9">
        <f t="shared" si="84"/>
        <v>-0.24015474543118814</v>
      </c>
      <c r="GE9">
        <f t="shared" si="85"/>
        <v>0.10415252329285996</v>
      </c>
      <c r="GF9">
        <f t="shared" si="86"/>
        <v>0.88731462737571198</v>
      </c>
      <c r="GG9">
        <f t="shared" si="87"/>
        <v>0.23472854919866704</v>
      </c>
      <c r="GH9">
        <f t="shared" si="88"/>
        <v>-0.49518789249849893</v>
      </c>
      <c r="GI9">
        <f t="shared" si="89"/>
        <v>0.68351367719479694</v>
      </c>
      <c r="GJ9">
        <f t="shared" si="90"/>
        <v>1.5348043111704841</v>
      </c>
      <c r="GK9">
        <f t="shared" si="91"/>
        <v>3.7581212514706888</v>
      </c>
      <c r="GL9">
        <f t="shared" si="92"/>
        <v>0.46638215964723706</v>
      </c>
      <c r="GM9">
        <f t="shared" si="93"/>
        <v>-0.21164172235649292</v>
      </c>
      <c r="GN9">
        <f t="shared" si="94"/>
        <v>1.231002170684778</v>
      </c>
      <c r="GO9">
        <f t="shared" si="95"/>
        <v>1.7330797768557979</v>
      </c>
      <c r="GP9">
        <f t="shared" si="96"/>
        <v>0.80442452034922196</v>
      </c>
      <c r="GQ9">
        <f t="shared" si="97"/>
        <v>-2.2792088525829119</v>
      </c>
      <c r="GR9">
        <f t="shared" si="98"/>
        <v>0.91662044539591614</v>
      </c>
      <c r="GS9">
        <f t="shared" si="99"/>
        <v>-0.65370936921019407</v>
      </c>
      <c r="GX9">
        <f t="shared" si="100"/>
        <v>8.523883000597765E-2</v>
      </c>
      <c r="GY9">
        <f t="shared" si="101"/>
        <v>0.69784975519998471</v>
      </c>
      <c r="GZ9">
        <f t="shared" si="102"/>
        <v>1.1669303583050927</v>
      </c>
      <c r="HA9">
        <f t="shared" si="103"/>
        <v>0.19290786915634719</v>
      </c>
      <c r="HB9">
        <f t="shared" si="104"/>
        <v>6.2754263873316063E-2</v>
      </c>
      <c r="HC9">
        <f t="shared" si="105"/>
        <v>0.2352317552769061</v>
      </c>
      <c r="HD9">
        <f t="shared" si="106"/>
        <v>1.2240464413529426</v>
      </c>
      <c r="HE9">
        <f t="shared" si="107"/>
        <v>1.1234623520211788</v>
      </c>
      <c r="HF9">
        <f t="shared" si="108"/>
        <v>1.8746374757400051</v>
      </c>
      <c r="HG9">
        <f t="shared" si="109"/>
        <v>0.59234977152284207</v>
      </c>
      <c r="HH9">
        <f t="shared" si="110"/>
        <v>1.6212996690072883</v>
      </c>
      <c r="HI9">
        <f t="shared" si="111"/>
        <v>0.42111373798832807</v>
      </c>
      <c r="HJ9">
        <f t="shared" si="112"/>
        <v>2.3532839325895116E-2</v>
      </c>
      <c r="HK9">
        <f t="shared" si="113"/>
        <v>1.4191145159612308</v>
      </c>
      <c r="HL9">
        <f t="shared" si="114"/>
        <v>2.244183055491233</v>
      </c>
      <c r="HM9">
        <f t="shared" si="115"/>
        <v>2.7386575259975889</v>
      </c>
      <c r="HN9">
        <f t="shared" si="116"/>
        <v>1.5079303420443635</v>
      </c>
      <c r="HO9">
        <f t="shared" si="117"/>
        <v>1.0474360236426508</v>
      </c>
      <c r="HP9">
        <f t="shared" si="118"/>
        <v>0.4668469624942353</v>
      </c>
      <c r="HQ9">
        <f t="shared" si="119"/>
        <v>0.27086187024603842</v>
      </c>
      <c r="HR9">
        <f t="shared" si="120"/>
        <v>0.32086061984162073</v>
      </c>
      <c r="HS9">
        <f t="shared" si="121"/>
        <v>2.7198032775595786</v>
      </c>
      <c r="HT9">
        <f t="shared" si="122"/>
        <v>2.1169749553535131</v>
      </c>
      <c r="HU9">
        <f t="shared" si="123"/>
        <v>0.45397694431075764</v>
      </c>
      <c r="HV9">
        <f t="shared" si="124"/>
        <v>1.782672281601396</v>
      </c>
      <c r="HW9">
        <f t="shared" si="125"/>
        <v>0.12139622345562295</v>
      </c>
      <c r="HX9">
        <f t="shared" si="126"/>
        <v>0.52892080373307193</v>
      </c>
      <c r="HY9">
        <f t="shared" si="127"/>
        <v>0.96267019994854475</v>
      </c>
      <c r="HZ9">
        <f t="shared" si="128"/>
        <v>0.34777866613509845</v>
      </c>
      <c r="IA9">
        <f t="shared" si="129"/>
        <v>1.4905793440158011</v>
      </c>
      <c r="IB9">
        <f t="shared" si="130"/>
        <v>1.1531711164470699</v>
      </c>
      <c r="IC9">
        <f t="shared" si="131"/>
        <v>1.266645110790579</v>
      </c>
      <c r="ID9">
        <f t="shared" si="132"/>
        <v>1.3326747431380896</v>
      </c>
      <c r="IE9">
        <f t="shared" si="133"/>
        <v>9.768508220320693E-2</v>
      </c>
      <c r="IF9">
        <f t="shared" si="134"/>
        <v>0.18250295882357082</v>
      </c>
      <c r="IG9">
        <f t="shared" si="135"/>
        <v>1.1387078583074897</v>
      </c>
      <c r="IH9">
        <f t="shared" si="136"/>
        <v>1.1316484743792457</v>
      </c>
      <c r="II9">
        <f t="shared" si="137"/>
        <v>0.74270749299000638</v>
      </c>
      <c r="IJ9">
        <f t="shared" si="138"/>
        <v>0.40071966959865291</v>
      </c>
      <c r="IK9">
        <f t="shared" si="139"/>
        <v>3.1464187164017181</v>
      </c>
      <c r="IL9">
        <f t="shared" si="140"/>
        <v>1.0232103939825019</v>
      </c>
      <c r="IM9">
        <f t="shared" si="141"/>
        <v>0.23674307192582411</v>
      </c>
      <c r="IN9">
        <f t="shared" si="142"/>
        <v>4.0496748479016276</v>
      </c>
      <c r="IO9">
        <f t="shared" si="143"/>
        <v>0.20490922847747134</v>
      </c>
      <c r="IP9">
        <f t="shared" si="144"/>
        <v>0.57944385883607097</v>
      </c>
      <c r="IQ9">
        <f t="shared" si="145"/>
        <v>0.35268309234259526</v>
      </c>
      <c r="IR9">
        <f t="shared" si="146"/>
        <v>3.2227277788450053</v>
      </c>
      <c r="IS9">
        <f t="shared" si="147"/>
        <v>0.40963908798374504</v>
      </c>
      <c r="IT9">
        <f t="shared" si="148"/>
        <v>0.48530682236440603</v>
      </c>
      <c r="IU9">
        <f t="shared" si="149"/>
        <v>1.3214311430158971</v>
      </c>
      <c r="IV9">
        <f t="shared" si="150"/>
        <v>1.1149258322029731</v>
      </c>
      <c r="IW9">
        <f t="shared" si="151"/>
        <v>1.0601016298356729</v>
      </c>
      <c r="IX9">
        <f t="shared" si="152"/>
        <v>0.53372720126884299</v>
      </c>
      <c r="IY9">
        <f t="shared" si="153"/>
        <v>2.5414054779004123</v>
      </c>
      <c r="IZ9">
        <f t="shared" si="154"/>
        <v>2.1906092340902341</v>
      </c>
      <c r="JA9">
        <f t="shared" si="155"/>
        <v>0.34924166582737626</v>
      </c>
      <c r="JB9">
        <f t="shared" si="156"/>
        <v>7.2196586062447388E-3</v>
      </c>
      <c r="JC9">
        <f t="shared" si="157"/>
        <v>0.57128620791044149</v>
      </c>
      <c r="JD9">
        <f t="shared" si="158"/>
        <v>0.66220415921681486</v>
      </c>
      <c r="JE9">
        <f t="shared" si="159"/>
        <v>1.3833253912865671</v>
      </c>
      <c r="JF9">
        <f t="shared" si="160"/>
        <v>0.98405688804775004</v>
      </c>
      <c r="JG9">
        <f t="shared" si="161"/>
        <v>1.047812861171016</v>
      </c>
      <c r="JH9">
        <f t="shared" si="162"/>
        <v>2.2850723301252569</v>
      </c>
      <c r="JI9">
        <f t="shared" si="163"/>
        <v>0.76663534839821512</v>
      </c>
      <c r="JJ9">
        <f t="shared" si="164"/>
        <v>0.9162770713479359</v>
      </c>
      <c r="JK9">
        <f t="shared" si="165"/>
        <v>1.0594729858998619</v>
      </c>
      <c r="JL9">
        <f t="shared" si="166"/>
        <v>5.3199775974781982E-2</v>
      </c>
      <c r="JM9">
        <f t="shared" si="167"/>
        <v>0.19418363909199798</v>
      </c>
      <c r="JN9">
        <f t="shared" si="168"/>
        <v>0.33079542025455999</v>
      </c>
      <c r="JO9">
        <f t="shared" si="169"/>
        <v>0.64486472050861943</v>
      </c>
      <c r="JP9">
        <f t="shared" si="170"/>
        <v>2.316982172890377</v>
      </c>
      <c r="JQ9">
        <f t="shared" si="171"/>
        <v>1.9331626985488743</v>
      </c>
      <c r="JR9">
        <f t="shared" si="172"/>
        <v>0.50616907491500007</v>
      </c>
      <c r="JS9">
        <f t="shared" si="173"/>
        <v>1.5146174927931333</v>
      </c>
      <c r="JT9">
        <f t="shared" si="174"/>
        <v>0.57188653875134332</v>
      </c>
      <c r="JU9">
        <f t="shared" si="175"/>
        <v>0.40345613213196763</v>
      </c>
      <c r="JV9">
        <f t="shared" si="176"/>
        <v>2.4210793710423761</v>
      </c>
      <c r="JW9">
        <f t="shared" si="177"/>
        <v>0.68126616296988451</v>
      </c>
      <c r="JX9">
        <f t="shared" si="178"/>
        <v>1.9726317789243479</v>
      </c>
      <c r="JY9">
        <f t="shared" si="179"/>
        <v>0.25203990459859327</v>
      </c>
      <c r="JZ9">
        <f t="shared" si="180"/>
        <v>0.73802850384994501</v>
      </c>
      <c r="KA9">
        <f t="shared" si="181"/>
        <v>0.22186651010151043</v>
      </c>
      <c r="KB9">
        <f t="shared" si="182"/>
        <v>1.0090024049305135</v>
      </c>
      <c r="KC9">
        <f t="shared" si="183"/>
        <v>2.7071476276345416</v>
      </c>
      <c r="KD9">
        <f t="shared" si="184"/>
        <v>0.24015474543118814</v>
      </c>
      <c r="KE9">
        <f t="shared" si="185"/>
        <v>0.10415252329285996</v>
      </c>
      <c r="KF9">
        <f t="shared" si="186"/>
        <v>0.88731462737571198</v>
      </c>
      <c r="KG9">
        <f t="shared" si="187"/>
        <v>0.23472854919866704</v>
      </c>
      <c r="KH9">
        <f t="shared" si="188"/>
        <v>0.49518789249849893</v>
      </c>
      <c r="KI9">
        <f t="shared" si="189"/>
        <v>0.68351367719479694</v>
      </c>
      <c r="KJ9">
        <f t="shared" si="190"/>
        <v>1.5348043111704841</v>
      </c>
      <c r="KK9">
        <f t="shared" si="191"/>
        <v>3.7581212514706888</v>
      </c>
      <c r="KL9">
        <f t="shared" si="192"/>
        <v>0.46638215964723706</v>
      </c>
      <c r="KM9">
        <f t="shared" si="193"/>
        <v>0.21164172235649292</v>
      </c>
      <c r="KN9">
        <f t="shared" si="194"/>
        <v>1.231002170684778</v>
      </c>
      <c r="KO9">
        <f t="shared" si="195"/>
        <v>1.7330797768557979</v>
      </c>
      <c r="KP9">
        <f t="shared" si="196"/>
        <v>0.80442452034922196</v>
      </c>
      <c r="KQ9">
        <f t="shared" si="197"/>
        <v>2.2792088525829119</v>
      </c>
      <c r="KR9">
        <f t="shared" si="198"/>
        <v>0.91662044539591614</v>
      </c>
      <c r="KS9">
        <f t="shared" si="199"/>
        <v>0.65370936921019407</v>
      </c>
    </row>
    <row r="10" spans="1:305" x14ac:dyDescent="0.25">
      <c r="A10" s="3">
        <v>0.57996709246569733</v>
      </c>
      <c r="B10" s="3">
        <v>-0.40041715706410402</v>
      </c>
      <c r="C10" s="3">
        <v>5.0593021129481288</v>
      </c>
      <c r="D10" s="3">
        <v>-1.3010616505837</v>
      </c>
      <c r="E10" s="3">
        <v>1.00053870092325</v>
      </c>
      <c r="F10" s="3">
        <v>2.6852884303325562</v>
      </c>
      <c r="G10" s="3">
        <v>1.011056522846921</v>
      </c>
      <c r="H10" s="3">
        <v>2.2945495429485958</v>
      </c>
      <c r="I10" s="3">
        <v>2.3548895274644441</v>
      </c>
      <c r="J10" s="3">
        <v>-0.44232884671511452</v>
      </c>
      <c r="K10" s="3">
        <v>-0.99601959016596653</v>
      </c>
      <c r="L10" s="3">
        <v>1.530121487420635</v>
      </c>
      <c r="M10" s="3">
        <v>-0.7894406541032043</v>
      </c>
      <c r="N10" s="3">
        <v>2.2225054897770891</v>
      </c>
      <c r="O10" s="3">
        <v>2.2267856164262851</v>
      </c>
      <c r="P10" s="3">
        <v>1.8741810003753461</v>
      </c>
      <c r="Q10" s="3">
        <v>1.75626468480928</v>
      </c>
      <c r="R10" s="3">
        <v>1.191246982235237</v>
      </c>
      <c r="S10" s="3">
        <v>-1.5661002133123669</v>
      </c>
      <c r="T10" s="3">
        <v>1.6062352721038009</v>
      </c>
      <c r="U10" s="3">
        <v>-1.5779777679572871</v>
      </c>
      <c r="V10" s="3">
        <v>1.542384641152752</v>
      </c>
      <c r="W10" s="3">
        <v>0.94694344594885005</v>
      </c>
      <c r="X10" s="3">
        <v>0.54536626723821113</v>
      </c>
      <c r="Y10" s="3">
        <v>3.4404834898675558</v>
      </c>
      <c r="Z10" s="3">
        <v>-1.303575141639838</v>
      </c>
      <c r="AA10" s="3">
        <v>-0.13667794164206801</v>
      </c>
      <c r="AB10" s="3">
        <v>0.73666964135853119</v>
      </c>
      <c r="AC10" s="3">
        <v>-1.233764142268839</v>
      </c>
      <c r="AD10" s="3">
        <v>0.89095311532637589</v>
      </c>
      <c r="AE10" s="3">
        <v>1.060627701427606</v>
      </c>
      <c r="AF10" s="3">
        <v>-0.31807376330576609</v>
      </c>
      <c r="AG10" s="3">
        <v>0.29974902135501391</v>
      </c>
      <c r="AH10" s="3">
        <v>0.75424945282875</v>
      </c>
      <c r="AI10" s="3">
        <v>-0.18756508606869671</v>
      </c>
      <c r="AJ10" s="3">
        <v>-0.44256457630634322</v>
      </c>
      <c r="AK10" s="3">
        <v>-0.59817309159403242</v>
      </c>
      <c r="AL10" s="3">
        <v>1.7843249323241099</v>
      </c>
      <c r="AM10" s="3">
        <v>0.54598286088038339</v>
      </c>
      <c r="AN10" s="3">
        <v>5.9133738455182989</v>
      </c>
      <c r="AO10" s="3">
        <v>1.8268733363026981</v>
      </c>
      <c r="AP10" s="3">
        <v>-0.40511191492157189</v>
      </c>
      <c r="AQ10" s="3">
        <v>3.2785035109691698</v>
      </c>
      <c r="AR10" s="3">
        <v>0.1012065185366751</v>
      </c>
      <c r="AS10" s="3">
        <v>0.84309798676152226</v>
      </c>
      <c r="AT10" s="3">
        <v>1.0387110698504991</v>
      </c>
      <c r="AU10" s="3">
        <v>1.58990968097498</v>
      </c>
      <c r="AV10" s="3">
        <v>1.32359776382807</v>
      </c>
      <c r="AW10" s="3">
        <v>-0.34857686950919631</v>
      </c>
      <c r="AX10" s="3">
        <v>1.8831529773317139</v>
      </c>
      <c r="AY10" s="3">
        <v>3.5277020267104189</v>
      </c>
      <c r="AZ10" s="3">
        <v>0.9703396683303116</v>
      </c>
      <c r="BA10" s="3">
        <v>1.32323847032665</v>
      </c>
      <c r="BB10" s="3">
        <v>3.072814324125936</v>
      </c>
      <c r="BC10" s="3">
        <v>3.3646604749203619</v>
      </c>
      <c r="BD10" s="3">
        <v>1.695498926478578</v>
      </c>
      <c r="BE10" s="3">
        <v>0.82243995772188516</v>
      </c>
      <c r="BF10" s="3">
        <v>1.215677508088993</v>
      </c>
      <c r="BG10" s="3">
        <v>-0.85596804294351869</v>
      </c>
      <c r="BH10" s="3">
        <v>3.2136885539570299</v>
      </c>
      <c r="BI10" s="3">
        <v>2.8288431744234011</v>
      </c>
      <c r="BJ10" s="3">
        <v>1.0514098103395959</v>
      </c>
      <c r="BK10" s="3">
        <v>3.89372787125789</v>
      </c>
      <c r="BL10" s="3">
        <v>3.0278972363262331</v>
      </c>
      <c r="BM10" s="3">
        <v>-6.1111820108010204E-3</v>
      </c>
      <c r="BN10" s="3">
        <v>1.323853233653898</v>
      </c>
      <c r="BO10" s="3">
        <v>-0.57435452260205766</v>
      </c>
      <c r="BP10" s="3">
        <v>0.42404952891316511</v>
      </c>
      <c r="BQ10" s="3">
        <v>-0.86799281221120961</v>
      </c>
      <c r="BR10" s="3">
        <v>1.234934645078922</v>
      </c>
      <c r="BS10" s="3">
        <v>2.8072750753348368</v>
      </c>
      <c r="BT10" s="3">
        <v>1.8803307333531989</v>
      </c>
      <c r="BU10" s="3">
        <v>-0.85691988589604828</v>
      </c>
      <c r="BV10" s="3">
        <v>-0.35394531088955722</v>
      </c>
      <c r="BW10" s="3">
        <v>-0.57430016291664321</v>
      </c>
      <c r="BX10" s="3">
        <v>1.224580428555055</v>
      </c>
      <c r="BY10" s="3">
        <v>2.5647150846474069</v>
      </c>
      <c r="BZ10" s="3">
        <v>1.8032516012810611</v>
      </c>
      <c r="CA10" s="3">
        <v>0.30799843889561662</v>
      </c>
      <c r="CB10" s="3">
        <v>-1.334837789679719</v>
      </c>
      <c r="CC10" s="3">
        <v>2.2936023830616059</v>
      </c>
      <c r="CD10" s="3">
        <v>-0.33280777837092068</v>
      </c>
      <c r="CE10" s="3">
        <v>0.1261535298114273</v>
      </c>
      <c r="CF10" s="3">
        <v>6.8165391548916574</v>
      </c>
      <c r="CG10" s="3">
        <v>-0.41888602181325341</v>
      </c>
      <c r="CH10" s="3">
        <v>0.9114454041893334</v>
      </c>
      <c r="CI10" s="3">
        <v>1.692193949090496</v>
      </c>
      <c r="CJ10" s="3">
        <v>-0.4362400903047281</v>
      </c>
      <c r="CK10" s="3">
        <v>0.53652198988212352</v>
      </c>
      <c r="CL10" s="3">
        <v>1.63076069495777</v>
      </c>
      <c r="CM10" s="3">
        <v>1.966360252905774</v>
      </c>
      <c r="CN10" s="3">
        <v>3.05634729973838</v>
      </c>
      <c r="CO10" s="3">
        <v>1.3339421934345359</v>
      </c>
      <c r="CP10" s="3">
        <v>0.80717149059250126</v>
      </c>
      <c r="CQ10" s="3">
        <v>2.519679011177332</v>
      </c>
      <c r="CR10" s="3">
        <v>2.2479007480213178</v>
      </c>
      <c r="CS10" s="3">
        <v>2.0468507795739019</v>
      </c>
      <c r="CT10" s="3">
        <v>1.6251679175306031</v>
      </c>
      <c r="CU10" s="3">
        <v>1.0715090940059411</v>
      </c>
      <c r="CV10" s="3">
        <v>0.31395079679945342</v>
      </c>
      <c r="CX10">
        <f t="shared" si="0"/>
        <v>0.7325569524656973</v>
      </c>
      <c r="CY10">
        <f t="shared" si="1"/>
        <v>-0.85502063706410403</v>
      </c>
      <c r="CZ10">
        <f t="shared" si="2"/>
        <v>3.3261938129481288</v>
      </c>
      <c r="DA10">
        <f t="shared" si="3"/>
        <v>-1.3563164475837</v>
      </c>
      <c r="DB10">
        <f t="shared" si="4"/>
        <v>-0.78675009907674998</v>
      </c>
      <c r="DC10">
        <f t="shared" si="5"/>
        <v>1.0914314303325561</v>
      </c>
      <c r="DD10">
        <f t="shared" si="6"/>
        <v>0.10695911284692106</v>
      </c>
      <c r="DE10">
        <f t="shared" si="7"/>
        <v>0.56831544294859571</v>
      </c>
      <c r="DF10">
        <f t="shared" si="8"/>
        <v>0.8296244274644442</v>
      </c>
      <c r="DG10">
        <f t="shared" si="9"/>
        <v>-0.77602536671511446</v>
      </c>
      <c r="DH10">
        <f t="shared" si="10"/>
        <v>-2.6497586901659664</v>
      </c>
      <c r="DI10">
        <f t="shared" si="11"/>
        <v>0.701765147420635</v>
      </c>
      <c r="DJ10">
        <f t="shared" si="12"/>
        <v>-2.3185983541032043</v>
      </c>
      <c r="DK10">
        <f t="shared" si="13"/>
        <v>0.76695958977708911</v>
      </c>
      <c r="DL10">
        <f t="shared" si="14"/>
        <v>-0.47058508357371487</v>
      </c>
      <c r="DM10">
        <f t="shared" si="15"/>
        <v>-4.4272399624653902E-2</v>
      </c>
      <c r="DN10">
        <f t="shared" si="16"/>
        <v>0.60595508480928006</v>
      </c>
      <c r="DO10">
        <f t="shared" si="17"/>
        <v>-0.19222551776476315</v>
      </c>
      <c r="DP10">
        <f t="shared" si="18"/>
        <v>-2.545539733312367</v>
      </c>
      <c r="DQ10">
        <f t="shared" si="19"/>
        <v>0.28484007210380091</v>
      </c>
      <c r="DR10">
        <f t="shared" si="20"/>
        <v>-2.5483205179572872</v>
      </c>
      <c r="DS10">
        <f t="shared" si="21"/>
        <v>-0.79021485884724818</v>
      </c>
      <c r="DT10">
        <f t="shared" si="22"/>
        <v>-1.2988424540511501</v>
      </c>
      <c r="DU10">
        <f t="shared" si="23"/>
        <v>-0.65732043276178898</v>
      </c>
      <c r="DV10">
        <f t="shared" si="24"/>
        <v>1.1431050898675559</v>
      </c>
      <c r="DW10">
        <f t="shared" si="25"/>
        <v>-2.3074472416398377</v>
      </c>
      <c r="DX10">
        <f t="shared" si="26"/>
        <v>-0.97613346164206805</v>
      </c>
      <c r="DY10">
        <f t="shared" si="27"/>
        <v>-0.23888959864146886</v>
      </c>
      <c r="DZ10">
        <f t="shared" si="28"/>
        <v>-1.351932402268839</v>
      </c>
      <c r="EA10">
        <f t="shared" si="29"/>
        <v>-0.12917718467362405</v>
      </c>
      <c r="EB10">
        <f t="shared" si="30"/>
        <v>-0.65242029857239392</v>
      </c>
      <c r="EC10">
        <f t="shared" si="31"/>
        <v>-1.5277844633057662</v>
      </c>
      <c r="ED10">
        <f t="shared" si="32"/>
        <v>-0.66955260864498611</v>
      </c>
      <c r="EE10">
        <f t="shared" si="33"/>
        <v>0.41644263282874999</v>
      </c>
      <c r="EF10">
        <f t="shared" si="34"/>
        <v>-0.53250626606869678</v>
      </c>
      <c r="EG10">
        <f t="shared" si="35"/>
        <v>-0.73902053630634323</v>
      </c>
      <c r="EH10">
        <f t="shared" si="36"/>
        <v>-1.4466872815940324</v>
      </c>
      <c r="EI10">
        <f t="shared" si="37"/>
        <v>0.43444553232410987</v>
      </c>
      <c r="EJ10">
        <f t="shared" si="38"/>
        <v>8.8523800880383419E-2</v>
      </c>
      <c r="EK10">
        <f t="shared" si="39"/>
        <v>3.7382939455182989</v>
      </c>
      <c r="EL10">
        <f t="shared" si="40"/>
        <v>-0.13941856369730199</v>
      </c>
      <c r="EM10">
        <f t="shared" si="41"/>
        <v>-0.67302609492157184</v>
      </c>
      <c r="EN10">
        <f t="shared" si="42"/>
        <v>1.7112305109691699</v>
      </c>
      <c r="EO10">
        <f t="shared" si="43"/>
        <v>-0.47325263146332491</v>
      </c>
      <c r="EP10">
        <f t="shared" si="44"/>
        <v>0.17607488676152228</v>
      </c>
      <c r="EQ10">
        <f t="shared" si="45"/>
        <v>0.49936440985049912</v>
      </c>
      <c r="ER10">
        <f t="shared" si="46"/>
        <v>-0.30650071902501996</v>
      </c>
      <c r="ES10">
        <f t="shared" si="47"/>
        <v>0.50922882382807</v>
      </c>
      <c r="ET10">
        <f t="shared" si="48"/>
        <v>-1.1733101795091962</v>
      </c>
      <c r="EU10">
        <f t="shared" si="49"/>
        <v>-0.23399402266828617</v>
      </c>
      <c r="EV10">
        <f t="shared" si="50"/>
        <v>2.3224426267104188</v>
      </c>
      <c r="EW10">
        <f t="shared" si="51"/>
        <v>0.39975783833031164</v>
      </c>
      <c r="EX10">
        <f t="shared" si="52"/>
        <v>0.63453103032665004</v>
      </c>
      <c r="EY10">
        <f t="shared" si="53"/>
        <v>0.47002232412593603</v>
      </c>
      <c r="EZ10">
        <f t="shared" si="54"/>
        <v>0.99493987492036196</v>
      </c>
      <c r="FA10">
        <f t="shared" si="55"/>
        <v>1.037603616478578</v>
      </c>
      <c r="FB10">
        <f t="shared" si="56"/>
        <v>0.42429122772188516</v>
      </c>
      <c r="FC10">
        <f t="shared" si="57"/>
        <v>0.33019671808899298</v>
      </c>
      <c r="FD10">
        <f t="shared" si="58"/>
        <v>-2.7408882429435186</v>
      </c>
      <c r="FE10">
        <f t="shared" si="59"/>
        <v>0.3298224539570298</v>
      </c>
      <c r="FF10">
        <f t="shared" si="60"/>
        <v>1.6215079744234011</v>
      </c>
      <c r="FG10">
        <f t="shared" si="61"/>
        <v>-0.77593288966040408</v>
      </c>
      <c r="FH10">
        <f t="shared" si="62"/>
        <v>2.2589878712578901</v>
      </c>
      <c r="FI10">
        <f t="shared" si="63"/>
        <v>1.497541936326233</v>
      </c>
      <c r="FJ10">
        <f t="shared" si="64"/>
        <v>-0.49170977201080102</v>
      </c>
      <c r="FK10">
        <f t="shared" si="65"/>
        <v>0.32816618365389794</v>
      </c>
      <c r="FL10">
        <f t="shared" si="66"/>
        <v>-1.6874004226020576</v>
      </c>
      <c r="FM10">
        <f t="shared" si="67"/>
        <v>-0.47544033108683487</v>
      </c>
      <c r="FN10">
        <f t="shared" si="68"/>
        <v>-1.4245464522112097</v>
      </c>
      <c r="FO10">
        <f t="shared" si="69"/>
        <v>3.0992450789220083E-3</v>
      </c>
      <c r="FP10">
        <f t="shared" si="70"/>
        <v>9.1404275334836971E-2</v>
      </c>
      <c r="FQ10">
        <f t="shared" si="71"/>
        <v>0.72758183335319893</v>
      </c>
      <c r="FR10">
        <f t="shared" si="72"/>
        <v>-1.6808297158960483</v>
      </c>
      <c r="FS10">
        <f t="shared" si="73"/>
        <v>-1.2992061208895571</v>
      </c>
      <c r="FT10">
        <f t="shared" si="74"/>
        <v>-0.91447399291664322</v>
      </c>
      <c r="FU10">
        <f t="shared" si="75"/>
        <v>0.26665954855505503</v>
      </c>
      <c r="FV10">
        <f t="shared" si="76"/>
        <v>-0.12296961535259321</v>
      </c>
      <c r="FW10">
        <f t="shared" si="77"/>
        <v>0.84138108128106115</v>
      </c>
      <c r="FX10">
        <f t="shared" si="78"/>
        <v>-1.3186199611043832</v>
      </c>
      <c r="FY10">
        <f t="shared" si="79"/>
        <v>-1.5748964396797189</v>
      </c>
      <c r="FZ10">
        <f t="shared" si="80"/>
        <v>2.040666793061606</v>
      </c>
      <c r="GA10">
        <f t="shared" si="81"/>
        <v>-0.74575513837092067</v>
      </c>
      <c r="GB10">
        <f t="shared" si="82"/>
        <v>-0.5164399501885728</v>
      </c>
      <c r="GC10">
        <f t="shared" si="83"/>
        <v>4.470840254891657</v>
      </c>
      <c r="GD10">
        <f t="shared" si="84"/>
        <v>-0.80963772181325333</v>
      </c>
      <c r="GE10">
        <f t="shared" si="85"/>
        <v>0.64442847418933336</v>
      </c>
      <c r="GF10">
        <f t="shared" si="86"/>
        <v>0.15196284909049607</v>
      </c>
      <c r="GG10">
        <f t="shared" si="87"/>
        <v>-1.475482690304728</v>
      </c>
      <c r="GH10">
        <f t="shared" si="88"/>
        <v>-0.41750960011787652</v>
      </c>
      <c r="GI10">
        <f t="shared" si="89"/>
        <v>0.87303541495777004</v>
      </c>
      <c r="GJ10">
        <f t="shared" si="90"/>
        <v>-7.6268647094225983E-2</v>
      </c>
      <c r="GK10">
        <f t="shared" si="91"/>
        <v>1.15747129973838</v>
      </c>
      <c r="GL10">
        <f t="shared" si="92"/>
        <v>0.14574279343453589</v>
      </c>
      <c r="GM10">
        <f t="shared" si="93"/>
        <v>0.1962868105925013</v>
      </c>
      <c r="GN10">
        <f t="shared" si="94"/>
        <v>1.333742511177332</v>
      </c>
      <c r="GO10">
        <f t="shared" si="95"/>
        <v>-0.26565905197868211</v>
      </c>
      <c r="GP10">
        <f t="shared" si="96"/>
        <v>-0.18722752042609825</v>
      </c>
      <c r="GQ10">
        <f t="shared" si="97"/>
        <v>-1.6088182469397028E-2</v>
      </c>
      <c r="GR10">
        <f t="shared" si="98"/>
        <v>-1.950874405994059</v>
      </c>
      <c r="GS10">
        <f t="shared" si="99"/>
        <v>-0.64990399320054659</v>
      </c>
      <c r="GX10">
        <f t="shared" si="100"/>
        <v>0.7325569524656973</v>
      </c>
      <c r="GY10">
        <f t="shared" si="101"/>
        <v>0.85502063706410403</v>
      </c>
      <c r="GZ10">
        <f t="shared" si="102"/>
        <v>3.3261938129481288</v>
      </c>
      <c r="HA10">
        <f t="shared" si="103"/>
        <v>1.3563164475837</v>
      </c>
      <c r="HB10">
        <f t="shared" si="104"/>
        <v>0.78675009907674998</v>
      </c>
      <c r="HC10">
        <f t="shared" si="105"/>
        <v>1.0914314303325561</v>
      </c>
      <c r="HD10">
        <f t="shared" si="106"/>
        <v>0.10695911284692106</v>
      </c>
      <c r="HE10">
        <f t="shared" si="107"/>
        <v>0.56831544294859571</v>
      </c>
      <c r="HF10">
        <f t="shared" si="108"/>
        <v>0.8296244274644442</v>
      </c>
      <c r="HG10">
        <f t="shared" si="109"/>
        <v>0.77602536671511446</v>
      </c>
      <c r="HH10">
        <f t="shared" si="110"/>
        <v>2.6497586901659664</v>
      </c>
      <c r="HI10">
        <f t="shared" si="111"/>
        <v>0.701765147420635</v>
      </c>
      <c r="HJ10">
        <f t="shared" si="112"/>
        <v>2.3185983541032043</v>
      </c>
      <c r="HK10">
        <f t="shared" si="113"/>
        <v>0.76695958977708911</v>
      </c>
      <c r="HL10">
        <f t="shared" si="114"/>
        <v>0.47058508357371487</v>
      </c>
      <c r="HM10">
        <f t="shared" si="115"/>
        <v>4.4272399624653902E-2</v>
      </c>
      <c r="HN10">
        <f t="shared" si="116"/>
        <v>0.60595508480928006</v>
      </c>
      <c r="HO10">
        <f t="shared" si="117"/>
        <v>0.19222551776476315</v>
      </c>
      <c r="HP10">
        <f t="shared" si="118"/>
        <v>2.545539733312367</v>
      </c>
      <c r="HQ10">
        <f t="shared" si="119"/>
        <v>0.28484007210380091</v>
      </c>
      <c r="HR10">
        <f t="shared" si="120"/>
        <v>2.5483205179572872</v>
      </c>
      <c r="HS10">
        <f t="shared" si="121"/>
        <v>0.79021485884724818</v>
      </c>
      <c r="HT10">
        <f t="shared" si="122"/>
        <v>1.2988424540511501</v>
      </c>
      <c r="HU10">
        <f t="shared" si="123"/>
        <v>0.65732043276178898</v>
      </c>
      <c r="HV10">
        <f t="shared" si="124"/>
        <v>1.1431050898675559</v>
      </c>
      <c r="HW10">
        <f t="shared" si="125"/>
        <v>2.3074472416398377</v>
      </c>
      <c r="HX10">
        <f t="shared" si="126"/>
        <v>0.97613346164206805</v>
      </c>
      <c r="HY10">
        <f t="shared" si="127"/>
        <v>0.23888959864146886</v>
      </c>
      <c r="HZ10">
        <f t="shared" si="128"/>
        <v>1.351932402268839</v>
      </c>
      <c r="IA10">
        <f t="shared" si="129"/>
        <v>0.12917718467362405</v>
      </c>
      <c r="IB10">
        <f t="shared" si="130"/>
        <v>0.65242029857239392</v>
      </c>
      <c r="IC10">
        <f t="shared" si="131"/>
        <v>1.5277844633057662</v>
      </c>
      <c r="ID10">
        <f t="shared" si="132"/>
        <v>0.66955260864498611</v>
      </c>
      <c r="IE10">
        <f t="shared" si="133"/>
        <v>0.41644263282874999</v>
      </c>
      <c r="IF10">
        <f t="shared" si="134"/>
        <v>0.53250626606869678</v>
      </c>
      <c r="IG10">
        <f t="shared" si="135"/>
        <v>0.73902053630634323</v>
      </c>
      <c r="IH10">
        <f t="shared" si="136"/>
        <v>1.4466872815940324</v>
      </c>
      <c r="II10">
        <f t="shared" si="137"/>
        <v>0.43444553232410987</v>
      </c>
      <c r="IJ10">
        <f t="shared" si="138"/>
        <v>8.8523800880383419E-2</v>
      </c>
      <c r="IK10">
        <f t="shared" si="139"/>
        <v>3.7382939455182989</v>
      </c>
      <c r="IL10">
        <f t="shared" si="140"/>
        <v>0.13941856369730199</v>
      </c>
      <c r="IM10">
        <f t="shared" si="141"/>
        <v>0.67302609492157184</v>
      </c>
      <c r="IN10">
        <f t="shared" si="142"/>
        <v>1.7112305109691699</v>
      </c>
      <c r="IO10">
        <f t="shared" si="143"/>
        <v>0.47325263146332491</v>
      </c>
      <c r="IP10">
        <f t="shared" si="144"/>
        <v>0.17607488676152228</v>
      </c>
      <c r="IQ10">
        <f t="shared" si="145"/>
        <v>0.49936440985049912</v>
      </c>
      <c r="IR10">
        <f t="shared" si="146"/>
        <v>0.30650071902501996</v>
      </c>
      <c r="IS10">
        <f t="shared" si="147"/>
        <v>0.50922882382807</v>
      </c>
      <c r="IT10">
        <f t="shared" si="148"/>
        <v>1.1733101795091962</v>
      </c>
      <c r="IU10">
        <f t="shared" si="149"/>
        <v>0.23399402266828617</v>
      </c>
      <c r="IV10">
        <f t="shared" si="150"/>
        <v>2.3224426267104188</v>
      </c>
      <c r="IW10">
        <f t="shared" si="151"/>
        <v>0.39975783833031164</v>
      </c>
      <c r="IX10">
        <f t="shared" si="152"/>
        <v>0.63453103032665004</v>
      </c>
      <c r="IY10">
        <f t="shared" si="153"/>
        <v>0.47002232412593603</v>
      </c>
      <c r="IZ10">
        <f t="shared" si="154"/>
        <v>0.99493987492036196</v>
      </c>
      <c r="JA10">
        <f t="shared" si="155"/>
        <v>1.037603616478578</v>
      </c>
      <c r="JB10">
        <f t="shared" si="156"/>
        <v>0.42429122772188516</v>
      </c>
      <c r="JC10">
        <f t="shared" si="157"/>
        <v>0.33019671808899298</v>
      </c>
      <c r="JD10">
        <f t="shared" si="158"/>
        <v>2.7408882429435186</v>
      </c>
      <c r="JE10">
        <f t="shared" si="159"/>
        <v>0.3298224539570298</v>
      </c>
      <c r="JF10">
        <f t="shared" si="160"/>
        <v>1.6215079744234011</v>
      </c>
      <c r="JG10">
        <f t="shared" si="161"/>
        <v>0.77593288966040408</v>
      </c>
      <c r="JH10">
        <f t="shared" si="162"/>
        <v>2.2589878712578901</v>
      </c>
      <c r="JI10">
        <f t="shared" si="163"/>
        <v>1.497541936326233</v>
      </c>
      <c r="JJ10">
        <f t="shared" si="164"/>
        <v>0.49170977201080102</v>
      </c>
      <c r="JK10">
        <f t="shared" si="165"/>
        <v>0.32816618365389794</v>
      </c>
      <c r="JL10">
        <f t="shared" si="166"/>
        <v>1.6874004226020576</v>
      </c>
      <c r="JM10">
        <f t="shared" si="167"/>
        <v>0.47544033108683487</v>
      </c>
      <c r="JN10">
        <f t="shared" si="168"/>
        <v>1.4245464522112097</v>
      </c>
      <c r="JO10">
        <f t="shared" si="169"/>
        <v>3.0992450789220083E-3</v>
      </c>
      <c r="JP10">
        <f t="shared" si="170"/>
        <v>9.1404275334836971E-2</v>
      </c>
      <c r="JQ10">
        <f t="shared" si="171"/>
        <v>0.72758183335319893</v>
      </c>
      <c r="JR10">
        <f t="shared" si="172"/>
        <v>1.6808297158960483</v>
      </c>
      <c r="JS10">
        <f t="shared" si="173"/>
        <v>1.2992061208895571</v>
      </c>
      <c r="JT10">
        <f t="shared" si="174"/>
        <v>0.91447399291664322</v>
      </c>
      <c r="JU10">
        <f t="shared" si="175"/>
        <v>0.26665954855505503</v>
      </c>
      <c r="JV10">
        <f t="shared" si="176"/>
        <v>0.12296961535259321</v>
      </c>
      <c r="JW10">
        <f t="shared" si="177"/>
        <v>0.84138108128106115</v>
      </c>
      <c r="JX10">
        <f t="shared" si="178"/>
        <v>1.3186199611043832</v>
      </c>
      <c r="JY10">
        <f t="shared" si="179"/>
        <v>1.5748964396797189</v>
      </c>
      <c r="JZ10">
        <f t="shared" si="180"/>
        <v>2.040666793061606</v>
      </c>
      <c r="KA10">
        <f t="shared" si="181"/>
        <v>0.74575513837092067</v>
      </c>
      <c r="KB10">
        <f t="shared" si="182"/>
        <v>0.5164399501885728</v>
      </c>
      <c r="KC10">
        <f t="shared" si="183"/>
        <v>4.470840254891657</v>
      </c>
      <c r="KD10">
        <f t="shared" si="184"/>
        <v>0.80963772181325333</v>
      </c>
      <c r="KE10">
        <f t="shared" si="185"/>
        <v>0.64442847418933336</v>
      </c>
      <c r="KF10">
        <f t="shared" si="186"/>
        <v>0.15196284909049607</v>
      </c>
      <c r="KG10">
        <f t="shared" si="187"/>
        <v>1.475482690304728</v>
      </c>
      <c r="KH10">
        <f t="shared" si="188"/>
        <v>0.41750960011787652</v>
      </c>
      <c r="KI10">
        <f t="shared" si="189"/>
        <v>0.87303541495777004</v>
      </c>
      <c r="KJ10">
        <f t="shared" si="190"/>
        <v>7.6268647094225983E-2</v>
      </c>
      <c r="KK10">
        <f t="shared" si="191"/>
        <v>1.15747129973838</v>
      </c>
      <c r="KL10">
        <f t="shared" si="192"/>
        <v>0.14574279343453589</v>
      </c>
      <c r="KM10">
        <f t="shared" si="193"/>
        <v>0.1962868105925013</v>
      </c>
      <c r="KN10">
        <f t="shared" si="194"/>
        <v>1.333742511177332</v>
      </c>
      <c r="KO10">
        <f t="shared" si="195"/>
        <v>0.26565905197868211</v>
      </c>
      <c r="KP10">
        <f t="shared" si="196"/>
        <v>0.18722752042609825</v>
      </c>
      <c r="KQ10">
        <f t="shared" si="197"/>
        <v>1.6088182469397028E-2</v>
      </c>
      <c r="KR10">
        <f t="shared" si="198"/>
        <v>1.950874405994059</v>
      </c>
      <c r="KS10">
        <f t="shared" si="199"/>
        <v>0.64990399320054659</v>
      </c>
    </row>
    <row r="11" spans="1:305" x14ac:dyDescent="0.25">
      <c r="A11" s="3">
        <v>-0.43271346901851437</v>
      </c>
      <c r="B11" s="3">
        <v>0.21196749956194111</v>
      </c>
      <c r="C11" s="3">
        <v>0.8219821938237466</v>
      </c>
      <c r="D11" s="3">
        <v>0.5482478981659511</v>
      </c>
      <c r="E11" s="3">
        <v>0.20809212990952711</v>
      </c>
      <c r="F11" s="3">
        <v>-1.0256108518705871</v>
      </c>
      <c r="G11" s="3">
        <v>0.48310849497571501</v>
      </c>
      <c r="H11" s="3">
        <v>-0.90256200237528472</v>
      </c>
      <c r="I11" s="3">
        <v>0.75972826030248053</v>
      </c>
      <c r="J11" s="3">
        <v>2.3903284920886509</v>
      </c>
      <c r="K11" s="3">
        <v>2.7589794770162972</v>
      </c>
      <c r="L11" s="3">
        <v>3.2993760457962429E-2</v>
      </c>
      <c r="M11" s="3">
        <v>-0.207178205834258</v>
      </c>
      <c r="N11" s="3">
        <v>1.6621488863744689</v>
      </c>
      <c r="O11" s="3">
        <v>1.3037087806111221</v>
      </c>
      <c r="P11" s="3">
        <v>0.94210643720593201</v>
      </c>
      <c r="Q11" s="3">
        <v>0.46672249627063161</v>
      </c>
      <c r="R11" s="3">
        <v>-0.60867473702203778</v>
      </c>
      <c r="S11" s="3">
        <v>2.2069587574656531</v>
      </c>
      <c r="T11" s="3">
        <v>-9.683845987990583E-2</v>
      </c>
      <c r="U11" s="3">
        <v>1.6477809829556</v>
      </c>
      <c r="V11" s="3">
        <v>3.5957120427511509</v>
      </c>
      <c r="W11" s="3">
        <v>-0.14850469807011199</v>
      </c>
      <c r="X11" s="3">
        <v>1.185358140509345</v>
      </c>
      <c r="Y11" s="3">
        <v>3.8255259243009858</v>
      </c>
      <c r="Z11" s="3">
        <v>-8.9222978433853156E-2</v>
      </c>
      <c r="AA11" s="3">
        <v>0.94902253147742544</v>
      </c>
      <c r="AB11" s="3">
        <v>0.38801874436918338</v>
      </c>
      <c r="AC11" s="3">
        <v>0.64900942628774272</v>
      </c>
      <c r="AD11" s="3">
        <v>2.416745732839864</v>
      </c>
      <c r="AE11" s="3">
        <v>0.82437041636279518</v>
      </c>
      <c r="AF11" s="3">
        <v>2.5131126563857138</v>
      </c>
      <c r="AG11" s="3">
        <v>0.41569208172527722</v>
      </c>
      <c r="AH11" s="3">
        <v>-0.68580586374839059</v>
      </c>
      <c r="AI11" s="3">
        <v>-0.45286816278729197</v>
      </c>
      <c r="AJ11" s="3">
        <v>-0.40951673452931442</v>
      </c>
      <c r="AK11" s="3">
        <v>1.9792467250777299</v>
      </c>
      <c r="AL11" s="3">
        <v>0.46513898645921359</v>
      </c>
      <c r="AM11" s="3">
        <v>3.8604937839664649E-2</v>
      </c>
      <c r="AN11" s="3">
        <v>6.1307508241690938</v>
      </c>
      <c r="AO11" s="3">
        <v>1.5789448059529929</v>
      </c>
      <c r="AP11" s="3">
        <v>1.1053667816065731</v>
      </c>
      <c r="AQ11" s="3">
        <v>3.357001728794998</v>
      </c>
      <c r="AR11" s="3">
        <v>-2.1432841860011709</v>
      </c>
      <c r="AS11" s="3">
        <v>0.59270190260273181</v>
      </c>
      <c r="AT11" s="3">
        <v>-0.95712307473846314</v>
      </c>
      <c r="AU11" s="3">
        <v>-0.98761039301389741</v>
      </c>
      <c r="AV11" s="3">
        <v>0.25544088073838223</v>
      </c>
      <c r="AW11" s="3">
        <v>2.3007483460081568</v>
      </c>
      <c r="AX11" s="3">
        <v>0.66608170874494799</v>
      </c>
      <c r="AY11" s="3">
        <v>-0.48645918764932239</v>
      </c>
      <c r="AZ11" s="3">
        <v>0.4924556509703788</v>
      </c>
      <c r="BA11" s="3">
        <v>2.1356635216483282</v>
      </c>
      <c r="BB11" s="3">
        <v>0.96109648614001109</v>
      </c>
      <c r="BC11" s="3">
        <v>2.6204095475388249</v>
      </c>
      <c r="BD11" s="3">
        <v>1.3351173636344049</v>
      </c>
      <c r="BE11" s="3">
        <v>-0.36571336556985362</v>
      </c>
      <c r="BF11" s="3">
        <v>-1.300696996256552</v>
      </c>
      <c r="BG11" s="3">
        <v>0.80185599978554578</v>
      </c>
      <c r="BH11" s="3">
        <v>3.9774783718531999</v>
      </c>
      <c r="BI11" s="3">
        <v>1.3953675182090111</v>
      </c>
      <c r="BJ11" s="3">
        <v>1.1123711204922899</v>
      </c>
      <c r="BK11" s="3">
        <v>3.1999505029504651</v>
      </c>
      <c r="BL11" s="3">
        <v>0.32077187309403588</v>
      </c>
      <c r="BM11" s="3">
        <v>0.1074160246402517</v>
      </c>
      <c r="BN11" s="3">
        <v>0.74549744014322128</v>
      </c>
      <c r="BO11" s="3">
        <v>-0.86355484064473009</v>
      </c>
      <c r="BP11" s="3">
        <v>1.18123591143859</v>
      </c>
      <c r="BQ11" s="3">
        <v>1.055621993071828</v>
      </c>
      <c r="BR11" s="3">
        <v>3.866881038940952</v>
      </c>
      <c r="BS11" s="3">
        <v>1.8899837699926729</v>
      </c>
      <c r="BT11" s="3">
        <v>-0.32567787407436921</v>
      </c>
      <c r="BU11" s="3">
        <v>1.531622323010712</v>
      </c>
      <c r="BV11" s="3">
        <v>0.14144047524456921</v>
      </c>
      <c r="BW11" s="3">
        <v>-0.20969467299903249</v>
      </c>
      <c r="BX11" s="3">
        <v>-9.1840369763545981E-2</v>
      </c>
      <c r="BY11" s="3">
        <v>-0.24869949245905421</v>
      </c>
      <c r="BZ11" s="3">
        <v>-0.2052364691045615</v>
      </c>
      <c r="CA11" s="3">
        <v>-0.35994298252382412</v>
      </c>
      <c r="CB11" s="3">
        <v>0.70716471329495534</v>
      </c>
      <c r="CC11" s="3">
        <v>3.0389386284999951</v>
      </c>
      <c r="CD11" s="3">
        <v>7.8307333378770078E-2</v>
      </c>
      <c r="CE11" s="3">
        <v>0.19101158534068141</v>
      </c>
      <c r="CF11" s="3">
        <v>0.913974242766178</v>
      </c>
      <c r="CG11" s="3">
        <v>0.65190478831234944</v>
      </c>
      <c r="CH11" s="3">
        <v>0.5722734965540146</v>
      </c>
      <c r="CI11" s="3">
        <v>0.62877809152630504</v>
      </c>
      <c r="CJ11" s="3">
        <v>2.4241832021655512</v>
      </c>
      <c r="CK11" s="3">
        <v>-2.1006100198226219</v>
      </c>
      <c r="CL11" s="3">
        <v>2.3872670527855639</v>
      </c>
      <c r="CM11" s="3">
        <v>1.4424698344949189</v>
      </c>
      <c r="CN11" s="3">
        <v>0.1546936522032227</v>
      </c>
      <c r="CO11" s="3">
        <v>1.092885496225571</v>
      </c>
      <c r="CP11" s="3">
        <v>-0.28516366066414239</v>
      </c>
      <c r="CQ11" s="3">
        <v>2.3287436319247701</v>
      </c>
      <c r="CR11" s="3">
        <v>1.001361753021403</v>
      </c>
      <c r="CS11" s="3">
        <v>0.28641728843467701</v>
      </c>
      <c r="CT11" s="3">
        <v>2.1345760843978838</v>
      </c>
      <c r="CU11" s="3">
        <v>2.6682031565922508</v>
      </c>
      <c r="CV11" s="3">
        <v>1.181894488747002</v>
      </c>
      <c r="CX11">
        <f t="shared" si="0"/>
        <v>-0.56989469901851431</v>
      </c>
      <c r="CY11">
        <f t="shared" si="1"/>
        <v>7.895153956194112E-2</v>
      </c>
      <c r="CZ11">
        <f t="shared" si="2"/>
        <v>-1.1445981061762533</v>
      </c>
      <c r="DA11">
        <f t="shared" si="3"/>
        <v>-1.1796265018340488</v>
      </c>
      <c r="DB11">
        <f t="shared" si="4"/>
        <v>-0.66182130009047291</v>
      </c>
      <c r="DC11">
        <f t="shared" si="5"/>
        <v>-1.235839761870587</v>
      </c>
      <c r="DD11">
        <f t="shared" si="6"/>
        <v>-2.1003375024285009E-2</v>
      </c>
      <c r="DE11">
        <f t="shared" si="7"/>
        <v>-2.924279902375285</v>
      </c>
      <c r="DF11">
        <f t="shared" si="8"/>
        <v>-0.49933503969751947</v>
      </c>
      <c r="DG11">
        <f t="shared" si="9"/>
        <v>2.132538492088651</v>
      </c>
      <c r="DH11">
        <f t="shared" si="10"/>
        <v>1.3690741770162973</v>
      </c>
      <c r="DI11">
        <f t="shared" si="11"/>
        <v>-0.65173888954203762</v>
      </c>
      <c r="DJ11">
        <f t="shared" si="12"/>
        <v>-1.7758937058342579</v>
      </c>
      <c r="DK11">
        <f t="shared" si="13"/>
        <v>0.17674698637446884</v>
      </c>
      <c r="DL11">
        <f t="shared" si="14"/>
        <v>-0.4187692193888779</v>
      </c>
      <c r="DM11">
        <f t="shared" si="15"/>
        <v>-0.20748346279406804</v>
      </c>
      <c r="DN11">
        <f t="shared" si="16"/>
        <v>-0.49156691372936839</v>
      </c>
      <c r="DO11">
        <f t="shared" si="17"/>
        <v>-1.6332792370220377</v>
      </c>
      <c r="DP11">
        <f t="shared" si="18"/>
        <v>0.93141435746565304</v>
      </c>
      <c r="DQ11">
        <f t="shared" si="19"/>
        <v>-0.77196730987990581</v>
      </c>
      <c r="DR11">
        <f t="shared" si="20"/>
        <v>-0.48055711704440007</v>
      </c>
      <c r="DS11">
        <f t="shared" si="21"/>
        <v>1.7844845427511509</v>
      </c>
      <c r="DT11">
        <f t="shared" si="22"/>
        <v>-1.399415298070112</v>
      </c>
      <c r="DU11">
        <f t="shared" si="23"/>
        <v>1.2222091295093449</v>
      </c>
      <c r="DV11">
        <f t="shared" si="24"/>
        <v>0.560872524300986</v>
      </c>
      <c r="DW11">
        <f t="shared" si="25"/>
        <v>-1.6883762784338532</v>
      </c>
      <c r="DX11">
        <f t="shared" si="26"/>
        <v>1.0347961477425449E-2</v>
      </c>
      <c r="DY11">
        <f t="shared" si="27"/>
        <v>-0.33482562563081664</v>
      </c>
      <c r="DZ11">
        <f t="shared" si="28"/>
        <v>-1.3761283737122572</v>
      </c>
      <c r="EA11">
        <f t="shared" si="29"/>
        <v>1.7587121828398642</v>
      </c>
      <c r="EB11">
        <f t="shared" si="30"/>
        <v>2.0743986362795175E-2</v>
      </c>
      <c r="EC11">
        <f t="shared" si="31"/>
        <v>7.2052256385713775E-2</v>
      </c>
      <c r="ED11">
        <f t="shared" si="32"/>
        <v>-0.14958868827472277</v>
      </c>
      <c r="EE11">
        <f t="shared" si="33"/>
        <v>-0.46260259374839058</v>
      </c>
      <c r="EF11">
        <f t="shared" si="34"/>
        <v>-0.75033573278729193</v>
      </c>
      <c r="EG11">
        <f t="shared" si="35"/>
        <v>-1.1295871745293145</v>
      </c>
      <c r="EH11">
        <f t="shared" si="36"/>
        <v>1.48810775507773</v>
      </c>
      <c r="EI11">
        <f t="shared" si="37"/>
        <v>-0.37856437354078643</v>
      </c>
      <c r="EJ11">
        <f t="shared" si="38"/>
        <v>6.7767328396646509E-3</v>
      </c>
      <c r="EK11">
        <f t="shared" si="39"/>
        <v>3.8660005241690936</v>
      </c>
      <c r="EL11">
        <f t="shared" si="40"/>
        <v>0.39766390595299295</v>
      </c>
      <c r="EM11">
        <f t="shared" si="41"/>
        <v>-0.22239351839342691</v>
      </c>
      <c r="EN11">
        <f t="shared" si="42"/>
        <v>1.444220728794998</v>
      </c>
      <c r="EO11">
        <f t="shared" si="43"/>
        <v>-2.2962332260011711</v>
      </c>
      <c r="EP11">
        <f t="shared" si="44"/>
        <v>0.13401993260273182</v>
      </c>
      <c r="EQ11">
        <f t="shared" si="45"/>
        <v>-0.92672998873846313</v>
      </c>
      <c r="ER11">
        <f t="shared" si="46"/>
        <v>-2.2601082930138974</v>
      </c>
      <c r="ES11">
        <f t="shared" si="47"/>
        <v>-0.44403429926161775</v>
      </c>
      <c r="ET11">
        <f t="shared" si="48"/>
        <v>1.3564675760081568</v>
      </c>
      <c r="EU11">
        <f t="shared" si="49"/>
        <v>-0.51314569125505205</v>
      </c>
      <c r="EV11">
        <f t="shared" si="50"/>
        <v>-3.4827169876493222</v>
      </c>
      <c r="EW11">
        <f t="shared" si="51"/>
        <v>6.7629260970378802E-2</v>
      </c>
      <c r="EX11">
        <f t="shared" si="52"/>
        <v>1.3469834516483283</v>
      </c>
      <c r="EY11">
        <f t="shared" si="53"/>
        <v>-0.91871831385998881</v>
      </c>
      <c r="EZ11">
        <f t="shared" si="54"/>
        <v>0.67286644753882485</v>
      </c>
      <c r="FA11">
        <f t="shared" si="55"/>
        <v>0.73833940363440487</v>
      </c>
      <c r="FB11">
        <f t="shared" si="56"/>
        <v>-1.0914132155698537</v>
      </c>
      <c r="FC11">
        <f t="shared" si="57"/>
        <v>-1.998273756256552</v>
      </c>
      <c r="FD11">
        <f t="shared" si="58"/>
        <v>-0.80113060021445415</v>
      </c>
      <c r="FE11">
        <f t="shared" si="59"/>
        <v>1.1567285718531997</v>
      </c>
      <c r="FF11">
        <f t="shared" si="60"/>
        <v>-0.69948298179098911</v>
      </c>
      <c r="FG11">
        <f t="shared" si="61"/>
        <v>0.3604878004922899</v>
      </c>
      <c r="FH11">
        <f t="shared" si="62"/>
        <v>1.9917737029504652</v>
      </c>
      <c r="FI11">
        <f t="shared" si="63"/>
        <v>-2.0408351269059639</v>
      </c>
      <c r="FJ11">
        <f t="shared" si="64"/>
        <v>-0.50634041535974827</v>
      </c>
      <c r="FK11">
        <f t="shared" si="65"/>
        <v>1.1148850143221312E-2</v>
      </c>
      <c r="FL11">
        <f t="shared" si="66"/>
        <v>-1.9833431406447302</v>
      </c>
      <c r="FM11">
        <f t="shared" si="67"/>
        <v>3.6121811438589946E-2</v>
      </c>
      <c r="FN11">
        <f t="shared" si="68"/>
        <v>0.17020904307182805</v>
      </c>
      <c r="FO11">
        <f t="shared" si="69"/>
        <v>2.3860169389409522</v>
      </c>
      <c r="FP11">
        <f t="shared" si="70"/>
        <v>-0.97367093000732718</v>
      </c>
      <c r="FQ11">
        <f t="shared" si="71"/>
        <v>-1.3376324740743692</v>
      </c>
      <c r="FR11">
        <f t="shared" si="72"/>
        <v>0.62327093301071201</v>
      </c>
      <c r="FS11">
        <f t="shared" si="73"/>
        <v>-0.91820812475543079</v>
      </c>
      <c r="FT11">
        <f t="shared" si="74"/>
        <v>-0.85840520299903256</v>
      </c>
      <c r="FU11">
        <f t="shared" si="75"/>
        <v>-0.35925025976354596</v>
      </c>
      <c r="FV11">
        <f t="shared" si="76"/>
        <v>-1.8409712924590542</v>
      </c>
      <c r="FW11">
        <f t="shared" si="77"/>
        <v>-1.0802404991045615</v>
      </c>
      <c r="FX11">
        <f t="shared" si="78"/>
        <v>-1.2527879425238242</v>
      </c>
      <c r="FY11">
        <f t="shared" si="79"/>
        <v>-1.523534686705045</v>
      </c>
      <c r="FZ11">
        <f t="shared" si="80"/>
        <v>0.96278032849999517</v>
      </c>
      <c r="GA11">
        <f t="shared" si="81"/>
        <v>-0.40511812662122992</v>
      </c>
      <c r="GB11">
        <f t="shared" si="82"/>
        <v>-0.61477372465931857</v>
      </c>
      <c r="GC11">
        <f t="shared" si="83"/>
        <v>-0.39022255723382193</v>
      </c>
      <c r="GD11">
        <f t="shared" si="84"/>
        <v>9.8868058312349461E-2</v>
      </c>
      <c r="GE11">
        <f t="shared" si="85"/>
        <v>0.58259206355401461</v>
      </c>
      <c r="GF11">
        <f t="shared" si="86"/>
        <v>-0.23147889847369496</v>
      </c>
      <c r="GG11">
        <f t="shared" si="87"/>
        <v>1.3414293021655512</v>
      </c>
      <c r="GH11">
        <f t="shared" si="88"/>
        <v>-2.9589631298226218</v>
      </c>
      <c r="GI11">
        <f t="shared" si="89"/>
        <v>1.579818322785564</v>
      </c>
      <c r="GJ11">
        <f t="shared" si="90"/>
        <v>0.156019334494919</v>
      </c>
      <c r="GK11">
        <f t="shared" si="91"/>
        <v>-0.97580974779677732</v>
      </c>
      <c r="GL11">
        <f t="shared" si="92"/>
        <v>0.46307233622557098</v>
      </c>
      <c r="GM11">
        <f t="shared" si="93"/>
        <v>-0.76964670066414231</v>
      </c>
      <c r="GN11">
        <f t="shared" si="94"/>
        <v>0.68717843192477002</v>
      </c>
      <c r="GO11">
        <f t="shared" si="95"/>
        <v>-1.0688401469785969</v>
      </c>
      <c r="GP11">
        <f t="shared" si="96"/>
        <v>-1.9357453115653229</v>
      </c>
      <c r="GQ11">
        <f t="shared" si="97"/>
        <v>0.82115128439788387</v>
      </c>
      <c r="GR11">
        <f t="shared" si="98"/>
        <v>1.0486095565922509</v>
      </c>
      <c r="GS11">
        <f t="shared" si="99"/>
        <v>0.27182827874700199</v>
      </c>
      <c r="GX11">
        <f t="shared" si="100"/>
        <v>0.56989469901851431</v>
      </c>
      <c r="GY11">
        <f t="shared" si="101"/>
        <v>7.895153956194112E-2</v>
      </c>
      <c r="GZ11">
        <f t="shared" si="102"/>
        <v>1.1445981061762533</v>
      </c>
      <c r="HA11">
        <f t="shared" si="103"/>
        <v>1.1796265018340488</v>
      </c>
      <c r="HB11">
        <f t="shared" si="104"/>
        <v>0.66182130009047291</v>
      </c>
      <c r="HC11">
        <f t="shared" si="105"/>
        <v>1.235839761870587</v>
      </c>
      <c r="HD11">
        <f t="shared" si="106"/>
        <v>2.1003375024285009E-2</v>
      </c>
      <c r="HE11">
        <f t="shared" si="107"/>
        <v>2.924279902375285</v>
      </c>
      <c r="HF11">
        <f t="shared" si="108"/>
        <v>0.49933503969751947</v>
      </c>
      <c r="HG11">
        <f t="shared" si="109"/>
        <v>2.132538492088651</v>
      </c>
      <c r="HH11">
        <f t="shared" si="110"/>
        <v>1.3690741770162973</v>
      </c>
      <c r="HI11">
        <f t="shared" si="111"/>
        <v>0.65173888954203762</v>
      </c>
      <c r="HJ11">
        <f t="shared" si="112"/>
        <v>1.7758937058342579</v>
      </c>
      <c r="HK11">
        <f t="shared" si="113"/>
        <v>0.17674698637446884</v>
      </c>
      <c r="HL11">
        <f t="shared" si="114"/>
        <v>0.4187692193888779</v>
      </c>
      <c r="HM11">
        <f t="shared" si="115"/>
        <v>0.20748346279406804</v>
      </c>
      <c r="HN11">
        <f t="shared" si="116"/>
        <v>0.49156691372936839</v>
      </c>
      <c r="HO11">
        <f t="shared" si="117"/>
        <v>1.6332792370220377</v>
      </c>
      <c r="HP11">
        <f t="shared" si="118"/>
        <v>0.93141435746565304</v>
      </c>
      <c r="HQ11">
        <f t="shared" si="119"/>
        <v>0.77196730987990581</v>
      </c>
      <c r="HR11">
        <f t="shared" si="120"/>
        <v>0.48055711704440007</v>
      </c>
      <c r="HS11">
        <f t="shared" si="121"/>
        <v>1.7844845427511509</v>
      </c>
      <c r="HT11">
        <f t="shared" si="122"/>
        <v>1.399415298070112</v>
      </c>
      <c r="HU11">
        <f t="shared" si="123"/>
        <v>1.2222091295093449</v>
      </c>
      <c r="HV11">
        <f t="shared" si="124"/>
        <v>0.560872524300986</v>
      </c>
      <c r="HW11">
        <f t="shared" si="125"/>
        <v>1.6883762784338532</v>
      </c>
      <c r="HX11">
        <f t="shared" si="126"/>
        <v>1.0347961477425449E-2</v>
      </c>
      <c r="HY11">
        <f t="shared" si="127"/>
        <v>0.33482562563081664</v>
      </c>
      <c r="HZ11">
        <f t="shared" si="128"/>
        <v>1.3761283737122572</v>
      </c>
      <c r="IA11">
        <f t="shared" si="129"/>
        <v>1.7587121828398642</v>
      </c>
      <c r="IB11">
        <f t="shared" si="130"/>
        <v>2.0743986362795175E-2</v>
      </c>
      <c r="IC11">
        <f t="shared" si="131"/>
        <v>7.2052256385713775E-2</v>
      </c>
      <c r="ID11">
        <f t="shared" si="132"/>
        <v>0.14958868827472277</v>
      </c>
      <c r="IE11">
        <f t="shared" si="133"/>
        <v>0.46260259374839058</v>
      </c>
      <c r="IF11">
        <f t="shared" si="134"/>
        <v>0.75033573278729193</v>
      </c>
      <c r="IG11">
        <f t="shared" si="135"/>
        <v>1.1295871745293145</v>
      </c>
      <c r="IH11">
        <f t="shared" si="136"/>
        <v>1.48810775507773</v>
      </c>
      <c r="II11">
        <f t="shared" si="137"/>
        <v>0.37856437354078643</v>
      </c>
      <c r="IJ11">
        <f t="shared" si="138"/>
        <v>6.7767328396646509E-3</v>
      </c>
      <c r="IK11">
        <f t="shared" si="139"/>
        <v>3.8660005241690936</v>
      </c>
      <c r="IL11">
        <f t="shared" si="140"/>
        <v>0.39766390595299295</v>
      </c>
      <c r="IM11">
        <f t="shared" si="141"/>
        <v>0.22239351839342691</v>
      </c>
      <c r="IN11">
        <f t="shared" si="142"/>
        <v>1.444220728794998</v>
      </c>
      <c r="IO11">
        <f t="shared" si="143"/>
        <v>2.2962332260011711</v>
      </c>
      <c r="IP11">
        <f t="shared" si="144"/>
        <v>0.13401993260273182</v>
      </c>
      <c r="IQ11">
        <f t="shared" si="145"/>
        <v>0.92672998873846313</v>
      </c>
      <c r="IR11">
        <f t="shared" si="146"/>
        <v>2.2601082930138974</v>
      </c>
      <c r="IS11">
        <f t="shared" si="147"/>
        <v>0.44403429926161775</v>
      </c>
      <c r="IT11">
        <f t="shared" si="148"/>
        <v>1.3564675760081568</v>
      </c>
      <c r="IU11">
        <f t="shared" si="149"/>
        <v>0.51314569125505205</v>
      </c>
      <c r="IV11">
        <f t="shared" si="150"/>
        <v>3.4827169876493222</v>
      </c>
      <c r="IW11">
        <f t="shared" si="151"/>
        <v>6.7629260970378802E-2</v>
      </c>
      <c r="IX11">
        <f t="shared" si="152"/>
        <v>1.3469834516483283</v>
      </c>
      <c r="IY11">
        <f t="shared" si="153"/>
        <v>0.91871831385998881</v>
      </c>
      <c r="IZ11">
        <f t="shared" si="154"/>
        <v>0.67286644753882485</v>
      </c>
      <c r="JA11">
        <f t="shared" si="155"/>
        <v>0.73833940363440487</v>
      </c>
      <c r="JB11">
        <f t="shared" si="156"/>
        <v>1.0914132155698537</v>
      </c>
      <c r="JC11">
        <f t="shared" si="157"/>
        <v>1.998273756256552</v>
      </c>
      <c r="JD11">
        <f t="shared" si="158"/>
        <v>0.80113060021445415</v>
      </c>
      <c r="JE11">
        <f t="shared" si="159"/>
        <v>1.1567285718531997</v>
      </c>
      <c r="JF11">
        <f t="shared" si="160"/>
        <v>0.69948298179098911</v>
      </c>
      <c r="JG11">
        <f t="shared" si="161"/>
        <v>0.3604878004922899</v>
      </c>
      <c r="JH11">
        <f t="shared" si="162"/>
        <v>1.9917737029504652</v>
      </c>
      <c r="JI11">
        <f t="shared" si="163"/>
        <v>2.0408351269059639</v>
      </c>
      <c r="JJ11">
        <f t="shared" si="164"/>
        <v>0.50634041535974827</v>
      </c>
      <c r="JK11">
        <f t="shared" si="165"/>
        <v>1.1148850143221312E-2</v>
      </c>
      <c r="JL11">
        <f t="shared" si="166"/>
        <v>1.9833431406447302</v>
      </c>
      <c r="JM11">
        <f t="shared" si="167"/>
        <v>3.6121811438589946E-2</v>
      </c>
      <c r="JN11">
        <f t="shared" si="168"/>
        <v>0.17020904307182805</v>
      </c>
      <c r="JO11">
        <f t="shared" si="169"/>
        <v>2.3860169389409522</v>
      </c>
      <c r="JP11">
        <f t="shared" si="170"/>
        <v>0.97367093000732718</v>
      </c>
      <c r="JQ11">
        <f t="shared" si="171"/>
        <v>1.3376324740743692</v>
      </c>
      <c r="JR11">
        <f t="shared" si="172"/>
        <v>0.62327093301071201</v>
      </c>
      <c r="JS11">
        <f t="shared" si="173"/>
        <v>0.91820812475543079</v>
      </c>
      <c r="JT11">
        <f t="shared" si="174"/>
        <v>0.85840520299903256</v>
      </c>
      <c r="JU11">
        <f t="shared" si="175"/>
        <v>0.35925025976354596</v>
      </c>
      <c r="JV11">
        <f t="shared" si="176"/>
        <v>1.8409712924590542</v>
      </c>
      <c r="JW11">
        <f t="shared" si="177"/>
        <v>1.0802404991045615</v>
      </c>
      <c r="JX11">
        <f t="shared" si="178"/>
        <v>1.2527879425238242</v>
      </c>
      <c r="JY11">
        <f t="shared" si="179"/>
        <v>1.523534686705045</v>
      </c>
      <c r="JZ11">
        <f t="shared" si="180"/>
        <v>0.96278032849999517</v>
      </c>
      <c r="KA11">
        <f t="shared" si="181"/>
        <v>0.40511812662122992</v>
      </c>
      <c r="KB11">
        <f t="shared" si="182"/>
        <v>0.61477372465931857</v>
      </c>
      <c r="KC11">
        <f t="shared" si="183"/>
        <v>0.39022255723382193</v>
      </c>
      <c r="KD11">
        <f t="shared" si="184"/>
        <v>9.8868058312349461E-2</v>
      </c>
      <c r="KE11">
        <f t="shared" si="185"/>
        <v>0.58259206355401461</v>
      </c>
      <c r="KF11">
        <f t="shared" si="186"/>
        <v>0.23147889847369496</v>
      </c>
      <c r="KG11">
        <f t="shared" si="187"/>
        <v>1.3414293021655512</v>
      </c>
      <c r="KH11">
        <f t="shared" si="188"/>
        <v>2.9589631298226218</v>
      </c>
      <c r="KI11">
        <f t="shared" si="189"/>
        <v>1.579818322785564</v>
      </c>
      <c r="KJ11">
        <f t="shared" si="190"/>
        <v>0.156019334494919</v>
      </c>
      <c r="KK11">
        <f t="shared" si="191"/>
        <v>0.97580974779677732</v>
      </c>
      <c r="KL11">
        <f t="shared" si="192"/>
        <v>0.46307233622557098</v>
      </c>
      <c r="KM11">
        <f t="shared" si="193"/>
        <v>0.76964670066414231</v>
      </c>
      <c r="KN11">
        <f t="shared" si="194"/>
        <v>0.68717843192477002</v>
      </c>
      <c r="KO11">
        <f t="shared" si="195"/>
        <v>1.0688401469785969</v>
      </c>
      <c r="KP11">
        <f t="shared" si="196"/>
        <v>1.9357453115653229</v>
      </c>
      <c r="KQ11">
        <f t="shared" si="197"/>
        <v>0.82115128439788387</v>
      </c>
      <c r="KR11">
        <f t="shared" si="198"/>
        <v>1.0486095565922509</v>
      </c>
      <c r="KS11">
        <f t="shared" si="199"/>
        <v>0.27182827874700199</v>
      </c>
    </row>
    <row r="12" spans="1:305" x14ac:dyDescent="0.25">
      <c r="A12" s="3">
        <v>1.7040771871551419</v>
      </c>
      <c r="B12" s="3">
        <v>0.88477906637720227</v>
      </c>
      <c r="C12" s="3">
        <v>2.372389171476827</v>
      </c>
      <c r="D12" s="3">
        <v>0.16095331855418399</v>
      </c>
      <c r="E12" s="3">
        <v>0.93372828495978122</v>
      </c>
      <c r="F12" s="3">
        <v>1.292634176490844</v>
      </c>
      <c r="G12" s="3">
        <v>0.30959422706117118</v>
      </c>
      <c r="H12" s="3">
        <v>1.114629152611027</v>
      </c>
      <c r="I12" s="3">
        <v>-1.371417015261944</v>
      </c>
      <c r="J12" s="3">
        <v>3.3159123358484299</v>
      </c>
      <c r="K12" s="3">
        <v>2.35169912056246</v>
      </c>
      <c r="L12" s="3">
        <v>-0.59406804607908914</v>
      </c>
      <c r="M12" s="3">
        <v>0.9260728921685053</v>
      </c>
      <c r="N12" s="3">
        <v>-0.53187768943351577</v>
      </c>
      <c r="O12" s="3">
        <v>-2.326059603860758E-2</v>
      </c>
      <c r="P12" s="3">
        <v>1.092545727973038</v>
      </c>
      <c r="Q12" s="3">
        <v>-0.69534778903215999</v>
      </c>
      <c r="R12" s="3">
        <v>-0.2467309884122563</v>
      </c>
      <c r="S12" s="3">
        <v>3.4065353342412918</v>
      </c>
      <c r="T12" s="3">
        <v>1.742541223631936</v>
      </c>
      <c r="U12" s="3">
        <v>3.5831925304784602</v>
      </c>
      <c r="V12" s="3">
        <v>0.66438668756795005</v>
      </c>
      <c r="W12" s="3">
        <v>2.775256846082693</v>
      </c>
      <c r="X12" s="3">
        <v>0.72722205178101917</v>
      </c>
      <c r="Y12" s="3">
        <v>-0.3102341608870765</v>
      </c>
      <c r="Z12" s="3">
        <v>2.8268726267962978</v>
      </c>
      <c r="AA12" s="3">
        <v>2.4800116254590532</v>
      </c>
      <c r="AB12" s="3">
        <v>0.49692391376553052</v>
      </c>
      <c r="AC12" s="3">
        <v>3.6871326441577139</v>
      </c>
      <c r="AD12" s="3">
        <v>0.27253314046627147</v>
      </c>
      <c r="AE12" s="3">
        <v>1.6341268656888079</v>
      </c>
      <c r="AF12" s="3">
        <v>2.1684539677214341</v>
      </c>
      <c r="AG12" s="3">
        <v>0.86891298611321188</v>
      </c>
      <c r="AH12" s="3">
        <v>3.3219045970162511</v>
      </c>
      <c r="AI12" s="3">
        <v>0.5757016577087033</v>
      </c>
      <c r="AJ12" s="3">
        <v>2.2928114262602461</v>
      </c>
      <c r="AK12" s="3">
        <v>3.8135596686593498</v>
      </c>
      <c r="AL12" s="3">
        <v>0.99960824397472314</v>
      </c>
      <c r="AM12" s="3">
        <v>-0.44019300613476642</v>
      </c>
      <c r="AN12" s="3">
        <v>1.195565995056179</v>
      </c>
      <c r="AO12" s="3">
        <v>6.8692663470778709E-2</v>
      </c>
      <c r="AP12" s="3">
        <v>1.203341627079668</v>
      </c>
      <c r="AQ12" s="3">
        <v>-0.69796282384936448</v>
      </c>
      <c r="AR12" s="3">
        <v>2.0366139109834829</v>
      </c>
      <c r="AS12" s="3">
        <v>1.4666591433236369</v>
      </c>
      <c r="AT12" s="3">
        <v>1.090999733645603</v>
      </c>
      <c r="AU12" s="3">
        <v>1.5933059780089269</v>
      </c>
      <c r="AV12" s="3">
        <v>1.9946556805032629</v>
      </c>
      <c r="AW12" s="3">
        <v>2.5468984833053798</v>
      </c>
      <c r="AX12" s="3">
        <v>1.2602150662553979</v>
      </c>
      <c r="AY12" s="3">
        <v>0.58075925816949525</v>
      </c>
      <c r="AZ12" s="3">
        <v>0.95682989328190371</v>
      </c>
      <c r="BA12" s="3">
        <v>1.0176703591673739</v>
      </c>
      <c r="BB12" s="3">
        <v>-0.56095517672162098</v>
      </c>
      <c r="BC12" s="3">
        <v>-1.4071058529975731</v>
      </c>
      <c r="BD12" s="3">
        <v>2.2817356584190742</v>
      </c>
      <c r="BE12" s="3">
        <v>1.2952629941143401</v>
      </c>
      <c r="BF12" s="3">
        <v>3.4214638253277259</v>
      </c>
      <c r="BG12" s="3">
        <v>-0.66326303231896799</v>
      </c>
      <c r="BH12" s="3">
        <v>-0.41696370413519313</v>
      </c>
      <c r="BI12" s="3">
        <v>-0.54259180520536121</v>
      </c>
      <c r="BJ12" s="3">
        <v>2.51446387246077</v>
      </c>
      <c r="BK12" s="3">
        <v>3.5249355566558132</v>
      </c>
      <c r="BL12" s="3">
        <v>0.67286259364789869</v>
      </c>
      <c r="BM12" s="3">
        <v>-2.764698553240116E-2</v>
      </c>
      <c r="BN12" s="3">
        <v>0.36308343885208122</v>
      </c>
      <c r="BO12" s="3">
        <v>-0.81453886825955335</v>
      </c>
      <c r="BP12" s="3">
        <v>2.384029178834898</v>
      </c>
      <c r="BQ12" s="3">
        <v>0.29485088528766129</v>
      </c>
      <c r="BR12" s="3">
        <v>4.8509907535194294</v>
      </c>
      <c r="BS12" s="3">
        <v>1.340769801652282</v>
      </c>
      <c r="BT12" s="3">
        <v>1.644939185287539</v>
      </c>
      <c r="BU12" s="3">
        <v>2.399372854476165</v>
      </c>
      <c r="BV12" s="3">
        <v>-0.92807317334492467</v>
      </c>
      <c r="BW12" s="3">
        <v>-0.22179136353307069</v>
      </c>
      <c r="BX12" s="3">
        <v>1.662510167655435</v>
      </c>
      <c r="BY12" s="3">
        <v>1.8190576037568591</v>
      </c>
      <c r="BZ12" s="3">
        <v>0.50452562834293979</v>
      </c>
      <c r="CA12" s="3">
        <v>-0.20621173553160341</v>
      </c>
      <c r="CB12" s="3">
        <v>0.7137681100143064</v>
      </c>
      <c r="CC12" s="3">
        <v>0.8607663398955574</v>
      </c>
      <c r="CD12" s="3">
        <v>0.68601356493682664</v>
      </c>
      <c r="CE12" s="3">
        <v>7.7849169081698991E-2</v>
      </c>
      <c r="CF12" s="3">
        <v>0.17574269533121081</v>
      </c>
      <c r="CG12" s="3">
        <v>2.2006786350468168</v>
      </c>
      <c r="CH12" s="3">
        <v>1.439820822306747</v>
      </c>
      <c r="CI12" s="3">
        <v>2.164903726579861</v>
      </c>
      <c r="CJ12" s="3">
        <v>2.8379804288697321</v>
      </c>
      <c r="CK12" s="3">
        <v>2.6880566122979621</v>
      </c>
      <c r="CL12" s="3">
        <v>1.3881170044194799</v>
      </c>
      <c r="CM12" s="3">
        <v>1.59336770541492</v>
      </c>
      <c r="CN12" s="3">
        <v>0.82714141254752527</v>
      </c>
      <c r="CO12" s="3">
        <v>-0.51292997346087754</v>
      </c>
      <c r="CP12" s="3">
        <v>-2.1336564028855358</v>
      </c>
      <c r="CQ12" s="3">
        <v>2.2721955921496351</v>
      </c>
      <c r="CR12" s="3">
        <v>0.97944385171268</v>
      </c>
      <c r="CS12" s="3">
        <v>0.33672452563451888</v>
      </c>
      <c r="CT12" s="3">
        <v>-1.1077411570725471</v>
      </c>
      <c r="CU12" s="3">
        <v>1.436529859691106</v>
      </c>
      <c r="CV12" s="3">
        <v>2.1825632711185721</v>
      </c>
      <c r="CX12">
        <f t="shared" si="0"/>
        <v>1.0934890671551418</v>
      </c>
      <c r="CY12">
        <f t="shared" si="1"/>
        <v>0.33007762637720228</v>
      </c>
      <c r="CZ12">
        <f t="shared" si="2"/>
        <v>1.015780771476827</v>
      </c>
      <c r="DA12">
        <f t="shared" si="3"/>
        <v>-1.2055738814458159</v>
      </c>
      <c r="DB12">
        <f t="shared" si="4"/>
        <v>-1.1600935040218752E-2</v>
      </c>
      <c r="DC12">
        <f t="shared" si="5"/>
        <v>9.6280276490843919E-2</v>
      </c>
      <c r="DD12">
        <f t="shared" si="6"/>
        <v>-0.30080942293882879</v>
      </c>
      <c r="DE12">
        <f t="shared" si="7"/>
        <v>-0.2420113473889729</v>
      </c>
      <c r="DF12">
        <f t="shared" si="8"/>
        <v>-2.4976638152619444</v>
      </c>
      <c r="DG12">
        <f t="shared" si="9"/>
        <v>1.1040201358484301</v>
      </c>
      <c r="DH12">
        <f t="shared" si="10"/>
        <v>0.87692282056245996</v>
      </c>
      <c r="DI12">
        <f t="shared" si="11"/>
        <v>-1.1320821760790891</v>
      </c>
      <c r="DJ12">
        <f t="shared" si="12"/>
        <v>-0.22452440783149474</v>
      </c>
      <c r="DK12">
        <f t="shared" si="13"/>
        <v>-1.1618493794335158</v>
      </c>
      <c r="DL12">
        <f t="shared" si="14"/>
        <v>-0.79454010603860747</v>
      </c>
      <c r="DM12">
        <f t="shared" si="15"/>
        <v>0.83163898797303792</v>
      </c>
      <c r="DN12">
        <f t="shared" si="16"/>
        <v>-2.2670440890321597</v>
      </c>
      <c r="DO12">
        <f t="shared" si="17"/>
        <v>-0.92468712841225631</v>
      </c>
      <c r="DP12">
        <f t="shared" si="18"/>
        <v>2.1382651342412919</v>
      </c>
      <c r="DQ12">
        <f t="shared" si="19"/>
        <v>0.99387965363193598</v>
      </c>
      <c r="DR12">
        <f t="shared" si="20"/>
        <v>1.7948057304784601</v>
      </c>
      <c r="DS12">
        <f t="shared" si="21"/>
        <v>-0.43665211243204993</v>
      </c>
      <c r="DT12">
        <f t="shared" si="22"/>
        <v>1.875182436082693</v>
      </c>
      <c r="DU12">
        <f t="shared" si="23"/>
        <v>0.56327434178101921</v>
      </c>
      <c r="DV12">
        <f t="shared" si="24"/>
        <v>-1.1779103308870764</v>
      </c>
      <c r="DW12">
        <f t="shared" si="25"/>
        <v>1.4720299267962977</v>
      </c>
      <c r="DX12">
        <f t="shared" si="26"/>
        <v>2.4518846784590531</v>
      </c>
      <c r="DY12">
        <f t="shared" si="27"/>
        <v>-4.2307916234469445E-2</v>
      </c>
      <c r="DZ12">
        <f t="shared" si="28"/>
        <v>2.5307172441577137</v>
      </c>
      <c r="EA12">
        <f t="shared" si="29"/>
        <v>-1.3803242595337286</v>
      </c>
      <c r="EB12">
        <f t="shared" si="30"/>
        <v>0.9907391156888079</v>
      </c>
      <c r="EC12">
        <f t="shared" si="31"/>
        <v>0.67213716772143406</v>
      </c>
      <c r="ED12">
        <f t="shared" si="32"/>
        <v>0.62110285611321192</v>
      </c>
      <c r="EE12">
        <f t="shared" si="33"/>
        <v>2.6638497670162513</v>
      </c>
      <c r="EF12">
        <f t="shared" si="34"/>
        <v>-0.23415806229129665</v>
      </c>
      <c r="EG12">
        <f t="shared" si="35"/>
        <v>1.7264572162602461</v>
      </c>
      <c r="EH12">
        <f t="shared" si="36"/>
        <v>2.5523246686593497</v>
      </c>
      <c r="EI12">
        <f t="shared" si="37"/>
        <v>-0.57394935602527686</v>
      </c>
      <c r="EJ12">
        <f t="shared" si="38"/>
        <v>-0.4395965938147664</v>
      </c>
      <c r="EK12">
        <f t="shared" si="39"/>
        <v>-0.25163060494382106</v>
      </c>
      <c r="EL12">
        <f t="shared" si="40"/>
        <v>-0.90194789652922125</v>
      </c>
      <c r="EM12">
        <f t="shared" si="41"/>
        <v>0.95684391707966798</v>
      </c>
      <c r="EN12">
        <f t="shared" si="42"/>
        <v>-1.6422316538493644</v>
      </c>
      <c r="EO12">
        <f t="shared" si="43"/>
        <v>-0.682861489016517</v>
      </c>
      <c r="EP12">
        <f t="shared" si="44"/>
        <v>1.6041587733236369</v>
      </c>
      <c r="EQ12">
        <f t="shared" si="45"/>
        <v>-9.7676066354396962E-2</v>
      </c>
      <c r="ER12">
        <f t="shared" si="46"/>
        <v>8.466197800892683E-2</v>
      </c>
      <c r="ES12">
        <f t="shared" si="47"/>
        <v>1.5326502105032629</v>
      </c>
      <c r="ET12">
        <f t="shared" si="48"/>
        <v>0.91955918330537978</v>
      </c>
      <c r="EU12">
        <f t="shared" si="49"/>
        <v>0.42992482625539796</v>
      </c>
      <c r="EV12">
        <f t="shared" si="50"/>
        <v>-0.51675854183050485</v>
      </c>
      <c r="EW12">
        <f t="shared" si="51"/>
        <v>0.7450065132819037</v>
      </c>
      <c r="EX12">
        <f t="shared" si="52"/>
        <v>-0.65299974083262602</v>
      </c>
      <c r="EY12">
        <f t="shared" si="53"/>
        <v>-2.1877026767216208</v>
      </c>
      <c r="EZ12">
        <f t="shared" si="54"/>
        <v>-3.2511970529975729</v>
      </c>
      <c r="FA12">
        <f t="shared" si="55"/>
        <v>1.4924538884190741</v>
      </c>
      <c r="FB12">
        <f t="shared" si="56"/>
        <v>0.52417428411434008</v>
      </c>
      <c r="FC12">
        <f t="shared" si="57"/>
        <v>1.5552011253277258</v>
      </c>
      <c r="FD12">
        <f t="shared" si="58"/>
        <v>-1.5385528623189679</v>
      </c>
      <c r="FE12">
        <f t="shared" si="59"/>
        <v>-1.6318068041351932</v>
      </c>
      <c r="FF12">
        <f t="shared" si="60"/>
        <v>-2.1540277052053614</v>
      </c>
      <c r="FG12">
        <f t="shared" si="61"/>
        <v>1.8788537424607701</v>
      </c>
      <c r="FH12">
        <f t="shared" si="62"/>
        <v>1.9979323566558131</v>
      </c>
      <c r="FI12">
        <f t="shared" si="63"/>
        <v>-0.44396090635210128</v>
      </c>
      <c r="FJ12">
        <f t="shared" si="64"/>
        <v>-0.43771956553240116</v>
      </c>
      <c r="FK12">
        <f t="shared" si="65"/>
        <v>-0.55873163114791868</v>
      </c>
      <c r="FL12">
        <f t="shared" si="66"/>
        <v>-2.6150224682595535</v>
      </c>
      <c r="FM12">
        <f t="shared" si="67"/>
        <v>2.1056155688348981</v>
      </c>
      <c r="FN12">
        <f t="shared" si="68"/>
        <v>-0.5740772747123386</v>
      </c>
      <c r="FO12">
        <f t="shared" si="69"/>
        <v>1.9007201535194294</v>
      </c>
      <c r="FP12">
        <f t="shared" si="70"/>
        <v>0.70745796165228203</v>
      </c>
      <c r="FQ12">
        <f t="shared" si="71"/>
        <v>-0.29552571471246103</v>
      </c>
      <c r="FR12">
        <f t="shared" si="72"/>
        <v>1.603394044476165</v>
      </c>
      <c r="FS12">
        <f t="shared" si="73"/>
        <v>-1.5551019233449246</v>
      </c>
      <c r="FT12">
        <f t="shared" si="74"/>
        <v>-0.72480833353307073</v>
      </c>
      <c r="FU12">
        <f t="shared" si="75"/>
        <v>0.81496825765543501</v>
      </c>
      <c r="FV12">
        <f t="shared" si="76"/>
        <v>0.58053150375685902</v>
      </c>
      <c r="FW12">
        <f t="shared" si="77"/>
        <v>-1.5834943716570604</v>
      </c>
      <c r="FX12">
        <f t="shared" si="78"/>
        <v>-1.0030513255316034</v>
      </c>
      <c r="FY12">
        <f t="shared" si="79"/>
        <v>-0.2833375499856936</v>
      </c>
      <c r="FZ12">
        <f t="shared" si="80"/>
        <v>-1.4339949601044424</v>
      </c>
      <c r="GA12">
        <f t="shared" si="81"/>
        <v>0.40932983493682662</v>
      </c>
      <c r="GB12">
        <f t="shared" si="82"/>
        <v>-0.20857554091830105</v>
      </c>
      <c r="GC12">
        <f t="shared" si="83"/>
        <v>-1.3518725046687892</v>
      </c>
      <c r="GD12">
        <f t="shared" si="84"/>
        <v>1.8999691550468167</v>
      </c>
      <c r="GE12">
        <f t="shared" si="85"/>
        <v>1.4520522563067471</v>
      </c>
      <c r="GF12">
        <f t="shared" si="86"/>
        <v>1.402255936579861</v>
      </c>
      <c r="GG12">
        <f t="shared" si="87"/>
        <v>1.5456554288697322</v>
      </c>
      <c r="GH12">
        <f t="shared" si="88"/>
        <v>0.10773151229796207</v>
      </c>
      <c r="GI12">
        <f t="shared" si="89"/>
        <v>-0.74027509558052018</v>
      </c>
      <c r="GJ12">
        <f t="shared" si="90"/>
        <v>0.87318505541491998</v>
      </c>
      <c r="GK12">
        <f t="shared" si="91"/>
        <v>-0.19459548745247479</v>
      </c>
      <c r="GL12">
        <f t="shared" si="92"/>
        <v>-0.98461099346087755</v>
      </c>
      <c r="GM12">
        <f t="shared" si="93"/>
        <v>-2.4906650928855356</v>
      </c>
      <c r="GN12">
        <f t="shared" si="94"/>
        <v>0.88435759214963516</v>
      </c>
      <c r="GO12">
        <f t="shared" si="95"/>
        <v>-6.2741348287320031E-2</v>
      </c>
      <c r="GP12">
        <f t="shared" si="96"/>
        <v>-0.6055734843654812</v>
      </c>
      <c r="GQ12">
        <f t="shared" si="97"/>
        <v>-1.429840557072547</v>
      </c>
      <c r="GR12">
        <f t="shared" si="98"/>
        <v>-0.15049564030889395</v>
      </c>
      <c r="GS12">
        <f t="shared" si="99"/>
        <v>1.8434086411185722</v>
      </c>
      <c r="GX12">
        <f t="shared" si="100"/>
        <v>1.0934890671551418</v>
      </c>
      <c r="GY12">
        <f t="shared" si="101"/>
        <v>0.33007762637720228</v>
      </c>
      <c r="GZ12">
        <f t="shared" si="102"/>
        <v>1.015780771476827</v>
      </c>
      <c r="HA12">
        <f t="shared" si="103"/>
        <v>1.2055738814458159</v>
      </c>
      <c r="HB12">
        <f t="shared" si="104"/>
        <v>1.1600935040218752E-2</v>
      </c>
      <c r="HC12">
        <f t="shared" si="105"/>
        <v>9.6280276490843919E-2</v>
      </c>
      <c r="HD12">
        <f t="shared" si="106"/>
        <v>0.30080942293882879</v>
      </c>
      <c r="HE12">
        <f t="shared" si="107"/>
        <v>0.2420113473889729</v>
      </c>
      <c r="HF12">
        <f t="shared" si="108"/>
        <v>2.4976638152619444</v>
      </c>
      <c r="HG12">
        <f t="shared" si="109"/>
        <v>1.1040201358484301</v>
      </c>
      <c r="HH12">
        <f t="shared" si="110"/>
        <v>0.87692282056245996</v>
      </c>
      <c r="HI12">
        <f t="shared" si="111"/>
        <v>1.1320821760790891</v>
      </c>
      <c r="HJ12">
        <f t="shared" si="112"/>
        <v>0.22452440783149474</v>
      </c>
      <c r="HK12">
        <f t="shared" si="113"/>
        <v>1.1618493794335158</v>
      </c>
      <c r="HL12">
        <f t="shared" si="114"/>
        <v>0.79454010603860747</v>
      </c>
      <c r="HM12">
        <f t="shared" si="115"/>
        <v>0.83163898797303792</v>
      </c>
      <c r="HN12">
        <f t="shared" si="116"/>
        <v>2.2670440890321597</v>
      </c>
      <c r="HO12">
        <f t="shared" si="117"/>
        <v>0.92468712841225631</v>
      </c>
      <c r="HP12">
        <f t="shared" si="118"/>
        <v>2.1382651342412919</v>
      </c>
      <c r="HQ12">
        <f t="shared" si="119"/>
        <v>0.99387965363193598</v>
      </c>
      <c r="HR12">
        <f t="shared" si="120"/>
        <v>1.7948057304784601</v>
      </c>
      <c r="HS12">
        <f t="shared" si="121"/>
        <v>0.43665211243204993</v>
      </c>
      <c r="HT12">
        <f t="shared" si="122"/>
        <v>1.875182436082693</v>
      </c>
      <c r="HU12">
        <f t="shared" si="123"/>
        <v>0.56327434178101921</v>
      </c>
      <c r="HV12">
        <f t="shared" si="124"/>
        <v>1.1779103308870764</v>
      </c>
      <c r="HW12">
        <f t="shared" si="125"/>
        <v>1.4720299267962977</v>
      </c>
      <c r="HX12">
        <f t="shared" si="126"/>
        <v>2.4518846784590531</v>
      </c>
      <c r="HY12">
        <f t="shared" si="127"/>
        <v>4.2307916234469445E-2</v>
      </c>
      <c r="HZ12">
        <f t="shared" si="128"/>
        <v>2.5307172441577137</v>
      </c>
      <c r="IA12">
        <f t="shared" si="129"/>
        <v>1.3803242595337286</v>
      </c>
      <c r="IB12">
        <f t="shared" si="130"/>
        <v>0.9907391156888079</v>
      </c>
      <c r="IC12">
        <f t="shared" si="131"/>
        <v>0.67213716772143406</v>
      </c>
      <c r="ID12">
        <f t="shared" si="132"/>
        <v>0.62110285611321192</v>
      </c>
      <c r="IE12">
        <f t="shared" si="133"/>
        <v>2.6638497670162513</v>
      </c>
      <c r="IF12">
        <f t="shared" si="134"/>
        <v>0.23415806229129665</v>
      </c>
      <c r="IG12">
        <f t="shared" si="135"/>
        <v>1.7264572162602461</v>
      </c>
      <c r="IH12">
        <f t="shared" si="136"/>
        <v>2.5523246686593497</v>
      </c>
      <c r="II12">
        <f t="shared" si="137"/>
        <v>0.57394935602527686</v>
      </c>
      <c r="IJ12">
        <f t="shared" si="138"/>
        <v>0.4395965938147664</v>
      </c>
      <c r="IK12">
        <f t="shared" si="139"/>
        <v>0.25163060494382106</v>
      </c>
      <c r="IL12">
        <f t="shared" si="140"/>
        <v>0.90194789652922125</v>
      </c>
      <c r="IM12">
        <f t="shared" si="141"/>
        <v>0.95684391707966798</v>
      </c>
      <c r="IN12">
        <f t="shared" si="142"/>
        <v>1.6422316538493644</v>
      </c>
      <c r="IO12">
        <f t="shared" si="143"/>
        <v>0.682861489016517</v>
      </c>
      <c r="IP12">
        <f t="shared" si="144"/>
        <v>1.6041587733236369</v>
      </c>
      <c r="IQ12">
        <f t="shared" si="145"/>
        <v>9.7676066354396962E-2</v>
      </c>
      <c r="IR12">
        <f t="shared" si="146"/>
        <v>8.466197800892683E-2</v>
      </c>
      <c r="IS12">
        <f t="shared" si="147"/>
        <v>1.5326502105032629</v>
      </c>
      <c r="IT12">
        <f t="shared" si="148"/>
        <v>0.91955918330537978</v>
      </c>
      <c r="IU12">
        <f t="shared" si="149"/>
        <v>0.42992482625539796</v>
      </c>
      <c r="IV12">
        <f t="shared" si="150"/>
        <v>0.51675854183050485</v>
      </c>
      <c r="IW12">
        <f t="shared" si="151"/>
        <v>0.7450065132819037</v>
      </c>
      <c r="IX12">
        <f t="shared" si="152"/>
        <v>0.65299974083262602</v>
      </c>
      <c r="IY12">
        <f t="shared" si="153"/>
        <v>2.1877026767216208</v>
      </c>
      <c r="IZ12">
        <f t="shared" si="154"/>
        <v>3.2511970529975729</v>
      </c>
      <c r="JA12">
        <f t="shared" si="155"/>
        <v>1.4924538884190741</v>
      </c>
      <c r="JB12">
        <f t="shared" si="156"/>
        <v>0.52417428411434008</v>
      </c>
      <c r="JC12">
        <f t="shared" si="157"/>
        <v>1.5552011253277258</v>
      </c>
      <c r="JD12">
        <f t="shared" si="158"/>
        <v>1.5385528623189679</v>
      </c>
      <c r="JE12">
        <f t="shared" si="159"/>
        <v>1.6318068041351932</v>
      </c>
      <c r="JF12">
        <f t="shared" si="160"/>
        <v>2.1540277052053614</v>
      </c>
      <c r="JG12">
        <f t="shared" si="161"/>
        <v>1.8788537424607701</v>
      </c>
      <c r="JH12">
        <f t="shared" si="162"/>
        <v>1.9979323566558131</v>
      </c>
      <c r="JI12">
        <f t="shared" si="163"/>
        <v>0.44396090635210128</v>
      </c>
      <c r="JJ12">
        <f t="shared" si="164"/>
        <v>0.43771956553240116</v>
      </c>
      <c r="JK12">
        <f t="shared" si="165"/>
        <v>0.55873163114791868</v>
      </c>
      <c r="JL12">
        <f t="shared" si="166"/>
        <v>2.6150224682595535</v>
      </c>
      <c r="JM12">
        <f t="shared" si="167"/>
        <v>2.1056155688348981</v>
      </c>
      <c r="JN12">
        <f t="shared" si="168"/>
        <v>0.5740772747123386</v>
      </c>
      <c r="JO12">
        <f t="shared" si="169"/>
        <v>1.9007201535194294</v>
      </c>
      <c r="JP12">
        <f t="shared" si="170"/>
        <v>0.70745796165228203</v>
      </c>
      <c r="JQ12">
        <f t="shared" si="171"/>
        <v>0.29552571471246103</v>
      </c>
      <c r="JR12">
        <f t="shared" si="172"/>
        <v>1.603394044476165</v>
      </c>
      <c r="JS12">
        <f t="shared" si="173"/>
        <v>1.5551019233449246</v>
      </c>
      <c r="JT12">
        <f t="shared" si="174"/>
        <v>0.72480833353307073</v>
      </c>
      <c r="JU12">
        <f t="shared" si="175"/>
        <v>0.81496825765543501</v>
      </c>
      <c r="JV12">
        <f t="shared" si="176"/>
        <v>0.58053150375685902</v>
      </c>
      <c r="JW12">
        <f t="shared" si="177"/>
        <v>1.5834943716570604</v>
      </c>
      <c r="JX12">
        <f t="shared" si="178"/>
        <v>1.0030513255316034</v>
      </c>
      <c r="JY12">
        <f t="shared" si="179"/>
        <v>0.2833375499856936</v>
      </c>
      <c r="JZ12">
        <f t="shared" si="180"/>
        <v>1.4339949601044424</v>
      </c>
      <c r="KA12">
        <f t="shared" si="181"/>
        <v>0.40932983493682662</v>
      </c>
      <c r="KB12">
        <f t="shared" si="182"/>
        <v>0.20857554091830105</v>
      </c>
      <c r="KC12">
        <f t="shared" si="183"/>
        <v>1.3518725046687892</v>
      </c>
      <c r="KD12">
        <f t="shared" si="184"/>
        <v>1.8999691550468167</v>
      </c>
      <c r="KE12">
        <f t="shared" si="185"/>
        <v>1.4520522563067471</v>
      </c>
      <c r="KF12">
        <f t="shared" si="186"/>
        <v>1.402255936579861</v>
      </c>
      <c r="KG12">
        <f t="shared" si="187"/>
        <v>1.5456554288697322</v>
      </c>
      <c r="KH12">
        <f t="shared" si="188"/>
        <v>0.10773151229796207</v>
      </c>
      <c r="KI12">
        <f t="shared" si="189"/>
        <v>0.74027509558052018</v>
      </c>
      <c r="KJ12">
        <f t="shared" si="190"/>
        <v>0.87318505541491998</v>
      </c>
      <c r="KK12">
        <f t="shared" si="191"/>
        <v>0.19459548745247479</v>
      </c>
      <c r="KL12">
        <f t="shared" si="192"/>
        <v>0.98461099346087755</v>
      </c>
      <c r="KM12">
        <f t="shared" si="193"/>
        <v>2.4906650928855356</v>
      </c>
      <c r="KN12">
        <f t="shared" si="194"/>
        <v>0.88435759214963516</v>
      </c>
      <c r="KO12">
        <f t="shared" si="195"/>
        <v>6.2741348287320031E-2</v>
      </c>
      <c r="KP12">
        <f t="shared" si="196"/>
        <v>0.6055734843654812</v>
      </c>
      <c r="KQ12">
        <f t="shared" si="197"/>
        <v>1.429840557072547</v>
      </c>
      <c r="KR12">
        <f t="shared" si="198"/>
        <v>0.15049564030889395</v>
      </c>
      <c r="KS12">
        <f t="shared" si="199"/>
        <v>1.8434086411185722</v>
      </c>
    </row>
    <row r="13" spans="1:305" x14ac:dyDescent="0.25">
      <c r="A13" s="3">
        <v>1.832164679028303</v>
      </c>
      <c r="B13" s="3">
        <v>1.2074353239997051</v>
      </c>
      <c r="C13" s="3">
        <v>1.6737260850380671</v>
      </c>
      <c r="D13" s="3">
        <v>3.4027618475572772</v>
      </c>
      <c r="E13" s="3">
        <v>1.0706613494866719</v>
      </c>
      <c r="F13" s="3">
        <v>1.9649589064342019</v>
      </c>
      <c r="G13" s="3">
        <v>-0.49128695960555541</v>
      </c>
      <c r="H13" s="3">
        <v>-0.61983317456734865</v>
      </c>
      <c r="I13" s="3">
        <v>0.68580664985055706</v>
      </c>
      <c r="J13" s="3">
        <v>3.6047878186536879</v>
      </c>
      <c r="K13" s="3">
        <v>1.8055711386324891</v>
      </c>
      <c r="L13" s="3">
        <v>0.19098575062750789</v>
      </c>
      <c r="M13" s="3">
        <v>-0.25999458001983478</v>
      </c>
      <c r="N13" s="3">
        <v>1.0043240023772071</v>
      </c>
      <c r="O13" s="3">
        <v>-0.28861529165651378</v>
      </c>
      <c r="P13" s="3">
        <v>1.4487612045007121</v>
      </c>
      <c r="Q13" s="3">
        <v>0.56188240364402908</v>
      </c>
      <c r="R13" s="3">
        <v>2.2042149546851109</v>
      </c>
      <c r="S13" s="3">
        <v>-0.49063848963575102</v>
      </c>
      <c r="T13" s="3">
        <v>1.739592130311588</v>
      </c>
      <c r="U13" s="3">
        <v>1.7172134300351509</v>
      </c>
      <c r="V13" s="3">
        <v>-1.735326338597005</v>
      </c>
      <c r="W13" s="3">
        <v>1.608422421692641</v>
      </c>
      <c r="X13" s="3">
        <v>0.1048990424651358</v>
      </c>
      <c r="Y13" s="3">
        <v>-1.0477577125127939</v>
      </c>
      <c r="Z13" s="3">
        <v>0.64448697702685598</v>
      </c>
      <c r="AA13" s="3">
        <v>3.7832033384528652</v>
      </c>
      <c r="AB13" s="3">
        <v>-0.4503598808913602</v>
      </c>
      <c r="AC13" s="3">
        <v>3.3039132613222288</v>
      </c>
      <c r="AD13" s="3">
        <v>2.8872073100286988</v>
      </c>
      <c r="AE13" s="3">
        <v>2.5515411606187159</v>
      </c>
      <c r="AF13" s="3">
        <v>-0.42758587947938193</v>
      </c>
      <c r="AG13" s="3">
        <v>-0.40326233363282632</v>
      </c>
      <c r="AH13" s="3">
        <v>3.6063225747014171</v>
      </c>
      <c r="AI13" s="3">
        <v>0.17287646563304529</v>
      </c>
      <c r="AJ13" s="3">
        <v>1.456806422262773</v>
      </c>
      <c r="AK13" s="3">
        <v>2.3386539144032361</v>
      </c>
      <c r="AL13" s="3">
        <v>0.53906654844772972</v>
      </c>
      <c r="AM13" s="3">
        <v>-0.34186516169979481</v>
      </c>
      <c r="AN13" s="3">
        <v>-1.5285551489107181</v>
      </c>
      <c r="AO13" s="3">
        <v>-0.98326199200403941</v>
      </c>
      <c r="AP13" s="3">
        <v>-0.87052168048061196</v>
      </c>
      <c r="AQ13" s="3">
        <v>0.55377175930405875</v>
      </c>
      <c r="AR13" s="3">
        <v>3.1640650401189672</v>
      </c>
      <c r="AS13" s="3">
        <v>0.87018995428644719</v>
      </c>
      <c r="AT13" s="3">
        <v>1.7007617035360471E-2</v>
      </c>
      <c r="AU13" s="3">
        <v>1.785765660374028</v>
      </c>
      <c r="AV13" s="3">
        <v>3.389705297020202</v>
      </c>
      <c r="AW13" s="3">
        <v>2.3420688540841619</v>
      </c>
      <c r="AX13" s="3">
        <v>-0.46748594386867298</v>
      </c>
      <c r="AY13" s="3">
        <v>1.433643587805044</v>
      </c>
      <c r="AZ13" s="3">
        <v>0.36502160141255691</v>
      </c>
      <c r="BA13" s="3">
        <v>2.092507046155045</v>
      </c>
      <c r="BB13" s="3">
        <v>0.39867182663795059</v>
      </c>
      <c r="BC13" s="3">
        <v>1.172253795053964</v>
      </c>
      <c r="BD13" s="3">
        <v>1.363199974327495</v>
      </c>
      <c r="BE13" s="3">
        <v>1.5660664303328979</v>
      </c>
      <c r="BF13" s="3">
        <v>3.4703505687120679</v>
      </c>
      <c r="BG13" s="3">
        <v>1.623462507297581</v>
      </c>
      <c r="BH13" s="3">
        <v>-1.044149435111936</v>
      </c>
      <c r="BI13" s="3">
        <v>0.23473096083514569</v>
      </c>
      <c r="BJ13" s="3">
        <v>3.7279127412484439</v>
      </c>
      <c r="BK13" s="3">
        <v>3.3092948893078389</v>
      </c>
      <c r="BL13" s="3">
        <v>0.69600008145267744</v>
      </c>
      <c r="BM13" s="3">
        <v>0.33207593127236162</v>
      </c>
      <c r="BN13" s="3">
        <v>0.43259703635693142</v>
      </c>
      <c r="BO13" s="3">
        <v>2.16344642647277</v>
      </c>
      <c r="BP13" s="3">
        <v>3.278206815214757</v>
      </c>
      <c r="BQ13" s="3">
        <v>1.1049003086299669</v>
      </c>
      <c r="BR13" s="3">
        <v>5.1804711681783457</v>
      </c>
      <c r="BS13" s="3">
        <v>0.82146970999632118</v>
      </c>
      <c r="BT13" s="3">
        <v>2.6890131337955112</v>
      </c>
      <c r="BU13" s="3">
        <v>-0.88083398523216805</v>
      </c>
      <c r="BV13" s="3">
        <v>0.37748266253072887</v>
      </c>
      <c r="BW13" s="3">
        <v>-1.042899160970244</v>
      </c>
      <c r="BX13" s="3">
        <v>0.44929355779726649</v>
      </c>
      <c r="BY13" s="3">
        <v>1.65095359109995</v>
      </c>
      <c r="BZ13" s="3">
        <v>-0.21184721288479921</v>
      </c>
      <c r="CA13" s="3">
        <v>0.1232664699516548</v>
      </c>
      <c r="CB13" s="3">
        <v>0.85858425287995777</v>
      </c>
      <c r="CC13" s="3">
        <v>1.442103965247739</v>
      </c>
      <c r="CD13" s="3">
        <v>-2.1927245845897918</v>
      </c>
      <c r="CE13" s="3">
        <v>0.88586634521769259</v>
      </c>
      <c r="CF13" s="3">
        <v>1.720646199962002</v>
      </c>
      <c r="CG13" s="3">
        <v>1.371082248616261</v>
      </c>
      <c r="CH13" s="3">
        <v>0.34760208757959599</v>
      </c>
      <c r="CI13" s="3">
        <v>1.048511077824152</v>
      </c>
      <c r="CJ13" s="3">
        <v>1.492735125463988</v>
      </c>
      <c r="CK13" s="3">
        <v>4.5652173777240961</v>
      </c>
      <c r="CL13" s="3">
        <v>1.52823098451744</v>
      </c>
      <c r="CM13" s="3">
        <v>1.7047860363427429</v>
      </c>
      <c r="CN13" s="3">
        <v>0.95588595038168478</v>
      </c>
      <c r="CO13" s="3">
        <v>2.0191932759258382</v>
      </c>
      <c r="CP13" s="3">
        <v>2.172562617849533</v>
      </c>
      <c r="CQ13" s="3">
        <v>1.808839562686998</v>
      </c>
      <c r="CR13" s="3">
        <v>3.7834056029567582E-2</v>
      </c>
      <c r="CS13" s="3">
        <v>-0.86503109765806063</v>
      </c>
      <c r="CT13" s="3">
        <v>0.73007285279988965</v>
      </c>
      <c r="CU13" s="3">
        <v>1.7968380747418129</v>
      </c>
      <c r="CV13" s="3">
        <v>0.56220030574318403</v>
      </c>
      <c r="CX13">
        <f t="shared" si="0"/>
        <v>0.89283324902830308</v>
      </c>
      <c r="CY13">
        <f t="shared" si="1"/>
        <v>0.93002420399970509</v>
      </c>
      <c r="CZ13">
        <f t="shared" si="2"/>
        <v>0.17601328503806712</v>
      </c>
      <c r="DA13">
        <f t="shared" si="3"/>
        <v>2.234054447557277</v>
      </c>
      <c r="DB13">
        <f t="shared" si="4"/>
        <v>1.173076689486672</v>
      </c>
      <c r="DC13">
        <f t="shared" si="5"/>
        <v>0.51642800643420195</v>
      </c>
      <c r="DD13">
        <f t="shared" si="6"/>
        <v>-1.0409125496055553</v>
      </c>
      <c r="DE13">
        <f t="shared" si="7"/>
        <v>-1.8255520745673486</v>
      </c>
      <c r="DF13">
        <f t="shared" si="8"/>
        <v>-0.63737255014944294</v>
      </c>
      <c r="DG13">
        <f t="shared" si="9"/>
        <v>1.1057271186536881</v>
      </c>
      <c r="DH13">
        <f t="shared" si="10"/>
        <v>0.4092268386324891</v>
      </c>
      <c r="DI13">
        <f t="shared" si="11"/>
        <v>-0.85891334937249209</v>
      </c>
      <c r="DJ13">
        <f t="shared" si="12"/>
        <v>-1.2406960400198348</v>
      </c>
      <c r="DK13">
        <f t="shared" si="13"/>
        <v>0.61529381237720715</v>
      </c>
      <c r="DL13">
        <f t="shared" si="14"/>
        <v>-1.3800543916565138</v>
      </c>
      <c r="DM13">
        <f t="shared" si="15"/>
        <v>0.68950579450071214</v>
      </c>
      <c r="DN13">
        <f t="shared" si="16"/>
        <v>-8.8093336355970941E-2</v>
      </c>
      <c r="DO13">
        <f t="shared" si="17"/>
        <v>0.80709835468511093</v>
      </c>
      <c r="DP13">
        <f t="shared" si="18"/>
        <v>-1.7691266896357509</v>
      </c>
      <c r="DQ13">
        <f t="shared" si="19"/>
        <v>0.96244252031158795</v>
      </c>
      <c r="DR13">
        <f t="shared" si="20"/>
        <v>0.66457003003515092</v>
      </c>
      <c r="DS13">
        <f t="shared" si="21"/>
        <v>-2.455160388597005</v>
      </c>
      <c r="DT13">
        <f t="shared" si="22"/>
        <v>4.7185921692641131E-2</v>
      </c>
      <c r="DU13">
        <f t="shared" si="23"/>
        <v>-8.3338177534864208E-2</v>
      </c>
      <c r="DV13">
        <f t="shared" si="24"/>
        <v>-2.0299281125127937</v>
      </c>
      <c r="DW13">
        <f t="shared" si="25"/>
        <v>-1.2107627229731439</v>
      </c>
      <c r="DX13">
        <f t="shared" si="26"/>
        <v>1.0995929384528651</v>
      </c>
      <c r="DY13">
        <f t="shared" si="27"/>
        <v>-0.34851788089136021</v>
      </c>
      <c r="DZ13">
        <f t="shared" si="28"/>
        <v>1.0113729613222286</v>
      </c>
      <c r="EA13">
        <f t="shared" si="29"/>
        <v>1.1994597100286988</v>
      </c>
      <c r="EB13">
        <f t="shared" si="30"/>
        <v>1.639618370618716</v>
      </c>
      <c r="EC13">
        <f t="shared" si="31"/>
        <v>-1.6651852794793818</v>
      </c>
      <c r="ED13">
        <f t="shared" si="32"/>
        <v>-1.0485235536328263</v>
      </c>
      <c r="EE13">
        <f t="shared" si="33"/>
        <v>0.10405537470141724</v>
      </c>
      <c r="EF13">
        <f t="shared" si="34"/>
        <v>-0.22041711436695469</v>
      </c>
      <c r="EG13">
        <f t="shared" si="35"/>
        <v>-0.15143307773722703</v>
      </c>
      <c r="EH13">
        <f t="shared" si="36"/>
        <v>-0.14153068559676374</v>
      </c>
      <c r="EI13">
        <f t="shared" si="37"/>
        <v>0.1823539984477297</v>
      </c>
      <c r="EJ13">
        <f t="shared" si="38"/>
        <v>-0.70131765169979476</v>
      </c>
      <c r="EK13">
        <f t="shared" si="39"/>
        <v>-2.410264688910718</v>
      </c>
      <c r="EL13">
        <f t="shared" si="40"/>
        <v>-1.9753973520040393</v>
      </c>
      <c r="EM13">
        <f t="shared" si="41"/>
        <v>-1.3124669804806119</v>
      </c>
      <c r="EN13">
        <f t="shared" si="42"/>
        <v>-0.7133357406959413</v>
      </c>
      <c r="EO13">
        <f t="shared" si="43"/>
        <v>1.2994083401189671</v>
      </c>
      <c r="EP13">
        <f t="shared" si="44"/>
        <v>0.15829840428644715</v>
      </c>
      <c r="EQ13">
        <f t="shared" si="45"/>
        <v>-0.51154283296463954</v>
      </c>
      <c r="ER13">
        <f t="shared" si="46"/>
        <v>9.8628460374027949E-2</v>
      </c>
      <c r="ES13">
        <f t="shared" si="47"/>
        <v>1.7705548970202019</v>
      </c>
      <c r="ET13">
        <f t="shared" si="48"/>
        <v>0.62747255408416192</v>
      </c>
      <c r="EU13">
        <f t="shared" si="49"/>
        <v>-0.80141977386867302</v>
      </c>
      <c r="EV13">
        <f t="shared" si="50"/>
        <v>-0.17006121219495607</v>
      </c>
      <c r="EW13">
        <f t="shared" si="51"/>
        <v>0.4386493984125569</v>
      </c>
      <c r="EX13">
        <f t="shared" si="52"/>
        <v>1.365820656155045</v>
      </c>
      <c r="EY13">
        <f t="shared" si="53"/>
        <v>-0.56408457336204942</v>
      </c>
      <c r="EZ13">
        <f t="shared" si="54"/>
        <v>-0.58352700494603593</v>
      </c>
      <c r="FA13">
        <f t="shared" si="55"/>
        <v>-0.45014782567250511</v>
      </c>
      <c r="FB13">
        <f t="shared" si="56"/>
        <v>1.100685200332898</v>
      </c>
      <c r="FC13">
        <f t="shared" si="57"/>
        <v>0.38666316871206785</v>
      </c>
      <c r="FD13">
        <f t="shared" si="58"/>
        <v>0.47097720729758108</v>
      </c>
      <c r="FE13">
        <f t="shared" si="59"/>
        <v>-1.5515069151119361</v>
      </c>
      <c r="FF13">
        <f t="shared" si="60"/>
        <v>-0.86170613916485428</v>
      </c>
      <c r="FG13">
        <f t="shared" si="61"/>
        <v>1.0359897412484438</v>
      </c>
      <c r="FH13">
        <f t="shared" si="62"/>
        <v>1.6219255893078388</v>
      </c>
      <c r="FI13">
        <f t="shared" si="63"/>
        <v>-0.11214332854732256</v>
      </c>
      <c r="FJ13">
        <f t="shared" si="64"/>
        <v>0.35403668827236162</v>
      </c>
      <c r="FK13">
        <f t="shared" si="65"/>
        <v>4.0613296356931394E-2</v>
      </c>
      <c r="FL13">
        <f t="shared" si="66"/>
        <v>0.81383412647276998</v>
      </c>
      <c r="FM13">
        <f t="shared" si="67"/>
        <v>0.61126871521475712</v>
      </c>
      <c r="FN13">
        <f t="shared" si="68"/>
        <v>0.12847678862996692</v>
      </c>
      <c r="FO13">
        <f t="shared" si="69"/>
        <v>2.0909214681783457</v>
      </c>
      <c r="FP13">
        <f t="shared" si="70"/>
        <v>-0.2223888900036789</v>
      </c>
      <c r="FQ13">
        <f t="shared" si="71"/>
        <v>2.2241630737955114</v>
      </c>
      <c r="FR13">
        <f t="shared" si="72"/>
        <v>-2.1767708852321679</v>
      </c>
      <c r="FS13">
        <f t="shared" si="73"/>
        <v>-0.70558043746927113</v>
      </c>
      <c r="FT13">
        <f t="shared" si="74"/>
        <v>-1.5236283209702441</v>
      </c>
      <c r="FU13">
        <f t="shared" si="75"/>
        <v>-0.22120341220273348</v>
      </c>
      <c r="FV13">
        <f t="shared" si="76"/>
        <v>0.50821539109995006</v>
      </c>
      <c r="FW13">
        <f t="shared" si="77"/>
        <v>-0.93484915288479919</v>
      </c>
      <c r="FX13">
        <f t="shared" si="78"/>
        <v>-0.50529293004834519</v>
      </c>
      <c r="FY13">
        <f t="shared" si="79"/>
        <v>-8.8315637120042201E-2</v>
      </c>
      <c r="FZ13">
        <f t="shared" si="80"/>
        <v>-0.16023123475226098</v>
      </c>
      <c r="GA13">
        <f t="shared" si="81"/>
        <v>-2.3978299945897916</v>
      </c>
      <c r="GB13">
        <f t="shared" si="82"/>
        <v>8.3296235217692582E-2</v>
      </c>
      <c r="GC13">
        <f t="shared" si="83"/>
        <v>0.24862859996200193</v>
      </c>
      <c r="GD13">
        <f t="shared" si="84"/>
        <v>-0.23993315138373905</v>
      </c>
      <c r="GE13">
        <f t="shared" si="85"/>
        <v>-0.30956152242040402</v>
      </c>
      <c r="GF13">
        <f t="shared" si="86"/>
        <v>-0.84263282217584812</v>
      </c>
      <c r="GG13">
        <f t="shared" si="87"/>
        <v>-0.37801887453601202</v>
      </c>
      <c r="GH13">
        <f t="shared" si="88"/>
        <v>1.9144646777240961</v>
      </c>
      <c r="GI13">
        <f t="shared" si="89"/>
        <v>0.3847147845174399</v>
      </c>
      <c r="GJ13">
        <f t="shared" si="90"/>
        <v>0.72743705634274292</v>
      </c>
      <c r="GK13">
        <f t="shared" si="91"/>
        <v>0.51808846038168477</v>
      </c>
      <c r="GL13">
        <f t="shared" si="92"/>
        <v>1.3826316159258383</v>
      </c>
      <c r="GM13">
        <f t="shared" si="93"/>
        <v>-0.7381434821504671</v>
      </c>
      <c r="GN13">
        <f t="shared" si="94"/>
        <v>0.40093916268699803</v>
      </c>
      <c r="GO13">
        <f t="shared" si="95"/>
        <v>-0.46318625397043245</v>
      </c>
      <c r="GP13">
        <f t="shared" si="96"/>
        <v>-1.4376608476580608</v>
      </c>
      <c r="GQ13">
        <f t="shared" si="97"/>
        <v>-0.30920224720011036</v>
      </c>
      <c r="GR13">
        <f t="shared" si="98"/>
        <v>0.56604027474181295</v>
      </c>
      <c r="GS13">
        <f t="shared" si="99"/>
        <v>-1.3189521942568159</v>
      </c>
      <c r="GX13">
        <f t="shared" si="100"/>
        <v>0.89283324902830308</v>
      </c>
      <c r="GY13">
        <f t="shared" si="101"/>
        <v>0.93002420399970509</v>
      </c>
      <c r="GZ13">
        <f t="shared" si="102"/>
        <v>0.17601328503806712</v>
      </c>
      <c r="HA13">
        <f t="shared" si="103"/>
        <v>2.234054447557277</v>
      </c>
      <c r="HB13">
        <f t="shared" si="104"/>
        <v>1.173076689486672</v>
      </c>
      <c r="HC13">
        <f t="shared" si="105"/>
        <v>0.51642800643420195</v>
      </c>
      <c r="HD13">
        <f t="shared" si="106"/>
        <v>1.0409125496055553</v>
      </c>
      <c r="HE13">
        <f t="shared" si="107"/>
        <v>1.8255520745673486</v>
      </c>
      <c r="HF13">
        <f t="shared" si="108"/>
        <v>0.63737255014944294</v>
      </c>
      <c r="HG13">
        <f t="shared" si="109"/>
        <v>1.1057271186536881</v>
      </c>
      <c r="HH13">
        <f t="shared" si="110"/>
        <v>0.4092268386324891</v>
      </c>
      <c r="HI13">
        <f t="shared" si="111"/>
        <v>0.85891334937249209</v>
      </c>
      <c r="HJ13">
        <f t="shared" si="112"/>
        <v>1.2406960400198348</v>
      </c>
      <c r="HK13">
        <f t="shared" si="113"/>
        <v>0.61529381237720715</v>
      </c>
      <c r="HL13">
        <f t="shared" si="114"/>
        <v>1.3800543916565138</v>
      </c>
      <c r="HM13">
        <f t="shared" si="115"/>
        <v>0.68950579450071214</v>
      </c>
      <c r="HN13">
        <f t="shared" si="116"/>
        <v>8.8093336355970941E-2</v>
      </c>
      <c r="HO13">
        <f t="shared" si="117"/>
        <v>0.80709835468511093</v>
      </c>
      <c r="HP13">
        <f t="shared" si="118"/>
        <v>1.7691266896357509</v>
      </c>
      <c r="HQ13">
        <f t="shared" si="119"/>
        <v>0.96244252031158795</v>
      </c>
      <c r="HR13">
        <f t="shared" si="120"/>
        <v>0.66457003003515092</v>
      </c>
      <c r="HS13">
        <f t="shared" si="121"/>
        <v>2.455160388597005</v>
      </c>
      <c r="HT13">
        <f t="shared" si="122"/>
        <v>4.7185921692641131E-2</v>
      </c>
      <c r="HU13">
        <f t="shared" si="123"/>
        <v>8.3338177534864208E-2</v>
      </c>
      <c r="HV13">
        <f t="shared" si="124"/>
        <v>2.0299281125127937</v>
      </c>
      <c r="HW13">
        <f t="shared" si="125"/>
        <v>1.2107627229731439</v>
      </c>
      <c r="HX13">
        <f t="shared" si="126"/>
        <v>1.0995929384528651</v>
      </c>
      <c r="HY13">
        <f t="shared" si="127"/>
        <v>0.34851788089136021</v>
      </c>
      <c r="HZ13">
        <f t="shared" si="128"/>
        <v>1.0113729613222286</v>
      </c>
      <c r="IA13">
        <f t="shared" si="129"/>
        <v>1.1994597100286988</v>
      </c>
      <c r="IB13">
        <f t="shared" si="130"/>
        <v>1.639618370618716</v>
      </c>
      <c r="IC13">
        <f t="shared" si="131"/>
        <v>1.6651852794793818</v>
      </c>
      <c r="ID13">
        <f t="shared" si="132"/>
        <v>1.0485235536328263</v>
      </c>
      <c r="IE13">
        <f t="shared" si="133"/>
        <v>0.10405537470141724</v>
      </c>
      <c r="IF13">
        <f t="shared" si="134"/>
        <v>0.22041711436695469</v>
      </c>
      <c r="IG13">
        <f t="shared" si="135"/>
        <v>0.15143307773722703</v>
      </c>
      <c r="IH13">
        <f t="shared" si="136"/>
        <v>0.14153068559676374</v>
      </c>
      <c r="II13">
        <f t="shared" si="137"/>
        <v>0.1823539984477297</v>
      </c>
      <c r="IJ13">
        <f t="shared" si="138"/>
        <v>0.70131765169979476</v>
      </c>
      <c r="IK13">
        <f t="shared" si="139"/>
        <v>2.410264688910718</v>
      </c>
      <c r="IL13">
        <f t="shared" si="140"/>
        <v>1.9753973520040393</v>
      </c>
      <c r="IM13">
        <f t="shared" si="141"/>
        <v>1.3124669804806119</v>
      </c>
      <c r="IN13">
        <f t="shared" si="142"/>
        <v>0.7133357406959413</v>
      </c>
      <c r="IO13">
        <f t="shared" si="143"/>
        <v>1.2994083401189671</v>
      </c>
      <c r="IP13">
        <f t="shared" si="144"/>
        <v>0.15829840428644715</v>
      </c>
      <c r="IQ13">
        <f t="shared" si="145"/>
        <v>0.51154283296463954</v>
      </c>
      <c r="IR13">
        <f t="shared" si="146"/>
        <v>9.8628460374027949E-2</v>
      </c>
      <c r="IS13">
        <f t="shared" si="147"/>
        <v>1.7705548970202019</v>
      </c>
      <c r="IT13">
        <f t="shared" si="148"/>
        <v>0.62747255408416192</v>
      </c>
      <c r="IU13">
        <f t="shared" si="149"/>
        <v>0.80141977386867302</v>
      </c>
      <c r="IV13">
        <f t="shared" si="150"/>
        <v>0.17006121219495607</v>
      </c>
      <c r="IW13">
        <f t="shared" si="151"/>
        <v>0.4386493984125569</v>
      </c>
      <c r="IX13">
        <f t="shared" si="152"/>
        <v>1.365820656155045</v>
      </c>
      <c r="IY13">
        <f t="shared" si="153"/>
        <v>0.56408457336204942</v>
      </c>
      <c r="IZ13">
        <f t="shared" si="154"/>
        <v>0.58352700494603593</v>
      </c>
      <c r="JA13">
        <f t="shared" si="155"/>
        <v>0.45014782567250511</v>
      </c>
      <c r="JB13">
        <f t="shared" si="156"/>
        <v>1.100685200332898</v>
      </c>
      <c r="JC13">
        <f t="shared" si="157"/>
        <v>0.38666316871206785</v>
      </c>
      <c r="JD13">
        <f t="shared" si="158"/>
        <v>0.47097720729758108</v>
      </c>
      <c r="JE13">
        <f t="shared" si="159"/>
        <v>1.5515069151119361</v>
      </c>
      <c r="JF13">
        <f t="shared" si="160"/>
        <v>0.86170613916485428</v>
      </c>
      <c r="JG13">
        <f t="shared" si="161"/>
        <v>1.0359897412484438</v>
      </c>
      <c r="JH13">
        <f t="shared" si="162"/>
        <v>1.6219255893078388</v>
      </c>
      <c r="JI13">
        <f t="shared" si="163"/>
        <v>0.11214332854732256</v>
      </c>
      <c r="JJ13">
        <f t="shared" si="164"/>
        <v>0.35403668827236162</v>
      </c>
      <c r="JK13">
        <f t="shared" si="165"/>
        <v>4.0613296356931394E-2</v>
      </c>
      <c r="JL13">
        <f t="shared" si="166"/>
        <v>0.81383412647276998</v>
      </c>
      <c r="JM13">
        <f t="shared" si="167"/>
        <v>0.61126871521475712</v>
      </c>
      <c r="JN13">
        <f t="shared" si="168"/>
        <v>0.12847678862996692</v>
      </c>
      <c r="JO13">
        <f t="shared" si="169"/>
        <v>2.0909214681783457</v>
      </c>
      <c r="JP13">
        <f t="shared" si="170"/>
        <v>0.2223888900036789</v>
      </c>
      <c r="JQ13">
        <f t="shared" si="171"/>
        <v>2.2241630737955114</v>
      </c>
      <c r="JR13">
        <f t="shared" si="172"/>
        <v>2.1767708852321679</v>
      </c>
      <c r="JS13">
        <f t="shared" si="173"/>
        <v>0.70558043746927113</v>
      </c>
      <c r="JT13">
        <f t="shared" si="174"/>
        <v>1.5236283209702441</v>
      </c>
      <c r="JU13">
        <f t="shared" si="175"/>
        <v>0.22120341220273348</v>
      </c>
      <c r="JV13">
        <f t="shared" si="176"/>
        <v>0.50821539109995006</v>
      </c>
      <c r="JW13">
        <f t="shared" si="177"/>
        <v>0.93484915288479919</v>
      </c>
      <c r="JX13">
        <f t="shared" si="178"/>
        <v>0.50529293004834519</v>
      </c>
      <c r="JY13">
        <f t="shared" si="179"/>
        <v>8.8315637120042201E-2</v>
      </c>
      <c r="JZ13">
        <f t="shared" si="180"/>
        <v>0.16023123475226098</v>
      </c>
      <c r="KA13">
        <f t="shared" si="181"/>
        <v>2.3978299945897916</v>
      </c>
      <c r="KB13">
        <f t="shared" si="182"/>
        <v>8.3296235217692582E-2</v>
      </c>
      <c r="KC13">
        <f t="shared" si="183"/>
        <v>0.24862859996200193</v>
      </c>
      <c r="KD13">
        <f t="shared" si="184"/>
        <v>0.23993315138373905</v>
      </c>
      <c r="KE13">
        <f t="shared" si="185"/>
        <v>0.30956152242040402</v>
      </c>
      <c r="KF13">
        <f t="shared" si="186"/>
        <v>0.84263282217584812</v>
      </c>
      <c r="KG13">
        <f t="shared" si="187"/>
        <v>0.37801887453601202</v>
      </c>
      <c r="KH13">
        <f t="shared" si="188"/>
        <v>1.9144646777240961</v>
      </c>
      <c r="KI13">
        <f t="shared" si="189"/>
        <v>0.3847147845174399</v>
      </c>
      <c r="KJ13">
        <f t="shared" si="190"/>
        <v>0.72743705634274292</v>
      </c>
      <c r="KK13">
        <f t="shared" si="191"/>
        <v>0.51808846038168477</v>
      </c>
      <c r="KL13">
        <f t="shared" si="192"/>
        <v>1.3826316159258383</v>
      </c>
      <c r="KM13">
        <f t="shared" si="193"/>
        <v>0.7381434821504671</v>
      </c>
      <c r="KN13">
        <f t="shared" si="194"/>
        <v>0.40093916268699803</v>
      </c>
      <c r="KO13">
        <f t="shared" si="195"/>
        <v>0.46318625397043245</v>
      </c>
      <c r="KP13">
        <f t="shared" si="196"/>
        <v>1.4376608476580608</v>
      </c>
      <c r="KQ13">
        <f t="shared" si="197"/>
        <v>0.30920224720011036</v>
      </c>
      <c r="KR13">
        <f t="shared" si="198"/>
        <v>0.56604027474181295</v>
      </c>
      <c r="KS13">
        <f t="shared" si="199"/>
        <v>1.3189521942568159</v>
      </c>
    </row>
    <row r="14" spans="1:305" x14ac:dyDescent="0.25">
      <c r="A14" s="3">
        <v>4.377076576439376E-2</v>
      </c>
      <c r="B14" s="3">
        <v>-3.3745397253841509E-3</v>
      </c>
      <c r="C14" s="3">
        <v>0.38514932985471989</v>
      </c>
      <c r="D14" s="3">
        <v>2.59857471124413</v>
      </c>
      <c r="E14" s="3">
        <v>1.8977996836446871</v>
      </c>
      <c r="F14" s="3">
        <v>3.6063415128443722E-2</v>
      </c>
      <c r="G14" s="3">
        <v>1.0538349116722689</v>
      </c>
      <c r="H14" s="3">
        <v>-0.18485484230422239</v>
      </c>
      <c r="I14" s="3">
        <v>3.0248902045993802</v>
      </c>
      <c r="J14" s="3">
        <v>1.3498977566457879</v>
      </c>
      <c r="K14" s="3">
        <v>-1.7329646688258</v>
      </c>
      <c r="L14" s="3">
        <v>2.4471514242913699</v>
      </c>
      <c r="M14" s="3">
        <v>-0.1535683937857838</v>
      </c>
      <c r="N14" s="3">
        <v>1.989507376301072</v>
      </c>
      <c r="O14" s="3">
        <v>0.90629859611673824</v>
      </c>
      <c r="P14" s="3">
        <v>1.475712631369412</v>
      </c>
      <c r="Q14" s="3">
        <v>1.974484012341619</v>
      </c>
      <c r="R14" s="3">
        <v>1.7277174958040731</v>
      </c>
      <c r="S14" s="3">
        <v>2.709701660565087</v>
      </c>
      <c r="T14" s="3">
        <v>-1.1415630374521311</v>
      </c>
      <c r="U14" s="3">
        <v>2.8651607296294439</v>
      </c>
      <c r="V14" s="3">
        <v>2.6964018915723789</v>
      </c>
      <c r="W14" s="3">
        <v>3.8957795561052442</v>
      </c>
      <c r="X14" s="3">
        <v>-1.5075049747878431</v>
      </c>
      <c r="Y14" s="3">
        <v>3.1563614482282798</v>
      </c>
      <c r="Z14" s="3">
        <v>-0.2430083408445193</v>
      </c>
      <c r="AA14" s="3">
        <v>2.770310186207682</v>
      </c>
      <c r="AB14" s="3">
        <v>1.238394771430037</v>
      </c>
      <c r="AC14" s="3">
        <v>2.766872944359132</v>
      </c>
      <c r="AD14" s="3">
        <v>1.4972170672081171</v>
      </c>
      <c r="AE14" s="3">
        <v>2.1758236583773569</v>
      </c>
      <c r="AF14" s="3">
        <v>-1.5285034166012139</v>
      </c>
      <c r="AG14" s="3">
        <v>1.1006646083872289</v>
      </c>
      <c r="AH14" s="3">
        <v>5.3420332536272639</v>
      </c>
      <c r="AI14" s="3">
        <v>1.7646617521971091</v>
      </c>
      <c r="AJ14" s="3">
        <v>1.6730874322461511</v>
      </c>
      <c r="AK14" s="3">
        <v>0.55198218176304781</v>
      </c>
      <c r="AL14" s="3">
        <v>2.8942269613706939</v>
      </c>
      <c r="AM14" s="3">
        <v>-0.63954014058475916</v>
      </c>
      <c r="AN14" s="3">
        <v>3.5400791371143359</v>
      </c>
      <c r="AO14" s="3">
        <v>-0.48816975025098491</v>
      </c>
      <c r="AP14" s="3">
        <v>1.8930550864631499</v>
      </c>
      <c r="AQ14" s="3">
        <v>0.61869171508969667</v>
      </c>
      <c r="AR14" s="3">
        <v>1.6896603022192249</v>
      </c>
      <c r="AS14" s="3">
        <v>-0.58320340658267833</v>
      </c>
      <c r="AT14" s="3">
        <v>-0.31189709812951377</v>
      </c>
      <c r="AU14" s="3">
        <v>1.0018559227439421</v>
      </c>
      <c r="AV14" s="3">
        <v>2.6537901963215789</v>
      </c>
      <c r="AW14" s="3">
        <v>-1.609772735697667</v>
      </c>
      <c r="AX14" s="3">
        <v>5.9486307655745752E-2</v>
      </c>
      <c r="AY14" s="3">
        <v>0.59086038634960114</v>
      </c>
      <c r="AZ14" s="3">
        <v>0.55330210214632425</v>
      </c>
      <c r="BA14" s="3">
        <v>1.7523682626671411</v>
      </c>
      <c r="BB14" s="3">
        <v>1.085052338128301</v>
      </c>
      <c r="BC14" s="3">
        <v>2.1952968829791861</v>
      </c>
      <c r="BD14" s="3">
        <v>1.2443718886983519</v>
      </c>
      <c r="BE14" s="3">
        <v>-0.54594338287198385</v>
      </c>
      <c r="BF14" s="3">
        <v>1.4110975001600921</v>
      </c>
      <c r="BG14" s="3">
        <v>0.33692218170644511</v>
      </c>
      <c r="BH14" s="3">
        <v>2.3383423402000081</v>
      </c>
      <c r="BI14" s="3">
        <v>5.0770377887237776</v>
      </c>
      <c r="BJ14" s="3">
        <v>3.186201420732186</v>
      </c>
      <c r="BK14" s="3">
        <v>6.1254499890596392E-2</v>
      </c>
      <c r="BL14" s="3">
        <v>-0.20064064834449449</v>
      </c>
      <c r="BM14" s="3">
        <v>0.41660748103336659</v>
      </c>
      <c r="BN14" s="3">
        <v>0.40881100480229071</v>
      </c>
      <c r="BO14" s="3">
        <v>2.4723007549374172</v>
      </c>
      <c r="BP14" s="3">
        <v>2.4785996171678351</v>
      </c>
      <c r="BQ14" s="3">
        <v>-1.6551487108675991</v>
      </c>
      <c r="BR14" s="3">
        <v>1.8813888435074559</v>
      </c>
      <c r="BS14" s="3">
        <v>0.98191142239776719</v>
      </c>
      <c r="BT14" s="3">
        <v>1.7498576120149461</v>
      </c>
      <c r="BU14" s="3">
        <v>0.1261555250511415</v>
      </c>
      <c r="BV14" s="3">
        <v>2.015645334008267</v>
      </c>
      <c r="BW14" s="3">
        <v>1.404021836445063</v>
      </c>
      <c r="BX14" s="3">
        <v>0.58972179154690307</v>
      </c>
      <c r="BY14" s="3">
        <v>1.2675491212192149</v>
      </c>
      <c r="BZ14" s="3">
        <v>0.59156914065762578</v>
      </c>
      <c r="CA14" s="3">
        <v>0.51109983446957075</v>
      </c>
      <c r="CB14" s="3">
        <v>1.9964396902192729</v>
      </c>
      <c r="CC14" s="3">
        <v>-1.02781388931436</v>
      </c>
      <c r="CD14" s="3">
        <v>2.7207360848660791</v>
      </c>
      <c r="CE14" s="3">
        <v>1.50724751607206</v>
      </c>
      <c r="CF14" s="3">
        <v>1.444802603011814</v>
      </c>
      <c r="CG14" s="3">
        <v>2.3023649745959669</v>
      </c>
      <c r="CH14" s="3">
        <v>0.27280760210467131</v>
      </c>
      <c r="CI14" s="3">
        <v>5.5373446050371848</v>
      </c>
      <c r="CJ14" s="3">
        <v>-0.25234316987546818</v>
      </c>
      <c r="CK14" s="3">
        <v>1.342854634374278</v>
      </c>
      <c r="CL14" s="3">
        <v>1.0174982654820739</v>
      </c>
      <c r="CM14" s="3">
        <v>1.270837954101014</v>
      </c>
      <c r="CN14" s="3">
        <v>-7.3148308484716429E-2</v>
      </c>
      <c r="CO14" s="3">
        <v>1.0307863806106989</v>
      </c>
      <c r="CP14" s="3">
        <v>1.595634206274708</v>
      </c>
      <c r="CQ14" s="3">
        <v>1.1057786921454551</v>
      </c>
      <c r="CR14" s="3">
        <v>0.29534509911666329</v>
      </c>
      <c r="CS14" s="3">
        <v>3.7356797884190822E-2</v>
      </c>
      <c r="CT14" s="3">
        <v>1.1914309710304991</v>
      </c>
      <c r="CU14" s="3">
        <v>1.3383865062367279</v>
      </c>
      <c r="CV14" s="3">
        <v>3.1836100017711662</v>
      </c>
      <c r="CX14">
        <f t="shared" si="0"/>
        <v>-1.0461503342356062</v>
      </c>
      <c r="CY14">
        <f t="shared" si="1"/>
        <v>-0.60732242972538419</v>
      </c>
      <c r="CZ14">
        <f t="shared" si="2"/>
        <v>-1.0944887701452801</v>
      </c>
      <c r="DA14">
        <f t="shared" si="3"/>
        <v>-0.60354158875587016</v>
      </c>
      <c r="DB14">
        <f t="shared" si="4"/>
        <v>1.7699216036446872</v>
      </c>
      <c r="DC14">
        <f t="shared" si="5"/>
        <v>-0.59265624487155633</v>
      </c>
      <c r="DD14">
        <f t="shared" si="6"/>
        <v>0.81520723167226894</v>
      </c>
      <c r="DE14">
        <f t="shared" si="7"/>
        <v>-1.7174318423042225</v>
      </c>
      <c r="DF14">
        <f t="shared" si="8"/>
        <v>1.4910240045993801</v>
      </c>
      <c r="DG14">
        <f t="shared" si="9"/>
        <v>-0.42442694335421205</v>
      </c>
      <c r="DH14">
        <f t="shared" si="10"/>
        <v>-2.5236082788258001</v>
      </c>
      <c r="DI14">
        <f t="shared" si="11"/>
        <v>1.67852433429137</v>
      </c>
      <c r="DJ14">
        <f t="shared" si="12"/>
        <v>-1.5437733937857838</v>
      </c>
      <c r="DK14">
        <f t="shared" si="13"/>
        <v>1.653745396301072</v>
      </c>
      <c r="DL14">
        <f t="shared" si="14"/>
        <v>0.15546420611673828</v>
      </c>
      <c r="DM14">
        <f t="shared" si="15"/>
        <v>0.83584141136941204</v>
      </c>
      <c r="DN14">
        <f t="shared" si="16"/>
        <v>1.1105571123416189</v>
      </c>
      <c r="DO14">
        <f t="shared" si="17"/>
        <v>0.20765579580407301</v>
      </c>
      <c r="DP14">
        <f t="shared" si="18"/>
        <v>1.573445860565087</v>
      </c>
      <c r="DQ14">
        <f t="shared" si="19"/>
        <v>-2.3230566374521313</v>
      </c>
      <c r="DR14">
        <f t="shared" si="20"/>
        <v>1.9153277496294439</v>
      </c>
      <c r="DS14">
        <f t="shared" si="21"/>
        <v>1.1623818915723789</v>
      </c>
      <c r="DT14">
        <f t="shared" si="22"/>
        <v>2.0598947561052441</v>
      </c>
      <c r="DU14">
        <f t="shared" si="23"/>
        <v>-1.7469810447878431</v>
      </c>
      <c r="DV14">
        <f t="shared" si="24"/>
        <v>2.3283529582282796</v>
      </c>
      <c r="DW14">
        <f t="shared" si="25"/>
        <v>-1.5089551408445194</v>
      </c>
      <c r="DX14">
        <f t="shared" si="26"/>
        <v>-0.50327361379231794</v>
      </c>
      <c r="DY14">
        <f t="shared" si="27"/>
        <v>0.93437786143003698</v>
      </c>
      <c r="DZ14">
        <f t="shared" si="28"/>
        <v>0.47904224435913179</v>
      </c>
      <c r="EA14">
        <f t="shared" si="29"/>
        <v>-0.42995943279188298</v>
      </c>
      <c r="EB14">
        <f t="shared" si="30"/>
        <v>-0.49081794162264325</v>
      </c>
      <c r="EC14">
        <f t="shared" si="31"/>
        <v>-2.7122093166012142</v>
      </c>
      <c r="ED14">
        <f t="shared" si="32"/>
        <v>0.21762047838722887</v>
      </c>
      <c r="EE14">
        <f t="shared" si="33"/>
        <v>3.1886327536272638</v>
      </c>
      <c r="EF14">
        <f t="shared" si="34"/>
        <v>1.0662352421971091</v>
      </c>
      <c r="EG14">
        <f t="shared" si="35"/>
        <v>0.76784377224615108</v>
      </c>
      <c r="EH14">
        <f t="shared" si="36"/>
        <v>-0.84688791823695209</v>
      </c>
      <c r="EI14">
        <f t="shared" si="37"/>
        <v>2.926867555370694</v>
      </c>
      <c r="EJ14">
        <f t="shared" si="38"/>
        <v>-1.0470132505847591</v>
      </c>
      <c r="EK14">
        <f t="shared" si="39"/>
        <v>1.6516163371143358</v>
      </c>
      <c r="EL14">
        <f t="shared" si="40"/>
        <v>-1.8711843502509851</v>
      </c>
      <c r="EM14">
        <f t="shared" si="41"/>
        <v>0.66453488646314995</v>
      </c>
      <c r="EN14">
        <f t="shared" si="42"/>
        <v>-0.86795998491030324</v>
      </c>
      <c r="EO14">
        <f t="shared" si="43"/>
        <v>1.3764839622192249</v>
      </c>
      <c r="EP14">
        <f t="shared" si="44"/>
        <v>-0.90885739658267828</v>
      </c>
      <c r="EQ14">
        <f t="shared" si="45"/>
        <v>-1.5253044981295136</v>
      </c>
      <c r="ER14">
        <f t="shared" si="46"/>
        <v>0.49312344274394204</v>
      </c>
      <c r="ES14">
        <f t="shared" si="47"/>
        <v>-0.70158750367842115</v>
      </c>
      <c r="ET14">
        <f t="shared" si="48"/>
        <v>-2.749524135697667</v>
      </c>
      <c r="EU14">
        <f t="shared" si="49"/>
        <v>-0.64132445234425428</v>
      </c>
      <c r="EV14">
        <f t="shared" si="50"/>
        <v>-0.50401381365039888</v>
      </c>
      <c r="EW14">
        <f t="shared" si="51"/>
        <v>0.61127659614632424</v>
      </c>
      <c r="EX14">
        <f t="shared" si="52"/>
        <v>1.1864962667140988E-2</v>
      </c>
      <c r="EY14">
        <f t="shared" si="53"/>
        <v>0.48660778812830108</v>
      </c>
      <c r="EZ14">
        <f t="shared" si="54"/>
        <v>1.0413009829791862</v>
      </c>
      <c r="FA14">
        <f t="shared" si="55"/>
        <v>0.18430408869835202</v>
      </c>
      <c r="FB14">
        <f t="shared" si="56"/>
        <v>-1.334679212871984</v>
      </c>
      <c r="FC14">
        <f t="shared" si="57"/>
        <v>0.51675482016009211</v>
      </c>
      <c r="FD14">
        <f t="shared" si="58"/>
        <v>-0.59984042829355499</v>
      </c>
      <c r="FE14">
        <f t="shared" si="59"/>
        <v>1.3204294402000081</v>
      </c>
      <c r="FF14">
        <f t="shared" si="60"/>
        <v>4.4182553387237773</v>
      </c>
      <c r="FG14">
        <f t="shared" si="61"/>
        <v>0.21259562073218596</v>
      </c>
      <c r="FH14">
        <f t="shared" si="62"/>
        <v>-2.0877013001094036</v>
      </c>
      <c r="FI14">
        <f t="shared" si="63"/>
        <v>-0.60057417834449445</v>
      </c>
      <c r="FJ14">
        <f t="shared" si="64"/>
        <v>3.0418751033366609E-2</v>
      </c>
      <c r="FK14">
        <f t="shared" si="65"/>
        <v>0.6605118348022907</v>
      </c>
      <c r="FL14">
        <f t="shared" si="66"/>
        <v>1.1217807549374172</v>
      </c>
      <c r="FM14">
        <f t="shared" si="67"/>
        <v>0.16936251716783524</v>
      </c>
      <c r="FN14">
        <f t="shared" si="68"/>
        <v>-2.3722260908675992</v>
      </c>
      <c r="FO14">
        <f t="shared" si="69"/>
        <v>1.0872553935074558</v>
      </c>
      <c r="FP14">
        <f t="shared" si="70"/>
        <v>0.4166379223977672</v>
      </c>
      <c r="FQ14">
        <f t="shared" si="71"/>
        <v>-6.7917387985053868E-2</v>
      </c>
      <c r="FR14">
        <f t="shared" si="72"/>
        <v>-1.2994742749488586</v>
      </c>
      <c r="FS14">
        <f t="shared" si="73"/>
        <v>0.89006933400826704</v>
      </c>
      <c r="FT14">
        <f t="shared" si="74"/>
        <v>0.23023543644506295</v>
      </c>
      <c r="FU14">
        <f t="shared" si="75"/>
        <v>-0.420855608453097</v>
      </c>
      <c r="FV14">
        <f t="shared" si="76"/>
        <v>0.35195990121921494</v>
      </c>
      <c r="FW14">
        <f t="shared" si="77"/>
        <v>0.26782569065762579</v>
      </c>
      <c r="FX14">
        <f t="shared" si="78"/>
        <v>0.20156470446957075</v>
      </c>
      <c r="FY14">
        <f t="shared" si="79"/>
        <v>0.91738189021927297</v>
      </c>
      <c r="FZ14">
        <f t="shared" si="80"/>
        <v>-1.6246262993143601</v>
      </c>
      <c r="GA14">
        <f t="shared" si="81"/>
        <v>-0.13086711513392091</v>
      </c>
      <c r="GB14">
        <f t="shared" si="82"/>
        <v>1.2596263060720601</v>
      </c>
      <c r="GC14">
        <f t="shared" si="83"/>
        <v>-0.143561896988186</v>
      </c>
      <c r="GD14">
        <f t="shared" si="84"/>
        <v>1.318842854595967</v>
      </c>
      <c r="GE14">
        <f t="shared" si="85"/>
        <v>-0.1535698078953287</v>
      </c>
      <c r="GF14">
        <f t="shared" si="86"/>
        <v>4.6064289350371848</v>
      </c>
      <c r="GG14">
        <f t="shared" si="87"/>
        <v>-1.285775569875468</v>
      </c>
      <c r="GH14">
        <f t="shared" si="88"/>
        <v>0.34070003437427809</v>
      </c>
      <c r="GI14">
        <f t="shared" si="89"/>
        <v>0.13151418548207394</v>
      </c>
      <c r="GJ14">
        <f t="shared" si="90"/>
        <v>9.0580754101013961E-2</v>
      </c>
      <c r="GK14">
        <f t="shared" si="91"/>
        <v>-0.69133183848471647</v>
      </c>
      <c r="GL14">
        <f t="shared" si="92"/>
        <v>-0.27759861938930097</v>
      </c>
      <c r="GM14">
        <f t="shared" si="93"/>
        <v>-0.62284079372529222</v>
      </c>
      <c r="GN14">
        <f t="shared" si="94"/>
        <v>-0.2165979078545448</v>
      </c>
      <c r="GO14">
        <f t="shared" si="95"/>
        <v>-7.376113088333669E-2</v>
      </c>
      <c r="GP14">
        <f t="shared" si="96"/>
        <v>-1.0156938021158091</v>
      </c>
      <c r="GQ14">
        <f t="shared" si="97"/>
        <v>-0.2555267289695009</v>
      </c>
      <c r="GR14">
        <f t="shared" si="98"/>
        <v>0.31619390623672805</v>
      </c>
      <c r="GS14">
        <f t="shared" si="99"/>
        <v>1.9927846017711661</v>
      </c>
      <c r="GX14">
        <f t="shared" si="100"/>
        <v>1.0461503342356062</v>
      </c>
      <c r="GY14">
        <f t="shared" si="101"/>
        <v>0.60732242972538419</v>
      </c>
      <c r="GZ14">
        <f t="shared" si="102"/>
        <v>1.0944887701452801</v>
      </c>
      <c r="HA14">
        <f t="shared" si="103"/>
        <v>0.60354158875587016</v>
      </c>
      <c r="HB14">
        <f t="shared" si="104"/>
        <v>1.7699216036446872</v>
      </c>
      <c r="HC14">
        <f t="shared" si="105"/>
        <v>0.59265624487155633</v>
      </c>
      <c r="HD14">
        <f t="shared" si="106"/>
        <v>0.81520723167226894</v>
      </c>
      <c r="HE14">
        <f t="shared" si="107"/>
        <v>1.7174318423042225</v>
      </c>
      <c r="HF14">
        <f t="shared" si="108"/>
        <v>1.4910240045993801</v>
      </c>
      <c r="HG14">
        <f t="shared" si="109"/>
        <v>0.42442694335421205</v>
      </c>
      <c r="HH14">
        <f t="shared" si="110"/>
        <v>2.5236082788258001</v>
      </c>
      <c r="HI14">
        <f t="shared" si="111"/>
        <v>1.67852433429137</v>
      </c>
      <c r="HJ14">
        <f t="shared" si="112"/>
        <v>1.5437733937857838</v>
      </c>
      <c r="HK14">
        <f t="shared" si="113"/>
        <v>1.653745396301072</v>
      </c>
      <c r="HL14">
        <f t="shared" si="114"/>
        <v>0.15546420611673828</v>
      </c>
      <c r="HM14">
        <f t="shared" si="115"/>
        <v>0.83584141136941204</v>
      </c>
      <c r="HN14">
        <f t="shared" si="116"/>
        <v>1.1105571123416189</v>
      </c>
      <c r="HO14">
        <f t="shared" si="117"/>
        <v>0.20765579580407301</v>
      </c>
      <c r="HP14">
        <f t="shared" si="118"/>
        <v>1.573445860565087</v>
      </c>
      <c r="HQ14">
        <f t="shared" si="119"/>
        <v>2.3230566374521313</v>
      </c>
      <c r="HR14">
        <f t="shared" si="120"/>
        <v>1.9153277496294439</v>
      </c>
      <c r="HS14">
        <f t="shared" si="121"/>
        <v>1.1623818915723789</v>
      </c>
      <c r="HT14">
        <f t="shared" si="122"/>
        <v>2.0598947561052441</v>
      </c>
      <c r="HU14">
        <f t="shared" si="123"/>
        <v>1.7469810447878431</v>
      </c>
      <c r="HV14">
        <f t="shared" si="124"/>
        <v>2.3283529582282796</v>
      </c>
      <c r="HW14">
        <f t="shared" si="125"/>
        <v>1.5089551408445194</v>
      </c>
      <c r="HX14">
        <f t="shared" si="126"/>
        <v>0.50327361379231794</v>
      </c>
      <c r="HY14">
        <f t="shared" si="127"/>
        <v>0.93437786143003698</v>
      </c>
      <c r="HZ14">
        <f t="shared" si="128"/>
        <v>0.47904224435913179</v>
      </c>
      <c r="IA14">
        <f t="shared" si="129"/>
        <v>0.42995943279188298</v>
      </c>
      <c r="IB14">
        <f t="shared" si="130"/>
        <v>0.49081794162264325</v>
      </c>
      <c r="IC14">
        <f t="shared" si="131"/>
        <v>2.7122093166012142</v>
      </c>
      <c r="ID14">
        <f t="shared" si="132"/>
        <v>0.21762047838722887</v>
      </c>
      <c r="IE14">
        <f t="shared" si="133"/>
        <v>3.1886327536272638</v>
      </c>
      <c r="IF14">
        <f t="shared" si="134"/>
        <v>1.0662352421971091</v>
      </c>
      <c r="IG14">
        <f t="shared" si="135"/>
        <v>0.76784377224615108</v>
      </c>
      <c r="IH14">
        <f t="shared" si="136"/>
        <v>0.84688791823695209</v>
      </c>
      <c r="II14">
        <f t="shared" si="137"/>
        <v>2.926867555370694</v>
      </c>
      <c r="IJ14">
        <f t="shared" si="138"/>
        <v>1.0470132505847591</v>
      </c>
      <c r="IK14">
        <f t="shared" si="139"/>
        <v>1.6516163371143358</v>
      </c>
      <c r="IL14">
        <f t="shared" si="140"/>
        <v>1.8711843502509851</v>
      </c>
      <c r="IM14">
        <f t="shared" si="141"/>
        <v>0.66453488646314995</v>
      </c>
      <c r="IN14">
        <f t="shared" si="142"/>
        <v>0.86795998491030324</v>
      </c>
      <c r="IO14">
        <f t="shared" si="143"/>
        <v>1.3764839622192249</v>
      </c>
      <c r="IP14">
        <f t="shared" si="144"/>
        <v>0.90885739658267828</v>
      </c>
      <c r="IQ14">
        <f t="shared" si="145"/>
        <v>1.5253044981295136</v>
      </c>
      <c r="IR14">
        <f t="shared" si="146"/>
        <v>0.49312344274394204</v>
      </c>
      <c r="IS14">
        <f t="shared" si="147"/>
        <v>0.70158750367842115</v>
      </c>
      <c r="IT14">
        <f t="shared" si="148"/>
        <v>2.749524135697667</v>
      </c>
      <c r="IU14">
        <f t="shared" si="149"/>
        <v>0.64132445234425428</v>
      </c>
      <c r="IV14">
        <f t="shared" si="150"/>
        <v>0.50401381365039888</v>
      </c>
      <c r="IW14">
        <f t="shared" si="151"/>
        <v>0.61127659614632424</v>
      </c>
      <c r="IX14">
        <f t="shared" si="152"/>
        <v>1.1864962667140988E-2</v>
      </c>
      <c r="IY14">
        <f t="shared" si="153"/>
        <v>0.48660778812830108</v>
      </c>
      <c r="IZ14">
        <f t="shared" si="154"/>
        <v>1.0413009829791862</v>
      </c>
      <c r="JA14">
        <f t="shared" si="155"/>
        <v>0.18430408869835202</v>
      </c>
      <c r="JB14">
        <f t="shared" si="156"/>
        <v>1.334679212871984</v>
      </c>
      <c r="JC14">
        <f t="shared" si="157"/>
        <v>0.51675482016009211</v>
      </c>
      <c r="JD14">
        <f t="shared" si="158"/>
        <v>0.59984042829355499</v>
      </c>
      <c r="JE14">
        <f t="shared" si="159"/>
        <v>1.3204294402000081</v>
      </c>
      <c r="JF14">
        <f t="shared" si="160"/>
        <v>4.4182553387237773</v>
      </c>
      <c r="JG14">
        <f t="shared" si="161"/>
        <v>0.21259562073218596</v>
      </c>
      <c r="JH14">
        <f t="shared" si="162"/>
        <v>2.0877013001094036</v>
      </c>
      <c r="JI14">
        <f t="shared" si="163"/>
        <v>0.60057417834449445</v>
      </c>
      <c r="JJ14">
        <f t="shared" si="164"/>
        <v>3.0418751033366609E-2</v>
      </c>
      <c r="JK14">
        <f t="shared" si="165"/>
        <v>0.6605118348022907</v>
      </c>
      <c r="JL14">
        <f t="shared" si="166"/>
        <v>1.1217807549374172</v>
      </c>
      <c r="JM14">
        <f t="shared" si="167"/>
        <v>0.16936251716783524</v>
      </c>
      <c r="JN14">
        <f t="shared" si="168"/>
        <v>2.3722260908675992</v>
      </c>
      <c r="JO14">
        <f t="shared" si="169"/>
        <v>1.0872553935074558</v>
      </c>
      <c r="JP14">
        <f t="shared" si="170"/>
        <v>0.4166379223977672</v>
      </c>
      <c r="JQ14">
        <f t="shared" si="171"/>
        <v>6.7917387985053868E-2</v>
      </c>
      <c r="JR14">
        <f t="shared" si="172"/>
        <v>1.2994742749488586</v>
      </c>
      <c r="JS14">
        <f t="shared" si="173"/>
        <v>0.89006933400826704</v>
      </c>
      <c r="JT14">
        <f t="shared" si="174"/>
        <v>0.23023543644506295</v>
      </c>
      <c r="JU14">
        <f t="shared" si="175"/>
        <v>0.420855608453097</v>
      </c>
      <c r="JV14">
        <f t="shared" si="176"/>
        <v>0.35195990121921494</v>
      </c>
      <c r="JW14">
        <f t="shared" si="177"/>
        <v>0.26782569065762579</v>
      </c>
      <c r="JX14">
        <f t="shared" si="178"/>
        <v>0.20156470446957075</v>
      </c>
      <c r="JY14">
        <f t="shared" si="179"/>
        <v>0.91738189021927297</v>
      </c>
      <c r="JZ14">
        <f t="shared" si="180"/>
        <v>1.6246262993143601</v>
      </c>
      <c r="KA14">
        <f t="shared" si="181"/>
        <v>0.13086711513392091</v>
      </c>
      <c r="KB14">
        <f t="shared" si="182"/>
        <v>1.2596263060720601</v>
      </c>
      <c r="KC14">
        <f t="shared" si="183"/>
        <v>0.143561896988186</v>
      </c>
      <c r="KD14">
        <f t="shared" si="184"/>
        <v>1.318842854595967</v>
      </c>
      <c r="KE14">
        <f t="shared" si="185"/>
        <v>0.1535698078953287</v>
      </c>
      <c r="KF14">
        <f t="shared" si="186"/>
        <v>4.6064289350371848</v>
      </c>
      <c r="KG14">
        <f t="shared" si="187"/>
        <v>1.285775569875468</v>
      </c>
      <c r="KH14">
        <f t="shared" si="188"/>
        <v>0.34070003437427809</v>
      </c>
      <c r="KI14">
        <f t="shared" si="189"/>
        <v>0.13151418548207394</v>
      </c>
      <c r="KJ14">
        <f t="shared" si="190"/>
        <v>9.0580754101013961E-2</v>
      </c>
      <c r="KK14">
        <f t="shared" si="191"/>
        <v>0.69133183848471647</v>
      </c>
      <c r="KL14">
        <f t="shared" si="192"/>
        <v>0.27759861938930097</v>
      </c>
      <c r="KM14">
        <f t="shared" si="193"/>
        <v>0.62284079372529222</v>
      </c>
      <c r="KN14">
        <f t="shared" si="194"/>
        <v>0.2165979078545448</v>
      </c>
      <c r="KO14">
        <f t="shared" si="195"/>
        <v>7.376113088333669E-2</v>
      </c>
      <c r="KP14">
        <f t="shared" si="196"/>
        <v>1.0156938021158091</v>
      </c>
      <c r="KQ14">
        <f t="shared" si="197"/>
        <v>0.2555267289695009</v>
      </c>
      <c r="KR14">
        <f t="shared" si="198"/>
        <v>0.31619390623672805</v>
      </c>
      <c r="KS14">
        <f t="shared" si="199"/>
        <v>1.9927846017711661</v>
      </c>
    </row>
    <row r="15" spans="1:305" x14ac:dyDescent="0.25">
      <c r="A15" s="3">
        <v>0.43114363113405779</v>
      </c>
      <c r="B15" s="3">
        <v>2.6628300052253722</v>
      </c>
      <c r="C15" s="3">
        <v>-1.3593942640450909</v>
      </c>
      <c r="D15" s="3">
        <v>2.8280167019203719</v>
      </c>
      <c r="E15" s="3">
        <v>1.7707618976174111</v>
      </c>
      <c r="F15" s="3">
        <v>1.631502180935531</v>
      </c>
      <c r="G15" s="3">
        <v>0.54515510677561585</v>
      </c>
      <c r="H15" s="3">
        <v>2.875279237707145</v>
      </c>
      <c r="I15" s="3">
        <v>1.0567855476605219</v>
      </c>
      <c r="J15" s="3">
        <v>-0.99236580596612922</v>
      </c>
      <c r="K15" s="3">
        <v>1.0165029178748399</v>
      </c>
      <c r="L15" s="3">
        <v>-0.45967301648072312</v>
      </c>
      <c r="M15" s="3">
        <v>1.8695178911920201</v>
      </c>
      <c r="N15" s="3">
        <v>1.3197550877213231</v>
      </c>
      <c r="O15" s="3">
        <v>2.138751459293331</v>
      </c>
      <c r="P15" s="3">
        <v>2.0425374752806178</v>
      </c>
      <c r="Q15" s="3">
        <v>-0.5962820522074912</v>
      </c>
      <c r="R15" s="3">
        <v>-0.3440466593166619</v>
      </c>
      <c r="S15" s="3">
        <v>0.96259191607412331</v>
      </c>
      <c r="T15" s="3">
        <v>4.0537105078311138</v>
      </c>
      <c r="U15" s="3">
        <v>-0.42818405968537571</v>
      </c>
      <c r="V15" s="3">
        <v>2.2209147852682518</v>
      </c>
      <c r="W15" s="3">
        <v>2.0682471178403952</v>
      </c>
      <c r="X15" s="3">
        <v>2.893558750168141</v>
      </c>
      <c r="Y15" s="3">
        <v>3.0615380576105111</v>
      </c>
      <c r="Z15" s="3">
        <v>0.70806988337555454</v>
      </c>
      <c r="AA15" s="3">
        <v>0.49965638410518359</v>
      </c>
      <c r="AB15" s="3">
        <v>-0.47341928902208141</v>
      </c>
      <c r="AC15" s="3">
        <v>2.597824274578064</v>
      </c>
      <c r="AD15" s="3">
        <v>0.18174414463840141</v>
      </c>
      <c r="AE15" s="3">
        <v>0.50061375774143113</v>
      </c>
      <c r="AF15" s="3">
        <v>2.417238149700963</v>
      </c>
      <c r="AG15" s="3">
        <v>0.78011916667617665</v>
      </c>
      <c r="AH15" s="3">
        <v>0.62307703686031668</v>
      </c>
      <c r="AI15" s="3">
        <v>2.9367158004932281</v>
      </c>
      <c r="AJ15" s="3">
        <v>-0.59652891712227696</v>
      </c>
      <c r="AK15" s="3">
        <v>-0.7418716347084986</v>
      </c>
      <c r="AL15" s="3">
        <v>2.8735609553746331</v>
      </c>
      <c r="AM15" s="3">
        <v>1.070718963183583</v>
      </c>
      <c r="AN15" s="3">
        <v>2.2370811360817209</v>
      </c>
      <c r="AO15" s="3">
        <v>1.669838010565287</v>
      </c>
      <c r="AP15" s="3">
        <v>0.83041321644616428</v>
      </c>
      <c r="AQ15" s="3">
        <v>0.70042565931003753</v>
      </c>
      <c r="AR15" s="3">
        <v>1.0962896552879311</v>
      </c>
      <c r="AS15" s="3">
        <v>1.412709639545872</v>
      </c>
      <c r="AT15" s="3">
        <v>-0.1057115328812467</v>
      </c>
      <c r="AU15" s="3">
        <v>0.68328985507948947</v>
      </c>
      <c r="AV15" s="3">
        <v>2.9785872258859891</v>
      </c>
      <c r="AW15" s="3">
        <v>1.8156894504258989</v>
      </c>
      <c r="AX15" s="3">
        <v>0.48060671720616188</v>
      </c>
      <c r="AY15" s="3">
        <v>1.1849510122524991</v>
      </c>
      <c r="AZ15" s="3">
        <v>0.40836672144323949</v>
      </c>
      <c r="BA15" s="3">
        <v>0.8588696592051126</v>
      </c>
      <c r="BB15" s="3">
        <v>1.1016391314800229</v>
      </c>
      <c r="BC15" s="3">
        <v>0.63030356202296411</v>
      </c>
      <c r="BD15" s="3">
        <v>-0.27670314034969118</v>
      </c>
      <c r="BE15" s="3">
        <v>1.7941784106608301</v>
      </c>
      <c r="BF15" s="3">
        <v>0.64881648096307476</v>
      </c>
      <c r="BG15" s="3">
        <v>-0.20367902400417501</v>
      </c>
      <c r="BH15" s="3">
        <v>0.45034635688423591</v>
      </c>
      <c r="BI15" s="3">
        <v>5.0481887717937717</v>
      </c>
      <c r="BJ15" s="3">
        <v>1.107417908998785</v>
      </c>
      <c r="BK15" s="3">
        <v>2.866654511795097</v>
      </c>
      <c r="BL15" s="3">
        <v>-0.16223923137377649</v>
      </c>
      <c r="BM15" s="3">
        <v>1.7685366432504539</v>
      </c>
      <c r="BN15" s="3">
        <v>-7.6182702790214732E-2</v>
      </c>
      <c r="BO15" s="3">
        <v>-8.3662123543626538E-2</v>
      </c>
      <c r="BP15" s="3">
        <v>-0.46630928584134668</v>
      </c>
      <c r="BQ15" s="3">
        <v>4.0239181364827186</v>
      </c>
      <c r="BR15" s="3">
        <v>0.69055545412526831</v>
      </c>
      <c r="BS15" s="3">
        <v>-0.1395493773135642</v>
      </c>
      <c r="BT15" s="3">
        <v>2.1205306521735698</v>
      </c>
      <c r="BU15" s="3">
        <v>3.7028387963410938</v>
      </c>
      <c r="BV15" s="3">
        <v>1.108212839436977</v>
      </c>
      <c r="BW15" s="3">
        <v>2.2631347820108538</v>
      </c>
      <c r="BX15" s="3">
        <v>-1.1467334167341161</v>
      </c>
      <c r="BY15" s="3">
        <v>2.9148341157965729E-2</v>
      </c>
      <c r="BZ15" s="3">
        <v>2.606053847064278</v>
      </c>
      <c r="CA15" s="3">
        <v>-0.70564851082370506</v>
      </c>
      <c r="CB15" s="3">
        <v>0.3515359526489803</v>
      </c>
      <c r="CC15" s="3">
        <v>2.271878248762361</v>
      </c>
      <c r="CD15" s="3">
        <v>4.6392523175192171</v>
      </c>
      <c r="CE15" s="3">
        <v>2.522236856827849</v>
      </c>
      <c r="CF15" s="3">
        <v>1.127579757547656</v>
      </c>
      <c r="CG15" s="3">
        <v>0.55807162190598414</v>
      </c>
      <c r="CH15" s="3">
        <v>-0.7642295261330212</v>
      </c>
      <c r="CI15" s="3">
        <v>3.171376099937715</v>
      </c>
      <c r="CJ15" s="3">
        <v>1.2450241205384369</v>
      </c>
      <c r="CK15" s="3">
        <v>1.0152840948605011</v>
      </c>
      <c r="CL15" s="3">
        <v>1.060160227869942</v>
      </c>
      <c r="CM15" s="3">
        <v>1.0512851550780029</v>
      </c>
      <c r="CN15" s="3">
        <v>-0.15102936881849019</v>
      </c>
      <c r="CO15" s="3">
        <v>1.7537873666827</v>
      </c>
      <c r="CP15" s="3">
        <v>3.9778132134061539</v>
      </c>
      <c r="CQ15" s="3">
        <v>0.65033899111317317</v>
      </c>
      <c r="CR15" s="3">
        <v>-3.906806393049711E-2</v>
      </c>
      <c r="CS15" s="3">
        <v>2.1789788921640612</v>
      </c>
      <c r="CT15" s="3">
        <v>6.6868840675650645E-2</v>
      </c>
      <c r="CU15" s="3">
        <v>-0.87516331752072851</v>
      </c>
      <c r="CV15" s="3">
        <v>-0.25372307733865301</v>
      </c>
      <c r="CX15">
        <f t="shared" si="0"/>
        <v>-0.37780886886594217</v>
      </c>
      <c r="CY15">
        <f t="shared" si="1"/>
        <v>1.9526561452253721</v>
      </c>
      <c r="CZ15">
        <f t="shared" si="2"/>
        <v>-2.4125384640450909</v>
      </c>
      <c r="DA15">
        <f t="shared" si="3"/>
        <v>0.47495500192037188</v>
      </c>
      <c r="DB15">
        <f t="shared" si="4"/>
        <v>0.30982479761741111</v>
      </c>
      <c r="DC15">
        <f t="shared" si="5"/>
        <v>0.65337972093553098</v>
      </c>
      <c r="DD15">
        <f t="shared" si="6"/>
        <v>0.19170363677561586</v>
      </c>
      <c r="DE15">
        <f t="shared" si="7"/>
        <v>1.101896837707145</v>
      </c>
      <c r="DF15">
        <f t="shared" si="8"/>
        <v>-0.77360365233947803</v>
      </c>
      <c r="DG15">
        <f t="shared" si="9"/>
        <v>-2.8490450059661292</v>
      </c>
      <c r="DH15">
        <f t="shared" si="10"/>
        <v>-0.93287338212516002</v>
      </c>
      <c r="DI15">
        <f t="shared" si="11"/>
        <v>-2.2383971164807233</v>
      </c>
      <c r="DJ15">
        <f t="shared" si="12"/>
        <v>0.76177359119202004</v>
      </c>
      <c r="DK15">
        <f t="shared" si="13"/>
        <v>0.17108148772132314</v>
      </c>
      <c r="DL15">
        <f t="shared" si="14"/>
        <v>1.757955319293331</v>
      </c>
      <c r="DM15">
        <f t="shared" si="15"/>
        <v>1.3120541852806178</v>
      </c>
      <c r="DN15">
        <f t="shared" si="16"/>
        <v>-1.5088139022074913</v>
      </c>
      <c r="DO15">
        <f t="shared" si="17"/>
        <v>-1.242233919316662</v>
      </c>
      <c r="DP15">
        <f t="shared" si="18"/>
        <v>-0.82202858392587663</v>
      </c>
      <c r="DQ15">
        <f t="shared" si="19"/>
        <v>2.7058924078311137</v>
      </c>
      <c r="DR15">
        <f t="shared" si="20"/>
        <v>-1.3128145396853756</v>
      </c>
      <c r="DS15">
        <f t="shared" si="21"/>
        <v>0.61865978526825183</v>
      </c>
      <c r="DT15">
        <f t="shared" si="22"/>
        <v>4.1620817840394952E-2</v>
      </c>
      <c r="DU15">
        <f t="shared" si="23"/>
        <v>0.82474425016814124</v>
      </c>
      <c r="DV15">
        <f t="shared" si="24"/>
        <v>1.511833457610511</v>
      </c>
      <c r="DW15">
        <f t="shared" si="25"/>
        <v>-0.21943170662444544</v>
      </c>
      <c r="DX15">
        <f t="shared" si="26"/>
        <v>-1.3406531158948165</v>
      </c>
      <c r="DY15">
        <f t="shared" si="27"/>
        <v>-0.87559963902208149</v>
      </c>
      <c r="DZ15">
        <f t="shared" si="28"/>
        <v>1.2763813745780639</v>
      </c>
      <c r="EA15">
        <f t="shared" si="29"/>
        <v>-1.0767074553615985</v>
      </c>
      <c r="EB15">
        <f t="shared" si="30"/>
        <v>-1.0311276422585689</v>
      </c>
      <c r="EC15">
        <f t="shared" si="31"/>
        <v>0.79318284970096298</v>
      </c>
      <c r="ED15">
        <f t="shared" si="32"/>
        <v>0.52323892667617666</v>
      </c>
      <c r="EE15">
        <f t="shared" si="33"/>
        <v>-1.1298736631396833</v>
      </c>
      <c r="EF15">
        <f t="shared" si="34"/>
        <v>1.550479700493228</v>
      </c>
      <c r="EG15">
        <f t="shared" si="35"/>
        <v>-1.6154510171222769</v>
      </c>
      <c r="EH15">
        <f t="shared" si="36"/>
        <v>-1.5394422647084984</v>
      </c>
      <c r="EI15">
        <f t="shared" si="37"/>
        <v>-1.1301696446253668</v>
      </c>
      <c r="EJ15">
        <f t="shared" si="38"/>
        <v>0.45677863318358292</v>
      </c>
      <c r="EK15">
        <f t="shared" si="39"/>
        <v>0.1915469360817208</v>
      </c>
      <c r="EL15">
        <f t="shared" si="40"/>
        <v>0.15361801056528712</v>
      </c>
      <c r="EM15">
        <f t="shared" si="41"/>
        <v>-0.29922568355383572</v>
      </c>
      <c r="EN15">
        <f t="shared" si="42"/>
        <v>-9.7767740689962523E-2</v>
      </c>
      <c r="EO15">
        <f t="shared" si="43"/>
        <v>0.26637276528793108</v>
      </c>
      <c r="EP15">
        <f t="shared" si="44"/>
        <v>0.70073109954587198</v>
      </c>
      <c r="EQ15">
        <f t="shared" si="45"/>
        <v>-1.2970151328812467</v>
      </c>
      <c r="ER15">
        <f t="shared" si="46"/>
        <v>-0.1316558849205105</v>
      </c>
      <c r="ES15">
        <f t="shared" si="47"/>
        <v>1.3004140258859891</v>
      </c>
      <c r="ET15">
        <f t="shared" si="48"/>
        <v>0.32713185042589887</v>
      </c>
      <c r="EU15">
        <f t="shared" si="49"/>
        <v>-0.32146727279383813</v>
      </c>
      <c r="EV15">
        <f t="shared" si="50"/>
        <v>0.37223383225249906</v>
      </c>
      <c r="EW15">
        <f t="shared" si="51"/>
        <v>0.32479484244323947</v>
      </c>
      <c r="EX15">
        <f t="shared" si="52"/>
        <v>-0.54845894079488744</v>
      </c>
      <c r="EY15">
        <f t="shared" si="53"/>
        <v>0.82638072148002295</v>
      </c>
      <c r="EZ15">
        <f t="shared" si="54"/>
        <v>-8.6136107977035858E-2</v>
      </c>
      <c r="FA15">
        <f t="shared" si="55"/>
        <v>-1.1063934003496911</v>
      </c>
      <c r="FB15">
        <f t="shared" si="56"/>
        <v>0.81615438066083001</v>
      </c>
      <c r="FC15">
        <f t="shared" si="57"/>
        <v>0.55198652596307474</v>
      </c>
      <c r="FD15">
        <f t="shared" si="58"/>
        <v>-1.736924324004175</v>
      </c>
      <c r="FE15">
        <f t="shared" si="59"/>
        <v>-1.1950123431157642</v>
      </c>
      <c r="FF15">
        <f t="shared" si="60"/>
        <v>2.9492716717937717</v>
      </c>
      <c r="FG15">
        <f t="shared" si="61"/>
        <v>-0.34118959100121504</v>
      </c>
      <c r="FH15">
        <f t="shared" si="62"/>
        <v>2.4385781317950972</v>
      </c>
      <c r="FI15">
        <f t="shared" si="63"/>
        <v>-0.70950423137377649</v>
      </c>
      <c r="FJ15">
        <f t="shared" si="64"/>
        <v>1.4914557732504539</v>
      </c>
      <c r="FK15">
        <f t="shared" si="65"/>
        <v>6.518958720978528E-2</v>
      </c>
      <c r="FL15">
        <f t="shared" si="66"/>
        <v>-1.1449446235436265</v>
      </c>
      <c r="FM15">
        <f t="shared" si="67"/>
        <v>-2.3323474858413467</v>
      </c>
      <c r="FN15">
        <f t="shared" si="68"/>
        <v>1.6639414364827187</v>
      </c>
      <c r="FO15">
        <f t="shared" si="69"/>
        <v>-0.50447024587473166</v>
      </c>
      <c r="FP15">
        <f t="shared" si="70"/>
        <v>-0.20768777431356422</v>
      </c>
      <c r="FQ15">
        <f t="shared" si="71"/>
        <v>0.83380885217356981</v>
      </c>
      <c r="FR15">
        <f t="shared" si="72"/>
        <v>2.051324296341094</v>
      </c>
      <c r="FS15">
        <f t="shared" si="73"/>
        <v>0.41994333943697704</v>
      </c>
      <c r="FT15">
        <f t="shared" si="74"/>
        <v>1.1249726820108539</v>
      </c>
      <c r="FU15">
        <f t="shared" si="75"/>
        <v>-1.405417706734116</v>
      </c>
      <c r="FV15">
        <f t="shared" si="76"/>
        <v>-0.53355966884203432</v>
      </c>
      <c r="FW15">
        <f t="shared" si="77"/>
        <v>2.0424871970642782</v>
      </c>
      <c r="FX15">
        <f t="shared" si="78"/>
        <v>-1.2129373608237051</v>
      </c>
      <c r="FY15">
        <f t="shared" si="79"/>
        <v>-1.6442920473510196</v>
      </c>
      <c r="FZ15">
        <f t="shared" si="80"/>
        <v>0.60962194876236109</v>
      </c>
      <c r="GA15">
        <f t="shared" si="81"/>
        <v>2.4287409175192169</v>
      </c>
      <c r="GB15">
        <f t="shared" si="82"/>
        <v>1.835242546827849</v>
      </c>
      <c r="GC15">
        <f t="shared" si="83"/>
        <v>0.11045575754765613</v>
      </c>
      <c r="GD15">
        <f t="shared" si="84"/>
        <v>-1.0763676780940159</v>
      </c>
      <c r="GE15">
        <f t="shared" si="85"/>
        <v>-1.0404422061330212</v>
      </c>
      <c r="GF15">
        <f t="shared" si="86"/>
        <v>1.112417199937715</v>
      </c>
      <c r="GG15">
        <f t="shared" si="87"/>
        <v>0.13558242053843683</v>
      </c>
      <c r="GH15">
        <f t="shared" si="88"/>
        <v>-8.3021905139498919E-2</v>
      </c>
      <c r="GI15">
        <f t="shared" si="89"/>
        <v>0.58171394786994202</v>
      </c>
      <c r="GJ15">
        <f t="shared" si="90"/>
        <v>0.38844922507800295</v>
      </c>
      <c r="GK15">
        <f t="shared" si="91"/>
        <v>-0.79131997881849014</v>
      </c>
      <c r="GL15">
        <f t="shared" si="92"/>
        <v>0.43506376668269997</v>
      </c>
      <c r="GM15">
        <f t="shared" si="93"/>
        <v>3.4252709434061539</v>
      </c>
      <c r="GN15">
        <f t="shared" si="94"/>
        <v>-8.8961968886826837E-2</v>
      </c>
      <c r="GO15">
        <f t="shared" si="95"/>
        <v>-0.11047244593049711</v>
      </c>
      <c r="GP15">
        <f t="shared" si="96"/>
        <v>1.3458834821640613</v>
      </c>
      <c r="GQ15">
        <f t="shared" si="97"/>
        <v>-0.72581774932434928</v>
      </c>
      <c r="GR15">
        <f t="shared" si="98"/>
        <v>-1.7109810475207285</v>
      </c>
      <c r="GS15">
        <f t="shared" si="99"/>
        <v>-2.7205445773386532</v>
      </c>
      <c r="GX15">
        <f t="shared" si="100"/>
        <v>0.37780886886594217</v>
      </c>
      <c r="GY15">
        <f t="shared" si="101"/>
        <v>1.9526561452253721</v>
      </c>
      <c r="GZ15">
        <f t="shared" si="102"/>
        <v>2.4125384640450909</v>
      </c>
      <c r="HA15">
        <f t="shared" si="103"/>
        <v>0.47495500192037188</v>
      </c>
      <c r="HB15">
        <f t="shared" si="104"/>
        <v>0.30982479761741111</v>
      </c>
      <c r="HC15">
        <f t="shared" si="105"/>
        <v>0.65337972093553098</v>
      </c>
      <c r="HD15">
        <f t="shared" si="106"/>
        <v>0.19170363677561586</v>
      </c>
      <c r="HE15">
        <f t="shared" si="107"/>
        <v>1.101896837707145</v>
      </c>
      <c r="HF15">
        <f t="shared" si="108"/>
        <v>0.77360365233947803</v>
      </c>
      <c r="HG15">
        <f t="shared" si="109"/>
        <v>2.8490450059661292</v>
      </c>
      <c r="HH15">
        <f t="shared" si="110"/>
        <v>0.93287338212516002</v>
      </c>
      <c r="HI15">
        <f t="shared" si="111"/>
        <v>2.2383971164807233</v>
      </c>
      <c r="HJ15">
        <f t="shared" si="112"/>
        <v>0.76177359119202004</v>
      </c>
      <c r="HK15">
        <f t="shared" si="113"/>
        <v>0.17108148772132314</v>
      </c>
      <c r="HL15">
        <f t="shared" si="114"/>
        <v>1.757955319293331</v>
      </c>
      <c r="HM15">
        <f t="shared" si="115"/>
        <v>1.3120541852806178</v>
      </c>
      <c r="HN15">
        <f t="shared" si="116"/>
        <v>1.5088139022074913</v>
      </c>
      <c r="HO15">
        <f t="shared" si="117"/>
        <v>1.242233919316662</v>
      </c>
      <c r="HP15">
        <f t="shared" si="118"/>
        <v>0.82202858392587663</v>
      </c>
      <c r="HQ15">
        <f t="shared" si="119"/>
        <v>2.7058924078311137</v>
      </c>
      <c r="HR15">
        <f t="shared" si="120"/>
        <v>1.3128145396853756</v>
      </c>
      <c r="HS15">
        <f t="shared" si="121"/>
        <v>0.61865978526825183</v>
      </c>
      <c r="HT15">
        <f t="shared" si="122"/>
        <v>4.1620817840394952E-2</v>
      </c>
      <c r="HU15">
        <f t="shared" si="123"/>
        <v>0.82474425016814124</v>
      </c>
      <c r="HV15">
        <f t="shared" si="124"/>
        <v>1.511833457610511</v>
      </c>
      <c r="HW15">
        <f t="shared" si="125"/>
        <v>0.21943170662444544</v>
      </c>
      <c r="HX15">
        <f t="shared" si="126"/>
        <v>1.3406531158948165</v>
      </c>
      <c r="HY15">
        <f t="shared" si="127"/>
        <v>0.87559963902208149</v>
      </c>
      <c r="HZ15">
        <f t="shared" si="128"/>
        <v>1.2763813745780639</v>
      </c>
      <c r="IA15">
        <f t="shared" si="129"/>
        <v>1.0767074553615985</v>
      </c>
      <c r="IB15">
        <f t="shared" si="130"/>
        <v>1.0311276422585689</v>
      </c>
      <c r="IC15">
        <f t="shared" si="131"/>
        <v>0.79318284970096298</v>
      </c>
      <c r="ID15">
        <f t="shared" si="132"/>
        <v>0.52323892667617666</v>
      </c>
      <c r="IE15">
        <f t="shared" si="133"/>
        <v>1.1298736631396833</v>
      </c>
      <c r="IF15">
        <f t="shared" si="134"/>
        <v>1.550479700493228</v>
      </c>
      <c r="IG15">
        <f t="shared" si="135"/>
        <v>1.6154510171222769</v>
      </c>
      <c r="IH15">
        <f t="shared" si="136"/>
        <v>1.5394422647084984</v>
      </c>
      <c r="II15">
        <f t="shared" si="137"/>
        <v>1.1301696446253668</v>
      </c>
      <c r="IJ15">
        <f t="shared" si="138"/>
        <v>0.45677863318358292</v>
      </c>
      <c r="IK15">
        <f t="shared" si="139"/>
        <v>0.1915469360817208</v>
      </c>
      <c r="IL15">
        <f t="shared" si="140"/>
        <v>0.15361801056528712</v>
      </c>
      <c r="IM15">
        <f t="shared" si="141"/>
        <v>0.29922568355383572</v>
      </c>
      <c r="IN15">
        <f t="shared" si="142"/>
        <v>9.7767740689962523E-2</v>
      </c>
      <c r="IO15">
        <f t="shared" si="143"/>
        <v>0.26637276528793108</v>
      </c>
      <c r="IP15">
        <f t="shared" si="144"/>
        <v>0.70073109954587198</v>
      </c>
      <c r="IQ15">
        <f t="shared" si="145"/>
        <v>1.2970151328812467</v>
      </c>
      <c r="IR15">
        <f t="shared" si="146"/>
        <v>0.1316558849205105</v>
      </c>
      <c r="IS15">
        <f t="shared" si="147"/>
        <v>1.3004140258859891</v>
      </c>
      <c r="IT15">
        <f t="shared" si="148"/>
        <v>0.32713185042589887</v>
      </c>
      <c r="IU15">
        <f t="shared" si="149"/>
        <v>0.32146727279383813</v>
      </c>
      <c r="IV15">
        <f t="shared" si="150"/>
        <v>0.37223383225249906</v>
      </c>
      <c r="IW15">
        <f t="shared" si="151"/>
        <v>0.32479484244323947</v>
      </c>
      <c r="IX15">
        <f t="shared" si="152"/>
        <v>0.54845894079488744</v>
      </c>
      <c r="IY15">
        <f t="shared" si="153"/>
        <v>0.82638072148002295</v>
      </c>
      <c r="IZ15">
        <f t="shared" si="154"/>
        <v>8.6136107977035858E-2</v>
      </c>
      <c r="JA15">
        <f t="shared" si="155"/>
        <v>1.1063934003496911</v>
      </c>
      <c r="JB15">
        <f t="shared" si="156"/>
        <v>0.81615438066083001</v>
      </c>
      <c r="JC15">
        <f t="shared" si="157"/>
        <v>0.55198652596307474</v>
      </c>
      <c r="JD15">
        <f t="shared" si="158"/>
        <v>1.736924324004175</v>
      </c>
      <c r="JE15">
        <f t="shared" si="159"/>
        <v>1.1950123431157642</v>
      </c>
      <c r="JF15">
        <f t="shared" si="160"/>
        <v>2.9492716717937717</v>
      </c>
      <c r="JG15">
        <f t="shared" si="161"/>
        <v>0.34118959100121504</v>
      </c>
      <c r="JH15">
        <f t="shared" si="162"/>
        <v>2.4385781317950972</v>
      </c>
      <c r="JI15">
        <f t="shared" si="163"/>
        <v>0.70950423137377649</v>
      </c>
      <c r="JJ15">
        <f t="shared" si="164"/>
        <v>1.4914557732504539</v>
      </c>
      <c r="JK15">
        <f t="shared" si="165"/>
        <v>6.518958720978528E-2</v>
      </c>
      <c r="JL15">
        <f t="shared" si="166"/>
        <v>1.1449446235436265</v>
      </c>
      <c r="JM15">
        <f t="shared" si="167"/>
        <v>2.3323474858413467</v>
      </c>
      <c r="JN15">
        <f t="shared" si="168"/>
        <v>1.6639414364827187</v>
      </c>
      <c r="JO15">
        <f t="shared" si="169"/>
        <v>0.50447024587473166</v>
      </c>
      <c r="JP15">
        <f t="shared" si="170"/>
        <v>0.20768777431356422</v>
      </c>
      <c r="JQ15">
        <f t="shared" si="171"/>
        <v>0.83380885217356981</v>
      </c>
      <c r="JR15">
        <f t="shared" si="172"/>
        <v>2.051324296341094</v>
      </c>
      <c r="JS15">
        <f t="shared" si="173"/>
        <v>0.41994333943697704</v>
      </c>
      <c r="JT15">
        <f t="shared" si="174"/>
        <v>1.1249726820108539</v>
      </c>
      <c r="JU15">
        <f t="shared" si="175"/>
        <v>1.405417706734116</v>
      </c>
      <c r="JV15">
        <f t="shared" si="176"/>
        <v>0.53355966884203432</v>
      </c>
      <c r="JW15">
        <f t="shared" si="177"/>
        <v>2.0424871970642782</v>
      </c>
      <c r="JX15">
        <f t="shared" si="178"/>
        <v>1.2129373608237051</v>
      </c>
      <c r="JY15">
        <f t="shared" si="179"/>
        <v>1.6442920473510196</v>
      </c>
      <c r="JZ15">
        <f t="shared" si="180"/>
        <v>0.60962194876236109</v>
      </c>
      <c r="KA15">
        <f t="shared" si="181"/>
        <v>2.4287409175192169</v>
      </c>
      <c r="KB15">
        <f t="shared" si="182"/>
        <v>1.835242546827849</v>
      </c>
      <c r="KC15">
        <f t="shared" si="183"/>
        <v>0.11045575754765613</v>
      </c>
      <c r="KD15">
        <f t="shared" si="184"/>
        <v>1.0763676780940159</v>
      </c>
      <c r="KE15">
        <f t="shared" si="185"/>
        <v>1.0404422061330212</v>
      </c>
      <c r="KF15">
        <f t="shared" si="186"/>
        <v>1.112417199937715</v>
      </c>
      <c r="KG15">
        <f t="shared" si="187"/>
        <v>0.13558242053843683</v>
      </c>
      <c r="KH15">
        <f t="shared" si="188"/>
        <v>8.3021905139498919E-2</v>
      </c>
      <c r="KI15">
        <f t="shared" si="189"/>
        <v>0.58171394786994202</v>
      </c>
      <c r="KJ15">
        <f t="shared" si="190"/>
        <v>0.38844922507800295</v>
      </c>
      <c r="KK15">
        <f t="shared" si="191"/>
        <v>0.79131997881849014</v>
      </c>
      <c r="KL15">
        <f t="shared" si="192"/>
        <v>0.43506376668269997</v>
      </c>
      <c r="KM15">
        <f t="shared" si="193"/>
        <v>3.4252709434061539</v>
      </c>
      <c r="KN15">
        <f t="shared" si="194"/>
        <v>8.8961968886826837E-2</v>
      </c>
      <c r="KO15">
        <f t="shared" si="195"/>
        <v>0.11047244593049711</v>
      </c>
      <c r="KP15">
        <f t="shared" si="196"/>
        <v>1.3458834821640613</v>
      </c>
      <c r="KQ15">
        <f t="shared" si="197"/>
        <v>0.72581774932434928</v>
      </c>
      <c r="KR15">
        <f t="shared" si="198"/>
        <v>1.7109810475207285</v>
      </c>
      <c r="KS15">
        <f t="shared" si="199"/>
        <v>2.7205445773386532</v>
      </c>
    </row>
    <row r="16" spans="1:305" x14ac:dyDescent="0.25">
      <c r="A16" s="3">
        <v>-0.624104686254779</v>
      </c>
      <c r="B16" s="3">
        <v>3.1247183185145779</v>
      </c>
      <c r="C16" s="3">
        <v>1.5357528428138449</v>
      </c>
      <c r="D16" s="3">
        <v>-0.29284630376938342</v>
      </c>
      <c r="E16" s="3">
        <v>2.24933942788088</v>
      </c>
      <c r="F16" s="3">
        <v>-0.50736201883707088</v>
      </c>
      <c r="G16" s="3">
        <v>1.510683239174595</v>
      </c>
      <c r="H16" s="3">
        <v>2.6657167258239798</v>
      </c>
      <c r="I16" s="3">
        <v>1.4942255686973469</v>
      </c>
      <c r="J16" s="3">
        <v>4.3328312690017006</v>
      </c>
      <c r="K16" s="3">
        <v>3.496963958755031</v>
      </c>
      <c r="L16" s="3">
        <v>2.760389444398831</v>
      </c>
      <c r="M16" s="3">
        <v>1.7267858350701959</v>
      </c>
      <c r="N16" s="3">
        <v>1.152392532568387</v>
      </c>
      <c r="O16" s="3">
        <v>0.81289677617453826</v>
      </c>
      <c r="P16" s="3">
        <v>1.1038462847629049</v>
      </c>
      <c r="Q16" s="3">
        <v>0.79107040273611884</v>
      </c>
      <c r="R16" s="3">
        <v>0.42485781965145319</v>
      </c>
      <c r="S16" s="3">
        <v>2.204109153840601</v>
      </c>
      <c r="T16" s="3">
        <v>4.7027612316937812</v>
      </c>
      <c r="U16" s="3">
        <v>0.73343026611564077</v>
      </c>
      <c r="V16" s="3">
        <v>0.69152363404580075</v>
      </c>
      <c r="W16" s="3">
        <v>1.0316553453597741</v>
      </c>
      <c r="X16" s="3">
        <v>3.99612477159488</v>
      </c>
      <c r="Y16" s="3">
        <v>2.5644296707825252</v>
      </c>
      <c r="Z16" s="3">
        <v>-0.5593921970483644</v>
      </c>
      <c r="AA16" s="3">
        <v>0.78884444173219248</v>
      </c>
      <c r="AB16" s="3">
        <v>2.864899039346045</v>
      </c>
      <c r="AC16" s="3">
        <v>2.1304280797194091</v>
      </c>
      <c r="AD16" s="3">
        <v>0.44584281058964959</v>
      </c>
      <c r="AE16" s="3">
        <v>0.53906094433160456</v>
      </c>
      <c r="AF16" s="3">
        <v>1.952931880254968</v>
      </c>
      <c r="AG16" s="3">
        <v>1.2210717547942169</v>
      </c>
      <c r="AH16" s="3">
        <v>1.873262452200618</v>
      </c>
      <c r="AI16" s="3">
        <v>2.9517283663805851</v>
      </c>
      <c r="AJ16" s="3">
        <v>1.191735861680228</v>
      </c>
      <c r="AK16" s="3">
        <v>-1.911299439952715</v>
      </c>
      <c r="AL16" s="3">
        <v>7.7847631787587197</v>
      </c>
      <c r="AM16" s="3">
        <v>-0.39506826005873469</v>
      </c>
      <c r="AN16" s="3">
        <v>-0.9242028723172897</v>
      </c>
      <c r="AO16" s="3">
        <v>1.1518238815829469</v>
      </c>
      <c r="AP16" s="3">
        <v>0.22400973841920269</v>
      </c>
      <c r="AQ16" s="3">
        <v>-0.31665708660766478</v>
      </c>
      <c r="AR16" s="3">
        <v>-0.3683204772566625</v>
      </c>
      <c r="AS16" s="3">
        <v>-0.2306474487367107</v>
      </c>
      <c r="AT16" s="3">
        <v>-1.268495250744875</v>
      </c>
      <c r="AU16" s="3">
        <v>0.91410865712601153</v>
      </c>
      <c r="AV16" s="3">
        <v>1.113979641653192</v>
      </c>
      <c r="AW16" s="3">
        <v>0.25339329229094099</v>
      </c>
      <c r="AX16" s="3">
        <v>2.381538138702834</v>
      </c>
      <c r="AY16" s="3">
        <v>-7.4824116010143271E-2</v>
      </c>
      <c r="AZ16" s="3">
        <v>1.0947902494101709</v>
      </c>
      <c r="BA16" s="3">
        <v>1.9449918088709071</v>
      </c>
      <c r="BB16" s="3">
        <v>0.97219445521180481</v>
      </c>
      <c r="BC16" s="3">
        <v>-0.99631744804905198</v>
      </c>
      <c r="BD16" s="3">
        <v>-4.1088914282146588E-2</v>
      </c>
      <c r="BE16" s="3">
        <v>0.64912057656149413</v>
      </c>
      <c r="BF16" s="3">
        <v>0.5926237073488112</v>
      </c>
      <c r="BG16" s="3">
        <v>1.8606830293082821</v>
      </c>
      <c r="BH16" s="3">
        <v>1.456565811366626</v>
      </c>
      <c r="BI16" s="3">
        <v>2.9325820757690599</v>
      </c>
      <c r="BJ16" s="3">
        <v>1.628983078274288</v>
      </c>
      <c r="BK16" s="3">
        <v>3.151740520217321</v>
      </c>
      <c r="BL16" s="3">
        <v>2.3327518636258868</v>
      </c>
      <c r="BM16" s="3">
        <v>3.3027913438850018</v>
      </c>
      <c r="BN16" s="3">
        <v>-0.61785010432465914</v>
      </c>
      <c r="BO16" s="3">
        <v>1.426555899648571</v>
      </c>
      <c r="BP16" s="3">
        <v>3.41161143270774</v>
      </c>
      <c r="BQ16" s="3">
        <v>3.9463960597548482</v>
      </c>
      <c r="BR16" s="3">
        <v>-0.34833932407040658</v>
      </c>
      <c r="BS16" s="3">
        <v>-1.5553320625408431</v>
      </c>
      <c r="BT16" s="3">
        <v>-0.1855581847679256</v>
      </c>
      <c r="BU16" s="3">
        <v>2.33687861428493</v>
      </c>
      <c r="BV16" s="3">
        <v>9.7220238720934632E-2</v>
      </c>
      <c r="BW16" s="3">
        <v>-0.83772462661673663</v>
      </c>
      <c r="BX16" s="3">
        <v>0.71535835345553944</v>
      </c>
      <c r="BY16" s="3">
        <v>1.078577576113793</v>
      </c>
      <c r="BZ16" s="3">
        <v>3.1031734364902661</v>
      </c>
      <c r="CA16" s="3">
        <v>-1.258723874000534</v>
      </c>
      <c r="CB16" s="3">
        <v>0.85709894276161269</v>
      </c>
      <c r="CC16" s="3">
        <v>2.0993639908515789</v>
      </c>
      <c r="CD16" s="3">
        <v>-0.13471388159167649</v>
      </c>
      <c r="CE16" s="3">
        <v>1.7118849158517351</v>
      </c>
      <c r="CF16" s="3">
        <v>0.57445637847602393</v>
      </c>
      <c r="CG16" s="3">
        <v>1.1896181055113439</v>
      </c>
      <c r="CH16" s="3">
        <v>3.825275754207714</v>
      </c>
      <c r="CI16" s="3">
        <v>1.4440276096071749</v>
      </c>
      <c r="CJ16" s="3">
        <v>-0.25138776965808379</v>
      </c>
      <c r="CK16" s="3">
        <v>0.9760696418926843</v>
      </c>
      <c r="CL16" s="3">
        <v>-1.043628806456097</v>
      </c>
      <c r="CM16" s="3">
        <v>0.27367250093299728</v>
      </c>
      <c r="CN16" s="3">
        <v>0.58055102379682455</v>
      </c>
      <c r="CO16" s="3">
        <v>1.2490014202555391</v>
      </c>
      <c r="CP16" s="3">
        <v>3.7859910130931351</v>
      </c>
      <c r="CQ16" s="3">
        <v>-3.702486535123653E-2</v>
      </c>
      <c r="CR16" s="3">
        <v>0.42444007918083632</v>
      </c>
      <c r="CS16" s="3">
        <v>1.6775365458263749</v>
      </c>
      <c r="CT16" s="3">
        <v>0.2402342291400264</v>
      </c>
      <c r="CU16" s="3">
        <v>2.3634603257177651</v>
      </c>
      <c r="CV16" s="3">
        <v>2.603424836311373</v>
      </c>
      <c r="CX16">
        <f t="shared" si="0"/>
        <v>-0.99075789625477895</v>
      </c>
      <c r="CY16">
        <f t="shared" si="1"/>
        <v>0.28719271851457773</v>
      </c>
      <c r="CZ16">
        <f t="shared" si="2"/>
        <v>-3.3080957186155002E-2</v>
      </c>
      <c r="DA16">
        <f t="shared" si="3"/>
        <v>-1.1299897837693835</v>
      </c>
      <c r="DB16">
        <f t="shared" si="4"/>
        <v>1.04544422788088</v>
      </c>
      <c r="DC16">
        <f t="shared" si="5"/>
        <v>-1.4535327388370709</v>
      </c>
      <c r="DD16">
        <f t="shared" si="6"/>
        <v>0.83869477917459501</v>
      </c>
      <c r="DE16">
        <f t="shared" si="7"/>
        <v>0.31525902582397958</v>
      </c>
      <c r="DF16">
        <f t="shared" si="8"/>
        <v>0.3378696686973468</v>
      </c>
      <c r="DG16">
        <f t="shared" si="9"/>
        <v>2.7761744690017007</v>
      </c>
      <c r="DH16">
        <f t="shared" si="10"/>
        <v>2.095206458755031</v>
      </c>
      <c r="DI16">
        <f t="shared" si="11"/>
        <v>0.51222804439883118</v>
      </c>
      <c r="DJ16">
        <f t="shared" si="12"/>
        <v>0.60363733507019579</v>
      </c>
      <c r="DK16">
        <f t="shared" si="13"/>
        <v>0.30531058256838706</v>
      </c>
      <c r="DL16">
        <f t="shared" si="14"/>
        <v>-0.71012792382546164</v>
      </c>
      <c r="DM16">
        <f t="shared" si="15"/>
        <v>-0.61448771523709511</v>
      </c>
      <c r="DN16">
        <f t="shared" si="16"/>
        <v>-1.1614794972638811</v>
      </c>
      <c r="DO16">
        <f t="shared" si="17"/>
        <v>-0.32869158034854684</v>
      </c>
      <c r="DP16">
        <f t="shared" si="18"/>
        <v>0.67445185384060102</v>
      </c>
      <c r="DQ16">
        <f t="shared" si="19"/>
        <v>2.0372168316937813</v>
      </c>
      <c r="DR16">
        <f t="shared" si="20"/>
        <v>-0.29456833388435932</v>
      </c>
      <c r="DS16">
        <f t="shared" si="21"/>
        <v>0.33777476404580076</v>
      </c>
      <c r="DT16">
        <f t="shared" si="22"/>
        <v>-0.67714805464022598</v>
      </c>
      <c r="DU16">
        <f t="shared" si="23"/>
        <v>1.0458453715948801</v>
      </c>
      <c r="DV16">
        <f t="shared" si="24"/>
        <v>0.91539917078252508</v>
      </c>
      <c r="DW16">
        <f t="shared" si="25"/>
        <v>-0.88812426704836445</v>
      </c>
      <c r="DX16">
        <f t="shared" si="26"/>
        <v>-8.5983658267807517E-2</v>
      </c>
      <c r="DY16">
        <f t="shared" si="27"/>
        <v>1.224347539346045</v>
      </c>
      <c r="DZ16">
        <f t="shared" si="28"/>
        <v>0.29876717971940914</v>
      </c>
      <c r="EA16">
        <f t="shared" si="29"/>
        <v>-0.58821368941035035</v>
      </c>
      <c r="EB16">
        <f t="shared" si="30"/>
        <v>-0.48487405566839548</v>
      </c>
      <c r="EC16">
        <f t="shared" si="31"/>
        <v>0.14638638025496808</v>
      </c>
      <c r="ED16">
        <f t="shared" si="32"/>
        <v>0.80722747479421697</v>
      </c>
      <c r="EE16">
        <f t="shared" si="33"/>
        <v>0.69898905220061813</v>
      </c>
      <c r="EF16">
        <f t="shared" si="34"/>
        <v>-9.7117933619415009E-2</v>
      </c>
      <c r="EG16">
        <f t="shared" si="35"/>
        <v>0.11729466168022795</v>
      </c>
      <c r="EH16">
        <f t="shared" si="36"/>
        <v>-2.9769422399527148</v>
      </c>
      <c r="EI16">
        <f t="shared" si="37"/>
        <v>5.3165447787587201</v>
      </c>
      <c r="EJ16">
        <f t="shared" si="38"/>
        <v>-1.2691502700587347</v>
      </c>
      <c r="EK16">
        <f t="shared" si="39"/>
        <v>-1.8622207123172898</v>
      </c>
      <c r="EL16">
        <f t="shared" si="40"/>
        <v>0.29709374158294688</v>
      </c>
      <c r="EM16">
        <f t="shared" si="41"/>
        <v>-1.0853564615807971</v>
      </c>
      <c r="EN16">
        <f t="shared" si="42"/>
        <v>-0.97425228660766483</v>
      </c>
      <c r="EO16">
        <f t="shared" si="43"/>
        <v>-0.93183983725666253</v>
      </c>
      <c r="EP16">
        <f t="shared" si="44"/>
        <v>-0.90576171873671074</v>
      </c>
      <c r="EQ16">
        <f t="shared" si="45"/>
        <v>-1.503298010744875</v>
      </c>
      <c r="ER16">
        <f t="shared" si="46"/>
        <v>0.48366702712601151</v>
      </c>
      <c r="ES16">
        <f t="shared" si="47"/>
        <v>0.14618430165319196</v>
      </c>
      <c r="ET16">
        <f t="shared" si="48"/>
        <v>-0.87872220770905907</v>
      </c>
      <c r="EU16">
        <f t="shared" si="49"/>
        <v>2.125203588702834</v>
      </c>
      <c r="EV16">
        <f t="shared" si="50"/>
        <v>-0.47265805601014327</v>
      </c>
      <c r="EW16">
        <f t="shared" si="51"/>
        <v>1.3276296994101708</v>
      </c>
      <c r="EX16">
        <f t="shared" si="52"/>
        <v>1.133019758870907</v>
      </c>
      <c r="EY16">
        <f t="shared" si="53"/>
        <v>0.31663814521180478</v>
      </c>
      <c r="EZ16">
        <f t="shared" si="54"/>
        <v>-2.102559948049052</v>
      </c>
      <c r="FA16">
        <f t="shared" si="55"/>
        <v>-0.83888410428214655</v>
      </c>
      <c r="FB16">
        <f t="shared" si="56"/>
        <v>-0.28346342343850583</v>
      </c>
      <c r="FC16">
        <f t="shared" si="57"/>
        <v>-0.32125420265118876</v>
      </c>
      <c r="FD16">
        <f t="shared" si="58"/>
        <v>1.2378629893082822</v>
      </c>
      <c r="FE16">
        <f t="shared" si="59"/>
        <v>-4.5657888633374055E-2</v>
      </c>
      <c r="FF16">
        <f t="shared" si="60"/>
        <v>1.06822147576906</v>
      </c>
      <c r="FG16">
        <f t="shared" si="61"/>
        <v>0.23074967827428794</v>
      </c>
      <c r="FH16">
        <f t="shared" si="62"/>
        <v>1.2822132202173211</v>
      </c>
      <c r="FI16">
        <f t="shared" si="63"/>
        <v>1.8880944136258868</v>
      </c>
      <c r="FJ16">
        <f t="shared" si="64"/>
        <v>1.9888229438850018</v>
      </c>
      <c r="FK16">
        <f t="shared" si="65"/>
        <v>-0.9252576043246592</v>
      </c>
      <c r="FL16">
        <f t="shared" si="66"/>
        <v>0.28196289964857102</v>
      </c>
      <c r="FM16">
        <f t="shared" si="67"/>
        <v>2.6212357627077401</v>
      </c>
      <c r="FN16">
        <f t="shared" si="68"/>
        <v>9.4036859754848212E-2</v>
      </c>
      <c r="FO16">
        <f t="shared" si="69"/>
        <v>-0.50455775407040659</v>
      </c>
      <c r="FP16">
        <f t="shared" si="70"/>
        <v>-1.6949364725408431</v>
      </c>
      <c r="FQ16">
        <f t="shared" si="71"/>
        <v>-1.2747388847679255</v>
      </c>
      <c r="FR16">
        <f t="shared" si="72"/>
        <v>0.39102971428492994</v>
      </c>
      <c r="FS16">
        <f t="shared" si="73"/>
        <v>-0.98010526127906528</v>
      </c>
      <c r="FT16">
        <f t="shared" si="74"/>
        <v>-1.3643808766167367</v>
      </c>
      <c r="FU16">
        <f t="shared" si="75"/>
        <v>-0.54780954654446057</v>
      </c>
      <c r="FV16">
        <f t="shared" si="76"/>
        <v>0.38695753611379302</v>
      </c>
      <c r="FW16">
        <f t="shared" si="77"/>
        <v>0.20392523649026595</v>
      </c>
      <c r="FX16">
        <f t="shared" si="78"/>
        <v>-2.381388074000534</v>
      </c>
      <c r="FY16">
        <f t="shared" si="79"/>
        <v>-0.22493205723838727</v>
      </c>
      <c r="FZ16">
        <f t="shared" si="80"/>
        <v>0.61960479085157893</v>
      </c>
      <c r="GA16">
        <f t="shared" si="81"/>
        <v>-1.1811456815916763</v>
      </c>
      <c r="GB16">
        <f t="shared" si="82"/>
        <v>-0.71734598414826478</v>
      </c>
      <c r="GC16">
        <f t="shared" si="83"/>
        <v>0.16643401847602396</v>
      </c>
      <c r="GD16">
        <f t="shared" si="84"/>
        <v>0.3855088455113439</v>
      </c>
      <c r="GE16">
        <f t="shared" si="85"/>
        <v>3.2477858442077139</v>
      </c>
      <c r="GF16">
        <f t="shared" si="86"/>
        <v>0.43216120960717497</v>
      </c>
      <c r="GG16">
        <f t="shared" si="87"/>
        <v>-0.47221135965808381</v>
      </c>
      <c r="GH16">
        <f t="shared" si="88"/>
        <v>6.2718971892684272E-2</v>
      </c>
      <c r="GI16">
        <f t="shared" si="89"/>
        <v>-1.416275406456097</v>
      </c>
      <c r="GJ16">
        <f t="shared" si="90"/>
        <v>-0.2220573390670027</v>
      </c>
      <c r="GK16">
        <f t="shared" si="91"/>
        <v>0.11490742379682456</v>
      </c>
      <c r="GL16">
        <f t="shared" si="92"/>
        <v>0.13252112025553897</v>
      </c>
      <c r="GM16">
        <f t="shared" si="93"/>
        <v>1.7996353130931351</v>
      </c>
      <c r="GN16">
        <f t="shared" si="94"/>
        <v>-0.4757015153512365</v>
      </c>
      <c r="GO16">
        <f t="shared" si="95"/>
        <v>0.57055497918083631</v>
      </c>
      <c r="GP16">
        <f t="shared" si="96"/>
        <v>0.59272854582637491</v>
      </c>
      <c r="GQ16">
        <f t="shared" si="97"/>
        <v>-0.59541702085997361</v>
      </c>
      <c r="GR16">
        <f t="shared" si="98"/>
        <v>1.3726670557177651</v>
      </c>
      <c r="GS16">
        <f t="shared" si="99"/>
        <v>0.9415161363113731</v>
      </c>
      <c r="GX16">
        <f t="shared" si="100"/>
        <v>0.99075789625477895</v>
      </c>
      <c r="GY16">
        <f t="shared" si="101"/>
        <v>0.28719271851457773</v>
      </c>
      <c r="GZ16">
        <f t="shared" si="102"/>
        <v>3.3080957186155002E-2</v>
      </c>
      <c r="HA16">
        <f t="shared" si="103"/>
        <v>1.1299897837693835</v>
      </c>
      <c r="HB16">
        <f t="shared" si="104"/>
        <v>1.04544422788088</v>
      </c>
      <c r="HC16">
        <f t="shared" si="105"/>
        <v>1.4535327388370709</v>
      </c>
      <c r="HD16">
        <f t="shared" si="106"/>
        <v>0.83869477917459501</v>
      </c>
      <c r="HE16">
        <f t="shared" si="107"/>
        <v>0.31525902582397958</v>
      </c>
      <c r="HF16">
        <f t="shared" si="108"/>
        <v>0.3378696686973468</v>
      </c>
      <c r="HG16">
        <f t="shared" si="109"/>
        <v>2.7761744690017007</v>
      </c>
      <c r="HH16">
        <f t="shared" si="110"/>
        <v>2.095206458755031</v>
      </c>
      <c r="HI16">
        <f t="shared" si="111"/>
        <v>0.51222804439883118</v>
      </c>
      <c r="HJ16">
        <f t="shared" si="112"/>
        <v>0.60363733507019579</v>
      </c>
      <c r="HK16">
        <f t="shared" si="113"/>
        <v>0.30531058256838706</v>
      </c>
      <c r="HL16">
        <f t="shared" si="114"/>
        <v>0.71012792382546164</v>
      </c>
      <c r="HM16">
        <f t="shared" si="115"/>
        <v>0.61448771523709511</v>
      </c>
      <c r="HN16">
        <f t="shared" si="116"/>
        <v>1.1614794972638811</v>
      </c>
      <c r="HO16">
        <f t="shared" si="117"/>
        <v>0.32869158034854684</v>
      </c>
      <c r="HP16">
        <f t="shared" si="118"/>
        <v>0.67445185384060102</v>
      </c>
      <c r="HQ16">
        <f t="shared" si="119"/>
        <v>2.0372168316937813</v>
      </c>
      <c r="HR16">
        <f t="shared" si="120"/>
        <v>0.29456833388435932</v>
      </c>
      <c r="HS16">
        <f t="shared" si="121"/>
        <v>0.33777476404580076</v>
      </c>
      <c r="HT16">
        <f t="shared" si="122"/>
        <v>0.67714805464022598</v>
      </c>
      <c r="HU16">
        <f t="shared" si="123"/>
        <v>1.0458453715948801</v>
      </c>
      <c r="HV16">
        <f t="shared" si="124"/>
        <v>0.91539917078252508</v>
      </c>
      <c r="HW16">
        <f t="shared" si="125"/>
        <v>0.88812426704836445</v>
      </c>
      <c r="HX16">
        <f t="shared" si="126"/>
        <v>8.5983658267807517E-2</v>
      </c>
      <c r="HY16">
        <f t="shared" si="127"/>
        <v>1.224347539346045</v>
      </c>
      <c r="HZ16">
        <f t="shared" si="128"/>
        <v>0.29876717971940914</v>
      </c>
      <c r="IA16">
        <f t="shared" si="129"/>
        <v>0.58821368941035035</v>
      </c>
      <c r="IB16">
        <f t="shared" si="130"/>
        <v>0.48487405566839548</v>
      </c>
      <c r="IC16">
        <f t="shared" si="131"/>
        <v>0.14638638025496808</v>
      </c>
      <c r="ID16">
        <f t="shared" si="132"/>
        <v>0.80722747479421697</v>
      </c>
      <c r="IE16">
        <f t="shared" si="133"/>
        <v>0.69898905220061813</v>
      </c>
      <c r="IF16">
        <f t="shared" si="134"/>
        <v>9.7117933619415009E-2</v>
      </c>
      <c r="IG16">
        <f t="shared" si="135"/>
        <v>0.11729466168022795</v>
      </c>
      <c r="IH16">
        <f t="shared" si="136"/>
        <v>2.9769422399527148</v>
      </c>
      <c r="II16">
        <f t="shared" si="137"/>
        <v>5.3165447787587201</v>
      </c>
      <c r="IJ16">
        <f t="shared" si="138"/>
        <v>1.2691502700587347</v>
      </c>
      <c r="IK16">
        <f t="shared" si="139"/>
        <v>1.8622207123172898</v>
      </c>
      <c r="IL16">
        <f t="shared" si="140"/>
        <v>0.29709374158294688</v>
      </c>
      <c r="IM16">
        <f t="shared" si="141"/>
        <v>1.0853564615807971</v>
      </c>
      <c r="IN16">
        <f t="shared" si="142"/>
        <v>0.97425228660766483</v>
      </c>
      <c r="IO16">
        <f t="shared" si="143"/>
        <v>0.93183983725666253</v>
      </c>
      <c r="IP16">
        <f t="shared" si="144"/>
        <v>0.90576171873671074</v>
      </c>
      <c r="IQ16">
        <f t="shared" si="145"/>
        <v>1.503298010744875</v>
      </c>
      <c r="IR16">
        <f t="shared" si="146"/>
        <v>0.48366702712601151</v>
      </c>
      <c r="IS16">
        <f t="shared" si="147"/>
        <v>0.14618430165319196</v>
      </c>
      <c r="IT16">
        <f t="shared" si="148"/>
        <v>0.87872220770905907</v>
      </c>
      <c r="IU16">
        <f t="shared" si="149"/>
        <v>2.125203588702834</v>
      </c>
      <c r="IV16">
        <f t="shared" si="150"/>
        <v>0.47265805601014327</v>
      </c>
      <c r="IW16">
        <f t="shared" si="151"/>
        <v>1.3276296994101708</v>
      </c>
      <c r="IX16">
        <f t="shared" si="152"/>
        <v>1.133019758870907</v>
      </c>
      <c r="IY16">
        <f t="shared" si="153"/>
        <v>0.31663814521180478</v>
      </c>
      <c r="IZ16">
        <f t="shared" si="154"/>
        <v>2.102559948049052</v>
      </c>
      <c r="JA16">
        <f t="shared" si="155"/>
        <v>0.83888410428214655</v>
      </c>
      <c r="JB16">
        <f t="shared" si="156"/>
        <v>0.28346342343850583</v>
      </c>
      <c r="JC16">
        <f t="shared" si="157"/>
        <v>0.32125420265118876</v>
      </c>
      <c r="JD16">
        <f t="shared" si="158"/>
        <v>1.2378629893082822</v>
      </c>
      <c r="JE16">
        <f t="shared" si="159"/>
        <v>4.5657888633374055E-2</v>
      </c>
      <c r="JF16">
        <f t="shared" si="160"/>
        <v>1.06822147576906</v>
      </c>
      <c r="JG16">
        <f t="shared" si="161"/>
        <v>0.23074967827428794</v>
      </c>
      <c r="JH16">
        <f t="shared" si="162"/>
        <v>1.2822132202173211</v>
      </c>
      <c r="JI16">
        <f t="shared" si="163"/>
        <v>1.8880944136258868</v>
      </c>
      <c r="JJ16">
        <f t="shared" si="164"/>
        <v>1.9888229438850018</v>
      </c>
      <c r="JK16">
        <f t="shared" si="165"/>
        <v>0.9252576043246592</v>
      </c>
      <c r="JL16">
        <f t="shared" si="166"/>
        <v>0.28196289964857102</v>
      </c>
      <c r="JM16">
        <f t="shared" si="167"/>
        <v>2.6212357627077401</v>
      </c>
      <c r="JN16">
        <f t="shared" si="168"/>
        <v>9.4036859754848212E-2</v>
      </c>
      <c r="JO16">
        <f t="shared" si="169"/>
        <v>0.50455775407040659</v>
      </c>
      <c r="JP16">
        <f t="shared" si="170"/>
        <v>1.6949364725408431</v>
      </c>
      <c r="JQ16">
        <f t="shared" si="171"/>
        <v>1.2747388847679255</v>
      </c>
      <c r="JR16">
        <f t="shared" si="172"/>
        <v>0.39102971428492994</v>
      </c>
      <c r="JS16">
        <f t="shared" si="173"/>
        <v>0.98010526127906528</v>
      </c>
      <c r="JT16">
        <f t="shared" si="174"/>
        <v>1.3643808766167367</v>
      </c>
      <c r="JU16">
        <f t="shared" si="175"/>
        <v>0.54780954654446057</v>
      </c>
      <c r="JV16">
        <f t="shared" si="176"/>
        <v>0.38695753611379302</v>
      </c>
      <c r="JW16">
        <f t="shared" si="177"/>
        <v>0.20392523649026595</v>
      </c>
      <c r="JX16">
        <f t="shared" si="178"/>
        <v>2.381388074000534</v>
      </c>
      <c r="JY16">
        <f t="shared" si="179"/>
        <v>0.22493205723838727</v>
      </c>
      <c r="JZ16">
        <f t="shared" si="180"/>
        <v>0.61960479085157893</v>
      </c>
      <c r="KA16">
        <f t="shared" si="181"/>
        <v>1.1811456815916763</v>
      </c>
      <c r="KB16">
        <f t="shared" si="182"/>
        <v>0.71734598414826478</v>
      </c>
      <c r="KC16">
        <f t="shared" si="183"/>
        <v>0.16643401847602396</v>
      </c>
      <c r="KD16">
        <f t="shared" si="184"/>
        <v>0.3855088455113439</v>
      </c>
      <c r="KE16">
        <f t="shared" si="185"/>
        <v>3.2477858442077139</v>
      </c>
      <c r="KF16">
        <f t="shared" si="186"/>
        <v>0.43216120960717497</v>
      </c>
      <c r="KG16">
        <f t="shared" si="187"/>
        <v>0.47221135965808381</v>
      </c>
      <c r="KH16">
        <f t="shared" si="188"/>
        <v>6.2718971892684272E-2</v>
      </c>
      <c r="KI16">
        <f t="shared" si="189"/>
        <v>1.416275406456097</v>
      </c>
      <c r="KJ16">
        <f t="shared" si="190"/>
        <v>0.2220573390670027</v>
      </c>
      <c r="KK16">
        <f t="shared" si="191"/>
        <v>0.11490742379682456</v>
      </c>
      <c r="KL16">
        <f t="shared" si="192"/>
        <v>0.13252112025553897</v>
      </c>
      <c r="KM16">
        <f t="shared" si="193"/>
        <v>1.7996353130931351</v>
      </c>
      <c r="KN16">
        <f t="shared" si="194"/>
        <v>0.4757015153512365</v>
      </c>
      <c r="KO16">
        <f t="shared" si="195"/>
        <v>0.57055497918083631</v>
      </c>
      <c r="KP16">
        <f t="shared" si="196"/>
        <v>0.59272854582637491</v>
      </c>
      <c r="KQ16">
        <f t="shared" si="197"/>
        <v>0.59541702085997361</v>
      </c>
      <c r="KR16">
        <f t="shared" si="198"/>
        <v>1.3726670557177651</v>
      </c>
      <c r="KS16">
        <f t="shared" si="199"/>
        <v>0.9415161363113731</v>
      </c>
    </row>
    <row r="17" spans="1:305" x14ac:dyDescent="0.25">
      <c r="A17" s="3">
        <v>2.1496531957803531</v>
      </c>
      <c r="B17" s="3">
        <v>0.17904858370480639</v>
      </c>
      <c r="C17" s="3">
        <v>2.135360783964789</v>
      </c>
      <c r="D17" s="3">
        <v>-0.50456817140522459</v>
      </c>
      <c r="E17" s="3">
        <v>0.55273632919853699</v>
      </c>
      <c r="F17" s="3">
        <v>-0.81049899796078262</v>
      </c>
      <c r="G17" s="3">
        <v>1.82882511888912</v>
      </c>
      <c r="H17" s="3">
        <v>1.9264764657462581</v>
      </c>
      <c r="I17" s="3">
        <v>-0.37023298347279032</v>
      </c>
      <c r="J17" s="3">
        <v>5.1184643124508753</v>
      </c>
      <c r="K17" s="3">
        <v>1.2082009654805781</v>
      </c>
      <c r="L17" s="3">
        <v>2.252328971507267</v>
      </c>
      <c r="M17" s="3">
        <v>0.59839458512513466</v>
      </c>
      <c r="N17" s="3">
        <v>-0.90062802368202299</v>
      </c>
      <c r="O17" s="3">
        <v>0.81682748565639118</v>
      </c>
      <c r="P17" s="3">
        <v>0.60963893500504662</v>
      </c>
      <c r="Q17" s="3">
        <v>2.754083017211058</v>
      </c>
      <c r="R17" s="3">
        <v>-0.66526845816798863</v>
      </c>
      <c r="S17" s="3">
        <v>1.072082115673533</v>
      </c>
      <c r="T17" s="3">
        <v>0.53636368485393204</v>
      </c>
      <c r="U17" s="3">
        <v>2.228745568481818</v>
      </c>
      <c r="V17" s="3">
        <v>-0.97743679134373196</v>
      </c>
      <c r="W17" s="3">
        <v>1.944385596296383</v>
      </c>
      <c r="X17" s="3">
        <v>2.088507400815915</v>
      </c>
      <c r="Y17" s="3">
        <v>1.764933456111047</v>
      </c>
      <c r="Z17" s="3">
        <v>-0.26338812351788921</v>
      </c>
      <c r="AA17" s="3">
        <v>0.5171584189335271</v>
      </c>
      <c r="AB17" s="3">
        <v>1.2768004766093251</v>
      </c>
      <c r="AC17" s="3">
        <v>3.2508803958113011</v>
      </c>
      <c r="AD17" s="3">
        <v>-0.2111491854428367</v>
      </c>
      <c r="AE17" s="3">
        <v>2.352949990770163</v>
      </c>
      <c r="AF17" s="3">
        <v>1.627704276945761</v>
      </c>
      <c r="AG17" s="3">
        <v>0.62579270984794688</v>
      </c>
      <c r="AH17" s="3">
        <v>-0.37705080434425498</v>
      </c>
      <c r="AI17" s="3">
        <v>0.50699195709306311</v>
      </c>
      <c r="AJ17" s="3">
        <v>-0.41126654131997092</v>
      </c>
      <c r="AK17" s="3">
        <v>3.8490845067283588</v>
      </c>
      <c r="AL17" s="3">
        <v>5.2479152644796896</v>
      </c>
      <c r="AM17" s="3">
        <v>0.36354397104932251</v>
      </c>
      <c r="AN17" s="3">
        <v>3.568847741910675</v>
      </c>
      <c r="AO17" s="3">
        <v>0.31935155824649358</v>
      </c>
      <c r="AP17" s="3">
        <v>0.39669843944082628</v>
      </c>
      <c r="AQ17" s="3">
        <v>1.496059869808823</v>
      </c>
      <c r="AR17" s="3">
        <v>0.53237061121575968</v>
      </c>
      <c r="AS17" s="3">
        <v>1.566694570799078</v>
      </c>
      <c r="AT17" s="3">
        <v>1.991363846092693</v>
      </c>
      <c r="AU17" s="3">
        <v>-0.38723574390706161</v>
      </c>
      <c r="AV17" s="3">
        <v>4.0645846835730932</v>
      </c>
      <c r="AW17" s="3">
        <v>-0.82428389807223235</v>
      </c>
      <c r="AX17" s="3">
        <v>3.4097044001085641</v>
      </c>
      <c r="AY17" s="3">
        <v>0.6405797581989654</v>
      </c>
      <c r="AZ17" s="3">
        <v>-2.6877398550943741</v>
      </c>
      <c r="BA17" s="3">
        <v>1.5593236376872961</v>
      </c>
      <c r="BB17" s="3">
        <v>2.898904150077696</v>
      </c>
      <c r="BC17" s="3">
        <v>2.64647948275634</v>
      </c>
      <c r="BD17" s="3">
        <v>0.17662677258775011</v>
      </c>
      <c r="BE17" s="3">
        <v>0.21170582982648689</v>
      </c>
      <c r="BF17" s="3">
        <v>0.48073928758355589</v>
      </c>
      <c r="BG17" s="3">
        <v>0.46498485433929893</v>
      </c>
      <c r="BH17" s="3">
        <v>7.7830950973811763E-3</v>
      </c>
      <c r="BI17" s="3">
        <v>-1.0381793904931389</v>
      </c>
      <c r="BJ17" s="3">
        <v>1.094573806055688</v>
      </c>
      <c r="BK17" s="3">
        <v>1.906234591559975</v>
      </c>
      <c r="BL17" s="3">
        <v>0.31357205322539178</v>
      </c>
      <c r="BM17" s="3">
        <v>2.8418771509496499</v>
      </c>
      <c r="BN17" s="3">
        <v>5.8814908307685612E-2</v>
      </c>
      <c r="BO17" s="3">
        <v>2.0580159650345409</v>
      </c>
      <c r="BP17" s="3">
        <v>4.801030305314427</v>
      </c>
      <c r="BQ17" s="3">
        <v>0.79232646687841357</v>
      </c>
      <c r="BR17" s="3">
        <v>-0.31331699625531689</v>
      </c>
      <c r="BS17" s="3">
        <v>0.81772243431088698</v>
      </c>
      <c r="BT17" s="3">
        <v>1.0017468366274609</v>
      </c>
      <c r="BU17" s="3">
        <v>1.0743689249415349</v>
      </c>
      <c r="BV17" s="3">
        <v>0.21664997862967661</v>
      </c>
      <c r="BW17" s="3">
        <v>2.1773051864825601</v>
      </c>
      <c r="BX17" s="3">
        <v>0.50019535000070192</v>
      </c>
      <c r="BY17" s="3">
        <v>1.116140588489374</v>
      </c>
      <c r="BZ17" s="3">
        <v>1.993016389176683</v>
      </c>
      <c r="CA17" s="3">
        <v>2.6167263171365058</v>
      </c>
      <c r="CB17" s="3">
        <v>-0.53966258539652667</v>
      </c>
      <c r="CC17" s="3">
        <v>0.75154851859550387</v>
      </c>
      <c r="CD17" s="3">
        <v>-0.78949370110152728</v>
      </c>
      <c r="CE17" s="3">
        <v>1.9497559630532759</v>
      </c>
      <c r="CF17" s="3">
        <v>0.79915548250921131</v>
      </c>
      <c r="CG17" s="3">
        <v>-5.6996432988452431E-2</v>
      </c>
      <c r="CH17" s="3">
        <v>2.451901239958147</v>
      </c>
      <c r="CI17" s="3">
        <v>0.23233458061593801</v>
      </c>
      <c r="CJ17" s="3">
        <v>0.29638851084966378</v>
      </c>
      <c r="CK17" s="3">
        <v>1.604828571843282</v>
      </c>
      <c r="CL17" s="3">
        <v>1.578850068183651</v>
      </c>
      <c r="CM17" s="3">
        <v>0.33106522074243883</v>
      </c>
      <c r="CN17" s="3">
        <v>-0.13575319862318971</v>
      </c>
      <c r="CO17" s="3">
        <v>-7.8261530476681357E-2</v>
      </c>
      <c r="CP17" s="3">
        <v>1.982611485785474</v>
      </c>
      <c r="CQ17" s="3">
        <v>0.83522801763101273</v>
      </c>
      <c r="CR17" s="3">
        <v>-3.5483134204681382E-2</v>
      </c>
      <c r="CS17" s="3">
        <v>0.2286206737085619</v>
      </c>
      <c r="CT17" s="3">
        <v>-1.365104442691907</v>
      </c>
      <c r="CU17" s="3">
        <v>3.40946860134857</v>
      </c>
      <c r="CV17" s="3">
        <v>1.349415463015794</v>
      </c>
      <c r="CX17">
        <f t="shared" si="0"/>
        <v>1.5530603757803529</v>
      </c>
      <c r="CY17">
        <f t="shared" si="1"/>
        <v>-2.4686754162951936</v>
      </c>
      <c r="CZ17">
        <f t="shared" si="2"/>
        <v>0.54044658396478895</v>
      </c>
      <c r="DA17">
        <f t="shared" si="3"/>
        <v>-1.5009738314052246</v>
      </c>
      <c r="DB17">
        <f t="shared" si="4"/>
        <v>-1.012539870801463</v>
      </c>
      <c r="DC17">
        <f t="shared" si="5"/>
        <v>-2.1595240979607828</v>
      </c>
      <c r="DD17">
        <f t="shared" si="6"/>
        <v>0.97816359888912008</v>
      </c>
      <c r="DE17">
        <f t="shared" si="7"/>
        <v>-0.13907573425374187</v>
      </c>
      <c r="DF17">
        <f t="shared" si="8"/>
        <v>-1.3950091834727902</v>
      </c>
      <c r="DG17">
        <f t="shared" si="9"/>
        <v>3.1642843124508753</v>
      </c>
      <c r="DH17">
        <f t="shared" si="10"/>
        <v>-0.6526064345194218</v>
      </c>
      <c r="DI17">
        <f t="shared" si="11"/>
        <v>0.83260997150726701</v>
      </c>
      <c r="DJ17">
        <f t="shared" si="12"/>
        <v>-0.26731325487486535</v>
      </c>
      <c r="DK17">
        <f t="shared" si="13"/>
        <v>-1.6274292936820229</v>
      </c>
      <c r="DL17">
        <f t="shared" si="14"/>
        <v>-0.31537871434360876</v>
      </c>
      <c r="DM17">
        <f t="shared" si="15"/>
        <v>-9.9725204994953409E-2</v>
      </c>
      <c r="DN17">
        <f t="shared" si="16"/>
        <v>1.9891647172110578</v>
      </c>
      <c r="DO17">
        <f t="shared" si="17"/>
        <v>-1.1169217381679886</v>
      </c>
      <c r="DP17">
        <f t="shared" si="18"/>
        <v>-0.6473722843264671</v>
      </c>
      <c r="DQ17">
        <f t="shared" si="19"/>
        <v>-0.76251731514606791</v>
      </c>
      <c r="DR17">
        <f t="shared" si="20"/>
        <v>0.93118856848181797</v>
      </c>
      <c r="DS17">
        <f t="shared" si="21"/>
        <v>-1.5662927213437321</v>
      </c>
      <c r="DT17">
        <f t="shared" si="22"/>
        <v>1.253584806296383</v>
      </c>
      <c r="DU17">
        <f t="shared" si="23"/>
        <v>0.99568960081591507</v>
      </c>
      <c r="DV17">
        <f t="shared" si="24"/>
        <v>0.93795652611104696</v>
      </c>
      <c r="DW17">
        <f t="shared" si="25"/>
        <v>-0.94565171351788924</v>
      </c>
      <c r="DX17">
        <f t="shared" si="26"/>
        <v>-0.47624509106647295</v>
      </c>
      <c r="DY17">
        <f t="shared" si="27"/>
        <v>-1.385983623390675</v>
      </c>
      <c r="DZ17">
        <f t="shared" si="28"/>
        <v>1.653091495811301</v>
      </c>
      <c r="EA17">
        <f t="shared" si="29"/>
        <v>-0.24631270344283671</v>
      </c>
      <c r="EB17">
        <f t="shared" si="30"/>
        <v>2.0308951107701629</v>
      </c>
      <c r="EC17">
        <f t="shared" si="31"/>
        <v>1.0498182369457609</v>
      </c>
      <c r="ED17">
        <f t="shared" si="32"/>
        <v>0.18384048984794688</v>
      </c>
      <c r="EE17">
        <f t="shared" si="33"/>
        <v>-1.4407533043442551</v>
      </c>
      <c r="EF17">
        <f t="shared" si="34"/>
        <v>-1.049829042906937</v>
      </c>
      <c r="EG17">
        <f t="shared" si="35"/>
        <v>-1.044407781319971</v>
      </c>
      <c r="EH17">
        <f t="shared" si="36"/>
        <v>1.5622459067283589</v>
      </c>
      <c r="EI17">
        <f t="shared" si="37"/>
        <v>3.3130779644796897</v>
      </c>
      <c r="EJ17">
        <f t="shared" si="38"/>
        <v>-1.3293288289506775</v>
      </c>
      <c r="EK17">
        <f t="shared" si="39"/>
        <v>1.839794341910675</v>
      </c>
      <c r="EL17">
        <f t="shared" si="40"/>
        <v>-0.40519511175350637</v>
      </c>
      <c r="EM17">
        <f t="shared" si="41"/>
        <v>0.1255497594408263</v>
      </c>
      <c r="EN17">
        <f t="shared" si="42"/>
        <v>1.028937829808823</v>
      </c>
      <c r="EO17">
        <f t="shared" si="43"/>
        <v>-0.40901034878424036</v>
      </c>
      <c r="EP17">
        <f t="shared" si="44"/>
        <v>-5.5878429200922008E-2</v>
      </c>
      <c r="EQ17">
        <f t="shared" si="45"/>
        <v>0.76114454609269311</v>
      </c>
      <c r="ER17">
        <f t="shared" si="46"/>
        <v>-0.2725199139070616</v>
      </c>
      <c r="ES17">
        <f t="shared" si="47"/>
        <v>3.2860812035730933</v>
      </c>
      <c r="ET17">
        <f t="shared" si="48"/>
        <v>-2.5713701980722323</v>
      </c>
      <c r="EU17">
        <f t="shared" si="49"/>
        <v>0.82469810010856426</v>
      </c>
      <c r="EV17">
        <f t="shared" si="50"/>
        <v>0.39484887819896541</v>
      </c>
      <c r="EW17">
        <f t="shared" si="51"/>
        <v>-2.9175879750943743</v>
      </c>
      <c r="EX17">
        <f t="shared" si="52"/>
        <v>8.8322237687296079E-2</v>
      </c>
      <c r="EY17">
        <f t="shared" si="53"/>
        <v>2.7283662300776959</v>
      </c>
      <c r="EZ17">
        <f t="shared" si="54"/>
        <v>1.61347628275634</v>
      </c>
      <c r="FA17">
        <f t="shared" si="55"/>
        <v>-0.55598289741224982</v>
      </c>
      <c r="FB17">
        <f t="shared" si="56"/>
        <v>-1.0778749701735131</v>
      </c>
      <c r="FC17">
        <f t="shared" si="57"/>
        <v>0.2514781675835559</v>
      </c>
      <c r="FD17">
        <f t="shared" si="58"/>
        <v>-0.77747444566070101</v>
      </c>
      <c r="FE17">
        <f t="shared" si="59"/>
        <v>-1.1106542049026189</v>
      </c>
      <c r="FF17">
        <f t="shared" si="60"/>
        <v>-2.6345279904931389</v>
      </c>
      <c r="FG17">
        <f t="shared" si="61"/>
        <v>0.17235738605568796</v>
      </c>
      <c r="FH17">
        <f t="shared" si="62"/>
        <v>0.41841719155997503</v>
      </c>
      <c r="FI17">
        <f t="shared" si="63"/>
        <v>-1.6709352467746081</v>
      </c>
      <c r="FJ17">
        <f t="shared" si="64"/>
        <v>-0.5972799490503502</v>
      </c>
      <c r="FK17">
        <f t="shared" si="65"/>
        <v>-0.61182041169231438</v>
      </c>
      <c r="FL17">
        <f t="shared" si="66"/>
        <v>1.401127735034541</v>
      </c>
      <c r="FM17">
        <f t="shared" si="67"/>
        <v>2.8617175053144273</v>
      </c>
      <c r="FN17">
        <f t="shared" si="68"/>
        <v>5.2306996878413559E-2</v>
      </c>
      <c r="FO17">
        <f t="shared" si="69"/>
        <v>-0.82567250625531696</v>
      </c>
      <c r="FP17">
        <f t="shared" si="70"/>
        <v>-1.696476565689113</v>
      </c>
      <c r="FQ17">
        <f t="shared" si="71"/>
        <v>-9.2116863372539104E-2</v>
      </c>
      <c r="FR17">
        <f t="shared" si="72"/>
        <v>-0.92838667505846506</v>
      </c>
      <c r="FS17">
        <f t="shared" si="73"/>
        <v>-0.32098344137032342</v>
      </c>
      <c r="FT17">
        <f t="shared" si="74"/>
        <v>0.87445658648256019</v>
      </c>
      <c r="FU17">
        <f t="shared" si="75"/>
        <v>-0.34036095999929805</v>
      </c>
      <c r="FV17">
        <f t="shared" si="76"/>
        <v>1.0052758684893741</v>
      </c>
      <c r="FW17">
        <f t="shared" si="77"/>
        <v>-0.62138761082331695</v>
      </c>
      <c r="FX17">
        <f t="shared" si="78"/>
        <v>0.53744851713650599</v>
      </c>
      <c r="FY17">
        <f t="shared" si="79"/>
        <v>-1.1167183353965267</v>
      </c>
      <c r="FZ17">
        <f t="shared" si="80"/>
        <v>0.14326137859550392</v>
      </c>
      <c r="GA17">
        <f t="shared" si="81"/>
        <v>-2.081712201101527</v>
      </c>
      <c r="GB17">
        <f t="shared" si="82"/>
        <v>0.51205426305327584</v>
      </c>
      <c r="GC17">
        <f t="shared" si="83"/>
        <v>0.56967380250921129</v>
      </c>
      <c r="GD17">
        <f t="shared" si="84"/>
        <v>-0.86349610298845247</v>
      </c>
      <c r="GE17">
        <f t="shared" si="85"/>
        <v>-1.3394927600418529</v>
      </c>
      <c r="GF17">
        <f t="shared" si="86"/>
        <v>-1.2836668193840619</v>
      </c>
      <c r="GG17">
        <f t="shared" si="87"/>
        <v>-0.64774717915033619</v>
      </c>
      <c r="GH17">
        <f t="shared" si="88"/>
        <v>0.96613957184328203</v>
      </c>
      <c r="GI17">
        <f t="shared" si="89"/>
        <v>0.49015616818365104</v>
      </c>
      <c r="GJ17">
        <f t="shared" si="90"/>
        <v>0.15012982074243883</v>
      </c>
      <c r="GK17">
        <f t="shared" si="91"/>
        <v>-0.21531928662318972</v>
      </c>
      <c r="GL17">
        <f t="shared" si="92"/>
        <v>-0.73875488047668136</v>
      </c>
      <c r="GM17">
        <f t="shared" si="93"/>
        <v>1.5975585785473978E-2</v>
      </c>
      <c r="GN17">
        <f t="shared" si="94"/>
        <v>0.67570222763101273</v>
      </c>
      <c r="GO17">
        <f t="shared" si="95"/>
        <v>-0.40615050420468135</v>
      </c>
      <c r="GP17">
        <f t="shared" si="96"/>
        <v>-0.80368652629143811</v>
      </c>
      <c r="GQ17">
        <f t="shared" si="97"/>
        <v>-1.619286102691907</v>
      </c>
      <c r="GR17">
        <f t="shared" si="98"/>
        <v>2.0306072013485701</v>
      </c>
      <c r="GS17">
        <f t="shared" si="99"/>
        <v>-0.14087763698420597</v>
      </c>
      <c r="GX17">
        <f t="shared" si="100"/>
        <v>1.5530603757803529</v>
      </c>
      <c r="GY17">
        <f t="shared" si="101"/>
        <v>2.4686754162951936</v>
      </c>
      <c r="GZ17">
        <f t="shared" si="102"/>
        <v>0.54044658396478895</v>
      </c>
      <c r="HA17">
        <f t="shared" si="103"/>
        <v>1.5009738314052246</v>
      </c>
      <c r="HB17">
        <f t="shared" si="104"/>
        <v>1.012539870801463</v>
      </c>
      <c r="HC17">
        <f t="shared" si="105"/>
        <v>2.1595240979607828</v>
      </c>
      <c r="HD17">
        <f t="shared" si="106"/>
        <v>0.97816359888912008</v>
      </c>
      <c r="HE17">
        <f t="shared" si="107"/>
        <v>0.13907573425374187</v>
      </c>
      <c r="HF17">
        <f t="shared" si="108"/>
        <v>1.3950091834727902</v>
      </c>
      <c r="HG17">
        <f t="shared" si="109"/>
        <v>3.1642843124508753</v>
      </c>
      <c r="HH17">
        <f t="shared" si="110"/>
        <v>0.6526064345194218</v>
      </c>
      <c r="HI17">
        <f t="shared" si="111"/>
        <v>0.83260997150726701</v>
      </c>
      <c r="HJ17">
        <f t="shared" si="112"/>
        <v>0.26731325487486535</v>
      </c>
      <c r="HK17">
        <f t="shared" si="113"/>
        <v>1.6274292936820229</v>
      </c>
      <c r="HL17">
        <f t="shared" si="114"/>
        <v>0.31537871434360876</v>
      </c>
      <c r="HM17">
        <f t="shared" si="115"/>
        <v>9.9725204994953409E-2</v>
      </c>
      <c r="HN17">
        <f t="shared" si="116"/>
        <v>1.9891647172110578</v>
      </c>
      <c r="HO17">
        <f t="shared" si="117"/>
        <v>1.1169217381679886</v>
      </c>
      <c r="HP17">
        <f t="shared" si="118"/>
        <v>0.6473722843264671</v>
      </c>
      <c r="HQ17">
        <f t="shared" si="119"/>
        <v>0.76251731514606791</v>
      </c>
      <c r="HR17">
        <f t="shared" si="120"/>
        <v>0.93118856848181797</v>
      </c>
      <c r="HS17">
        <f t="shared" si="121"/>
        <v>1.5662927213437321</v>
      </c>
      <c r="HT17">
        <f t="shared" si="122"/>
        <v>1.253584806296383</v>
      </c>
      <c r="HU17">
        <f t="shared" si="123"/>
        <v>0.99568960081591507</v>
      </c>
      <c r="HV17">
        <f t="shared" si="124"/>
        <v>0.93795652611104696</v>
      </c>
      <c r="HW17">
        <f t="shared" si="125"/>
        <v>0.94565171351788924</v>
      </c>
      <c r="HX17">
        <f t="shared" si="126"/>
        <v>0.47624509106647295</v>
      </c>
      <c r="HY17">
        <f t="shared" si="127"/>
        <v>1.385983623390675</v>
      </c>
      <c r="HZ17">
        <f t="shared" si="128"/>
        <v>1.653091495811301</v>
      </c>
      <c r="IA17">
        <f t="shared" si="129"/>
        <v>0.24631270344283671</v>
      </c>
      <c r="IB17">
        <f t="shared" si="130"/>
        <v>2.0308951107701629</v>
      </c>
      <c r="IC17">
        <f t="shared" si="131"/>
        <v>1.0498182369457609</v>
      </c>
      <c r="ID17">
        <f t="shared" si="132"/>
        <v>0.18384048984794688</v>
      </c>
      <c r="IE17">
        <f t="shared" si="133"/>
        <v>1.4407533043442551</v>
      </c>
      <c r="IF17">
        <f t="shared" si="134"/>
        <v>1.049829042906937</v>
      </c>
      <c r="IG17">
        <f t="shared" si="135"/>
        <v>1.044407781319971</v>
      </c>
      <c r="IH17">
        <f t="shared" si="136"/>
        <v>1.5622459067283589</v>
      </c>
      <c r="II17">
        <f t="shared" si="137"/>
        <v>3.3130779644796897</v>
      </c>
      <c r="IJ17">
        <f t="shared" si="138"/>
        <v>1.3293288289506775</v>
      </c>
      <c r="IK17">
        <f t="shared" si="139"/>
        <v>1.839794341910675</v>
      </c>
      <c r="IL17">
        <f t="shared" si="140"/>
        <v>0.40519511175350637</v>
      </c>
      <c r="IM17">
        <f t="shared" si="141"/>
        <v>0.1255497594408263</v>
      </c>
      <c r="IN17">
        <f t="shared" si="142"/>
        <v>1.028937829808823</v>
      </c>
      <c r="IO17">
        <f t="shared" si="143"/>
        <v>0.40901034878424036</v>
      </c>
      <c r="IP17">
        <f t="shared" si="144"/>
        <v>5.5878429200922008E-2</v>
      </c>
      <c r="IQ17">
        <f t="shared" si="145"/>
        <v>0.76114454609269311</v>
      </c>
      <c r="IR17">
        <f t="shared" si="146"/>
        <v>0.2725199139070616</v>
      </c>
      <c r="IS17">
        <f t="shared" si="147"/>
        <v>3.2860812035730933</v>
      </c>
      <c r="IT17">
        <f t="shared" si="148"/>
        <v>2.5713701980722323</v>
      </c>
      <c r="IU17">
        <f t="shared" si="149"/>
        <v>0.82469810010856426</v>
      </c>
      <c r="IV17">
        <f t="shared" si="150"/>
        <v>0.39484887819896541</v>
      </c>
      <c r="IW17">
        <f t="shared" si="151"/>
        <v>2.9175879750943743</v>
      </c>
      <c r="IX17">
        <f t="shared" si="152"/>
        <v>8.8322237687296079E-2</v>
      </c>
      <c r="IY17">
        <f t="shared" si="153"/>
        <v>2.7283662300776959</v>
      </c>
      <c r="IZ17">
        <f t="shared" si="154"/>
        <v>1.61347628275634</v>
      </c>
      <c r="JA17">
        <f t="shared" si="155"/>
        <v>0.55598289741224982</v>
      </c>
      <c r="JB17">
        <f t="shared" si="156"/>
        <v>1.0778749701735131</v>
      </c>
      <c r="JC17">
        <f t="shared" si="157"/>
        <v>0.2514781675835559</v>
      </c>
      <c r="JD17">
        <f t="shared" si="158"/>
        <v>0.77747444566070101</v>
      </c>
      <c r="JE17">
        <f t="shared" si="159"/>
        <v>1.1106542049026189</v>
      </c>
      <c r="JF17">
        <f t="shared" si="160"/>
        <v>2.6345279904931389</v>
      </c>
      <c r="JG17">
        <f t="shared" si="161"/>
        <v>0.17235738605568796</v>
      </c>
      <c r="JH17">
        <f t="shared" si="162"/>
        <v>0.41841719155997503</v>
      </c>
      <c r="JI17">
        <f t="shared" si="163"/>
        <v>1.6709352467746081</v>
      </c>
      <c r="JJ17">
        <f t="shared" si="164"/>
        <v>0.5972799490503502</v>
      </c>
      <c r="JK17">
        <f t="shared" si="165"/>
        <v>0.61182041169231438</v>
      </c>
      <c r="JL17">
        <f t="shared" si="166"/>
        <v>1.401127735034541</v>
      </c>
      <c r="JM17">
        <f t="shared" si="167"/>
        <v>2.8617175053144273</v>
      </c>
      <c r="JN17">
        <f t="shared" si="168"/>
        <v>5.2306996878413559E-2</v>
      </c>
      <c r="JO17">
        <f t="shared" si="169"/>
        <v>0.82567250625531696</v>
      </c>
      <c r="JP17">
        <f t="shared" si="170"/>
        <v>1.696476565689113</v>
      </c>
      <c r="JQ17">
        <f t="shared" si="171"/>
        <v>9.2116863372539104E-2</v>
      </c>
      <c r="JR17">
        <f t="shared" si="172"/>
        <v>0.92838667505846506</v>
      </c>
      <c r="JS17">
        <f t="shared" si="173"/>
        <v>0.32098344137032342</v>
      </c>
      <c r="JT17">
        <f t="shared" si="174"/>
        <v>0.87445658648256019</v>
      </c>
      <c r="JU17">
        <f t="shared" si="175"/>
        <v>0.34036095999929805</v>
      </c>
      <c r="JV17">
        <f t="shared" si="176"/>
        <v>1.0052758684893741</v>
      </c>
      <c r="JW17">
        <f t="shared" si="177"/>
        <v>0.62138761082331695</v>
      </c>
      <c r="JX17">
        <f t="shared" si="178"/>
        <v>0.53744851713650599</v>
      </c>
      <c r="JY17">
        <f t="shared" si="179"/>
        <v>1.1167183353965267</v>
      </c>
      <c r="JZ17">
        <f t="shared" si="180"/>
        <v>0.14326137859550392</v>
      </c>
      <c r="KA17">
        <f t="shared" si="181"/>
        <v>2.081712201101527</v>
      </c>
      <c r="KB17">
        <f t="shared" si="182"/>
        <v>0.51205426305327584</v>
      </c>
      <c r="KC17">
        <f t="shared" si="183"/>
        <v>0.56967380250921129</v>
      </c>
      <c r="KD17">
        <f t="shared" si="184"/>
        <v>0.86349610298845247</v>
      </c>
      <c r="KE17">
        <f t="shared" si="185"/>
        <v>1.3394927600418529</v>
      </c>
      <c r="KF17">
        <f t="shared" si="186"/>
        <v>1.2836668193840619</v>
      </c>
      <c r="KG17">
        <f t="shared" si="187"/>
        <v>0.64774717915033619</v>
      </c>
      <c r="KH17">
        <f t="shared" si="188"/>
        <v>0.96613957184328203</v>
      </c>
      <c r="KI17">
        <f t="shared" si="189"/>
        <v>0.49015616818365104</v>
      </c>
      <c r="KJ17">
        <f t="shared" si="190"/>
        <v>0.15012982074243883</v>
      </c>
      <c r="KK17">
        <f t="shared" si="191"/>
        <v>0.21531928662318972</v>
      </c>
      <c r="KL17">
        <f t="shared" si="192"/>
        <v>0.73875488047668136</v>
      </c>
      <c r="KM17">
        <f t="shared" si="193"/>
        <v>1.5975585785473978E-2</v>
      </c>
      <c r="KN17">
        <f t="shared" si="194"/>
        <v>0.67570222763101273</v>
      </c>
      <c r="KO17">
        <f t="shared" si="195"/>
        <v>0.40615050420468135</v>
      </c>
      <c r="KP17">
        <f t="shared" si="196"/>
        <v>0.80368652629143811</v>
      </c>
      <c r="KQ17">
        <f t="shared" si="197"/>
        <v>1.619286102691907</v>
      </c>
      <c r="KR17">
        <f t="shared" si="198"/>
        <v>2.0306072013485701</v>
      </c>
      <c r="KS17">
        <f t="shared" si="199"/>
        <v>0.14087763698420597</v>
      </c>
    </row>
    <row r="18" spans="1:305" x14ac:dyDescent="0.25">
      <c r="A18" s="3">
        <v>1.654545416977371</v>
      </c>
      <c r="B18" s="3">
        <v>5.1900900118056823</v>
      </c>
      <c r="C18" s="3">
        <v>1.0624841822691891</v>
      </c>
      <c r="D18" s="3">
        <v>2.404988115269207</v>
      </c>
      <c r="E18" s="3">
        <v>1.901467914586128</v>
      </c>
      <c r="F18" s="3">
        <v>1.7224568515865919</v>
      </c>
      <c r="G18" s="3">
        <v>0.42816637954609638</v>
      </c>
      <c r="H18" s="3">
        <v>2.487721419404787E-2</v>
      </c>
      <c r="I18" s="3">
        <v>1.04497383348787</v>
      </c>
      <c r="J18" s="3">
        <v>2.8371205710013889</v>
      </c>
      <c r="K18" s="3">
        <v>-1.7240144191542139</v>
      </c>
      <c r="L18" s="3">
        <v>2.398901176200213</v>
      </c>
      <c r="M18" s="3">
        <v>2.193652534440647</v>
      </c>
      <c r="N18" s="3">
        <v>1.22004584273232</v>
      </c>
      <c r="O18" s="3">
        <v>2.050287404888941</v>
      </c>
      <c r="P18" s="3">
        <v>-1.116803274116517</v>
      </c>
      <c r="Q18" s="3">
        <v>1.0108268711538679</v>
      </c>
      <c r="R18" s="3">
        <v>1.791434698837769</v>
      </c>
      <c r="S18" s="3">
        <v>1.2333393691969099</v>
      </c>
      <c r="T18" s="3">
        <v>0.37454975295945692</v>
      </c>
      <c r="U18" s="3">
        <v>1.439843220089337</v>
      </c>
      <c r="V18" s="3">
        <v>0.7284189455683322</v>
      </c>
      <c r="W18" s="3">
        <v>3.2095993712123501</v>
      </c>
      <c r="X18" s="3">
        <v>1.04176126787045</v>
      </c>
      <c r="Y18" s="3">
        <v>0.46823392088745308</v>
      </c>
      <c r="Z18" s="3">
        <v>1.951977497948987</v>
      </c>
      <c r="AA18" s="3">
        <v>1.6074341050836509</v>
      </c>
      <c r="AB18" s="3">
        <v>2.1799419375042319</v>
      </c>
      <c r="AC18" s="3">
        <v>4.2175007993455766</v>
      </c>
      <c r="AD18" s="3">
        <v>-0.23432200343274059</v>
      </c>
      <c r="AE18" s="3">
        <v>0.76527855154497926</v>
      </c>
      <c r="AF18" s="3">
        <v>2.1764701362411789</v>
      </c>
      <c r="AG18" s="3">
        <v>2.3151976591243</v>
      </c>
      <c r="AH18" s="3">
        <v>0.1221438672574883</v>
      </c>
      <c r="AI18" s="3">
        <v>0.3470862659693692</v>
      </c>
      <c r="AJ18" s="3">
        <v>0.43659242647471208</v>
      </c>
      <c r="AK18" s="3">
        <v>1.884559791640773</v>
      </c>
      <c r="AL18" s="3">
        <v>3.7888649565403818</v>
      </c>
      <c r="AM18" s="3">
        <v>-0.20707831649613739</v>
      </c>
      <c r="AN18" s="3">
        <v>2.292841054977159</v>
      </c>
      <c r="AO18" s="3">
        <v>0.88753061727944238</v>
      </c>
      <c r="AP18" s="3">
        <v>-0.16643312343710229</v>
      </c>
      <c r="AQ18" s="3">
        <v>-0.34585662265259831</v>
      </c>
      <c r="AR18" s="3">
        <v>3.1552862328607358</v>
      </c>
      <c r="AS18" s="3">
        <v>3.0402826611048139</v>
      </c>
      <c r="AT18" s="3">
        <v>3.035996662263968</v>
      </c>
      <c r="AU18" s="3">
        <v>1.216872778308447</v>
      </c>
      <c r="AV18" s="3">
        <v>0.48057457305174001</v>
      </c>
      <c r="AW18" s="3">
        <v>3.9235622897653002</v>
      </c>
      <c r="AX18" s="3">
        <v>2.5621718078663598</v>
      </c>
      <c r="AY18" s="3">
        <v>0.54026719394282785</v>
      </c>
      <c r="AZ18" s="3">
        <v>7.3457588087744856</v>
      </c>
      <c r="BA18" s="3">
        <v>1.420668035582183</v>
      </c>
      <c r="BB18" s="3">
        <v>3.5037771868655061</v>
      </c>
      <c r="BC18" s="3">
        <v>2.9423461681737901</v>
      </c>
      <c r="BD18" s="3">
        <v>0.59941764320499069</v>
      </c>
      <c r="BE18" s="3">
        <v>2.4230637271806619</v>
      </c>
      <c r="BF18" s="3">
        <v>0.52796082235184105</v>
      </c>
      <c r="BG18" s="3">
        <v>-0.60416571364323735</v>
      </c>
      <c r="BH18" s="3">
        <v>1.68215857606796</v>
      </c>
      <c r="BI18" s="3">
        <v>2.91628259025557</v>
      </c>
      <c r="BJ18" s="3">
        <v>1.1054384325779829</v>
      </c>
      <c r="BK18" s="3">
        <v>0.5560898755313991</v>
      </c>
      <c r="BL18" s="3">
        <v>0.9644418628570115</v>
      </c>
      <c r="BM18" s="3">
        <v>2.4594598330580459</v>
      </c>
      <c r="BN18" s="3">
        <v>1.0311766978844861</v>
      </c>
      <c r="BO18" s="3">
        <v>1.7470222567574221</v>
      </c>
      <c r="BP18" s="3">
        <v>4.8497141552183223</v>
      </c>
      <c r="BQ18" s="3">
        <v>0.93178345687349085</v>
      </c>
      <c r="BR18" s="3">
        <v>1.4035278634472781</v>
      </c>
      <c r="BS18" s="3">
        <v>-0.1839350017941386</v>
      </c>
      <c r="BT18" s="3">
        <v>0.6038829016187256</v>
      </c>
      <c r="BU18" s="3">
        <v>0.64182467088563511</v>
      </c>
      <c r="BV18" s="3">
        <v>0.95955557297684102</v>
      </c>
      <c r="BW18" s="3">
        <v>1.427417039539989</v>
      </c>
      <c r="BX18" s="3">
        <v>0.54913978049156553</v>
      </c>
      <c r="BY18" s="3">
        <v>0.91361519805169866</v>
      </c>
      <c r="BZ18" s="3">
        <v>1.398304587537458</v>
      </c>
      <c r="CA18" s="3">
        <v>0.9298270217746496</v>
      </c>
      <c r="CB18" s="3">
        <v>0.47306301752832852</v>
      </c>
      <c r="CC18" s="3">
        <v>0.42161827841605692</v>
      </c>
      <c r="CD18" s="3">
        <v>1.0535051090409679</v>
      </c>
      <c r="CE18" s="3">
        <v>-0.91891590337004192</v>
      </c>
      <c r="CF18" s="3">
        <v>-0.18719515544386831</v>
      </c>
      <c r="CG18" s="3">
        <v>8.8342074689951033E-2</v>
      </c>
      <c r="CH18" s="3">
        <v>1.365903787599287</v>
      </c>
      <c r="CI18" s="3">
        <v>0.39604175315539097</v>
      </c>
      <c r="CJ18" s="3">
        <v>9.8509486535524271E-2</v>
      </c>
      <c r="CK18" s="3">
        <v>0.56066270338417912</v>
      </c>
      <c r="CL18" s="3">
        <v>2.7613046098299341</v>
      </c>
      <c r="CM18" s="3">
        <v>0.85116733500056518</v>
      </c>
      <c r="CN18" s="3">
        <v>-0.90570637858394309</v>
      </c>
      <c r="CO18" s="3">
        <v>-0.1427888705220223</v>
      </c>
      <c r="CP18" s="3">
        <v>-2.373637725045969</v>
      </c>
      <c r="CQ18" s="3">
        <v>1.4995241887406581</v>
      </c>
      <c r="CR18" s="3">
        <v>0.38347488206579589</v>
      </c>
      <c r="CS18" s="3">
        <v>2.4220752622537161</v>
      </c>
      <c r="CT18" s="3">
        <v>-8.8191044674251179E-2</v>
      </c>
      <c r="CU18" s="3">
        <v>2.2540555887238498</v>
      </c>
      <c r="CV18" s="3">
        <v>1.1705996305981909</v>
      </c>
      <c r="CX18">
        <f t="shared" si="0"/>
        <v>-1.5000183022628955E-2</v>
      </c>
      <c r="CY18">
        <f t="shared" si="1"/>
        <v>3.7549196118056822</v>
      </c>
      <c r="CZ18">
        <f t="shared" si="2"/>
        <v>0.73899388226918905</v>
      </c>
      <c r="DA18">
        <f t="shared" si="3"/>
        <v>1.2455800152692069</v>
      </c>
      <c r="DB18">
        <f t="shared" si="4"/>
        <v>1.0256110245861279</v>
      </c>
      <c r="DC18">
        <f t="shared" si="5"/>
        <v>-0.36239794841340811</v>
      </c>
      <c r="DD18">
        <f t="shared" si="6"/>
        <v>-1.0448176204539037</v>
      </c>
      <c r="DE18">
        <f t="shared" si="7"/>
        <v>-0.85635163580595208</v>
      </c>
      <c r="DF18">
        <f t="shared" si="8"/>
        <v>8.4225943487869936E-2</v>
      </c>
      <c r="DG18">
        <f t="shared" si="9"/>
        <v>0.90729617100138893</v>
      </c>
      <c r="DH18">
        <f t="shared" si="10"/>
        <v>-2.601442499154214</v>
      </c>
      <c r="DI18">
        <f t="shared" si="11"/>
        <v>1.4374427462002131</v>
      </c>
      <c r="DJ18">
        <f t="shared" si="12"/>
        <v>1.5575793444406472</v>
      </c>
      <c r="DK18">
        <f t="shared" si="13"/>
        <v>0.19333274273231993</v>
      </c>
      <c r="DL18">
        <f t="shared" si="14"/>
        <v>1.337440114888941</v>
      </c>
      <c r="DM18">
        <f t="shared" si="15"/>
        <v>-1.7995372841165169</v>
      </c>
      <c r="DN18">
        <f t="shared" si="16"/>
        <v>-0.89105072884613201</v>
      </c>
      <c r="DO18">
        <f t="shared" si="17"/>
        <v>1.1085794188377691</v>
      </c>
      <c r="DP18">
        <f t="shared" si="18"/>
        <v>0.33932137919690986</v>
      </c>
      <c r="DQ18">
        <f t="shared" si="19"/>
        <v>-0.51190032704054311</v>
      </c>
      <c r="DR18">
        <f t="shared" si="20"/>
        <v>0.49712405008933691</v>
      </c>
      <c r="DS18">
        <f t="shared" si="21"/>
        <v>-0.27589875443166789</v>
      </c>
      <c r="DT18">
        <f t="shared" si="22"/>
        <v>1.7626459712123501</v>
      </c>
      <c r="DU18">
        <f t="shared" si="23"/>
        <v>0.22019531787044999</v>
      </c>
      <c r="DV18">
        <f t="shared" si="24"/>
        <v>-0.75072127911254682</v>
      </c>
      <c r="DW18">
        <f t="shared" si="25"/>
        <v>0.63748939794898707</v>
      </c>
      <c r="DX18">
        <f t="shared" si="26"/>
        <v>1.3292963350836509</v>
      </c>
      <c r="DY18">
        <f t="shared" si="27"/>
        <v>0.338983837504232</v>
      </c>
      <c r="DZ18">
        <f t="shared" si="28"/>
        <v>1.6112762993455765</v>
      </c>
      <c r="EA18">
        <f t="shared" si="29"/>
        <v>-0.2303454625327406</v>
      </c>
      <c r="EB18">
        <f t="shared" si="30"/>
        <v>-1.1279518484550208</v>
      </c>
      <c r="EC18">
        <f t="shared" si="31"/>
        <v>0.99990023624117885</v>
      </c>
      <c r="ED18">
        <f t="shared" si="32"/>
        <v>2.3163376712243</v>
      </c>
      <c r="EE18">
        <f t="shared" si="33"/>
        <v>-1.2832362327425115</v>
      </c>
      <c r="EF18">
        <f t="shared" si="34"/>
        <v>-0.72722803403063074</v>
      </c>
      <c r="EG18">
        <f t="shared" si="35"/>
        <v>-0.83569877352528787</v>
      </c>
      <c r="EH18">
        <f t="shared" si="36"/>
        <v>-1.436685308359227</v>
      </c>
      <c r="EI18">
        <f t="shared" si="37"/>
        <v>2.1898202565403819</v>
      </c>
      <c r="EJ18">
        <f t="shared" si="38"/>
        <v>-1.2685437164961373</v>
      </c>
      <c r="EK18">
        <f t="shared" si="39"/>
        <v>0.53935235497715905</v>
      </c>
      <c r="EL18">
        <f t="shared" si="40"/>
        <v>0.66320460727944242</v>
      </c>
      <c r="EM18">
        <f t="shared" si="41"/>
        <v>-7.1799960437102281E-2</v>
      </c>
      <c r="EN18">
        <f t="shared" si="42"/>
        <v>-0.94860543265259833</v>
      </c>
      <c r="EO18">
        <f t="shared" si="43"/>
        <v>2.792230742860736</v>
      </c>
      <c r="EP18">
        <f t="shared" si="44"/>
        <v>2.544315751104814</v>
      </c>
      <c r="EQ18">
        <f t="shared" si="45"/>
        <v>1.6333030622639679</v>
      </c>
      <c r="ER18">
        <f t="shared" si="46"/>
        <v>0.84503128830844698</v>
      </c>
      <c r="ES18">
        <f t="shared" si="47"/>
        <v>-2.0670073269482598</v>
      </c>
      <c r="ET18">
        <f t="shared" si="48"/>
        <v>2.9816238597653002</v>
      </c>
      <c r="EU18">
        <f t="shared" si="49"/>
        <v>-0.50798689213364012</v>
      </c>
      <c r="EV18">
        <f t="shared" si="50"/>
        <v>0.35514087394282784</v>
      </c>
      <c r="EW18">
        <f t="shared" si="51"/>
        <v>4.1936658087744858</v>
      </c>
      <c r="EX18">
        <f t="shared" si="52"/>
        <v>0.28361213558218301</v>
      </c>
      <c r="EY18">
        <f t="shared" si="53"/>
        <v>-0.13849981313449389</v>
      </c>
      <c r="EZ18">
        <f t="shared" si="54"/>
        <v>1.2575129681737902</v>
      </c>
      <c r="FA18">
        <f t="shared" si="55"/>
        <v>0.4773112132049907</v>
      </c>
      <c r="FB18">
        <f t="shared" si="56"/>
        <v>2.1375769171806618</v>
      </c>
      <c r="FC18">
        <f t="shared" si="57"/>
        <v>0.82797239235184106</v>
      </c>
      <c r="FD18">
        <f t="shared" si="58"/>
        <v>-2.2346837136432374</v>
      </c>
      <c r="FE18">
        <f t="shared" si="59"/>
        <v>0.91180864606796008</v>
      </c>
      <c r="FF18">
        <f t="shared" si="60"/>
        <v>1.2864134902555699</v>
      </c>
      <c r="FG18">
        <f t="shared" si="61"/>
        <v>0.4564179525779829</v>
      </c>
      <c r="FH18">
        <f t="shared" si="62"/>
        <v>-0.69046802446860089</v>
      </c>
      <c r="FI18">
        <f t="shared" si="63"/>
        <v>-1.0659976371429885</v>
      </c>
      <c r="FJ18">
        <f t="shared" si="64"/>
        <v>0.66897013305804598</v>
      </c>
      <c r="FK18">
        <f t="shared" si="65"/>
        <v>0.52514821788448607</v>
      </c>
      <c r="FL18">
        <f t="shared" si="66"/>
        <v>0.69906295675742203</v>
      </c>
      <c r="FM18">
        <f t="shared" si="67"/>
        <v>2.6858200552183225</v>
      </c>
      <c r="FN18">
        <f t="shared" si="68"/>
        <v>0.83334809287349088</v>
      </c>
      <c r="FO18">
        <f t="shared" si="69"/>
        <v>0.41173557344727807</v>
      </c>
      <c r="FP18">
        <f t="shared" si="70"/>
        <v>-1.8588560017941387</v>
      </c>
      <c r="FQ18">
        <f t="shared" si="71"/>
        <v>6.1015631618725585E-2</v>
      </c>
      <c r="FR18">
        <f t="shared" si="72"/>
        <v>6.491666088563508E-2</v>
      </c>
      <c r="FS18">
        <f t="shared" si="73"/>
        <v>0.83005415297684104</v>
      </c>
      <c r="FT18">
        <f t="shared" si="74"/>
        <v>8.8174739539989E-2</v>
      </c>
      <c r="FU18">
        <f t="shared" si="75"/>
        <v>-0.3548762395084345</v>
      </c>
      <c r="FV18">
        <f t="shared" si="76"/>
        <v>0.63341137805169867</v>
      </c>
      <c r="FW18">
        <f t="shared" si="77"/>
        <v>-0.21217861246254199</v>
      </c>
      <c r="FX18">
        <f t="shared" si="78"/>
        <v>-1.2914598782253504</v>
      </c>
      <c r="FY18">
        <f t="shared" si="79"/>
        <v>-0.22403876247167148</v>
      </c>
      <c r="FZ18">
        <f t="shared" si="80"/>
        <v>-0.31653861158394303</v>
      </c>
      <c r="GA18">
        <f t="shared" si="81"/>
        <v>-0.25422299095903211</v>
      </c>
      <c r="GB18">
        <f t="shared" si="82"/>
        <v>-1.9966759033700421</v>
      </c>
      <c r="GC18">
        <f t="shared" si="83"/>
        <v>-7.6954405443868307E-2</v>
      </c>
      <c r="GD18">
        <f t="shared" si="84"/>
        <v>-0.51996292531004895</v>
      </c>
      <c r="GE18">
        <f t="shared" si="85"/>
        <v>-0.69260301240071298</v>
      </c>
      <c r="GF18">
        <f t="shared" si="86"/>
        <v>-0.17089192684460902</v>
      </c>
      <c r="GG18">
        <f t="shared" si="87"/>
        <v>-0.70496351346447572</v>
      </c>
      <c r="GH18">
        <f t="shared" si="88"/>
        <v>-0.46839169661582081</v>
      </c>
      <c r="GI18">
        <f t="shared" si="89"/>
        <v>1.801722599829934</v>
      </c>
      <c r="GJ18">
        <f t="shared" si="90"/>
        <v>0.92018239800056523</v>
      </c>
      <c r="GK18">
        <f t="shared" si="91"/>
        <v>-1.6444192385839431</v>
      </c>
      <c r="GL18">
        <f t="shared" si="92"/>
        <v>-0.80391278052202231</v>
      </c>
      <c r="GM18">
        <f t="shared" si="93"/>
        <v>-4.4685577250459687</v>
      </c>
      <c r="GN18">
        <f t="shared" si="94"/>
        <v>1.532502121740658</v>
      </c>
      <c r="GO18">
        <f t="shared" si="95"/>
        <v>8.4992562065795862E-2</v>
      </c>
      <c r="GP18">
        <f t="shared" si="96"/>
        <v>1.6338574522537161</v>
      </c>
      <c r="GQ18">
        <f t="shared" si="97"/>
        <v>-1.5839632446742511</v>
      </c>
      <c r="GR18">
        <f t="shared" si="98"/>
        <v>0.27885488872384978</v>
      </c>
      <c r="GS18">
        <f t="shared" si="99"/>
        <v>-0.15198346940180896</v>
      </c>
      <c r="GX18">
        <f t="shared" si="100"/>
        <v>1.5000183022628955E-2</v>
      </c>
      <c r="GY18">
        <f t="shared" si="101"/>
        <v>3.7549196118056822</v>
      </c>
      <c r="GZ18">
        <f t="shared" si="102"/>
        <v>0.73899388226918905</v>
      </c>
      <c r="HA18">
        <f t="shared" si="103"/>
        <v>1.2455800152692069</v>
      </c>
      <c r="HB18">
        <f t="shared" si="104"/>
        <v>1.0256110245861279</v>
      </c>
      <c r="HC18">
        <f t="shared" si="105"/>
        <v>0.36239794841340811</v>
      </c>
      <c r="HD18">
        <f t="shared" si="106"/>
        <v>1.0448176204539037</v>
      </c>
      <c r="HE18">
        <f t="shared" si="107"/>
        <v>0.85635163580595208</v>
      </c>
      <c r="HF18">
        <f t="shared" si="108"/>
        <v>8.4225943487869936E-2</v>
      </c>
      <c r="HG18">
        <f t="shared" si="109"/>
        <v>0.90729617100138893</v>
      </c>
      <c r="HH18">
        <f t="shared" si="110"/>
        <v>2.601442499154214</v>
      </c>
      <c r="HI18">
        <f t="shared" si="111"/>
        <v>1.4374427462002131</v>
      </c>
      <c r="HJ18">
        <f t="shared" si="112"/>
        <v>1.5575793444406472</v>
      </c>
      <c r="HK18">
        <f t="shared" si="113"/>
        <v>0.19333274273231993</v>
      </c>
      <c r="HL18">
        <f t="shared" si="114"/>
        <v>1.337440114888941</v>
      </c>
      <c r="HM18">
        <f t="shared" si="115"/>
        <v>1.7995372841165169</v>
      </c>
      <c r="HN18">
        <f t="shared" si="116"/>
        <v>0.89105072884613201</v>
      </c>
      <c r="HO18">
        <f t="shared" si="117"/>
        <v>1.1085794188377691</v>
      </c>
      <c r="HP18">
        <f t="shared" si="118"/>
        <v>0.33932137919690986</v>
      </c>
      <c r="HQ18">
        <f t="shared" si="119"/>
        <v>0.51190032704054311</v>
      </c>
      <c r="HR18">
        <f t="shared" si="120"/>
        <v>0.49712405008933691</v>
      </c>
      <c r="HS18">
        <f t="shared" si="121"/>
        <v>0.27589875443166789</v>
      </c>
      <c r="HT18">
        <f t="shared" si="122"/>
        <v>1.7626459712123501</v>
      </c>
      <c r="HU18">
        <f t="shared" si="123"/>
        <v>0.22019531787044999</v>
      </c>
      <c r="HV18">
        <f t="shared" si="124"/>
        <v>0.75072127911254682</v>
      </c>
      <c r="HW18">
        <f t="shared" si="125"/>
        <v>0.63748939794898707</v>
      </c>
      <c r="HX18">
        <f t="shared" si="126"/>
        <v>1.3292963350836509</v>
      </c>
      <c r="HY18">
        <f t="shared" si="127"/>
        <v>0.338983837504232</v>
      </c>
      <c r="HZ18">
        <f t="shared" si="128"/>
        <v>1.6112762993455765</v>
      </c>
      <c r="IA18">
        <f t="shared" si="129"/>
        <v>0.2303454625327406</v>
      </c>
      <c r="IB18">
        <f t="shared" si="130"/>
        <v>1.1279518484550208</v>
      </c>
      <c r="IC18">
        <f t="shared" si="131"/>
        <v>0.99990023624117885</v>
      </c>
      <c r="ID18">
        <f t="shared" si="132"/>
        <v>2.3163376712243</v>
      </c>
      <c r="IE18">
        <f t="shared" si="133"/>
        <v>1.2832362327425115</v>
      </c>
      <c r="IF18">
        <f t="shared" si="134"/>
        <v>0.72722803403063074</v>
      </c>
      <c r="IG18">
        <f t="shared" si="135"/>
        <v>0.83569877352528787</v>
      </c>
      <c r="IH18">
        <f t="shared" si="136"/>
        <v>1.436685308359227</v>
      </c>
      <c r="II18">
        <f t="shared" si="137"/>
        <v>2.1898202565403819</v>
      </c>
      <c r="IJ18">
        <f t="shared" si="138"/>
        <v>1.2685437164961373</v>
      </c>
      <c r="IK18">
        <f t="shared" si="139"/>
        <v>0.53935235497715905</v>
      </c>
      <c r="IL18">
        <f t="shared" si="140"/>
        <v>0.66320460727944242</v>
      </c>
      <c r="IM18">
        <f t="shared" si="141"/>
        <v>7.1799960437102281E-2</v>
      </c>
      <c r="IN18">
        <f t="shared" si="142"/>
        <v>0.94860543265259833</v>
      </c>
      <c r="IO18">
        <f t="shared" si="143"/>
        <v>2.792230742860736</v>
      </c>
      <c r="IP18">
        <f t="shared" si="144"/>
        <v>2.544315751104814</v>
      </c>
      <c r="IQ18">
        <f t="shared" si="145"/>
        <v>1.6333030622639679</v>
      </c>
      <c r="IR18">
        <f t="shared" si="146"/>
        <v>0.84503128830844698</v>
      </c>
      <c r="IS18">
        <f t="shared" si="147"/>
        <v>2.0670073269482598</v>
      </c>
      <c r="IT18">
        <f t="shared" si="148"/>
        <v>2.9816238597653002</v>
      </c>
      <c r="IU18">
        <f t="shared" si="149"/>
        <v>0.50798689213364012</v>
      </c>
      <c r="IV18">
        <f t="shared" si="150"/>
        <v>0.35514087394282784</v>
      </c>
      <c r="IW18">
        <f t="shared" si="151"/>
        <v>4.1936658087744858</v>
      </c>
      <c r="IX18">
        <f t="shared" si="152"/>
        <v>0.28361213558218301</v>
      </c>
      <c r="IY18">
        <f t="shared" si="153"/>
        <v>0.13849981313449389</v>
      </c>
      <c r="IZ18">
        <f t="shared" si="154"/>
        <v>1.2575129681737902</v>
      </c>
      <c r="JA18">
        <f t="shared" si="155"/>
        <v>0.4773112132049907</v>
      </c>
      <c r="JB18">
        <f t="shared" si="156"/>
        <v>2.1375769171806618</v>
      </c>
      <c r="JC18">
        <f t="shared" si="157"/>
        <v>0.82797239235184106</v>
      </c>
      <c r="JD18">
        <f t="shared" si="158"/>
        <v>2.2346837136432374</v>
      </c>
      <c r="JE18">
        <f t="shared" si="159"/>
        <v>0.91180864606796008</v>
      </c>
      <c r="JF18">
        <f t="shared" si="160"/>
        <v>1.2864134902555699</v>
      </c>
      <c r="JG18">
        <f t="shared" si="161"/>
        <v>0.4564179525779829</v>
      </c>
      <c r="JH18">
        <f t="shared" si="162"/>
        <v>0.69046802446860089</v>
      </c>
      <c r="JI18">
        <f t="shared" si="163"/>
        <v>1.0659976371429885</v>
      </c>
      <c r="JJ18">
        <f t="shared" si="164"/>
        <v>0.66897013305804598</v>
      </c>
      <c r="JK18">
        <f t="shared" si="165"/>
        <v>0.52514821788448607</v>
      </c>
      <c r="JL18">
        <f t="shared" si="166"/>
        <v>0.69906295675742203</v>
      </c>
      <c r="JM18">
        <f t="shared" si="167"/>
        <v>2.6858200552183225</v>
      </c>
      <c r="JN18">
        <f t="shared" si="168"/>
        <v>0.83334809287349088</v>
      </c>
      <c r="JO18">
        <f t="shared" si="169"/>
        <v>0.41173557344727807</v>
      </c>
      <c r="JP18">
        <f t="shared" si="170"/>
        <v>1.8588560017941387</v>
      </c>
      <c r="JQ18">
        <f t="shared" si="171"/>
        <v>6.1015631618725585E-2</v>
      </c>
      <c r="JR18">
        <f t="shared" si="172"/>
        <v>6.491666088563508E-2</v>
      </c>
      <c r="JS18">
        <f t="shared" si="173"/>
        <v>0.83005415297684104</v>
      </c>
      <c r="JT18">
        <f t="shared" si="174"/>
        <v>8.8174739539989E-2</v>
      </c>
      <c r="JU18">
        <f t="shared" si="175"/>
        <v>0.3548762395084345</v>
      </c>
      <c r="JV18">
        <f t="shared" si="176"/>
        <v>0.63341137805169867</v>
      </c>
      <c r="JW18">
        <f t="shared" si="177"/>
        <v>0.21217861246254199</v>
      </c>
      <c r="JX18">
        <f t="shared" si="178"/>
        <v>1.2914598782253504</v>
      </c>
      <c r="JY18">
        <f t="shared" si="179"/>
        <v>0.22403876247167148</v>
      </c>
      <c r="JZ18">
        <f t="shared" si="180"/>
        <v>0.31653861158394303</v>
      </c>
      <c r="KA18">
        <f t="shared" si="181"/>
        <v>0.25422299095903211</v>
      </c>
      <c r="KB18">
        <f t="shared" si="182"/>
        <v>1.9966759033700421</v>
      </c>
      <c r="KC18">
        <f t="shared" si="183"/>
        <v>7.6954405443868307E-2</v>
      </c>
      <c r="KD18">
        <f t="shared" si="184"/>
        <v>0.51996292531004895</v>
      </c>
      <c r="KE18">
        <f t="shared" si="185"/>
        <v>0.69260301240071298</v>
      </c>
      <c r="KF18">
        <f t="shared" si="186"/>
        <v>0.17089192684460902</v>
      </c>
      <c r="KG18">
        <f t="shared" si="187"/>
        <v>0.70496351346447572</v>
      </c>
      <c r="KH18">
        <f t="shared" si="188"/>
        <v>0.46839169661582081</v>
      </c>
      <c r="KI18">
        <f t="shared" si="189"/>
        <v>1.801722599829934</v>
      </c>
      <c r="KJ18">
        <f t="shared" si="190"/>
        <v>0.92018239800056523</v>
      </c>
      <c r="KK18">
        <f t="shared" si="191"/>
        <v>1.6444192385839431</v>
      </c>
      <c r="KL18">
        <f t="shared" si="192"/>
        <v>0.80391278052202231</v>
      </c>
      <c r="KM18">
        <f t="shared" si="193"/>
        <v>4.4685577250459687</v>
      </c>
      <c r="KN18">
        <f t="shared" si="194"/>
        <v>1.532502121740658</v>
      </c>
      <c r="KO18">
        <f t="shared" si="195"/>
        <v>8.4992562065795862E-2</v>
      </c>
      <c r="KP18">
        <f t="shared" si="196"/>
        <v>1.6338574522537161</v>
      </c>
      <c r="KQ18">
        <f t="shared" si="197"/>
        <v>1.5839632446742511</v>
      </c>
      <c r="KR18">
        <f t="shared" si="198"/>
        <v>0.27885488872384978</v>
      </c>
      <c r="KS18">
        <f t="shared" si="199"/>
        <v>0.15198346940180896</v>
      </c>
    </row>
    <row r="19" spans="1:305" x14ac:dyDescent="0.25">
      <c r="A19" s="3">
        <v>0.91859947776377038</v>
      </c>
      <c r="B19" s="3">
        <v>4.3889289632102901</v>
      </c>
      <c r="C19" s="3">
        <v>0.46464501576912559</v>
      </c>
      <c r="D19" s="3">
        <v>2.8996806692821968</v>
      </c>
      <c r="E19" s="3">
        <v>0.1091439629226386</v>
      </c>
      <c r="F19" s="3">
        <v>0.66238339617147646</v>
      </c>
      <c r="G19" s="3">
        <v>1.5912135578746189</v>
      </c>
      <c r="H19" s="3">
        <v>1.9994731964578729</v>
      </c>
      <c r="I19" s="3">
        <v>1.2879600974002019</v>
      </c>
      <c r="J19" s="3">
        <v>3.175860145924041</v>
      </c>
      <c r="K19" s="3">
        <v>3.149948110908162</v>
      </c>
      <c r="L19" s="3">
        <v>-2.1233987280621421E-2</v>
      </c>
      <c r="M19" s="3">
        <v>2.3828854484415518</v>
      </c>
      <c r="N19" s="3">
        <v>1.770567894070932</v>
      </c>
      <c r="O19" s="3">
        <v>3.6567706166888092</v>
      </c>
      <c r="P19" s="3">
        <v>2.485874878404422</v>
      </c>
      <c r="Q19" s="3">
        <v>0.30907617482551403</v>
      </c>
      <c r="R19" s="3">
        <v>3.223242905371035</v>
      </c>
      <c r="S19" s="3">
        <v>-0.56927764626725996</v>
      </c>
      <c r="T19" s="3">
        <v>-0.43200259851512812</v>
      </c>
      <c r="U19" s="3">
        <v>3.2876117551828381</v>
      </c>
      <c r="V19" s="3">
        <v>2.702885869869712</v>
      </c>
      <c r="W19" s="3">
        <v>2.3134837237278489</v>
      </c>
      <c r="X19" s="3">
        <v>-0.25641394105451742</v>
      </c>
      <c r="Y19" s="3">
        <v>3.2981227302466989</v>
      </c>
      <c r="Z19" s="3">
        <v>2.102089768066195</v>
      </c>
      <c r="AA19" s="3">
        <v>1.197996195609482</v>
      </c>
      <c r="AB19" s="3">
        <v>9.6052446381174827E-2</v>
      </c>
      <c r="AC19" s="3">
        <v>1.0614262003158641</v>
      </c>
      <c r="AD19" s="3">
        <v>-1.556268087422803</v>
      </c>
      <c r="AE19" s="3">
        <v>0.78121588022514454</v>
      </c>
      <c r="AF19" s="3">
        <v>1.459333076427807</v>
      </c>
      <c r="AG19" s="3">
        <v>-0.20624197206221029</v>
      </c>
      <c r="AH19" s="3">
        <v>2.2960816956746579</v>
      </c>
      <c r="AI19" s="3">
        <v>1.421724165684989</v>
      </c>
      <c r="AJ19" s="3">
        <v>1.916409794259289</v>
      </c>
      <c r="AK19" s="3">
        <v>2.57147714411715</v>
      </c>
      <c r="AL19" s="3">
        <v>0.903789136639645</v>
      </c>
      <c r="AM19" s="3">
        <v>1.1169643773720319</v>
      </c>
      <c r="AN19" s="3">
        <v>-0.90683686606776537</v>
      </c>
      <c r="AO19" s="3">
        <v>-3.532063050093133E-3</v>
      </c>
      <c r="AP19" s="3">
        <v>0.107839236630355</v>
      </c>
      <c r="AQ19" s="3">
        <v>1.5523234619198349</v>
      </c>
      <c r="AR19" s="3">
        <v>2.8277442468827561</v>
      </c>
      <c r="AS19" s="3">
        <v>2.7927472352917659</v>
      </c>
      <c r="AT19" s="3">
        <v>1.738715339666824</v>
      </c>
      <c r="AU19" s="3">
        <v>-0.45253630017117852</v>
      </c>
      <c r="AV19" s="3">
        <v>0.10510303983586559</v>
      </c>
      <c r="AW19" s="3">
        <v>2.634455679272945</v>
      </c>
      <c r="AX19" s="3">
        <v>1.0896128825129381</v>
      </c>
      <c r="AY19" s="3">
        <v>1.6409852272007941</v>
      </c>
      <c r="AZ19" s="3">
        <v>6.0092307865111367</v>
      </c>
      <c r="BA19" s="3">
        <v>0.22587260083509009</v>
      </c>
      <c r="BB19" s="3">
        <v>4.1463267718674306</v>
      </c>
      <c r="BC19" s="3">
        <v>1.5178896316810371</v>
      </c>
      <c r="BD19" s="3">
        <v>-0.6032693420455294</v>
      </c>
      <c r="BE19" s="3">
        <v>2.530821339819576</v>
      </c>
      <c r="BF19" s="3">
        <v>0.98698107257119516</v>
      </c>
      <c r="BG19" s="3">
        <v>1.6372112789314439</v>
      </c>
      <c r="BH19" s="3">
        <v>0.3479310560885</v>
      </c>
      <c r="BI19" s="3">
        <v>1.350782215217869</v>
      </c>
      <c r="BJ19" s="3">
        <v>0.27190478105201071</v>
      </c>
      <c r="BK19" s="3">
        <v>0.15295088146303129</v>
      </c>
      <c r="BL19" s="3">
        <v>-1.247534346617067</v>
      </c>
      <c r="BM19" s="3">
        <v>-9.728409117101175E-2</v>
      </c>
      <c r="BN19" s="3">
        <v>1.6909520922214389</v>
      </c>
      <c r="BO19" s="3">
        <v>-0.61785515972615956</v>
      </c>
      <c r="BP19" s="3">
        <v>1.7474502868562689</v>
      </c>
      <c r="BQ19" s="3">
        <v>1.270835749934357</v>
      </c>
      <c r="BR19" s="3">
        <v>1.0047623074820571</v>
      </c>
      <c r="BS19" s="3">
        <v>5.3763875473641578</v>
      </c>
      <c r="BT19" s="3">
        <v>0.5395475774551417</v>
      </c>
      <c r="BU19" s="3">
        <v>0.60623542054969259</v>
      </c>
      <c r="BV19" s="3">
        <v>-0.41226712496600498</v>
      </c>
      <c r="BW19" s="3">
        <v>-1.3067064556179671</v>
      </c>
      <c r="BX19" s="3">
        <v>-0.24865655721334221</v>
      </c>
      <c r="BY19" s="3">
        <v>-0.21552032754559031</v>
      </c>
      <c r="BZ19" s="3">
        <v>-0.73007409108204613</v>
      </c>
      <c r="CA19" s="3">
        <v>0.18199168556226189</v>
      </c>
      <c r="CB19" s="3">
        <v>-0.19882984359646361</v>
      </c>
      <c r="CC19" s="3">
        <v>4.8258003305875603E-2</v>
      </c>
      <c r="CD19" s="3">
        <v>0.8760377213970687</v>
      </c>
      <c r="CE19" s="3">
        <v>0.1149340850588129</v>
      </c>
      <c r="CF19" s="3">
        <v>-0.5867783997150926</v>
      </c>
      <c r="CG19" s="3">
        <v>-1.729832249828877</v>
      </c>
      <c r="CH19" s="3">
        <v>0.6460446401596236</v>
      </c>
      <c r="CI19" s="3">
        <v>-1.29194419523374</v>
      </c>
      <c r="CJ19" s="3">
        <v>-0.10091372724243521</v>
      </c>
      <c r="CK19" s="3">
        <v>1.668996638183406</v>
      </c>
      <c r="CL19" s="3">
        <v>1.205496591721857</v>
      </c>
      <c r="CM19" s="3">
        <v>1.1627359367881409</v>
      </c>
      <c r="CN19" s="3">
        <v>1.5738182163775321</v>
      </c>
      <c r="CO19" s="3">
        <v>0.3970603313848875</v>
      </c>
      <c r="CP19" s="3">
        <v>2.1148380591713911</v>
      </c>
      <c r="CQ19" s="3">
        <v>0.29196773662260211</v>
      </c>
      <c r="CR19" s="3">
        <v>0.75497143385217536</v>
      </c>
      <c r="CS19" s="3">
        <v>3.7819823569991522</v>
      </c>
      <c r="CT19" s="3">
        <v>1.4012936960547451</v>
      </c>
      <c r="CU19" s="3">
        <v>1.7275973059955549</v>
      </c>
      <c r="CV19" s="3">
        <v>2.076128725381027</v>
      </c>
      <c r="CX19">
        <f t="shared" si="0"/>
        <v>-0.17874032223622971</v>
      </c>
      <c r="CY19">
        <f t="shared" si="1"/>
        <v>2.35580996321029</v>
      </c>
      <c r="CZ19">
        <f t="shared" si="2"/>
        <v>-0.59123498423087439</v>
      </c>
      <c r="DA19">
        <f t="shared" si="3"/>
        <v>1.7559556692821967</v>
      </c>
      <c r="DB19">
        <f t="shared" si="4"/>
        <v>-1.1629735370773615</v>
      </c>
      <c r="DC19">
        <f t="shared" si="5"/>
        <v>-0.80479210382852351</v>
      </c>
      <c r="DD19">
        <f t="shared" si="6"/>
        <v>0.79508525787461892</v>
      </c>
      <c r="DE19">
        <f t="shared" si="7"/>
        <v>0.73436549645787297</v>
      </c>
      <c r="DF19">
        <f t="shared" si="8"/>
        <v>0.88259434740020182</v>
      </c>
      <c r="DG19">
        <f t="shared" si="9"/>
        <v>1.173633445924041</v>
      </c>
      <c r="DH19">
        <f t="shared" si="10"/>
        <v>1.546439010908162</v>
      </c>
      <c r="DI19">
        <f t="shared" si="11"/>
        <v>-1.1332205872806214</v>
      </c>
      <c r="DJ19">
        <f t="shared" si="12"/>
        <v>0.4507940484415518</v>
      </c>
      <c r="DK19">
        <f t="shared" si="13"/>
        <v>1.0127297140709319</v>
      </c>
      <c r="DL19">
        <f t="shared" si="14"/>
        <v>2.0198057166888095</v>
      </c>
      <c r="DM19">
        <f t="shared" si="15"/>
        <v>1.1355359784044221</v>
      </c>
      <c r="DN19">
        <f t="shared" si="16"/>
        <v>-1.158181825174486</v>
      </c>
      <c r="DO19">
        <f t="shared" si="17"/>
        <v>2.147553005371035</v>
      </c>
      <c r="DP19">
        <f t="shared" si="18"/>
        <v>-1.4403196062672601</v>
      </c>
      <c r="DQ19">
        <f t="shared" si="19"/>
        <v>-0.75121876851512814</v>
      </c>
      <c r="DR19">
        <f t="shared" si="20"/>
        <v>2.295593135182838</v>
      </c>
      <c r="DS19">
        <f t="shared" si="21"/>
        <v>1.550559469869712</v>
      </c>
      <c r="DT19">
        <f t="shared" si="22"/>
        <v>-0.49968607627215089</v>
      </c>
      <c r="DU19">
        <f t="shared" si="23"/>
        <v>-1.2592498410545174</v>
      </c>
      <c r="DV19">
        <f t="shared" si="24"/>
        <v>2.215491830246699</v>
      </c>
      <c r="DW19">
        <f t="shared" si="25"/>
        <v>1.001141868066195</v>
      </c>
      <c r="DX19">
        <f t="shared" si="26"/>
        <v>0.20826574560948197</v>
      </c>
      <c r="DY19">
        <f t="shared" si="27"/>
        <v>-1.5289118536188253</v>
      </c>
      <c r="DZ19">
        <f t="shared" si="28"/>
        <v>-1.5038776996841359</v>
      </c>
      <c r="EA19">
        <f t="shared" si="29"/>
        <v>-2.1643849574228029</v>
      </c>
      <c r="EB19">
        <f t="shared" si="30"/>
        <v>-0.7697286197748554</v>
      </c>
      <c r="EC19">
        <f t="shared" si="31"/>
        <v>-0.34876132357219314</v>
      </c>
      <c r="ED19">
        <f t="shared" si="32"/>
        <v>-2.9254374720622103</v>
      </c>
      <c r="EE19">
        <f t="shared" si="33"/>
        <v>1.3472283956746578</v>
      </c>
      <c r="EF19">
        <f t="shared" si="34"/>
        <v>0.62950008568498905</v>
      </c>
      <c r="EG19">
        <f t="shared" si="35"/>
        <v>0.94003114425928902</v>
      </c>
      <c r="EH19">
        <f t="shared" si="36"/>
        <v>1.14151614411715</v>
      </c>
      <c r="EI19">
        <f t="shared" si="37"/>
        <v>-0.69599916336035494</v>
      </c>
      <c r="EJ19">
        <f t="shared" si="38"/>
        <v>1.005019367372032</v>
      </c>
      <c r="EK19">
        <f t="shared" si="39"/>
        <v>-2.0398576660677654</v>
      </c>
      <c r="EL19">
        <f t="shared" si="40"/>
        <v>9.1150850949906881E-2</v>
      </c>
      <c r="EM19">
        <f t="shared" si="41"/>
        <v>0.13922710063035498</v>
      </c>
      <c r="EN19">
        <f t="shared" si="42"/>
        <v>-0.21534723808016509</v>
      </c>
      <c r="EO19">
        <f t="shared" si="43"/>
        <v>-0.53653855311724374</v>
      </c>
      <c r="EP19">
        <f t="shared" si="44"/>
        <v>-0.15369326470823408</v>
      </c>
      <c r="EQ19">
        <f t="shared" si="45"/>
        <v>0.83798011966682406</v>
      </c>
      <c r="ER19">
        <f t="shared" si="46"/>
        <v>-0.76020111017117853</v>
      </c>
      <c r="ES19">
        <f t="shared" si="47"/>
        <v>-1.2631578601641342</v>
      </c>
      <c r="ET19">
        <f t="shared" si="48"/>
        <v>0.15129427927294481</v>
      </c>
      <c r="EU19">
        <f t="shared" si="49"/>
        <v>-0.51643061748706187</v>
      </c>
      <c r="EV19">
        <f t="shared" si="50"/>
        <v>1.7563158272007942</v>
      </c>
      <c r="EW19">
        <f t="shared" si="51"/>
        <v>3.5982243865111365</v>
      </c>
      <c r="EX19">
        <f t="shared" si="52"/>
        <v>-0.58338476916490989</v>
      </c>
      <c r="EY19">
        <f t="shared" si="53"/>
        <v>1.2758014718674304</v>
      </c>
      <c r="EZ19">
        <f t="shared" si="54"/>
        <v>0.12022873168103709</v>
      </c>
      <c r="FA19">
        <f t="shared" si="55"/>
        <v>-1.0612243520455293</v>
      </c>
      <c r="FB19">
        <f t="shared" si="56"/>
        <v>0.27076743981957607</v>
      </c>
      <c r="FC19">
        <f t="shared" si="57"/>
        <v>1.0547493915711952</v>
      </c>
      <c r="FD19">
        <f t="shared" si="58"/>
        <v>0.90316419893144395</v>
      </c>
      <c r="FE19">
        <f t="shared" si="59"/>
        <v>-0.4433776939115</v>
      </c>
      <c r="FF19">
        <f t="shared" si="60"/>
        <v>-6.2045484782131011E-2</v>
      </c>
      <c r="FG19">
        <f t="shared" si="61"/>
        <v>-0.22703598894798926</v>
      </c>
      <c r="FH19">
        <f t="shared" si="62"/>
        <v>-0.78555163853696874</v>
      </c>
      <c r="FI19">
        <f t="shared" si="63"/>
        <v>-1.852245676617067</v>
      </c>
      <c r="FJ19">
        <f t="shared" si="64"/>
        <v>-1.3431915911710117</v>
      </c>
      <c r="FK19">
        <f t="shared" si="65"/>
        <v>1.3396858622214389</v>
      </c>
      <c r="FL19">
        <f t="shared" si="66"/>
        <v>-1.4871876797261596</v>
      </c>
      <c r="FM19">
        <f t="shared" si="67"/>
        <v>0.14765098685626898</v>
      </c>
      <c r="FN19">
        <f t="shared" si="68"/>
        <v>0.75824209993435698</v>
      </c>
      <c r="FO19">
        <f t="shared" si="69"/>
        <v>0.40891143748205705</v>
      </c>
      <c r="FP19">
        <f t="shared" si="70"/>
        <v>3.7165842473641577</v>
      </c>
      <c r="FQ19">
        <f t="shared" si="71"/>
        <v>3.1143027455141747E-2</v>
      </c>
      <c r="FR19">
        <f t="shared" si="72"/>
        <v>-0.20566225945030736</v>
      </c>
      <c r="FS19">
        <f t="shared" si="73"/>
        <v>-0.39640737696600498</v>
      </c>
      <c r="FT19">
        <f t="shared" si="74"/>
        <v>-2.221033185617967</v>
      </c>
      <c r="FU19">
        <f t="shared" si="75"/>
        <v>-1.1200663272133422</v>
      </c>
      <c r="FV19">
        <f t="shared" si="76"/>
        <v>-0.41424160754559031</v>
      </c>
      <c r="FW19">
        <f t="shared" si="77"/>
        <v>-1.530489541082046</v>
      </c>
      <c r="FX19">
        <f t="shared" si="78"/>
        <v>-0.80437605443773819</v>
      </c>
      <c r="FY19">
        <f t="shared" si="79"/>
        <v>-0.66236889359646356</v>
      </c>
      <c r="FZ19">
        <f t="shared" si="80"/>
        <v>-0.4080246666941244</v>
      </c>
      <c r="GA19">
        <f t="shared" si="81"/>
        <v>-0.9684357786029314</v>
      </c>
      <c r="GB19">
        <f t="shared" si="82"/>
        <v>-1.180179714941187</v>
      </c>
      <c r="GC19">
        <f t="shared" si="83"/>
        <v>-0.65632702871509263</v>
      </c>
      <c r="GD19">
        <f t="shared" si="84"/>
        <v>-2.201174709828877</v>
      </c>
      <c r="GE19">
        <f t="shared" si="85"/>
        <v>6.5670280159623617E-2</v>
      </c>
      <c r="GF19">
        <f t="shared" si="86"/>
        <v>-1.4380238552337401</v>
      </c>
      <c r="GG19">
        <f t="shared" si="87"/>
        <v>-6.4956517242435202E-2</v>
      </c>
      <c r="GH19">
        <f t="shared" si="88"/>
        <v>1.3166254481834061</v>
      </c>
      <c r="GI19">
        <f t="shared" si="89"/>
        <v>-0.29290510827814309</v>
      </c>
      <c r="GJ19">
        <f t="shared" si="90"/>
        <v>1.3101187367881408</v>
      </c>
      <c r="GK19">
        <f t="shared" si="91"/>
        <v>6.738621637753206E-2</v>
      </c>
      <c r="GL19">
        <f t="shared" si="92"/>
        <v>-0.24586301861511251</v>
      </c>
      <c r="GM19">
        <f t="shared" si="93"/>
        <v>0.12849445917139102</v>
      </c>
      <c r="GN19">
        <f t="shared" si="94"/>
        <v>-0.34139125337739784</v>
      </c>
      <c r="GO19">
        <f t="shared" si="95"/>
        <v>0.29740542385217533</v>
      </c>
      <c r="GP19">
        <f t="shared" si="96"/>
        <v>1.9494836569991523</v>
      </c>
      <c r="GQ19">
        <f t="shared" si="97"/>
        <v>3.7721896054745185E-2</v>
      </c>
      <c r="GR19">
        <f t="shared" si="98"/>
        <v>0.69771900599555492</v>
      </c>
      <c r="GS19">
        <f t="shared" si="99"/>
        <v>1.234103245381027</v>
      </c>
      <c r="GX19">
        <f t="shared" si="100"/>
        <v>0.17874032223622971</v>
      </c>
      <c r="GY19">
        <f t="shared" si="101"/>
        <v>2.35580996321029</v>
      </c>
      <c r="GZ19">
        <f t="shared" si="102"/>
        <v>0.59123498423087439</v>
      </c>
      <c r="HA19">
        <f t="shared" si="103"/>
        <v>1.7559556692821967</v>
      </c>
      <c r="HB19">
        <f t="shared" si="104"/>
        <v>1.1629735370773615</v>
      </c>
      <c r="HC19">
        <f t="shared" si="105"/>
        <v>0.80479210382852351</v>
      </c>
      <c r="HD19">
        <f t="shared" si="106"/>
        <v>0.79508525787461892</v>
      </c>
      <c r="HE19">
        <f t="shared" si="107"/>
        <v>0.73436549645787297</v>
      </c>
      <c r="HF19">
        <f t="shared" si="108"/>
        <v>0.88259434740020182</v>
      </c>
      <c r="HG19">
        <f t="shared" si="109"/>
        <v>1.173633445924041</v>
      </c>
      <c r="HH19">
        <f t="shared" si="110"/>
        <v>1.546439010908162</v>
      </c>
      <c r="HI19">
        <f t="shared" si="111"/>
        <v>1.1332205872806214</v>
      </c>
      <c r="HJ19">
        <f t="shared" si="112"/>
        <v>0.4507940484415518</v>
      </c>
      <c r="HK19">
        <f t="shared" si="113"/>
        <v>1.0127297140709319</v>
      </c>
      <c r="HL19">
        <f t="shared" si="114"/>
        <v>2.0198057166888095</v>
      </c>
      <c r="HM19">
        <f t="shared" si="115"/>
        <v>1.1355359784044221</v>
      </c>
      <c r="HN19">
        <f t="shared" si="116"/>
        <v>1.158181825174486</v>
      </c>
      <c r="HO19">
        <f t="shared" si="117"/>
        <v>2.147553005371035</v>
      </c>
      <c r="HP19">
        <f t="shared" si="118"/>
        <v>1.4403196062672601</v>
      </c>
      <c r="HQ19">
        <f t="shared" si="119"/>
        <v>0.75121876851512814</v>
      </c>
      <c r="HR19">
        <f t="shared" si="120"/>
        <v>2.295593135182838</v>
      </c>
      <c r="HS19">
        <f t="shared" si="121"/>
        <v>1.550559469869712</v>
      </c>
      <c r="HT19">
        <f t="shared" si="122"/>
        <v>0.49968607627215089</v>
      </c>
      <c r="HU19">
        <f t="shared" si="123"/>
        <v>1.2592498410545174</v>
      </c>
      <c r="HV19">
        <f t="shared" si="124"/>
        <v>2.215491830246699</v>
      </c>
      <c r="HW19">
        <f t="shared" si="125"/>
        <v>1.001141868066195</v>
      </c>
      <c r="HX19">
        <f t="shared" si="126"/>
        <v>0.20826574560948197</v>
      </c>
      <c r="HY19">
        <f t="shared" si="127"/>
        <v>1.5289118536188253</v>
      </c>
      <c r="HZ19">
        <f t="shared" si="128"/>
        <v>1.5038776996841359</v>
      </c>
      <c r="IA19">
        <f t="shared" si="129"/>
        <v>2.1643849574228029</v>
      </c>
      <c r="IB19">
        <f t="shared" si="130"/>
        <v>0.7697286197748554</v>
      </c>
      <c r="IC19">
        <f t="shared" si="131"/>
        <v>0.34876132357219314</v>
      </c>
      <c r="ID19">
        <f t="shared" si="132"/>
        <v>2.9254374720622103</v>
      </c>
      <c r="IE19">
        <f t="shared" si="133"/>
        <v>1.3472283956746578</v>
      </c>
      <c r="IF19">
        <f t="shared" si="134"/>
        <v>0.62950008568498905</v>
      </c>
      <c r="IG19">
        <f t="shared" si="135"/>
        <v>0.94003114425928902</v>
      </c>
      <c r="IH19">
        <f t="shared" si="136"/>
        <v>1.14151614411715</v>
      </c>
      <c r="II19">
        <f t="shared" si="137"/>
        <v>0.69599916336035494</v>
      </c>
      <c r="IJ19">
        <f t="shared" si="138"/>
        <v>1.005019367372032</v>
      </c>
      <c r="IK19">
        <f t="shared" si="139"/>
        <v>2.0398576660677654</v>
      </c>
      <c r="IL19">
        <f t="shared" si="140"/>
        <v>9.1150850949906881E-2</v>
      </c>
      <c r="IM19">
        <f t="shared" si="141"/>
        <v>0.13922710063035498</v>
      </c>
      <c r="IN19">
        <f t="shared" si="142"/>
        <v>0.21534723808016509</v>
      </c>
      <c r="IO19">
        <f t="shared" si="143"/>
        <v>0.53653855311724374</v>
      </c>
      <c r="IP19">
        <f t="shared" si="144"/>
        <v>0.15369326470823408</v>
      </c>
      <c r="IQ19">
        <f t="shared" si="145"/>
        <v>0.83798011966682406</v>
      </c>
      <c r="IR19">
        <f t="shared" si="146"/>
        <v>0.76020111017117853</v>
      </c>
      <c r="IS19">
        <f t="shared" si="147"/>
        <v>1.2631578601641342</v>
      </c>
      <c r="IT19">
        <f t="shared" si="148"/>
        <v>0.15129427927294481</v>
      </c>
      <c r="IU19">
        <f t="shared" si="149"/>
        <v>0.51643061748706187</v>
      </c>
      <c r="IV19">
        <f t="shared" si="150"/>
        <v>1.7563158272007942</v>
      </c>
      <c r="IW19">
        <f t="shared" si="151"/>
        <v>3.5982243865111365</v>
      </c>
      <c r="IX19">
        <f t="shared" si="152"/>
        <v>0.58338476916490989</v>
      </c>
      <c r="IY19">
        <f t="shared" si="153"/>
        <v>1.2758014718674304</v>
      </c>
      <c r="IZ19">
        <f t="shared" si="154"/>
        <v>0.12022873168103709</v>
      </c>
      <c r="JA19">
        <f t="shared" si="155"/>
        <v>1.0612243520455293</v>
      </c>
      <c r="JB19">
        <f t="shared" si="156"/>
        <v>0.27076743981957607</v>
      </c>
      <c r="JC19">
        <f t="shared" si="157"/>
        <v>1.0547493915711952</v>
      </c>
      <c r="JD19">
        <f t="shared" si="158"/>
        <v>0.90316419893144395</v>
      </c>
      <c r="JE19">
        <f t="shared" si="159"/>
        <v>0.4433776939115</v>
      </c>
      <c r="JF19">
        <f t="shared" si="160"/>
        <v>6.2045484782131011E-2</v>
      </c>
      <c r="JG19">
        <f t="shared" si="161"/>
        <v>0.22703598894798926</v>
      </c>
      <c r="JH19">
        <f t="shared" si="162"/>
        <v>0.78555163853696874</v>
      </c>
      <c r="JI19">
        <f t="shared" si="163"/>
        <v>1.852245676617067</v>
      </c>
      <c r="JJ19">
        <f t="shared" si="164"/>
        <v>1.3431915911710117</v>
      </c>
      <c r="JK19">
        <f t="shared" si="165"/>
        <v>1.3396858622214389</v>
      </c>
      <c r="JL19">
        <f t="shared" si="166"/>
        <v>1.4871876797261596</v>
      </c>
      <c r="JM19">
        <f t="shared" si="167"/>
        <v>0.14765098685626898</v>
      </c>
      <c r="JN19">
        <f t="shared" si="168"/>
        <v>0.75824209993435698</v>
      </c>
      <c r="JO19">
        <f t="shared" si="169"/>
        <v>0.40891143748205705</v>
      </c>
      <c r="JP19">
        <f t="shared" si="170"/>
        <v>3.7165842473641577</v>
      </c>
      <c r="JQ19">
        <f t="shared" si="171"/>
        <v>3.1143027455141747E-2</v>
      </c>
      <c r="JR19">
        <f t="shared" si="172"/>
        <v>0.20566225945030736</v>
      </c>
      <c r="JS19">
        <f t="shared" si="173"/>
        <v>0.39640737696600498</v>
      </c>
      <c r="JT19">
        <f t="shared" si="174"/>
        <v>2.221033185617967</v>
      </c>
      <c r="JU19">
        <f t="shared" si="175"/>
        <v>1.1200663272133422</v>
      </c>
      <c r="JV19">
        <f t="shared" si="176"/>
        <v>0.41424160754559031</v>
      </c>
      <c r="JW19">
        <f t="shared" si="177"/>
        <v>1.530489541082046</v>
      </c>
      <c r="JX19">
        <f t="shared" si="178"/>
        <v>0.80437605443773819</v>
      </c>
      <c r="JY19">
        <f t="shared" si="179"/>
        <v>0.66236889359646356</v>
      </c>
      <c r="JZ19">
        <f t="shared" si="180"/>
        <v>0.4080246666941244</v>
      </c>
      <c r="KA19">
        <f t="shared" si="181"/>
        <v>0.9684357786029314</v>
      </c>
      <c r="KB19">
        <f t="shared" si="182"/>
        <v>1.180179714941187</v>
      </c>
      <c r="KC19">
        <f t="shared" si="183"/>
        <v>0.65632702871509263</v>
      </c>
      <c r="KD19">
        <f t="shared" si="184"/>
        <v>2.201174709828877</v>
      </c>
      <c r="KE19">
        <f t="shared" si="185"/>
        <v>6.5670280159623617E-2</v>
      </c>
      <c r="KF19">
        <f t="shared" si="186"/>
        <v>1.4380238552337401</v>
      </c>
      <c r="KG19">
        <f t="shared" si="187"/>
        <v>6.4956517242435202E-2</v>
      </c>
      <c r="KH19">
        <f t="shared" si="188"/>
        <v>1.3166254481834061</v>
      </c>
      <c r="KI19">
        <f t="shared" si="189"/>
        <v>0.29290510827814309</v>
      </c>
      <c r="KJ19">
        <f t="shared" si="190"/>
        <v>1.3101187367881408</v>
      </c>
      <c r="KK19">
        <f t="shared" si="191"/>
        <v>6.738621637753206E-2</v>
      </c>
      <c r="KL19">
        <f t="shared" si="192"/>
        <v>0.24586301861511251</v>
      </c>
      <c r="KM19">
        <f t="shared" si="193"/>
        <v>0.12849445917139102</v>
      </c>
      <c r="KN19">
        <f t="shared" si="194"/>
        <v>0.34139125337739784</v>
      </c>
      <c r="KO19">
        <f t="shared" si="195"/>
        <v>0.29740542385217533</v>
      </c>
      <c r="KP19">
        <f t="shared" si="196"/>
        <v>1.9494836569991523</v>
      </c>
      <c r="KQ19">
        <f t="shared" si="197"/>
        <v>3.7721896054745185E-2</v>
      </c>
      <c r="KR19">
        <f t="shared" si="198"/>
        <v>0.69771900599555492</v>
      </c>
      <c r="KS19">
        <f t="shared" si="199"/>
        <v>1.234103245381027</v>
      </c>
    </row>
    <row r="20" spans="1:305" x14ac:dyDescent="0.25">
      <c r="A20" s="3">
        <v>1.7062683940638259</v>
      </c>
      <c r="B20" s="3">
        <v>1.8234701146365331</v>
      </c>
      <c r="C20" s="3">
        <v>-1.73047797676342</v>
      </c>
      <c r="D20" s="3">
        <v>2.3930445136542078</v>
      </c>
      <c r="E20" s="3">
        <v>4.4830173864167762</v>
      </c>
      <c r="F20" s="3">
        <v>0.1812392460580467</v>
      </c>
      <c r="G20" s="3">
        <v>1.657419906221036</v>
      </c>
      <c r="H20" s="3">
        <v>1.3995145393224759</v>
      </c>
      <c r="I20" s="3">
        <v>0.37868840055273367</v>
      </c>
      <c r="J20" s="3">
        <v>-7.5421340122670155E-2</v>
      </c>
      <c r="K20" s="3">
        <v>3.9563032361709412</v>
      </c>
      <c r="L20" s="3">
        <v>5.5587673936332234</v>
      </c>
      <c r="M20" s="3">
        <v>0.33823942259732132</v>
      </c>
      <c r="N20" s="3">
        <v>-0.158706374609873</v>
      </c>
      <c r="O20" s="3">
        <v>0.91388290455349874</v>
      </c>
      <c r="P20" s="3">
        <v>2.756520986786688</v>
      </c>
      <c r="Q20" s="3">
        <v>-0.69406350796158756</v>
      </c>
      <c r="R20" s="3">
        <v>-0.135369839088709</v>
      </c>
      <c r="S20" s="3">
        <v>1.566036246389767</v>
      </c>
      <c r="T20" s="3">
        <v>-0.91396821873723755</v>
      </c>
      <c r="U20" s="3">
        <v>0.8987147164262993</v>
      </c>
      <c r="V20" s="3">
        <v>1.2401518266294911</v>
      </c>
      <c r="W20" s="3">
        <v>2.0437463757357128</v>
      </c>
      <c r="X20" s="3">
        <v>0.80308037259980325</v>
      </c>
      <c r="Y20" s="3">
        <v>5.6310219221775046</v>
      </c>
      <c r="Z20" s="3">
        <v>1.6515429382745941</v>
      </c>
      <c r="AA20" s="3">
        <v>-0.31139768690366221</v>
      </c>
      <c r="AB20" s="3">
        <v>0.57703054575094648</v>
      </c>
      <c r="AC20" s="3">
        <v>1.4834301310574169</v>
      </c>
      <c r="AD20" s="3">
        <v>3.0642480892910631</v>
      </c>
      <c r="AE20" s="3">
        <v>-0.112804270608137</v>
      </c>
      <c r="AF20" s="3">
        <v>2.001801429456596</v>
      </c>
      <c r="AG20" s="3">
        <v>2.9724301831715398</v>
      </c>
      <c r="AH20" s="3">
        <v>2.5056362459684558</v>
      </c>
      <c r="AI20" s="3">
        <v>-1.4729923017275199</v>
      </c>
      <c r="AJ20" s="3">
        <v>0.29195328172160101</v>
      </c>
      <c r="AK20" s="3">
        <v>4.4232733240996289</v>
      </c>
      <c r="AL20" s="3">
        <v>-1.3276433915019961</v>
      </c>
      <c r="AM20" s="3">
        <v>7.0867956875816485E-2</v>
      </c>
      <c r="AN20" s="3">
        <v>2.118475430308969</v>
      </c>
      <c r="AO20" s="3">
        <v>2.0212784888023769</v>
      </c>
      <c r="AP20" s="3">
        <v>1.0908103258363031</v>
      </c>
      <c r="AQ20" s="3">
        <v>2.3246329288787001E-2</v>
      </c>
      <c r="AR20" s="3">
        <v>0.81763845951064273</v>
      </c>
      <c r="AS20" s="3">
        <v>3.322216367723247</v>
      </c>
      <c r="AT20" s="3">
        <v>0.96218715064719329</v>
      </c>
      <c r="AU20" s="3">
        <v>0.93359610516260194</v>
      </c>
      <c r="AV20" s="3">
        <v>-0.66197214727728659</v>
      </c>
      <c r="AW20" s="3">
        <v>1.047031148563121</v>
      </c>
      <c r="AX20" s="3">
        <v>-1.2124570081483119</v>
      </c>
      <c r="AY20" s="3">
        <v>0.94018024190156702</v>
      </c>
      <c r="AZ20" s="3">
        <v>0.85713491982194301</v>
      </c>
      <c r="BA20" s="3">
        <v>0.38774211107059853</v>
      </c>
      <c r="BB20" s="3">
        <v>-0.55576642995753611</v>
      </c>
      <c r="BC20" s="3">
        <v>7.1517600633646317E-2</v>
      </c>
      <c r="BD20" s="3">
        <v>-1.3528042430130709</v>
      </c>
      <c r="BE20" s="3">
        <v>4.7789990445449693</v>
      </c>
      <c r="BF20" s="3">
        <v>1.503156666675735</v>
      </c>
      <c r="BG20" s="3">
        <v>-0.53021373786158932</v>
      </c>
      <c r="BH20" s="3">
        <v>2.0828837517299248</v>
      </c>
      <c r="BI20" s="3">
        <v>2.7998506088411022</v>
      </c>
      <c r="BJ20" s="3">
        <v>-0.33178704704985018</v>
      </c>
      <c r="BK20" s="3">
        <v>-5.1477935089662807E-2</v>
      </c>
      <c r="BL20" s="3">
        <v>2.2180446066096509</v>
      </c>
      <c r="BM20" s="3">
        <v>-0.59127229222016986</v>
      </c>
      <c r="BN20" s="3">
        <v>2.6281884180196502</v>
      </c>
      <c r="BO20" s="3">
        <v>1.540190085126268</v>
      </c>
      <c r="BP20" s="3">
        <v>0.32742533182676481</v>
      </c>
      <c r="BQ20" s="3">
        <v>-0.6549784953543335</v>
      </c>
      <c r="BR20" s="3">
        <v>2.279194739772517</v>
      </c>
      <c r="BS20" s="3">
        <v>5.726175300913992</v>
      </c>
      <c r="BT20" s="3">
        <v>1.0021363980337259</v>
      </c>
      <c r="BU20" s="3">
        <v>0.51448480026262722</v>
      </c>
      <c r="BV20" s="3">
        <v>1.2105230342808599</v>
      </c>
      <c r="BW20" s="3">
        <v>2.057127155447867</v>
      </c>
      <c r="BX20" s="3">
        <v>-0.90995534275776213</v>
      </c>
      <c r="BY20" s="3">
        <v>0.1025439907426533</v>
      </c>
      <c r="BZ20" s="3">
        <v>0.4067120562670723</v>
      </c>
      <c r="CA20" s="3">
        <v>1.4014005116046171</v>
      </c>
      <c r="CB20" s="3">
        <v>-0.43778779283502478</v>
      </c>
      <c r="CC20" s="3">
        <v>-1.16048252043808</v>
      </c>
      <c r="CD20" s="3">
        <v>-1.3372647196005869</v>
      </c>
      <c r="CE20" s="3">
        <v>1.008435676766005</v>
      </c>
      <c r="CF20" s="3">
        <v>0.57553921556508159</v>
      </c>
      <c r="CG20" s="3">
        <v>4.8688783145921528</v>
      </c>
      <c r="CH20" s="3">
        <v>0.1677446466676018</v>
      </c>
      <c r="CI20" s="3">
        <v>2.5672618375851508</v>
      </c>
      <c r="CJ20" s="3">
        <v>-0.51975864355688928</v>
      </c>
      <c r="CK20" s="3">
        <v>-1.0298989943553409</v>
      </c>
      <c r="CL20" s="3">
        <v>0.88548564931458051</v>
      </c>
      <c r="CM20" s="3">
        <v>1.2232396919438591</v>
      </c>
      <c r="CN20" s="3">
        <v>6.5548053857039323E-2</v>
      </c>
      <c r="CO20" s="3">
        <v>1.1693887673614261</v>
      </c>
      <c r="CP20" s="3">
        <v>4.8894446336165442</v>
      </c>
      <c r="CQ20" s="3">
        <v>1.512567086409643</v>
      </c>
      <c r="CR20" s="3">
        <v>0.82780661138819778</v>
      </c>
      <c r="CS20" s="3">
        <v>3.4229304031429719</v>
      </c>
      <c r="CT20" s="3">
        <v>2.0048952527434372</v>
      </c>
      <c r="CU20" s="3">
        <v>0.56672970608456075</v>
      </c>
      <c r="CV20" s="3">
        <v>1.6639939958361709</v>
      </c>
      <c r="CX20">
        <f t="shared" si="0"/>
        <v>1.0554647040638259</v>
      </c>
      <c r="CY20">
        <f t="shared" si="1"/>
        <v>0.42720571463653312</v>
      </c>
      <c r="CZ20">
        <f t="shared" si="2"/>
        <v>-2.4807794767634199</v>
      </c>
      <c r="DA20">
        <f t="shared" si="3"/>
        <v>0.52282501365420786</v>
      </c>
      <c r="DB20">
        <f t="shared" si="4"/>
        <v>3.5998834464167762</v>
      </c>
      <c r="DC20">
        <f t="shared" si="5"/>
        <v>-0.86085225394195319</v>
      </c>
      <c r="DD20">
        <f t="shared" si="6"/>
        <v>0.69069886622103593</v>
      </c>
      <c r="DE20">
        <f t="shared" si="7"/>
        <v>0.49312567932247597</v>
      </c>
      <c r="DF20">
        <f t="shared" si="8"/>
        <v>-0.12604535944726636</v>
      </c>
      <c r="DG20">
        <f t="shared" si="9"/>
        <v>-1.0110547601226703</v>
      </c>
      <c r="DH20">
        <f t="shared" si="10"/>
        <v>2.3702402361709414</v>
      </c>
      <c r="DI20">
        <f t="shared" si="11"/>
        <v>4.5250370936332232</v>
      </c>
      <c r="DJ20">
        <f t="shared" si="12"/>
        <v>-1.8032316774026786</v>
      </c>
      <c r="DK20">
        <f t="shared" si="13"/>
        <v>-0.83142885460987304</v>
      </c>
      <c r="DL20">
        <f t="shared" si="14"/>
        <v>-2.4176092954465012</v>
      </c>
      <c r="DM20">
        <f t="shared" si="15"/>
        <v>0.591551086786688</v>
      </c>
      <c r="DN20">
        <f t="shared" si="16"/>
        <v>-1.7383354079615876</v>
      </c>
      <c r="DO20">
        <f t="shared" si="17"/>
        <v>-2.586178039088709</v>
      </c>
      <c r="DP20">
        <f t="shared" si="18"/>
        <v>0.67093555638976698</v>
      </c>
      <c r="DQ20">
        <f t="shared" si="19"/>
        <v>-2.1335668187372376</v>
      </c>
      <c r="DR20">
        <f t="shared" si="20"/>
        <v>-1.1718131835737009</v>
      </c>
      <c r="DS20">
        <f t="shared" si="21"/>
        <v>-0.67583217337050883</v>
      </c>
      <c r="DT20">
        <f t="shared" si="22"/>
        <v>-4.3074324264287256E-2</v>
      </c>
      <c r="DU20">
        <f t="shared" si="23"/>
        <v>-0.16146597740019675</v>
      </c>
      <c r="DV20">
        <f t="shared" si="24"/>
        <v>2.9124611221775045</v>
      </c>
      <c r="DW20">
        <f t="shared" si="25"/>
        <v>0.56581923827459413</v>
      </c>
      <c r="DX20">
        <f t="shared" si="26"/>
        <v>-0.92337856690366216</v>
      </c>
      <c r="DY20">
        <f t="shared" si="27"/>
        <v>-0.27397295424905355</v>
      </c>
      <c r="DZ20">
        <f t="shared" si="28"/>
        <v>-0.443296268942583</v>
      </c>
      <c r="EA20">
        <f t="shared" si="29"/>
        <v>1.3713090892910631</v>
      </c>
      <c r="EB20">
        <f t="shared" si="30"/>
        <v>-0.89300480060813703</v>
      </c>
      <c r="EC20">
        <f t="shared" si="31"/>
        <v>0.95118182945659591</v>
      </c>
      <c r="ED20">
        <f t="shared" si="32"/>
        <v>1.4211384831715399</v>
      </c>
      <c r="EE20">
        <f t="shared" si="33"/>
        <v>0.91680404596845588</v>
      </c>
      <c r="EF20">
        <f t="shared" si="34"/>
        <v>-2.1322511917275202</v>
      </c>
      <c r="EG20">
        <f t="shared" si="35"/>
        <v>-0.91807451827839892</v>
      </c>
      <c r="EH20">
        <f t="shared" si="36"/>
        <v>2.878957124099629</v>
      </c>
      <c r="EI20">
        <f t="shared" si="37"/>
        <v>-2.807436791501996</v>
      </c>
      <c r="EJ20">
        <f t="shared" si="38"/>
        <v>-0.55505039312418347</v>
      </c>
      <c r="EK20">
        <f t="shared" si="39"/>
        <v>0.48208043030896897</v>
      </c>
      <c r="EL20">
        <f t="shared" si="40"/>
        <v>2.0017635008023769</v>
      </c>
      <c r="EM20">
        <f t="shared" si="41"/>
        <v>0.70693716583630306</v>
      </c>
      <c r="EN20">
        <f t="shared" si="42"/>
        <v>-0.30457413071121298</v>
      </c>
      <c r="EO20">
        <f t="shared" si="43"/>
        <v>-1.5865671404893573</v>
      </c>
      <c r="EP20">
        <f t="shared" si="44"/>
        <v>1.588258067723247</v>
      </c>
      <c r="EQ20">
        <f t="shared" si="45"/>
        <v>-3.4168679352806763E-2</v>
      </c>
      <c r="ER20">
        <f t="shared" si="46"/>
        <v>-0.37353239483739797</v>
      </c>
      <c r="ES20">
        <f t="shared" si="47"/>
        <v>-2.0673493472772866</v>
      </c>
      <c r="ET20">
        <f t="shared" si="48"/>
        <v>-0.94334815143687911</v>
      </c>
      <c r="EU20">
        <f t="shared" si="49"/>
        <v>-2.2349853081483122</v>
      </c>
      <c r="EV20">
        <f t="shared" si="50"/>
        <v>-0.14612725809843297</v>
      </c>
      <c r="EW20">
        <f t="shared" si="51"/>
        <v>-0.4124982801780569</v>
      </c>
      <c r="EX20">
        <f t="shared" si="52"/>
        <v>-0.26877882892940153</v>
      </c>
      <c r="EY20">
        <f t="shared" si="53"/>
        <v>-1.4608666799575363</v>
      </c>
      <c r="EZ20">
        <f t="shared" si="54"/>
        <v>-0.52456440936635373</v>
      </c>
      <c r="FA20">
        <f t="shared" si="55"/>
        <v>-2.389195243013071</v>
      </c>
      <c r="FB20">
        <f t="shared" si="56"/>
        <v>2.6500315445449694</v>
      </c>
      <c r="FC20">
        <f t="shared" si="57"/>
        <v>1.436382592675735</v>
      </c>
      <c r="FD20">
        <f t="shared" si="58"/>
        <v>-1.5773254378615893</v>
      </c>
      <c r="FE20">
        <f t="shared" si="59"/>
        <v>1.1176226217299248</v>
      </c>
      <c r="FF20">
        <f t="shared" si="60"/>
        <v>1.2805030088411022</v>
      </c>
      <c r="FG20">
        <f t="shared" si="61"/>
        <v>-0.42920879404985018</v>
      </c>
      <c r="FH20">
        <f t="shared" si="62"/>
        <v>-0.51393975508966283</v>
      </c>
      <c r="FI20">
        <f t="shared" si="63"/>
        <v>0.38418130660965089</v>
      </c>
      <c r="FJ20">
        <f t="shared" si="64"/>
        <v>-1.7972630922201698</v>
      </c>
      <c r="FK20">
        <f t="shared" si="65"/>
        <v>1.5127130180196502</v>
      </c>
      <c r="FL20">
        <f t="shared" si="66"/>
        <v>0.35839628512626809</v>
      </c>
      <c r="FM20">
        <f t="shared" si="67"/>
        <v>-0.78007926817323514</v>
      </c>
      <c r="FN20">
        <f t="shared" si="68"/>
        <v>-1.6377157053543336</v>
      </c>
      <c r="FO20">
        <f t="shared" si="69"/>
        <v>1.6361005697725171</v>
      </c>
      <c r="FP20">
        <f t="shared" si="70"/>
        <v>3.8987367009139922</v>
      </c>
      <c r="FQ20">
        <f t="shared" si="71"/>
        <v>0.68840033803372591</v>
      </c>
      <c r="FR20">
        <f t="shared" si="72"/>
        <v>0.61719074026262721</v>
      </c>
      <c r="FS20">
        <f t="shared" si="73"/>
        <v>2.971763428086005E-2</v>
      </c>
      <c r="FT20">
        <f t="shared" si="74"/>
        <v>1.1498531054478669</v>
      </c>
      <c r="FU20">
        <f t="shared" si="75"/>
        <v>-1.1098771127577622</v>
      </c>
      <c r="FV20">
        <f t="shared" si="76"/>
        <v>-0.17829936925734668</v>
      </c>
      <c r="FW20">
        <f t="shared" si="77"/>
        <v>-0.98990204373292778</v>
      </c>
      <c r="FX20">
        <f t="shared" si="78"/>
        <v>0.56564614160461713</v>
      </c>
      <c r="FY20">
        <f t="shared" si="79"/>
        <v>-0.74649326283502471</v>
      </c>
      <c r="FZ20">
        <f t="shared" si="80"/>
        <v>-1.2925451004380799</v>
      </c>
      <c r="GA20">
        <f t="shared" si="81"/>
        <v>-1.8510893096005869</v>
      </c>
      <c r="GB20">
        <f t="shared" si="82"/>
        <v>-0.53578862323399501</v>
      </c>
      <c r="GC20">
        <f t="shared" si="83"/>
        <v>-0.39629566443491837</v>
      </c>
      <c r="GD20">
        <f t="shared" si="84"/>
        <v>2.7748622145921527</v>
      </c>
      <c r="GE20">
        <f t="shared" si="85"/>
        <v>-0.68810794333239822</v>
      </c>
      <c r="GF20">
        <f t="shared" si="86"/>
        <v>1.1309635375851508</v>
      </c>
      <c r="GG20">
        <f t="shared" si="87"/>
        <v>-1.2207168435568891</v>
      </c>
      <c r="GH20">
        <f t="shared" si="88"/>
        <v>-2.2254747943553408</v>
      </c>
      <c r="GI20">
        <f t="shared" si="89"/>
        <v>-0.31846035068541945</v>
      </c>
      <c r="GJ20">
        <f t="shared" si="90"/>
        <v>0.88939286194385914</v>
      </c>
      <c r="GK20">
        <f t="shared" si="91"/>
        <v>-1.0423322461429607</v>
      </c>
      <c r="GL20">
        <f t="shared" si="92"/>
        <v>1.047821407361426</v>
      </c>
      <c r="GM20">
        <f t="shared" si="93"/>
        <v>3.6050057336165442</v>
      </c>
      <c r="GN20">
        <f t="shared" si="94"/>
        <v>0.66305834640964301</v>
      </c>
      <c r="GO20">
        <f t="shared" si="95"/>
        <v>0.76996324138819783</v>
      </c>
      <c r="GP20">
        <f t="shared" si="96"/>
        <v>6.7247903142972021E-2</v>
      </c>
      <c r="GQ20">
        <f t="shared" si="97"/>
        <v>1.2916076827434373</v>
      </c>
      <c r="GR20">
        <f t="shared" si="98"/>
        <v>-0.4716667939154392</v>
      </c>
      <c r="GS20">
        <f t="shared" si="99"/>
        <v>2.3839495836170954E-2</v>
      </c>
      <c r="GX20">
        <f t="shared" si="100"/>
        <v>1.0554647040638259</v>
      </c>
      <c r="GY20">
        <f t="shared" si="101"/>
        <v>0.42720571463653312</v>
      </c>
      <c r="GZ20">
        <f t="shared" si="102"/>
        <v>2.4807794767634199</v>
      </c>
      <c r="HA20">
        <f t="shared" si="103"/>
        <v>0.52282501365420786</v>
      </c>
      <c r="HB20">
        <f t="shared" si="104"/>
        <v>3.5998834464167762</v>
      </c>
      <c r="HC20">
        <f t="shared" si="105"/>
        <v>0.86085225394195319</v>
      </c>
      <c r="HD20">
        <f t="shared" si="106"/>
        <v>0.69069886622103593</v>
      </c>
      <c r="HE20">
        <f t="shared" si="107"/>
        <v>0.49312567932247597</v>
      </c>
      <c r="HF20">
        <f t="shared" si="108"/>
        <v>0.12604535944726636</v>
      </c>
      <c r="HG20">
        <f t="shared" si="109"/>
        <v>1.0110547601226703</v>
      </c>
      <c r="HH20">
        <f t="shared" si="110"/>
        <v>2.3702402361709414</v>
      </c>
      <c r="HI20">
        <f t="shared" si="111"/>
        <v>4.5250370936332232</v>
      </c>
      <c r="HJ20">
        <f t="shared" si="112"/>
        <v>1.8032316774026786</v>
      </c>
      <c r="HK20">
        <f t="shared" si="113"/>
        <v>0.83142885460987304</v>
      </c>
      <c r="HL20">
        <f t="shared" si="114"/>
        <v>2.4176092954465012</v>
      </c>
      <c r="HM20">
        <f t="shared" si="115"/>
        <v>0.591551086786688</v>
      </c>
      <c r="HN20">
        <f t="shared" si="116"/>
        <v>1.7383354079615876</v>
      </c>
      <c r="HO20">
        <f t="shared" si="117"/>
        <v>2.586178039088709</v>
      </c>
      <c r="HP20">
        <f t="shared" si="118"/>
        <v>0.67093555638976698</v>
      </c>
      <c r="HQ20">
        <f t="shared" si="119"/>
        <v>2.1335668187372376</v>
      </c>
      <c r="HR20">
        <f t="shared" si="120"/>
        <v>1.1718131835737009</v>
      </c>
      <c r="HS20">
        <f t="shared" si="121"/>
        <v>0.67583217337050883</v>
      </c>
      <c r="HT20">
        <f t="shared" si="122"/>
        <v>4.3074324264287256E-2</v>
      </c>
      <c r="HU20">
        <f t="shared" si="123"/>
        <v>0.16146597740019675</v>
      </c>
      <c r="HV20">
        <f t="shared" si="124"/>
        <v>2.9124611221775045</v>
      </c>
      <c r="HW20">
        <f t="shared" si="125"/>
        <v>0.56581923827459413</v>
      </c>
      <c r="HX20">
        <f t="shared" si="126"/>
        <v>0.92337856690366216</v>
      </c>
      <c r="HY20">
        <f t="shared" si="127"/>
        <v>0.27397295424905355</v>
      </c>
      <c r="HZ20">
        <f t="shared" si="128"/>
        <v>0.443296268942583</v>
      </c>
      <c r="IA20">
        <f t="shared" si="129"/>
        <v>1.3713090892910631</v>
      </c>
      <c r="IB20">
        <f t="shared" si="130"/>
        <v>0.89300480060813703</v>
      </c>
      <c r="IC20">
        <f t="shared" si="131"/>
        <v>0.95118182945659591</v>
      </c>
      <c r="ID20">
        <f t="shared" si="132"/>
        <v>1.4211384831715399</v>
      </c>
      <c r="IE20">
        <f t="shared" si="133"/>
        <v>0.91680404596845588</v>
      </c>
      <c r="IF20">
        <f t="shared" si="134"/>
        <v>2.1322511917275202</v>
      </c>
      <c r="IG20">
        <f t="shared" si="135"/>
        <v>0.91807451827839892</v>
      </c>
      <c r="IH20">
        <f t="shared" si="136"/>
        <v>2.878957124099629</v>
      </c>
      <c r="II20">
        <f t="shared" si="137"/>
        <v>2.807436791501996</v>
      </c>
      <c r="IJ20">
        <f t="shared" si="138"/>
        <v>0.55505039312418347</v>
      </c>
      <c r="IK20">
        <f t="shared" si="139"/>
        <v>0.48208043030896897</v>
      </c>
      <c r="IL20">
        <f t="shared" si="140"/>
        <v>2.0017635008023769</v>
      </c>
      <c r="IM20">
        <f t="shared" si="141"/>
        <v>0.70693716583630306</v>
      </c>
      <c r="IN20">
        <f t="shared" si="142"/>
        <v>0.30457413071121298</v>
      </c>
      <c r="IO20">
        <f t="shared" si="143"/>
        <v>1.5865671404893573</v>
      </c>
      <c r="IP20">
        <f t="shared" si="144"/>
        <v>1.588258067723247</v>
      </c>
      <c r="IQ20">
        <f t="shared" si="145"/>
        <v>3.4168679352806763E-2</v>
      </c>
      <c r="IR20">
        <f t="shared" si="146"/>
        <v>0.37353239483739797</v>
      </c>
      <c r="IS20">
        <f t="shared" si="147"/>
        <v>2.0673493472772866</v>
      </c>
      <c r="IT20">
        <f t="shared" si="148"/>
        <v>0.94334815143687911</v>
      </c>
      <c r="IU20">
        <f t="shared" si="149"/>
        <v>2.2349853081483122</v>
      </c>
      <c r="IV20">
        <f t="shared" si="150"/>
        <v>0.14612725809843297</v>
      </c>
      <c r="IW20">
        <f t="shared" si="151"/>
        <v>0.4124982801780569</v>
      </c>
      <c r="IX20">
        <f t="shared" si="152"/>
        <v>0.26877882892940153</v>
      </c>
      <c r="IY20">
        <f t="shared" si="153"/>
        <v>1.4608666799575363</v>
      </c>
      <c r="IZ20">
        <f t="shared" si="154"/>
        <v>0.52456440936635373</v>
      </c>
      <c r="JA20">
        <f t="shared" si="155"/>
        <v>2.389195243013071</v>
      </c>
      <c r="JB20">
        <f t="shared" si="156"/>
        <v>2.6500315445449694</v>
      </c>
      <c r="JC20">
        <f t="shared" si="157"/>
        <v>1.436382592675735</v>
      </c>
      <c r="JD20">
        <f t="shared" si="158"/>
        <v>1.5773254378615893</v>
      </c>
      <c r="JE20">
        <f t="shared" si="159"/>
        <v>1.1176226217299248</v>
      </c>
      <c r="JF20">
        <f t="shared" si="160"/>
        <v>1.2805030088411022</v>
      </c>
      <c r="JG20">
        <f t="shared" si="161"/>
        <v>0.42920879404985018</v>
      </c>
      <c r="JH20">
        <f t="shared" si="162"/>
        <v>0.51393975508966283</v>
      </c>
      <c r="JI20">
        <f t="shared" si="163"/>
        <v>0.38418130660965089</v>
      </c>
      <c r="JJ20">
        <f t="shared" si="164"/>
        <v>1.7972630922201698</v>
      </c>
      <c r="JK20">
        <f t="shared" si="165"/>
        <v>1.5127130180196502</v>
      </c>
      <c r="JL20">
        <f t="shared" si="166"/>
        <v>0.35839628512626809</v>
      </c>
      <c r="JM20">
        <f t="shared" si="167"/>
        <v>0.78007926817323514</v>
      </c>
      <c r="JN20">
        <f t="shared" si="168"/>
        <v>1.6377157053543336</v>
      </c>
      <c r="JO20">
        <f t="shared" si="169"/>
        <v>1.6361005697725171</v>
      </c>
      <c r="JP20">
        <f t="shared" si="170"/>
        <v>3.8987367009139922</v>
      </c>
      <c r="JQ20">
        <f t="shared" si="171"/>
        <v>0.68840033803372591</v>
      </c>
      <c r="JR20">
        <f t="shared" si="172"/>
        <v>0.61719074026262721</v>
      </c>
      <c r="JS20">
        <f t="shared" si="173"/>
        <v>2.971763428086005E-2</v>
      </c>
      <c r="JT20">
        <f t="shared" si="174"/>
        <v>1.1498531054478669</v>
      </c>
      <c r="JU20">
        <f t="shared" si="175"/>
        <v>1.1098771127577622</v>
      </c>
      <c r="JV20">
        <f t="shared" si="176"/>
        <v>0.17829936925734668</v>
      </c>
      <c r="JW20">
        <f t="shared" si="177"/>
        <v>0.98990204373292778</v>
      </c>
      <c r="JX20">
        <f t="shared" si="178"/>
        <v>0.56564614160461713</v>
      </c>
      <c r="JY20">
        <f t="shared" si="179"/>
        <v>0.74649326283502471</v>
      </c>
      <c r="JZ20">
        <f t="shared" si="180"/>
        <v>1.2925451004380799</v>
      </c>
      <c r="KA20">
        <f t="shared" si="181"/>
        <v>1.8510893096005869</v>
      </c>
      <c r="KB20">
        <f t="shared" si="182"/>
        <v>0.53578862323399501</v>
      </c>
      <c r="KC20">
        <f t="shared" si="183"/>
        <v>0.39629566443491837</v>
      </c>
      <c r="KD20">
        <f t="shared" si="184"/>
        <v>2.7748622145921527</v>
      </c>
      <c r="KE20">
        <f t="shared" si="185"/>
        <v>0.68810794333239822</v>
      </c>
      <c r="KF20">
        <f t="shared" si="186"/>
        <v>1.1309635375851508</v>
      </c>
      <c r="KG20">
        <f t="shared" si="187"/>
        <v>1.2207168435568891</v>
      </c>
      <c r="KH20">
        <f t="shared" si="188"/>
        <v>2.2254747943553408</v>
      </c>
      <c r="KI20">
        <f t="shared" si="189"/>
        <v>0.31846035068541945</v>
      </c>
      <c r="KJ20">
        <f t="shared" si="190"/>
        <v>0.88939286194385914</v>
      </c>
      <c r="KK20">
        <f t="shared" si="191"/>
        <v>1.0423322461429607</v>
      </c>
      <c r="KL20">
        <f t="shared" si="192"/>
        <v>1.047821407361426</v>
      </c>
      <c r="KM20">
        <f t="shared" si="193"/>
        <v>3.6050057336165442</v>
      </c>
      <c r="KN20">
        <f t="shared" si="194"/>
        <v>0.66305834640964301</v>
      </c>
      <c r="KO20">
        <f t="shared" si="195"/>
        <v>0.76996324138819783</v>
      </c>
      <c r="KP20">
        <f t="shared" si="196"/>
        <v>6.7247903142972021E-2</v>
      </c>
      <c r="KQ20">
        <f t="shared" si="197"/>
        <v>1.2916076827434373</v>
      </c>
      <c r="KR20">
        <f t="shared" si="198"/>
        <v>0.4716667939154392</v>
      </c>
      <c r="KS20">
        <f t="shared" si="199"/>
        <v>2.3839495836170954E-2</v>
      </c>
    </row>
    <row r="21" spans="1:305" x14ac:dyDescent="0.25">
      <c r="A21" s="3">
        <v>1.908290353453949</v>
      </c>
      <c r="B21" s="3">
        <v>1.071423710619317</v>
      </c>
      <c r="C21" s="3">
        <v>1.819053168812294</v>
      </c>
      <c r="D21" s="3">
        <v>1.905584057509998</v>
      </c>
      <c r="E21" s="3">
        <v>2.4566109503875939</v>
      </c>
      <c r="F21" s="3">
        <v>2.1173113753309498</v>
      </c>
      <c r="G21" s="3">
        <v>-0.50619917101445999</v>
      </c>
      <c r="H21" s="3">
        <v>0.23036698030882299</v>
      </c>
      <c r="I21" s="3">
        <v>2.3144829984749071</v>
      </c>
      <c r="J21" s="3">
        <v>8.4644149482571707E-2</v>
      </c>
      <c r="K21" s="3">
        <v>1.3571208058125239</v>
      </c>
      <c r="L21" s="3">
        <v>2.1449128781590279</v>
      </c>
      <c r="M21" s="3">
        <v>1.3420204348437119</v>
      </c>
      <c r="N21" s="3">
        <v>0.54174972808344801</v>
      </c>
      <c r="O21" s="3">
        <v>-0.18817206133884989</v>
      </c>
      <c r="P21" s="3">
        <v>2.6185342945459098</v>
      </c>
      <c r="Q21" s="3">
        <v>0.66489242322240727</v>
      </c>
      <c r="R21" s="3">
        <v>2.3596224353428839</v>
      </c>
      <c r="S21" s="3">
        <v>0.53479266004912407</v>
      </c>
      <c r="T21" s="3">
        <v>1.5008614279910319</v>
      </c>
      <c r="U21" s="3">
        <v>0.97434182736473252</v>
      </c>
      <c r="V21" s="3">
        <v>1.1236939895730591</v>
      </c>
      <c r="W21" s="3">
        <v>0.25478853164873461</v>
      </c>
      <c r="X21" s="3">
        <v>0.89388903139524134</v>
      </c>
      <c r="Y21" s="3">
        <v>5.2587030027570458</v>
      </c>
      <c r="Z21" s="3">
        <v>3.8199571098328202</v>
      </c>
      <c r="AA21" s="3">
        <v>0.56125930151812231</v>
      </c>
      <c r="AB21" s="3">
        <v>1.8010821333396301</v>
      </c>
      <c r="AC21" s="3">
        <v>1.541216279548391</v>
      </c>
      <c r="AD21" s="3">
        <v>1.594248643138215</v>
      </c>
      <c r="AE21" s="3">
        <v>-0.71389445155590747</v>
      </c>
      <c r="AF21" s="3">
        <v>2.8414562287671639</v>
      </c>
      <c r="AG21" s="3">
        <v>3.7364102467724298</v>
      </c>
      <c r="AH21" s="3">
        <v>2.8859773428244502</v>
      </c>
      <c r="AI21" s="3">
        <v>1.92350801188903</v>
      </c>
      <c r="AJ21" s="3">
        <v>-1.331808127500163</v>
      </c>
      <c r="AK21" s="3">
        <v>3.5654631079069961</v>
      </c>
      <c r="AL21" s="3">
        <v>2.908474236148658</v>
      </c>
      <c r="AM21" s="3">
        <v>0.9102409561025786</v>
      </c>
      <c r="AN21" s="3">
        <v>2.3914561603258302</v>
      </c>
      <c r="AO21" s="3">
        <v>2.655318063078671</v>
      </c>
      <c r="AP21" s="3">
        <v>1.174327872074977</v>
      </c>
      <c r="AQ21" s="3">
        <v>-0.99815901142701635</v>
      </c>
      <c r="AR21" s="3">
        <v>1.473874636796831</v>
      </c>
      <c r="AS21" s="3">
        <v>1.5957746898173979</v>
      </c>
      <c r="AT21" s="3">
        <v>0.1605424500857372</v>
      </c>
      <c r="AU21" s="3">
        <v>1.036105715858012</v>
      </c>
      <c r="AV21" s="3">
        <v>1.0912821194101661</v>
      </c>
      <c r="AW21" s="3">
        <v>1.7614381136882771</v>
      </c>
      <c r="AX21" s="3">
        <v>2.0639172041401488</v>
      </c>
      <c r="AY21" s="3">
        <v>1.94828707066854</v>
      </c>
      <c r="AZ21" s="3">
        <v>2.7524197425314478E-2</v>
      </c>
      <c r="BA21" s="3">
        <v>0.25392610546540439</v>
      </c>
      <c r="BB21" s="3">
        <v>0.3299694114829404</v>
      </c>
      <c r="BC21" s="3">
        <v>-1.119759146421575</v>
      </c>
      <c r="BD21" s="3">
        <v>2.9797317647000239</v>
      </c>
      <c r="BE21" s="3">
        <v>1.740188382965254</v>
      </c>
      <c r="BF21" s="3">
        <v>0.41293495784510059</v>
      </c>
      <c r="BG21" s="3">
        <v>1.8747228059889309</v>
      </c>
      <c r="BH21" s="3">
        <v>0.94633742496084472</v>
      </c>
      <c r="BI21" s="3">
        <v>1.787560728507851</v>
      </c>
      <c r="BJ21" s="3">
        <v>0.31751508211943458</v>
      </c>
      <c r="BK21" s="3">
        <v>1.4634956563729351</v>
      </c>
      <c r="BL21" s="3">
        <v>0.57356195751994421</v>
      </c>
      <c r="BM21" s="3">
        <v>1.5308843757122901</v>
      </c>
      <c r="BN21" s="3">
        <v>2.0796059786409171</v>
      </c>
      <c r="BO21" s="3">
        <v>3.1764951101757228</v>
      </c>
      <c r="BP21" s="3">
        <v>2.175055185709625</v>
      </c>
      <c r="BQ21" s="3">
        <v>1.998970914177046</v>
      </c>
      <c r="BR21" s="3">
        <v>2.4110190462696259</v>
      </c>
      <c r="BS21" s="3">
        <v>1.7464811603621639</v>
      </c>
      <c r="BT21" s="3">
        <v>-0.41432657120312638</v>
      </c>
      <c r="BU21" s="3">
        <v>1.1704434630535689</v>
      </c>
      <c r="BV21" s="3">
        <v>0.79974238181932078</v>
      </c>
      <c r="BW21" s="3">
        <v>1.105022322835409</v>
      </c>
      <c r="BX21" s="3">
        <v>-3.4211147627917451E-2</v>
      </c>
      <c r="BY21" s="3">
        <v>1.2575477131061561</v>
      </c>
      <c r="BZ21" s="3">
        <v>2.3380055481799769</v>
      </c>
      <c r="CA21" s="3">
        <v>0.14153561621239999</v>
      </c>
      <c r="CB21" s="3">
        <v>3.966023322862509</v>
      </c>
      <c r="CC21" s="3">
        <v>2.1522427015025301</v>
      </c>
      <c r="CD21" s="3">
        <v>2.606552597385956</v>
      </c>
      <c r="CE21" s="3">
        <v>1.4190541605073059</v>
      </c>
      <c r="CF21" s="3">
        <v>1.2963023200679009</v>
      </c>
      <c r="CG21" s="3">
        <v>5.920655416821905</v>
      </c>
      <c r="CH21" s="3">
        <v>-1.3464600863508589</v>
      </c>
      <c r="CI21" s="3">
        <v>1.895099132633502</v>
      </c>
      <c r="CJ21" s="3">
        <v>0.23332448469504219</v>
      </c>
      <c r="CK21" s="3">
        <v>2.2442128635142149</v>
      </c>
      <c r="CL21" s="3">
        <v>0.87645078913731367</v>
      </c>
      <c r="CM21" s="3">
        <v>0.83034104026109312</v>
      </c>
      <c r="CN21" s="3">
        <v>2.1515236924256351</v>
      </c>
      <c r="CO21" s="3">
        <v>0.91406476759205946</v>
      </c>
      <c r="CP21" s="3">
        <v>1.2373082462474381</v>
      </c>
      <c r="CQ21" s="3">
        <v>-0.71233172237531239</v>
      </c>
      <c r="CR21" s="3">
        <v>1.067087665442114</v>
      </c>
      <c r="CS21" s="3">
        <v>0.80126916794073155</v>
      </c>
      <c r="CT21" s="3">
        <v>0.70149967489328402</v>
      </c>
      <c r="CU21" s="3">
        <v>0.63357272861236313</v>
      </c>
      <c r="CV21" s="3">
        <v>0.76113937927645037</v>
      </c>
      <c r="CX21">
        <f t="shared" si="0"/>
        <v>0.88027445345394906</v>
      </c>
      <c r="CY21">
        <f t="shared" si="1"/>
        <v>-0.43187708938068314</v>
      </c>
      <c r="CZ21">
        <f t="shared" si="2"/>
        <v>-0.45209623118770614</v>
      </c>
      <c r="DA21">
        <f t="shared" si="3"/>
        <v>0.81138665750999794</v>
      </c>
      <c r="DB21">
        <f t="shared" si="4"/>
        <v>-5.2210149612406109E-2</v>
      </c>
      <c r="DC21">
        <f t="shared" si="5"/>
        <v>1.8255789853309499</v>
      </c>
      <c r="DD21">
        <f t="shared" si="6"/>
        <v>-1.6480412710144601</v>
      </c>
      <c r="DE21">
        <f t="shared" si="7"/>
        <v>-0.841011819691177</v>
      </c>
      <c r="DF21">
        <f t="shared" si="8"/>
        <v>1.8013676384749071</v>
      </c>
      <c r="DG21">
        <f t="shared" si="9"/>
        <v>-1.3001004505174283</v>
      </c>
      <c r="DH21">
        <f t="shared" si="10"/>
        <v>0.64318791581252388</v>
      </c>
      <c r="DI21">
        <f t="shared" si="11"/>
        <v>0.108144578159028</v>
      </c>
      <c r="DJ21">
        <f t="shared" si="12"/>
        <v>-2.3261965156287978E-2</v>
      </c>
      <c r="DK21">
        <f t="shared" si="13"/>
        <v>-0.34526213191655197</v>
      </c>
      <c r="DL21">
        <f t="shared" si="14"/>
        <v>-2.2091770613388499</v>
      </c>
      <c r="DM21">
        <f t="shared" si="15"/>
        <v>1.5605079945459097</v>
      </c>
      <c r="DN21">
        <f t="shared" si="16"/>
        <v>-0.45947777677759272</v>
      </c>
      <c r="DO21">
        <f t="shared" si="17"/>
        <v>0.7765110353428839</v>
      </c>
      <c r="DP21">
        <f t="shared" si="18"/>
        <v>-0.17635535995087592</v>
      </c>
      <c r="DQ21">
        <f t="shared" si="19"/>
        <v>0.315540627991032</v>
      </c>
      <c r="DR21">
        <f t="shared" si="20"/>
        <v>-0.42925347263526759</v>
      </c>
      <c r="DS21">
        <f t="shared" si="21"/>
        <v>-0.15343421042694083</v>
      </c>
      <c r="DT21">
        <f t="shared" si="22"/>
        <v>-0.77106056835126546</v>
      </c>
      <c r="DU21">
        <f t="shared" si="23"/>
        <v>0.75601552139524131</v>
      </c>
      <c r="DV21">
        <f t="shared" si="24"/>
        <v>1.7035367027570461</v>
      </c>
      <c r="DW21">
        <f t="shared" si="25"/>
        <v>2.8977964098328202</v>
      </c>
      <c r="DX21">
        <f t="shared" si="26"/>
        <v>-5.0365588481877666E-2</v>
      </c>
      <c r="DY21">
        <f t="shared" si="27"/>
        <v>1.1278462333396302</v>
      </c>
      <c r="DZ21">
        <f t="shared" si="28"/>
        <v>0.70893740954839102</v>
      </c>
      <c r="EA21">
        <f t="shared" si="29"/>
        <v>-1.1261170568617849</v>
      </c>
      <c r="EB21">
        <f t="shared" si="30"/>
        <v>-1.1546287115559075</v>
      </c>
      <c r="EC21">
        <f t="shared" si="31"/>
        <v>1.4073150287671639</v>
      </c>
      <c r="ED21">
        <f t="shared" si="32"/>
        <v>1.9929556467724299</v>
      </c>
      <c r="EE21">
        <f t="shared" si="33"/>
        <v>1.1075702428244503</v>
      </c>
      <c r="EF21">
        <f t="shared" si="34"/>
        <v>-0.61000748811097005</v>
      </c>
      <c r="EG21">
        <f t="shared" si="35"/>
        <v>-2.8858896275001626</v>
      </c>
      <c r="EH21">
        <f t="shared" si="36"/>
        <v>0.28425250790699597</v>
      </c>
      <c r="EI21">
        <f t="shared" si="37"/>
        <v>1.4562983361486579</v>
      </c>
      <c r="EJ21">
        <f t="shared" si="38"/>
        <v>-5.6743423897421374E-2</v>
      </c>
      <c r="EK21">
        <f t="shared" si="39"/>
        <v>1.4638323903258303</v>
      </c>
      <c r="EL21">
        <f t="shared" si="40"/>
        <v>0.93396786307867097</v>
      </c>
      <c r="EM21">
        <f t="shared" si="41"/>
        <v>0.98179000207497702</v>
      </c>
      <c r="EN21">
        <f t="shared" si="42"/>
        <v>-2.2972638114270163</v>
      </c>
      <c r="EO21">
        <f t="shared" si="43"/>
        <v>0.43397923679683093</v>
      </c>
      <c r="EP21">
        <f t="shared" si="44"/>
        <v>1.1319014298173979</v>
      </c>
      <c r="EQ21">
        <f t="shared" si="45"/>
        <v>-0.46845743991426281</v>
      </c>
      <c r="ER21">
        <f t="shared" si="46"/>
        <v>0.563758745858012</v>
      </c>
      <c r="ES21">
        <f t="shared" si="47"/>
        <v>-0.12618458058983384</v>
      </c>
      <c r="ET21">
        <f t="shared" si="48"/>
        <v>1.230065583688277</v>
      </c>
      <c r="EU21">
        <f t="shared" si="49"/>
        <v>0.44983150414014883</v>
      </c>
      <c r="EV21">
        <f t="shared" si="50"/>
        <v>1.36961725066854</v>
      </c>
      <c r="EW21">
        <f t="shared" si="51"/>
        <v>-1.3686086025746855</v>
      </c>
      <c r="EX21">
        <f t="shared" si="52"/>
        <v>0.15455378746540438</v>
      </c>
      <c r="EY21">
        <f t="shared" si="53"/>
        <v>-0.19596781851705963</v>
      </c>
      <c r="EZ21">
        <f t="shared" si="54"/>
        <v>-2.193846146421575</v>
      </c>
      <c r="FA21">
        <f t="shared" si="55"/>
        <v>0.72338006470002369</v>
      </c>
      <c r="FB21">
        <f t="shared" si="56"/>
        <v>-0.27687231703474602</v>
      </c>
      <c r="FC21">
        <f t="shared" si="57"/>
        <v>-0.33308158215489936</v>
      </c>
      <c r="FD21">
        <f t="shared" si="58"/>
        <v>-0.46781499401106919</v>
      </c>
      <c r="FE21">
        <f t="shared" si="59"/>
        <v>-0.50427277503915535</v>
      </c>
      <c r="FF21">
        <f t="shared" si="60"/>
        <v>-0.34166927149214921</v>
      </c>
      <c r="FG21">
        <f t="shared" si="61"/>
        <v>-0.11108992788056543</v>
      </c>
      <c r="FH21">
        <f t="shared" si="62"/>
        <v>1.2421124563729351</v>
      </c>
      <c r="FI21">
        <f t="shared" si="63"/>
        <v>-0.93176724248005582</v>
      </c>
      <c r="FJ21">
        <f t="shared" si="64"/>
        <v>0.59740599571229003</v>
      </c>
      <c r="FK21">
        <f t="shared" si="65"/>
        <v>-0.21609542135908288</v>
      </c>
      <c r="FL21">
        <f t="shared" si="66"/>
        <v>2.6317861601757229</v>
      </c>
      <c r="FM21">
        <f t="shared" si="67"/>
        <v>1.8221535857096249</v>
      </c>
      <c r="FN21">
        <f t="shared" si="68"/>
        <v>1.007641414177046</v>
      </c>
      <c r="FO21">
        <f t="shared" si="69"/>
        <v>0.15891904626962594</v>
      </c>
      <c r="FP21">
        <f t="shared" si="70"/>
        <v>-0.18693823963783607</v>
      </c>
      <c r="FQ21">
        <f t="shared" si="71"/>
        <v>-0.37675687620312637</v>
      </c>
      <c r="FR21">
        <f t="shared" si="72"/>
        <v>1.428447363053569</v>
      </c>
      <c r="FS21">
        <f t="shared" si="73"/>
        <v>0.49748776181932081</v>
      </c>
      <c r="FT21">
        <f t="shared" si="74"/>
        <v>-6.0155771645908906E-3</v>
      </c>
      <c r="FU21">
        <f t="shared" si="75"/>
        <v>-1.2846654476279173</v>
      </c>
      <c r="FV21">
        <f t="shared" si="76"/>
        <v>0.91451333310615612</v>
      </c>
      <c r="FW21">
        <f t="shared" si="77"/>
        <v>1.4154659681799768</v>
      </c>
      <c r="FX21">
        <f t="shared" si="78"/>
        <v>-0.18749686378760003</v>
      </c>
      <c r="FY21">
        <f t="shared" si="79"/>
        <v>2.769010522862509</v>
      </c>
      <c r="FZ21">
        <f t="shared" si="80"/>
        <v>0.7986605015025301</v>
      </c>
      <c r="GA21">
        <f t="shared" si="81"/>
        <v>0.84294259738595612</v>
      </c>
      <c r="GB21">
        <f t="shared" si="82"/>
        <v>0.50516237050730595</v>
      </c>
      <c r="GC21">
        <f t="shared" si="83"/>
        <v>0.77319148006790095</v>
      </c>
      <c r="GD21">
        <f t="shared" si="84"/>
        <v>2.4515892168219051</v>
      </c>
      <c r="GE21">
        <f t="shared" si="85"/>
        <v>-1.5558272563508588</v>
      </c>
      <c r="GF21">
        <f t="shared" si="86"/>
        <v>-0.35217966736649808</v>
      </c>
      <c r="GG21">
        <f t="shared" si="87"/>
        <v>-0.21934838530495782</v>
      </c>
      <c r="GH21">
        <f t="shared" si="88"/>
        <v>0.863432863514215</v>
      </c>
      <c r="GI21">
        <f t="shared" si="89"/>
        <v>0.11241956913731366</v>
      </c>
      <c r="GJ21">
        <f t="shared" si="90"/>
        <v>0.49470470026109314</v>
      </c>
      <c r="GK21">
        <f t="shared" si="91"/>
        <v>0.33728659242563519</v>
      </c>
      <c r="GL21">
        <f t="shared" si="92"/>
        <v>0.56804611759205947</v>
      </c>
      <c r="GM21">
        <f t="shared" si="93"/>
        <v>-0.39355755375256196</v>
      </c>
      <c r="GN21">
        <f t="shared" si="94"/>
        <v>-1.5295125623753125</v>
      </c>
      <c r="GO21">
        <f t="shared" si="95"/>
        <v>0.721028185442114</v>
      </c>
      <c r="GP21">
        <f t="shared" si="96"/>
        <v>-0.83301603205926855</v>
      </c>
      <c r="GQ21">
        <f t="shared" si="97"/>
        <v>-0.96628232510671608</v>
      </c>
      <c r="GR21">
        <f t="shared" si="98"/>
        <v>-0.28700213138763686</v>
      </c>
      <c r="GS21">
        <f t="shared" si="99"/>
        <v>-0.48801272072354973</v>
      </c>
      <c r="GX21">
        <f t="shared" si="100"/>
        <v>0.88027445345394906</v>
      </c>
      <c r="GY21">
        <f t="shared" si="101"/>
        <v>0.43187708938068314</v>
      </c>
      <c r="GZ21">
        <f t="shared" si="102"/>
        <v>0.45209623118770614</v>
      </c>
      <c r="HA21">
        <f t="shared" si="103"/>
        <v>0.81138665750999794</v>
      </c>
      <c r="HB21">
        <f t="shared" si="104"/>
        <v>5.2210149612406109E-2</v>
      </c>
      <c r="HC21">
        <f t="shared" si="105"/>
        <v>1.8255789853309499</v>
      </c>
      <c r="HD21">
        <f t="shared" si="106"/>
        <v>1.6480412710144601</v>
      </c>
      <c r="HE21">
        <f t="shared" si="107"/>
        <v>0.841011819691177</v>
      </c>
      <c r="HF21">
        <f t="shared" si="108"/>
        <v>1.8013676384749071</v>
      </c>
      <c r="HG21">
        <f t="shared" si="109"/>
        <v>1.3001004505174283</v>
      </c>
      <c r="HH21">
        <f t="shared" si="110"/>
        <v>0.64318791581252388</v>
      </c>
      <c r="HI21">
        <f t="shared" si="111"/>
        <v>0.108144578159028</v>
      </c>
      <c r="HJ21">
        <f t="shared" si="112"/>
        <v>2.3261965156287978E-2</v>
      </c>
      <c r="HK21">
        <f t="shared" si="113"/>
        <v>0.34526213191655197</v>
      </c>
      <c r="HL21">
        <f t="shared" si="114"/>
        <v>2.2091770613388499</v>
      </c>
      <c r="HM21">
        <f t="shared" si="115"/>
        <v>1.5605079945459097</v>
      </c>
      <c r="HN21">
        <f t="shared" si="116"/>
        <v>0.45947777677759272</v>
      </c>
      <c r="HO21">
        <f t="shared" si="117"/>
        <v>0.7765110353428839</v>
      </c>
      <c r="HP21">
        <f t="shared" si="118"/>
        <v>0.17635535995087592</v>
      </c>
      <c r="HQ21">
        <f t="shared" si="119"/>
        <v>0.315540627991032</v>
      </c>
      <c r="HR21">
        <f t="shared" si="120"/>
        <v>0.42925347263526759</v>
      </c>
      <c r="HS21">
        <f t="shared" si="121"/>
        <v>0.15343421042694083</v>
      </c>
      <c r="HT21">
        <f t="shared" si="122"/>
        <v>0.77106056835126546</v>
      </c>
      <c r="HU21">
        <f t="shared" si="123"/>
        <v>0.75601552139524131</v>
      </c>
      <c r="HV21">
        <f t="shared" si="124"/>
        <v>1.7035367027570461</v>
      </c>
      <c r="HW21">
        <f t="shared" si="125"/>
        <v>2.8977964098328202</v>
      </c>
      <c r="HX21">
        <f t="shared" si="126"/>
        <v>5.0365588481877666E-2</v>
      </c>
      <c r="HY21">
        <f t="shared" si="127"/>
        <v>1.1278462333396302</v>
      </c>
      <c r="HZ21">
        <f t="shared" si="128"/>
        <v>0.70893740954839102</v>
      </c>
      <c r="IA21">
        <f t="shared" si="129"/>
        <v>1.1261170568617849</v>
      </c>
      <c r="IB21">
        <f t="shared" si="130"/>
        <v>1.1546287115559075</v>
      </c>
      <c r="IC21">
        <f t="shared" si="131"/>
        <v>1.4073150287671639</v>
      </c>
      <c r="ID21">
        <f t="shared" si="132"/>
        <v>1.9929556467724299</v>
      </c>
      <c r="IE21">
        <f t="shared" si="133"/>
        <v>1.1075702428244503</v>
      </c>
      <c r="IF21">
        <f t="shared" si="134"/>
        <v>0.61000748811097005</v>
      </c>
      <c r="IG21">
        <f t="shared" si="135"/>
        <v>2.8858896275001626</v>
      </c>
      <c r="IH21">
        <f t="shared" si="136"/>
        <v>0.28425250790699597</v>
      </c>
      <c r="II21">
        <f t="shared" si="137"/>
        <v>1.4562983361486579</v>
      </c>
      <c r="IJ21">
        <f t="shared" si="138"/>
        <v>5.6743423897421374E-2</v>
      </c>
      <c r="IK21">
        <f t="shared" si="139"/>
        <v>1.4638323903258303</v>
      </c>
      <c r="IL21">
        <f t="shared" si="140"/>
        <v>0.93396786307867097</v>
      </c>
      <c r="IM21">
        <f t="shared" si="141"/>
        <v>0.98179000207497702</v>
      </c>
      <c r="IN21">
        <f t="shared" si="142"/>
        <v>2.2972638114270163</v>
      </c>
      <c r="IO21">
        <f t="shared" si="143"/>
        <v>0.43397923679683093</v>
      </c>
      <c r="IP21">
        <f t="shared" si="144"/>
        <v>1.1319014298173979</v>
      </c>
      <c r="IQ21">
        <f t="shared" si="145"/>
        <v>0.46845743991426281</v>
      </c>
      <c r="IR21">
        <f t="shared" si="146"/>
        <v>0.563758745858012</v>
      </c>
      <c r="IS21">
        <f t="shared" si="147"/>
        <v>0.12618458058983384</v>
      </c>
      <c r="IT21">
        <f t="shared" si="148"/>
        <v>1.230065583688277</v>
      </c>
      <c r="IU21">
        <f t="shared" si="149"/>
        <v>0.44983150414014883</v>
      </c>
      <c r="IV21">
        <f t="shared" si="150"/>
        <v>1.36961725066854</v>
      </c>
      <c r="IW21">
        <f t="shared" si="151"/>
        <v>1.3686086025746855</v>
      </c>
      <c r="IX21">
        <f t="shared" si="152"/>
        <v>0.15455378746540438</v>
      </c>
      <c r="IY21">
        <f t="shared" si="153"/>
        <v>0.19596781851705963</v>
      </c>
      <c r="IZ21">
        <f t="shared" si="154"/>
        <v>2.193846146421575</v>
      </c>
      <c r="JA21">
        <f t="shared" si="155"/>
        <v>0.72338006470002369</v>
      </c>
      <c r="JB21">
        <f t="shared" si="156"/>
        <v>0.27687231703474602</v>
      </c>
      <c r="JC21">
        <f t="shared" si="157"/>
        <v>0.33308158215489936</v>
      </c>
      <c r="JD21">
        <f t="shared" si="158"/>
        <v>0.46781499401106919</v>
      </c>
      <c r="JE21">
        <f t="shared" si="159"/>
        <v>0.50427277503915535</v>
      </c>
      <c r="JF21">
        <f t="shared" si="160"/>
        <v>0.34166927149214921</v>
      </c>
      <c r="JG21">
        <f t="shared" si="161"/>
        <v>0.11108992788056543</v>
      </c>
      <c r="JH21">
        <f t="shared" si="162"/>
        <v>1.2421124563729351</v>
      </c>
      <c r="JI21">
        <f t="shared" si="163"/>
        <v>0.93176724248005582</v>
      </c>
      <c r="JJ21">
        <f t="shared" si="164"/>
        <v>0.59740599571229003</v>
      </c>
      <c r="JK21">
        <f t="shared" si="165"/>
        <v>0.21609542135908288</v>
      </c>
      <c r="JL21">
        <f t="shared" si="166"/>
        <v>2.6317861601757229</v>
      </c>
      <c r="JM21">
        <f t="shared" si="167"/>
        <v>1.8221535857096249</v>
      </c>
      <c r="JN21">
        <f t="shared" si="168"/>
        <v>1.007641414177046</v>
      </c>
      <c r="JO21">
        <f t="shared" si="169"/>
        <v>0.15891904626962594</v>
      </c>
      <c r="JP21">
        <f t="shared" si="170"/>
        <v>0.18693823963783607</v>
      </c>
      <c r="JQ21">
        <f t="shared" si="171"/>
        <v>0.37675687620312637</v>
      </c>
      <c r="JR21">
        <f t="shared" si="172"/>
        <v>1.428447363053569</v>
      </c>
      <c r="JS21">
        <f t="shared" si="173"/>
        <v>0.49748776181932081</v>
      </c>
      <c r="JT21">
        <f t="shared" si="174"/>
        <v>6.0155771645908906E-3</v>
      </c>
      <c r="JU21">
        <f t="shared" si="175"/>
        <v>1.2846654476279173</v>
      </c>
      <c r="JV21">
        <f t="shared" si="176"/>
        <v>0.91451333310615612</v>
      </c>
      <c r="JW21">
        <f t="shared" si="177"/>
        <v>1.4154659681799768</v>
      </c>
      <c r="JX21">
        <f t="shared" si="178"/>
        <v>0.18749686378760003</v>
      </c>
      <c r="JY21">
        <f t="shared" si="179"/>
        <v>2.769010522862509</v>
      </c>
      <c r="JZ21">
        <f t="shared" si="180"/>
        <v>0.7986605015025301</v>
      </c>
      <c r="KA21">
        <f t="shared" si="181"/>
        <v>0.84294259738595612</v>
      </c>
      <c r="KB21">
        <f t="shared" si="182"/>
        <v>0.50516237050730595</v>
      </c>
      <c r="KC21">
        <f t="shared" si="183"/>
        <v>0.77319148006790095</v>
      </c>
      <c r="KD21">
        <f t="shared" si="184"/>
        <v>2.4515892168219051</v>
      </c>
      <c r="KE21">
        <f t="shared" si="185"/>
        <v>1.5558272563508588</v>
      </c>
      <c r="KF21">
        <f t="shared" si="186"/>
        <v>0.35217966736649808</v>
      </c>
      <c r="KG21">
        <f t="shared" si="187"/>
        <v>0.21934838530495782</v>
      </c>
      <c r="KH21">
        <f t="shared" si="188"/>
        <v>0.863432863514215</v>
      </c>
      <c r="KI21">
        <f t="shared" si="189"/>
        <v>0.11241956913731366</v>
      </c>
      <c r="KJ21">
        <f t="shared" si="190"/>
        <v>0.49470470026109314</v>
      </c>
      <c r="KK21">
        <f t="shared" si="191"/>
        <v>0.33728659242563519</v>
      </c>
      <c r="KL21">
        <f t="shared" si="192"/>
        <v>0.56804611759205947</v>
      </c>
      <c r="KM21">
        <f t="shared" si="193"/>
        <v>0.39355755375256196</v>
      </c>
      <c r="KN21">
        <f t="shared" si="194"/>
        <v>1.5295125623753125</v>
      </c>
      <c r="KO21">
        <f t="shared" si="195"/>
        <v>0.721028185442114</v>
      </c>
      <c r="KP21">
        <f t="shared" si="196"/>
        <v>0.83301603205926855</v>
      </c>
      <c r="KQ21">
        <f t="shared" si="197"/>
        <v>0.96628232510671608</v>
      </c>
      <c r="KR21">
        <f t="shared" si="198"/>
        <v>0.28700213138763686</v>
      </c>
      <c r="KS21">
        <f t="shared" si="199"/>
        <v>0.48801272072354973</v>
      </c>
    </row>
    <row r="22" spans="1:305" x14ac:dyDescent="0.25">
      <c r="A22" s="3">
        <v>0.71084610439407536</v>
      </c>
      <c r="B22" s="3">
        <v>0.18668723665187159</v>
      </c>
      <c r="C22" s="3">
        <v>0.61083739800994175</v>
      </c>
      <c r="D22" s="3">
        <v>1.7314982962295931</v>
      </c>
      <c r="E22" s="3">
        <v>0.37269830801900528</v>
      </c>
      <c r="F22" s="3">
        <v>1.4269451598309191</v>
      </c>
      <c r="G22" s="3">
        <v>-0.38781956691008951</v>
      </c>
      <c r="H22" s="3">
        <v>1.292552757266147</v>
      </c>
      <c r="I22" s="3">
        <v>3.197975587776626</v>
      </c>
      <c r="J22" s="3">
        <v>-0.42659117588057271</v>
      </c>
      <c r="K22" s="3">
        <v>2.7251743869150729</v>
      </c>
      <c r="L22" s="3">
        <v>3.556090658638992</v>
      </c>
      <c r="M22" s="3">
        <v>0.65290590699991458</v>
      </c>
      <c r="N22" s="3">
        <v>1.206906295505503</v>
      </c>
      <c r="O22" s="3">
        <v>1.2453394365714809</v>
      </c>
      <c r="P22" s="3">
        <v>-1.211526838936577</v>
      </c>
      <c r="Q22" s="3">
        <v>0.61201634006345107</v>
      </c>
      <c r="R22" s="3">
        <v>5.7159039568551773</v>
      </c>
      <c r="S22" s="3">
        <v>1.3722008350062651</v>
      </c>
      <c r="T22" s="3">
        <v>2.6365264032052229</v>
      </c>
      <c r="U22" s="3">
        <v>-0.78508758439134974</v>
      </c>
      <c r="V22" s="3">
        <v>5.1919741815959569E-2</v>
      </c>
      <c r="W22" s="3">
        <v>0.1422497602159869</v>
      </c>
      <c r="X22" s="3">
        <v>-0.90091221147945388</v>
      </c>
      <c r="Y22" s="3">
        <v>1.3956753243646189</v>
      </c>
      <c r="Z22" s="3">
        <v>6.0790478533043339</v>
      </c>
      <c r="AA22" s="3">
        <v>0.9101857299057623</v>
      </c>
      <c r="AB22" s="3">
        <v>2.1294226827273048</v>
      </c>
      <c r="AC22" s="3">
        <v>1.714018630012565</v>
      </c>
      <c r="AD22" s="3">
        <v>0.79284233443126606</v>
      </c>
      <c r="AE22" s="3">
        <v>0.72826457943207168</v>
      </c>
      <c r="AF22" s="3">
        <v>3.468282700462832</v>
      </c>
      <c r="AG22" s="3">
        <v>1.848533702477845</v>
      </c>
      <c r="AH22" s="3">
        <v>2.6965452326931749</v>
      </c>
      <c r="AI22" s="3">
        <v>5.5432767757640056</v>
      </c>
      <c r="AJ22" s="3">
        <v>-8.455241416619505E-3</v>
      </c>
      <c r="AK22" s="3">
        <v>4.1246080943604371</v>
      </c>
      <c r="AL22" s="3">
        <v>2.655323137203276</v>
      </c>
      <c r="AM22" s="3">
        <v>0.67236838525604725</v>
      </c>
      <c r="AN22" s="3">
        <v>-0.59346550997263758</v>
      </c>
      <c r="AO22" s="3">
        <v>1.2265170772707421</v>
      </c>
      <c r="AP22" s="3">
        <v>-0.17247281747860391</v>
      </c>
      <c r="AQ22" s="3">
        <v>3.3472799612909361</v>
      </c>
      <c r="AR22" s="3">
        <v>2.5523732581533789</v>
      </c>
      <c r="AS22" s="3">
        <v>0.63047438929368849</v>
      </c>
      <c r="AT22" s="3">
        <v>5.8163727674694701E-2</v>
      </c>
      <c r="AU22" s="3">
        <v>1.1267134248735331</v>
      </c>
      <c r="AV22" s="3">
        <v>7.1964284640134712E-2</v>
      </c>
      <c r="AW22" s="3">
        <v>1.1737502384771521</v>
      </c>
      <c r="AX22" s="3">
        <v>2.3353700353160329</v>
      </c>
      <c r="AY22" s="3">
        <v>1.030365200001558</v>
      </c>
      <c r="AZ22" s="3">
        <v>1.6498935493624061</v>
      </c>
      <c r="BA22" s="3">
        <v>-1.462355389693353</v>
      </c>
      <c r="BB22" s="3">
        <v>-0.67164287560048797</v>
      </c>
      <c r="BC22" s="3">
        <v>1.043156848034404</v>
      </c>
      <c r="BD22" s="3">
        <v>1.9274448012890959</v>
      </c>
      <c r="BE22" s="3">
        <v>0.8903087804686588</v>
      </c>
      <c r="BF22" s="3">
        <v>-0.45457897719559448</v>
      </c>
      <c r="BG22" s="3">
        <v>1.7669967047606581</v>
      </c>
      <c r="BH22" s="3">
        <v>1.6552240237778799</v>
      </c>
      <c r="BI22" s="3">
        <v>0.47519344253821411</v>
      </c>
      <c r="BJ22" s="3">
        <v>-0.36310604555170128</v>
      </c>
      <c r="BK22" s="3">
        <v>0.96453941036061752</v>
      </c>
      <c r="BL22" s="3">
        <v>2.3589870752809832</v>
      </c>
      <c r="BM22" s="3">
        <v>0.95422000449461541</v>
      </c>
      <c r="BN22" s="3">
        <v>0.77988917658375123</v>
      </c>
      <c r="BO22" s="3">
        <v>2.8625448655268459</v>
      </c>
      <c r="BP22" s="3">
        <v>1.432437947177283</v>
      </c>
      <c r="BQ22" s="3">
        <v>-5.8680163953298108E-2</v>
      </c>
      <c r="BR22" s="3">
        <v>1.191036542984139</v>
      </c>
      <c r="BS22" s="3">
        <v>0.76507971866202074</v>
      </c>
      <c r="BT22" s="3">
        <v>0.73350602234304674</v>
      </c>
      <c r="BU22" s="3">
        <v>0.97446505940281936</v>
      </c>
      <c r="BV22" s="3">
        <v>-0.1787458562500249</v>
      </c>
      <c r="BW22" s="3">
        <v>0.96574723631390458</v>
      </c>
      <c r="BX22" s="3">
        <v>2.420161716903436</v>
      </c>
      <c r="BY22" s="3">
        <v>3.3241076208026579</v>
      </c>
      <c r="BZ22" s="3">
        <v>0.95159209405220868</v>
      </c>
      <c r="CA22" s="3">
        <v>1.2130559390976781</v>
      </c>
      <c r="CB22" s="3">
        <v>5.4076333484826931</v>
      </c>
      <c r="CC22" s="3">
        <v>1.9494265132411219</v>
      </c>
      <c r="CD22" s="3">
        <v>3.466593985338934</v>
      </c>
      <c r="CE22" s="3">
        <v>0.132828171930781</v>
      </c>
      <c r="CF22" s="3">
        <v>0.82328224672971706</v>
      </c>
      <c r="CG22" s="3">
        <v>0.69291795276240076</v>
      </c>
      <c r="CH22" s="3">
        <v>1.512607027502582</v>
      </c>
      <c r="CI22" s="3">
        <v>2.2948930867436892</v>
      </c>
      <c r="CJ22" s="3">
        <v>0.5610367065039028</v>
      </c>
      <c r="CK22" s="3">
        <v>2.5896532718993059</v>
      </c>
      <c r="CL22" s="3">
        <v>2.1797688351407709</v>
      </c>
      <c r="CM22" s="3">
        <v>6.2099977569587309E-2</v>
      </c>
      <c r="CN22" s="3">
        <v>1.662578750937358</v>
      </c>
      <c r="CO22" s="3">
        <v>0.67391302487437033</v>
      </c>
      <c r="CP22" s="3">
        <v>0.51258215596052925</v>
      </c>
      <c r="CQ22" s="3">
        <v>2.432558406723059</v>
      </c>
      <c r="CR22" s="3">
        <v>0.45905050516547269</v>
      </c>
      <c r="CS22" s="3">
        <v>-0.78772363080493024</v>
      </c>
      <c r="CT22" s="3">
        <v>0.28353727360450548</v>
      </c>
      <c r="CU22" s="3">
        <v>-0.90339830999753079</v>
      </c>
      <c r="CV22" s="3">
        <v>0.75562668518426346</v>
      </c>
      <c r="CX22">
        <f t="shared" si="0"/>
        <v>-0.90039749560592475</v>
      </c>
      <c r="CY22">
        <f t="shared" si="1"/>
        <v>0.1149948216518716</v>
      </c>
      <c r="CZ22">
        <f t="shared" si="2"/>
        <v>-1.2309667019900583</v>
      </c>
      <c r="DA22">
        <f t="shared" si="3"/>
        <v>0.466431096229593</v>
      </c>
      <c r="DB22">
        <f t="shared" si="4"/>
        <v>-0.61901480198099468</v>
      </c>
      <c r="DC22">
        <f t="shared" si="5"/>
        <v>-0.34668484016908097</v>
      </c>
      <c r="DD22">
        <f t="shared" si="6"/>
        <v>-1.4302208669100895</v>
      </c>
      <c r="DE22">
        <f t="shared" si="7"/>
        <v>0.75842334726614702</v>
      </c>
      <c r="DF22">
        <f t="shared" si="8"/>
        <v>0.65956428777662612</v>
      </c>
      <c r="DG22">
        <f t="shared" si="9"/>
        <v>-1.4932874758805728</v>
      </c>
      <c r="DH22">
        <f t="shared" si="10"/>
        <v>2.383759366915073</v>
      </c>
      <c r="DI22">
        <f t="shared" si="11"/>
        <v>2.211314958638992</v>
      </c>
      <c r="DJ22">
        <f t="shared" si="12"/>
        <v>0.14339811699991456</v>
      </c>
      <c r="DK22">
        <f t="shared" si="13"/>
        <v>0.69664963550550296</v>
      </c>
      <c r="DL22">
        <f t="shared" si="14"/>
        <v>0.35517430657148097</v>
      </c>
      <c r="DM22">
        <f t="shared" si="15"/>
        <v>-2.4004449389365767</v>
      </c>
      <c r="DN22">
        <f t="shared" si="16"/>
        <v>9.4555700063451043E-2</v>
      </c>
      <c r="DO22">
        <f t="shared" si="17"/>
        <v>4.2130160568551771</v>
      </c>
      <c r="DP22">
        <f t="shared" si="18"/>
        <v>0.23287283500626521</v>
      </c>
      <c r="DQ22">
        <f t="shared" si="19"/>
        <v>1.508696003205223</v>
      </c>
      <c r="DR22">
        <f t="shared" si="20"/>
        <v>-1.4866834743913497</v>
      </c>
      <c r="DS22">
        <f t="shared" si="21"/>
        <v>-0.87255161818404037</v>
      </c>
      <c r="DT22">
        <f t="shared" si="22"/>
        <v>-1.0036454397840131</v>
      </c>
      <c r="DU22">
        <f t="shared" si="23"/>
        <v>-1.0171779614794538</v>
      </c>
      <c r="DV22">
        <f t="shared" si="24"/>
        <v>0.85501432436461899</v>
      </c>
      <c r="DW22">
        <f t="shared" si="25"/>
        <v>3.5300127533043337</v>
      </c>
      <c r="DX22">
        <f t="shared" si="26"/>
        <v>0.60826358990576224</v>
      </c>
      <c r="DY22">
        <f t="shared" si="27"/>
        <v>1.1007130827273048</v>
      </c>
      <c r="DZ22">
        <f t="shared" si="28"/>
        <v>0.59544643001256503</v>
      </c>
      <c r="EA22">
        <f t="shared" si="29"/>
        <v>-0.33226106556873392</v>
      </c>
      <c r="EB22">
        <f t="shared" si="30"/>
        <v>-0.27847432056792831</v>
      </c>
      <c r="EC22">
        <f t="shared" si="31"/>
        <v>0.90662650046283222</v>
      </c>
      <c r="ED22">
        <f t="shared" si="32"/>
        <v>-0.20809569752215484</v>
      </c>
      <c r="EE22">
        <f t="shared" si="33"/>
        <v>1.624922332693175</v>
      </c>
      <c r="EF22">
        <f t="shared" si="34"/>
        <v>4.2957809757640053</v>
      </c>
      <c r="EG22">
        <f t="shared" si="35"/>
        <v>-1.8902135414166195</v>
      </c>
      <c r="EH22">
        <f t="shared" si="36"/>
        <v>2.9269445943604371</v>
      </c>
      <c r="EI22">
        <f t="shared" si="37"/>
        <v>1.020958337203276</v>
      </c>
      <c r="EJ22">
        <f t="shared" si="38"/>
        <v>0.36766743525604723</v>
      </c>
      <c r="EK22">
        <f t="shared" si="39"/>
        <v>-1.2311888799726376</v>
      </c>
      <c r="EL22">
        <f t="shared" si="40"/>
        <v>-1.2209444227292581</v>
      </c>
      <c r="EM22">
        <f t="shared" si="41"/>
        <v>-0.67613159747860385</v>
      </c>
      <c r="EN22">
        <f t="shared" si="42"/>
        <v>1.5339417612909361</v>
      </c>
      <c r="EO22">
        <f t="shared" si="43"/>
        <v>1.6123165381533791</v>
      </c>
      <c r="EP22">
        <f t="shared" si="44"/>
        <v>-0.88580951070631142</v>
      </c>
      <c r="EQ22">
        <f t="shared" si="45"/>
        <v>-0.48292829232530532</v>
      </c>
      <c r="ER22">
        <f t="shared" si="46"/>
        <v>0.79995877487353306</v>
      </c>
      <c r="ES22">
        <f t="shared" si="47"/>
        <v>-0.48113434535986532</v>
      </c>
      <c r="ET22">
        <f t="shared" si="48"/>
        <v>3.5323638477152031E-2</v>
      </c>
      <c r="EU22">
        <f t="shared" si="49"/>
        <v>1.2720478353160329</v>
      </c>
      <c r="EV22">
        <f t="shared" si="50"/>
        <v>-0.5192373999984421</v>
      </c>
      <c r="EW22">
        <f t="shared" si="51"/>
        <v>0.16221574936240613</v>
      </c>
      <c r="EX22">
        <f t="shared" si="52"/>
        <v>-1.2385983096933531</v>
      </c>
      <c r="EY22">
        <f t="shared" si="53"/>
        <v>-1.815764075600488</v>
      </c>
      <c r="EZ22">
        <f t="shared" si="54"/>
        <v>-0.48628305196559607</v>
      </c>
      <c r="FA22">
        <f t="shared" si="55"/>
        <v>-0.82398939871090393</v>
      </c>
      <c r="FB22">
        <f t="shared" si="56"/>
        <v>-1.1305008195313415</v>
      </c>
      <c r="FC22">
        <f t="shared" si="57"/>
        <v>-0.96859249719559448</v>
      </c>
      <c r="FD22">
        <f t="shared" si="58"/>
        <v>1.1677014447606582</v>
      </c>
      <c r="FE22">
        <f t="shared" si="59"/>
        <v>0.67563312377787987</v>
      </c>
      <c r="FF22">
        <f t="shared" si="60"/>
        <v>-1.071877957461786</v>
      </c>
      <c r="FG22">
        <f t="shared" si="61"/>
        <v>-0.54026000555170128</v>
      </c>
      <c r="FH22">
        <f t="shared" si="62"/>
        <v>0.40869290036061756</v>
      </c>
      <c r="FI22">
        <f t="shared" si="63"/>
        <v>0.50119837528098321</v>
      </c>
      <c r="FJ22">
        <f t="shared" si="64"/>
        <v>-0.13387139550538452</v>
      </c>
      <c r="FK22">
        <f t="shared" si="65"/>
        <v>-0.89323702341624878</v>
      </c>
      <c r="FL22">
        <f t="shared" si="66"/>
        <v>0.49896126552684583</v>
      </c>
      <c r="FM22">
        <f t="shared" si="67"/>
        <v>-0.12006575282271692</v>
      </c>
      <c r="FN22">
        <f t="shared" si="68"/>
        <v>-1.248470163953298</v>
      </c>
      <c r="FO22">
        <f t="shared" si="69"/>
        <v>-0.97174845701586099</v>
      </c>
      <c r="FP22">
        <f t="shared" si="70"/>
        <v>-0.77187378133797935</v>
      </c>
      <c r="FQ22">
        <f t="shared" si="71"/>
        <v>-2.503048765695326E-2</v>
      </c>
      <c r="FR22">
        <f t="shared" si="72"/>
        <v>0.74745975940281939</v>
      </c>
      <c r="FS22">
        <f t="shared" si="73"/>
        <v>-0.68589315625002489</v>
      </c>
      <c r="FT22">
        <f t="shared" si="74"/>
        <v>2.7628966313904546E-2</v>
      </c>
      <c r="FU22">
        <f t="shared" si="75"/>
        <v>1.5886661769034358</v>
      </c>
      <c r="FV22">
        <f t="shared" si="76"/>
        <v>3.019066430802658</v>
      </c>
      <c r="FW22">
        <f t="shared" si="77"/>
        <v>-0.7415808059477913</v>
      </c>
      <c r="FX22">
        <f t="shared" si="78"/>
        <v>0.48932685909767804</v>
      </c>
      <c r="FY22">
        <f t="shared" si="79"/>
        <v>2.0783702484826931</v>
      </c>
      <c r="FZ22">
        <f t="shared" si="80"/>
        <v>0.21387391324112204</v>
      </c>
      <c r="GA22">
        <f t="shared" si="81"/>
        <v>1.2013072853389342</v>
      </c>
      <c r="GB22">
        <f t="shared" si="82"/>
        <v>-0.92565252806921905</v>
      </c>
      <c r="GC22">
        <f t="shared" si="83"/>
        <v>0.55204902672971712</v>
      </c>
      <c r="GD22">
        <f t="shared" si="84"/>
        <v>-1.6095630472375995</v>
      </c>
      <c r="GE22">
        <f t="shared" si="85"/>
        <v>-0.18250717249741788</v>
      </c>
      <c r="GF22">
        <f t="shared" si="86"/>
        <v>1.5096180967436892</v>
      </c>
      <c r="GG22">
        <f t="shared" si="87"/>
        <v>6.1227965039027943E-3</v>
      </c>
      <c r="GH22">
        <f t="shared" si="88"/>
        <v>1.277486171899306</v>
      </c>
      <c r="GI22">
        <f t="shared" si="89"/>
        <v>2.090023119140771</v>
      </c>
      <c r="GJ22">
        <f t="shared" si="90"/>
        <v>-7.4402332430412679E-2</v>
      </c>
      <c r="GK22">
        <f t="shared" si="91"/>
        <v>7.2893750937357948E-2</v>
      </c>
      <c r="GL22">
        <f t="shared" si="92"/>
        <v>0.19238131487437032</v>
      </c>
      <c r="GM22">
        <f t="shared" si="93"/>
        <v>-0.87906254403947082</v>
      </c>
      <c r="GN22">
        <f t="shared" si="94"/>
        <v>1.2214565067230589</v>
      </c>
      <c r="GO22">
        <f t="shared" si="95"/>
        <v>0.24957161516547269</v>
      </c>
      <c r="GP22">
        <f t="shared" si="96"/>
        <v>-2.0242538308049305</v>
      </c>
      <c r="GQ22">
        <f t="shared" si="97"/>
        <v>-0.60895851639549448</v>
      </c>
      <c r="GR22">
        <f t="shared" si="98"/>
        <v>-0.97026357299753074</v>
      </c>
      <c r="GS22">
        <f t="shared" si="99"/>
        <v>-5.3081574815736499E-2</v>
      </c>
      <c r="GX22">
        <f t="shared" si="100"/>
        <v>0.90039749560592475</v>
      </c>
      <c r="GY22">
        <f t="shared" si="101"/>
        <v>0.1149948216518716</v>
      </c>
      <c r="GZ22">
        <f t="shared" si="102"/>
        <v>1.2309667019900583</v>
      </c>
      <c r="HA22">
        <f t="shared" si="103"/>
        <v>0.466431096229593</v>
      </c>
      <c r="HB22">
        <f t="shared" si="104"/>
        <v>0.61901480198099468</v>
      </c>
      <c r="HC22">
        <f t="shared" si="105"/>
        <v>0.34668484016908097</v>
      </c>
      <c r="HD22">
        <f t="shared" si="106"/>
        <v>1.4302208669100895</v>
      </c>
      <c r="HE22">
        <f t="shared" si="107"/>
        <v>0.75842334726614702</v>
      </c>
      <c r="HF22">
        <f t="shared" si="108"/>
        <v>0.65956428777662612</v>
      </c>
      <c r="HG22">
        <f t="shared" si="109"/>
        <v>1.4932874758805728</v>
      </c>
      <c r="HH22">
        <f t="shared" si="110"/>
        <v>2.383759366915073</v>
      </c>
      <c r="HI22">
        <f t="shared" si="111"/>
        <v>2.211314958638992</v>
      </c>
      <c r="HJ22">
        <f t="shared" si="112"/>
        <v>0.14339811699991456</v>
      </c>
      <c r="HK22">
        <f t="shared" si="113"/>
        <v>0.69664963550550296</v>
      </c>
      <c r="HL22">
        <f t="shared" si="114"/>
        <v>0.35517430657148097</v>
      </c>
      <c r="HM22">
        <f t="shared" si="115"/>
        <v>2.4004449389365767</v>
      </c>
      <c r="HN22">
        <f t="shared" si="116"/>
        <v>9.4555700063451043E-2</v>
      </c>
      <c r="HO22">
        <f t="shared" si="117"/>
        <v>4.2130160568551771</v>
      </c>
      <c r="HP22">
        <f t="shared" si="118"/>
        <v>0.23287283500626521</v>
      </c>
      <c r="HQ22">
        <f t="shared" si="119"/>
        <v>1.508696003205223</v>
      </c>
      <c r="HR22">
        <f t="shared" si="120"/>
        <v>1.4866834743913497</v>
      </c>
      <c r="HS22">
        <f t="shared" si="121"/>
        <v>0.87255161818404037</v>
      </c>
      <c r="HT22">
        <f t="shared" si="122"/>
        <v>1.0036454397840131</v>
      </c>
      <c r="HU22">
        <f t="shared" si="123"/>
        <v>1.0171779614794538</v>
      </c>
      <c r="HV22">
        <f t="shared" si="124"/>
        <v>0.85501432436461899</v>
      </c>
      <c r="HW22">
        <f t="shared" si="125"/>
        <v>3.5300127533043337</v>
      </c>
      <c r="HX22">
        <f t="shared" si="126"/>
        <v>0.60826358990576224</v>
      </c>
      <c r="HY22">
        <f t="shared" si="127"/>
        <v>1.1007130827273048</v>
      </c>
      <c r="HZ22">
        <f t="shared" si="128"/>
        <v>0.59544643001256503</v>
      </c>
      <c r="IA22">
        <f t="shared" si="129"/>
        <v>0.33226106556873392</v>
      </c>
      <c r="IB22">
        <f t="shared" si="130"/>
        <v>0.27847432056792831</v>
      </c>
      <c r="IC22">
        <f t="shared" si="131"/>
        <v>0.90662650046283222</v>
      </c>
      <c r="ID22">
        <f t="shared" si="132"/>
        <v>0.20809569752215484</v>
      </c>
      <c r="IE22">
        <f t="shared" si="133"/>
        <v>1.624922332693175</v>
      </c>
      <c r="IF22">
        <f t="shared" si="134"/>
        <v>4.2957809757640053</v>
      </c>
      <c r="IG22">
        <f t="shared" si="135"/>
        <v>1.8902135414166195</v>
      </c>
      <c r="IH22">
        <f t="shared" si="136"/>
        <v>2.9269445943604371</v>
      </c>
      <c r="II22">
        <f t="shared" si="137"/>
        <v>1.020958337203276</v>
      </c>
      <c r="IJ22">
        <f t="shared" si="138"/>
        <v>0.36766743525604723</v>
      </c>
      <c r="IK22">
        <f t="shared" si="139"/>
        <v>1.2311888799726376</v>
      </c>
      <c r="IL22">
        <f t="shared" si="140"/>
        <v>1.2209444227292581</v>
      </c>
      <c r="IM22">
        <f t="shared" si="141"/>
        <v>0.67613159747860385</v>
      </c>
      <c r="IN22">
        <f t="shared" si="142"/>
        <v>1.5339417612909361</v>
      </c>
      <c r="IO22">
        <f t="shared" si="143"/>
        <v>1.6123165381533791</v>
      </c>
      <c r="IP22">
        <f t="shared" si="144"/>
        <v>0.88580951070631142</v>
      </c>
      <c r="IQ22">
        <f t="shared" si="145"/>
        <v>0.48292829232530532</v>
      </c>
      <c r="IR22">
        <f t="shared" si="146"/>
        <v>0.79995877487353306</v>
      </c>
      <c r="IS22">
        <f t="shared" si="147"/>
        <v>0.48113434535986532</v>
      </c>
      <c r="IT22">
        <f t="shared" si="148"/>
        <v>3.5323638477152031E-2</v>
      </c>
      <c r="IU22">
        <f t="shared" si="149"/>
        <v>1.2720478353160329</v>
      </c>
      <c r="IV22">
        <f t="shared" si="150"/>
        <v>0.5192373999984421</v>
      </c>
      <c r="IW22">
        <f t="shared" si="151"/>
        <v>0.16221574936240613</v>
      </c>
      <c r="IX22">
        <f t="shared" si="152"/>
        <v>1.2385983096933531</v>
      </c>
      <c r="IY22">
        <f t="shared" si="153"/>
        <v>1.815764075600488</v>
      </c>
      <c r="IZ22">
        <f t="shared" si="154"/>
        <v>0.48628305196559607</v>
      </c>
      <c r="JA22">
        <f t="shared" si="155"/>
        <v>0.82398939871090393</v>
      </c>
      <c r="JB22">
        <f t="shared" si="156"/>
        <v>1.1305008195313415</v>
      </c>
      <c r="JC22">
        <f t="shared" si="157"/>
        <v>0.96859249719559448</v>
      </c>
      <c r="JD22">
        <f t="shared" si="158"/>
        <v>1.1677014447606582</v>
      </c>
      <c r="JE22">
        <f t="shared" si="159"/>
        <v>0.67563312377787987</v>
      </c>
      <c r="JF22">
        <f t="shared" si="160"/>
        <v>1.071877957461786</v>
      </c>
      <c r="JG22">
        <f t="shared" si="161"/>
        <v>0.54026000555170128</v>
      </c>
      <c r="JH22">
        <f t="shared" si="162"/>
        <v>0.40869290036061756</v>
      </c>
      <c r="JI22">
        <f t="shared" si="163"/>
        <v>0.50119837528098321</v>
      </c>
      <c r="JJ22">
        <f t="shared" si="164"/>
        <v>0.13387139550538452</v>
      </c>
      <c r="JK22">
        <f t="shared" si="165"/>
        <v>0.89323702341624878</v>
      </c>
      <c r="JL22">
        <f t="shared" si="166"/>
        <v>0.49896126552684583</v>
      </c>
      <c r="JM22">
        <f t="shared" si="167"/>
        <v>0.12006575282271692</v>
      </c>
      <c r="JN22">
        <f t="shared" si="168"/>
        <v>1.248470163953298</v>
      </c>
      <c r="JO22">
        <f t="shared" si="169"/>
        <v>0.97174845701586099</v>
      </c>
      <c r="JP22">
        <f t="shared" si="170"/>
        <v>0.77187378133797935</v>
      </c>
      <c r="JQ22">
        <f t="shared" si="171"/>
        <v>2.503048765695326E-2</v>
      </c>
      <c r="JR22">
        <f t="shared" si="172"/>
        <v>0.74745975940281939</v>
      </c>
      <c r="JS22">
        <f t="shared" si="173"/>
        <v>0.68589315625002489</v>
      </c>
      <c r="JT22">
        <f t="shared" si="174"/>
        <v>2.7628966313904546E-2</v>
      </c>
      <c r="JU22">
        <f t="shared" si="175"/>
        <v>1.5886661769034358</v>
      </c>
      <c r="JV22">
        <f t="shared" si="176"/>
        <v>3.019066430802658</v>
      </c>
      <c r="JW22">
        <f t="shared" si="177"/>
        <v>0.7415808059477913</v>
      </c>
      <c r="JX22">
        <f t="shared" si="178"/>
        <v>0.48932685909767804</v>
      </c>
      <c r="JY22">
        <f t="shared" si="179"/>
        <v>2.0783702484826931</v>
      </c>
      <c r="JZ22">
        <f t="shared" si="180"/>
        <v>0.21387391324112204</v>
      </c>
      <c r="KA22">
        <f t="shared" si="181"/>
        <v>1.2013072853389342</v>
      </c>
      <c r="KB22">
        <f t="shared" si="182"/>
        <v>0.92565252806921905</v>
      </c>
      <c r="KC22">
        <f t="shared" si="183"/>
        <v>0.55204902672971712</v>
      </c>
      <c r="KD22">
        <f t="shared" si="184"/>
        <v>1.6095630472375995</v>
      </c>
      <c r="KE22">
        <f t="shared" si="185"/>
        <v>0.18250717249741788</v>
      </c>
      <c r="KF22">
        <f t="shared" si="186"/>
        <v>1.5096180967436892</v>
      </c>
      <c r="KG22">
        <f t="shared" si="187"/>
        <v>6.1227965039027943E-3</v>
      </c>
      <c r="KH22">
        <f t="shared" si="188"/>
        <v>1.277486171899306</v>
      </c>
      <c r="KI22">
        <f t="shared" si="189"/>
        <v>2.090023119140771</v>
      </c>
      <c r="KJ22">
        <f t="shared" si="190"/>
        <v>7.4402332430412679E-2</v>
      </c>
      <c r="KK22">
        <f t="shared" si="191"/>
        <v>7.2893750937357948E-2</v>
      </c>
      <c r="KL22">
        <f t="shared" si="192"/>
        <v>0.19238131487437032</v>
      </c>
      <c r="KM22">
        <f t="shared" si="193"/>
        <v>0.87906254403947082</v>
      </c>
      <c r="KN22">
        <f t="shared" si="194"/>
        <v>1.2214565067230589</v>
      </c>
      <c r="KO22">
        <f t="shared" si="195"/>
        <v>0.24957161516547269</v>
      </c>
      <c r="KP22">
        <f t="shared" si="196"/>
        <v>2.0242538308049305</v>
      </c>
      <c r="KQ22">
        <f t="shared" si="197"/>
        <v>0.60895851639549448</v>
      </c>
      <c r="KR22">
        <f t="shared" si="198"/>
        <v>0.97026357299753074</v>
      </c>
      <c r="KS22">
        <f t="shared" si="199"/>
        <v>5.3081574815736499E-2</v>
      </c>
    </row>
    <row r="23" spans="1:305" x14ac:dyDescent="0.25">
      <c r="A23" s="3">
        <v>1.8389509896780469</v>
      </c>
      <c r="B23" s="3">
        <v>-0.1196890436602823</v>
      </c>
      <c r="C23" s="3">
        <v>2.735112926463477</v>
      </c>
      <c r="D23" s="3">
        <v>1.0312317488768581</v>
      </c>
      <c r="E23" s="3">
        <v>1.5642034913098051</v>
      </c>
      <c r="F23" s="3">
        <v>1.087405910783465</v>
      </c>
      <c r="G23" s="3">
        <v>2.613529928414716</v>
      </c>
      <c r="H23" s="3">
        <v>1.710422963403019</v>
      </c>
      <c r="I23" s="3">
        <v>2.611049947546813</v>
      </c>
      <c r="J23" s="3">
        <v>-0.223718370963393</v>
      </c>
      <c r="K23" s="3">
        <v>0.96153539864197524</v>
      </c>
      <c r="L23" s="3">
        <v>3.8716820702435859</v>
      </c>
      <c r="M23" s="3">
        <v>0.38638921991838088</v>
      </c>
      <c r="N23" s="3">
        <v>0.22988421525860109</v>
      </c>
      <c r="O23" s="3">
        <v>1.100654743751599</v>
      </c>
      <c r="P23" s="3">
        <v>2.6805467706749759</v>
      </c>
      <c r="Q23" s="3">
        <v>1.1394527233495819</v>
      </c>
      <c r="R23" s="3">
        <v>5.0278922995592419</v>
      </c>
      <c r="S23" s="3">
        <v>0.83839985797813843</v>
      </c>
      <c r="T23" s="3">
        <v>2.0949306690292211</v>
      </c>
      <c r="U23" s="3">
        <v>0.82570124023905644</v>
      </c>
      <c r="V23" s="3">
        <v>1.5615752975330439</v>
      </c>
      <c r="W23" s="3">
        <v>-0.18818505298756619</v>
      </c>
      <c r="X23" s="3">
        <v>1.535501051945692</v>
      </c>
      <c r="Y23" s="3">
        <v>0.73665383670786322</v>
      </c>
      <c r="Z23" s="3">
        <v>6.5523756694825472</v>
      </c>
      <c r="AA23" s="3">
        <v>1.2481370586327909</v>
      </c>
      <c r="AB23" s="3">
        <v>1.9591541554706009</v>
      </c>
      <c r="AC23" s="3">
        <v>1.172130896266427</v>
      </c>
      <c r="AD23" s="3">
        <v>1.7539472542617021</v>
      </c>
      <c r="AE23" s="3">
        <v>-0.34466056130464701</v>
      </c>
      <c r="AF23" s="3">
        <v>1.9405472383084881</v>
      </c>
      <c r="AG23" s="3">
        <v>0.69710093733040046</v>
      </c>
      <c r="AH23" s="3">
        <v>2.2137708314616411</v>
      </c>
      <c r="AI23" s="3">
        <v>3.3605076061227619</v>
      </c>
      <c r="AJ23" s="3">
        <v>4.3143126654411574</v>
      </c>
      <c r="AK23" s="3">
        <v>0.197126051245227</v>
      </c>
      <c r="AL23" s="3">
        <v>-0.97691031627494551</v>
      </c>
      <c r="AM23" s="3">
        <v>-2.0520408925863789</v>
      </c>
      <c r="AN23" s="3">
        <v>2.4980380652087542</v>
      </c>
      <c r="AO23" s="3">
        <v>2.4197297019715802</v>
      </c>
      <c r="AP23" s="3">
        <v>0.86993509448903616</v>
      </c>
      <c r="AQ23" s="3">
        <v>3.8326748851228341</v>
      </c>
      <c r="AR23" s="3">
        <v>1.438758695249684</v>
      </c>
      <c r="AS23" s="3">
        <v>0.95814329057432313</v>
      </c>
      <c r="AT23" s="3">
        <v>2.4394338486866598</v>
      </c>
      <c r="AU23" s="3">
        <v>0.50369287357299486</v>
      </c>
      <c r="AV23" s="3">
        <v>0.36581328060224427</v>
      </c>
      <c r="AW23" s="3">
        <v>1.8242980775916331</v>
      </c>
      <c r="AX23" s="3">
        <v>1.846982193672092</v>
      </c>
      <c r="AY23" s="3">
        <v>0.97603853429692322</v>
      </c>
      <c r="AZ23" s="3">
        <v>-1.318119659204962</v>
      </c>
      <c r="BA23" s="3">
        <v>1.090079884762867</v>
      </c>
      <c r="BB23" s="3">
        <v>4.2402766627850923</v>
      </c>
      <c r="BC23" s="3">
        <v>-0.37300946179960298</v>
      </c>
      <c r="BD23" s="3">
        <v>1.245564475514999</v>
      </c>
      <c r="BE23" s="3">
        <v>-0.19080331608342199</v>
      </c>
      <c r="BF23" s="3">
        <v>0.82078346345734876</v>
      </c>
      <c r="BG23" s="3">
        <v>-0.78539764834103332</v>
      </c>
      <c r="BH23" s="3">
        <v>1.1808089180916821</v>
      </c>
      <c r="BI23" s="3">
        <v>9.8775998559190545E-2</v>
      </c>
      <c r="BJ23" s="3">
        <v>-0.10858073380923421</v>
      </c>
      <c r="BK23" s="3">
        <v>1.359559230156751</v>
      </c>
      <c r="BL23" s="3">
        <v>0.53626064632078285</v>
      </c>
      <c r="BM23" s="3">
        <v>-0.50766207693514764</v>
      </c>
      <c r="BN23" s="3">
        <v>0.50759810293431673</v>
      </c>
      <c r="BO23" s="3">
        <v>2.408445165160455</v>
      </c>
      <c r="BP23" s="3">
        <v>1.236867833038592</v>
      </c>
      <c r="BQ23" s="3">
        <v>2.7520010914200248</v>
      </c>
      <c r="BR23" s="3">
        <v>1.333142626969761</v>
      </c>
      <c r="BS23" s="3">
        <v>1.0640642941214391</v>
      </c>
      <c r="BT23" s="3">
        <v>0.59557748918225684</v>
      </c>
      <c r="BU23" s="3">
        <v>1.113054522801787</v>
      </c>
      <c r="BV23" s="3">
        <v>0.23089647521147899</v>
      </c>
      <c r="BW23" s="3">
        <v>-0.58409282039838306</v>
      </c>
      <c r="BX23" s="3">
        <v>1.345415887146818</v>
      </c>
      <c r="BY23" s="3">
        <v>4.3795540425099189</v>
      </c>
      <c r="BZ23" s="3">
        <v>-1.0526315693144619</v>
      </c>
      <c r="CA23" s="3">
        <v>2.0410766638333788</v>
      </c>
      <c r="CB23" s="3">
        <v>5.2982478795338679</v>
      </c>
      <c r="CC23" s="3">
        <v>-1.6495767692099961</v>
      </c>
      <c r="CD23" s="3">
        <v>2.6645235498254451</v>
      </c>
      <c r="CE23" s="3">
        <v>0.15700806182784349</v>
      </c>
      <c r="CF23" s="3">
        <v>0.52658177865712907</v>
      </c>
      <c r="CG23" s="3">
        <v>0.52253265214515765</v>
      </c>
      <c r="CH23" s="3">
        <v>1.1139926764921619</v>
      </c>
      <c r="CI23" s="3">
        <v>0.44603611772404411</v>
      </c>
      <c r="CJ23" s="3">
        <v>1.853720065756493</v>
      </c>
      <c r="CK23" s="3">
        <v>-0.67354412156213872</v>
      </c>
      <c r="CL23" s="3">
        <v>1.9146433791220321</v>
      </c>
      <c r="CM23" s="3">
        <v>0.46890450995906302</v>
      </c>
      <c r="CN23" s="3">
        <v>1.321075887076983</v>
      </c>
      <c r="CO23" s="3">
        <v>8.7389628374255901E-3</v>
      </c>
      <c r="CP23" s="3">
        <v>-0.5083639656597666</v>
      </c>
      <c r="CQ23" s="3">
        <v>3.6153723933048512</v>
      </c>
      <c r="CR23" s="3">
        <v>0.1370969839151048</v>
      </c>
      <c r="CS23" s="3">
        <v>-1.4476383057394401E-2</v>
      </c>
      <c r="CT23" s="3">
        <v>0.6716389006983039</v>
      </c>
      <c r="CU23" s="3">
        <v>0.65649369826410964</v>
      </c>
      <c r="CV23" s="3">
        <v>-0.2510601652200698</v>
      </c>
      <c r="CX23">
        <f t="shared" si="0"/>
        <v>1.083764039678047</v>
      </c>
      <c r="CY23">
        <f t="shared" si="1"/>
        <v>-0.61944490366028226</v>
      </c>
      <c r="CZ23">
        <f t="shared" si="2"/>
        <v>1.385041126463477</v>
      </c>
      <c r="DA23">
        <f t="shared" si="3"/>
        <v>-0.11512615112314184</v>
      </c>
      <c r="DB23">
        <f t="shared" si="4"/>
        <v>0.84633559130980507</v>
      </c>
      <c r="DC23">
        <f t="shared" si="5"/>
        <v>-0.22262008921653487</v>
      </c>
      <c r="DD23">
        <f t="shared" si="6"/>
        <v>1.112847628414716</v>
      </c>
      <c r="DE23">
        <f t="shared" si="7"/>
        <v>1.5322115634030191</v>
      </c>
      <c r="DF23">
        <f t="shared" si="8"/>
        <v>-0.36707165245318718</v>
      </c>
      <c r="DG23">
        <f t="shared" si="9"/>
        <v>-1.0527257909633931</v>
      </c>
      <c r="DH23">
        <f t="shared" si="10"/>
        <v>-0.49726270135802486</v>
      </c>
      <c r="DI23">
        <f t="shared" si="11"/>
        <v>2.2581964702435862</v>
      </c>
      <c r="DJ23">
        <f t="shared" si="12"/>
        <v>-0.14808439008161917</v>
      </c>
      <c r="DK23">
        <f t="shared" si="13"/>
        <v>-0.18439014474139892</v>
      </c>
      <c r="DL23">
        <f t="shared" si="14"/>
        <v>5.9935243751598977E-2</v>
      </c>
      <c r="DM23">
        <f t="shared" si="15"/>
        <v>1.5635699706749759</v>
      </c>
      <c r="DN23">
        <f t="shared" si="16"/>
        <v>0.68425215334958189</v>
      </c>
      <c r="DO23">
        <f t="shared" si="17"/>
        <v>2.775349099559242</v>
      </c>
      <c r="DP23">
        <f t="shared" si="18"/>
        <v>0.30615936797813847</v>
      </c>
      <c r="DQ23">
        <f t="shared" si="19"/>
        <v>1.0702109690292212</v>
      </c>
      <c r="DR23">
        <f t="shared" si="20"/>
        <v>-0.56195935976094358</v>
      </c>
      <c r="DS23">
        <f t="shared" si="21"/>
        <v>1.000928737533044</v>
      </c>
      <c r="DT23">
        <f t="shared" si="22"/>
        <v>-0.59619949298756614</v>
      </c>
      <c r="DU23">
        <f t="shared" si="23"/>
        <v>4.8003451945691999E-2</v>
      </c>
      <c r="DV23">
        <f t="shared" si="24"/>
        <v>-0.53189066329213674</v>
      </c>
      <c r="DW23">
        <f t="shared" si="25"/>
        <v>4.1239141694825472</v>
      </c>
      <c r="DX23">
        <f t="shared" si="26"/>
        <v>1.1415440286327909</v>
      </c>
      <c r="DY23">
        <f t="shared" si="27"/>
        <v>0.51032875547060086</v>
      </c>
      <c r="DZ23">
        <f t="shared" si="28"/>
        <v>5.3305496266426999E-2</v>
      </c>
      <c r="EA23">
        <f t="shared" si="29"/>
        <v>0.63844795426170209</v>
      </c>
      <c r="EB23">
        <f t="shared" si="30"/>
        <v>-0.9891905813046471</v>
      </c>
      <c r="EC23">
        <f t="shared" si="31"/>
        <v>0.39560903830848804</v>
      </c>
      <c r="ED23">
        <f t="shared" si="32"/>
        <v>-0.63410086266959964</v>
      </c>
      <c r="EE23">
        <f t="shared" si="33"/>
        <v>0.20158063146164107</v>
      </c>
      <c r="EF23">
        <f t="shared" si="34"/>
        <v>1.4198526061227619</v>
      </c>
      <c r="EG23">
        <f t="shared" si="35"/>
        <v>2.4276252654411574</v>
      </c>
      <c r="EH23">
        <f t="shared" si="36"/>
        <v>-0.65278025875477308</v>
      </c>
      <c r="EI23">
        <f t="shared" si="37"/>
        <v>-1.7478832462749456</v>
      </c>
      <c r="EJ23">
        <f t="shared" si="38"/>
        <v>-2.0141044605863789</v>
      </c>
      <c r="EK23">
        <f t="shared" si="39"/>
        <v>1.3435170652087542</v>
      </c>
      <c r="EL23">
        <f t="shared" si="40"/>
        <v>1.1212184019715803</v>
      </c>
      <c r="EM23">
        <f t="shared" si="41"/>
        <v>0.1675290744890362</v>
      </c>
      <c r="EN23">
        <f t="shared" si="42"/>
        <v>1.2102130851228341</v>
      </c>
      <c r="EO23">
        <f t="shared" si="43"/>
        <v>-0.42217720475031606</v>
      </c>
      <c r="EP23">
        <f t="shared" si="44"/>
        <v>0.14752821057432308</v>
      </c>
      <c r="EQ23">
        <f t="shared" si="45"/>
        <v>2.2922266486866598</v>
      </c>
      <c r="ER23">
        <f t="shared" si="46"/>
        <v>5.7262553572994868E-2</v>
      </c>
      <c r="ES23">
        <f t="shared" si="47"/>
        <v>-0.89240851939775578</v>
      </c>
      <c r="ET23">
        <f t="shared" si="48"/>
        <v>1.1109751275916331</v>
      </c>
      <c r="EU23">
        <f t="shared" si="49"/>
        <v>1.293373083672092</v>
      </c>
      <c r="EV23">
        <f t="shared" si="50"/>
        <v>0.36078166429692327</v>
      </c>
      <c r="EW23">
        <f t="shared" si="51"/>
        <v>-3.030698559204962</v>
      </c>
      <c r="EX23">
        <f t="shared" si="52"/>
        <v>-1.0290576152371329</v>
      </c>
      <c r="EY23">
        <f t="shared" si="53"/>
        <v>2.8692768627850924</v>
      </c>
      <c r="EZ23">
        <f t="shared" si="54"/>
        <v>-1.7573123617996029</v>
      </c>
      <c r="FA23">
        <f t="shared" si="55"/>
        <v>0.13728947551499915</v>
      </c>
      <c r="FB23">
        <f t="shared" si="56"/>
        <v>-1.3491742160834219</v>
      </c>
      <c r="FC23">
        <f t="shared" si="57"/>
        <v>0.17164839345734872</v>
      </c>
      <c r="FD23">
        <f t="shared" si="58"/>
        <v>-1.6843357983410332</v>
      </c>
      <c r="FE23">
        <f t="shared" si="59"/>
        <v>0.19951284809168213</v>
      </c>
      <c r="FF23">
        <f t="shared" si="60"/>
        <v>-0.93815840144080953</v>
      </c>
      <c r="FG23">
        <f t="shared" si="61"/>
        <v>-0.52729993380923423</v>
      </c>
      <c r="FH23">
        <f t="shared" si="62"/>
        <v>0.6553107301567509</v>
      </c>
      <c r="FI23">
        <f t="shared" si="63"/>
        <v>-1.5872542536792171</v>
      </c>
      <c r="FJ23">
        <f t="shared" si="64"/>
        <v>-1.2632391369351477</v>
      </c>
      <c r="FK23">
        <f t="shared" si="65"/>
        <v>-0.3650698370656833</v>
      </c>
      <c r="FL23">
        <f t="shared" si="66"/>
        <v>0.56675506516045493</v>
      </c>
      <c r="FM23">
        <f t="shared" si="67"/>
        <v>5.6595330385920128E-3</v>
      </c>
      <c r="FN23">
        <f t="shared" si="68"/>
        <v>0.49096919142002493</v>
      </c>
      <c r="FO23">
        <f t="shared" si="69"/>
        <v>0.20375902696976111</v>
      </c>
      <c r="FP23">
        <f t="shared" si="70"/>
        <v>1.0233865441214391</v>
      </c>
      <c r="FQ23">
        <f t="shared" si="71"/>
        <v>0.34537808918225682</v>
      </c>
      <c r="FR23">
        <f t="shared" si="72"/>
        <v>0.89226126280178697</v>
      </c>
      <c r="FS23">
        <f t="shared" si="73"/>
        <v>-0.240899204788521</v>
      </c>
      <c r="FT23">
        <f t="shared" si="74"/>
        <v>-1.5271965003983832</v>
      </c>
      <c r="FU23">
        <f t="shared" si="75"/>
        <v>2.2206487146817944E-2</v>
      </c>
      <c r="FV23">
        <f t="shared" si="76"/>
        <v>0.67965134250991888</v>
      </c>
      <c r="FW23">
        <f t="shared" si="77"/>
        <v>-2.3127749693144617</v>
      </c>
      <c r="FX23">
        <f t="shared" si="78"/>
        <v>1.7734354438333788</v>
      </c>
      <c r="FY23">
        <f t="shared" si="79"/>
        <v>2.5455015795338678</v>
      </c>
      <c r="FZ23">
        <f t="shared" si="80"/>
        <v>-2.2036412792099962</v>
      </c>
      <c r="GA23">
        <f t="shared" si="81"/>
        <v>1.5269385498254451</v>
      </c>
      <c r="GB23">
        <f t="shared" si="82"/>
        <v>-0.59196198817215651</v>
      </c>
      <c r="GC23">
        <f t="shared" si="83"/>
        <v>-0.14213211134287096</v>
      </c>
      <c r="GD23">
        <f t="shared" si="84"/>
        <v>-0.53762764785484229</v>
      </c>
      <c r="GE23">
        <f t="shared" si="85"/>
        <v>-0.25466172350783811</v>
      </c>
      <c r="GF23">
        <f t="shared" si="86"/>
        <v>-1.1587560822759557</v>
      </c>
      <c r="GG23">
        <f t="shared" si="87"/>
        <v>1.452194015756493</v>
      </c>
      <c r="GH23">
        <f t="shared" si="88"/>
        <v>-1.4685834515621388</v>
      </c>
      <c r="GI23">
        <f t="shared" si="89"/>
        <v>-0.57014352087796794</v>
      </c>
      <c r="GJ23">
        <f t="shared" si="90"/>
        <v>0.34503664995906302</v>
      </c>
      <c r="GK23">
        <f t="shared" si="91"/>
        <v>-5.6398312923017002E-2</v>
      </c>
      <c r="GL23">
        <f t="shared" si="92"/>
        <v>-0.1189801071625744</v>
      </c>
      <c r="GM23">
        <f t="shared" si="93"/>
        <v>-1.5510474656597668</v>
      </c>
      <c r="GN23">
        <f t="shared" si="94"/>
        <v>2.0899681933048511</v>
      </c>
      <c r="GO23">
        <f t="shared" si="95"/>
        <v>6.2750429915104808E-2</v>
      </c>
      <c r="GP23">
        <f t="shared" si="96"/>
        <v>-1.0801232830573944</v>
      </c>
      <c r="GQ23">
        <f t="shared" si="97"/>
        <v>0.1051411106983039</v>
      </c>
      <c r="GR23">
        <f t="shared" si="98"/>
        <v>-0.25312802173589033</v>
      </c>
      <c r="GS23">
        <f t="shared" si="99"/>
        <v>-0.3861833652200698</v>
      </c>
      <c r="GX23">
        <f t="shared" si="100"/>
        <v>1.083764039678047</v>
      </c>
      <c r="GY23">
        <f t="shared" si="101"/>
        <v>0.61944490366028226</v>
      </c>
      <c r="GZ23">
        <f t="shared" si="102"/>
        <v>1.385041126463477</v>
      </c>
      <c r="HA23">
        <f t="shared" si="103"/>
        <v>0.11512615112314184</v>
      </c>
      <c r="HB23">
        <f t="shared" si="104"/>
        <v>0.84633559130980507</v>
      </c>
      <c r="HC23">
        <f t="shared" si="105"/>
        <v>0.22262008921653487</v>
      </c>
      <c r="HD23">
        <f t="shared" si="106"/>
        <v>1.112847628414716</v>
      </c>
      <c r="HE23">
        <f t="shared" si="107"/>
        <v>1.5322115634030191</v>
      </c>
      <c r="HF23">
        <f t="shared" si="108"/>
        <v>0.36707165245318718</v>
      </c>
      <c r="HG23">
        <f t="shared" si="109"/>
        <v>1.0527257909633931</v>
      </c>
      <c r="HH23">
        <f t="shared" si="110"/>
        <v>0.49726270135802486</v>
      </c>
      <c r="HI23">
        <f t="shared" si="111"/>
        <v>2.2581964702435862</v>
      </c>
      <c r="HJ23">
        <f t="shared" si="112"/>
        <v>0.14808439008161917</v>
      </c>
      <c r="HK23">
        <f t="shared" si="113"/>
        <v>0.18439014474139892</v>
      </c>
      <c r="HL23">
        <f t="shared" si="114"/>
        <v>5.9935243751598977E-2</v>
      </c>
      <c r="HM23">
        <f t="shared" si="115"/>
        <v>1.5635699706749759</v>
      </c>
      <c r="HN23">
        <f t="shared" si="116"/>
        <v>0.68425215334958189</v>
      </c>
      <c r="HO23">
        <f t="shared" si="117"/>
        <v>2.775349099559242</v>
      </c>
      <c r="HP23">
        <f t="shared" si="118"/>
        <v>0.30615936797813847</v>
      </c>
      <c r="HQ23">
        <f t="shared" si="119"/>
        <v>1.0702109690292212</v>
      </c>
      <c r="HR23">
        <f t="shared" si="120"/>
        <v>0.56195935976094358</v>
      </c>
      <c r="HS23">
        <f t="shared" si="121"/>
        <v>1.000928737533044</v>
      </c>
      <c r="HT23">
        <f t="shared" si="122"/>
        <v>0.59619949298756614</v>
      </c>
      <c r="HU23">
        <f t="shared" si="123"/>
        <v>4.8003451945691999E-2</v>
      </c>
      <c r="HV23">
        <f t="shared" si="124"/>
        <v>0.53189066329213674</v>
      </c>
      <c r="HW23">
        <f t="shared" si="125"/>
        <v>4.1239141694825472</v>
      </c>
      <c r="HX23">
        <f t="shared" si="126"/>
        <v>1.1415440286327909</v>
      </c>
      <c r="HY23">
        <f t="shared" si="127"/>
        <v>0.51032875547060086</v>
      </c>
      <c r="HZ23">
        <f t="shared" si="128"/>
        <v>5.3305496266426999E-2</v>
      </c>
      <c r="IA23">
        <f t="shared" si="129"/>
        <v>0.63844795426170209</v>
      </c>
      <c r="IB23">
        <f t="shared" si="130"/>
        <v>0.9891905813046471</v>
      </c>
      <c r="IC23">
        <f t="shared" si="131"/>
        <v>0.39560903830848804</v>
      </c>
      <c r="ID23">
        <f t="shared" si="132"/>
        <v>0.63410086266959964</v>
      </c>
      <c r="IE23">
        <f t="shared" si="133"/>
        <v>0.20158063146164107</v>
      </c>
      <c r="IF23">
        <f t="shared" si="134"/>
        <v>1.4198526061227619</v>
      </c>
      <c r="IG23">
        <f t="shared" si="135"/>
        <v>2.4276252654411574</v>
      </c>
      <c r="IH23">
        <f t="shared" si="136"/>
        <v>0.65278025875477308</v>
      </c>
      <c r="II23">
        <f t="shared" si="137"/>
        <v>1.7478832462749456</v>
      </c>
      <c r="IJ23">
        <f t="shared" si="138"/>
        <v>2.0141044605863789</v>
      </c>
      <c r="IK23">
        <f t="shared" si="139"/>
        <v>1.3435170652087542</v>
      </c>
      <c r="IL23">
        <f t="shared" si="140"/>
        <v>1.1212184019715803</v>
      </c>
      <c r="IM23">
        <f t="shared" si="141"/>
        <v>0.1675290744890362</v>
      </c>
      <c r="IN23">
        <f t="shared" si="142"/>
        <v>1.2102130851228341</v>
      </c>
      <c r="IO23">
        <f t="shared" si="143"/>
        <v>0.42217720475031606</v>
      </c>
      <c r="IP23">
        <f t="shared" si="144"/>
        <v>0.14752821057432308</v>
      </c>
      <c r="IQ23">
        <f t="shared" si="145"/>
        <v>2.2922266486866598</v>
      </c>
      <c r="IR23">
        <f t="shared" si="146"/>
        <v>5.7262553572994868E-2</v>
      </c>
      <c r="IS23">
        <f t="shared" si="147"/>
        <v>0.89240851939775578</v>
      </c>
      <c r="IT23">
        <f t="shared" si="148"/>
        <v>1.1109751275916331</v>
      </c>
      <c r="IU23">
        <f t="shared" si="149"/>
        <v>1.293373083672092</v>
      </c>
      <c r="IV23">
        <f t="shared" si="150"/>
        <v>0.36078166429692327</v>
      </c>
      <c r="IW23">
        <f t="shared" si="151"/>
        <v>3.030698559204962</v>
      </c>
      <c r="IX23">
        <f t="shared" si="152"/>
        <v>1.0290576152371329</v>
      </c>
      <c r="IY23">
        <f t="shared" si="153"/>
        <v>2.8692768627850924</v>
      </c>
      <c r="IZ23">
        <f t="shared" si="154"/>
        <v>1.7573123617996029</v>
      </c>
      <c r="JA23">
        <f t="shared" si="155"/>
        <v>0.13728947551499915</v>
      </c>
      <c r="JB23">
        <f t="shared" si="156"/>
        <v>1.3491742160834219</v>
      </c>
      <c r="JC23">
        <f t="shared" si="157"/>
        <v>0.17164839345734872</v>
      </c>
      <c r="JD23">
        <f t="shared" si="158"/>
        <v>1.6843357983410332</v>
      </c>
      <c r="JE23">
        <f t="shared" si="159"/>
        <v>0.19951284809168213</v>
      </c>
      <c r="JF23">
        <f t="shared" si="160"/>
        <v>0.93815840144080953</v>
      </c>
      <c r="JG23">
        <f t="shared" si="161"/>
        <v>0.52729993380923423</v>
      </c>
      <c r="JH23">
        <f t="shared" si="162"/>
        <v>0.6553107301567509</v>
      </c>
      <c r="JI23">
        <f t="shared" si="163"/>
        <v>1.5872542536792171</v>
      </c>
      <c r="JJ23">
        <f t="shared" si="164"/>
        <v>1.2632391369351477</v>
      </c>
      <c r="JK23">
        <f t="shared" si="165"/>
        <v>0.3650698370656833</v>
      </c>
      <c r="JL23">
        <f t="shared" si="166"/>
        <v>0.56675506516045493</v>
      </c>
      <c r="JM23">
        <f t="shared" si="167"/>
        <v>5.6595330385920128E-3</v>
      </c>
      <c r="JN23">
        <f t="shared" si="168"/>
        <v>0.49096919142002493</v>
      </c>
      <c r="JO23">
        <f t="shared" si="169"/>
        <v>0.20375902696976111</v>
      </c>
      <c r="JP23">
        <f t="shared" si="170"/>
        <v>1.0233865441214391</v>
      </c>
      <c r="JQ23">
        <f t="shared" si="171"/>
        <v>0.34537808918225682</v>
      </c>
      <c r="JR23">
        <f t="shared" si="172"/>
        <v>0.89226126280178697</v>
      </c>
      <c r="JS23">
        <f t="shared" si="173"/>
        <v>0.240899204788521</v>
      </c>
      <c r="JT23">
        <f t="shared" si="174"/>
        <v>1.5271965003983832</v>
      </c>
      <c r="JU23">
        <f t="shared" si="175"/>
        <v>2.2206487146817944E-2</v>
      </c>
      <c r="JV23">
        <f t="shared" si="176"/>
        <v>0.67965134250991888</v>
      </c>
      <c r="JW23">
        <f t="shared" si="177"/>
        <v>2.3127749693144617</v>
      </c>
      <c r="JX23">
        <f t="shared" si="178"/>
        <v>1.7734354438333788</v>
      </c>
      <c r="JY23">
        <f t="shared" si="179"/>
        <v>2.5455015795338678</v>
      </c>
      <c r="JZ23">
        <f t="shared" si="180"/>
        <v>2.2036412792099962</v>
      </c>
      <c r="KA23">
        <f t="shared" si="181"/>
        <v>1.5269385498254451</v>
      </c>
      <c r="KB23">
        <f t="shared" si="182"/>
        <v>0.59196198817215651</v>
      </c>
      <c r="KC23">
        <f t="shared" si="183"/>
        <v>0.14213211134287096</v>
      </c>
      <c r="KD23">
        <f t="shared" si="184"/>
        <v>0.53762764785484229</v>
      </c>
      <c r="KE23">
        <f t="shared" si="185"/>
        <v>0.25466172350783811</v>
      </c>
      <c r="KF23">
        <f t="shared" si="186"/>
        <v>1.1587560822759557</v>
      </c>
      <c r="KG23">
        <f t="shared" si="187"/>
        <v>1.452194015756493</v>
      </c>
      <c r="KH23">
        <f t="shared" si="188"/>
        <v>1.4685834515621388</v>
      </c>
      <c r="KI23">
        <f t="shared" si="189"/>
        <v>0.57014352087796794</v>
      </c>
      <c r="KJ23">
        <f t="shared" si="190"/>
        <v>0.34503664995906302</v>
      </c>
      <c r="KK23">
        <f t="shared" si="191"/>
        <v>5.6398312923017002E-2</v>
      </c>
      <c r="KL23">
        <f t="shared" si="192"/>
        <v>0.1189801071625744</v>
      </c>
      <c r="KM23">
        <f t="shared" si="193"/>
        <v>1.5510474656597668</v>
      </c>
      <c r="KN23">
        <f t="shared" si="194"/>
        <v>2.0899681933048511</v>
      </c>
      <c r="KO23">
        <f t="shared" si="195"/>
        <v>6.2750429915104808E-2</v>
      </c>
      <c r="KP23">
        <f t="shared" si="196"/>
        <v>1.0801232830573944</v>
      </c>
      <c r="KQ23">
        <f t="shared" si="197"/>
        <v>0.1051411106983039</v>
      </c>
      <c r="KR23">
        <f t="shared" si="198"/>
        <v>0.25312802173589033</v>
      </c>
      <c r="KS23">
        <f t="shared" si="199"/>
        <v>0.3861833652200698</v>
      </c>
    </row>
    <row r="24" spans="1:305" x14ac:dyDescent="0.25">
      <c r="A24" s="3">
        <v>3.0303780601444772</v>
      </c>
      <c r="B24" s="3">
        <v>0.67177016590723793</v>
      </c>
      <c r="C24" s="3">
        <v>2.5038110692652209</v>
      </c>
      <c r="D24" s="3">
        <v>0.1437616912366442</v>
      </c>
      <c r="E24" s="3">
        <v>9.0251333481807181E-2</v>
      </c>
      <c r="F24" s="3">
        <v>2.0782439157080521</v>
      </c>
      <c r="G24" s="3">
        <v>3.3065112087099462</v>
      </c>
      <c r="H24" s="3">
        <v>0.52764982888062528</v>
      </c>
      <c r="I24" s="3">
        <v>-0.120132947226454</v>
      </c>
      <c r="J24" s="3">
        <v>-2.676614713161745</v>
      </c>
      <c r="K24" s="3">
        <v>2.3220003840443502</v>
      </c>
      <c r="L24" s="3">
        <v>1.3099442577820899</v>
      </c>
      <c r="M24" s="3">
        <v>-1.877332935068742</v>
      </c>
      <c r="N24" s="3">
        <v>-0.90954265343764362</v>
      </c>
      <c r="O24" s="3">
        <v>1.5531741132171131</v>
      </c>
      <c r="P24" s="3">
        <v>2.913284009593156</v>
      </c>
      <c r="Q24" s="3">
        <v>0.69394279761010791</v>
      </c>
      <c r="R24" s="3">
        <v>4.0185559434249001</v>
      </c>
      <c r="S24" s="3">
        <v>2.334439886891686</v>
      </c>
      <c r="T24" s="3">
        <v>1.9378330995213791</v>
      </c>
      <c r="U24" s="3">
        <v>-1.081118136271596</v>
      </c>
      <c r="V24" s="3">
        <v>0.59826046732953586</v>
      </c>
      <c r="W24" s="3">
        <v>1.119649659856141</v>
      </c>
      <c r="X24" s="3">
        <v>1.300725993380301</v>
      </c>
      <c r="Y24" s="3">
        <v>0.48075087685511309</v>
      </c>
      <c r="Z24" s="3">
        <v>-0.25593898911787549</v>
      </c>
      <c r="AA24" s="3">
        <v>1.22401757919015</v>
      </c>
      <c r="AB24" s="3">
        <v>1.6246885822197961</v>
      </c>
      <c r="AC24" s="3">
        <v>0.15407282337262501</v>
      </c>
      <c r="AD24" s="3">
        <v>0.19889094985811401</v>
      </c>
      <c r="AE24" s="3">
        <v>0.64491912355330439</v>
      </c>
      <c r="AF24" s="3">
        <v>1.52432224866121</v>
      </c>
      <c r="AG24" s="3">
        <v>2.2968054174354902</v>
      </c>
      <c r="AH24" s="3">
        <v>-0.39037899247994651</v>
      </c>
      <c r="AI24" s="3">
        <v>2.6882561631892652</v>
      </c>
      <c r="AJ24" s="3">
        <v>1.543957187559728</v>
      </c>
      <c r="AK24" s="3">
        <v>1.121355462611537</v>
      </c>
      <c r="AL24" s="3">
        <v>5.0997361412540334</v>
      </c>
      <c r="AM24" s="3">
        <v>3.7363902500820898</v>
      </c>
      <c r="AN24" s="3">
        <v>2.3274267772874042</v>
      </c>
      <c r="AO24" s="3">
        <v>0.96274541375303146</v>
      </c>
      <c r="AP24" s="3">
        <v>-0.3935268107600367</v>
      </c>
      <c r="AQ24" s="3">
        <v>1.598666492443233</v>
      </c>
      <c r="AR24" s="3">
        <v>1.2278143974151881</v>
      </c>
      <c r="AS24" s="3">
        <v>-0.94883035959472206</v>
      </c>
      <c r="AT24" s="3">
        <v>2.293800889524837</v>
      </c>
      <c r="AU24" s="3">
        <v>1.5354820307722139</v>
      </c>
      <c r="AV24" s="3">
        <v>0.42345776903083632</v>
      </c>
      <c r="AW24" s="3">
        <v>0.51632197260398893</v>
      </c>
      <c r="AX24" s="3">
        <v>2.182089529291197</v>
      </c>
      <c r="AY24" s="3">
        <v>1.5509323877827259</v>
      </c>
      <c r="AZ24" s="3">
        <v>5.5695064427518384</v>
      </c>
      <c r="BA24" s="3">
        <v>1.516748137161517</v>
      </c>
      <c r="BB24" s="3">
        <v>7.1703101166252763</v>
      </c>
      <c r="BC24" s="3">
        <v>0.98237858589785287</v>
      </c>
      <c r="BD24" s="3">
        <v>1.986722608437653</v>
      </c>
      <c r="BE24" s="3">
        <v>0.53107948253763904</v>
      </c>
      <c r="BF24" s="3">
        <v>0.28778860487852198</v>
      </c>
      <c r="BG24" s="3">
        <v>0.83445077866006268</v>
      </c>
      <c r="BH24" s="3">
        <v>0.74143903128880939</v>
      </c>
      <c r="BI24" s="3">
        <v>-0.64170949546912459</v>
      </c>
      <c r="BJ24" s="3">
        <v>0.33076824866077909</v>
      </c>
      <c r="BK24" s="3">
        <v>1.2715333065683181</v>
      </c>
      <c r="BL24" s="3">
        <v>2.6325623230445898</v>
      </c>
      <c r="BM24" s="3">
        <v>-0.44757503979897473</v>
      </c>
      <c r="BN24" s="3">
        <v>1.645923255552068</v>
      </c>
      <c r="BO24" s="3">
        <v>0.38442864062083387</v>
      </c>
      <c r="BP24" s="3">
        <v>1.128793200085205</v>
      </c>
      <c r="BQ24" s="3">
        <v>1.7196711540941629</v>
      </c>
      <c r="BR24" s="3">
        <v>0.23860461093849561</v>
      </c>
      <c r="BS24" s="3">
        <v>-0.84173447151522462</v>
      </c>
      <c r="BT24" s="3">
        <v>0.1065466330878316</v>
      </c>
      <c r="BU24" s="3">
        <v>-0.7489435088860984</v>
      </c>
      <c r="BV24" s="3">
        <v>4.4368171132224153E-2</v>
      </c>
      <c r="BW24" s="3">
        <v>-1.4533451583529149</v>
      </c>
      <c r="BX24" s="3">
        <v>1.4619720286189131</v>
      </c>
      <c r="BY24" s="3">
        <v>5.5119778576631324</v>
      </c>
      <c r="BZ24" s="3">
        <v>-0.21760360466590051</v>
      </c>
      <c r="CA24" s="3">
        <v>2.4164789130212858</v>
      </c>
      <c r="CB24" s="3">
        <v>0.65730053237199748</v>
      </c>
      <c r="CC24" s="3">
        <v>4.2636380658803974</v>
      </c>
      <c r="CD24" s="3">
        <v>-0.26465985531245212</v>
      </c>
      <c r="CE24" s="3">
        <v>1.1171639772714459</v>
      </c>
      <c r="CF24" s="3">
        <v>-4.253619342984144E-2</v>
      </c>
      <c r="CG24" s="3">
        <v>1.4934719405708339E-2</v>
      </c>
      <c r="CH24" s="3">
        <v>-0.17460808009539641</v>
      </c>
      <c r="CI24" s="3">
        <v>1.5566965106779</v>
      </c>
      <c r="CJ24" s="3">
        <v>3.253201731266449</v>
      </c>
      <c r="CK24" s="3">
        <v>3.0665700524045589</v>
      </c>
      <c r="CL24" s="3">
        <v>2.7067501975042472</v>
      </c>
      <c r="CM24" s="3">
        <v>0.70645041262148767</v>
      </c>
      <c r="CN24" s="3">
        <v>-1.116559567745139</v>
      </c>
      <c r="CO24" s="3">
        <v>8.4743510172644379E-3</v>
      </c>
      <c r="CP24" s="3">
        <v>0.71999604846674015</v>
      </c>
      <c r="CQ24" s="3">
        <v>2.700896022311726</v>
      </c>
      <c r="CR24" s="3">
        <v>0.76664202617524713</v>
      </c>
      <c r="CS24" s="3">
        <v>1.138540912781479</v>
      </c>
      <c r="CT24" s="3">
        <v>-0.33564590268597411</v>
      </c>
      <c r="CU24" s="3">
        <v>1.7938266819587501</v>
      </c>
      <c r="CV24" s="3">
        <v>1.38135804696608</v>
      </c>
      <c r="CX24">
        <f t="shared" si="0"/>
        <v>1.6656997601444772</v>
      </c>
      <c r="CY24">
        <f t="shared" si="1"/>
        <v>0.33336745590723793</v>
      </c>
      <c r="CZ24">
        <f t="shared" si="2"/>
        <v>-4.6687330734779042E-2</v>
      </c>
      <c r="DA24">
        <f t="shared" si="3"/>
        <v>-0.54689226876335584</v>
      </c>
      <c r="DB24">
        <f t="shared" si="4"/>
        <v>-0.96216096651819294</v>
      </c>
      <c r="DC24">
        <f t="shared" si="5"/>
        <v>1.4805419157080522</v>
      </c>
      <c r="DD24">
        <f t="shared" si="6"/>
        <v>1.4542378087099461</v>
      </c>
      <c r="DE24">
        <f t="shared" si="7"/>
        <v>-0.66774547111937466</v>
      </c>
      <c r="DF24">
        <f t="shared" si="8"/>
        <v>-1.5170104472264541</v>
      </c>
      <c r="DG24">
        <f t="shared" si="9"/>
        <v>-3.3652010831617449</v>
      </c>
      <c r="DH24">
        <f t="shared" si="10"/>
        <v>1.33110305404435</v>
      </c>
      <c r="DI24">
        <f t="shared" si="11"/>
        <v>-0.81041174221791024</v>
      </c>
      <c r="DJ24">
        <f t="shared" si="12"/>
        <v>-2.0832105850687421</v>
      </c>
      <c r="DK24">
        <f t="shared" si="13"/>
        <v>-1.7761660834376436</v>
      </c>
      <c r="DL24">
        <f t="shared" si="14"/>
        <v>1.0930163032171132</v>
      </c>
      <c r="DM24">
        <f t="shared" si="15"/>
        <v>1.629780309593156</v>
      </c>
      <c r="DN24">
        <f t="shared" si="16"/>
        <v>-4.4609162389892099E-2</v>
      </c>
      <c r="DO24">
        <f t="shared" si="17"/>
        <v>2.7831627434249002</v>
      </c>
      <c r="DP24">
        <f t="shared" si="18"/>
        <v>2.1640056168916861</v>
      </c>
      <c r="DQ24">
        <f t="shared" si="19"/>
        <v>0.46637329952137896</v>
      </c>
      <c r="DR24">
        <f t="shared" si="20"/>
        <v>-1.5833528362715961</v>
      </c>
      <c r="DS24">
        <f t="shared" si="21"/>
        <v>-0.18237995267046414</v>
      </c>
      <c r="DT24">
        <f t="shared" si="22"/>
        <v>0.72206172985614092</v>
      </c>
      <c r="DU24">
        <f t="shared" si="23"/>
        <v>0.51039662338030101</v>
      </c>
      <c r="DV24">
        <f t="shared" si="24"/>
        <v>0.55051824785511305</v>
      </c>
      <c r="DW24">
        <f t="shared" si="25"/>
        <v>-1.4912551891178754</v>
      </c>
      <c r="DX24">
        <f t="shared" si="26"/>
        <v>0.65196049919014998</v>
      </c>
      <c r="DY24">
        <f t="shared" si="27"/>
        <v>0.51260258221979615</v>
      </c>
      <c r="DZ24">
        <f t="shared" si="28"/>
        <v>-0.43095898662737503</v>
      </c>
      <c r="EA24">
        <f t="shared" si="29"/>
        <v>-0.83254775014188609</v>
      </c>
      <c r="EB24">
        <f t="shared" si="30"/>
        <v>-0.5603014764466957</v>
      </c>
      <c r="EC24">
        <f t="shared" si="31"/>
        <v>-0.74862015133878979</v>
      </c>
      <c r="ED24">
        <f t="shared" si="32"/>
        <v>1.3971822374354903</v>
      </c>
      <c r="EE24">
        <f t="shared" si="33"/>
        <v>-2.0944496924799463</v>
      </c>
      <c r="EF24">
        <f t="shared" si="34"/>
        <v>1.2267750631892651</v>
      </c>
      <c r="EG24">
        <f t="shared" si="35"/>
        <v>-0.58705621244027206</v>
      </c>
      <c r="EH24">
        <f t="shared" si="36"/>
        <v>0.45331401261153692</v>
      </c>
      <c r="EI24">
        <f t="shared" si="37"/>
        <v>3.6098466412540331</v>
      </c>
      <c r="EJ24">
        <f t="shared" si="38"/>
        <v>0.29596245008208966</v>
      </c>
      <c r="EK24">
        <f t="shared" si="39"/>
        <v>1.0642942772874042</v>
      </c>
      <c r="EL24">
        <f t="shared" si="40"/>
        <v>-0.72652268624696859</v>
      </c>
      <c r="EM24">
        <f t="shared" si="41"/>
        <v>-0.55184857076003668</v>
      </c>
      <c r="EN24">
        <f t="shared" si="42"/>
        <v>-0.29610130755676689</v>
      </c>
      <c r="EO24">
        <f t="shared" si="43"/>
        <v>-0.13393640258481199</v>
      </c>
      <c r="EP24">
        <f t="shared" si="44"/>
        <v>-1.2583064795947221</v>
      </c>
      <c r="EQ24">
        <f t="shared" si="45"/>
        <v>-0.28760611047516305</v>
      </c>
      <c r="ER24">
        <f t="shared" si="46"/>
        <v>1.4865882447722139</v>
      </c>
      <c r="ES24">
        <f t="shared" si="47"/>
        <v>-0.31878298096916369</v>
      </c>
      <c r="ET24">
        <f t="shared" si="48"/>
        <v>-0.90163182739601111</v>
      </c>
      <c r="EU24">
        <f t="shared" si="49"/>
        <v>0.965239829291197</v>
      </c>
      <c r="EV24">
        <f t="shared" si="50"/>
        <v>0.91104348778272592</v>
      </c>
      <c r="EW24">
        <f t="shared" si="51"/>
        <v>3.1825274427518382</v>
      </c>
      <c r="EX24">
        <f t="shared" si="52"/>
        <v>0.23385203716151692</v>
      </c>
      <c r="EY24">
        <f t="shared" si="53"/>
        <v>3.8672462166252761</v>
      </c>
      <c r="EZ24">
        <f t="shared" si="54"/>
        <v>-0.76133051410214714</v>
      </c>
      <c r="FA24">
        <f t="shared" si="55"/>
        <v>1.1250265484376532</v>
      </c>
      <c r="FB24">
        <f t="shared" si="56"/>
        <v>2.8869325376390531E-3</v>
      </c>
      <c r="FC24">
        <f t="shared" si="57"/>
        <v>-0.15517352512147803</v>
      </c>
      <c r="FD24">
        <f t="shared" si="58"/>
        <v>1.7814818660062626E-2</v>
      </c>
      <c r="FE24">
        <f t="shared" si="59"/>
        <v>0.17471800128880943</v>
      </c>
      <c r="FF24">
        <f t="shared" si="60"/>
        <v>-0.98809602546912467</v>
      </c>
      <c r="FG24">
        <f t="shared" si="61"/>
        <v>-0.59173035133922092</v>
      </c>
      <c r="FH24">
        <f t="shared" si="62"/>
        <v>0.85659784656831817</v>
      </c>
      <c r="FI24">
        <f t="shared" si="63"/>
        <v>1.6129519230445899</v>
      </c>
      <c r="FJ24">
        <f t="shared" si="64"/>
        <v>-0.78780988979897471</v>
      </c>
      <c r="FK24">
        <f t="shared" si="65"/>
        <v>1.2327816855520679</v>
      </c>
      <c r="FL24">
        <f t="shared" si="66"/>
        <v>-0.83523185937916611</v>
      </c>
      <c r="FM24">
        <f t="shared" si="67"/>
        <v>0.43639826008520499</v>
      </c>
      <c r="FN24">
        <f t="shared" si="68"/>
        <v>-0.33826214590583725</v>
      </c>
      <c r="FO24">
        <f t="shared" si="69"/>
        <v>-0.41238292906150442</v>
      </c>
      <c r="FP24">
        <f t="shared" si="70"/>
        <v>-1.6549625515152246</v>
      </c>
      <c r="FQ24">
        <f t="shared" si="71"/>
        <v>-5.931233691216839E-2</v>
      </c>
      <c r="FR24">
        <f t="shared" si="72"/>
        <v>-0.99533949888609841</v>
      </c>
      <c r="FS24">
        <f t="shared" si="73"/>
        <v>-0.13876261886777583</v>
      </c>
      <c r="FT24">
        <f t="shared" si="74"/>
        <v>-2.218052068352915</v>
      </c>
      <c r="FU24">
        <f t="shared" si="75"/>
        <v>0.43634362861891307</v>
      </c>
      <c r="FV24">
        <f t="shared" si="76"/>
        <v>2.1311971576631326</v>
      </c>
      <c r="FW24">
        <f t="shared" si="77"/>
        <v>-1.2023112646659004</v>
      </c>
      <c r="FX24">
        <f t="shared" si="78"/>
        <v>0.60845821302128589</v>
      </c>
      <c r="FY24">
        <f t="shared" si="79"/>
        <v>-0.66484266762800248</v>
      </c>
      <c r="FZ24">
        <f t="shared" si="80"/>
        <v>2.8236495658803973</v>
      </c>
      <c r="GA24">
        <f t="shared" si="81"/>
        <v>-1.2532837153124521</v>
      </c>
      <c r="GB24">
        <f t="shared" si="82"/>
        <v>0.79368713727144591</v>
      </c>
      <c r="GC24">
        <f t="shared" si="83"/>
        <v>-0.17681990342984144</v>
      </c>
      <c r="GD24">
        <f t="shared" si="84"/>
        <v>-0.15385373059429167</v>
      </c>
      <c r="GE24">
        <f t="shared" si="85"/>
        <v>-0.79178616009539637</v>
      </c>
      <c r="GF24">
        <f t="shared" si="86"/>
        <v>0.64411226067790006</v>
      </c>
      <c r="GG24">
        <f t="shared" si="87"/>
        <v>1.6680692312664489</v>
      </c>
      <c r="GH24">
        <f t="shared" si="88"/>
        <v>1.821928252404559</v>
      </c>
      <c r="GI24">
        <f t="shared" si="89"/>
        <v>1.2147792975042471</v>
      </c>
      <c r="GJ24">
        <f t="shared" si="90"/>
        <v>0.79539623962148764</v>
      </c>
      <c r="GK24">
        <f t="shared" si="91"/>
        <v>-1.8035077577451388</v>
      </c>
      <c r="GL24">
        <f t="shared" si="92"/>
        <v>3.4824560017264437E-2</v>
      </c>
      <c r="GM24">
        <f t="shared" si="93"/>
        <v>-0.15408403153325989</v>
      </c>
      <c r="GN24">
        <f t="shared" si="94"/>
        <v>0.38813082231172613</v>
      </c>
      <c r="GO24">
        <f t="shared" si="95"/>
        <v>0.68300168117524707</v>
      </c>
      <c r="GP24">
        <f t="shared" si="96"/>
        <v>0.19711071278147896</v>
      </c>
      <c r="GQ24">
        <f t="shared" si="97"/>
        <v>-0.20335979268597409</v>
      </c>
      <c r="GR24">
        <f t="shared" si="98"/>
        <v>1.1922433019587499</v>
      </c>
      <c r="GS24">
        <f t="shared" si="99"/>
        <v>1.1953659269660799</v>
      </c>
      <c r="GX24">
        <f t="shared" si="100"/>
        <v>1.6656997601444772</v>
      </c>
      <c r="GY24">
        <f t="shared" si="101"/>
        <v>0.33336745590723793</v>
      </c>
      <c r="GZ24">
        <f t="shared" si="102"/>
        <v>4.6687330734779042E-2</v>
      </c>
      <c r="HA24">
        <f t="shared" si="103"/>
        <v>0.54689226876335584</v>
      </c>
      <c r="HB24">
        <f t="shared" si="104"/>
        <v>0.96216096651819294</v>
      </c>
      <c r="HC24">
        <f t="shared" si="105"/>
        <v>1.4805419157080522</v>
      </c>
      <c r="HD24">
        <f t="shared" si="106"/>
        <v>1.4542378087099461</v>
      </c>
      <c r="HE24">
        <f t="shared" si="107"/>
        <v>0.66774547111937466</v>
      </c>
      <c r="HF24">
        <f t="shared" si="108"/>
        <v>1.5170104472264541</v>
      </c>
      <c r="HG24">
        <f t="shared" si="109"/>
        <v>3.3652010831617449</v>
      </c>
      <c r="HH24">
        <f t="shared" si="110"/>
        <v>1.33110305404435</v>
      </c>
      <c r="HI24">
        <f t="shared" si="111"/>
        <v>0.81041174221791024</v>
      </c>
      <c r="HJ24">
        <f t="shared" si="112"/>
        <v>2.0832105850687421</v>
      </c>
      <c r="HK24">
        <f t="shared" si="113"/>
        <v>1.7761660834376436</v>
      </c>
      <c r="HL24">
        <f t="shared" si="114"/>
        <v>1.0930163032171132</v>
      </c>
      <c r="HM24">
        <f t="shared" si="115"/>
        <v>1.629780309593156</v>
      </c>
      <c r="HN24">
        <f t="shared" si="116"/>
        <v>4.4609162389892099E-2</v>
      </c>
      <c r="HO24">
        <f t="shared" si="117"/>
        <v>2.7831627434249002</v>
      </c>
      <c r="HP24">
        <f t="shared" si="118"/>
        <v>2.1640056168916861</v>
      </c>
      <c r="HQ24">
        <f t="shared" si="119"/>
        <v>0.46637329952137896</v>
      </c>
      <c r="HR24">
        <f t="shared" si="120"/>
        <v>1.5833528362715961</v>
      </c>
      <c r="HS24">
        <f t="shared" si="121"/>
        <v>0.18237995267046414</v>
      </c>
      <c r="HT24">
        <f t="shared" si="122"/>
        <v>0.72206172985614092</v>
      </c>
      <c r="HU24">
        <f t="shared" si="123"/>
        <v>0.51039662338030101</v>
      </c>
      <c r="HV24">
        <f t="shared" si="124"/>
        <v>0.55051824785511305</v>
      </c>
      <c r="HW24">
        <f t="shared" si="125"/>
        <v>1.4912551891178754</v>
      </c>
      <c r="HX24">
        <f t="shared" si="126"/>
        <v>0.65196049919014998</v>
      </c>
      <c r="HY24">
        <f t="shared" si="127"/>
        <v>0.51260258221979615</v>
      </c>
      <c r="HZ24">
        <f t="shared" si="128"/>
        <v>0.43095898662737503</v>
      </c>
      <c r="IA24">
        <f t="shared" si="129"/>
        <v>0.83254775014188609</v>
      </c>
      <c r="IB24">
        <f t="shared" si="130"/>
        <v>0.5603014764466957</v>
      </c>
      <c r="IC24">
        <f t="shared" si="131"/>
        <v>0.74862015133878979</v>
      </c>
      <c r="ID24">
        <f t="shared" si="132"/>
        <v>1.3971822374354903</v>
      </c>
      <c r="IE24">
        <f t="shared" si="133"/>
        <v>2.0944496924799463</v>
      </c>
      <c r="IF24">
        <f t="shared" si="134"/>
        <v>1.2267750631892651</v>
      </c>
      <c r="IG24">
        <f t="shared" si="135"/>
        <v>0.58705621244027206</v>
      </c>
      <c r="IH24">
        <f t="shared" si="136"/>
        <v>0.45331401261153692</v>
      </c>
      <c r="II24">
        <f t="shared" si="137"/>
        <v>3.6098466412540331</v>
      </c>
      <c r="IJ24">
        <f t="shared" si="138"/>
        <v>0.29596245008208966</v>
      </c>
      <c r="IK24">
        <f t="shared" si="139"/>
        <v>1.0642942772874042</v>
      </c>
      <c r="IL24">
        <f t="shared" si="140"/>
        <v>0.72652268624696859</v>
      </c>
      <c r="IM24">
        <f t="shared" si="141"/>
        <v>0.55184857076003668</v>
      </c>
      <c r="IN24">
        <f t="shared" si="142"/>
        <v>0.29610130755676689</v>
      </c>
      <c r="IO24">
        <f t="shared" si="143"/>
        <v>0.13393640258481199</v>
      </c>
      <c r="IP24">
        <f t="shared" si="144"/>
        <v>1.2583064795947221</v>
      </c>
      <c r="IQ24">
        <f t="shared" si="145"/>
        <v>0.28760611047516305</v>
      </c>
      <c r="IR24">
        <f t="shared" si="146"/>
        <v>1.4865882447722139</v>
      </c>
      <c r="IS24">
        <f t="shared" si="147"/>
        <v>0.31878298096916369</v>
      </c>
      <c r="IT24">
        <f t="shared" si="148"/>
        <v>0.90163182739601111</v>
      </c>
      <c r="IU24">
        <f t="shared" si="149"/>
        <v>0.965239829291197</v>
      </c>
      <c r="IV24">
        <f t="shared" si="150"/>
        <v>0.91104348778272592</v>
      </c>
      <c r="IW24">
        <f t="shared" si="151"/>
        <v>3.1825274427518382</v>
      </c>
      <c r="IX24">
        <f t="shared" si="152"/>
        <v>0.23385203716151692</v>
      </c>
      <c r="IY24">
        <f t="shared" si="153"/>
        <v>3.8672462166252761</v>
      </c>
      <c r="IZ24">
        <f t="shared" si="154"/>
        <v>0.76133051410214714</v>
      </c>
      <c r="JA24">
        <f t="shared" si="155"/>
        <v>1.1250265484376532</v>
      </c>
      <c r="JB24">
        <f t="shared" si="156"/>
        <v>2.8869325376390531E-3</v>
      </c>
      <c r="JC24">
        <f t="shared" si="157"/>
        <v>0.15517352512147803</v>
      </c>
      <c r="JD24">
        <f t="shared" si="158"/>
        <v>1.7814818660062626E-2</v>
      </c>
      <c r="JE24">
        <f t="shared" si="159"/>
        <v>0.17471800128880943</v>
      </c>
      <c r="JF24">
        <f t="shared" si="160"/>
        <v>0.98809602546912467</v>
      </c>
      <c r="JG24">
        <f t="shared" si="161"/>
        <v>0.59173035133922092</v>
      </c>
      <c r="JH24">
        <f t="shared" si="162"/>
        <v>0.85659784656831817</v>
      </c>
      <c r="JI24">
        <f t="shared" si="163"/>
        <v>1.6129519230445899</v>
      </c>
      <c r="JJ24">
        <f t="shared" si="164"/>
        <v>0.78780988979897471</v>
      </c>
      <c r="JK24">
        <f t="shared" si="165"/>
        <v>1.2327816855520679</v>
      </c>
      <c r="JL24">
        <f t="shared" si="166"/>
        <v>0.83523185937916611</v>
      </c>
      <c r="JM24">
        <f t="shared" si="167"/>
        <v>0.43639826008520499</v>
      </c>
      <c r="JN24">
        <f t="shared" si="168"/>
        <v>0.33826214590583725</v>
      </c>
      <c r="JO24">
        <f t="shared" si="169"/>
        <v>0.41238292906150442</v>
      </c>
      <c r="JP24">
        <f t="shared" si="170"/>
        <v>1.6549625515152246</v>
      </c>
      <c r="JQ24">
        <f t="shared" si="171"/>
        <v>5.931233691216839E-2</v>
      </c>
      <c r="JR24">
        <f t="shared" si="172"/>
        <v>0.99533949888609841</v>
      </c>
      <c r="JS24">
        <f t="shared" si="173"/>
        <v>0.13876261886777583</v>
      </c>
      <c r="JT24">
        <f t="shared" si="174"/>
        <v>2.218052068352915</v>
      </c>
      <c r="JU24">
        <f t="shared" si="175"/>
        <v>0.43634362861891307</v>
      </c>
      <c r="JV24">
        <f t="shared" si="176"/>
        <v>2.1311971576631326</v>
      </c>
      <c r="JW24">
        <f t="shared" si="177"/>
        <v>1.2023112646659004</v>
      </c>
      <c r="JX24">
        <f t="shared" si="178"/>
        <v>0.60845821302128589</v>
      </c>
      <c r="JY24">
        <f t="shared" si="179"/>
        <v>0.66484266762800248</v>
      </c>
      <c r="JZ24">
        <f t="shared" si="180"/>
        <v>2.8236495658803973</v>
      </c>
      <c r="KA24">
        <f t="shared" si="181"/>
        <v>1.2532837153124521</v>
      </c>
      <c r="KB24">
        <f t="shared" si="182"/>
        <v>0.79368713727144591</v>
      </c>
      <c r="KC24">
        <f t="shared" si="183"/>
        <v>0.17681990342984144</v>
      </c>
      <c r="KD24">
        <f t="shared" si="184"/>
        <v>0.15385373059429167</v>
      </c>
      <c r="KE24">
        <f t="shared" si="185"/>
        <v>0.79178616009539637</v>
      </c>
      <c r="KF24">
        <f t="shared" si="186"/>
        <v>0.64411226067790006</v>
      </c>
      <c r="KG24">
        <f t="shared" si="187"/>
        <v>1.6680692312664489</v>
      </c>
      <c r="KH24">
        <f t="shared" si="188"/>
        <v>1.821928252404559</v>
      </c>
      <c r="KI24">
        <f t="shared" si="189"/>
        <v>1.2147792975042471</v>
      </c>
      <c r="KJ24">
        <f t="shared" si="190"/>
        <v>0.79539623962148764</v>
      </c>
      <c r="KK24">
        <f t="shared" si="191"/>
        <v>1.8035077577451388</v>
      </c>
      <c r="KL24">
        <f t="shared" si="192"/>
        <v>3.4824560017264437E-2</v>
      </c>
      <c r="KM24">
        <f t="shared" si="193"/>
        <v>0.15408403153325989</v>
      </c>
      <c r="KN24">
        <f t="shared" si="194"/>
        <v>0.38813082231172613</v>
      </c>
      <c r="KO24">
        <f t="shared" si="195"/>
        <v>0.68300168117524707</v>
      </c>
      <c r="KP24">
        <f t="shared" si="196"/>
        <v>0.19711071278147896</v>
      </c>
      <c r="KQ24">
        <f t="shared" si="197"/>
        <v>0.20335979268597409</v>
      </c>
      <c r="KR24">
        <f t="shared" si="198"/>
        <v>1.1922433019587499</v>
      </c>
      <c r="KS24">
        <f t="shared" si="199"/>
        <v>1.1953659269660799</v>
      </c>
    </row>
    <row r="25" spans="1:305" x14ac:dyDescent="0.25">
      <c r="A25" s="3">
        <v>2.849968919800395</v>
      </c>
      <c r="B25" s="3">
        <v>-0.67940509744908473</v>
      </c>
      <c r="C25" s="3">
        <v>-0.8277978267662458</v>
      </c>
      <c r="D25" s="3">
        <v>-0.14576911928774389</v>
      </c>
      <c r="E25" s="3">
        <v>2.7792229121609271</v>
      </c>
      <c r="F25" s="3">
        <v>0.40195259070842232</v>
      </c>
      <c r="G25" s="3">
        <v>0.9601893583733021</v>
      </c>
      <c r="H25" s="3">
        <v>0.46807530032721389</v>
      </c>
      <c r="I25" s="3">
        <v>0.96695459836146547</v>
      </c>
      <c r="J25" s="3">
        <v>4.3554512304055502</v>
      </c>
      <c r="K25" s="3">
        <v>1.9897675577156591</v>
      </c>
      <c r="L25" s="3">
        <v>0.45318478591596367</v>
      </c>
      <c r="M25" s="3">
        <v>3.8136775328675152</v>
      </c>
      <c r="N25" s="3">
        <v>0.1028624454898702</v>
      </c>
      <c r="O25" s="3">
        <v>1.5815498345911501</v>
      </c>
      <c r="P25" s="3">
        <v>1.9410463034244709</v>
      </c>
      <c r="Q25" s="3">
        <v>0.87726098254774221</v>
      </c>
      <c r="R25" s="3">
        <v>3.206374890203239</v>
      </c>
      <c r="S25" s="3">
        <v>1.662294738492947</v>
      </c>
      <c r="T25" s="3">
        <v>-1.0448492384899031</v>
      </c>
      <c r="U25" s="3">
        <v>1.4562107271983149</v>
      </c>
      <c r="V25" s="3">
        <v>1.0796404932227739</v>
      </c>
      <c r="W25" s="3">
        <v>-1.376175849596978</v>
      </c>
      <c r="X25" s="3">
        <v>-0.72558420216205799</v>
      </c>
      <c r="Y25" s="3">
        <v>0.13963199121723149</v>
      </c>
      <c r="Z25" s="3">
        <v>0.45007406997608318</v>
      </c>
      <c r="AA25" s="3">
        <v>1.3411623507057051</v>
      </c>
      <c r="AB25" s="3">
        <v>1.6174841351468841</v>
      </c>
      <c r="AC25" s="3">
        <v>9.7890674049998003E-2</v>
      </c>
      <c r="AD25" s="3">
        <v>1.2286844004627551</v>
      </c>
      <c r="AE25" s="3">
        <v>-0.47200396975852221</v>
      </c>
      <c r="AF25" s="3">
        <v>0.17767962490430891</v>
      </c>
      <c r="AG25" s="3">
        <v>4.378189253257152</v>
      </c>
      <c r="AH25" s="3">
        <v>0.92694938210517042</v>
      </c>
      <c r="AI25" s="3">
        <v>2.214344675739857</v>
      </c>
      <c r="AJ25" s="3">
        <v>2.0082419242692908</v>
      </c>
      <c r="AK25" s="3">
        <v>-0.13068644078357761</v>
      </c>
      <c r="AL25" s="3">
        <v>5.7483300748510686</v>
      </c>
      <c r="AM25" s="3">
        <v>2.6387638782591138</v>
      </c>
      <c r="AN25" s="3">
        <v>-0.23720700348515331</v>
      </c>
      <c r="AO25" s="3">
        <v>2.4555457955663238</v>
      </c>
      <c r="AP25" s="3">
        <v>1.3887322039006711</v>
      </c>
      <c r="AQ25" s="3">
        <v>-0.87123613883474826</v>
      </c>
      <c r="AR25" s="3">
        <v>-2.1560095943141131</v>
      </c>
      <c r="AS25" s="3">
        <v>9.514340544164257E-2</v>
      </c>
      <c r="AT25" s="3">
        <v>0.42643336254120728</v>
      </c>
      <c r="AU25" s="3">
        <v>1.592676160467609</v>
      </c>
      <c r="AV25" s="3">
        <v>-0.58284199160276562</v>
      </c>
      <c r="AW25" s="3">
        <v>-0.49951628966835587</v>
      </c>
      <c r="AX25" s="3">
        <v>-0.50314268650632443</v>
      </c>
      <c r="AY25" s="3">
        <v>2.212801049692704</v>
      </c>
      <c r="AZ25" s="3">
        <v>4.1611177189861301</v>
      </c>
      <c r="BA25" s="3">
        <v>0.78692739715676474</v>
      </c>
      <c r="BB25" s="3">
        <v>7.8552889638958012</v>
      </c>
      <c r="BC25" s="3">
        <v>2.0135278712004241</v>
      </c>
      <c r="BD25" s="3">
        <v>1.034962495031613</v>
      </c>
      <c r="BE25" s="3">
        <v>-0.39303200580629238</v>
      </c>
      <c r="BF25" s="3">
        <v>1.119054831877951</v>
      </c>
      <c r="BG25" s="3">
        <v>-0.68605239258272133</v>
      </c>
      <c r="BH25" s="3">
        <v>1.0353959091451119</v>
      </c>
      <c r="BI25" s="3">
        <v>-0.70128512993473369</v>
      </c>
      <c r="BJ25" s="3">
        <v>-0.42730194625741003</v>
      </c>
      <c r="BK25" s="3">
        <v>0.66413728217389933</v>
      </c>
      <c r="BL25" s="3">
        <v>3.4834014833189202</v>
      </c>
      <c r="BM25" s="3">
        <v>0.63658357081155748</v>
      </c>
      <c r="BN25" s="3">
        <v>1.1254086362743181</v>
      </c>
      <c r="BO25" s="3">
        <v>-1.7998448211146809</v>
      </c>
      <c r="BP25" s="3">
        <v>1.1225748079245319</v>
      </c>
      <c r="BQ25" s="3">
        <v>3.240208064410361</v>
      </c>
      <c r="BR25" s="3">
        <v>-0.47146556884258523</v>
      </c>
      <c r="BS25" s="3">
        <v>0.49342629933296289</v>
      </c>
      <c r="BT25" s="3">
        <v>1.0282114476716411</v>
      </c>
      <c r="BU25" s="3">
        <v>1.573665365519062</v>
      </c>
      <c r="BV25" s="3">
        <v>-0.33459666117362658</v>
      </c>
      <c r="BW25" s="3">
        <v>1.5363912908762971</v>
      </c>
      <c r="BX25" s="3">
        <v>-0.35432802170011851</v>
      </c>
      <c r="BY25" s="3">
        <v>0.95395743822816614</v>
      </c>
      <c r="BZ25" s="3">
        <v>1.8943164358927369</v>
      </c>
      <c r="CA25" s="3">
        <v>3.2327500840221819</v>
      </c>
      <c r="CB25" s="3">
        <v>1.0293810686575871</v>
      </c>
      <c r="CC25" s="3">
        <v>5.5929445212335001</v>
      </c>
      <c r="CD25" s="3">
        <v>2.688283681133766</v>
      </c>
      <c r="CE25" s="3">
        <v>1.6599432907882601</v>
      </c>
      <c r="CF25" s="3">
        <v>-5.6224698295061513E-2</v>
      </c>
      <c r="CG25" s="3">
        <v>-1.2502105344007211</v>
      </c>
      <c r="CH25" s="3">
        <v>1.817040145668836E-2</v>
      </c>
      <c r="CI25" s="3">
        <v>-0.23659688411936139</v>
      </c>
      <c r="CJ25" s="3">
        <v>3.6046671079578481</v>
      </c>
      <c r="CK25" s="3">
        <v>2.7325873850087579</v>
      </c>
      <c r="CL25" s="3">
        <v>-1.6926829068514351</v>
      </c>
      <c r="CM25" s="3">
        <v>-0.13806932358111429</v>
      </c>
      <c r="CN25" s="3">
        <v>0.60435984820754318</v>
      </c>
      <c r="CO25" s="3">
        <v>-0.61042924098372187</v>
      </c>
      <c r="CP25" s="3">
        <v>-0.2151924953736494</v>
      </c>
      <c r="CQ25" s="3">
        <v>0.87397146716732688</v>
      </c>
      <c r="CR25" s="3">
        <v>-0.1981069305765901</v>
      </c>
      <c r="CS25" s="3">
        <v>0.96416652652252599</v>
      </c>
      <c r="CT25" s="3">
        <v>0.12389359375836261</v>
      </c>
      <c r="CU25" s="3">
        <v>0.89390951287646336</v>
      </c>
      <c r="CV25" s="3">
        <v>-1.103031666663695</v>
      </c>
      <c r="CX25">
        <f t="shared" si="0"/>
        <v>8.4298819800395108E-2</v>
      </c>
      <c r="CY25">
        <f t="shared" si="1"/>
        <v>-0.68256608654908468</v>
      </c>
      <c r="CZ25">
        <f t="shared" si="2"/>
        <v>-2.9177489267662455</v>
      </c>
      <c r="DA25">
        <f t="shared" si="3"/>
        <v>-0.71611020928774383</v>
      </c>
      <c r="DB25">
        <f t="shared" si="4"/>
        <v>1.9266669121609272</v>
      </c>
      <c r="DC25">
        <f t="shared" si="5"/>
        <v>-1.4213996092915777</v>
      </c>
      <c r="DD25">
        <f t="shared" si="6"/>
        <v>-1.479618441626698</v>
      </c>
      <c r="DE25">
        <f t="shared" si="7"/>
        <v>-0.18686381967278609</v>
      </c>
      <c r="DF25">
        <f t="shared" si="8"/>
        <v>0.29061124836146546</v>
      </c>
      <c r="DG25">
        <f t="shared" si="9"/>
        <v>2.0332498304055502</v>
      </c>
      <c r="DH25">
        <f t="shared" si="10"/>
        <v>0.48173835771565909</v>
      </c>
      <c r="DI25">
        <f t="shared" si="11"/>
        <v>-1.5110099140840363</v>
      </c>
      <c r="DJ25">
        <f t="shared" si="12"/>
        <v>1.2892970328675153</v>
      </c>
      <c r="DK25">
        <f t="shared" si="13"/>
        <v>-1.3104130545101298</v>
      </c>
      <c r="DL25">
        <f t="shared" si="14"/>
        <v>0.90705952459115002</v>
      </c>
      <c r="DM25">
        <f t="shared" si="15"/>
        <v>1.0213574334244711</v>
      </c>
      <c r="DN25">
        <f t="shared" si="16"/>
        <v>0.74794483254774224</v>
      </c>
      <c r="DO25">
        <f t="shared" si="17"/>
        <v>1.8543349902032389</v>
      </c>
      <c r="DP25">
        <f t="shared" si="18"/>
        <v>-0.9165289615070531</v>
      </c>
      <c r="DQ25">
        <f t="shared" si="19"/>
        <v>-2.0454868384899028</v>
      </c>
      <c r="DR25">
        <f t="shared" si="20"/>
        <v>-0.1077199728016851</v>
      </c>
      <c r="DS25">
        <f t="shared" si="21"/>
        <v>0.37748529322277391</v>
      </c>
      <c r="DT25">
        <f t="shared" si="22"/>
        <v>-1.7044759195969781</v>
      </c>
      <c r="DU25">
        <f t="shared" si="23"/>
        <v>-1.379041052162058</v>
      </c>
      <c r="DV25">
        <f t="shared" si="24"/>
        <v>-0.48819727878276853</v>
      </c>
      <c r="DW25">
        <f t="shared" si="25"/>
        <v>-0.67924363002391686</v>
      </c>
      <c r="DX25">
        <f t="shared" si="26"/>
        <v>0.99647122070570515</v>
      </c>
      <c r="DY25">
        <f t="shared" si="27"/>
        <v>0.60953293514688411</v>
      </c>
      <c r="DZ25">
        <f t="shared" si="28"/>
        <v>-0.49443537595000203</v>
      </c>
      <c r="EA25">
        <f t="shared" si="29"/>
        <v>0.65527192046275506</v>
      </c>
      <c r="EB25">
        <f t="shared" si="30"/>
        <v>-1.3818375997585222</v>
      </c>
      <c r="EC25">
        <f t="shared" si="31"/>
        <v>-0.70987967509569116</v>
      </c>
      <c r="ED25">
        <f t="shared" si="32"/>
        <v>2.538077853257152</v>
      </c>
      <c r="EE25">
        <f t="shared" si="33"/>
        <v>-0.36044581789482955</v>
      </c>
      <c r="EF25">
        <f t="shared" si="34"/>
        <v>0.71024367573985714</v>
      </c>
      <c r="EG25">
        <f t="shared" si="35"/>
        <v>0.50563722426929081</v>
      </c>
      <c r="EH25">
        <f t="shared" si="36"/>
        <v>-1.0980197407835774</v>
      </c>
      <c r="EI25">
        <f t="shared" si="37"/>
        <v>3.6625006748510684</v>
      </c>
      <c r="EJ25">
        <f t="shared" si="38"/>
        <v>-1.254492521740886</v>
      </c>
      <c r="EK25">
        <f t="shared" si="39"/>
        <v>-1.0935220134851533</v>
      </c>
      <c r="EL25">
        <f t="shared" si="40"/>
        <v>1.5447357355663238</v>
      </c>
      <c r="EM25">
        <f t="shared" si="41"/>
        <v>0.90201396390067101</v>
      </c>
      <c r="EN25">
        <f t="shared" si="42"/>
        <v>-1.4175011088347482</v>
      </c>
      <c r="EO25">
        <f t="shared" si="43"/>
        <v>-2.9367449043141129</v>
      </c>
      <c r="EP25">
        <f t="shared" si="44"/>
        <v>-0.88922066455835747</v>
      </c>
      <c r="EQ25">
        <f t="shared" si="45"/>
        <v>-1.2473245374587927</v>
      </c>
      <c r="ER25">
        <f t="shared" si="46"/>
        <v>0.70508626046760892</v>
      </c>
      <c r="ES25">
        <f t="shared" si="47"/>
        <v>-0.35684832160276558</v>
      </c>
      <c r="ET25">
        <f t="shared" si="48"/>
        <v>-1.003066509668356</v>
      </c>
      <c r="EU25">
        <f t="shared" si="49"/>
        <v>-2.0025404865063243</v>
      </c>
      <c r="EV25">
        <f t="shared" si="50"/>
        <v>1.428370319692704</v>
      </c>
      <c r="EW25">
        <f t="shared" si="51"/>
        <v>1.6704133189861303</v>
      </c>
      <c r="EX25">
        <f t="shared" si="52"/>
        <v>0.49389897715676473</v>
      </c>
      <c r="EY25">
        <f t="shared" si="53"/>
        <v>5.7722785638958012</v>
      </c>
      <c r="EZ25">
        <f t="shared" si="54"/>
        <v>1.039147151200424</v>
      </c>
      <c r="FA25">
        <f t="shared" si="55"/>
        <v>-0.46736820496838694</v>
      </c>
      <c r="FB25">
        <f t="shared" si="56"/>
        <v>-0.55255354580629235</v>
      </c>
      <c r="FC25">
        <f t="shared" si="57"/>
        <v>0.56476008187795101</v>
      </c>
      <c r="FD25">
        <f t="shared" si="58"/>
        <v>-1.4898613025827214</v>
      </c>
      <c r="FE25">
        <f t="shared" si="59"/>
        <v>0.63869072914511194</v>
      </c>
      <c r="FF25">
        <f t="shared" si="60"/>
        <v>-1.4368371399347337</v>
      </c>
      <c r="FG25">
        <f t="shared" si="61"/>
        <v>-0.70260555625741006</v>
      </c>
      <c r="FH25">
        <f t="shared" si="62"/>
        <v>0.20930763217389936</v>
      </c>
      <c r="FI25">
        <f t="shared" si="63"/>
        <v>1.5133428833189202</v>
      </c>
      <c r="FJ25">
        <f t="shared" si="64"/>
        <v>-0.71238712918844249</v>
      </c>
      <c r="FK25">
        <f t="shared" si="65"/>
        <v>0.32353422627431805</v>
      </c>
      <c r="FL25">
        <f t="shared" si="66"/>
        <v>-2.7614025811146812</v>
      </c>
      <c r="FM25">
        <f t="shared" si="67"/>
        <v>0.75800909792453197</v>
      </c>
      <c r="FN25">
        <f t="shared" si="68"/>
        <v>1.904099364410361</v>
      </c>
      <c r="FO25">
        <f t="shared" si="69"/>
        <v>-0.99516634884258526</v>
      </c>
      <c r="FP25">
        <f t="shared" si="70"/>
        <v>-0.40742754066703712</v>
      </c>
      <c r="FQ25">
        <f t="shared" si="71"/>
        <v>0.37334690767164103</v>
      </c>
      <c r="FR25">
        <f t="shared" si="72"/>
        <v>0.76832735551906195</v>
      </c>
      <c r="FS25">
        <f t="shared" si="73"/>
        <v>-0.27817654817362658</v>
      </c>
      <c r="FT25">
        <f t="shared" si="74"/>
        <v>-0.89145030912370271</v>
      </c>
      <c r="FU25">
        <f t="shared" si="75"/>
        <v>-1.2055381917001184</v>
      </c>
      <c r="FV25">
        <f t="shared" si="76"/>
        <v>-8.0023917718338167E-3</v>
      </c>
      <c r="FW25">
        <f t="shared" si="77"/>
        <v>9.1624635892736839E-2</v>
      </c>
      <c r="FX25">
        <f t="shared" si="78"/>
        <v>1.7242268840221819</v>
      </c>
      <c r="FY25">
        <f t="shared" si="79"/>
        <v>-7.1097031342412853E-2</v>
      </c>
      <c r="FZ25">
        <f t="shared" si="80"/>
        <v>2.9821957212335</v>
      </c>
      <c r="GA25">
        <f t="shared" si="81"/>
        <v>2.0400528911337661</v>
      </c>
      <c r="GB25">
        <f t="shared" si="82"/>
        <v>1.4656409507882602</v>
      </c>
      <c r="GC25">
        <f t="shared" si="83"/>
        <v>-5.0125962950615111E-3</v>
      </c>
      <c r="GD25">
        <f t="shared" si="84"/>
        <v>-2.6383048344007207</v>
      </c>
      <c r="GE25">
        <f t="shared" si="85"/>
        <v>-0.13017111854331165</v>
      </c>
      <c r="GF25">
        <f t="shared" si="86"/>
        <v>-1.0218346241193614</v>
      </c>
      <c r="GG25">
        <f t="shared" si="87"/>
        <v>0.38432020795784805</v>
      </c>
      <c r="GH25">
        <f t="shared" si="88"/>
        <v>1.0237219850087578</v>
      </c>
      <c r="GI25">
        <f t="shared" si="89"/>
        <v>-3.0661632068514351</v>
      </c>
      <c r="GJ25">
        <f t="shared" si="90"/>
        <v>-9.2355835811142872E-3</v>
      </c>
      <c r="GK25">
        <f t="shared" si="91"/>
        <v>-0.64330695179245678</v>
      </c>
      <c r="GL25">
        <f t="shared" si="92"/>
        <v>-0.71593179098372184</v>
      </c>
      <c r="GM25">
        <f t="shared" si="93"/>
        <v>-0.57452300537364942</v>
      </c>
      <c r="GN25">
        <f t="shared" si="94"/>
        <v>-0.32696983283267311</v>
      </c>
      <c r="GO25">
        <f t="shared" si="95"/>
        <v>-5.2517840576590091E-2</v>
      </c>
      <c r="GP25">
        <f t="shared" si="96"/>
        <v>0.43384371652252596</v>
      </c>
      <c r="GQ25">
        <f t="shared" si="97"/>
        <v>-0.19457280624163736</v>
      </c>
      <c r="GR25">
        <f t="shared" si="98"/>
        <v>0.27694714287646338</v>
      </c>
      <c r="GS25">
        <f t="shared" si="99"/>
        <v>-1.562743716663695</v>
      </c>
      <c r="GX25">
        <f t="shared" si="100"/>
        <v>8.4298819800395108E-2</v>
      </c>
      <c r="GY25">
        <f t="shared" si="101"/>
        <v>0.68256608654908468</v>
      </c>
      <c r="GZ25">
        <f t="shared" si="102"/>
        <v>2.9177489267662455</v>
      </c>
      <c r="HA25">
        <f t="shared" si="103"/>
        <v>0.71611020928774383</v>
      </c>
      <c r="HB25">
        <f t="shared" si="104"/>
        <v>1.9266669121609272</v>
      </c>
      <c r="HC25">
        <f t="shared" si="105"/>
        <v>1.4213996092915777</v>
      </c>
      <c r="HD25">
        <f t="shared" si="106"/>
        <v>1.479618441626698</v>
      </c>
      <c r="HE25">
        <f t="shared" si="107"/>
        <v>0.18686381967278609</v>
      </c>
      <c r="HF25">
        <f t="shared" si="108"/>
        <v>0.29061124836146546</v>
      </c>
      <c r="HG25">
        <f t="shared" si="109"/>
        <v>2.0332498304055502</v>
      </c>
      <c r="HH25">
        <f t="shared" si="110"/>
        <v>0.48173835771565909</v>
      </c>
      <c r="HI25">
        <f t="shared" si="111"/>
        <v>1.5110099140840363</v>
      </c>
      <c r="HJ25">
        <f t="shared" si="112"/>
        <v>1.2892970328675153</v>
      </c>
      <c r="HK25">
        <f t="shared" si="113"/>
        <v>1.3104130545101298</v>
      </c>
      <c r="HL25">
        <f t="shared" si="114"/>
        <v>0.90705952459115002</v>
      </c>
      <c r="HM25">
        <f t="shared" si="115"/>
        <v>1.0213574334244711</v>
      </c>
      <c r="HN25">
        <f t="shared" si="116"/>
        <v>0.74794483254774224</v>
      </c>
      <c r="HO25">
        <f t="shared" si="117"/>
        <v>1.8543349902032389</v>
      </c>
      <c r="HP25">
        <f t="shared" si="118"/>
        <v>0.9165289615070531</v>
      </c>
      <c r="HQ25">
        <f t="shared" si="119"/>
        <v>2.0454868384899028</v>
      </c>
      <c r="HR25">
        <f t="shared" si="120"/>
        <v>0.1077199728016851</v>
      </c>
      <c r="HS25">
        <f t="shared" si="121"/>
        <v>0.37748529322277391</v>
      </c>
      <c r="HT25">
        <f t="shared" si="122"/>
        <v>1.7044759195969781</v>
      </c>
      <c r="HU25">
        <f t="shared" si="123"/>
        <v>1.379041052162058</v>
      </c>
      <c r="HV25">
        <f t="shared" si="124"/>
        <v>0.48819727878276853</v>
      </c>
      <c r="HW25">
        <f t="shared" si="125"/>
        <v>0.67924363002391686</v>
      </c>
      <c r="HX25">
        <f t="shared" si="126"/>
        <v>0.99647122070570515</v>
      </c>
      <c r="HY25">
        <f t="shared" si="127"/>
        <v>0.60953293514688411</v>
      </c>
      <c r="HZ25">
        <f t="shared" si="128"/>
        <v>0.49443537595000203</v>
      </c>
      <c r="IA25">
        <f t="shared" si="129"/>
        <v>0.65527192046275506</v>
      </c>
      <c r="IB25">
        <f t="shared" si="130"/>
        <v>1.3818375997585222</v>
      </c>
      <c r="IC25">
        <f t="shared" si="131"/>
        <v>0.70987967509569116</v>
      </c>
      <c r="ID25">
        <f t="shared" si="132"/>
        <v>2.538077853257152</v>
      </c>
      <c r="IE25">
        <f t="shared" si="133"/>
        <v>0.36044581789482955</v>
      </c>
      <c r="IF25">
        <f t="shared" si="134"/>
        <v>0.71024367573985714</v>
      </c>
      <c r="IG25">
        <f t="shared" si="135"/>
        <v>0.50563722426929081</v>
      </c>
      <c r="IH25">
        <f t="shared" si="136"/>
        <v>1.0980197407835774</v>
      </c>
      <c r="II25">
        <f t="shared" si="137"/>
        <v>3.6625006748510684</v>
      </c>
      <c r="IJ25">
        <f t="shared" si="138"/>
        <v>1.254492521740886</v>
      </c>
      <c r="IK25">
        <f t="shared" si="139"/>
        <v>1.0935220134851533</v>
      </c>
      <c r="IL25">
        <f t="shared" si="140"/>
        <v>1.5447357355663238</v>
      </c>
      <c r="IM25">
        <f t="shared" si="141"/>
        <v>0.90201396390067101</v>
      </c>
      <c r="IN25">
        <f t="shared" si="142"/>
        <v>1.4175011088347482</v>
      </c>
      <c r="IO25">
        <f t="shared" si="143"/>
        <v>2.9367449043141129</v>
      </c>
      <c r="IP25">
        <f t="shared" si="144"/>
        <v>0.88922066455835747</v>
      </c>
      <c r="IQ25">
        <f t="shared" si="145"/>
        <v>1.2473245374587927</v>
      </c>
      <c r="IR25">
        <f t="shared" si="146"/>
        <v>0.70508626046760892</v>
      </c>
      <c r="IS25">
        <f t="shared" si="147"/>
        <v>0.35684832160276558</v>
      </c>
      <c r="IT25">
        <f t="shared" si="148"/>
        <v>1.003066509668356</v>
      </c>
      <c r="IU25">
        <f t="shared" si="149"/>
        <v>2.0025404865063243</v>
      </c>
      <c r="IV25">
        <f t="shared" si="150"/>
        <v>1.428370319692704</v>
      </c>
      <c r="IW25">
        <f t="shared" si="151"/>
        <v>1.6704133189861303</v>
      </c>
      <c r="IX25">
        <f t="shared" si="152"/>
        <v>0.49389897715676473</v>
      </c>
      <c r="IY25">
        <f t="shared" si="153"/>
        <v>5.7722785638958012</v>
      </c>
      <c r="IZ25">
        <f t="shared" si="154"/>
        <v>1.039147151200424</v>
      </c>
      <c r="JA25">
        <f t="shared" si="155"/>
        <v>0.46736820496838694</v>
      </c>
      <c r="JB25">
        <f t="shared" si="156"/>
        <v>0.55255354580629235</v>
      </c>
      <c r="JC25">
        <f t="shared" si="157"/>
        <v>0.56476008187795101</v>
      </c>
      <c r="JD25">
        <f t="shared" si="158"/>
        <v>1.4898613025827214</v>
      </c>
      <c r="JE25">
        <f t="shared" si="159"/>
        <v>0.63869072914511194</v>
      </c>
      <c r="JF25">
        <f t="shared" si="160"/>
        <v>1.4368371399347337</v>
      </c>
      <c r="JG25">
        <f t="shared" si="161"/>
        <v>0.70260555625741006</v>
      </c>
      <c r="JH25">
        <f t="shared" si="162"/>
        <v>0.20930763217389936</v>
      </c>
      <c r="JI25">
        <f t="shared" si="163"/>
        <v>1.5133428833189202</v>
      </c>
      <c r="JJ25">
        <f t="shared" si="164"/>
        <v>0.71238712918844249</v>
      </c>
      <c r="JK25">
        <f t="shared" si="165"/>
        <v>0.32353422627431805</v>
      </c>
      <c r="JL25">
        <f t="shared" si="166"/>
        <v>2.7614025811146812</v>
      </c>
      <c r="JM25">
        <f t="shared" si="167"/>
        <v>0.75800909792453197</v>
      </c>
      <c r="JN25">
        <f t="shared" si="168"/>
        <v>1.904099364410361</v>
      </c>
      <c r="JO25">
        <f t="shared" si="169"/>
        <v>0.99516634884258526</v>
      </c>
      <c r="JP25">
        <f t="shared" si="170"/>
        <v>0.40742754066703712</v>
      </c>
      <c r="JQ25">
        <f t="shared" si="171"/>
        <v>0.37334690767164103</v>
      </c>
      <c r="JR25">
        <f t="shared" si="172"/>
        <v>0.76832735551906195</v>
      </c>
      <c r="JS25">
        <f t="shared" si="173"/>
        <v>0.27817654817362658</v>
      </c>
      <c r="JT25">
        <f t="shared" si="174"/>
        <v>0.89145030912370271</v>
      </c>
      <c r="JU25">
        <f t="shared" si="175"/>
        <v>1.2055381917001184</v>
      </c>
      <c r="JV25">
        <f t="shared" si="176"/>
        <v>8.0023917718338167E-3</v>
      </c>
      <c r="JW25">
        <f t="shared" si="177"/>
        <v>9.1624635892736839E-2</v>
      </c>
      <c r="JX25">
        <f t="shared" si="178"/>
        <v>1.7242268840221819</v>
      </c>
      <c r="JY25">
        <f t="shared" si="179"/>
        <v>7.1097031342412853E-2</v>
      </c>
      <c r="JZ25">
        <f t="shared" si="180"/>
        <v>2.9821957212335</v>
      </c>
      <c r="KA25">
        <f t="shared" si="181"/>
        <v>2.0400528911337661</v>
      </c>
      <c r="KB25">
        <f t="shared" si="182"/>
        <v>1.4656409507882602</v>
      </c>
      <c r="KC25">
        <f t="shared" si="183"/>
        <v>5.0125962950615111E-3</v>
      </c>
      <c r="KD25">
        <f t="shared" si="184"/>
        <v>2.6383048344007207</v>
      </c>
      <c r="KE25">
        <f t="shared" si="185"/>
        <v>0.13017111854331165</v>
      </c>
      <c r="KF25">
        <f t="shared" si="186"/>
        <v>1.0218346241193614</v>
      </c>
      <c r="KG25">
        <f t="shared" si="187"/>
        <v>0.38432020795784805</v>
      </c>
      <c r="KH25">
        <f t="shared" si="188"/>
        <v>1.0237219850087578</v>
      </c>
      <c r="KI25">
        <f t="shared" si="189"/>
        <v>3.0661632068514351</v>
      </c>
      <c r="KJ25">
        <f t="shared" si="190"/>
        <v>9.2355835811142872E-3</v>
      </c>
      <c r="KK25">
        <f t="shared" si="191"/>
        <v>0.64330695179245678</v>
      </c>
      <c r="KL25">
        <f t="shared" si="192"/>
        <v>0.71593179098372184</v>
      </c>
      <c r="KM25">
        <f t="shared" si="193"/>
        <v>0.57452300537364942</v>
      </c>
      <c r="KN25">
        <f t="shared" si="194"/>
        <v>0.32696983283267311</v>
      </c>
      <c r="KO25">
        <f t="shared" si="195"/>
        <v>5.2517840576590091E-2</v>
      </c>
      <c r="KP25">
        <f t="shared" si="196"/>
        <v>0.43384371652252596</v>
      </c>
      <c r="KQ25">
        <f t="shared" si="197"/>
        <v>0.19457280624163736</v>
      </c>
      <c r="KR25">
        <f t="shared" si="198"/>
        <v>0.27694714287646338</v>
      </c>
      <c r="KS25">
        <f t="shared" si="199"/>
        <v>1.562743716663695</v>
      </c>
    </row>
    <row r="26" spans="1:305" x14ac:dyDescent="0.25">
      <c r="A26" s="3">
        <v>0.1270509980563421</v>
      </c>
      <c r="B26" s="3">
        <v>-7.1040203000783397E-3</v>
      </c>
      <c r="C26" s="3">
        <v>-9.0186913848795541E-3</v>
      </c>
      <c r="D26" s="3">
        <v>-0.31327542724492968</v>
      </c>
      <c r="E26" s="3">
        <v>0.96230239353333391</v>
      </c>
      <c r="F26" s="3">
        <v>1.818329528480269</v>
      </c>
      <c r="G26" s="3">
        <v>2.5607094775310348</v>
      </c>
      <c r="H26" s="3">
        <v>0.58374584529783569</v>
      </c>
      <c r="I26" s="3">
        <v>1.2104043910695981</v>
      </c>
      <c r="J26" s="3">
        <v>5.6610021945423972</v>
      </c>
      <c r="K26" s="3">
        <v>8.5631575437528668E-2</v>
      </c>
      <c r="L26" s="3">
        <v>3.1211930065372622</v>
      </c>
      <c r="M26" s="3">
        <v>3.8112552361337579</v>
      </c>
      <c r="N26" s="3">
        <v>0.50066824702303214</v>
      </c>
      <c r="O26" s="3">
        <v>0.9487889731957837</v>
      </c>
      <c r="P26" s="3">
        <v>1.1996958198633949</v>
      </c>
      <c r="Q26" s="3">
        <v>1.6455093323996539</v>
      </c>
      <c r="R26" s="3">
        <v>-0.88309448465832641</v>
      </c>
      <c r="S26" s="3">
        <v>1.5508354456436091</v>
      </c>
      <c r="T26" s="3">
        <v>0.25682423571361751</v>
      </c>
      <c r="U26" s="3">
        <v>2.5111654581092928</v>
      </c>
      <c r="V26" s="3">
        <v>-0.18338700853531681</v>
      </c>
      <c r="W26" s="3">
        <v>1.434231411237028</v>
      </c>
      <c r="X26" s="3">
        <v>0.95335905657161979</v>
      </c>
      <c r="Y26" s="3">
        <v>-0.27858330854415508</v>
      </c>
      <c r="Z26" s="3">
        <v>-0.69203662626822493</v>
      </c>
      <c r="AA26" s="3">
        <v>1.3128013221002131</v>
      </c>
      <c r="AB26" s="3">
        <v>1.13549624042611</v>
      </c>
      <c r="AC26" s="3">
        <v>-1.1611728935374881</v>
      </c>
      <c r="AD26" s="3">
        <v>-0.31355460458642392</v>
      </c>
      <c r="AE26" s="3">
        <v>0.8831080891547346</v>
      </c>
      <c r="AF26" s="3">
        <v>0.72027164682974476</v>
      </c>
      <c r="AG26" s="3">
        <v>4.5510125234697174</v>
      </c>
      <c r="AH26" s="3">
        <v>-0.70894397971522838</v>
      </c>
      <c r="AI26" s="3">
        <v>-0.68301037147024724</v>
      </c>
      <c r="AJ26" s="3">
        <v>1.3461578582894409</v>
      </c>
      <c r="AK26" s="3">
        <v>-0.40026137362774122</v>
      </c>
      <c r="AL26" s="3">
        <v>1.57689881967224</v>
      </c>
      <c r="AM26" s="3">
        <v>0.60974677932189414</v>
      </c>
      <c r="AN26" s="3">
        <v>-1.6732855914104321</v>
      </c>
      <c r="AO26" s="3">
        <v>1.429145923145243</v>
      </c>
      <c r="AP26" s="3">
        <v>1.8976757735440719</v>
      </c>
      <c r="AQ26" s="3">
        <v>2.1672978933533171</v>
      </c>
      <c r="AR26" s="3">
        <v>2.5208006556742322</v>
      </c>
      <c r="AS26" s="3">
        <v>3.687733126753125</v>
      </c>
      <c r="AT26" s="3">
        <v>2.1418737824842808</v>
      </c>
      <c r="AU26" s="3">
        <v>0.43870049724727761</v>
      </c>
      <c r="AV26" s="3">
        <v>-0.42153814587410537</v>
      </c>
      <c r="AW26" s="3">
        <v>0.76423691149887429</v>
      </c>
      <c r="AX26" s="3">
        <v>2.2535675473736898</v>
      </c>
      <c r="AY26" s="3">
        <v>0.69867894103170158</v>
      </c>
      <c r="AZ26" s="3">
        <v>1.207134297264719</v>
      </c>
      <c r="BA26" s="3">
        <v>-0.45938982971713038</v>
      </c>
      <c r="BB26" s="3">
        <v>2.1354380659455861</v>
      </c>
      <c r="BC26" s="3">
        <v>1.178391638066395</v>
      </c>
      <c r="BD26" s="3">
        <v>1.44030111009761</v>
      </c>
      <c r="BE26" s="3">
        <v>-1.619550566477616</v>
      </c>
      <c r="BF26" s="3">
        <v>-3.0764024655891679E-2</v>
      </c>
      <c r="BG26" s="3">
        <v>1.320507843456153</v>
      </c>
      <c r="BH26" s="3">
        <v>1.3193727859879469</v>
      </c>
      <c r="BI26" s="3">
        <v>1.7367685656427749</v>
      </c>
      <c r="BJ26" s="3">
        <v>-0.32830261599450528</v>
      </c>
      <c r="BK26" s="3">
        <v>-8.5244375721681864E-2</v>
      </c>
      <c r="BL26" s="3">
        <v>1.393629406764997</v>
      </c>
      <c r="BM26" s="3">
        <v>0.62207229976855216</v>
      </c>
      <c r="BN26" s="3">
        <v>0.4400600909166098</v>
      </c>
      <c r="BO26" s="3">
        <v>1.209550859735361</v>
      </c>
      <c r="BP26" s="3">
        <v>0.51144828923377927</v>
      </c>
      <c r="BQ26" s="3">
        <v>2.3705814569938388</v>
      </c>
      <c r="BR26" s="3">
        <v>1.589985657452064E-2</v>
      </c>
      <c r="BS26" s="3">
        <v>3.4720799916159049</v>
      </c>
      <c r="BT26" s="3">
        <v>-3.0438314210936911E-2</v>
      </c>
      <c r="BU26" s="3">
        <v>2.1586012753917658</v>
      </c>
      <c r="BV26" s="3">
        <v>0.56828031835322601</v>
      </c>
      <c r="BW26" s="3">
        <v>2.1161409588664379</v>
      </c>
      <c r="BX26" s="3">
        <v>-6.802718694244253E-2</v>
      </c>
      <c r="BY26" s="3">
        <v>0.70800935336809256</v>
      </c>
      <c r="BZ26" s="3">
        <v>0.11088855481885029</v>
      </c>
      <c r="CA26" s="3">
        <v>1.380427011301149</v>
      </c>
      <c r="CB26" s="3">
        <v>-0.79570381140618929</v>
      </c>
      <c r="CC26" s="3">
        <v>1.489180229660874</v>
      </c>
      <c r="CD26" s="3">
        <v>2.5603439494250342</v>
      </c>
      <c r="CE26" s="3">
        <v>1.3356250233953431</v>
      </c>
      <c r="CF26" s="3">
        <v>0.25893387653950711</v>
      </c>
      <c r="CG26" s="3">
        <v>0.18310971171249449</v>
      </c>
      <c r="CH26" s="3">
        <v>0.33433727144263281</v>
      </c>
      <c r="CI26" s="3">
        <v>1.1472683597943629</v>
      </c>
      <c r="CJ26" s="3">
        <v>2.4392243769357371</v>
      </c>
      <c r="CK26" s="3">
        <v>0.71788977581100855</v>
      </c>
      <c r="CL26" s="3">
        <v>2.51897298876154</v>
      </c>
      <c r="CM26" s="3">
        <v>0.86730872103793599</v>
      </c>
      <c r="CN26" s="3">
        <v>-0.13189943562184209</v>
      </c>
      <c r="CO26" s="3">
        <v>1.1679985818114269</v>
      </c>
      <c r="CP26" s="3">
        <v>1.2504433519219671</v>
      </c>
      <c r="CQ26" s="3">
        <v>-1.1258711431097399</v>
      </c>
      <c r="CR26" s="3">
        <v>1.0580808725598321</v>
      </c>
      <c r="CS26" s="3">
        <v>0.45645919879562552</v>
      </c>
      <c r="CT26" s="3">
        <v>0.41100124480515582</v>
      </c>
      <c r="CU26" s="3">
        <v>1.1661234427034159</v>
      </c>
      <c r="CV26" s="3">
        <v>5.2315789668341486</v>
      </c>
      <c r="CX26">
        <f t="shared" si="0"/>
        <v>-1.4638339019436579</v>
      </c>
      <c r="CY26">
        <f t="shared" si="1"/>
        <v>-1.0405903203000784</v>
      </c>
      <c r="CZ26">
        <f t="shared" si="2"/>
        <v>-1.6772600913848796</v>
      </c>
      <c r="DA26">
        <f t="shared" si="3"/>
        <v>-0.67404497724492973</v>
      </c>
      <c r="DB26">
        <f t="shared" si="4"/>
        <v>-1.8115844064666662</v>
      </c>
      <c r="DC26">
        <f t="shared" si="5"/>
        <v>1.065142338480269</v>
      </c>
      <c r="DD26">
        <f t="shared" si="6"/>
        <v>1.3966503775310348</v>
      </c>
      <c r="DE26">
        <f t="shared" si="7"/>
        <v>0.28408189529783567</v>
      </c>
      <c r="DF26">
        <f t="shared" si="8"/>
        <v>0.29378877106959811</v>
      </c>
      <c r="DG26">
        <f t="shared" si="9"/>
        <v>2.8488168945423973</v>
      </c>
      <c r="DH26">
        <f t="shared" si="10"/>
        <v>-1.4868128245624712</v>
      </c>
      <c r="DI26">
        <f t="shared" si="11"/>
        <v>2.2367636865372624</v>
      </c>
      <c r="DJ26">
        <f t="shared" si="12"/>
        <v>-0.28546316386624238</v>
      </c>
      <c r="DK26">
        <f t="shared" si="13"/>
        <v>-0.50509575297696796</v>
      </c>
      <c r="DL26">
        <f t="shared" si="14"/>
        <v>-1.9210266804216336E-2</v>
      </c>
      <c r="DM26">
        <f t="shared" si="15"/>
        <v>0.56350160986339493</v>
      </c>
      <c r="DN26">
        <f t="shared" si="16"/>
        <v>1.5429601823996539</v>
      </c>
      <c r="DO26">
        <f t="shared" si="17"/>
        <v>-2.2764414846583261</v>
      </c>
      <c r="DP26">
        <f t="shared" si="18"/>
        <v>4.6848645643609022E-2</v>
      </c>
      <c r="DQ26">
        <f t="shared" si="19"/>
        <v>-1.1850855642863825</v>
      </c>
      <c r="DR26">
        <f t="shared" si="20"/>
        <v>1.6035437581092928</v>
      </c>
      <c r="DS26">
        <f t="shared" si="21"/>
        <v>-0.42208941853531678</v>
      </c>
      <c r="DT26">
        <f t="shared" si="22"/>
        <v>-0.95127048876297193</v>
      </c>
      <c r="DU26">
        <f t="shared" si="23"/>
        <v>0.54948215657161981</v>
      </c>
      <c r="DV26">
        <f t="shared" si="24"/>
        <v>-9.8830118544155077E-2</v>
      </c>
      <c r="DW26">
        <f t="shared" si="25"/>
        <v>-2.2308914262682249</v>
      </c>
      <c r="DX26">
        <f t="shared" si="26"/>
        <v>0.7644753721002131</v>
      </c>
      <c r="DY26">
        <f t="shared" si="27"/>
        <v>0.13777872042610995</v>
      </c>
      <c r="DZ26">
        <f t="shared" si="28"/>
        <v>-1.3504179835374881</v>
      </c>
      <c r="EA26">
        <f t="shared" si="29"/>
        <v>-0.86853378458642394</v>
      </c>
      <c r="EB26">
        <f t="shared" si="30"/>
        <v>0.35442370915473465</v>
      </c>
      <c r="EC26">
        <f t="shared" si="31"/>
        <v>-0.17140711317025525</v>
      </c>
      <c r="ED26">
        <f t="shared" si="32"/>
        <v>0.75555532346971743</v>
      </c>
      <c r="EE26">
        <f t="shared" si="33"/>
        <v>-1.2296155397152284</v>
      </c>
      <c r="EF26">
        <f t="shared" si="34"/>
        <v>-1.6273902614702473</v>
      </c>
      <c r="EG26">
        <f t="shared" si="35"/>
        <v>-2.0728041710559086E-2</v>
      </c>
      <c r="EH26">
        <f t="shared" si="36"/>
        <v>-1.3013922936277411</v>
      </c>
      <c r="EI26">
        <f t="shared" si="37"/>
        <v>3.3636819672240081E-2</v>
      </c>
      <c r="EJ26">
        <f t="shared" si="38"/>
        <v>0.12131915932189413</v>
      </c>
      <c r="EK26">
        <f t="shared" si="39"/>
        <v>-2.8150024914104321</v>
      </c>
      <c r="EL26">
        <f t="shared" si="40"/>
        <v>-0.45494027685475702</v>
      </c>
      <c r="EM26">
        <f t="shared" si="41"/>
        <v>1.402368693544072</v>
      </c>
      <c r="EN26">
        <f t="shared" si="42"/>
        <v>0.52742949335331724</v>
      </c>
      <c r="EO26">
        <f t="shared" si="43"/>
        <v>-0.20087234432576784</v>
      </c>
      <c r="EP26">
        <f t="shared" si="44"/>
        <v>2.6548491267531249</v>
      </c>
      <c r="EQ26">
        <f t="shared" si="45"/>
        <v>0.99354388248428083</v>
      </c>
      <c r="ER26">
        <f t="shared" si="46"/>
        <v>-0.62468480275272231</v>
      </c>
      <c r="ES26">
        <f t="shared" si="47"/>
        <v>-1.2882913858741054</v>
      </c>
      <c r="ET26">
        <f t="shared" si="48"/>
        <v>5.9567901498874254E-2</v>
      </c>
      <c r="EU26">
        <f t="shared" si="49"/>
        <v>1.1157691473736897</v>
      </c>
      <c r="EV26">
        <f t="shared" si="50"/>
        <v>-1.4195314589682986</v>
      </c>
      <c r="EW26">
        <f t="shared" si="51"/>
        <v>0.20589249726471892</v>
      </c>
      <c r="EX26">
        <f t="shared" si="52"/>
        <v>-1.4437737397171304</v>
      </c>
      <c r="EY26">
        <f t="shared" si="53"/>
        <v>0.52045326594558605</v>
      </c>
      <c r="EZ26">
        <f t="shared" si="54"/>
        <v>-0.26242856193360509</v>
      </c>
      <c r="FA26">
        <f t="shared" si="55"/>
        <v>0.80570919009761</v>
      </c>
      <c r="FB26">
        <f t="shared" si="56"/>
        <v>-1.8306246864776159</v>
      </c>
      <c r="FC26">
        <f t="shared" si="57"/>
        <v>-0.56765944465589169</v>
      </c>
      <c r="FD26">
        <f t="shared" si="58"/>
        <v>9.488864345615311E-2</v>
      </c>
      <c r="FE26">
        <f t="shared" si="59"/>
        <v>1.265766123987947</v>
      </c>
      <c r="FF26">
        <f t="shared" si="60"/>
        <v>0.85383872564277496</v>
      </c>
      <c r="FG26">
        <f t="shared" si="61"/>
        <v>-1.1717428159945054</v>
      </c>
      <c r="FH26">
        <f t="shared" si="62"/>
        <v>-0.30890046572168184</v>
      </c>
      <c r="FI26">
        <f t="shared" si="63"/>
        <v>-1.146917093235003</v>
      </c>
      <c r="FJ26">
        <f t="shared" si="64"/>
        <v>-1.2258190231447808E-2</v>
      </c>
      <c r="FK26">
        <f t="shared" si="65"/>
        <v>-0.17353339908339016</v>
      </c>
      <c r="FL26">
        <f t="shared" si="66"/>
        <v>-0.40289824026463905</v>
      </c>
      <c r="FM26">
        <f t="shared" si="67"/>
        <v>0.23403694923377927</v>
      </c>
      <c r="FN26">
        <f t="shared" si="68"/>
        <v>0.66383345699383889</v>
      </c>
      <c r="FO26">
        <f t="shared" si="69"/>
        <v>-0.67953461342547938</v>
      </c>
      <c r="FP26">
        <f t="shared" si="70"/>
        <v>2.7872445116159046</v>
      </c>
      <c r="FQ26">
        <f t="shared" si="71"/>
        <v>-0.10855692421093692</v>
      </c>
      <c r="FR26">
        <f t="shared" si="72"/>
        <v>1.3983536953917657</v>
      </c>
      <c r="FS26">
        <f t="shared" si="73"/>
        <v>-0.15229523164677394</v>
      </c>
      <c r="FT26">
        <f t="shared" si="74"/>
        <v>0.32862975886643797</v>
      </c>
      <c r="FU26">
        <f t="shared" si="75"/>
        <v>-1.0175142269424424</v>
      </c>
      <c r="FV26">
        <f t="shared" si="76"/>
        <v>-0.36915694663190746</v>
      </c>
      <c r="FW26">
        <f t="shared" si="77"/>
        <v>-0.96058994518114971</v>
      </c>
      <c r="FX26">
        <f t="shared" si="78"/>
        <v>8.0211311301148891E-2</v>
      </c>
      <c r="FY26">
        <f t="shared" si="79"/>
        <v>-0.77996513940618928</v>
      </c>
      <c r="FZ26">
        <f t="shared" si="80"/>
        <v>-0.19234597033912593</v>
      </c>
      <c r="GA26">
        <f t="shared" si="81"/>
        <v>0.9363038494250342</v>
      </c>
      <c r="GB26">
        <f t="shared" si="82"/>
        <v>0.39897699339534309</v>
      </c>
      <c r="GC26">
        <f t="shared" si="83"/>
        <v>0.13841444653950713</v>
      </c>
      <c r="GD26">
        <f t="shared" si="84"/>
        <v>-1.4578023882875055</v>
      </c>
      <c r="GE26">
        <f t="shared" si="85"/>
        <v>-0.18454803855736723</v>
      </c>
      <c r="GF26">
        <f t="shared" si="86"/>
        <v>0.2064330197943629</v>
      </c>
      <c r="GG26">
        <f t="shared" si="87"/>
        <v>0.52503917693573721</v>
      </c>
      <c r="GH26">
        <f t="shared" si="88"/>
        <v>-0.27307244418899146</v>
      </c>
      <c r="GI26">
        <f t="shared" si="89"/>
        <v>1.09202978876154</v>
      </c>
      <c r="GJ26">
        <f t="shared" si="90"/>
        <v>0.16145712103793597</v>
      </c>
      <c r="GK26">
        <f t="shared" si="91"/>
        <v>-1.3789269356218421</v>
      </c>
      <c r="GL26">
        <f t="shared" si="92"/>
        <v>0.87210761181142693</v>
      </c>
      <c r="GM26">
        <f t="shared" si="93"/>
        <v>0.56787639192196715</v>
      </c>
      <c r="GN26">
        <f t="shared" si="94"/>
        <v>-2.1630485431097402</v>
      </c>
      <c r="GO26">
        <f t="shared" si="95"/>
        <v>0.54052096255983206</v>
      </c>
      <c r="GP26">
        <f t="shared" si="96"/>
        <v>-0.31412306120437444</v>
      </c>
      <c r="GQ26">
        <f t="shared" si="97"/>
        <v>-0.11790695519484423</v>
      </c>
      <c r="GR26">
        <f t="shared" si="98"/>
        <v>0.15666304270341591</v>
      </c>
      <c r="GS26">
        <f t="shared" si="99"/>
        <v>3.0602423668341485</v>
      </c>
      <c r="GX26">
        <f t="shared" si="100"/>
        <v>1.4638339019436579</v>
      </c>
      <c r="GY26">
        <f t="shared" si="101"/>
        <v>1.0405903203000784</v>
      </c>
      <c r="GZ26">
        <f t="shared" si="102"/>
        <v>1.6772600913848796</v>
      </c>
      <c r="HA26">
        <f t="shared" si="103"/>
        <v>0.67404497724492973</v>
      </c>
      <c r="HB26">
        <f t="shared" si="104"/>
        <v>1.8115844064666662</v>
      </c>
      <c r="HC26">
        <f t="shared" si="105"/>
        <v>1.065142338480269</v>
      </c>
      <c r="HD26">
        <f t="shared" si="106"/>
        <v>1.3966503775310348</v>
      </c>
      <c r="HE26">
        <f t="shared" si="107"/>
        <v>0.28408189529783567</v>
      </c>
      <c r="HF26">
        <f t="shared" si="108"/>
        <v>0.29378877106959811</v>
      </c>
      <c r="HG26">
        <f t="shared" si="109"/>
        <v>2.8488168945423973</v>
      </c>
      <c r="HH26">
        <f t="shared" si="110"/>
        <v>1.4868128245624712</v>
      </c>
      <c r="HI26">
        <f t="shared" si="111"/>
        <v>2.2367636865372624</v>
      </c>
      <c r="HJ26">
        <f t="shared" si="112"/>
        <v>0.28546316386624238</v>
      </c>
      <c r="HK26">
        <f t="shared" si="113"/>
        <v>0.50509575297696796</v>
      </c>
      <c r="HL26">
        <f t="shared" si="114"/>
        <v>1.9210266804216336E-2</v>
      </c>
      <c r="HM26">
        <f t="shared" si="115"/>
        <v>0.56350160986339493</v>
      </c>
      <c r="HN26">
        <f t="shared" si="116"/>
        <v>1.5429601823996539</v>
      </c>
      <c r="HO26">
        <f t="shared" si="117"/>
        <v>2.2764414846583261</v>
      </c>
      <c r="HP26">
        <f t="shared" si="118"/>
        <v>4.6848645643609022E-2</v>
      </c>
      <c r="HQ26">
        <f t="shared" si="119"/>
        <v>1.1850855642863825</v>
      </c>
      <c r="HR26">
        <f t="shared" si="120"/>
        <v>1.6035437581092928</v>
      </c>
      <c r="HS26">
        <f t="shared" si="121"/>
        <v>0.42208941853531678</v>
      </c>
      <c r="HT26">
        <f t="shared" si="122"/>
        <v>0.95127048876297193</v>
      </c>
      <c r="HU26">
        <f t="shared" si="123"/>
        <v>0.54948215657161981</v>
      </c>
      <c r="HV26">
        <f t="shared" si="124"/>
        <v>9.8830118544155077E-2</v>
      </c>
      <c r="HW26">
        <f t="shared" si="125"/>
        <v>2.2308914262682249</v>
      </c>
      <c r="HX26">
        <f t="shared" si="126"/>
        <v>0.7644753721002131</v>
      </c>
      <c r="HY26">
        <f t="shared" si="127"/>
        <v>0.13777872042610995</v>
      </c>
      <c r="HZ26">
        <f t="shared" si="128"/>
        <v>1.3504179835374881</v>
      </c>
      <c r="IA26">
        <f t="shared" si="129"/>
        <v>0.86853378458642394</v>
      </c>
      <c r="IB26">
        <f t="shared" si="130"/>
        <v>0.35442370915473465</v>
      </c>
      <c r="IC26">
        <f t="shared" si="131"/>
        <v>0.17140711317025525</v>
      </c>
      <c r="ID26">
        <f t="shared" si="132"/>
        <v>0.75555532346971743</v>
      </c>
      <c r="IE26">
        <f t="shared" si="133"/>
        <v>1.2296155397152284</v>
      </c>
      <c r="IF26">
        <f t="shared" si="134"/>
        <v>1.6273902614702473</v>
      </c>
      <c r="IG26">
        <f t="shared" si="135"/>
        <v>2.0728041710559086E-2</v>
      </c>
      <c r="IH26">
        <f t="shared" si="136"/>
        <v>1.3013922936277411</v>
      </c>
      <c r="II26">
        <f t="shared" si="137"/>
        <v>3.3636819672240081E-2</v>
      </c>
      <c r="IJ26">
        <f t="shared" si="138"/>
        <v>0.12131915932189413</v>
      </c>
      <c r="IK26">
        <f t="shared" si="139"/>
        <v>2.8150024914104321</v>
      </c>
      <c r="IL26">
        <f t="shared" si="140"/>
        <v>0.45494027685475702</v>
      </c>
      <c r="IM26">
        <f t="shared" si="141"/>
        <v>1.402368693544072</v>
      </c>
      <c r="IN26">
        <f t="shared" si="142"/>
        <v>0.52742949335331724</v>
      </c>
      <c r="IO26">
        <f t="shared" si="143"/>
        <v>0.20087234432576784</v>
      </c>
      <c r="IP26">
        <f t="shared" si="144"/>
        <v>2.6548491267531249</v>
      </c>
      <c r="IQ26">
        <f t="shared" si="145"/>
        <v>0.99354388248428083</v>
      </c>
      <c r="IR26">
        <f t="shared" si="146"/>
        <v>0.62468480275272231</v>
      </c>
      <c r="IS26">
        <f t="shared" si="147"/>
        <v>1.2882913858741054</v>
      </c>
      <c r="IT26">
        <f t="shared" si="148"/>
        <v>5.9567901498874254E-2</v>
      </c>
      <c r="IU26">
        <f t="shared" si="149"/>
        <v>1.1157691473736897</v>
      </c>
      <c r="IV26">
        <f t="shared" si="150"/>
        <v>1.4195314589682986</v>
      </c>
      <c r="IW26">
        <f t="shared" si="151"/>
        <v>0.20589249726471892</v>
      </c>
      <c r="IX26">
        <f t="shared" si="152"/>
        <v>1.4437737397171304</v>
      </c>
      <c r="IY26">
        <f t="shared" si="153"/>
        <v>0.52045326594558605</v>
      </c>
      <c r="IZ26">
        <f t="shared" si="154"/>
        <v>0.26242856193360509</v>
      </c>
      <c r="JA26">
        <f t="shared" si="155"/>
        <v>0.80570919009761</v>
      </c>
      <c r="JB26">
        <f t="shared" si="156"/>
        <v>1.8306246864776159</v>
      </c>
      <c r="JC26">
        <f t="shared" si="157"/>
        <v>0.56765944465589169</v>
      </c>
      <c r="JD26">
        <f t="shared" si="158"/>
        <v>9.488864345615311E-2</v>
      </c>
      <c r="JE26">
        <f t="shared" si="159"/>
        <v>1.265766123987947</v>
      </c>
      <c r="JF26">
        <f t="shared" si="160"/>
        <v>0.85383872564277496</v>
      </c>
      <c r="JG26">
        <f t="shared" si="161"/>
        <v>1.1717428159945054</v>
      </c>
      <c r="JH26">
        <f t="shared" si="162"/>
        <v>0.30890046572168184</v>
      </c>
      <c r="JI26">
        <f t="shared" si="163"/>
        <v>1.146917093235003</v>
      </c>
      <c r="JJ26">
        <f t="shared" si="164"/>
        <v>1.2258190231447808E-2</v>
      </c>
      <c r="JK26">
        <f t="shared" si="165"/>
        <v>0.17353339908339016</v>
      </c>
      <c r="JL26">
        <f t="shared" si="166"/>
        <v>0.40289824026463905</v>
      </c>
      <c r="JM26">
        <f t="shared" si="167"/>
        <v>0.23403694923377927</v>
      </c>
      <c r="JN26">
        <f t="shared" si="168"/>
        <v>0.66383345699383889</v>
      </c>
      <c r="JO26">
        <f t="shared" si="169"/>
        <v>0.67953461342547938</v>
      </c>
      <c r="JP26">
        <f t="shared" si="170"/>
        <v>2.7872445116159046</v>
      </c>
      <c r="JQ26">
        <f t="shared" si="171"/>
        <v>0.10855692421093692</v>
      </c>
      <c r="JR26">
        <f t="shared" si="172"/>
        <v>1.3983536953917657</v>
      </c>
      <c r="JS26">
        <f t="shared" si="173"/>
        <v>0.15229523164677394</v>
      </c>
      <c r="JT26">
        <f t="shared" si="174"/>
        <v>0.32862975886643797</v>
      </c>
      <c r="JU26">
        <f t="shared" si="175"/>
        <v>1.0175142269424424</v>
      </c>
      <c r="JV26">
        <f t="shared" si="176"/>
        <v>0.36915694663190746</v>
      </c>
      <c r="JW26">
        <f t="shared" si="177"/>
        <v>0.96058994518114971</v>
      </c>
      <c r="JX26">
        <f t="shared" si="178"/>
        <v>8.0211311301148891E-2</v>
      </c>
      <c r="JY26">
        <f t="shared" si="179"/>
        <v>0.77996513940618928</v>
      </c>
      <c r="JZ26">
        <f t="shared" si="180"/>
        <v>0.19234597033912593</v>
      </c>
      <c r="KA26">
        <f t="shared" si="181"/>
        <v>0.9363038494250342</v>
      </c>
      <c r="KB26">
        <f t="shared" si="182"/>
        <v>0.39897699339534309</v>
      </c>
      <c r="KC26">
        <f t="shared" si="183"/>
        <v>0.13841444653950713</v>
      </c>
      <c r="KD26">
        <f t="shared" si="184"/>
        <v>1.4578023882875055</v>
      </c>
      <c r="KE26">
        <f t="shared" si="185"/>
        <v>0.18454803855736723</v>
      </c>
      <c r="KF26">
        <f t="shared" si="186"/>
        <v>0.2064330197943629</v>
      </c>
      <c r="KG26">
        <f t="shared" si="187"/>
        <v>0.52503917693573721</v>
      </c>
      <c r="KH26">
        <f t="shared" si="188"/>
        <v>0.27307244418899146</v>
      </c>
      <c r="KI26">
        <f t="shared" si="189"/>
        <v>1.09202978876154</v>
      </c>
      <c r="KJ26">
        <f t="shared" si="190"/>
        <v>0.16145712103793597</v>
      </c>
      <c r="KK26">
        <f t="shared" si="191"/>
        <v>1.3789269356218421</v>
      </c>
      <c r="KL26">
        <f t="shared" si="192"/>
        <v>0.87210761181142693</v>
      </c>
      <c r="KM26">
        <f t="shared" si="193"/>
        <v>0.56787639192196715</v>
      </c>
      <c r="KN26">
        <f t="shared" si="194"/>
        <v>2.1630485431097402</v>
      </c>
      <c r="KO26">
        <f t="shared" si="195"/>
        <v>0.54052096255983206</v>
      </c>
      <c r="KP26">
        <f t="shared" si="196"/>
        <v>0.31412306120437444</v>
      </c>
      <c r="KQ26">
        <f t="shared" si="197"/>
        <v>0.11790695519484423</v>
      </c>
      <c r="KR26">
        <f t="shared" si="198"/>
        <v>0.15666304270341591</v>
      </c>
      <c r="KS26">
        <f t="shared" si="199"/>
        <v>3.0602423668341485</v>
      </c>
    </row>
    <row r="27" spans="1:305" x14ac:dyDescent="0.25">
      <c r="A27" s="3">
        <v>2.6610500458440409</v>
      </c>
      <c r="B27" s="3">
        <v>2.0084063381929171</v>
      </c>
      <c r="C27" s="3">
        <v>1.8906652112120219</v>
      </c>
      <c r="D27" s="3">
        <v>0.73407614462107462</v>
      </c>
      <c r="E27" s="3">
        <v>0.95984968915677893</v>
      </c>
      <c r="F27" s="3">
        <v>2.336459908433024</v>
      </c>
      <c r="G27" s="3">
        <v>-0.68204925532140914</v>
      </c>
      <c r="H27" s="3">
        <v>0.31111556284562708</v>
      </c>
      <c r="I27" s="3">
        <v>1.3190780393082171</v>
      </c>
      <c r="J27" s="3">
        <v>3.35165314615845</v>
      </c>
      <c r="K27" s="3">
        <v>0.36135770445369192</v>
      </c>
      <c r="L27" s="3">
        <v>0.28572957420006739</v>
      </c>
      <c r="M27" s="3">
        <v>3.0701697529958331E-2</v>
      </c>
      <c r="N27" s="3">
        <v>-0.86035283740950064</v>
      </c>
      <c r="O27" s="3">
        <v>-1.497289588256729</v>
      </c>
      <c r="P27" s="3">
        <v>-1.1893396491604189</v>
      </c>
      <c r="Q27" s="3">
        <v>0.1980527771929258</v>
      </c>
      <c r="R27" s="3">
        <v>1.4274298645816661</v>
      </c>
      <c r="S27" s="3">
        <v>-1.365778135071251</v>
      </c>
      <c r="T27" s="3">
        <v>0.46923521712840688</v>
      </c>
      <c r="U27" s="3">
        <v>0.51002618030920155</v>
      </c>
      <c r="V27" s="3">
        <v>1.2048822543440789</v>
      </c>
      <c r="W27" s="3">
        <v>5.5457850593047286</v>
      </c>
      <c r="X27" s="3">
        <v>0.14931209475486301</v>
      </c>
      <c r="Y27" s="3">
        <v>1.2652229613942481</v>
      </c>
      <c r="Z27" s="3">
        <v>-0.26421911152715227</v>
      </c>
      <c r="AA27" s="3">
        <v>1.7757749236148399</v>
      </c>
      <c r="AB27" s="3">
        <v>1.027190159878937</v>
      </c>
      <c r="AC27" s="3">
        <v>1.3442951930446001</v>
      </c>
      <c r="AD27" s="3">
        <v>-0.44945464312697531</v>
      </c>
      <c r="AE27" s="3">
        <v>-0.62136089953776874</v>
      </c>
      <c r="AF27" s="3">
        <v>-0.19325014481724681</v>
      </c>
      <c r="AG27" s="3">
        <v>3.0016859314015041</v>
      </c>
      <c r="AH27" s="3">
        <v>2.786941888853637</v>
      </c>
      <c r="AI27" s="3">
        <v>1.229559647194151</v>
      </c>
      <c r="AJ27" s="3">
        <v>0.86415461099060042</v>
      </c>
      <c r="AK27" s="3">
        <v>0.80994220425360108</v>
      </c>
      <c r="AL27" s="3">
        <v>0.34611792510916661</v>
      </c>
      <c r="AM27" s="3">
        <v>-1.837050012636636</v>
      </c>
      <c r="AN27" s="3">
        <v>1.9121287280290951</v>
      </c>
      <c r="AO27" s="3">
        <v>2.3314513260674432</v>
      </c>
      <c r="AP27" s="3">
        <v>-0.88655182447219405</v>
      </c>
      <c r="AQ27" s="3">
        <v>0.93188079238982369</v>
      </c>
      <c r="AR27" s="3">
        <v>4.9654987119610956</v>
      </c>
      <c r="AS27" s="3">
        <v>2.4102751169147831</v>
      </c>
      <c r="AT27" s="3">
        <v>3.7347768648728241</v>
      </c>
      <c r="AU27" s="3">
        <v>2.0659721818075179E-2</v>
      </c>
      <c r="AV27" s="3">
        <v>0.52944764415235335</v>
      </c>
      <c r="AW27" s="3">
        <v>0.28722323882871442</v>
      </c>
      <c r="AX27" s="3">
        <v>2.6311252414668829</v>
      </c>
      <c r="AY27" s="3">
        <v>-0.55886786813566047</v>
      </c>
      <c r="AZ27" s="3">
        <v>-0.37198697555800531</v>
      </c>
      <c r="BA27" s="3">
        <v>0.54176973006417362</v>
      </c>
      <c r="BB27" s="3">
        <v>2.7750053124265208</v>
      </c>
      <c r="BC27" s="3">
        <v>0.1402371252235789</v>
      </c>
      <c r="BD27" s="3">
        <v>0.52586612216700757</v>
      </c>
      <c r="BE27" s="3">
        <v>2.5569142911953171</v>
      </c>
      <c r="BF27" s="3">
        <v>-0.1166248268566429</v>
      </c>
      <c r="BG27" s="3">
        <v>0.26793296219920482</v>
      </c>
      <c r="BH27" s="3">
        <v>0.17667122664200499</v>
      </c>
      <c r="BI27" s="3">
        <v>0.53185497050700614</v>
      </c>
      <c r="BJ27" s="3">
        <v>0.13647331873484639</v>
      </c>
      <c r="BK27" s="3">
        <v>-0.34770565380938528</v>
      </c>
      <c r="BL27" s="3">
        <v>1.89025802504034</v>
      </c>
      <c r="BM27" s="3">
        <v>2.7561252762774311</v>
      </c>
      <c r="BN27" s="3">
        <v>0.99381979466122394</v>
      </c>
      <c r="BO27" s="3">
        <v>3.8979154756446719</v>
      </c>
      <c r="BP27" s="3">
        <v>-0.35883851552803858</v>
      </c>
      <c r="BQ27" s="3">
        <v>1.519781912187657</v>
      </c>
      <c r="BR27" s="3">
        <v>1.3271360482817569</v>
      </c>
      <c r="BS27" s="3">
        <v>1.428714657351533</v>
      </c>
      <c r="BT27" s="3">
        <v>0.81977144634413757</v>
      </c>
      <c r="BU27" s="3">
        <v>0.90174407687072777</v>
      </c>
      <c r="BV27" s="3">
        <v>0.49929518025882702</v>
      </c>
      <c r="BW27" s="3">
        <v>2.1577865579407618</v>
      </c>
      <c r="BX27" s="3">
        <v>1.638503383603896</v>
      </c>
      <c r="BY27" s="3">
        <v>-0.63662465280820346</v>
      </c>
      <c r="BZ27" s="3">
        <v>-0.18052775334869969</v>
      </c>
      <c r="CA27" s="3">
        <v>1.691251201988599</v>
      </c>
      <c r="CB27" s="3">
        <v>-7.0165698124240117E-2</v>
      </c>
      <c r="CC27" s="3">
        <v>1.4688519585612521</v>
      </c>
      <c r="CD27" s="3">
        <v>1.380439235349179</v>
      </c>
      <c r="CE27" s="3">
        <v>0.15674949244445399</v>
      </c>
      <c r="CF27" s="3">
        <v>0.2315009299468907</v>
      </c>
      <c r="CG27" s="3">
        <v>0.9086897104167786</v>
      </c>
      <c r="CH27" s="3">
        <v>0.41072634243517242</v>
      </c>
      <c r="CI27" s="3">
        <v>0.77218306051479702</v>
      </c>
      <c r="CJ27" s="3">
        <v>-0.39935667473102587</v>
      </c>
      <c r="CK27" s="3">
        <v>0.32572065071451312</v>
      </c>
      <c r="CL27" s="3">
        <v>3.4922384532546</v>
      </c>
      <c r="CM27" s="3">
        <v>-0.44133779814768448</v>
      </c>
      <c r="CN27" s="3">
        <v>2.960119934142782</v>
      </c>
      <c r="CO27" s="3">
        <v>1.1556229047239499</v>
      </c>
      <c r="CP27" s="3">
        <v>1.198857972471431</v>
      </c>
      <c r="CQ27" s="3">
        <v>0.83600331262048144</v>
      </c>
      <c r="CR27" s="3">
        <v>0.49233162927230328</v>
      </c>
      <c r="CS27" s="3">
        <v>0.21836456357838391</v>
      </c>
      <c r="CT27" s="3">
        <v>-0.58818787529290506</v>
      </c>
      <c r="CU27" s="3">
        <v>-0.94867812067570978</v>
      </c>
      <c r="CV27" s="3">
        <v>3.9044918790212551</v>
      </c>
      <c r="CX27">
        <f t="shared" si="0"/>
        <v>1.7795328958440408</v>
      </c>
      <c r="CY27">
        <f t="shared" si="1"/>
        <v>0.9014889381929172</v>
      </c>
      <c r="CZ27">
        <f t="shared" si="2"/>
        <v>0.44406261121202184</v>
      </c>
      <c r="DA27">
        <f t="shared" si="3"/>
        <v>0.56985621462107461</v>
      </c>
      <c r="DB27">
        <f t="shared" si="4"/>
        <v>-0.79031601084322101</v>
      </c>
      <c r="DC27">
        <f t="shared" si="5"/>
        <v>1.025818408433024</v>
      </c>
      <c r="DD27">
        <f t="shared" si="6"/>
        <v>-2.3156547553214093</v>
      </c>
      <c r="DE27">
        <f t="shared" si="7"/>
        <v>0.53586681284562709</v>
      </c>
      <c r="DF27">
        <f t="shared" si="8"/>
        <v>0.62773490930821707</v>
      </c>
      <c r="DG27">
        <f t="shared" si="9"/>
        <v>1.2635148461584502</v>
      </c>
      <c r="DH27">
        <f t="shared" si="10"/>
        <v>-0.93211609554630792</v>
      </c>
      <c r="DI27">
        <f t="shared" si="11"/>
        <v>-1.7214863257999324</v>
      </c>
      <c r="DJ27">
        <f t="shared" si="12"/>
        <v>-0.70797671247004168</v>
      </c>
      <c r="DK27">
        <f t="shared" si="13"/>
        <v>-1.4709659174095007</v>
      </c>
      <c r="DL27">
        <f t="shared" si="14"/>
        <v>-1.9601707382567291</v>
      </c>
      <c r="DM27">
        <f t="shared" si="15"/>
        <v>-1.9550130591604189</v>
      </c>
      <c r="DN27">
        <f t="shared" si="16"/>
        <v>-0.90273002280707415</v>
      </c>
      <c r="DO27">
        <f t="shared" si="17"/>
        <v>-0.34642973541833388</v>
      </c>
      <c r="DP27">
        <f t="shared" si="18"/>
        <v>-2.2860894550712509</v>
      </c>
      <c r="DQ27">
        <f t="shared" si="19"/>
        <v>-1.0045636828715931</v>
      </c>
      <c r="DR27">
        <f t="shared" si="20"/>
        <v>-0.6400967196907984</v>
      </c>
      <c r="DS27">
        <f t="shared" si="21"/>
        <v>0.95142885434407898</v>
      </c>
      <c r="DT27">
        <f t="shared" si="22"/>
        <v>4.6913163693047286</v>
      </c>
      <c r="DU27">
        <f t="shared" si="23"/>
        <v>-0.47348730524513699</v>
      </c>
      <c r="DV27">
        <f t="shared" si="24"/>
        <v>1.0830606313942481</v>
      </c>
      <c r="DW27">
        <f t="shared" si="25"/>
        <v>-2.1537866115271522</v>
      </c>
      <c r="DX27">
        <f t="shared" si="26"/>
        <v>1.2372262136148398</v>
      </c>
      <c r="DY27">
        <f t="shared" si="27"/>
        <v>0.45450365987893704</v>
      </c>
      <c r="DZ27">
        <f t="shared" si="28"/>
        <v>0.20824409304460012</v>
      </c>
      <c r="EA27">
        <f t="shared" si="29"/>
        <v>-1.1408332531269754</v>
      </c>
      <c r="EB27">
        <f t="shared" si="30"/>
        <v>-1.2528374995377689</v>
      </c>
      <c r="EC27">
        <f t="shared" si="31"/>
        <v>-0.1650758928172468</v>
      </c>
      <c r="ED27">
        <f t="shared" si="32"/>
        <v>1.3717200314015041</v>
      </c>
      <c r="EE27">
        <f t="shared" si="33"/>
        <v>1.4998946888536371</v>
      </c>
      <c r="EF27">
        <f t="shared" si="34"/>
        <v>-0.50519295280584897</v>
      </c>
      <c r="EG27">
        <f t="shared" si="35"/>
        <v>3.5581710990600479E-2</v>
      </c>
      <c r="EH27">
        <f t="shared" si="36"/>
        <v>-0.28599459574639896</v>
      </c>
      <c r="EI27">
        <f t="shared" si="37"/>
        <v>-0.99009597489083334</v>
      </c>
      <c r="EJ27">
        <f t="shared" si="38"/>
        <v>-2.5089106426366361</v>
      </c>
      <c r="EK27">
        <f t="shared" si="39"/>
        <v>0.37838732802909503</v>
      </c>
      <c r="EL27">
        <f t="shared" si="40"/>
        <v>1.1196170260674432</v>
      </c>
      <c r="EM27">
        <f t="shared" si="41"/>
        <v>-2.0926886244721938</v>
      </c>
      <c r="EN27">
        <f t="shared" si="42"/>
        <v>-0.34616700761017627</v>
      </c>
      <c r="EO27">
        <f t="shared" si="43"/>
        <v>2.7090060119610957</v>
      </c>
      <c r="EP27">
        <f t="shared" si="44"/>
        <v>-0.26017438308521701</v>
      </c>
      <c r="EQ27">
        <f t="shared" si="45"/>
        <v>2.3612136648728241</v>
      </c>
      <c r="ER27">
        <f t="shared" si="46"/>
        <v>-0.56652824818192482</v>
      </c>
      <c r="ES27">
        <f t="shared" si="47"/>
        <v>-0.33152863584764669</v>
      </c>
      <c r="ET27">
        <f t="shared" si="48"/>
        <v>-0.28718528117128556</v>
      </c>
      <c r="EU27">
        <f t="shared" si="49"/>
        <v>1.4871782414668828</v>
      </c>
      <c r="EV27">
        <f t="shared" si="50"/>
        <v>-1.5069035181356605</v>
      </c>
      <c r="EW27">
        <f t="shared" si="51"/>
        <v>-1.2807448255580054</v>
      </c>
      <c r="EX27">
        <f t="shared" si="52"/>
        <v>-1.4878679935826367E-2</v>
      </c>
      <c r="EY27">
        <f t="shared" si="53"/>
        <v>1.1418002124265207</v>
      </c>
      <c r="EZ27">
        <f t="shared" si="54"/>
        <v>-0.67839158477642114</v>
      </c>
      <c r="FA27">
        <f t="shared" si="55"/>
        <v>-0.43190058783299246</v>
      </c>
      <c r="FB27">
        <f t="shared" si="56"/>
        <v>5.5454911953169983E-3</v>
      </c>
      <c r="FC27">
        <f t="shared" si="57"/>
        <v>-0.58834123685664286</v>
      </c>
      <c r="FD27">
        <f t="shared" si="58"/>
        <v>-0.53422052780079521</v>
      </c>
      <c r="FE27">
        <f t="shared" si="59"/>
        <v>-0.26207296335799501</v>
      </c>
      <c r="FF27">
        <f t="shared" si="60"/>
        <v>-0.51141312949299378</v>
      </c>
      <c r="FG27">
        <f t="shared" si="61"/>
        <v>-0.76755596126515369</v>
      </c>
      <c r="FH27">
        <f t="shared" si="62"/>
        <v>-0.54415721380938531</v>
      </c>
      <c r="FI27">
        <f t="shared" si="63"/>
        <v>2.0023925040340007E-2</v>
      </c>
      <c r="FJ27">
        <f t="shared" si="64"/>
        <v>2.178859396277431</v>
      </c>
      <c r="FK27">
        <f t="shared" si="65"/>
        <v>0.63466127466122391</v>
      </c>
      <c r="FL27">
        <f t="shared" si="66"/>
        <v>2.2133185756446716</v>
      </c>
      <c r="FM27">
        <f t="shared" si="67"/>
        <v>-0.37783051552803859</v>
      </c>
      <c r="FN27">
        <f t="shared" si="68"/>
        <v>-0.66786758781234301</v>
      </c>
      <c r="FO27">
        <f t="shared" si="69"/>
        <v>0.80258334828175693</v>
      </c>
      <c r="FP27">
        <f t="shared" si="70"/>
        <v>-1.5274141426484671</v>
      </c>
      <c r="FQ27">
        <f t="shared" si="71"/>
        <v>0.21353814634413759</v>
      </c>
      <c r="FR27">
        <f t="shared" si="72"/>
        <v>-0.22718422312927233</v>
      </c>
      <c r="FS27">
        <f t="shared" si="73"/>
        <v>0.16285410025882702</v>
      </c>
      <c r="FT27">
        <f t="shared" si="74"/>
        <v>1.9334032279407618</v>
      </c>
      <c r="FU27">
        <f t="shared" si="75"/>
        <v>0.69662050360389605</v>
      </c>
      <c r="FV27">
        <f t="shared" si="76"/>
        <v>-0.89146766280820344</v>
      </c>
      <c r="FW27">
        <f t="shared" si="77"/>
        <v>-1.8377315533486998</v>
      </c>
      <c r="FX27">
        <f t="shared" si="78"/>
        <v>-0.13581439801140105</v>
      </c>
      <c r="FY27">
        <f t="shared" si="79"/>
        <v>-1.6410853981242401</v>
      </c>
      <c r="FZ27">
        <f t="shared" si="80"/>
        <v>0.283407758561252</v>
      </c>
      <c r="GA27">
        <f t="shared" si="81"/>
        <v>0.33892693534917906</v>
      </c>
      <c r="GB27">
        <f t="shared" si="82"/>
        <v>-0.31000564755554605</v>
      </c>
      <c r="GC27">
        <f t="shared" si="83"/>
        <v>0.16795923194689072</v>
      </c>
      <c r="GD27">
        <f t="shared" si="84"/>
        <v>-0.24195278958322142</v>
      </c>
      <c r="GE27">
        <f t="shared" si="85"/>
        <v>0.41188752993517241</v>
      </c>
      <c r="GF27">
        <f t="shared" si="86"/>
        <v>0.47748362051479704</v>
      </c>
      <c r="GG27">
        <f t="shared" si="87"/>
        <v>-2.3748659747310259</v>
      </c>
      <c r="GH27">
        <f t="shared" si="88"/>
        <v>-0.28354377928548685</v>
      </c>
      <c r="GI27">
        <f t="shared" si="89"/>
        <v>1.7566508532546001</v>
      </c>
      <c r="GJ27">
        <f t="shared" si="90"/>
        <v>-0.57770973814768445</v>
      </c>
      <c r="GK27">
        <f t="shared" si="91"/>
        <v>1.993976784142782</v>
      </c>
      <c r="GL27">
        <f t="shared" si="92"/>
        <v>0.49490297472394995</v>
      </c>
      <c r="GM27">
        <f t="shared" si="93"/>
        <v>0.55082548247143104</v>
      </c>
      <c r="GN27">
        <f t="shared" si="94"/>
        <v>-0.57056338737951851</v>
      </c>
      <c r="GO27">
        <f t="shared" si="95"/>
        <v>0.20148774927230328</v>
      </c>
      <c r="GP27">
        <f t="shared" si="96"/>
        <v>-4.672612642161611E-2</v>
      </c>
      <c r="GQ27">
        <f t="shared" si="97"/>
        <v>-0.66251401329290505</v>
      </c>
      <c r="GR27">
        <f t="shared" si="98"/>
        <v>-1.5212543206757099</v>
      </c>
      <c r="GS27">
        <f t="shared" si="99"/>
        <v>1.3539444790212549</v>
      </c>
      <c r="GX27">
        <f t="shared" si="100"/>
        <v>1.7795328958440408</v>
      </c>
      <c r="GY27">
        <f t="shared" si="101"/>
        <v>0.9014889381929172</v>
      </c>
      <c r="GZ27">
        <f t="shared" si="102"/>
        <v>0.44406261121202184</v>
      </c>
      <c r="HA27">
        <f t="shared" si="103"/>
        <v>0.56985621462107461</v>
      </c>
      <c r="HB27">
        <f t="shared" si="104"/>
        <v>0.79031601084322101</v>
      </c>
      <c r="HC27">
        <f t="shared" si="105"/>
        <v>1.025818408433024</v>
      </c>
      <c r="HD27">
        <f t="shared" si="106"/>
        <v>2.3156547553214093</v>
      </c>
      <c r="HE27">
        <f t="shared" si="107"/>
        <v>0.53586681284562709</v>
      </c>
      <c r="HF27">
        <f t="shared" si="108"/>
        <v>0.62773490930821707</v>
      </c>
      <c r="HG27">
        <f t="shared" si="109"/>
        <v>1.2635148461584502</v>
      </c>
      <c r="HH27">
        <f t="shared" si="110"/>
        <v>0.93211609554630792</v>
      </c>
      <c r="HI27">
        <f t="shared" si="111"/>
        <v>1.7214863257999324</v>
      </c>
      <c r="HJ27">
        <f t="shared" si="112"/>
        <v>0.70797671247004168</v>
      </c>
      <c r="HK27">
        <f t="shared" si="113"/>
        <v>1.4709659174095007</v>
      </c>
      <c r="HL27">
        <f t="shared" si="114"/>
        <v>1.9601707382567291</v>
      </c>
      <c r="HM27">
        <f t="shared" si="115"/>
        <v>1.9550130591604189</v>
      </c>
      <c r="HN27">
        <f t="shared" si="116"/>
        <v>0.90273002280707415</v>
      </c>
      <c r="HO27">
        <f t="shared" si="117"/>
        <v>0.34642973541833388</v>
      </c>
      <c r="HP27">
        <f t="shared" si="118"/>
        <v>2.2860894550712509</v>
      </c>
      <c r="HQ27">
        <f t="shared" si="119"/>
        <v>1.0045636828715931</v>
      </c>
      <c r="HR27">
        <f t="shared" si="120"/>
        <v>0.6400967196907984</v>
      </c>
      <c r="HS27">
        <f t="shared" si="121"/>
        <v>0.95142885434407898</v>
      </c>
      <c r="HT27">
        <f t="shared" si="122"/>
        <v>4.6913163693047286</v>
      </c>
      <c r="HU27">
        <f t="shared" si="123"/>
        <v>0.47348730524513699</v>
      </c>
      <c r="HV27">
        <f t="shared" si="124"/>
        <v>1.0830606313942481</v>
      </c>
      <c r="HW27">
        <f t="shared" si="125"/>
        <v>2.1537866115271522</v>
      </c>
      <c r="HX27">
        <f t="shared" si="126"/>
        <v>1.2372262136148398</v>
      </c>
      <c r="HY27">
        <f t="shared" si="127"/>
        <v>0.45450365987893704</v>
      </c>
      <c r="HZ27">
        <f t="shared" si="128"/>
        <v>0.20824409304460012</v>
      </c>
      <c r="IA27">
        <f t="shared" si="129"/>
        <v>1.1408332531269754</v>
      </c>
      <c r="IB27">
        <f t="shared" si="130"/>
        <v>1.2528374995377689</v>
      </c>
      <c r="IC27">
        <f t="shared" si="131"/>
        <v>0.1650758928172468</v>
      </c>
      <c r="ID27">
        <f t="shared" si="132"/>
        <v>1.3717200314015041</v>
      </c>
      <c r="IE27">
        <f t="shared" si="133"/>
        <v>1.4998946888536371</v>
      </c>
      <c r="IF27">
        <f t="shared" si="134"/>
        <v>0.50519295280584897</v>
      </c>
      <c r="IG27">
        <f t="shared" si="135"/>
        <v>3.5581710990600479E-2</v>
      </c>
      <c r="IH27">
        <f t="shared" si="136"/>
        <v>0.28599459574639896</v>
      </c>
      <c r="II27">
        <f t="shared" si="137"/>
        <v>0.99009597489083334</v>
      </c>
      <c r="IJ27">
        <f t="shared" si="138"/>
        <v>2.5089106426366361</v>
      </c>
      <c r="IK27">
        <f t="shared" si="139"/>
        <v>0.37838732802909503</v>
      </c>
      <c r="IL27">
        <f t="shared" si="140"/>
        <v>1.1196170260674432</v>
      </c>
      <c r="IM27">
        <f t="shared" si="141"/>
        <v>2.0926886244721938</v>
      </c>
      <c r="IN27">
        <f t="shared" si="142"/>
        <v>0.34616700761017627</v>
      </c>
      <c r="IO27">
        <f t="shared" si="143"/>
        <v>2.7090060119610957</v>
      </c>
      <c r="IP27">
        <f t="shared" si="144"/>
        <v>0.26017438308521701</v>
      </c>
      <c r="IQ27">
        <f t="shared" si="145"/>
        <v>2.3612136648728241</v>
      </c>
      <c r="IR27">
        <f t="shared" si="146"/>
        <v>0.56652824818192482</v>
      </c>
      <c r="IS27">
        <f t="shared" si="147"/>
        <v>0.33152863584764669</v>
      </c>
      <c r="IT27">
        <f t="shared" si="148"/>
        <v>0.28718528117128556</v>
      </c>
      <c r="IU27">
        <f t="shared" si="149"/>
        <v>1.4871782414668828</v>
      </c>
      <c r="IV27">
        <f t="shared" si="150"/>
        <v>1.5069035181356605</v>
      </c>
      <c r="IW27">
        <f t="shared" si="151"/>
        <v>1.2807448255580054</v>
      </c>
      <c r="IX27">
        <f t="shared" si="152"/>
        <v>1.4878679935826367E-2</v>
      </c>
      <c r="IY27">
        <f t="shared" si="153"/>
        <v>1.1418002124265207</v>
      </c>
      <c r="IZ27">
        <f t="shared" si="154"/>
        <v>0.67839158477642114</v>
      </c>
      <c r="JA27">
        <f t="shared" si="155"/>
        <v>0.43190058783299246</v>
      </c>
      <c r="JB27">
        <f t="shared" si="156"/>
        <v>5.5454911953169983E-3</v>
      </c>
      <c r="JC27">
        <f t="shared" si="157"/>
        <v>0.58834123685664286</v>
      </c>
      <c r="JD27">
        <f t="shared" si="158"/>
        <v>0.53422052780079521</v>
      </c>
      <c r="JE27">
        <f t="shared" si="159"/>
        <v>0.26207296335799501</v>
      </c>
      <c r="JF27">
        <f t="shared" si="160"/>
        <v>0.51141312949299378</v>
      </c>
      <c r="JG27">
        <f t="shared" si="161"/>
        <v>0.76755596126515369</v>
      </c>
      <c r="JH27">
        <f t="shared" si="162"/>
        <v>0.54415721380938531</v>
      </c>
      <c r="JI27">
        <f t="shared" si="163"/>
        <v>2.0023925040340007E-2</v>
      </c>
      <c r="JJ27">
        <f t="shared" si="164"/>
        <v>2.178859396277431</v>
      </c>
      <c r="JK27">
        <f t="shared" si="165"/>
        <v>0.63466127466122391</v>
      </c>
      <c r="JL27">
        <f t="shared" si="166"/>
        <v>2.2133185756446716</v>
      </c>
      <c r="JM27">
        <f t="shared" si="167"/>
        <v>0.37783051552803859</v>
      </c>
      <c r="JN27">
        <f t="shared" si="168"/>
        <v>0.66786758781234301</v>
      </c>
      <c r="JO27">
        <f t="shared" si="169"/>
        <v>0.80258334828175693</v>
      </c>
      <c r="JP27">
        <f t="shared" si="170"/>
        <v>1.5274141426484671</v>
      </c>
      <c r="JQ27">
        <f t="shared" si="171"/>
        <v>0.21353814634413759</v>
      </c>
      <c r="JR27">
        <f t="shared" si="172"/>
        <v>0.22718422312927233</v>
      </c>
      <c r="JS27">
        <f t="shared" si="173"/>
        <v>0.16285410025882702</v>
      </c>
      <c r="JT27">
        <f t="shared" si="174"/>
        <v>1.9334032279407618</v>
      </c>
      <c r="JU27">
        <f t="shared" si="175"/>
        <v>0.69662050360389605</v>
      </c>
      <c r="JV27">
        <f t="shared" si="176"/>
        <v>0.89146766280820344</v>
      </c>
      <c r="JW27">
        <f t="shared" si="177"/>
        <v>1.8377315533486998</v>
      </c>
      <c r="JX27">
        <f t="shared" si="178"/>
        <v>0.13581439801140105</v>
      </c>
      <c r="JY27">
        <f t="shared" si="179"/>
        <v>1.6410853981242401</v>
      </c>
      <c r="JZ27">
        <f t="shared" si="180"/>
        <v>0.283407758561252</v>
      </c>
      <c r="KA27">
        <f t="shared" si="181"/>
        <v>0.33892693534917906</v>
      </c>
      <c r="KB27">
        <f t="shared" si="182"/>
        <v>0.31000564755554605</v>
      </c>
      <c r="KC27">
        <f t="shared" si="183"/>
        <v>0.16795923194689072</v>
      </c>
      <c r="KD27">
        <f t="shared" si="184"/>
        <v>0.24195278958322142</v>
      </c>
      <c r="KE27">
        <f t="shared" si="185"/>
        <v>0.41188752993517241</v>
      </c>
      <c r="KF27">
        <f t="shared" si="186"/>
        <v>0.47748362051479704</v>
      </c>
      <c r="KG27">
        <f t="shared" si="187"/>
        <v>2.3748659747310259</v>
      </c>
      <c r="KH27">
        <f t="shared" si="188"/>
        <v>0.28354377928548685</v>
      </c>
      <c r="KI27">
        <f t="shared" si="189"/>
        <v>1.7566508532546001</v>
      </c>
      <c r="KJ27">
        <f t="shared" si="190"/>
        <v>0.57770973814768445</v>
      </c>
      <c r="KK27">
        <f t="shared" si="191"/>
        <v>1.993976784142782</v>
      </c>
      <c r="KL27">
        <f t="shared" si="192"/>
        <v>0.49490297472394995</v>
      </c>
      <c r="KM27">
        <f t="shared" si="193"/>
        <v>0.55082548247143104</v>
      </c>
      <c r="KN27">
        <f t="shared" si="194"/>
        <v>0.57056338737951851</v>
      </c>
      <c r="KO27">
        <f t="shared" si="195"/>
        <v>0.20148774927230328</v>
      </c>
      <c r="KP27">
        <f t="shared" si="196"/>
        <v>4.672612642161611E-2</v>
      </c>
      <c r="KQ27">
        <f t="shared" si="197"/>
        <v>0.66251401329290505</v>
      </c>
      <c r="KR27">
        <f t="shared" si="198"/>
        <v>1.5212543206757099</v>
      </c>
      <c r="KS27">
        <f t="shared" si="199"/>
        <v>1.3539444790212549</v>
      </c>
    </row>
    <row r="28" spans="1:305" x14ac:dyDescent="0.25">
      <c r="A28" s="3">
        <v>4.2321641279025179</v>
      </c>
      <c r="B28" s="3">
        <v>1.039972910144747</v>
      </c>
      <c r="C28" s="3">
        <v>1.1330052190601569</v>
      </c>
      <c r="D28" s="3">
        <v>-0.82120198432882419</v>
      </c>
      <c r="E28" s="3">
        <v>-5.7830396305222839E-2</v>
      </c>
      <c r="F28" s="3">
        <v>0.80507898993594473</v>
      </c>
      <c r="G28" s="3">
        <v>2.4541261099638301</v>
      </c>
      <c r="H28" s="3">
        <v>-0.73690073705575954</v>
      </c>
      <c r="I28" s="3">
        <v>0.14886732163394839</v>
      </c>
      <c r="J28" s="3">
        <v>0.95488124981937816</v>
      </c>
      <c r="K28" s="3">
        <v>0.74964017286829399</v>
      </c>
      <c r="L28" s="3">
        <v>1.832439852185026</v>
      </c>
      <c r="M28" s="3">
        <v>1.6591473669286809</v>
      </c>
      <c r="N28" s="3">
        <v>0.19926336200147249</v>
      </c>
      <c r="O28" s="3">
        <v>2.87202002388078</v>
      </c>
      <c r="P28" s="3">
        <v>3.0806700068141502</v>
      </c>
      <c r="Q28" s="3">
        <v>1.4444089632945001</v>
      </c>
      <c r="R28" s="3">
        <v>-0.2636623008076131</v>
      </c>
      <c r="S28" s="3">
        <v>1.411331627791087</v>
      </c>
      <c r="T28" s="3">
        <v>0.28425810183127481</v>
      </c>
      <c r="U28" s="3">
        <v>2.5397184025924</v>
      </c>
      <c r="V28" s="3">
        <v>0.39845158171365108</v>
      </c>
      <c r="W28" s="3">
        <v>2.713774765758123</v>
      </c>
      <c r="X28" s="3">
        <v>1.5421000860044409</v>
      </c>
      <c r="Y28" s="3">
        <v>2.471614608343502</v>
      </c>
      <c r="Z28" s="3">
        <v>0.77502732737751234</v>
      </c>
      <c r="AA28" s="3">
        <v>2.066774820976419</v>
      </c>
      <c r="AB28" s="3">
        <v>-0.17752587575811629</v>
      </c>
      <c r="AC28" s="3">
        <v>0.8272358308033213</v>
      </c>
      <c r="AD28" s="3">
        <v>0.2040779426418996</v>
      </c>
      <c r="AE28" s="3">
        <v>1.646245970181331</v>
      </c>
      <c r="AF28" s="3">
        <v>-1.3395421827518821</v>
      </c>
      <c r="AG28" s="3">
        <v>-1.4604945649035901</v>
      </c>
      <c r="AH28" s="3">
        <v>2.1545534627980309</v>
      </c>
      <c r="AI28" s="3">
        <v>3.0789218369103359</v>
      </c>
      <c r="AJ28" s="3">
        <v>-0.20988386445685009</v>
      </c>
      <c r="AK28" s="3">
        <v>-1.014859990140101</v>
      </c>
      <c r="AL28" s="3">
        <v>0.55608556047290891</v>
      </c>
      <c r="AM28" s="3">
        <v>2.9234836074860162</v>
      </c>
      <c r="AN28" s="3">
        <v>0.57336881447638866</v>
      </c>
      <c r="AO28" s="3">
        <v>-0.60021500945803352</v>
      </c>
      <c r="AP28" s="3">
        <v>3.6226715259547619</v>
      </c>
      <c r="AQ28" s="3">
        <v>3.6244382295763662E-2</v>
      </c>
      <c r="AR28" s="3">
        <v>1.287987877881922</v>
      </c>
      <c r="AS28" s="3">
        <v>2.079822725516264</v>
      </c>
      <c r="AT28" s="3">
        <v>3.8822909982820559</v>
      </c>
      <c r="AU28" s="3">
        <v>-0.39547601027107832</v>
      </c>
      <c r="AV28" s="3">
        <v>0.59018681450543187</v>
      </c>
      <c r="AW28" s="3">
        <v>-0.21479420519024581</v>
      </c>
      <c r="AX28" s="3">
        <v>-1.7895105370835229</v>
      </c>
      <c r="AY28" s="3">
        <v>1.5587043022237219</v>
      </c>
      <c r="AZ28" s="3">
        <v>1.6953786139019891</v>
      </c>
      <c r="BA28" s="3">
        <v>-5.1034237501035251E-2</v>
      </c>
      <c r="BB28" s="3">
        <v>2.5793183925738572</v>
      </c>
      <c r="BC28" s="3">
        <v>1.09521826194719</v>
      </c>
      <c r="BD28" s="3">
        <v>2.6029686336160478</v>
      </c>
      <c r="BE28" s="3">
        <v>2.008788933839786</v>
      </c>
      <c r="BF28" s="3">
        <v>-0.58534909704017379</v>
      </c>
      <c r="BG28" s="3">
        <v>-1.1225520081701601</v>
      </c>
      <c r="BH28" s="3">
        <v>0.1170147141528667</v>
      </c>
      <c r="BI28" s="3">
        <v>-1.6584519181812121</v>
      </c>
      <c r="BJ28" s="3">
        <v>8.3336950046724978E-2</v>
      </c>
      <c r="BK28" s="3">
        <v>0.944716880013446</v>
      </c>
      <c r="BL28" s="3">
        <v>0.7312422388075549</v>
      </c>
      <c r="BM28" s="3">
        <v>5.6261850064390266</v>
      </c>
      <c r="BN28" s="3">
        <v>2.095111060704868</v>
      </c>
      <c r="BO28" s="3">
        <v>0.109580428166591</v>
      </c>
      <c r="BP28" s="3">
        <v>-0.42154145623021949</v>
      </c>
      <c r="BQ28" s="3">
        <v>1.144728502910636</v>
      </c>
      <c r="BR28" s="3">
        <v>0.79714806868784127</v>
      </c>
      <c r="BS28" s="3">
        <v>-0.17640018242596961</v>
      </c>
      <c r="BT28" s="3">
        <v>-0.1166746761556766</v>
      </c>
      <c r="BU28" s="3">
        <v>1.0396365307323869</v>
      </c>
      <c r="BV28" s="3">
        <v>0.84394478781859206</v>
      </c>
      <c r="BW28" s="3">
        <v>1.939181473058273</v>
      </c>
      <c r="BX28" s="3">
        <v>1.469930165778524</v>
      </c>
      <c r="BY28" s="3">
        <v>1.004810122665531</v>
      </c>
      <c r="BZ28" s="3">
        <v>-1.8677884983254771</v>
      </c>
      <c r="CA28" s="3">
        <v>-0.77825540997812648</v>
      </c>
      <c r="CB28" s="3">
        <v>2.1704068458752781</v>
      </c>
      <c r="CC28" s="3">
        <v>-1.730582752105301</v>
      </c>
      <c r="CD28" s="3">
        <v>2.9392256308736181E-2</v>
      </c>
      <c r="CE28" s="3">
        <v>-1.392688207620278</v>
      </c>
      <c r="CF28" s="3">
        <v>-1.471666415834711</v>
      </c>
      <c r="CG28" s="3">
        <v>2.4958397490279052</v>
      </c>
      <c r="CH28" s="3">
        <v>-0.86363184446222596</v>
      </c>
      <c r="CI28" s="3">
        <v>-7.6333408890921273E-2</v>
      </c>
      <c r="CJ28" s="3">
        <v>0.94786470196088557</v>
      </c>
      <c r="CK28" s="3">
        <v>-0.2316246939665933</v>
      </c>
      <c r="CL28" s="3">
        <v>-0.29502375650874052</v>
      </c>
      <c r="CM28" s="3">
        <v>-0.76780061036547054</v>
      </c>
      <c r="CN28" s="3">
        <v>2.1995976925725378</v>
      </c>
      <c r="CO28" s="3">
        <v>1.117732313878556</v>
      </c>
      <c r="CP28" s="3">
        <v>-0.38679171726033013</v>
      </c>
      <c r="CQ28" s="3">
        <v>0.83403191395043508</v>
      </c>
      <c r="CR28" s="3">
        <v>1.114745585891201</v>
      </c>
      <c r="CS28" s="3">
        <v>0.53029551308115586</v>
      </c>
      <c r="CT28" s="3">
        <v>-2.510631018328239</v>
      </c>
      <c r="CU28" s="3">
        <v>-0.20198673834225939</v>
      </c>
      <c r="CV28" s="3">
        <v>5.5933701289707471</v>
      </c>
      <c r="CX28">
        <f t="shared" si="0"/>
        <v>2.383174027902518</v>
      </c>
      <c r="CY28">
        <f t="shared" si="1"/>
        <v>-2.5055089855253065E-2</v>
      </c>
      <c r="CZ28">
        <f t="shared" si="2"/>
        <v>2.4310319060157015E-2</v>
      </c>
      <c r="DA28">
        <f t="shared" si="3"/>
        <v>-1.2160973243288242</v>
      </c>
      <c r="DB28">
        <f t="shared" si="4"/>
        <v>-1.0353294863052229</v>
      </c>
      <c r="DC28">
        <f t="shared" si="5"/>
        <v>-1.0393251100640553</v>
      </c>
      <c r="DD28">
        <f t="shared" si="6"/>
        <v>1.36398050996383</v>
      </c>
      <c r="DE28">
        <f t="shared" si="7"/>
        <v>-0.80510963705575955</v>
      </c>
      <c r="DF28">
        <f t="shared" si="8"/>
        <v>-0.27505541836605163</v>
      </c>
      <c r="DG28">
        <f t="shared" si="9"/>
        <v>-0.98556745018062175</v>
      </c>
      <c r="DH28">
        <f t="shared" si="10"/>
        <v>0.454280232868294</v>
      </c>
      <c r="DI28">
        <f t="shared" si="11"/>
        <v>-0.26631014781497386</v>
      </c>
      <c r="DJ28">
        <f t="shared" si="12"/>
        <v>1.1013480569286809</v>
      </c>
      <c r="DK28">
        <f t="shared" si="13"/>
        <v>-1.1565542379985274</v>
      </c>
      <c r="DL28">
        <f t="shared" si="14"/>
        <v>1.2524870238807801</v>
      </c>
      <c r="DM28">
        <f t="shared" si="15"/>
        <v>1.5008040068141502</v>
      </c>
      <c r="DN28">
        <f t="shared" si="16"/>
        <v>0.67712925329450013</v>
      </c>
      <c r="DO28">
        <f t="shared" si="17"/>
        <v>-1.4218636008076131</v>
      </c>
      <c r="DP28">
        <f t="shared" si="18"/>
        <v>-0.15010107220891289</v>
      </c>
      <c r="DQ28">
        <f t="shared" si="19"/>
        <v>-0.58452403816872511</v>
      </c>
      <c r="DR28">
        <f t="shared" si="20"/>
        <v>1.2932104025924001</v>
      </c>
      <c r="DS28">
        <f t="shared" si="21"/>
        <v>0.12133832171365111</v>
      </c>
      <c r="DT28">
        <f t="shared" si="22"/>
        <v>0.78537596575812296</v>
      </c>
      <c r="DU28">
        <f t="shared" si="23"/>
        <v>0.79268783600444093</v>
      </c>
      <c r="DV28">
        <f t="shared" si="24"/>
        <v>2.0722827683435021</v>
      </c>
      <c r="DW28">
        <f t="shared" si="25"/>
        <v>-0.45896487262248775</v>
      </c>
      <c r="DX28">
        <f t="shared" si="26"/>
        <v>0.71469052097641894</v>
      </c>
      <c r="DY28">
        <f t="shared" si="27"/>
        <v>-0.5756131257581163</v>
      </c>
      <c r="DZ28">
        <f t="shared" si="28"/>
        <v>-0.25819466919667866</v>
      </c>
      <c r="EA28">
        <f t="shared" si="29"/>
        <v>-1.1462166573581003</v>
      </c>
      <c r="EB28">
        <f t="shared" si="30"/>
        <v>0.54030647018133093</v>
      </c>
      <c r="EC28">
        <f t="shared" si="31"/>
        <v>-1.4242717667518821</v>
      </c>
      <c r="ED28">
        <f t="shared" si="32"/>
        <v>-2.5019773649035901</v>
      </c>
      <c r="EE28">
        <f t="shared" si="33"/>
        <v>-0.41004313720196883</v>
      </c>
      <c r="EF28">
        <f t="shared" si="34"/>
        <v>2.4341458069103359</v>
      </c>
      <c r="EG28">
        <f t="shared" si="35"/>
        <v>-0.88113209445685015</v>
      </c>
      <c r="EH28">
        <f t="shared" si="36"/>
        <v>-1.4481205801401009</v>
      </c>
      <c r="EI28">
        <f t="shared" si="37"/>
        <v>0.36205302047290888</v>
      </c>
      <c r="EJ28">
        <f t="shared" si="38"/>
        <v>1.2408481074860163</v>
      </c>
      <c r="EK28">
        <f t="shared" si="39"/>
        <v>-1.1122363855236113</v>
      </c>
      <c r="EL28">
        <f t="shared" si="40"/>
        <v>-2.0784403094580335</v>
      </c>
      <c r="EM28">
        <f t="shared" si="41"/>
        <v>2.2366236259547616</v>
      </c>
      <c r="EN28">
        <f t="shared" si="42"/>
        <v>-1.3573575177042363</v>
      </c>
      <c r="EO28">
        <f t="shared" si="43"/>
        <v>-8.6477922118078032E-2</v>
      </c>
      <c r="EP28">
        <f t="shared" si="44"/>
        <v>4.7976525516264079E-2</v>
      </c>
      <c r="EQ28">
        <f t="shared" si="45"/>
        <v>1.0122716982820559</v>
      </c>
      <c r="ER28">
        <f t="shared" si="46"/>
        <v>-0.73518402027107832</v>
      </c>
      <c r="ES28">
        <f t="shared" si="47"/>
        <v>-1.45470254945681E-2</v>
      </c>
      <c r="ET28">
        <f t="shared" si="48"/>
        <v>-0.69667940519024585</v>
      </c>
      <c r="EU28">
        <f t="shared" si="49"/>
        <v>-2.8948623370835227</v>
      </c>
      <c r="EV28">
        <f t="shared" si="50"/>
        <v>0.78971915222372191</v>
      </c>
      <c r="EW28">
        <f t="shared" si="51"/>
        <v>0.85246247390198904</v>
      </c>
      <c r="EX28">
        <f t="shared" si="52"/>
        <v>-0.47308146750103525</v>
      </c>
      <c r="EY28">
        <f t="shared" si="53"/>
        <v>0.94684549257385719</v>
      </c>
      <c r="EZ28">
        <f t="shared" si="54"/>
        <v>0.35537923194719001</v>
      </c>
      <c r="FA28">
        <f t="shared" si="55"/>
        <v>2.317336283616048</v>
      </c>
      <c r="FB28">
        <f t="shared" si="56"/>
        <v>-0.37490316616021424</v>
      </c>
      <c r="FC28">
        <f t="shared" si="57"/>
        <v>-1.2919751270401738</v>
      </c>
      <c r="FD28">
        <f t="shared" si="58"/>
        <v>-2.2966296081701598</v>
      </c>
      <c r="FE28">
        <f t="shared" si="59"/>
        <v>-0.28106211584713331</v>
      </c>
      <c r="FF28">
        <f t="shared" si="60"/>
        <v>-2.8471210181812121</v>
      </c>
      <c r="FG28">
        <f t="shared" si="61"/>
        <v>-0.32103001995327501</v>
      </c>
      <c r="FH28">
        <f t="shared" si="62"/>
        <v>0.48658972001344603</v>
      </c>
      <c r="FI28">
        <f t="shared" si="63"/>
        <v>-0.16119907119244514</v>
      </c>
      <c r="FJ28">
        <f t="shared" si="64"/>
        <v>1.8122875064390267</v>
      </c>
      <c r="FK28">
        <f t="shared" si="65"/>
        <v>2.133130879704868</v>
      </c>
      <c r="FL28">
        <f t="shared" si="66"/>
        <v>-1.2103808718334088</v>
      </c>
      <c r="FM28">
        <f t="shared" si="67"/>
        <v>-0.77872052623021948</v>
      </c>
      <c r="FN28">
        <f t="shared" si="68"/>
        <v>0.23052385291063604</v>
      </c>
      <c r="FO28">
        <f t="shared" si="69"/>
        <v>0.43493640868784128</v>
      </c>
      <c r="FP28">
        <f t="shared" si="70"/>
        <v>-1.5726274824259696</v>
      </c>
      <c r="FQ28">
        <f t="shared" si="71"/>
        <v>-0.36331699615567659</v>
      </c>
      <c r="FR28">
        <f t="shared" si="72"/>
        <v>4.8941660732386927E-2</v>
      </c>
      <c r="FS28">
        <f t="shared" si="73"/>
        <v>0.44876432781859205</v>
      </c>
      <c r="FT28">
        <f t="shared" si="74"/>
        <v>5.9458373058272951E-2</v>
      </c>
      <c r="FU28">
        <f t="shared" si="75"/>
        <v>0.51418253577852402</v>
      </c>
      <c r="FV28">
        <f t="shared" si="76"/>
        <v>-0.21556327733446889</v>
      </c>
      <c r="FW28">
        <f t="shared" si="77"/>
        <v>-2.718726518325477</v>
      </c>
      <c r="FX28">
        <f t="shared" si="78"/>
        <v>-1.4929692599781266</v>
      </c>
      <c r="FY28">
        <f t="shared" si="79"/>
        <v>1.0800769458752781</v>
      </c>
      <c r="FZ28">
        <f t="shared" si="80"/>
        <v>-2.2848241721053011</v>
      </c>
      <c r="GA28">
        <f t="shared" si="81"/>
        <v>-0.81642578369126384</v>
      </c>
      <c r="GB28">
        <f t="shared" si="82"/>
        <v>-1.988328347620278</v>
      </c>
      <c r="GC28">
        <f t="shared" si="83"/>
        <v>-1.8794344258347111</v>
      </c>
      <c r="GD28">
        <f t="shared" si="84"/>
        <v>1.826229109027905</v>
      </c>
      <c r="GE28">
        <f t="shared" si="85"/>
        <v>-1.3243250444622259</v>
      </c>
      <c r="GF28">
        <f t="shared" si="86"/>
        <v>-0.45727560889092128</v>
      </c>
      <c r="GG28">
        <f t="shared" si="87"/>
        <v>-0.31883089803911446</v>
      </c>
      <c r="GH28">
        <f t="shared" si="88"/>
        <v>-1.0661935539665932</v>
      </c>
      <c r="GI28">
        <f t="shared" si="89"/>
        <v>-1.5223538565087407</v>
      </c>
      <c r="GJ28">
        <f t="shared" si="90"/>
        <v>-1.4802632303654706</v>
      </c>
      <c r="GK28">
        <f t="shared" si="91"/>
        <v>-0.87710640742746238</v>
      </c>
      <c r="GL28">
        <f t="shared" si="92"/>
        <v>0.71060953387855597</v>
      </c>
      <c r="GM28">
        <f t="shared" si="93"/>
        <v>-0.9036255772603301</v>
      </c>
      <c r="GN28">
        <f t="shared" si="94"/>
        <v>-0.26691138604956488</v>
      </c>
      <c r="GO28">
        <f t="shared" si="95"/>
        <v>0.73658962589120103</v>
      </c>
      <c r="GP28">
        <f t="shared" si="96"/>
        <v>0.63002948608115583</v>
      </c>
      <c r="GQ28">
        <f t="shared" si="97"/>
        <v>-3.5228456183282391</v>
      </c>
      <c r="GR28">
        <f t="shared" si="98"/>
        <v>-1.2452538383422593</v>
      </c>
      <c r="GS28">
        <f t="shared" si="99"/>
        <v>4.6009883889707472</v>
      </c>
      <c r="GX28">
        <f t="shared" si="100"/>
        <v>2.383174027902518</v>
      </c>
      <c r="GY28">
        <f t="shared" si="101"/>
        <v>2.5055089855253065E-2</v>
      </c>
      <c r="GZ28">
        <f t="shared" si="102"/>
        <v>2.4310319060157015E-2</v>
      </c>
      <c r="HA28">
        <f t="shared" si="103"/>
        <v>1.2160973243288242</v>
      </c>
      <c r="HB28">
        <f t="shared" si="104"/>
        <v>1.0353294863052229</v>
      </c>
      <c r="HC28">
        <f t="shared" si="105"/>
        <v>1.0393251100640553</v>
      </c>
      <c r="HD28">
        <f t="shared" si="106"/>
        <v>1.36398050996383</v>
      </c>
      <c r="HE28">
        <f t="shared" si="107"/>
        <v>0.80510963705575955</v>
      </c>
      <c r="HF28">
        <f t="shared" si="108"/>
        <v>0.27505541836605163</v>
      </c>
      <c r="HG28">
        <f t="shared" si="109"/>
        <v>0.98556745018062175</v>
      </c>
      <c r="HH28">
        <f t="shared" si="110"/>
        <v>0.454280232868294</v>
      </c>
      <c r="HI28">
        <f t="shared" si="111"/>
        <v>0.26631014781497386</v>
      </c>
      <c r="HJ28">
        <f t="shared" si="112"/>
        <v>1.1013480569286809</v>
      </c>
      <c r="HK28">
        <f t="shared" si="113"/>
        <v>1.1565542379985274</v>
      </c>
      <c r="HL28">
        <f t="shared" si="114"/>
        <v>1.2524870238807801</v>
      </c>
      <c r="HM28">
        <f t="shared" si="115"/>
        <v>1.5008040068141502</v>
      </c>
      <c r="HN28">
        <f t="shared" si="116"/>
        <v>0.67712925329450013</v>
      </c>
      <c r="HO28">
        <f t="shared" si="117"/>
        <v>1.4218636008076131</v>
      </c>
      <c r="HP28">
        <f t="shared" si="118"/>
        <v>0.15010107220891289</v>
      </c>
      <c r="HQ28">
        <f t="shared" si="119"/>
        <v>0.58452403816872511</v>
      </c>
      <c r="HR28">
        <f t="shared" si="120"/>
        <v>1.2932104025924001</v>
      </c>
      <c r="HS28">
        <f t="shared" si="121"/>
        <v>0.12133832171365111</v>
      </c>
      <c r="HT28">
        <f t="shared" si="122"/>
        <v>0.78537596575812296</v>
      </c>
      <c r="HU28">
        <f t="shared" si="123"/>
        <v>0.79268783600444093</v>
      </c>
      <c r="HV28">
        <f t="shared" si="124"/>
        <v>2.0722827683435021</v>
      </c>
      <c r="HW28">
        <f t="shared" si="125"/>
        <v>0.45896487262248775</v>
      </c>
      <c r="HX28">
        <f t="shared" si="126"/>
        <v>0.71469052097641894</v>
      </c>
      <c r="HY28">
        <f t="shared" si="127"/>
        <v>0.5756131257581163</v>
      </c>
      <c r="HZ28">
        <f t="shared" si="128"/>
        <v>0.25819466919667866</v>
      </c>
      <c r="IA28">
        <f t="shared" si="129"/>
        <v>1.1462166573581003</v>
      </c>
      <c r="IB28">
        <f t="shared" si="130"/>
        <v>0.54030647018133093</v>
      </c>
      <c r="IC28">
        <f t="shared" si="131"/>
        <v>1.4242717667518821</v>
      </c>
      <c r="ID28">
        <f t="shared" si="132"/>
        <v>2.5019773649035901</v>
      </c>
      <c r="IE28">
        <f t="shared" si="133"/>
        <v>0.41004313720196883</v>
      </c>
      <c r="IF28">
        <f t="shared" si="134"/>
        <v>2.4341458069103359</v>
      </c>
      <c r="IG28">
        <f t="shared" si="135"/>
        <v>0.88113209445685015</v>
      </c>
      <c r="IH28">
        <f t="shared" si="136"/>
        <v>1.4481205801401009</v>
      </c>
      <c r="II28">
        <f t="shared" si="137"/>
        <v>0.36205302047290888</v>
      </c>
      <c r="IJ28">
        <f t="shared" si="138"/>
        <v>1.2408481074860163</v>
      </c>
      <c r="IK28">
        <f t="shared" si="139"/>
        <v>1.1122363855236113</v>
      </c>
      <c r="IL28">
        <f t="shared" si="140"/>
        <v>2.0784403094580335</v>
      </c>
      <c r="IM28">
        <f t="shared" si="141"/>
        <v>2.2366236259547616</v>
      </c>
      <c r="IN28">
        <f t="shared" si="142"/>
        <v>1.3573575177042363</v>
      </c>
      <c r="IO28">
        <f t="shared" si="143"/>
        <v>8.6477922118078032E-2</v>
      </c>
      <c r="IP28">
        <f t="shared" si="144"/>
        <v>4.7976525516264079E-2</v>
      </c>
      <c r="IQ28">
        <f t="shared" si="145"/>
        <v>1.0122716982820559</v>
      </c>
      <c r="IR28">
        <f t="shared" si="146"/>
        <v>0.73518402027107832</v>
      </c>
      <c r="IS28">
        <f t="shared" si="147"/>
        <v>1.45470254945681E-2</v>
      </c>
      <c r="IT28">
        <f t="shared" si="148"/>
        <v>0.69667940519024585</v>
      </c>
      <c r="IU28">
        <f t="shared" si="149"/>
        <v>2.8948623370835227</v>
      </c>
      <c r="IV28">
        <f t="shared" si="150"/>
        <v>0.78971915222372191</v>
      </c>
      <c r="IW28">
        <f t="shared" si="151"/>
        <v>0.85246247390198904</v>
      </c>
      <c r="IX28">
        <f t="shared" si="152"/>
        <v>0.47308146750103525</v>
      </c>
      <c r="IY28">
        <f t="shared" si="153"/>
        <v>0.94684549257385719</v>
      </c>
      <c r="IZ28">
        <f t="shared" si="154"/>
        <v>0.35537923194719001</v>
      </c>
      <c r="JA28">
        <f t="shared" si="155"/>
        <v>2.317336283616048</v>
      </c>
      <c r="JB28">
        <f t="shared" si="156"/>
        <v>0.37490316616021424</v>
      </c>
      <c r="JC28">
        <f t="shared" si="157"/>
        <v>1.2919751270401738</v>
      </c>
      <c r="JD28">
        <f t="shared" si="158"/>
        <v>2.2966296081701598</v>
      </c>
      <c r="JE28">
        <f t="shared" si="159"/>
        <v>0.28106211584713331</v>
      </c>
      <c r="JF28">
        <f t="shared" si="160"/>
        <v>2.8471210181812121</v>
      </c>
      <c r="JG28">
        <f t="shared" si="161"/>
        <v>0.32103001995327501</v>
      </c>
      <c r="JH28">
        <f t="shared" si="162"/>
        <v>0.48658972001344603</v>
      </c>
      <c r="JI28">
        <f t="shared" si="163"/>
        <v>0.16119907119244514</v>
      </c>
      <c r="JJ28">
        <f t="shared" si="164"/>
        <v>1.8122875064390267</v>
      </c>
      <c r="JK28">
        <f t="shared" si="165"/>
        <v>2.133130879704868</v>
      </c>
      <c r="JL28">
        <f t="shared" si="166"/>
        <v>1.2103808718334088</v>
      </c>
      <c r="JM28">
        <f t="shared" si="167"/>
        <v>0.77872052623021948</v>
      </c>
      <c r="JN28">
        <f t="shared" si="168"/>
        <v>0.23052385291063604</v>
      </c>
      <c r="JO28">
        <f t="shared" si="169"/>
        <v>0.43493640868784128</v>
      </c>
      <c r="JP28">
        <f t="shared" si="170"/>
        <v>1.5726274824259696</v>
      </c>
      <c r="JQ28">
        <f t="shared" si="171"/>
        <v>0.36331699615567659</v>
      </c>
      <c r="JR28">
        <f t="shared" si="172"/>
        <v>4.8941660732386927E-2</v>
      </c>
      <c r="JS28">
        <f t="shared" si="173"/>
        <v>0.44876432781859205</v>
      </c>
      <c r="JT28">
        <f t="shared" si="174"/>
        <v>5.9458373058272951E-2</v>
      </c>
      <c r="JU28">
        <f t="shared" si="175"/>
        <v>0.51418253577852402</v>
      </c>
      <c r="JV28">
        <f t="shared" si="176"/>
        <v>0.21556327733446889</v>
      </c>
      <c r="JW28">
        <f t="shared" si="177"/>
        <v>2.718726518325477</v>
      </c>
      <c r="JX28">
        <f t="shared" si="178"/>
        <v>1.4929692599781266</v>
      </c>
      <c r="JY28">
        <f t="shared" si="179"/>
        <v>1.0800769458752781</v>
      </c>
      <c r="JZ28">
        <f t="shared" si="180"/>
        <v>2.2848241721053011</v>
      </c>
      <c r="KA28">
        <f t="shared" si="181"/>
        <v>0.81642578369126384</v>
      </c>
      <c r="KB28">
        <f t="shared" si="182"/>
        <v>1.988328347620278</v>
      </c>
      <c r="KC28">
        <f t="shared" si="183"/>
        <v>1.8794344258347111</v>
      </c>
      <c r="KD28">
        <f t="shared" si="184"/>
        <v>1.826229109027905</v>
      </c>
      <c r="KE28">
        <f t="shared" si="185"/>
        <v>1.3243250444622259</v>
      </c>
      <c r="KF28">
        <f t="shared" si="186"/>
        <v>0.45727560889092128</v>
      </c>
      <c r="KG28">
        <f t="shared" si="187"/>
        <v>0.31883089803911446</v>
      </c>
      <c r="KH28">
        <f t="shared" si="188"/>
        <v>1.0661935539665932</v>
      </c>
      <c r="KI28">
        <f t="shared" si="189"/>
        <v>1.5223538565087407</v>
      </c>
      <c r="KJ28">
        <f t="shared" si="190"/>
        <v>1.4802632303654706</v>
      </c>
      <c r="KK28">
        <f t="shared" si="191"/>
        <v>0.87710640742746238</v>
      </c>
      <c r="KL28">
        <f t="shared" si="192"/>
        <v>0.71060953387855597</v>
      </c>
      <c r="KM28">
        <f t="shared" si="193"/>
        <v>0.9036255772603301</v>
      </c>
      <c r="KN28">
        <f t="shared" si="194"/>
        <v>0.26691138604956488</v>
      </c>
      <c r="KO28">
        <f t="shared" si="195"/>
        <v>0.73658962589120103</v>
      </c>
      <c r="KP28">
        <f t="shared" si="196"/>
        <v>0.63002948608115583</v>
      </c>
      <c r="KQ28">
        <f t="shared" si="197"/>
        <v>3.5228456183282391</v>
      </c>
      <c r="KR28">
        <f t="shared" si="198"/>
        <v>1.2452538383422593</v>
      </c>
      <c r="KS28">
        <f t="shared" si="199"/>
        <v>4.6009883889707472</v>
      </c>
    </row>
    <row r="29" spans="1:305" x14ac:dyDescent="0.25">
      <c r="A29" s="3">
        <v>2.7700566291504871</v>
      </c>
      <c r="B29" s="3">
        <v>1.928629018845333</v>
      </c>
      <c r="C29" s="3">
        <v>0.21995884997041901</v>
      </c>
      <c r="D29" s="3">
        <v>0.97478830739522593</v>
      </c>
      <c r="E29" s="3">
        <v>1.8415973024699179</v>
      </c>
      <c r="F29" s="3">
        <v>3.778688000824415E-2</v>
      </c>
      <c r="G29" s="3">
        <v>2.6110843450231278</v>
      </c>
      <c r="H29" s="3">
        <v>1.3880343816528931</v>
      </c>
      <c r="I29" s="3">
        <v>1.458865475085372</v>
      </c>
      <c r="J29" s="3">
        <v>3.734971352113742</v>
      </c>
      <c r="K29" s="3">
        <v>-1.029279807238096</v>
      </c>
      <c r="L29" s="3">
        <v>0.30088837903781113</v>
      </c>
      <c r="M29" s="3">
        <v>6.0996424257184663E-2</v>
      </c>
      <c r="N29" s="3">
        <v>0.5283803633844647</v>
      </c>
      <c r="O29" s="3">
        <v>2.5257478301530472</v>
      </c>
      <c r="P29" s="3">
        <v>3.0728773986170599</v>
      </c>
      <c r="Q29" s="3">
        <v>3.388245555074588</v>
      </c>
      <c r="R29" s="3">
        <v>5.0906682135834362</v>
      </c>
      <c r="S29" s="3">
        <v>1.296395805929766</v>
      </c>
      <c r="T29" s="3">
        <v>0.5493014406130744</v>
      </c>
      <c r="U29" s="3">
        <v>4.2181161365640651</v>
      </c>
      <c r="V29" s="3">
        <v>1.0936844809510331</v>
      </c>
      <c r="W29" s="3">
        <v>0.34591134737563117</v>
      </c>
      <c r="X29" s="3">
        <v>1.413064346692799</v>
      </c>
      <c r="Y29" s="3">
        <v>2.5532824481997118</v>
      </c>
      <c r="Z29" s="3">
        <v>0.64440316588503066</v>
      </c>
      <c r="AA29" s="3">
        <v>3.1309460217383061</v>
      </c>
      <c r="AB29" s="3">
        <v>1.748658092503677</v>
      </c>
      <c r="AC29" s="3">
        <v>-0.27398573550665889</v>
      </c>
      <c r="AD29" s="3">
        <v>2.4049488185715209</v>
      </c>
      <c r="AE29" s="3">
        <v>0.67847923299296531</v>
      </c>
      <c r="AF29" s="3">
        <v>6.4060981205195155E-2</v>
      </c>
      <c r="AG29" s="3">
        <v>2.5188969833519832</v>
      </c>
      <c r="AH29" s="3">
        <v>2.5059479653106962</v>
      </c>
      <c r="AI29" s="3">
        <v>4.5274281133747323</v>
      </c>
      <c r="AJ29" s="3">
        <v>-1.42605207301131</v>
      </c>
      <c r="AK29" s="3">
        <v>1.8223943738002599</v>
      </c>
      <c r="AL29" s="3">
        <v>-0.30938785856405121</v>
      </c>
      <c r="AM29" s="3">
        <v>0.49089778912520687</v>
      </c>
      <c r="AN29" s="3">
        <v>-0.36425753304943292</v>
      </c>
      <c r="AO29" s="3">
        <v>-1.19262302354911</v>
      </c>
      <c r="AP29" s="3">
        <v>2.8576774842263841</v>
      </c>
      <c r="AQ29" s="3">
        <v>-0.76829644772781658</v>
      </c>
      <c r="AR29" s="3">
        <v>2.989833211373916E-2</v>
      </c>
      <c r="AS29" s="3">
        <v>2.3959624645175159</v>
      </c>
      <c r="AT29" s="3">
        <v>4.4193095592913361</v>
      </c>
      <c r="AU29" s="3">
        <v>1.633036687340069</v>
      </c>
      <c r="AV29" s="3">
        <v>-1.629958999642322</v>
      </c>
      <c r="AW29" s="3">
        <v>-0.76726075029502594</v>
      </c>
      <c r="AX29" s="3">
        <v>1.576753889274588</v>
      </c>
      <c r="AY29" s="3">
        <v>4.4225767682788071</v>
      </c>
      <c r="AZ29" s="3">
        <v>-0.37522485071020922</v>
      </c>
      <c r="BA29" s="3">
        <v>3.7117420795100329</v>
      </c>
      <c r="BB29" s="3">
        <v>0.60300971556699157</v>
      </c>
      <c r="BC29" s="3">
        <v>1.922150090095734</v>
      </c>
      <c r="BD29" s="3">
        <v>2.9165912489623942</v>
      </c>
      <c r="BE29" s="3">
        <v>-4.9233156891810972E-2</v>
      </c>
      <c r="BF29" s="3">
        <v>0.61697828428813795</v>
      </c>
      <c r="BG29" s="3">
        <v>1.7151634508813769</v>
      </c>
      <c r="BH29" s="3">
        <v>1.545088552813932</v>
      </c>
      <c r="BI29" s="3">
        <v>3.742714080684288</v>
      </c>
      <c r="BJ29" s="3">
        <v>-0.31509645402479619</v>
      </c>
      <c r="BK29" s="3">
        <v>2.0034830581140199</v>
      </c>
      <c r="BL29" s="3">
        <v>1.340710767553003</v>
      </c>
      <c r="BM29" s="3">
        <v>4.3735692366608001</v>
      </c>
      <c r="BN29" s="3">
        <v>1.0534508978336099</v>
      </c>
      <c r="BO29" s="3">
        <v>2.492818113616476</v>
      </c>
      <c r="BP29" s="3">
        <v>0.88921535498489357</v>
      </c>
      <c r="BQ29" s="3">
        <v>-2.3242290195776509</v>
      </c>
      <c r="BR29" s="3">
        <v>-0.2306564956222788</v>
      </c>
      <c r="BS29" s="3">
        <v>0.25250174593131519</v>
      </c>
      <c r="BT29" s="3">
        <v>0.60789909129183839</v>
      </c>
      <c r="BU29" s="3">
        <v>0.370124290678149</v>
      </c>
      <c r="BV29" s="3">
        <v>0.73326414893636882</v>
      </c>
      <c r="BW29" s="3">
        <v>2.262119448451426</v>
      </c>
      <c r="BX29" s="3">
        <v>0.42150995376966749</v>
      </c>
      <c r="BY29" s="3">
        <v>0.25142154147686002</v>
      </c>
      <c r="BZ29" s="3">
        <v>2.9439556904976518</v>
      </c>
      <c r="CA29" s="3">
        <v>1.207542208652054</v>
      </c>
      <c r="CB29" s="3">
        <v>0.82090100142286482</v>
      </c>
      <c r="CC29" s="3">
        <v>0.68941806782449544</v>
      </c>
      <c r="CD29" s="3">
        <v>0.54326578220889765</v>
      </c>
      <c r="CE29" s="3">
        <v>0.64781842800146894</v>
      </c>
      <c r="CF29" s="3">
        <v>-0.67936785067348193</v>
      </c>
      <c r="CG29" s="3">
        <v>2.1551207424799519</v>
      </c>
      <c r="CH29" s="3">
        <v>-0.52713357809301886</v>
      </c>
      <c r="CI29" s="3">
        <v>0.11919396140652409</v>
      </c>
      <c r="CJ29" s="3">
        <v>-4.1954646397485418E-2</v>
      </c>
      <c r="CK29" s="3">
        <v>-0.24588796305835869</v>
      </c>
      <c r="CL29" s="3">
        <v>2.59328710427565</v>
      </c>
      <c r="CM29" s="3">
        <v>-0.15938373403431089</v>
      </c>
      <c r="CN29" s="3">
        <v>2.4078985609284689</v>
      </c>
      <c r="CO29" s="3">
        <v>-0.1237864699240982</v>
      </c>
      <c r="CP29" s="3">
        <v>0.1111203693348404</v>
      </c>
      <c r="CQ29" s="3">
        <v>-8.6120613897838968E-3</v>
      </c>
      <c r="CR29" s="3">
        <v>-0.64481687757820128</v>
      </c>
      <c r="CS29" s="3">
        <v>1.6329799019141391</v>
      </c>
      <c r="CT29" s="3">
        <v>4.4551306596029354</v>
      </c>
      <c r="CU29" s="3">
        <v>2.113616813312774</v>
      </c>
      <c r="CV29" s="3">
        <v>3.3915454484998899</v>
      </c>
      <c r="CX29">
        <f t="shared" si="0"/>
        <v>0.11006662915048704</v>
      </c>
      <c r="CY29">
        <f t="shared" si="1"/>
        <v>0.93097371884533298</v>
      </c>
      <c r="CZ29">
        <f t="shared" si="2"/>
        <v>-0.70648298002958099</v>
      </c>
      <c r="DA29">
        <f t="shared" si="3"/>
        <v>-0.45122369260477413</v>
      </c>
      <c r="DB29">
        <f t="shared" si="4"/>
        <v>1.2888519024699179</v>
      </c>
      <c r="DC29">
        <f t="shared" si="5"/>
        <v>-1.1238377199917557</v>
      </c>
      <c r="DD29">
        <f t="shared" si="6"/>
        <v>1.1821773450231279</v>
      </c>
      <c r="DE29">
        <f t="shared" si="7"/>
        <v>0.52718606165289306</v>
      </c>
      <c r="DF29">
        <f t="shared" si="8"/>
        <v>1.098708135085372</v>
      </c>
      <c r="DG29">
        <f t="shared" si="9"/>
        <v>2.6516436521137421</v>
      </c>
      <c r="DH29">
        <f t="shared" si="10"/>
        <v>-1.1783481772380959</v>
      </c>
      <c r="DI29">
        <f t="shared" si="11"/>
        <v>-0.9866639209621888</v>
      </c>
      <c r="DJ29">
        <f t="shared" si="12"/>
        <v>-1.1178921757428153</v>
      </c>
      <c r="DK29">
        <f t="shared" si="13"/>
        <v>-0.36966969661553528</v>
      </c>
      <c r="DL29">
        <f t="shared" si="14"/>
        <v>0.12395713015304732</v>
      </c>
      <c r="DM29">
        <f t="shared" si="15"/>
        <v>0.95131479861706003</v>
      </c>
      <c r="DN29">
        <f t="shared" si="16"/>
        <v>2.6586685550745881</v>
      </c>
      <c r="DO29">
        <f t="shared" si="17"/>
        <v>3.7007641135834364</v>
      </c>
      <c r="DP29">
        <f t="shared" si="18"/>
        <v>4.6747605929766012E-2</v>
      </c>
      <c r="DQ29">
        <f t="shared" si="19"/>
        <v>-0.39670799938692558</v>
      </c>
      <c r="DR29">
        <f t="shared" si="20"/>
        <v>2.3896459365640652</v>
      </c>
      <c r="DS29">
        <f t="shared" si="21"/>
        <v>0.6119672509510331</v>
      </c>
      <c r="DT29">
        <f t="shared" si="22"/>
        <v>-1.0419981526243687</v>
      </c>
      <c r="DU29">
        <f t="shared" si="23"/>
        <v>0.41799866669279906</v>
      </c>
      <c r="DV29">
        <f t="shared" si="24"/>
        <v>0.44215344819971181</v>
      </c>
      <c r="DW29">
        <f t="shared" si="25"/>
        <v>7.9675505885030695E-2</v>
      </c>
      <c r="DX29">
        <f t="shared" si="26"/>
        <v>1.393298821738306</v>
      </c>
      <c r="DY29">
        <f t="shared" si="27"/>
        <v>1.4225731125036769</v>
      </c>
      <c r="DZ29">
        <f t="shared" si="28"/>
        <v>-1.103599725506659</v>
      </c>
      <c r="EA29">
        <f t="shared" si="29"/>
        <v>1.8746621385715208</v>
      </c>
      <c r="EB29">
        <f t="shared" si="30"/>
        <v>-7.1317367007034727E-2</v>
      </c>
      <c r="EC29">
        <f t="shared" si="31"/>
        <v>-2.1762422187948047</v>
      </c>
      <c r="ED29">
        <f t="shared" si="32"/>
        <v>0.71564138335198324</v>
      </c>
      <c r="EE29">
        <f t="shared" si="33"/>
        <v>1.0898966653106963</v>
      </c>
      <c r="EF29">
        <f t="shared" si="34"/>
        <v>2.7182547133747326</v>
      </c>
      <c r="EG29">
        <f t="shared" si="35"/>
        <v>-1.9167423630113101</v>
      </c>
      <c r="EH29">
        <f t="shared" si="36"/>
        <v>0.12904267380025991</v>
      </c>
      <c r="EI29">
        <f t="shared" si="37"/>
        <v>-1.1761116585640512</v>
      </c>
      <c r="EJ29">
        <f t="shared" si="38"/>
        <v>-1.382863810874793</v>
      </c>
      <c r="EK29">
        <f t="shared" si="39"/>
        <v>-1.5743284330494329</v>
      </c>
      <c r="EL29">
        <f t="shared" si="40"/>
        <v>-2.2552104235491099</v>
      </c>
      <c r="EM29">
        <f t="shared" si="41"/>
        <v>0.57925528422638406</v>
      </c>
      <c r="EN29">
        <f t="shared" si="42"/>
        <v>-1.0709090777278165</v>
      </c>
      <c r="EO29">
        <f t="shared" si="43"/>
        <v>-1.3738332678862608</v>
      </c>
      <c r="EP29">
        <f t="shared" si="44"/>
        <v>1.5146223545175159</v>
      </c>
      <c r="EQ29">
        <f t="shared" si="45"/>
        <v>2.4578951592913363</v>
      </c>
      <c r="ER29">
        <f t="shared" si="46"/>
        <v>1.218718177340069</v>
      </c>
      <c r="ES29">
        <f t="shared" si="47"/>
        <v>-2.2268431296423219</v>
      </c>
      <c r="ET29">
        <f t="shared" si="48"/>
        <v>-1.6566651102950258</v>
      </c>
      <c r="EU29">
        <f t="shared" si="49"/>
        <v>-0.165788110725412</v>
      </c>
      <c r="EV29">
        <f t="shared" si="50"/>
        <v>3.6128926782788069</v>
      </c>
      <c r="EW29">
        <f t="shared" si="51"/>
        <v>-2.0631178507102095</v>
      </c>
      <c r="EX29">
        <f t="shared" si="52"/>
        <v>3.449601329510033</v>
      </c>
      <c r="EY29">
        <f t="shared" si="53"/>
        <v>-0.9714496844330085</v>
      </c>
      <c r="EZ29">
        <f t="shared" si="54"/>
        <v>1.940371851095734</v>
      </c>
      <c r="FA29">
        <f t="shared" si="55"/>
        <v>-9.0294351037605747E-2</v>
      </c>
      <c r="FB29">
        <f t="shared" si="56"/>
        <v>-0.70883649689181094</v>
      </c>
      <c r="FC29">
        <f t="shared" si="57"/>
        <v>0.28388905428813793</v>
      </c>
      <c r="FD29">
        <f t="shared" si="58"/>
        <v>2.63065508813769E-2</v>
      </c>
      <c r="FE29">
        <f t="shared" si="59"/>
        <v>1.2818106228139321</v>
      </c>
      <c r="FF29">
        <f t="shared" si="60"/>
        <v>1.6097285806842878</v>
      </c>
      <c r="FG29">
        <f t="shared" si="61"/>
        <v>-0.95065547402479611</v>
      </c>
      <c r="FH29">
        <f t="shared" si="62"/>
        <v>1.6937521481140199</v>
      </c>
      <c r="FI29">
        <f t="shared" si="63"/>
        <v>0.760323697553003</v>
      </c>
      <c r="FJ29">
        <f t="shared" si="64"/>
        <v>0.83009363666080027</v>
      </c>
      <c r="FK29">
        <f t="shared" si="65"/>
        <v>-1.1319586021663901</v>
      </c>
      <c r="FL29">
        <f t="shared" si="66"/>
        <v>1.487679613616476</v>
      </c>
      <c r="FM29">
        <f t="shared" si="67"/>
        <v>0.20993490498489353</v>
      </c>
      <c r="FN29">
        <f t="shared" si="68"/>
        <v>-3.1059205895776509</v>
      </c>
      <c r="FO29">
        <f t="shared" si="69"/>
        <v>-1.0118497056222788</v>
      </c>
      <c r="FP29">
        <f t="shared" si="70"/>
        <v>-1.0244672540686848</v>
      </c>
      <c r="FQ29">
        <f t="shared" si="71"/>
        <v>0.4222731512918384</v>
      </c>
      <c r="FR29">
        <f t="shared" si="72"/>
        <v>-0.301252069321851</v>
      </c>
      <c r="FS29">
        <f t="shared" si="73"/>
        <v>0.27244211893636883</v>
      </c>
      <c r="FT29">
        <f t="shared" si="74"/>
        <v>0.95774674845142593</v>
      </c>
      <c r="FU29">
        <f t="shared" si="75"/>
        <v>-0.29838239623033247</v>
      </c>
      <c r="FV29">
        <f t="shared" si="76"/>
        <v>-0.14315445852313996</v>
      </c>
      <c r="FW29">
        <f t="shared" si="77"/>
        <v>0.62936669049765204</v>
      </c>
      <c r="FX29">
        <f t="shared" si="78"/>
        <v>-0.14077399134794599</v>
      </c>
      <c r="FY29">
        <f t="shared" si="79"/>
        <v>-0.5412123985771351</v>
      </c>
      <c r="FZ29">
        <f t="shared" si="80"/>
        <v>-0.82234433217550462</v>
      </c>
      <c r="GA29">
        <f t="shared" si="81"/>
        <v>-0.57265541779110241</v>
      </c>
      <c r="GB29">
        <f t="shared" si="82"/>
        <v>-1.205433571998531</v>
      </c>
      <c r="GC29">
        <f t="shared" si="83"/>
        <v>-2.747039250673482</v>
      </c>
      <c r="GD29">
        <f t="shared" si="84"/>
        <v>-0.55451695752004815</v>
      </c>
      <c r="GE29">
        <f t="shared" si="85"/>
        <v>-1.7222091780930189</v>
      </c>
      <c r="GF29">
        <f t="shared" si="86"/>
        <v>-0.36738623859347591</v>
      </c>
      <c r="GG29">
        <f t="shared" si="87"/>
        <v>-1.0619741463974854</v>
      </c>
      <c r="GH29">
        <f t="shared" si="88"/>
        <v>-0.83105700305835872</v>
      </c>
      <c r="GI29">
        <f t="shared" si="89"/>
        <v>1.6177175242756499</v>
      </c>
      <c r="GJ29">
        <f t="shared" si="90"/>
        <v>-1.9242499340343109</v>
      </c>
      <c r="GK29">
        <f t="shared" si="91"/>
        <v>0.42323446092846884</v>
      </c>
      <c r="GL29">
        <f t="shared" si="92"/>
        <v>-0.59634929992409824</v>
      </c>
      <c r="GM29">
        <f t="shared" si="93"/>
        <v>-0.58278465066515961</v>
      </c>
      <c r="GN29">
        <f t="shared" si="94"/>
        <v>-0.72548908138978385</v>
      </c>
      <c r="GO29">
        <f t="shared" si="95"/>
        <v>-0.97169491757820126</v>
      </c>
      <c r="GP29">
        <f t="shared" si="96"/>
        <v>1.839640771914139</v>
      </c>
      <c r="GQ29">
        <f t="shared" si="97"/>
        <v>1.5806776596029355</v>
      </c>
      <c r="GR29">
        <f t="shared" si="98"/>
        <v>0.64027941331277405</v>
      </c>
      <c r="GS29">
        <f t="shared" si="99"/>
        <v>1.7355284484998899</v>
      </c>
      <c r="GX29">
        <f t="shared" si="100"/>
        <v>0.11006662915048704</v>
      </c>
      <c r="GY29">
        <f t="shared" si="101"/>
        <v>0.93097371884533298</v>
      </c>
      <c r="GZ29">
        <f t="shared" si="102"/>
        <v>0.70648298002958099</v>
      </c>
      <c r="HA29">
        <f t="shared" si="103"/>
        <v>0.45122369260477413</v>
      </c>
      <c r="HB29">
        <f t="shared" si="104"/>
        <v>1.2888519024699179</v>
      </c>
      <c r="HC29">
        <f t="shared" si="105"/>
        <v>1.1238377199917557</v>
      </c>
      <c r="HD29">
        <f t="shared" si="106"/>
        <v>1.1821773450231279</v>
      </c>
      <c r="HE29">
        <f t="shared" si="107"/>
        <v>0.52718606165289306</v>
      </c>
      <c r="HF29">
        <f t="shared" si="108"/>
        <v>1.098708135085372</v>
      </c>
      <c r="HG29">
        <f t="shared" si="109"/>
        <v>2.6516436521137421</v>
      </c>
      <c r="HH29">
        <f t="shared" si="110"/>
        <v>1.1783481772380959</v>
      </c>
      <c r="HI29">
        <f t="shared" si="111"/>
        <v>0.9866639209621888</v>
      </c>
      <c r="HJ29">
        <f t="shared" si="112"/>
        <v>1.1178921757428153</v>
      </c>
      <c r="HK29">
        <f t="shared" si="113"/>
        <v>0.36966969661553528</v>
      </c>
      <c r="HL29">
        <f t="shared" si="114"/>
        <v>0.12395713015304732</v>
      </c>
      <c r="HM29">
        <f t="shared" si="115"/>
        <v>0.95131479861706003</v>
      </c>
      <c r="HN29">
        <f t="shared" si="116"/>
        <v>2.6586685550745881</v>
      </c>
      <c r="HO29">
        <f t="shared" si="117"/>
        <v>3.7007641135834364</v>
      </c>
      <c r="HP29">
        <f t="shared" si="118"/>
        <v>4.6747605929766012E-2</v>
      </c>
      <c r="HQ29">
        <f t="shared" si="119"/>
        <v>0.39670799938692558</v>
      </c>
      <c r="HR29">
        <f t="shared" si="120"/>
        <v>2.3896459365640652</v>
      </c>
      <c r="HS29">
        <f t="shared" si="121"/>
        <v>0.6119672509510331</v>
      </c>
      <c r="HT29">
        <f t="shared" si="122"/>
        <v>1.0419981526243687</v>
      </c>
      <c r="HU29">
        <f t="shared" si="123"/>
        <v>0.41799866669279906</v>
      </c>
      <c r="HV29">
        <f t="shared" si="124"/>
        <v>0.44215344819971181</v>
      </c>
      <c r="HW29">
        <f t="shared" si="125"/>
        <v>7.9675505885030695E-2</v>
      </c>
      <c r="HX29">
        <f t="shared" si="126"/>
        <v>1.393298821738306</v>
      </c>
      <c r="HY29">
        <f t="shared" si="127"/>
        <v>1.4225731125036769</v>
      </c>
      <c r="HZ29">
        <f t="shared" si="128"/>
        <v>1.103599725506659</v>
      </c>
      <c r="IA29">
        <f t="shared" si="129"/>
        <v>1.8746621385715208</v>
      </c>
      <c r="IB29">
        <f t="shared" si="130"/>
        <v>7.1317367007034727E-2</v>
      </c>
      <c r="IC29">
        <f t="shared" si="131"/>
        <v>2.1762422187948047</v>
      </c>
      <c r="ID29">
        <f t="shared" si="132"/>
        <v>0.71564138335198324</v>
      </c>
      <c r="IE29">
        <f t="shared" si="133"/>
        <v>1.0898966653106963</v>
      </c>
      <c r="IF29">
        <f t="shared" si="134"/>
        <v>2.7182547133747326</v>
      </c>
      <c r="IG29">
        <f t="shared" si="135"/>
        <v>1.9167423630113101</v>
      </c>
      <c r="IH29">
        <f t="shared" si="136"/>
        <v>0.12904267380025991</v>
      </c>
      <c r="II29">
        <f t="shared" si="137"/>
        <v>1.1761116585640512</v>
      </c>
      <c r="IJ29">
        <f t="shared" si="138"/>
        <v>1.382863810874793</v>
      </c>
      <c r="IK29">
        <f t="shared" si="139"/>
        <v>1.5743284330494329</v>
      </c>
      <c r="IL29">
        <f t="shared" si="140"/>
        <v>2.2552104235491099</v>
      </c>
      <c r="IM29">
        <f t="shared" si="141"/>
        <v>0.57925528422638406</v>
      </c>
      <c r="IN29">
        <f t="shared" si="142"/>
        <v>1.0709090777278165</v>
      </c>
      <c r="IO29">
        <f t="shared" si="143"/>
        <v>1.3738332678862608</v>
      </c>
      <c r="IP29">
        <f t="shared" si="144"/>
        <v>1.5146223545175159</v>
      </c>
      <c r="IQ29">
        <f t="shared" si="145"/>
        <v>2.4578951592913363</v>
      </c>
      <c r="IR29">
        <f t="shared" si="146"/>
        <v>1.218718177340069</v>
      </c>
      <c r="IS29">
        <f t="shared" si="147"/>
        <v>2.2268431296423219</v>
      </c>
      <c r="IT29">
        <f t="shared" si="148"/>
        <v>1.6566651102950258</v>
      </c>
      <c r="IU29">
        <f t="shared" si="149"/>
        <v>0.165788110725412</v>
      </c>
      <c r="IV29">
        <f t="shared" si="150"/>
        <v>3.6128926782788069</v>
      </c>
      <c r="IW29">
        <f t="shared" si="151"/>
        <v>2.0631178507102095</v>
      </c>
      <c r="IX29">
        <f t="shared" si="152"/>
        <v>3.449601329510033</v>
      </c>
      <c r="IY29">
        <f t="shared" si="153"/>
        <v>0.9714496844330085</v>
      </c>
      <c r="IZ29">
        <f t="shared" si="154"/>
        <v>1.940371851095734</v>
      </c>
      <c r="JA29">
        <f t="shared" si="155"/>
        <v>9.0294351037605747E-2</v>
      </c>
      <c r="JB29">
        <f t="shared" si="156"/>
        <v>0.70883649689181094</v>
      </c>
      <c r="JC29">
        <f t="shared" si="157"/>
        <v>0.28388905428813793</v>
      </c>
      <c r="JD29">
        <f t="shared" si="158"/>
        <v>2.63065508813769E-2</v>
      </c>
      <c r="JE29">
        <f t="shared" si="159"/>
        <v>1.2818106228139321</v>
      </c>
      <c r="JF29">
        <f t="shared" si="160"/>
        <v>1.6097285806842878</v>
      </c>
      <c r="JG29">
        <f t="shared" si="161"/>
        <v>0.95065547402479611</v>
      </c>
      <c r="JH29">
        <f t="shared" si="162"/>
        <v>1.6937521481140199</v>
      </c>
      <c r="JI29">
        <f t="shared" si="163"/>
        <v>0.760323697553003</v>
      </c>
      <c r="JJ29">
        <f t="shared" si="164"/>
        <v>0.83009363666080027</v>
      </c>
      <c r="JK29">
        <f t="shared" si="165"/>
        <v>1.1319586021663901</v>
      </c>
      <c r="JL29">
        <f t="shared" si="166"/>
        <v>1.487679613616476</v>
      </c>
      <c r="JM29">
        <f t="shared" si="167"/>
        <v>0.20993490498489353</v>
      </c>
      <c r="JN29">
        <f t="shared" si="168"/>
        <v>3.1059205895776509</v>
      </c>
      <c r="JO29">
        <f t="shared" si="169"/>
        <v>1.0118497056222788</v>
      </c>
      <c r="JP29">
        <f t="shared" si="170"/>
        <v>1.0244672540686848</v>
      </c>
      <c r="JQ29">
        <f t="shared" si="171"/>
        <v>0.4222731512918384</v>
      </c>
      <c r="JR29">
        <f t="shared" si="172"/>
        <v>0.301252069321851</v>
      </c>
      <c r="JS29">
        <f t="shared" si="173"/>
        <v>0.27244211893636883</v>
      </c>
      <c r="JT29">
        <f t="shared" si="174"/>
        <v>0.95774674845142593</v>
      </c>
      <c r="JU29">
        <f t="shared" si="175"/>
        <v>0.29838239623033247</v>
      </c>
      <c r="JV29">
        <f t="shared" si="176"/>
        <v>0.14315445852313996</v>
      </c>
      <c r="JW29">
        <f t="shared" si="177"/>
        <v>0.62936669049765204</v>
      </c>
      <c r="JX29">
        <f t="shared" si="178"/>
        <v>0.14077399134794599</v>
      </c>
      <c r="JY29">
        <f t="shared" si="179"/>
        <v>0.5412123985771351</v>
      </c>
      <c r="JZ29">
        <f t="shared" si="180"/>
        <v>0.82234433217550462</v>
      </c>
      <c r="KA29">
        <f t="shared" si="181"/>
        <v>0.57265541779110241</v>
      </c>
      <c r="KB29">
        <f t="shared" si="182"/>
        <v>1.205433571998531</v>
      </c>
      <c r="KC29">
        <f t="shared" si="183"/>
        <v>2.747039250673482</v>
      </c>
      <c r="KD29">
        <f t="shared" si="184"/>
        <v>0.55451695752004815</v>
      </c>
      <c r="KE29">
        <f t="shared" si="185"/>
        <v>1.7222091780930189</v>
      </c>
      <c r="KF29">
        <f t="shared" si="186"/>
        <v>0.36738623859347591</v>
      </c>
      <c r="KG29">
        <f t="shared" si="187"/>
        <v>1.0619741463974854</v>
      </c>
      <c r="KH29">
        <f t="shared" si="188"/>
        <v>0.83105700305835872</v>
      </c>
      <c r="KI29">
        <f t="shared" si="189"/>
        <v>1.6177175242756499</v>
      </c>
      <c r="KJ29">
        <f t="shared" si="190"/>
        <v>1.9242499340343109</v>
      </c>
      <c r="KK29">
        <f t="shared" si="191"/>
        <v>0.42323446092846884</v>
      </c>
      <c r="KL29">
        <f t="shared" si="192"/>
        <v>0.59634929992409824</v>
      </c>
      <c r="KM29">
        <f t="shared" si="193"/>
        <v>0.58278465066515961</v>
      </c>
      <c r="KN29">
        <f t="shared" si="194"/>
        <v>0.72548908138978385</v>
      </c>
      <c r="KO29">
        <f t="shared" si="195"/>
        <v>0.97169491757820126</v>
      </c>
      <c r="KP29">
        <f t="shared" si="196"/>
        <v>1.839640771914139</v>
      </c>
      <c r="KQ29">
        <f t="shared" si="197"/>
        <v>1.5806776596029355</v>
      </c>
      <c r="KR29">
        <f t="shared" si="198"/>
        <v>0.64027941331277405</v>
      </c>
      <c r="KS29">
        <f t="shared" si="199"/>
        <v>1.7355284484998899</v>
      </c>
    </row>
    <row r="30" spans="1:305" x14ac:dyDescent="0.25">
      <c r="A30" s="3">
        <v>-0.3367615065352989</v>
      </c>
      <c r="B30" s="3">
        <v>1.2707761294205919</v>
      </c>
      <c r="C30" s="3">
        <v>1.736788916665732</v>
      </c>
      <c r="D30" s="3">
        <v>-1.4003476234345289</v>
      </c>
      <c r="E30" s="3">
        <v>0.8805707696309909</v>
      </c>
      <c r="F30" s="3">
        <v>-0.96188069695961931</v>
      </c>
      <c r="G30" s="3">
        <v>-0.48780427653102842</v>
      </c>
      <c r="H30" s="3">
        <v>-0.93410851350605162</v>
      </c>
      <c r="I30" s="3">
        <v>1.244931360924824</v>
      </c>
      <c r="J30" s="3">
        <v>2.900146132263691</v>
      </c>
      <c r="K30" s="3">
        <v>1.704296995193795</v>
      </c>
      <c r="L30" s="3">
        <v>-1.4531003826861499</v>
      </c>
      <c r="M30" s="3">
        <v>1.676546332920644</v>
      </c>
      <c r="N30" s="3">
        <v>0.79461247585875927</v>
      </c>
      <c r="O30" s="3">
        <v>2.1398528229926592</v>
      </c>
      <c r="P30" s="3">
        <v>2.451892819781476</v>
      </c>
      <c r="Q30" s="3">
        <v>1.4563578338537171</v>
      </c>
      <c r="R30" s="3">
        <v>14.135792823131821</v>
      </c>
      <c r="S30" s="3">
        <v>1.0669253268126899</v>
      </c>
      <c r="T30" s="3">
        <v>-0.1721914538010452</v>
      </c>
      <c r="U30" s="3">
        <v>4.6627463111859004</v>
      </c>
      <c r="V30" s="3">
        <v>-0.81160502602790652</v>
      </c>
      <c r="W30" s="3">
        <v>-1.02318971435883</v>
      </c>
      <c r="X30" s="3">
        <v>2.077414629328568</v>
      </c>
      <c r="Y30" s="3">
        <v>2.8081532940682901</v>
      </c>
      <c r="Z30" s="3">
        <v>0.14007203016618811</v>
      </c>
      <c r="AA30" s="3">
        <v>3.6927934678372001</v>
      </c>
      <c r="AB30" s="3">
        <v>0.96129696880043181</v>
      </c>
      <c r="AC30" s="3">
        <v>-0.24100657304783199</v>
      </c>
      <c r="AD30" s="3">
        <v>1.069324539881261</v>
      </c>
      <c r="AE30" s="3">
        <v>1.3932994060195341</v>
      </c>
      <c r="AF30" s="3">
        <v>1.098136199587775</v>
      </c>
      <c r="AG30" s="3">
        <v>2.3716679499873159</v>
      </c>
      <c r="AH30" s="3">
        <v>0.26807203007721098</v>
      </c>
      <c r="AI30" s="3">
        <v>2.442170326379407</v>
      </c>
      <c r="AJ30" s="3">
        <v>2.9900943222049232</v>
      </c>
      <c r="AK30" s="3">
        <v>1.17123877214328</v>
      </c>
      <c r="AL30" s="3">
        <v>1.721605206133469</v>
      </c>
      <c r="AM30" s="3">
        <v>1.558610530756062</v>
      </c>
      <c r="AN30" s="3">
        <v>2.0680397606979168</v>
      </c>
      <c r="AO30" s="3">
        <v>3.8883836853440701</v>
      </c>
      <c r="AP30" s="3">
        <v>0.7852271019436482</v>
      </c>
      <c r="AQ30" s="3">
        <v>0.55047996707170133</v>
      </c>
      <c r="AR30" s="3">
        <v>1.0926823715792771</v>
      </c>
      <c r="AS30" s="3">
        <v>1.9635439392949781</v>
      </c>
      <c r="AT30" s="3">
        <v>5.0573368201803994</v>
      </c>
      <c r="AU30" s="3">
        <v>3.1675157619752801</v>
      </c>
      <c r="AV30" s="3">
        <v>1.1095581057549</v>
      </c>
      <c r="AW30" s="3">
        <v>-0.70628819545211052</v>
      </c>
      <c r="AX30" s="3">
        <v>2.1674970420839088</v>
      </c>
      <c r="AY30" s="3">
        <v>3.2996541091607301</v>
      </c>
      <c r="AZ30" s="3">
        <v>1.935353091567565</v>
      </c>
      <c r="BA30" s="3">
        <v>9.0303540671076696</v>
      </c>
      <c r="BB30" s="3">
        <v>0.95687372428168005</v>
      </c>
      <c r="BC30" s="3">
        <v>1.613944353629065</v>
      </c>
      <c r="BD30" s="3">
        <v>4.120943501116316</v>
      </c>
      <c r="BE30" s="3">
        <v>0.26259576192728518</v>
      </c>
      <c r="BF30" s="3">
        <v>0.32739434364862341</v>
      </c>
      <c r="BG30" s="3">
        <v>-0.54228066099364858</v>
      </c>
      <c r="BH30" s="3">
        <v>1.458482229525617</v>
      </c>
      <c r="BI30" s="3">
        <v>4.3095805077122984</v>
      </c>
      <c r="BJ30" s="3">
        <v>-0.68991206377133518</v>
      </c>
      <c r="BK30" s="3">
        <v>3.3208572468099211</v>
      </c>
      <c r="BL30" s="3">
        <v>2.7192719614114211</v>
      </c>
      <c r="BM30" s="3">
        <v>1.177661960413235</v>
      </c>
      <c r="BN30" s="3">
        <v>1.474650665766593</v>
      </c>
      <c r="BO30" s="3">
        <v>2.4867399239617929</v>
      </c>
      <c r="BP30" s="3">
        <v>1.366617580964214</v>
      </c>
      <c r="BQ30" s="3">
        <v>3.4880351632398088</v>
      </c>
      <c r="BR30" s="3">
        <v>0.32422837362684459</v>
      </c>
      <c r="BS30" s="3">
        <v>0.39288128847812093</v>
      </c>
      <c r="BT30" s="3">
        <v>0.9303599552035795</v>
      </c>
      <c r="BU30" s="3">
        <v>0.71050505612717685</v>
      </c>
      <c r="BV30" s="3">
        <v>-1.2869122648881051</v>
      </c>
      <c r="BW30" s="3">
        <v>-1.096983339530482</v>
      </c>
      <c r="BX30" s="3">
        <v>-0.20466711053761871</v>
      </c>
      <c r="BY30" s="3">
        <v>0.12248193428222</v>
      </c>
      <c r="BZ30" s="3">
        <v>0.80126997645274933</v>
      </c>
      <c r="CA30" s="3">
        <v>0.86760604218158555</v>
      </c>
      <c r="CB30" s="3">
        <v>1.803954343107955</v>
      </c>
      <c r="CC30" s="3">
        <v>4.0916699182040812</v>
      </c>
      <c r="CD30" s="3">
        <v>-1.07293595394654</v>
      </c>
      <c r="CE30" s="3">
        <v>-0.22966280147612661</v>
      </c>
      <c r="CF30" s="3">
        <v>5.3645985749896727</v>
      </c>
      <c r="CG30" s="3">
        <v>1.199634708948101</v>
      </c>
      <c r="CH30" s="3">
        <v>-0.15584970128609821</v>
      </c>
      <c r="CI30" s="3">
        <v>-2.5880956082863471</v>
      </c>
      <c r="CJ30" s="3">
        <v>-0.26445563505895697</v>
      </c>
      <c r="CK30" s="3">
        <v>-1.106711981821807</v>
      </c>
      <c r="CL30" s="3">
        <v>0.2398534511474</v>
      </c>
      <c r="CM30" s="3">
        <v>1.907265010608886</v>
      </c>
      <c r="CN30" s="3">
        <v>1.119419519330082</v>
      </c>
      <c r="CO30" s="3">
        <v>0.60609487937401041</v>
      </c>
      <c r="CP30" s="3">
        <v>-0.1578755970705695</v>
      </c>
      <c r="CQ30" s="3">
        <v>-1.6753230020417209</v>
      </c>
      <c r="CR30" s="3">
        <v>1.4057694275350581</v>
      </c>
      <c r="CS30" s="3">
        <v>1.5372144368984799</v>
      </c>
      <c r="CT30" s="3">
        <v>3.7790295651259349</v>
      </c>
      <c r="CU30" s="3">
        <v>2.476037825505125</v>
      </c>
      <c r="CV30" s="3">
        <v>1.424035974753441</v>
      </c>
      <c r="CX30">
        <f t="shared" si="0"/>
        <v>-1.989541806535299</v>
      </c>
      <c r="CY30">
        <f t="shared" si="1"/>
        <v>2.2229729420591982E-2</v>
      </c>
      <c r="CZ30">
        <f t="shared" si="2"/>
        <v>1.3805486666657321</v>
      </c>
      <c r="DA30">
        <f t="shared" si="3"/>
        <v>-2.1204056834345288</v>
      </c>
      <c r="DB30">
        <f t="shared" si="4"/>
        <v>-0.4166343303690091</v>
      </c>
      <c r="DC30">
        <f t="shared" si="5"/>
        <v>-1.7156765969596193</v>
      </c>
      <c r="DD30">
        <f t="shared" si="6"/>
        <v>-1.3610155265310284</v>
      </c>
      <c r="DE30">
        <f t="shared" si="7"/>
        <v>-1.6327516835060516</v>
      </c>
      <c r="DF30">
        <f t="shared" si="8"/>
        <v>0.57558814092482402</v>
      </c>
      <c r="DG30">
        <f t="shared" si="9"/>
        <v>1.367775032263691</v>
      </c>
      <c r="DH30">
        <f t="shared" si="10"/>
        <v>6.1357595193795023E-2</v>
      </c>
      <c r="DI30">
        <f t="shared" si="11"/>
        <v>-2.3405495826861502</v>
      </c>
      <c r="DJ30">
        <f t="shared" si="12"/>
        <v>0.75720124292064406</v>
      </c>
      <c r="DK30">
        <f t="shared" si="13"/>
        <v>0.2663461758587593</v>
      </c>
      <c r="DL30">
        <f t="shared" si="14"/>
        <v>1.6071041929926593</v>
      </c>
      <c r="DM30">
        <f t="shared" si="15"/>
        <v>1.4539342297814759</v>
      </c>
      <c r="DN30">
        <f t="shared" si="16"/>
        <v>-1.9032725661462828</v>
      </c>
      <c r="DO30">
        <f t="shared" si="17"/>
        <v>11.92688742313182</v>
      </c>
      <c r="DP30">
        <f t="shared" si="18"/>
        <v>0.52749450681268995</v>
      </c>
      <c r="DQ30">
        <f t="shared" si="19"/>
        <v>-0.34582430380104523</v>
      </c>
      <c r="DR30">
        <f t="shared" si="20"/>
        <v>1.4284171111859005</v>
      </c>
      <c r="DS30">
        <f t="shared" si="21"/>
        <v>-1.0835842860279066</v>
      </c>
      <c r="DT30">
        <f t="shared" si="22"/>
        <v>-2.3232978143588303</v>
      </c>
      <c r="DU30">
        <f t="shared" si="23"/>
        <v>1.2155103293285681</v>
      </c>
      <c r="DV30">
        <f t="shared" si="24"/>
        <v>1.1703561940682901</v>
      </c>
      <c r="DW30">
        <f t="shared" si="25"/>
        <v>-0.56345618983381196</v>
      </c>
      <c r="DX30">
        <f t="shared" si="26"/>
        <v>1.7457081678372002</v>
      </c>
      <c r="DY30">
        <f t="shared" si="27"/>
        <v>-7.8439231199568304E-2</v>
      </c>
      <c r="DZ30">
        <f t="shared" si="28"/>
        <v>-0.52433067304783199</v>
      </c>
      <c r="EA30">
        <f t="shared" si="29"/>
        <v>-0.80050286011873895</v>
      </c>
      <c r="EB30">
        <f t="shared" si="30"/>
        <v>0.189614506019534</v>
      </c>
      <c r="EC30">
        <f t="shared" si="31"/>
        <v>-0.21764990041222498</v>
      </c>
      <c r="ED30">
        <f t="shared" si="32"/>
        <v>1.084917049987316</v>
      </c>
      <c r="EE30">
        <f t="shared" si="33"/>
        <v>-1.0296330699227889</v>
      </c>
      <c r="EF30">
        <f t="shared" si="34"/>
        <v>-0.73750427362059279</v>
      </c>
      <c r="EG30">
        <f t="shared" si="35"/>
        <v>0.87908232220492311</v>
      </c>
      <c r="EH30">
        <f t="shared" si="36"/>
        <v>0.25496422214327996</v>
      </c>
      <c r="EI30">
        <f t="shared" si="37"/>
        <v>1.6100798761334689</v>
      </c>
      <c r="EJ30">
        <f t="shared" si="38"/>
        <v>-0.27019596924393796</v>
      </c>
      <c r="EK30">
        <f t="shared" si="39"/>
        <v>1.5592672506979168</v>
      </c>
      <c r="EL30">
        <f t="shared" si="40"/>
        <v>1.9818899853440701</v>
      </c>
      <c r="EM30">
        <f t="shared" si="41"/>
        <v>-0.16726300805635175</v>
      </c>
      <c r="EN30">
        <f t="shared" si="42"/>
        <v>-0.66471073292829863</v>
      </c>
      <c r="EO30">
        <f t="shared" si="43"/>
        <v>-0.12915242842072305</v>
      </c>
      <c r="EP30">
        <f t="shared" si="44"/>
        <v>0.1183591392949781</v>
      </c>
      <c r="EQ30">
        <f t="shared" si="45"/>
        <v>4.1981859901803995</v>
      </c>
      <c r="ER30">
        <f t="shared" si="46"/>
        <v>2.3384791719752802</v>
      </c>
      <c r="ES30">
        <f t="shared" si="47"/>
        <v>-1.4544864942450999</v>
      </c>
      <c r="ET30">
        <f t="shared" si="48"/>
        <v>-1.4199761554521104</v>
      </c>
      <c r="EU30">
        <f t="shared" si="49"/>
        <v>0.56559164208390889</v>
      </c>
      <c r="EV30">
        <f t="shared" si="50"/>
        <v>0.15701910916073025</v>
      </c>
      <c r="EW30">
        <f t="shared" si="51"/>
        <v>6.00380915675649E-2</v>
      </c>
      <c r="EX30">
        <f t="shared" si="52"/>
        <v>5.0910516671076698</v>
      </c>
      <c r="EY30">
        <f t="shared" si="53"/>
        <v>8.1520164281680074E-2</v>
      </c>
      <c r="EZ30">
        <f t="shared" si="54"/>
        <v>1.0441536290650699E-3</v>
      </c>
      <c r="FA30">
        <f t="shared" si="55"/>
        <v>1.589456601116316</v>
      </c>
      <c r="FB30">
        <f t="shared" si="56"/>
        <v>-0.4201214280727148</v>
      </c>
      <c r="FC30">
        <f t="shared" si="57"/>
        <v>-0.33866142635137664</v>
      </c>
      <c r="FD30">
        <f t="shared" si="58"/>
        <v>-2.0227081609936484</v>
      </c>
      <c r="FE30">
        <f t="shared" si="59"/>
        <v>0.73175675952561703</v>
      </c>
      <c r="FF30">
        <f t="shared" si="60"/>
        <v>1.2308627077122982</v>
      </c>
      <c r="FG30">
        <f t="shared" si="61"/>
        <v>-1.4538827837713351</v>
      </c>
      <c r="FH30">
        <f t="shared" si="62"/>
        <v>2.1594792468099211</v>
      </c>
      <c r="FI30">
        <f t="shared" si="63"/>
        <v>1.9259308714114212</v>
      </c>
      <c r="FJ30">
        <f t="shared" si="64"/>
        <v>0.22668204041323503</v>
      </c>
      <c r="FK30">
        <f t="shared" si="65"/>
        <v>0.59622896576659301</v>
      </c>
      <c r="FL30">
        <f t="shared" si="66"/>
        <v>0.95634702396179283</v>
      </c>
      <c r="FM30">
        <f t="shared" si="67"/>
        <v>0.87944805096421397</v>
      </c>
      <c r="FN30">
        <f t="shared" si="68"/>
        <v>0.7510157632398089</v>
      </c>
      <c r="FO30">
        <f t="shared" si="69"/>
        <v>-0.16481069637315543</v>
      </c>
      <c r="FP30">
        <f t="shared" si="70"/>
        <v>-0.12064669152187907</v>
      </c>
      <c r="FQ30">
        <f t="shared" si="71"/>
        <v>0.51434022520357958</v>
      </c>
      <c r="FR30">
        <f t="shared" si="72"/>
        <v>0.56299766612717683</v>
      </c>
      <c r="FS30">
        <f t="shared" si="73"/>
        <v>-1.3347113688881052</v>
      </c>
      <c r="FT30">
        <f t="shared" si="74"/>
        <v>-2.8161735395304817</v>
      </c>
      <c r="FU30">
        <f t="shared" si="75"/>
        <v>-0.65757345053761873</v>
      </c>
      <c r="FV30">
        <f t="shared" si="76"/>
        <v>-0.65899046571777997</v>
      </c>
      <c r="FW30">
        <f t="shared" si="77"/>
        <v>-1.9372095235472506</v>
      </c>
      <c r="FX30">
        <f t="shared" si="78"/>
        <v>7.63703721815856E-2</v>
      </c>
      <c r="FY30">
        <f t="shared" si="79"/>
        <v>0.60365914310795499</v>
      </c>
      <c r="FZ30">
        <f t="shared" si="80"/>
        <v>2.3864174182040809</v>
      </c>
      <c r="GA30">
        <f t="shared" si="81"/>
        <v>-1.0267163659465399</v>
      </c>
      <c r="GB30">
        <f t="shared" si="82"/>
        <v>-1.7973646014761266</v>
      </c>
      <c r="GC30">
        <f t="shared" si="83"/>
        <v>3.755913474989673</v>
      </c>
      <c r="GD30">
        <f t="shared" si="84"/>
        <v>-0.19507179105189909</v>
      </c>
      <c r="GE30">
        <f t="shared" si="85"/>
        <v>-1.3406053012860981</v>
      </c>
      <c r="GF30">
        <f t="shared" si="86"/>
        <v>-2.7227813582863472</v>
      </c>
      <c r="GG30">
        <f t="shared" si="87"/>
        <v>-1.1691402650589571</v>
      </c>
      <c r="GH30">
        <f t="shared" si="88"/>
        <v>-1.382346001821807</v>
      </c>
      <c r="GI30">
        <f t="shared" si="89"/>
        <v>-1.5246495488526</v>
      </c>
      <c r="GJ30">
        <f t="shared" si="90"/>
        <v>1.115179840608886</v>
      </c>
      <c r="GK30">
        <f t="shared" si="91"/>
        <v>0.11418271933008195</v>
      </c>
      <c r="GL30">
        <f t="shared" si="92"/>
        <v>0.2878978893740104</v>
      </c>
      <c r="GM30">
        <f t="shared" si="93"/>
        <v>-0.83586164707056954</v>
      </c>
      <c r="GN30">
        <f t="shared" si="94"/>
        <v>-2.3528365520417207</v>
      </c>
      <c r="GO30">
        <f t="shared" si="95"/>
        <v>0.60010635753505803</v>
      </c>
      <c r="GP30">
        <f t="shared" si="96"/>
        <v>0.6036644968984799</v>
      </c>
      <c r="GQ30">
        <f t="shared" si="97"/>
        <v>0.72986346512593503</v>
      </c>
      <c r="GR30">
        <f t="shared" si="98"/>
        <v>1.1454779255051251</v>
      </c>
      <c r="GS30">
        <f t="shared" si="99"/>
        <v>-9.7162225246558931E-2</v>
      </c>
      <c r="GX30">
        <f t="shared" si="100"/>
        <v>1.989541806535299</v>
      </c>
      <c r="GY30">
        <f t="shared" si="101"/>
        <v>2.2229729420591982E-2</v>
      </c>
      <c r="GZ30">
        <f t="shared" si="102"/>
        <v>1.3805486666657321</v>
      </c>
      <c r="HA30">
        <f t="shared" si="103"/>
        <v>2.1204056834345288</v>
      </c>
      <c r="HB30">
        <f t="shared" si="104"/>
        <v>0.4166343303690091</v>
      </c>
      <c r="HC30">
        <f t="shared" si="105"/>
        <v>1.7156765969596193</v>
      </c>
      <c r="HD30">
        <f t="shared" si="106"/>
        <v>1.3610155265310284</v>
      </c>
      <c r="HE30">
        <f t="shared" si="107"/>
        <v>1.6327516835060516</v>
      </c>
      <c r="HF30">
        <f t="shared" si="108"/>
        <v>0.57558814092482402</v>
      </c>
      <c r="HG30">
        <f t="shared" si="109"/>
        <v>1.367775032263691</v>
      </c>
      <c r="HH30">
        <f t="shared" si="110"/>
        <v>6.1357595193795023E-2</v>
      </c>
      <c r="HI30">
        <f t="shared" si="111"/>
        <v>2.3405495826861502</v>
      </c>
      <c r="HJ30">
        <f t="shared" si="112"/>
        <v>0.75720124292064406</v>
      </c>
      <c r="HK30">
        <f t="shared" si="113"/>
        <v>0.2663461758587593</v>
      </c>
      <c r="HL30">
        <f t="shared" si="114"/>
        <v>1.6071041929926593</v>
      </c>
      <c r="HM30">
        <f t="shared" si="115"/>
        <v>1.4539342297814759</v>
      </c>
      <c r="HN30">
        <f t="shared" si="116"/>
        <v>1.9032725661462828</v>
      </c>
      <c r="HO30">
        <f t="shared" si="117"/>
        <v>11.92688742313182</v>
      </c>
      <c r="HP30">
        <f t="shared" si="118"/>
        <v>0.52749450681268995</v>
      </c>
      <c r="HQ30">
        <f t="shared" si="119"/>
        <v>0.34582430380104523</v>
      </c>
      <c r="HR30">
        <f t="shared" si="120"/>
        <v>1.4284171111859005</v>
      </c>
      <c r="HS30">
        <f t="shared" si="121"/>
        <v>1.0835842860279066</v>
      </c>
      <c r="HT30">
        <f t="shared" si="122"/>
        <v>2.3232978143588303</v>
      </c>
      <c r="HU30">
        <f t="shared" si="123"/>
        <v>1.2155103293285681</v>
      </c>
      <c r="HV30">
        <f t="shared" si="124"/>
        <v>1.1703561940682901</v>
      </c>
      <c r="HW30">
        <f t="shared" si="125"/>
        <v>0.56345618983381196</v>
      </c>
      <c r="HX30">
        <f t="shared" si="126"/>
        <v>1.7457081678372002</v>
      </c>
      <c r="HY30">
        <f t="shared" si="127"/>
        <v>7.8439231199568304E-2</v>
      </c>
      <c r="HZ30">
        <f t="shared" si="128"/>
        <v>0.52433067304783199</v>
      </c>
      <c r="IA30">
        <f t="shared" si="129"/>
        <v>0.80050286011873895</v>
      </c>
      <c r="IB30">
        <f t="shared" si="130"/>
        <v>0.189614506019534</v>
      </c>
      <c r="IC30">
        <f t="shared" si="131"/>
        <v>0.21764990041222498</v>
      </c>
      <c r="ID30">
        <f t="shared" si="132"/>
        <v>1.084917049987316</v>
      </c>
      <c r="IE30">
        <f t="shared" si="133"/>
        <v>1.0296330699227889</v>
      </c>
      <c r="IF30">
        <f t="shared" si="134"/>
        <v>0.73750427362059279</v>
      </c>
      <c r="IG30">
        <f t="shared" si="135"/>
        <v>0.87908232220492311</v>
      </c>
      <c r="IH30">
        <f t="shared" si="136"/>
        <v>0.25496422214327996</v>
      </c>
      <c r="II30">
        <f t="shared" si="137"/>
        <v>1.6100798761334689</v>
      </c>
      <c r="IJ30">
        <f t="shared" si="138"/>
        <v>0.27019596924393796</v>
      </c>
      <c r="IK30">
        <f t="shared" si="139"/>
        <v>1.5592672506979168</v>
      </c>
      <c r="IL30">
        <f t="shared" si="140"/>
        <v>1.9818899853440701</v>
      </c>
      <c r="IM30">
        <f t="shared" si="141"/>
        <v>0.16726300805635175</v>
      </c>
      <c r="IN30">
        <f t="shared" si="142"/>
        <v>0.66471073292829863</v>
      </c>
      <c r="IO30">
        <f t="shared" si="143"/>
        <v>0.12915242842072305</v>
      </c>
      <c r="IP30">
        <f t="shared" si="144"/>
        <v>0.1183591392949781</v>
      </c>
      <c r="IQ30">
        <f t="shared" si="145"/>
        <v>4.1981859901803995</v>
      </c>
      <c r="IR30">
        <f t="shared" si="146"/>
        <v>2.3384791719752802</v>
      </c>
      <c r="IS30">
        <f t="shared" si="147"/>
        <v>1.4544864942450999</v>
      </c>
      <c r="IT30">
        <f t="shared" si="148"/>
        <v>1.4199761554521104</v>
      </c>
      <c r="IU30">
        <f t="shared" si="149"/>
        <v>0.56559164208390889</v>
      </c>
      <c r="IV30">
        <f t="shared" si="150"/>
        <v>0.15701910916073025</v>
      </c>
      <c r="IW30">
        <f t="shared" si="151"/>
        <v>6.00380915675649E-2</v>
      </c>
      <c r="IX30">
        <f t="shared" si="152"/>
        <v>5.0910516671076698</v>
      </c>
      <c r="IY30">
        <f t="shared" si="153"/>
        <v>8.1520164281680074E-2</v>
      </c>
      <c r="IZ30">
        <f t="shared" si="154"/>
        <v>1.0441536290650699E-3</v>
      </c>
      <c r="JA30">
        <f t="shared" si="155"/>
        <v>1.589456601116316</v>
      </c>
      <c r="JB30">
        <f t="shared" si="156"/>
        <v>0.4201214280727148</v>
      </c>
      <c r="JC30">
        <f t="shared" si="157"/>
        <v>0.33866142635137664</v>
      </c>
      <c r="JD30">
        <f t="shared" si="158"/>
        <v>2.0227081609936484</v>
      </c>
      <c r="JE30">
        <f t="shared" si="159"/>
        <v>0.73175675952561703</v>
      </c>
      <c r="JF30">
        <f t="shared" si="160"/>
        <v>1.2308627077122982</v>
      </c>
      <c r="JG30">
        <f t="shared" si="161"/>
        <v>1.4538827837713351</v>
      </c>
      <c r="JH30">
        <f t="shared" si="162"/>
        <v>2.1594792468099211</v>
      </c>
      <c r="JI30">
        <f t="shared" si="163"/>
        <v>1.9259308714114212</v>
      </c>
      <c r="JJ30">
        <f t="shared" si="164"/>
        <v>0.22668204041323503</v>
      </c>
      <c r="JK30">
        <f t="shared" si="165"/>
        <v>0.59622896576659301</v>
      </c>
      <c r="JL30">
        <f t="shared" si="166"/>
        <v>0.95634702396179283</v>
      </c>
      <c r="JM30">
        <f t="shared" si="167"/>
        <v>0.87944805096421397</v>
      </c>
      <c r="JN30">
        <f t="shared" si="168"/>
        <v>0.7510157632398089</v>
      </c>
      <c r="JO30">
        <f t="shared" si="169"/>
        <v>0.16481069637315543</v>
      </c>
      <c r="JP30">
        <f t="shared" si="170"/>
        <v>0.12064669152187907</v>
      </c>
      <c r="JQ30">
        <f t="shared" si="171"/>
        <v>0.51434022520357958</v>
      </c>
      <c r="JR30">
        <f t="shared" si="172"/>
        <v>0.56299766612717683</v>
      </c>
      <c r="JS30">
        <f t="shared" si="173"/>
        <v>1.3347113688881052</v>
      </c>
      <c r="JT30">
        <f t="shared" si="174"/>
        <v>2.8161735395304817</v>
      </c>
      <c r="JU30">
        <f t="shared" si="175"/>
        <v>0.65757345053761873</v>
      </c>
      <c r="JV30">
        <f t="shared" si="176"/>
        <v>0.65899046571777997</v>
      </c>
      <c r="JW30">
        <f t="shared" si="177"/>
        <v>1.9372095235472506</v>
      </c>
      <c r="JX30">
        <f t="shared" si="178"/>
        <v>7.63703721815856E-2</v>
      </c>
      <c r="JY30">
        <f t="shared" si="179"/>
        <v>0.60365914310795499</v>
      </c>
      <c r="JZ30">
        <f t="shared" si="180"/>
        <v>2.3864174182040809</v>
      </c>
      <c r="KA30">
        <f t="shared" si="181"/>
        <v>1.0267163659465399</v>
      </c>
      <c r="KB30">
        <f t="shared" si="182"/>
        <v>1.7973646014761266</v>
      </c>
      <c r="KC30">
        <f t="shared" si="183"/>
        <v>3.755913474989673</v>
      </c>
      <c r="KD30">
        <f t="shared" si="184"/>
        <v>0.19507179105189909</v>
      </c>
      <c r="KE30">
        <f t="shared" si="185"/>
        <v>1.3406053012860981</v>
      </c>
      <c r="KF30">
        <f t="shared" si="186"/>
        <v>2.7227813582863472</v>
      </c>
      <c r="KG30">
        <f t="shared" si="187"/>
        <v>1.1691402650589571</v>
      </c>
      <c r="KH30">
        <f t="shared" si="188"/>
        <v>1.382346001821807</v>
      </c>
      <c r="KI30">
        <f t="shared" si="189"/>
        <v>1.5246495488526</v>
      </c>
      <c r="KJ30">
        <f t="shared" si="190"/>
        <v>1.115179840608886</v>
      </c>
      <c r="KK30">
        <f t="shared" si="191"/>
        <v>0.11418271933008195</v>
      </c>
      <c r="KL30">
        <f t="shared" si="192"/>
        <v>0.2878978893740104</v>
      </c>
      <c r="KM30">
        <f t="shared" si="193"/>
        <v>0.83586164707056954</v>
      </c>
      <c r="KN30">
        <f t="shared" si="194"/>
        <v>2.3528365520417207</v>
      </c>
      <c r="KO30">
        <f t="shared" si="195"/>
        <v>0.60010635753505803</v>
      </c>
      <c r="KP30">
        <f t="shared" si="196"/>
        <v>0.6036644968984799</v>
      </c>
      <c r="KQ30">
        <f t="shared" si="197"/>
        <v>0.72986346512593503</v>
      </c>
      <c r="KR30">
        <f t="shared" si="198"/>
        <v>1.1454779255051251</v>
      </c>
      <c r="KS30">
        <f t="shared" si="199"/>
        <v>9.7162225246558931E-2</v>
      </c>
    </row>
    <row r="31" spans="1:305" x14ac:dyDescent="0.25">
      <c r="A31" s="3">
        <v>1.728811483406955</v>
      </c>
      <c r="B31" s="3">
        <v>-0.17162277280356519</v>
      </c>
      <c r="C31" s="3">
        <v>0.88544602823426011</v>
      </c>
      <c r="D31" s="3">
        <v>3.4907228549218812</v>
      </c>
      <c r="E31" s="3">
        <v>-0.21595759970185319</v>
      </c>
      <c r="F31" s="3">
        <v>0.25761240368351113</v>
      </c>
      <c r="G31" s="3">
        <v>2.2250605735007919E-2</v>
      </c>
      <c r="H31" s="3">
        <v>2.916787016776738</v>
      </c>
      <c r="I31" s="3">
        <v>2.6363797270369078</v>
      </c>
      <c r="J31" s="3">
        <v>4.4804213029441708E-2</v>
      </c>
      <c r="K31" s="3">
        <v>0.55507522373104456</v>
      </c>
      <c r="L31" s="3">
        <v>2.637764143302987</v>
      </c>
      <c r="M31" s="3">
        <v>-3.9693993441368591E-2</v>
      </c>
      <c r="N31" s="3">
        <v>-0.32131794588889823</v>
      </c>
      <c r="O31" s="3">
        <v>1.011462861883482</v>
      </c>
      <c r="P31" s="3">
        <v>4.1618961887105694</v>
      </c>
      <c r="Q31" s="3">
        <v>1.800487586337159</v>
      </c>
      <c r="R31" s="3">
        <v>17.48717365739061</v>
      </c>
      <c r="S31" s="3">
        <v>0.17599452159174081</v>
      </c>
      <c r="T31" s="3">
        <v>0.69642912616945229</v>
      </c>
      <c r="U31" s="3">
        <v>3.9353645975260201</v>
      </c>
      <c r="V31" s="3">
        <v>2.0811615431708779</v>
      </c>
      <c r="W31" s="3">
        <v>2.022643254687746</v>
      </c>
      <c r="X31" s="3">
        <v>0.88091576678319206</v>
      </c>
      <c r="Y31" s="3">
        <v>2.4357178217202531</v>
      </c>
      <c r="Z31" s="3">
        <v>-0.5152484604302846</v>
      </c>
      <c r="AA31" s="3">
        <v>3.0264127516853341</v>
      </c>
      <c r="AB31" s="3">
        <v>-0.61645884413151242</v>
      </c>
      <c r="AC31" s="3">
        <v>1.204162486318584</v>
      </c>
      <c r="AD31" s="3">
        <v>-5.3667950496759112E-2</v>
      </c>
      <c r="AE31" s="3">
        <v>0.74088669735323742</v>
      </c>
      <c r="AF31" s="3">
        <v>1.568483744948312</v>
      </c>
      <c r="AG31" s="3">
        <v>1.8528275507295919</v>
      </c>
      <c r="AH31" s="3">
        <v>-0.411122538019698</v>
      </c>
      <c r="AI31" s="3">
        <v>3.4283890039306759</v>
      </c>
      <c r="AJ31" s="3">
        <v>3.2697983402089128</v>
      </c>
      <c r="AK31" s="3">
        <v>1.715507028255437</v>
      </c>
      <c r="AL31" s="3">
        <v>2.5593125170489399</v>
      </c>
      <c r="AM31" s="3">
        <v>3.3014831615897391</v>
      </c>
      <c r="AN31" s="3">
        <v>1.2809304229843741</v>
      </c>
      <c r="AO31" s="3">
        <v>3.9682106081369928</v>
      </c>
      <c r="AP31" s="3">
        <v>0.51148390277720179</v>
      </c>
      <c r="AQ31" s="3">
        <v>1.9524046336102261</v>
      </c>
      <c r="AR31" s="3">
        <v>3.3193874199415951</v>
      </c>
      <c r="AS31" s="3">
        <v>1.5271932410126461</v>
      </c>
      <c r="AT31" s="3">
        <v>3.6790167890114231</v>
      </c>
      <c r="AU31" s="3">
        <v>1.7817333608932659</v>
      </c>
      <c r="AV31" s="3">
        <v>1.837834666541956</v>
      </c>
      <c r="AW31" s="3">
        <v>2.4922116074423739</v>
      </c>
      <c r="AX31" s="3">
        <v>-1.383397142848747</v>
      </c>
      <c r="AY31" s="3">
        <v>1.988249108481962</v>
      </c>
      <c r="AZ31" s="3">
        <v>1.321763070752596</v>
      </c>
      <c r="BA31" s="3">
        <v>9.809887106724247</v>
      </c>
      <c r="BB31" s="3">
        <v>-0.75933000963444053</v>
      </c>
      <c r="BC31" s="3">
        <v>0.84772471694087759</v>
      </c>
      <c r="BD31" s="3">
        <v>1.277197094871644</v>
      </c>
      <c r="BE31" s="3">
        <v>0.1561438576870261</v>
      </c>
      <c r="BF31" s="3">
        <v>1.2588328802935429</v>
      </c>
      <c r="BG31" s="3">
        <v>0.35924082030570059</v>
      </c>
      <c r="BH31" s="3">
        <v>0.98509785330447364</v>
      </c>
      <c r="BI31" s="3">
        <v>1.5332962503076091</v>
      </c>
      <c r="BJ31" s="3">
        <v>1.2191053082540499</v>
      </c>
      <c r="BK31" s="3">
        <v>3.87039082994864</v>
      </c>
      <c r="BL31" s="3">
        <v>3.2065748075748282</v>
      </c>
      <c r="BM31" s="3">
        <v>1.7063820798732121</v>
      </c>
      <c r="BN31" s="3">
        <v>0.99085110558381262</v>
      </c>
      <c r="BO31" s="3">
        <v>1.147683341320892</v>
      </c>
      <c r="BP31" s="3">
        <v>1.0657099603503819</v>
      </c>
      <c r="BQ31" s="3">
        <v>4.0168733856315573</v>
      </c>
      <c r="BR31" s="3">
        <v>-0.52078329041143123</v>
      </c>
      <c r="BS31" s="3">
        <v>0.43199495168107899</v>
      </c>
      <c r="BT31" s="3">
        <v>-0.19656557319519569</v>
      </c>
      <c r="BU31" s="3">
        <v>0.23157620413557051</v>
      </c>
      <c r="BV31" s="3">
        <v>1.4050549928929119</v>
      </c>
      <c r="BW31" s="3">
        <v>1.579493342866739</v>
      </c>
      <c r="BX31" s="3">
        <v>0.87704169031250723</v>
      </c>
      <c r="BY31" s="3">
        <v>1.4133371113872371</v>
      </c>
      <c r="BZ31" s="3">
        <v>4.8251765200015084</v>
      </c>
      <c r="CA31" s="3">
        <v>-1.495165179297814E-2</v>
      </c>
      <c r="CB31" s="3">
        <v>0.94571904602271384</v>
      </c>
      <c r="CC31" s="3">
        <v>1.3234677199041349</v>
      </c>
      <c r="CD31" s="3">
        <v>2.997414212089049</v>
      </c>
      <c r="CE31" s="3">
        <v>2.0020502253459198</v>
      </c>
      <c r="CF31" s="3">
        <v>3.6442150463233309</v>
      </c>
      <c r="CG31" s="3">
        <v>-2.668632269655832E-2</v>
      </c>
      <c r="CH31" s="3">
        <v>1.0477503828969339</v>
      </c>
      <c r="CI31" s="3">
        <v>4.8760749171616924</v>
      </c>
      <c r="CJ31" s="3">
        <v>-4.65011289238976E-2</v>
      </c>
      <c r="CK31" s="3">
        <v>0.42470393281132612</v>
      </c>
      <c r="CL31" s="3">
        <v>2.7942839617010769E-2</v>
      </c>
      <c r="CM31" s="3">
        <v>2.3208591536231551</v>
      </c>
      <c r="CN31" s="3">
        <v>1.9079493521042661</v>
      </c>
      <c r="CO31" s="3">
        <v>0.41282065422419417</v>
      </c>
      <c r="CP31" s="3">
        <v>2.163595963008275E-2</v>
      </c>
      <c r="CQ31" s="3">
        <v>2.6159303654399091</v>
      </c>
      <c r="CR31" s="3">
        <v>-0.99683185568159016</v>
      </c>
      <c r="CS31" s="3">
        <v>1.481344056111092</v>
      </c>
      <c r="CT31" s="3">
        <v>-0.69763205707380116</v>
      </c>
      <c r="CU31" s="3">
        <v>-0.3522913177835747</v>
      </c>
      <c r="CV31" s="3">
        <v>2.3788282540388819</v>
      </c>
      <c r="CX31">
        <f t="shared" si="0"/>
        <v>0.85379608340695501</v>
      </c>
      <c r="CY31">
        <f t="shared" si="1"/>
        <v>-0.95118042280356518</v>
      </c>
      <c r="CZ31">
        <f t="shared" si="2"/>
        <v>-3.5334101765739923E-2</v>
      </c>
      <c r="DA31">
        <f t="shared" si="3"/>
        <v>1.4005391549218813</v>
      </c>
      <c r="DB31">
        <f t="shared" si="4"/>
        <v>-1.3226296997018532</v>
      </c>
      <c r="DC31">
        <f t="shared" si="5"/>
        <v>-1.2213915963164887</v>
      </c>
      <c r="DD31">
        <f t="shared" si="6"/>
        <v>-1.3183028942649921</v>
      </c>
      <c r="DE31">
        <f t="shared" si="7"/>
        <v>0.5859004167767381</v>
      </c>
      <c r="DF31">
        <f t="shared" si="8"/>
        <v>2.008037267036908</v>
      </c>
      <c r="DG31">
        <f t="shared" si="9"/>
        <v>-1.5551929869705583</v>
      </c>
      <c r="DH31">
        <f t="shared" si="10"/>
        <v>-0.37098207626895541</v>
      </c>
      <c r="DI31">
        <f t="shared" si="11"/>
        <v>0.48638774330298684</v>
      </c>
      <c r="DJ31">
        <f t="shared" si="12"/>
        <v>-0.6075380134413686</v>
      </c>
      <c r="DK31">
        <f t="shared" si="13"/>
        <v>-1.1141101458888982</v>
      </c>
      <c r="DL31">
        <f t="shared" si="14"/>
        <v>0.17129841188348205</v>
      </c>
      <c r="DM31">
        <f t="shared" si="15"/>
        <v>3.4201274987105696</v>
      </c>
      <c r="DN31">
        <f t="shared" si="16"/>
        <v>-0.15562911366284093</v>
      </c>
      <c r="DO31">
        <f t="shared" si="17"/>
        <v>15.85209975739061</v>
      </c>
      <c r="DP31">
        <f t="shared" si="18"/>
        <v>-0.84761537840825929</v>
      </c>
      <c r="DQ31">
        <f t="shared" si="19"/>
        <v>0.3910225661694523</v>
      </c>
      <c r="DR31">
        <f t="shared" si="20"/>
        <v>2.29177889752602</v>
      </c>
      <c r="DS31">
        <f t="shared" si="21"/>
        <v>1.1270589131708779</v>
      </c>
      <c r="DT31">
        <f t="shared" si="22"/>
        <v>1.141526704687746</v>
      </c>
      <c r="DU31">
        <f t="shared" si="23"/>
        <v>-0.533517233216808</v>
      </c>
      <c r="DV31">
        <f t="shared" si="24"/>
        <v>1.4763172817202532</v>
      </c>
      <c r="DW31">
        <f t="shared" si="25"/>
        <v>-1.0990019104302846</v>
      </c>
      <c r="DX31">
        <f t="shared" si="26"/>
        <v>1.266884551685334</v>
      </c>
      <c r="DY31">
        <f t="shared" si="27"/>
        <v>-1.6088357341315125</v>
      </c>
      <c r="DZ31">
        <f t="shared" si="28"/>
        <v>0.50719849631858405</v>
      </c>
      <c r="EA31">
        <f t="shared" si="29"/>
        <v>-1.3172111504967592</v>
      </c>
      <c r="EB31">
        <f t="shared" si="30"/>
        <v>0.12513548735323743</v>
      </c>
      <c r="EC31">
        <f t="shared" si="31"/>
        <v>0.92520705494831201</v>
      </c>
      <c r="ED31">
        <f t="shared" si="32"/>
        <v>0.83092645072959193</v>
      </c>
      <c r="EE31">
        <f t="shared" si="33"/>
        <v>-1.3278822180196981</v>
      </c>
      <c r="EF31">
        <f t="shared" si="34"/>
        <v>1.6135246039306759</v>
      </c>
      <c r="EG31">
        <f t="shared" si="35"/>
        <v>0.30688474020891299</v>
      </c>
      <c r="EH31">
        <f t="shared" si="36"/>
        <v>0.82433750825543695</v>
      </c>
      <c r="EI31">
        <f t="shared" si="37"/>
        <v>1.5832163170489399</v>
      </c>
      <c r="EJ31">
        <f t="shared" si="38"/>
        <v>1.5331564615897391</v>
      </c>
      <c r="EK31">
        <f t="shared" si="39"/>
        <v>-8.7564977015625933E-2</v>
      </c>
      <c r="EL31">
        <f t="shared" si="40"/>
        <v>2.1308076081369931</v>
      </c>
      <c r="EM31">
        <f t="shared" si="41"/>
        <v>8.8604432777201814E-2</v>
      </c>
      <c r="EN31">
        <f t="shared" si="42"/>
        <v>1.2902268536102262</v>
      </c>
      <c r="EO31">
        <f t="shared" si="43"/>
        <v>1.9663682199415951</v>
      </c>
      <c r="EP31">
        <f t="shared" si="44"/>
        <v>-0.1053020589873539</v>
      </c>
      <c r="EQ31">
        <f t="shared" si="45"/>
        <v>2.1374153890114229</v>
      </c>
      <c r="ER31">
        <f t="shared" si="46"/>
        <v>-0.90239013910673416</v>
      </c>
      <c r="ES31">
        <f t="shared" si="47"/>
        <v>0.51426896654195597</v>
      </c>
      <c r="ET31">
        <f t="shared" si="48"/>
        <v>1.5980761374423738</v>
      </c>
      <c r="EU31">
        <f t="shared" si="49"/>
        <v>-2.0754760028487471</v>
      </c>
      <c r="EV31">
        <f t="shared" si="50"/>
        <v>0.36342680848196207</v>
      </c>
      <c r="EW31">
        <f t="shared" si="51"/>
        <v>0.69538487075259603</v>
      </c>
      <c r="EX31">
        <f t="shared" si="52"/>
        <v>8.1656882067242478</v>
      </c>
      <c r="EY31">
        <f t="shared" si="53"/>
        <v>-1.3109781296344405</v>
      </c>
      <c r="EZ31">
        <f t="shared" si="54"/>
        <v>0.10713298694087758</v>
      </c>
      <c r="FA31">
        <f t="shared" si="55"/>
        <v>0.13572349487164392</v>
      </c>
      <c r="FB31">
        <f t="shared" si="56"/>
        <v>-0.2516313423129739</v>
      </c>
      <c r="FC31">
        <f t="shared" si="57"/>
        <v>0.60749884029354295</v>
      </c>
      <c r="FD31">
        <f t="shared" si="58"/>
        <v>-2.0771336796942994</v>
      </c>
      <c r="FE31">
        <f t="shared" si="59"/>
        <v>0.21886717330447358</v>
      </c>
      <c r="FF31">
        <f t="shared" si="60"/>
        <v>0.31593205030760907</v>
      </c>
      <c r="FG31">
        <f t="shared" si="61"/>
        <v>0.46689367825404993</v>
      </c>
      <c r="FH31">
        <f t="shared" si="62"/>
        <v>0.78845912994863987</v>
      </c>
      <c r="FI31">
        <f t="shared" si="63"/>
        <v>0.40908860757482834</v>
      </c>
      <c r="FJ31">
        <f t="shared" si="64"/>
        <v>0.24463617987321218</v>
      </c>
      <c r="FK31">
        <f t="shared" si="65"/>
        <v>-1.3507394416187313E-2</v>
      </c>
      <c r="FL31">
        <f t="shared" si="66"/>
        <v>-0.32953495867910809</v>
      </c>
      <c r="FM31">
        <f t="shared" si="67"/>
        <v>0.65575080035038191</v>
      </c>
      <c r="FN31">
        <f t="shared" si="68"/>
        <v>0.9253323856315574</v>
      </c>
      <c r="FO31">
        <f t="shared" si="69"/>
        <v>-0.72675259041143125</v>
      </c>
      <c r="FP31">
        <f t="shared" si="70"/>
        <v>0.43923562078107897</v>
      </c>
      <c r="FQ31">
        <f t="shared" si="71"/>
        <v>-0.21795070119519569</v>
      </c>
      <c r="FR31">
        <f t="shared" si="72"/>
        <v>0.27445169213557052</v>
      </c>
      <c r="FS31">
        <f t="shared" si="73"/>
        <v>-0.55373520710708801</v>
      </c>
      <c r="FT31">
        <f t="shared" si="74"/>
        <v>0.32715924286673914</v>
      </c>
      <c r="FU31">
        <f t="shared" si="75"/>
        <v>0.44978901031250723</v>
      </c>
      <c r="FV31">
        <f t="shared" si="76"/>
        <v>0.676726811387237</v>
      </c>
      <c r="FW31">
        <f t="shared" si="77"/>
        <v>3.5405450200015087</v>
      </c>
      <c r="FX31">
        <f t="shared" si="78"/>
        <v>-0.72334901179297817</v>
      </c>
      <c r="FY31">
        <f t="shared" si="79"/>
        <v>-0.11314795397728616</v>
      </c>
      <c r="FZ31">
        <f t="shared" si="80"/>
        <v>-0.76929058009586493</v>
      </c>
      <c r="GA31">
        <f t="shared" si="81"/>
        <v>1.949997212089049</v>
      </c>
      <c r="GB31">
        <f t="shared" si="82"/>
        <v>0.52530772534591974</v>
      </c>
      <c r="GC31">
        <f t="shared" si="83"/>
        <v>1.8657103463233309</v>
      </c>
      <c r="GD31">
        <f t="shared" si="84"/>
        <v>-0.97457167269655831</v>
      </c>
      <c r="GE31">
        <f t="shared" si="85"/>
        <v>0.24302388289693388</v>
      </c>
      <c r="GF31">
        <f t="shared" si="86"/>
        <v>2.1157812171616923</v>
      </c>
      <c r="GG31">
        <f t="shared" si="87"/>
        <v>-1.1640646289238976</v>
      </c>
      <c r="GH31">
        <f t="shared" si="88"/>
        <v>-0.55771898718867385</v>
      </c>
      <c r="GI31">
        <f t="shared" si="89"/>
        <v>-1.4144257603829893</v>
      </c>
      <c r="GJ31">
        <f t="shared" si="90"/>
        <v>1.4565131336231549</v>
      </c>
      <c r="GK31">
        <f t="shared" si="91"/>
        <v>1.0107851721042662</v>
      </c>
      <c r="GL31">
        <f t="shared" si="92"/>
        <v>0.30145106422419415</v>
      </c>
      <c r="GM31">
        <f t="shared" si="93"/>
        <v>-9.4332640369917259E-2</v>
      </c>
      <c r="GN31">
        <f t="shared" si="94"/>
        <v>3.3911365439909247E-2</v>
      </c>
      <c r="GO31">
        <f t="shared" si="95"/>
        <v>-1.4447292056815901</v>
      </c>
      <c r="GP31">
        <f t="shared" si="96"/>
        <v>0.70816369611109198</v>
      </c>
      <c r="GQ31">
        <f t="shared" si="97"/>
        <v>-2.009438357073801</v>
      </c>
      <c r="GR31">
        <f t="shared" si="98"/>
        <v>-1.9909060177835747</v>
      </c>
      <c r="GS31">
        <f t="shared" si="99"/>
        <v>1.2443579540388818</v>
      </c>
      <c r="GX31">
        <f t="shared" si="100"/>
        <v>0.85379608340695501</v>
      </c>
      <c r="GY31">
        <f t="shared" si="101"/>
        <v>0.95118042280356518</v>
      </c>
      <c r="GZ31">
        <f t="shared" si="102"/>
        <v>3.5334101765739923E-2</v>
      </c>
      <c r="HA31">
        <f t="shared" si="103"/>
        <v>1.4005391549218813</v>
      </c>
      <c r="HB31">
        <f t="shared" si="104"/>
        <v>1.3226296997018532</v>
      </c>
      <c r="HC31">
        <f t="shared" si="105"/>
        <v>1.2213915963164887</v>
      </c>
      <c r="HD31">
        <f t="shared" si="106"/>
        <v>1.3183028942649921</v>
      </c>
      <c r="HE31">
        <f t="shared" si="107"/>
        <v>0.5859004167767381</v>
      </c>
      <c r="HF31">
        <f t="shared" si="108"/>
        <v>2.008037267036908</v>
      </c>
      <c r="HG31">
        <f t="shared" si="109"/>
        <v>1.5551929869705583</v>
      </c>
      <c r="HH31">
        <f t="shared" si="110"/>
        <v>0.37098207626895541</v>
      </c>
      <c r="HI31">
        <f t="shared" si="111"/>
        <v>0.48638774330298684</v>
      </c>
      <c r="HJ31">
        <f t="shared" si="112"/>
        <v>0.6075380134413686</v>
      </c>
      <c r="HK31">
        <f t="shared" si="113"/>
        <v>1.1141101458888982</v>
      </c>
      <c r="HL31">
        <f t="shared" si="114"/>
        <v>0.17129841188348205</v>
      </c>
      <c r="HM31">
        <f t="shared" si="115"/>
        <v>3.4201274987105696</v>
      </c>
      <c r="HN31">
        <f t="shared" si="116"/>
        <v>0.15562911366284093</v>
      </c>
      <c r="HO31">
        <f t="shared" si="117"/>
        <v>15.85209975739061</v>
      </c>
      <c r="HP31">
        <f t="shared" si="118"/>
        <v>0.84761537840825929</v>
      </c>
      <c r="HQ31">
        <f t="shared" si="119"/>
        <v>0.3910225661694523</v>
      </c>
      <c r="HR31">
        <f t="shared" si="120"/>
        <v>2.29177889752602</v>
      </c>
      <c r="HS31">
        <f t="shared" si="121"/>
        <v>1.1270589131708779</v>
      </c>
      <c r="HT31">
        <f t="shared" si="122"/>
        <v>1.141526704687746</v>
      </c>
      <c r="HU31">
        <f t="shared" si="123"/>
        <v>0.533517233216808</v>
      </c>
      <c r="HV31">
        <f t="shared" si="124"/>
        <v>1.4763172817202532</v>
      </c>
      <c r="HW31">
        <f t="shared" si="125"/>
        <v>1.0990019104302846</v>
      </c>
      <c r="HX31">
        <f t="shared" si="126"/>
        <v>1.266884551685334</v>
      </c>
      <c r="HY31">
        <f t="shared" si="127"/>
        <v>1.6088357341315125</v>
      </c>
      <c r="HZ31">
        <f t="shared" si="128"/>
        <v>0.50719849631858405</v>
      </c>
      <c r="IA31">
        <f t="shared" si="129"/>
        <v>1.3172111504967592</v>
      </c>
      <c r="IB31">
        <f t="shared" si="130"/>
        <v>0.12513548735323743</v>
      </c>
      <c r="IC31">
        <f t="shared" si="131"/>
        <v>0.92520705494831201</v>
      </c>
      <c r="ID31">
        <f t="shared" si="132"/>
        <v>0.83092645072959193</v>
      </c>
      <c r="IE31">
        <f t="shared" si="133"/>
        <v>1.3278822180196981</v>
      </c>
      <c r="IF31">
        <f t="shared" si="134"/>
        <v>1.6135246039306759</v>
      </c>
      <c r="IG31">
        <f t="shared" si="135"/>
        <v>0.30688474020891299</v>
      </c>
      <c r="IH31">
        <f t="shared" si="136"/>
        <v>0.82433750825543695</v>
      </c>
      <c r="II31">
        <f t="shared" si="137"/>
        <v>1.5832163170489399</v>
      </c>
      <c r="IJ31">
        <f t="shared" si="138"/>
        <v>1.5331564615897391</v>
      </c>
      <c r="IK31">
        <f t="shared" si="139"/>
        <v>8.7564977015625933E-2</v>
      </c>
      <c r="IL31">
        <f t="shared" si="140"/>
        <v>2.1308076081369931</v>
      </c>
      <c r="IM31">
        <f t="shared" si="141"/>
        <v>8.8604432777201814E-2</v>
      </c>
      <c r="IN31">
        <f t="shared" si="142"/>
        <v>1.2902268536102262</v>
      </c>
      <c r="IO31">
        <f t="shared" si="143"/>
        <v>1.9663682199415951</v>
      </c>
      <c r="IP31">
        <f t="shared" si="144"/>
        <v>0.1053020589873539</v>
      </c>
      <c r="IQ31">
        <f t="shared" si="145"/>
        <v>2.1374153890114229</v>
      </c>
      <c r="IR31">
        <f t="shared" si="146"/>
        <v>0.90239013910673416</v>
      </c>
      <c r="IS31">
        <f t="shared" si="147"/>
        <v>0.51426896654195597</v>
      </c>
      <c r="IT31">
        <f t="shared" si="148"/>
        <v>1.5980761374423738</v>
      </c>
      <c r="IU31">
        <f t="shared" si="149"/>
        <v>2.0754760028487471</v>
      </c>
      <c r="IV31">
        <f t="shared" si="150"/>
        <v>0.36342680848196207</v>
      </c>
      <c r="IW31">
        <f t="shared" si="151"/>
        <v>0.69538487075259603</v>
      </c>
      <c r="IX31">
        <f t="shared" si="152"/>
        <v>8.1656882067242478</v>
      </c>
      <c r="IY31">
        <f t="shared" si="153"/>
        <v>1.3109781296344405</v>
      </c>
      <c r="IZ31">
        <f t="shared" si="154"/>
        <v>0.10713298694087758</v>
      </c>
      <c r="JA31">
        <f t="shared" si="155"/>
        <v>0.13572349487164392</v>
      </c>
      <c r="JB31">
        <f t="shared" si="156"/>
        <v>0.2516313423129739</v>
      </c>
      <c r="JC31">
        <f t="shared" si="157"/>
        <v>0.60749884029354295</v>
      </c>
      <c r="JD31">
        <f t="shared" si="158"/>
        <v>2.0771336796942994</v>
      </c>
      <c r="JE31">
        <f t="shared" si="159"/>
        <v>0.21886717330447358</v>
      </c>
      <c r="JF31">
        <f t="shared" si="160"/>
        <v>0.31593205030760907</v>
      </c>
      <c r="JG31">
        <f t="shared" si="161"/>
        <v>0.46689367825404993</v>
      </c>
      <c r="JH31">
        <f t="shared" si="162"/>
        <v>0.78845912994863987</v>
      </c>
      <c r="JI31">
        <f t="shared" si="163"/>
        <v>0.40908860757482834</v>
      </c>
      <c r="JJ31">
        <f t="shared" si="164"/>
        <v>0.24463617987321218</v>
      </c>
      <c r="JK31">
        <f t="shared" si="165"/>
        <v>1.3507394416187313E-2</v>
      </c>
      <c r="JL31">
        <f t="shared" si="166"/>
        <v>0.32953495867910809</v>
      </c>
      <c r="JM31">
        <f t="shared" si="167"/>
        <v>0.65575080035038191</v>
      </c>
      <c r="JN31">
        <f t="shared" si="168"/>
        <v>0.9253323856315574</v>
      </c>
      <c r="JO31">
        <f t="shared" si="169"/>
        <v>0.72675259041143125</v>
      </c>
      <c r="JP31">
        <f t="shared" si="170"/>
        <v>0.43923562078107897</v>
      </c>
      <c r="JQ31">
        <f t="shared" si="171"/>
        <v>0.21795070119519569</v>
      </c>
      <c r="JR31">
        <f t="shared" si="172"/>
        <v>0.27445169213557052</v>
      </c>
      <c r="JS31">
        <f t="shared" si="173"/>
        <v>0.55373520710708801</v>
      </c>
      <c r="JT31">
        <f t="shared" si="174"/>
        <v>0.32715924286673914</v>
      </c>
      <c r="JU31">
        <f t="shared" si="175"/>
        <v>0.44978901031250723</v>
      </c>
      <c r="JV31">
        <f t="shared" si="176"/>
        <v>0.676726811387237</v>
      </c>
      <c r="JW31">
        <f t="shared" si="177"/>
        <v>3.5405450200015087</v>
      </c>
      <c r="JX31">
        <f t="shared" si="178"/>
        <v>0.72334901179297817</v>
      </c>
      <c r="JY31">
        <f t="shared" si="179"/>
        <v>0.11314795397728616</v>
      </c>
      <c r="JZ31">
        <f t="shared" si="180"/>
        <v>0.76929058009586493</v>
      </c>
      <c r="KA31">
        <f t="shared" si="181"/>
        <v>1.949997212089049</v>
      </c>
      <c r="KB31">
        <f t="shared" si="182"/>
        <v>0.52530772534591974</v>
      </c>
      <c r="KC31">
        <f t="shared" si="183"/>
        <v>1.8657103463233309</v>
      </c>
      <c r="KD31">
        <f t="shared" si="184"/>
        <v>0.97457167269655831</v>
      </c>
      <c r="KE31">
        <f t="shared" si="185"/>
        <v>0.24302388289693388</v>
      </c>
      <c r="KF31">
        <f t="shared" si="186"/>
        <v>2.1157812171616923</v>
      </c>
      <c r="KG31">
        <f t="shared" si="187"/>
        <v>1.1640646289238976</v>
      </c>
      <c r="KH31">
        <f t="shared" si="188"/>
        <v>0.55771898718867385</v>
      </c>
      <c r="KI31">
        <f t="shared" si="189"/>
        <v>1.4144257603829893</v>
      </c>
      <c r="KJ31">
        <f t="shared" si="190"/>
        <v>1.4565131336231549</v>
      </c>
      <c r="KK31">
        <f t="shared" si="191"/>
        <v>1.0107851721042662</v>
      </c>
      <c r="KL31">
        <f t="shared" si="192"/>
        <v>0.30145106422419415</v>
      </c>
      <c r="KM31">
        <f t="shared" si="193"/>
        <v>9.4332640369917259E-2</v>
      </c>
      <c r="KN31">
        <f t="shared" si="194"/>
        <v>3.3911365439909247E-2</v>
      </c>
      <c r="KO31">
        <f t="shared" si="195"/>
        <v>1.4447292056815901</v>
      </c>
      <c r="KP31">
        <f t="shared" si="196"/>
        <v>0.70816369611109198</v>
      </c>
      <c r="KQ31">
        <f t="shared" si="197"/>
        <v>2.009438357073801</v>
      </c>
      <c r="KR31">
        <f t="shared" si="198"/>
        <v>1.9909060177835747</v>
      </c>
      <c r="KS31">
        <f t="shared" si="199"/>
        <v>1.2443579540388818</v>
      </c>
    </row>
    <row r="32" spans="1:305" x14ac:dyDescent="0.25">
      <c r="A32" s="3">
        <v>3.0304892208698311</v>
      </c>
      <c r="B32" s="3">
        <v>0.84798253260617495</v>
      </c>
      <c r="C32" s="3">
        <v>3.0508479015948851</v>
      </c>
      <c r="D32" s="3">
        <v>3.3076407872473039</v>
      </c>
      <c r="E32" s="3">
        <v>2.1145763094947871</v>
      </c>
      <c r="F32" s="3">
        <v>0.83534610951498101</v>
      </c>
      <c r="G32" s="3">
        <v>1.705377321900698</v>
      </c>
      <c r="H32" s="3">
        <v>1.517495026097283</v>
      </c>
      <c r="I32" s="3">
        <v>-0.5188694677602117</v>
      </c>
      <c r="J32" s="3">
        <v>2.5292433913481949</v>
      </c>
      <c r="K32" s="3">
        <v>1.9086647376640751</v>
      </c>
      <c r="L32" s="3">
        <v>1.656867774981112</v>
      </c>
      <c r="M32" s="3">
        <v>1.273787830426004</v>
      </c>
      <c r="N32" s="3">
        <v>-1.11678586540725</v>
      </c>
      <c r="O32" s="3">
        <v>7.2124750473182564E-2</v>
      </c>
      <c r="P32" s="3">
        <v>3.4387621527894918</v>
      </c>
      <c r="Q32" s="3">
        <v>0.59394153732137689</v>
      </c>
      <c r="R32" s="3">
        <v>8.936061243665284</v>
      </c>
      <c r="S32" s="3">
        <v>5.2127110099447697E-2</v>
      </c>
      <c r="T32" s="3">
        <v>0.31240073510284699</v>
      </c>
      <c r="U32" s="3">
        <v>1.4751790408124379</v>
      </c>
      <c r="V32" s="3">
        <v>0.4679270060103794</v>
      </c>
      <c r="W32" s="3">
        <v>1.7313484885741599</v>
      </c>
      <c r="X32" s="3">
        <v>0.2949327246385362</v>
      </c>
      <c r="Y32" s="3">
        <v>2.6931276981389889</v>
      </c>
      <c r="Z32" s="3">
        <v>0.68929234484298851</v>
      </c>
      <c r="AA32" s="3">
        <v>-0.59180134171506449</v>
      </c>
      <c r="AB32" s="3">
        <v>1.027600333666864</v>
      </c>
      <c r="AC32" s="3">
        <v>1.8059978687552041</v>
      </c>
      <c r="AD32" s="3">
        <v>1.598917028533807</v>
      </c>
      <c r="AE32" s="3">
        <v>1.1773888463902029</v>
      </c>
      <c r="AF32" s="3">
        <v>0.36606144136180357</v>
      </c>
      <c r="AG32" s="3">
        <v>1.147338089879766</v>
      </c>
      <c r="AH32" s="3">
        <v>-0.2148478005864834</v>
      </c>
      <c r="AI32" s="3">
        <v>4.6196042890854709</v>
      </c>
      <c r="AJ32" s="3">
        <v>0.24281225563586359</v>
      </c>
      <c r="AK32" s="3">
        <v>1.0599144475904689</v>
      </c>
      <c r="AL32" s="3">
        <v>2.440112350246193</v>
      </c>
      <c r="AM32" s="3">
        <v>-0.8614426058848299</v>
      </c>
      <c r="AN32" s="3">
        <v>-0.5032294763549946</v>
      </c>
      <c r="AO32" s="3">
        <v>2.6925772109934312</v>
      </c>
      <c r="AP32" s="3">
        <v>0.60032975841576131</v>
      </c>
      <c r="AQ32" s="3">
        <v>1.488506578728626</v>
      </c>
      <c r="AR32" s="3">
        <v>0.90477600912322087</v>
      </c>
      <c r="AS32" s="3">
        <v>-0.41446833813677819</v>
      </c>
      <c r="AT32" s="3">
        <v>8.9624205043842942</v>
      </c>
      <c r="AU32" s="3">
        <v>1.928157045199185</v>
      </c>
      <c r="AV32" s="3">
        <v>1.2269131519378751</v>
      </c>
      <c r="AW32" s="3">
        <v>2.3457184448487172</v>
      </c>
      <c r="AX32" s="3">
        <v>4.2801657722560993</v>
      </c>
      <c r="AY32" s="3">
        <v>3.0129343259729411</v>
      </c>
      <c r="AZ32" s="3">
        <v>-2.098007367825748</v>
      </c>
      <c r="BA32" s="3">
        <v>2.712978396362574</v>
      </c>
      <c r="BB32" s="3">
        <v>1.6619177347625611</v>
      </c>
      <c r="BC32" s="3">
        <v>0.28960482703146961</v>
      </c>
      <c r="BD32" s="3">
        <v>-0.26029528611641239</v>
      </c>
      <c r="BE32" s="3">
        <v>-1.483033824366202</v>
      </c>
      <c r="BF32" s="3">
        <v>0.38782112196133811</v>
      </c>
      <c r="BG32" s="3">
        <v>2.850929043801711</v>
      </c>
      <c r="BH32" s="3">
        <v>-0.1816178371136167</v>
      </c>
      <c r="BI32" s="3">
        <v>1.2452287621889391</v>
      </c>
      <c r="BJ32" s="3">
        <v>1.187426946392363</v>
      </c>
      <c r="BK32" s="3">
        <v>2.6185672367062609</v>
      </c>
      <c r="BL32" s="3">
        <v>1.568447013325633</v>
      </c>
      <c r="BM32" s="3">
        <v>2.2365345824025962</v>
      </c>
      <c r="BN32" s="3">
        <v>0.76906513718090763</v>
      </c>
      <c r="BO32" s="3">
        <v>8.347966322667566E-2</v>
      </c>
      <c r="BP32" s="3">
        <v>0.99496877030936426</v>
      </c>
      <c r="BQ32" s="3">
        <v>0.40824886266033877</v>
      </c>
      <c r="BR32" s="3">
        <v>-0.75457593805208367</v>
      </c>
      <c r="BS32" s="3">
        <v>-4.6591815379607542E-2</v>
      </c>
      <c r="BT32" s="3">
        <v>-0.36664983479171842</v>
      </c>
      <c r="BU32" s="3">
        <v>-0.3758431582505749</v>
      </c>
      <c r="BV32" s="3">
        <v>1.105192207789814</v>
      </c>
      <c r="BW32" s="3">
        <v>8.7628753479737531E-2</v>
      </c>
      <c r="BX32" s="3">
        <v>0.6803741260837356</v>
      </c>
      <c r="BY32" s="3">
        <v>1.0809506050610149</v>
      </c>
      <c r="BZ32" s="3">
        <v>5.2403315067344653</v>
      </c>
      <c r="CA32" s="3">
        <v>5.9369230483539953E-2</v>
      </c>
      <c r="CB32" s="3">
        <v>2.141429910372882</v>
      </c>
      <c r="CC32" s="3">
        <v>2.4103919695107092</v>
      </c>
      <c r="CD32" s="3">
        <v>3.153381473217967</v>
      </c>
      <c r="CE32" s="3">
        <v>6.220182553086083</v>
      </c>
      <c r="CF32" s="3">
        <v>-0.21549836226766211</v>
      </c>
      <c r="CG32" s="3">
        <v>1.0338161691269421</v>
      </c>
      <c r="CH32" s="3">
        <v>-0.56863278310662801</v>
      </c>
      <c r="CI32" s="3">
        <v>5.3780303145405783</v>
      </c>
      <c r="CJ32" s="3">
        <v>2.2738692982571309</v>
      </c>
      <c r="CK32" s="3">
        <v>2.6826816418546078</v>
      </c>
      <c r="CL32" s="3">
        <v>-0.17519976961350731</v>
      </c>
      <c r="CM32" s="3">
        <v>2.054759518708102</v>
      </c>
      <c r="CN32" s="3">
        <v>0.95637877359538093</v>
      </c>
      <c r="CO32" s="3">
        <v>0.63356435719870818</v>
      </c>
      <c r="CP32" s="3">
        <v>1.483077367113498</v>
      </c>
      <c r="CQ32" s="3">
        <v>2.2596458037785609</v>
      </c>
      <c r="CR32" s="3">
        <v>2.4519296010458551</v>
      </c>
      <c r="CS32" s="3">
        <v>0.50993968161410042</v>
      </c>
      <c r="CT32" s="3">
        <v>3.5156274466877129</v>
      </c>
      <c r="CU32" s="3">
        <v>3.837163633153005</v>
      </c>
      <c r="CV32" s="3">
        <v>2.5943359009902198</v>
      </c>
      <c r="CX32">
        <f t="shared" si="0"/>
        <v>1.9132239208698312</v>
      </c>
      <c r="CY32">
        <f t="shared" si="1"/>
        <v>6.0352592606174982E-2</v>
      </c>
      <c r="CZ32">
        <f t="shared" si="2"/>
        <v>2.2900496915948851</v>
      </c>
      <c r="DA32">
        <f t="shared" si="3"/>
        <v>0.55812818724730384</v>
      </c>
      <c r="DB32">
        <f t="shared" si="4"/>
        <v>1.7846219494947873</v>
      </c>
      <c r="DC32">
        <f t="shared" si="5"/>
        <v>-2.5006140485019035E-2</v>
      </c>
      <c r="DD32">
        <f t="shared" si="6"/>
        <v>0.45709162190069796</v>
      </c>
      <c r="DE32">
        <f t="shared" si="7"/>
        <v>-0.597211473902717</v>
      </c>
      <c r="DF32">
        <f t="shared" si="8"/>
        <v>-3.2472869677602114</v>
      </c>
      <c r="DG32">
        <f t="shared" si="9"/>
        <v>1.5576242613481948</v>
      </c>
      <c r="DH32">
        <f t="shared" si="10"/>
        <v>0.42376153766407509</v>
      </c>
      <c r="DI32">
        <f t="shared" si="11"/>
        <v>-0.52173372501888804</v>
      </c>
      <c r="DJ32">
        <f t="shared" si="12"/>
        <v>0.15931113042600398</v>
      </c>
      <c r="DK32">
        <f t="shared" si="13"/>
        <v>-1.9164682054072499</v>
      </c>
      <c r="DL32">
        <f t="shared" si="14"/>
        <v>-0.76561974952681744</v>
      </c>
      <c r="DM32">
        <f t="shared" si="15"/>
        <v>0.76231145278949164</v>
      </c>
      <c r="DN32">
        <f t="shared" si="16"/>
        <v>-8.7758272678623128E-2</v>
      </c>
      <c r="DO32">
        <f t="shared" si="17"/>
        <v>7.3009873436652839</v>
      </c>
      <c r="DP32">
        <f t="shared" si="18"/>
        <v>-0.1534482199005523</v>
      </c>
      <c r="DQ32">
        <f t="shared" si="19"/>
        <v>9.0760645102846982E-2</v>
      </c>
      <c r="DR32">
        <f t="shared" si="20"/>
        <v>0.69703257081243786</v>
      </c>
      <c r="DS32">
        <f t="shared" si="21"/>
        <v>-0.77240049398962063</v>
      </c>
      <c r="DT32">
        <f t="shared" si="22"/>
        <v>0.50932038857415995</v>
      </c>
      <c r="DU32">
        <f t="shared" si="23"/>
        <v>-0.37058805536146383</v>
      </c>
      <c r="DV32">
        <f t="shared" si="24"/>
        <v>0.67450169813898908</v>
      </c>
      <c r="DW32">
        <f t="shared" si="25"/>
        <v>0.2017307948429885</v>
      </c>
      <c r="DX32">
        <f t="shared" si="26"/>
        <v>-2.1165599417150647</v>
      </c>
      <c r="DY32">
        <f t="shared" si="27"/>
        <v>0.53984049366686393</v>
      </c>
      <c r="DZ32">
        <f t="shared" si="28"/>
        <v>1.3711448287552042</v>
      </c>
      <c r="EA32">
        <f t="shared" si="29"/>
        <v>0.93777410853380705</v>
      </c>
      <c r="EB32">
        <f t="shared" si="30"/>
        <v>1.0411295163902028</v>
      </c>
      <c r="EC32">
        <f t="shared" si="31"/>
        <v>-1.1121514586381964</v>
      </c>
      <c r="ED32">
        <f t="shared" si="32"/>
        <v>0.19937753987976603</v>
      </c>
      <c r="EE32">
        <f t="shared" si="33"/>
        <v>-0.97126266058648336</v>
      </c>
      <c r="EF32">
        <f t="shared" si="34"/>
        <v>3.368898189085471</v>
      </c>
      <c r="EG32">
        <f t="shared" si="35"/>
        <v>-0.80164024436413639</v>
      </c>
      <c r="EH32">
        <f t="shared" si="36"/>
        <v>-0.37677515240953108</v>
      </c>
      <c r="EI32">
        <f t="shared" si="37"/>
        <v>0.29668895024619291</v>
      </c>
      <c r="EJ32">
        <f t="shared" si="38"/>
        <v>-2.8284858058848297</v>
      </c>
      <c r="EK32">
        <f t="shared" si="39"/>
        <v>-1.7914805763549948</v>
      </c>
      <c r="EL32">
        <f t="shared" si="40"/>
        <v>0.88156591099343107</v>
      </c>
      <c r="EM32">
        <f t="shared" si="41"/>
        <v>-0.38848730158423872</v>
      </c>
      <c r="EN32">
        <f t="shared" si="42"/>
        <v>0.80855103872862599</v>
      </c>
      <c r="EO32">
        <f t="shared" si="43"/>
        <v>-2.8686817908767792</v>
      </c>
      <c r="EP32">
        <f t="shared" si="44"/>
        <v>-1.2901662281367781</v>
      </c>
      <c r="EQ32">
        <f t="shared" si="45"/>
        <v>7.7661554043842944</v>
      </c>
      <c r="ER32">
        <f t="shared" si="46"/>
        <v>0.40361024519918498</v>
      </c>
      <c r="ES32">
        <f t="shared" si="47"/>
        <v>0.89651753193787509</v>
      </c>
      <c r="ET32">
        <f t="shared" si="48"/>
        <v>0.64796174484871716</v>
      </c>
      <c r="EU32">
        <f t="shared" si="49"/>
        <v>3.1120997722560992</v>
      </c>
      <c r="EV32">
        <f t="shared" si="50"/>
        <v>1.1418618259729412</v>
      </c>
      <c r="EW32">
        <f t="shared" si="51"/>
        <v>-3.0921833478257481</v>
      </c>
      <c r="EX32">
        <f t="shared" si="52"/>
        <v>1.077907696362574</v>
      </c>
      <c r="EY32">
        <f t="shared" si="53"/>
        <v>0.38720993476256105</v>
      </c>
      <c r="EZ32">
        <f t="shared" si="54"/>
        <v>-0.40243215296853041</v>
      </c>
      <c r="FA32">
        <f t="shared" si="55"/>
        <v>-2.1733499861164125</v>
      </c>
      <c r="FB32">
        <f t="shared" si="56"/>
        <v>-1.7274011343662021</v>
      </c>
      <c r="FC32">
        <f t="shared" si="57"/>
        <v>-0.38241778803866189</v>
      </c>
      <c r="FD32">
        <f t="shared" si="58"/>
        <v>1.5051261438017109</v>
      </c>
      <c r="FE32">
        <f t="shared" si="59"/>
        <v>-0.50748330711361667</v>
      </c>
      <c r="FF32">
        <f t="shared" si="60"/>
        <v>0.86474907218893904</v>
      </c>
      <c r="FG32">
        <f t="shared" si="61"/>
        <v>0.38070178639236296</v>
      </c>
      <c r="FH32">
        <f t="shared" si="62"/>
        <v>0.86325673670626091</v>
      </c>
      <c r="FI32">
        <f t="shared" si="63"/>
        <v>-0.49289648667436703</v>
      </c>
      <c r="FJ32">
        <f t="shared" si="64"/>
        <v>1.9061318924025961</v>
      </c>
      <c r="FK32">
        <f t="shared" si="65"/>
        <v>0.42794346718090764</v>
      </c>
      <c r="FL32">
        <f t="shared" si="66"/>
        <v>-0.95886823677332433</v>
      </c>
      <c r="FM32">
        <f t="shared" si="67"/>
        <v>0.52591799030936426</v>
      </c>
      <c r="FN32">
        <f t="shared" si="68"/>
        <v>-0.13982649733966124</v>
      </c>
      <c r="FO32">
        <f t="shared" si="69"/>
        <v>-0.9767871780520837</v>
      </c>
      <c r="FP32">
        <f t="shared" si="70"/>
        <v>-0.52919475537960747</v>
      </c>
      <c r="FQ32">
        <f t="shared" si="71"/>
        <v>-1.2887631247917184</v>
      </c>
      <c r="FR32">
        <f t="shared" si="72"/>
        <v>-0.19796115825057489</v>
      </c>
      <c r="FS32">
        <f t="shared" si="73"/>
        <v>1.2894907789813947E-2</v>
      </c>
      <c r="FT32">
        <f t="shared" si="74"/>
        <v>-1.1086546465202625</v>
      </c>
      <c r="FU32">
        <f t="shared" si="75"/>
        <v>0.49241700608373562</v>
      </c>
      <c r="FV32">
        <f t="shared" si="76"/>
        <v>0.59881068506101487</v>
      </c>
      <c r="FW32">
        <f t="shared" si="77"/>
        <v>3.5322721067344656</v>
      </c>
      <c r="FX32">
        <f t="shared" si="78"/>
        <v>-0.3027537795164601</v>
      </c>
      <c r="FY32">
        <f t="shared" si="79"/>
        <v>1.564630280372882</v>
      </c>
      <c r="FZ32">
        <f t="shared" si="80"/>
        <v>1.4202096295107092</v>
      </c>
      <c r="GA32">
        <f t="shared" si="81"/>
        <v>0.1518932732179672</v>
      </c>
      <c r="GB32">
        <f t="shared" si="82"/>
        <v>4.4126790530860829</v>
      </c>
      <c r="GC32">
        <f t="shared" si="83"/>
        <v>-1.9430914622676621</v>
      </c>
      <c r="GD32">
        <f t="shared" si="84"/>
        <v>8.330055912694212E-2</v>
      </c>
      <c r="GE32">
        <f t="shared" si="85"/>
        <v>-1.292816183106628</v>
      </c>
      <c r="GF32">
        <f t="shared" si="86"/>
        <v>2.1920364145405782</v>
      </c>
      <c r="GG32">
        <f t="shared" si="87"/>
        <v>2.132193378257131</v>
      </c>
      <c r="GH32">
        <f t="shared" si="88"/>
        <v>1.4373194418546078</v>
      </c>
      <c r="GI32">
        <f t="shared" si="89"/>
        <v>-1.1699598196135073</v>
      </c>
      <c r="GJ32">
        <f t="shared" si="90"/>
        <v>0.58473771870810198</v>
      </c>
      <c r="GK32">
        <f t="shared" si="91"/>
        <v>-0.25786212640461914</v>
      </c>
      <c r="GL32">
        <f t="shared" si="92"/>
        <v>0.73396151719870817</v>
      </c>
      <c r="GM32">
        <f t="shared" si="93"/>
        <v>0.74637240711349806</v>
      </c>
      <c r="GN32">
        <f t="shared" si="94"/>
        <v>-0.33408079622143916</v>
      </c>
      <c r="GO32">
        <f t="shared" si="95"/>
        <v>0.35883320104585525</v>
      </c>
      <c r="GP32">
        <f t="shared" si="96"/>
        <v>-0.15900894838589963</v>
      </c>
      <c r="GQ32">
        <f t="shared" si="97"/>
        <v>2.2893260466877128</v>
      </c>
      <c r="GR32">
        <f t="shared" si="98"/>
        <v>2.3563731331530051</v>
      </c>
      <c r="GS32">
        <f t="shared" si="99"/>
        <v>1.8359666609902199</v>
      </c>
      <c r="GX32">
        <f t="shared" si="100"/>
        <v>1.9132239208698312</v>
      </c>
      <c r="GY32">
        <f t="shared" si="101"/>
        <v>6.0352592606174982E-2</v>
      </c>
      <c r="GZ32">
        <f t="shared" si="102"/>
        <v>2.2900496915948851</v>
      </c>
      <c r="HA32">
        <f t="shared" si="103"/>
        <v>0.55812818724730384</v>
      </c>
      <c r="HB32">
        <f t="shared" si="104"/>
        <v>1.7846219494947873</v>
      </c>
      <c r="HC32">
        <f t="shared" si="105"/>
        <v>2.5006140485019035E-2</v>
      </c>
      <c r="HD32">
        <f t="shared" si="106"/>
        <v>0.45709162190069796</v>
      </c>
      <c r="HE32">
        <f t="shared" si="107"/>
        <v>0.597211473902717</v>
      </c>
      <c r="HF32">
        <f t="shared" si="108"/>
        <v>3.2472869677602114</v>
      </c>
      <c r="HG32">
        <f t="shared" si="109"/>
        <v>1.5576242613481948</v>
      </c>
      <c r="HH32">
        <f t="shared" si="110"/>
        <v>0.42376153766407509</v>
      </c>
      <c r="HI32">
        <f t="shared" si="111"/>
        <v>0.52173372501888804</v>
      </c>
      <c r="HJ32">
        <f t="shared" si="112"/>
        <v>0.15931113042600398</v>
      </c>
      <c r="HK32">
        <f t="shared" si="113"/>
        <v>1.9164682054072499</v>
      </c>
      <c r="HL32">
        <f t="shared" si="114"/>
        <v>0.76561974952681744</v>
      </c>
      <c r="HM32">
        <f t="shared" si="115"/>
        <v>0.76231145278949164</v>
      </c>
      <c r="HN32">
        <f t="shared" si="116"/>
        <v>8.7758272678623128E-2</v>
      </c>
      <c r="HO32">
        <f t="shared" si="117"/>
        <v>7.3009873436652839</v>
      </c>
      <c r="HP32">
        <f t="shared" si="118"/>
        <v>0.1534482199005523</v>
      </c>
      <c r="HQ32">
        <f t="shared" si="119"/>
        <v>9.0760645102846982E-2</v>
      </c>
      <c r="HR32">
        <f t="shared" si="120"/>
        <v>0.69703257081243786</v>
      </c>
      <c r="HS32">
        <f t="shared" si="121"/>
        <v>0.77240049398962063</v>
      </c>
      <c r="HT32">
        <f t="shared" si="122"/>
        <v>0.50932038857415995</v>
      </c>
      <c r="HU32">
        <f t="shared" si="123"/>
        <v>0.37058805536146383</v>
      </c>
      <c r="HV32">
        <f t="shared" si="124"/>
        <v>0.67450169813898908</v>
      </c>
      <c r="HW32">
        <f t="shared" si="125"/>
        <v>0.2017307948429885</v>
      </c>
      <c r="HX32">
        <f t="shared" si="126"/>
        <v>2.1165599417150647</v>
      </c>
      <c r="HY32">
        <f t="shared" si="127"/>
        <v>0.53984049366686393</v>
      </c>
      <c r="HZ32">
        <f t="shared" si="128"/>
        <v>1.3711448287552042</v>
      </c>
      <c r="IA32">
        <f t="shared" si="129"/>
        <v>0.93777410853380705</v>
      </c>
      <c r="IB32">
        <f t="shared" si="130"/>
        <v>1.0411295163902028</v>
      </c>
      <c r="IC32">
        <f t="shared" si="131"/>
        <v>1.1121514586381964</v>
      </c>
      <c r="ID32">
        <f t="shared" si="132"/>
        <v>0.19937753987976603</v>
      </c>
      <c r="IE32">
        <f t="shared" si="133"/>
        <v>0.97126266058648336</v>
      </c>
      <c r="IF32">
        <f t="shared" si="134"/>
        <v>3.368898189085471</v>
      </c>
      <c r="IG32">
        <f t="shared" si="135"/>
        <v>0.80164024436413639</v>
      </c>
      <c r="IH32">
        <f t="shared" si="136"/>
        <v>0.37677515240953108</v>
      </c>
      <c r="II32">
        <f t="shared" si="137"/>
        <v>0.29668895024619291</v>
      </c>
      <c r="IJ32">
        <f t="shared" si="138"/>
        <v>2.8284858058848297</v>
      </c>
      <c r="IK32">
        <f t="shared" si="139"/>
        <v>1.7914805763549948</v>
      </c>
      <c r="IL32">
        <f t="shared" si="140"/>
        <v>0.88156591099343107</v>
      </c>
      <c r="IM32">
        <f t="shared" si="141"/>
        <v>0.38848730158423872</v>
      </c>
      <c r="IN32">
        <f t="shared" si="142"/>
        <v>0.80855103872862599</v>
      </c>
      <c r="IO32">
        <f t="shared" si="143"/>
        <v>2.8686817908767792</v>
      </c>
      <c r="IP32">
        <f t="shared" si="144"/>
        <v>1.2901662281367781</v>
      </c>
      <c r="IQ32">
        <f t="shared" si="145"/>
        <v>7.7661554043842944</v>
      </c>
      <c r="IR32">
        <f t="shared" si="146"/>
        <v>0.40361024519918498</v>
      </c>
      <c r="IS32">
        <f t="shared" si="147"/>
        <v>0.89651753193787509</v>
      </c>
      <c r="IT32">
        <f t="shared" si="148"/>
        <v>0.64796174484871716</v>
      </c>
      <c r="IU32">
        <f t="shared" si="149"/>
        <v>3.1120997722560992</v>
      </c>
      <c r="IV32">
        <f t="shared" si="150"/>
        <v>1.1418618259729412</v>
      </c>
      <c r="IW32">
        <f t="shared" si="151"/>
        <v>3.0921833478257481</v>
      </c>
      <c r="IX32">
        <f t="shared" si="152"/>
        <v>1.077907696362574</v>
      </c>
      <c r="IY32">
        <f t="shared" si="153"/>
        <v>0.38720993476256105</v>
      </c>
      <c r="IZ32">
        <f t="shared" si="154"/>
        <v>0.40243215296853041</v>
      </c>
      <c r="JA32">
        <f t="shared" si="155"/>
        <v>2.1733499861164125</v>
      </c>
      <c r="JB32">
        <f t="shared" si="156"/>
        <v>1.7274011343662021</v>
      </c>
      <c r="JC32">
        <f t="shared" si="157"/>
        <v>0.38241778803866189</v>
      </c>
      <c r="JD32">
        <f t="shared" si="158"/>
        <v>1.5051261438017109</v>
      </c>
      <c r="JE32">
        <f t="shared" si="159"/>
        <v>0.50748330711361667</v>
      </c>
      <c r="JF32">
        <f t="shared" si="160"/>
        <v>0.86474907218893904</v>
      </c>
      <c r="JG32">
        <f t="shared" si="161"/>
        <v>0.38070178639236296</v>
      </c>
      <c r="JH32">
        <f t="shared" si="162"/>
        <v>0.86325673670626091</v>
      </c>
      <c r="JI32">
        <f t="shared" si="163"/>
        <v>0.49289648667436703</v>
      </c>
      <c r="JJ32">
        <f t="shared" si="164"/>
        <v>1.9061318924025961</v>
      </c>
      <c r="JK32">
        <f t="shared" si="165"/>
        <v>0.42794346718090764</v>
      </c>
      <c r="JL32">
        <f t="shared" si="166"/>
        <v>0.95886823677332433</v>
      </c>
      <c r="JM32">
        <f t="shared" si="167"/>
        <v>0.52591799030936426</v>
      </c>
      <c r="JN32">
        <f t="shared" si="168"/>
        <v>0.13982649733966124</v>
      </c>
      <c r="JO32">
        <f t="shared" si="169"/>
        <v>0.9767871780520837</v>
      </c>
      <c r="JP32">
        <f t="shared" si="170"/>
        <v>0.52919475537960747</v>
      </c>
      <c r="JQ32">
        <f t="shared" si="171"/>
        <v>1.2887631247917184</v>
      </c>
      <c r="JR32">
        <f t="shared" si="172"/>
        <v>0.19796115825057489</v>
      </c>
      <c r="JS32">
        <f t="shared" si="173"/>
        <v>1.2894907789813947E-2</v>
      </c>
      <c r="JT32">
        <f t="shared" si="174"/>
        <v>1.1086546465202625</v>
      </c>
      <c r="JU32">
        <f t="shared" si="175"/>
        <v>0.49241700608373562</v>
      </c>
      <c r="JV32">
        <f t="shared" si="176"/>
        <v>0.59881068506101487</v>
      </c>
      <c r="JW32">
        <f t="shared" si="177"/>
        <v>3.5322721067344656</v>
      </c>
      <c r="JX32">
        <f t="shared" si="178"/>
        <v>0.3027537795164601</v>
      </c>
      <c r="JY32">
        <f t="shared" si="179"/>
        <v>1.564630280372882</v>
      </c>
      <c r="JZ32">
        <f t="shared" si="180"/>
        <v>1.4202096295107092</v>
      </c>
      <c r="KA32">
        <f t="shared" si="181"/>
        <v>0.1518932732179672</v>
      </c>
      <c r="KB32">
        <f t="shared" si="182"/>
        <v>4.4126790530860829</v>
      </c>
      <c r="KC32">
        <f t="shared" si="183"/>
        <v>1.9430914622676621</v>
      </c>
      <c r="KD32">
        <f t="shared" si="184"/>
        <v>8.330055912694212E-2</v>
      </c>
      <c r="KE32">
        <f t="shared" si="185"/>
        <v>1.292816183106628</v>
      </c>
      <c r="KF32">
        <f t="shared" si="186"/>
        <v>2.1920364145405782</v>
      </c>
      <c r="KG32">
        <f t="shared" si="187"/>
        <v>2.132193378257131</v>
      </c>
      <c r="KH32">
        <f t="shared" si="188"/>
        <v>1.4373194418546078</v>
      </c>
      <c r="KI32">
        <f t="shared" si="189"/>
        <v>1.1699598196135073</v>
      </c>
      <c r="KJ32">
        <f t="shared" si="190"/>
        <v>0.58473771870810198</v>
      </c>
      <c r="KK32">
        <f t="shared" si="191"/>
        <v>0.25786212640461914</v>
      </c>
      <c r="KL32">
        <f t="shared" si="192"/>
        <v>0.73396151719870817</v>
      </c>
      <c r="KM32">
        <f t="shared" si="193"/>
        <v>0.74637240711349806</v>
      </c>
      <c r="KN32">
        <f t="shared" si="194"/>
        <v>0.33408079622143916</v>
      </c>
      <c r="KO32">
        <f t="shared" si="195"/>
        <v>0.35883320104585525</v>
      </c>
      <c r="KP32">
        <f t="shared" si="196"/>
        <v>0.15900894838589963</v>
      </c>
      <c r="KQ32">
        <f t="shared" si="197"/>
        <v>2.2893260466877128</v>
      </c>
      <c r="KR32">
        <f t="shared" si="198"/>
        <v>2.3563731331530051</v>
      </c>
      <c r="KS32">
        <f t="shared" si="199"/>
        <v>1.8359666609902199</v>
      </c>
    </row>
    <row r="33" spans="1:305" x14ac:dyDescent="0.25">
      <c r="A33" s="3">
        <v>2.4233996272211682</v>
      </c>
      <c r="B33" s="3">
        <v>0.7533454486444735</v>
      </c>
      <c r="C33" s="3">
        <v>1.8793881307612781</v>
      </c>
      <c r="D33" s="3">
        <v>-0.60493836839788595</v>
      </c>
      <c r="E33" s="3">
        <v>1.329312489819648</v>
      </c>
      <c r="F33" s="3">
        <v>1.52604849420432</v>
      </c>
      <c r="G33" s="3">
        <v>4.6144435814514724</v>
      </c>
      <c r="H33" s="3">
        <v>-1.858991896064953</v>
      </c>
      <c r="I33" s="3">
        <v>5.9170957125823449</v>
      </c>
      <c r="J33" s="3">
        <v>-0.27835859691942222</v>
      </c>
      <c r="K33" s="3">
        <v>2.3470884583373821</v>
      </c>
      <c r="L33" s="3">
        <v>1.031516713734848</v>
      </c>
      <c r="M33" s="3">
        <v>-0.43253471187097958</v>
      </c>
      <c r="N33" s="3">
        <v>1.062647391578301</v>
      </c>
      <c r="O33" s="3">
        <v>-0.44409376728459637</v>
      </c>
      <c r="P33" s="3">
        <v>2.8474448737845668</v>
      </c>
      <c r="Q33" s="3">
        <v>-0.40563924717055228</v>
      </c>
      <c r="R33" s="3">
        <v>0.63599750750507</v>
      </c>
      <c r="S33" s="3">
        <v>1.85490326745296</v>
      </c>
      <c r="T33" s="3">
        <v>0.72149945342013644</v>
      </c>
      <c r="U33" s="3">
        <v>0.84597060740865826</v>
      </c>
      <c r="V33" s="3">
        <v>1.280915536527703</v>
      </c>
      <c r="W33" s="3">
        <v>0.30322198956129448</v>
      </c>
      <c r="X33" s="3">
        <v>0.65775535831954068</v>
      </c>
      <c r="Y33" s="3">
        <v>2.3251680731042441</v>
      </c>
      <c r="Z33" s="3">
        <v>0.57181679076333058</v>
      </c>
      <c r="AA33" s="3">
        <v>2.165660270616824</v>
      </c>
      <c r="AB33" s="3">
        <v>0.47971860349455597</v>
      </c>
      <c r="AC33" s="3">
        <v>2.4217499411719539</v>
      </c>
      <c r="AD33" s="3">
        <v>0.82445257734029198</v>
      </c>
      <c r="AE33" s="3">
        <v>-1.411182130142973</v>
      </c>
      <c r="AF33" s="3">
        <v>-0.87821260421918412</v>
      </c>
      <c r="AG33" s="3">
        <v>1.64827266597699</v>
      </c>
      <c r="AH33" s="3">
        <v>-1.12148222051713</v>
      </c>
      <c r="AI33" s="3">
        <v>4.5727172123683379</v>
      </c>
      <c r="AJ33" s="3">
        <v>-0.88078216537719123</v>
      </c>
      <c r="AK33" s="3">
        <v>2.042507311424588</v>
      </c>
      <c r="AL33" s="3">
        <v>1.1833969205857029</v>
      </c>
      <c r="AM33" s="3">
        <v>5.6816134261368942</v>
      </c>
      <c r="AN33" s="3">
        <v>-1.204187954989193</v>
      </c>
      <c r="AO33" s="3">
        <v>1.9285062330331351</v>
      </c>
      <c r="AP33" s="3">
        <v>0.93133992912269337</v>
      </c>
      <c r="AQ33" s="3">
        <v>-5.8528999922691782E-2</v>
      </c>
      <c r="AR33" s="3">
        <v>-0.71318094737988347</v>
      </c>
      <c r="AS33" s="3">
        <v>2.948841898018864</v>
      </c>
      <c r="AT33" s="3">
        <v>3.9063014111277892</v>
      </c>
      <c r="AU33" s="3">
        <v>1.885677717878957</v>
      </c>
      <c r="AV33" s="3">
        <v>0.98576662130633153</v>
      </c>
      <c r="AW33" s="3">
        <v>1.121341624615857</v>
      </c>
      <c r="AX33" s="3">
        <v>4.0347467488083986</v>
      </c>
      <c r="AY33" s="3">
        <v>3.009071201436563</v>
      </c>
      <c r="AZ33" s="3">
        <v>0.19755174520638041</v>
      </c>
      <c r="BA33" s="3">
        <v>2.3422407967709469</v>
      </c>
      <c r="BB33" s="3">
        <v>-0.4544455171959676</v>
      </c>
      <c r="BC33" s="3">
        <v>-1.0513024857269959</v>
      </c>
      <c r="BD33" s="3">
        <v>-0.30962733175882767</v>
      </c>
      <c r="BE33" s="3">
        <v>2.6651583274065702</v>
      </c>
      <c r="BF33" s="3">
        <v>0.70001799171338797</v>
      </c>
      <c r="BG33" s="3">
        <v>3.046178708411158</v>
      </c>
      <c r="BH33" s="3">
        <v>-0.3888758333165761</v>
      </c>
      <c r="BI33" s="3">
        <v>0.17061355796756761</v>
      </c>
      <c r="BJ33" s="3">
        <v>-0.6403674570358765</v>
      </c>
      <c r="BK33" s="3">
        <v>0.15991858105561041</v>
      </c>
      <c r="BL33" s="3">
        <v>0.83727235774574982</v>
      </c>
      <c r="BM33" s="3">
        <v>1.039737800030043</v>
      </c>
      <c r="BN33" s="3">
        <v>-0.24392070774254171</v>
      </c>
      <c r="BO33" s="3">
        <v>0.59597910046654901</v>
      </c>
      <c r="BP33" s="3">
        <v>1.5646164363258339</v>
      </c>
      <c r="BQ33" s="3">
        <v>-1.997963662265666</v>
      </c>
      <c r="BR33" s="3">
        <v>0.96274085557907685</v>
      </c>
      <c r="BS33" s="3">
        <v>0.24185637136161289</v>
      </c>
      <c r="BT33" s="3">
        <v>-1.0851449880524799</v>
      </c>
      <c r="BU33" s="3">
        <v>0.3235044822027221</v>
      </c>
      <c r="BV33" s="3">
        <v>0.54565895593202285</v>
      </c>
      <c r="BW33" s="3">
        <v>3.3214206193534919</v>
      </c>
      <c r="BX33" s="3">
        <v>0.82411404827324497</v>
      </c>
      <c r="BY33" s="3">
        <v>1.058002077602467</v>
      </c>
      <c r="BZ33" s="3">
        <v>-7.0612678392851999E-2</v>
      </c>
      <c r="CA33" s="3">
        <v>-0.51569349735019476</v>
      </c>
      <c r="CB33" s="3">
        <v>2.1567105614337829</v>
      </c>
      <c r="CC33" s="3">
        <v>2.288568709477508</v>
      </c>
      <c r="CD33" s="3">
        <v>0.52552654532722731</v>
      </c>
      <c r="CE33" s="3">
        <v>5.87710530783251</v>
      </c>
      <c r="CF33" s="3">
        <v>2.0524413877855792</v>
      </c>
      <c r="CG33" s="3">
        <v>1.18030786422828</v>
      </c>
      <c r="CH33" s="3">
        <v>1.3359366966083259</v>
      </c>
      <c r="CI33" s="3">
        <v>1.357377272863193</v>
      </c>
      <c r="CJ33" s="3">
        <v>0.85997403035714737</v>
      </c>
      <c r="CK33" s="3">
        <v>1.9493822655088211</v>
      </c>
      <c r="CL33" s="3">
        <v>2.2731960552561721</v>
      </c>
      <c r="CM33" s="3">
        <v>3.8500589597301951</v>
      </c>
      <c r="CN33" s="3">
        <v>2.1405223948651768</v>
      </c>
      <c r="CO33" s="3">
        <v>-9.4513738234556138E-2</v>
      </c>
      <c r="CP33" s="3">
        <v>0.77393782726814797</v>
      </c>
      <c r="CQ33" s="3">
        <v>2.4474454127271499</v>
      </c>
      <c r="CR33" s="3">
        <v>1.1171642668659121</v>
      </c>
      <c r="CS33" s="3">
        <v>-1.4305427612094359</v>
      </c>
      <c r="CT33" s="3">
        <v>2.2236528632059009</v>
      </c>
      <c r="CU33" s="3">
        <v>1.671095809359376</v>
      </c>
      <c r="CV33" s="3">
        <v>2.8590063445830669</v>
      </c>
      <c r="CX33">
        <f t="shared" si="0"/>
        <v>1.1329532272211682</v>
      </c>
      <c r="CY33">
        <f t="shared" si="1"/>
        <v>0.68853536564447348</v>
      </c>
      <c r="CZ33">
        <f t="shared" si="2"/>
        <v>-1.432339569238722</v>
      </c>
      <c r="DA33">
        <f t="shared" si="3"/>
        <v>-1.4104222883978861</v>
      </c>
      <c r="DB33">
        <f t="shared" si="4"/>
        <v>-0.11151491018035209</v>
      </c>
      <c r="DC33">
        <f t="shared" si="5"/>
        <v>1.04131233420432</v>
      </c>
      <c r="DD33">
        <f t="shared" si="6"/>
        <v>3.6330589714514723</v>
      </c>
      <c r="DE33">
        <f t="shared" si="7"/>
        <v>-3.2481017960649528</v>
      </c>
      <c r="DF33">
        <f t="shared" si="8"/>
        <v>4.5218550125823445</v>
      </c>
      <c r="DG33">
        <f t="shared" si="9"/>
        <v>-1.9738950969194222</v>
      </c>
      <c r="DH33">
        <f t="shared" si="10"/>
        <v>0.74878995833738204</v>
      </c>
      <c r="DI33">
        <f t="shared" si="11"/>
        <v>0.20277297373484804</v>
      </c>
      <c r="DJ33">
        <f t="shared" si="12"/>
        <v>-0.67163118187097959</v>
      </c>
      <c r="DK33">
        <f t="shared" si="13"/>
        <v>-0.80268250842169908</v>
      </c>
      <c r="DL33">
        <f t="shared" si="14"/>
        <v>-1.2267359672845963</v>
      </c>
      <c r="DM33">
        <f t="shared" si="15"/>
        <v>0.93882537378456687</v>
      </c>
      <c r="DN33">
        <f t="shared" si="16"/>
        <v>-0.97672532717055227</v>
      </c>
      <c r="DO33">
        <f t="shared" si="17"/>
        <v>-0.99907639249493008</v>
      </c>
      <c r="DP33">
        <f t="shared" si="18"/>
        <v>1.71721606745296</v>
      </c>
      <c r="DQ33">
        <f t="shared" si="19"/>
        <v>0.51034048342013638</v>
      </c>
      <c r="DR33">
        <f t="shared" si="20"/>
        <v>0.28842041740865831</v>
      </c>
      <c r="DS33">
        <f t="shared" si="21"/>
        <v>-0.68460376347229701</v>
      </c>
      <c r="DT33">
        <f t="shared" si="22"/>
        <v>-0.35697504043870548</v>
      </c>
      <c r="DU33">
        <f t="shared" si="23"/>
        <v>-1.9242551680459297E-2</v>
      </c>
      <c r="DV33">
        <f t="shared" si="24"/>
        <v>0.41526757310424411</v>
      </c>
      <c r="DW33">
        <f t="shared" si="25"/>
        <v>0.2489325407633306</v>
      </c>
      <c r="DX33">
        <f t="shared" si="26"/>
        <v>1.418669460616824</v>
      </c>
      <c r="DY33">
        <f t="shared" si="27"/>
        <v>-6.2219066505444065E-2</v>
      </c>
      <c r="DZ33">
        <f t="shared" si="28"/>
        <v>1.5336599711719539</v>
      </c>
      <c r="EA33">
        <f t="shared" si="29"/>
        <v>0.33567436734029199</v>
      </c>
      <c r="EB33">
        <f t="shared" si="30"/>
        <v>-1.808144100142973</v>
      </c>
      <c r="EC33">
        <f t="shared" si="31"/>
        <v>-1.5712472042191841</v>
      </c>
      <c r="ED33">
        <f t="shared" si="32"/>
        <v>0.88333643597698996</v>
      </c>
      <c r="EE33">
        <f t="shared" si="33"/>
        <v>-2.05695043051713</v>
      </c>
      <c r="EF33">
        <f t="shared" si="34"/>
        <v>1.806776312368338</v>
      </c>
      <c r="EG33">
        <f t="shared" si="35"/>
        <v>-1.4588564553771912</v>
      </c>
      <c r="EH33">
        <f t="shared" si="36"/>
        <v>1.576997991424588</v>
      </c>
      <c r="EI33">
        <f t="shared" si="37"/>
        <v>-0.21293757941429714</v>
      </c>
      <c r="EJ33">
        <f t="shared" si="38"/>
        <v>3.923042626136894</v>
      </c>
      <c r="EK33">
        <f t="shared" si="39"/>
        <v>-1.5478860849891929</v>
      </c>
      <c r="EL33">
        <f t="shared" si="40"/>
        <v>0.59939663303313506</v>
      </c>
      <c r="EM33">
        <f t="shared" si="41"/>
        <v>0.86766277312269335</v>
      </c>
      <c r="EN33">
        <f t="shared" si="42"/>
        <v>-1.0782643999226917</v>
      </c>
      <c r="EO33">
        <f t="shared" si="43"/>
        <v>-2.6202509473798834</v>
      </c>
      <c r="EP33">
        <f t="shared" si="44"/>
        <v>1.804811298018864</v>
      </c>
      <c r="EQ33">
        <f t="shared" si="45"/>
        <v>2.265589711127789</v>
      </c>
      <c r="ER33">
        <f t="shared" si="46"/>
        <v>1.139402457878957</v>
      </c>
      <c r="ES33">
        <f t="shared" si="47"/>
        <v>-0.36302417869366843</v>
      </c>
      <c r="ET33">
        <f t="shared" si="48"/>
        <v>-7.296907538414299E-2</v>
      </c>
      <c r="EU33">
        <f t="shared" si="49"/>
        <v>1.4486880488083984</v>
      </c>
      <c r="EV33">
        <f t="shared" si="50"/>
        <v>1.024739501436563</v>
      </c>
      <c r="EW33">
        <f t="shared" si="51"/>
        <v>-2.3508596547936196</v>
      </c>
      <c r="EX33">
        <f t="shared" si="52"/>
        <v>0.70716699677094685</v>
      </c>
      <c r="EY33">
        <f t="shared" si="53"/>
        <v>-1.2298807171959676</v>
      </c>
      <c r="EZ33">
        <f t="shared" si="54"/>
        <v>-1.372772315726996</v>
      </c>
      <c r="FA33">
        <f t="shared" si="55"/>
        <v>-1.3298836317588276</v>
      </c>
      <c r="FB33">
        <f t="shared" si="56"/>
        <v>0.59573222740657039</v>
      </c>
      <c r="FC33">
        <f t="shared" si="57"/>
        <v>0.21196075171338796</v>
      </c>
      <c r="FD33">
        <f t="shared" si="58"/>
        <v>0.77641040841115805</v>
      </c>
      <c r="FE33">
        <f t="shared" si="59"/>
        <v>-0.84095958331657616</v>
      </c>
      <c r="FF33">
        <f t="shared" si="60"/>
        <v>-0.52933772203243235</v>
      </c>
      <c r="FG33">
        <f t="shared" si="61"/>
        <v>-1.0136654570358765</v>
      </c>
      <c r="FH33">
        <f t="shared" si="62"/>
        <v>-1.7261223189443897</v>
      </c>
      <c r="FI33">
        <f t="shared" si="63"/>
        <v>-1.0955542422542504</v>
      </c>
      <c r="FJ33">
        <f t="shared" si="64"/>
        <v>-0.58266849996995695</v>
      </c>
      <c r="FK33">
        <f t="shared" si="65"/>
        <v>-0.46833140774254167</v>
      </c>
      <c r="FL33">
        <f t="shared" si="66"/>
        <v>-0.33379884953345096</v>
      </c>
      <c r="FM33">
        <f t="shared" si="67"/>
        <v>1.306544256325834</v>
      </c>
      <c r="FN33">
        <f t="shared" si="68"/>
        <v>-2.383868872265666</v>
      </c>
      <c r="FO33">
        <f t="shared" si="69"/>
        <v>-0.36620994442092325</v>
      </c>
      <c r="FP33">
        <f t="shared" si="70"/>
        <v>-0.14080144863838709</v>
      </c>
      <c r="FQ33">
        <f t="shared" si="71"/>
        <v>-1.9030014880524799</v>
      </c>
      <c r="FR33">
        <f t="shared" si="72"/>
        <v>-0.26881918779727787</v>
      </c>
      <c r="FS33">
        <f t="shared" si="73"/>
        <v>-0.13744485406797713</v>
      </c>
      <c r="FT33">
        <f t="shared" si="74"/>
        <v>1.6593253193534918</v>
      </c>
      <c r="FU33">
        <f t="shared" si="75"/>
        <v>0.53010833827324499</v>
      </c>
      <c r="FV33">
        <f t="shared" si="76"/>
        <v>0.47160697760246706</v>
      </c>
      <c r="FW33">
        <f t="shared" si="77"/>
        <v>-2.0736529783928517</v>
      </c>
      <c r="FX33">
        <f t="shared" si="78"/>
        <v>-0.68501408735019476</v>
      </c>
      <c r="FY33">
        <f t="shared" si="79"/>
        <v>0.20718856143378295</v>
      </c>
      <c r="FZ33">
        <f t="shared" si="80"/>
        <v>1.0858157094775081</v>
      </c>
      <c r="GA33">
        <f t="shared" si="81"/>
        <v>-0.90719205467277275</v>
      </c>
      <c r="GB33">
        <f t="shared" si="82"/>
        <v>3.6486774078325102</v>
      </c>
      <c r="GC33">
        <f t="shared" si="83"/>
        <v>0.77623608778557918</v>
      </c>
      <c r="GD33">
        <f t="shared" si="84"/>
        <v>1.20920188022828</v>
      </c>
      <c r="GE33">
        <f t="shared" si="85"/>
        <v>-0.35724320339167415</v>
      </c>
      <c r="GF33">
        <f t="shared" si="86"/>
        <v>-0.60170282713680701</v>
      </c>
      <c r="GG33">
        <f t="shared" si="87"/>
        <v>-0.96966686964285265</v>
      </c>
      <c r="GH33">
        <f t="shared" si="88"/>
        <v>0.62001296550882112</v>
      </c>
      <c r="GI33">
        <f t="shared" si="89"/>
        <v>1.6601885552561719</v>
      </c>
      <c r="GJ33">
        <f t="shared" si="90"/>
        <v>2.7241126597301948</v>
      </c>
      <c r="GK33">
        <f t="shared" si="91"/>
        <v>1.4935958748651768</v>
      </c>
      <c r="GL33">
        <f t="shared" si="92"/>
        <v>-0.47516702823455614</v>
      </c>
      <c r="GM33">
        <f t="shared" si="93"/>
        <v>0.21113509726814794</v>
      </c>
      <c r="GN33">
        <f t="shared" si="94"/>
        <v>1.89027011272715</v>
      </c>
      <c r="GO33">
        <f t="shared" si="95"/>
        <v>-0.28247363313408802</v>
      </c>
      <c r="GP33">
        <f t="shared" si="96"/>
        <v>-1.915122971209436</v>
      </c>
      <c r="GQ33">
        <f t="shared" si="97"/>
        <v>0.59353506320590088</v>
      </c>
      <c r="GR33">
        <f t="shared" si="98"/>
        <v>-0.63166199064062423</v>
      </c>
      <c r="GS33">
        <f t="shared" si="99"/>
        <v>0.75738854458306681</v>
      </c>
      <c r="GX33">
        <f t="shared" si="100"/>
        <v>1.1329532272211682</v>
      </c>
      <c r="GY33">
        <f t="shared" si="101"/>
        <v>0.68853536564447348</v>
      </c>
      <c r="GZ33">
        <f t="shared" si="102"/>
        <v>1.432339569238722</v>
      </c>
      <c r="HA33">
        <f t="shared" si="103"/>
        <v>1.4104222883978861</v>
      </c>
      <c r="HB33">
        <f t="shared" si="104"/>
        <v>0.11151491018035209</v>
      </c>
      <c r="HC33">
        <f t="shared" si="105"/>
        <v>1.04131233420432</v>
      </c>
      <c r="HD33">
        <f t="shared" si="106"/>
        <v>3.6330589714514723</v>
      </c>
      <c r="HE33">
        <f t="shared" si="107"/>
        <v>3.2481017960649528</v>
      </c>
      <c r="HF33">
        <f t="shared" si="108"/>
        <v>4.5218550125823445</v>
      </c>
      <c r="HG33">
        <f t="shared" si="109"/>
        <v>1.9738950969194222</v>
      </c>
      <c r="HH33">
        <f t="shared" si="110"/>
        <v>0.74878995833738204</v>
      </c>
      <c r="HI33">
        <f t="shared" si="111"/>
        <v>0.20277297373484804</v>
      </c>
      <c r="HJ33">
        <f t="shared" si="112"/>
        <v>0.67163118187097959</v>
      </c>
      <c r="HK33">
        <f t="shared" si="113"/>
        <v>0.80268250842169908</v>
      </c>
      <c r="HL33">
        <f t="shared" si="114"/>
        <v>1.2267359672845963</v>
      </c>
      <c r="HM33">
        <f t="shared" si="115"/>
        <v>0.93882537378456687</v>
      </c>
      <c r="HN33">
        <f t="shared" si="116"/>
        <v>0.97672532717055227</v>
      </c>
      <c r="HO33">
        <f t="shared" si="117"/>
        <v>0.99907639249493008</v>
      </c>
      <c r="HP33">
        <f t="shared" si="118"/>
        <v>1.71721606745296</v>
      </c>
      <c r="HQ33">
        <f t="shared" si="119"/>
        <v>0.51034048342013638</v>
      </c>
      <c r="HR33">
        <f t="shared" si="120"/>
        <v>0.28842041740865831</v>
      </c>
      <c r="HS33">
        <f t="shared" si="121"/>
        <v>0.68460376347229701</v>
      </c>
      <c r="HT33">
        <f t="shared" si="122"/>
        <v>0.35697504043870548</v>
      </c>
      <c r="HU33">
        <f t="shared" si="123"/>
        <v>1.9242551680459297E-2</v>
      </c>
      <c r="HV33">
        <f t="shared" si="124"/>
        <v>0.41526757310424411</v>
      </c>
      <c r="HW33">
        <f t="shared" si="125"/>
        <v>0.2489325407633306</v>
      </c>
      <c r="HX33">
        <f t="shared" si="126"/>
        <v>1.418669460616824</v>
      </c>
      <c r="HY33">
        <f t="shared" si="127"/>
        <v>6.2219066505444065E-2</v>
      </c>
      <c r="HZ33">
        <f t="shared" si="128"/>
        <v>1.5336599711719539</v>
      </c>
      <c r="IA33">
        <f t="shared" si="129"/>
        <v>0.33567436734029199</v>
      </c>
      <c r="IB33">
        <f t="shared" si="130"/>
        <v>1.808144100142973</v>
      </c>
      <c r="IC33">
        <f t="shared" si="131"/>
        <v>1.5712472042191841</v>
      </c>
      <c r="ID33">
        <f t="shared" si="132"/>
        <v>0.88333643597698996</v>
      </c>
      <c r="IE33">
        <f t="shared" si="133"/>
        <v>2.05695043051713</v>
      </c>
      <c r="IF33">
        <f t="shared" si="134"/>
        <v>1.806776312368338</v>
      </c>
      <c r="IG33">
        <f t="shared" si="135"/>
        <v>1.4588564553771912</v>
      </c>
      <c r="IH33">
        <f t="shared" si="136"/>
        <v>1.576997991424588</v>
      </c>
      <c r="II33">
        <f t="shared" si="137"/>
        <v>0.21293757941429714</v>
      </c>
      <c r="IJ33">
        <f t="shared" si="138"/>
        <v>3.923042626136894</v>
      </c>
      <c r="IK33">
        <f t="shared" si="139"/>
        <v>1.5478860849891929</v>
      </c>
      <c r="IL33">
        <f t="shared" si="140"/>
        <v>0.59939663303313506</v>
      </c>
      <c r="IM33">
        <f t="shared" si="141"/>
        <v>0.86766277312269335</v>
      </c>
      <c r="IN33">
        <f t="shared" si="142"/>
        <v>1.0782643999226917</v>
      </c>
      <c r="IO33">
        <f t="shared" si="143"/>
        <v>2.6202509473798834</v>
      </c>
      <c r="IP33">
        <f t="shared" si="144"/>
        <v>1.804811298018864</v>
      </c>
      <c r="IQ33">
        <f t="shared" si="145"/>
        <v>2.265589711127789</v>
      </c>
      <c r="IR33">
        <f t="shared" si="146"/>
        <v>1.139402457878957</v>
      </c>
      <c r="IS33">
        <f t="shared" si="147"/>
        <v>0.36302417869366843</v>
      </c>
      <c r="IT33">
        <f t="shared" si="148"/>
        <v>7.296907538414299E-2</v>
      </c>
      <c r="IU33">
        <f t="shared" si="149"/>
        <v>1.4486880488083984</v>
      </c>
      <c r="IV33">
        <f t="shared" si="150"/>
        <v>1.024739501436563</v>
      </c>
      <c r="IW33">
        <f t="shared" si="151"/>
        <v>2.3508596547936196</v>
      </c>
      <c r="IX33">
        <f t="shared" si="152"/>
        <v>0.70716699677094685</v>
      </c>
      <c r="IY33">
        <f t="shared" si="153"/>
        <v>1.2298807171959676</v>
      </c>
      <c r="IZ33">
        <f t="shared" si="154"/>
        <v>1.372772315726996</v>
      </c>
      <c r="JA33">
        <f t="shared" si="155"/>
        <v>1.3298836317588276</v>
      </c>
      <c r="JB33">
        <f t="shared" si="156"/>
        <v>0.59573222740657039</v>
      </c>
      <c r="JC33">
        <f t="shared" si="157"/>
        <v>0.21196075171338796</v>
      </c>
      <c r="JD33">
        <f t="shared" si="158"/>
        <v>0.77641040841115805</v>
      </c>
      <c r="JE33">
        <f t="shared" si="159"/>
        <v>0.84095958331657616</v>
      </c>
      <c r="JF33">
        <f t="shared" si="160"/>
        <v>0.52933772203243235</v>
      </c>
      <c r="JG33">
        <f t="shared" si="161"/>
        <v>1.0136654570358765</v>
      </c>
      <c r="JH33">
        <f t="shared" si="162"/>
        <v>1.7261223189443897</v>
      </c>
      <c r="JI33">
        <f t="shared" si="163"/>
        <v>1.0955542422542504</v>
      </c>
      <c r="JJ33">
        <f t="shared" si="164"/>
        <v>0.58266849996995695</v>
      </c>
      <c r="JK33">
        <f t="shared" si="165"/>
        <v>0.46833140774254167</v>
      </c>
      <c r="JL33">
        <f t="shared" si="166"/>
        <v>0.33379884953345096</v>
      </c>
      <c r="JM33">
        <f t="shared" si="167"/>
        <v>1.306544256325834</v>
      </c>
      <c r="JN33">
        <f t="shared" si="168"/>
        <v>2.383868872265666</v>
      </c>
      <c r="JO33">
        <f t="shared" si="169"/>
        <v>0.36620994442092325</v>
      </c>
      <c r="JP33">
        <f t="shared" si="170"/>
        <v>0.14080144863838709</v>
      </c>
      <c r="JQ33">
        <f t="shared" si="171"/>
        <v>1.9030014880524799</v>
      </c>
      <c r="JR33">
        <f t="shared" si="172"/>
        <v>0.26881918779727787</v>
      </c>
      <c r="JS33">
        <f t="shared" si="173"/>
        <v>0.13744485406797713</v>
      </c>
      <c r="JT33">
        <f t="shared" si="174"/>
        <v>1.6593253193534918</v>
      </c>
      <c r="JU33">
        <f t="shared" si="175"/>
        <v>0.53010833827324499</v>
      </c>
      <c r="JV33">
        <f t="shared" si="176"/>
        <v>0.47160697760246706</v>
      </c>
      <c r="JW33">
        <f t="shared" si="177"/>
        <v>2.0736529783928517</v>
      </c>
      <c r="JX33">
        <f t="shared" si="178"/>
        <v>0.68501408735019476</v>
      </c>
      <c r="JY33">
        <f t="shared" si="179"/>
        <v>0.20718856143378295</v>
      </c>
      <c r="JZ33">
        <f t="shared" si="180"/>
        <v>1.0858157094775081</v>
      </c>
      <c r="KA33">
        <f t="shared" si="181"/>
        <v>0.90719205467277275</v>
      </c>
      <c r="KB33">
        <f t="shared" si="182"/>
        <v>3.6486774078325102</v>
      </c>
      <c r="KC33">
        <f t="shared" si="183"/>
        <v>0.77623608778557918</v>
      </c>
      <c r="KD33">
        <f t="shared" si="184"/>
        <v>1.20920188022828</v>
      </c>
      <c r="KE33">
        <f t="shared" si="185"/>
        <v>0.35724320339167415</v>
      </c>
      <c r="KF33">
        <f t="shared" si="186"/>
        <v>0.60170282713680701</v>
      </c>
      <c r="KG33">
        <f t="shared" si="187"/>
        <v>0.96966686964285265</v>
      </c>
      <c r="KH33">
        <f t="shared" si="188"/>
        <v>0.62001296550882112</v>
      </c>
      <c r="KI33">
        <f t="shared" si="189"/>
        <v>1.6601885552561719</v>
      </c>
      <c r="KJ33">
        <f t="shared" si="190"/>
        <v>2.7241126597301948</v>
      </c>
      <c r="KK33">
        <f t="shared" si="191"/>
        <v>1.4935958748651768</v>
      </c>
      <c r="KL33">
        <f t="shared" si="192"/>
        <v>0.47516702823455614</v>
      </c>
      <c r="KM33">
        <f t="shared" si="193"/>
        <v>0.21113509726814794</v>
      </c>
      <c r="KN33">
        <f t="shared" si="194"/>
        <v>1.89027011272715</v>
      </c>
      <c r="KO33">
        <f t="shared" si="195"/>
        <v>0.28247363313408802</v>
      </c>
      <c r="KP33">
        <f t="shared" si="196"/>
        <v>1.915122971209436</v>
      </c>
      <c r="KQ33">
        <f t="shared" si="197"/>
        <v>0.59353506320590088</v>
      </c>
      <c r="KR33">
        <f t="shared" si="198"/>
        <v>0.63166199064062423</v>
      </c>
      <c r="KS33">
        <f t="shared" si="199"/>
        <v>0.75738854458306681</v>
      </c>
    </row>
    <row r="34" spans="1:305" x14ac:dyDescent="0.25">
      <c r="A34" s="3">
        <v>3.1495286038410208</v>
      </c>
      <c r="B34" s="3">
        <v>-1.223010975454536</v>
      </c>
      <c r="C34" s="3">
        <v>-0.28837811391244428</v>
      </c>
      <c r="D34" s="3">
        <v>-6.3154552450604057E-2</v>
      </c>
      <c r="E34" s="3">
        <v>4.1268624531812854</v>
      </c>
      <c r="F34" s="3">
        <v>-0.17458804138360451</v>
      </c>
      <c r="G34" s="3">
        <v>3.4607036539255138</v>
      </c>
      <c r="H34" s="3">
        <v>1.494295921870566</v>
      </c>
      <c r="I34" s="3">
        <v>2.8158278292074321</v>
      </c>
      <c r="J34" s="3">
        <v>1.3161473250846569</v>
      </c>
      <c r="K34" s="3">
        <v>-0.91831276410924034</v>
      </c>
      <c r="L34" s="3">
        <v>0.1160207126848182</v>
      </c>
      <c r="M34" s="3">
        <v>0.16475580268294979</v>
      </c>
      <c r="N34" s="3">
        <v>2.737890750703794</v>
      </c>
      <c r="O34" s="3">
        <v>2.27255573921214</v>
      </c>
      <c r="P34" s="3">
        <v>2.5258551341833209</v>
      </c>
      <c r="Q34" s="3">
        <v>1.781675448039403</v>
      </c>
      <c r="R34" s="3">
        <v>1.2037072124884709</v>
      </c>
      <c r="S34" s="3">
        <v>1.6806179333085149</v>
      </c>
      <c r="T34" s="3">
        <v>0.36538108996207158</v>
      </c>
      <c r="U34" s="3">
        <v>0.30961887009682371</v>
      </c>
      <c r="V34" s="3">
        <v>2.247740690306355</v>
      </c>
      <c r="W34" s="3">
        <v>0.94583812312802429</v>
      </c>
      <c r="X34" s="3">
        <v>0.18979318528830941</v>
      </c>
      <c r="Y34" s="3">
        <v>1.186559450369165</v>
      </c>
      <c r="Z34" s="3">
        <v>0.78634622550629518</v>
      </c>
      <c r="AA34" s="3">
        <v>1.1193703023776911</v>
      </c>
      <c r="AB34" s="3">
        <v>-1.0921694747858059</v>
      </c>
      <c r="AC34" s="3">
        <v>0.72907178503570547</v>
      </c>
      <c r="AD34" s="3">
        <v>0.38901408296407147</v>
      </c>
      <c r="AE34" s="3">
        <v>1.8561793434343079</v>
      </c>
      <c r="AF34" s="3">
        <v>-0.89882347461545242</v>
      </c>
      <c r="AG34" s="3">
        <v>0.1839558326340569</v>
      </c>
      <c r="AH34" s="3">
        <v>-0.28579176467882761</v>
      </c>
      <c r="AI34" s="3">
        <v>2.4341537829795881</v>
      </c>
      <c r="AJ34" s="3">
        <v>2.7988589109459232</v>
      </c>
      <c r="AK34" s="3">
        <v>-0.7214923851271976</v>
      </c>
      <c r="AL34" s="3">
        <v>-6.3368787766122842E-2</v>
      </c>
      <c r="AM34" s="3">
        <v>5.0398341611418216</v>
      </c>
      <c r="AN34" s="3">
        <v>-3.8337002029740302E-2</v>
      </c>
      <c r="AO34" s="3">
        <v>0.59443206430406692</v>
      </c>
      <c r="AP34" s="3">
        <v>-0.20610532776205531</v>
      </c>
      <c r="AQ34" s="3">
        <v>1.3899277703276609</v>
      </c>
      <c r="AR34" s="3">
        <v>0.94416362562917711</v>
      </c>
      <c r="AS34" s="3">
        <v>-0.1692419845316431</v>
      </c>
      <c r="AT34" s="3">
        <v>1.882875111546555</v>
      </c>
      <c r="AU34" s="3">
        <v>0.7532108827908246</v>
      </c>
      <c r="AV34" s="3">
        <v>1.6757562424932331</v>
      </c>
      <c r="AW34" s="3">
        <v>1.6679480047946831</v>
      </c>
      <c r="AX34" s="3">
        <v>0.84717418904403252</v>
      </c>
      <c r="AY34" s="3">
        <v>4.6698938574296411</v>
      </c>
      <c r="AZ34" s="3">
        <v>8.7844252174828199</v>
      </c>
      <c r="BA34" s="3">
        <v>1.0874755810423979</v>
      </c>
      <c r="BB34" s="3">
        <v>0.53195734622450341</v>
      </c>
      <c r="BC34" s="3">
        <v>1.24682439772912</v>
      </c>
      <c r="BD34" s="3">
        <v>1.6552756812063989</v>
      </c>
      <c r="BE34" s="3">
        <v>2.6093526130971321</v>
      </c>
      <c r="BF34" s="3">
        <v>0.3662411855026983</v>
      </c>
      <c r="BG34" s="3">
        <v>2.3951982752331129</v>
      </c>
      <c r="BH34" s="3">
        <v>-0.57530339698361199</v>
      </c>
      <c r="BI34" s="3">
        <v>-0.87161823962516993</v>
      </c>
      <c r="BJ34" s="3">
        <v>0.8353606330982617</v>
      </c>
      <c r="BK34" s="3">
        <v>1.0621296826912929</v>
      </c>
      <c r="BL34" s="3">
        <v>0.59495078854078576</v>
      </c>
      <c r="BM34" s="3">
        <v>1.164037731785271</v>
      </c>
      <c r="BN34" s="3">
        <v>0.18879842950633599</v>
      </c>
      <c r="BO34" s="3">
        <v>0.4021288480022846</v>
      </c>
      <c r="BP34" s="3">
        <v>1.2254965653530689</v>
      </c>
      <c r="BQ34" s="3">
        <v>3.0159948049312311</v>
      </c>
      <c r="BR34" s="3">
        <v>2.032450414459857</v>
      </c>
      <c r="BS34" s="3">
        <v>1.028312569419527</v>
      </c>
      <c r="BT34" s="3">
        <v>3.350441332551886</v>
      </c>
      <c r="BU34" s="3">
        <v>1.207467209522864</v>
      </c>
      <c r="BV34" s="3">
        <v>1.973882433131368</v>
      </c>
      <c r="BW34" s="3">
        <v>4.7476859726297178</v>
      </c>
      <c r="BX34" s="3">
        <v>-1.561018479482756</v>
      </c>
      <c r="BY34" s="3">
        <v>1.1366055225451741</v>
      </c>
      <c r="BZ34" s="3">
        <v>1.0680424064039939</v>
      </c>
      <c r="CA34" s="3">
        <v>-0.55421115178363067</v>
      </c>
      <c r="CB34" s="3">
        <v>2.87841586545205</v>
      </c>
      <c r="CC34" s="3">
        <v>3.0571548176609742</v>
      </c>
      <c r="CD34" s="3">
        <v>1.870944034225833</v>
      </c>
      <c r="CE34" s="3">
        <v>5.9862532737105081</v>
      </c>
      <c r="CF34" s="3">
        <v>0.49393647547369213</v>
      </c>
      <c r="CG34" s="3">
        <v>1.0759308496579849</v>
      </c>
      <c r="CH34" s="3">
        <v>2.7503730135319109</v>
      </c>
      <c r="CI34" s="3">
        <v>-0.45738831453416351</v>
      </c>
      <c r="CJ34" s="3">
        <v>7.4251012782513701</v>
      </c>
      <c r="CK34" s="3">
        <v>1.896544366936773</v>
      </c>
      <c r="CL34" s="3">
        <v>0.75847233070964393</v>
      </c>
      <c r="CM34" s="3">
        <v>4.9788810023639236</v>
      </c>
      <c r="CN34" s="3">
        <v>-0.82402242372292589</v>
      </c>
      <c r="CO34" s="3">
        <v>0.93432682129570621</v>
      </c>
      <c r="CP34" s="3">
        <v>0.55338229578475751</v>
      </c>
      <c r="CQ34" s="3">
        <v>1.89345136862847</v>
      </c>
      <c r="CR34" s="3">
        <v>0.1043638509809699</v>
      </c>
      <c r="CS34" s="3">
        <v>1.155194134012044</v>
      </c>
      <c r="CT34" s="3">
        <v>1.2725785194665999</v>
      </c>
      <c r="CU34" s="3">
        <v>1.222099643395101</v>
      </c>
      <c r="CV34" s="3">
        <v>0.74301683937092422</v>
      </c>
      <c r="CX34">
        <f t="shared" ref="CX34:CX65" si="200">A34-A90</f>
        <v>1.6634725038410207</v>
      </c>
      <c r="CY34">
        <f t="shared" ref="CY34:CY65" si="201">B34-B90</f>
        <v>-1.294226748454536</v>
      </c>
      <c r="CZ34">
        <f t="shared" ref="CZ34:CZ65" si="202">C34-C90</f>
        <v>-2.2042033139124442</v>
      </c>
      <c r="DA34">
        <f t="shared" ref="DA34:DA65" si="203">D34-D90</f>
        <v>-1.3950414524506041</v>
      </c>
      <c r="DB34">
        <f t="shared" ref="DB34:DB65" si="204">E34-E90</f>
        <v>2.7625761531812856</v>
      </c>
      <c r="DC34">
        <f t="shared" ref="DC34:DC65" si="205">F34-F90</f>
        <v>-1.4719526413836046</v>
      </c>
      <c r="DD34">
        <f t="shared" ref="DD34:DD65" si="206">G34-G90</f>
        <v>0.5965959539255139</v>
      </c>
      <c r="DE34">
        <f t="shared" ref="DE34:DE65" si="207">H34-H90</f>
        <v>-5.1687678129433978E-2</v>
      </c>
      <c r="DF34">
        <f t="shared" ref="DF34:DF65" si="208">I34-I90</f>
        <v>0.89313462920743203</v>
      </c>
      <c r="DG34">
        <f t="shared" ref="DG34:DG65" si="209">J34-J90</f>
        <v>-8.7548674915343128E-2</v>
      </c>
      <c r="DH34">
        <f t="shared" ref="DH34:DH65" si="210">K34-K90</f>
        <v>-3.08862346410924</v>
      </c>
      <c r="DI34">
        <f t="shared" ref="DI34:DI65" si="211">L34-L90</f>
        <v>-0.87960448731518182</v>
      </c>
      <c r="DJ34">
        <f t="shared" ref="DJ34:DJ65" si="212">M34-M90</f>
        <v>-0.80489779731705025</v>
      </c>
      <c r="DK34">
        <f t="shared" ref="DK34:DK65" si="213">N34-N90</f>
        <v>1.4536667507037939</v>
      </c>
      <c r="DL34">
        <f t="shared" ref="DL34:DL65" si="214">O34-O90</f>
        <v>1.4559270792121399</v>
      </c>
      <c r="DM34">
        <f t="shared" ref="DM34:DM65" si="215">P34-P90</f>
        <v>1.1671237341833209</v>
      </c>
      <c r="DN34">
        <f t="shared" ref="DN34:DN65" si="216">Q34-Q90</f>
        <v>1.1554292280394032</v>
      </c>
      <c r="DO34">
        <f t="shared" ref="DO34:DO65" si="217">R34-R90</f>
        <v>-0.43136668751152918</v>
      </c>
      <c r="DP34">
        <f t="shared" ref="DP34:DP65" si="218">S34-S90</f>
        <v>0.39228783330851491</v>
      </c>
      <c r="DQ34">
        <f t="shared" ref="DQ34:DQ65" si="219">T34-T90</f>
        <v>-1.8627890037928418E-2</v>
      </c>
      <c r="DR34">
        <f t="shared" ref="DR34:DR65" si="220">U34-U90</f>
        <v>0.1206064400968237</v>
      </c>
      <c r="DS34">
        <f t="shared" ref="DS34:DS65" si="221">V34-V90</f>
        <v>1.529822390306355</v>
      </c>
      <c r="DT34">
        <f t="shared" ref="DT34:DT65" si="222">W34-W90</f>
        <v>0.41551463312802428</v>
      </c>
      <c r="DU34">
        <f t="shared" ref="DU34:DU65" si="223">X34-X90</f>
        <v>0.35378394528830942</v>
      </c>
      <c r="DV34">
        <f t="shared" ref="DV34:DV65" si="224">Y34-Y90</f>
        <v>-0.84197454963083507</v>
      </c>
      <c r="DW34">
        <f t="shared" ref="DW34:DW65" si="225">Z34-Z90</f>
        <v>0.34945857550629517</v>
      </c>
      <c r="DX34">
        <f t="shared" ref="DX34:DX65" si="226">AA34-AA90</f>
        <v>-0.219969497622309</v>
      </c>
      <c r="DY34">
        <f t="shared" ref="DY34:DY65" si="227">AB34-AB90</f>
        <v>-1.6895220147858061</v>
      </c>
      <c r="DZ34">
        <f t="shared" ref="DZ34:DZ65" si="228">AC34-AC90</f>
        <v>-1.0911301149642947</v>
      </c>
      <c r="EA34">
        <f t="shared" ref="EA34:EA65" si="229">AD34-AD90</f>
        <v>-0.37430787703592849</v>
      </c>
      <c r="EB34">
        <f t="shared" ref="EB34:EB65" si="230">AE34-AE90</f>
        <v>0.1344354434343078</v>
      </c>
      <c r="EC34">
        <f t="shared" ref="EC34:EC65" si="231">AF34-AF90</f>
        <v>-2.0375050746154524</v>
      </c>
      <c r="ED34">
        <f t="shared" ref="ED34:ED65" si="232">AG34-AG90</f>
        <v>-0.76827287736594307</v>
      </c>
      <c r="EE34">
        <f t="shared" ref="EE34:EE65" si="233">AH34-AH90</f>
        <v>-1.2474943146788275</v>
      </c>
      <c r="EF34">
        <f t="shared" ref="EF34:EF65" si="234">AI34-AI90</f>
        <v>1.5141835829795882</v>
      </c>
      <c r="EG34">
        <f t="shared" ref="EG34:EG65" si="235">AJ34-AJ90</f>
        <v>1.9770049209459231</v>
      </c>
      <c r="EH34">
        <f t="shared" ref="EH34:EH65" si="236">AK34-AK90</f>
        <v>-2.6025170851271975</v>
      </c>
      <c r="EI34">
        <f t="shared" ref="EI34:EI65" si="237">AL34-AL90</f>
        <v>-1.0498261677661229</v>
      </c>
      <c r="EJ34">
        <f t="shared" ref="EJ34:EJ65" si="238">AM34-AM90</f>
        <v>3.1868075611418218</v>
      </c>
      <c r="EK34">
        <f t="shared" ref="EK34:EK65" si="239">AN34-AN90</f>
        <v>-2.1139690020297404</v>
      </c>
      <c r="EL34">
        <f t="shared" ref="EL34:EL65" si="240">AO34-AO90</f>
        <v>-0.13593702569593313</v>
      </c>
      <c r="EM34">
        <f t="shared" ref="EM34:EM65" si="241">AP34-AP90</f>
        <v>-0.17047146276205533</v>
      </c>
      <c r="EN34">
        <f t="shared" ref="EN34:EN65" si="242">AQ34-AQ90</f>
        <v>0.57977970032766091</v>
      </c>
      <c r="EO34">
        <f t="shared" ref="EO34:EO65" si="243">AR34-AR90</f>
        <v>-0.40573107437082279</v>
      </c>
      <c r="EP34">
        <f t="shared" ref="EP34:EP65" si="244">AS34-AS90</f>
        <v>-2.1243126845316431</v>
      </c>
      <c r="EQ34">
        <f t="shared" ref="EQ34:EQ65" si="245">AT34-AT90</f>
        <v>0.27583081154655487</v>
      </c>
      <c r="ER34">
        <f t="shared" ref="ER34:ER65" si="246">AU34-AU90</f>
        <v>-0.69497181720917545</v>
      </c>
      <c r="ES34">
        <f t="shared" ref="ES34:ES65" si="247">AV34-AV90</f>
        <v>1.0891725824932332</v>
      </c>
      <c r="ET34">
        <f t="shared" ref="ET34:ET65" si="248">AW34-AW90</f>
        <v>0.90911945479468304</v>
      </c>
      <c r="EU34">
        <f t="shared" ref="EU34:EU65" si="249">AX34-AX90</f>
        <v>0.27055824904403247</v>
      </c>
      <c r="EV34">
        <f t="shared" ref="EV34:EV65" si="250">AY34-AY90</f>
        <v>2.0344632574296413</v>
      </c>
      <c r="EW34">
        <f t="shared" ref="EW34:EW65" si="251">AZ34-AZ90</f>
        <v>6.7534490174828203</v>
      </c>
      <c r="EX34">
        <f t="shared" ref="EX34:EX65" si="252">BA34-BA90</f>
        <v>-0.54759891895760204</v>
      </c>
      <c r="EY34">
        <f t="shared" ref="EY34:EY65" si="253">BB34-BB90</f>
        <v>-1.6733105537754964</v>
      </c>
      <c r="EZ34">
        <f t="shared" ref="EZ34:EZ65" si="254">BC34-BC90</f>
        <v>4.6391977291200259E-3</v>
      </c>
      <c r="FA34">
        <f t="shared" ref="FA34:FA65" si="255">BD34-BD90</f>
        <v>0.70953271120639894</v>
      </c>
      <c r="FB34">
        <f t="shared" ref="FB34:FB65" si="256">BE34-BE90</f>
        <v>0.16820831309713213</v>
      </c>
      <c r="FC34">
        <f t="shared" ref="FC34:FC65" si="257">BF34-BF90</f>
        <v>0.20460091550269829</v>
      </c>
      <c r="FD34">
        <f t="shared" ref="FD34:FD65" si="258">BG34-BG90</f>
        <v>-0.25907332476688705</v>
      </c>
      <c r="FE34">
        <f t="shared" ref="FE34:FE65" si="259">BH34-BH90</f>
        <v>-1.4365037469836119</v>
      </c>
      <c r="FF34">
        <f t="shared" ref="FF34:FF65" si="260">BI34-BI90</f>
        <v>-1.2690464596251698</v>
      </c>
      <c r="FG34">
        <f t="shared" ref="FG34:FG65" si="261">BJ34-BJ90</f>
        <v>0.14063646309826172</v>
      </c>
      <c r="FH34">
        <f t="shared" ref="FH34:FH65" si="262">BK34-BK90</f>
        <v>0.11179014269129295</v>
      </c>
      <c r="FI34">
        <f t="shared" ref="FI34:FI65" si="263">BL34-BL90</f>
        <v>-0.12677256145921423</v>
      </c>
      <c r="FJ34">
        <f t="shared" ref="FJ34:FJ65" si="264">BM34-BM90</f>
        <v>0.25233919178527109</v>
      </c>
      <c r="FK34">
        <f t="shared" ref="FK34:FK65" si="265">BN34-BN90</f>
        <v>-7.1638204936640137E-3</v>
      </c>
      <c r="FL34">
        <f t="shared" ref="FL34:FL65" si="266">BO34-BO90</f>
        <v>0.49446810900228461</v>
      </c>
      <c r="FM34">
        <f t="shared" ref="FM34:FM65" si="267">BP34-BP90</f>
        <v>0.28163498535306897</v>
      </c>
      <c r="FN34">
        <f t="shared" ref="FN34:FN65" si="268">BQ34-BQ90</f>
        <v>1.6533182049312312</v>
      </c>
      <c r="FO34">
        <f t="shared" ref="FO34:FO65" si="269">BR34-BR90</f>
        <v>1.112198734459857</v>
      </c>
      <c r="FP34">
        <f t="shared" ref="FP34:FP65" si="270">BS34-BS90</f>
        <v>0.83538692941952697</v>
      </c>
      <c r="FQ34">
        <f t="shared" ref="FQ34:FQ65" si="271">BT34-BT90</f>
        <v>2.3283450325518862</v>
      </c>
      <c r="FR34">
        <f t="shared" ref="FR34:FR65" si="272">BU34-BU90</f>
        <v>1.0198928095228641</v>
      </c>
      <c r="FS34">
        <f t="shared" ref="FS34:FS65" si="273">BV34-BV90</f>
        <v>1.4312438031313679</v>
      </c>
      <c r="FT34">
        <f t="shared" ref="FT34:FT65" si="274">BW34-BW90</f>
        <v>1.6903019726297179</v>
      </c>
      <c r="FU34">
        <f t="shared" ref="FU34:FU65" si="275">BX34-BX90</f>
        <v>-1.8613091694827559</v>
      </c>
      <c r="FV34">
        <f t="shared" ref="FV34:FV65" si="276">BY34-BY90</f>
        <v>0.92053349254517414</v>
      </c>
      <c r="FW34">
        <f t="shared" ref="FW34:FW65" si="277">BZ34-BZ90</f>
        <v>-0.38935159359600613</v>
      </c>
      <c r="FX34">
        <f t="shared" ref="FX34:FX65" si="278">CA34-CA90</f>
        <v>-0.70956852178363072</v>
      </c>
      <c r="FY34">
        <f t="shared" ref="FY34:FY65" si="279">CB34-CB90</f>
        <v>0.91749886545204995</v>
      </c>
      <c r="FZ34">
        <f t="shared" ref="FZ34:FZ65" si="280">CC34-CC90</f>
        <v>1.3670425176609742</v>
      </c>
      <c r="GA34">
        <f t="shared" ref="GA34:GA65" si="281">CD34-CD90</f>
        <v>1.312614474225833</v>
      </c>
      <c r="GB34">
        <f t="shared" ref="GB34:GB65" si="282">CE34-CE90</f>
        <v>4.6585517737105082</v>
      </c>
      <c r="GC34">
        <f t="shared" ref="GC34:GC65" si="283">CF34-CF90</f>
        <v>-0.16199575452630788</v>
      </c>
      <c r="GD34">
        <f t="shared" ref="GD34:GD65" si="284">CG34-CG90</f>
        <v>0.75465003965798494</v>
      </c>
      <c r="GE34">
        <f t="shared" ref="GE34:GE65" si="285">CH34-CH90</f>
        <v>2.3541755335319108</v>
      </c>
      <c r="GF34">
        <f t="shared" ref="GF34:GF65" si="286">CI34-CI90</f>
        <v>-1.0393039545341636</v>
      </c>
      <c r="GG34">
        <f t="shared" ref="GG34:GG65" si="287">CJ34-CJ90</f>
        <v>6.0072451782513703</v>
      </c>
      <c r="GH34">
        <f t="shared" ref="GH34:GH65" si="288">CK34-CK90</f>
        <v>0.456755766936773</v>
      </c>
      <c r="GI34">
        <f t="shared" ref="GI34:GI65" si="289">CL34-CL90</f>
        <v>-1.314697269290356</v>
      </c>
      <c r="GJ34">
        <f t="shared" ref="GJ34:GJ65" si="290">CM34-CM90</f>
        <v>3.0138097023639236</v>
      </c>
      <c r="GK34">
        <f t="shared" ref="GK34:GK65" si="291">CN34-CN90</f>
        <v>-2.7822549237229257</v>
      </c>
      <c r="GL34">
        <f t="shared" ref="GL34:GL65" si="292">CO34-CO90</f>
        <v>0.72641348129570615</v>
      </c>
      <c r="GM34">
        <f t="shared" ref="GM34:GM65" si="293">CP34-CP90</f>
        <v>-0.29817212421524253</v>
      </c>
      <c r="GN34">
        <f t="shared" ref="GN34:GN65" si="294">CQ34-CQ90</f>
        <v>0.50338086862846998</v>
      </c>
      <c r="GO34">
        <f t="shared" ref="GO34:GO65" si="295">CR34-CR90</f>
        <v>-1.29250594901903</v>
      </c>
      <c r="GP34">
        <f t="shared" ref="GP34:GP65" si="296">CS34-CS90</f>
        <v>-0.5514521659879561</v>
      </c>
      <c r="GQ34">
        <f t="shared" ref="GQ34:GQ65" si="297">CT34-CT90</f>
        <v>-0.25115918053340014</v>
      </c>
      <c r="GR34">
        <f t="shared" ref="GR34:GR65" si="298">CU34-CU90</f>
        <v>-0.10993245660489892</v>
      </c>
      <c r="GS34">
        <f t="shared" ref="GS34:GS65" si="299">CV34-CV90</f>
        <v>-0.40113856062907582</v>
      </c>
      <c r="GX34">
        <f t="shared" ref="GX34:GX51" si="300">ABS(CX34)</f>
        <v>1.6634725038410207</v>
      </c>
      <c r="GY34">
        <f t="shared" ref="GY34:GY51" si="301">ABS(CY34)</f>
        <v>1.294226748454536</v>
      </c>
      <c r="GZ34">
        <f t="shared" ref="GZ34:GZ51" si="302">ABS(CZ34)</f>
        <v>2.2042033139124442</v>
      </c>
      <c r="HA34">
        <f t="shared" ref="HA34:HA51" si="303">ABS(DA34)</f>
        <v>1.3950414524506041</v>
      </c>
      <c r="HB34">
        <f t="shared" ref="HB34:HB51" si="304">ABS(DB34)</f>
        <v>2.7625761531812856</v>
      </c>
      <c r="HC34">
        <f t="shared" ref="HC34:HC51" si="305">ABS(DC34)</f>
        <v>1.4719526413836046</v>
      </c>
      <c r="HD34">
        <f t="shared" ref="HD34:HD51" si="306">ABS(DD34)</f>
        <v>0.5965959539255139</v>
      </c>
      <c r="HE34">
        <f t="shared" ref="HE34:HE51" si="307">ABS(DE34)</f>
        <v>5.1687678129433978E-2</v>
      </c>
      <c r="HF34">
        <f t="shared" ref="HF34:HF51" si="308">ABS(DF34)</f>
        <v>0.89313462920743203</v>
      </c>
      <c r="HG34">
        <f t="shared" ref="HG34:HG51" si="309">ABS(DG34)</f>
        <v>8.7548674915343128E-2</v>
      </c>
      <c r="HH34">
        <f t="shared" ref="HH34:HH51" si="310">ABS(DH34)</f>
        <v>3.08862346410924</v>
      </c>
      <c r="HI34">
        <f t="shared" ref="HI34:HI51" si="311">ABS(DI34)</f>
        <v>0.87960448731518182</v>
      </c>
      <c r="HJ34">
        <f t="shared" ref="HJ34:HJ51" si="312">ABS(DJ34)</f>
        <v>0.80489779731705025</v>
      </c>
      <c r="HK34">
        <f t="shared" ref="HK34:HK51" si="313">ABS(DK34)</f>
        <v>1.4536667507037939</v>
      </c>
      <c r="HL34">
        <f t="shared" ref="HL34:HL51" si="314">ABS(DL34)</f>
        <v>1.4559270792121399</v>
      </c>
      <c r="HM34">
        <f t="shared" ref="HM34:HM51" si="315">ABS(DM34)</f>
        <v>1.1671237341833209</v>
      </c>
      <c r="HN34">
        <f t="shared" ref="HN34:HN51" si="316">ABS(DN34)</f>
        <v>1.1554292280394032</v>
      </c>
      <c r="HO34">
        <f t="shared" ref="HO34:HO51" si="317">ABS(DO34)</f>
        <v>0.43136668751152918</v>
      </c>
      <c r="HP34">
        <f t="shared" ref="HP34:HP51" si="318">ABS(DP34)</f>
        <v>0.39228783330851491</v>
      </c>
      <c r="HQ34">
        <f t="shared" ref="HQ34:HQ51" si="319">ABS(DQ34)</f>
        <v>1.8627890037928418E-2</v>
      </c>
      <c r="HR34">
        <f t="shared" ref="HR34:HR51" si="320">ABS(DR34)</f>
        <v>0.1206064400968237</v>
      </c>
      <c r="HS34">
        <f t="shared" ref="HS34:HS51" si="321">ABS(DS34)</f>
        <v>1.529822390306355</v>
      </c>
      <c r="HT34">
        <f t="shared" ref="HT34:HT51" si="322">ABS(DT34)</f>
        <v>0.41551463312802428</v>
      </c>
      <c r="HU34">
        <f t="shared" ref="HU34:HU51" si="323">ABS(DU34)</f>
        <v>0.35378394528830942</v>
      </c>
      <c r="HV34">
        <f t="shared" ref="HV34:HV51" si="324">ABS(DV34)</f>
        <v>0.84197454963083507</v>
      </c>
      <c r="HW34">
        <f t="shared" ref="HW34:HW51" si="325">ABS(DW34)</f>
        <v>0.34945857550629517</v>
      </c>
      <c r="HX34">
        <f t="shared" ref="HX34:HX51" si="326">ABS(DX34)</f>
        <v>0.219969497622309</v>
      </c>
      <c r="HY34">
        <f t="shared" ref="HY34:HY51" si="327">ABS(DY34)</f>
        <v>1.6895220147858061</v>
      </c>
      <c r="HZ34">
        <f t="shared" ref="HZ34:HZ51" si="328">ABS(DZ34)</f>
        <v>1.0911301149642947</v>
      </c>
      <c r="IA34">
        <f t="shared" ref="IA34:IA51" si="329">ABS(EA34)</f>
        <v>0.37430787703592849</v>
      </c>
      <c r="IB34">
        <f t="shared" ref="IB34:IB51" si="330">ABS(EB34)</f>
        <v>0.1344354434343078</v>
      </c>
      <c r="IC34">
        <f t="shared" ref="IC34:IC51" si="331">ABS(EC34)</f>
        <v>2.0375050746154524</v>
      </c>
      <c r="ID34">
        <f t="shared" ref="ID34:ID51" si="332">ABS(ED34)</f>
        <v>0.76827287736594307</v>
      </c>
      <c r="IE34">
        <f t="shared" ref="IE34:IE51" si="333">ABS(EE34)</f>
        <v>1.2474943146788275</v>
      </c>
      <c r="IF34">
        <f t="shared" ref="IF34:IF51" si="334">ABS(EF34)</f>
        <v>1.5141835829795882</v>
      </c>
      <c r="IG34">
        <f t="shared" ref="IG34:IG51" si="335">ABS(EG34)</f>
        <v>1.9770049209459231</v>
      </c>
      <c r="IH34">
        <f t="shared" ref="IH34:IH51" si="336">ABS(EH34)</f>
        <v>2.6025170851271975</v>
      </c>
      <c r="II34">
        <f t="shared" ref="II34:II51" si="337">ABS(EI34)</f>
        <v>1.0498261677661229</v>
      </c>
      <c r="IJ34">
        <f t="shared" ref="IJ34:IJ51" si="338">ABS(EJ34)</f>
        <v>3.1868075611418218</v>
      </c>
      <c r="IK34">
        <f t="shared" ref="IK34:IK51" si="339">ABS(EK34)</f>
        <v>2.1139690020297404</v>
      </c>
      <c r="IL34">
        <f t="shared" ref="IL34:IL51" si="340">ABS(EL34)</f>
        <v>0.13593702569593313</v>
      </c>
      <c r="IM34">
        <f t="shared" ref="IM34:IM51" si="341">ABS(EM34)</f>
        <v>0.17047146276205533</v>
      </c>
      <c r="IN34">
        <f t="shared" ref="IN34:IN51" si="342">ABS(EN34)</f>
        <v>0.57977970032766091</v>
      </c>
      <c r="IO34">
        <f t="shared" ref="IO34:IO51" si="343">ABS(EO34)</f>
        <v>0.40573107437082279</v>
      </c>
      <c r="IP34">
        <f t="shared" ref="IP34:IP51" si="344">ABS(EP34)</f>
        <v>2.1243126845316431</v>
      </c>
      <c r="IQ34">
        <f t="shared" ref="IQ34:IQ51" si="345">ABS(EQ34)</f>
        <v>0.27583081154655487</v>
      </c>
      <c r="IR34">
        <f t="shared" ref="IR34:IR51" si="346">ABS(ER34)</f>
        <v>0.69497181720917545</v>
      </c>
      <c r="IS34">
        <f t="shared" ref="IS34:IS51" si="347">ABS(ES34)</f>
        <v>1.0891725824932332</v>
      </c>
      <c r="IT34">
        <f t="shared" ref="IT34:IT51" si="348">ABS(ET34)</f>
        <v>0.90911945479468304</v>
      </c>
      <c r="IU34">
        <f t="shared" ref="IU34:IU51" si="349">ABS(EU34)</f>
        <v>0.27055824904403247</v>
      </c>
      <c r="IV34">
        <f t="shared" ref="IV34:IV51" si="350">ABS(EV34)</f>
        <v>2.0344632574296413</v>
      </c>
      <c r="IW34">
        <f t="shared" ref="IW34:IW51" si="351">ABS(EW34)</f>
        <v>6.7534490174828203</v>
      </c>
      <c r="IX34">
        <f t="shared" ref="IX34:IX51" si="352">ABS(EX34)</f>
        <v>0.54759891895760204</v>
      </c>
      <c r="IY34">
        <f t="shared" ref="IY34:IY51" si="353">ABS(EY34)</f>
        <v>1.6733105537754964</v>
      </c>
      <c r="IZ34">
        <f t="shared" ref="IZ34:IZ51" si="354">ABS(EZ34)</f>
        <v>4.6391977291200259E-3</v>
      </c>
      <c r="JA34">
        <f t="shared" ref="JA34:JA51" si="355">ABS(FA34)</f>
        <v>0.70953271120639894</v>
      </c>
      <c r="JB34">
        <f t="shared" ref="JB34:JB51" si="356">ABS(FB34)</f>
        <v>0.16820831309713213</v>
      </c>
      <c r="JC34">
        <f t="shared" ref="JC34:JC51" si="357">ABS(FC34)</f>
        <v>0.20460091550269829</v>
      </c>
      <c r="JD34">
        <f t="shared" ref="JD34:JD51" si="358">ABS(FD34)</f>
        <v>0.25907332476688705</v>
      </c>
      <c r="JE34">
        <f t="shared" ref="JE34:JE51" si="359">ABS(FE34)</f>
        <v>1.4365037469836119</v>
      </c>
      <c r="JF34">
        <f t="shared" ref="JF34:JF51" si="360">ABS(FF34)</f>
        <v>1.2690464596251698</v>
      </c>
      <c r="JG34">
        <f t="shared" ref="JG34:JG51" si="361">ABS(FG34)</f>
        <v>0.14063646309826172</v>
      </c>
      <c r="JH34">
        <f t="shared" ref="JH34:JH51" si="362">ABS(FH34)</f>
        <v>0.11179014269129295</v>
      </c>
      <c r="JI34">
        <f t="shared" ref="JI34:JI51" si="363">ABS(FI34)</f>
        <v>0.12677256145921423</v>
      </c>
      <c r="JJ34">
        <f t="shared" ref="JJ34:JJ51" si="364">ABS(FJ34)</f>
        <v>0.25233919178527109</v>
      </c>
      <c r="JK34">
        <f t="shared" ref="JK34:JK51" si="365">ABS(FK34)</f>
        <v>7.1638204936640137E-3</v>
      </c>
      <c r="JL34">
        <f t="shared" ref="JL34:JL51" si="366">ABS(FL34)</f>
        <v>0.49446810900228461</v>
      </c>
      <c r="JM34">
        <f t="shared" ref="JM34:JM51" si="367">ABS(FM34)</f>
        <v>0.28163498535306897</v>
      </c>
      <c r="JN34">
        <f t="shared" ref="JN34:JN51" si="368">ABS(FN34)</f>
        <v>1.6533182049312312</v>
      </c>
      <c r="JO34">
        <f t="shared" ref="JO34:JO51" si="369">ABS(FO34)</f>
        <v>1.112198734459857</v>
      </c>
      <c r="JP34">
        <f t="shared" ref="JP34:JP51" si="370">ABS(FP34)</f>
        <v>0.83538692941952697</v>
      </c>
      <c r="JQ34">
        <f t="shared" ref="JQ34:JQ51" si="371">ABS(FQ34)</f>
        <v>2.3283450325518862</v>
      </c>
      <c r="JR34">
        <f t="shared" ref="JR34:JR51" si="372">ABS(FR34)</f>
        <v>1.0198928095228641</v>
      </c>
      <c r="JS34">
        <f t="shared" ref="JS34:JS51" si="373">ABS(FS34)</f>
        <v>1.4312438031313679</v>
      </c>
      <c r="JT34">
        <f t="shared" ref="JT34:JT51" si="374">ABS(FT34)</f>
        <v>1.6903019726297179</v>
      </c>
      <c r="JU34">
        <f t="shared" ref="JU34:JU51" si="375">ABS(FU34)</f>
        <v>1.8613091694827559</v>
      </c>
      <c r="JV34">
        <f t="shared" ref="JV34:JV51" si="376">ABS(FV34)</f>
        <v>0.92053349254517414</v>
      </c>
      <c r="JW34">
        <f t="shared" ref="JW34:JW51" si="377">ABS(FW34)</f>
        <v>0.38935159359600613</v>
      </c>
      <c r="JX34">
        <f t="shared" ref="JX34:JX51" si="378">ABS(FX34)</f>
        <v>0.70956852178363072</v>
      </c>
      <c r="JY34">
        <f t="shared" ref="JY34:JY51" si="379">ABS(FY34)</f>
        <v>0.91749886545204995</v>
      </c>
      <c r="JZ34">
        <f t="shared" ref="JZ34:JZ51" si="380">ABS(FZ34)</f>
        <v>1.3670425176609742</v>
      </c>
      <c r="KA34">
        <f t="shared" ref="KA34:KA51" si="381">ABS(GA34)</f>
        <v>1.312614474225833</v>
      </c>
      <c r="KB34">
        <f t="shared" ref="KB34:KB51" si="382">ABS(GB34)</f>
        <v>4.6585517737105082</v>
      </c>
      <c r="KC34">
        <f t="shared" ref="KC34:KC51" si="383">ABS(GC34)</f>
        <v>0.16199575452630788</v>
      </c>
      <c r="KD34">
        <f t="shared" ref="KD34:KD51" si="384">ABS(GD34)</f>
        <v>0.75465003965798494</v>
      </c>
      <c r="KE34">
        <f t="shared" ref="KE34:KE51" si="385">ABS(GE34)</f>
        <v>2.3541755335319108</v>
      </c>
      <c r="KF34">
        <f t="shared" ref="KF34:KF51" si="386">ABS(GF34)</f>
        <v>1.0393039545341636</v>
      </c>
      <c r="KG34">
        <f t="shared" ref="KG34:KG51" si="387">ABS(GG34)</f>
        <v>6.0072451782513703</v>
      </c>
      <c r="KH34">
        <f t="shared" ref="KH34:KH51" si="388">ABS(GH34)</f>
        <v>0.456755766936773</v>
      </c>
      <c r="KI34">
        <f t="shared" ref="KI34:KI51" si="389">ABS(GI34)</f>
        <v>1.314697269290356</v>
      </c>
      <c r="KJ34">
        <f t="shared" ref="KJ34:KJ51" si="390">ABS(GJ34)</f>
        <v>3.0138097023639236</v>
      </c>
      <c r="KK34">
        <f t="shared" ref="KK34:KK51" si="391">ABS(GK34)</f>
        <v>2.7822549237229257</v>
      </c>
      <c r="KL34">
        <f t="shared" ref="KL34:KL51" si="392">ABS(GL34)</f>
        <v>0.72641348129570615</v>
      </c>
      <c r="KM34">
        <f t="shared" ref="KM34:KM51" si="393">ABS(GM34)</f>
        <v>0.29817212421524253</v>
      </c>
      <c r="KN34">
        <f t="shared" ref="KN34:KN51" si="394">ABS(GN34)</f>
        <v>0.50338086862846998</v>
      </c>
      <c r="KO34">
        <f t="shared" ref="KO34:KO51" si="395">ABS(GO34)</f>
        <v>1.29250594901903</v>
      </c>
      <c r="KP34">
        <f t="shared" ref="KP34:KP51" si="396">ABS(GP34)</f>
        <v>0.5514521659879561</v>
      </c>
      <c r="KQ34">
        <f t="shared" ref="KQ34:KQ51" si="397">ABS(GQ34)</f>
        <v>0.25115918053340014</v>
      </c>
      <c r="KR34">
        <f t="shared" ref="KR34:KR51" si="398">ABS(GR34)</f>
        <v>0.10993245660489892</v>
      </c>
      <c r="KS34">
        <f t="shared" ref="KS34:KS51" si="399">ABS(GS34)</f>
        <v>0.40113856062907582</v>
      </c>
    </row>
    <row r="35" spans="1:305" x14ac:dyDescent="0.25">
      <c r="A35" s="3">
        <v>1.224920760239405</v>
      </c>
      <c r="B35" s="3">
        <v>1.908028764582874</v>
      </c>
      <c r="C35" s="3">
        <v>1.117884744247202</v>
      </c>
      <c r="D35" s="3">
        <v>1.260286926192699</v>
      </c>
      <c r="E35" s="3">
        <v>3.4300257745964711</v>
      </c>
      <c r="F35" s="3">
        <v>0.14776717983507029</v>
      </c>
      <c r="G35" s="3">
        <v>3.8667770433721009</v>
      </c>
      <c r="H35" s="3">
        <v>3.90274351348992</v>
      </c>
      <c r="I35" s="3">
        <v>0.57078328486992791</v>
      </c>
      <c r="J35" s="3">
        <v>1.3013660943178329</v>
      </c>
      <c r="K35" s="3">
        <v>4.5311694237121669</v>
      </c>
      <c r="L35" s="3">
        <v>-3.9597910761624562E-2</v>
      </c>
      <c r="M35" s="3">
        <v>1.271320351428856</v>
      </c>
      <c r="N35" s="3">
        <v>1.9069937430839039</v>
      </c>
      <c r="O35" s="3">
        <v>3.1579647407926048</v>
      </c>
      <c r="P35" s="3">
        <v>0.82225150165161343</v>
      </c>
      <c r="Q35" s="3">
        <v>2.6723568709447192</v>
      </c>
      <c r="R35" s="3">
        <v>0.86582888953970349</v>
      </c>
      <c r="S35" s="3">
        <v>-0.18785750776975599</v>
      </c>
      <c r="T35" s="3">
        <v>-0.33348362570837592</v>
      </c>
      <c r="U35" s="3">
        <v>0.61781027806350663</v>
      </c>
      <c r="V35" s="3">
        <v>3.9212041123868291</v>
      </c>
      <c r="W35" s="3">
        <v>0.85315605280763929</v>
      </c>
      <c r="X35" s="3">
        <v>0.58378743119281384</v>
      </c>
      <c r="Y35" s="3">
        <v>0.60686413101245862</v>
      </c>
      <c r="Z35" s="3">
        <v>-0.58767891557516549</v>
      </c>
      <c r="AA35" s="3">
        <v>2.572207451098524</v>
      </c>
      <c r="AB35" s="3">
        <v>-0.25689058125079173</v>
      </c>
      <c r="AC35" s="3">
        <v>0.42466657426552262</v>
      </c>
      <c r="AD35" s="3">
        <v>0.68817884689497</v>
      </c>
      <c r="AE35" s="3">
        <v>2.8984499014678748</v>
      </c>
      <c r="AF35" s="3">
        <v>0.57299787267719859</v>
      </c>
      <c r="AG35" s="3">
        <v>-0.93923606708004981</v>
      </c>
      <c r="AH35" s="3">
        <v>2.7686500600245889</v>
      </c>
      <c r="AI35" s="3">
        <v>-0.75065174309240124</v>
      </c>
      <c r="AJ35" s="3">
        <v>2.7131017649108919</v>
      </c>
      <c r="AK35" s="3">
        <v>1.0482972801981381</v>
      </c>
      <c r="AL35" s="3">
        <v>-0.91567093353758666</v>
      </c>
      <c r="AM35" s="3">
        <v>0.85441759461901468</v>
      </c>
      <c r="AN35" s="3">
        <v>2.1202106763675541</v>
      </c>
      <c r="AO35" s="3">
        <v>-0.46974020243238362</v>
      </c>
      <c r="AP35" s="3">
        <v>0.17836249527199191</v>
      </c>
      <c r="AQ35" s="3">
        <v>0.29262494619611318</v>
      </c>
      <c r="AR35" s="3">
        <v>1.4491653645149729</v>
      </c>
      <c r="AS35" s="3">
        <v>2.3288242132204071</v>
      </c>
      <c r="AT35" s="3">
        <v>-2.789267575631297</v>
      </c>
      <c r="AU35" s="3">
        <v>-0.64899983432336839</v>
      </c>
      <c r="AV35" s="3">
        <v>2.4731813279271608</v>
      </c>
      <c r="AW35" s="3">
        <v>2.7741423213382999</v>
      </c>
      <c r="AX35" s="3">
        <v>1.5540091866538479</v>
      </c>
      <c r="AY35" s="3">
        <v>3.138844279565252</v>
      </c>
      <c r="AZ35" s="3">
        <v>4.8945033581179356</v>
      </c>
      <c r="BA35" s="3">
        <v>0.39691039264492273</v>
      </c>
      <c r="BB35" s="3">
        <v>2.2494530307632989</v>
      </c>
      <c r="BC35" s="3">
        <v>1.814927776876295</v>
      </c>
      <c r="BD35" s="3">
        <v>1.3339428746411339</v>
      </c>
      <c r="BE35" s="3">
        <v>1.168386305393319</v>
      </c>
      <c r="BF35" s="3">
        <v>0.41046249001720841</v>
      </c>
      <c r="BG35" s="3">
        <v>1.188097252560312</v>
      </c>
      <c r="BH35" s="3">
        <v>-1.219229109843541</v>
      </c>
      <c r="BI35" s="3">
        <v>0.1791200939535488</v>
      </c>
      <c r="BJ35" s="3">
        <v>-0.24939029482727479</v>
      </c>
      <c r="BK35" s="3">
        <v>1.123639017073637</v>
      </c>
      <c r="BL35" s="3">
        <v>0.89368137701645056</v>
      </c>
      <c r="BM35" s="3">
        <v>0.86199763838779409</v>
      </c>
      <c r="BN35" s="3">
        <v>0.26023498140381152</v>
      </c>
      <c r="BO35" s="3">
        <v>1.5288851238848851</v>
      </c>
      <c r="BP35" s="3">
        <v>-3.5773914350245568E-3</v>
      </c>
      <c r="BQ35" s="3">
        <v>4.1692051731767013</v>
      </c>
      <c r="BR35" s="3">
        <v>-0.83229154727506849</v>
      </c>
      <c r="BS35" s="3">
        <v>1.430759935865187</v>
      </c>
      <c r="BT35" s="3">
        <v>2.8087828440795581</v>
      </c>
      <c r="BU35" s="3">
        <v>-0.84513464317753006</v>
      </c>
      <c r="BV35" s="3">
        <v>3.7060197104301169</v>
      </c>
      <c r="BW35" s="3">
        <v>4.551753012749332</v>
      </c>
      <c r="BX35" s="3">
        <v>0.89827006613175453</v>
      </c>
      <c r="BY35" s="3">
        <v>2.5971905611655699</v>
      </c>
      <c r="BZ35" s="3">
        <v>0.80227713939038647</v>
      </c>
      <c r="CA35" s="3">
        <v>-0.99174484651615935</v>
      </c>
      <c r="CB35" s="3">
        <v>1.002516522953717</v>
      </c>
      <c r="CC35" s="3">
        <v>3.255800049787509</v>
      </c>
      <c r="CD35" s="3">
        <v>1.4097552558434829</v>
      </c>
      <c r="CE35" s="3">
        <v>-0.52162916403838311</v>
      </c>
      <c r="CF35" s="3">
        <v>2.7098294432552601</v>
      </c>
      <c r="CG35" s="3">
        <v>-0.22097227066594799</v>
      </c>
      <c r="CH35" s="3">
        <v>0.92191432656926975</v>
      </c>
      <c r="CI35" s="3">
        <v>1.7890881350816989</v>
      </c>
      <c r="CJ35" s="3">
        <v>7.0453740191202634</v>
      </c>
      <c r="CK35" s="3">
        <v>1.2648359260422259</v>
      </c>
      <c r="CL35" s="3">
        <v>1.7634214246233531</v>
      </c>
      <c r="CM35" s="3">
        <v>3.3368113593697561</v>
      </c>
      <c r="CN35" s="3">
        <v>0.13745483398005931</v>
      </c>
      <c r="CO35" s="3">
        <v>0.25090438239264112</v>
      </c>
      <c r="CP35" s="3">
        <v>-0.90756971870855563</v>
      </c>
      <c r="CQ35" s="3">
        <v>2.5669743540698571</v>
      </c>
      <c r="CR35" s="3">
        <v>1.6082878067608399</v>
      </c>
      <c r="CS35" s="3">
        <v>2.16951700670805</v>
      </c>
      <c r="CT35" s="3">
        <v>0.7045318012958881</v>
      </c>
      <c r="CU35" s="3">
        <v>2.0082128640709889</v>
      </c>
      <c r="CV35" s="3">
        <v>1.063013670688145</v>
      </c>
      <c r="CX35">
        <f t="shared" si="200"/>
        <v>0.50710530023940503</v>
      </c>
      <c r="CY35">
        <f t="shared" si="201"/>
        <v>-7.9154235417125962E-2</v>
      </c>
      <c r="CZ35">
        <f t="shared" si="202"/>
        <v>-0.26130925575279806</v>
      </c>
      <c r="DA35">
        <f t="shared" si="203"/>
        <v>7.9812026192698893E-2</v>
      </c>
      <c r="DB35">
        <f t="shared" si="204"/>
        <v>0.5076611745964712</v>
      </c>
      <c r="DC35">
        <f t="shared" si="205"/>
        <v>-1.0145143201649296</v>
      </c>
      <c r="DD35">
        <f t="shared" si="206"/>
        <v>2.0521388433721008</v>
      </c>
      <c r="DE35">
        <f t="shared" si="207"/>
        <v>2.7563882134899202</v>
      </c>
      <c r="DF35">
        <f t="shared" si="208"/>
        <v>-0.8204114151300721</v>
      </c>
      <c r="DG35">
        <f t="shared" si="209"/>
        <v>0.56890396431783286</v>
      </c>
      <c r="DH35">
        <f t="shared" si="210"/>
        <v>2.9322831237121667</v>
      </c>
      <c r="DI35">
        <f t="shared" si="211"/>
        <v>-0.62835682076162458</v>
      </c>
      <c r="DJ35">
        <f t="shared" si="212"/>
        <v>0.33044729142885598</v>
      </c>
      <c r="DK35">
        <f t="shared" si="213"/>
        <v>0.847024043083904</v>
      </c>
      <c r="DL35">
        <f t="shared" si="214"/>
        <v>1.2432951407926047</v>
      </c>
      <c r="DM35">
        <f t="shared" si="215"/>
        <v>-0.53947799834838661</v>
      </c>
      <c r="DN35">
        <f t="shared" si="216"/>
        <v>1.6055369709447191</v>
      </c>
      <c r="DO35">
        <f t="shared" si="217"/>
        <v>-0.76924501046029659</v>
      </c>
      <c r="DP35">
        <f t="shared" si="218"/>
        <v>-1.2215954077697559</v>
      </c>
      <c r="DQ35">
        <f t="shared" si="219"/>
        <v>-0.31960521170837591</v>
      </c>
      <c r="DR35">
        <f t="shared" si="220"/>
        <v>0.24923477806350663</v>
      </c>
      <c r="DS35">
        <f t="shared" si="221"/>
        <v>2.039588312386829</v>
      </c>
      <c r="DT35">
        <f t="shared" si="222"/>
        <v>0.79450578580763931</v>
      </c>
      <c r="DU35">
        <f t="shared" si="223"/>
        <v>0.69242352119281381</v>
      </c>
      <c r="DV35">
        <f t="shared" si="224"/>
        <v>-0.26134872898754136</v>
      </c>
      <c r="DW35">
        <f t="shared" si="225"/>
        <v>-1.1047601355751655</v>
      </c>
      <c r="DX35">
        <f t="shared" si="226"/>
        <v>1.275959151098524</v>
      </c>
      <c r="DY35">
        <f t="shared" si="227"/>
        <v>-1.8619543812507917</v>
      </c>
      <c r="DZ35">
        <f t="shared" si="228"/>
        <v>-0.66694722573447729</v>
      </c>
      <c r="EA35">
        <f t="shared" si="229"/>
        <v>0.46789656689497</v>
      </c>
      <c r="EB35">
        <f t="shared" si="230"/>
        <v>1.5722465014678748</v>
      </c>
      <c r="EC35">
        <f t="shared" si="231"/>
        <v>-1.2229058273228013</v>
      </c>
      <c r="ED35">
        <f t="shared" si="232"/>
        <v>-1.4962039670800498</v>
      </c>
      <c r="EE35">
        <f t="shared" si="233"/>
        <v>1.4706260600245888</v>
      </c>
      <c r="EF35">
        <f t="shared" si="234"/>
        <v>-1.8411908430924013</v>
      </c>
      <c r="EG35">
        <f t="shared" si="235"/>
        <v>1.359640964910892</v>
      </c>
      <c r="EH35">
        <f t="shared" si="236"/>
        <v>-4.866761980186185E-2</v>
      </c>
      <c r="EI35">
        <f t="shared" si="237"/>
        <v>-1.9107653235375865</v>
      </c>
      <c r="EJ35">
        <f t="shared" si="238"/>
        <v>-0.54378480538098528</v>
      </c>
      <c r="EK35">
        <f t="shared" si="239"/>
        <v>0.67317937636755421</v>
      </c>
      <c r="EL35">
        <f t="shared" si="240"/>
        <v>-1.3678344824323836</v>
      </c>
      <c r="EM35">
        <f t="shared" si="241"/>
        <v>-0.39314993472800808</v>
      </c>
      <c r="EN35">
        <f t="shared" si="242"/>
        <v>-7.5305738038868308E-3</v>
      </c>
      <c r="EO35">
        <f t="shared" si="243"/>
        <v>0.62802719451497291</v>
      </c>
      <c r="EP35">
        <f t="shared" si="244"/>
        <v>-0.36595708677959271</v>
      </c>
      <c r="EQ35">
        <f t="shared" si="245"/>
        <v>-4.081179575631297</v>
      </c>
      <c r="ER35">
        <f t="shared" si="246"/>
        <v>-1.4122009043233685</v>
      </c>
      <c r="ES35">
        <f t="shared" si="247"/>
        <v>1.3881938279271608</v>
      </c>
      <c r="ET35">
        <f t="shared" si="248"/>
        <v>1.8459636313382999</v>
      </c>
      <c r="EU35">
        <f t="shared" si="249"/>
        <v>1.295106486653848</v>
      </c>
      <c r="EV35">
        <f t="shared" si="250"/>
        <v>1.8476747795652519</v>
      </c>
      <c r="EW35">
        <f t="shared" si="251"/>
        <v>3.2593487581179357</v>
      </c>
      <c r="EX35">
        <f t="shared" si="252"/>
        <v>-1.1623429073550773</v>
      </c>
      <c r="EY35">
        <f t="shared" si="253"/>
        <v>1.277357160763299</v>
      </c>
      <c r="EZ35">
        <f t="shared" si="254"/>
        <v>0.84163026687629505</v>
      </c>
      <c r="FA35">
        <f t="shared" si="255"/>
        <v>0.33519773464113389</v>
      </c>
      <c r="FB35">
        <f t="shared" si="256"/>
        <v>0.49723116539331902</v>
      </c>
      <c r="FC35">
        <f t="shared" si="257"/>
        <v>0.67349390001720844</v>
      </c>
      <c r="FD35">
        <f t="shared" si="258"/>
        <v>1.2776052560312001E-2</v>
      </c>
      <c r="FE35">
        <f t="shared" si="259"/>
        <v>-1.714986709843541</v>
      </c>
      <c r="FF35">
        <f t="shared" si="260"/>
        <v>-1.0060903060464512</v>
      </c>
      <c r="FG35">
        <f t="shared" si="261"/>
        <v>-0.74314451482727484</v>
      </c>
      <c r="FH35">
        <f t="shared" si="262"/>
        <v>4.4321217073636898E-2</v>
      </c>
      <c r="FI35">
        <f t="shared" si="263"/>
        <v>0.6680629870164505</v>
      </c>
      <c r="FJ35">
        <f t="shared" si="264"/>
        <v>0.16174650838779403</v>
      </c>
      <c r="FK35">
        <f t="shared" si="265"/>
        <v>2.1730471403811513E-2</v>
      </c>
      <c r="FL35">
        <f t="shared" si="266"/>
        <v>1.738904923884885</v>
      </c>
      <c r="FM35">
        <f t="shared" si="267"/>
        <v>-0.47753619143502457</v>
      </c>
      <c r="FN35">
        <f t="shared" si="268"/>
        <v>2.3489361731767016</v>
      </c>
      <c r="FO35">
        <f t="shared" si="269"/>
        <v>-1.5218926772750685</v>
      </c>
      <c r="FP35">
        <f t="shared" si="270"/>
        <v>1.3029333758651871</v>
      </c>
      <c r="FQ35">
        <f t="shared" si="271"/>
        <v>-0.27162105592044172</v>
      </c>
      <c r="FR35">
        <f t="shared" si="272"/>
        <v>-1.0830823631775301</v>
      </c>
      <c r="FS35">
        <f t="shared" si="273"/>
        <v>1.8583403104301168</v>
      </c>
      <c r="FT35">
        <f t="shared" si="274"/>
        <v>0.98926101274933176</v>
      </c>
      <c r="FU35">
        <f t="shared" si="275"/>
        <v>-1.3497629338682455</v>
      </c>
      <c r="FV35">
        <f t="shared" si="276"/>
        <v>2.3763972411655701</v>
      </c>
      <c r="FW35">
        <f t="shared" si="277"/>
        <v>0.45179114939038645</v>
      </c>
      <c r="FX35">
        <f t="shared" si="278"/>
        <v>-1.8260099465161592</v>
      </c>
      <c r="FY35">
        <f t="shared" si="279"/>
        <v>-0.21012587704628305</v>
      </c>
      <c r="FZ35">
        <f t="shared" si="280"/>
        <v>2.2731950997875092</v>
      </c>
      <c r="GA35">
        <f t="shared" si="281"/>
        <v>0.18697935584348291</v>
      </c>
      <c r="GB35">
        <f t="shared" si="282"/>
        <v>-2.1432447640383829</v>
      </c>
      <c r="GC35">
        <f t="shared" si="283"/>
        <v>1.5329215432552601</v>
      </c>
      <c r="GD35">
        <f t="shared" si="284"/>
        <v>-0.47272924066594801</v>
      </c>
      <c r="GE35">
        <f t="shared" si="285"/>
        <v>-1.5330668734307304</v>
      </c>
      <c r="GF35">
        <f t="shared" si="286"/>
        <v>0.94337841508169895</v>
      </c>
      <c r="GG35">
        <f t="shared" si="287"/>
        <v>5.3901694191202632</v>
      </c>
      <c r="GH35">
        <f t="shared" si="288"/>
        <v>0.32262388604222592</v>
      </c>
      <c r="GI35">
        <f t="shared" si="289"/>
        <v>8.6730724623353073E-2</v>
      </c>
      <c r="GJ35">
        <f t="shared" si="290"/>
        <v>1.1800599593697561</v>
      </c>
      <c r="GK35">
        <f t="shared" si="291"/>
        <v>-1.0171271660199408</v>
      </c>
      <c r="GL35">
        <f t="shared" si="292"/>
        <v>9.1633492392641125E-2</v>
      </c>
      <c r="GM35">
        <f t="shared" si="293"/>
        <v>-1.0942748587085556</v>
      </c>
      <c r="GN35">
        <f t="shared" si="294"/>
        <v>1.033158754069857</v>
      </c>
      <c r="GO35">
        <f t="shared" si="295"/>
        <v>1.07958002676084</v>
      </c>
      <c r="GP35">
        <f t="shared" si="296"/>
        <v>0.64444260670804998</v>
      </c>
      <c r="GQ35">
        <f t="shared" si="297"/>
        <v>8.7451411295888071E-2</v>
      </c>
      <c r="GR35">
        <f t="shared" si="298"/>
        <v>0.97337336407098896</v>
      </c>
      <c r="GS35">
        <f t="shared" si="299"/>
        <v>0.11869428068814503</v>
      </c>
      <c r="GX35">
        <f t="shared" si="300"/>
        <v>0.50710530023940503</v>
      </c>
      <c r="GY35">
        <f t="shared" si="301"/>
        <v>7.9154235417125962E-2</v>
      </c>
      <c r="GZ35">
        <f t="shared" si="302"/>
        <v>0.26130925575279806</v>
      </c>
      <c r="HA35">
        <f t="shared" si="303"/>
        <v>7.9812026192698893E-2</v>
      </c>
      <c r="HB35">
        <f t="shared" si="304"/>
        <v>0.5076611745964712</v>
      </c>
      <c r="HC35">
        <f t="shared" si="305"/>
        <v>1.0145143201649296</v>
      </c>
      <c r="HD35">
        <f t="shared" si="306"/>
        <v>2.0521388433721008</v>
      </c>
      <c r="HE35">
        <f t="shared" si="307"/>
        <v>2.7563882134899202</v>
      </c>
      <c r="HF35">
        <f t="shared" si="308"/>
        <v>0.8204114151300721</v>
      </c>
      <c r="HG35">
        <f t="shared" si="309"/>
        <v>0.56890396431783286</v>
      </c>
      <c r="HH35">
        <f t="shared" si="310"/>
        <v>2.9322831237121667</v>
      </c>
      <c r="HI35">
        <f t="shared" si="311"/>
        <v>0.62835682076162458</v>
      </c>
      <c r="HJ35">
        <f t="shared" si="312"/>
        <v>0.33044729142885598</v>
      </c>
      <c r="HK35">
        <f t="shared" si="313"/>
        <v>0.847024043083904</v>
      </c>
      <c r="HL35">
        <f t="shared" si="314"/>
        <v>1.2432951407926047</v>
      </c>
      <c r="HM35">
        <f t="shared" si="315"/>
        <v>0.53947799834838661</v>
      </c>
      <c r="HN35">
        <f t="shared" si="316"/>
        <v>1.6055369709447191</v>
      </c>
      <c r="HO35">
        <f t="shared" si="317"/>
        <v>0.76924501046029659</v>
      </c>
      <c r="HP35">
        <f t="shared" si="318"/>
        <v>1.2215954077697559</v>
      </c>
      <c r="HQ35">
        <f t="shared" si="319"/>
        <v>0.31960521170837591</v>
      </c>
      <c r="HR35">
        <f t="shared" si="320"/>
        <v>0.24923477806350663</v>
      </c>
      <c r="HS35">
        <f t="shared" si="321"/>
        <v>2.039588312386829</v>
      </c>
      <c r="HT35">
        <f t="shared" si="322"/>
        <v>0.79450578580763931</v>
      </c>
      <c r="HU35">
        <f t="shared" si="323"/>
        <v>0.69242352119281381</v>
      </c>
      <c r="HV35">
        <f t="shared" si="324"/>
        <v>0.26134872898754136</v>
      </c>
      <c r="HW35">
        <f t="shared" si="325"/>
        <v>1.1047601355751655</v>
      </c>
      <c r="HX35">
        <f t="shared" si="326"/>
        <v>1.275959151098524</v>
      </c>
      <c r="HY35">
        <f t="shared" si="327"/>
        <v>1.8619543812507917</v>
      </c>
      <c r="HZ35">
        <f t="shared" si="328"/>
        <v>0.66694722573447729</v>
      </c>
      <c r="IA35">
        <f t="shared" si="329"/>
        <v>0.46789656689497</v>
      </c>
      <c r="IB35">
        <f t="shared" si="330"/>
        <v>1.5722465014678748</v>
      </c>
      <c r="IC35">
        <f t="shared" si="331"/>
        <v>1.2229058273228013</v>
      </c>
      <c r="ID35">
        <f t="shared" si="332"/>
        <v>1.4962039670800498</v>
      </c>
      <c r="IE35">
        <f t="shared" si="333"/>
        <v>1.4706260600245888</v>
      </c>
      <c r="IF35">
        <f t="shared" si="334"/>
        <v>1.8411908430924013</v>
      </c>
      <c r="IG35">
        <f t="shared" si="335"/>
        <v>1.359640964910892</v>
      </c>
      <c r="IH35">
        <f t="shared" si="336"/>
        <v>4.866761980186185E-2</v>
      </c>
      <c r="II35">
        <f t="shared" si="337"/>
        <v>1.9107653235375865</v>
      </c>
      <c r="IJ35">
        <f t="shared" si="338"/>
        <v>0.54378480538098528</v>
      </c>
      <c r="IK35">
        <f t="shared" si="339"/>
        <v>0.67317937636755421</v>
      </c>
      <c r="IL35">
        <f t="shared" si="340"/>
        <v>1.3678344824323836</v>
      </c>
      <c r="IM35">
        <f t="shared" si="341"/>
        <v>0.39314993472800808</v>
      </c>
      <c r="IN35">
        <f t="shared" si="342"/>
        <v>7.5305738038868308E-3</v>
      </c>
      <c r="IO35">
        <f t="shared" si="343"/>
        <v>0.62802719451497291</v>
      </c>
      <c r="IP35">
        <f t="shared" si="344"/>
        <v>0.36595708677959271</v>
      </c>
      <c r="IQ35">
        <f t="shared" si="345"/>
        <v>4.081179575631297</v>
      </c>
      <c r="IR35">
        <f t="shared" si="346"/>
        <v>1.4122009043233685</v>
      </c>
      <c r="IS35">
        <f t="shared" si="347"/>
        <v>1.3881938279271608</v>
      </c>
      <c r="IT35">
        <f t="shared" si="348"/>
        <v>1.8459636313382999</v>
      </c>
      <c r="IU35">
        <f t="shared" si="349"/>
        <v>1.295106486653848</v>
      </c>
      <c r="IV35">
        <f t="shared" si="350"/>
        <v>1.8476747795652519</v>
      </c>
      <c r="IW35">
        <f t="shared" si="351"/>
        <v>3.2593487581179357</v>
      </c>
      <c r="IX35">
        <f t="shared" si="352"/>
        <v>1.1623429073550773</v>
      </c>
      <c r="IY35">
        <f t="shared" si="353"/>
        <v>1.277357160763299</v>
      </c>
      <c r="IZ35">
        <f t="shared" si="354"/>
        <v>0.84163026687629505</v>
      </c>
      <c r="JA35">
        <f t="shared" si="355"/>
        <v>0.33519773464113389</v>
      </c>
      <c r="JB35">
        <f t="shared" si="356"/>
        <v>0.49723116539331902</v>
      </c>
      <c r="JC35">
        <f t="shared" si="357"/>
        <v>0.67349390001720844</v>
      </c>
      <c r="JD35">
        <f t="shared" si="358"/>
        <v>1.2776052560312001E-2</v>
      </c>
      <c r="JE35">
        <f t="shared" si="359"/>
        <v>1.714986709843541</v>
      </c>
      <c r="JF35">
        <f t="shared" si="360"/>
        <v>1.0060903060464512</v>
      </c>
      <c r="JG35">
        <f t="shared" si="361"/>
        <v>0.74314451482727484</v>
      </c>
      <c r="JH35">
        <f t="shared" si="362"/>
        <v>4.4321217073636898E-2</v>
      </c>
      <c r="JI35">
        <f t="shared" si="363"/>
        <v>0.6680629870164505</v>
      </c>
      <c r="JJ35">
        <f t="shared" si="364"/>
        <v>0.16174650838779403</v>
      </c>
      <c r="JK35">
        <f t="shared" si="365"/>
        <v>2.1730471403811513E-2</v>
      </c>
      <c r="JL35">
        <f t="shared" si="366"/>
        <v>1.738904923884885</v>
      </c>
      <c r="JM35">
        <f t="shared" si="367"/>
        <v>0.47753619143502457</v>
      </c>
      <c r="JN35">
        <f t="shared" si="368"/>
        <v>2.3489361731767016</v>
      </c>
      <c r="JO35">
        <f t="shared" si="369"/>
        <v>1.5218926772750685</v>
      </c>
      <c r="JP35">
        <f t="shared" si="370"/>
        <v>1.3029333758651871</v>
      </c>
      <c r="JQ35">
        <f t="shared" si="371"/>
        <v>0.27162105592044172</v>
      </c>
      <c r="JR35">
        <f t="shared" si="372"/>
        <v>1.0830823631775301</v>
      </c>
      <c r="JS35">
        <f t="shared" si="373"/>
        <v>1.8583403104301168</v>
      </c>
      <c r="JT35">
        <f t="shared" si="374"/>
        <v>0.98926101274933176</v>
      </c>
      <c r="JU35">
        <f t="shared" si="375"/>
        <v>1.3497629338682455</v>
      </c>
      <c r="JV35">
        <f t="shared" si="376"/>
        <v>2.3763972411655701</v>
      </c>
      <c r="JW35">
        <f t="shared" si="377"/>
        <v>0.45179114939038645</v>
      </c>
      <c r="JX35">
        <f t="shared" si="378"/>
        <v>1.8260099465161592</v>
      </c>
      <c r="JY35">
        <f t="shared" si="379"/>
        <v>0.21012587704628305</v>
      </c>
      <c r="JZ35">
        <f t="shared" si="380"/>
        <v>2.2731950997875092</v>
      </c>
      <c r="KA35">
        <f t="shared" si="381"/>
        <v>0.18697935584348291</v>
      </c>
      <c r="KB35">
        <f t="shared" si="382"/>
        <v>2.1432447640383829</v>
      </c>
      <c r="KC35">
        <f t="shared" si="383"/>
        <v>1.5329215432552601</v>
      </c>
      <c r="KD35">
        <f t="shared" si="384"/>
        <v>0.47272924066594801</v>
      </c>
      <c r="KE35">
        <f t="shared" si="385"/>
        <v>1.5330668734307304</v>
      </c>
      <c r="KF35">
        <f t="shared" si="386"/>
        <v>0.94337841508169895</v>
      </c>
      <c r="KG35">
        <f t="shared" si="387"/>
        <v>5.3901694191202632</v>
      </c>
      <c r="KH35">
        <f t="shared" si="388"/>
        <v>0.32262388604222592</v>
      </c>
      <c r="KI35">
        <f t="shared" si="389"/>
        <v>8.6730724623353073E-2</v>
      </c>
      <c r="KJ35">
        <f t="shared" si="390"/>
        <v>1.1800599593697561</v>
      </c>
      <c r="KK35">
        <f t="shared" si="391"/>
        <v>1.0171271660199408</v>
      </c>
      <c r="KL35">
        <f t="shared" si="392"/>
        <v>9.1633492392641125E-2</v>
      </c>
      <c r="KM35">
        <f t="shared" si="393"/>
        <v>1.0942748587085556</v>
      </c>
      <c r="KN35">
        <f t="shared" si="394"/>
        <v>1.033158754069857</v>
      </c>
      <c r="KO35">
        <f t="shared" si="395"/>
        <v>1.07958002676084</v>
      </c>
      <c r="KP35">
        <f t="shared" si="396"/>
        <v>0.64444260670804998</v>
      </c>
      <c r="KQ35">
        <f t="shared" si="397"/>
        <v>8.7451411295888071E-2</v>
      </c>
      <c r="KR35">
        <f t="shared" si="398"/>
        <v>0.97337336407098896</v>
      </c>
      <c r="KS35">
        <f t="shared" si="399"/>
        <v>0.11869428068814503</v>
      </c>
    </row>
    <row r="36" spans="1:305" x14ac:dyDescent="0.25">
      <c r="A36" s="3">
        <v>-0.26717736454263152</v>
      </c>
      <c r="B36" s="3">
        <v>0.49274732411331901</v>
      </c>
      <c r="C36" s="3">
        <v>1.530757798591639</v>
      </c>
      <c r="D36" s="3">
        <v>-0.75495470831034139</v>
      </c>
      <c r="E36" s="3">
        <v>4.0529768874133199</v>
      </c>
      <c r="F36" s="3">
        <v>1.342483021933127</v>
      </c>
      <c r="G36" s="3">
        <v>4.0769153588815547E-2</v>
      </c>
      <c r="H36" s="3">
        <v>0.33259451302553072</v>
      </c>
      <c r="I36" s="3">
        <v>-0.41524103459746381</v>
      </c>
      <c r="J36" s="3">
        <v>1.2209629492951071</v>
      </c>
      <c r="K36" s="3">
        <v>1.6583666458210951</v>
      </c>
      <c r="L36" s="3">
        <v>-0.9725158560820063</v>
      </c>
      <c r="M36" s="3">
        <v>1.6493668809572231</v>
      </c>
      <c r="N36" s="3">
        <v>1.077587033964639</v>
      </c>
      <c r="O36" s="3">
        <v>3.6295592281640179</v>
      </c>
      <c r="P36" s="3">
        <v>0.28432834306784149</v>
      </c>
      <c r="Q36" s="3">
        <v>1.8606323990327751</v>
      </c>
      <c r="R36" s="3">
        <v>-0.84687291806065423</v>
      </c>
      <c r="S36" s="3">
        <v>0.64751257234702364</v>
      </c>
      <c r="T36" s="3">
        <v>0.88496628839827141</v>
      </c>
      <c r="U36" s="3">
        <v>3.4151072342567389E-2</v>
      </c>
      <c r="V36" s="3">
        <v>6.3673627947846034</v>
      </c>
      <c r="W36" s="3">
        <v>-8.5052511581396484E-2</v>
      </c>
      <c r="X36" s="3">
        <v>0.97093338916486838</v>
      </c>
      <c r="Y36" s="3">
        <v>0.75144128740305804</v>
      </c>
      <c r="Z36" s="3">
        <v>0.88645040427080124</v>
      </c>
      <c r="AA36" s="3">
        <v>-0.22054830940578651</v>
      </c>
      <c r="AB36" s="3">
        <v>0.92133984315213757</v>
      </c>
      <c r="AC36" s="3">
        <v>-1.0627176098125211</v>
      </c>
      <c r="AD36" s="3">
        <v>9.7007768573422026E-2</v>
      </c>
      <c r="AE36" s="3">
        <v>0.61314481081126115</v>
      </c>
      <c r="AF36" s="3">
        <v>2.3029630834091361</v>
      </c>
      <c r="AG36" s="3">
        <v>1.7101464707748719</v>
      </c>
      <c r="AH36" s="3">
        <v>-0.31159250914326247</v>
      </c>
      <c r="AI36" s="3">
        <v>1.616463528979635</v>
      </c>
      <c r="AJ36" s="3">
        <v>1.0651104999208609</v>
      </c>
      <c r="AK36" s="3">
        <v>-0.61519817362996165</v>
      </c>
      <c r="AL36" s="3">
        <v>0.94127431079430135</v>
      </c>
      <c r="AM36" s="3">
        <v>-0.33086240426076802</v>
      </c>
      <c r="AN36" s="3">
        <v>-0.84091875629975532</v>
      </c>
      <c r="AO36" s="3">
        <v>0.31431608774810638</v>
      </c>
      <c r="AP36" s="3">
        <v>-0.26302300838418441</v>
      </c>
      <c r="AQ36" s="3">
        <v>-2.239638840224481E-2</v>
      </c>
      <c r="AR36" s="3">
        <v>1.167569049245371</v>
      </c>
      <c r="AS36" s="3">
        <v>3.0285110058383071</v>
      </c>
      <c r="AT36" s="3">
        <v>4.3325675453898942</v>
      </c>
      <c r="AU36" s="3">
        <v>0.45572064606924112</v>
      </c>
      <c r="AV36" s="3">
        <v>1.561705446636241</v>
      </c>
      <c r="AW36" s="3">
        <v>2.029207914461713</v>
      </c>
      <c r="AX36" s="3">
        <v>1.655153213013024</v>
      </c>
      <c r="AY36" s="3">
        <v>-0.7307157183007631</v>
      </c>
      <c r="AZ36" s="3">
        <v>2.200959088041166</v>
      </c>
      <c r="BA36" s="3">
        <v>-0.11120370760134859</v>
      </c>
      <c r="BB36" s="3">
        <v>0.21657608768658759</v>
      </c>
      <c r="BC36" s="3">
        <v>0.5838063698848015</v>
      </c>
      <c r="BD36" s="3">
        <v>0.41294176897673968</v>
      </c>
      <c r="BE36" s="3">
        <v>-0.99446844563660308</v>
      </c>
      <c r="BF36" s="3">
        <v>0.98771100563891334</v>
      </c>
      <c r="BG36" s="3">
        <v>1.452675505738662</v>
      </c>
      <c r="BH36" s="3">
        <v>1.268356123219216</v>
      </c>
      <c r="BI36" s="3">
        <v>1.547317022708812</v>
      </c>
      <c r="BJ36" s="3">
        <v>0.44681755299404258</v>
      </c>
      <c r="BK36" s="3">
        <v>1.0123855355569791</v>
      </c>
      <c r="BL36" s="3">
        <v>1.229543111191596</v>
      </c>
      <c r="BM36" s="3">
        <v>-0.1114595247445429</v>
      </c>
      <c r="BN36" s="3">
        <v>0.93167666338761868</v>
      </c>
      <c r="BO36" s="3">
        <v>1.783789759671969</v>
      </c>
      <c r="BP36" s="3">
        <v>0.19221700098049579</v>
      </c>
      <c r="BQ36" s="3">
        <v>6.2767919044564163E-2</v>
      </c>
      <c r="BR36" s="3">
        <v>4.344467825932286</v>
      </c>
      <c r="BS36" s="3">
        <v>0.12738297969020509</v>
      </c>
      <c r="BT36" s="3">
        <v>1.718945229103745</v>
      </c>
      <c r="BU36" s="3">
        <v>3.2683348783602768</v>
      </c>
      <c r="BV36" s="3">
        <v>2.925901824206405</v>
      </c>
      <c r="BW36" s="3">
        <v>0.49885996899856783</v>
      </c>
      <c r="BX36" s="3">
        <v>3.029186574008202</v>
      </c>
      <c r="BY36" s="3">
        <v>1.560162158499899</v>
      </c>
      <c r="BZ36" s="3">
        <v>-0.84034155588193793</v>
      </c>
      <c r="CA36" s="3">
        <v>3.8055072909491159</v>
      </c>
      <c r="CB36" s="3">
        <v>2.0004343744484441</v>
      </c>
      <c r="CC36" s="3">
        <v>0.2222118818582863</v>
      </c>
      <c r="CD36" s="3">
        <v>0.93527494521027876</v>
      </c>
      <c r="CE36" s="3">
        <v>0.36640513868498709</v>
      </c>
      <c r="CF36" s="3">
        <v>2.0976989463670082</v>
      </c>
      <c r="CG36" s="3">
        <v>0.83382936876891889</v>
      </c>
      <c r="CH36" s="3">
        <v>0.1247229985056687</v>
      </c>
      <c r="CI36" s="3">
        <v>0.21189940192063991</v>
      </c>
      <c r="CJ36" s="3">
        <v>2.75891835989531</v>
      </c>
      <c r="CK36" s="3">
        <v>0.29017077555359982</v>
      </c>
      <c r="CL36" s="3">
        <v>2.0217176584286238</v>
      </c>
      <c r="CM36" s="3">
        <v>1.707900349787792</v>
      </c>
      <c r="CN36" s="3">
        <v>2.0303094544347129</v>
      </c>
      <c r="CO36" s="3">
        <v>0.36321863019448469</v>
      </c>
      <c r="CP36" s="3">
        <v>1.462314359119292</v>
      </c>
      <c r="CQ36" s="3">
        <v>0.84228594747763208</v>
      </c>
      <c r="CR36" s="3">
        <v>-1.048827274145046</v>
      </c>
      <c r="CS36" s="3">
        <v>-0.1390466379848935</v>
      </c>
      <c r="CT36" s="3">
        <v>-0.54104916192049513</v>
      </c>
      <c r="CU36" s="3">
        <v>1.546886442203272</v>
      </c>
      <c r="CV36" s="3">
        <v>-0.39668114056585291</v>
      </c>
      <c r="CX36">
        <f t="shared" si="200"/>
        <v>-1.4011821645426314</v>
      </c>
      <c r="CY36">
        <f t="shared" si="201"/>
        <v>-0.90511437588668098</v>
      </c>
      <c r="CZ36">
        <f t="shared" si="202"/>
        <v>1.1351002685916389</v>
      </c>
      <c r="DA36">
        <f t="shared" si="203"/>
        <v>-1.7148966983103415</v>
      </c>
      <c r="DB36">
        <f t="shared" si="204"/>
        <v>2.3837681874133199</v>
      </c>
      <c r="DC36">
        <f t="shared" si="205"/>
        <v>0.73848398193312692</v>
      </c>
      <c r="DD36">
        <f t="shared" si="206"/>
        <v>-0.83835010641118446</v>
      </c>
      <c r="DE36">
        <f t="shared" si="207"/>
        <v>-1.3460448869744692</v>
      </c>
      <c r="DF36">
        <f t="shared" si="208"/>
        <v>-1.8101015345974638</v>
      </c>
      <c r="DG36">
        <f t="shared" si="209"/>
        <v>0.43294676929510711</v>
      </c>
      <c r="DH36">
        <f t="shared" si="210"/>
        <v>-0.78290565417890501</v>
      </c>
      <c r="DI36">
        <f t="shared" si="211"/>
        <v>-1.2434234960820063</v>
      </c>
      <c r="DJ36">
        <f t="shared" si="212"/>
        <v>1.163232360957223</v>
      </c>
      <c r="DK36">
        <f t="shared" si="213"/>
        <v>-0.37685716603536101</v>
      </c>
      <c r="DL36">
        <f t="shared" si="214"/>
        <v>1.300611428164018</v>
      </c>
      <c r="DM36">
        <f t="shared" si="215"/>
        <v>-0.46428256693215852</v>
      </c>
      <c r="DN36">
        <f t="shared" si="216"/>
        <v>-0.3220536009672248</v>
      </c>
      <c r="DO36">
        <f t="shared" si="217"/>
        <v>-2.4623122180606543</v>
      </c>
      <c r="DP36">
        <f t="shared" si="218"/>
        <v>-0.17421609765297641</v>
      </c>
      <c r="DQ36">
        <f t="shared" si="219"/>
        <v>0.2992229583982714</v>
      </c>
      <c r="DR36">
        <f t="shared" si="220"/>
        <v>0.25647401234256739</v>
      </c>
      <c r="DS36">
        <f t="shared" si="221"/>
        <v>3.4141162947846033</v>
      </c>
      <c r="DT36">
        <f t="shared" si="222"/>
        <v>-0.11594013658139649</v>
      </c>
      <c r="DU36">
        <f t="shared" si="223"/>
        <v>0.8037317391648684</v>
      </c>
      <c r="DV36">
        <f t="shared" si="224"/>
        <v>2.3281717403058066E-2</v>
      </c>
      <c r="DW36">
        <f t="shared" si="225"/>
        <v>0.19629659427080126</v>
      </c>
      <c r="DX36">
        <f t="shared" si="226"/>
        <v>-2.6251889094057868</v>
      </c>
      <c r="DY36">
        <f t="shared" si="227"/>
        <v>-0.42779805684786232</v>
      </c>
      <c r="DZ36">
        <f t="shared" si="228"/>
        <v>-1.744203909812521</v>
      </c>
      <c r="EA36">
        <f t="shared" si="229"/>
        <v>0.33270719857342201</v>
      </c>
      <c r="EB36">
        <f t="shared" si="230"/>
        <v>-0.28184293918873882</v>
      </c>
      <c r="EC36">
        <f t="shared" si="231"/>
        <v>1.0385285834091362</v>
      </c>
      <c r="ED36">
        <f t="shared" si="232"/>
        <v>0.36227737077487188</v>
      </c>
      <c r="EE36">
        <f t="shared" si="233"/>
        <v>-1.9871282091432625</v>
      </c>
      <c r="EF36">
        <f t="shared" si="234"/>
        <v>-3.1458671020365037E-2</v>
      </c>
      <c r="EG36">
        <f t="shared" si="235"/>
        <v>-0.45585270007913903</v>
      </c>
      <c r="EH36">
        <f t="shared" si="236"/>
        <v>-1.5980308236299616</v>
      </c>
      <c r="EI36">
        <f t="shared" si="237"/>
        <v>-0.53196388920569859</v>
      </c>
      <c r="EJ36">
        <f t="shared" si="238"/>
        <v>-1.4537470042607679</v>
      </c>
      <c r="EK36">
        <f t="shared" si="239"/>
        <v>-1.6620325362997552</v>
      </c>
      <c r="EL36">
        <f t="shared" si="240"/>
        <v>-0.43098749225189359</v>
      </c>
      <c r="EM36">
        <f t="shared" si="241"/>
        <v>-0.63373627838418445</v>
      </c>
      <c r="EN36">
        <f t="shared" si="242"/>
        <v>-0.67261039840224479</v>
      </c>
      <c r="EO36">
        <f t="shared" si="243"/>
        <v>0.67100833924537095</v>
      </c>
      <c r="EP36">
        <f t="shared" si="244"/>
        <v>1.7408111058383071</v>
      </c>
      <c r="EQ36">
        <f t="shared" si="245"/>
        <v>2.6971765453898939</v>
      </c>
      <c r="ER36">
        <f t="shared" si="246"/>
        <v>-0.31309718393075892</v>
      </c>
      <c r="ES36">
        <f t="shared" si="247"/>
        <v>-0.93198525336375915</v>
      </c>
      <c r="ET36">
        <f t="shared" si="248"/>
        <v>-0.48637608553828704</v>
      </c>
      <c r="EU36">
        <f t="shared" si="249"/>
        <v>1.163777423013024</v>
      </c>
      <c r="EV36">
        <f t="shared" si="250"/>
        <v>-2.0973231183007632</v>
      </c>
      <c r="EW36">
        <f t="shared" si="251"/>
        <v>0.56591338804116598</v>
      </c>
      <c r="EX36">
        <f t="shared" si="252"/>
        <v>-0.88817949760134862</v>
      </c>
      <c r="EY36">
        <f t="shared" si="253"/>
        <v>-1.4319457123134123</v>
      </c>
      <c r="EZ36">
        <f t="shared" si="254"/>
        <v>0.20082917988480148</v>
      </c>
      <c r="FA36">
        <f t="shared" si="255"/>
        <v>-0.24251723102326034</v>
      </c>
      <c r="FB36">
        <f t="shared" si="256"/>
        <v>-1.4241580656366031</v>
      </c>
      <c r="FC36">
        <f t="shared" si="257"/>
        <v>0.84965017563891332</v>
      </c>
      <c r="FD36">
        <f t="shared" si="258"/>
        <v>0.54876894573866197</v>
      </c>
      <c r="FE36">
        <f t="shared" si="259"/>
        <v>7.1357232192159614E-3</v>
      </c>
      <c r="FF36">
        <f t="shared" si="260"/>
        <v>0.58866283270881203</v>
      </c>
      <c r="FG36">
        <f t="shared" si="261"/>
        <v>-0.27347201700595747</v>
      </c>
      <c r="FH36">
        <f t="shared" si="262"/>
        <v>0.39685561555697912</v>
      </c>
      <c r="FI36">
        <f t="shared" si="263"/>
        <v>1.392462991191596</v>
      </c>
      <c r="FJ36">
        <f t="shared" si="264"/>
        <v>-0.26269133474454287</v>
      </c>
      <c r="FK36">
        <f t="shared" si="265"/>
        <v>0.95386634038761864</v>
      </c>
      <c r="FL36">
        <f t="shared" si="266"/>
        <v>0.94047337967196898</v>
      </c>
      <c r="FM36">
        <f t="shared" si="267"/>
        <v>-0.3268843390195042</v>
      </c>
      <c r="FN36">
        <f t="shared" si="268"/>
        <v>-0.64354818095543587</v>
      </c>
      <c r="FO36">
        <f t="shared" si="269"/>
        <v>2.6747629259322858</v>
      </c>
      <c r="FP36">
        <f t="shared" si="270"/>
        <v>-0.52665220030979498</v>
      </c>
      <c r="FQ36">
        <f t="shared" si="271"/>
        <v>4.889322910374494E-2</v>
      </c>
      <c r="FR36">
        <f t="shared" si="272"/>
        <v>1.3675411783602769</v>
      </c>
      <c r="FS36">
        <f t="shared" si="273"/>
        <v>-0.70533717579359489</v>
      </c>
      <c r="FT36">
        <f t="shared" si="274"/>
        <v>-0.90424173100143213</v>
      </c>
      <c r="FU36">
        <f t="shared" si="275"/>
        <v>1.7912510740082019</v>
      </c>
      <c r="FV36">
        <f t="shared" si="276"/>
        <v>-1.6235908415001008</v>
      </c>
      <c r="FW36">
        <f t="shared" si="277"/>
        <v>-2.320581855881938</v>
      </c>
      <c r="FX36">
        <f t="shared" si="278"/>
        <v>2.8420230009491156</v>
      </c>
      <c r="FY36">
        <f t="shared" si="279"/>
        <v>0.80333957444844417</v>
      </c>
      <c r="FZ36">
        <f t="shared" si="280"/>
        <v>-1.9900800181417135</v>
      </c>
      <c r="GA36">
        <f t="shared" si="281"/>
        <v>-0.12489635478972116</v>
      </c>
      <c r="GB36">
        <f t="shared" si="282"/>
        <v>-1.2400595613150129</v>
      </c>
      <c r="GC36">
        <f t="shared" si="283"/>
        <v>-0.35702995363299195</v>
      </c>
      <c r="GD36">
        <f t="shared" si="284"/>
        <v>0.4461145987689189</v>
      </c>
      <c r="GE36">
        <f t="shared" si="285"/>
        <v>-1.3598317014943313</v>
      </c>
      <c r="GF36">
        <f t="shared" si="286"/>
        <v>-1.6684948980793601</v>
      </c>
      <c r="GG36">
        <f t="shared" si="287"/>
        <v>1.1255273598953099</v>
      </c>
      <c r="GH36">
        <f t="shared" si="288"/>
        <v>-0.54290064444640018</v>
      </c>
      <c r="GI36">
        <f t="shared" si="289"/>
        <v>1.0003243584286239</v>
      </c>
      <c r="GJ36">
        <f t="shared" si="290"/>
        <v>0.98465431978779205</v>
      </c>
      <c r="GK36">
        <f t="shared" si="291"/>
        <v>0.57370385443471283</v>
      </c>
      <c r="GL36">
        <f t="shared" si="292"/>
        <v>-9.7451598055153243E-3</v>
      </c>
      <c r="GM36">
        <f t="shared" si="293"/>
        <v>0.58429798911929198</v>
      </c>
      <c r="GN36">
        <f t="shared" si="294"/>
        <v>-1.0410475525223679</v>
      </c>
      <c r="GO36">
        <f t="shared" si="295"/>
        <v>-1.542093524145046</v>
      </c>
      <c r="GP36">
        <f t="shared" si="296"/>
        <v>-0.58931776798489355</v>
      </c>
      <c r="GQ36">
        <f t="shared" si="297"/>
        <v>-1.2956770019204953</v>
      </c>
      <c r="GR36">
        <f t="shared" si="298"/>
        <v>1.4250442203271874E-2</v>
      </c>
      <c r="GS36">
        <f t="shared" si="299"/>
        <v>-0.9618071805658529</v>
      </c>
      <c r="GX36">
        <f t="shared" si="300"/>
        <v>1.4011821645426314</v>
      </c>
      <c r="GY36">
        <f t="shared" si="301"/>
        <v>0.90511437588668098</v>
      </c>
      <c r="GZ36">
        <f t="shared" si="302"/>
        <v>1.1351002685916389</v>
      </c>
      <c r="HA36">
        <f t="shared" si="303"/>
        <v>1.7148966983103415</v>
      </c>
      <c r="HB36">
        <f t="shared" si="304"/>
        <v>2.3837681874133199</v>
      </c>
      <c r="HC36">
        <f t="shared" si="305"/>
        <v>0.73848398193312692</v>
      </c>
      <c r="HD36">
        <f t="shared" si="306"/>
        <v>0.83835010641118446</v>
      </c>
      <c r="HE36">
        <f t="shared" si="307"/>
        <v>1.3460448869744692</v>
      </c>
      <c r="HF36">
        <f t="shared" si="308"/>
        <v>1.8101015345974638</v>
      </c>
      <c r="HG36">
        <f t="shared" si="309"/>
        <v>0.43294676929510711</v>
      </c>
      <c r="HH36">
        <f t="shared" si="310"/>
        <v>0.78290565417890501</v>
      </c>
      <c r="HI36">
        <f t="shared" si="311"/>
        <v>1.2434234960820063</v>
      </c>
      <c r="HJ36">
        <f t="shared" si="312"/>
        <v>1.163232360957223</v>
      </c>
      <c r="HK36">
        <f t="shared" si="313"/>
        <v>0.37685716603536101</v>
      </c>
      <c r="HL36">
        <f t="shared" si="314"/>
        <v>1.300611428164018</v>
      </c>
      <c r="HM36">
        <f t="shared" si="315"/>
        <v>0.46428256693215852</v>
      </c>
      <c r="HN36">
        <f t="shared" si="316"/>
        <v>0.3220536009672248</v>
      </c>
      <c r="HO36">
        <f t="shared" si="317"/>
        <v>2.4623122180606543</v>
      </c>
      <c r="HP36">
        <f t="shared" si="318"/>
        <v>0.17421609765297641</v>
      </c>
      <c r="HQ36">
        <f t="shared" si="319"/>
        <v>0.2992229583982714</v>
      </c>
      <c r="HR36">
        <f t="shared" si="320"/>
        <v>0.25647401234256739</v>
      </c>
      <c r="HS36">
        <f t="shared" si="321"/>
        <v>3.4141162947846033</v>
      </c>
      <c r="HT36">
        <f t="shared" si="322"/>
        <v>0.11594013658139649</v>
      </c>
      <c r="HU36">
        <f t="shared" si="323"/>
        <v>0.8037317391648684</v>
      </c>
      <c r="HV36">
        <f t="shared" si="324"/>
        <v>2.3281717403058066E-2</v>
      </c>
      <c r="HW36">
        <f t="shared" si="325"/>
        <v>0.19629659427080126</v>
      </c>
      <c r="HX36">
        <f t="shared" si="326"/>
        <v>2.6251889094057868</v>
      </c>
      <c r="HY36">
        <f t="shared" si="327"/>
        <v>0.42779805684786232</v>
      </c>
      <c r="HZ36">
        <f t="shared" si="328"/>
        <v>1.744203909812521</v>
      </c>
      <c r="IA36">
        <f t="shared" si="329"/>
        <v>0.33270719857342201</v>
      </c>
      <c r="IB36">
        <f t="shared" si="330"/>
        <v>0.28184293918873882</v>
      </c>
      <c r="IC36">
        <f t="shared" si="331"/>
        <v>1.0385285834091362</v>
      </c>
      <c r="ID36">
        <f t="shared" si="332"/>
        <v>0.36227737077487188</v>
      </c>
      <c r="IE36">
        <f t="shared" si="333"/>
        <v>1.9871282091432625</v>
      </c>
      <c r="IF36">
        <f t="shared" si="334"/>
        <v>3.1458671020365037E-2</v>
      </c>
      <c r="IG36">
        <f t="shared" si="335"/>
        <v>0.45585270007913903</v>
      </c>
      <c r="IH36">
        <f t="shared" si="336"/>
        <v>1.5980308236299616</v>
      </c>
      <c r="II36">
        <f t="shared" si="337"/>
        <v>0.53196388920569859</v>
      </c>
      <c r="IJ36">
        <f t="shared" si="338"/>
        <v>1.4537470042607679</v>
      </c>
      <c r="IK36">
        <f t="shared" si="339"/>
        <v>1.6620325362997552</v>
      </c>
      <c r="IL36">
        <f t="shared" si="340"/>
        <v>0.43098749225189359</v>
      </c>
      <c r="IM36">
        <f t="shared" si="341"/>
        <v>0.63373627838418445</v>
      </c>
      <c r="IN36">
        <f t="shared" si="342"/>
        <v>0.67261039840224479</v>
      </c>
      <c r="IO36">
        <f t="shared" si="343"/>
        <v>0.67100833924537095</v>
      </c>
      <c r="IP36">
        <f t="shared" si="344"/>
        <v>1.7408111058383071</v>
      </c>
      <c r="IQ36">
        <f t="shared" si="345"/>
        <v>2.6971765453898939</v>
      </c>
      <c r="IR36">
        <f t="shared" si="346"/>
        <v>0.31309718393075892</v>
      </c>
      <c r="IS36">
        <f t="shared" si="347"/>
        <v>0.93198525336375915</v>
      </c>
      <c r="IT36">
        <f t="shared" si="348"/>
        <v>0.48637608553828704</v>
      </c>
      <c r="IU36">
        <f t="shared" si="349"/>
        <v>1.163777423013024</v>
      </c>
      <c r="IV36">
        <f t="shared" si="350"/>
        <v>2.0973231183007632</v>
      </c>
      <c r="IW36">
        <f t="shared" si="351"/>
        <v>0.56591338804116598</v>
      </c>
      <c r="IX36">
        <f t="shared" si="352"/>
        <v>0.88817949760134862</v>
      </c>
      <c r="IY36">
        <f t="shared" si="353"/>
        <v>1.4319457123134123</v>
      </c>
      <c r="IZ36">
        <f t="shared" si="354"/>
        <v>0.20082917988480148</v>
      </c>
      <c r="JA36">
        <f t="shared" si="355"/>
        <v>0.24251723102326034</v>
      </c>
      <c r="JB36">
        <f t="shared" si="356"/>
        <v>1.4241580656366031</v>
      </c>
      <c r="JC36">
        <f t="shared" si="357"/>
        <v>0.84965017563891332</v>
      </c>
      <c r="JD36">
        <f t="shared" si="358"/>
        <v>0.54876894573866197</v>
      </c>
      <c r="JE36">
        <f t="shared" si="359"/>
        <v>7.1357232192159614E-3</v>
      </c>
      <c r="JF36">
        <f t="shared" si="360"/>
        <v>0.58866283270881203</v>
      </c>
      <c r="JG36">
        <f t="shared" si="361"/>
        <v>0.27347201700595747</v>
      </c>
      <c r="JH36">
        <f t="shared" si="362"/>
        <v>0.39685561555697912</v>
      </c>
      <c r="JI36">
        <f t="shared" si="363"/>
        <v>1.392462991191596</v>
      </c>
      <c r="JJ36">
        <f t="shared" si="364"/>
        <v>0.26269133474454287</v>
      </c>
      <c r="JK36">
        <f t="shared" si="365"/>
        <v>0.95386634038761864</v>
      </c>
      <c r="JL36">
        <f t="shared" si="366"/>
        <v>0.94047337967196898</v>
      </c>
      <c r="JM36">
        <f t="shared" si="367"/>
        <v>0.3268843390195042</v>
      </c>
      <c r="JN36">
        <f t="shared" si="368"/>
        <v>0.64354818095543587</v>
      </c>
      <c r="JO36">
        <f t="shared" si="369"/>
        <v>2.6747629259322858</v>
      </c>
      <c r="JP36">
        <f t="shared" si="370"/>
        <v>0.52665220030979498</v>
      </c>
      <c r="JQ36">
        <f t="shared" si="371"/>
        <v>4.889322910374494E-2</v>
      </c>
      <c r="JR36">
        <f t="shared" si="372"/>
        <v>1.3675411783602769</v>
      </c>
      <c r="JS36">
        <f t="shared" si="373"/>
        <v>0.70533717579359489</v>
      </c>
      <c r="JT36">
        <f t="shared" si="374"/>
        <v>0.90424173100143213</v>
      </c>
      <c r="JU36">
        <f t="shared" si="375"/>
        <v>1.7912510740082019</v>
      </c>
      <c r="JV36">
        <f t="shared" si="376"/>
        <v>1.6235908415001008</v>
      </c>
      <c r="JW36">
        <f t="shared" si="377"/>
        <v>2.320581855881938</v>
      </c>
      <c r="JX36">
        <f t="shared" si="378"/>
        <v>2.8420230009491156</v>
      </c>
      <c r="JY36">
        <f t="shared" si="379"/>
        <v>0.80333957444844417</v>
      </c>
      <c r="JZ36">
        <f t="shared" si="380"/>
        <v>1.9900800181417135</v>
      </c>
      <c r="KA36">
        <f t="shared" si="381"/>
        <v>0.12489635478972116</v>
      </c>
      <c r="KB36">
        <f t="shared" si="382"/>
        <v>1.2400595613150129</v>
      </c>
      <c r="KC36">
        <f t="shared" si="383"/>
        <v>0.35702995363299195</v>
      </c>
      <c r="KD36">
        <f t="shared" si="384"/>
        <v>0.4461145987689189</v>
      </c>
      <c r="KE36">
        <f t="shared" si="385"/>
        <v>1.3598317014943313</v>
      </c>
      <c r="KF36">
        <f t="shared" si="386"/>
        <v>1.6684948980793601</v>
      </c>
      <c r="KG36">
        <f t="shared" si="387"/>
        <v>1.1255273598953099</v>
      </c>
      <c r="KH36">
        <f t="shared" si="388"/>
        <v>0.54290064444640018</v>
      </c>
      <c r="KI36">
        <f t="shared" si="389"/>
        <v>1.0003243584286239</v>
      </c>
      <c r="KJ36">
        <f t="shared" si="390"/>
        <v>0.98465431978779205</v>
      </c>
      <c r="KK36">
        <f t="shared" si="391"/>
        <v>0.57370385443471283</v>
      </c>
      <c r="KL36">
        <f t="shared" si="392"/>
        <v>9.7451598055153243E-3</v>
      </c>
      <c r="KM36">
        <f t="shared" si="393"/>
        <v>0.58429798911929198</v>
      </c>
      <c r="KN36">
        <f t="shared" si="394"/>
        <v>1.0410475525223679</v>
      </c>
      <c r="KO36">
        <f t="shared" si="395"/>
        <v>1.542093524145046</v>
      </c>
      <c r="KP36">
        <f t="shared" si="396"/>
        <v>0.58931776798489355</v>
      </c>
      <c r="KQ36">
        <f t="shared" si="397"/>
        <v>1.2956770019204953</v>
      </c>
      <c r="KR36">
        <f t="shared" si="398"/>
        <v>1.4250442203271874E-2</v>
      </c>
      <c r="KS36">
        <f t="shared" si="399"/>
        <v>0.9618071805658529</v>
      </c>
    </row>
    <row r="37" spans="1:305" x14ac:dyDescent="0.25">
      <c r="A37" s="3">
        <v>5.7249303734745773E-2</v>
      </c>
      <c r="B37" s="3">
        <v>1.382443397407445</v>
      </c>
      <c r="C37" s="3">
        <v>-6.8957070371172907E-2</v>
      </c>
      <c r="D37" s="3">
        <v>-0.27401527912580281</v>
      </c>
      <c r="E37" s="3">
        <v>0.30853659523484578</v>
      </c>
      <c r="F37" s="3">
        <v>-1.047709102452437</v>
      </c>
      <c r="G37" s="3">
        <v>-0.96820428320710761</v>
      </c>
      <c r="H37" s="3">
        <v>-0.68202323637890916</v>
      </c>
      <c r="I37" s="3">
        <v>0.13908522682725299</v>
      </c>
      <c r="J37" s="3">
        <v>0.80945349933631439</v>
      </c>
      <c r="K37" s="3">
        <v>2.5928528442684029</v>
      </c>
      <c r="L37" s="3">
        <v>-1.032393056961215</v>
      </c>
      <c r="M37" s="3">
        <v>0.75535277791478483</v>
      </c>
      <c r="N37" s="3">
        <v>-0.12608376595344581</v>
      </c>
      <c r="O37" s="3">
        <v>2.6959112425613059</v>
      </c>
      <c r="P37" s="3">
        <v>2.8476946852660459</v>
      </c>
      <c r="Q37" s="3">
        <v>0.74745745500957306</v>
      </c>
      <c r="R37" s="3">
        <v>1.8501373760936319</v>
      </c>
      <c r="S37" s="3">
        <v>2.5055186215196259</v>
      </c>
      <c r="T37" s="3">
        <v>-1.2195627021853319</v>
      </c>
      <c r="U37" s="3">
        <v>-1.9613582806184731</v>
      </c>
      <c r="V37" s="3">
        <v>6.133493180898455</v>
      </c>
      <c r="W37" s="3">
        <v>-0.44598138865451409</v>
      </c>
      <c r="X37" s="3">
        <v>-0.41523354908620991</v>
      </c>
      <c r="Y37" s="3">
        <v>0.52795867129333807</v>
      </c>
      <c r="Z37" s="3">
        <v>1.0530577420489999</v>
      </c>
      <c r="AA37" s="3">
        <v>2.009840812565399</v>
      </c>
      <c r="AB37" s="3">
        <v>1.3226153992933329</v>
      </c>
      <c r="AC37" s="3">
        <v>1.555478611610067</v>
      </c>
      <c r="AD37" s="3">
        <v>-1.4318027845661669</v>
      </c>
      <c r="AE37" s="3">
        <v>2.187029421697896</v>
      </c>
      <c r="AF37" s="3">
        <v>0.25712439567810119</v>
      </c>
      <c r="AG37" s="3">
        <v>3.6139952001532181</v>
      </c>
      <c r="AH37" s="3">
        <v>1.8229176126203881</v>
      </c>
      <c r="AI37" s="3">
        <v>0.76941104935662796</v>
      </c>
      <c r="AJ37" s="3">
        <v>3.8758251404130188</v>
      </c>
      <c r="AK37" s="3">
        <v>0.767344643768756</v>
      </c>
      <c r="AL37" s="3">
        <v>3.0243481879095881</v>
      </c>
      <c r="AM37" s="3">
        <v>0.8039419786156613</v>
      </c>
      <c r="AN37" s="3">
        <v>2.3044210978567952</v>
      </c>
      <c r="AO37" s="3">
        <v>4.1867737423806783E-2</v>
      </c>
      <c r="AP37" s="3">
        <v>-0.12509648611739191</v>
      </c>
      <c r="AQ37" s="3">
        <v>0.18817017532048941</v>
      </c>
      <c r="AR37" s="3">
        <v>1.1183794714631921</v>
      </c>
      <c r="AS37" s="3">
        <v>-0.13078523033409989</v>
      </c>
      <c r="AT37" s="3">
        <v>6.1321167592577961</v>
      </c>
      <c r="AU37" s="3">
        <v>0.4740822187494792</v>
      </c>
      <c r="AV37" s="3">
        <v>4.5357283959132824</v>
      </c>
      <c r="AW37" s="3">
        <v>4.1795124886919783</v>
      </c>
      <c r="AX37" s="3">
        <v>-1.457451802337536</v>
      </c>
      <c r="AY37" s="3">
        <v>1.1945662139536219</v>
      </c>
      <c r="AZ37" s="3">
        <v>2.6329509687849169</v>
      </c>
      <c r="BA37" s="3">
        <v>-0.37594825759818701</v>
      </c>
      <c r="BB37" s="3">
        <v>-0.67573867074735627</v>
      </c>
      <c r="BC37" s="3">
        <v>0.10483398271069019</v>
      </c>
      <c r="BD37" s="3">
        <v>1.1540874373785821</v>
      </c>
      <c r="BE37" s="3">
        <v>1.931718007186473</v>
      </c>
      <c r="BF37" s="3">
        <v>1.362780424884769</v>
      </c>
      <c r="BG37" s="3">
        <v>-0.3365694129402399</v>
      </c>
      <c r="BH37" s="3">
        <v>3.2984075422452839</v>
      </c>
      <c r="BI37" s="3">
        <v>-1.801236898483956</v>
      </c>
      <c r="BJ37" s="3">
        <v>0.97397952734974802</v>
      </c>
      <c r="BK37" s="3">
        <v>0.12822909112748099</v>
      </c>
      <c r="BL37" s="3">
        <v>-3.2624646589517803E-2</v>
      </c>
      <c r="BM37" s="3">
        <v>-0.32032972246795538</v>
      </c>
      <c r="BN37" s="3">
        <v>0.87210715469323041</v>
      </c>
      <c r="BO37" s="3">
        <v>1.179414060672497</v>
      </c>
      <c r="BP37" s="3">
        <v>-0.5892046129470192</v>
      </c>
      <c r="BQ37" s="3">
        <v>-8.1964179200739118E-2</v>
      </c>
      <c r="BR37" s="3">
        <v>2.7284135452339302</v>
      </c>
      <c r="BS37" s="3">
        <v>1.733936091594356</v>
      </c>
      <c r="BT37" s="3">
        <v>-0.8131564459253342</v>
      </c>
      <c r="BU37" s="3">
        <v>2.0765108993809571</v>
      </c>
      <c r="BV37" s="3">
        <v>2.517805675531132</v>
      </c>
      <c r="BW37" s="3">
        <v>0.24053638346267389</v>
      </c>
      <c r="BX37" s="3">
        <v>2.0272574687875911</v>
      </c>
      <c r="BY37" s="3">
        <v>2.8607181553016319</v>
      </c>
      <c r="BZ37" s="3">
        <v>0.62999181304476704</v>
      </c>
      <c r="CA37" s="3">
        <v>5.7045618208773652</v>
      </c>
      <c r="CB37" s="3">
        <v>0.37769334337877097</v>
      </c>
      <c r="CC37" s="3">
        <v>-9.7577335385149344E-2</v>
      </c>
      <c r="CD37" s="3">
        <v>1.7225418830195769</v>
      </c>
      <c r="CE37" s="3">
        <v>-0.45066347337634599</v>
      </c>
      <c r="CF37" s="3">
        <v>1.9082088582718499</v>
      </c>
      <c r="CG37" s="3">
        <v>0.88101343791250808</v>
      </c>
      <c r="CH37" s="3">
        <v>0.3170480949611455</v>
      </c>
      <c r="CI37" s="3">
        <v>0.53037776614714693</v>
      </c>
      <c r="CJ37" s="3">
        <v>2.2963482669327222</v>
      </c>
      <c r="CK37" s="3">
        <v>0.89676853054925887</v>
      </c>
      <c r="CL37" s="3">
        <v>1.952991833265888</v>
      </c>
      <c r="CM37" s="3">
        <v>0.76883115830367599</v>
      </c>
      <c r="CN37" s="3">
        <v>1.7126826589531861</v>
      </c>
      <c r="CO37" s="3">
        <v>2.917582814457791E-2</v>
      </c>
      <c r="CP37" s="3">
        <v>2.6888861674488989</v>
      </c>
      <c r="CQ37" s="3">
        <v>0.90281814328480281</v>
      </c>
      <c r="CR37" s="3">
        <v>1.2521528596662459</v>
      </c>
      <c r="CS37" s="3">
        <v>0.48857751702623292</v>
      </c>
      <c r="CT37" s="3">
        <v>0.24613260412632959</v>
      </c>
      <c r="CU37" s="3">
        <v>1.6748503687368439</v>
      </c>
      <c r="CV37" s="3">
        <v>0.1700385807940647</v>
      </c>
      <c r="CX37">
        <f t="shared" si="200"/>
        <v>-0.88111197626525417</v>
      </c>
      <c r="CY37">
        <f t="shared" si="201"/>
        <v>-0.33769420259255489</v>
      </c>
      <c r="CZ37">
        <f t="shared" si="202"/>
        <v>-0.8038602903711729</v>
      </c>
      <c r="DA37">
        <f t="shared" si="203"/>
        <v>-2.2751171791258029</v>
      </c>
      <c r="DB37">
        <f t="shared" si="204"/>
        <v>-0.48208417476515419</v>
      </c>
      <c r="DC37">
        <f t="shared" si="205"/>
        <v>-1.6077210424524369</v>
      </c>
      <c r="DD37">
        <f t="shared" si="206"/>
        <v>-1.8171777832071077</v>
      </c>
      <c r="DE37">
        <f t="shared" si="207"/>
        <v>-1.5958330163789092</v>
      </c>
      <c r="DF37">
        <f t="shared" si="208"/>
        <v>-0.569864933172747</v>
      </c>
      <c r="DG37">
        <f t="shared" si="209"/>
        <v>0.45839358933631441</v>
      </c>
      <c r="DH37">
        <f t="shared" si="210"/>
        <v>0.73262664426840285</v>
      </c>
      <c r="DI37">
        <f t="shared" si="211"/>
        <v>-1.8444984769612149</v>
      </c>
      <c r="DJ37">
        <f t="shared" si="212"/>
        <v>-0.19907287208521518</v>
      </c>
      <c r="DK37">
        <f t="shared" si="213"/>
        <v>-0.96743333595344583</v>
      </c>
      <c r="DL37">
        <f t="shared" si="214"/>
        <v>0.81387264256130587</v>
      </c>
      <c r="DM37">
        <f t="shared" si="215"/>
        <v>2.094928985266046</v>
      </c>
      <c r="DN37">
        <f t="shared" si="216"/>
        <v>-0.50948564499042692</v>
      </c>
      <c r="DO37">
        <f t="shared" si="217"/>
        <v>0.77787507609363193</v>
      </c>
      <c r="DP37">
        <f t="shared" si="218"/>
        <v>2.2340493215196258</v>
      </c>
      <c r="DQ37">
        <f t="shared" si="219"/>
        <v>-1.384715382185332</v>
      </c>
      <c r="DR37">
        <f t="shared" si="220"/>
        <v>-1.913850380618473</v>
      </c>
      <c r="DS37">
        <f t="shared" si="221"/>
        <v>4.2882857808984554</v>
      </c>
      <c r="DT37">
        <f t="shared" si="222"/>
        <v>-0.93871839865451401</v>
      </c>
      <c r="DU37">
        <f t="shared" si="223"/>
        <v>-0.44628467508620989</v>
      </c>
      <c r="DV37">
        <f t="shared" si="224"/>
        <v>0.663855141293338</v>
      </c>
      <c r="DW37">
        <f t="shared" si="225"/>
        <v>0.75540755204900001</v>
      </c>
      <c r="DX37">
        <f t="shared" si="226"/>
        <v>0.95052071256539894</v>
      </c>
      <c r="DY37">
        <f t="shared" si="227"/>
        <v>0.45778593929333289</v>
      </c>
      <c r="DZ37">
        <f t="shared" si="228"/>
        <v>8.1287116100670076E-3</v>
      </c>
      <c r="EA37">
        <f t="shared" si="229"/>
        <v>-1.4058970035661669</v>
      </c>
      <c r="EB37">
        <f t="shared" si="230"/>
        <v>1.296649001697896</v>
      </c>
      <c r="EC37">
        <f t="shared" si="231"/>
        <v>-0.83004550432189872</v>
      </c>
      <c r="ED37">
        <f t="shared" si="232"/>
        <v>2.2000857001532181</v>
      </c>
      <c r="EE37">
        <f t="shared" si="233"/>
        <v>3.5896312620388171E-2</v>
      </c>
      <c r="EF37">
        <f t="shared" si="234"/>
        <v>-0.3349315506433721</v>
      </c>
      <c r="EG37">
        <f t="shared" si="235"/>
        <v>3.3454056804130188</v>
      </c>
      <c r="EH37">
        <f t="shared" si="236"/>
        <v>-0.62276205623124403</v>
      </c>
      <c r="EI37">
        <f t="shared" si="237"/>
        <v>1.9807678879095882</v>
      </c>
      <c r="EJ37">
        <f t="shared" si="238"/>
        <v>6.315114861566129E-2</v>
      </c>
      <c r="EK37">
        <f t="shared" si="239"/>
        <v>0.26037939785679498</v>
      </c>
      <c r="EL37">
        <f t="shared" si="240"/>
        <v>-0.63702609257619325</v>
      </c>
      <c r="EM37">
        <f t="shared" si="241"/>
        <v>-0.12754290641739191</v>
      </c>
      <c r="EN37">
        <f t="shared" si="242"/>
        <v>-0.38108295467951059</v>
      </c>
      <c r="EO37">
        <f t="shared" si="243"/>
        <v>0.42812810146319202</v>
      </c>
      <c r="EP37">
        <f t="shared" si="244"/>
        <v>-1.4145463303340999</v>
      </c>
      <c r="EQ37">
        <f t="shared" si="245"/>
        <v>4.3873015592577964</v>
      </c>
      <c r="ER37">
        <f t="shared" si="246"/>
        <v>-0.3487629712505208</v>
      </c>
      <c r="ES37">
        <f t="shared" si="247"/>
        <v>3.2080772959132826</v>
      </c>
      <c r="ET37">
        <f t="shared" si="248"/>
        <v>2.3315191886919786</v>
      </c>
      <c r="EU37">
        <f t="shared" si="249"/>
        <v>-2.7347523023375357</v>
      </c>
      <c r="EV37">
        <f t="shared" si="250"/>
        <v>-6.2550386046378081E-2</v>
      </c>
      <c r="EW37">
        <f t="shared" si="251"/>
        <v>0.99873006878491677</v>
      </c>
      <c r="EX37">
        <f t="shared" si="252"/>
        <v>-0.738780257598187</v>
      </c>
      <c r="EY37">
        <f t="shared" si="253"/>
        <v>-2.4985180707473562</v>
      </c>
      <c r="EZ37">
        <f t="shared" si="254"/>
        <v>-0.75428185728930974</v>
      </c>
      <c r="FA37">
        <f t="shared" si="255"/>
        <v>0.82897701737858209</v>
      </c>
      <c r="FB37">
        <f t="shared" si="256"/>
        <v>0.74593390718647301</v>
      </c>
      <c r="FC37">
        <f t="shared" si="257"/>
        <v>1.347283701884769</v>
      </c>
      <c r="FD37">
        <f t="shared" si="258"/>
        <v>-1.1877404529402398</v>
      </c>
      <c r="FE37">
        <f t="shared" si="259"/>
        <v>1.9108648422452839</v>
      </c>
      <c r="FF37">
        <f t="shared" si="260"/>
        <v>-2.1854787284839561</v>
      </c>
      <c r="FG37">
        <f t="shared" si="261"/>
        <v>5.101710734974807E-2</v>
      </c>
      <c r="FH37">
        <f t="shared" si="262"/>
        <v>-7.2108318872519006E-2</v>
      </c>
      <c r="FI37">
        <f t="shared" si="263"/>
        <v>-0.3291064865895178</v>
      </c>
      <c r="FJ37">
        <f t="shared" si="264"/>
        <v>-0.54115750246795535</v>
      </c>
      <c r="FK37">
        <f t="shared" si="265"/>
        <v>0.43431387469323041</v>
      </c>
      <c r="FL37">
        <f t="shared" si="266"/>
        <v>-7.0202739327503094E-2</v>
      </c>
      <c r="FM37">
        <f t="shared" si="267"/>
        <v>-0.84246125294701923</v>
      </c>
      <c r="FN37">
        <f t="shared" si="268"/>
        <v>-0.95318850920073905</v>
      </c>
      <c r="FO37">
        <f t="shared" si="269"/>
        <v>0.28393944523393033</v>
      </c>
      <c r="FP37">
        <f t="shared" si="270"/>
        <v>1.009795101594356</v>
      </c>
      <c r="FQ37">
        <f t="shared" si="271"/>
        <v>-1.1488720259253342</v>
      </c>
      <c r="FR37">
        <f t="shared" si="272"/>
        <v>-0.95727880061904269</v>
      </c>
      <c r="FS37">
        <f t="shared" si="273"/>
        <v>0.59949287553113195</v>
      </c>
      <c r="FT37">
        <f t="shared" si="274"/>
        <v>-0.59468711653732609</v>
      </c>
      <c r="FU37">
        <f t="shared" si="275"/>
        <v>0.51877046878759114</v>
      </c>
      <c r="FV37">
        <f t="shared" si="276"/>
        <v>1.3163257553016319</v>
      </c>
      <c r="FW37">
        <f t="shared" si="277"/>
        <v>-0.62044898695523298</v>
      </c>
      <c r="FX37">
        <f t="shared" si="278"/>
        <v>2.7614825208773652</v>
      </c>
      <c r="FY37">
        <f t="shared" si="279"/>
        <v>-0.72119505662122907</v>
      </c>
      <c r="FZ37">
        <f t="shared" si="280"/>
        <v>-0.8129641953851493</v>
      </c>
      <c r="GA37">
        <f t="shared" si="281"/>
        <v>1.1909243030195769</v>
      </c>
      <c r="GB37">
        <f t="shared" si="282"/>
        <v>-1.7371831733763459</v>
      </c>
      <c r="GC37">
        <f t="shared" si="283"/>
        <v>0.23460655827184995</v>
      </c>
      <c r="GD37">
        <f t="shared" si="284"/>
        <v>0.73753816791250815</v>
      </c>
      <c r="GE37">
        <f t="shared" si="285"/>
        <v>-0.68172671503885451</v>
      </c>
      <c r="GF37">
        <f t="shared" si="286"/>
        <v>-1.0990049338528531</v>
      </c>
      <c r="GG37">
        <f t="shared" si="287"/>
        <v>0.66175406693272221</v>
      </c>
      <c r="GH37">
        <f t="shared" si="288"/>
        <v>0.13958313054925886</v>
      </c>
      <c r="GI37">
        <f t="shared" si="289"/>
        <v>0.36370723326588794</v>
      </c>
      <c r="GJ37">
        <f t="shared" si="290"/>
        <v>-3.8682316963239982E-3</v>
      </c>
      <c r="GK37">
        <f t="shared" si="291"/>
        <v>0.49326935895318602</v>
      </c>
      <c r="GL37">
        <f t="shared" si="292"/>
        <v>-0.41784926185542209</v>
      </c>
      <c r="GM37">
        <f t="shared" si="293"/>
        <v>1.8574406274488988</v>
      </c>
      <c r="GN37">
        <f t="shared" si="294"/>
        <v>-1.9721926715197236E-2</v>
      </c>
      <c r="GO37">
        <f t="shared" si="295"/>
        <v>-0.66922914033375402</v>
      </c>
      <c r="GP37">
        <f t="shared" si="296"/>
        <v>-0.59302018297376713</v>
      </c>
      <c r="GQ37">
        <f t="shared" si="297"/>
        <v>-0.51652324587367038</v>
      </c>
      <c r="GR37">
        <f t="shared" si="298"/>
        <v>0.58642726873684392</v>
      </c>
      <c r="GS37">
        <f t="shared" si="299"/>
        <v>-0.77225794920593538</v>
      </c>
      <c r="GX37">
        <f t="shared" si="300"/>
        <v>0.88111197626525417</v>
      </c>
      <c r="GY37">
        <f t="shared" si="301"/>
        <v>0.33769420259255489</v>
      </c>
      <c r="GZ37">
        <f t="shared" si="302"/>
        <v>0.8038602903711729</v>
      </c>
      <c r="HA37">
        <f t="shared" si="303"/>
        <v>2.2751171791258029</v>
      </c>
      <c r="HB37">
        <f t="shared" si="304"/>
        <v>0.48208417476515419</v>
      </c>
      <c r="HC37">
        <f t="shared" si="305"/>
        <v>1.6077210424524369</v>
      </c>
      <c r="HD37">
        <f t="shared" si="306"/>
        <v>1.8171777832071077</v>
      </c>
      <c r="HE37">
        <f t="shared" si="307"/>
        <v>1.5958330163789092</v>
      </c>
      <c r="HF37">
        <f t="shared" si="308"/>
        <v>0.569864933172747</v>
      </c>
      <c r="HG37">
        <f t="shared" si="309"/>
        <v>0.45839358933631441</v>
      </c>
      <c r="HH37">
        <f t="shared" si="310"/>
        <v>0.73262664426840285</v>
      </c>
      <c r="HI37">
        <f t="shared" si="311"/>
        <v>1.8444984769612149</v>
      </c>
      <c r="HJ37">
        <f t="shared" si="312"/>
        <v>0.19907287208521518</v>
      </c>
      <c r="HK37">
        <f t="shared" si="313"/>
        <v>0.96743333595344583</v>
      </c>
      <c r="HL37">
        <f t="shared" si="314"/>
        <v>0.81387264256130587</v>
      </c>
      <c r="HM37">
        <f t="shared" si="315"/>
        <v>2.094928985266046</v>
      </c>
      <c r="HN37">
        <f t="shared" si="316"/>
        <v>0.50948564499042692</v>
      </c>
      <c r="HO37">
        <f t="shared" si="317"/>
        <v>0.77787507609363193</v>
      </c>
      <c r="HP37">
        <f t="shared" si="318"/>
        <v>2.2340493215196258</v>
      </c>
      <c r="HQ37">
        <f t="shared" si="319"/>
        <v>1.384715382185332</v>
      </c>
      <c r="HR37">
        <f t="shared" si="320"/>
        <v>1.913850380618473</v>
      </c>
      <c r="HS37">
        <f t="shared" si="321"/>
        <v>4.2882857808984554</v>
      </c>
      <c r="HT37">
        <f t="shared" si="322"/>
        <v>0.93871839865451401</v>
      </c>
      <c r="HU37">
        <f t="shared" si="323"/>
        <v>0.44628467508620989</v>
      </c>
      <c r="HV37">
        <f t="shared" si="324"/>
        <v>0.663855141293338</v>
      </c>
      <c r="HW37">
        <f t="shared" si="325"/>
        <v>0.75540755204900001</v>
      </c>
      <c r="HX37">
        <f t="shared" si="326"/>
        <v>0.95052071256539894</v>
      </c>
      <c r="HY37">
        <f t="shared" si="327"/>
        <v>0.45778593929333289</v>
      </c>
      <c r="HZ37">
        <f t="shared" si="328"/>
        <v>8.1287116100670076E-3</v>
      </c>
      <c r="IA37">
        <f t="shared" si="329"/>
        <v>1.4058970035661669</v>
      </c>
      <c r="IB37">
        <f t="shared" si="330"/>
        <v>1.296649001697896</v>
      </c>
      <c r="IC37">
        <f t="shared" si="331"/>
        <v>0.83004550432189872</v>
      </c>
      <c r="ID37">
        <f t="shared" si="332"/>
        <v>2.2000857001532181</v>
      </c>
      <c r="IE37">
        <f t="shared" si="333"/>
        <v>3.5896312620388171E-2</v>
      </c>
      <c r="IF37">
        <f t="shared" si="334"/>
        <v>0.3349315506433721</v>
      </c>
      <c r="IG37">
        <f t="shared" si="335"/>
        <v>3.3454056804130188</v>
      </c>
      <c r="IH37">
        <f t="shared" si="336"/>
        <v>0.62276205623124403</v>
      </c>
      <c r="II37">
        <f t="shared" si="337"/>
        <v>1.9807678879095882</v>
      </c>
      <c r="IJ37">
        <f t="shared" si="338"/>
        <v>6.315114861566129E-2</v>
      </c>
      <c r="IK37">
        <f t="shared" si="339"/>
        <v>0.26037939785679498</v>
      </c>
      <c r="IL37">
        <f t="shared" si="340"/>
        <v>0.63702609257619325</v>
      </c>
      <c r="IM37">
        <f t="shared" si="341"/>
        <v>0.12754290641739191</v>
      </c>
      <c r="IN37">
        <f t="shared" si="342"/>
        <v>0.38108295467951059</v>
      </c>
      <c r="IO37">
        <f t="shared" si="343"/>
        <v>0.42812810146319202</v>
      </c>
      <c r="IP37">
        <f t="shared" si="344"/>
        <v>1.4145463303340999</v>
      </c>
      <c r="IQ37">
        <f t="shared" si="345"/>
        <v>4.3873015592577964</v>
      </c>
      <c r="IR37">
        <f t="shared" si="346"/>
        <v>0.3487629712505208</v>
      </c>
      <c r="IS37">
        <f t="shared" si="347"/>
        <v>3.2080772959132826</v>
      </c>
      <c r="IT37">
        <f t="shared" si="348"/>
        <v>2.3315191886919786</v>
      </c>
      <c r="IU37">
        <f t="shared" si="349"/>
        <v>2.7347523023375357</v>
      </c>
      <c r="IV37">
        <f t="shared" si="350"/>
        <v>6.2550386046378081E-2</v>
      </c>
      <c r="IW37">
        <f t="shared" si="351"/>
        <v>0.99873006878491677</v>
      </c>
      <c r="IX37">
        <f t="shared" si="352"/>
        <v>0.738780257598187</v>
      </c>
      <c r="IY37">
        <f t="shared" si="353"/>
        <v>2.4985180707473562</v>
      </c>
      <c r="IZ37">
        <f t="shared" si="354"/>
        <v>0.75428185728930974</v>
      </c>
      <c r="JA37">
        <f t="shared" si="355"/>
        <v>0.82897701737858209</v>
      </c>
      <c r="JB37">
        <f t="shared" si="356"/>
        <v>0.74593390718647301</v>
      </c>
      <c r="JC37">
        <f t="shared" si="357"/>
        <v>1.347283701884769</v>
      </c>
      <c r="JD37">
        <f t="shared" si="358"/>
        <v>1.1877404529402398</v>
      </c>
      <c r="JE37">
        <f t="shared" si="359"/>
        <v>1.9108648422452839</v>
      </c>
      <c r="JF37">
        <f t="shared" si="360"/>
        <v>2.1854787284839561</v>
      </c>
      <c r="JG37">
        <f t="shared" si="361"/>
        <v>5.101710734974807E-2</v>
      </c>
      <c r="JH37">
        <f t="shared" si="362"/>
        <v>7.2108318872519006E-2</v>
      </c>
      <c r="JI37">
        <f t="shared" si="363"/>
        <v>0.3291064865895178</v>
      </c>
      <c r="JJ37">
        <f t="shared" si="364"/>
        <v>0.54115750246795535</v>
      </c>
      <c r="JK37">
        <f t="shared" si="365"/>
        <v>0.43431387469323041</v>
      </c>
      <c r="JL37">
        <f t="shared" si="366"/>
        <v>7.0202739327503094E-2</v>
      </c>
      <c r="JM37">
        <f t="shared" si="367"/>
        <v>0.84246125294701923</v>
      </c>
      <c r="JN37">
        <f t="shared" si="368"/>
        <v>0.95318850920073905</v>
      </c>
      <c r="JO37">
        <f t="shared" si="369"/>
        <v>0.28393944523393033</v>
      </c>
      <c r="JP37">
        <f t="shared" si="370"/>
        <v>1.009795101594356</v>
      </c>
      <c r="JQ37">
        <f t="shared" si="371"/>
        <v>1.1488720259253342</v>
      </c>
      <c r="JR37">
        <f t="shared" si="372"/>
        <v>0.95727880061904269</v>
      </c>
      <c r="JS37">
        <f t="shared" si="373"/>
        <v>0.59949287553113195</v>
      </c>
      <c r="JT37">
        <f t="shared" si="374"/>
        <v>0.59468711653732609</v>
      </c>
      <c r="JU37">
        <f t="shared" si="375"/>
        <v>0.51877046878759114</v>
      </c>
      <c r="JV37">
        <f t="shared" si="376"/>
        <v>1.3163257553016319</v>
      </c>
      <c r="JW37">
        <f t="shared" si="377"/>
        <v>0.62044898695523298</v>
      </c>
      <c r="JX37">
        <f t="shared" si="378"/>
        <v>2.7614825208773652</v>
      </c>
      <c r="JY37">
        <f t="shared" si="379"/>
        <v>0.72119505662122907</v>
      </c>
      <c r="JZ37">
        <f t="shared" si="380"/>
        <v>0.8129641953851493</v>
      </c>
      <c r="KA37">
        <f t="shared" si="381"/>
        <v>1.1909243030195769</v>
      </c>
      <c r="KB37">
        <f t="shared" si="382"/>
        <v>1.7371831733763459</v>
      </c>
      <c r="KC37">
        <f t="shared" si="383"/>
        <v>0.23460655827184995</v>
      </c>
      <c r="KD37">
        <f t="shared" si="384"/>
        <v>0.73753816791250815</v>
      </c>
      <c r="KE37">
        <f t="shared" si="385"/>
        <v>0.68172671503885451</v>
      </c>
      <c r="KF37">
        <f t="shared" si="386"/>
        <v>1.0990049338528531</v>
      </c>
      <c r="KG37">
        <f t="shared" si="387"/>
        <v>0.66175406693272221</v>
      </c>
      <c r="KH37">
        <f t="shared" si="388"/>
        <v>0.13958313054925886</v>
      </c>
      <c r="KI37">
        <f t="shared" si="389"/>
        <v>0.36370723326588794</v>
      </c>
      <c r="KJ37">
        <f t="shared" si="390"/>
        <v>3.8682316963239982E-3</v>
      </c>
      <c r="KK37">
        <f t="shared" si="391"/>
        <v>0.49326935895318602</v>
      </c>
      <c r="KL37">
        <f t="shared" si="392"/>
        <v>0.41784926185542209</v>
      </c>
      <c r="KM37">
        <f t="shared" si="393"/>
        <v>1.8574406274488988</v>
      </c>
      <c r="KN37">
        <f t="shared" si="394"/>
        <v>1.9721926715197236E-2</v>
      </c>
      <c r="KO37">
        <f t="shared" si="395"/>
        <v>0.66922914033375402</v>
      </c>
      <c r="KP37">
        <f t="shared" si="396"/>
        <v>0.59302018297376713</v>
      </c>
      <c r="KQ37">
        <f t="shared" si="397"/>
        <v>0.51652324587367038</v>
      </c>
      <c r="KR37">
        <f t="shared" si="398"/>
        <v>0.58642726873684392</v>
      </c>
      <c r="KS37">
        <f t="shared" si="399"/>
        <v>0.77225794920593538</v>
      </c>
    </row>
    <row r="38" spans="1:305" x14ac:dyDescent="0.25">
      <c r="A38" s="3">
        <v>0.59557360400610915</v>
      </c>
      <c r="B38" s="3">
        <v>1.112219235265679</v>
      </c>
      <c r="C38" s="3">
        <v>0.3195670963652652</v>
      </c>
      <c r="D38" s="3">
        <v>1.048191722089955</v>
      </c>
      <c r="E38" s="3">
        <v>-0.4991109263927227</v>
      </c>
      <c r="F38" s="3">
        <v>0.60811143062253903</v>
      </c>
      <c r="G38" s="3">
        <v>1.440770710500038</v>
      </c>
      <c r="H38" s="3">
        <v>1.4190626788635059</v>
      </c>
      <c r="I38" s="3">
        <v>0.51302255919819051</v>
      </c>
      <c r="J38" s="3">
        <v>0.89268985312670557</v>
      </c>
      <c r="K38" s="3">
        <v>5.1264920641923304</v>
      </c>
      <c r="L38" s="3">
        <v>1.8195847980167661</v>
      </c>
      <c r="M38" s="3">
        <v>0.92873124610788726</v>
      </c>
      <c r="N38" s="3">
        <v>0.70463066962048593</v>
      </c>
      <c r="O38" s="3">
        <v>0.90995979611349065</v>
      </c>
      <c r="P38" s="3">
        <v>1.3163792773759839</v>
      </c>
      <c r="Q38" s="3">
        <v>-1.829051412514922</v>
      </c>
      <c r="R38" s="3">
        <v>0.97090648925673262</v>
      </c>
      <c r="S38" s="3">
        <v>1.5114699326375609</v>
      </c>
      <c r="T38" s="3">
        <v>2.3216891570220182</v>
      </c>
      <c r="U38" s="3">
        <v>2.518429821907342</v>
      </c>
      <c r="V38" s="3">
        <v>0.35836523450946539</v>
      </c>
      <c r="W38" s="3">
        <v>0.4202121314870278</v>
      </c>
      <c r="X38" s="3">
        <v>0.57144676252443161</v>
      </c>
      <c r="Y38" s="3">
        <v>0.22741936414415981</v>
      </c>
      <c r="Z38" s="3">
        <v>2.4156149827327908</v>
      </c>
      <c r="AA38" s="3">
        <v>2.1238756847265372</v>
      </c>
      <c r="AB38" s="3">
        <v>0.91363662020266201</v>
      </c>
      <c r="AC38" s="3">
        <v>1.2907942760812641</v>
      </c>
      <c r="AD38" s="3">
        <v>0.48510593993243861</v>
      </c>
      <c r="AE38" s="3">
        <v>4.7214803170163453</v>
      </c>
      <c r="AF38" s="3">
        <v>-0.24143339265660291</v>
      </c>
      <c r="AG38" s="3">
        <v>4.1267750780194472</v>
      </c>
      <c r="AH38" s="3">
        <v>1.7683933810424579</v>
      </c>
      <c r="AI38" s="3">
        <v>0.38072018190027801</v>
      </c>
      <c r="AJ38" s="3">
        <v>7.3148608194500921</v>
      </c>
      <c r="AK38" s="3">
        <v>-0.48948252847974272</v>
      </c>
      <c r="AL38" s="3">
        <v>3.664702205821297</v>
      </c>
      <c r="AM38" s="3">
        <v>1.7053064843612</v>
      </c>
      <c r="AN38" s="3">
        <v>2.895008360299002</v>
      </c>
      <c r="AO38" s="3">
        <v>0.21506087100427579</v>
      </c>
      <c r="AP38" s="3">
        <v>0.60038307385766476</v>
      </c>
      <c r="AQ38" s="3">
        <v>0.5125358589699095</v>
      </c>
      <c r="AR38" s="3">
        <v>2.4455598468812481</v>
      </c>
      <c r="AS38" s="3">
        <v>0.71860613926180394</v>
      </c>
      <c r="AT38" s="3">
        <v>2.0446583888334402</v>
      </c>
      <c r="AU38" s="3">
        <v>-0.4849888609615432</v>
      </c>
      <c r="AV38" s="3">
        <v>4.9032497491612252</v>
      </c>
      <c r="AW38" s="3">
        <v>3.6543770451408322</v>
      </c>
      <c r="AX38" s="3">
        <v>4.1896135623393089</v>
      </c>
      <c r="AY38" s="3">
        <v>3.1747585365268911</v>
      </c>
      <c r="AZ38" s="3">
        <v>2.518408289017692</v>
      </c>
      <c r="BA38" s="3">
        <v>0.25798657592335511</v>
      </c>
      <c r="BB38" s="3">
        <v>0.38726406955778719</v>
      </c>
      <c r="BC38" s="3">
        <v>-1.50986015145009E-2</v>
      </c>
      <c r="BD38" s="3">
        <v>0.2256634105587555</v>
      </c>
      <c r="BE38" s="3">
        <v>3.3940382712693258</v>
      </c>
      <c r="BF38" s="3">
        <v>1.314464186282607</v>
      </c>
      <c r="BG38" s="3">
        <v>-1.394121566472776</v>
      </c>
      <c r="BH38" s="3">
        <v>1.6112023847883861</v>
      </c>
      <c r="BI38" s="3">
        <v>4.5285821268144542</v>
      </c>
      <c r="BJ38" s="3">
        <v>-1.1331088448184179</v>
      </c>
      <c r="BK38" s="3">
        <v>0.85852781442776882</v>
      </c>
      <c r="BL38" s="3">
        <v>-1.6959843618835431</v>
      </c>
      <c r="BM38" s="3">
        <v>-0.62476234902306127</v>
      </c>
      <c r="BN38" s="3">
        <v>1.0432999945052119</v>
      </c>
      <c r="BO38" s="3">
        <v>0.14542235481164281</v>
      </c>
      <c r="BP38" s="3">
        <v>2.2164842774979099</v>
      </c>
      <c r="BQ38" s="3">
        <v>0.1027677104312934</v>
      </c>
      <c r="BR38" s="3">
        <v>-0.2746114068305226</v>
      </c>
      <c r="BS38" s="3">
        <v>0.30223890155280669</v>
      </c>
      <c r="BT38" s="3">
        <v>1.7956480680967191</v>
      </c>
      <c r="BU38" s="3">
        <v>-0.68451501575695928</v>
      </c>
      <c r="BV38" s="3">
        <v>-0.89517572430865044</v>
      </c>
      <c r="BW38" s="3">
        <v>-1.514068039732533</v>
      </c>
      <c r="BX38" s="3">
        <v>1.4669716914081801</v>
      </c>
      <c r="BY38" s="3">
        <v>-0.52980784371312784</v>
      </c>
      <c r="BZ38" s="3">
        <v>1.221018059158963</v>
      </c>
      <c r="CA38" s="3">
        <v>3.8253488065320389</v>
      </c>
      <c r="CB38" s="3">
        <v>0.1060984595945952</v>
      </c>
      <c r="CC38" s="3">
        <v>1.12406345183238</v>
      </c>
      <c r="CD38" s="3">
        <v>2.107301779675848</v>
      </c>
      <c r="CE38" s="3">
        <v>-0.1018071724299322</v>
      </c>
      <c r="CF38" s="3">
        <v>-1.015292962137778</v>
      </c>
      <c r="CG38" s="3">
        <v>-0.75879231106062506</v>
      </c>
      <c r="CH38" s="3">
        <v>1.078587780990639</v>
      </c>
      <c r="CI38" s="3">
        <v>-0.20289625597607699</v>
      </c>
      <c r="CJ38" s="3">
        <v>2.1201556493493028</v>
      </c>
      <c r="CK38" s="3">
        <v>0.7188385233961736</v>
      </c>
      <c r="CL38" s="3">
        <v>1.213491979200793</v>
      </c>
      <c r="CM38" s="3">
        <v>-1.0686915471562419</v>
      </c>
      <c r="CN38" s="3">
        <v>0.66830508562602819</v>
      </c>
      <c r="CO38" s="3">
        <v>0.44395415750511341</v>
      </c>
      <c r="CP38" s="3">
        <v>1.965553065212601</v>
      </c>
      <c r="CQ38" s="3">
        <v>1.251627962788594</v>
      </c>
      <c r="CR38" s="3">
        <v>0.77586692522294798</v>
      </c>
      <c r="CS38" s="3">
        <v>0.3606198424046318</v>
      </c>
      <c r="CT38" s="3">
        <v>0.36374973981603348</v>
      </c>
      <c r="CU38" s="3">
        <v>1.4524817175293741</v>
      </c>
      <c r="CV38" s="3">
        <v>1.867486052681119</v>
      </c>
      <c r="CX38">
        <f t="shared" si="200"/>
        <v>5.6505484006109108E-2</v>
      </c>
      <c r="CY38">
        <f t="shared" si="201"/>
        <v>-6.1176647343210711E-3</v>
      </c>
      <c r="CZ38">
        <f t="shared" si="202"/>
        <v>-0.57487166363473485</v>
      </c>
      <c r="DA38">
        <f t="shared" si="203"/>
        <v>-0.59058987791004491</v>
      </c>
      <c r="DB38">
        <f t="shared" si="204"/>
        <v>-0.99892589639272278</v>
      </c>
      <c r="DC38">
        <f t="shared" si="205"/>
        <v>-1.699211669377461</v>
      </c>
      <c r="DD38">
        <f t="shared" si="206"/>
        <v>0.70877560050003807</v>
      </c>
      <c r="DE38">
        <f t="shared" si="207"/>
        <v>-0.13160652113649407</v>
      </c>
      <c r="DF38">
        <f t="shared" si="208"/>
        <v>-0.12139314080180952</v>
      </c>
      <c r="DG38">
        <f t="shared" si="209"/>
        <v>0.73793866312670553</v>
      </c>
      <c r="DH38">
        <f t="shared" si="210"/>
        <v>3.3755036641923306</v>
      </c>
      <c r="DI38">
        <f t="shared" si="211"/>
        <v>0.3795987980167661</v>
      </c>
      <c r="DJ38">
        <f t="shared" si="212"/>
        <v>0.44640090610788724</v>
      </c>
      <c r="DK38">
        <f t="shared" si="213"/>
        <v>-0.14218088037951404</v>
      </c>
      <c r="DL38">
        <f t="shared" si="214"/>
        <v>-1.0030205038865094</v>
      </c>
      <c r="DM38">
        <f t="shared" si="215"/>
        <v>-0.75765352262401597</v>
      </c>
      <c r="DN38">
        <f t="shared" si="216"/>
        <v>-2.668263462514922</v>
      </c>
      <c r="DO38">
        <f t="shared" si="217"/>
        <v>-0.22211111074326728</v>
      </c>
      <c r="DP38">
        <f t="shared" si="218"/>
        <v>-0.71268746736243926</v>
      </c>
      <c r="DQ38">
        <f t="shared" si="219"/>
        <v>0.45198535702201825</v>
      </c>
      <c r="DR38">
        <f t="shared" si="220"/>
        <v>-0.55181147809265818</v>
      </c>
      <c r="DS38">
        <f t="shared" si="221"/>
        <v>-1.0745072654905345</v>
      </c>
      <c r="DT38">
        <f t="shared" si="222"/>
        <v>-0.2532833185129722</v>
      </c>
      <c r="DU38">
        <f t="shared" si="223"/>
        <v>-0.44329223747556845</v>
      </c>
      <c r="DV38">
        <f t="shared" si="224"/>
        <v>0.4906232641441598</v>
      </c>
      <c r="DW38">
        <f t="shared" si="225"/>
        <v>2.0848267027327907</v>
      </c>
      <c r="DX38">
        <f t="shared" si="226"/>
        <v>0.87494968472653722</v>
      </c>
      <c r="DY38">
        <f t="shared" si="227"/>
        <v>-5.7174997973380437E-3</v>
      </c>
      <c r="DZ38">
        <f t="shared" si="228"/>
        <v>0.23233827608126401</v>
      </c>
      <c r="EA38">
        <f t="shared" si="229"/>
        <v>-1.7626569600675615</v>
      </c>
      <c r="EB38">
        <f t="shared" si="230"/>
        <v>3.4128541170163453</v>
      </c>
      <c r="EC38">
        <f t="shared" si="231"/>
        <v>-1.8912239926566028</v>
      </c>
      <c r="ED38">
        <f t="shared" si="232"/>
        <v>1.9711372780194472</v>
      </c>
      <c r="EE38">
        <f t="shared" si="233"/>
        <v>0.87727737104245795</v>
      </c>
      <c r="EF38">
        <f t="shared" si="234"/>
        <v>-0.78040971809972193</v>
      </c>
      <c r="EG38">
        <f t="shared" si="235"/>
        <v>4.5086792194500926</v>
      </c>
      <c r="EH38">
        <f t="shared" si="236"/>
        <v>-1.4003187284797427</v>
      </c>
      <c r="EI38">
        <f t="shared" si="237"/>
        <v>1.7177138058212971</v>
      </c>
      <c r="EJ38">
        <f t="shared" si="238"/>
        <v>0.14151448436119995</v>
      </c>
      <c r="EK38">
        <f t="shared" si="239"/>
        <v>1.887220960299002</v>
      </c>
      <c r="EL38">
        <f t="shared" si="240"/>
        <v>9.1428410042757868E-3</v>
      </c>
      <c r="EM38">
        <f t="shared" si="241"/>
        <v>-0.11589063614233519</v>
      </c>
      <c r="EN38">
        <f t="shared" si="242"/>
        <v>0.52296437796990947</v>
      </c>
      <c r="EO38">
        <f t="shared" si="243"/>
        <v>2.0502734268812479</v>
      </c>
      <c r="EP38">
        <f t="shared" si="244"/>
        <v>-0.86630456073819606</v>
      </c>
      <c r="EQ38">
        <f t="shared" si="245"/>
        <v>0.26479728883344023</v>
      </c>
      <c r="ER38">
        <f t="shared" si="246"/>
        <v>-0.79597856096154318</v>
      </c>
      <c r="ES38">
        <f t="shared" si="247"/>
        <v>2.8330482491612252</v>
      </c>
      <c r="ET38">
        <f t="shared" si="248"/>
        <v>2.3290724451408322</v>
      </c>
      <c r="EU38">
        <f t="shared" si="249"/>
        <v>2.4591410623393086</v>
      </c>
      <c r="EV38">
        <f t="shared" si="250"/>
        <v>2.2977362465268909</v>
      </c>
      <c r="EW38">
        <f t="shared" si="251"/>
        <v>0.92251868901769196</v>
      </c>
      <c r="EX38">
        <f t="shared" si="252"/>
        <v>-4.1940814076644906E-2</v>
      </c>
      <c r="EY38">
        <f t="shared" si="253"/>
        <v>-0.68286813044221284</v>
      </c>
      <c r="EZ38">
        <f t="shared" si="254"/>
        <v>-0.4656635515145009</v>
      </c>
      <c r="FA38">
        <f t="shared" si="255"/>
        <v>4.8355160558755494E-2</v>
      </c>
      <c r="FB38">
        <f t="shared" si="256"/>
        <v>2.519670961269326</v>
      </c>
      <c r="FC38">
        <f t="shared" si="257"/>
        <v>0.78208687628260698</v>
      </c>
      <c r="FD38">
        <f t="shared" si="258"/>
        <v>-2.2937717264727757</v>
      </c>
      <c r="FE38">
        <f t="shared" si="259"/>
        <v>0.29879138478838607</v>
      </c>
      <c r="FF38">
        <f t="shared" si="260"/>
        <v>2.0327835268144541</v>
      </c>
      <c r="FG38">
        <f t="shared" si="261"/>
        <v>-1.1962692558184178</v>
      </c>
      <c r="FH38">
        <f t="shared" si="262"/>
        <v>0.72914166442776884</v>
      </c>
      <c r="FI38">
        <f t="shared" si="263"/>
        <v>-2.254057891883543</v>
      </c>
      <c r="FJ38">
        <f t="shared" si="264"/>
        <v>-1.1981015290230612</v>
      </c>
      <c r="FK38">
        <f t="shared" si="265"/>
        <v>0.74209356450521191</v>
      </c>
      <c r="FL38">
        <f t="shared" si="266"/>
        <v>-0.39674114518835724</v>
      </c>
      <c r="FM38">
        <f t="shared" si="267"/>
        <v>1.98195208749791</v>
      </c>
      <c r="FN38">
        <f t="shared" si="268"/>
        <v>-0.81669217956870654</v>
      </c>
      <c r="FO38">
        <f t="shared" si="269"/>
        <v>-1.3072490068305225</v>
      </c>
      <c r="FP38">
        <f t="shared" si="270"/>
        <v>-0.82327169844719328</v>
      </c>
      <c r="FQ38">
        <f t="shared" si="271"/>
        <v>-6.3069131903281006E-2</v>
      </c>
      <c r="FR38">
        <f t="shared" si="272"/>
        <v>-2.1025236157569593</v>
      </c>
      <c r="FS38">
        <f t="shared" si="273"/>
        <v>-2.2572529243086503</v>
      </c>
      <c r="FT38">
        <f t="shared" si="274"/>
        <v>-1.390647079732533</v>
      </c>
      <c r="FU38">
        <f t="shared" si="275"/>
        <v>5.7259191408180143E-2</v>
      </c>
      <c r="FV38">
        <f t="shared" si="276"/>
        <v>-1.9784324437131278</v>
      </c>
      <c r="FW38">
        <f t="shared" si="277"/>
        <v>0.55914574915896298</v>
      </c>
      <c r="FX38">
        <f t="shared" si="278"/>
        <v>1.2904153065320387</v>
      </c>
      <c r="FY38">
        <f t="shared" si="279"/>
        <v>-0.6164537204054048</v>
      </c>
      <c r="FZ38">
        <f t="shared" si="280"/>
        <v>0.25619008183238001</v>
      </c>
      <c r="GA38">
        <f t="shared" si="281"/>
        <v>0.93677257967584793</v>
      </c>
      <c r="GB38">
        <f t="shared" si="282"/>
        <v>-2.023452372429932</v>
      </c>
      <c r="GC38">
        <f t="shared" si="283"/>
        <v>-1.946558112137778</v>
      </c>
      <c r="GD38">
        <f t="shared" si="284"/>
        <v>-0.86804431106062507</v>
      </c>
      <c r="GE38">
        <f t="shared" si="285"/>
        <v>0.97173629099063907</v>
      </c>
      <c r="GF38">
        <f t="shared" si="286"/>
        <v>-0.65282161597607702</v>
      </c>
      <c r="GG38">
        <f t="shared" si="287"/>
        <v>0.51592894934930289</v>
      </c>
      <c r="GH38">
        <f t="shared" si="288"/>
        <v>0.82705708339617356</v>
      </c>
      <c r="GI38">
        <f t="shared" si="289"/>
        <v>4.8602479200793081E-2</v>
      </c>
      <c r="GJ38">
        <f t="shared" si="290"/>
        <v>-1.4204029271562419</v>
      </c>
      <c r="GK38">
        <f t="shared" si="291"/>
        <v>-0.39504621437397192</v>
      </c>
      <c r="GL38">
        <f t="shared" si="292"/>
        <v>0.60623602750511341</v>
      </c>
      <c r="GM38">
        <f t="shared" si="293"/>
        <v>0.38452866521260098</v>
      </c>
      <c r="GN38">
        <f t="shared" si="294"/>
        <v>0.64149299278859395</v>
      </c>
      <c r="GO38">
        <f t="shared" si="295"/>
        <v>0.14318791522294794</v>
      </c>
      <c r="GP38">
        <f t="shared" si="296"/>
        <v>-0.43275694759536826</v>
      </c>
      <c r="GQ38">
        <f t="shared" si="297"/>
        <v>-0.20770648018396648</v>
      </c>
      <c r="GR38">
        <f t="shared" si="298"/>
        <v>0.37394491752937409</v>
      </c>
      <c r="GS38">
        <f t="shared" si="299"/>
        <v>1.3280352326811191</v>
      </c>
      <c r="GX38">
        <f t="shared" si="300"/>
        <v>5.6505484006109108E-2</v>
      </c>
      <c r="GY38">
        <f t="shared" si="301"/>
        <v>6.1176647343210711E-3</v>
      </c>
      <c r="GZ38">
        <f t="shared" si="302"/>
        <v>0.57487166363473485</v>
      </c>
      <c r="HA38">
        <f t="shared" si="303"/>
        <v>0.59058987791004491</v>
      </c>
      <c r="HB38">
        <f t="shared" si="304"/>
        <v>0.99892589639272278</v>
      </c>
      <c r="HC38">
        <f t="shared" si="305"/>
        <v>1.699211669377461</v>
      </c>
      <c r="HD38">
        <f t="shared" si="306"/>
        <v>0.70877560050003807</v>
      </c>
      <c r="HE38">
        <f t="shared" si="307"/>
        <v>0.13160652113649407</v>
      </c>
      <c r="HF38">
        <f t="shared" si="308"/>
        <v>0.12139314080180952</v>
      </c>
      <c r="HG38">
        <f t="shared" si="309"/>
        <v>0.73793866312670553</v>
      </c>
      <c r="HH38">
        <f t="shared" si="310"/>
        <v>3.3755036641923306</v>
      </c>
      <c r="HI38">
        <f t="shared" si="311"/>
        <v>0.3795987980167661</v>
      </c>
      <c r="HJ38">
        <f t="shared" si="312"/>
        <v>0.44640090610788724</v>
      </c>
      <c r="HK38">
        <f t="shared" si="313"/>
        <v>0.14218088037951404</v>
      </c>
      <c r="HL38">
        <f t="shared" si="314"/>
        <v>1.0030205038865094</v>
      </c>
      <c r="HM38">
        <f t="shared" si="315"/>
        <v>0.75765352262401597</v>
      </c>
      <c r="HN38">
        <f t="shared" si="316"/>
        <v>2.668263462514922</v>
      </c>
      <c r="HO38">
        <f t="shared" si="317"/>
        <v>0.22211111074326728</v>
      </c>
      <c r="HP38">
        <f t="shared" si="318"/>
        <v>0.71268746736243926</v>
      </c>
      <c r="HQ38">
        <f t="shared" si="319"/>
        <v>0.45198535702201825</v>
      </c>
      <c r="HR38">
        <f t="shared" si="320"/>
        <v>0.55181147809265818</v>
      </c>
      <c r="HS38">
        <f t="shared" si="321"/>
        <v>1.0745072654905345</v>
      </c>
      <c r="HT38">
        <f t="shared" si="322"/>
        <v>0.2532833185129722</v>
      </c>
      <c r="HU38">
        <f t="shared" si="323"/>
        <v>0.44329223747556845</v>
      </c>
      <c r="HV38">
        <f t="shared" si="324"/>
        <v>0.4906232641441598</v>
      </c>
      <c r="HW38">
        <f t="shared" si="325"/>
        <v>2.0848267027327907</v>
      </c>
      <c r="HX38">
        <f t="shared" si="326"/>
        <v>0.87494968472653722</v>
      </c>
      <c r="HY38">
        <f t="shared" si="327"/>
        <v>5.7174997973380437E-3</v>
      </c>
      <c r="HZ38">
        <f t="shared" si="328"/>
        <v>0.23233827608126401</v>
      </c>
      <c r="IA38">
        <f t="shared" si="329"/>
        <v>1.7626569600675615</v>
      </c>
      <c r="IB38">
        <f t="shared" si="330"/>
        <v>3.4128541170163453</v>
      </c>
      <c r="IC38">
        <f t="shared" si="331"/>
        <v>1.8912239926566028</v>
      </c>
      <c r="ID38">
        <f t="shared" si="332"/>
        <v>1.9711372780194472</v>
      </c>
      <c r="IE38">
        <f t="shared" si="333"/>
        <v>0.87727737104245795</v>
      </c>
      <c r="IF38">
        <f t="shared" si="334"/>
        <v>0.78040971809972193</v>
      </c>
      <c r="IG38">
        <f t="shared" si="335"/>
        <v>4.5086792194500926</v>
      </c>
      <c r="IH38">
        <f t="shared" si="336"/>
        <v>1.4003187284797427</v>
      </c>
      <c r="II38">
        <f t="shared" si="337"/>
        <v>1.7177138058212971</v>
      </c>
      <c r="IJ38">
        <f t="shared" si="338"/>
        <v>0.14151448436119995</v>
      </c>
      <c r="IK38">
        <f t="shared" si="339"/>
        <v>1.887220960299002</v>
      </c>
      <c r="IL38">
        <f t="shared" si="340"/>
        <v>9.1428410042757868E-3</v>
      </c>
      <c r="IM38">
        <f t="shared" si="341"/>
        <v>0.11589063614233519</v>
      </c>
      <c r="IN38">
        <f t="shared" si="342"/>
        <v>0.52296437796990947</v>
      </c>
      <c r="IO38">
        <f t="shared" si="343"/>
        <v>2.0502734268812479</v>
      </c>
      <c r="IP38">
        <f t="shared" si="344"/>
        <v>0.86630456073819606</v>
      </c>
      <c r="IQ38">
        <f t="shared" si="345"/>
        <v>0.26479728883344023</v>
      </c>
      <c r="IR38">
        <f t="shared" si="346"/>
        <v>0.79597856096154318</v>
      </c>
      <c r="IS38">
        <f t="shared" si="347"/>
        <v>2.8330482491612252</v>
      </c>
      <c r="IT38">
        <f t="shared" si="348"/>
        <v>2.3290724451408322</v>
      </c>
      <c r="IU38">
        <f t="shared" si="349"/>
        <v>2.4591410623393086</v>
      </c>
      <c r="IV38">
        <f t="shared" si="350"/>
        <v>2.2977362465268909</v>
      </c>
      <c r="IW38">
        <f t="shared" si="351"/>
        <v>0.92251868901769196</v>
      </c>
      <c r="IX38">
        <f t="shared" si="352"/>
        <v>4.1940814076644906E-2</v>
      </c>
      <c r="IY38">
        <f t="shared" si="353"/>
        <v>0.68286813044221284</v>
      </c>
      <c r="IZ38">
        <f t="shared" si="354"/>
        <v>0.4656635515145009</v>
      </c>
      <c r="JA38">
        <f t="shared" si="355"/>
        <v>4.8355160558755494E-2</v>
      </c>
      <c r="JB38">
        <f t="shared" si="356"/>
        <v>2.519670961269326</v>
      </c>
      <c r="JC38">
        <f t="shared" si="357"/>
        <v>0.78208687628260698</v>
      </c>
      <c r="JD38">
        <f t="shared" si="358"/>
        <v>2.2937717264727757</v>
      </c>
      <c r="JE38">
        <f t="shared" si="359"/>
        <v>0.29879138478838607</v>
      </c>
      <c r="JF38">
        <f t="shared" si="360"/>
        <v>2.0327835268144541</v>
      </c>
      <c r="JG38">
        <f t="shared" si="361"/>
        <v>1.1962692558184178</v>
      </c>
      <c r="JH38">
        <f t="shared" si="362"/>
        <v>0.72914166442776884</v>
      </c>
      <c r="JI38">
        <f t="shared" si="363"/>
        <v>2.254057891883543</v>
      </c>
      <c r="JJ38">
        <f t="shared" si="364"/>
        <v>1.1981015290230612</v>
      </c>
      <c r="JK38">
        <f t="shared" si="365"/>
        <v>0.74209356450521191</v>
      </c>
      <c r="JL38">
        <f t="shared" si="366"/>
        <v>0.39674114518835724</v>
      </c>
      <c r="JM38">
        <f t="shared" si="367"/>
        <v>1.98195208749791</v>
      </c>
      <c r="JN38">
        <f t="shared" si="368"/>
        <v>0.81669217956870654</v>
      </c>
      <c r="JO38">
        <f t="shared" si="369"/>
        <v>1.3072490068305225</v>
      </c>
      <c r="JP38">
        <f t="shared" si="370"/>
        <v>0.82327169844719328</v>
      </c>
      <c r="JQ38">
        <f t="shared" si="371"/>
        <v>6.3069131903281006E-2</v>
      </c>
      <c r="JR38">
        <f t="shared" si="372"/>
        <v>2.1025236157569593</v>
      </c>
      <c r="JS38">
        <f t="shared" si="373"/>
        <v>2.2572529243086503</v>
      </c>
      <c r="JT38">
        <f t="shared" si="374"/>
        <v>1.390647079732533</v>
      </c>
      <c r="JU38">
        <f t="shared" si="375"/>
        <v>5.7259191408180143E-2</v>
      </c>
      <c r="JV38">
        <f t="shared" si="376"/>
        <v>1.9784324437131278</v>
      </c>
      <c r="JW38">
        <f t="shared" si="377"/>
        <v>0.55914574915896298</v>
      </c>
      <c r="JX38">
        <f t="shared" si="378"/>
        <v>1.2904153065320387</v>
      </c>
      <c r="JY38">
        <f t="shared" si="379"/>
        <v>0.6164537204054048</v>
      </c>
      <c r="JZ38">
        <f t="shared" si="380"/>
        <v>0.25619008183238001</v>
      </c>
      <c r="KA38">
        <f t="shared" si="381"/>
        <v>0.93677257967584793</v>
      </c>
      <c r="KB38">
        <f t="shared" si="382"/>
        <v>2.023452372429932</v>
      </c>
      <c r="KC38">
        <f t="shared" si="383"/>
        <v>1.946558112137778</v>
      </c>
      <c r="KD38">
        <f t="shared" si="384"/>
        <v>0.86804431106062507</v>
      </c>
      <c r="KE38">
        <f t="shared" si="385"/>
        <v>0.97173629099063907</v>
      </c>
      <c r="KF38">
        <f t="shared" si="386"/>
        <v>0.65282161597607702</v>
      </c>
      <c r="KG38">
        <f t="shared" si="387"/>
        <v>0.51592894934930289</v>
      </c>
      <c r="KH38">
        <f t="shared" si="388"/>
        <v>0.82705708339617356</v>
      </c>
      <c r="KI38">
        <f t="shared" si="389"/>
        <v>4.8602479200793081E-2</v>
      </c>
      <c r="KJ38">
        <f t="shared" si="390"/>
        <v>1.4204029271562419</v>
      </c>
      <c r="KK38">
        <f t="shared" si="391"/>
        <v>0.39504621437397192</v>
      </c>
      <c r="KL38">
        <f t="shared" si="392"/>
        <v>0.60623602750511341</v>
      </c>
      <c r="KM38">
        <f t="shared" si="393"/>
        <v>0.38452866521260098</v>
      </c>
      <c r="KN38">
        <f t="shared" si="394"/>
        <v>0.64149299278859395</v>
      </c>
      <c r="KO38">
        <f t="shared" si="395"/>
        <v>0.14318791522294794</v>
      </c>
      <c r="KP38">
        <f t="shared" si="396"/>
        <v>0.43275694759536826</v>
      </c>
      <c r="KQ38">
        <f t="shared" si="397"/>
        <v>0.20770648018396648</v>
      </c>
      <c r="KR38">
        <f t="shared" si="398"/>
        <v>0.37394491752937409</v>
      </c>
      <c r="KS38">
        <f t="shared" si="399"/>
        <v>1.3280352326811191</v>
      </c>
    </row>
    <row r="39" spans="1:305" x14ac:dyDescent="0.25">
      <c r="A39" s="3">
        <v>0.63987156882172891</v>
      </c>
      <c r="B39" s="3">
        <v>0.82530875423602978</v>
      </c>
      <c r="C39" s="3">
        <v>0.35614171487363883</v>
      </c>
      <c r="D39" s="3">
        <v>1.3626425776301809</v>
      </c>
      <c r="E39" s="3">
        <v>-1.7413848666346841</v>
      </c>
      <c r="F39" s="3">
        <v>0.99090347914661547</v>
      </c>
      <c r="G39" s="3">
        <v>1.9314282905249709</v>
      </c>
      <c r="H39" s="3">
        <v>1.571223199131067</v>
      </c>
      <c r="I39" s="3">
        <v>0.27043322912025131</v>
      </c>
      <c r="J39" s="3">
        <v>0.58782288757828061</v>
      </c>
      <c r="K39" s="3">
        <v>0.88977383100871132</v>
      </c>
      <c r="L39" s="3">
        <v>1.7091577304816701</v>
      </c>
      <c r="M39" s="3">
        <v>-8.746187709088726E-3</v>
      </c>
      <c r="N39" s="3">
        <v>0.73180709810887246</v>
      </c>
      <c r="O39" s="3">
        <v>0.72783213082872478</v>
      </c>
      <c r="P39" s="3">
        <v>-0.48979474965311021</v>
      </c>
      <c r="Q39" s="3">
        <v>1.7037310464777149</v>
      </c>
      <c r="R39" s="3">
        <v>1.5044042006613381</v>
      </c>
      <c r="S39" s="3">
        <v>1.4316109472539149</v>
      </c>
      <c r="T39" s="3">
        <v>0.58056567984816354</v>
      </c>
      <c r="U39" s="3">
        <v>2.8079211819961891</v>
      </c>
      <c r="V39" s="3">
        <v>0.32955186667690989</v>
      </c>
      <c r="W39" s="3">
        <v>0.34952115810761458</v>
      </c>
      <c r="X39" s="3">
        <v>0.91464362183651904</v>
      </c>
      <c r="Y39" s="3">
        <v>-0.12830212957019679</v>
      </c>
      <c r="Z39" s="3">
        <v>2.6571919733594549</v>
      </c>
      <c r="AA39" s="3">
        <v>2.7521623620150342</v>
      </c>
      <c r="AB39" s="3">
        <v>1.0570298883484781</v>
      </c>
      <c r="AC39" s="3">
        <v>-0.61366538006352866</v>
      </c>
      <c r="AD39" s="3">
        <v>1.1894701765718081</v>
      </c>
      <c r="AE39" s="3">
        <v>10.324926902715969</v>
      </c>
      <c r="AF39" s="3">
        <v>0.75735145918253388</v>
      </c>
      <c r="AG39" s="3">
        <v>5.136491104783409</v>
      </c>
      <c r="AH39" s="3">
        <v>2.696240534861742</v>
      </c>
      <c r="AI39" s="3">
        <v>-0.75770934992919348</v>
      </c>
      <c r="AJ39" s="3">
        <v>7.0661502439927917</v>
      </c>
      <c r="AK39" s="3">
        <v>0.78575316078800783</v>
      </c>
      <c r="AL39" s="3">
        <v>0.63386776135042355</v>
      </c>
      <c r="AM39" s="3">
        <v>8.0145599508366749E-2</v>
      </c>
      <c r="AN39" s="3">
        <v>1.6755515396360019</v>
      </c>
      <c r="AO39" s="3">
        <v>-0.2601112426431697</v>
      </c>
      <c r="AP39" s="3">
        <v>-0.8933635319058606</v>
      </c>
      <c r="AQ39" s="3">
        <v>0.80176514073830907</v>
      </c>
      <c r="AR39" s="3">
        <v>3.049009098233558</v>
      </c>
      <c r="AS39" s="3">
        <v>2.2964532767043551</v>
      </c>
      <c r="AT39" s="3">
        <v>1.0974659823533199</v>
      </c>
      <c r="AU39" s="3">
        <v>-1.0218470163056219</v>
      </c>
      <c r="AV39" s="3">
        <v>5.4017405724272596</v>
      </c>
      <c r="AW39" s="3">
        <v>4.0793955699513846</v>
      </c>
      <c r="AX39" s="3">
        <v>5.4892341972489476</v>
      </c>
      <c r="AY39" s="3">
        <v>3.7500523679142739</v>
      </c>
      <c r="AZ39" s="3">
        <v>0.78143858662155574</v>
      </c>
      <c r="BA39" s="3">
        <v>2.3933401968890631</v>
      </c>
      <c r="BB39" s="3">
        <v>0.73883263382703868</v>
      </c>
      <c r="BC39" s="3">
        <v>1.919239457245385</v>
      </c>
      <c r="BD39" s="3">
        <v>0.2315780624430781</v>
      </c>
      <c r="BE39" s="3">
        <v>3.1196239258240439</v>
      </c>
      <c r="BF39" s="3">
        <v>6.958048857397986E-2</v>
      </c>
      <c r="BG39" s="3">
        <v>0.82978272199388381</v>
      </c>
      <c r="BH39" s="3">
        <v>1.409188158961308</v>
      </c>
      <c r="BI39" s="3">
        <v>1.5507591545287711</v>
      </c>
      <c r="BJ39" s="3">
        <v>2.060084133381574</v>
      </c>
      <c r="BK39" s="3">
        <v>1.398854068946183</v>
      </c>
      <c r="BL39" s="3">
        <v>4.9833000908220129</v>
      </c>
      <c r="BM39" s="3">
        <v>-0.54377877693254639</v>
      </c>
      <c r="BN39" s="3">
        <v>1.3410933181514819</v>
      </c>
      <c r="BO39" s="3">
        <v>-0.37447759600459091</v>
      </c>
      <c r="BP39" s="3">
        <v>2.1685258163806029</v>
      </c>
      <c r="BQ39" s="3">
        <v>0.31874694170441048</v>
      </c>
      <c r="BR39" s="3">
        <v>5.5505327228316893E-2</v>
      </c>
      <c r="BS39" s="3">
        <v>-1.2603223334706759</v>
      </c>
      <c r="BT39" s="3">
        <v>1.262766292872459</v>
      </c>
      <c r="BU39" s="3">
        <v>2.917546316883695</v>
      </c>
      <c r="BV39" s="3">
        <v>2.1276250188272821</v>
      </c>
      <c r="BW39" s="3">
        <v>2.9790893362623958</v>
      </c>
      <c r="BX39" s="3">
        <v>0.49217684259410921</v>
      </c>
      <c r="BY39" s="3">
        <v>1.6211605659368311</v>
      </c>
      <c r="BZ39" s="3">
        <v>0.74783329418864641</v>
      </c>
      <c r="CA39" s="3">
        <v>0.503789743230868</v>
      </c>
      <c r="CB39" s="3">
        <v>0.28193510548740908</v>
      </c>
      <c r="CC39" s="3">
        <v>-0.78909499377845393</v>
      </c>
      <c r="CD39" s="3">
        <v>0.90919776438598898</v>
      </c>
      <c r="CE39" s="3">
        <v>6.4247131019095127E-2</v>
      </c>
      <c r="CF39" s="3">
        <v>3.2818547571307102</v>
      </c>
      <c r="CG39" s="3">
        <v>1.9968310355285499</v>
      </c>
      <c r="CH39" s="3">
        <v>1.4997606421548879</v>
      </c>
      <c r="CI39" s="3">
        <v>1.643508427818728</v>
      </c>
      <c r="CJ39" s="3">
        <v>-5.0011848612897689E-2</v>
      </c>
      <c r="CK39" s="3">
        <v>-1.606392191995911</v>
      </c>
      <c r="CL39" s="3">
        <v>-0.83071029157885756</v>
      </c>
      <c r="CM39" s="3">
        <v>0.59255372913665005</v>
      </c>
      <c r="CN39" s="3">
        <v>2.0740963738087022</v>
      </c>
      <c r="CO39" s="3">
        <v>-0.49657937031770638</v>
      </c>
      <c r="CP39" s="3">
        <v>2.852809873355683</v>
      </c>
      <c r="CQ39" s="3">
        <v>0.99633075165272578</v>
      </c>
      <c r="CR39" s="3">
        <v>1.238923242328362</v>
      </c>
      <c r="CS39" s="3">
        <v>0.96471822019665399</v>
      </c>
      <c r="CT39" s="3">
        <v>0.7702675768476499</v>
      </c>
      <c r="CU39" s="3">
        <v>-0.27005303426591593</v>
      </c>
      <c r="CV39" s="3">
        <v>1.428894633725313</v>
      </c>
      <c r="CX39">
        <f t="shared" si="200"/>
        <v>0.52735307882172888</v>
      </c>
      <c r="CY39">
        <f t="shared" si="201"/>
        <v>0.40566094423602977</v>
      </c>
      <c r="CZ39">
        <f t="shared" si="202"/>
        <v>-5.3134455126361169E-2</v>
      </c>
      <c r="DA39">
        <f t="shared" si="203"/>
        <v>0.50963325763018097</v>
      </c>
      <c r="DB39">
        <f t="shared" si="204"/>
        <v>-2.4057387966346839</v>
      </c>
      <c r="DC39">
        <f t="shared" si="205"/>
        <v>0.10300388914661551</v>
      </c>
      <c r="DD39">
        <f t="shared" si="206"/>
        <v>0.42174419052497081</v>
      </c>
      <c r="DE39">
        <f t="shared" si="207"/>
        <v>2.0261599131067065E-2</v>
      </c>
      <c r="DF39">
        <f t="shared" si="208"/>
        <v>0.1205680891202513</v>
      </c>
      <c r="DG39">
        <f t="shared" si="209"/>
        <v>0.54801196257828066</v>
      </c>
      <c r="DH39">
        <f t="shared" si="210"/>
        <v>-1.6988197689912885</v>
      </c>
      <c r="DI39">
        <f t="shared" si="211"/>
        <v>0.36103263048167</v>
      </c>
      <c r="DJ39">
        <f t="shared" si="212"/>
        <v>-0.37170191770908872</v>
      </c>
      <c r="DK39">
        <f t="shared" si="213"/>
        <v>0.68798914810887246</v>
      </c>
      <c r="DL39">
        <f t="shared" si="214"/>
        <v>-0.15584440917127518</v>
      </c>
      <c r="DM39">
        <f t="shared" si="215"/>
        <v>-2.41662874965311</v>
      </c>
      <c r="DN39">
        <f t="shared" si="216"/>
        <v>-0.44913175352228496</v>
      </c>
      <c r="DO39">
        <f t="shared" si="217"/>
        <v>0.34126750066133815</v>
      </c>
      <c r="DP39">
        <f t="shared" si="218"/>
        <v>0.23031234725391481</v>
      </c>
      <c r="DQ39">
        <f t="shared" si="219"/>
        <v>-0.87853882015183649</v>
      </c>
      <c r="DR39">
        <f t="shared" si="220"/>
        <v>0.37542978199618915</v>
      </c>
      <c r="DS39">
        <f t="shared" si="221"/>
        <v>-0.91615623332309015</v>
      </c>
      <c r="DT39">
        <f t="shared" si="222"/>
        <v>3.4556038107614595E-2</v>
      </c>
      <c r="DU39">
        <f t="shared" si="223"/>
        <v>0.61959877183651901</v>
      </c>
      <c r="DV39">
        <f t="shared" si="224"/>
        <v>-0.19264139157019677</v>
      </c>
      <c r="DW39">
        <f t="shared" si="225"/>
        <v>-0.18957192664054512</v>
      </c>
      <c r="DX39">
        <f t="shared" si="226"/>
        <v>1.792901432015034</v>
      </c>
      <c r="DY39">
        <f t="shared" si="227"/>
        <v>0.68213491834847817</v>
      </c>
      <c r="DZ39">
        <f t="shared" si="228"/>
        <v>-1.1940586400635287</v>
      </c>
      <c r="EA39">
        <f t="shared" si="229"/>
        <v>-0.15941232342819189</v>
      </c>
      <c r="EB39">
        <f t="shared" si="230"/>
        <v>7.2579159027159692</v>
      </c>
      <c r="EC39">
        <f t="shared" si="231"/>
        <v>-8.9728440817466115E-2</v>
      </c>
      <c r="ED39">
        <f t="shared" si="232"/>
        <v>2.7276793047834089</v>
      </c>
      <c r="EE39">
        <f t="shared" si="233"/>
        <v>1.7891933448617419</v>
      </c>
      <c r="EF39">
        <f t="shared" si="234"/>
        <v>-1.0161472599291934</v>
      </c>
      <c r="EG39">
        <f t="shared" si="235"/>
        <v>5.1487796439927918</v>
      </c>
      <c r="EH39">
        <f t="shared" si="236"/>
        <v>1.3934078800781347E-4</v>
      </c>
      <c r="EI39">
        <f t="shared" si="237"/>
        <v>-2.3984375386495764</v>
      </c>
      <c r="EJ39">
        <f t="shared" si="238"/>
        <v>-0.78652414049163322</v>
      </c>
      <c r="EK39">
        <f t="shared" si="239"/>
        <v>0.60179503963600189</v>
      </c>
      <c r="EL39">
        <f t="shared" si="240"/>
        <v>-1.0087229726431697</v>
      </c>
      <c r="EM39">
        <f t="shared" si="241"/>
        <v>-1.1968197019058606</v>
      </c>
      <c r="EN39">
        <f t="shared" si="242"/>
        <v>0.66938096073830911</v>
      </c>
      <c r="EO39">
        <f t="shared" si="243"/>
        <v>0.20298129823355815</v>
      </c>
      <c r="EP39">
        <f t="shared" si="244"/>
        <v>1.3012014067043549</v>
      </c>
      <c r="EQ39">
        <f t="shared" si="245"/>
        <v>-0.30813471764667999</v>
      </c>
      <c r="ER39">
        <f t="shared" si="246"/>
        <v>-2.0870877163056218</v>
      </c>
      <c r="ES39">
        <f t="shared" si="247"/>
        <v>3.4439632724272595</v>
      </c>
      <c r="ET39">
        <f t="shared" si="248"/>
        <v>2.2065262699513846</v>
      </c>
      <c r="EU39">
        <f t="shared" si="249"/>
        <v>2.5274866972489476</v>
      </c>
      <c r="EV39">
        <f t="shared" si="250"/>
        <v>2.459874267914274</v>
      </c>
      <c r="EW39">
        <f t="shared" si="251"/>
        <v>-0.71565681337844433</v>
      </c>
      <c r="EX39">
        <f t="shared" si="252"/>
        <v>2.0814822268890629</v>
      </c>
      <c r="EY39">
        <f t="shared" si="253"/>
        <v>-0.2579864261729613</v>
      </c>
      <c r="EZ39">
        <f t="shared" si="254"/>
        <v>1.729989367245385</v>
      </c>
      <c r="FA39">
        <f t="shared" si="255"/>
        <v>0.14296567444307812</v>
      </c>
      <c r="FB39">
        <f t="shared" si="256"/>
        <v>1.0172605258240437</v>
      </c>
      <c r="FC39">
        <f t="shared" si="257"/>
        <v>-0.34830875142602014</v>
      </c>
      <c r="FD39">
        <f t="shared" si="258"/>
        <v>-1.5007904780061161</v>
      </c>
      <c r="FE39">
        <f t="shared" si="259"/>
        <v>0.22035865896130802</v>
      </c>
      <c r="FF39">
        <f t="shared" si="260"/>
        <v>-1.8043095454712288</v>
      </c>
      <c r="FG39">
        <f t="shared" si="261"/>
        <v>5.4836233381573951E-2</v>
      </c>
      <c r="FH39">
        <f t="shared" si="262"/>
        <v>1.4097217889461831</v>
      </c>
      <c r="FI39">
        <f t="shared" si="263"/>
        <v>2.2927147908220129</v>
      </c>
      <c r="FJ39">
        <f t="shared" si="264"/>
        <v>-0.99161091693254644</v>
      </c>
      <c r="FK39">
        <f t="shared" si="265"/>
        <v>1.1363351881514818</v>
      </c>
      <c r="FL39">
        <f t="shared" si="266"/>
        <v>-1.0238042360045909</v>
      </c>
      <c r="FM39">
        <f t="shared" si="267"/>
        <v>0.36184531638060302</v>
      </c>
      <c r="FN39">
        <f t="shared" si="268"/>
        <v>-0.54786945829558942</v>
      </c>
      <c r="FO39">
        <f t="shared" si="269"/>
        <v>-1.3163273727716831</v>
      </c>
      <c r="FP39">
        <f t="shared" si="270"/>
        <v>-2.2188193534706757</v>
      </c>
      <c r="FQ39">
        <f t="shared" si="271"/>
        <v>0.68747778287245898</v>
      </c>
      <c r="FR39">
        <f t="shared" si="272"/>
        <v>1.5558580168836951</v>
      </c>
      <c r="FS39">
        <f t="shared" si="273"/>
        <v>0.24713901882728195</v>
      </c>
      <c r="FT39">
        <f t="shared" si="274"/>
        <v>0.70694383626239565</v>
      </c>
      <c r="FU39">
        <f t="shared" si="275"/>
        <v>-0.28108114740589074</v>
      </c>
      <c r="FV39">
        <f t="shared" si="276"/>
        <v>0.64505835593683114</v>
      </c>
      <c r="FW39">
        <f t="shared" si="277"/>
        <v>0.35277181418864639</v>
      </c>
      <c r="FX39">
        <f t="shared" si="278"/>
        <v>-1.8178972567691318</v>
      </c>
      <c r="FY39">
        <f t="shared" si="279"/>
        <v>-0.30181446451259097</v>
      </c>
      <c r="FZ39">
        <f t="shared" si="280"/>
        <v>-1.5546089337784539</v>
      </c>
      <c r="GA39">
        <f t="shared" si="281"/>
        <v>-1.0403346356140111</v>
      </c>
      <c r="GB39">
        <f t="shared" si="282"/>
        <v>-1.058984568980905</v>
      </c>
      <c r="GC39">
        <f t="shared" si="283"/>
        <v>1.8129841571307101</v>
      </c>
      <c r="GD39">
        <f t="shared" si="284"/>
        <v>0.71565363552854988</v>
      </c>
      <c r="GE39">
        <f t="shared" si="285"/>
        <v>1.450902016154888</v>
      </c>
      <c r="GF39">
        <f t="shared" si="286"/>
        <v>1.476534057818728</v>
      </c>
      <c r="GG39">
        <f t="shared" si="287"/>
        <v>-1.3779129486128978</v>
      </c>
      <c r="GH39">
        <f t="shared" si="288"/>
        <v>-1.468554641995911</v>
      </c>
      <c r="GI39">
        <f t="shared" si="289"/>
        <v>-1.6069270615788576</v>
      </c>
      <c r="GJ39">
        <f t="shared" si="290"/>
        <v>-0.91192137086335001</v>
      </c>
      <c r="GK39">
        <f t="shared" si="291"/>
        <v>1.375909703808702</v>
      </c>
      <c r="GL39">
        <f t="shared" si="292"/>
        <v>-0.70827939031770637</v>
      </c>
      <c r="GM39">
        <f t="shared" si="293"/>
        <v>1.4460845733556831</v>
      </c>
      <c r="GN39">
        <f t="shared" si="294"/>
        <v>0.64294160165272585</v>
      </c>
      <c r="GO39">
        <f t="shared" si="295"/>
        <v>0.36289626232836203</v>
      </c>
      <c r="GP39">
        <f t="shared" si="296"/>
        <v>0.63676796019665405</v>
      </c>
      <c r="GQ39">
        <f t="shared" si="297"/>
        <v>0.56490846684764984</v>
      </c>
      <c r="GR39">
        <f t="shared" si="298"/>
        <v>-1.107778034265916</v>
      </c>
      <c r="GS39">
        <f t="shared" si="299"/>
        <v>0.33509033372531305</v>
      </c>
      <c r="GX39">
        <f t="shared" si="300"/>
        <v>0.52735307882172888</v>
      </c>
      <c r="GY39">
        <f t="shared" si="301"/>
        <v>0.40566094423602977</v>
      </c>
      <c r="GZ39">
        <f t="shared" si="302"/>
        <v>5.3134455126361169E-2</v>
      </c>
      <c r="HA39">
        <f t="shared" si="303"/>
        <v>0.50963325763018097</v>
      </c>
      <c r="HB39">
        <f t="shared" si="304"/>
        <v>2.4057387966346839</v>
      </c>
      <c r="HC39">
        <f t="shared" si="305"/>
        <v>0.10300388914661551</v>
      </c>
      <c r="HD39">
        <f t="shared" si="306"/>
        <v>0.42174419052497081</v>
      </c>
      <c r="HE39">
        <f t="shared" si="307"/>
        <v>2.0261599131067065E-2</v>
      </c>
      <c r="HF39">
        <f t="shared" si="308"/>
        <v>0.1205680891202513</v>
      </c>
      <c r="HG39">
        <f t="shared" si="309"/>
        <v>0.54801196257828066</v>
      </c>
      <c r="HH39">
        <f t="shared" si="310"/>
        <v>1.6988197689912885</v>
      </c>
      <c r="HI39">
        <f t="shared" si="311"/>
        <v>0.36103263048167</v>
      </c>
      <c r="HJ39">
        <f t="shared" si="312"/>
        <v>0.37170191770908872</v>
      </c>
      <c r="HK39">
        <f t="shared" si="313"/>
        <v>0.68798914810887246</v>
      </c>
      <c r="HL39">
        <f t="shared" si="314"/>
        <v>0.15584440917127518</v>
      </c>
      <c r="HM39">
        <f t="shared" si="315"/>
        <v>2.41662874965311</v>
      </c>
      <c r="HN39">
        <f t="shared" si="316"/>
        <v>0.44913175352228496</v>
      </c>
      <c r="HO39">
        <f t="shared" si="317"/>
        <v>0.34126750066133815</v>
      </c>
      <c r="HP39">
        <f t="shared" si="318"/>
        <v>0.23031234725391481</v>
      </c>
      <c r="HQ39">
        <f t="shared" si="319"/>
        <v>0.87853882015183649</v>
      </c>
      <c r="HR39">
        <f t="shared" si="320"/>
        <v>0.37542978199618915</v>
      </c>
      <c r="HS39">
        <f t="shared" si="321"/>
        <v>0.91615623332309015</v>
      </c>
      <c r="HT39">
        <f t="shared" si="322"/>
        <v>3.4556038107614595E-2</v>
      </c>
      <c r="HU39">
        <f t="shared" si="323"/>
        <v>0.61959877183651901</v>
      </c>
      <c r="HV39">
        <f t="shared" si="324"/>
        <v>0.19264139157019677</v>
      </c>
      <c r="HW39">
        <f t="shared" si="325"/>
        <v>0.18957192664054512</v>
      </c>
      <c r="HX39">
        <f t="shared" si="326"/>
        <v>1.792901432015034</v>
      </c>
      <c r="HY39">
        <f t="shared" si="327"/>
        <v>0.68213491834847817</v>
      </c>
      <c r="HZ39">
        <f t="shared" si="328"/>
        <v>1.1940586400635287</v>
      </c>
      <c r="IA39">
        <f t="shared" si="329"/>
        <v>0.15941232342819189</v>
      </c>
      <c r="IB39">
        <f t="shared" si="330"/>
        <v>7.2579159027159692</v>
      </c>
      <c r="IC39">
        <f t="shared" si="331"/>
        <v>8.9728440817466115E-2</v>
      </c>
      <c r="ID39">
        <f t="shared" si="332"/>
        <v>2.7276793047834089</v>
      </c>
      <c r="IE39">
        <f t="shared" si="333"/>
        <v>1.7891933448617419</v>
      </c>
      <c r="IF39">
        <f t="shared" si="334"/>
        <v>1.0161472599291934</v>
      </c>
      <c r="IG39">
        <f t="shared" si="335"/>
        <v>5.1487796439927918</v>
      </c>
      <c r="IH39">
        <f t="shared" si="336"/>
        <v>1.3934078800781347E-4</v>
      </c>
      <c r="II39">
        <f t="shared" si="337"/>
        <v>2.3984375386495764</v>
      </c>
      <c r="IJ39">
        <f t="shared" si="338"/>
        <v>0.78652414049163322</v>
      </c>
      <c r="IK39">
        <f t="shared" si="339"/>
        <v>0.60179503963600189</v>
      </c>
      <c r="IL39">
        <f t="shared" si="340"/>
        <v>1.0087229726431697</v>
      </c>
      <c r="IM39">
        <f t="shared" si="341"/>
        <v>1.1968197019058606</v>
      </c>
      <c r="IN39">
        <f t="shared" si="342"/>
        <v>0.66938096073830911</v>
      </c>
      <c r="IO39">
        <f t="shared" si="343"/>
        <v>0.20298129823355815</v>
      </c>
      <c r="IP39">
        <f t="shared" si="344"/>
        <v>1.3012014067043549</v>
      </c>
      <c r="IQ39">
        <f t="shared" si="345"/>
        <v>0.30813471764667999</v>
      </c>
      <c r="IR39">
        <f t="shared" si="346"/>
        <v>2.0870877163056218</v>
      </c>
      <c r="IS39">
        <f t="shared" si="347"/>
        <v>3.4439632724272595</v>
      </c>
      <c r="IT39">
        <f t="shared" si="348"/>
        <v>2.2065262699513846</v>
      </c>
      <c r="IU39">
        <f t="shared" si="349"/>
        <v>2.5274866972489476</v>
      </c>
      <c r="IV39">
        <f t="shared" si="350"/>
        <v>2.459874267914274</v>
      </c>
      <c r="IW39">
        <f t="shared" si="351"/>
        <v>0.71565681337844433</v>
      </c>
      <c r="IX39">
        <f t="shared" si="352"/>
        <v>2.0814822268890629</v>
      </c>
      <c r="IY39">
        <f t="shared" si="353"/>
        <v>0.2579864261729613</v>
      </c>
      <c r="IZ39">
        <f t="shared" si="354"/>
        <v>1.729989367245385</v>
      </c>
      <c r="JA39">
        <f t="shared" si="355"/>
        <v>0.14296567444307812</v>
      </c>
      <c r="JB39">
        <f t="shared" si="356"/>
        <v>1.0172605258240437</v>
      </c>
      <c r="JC39">
        <f t="shared" si="357"/>
        <v>0.34830875142602014</v>
      </c>
      <c r="JD39">
        <f t="shared" si="358"/>
        <v>1.5007904780061161</v>
      </c>
      <c r="JE39">
        <f t="shared" si="359"/>
        <v>0.22035865896130802</v>
      </c>
      <c r="JF39">
        <f t="shared" si="360"/>
        <v>1.8043095454712288</v>
      </c>
      <c r="JG39">
        <f t="shared" si="361"/>
        <v>5.4836233381573951E-2</v>
      </c>
      <c r="JH39">
        <f t="shared" si="362"/>
        <v>1.4097217889461831</v>
      </c>
      <c r="JI39">
        <f t="shared" si="363"/>
        <v>2.2927147908220129</v>
      </c>
      <c r="JJ39">
        <f t="shared" si="364"/>
        <v>0.99161091693254644</v>
      </c>
      <c r="JK39">
        <f t="shared" si="365"/>
        <v>1.1363351881514818</v>
      </c>
      <c r="JL39">
        <f t="shared" si="366"/>
        <v>1.0238042360045909</v>
      </c>
      <c r="JM39">
        <f t="shared" si="367"/>
        <v>0.36184531638060302</v>
      </c>
      <c r="JN39">
        <f t="shared" si="368"/>
        <v>0.54786945829558942</v>
      </c>
      <c r="JO39">
        <f t="shared" si="369"/>
        <v>1.3163273727716831</v>
      </c>
      <c r="JP39">
        <f t="shared" si="370"/>
        <v>2.2188193534706757</v>
      </c>
      <c r="JQ39">
        <f t="shared" si="371"/>
        <v>0.68747778287245898</v>
      </c>
      <c r="JR39">
        <f t="shared" si="372"/>
        <v>1.5558580168836951</v>
      </c>
      <c r="JS39">
        <f t="shared" si="373"/>
        <v>0.24713901882728195</v>
      </c>
      <c r="JT39">
        <f t="shared" si="374"/>
        <v>0.70694383626239565</v>
      </c>
      <c r="JU39">
        <f t="shared" si="375"/>
        <v>0.28108114740589074</v>
      </c>
      <c r="JV39">
        <f t="shared" si="376"/>
        <v>0.64505835593683114</v>
      </c>
      <c r="JW39">
        <f t="shared" si="377"/>
        <v>0.35277181418864639</v>
      </c>
      <c r="JX39">
        <f t="shared" si="378"/>
        <v>1.8178972567691318</v>
      </c>
      <c r="JY39">
        <f t="shared" si="379"/>
        <v>0.30181446451259097</v>
      </c>
      <c r="JZ39">
        <f t="shared" si="380"/>
        <v>1.5546089337784539</v>
      </c>
      <c r="KA39">
        <f t="shared" si="381"/>
        <v>1.0403346356140111</v>
      </c>
      <c r="KB39">
        <f t="shared" si="382"/>
        <v>1.058984568980905</v>
      </c>
      <c r="KC39">
        <f t="shared" si="383"/>
        <v>1.8129841571307101</v>
      </c>
      <c r="KD39">
        <f t="shared" si="384"/>
        <v>0.71565363552854988</v>
      </c>
      <c r="KE39">
        <f t="shared" si="385"/>
        <v>1.450902016154888</v>
      </c>
      <c r="KF39">
        <f t="shared" si="386"/>
        <v>1.476534057818728</v>
      </c>
      <c r="KG39">
        <f t="shared" si="387"/>
        <v>1.3779129486128978</v>
      </c>
      <c r="KH39">
        <f t="shared" si="388"/>
        <v>1.468554641995911</v>
      </c>
      <c r="KI39">
        <f t="shared" si="389"/>
        <v>1.6069270615788576</v>
      </c>
      <c r="KJ39">
        <f t="shared" si="390"/>
        <v>0.91192137086335001</v>
      </c>
      <c r="KK39">
        <f t="shared" si="391"/>
        <v>1.375909703808702</v>
      </c>
      <c r="KL39">
        <f t="shared" si="392"/>
        <v>0.70827939031770637</v>
      </c>
      <c r="KM39">
        <f t="shared" si="393"/>
        <v>1.4460845733556831</v>
      </c>
      <c r="KN39">
        <f t="shared" si="394"/>
        <v>0.64294160165272585</v>
      </c>
      <c r="KO39">
        <f t="shared" si="395"/>
        <v>0.36289626232836203</v>
      </c>
      <c r="KP39">
        <f t="shared" si="396"/>
        <v>0.63676796019665405</v>
      </c>
      <c r="KQ39">
        <f t="shared" si="397"/>
        <v>0.56490846684764984</v>
      </c>
      <c r="KR39">
        <f t="shared" si="398"/>
        <v>1.107778034265916</v>
      </c>
      <c r="KS39">
        <f t="shared" si="399"/>
        <v>0.33509033372531305</v>
      </c>
    </row>
    <row r="40" spans="1:305" x14ac:dyDescent="0.25">
      <c r="A40" s="3">
        <v>-0.3607069515212637</v>
      </c>
      <c r="B40" s="3">
        <v>2.0765516082382738</v>
      </c>
      <c r="C40" s="3">
        <v>0.65362441127939752</v>
      </c>
      <c r="D40" s="3">
        <v>0.29147904746629588</v>
      </c>
      <c r="E40" s="3">
        <v>3.01320948960038</v>
      </c>
      <c r="F40" s="3">
        <v>2.209285126300971</v>
      </c>
      <c r="G40" s="3">
        <v>0.53598982911125581</v>
      </c>
      <c r="H40" s="3">
        <v>0.40990967698124292</v>
      </c>
      <c r="I40" s="3">
        <v>-1.503667727667191</v>
      </c>
      <c r="J40" s="3">
        <v>1.052644845859626</v>
      </c>
      <c r="K40" s="3">
        <v>2.5829082753951358</v>
      </c>
      <c r="L40" s="3">
        <v>0.84094463864411384</v>
      </c>
      <c r="M40" s="3">
        <v>-1.8084017899598019</v>
      </c>
      <c r="N40" s="3">
        <v>-0.89960904972660716</v>
      </c>
      <c r="O40" s="3">
        <v>1.602152138609511</v>
      </c>
      <c r="P40" s="3">
        <v>1.503791844002589</v>
      </c>
      <c r="Q40" s="3">
        <v>0.91895098519159824</v>
      </c>
      <c r="R40" s="3">
        <v>1.709815578733344</v>
      </c>
      <c r="S40" s="3">
        <v>0.63965842722641453</v>
      </c>
      <c r="T40" s="3">
        <v>1.2687207942869421</v>
      </c>
      <c r="U40" s="3">
        <v>1.8132741439818501</v>
      </c>
      <c r="V40" s="3">
        <v>0.67805097840204609</v>
      </c>
      <c r="W40" s="3">
        <v>-1.270496627500846</v>
      </c>
      <c r="X40" s="3">
        <v>1.569726946490114</v>
      </c>
      <c r="Y40" s="3">
        <v>-0.81308407725239229</v>
      </c>
      <c r="Z40" s="3">
        <v>5.074372643228994</v>
      </c>
      <c r="AA40" s="3">
        <v>1.4164764152204661</v>
      </c>
      <c r="AB40" s="3">
        <v>1.914795559010144</v>
      </c>
      <c r="AC40" s="3">
        <v>-1.3867176544180739</v>
      </c>
      <c r="AD40" s="3">
        <v>0.98736231911451999</v>
      </c>
      <c r="AE40" s="3">
        <v>9.2155646583749249</v>
      </c>
      <c r="AF40" s="3">
        <v>-1.0468116522710471</v>
      </c>
      <c r="AG40" s="3">
        <v>1.721564560232997</v>
      </c>
      <c r="AH40" s="3">
        <v>3.2081958001135771</v>
      </c>
      <c r="AI40" s="3">
        <v>-0.20988131200182891</v>
      </c>
      <c r="AJ40" s="3">
        <v>2.0827009844085822</v>
      </c>
      <c r="AK40" s="3">
        <v>2.8983572399302422</v>
      </c>
      <c r="AL40" s="3">
        <v>5.5197554034410814</v>
      </c>
      <c r="AM40" s="3">
        <v>-1.473759065493931</v>
      </c>
      <c r="AN40" s="3">
        <v>3.8458365301655371</v>
      </c>
      <c r="AO40" s="3">
        <v>0.70231122081821795</v>
      </c>
      <c r="AP40" s="3">
        <v>1.3179761705840449</v>
      </c>
      <c r="AQ40" s="3">
        <v>0.84959096642513676</v>
      </c>
      <c r="AR40" s="3">
        <v>4.4480208706984747</v>
      </c>
      <c r="AS40" s="3">
        <v>1.51906693506428</v>
      </c>
      <c r="AT40" s="3">
        <v>0.95564143055151263</v>
      </c>
      <c r="AU40" s="3">
        <v>2.116448433826037</v>
      </c>
      <c r="AV40" s="3">
        <v>2.988860632011916</v>
      </c>
      <c r="AW40" s="3">
        <v>1.5650987024075811</v>
      </c>
      <c r="AX40" s="3">
        <v>0.64446187571762592</v>
      </c>
      <c r="AY40" s="3">
        <v>4.2636518086459256</v>
      </c>
      <c r="AZ40" s="3">
        <v>0.93997403187005946</v>
      </c>
      <c r="BA40" s="3">
        <v>2.8373297306863412</v>
      </c>
      <c r="BB40" s="3">
        <v>1.5370231796253311</v>
      </c>
      <c r="BC40" s="3">
        <v>3.7819624837007488</v>
      </c>
      <c r="BD40" s="3">
        <v>0.17112408934701689</v>
      </c>
      <c r="BE40" s="3">
        <v>2.7196222002761412</v>
      </c>
      <c r="BF40" s="3">
        <v>0.4577061714663313</v>
      </c>
      <c r="BG40" s="3">
        <v>3.5212502928008869</v>
      </c>
      <c r="BH40" s="3">
        <v>-0.89368276618239073</v>
      </c>
      <c r="BI40" s="3">
        <v>4.566952283305505</v>
      </c>
      <c r="BJ40" s="3">
        <v>1.8747287368181791</v>
      </c>
      <c r="BK40" s="3">
        <v>0.50841935093664659</v>
      </c>
      <c r="BL40" s="3">
        <v>5.2273970012636353</v>
      </c>
      <c r="BM40" s="3">
        <v>1.805679377316348</v>
      </c>
      <c r="BN40" s="3">
        <v>1.154203756180771</v>
      </c>
      <c r="BO40" s="3">
        <v>0.33501412991417268</v>
      </c>
      <c r="BP40" s="3">
        <v>1.0328050825952311</v>
      </c>
      <c r="BQ40" s="3">
        <v>1.1462710967395739</v>
      </c>
      <c r="BR40" s="3">
        <v>1.043225046410402</v>
      </c>
      <c r="BS40" s="3">
        <v>2.3200151966850049</v>
      </c>
      <c r="BT40" s="3">
        <v>-0.43231378300018658</v>
      </c>
      <c r="BU40" s="3">
        <v>3.1337902080800721</v>
      </c>
      <c r="BV40" s="3">
        <v>1.993275180329614</v>
      </c>
      <c r="BW40" s="3">
        <v>3.0041600726129061</v>
      </c>
      <c r="BX40" s="3">
        <v>-8.195637842319145E-2</v>
      </c>
      <c r="BY40" s="3">
        <v>9.0320874672517704E-2</v>
      </c>
      <c r="BZ40" s="3">
        <v>-0.1854105922625276</v>
      </c>
      <c r="CA40" s="3">
        <v>-0.47966482940682792</v>
      </c>
      <c r="CB40" s="3">
        <v>-2.0436161040571612</v>
      </c>
      <c r="CC40" s="3">
        <v>0.54344377621250961</v>
      </c>
      <c r="CD40" s="3">
        <v>2.2573892715568911</v>
      </c>
      <c r="CE40" s="3">
        <v>0.37368643166943061</v>
      </c>
      <c r="CF40" s="3">
        <v>1.7461622866621711</v>
      </c>
      <c r="CG40" s="3">
        <v>1.1863521819758069</v>
      </c>
      <c r="CH40" s="3">
        <v>-1.191998963225986</v>
      </c>
      <c r="CI40" s="3">
        <v>1.221392353565222</v>
      </c>
      <c r="CJ40" s="3">
        <v>1.008886836401651E-2</v>
      </c>
      <c r="CK40" s="3">
        <v>1.479232215750667</v>
      </c>
      <c r="CL40" s="3">
        <v>1.4006954150655411</v>
      </c>
      <c r="CM40" s="3">
        <v>2.5064427357227088</v>
      </c>
      <c r="CN40" s="3">
        <v>1.984078845795372</v>
      </c>
      <c r="CO40" s="3">
        <v>-1.7504783900335601</v>
      </c>
      <c r="CP40" s="3">
        <v>0.59419574750822524</v>
      </c>
      <c r="CQ40" s="3">
        <v>0.36316924202760309</v>
      </c>
      <c r="CR40" s="3">
        <v>1.0595253018262429</v>
      </c>
      <c r="CS40" s="3">
        <v>1.923912504118956</v>
      </c>
      <c r="CT40" s="3">
        <v>-0.53006365888944584</v>
      </c>
      <c r="CU40" s="3">
        <v>2.5373441709582858</v>
      </c>
      <c r="CV40" s="3">
        <v>1.2899475395208091</v>
      </c>
      <c r="CX40">
        <f t="shared" si="200"/>
        <v>-0.84953578152126363</v>
      </c>
      <c r="CY40">
        <f t="shared" si="201"/>
        <v>1.8749418982382737</v>
      </c>
      <c r="CZ40">
        <f t="shared" si="202"/>
        <v>0.70351467227939757</v>
      </c>
      <c r="DA40">
        <f t="shared" si="203"/>
        <v>-0.38046882253370412</v>
      </c>
      <c r="DB40">
        <f t="shared" si="204"/>
        <v>0.82662318960037995</v>
      </c>
      <c r="DC40">
        <f t="shared" si="205"/>
        <v>1.535368286300971</v>
      </c>
      <c r="DD40">
        <f t="shared" si="206"/>
        <v>0.11278133911125582</v>
      </c>
      <c r="DE40">
        <f t="shared" si="207"/>
        <v>-0.16726569301875704</v>
      </c>
      <c r="DF40">
        <f t="shared" si="208"/>
        <v>-2.1979330376671911</v>
      </c>
      <c r="DG40">
        <f t="shared" si="209"/>
        <v>1.2496720958596259</v>
      </c>
      <c r="DH40">
        <f t="shared" si="210"/>
        <v>0.66602927539513579</v>
      </c>
      <c r="DI40">
        <f t="shared" si="211"/>
        <v>0.39442989864411382</v>
      </c>
      <c r="DJ40">
        <f t="shared" si="212"/>
        <v>-1.876887244959802</v>
      </c>
      <c r="DK40">
        <f t="shared" si="213"/>
        <v>-0.86399433272660719</v>
      </c>
      <c r="DL40">
        <f t="shared" si="214"/>
        <v>0.67323719860951103</v>
      </c>
      <c r="DM40">
        <f t="shared" si="215"/>
        <v>0.49886434400258906</v>
      </c>
      <c r="DN40">
        <f t="shared" si="216"/>
        <v>-0.84602951480840183</v>
      </c>
      <c r="DO40">
        <f t="shared" si="217"/>
        <v>0.70792457873334391</v>
      </c>
      <c r="DP40">
        <f t="shared" si="218"/>
        <v>-0.2514542827735855</v>
      </c>
      <c r="DQ40">
        <f t="shared" si="219"/>
        <v>-0.67045570571305801</v>
      </c>
      <c r="DR40">
        <f t="shared" si="220"/>
        <v>1.4827518339818502</v>
      </c>
      <c r="DS40">
        <f t="shared" si="221"/>
        <v>-0.5213541215979538</v>
      </c>
      <c r="DT40">
        <f t="shared" si="222"/>
        <v>-1.754661447500846</v>
      </c>
      <c r="DU40">
        <f t="shared" si="223"/>
        <v>1.4312711964901141</v>
      </c>
      <c r="DV40">
        <f t="shared" si="224"/>
        <v>-0.89314059525239231</v>
      </c>
      <c r="DW40">
        <f t="shared" si="225"/>
        <v>3.0688494432289941</v>
      </c>
      <c r="DX40">
        <f t="shared" si="226"/>
        <v>-0.20106348477953384</v>
      </c>
      <c r="DY40">
        <f t="shared" si="227"/>
        <v>1.6436948990101441</v>
      </c>
      <c r="DZ40">
        <f t="shared" si="228"/>
        <v>-1.6308493844180738</v>
      </c>
      <c r="EA40">
        <f t="shared" si="229"/>
        <v>0.45096208911451996</v>
      </c>
      <c r="EB40">
        <f t="shared" si="230"/>
        <v>7.5713801583749252</v>
      </c>
      <c r="EC40">
        <f t="shared" si="231"/>
        <v>-1.5355486122710471</v>
      </c>
      <c r="ED40">
        <f t="shared" si="232"/>
        <v>0.65870956023299687</v>
      </c>
      <c r="EE40">
        <f t="shared" si="233"/>
        <v>1.113063600113577</v>
      </c>
      <c r="EF40">
        <f t="shared" si="234"/>
        <v>-0.95836757200182887</v>
      </c>
      <c r="EG40">
        <f t="shared" si="235"/>
        <v>0.55489408440858212</v>
      </c>
      <c r="EH40">
        <f t="shared" si="236"/>
        <v>2.069639589930242</v>
      </c>
      <c r="EI40">
        <f t="shared" si="237"/>
        <v>3.8814658034410812</v>
      </c>
      <c r="EJ40">
        <f t="shared" si="238"/>
        <v>-2.7392373654939313</v>
      </c>
      <c r="EK40">
        <f t="shared" si="239"/>
        <v>2.9014227701655368</v>
      </c>
      <c r="EL40">
        <f t="shared" si="240"/>
        <v>0.42320733081821793</v>
      </c>
      <c r="EM40">
        <f t="shared" si="241"/>
        <v>-4.7283329415955144E-2</v>
      </c>
      <c r="EN40">
        <f t="shared" si="242"/>
        <v>0.53518319642513679</v>
      </c>
      <c r="EO40">
        <f t="shared" si="243"/>
        <v>2.081738470698475</v>
      </c>
      <c r="EP40">
        <f t="shared" si="244"/>
        <v>0.45594823506428006</v>
      </c>
      <c r="EQ40">
        <f t="shared" si="245"/>
        <v>0.19857655055151258</v>
      </c>
      <c r="ER40">
        <f t="shared" si="246"/>
        <v>0.61525133382603703</v>
      </c>
      <c r="ES40">
        <f t="shared" si="247"/>
        <v>1.8157198320119159</v>
      </c>
      <c r="ET40">
        <f t="shared" si="248"/>
        <v>0.80626308240758104</v>
      </c>
      <c r="EU40">
        <f t="shared" si="249"/>
        <v>-1.1973756242823741</v>
      </c>
      <c r="EV40">
        <f t="shared" si="250"/>
        <v>1.3222176086459254</v>
      </c>
      <c r="EW40">
        <f t="shared" si="251"/>
        <v>5.5472031870059446E-2</v>
      </c>
      <c r="EX40">
        <f t="shared" si="252"/>
        <v>0.84871453068634128</v>
      </c>
      <c r="EY40">
        <f t="shared" si="253"/>
        <v>1.2031633096253311</v>
      </c>
      <c r="EZ40">
        <f t="shared" si="254"/>
        <v>2.4034007837007492</v>
      </c>
      <c r="FA40">
        <f t="shared" si="255"/>
        <v>-0.12808784065298312</v>
      </c>
      <c r="FB40">
        <f t="shared" si="256"/>
        <v>1.0882889002761411</v>
      </c>
      <c r="FC40">
        <f t="shared" si="257"/>
        <v>9.4405414663312759E-3</v>
      </c>
      <c r="FD40">
        <f t="shared" si="258"/>
        <v>1.8031483928008869</v>
      </c>
      <c r="FE40">
        <f t="shared" si="259"/>
        <v>-1.5192381761823908</v>
      </c>
      <c r="FF40">
        <f t="shared" si="260"/>
        <v>2.698815283305505</v>
      </c>
      <c r="FG40">
        <f t="shared" si="261"/>
        <v>0.56392013681817899</v>
      </c>
      <c r="FH40">
        <f t="shared" si="262"/>
        <v>-6.6093690633534097E-3</v>
      </c>
      <c r="FI40">
        <f t="shared" si="263"/>
        <v>2.2282217012636352</v>
      </c>
      <c r="FJ40">
        <f t="shared" si="264"/>
        <v>1.0031921773163481</v>
      </c>
      <c r="FK40">
        <f t="shared" si="265"/>
        <v>0.66112503618077101</v>
      </c>
      <c r="FL40">
        <f t="shared" si="266"/>
        <v>-0.31604039008582729</v>
      </c>
      <c r="FM40">
        <f t="shared" si="267"/>
        <v>-0.16204051740476899</v>
      </c>
      <c r="FN40">
        <f t="shared" si="268"/>
        <v>0.83841776673957402</v>
      </c>
      <c r="FO40">
        <f t="shared" si="269"/>
        <v>0.148498756410402</v>
      </c>
      <c r="FP40">
        <f t="shared" si="270"/>
        <v>0.41448429668500486</v>
      </c>
      <c r="FQ40">
        <f t="shared" si="271"/>
        <v>-1.2167401130001865</v>
      </c>
      <c r="FR40">
        <f t="shared" si="272"/>
        <v>1.7391699080800722</v>
      </c>
      <c r="FS40">
        <f t="shared" si="273"/>
        <v>1.0418254703296141</v>
      </c>
      <c r="FT40">
        <f t="shared" si="274"/>
        <v>-5.7791027387093852E-2</v>
      </c>
      <c r="FU40">
        <f t="shared" si="275"/>
        <v>-0.89776411842319148</v>
      </c>
      <c r="FV40">
        <f t="shared" si="276"/>
        <v>-1.3231447253274824</v>
      </c>
      <c r="FW40">
        <f t="shared" si="277"/>
        <v>-0.94729682226252754</v>
      </c>
      <c r="FX40">
        <f t="shared" si="278"/>
        <v>-2.0107441294068278</v>
      </c>
      <c r="FY40">
        <f t="shared" si="279"/>
        <v>-2.172351394057161</v>
      </c>
      <c r="FZ40">
        <f t="shared" si="280"/>
        <v>-1.2290539237874905</v>
      </c>
      <c r="GA40">
        <f t="shared" si="281"/>
        <v>1.4041057915568911</v>
      </c>
      <c r="GB40">
        <f t="shared" si="282"/>
        <v>8.770183166943063E-2</v>
      </c>
      <c r="GC40">
        <f t="shared" si="283"/>
        <v>-0.18765121333782897</v>
      </c>
      <c r="GD40">
        <f t="shared" si="284"/>
        <v>-0.13031151802419316</v>
      </c>
      <c r="GE40">
        <f t="shared" si="285"/>
        <v>-1.916414103225986</v>
      </c>
      <c r="GF40">
        <f t="shared" si="286"/>
        <v>0.33902807356522202</v>
      </c>
      <c r="GG40">
        <f t="shared" si="287"/>
        <v>-1.1802197316359835</v>
      </c>
      <c r="GH40">
        <f t="shared" si="288"/>
        <v>-1.2114122842493329</v>
      </c>
      <c r="GI40">
        <f t="shared" si="289"/>
        <v>0.4088879550655411</v>
      </c>
      <c r="GJ40">
        <f t="shared" si="290"/>
        <v>1.2406721357227088</v>
      </c>
      <c r="GK40">
        <f t="shared" si="291"/>
        <v>0.30991364579537195</v>
      </c>
      <c r="GL40">
        <f t="shared" si="292"/>
        <v>-2.2564007400335599</v>
      </c>
      <c r="GM40">
        <f t="shared" si="293"/>
        <v>-0.48864965249177483</v>
      </c>
      <c r="GN40">
        <f t="shared" si="294"/>
        <v>0.1976577620276031</v>
      </c>
      <c r="GO40">
        <f t="shared" si="295"/>
        <v>0.13226348182624292</v>
      </c>
      <c r="GP40">
        <f t="shared" si="296"/>
        <v>1.5325440241189558</v>
      </c>
      <c r="GQ40">
        <f t="shared" si="297"/>
        <v>-1.1371192488894457</v>
      </c>
      <c r="GR40">
        <f t="shared" si="298"/>
        <v>1.6968652209582857</v>
      </c>
      <c r="GS40">
        <f t="shared" si="299"/>
        <v>0.46452904952080909</v>
      </c>
      <c r="GX40">
        <f t="shared" si="300"/>
        <v>0.84953578152126363</v>
      </c>
      <c r="GY40">
        <f t="shared" si="301"/>
        <v>1.8749418982382737</v>
      </c>
      <c r="GZ40">
        <f t="shared" si="302"/>
        <v>0.70351467227939757</v>
      </c>
      <c r="HA40">
        <f t="shared" si="303"/>
        <v>0.38046882253370412</v>
      </c>
      <c r="HB40">
        <f t="shared" si="304"/>
        <v>0.82662318960037995</v>
      </c>
      <c r="HC40">
        <f t="shared" si="305"/>
        <v>1.535368286300971</v>
      </c>
      <c r="HD40">
        <f t="shared" si="306"/>
        <v>0.11278133911125582</v>
      </c>
      <c r="HE40">
        <f t="shared" si="307"/>
        <v>0.16726569301875704</v>
      </c>
      <c r="HF40">
        <f t="shared" si="308"/>
        <v>2.1979330376671911</v>
      </c>
      <c r="HG40">
        <f t="shared" si="309"/>
        <v>1.2496720958596259</v>
      </c>
      <c r="HH40">
        <f t="shared" si="310"/>
        <v>0.66602927539513579</v>
      </c>
      <c r="HI40">
        <f t="shared" si="311"/>
        <v>0.39442989864411382</v>
      </c>
      <c r="HJ40">
        <f t="shared" si="312"/>
        <v>1.876887244959802</v>
      </c>
      <c r="HK40">
        <f t="shared" si="313"/>
        <v>0.86399433272660719</v>
      </c>
      <c r="HL40">
        <f t="shared" si="314"/>
        <v>0.67323719860951103</v>
      </c>
      <c r="HM40">
        <f t="shared" si="315"/>
        <v>0.49886434400258906</v>
      </c>
      <c r="HN40">
        <f t="shared" si="316"/>
        <v>0.84602951480840183</v>
      </c>
      <c r="HO40">
        <f t="shared" si="317"/>
        <v>0.70792457873334391</v>
      </c>
      <c r="HP40">
        <f t="shared" si="318"/>
        <v>0.2514542827735855</v>
      </c>
      <c r="HQ40">
        <f t="shared" si="319"/>
        <v>0.67045570571305801</v>
      </c>
      <c r="HR40">
        <f t="shared" si="320"/>
        <v>1.4827518339818502</v>
      </c>
      <c r="HS40">
        <f t="shared" si="321"/>
        <v>0.5213541215979538</v>
      </c>
      <c r="HT40">
        <f t="shared" si="322"/>
        <v>1.754661447500846</v>
      </c>
      <c r="HU40">
        <f t="shared" si="323"/>
        <v>1.4312711964901141</v>
      </c>
      <c r="HV40">
        <f t="shared" si="324"/>
        <v>0.89314059525239231</v>
      </c>
      <c r="HW40">
        <f t="shared" si="325"/>
        <v>3.0688494432289941</v>
      </c>
      <c r="HX40">
        <f t="shared" si="326"/>
        <v>0.20106348477953384</v>
      </c>
      <c r="HY40">
        <f t="shared" si="327"/>
        <v>1.6436948990101441</v>
      </c>
      <c r="HZ40">
        <f t="shared" si="328"/>
        <v>1.6308493844180738</v>
      </c>
      <c r="IA40">
        <f t="shared" si="329"/>
        <v>0.45096208911451996</v>
      </c>
      <c r="IB40">
        <f t="shared" si="330"/>
        <v>7.5713801583749252</v>
      </c>
      <c r="IC40">
        <f t="shared" si="331"/>
        <v>1.5355486122710471</v>
      </c>
      <c r="ID40">
        <f t="shared" si="332"/>
        <v>0.65870956023299687</v>
      </c>
      <c r="IE40">
        <f t="shared" si="333"/>
        <v>1.113063600113577</v>
      </c>
      <c r="IF40">
        <f t="shared" si="334"/>
        <v>0.95836757200182887</v>
      </c>
      <c r="IG40">
        <f t="shared" si="335"/>
        <v>0.55489408440858212</v>
      </c>
      <c r="IH40">
        <f t="shared" si="336"/>
        <v>2.069639589930242</v>
      </c>
      <c r="II40">
        <f t="shared" si="337"/>
        <v>3.8814658034410812</v>
      </c>
      <c r="IJ40">
        <f t="shared" si="338"/>
        <v>2.7392373654939313</v>
      </c>
      <c r="IK40">
        <f t="shared" si="339"/>
        <v>2.9014227701655368</v>
      </c>
      <c r="IL40">
        <f t="shared" si="340"/>
        <v>0.42320733081821793</v>
      </c>
      <c r="IM40">
        <f t="shared" si="341"/>
        <v>4.7283329415955144E-2</v>
      </c>
      <c r="IN40">
        <f t="shared" si="342"/>
        <v>0.53518319642513679</v>
      </c>
      <c r="IO40">
        <f t="shared" si="343"/>
        <v>2.081738470698475</v>
      </c>
      <c r="IP40">
        <f t="shared" si="344"/>
        <v>0.45594823506428006</v>
      </c>
      <c r="IQ40">
        <f t="shared" si="345"/>
        <v>0.19857655055151258</v>
      </c>
      <c r="IR40">
        <f t="shared" si="346"/>
        <v>0.61525133382603703</v>
      </c>
      <c r="IS40">
        <f t="shared" si="347"/>
        <v>1.8157198320119159</v>
      </c>
      <c r="IT40">
        <f t="shared" si="348"/>
        <v>0.80626308240758104</v>
      </c>
      <c r="IU40">
        <f t="shared" si="349"/>
        <v>1.1973756242823741</v>
      </c>
      <c r="IV40">
        <f t="shared" si="350"/>
        <v>1.3222176086459254</v>
      </c>
      <c r="IW40">
        <f t="shared" si="351"/>
        <v>5.5472031870059446E-2</v>
      </c>
      <c r="IX40">
        <f t="shared" si="352"/>
        <v>0.84871453068634128</v>
      </c>
      <c r="IY40">
        <f t="shared" si="353"/>
        <v>1.2031633096253311</v>
      </c>
      <c r="IZ40">
        <f t="shared" si="354"/>
        <v>2.4034007837007492</v>
      </c>
      <c r="JA40">
        <f t="shared" si="355"/>
        <v>0.12808784065298312</v>
      </c>
      <c r="JB40">
        <f t="shared" si="356"/>
        <v>1.0882889002761411</v>
      </c>
      <c r="JC40">
        <f t="shared" si="357"/>
        <v>9.4405414663312759E-3</v>
      </c>
      <c r="JD40">
        <f t="shared" si="358"/>
        <v>1.8031483928008869</v>
      </c>
      <c r="JE40">
        <f t="shared" si="359"/>
        <v>1.5192381761823908</v>
      </c>
      <c r="JF40">
        <f t="shared" si="360"/>
        <v>2.698815283305505</v>
      </c>
      <c r="JG40">
        <f t="shared" si="361"/>
        <v>0.56392013681817899</v>
      </c>
      <c r="JH40">
        <f t="shared" si="362"/>
        <v>6.6093690633534097E-3</v>
      </c>
      <c r="JI40">
        <f t="shared" si="363"/>
        <v>2.2282217012636352</v>
      </c>
      <c r="JJ40">
        <f t="shared" si="364"/>
        <v>1.0031921773163481</v>
      </c>
      <c r="JK40">
        <f t="shared" si="365"/>
        <v>0.66112503618077101</v>
      </c>
      <c r="JL40">
        <f t="shared" si="366"/>
        <v>0.31604039008582729</v>
      </c>
      <c r="JM40">
        <f t="shared" si="367"/>
        <v>0.16204051740476899</v>
      </c>
      <c r="JN40">
        <f t="shared" si="368"/>
        <v>0.83841776673957402</v>
      </c>
      <c r="JO40">
        <f t="shared" si="369"/>
        <v>0.148498756410402</v>
      </c>
      <c r="JP40">
        <f t="shared" si="370"/>
        <v>0.41448429668500486</v>
      </c>
      <c r="JQ40">
        <f t="shared" si="371"/>
        <v>1.2167401130001865</v>
      </c>
      <c r="JR40">
        <f t="shared" si="372"/>
        <v>1.7391699080800722</v>
      </c>
      <c r="JS40">
        <f t="shared" si="373"/>
        <v>1.0418254703296141</v>
      </c>
      <c r="JT40">
        <f t="shared" si="374"/>
        <v>5.7791027387093852E-2</v>
      </c>
      <c r="JU40">
        <f t="shared" si="375"/>
        <v>0.89776411842319148</v>
      </c>
      <c r="JV40">
        <f t="shared" si="376"/>
        <v>1.3231447253274824</v>
      </c>
      <c r="JW40">
        <f t="shared" si="377"/>
        <v>0.94729682226252754</v>
      </c>
      <c r="JX40">
        <f t="shared" si="378"/>
        <v>2.0107441294068278</v>
      </c>
      <c r="JY40">
        <f t="shared" si="379"/>
        <v>2.172351394057161</v>
      </c>
      <c r="JZ40">
        <f t="shared" si="380"/>
        <v>1.2290539237874905</v>
      </c>
      <c r="KA40">
        <f t="shared" si="381"/>
        <v>1.4041057915568911</v>
      </c>
      <c r="KB40">
        <f t="shared" si="382"/>
        <v>8.770183166943063E-2</v>
      </c>
      <c r="KC40">
        <f t="shared" si="383"/>
        <v>0.18765121333782897</v>
      </c>
      <c r="KD40">
        <f t="shared" si="384"/>
        <v>0.13031151802419316</v>
      </c>
      <c r="KE40">
        <f t="shared" si="385"/>
        <v>1.916414103225986</v>
      </c>
      <c r="KF40">
        <f t="shared" si="386"/>
        <v>0.33902807356522202</v>
      </c>
      <c r="KG40">
        <f t="shared" si="387"/>
        <v>1.1802197316359835</v>
      </c>
      <c r="KH40">
        <f t="shared" si="388"/>
        <v>1.2114122842493329</v>
      </c>
      <c r="KI40">
        <f t="shared" si="389"/>
        <v>0.4088879550655411</v>
      </c>
      <c r="KJ40">
        <f t="shared" si="390"/>
        <v>1.2406721357227088</v>
      </c>
      <c r="KK40">
        <f t="shared" si="391"/>
        <v>0.30991364579537195</v>
      </c>
      <c r="KL40">
        <f t="shared" si="392"/>
        <v>2.2564007400335599</v>
      </c>
      <c r="KM40">
        <f t="shared" si="393"/>
        <v>0.48864965249177483</v>
      </c>
      <c r="KN40">
        <f t="shared" si="394"/>
        <v>0.1976577620276031</v>
      </c>
      <c r="KO40">
        <f t="shared" si="395"/>
        <v>0.13226348182624292</v>
      </c>
      <c r="KP40">
        <f t="shared" si="396"/>
        <v>1.5325440241189558</v>
      </c>
      <c r="KQ40">
        <f t="shared" si="397"/>
        <v>1.1371192488894457</v>
      </c>
      <c r="KR40">
        <f t="shared" si="398"/>
        <v>1.6968652209582857</v>
      </c>
      <c r="KS40">
        <f t="shared" si="399"/>
        <v>0.46452904952080909</v>
      </c>
    </row>
    <row r="41" spans="1:305" x14ac:dyDescent="0.25">
      <c r="A41" s="3">
        <v>0.55444460825912811</v>
      </c>
      <c r="B41" s="3">
        <v>1.4096947051028581</v>
      </c>
      <c r="C41" s="3">
        <v>9.1017402505304879E-2</v>
      </c>
      <c r="D41" s="3">
        <v>-1.14628733471725</v>
      </c>
      <c r="E41" s="3">
        <v>3.2951339832295421</v>
      </c>
      <c r="F41" s="3">
        <v>2.577985992580246</v>
      </c>
      <c r="G41" s="3">
        <v>0.88924664757372618</v>
      </c>
      <c r="H41" s="3">
        <v>-0.99498180077396559</v>
      </c>
      <c r="I41" s="3">
        <v>1.9875816985718371</v>
      </c>
      <c r="J41" s="3">
        <v>1.06747461408779</v>
      </c>
      <c r="K41" s="3">
        <v>1.3938797357071619</v>
      </c>
      <c r="L41" s="3">
        <v>-0.96760734270733573</v>
      </c>
      <c r="M41" s="3">
        <v>2.5206633686430009</v>
      </c>
      <c r="N41" s="3">
        <v>-1.323335954136415E-2</v>
      </c>
      <c r="O41" s="3">
        <v>2.4672804203892791</v>
      </c>
      <c r="P41" s="3">
        <v>0.50279161608023815</v>
      </c>
      <c r="Q41" s="3">
        <v>2.6966278599569988</v>
      </c>
      <c r="R41" s="3">
        <v>0.41868941630140588</v>
      </c>
      <c r="S41" s="3">
        <v>1.5913991090198829</v>
      </c>
      <c r="T41" s="3">
        <v>2.1433949038596301</v>
      </c>
      <c r="U41" s="3">
        <v>-9.4742472898556918E-2</v>
      </c>
      <c r="V41" s="3">
        <v>-0.15054664380943439</v>
      </c>
      <c r="W41" s="3">
        <v>3.124628184216522</v>
      </c>
      <c r="X41" s="3">
        <v>1.2892930860221989</v>
      </c>
      <c r="Y41" s="3">
        <v>7.6574902974125864E-2</v>
      </c>
      <c r="Z41" s="3">
        <v>2.8150412527447979</v>
      </c>
      <c r="AA41" s="3">
        <v>1.8562336637978301</v>
      </c>
      <c r="AB41" s="3">
        <v>-0.22014650397449631</v>
      </c>
      <c r="AC41" s="3">
        <v>1.196030995727188</v>
      </c>
      <c r="AD41" s="3">
        <v>0.100914731435659</v>
      </c>
      <c r="AE41" s="3">
        <v>-0.2028176401904799</v>
      </c>
      <c r="AF41" s="3">
        <v>-0.32841551361262061</v>
      </c>
      <c r="AG41" s="3">
        <v>2.989812889278503</v>
      </c>
      <c r="AH41" s="3">
        <v>5.3898764738205047</v>
      </c>
      <c r="AI41" s="3">
        <v>0.96115100487410887</v>
      </c>
      <c r="AJ41" s="3">
        <v>2.2510615941670511</v>
      </c>
      <c r="AK41" s="3">
        <v>1.9439103537959019</v>
      </c>
      <c r="AL41" s="3">
        <v>3.923305675443491</v>
      </c>
      <c r="AM41" s="3">
        <v>2.242744027062189</v>
      </c>
      <c r="AN41" s="3">
        <v>4.743917086968656</v>
      </c>
      <c r="AO41" s="3">
        <v>0.21782186910640891</v>
      </c>
      <c r="AP41" s="3">
        <v>0.87489280453054341</v>
      </c>
      <c r="AQ41" s="3">
        <v>-0.76061150346169049</v>
      </c>
      <c r="AR41" s="3">
        <v>2.8201229022198482</v>
      </c>
      <c r="AS41" s="3">
        <v>1.200856672559321</v>
      </c>
      <c r="AT41" s="3">
        <v>4.728290083404553E-2</v>
      </c>
      <c r="AU41" s="3">
        <v>1.527633672395343</v>
      </c>
      <c r="AV41" s="3">
        <v>3.1872331293334821</v>
      </c>
      <c r="AW41" s="3">
        <v>2.1343641488148108</v>
      </c>
      <c r="AX41" s="3">
        <v>-1.0008912129526939</v>
      </c>
      <c r="AY41" s="3">
        <v>5.4616177341241174</v>
      </c>
      <c r="AZ41" s="3">
        <v>0.38413323094317059</v>
      </c>
      <c r="BA41" s="3">
        <v>3.9235579851459819</v>
      </c>
      <c r="BB41" s="3">
        <v>2.48658661819558</v>
      </c>
      <c r="BC41" s="3">
        <v>3.803536677278736</v>
      </c>
      <c r="BD41" s="3">
        <v>1.375132295876669</v>
      </c>
      <c r="BE41" s="3">
        <v>1.867563384865029</v>
      </c>
      <c r="BF41" s="3">
        <v>2.857376369838672</v>
      </c>
      <c r="BG41" s="3">
        <v>0.27305581160115072</v>
      </c>
      <c r="BH41" s="3">
        <v>1.8416585836526449</v>
      </c>
      <c r="BI41" s="3">
        <v>5.4151683624299078</v>
      </c>
      <c r="BJ41" s="3">
        <v>0.84862054170785117</v>
      </c>
      <c r="BK41" s="3">
        <v>1.885027763822309</v>
      </c>
      <c r="BL41" s="3">
        <v>-0.15396042951895611</v>
      </c>
      <c r="BM41" s="3">
        <v>1.7219233021812079</v>
      </c>
      <c r="BN41" s="3">
        <v>1.128453907521068</v>
      </c>
      <c r="BO41" s="3">
        <v>0.2460661060077203</v>
      </c>
      <c r="BP41" s="3">
        <v>-1.9400609405267459</v>
      </c>
      <c r="BQ41" s="3">
        <v>2.6557400739218449</v>
      </c>
      <c r="BR41" s="3">
        <v>1.0122499880035349</v>
      </c>
      <c r="BS41" s="3">
        <v>2.9970032960886961E-2</v>
      </c>
      <c r="BT41" s="3">
        <v>1.8243616976903689</v>
      </c>
      <c r="BU41" s="3">
        <v>1.2711822004277791</v>
      </c>
      <c r="BV41" s="3">
        <v>0.17324269655708979</v>
      </c>
      <c r="BW41" s="3">
        <v>0.80245361249327718</v>
      </c>
      <c r="BX41" s="3">
        <v>1.610431034531123</v>
      </c>
      <c r="BY41" s="3">
        <v>1.279409481155118</v>
      </c>
      <c r="BZ41" s="3">
        <v>-0.27754325791296153</v>
      </c>
      <c r="CA41" s="3">
        <v>4.3602465481457369</v>
      </c>
      <c r="CB41" s="3">
        <v>4.4013611881426939</v>
      </c>
      <c r="CC41" s="3">
        <v>2.2481797914380639</v>
      </c>
      <c r="CD41" s="3">
        <v>1.681674649000487</v>
      </c>
      <c r="CE41" s="3">
        <v>-0.21512955026030289</v>
      </c>
      <c r="CF41" s="3">
        <v>0.49945189622148378</v>
      </c>
      <c r="CG41" s="3">
        <v>1.25070237668199</v>
      </c>
      <c r="CH41" s="3">
        <v>3.0320708144061559</v>
      </c>
      <c r="CI41" s="3">
        <v>1.294888181162885</v>
      </c>
      <c r="CJ41" s="3">
        <v>-0.1881220564283998</v>
      </c>
      <c r="CK41" s="3">
        <v>1.591708012665908</v>
      </c>
      <c r="CL41" s="3">
        <v>1.8498343963739481</v>
      </c>
      <c r="CM41" s="3">
        <v>0.26365102373816551</v>
      </c>
      <c r="CN41" s="3">
        <v>1.7691012878430969</v>
      </c>
      <c r="CO41" s="3">
        <v>3.2395909996836898</v>
      </c>
      <c r="CP41" s="3">
        <v>-1.2953344036898939</v>
      </c>
      <c r="CQ41" s="3">
        <v>0.2100187232289398</v>
      </c>
      <c r="CR41" s="3">
        <v>-1.060624835506855</v>
      </c>
      <c r="CS41" s="3">
        <v>1.7595290600593769</v>
      </c>
      <c r="CT41" s="3">
        <v>1.801341249128938</v>
      </c>
      <c r="CU41" s="3">
        <v>0.712494098533767</v>
      </c>
      <c r="CV41" s="3">
        <v>9.0802596951130132E-2</v>
      </c>
      <c r="CX41">
        <f t="shared" si="200"/>
        <v>-0.25802741174087185</v>
      </c>
      <c r="CY41">
        <f t="shared" si="201"/>
        <v>-0.76273449489714173</v>
      </c>
      <c r="CZ41">
        <f t="shared" si="202"/>
        <v>-0.26647291749469509</v>
      </c>
      <c r="DA41">
        <f t="shared" si="203"/>
        <v>-1.75017985471725</v>
      </c>
      <c r="DB41">
        <f t="shared" si="204"/>
        <v>0.42445718322954207</v>
      </c>
      <c r="DC41">
        <f t="shared" si="205"/>
        <v>3.4649892580246089E-2</v>
      </c>
      <c r="DD41">
        <f t="shared" si="206"/>
        <v>2.3510687573726208E-2</v>
      </c>
      <c r="DE41">
        <f t="shared" si="207"/>
        <v>-1.5329783407739654</v>
      </c>
      <c r="DF41">
        <f t="shared" si="208"/>
        <v>-0.34007340142816278</v>
      </c>
      <c r="DG41">
        <f t="shared" si="209"/>
        <v>0.95382901408778997</v>
      </c>
      <c r="DH41">
        <f t="shared" si="210"/>
        <v>0.24814383570716192</v>
      </c>
      <c r="DI41">
        <f t="shared" si="211"/>
        <v>-1.6755227427073356</v>
      </c>
      <c r="DJ41">
        <f t="shared" si="212"/>
        <v>-0.33617933135699918</v>
      </c>
      <c r="DK41">
        <f t="shared" si="213"/>
        <v>-1.4937484595413641</v>
      </c>
      <c r="DL41">
        <f t="shared" si="214"/>
        <v>1.7522638903892791</v>
      </c>
      <c r="DM41">
        <f t="shared" si="215"/>
        <v>1.4368416080238144E-2</v>
      </c>
      <c r="DN41">
        <f t="shared" si="216"/>
        <v>1.7535137899569988</v>
      </c>
      <c r="DO41">
        <f t="shared" si="217"/>
        <v>-0.79180008369859411</v>
      </c>
      <c r="DP41">
        <f t="shared" si="218"/>
        <v>1.086630969019883</v>
      </c>
      <c r="DQ41">
        <f t="shared" si="219"/>
        <v>0.94110570385962999</v>
      </c>
      <c r="DR41">
        <f t="shared" si="220"/>
        <v>-0.823386972898557</v>
      </c>
      <c r="DS41">
        <f t="shared" si="221"/>
        <v>-1.7692682438094343</v>
      </c>
      <c r="DT41">
        <f t="shared" si="222"/>
        <v>1.239063884216522</v>
      </c>
      <c r="DU41">
        <f t="shared" si="223"/>
        <v>0.28156458602219891</v>
      </c>
      <c r="DV41">
        <f t="shared" si="224"/>
        <v>-0.66363258702587413</v>
      </c>
      <c r="DW41">
        <f t="shared" si="225"/>
        <v>0.9280156527447978</v>
      </c>
      <c r="DX41">
        <f t="shared" si="226"/>
        <v>0.45210936379782996</v>
      </c>
      <c r="DY41">
        <f t="shared" si="227"/>
        <v>-1.9872826039744964</v>
      </c>
      <c r="DZ41">
        <f t="shared" si="228"/>
        <v>-1.1707623042728119</v>
      </c>
      <c r="EA41">
        <f t="shared" si="229"/>
        <v>-1.1565158685643409</v>
      </c>
      <c r="EB41">
        <f t="shared" si="230"/>
        <v>-1.83789144019048</v>
      </c>
      <c r="EC41">
        <f t="shared" si="231"/>
        <v>-1.8547530136126205</v>
      </c>
      <c r="ED41">
        <f t="shared" si="232"/>
        <v>1.8511914892785031</v>
      </c>
      <c r="EE41">
        <f t="shared" si="233"/>
        <v>3.2285684738205047</v>
      </c>
      <c r="EF41">
        <f t="shared" si="234"/>
        <v>0.16274227487410886</v>
      </c>
      <c r="EG41">
        <f t="shared" si="235"/>
        <v>0.62422129416705108</v>
      </c>
      <c r="EH41">
        <f t="shared" si="236"/>
        <v>-1.110121846204098</v>
      </c>
      <c r="EI41">
        <f t="shared" si="237"/>
        <v>2.0453126754434909</v>
      </c>
      <c r="EJ41">
        <f t="shared" si="238"/>
        <v>-1.1786872937810777E-2</v>
      </c>
      <c r="EK41">
        <f t="shared" si="239"/>
        <v>2.5603086869686562</v>
      </c>
      <c r="EL41">
        <f t="shared" si="240"/>
        <v>-0.17023581089359111</v>
      </c>
      <c r="EM41">
        <f t="shared" si="241"/>
        <v>0.18515455453054341</v>
      </c>
      <c r="EN41">
        <f t="shared" si="242"/>
        <v>-0.99061123346169055</v>
      </c>
      <c r="EO41">
        <f t="shared" si="243"/>
        <v>1.4770451022198481</v>
      </c>
      <c r="EP41">
        <f t="shared" si="244"/>
        <v>0.17447257255932103</v>
      </c>
      <c r="EQ41">
        <f t="shared" si="245"/>
        <v>-0.7378286091659545</v>
      </c>
      <c r="ER41">
        <f t="shared" si="246"/>
        <v>-9.6232827604657123E-2</v>
      </c>
      <c r="ES41">
        <f t="shared" si="247"/>
        <v>1.8074174293334822</v>
      </c>
      <c r="ET41">
        <f t="shared" si="248"/>
        <v>1.4739626388148108</v>
      </c>
      <c r="EU41">
        <f t="shared" si="249"/>
        <v>-2.1482668129526941</v>
      </c>
      <c r="EV41">
        <f t="shared" si="250"/>
        <v>4.6140352441241177</v>
      </c>
      <c r="EW41">
        <f t="shared" si="251"/>
        <v>-0.1275702490568294</v>
      </c>
      <c r="EX41">
        <f t="shared" si="252"/>
        <v>1.636352285145982</v>
      </c>
      <c r="EY41">
        <f t="shared" si="253"/>
        <v>1.3369453181955799</v>
      </c>
      <c r="EZ41">
        <f t="shared" si="254"/>
        <v>0.31973957727873614</v>
      </c>
      <c r="FA41">
        <f t="shared" si="255"/>
        <v>1.590662685876669</v>
      </c>
      <c r="FB41">
        <f t="shared" si="256"/>
        <v>0.51370538486502904</v>
      </c>
      <c r="FC41">
        <f t="shared" si="257"/>
        <v>2.7449384998386721</v>
      </c>
      <c r="FD41">
        <f t="shared" si="258"/>
        <v>-1.2545735883988491</v>
      </c>
      <c r="FE41">
        <f t="shared" si="259"/>
        <v>0.34754398365264483</v>
      </c>
      <c r="FF41">
        <f t="shared" si="260"/>
        <v>3.4243942624299075</v>
      </c>
      <c r="FG41">
        <f t="shared" si="261"/>
        <v>0.31126709170785116</v>
      </c>
      <c r="FH41">
        <f t="shared" si="262"/>
        <v>1.3437586338223091</v>
      </c>
      <c r="FI41">
        <f t="shared" si="263"/>
        <v>-2.2709442295189559</v>
      </c>
      <c r="FJ41">
        <f t="shared" si="264"/>
        <v>0.72586885218120789</v>
      </c>
      <c r="FK41">
        <f t="shared" si="265"/>
        <v>0.81321441752106804</v>
      </c>
      <c r="FL41">
        <f t="shared" si="266"/>
        <v>-1.5193883992279694E-2</v>
      </c>
      <c r="FM41">
        <f t="shared" si="267"/>
        <v>-2.777044490526746</v>
      </c>
      <c r="FN41">
        <f t="shared" si="268"/>
        <v>2.2520589939218447</v>
      </c>
      <c r="FO41">
        <f t="shared" si="269"/>
        <v>0.31892628800353495</v>
      </c>
      <c r="FP41">
        <f t="shared" si="270"/>
        <v>-1.8924375670391131</v>
      </c>
      <c r="FQ41">
        <f t="shared" si="271"/>
        <v>1.6796480276903689</v>
      </c>
      <c r="FR41">
        <f t="shared" si="272"/>
        <v>1.1495800427778979E-2</v>
      </c>
      <c r="FS41">
        <f t="shared" si="273"/>
        <v>-0.47774809344291025</v>
      </c>
      <c r="FT41">
        <f t="shared" si="274"/>
        <v>2.7845782493277182E-2</v>
      </c>
      <c r="FU41">
        <f t="shared" si="275"/>
        <v>1.252197154531123</v>
      </c>
      <c r="FV41">
        <f t="shared" si="276"/>
        <v>-7.5684318844881915E-2</v>
      </c>
      <c r="FW41">
        <f t="shared" si="277"/>
        <v>-0.65773561791296153</v>
      </c>
      <c r="FX41">
        <f t="shared" si="278"/>
        <v>3.5260222381457371</v>
      </c>
      <c r="FY41">
        <f t="shared" si="279"/>
        <v>1.6357238881426941</v>
      </c>
      <c r="FZ41">
        <f t="shared" si="280"/>
        <v>1.4270041014380639</v>
      </c>
      <c r="GA41">
        <f t="shared" si="281"/>
        <v>-0.28810125099951289</v>
      </c>
      <c r="GB41">
        <f t="shared" si="282"/>
        <v>-0.82072089026030293</v>
      </c>
      <c r="GC41">
        <f t="shared" si="283"/>
        <v>-0.81149180377851615</v>
      </c>
      <c r="GD41">
        <f t="shared" si="284"/>
        <v>0.11043787668199001</v>
      </c>
      <c r="GE41">
        <f t="shared" si="285"/>
        <v>1.1410907144061559</v>
      </c>
      <c r="GF41">
        <f t="shared" si="286"/>
        <v>0.42839151116288499</v>
      </c>
      <c r="GG41">
        <f t="shared" si="287"/>
        <v>-0.83664265642839974</v>
      </c>
      <c r="GH41">
        <f t="shared" si="288"/>
        <v>0.13881091266590806</v>
      </c>
      <c r="GI41">
        <f t="shared" si="289"/>
        <v>1.127477346373948</v>
      </c>
      <c r="GJ41">
        <f t="shared" si="290"/>
        <v>-1.2780757762618344</v>
      </c>
      <c r="GK41">
        <f t="shared" si="291"/>
        <v>2.0594287843096915E-2</v>
      </c>
      <c r="GL41">
        <f t="shared" si="292"/>
        <v>0.62411549968368973</v>
      </c>
      <c r="GM41">
        <f t="shared" si="293"/>
        <v>-2.1906767936898941</v>
      </c>
      <c r="GN41">
        <f t="shared" si="294"/>
        <v>8.6195943228939809E-2</v>
      </c>
      <c r="GO41">
        <f t="shared" si="295"/>
        <v>-1.221107245506855</v>
      </c>
      <c r="GP41">
        <f t="shared" si="296"/>
        <v>9.8782860059376976E-2</v>
      </c>
      <c r="GQ41">
        <f t="shared" si="297"/>
        <v>0.85028743912893801</v>
      </c>
      <c r="GR41">
        <f t="shared" si="298"/>
        <v>-1.1181128014662329</v>
      </c>
      <c r="GS41">
        <f t="shared" si="299"/>
        <v>-0.4363978730488699</v>
      </c>
      <c r="GX41">
        <f t="shared" si="300"/>
        <v>0.25802741174087185</v>
      </c>
      <c r="GY41">
        <f t="shared" si="301"/>
        <v>0.76273449489714173</v>
      </c>
      <c r="GZ41">
        <f t="shared" si="302"/>
        <v>0.26647291749469509</v>
      </c>
      <c r="HA41">
        <f t="shared" si="303"/>
        <v>1.75017985471725</v>
      </c>
      <c r="HB41">
        <f t="shared" si="304"/>
        <v>0.42445718322954207</v>
      </c>
      <c r="HC41">
        <f t="shared" si="305"/>
        <v>3.4649892580246089E-2</v>
      </c>
      <c r="HD41">
        <f t="shared" si="306"/>
        <v>2.3510687573726208E-2</v>
      </c>
      <c r="HE41">
        <f t="shared" si="307"/>
        <v>1.5329783407739654</v>
      </c>
      <c r="HF41">
        <f t="shared" si="308"/>
        <v>0.34007340142816278</v>
      </c>
      <c r="HG41">
        <f t="shared" si="309"/>
        <v>0.95382901408778997</v>
      </c>
      <c r="HH41">
        <f t="shared" si="310"/>
        <v>0.24814383570716192</v>
      </c>
      <c r="HI41">
        <f t="shared" si="311"/>
        <v>1.6755227427073356</v>
      </c>
      <c r="HJ41">
        <f t="shared" si="312"/>
        <v>0.33617933135699918</v>
      </c>
      <c r="HK41">
        <f t="shared" si="313"/>
        <v>1.4937484595413641</v>
      </c>
      <c r="HL41">
        <f t="shared" si="314"/>
        <v>1.7522638903892791</v>
      </c>
      <c r="HM41">
        <f t="shared" si="315"/>
        <v>1.4368416080238144E-2</v>
      </c>
      <c r="HN41">
        <f t="shared" si="316"/>
        <v>1.7535137899569988</v>
      </c>
      <c r="HO41">
        <f t="shared" si="317"/>
        <v>0.79180008369859411</v>
      </c>
      <c r="HP41">
        <f t="shared" si="318"/>
        <v>1.086630969019883</v>
      </c>
      <c r="HQ41">
        <f t="shared" si="319"/>
        <v>0.94110570385962999</v>
      </c>
      <c r="HR41">
        <f t="shared" si="320"/>
        <v>0.823386972898557</v>
      </c>
      <c r="HS41">
        <f t="shared" si="321"/>
        <v>1.7692682438094343</v>
      </c>
      <c r="HT41">
        <f t="shared" si="322"/>
        <v>1.239063884216522</v>
      </c>
      <c r="HU41">
        <f t="shared" si="323"/>
        <v>0.28156458602219891</v>
      </c>
      <c r="HV41">
        <f t="shared" si="324"/>
        <v>0.66363258702587413</v>
      </c>
      <c r="HW41">
        <f t="shared" si="325"/>
        <v>0.9280156527447978</v>
      </c>
      <c r="HX41">
        <f t="shared" si="326"/>
        <v>0.45210936379782996</v>
      </c>
      <c r="HY41">
        <f t="shared" si="327"/>
        <v>1.9872826039744964</v>
      </c>
      <c r="HZ41">
        <f t="shared" si="328"/>
        <v>1.1707623042728119</v>
      </c>
      <c r="IA41">
        <f t="shared" si="329"/>
        <v>1.1565158685643409</v>
      </c>
      <c r="IB41">
        <f t="shared" si="330"/>
        <v>1.83789144019048</v>
      </c>
      <c r="IC41">
        <f t="shared" si="331"/>
        <v>1.8547530136126205</v>
      </c>
      <c r="ID41">
        <f t="shared" si="332"/>
        <v>1.8511914892785031</v>
      </c>
      <c r="IE41">
        <f t="shared" si="333"/>
        <v>3.2285684738205047</v>
      </c>
      <c r="IF41">
        <f t="shared" si="334"/>
        <v>0.16274227487410886</v>
      </c>
      <c r="IG41">
        <f t="shared" si="335"/>
        <v>0.62422129416705108</v>
      </c>
      <c r="IH41">
        <f t="shared" si="336"/>
        <v>1.110121846204098</v>
      </c>
      <c r="II41">
        <f t="shared" si="337"/>
        <v>2.0453126754434909</v>
      </c>
      <c r="IJ41">
        <f t="shared" si="338"/>
        <v>1.1786872937810777E-2</v>
      </c>
      <c r="IK41">
        <f t="shared" si="339"/>
        <v>2.5603086869686562</v>
      </c>
      <c r="IL41">
        <f t="shared" si="340"/>
        <v>0.17023581089359111</v>
      </c>
      <c r="IM41">
        <f t="shared" si="341"/>
        <v>0.18515455453054341</v>
      </c>
      <c r="IN41">
        <f t="shared" si="342"/>
        <v>0.99061123346169055</v>
      </c>
      <c r="IO41">
        <f t="shared" si="343"/>
        <v>1.4770451022198481</v>
      </c>
      <c r="IP41">
        <f t="shared" si="344"/>
        <v>0.17447257255932103</v>
      </c>
      <c r="IQ41">
        <f t="shared" si="345"/>
        <v>0.7378286091659545</v>
      </c>
      <c r="IR41">
        <f t="shared" si="346"/>
        <v>9.6232827604657123E-2</v>
      </c>
      <c r="IS41">
        <f t="shared" si="347"/>
        <v>1.8074174293334822</v>
      </c>
      <c r="IT41">
        <f t="shared" si="348"/>
        <v>1.4739626388148108</v>
      </c>
      <c r="IU41">
        <f t="shared" si="349"/>
        <v>2.1482668129526941</v>
      </c>
      <c r="IV41">
        <f t="shared" si="350"/>
        <v>4.6140352441241177</v>
      </c>
      <c r="IW41">
        <f t="shared" si="351"/>
        <v>0.1275702490568294</v>
      </c>
      <c r="IX41">
        <f t="shared" si="352"/>
        <v>1.636352285145982</v>
      </c>
      <c r="IY41">
        <f t="shared" si="353"/>
        <v>1.3369453181955799</v>
      </c>
      <c r="IZ41">
        <f t="shared" si="354"/>
        <v>0.31973957727873614</v>
      </c>
      <c r="JA41">
        <f t="shared" si="355"/>
        <v>1.590662685876669</v>
      </c>
      <c r="JB41">
        <f t="shared" si="356"/>
        <v>0.51370538486502904</v>
      </c>
      <c r="JC41">
        <f t="shared" si="357"/>
        <v>2.7449384998386721</v>
      </c>
      <c r="JD41">
        <f t="shared" si="358"/>
        <v>1.2545735883988491</v>
      </c>
      <c r="JE41">
        <f t="shared" si="359"/>
        <v>0.34754398365264483</v>
      </c>
      <c r="JF41">
        <f t="shared" si="360"/>
        <v>3.4243942624299075</v>
      </c>
      <c r="JG41">
        <f t="shared" si="361"/>
        <v>0.31126709170785116</v>
      </c>
      <c r="JH41">
        <f t="shared" si="362"/>
        <v>1.3437586338223091</v>
      </c>
      <c r="JI41">
        <f t="shared" si="363"/>
        <v>2.2709442295189559</v>
      </c>
      <c r="JJ41">
        <f t="shared" si="364"/>
        <v>0.72586885218120789</v>
      </c>
      <c r="JK41">
        <f t="shared" si="365"/>
        <v>0.81321441752106804</v>
      </c>
      <c r="JL41">
        <f t="shared" si="366"/>
        <v>1.5193883992279694E-2</v>
      </c>
      <c r="JM41">
        <f t="shared" si="367"/>
        <v>2.777044490526746</v>
      </c>
      <c r="JN41">
        <f t="shared" si="368"/>
        <v>2.2520589939218447</v>
      </c>
      <c r="JO41">
        <f t="shared" si="369"/>
        <v>0.31892628800353495</v>
      </c>
      <c r="JP41">
        <f t="shared" si="370"/>
        <v>1.8924375670391131</v>
      </c>
      <c r="JQ41">
        <f t="shared" si="371"/>
        <v>1.6796480276903689</v>
      </c>
      <c r="JR41">
        <f t="shared" si="372"/>
        <v>1.1495800427778979E-2</v>
      </c>
      <c r="JS41">
        <f t="shared" si="373"/>
        <v>0.47774809344291025</v>
      </c>
      <c r="JT41">
        <f t="shared" si="374"/>
        <v>2.7845782493277182E-2</v>
      </c>
      <c r="JU41">
        <f t="shared" si="375"/>
        <v>1.252197154531123</v>
      </c>
      <c r="JV41">
        <f t="shared" si="376"/>
        <v>7.5684318844881915E-2</v>
      </c>
      <c r="JW41">
        <f t="shared" si="377"/>
        <v>0.65773561791296153</v>
      </c>
      <c r="JX41">
        <f t="shared" si="378"/>
        <v>3.5260222381457371</v>
      </c>
      <c r="JY41">
        <f t="shared" si="379"/>
        <v>1.6357238881426941</v>
      </c>
      <c r="JZ41">
        <f t="shared" si="380"/>
        <v>1.4270041014380639</v>
      </c>
      <c r="KA41">
        <f t="shared" si="381"/>
        <v>0.28810125099951289</v>
      </c>
      <c r="KB41">
        <f t="shared" si="382"/>
        <v>0.82072089026030293</v>
      </c>
      <c r="KC41">
        <f t="shared" si="383"/>
        <v>0.81149180377851615</v>
      </c>
      <c r="KD41">
        <f t="shared" si="384"/>
        <v>0.11043787668199001</v>
      </c>
      <c r="KE41">
        <f t="shared" si="385"/>
        <v>1.1410907144061559</v>
      </c>
      <c r="KF41">
        <f t="shared" si="386"/>
        <v>0.42839151116288499</v>
      </c>
      <c r="KG41">
        <f t="shared" si="387"/>
        <v>0.83664265642839974</v>
      </c>
      <c r="KH41">
        <f t="shared" si="388"/>
        <v>0.13881091266590806</v>
      </c>
      <c r="KI41">
        <f t="shared" si="389"/>
        <v>1.127477346373948</v>
      </c>
      <c r="KJ41">
        <f t="shared" si="390"/>
        <v>1.2780757762618344</v>
      </c>
      <c r="KK41">
        <f t="shared" si="391"/>
        <v>2.0594287843096915E-2</v>
      </c>
      <c r="KL41">
        <f t="shared" si="392"/>
        <v>0.62411549968368973</v>
      </c>
      <c r="KM41">
        <f t="shared" si="393"/>
        <v>2.1906767936898941</v>
      </c>
      <c r="KN41">
        <f t="shared" si="394"/>
        <v>8.6195943228939809E-2</v>
      </c>
      <c r="KO41">
        <f t="shared" si="395"/>
        <v>1.221107245506855</v>
      </c>
      <c r="KP41">
        <f t="shared" si="396"/>
        <v>9.8782860059376976E-2</v>
      </c>
      <c r="KQ41">
        <f t="shared" si="397"/>
        <v>0.85028743912893801</v>
      </c>
      <c r="KR41">
        <f t="shared" si="398"/>
        <v>1.1181128014662329</v>
      </c>
      <c r="KS41">
        <f t="shared" si="399"/>
        <v>0.4363978730488699</v>
      </c>
    </row>
    <row r="42" spans="1:305" x14ac:dyDescent="0.25">
      <c r="A42" s="3">
        <v>-1.55061552645816</v>
      </c>
      <c r="B42" s="3">
        <v>0.1129788849085893</v>
      </c>
      <c r="C42" s="3">
        <v>-1.0422889662802299</v>
      </c>
      <c r="D42" s="3">
        <v>-0.13249131536478079</v>
      </c>
      <c r="E42" s="3">
        <v>2.392628718646209E-2</v>
      </c>
      <c r="F42" s="3">
        <v>9.7474407887853734E-2</v>
      </c>
      <c r="G42" s="3">
        <v>-1.594350353721141</v>
      </c>
      <c r="H42" s="3">
        <v>1.5712117278613109</v>
      </c>
      <c r="I42" s="3">
        <v>2.3343428446101968</v>
      </c>
      <c r="J42" s="3">
        <v>1.5506045644009061</v>
      </c>
      <c r="K42" s="3">
        <v>-0.1282273411366697</v>
      </c>
      <c r="L42" s="3">
        <v>-0.28581692156973493</v>
      </c>
      <c r="M42" s="3">
        <v>0.88310332094029365</v>
      </c>
      <c r="N42" s="3">
        <v>1.051845418593079</v>
      </c>
      <c r="O42" s="3">
        <v>3.8825683049696589</v>
      </c>
      <c r="P42" s="3">
        <v>1.9459552073761239</v>
      </c>
      <c r="Q42" s="3">
        <v>2.618402754743494</v>
      </c>
      <c r="R42" s="3">
        <v>0.10886302481770541</v>
      </c>
      <c r="S42" s="3">
        <v>0.2282101574635905</v>
      </c>
      <c r="T42" s="3">
        <v>1.658591524099668</v>
      </c>
      <c r="U42" s="3">
        <v>3.9556305841879258</v>
      </c>
      <c r="V42" s="3">
        <v>1.1168745698753459</v>
      </c>
      <c r="W42" s="3">
        <v>3.8310721572584669</v>
      </c>
      <c r="X42" s="3">
        <v>-0.5251041828274412</v>
      </c>
      <c r="Y42" s="3">
        <v>1.288523939478492</v>
      </c>
      <c r="Z42" s="3">
        <v>3.2918517928730719</v>
      </c>
      <c r="AA42" s="3">
        <v>-0.33335865807428511</v>
      </c>
      <c r="AB42" s="3">
        <v>1.900520155419122</v>
      </c>
      <c r="AC42" s="3">
        <v>1.561946623689167</v>
      </c>
      <c r="AD42" s="3">
        <v>-1.030691691437511</v>
      </c>
      <c r="AE42" s="3">
        <v>0.83397203599748959</v>
      </c>
      <c r="AF42" s="3">
        <v>3.569221078112887</v>
      </c>
      <c r="AG42" s="3">
        <v>-0.19371910989060009</v>
      </c>
      <c r="AH42" s="3">
        <v>1.1954232059588641</v>
      </c>
      <c r="AI42" s="3">
        <v>-1.137186130906078</v>
      </c>
      <c r="AJ42" s="3">
        <v>1.8203722113304499</v>
      </c>
      <c r="AK42" s="3">
        <v>1.58098850587359</v>
      </c>
      <c r="AL42" s="3">
        <v>1.426572783186832</v>
      </c>
      <c r="AM42" s="3">
        <v>2.3907105255370622</v>
      </c>
      <c r="AN42" s="3">
        <v>2.320797954375339</v>
      </c>
      <c r="AO42" s="3">
        <v>1.989051072854233</v>
      </c>
      <c r="AP42" s="3">
        <v>-1.2063909279260381</v>
      </c>
      <c r="AQ42" s="3">
        <v>-0.20539643233791621</v>
      </c>
      <c r="AR42" s="3">
        <v>0.9817578284662164</v>
      </c>
      <c r="AS42" s="3">
        <v>0.33981073140420742</v>
      </c>
      <c r="AT42" s="3">
        <v>-0.47285639701418852</v>
      </c>
      <c r="AU42" s="3">
        <v>0.25109395015267449</v>
      </c>
      <c r="AV42" s="3">
        <v>1.944481775132459</v>
      </c>
      <c r="AW42" s="3">
        <v>4.307248369966711</v>
      </c>
      <c r="AX42" s="3">
        <v>1.224968987962725E-3</v>
      </c>
      <c r="AY42" s="3">
        <v>-0.17442016705926619</v>
      </c>
      <c r="AZ42" s="3">
        <v>0.3553990102480809</v>
      </c>
      <c r="BA42" s="3">
        <v>-1.1396124953898961</v>
      </c>
      <c r="BB42" s="3">
        <v>1.846741460592888</v>
      </c>
      <c r="BC42" s="3">
        <v>1.8324941332702771</v>
      </c>
      <c r="BD42" s="3">
        <v>1.5754195472787029</v>
      </c>
      <c r="BE42" s="3">
        <v>2.8366806143762018</v>
      </c>
      <c r="BF42" s="3">
        <v>3.3925316336311071</v>
      </c>
      <c r="BG42" s="3">
        <v>4.0008830986429356</v>
      </c>
      <c r="BH42" s="3">
        <v>0.57450821142955066</v>
      </c>
      <c r="BI42" s="3">
        <v>2.2522478604805349</v>
      </c>
      <c r="BJ42" s="3">
        <v>1.28927893423601</v>
      </c>
      <c r="BK42" s="3">
        <v>2.0882724568652078</v>
      </c>
      <c r="BL42" s="3">
        <v>1.1157263218775411</v>
      </c>
      <c r="BM42" s="3">
        <v>-1.162187841037186</v>
      </c>
      <c r="BN42" s="3">
        <v>7.3311817282452951E-2</v>
      </c>
      <c r="BO42" s="3">
        <v>0.54785366145617631</v>
      </c>
      <c r="BP42" s="3">
        <v>3.604978174380161</v>
      </c>
      <c r="BQ42" s="3">
        <v>2.5658635386453938</v>
      </c>
      <c r="BR42" s="3">
        <v>0.74250002959929706</v>
      </c>
      <c r="BS42" s="3">
        <v>3.6581240039874658</v>
      </c>
      <c r="BT42" s="3">
        <v>1.812199314257217</v>
      </c>
      <c r="BU42" s="3">
        <v>0.76535917757383942</v>
      </c>
      <c r="BV42" s="3">
        <v>-0.90688675154339782</v>
      </c>
      <c r="BW42" s="3">
        <v>0.16771869532504979</v>
      </c>
      <c r="BX42" s="3">
        <v>-0.21234714758185841</v>
      </c>
      <c r="BY42" s="3">
        <v>-3.8326650353740173E-2</v>
      </c>
      <c r="BZ42" s="3">
        <v>-0.54696828307238188</v>
      </c>
      <c r="CA42" s="3">
        <v>3.5104970668460389</v>
      </c>
      <c r="CB42" s="3">
        <v>2.048796053873263</v>
      </c>
      <c r="CC42" s="3">
        <v>0.55514679142875623</v>
      </c>
      <c r="CD42" s="3">
        <v>1.793174526633913</v>
      </c>
      <c r="CE42" s="3">
        <v>0.14361467444879339</v>
      </c>
      <c r="CF42" s="3">
        <v>2.643619153857411</v>
      </c>
      <c r="CG42" s="3">
        <v>-0.40878236541648538</v>
      </c>
      <c r="CH42" s="3">
        <v>3.6608335746980929</v>
      </c>
      <c r="CI42" s="3">
        <v>-0.23748427493335339</v>
      </c>
      <c r="CJ42" s="3">
        <v>0.76041889078998537</v>
      </c>
      <c r="CK42" s="3">
        <v>8.3373500215799326E-2</v>
      </c>
      <c r="CL42" s="3">
        <v>0.53377209489466781</v>
      </c>
      <c r="CM42" s="3">
        <v>0.16437283394840849</v>
      </c>
      <c r="CN42" s="3">
        <v>-0.40977259744525002</v>
      </c>
      <c r="CO42" s="3">
        <v>2.982626748287065</v>
      </c>
      <c r="CP42" s="3">
        <v>3.0260371780830329</v>
      </c>
      <c r="CQ42" s="3">
        <v>2.188718296091666</v>
      </c>
      <c r="CR42" s="3">
        <v>5.184388328562417E-2</v>
      </c>
      <c r="CS42" s="3">
        <v>0.72500898150307913</v>
      </c>
      <c r="CT42" s="3">
        <v>2.2334775276655381</v>
      </c>
      <c r="CU42" s="3">
        <v>-0.33482040144835962</v>
      </c>
      <c r="CV42" s="3">
        <v>-4.823573597897407E-2</v>
      </c>
      <c r="CX42">
        <f t="shared" si="200"/>
        <v>-1.7513888964581601</v>
      </c>
      <c r="CY42">
        <f t="shared" si="201"/>
        <v>-0.94520011509141066</v>
      </c>
      <c r="CZ42">
        <f t="shared" si="202"/>
        <v>-1.40166091628023</v>
      </c>
      <c r="DA42">
        <f t="shared" si="203"/>
        <v>-1.730918015364781</v>
      </c>
      <c r="DB42">
        <f t="shared" si="204"/>
        <v>-0.80058159281353791</v>
      </c>
      <c r="DC42">
        <f t="shared" si="205"/>
        <v>-1.7615401921121463</v>
      </c>
      <c r="DD42">
        <f t="shared" si="206"/>
        <v>-2.0684000937211411</v>
      </c>
      <c r="DE42">
        <f t="shared" si="207"/>
        <v>0.38281902786131083</v>
      </c>
      <c r="DF42">
        <f t="shared" si="208"/>
        <v>0.65781664461019673</v>
      </c>
      <c r="DG42">
        <f t="shared" si="209"/>
        <v>1.4060547744009062</v>
      </c>
      <c r="DH42">
        <f t="shared" si="210"/>
        <v>-1.5954282411366696</v>
      </c>
      <c r="DI42">
        <f t="shared" si="211"/>
        <v>-1.263491031569735</v>
      </c>
      <c r="DJ42">
        <f t="shared" si="212"/>
        <v>-1.6354200790597062</v>
      </c>
      <c r="DK42">
        <f t="shared" si="213"/>
        <v>7.3723348593079052E-2</v>
      </c>
      <c r="DL42">
        <f t="shared" si="214"/>
        <v>1.3268383049696588</v>
      </c>
      <c r="DM42">
        <f t="shared" si="215"/>
        <v>0.92268710737612403</v>
      </c>
      <c r="DN42">
        <f t="shared" si="216"/>
        <v>4.0372547434941453E-3</v>
      </c>
      <c r="DO42">
        <f t="shared" si="217"/>
        <v>-0.52995591518229457</v>
      </c>
      <c r="DP42">
        <f t="shared" si="218"/>
        <v>-0.75860693253640943</v>
      </c>
      <c r="DQ42">
        <f t="shared" si="219"/>
        <v>3.5879724099667998E-2</v>
      </c>
      <c r="DR42">
        <f t="shared" si="220"/>
        <v>2.7967834841879258</v>
      </c>
      <c r="DS42">
        <f t="shared" si="221"/>
        <v>0.63744904987534601</v>
      </c>
      <c r="DT42">
        <f t="shared" si="222"/>
        <v>0.54612945725846673</v>
      </c>
      <c r="DU42">
        <f t="shared" si="223"/>
        <v>-1.0207976128274412</v>
      </c>
      <c r="DV42">
        <f t="shared" si="224"/>
        <v>0.52842049947849201</v>
      </c>
      <c r="DW42">
        <f t="shared" si="225"/>
        <v>1.989947092873072</v>
      </c>
      <c r="DX42">
        <f t="shared" si="226"/>
        <v>-1.289902798074285</v>
      </c>
      <c r="DY42">
        <f t="shared" si="227"/>
        <v>0.76297105541912202</v>
      </c>
      <c r="DZ42">
        <f t="shared" si="228"/>
        <v>-0.19890157631083305</v>
      </c>
      <c r="EA42">
        <f t="shared" si="229"/>
        <v>-1.3557088414375111</v>
      </c>
      <c r="EB42">
        <f t="shared" si="230"/>
        <v>-0.80110166400251037</v>
      </c>
      <c r="EC42">
        <f t="shared" si="231"/>
        <v>1.8794279781128871</v>
      </c>
      <c r="ED42">
        <f t="shared" si="232"/>
        <v>-1.2451142098906001</v>
      </c>
      <c r="EE42">
        <f t="shared" si="233"/>
        <v>-0.62251319404113592</v>
      </c>
      <c r="EF42">
        <f t="shared" si="234"/>
        <v>-1.6901526709060781</v>
      </c>
      <c r="EG42">
        <f t="shared" si="235"/>
        <v>0.22336391133044997</v>
      </c>
      <c r="EH42">
        <f t="shared" si="236"/>
        <v>0.10289840587359</v>
      </c>
      <c r="EI42">
        <f t="shared" si="237"/>
        <v>-9.9772416813167952E-2</v>
      </c>
      <c r="EJ42">
        <f t="shared" si="238"/>
        <v>0.3697029255370623</v>
      </c>
      <c r="EK42">
        <f t="shared" si="239"/>
        <v>-0.41517724562466096</v>
      </c>
      <c r="EL42">
        <f t="shared" si="240"/>
        <v>1.483793582854233</v>
      </c>
      <c r="EM42">
        <f t="shared" si="241"/>
        <v>-1.9885768579260381</v>
      </c>
      <c r="EN42">
        <f t="shared" si="242"/>
        <v>-1.2763111323379164</v>
      </c>
      <c r="EO42">
        <f t="shared" si="243"/>
        <v>-0.66515897153378367</v>
      </c>
      <c r="EP42">
        <f t="shared" si="244"/>
        <v>-0.47409589859579254</v>
      </c>
      <c r="EQ42">
        <f t="shared" si="245"/>
        <v>-0.76216388701418847</v>
      </c>
      <c r="ER42">
        <f t="shared" si="246"/>
        <v>-0.27284490984732551</v>
      </c>
      <c r="ES42">
        <f t="shared" si="247"/>
        <v>0.84658637513245893</v>
      </c>
      <c r="ET42">
        <f t="shared" si="248"/>
        <v>3.3498278299667108</v>
      </c>
      <c r="EU42">
        <f t="shared" si="249"/>
        <v>-1.2075968310120373</v>
      </c>
      <c r="EV42">
        <f t="shared" si="250"/>
        <v>-1.7747547670592663</v>
      </c>
      <c r="EW42">
        <f t="shared" si="251"/>
        <v>0.1327394002480809</v>
      </c>
      <c r="EX42">
        <f t="shared" si="252"/>
        <v>-2.5771691953898959</v>
      </c>
      <c r="EY42">
        <f t="shared" si="253"/>
        <v>-0.59144563940711192</v>
      </c>
      <c r="EZ42">
        <f t="shared" si="254"/>
        <v>-0.42198186672972282</v>
      </c>
      <c r="FA42">
        <f t="shared" si="255"/>
        <v>1.0602317072787031</v>
      </c>
      <c r="FB42">
        <f t="shared" si="256"/>
        <v>1.6097662143762017</v>
      </c>
      <c r="FC42">
        <f t="shared" si="257"/>
        <v>0.14431363363110705</v>
      </c>
      <c r="FD42">
        <f t="shared" si="258"/>
        <v>2.7975690986429358</v>
      </c>
      <c r="FE42">
        <f t="shared" si="259"/>
        <v>-0.43828618857044932</v>
      </c>
      <c r="FF42">
        <f t="shared" si="260"/>
        <v>0.18856166048053513</v>
      </c>
      <c r="FG42">
        <f t="shared" si="261"/>
        <v>0.53087853423601006</v>
      </c>
      <c r="FH42">
        <f t="shared" si="262"/>
        <v>0.47641575686520787</v>
      </c>
      <c r="FI42">
        <f t="shared" si="263"/>
        <v>4.7223721877541092E-2</v>
      </c>
      <c r="FJ42">
        <f t="shared" si="264"/>
        <v>-1.769395361037186</v>
      </c>
      <c r="FK42">
        <f t="shared" si="265"/>
        <v>-0.27926729271754702</v>
      </c>
      <c r="FL42">
        <f t="shared" si="266"/>
        <v>0.19691935145617628</v>
      </c>
      <c r="FM42">
        <f t="shared" si="267"/>
        <v>1.676001774380161</v>
      </c>
      <c r="FN42">
        <f t="shared" si="268"/>
        <v>-0.65643666135460599</v>
      </c>
      <c r="FO42">
        <f t="shared" si="269"/>
        <v>0.22971734959929702</v>
      </c>
      <c r="FP42">
        <f t="shared" si="270"/>
        <v>1.3611613039874659</v>
      </c>
      <c r="FQ42">
        <f t="shared" si="271"/>
        <v>0.93956059425721705</v>
      </c>
      <c r="FR42">
        <f t="shared" si="272"/>
        <v>0.14236191757383942</v>
      </c>
      <c r="FS42">
        <f t="shared" si="273"/>
        <v>-1.6324446915433977</v>
      </c>
      <c r="FT42">
        <f t="shared" si="274"/>
        <v>-3.9863394674950203E-2</v>
      </c>
      <c r="FU42">
        <f t="shared" si="275"/>
        <v>-1.0594547175818585</v>
      </c>
      <c r="FV42">
        <f t="shared" si="276"/>
        <v>-0.36670976035374014</v>
      </c>
      <c r="FW42">
        <f t="shared" si="277"/>
        <v>-1.0889635430723819</v>
      </c>
      <c r="FX42">
        <f t="shared" si="278"/>
        <v>1.7156323668460389</v>
      </c>
      <c r="FY42">
        <f t="shared" si="279"/>
        <v>-1.9647226461267366</v>
      </c>
      <c r="FZ42">
        <f t="shared" si="280"/>
        <v>-0.95702120857124373</v>
      </c>
      <c r="GA42">
        <f t="shared" si="281"/>
        <v>0.39914552663391301</v>
      </c>
      <c r="GB42">
        <f t="shared" si="282"/>
        <v>-0.50168737555120657</v>
      </c>
      <c r="GC42">
        <f t="shared" si="283"/>
        <v>1.6341004538574109</v>
      </c>
      <c r="GD42">
        <f t="shared" si="284"/>
        <v>-1.1612653054164854</v>
      </c>
      <c r="GE42">
        <f t="shared" si="285"/>
        <v>1.3683909746980927</v>
      </c>
      <c r="GF42">
        <f t="shared" si="286"/>
        <v>-0.64350182493335339</v>
      </c>
      <c r="GG42">
        <f t="shared" si="287"/>
        <v>0.22080091078998532</v>
      </c>
      <c r="GH42">
        <f t="shared" si="288"/>
        <v>-0.21259329978420066</v>
      </c>
      <c r="GI42">
        <f t="shared" si="289"/>
        <v>-0.22049625510533222</v>
      </c>
      <c r="GJ42">
        <f t="shared" si="290"/>
        <v>-1.4592192660515915</v>
      </c>
      <c r="GK42">
        <f t="shared" si="291"/>
        <v>-1.4138819974452499</v>
      </c>
      <c r="GL42">
        <f t="shared" si="292"/>
        <v>-0.2134136517129348</v>
      </c>
      <c r="GM42">
        <f t="shared" si="293"/>
        <v>1.988346978083033</v>
      </c>
      <c r="GN42">
        <f t="shared" si="294"/>
        <v>2.2650188500916659</v>
      </c>
      <c r="GO42">
        <f t="shared" si="295"/>
        <v>-1.2888746167143759</v>
      </c>
      <c r="GP42">
        <f t="shared" si="296"/>
        <v>-0.21948500849692087</v>
      </c>
      <c r="GQ42">
        <f t="shared" si="297"/>
        <v>1.2435796776655381</v>
      </c>
      <c r="GR42">
        <f t="shared" si="298"/>
        <v>-2.2866857014483597</v>
      </c>
      <c r="GS42">
        <f t="shared" si="299"/>
        <v>-0.59746357597897415</v>
      </c>
      <c r="GX42">
        <f t="shared" si="300"/>
        <v>1.7513888964581601</v>
      </c>
      <c r="GY42">
        <f t="shared" si="301"/>
        <v>0.94520011509141066</v>
      </c>
      <c r="GZ42">
        <f t="shared" si="302"/>
        <v>1.40166091628023</v>
      </c>
      <c r="HA42">
        <f t="shared" si="303"/>
        <v>1.730918015364781</v>
      </c>
      <c r="HB42">
        <f t="shared" si="304"/>
        <v>0.80058159281353791</v>
      </c>
      <c r="HC42">
        <f t="shared" si="305"/>
        <v>1.7615401921121463</v>
      </c>
      <c r="HD42">
        <f t="shared" si="306"/>
        <v>2.0684000937211411</v>
      </c>
      <c r="HE42">
        <f t="shared" si="307"/>
        <v>0.38281902786131083</v>
      </c>
      <c r="HF42">
        <f t="shared" si="308"/>
        <v>0.65781664461019673</v>
      </c>
      <c r="HG42">
        <f t="shared" si="309"/>
        <v>1.4060547744009062</v>
      </c>
      <c r="HH42">
        <f t="shared" si="310"/>
        <v>1.5954282411366696</v>
      </c>
      <c r="HI42">
        <f t="shared" si="311"/>
        <v>1.263491031569735</v>
      </c>
      <c r="HJ42">
        <f t="shared" si="312"/>
        <v>1.6354200790597062</v>
      </c>
      <c r="HK42">
        <f t="shared" si="313"/>
        <v>7.3723348593079052E-2</v>
      </c>
      <c r="HL42">
        <f t="shared" si="314"/>
        <v>1.3268383049696588</v>
      </c>
      <c r="HM42">
        <f t="shared" si="315"/>
        <v>0.92268710737612403</v>
      </c>
      <c r="HN42">
        <f t="shared" si="316"/>
        <v>4.0372547434941453E-3</v>
      </c>
      <c r="HO42">
        <f t="shared" si="317"/>
        <v>0.52995591518229457</v>
      </c>
      <c r="HP42">
        <f t="shared" si="318"/>
        <v>0.75860693253640943</v>
      </c>
      <c r="HQ42">
        <f t="shared" si="319"/>
        <v>3.5879724099667998E-2</v>
      </c>
      <c r="HR42">
        <f t="shared" si="320"/>
        <v>2.7967834841879258</v>
      </c>
      <c r="HS42">
        <f t="shared" si="321"/>
        <v>0.63744904987534601</v>
      </c>
      <c r="HT42">
        <f t="shared" si="322"/>
        <v>0.54612945725846673</v>
      </c>
      <c r="HU42">
        <f t="shared" si="323"/>
        <v>1.0207976128274412</v>
      </c>
      <c r="HV42">
        <f t="shared" si="324"/>
        <v>0.52842049947849201</v>
      </c>
      <c r="HW42">
        <f t="shared" si="325"/>
        <v>1.989947092873072</v>
      </c>
      <c r="HX42">
        <f t="shared" si="326"/>
        <v>1.289902798074285</v>
      </c>
      <c r="HY42">
        <f t="shared" si="327"/>
        <v>0.76297105541912202</v>
      </c>
      <c r="HZ42">
        <f t="shared" si="328"/>
        <v>0.19890157631083305</v>
      </c>
      <c r="IA42">
        <f t="shared" si="329"/>
        <v>1.3557088414375111</v>
      </c>
      <c r="IB42">
        <f t="shared" si="330"/>
        <v>0.80110166400251037</v>
      </c>
      <c r="IC42">
        <f t="shared" si="331"/>
        <v>1.8794279781128871</v>
      </c>
      <c r="ID42">
        <f t="shared" si="332"/>
        <v>1.2451142098906001</v>
      </c>
      <c r="IE42">
        <f t="shared" si="333"/>
        <v>0.62251319404113592</v>
      </c>
      <c r="IF42">
        <f t="shared" si="334"/>
        <v>1.6901526709060781</v>
      </c>
      <c r="IG42">
        <f t="shared" si="335"/>
        <v>0.22336391133044997</v>
      </c>
      <c r="IH42">
        <f t="shared" si="336"/>
        <v>0.10289840587359</v>
      </c>
      <c r="II42">
        <f t="shared" si="337"/>
        <v>9.9772416813167952E-2</v>
      </c>
      <c r="IJ42">
        <f t="shared" si="338"/>
        <v>0.3697029255370623</v>
      </c>
      <c r="IK42">
        <f t="shared" si="339"/>
        <v>0.41517724562466096</v>
      </c>
      <c r="IL42">
        <f t="shared" si="340"/>
        <v>1.483793582854233</v>
      </c>
      <c r="IM42">
        <f t="shared" si="341"/>
        <v>1.9885768579260381</v>
      </c>
      <c r="IN42">
        <f t="shared" si="342"/>
        <v>1.2763111323379164</v>
      </c>
      <c r="IO42">
        <f t="shared" si="343"/>
        <v>0.66515897153378367</v>
      </c>
      <c r="IP42">
        <f t="shared" si="344"/>
        <v>0.47409589859579254</v>
      </c>
      <c r="IQ42">
        <f t="shared" si="345"/>
        <v>0.76216388701418847</v>
      </c>
      <c r="IR42">
        <f t="shared" si="346"/>
        <v>0.27284490984732551</v>
      </c>
      <c r="IS42">
        <f t="shared" si="347"/>
        <v>0.84658637513245893</v>
      </c>
      <c r="IT42">
        <f t="shared" si="348"/>
        <v>3.3498278299667108</v>
      </c>
      <c r="IU42">
        <f t="shared" si="349"/>
        <v>1.2075968310120373</v>
      </c>
      <c r="IV42">
        <f t="shared" si="350"/>
        <v>1.7747547670592663</v>
      </c>
      <c r="IW42">
        <f t="shared" si="351"/>
        <v>0.1327394002480809</v>
      </c>
      <c r="IX42">
        <f t="shared" si="352"/>
        <v>2.5771691953898959</v>
      </c>
      <c r="IY42">
        <f t="shared" si="353"/>
        <v>0.59144563940711192</v>
      </c>
      <c r="IZ42">
        <f t="shared" si="354"/>
        <v>0.42198186672972282</v>
      </c>
      <c r="JA42">
        <f t="shared" si="355"/>
        <v>1.0602317072787031</v>
      </c>
      <c r="JB42">
        <f t="shared" si="356"/>
        <v>1.6097662143762017</v>
      </c>
      <c r="JC42">
        <f t="shared" si="357"/>
        <v>0.14431363363110705</v>
      </c>
      <c r="JD42">
        <f t="shared" si="358"/>
        <v>2.7975690986429358</v>
      </c>
      <c r="JE42">
        <f t="shared" si="359"/>
        <v>0.43828618857044932</v>
      </c>
      <c r="JF42">
        <f t="shared" si="360"/>
        <v>0.18856166048053513</v>
      </c>
      <c r="JG42">
        <f t="shared" si="361"/>
        <v>0.53087853423601006</v>
      </c>
      <c r="JH42">
        <f t="shared" si="362"/>
        <v>0.47641575686520787</v>
      </c>
      <c r="JI42">
        <f t="shared" si="363"/>
        <v>4.7223721877541092E-2</v>
      </c>
      <c r="JJ42">
        <f t="shared" si="364"/>
        <v>1.769395361037186</v>
      </c>
      <c r="JK42">
        <f t="shared" si="365"/>
        <v>0.27926729271754702</v>
      </c>
      <c r="JL42">
        <f t="shared" si="366"/>
        <v>0.19691935145617628</v>
      </c>
      <c r="JM42">
        <f t="shared" si="367"/>
        <v>1.676001774380161</v>
      </c>
      <c r="JN42">
        <f t="shared" si="368"/>
        <v>0.65643666135460599</v>
      </c>
      <c r="JO42">
        <f t="shared" si="369"/>
        <v>0.22971734959929702</v>
      </c>
      <c r="JP42">
        <f t="shared" si="370"/>
        <v>1.3611613039874659</v>
      </c>
      <c r="JQ42">
        <f t="shared" si="371"/>
        <v>0.93956059425721705</v>
      </c>
      <c r="JR42">
        <f t="shared" si="372"/>
        <v>0.14236191757383942</v>
      </c>
      <c r="JS42">
        <f t="shared" si="373"/>
        <v>1.6324446915433977</v>
      </c>
      <c r="JT42">
        <f t="shared" si="374"/>
        <v>3.9863394674950203E-2</v>
      </c>
      <c r="JU42">
        <f t="shared" si="375"/>
        <v>1.0594547175818585</v>
      </c>
      <c r="JV42">
        <f t="shared" si="376"/>
        <v>0.36670976035374014</v>
      </c>
      <c r="JW42">
        <f t="shared" si="377"/>
        <v>1.0889635430723819</v>
      </c>
      <c r="JX42">
        <f t="shared" si="378"/>
        <v>1.7156323668460389</v>
      </c>
      <c r="JY42">
        <f t="shared" si="379"/>
        <v>1.9647226461267366</v>
      </c>
      <c r="JZ42">
        <f t="shared" si="380"/>
        <v>0.95702120857124373</v>
      </c>
      <c r="KA42">
        <f t="shared" si="381"/>
        <v>0.39914552663391301</v>
      </c>
      <c r="KB42">
        <f t="shared" si="382"/>
        <v>0.50168737555120657</v>
      </c>
      <c r="KC42">
        <f t="shared" si="383"/>
        <v>1.6341004538574109</v>
      </c>
      <c r="KD42">
        <f t="shared" si="384"/>
        <v>1.1612653054164854</v>
      </c>
      <c r="KE42">
        <f t="shared" si="385"/>
        <v>1.3683909746980927</v>
      </c>
      <c r="KF42">
        <f t="shared" si="386"/>
        <v>0.64350182493335339</v>
      </c>
      <c r="KG42">
        <f t="shared" si="387"/>
        <v>0.22080091078998532</v>
      </c>
      <c r="KH42">
        <f t="shared" si="388"/>
        <v>0.21259329978420066</v>
      </c>
      <c r="KI42">
        <f t="shared" si="389"/>
        <v>0.22049625510533222</v>
      </c>
      <c r="KJ42">
        <f t="shared" si="390"/>
        <v>1.4592192660515915</v>
      </c>
      <c r="KK42">
        <f t="shared" si="391"/>
        <v>1.4138819974452499</v>
      </c>
      <c r="KL42">
        <f t="shared" si="392"/>
        <v>0.2134136517129348</v>
      </c>
      <c r="KM42">
        <f t="shared" si="393"/>
        <v>1.988346978083033</v>
      </c>
      <c r="KN42">
        <f t="shared" si="394"/>
        <v>2.2650188500916659</v>
      </c>
      <c r="KO42">
        <f t="shared" si="395"/>
        <v>1.2888746167143759</v>
      </c>
      <c r="KP42">
        <f t="shared" si="396"/>
        <v>0.21948500849692087</v>
      </c>
      <c r="KQ42">
        <f t="shared" si="397"/>
        <v>1.2435796776655381</v>
      </c>
      <c r="KR42">
        <f t="shared" si="398"/>
        <v>2.2866857014483597</v>
      </c>
      <c r="KS42">
        <f t="shared" si="399"/>
        <v>0.59746357597897415</v>
      </c>
    </row>
    <row r="43" spans="1:305" x14ac:dyDescent="0.25">
      <c r="A43" s="3">
        <v>3.1758091608758749</v>
      </c>
      <c r="B43" s="3">
        <v>2.984209329087228</v>
      </c>
      <c r="C43" s="3">
        <v>0.91213126064695393</v>
      </c>
      <c r="D43" s="3">
        <v>-0.14811102956968189</v>
      </c>
      <c r="E43" s="3">
        <v>0.3957338399939867</v>
      </c>
      <c r="F43" s="3">
        <v>2.27584540155084</v>
      </c>
      <c r="G43" s="3">
        <v>1.5603324340710341</v>
      </c>
      <c r="H43" s="3">
        <v>2.4009426515106749</v>
      </c>
      <c r="I43" s="3">
        <v>-0.27929614978906042</v>
      </c>
      <c r="J43" s="3">
        <v>1.299477589180809</v>
      </c>
      <c r="K43" s="3">
        <v>0.56827147800658584</v>
      </c>
      <c r="L43" s="3">
        <v>-8.6624500772270241E-2</v>
      </c>
      <c r="M43" s="3">
        <v>1.341440533073325</v>
      </c>
      <c r="N43" s="3">
        <v>1.3085221206328079</v>
      </c>
      <c r="O43" s="3">
        <v>4.9036200646984689</v>
      </c>
      <c r="P43" s="3">
        <v>-0.39119581693606609</v>
      </c>
      <c r="Q43" s="3">
        <v>2.5478567335156308</v>
      </c>
      <c r="R43" s="3">
        <v>-0.26760450159521559</v>
      </c>
      <c r="S43" s="3">
        <v>0.91810750997177992</v>
      </c>
      <c r="T43" s="3">
        <v>1.3661187596302811</v>
      </c>
      <c r="U43" s="3">
        <v>1.217201723318925</v>
      </c>
      <c r="V43" s="3">
        <v>1.5860217486231141</v>
      </c>
      <c r="W43" s="3">
        <v>2.6593637226760412</v>
      </c>
      <c r="X43" s="3">
        <v>1.5886934663932879</v>
      </c>
      <c r="Y43" s="3">
        <v>-0.63434746107360185</v>
      </c>
      <c r="Z43" s="3">
        <v>-0.41412378584109971</v>
      </c>
      <c r="AA43" s="3">
        <v>-0.15566214769032741</v>
      </c>
      <c r="AB43" s="3">
        <v>2.4014474048170258</v>
      </c>
      <c r="AC43" s="3">
        <v>1.098721113604453</v>
      </c>
      <c r="AD43" s="3">
        <v>0.89289757506156475</v>
      </c>
      <c r="AE43" s="3">
        <v>0.69154061072803419</v>
      </c>
      <c r="AF43" s="3">
        <v>3.326528644448481</v>
      </c>
      <c r="AG43" s="3">
        <v>1.266031228298119</v>
      </c>
      <c r="AH43" s="3">
        <v>0.58061514106269618</v>
      </c>
      <c r="AI43" s="3">
        <v>1.9562293473297281</v>
      </c>
      <c r="AJ43" s="3">
        <v>0.90493823061907219</v>
      </c>
      <c r="AK43" s="3">
        <v>-1.0737842338025121</v>
      </c>
      <c r="AL43" s="3">
        <v>2.576366448904313</v>
      </c>
      <c r="AM43" s="3">
        <v>-0.46188848687752782</v>
      </c>
      <c r="AN43" s="3">
        <v>0.58473906435330225</v>
      </c>
      <c r="AO43" s="3">
        <v>3.3174614746790212</v>
      </c>
      <c r="AP43" s="3">
        <v>0.23290261208656809</v>
      </c>
      <c r="AQ43" s="3">
        <v>2.6318605278040939</v>
      </c>
      <c r="AR43" s="3">
        <v>3.417265149304475</v>
      </c>
      <c r="AS43" s="3">
        <v>-0.83327097878196055</v>
      </c>
      <c r="AT43" s="3">
        <v>-0.84763170626990614</v>
      </c>
      <c r="AU43" s="3">
        <v>0.99146555132286951</v>
      </c>
      <c r="AV43" s="3">
        <v>1.414556154017915</v>
      </c>
      <c r="AW43" s="3">
        <v>3.204803995589514</v>
      </c>
      <c r="AX43" s="3">
        <v>1.4751317307721881</v>
      </c>
      <c r="AY43" s="3">
        <v>1.4037965755444111</v>
      </c>
      <c r="AZ43" s="3">
        <v>-1.6046761443968161</v>
      </c>
      <c r="BA43" s="3">
        <v>2.3226603954518201</v>
      </c>
      <c r="BB43" s="3">
        <v>2.2280758142828772</v>
      </c>
      <c r="BC43" s="3">
        <v>-0.78907461448480065</v>
      </c>
      <c r="BD43" s="3">
        <v>1.782237856160553</v>
      </c>
      <c r="BE43" s="3">
        <v>2.90956482330804</v>
      </c>
      <c r="BF43" s="3">
        <v>5.5008436440535693</v>
      </c>
      <c r="BG43" s="3">
        <v>2.234470289464948</v>
      </c>
      <c r="BH43" s="3">
        <v>0.1039039217819854</v>
      </c>
      <c r="BI43" s="3">
        <v>-0.73961104618268658</v>
      </c>
      <c r="BJ43" s="3">
        <v>3.168218565355831</v>
      </c>
      <c r="BK43" s="3">
        <v>0.70621973788131254</v>
      </c>
      <c r="BL43" s="3">
        <v>-1.1905319383993249</v>
      </c>
      <c r="BM43" s="3">
        <v>3.0421470111148312</v>
      </c>
      <c r="BN43" s="3">
        <v>0.37806824360941338</v>
      </c>
      <c r="BO43" s="3">
        <v>-9.6468289109797212E-2</v>
      </c>
      <c r="BP43" s="3">
        <v>3.0775604585569671</v>
      </c>
      <c r="BQ43" s="3">
        <v>2.2381225818938888</v>
      </c>
      <c r="BR43" s="3">
        <v>1.65585736023935</v>
      </c>
      <c r="BS43" s="3">
        <v>3.4487575339600731</v>
      </c>
      <c r="BT43" s="3">
        <v>1.2114058932639651</v>
      </c>
      <c r="BU43" s="3">
        <v>0.16837862163156811</v>
      </c>
      <c r="BV43" s="3">
        <v>-0.48025763350009992</v>
      </c>
      <c r="BW43" s="3">
        <v>1.684737308266697</v>
      </c>
      <c r="BX43" s="3">
        <v>4.3594821056513444</v>
      </c>
      <c r="BY43" s="3">
        <v>-0.49203789806596199</v>
      </c>
      <c r="BZ43" s="3">
        <v>1.157455857610052</v>
      </c>
      <c r="CA43" s="3">
        <v>1.20805398881207</v>
      </c>
      <c r="CB43" s="3">
        <v>2.8126901646607969</v>
      </c>
      <c r="CC43" s="3">
        <v>0.4945676168486578</v>
      </c>
      <c r="CD43" s="3">
        <v>0.25243681019358399</v>
      </c>
      <c r="CE43" s="3">
        <v>0.13707470265069441</v>
      </c>
      <c r="CF43" s="3">
        <v>4.4474004502484874</v>
      </c>
      <c r="CG43" s="3">
        <v>-0.54835381588477716</v>
      </c>
      <c r="CH43" s="3">
        <v>0.20841709947847731</v>
      </c>
      <c r="CI43" s="3">
        <v>1.4507597997291299</v>
      </c>
      <c r="CJ43" s="3">
        <v>0.62118202972656966</v>
      </c>
      <c r="CK43" s="3">
        <v>1.020185918321199</v>
      </c>
      <c r="CL43" s="3">
        <v>1.210734134638759</v>
      </c>
      <c r="CM43" s="3">
        <v>-0.39701994615905312</v>
      </c>
      <c r="CN43" s="3">
        <v>0.23534997555810319</v>
      </c>
      <c r="CO43" s="3">
        <v>1.17765335427173</v>
      </c>
      <c r="CP43" s="3">
        <v>-0.98081403995511618</v>
      </c>
      <c r="CQ43" s="3">
        <v>4.1464185099261384</v>
      </c>
      <c r="CR43" s="3">
        <v>8.8172120104651364E-2</v>
      </c>
      <c r="CS43" s="3">
        <v>-1.187612870806972</v>
      </c>
      <c r="CT43" s="3">
        <v>0.18961235673696691</v>
      </c>
      <c r="CU43" s="3">
        <v>-1.8904952899755832E-2</v>
      </c>
      <c r="CV43" s="3">
        <v>1.0513070174757571</v>
      </c>
      <c r="CX43">
        <f t="shared" si="200"/>
        <v>1.2436936608758749</v>
      </c>
      <c r="CY43">
        <f t="shared" si="201"/>
        <v>2.1181104890872282</v>
      </c>
      <c r="CZ43">
        <f t="shared" si="202"/>
        <v>-0.578646739353046</v>
      </c>
      <c r="DA43">
        <f t="shared" si="203"/>
        <v>-1.6478219295696819</v>
      </c>
      <c r="DB43">
        <f t="shared" si="204"/>
        <v>-0.2362347400060133</v>
      </c>
      <c r="DC43">
        <f t="shared" si="205"/>
        <v>0.7919341015508401</v>
      </c>
      <c r="DD43">
        <f t="shared" si="206"/>
        <v>-0.52335076592896579</v>
      </c>
      <c r="DE43">
        <f t="shared" si="207"/>
        <v>1.1137663515106748</v>
      </c>
      <c r="DF43">
        <f t="shared" si="208"/>
        <v>-0.56751430978906048</v>
      </c>
      <c r="DG43">
        <f t="shared" si="209"/>
        <v>0.48786115918080897</v>
      </c>
      <c r="DH43">
        <f t="shared" si="210"/>
        <v>-0.55877712199341412</v>
      </c>
      <c r="DI43">
        <f t="shared" si="211"/>
        <v>-1.8739543007722701</v>
      </c>
      <c r="DJ43">
        <f t="shared" si="212"/>
        <v>0.23101093307332499</v>
      </c>
      <c r="DK43">
        <f t="shared" si="213"/>
        <v>0.71819259063280794</v>
      </c>
      <c r="DL43">
        <f t="shared" si="214"/>
        <v>2.5752679646984689</v>
      </c>
      <c r="DM43">
        <f t="shared" si="215"/>
        <v>-1.7931104169360661</v>
      </c>
      <c r="DN43">
        <f t="shared" si="216"/>
        <v>0.23572303351563084</v>
      </c>
      <c r="DO43">
        <f t="shared" si="217"/>
        <v>-0.63861934159521561</v>
      </c>
      <c r="DP43">
        <f t="shared" si="218"/>
        <v>0.46124201997177994</v>
      </c>
      <c r="DQ43">
        <f t="shared" si="219"/>
        <v>0.364367359630281</v>
      </c>
      <c r="DR43">
        <f t="shared" si="220"/>
        <v>-1.2912141766810752</v>
      </c>
      <c r="DS43">
        <f t="shared" si="221"/>
        <v>1.323120098623114</v>
      </c>
      <c r="DT43">
        <f t="shared" si="222"/>
        <v>1.2883583226760411</v>
      </c>
      <c r="DU43">
        <f t="shared" si="223"/>
        <v>0.81097403639328791</v>
      </c>
      <c r="DV43">
        <f t="shared" si="224"/>
        <v>-1.0001424610736018</v>
      </c>
      <c r="DW43">
        <f t="shared" si="225"/>
        <v>-1.3220353858410998</v>
      </c>
      <c r="DX43">
        <f t="shared" si="226"/>
        <v>-1.2074111476903275</v>
      </c>
      <c r="DY43">
        <f t="shared" si="227"/>
        <v>1.3067850048170258</v>
      </c>
      <c r="DZ43">
        <f t="shared" si="228"/>
        <v>0.92481064360445298</v>
      </c>
      <c r="EA43">
        <f t="shared" si="229"/>
        <v>-0.50481582493843524</v>
      </c>
      <c r="EB43">
        <f t="shared" si="230"/>
        <v>-0.94355248927196578</v>
      </c>
      <c r="EC43">
        <f t="shared" si="231"/>
        <v>0.8344475444484809</v>
      </c>
      <c r="ED43">
        <f t="shared" si="232"/>
        <v>-6.1970271701881074E-2</v>
      </c>
      <c r="EE43">
        <f t="shared" si="233"/>
        <v>-0.92725465893730374</v>
      </c>
      <c r="EF43">
        <f t="shared" si="234"/>
        <v>3.1596647329728E-2</v>
      </c>
      <c r="EG43">
        <f t="shared" si="235"/>
        <v>-0.48650396938092777</v>
      </c>
      <c r="EH43">
        <f t="shared" si="236"/>
        <v>-1.8924101638025119</v>
      </c>
      <c r="EI43">
        <f t="shared" si="237"/>
        <v>1.097480648904313</v>
      </c>
      <c r="EJ43">
        <f t="shared" si="238"/>
        <v>-0.89247507687752781</v>
      </c>
      <c r="EK43">
        <f t="shared" si="239"/>
        <v>-0.95159823564669777</v>
      </c>
      <c r="EL43">
        <f t="shared" si="240"/>
        <v>1.4735312746790212</v>
      </c>
      <c r="EM43">
        <f t="shared" si="241"/>
        <v>-1.014803787913432</v>
      </c>
      <c r="EN43">
        <f t="shared" si="242"/>
        <v>1.5407829278040939</v>
      </c>
      <c r="EO43">
        <f t="shared" si="243"/>
        <v>2.1820091493044753</v>
      </c>
      <c r="EP43">
        <f t="shared" si="244"/>
        <v>-1.3312779587819605</v>
      </c>
      <c r="EQ43">
        <f t="shared" si="245"/>
        <v>-1.4989886562699062</v>
      </c>
      <c r="ER43">
        <f t="shared" si="246"/>
        <v>0.56327549132286947</v>
      </c>
      <c r="ES43">
        <f t="shared" si="247"/>
        <v>0.48867701401791497</v>
      </c>
      <c r="ET43">
        <f t="shared" si="248"/>
        <v>0.37698399558951401</v>
      </c>
      <c r="EU43">
        <f t="shared" si="249"/>
        <v>-0.10496196922781187</v>
      </c>
      <c r="EV43">
        <f t="shared" si="250"/>
        <v>0.30323317554441109</v>
      </c>
      <c r="EW43">
        <f t="shared" si="251"/>
        <v>-1.586912201396816</v>
      </c>
      <c r="EX43">
        <f t="shared" si="252"/>
        <v>1.5877800154518202</v>
      </c>
      <c r="EY43">
        <f t="shared" si="253"/>
        <v>0.8391495142828771</v>
      </c>
      <c r="EZ43">
        <f t="shared" si="254"/>
        <v>-2.9277300144848009</v>
      </c>
      <c r="FA43">
        <f t="shared" si="255"/>
        <v>0.949320866160553</v>
      </c>
      <c r="FB43">
        <f t="shared" si="256"/>
        <v>0.43403042330804009</v>
      </c>
      <c r="FC43">
        <f t="shared" si="257"/>
        <v>2.4577176440535693</v>
      </c>
      <c r="FD43">
        <f t="shared" si="258"/>
        <v>0.4711516894649479</v>
      </c>
      <c r="FE43">
        <f t="shared" si="259"/>
        <v>-1.4229890782180146</v>
      </c>
      <c r="FF43">
        <f t="shared" si="260"/>
        <v>-2.0128556461826865</v>
      </c>
      <c r="FG43">
        <f t="shared" si="261"/>
        <v>2.6750394553558312</v>
      </c>
      <c r="FH43">
        <f t="shared" si="262"/>
        <v>-1.2084247621186877</v>
      </c>
      <c r="FI43">
        <f t="shared" si="263"/>
        <v>-1.617960208399325</v>
      </c>
      <c r="FJ43">
        <f t="shared" si="264"/>
        <v>1.9109240111148311</v>
      </c>
      <c r="FK43">
        <f t="shared" si="265"/>
        <v>0.17481315360941338</v>
      </c>
      <c r="FL43">
        <f t="shared" si="266"/>
        <v>-0.66361784910979726</v>
      </c>
      <c r="FM43">
        <f t="shared" si="267"/>
        <v>0.41331575855696734</v>
      </c>
      <c r="FN43">
        <f t="shared" si="268"/>
        <v>0.57594968189388873</v>
      </c>
      <c r="FO43">
        <f t="shared" si="269"/>
        <v>1.45717745023935</v>
      </c>
      <c r="FP43">
        <f t="shared" si="270"/>
        <v>1.105459933960073</v>
      </c>
      <c r="FQ43">
        <f t="shared" si="271"/>
        <v>8.8754193263965053E-2</v>
      </c>
      <c r="FR43">
        <f t="shared" si="272"/>
        <v>-0.59608308836843182</v>
      </c>
      <c r="FS43">
        <f t="shared" si="273"/>
        <v>-1.5364556335000998</v>
      </c>
      <c r="FT43">
        <f t="shared" si="274"/>
        <v>0.822004858266697</v>
      </c>
      <c r="FU43">
        <f t="shared" si="275"/>
        <v>2.5417042056513441</v>
      </c>
      <c r="FV43">
        <f t="shared" si="276"/>
        <v>-1.0865598980659619</v>
      </c>
      <c r="FW43">
        <f t="shared" si="277"/>
        <v>0.81878563761005196</v>
      </c>
      <c r="FX43">
        <f t="shared" si="278"/>
        <v>-0.68454381118793006</v>
      </c>
      <c r="FY43">
        <f t="shared" si="279"/>
        <v>1.5689977646607969</v>
      </c>
      <c r="FZ43">
        <f t="shared" si="280"/>
        <v>-0.97973718315134228</v>
      </c>
      <c r="GA43">
        <f t="shared" si="281"/>
        <v>-0.810761789806416</v>
      </c>
      <c r="GB43">
        <f t="shared" si="282"/>
        <v>-0.36463874734930557</v>
      </c>
      <c r="GC43">
        <f t="shared" si="283"/>
        <v>2.3949204502484873</v>
      </c>
      <c r="GD43">
        <f t="shared" si="284"/>
        <v>-1.2686506758847771</v>
      </c>
      <c r="GE43">
        <f t="shared" si="285"/>
        <v>-0.99624070052152258</v>
      </c>
      <c r="GF43">
        <f t="shared" si="286"/>
        <v>0.90933714972912993</v>
      </c>
      <c r="GG43">
        <f t="shared" si="287"/>
        <v>0.21384134972656965</v>
      </c>
      <c r="GH43">
        <f t="shared" si="288"/>
        <v>0.56736548832119893</v>
      </c>
      <c r="GI43">
        <f t="shared" si="289"/>
        <v>0.40149110463875903</v>
      </c>
      <c r="GJ43">
        <f t="shared" si="290"/>
        <v>-1.3071497061590531</v>
      </c>
      <c r="GK43">
        <f t="shared" si="291"/>
        <v>-0.92214192444189669</v>
      </c>
      <c r="GL43">
        <f t="shared" si="292"/>
        <v>0.24715723427172998</v>
      </c>
      <c r="GM43">
        <f t="shared" si="293"/>
        <v>-2.6035585399551162</v>
      </c>
      <c r="GN43">
        <f t="shared" si="294"/>
        <v>1.9155730099261383</v>
      </c>
      <c r="GO43">
        <f t="shared" si="295"/>
        <v>-1.3524155798953488</v>
      </c>
      <c r="GP43">
        <f t="shared" si="296"/>
        <v>-1.959861270806972</v>
      </c>
      <c r="GQ43">
        <f t="shared" si="297"/>
        <v>-1.266494943263033</v>
      </c>
      <c r="GR43">
        <f t="shared" si="298"/>
        <v>-0.64404801289975577</v>
      </c>
      <c r="GS43">
        <f t="shared" si="299"/>
        <v>0.65471672747575704</v>
      </c>
      <c r="GX43">
        <f t="shared" si="300"/>
        <v>1.2436936608758749</v>
      </c>
      <c r="GY43">
        <f t="shared" si="301"/>
        <v>2.1181104890872282</v>
      </c>
      <c r="GZ43">
        <f t="shared" si="302"/>
        <v>0.578646739353046</v>
      </c>
      <c r="HA43">
        <f t="shared" si="303"/>
        <v>1.6478219295696819</v>
      </c>
      <c r="HB43">
        <f t="shared" si="304"/>
        <v>0.2362347400060133</v>
      </c>
      <c r="HC43">
        <f t="shared" si="305"/>
        <v>0.7919341015508401</v>
      </c>
      <c r="HD43">
        <f t="shared" si="306"/>
        <v>0.52335076592896579</v>
      </c>
      <c r="HE43">
        <f t="shared" si="307"/>
        <v>1.1137663515106748</v>
      </c>
      <c r="HF43">
        <f t="shared" si="308"/>
        <v>0.56751430978906048</v>
      </c>
      <c r="HG43">
        <f t="shared" si="309"/>
        <v>0.48786115918080897</v>
      </c>
      <c r="HH43">
        <f t="shared" si="310"/>
        <v>0.55877712199341412</v>
      </c>
      <c r="HI43">
        <f t="shared" si="311"/>
        <v>1.8739543007722701</v>
      </c>
      <c r="HJ43">
        <f t="shared" si="312"/>
        <v>0.23101093307332499</v>
      </c>
      <c r="HK43">
        <f t="shared" si="313"/>
        <v>0.71819259063280794</v>
      </c>
      <c r="HL43">
        <f t="shared" si="314"/>
        <v>2.5752679646984689</v>
      </c>
      <c r="HM43">
        <f t="shared" si="315"/>
        <v>1.7931104169360661</v>
      </c>
      <c r="HN43">
        <f t="shared" si="316"/>
        <v>0.23572303351563084</v>
      </c>
      <c r="HO43">
        <f t="shared" si="317"/>
        <v>0.63861934159521561</v>
      </c>
      <c r="HP43">
        <f t="shared" si="318"/>
        <v>0.46124201997177994</v>
      </c>
      <c r="HQ43">
        <f t="shared" si="319"/>
        <v>0.364367359630281</v>
      </c>
      <c r="HR43">
        <f t="shared" si="320"/>
        <v>1.2912141766810752</v>
      </c>
      <c r="HS43">
        <f t="shared" si="321"/>
        <v>1.323120098623114</v>
      </c>
      <c r="HT43">
        <f t="shared" si="322"/>
        <v>1.2883583226760411</v>
      </c>
      <c r="HU43">
        <f t="shared" si="323"/>
        <v>0.81097403639328791</v>
      </c>
      <c r="HV43">
        <f t="shared" si="324"/>
        <v>1.0001424610736018</v>
      </c>
      <c r="HW43">
        <f t="shared" si="325"/>
        <v>1.3220353858410998</v>
      </c>
      <c r="HX43">
        <f t="shared" si="326"/>
        <v>1.2074111476903275</v>
      </c>
      <c r="HY43">
        <f t="shared" si="327"/>
        <v>1.3067850048170258</v>
      </c>
      <c r="HZ43">
        <f t="shared" si="328"/>
        <v>0.92481064360445298</v>
      </c>
      <c r="IA43">
        <f t="shared" si="329"/>
        <v>0.50481582493843524</v>
      </c>
      <c r="IB43">
        <f t="shared" si="330"/>
        <v>0.94355248927196578</v>
      </c>
      <c r="IC43">
        <f t="shared" si="331"/>
        <v>0.8344475444484809</v>
      </c>
      <c r="ID43">
        <f t="shared" si="332"/>
        <v>6.1970271701881074E-2</v>
      </c>
      <c r="IE43">
        <f t="shared" si="333"/>
        <v>0.92725465893730374</v>
      </c>
      <c r="IF43">
        <f t="shared" si="334"/>
        <v>3.1596647329728E-2</v>
      </c>
      <c r="IG43">
        <f t="shared" si="335"/>
        <v>0.48650396938092777</v>
      </c>
      <c r="IH43">
        <f t="shared" si="336"/>
        <v>1.8924101638025119</v>
      </c>
      <c r="II43">
        <f t="shared" si="337"/>
        <v>1.097480648904313</v>
      </c>
      <c r="IJ43">
        <f t="shared" si="338"/>
        <v>0.89247507687752781</v>
      </c>
      <c r="IK43">
        <f t="shared" si="339"/>
        <v>0.95159823564669777</v>
      </c>
      <c r="IL43">
        <f t="shared" si="340"/>
        <v>1.4735312746790212</v>
      </c>
      <c r="IM43">
        <f t="shared" si="341"/>
        <v>1.014803787913432</v>
      </c>
      <c r="IN43">
        <f t="shared" si="342"/>
        <v>1.5407829278040939</v>
      </c>
      <c r="IO43">
        <f t="shared" si="343"/>
        <v>2.1820091493044753</v>
      </c>
      <c r="IP43">
        <f t="shared" si="344"/>
        <v>1.3312779587819605</v>
      </c>
      <c r="IQ43">
        <f t="shared" si="345"/>
        <v>1.4989886562699062</v>
      </c>
      <c r="IR43">
        <f t="shared" si="346"/>
        <v>0.56327549132286947</v>
      </c>
      <c r="IS43">
        <f t="shared" si="347"/>
        <v>0.48867701401791497</v>
      </c>
      <c r="IT43">
        <f t="shared" si="348"/>
        <v>0.37698399558951401</v>
      </c>
      <c r="IU43">
        <f t="shared" si="349"/>
        <v>0.10496196922781187</v>
      </c>
      <c r="IV43">
        <f t="shared" si="350"/>
        <v>0.30323317554441109</v>
      </c>
      <c r="IW43">
        <f t="shared" si="351"/>
        <v>1.586912201396816</v>
      </c>
      <c r="IX43">
        <f t="shared" si="352"/>
        <v>1.5877800154518202</v>
      </c>
      <c r="IY43">
        <f t="shared" si="353"/>
        <v>0.8391495142828771</v>
      </c>
      <c r="IZ43">
        <f t="shared" si="354"/>
        <v>2.9277300144848009</v>
      </c>
      <c r="JA43">
        <f t="shared" si="355"/>
        <v>0.949320866160553</v>
      </c>
      <c r="JB43">
        <f t="shared" si="356"/>
        <v>0.43403042330804009</v>
      </c>
      <c r="JC43">
        <f t="shared" si="357"/>
        <v>2.4577176440535693</v>
      </c>
      <c r="JD43">
        <f t="shared" si="358"/>
        <v>0.4711516894649479</v>
      </c>
      <c r="JE43">
        <f t="shared" si="359"/>
        <v>1.4229890782180146</v>
      </c>
      <c r="JF43">
        <f t="shared" si="360"/>
        <v>2.0128556461826865</v>
      </c>
      <c r="JG43">
        <f t="shared" si="361"/>
        <v>2.6750394553558312</v>
      </c>
      <c r="JH43">
        <f t="shared" si="362"/>
        <v>1.2084247621186877</v>
      </c>
      <c r="JI43">
        <f t="shared" si="363"/>
        <v>1.617960208399325</v>
      </c>
      <c r="JJ43">
        <f t="shared" si="364"/>
        <v>1.9109240111148311</v>
      </c>
      <c r="JK43">
        <f t="shared" si="365"/>
        <v>0.17481315360941338</v>
      </c>
      <c r="JL43">
        <f t="shared" si="366"/>
        <v>0.66361784910979726</v>
      </c>
      <c r="JM43">
        <f t="shared" si="367"/>
        <v>0.41331575855696734</v>
      </c>
      <c r="JN43">
        <f t="shared" si="368"/>
        <v>0.57594968189388873</v>
      </c>
      <c r="JO43">
        <f t="shared" si="369"/>
        <v>1.45717745023935</v>
      </c>
      <c r="JP43">
        <f t="shared" si="370"/>
        <v>1.105459933960073</v>
      </c>
      <c r="JQ43">
        <f t="shared" si="371"/>
        <v>8.8754193263965053E-2</v>
      </c>
      <c r="JR43">
        <f t="shared" si="372"/>
        <v>0.59608308836843182</v>
      </c>
      <c r="JS43">
        <f t="shared" si="373"/>
        <v>1.5364556335000998</v>
      </c>
      <c r="JT43">
        <f t="shared" si="374"/>
        <v>0.822004858266697</v>
      </c>
      <c r="JU43">
        <f t="shared" si="375"/>
        <v>2.5417042056513441</v>
      </c>
      <c r="JV43">
        <f t="shared" si="376"/>
        <v>1.0865598980659619</v>
      </c>
      <c r="JW43">
        <f t="shared" si="377"/>
        <v>0.81878563761005196</v>
      </c>
      <c r="JX43">
        <f t="shared" si="378"/>
        <v>0.68454381118793006</v>
      </c>
      <c r="JY43">
        <f t="shared" si="379"/>
        <v>1.5689977646607969</v>
      </c>
      <c r="JZ43">
        <f t="shared" si="380"/>
        <v>0.97973718315134228</v>
      </c>
      <c r="KA43">
        <f t="shared" si="381"/>
        <v>0.810761789806416</v>
      </c>
      <c r="KB43">
        <f t="shared" si="382"/>
        <v>0.36463874734930557</v>
      </c>
      <c r="KC43">
        <f t="shared" si="383"/>
        <v>2.3949204502484873</v>
      </c>
      <c r="KD43">
        <f t="shared" si="384"/>
        <v>1.2686506758847771</v>
      </c>
      <c r="KE43">
        <f t="shared" si="385"/>
        <v>0.99624070052152258</v>
      </c>
      <c r="KF43">
        <f t="shared" si="386"/>
        <v>0.90933714972912993</v>
      </c>
      <c r="KG43">
        <f t="shared" si="387"/>
        <v>0.21384134972656965</v>
      </c>
      <c r="KH43">
        <f t="shared" si="388"/>
        <v>0.56736548832119893</v>
      </c>
      <c r="KI43">
        <f t="shared" si="389"/>
        <v>0.40149110463875903</v>
      </c>
      <c r="KJ43">
        <f t="shared" si="390"/>
        <v>1.3071497061590531</v>
      </c>
      <c r="KK43">
        <f t="shared" si="391"/>
        <v>0.92214192444189669</v>
      </c>
      <c r="KL43">
        <f t="shared" si="392"/>
        <v>0.24715723427172998</v>
      </c>
      <c r="KM43">
        <f t="shared" si="393"/>
        <v>2.6035585399551162</v>
      </c>
      <c r="KN43">
        <f t="shared" si="394"/>
        <v>1.9155730099261383</v>
      </c>
      <c r="KO43">
        <f t="shared" si="395"/>
        <v>1.3524155798953488</v>
      </c>
      <c r="KP43">
        <f t="shared" si="396"/>
        <v>1.959861270806972</v>
      </c>
      <c r="KQ43">
        <f t="shared" si="397"/>
        <v>1.266494943263033</v>
      </c>
      <c r="KR43">
        <f t="shared" si="398"/>
        <v>0.64404801289975577</v>
      </c>
      <c r="KS43">
        <f t="shared" si="399"/>
        <v>0.65471672747575704</v>
      </c>
    </row>
    <row r="44" spans="1:305" x14ac:dyDescent="0.25">
      <c r="A44" s="3">
        <v>2.0744152104818481</v>
      </c>
      <c r="B44" s="3">
        <v>2.3636420210323479</v>
      </c>
      <c r="C44" s="3">
        <v>1.151664373430956</v>
      </c>
      <c r="D44" s="3">
        <v>2.3934385787359371</v>
      </c>
      <c r="E44" s="3">
        <v>0.99695428832585453</v>
      </c>
      <c r="F44" s="3">
        <v>1.1803046530743639</v>
      </c>
      <c r="G44" s="3">
        <v>0.67182402142122566</v>
      </c>
      <c r="H44" s="3">
        <v>6.5106985612388701E-2</v>
      </c>
      <c r="I44" s="3">
        <v>-0.30453160170448401</v>
      </c>
      <c r="J44" s="3">
        <v>0.70746109741744867</v>
      </c>
      <c r="K44" s="3">
        <v>-0.60312708555923344</v>
      </c>
      <c r="L44" s="3">
        <v>3.1937842149530522</v>
      </c>
      <c r="M44" s="3">
        <v>2.0923886992401108</v>
      </c>
      <c r="N44" s="3">
        <v>1.0866595479446179</v>
      </c>
      <c r="O44" s="3">
        <v>3.936046006620201</v>
      </c>
      <c r="P44" s="3">
        <v>1.6022128410201131</v>
      </c>
      <c r="Q44" s="3">
        <v>0.70169071339702727</v>
      </c>
      <c r="R44" s="3">
        <v>1.721271112885012</v>
      </c>
      <c r="S44" s="3">
        <v>0.97367753191889506</v>
      </c>
      <c r="T44" s="3">
        <v>-1.135002961885593</v>
      </c>
      <c r="U44" s="3">
        <v>0.44742539300025691</v>
      </c>
      <c r="V44" s="3">
        <v>2.314255540879278</v>
      </c>
      <c r="W44" s="3">
        <v>0.11983243569623681</v>
      </c>
      <c r="X44" s="3">
        <v>1.3465091828602871</v>
      </c>
      <c r="Y44" s="3">
        <v>1.0512177623377781</v>
      </c>
      <c r="Z44" s="3">
        <v>1.2452373689696159</v>
      </c>
      <c r="AA44" s="3">
        <v>1.4433398237781929</v>
      </c>
      <c r="AB44" s="3">
        <v>1.2217112104177239</v>
      </c>
      <c r="AC44" s="3">
        <v>0.83259641435383247</v>
      </c>
      <c r="AD44" s="3">
        <v>-0.29441145695302151</v>
      </c>
      <c r="AE44" s="3">
        <v>-0.59767907389836172</v>
      </c>
      <c r="AF44" s="3">
        <v>1.69876906813255</v>
      </c>
      <c r="AG44" s="3">
        <v>0.42339540860853198</v>
      </c>
      <c r="AH44" s="3">
        <v>0.21405702778963559</v>
      </c>
      <c r="AI44" s="3">
        <v>0.16832271638453361</v>
      </c>
      <c r="AJ44" s="3">
        <v>1.221491935405697</v>
      </c>
      <c r="AK44" s="3">
        <v>-0.37558444528901758</v>
      </c>
      <c r="AL44" s="3">
        <v>2.2963106595714651</v>
      </c>
      <c r="AM44" s="3">
        <v>-1.0488504525925879</v>
      </c>
      <c r="AN44" s="3">
        <v>1.833677658267139</v>
      </c>
      <c r="AO44" s="3">
        <v>2.611751251795742</v>
      </c>
      <c r="AP44" s="3">
        <v>-0.14066394102621141</v>
      </c>
      <c r="AQ44" s="3">
        <v>1.5575485515735501</v>
      </c>
      <c r="AR44" s="3">
        <v>2.593820516288825</v>
      </c>
      <c r="AS44" s="3">
        <v>0.36710740950300491</v>
      </c>
      <c r="AT44" s="3">
        <v>2.6110205912382711</v>
      </c>
      <c r="AU44" s="3">
        <v>-0.38569715274766198</v>
      </c>
      <c r="AV44" s="3">
        <v>-0.91415999900032441</v>
      </c>
      <c r="AW44" s="3">
        <v>6.8498143633364847</v>
      </c>
      <c r="AX44" s="3">
        <v>0.13607679473612239</v>
      </c>
      <c r="AY44" s="3">
        <v>1.683736583175417</v>
      </c>
      <c r="AZ44" s="3">
        <v>2.0002008476474549</v>
      </c>
      <c r="BA44" s="3">
        <v>1.9173462596290809</v>
      </c>
      <c r="BB44" s="3">
        <v>2.3667966622221011</v>
      </c>
      <c r="BC44" s="3">
        <v>0.54048832867967656</v>
      </c>
      <c r="BD44" s="3">
        <v>1.215533272620785</v>
      </c>
      <c r="BE44" s="3">
        <v>0.58781842681830709</v>
      </c>
      <c r="BF44" s="3">
        <v>2.1638198621316458</v>
      </c>
      <c r="BG44" s="3">
        <v>-1.032454109688919</v>
      </c>
      <c r="BH44" s="3">
        <v>2.4281803599208338</v>
      </c>
      <c r="BI44" s="3">
        <v>0.77090874481045191</v>
      </c>
      <c r="BJ44" s="3">
        <v>4.6086909937259897</v>
      </c>
      <c r="BK44" s="3">
        <v>0.44873562936959199</v>
      </c>
      <c r="BL44" s="3">
        <v>3.0785189070207268</v>
      </c>
      <c r="BM44" s="3">
        <v>3.1754179004306389</v>
      </c>
      <c r="BN44" s="3">
        <v>-0.91367672235241248</v>
      </c>
      <c r="BO44" s="3">
        <v>0.58490289504555126</v>
      </c>
      <c r="BP44" s="3">
        <v>1.9434070065239359</v>
      </c>
      <c r="BQ44" s="3">
        <v>1.064642681554776</v>
      </c>
      <c r="BR44" s="3">
        <v>1.3344966936990901</v>
      </c>
      <c r="BS44" s="3">
        <v>-1.47354480566202</v>
      </c>
      <c r="BT44" s="3">
        <v>0.90727303619563804</v>
      </c>
      <c r="BU44" s="3">
        <v>0.50920747273086775</v>
      </c>
      <c r="BV44" s="3">
        <v>-0.4780871782213576</v>
      </c>
      <c r="BW44" s="3">
        <v>0.21576732114285349</v>
      </c>
      <c r="BX44" s="3">
        <v>4.1082222526805454</v>
      </c>
      <c r="BY44" s="3">
        <v>2.7753238507845071</v>
      </c>
      <c r="BZ44" s="3">
        <v>-6.2714389392358738E-2</v>
      </c>
      <c r="CA44" s="3">
        <v>3.234902847855635</v>
      </c>
      <c r="CB44" s="3">
        <v>2.242829391114932</v>
      </c>
      <c r="CC44" s="3">
        <v>-0.54378854510505625</v>
      </c>
      <c r="CD44" s="3">
        <v>1.1389429834297851</v>
      </c>
      <c r="CE44" s="3">
        <v>1.003585401815271</v>
      </c>
      <c r="CF44" s="3">
        <v>5.2350997722400381</v>
      </c>
      <c r="CG44" s="3">
        <v>-0.37056348268408401</v>
      </c>
      <c r="CH44" s="3">
        <v>0.26578135492383098</v>
      </c>
      <c r="CI44" s="3">
        <v>3.8751238267762722E-2</v>
      </c>
      <c r="CJ44" s="3">
        <v>-1.509694769639637</v>
      </c>
      <c r="CK44" s="3">
        <v>-4.2658771115113847E-2</v>
      </c>
      <c r="CL44" s="3">
        <v>1.329230547451882</v>
      </c>
      <c r="CM44" s="3">
        <v>0.93802171981452931</v>
      </c>
      <c r="CN44" s="3">
        <v>2.1426970861249641</v>
      </c>
      <c r="CO44" s="3">
        <v>1.6609974695461931</v>
      </c>
      <c r="CP44" s="3">
        <v>7.7723645903430016</v>
      </c>
      <c r="CQ44" s="3">
        <v>4.7389437493397022</v>
      </c>
      <c r="CR44" s="3">
        <v>2.3748616880686</v>
      </c>
      <c r="CS44" s="3">
        <v>-0.45282846659609838</v>
      </c>
      <c r="CT44" s="3">
        <v>1.208008687985902</v>
      </c>
      <c r="CU44" s="3">
        <v>-1.3683506435913839</v>
      </c>
      <c r="CV44" s="3">
        <v>0.12070770667804551</v>
      </c>
      <c r="CX44">
        <f t="shared" si="200"/>
        <v>-0.76788238951815213</v>
      </c>
      <c r="CY44">
        <f t="shared" si="201"/>
        <v>-0.11485617896765232</v>
      </c>
      <c r="CZ44">
        <f t="shared" si="202"/>
        <v>0.22616290343095591</v>
      </c>
      <c r="DA44">
        <f t="shared" si="203"/>
        <v>1.4640500687359372</v>
      </c>
      <c r="DB44">
        <f t="shared" si="204"/>
        <v>-4.6515511674145471E-2</v>
      </c>
      <c r="DC44">
        <f t="shared" si="205"/>
        <v>-0.17459174692563595</v>
      </c>
      <c r="DD44">
        <f t="shared" si="206"/>
        <v>-0.60084987857877437</v>
      </c>
      <c r="DE44">
        <f t="shared" si="207"/>
        <v>-0.87765624438761125</v>
      </c>
      <c r="DF44">
        <f t="shared" si="208"/>
        <v>-1.0765178617044842</v>
      </c>
      <c r="DG44">
        <f t="shared" si="209"/>
        <v>0.16715420741744869</v>
      </c>
      <c r="DH44">
        <f t="shared" si="210"/>
        <v>-0.64195477955923341</v>
      </c>
      <c r="DI44">
        <f t="shared" si="211"/>
        <v>2.4072499849530522</v>
      </c>
      <c r="DJ44">
        <f t="shared" si="212"/>
        <v>0.44742179924011083</v>
      </c>
      <c r="DK44">
        <f t="shared" si="213"/>
        <v>0.18752403794461792</v>
      </c>
      <c r="DL44">
        <f t="shared" si="214"/>
        <v>2.5067668066202007</v>
      </c>
      <c r="DM44">
        <f t="shared" si="215"/>
        <v>0.37410954102011318</v>
      </c>
      <c r="DN44">
        <f t="shared" si="216"/>
        <v>-0.19392794660297275</v>
      </c>
      <c r="DO44">
        <f t="shared" si="217"/>
        <v>1.428287052885012</v>
      </c>
      <c r="DP44">
        <f t="shared" si="218"/>
        <v>0.67043301191889504</v>
      </c>
      <c r="DQ44">
        <f t="shared" si="219"/>
        <v>-1.9729777918855929</v>
      </c>
      <c r="DR44">
        <f t="shared" si="220"/>
        <v>-1.374400706999743</v>
      </c>
      <c r="DS44">
        <f t="shared" si="221"/>
        <v>1.5078095208792779</v>
      </c>
      <c r="DT44">
        <f t="shared" si="222"/>
        <v>-0.95523086430376325</v>
      </c>
      <c r="DU44">
        <f t="shared" si="223"/>
        <v>0.63847129286028714</v>
      </c>
      <c r="DV44">
        <f t="shared" si="224"/>
        <v>-0.76941783766222183</v>
      </c>
      <c r="DW44">
        <f t="shared" si="225"/>
        <v>-0.37431433103038403</v>
      </c>
      <c r="DX44">
        <f t="shared" si="226"/>
        <v>0.31799732377819301</v>
      </c>
      <c r="DY44">
        <f t="shared" si="227"/>
        <v>-0.25914328958227606</v>
      </c>
      <c r="DZ44">
        <f t="shared" si="228"/>
        <v>-0.29401238564616761</v>
      </c>
      <c r="EA44">
        <f t="shared" si="229"/>
        <v>-1.3006490569530214</v>
      </c>
      <c r="EB44">
        <f t="shared" si="230"/>
        <v>-2.2303212738983618</v>
      </c>
      <c r="EC44">
        <f t="shared" si="231"/>
        <v>-0.83845483186744985</v>
      </c>
      <c r="ED44">
        <f t="shared" si="232"/>
        <v>-0.70874649139146795</v>
      </c>
      <c r="EE44">
        <f t="shared" si="233"/>
        <v>-0.99937957221036444</v>
      </c>
      <c r="EF44">
        <f t="shared" si="234"/>
        <v>-0.82764752361546634</v>
      </c>
      <c r="EG44">
        <f t="shared" si="235"/>
        <v>0.45480446540569697</v>
      </c>
      <c r="EH44">
        <f t="shared" si="236"/>
        <v>-1.9544686452890176</v>
      </c>
      <c r="EI44">
        <f t="shared" si="237"/>
        <v>1.4110221695714651</v>
      </c>
      <c r="EJ44">
        <f t="shared" si="238"/>
        <v>-1.924712862592588</v>
      </c>
      <c r="EK44">
        <f t="shared" si="239"/>
        <v>0.83205305826713905</v>
      </c>
      <c r="EL44">
        <f t="shared" si="240"/>
        <v>-0.7479684482042579</v>
      </c>
      <c r="EM44">
        <f t="shared" si="241"/>
        <v>-1.5904977410262113</v>
      </c>
      <c r="EN44">
        <f t="shared" si="242"/>
        <v>-0.41503704842644984</v>
      </c>
      <c r="EO44">
        <f t="shared" si="243"/>
        <v>0.33012631628882483</v>
      </c>
      <c r="EP44">
        <f t="shared" si="244"/>
        <v>-0.62754068049699507</v>
      </c>
      <c r="EQ44">
        <f t="shared" si="245"/>
        <v>1.7221304912382711</v>
      </c>
      <c r="ER44">
        <f t="shared" si="246"/>
        <v>-0.32748482974766197</v>
      </c>
      <c r="ES44">
        <f t="shared" si="247"/>
        <v>-1.7574511990003243</v>
      </c>
      <c r="ET44">
        <f t="shared" si="248"/>
        <v>5.1445719633364853</v>
      </c>
      <c r="EU44">
        <f t="shared" si="249"/>
        <v>-0.48257957526387757</v>
      </c>
      <c r="EV44">
        <f t="shared" si="250"/>
        <v>0.80254060317541698</v>
      </c>
      <c r="EW44">
        <f t="shared" si="251"/>
        <v>-0.14394355235254519</v>
      </c>
      <c r="EX44">
        <f t="shared" si="252"/>
        <v>1.3821459629080879E-2</v>
      </c>
      <c r="EY44">
        <f t="shared" si="253"/>
        <v>1.119670862222101</v>
      </c>
      <c r="EZ44">
        <f t="shared" si="254"/>
        <v>-1.3311847713203235</v>
      </c>
      <c r="FA44">
        <f t="shared" si="255"/>
        <v>0.35199365262078508</v>
      </c>
      <c r="FB44">
        <f t="shared" si="256"/>
        <v>-1.982140973181693</v>
      </c>
      <c r="FC44">
        <f t="shared" si="257"/>
        <v>0.48934426213164572</v>
      </c>
      <c r="FD44">
        <f t="shared" si="258"/>
        <v>-2.1100440096889193</v>
      </c>
      <c r="FE44">
        <f t="shared" si="259"/>
        <v>2.0514988799208336</v>
      </c>
      <c r="FF44">
        <f t="shared" si="260"/>
        <v>-0.75356055518954812</v>
      </c>
      <c r="FG44">
        <f t="shared" si="261"/>
        <v>1.4166449937259897</v>
      </c>
      <c r="FH44">
        <f t="shared" si="262"/>
        <v>-0.52745957063040805</v>
      </c>
      <c r="FI44">
        <f t="shared" si="263"/>
        <v>0.95534460702072677</v>
      </c>
      <c r="FJ44">
        <f t="shared" si="264"/>
        <v>1.2753044004306389</v>
      </c>
      <c r="FK44">
        <f t="shared" si="265"/>
        <v>-0.98009665735241247</v>
      </c>
      <c r="FL44">
        <f t="shared" si="266"/>
        <v>0.21022774504555125</v>
      </c>
      <c r="FM44">
        <f t="shared" si="267"/>
        <v>1.6247166965239359</v>
      </c>
      <c r="FN44">
        <f t="shared" si="268"/>
        <v>-7.9982118445224071E-2</v>
      </c>
      <c r="FO44">
        <f t="shared" si="269"/>
        <v>0.16701509369909018</v>
      </c>
      <c r="FP44">
        <f t="shared" si="270"/>
        <v>-2.8252961056620203</v>
      </c>
      <c r="FQ44">
        <f t="shared" si="271"/>
        <v>0.23479818619563808</v>
      </c>
      <c r="FR44">
        <f t="shared" si="272"/>
        <v>0.22463702273086777</v>
      </c>
      <c r="FS44">
        <f t="shared" si="273"/>
        <v>-2.1042573782213578</v>
      </c>
      <c r="FT44">
        <f t="shared" si="274"/>
        <v>-0.61286444885714653</v>
      </c>
      <c r="FU44">
        <f t="shared" si="275"/>
        <v>1.1735941526805456</v>
      </c>
      <c r="FV44">
        <f t="shared" si="276"/>
        <v>1.567216750784507</v>
      </c>
      <c r="FW44">
        <f t="shared" si="277"/>
        <v>-0.78811098939235869</v>
      </c>
      <c r="FX44">
        <f t="shared" si="278"/>
        <v>2.6044544578556348</v>
      </c>
      <c r="FY44">
        <f t="shared" si="279"/>
        <v>0.58795449111493192</v>
      </c>
      <c r="FZ44">
        <f t="shared" si="280"/>
        <v>-1.2240661251050562</v>
      </c>
      <c r="GA44">
        <f t="shared" si="281"/>
        <v>0.23984351342978505</v>
      </c>
      <c r="GB44">
        <f t="shared" si="282"/>
        <v>0.85687937181527096</v>
      </c>
      <c r="GC44">
        <f t="shared" si="283"/>
        <v>1.265729772240038</v>
      </c>
      <c r="GD44">
        <f t="shared" si="284"/>
        <v>-1.789034082684084</v>
      </c>
      <c r="GE44">
        <f t="shared" si="285"/>
        <v>-0.57759731507616907</v>
      </c>
      <c r="GF44">
        <f t="shared" si="286"/>
        <v>-0.54212988173223731</v>
      </c>
      <c r="GG44">
        <f t="shared" si="287"/>
        <v>-1.9351084896396369</v>
      </c>
      <c r="GH44">
        <f t="shared" si="288"/>
        <v>-0.30455142111511385</v>
      </c>
      <c r="GI44">
        <f t="shared" si="289"/>
        <v>0.71369223745188193</v>
      </c>
      <c r="GJ44">
        <f t="shared" si="290"/>
        <v>0.17437750981452926</v>
      </c>
      <c r="GK44">
        <f t="shared" si="291"/>
        <v>1.3847142661249641</v>
      </c>
      <c r="GL44">
        <f t="shared" si="292"/>
        <v>1.5837527785461931</v>
      </c>
      <c r="GM44">
        <f t="shared" si="293"/>
        <v>5.4088003903430018</v>
      </c>
      <c r="GN44">
        <f t="shared" si="294"/>
        <v>0.95494884933970203</v>
      </c>
      <c r="GO44">
        <f t="shared" si="295"/>
        <v>1.5719814780685999</v>
      </c>
      <c r="GP44">
        <f t="shared" si="296"/>
        <v>-1.6473751665960985</v>
      </c>
      <c r="GQ44">
        <f t="shared" si="297"/>
        <v>3.4276087985902093E-2</v>
      </c>
      <c r="GR44">
        <f t="shared" si="298"/>
        <v>-2.0953567235913839</v>
      </c>
      <c r="GS44">
        <f t="shared" si="299"/>
        <v>-9.6997693321954487E-2</v>
      </c>
      <c r="GX44">
        <f t="shared" si="300"/>
        <v>0.76788238951815213</v>
      </c>
      <c r="GY44">
        <f t="shared" si="301"/>
        <v>0.11485617896765232</v>
      </c>
      <c r="GZ44">
        <f t="shared" si="302"/>
        <v>0.22616290343095591</v>
      </c>
      <c r="HA44">
        <f t="shared" si="303"/>
        <v>1.4640500687359372</v>
      </c>
      <c r="HB44">
        <f t="shared" si="304"/>
        <v>4.6515511674145471E-2</v>
      </c>
      <c r="HC44">
        <f t="shared" si="305"/>
        <v>0.17459174692563595</v>
      </c>
      <c r="HD44">
        <f t="shared" si="306"/>
        <v>0.60084987857877437</v>
      </c>
      <c r="HE44">
        <f t="shared" si="307"/>
        <v>0.87765624438761125</v>
      </c>
      <c r="HF44">
        <f t="shared" si="308"/>
        <v>1.0765178617044842</v>
      </c>
      <c r="HG44">
        <f t="shared" si="309"/>
        <v>0.16715420741744869</v>
      </c>
      <c r="HH44">
        <f t="shared" si="310"/>
        <v>0.64195477955923341</v>
      </c>
      <c r="HI44">
        <f t="shared" si="311"/>
        <v>2.4072499849530522</v>
      </c>
      <c r="HJ44">
        <f t="shared" si="312"/>
        <v>0.44742179924011083</v>
      </c>
      <c r="HK44">
        <f t="shared" si="313"/>
        <v>0.18752403794461792</v>
      </c>
      <c r="HL44">
        <f t="shared" si="314"/>
        <v>2.5067668066202007</v>
      </c>
      <c r="HM44">
        <f t="shared" si="315"/>
        <v>0.37410954102011318</v>
      </c>
      <c r="HN44">
        <f t="shared" si="316"/>
        <v>0.19392794660297275</v>
      </c>
      <c r="HO44">
        <f t="shared" si="317"/>
        <v>1.428287052885012</v>
      </c>
      <c r="HP44">
        <f t="shared" si="318"/>
        <v>0.67043301191889504</v>
      </c>
      <c r="HQ44">
        <f t="shared" si="319"/>
        <v>1.9729777918855929</v>
      </c>
      <c r="HR44">
        <f t="shared" si="320"/>
        <v>1.374400706999743</v>
      </c>
      <c r="HS44">
        <f t="shared" si="321"/>
        <v>1.5078095208792779</v>
      </c>
      <c r="HT44">
        <f t="shared" si="322"/>
        <v>0.95523086430376325</v>
      </c>
      <c r="HU44">
        <f t="shared" si="323"/>
        <v>0.63847129286028714</v>
      </c>
      <c r="HV44">
        <f t="shared" si="324"/>
        <v>0.76941783766222183</v>
      </c>
      <c r="HW44">
        <f t="shared" si="325"/>
        <v>0.37431433103038403</v>
      </c>
      <c r="HX44">
        <f t="shared" si="326"/>
        <v>0.31799732377819301</v>
      </c>
      <c r="HY44">
        <f t="shared" si="327"/>
        <v>0.25914328958227606</v>
      </c>
      <c r="HZ44">
        <f t="shared" si="328"/>
        <v>0.29401238564616761</v>
      </c>
      <c r="IA44">
        <f t="shared" si="329"/>
        <v>1.3006490569530214</v>
      </c>
      <c r="IB44">
        <f t="shared" si="330"/>
        <v>2.2303212738983618</v>
      </c>
      <c r="IC44">
        <f t="shared" si="331"/>
        <v>0.83845483186744985</v>
      </c>
      <c r="ID44">
        <f t="shared" si="332"/>
        <v>0.70874649139146795</v>
      </c>
      <c r="IE44">
        <f t="shared" si="333"/>
        <v>0.99937957221036444</v>
      </c>
      <c r="IF44">
        <f t="shared" si="334"/>
        <v>0.82764752361546634</v>
      </c>
      <c r="IG44">
        <f t="shared" si="335"/>
        <v>0.45480446540569697</v>
      </c>
      <c r="IH44">
        <f t="shared" si="336"/>
        <v>1.9544686452890176</v>
      </c>
      <c r="II44">
        <f t="shared" si="337"/>
        <v>1.4110221695714651</v>
      </c>
      <c r="IJ44">
        <f t="shared" si="338"/>
        <v>1.924712862592588</v>
      </c>
      <c r="IK44">
        <f t="shared" si="339"/>
        <v>0.83205305826713905</v>
      </c>
      <c r="IL44">
        <f t="shared" si="340"/>
        <v>0.7479684482042579</v>
      </c>
      <c r="IM44">
        <f t="shared" si="341"/>
        <v>1.5904977410262113</v>
      </c>
      <c r="IN44">
        <f t="shared" si="342"/>
        <v>0.41503704842644984</v>
      </c>
      <c r="IO44">
        <f t="shared" si="343"/>
        <v>0.33012631628882483</v>
      </c>
      <c r="IP44">
        <f t="shared" si="344"/>
        <v>0.62754068049699507</v>
      </c>
      <c r="IQ44">
        <f t="shared" si="345"/>
        <v>1.7221304912382711</v>
      </c>
      <c r="IR44">
        <f t="shared" si="346"/>
        <v>0.32748482974766197</v>
      </c>
      <c r="IS44">
        <f t="shared" si="347"/>
        <v>1.7574511990003243</v>
      </c>
      <c r="IT44">
        <f t="shared" si="348"/>
        <v>5.1445719633364853</v>
      </c>
      <c r="IU44">
        <f t="shared" si="349"/>
        <v>0.48257957526387757</v>
      </c>
      <c r="IV44">
        <f t="shared" si="350"/>
        <v>0.80254060317541698</v>
      </c>
      <c r="IW44">
        <f t="shared" si="351"/>
        <v>0.14394355235254519</v>
      </c>
      <c r="IX44">
        <f t="shared" si="352"/>
        <v>1.3821459629080879E-2</v>
      </c>
      <c r="IY44">
        <f t="shared" si="353"/>
        <v>1.119670862222101</v>
      </c>
      <c r="IZ44">
        <f t="shared" si="354"/>
        <v>1.3311847713203235</v>
      </c>
      <c r="JA44">
        <f t="shared" si="355"/>
        <v>0.35199365262078508</v>
      </c>
      <c r="JB44">
        <f t="shared" si="356"/>
        <v>1.982140973181693</v>
      </c>
      <c r="JC44">
        <f t="shared" si="357"/>
        <v>0.48934426213164572</v>
      </c>
      <c r="JD44">
        <f t="shared" si="358"/>
        <v>2.1100440096889193</v>
      </c>
      <c r="JE44">
        <f t="shared" si="359"/>
        <v>2.0514988799208336</v>
      </c>
      <c r="JF44">
        <f t="shared" si="360"/>
        <v>0.75356055518954812</v>
      </c>
      <c r="JG44">
        <f t="shared" si="361"/>
        <v>1.4166449937259897</v>
      </c>
      <c r="JH44">
        <f t="shared" si="362"/>
        <v>0.52745957063040805</v>
      </c>
      <c r="JI44">
        <f t="shared" si="363"/>
        <v>0.95534460702072677</v>
      </c>
      <c r="JJ44">
        <f t="shared" si="364"/>
        <v>1.2753044004306389</v>
      </c>
      <c r="JK44">
        <f t="shared" si="365"/>
        <v>0.98009665735241247</v>
      </c>
      <c r="JL44">
        <f t="shared" si="366"/>
        <v>0.21022774504555125</v>
      </c>
      <c r="JM44">
        <f t="shared" si="367"/>
        <v>1.6247166965239359</v>
      </c>
      <c r="JN44">
        <f t="shared" si="368"/>
        <v>7.9982118445224071E-2</v>
      </c>
      <c r="JO44">
        <f t="shared" si="369"/>
        <v>0.16701509369909018</v>
      </c>
      <c r="JP44">
        <f t="shared" si="370"/>
        <v>2.8252961056620203</v>
      </c>
      <c r="JQ44">
        <f t="shared" si="371"/>
        <v>0.23479818619563808</v>
      </c>
      <c r="JR44">
        <f t="shared" si="372"/>
        <v>0.22463702273086777</v>
      </c>
      <c r="JS44">
        <f t="shared" si="373"/>
        <v>2.1042573782213578</v>
      </c>
      <c r="JT44">
        <f t="shared" si="374"/>
        <v>0.61286444885714653</v>
      </c>
      <c r="JU44">
        <f t="shared" si="375"/>
        <v>1.1735941526805456</v>
      </c>
      <c r="JV44">
        <f t="shared" si="376"/>
        <v>1.567216750784507</v>
      </c>
      <c r="JW44">
        <f t="shared" si="377"/>
        <v>0.78811098939235869</v>
      </c>
      <c r="JX44">
        <f t="shared" si="378"/>
        <v>2.6044544578556348</v>
      </c>
      <c r="JY44">
        <f t="shared" si="379"/>
        <v>0.58795449111493192</v>
      </c>
      <c r="JZ44">
        <f t="shared" si="380"/>
        <v>1.2240661251050562</v>
      </c>
      <c r="KA44">
        <f t="shared" si="381"/>
        <v>0.23984351342978505</v>
      </c>
      <c r="KB44">
        <f t="shared" si="382"/>
        <v>0.85687937181527096</v>
      </c>
      <c r="KC44">
        <f t="shared" si="383"/>
        <v>1.265729772240038</v>
      </c>
      <c r="KD44">
        <f t="shared" si="384"/>
        <v>1.789034082684084</v>
      </c>
      <c r="KE44">
        <f t="shared" si="385"/>
        <v>0.57759731507616907</v>
      </c>
      <c r="KF44">
        <f t="shared" si="386"/>
        <v>0.54212988173223731</v>
      </c>
      <c r="KG44">
        <f t="shared" si="387"/>
        <v>1.9351084896396369</v>
      </c>
      <c r="KH44">
        <f t="shared" si="388"/>
        <v>0.30455142111511385</v>
      </c>
      <c r="KI44">
        <f t="shared" si="389"/>
        <v>0.71369223745188193</v>
      </c>
      <c r="KJ44">
        <f t="shared" si="390"/>
        <v>0.17437750981452926</v>
      </c>
      <c r="KK44">
        <f t="shared" si="391"/>
        <v>1.3847142661249641</v>
      </c>
      <c r="KL44">
        <f t="shared" si="392"/>
        <v>1.5837527785461931</v>
      </c>
      <c r="KM44">
        <f t="shared" si="393"/>
        <v>5.4088003903430018</v>
      </c>
      <c r="KN44">
        <f t="shared" si="394"/>
        <v>0.95494884933970203</v>
      </c>
      <c r="KO44">
        <f t="shared" si="395"/>
        <v>1.5719814780685999</v>
      </c>
      <c r="KP44">
        <f t="shared" si="396"/>
        <v>1.6473751665960985</v>
      </c>
      <c r="KQ44">
        <f t="shared" si="397"/>
        <v>3.4276087985902093E-2</v>
      </c>
      <c r="KR44">
        <f t="shared" si="398"/>
        <v>2.0953567235913839</v>
      </c>
      <c r="KS44">
        <f t="shared" si="399"/>
        <v>9.6997693321954487E-2</v>
      </c>
    </row>
    <row r="45" spans="1:305" x14ac:dyDescent="0.25">
      <c r="A45" s="3">
        <v>1.607704898534777</v>
      </c>
      <c r="B45" s="3">
        <v>-0.1138584294094616</v>
      </c>
      <c r="C45" s="3">
        <v>0.1805764911737805</v>
      </c>
      <c r="D45" s="3">
        <v>1.8228830501726641</v>
      </c>
      <c r="E45" s="3">
        <v>0.61438767542321349</v>
      </c>
      <c r="F45" s="3">
        <v>-1.817582480318108</v>
      </c>
      <c r="G45" s="3">
        <v>2.8088929181486799</v>
      </c>
      <c r="H45" s="3">
        <v>-0.72040950747160293</v>
      </c>
      <c r="I45" s="3">
        <v>0.59415598945367742</v>
      </c>
      <c r="J45" s="3">
        <v>0.17280778306565039</v>
      </c>
      <c r="K45" s="3">
        <v>-0.72907589543194107</v>
      </c>
      <c r="L45" s="3">
        <v>1.961687303927683</v>
      </c>
      <c r="M45" s="3">
        <v>1.951358541461589</v>
      </c>
      <c r="N45" s="3">
        <v>-0.38244365945078967</v>
      </c>
      <c r="O45" s="3">
        <v>1.627916523676882</v>
      </c>
      <c r="P45" s="3">
        <v>0.75251423752523949</v>
      </c>
      <c r="Q45" s="3">
        <v>-0.52228316627642812</v>
      </c>
      <c r="R45" s="3">
        <v>-0.30457924111152129</v>
      </c>
      <c r="S45" s="3">
        <v>0.1001964669173657</v>
      </c>
      <c r="T45" s="3">
        <v>2.2817572306437128</v>
      </c>
      <c r="U45" s="3">
        <v>1.0588209833448929</v>
      </c>
      <c r="V45" s="3">
        <v>1.1288999569646481</v>
      </c>
      <c r="W45" s="3">
        <v>0.14983687712655669</v>
      </c>
      <c r="X45" s="3">
        <v>-0.56827553559516386</v>
      </c>
      <c r="Y45" s="3">
        <v>-0.84739594655573369</v>
      </c>
      <c r="Z45" s="3">
        <v>0.586412734543026</v>
      </c>
      <c r="AA45" s="3">
        <v>1.6326913204201861</v>
      </c>
      <c r="AB45" s="3">
        <v>-1.103324288882501</v>
      </c>
      <c r="AC45" s="3">
        <v>-0.77450971404943969</v>
      </c>
      <c r="AD45" s="3">
        <v>1.989128334054076</v>
      </c>
      <c r="AE45" s="3">
        <v>2.0237990179225078</v>
      </c>
      <c r="AF45" s="3">
        <v>-0.25792483043213099</v>
      </c>
      <c r="AG45" s="3">
        <v>-0.69224805916641663</v>
      </c>
      <c r="AH45" s="3">
        <v>-0.86040898515496922</v>
      </c>
      <c r="AI45" s="3">
        <v>1.137611122417173</v>
      </c>
      <c r="AJ45" s="3">
        <v>-1.3006330162693389</v>
      </c>
      <c r="AK45" s="3">
        <v>1.2387086842058379</v>
      </c>
      <c r="AL45" s="3">
        <v>1.7303541899014701</v>
      </c>
      <c r="AM45" s="3">
        <v>1.5844045715673989</v>
      </c>
      <c r="AN45" s="3">
        <v>-1.3926732931115009</v>
      </c>
      <c r="AO45" s="3">
        <v>0.55573252829015485</v>
      </c>
      <c r="AP45" s="3">
        <v>2.518474273152886</v>
      </c>
      <c r="AQ45" s="3">
        <v>0.64375007634522874</v>
      </c>
      <c r="AR45" s="3">
        <v>1.437229367903418</v>
      </c>
      <c r="AS45" s="3">
        <v>-0.70340314256322467</v>
      </c>
      <c r="AT45" s="3">
        <v>3.0380329662494412</v>
      </c>
      <c r="AU45" s="3">
        <v>0.33888458712519243</v>
      </c>
      <c r="AV45" s="3">
        <v>2.764167679465158</v>
      </c>
      <c r="AW45" s="3">
        <v>2.4325971435110829</v>
      </c>
      <c r="AX45" s="3">
        <v>1.7471961088247521</v>
      </c>
      <c r="AY45" s="3">
        <v>1.1973570483464711</v>
      </c>
      <c r="AZ45" s="3">
        <v>2.7654878681797062</v>
      </c>
      <c r="BA45" s="3">
        <v>1.305877170686603</v>
      </c>
      <c r="BB45" s="3">
        <v>3.5563331112794052</v>
      </c>
      <c r="BC45" s="3">
        <v>9.778352428680992E-2</v>
      </c>
      <c r="BD45" s="3">
        <v>1.000716968498734</v>
      </c>
      <c r="BE45" s="3">
        <v>1.357336065341527</v>
      </c>
      <c r="BF45" s="3">
        <v>4.1391536354330203</v>
      </c>
      <c r="BG45" s="3">
        <v>1.0555315486051049</v>
      </c>
      <c r="BH45" s="3">
        <v>2.9165282749911339</v>
      </c>
      <c r="BI45" s="3">
        <v>1.0787458578357649</v>
      </c>
      <c r="BJ45" s="3">
        <v>2.393828491026881</v>
      </c>
      <c r="BK45" s="3">
        <v>2.3532053784649039</v>
      </c>
      <c r="BL45" s="3">
        <v>1.734165099813594</v>
      </c>
      <c r="BM45" s="3">
        <v>1.5015933838323079</v>
      </c>
      <c r="BN45" s="3">
        <v>-7.0777789606884939E-3</v>
      </c>
      <c r="BO45" s="3">
        <v>-2.3784255189015511</v>
      </c>
      <c r="BP45" s="3">
        <v>0.48333701996287842</v>
      </c>
      <c r="BQ45" s="3">
        <v>-0.2424339970843252</v>
      </c>
      <c r="BR45" s="3">
        <v>0.96651888697121202</v>
      </c>
      <c r="BS45" s="3">
        <v>3.248757488215178</v>
      </c>
      <c r="BT45" s="3">
        <v>1.0366625695316101E-2</v>
      </c>
      <c r="BU45" s="3">
        <v>0.34389990932774528</v>
      </c>
      <c r="BV45" s="3">
        <v>1.9100168222302201</v>
      </c>
      <c r="BW45" s="3">
        <v>3.682479982936345</v>
      </c>
      <c r="BX45" s="3">
        <v>1.8732287156569369</v>
      </c>
      <c r="BY45" s="3">
        <v>3.0653907458383141</v>
      </c>
      <c r="BZ45" s="3">
        <v>-1.08065081545794</v>
      </c>
      <c r="CA45" s="3">
        <v>5.8218159693693456</v>
      </c>
      <c r="CB45" s="3">
        <v>2.7860794899135431E-2</v>
      </c>
      <c r="CC45" s="3">
        <v>-0.1350510085128952</v>
      </c>
      <c r="CD45" s="3">
        <v>0.77308847552753412</v>
      </c>
      <c r="CE45" s="3">
        <v>6.1378220016767258E-4</v>
      </c>
      <c r="CF45" s="3">
        <v>3.2284623185708869</v>
      </c>
      <c r="CG45" s="3">
        <v>1.202097965918931</v>
      </c>
      <c r="CH45" s="3">
        <v>2.3904023145306259</v>
      </c>
      <c r="CI45" s="3">
        <v>1.6108404775281759</v>
      </c>
      <c r="CJ45" s="3">
        <v>1.439295918768174</v>
      </c>
      <c r="CK45" s="3">
        <v>3.126227393035093</v>
      </c>
      <c r="CL45" s="3">
        <v>-0.25091694346359722</v>
      </c>
      <c r="CM45" s="3">
        <v>0.59369810005262114</v>
      </c>
      <c r="CN45" s="3">
        <v>1.071217649801854</v>
      </c>
      <c r="CO45" s="3">
        <v>1.2408930526900139</v>
      </c>
      <c r="CP45" s="3">
        <v>9.2048332145492253</v>
      </c>
      <c r="CQ45" s="3">
        <v>0.95690340742706526</v>
      </c>
      <c r="CR45" s="3">
        <v>1.667248659984603</v>
      </c>
      <c r="CS45" s="3">
        <v>1.7220683738934781</v>
      </c>
      <c r="CT45" s="3">
        <v>-1.275334532512582</v>
      </c>
      <c r="CU45" s="3">
        <v>1.0683175968383949</v>
      </c>
      <c r="CV45" s="3">
        <v>1.905091584268477</v>
      </c>
      <c r="CX45">
        <f t="shared" si="200"/>
        <v>0.68178123853477701</v>
      </c>
      <c r="CY45">
        <f t="shared" si="201"/>
        <v>-2.0272555294094619</v>
      </c>
      <c r="CZ45">
        <f t="shared" si="202"/>
        <v>-0.16671668882621948</v>
      </c>
      <c r="DA45">
        <f t="shared" si="203"/>
        <v>-0.24735084982733579</v>
      </c>
      <c r="DB45">
        <f t="shared" si="204"/>
        <v>-0.10664251457678653</v>
      </c>
      <c r="DC45">
        <f t="shared" si="205"/>
        <v>-2.966635280318108</v>
      </c>
      <c r="DD45">
        <f t="shared" si="206"/>
        <v>1.56552391814868</v>
      </c>
      <c r="DE45">
        <f t="shared" si="207"/>
        <v>-1.9526743074716029</v>
      </c>
      <c r="DF45">
        <f t="shared" si="208"/>
        <v>-0.55511471054632255</v>
      </c>
      <c r="DG45">
        <f t="shared" si="209"/>
        <v>-0.18109286693434959</v>
      </c>
      <c r="DH45">
        <f t="shared" si="210"/>
        <v>-1.139477445431941</v>
      </c>
      <c r="DI45">
        <f t="shared" si="211"/>
        <v>-0.78533189607231702</v>
      </c>
      <c r="DJ45">
        <f t="shared" si="212"/>
        <v>0.35730724146158899</v>
      </c>
      <c r="DK45">
        <f t="shared" si="213"/>
        <v>-0.65655493945078969</v>
      </c>
      <c r="DL45">
        <f t="shared" si="214"/>
        <v>0.87177854367688201</v>
      </c>
      <c r="DM45">
        <f t="shared" si="215"/>
        <v>0.12777037752523945</v>
      </c>
      <c r="DN45">
        <f t="shared" si="216"/>
        <v>-1.3608658162764282</v>
      </c>
      <c r="DO45">
        <f t="shared" si="217"/>
        <v>-1.2610829311115213</v>
      </c>
      <c r="DP45">
        <f t="shared" si="218"/>
        <v>2.8396692917365698E-2</v>
      </c>
      <c r="DQ45">
        <f t="shared" si="219"/>
        <v>1.0158517306437129</v>
      </c>
      <c r="DR45">
        <f t="shared" si="220"/>
        <v>-0.23085011665510713</v>
      </c>
      <c r="DS45">
        <f t="shared" si="221"/>
        <v>-0.71786954303535189</v>
      </c>
      <c r="DT45">
        <f t="shared" si="222"/>
        <v>-0.72375324287344334</v>
      </c>
      <c r="DU45">
        <f t="shared" si="223"/>
        <v>-1.3358341355951637</v>
      </c>
      <c r="DV45">
        <f t="shared" si="224"/>
        <v>-1.1815712965557337</v>
      </c>
      <c r="DW45">
        <f t="shared" si="225"/>
        <v>-0.826383365456974</v>
      </c>
      <c r="DX45">
        <f t="shared" si="226"/>
        <v>0.69150092042018607</v>
      </c>
      <c r="DY45">
        <f t="shared" si="227"/>
        <v>-2.1792198888825007</v>
      </c>
      <c r="DZ45">
        <f t="shared" si="228"/>
        <v>-1.0942326640494398</v>
      </c>
      <c r="EA45">
        <f t="shared" si="229"/>
        <v>0.50387493405407602</v>
      </c>
      <c r="EB45">
        <f t="shared" si="230"/>
        <v>0.97061451792250786</v>
      </c>
      <c r="EC45">
        <f t="shared" si="231"/>
        <v>-1.039680800432131</v>
      </c>
      <c r="ED45">
        <f t="shared" si="232"/>
        <v>-1.5812875291664166</v>
      </c>
      <c r="EE45">
        <f t="shared" si="233"/>
        <v>-1.6520972751549692</v>
      </c>
      <c r="EF45">
        <f t="shared" si="234"/>
        <v>-1.0123952775828271</v>
      </c>
      <c r="EG45">
        <f t="shared" si="235"/>
        <v>-1.6910109962693389</v>
      </c>
      <c r="EH45">
        <f t="shared" si="236"/>
        <v>-0.80071571579416223</v>
      </c>
      <c r="EI45">
        <f t="shared" si="237"/>
        <v>1.1766589901470059E-2</v>
      </c>
      <c r="EJ45">
        <f t="shared" si="238"/>
        <v>0.10615977156739898</v>
      </c>
      <c r="EK45">
        <f t="shared" si="239"/>
        <v>-2.459988793111501</v>
      </c>
      <c r="EL45">
        <f t="shared" si="240"/>
        <v>-1.0714152717098451</v>
      </c>
      <c r="EM45">
        <f t="shared" si="241"/>
        <v>1.5526199531528859</v>
      </c>
      <c r="EN45">
        <f t="shared" si="242"/>
        <v>-0.42347242365477122</v>
      </c>
      <c r="EO45">
        <f t="shared" si="243"/>
        <v>-0.15087693209658193</v>
      </c>
      <c r="EP45">
        <f t="shared" si="244"/>
        <v>-1.5274262825632245</v>
      </c>
      <c r="EQ45">
        <f t="shared" si="245"/>
        <v>0.92329686624944118</v>
      </c>
      <c r="ER45">
        <f t="shared" si="246"/>
        <v>-8.3364362874807585E-2</v>
      </c>
      <c r="ES45">
        <f t="shared" si="247"/>
        <v>1.226078879465158</v>
      </c>
      <c r="ET45">
        <f t="shared" si="248"/>
        <v>0.16625254351108287</v>
      </c>
      <c r="EU45">
        <f t="shared" si="249"/>
        <v>0.29281390882475211</v>
      </c>
      <c r="EV45">
        <f t="shared" si="250"/>
        <v>-0.23347825165352898</v>
      </c>
      <c r="EW45">
        <f t="shared" si="251"/>
        <v>1.1269610681797062</v>
      </c>
      <c r="EX45">
        <f t="shared" si="252"/>
        <v>-0.17865382931339702</v>
      </c>
      <c r="EY45">
        <f t="shared" si="253"/>
        <v>1.4545738112794053</v>
      </c>
      <c r="EZ45">
        <f t="shared" si="254"/>
        <v>-0.93662627571319002</v>
      </c>
      <c r="FA45">
        <f t="shared" si="255"/>
        <v>0.35607207849873401</v>
      </c>
      <c r="FB45">
        <f t="shared" si="256"/>
        <v>0.298304865341527</v>
      </c>
      <c r="FC45">
        <f t="shared" si="257"/>
        <v>2.9314213354330203</v>
      </c>
      <c r="FD45">
        <f t="shared" si="258"/>
        <v>-0.44419215139489521</v>
      </c>
      <c r="FE45">
        <f t="shared" si="259"/>
        <v>0.79226837499113367</v>
      </c>
      <c r="FF45">
        <f t="shared" si="260"/>
        <v>-9.1686942164235008E-2</v>
      </c>
      <c r="FG45">
        <f t="shared" si="261"/>
        <v>-1.1615909089731189</v>
      </c>
      <c r="FH45">
        <f t="shared" si="262"/>
        <v>1.856912048464904</v>
      </c>
      <c r="FI45">
        <f t="shared" si="263"/>
        <v>-0.958632500186406</v>
      </c>
      <c r="FJ45">
        <f t="shared" si="264"/>
        <v>0.56889291383230789</v>
      </c>
      <c r="FK45">
        <f t="shared" si="265"/>
        <v>-0.68283592896068845</v>
      </c>
      <c r="FL45">
        <f t="shared" si="266"/>
        <v>-2.6193524889015509</v>
      </c>
      <c r="FM45">
        <f t="shared" si="267"/>
        <v>6.804026996287843E-2</v>
      </c>
      <c r="FN45">
        <f t="shared" si="268"/>
        <v>-1.0818297270843251</v>
      </c>
      <c r="FO45">
        <f t="shared" si="269"/>
        <v>0.27825014697121198</v>
      </c>
      <c r="FP45">
        <f t="shared" si="270"/>
        <v>1.5810002882151779</v>
      </c>
      <c r="FQ45">
        <f t="shared" si="271"/>
        <v>-0.47405226430468389</v>
      </c>
      <c r="FR45">
        <f t="shared" si="272"/>
        <v>0.51943817932774528</v>
      </c>
      <c r="FS45">
        <f t="shared" si="273"/>
        <v>1.0924213722302201</v>
      </c>
      <c r="FT45">
        <f t="shared" si="274"/>
        <v>2.4915977829363452</v>
      </c>
      <c r="FU45">
        <f t="shared" si="275"/>
        <v>0.44550091565693695</v>
      </c>
      <c r="FV45">
        <f t="shared" si="276"/>
        <v>0.63005554583831413</v>
      </c>
      <c r="FW45">
        <f t="shared" si="277"/>
        <v>-2.5807610154579397</v>
      </c>
      <c r="FX45">
        <f t="shared" si="278"/>
        <v>3.8091244693693458</v>
      </c>
      <c r="FY45">
        <f t="shared" si="279"/>
        <v>-1.3675402051008645</v>
      </c>
      <c r="FZ45">
        <f t="shared" si="280"/>
        <v>-0.91147240851289524</v>
      </c>
      <c r="GA45">
        <f t="shared" si="281"/>
        <v>0.42488846552753412</v>
      </c>
      <c r="GB45">
        <f t="shared" si="282"/>
        <v>-0.43892580779983231</v>
      </c>
      <c r="GC45">
        <f t="shared" si="283"/>
        <v>1.9354245185708869</v>
      </c>
      <c r="GD45">
        <f t="shared" si="284"/>
        <v>0.47682206591893106</v>
      </c>
      <c r="GE45">
        <f t="shared" si="285"/>
        <v>1.5042128245306259</v>
      </c>
      <c r="GF45">
        <f t="shared" si="286"/>
        <v>0.54695447752817583</v>
      </c>
      <c r="GG45">
        <f t="shared" si="287"/>
        <v>-1.0825339812318262</v>
      </c>
      <c r="GH45">
        <f t="shared" si="288"/>
        <v>2.823770253035093</v>
      </c>
      <c r="GI45">
        <f t="shared" si="289"/>
        <v>-0.77971360346359719</v>
      </c>
      <c r="GJ45">
        <f t="shared" si="290"/>
        <v>0.23651671005262115</v>
      </c>
      <c r="GK45">
        <f t="shared" si="291"/>
        <v>-0.401556250198146</v>
      </c>
      <c r="GL45">
        <f t="shared" si="292"/>
        <v>0.24024165269001396</v>
      </c>
      <c r="GM45">
        <f t="shared" si="293"/>
        <v>7.5675201145492252</v>
      </c>
      <c r="GN45">
        <f t="shared" si="294"/>
        <v>-1.1096785925729347</v>
      </c>
      <c r="GO45">
        <f t="shared" si="295"/>
        <v>-0.68617104001539686</v>
      </c>
      <c r="GP45">
        <f t="shared" si="296"/>
        <v>-0.35390912610652192</v>
      </c>
      <c r="GQ45">
        <f t="shared" si="297"/>
        <v>-1.8208552025125821</v>
      </c>
      <c r="GR45">
        <f t="shared" si="298"/>
        <v>-0.26997350316160507</v>
      </c>
      <c r="GS45">
        <f t="shared" si="299"/>
        <v>0.95395057426847707</v>
      </c>
      <c r="GX45">
        <f t="shared" si="300"/>
        <v>0.68178123853477701</v>
      </c>
      <c r="GY45">
        <f t="shared" si="301"/>
        <v>2.0272555294094619</v>
      </c>
      <c r="GZ45">
        <f t="shared" si="302"/>
        <v>0.16671668882621948</v>
      </c>
      <c r="HA45">
        <f t="shared" si="303"/>
        <v>0.24735084982733579</v>
      </c>
      <c r="HB45">
        <f t="shared" si="304"/>
        <v>0.10664251457678653</v>
      </c>
      <c r="HC45">
        <f t="shared" si="305"/>
        <v>2.966635280318108</v>
      </c>
      <c r="HD45">
        <f t="shared" si="306"/>
        <v>1.56552391814868</v>
      </c>
      <c r="HE45">
        <f t="shared" si="307"/>
        <v>1.9526743074716029</v>
      </c>
      <c r="HF45">
        <f t="shared" si="308"/>
        <v>0.55511471054632255</v>
      </c>
      <c r="HG45">
        <f t="shared" si="309"/>
        <v>0.18109286693434959</v>
      </c>
      <c r="HH45">
        <f t="shared" si="310"/>
        <v>1.139477445431941</v>
      </c>
      <c r="HI45">
        <f t="shared" si="311"/>
        <v>0.78533189607231702</v>
      </c>
      <c r="HJ45">
        <f t="shared" si="312"/>
        <v>0.35730724146158899</v>
      </c>
      <c r="HK45">
        <f t="shared" si="313"/>
        <v>0.65655493945078969</v>
      </c>
      <c r="HL45">
        <f t="shared" si="314"/>
        <v>0.87177854367688201</v>
      </c>
      <c r="HM45">
        <f t="shared" si="315"/>
        <v>0.12777037752523945</v>
      </c>
      <c r="HN45">
        <f t="shared" si="316"/>
        <v>1.3608658162764282</v>
      </c>
      <c r="HO45">
        <f t="shared" si="317"/>
        <v>1.2610829311115213</v>
      </c>
      <c r="HP45">
        <f t="shared" si="318"/>
        <v>2.8396692917365698E-2</v>
      </c>
      <c r="HQ45">
        <f t="shared" si="319"/>
        <v>1.0158517306437129</v>
      </c>
      <c r="HR45">
        <f t="shared" si="320"/>
        <v>0.23085011665510713</v>
      </c>
      <c r="HS45">
        <f t="shared" si="321"/>
        <v>0.71786954303535189</v>
      </c>
      <c r="HT45">
        <f t="shared" si="322"/>
        <v>0.72375324287344334</v>
      </c>
      <c r="HU45">
        <f t="shared" si="323"/>
        <v>1.3358341355951637</v>
      </c>
      <c r="HV45">
        <f t="shared" si="324"/>
        <v>1.1815712965557337</v>
      </c>
      <c r="HW45">
        <f t="shared" si="325"/>
        <v>0.826383365456974</v>
      </c>
      <c r="HX45">
        <f t="shared" si="326"/>
        <v>0.69150092042018607</v>
      </c>
      <c r="HY45">
        <f t="shared" si="327"/>
        <v>2.1792198888825007</v>
      </c>
      <c r="HZ45">
        <f t="shared" si="328"/>
        <v>1.0942326640494398</v>
      </c>
      <c r="IA45">
        <f t="shared" si="329"/>
        <v>0.50387493405407602</v>
      </c>
      <c r="IB45">
        <f t="shared" si="330"/>
        <v>0.97061451792250786</v>
      </c>
      <c r="IC45">
        <f t="shared" si="331"/>
        <v>1.039680800432131</v>
      </c>
      <c r="ID45">
        <f t="shared" si="332"/>
        <v>1.5812875291664166</v>
      </c>
      <c r="IE45">
        <f t="shared" si="333"/>
        <v>1.6520972751549692</v>
      </c>
      <c r="IF45">
        <f t="shared" si="334"/>
        <v>1.0123952775828271</v>
      </c>
      <c r="IG45">
        <f t="shared" si="335"/>
        <v>1.6910109962693389</v>
      </c>
      <c r="IH45">
        <f t="shared" si="336"/>
        <v>0.80071571579416223</v>
      </c>
      <c r="II45">
        <f t="shared" si="337"/>
        <v>1.1766589901470059E-2</v>
      </c>
      <c r="IJ45">
        <f t="shared" si="338"/>
        <v>0.10615977156739898</v>
      </c>
      <c r="IK45">
        <f t="shared" si="339"/>
        <v>2.459988793111501</v>
      </c>
      <c r="IL45">
        <f t="shared" si="340"/>
        <v>1.0714152717098451</v>
      </c>
      <c r="IM45">
        <f t="shared" si="341"/>
        <v>1.5526199531528859</v>
      </c>
      <c r="IN45">
        <f t="shared" si="342"/>
        <v>0.42347242365477122</v>
      </c>
      <c r="IO45">
        <f t="shared" si="343"/>
        <v>0.15087693209658193</v>
      </c>
      <c r="IP45">
        <f t="shared" si="344"/>
        <v>1.5274262825632245</v>
      </c>
      <c r="IQ45">
        <f t="shared" si="345"/>
        <v>0.92329686624944118</v>
      </c>
      <c r="IR45">
        <f t="shared" si="346"/>
        <v>8.3364362874807585E-2</v>
      </c>
      <c r="IS45">
        <f t="shared" si="347"/>
        <v>1.226078879465158</v>
      </c>
      <c r="IT45">
        <f t="shared" si="348"/>
        <v>0.16625254351108287</v>
      </c>
      <c r="IU45">
        <f t="shared" si="349"/>
        <v>0.29281390882475211</v>
      </c>
      <c r="IV45">
        <f t="shared" si="350"/>
        <v>0.23347825165352898</v>
      </c>
      <c r="IW45">
        <f t="shared" si="351"/>
        <v>1.1269610681797062</v>
      </c>
      <c r="IX45">
        <f t="shared" si="352"/>
        <v>0.17865382931339702</v>
      </c>
      <c r="IY45">
        <f t="shared" si="353"/>
        <v>1.4545738112794053</v>
      </c>
      <c r="IZ45">
        <f t="shared" si="354"/>
        <v>0.93662627571319002</v>
      </c>
      <c r="JA45">
        <f t="shared" si="355"/>
        <v>0.35607207849873401</v>
      </c>
      <c r="JB45">
        <f t="shared" si="356"/>
        <v>0.298304865341527</v>
      </c>
      <c r="JC45">
        <f t="shared" si="357"/>
        <v>2.9314213354330203</v>
      </c>
      <c r="JD45">
        <f t="shared" si="358"/>
        <v>0.44419215139489521</v>
      </c>
      <c r="JE45">
        <f t="shared" si="359"/>
        <v>0.79226837499113367</v>
      </c>
      <c r="JF45">
        <f t="shared" si="360"/>
        <v>9.1686942164235008E-2</v>
      </c>
      <c r="JG45">
        <f t="shared" si="361"/>
        <v>1.1615909089731189</v>
      </c>
      <c r="JH45">
        <f t="shared" si="362"/>
        <v>1.856912048464904</v>
      </c>
      <c r="JI45">
        <f t="shared" si="363"/>
        <v>0.958632500186406</v>
      </c>
      <c r="JJ45">
        <f t="shared" si="364"/>
        <v>0.56889291383230789</v>
      </c>
      <c r="JK45">
        <f t="shared" si="365"/>
        <v>0.68283592896068845</v>
      </c>
      <c r="JL45">
        <f t="shared" si="366"/>
        <v>2.6193524889015509</v>
      </c>
      <c r="JM45">
        <f t="shared" si="367"/>
        <v>6.804026996287843E-2</v>
      </c>
      <c r="JN45">
        <f t="shared" si="368"/>
        <v>1.0818297270843251</v>
      </c>
      <c r="JO45">
        <f t="shared" si="369"/>
        <v>0.27825014697121198</v>
      </c>
      <c r="JP45">
        <f t="shared" si="370"/>
        <v>1.5810002882151779</v>
      </c>
      <c r="JQ45">
        <f t="shared" si="371"/>
        <v>0.47405226430468389</v>
      </c>
      <c r="JR45">
        <f t="shared" si="372"/>
        <v>0.51943817932774528</v>
      </c>
      <c r="JS45">
        <f t="shared" si="373"/>
        <v>1.0924213722302201</v>
      </c>
      <c r="JT45">
        <f t="shared" si="374"/>
        <v>2.4915977829363452</v>
      </c>
      <c r="JU45">
        <f t="shared" si="375"/>
        <v>0.44550091565693695</v>
      </c>
      <c r="JV45">
        <f t="shared" si="376"/>
        <v>0.63005554583831413</v>
      </c>
      <c r="JW45">
        <f t="shared" si="377"/>
        <v>2.5807610154579397</v>
      </c>
      <c r="JX45">
        <f t="shared" si="378"/>
        <v>3.8091244693693458</v>
      </c>
      <c r="JY45">
        <f t="shared" si="379"/>
        <v>1.3675402051008645</v>
      </c>
      <c r="JZ45">
        <f t="shared" si="380"/>
        <v>0.91147240851289524</v>
      </c>
      <c r="KA45">
        <f t="shared" si="381"/>
        <v>0.42488846552753412</v>
      </c>
      <c r="KB45">
        <f t="shared" si="382"/>
        <v>0.43892580779983231</v>
      </c>
      <c r="KC45">
        <f t="shared" si="383"/>
        <v>1.9354245185708869</v>
      </c>
      <c r="KD45">
        <f t="shared" si="384"/>
        <v>0.47682206591893106</v>
      </c>
      <c r="KE45">
        <f t="shared" si="385"/>
        <v>1.5042128245306259</v>
      </c>
      <c r="KF45">
        <f t="shared" si="386"/>
        <v>0.54695447752817583</v>
      </c>
      <c r="KG45">
        <f t="shared" si="387"/>
        <v>1.0825339812318262</v>
      </c>
      <c r="KH45">
        <f t="shared" si="388"/>
        <v>2.823770253035093</v>
      </c>
      <c r="KI45">
        <f t="shared" si="389"/>
        <v>0.77971360346359719</v>
      </c>
      <c r="KJ45">
        <f t="shared" si="390"/>
        <v>0.23651671005262115</v>
      </c>
      <c r="KK45">
        <f t="shared" si="391"/>
        <v>0.401556250198146</v>
      </c>
      <c r="KL45">
        <f t="shared" si="392"/>
        <v>0.24024165269001396</v>
      </c>
      <c r="KM45">
        <f t="shared" si="393"/>
        <v>7.5675201145492252</v>
      </c>
      <c r="KN45">
        <f t="shared" si="394"/>
        <v>1.1096785925729347</v>
      </c>
      <c r="KO45">
        <f t="shared" si="395"/>
        <v>0.68617104001539686</v>
      </c>
      <c r="KP45">
        <f t="shared" si="396"/>
        <v>0.35390912610652192</v>
      </c>
      <c r="KQ45">
        <f t="shared" si="397"/>
        <v>1.8208552025125821</v>
      </c>
      <c r="KR45">
        <f t="shared" si="398"/>
        <v>0.26997350316160507</v>
      </c>
      <c r="KS45">
        <f t="shared" si="399"/>
        <v>0.95395057426847707</v>
      </c>
    </row>
    <row r="46" spans="1:305" x14ac:dyDescent="0.25">
      <c r="A46" s="3">
        <v>-0.38870035625309318</v>
      </c>
      <c r="B46" s="3">
        <v>1.44969543893151</v>
      </c>
      <c r="C46" s="3">
        <v>0.71596162544331432</v>
      </c>
      <c r="D46" s="3">
        <v>-2.0829827510444199</v>
      </c>
      <c r="E46" s="3">
        <v>1.4839052768914269</v>
      </c>
      <c r="F46" s="3">
        <v>0.55337872881246231</v>
      </c>
      <c r="G46" s="3">
        <v>4.7222097988530214</v>
      </c>
      <c r="H46" s="3">
        <v>4.6576372372987036</v>
      </c>
      <c r="I46" s="3">
        <v>1.4283919861868251</v>
      </c>
      <c r="J46" s="3">
        <v>0.17399418855251039</v>
      </c>
      <c r="K46" s="3">
        <v>2.4705144277445159</v>
      </c>
      <c r="L46" s="3">
        <v>-0.64075879937210833</v>
      </c>
      <c r="M46" s="3">
        <v>2.3262834055185349</v>
      </c>
      <c r="N46" s="3">
        <v>-0.94507589064076603</v>
      </c>
      <c r="O46" s="3">
        <v>-0.36083597205727042</v>
      </c>
      <c r="P46" s="3">
        <v>0.1479237755727868</v>
      </c>
      <c r="Q46" s="3">
        <v>-1.3289023694901001</v>
      </c>
      <c r="R46" s="3">
        <v>3.4604619471368352</v>
      </c>
      <c r="S46" s="3">
        <v>-1.9621107493416929</v>
      </c>
      <c r="T46" s="3">
        <v>1.8983527509670131</v>
      </c>
      <c r="U46" s="3">
        <v>0.7866687996647671</v>
      </c>
      <c r="V46" s="3">
        <v>-0.17292973625528449</v>
      </c>
      <c r="W46" s="3">
        <v>0.32449245776327712</v>
      </c>
      <c r="X46" s="3">
        <v>-0.45062181638384241</v>
      </c>
      <c r="Y46" s="3">
        <v>0.39200888892382352</v>
      </c>
      <c r="Z46" s="3">
        <v>0.18303102205620961</v>
      </c>
      <c r="AA46" s="3">
        <v>1.4627568818454779</v>
      </c>
      <c r="AB46" s="3">
        <v>0.14851169764336281</v>
      </c>
      <c r="AC46" s="3">
        <v>0.31703986268969409</v>
      </c>
      <c r="AD46" s="3">
        <v>2.3684230760121978</v>
      </c>
      <c r="AE46" s="3">
        <v>0.95193008480828933</v>
      </c>
      <c r="AF46" s="3">
        <v>1.454954086325736</v>
      </c>
      <c r="AG46" s="3">
        <v>1.520914180237853</v>
      </c>
      <c r="AH46" s="3">
        <v>0.49392108651342909</v>
      </c>
      <c r="AI46" s="3">
        <v>0.90103325773564114</v>
      </c>
      <c r="AJ46" s="3">
        <v>0.5354181417342545</v>
      </c>
      <c r="AK46" s="3">
        <v>2.5647319638535859</v>
      </c>
      <c r="AL46" s="3">
        <v>1.916383113299081</v>
      </c>
      <c r="AM46" s="3">
        <v>0.8649032949158707</v>
      </c>
      <c r="AN46" s="3">
        <v>3.3185819749390482</v>
      </c>
      <c r="AO46" s="3">
        <v>-1.3024226064913049</v>
      </c>
      <c r="AP46" s="3">
        <v>1.5277188365603891</v>
      </c>
      <c r="AQ46" s="3">
        <v>-0.76770262672810052</v>
      </c>
      <c r="AR46" s="3">
        <v>0.50937164198901996</v>
      </c>
      <c r="AS46" s="3">
        <v>1.2530720518151299</v>
      </c>
      <c r="AT46" s="3">
        <v>3.3913234722837551</v>
      </c>
      <c r="AU46" s="3">
        <v>0.87200595385478397</v>
      </c>
      <c r="AV46" s="3">
        <v>2.490266645446678</v>
      </c>
      <c r="AW46" s="3">
        <v>2.4548015745734411</v>
      </c>
      <c r="AX46" s="3">
        <v>2.9643736288579201</v>
      </c>
      <c r="AY46" s="3">
        <v>1.2090709157201589</v>
      </c>
      <c r="AZ46" s="3">
        <v>1.0115757476211671</v>
      </c>
      <c r="BA46" s="3">
        <v>2.1725955037940139</v>
      </c>
      <c r="BB46" s="3">
        <v>2.907280366694851</v>
      </c>
      <c r="BC46" s="3">
        <v>-0.70108492829513303</v>
      </c>
      <c r="BD46" s="3">
        <v>1.0488817919200759</v>
      </c>
      <c r="BE46" s="3">
        <v>1.5163283182885301</v>
      </c>
      <c r="BF46" s="3">
        <v>7.0918125752560712</v>
      </c>
      <c r="BG46" s="3">
        <v>1.101724063591248</v>
      </c>
      <c r="BH46" s="3">
        <v>3.009462308943319</v>
      </c>
      <c r="BI46" s="3">
        <v>1.382731985242502</v>
      </c>
      <c r="BJ46" s="3">
        <v>-9.9689191074434691E-2</v>
      </c>
      <c r="BK46" s="3">
        <v>0.8211148791575682</v>
      </c>
      <c r="BL46" s="3">
        <v>2.216020085307203</v>
      </c>
      <c r="BM46" s="3">
        <v>-0.32671957536877771</v>
      </c>
      <c r="BN46" s="3">
        <v>-0.63532478707157858</v>
      </c>
      <c r="BO46" s="3">
        <v>4.1235032683629971</v>
      </c>
      <c r="BP46" s="3">
        <v>0.69757424155678938</v>
      </c>
      <c r="BQ46" s="3">
        <v>2.1217683709915391</v>
      </c>
      <c r="BR46" s="3">
        <v>-1.286415740767157</v>
      </c>
      <c r="BS46" s="3">
        <v>1.8882856120225899</v>
      </c>
      <c r="BT46" s="3">
        <v>1.6244870031165819</v>
      </c>
      <c r="BU46" s="3">
        <v>3.985064143027308E-2</v>
      </c>
      <c r="BV46" s="3">
        <v>1.209144249506956</v>
      </c>
      <c r="BW46" s="3">
        <v>1.4677476052666589</v>
      </c>
      <c r="BX46" s="3">
        <v>-0.1108894669333793</v>
      </c>
      <c r="BY46" s="3">
        <v>3.6817335961039941</v>
      </c>
      <c r="BZ46" s="3">
        <v>2.856919956756208</v>
      </c>
      <c r="CA46" s="3">
        <v>3.110670363427281</v>
      </c>
      <c r="CB46" s="3">
        <v>0.1590778699666221</v>
      </c>
      <c r="CC46" s="3">
        <v>-0.41142858480584898</v>
      </c>
      <c r="CD46" s="3">
        <v>-0.17461061430751401</v>
      </c>
      <c r="CE46" s="3">
        <v>2.1103348913300932</v>
      </c>
      <c r="CF46" s="3">
        <v>0.40727564018615392</v>
      </c>
      <c r="CG46" s="3">
        <v>0.20825191357094991</v>
      </c>
      <c r="CH46" s="3">
        <v>3.376136697441213</v>
      </c>
      <c r="CI46" s="3">
        <v>1.234881827740387</v>
      </c>
      <c r="CJ46" s="3">
        <v>1.669156673057766</v>
      </c>
      <c r="CK46" s="3">
        <v>3.1167271720035821</v>
      </c>
      <c r="CL46" s="3">
        <v>2.015475307799337</v>
      </c>
      <c r="CM46" s="3">
        <v>0.57900765395778342</v>
      </c>
      <c r="CN46" s="3">
        <v>2.735581845858547</v>
      </c>
      <c r="CO46" s="3">
        <v>0.77964353340670534</v>
      </c>
      <c r="CP46" s="3">
        <v>-0.40374841187898958</v>
      </c>
      <c r="CQ46" s="3">
        <v>1.2904994829300549</v>
      </c>
      <c r="CR46" s="3">
        <v>1.179751492458688</v>
      </c>
      <c r="CS46" s="3">
        <v>2.7595699144570851</v>
      </c>
      <c r="CT46" s="3">
        <v>1.9501573909790559</v>
      </c>
      <c r="CU46" s="3">
        <v>2.109011657061346</v>
      </c>
      <c r="CV46" s="3">
        <v>0.52475045606958259</v>
      </c>
      <c r="CX46">
        <f t="shared" si="200"/>
        <v>-1.2674315862530932</v>
      </c>
      <c r="CY46">
        <f t="shared" si="201"/>
        <v>0.13634773893150998</v>
      </c>
      <c r="CZ46">
        <f t="shared" si="202"/>
        <v>7.5217535443314332E-2</v>
      </c>
      <c r="DA46">
        <f t="shared" si="203"/>
        <v>-3.2813944510444202</v>
      </c>
      <c r="DB46">
        <f t="shared" si="204"/>
        <v>1.0260744468914269</v>
      </c>
      <c r="DC46">
        <f t="shared" si="205"/>
        <v>-1.3656890711875378</v>
      </c>
      <c r="DD46">
        <f t="shared" si="206"/>
        <v>1.8777139988530216</v>
      </c>
      <c r="DE46">
        <f t="shared" si="207"/>
        <v>3.5703598372987035</v>
      </c>
      <c r="DF46">
        <f t="shared" si="208"/>
        <v>0.68628726618682501</v>
      </c>
      <c r="DG46">
        <f t="shared" si="209"/>
        <v>8.4977792552510395E-2</v>
      </c>
      <c r="DH46">
        <f t="shared" si="210"/>
        <v>0.92219342774451585</v>
      </c>
      <c r="DI46">
        <f t="shared" si="211"/>
        <v>-2.4322103993721083</v>
      </c>
      <c r="DJ46">
        <f t="shared" si="212"/>
        <v>0.99624840551853477</v>
      </c>
      <c r="DK46">
        <f t="shared" si="213"/>
        <v>-1.472382320640766</v>
      </c>
      <c r="DL46">
        <f t="shared" si="214"/>
        <v>-1.1694401920572703</v>
      </c>
      <c r="DM46">
        <f t="shared" si="215"/>
        <v>-0.82766389442721322</v>
      </c>
      <c r="DN46">
        <f t="shared" si="216"/>
        <v>-2.1115196394901004</v>
      </c>
      <c r="DO46">
        <f t="shared" si="217"/>
        <v>1.1945699471368352</v>
      </c>
      <c r="DP46">
        <f t="shared" si="218"/>
        <v>-2.4299113793416929</v>
      </c>
      <c r="DQ46">
        <f t="shared" si="219"/>
        <v>0.46134935096701302</v>
      </c>
      <c r="DR46">
        <f t="shared" si="220"/>
        <v>-3.9251990335232856E-2</v>
      </c>
      <c r="DS46">
        <f t="shared" si="221"/>
        <v>-1.1684292162552845</v>
      </c>
      <c r="DT46">
        <f t="shared" si="222"/>
        <v>-0.6401317722367228</v>
      </c>
      <c r="DU46">
        <f t="shared" si="223"/>
        <v>-0.92476889638384241</v>
      </c>
      <c r="DV46">
        <f t="shared" si="224"/>
        <v>-1.0797293110761765</v>
      </c>
      <c r="DW46">
        <f t="shared" si="225"/>
        <v>-0.75240723794379039</v>
      </c>
      <c r="DX46">
        <f t="shared" si="226"/>
        <v>0.71895328184547791</v>
      </c>
      <c r="DY46">
        <f t="shared" si="227"/>
        <v>-0.92901040235663712</v>
      </c>
      <c r="DZ46">
        <f t="shared" si="228"/>
        <v>-0.43160890731030588</v>
      </c>
      <c r="EA46">
        <f t="shared" si="229"/>
        <v>0.83140857601219786</v>
      </c>
      <c r="EB46">
        <f t="shared" si="230"/>
        <v>-0.50233031519171056</v>
      </c>
      <c r="EC46">
        <f t="shared" si="231"/>
        <v>-0.17194181367426409</v>
      </c>
      <c r="ED46">
        <f t="shared" si="232"/>
        <v>0.43855948023785296</v>
      </c>
      <c r="EE46">
        <f t="shared" si="233"/>
        <v>-0.30912254348657092</v>
      </c>
      <c r="EF46">
        <f t="shared" si="234"/>
        <v>6.9505547735641104E-2</v>
      </c>
      <c r="EG46">
        <f t="shared" si="235"/>
        <v>-0.95610105826574543</v>
      </c>
      <c r="EH46">
        <f t="shared" si="236"/>
        <v>1.3125463638535859</v>
      </c>
      <c r="EI46">
        <f t="shared" si="237"/>
        <v>0.86141251329908086</v>
      </c>
      <c r="EJ46">
        <f t="shared" si="238"/>
        <v>-0.51468150508412924</v>
      </c>
      <c r="EK46">
        <f t="shared" si="239"/>
        <v>1.5990234749390482</v>
      </c>
      <c r="EL46">
        <f t="shared" si="240"/>
        <v>-2.1485598864913049</v>
      </c>
      <c r="EM46">
        <f t="shared" si="241"/>
        <v>-0.91695416343961078</v>
      </c>
      <c r="EN46">
        <f t="shared" si="242"/>
        <v>-1.5505135167281006</v>
      </c>
      <c r="EO46">
        <f t="shared" si="243"/>
        <v>-0.46029815801098006</v>
      </c>
      <c r="EP46">
        <f t="shared" si="244"/>
        <v>0.35061400181512992</v>
      </c>
      <c r="EQ46">
        <f t="shared" si="245"/>
        <v>1.7503337722837551</v>
      </c>
      <c r="ER46">
        <f t="shared" si="246"/>
        <v>0.329666653854784</v>
      </c>
      <c r="ES46">
        <f t="shared" si="247"/>
        <v>0.83561424544667795</v>
      </c>
      <c r="ET46">
        <f t="shared" si="248"/>
        <v>1.325464974573441</v>
      </c>
      <c r="EU46">
        <f t="shared" si="249"/>
        <v>2.17758943885792</v>
      </c>
      <c r="EV46">
        <f t="shared" si="250"/>
        <v>0.74572952572015883</v>
      </c>
      <c r="EW46">
        <f t="shared" si="251"/>
        <v>0.62674907762116705</v>
      </c>
      <c r="EX46">
        <f t="shared" si="252"/>
        <v>1.2411506037940139</v>
      </c>
      <c r="EY46">
        <f t="shared" si="253"/>
        <v>1.196025966694851</v>
      </c>
      <c r="EZ46">
        <f t="shared" si="254"/>
        <v>-1.3647010482951329</v>
      </c>
      <c r="FA46">
        <f t="shared" si="255"/>
        <v>0.53178585192007588</v>
      </c>
      <c r="FB46">
        <f t="shared" si="256"/>
        <v>0.73539593828853012</v>
      </c>
      <c r="FC46">
        <f t="shared" si="257"/>
        <v>5.9066961752560712</v>
      </c>
      <c r="FD46">
        <f t="shared" si="258"/>
        <v>2.3487163591247917E-2</v>
      </c>
      <c r="FE46">
        <f t="shared" si="259"/>
        <v>0.46418270894331881</v>
      </c>
      <c r="FF46">
        <f t="shared" si="260"/>
        <v>0.67853140524250199</v>
      </c>
      <c r="FG46">
        <f t="shared" si="261"/>
        <v>-1.8633271910744347</v>
      </c>
      <c r="FH46">
        <f t="shared" si="262"/>
        <v>-1.2059405208424319</v>
      </c>
      <c r="FI46">
        <f t="shared" si="263"/>
        <v>0.97865118530720285</v>
      </c>
      <c r="FJ46">
        <f t="shared" si="264"/>
        <v>-0.59705379536877778</v>
      </c>
      <c r="FK46">
        <f t="shared" si="265"/>
        <v>-1.6485229870715785</v>
      </c>
      <c r="FL46">
        <f t="shared" si="266"/>
        <v>1.2290138683629972</v>
      </c>
      <c r="FM46">
        <f t="shared" si="267"/>
        <v>-0.41074395844321065</v>
      </c>
      <c r="FN46">
        <f t="shared" si="268"/>
        <v>1.1946188909915392</v>
      </c>
      <c r="FO46">
        <f t="shared" si="269"/>
        <v>-1.720931590767157</v>
      </c>
      <c r="FP46">
        <f t="shared" si="270"/>
        <v>0.24294931202258985</v>
      </c>
      <c r="FQ46">
        <f t="shared" si="271"/>
        <v>1.3741805431165819</v>
      </c>
      <c r="FR46">
        <f t="shared" si="272"/>
        <v>0.16391020143027307</v>
      </c>
      <c r="FS46">
        <f t="shared" si="273"/>
        <v>-1.2844550493044116E-2</v>
      </c>
      <c r="FT46">
        <f t="shared" si="274"/>
        <v>-1.8876905947333411</v>
      </c>
      <c r="FU46">
        <f t="shared" si="275"/>
        <v>-1.4012734669333793</v>
      </c>
      <c r="FV46">
        <f t="shared" si="276"/>
        <v>1.456129296103994</v>
      </c>
      <c r="FW46">
        <f t="shared" si="277"/>
        <v>0.82408965675620793</v>
      </c>
      <c r="FX46">
        <f t="shared" si="278"/>
        <v>0.26722886342728103</v>
      </c>
      <c r="FY46">
        <f t="shared" si="279"/>
        <v>-0.83103175003337793</v>
      </c>
      <c r="FZ46">
        <f t="shared" si="280"/>
        <v>-1.0205589948058491</v>
      </c>
      <c r="GA46">
        <f t="shared" si="281"/>
        <v>-0.34575148430751401</v>
      </c>
      <c r="GB46">
        <f t="shared" si="282"/>
        <v>1.2104591613300932</v>
      </c>
      <c r="GC46">
        <f t="shared" si="283"/>
        <v>-0.54314863981384609</v>
      </c>
      <c r="GD46">
        <f t="shared" si="284"/>
        <v>-0.47448201642905014</v>
      </c>
      <c r="GE46">
        <f t="shared" si="285"/>
        <v>1.9152016974412129</v>
      </c>
      <c r="GF46">
        <f t="shared" si="286"/>
        <v>0.70997225774038697</v>
      </c>
      <c r="GG46">
        <f t="shared" si="287"/>
        <v>0.33997837305776613</v>
      </c>
      <c r="GH46">
        <f t="shared" si="288"/>
        <v>-0.75150052799641776</v>
      </c>
      <c r="GI46">
        <f t="shared" si="289"/>
        <v>1.286897867799337</v>
      </c>
      <c r="GJ46">
        <f t="shared" si="290"/>
        <v>3.6655213957783372E-2</v>
      </c>
      <c r="GK46">
        <f t="shared" si="291"/>
        <v>1.6380270458585471</v>
      </c>
      <c r="GL46">
        <f t="shared" si="292"/>
        <v>4.0389423406705371E-2</v>
      </c>
      <c r="GM46">
        <f t="shared" si="293"/>
        <v>-2.0385474118789895</v>
      </c>
      <c r="GN46">
        <f t="shared" si="294"/>
        <v>-8.3916817069945138E-2</v>
      </c>
      <c r="GO46">
        <f t="shared" si="295"/>
        <v>-8.9344907541311969E-2</v>
      </c>
      <c r="GP46">
        <f t="shared" si="296"/>
        <v>1.7004410144570852</v>
      </c>
      <c r="GQ46">
        <f t="shared" si="297"/>
        <v>9.0123490979056031E-2</v>
      </c>
      <c r="GR46">
        <f t="shared" si="298"/>
        <v>0.75804075706134588</v>
      </c>
      <c r="GS46">
        <f t="shared" si="299"/>
        <v>-0.86007134393041751</v>
      </c>
      <c r="GX46">
        <f t="shared" si="300"/>
        <v>1.2674315862530932</v>
      </c>
      <c r="GY46">
        <f t="shared" si="301"/>
        <v>0.13634773893150998</v>
      </c>
      <c r="GZ46">
        <f t="shared" si="302"/>
        <v>7.5217535443314332E-2</v>
      </c>
      <c r="HA46">
        <f t="shared" si="303"/>
        <v>3.2813944510444202</v>
      </c>
      <c r="HB46">
        <f t="shared" si="304"/>
        <v>1.0260744468914269</v>
      </c>
      <c r="HC46">
        <f t="shared" si="305"/>
        <v>1.3656890711875378</v>
      </c>
      <c r="HD46">
        <f t="shared" si="306"/>
        <v>1.8777139988530216</v>
      </c>
      <c r="HE46">
        <f t="shared" si="307"/>
        <v>3.5703598372987035</v>
      </c>
      <c r="HF46">
        <f t="shared" si="308"/>
        <v>0.68628726618682501</v>
      </c>
      <c r="HG46">
        <f t="shared" si="309"/>
        <v>8.4977792552510395E-2</v>
      </c>
      <c r="HH46">
        <f t="shared" si="310"/>
        <v>0.92219342774451585</v>
      </c>
      <c r="HI46">
        <f t="shared" si="311"/>
        <v>2.4322103993721083</v>
      </c>
      <c r="HJ46">
        <f t="shared" si="312"/>
        <v>0.99624840551853477</v>
      </c>
      <c r="HK46">
        <f t="shared" si="313"/>
        <v>1.472382320640766</v>
      </c>
      <c r="HL46">
        <f t="shared" si="314"/>
        <v>1.1694401920572703</v>
      </c>
      <c r="HM46">
        <f t="shared" si="315"/>
        <v>0.82766389442721322</v>
      </c>
      <c r="HN46">
        <f t="shared" si="316"/>
        <v>2.1115196394901004</v>
      </c>
      <c r="HO46">
        <f t="shared" si="317"/>
        <v>1.1945699471368352</v>
      </c>
      <c r="HP46">
        <f t="shared" si="318"/>
        <v>2.4299113793416929</v>
      </c>
      <c r="HQ46">
        <f t="shared" si="319"/>
        <v>0.46134935096701302</v>
      </c>
      <c r="HR46">
        <f t="shared" si="320"/>
        <v>3.9251990335232856E-2</v>
      </c>
      <c r="HS46">
        <f t="shared" si="321"/>
        <v>1.1684292162552845</v>
      </c>
      <c r="HT46">
        <f t="shared" si="322"/>
        <v>0.6401317722367228</v>
      </c>
      <c r="HU46">
        <f t="shared" si="323"/>
        <v>0.92476889638384241</v>
      </c>
      <c r="HV46">
        <f t="shared" si="324"/>
        <v>1.0797293110761765</v>
      </c>
      <c r="HW46">
        <f t="shared" si="325"/>
        <v>0.75240723794379039</v>
      </c>
      <c r="HX46">
        <f t="shared" si="326"/>
        <v>0.71895328184547791</v>
      </c>
      <c r="HY46">
        <f t="shared" si="327"/>
        <v>0.92901040235663712</v>
      </c>
      <c r="HZ46">
        <f t="shared" si="328"/>
        <v>0.43160890731030588</v>
      </c>
      <c r="IA46">
        <f t="shared" si="329"/>
        <v>0.83140857601219786</v>
      </c>
      <c r="IB46">
        <f t="shared" si="330"/>
        <v>0.50233031519171056</v>
      </c>
      <c r="IC46">
        <f t="shared" si="331"/>
        <v>0.17194181367426409</v>
      </c>
      <c r="ID46">
        <f t="shared" si="332"/>
        <v>0.43855948023785296</v>
      </c>
      <c r="IE46">
        <f t="shared" si="333"/>
        <v>0.30912254348657092</v>
      </c>
      <c r="IF46">
        <f t="shared" si="334"/>
        <v>6.9505547735641104E-2</v>
      </c>
      <c r="IG46">
        <f t="shared" si="335"/>
        <v>0.95610105826574543</v>
      </c>
      <c r="IH46">
        <f t="shared" si="336"/>
        <v>1.3125463638535859</v>
      </c>
      <c r="II46">
        <f t="shared" si="337"/>
        <v>0.86141251329908086</v>
      </c>
      <c r="IJ46">
        <f t="shared" si="338"/>
        <v>0.51468150508412924</v>
      </c>
      <c r="IK46">
        <f t="shared" si="339"/>
        <v>1.5990234749390482</v>
      </c>
      <c r="IL46">
        <f t="shared" si="340"/>
        <v>2.1485598864913049</v>
      </c>
      <c r="IM46">
        <f t="shared" si="341"/>
        <v>0.91695416343961078</v>
      </c>
      <c r="IN46">
        <f t="shared" si="342"/>
        <v>1.5505135167281006</v>
      </c>
      <c r="IO46">
        <f t="shared" si="343"/>
        <v>0.46029815801098006</v>
      </c>
      <c r="IP46">
        <f t="shared" si="344"/>
        <v>0.35061400181512992</v>
      </c>
      <c r="IQ46">
        <f t="shared" si="345"/>
        <v>1.7503337722837551</v>
      </c>
      <c r="IR46">
        <f t="shared" si="346"/>
        <v>0.329666653854784</v>
      </c>
      <c r="IS46">
        <f t="shared" si="347"/>
        <v>0.83561424544667795</v>
      </c>
      <c r="IT46">
        <f t="shared" si="348"/>
        <v>1.325464974573441</v>
      </c>
      <c r="IU46">
        <f t="shared" si="349"/>
        <v>2.17758943885792</v>
      </c>
      <c r="IV46">
        <f t="shared" si="350"/>
        <v>0.74572952572015883</v>
      </c>
      <c r="IW46">
        <f t="shared" si="351"/>
        <v>0.62674907762116705</v>
      </c>
      <c r="IX46">
        <f t="shared" si="352"/>
        <v>1.2411506037940139</v>
      </c>
      <c r="IY46">
        <f t="shared" si="353"/>
        <v>1.196025966694851</v>
      </c>
      <c r="IZ46">
        <f t="shared" si="354"/>
        <v>1.3647010482951329</v>
      </c>
      <c r="JA46">
        <f t="shared" si="355"/>
        <v>0.53178585192007588</v>
      </c>
      <c r="JB46">
        <f t="shared" si="356"/>
        <v>0.73539593828853012</v>
      </c>
      <c r="JC46">
        <f t="shared" si="357"/>
        <v>5.9066961752560712</v>
      </c>
      <c r="JD46">
        <f t="shared" si="358"/>
        <v>2.3487163591247917E-2</v>
      </c>
      <c r="JE46">
        <f t="shared" si="359"/>
        <v>0.46418270894331881</v>
      </c>
      <c r="JF46">
        <f t="shared" si="360"/>
        <v>0.67853140524250199</v>
      </c>
      <c r="JG46">
        <f t="shared" si="361"/>
        <v>1.8633271910744347</v>
      </c>
      <c r="JH46">
        <f t="shared" si="362"/>
        <v>1.2059405208424319</v>
      </c>
      <c r="JI46">
        <f t="shared" si="363"/>
        <v>0.97865118530720285</v>
      </c>
      <c r="JJ46">
        <f t="shared" si="364"/>
        <v>0.59705379536877778</v>
      </c>
      <c r="JK46">
        <f t="shared" si="365"/>
        <v>1.6485229870715785</v>
      </c>
      <c r="JL46">
        <f t="shared" si="366"/>
        <v>1.2290138683629972</v>
      </c>
      <c r="JM46">
        <f t="shared" si="367"/>
        <v>0.41074395844321065</v>
      </c>
      <c r="JN46">
        <f t="shared" si="368"/>
        <v>1.1946188909915392</v>
      </c>
      <c r="JO46">
        <f t="shared" si="369"/>
        <v>1.720931590767157</v>
      </c>
      <c r="JP46">
        <f t="shared" si="370"/>
        <v>0.24294931202258985</v>
      </c>
      <c r="JQ46">
        <f t="shared" si="371"/>
        <v>1.3741805431165819</v>
      </c>
      <c r="JR46">
        <f t="shared" si="372"/>
        <v>0.16391020143027307</v>
      </c>
      <c r="JS46">
        <f t="shared" si="373"/>
        <v>1.2844550493044116E-2</v>
      </c>
      <c r="JT46">
        <f t="shared" si="374"/>
        <v>1.8876905947333411</v>
      </c>
      <c r="JU46">
        <f t="shared" si="375"/>
        <v>1.4012734669333793</v>
      </c>
      <c r="JV46">
        <f t="shared" si="376"/>
        <v>1.456129296103994</v>
      </c>
      <c r="JW46">
        <f t="shared" si="377"/>
        <v>0.82408965675620793</v>
      </c>
      <c r="JX46">
        <f t="shared" si="378"/>
        <v>0.26722886342728103</v>
      </c>
      <c r="JY46">
        <f t="shared" si="379"/>
        <v>0.83103175003337793</v>
      </c>
      <c r="JZ46">
        <f t="shared" si="380"/>
        <v>1.0205589948058491</v>
      </c>
      <c r="KA46">
        <f t="shared" si="381"/>
        <v>0.34575148430751401</v>
      </c>
      <c r="KB46">
        <f t="shared" si="382"/>
        <v>1.2104591613300932</v>
      </c>
      <c r="KC46">
        <f t="shared" si="383"/>
        <v>0.54314863981384609</v>
      </c>
      <c r="KD46">
        <f t="shared" si="384"/>
        <v>0.47448201642905014</v>
      </c>
      <c r="KE46">
        <f t="shared" si="385"/>
        <v>1.9152016974412129</v>
      </c>
      <c r="KF46">
        <f t="shared" si="386"/>
        <v>0.70997225774038697</v>
      </c>
      <c r="KG46">
        <f t="shared" si="387"/>
        <v>0.33997837305776613</v>
      </c>
      <c r="KH46">
        <f t="shared" si="388"/>
        <v>0.75150052799641776</v>
      </c>
      <c r="KI46">
        <f t="shared" si="389"/>
        <v>1.286897867799337</v>
      </c>
      <c r="KJ46">
        <f t="shared" si="390"/>
        <v>3.6655213957783372E-2</v>
      </c>
      <c r="KK46">
        <f t="shared" si="391"/>
        <v>1.6380270458585471</v>
      </c>
      <c r="KL46">
        <f t="shared" si="392"/>
        <v>4.0389423406705371E-2</v>
      </c>
      <c r="KM46">
        <f t="shared" si="393"/>
        <v>2.0385474118789895</v>
      </c>
      <c r="KN46">
        <f t="shared" si="394"/>
        <v>8.3916817069945138E-2</v>
      </c>
      <c r="KO46">
        <f t="shared" si="395"/>
        <v>8.9344907541311969E-2</v>
      </c>
      <c r="KP46">
        <f t="shared" si="396"/>
        <v>1.7004410144570852</v>
      </c>
      <c r="KQ46">
        <f t="shared" si="397"/>
        <v>9.0123490979056031E-2</v>
      </c>
      <c r="KR46">
        <f t="shared" si="398"/>
        <v>0.75804075706134588</v>
      </c>
      <c r="KS46">
        <f t="shared" si="399"/>
        <v>0.86007134393041751</v>
      </c>
    </row>
    <row r="47" spans="1:305" x14ac:dyDescent="0.25">
      <c r="A47" s="3">
        <v>1.227514297473745</v>
      </c>
      <c r="B47" s="3">
        <v>0.38193888194429038</v>
      </c>
      <c r="C47" s="3">
        <v>1.247099329389683</v>
      </c>
      <c r="D47" s="3">
        <v>1.9414499810328529</v>
      </c>
      <c r="E47" s="3">
        <v>-1.2914897164233281</v>
      </c>
      <c r="F47" s="3">
        <v>2.0561125565760561</v>
      </c>
      <c r="G47" s="3">
        <v>2.4403664095754638</v>
      </c>
      <c r="H47" s="3">
        <v>3.420164723575728</v>
      </c>
      <c r="I47" s="3">
        <v>0.19120184358965339</v>
      </c>
      <c r="J47" s="3">
        <v>0.1902713349539073</v>
      </c>
      <c r="K47" s="3">
        <v>2.1393459348355459</v>
      </c>
      <c r="L47" s="3">
        <v>1.305522713363408</v>
      </c>
      <c r="M47" s="3">
        <v>2.0819074349370652</v>
      </c>
      <c r="N47" s="3">
        <v>2.982972935433287</v>
      </c>
      <c r="O47" s="3">
        <v>1.2808246821196809</v>
      </c>
      <c r="P47" s="3">
        <v>-0.71043474255006733</v>
      </c>
      <c r="Q47" s="3">
        <v>2.5856642957261879</v>
      </c>
      <c r="R47" s="3">
        <v>3.9682776092065359</v>
      </c>
      <c r="S47" s="3">
        <v>1.1921121899187399</v>
      </c>
      <c r="T47" s="3">
        <v>0.58741517251802677</v>
      </c>
      <c r="U47" s="3">
        <v>1.5492264641961271</v>
      </c>
      <c r="V47" s="3">
        <v>1.325550782495408</v>
      </c>
      <c r="W47" s="3">
        <v>-0.70503184228520821</v>
      </c>
      <c r="X47" s="3">
        <v>-0.91316726144481719</v>
      </c>
      <c r="Y47" s="3">
        <v>0.58824290968898063</v>
      </c>
      <c r="Z47" s="3">
        <v>0.62454166624297747</v>
      </c>
      <c r="AA47" s="3">
        <v>1.0913431858229661</v>
      </c>
      <c r="AB47" s="3">
        <v>2.9515632885430989</v>
      </c>
      <c r="AC47" s="3">
        <v>1.410023025537301</v>
      </c>
      <c r="AD47" s="3">
        <v>1.371397753326602</v>
      </c>
      <c r="AE47" s="3">
        <v>3.048108811817141E-2</v>
      </c>
      <c r="AF47" s="3">
        <v>0.27646496090388051</v>
      </c>
      <c r="AG47" s="3">
        <v>-1.513377127491755E-2</v>
      </c>
      <c r="AH47" s="3">
        <v>-0.90977701586674098</v>
      </c>
      <c r="AI47" s="3">
        <v>1.080239111417973</v>
      </c>
      <c r="AJ47" s="3">
        <v>2.782807914240228</v>
      </c>
      <c r="AK47" s="3">
        <v>-0.2517369831243233</v>
      </c>
      <c r="AL47" s="3">
        <v>1.2788139814227379</v>
      </c>
      <c r="AM47" s="3">
        <v>0.62914700311318417</v>
      </c>
      <c r="AN47" s="3">
        <v>1.927186604630166</v>
      </c>
      <c r="AO47" s="3">
        <v>4.0883997566041597</v>
      </c>
      <c r="AP47" s="3">
        <v>1.056794827172165</v>
      </c>
      <c r="AQ47" s="3">
        <v>1.5084149452585709</v>
      </c>
      <c r="AR47" s="3">
        <v>1.7637018366936399E-2</v>
      </c>
      <c r="AS47" s="3">
        <v>-9.6879062247662961E-2</v>
      </c>
      <c r="AT47" s="3">
        <v>0.49823252533962709</v>
      </c>
      <c r="AU47" s="3">
        <v>-0.92755783297015615</v>
      </c>
      <c r="AV47" s="3">
        <v>0.19950062773235119</v>
      </c>
      <c r="AW47" s="3">
        <v>-1.284035806557011</v>
      </c>
      <c r="AX47" s="3">
        <v>2.0249436967192578</v>
      </c>
      <c r="AY47" s="3">
        <v>0.29009339669444972</v>
      </c>
      <c r="AZ47" s="3">
        <v>0.58036091404938717</v>
      </c>
      <c r="BA47" s="3">
        <v>4.1539620233320562</v>
      </c>
      <c r="BB47" s="3">
        <v>1.0048585214334289</v>
      </c>
      <c r="BC47" s="3">
        <v>2.834406798144407</v>
      </c>
      <c r="BD47" s="3">
        <v>2.2245883875134078</v>
      </c>
      <c r="BE47" s="3">
        <v>0.95927346100029132</v>
      </c>
      <c r="BF47" s="3">
        <v>6.3402885769714823</v>
      </c>
      <c r="BG47" s="3">
        <v>0.62817641632241583</v>
      </c>
      <c r="BH47" s="3">
        <v>3.224778301207476</v>
      </c>
      <c r="BI47" s="3">
        <v>1.3753053641338</v>
      </c>
      <c r="BJ47" s="3">
        <v>-0.1046982641193817</v>
      </c>
      <c r="BK47" s="3">
        <v>3.5032837863291899</v>
      </c>
      <c r="BL47" s="3">
        <v>0.57817735446752683</v>
      </c>
      <c r="BM47" s="3">
        <v>2.4521759044965519</v>
      </c>
      <c r="BN47" s="3">
        <v>1.180920773285048</v>
      </c>
      <c r="BO47" s="3">
        <v>3.3502795314434128</v>
      </c>
      <c r="BP47" s="3">
        <v>0.1179477315354268</v>
      </c>
      <c r="BQ47" s="3">
        <v>6.8648230801667256E-3</v>
      </c>
      <c r="BR47" s="3">
        <v>0.98494211466968828</v>
      </c>
      <c r="BS47" s="3">
        <v>2.4624146934440061</v>
      </c>
      <c r="BT47" s="3">
        <v>0.67905298738637765</v>
      </c>
      <c r="BU47" s="3">
        <v>-0.69694944561433858</v>
      </c>
      <c r="BV47" s="3">
        <v>1.355276610021749</v>
      </c>
      <c r="BW47" s="3">
        <v>1.57091928747522</v>
      </c>
      <c r="BX47" s="3">
        <v>3.343072448546941E-2</v>
      </c>
      <c r="BY47" s="3">
        <v>1.772561726466688</v>
      </c>
      <c r="BZ47" s="3">
        <v>2.9661429455529742E-4</v>
      </c>
      <c r="CA47" s="3">
        <v>0.95636950039807933</v>
      </c>
      <c r="CB47" s="3">
        <v>0.60900335486780099</v>
      </c>
      <c r="CC47" s="3">
        <v>-0.61699398603737388</v>
      </c>
      <c r="CD47" s="3">
        <v>0.75662790462358709</v>
      </c>
      <c r="CE47" s="3">
        <v>1.786562397599333</v>
      </c>
      <c r="CF47" s="3">
        <v>2.3750197657863961</v>
      </c>
      <c r="CG47" s="3">
        <v>1.2165904715384031</v>
      </c>
      <c r="CH47" s="3">
        <v>1.8187549069082629</v>
      </c>
      <c r="CI47" s="3">
        <v>1.6100566618062739</v>
      </c>
      <c r="CJ47" s="3">
        <v>-0.43296033780950011</v>
      </c>
      <c r="CK47" s="3">
        <v>4.0897737988071139</v>
      </c>
      <c r="CL47" s="3">
        <v>0.62569980515907608</v>
      </c>
      <c r="CM47" s="3">
        <v>1.9158139412665971</v>
      </c>
      <c r="CN47" s="3">
        <v>2.0867765764837212</v>
      </c>
      <c r="CO47" s="3">
        <v>0.88854445967984208</v>
      </c>
      <c r="CP47" s="3">
        <v>0.72809853529092139</v>
      </c>
      <c r="CQ47" s="3">
        <v>-0.62843950487595168</v>
      </c>
      <c r="CR47" s="3">
        <v>-1.396849091485431</v>
      </c>
      <c r="CS47" s="3">
        <v>2.4051781668873802</v>
      </c>
      <c r="CT47" s="3">
        <v>5.3035466713670782</v>
      </c>
      <c r="CU47" s="3">
        <v>-1.053422799024017</v>
      </c>
      <c r="CV47" s="3">
        <v>-0.41051917459911941</v>
      </c>
      <c r="CX47">
        <f t="shared" si="200"/>
        <v>-0.13035670252625509</v>
      </c>
      <c r="CY47">
        <f t="shared" si="201"/>
        <v>-0.32851023805570967</v>
      </c>
      <c r="CZ47">
        <f t="shared" si="202"/>
        <v>1.209824264389683</v>
      </c>
      <c r="DA47">
        <f t="shared" si="203"/>
        <v>-7.4019218967147138E-2</v>
      </c>
      <c r="DB47">
        <f t="shared" si="204"/>
        <v>-2.0133229364233283</v>
      </c>
      <c r="DC47">
        <f t="shared" si="205"/>
        <v>0.25613605657605598</v>
      </c>
      <c r="DD47">
        <f t="shared" si="206"/>
        <v>-1.7387005904245361</v>
      </c>
      <c r="DE47">
        <f t="shared" si="207"/>
        <v>1.4084004235757281</v>
      </c>
      <c r="DF47">
        <f t="shared" si="208"/>
        <v>-0.30038907641034662</v>
      </c>
      <c r="DG47">
        <f t="shared" si="209"/>
        <v>0.28903248795390729</v>
      </c>
      <c r="DH47">
        <f t="shared" si="210"/>
        <v>0.25733743483554594</v>
      </c>
      <c r="DI47">
        <f t="shared" si="211"/>
        <v>-1.0998386636592139E-2</v>
      </c>
      <c r="DJ47">
        <f t="shared" si="212"/>
        <v>0.58183703493706518</v>
      </c>
      <c r="DK47">
        <f t="shared" si="213"/>
        <v>1.2051723354332871</v>
      </c>
      <c r="DL47">
        <f t="shared" si="214"/>
        <v>0.15514178211968099</v>
      </c>
      <c r="DM47">
        <f t="shared" si="215"/>
        <v>-0.9462015025500673</v>
      </c>
      <c r="DN47">
        <f t="shared" si="216"/>
        <v>0.52849809572618778</v>
      </c>
      <c r="DO47">
        <f t="shared" si="217"/>
        <v>1.0220531092065359</v>
      </c>
      <c r="DP47">
        <f t="shared" si="218"/>
        <v>-1.7447440100812599</v>
      </c>
      <c r="DQ47">
        <f t="shared" si="219"/>
        <v>6.1966822518026765E-2</v>
      </c>
      <c r="DR47">
        <f t="shared" si="220"/>
        <v>1.6142012071961271</v>
      </c>
      <c r="DS47">
        <f t="shared" si="221"/>
        <v>0.38321297249540798</v>
      </c>
      <c r="DT47">
        <f t="shared" si="222"/>
        <v>-1.0682783722852083</v>
      </c>
      <c r="DU47">
        <f t="shared" si="223"/>
        <v>-2.5085544614448172</v>
      </c>
      <c r="DV47">
        <f t="shared" si="224"/>
        <v>-0.73996749031101927</v>
      </c>
      <c r="DW47">
        <f t="shared" si="225"/>
        <v>0.23538532624297748</v>
      </c>
      <c r="DX47">
        <f t="shared" si="226"/>
        <v>0.54043371582296607</v>
      </c>
      <c r="DY47">
        <f t="shared" si="227"/>
        <v>1.4311631885430989</v>
      </c>
      <c r="DZ47">
        <f t="shared" si="228"/>
        <v>0.64259071553730096</v>
      </c>
      <c r="EA47">
        <f t="shared" si="229"/>
        <v>-0.49025004667339811</v>
      </c>
      <c r="EB47">
        <f t="shared" si="230"/>
        <v>-1.3985883118818285</v>
      </c>
      <c r="EC47">
        <f t="shared" si="231"/>
        <v>-0.4292751890961195</v>
      </c>
      <c r="ED47">
        <f t="shared" si="232"/>
        <v>-0.95165321127491753</v>
      </c>
      <c r="EE47">
        <f t="shared" si="233"/>
        <v>-1.565138195866741</v>
      </c>
      <c r="EF47">
        <f t="shared" si="234"/>
        <v>0.76297245141797299</v>
      </c>
      <c r="EG47">
        <f t="shared" si="235"/>
        <v>1.590962914240228</v>
      </c>
      <c r="EH47">
        <f t="shared" si="236"/>
        <v>-2.1480631831243233</v>
      </c>
      <c r="EI47">
        <f t="shared" si="237"/>
        <v>-4.2020118577261956E-2</v>
      </c>
      <c r="EJ47">
        <f t="shared" si="238"/>
        <v>-9.5478126886815784E-2</v>
      </c>
      <c r="EK47">
        <f t="shared" si="239"/>
        <v>-0.50331759536983411</v>
      </c>
      <c r="EL47">
        <f t="shared" si="240"/>
        <v>2.8595128566041597</v>
      </c>
      <c r="EM47">
        <f t="shared" si="241"/>
        <v>-0.44641807282783508</v>
      </c>
      <c r="EN47">
        <f t="shared" si="242"/>
        <v>0.47163574525857088</v>
      </c>
      <c r="EO47">
        <f t="shared" si="243"/>
        <v>-1.0274857816330636</v>
      </c>
      <c r="EP47">
        <f t="shared" si="244"/>
        <v>-1.0772159722476631</v>
      </c>
      <c r="EQ47">
        <f t="shared" si="245"/>
        <v>-1.0362149746603728</v>
      </c>
      <c r="ER47">
        <f t="shared" si="246"/>
        <v>-1.0410894129701562</v>
      </c>
      <c r="ES47">
        <f t="shared" si="247"/>
        <v>-0.81004097226764871</v>
      </c>
      <c r="ET47">
        <f t="shared" si="248"/>
        <v>-2.6177672065570112</v>
      </c>
      <c r="EU47">
        <f t="shared" si="249"/>
        <v>-0.91421890328074218</v>
      </c>
      <c r="EV47">
        <f t="shared" si="250"/>
        <v>-0.3074880433055503</v>
      </c>
      <c r="EW47">
        <f t="shared" si="251"/>
        <v>-0.13896703595061288</v>
      </c>
      <c r="EX47">
        <f t="shared" si="252"/>
        <v>2.3130679233320564</v>
      </c>
      <c r="EY47">
        <f t="shared" si="253"/>
        <v>-1.1518102785665709</v>
      </c>
      <c r="EZ47">
        <f t="shared" si="254"/>
        <v>1.5255403981444069</v>
      </c>
      <c r="FA47">
        <f t="shared" si="255"/>
        <v>2.0848081575134079</v>
      </c>
      <c r="FB47">
        <f t="shared" si="256"/>
        <v>4.4416961000291355E-2</v>
      </c>
      <c r="FC47">
        <f t="shared" si="257"/>
        <v>4.6803123769714823</v>
      </c>
      <c r="FD47">
        <f t="shared" si="258"/>
        <v>-0.12999044367758417</v>
      </c>
      <c r="FE47">
        <f t="shared" si="259"/>
        <v>2.1736190012074763</v>
      </c>
      <c r="FF47">
        <f t="shared" si="260"/>
        <v>0.45841355413380003</v>
      </c>
      <c r="FG47">
        <f t="shared" si="261"/>
        <v>-1.4622549641193816</v>
      </c>
      <c r="FH47">
        <f t="shared" si="262"/>
        <v>1.9570199863291899</v>
      </c>
      <c r="FI47">
        <f t="shared" si="263"/>
        <v>-0.91108994553247324</v>
      </c>
      <c r="FJ47">
        <f t="shared" si="264"/>
        <v>1.103188204496552</v>
      </c>
      <c r="FK47">
        <f t="shared" si="265"/>
        <v>0.44125709328504792</v>
      </c>
      <c r="FL47">
        <f t="shared" si="266"/>
        <v>-0.31266176855658712</v>
      </c>
      <c r="FM47">
        <f t="shared" si="267"/>
        <v>-0.15814461846457317</v>
      </c>
      <c r="FN47">
        <f t="shared" si="268"/>
        <v>-1.1488894769198332</v>
      </c>
      <c r="FO47">
        <f t="shared" si="269"/>
        <v>-0.39644728533031171</v>
      </c>
      <c r="FP47">
        <f t="shared" si="270"/>
        <v>0.85263559344400619</v>
      </c>
      <c r="FQ47">
        <f t="shared" si="271"/>
        <v>-0.20464998261362233</v>
      </c>
      <c r="FR47">
        <f t="shared" si="272"/>
        <v>-1.1084821456143386</v>
      </c>
      <c r="FS47">
        <f t="shared" si="273"/>
        <v>0.61675610002174908</v>
      </c>
      <c r="FT47">
        <f t="shared" si="274"/>
        <v>-0.11172631252478005</v>
      </c>
      <c r="FU47">
        <f t="shared" si="275"/>
        <v>-1.1663470755145304</v>
      </c>
      <c r="FV47">
        <f t="shared" si="276"/>
        <v>0.21078522646668807</v>
      </c>
      <c r="FW47">
        <f t="shared" si="277"/>
        <v>-2.6083063857054447</v>
      </c>
      <c r="FX47">
        <f t="shared" si="278"/>
        <v>0.33347713039807936</v>
      </c>
      <c r="FY47">
        <f t="shared" si="279"/>
        <v>2.3211944867800982E-2</v>
      </c>
      <c r="FZ47">
        <f t="shared" si="280"/>
        <v>-0.96524036603737384</v>
      </c>
      <c r="GA47">
        <f t="shared" si="281"/>
        <v>0.25781831462358706</v>
      </c>
      <c r="GB47">
        <f t="shared" si="282"/>
        <v>-6.7668902400666919E-2</v>
      </c>
      <c r="GC47">
        <f t="shared" si="283"/>
        <v>1.3836067257863962</v>
      </c>
      <c r="GD47">
        <f t="shared" si="284"/>
        <v>-5.2299628461596859E-2</v>
      </c>
      <c r="GE47">
        <f t="shared" si="285"/>
        <v>-1.261133093091737</v>
      </c>
      <c r="GF47">
        <f t="shared" si="286"/>
        <v>0.84389285180627394</v>
      </c>
      <c r="GG47">
        <f t="shared" si="287"/>
        <v>-0.70823097780950017</v>
      </c>
      <c r="GH47">
        <f t="shared" si="288"/>
        <v>1.6037463988071137</v>
      </c>
      <c r="GI47">
        <f t="shared" si="289"/>
        <v>-0.73776889484092401</v>
      </c>
      <c r="GJ47">
        <f t="shared" si="290"/>
        <v>1.5207283712665971</v>
      </c>
      <c r="GK47">
        <f t="shared" si="291"/>
        <v>-0.29395782351627897</v>
      </c>
      <c r="GL47">
        <f t="shared" si="292"/>
        <v>0.4661661496798421</v>
      </c>
      <c r="GM47">
        <f t="shared" si="293"/>
        <v>-0.90813396470907859</v>
      </c>
      <c r="GN47">
        <f t="shared" si="294"/>
        <v>-1.1218821948759516</v>
      </c>
      <c r="GO47">
        <f t="shared" si="295"/>
        <v>-2.132447271485431</v>
      </c>
      <c r="GP47">
        <f t="shared" si="296"/>
        <v>0.61302246688738027</v>
      </c>
      <c r="GQ47">
        <f t="shared" si="297"/>
        <v>4.229426171367078</v>
      </c>
      <c r="GR47">
        <f t="shared" si="298"/>
        <v>-1.324497399024017</v>
      </c>
      <c r="GS47">
        <f t="shared" si="299"/>
        <v>-1.6297064745991194</v>
      </c>
      <c r="GX47">
        <f t="shared" si="300"/>
        <v>0.13035670252625509</v>
      </c>
      <c r="GY47">
        <f t="shared" si="301"/>
        <v>0.32851023805570967</v>
      </c>
      <c r="GZ47">
        <f t="shared" si="302"/>
        <v>1.209824264389683</v>
      </c>
      <c r="HA47">
        <f t="shared" si="303"/>
        <v>7.4019218967147138E-2</v>
      </c>
      <c r="HB47">
        <f t="shared" si="304"/>
        <v>2.0133229364233283</v>
      </c>
      <c r="HC47">
        <f t="shared" si="305"/>
        <v>0.25613605657605598</v>
      </c>
      <c r="HD47">
        <f t="shared" si="306"/>
        <v>1.7387005904245361</v>
      </c>
      <c r="HE47">
        <f t="shared" si="307"/>
        <v>1.4084004235757281</v>
      </c>
      <c r="HF47">
        <f t="shared" si="308"/>
        <v>0.30038907641034662</v>
      </c>
      <c r="HG47">
        <f t="shared" si="309"/>
        <v>0.28903248795390729</v>
      </c>
      <c r="HH47">
        <f t="shared" si="310"/>
        <v>0.25733743483554594</v>
      </c>
      <c r="HI47">
        <f t="shared" si="311"/>
        <v>1.0998386636592139E-2</v>
      </c>
      <c r="HJ47">
        <f t="shared" si="312"/>
        <v>0.58183703493706518</v>
      </c>
      <c r="HK47">
        <f t="shared" si="313"/>
        <v>1.2051723354332871</v>
      </c>
      <c r="HL47">
        <f t="shared" si="314"/>
        <v>0.15514178211968099</v>
      </c>
      <c r="HM47">
        <f t="shared" si="315"/>
        <v>0.9462015025500673</v>
      </c>
      <c r="HN47">
        <f t="shared" si="316"/>
        <v>0.52849809572618778</v>
      </c>
      <c r="HO47">
        <f t="shared" si="317"/>
        <v>1.0220531092065359</v>
      </c>
      <c r="HP47">
        <f t="shared" si="318"/>
        <v>1.7447440100812599</v>
      </c>
      <c r="HQ47">
        <f t="shared" si="319"/>
        <v>6.1966822518026765E-2</v>
      </c>
      <c r="HR47">
        <f t="shared" si="320"/>
        <v>1.6142012071961271</v>
      </c>
      <c r="HS47">
        <f t="shared" si="321"/>
        <v>0.38321297249540798</v>
      </c>
      <c r="HT47">
        <f t="shared" si="322"/>
        <v>1.0682783722852083</v>
      </c>
      <c r="HU47">
        <f t="shared" si="323"/>
        <v>2.5085544614448172</v>
      </c>
      <c r="HV47">
        <f t="shared" si="324"/>
        <v>0.73996749031101927</v>
      </c>
      <c r="HW47">
        <f t="shared" si="325"/>
        <v>0.23538532624297748</v>
      </c>
      <c r="HX47">
        <f t="shared" si="326"/>
        <v>0.54043371582296607</v>
      </c>
      <c r="HY47">
        <f t="shared" si="327"/>
        <v>1.4311631885430989</v>
      </c>
      <c r="HZ47">
        <f t="shared" si="328"/>
        <v>0.64259071553730096</v>
      </c>
      <c r="IA47">
        <f t="shared" si="329"/>
        <v>0.49025004667339811</v>
      </c>
      <c r="IB47">
        <f t="shared" si="330"/>
        <v>1.3985883118818285</v>
      </c>
      <c r="IC47">
        <f t="shared" si="331"/>
        <v>0.4292751890961195</v>
      </c>
      <c r="ID47">
        <f t="shared" si="332"/>
        <v>0.95165321127491753</v>
      </c>
      <c r="IE47">
        <f t="shared" si="333"/>
        <v>1.565138195866741</v>
      </c>
      <c r="IF47">
        <f t="shared" si="334"/>
        <v>0.76297245141797299</v>
      </c>
      <c r="IG47">
        <f t="shared" si="335"/>
        <v>1.590962914240228</v>
      </c>
      <c r="IH47">
        <f t="shared" si="336"/>
        <v>2.1480631831243233</v>
      </c>
      <c r="II47">
        <f t="shared" si="337"/>
        <v>4.2020118577261956E-2</v>
      </c>
      <c r="IJ47">
        <f t="shared" si="338"/>
        <v>9.5478126886815784E-2</v>
      </c>
      <c r="IK47">
        <f t="shared" si="339"/>
        <v>0.50331759536983411</v>
      </c>
      <c r="IL47">
        <f t="shared" si="340"/>
        <v>2.8595128566041597</v>
      </c>
      <c r="IM47">
        <f t="shared" si="341"/>
        <v>0.44641807282783508</v>
      </c>
      <c r="IN47">
        <f t="shared" si="342"/>
        <v>0.47163574525857088</v>
      </c>
      <c r="IO47">
        <f t="shared" si="343"/>
        <v>1.0274857816330636</v>
      </c>
      <c r="IP47">
        <f t="shared" si="344"/>
        <v>1.0772159722476631</v>
      </c>
      <c r="IQ47">
        <f t="shared" si="345"/>
        <v>1.0362149746603728</v>
      </c>
      <c r="IR47">
        <f t="shared" si="346"/>
        <v>1.0410894129701562</v>
      </c>
      <c r="IS47">
        <f t="shared" si="347"/>
        <v>0.81004097226764871</v>
      </c>
      <c r="IT47">
        <f t="shared" si="348"/>
        <v>2.6177672065570112</v>
      </c>
      <c r="IU47">
        <f t="shared" si="349"/>
        <v>0.91421890328074218</v>
      </c>
      <c r="IV47">
        <f t="shared" si="350"/>
        <v>0.3074880433055503</v>
      </c>
      <c r="IW47">
        <f t="shared" si="351"/>
        <v>0.13896703595061288</v>
      </c>
      <c r="IX47">
        <f t="shared" si="352"/>
        <v>2.3130679233320564</v>
      </c>
      <c r="IY47">
        <f t="shared" si="353"/>
        <v>1.1518102785665709</v>
      </c>
      <c r="IZ47">
        <f t="shared" si="354"/>
        <v>1.5255403981444069</v>
      </c>
      <c r="JA47">
        <f t="shared" si="355"/>
        <v>2.0848081575134079</v>
      </c>
      <c r="JB47">
        <f t="shared" si="356"/>
        <v>4.4416961000291355E-2</v>
      </c>
      <c r="JC47">
        <f t="shared" si="357"/>
        <v>4.6803123769714823</v>
      </c>
      <c r="JD47">
        <f t="shared" si="358"/>
        <v>0.12999044367758417</v>
      </c>
      <c r="JE47">
        <f t="shared" si="359"/>
        <v>2.1736190012074763</v>
      </c>
      <c r="JF47">
        <f t="shared" si="360"/>
        <v>0.45841355413380003</v>
      </c>
      <c r="JG47">
        <f t="shared" si="361"/>
        <v>1.4622549641193816</v>
      </c>
      <c r="JH47">
        <f t="shared" si="362"/>
        <v>1.9570199863291899</v>
      </c>
      <c r="JI47">
        <f t="shared" si="363"/>
        <v>0.91108994553247324</v>
      </c>
      <c r="JJ47">
        <f t="shared" si="364"/>
        <v>1.103188204496552</v>
      </c>
      <c r="JK47">
        <f t="shared" si="365"/>
        <v>0.44125709328504792</v>
      </c>
      <c r="JL47">
        <f t="shared" si="366"/>
        <v>0.31266176855658712</v>
      </c>
      <c r="JM47">
        <f t="shared" si="367"/>
        <v>0.15814461846457317</v>
      </c>
      <c r="JN47">
        <f t="shared" si="368"/>
        <v>1.1488894769198332</v>
      </c>
      <c r="JO47">
        <f t="shared" si="369"/>
        <v>0.39644728533031171</v>
      </c>
      <c r="JP47">
        <f t="shared" si="370"/>
        <v>0.85263559344400619</v>
      </c>
      <c r="JQ47">
        <f t="shared" si="371"/>
        <v>0.20464998261362233</v>
      </c>
      <c r="JR47">
        <f t="shared" si="372"/>
        <v>1.1084821456143386</v>
      </c>
      <c r="JS47">
        <f t="shared" si="373"/>
        <v>0.61675610002174908</v>
      </c>
      <c r="JT47">
        <f t="shared" si="374"/>
        <v>0.11172631252478005</v>
      </c>
      <c r="JU47">
        <f t="shared" si="375"/>
        <v>1.1663470755145304</v>
      </c>
      <c r="JV47">
        <f t="shared" si="376"/>
        <v>0.21078522646668807</v>
      </c>
      <c r="JW47">
        <f t="shared" si="377"/>
        <v>2.6083063857054447</v>
      </c>
      <c r="JX47">
        <f t="shared" si="378"/>
        <v>0.33347713039807936</v>
      </c>
      <c r="JY47">
        <f t="shared" si="379"/>
        <v>2.3211944867800982E-2</v>
      </c>
      <c r="JZ47">
        <f t="shared" si="380"/>
        <v>0.96524036603737384</v>
      </c>
      <c r="KA47">
        <f t="shared" si="381"/>
        <v>0.25781831462358706</v>
      </c>
      <c r="KB47">
        <f t="shared" si="382"/>
        <v>6.7668902400666919E-2</v>
      </c>
      <c r="KC47">
        <f t="shared" si="383"/>
        <v>1.3836067257863962</v>
      </c>
      <c r="KD47">
        <f t="shared" si="384"/>
        <v>5.2299628461596859E-2</v>
      </c>
      <c r="KE47">
        <f t="shared" si="385"/>
        <v>1.261133093091737</v>
      </c>
      <c r="KF47">
        <f t="shared" si="386"/>
        <v>0.84389285180627394</v>
      </c>
      <c r="KG47">
        <f t="shared" si="387"/>
        <v>0.70823097780950017</v>
      </c>
      <c r="KH47">
        <f t="shared" si="388"/>
        <v>1.6037463988071137</v>
      </c>
      <c r="KI47">
        <f t="shared" si="389"/>
        <v>0.73776889484092401</v>
      </c>
      <c r="KJ47">
        <f t="shared" si="390"/>
        <v>1.5207283712665971</v>
      </c>
      <c r="KK47">
        <f t="shared" si="391"/>
        <v>0.29395782351627897</v>
      </c>
      <c r="KL47">
        <f t="shared" si="392"/>
        <v>0.4661661496798421</v>
      </c>
      <c r="KM47">
        <f t="shared" si="393"/>
        <v>0.90813396470907859</v>
      </c>
      <c r="KN47">
        <f t="shared" si="394"/>
        <v>1.1218821948759516</v>
      </c>
      <c r="KO47">
        <f t="shared" si="395"/>
        <v>2.132447271485431</v>
      </c>
      <c r="KP47">
        <f t="shared" si="396"/>
        <v>0.61302246688738027</v>
      </c>
      <c r="KQ47">
        <f t="shared" si="397"/>
        <v>4.229426171367078</v>
      </c>
      <c r="KR47">
        <f t="shared" si="398"/>
        <v>1.324497399024017</v>
      </c>
      <c r="KS47">
        <f t="shared" si="399"/>
        <v>1.6297064745991194</v>
      </c>
    </row>
    <row r="48" spans="1:305" x14ac:dyDescent="0.25">
      <c r="A48" s="3">
        <v>-0.74566268647117384</v>
      </c>
      <c r="B48" s="3">
        <v>1.140650130564886</v>
      </c>
      <c r="C48" s="3">
        <v>-0.39871102578112988</v>
      </c>
      <c r="D48" s="3">
        <v>3.889821277626635</v>
      </c>
      <c r="E48" s="3">
        <v>2.73094255624282</v>
      </c>
      <c r="F48" s="3">
        <v>4.1051028957155671</v>
      </c>
      <c r="G48" s="3">
        <v>-0.73219379733857615</v>
      </c>
      <c r="H48" s="3">
        <v>-0.51686737191156928</v>
      </c>
      <c r="I48" s="3">
        <v>-0.50225734607140815</v>
      </c>
      <c r="J48" s="3">
        <v>0.96920513298363886</v>
      </c>
      <c r="K48" s="3">
        <v>-0.1156238465088614</v>
      </c>
      <c r="L48" s="3">
        <v>-0.95483199724163592</v>
      </c>
      <c r="M48" s="3">
        <v>1.439851935430432</v>
      </c>
      <c r="N48" s="3">
        <v>3.644928693717135</v>
      </c>
      <c r="O48" s="3">
        <v>1.6639003731268629</v>
      </c>
      <c r="P48" s="3">
        <v>0.36390899946482558</v>
      </c>
      <c r="Q48" s="3">
        <v>3.214844394161505</v>
      </c>
      <c r="R48" s="3">
        <v>0.50409251279607847</v>
      </c>
      <c r="S48" s="3">
        <v>2.98972035406236</v>
      </c>
      <c r="T48" s="3">
        <v>-0.38027334404305768</v>
      </c>
      <c r="U48" s="3">
        <v>0.47163765429816262</v>
      </c>
      <c r="V48" s="3">
        <v>5.0955383358664008E-2</v>
      </c>
      <c r="W48" s="3">
        <v>0.70830120916522932</v>
      </c>
      <c r="X48" s="3">
        <v>2.3078228273226999</v>
      </c>
      <c r="Y48" s="3">
        <v>1.6640660025221421</v>
      </c>
      <c r="Z48" s="3">
        <v>-0.53555533645939501</v>
      </c>
      <c r="AA48" s="3">
        <v>0.91632765186874998</v>
      </c>
      <c r="AB48" s="3">
        <v>1.5424024543550761</v>
      </c>
      <c r="AC48" s="3">
        <v>0.34403247160004058</v>
      </c>
      <c r="AD48" s="3">
        <v>0.8106691385132696</v>
      </c>
      <c r="AE48" s="3">
        <v>1.375984648316867</v>
      </c>
      <c r="AF48" s="3">
        <v>-0.12894359166568939</v>
      </c>
      <c r="AG48" s="3">
        <v>0.73215033000336505</v>
      </c>
      <c r="AH48" s="3">
        <v>0.64225394336734476</v>
      </c>
      <c r="AI48" s="3">
        <v>0.12649278504917999</v>
      </c>
      <c r="AJ48" s="3">
        <v>1.5448678319076811E-2</v>
      </c>
      <c r="AK48" s="3">
        <v>2.2276663474355058</v>
      </c>
      <c r="AL48" s="3">
        <v>1.0576249302321019</v>
      </c>
      <c r="AM48" s="3">
        <v>2.1147488621859219E-2</v>
      </c>
      <c r="AN48" s="3">
        <v>-1.569866403192594</v>
      </c>
      <c r="AO48" s="3">
        <v>3.892946627489958</v>
      </c>
      <c r="AP48" s="3">
        <v>0.58809890773835005</v>
      </c>
      <c r="AQ48" s="3">
        <v>1.072820347732963</v>
      </c>
      <c r="AR48" s="3">
        <v>0.48919406767806728</v>
      </c>
      <c r="AS48" s="3">
        <v>2.3113063369477889</v>
      </c>
      <c r="AT48" s="3">
        <v>0.46873721803323759</v>
      </c>
      <c r="AU48" s="3">
        <v>-0.48977791665778753</v>
      </c>
      <c r="AV48" s="3">
        <v>-0.38117871128000141</v>
      </c>
      <c r="AW48" s="3">
        <v>2.856445747293308</v>
      </c>
      <c r="AX48" s="3">
        <v>1.5282094960766071</v>
      </c>
      <c r="AY48" s="3">
        <v>-0.32165689345685261</v>
      </c>
      <c r="AZ48" s="3">
        <v>0.29824633837701992</v>
      </c>
      <c r="BA48" s="3">
        <v>6.0854334112683466</v>
      </c>
      <c r="BB48" s="3">
        <v>-1.0653494683264999</v>
      </c>
      <c r="BC48" s="3">
        <v>4.8442504082965749</v>
      </c>
      <c r="BD48" s="3">
        <v>3.6606597435559798</v>
      </c>
      <c r="BE48" s="3">
        <v>-4.2388508284246118E-2</v>
      </c>
      <c r="BF48" s="3">
        <v>0.41508262425335041</v>
      </c>
      <c r="BG48" s="3">
        <v>-1.57927931996275</v>
      </c>
      <c r="BH48" s="3">
        <v>1.3650793993615149</v>
      </c>
      <c r="BI48" s="3">
        <v>1.985012465270515</v>
      </c>
      <c r="BJ48" s="3">
        <v>-6.9205828184045581E-2</v>
      </c>
      <c r="BK48" s="3">
        <v>3.385683725636969</v>
      </c>
      <c r="BL48" s="3">
        <v>7.587236522516555E-2</v>
      </c>
      <c r="BM48" s="3">
        <v>1.190369877896112</v>
      </c>
      <c r="BN48" s="3">
        <v>2.2600984501949211</v>
      </c>
      <c r="BO48" s="3">
        <v>-1.193887690653948</v>
      </c>
      <c r="BP48" s="3">
        <v>-0.56604634450121627</v>
      </c>
      <c r="BQ48" s="3">
        <v>2.3143058485842571</v>
      </c>
      <c r="BR48" s="3">
        <v>1.426770216798362</v>
      </c>
      <c r="BS48" s="3">
        <v>2.1624454453361599</v>
      </c>
      <c r="BT48" s="3">
        <v>-0.1212890949029191</v>
      </c>
      <c r="BU48" s="3">
        <v>-1.753786875887494E-2</v>
      </c>
      <c r="BV48" s="3">
        <v>2.58578935380705</v>
      </c>
      <c r="BW48" s="3">
        <v>-9.6409191290840468E-3</v>
      </c>
      <c r="BX48" s="3">
        <v>1.2946749597764631</v>
      </c>
      <c r="BY48" s="3">
        <v>2.8578710976037098</v>
      </c>
      <c r="BZ48" s="3">
        <v>4.3938866488429369</v>
      </c>
      <c r="CA48" s="3">
        <v>3.5404608314357588</v>
      </c>
      <c r="CB48" s="3">
        <v>-0.21076813779251211</v>
      </c>
      <c r="CC48" s="3">
        <v>0.88287432220981776</v>
      </c>
      <c r="CD48" s="3">
        <v>0.2773803010347029</v>
      </c>
      <c r="CE48" s="3">
        <v>-0.82042377877389838</v>
      </c>
      <c r="CF48" s="3">
        <v>3.7866408496013308</v>
      </c>
      <c r="CG48" s="3">
        <v>0.49979224866114552</v>
      </c>
      <c r="CH48" s="3">
        <v>2.1602047062993002</v>
      </c>
      <c r="CI48" s="3">
        <v>0.39030291816816309</v>
      </c>
      <c r="CJ48" s="3">
        <v>0.3081931169360837</v>
      </c>
      <c r="CK48" s="3">
        <v>1.053846288315524</v>
      </c>
      <c r="CL48" s="3">
        <v>0.23778635084297239</v>
      </c>
      <c r="CM48" s="3">
        <v>2.655552581493748</v>
      </c>
      <c r="CN48" s="3">
        <v>0.3999331754317631</v>
      </c>
      <c r="CO48" s="3">
        <v>0.1626018824193961</v>
      </c>
      <c r="CP48" s="3">
        <v>3.20168889606422</v>
      </c>
      <c r="CQ48" s="3">
        <v>-0.32075893799039318</v>
      </c>
      <c r="CR48" s="3">
        <v>0.93895749129538619</v>
      </c>
      <c r="CS48" s="3">
        <v>2.1448584002631241</v>
      </c>
      <c r="CT48" s="3">
        <v>0.66459952199853456</v>
      </c>
      <c r="CU48" s="3">
        <v>4.3304122627009597E-2</v>
      </c>
      <c r="CV48" s="3">
        <v>0.49209063280109372</v>
      </c>
      <c r="CX48">
        <f t="shared" si="200"/>
        <v>-1.0174506164711739</v>
      </c>
      <c r="CY48">
        <f t="shared" si="201"/>
        <v>0.19049726056488592</v>
      </c>
      <c r="CZ48">
        <f t="shared" si="202"/>
        <v>-0.65268926578112985</v>
      </c>
      <c r="DA48">
        <f t="shared" si="203"/>
        <v>2.5180596776266349</v>
      </c>
      <c r="DB48">
        <f t="shared" si="204"/>
        <v>0.85781765624281991</v>
      </c>
      <c r="DC48">
        <f t="shared" si="205"/>
        <v>3.1264878457155669</v>
      </c>
      <c r="DD48">
        <f t="shared" si="206"/>
        <v>-2.4332231973385761</v>
      </c>
      <c r="DE48">
        <f t="shared" si="207"/>
        <v>-2.3705810719115692</v>
      </c>
      <c r="DF48">
        <f t="shared" si="208"/>
        <v>-1.5778065460714081</v>
      </c>
      <c r="DG48">
        <f t="shared" si="209"/>
        <v>1.0616187569836388</v>
      </c>
      <c r="DH48">
        <f t="shared" si="210"/>
        <v>-1.1312428465088615</v>
      </c>
      <c r="DI48">
        <f t="shared" si="211"/>
        <v>-1.5977071772416358</v>
      </c>
      <c r="DJ48">
        <f t="shared" si="212"/>
        <v>-0.28313126456956805</v>
      </c>
      <c r="DK48">
        <f t="shared" si="213"/>
        <v>1.0725367937171351</v>
      </c>
      <c r="DL48">
        <f t="shared" si="214"/>
        <v>0.50351017312686297</v>
      </c>
      <c r="DM48">
        <f t="shared" si="215"/>
        <v>-0.4481741505351744</v>
      </c>
      <c r="DN48">
        <f t="shared" si="216"/>
        <v>0.89930049416150482</v>
      </c>
      <c r="DO48">
        <f t="shared" si="217"/>
        <v>-1.6272709872039215</v>
      </c>
      <c r="DP48">
        <f t="shared" si="218"/>
        <v>1.07129125406236</v>
      </c>
      <c r="DQ48">
        <f t="shared" si="219"/>
        <v>-1.0533874440430577</v>
      </c>
      <c r="DR48">
        <f t="shared" si="220"/>
        <v>-0.36199138570183742</v>
      </c>
      <c r="DS48">
        <f t="shared" si="221"/>
        <v>-0.16806697664133599</v>
      </c>
      <c r="DT48">
        <f t="shared" si="222"/>
        <v>-0.11423411083477064</v>
      </c>
      <c r="DU48">
        <f t="shared" si="223"/>
        <v>1.2575001273227</v>
      </c>
      <c r="DV48">
        <f t="shared" si="224"/>
        <v>1.1572917425221421</v>
      </c>
      <c r="DW48">
        <f t="shared" si="225"/>
        <v>-0.327800106459395</v>
      </c>
      <c r="DX48">
        <f t="shared" si="226"/>
        <v>0.39968108186874995</v>
      </c>
      <c r="DY48">
        <f t="shared" si="227"/>
        <v>-0.60786844564492415</v>
      </c>
      <c r="DZ48">
        <f t="shared" si="228"/>
        <v>-0.13122037839995943</v>
      </c>
      <c r="EA48">
        <f t="shared" si="229"/>
        <v>-0.20835306148673038</v>
      </c>
      <c r="EB48">
        <f t="shared" si="230"/>
        <v>1.1529073283168669</v>
      </c>
      <c r="EC48">
        <f t="shared" si="231"/>
        <v>-1.0702771516656895</v>
      </c>
      <c r="ED48">
        <f t="shared" si="232"/>
        <v>-1.0970347699966347</v>
      </c>
      <c r="EE48">
        <f t="shared" si="233"/>
        <v>-0.58194165663265529</v>
      </c>
      <c r="EF48">
        <f t="shared" si="234"/>
        <v>-8.6750904950820024E-2</v>
      </c>
      <c r="EG48">
        <f t="shared" si="235"/>
        <v>-1.8159900216809233</v>
      </c>
      <c r="EH48">
        <f t="shared" si="236"/>
        <v>0.39444924743550591</v>
      </c>
      <c r="EI48">
        <f t="shared" si="237"/>
        <v>0.25386322023210195</v>
      </c>
      <c r="EJ48">
        <f t="shared" si="238"/>
        <v>-0.42616100137814078</v>
      </c>
      <c r="EK48">
        <f t="shared" si="239"/>
        <v>-2.668056403192594</v>
      </c>
      <c r="EL48">
        <f t="shared" si="240"/>
        <v>1.6719104274899581</v>
      </c>
      <c r="EM48">
        <f t="shared" si="241"/>
        <v>-0.16281143226164996</v>
      </c>
      <c r="EN48">
        <f t="shared" si="242"/>
        <v>0.10697084773296295</v>
      </c>
      <c r="EO48">
        <f t="shared" si="243"/>
        <v>0.18158969767806726</v>
      </c>
      <c r="EP48">
        <f t="shared" si="244"/>
        <v>0.75940263694778887</v>
      </c>
      <c r="EQ48">
        <f t="shared" si="245"/>
        <v>-0.34648732196676241</v>
      </c>
      <c r="ER48">
        <f t="shared" si="246"/>
        <v>-2.1714491166577874</v>
      </c>
      <c r="ES48">
        <f t="shared" si="247"/>
        <v>-1.2438243512800014</v>
      </c>
      <c r="ET48">
        <f t="shared" si="248"/>
        <v>1.3046379472933081</v>
      </c>
      <c r="EU48">
        <f t="shared" si="249"/>
        <v>-3.2406603923393007E-2</v>
      </c>
      <c r="EV48">
        <f t="shared" si="250"/>
        <v>-0.53606849345685259</v>
      </c>
      <c r="EW48">
        <f t="shared" si="251"/>
        <v>-0.39964498162298007</v>
      </c>
      <c r="EX48">
        <f t="shared" si="252"/>
        <v>2.8180306112683464</v>
      </c>
      <c r="EY48">
        <f t="shared" si="253"/>
        <v>-2.2701591683264999</v>
      </c>
      <c r="EZ48">
        <f t="shared" si="254"/>
        <v>1.954472008296575</v>
      </c>
      <c r="FA48">
        <f t="shared" si="255"/>
        <v>1.1336765435559797</v>
      </c>
      <c r="FB48">
        <f t="shared" si="256"/>
        <v>-0.3853189882842461</v>
      </c>
      <c r="FC48">
        <f t="shared" si="257"/>
        <v>-1.1405953757466496</v>
      </c>
      <c r="FD48">
        <f t="shared" si="258"/>
        <v>-2.17608562996275</v>
      </c>
      <c r="FE48">
        <f t="shared" si="259"/>
        <v>-0.36296450063848518</v>
      </c>
      <c r="FF48">
        <f t="shared" si="260"/>
        <v>1.436110105270515</v>
      </c>
      <c r="FG48">
        <f t="shared" si="261"/>
        <v>-0.90645520818404557</v>
      </c>
      <c r="FH48">
        <f t="shared" si="262"/>
        <v>0.84783992563696886</v>
      </c>
      <c r="FI48">
        <f t="shared" si="263"/>
        <v>-0.7459743047748344</v>
      </c>
      <c r="FJ48">
        <f t="shared" si="264"/>
        <v>-7.9449022103887934E-2</v>
      </c>
      <c r="FK48">
        <f t="shared" si="265"/>
        <v>1.2348982501949211</v>
      </c>
      <c r="FL48">
        <f t="shared" si="266"/>
        <v>-1.7267868506539479</v>
      </c>
      <c r="FM48">
        <f t="shared" si="267"/>
        <v>-0.61970638350121632</v>
      </c>
      <c r="FN48">
        <f t="shared" si="268"/>
        <v>0.13311904858425727</v>
      </c>
      <c r="FO48">
        <f t="shared" si="269"/>
        <v>0.2383869167983621</v>
      </c>
      <c r="FP48">
        <f t="shared" si="270"/>
        <v>0.68903554533615985</v>
      </c>
      <c r="FQ48">
        <f t="shared" si="271"/>
        <v>-0.97863643490291907</v>
      </c>
      <c r="FR48">
        <f t="shared" si="272"/>
        <v>-0.65386165875887492</v>
      </c>
      <c r="FS48">
        <f t="shared" si="273"/>
        <v>1.9515764638070499</v>
      </c>
      <c r="FT48">
        <f t="shared" si="274"/>
        <v>-1.0377524191290841</v>
      </c>
      <c r="FU48">
        <f t="shared" si="275"/>
        <v>0.43672802977646308</v>
      </c>
      <c r="FV48">
        <f t="shared" si="276"/>
        <v>0.87600769760370989</v>
      </c>
      <c r="FW48">
        <f t="shared" si="277"/>
        <v>2.2160430488429368</v>
      </c>
      <c r="FX48">
        <f t="shared" si="278"/>
        <v>1.7973411314357588</v>
      </c>
      <c r="FY48">
        <f t="shared" si="279"/>
        <v>-0.53048919779251213</v>
      </c>
      <c r="FZ48">
        <f t="shared" si="280"/>
        <v>-0.10206089779018224</v>
      </c>
      <c r="GA48">
        <f t="shared" si="281"/>
        <v>0.23637187803470289</v>
      </c>
      <c r="GB48">
        <f t="shared" si="282"/>
        <v>-2.3502408787738984</v>
      </c>
      <c r="GC48">
        <f t="shared" si="283"/>
        <v>3.089607779601331</v>
      </c>
      <c r="GD48">
        <f t="shared" si="284"/>
        <v>0.1213176986611455</v>
      </c>
      <c r="GE48">
        <f t="shared" si="285"/>
        <v>0.38651590629930022</v>
      </c>
      <c r="GF48">
        <f t="shared" si="286"/>
        <v>-0.31860510183183688</v>
      </c>
      <c r="GG48">
        <f t="shared" si="287"/>
        <v>-0.11898602306391631</v>
      </c>
      <c r="GH48">
        <f t="shared" si="288"/>
        <v>-0.32103501168447601</v>
      </c>
      <c r="GI48">
        <f t="shared" si="289"/>
        <v>-1.2468681491570277</v>
      </c>
      <c r="GJ48">
        <f t="shared" si="290"/>
        <v>0.88487458149374798</v>
      </c>
      <c r="GK48">
        <f t="shared" si="291"/>
        <v>-1.5307272245682371</v>
      </c>
      <c r="GL48">
        <f t="shared" si="292"/>
        <v>0.17414412441939611</v>
      </c>
      <c r="GM48">
        <f t="shared" si="293"/>
        <v>1.5584349960642201</v>
      </c>
      <c r="GN48">
        <f t="shared" si="294"/>
        <v>-1.4277297379903933</v>
      </c>
      <c r="GO48">
        <f t="shared" si="295"/>
        <v>-0.67978400870461386</v>
      </c>
      <c r="GP48">
        <f t="shared" si="296"/>
        <v>0.70808790026312418</v>
      </c>
      <c r="GQ48">
        <f t="shared" si="297"/>
        <v>-1.4099882780014656</v>
      </c>
      <c r="GR48">
        <f t="shared" si="298"/>
        <v>-1.3123112773729904</v>
      </c>
      <c r="GS48">
        <f t="shared" si="299"/>
        <v>-0.10514262719890627</v>
      </c>
      <c r="GX48">
        <f t="shared" si="300"/>
        <v>1.0174506164711739</v>
      </c>
      <c r="GY48">
        <f t="shared" si="301"/>
        <v>0.19049726056488592</v>
      </c>
      <c r="GZ48">
        <f t="shared" si="302"/>
        <v>0.65268926578112985</v>
      </c>
      <c r="HA48">
        <f t="shared" si="303"/>
        <v>2.5180596776266349</v>
      </c>
      <c r="HB48">
        <f t="shared" si="304"/>
        <v>0.85781765624281991</v>
      </c>
      <c r="HC48">
        <f t="shared" si="305"/>
        <v>3.1264878457155669</v>
      </c>
      <c r="HD48">
        <f t="shared" si="306"/>
        <v>2.4332231973385761</v>
      </c>
      <c r="HE48">
        <f t="shared" si="307"/>
        <v>2.3705810719115692</v>
      </c>
      <c r="HF48">
        <f t="shared" si="308"/>
        <v>1.5778065460714081</v>
      </c>
      <c r="HG48">
        <f t="shared" si="309"/>
        <v>1.0616187569836388</v>
      </c>
      <c r="HH48">
        <f t="shared" si="310"/>
        <v>1.1312428465088615</v>
      </c>
      <c r="HI48">
        <f t="shared" si="311"/>
        <v>1.5977071772416358</v>
      </c>
      <c r="HJ48">
        <f t="shared" si="312"/>
        <v>0.28313126456956805</v>
      </c>
      <c r="HK48">
        <f t="shared" si="313"/>
        <v>1.0725367937171351</v>
      </c>
      <c r="HL48">
        <f t="shared" si="314"/>
        <v>0.50351017312686297</v>
      </c>
      <c r="HM48">
        <f t="shared" si="315"/>
        <v>0.4481741505351744</v>
      </c>
      <c r="HN48">
        <f t="shared" si="316"/>
        <v>0.89930049416150482</v>
      </c>
      <c r="HO48">
        <f t="shared" si="317"/>
        <v>1.6272709872039215</v>
      </c>
      <c r="HP48">
        <f t="shared" si="318"/>
        <v>1.07129125406236</v>
      </c>
      <c r="HQ48">
        <f t="shared" si="319"/>
        <v>1.0533874440430577</v>
      </c>
      <c r="HR48">
        <f t="shared" si="320"/>
        <v>0.36199138570183742</v>
      </c>
      <c r="HS48">
        <f t="shared" si="321"/>
        <v>0.16806697664133599</v>
      </c>
      <c r="HT48">
        <f t="shared" si="322"/>
        <v>0.11423411083477064</v>
      </c>
      <c r="HU48">
        <f t="shared" si="323"/>
        <v>1.2575001273227</v>
      </c>
      <c r="HV48">
        <f t="shared" si="324"/>
        <v>1.1572917425221421</v>
      </c>
      <c r="HW48">
        <f t="shared" si="325"/>
        <v>0.327800106459395</v>
      </c>
      <c r="HX48">
        <f t="shared" si="326"/>
        <v>0.39968108186874995</v>
      </c>
      <c r="HY48">
        <f t="shared" si="327"/>
        <v>0.60786844564492415</v>
      </c>
      <c r="HZ48">
        <f t="shared" si="328"/>
        <v>0.13122037839995943</v>
      </c>
      <c r="IA48">
        <f t="shared" si="329"/>
        <v>0.20835306148673038</v>
      </c>
      <c r="IB48">
        <f t="shared" si="330"/>
        <v>1.1529073283168669</v>
      </c>
      <c r="IC48">
        <f t="shared" si="331"/>
        <v>1.0702771516656895</v>
      </c>
      <c r="ID48">
        <f t="shared" si="332"/>
        <v>1.0970347699966347</v>
      </c>
      <c r="IE48">
        <f t="shared" si="333"/>
        <v>0.58194165663265529</v>
      </c>
      <c r="IF48">
        <f t="shared" si="334"/>
        <v>8.6750904950820024E-2</v>
      </c>
      <c r="IG48">
        <f t="shared" si="335"/>
        <v>1.8159900216809233</v>
      </c>
      <c r="IH48">
        <f t="shared" si="336"/>
        <v>0.39444924743550591</v>
      </c>
      <c r="II48">
        <f t="shared" si="337"/>
        <v>0.25386322023210195</v>
      </c>
      <c r="IJ48">
        <f t="shared" si="338"/>
        <v>0.42616100137814078</v>
      </c>
      <c r="IK48">
        <f t="shared" si="339"/>
        <v>2.668056403192594</v>
      </c>
      <c r="IL48">
        <f t="shared" si="340"/>
        <v>1.6719104274899581</v>
      </c>
      <c r="IM48">
        <f t="shared" si="341"/>
        <v>0.16281143226164996</v>
      </c>
      <c r="IN48">
        <f t="shared" si="342"/>
        <v>0.10697084773296295</v>
      </c>
      <c r="IO48">
        <f t="shared" si="343"/>
        <v>0.18158969767806726</v>
      </c>
      <c r="IP48">
        <f t="shared" si="344"/>
        <v>0.75940263694778887</v>
      </c>
      <c r="IQ48">
        <f t="shared" si="345"/>
        <v>0.34648732196676241</v>
      </c>
      <c r="IR48">
        <f t="shared" si="346"/>
        <v>2.1714491166577874</v>
      </c>
      <c r="IS48">
        <f t="shared" si="347"/>
        <v>1.2438243512800014</v>
      </c>
      <c r="IT48">
        <f t="shared" si="348"/>
        <v>1.3046379472933081</v>
      </c>
      <c r="IU48">
        <f t="shared" si="349"/>
        <v>3.2406603923393007E-2</v>
      </c>
      <c r="IV48">
        <f t="shared" si="350"/>
        <v>0.53606849345685259</v>
      </c>
      <c r="IW48">
        <f t="shared" si="351"/>
        <v>0.39964498162298007</v>
      </c>
      <c r="IX48">
        <f t="shared" si="352"/>
        <v>2.8180306112683464</v>
      </c>
      <c r="IY48">
        <f t="shared" si="353"/>
        <v>2.2701591683264999</v>
      </c>
      <c r="IZ48">
        <f t="shared" si="354"/>
        <v>1.954472008296575</v>
      </c>
      <c r="JA48">
        <f t="shared" si="355"/>
        <v>1.1336765435559797</v>
      </c>
      <c r="JB48">
        <f t="shared" si="356"/>
        <v>0.3853189882842461</v>
      </c>
      <c r="JC48">
        <f t="shared" si="357"/>
        <v>1.1405953757466496</v>
      </c>
      <c r="JD48">
        <f t="shared" si="358"/>
        <v>2.17608562996275</v>
      </c>
      <c r="JE48">
        <f t="shared" si="359"/>
        <v>0.36296450063848518</v>
      </c>
      <c r="JF48">
        <f t="shared" si="360"/>
        <v>1.436110105270515</v>
      </c>
      <c r="JG48">
        <f t="shared" si="361"/>
        <v>0.90645520818404557</v>
      </c>
      <c r="JH48">
        <f t="shared" si="362"/>
        <v>0.84783992563696886</v>
      </c>
      <c r="JI48">
        <f t="shared" si="363"/>
        <v>0.7459743047748344</v>
      </c>
      <c r="JJ48">
        <f t="shared" si="364"/>
        <v>7.9449022103887934E-2</v>
      </c>
      <c r="JK48">
        <f t="shared" si="365"/>
        <v>1.2348982501949211</v>
      </c>
      <c r="JL48">
        <f t="shared" si="366"/>
        <v>1.7267868506539479</v>
      </c>
      <c r="JM48">
        <f t="shared" si="367"/>
        <v>0.61970638350121632</v>
      </c>
      <c r="JN48">
        <f t="shared" si="368"/>
        <v>0.13311904858425727</v>
      </c>
      <c r="JO48">
        <f t="shared" si="369"/>
        <v>0.2383869167983621</v>
      </c>
      <c r="JP48">
        <f t="shared" si="370"/>
        <v>0.68903554533615985</v>
      </c>
      <c r="JQ48">
        <f t="shared" si="371"/>
        <v>0.97863643490291907</v>
      </c>
      <c r="JR48">
        <f t="shared" si="372"/>
        <v>0.65386165875887492</v>
      </c>
      <c r="JS48">
        <f t="shared" si="373"/>
        <v>1.9515764638070499</v>
      </c>
      <c r="JT48">
        <f t="shared" si="374"/>
        <v>1.0377524191290841</v>
      </c>
      <c r="JU48">
        <f t="shared" si="375"/>
        <v>0.43672802977646308</v>
      </c>
      <c r="JV48">
        <f t="shared" si="376"/>
        <v>0.87600769760370989</v>
      </c>
      <c r="JW48">
        <f t="shared" si="377"/>
        <v>2.2160430488429368</v>
      </c>
      <c r="JX48">
        <f t="shared" si="378"/>
        <v>1.7973411314357588</v>
      </c>
      <c r="JY48">
        <f t="shared" si="379"/>
        <v>0.53048919779251213</v>
      </c>
      <c r="JZ48">
        <f t="shared" si="380"/>
        <v>0.10206089779018224</v>
      </c>
      <c r="KA48">
        <f t="shared" si="381"/>
        <v>0.23637187803470289</v>
      </c>
      <c r="KB48">
        <f t="shared" si="382"/>
        <v>2.3502408787738984</v>
      </c>
      <c r="KC48">
        <f t="shared" si="383"/>
        <v>3.089607779601331</v>
      </c>
      <c r="KD48">
        <f t="shared" si="384"/>
        <v>0.1213176986611455</v>
      </c>
      <c r="KE48">
        <f t="shared" si="385"/>
        <v>0.38651590629930022</v>
      </c>
      <c r="KF48">
        <f t="shared" si="386"/>
        <v>0.31860510183183688</v>
      </c>
      <c r="KG48">
        <f t="shared" si="387"/>
        <v>0.11898602306391631</v>
      </c>
      <c r="KH48">
        <f t="shared" si="388"/>
        <v>0.32103501168447601</v>
      </c>
      <c r="KI48">
        <f t="shared" si="389"/>
        <v>1.2468681491570277</v>
      </c>
      <c r="KJ48">
        <f t="shared" si="390"/>
        <v>0.88487458149374798</v>
      </c>
      <c r="KK48">
        <f t="shared" si="391"/>
        <v>1.5307272245682371</v>
      </c>
      <c r="KL48">
        <f t="shared" si="392"/>
        <v>0.17414412441939611</v>
      </c>
      <c r="KM48">
        <f t="shared" si="393"/>
        <v>1.5584349960642201</v>
      </c>
      <c r="KN48">
        <f t="shared" si="394"/>
        <v>1.4277297379903933</v>
      </c>
      <c r="KO48">
        <f t="shared" si="395"/>
        <v>0.67978400870461386</v>
      </c>
      <c r="KP48">
        <f t="shared" si="396"/>
        <v>0.70808790026312418</v>
      </c>
      <c r="KQ48">
        <f t="shared" si="397"/>
        <v>1.4099882780014656</v>
      </c>
      <c r="KR48">
        <f t="shared" si="398"/>
        <v>1.3123112773729904</v>
      </c>
      <c r="KS48">
        <f t="shared" si="399"/>
        <v>0.10514262719890627</v>
      </c>
    </row>
    <row r="49" spans="1:305" x14ac:dyDescent="0.25">
      <c r="A49" s="3">
        <v>0.45343414345280691</v>
      </c>
      <c r="B49" s="3">
        <v>-0.97507853006107359</v>
      </c>
      <c r="C49" s="3">
        <v>2.9275160027681451</v>
      </c>
      <c r="D49" s="3">
        <v>0.71386882897391424</v>
      </c>
      <c r="E49" s="3">
        <v>3.197807466947725</v>
      </c>
      <c r="F49" s="3">
        <v>2.5169663115035239</v>
      </c>
      <c r="G49" s="3">
        <v>6.3962410702292178</v>
      </c>
      <c r="H49" s="3">
        <v>0.5632713272117108</v>
      </c>
      <c r="I49" s="3">
        <v>1.737478271383573</v>
      </c>
      <c r="J49" s="3">
        <v>-0.64817290756193791</v>
      </c>
      <c r="K49" s="3">
        <v>0.49965569695744277</v>
      </c>
      <c r="L49" s="3">
        <v>1.754458233262832</v>
      </c>
      <c r="M49" s="3">
        <v>-0.85668360562873225</v>
      </c>
      <c r="N49" s="3">
        <v>0.51512355021580913</v>
      </c>
      <c r="O49" s="3">
        <v>1.226559724861467</v>
      </c>
      <c r="P49" s="3">
        <v>0.87210787112255717</v>
      </c>
      <c r="Q49" s="3">
        <v>2.6298625904137132</v>
      </c>
      <c r="R49" s="3">
        <v>0.65533576187133136</v>
      </c>
      <c r="S49" s="3">
        <v>-0.40300422658718121</v>
      </c>
      <c r="T49" s="3">
        <v>1.648941145001988</v>
      </c>
      <c r="U49" s="3">
        <v>-0.2831666612287953</v>
      </c>
      <c r="V49" s="3">
        <v>-0.29211730367851529</v>
      </c>
      <c r="W49" s="3">
        <v>-8.6956555995772955E-2</v>
      </c>
      <c r="X49" s="3">
        <v>2.2203816880973051</v>
      </c>
      <c r="Y49" s="3">
        <v>2.5975786860040091</v>
      </c>
      <c r="Z49" s="3">
        <v>0.47176745908418538</v>
      </c>
      <c r="AA49" s="3">
        <v>2.6788778005812168</v>
      </c>
      <c r="AB49" s="3">
        <v>-1.3566885911988249</v>
      </c>
      <c r="AC49" s="3">
        <v>0.66100773625418985</v>
      </c>
      <c r="AD49" s="3">
        <v>1.2008418486075649</v>
      </c>
      <c r="AE49" s="3">
        <v>1.4696935722122439</v>
      </c>
      <c r="AF49" s="3">
        <v>0.1704674318670098</v>
      </c>
      <c r="AG49" s="3">
        <v>2.3465570622634382</v>
      </c>
      <c r="AH49" s="3">
        <v>0.79430874381607475</v>
      </c>
      <c r="AI49" s="3">
        <v>-0.49991128005098612</v>
      </c>
      <c r="AJ49" s="3">
        <v>0.84270880313386054</v>
      </c>
      <c r="AK49" s="3">
        <v>0.71878133224828733</v>
      </c>
      <c r="AL49" s="3">
        <v>2.1105023071015832</v>
      </c>
      <c r="AM49" s="3">
        <v>0.84701916767226271</v>
      </c>
      <c r="AN49" s="3">
        <v>3.7054650308830719</v>
      </c>
      <c r="AO49" s="3">
        <v>-0.1131098460981859</v>
      </c>
      <c r="AP49" s="3">
        <v>0.53224562450046409</v>
      </c>
      <c r="AQ49" s="3">
        <v>0.84866363275797341</v>
      </c>
      <c r="AR49" s="3">
        <v>-1.9951950791182029E-2</v>
      </c>
      <c r="AS49" s="3">
        <v>2.4131402308077732</v>
      </c>
      <c r="AT49" s="3">
        <v>1.2230109567635239</v>
      </c>
      <c r="AU49" s="3">
        <v>2.6619673419415668</v>
      </c>
      <c r="AV49" s="3">
        <v>4.775266355555309E-2</v>
      </c>
      <c r="AW49" s="3">
        <v>1.9467759296437259</v>
      </c>
      <c r="AX49" s="3">
        <v>0.51054882702600524</v>
      </c>
      <c r="AY49" s="3">
        <v>-9.0692521639693338E-2</v>
      </c>
      <c r="AZ49" s="3">
        <v>-0.34784147964963419</v>
      </c>
      <c r="BA49" s="3">
        <v>4.0734130491045892</v>
      </c>
      <c r="BB49" s="3">
        <v>2.5300943872506281</v>
      </c>
      <c r="BC49" s="3">
        <v>2.6287937038337859</v>
      </c>
      <c r="BD49" s="3">
        <v>3.8259239658011581</v>
      </c>
      <c r="BE49" s="3">
        <v>0.27307461845717368</v>
      </c>
      <c r="BF49" s="3">
        <v>1.805101470034173</v>
      </c>
      <c r="BG49" s="3">
        <v>3.7870559955215848</v>
      </c>
      <c r="BH49" s="3">
        <v>-0.91952346372563953</v>
      </c>
      <c r="BI49" s="3">
        <v>0.98343834789951745</v>
      </c>
      <c r="BJ49" s="3">
        <v>1.6186622539374329</v>
      </c>
      <c r="BK49" s="3">
        <v>3.8531570744736339</v>
      </c>
      <c r="BL49" s="3">
        <v>1.0803272204992109</v>
      </c>
      <c r="BM49" s="3">
        <v>3.8256998298169531E-4</v>
      </c>
      <c r="BN49" s="3">
        <v>1.453902020646038</v>
      </c>
      <c r="BO49" s="3">
        <v>0.60992417113616082</v>
      </c>
      <c r="BP49" s="3">
        <v>0.52299880288281142</v>
      </c>
      <c r="BQ49" s="3">
        <v>1.836446755774112</v>
      </c>
      <c r="BR49" s="3">
        <v>-0.44409725500859998</v>
      </c>
      <c r="BS49" s="3">
        <v>0.58757326949497068</v>
      </c>
      <c r="BT49" s="3">
        <v>1.891655743298803</v>
      </c>
      <c r="BU49" s="3">
        <v>0.73426259247380865</v>
      </c>
      <c r="BV49" s="3">
        <v>2.8029931306490088</v>
      </c>
      <c r="BW49" s="3">
        <v>4.2454125689109254</v>
      </c>
      <c r="BX49" s="3">
        <v>0.89609171244162766</v>
      </c>
      <c r="BY49" s="3">
        <v>2.4593571846838991</v>
      </c>
      <c r="BZ49" s="3">
        <v>3.846168438710873</v>
      </c>
      <c r="CA49" s="3">
        <v>1.4914992535532281</v>
      </c>
      <c r="CB49" s="3">
        <v>0.87831854088376171</v>
      </c>
      <c r="CC49" s="3">
        <v>-5.0159120606642522E-2</v>
      </c>
      <c r="CD49" s="3">
        <v>-2.0487987275296868</v>
      </c>
      <c r="CE49" s="3">
        <v>2.0688661455268789</v>
      </c>
      <c r="CF49" s="3">
        <v>2.5999968682191361</v>
      </c>
      <c r="CG49" s="3">
        <v>-0.91498160926841143</v>
      </c>
      <c r="CH49" s="3">
        <v>2.3514721773938039</v>
      </c>
      <c r="CI49" s="3">
        <v>-1.015640061986405</v>
      </c>
      <c r="CJ49" s="3">
        <v>0.81846371004411178</v>
      </c>
      <c r="CK49" s="3">
        <v>-1.3842725872768059E-2</v>
      </c>
      <c r="CL49" s="3">
        <v>-1.158650993621148</v>
      </c>
      <c r="CM49" s="3">
        <v>2.603610478331158</v>
      </c>
      <c r="CN49" s="3">
        <v>3.784220646632023</v>
      </c>
      <c r="CO49" s="3">
        <v>0.71184645322426876</v>
      </c>
      <c r="CP49" s="3">
        <v>0.94020441722520021</v>
      </c>
      <c r="CQ49" s="3">
        <v>3.0604742976992201</v>
      </c>
      <c r="CR49" s="3">
        <v>2.0970426535319788</v>
      </c>
      <c r="CS49" s="3">
        <v>0.40063970541966598</v>
      </c>
      <c r="CT49" s="3">
        <v>0.45907103963444318</v>
      </c>
      <c r="CU49" s="3">
        <v>0.92300827773074845</v>
      </c>
      <c r="CV49" s="3">
        <v>1.0968528020269741</v>
      </c>
      <c r="CX49">
        <f t="shared" si="200"/>
        <v>-0.97583775654719318</v>
      </c>
      <c r="CY49">
        <f t="shared" si="201"/>
        <v>-1.2106061300610735</v>
      </c>
      <c r="CZ49">
        <f t="shared" si="202"/>
        <v>1.7440259027681451</v>
      </c>
      <c r="DA49">
        <f t="shared" si="203"/>
        <v>-0.64325017102608573</v>
      </c>
      <c r="DB49">
        <f t="shared" si="204"/>
        <v>1.1512815669477252</v>
      </c>
      <c r="DC49">
        <f t="shared" si="205"/>
        <v>2.957071150352375E-2</v>
      </c>
      <c r="DD49">
        <f t="shared" si="206"/>
        <v>4.9045856702292179</v>
      </c>
      <c r="DE49">
        <f t="shared" si="207"/>
        <v>-0.78880087278828925</v>
      </c>
      <c r="DF49">
        <f t="shared" si="208"/>
        <v>0.83962166138357297</v>
      </c>
      <c r="DG49">
        <f t="shared" si="209"/>
        <v>-0.87592571756193793</v>
      </c>
      <c r="DH49">
        <f t="shared" si="210"/>
        <v>-0.42834777304255728</v>
      </c>
      <c r="DI49">
        <f t="shared" si="211"/>
        <v>-6.519026673716799E-2</v>
      </c>
      <c r="DJ49">
        <f t="shared" si="212"/>
        <v>-1.7383745056287323</v>
      </c>
      <c r="DK49">
        <f t="shared" si="213"/>
        <v>-1.3996406497841909</v>
      </c>
      <c r="DL49">
        <f t="shared" si="214"/>
        <v>0.36690194486146699</v>
      </c>
      <c r="DM49">
        <f t="shared" si="215"/>
        <v>0.35010248112255715</v>
      </c>
      <c r="DN49">
        <f t="shared" si="216"/>
        <v>1.5350118904137131</v>
      </c>
      <c r="DO49">
        <f t="shared" si="217"/>
        <v>-0.48434143812866859</v>
      </c>
      <c r="DP49">
        <f t="shared" si="218"/>
        <v>-0.99926225658718115</v>
      </c>
      <c r="DQ49">
        <f t="shared" si="219"/>
        <v>0.99484657500198792</v>
      </c>
      <c r="DR49">
        <f t="shared" si="220"/>
        <v>-0.62633943122879532</v>
      </c>
      <c r="DS49">
        <f t="shared" si="221"/>
        <v>-1.1358620036785152</v>
      </c>
      <c r="DT49">
        <f t="shared" si="222"/>
        <v>-0.66884097599577297</v>
      </c>
      <c r="DU49">
        <f t="shared" si="223"/>
        <v>0.63433118809730504</v>
      </c>
      <c r="DV49">
        <f t="shared" si="224"/>
        <v>1.120746386004009</v>
      </c>
      <c r="DW49">
        <f t="shared" si="225"/>
        <v>-7.021146091581465E-2</v>
      </c>
      <c r="DX49">
        <f t="shared" si="226"/>
        <v>2.443379590581217</v>
      </c>
      <c r="DY49">
        <f t="shared" si="227"/>
        <v>-2.5600229911988248</v>
      </c>
      <c r="DZ49">
        <f t="shared" si="228"/>
        <v>-0.48751006374581018</v>
      </c>
      <c r="EA49">
        <f t="shared" si="229"/>
        <v>0.4649315686075649</v>
      </c>
      <c r="EB49">
        <f t="shared" si="230"/>
        <v>1.1532026722122439</v>
      </c>
      <c r="EC49">
        <f t="shared" si="231"/>
        <v>-0.49488361813299026</v>
      </c>
      <c r="ED49">
        <f t="shared" si="232"/>
        <v>1.8107209522634382</v>
      </c>
      <c r="EE49">
        <f t="shared" si="233"/>
        <v>-0.49695465618392531</v>
      </c>
      <c r="EF49">
        <f t="shared" si="234"/>
        <v>-0.5802134390509861</v>
      </c>
      <c r="EG49">
        <f t="shared" si="235"/>
        <v>-0.7419621968661394</v>
      </c>
      <c r="EH49">
        <f t="shared" si="236"/>
        <v>-0.6125355677517127</v>
      </c>
      <c r="EI49">
        <f t="shared" si="237"/>
        <v>1.5175530171015832</v>
      </c>
      <c r="EJ49">
        <f t="shared" si="238"/>
        <v>0.88603516667226268</v>
      </c>
      <c r="EK49">
        <f t="shared" si="239"/>
        <v>2.0269375308830719</v>
      </c>
      <c r="EL49">
        <f t="shared" si="240"/>
        <v>-1.3851760460981859</v>
      </c>
      <c r="EM49">
        <f t="shared" si="241"/>
        <v>0.25142360450046408</v>
      </c>
      <c r="EN49">
        <f t="shared" si="242"/>
        <v>7.3537062757973448E-2</v>
      </c>
      <c r="EO49">
        <f t="shared" si="243"/>
        <v>6.6564951208817974E-2</v>
      </c>
      <c r="EP49">
        <f t="shared" si="244"/>
        <v>0.4522231308077731</v>
      </c>
      <c r="EQ49">
        <f t="shared" si="245"/>
        <v>0.40986561676352384</v>
      </c>
      <c r="ER49">
        <f t="shared" si="246"/>
        <v>1.0961128419415669</v>
      </c>
      <c r="ES49">
        <f t="shared" si="247"/>
        <v>-0.70921083644444693</v>
      </c>
      <c r="ET49">
        <f t="shared" si="248"/>
        <v>0.50551272964372584</v>
      </c>
      <c r="EU49">
        <f t="shared" si="249"/>
        <v>-0.22151632297399482</v>
      </c>
      <c r="EV49">
        <f t="shared" si="250"/>
        <v>-0.54396488163969337</v>
      </c>
      <c r="EW49">
        <f t="shared" si="251"/>
        <v>-0.45386902964963416</v>
      </c>
      <c r="EX49">
        <f t="shared" si="252"/>
        <v>2.3462302491045892</v>
      </c>
      <c r="EY49">
        <f t="shared" si="253"/>
        <v>1.0694730872506282</v>
      </c>
      <c r="EZ49">
        <f t="shared" si="254"/>
        <v>-7.0350796166214202E-2</v>
      </c>
      <c r="FA49">
        <f t="shared" si="255"/>
        <v>0.80708166580115792</v>
      </c>
      <c r="FB49">
        <f t="shared" si="256"/>
        <v>-0.11810467154282633</v>
      </c>
      <c r="FC49">
        <f t="shared" si="257"/>
        <v>0.32515897003417304</v>
      </c>
      <c r="FD49">
        <f t="shared" si="258"/>
        <v>1.5922422955215847</v>
      </c>
      <c r="FE49">
        <f t="shared" si="259"/>
        <v>-2.2635530637256398</v>
      </c>
      <c r="FF49">
        <f t="shared" si="260"/>
        <v>-0.70936155210048257</v>
      </c>
      <c r="FG49">
        <f t="shared" si="261"/>
        <v>0.99356698393743292</v>
      </c>
      <c r="FH49">
        <f t="shared" si="262"/>
        <v>1.816113874473634</v>
      </c>
      <c r="FI49">
        <f t="shared" si="263"/>
        <v>0.44213906049921092</v>
      </c>
      <c r="FJ49">
        <f t="shared" si="264"/>
        <v>-1.5222263300170185</v>
      </c>
      <c r="FK49">
        <f t="shared" si="265"/>
        <v>0.28313572064603809</v>
      </c>
      <c r="FL49">
        <f t="shared" si="266"/>
        <v>-1.0064933288638391</v>
      </c>
      <c r="FM49">
        <f t="shared" si="267"/>
        <v>-0.21528777711718861</v>
      </c>
      <c r="FN49">
        <f t="shared" si="268"/>
        <v>0.58153975577411199</v>
      </c>
      <c r="FO49">
        <f t="shared" si="269"/>
        <v>-0.96244303500859996</v>
      </c>
      <c r="FP49">
        <f t="shared" si="270"/>
        <v>-1.2235523305050293</v>
      </c>
      <c r="FQ49">
        <f t="shared" si="271"/>
        <v>1.5156280632988031</v>
      </c>
      <c r="FR49">
        <f t="shared" si="272"/>
        <v>0.12536136247380869</v>
      </c>
      <c r="FS49">
        <f t="shared" si="273"/>
        <v>7.544593064900873E-2</v>
      </c>
      <c r="FT49">
        <f t="shared" si="274"/>
        <v>3.5988851689109254</v>
      </c>
      <c r="FU49">
        <f t="shared" si="275"/>
        <v>0.23787153244162762</v>
      </c>
      <c r="FV49">
        <f t="shared" si="276"/>
        <v>0.62502678468389905</v>
      </c>
      <c r="FW49">
        <f t="shared" si="277"/>
        <v>1.7863121387108731</v>
      </c>
      <c r="FX49">
        <f t="shared" si="278"/>
        <v>8.064655355322814E-2</v>
      </c>
      <c r="FY49">
        <f t="shared" si="279"/>
        <v>0.15540370088376176</v>
      </c>
      <c r="FZ49">
        <f t="shared" si="280"/>
        <v>-0.84806112060664252</v>
      </c>
      <c r="GA49">
        <f t="shared" si="281"/>
        <v>-2.1931969875296868</v>
      </c>
      <c r="GB49">
        <f t="shared" si="282"/>
        <v>1.0253598455268789</v>
      </c>
      <c r="GC49">
        <f t="shared" si="283"/>
        <v>0.33177416821913619</v>
      </c>
      <c r="GD49">
        <f t="shared" si="284"/>
        <v>-1.0834087592684114</v>
      </c>
      <c r="GE49">
        <f t="shared" si="285"/>
        <v>1.2676857773938039</v>
      </c>
      <c r="GF49">
        <f t="shared" si="286"/>
        <v>-1.4365091419864049</v>
      </c>
      <c r="GG49">
        <f t="shared" si="287"/>
        <v>3.5077330044111732E-2</v>
      </c>
      <c r="GH49">
        <f t="shared" si="288"/>
        <v>-1.241480625872768</v>
      </c>
      <c r="GI49">
        <f t="shared" si="289"/>
        <v>-1.540254493621148</v>
      </c>
      <c r="GJ49">
        <f t="shared" si="290"/>
        <v>0.19693647833115779</v>
      </c>
      <c r="GK49">
        <f t="shared" si="291"/>
        <v>2.6247166466320229</v>
      </c>
      <c r="GL49">
        <f t="shared" si="292"/>
        <v>0.80814894222426881</v>
      </c>
      <c r="GM49">
        <f t="shared" si="293"/>
        <v>-0.67729668277479971</v>
      </c>
      <c r="GN49">
        <f t="shared" si="294"/>
        <v>1.6759033976992201</v>
      </c>
      <c r="GO49">
        <f t="shared" si="295"/>
        <v>0.72232025353197882</v>
      </c>
      <c r="GP49">
        <f t="shared" si="296"/>
        <v>-0.77367609458033404</v>
      </c>
      <c r="GQ49">
        <f t="shared" si="297"/>
        <v>-1.217889860365557</v>
      </c>
      <c r="GR49">
        <f t="shared" si="298"/>
        <v>-0.77439072226925165</v>
      </c>
      <c r="GS49">
        <f t="shared" si="299"/>
        <v>0.56780464202697412</v>
      </c>
      <c r="GX49">
        <f t="shared" si="300"/>
        <v>0.97583775654719318</v>
      </c>
      <c r="GY49">
        <f t="shared" si="301"/>
        <v>1.2106061300610735</v>
      </c>
      <c r="GZ49">
        <f t="shared" si="302"/>
        <v>1.7440259027681451</v>
      </c>
      <c r="HA49">
        <f t="shared" si="303"/>
        <v>0.64325017102608573</v>
      </c>
      <c r="HB49">
        <f t="shared" si="304"/>
        <v>1.1512815669477252</v>
      </c>
      <c r="HC49">
        <f t="shared" si="305"/>
        <v>2.957071150352375E-2</v>
      </c>
      <c r="HD49">
        <f t="shared" si="306"/>
        <v>4.9045856702292179</v>
      </c>
      <c r="HE49">
        <f t="shared" si="307"/>
        <v>0.78880087278828925</v>
      </c>
      <c r="HF49">
        <f t="shared" si="308"/>
        <v>0.83962166138357297</v>
      </c>
      <c r="HG49">
        <f t="shared" si="309"/>
        <v>0.87592571756193793</v>
      </c>
      <c r="HH49">
        <f t="shared" si="310"/>
        <v>0.42834777304255728</v>
      </c>
      <c r="HI49">
        <f t="shared" si="311"/>
        <v>6.519026673716799E-2</v>
      </c>
      <c r="HJ49">
        <f t="shared" si="312"/>
        <v>1.7383745056287323</v>
      </c>
      <c r="HK49">
        <f t="shared" si="313"/>
        <v>1.3996406497841909</v>
      </c>
      <c r="HL49">
        <f t="shared" si="314"/>
        <v>0.36690194486146699</v>
      </c>
      <c r="HM49">
        <f t="shared" si="315"/>
        <v>0.35010248112255715</v>
      </c>
      <c r="HN49">
        <f t="shared" si="316"/>
        <v>1.5350118904137131</v>
      </c>
      <c r="HO49">
        <f t="shared" si="317"/>
        <v>0.48434143812866859</v>
      </c>
      <c r="HP49">
        <f t="shared" si="318"/>
        <v>0.99926225658718115</v>
      </c>
      <c r="HQ49">
        <f t="shared" si="319"/>
        <v>0.99484657500198792</v>
      </c>
      <c r="HR49">
        <f t="shared" si="320"/>
        <v>0.62633943122879532</v>
      </c>
      <c r="HS49">
        <f t="shared" si="321"/>
        <v>1.1358620036785152</v>
      </c>
      <c r="HT49">
        <f t="shared" si="322"/>
        <v>0.66884097599577297</v>
      </c>
      <c r="HU49">
        <f t="shared" si="323"/>
        <v>0.63433118809730504</v>
      </c>
      <c r="HV49">
        <f t="shared" si="324"/>
        <v>1.120746386004009</v>
      </c>
      <c r="HW49">
        <f t="shared" si="325"/>
        <v>7.021146091581465E-2</v>
      </c>
      <c r="HX49">
        <f t="shared" si="326"/>
        <v>2.443379590581217</v>
      </c>
      <c r="HY49">
        <f t="shared" si="327"/>
        <v>2.5600229911988248</v>
      </c>
      <c r="HZ49">
        <f t="shared" si="328"/>
        <v>0.48751006374581018</v>
      </c>
      <c r="IA49">
        <f t="shared" si="329"/>
        <v>0.4649315686075649</v>
      </c>
      <c r="IB49">
        <f t="shared" si="330"/>
        <v>1.1532026722122439</v>
      </c>
      <c r="IC49">
        <f t="shared" si="331"/>
        <v>0.49488361813299026</v>
      </c>
      <c r="ID49">
        <f t="shared" si="332"/>
        <v>1.8107209522634382</v>
      </c>
      <c r="IE49">
        <f t="shared" si="333"/>
        <v>0.49695465618392531</v>
      </c>
      <c r="IF49">
        <f t="shared" si="334"/>
        <v>0.5802134390509861</v>
      </c>
      <c r="IG49">
        <f t="shared" si="335"/>
        <v>0.7419621968661394</v>
      </c>
      <c r="IH49">
        <f t="shared" si="336"/>
        <v>0.6125355677517127</v>
      </c>
      <c r="II49">
        <f t="shared" si="337"/>
        <v>1.5175530171015832</v>
      </c>
      <c r="IJ49">
        <f t="shared" si="338"/>
        <v>0.88603516667226268</v>
      </c>
      <c r="IK49">
        <f t="shared" si="339"/>
        <v>2.0269375308830719</v>
      </c>
      <c r="IL49">
        <f t="shared" si="340"/>
        <v>1.3851760460981859</v>
      </c>
      <c r="IM49">
        <f t="shared" si="341"/>
        <v>0.25142360450046408</v>
      </c>
      <c r="IN49">
        <f t="shared" si="342"/>
        <v>7.3537062757973448E-2</v>
      </c>
      <c r="IO49">
        <f t="shared" si="343"/>
        <v>6.6564951208817974E-2</v>
      </c>
      <c r="IP49">
        <f t="shared" si="344"/>
        <v>0.4522231308077731</v>
      </c>
      <c r="IQ49">
        <f t="shared" si="345"/>
        <v>0.40986561676352384</v>
      </c>
      <c r="IR49">
        <f t="shared" si="346"/>
        <v>1.0961128419415669</v>
      </c>
      <c r="IS49">
        <f t="shared" si="347"/>
        <v>0.70921083644444693</v>
      </c>
      <c r="IT49">
        <f t="shared" si="348"/>
        <v>0.50551272964372584</v>
      </c>
      <c r="IU49">
        <f t="shared" si="349"/>
        <v>0.22151632297399482</v>
      </c>
      <c r="IV49">
        <f t="shared" si="350"/>
        <v>0.54396488163969337</v>
      </c>
      <c r="IW49">
        <f t="shared" si="351"/>
        <v>0.45386902964963416</v>
      </c>
      <c r="IX49">
        <f t="shared" si="352"/>
        <v>2.3462302491045892</v>
      </c>
      <c r="IY49">
        <f t="shared" si="353"/>
        <v>1.0694730872506282</v>
      </c>
      <c r="IZ49">
        <f t="shared" si="354"/>
        <v>7.0350796166214202E-2</v>
      </c>
      <c r="JA49">
        <f t="shared" si="355"/>
        <v>0.80708166580115792</v>
      </c>
      <c r="JB49">
        <f t="shared" si="356"/>
        <v>0.11810467154282633</v>
      </c>
      <c r="JC49">
        <f t="shared" si="357"/>
        <v>0.32515897003417304</v>
      </c>
      <c r="JD49">
        <f t="shared" si="358"/>
        <v>1.5922422955215847</v>
      </c>
      <c r="JE49">
        <f t="shared" si="359"/>
        <v>2.2635530637256398</v>
      </c>
      <c r="JF49">
        <f t="shared" si="360"/>
        <v>0.70936155210048257</v>
      </c>
      <c r="JG49">
        <f t="shared" si="361"/>
        <v>0.99356698393743292</v>
      </c>
      <c r="JH49">
        <f t="shared" si="362"/>
        <v>1.816113874473634</v>
      </c>
      <c r="JI49">
        <f t="shared" si="363"/>
        <v>0.44213906049921092</v>
      </c>
      <c r="JJ49">
        <f t="shared" si="364"/>
        <v>1.5222263300170185</v>
      </c>
      <c r="JK49">
        <f t="shared" si="365"/>
        <v>0.28313572064603809</v>
      </c>
      <c r="JL49">
        <f t="shared" si="366"/>
        <v>1.0064933288638391</v>
      </c>
      <c r="JM49">
        <f t="shared" si="367"/>
        <v>0.21528777711718861</v>
      </c>
      <c r="JN49">
        <f t="shared" si="368"/>
        <v>0.58153975577411199</v>
      </c>
      <c r="JO49">
        <f t="shared" si="369"/>
        <v>0.96244303500859996</v>
      </c>
      <c r="JP49">
        <f t="shared" si="370"/>
        <v>1.2235523305050293</v>
      </c>
      <c r="JQ49">
        <f t="shared" si="371"/>
        <v>1.5156280632988031</v>
      </c>
      <c r="JR49">
        <f t="shared" si="372"/>
        <v>0.12536136247380869</v>
      </c>
      <c r="JS49">
        <f t="shared" si="373"/>
        <v>7.544593064900873E-2</v>
      </c>
      <c r="JT49">
        <f t="shared" si="374"/>
        <v>3.5988851689109254</v>
      </c>
      <c r="JU49">
        <f t="shared" si="375"/>
        <v>0.23787153244162762</v>
      </c>
      <c r="JV49">
        <f t="shared" si="376"/>
        <v>0.62502678468389905</v>
      </c>
      <c r="JW49">
        <f t="shared" si="377"/>
        <v>1.7863121387108731</v>
      </c>
      <c r="JX49">
        <f t="shared" si="378"/>
        <v>8.064655355322814E-2</v>
      </c>
      <c r="JY49">
        <f t="shared" si="379"/>
        <v>0.15540370088376176</v>
      </c>
      <c r="JZ49">
        <f t="shared" si="380"/>
        <v>0.84806112060664252</v>
      </c>
      <c r="KA49">
        <f t="shared" si="381"/>
        <v>2.1931969875296868</v>
      </c>
      <c r="KB49">
        <f t="shared" si="382"/>
        <v>1.0253598455268789</v>
      </c>
      <c r="KC49">
        <f t="shared" si="383"/>
        <v>0.33177416821913619</v>
      </c>
      <c r="KD49">
        <f t="shared" si="384"/>
        <v>1.0834087592684114</v>
      </c>
      <c r="KE49">
        <f t="shared" si="385"/>
        <v>1.2676857773938039</v>
      </c>
      <c r="KF49">
        <f t="shared" si="386"/>
        <v>1.4365091419864049</v>
      </c>
      <c r="KG49">
        <f t="shared" si="387"/>
        <v>3.5077330044111732E-2</v>
      </c>
      <c r="KH49">
        <f t="shared" si="388"/>
        <v>1.241480625872768</v>
      </c>
      <c r="KI49">
        <f t="shared" si="389"/>
        <v>1.540254493621148</v>
      </c>
      <c r="KJ49">
        <f t="shared" si="390"/>
        <v>0.19693647833115779</v>
      </c>
      <c r="KK49">
        <f t="shared" si="391"/>
        <v>2.6247166466320229</v>
      </c>
      <c r="KL49">
        <f t="shared" si="392"/>
        <v>0.80814894222426881</v>
      </c>
      <c r="KM49">
        <f t="shared" si="393"/>
        <v>0.67729668277479971</v>
      </c>
      <c r="KN49">
        <f t="shared" si="394"/>
        <v>1.6759033976992201</v>
      </c>
      <c r="KO49">
        <f t="shared" si="395"/>
        <v>0.72232025353197882</v>
      </c>
      <c r="KP49">
        <f t="shared" si="396"/>
        <v>0.77367609458033404</v>
      </c>
      <c r="KQ49">
        <f t="shared" si="397"/>
        <v>1.217889860365557</v>
      </c>
      <c r="KR49">
        <f t="shared" si="398"/>
        <v>0.77439072226925165</v>
      </c>
      <c r="KS49">
        <f t="shared" si="399"/>
        <v>0.56780464202697412</v>
      </c>
    </row>
    <row r="50" spans="1:305" x14ac:dyDescent="0.25">
      <c r="A50" s="3">
        <v>2.9397233830382041</v>
      </c>
      <c r="B50" s="3">
        <v>-0.72406528271977377</v>
      </c>
      <c r="C50" s="3">
        <v>1.3816731915362419</v>
      </c>
      <c r="D50" s="3">
        <v>1.796770842769116</v>
      </c>
      <c r="E50" s="3">
        <v>0.4222195461627723</v>
      </c>
      <c r="F50" s="3">
        <v>0.7427529190131017</v>
      </c>
      <c r="G50" s="3">
        <v>5.9906704884302142</v>
      </c>
      <c r="H50" s="3">
        <v>-0.1152010800781622</v>
      </c>
      <c r="I50" s="3">
        <v>0.95206384341765005</v>
      </c>
      <c r="J50" s="3">
        <v>0.81791511305963216</v>
      </c>
      <c r="K50" s="3">
        <v>-1.037066920698436</v>
      </c>
      <c r="L50" s="3">
        <v>3.784436620874418</v>
      </c>
      <c r="M50" s="3">
        <v>1.4216032872037681</v>
      </c>
      <c r="N50" s="3">
        <v>3.229917849902654</v>
      </c>
      <c r="O50" s="3">
        <v>0.2237794703627167</v>
      </c>
      <c r="P50" s="3">
        <v>2.182534445108387</v>
      </c>
      <c r="Q50" s="3">
        <v>1.842331346978876</v>
      </c>
      <c r="R50" s="3">
        <v>1.2147703871522251</v>
      </c>
      <c r="S50" s="3">
        <v>-0.45165086636036011</v>
      </c>
      <c r="T50" s="3">
        <v>2.8965057256550639</v>
      </c>
      <c r="U50" s="3">
        <v>1.764974046903877</v>
      </c>
      <c r="V50" s="3">
        <v>-0.90715080418549676</v>
      </c>
      <c r="W50" s="3">
        <v>0.56989427802073878</v>
      </c>
      <c r="X50" s="3">
        <v>-0.69129720308094511</v>
      </c>
      <c r="Y50" s="3">
        <v>0.43458600790544771</v>
      </c>
      <c r="Z50" s="3">
        <v>1.0030549835665641</v>
      </c>
      <c r="AA50" s="3">
        <v>2.364957500729052</v>
      </c>
      <c r="AB50" s="3">
        <v>2.5827148148566721</v>
      </c>
      <c r="AC50" s="3">
        <v>-1.1075758350906979</v>
      </c>
      <c r="AD50" s="3">
        <v>9.9091076017808477E-3</v>
      </c>
      <c r="AE50" s="3">
        <v>1.3382011247711429</v>
      </c>
      <c r="AF50" s="3">
        <v>3.250531301253655</v>
      </c>
      <c r="AG50" s="3">
        <v>3.574168219325577</v>
      </c>
      <c r="AH50" s="3">
        <v>-0.48998925031280849</v>
      </c>
      <c r="AI50" s="3">
        <v>0.72034415023446452</v>
      </c>
      <c r="AJ50" s="3">
        <v>2.6695745750491779</v>
      </c>
      <c r="AK50" s="3">
        <v>1.598067056484286</v>
      </c>
      <c r="AL50" s="3">
        <v>0.28661241763246897</v>
      </c>
      <c r="AM50" s="3">
        <v>4.4427361098539432E-2</v>
      </c>
      <c r="AN50" s="3">
        <v>1.82493210785673</v>
      </c>
      <c r="AO50" s="3">
        <v>1.258890112194065</v>
      </c>
      <c r="AP50" s="3">
        <v>-1.8148908839709359</v>
      </c>
      <c r="AQ50" s="3">
        <v>0.4924828572071186</v>
      </c>
      <c r="AR50" s="3">
        <v>0.25614520807547969</v>
      </c>
      <c r="AS50" s="3">
        <v>0.99566029467341899</v>
      </c>
      <c r="AT50" s="3">
        <v>0.1132971040878705</v>
      </c>
      <c r="AU50" s="3">
        <v>0.8919772580900247</v>
      </c>
      <c r="AV50" s="3">
        <v>-0.4539860204801171</v>
      </c>
      <c r="AW50" s="3">
        <v>1.363401557005739</v>
      </c>
      <c r="AX50" s="3">
        <v>-1.035248813371221</v>
      </c>
      <c r="AY50" s="3">
        <v>0.73415444439494337</v>
      </c>
      <c r="AZ50" s="3">
        <v>-0.7132578360870141</v>
      </c>
      <c r="BA50" s="3">
        <v>3.594013055983591</v>
      </c>
      <c r="BB50" s="3">
        <v>2.0434849181861998</v>
      </c>
      <c r="BC50" s="3">
        <v>1.4147002755501981</v>
      </c>
      <c r="BD50" s="3">
        <v>2.0499772018721529</v>
      </c>
      <c r="BE50" s="3">
        <v>0.32538791259643018</v>
      </c>
      <c r="BF50" s="3">
        <v>2.0436717336950081</v>
      </c>
      <c r="BG50" s="3">
        <v>2.2785584095472871</v>
      </c>
      <c r="BH50" s="3">
        <v>-0.2314704792208889</v>
      </c>
      <c r="BI50" s="3">
        <v>0.54012202604594517</v>
      </c>
      <c r="BJ50" s="3">
        <v>-0.73742383040735449</v>
      </c>
      <c r="BK50" s="3">
        <v>2.8999079195466511</v>
      </c>
      <c r="BL50" s="3">
        <v>-1.3120201113559931</v>
      </c>
      <c r="BM50" s="3">
        <v>-0.61450731743047304</v>
      </c>
      <c r="BN50" s="3">
        <v>2.151460909453065</v>
      </c>
      <c r="BO50" s="3">
        <v>0.47987824825368741</v>
      </c>
      <c r="BP50" s="3">
        <v>-1.229729564913902</v>
      </c>
      <c r="BQ50" s="3">
        <v>0.22375503320143941</v>
      </c>
      <c r="BR50" s="3">
        <v>-1.3558102890228261</v>
      </c>
      <c r="BS50" s="3">
        <v>0.72389145294778146</v>
      </c>
      <c r="BT50" s="3">
        <v>0.81370863529409132</v>
      </c>
      <c r="BU50" s="3">
        <v>1.9829254190112711</v>
      </c>
      <c r="BV50" s="3">
        <v>1.746706973191507</v>
      </c>
      <c r="BW50" s="3">
        <v>4.1136589533245296</v>
      </c>
      <c r="BX50" s="3">
        <v>1.6663243826963341</v>
      </c>
      <c r="BY50" s="3">
        <v>0.83870408547326158</v>
      </c>
      <c r="BZ50" s="3">
        <v>-0.16309147661718049</v>
      </c>
      <c r="CA50" s="3">
        <v>0.63391149805952662</v>
      </c>
      <c r="CB50" s="3">
        <v>-0.46703631138647922</v>
      </c>
      <c r="CC50" s="3">
        <v>-0.87777879030914607</v>
      </c>
      <c r="CD50" s="3">
        <v>2.664477315653123</v>
      </c>
      <c r="CE50" s="3">
        <v>3.245435542968238</v>
      </c>
      <c r="CF50" s="3">
        <v>1.042414506287169</v>
      </c>
      <c r="CG50" s="3">
        <v>1.302666115817809</v>
      </c>
      <c r="CH50" s="3">
        <v>-0.55622704310753257</v>
      </c>
      <c r="CI50" s="3">
        <v>0.88784756987099811</v>
      </c>
      <c r="CJ50" s="3">
        <v>0.29447997870118009</v>
      </c>
      <c r="CK50" s="3">
        <v>1.082334772087143</v>
      </c>
      <c r="CL50" s="3">
        <v>1.491792866317996</v>
      </c>
      <c r="CM50" s="3">
        <v>0.25092607526905009</v>
      </c>
      <c r="CN50" s="3">
        <v>5.0396330198279102</v>
      </c>
      <c r="CO50" s="3">
        <v>-7.7092497402625262E-2</v>
      </c>
      <c r="CP50" s="3">
        <v>2.93178726435035</v>
      </c>
      <c r="CQ50" s="3">
        <v>3.1926142383609641</v>
      </c>
      <c r="CR50" s="3">
        <v>2.4821599366856408</v>
      </c>
      <c r="CS50" s="3">
        <v>0.70337793592974951</v>
      </c>
      <c r="CT50" s="3">
        <v>1.229555031871618</v>
      </c>
      <c r="CU50" s="3">
        <v>2.352158053978838</v>
      </c>
      <c r="CV50" s="3">
        <v>0.83604036688575412</v>
      </c>
      <c r="CX50">
        <f t="shared" si="200"/>
        <v>1.8834607830382042</v>
      </c>
      <c r="CY50">
        <f t="shared" si="201"/>
        <v>-1.8888220827197737</v>
      </c>
      <c r="CZ50">
        <f t="shared" si="202"/>
        <v>-1.3583360084637579</v>
      </c>
      <c r="DA50">
        <f t="shared" si="203"/>
        <v>0.99865930276911608</v>
      </c>
      <c r="DB50">
        <f t="shared" si="204"/>
        <v>-0.50420929383722779</v>
      </c>
      <c r="DC50">
        <f t="shared" si="205"/>
        <v>-1.3664309809868984</v>
      </c>
      <c r="DD50">
        <f t="shared" si="206"/>
        <v>4.2855929884302144</v>
      </c>
      <c r="DE50">
        <f t="shared" si="207"/>
        <v>-0.79727249007816225</v>
      </c>
      <c r="DF50">
        <f t="shared" si="208"/>
        <v>-0.20661145658235003</v>
      </c>
      <c r="DG50">
        <f t="shared" si="209"/>
        <v>-0.55320998694036783</v>
      </c>
      <c r="DH50">
        <f t="shared" si="210"/>
        <v>-1.4436957006984361</v>
      </c>
      <c r="DI50">
        <f t="shared" si="211"/>
        <v>3.0936161608744182</v>
      </c>
      <c r="DJ50">
        <f t="shared" si="212"/>
        <v>0.24813198720376795</v>
      </c>
      <c r="DK50">
        <f t="shared" si="213"/>
        <v>2.3883451399026541</v>
      </c>
      <c r="DL50">
        <f t="shared" si="214"/>
        <v>-0.29485002963728324</v>
      </c>
      <c r="DM50">
        <f t="shared" si="215"/>
        <v>1.8704228451083871</v>
      </c>
      <c r="DN50">
        <f t="shared" si="216"/>
        <v>0.85276150697887598</v>
      </c>
      <c r="DO50">
        <f t="shared" si="217"/>
        <v>0.45780548715222502</v>
      </c>
      <c r="DP50">
        <f t="shared" si="218"/>
        <v>-1.5664860663603601</v>
      </c>
      <c r="DQ50">
        <f t="shared" si="219"/>
        <v>1.995402425655064</v>
      </c>
      <c r="DR50">
        <f t="shared" si="220"/>
        <v>1.243528766903877</v>
      </c>
      <c r="DS50">
        <f t="shared" si="221"/>
        <v>-1.9117486041854967</v>
      </c>
      <c r="DT50">
        <f t="shared" si="222"/>
        <v>-0.28146007197926126</v>
      </c>
      <c r="DU50">
        <f t="shared" si="223"/>
        <v>-1.5273353530809453</v>
      </c>
      <c r="DV50">
        <f t="shared" si="224"/>
        <v>-2.0837548920945523</v>
      </c>
      <c r="DW50">
        <f t="shared" si="225"/>
        <v>0.48991502356656413</v>
      </c>
      <c r="DX50">
        <f t="shared" si="226"/>
        <v>-0.91263399927094824</v>
      </c>
      <c r="DY50">
        <f t="shared" si="227"/>
        <v>1.262500714856672</v>
      </c>
      <c r="DZ50">
        <f t="shared" si="228"/>
        <v>-1.3095843850906979</v>
      </c>
      <c r="EA50">
        <f t="shared" si="229"/>
        <v>-0.17235196239821915</v>
      </c>
      <c r="EB50">
        <f t="shared" si="230"/>
        <v>0.51271356477114294</v>
      </c>
      <c r="EC50">
        <f t="shared" si="231"/>
        <v>3.1246494212536549</v>
      </c>
      <c r="ED50">
        <f t="shared" si="232"/>
        <v>1.3154857193255771</v>
      </c>
      <c r="EE50">
        <f t="shared" si="233"/>
        <v>-0.98908841031280847</v>
      </c>
      <c r="EF50">
        <f t="shared" si="234"/>
        <v>-8.4410097655355232E-3</v>
      </c>
      <c r="EG50">
        <f t="shared" si="235"/>
        <v>1.5556959750491779</v>
      </c>
      <c r="EH50">
        <f t="shared" si="236"/>
        <v>0.2005138564842861</v>
      </c>
      <c r="EI50">
        <f t="shared" si="237"/>
        <v>-1.709726282367531</v>
      </c>
      <c r="EJ50">
        <f t="shared" si="238"/>
        <v>7.2961613098539435E-2</v>
      </c>
      <c r="EK50">
        <f t="shared" si="239"/>
        <v>4.7281207856729957E-2</v>
      </c>
      <c r="EL50">
        <f t="shared" si="240"/>
        <v>0.35744016219406494</v>
      </c>
      <c r="EM50">
        <f t="shared" si="241"/>
        <v>-1.625828123970936</v>
      </c>
      <c r="EN50">
        <f t="shared" si="242"/>
        <v>0.10989999720711857</v>
      </c>
      <c r="EO50">
        <f t="shared" si="243"/>
        <v>9.7890418075479685E-2</v>
      </c>
      <c r="EP50">
        <f t="shared" si="244"/>
        <v>-0.970620405326581</v>
      </c>
      <c r="EQ50">
        <f t="shared" si="245"/>
        <v>-0.66799032591212948</v>
      </c>
      <c r="ER50">
        <f t="shared" si="246"/>
        <v>-0.99523144190997526</v>
      </c>
      <c r="ES50">
        <f t="shared" si="247"/>
        <v>-1.202100690480117</v>
      </c>
      <c r="ET50">
        <f t="shared" si="248"/>
        <v>0.39364390700573892</v>
      </c>
      <c r="EU50">
        <f t="shared" si="249"/>
        <v>-1.8700438533712211</v>
      </c>
      <c r="EV50">
        <f t="shared" si="250"/>
        <v>0.40760170439494336</v>
      </c>
      <c r="EW50">
        <f t="shared" si="251"/>
        <v>-0.86332836608701413</v>
      </c>
      <c r="EX50">
        <f t="shared" si="252"/>
        <v>2.5246168559835911</v>
      </c>
      <c r="EY50">
        <f t="shared" si="253"/>
        <v>0.82977361818619988</v>
      </c>
      <c r="EZ50">
        <f t="shared" si="254"/>
        <v>-0.23685032444980192</v>
      </c>
      <c r="FA50">
        <f t="shared" si="255"/>
        <v>0.53738930187215295</v>
      </c>
      <c r="FB50">
        <f t="shared" si="256"/>
        <v>0.19873957259643019</v>
      </c>
      <c r="FC50">
        <f t="shared" si="257"/>
        <v>0.17190153369500805</v>
      </c>
      <c r="FD50">
        <f t="shared" si="258"/>
        <v>-1.4239365904527128</v>
      </c>
      <c r="FE50">
        <f t="shared" si="259"/>
        <v>-1.6763848792208889</v>
      </c>
      <c r="FF50">
        <f t="shared" si="260"/>
        <v>-7.950862395405478E-2</v>
      </c>
      <c r="FG50">
        <f t="shared" si="261"/>
        <v>-1.5448895604073545</v>
      </c>
      <c r="FH50">
        <f t="shared" si="262"/>
        <v>2.1407328495466511</v>
      </c>
      <c r="FI50">
        <f t="shared" si="263"/>
        <v>-1.505148331355993</v>
      </c>
      <c r="FJ50">
        <f t="shared" si="264"/>
        <v>-1.148362197430473</v>
      </c>
      <c r="FK50">
        <f t="shared" si="265"/>
        <v>1.0838388094530651</v>
      </c>
      <c r="FL50">
        <f t="shared" si="266"/>
        <v>-0.72694875174631268</v>
      </c>
      <c r="FM50">
        <f t="shared" si="267"/>
        <v>-1.5967569049139019</v>
      </c>
      <c r="FN50">
        <f t="shared" si="268"/>
        <v>-1.0159852667985607</v>
      </c>
      <c r="FO50">
        <f t="shared" si="269"/>
        <v>-2.0887538690228262</v>
      </c>
      <c r="FP50">
        <f t="shared" si="270"/>
        <v>-0.21447704705221859</v>
      </c>
      <c r="FQ50">
        <f t="shared" si="271"/>
        <v>-0.45513706470590864</v>
      </c>
      <c r="FR50">
        <f t="shared" si="272"/>
        <v>1.5300215590112711</v>
      </c>
      <c r="FS50">
        <f t="shared" si="273"/>
        <v>-0.31636072680849292</v>
      </c>
      <c r="FT50">
        <f t="shared" si="274"/>
        <v>1.5681286533245298</v>
      </c>
      <c r="FU50">
        <f t="shared" si="275"/>
        <v>1.0459758026963342</v>
      </c>
      <c r="FV50">
        <f t="shared" si="276"/>
        <v>-1.1022330145267385</v>
      </c>
      <c r="FW50">
        <f t="shared" si="277"/>
        <v>-1.3000493766171806</v>
      </c>
      <c r="FX50">
        <f t="shared" si="278"/>
        <v>-0.53557240194047329</v>
      </c>
      <c r="FY50">
        <f t="shared" si="279"/>
        <v>-0.75012649138647924</v>
      </c>
      <c r="FZ50">
        <f t="shared" si="280"/>
        <v>-2.1111503903091462</v>
      </c>
      <c r="GA50">
        <f t="shared" si="281"/>
        <v>-0.6537266843468772</v>
      </c>
      <c r="GB50">
        <f t="shared" si="282"/>
        <v>2.3870534229682381</v>
      </c>
      <c r="GC50">
        <f t="shared" si="283"/>
        <v>-0.76177759371283105</v>
      </c>
      <c r="GD50">
        <f t="shared" si="284"/>
        <v>-6.7783584182190992E-2</v>
      </c>
      <c r="GE50">
        <f t="shared" si="285"/>
        <v>-2.5284201431075326</v>
      </c>
      <c r="GF50">
        <f t="shared" si="286"/>
        <v>-0.37606943012900185</v>
      </c>
      <c r="GG50">
        <f t="shared" si="287"/>
        <v>-7.78558312988199E-2</v>
      </c>
      <c r="GH50">
        <f t="shared" si="288"/>
        <v>0.22338743208714307</v>
      </c>
      <c r="GI50">
        <f t="shared" si="289"/>
        <v>-2.5820333682003982E-2</v>
      </c>
      <c r="GJ50">
        <f t="shared" si="290"/>
        <v>-1.04296632473095</v>
      </c>
      <c r="GK50">
        <f t="shared" si="291"/>
        <v>2.3046094198279103</v>
      </c>
      <c r="GL50">
        <f t="shared" si="292"/>
        <v>-5.5350813402625265E-2</v>
      </c>
      <c r="GM50">
        <f t="shared" si="293"/>
        <v>1.23082386435035</v>
      </c>
      <c r="GN50">
        <f t="shared" si="294"/>
        <v>0.84155813836096405</v>
      </c>
      <c r="GO50">
        <f t="shared" si="295"/>
        <v>1.6970262566856409</v>
      </c>
      <c r="GP50">
        <f t="shared" si="296"/>
        <v>-0.31009846407025055</v>
      </c>
      <c r="GQ50">
        <f t="shared" si="297"/>
        <v>-8.0310368128382104E-2</v>
      </c>
      <c r="GR50">
        <f t="shared" si="298"/>
        <v>1.343203153978838</v>
      </c>
      <c r="GS50">
        <f t="shared" si="299"/>
        <v>0.66194810688575412</v>
      </c>
      <c r="GX50">
        <f t="shared" si="300"/>
        <v>1.8834607830382042</v>
      </c>
      <c r="GY50">
        <f t="shared" si="301"/>
        <v>1.8888220827197737</v>
      </c>
      <c r="GZ50">
        <f t="shared" si="302"/>
        <v>1.3583360084637579</v>
      </c>
      <c r="HA50">
        <f t="shared" si="303"/>
        <v>0.99865930276911608</v>
      </c>
      <c r="HB50">
        <f t="shared" si="304"/>
        <v>0.50420929383722779</v>
      </c>
      <c r="HC50">
        <f t="shared" si="305"/>
        <v>1.3664309809868984</v>
      </c>
      <c r="HD50">
        <f t="shared" si="306"/>
        <v>4.2855929884302144</v>
      </c>
      <c r="HE50">
        <f t="shared" si="307"/>
        <v>0.79727249007816225</v>
      </c>
      <c r="HF50">
        <f t="shared" si="308"/>
        <v>0.20661145658235003</v>
      </c>
      <c r="HG50">
        <f t="shared" si="309"/>
        <v>0.55320998694036783</v>
      </c>
      <c r="HH50">
        <f t="shared" si="310"/>
        <v>1.4436957006984361</v>
      </c>
      <c r="HI50">
        <f t="shared" si="311"/>
        <v>3.0936161608744182</v>
      </c>
      <c r="HJ50">
        <f t="shared" si="312"/>
        <v>0.24813198720376795</v>
      </c>
      <c r="HK50">
        <f t="shared" si="313"/>
        <v>2.3883451399026541</v>
      </c>
      <c r="HL50">
        <f t="shared" si="314"/>
        <v>0.29485002963728324</v>
      </c>
      <c r="HM50">
        <f t="shared" si="315"/>
        <v>1.8704228451083871</v>
      </c>
      <c r="HN50">
        <f t="shared" si="316"/>
        <v>0.85276150697887598</v>
      </c>
      <c r="HO50">
        <f t="shared" si="317"/>
        <v>0.45780548715222502</v>
      </c>
      <c r="HP50">
        <f t="shared" si="318"/>
        <v>1.5664860663603601</v>
      </c>
      <c r="HQ50">
        <f t="shared" si="319"/>
        <v>1.995402425655064</v>
      </c>
      <c r="HR50">
        <f t="shared" si="320"/>
        <v>1.243528766903877</v>
      </c>
      <c r="HS50">
        <f t="shared" si="321"/>
        <v>1.9117486041854967</v>
      </c>
      <c r="HT50">
        <f t="shared" si="322"/>
        <v>0.28146007197926126</v>
      </c>
      <c r="HU50">
        <f t="shared" si="323"/>
        <v>1.5273353530809453</v>
      </c>
      <c r="HV50">
        <f t="shared" si="324"/>
        <v>2.0837548920945523</v>
      </c>
      <c r="HW50">
        <f t="shared" si="325"/>
        <v>0.48991502356656413</v>
      </c>
      <c r="HX50">
        <f t="shared" si="326"/>
        <v>0.91263399927094824</v>
      </c>
      <c r="HY50">
        <f t="shared" si="327"/>
        <v>1.262500714856672</v>
      </c>
      <c r="HZ50">
        <f t="shared" si="328"/>
        <v>1.3095843850906979</v>
      </c>
      <c r="IA50">
        <f t="shared" si="329"/>
        <v>0.17235196239821915</v>
      </c>
      <c r="IB50">
        <f t="shared" si="330"/>
        <v>0.51271356477114294</v>
      </c>
      <c r="IC50">
        <f t="shared" si="331"/>
        <v>3.1246494212536549</v>
      </c>
      <c r="ID50">
        <f t="shared" si="332"/>
        <v>1.3154857193255771</v>
      </c>
      <c r="IE50">
        <f t="shared" si="333"/>
        <v>0.98908841031280847</v>
      </c>
      <c r="IF50">
        <f t="shared" si="334"/>
        <v>8.4410097655355232E-3</v>
      </c>
      <c r="IG50">
        <f t="shared" si="335"/>
        <v>1.5556959750491779</v>
      </c>
      <c r="IH50">
        <f t="shared" si="336"/>
        <v>0.2005138564842861</v>
      </c>
      <c r="II50">
        <f t="shared" si="337"/>
        <v>1.709726282367531</v>
      </c>
      <c r="IJ50">
        <f t="shared" si="338"/>
        <v>7.2961613098539435E-2</v>
      </c>
      <c r="IK50">
        <f t="shared" si="339"/>
        <v>4.7281207856729957E-2</v>
      </c>
      <c r="IL50">
        <f t="shared" si="340"/>
        <v>0.35744016219406494</v>
      </c>
      <c r="IM50">
        <f t="shared" si="341"/>
        <v>1.625828123970936</v>
      </c>
      <c r="IN50">
        <f t="shared" si="342"/>
        <v>0.10989999720711857</v>
      </c>
      <c r="IO50">
        <f t="shared" si="343"/>
        <v>9.7890418075479685E-2</v>
      </c>
      <c r="IP50">
        <f t="shared" si="344"/>
        <v>0.970620405326581</v>
      </c>
      <c r="IQ50">
        <f t="shared" si="345"/>
        <v>0.66799032591212948</v>
      </c>
      <c r="IR50">
        <f t="shared" si="346"/>
        <v>0.99523144190997526</v>
      </c>
      <c r="IS50">
        <f t="shared" si="347"/>
        <v>1.202100690480117</v>
      </c>
      <c r="IT50">
        <f t="shared" si="348"/>
        <v>0.39364390700573892</v>
      </c>
      <c r="IU50">
        <f t="shared" si="349"/>
        <v>1.8700438533712211</v>
      </c>
      <c r="IV50">
        <f t="shared" si="350"/>
        <v>0.40760170439494336</v>
      </c>
      <c r="IW50">
        <f t="shared" si="351"/>
        <v>0.86332836608701413</v>
      </c>
      <c r="IX50">
        <f t="shared" si="352"/>
        <v>2.5246168559835911</v>
      </c>
      <c r="IY50">
        <f t="shared" si="353"/>
        <v>0.82977361818619988</v>
      </c>
      <c r="IZ50">
        <f t="shared" si="354"/>
        <v>0.23685032444980192</v>
      </c>
      <c r="JA50">
        <f t="shared" si="355"/>
        <v>0.53738930187215295</v>
      </c>
      <c r="JB50">
        <f t="shared" si="356"/>
        <v>0.19873957259643019</v>
      </c>
      <c r="JC50">
        <f t="shared" si="357"/>
        <v>0.17190153369500805</v>
      </c>
      <c r="JD50">
        <f t="shared" si="358"/>
        <v>1.4239365904527128</v>
      </c>
      <c r="JE50">
        <f t="shared" si="359"/>
        <v>1.6763848792208889</v>
      </c>
      <c r="JF50">
        <f t="shared" si="360"/>
        <v>7.950862395405478E-2</v>
      </c>
      <c r="JG50">
        <f t="shared" si="361"/>
        <v>1.5448895604073545</v>
      </c>
      <c r="JH50">
        <f t="shared" si="362"/>
        <v>2.1407328495466511</v>
      </c>
      <c r="JI50">
        <f t="shared" si="363"/>
        <v>1.505148331355993</v>
      </c>
      <c r="JJ50">
        <f t="shared" si="364"/>
        <v>1.148362197430473</v>
      </c>
      <c r="JK50">
        <f t="shared" si="365"/>
        <v>1.0838388094530651</v>
      </c>
      <c r="JL50">
        <f t="shared" si="366"/>
        <v>0.72694875174631268</v>
      </c>
      <c r="JM50">
        <f t="shared" si="367"/>
        <v>1.5967569049139019</v>
      </c>
      <c r="JN50">
        <f t="shared" si="368"/>
        <v>1.0159852667985607</v>
      </c>
      <c r="JO50">
        <f t="shared" si="369"/>
        <v>2.0887538690228262</v>
      </c>
      <c r="JP50">
        <f t="shared" si="370"/>
        <v>0.21447704705221859</v>
      </c>
      <c r="JQ50">
        <f t="shared" si="371"/>
        <v>0.45513706470590864</v>
      </c>
      <c r="JR50">
        <f t="shared" si="372"/>
        <v>1.5300215590112711</v>
      </c>
      <c r="JS50">
        <f t="shared" si="373"/>
        <v>0.31636072680849292</v>
      </c>
      <c r="JT50">
        <f t="shared" si="374"/>
        <v>1.5681286533245298</v>
      </c>
      <c r="JU50">
        <f t="shared" si="375"/>
        <v>1.0459758026963342</v>
      </c>
      <c r="JV50">
        <f t="shared" si="376"/>
        <v>1.1022330145267385</v>
      </c>
      <c r="JW50">
        <f t="shared" si="377"/>
        <v>1.3000493766171806</v>
      </c>
      <c r="JX50">
        <f t="shared" si="378"/>
        <v>0.53557240194047329</v>
      </c>
      <c r="JY50">
        <f t="shared" si="379"/>
        <v>0.75012649138647924</v>
      </c>
      <c r="JZ50">
        <f t="shared" si="380"/>
        <v>2.1111503903091462</v>
      </c>
      <c r="KA50">
        <f t="shared" si="381"/>
        <v>0.6537266843468772</v>
      </c>
      <c r="KB50">
        <f t="shared" si="382"/>
        <v>2.3870534229682381</v>
      </c>
      <c r="KC50">
        <f t="shared" si="383"/>
        <v>0.76177759371283105</v>
      </c>
      <c r="KD50">
        <f t="shared" si="384"/>
        <v>6.7783584182190992E-2</v>
      </c>
      <c r="KE50">
        <f t="shared" si="385"/>
        <v>2.5284201431075326</v>
      </c>
      <c r="KF50">
        <f t="shared" si="386"/>
        <v>0.37606943012900185</v>
      </c>
      <c r="KG50">
        <f t="shared" si="387"/>
        <v>7.78558312988199E-2</v>
      </c>
      <c r="KH50">
        <f t="shared" si="388"/>
        <v>0.22338743208714307</v>
      </c>
      <c r="KI50">
        <f t="shared" si="389"/>
        <v>2.5820333682003982E-2</v>
      </c>
      <c r="KJ50">
        <f t="shared" si="390"/>
        <v>1.04296632473095</v>
      </c>
      <c r="KK50">
        <f t="shared" si="391"/>
        <v>2.3046094198279103</v>
      </c>
      <c r="KL50">
        <f t="shared" si="392"/>
        <v>5.5350813402625265E-2</v>
      </c>
      <c r="KM50">
        <f t="shared" si="393"/>
        <v>1.23082386435035</v>
      </c>
      <c r="KN50">
        <f t="shared" si="394"/>
        <v>0.84155813836096405</v>
      </c>
      <c r="KO50">
        <f t="shared" si="395"/>
        <v>1.6970262566856409</v>
      </c>
      <c r="KP50">
        <f t="shared" si="396"/>
        <v>0.31009846407025055</v>
      </c>
      <c r="KQ50">
        <f t="shared" si="397"/>
        <v>8.0310368128382104E-2</v>
      </c>
      <c r="KR50">
        <f t="shared" si="398"/>
        <v>1.343203153978838</v>
      </c>
      <c r="KS50">
        <f t="shared" si="399"/>
        <v>0.66194810688575412</v>
      </c>
    </row>
    <row r="51" spans="1:305" x14ac:dyDescent="0.25">
      <c r="A51" s="3">
        <v>0.70530197041629883</v>
      </c>
      <c r="B51" s="3">
        <v>1.9335763181972121</v>
      </c>
      <c r="C51" s="3">
        <v>0.33590838225694059</v>
      </c>
      <c r="D51" s="3">
        <v>1.7295504654130001</v>
      </c>
      <c r="E51" s="3">
        <v>-0.51367101097304912</v>
      </c>
      <c r="F51" s="3">
        <v>0.5326106514933967</v>
      </c>
      <c r="G51" s="3">
        <v>1.4723074505092699</v>
      </c>
      <c r="H51" s="3">
        <v>0.1657903706328559</v>
      </c>
      <c r="I51" s="3">
        <v>1.2132884901220939</v>
      </c>
      <c r="J51" s="3">
        <v>1.003274738507494</v>
      </c>
      <c r="K51" s="3">
        <v>1.106772121167424</v>
      </c>
      <c r="L51" s="3">
        <v>4.0343824542530173</v>
      </c>
      <c r="M51" s="3">
        <v>-0.1917965597305766</v>
      </c>
      <c r="N51" s="3">
        <v>1.2496167701069261</v>
      </c>
      <c r="O51" s="3">
        <v>0.83403279945550446</v>
      </c>
      <c r="P51" s="3">
        <v>4.1181213753883537</v>
      </c>
      <c r="Q51" s="3">
        <v>3.8593512907854408</v>
      </c>
      <c r="R51" s="3">
        <v>-0.75600987975790279</v>
      </c>
      <c r="S51" s="3">
        <v>2.7787900011095621</v>
      </c>
      <c r="T51" s="3">
        <v>0.91261665296580796</v>
      </c>
      <c r="U51" s="3">
        <v>1.113887985514459</v>
      </c>
      <c r="V51" s="3">
        <v>1.977918844480089</v>
      </c>
      <c r="W51" s="3">
        <v>0.29234110689686271</v>
      </c>
      <c r="X51" s="3">
        <v>-7.9263410914264726E-2</v>
      </c>
      <c r="Y51" s="3">
        <v>3.3500558447229709</v>
      </c>
      <c r="Z51" s="3">
        <v>0.18673387048055659</v>
      </c>
      <c r="AA51" s="3">
        <v>5.2938965291335824</v>
      </c>
      <c r="AB51" s="3">
        <v>1.9230175848093429</v>
      </c>
      <c r="AC51" s="3">
        <v>0.8258888269369431</v>
      </c>
      <c r="AD51" s="3">
        <v>1.1799018310290941</v>
      </c>
      <c r="AE51" s="3">
        <v>1.0173930645979781</v>
      </c>
      <c r="AF51" s="3">
        <v>1.83298192709948</v>
      </c>
      <c r="AG51" s="3">
        <v>6.3431485896352866</v>
      </c>
      <c r="AH51" s="3">
        <v>1.9790130402672721</v>
      </c>
      <c r="AI51" s="3">
        <v>-0.56236835014855424</v>
      </c>
      <c r="AJ51" s="3">
        <v>-0.89446231717675728</v>
      </c>
      <c r="AK51" s="3">
        <v>-0.45918405539923512</v>
      </c>
      <c r="AL51" s="3">
        <v>2.1067657041811931</v>
      </c>
      <c r="AM51" s="3">
        <v>-0.77111193727326799</v>
      </c>
      <c r="AN51" s="3">
        <v>-0.55773292770346694</v>
      </c>
      <c r="AO51" s="3">
        <v>0.80111304634652081</v>
      </c>
      <c r="AP51" s="3">
        <v>2.036822649362978</v>
      </c>
      <c r="AQ51" s="3">
        <v>0.23350550349018831</v>
      </c>
      <c r="AR51" s="3">
        <v>-0.86237200121999158</v>
      </c>
      <c r="AS51" s="3">
        <v>1.95570449989413</v>
      </c>
      <c r="AT51" s="3">
        <v>-1.2342995285981271</v>
      </c>
      <c r="AU51" s="3">
        <v>-1.4203142817611289</v>
      </c>
      <c r="AV51" s="3">
        <v>-0.52670610098930271</v>
      </c>
      <c r="AW51" s="3">
        <v>-0.23820182224520961</v>
      </c>
      <c r="AX51" s="3">
        <v>0.55150339416305894</v>
      </c>
      <c r="AY51" s="3">
        <v>-0.38637794709561479</v>
      </c>
      <c r="AZ51" s="3">
        <v>1.047900425759495</v>
      </c>
      <c r="BA51" s="3">
        <v>1.6809217445926059</v>
      </c>
      <c r="BB51" s="3">
        <v>1.512026471020218</v>
      </c>
      <c r="BC51" s="3">
        <v>2.1344787461173138</v>
      </c>
      <c r="BD51" s="3">
        <v>1.280139359127787</v>
      </c>
      <c r="BE51" s="3">
        <v>0.10804680432575051</v>
      </c>
      <c r="BF51" s="3">
        <v>1.719149910389695</v>
      </c>
      <c r="BG51" s="3">
        <v>2.3440777434813671</v>
      </c>
      <c r="BH51" s="3">
        <v>5.0043675776948424</v>
      </c>
      <c r="BI51" s="3">
        <v>1.2240682982513009</v>
      </c>
      <c r="BJ51" s="3">
        <v>2.0739450443977758</v>
      </c>
      <c r="BK51" s="3">
        <v>1.263641818302853</v>
      </c>
      <c r="BL51" s="3">
        <v>0.27137408607101687</v>
      </c>
      <c r="BM51" s="3">
        <v>1.199146435591973</v>
      </c>
      <c r="BN51" s="3">
        <v>3.4105873457456828</v>
      </c>
      <c r="BO51" s="3">
        <v>1.743287750328796</v>
      </c>
      <c r="BP51" s="3">
        <v>1.4560628421813491</v>
      </c>
      <c r="BQ51" s="3">
        <v>0.80116023696777061</v>
      </c>
      <c r="BR51" s="3">
        <v>1.91090487598815</v>
      </c>
      <c r="BS51" s="3">
        <v>0.87008844831275822</v>
      </c>
      <c r="BT51" s="3">
        <v>0.4391974460015195</v>
      </c>
      <c r="BU51" s="3">
        <v>2.55162954010087</v>
      </c>
      <c r="BV51" s="3">
        <v>0.14745398462658299</v>
      </c>
      <c r="BW51" s="3">
        <v>1.0087674103555919</v>
      </c>
      <c r="BX51" s="3">
        <v>1.439487626304923</v>
      </c>
      <c r="BY51" s="3">
        <v>4.0393118554917073</v>
      </c>
      <c r="BZ51" s="3">
        <v>-1.193753788025107</v>
      </c>
      <c r="CA51" s="3">
        <v>-0.67898284505133644</v>
      </c>
      <c r="CB51" s="3">
        <v>2.5266689393326258</v>
      </c>
      <c r="CC51" s="3">
        <v>-0.11131925392599031</v>
      </c>
      <c r="CD51" s="3">
        <v>3.418447621719412</v>
      </c>
      <c r="CE51" s="3">
        <v>-0.19526279505903421</v>
      </c>
      <c r="CF51" s="3">
        <v>-0.25100591594164351</v>
      </c>
      <c r="CG51" s="3">
        <v>0.3630085566129313</v>
      </c>
      <c r="CH51" s="3">
        <v>1.0243635751766591</v>
      </c>
      <c r="CI51" s="3">
        <v>3.5120074207330161</v>
      </c>
      <c r="CJ51" s="3">
        <v>1.541777426764684</v>
      </c>
      <c r="CK51" s="3">
        <v>1.257384848939624</v>
      </c>
      <c r="CL51" s="3">
        <v>-0.62160695369992136</v>
      </c>
      <c r="CM51" s="3">
        <v>-0.30315166077036437</v>
      </c>
      <c r="CN51" s="3">
        <v>5.2181636750278404</v>
      </c>
      <c r="CO51" s="3">
        <v>5.2415539523567603E-2</v>
      </c>
      <c r="CP51" s="3">
        <v>1.7100083973771061</v>
      </c>
      <c r="CQ51" s="3">
        <v>1.401511387079851</v>
      </c>
      <c r="CR51" s="3">
        <v>4.0695103507703951</v>
      </c>
      <c r="CS51" s="3">
        <v>-0.37157774906957269</v>
      </c>
      <c r="CT51" s="3">
        <v>0.41290901401346958</v>
      </c>
      <c r="CU51" s="3">
        <v>0.52048305615519386</v>
      </c>
      <c r="CV51" s="3">
        <v>-1.8035696694095871</v>
      </c>
      <c r="CX51">
        <f t="shared" si="200"/>
        <v>-1.8814999295837014</v>
      </c>
      <c r="CY51">
        <f t="shared" si="201"/>
        <v>-8.8106481802787684E-2</v>
      </c>
      <c r="CZ51">
        <f t="shared" si="202"/>
        <v>-1.4856765177430593</v>
      </c>
      <c r="DA51">
        <f t="shared" si="203"/>
        <v>0.907057725413</v>
      </c>
      <c r="DB51">
        <f t="shared" si="204"/>
        <v>-1.1197906509730491</v>
      </c>
      <c r="DC51">
        <f t="shared" si="205"/>
        <v>-0.48234924850660332</v>
      </c>
      <c r="DD51">
        <f t="shared" si="206"/>
        <v>-0.12573334949073001</v>
      </c>
      <c r="DE51">
        <f t="shared" si="207"/>
        <v>-0.65226302936714409</v>
      </c>
      <c r="DF51">
        <f t="shared" si="208"/>
        <v>0.18146049012209398</v>
      </c>
      <c r="DG51">
        <f t="shared" si="209"/>
        <v>0.58661631850749407</v>
      </c>
      <c r="DH51">
        <f t="shared" si="210"/>
        <v>-0.27915407883257615</v>
      </c>
      <c r="DI51">
        <f t="shared" si="211"/>
        <v>1.4066631542530175</v>
      </c>
      <c r="DJ51">
        <f t="shared" si="212"/>
        <v>-0.85182223973057658</v>
      </c>
      <c r="DK51">
        <f t="shared" si="213"/>
        <v>-0.65905992989307394</v>
      </c>
      <c r="DL51">
        <f t="shared" si="214"/>
        <v>0.30282615945550451</v>
      </c>
      <c r="DM51">
        <f t="shared" si="215"/>
        <v>1.7698014753883538</v>
      </c>
      <c r="DN51">
        <f t="shared" si="216"/>
        <v>2.457069690785441</v>
      </c>
      <c r="DO51">
        <f t="shared" si="217"/>
        <v>-1.886563179757903</v>
      </c>
      <c r="DP51">
        <f t="shared" si="218"/>
        <v>1.1994667011095621</v>
      </c>
      <c r="DQ51">
        <f t="shared" si="219"/>
        <v>-1.7504743470341921</v>
      </c>
      <c r="DR51">
        <f t="shared" si="220"/>
        <v>1.581838551445891E-2</v>
      </c>
      <c r="DS51">
        <f t="shared" si="221"/>
        <v>1.0284002644800889</v>
      </c>
      <c r="DT51">
        <f t="shared" si="222"/>
        <v>-0.53533557310313729</v>
      </c>
      <c r="DU51">
        <f t="shared" si="223"/>
        <v>-1.1207450109142647</v>
      </c>
      <c r="DV51">
        <f t="shared" si="224"/>
        <v>1.8446181447229708</v>
      </c>
      <c r="DW51">
        <f t="shared" si="225"/>
        <v>-8.9951295194433956E-3</v>
      </c>
      <c r="DX51">
        <f t="shared" si="226"/>
        <v>3.2160832291335826</v>
      </c>
      <c r="DY51">
        <f t="shared" si="227"/>
        <v>0.83627578480934295</v>
      </c>
      <c r="DZ51">
        <f t="shared" si="228"/>
        <v>-0.3196279730630569</v>
      </c>
      <c r="EA51">
        <f t="shared" si="229"/>
        <v>0.98938235102909411</v>
      </c>
      <c r="EB51">
        <f t="shared" si="230"/>
        <v>0.61819795459797811</v>
      </c>
      <c r="EC51">
        <f t="shared" si="231"/>
        <v>-1.95498077290052</v>
      </c>
      <c r="ED51">
        <f t="shared" si="232"/>
        <v>3.1618046896352867</v>
      </c>
      <c r="EE51">
        <f t="shared" si="233"/>
        <v>0.98335909026727208</v>
      </c>
      <c r="EF51">
        <f t="shared" si="234"/>
        <v>-0.94788367014855424</v>
      </c>
      <c r="EG51">
        <f t="shared" si="235"/>
        <v>-2.2451900171767574</v>
      </c>
      <c r="EH51">
        <f t="shared" si="236"/>
        <v>-1.2942012653992352</v>
      </c>
      <c r="EI51">
        <f t="shared" si="237"/>
        <v>1.2191664041811932</v>
      </c>
      <c r="EJ51">
        <f t="shared" si="238"/>
        <v>-1.1130563572732681</v>
      </c>
      <c r="EK51">
        <f t="shared" si="239"/>
        <v>-1.9884647277034668</v>
      </c>
      <c r="EL51">
        <f t="shared" si="240"/>
        <v>-7.5189923653479207E-2</v>
      </c>
      <c r="EM51">
        <f t="shared" si="241"/>
        <v>-0.51560995063702197</v>
      </c>
      <c r="EN51">
        <f t="shared" si="242"/>
        <v>0.35897116349018832</v>
      </c>
      <c r="EO51">
        <f t="shared" si="243"/>
        <v>-1.3314674612199915</v>
      </c>
      <c r="EP51">
        <f t="shared" si="244"/>
        <v>0.92211789989412996</v>
      </c>
      <c r="EQ51">
        <f t="shared" si="245"/>
        <v>-1.901652158598127</v>
      </c>
      <c r="ER51">
        <f t="shared" si="246"/>
        <v>-2.5448912817611289</v>
      </c>
      <c r="ES51">
        <f t="shared" si="247"/>
        <v>-0.92319487098930275</v>
      </c>
      <c r="ET51">
        <f t="shared" si="248"/>
        <v>-1.1162691022452096</v>
      </c>
      <c r="EU51">
        <f t="shared" si="249"/>
        <v>-0.62449460583694116</v>
      </c>
      <c r="EV51">
        <f t="shared" si="250"/>
        <v>-0.65074035709561473</v>
      </c>
      <c r="EW51">
        <f t="shared" si="251"/>
        <v>0.26576209575949505</v>
      </c>
      <c r="EX51">
        <f t="shared" si="252"/>
        <v>0.62394334459260592</v>
      </c>
      <c r="EY51">
        <f t="shared" si="253"/>
        <v>0.68604588102021802</v>
      </c>
      <c r="EZ51">
        <f t="shared" si="254"/>
        <v>0.64805884611731379</v>
      </c>
      <c r="FA51">
        <f t="shared" si="255"/>
        <v>-0.81067334087221288</v>
      </c>
      <c r="FB51">
        <f t="shared" si="256"/>
        <v>0.2725001043257505</v>
      </c>
      <c r="FC51">
        <f t="shared" si="257"/>
        <v>0.4816190103896949</v>
      </c>
      <c r="FD51">
        <f t="shared" si="258"/>
        <v>1.2287484434813671</v>
      </c>
      <c r="FE51">
        <f t="shared" si="259"/>
        <v>3.7264706776948424</v>
      </c>
      <c r="FF51">
        <f t="shared" si="260"/>
        <v>0.60369418825130094</v>
      </c>
      <c r="FG51">
        <f t="shared" si="261"/>
        <v>-0.34018195560222431</v>
      </c>
      <c r="FH51">
        <f t="shared" si="262"/>
        <v>-0.48663338169714687</v>
      </c>
      <c r="FI51">
        <f t="shared" si="263"/>
        <v>-1.8523714139289833</v>
      </c>
      <c r="FJ51">
        <f t="shared" si="264"/>
        <v>0.10788123559197293</v>
      </c>
      <c r="FK51">
        <f t="shared" si="265"/>
        <v>1.9117798457456827</v>
      </c>
      <c r="FL51">
        <f t="shared" si="266"/>
        <v>0.76595502032879603</v>
      </c>
      <c r="FM51">
        <f t="shared" si="267"/>
        <v>-4.4104057818650899E-2</v>
      </c>
      <c r="FN51">
        <f t="shared" si="268"/>
        <v>-0.11940456303222935</v>
      </c>
      <c r="FO51">
        <f t="shared" si="269"/>
        <v>-0.52126952401185012</v>
      </c>
      <c r="FP51">
        <f t="shared" si="270"/>
        <v>0.58024425831275828</v>
      </c>
      <c r="FQ51">
        <f t="shared" si="271"/>
        <v>-0.86003005399848043</v>
      </c>
      <c r="FR51">
        <f t="shared" si="272"/>
        <v>0.88980484010087002</v>
      </c>
      <c r="FS51">
        <f t="shared" si="273"/>
        <v>-1.397741615373417</v>
      </c>
      <c r="FT51">
        <f t="shared" si="274"/>
        <v>-0.70681768964440805</v>
      </c>
      <c r="FU51">
        <f t="shared" si="275"/>
        <v>0.54534356630492298</v>
      </c>
      <c r="FV51">
        <f t="shared" si="276"/>
        <v>3.1207972054917072</v>
      </c>
      <c r="FW51">
        <f t="shared" si="277"/>
        <v>-2.3106925880251072</v>
      </c>
      <c r="FX51">
        <f t="shared" si="278"/>
        <v>-1.5213806550513365</v>
      </c>
      <c r="FY51">
        <f t="shared" si="279"/>
        <v>1.6757865393326257</v>
      </c>
      <c r="FZ51">
        <f t="shared" si="280"/>
        <v>-1.8047767539259905</v>
      </c>
      <c r="GA51">
        <f t="shared" si="281"/>
        <v>0.77656882171941177</v>
      </c>
      <c r="GB51">
        <f t="shared" si="282"/>
        <v>-2.0116374950590341</v>
      </c>
      <c r="GC51">
        <f t="shared" si="283"/>
        <v>-1.3868375159416435</v>
      </c>
      <c r="GD51">
        <f t="shared" si="284"/>
        <v>-0.56015373338706875</v>
      </c>
      <c r="GE51">
        <f t="shared" si="285"/>
        <v>-0.19318002482334085</v>
      </c>
      <c r="GF51">
        <f t="shared" si="286"/>
        <v>2.3298609207330161</v>
      </c>
      <c r="GG51">
        <f t="shared" si="287"/>
        <v>0.76319501676468404</v>
      </c>
      <c r="GH51">
        <f t="shared" si="288"/>
        <v>7.1704648939624027E-2</v>
      </c>
      <c r="GI51">
        <f t="shared" si="289"/>
        <v>-1.7699572536999213</v>
      </c>
      <c r="GJ51">
        <f t="shared" si="290"/>
        <v>-1.2677957007703644</v>
      </c>
      <c r="GK51">
        <f t="shared" si="291"/>
        <v>2.1207729750278403</v>
      </c>
      <c r="GL51">
        <f t="shared" si="292"/>
        <v>-6.6017324764323995E-3</v>
      </c>
      <c r="GM51">
        <f t="shared" si="293"/>
        <v>0.18922929737710614</v>
      </c>
      <c r="GN51">
        <f t="shared" si="294"/>
        <v>-1.147773212920149</v>
      </c>
      <c r="GO51">
        <f t="shared" si="295"/>
        <v>1.7462495507703952</v>
      </c>
      <c r="GP51">
        <f t="shared" si="296"/>
        <v>-0.60357482906957272</v>
      </c>
      <c r="GQ51">
        <f t="shared" si="297"/>
        <v>-1.0708086859865302</v>
      </c>
      <c r="GR51">
        <f t="shared" si="298"/>
        <v>-1.856918743844806</v>
      </c>
      <c r="GS51">
        <f t="shared" si="299"/>
        <v>-2.3578790094095869</v>
      </c>
      <c r="GX51">
        <f t="shared" si="300"/>
        <v>1.8814999295837014</v>
      </c>
      <c r="GY51">
        <f t="shared" si="301"/>
        <v>8.8106481802787684E-2</v>
      </c>
      <c r="GZ51">
        <f t="shared" si="302"/>
        <v>1.4856765177430593</v>
      </c>
      <c r="HA51">
        <f t="shared" si="303"/>
        <v>0.907057725413</v>
      </c>
      <c r="HB51">
        <f t="shared" si="304"/>
        <v>1.1197906509730491</v>
      </c>
      <c r="HC51">
        <f t="shared" si="305"/>
        <v>0.48234924850660332</v>
      </c>
      <c r="HD51">
        <f t="shared" si="306"/>
        <v>0.12573334949073001</v>
      </c>
      <c r="HE51">
        <f t="shared" si="307"/>
        <v>0.65226302936714409</v>
      </c>
      <c r="HF51">
        <f t="shared" si="308"/>
        <v>0.18146049012209398</v>
      </c>
      <c r="HG51">
        <f t="shared" si="309"/>
        <v>0.58661631850749407</v>
      </c>
      <c r="HH51">
        <f t="shared" si="310"/>
        <v>0.27915407883257615</v>
      </c>
      <c r="HI51">
        <f t="shared" si="311"/>
        <v>1.4066631542530175</v>
      </c>
      <c r="HJ51">
        <f t="shared" si="312"/>
        <v>0.85182223973057658</v>
      </c>
      <c r="HK51">
        <f t="shared" si="313"/>
        <v>0.65905992989307394</v>
      </c>
      <c r="HL51">
        <f t="shared" si="314"/>
        <v>0.30282615945550451</v>
      </c>
      <c r="HM51">
        <f t="shared" si="315"/>
        <v>1.7698014753883538</v>
      </c>
      <c r="HN51">
        <f t="shared" si="316"/>
        <v>2.457069690785441</v>
      </c>
      <c r="HO51">
        <f t="shared" si="317"/>
        <v>1.886563179757903</v>
      </c>
      <c r="HP51">
        <f t="shared" si="318"/>
        <v>1.1994667011095621</v>
      </c>
      <c r="HQ51">
        <f t="shared" si="319"/>
        <v>1.7504743470341921</v>
      </c>
      <c r="HR51">
        <f t="shared" si="320"/>
        <v>1.581838551445891E-2</v>
      </c>
      <c r="HS51">
        <f t="shared" si="321"/>
        <v>1.0284002644800889</v>
      </c>
      <c r="HT51">
        <f t="shared" si="322"/>
        <v>0.53533557310313729</v>
      </c>
      <c r="HU51">
        <f t="shared" si="323"/>
        <v>1.1207450109142647</v>
      </c>
      <c r="HV51">
        <f t="shared" si="324"/>
        <v>1.8446181447229708</v>
      </c>
      <c r="HW51">
        <f t="shared" si="325"/>
        <v>8.9951295194433956E-3</v>
      </c>
      <c r="HX51">
        <f t="shared" si="326"/>
        <v>3.2160832291335826</v>
      </c>
      <c r="HY51">
        <f t="shared" si="327"/>
        <v>0.83627578480934295</v>
      </c>
      <c r="HZ51">
        <f t="shared" si="328"/>
        <v>0.3196279730630569</v>
      </c>
      <c r="IA51">
        <f t="shared" si="329"/>
        <v>0.98938235102909411</v>
      </c>
      <c r="IB51">
        <f t="shared" si="330"/>
        <v>0.61819795459797811</v>
      </c>
      <c r="IC51">
        <f t="shared" si="331"/>
        <v>1.95498077290052</v>
      </c>
      <c r="ID51">
        <f t="shared" si="332"/>
        <v>3.1618046896352867</v>
      </c>
      <c r="IE51">
        <f t="shared" si="333"/>
        <v>0.98335909026727208</v>
      </c>
      <c r="IF51">
        <f t="shared" si="334"/>
        <v>0.94788367014855424</v>
      </c>
      <c r="IG51">
        <f t="shared" si="335"/>
        <v>2.2451900171767574</v>
      </c>
      <c r="IH51">
        <f t="shared" si="336"/>
        <v>1.2942012653992352</v>
      </c>
      <c r="II51">
        <f t="shared" si="337"/>
        <v>1.2191664041811932</v>
      </c>
      <c r="IJ51">
        <f t="shared" si="338"/>
        <v>1.1130563572732681</v>
      </c>
      <c r="IK51">
        <f t="shared" si="339"/>
        <v>1.9884647277034668</v>
      </c>
      <c r="IL51">
        <f t="shared" si="340"/>
        <v>7.5189923653479207E-2</v>
      </c>
      <c r="IM51">
        <f t="shared" si="341"/>
        <v>0.51560995063702197</v>
      </c>
      <c r="IN51">
        <f t="shared" si="342"/>
        <v>0.35897116349018832</v>
      </c>
      <c r="IO51">
        <f t="shared" si="343"/>
        <v>1.3314674612199915</v>
      </c>
      <c r="IP51">
        <f t="shared" si="344"/>
        <v>0.92211789989412996</v>
      </c>
      <c r="IQ51">
        <f t="shared" si="345"/>
        <v>1.901652158598127</v>
      </c>
      <c r="IR51">
        <f t="shared" si="346"/>
        <v>2.5448912817611289</v>
      </c>
      <c r="IS51">
        <f t="shared" si="347"/>
        <v>0.92319487098930275</v>
      </c>
      <c r="IT51">
        <f t="shared" si="348"/>
        <v>1.1162691022452096</v>
      </c>
      <c r="IU51">
        <f t="shared" si="349"/>
        <v>0.62449460583694116</v>
      </c>
      <c r="IV51">
        <f t="shared" si="350"/>
        <v>0.65074035709561473</v>
      </c>
      <c r="IW51">
        <f t="shared" si="351"/>
        <v>0.26576209575949505</v>
      </c>
      <c r="IX51">
        <f t="shared" si="352"/>
        <v>0.62394334459260592</v>
      </c>
      <c r="IY51">
        <f t="shared" si="353"/>
        <v>0.68604588102021802</v>
      </c>
      <c r="IZ51">
        <f t="shared" si="354"/>
        <v>0.64805884611731379</v>
      </c>
      <c r="JA51">
        <f t="shared" si="355"/>
        <v>0.81067334087221288</v>
      </c>
      <c r="JB51">
        <f t="shared" si="356"/>
        <v>0.2725001043257505</v>
      </c>
      <c r="JC51">
        <f t="shared" si="357"/>
        <v>0.4816190103896949</v>
      </c>
      <c r="JD51">
        <f t="shared" si="358"/>
        <v>1.2287484434813671</v>
      </c>
      <c r="JE51">
        <f t="shared" si="359"/>
        <v>3.7264706776948424</v>
      </c>
      <c r="JF51">
        <f t="shared" si="360"/>
        <v>0.60369418825130094</v>
      </c>
      <c r="JG51">
        <f t="shared" si="361"/>
        <v>0.34018195560222431</v>
      </c>
      <c r="JH51">
        <f t="shared" si="362"/>
        <v>0.48663338169714687</v>
      </c>
      <c r="JI51">
        <f t="shared" si="363"/>
        <v>1.8523714139289833</v>
      </c>
      <c r="JJ51">
        <f t="shared" si="364"/>
        <v>0.10788123559197293</v>
      </c>
      <c r="JK51">
        <f t="shared" si="365"/>
        <v>1.9117798457456827</v>
      </c>
      <c r="JL51">
        <f t="shared" si="366"/>
        <v>0.76595502032879603</v>
      </c>
      <c r="JM51">
        <f t="shared" si="367"/>
        <v>4.4104057818650899E-2</v>
      </c>
      <c r="JN51">
        <f t="shared" si="368"/>
        <v>0.11940456303222935</v>
      </c>
      <c r="JO51">
        <f t="shared" si="369"/>
        <v>0.52126952401185012</v>
      </c>
      <c r="JP51">
        <f t="shared" si="370"/>
        <v>0.58024425831275828</v>
      </c>
      <c r="JQ51">
        <f t="shared" si="371"/>
        <v>0.86003005399848043</v>
      </c>
      <c r="JR51">
        <f t="shared" si="372"/>
        <v>0.88980484010087002</v>
      </c>
      <c r="JS51">
        <f t="shared" si="373"/>
        <v>1.397741615373417</v>
      </c>
      <c r="JT51">
        <f t="shared" si="374"/>
        <v>0.70681768964440805</v>
      </c>
      <c r="JU51">
        <f t="shared" si="375"/>
        <v>0.54534356630492298</v>
      </c>
      <c r="JV51">
        <f t="shared" si="376"/>
        <v>3.1207972054917072</v>
      </c>
      <c r="JW51">
        <f t="shared" si="377"/>
        <v>2.3106925880251072</v>
      </c>
      <c r="JX51">
        <f t="shared" si="378"/>
        <v>1.5213806550513365</v>
      </c>
      <c r="JY51">
        <f t="shared" si="379"/>
        <v>1.6757865393326257</v>
      </c>
      <c r="JZ51">
        <f t="shared" si="380"/>
        <v>1.8047767539259905</v>
      </c>
      <c r="KA51">
        <f t="shared" si="381"/>
        <v>0.77656882171941177</v>
      </c>
      <c r="KB51">
        <f t="shared" si="382"/>
        <v>2.0116374950590341</v>
      </c>
      <c r="KC51">
        <f t="shared" si="383"/>
        <v>1.3868375159416435</v>
      </c>
      <c r="KD51">
        <f t="shared" si="384"/>
        <v>0.56015373338706875</v>
      </c>
      <c r="KE51">
        <f t="shared" si="385"/>
        <v>0.19318002482334085</v>
      </c>
      <c r="KF51">
        <f t="shared" si="386"/>
        <v>2.3298609207330161</v>
      </c>
      <c r="KG51">
        <f t="shared" si="387"/>
        <v>0.76319501676468404</v>
      </c>
      <c r="KH51">
        <f t="shared" si="388"/>
        <v>7.1704648939624027E-2</v>
      </c>
      <c r="KI51">
        <f t="shared" si="389"/>
        <v>1.7699572536999213</v>
      </c>
      <c r="KJ51">
        <f t="shared" si="390"/>
        <v>1.2677957007703644</v>
      </c>
      <c r="KK51">
        <f t="shared" si="391"/>
        <v>2.1207729750278403</v>
      </c>
      <c r="KL51">
        <f t="shared" si="392"/>
        <v>6.6017324764323995E-3</v>
      </c>
      <c r="KM51">
        <f t="shared" si="393"/>
        <v>0.18922929737710614</v>
      </c>
      <c r="KN51">
        <f t="shared" si="394"/>
        <v>1.147773212920149</v>
      </c>
      <c r="KO51">
        <f t="shared" si="395"/>
        <v>1.7462495507703952</v>
      </c>
      <c r="KP51">
        <f t="shared" si="396"/>
        <v>0.60357482906957272</v>
      </c>
      <c r="KQ51">
        <f t="shared" si="397"/>
        <v>1.0708086859865302</v>
      </c>
      <c r="KR51">
        <f t="shared" si="398"/>
        <v>1.856918743844806</v>
      </c>
      <c r="KS51">
        <f t="shared" si="399"/>
        <v>2.3578790094095869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5" spans="1:305" x14ac:dyDescent="0.25">
      <c r="A55" t="s">
        <v>23</v>
      </c>
      <c r="B55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1">
        <v>0.70350520999999999</v>
      </c>
      <c r="B58" s="1">
        <v>1.9248168999999999</v>
      </c>
      <c r="C58" s="1">
        <v>0.60362011999999998</v>
      </c>
      <c r="D58" s="1">
        <v>1.3276196</v>
      </c>
      <c r="E58" s="1">
        <v>0.96516592000000001</v>
      </c>
      <c r="F58" s="1">
        <v>1.5879445000000001</v>
      </c>
      <c r="G58" s="1">
        <v>-4.3270845000000002E-2</v>
      </c>
      <c r="H58" s="1">
        <v>2.1643601000000001</v>
      </c>
      <c r="I58" s="1">
        <v>2.2627432000000001</v>
      </c>
      <c r="J58" s="1">
        <v>1.1382614</v>
      </c>
      <c r="K58" s="1">
        <v>1.1313489000000001</v>
      </c>
      <c r="L58" s="1">
        <v>0.83744828000000004</v>
      </c>
      <c r="M58" s="1">
        <v>1.1087332999999999</v>
      </c>
      <c r="N58" s="1">
        <v>0.71567146000000004</v>
      </c>
      <c r="O58" s="1">
        <v>1.6024757999999999</v>
      </c>
      <c r="P58" s="1">
        <v>0.87128687999999999</v>
      </c>
      <c r="Q58" s="1">
        <v>0.12615997000000001</v>
      </c>
      <c r="R58" s="1">
        <v>1.4428810999999999</v>
      </c>
      <c r="S58" s="1">
        <v>0.94495764000000004</v>
      </c>
      <c r="T58" s="1">
        <v>2.0705303000000002</v>
      </c>
      <c r="U58" s="1">
        <v>0.43463803000000001</v>
      </c>
      <c r="V58" s="1">
        <v>1.2436232</v>
      </c>
      <c r="W58" s="1">
        <v>0.44983222</v>
      </c>
      <c r="X58" s="1">
        <v>0.80348456000000001</v>
      </c>
      <c r="Y58" s="1">
        <v>0.92830349000000001</v>
      </c>
      <c r="Z58" s="1">
        <v>1.1334877999999999</v>
      </c>
      <c r="AA58" s="1">
        <v>0.83198510000000003</v>
      </c>
      <c r="AB58" s="1">
        <v>1.990896</v>
      </c>
      <c r="AC58" s="1">
        <v>0.92742119999999995</v>
      </c>
      <c r="AD58" s="1">
        <v>0.90352878999999997</v>
      </c>
      <c r="AE58" s="1">
        <v>0.99275296999999996</v>
      </c>
      <c r="AF58" s="1">
        <v>1.6814811999999999</v>
      </c>
      <c r="AG58" s="1">
        <v>1.9497712</v>
      </c>
      <c r="AH58" s="1">
        <v>0.59241140000000003</v>
      </c>
      <c r="AI58" s="1">
        <v>1.6118790000000001</v>
      </c>
      <c r="AJ58" s="1">
        <v>0.58703877999999998</v>
      </c>
      <c r="AK58" s="1">
        <v>2.0909523000000001</v>
      </c>
      <c r="AL58" s="1">
        <v>1.266219</v>
      </c>
      <c r="AM58" s="1">
        <v>1.9858039000000001</v>
      </c>
      <c r="AN58" s="1">
        <v>0.35397827999999998</v>
      </c>
      <c r="AO58" s="1">
        <v>1.0737338000000001</v>
      </c>
      <c r="AP58" s="1">
        <v>0.47646797000000002</v>
      </c>
      <c r="AQ58" s="1">
        <v>0.6706491</v>
      </c>
      <c r="AR58" s="1">
        <v>1.6586521999999999</v>
      </c>
      <c r="AS58" s="1">
        <v>1.344454</v>
      </c>
      <c r="AT58" s="1">
        <v>0.87206908999999999</v>
      </c>
      <c r="AU58" s="1">
        <v>0.46273361000000002</v>
      </c>
      <c r="AV58" s="1">
        <v>0.70053745999999995</v>
      </c>
      <c r="AW58" s="1">
        <v>0.27082136000000001</v>
      </c>
      <c r="AX58" s="1">
        <v>0.64959374999999997</v>
      </c>
      <c r="AY58" s="1">
        <v>2.9200398999999999</v>
      </c>
      <c r="AZ58" s="1">
        <v>0.55459544000000005</v>
      </c>
      <c r="BA58" s="1">
        <v>1.1345068</v>
      </c>
      <c r="BB58" s="1">
        <v>1.1045796000000001</v>
      </c>
      <c r="BC58" s="1">
        <v>0.38772168000000001</v>
      </c>
      <c r="BD58" s="1">
        <v>0.88056140000000005</v>
      </c>
      <c r="BE58" s="1">
        <v>0.89224968999999998</v>
      </c>
      <c r="BF58" s="1">
        <v>1.0159906000000001</v>
      </c>
      <c r="BG58" s="1">
        <v>0.33728667000000001</v>
      </c>
      <c r="BH58" s="1">
        <v>1.4287984</v>
      </c>
      <c r="BI58" s="1">
        <v>1.2518488999999999</v>
      </c>
      <c r="BJ58" s="1">
        <v>0.21234737000000001</v>
      </c>
      <c r="BK58" s="1">
        <v>1.7905390000000001</v>
      </c>
      <c r="BL58" s="1">
        <v>1.2358507000000001</v>
      </c>
      <c r="BM58" s="1">
        <v>0.70600870999999998</v>
      </c>
      <c r="BN58" s="1">
        <v>1.3831353</v>
      </c>
      <c r="BO58" s="1">
        <v>1.0667498</v>
      </c>
      <c r="BP58" s="1">
        <v>0.41487235</v>
      </c>
      <c r="BQ58" s="1">
        <v>0.75196222999999995</v>
      </c>
      <c r="BR58" s="1">
        <v>0.81884513000000003</v>
      </c>
      <c r="BS58" s="1">
        <v>0.60857696999999999</v>
      </c>
      <c r="BT58" s="1">
        <v>3.3125228</v>
      </c>
      <c r="BU58" s="1">
        <v>1.0557592</v>
      </c>
      <c r="BV58" s="1">
        <v>0.83439991000000002</v>
      </c>
      <c r="BW58" s="1">
        <v>0.61169914999999997</v>
      </c>
      <c r="BX58" s="1">
        <v>2.3325512000000002</v>
      </c>
      <c r="BY58" s="1">
        <v>0.80749380999999998</v>
      </c>
      <c r="BZ58" s="1">
        <v>0.33174915999999999</v>
      </c>
      <c r="CA58" s="1">
        <v>0.95415461000000001</v>
      </c>
      <c r="CB58" s="1">
        <v>0.36960839000000001</v>
      </c>
      <c r="CC58" s="1">
        <v>0.90587848000000004</v>
      </c>
      <c r="CD58" s="1">
        <v>2.2359132000000002</v>
      </c>
      <c r="CE58" s="1">
        <v>0.86475515000000003</v>
      </c>
      <c r="CF58" s="1">
        <v>2.1720826</v>
      </c>
      <c r="CG58" s="1">
        <v>0.93598442000000004</v>
      </c>
      <c r="CH58" s="1">
        <v>0.61408309000000005</v>
      </c>
      <c r="CI58" s="1">
        <v>0.25823675000000001</v>
      </c>
      <c r="CJ58" s="1">
        <v>1.4171977</v>
      </c>
      <c r="CK58" s="1">
        <v>1.3142467</v>
      </c>
      <c r="CL58" s="1">
        <v>1.9674924</v>
      </c>
      <c r="CM58" s="1">
        <v>0.85627047999999994</v>
      </c>
      <c r="CN58" s="1">
        <v>-0.20364584999999999</v>
      </c>
      <c r="CO58" s="1">
        <v>1.2086730000000001</v>
      </c>
      <c r="CP58" s="1">
        <v>0.86268182000000004</v>
      </c>
      <c r="CQ58" s="1">
        <v>0.57638758999999995</v>
      </c>
      <c r="CR58" s="1">
        <v>1.7814839</v>
      </c>
      <c r="CS58" s="1">
        <v>1.1686593000000001</v>
      </c>
      <c r="CT58" s="1">
        <v>0.96538533000000004</v>
      </c>
      <c r="CU58" s="1">
        <v>0.85571138999999996</v>
      </c>
      <c r="CV58" s="1">
        <v>1.8426967999999999</v>
      </c>
    </row>
    <row r="59" spans="1:305" x14ac:dyDescent="0.25">
      <c r="A59" s="1">
        <v>0.33547343000000002</v>
      </c>
      <c r="B59" s="1">
        <v>1.6585287</v>
      </c>
      <c r="C59" s="1">
        <v>1.0554863000000001</v>
      </c>
      <c r="D59" s="1">
        <v>0.78034475000000003</v>
      </c>
      <c r="E59" s="1">
        <v>0.93856052999999995</v>
      </c>
      <c r="F59" s="1">
        <v>0.81671559999999999</v>
      </c>
      <c r="G59" s="1">
        <v>0.75432356</v>
      </c>
      <c r="H59" s="1">
        <v>1.1502033</v>
      </c>
      <c r="I59" s="1">
        <v>1.4405327000000001</v>
      </c>
      <c r="J59" s="1">
        <v>2.2524278</v>
      </c>
      <c r="K59" s="1">
        <v>0.63886566</v>
      </c>
      <c r="L59" s="1">
        <v>0.58732912000000004</v>
      </c>
      <c r="M59" s="1">
        <v>2.7681076999999998</v>
      </c>
      <c r="N59" s="1">
        <v>0.51961630999999997</v>
      </c>
      <c r="O59" s="1">
        <v>0.99632412000000004</v>
      </c>
      <c r="P59" s="1">
        <v>0.43435563999999999</v>
      </c>
      <c r="Q59" s="1">
        <v>-0.200019</v>
      </c>
      <c r="R59" s="1">
        <v>0.85492151000000005</v>
      </c>
      <c r="S59" s="1">
        <v>0.65190296000000003</v>
      </c>
      <c r="T59" s="1">
        <v>1.7991697</v>
      </c>
      <c r="U59" s="1">
        <v>0.34101232999999997</v>
      </c>
      <c r="V59" s="1">
        <v>0.80542022999999996</v>
      </c>
      <c r="W59" s="1">
        <v>2.8545794999999998</v>
      </c>
      <c r="X59" s="1">
        <v>0.85204407000000004</v>
      </c>
      <c r="Y59" s="1">
        <v>0.86957094999999995</v>
      </c>
      <c r="Z59" s="1">
        <v>-5.3073538000000003E-2</v>
      </c>
      <c r="AA59" s="1">
        <v>0.62123919999999999</v>
      </c>
      <c r="AB59" s="1">
        <v>1.3267551</v>
      </c>
      <c r="AC59" s="1">
        <v>1.1427556000000001</v>
      </c>
      <c r="AD59" s="1">
        <v>2.6677214999999999</v>
      </c>
      <c r="AE59" s="1">
        <v>0.69099960000000005</v>
      </c>
      <c r="AF59" s="1">
        <v>1.2437533999999999</v>
      </c>
      <c r="AG59" s="1">
        <v>1.2527950999999999</v>
      </c>
      <c r="AH59" s="1">
        <v>0.63675857999999996</v>
      </c>
      <c r="AI59" s="1">
        <v>1.4001482999999999</v>
      </c>
      <c r="AJ59" s="1">
        <v>0.20453328000000001</v>
      </c>
      <c r="AK59" s="1">
        <v>1.1751560999999999</v>
      </c>
      <c r="AL59" s="1">
        <v>1.2830903</v>
      </c>
      <c r="AM59" s="1">
        <v>0.68108186000000004</v>
      </c>
      <c r="AN59" s="1">
        <v>6.7534155999999998E-2</v>
      </c>
      <c r="AO59" s="1">
        <v>1.0128908999999999</v>
      </c>
      <c r="AP59" s="1">
        <v>1.9993563000000001</v>
      </c>
      <c r="AQ59" s="1">
        <v>0.41713302000000002</v>
      </c>
      <c r="AR59" s="1">
        <v>1.4112674000000001</v>
      </c>
      <c r="AS59" s="1">
        <v>1.260502</v>
      </c>
      <c r="AT59" s="1">
        <v>0.56478415999999998</v>
      </c>
      <c r="AU59" s="1">
        <v>0.95325124000000006</v>
      </c>
      <c r="AV59" s="1">
        <v>1.3814546000000001</v>
      </c>
      <c r="AW59" s="1">
        <v>2.6365135</v>
      </c>
      <c r="AX59" s="1">
        <v>0.91041713000000002</v>
      </c>
      <c r="AY59" s="1">
        <v>2.1112650999999998</v>
      </c>
      <c r="AZ59" s="1">
        <v>0.44731312000000001</v>
      </c>
      <c r="BA59" s="1">
        <v>0.63696750999999996</v>
      </c>
      <c r="BB59" s="1">
        <v>1.2255545999999999</v>
      </c>
      <c r="BC59" s="1">
        <v>0.41387852000000003</v>
      </c>
      <c r="BD59" s="1">
        <v>-5.2247841000000003E-2</v>
      </c>
      <c r="BE59" s="1">
        <v>1.3447283999999999</v>
      </c>
      <c r="BF59" s="1">
        <v>0.42049723</v>
      </c>
      <c r="BG59" s="1">
        <v>1.5653935000000001</v>
      </c>
      <c r="BH59" s="1">
        <v>2.7913760000000001</v>
      </c>
      <c r="BI59" s="1">
        <v>1.8800239000000001</v>
      </c>
      <c r="BJ59" s="1">
        <v>-0.15280787000000001</v>
      </c>
      <c r="BK59" s="1">
        <v>1.4159626000000001</v>
      </c>
      <c r="BL59" s="1">
        <v>1.4910631000000001</v>
      </c>
      <c r="BM59" s="1">
        <v>0.70720019000000001</v>
      </c>
      <c r="BN59" s="1">
        <v>2.5747708999999999</v>
      </c>
      <c r="BO59" s="1">
        <v>0.28846290000000002</v>
      </c>
      <c r="BP59" s="1">
        <v>0.47506092</v>
      </c>
      <c r="BQ59" s="1">
        <v>2.0994733000000001</v>
      </c>
      <c r="BR59" s="1">
        <v>0.75614932000000001</v>
      </c>
      <c r="BS59" s="1">
        <v>0.54482014999999995</v>
      </c>
      <c r="BT59" s="1">
        <v>1.6948645</v>
      </c>
      <c r="BU59" s="1">
        <v>1.6997042</v>
      </c>
      <c r="BV59" s="1">
        <v>0.97730470000000003</v>
      </c>
      <c r="BW59" s="1">
        <v>0.51022931000000005</v>
      </c>
      <c r="BX59" s="1">
        <v>2.1543082999999998</v>
      </c>
      <c r="BY59" s="1">
        <v>0.64461776999999998</v>
      </c>
      <c r="BZ59" s="1">
        <v>2.2167422000000001</v>
      </c>
      <c r="CA59" s="1">
        <v>2.4651890999999999</v>
      </c>
      <c r="CB59" s="1">
        <v>0.26850931</v>
      </c>
      <c r="CC59" s="1">
        <v>0.39233132999999998</v>
      </c>
      <c r="CD59" s="1">
        <v>1.7000223999999999</v>
      </c>
      <c r="CE59" s="1">
        <v>0.45576561999999998</v>
      </c>
      <c r="CF59" s="1">
        <v>0.74709409000000004</v>
      </c>
      <c r="CG59" s="1">
        <v>0.32881058000000002</v>
      </c>
      <c r="CH59" s="1">
        <v>3.5758694000000002</v>
      </c>
      <c r="CI59" s="1">
        <v>0.12488324000000001</v>
      </c>
      <c r="CJ59" s="1">
        <v>0.50911965000000003</v>
      </c>
      <c r="CK59" s="1">
        <v>1.0616968</v>
      </c>
      <c r="CL59" s="1">
        <v>2.1403758000000002</v>
      </c>
      <c r="CM59" s="1">
        <v>0.29608581</v>
      </c>
      <c r="CN59" s="1">
        <v>0.93086824000000001</v>
      </c>
      <c r="CO59" s="1">
        <v>1.7973702</v>
      </c>
      <c r="CP59" s="1">
        <v>1.4126649</v>
      </c>
      <c r="CQ59" s="1">
        <v>0.15461194</v>
      </c>
      <c r="CR59" s="1">
        <v>1.6539273000000001</v>
      </c>
      <c r="CS59" s="1">
        <v>0.44690231000000002</v>
      </c>
      <c r="CT59" s="1">
        <v>1.0942025</v>
      </c>
      <c r="CU59" s="1">
        <v>0.369753</v>
      </c>
      <c r="CV59" s="1">
        <v>1.4047407999999999</v>
      </c>
    </row>
    <row r="60" spans="1:305" x14ac:dyDescent="0.25">
      <c r="A60" s="1">
        <v>0.41474379</v>
      </c>
      <c r="B60" s="1">
        <v>0.99360008</v>
      </c>
      <c r="C60" s="1">
        <v>1.4221550999999999</v>
      </c>
      <c r="D60" s="1">
        <v>0.57071031000000005</v>
      </c>
      <c r="E60" s="1">
        <v>1.4459366</v>
      </c>
      <c r="F60" s="1">
        <v>0.76360094999999995</v>
      </c>
      <c r="G60" s="1">
        <v>0.44391501</v>
      </c>
      <c r="H60" s="1">
        <v>1.8547541999999999</v>
      </c>
      <c r="I60" s="1">
        <v>1.0368599000000001</v>
      </c>
      <c r="J60" s="1">
        <v>2.3484853999999999</v>
      </c>
      <c r="K60" s="1">
        <v>0.23175643000000001</v>
      </c>
      <c r="L60" s="1">
        <v>-3.1137575000000002E-3</v>
      </c>
      <c r="M60" s="1">
        <v>2.1091212000000001</v>
      </c>
      <c r="N60" s="1">
        <v>0.33834054000000002</v>
      </c>
      <c r="O60" s="1">
        <v>1.3910914000000001</v>
      </c>
      <c r="P60" s="1">
        <v>-0.12409997</v>
      </c>
      <c r="Q60" s="1">
        <v>0.41236843000000001</v>
      </c>
      <c r="R60" s="1">
        <v>0.84603605999999998</v>
      </c>
      <c r="S60" s="1">
        <v>0.55091363999999998</v>
      </c>
      <c r="T60" s="1">
        <v>1.4367019000000001</v>
      </c>
      <c r="U60" s="1">
        <v>7.1353929999999996E-2</v>
      </c>
      <c r="V60" s="1">
        <v>0.40687887</v>
      </c>
      <c r="W60" s="1">
        <v>2.9339095999999998</v>
      </c>
      <c r="X60" s="1">
        <v>0.54186367999999996</v>
      </c>
      <c r="Y60" s="1">
        <v>0.16495965000000001</v>
      </c>
      <c r="Z60" s="1">
        <v>0.11184524</v>
      </c>
      <c r="AA60" s="1">
        <v>0.71307693999999999</v>
      </c>
      <c r="AB60" s="1">
        <v>1.0685357</v>
      </c>
      <c r="AC60" s="1">
        <v>1.5885099</v>
      </c>
      <c r="AD60" s="1">
        <v>3.2152012000000001</v>
      </c>
      <c r="AE60" s="1">
        <v>0.75744321000000003</v>
      </c>
      <c r="AF60" s="1">
        <v>1.209878</v>
      </c>
      <c r="AG60" s="1">
        <v>1.2962062999999999</v>
      </c>
      <c r="AH60" s="1">
        <v>0.17913912000000001</v>
      </c>
      <c r="AI60" s="1">
        <v>0.69682869000000003</v>
      </c>
      <c r="AJ60" s="1">
        <v>2.5730944</v>
      </c>
      <c r="AK60" s="1">
        <v>1.7171232000000001</v>
      </c>
      <c r="AL60" s="1">
        <v>0.41490909999999998</v>
      </c>
      <c r="AM60" s="1">
        <v>2.0193075</v>
      </c>
      <c r="AN60" s="1">
        <v>0.49636197999999998</v>
      </c>
      <c r="AO60" s="1">
        <v>0.46237107</v>
      </c>
      <c r="AP60" s="1">
        <v>3.5357810000000001</v>
      </c>
      <c r="AQ60" s="1">
        <v>2.2405636000000002</v>
      </c>
      <c r="AR60" s="1">
        <v>0.60530282999999996</v>
      </c>
      <c r="AS60" s="1">
        <v>0.63220211999999998</v>
      </c>
      <c r="AT60" s="1">
        <v>-1.7191571999999999E-2</v>
      </c>
      <c r="AU60" s="1">
        <v>0.39832035999999998</v>
      </c>
      <c r="AV60" s="1">
        <v>2.6476476</v>
      </c>
      <c r="AW60" s="1">
        <v>1.6855502</v>
      </c>
      <c r="AX60" s="1">
        <v>0.18306889000000001</v>
      </c>
      <c r="AY60" s="1">
        <v>1.6109198</v>
      </c>
      <c r="AZ60" s="1">
        <v>0.47614157000000001</v>
      </c>
      <c r="BA60" s="1">
        <v>0.75484355999999997</v>
      </c>
      <c r="BB60" s="1">
        <v>1.8441935</v>
      </c>
      <c r="BC60" s="1">
        <v>0.23923057</v>
      </c>
      <c r="BD60" s="1">
        <v>0.44914180999999997</v>
      </c>
      <c r="BE60" s="1">
        <v>0.84401223999999997</v>
      </c>
      <c r="BF60" s="1">
        <v>0.88108470000000005</v>
      </c>
      <c r="BG60" s="1">
        <v>1.7181697</v>
      </c>
      <c r="BH60" s="1">
        <v>1.3469209</v>
      </c>
      <c r="BI60" s="1">
        <v>1.8508081999999999</v>
      </c>
      <c r="BJ60" s="1">
        <v>0.63323735999999997</v>
      </c>
      <c r="BK60" s="1">
        <v>0.54722283999999999</v>
      </c>
      <c r="BL60" s="1">
        <v>3.0026489999999999</v>
      </c>
      <c r="BM60" s="1">
        <v>0.41399364</v>
      </c>
      <c r="BN60" s="1">
        <v>2.2745557999999999</v>
      </c>
      <c r="BO60" s="1">
        <v>0.91529055000000004</v>
      </c>
      <c r="BP60" s="1">
        <v>0.55016441999999999</v>
      </c>
      <c r="BQ60" s="1">
        <v>1.8562563999999999</v>
      </c>
      <c r="BR60" s="1">
        <v>0.20216798</v>
      </c>
      <c r="BS60" s="1">
        <v>1.0528626000000001</v>
      </c>
      <c r="BT60" s="1">
        <v>1.1874066999999999</v>
      </c>
      <c r="BU60" s="1">
        <v>0.65040443999999997</v>
      </c>
      <c r="BV60" s="1">
        <v>1.2435651999999999</v>
      </c>
      <c r="BW60" s="1">
        <v>1.0807008</v>
      </c>
      <c r="BX60" s="1">
        <v>0.87671653999999999</v>
      </c>
      <c r="BY60" s="1">
        <v>0.99991865999999996</v>
      </c>
      <c r="BZ60" s="1">
        <v>1.0082899999999999</v>
      </c>
      <c r="CA60" s="1">
        <v>2.1823750999999998</v>
      </c>
      <c r="CB60" s="1">
        <v>0.12010099</v>
      </c>
      <c r="CC60" s="1">
        <v>1.4077511</v>
      </c>
      <c r="CD60" s="1">
        <v>0.63000809000000002</v>
      </c>
      <c r="CE60" s="1">
        <v>0.79168242</v>
      </c>
      <c r="CF60" s="1">
        <v>0.50492486999999997</v>
      </c>
      <c r="CG60" s="1">
        <v>-0.16044306</v>
      </c>
      <c r="CH60" s="1">
        <v>1.7546131</v>
      </c>
      <c r="CI60" s="1">
        <v>0.40702159999999998</v>
      </c>
      <c r="CJ60" s="1">
        <v>1.0166288000000001</v>
      </c>
      <c r="CK60" s="1">
        <v>0.13382267</v>
      </c>
      <c r="CL60" s="1">
        <v>1.4136305</v>
      </c>
      <c r="CM60" s="1">
        <v>0.22348891000000001</v>
      </c>
      <c r="CN60" s="1">
        <v>0.93267213999999998</v>
      </c>
      <c r="CO60" s="1">
        <v>1.5161373</v>
      </c>
      <c r="CP60" s="1">
        <v>3.3646338</v>
      </c>
      <c r="CQ60" s="1">
        <v>3.5512678999999998E-2</v>
      </c>
      <c r="CR60" s="1">
        <v>1.3496721</v>
      </c>
      <c r="CS60" s="1">
        <v>0.1844073</v>
      </c>
      <c r="CT60" s="1">
        <v>1.1659254999999999</v>
      </c>
      <c r="CU60" s="1">
        <v>-8.5157210999999997E-2</v>
      </c>
      <c r="CV60" s="1">
        <v>1.3366472</v>
      </c>
    </row>
    <row r="61" spans="1:305" x14ac:dyDescent="0.25">
      <c r="A61" s="1">
        <v>0.76910935999999996</v>
      </c>
      <c r="B61" s="1">
        <v>1.0762860000000001</v>
      </c>
      <c r="C61" s="1">
        <v>1.5936667</v>
      </c>
      <c r="D61" s="1">
        <v>0.89704508000000005</v>
      </c>
      <c r="E61" s="1">
        <v>2.1363821000000001</v>
      </c>
      <c r="F61" s="1">
        <v>0.74325406000000005</v>
      </c>
      <c r="G61" s="1">
        <v>0.33120378</v>
      </c>
      <c r="H61" s="1">
        <v>0.91427046999999995</v>
      </c>
      <c r="I61" s="1">
        <v>1.0277425</v>
      </c>
      <c r="J61" s="1">
        <v>1.5534307999999999</v>
      </c>
      <c r="K61" s="1">
        <v>0.33426694000000001</v>
      </c>
      <c r="L61" s="1">
        <v>0.79080852999999995</v>
      </c>
      <c r="M61" s="1">
        <v>1.5016392999999999</v>
      </c>
      <c r="N61" s="1">
        <v>0.16705443</v>
      </c>
      <c r="O61" s="1">
        <v>0.31121574000000002</v>
      </c>
      <c r="P61" s="1">
        <v>0.88117509000000005</v>
      </c>
      <c r="Q61" s="1">
        <v>0.17289694</v>
      </c>
      <c r="R61" s="1">
        <v>0.51946188999999998</v>
      </c>
      <c r="S61" s="1">
        <v>0.24363989999999999</v>
      </c>
      <c r="T61" s="1">
        <v>1.6682319999999999</v>
      </c>
      <c r="U61" s="1">
        <v>0.22159217</v>
      </c>
      <c r="V61" s="1">
        <v>0.51050711999999998</v>
      </c>
      <c r="W61" s="1">
        <v>1.5283814</v>
      </c>
      <c r="X61" s="1">
        <v>0.42487212000000002</v>
      </c>
      <c r="Y61" s="1">
        <v>-5.4289997E-2</v>
      </c>
      <c r="Z61" s="1">
        <v>2.2127504</v>
      </c>
      <c r="AA61" s="1">
        <v>1.7120055000000001</v>
      </c>
      <c r="AB61" s="1">
        <v>2.4803004</v>
      </c>
      <c r="AC61" s="1">
        <v>0.30940806999999998</v>
      </c>
      <c r="AD61" s="1">
        <v>2.1650621999999999</v>
      </c>
      <c r="AE61" s="1">
        <v>-1.9761105000000001E-2</v>
      </c>
      <c r="AF61" s="1">
        <v>1.0106687999999999</v>
      </c>
      <c r="AG61" s="1">
        <v>1.5332422999999999</v>
      </c>
      <c r="AH61" s="1">
        <v>0.26596550000000002</v>
      </c>
      <c r="AI61" s="1">
        <v>0.93747835999999996</v>
      </c>
      <c r="AJ61" s="1">
        <v>3.3562050000000001</v>
      </c>
      <c r="AK61" s="1">
        <v>1.6147457999999999</v>
      </c>
      <c r="AL61" s="1">
        <v>1.4405828000000001</v>
      </c>
      <c r="AM61" s="1">
        <v>0.71424507999999998</v>
      </c>
      <c r="AN61" s="1">
        <v>0.26856786999999999</v>
      </c>
      <c r="AO61" s="1">
        <v>1.0153057000000001</v>
      </c>
      <c r="AP61" s="1">
        <v>2.0494281999999999</v>
      </c>
      <c r="AQ61" s="1">
        <v>1.6854532</v>
      </c>
      <c r="AR61" s="1">
        <v>0.73137713000000004</v>
      </c>
      <c r="AS61" s="1">
        <v>-0.29874365000000003</v>
      </c>
      <c r="AT61" s="1">
        <v>0.73786664999999996</v>
      </c>
      <c r="AU61" s="1">
        <v>1.5185249999999999</v>
      </c>
      <c r="AV61" s="1">
        <v>1.5675623000000001</v>
      </c>
      <c r="AW61" s="1">
        <v>1.6143343999999999</v>
      </c>
      <c r="AX61" s="1">
        <v>1.0293935999999999</v>
      </c>
      <c r="AY61" s="1">
        <v>2.0970263</v>
      </c>
      <c r="AZ61" s="1">
        <v>0.81015391999999997</v>
      </c>
      <c r="BA61" s="1">
        <v>0.47131894000000002</v>
      </c>
      <c r="BB61" s="1">
        <v>1.0932440000000001</v>
      </c>
      <c r="BC61" s="1">
        <v>1.0816481</v>
      </c>
      <c r="BD61" s="1">
        <v>0.67720201000000002</v>
      </c>
      <c r="BE61" s="1">
        <v>0.59936741999999998</v>
      </c>
      <c r="BF61" s="1">
        <v>0.45441410999999998</v>
      </c>
      <c r="BG61" s="1">
        <v>1.1534622000000001</v>
      </c>
      <c r="BH61" s="1">
        <v>0.63332690999999997</v>
      </c>
      <c r="BI61" s="1">
        <v>1.8415969000000001</v>
      </c>
      <c r="BJ61" s="1">
        <v>0.93605386000000002</v>
      </c>
      <c r="BK61" s="1">
        <v>0.46983408999999998</v>
      </c>
      <c r="BL61" s="1">
        <v>1.9202077</v>
      </c>
      <c r="BM61" s="1">
        <v>0.91646399999999995</v>
      </c>
      <c r="BN61" s="1">
        <v>1.1884937</v>
      </c>
      <c r="BO61" s="1">
        <v>0.89589430000000003</v>
      </c>
      <c r="BP61" s="1">
        <v>1.6108894</v>
      </c>
      <c r="BQ61" s="1">
        <v>1.5293352</v>
      </c>
      <c r="BR61" s="1">
        <v>1.2980301999999999</v>
      </c>
      <c r="BS61" s="1">
        <v>0.64009384000000003</v>
      </c>
      <c r="BT61" s="1">
        <v>1.3593664999999999</v>
      </c>
      <c r="BU61" s="1">
        <v>0.39005789000000002</v>
      </c>
      <c r="BV61" s="1">
        <v>2.5128406000000001</v>
      </c>
      <c r="BW61" s="1">
        <v>0.45729293999999998</v>
      </c>
      <c r="BX61" s="1">
        <v>1.0102846999999999</v>
      </c>
      <c r="BY61" s="1">
        <v>1.0823039999999999</v>
      </c>
      <c r="BZ61" s="1">
        <v>2.2917399999999999</v>
      </c>
      <c r="CA61" s="1">
        <v>1.7674057999999999</v>
      </c>
      <c r="CB61" s="1">
        <v>1.4895216</v>
      </c>
      <c r="CC61" s="1">
        <v>1.0423064</v>
      </c>
      <c r="CD61" s="1">
        <v>0.32602731000000001</v>
      </c>
      <c r="CE61" s="1">
        <v>2.0075189999999998</v>
      </c>
      <c r="CF61" s="1">
        <v>0.45687334000000002</v>
      </c>
      <c r="CG61" s="1">
        <v>0.17480746</v>
      </c>
      <c r="CH61" s="1">
        <v>0.91087359000000001</v>
      </c>
      <c r="CI61" s="1">
        <v>0.56293013999999997</v>
      </c>
      <c r="CJ61" s="1">
        <v>1.4205687</v>
      </c>
      <c r="CK61" s="1">
        <v>0.51218593999999995</v>
      </c>
      <c r="CL61" s="1">
        <v>1.5914212999999999</v>
      </c>
      <c r="CM61" s="1">
        <v>-0.17673565999999999</v>
      </c>
      <c r="CN61" s="1">
        <v>0.59418314000000005</v>
      </c>
      <c r="CO61" s="1">
        <v>0.64153603000000003</v>
      </c>
      <c r="CP61" s="1">
        <v>1.7617115000000001</v>
      </c>
      <c r="CQ61" s="1">
        <v>0.88162611999999996</v>
      </c>
      <c r="CR61" s="1">
        <v>0.94999312999999996</v>
      </c>
      <c r="CS61" s="1">
        <v>1.2240332</v>
      </c>
      <c r="CT61" s="1">
        <v>0.87461754999999997</v>
      </c>
      <c r="CU61" s="1">
        <v>0.99514722</v>
      </c>
      <c r="CV61" s="1">
        <v>0.83147483</v>
      </c>
    </row>
    <row r="62" spans="1:305" x14ac:dyDescent="0.25">
      <c r="A62" s="1">
        <v>1.4519766999999999</v>
      </c>
      <c r="B62" s="1">
        <v>1.2845051999999999</v>
      </c>
      <c r="C62" s="1">
        <v>1.3089435</v>
      </c>
      <c r="D62" s="1">
        <v>0.35653889999999999</v>
      </c>
      <c r="E62" s="1">
        <v>1.2437798</v>
      </c>
      <c r="F62" s="1">
        <v>0.37744484</v>
      </c>
      <c r="G62" s="1">
        <v>1.1057804</v>
      </c>
      <c r="H62" s="1">
        <v>0.81442007000000005</v>
      </c>
      <c r="I62" s="1">
        <v>0.45328389000000002</v>
      </c>
      <c r="J62" s="1">
        <v>1.1861391999999999</v>
      </c>
      <c r="K62" s="1">
        <v>1.3885437</v>
      </c>
      <c r="L62" s="1">
        <v>0.45136693999999999</v>
      </c>
      <c r="M62" s="1">
        <v>1.3125530000000001</v>
      </c>
      <c r="N62" s="1">
        <v>-8.0928933999999994E-2</v>
      </c>
      <c r="O62" s="1">
        <v>0.17384415</v>
      </c>
      <c r="P62" s="1">
        <v>0.94492695000000004</v>
      </c>
      <c r="Q62" s="1">
        <v>0.40850123999999999</v>
      </c>
      <c r="R62" s="1">
        <v>0.87777755000000002</v>
      </c>
      <c r="S62" s="1">
        <v>0.45480886999999998</v>
      </c>
      <c r="T62" s="1">
        <v>1.5528546000000001</v>
      </c>
      <c r="U62" s="1">
        <v>1.4613912</v>
      </c>
      <c r="V62" s="1">
        <v>0.11513627999999999</v>
      </c>
      <c r="W62" s="1">
        <v>0.78306049</v>
      </c>
      <c r="X62" s="1">
        <v>0.13313839</v>
      </c>
      <c r="Y62" s="1">
        <v>0.25485039999999998</v>
      </c>
      <c r="Z62" s="1">
        <v>1.2536795000000001</v>
      </c>
      <c r="AA62" s="1">
        <v>1.6219181</v>
      </c>
      <c r="AB62" s="1">
        <v>3.3367222000000001</v>
      </c>
      <c r="AC62" s="1">
        <v>0.29436528000000001</v>
      </c>
      <c r="AD62" s="1">
        <v>1.1340574999999999</v>
      </c>
      <c r="AE62" s="1">
        <v>0.14680524</v>
      </c>
      <c r="AF62" s="1">
        <v>1.3842597999999999</v>
      </c>
      <c r="AG62" s="1">
        <v>1.7626717999999999</v>
      </c>
      <c r="AH62" s="1">
        <v>0.35187712999999998</v>
      </c>
      <c r="AI62" s="1">
        <v>1.7790162</v>
      </c>
      <c r="AJ62" s="1">
        <v>1.6383662999999999</v>
      </c>
      <c r="AK62" s="1">
        <v>0.99033583999999997</v>
      </c>
      <c r="AL62" s="1">
        <v>1.0782917000000001</v>
      </c>
      <c r="AM62" s="1">
        <v>1.2875752</v>
      </c>
      <c r="AN62" s="1">
        <v>1.6762695000000001</v>
      </c>
      <c r="AO62" s="1">
        <v>0.90166754999999998</v>
      </c>
      <c r="AP62" s="1">
        <v>1.5845271999999999</v>
      </c>
      <c r="AQ62" s="1">
        <v>1.377642</v>
      </c>
      <c r="AR62" s="1">
        <v>0.81544044999999998</v>
      </c>
      <c r="AS62" s="1">
        <v>0.73444441000000005</v>
      </c>
      <c r="AT62" s="1">
        <v>1.8723021</v>
      </c>
      <c r="AU62" s="1">
        <v>1.2516841999999999</v>
      </c>
      <c r="AV62" s="1">
        <v>1.2425607999999999</v>
      </c>
      <c r="AW62" s="1">
        <v>1.6120582000000001</v>
      </c>
      <c r="AX62" s="1">
        <v>1.0303602000000001</v>
      </c>
      <c r="AY62" s="1">
        <v>1.7950952</v>
      </c>
      <c r="AZ62" s="1">
        <v>1.1557945999999999</v>
      </c>
      <c r="BA62" s="1">
        <v>0.75299488999999997</v>
      </c>
      <c r="BB62" s="1">
        <v>1.2280506</v>
      </c>
      <c r="BC62" s="1">
        <v>1.2689968</v>
      </c>
      <c r="BD62" s="1">
        <v>0.41264515000000002</v>
      </c>
      <c r="BE62" s="1">
        <v>0.48205435000000002</v>
      </c>
      <c r="BF62" s="1">
        <v>0.98126038999999998</v>
      </c>
      <c r="BG62" s="1">
        <v>1.2435569</v>
      </c>
      <c r="BH62" s="1">
        <v>1.5302769000000001</v>
      </c>
      <c r="BI62" s="1">
        <v>1.4908385</v>
      </c>
      <c r="BJ62" s="1">
        <v>0.60548069000000004</v>
      </c>
      <c r="BK62" s="1">
        <v>1.5223644000000001</v>
      </c>
      <c r="BL62" s="1">
        <v>1.2166269000000001</v>
      </c>
      <c r="BM62" s="1">
        <v>0.45009089000000002</v>
      </c>
      <c r="BN62" s="1">
        <v>1.2185514</v>
      </c>
      <c r="BO62" s="1">
        <v>0.54062189999999999</v>
      </c>
      <c r="BP62" s="1">
        <v>2.5444938000000001</v>
      </c>
      <c r="BQ62" s="1">
        <v>1.6179943000000001</v>
      </c>
      <c r="BR62" s="1">
        <v>0.95672835000000001</v>
      </c>
      <c r="BS62" s="1">
        <v>1.5867290999999999</v>
      </c>
      <c r="BT62" s="1">
        <v>1.5162049</v>
      </c>
      <c r="BU62" s="1">
        <v>0.13254371000000001</v>
      </c>
      <c r="BV62" s="1">
        <v>1.9156120000000001</v>
      </c>
      <c r="BW62" s="1">
        <v>0.47785454999999999</v>
      </c>
      <c r="BX62" s="1">
        <v>1.1447044</v>
      </c>
      <c r="BY62" s="1">
        <v>0.86435932000000004</v>
      </c>
      <c r="BZ62" s="1">
        <v>0.81921158000000005</v>
      </c>
      <c r="CA62" s="1">
        <v>1.5007440000000001</v>
      </c>
      <c r="CB62" s="1">
        <v>1.3405473000000001</v>
      </c>
      <c r="CC62" s="1">
        <v>1.8495592000000001</v>
      </c>
      <c r="CD62" s="1">
        <v>0.64424263999999998</v>
      </c>
      <c r="CE62" s="1">
        <v>1.3005161999999999</v>
      </c>
      <c r="CF62" s="1">
        <v>0.68731892000000006</v>
      </c>
      <c r="CG62" s="1">
        <v>0.22957846000000001</v>
      </c>
      <c r="CH62" s="1">
        <v>1.0373749999999999</v>
      </c>
      <c r="CI62" s="1">
        <v>0.15383274999999999</v>
      </c>
      <c r="CJ62" s="1">
        <v>1.2558663000000001</v>
      </c>
      <c r="CK62" s="1">
        <v>0.48258854000000001</v>
      </c>
      <c r="CL62" s="1">
        <v>1.1331652999999999</v>
      </c>
      <c r="CM62" s="1">
        <v>0.72309188999999996</v>
      </c>
      <c r="CN62" s="1">
        <v>1.1588856000000001</v>
      </c>
      <c r="CO62" s="1">
        <v>0.74557125999999996</v>
      </c>
      <c r="CP62" s="1">
        <v>0.71143827000000004</v>
      </c>
      <c r="CQ62" s="1">
        <v>0.99444564999999996</v>
      </c>
      <c r="CR62" s="1">
        <v>2.5324021000000001</v>
      </c>
      <c r="CS62" s="1">
        <v>1.3763521000000001</v>
      </c>
      <c r="CT62" s="1">
        <v>0.27687072000000001</v>
      </c>
      <c r="CU62" s="1">
        <v>0.50098589999999998</v>
      </c>
      <c r="CV62" s="1">
        <v>0.52318536999999998</v>
      </c>
    </row>
    <row r="63" spans="1:305" x14ac:dyDescent="0.25">
      <c r="A63" s="1">
        <v>1.3543278000000001</v>
      </c>
      <c r="B63" s="1">
        <v>1.0295337</v>
      </c>
      <c r="C63" s="1">
        <v>1.2149608000000001</v>
      </c>
      <c r="D63" s="1">
        <v>0.23274268000000001</v>
      </c>
      <c r="E63" s="1">
        <v>1.5720548999999999</v>
      </c>
      <c r="F63" s="1">
        <v>1.0664218999999999</v>
      </c>
      <c r="G63" s="1">
        <v>0.70273741999999995</v>
      </c>
      <c r="H63" s="1">
        <v>2.5489769999999998</v>
      </c>
      <c r="I63" s="1">
        <v>3.1933053999999998</v>
      </c>
      <c r="J63" s="1">
        <v>1.1068015</v>
      </c>
      <c r="K63" s="1">
        <v>2.7963724999999999</v>
      </c>
      <c r="L63" s="1">
        <v>0.52167437000000005</v>
      </c>
      <c r="M63" s="1">
        <v>2.2178154999999999</v>
      </c>
      <c r="N63" s="1">
        <v>0.62004170000000003</v>
      </c>
      <c r="O63" s="1">
        <v>0.49409775</v>
      </c>
      <c r="P63" s="1">
        <v>0.66541364999999997</v>
      </c>
      <c r="Q63" s="1">
        <v>0.63752940999999996</v>
      </c>
      <c r="R63" s="1">
        <v>0.82741116000000003</v>
      </c>
      <c r="S63" s="1">
        <v>0.22118826</v>
      </c>
      <c r="T63" s="1">
        <v>0.57668072000000004</v>
      </c>
      <c r="U63" s="1">
        <v>2.9064537000000001</v>
      </c>
      <c r="V63" s="1">
        <v>0.72174112999999995</v>
      </c>
      <c r="W63" s="1">
        <v>0.89401248</v>
      </c>
      <c r="X63" s="1">
        <v>2.4474906999999999</v>
      </c>
      <c r="Y63" s="1">
        <v>0.17639262999999999</v>
      </c>
      <c r="Z63" s="1">
        <v>2.0340153000000001</v>
      </c>
      <c r="AA63" s="1">
        <v>1.7163507</v>
      </c>
      <c r="AB63" s="1">
        <v>1.8135007999999999</v>
      </c>
      <c r="AC63" s="1">
        <v>0.15915003999999999</v>
      </c>
      <c r="AD63" s="1">
        <v>1.4986394999999999</v>
      </c>
      <c r="AE63" s="1">
        <v>0.90857414999999997</v>
      </c>
      <c r="AF63" s="1">
        <v>1.0600102</v>
      </c>
      <c r="AG63" s="1">
        <v>1.9662307000000001</v>
      </c>
      <c r="AH63" s="1">
        <v>0.43450987000000002</v>
      </c>
      <c r="AI63" s="1">
        <v>1.6377786000000001</v>
      </c>
      <c r="AJ63" s="1">
        <v>1.7734460999999999</v>
      </c>
      <c r="AK63" s="1">
        <v>1.3815257999999999</v>
      </c>
      <c r="AL63" s="1">
        <v>1.1054501999999999</v>
      </c>
      <c r="AM63" s="1">
        <v>1.1046684</v>
      </c>
      <c r="AN63" s="1">
        <v>1.3186475</v>
      </c>
      <c r="AO63" s="1">
        <v>1.1816831000000001</v>
      </c>
      <c r="AP63" s="1">
        <v>0.69407761000000001</v>
      </c>
      <c r="AQ63" s="1">
        <v>2.2023305</v>
      </c>
      <c r="AR63" s="1">
        <v>1.9671764</v>
      </c>
      <c r="AS63" s="1">
        <v>0.49298665000000003</v>
      </c>
      <c r="AT63" s="1">
        <v>1.3410641999999999</v>
      </c>
      <c r="AU63" s="1">
        <v>1.1283764000000001</v>
      </c>
      <c r="AV63" s="1">
        <v>2.4262161</v>
      </c>
      <c r="AW63" s="1">
        <v>1.7628463999999999</v>
      </c>
      <c r="AX63" s="1">
        <v>0.63635096000000002</v>
      </c>
      <c r="AY63" s="1">
        <v>1.797159</v>
      </c>
      <c r="AZ63" s="1">
        <v>0.95526027999999996</v>
      </c>
      <c r="BA63" s="1">
        <v>0.68551172999999999</v>
      </c>
      <c r="BB63" s="1">
        <v>0.90842972</v>
      </c>
      <c r="BC63" s="1">
        <v>0.78193345999999997</v>
      </c>
      <c r="BD63" s="1">
        <v>0.82918000000000003</v>
      </c>
      <c r="BE63" s="1">
        <v>1.1286534000000001E-2</v>
      </c>
      <c r="BF63" s="1">
        <v>1.7902221</v>
      </c>
      <c r="BG63" s="1">
        <v>0.83917081999999998</v>
      </c>
      <c r="BH63" s="1">
        <v>1.8795781</v>
      </c>
      <c r="BI63" s="1">
        <v>0.61171867000000002</v>
      </c>
      <c r="BJ63" s="1">
        <v>0.79631890999999999</v>
      </c>
      <c r="BK63" s="1">
        <v>3.2260699000000002</v>
      </c>
      <c r="BL63" s="1">
        <v>2.4264269000000001</v>
      </c>
      <c r="BM63" s="1">
        <v>0.11082005</v>
      </c>
      <c r="BN63" s="1">
        <v>0.30888506999999998</v>
      </c>
      <c r="BO63" s="1">
        <v>0.62439679999999997</v>
      </c>
      <c r="BP63" s="1">
        <v>0.84917449</v>
      </c>
      <c r="BQ63" s="1">
        <v>1.4217293</v>
      </c>
      <c r="BR63" s="1">
        <v>0.56269718999999996</v>
      </c>
      <c r="BS63" s="1">
        <v>0.77676343999999997</v>
      </c>
      <c r="BT63" s="1">
        <v>1.1676975999999999</v>
      </c>
      <c r="BU63" s="1">
        <v>1.0851214</v>
      </c>
      <c r="BV63" s="1">
        <v>1.1443489</v>
      </c>
      <c r="BW63" s="1">
        <v>1.2668849</v>
      </c>
      <c r="BX63" s="1">
        <v>1.5542792999999999</v>
      </c>
      <c r="BY63" s="1">
        <v>0.74221177000000005</v>
      </c>
      <c r="BZ63" s="1">
        <v>0.64458296000000004</v>
      </c>
      <c r="CA63" s="1">
        <v>1.8750747999999999</v>
      </c>
      <c r="CB63" s="1">
        <v>0.18964478000000001</v>
      </c>
      <c r="CC63" s="1">
        <v>1.4582995000000001</v>
      </c>
      <c r="CD63" s="1">
        <v>0.52182693000000002</v>
      </c>
      <c r="CE63" s="1">
        <v>0.41598537000000002</v>
      </c>
      <c r="CF63" s="1">
        <v>0.62101740000000005</v>
      </c>
      <c r="CG63" s="1">
        <v>0.87942410999999998</v>
      </c>
      <c r="CH63" s="1">
        <v>1.5360115999999999</v>
      </c>
      <c r="CI63" s="1">
        <v>-0.18183018000000001</v>
      </c>
      <c r="CJ63" s="1">
        <v>0.64341055000000003</v>
      </c>
      <c r="CK63" s="1">
        <v>0.48972936</v>
      </c>
      <c r="CL63" s="1">
        <v>0.79491792999999999</v>
      </c>
      <c r="CM63" s="1">
        <v>0.61520103999999998</v>
      </c>
      <c r="CN63" s="1">
        <v>1.1466181</v>
      </c>
      <c r="CO63" s="1">
        <v>-0.11631308</v>
      </c>
      <c r="CP63" s="1">
        <v>1.7889766</v>
      </c>
      <c r="CQ63" s="1">
        <v>0.72923965999999996</v>
      </c>
      <c r="CR63" s="1">
        <v>1.3913355999999999</v>
      </c>
      <c r="CS63" s="1">
        <v>0.83663745</v>
      </c>
      <c r="CT63" s="1">
        <v>1.1621376999999999</v>
      </c>
      <c r="CU63" s="1">
        <v>0.71064289999999997</v>
      </c>
      <c r="CV63" s="1">
        <v>0.54755335000000005</v>
      </c>
    </row>
    <row r="64" spans="1:305" x14ac:dyDescent="0.25">
      <c r="A64" s="1">
        <v>1.4760781000000001</v>
      </c>
      <c r="B64" s="1">
        <v>0.61710463999999998</v>
      </c>
      <c r="C64" s="1">
        <v>0.88051272999999997</v>
      </c>
      <c r="D64" s="1">
        <v>0.29139536999999999</v>
      </c>
      <c r="E64" s="1">
        <v>1.0862175999999999</v>
      </c>
      <c r="F64" s="1">
        <v>0.45389119</v>
      </c>
      <c r="G64" s="1">
        <v>0.45551555999999999</v>
      </c>
      <c r="H64" s="1">
        <v>2.0920269999999999</v>
      </c>
      <c r="I64" s="1">
        <v>3.0146475000000001</v>
      </c>
      <c r="J64" s="1">
        <v>0.85851153000000002</v>
      </c>
      <c r="K64" s="1">
        <v>1.6227844</v>
      </c>
      <c r="L64" s="1">
        <v>1.3367241000000001</v>
      </c>
      <c r="M64" s="1">
        <v>1.6588514999999999</v>
      </c>
      <c r="N64" s="1">
        <v>1.3129569999999999</v>
      </c>
      <c r="O64" s="1">
        <v>0.86447889</v>
      </c>
      <c r="P64" s="1">
        <v>2.6510867999999999</v>
      </c>
      <c r="Q64" s="1">
        <v>0.64777435999999999</v>
      </c>
      <c r="R64" s="1">
        <v>2.2154397000000001</v>
      </c>
      <c r="S64" s="1">
        <v>2.9120216999999999</v>
      </c>
      <c r="T64" s="1">
        <v>0.95175087999999997</v>
      </c>
      <c r="U64" s="1">
        <v>1.4785416</v>
      </c>
      <c r="V64" s="1">
        <v>0.85673277000000003</v>
      </c>
      <c r="W64" s="1">
        <v>1.2419707</v>
      </c>
      <c r="X64" s="1">
        <v>2.5295721000000002</v>
      </c>
      <c r="Y64" s="1">
        <v>0.62377711999999996</v>
      </c>
      <c r="Z64" s="1">
        <v>2.0985542000000001</v>
      </c>
      <c r="AA64" s="1">
        <v>2.1087180000000001</v>
      </c>
      <c r="AB64" s="1">
        <v>1.9938776</v>
      </c>
      <c r="AC64" s="1">
        <v>3.5923182999999997E-2</v>
      </c>
      <c r="AD64" s="1">
        <v>1.3502168000000001</v>
      </c>
      <c r="AE64" s="1">
        <v>1.3269342</v>
      </c>
      <c r="AF64" s="1">
        <v>0.23450182</v>
      </c>
      <c r="AG64" s="1">
        <v>0.96944688999999995</v>
      </c>
      <c r="AH64" s="1">
        <v>0.99544317999999998</v>
      </c>
      <c r="AI64" s="1">
        <v>0.95680381999999997</v>
      </c>
      <c r="AJ64" s="1">
        <v>0.83109646000000004</v>
      </c>
      <c r="AK64" s="1">
        <v>0.72108512999999996</v>
      </c>
      <c r="AL64" s="1">
        <v>1.1193142</v>
      </c>
      <c r="AM64" s="1">
        <v>0.64269619</v>
      </c>
      <c r="AN64" s="1">
        <v>1.224993</v>
      </c>
      <c r="AO64" s="1">
        <v>1.4706744</v>
      </c>
      <c r="AP64" s="1">
        <v>1.1010069</v>
      </c>
      <c r="AQ64" s="1">
        <v>1.3571272999999999</v>
      </c>
      <c r="AR64" s="1">
        <v>0.75887435999999997</v>
      </c>
      <c r="AS64" s="1">
        <v>0.82536938999999998</v>
      </c>
      <c r="AT64" s="1">
        <v>0.93257440999999996</v>
      </c>
      <c r="AU64" s="1">
        <v>2.4443803000000002</v>
      </c>
      <c r="AV64" s="1">
        <v>1.7845991000000001</v>
      </c>
      <c r="AW64" s="1">
        <v>1.6490883999999999</v>
      </c>
      <c r="AX64" s="1">
        <v>0.69544859000000003</v>
      </c>
      <c r="AY64" s="1">
        <v>1.2923639</v>
      </c>
      <c r="AZ64" s="1">
        <v>0.46976389000000002</v>
      </c>
      <c r="BA64" s="1">
        <v>1.7964503000000001</v>
      </c>
      <c r="BB64" s="1">
        <v>1.0085588999999999</v>
      </c>
      <c r="BC64" s="1">
        <v>1.0456078</v>
      </c>
      <c r="BD64" s="1">
        <v>0.60576746999999997</v>
      </c>
      <c r="BE64" s="1">
        <v>2.4549425</v>
      </c>
      <c r="BF64" s="1">
        <v>2.9640816999999999</v>
      </c>
      <c r="BG64" s="1">
        <v>2.0336970999999999</v>
      </c>
      <c r="BH64" s="1">
        <v>1.1075695000000001</v>
      </c>
      <c r="BI64" s="1">
        <v>2.0762258</v>
      </c>
      <c r="BJ64" s="1">
        <v>1.2007475000000001</v>
      </c>
      <c r="BK64" s="1">
        <v>1.6280151</v>
      </c>
      <c r="BL64" s="1">
        <v>2.9836179</v>
      </c>
      <c r="BM64" s="1">
        <v>0.77737873000000002</v>
      </c>
      <c r="BN64" s="1">
        <v>0.84078302999999999</v>
      </c>
      <c r="BO64" s="1">
        <v>2.1733250000000002</v>
      </c>
      <c r="BP64" s="1">
        <v>1.4314164</v>
      </c>
      <c r="BQ64" s="1">
        <v>1.1474148</v>
      </c>
      <c r="BR64" s="1">
        <v>1.5026162000000001</v>
      </c>
      <c r="BS64" s="1">
        <v>0.43968373999999999</v>
      </c>
      <c r="BT64" s="1">
        <v>1.3631766000000001</v>
      </c>
      <c r="BU64" s="1">
        <v>0.87394992999999999</v>
      </c>
      <c r="BV64" s="1">
        <v>1.1027275999999999</v>
      </c>
      <c r="BW64" s="1">
        <v>0.50749818000000002</v>
      </c>
      <c r="BX64" s="1">
        <v>0.58519926</v>
      </c>
      <c r="BY64" s="1">
        <v>1.2071647000000001</v>
      </c>
      <c r="BZ64" s="1">
        <v>0.78704260999999998</v>
      </c>
      <c r="CA64" s="1">
        <v>1.9046007</v>
      </c>
      <c r="CB64" s="1">
        <v>0.83336993999999998</v>
      </c>
      <c r="CC64" s="1">
        <v>0.32042532000000001</v>
      </c>
      <c r="CD64" s="1">
        <v>0.90823116000000004</v>
      </c>
      <c r="CE64" s="1">
        <v>1.5055179000000001</v>
      </c>
      <c r="CF64" s="1">
        <v>0.68140997000000003</v>
      </c>
      <c r="CG64" s="1">
        <v>0.37012520999999998</v>
      </c>
      <c r="CH64" s="1">
        <v>1.6907492</v>
      </c>
      <c r="CI64" s="1">
        <v>-0.10791684</v>
      </c>
      <c r="CJ64" s="1">
        <v>1.4134743000000001</v>
      </c>
      <c r="CK64" s="1">
        <v>0.55331087999999995</v>
      </c>
      <c r="CL64" s="1">
        <v>1.4283044</v>
      </c>
      <c r="CM64" s="1">
        <v>0.72791148000000006</v>
      </c>
      <c r="CN64" s="1">
        <v>2.0580180000000001</v>
      </c>
      <c r="CO64" s="1">
        <v>0.29849124999999999</v>
      </c>
      <c r="CP64" s="1">
        <v>1.1442950000000001</v>
      </c>
      <c r="CQ64" s="1">
        <v>0.97451595999999996</v>
      </c>
      <c r="CR64" s="1">
        <v>1.2636338</v>
      </c>
      <c r="CS64" s="1">
        <v>1.0172045000000001</v>
      </c>
      <c r="CT64" s="1">
        <v>0.47324716999999999</v>
      </c>
      <c r="CU64" s="1">
        <v>0.71815593</v>
      </c>
      <c r="CV64" s="1">
        <v>1.9780975999999999</v>
      </c>
    </row>
    <row r="65" spans="1:100" x14ac:dyDescent="0.25">
      <c r="A65" s="1">
        <v>0.81099513000000001</v>
      </c>
      <c r="B65" s="1">
        <v>0.67783349000000004</v>
      </c>
      <c r="C65" s="1">
        <v>2.1157648</v>
      </c>
      <c r="D65" s="1">
        <v>-0.12953558000000001</v>
      </c>
      <c r="E65" s="1">
        <v>2.3592341999999999</v>
      </c>
      <c r="F65" s="1">
        <v>2.370498</v>
      </c>
      <c r="G65" s="1">
        <v>0.55454250000000005</v>
      </c>
      <c r="H65" s="1">
        <v>0.68103648000000006</v>
      </c>
      <c r="I65" s="1">
        <v>0.89347388000000005</v>
      </c>
      <c r="J65" s="1">
        <v>0.67796361000000005</v>
      </c>
      <c r="K65" s="1">
        <v>2.0106804999999999</v>
      </c>
      <c r="L65" s="1">
        <v>1.2691372999999999</v>
      </c>
      <c r="M65" s="1">
        <v>1.7808096</v>
      </c>
      <c r="N65" s="1">
        <v>0.20948934999999999</v>
      </c>
      <c r="O65" s="1">
        <v>0.71512688999999996</v>
      </c>
      <c r="P65" s="1">
        <v>3.0587076999999998</v>
      </c>
      <c r="Q65" s="1">
        <v>0.54849543000000001</v>
      </c>
      <c r="R65" s="1">
        <v>1.0429580000000001</v>
      </c>
      <c r="S65" s="1">
        <v>2.2528378999999998</v>
      </c>
      <c r="T65" s="1">
        <v>0.72279159000000004</v>
      </c>
      <c r="U65" s="1">
        <v>0.51214881000000001</v>
      </c>
      <c r="V65" s="1">
        <v>0.54736768000000002</v>
      </c>
      <c r="W65" s="1">
        <v>0.91314784999999998</v>
      </c>
      <c r="X65" s="1">
        <v>1.0856588</v>
      </c>
      <c r="Y65" s="1">
        <v>0.17740354</v>
      </c>
      <c r="Z65" s="1">
        <v>0.88436026000000001</v>
      </c>
      <c r="AA65" s="1">
        <v>1.5955927999999999</v>
      </c>
      <c r="AB65" s="1">
        <v>1.1875389000000001</v>
      </c>
      <c r="AC65" s="1">
        <v>3.5477019999999998E-2</v>
      </c>
      <c r="AD65" s="1">
        <v>0.82361907999999995</v>
      </c>
      <c r="AE65" s="1">
        <v>1.9980331</v>
      </c>
      <c r="AF65" s="1">
        <v>0.59774417999999996</v>
      </c>
      <c r="AG65" s="1">
        <v>0.72549520000000001</v>
      </c>
      <c r="AH65" s="1">
        <v>0.388735</v>
      </c>
      <c r="AI65" s="1">
        <v>0.68552791000000002</v>
      </c>
      <c r="AJ65" s="1">
        <v>0.57372515000000002</v>
      </c>
      <c r="AK65" s="1">
        <v>0.82650071000000003</v>
      </c>
      <c r="AL65" s="1">
        <v>0.16695978</v>
      </c>
      <c r="AM65" s="1">
        <v>0.45731160999999998</v>
      </c>
      <c r="AN65" s="1">
        <v>0.32133928</v>
      </c>
      <c r="AO65" s="1">
        <v>1.2385462</v>
      </c>
      <c r="AP65" s="1">
        <v>0.8285669</v>
      </c>
      <c r="AQ65" s="1">
        <v>2.2383693</v>
      </c>
      <c r="AR65" s="1">
        <v>0.52239535000000004</v>
      </c>
      <c r="AS65" s="1">
        <v>1.5283544</v>
      </c>
      <c r="AT65" s="1">
        <v>0.67289677999999997</v>
      </c>
      <c r="AU65" s="1">
        <v>1.4369506000000001</v>
      </c>
      <c r="AV65" s="1">
        <v>1.1241421</v>
      </c>
      <c r="AW65" s="1">
        <v>0.99419676000000001</v>
      </c>
      <c r="AX65" s="1">
        <v>1.4266555999999999</v>
      </c>
      <c r="AY65" s="1">
        <v>0.69287869000000002</v>
      </c>
      <c r="AZ65" s="1">
        <v>0.35932500000000001</v>
      </c>
      <c r="BA65" s="1">
        <v>1.0445513</v>
      </c>
      <c r="BB65" s="1">
        <v>2.2577626999999998</v>
      </c>
      <c r="BC65" s="1">
        <v>1.3325498</v>
      </c>
      <c r="BD65" s="1">
        <v>0.43749188999999999</v>
      </c>
      <c r="BE65" s="1">
        <v>2.0648936999999998</v>
      </c>
      <c r="BF65" s="1">
        <v>1.3845396000000001</v>
      </c>
      <c r="BG65" s="1">
        <v>2.0151843999999999</v>
      </c>
      <c r="BH65" s="1">
        <v>1.1752279000000001</v>
      </c>
      <c r="BI65" s="1">
        <v>0.87355417999999996</v>
      </c>
      <c r="BJ65" s="1">
        <v>2.9778528</v>
      </c>
      <c r="BK65" s="1">
        <v>1.0220682000000001</v>
      </c>
      <c r="BL65" s="1">
        <v>2.1071401999999999</v>
      </c>
      <c r="BM65" s="1">
        <v>0.46065729</v>
      </c>
      <c r="BN65" s="1">
        <v>7.5869237000000006E-2</v>
      </c>
      <c r="BO65" s="1">
        <v>1.4117073</v>
      </c>
      <c r="BP65" s="1">
        <v>1.2195222999999999</v>
      </c>
      <c r="BQ65" s="1">
        <v>1.1455009</v>
      </c>
      <c r="BR65" s="1">
        <v>1.6152979000000001</v>
      </c>
      <c r="BS65" s="1">
        <v>0.43924935999999998</v>
      </c>
      <c r="BT65" s="1">
        <v>1.2147728</v>
      </c>
      <c r="BU65" s="1">
        <v>0.68495203999999998</v>
      </c>
      <c r="BV65" s="1">
        <v>0.94952634999999996</v>
      </c>
      <c r="BW65" s="1">
        <v>0.68197101000000004</v>
      </c>
      <c r="BX65" s="1">
        <v>0.14929827000000001</v>
      </c>
      <c r="BY65" s="1">
        <v>0.97083949999999997</v>
      </c>
      <c r="BZ65" s="1">
        <v>0.18536366000000001</v>
      </c>
      <c r="CA65" s="1">
        <v>2.0931994</v>
      </c>
      <c r="CB65" s="1">
        <v>0.59306340000000002</v>
      </c>
      <c r="CC65" s="1">
        <v>0.31939414999999999</v>
      </c>
      <c r="CD65" s="1">
        <v>0.51005873999999995</v>
      </c>
      <c r="CE65" s="1">
        <v>0.39397966000000001</v>
      </c>
      <c r="CF65" s="1">
        <v>4.1609503999999999</v>
      </c>
      <c r="CG65" s="1">
        <v>0.54196124999999995</v>
      </c>
      <c r="CH65" s="1">
        <v>0.9879772</v>
      </c>
      <c r="CI65" s="1">
        <v>1.0240971999999999</v>
      </c>
      <c r="CJ65" s="1">
        <v>1.2297364</v>
      </c>
      <c r="CK65" s="1">
        <v>1.8261395</v>
      </c>
      <c r="CL65" s="1">
        <v>0.95543456999999998</v>
      </c>
      <c r="CM65" s="1">
        <v>1.2960187999999999</v>
      </c>
      <c r="CN65" s="1">
        <v>1.603712</v>
      </c>
      <c r="CO65" s="1">
        <v>1.1807228999999999</v>
      </c>
      <c r="CP65" s="1">
        <v>1.2059591000000001</v>
      </c>
      <c r="CQ65" s="1">
        <v>0.67773452000000001</v>
      </c>
      <c r="CR65" s="1">
        <v>0.54927172999999996</v>
      </c>
      <c r="CS65" s="1">
        <v>2.6120247000000001</v>
      </c>
      <c r="CT65" s="1">
        <v>0.83416650999999997</v>
      </c>
      <c r="CU65" s="1">
        <v>2.3772305999999999</v>
      </c>
      <c r="CV65" s="1">
        <v>2.5268757000000002</v>
      </c>
    </row>
    <row r="66" spans="1:100" x14ac:dyDescent="0.25">
      <c r="A66" s="1">
        <v>-0.15258985999999999</v>
      </c>
      <c r="B66" s="1">
        <v>0.45460348</v>
      </c>
      <c r="C66" s="1">
        <v>1.7331083</v>
      </c>
      <c r="D66" s="1">
        <v>5.5254797000000001E-2</v>
      </c>
      <c r="E66" s="1">
        <v>1.7872888</v>
      </c>
      <c r="F66" s="1">
        <v>1.5938570000000001</v>
      </c>
      <c r="G66" s="1">
        <v>0.90409740999999999</v>
      </c>
      <c r="H66" s="1">
        <v>1.7262341000000001</v>
      </c>
      <c r="I66" s="1">
        <v>1.5252650999999999</v>
      </c>
      <c r="J66" s="1">
        <v>0.33369652</v>
      </c>
      <c r="K66" s="1">
        <v>1.6537390999999999</v>
      </c>
      <c r="L66" s="1">
        <v>0.82835634000000002</v>
      </c>
      <c r="M66" s="1">
        <v>1.5291577000000001</v>
      </c>
      <c r="N66" s="1">
        <v>1.4555458999999999</v>
      </c>
      <c r="O66" s="1">
        <v>2.6973707</v>
      </c>
      <c r="P66" s="1">
        <v>1.9184534</v>
      </c>
      <c r="Q66" s="1">
        <v>1.1503095999999999</v>
      </c>
      <c r="R66" s="1">
        <v>1.3834725000000001</v>
      </c>
      <c r="S66" s="1">
        <v>0.97943952000000001</v>
      </c>
      <c r="T66" s="1">
        <v>1.3213952</v>
      </c>
      <c r="U66" s="1">
        <v>0.97034275000000003</v>
      </c>
      <c r="V66" s="1">
        <v>2.3325995000000002</v>
      </c>
      <c r="W66" s="1">
        <v>2.2457859</v>
      </c>
      <c r="X66" s="1">
        <v>1.2026867000000001</v>
      </c>
      <c r="Y66" s="1">
        <v>2.2973783999999999</v>
      </c>
      <c r="Z66" s="1">
        <v>1.0038720999999999</v>
      </c>
      <c r="AA66" s="1">
        <v>0.83945552000000001</v>
      </c>
      <c r="AB66" s="1">
        <v>0.97555924000000005</v>
      </c>
      <c r="AC66" s="1">
        <v>0.11816826</v>
      </c>
      <c r="AD66" s="1">
        <v>1.0201302999999999</v>
      </c>
      <c r="AE66" s="1">
        <v>1.7130479999999999</v>
      </c>
      <c r="AF66" s="1">
        <v>1.2097107</v>
      </c>
      <c r="AG66" s="1">
        <v>0.96930163000000003</v>
      </c>
      <c r="AH66" s="1">
        <v>0.33780682000000001</v>
      </c>
      <c r="AI66" s="1">
        <v>0.34494118000000001</v>
      </c>
      <c r="AJ66" s="1">
        <v>0.29645596000000002</v>
      </c>
      <c r="AK66" s="1">
        <v>0.84851418999999995</v>
      </c>
      <c r="AL66" s="1">
        <v>1.3498794000000001</v>
      </c>
      <c r="AM66" s="1">
        <v>0.45745905999999997</v>
      </c>
      <c r="AN66" s="1">
        <v>2.1750799000000001</v>
      </c>
      <c r="AO66" s="1">
        <v>1.9662919000000001</v>
      </c>
      <c r="AP66" s="1">
        <v>0.26791418</v>
      </c>
      <c r="AQ66" s="1">
        <v>1.5672729999999999</v>
      </c>
      <c r="AR66" s="1">
        <v>0.57445915000000003</v>
      </c>
      <c r="AS66" s="1">
        <v>0.66702309999999998</v>
      </c>
      <c r="AT66" s="1">
        <v>0.53934665999999998</v>
      </c>
      <c r="AU66" s="1">
        <v>1.8964103999999999</v>
      </c>
      <c r="AV66" s="1">
        <v>0.81436894000000004</v>
      </c>
      <c r="AW66" s="1">
        <v>0.82473331000000005</v>
      </c>
      <c r="AX66" s="1">
        <v>2.1171470000000001</v>
      </c>
      <c r="AY66" s="1">
        <v>1.2052594000000001</v>
      </c>
      <c r="AZ66" s="1">
        <v>0.57058182999999996</v>
      </c>
      <c r="BA66" s="1">
        <v>0.68870743999999995</v>
      </c>
      <c r="BB66" s="1">
        <v>2.602792</v>
      </c>
      <c r="BC66" s="1">
        <v>2.3697206</v>
      </c>
      <c r="BD66" s="1">
        <v>0.65789531000000001</v>
      </c>
      <c r="BE66" s="1">
        <v>0.39814873000000001</v>
      </c>
      <c r="BF66" s="1">
        <v>0.88548079000000002</v>
      </c>
      <c r="BG66" s="1">
        <v>1.8849202</v>
      </c>
      <c r="BH66" s="1">
        <v>2.8838661000000001</v>
      </c>
      <c r="BI66" s="1">
        <v>1.2073351999999999</v>
      </c>
      <c r="BJ66" s="1">
        <v>1.8273427</v>
      </c>
      <c r="BK66" s="1">
        <v>1.6347400000000001</v>
      </c>
      <c r="BL66" s="1">
        <v>1.5303553000000001</v>
      </c>
      <c r="BM66" s="1">
        <v>0.48559859</v>
      </c>
      <c r="BN66" s="1">
        <v>0.99568705000000002</v>
      </c>
      <c r="BO66" s="1">
        <v>1.1130458999999999</v>
      </c>
      <c r="BP66" s="1">
        <v>0.89948985999999997</v>
      </c>
      <c r="BQ66" s="1">
        <v>0.55655363999999996</v>
      </c>
      <c r="BR66" s="1">
        <v>1.2318354</v>
      </c>
      <c r="BS66" s="1">
        <v>2.7158707999999998</v>
      </c>
      <c r="BT66" s="1">
        <v>1.1527489</v>
      </c>
      <c r="BU66" s="1">
        <v>0.82390982999999995</v>
      </c>
      <c r="BV66" s="1">
        <v>0.94526080999999995</v>
      </c>
      <c r="BW66" s="1">
        <v>0.34017383000000001</v>
      </c>
      <c r="BX66" s="1">
        <v>0.95792087999999997</v>
      </c>
      <c r="BY66" s="1">
        <v>2.6876847000000001</v>
      </c>
      <c r="BZ66" s="1">
        <v>0.96187051999999995</v>
      </c>
      <c r="CA66" s="1">
        <v>1.6266183999999999</v>
      </c>
      <c r="CB66" s="1">
        <v>0.24005865000000001</v>
      </c>
      <c r="CC66" s="1">
        <v>0.25293558999999999</v>
      </c>
      <c r="CD66" s="1">
        <v>0.41294735999999999</v>
      </c>
      <c r="CE66" s="1">
        <v>0.64259348000000005</v>
      </c>
      <c r="CF66" s="1">
        <v>2.3456988999999999</v>
      </c>
      <c r="CG66" s="1">
        <v>0.39075169999999998</v>
      </c>
      <c r="CH66" s="1">
        <v>0.26701692999999999</v>
      </c>
      <c r="CI66" s="1">
        <v>1.5402311</v>
      </c>
      <c r="CJ66" s="1">
        <v>1.0392425999999999</v>
      </c>
      <c r="CK66" s="1">
        <v>0.95403159000000004</v>
      </c>
      <c r="CL66" s="1">
        <v>0.75772527999999995</v>
      </c>
      <c r="CM66" s="1">
        <v>2.0426289</v>
      </c>
      <c r="CN66" s="1">
        <v>1.898876</v>
      </c>
      <c r="CO66" s="1">
        <v>1.1881994</v>
      </c>
      <c r="CP66" s="1">
        <v>0.61088467999999996</v>
      </c>
      <c r="CQ66" s="1">
        <v>1.1859364999999999</v>
      </c>
      <c r="CR66" s="1">
        <v>2.5135597999999999</v>
      </c>
      <c r="CS66" s="1">
        <v>2.2340783000000002</v>
      </c>
      <c r="CT66" s="1">
        <v>1.6412561000000001</v>
      </c>
      <c r="CU66" s="1">
        <v>3.0223835000000001</v>
      </c>
      <c r="CV66" s="1">
        <v>0.96385478999999996</v>
      </c>
    </row>
    <row r="67" spans="1:100" x14ac:dyDescent="0.25">
      <c r="A67" s="1">
        <v>0.13718122999999999</v>
      </c>
      <c r="B67" s="1">
        <v>0.13301595999999999</v>
      </c>
      <c r="C67" s="1">
        <v>1.9665802999999999</v>
      </c>
      <c r="D67" s="1">
        <v>1.7278743999999999</v>
      </c>
      <c r="E67" s="1">
        <v>0.86991342999999999</v>
      </c>
      <c r="F67" s="1">
        <v>0.21022890999999999</v>
      </c>
      <c r="G67" s="1">
        <v>0.50411187000000002</v>
      </c>
      <c r="H67" s="1">
        <v>2.0217179000000001</v>
      </c>
      <c r="I67" s="1">
        <v>1.2590633</v>
      </c>
      <c r="J67" s="1">
        <v>0.25779000000000002</v>
      </c>
      <c r="K67" s="1">
        <v>1.3899052999999999</v>
      </c>
      <c r="L67" s="1">
        <v>0.68473265000000005</v>
      </c>
      <c r="M67" s="1">
        <v>1.5687154999999999</v>
      </c>
      <c r="N67" s="1">
        <v>1.4854019000000001</v>
      </c>
      <c r="O67" s="1">
        <v>1.722478</v>
      </c>
      <c r="P67" s="1">
        <v>1.1495899000000001</v>
      </c>
      <c r="Q67" s="1">
        <v>0.95828941000000001</v>
      </c>
      <c r="R67" s="1">
        <v>1.0246044999999999</v>
      </c>
      <c r="S67" s="1">
        <v>1.2755444</v>
      </c>
      <c r="T67" s="1">
        <v>0.67512885</v>
      </c>
      <c r="U67" s="1">
        <v>2.1283381000000001</v>
      </c>
      <c r="V67" s="1">
        <v>1.8112275</v>
      </c>
      <c r="W67" s="1">
        <v>1.2509106000000001</v>
      </c>
      <c r="X67" s="1">
        <v>-3.6850989000000001E-2</v>
      </c>
      <c r="Y67" s="1">
        <v>3.2646533999999998</v>
      </c>
      <c r="Z67" s="1">
        <v>1.5991533</v>
      </c>
      <c r="AA67" s="1">
        <v>0.93867456999999999</v>
      </c>
      <c r="AB67" s="1">
        <v>0.72284437000000001</v>
      </c>
      <c r="AC67" s="1">
        <v>2.0251378</v>
      </c>
      <c r="AD67" s="1">
        <v>0.65803354999999997</v>
      </c>
      <c r="AE67" s="1">
        <v>0.80362643</v>
      </c>
      <c r="AF67" s="1">
        <v>2.4410604</v>
      </c>
      <c r="AG67" s="1">
        <v>0.56528076999999999</v>
      </c>
      <c r="AH67" s="1">
        <v>-0.22320327000000001</v>
      </c>
      <c r="AI67" s="1">
        <v>0.29746757000000001</v>
      </c>
      <c r="AJ67" s="1">
        <v>0.72007043999999998</v>
      </c>
      <c r="AK67" s="1">
        <v>0.49113897000000001</v>
      </c>
      <c r="AL67" s="1">
        <v>0.84370336000000001</v>
      </c>
      <c r="AM67" s="1">
        <v>3.1828204999999998E-2</v>
      </c>
      <c r="AN67" s="1">
        <v>2.2647503000000002</v>
      </c>
      <c r="AO67" s="1">
        <v>1.1812809</v>
      </c>
      <c r="AP67" s="1">
        <v>1.3277603</v>
      </c>
      <c r="AQ67" s="1">
        <v>1.9127810000000001</v>
      </c>
      <c r="AR67" s="1">
        <v>0.15294904000000001</v>
      </c>
      <c r="AS67" s="1">
        <v>0.45868196999999999</v>
      </c>
      <c r="AT67" s="1">
        <v>-3.0393086E-2</v>
      </c>
      <c r="AU67" s="1">
        <v>1.2724979000000001</v>
      </c>
      <c r="AV67" s="1">
        <v>0.69947517999999997</v>
      </c>
      <c r="AW67" s="1">
        <v>0.94428076999999999</v>
      </c>
      <c r="AX67" s="1">
        <v>1.1792274</v>
      </c>
      <c r="AY67" s="1">
        <v>2.9962578</v>
      </c>
      <c r="AZ67" s="1">
        <v>0.42482639</v>
      </c>
      <c r="BA67" s="1">
        <v>0.78868006999999996</v>
      </c>
      <c r="BB67" s="1">
        <v>1.8798147999999999</v>
      </c>
      <c r="BC67" s="1">
        <v>1.9475431000000001</v>
      </c>
      <c r="BD67" s="1">
        <v>0.59677796000000005</v>
      </c>
      <c r="BE67" s="1">
        <v>0.72569985000000004</v>
      </c>
      <c r="BF67" s="1">
        <v>0.69757676000000002</v>
      </c>
      <c r="BG67" s="1">
        <v>1.6029865999999999</v>
      </c>
      <c r="BH67" s="1">
        <v>2.8207498000000002</v>
      </c>
      <c r="BI67" s="1">
        <v>2.0948505000000002</v>
      </c>
      <c r="BJ67" s="1">
        <v>0.75188332000000002</v>
      </c>
      <c r="BK67" s="1">
        <v>1.2081767999999999</v>
      </c>
      <c r="BL67" s="1">
        <v>2.3616069999999998</v>
      </c>
      <c r="BM67" s="1">
        <v>0.61375643999999996</v>
      </c>
      <c r="BN67" s="1">
        <v>0.73434858999999997</v>
      </c>
      <c r="BO67" s="1">
        <v>1.1197883</v>
      </c>
      <c r="BP67" s="1">
        <v>1.1451141</v>
      </c>
      <c r="BQ67" s="1">
        <v>0.88541294999999998</v>
      </c>
      <c r="BR67" s="1">
        <v>1.4808641</v>
      </c>
      <c r="BS67" s="1">
        <v>2.8636547000000001</v>
      </c>
      <c r="BT67" s="1">
        <v>1.0119545999999999</v>
      </c>
      <c r="BU67" s="1">
        <v>0.90835138999999998</v>
      </c>
      <c r="BV67" s="1">
        <v>1.0596486000000001</v>
      </c>
      <c r="BW67" s="1">
        <v>0.64871053000000001</v>
      </c>
      <c r="BX67" s="1">
        <v>0.26740988999999998</v>
      </c>
      <c r="BY67" s="1">
        <v>1.5922718</v>
      </c>
      <c r="BZ67" s="1">
        <v>0.87500403000000004</v>
      </c>
      <c r="CA67" s="1">
        <v>0.89284496000000002</v>
      </c>
      <c r="CB67" s="1">
        <v>2.2306994000000002</v>
      </c>
      <c r="CC67" s="1">
        <v>2.0761582999999999</v>
      </c>
      <c r="CD67" s="1">
        <v>0.48342545999999997</v>
      </c>
      <c r="CE67" s="1">
        <v>0.80578530999999998</v>
      </c>
      <c r="CF67" s="1">
        <v>1.3041967999999999</v>
      </c>
      <c r="CG67" s="1">
        <v>0.55303672999999998</v>
      </c>
      <c r="CH67" s="1">
        <v>-1.0318567000000001E-2</v>
      </c>
      <c r="CI67" s="1">
        <v>0.86025699</v>
      </c>
      <c r="CJ67" s="1">
        <v>1.0827538999999999</v>
      </c>
      <c r="CK67" s="1">
        <v>0.85835311000000003</v>
      </c>
      <c r="CL67" s="1">
        <v>0.80744872999999995</v>
      </c>
      <c r="CM67" s="1">
        <v>1.2864504999999999</v>
      </c>
      <c r="CN67" s="1">
        <v>1.1305034</v>
      </c>
      <c r="CO67" s="1">
        <v>0.62981315999999998</v>
      </c>
      <c r="CP67" s="1">
        <v>0.48448303999999998</v>
      </c>
      <c r="CQ67" s="1">
        <v>1.6415652000000001</v>
      </c>
      <c r="CR67" s="1">
        <v>2.0702018999999998</v>
      </c>
      <c r="CS67" s="1">
        <v>2.2221625999999999</v>
      </c>
      <c r="CT67" s="1">
        <v>1.3134247999999999</v>
      </c>
      <c r="CU67" s="1">
        <v>1.6195936</v>
      </c>
      <c r="CV67" s="1">
        <v>0.91006620999999999</v>
      </c>
    </row>
    <row r="68" spans="1:100" x14ac:dyDescent="0.25">
      <c r="A68" s="1">
        <v>0.61058811999999996</v>
      </c>
      <c r="B68" s="1">
        <v>0.55470143999999999</v>
      </c>
      <c r="C68" s="1">
        <v>1.3566084</v>
      </c>
      <c r="D68" s="1">
        <v>1.3665271999999999</v>
      </c>
      <c r="E68" s="1">
        <v>0.94532921999999997</v>
      </c>
      <c r="F68" s="1">
        <v>1.1963539000000001</v>
      </c>
      <c r="G68" s="1">
        <v>0.61040364999999996</v>
      </c>
      <c r="H68" s="1">
        <v>1.3566404999999999</v>
      </c>
      <c r="I68" s="1">
        <v>1.1262468000000001</v>
      </c>
      <c r="J68" s="1">
        <v>2.2118921999999999</v>
      </c>
      <c r="K68" s="1">
        <v>1.4747763</v>
      </c>
      <c r="L68" s="1">
        <v>0.53801412999999998</v>
      </c>
      <c r="M68" s="1">
        <v>1.1505973</v>
      </c>
      <c r="N68" s="1">
        <v>0.62997168999999997</v>
      </c>
      <c r="O68" s="1">
        <v>0.77127950999999995</v>
      </c>
      <c r="P68" s="1">
        <v>0.26090674000000003</v>
      </c>
      <c r="Q68" s="1">
        <v>1.5716962999999999</v>
      </c>
      <c r="R68" s="1">
        <v>0.67795614000000004</v>
      </c>
      <c r="S68" s="1">
        <v>1.2682701999999999</v>
      </c>
      <c r="T68" s="1">
        <v>0.74866157</v>
      </c>
      <c r="U68" s="1">
        <v>1.7883868000000001</v>
      </c>
      <c r="V68" s="1">
        <v>1.1010388</v>
      </c>
      <c r="W68" s="1">
        <v>0.90007440999999999</v>
      </c>
      <c r="X68" s="1">
        <v>0.16394771</v>
      </c>
      <c r="Y68" s="1">
        <v>0.86767616999999997</v>
      </c>
      <c r="Z68" s="1">
        <v>1.3548427000000001</v>
      </c>
      <c r="AA68" s="1">
        <v>2.8126946999999999E-2</v>
      </c>
      <c r="AB68" s="1">
        <v>0.53923182999999997</v>
      </c>
      <c r="AC68" s="1">
        <v>1.1564154</v>
      </c>
      <c r="AD68" s="1">
        <v>1.6528574</v>
      </c>
      <c r="AE68" s="1">
        <v>0.64338775000000004</v>
      </c>
      <c r="AF68" s="1">
        <v>1.4963168</v>
      </c>
      <c r="AG68" s="1">
        <v>0.24781012999999999</v>
      </c>
      <c r="AH68" s="1">
        <v>0.65805482999999998</v>
      </c>
      <c r="AI68" s="1">
        <v>0.80985971999999995</v>
      </c>
      <c r="AJ68" s="1">
        <v>0.56635420999999997</v>
      </c>
      <c r="AK68" s="1">
        <v>1.2612350000000001</v>
      </c>
      <c r="AL68" s="1">
        <v>1.5735576</v>
      </c>
      <c r="AM68" s="1">
        <v>-5.9641231999999996E-4</v>
      </c>
      <c r="AN68" s="1">
        <v>1.4471966000000001</v>
      </c>
      <c r="AO68" s="1">
        <v>0.97064055999999999</v>
      </c>
      <c r="AP68" s="1">
        <v>0.24649771000000001</v>
      </c>
      <c r="AQ68" s="1">
        <v>0.94426882999999995</v>
      </c>
      <c r="AR68" s="1">
        <v>2.7194753999999999</v>
      </c>
      <c r="AS68" s="1">
        <v>-0.13749963000000001</v>
      </c>
      <c r="AT68" s="1">
        <v>1.1886757999999999</v>
      </c>
      <c r="AU68" s="1">
        <v>1.5086440000000001</v>
      </c>
      <c r="AV68" s="1">
        <v>0.46200546999999997</v>
      </c>
      <c r="AW68" s="1">
        <v>1.6273393</v>
      </c>
      <c r="AX68" s="1">
        <v>0.83029023999999996</v>
      </c>
      <c r="AY68" s="1">
        <v>1.0975178000000001</v>
      </c>
      <c r="AZ68" s="1">
        <v>0.21182338000000001</v>
      </c>
      <c r="BA68" s="1">
        <v>1.6706700999999999</v>
      </c>
      <c r="BB68" s="1">
        <v>1.6267475</v>
      </c>
      <c r="BC68" s="1">
        <v>1.8440912</v>
      </c>
      <c r="BD68" s="1">
        <v>0.78928176999999999</v>
      </c>
      <c r="BE68" s="1">
        <v>0.77108871000000001</v>
      </c>
      <c r="BF68" s="1">
        <v>1.8662627000000001</v>
      </c>
      <c r="BG68" s="1">
        <v>0.87528983000000005</v>
      </c>
      <c r="BH68" s="1">
        <v>1.2148431</v>
      </c>
      <c r="BI68" s="1">
        <v>1.6114359</v>
      </c>
      <c r="BJ68" s="1">
        <v>0.63561013</v>
      </c>
      <c r="BK68" s="1">
        <v>1.5270032</v>
      </c>
      <c r="BL68" s="1">
        <v>1.1168235</v>
      </c>
      <c r="BM68" s="1">
        <v>0.41007258000000002</v>
      </c>
      <c r="BN68" s="1">
        <v>0.92181506999999996</v>
      </c>
      <c r="BO68" s="1">
        <v>1.8004836</v>
      </c>
      <c r="BP68" s="1">
        <v>0.27841360999999998</v>
      </c>
      <c r="BQ68" s="1">
        <v>0.86892815999999995</v>
      </c>
      <c r="BR68" s="1">
        <v>2.9502706000000001</v>
      </c>
      <c r="BS68" s="1">
        <v>0.63331183999999996</v>
      </c>
      <c r="BT68" s="1">
        <v>1.9404649</v>
      </c>
      <c r="BU68" s="1">
        <v>0.79597881000000004</v>
      </c>
      <c r="BV68" s="1">
        <v>0.62702875000000002</v>
      </c>
      <c r="BW68" s="1">
        <v>0.50301697000000001</v>
      </c>
      <c r="BX68" s="1">
        <v>0.84754191000000001</v>
      </c>
      <c r="BY68" s="1">
        <v>1.2385261000000001</v>
      </c>
      <c r="BZ68" s="1">
        <v>2.0880200000000002</v>
      </c>
      <c r="CA68" s="1">
        <v>0.79683959000000004</v>
      </c>
      <c r="CB68" s="1">
        <v>0.99710566</v>
      </c>
      <c r="CC68" s="1">
        <v>2.2947612999999998</v>
      </c>
      <c r="CD68" s="1">
        <v>0.27668373000000002</v>
      </c>
      <c r="CE68" s="1">
        <v>0.28642471000000003</v>
      </c>
      <c r="CF68" s="1">
        <v>1.5276152000000001</v>
      </c>
      <c r="CG68" s="1">
        <v>0.30070947999999997</v>
      </c>
      <c r="CH68" s="1">
        <v>-1.2231433999999999E-2</v>
      </c>
      <c r="CI68" s="1">
        <v>0.76264779000000005</v>
      </c>
      <c r="CJ68" s="1">
        <v>1.2923249999999999</v>
      </c>
      <c r="CK68" s="1">
        <v>2.5803251</v>
      </c>
      <c r="CL68" s="1">
        <v>2.1283921000000001</v>
      </c>
      <c r="CM68" s="1">
        <v>0.72018265000000004</v>
      </c>
      <c r="CN68" s="1">
        <v>1.0217369000000001</v>
      </c>
      <c r="CO68" s="1">
        <v>0.47168102000000001</v>
      </c>
      <c r="CP68" s="1">
        <v>0.35700869000000002</v>
      </c>
      <c r="CQ68" s="1">
        <v>1.3878379999999999</v>
      </c>
      <c r="CR68" s="1">
        <v>1.0421852</v>
      </c>
      <c r="CS68" s="1">
        <v>0.94229801000000002</v>
      </c>
      <c r="CT68" s="1">
        <v>0.32209939999999998</v>
      </c>
      <c r="CU68" s="1">
        <v>1.5870255</v>
      </c>
      <c r="CV68" s="1">
        <v>0.33915463000000001</v>
      </c>
    </row>
    <row r="69" spans="1:100" x14ac:dyDescent="0.25">
      <c r="A69" s="1">
        <v>0.93933142999999997</v>
      </c>
      <c r="B69" s="1">
        <v>0.27741112000000001</v>
      </c>
      <c r="C69" s="1">
        <v>1.4977128</v>
      </c>
      <c r="D69" s="1">
        <v>1.1687074</v>
      </c>
      <c r="E69" s="1">
        <v>-0.10241533999999999</v>
      </c>
      <c r="F69" s="1">
        <v>1.4485309</v>
      </c>
      <c r="G69" s="1">
        <v>0.54962559</v>
      </c>
      <c r="H69" s="1">
        <v>1.2057188999999999</v>
      </c>
      <c r="I69" s="1">
        <v>1.3231792</v>
      </c>
      <c r="J69" s="1">
        <v>2.4990606999999998</v>
      </c>
      <c r="K69" s="1">
        <v>1.3963443</v>
      </c>
      <c r="L69" s="1">
        <v>1.0498991</v>
      </c>
      <c r="M69" s="1">
        <v>0.98070146000000002</v>
      </c>
      <c r="N69" s="1">
        <v>0.38903019</v>
      </c>
      <c r="O69" s="1">
        <v>1.0914391000000001</v>
      </c>
      <c r="P69" s="1">
        <v>0.75925540999999996</v>
      </c>
      <c r="Q69" s="1">
        <v>0.64997574000000002</v>
      </c>
      <c r="R69" s="1">
        <v>1.3971165999999999</v>
      </c>
      <c r="S69" s="1">
        <v>1.2784882</v>
      </c>
      <c r="T69" s="1">
        <v>0.77714961000000005</v>
      </c>
      <c r="U69" s="1">
        <v>1.0526434</v>
      </c>
      <c r="V69" s="1">
        <v>0.71983405</v>
      </c>
      <c r="W69" s="1">
        <v>1.5612364999999999</v>
      </c>
      <c r="X69" s="1">
        <v>0.18823722000000001</v>
      </c>
      <c r="Y69" s="1">
        <v>0.9821704</v>
      </c>
      <c r="Z69" s="1">
        <v>1.8552496999999999</v>
      </c>
      <c r="AA69" s="1">
        <v>2.6836104000000001</v>
      </c>
      <c r="AB69" s="1">
        <v>-0.101842</v>
      </c>
      <c r="AC69" s="1">
        <v>2.2925403000000002</v>
      </c>
      <c r="AD69" s="1">
        <v>1.6877476</v>
      </c>
      <c r="AE69" s="1">
        <v>0.91192278999999998</v>
      </c>
      <c r="AF69" s="1">
        <v>1.2375993999999999</v>
      </c>
      <c r="AG69" s="1">
        <v>0.64526121999999997</v>
      </c>
      <c r="AH69" s="1">
        <v>3.5022671999999999</v>
      </c>
      <c r="AI69" s="1">
        <v>0.39329357999999998</v>
      </c>
      <c r="AJ69" s="1">
        <v>1.6082395</v>
      </c>
      <c r="AK69" s="1">
        <v>2.4801845999999999</v>
      </c>
      <c r="AL69" s="1">
        <v>0.35671255000000002</v>
      </c>
      <c r="AM69" s="1">
        <v>0.35945249000000001</v>
      </c>
      <c r="AN69" s="1">
        <v>0.88170954000000001</v>
      </c>
      <c r="AO69" s="1">
        <v>0.99213536000000002</v>
      </c>
      <c r="AP69" s="1">
        <v>0.44194529999999999</v>
      </c>
      <c r="AQ69" s="1">
        <v>1.2671075000000001</v>
      </c>
      <c r="AR69" s="1">
        <v>1.8646567000000001</v>
      </c>
      <c r="AS69" s="1">
        <v>0.71189155000000004</v>
      </c>
      <c r="AT69" s="1">
        <v>0.52855045</v>
      </c>
      <c r="AU69" s="1">
        <v>1.6871372</v>
      </c>
      <c r="AV69" s="1">
        <v>1.6191504000000001</v>
      </c>
      <c r="AW69" s="1">
        <v>1.7145963</v>
      </c>
      <c r="AX69" s="1">
        <v>0.33393382999999999</v>
      </c>
      <c r="AY69" s="1">
        <v>1.6037048</v>
      </c>
      <c r="AZ69" s="1">
        <v>-7.3627796999999995E-2</v>
      </c>
      <c r="BA69" s="1">
        <v>0.72668639000000002</v>
      </c>
      <c r="BB69" s="1">
        <v>0.96275639999999996</v>
      </c>
      <c r="BC69" s="1">
        <v>1.7557807999999999</v>
      </c>
      <c r="BD69" s="1">
        <v>1.8133478000000001</v>
      </c>
      <c r="BE69" s="1">
        <v>0.46538122999999998</v>
      </c>
      <c r="BF69" s="1">
        <v>3.0836874000000001</v>
      </c>
      <c r="BG69" s="1">
        <v>1.1524852999999999</v>
      </c>
      <c r="BH69" s="1">
        <v>0.50735748000000003</v>
      </c>
      <c r="BI69" s="1">
        <v>1.0964370999999999</v>
      </c>
      <c r="BJ69" s="1">
        <v>2.6919230000000001</v>
      </c>
      <c r="BK69" s="1">
        <v>1.6873693000000001</v>
      </c>
      <c r="BL69" s="1">
        <v>0.80814341000000001</v>
      </c>
      <c r="BM69" s="1">
        <v>-2.1960757000000001E-2</v>
      </c>
      <c r="BN69" s="1">
        <v>0.39198374000000002</v>
      </c>
      <c r="BO69" s="1">
        <v>1.3496123</v>
      </c>
      <c r="BP69" s="1">
        <v>2.6669380999999999</v>
      </c>
      <c r="BQ69" s="1">
        <v>0.97642351999999999</v>
      </c>
      <c r="BR69" s="1">
        <v>3.0895497000000001</v>
      </c>
      <c r="BS69" s="1">
        <v>1.0438586000000001</v>
      </c>
      <c r="BT69" s="1">
        <v>0.46485006000000001</v>
      </c>
      <c r="BU69" s="1">
        <v>1.2959369000000001</v>
      </c>
      <c r="BV69" s="1">
        <v>1.0830630999999999</v>
      </c>
      <c r="BW69" s="1">
        <v>0.48072915999999999</v>
      </c>
      <c r="BX69" s="1">
        <v>0.67049696999999997</v>
      </c>
      <c r="BY69" s="1">
        <v>1.1427381999999999</v>
      </c>
      <c r="BZ69" s="1">
        <v>0.72300193999999995</v>
      </c>
      <c r="CA69" s="1">
        <v>0.62855939999999999</v>
      </c>
      <c r="CB69" s="1">
        <v>0.94689988999999997</v>
      </c>
      <c r="CC69" s="1">
        <v>1.6023352</v>
      </c>
      <c r="CD69" s="1">
        <v>0.20510540999999999</v>
      </c>
      <c r="CE69" s="1">
        <v>0.80257011</v>
      </c>
      <c r="CF69" s="1">
        <v>1.4720176</v>
      </c>
      <c r="CG69" s="1">
        <v>1.6110154000000001</v>
      </c>
      <c r="CH69" s="1">
        <v>0.65716361000000001</v>
      </c>
      <c r="CI69" s="1">
        <v>1.8911439000000001</v>
      </c>
      <c r="CJ69" s="1">
        <v>1.870754</v>
      </c>
      <c r="CK69" s="1">
        <v>2.6507527</v>
      </c>
      <c r="CL69" s="1">
        <v>1.1435162000000001</v>
      </c>
      <c r="CM69" s="1">
        <v>0.97734898000000003</v>
      </c>
      <c r="CN69" s="1">
        <v>0.43779749000000001</v>
      </c>
      <c r="CO69" s="1">
        <v>0.63656166000000003</v>
      </c>
      <c r="CP69" s="1">
        <v>2.9107061000000001</v>
      </c>
      <c r="CQ69" s="1">
        <v>1.4079003999999999</v>
      </c>
      <c r="CR69" s="1">
        <v>0.50102031000000002</v>
      </c>
      <c r="CS69" s="1">
        <v>0.57262975000000005</v>
      </c>
      <c r="CT69" s="1">
        <v>1.0392751</v>
      </c>
      <c r="CU69" s="1">
        <v>1.2307977999999999</v>
      </c>
      <c r="CV69" s="1">
        <v>1.8811525</v>
      </c>
    </row>
    <row r="70" spans="1:100" x14ac:dyDescent="0.25">
      <c r="A70" s="1">
        <v>1.0899211</v>
      </c>
      <c r="B70" s="1">
        <v>0.60394789000000004</v>
      </c>
      <c r="C70" s="1">
        <v>1.4796381000000001</v>
      </c>
      <c r="D70" s="1">
        <v>3.2021163000000001</v>
      </c>
      <c r="E70" s="1">
        <v>0.12787808000000001</v>
      </c>
      <c r="F70" s="1">
        <v>0.62871966000000001</v>
      </c>
      <c r="G70" s="1">
        <v>0.23862768000000001</v>
      </c>
      <c r="H70" s="1">
        <v>1.5325770000000001</v>
      </c>
      <c r="I70" s="1">
        <v>1.5338662000000001</v>
      </c>
      <c r="J70" s="1">
        <v>1.7743247</v>
      </c>
      <c r="K70" s="1">
        <v>0.79064361000000005</v>
      </c>
      <c r="L70" s="1">
        <v>0.76862708999999996</v>
      </c>
      <c r="M70" s="1">
        <v>1.3902049999999999</v>
      </c>
      <c r="N70" s="1">
        <v>0.33576198000000002</v>
      </c>
      <c r="O70" s="1">
        <v>0.75083438999999996</v>
      </c>
      <c r="P70" s="1">
        <v>0.63987121999999996</v>
      </c>
      <c r="Q70" s="1">
        <v>0.86392690000000005</v>
      </c>
      <c r="R70" s="1">
        <v>1.5200617000000001</v>
      </c>
      <c r="S70" s="1">
        <v>1.1362558</v>
      </c>
      <c r="T70" s="1">
        <v>1.1814936</v>
      </c>
      <c r="U70" s="1">
        <v>0.94983298000000005</v>
      </c>
      <c r="V70" s="1">
        <v>1.5340199999999999</v>
      </c>
      <c r="W70" s="1">
        <v>1.8358848000000001</v>
      </c>
      <c r="X70" s="1">
        <v>0.23947607000000001</v>
      </c>
      <c r="Y70" s="1">
        <v>0.82800848999999999</v>
      </c>
      <c r="Z70" s="1">
        <v>1.2659468</v>
      </c>
      <c r="AA70" s="1">
        <v>3.2735837999999999</v>
      </c>
      <c r="AB70" s="1">
        <v>0.30401690999999997</v>
      </c>
      <c r="AC70" s="1">
        <v>2.2878307000000002</v>
      </c>
      <c r="AD70" s="1">
        <v>1.9271765000000001</v>
      </c>
      <c r="AE70" s="1">
        <v>2.6666416000000002</v>
      </c>
      <c r="AF70" s="1">
        <v>1.1837059000000001</v>
      </c>
      <c r="AG70" s="1">
        <v>0.88304413000000004</v>
      </c>
      <c r="AH70" s="1">
        <v>2.1534005000000001</v>
      </c>
      <c r="AI70" s="1">
        <v>0.69842651</v>
      </c>
      <c r="AJ70" s="1">
        <v>0.90524366000000001</v>
      </c>
      <c r="AK70" s="1">
        <v>1.3988700999999999</v>
      </c>
      <c r="AL70" s="1">
        <v>-3.2640594000000002E-2</v>
      </c>
      <c r="AM70" s="1">
        <v>0.40747311000000003</v>
      </c>
      <c r="AN70" s="1">
        <v>1.8884628000000001</v>
      </c>
      <c r="AO70" s="1">
        <v>1.3830146000000001</v>
      </c>
      <c r="AP70" s="1">
        <v>1.2285202</v>
      </c>
      <c r="AQ70" s="1">
        <v>1.4866516999999999</v>
      </c>
      <c r="AR70" s="1">
        <v>0.31317634</v>
      </c>
      <c r="AS70" s="1">
        <v>0.32565399</v>
      </c>
      <c r="AT70" s="1">
        <v>1.2134073999999999</v>
      </c>
      <c r="AU70" s="1">
        <v>0.50873248000000004</v>
      </c>
      <c r="AV70" s="1">
        <v>3.3553777</v>
      </c>
      <c r="AW70" s="1">
        <v>1.1397514</v>
      </c>
      <c r="AX70" s="1">
        <v>0.70081075999999998</v>
      </c>
      <c r="AY70" s="1">
        <v>1.0948742</v>
      </c>
      <c r="AZ70" s="1">
        <v>-5.7974494000000001E-2</v>
      </c>
      <c r="BA70" s="1">
        <v>1.7405033000000001</v>
      </c>
      <c r="BB70" s="1">
        <v>0.59844454999999996</v>
      </c>
      <c r="BC70" s="1">
        <v>1.1539959</v>
      </c>
      <c r="BD70" s="1">
        <v>1.0600677999999999</v>
      </c>
      <c r="BE70" s="1">
        <v>0.78873583000000003</v>
      </c>
      <c r="BF70" s="1">
        <v>0.89434267999999995</v>
      </c>
      <c r="BG70" s="1">
        <v>0.93676261000000005</v>
      </c>
      <c r="BH70" s="1">
        <v>1.0179129</v>
      </c>
      <c r="BI70" s="1">
        <v>0.65878245000000002</v>
      </c>
      <c r="BJ70" s="1">
        <v>2.9736058000000001</v>
      </c>
      <c r="BK70" s="1">
        <v>2.1489558</v>
      </c>
      <c r="BL70" s="1">
        <v>0.39993352999999998</v>
      </c>
      <c r="BM70" s="1">
        <v>0.38618872999999998</v>
      </c>
      <c r="BN70" s="1">
        <v>-0.25170082999999999</v>
      </c>
      <c r="BO70" s="1">
        <v>1.3505199999999999</v>
      </c>
      <c r="BP70" s="1">
        <v>2.3092370999999998</v>
      </c>
      <c r="BQ70" s="1">
        <v>0.71707737999999999</v>
      </c>
      <c r="BR70" s="1">
        <v>0.79413345000000002</v>
      </c>
      <c r="BS70" s="1">
        <v>0.56527349999999998</v>
      </c>
      <c r="BT70" s="1">
        <v>1.8177749999999999</v>
      </c>
      <c r="BU70" s="1">
        <v>1.4256298000000001</v>
      </c>
      <c r="BV70" s="1">
        <v>1.1255759999999999</v>
      </c>
      <c r="BW70" s="1">
        <v>1.1737864</v>
      </c>
      <c r="BX70" s="1">
        <v>1.0105774000000001</v>
      </c>
      <c r="BY70" s="1">
        <v>0.91558921999999998</v>
      </c>
      <c r="BZ70" s="1">
        <v>0.32374344999999999</v>
      </c>
      <c r="CA70" s="1">
        <v>0.30953512999999999</v>
      </c>
      <c r="CB70" s="1">
        <v>1.0790578</v>
      </c>
      <c r="CC70" s="1">
        <v>0.59681240999999996</v>
      </c>
      <c r="CD70" s="1">
        <v>2.8516032</v>
      </c>
      <c r="CE70" s="1">
        <v>0.24762121000000001</v>
      </c>
      <c r="CF70" s="1">
        <v>1.5883645</v>
      </c>
      <c r="CG70" s="1">
        <v>0.98352212000000006</v>
      </c>
      <c r="CH70" s="1">
        <v>0.42637741000000001</v>
      </c>
      <c r="CI70" s="1">
        <v>0.93091566999999997</v>
      </c>
      <c r="CJ70" s="1">
        <v>1.0334323999999999</v>
      </c>
      <c r="CK70" s="1">
        <v>1.0021545999999999</v>
      </c>
      <c r="CL70" s="1">
        <v>0.88598407999999995</v>
      </c>
      <c r="CM70" s="1">
        <v>1.1802572</v>
      </c>
      <c r="CN70" s="1">
        <v>0.61818353000000004</v>
      </c>
      <c r="CO70" s="1">
        <v>1.3083849999999999</v>
      </c>
      <c r="CP70" s="1">
        <v>2.2184750000000002</v>
      </c>
      <c r="CQ70" s="1">
        <v>1.3223765999999999</v>
      </c>
      <c r="CR70" s="1">
        <v>0.36910622999999998</v>
      </c>
      <c r="CS70" s="1">
        <v>1.0530505999999999</v>
      </c>
      <c r="CT70" s="1">
        <v>1.4469577</v>
      </c>
      <c r="CU70" s="1">
        <v>1.0221925999999999</v>
      </c>
      <c r="CV70" s="1">
        <v>1.1908254</v>
      </c>
    </row>
    <row r="71" spans="1:100" x14ac:dyDescent="0.25">
      <c r="A71" s="1">
        <v>0.80895249999999996</v>
      </c>
      <c r="B71" s="1">
        <v>0.71017386000000005</v>
      </c>
      <c r="C71" s="1">
        <v>1.0531442</v>
      </c>
      <c r="D71" s="1">
        <v>2.3530617</v>
      </c>
      <c r="E71" s="1">
        <v>1.4609371</v>
      </c>
      <c r="F71" s="1">
        <v>0.97812246000000003</v>
      </c>
      <c r="G71" s="1">
        <v>0.35345146999999999</v>
      </c>
      <c r="H71" s="1">
        <v>1.7733824</v>
      </c>
      <c r="I71" s="1">
        <v>1.8303891999999999</v>
      </c>
      <c r="J71" s="1">
        <v>1.8566792000000001</v>
      </c>
      <c r="K71" s="1">
        <v>1.9493763</v>
      </c>
      <c r="L71" s="1">
        <v>1.7787241</v>
      </c>
      <c r="M71" s="1">
        <v>1.1077443</v>
      </c>
      <c r="N71" s="1">
        <v>1.1486736</v>
      </c>
      <c r="O71" s="1">
        <v>0.38079614000000001</v>
      </c>
      <c r="P71" s="1">
        <v>0.73048329000000001</v>
      </c>
      <c r="Q71" s="1">
        <v>0.91253185000000003</v>
      </c>
      <c r="R71" s="1">
        <v>0.89818726000000004</v>
      </c>
      <c r="S71" s="1">
        <v>1.7846204999999999</v>
      </c>
      <c r="T71" s="1">
        <v>1.3478181</v>
      </c>
      <c r="U71" s="1">
        <v>0.88463048</v>
      </c>
      <c r="V71" s="1">
        <v>1.602255</v>
      </c>
      <c r="W71" s="1">
        <v>2.0266263000000002</v>
      </c>
      <c r="X71" s="1">
        <v>2.0688144999999998</v>
      </c>
      <c r="Y71" s="1">
        <v>1.5497046000000001</v>
      </c>
      <c r="Z71" s="1">
        <v>0.92750158999999999</v>
      </c>
      <c r="AA71" s="1">
        <v>1.8403095</v>
      </c>
      <c r="AB71" s="1">
        <v>0.40218035000000002</v>
      </c>
      <c r="AC71" s="1">
        <v>1.3214429000000001</v>
      </c>
      <c r="AD71" s="1">
        <v>1.2584515999999999</v>
      </c>
      <c r="AE71" s="1">
        <v>1.5317414</v>
      </c>
      <c r="AF71" s="1">
        <v>1.6240553</v>
      </c>
      <c r="AG71" s="1">
        <v>0.25688023999999998</v>
      </c>
      <c r="AH71" s="1">
        <v>1.7529507</v>
      </c>
      <c r="AI71" s="1">
        <v>1.3862361000000001</v>
      </c>
      <c r="AJ71" s="1">
        <v>1.0189220999999999</v>
      </c>
      <c r="AK71" s="1">
        <v>0.79757062999999995</v>
      </c>
      <c r="AL71" s="1">
        <v>4.0037305999999999</v>
      </c>
      <c r="AM71" s="1">
        <v>0.61394033000000003</v>
      </c>
      <c r="AN71" s="1">
        <v>2.0455342000000001</v>
      </c>
      <c r="AO71" s="1">
        <v>1.5162199999999999</v>
      </c>
      <c r="AP71" s="1">
        <v>1.1296389</v>
      </c>
      <c r="AQ71" s="1">
        <v>0.79819340000000005</v>
      </c>
      <c r="AR71" s="1">
        <v>0.82991689000000002</v>
      </c>
      <c r="AS71" s="1">
        <v>0.71197854000000005</v>
      </c>
      <c r="AT71" s="1">
        <v>1.1913035999999999</v>
      </c>
      <c r="AU71" s="1">
        <v>0.81494573999999997</v>
      </c>
      <c r="AV71" s="1">
        <v>1.6781732</v>
      </c>
      <c r="AW71" s="1">
        <v>1.4885576</v>
      </c>
      <c r="AX71" s="1">
        <v>0.80207399000000001</v>
      </c>
      <c r="AY71" s="1">
        <v>0.81271718000000004</v>
      </c>
      <c r="AZ71" s="1">
        <v>8.3571879000000002E-2</v>
      </c>
      <c r="BA71" s="1">
        <v>1.4073286</v>
      </c>
      <c r="BB71" s="1">
        <v>0.27525841000000001</v>
      </c>
      <c r="BC71" s="1">
        <v>0.71643966999999997</v>
      </c>
      <c r="BD71" s="1">
        <v>0.82969026000000001</v>
      </c>
      <c r="BE71" s="1">
        <v>0.97802403000000004</v>
      </c>
      <c r="BF71" s="1">
        <v>9.6829954999999995E-2</v>
      </c>
      <c r="BG71" s="1">
        <v>1.5332452999999999</v>
      </c>
      <c r="BH71" s="1">
        <v>1.6453587000000001</v>
      </c>
      <c r="BI71" s="1">
        <v>2.0989171</v>
      </c>
      <c r="BJ71" s="1">
        <v>1.4486075</v>
      </c>
      <c r="BK71" s="1">
        <v>0.42807637999999998</v>
      </c>
      <c r="BL71" s="1">
        <v>0.547265</v>
      </c>
      <c r="BM71" s="1">
        <v>0.27708086999999998</v>
      </c>
      <c r="BN71" s="1">
        <v>-0.14137229000000001</v>
      </c>
      <c r="BO71" s="1">
        <v>1.0612824999999999</v>
      </c>
      <c r="BP71" s="1">
        <v>1.8660382</v>
      </c>
      <c r="BQ71" s="1">
        <v>2.3599766999999998</v>
      </c>
      <c r="BR71" s="1">
        <v>1.1950257</v>
      </c>
      <c r="BS71" s="1">
        <v>6.8138397000000003E-2</v>
      </c>
      <c r="BT71" s="1">
        <v>1.2867218</v>
      </c>
      <c r="BU71" s="1">
        <v>1.6515145</v>
      </c>
      <c r="BV71" s="1">
        <v>0.68826949999999998</v>
      </c>
      <c r="BW71" s="1">
        <v>1.1381621</v>
      </c>
      <c r="BX71" s="1">
        <v>0.25868428999999998</v>
      </c>
      <c r="BY71" s="1">
        <v>0.56270801000000004</v>
      </c>
      <c r="BZ71" s="1">
        <v>0.56356664999999995</v>
      </c>
      <c r="CA71" s="1">
        <v>0.50728885000000001</v>
      </c>
      <c r="CB71" s="1">
        <v>1.9958279999999999</v>
      </c>
      <c r="CC71" s="1">
        <v>1.6622562999999999</v>
      </c>
      <c r="CD71" s="1">
        <v>2.2105114000000001</v>
      </c>
      <c r="CE71" s="1">
        <v>0.68699431</v>
      </c>
      <c r="CF71" s="1">
        <v>1.0171239999999999</v>
      </c>
      <c r="CG71" s="1">
        <v>1.6344392999999999</v>
      </c>
      <c r="CH71" s="1">
        <v>0.27621267999999999</v>
      </c>
      <c r="CI71" s="1">
        <v>2.0589588999999999</v>
      </c>
      <c r="CJ71" s="1">
        <v>1.1094417000000001</v>
      </c>
      <c r="CK71" s="1">
        <v>1.098306</v>
      </c>
      <c r="CL71" s="1">
        <v>0.47844628</v>
      </c>
      <c r="CM71" s="1">
        <v>0.66283592999999996</v>
      </c>
      <c r="CN71" s="1">
        <v>0.64029060999999998</v>
      </c>
      <c r="CO71" s="1">
        <v>1.3187236</v>
      </c>
      <c r="CP71" s="1">
        <v>0.55254227</v>
      </c>
      <c r="CQ71" s="1">
        <v>0.73930096000000001</v>
      </c>
      <c r="CR71" s="1">
        <v>7.1404382000000002E-2</v>
      </c>
      <c r="CS71" s="1">
        <v>0.83309540999999998</v>
      </c>
      <c r="CT71" s="1">
        <v>0.79268658999999997</v>
      </c>
      <c r="CU71" s="1">
        <v>0.83581773000000004</v>
      </c>
      <c r="CV71" s="1">
        <v>2.4668215</v>
      </c>
    </row>
    <row r="72" spans="1:100" x14ac:dyDescent="0.25">
      <c r="A72" s="1">
        <v>0.36665321000000001</v>
      </c>
      <c r="B72" s="1">
        <v>2.8375256000000002</v>
      </c>
      <c r="C72" s="1">
        <v>1.5688337999999999</v>
      </c>
      <c r="D72" s="1">
        <v>0.83714348000000005</v>
      </c>
      <c r="E72" s="1">
        <v>1.2038952000000001</v>
      </c>
      <c r="F72" s="1">
        <v>0.94617072000000002</v>
      </c>
      <c r="G72" s="1">
        <v>0.67198846000000001</v>
      </c>
      <c r="H72" s="1">
        <v>2.3504577000000002</v>
      </c>
      <c r="I72" s="1">
        <v>1.1563559000000001</v>
      </c>
      <c r="J72" s="1">
        <v>1.5566568000000001</v>
      </c>
      <c r="K72" s="1">
        <v>1.4017575</v>
      </c>
      <c r="L72" s="1">
        <v>2.2481613999999999</v>
      </c>
      <c r="M72" s="1">
        <v>1.1231485000000001</v>
      </c>
      <c r="N72" s="1">
        <v>0.84708194999999997</v>
      </c>
      <c r="O72" s="1">
        <v>1.5230246999999999</v>
      </c>
      <c r="P72" s="1">
        <v>1.718334</v>
      </c>
      <c r="Q72" s="1">
        <v>1.9525498999999999</v>
      </c>
      <c r="R72" s="1">
        <v>0.75354940000000004</v>
      </c>
      <c r="S72" s="1">
        <v>1.5296573</v>
      </c>
      <c r="T72" s="1">
        <v>2.6655443999999999</v>
      </c>
      <c r="U72" s="1">
        <v>1.0279986000000001</v>
      </c>
      <c r="V72" s="1">
        <v>0.35374886999999999</v>
      </c>
      <c r="W72" s="1">
        <v>1.7088034000000001</v>
      </c>
      <c r="X72" s="1">
        <v>2.9502793999999999</v>
      </c>
      <c r="Y72" s="1">
        <v>1.6490305000000001</v>
      </c>
      <c r="Z72" s="1">
        <v>0.32873206999999999</v>
      </c>
      <c r="AA72" s="1">
        <v>0.8748281</v>
      </c>
      <c r="AB72" s="1">
        <v>1.6405514999999999</v>
      </c>
      <c r="AC72" s="1">
        <v>1.8316608999999999</v>
      </c>
      <c r="AD72" s="1">
        <v>1.0340564999999999</v>
      </c>
      <c r="AE72" s="1">
        <v>1.023935</v>
      </c>
      <c r="AF72" s="1">
        <v>1.8065454999999999</v>
      </c>
      <c r="AG72" s="1">
        <v>0.41384428000000001</v>
      </c>
      <c r="AH72" s="1">
        <v>1.1742733999999999</v>
      </c>
      <c r="AI72" s="1">
        <v>3.0488463000000001</v>
      </c>
      <c r="AJ72" s="1">
        <v>1.0744412000000001</v>
      </c>
      <c r="AK72" s="1">
        <v>1.0656428</v>
      </c>
      <c r="AL72" s="1">
        <v>2.4682184</v>
      </c>
      <c r="AM72" s="1">
        <v>0.87408200999999996</v>
      </c>
      <c r="AN72" s="1">
        <v>0.93801783999999999</v>
      </c>
      <c r="AO72" s="1">
        <v>0.85473014000000003</v>
      </c>
      <c r="AP72" s="1">
        <v>1.3093661999999999</v>
      </c>
      <c r="AQ72" s="1">
        <v>0.65759520000000005</v>
      </c>
      <c r="AR72" s="1">
        <v>0.56351936000000002</v>
      </c>
      <c r="AS72" s="1">
        <v>0.67511427000000002</v>
      </c>
      <c r="AT72" s="1">
        <v>0.23480276</v>
      </c>
      <c r="AU72" s="1">
        <v>0.43044163000000002</v>
      </c>
      <c r="AV72" s="1">
        <v>0.96779534</v>
      </c>
      <c r="AW72" s="1">
        <v>1.1321155000000001</v>
      </c>
      <c r="AX72" s="1">
        <v>0.25633454999999999</v>
      </c>
      <c r="AY72" s="1">
        <v>0.39783394</v>
      </c>
      <c r="AZ72" s="1">
        <v>-0.23283945</v>
      </c>
      <c r="BA72" s="1">
        <v>0.81197204999999995</v>
      </c>
      <c r="BB72" s="1">
        <v>0.65555631000000003</v>
      </c>
      <c r="BC72" s="1">
        <v>1.1062425</v>
      </c>
      <c r="BD72" s="1">
        <v>0.79779518999999999</v>
      </c>
      <c r="BE72" s="1">
        <v>0.93258399999999997</v>
      </c>
      <c r="BF72" s="1">
        <v>0.91387790999999996</v>
      </c>
      <c r="BG72" s="1">
        <v>0.62282004000000002</v>
      </c>
      <c r="BH72" s="1">
        <v>1.5022237000000001</v>
      </c>
      <c r="BI72" s="1">
        <v>1.8643605999999999</v>
      </c>
      <c r="BJ72" s="1">
        <v>1.3982334000000001</v>
      </c>
      <c r="BK72" s="1">
        <v>1.8695272999999999</v>
      </c>
      <c r="BL72" s="1">
        <v>0.44465745000000001</v>
      </c>
      <c r="BM72" s="1">
        <v>1.3139684</v>
      </c>
      <c r="BN72" s="1">
        <v>0.3074075</v>
      </c>
      <c r="BO72" s="1">
        <v>1.144593</v>
      </c>
      <c r="BP72" s="1">
        <v>0.79037566999999997</v>
      </c>
      <c r="BQ72" s="1">
        <v>3.8523592</v>
      </c>
      <c r="BR72" s="1">
        <v>0.15621842999999999</v>
      </c>
      <c r="BS72" s="1">
        <v>0.13960441000000001</v>
      </c>
      <c r="BT72" s="1">
        <v>1.0891807</v>
      </c>
      <c r="BU72" s="1">
        <v>1.9458489000000001</v>
      </c>
      <c r="BV72" s="1">
        <v>1.0773254999999999</v>
      </c>
      <c r="BW72" s="1">
        <v>0.52665625000000005</v>
      </c>
      <c r="BX72" s="1">
        <v>1.2631679</v>
      </c>
      <c r="BY72" s="1">
        <v>0.69162003999999999</v>
      </c>
      <c r="BZ72" s="1">
        <v>2.8992482000000002</v>
      </c>
      <c r="CA72" s="1">
        <v>1.1226642</v>
      </c>
      <c r="CB72" s="1">
        <v>1.082031</v>
      </c>
      <c r="CC72" s="1">
        <v>1.4797591999999999</v>
      </c>
      <c r="CD72" s="1">
        <v>1.0464317999999999</v>
      </c>
      <c r="CE72" s="1">
        <v>2.4292308999999999</v>
      </c>
      <c r="CF72" s="1">
        <v>0.40802235999999997</v>
      </c>
      <c r="CG72" s="1">
        <v>0.80410926000000005</v>
      </c>
      <c r="CH72" s="1">
        <v>0.57748991000000005</v>
      </c>
      <c r="CI72" s="1">
        <v>1.0118663999999999</v>
      </c>
      <c r="CJ72" s="1">
        <v>0.22082358999999999</v>
      </c>
      <c r="CK72" s="1">
        <v>0.91335067000000003</v>
      </c>
      <c r="CL72" s="1">
        <v>0.37264659999999999</v>
      </c>
      <c r="CM72" s="1">
        <v>0.49572983999999998</v>
      </c>
      <c r="CN72" s="1">
        <v>0.46564359999999999</v>
      </c>
      <c r="CO72" s="1">
        <v>1.1164803000000001</v>
      </c>
      <c r="CP72" s="1">
        <v>1.9863557000000001</v>
      </c>
      <c r="CQ72" s="1">
        <v>0.43867665</v>
      </c>
      <c r="CR72" s="1">
        <v>-0.14611489999999999</v>
      </c>
      <c r="CS72" s="1">
        <v>1.084808</v>
      </c>
      <c r="CT72" s="1">
        <v>0.83565124999999996</v>
      </c>
      <c r="CU72" s="1">
        <v>0.99079326999999995</v>
      </c>
      <c r="CV72" s="1">
        <v>1.6619086999999999</v>
      </c>
    </row>
    <row r="73" spans="1:100" x14ac:dyDescent="0.25">
      <c r="A73" s="1">
        <v>0.59659282000000002</v>
      </c>
      <c r="B73" s="1">
        <v>2.6477240000000002</v>
      </c>
      <c r="C73" s="1">
        <v>1.5949142000000001</v>
      </c>
      <c r="D73" s="1">
        <v>0.99640565999999997</v>
      </c>
      <c r="E73" s="1">
        <v>1.5652762</v>
      </c>
      <c r="F73" s="1">
        <v>1.3490251</v>
      </c>
      <c r="G73" s="1">
        <v>0.85066151999999995</v>
      </c>
      <c r="H73" s="1">
        <v>2.0655521999999999</v>
      </c>
      <c r="I73" s="1">
        <v>1.0247762</v>
      </c>
      <c r="J73" s="1">
        <v>1.95418</v>
      </c>
      <c r="K73" s="1">
        <v>1.8608073999999999</v>
      </c>
      <c r="L73" s="1">
        <v>1.419719</v>
      </c>
      <c r="M73" s="1">
        <v>0.86570784000000001</v>
      </c>
      <c r="N73" s="1">
        <v>0.72680127000000005</v>
      </c>
      <c r="O73" s="1">
        <v>1.1322061999999999</v>
      </c>
      <c r="P73" s="1">
        <v>0.70936414000000003</v>
      </c>
      <c r="Q73" s="1">
        <v>0.76491830000000005</v>
      </c>
      <c r="R73" s="1">
        <v>0.45165327999999999</v>
      </c>
      <c r="S73" s="1">
        <v>1.7194544</v>
      </c>
      <c r="T73" s="1">
        <v>1.298881</v>
      </c>
      <c r="U73" s="1">
        <v>1.2975570000000001</v>
      </c>
      <c r="V73" s="1">
        <v>0.58885593000000003</v>
      </c>
      <c r="W73" s="1">
        <v>0.69080079000000005</v>
      </c>
      <c r="X73" s="1">
        <v>1.0928178</v>
      </c>
      <c r="Y73" s="1">
        <v>0.82697693000000005</v>
      </c>
      <c r="Z73" s="1">
        <v>0.68226359000000003</v>
      </c>
      <c r="AA73" s="1">
        <v>0.99340351000000005</v>
      </c>
      <c r="AB73" s="1">
        <v>2.6627841000000001</v>
      </c>
      <c r="AC73" s="1">
        <v>1.5977889000000001</v>
      </c>
      <c r="AD73" s="1">
        <v>3.5163517999999998E-2</v>
      </c>
      <c r="AE73" s="1">
        <v>0.32205487999999999</v>
      </c>
      <c r="AF73" s="1">
        <v>0.57788603999999999</v>
      </c>
      <c r="AG73" s="1">
        <v>0.44195222000000001</v>
      </c>
      <c r="AH73" s="1">
        <v>1.0637025</v>
      </c>
      <c r="AI73" s="1">
        <v>1.556821</v>
      </c>
      <c r="AJ73" s="1">
        <v>0.63314124000000005</v>
      </c>
      <c r="AK73" s="1">
        <v>2.2868385999999998</v>
      </c>
      <c r="AL73" s="1">
        <v>1.9348373000000001</v>
      </c>
      <c r="AM73" s="1">
        <v>1.6928728</v>
      </c>
      <c r="AN73" s="1">
        <v>1.7290534</v>
      </c>
      <c r="AO73" s="1">
        <v>0.72454666999999995</v>
      </c>
      <c r="AP73" s="1">
        <v>0.27114867999999998</v>
      </c>
      <c r="AQ73" s="1">
        <v>0.46712204000000002</v>
      </c>
      <c r="AR73" s="1">
        <v>0.94138096000000004</v>
      </c>
      <c r="AS73" s="1">
        <v>1.622573</v>
      </c>
      <c r="AT73" s="1">
        <v>1.2302192999999999</v>
      </c>
      <c r="AU73" s="1">
        <v>-0.11471583</v>
      </c>
      <c r="AV73" s="1">
        <v>0.77850348000000003</v>
      </c>
      <c r="AW73" s="1">
        <v>1.7470863000000001</v>
      </c>
      <c r="AX73" s="1">
        <v>2.5850062999999999</v>
      </c>
      <c r="AY73" s="1">
        <v>0.24573088000000001</v>
      </c>
      <c r="AZ73" s="1">
        <v>0.22984811999999999</v>
      </c>
      <c r="BA73" s="1">
        <v>1.4710014</v>
      </c>
      <c r="BB73" s="1">
        <v>0.17053792000000001</v>
      </c>
      <c r="BC73" s="1">
        <v>1.0330032</v>
      </c>
      <c r="BD73" s="1">
        <v>0.73260966999999999</v>
      </c>
      <c r="BE73" s="1">
        <v>1.2895808</v>
      </c>
      <c r="BF73" s="1">
        <v>0.22926112000000001</v>
      </c>
      <c r="BG73" s="1">
        <v>1.2424592999999999</v>
      </c>
      <c r="BH73" s="1">
        <v>1.1184373000000001</v>
      </c>
      <c r="BI73" s="1">
        <v>1.5963486</v>
      </c>
      <c r="BJ73" s="1">
        <v>0.92221642000000004</v>
      </c>
      <c r="BK73" s="1">
        <v>1.4878174</v>
      </c>
      <c r="BL73" s="1">
        <v>1.9845073</v>
      </c>
      <c r="BM73" s="1">
        <v>3.4391571000000001</v>
      </c>
      <c r="BN73" s="1">
        <v>0.67063532000000003</v>
      </c>
      <c r="BO73" s="1">
        <v>0.65688822999999996</v>
      </c>
      <c r="BP73" s="1">
        <v>1.9393127999999999</v>
      </c>
      <c r="BQ73" s="1">
        <v>0.74001947000000001</v>
      </c>
      <c r="BR73" s="1">
        <v>0.51235551000000001</v>
      </c>
      <c r="BS73" s="1">
        <v>2.5141990000000001</v>
      </c>
      <c r="BT73" s="1">
        <v>1.0938637</v>
      </c>
      <c r="BU73" s="1">
        <v>2.0027556</v>
      </c>
      <c r="BV73" s="1">
        <v>0.53763342000000003</v>
      </c>
      <c r="BW73" s="1">
        <v>1.3028485999999999</v>
      </c>
      <c r="BX73" s="1">
        <v>0.84055630999999997</v>
      </c>
      <c r="BY73" s="1">
        <v>0.11086472</v>
      </c>
      <c r="BZ73" s="1">
        <v>2.614404</v>
      </c>
      <c r="CA73" s="1">
        <v>2.0792777999999998</v>
      </c>
      <c r="CB73" s="1">
        <v>0.57705574999999998</v>
      </c>
      <c r="CC73" s="1">
        <v>0.60828713999999995</v>
      </c>
      <c r="CD73" s="1">
        <v>1.2922184999999999</v>
      </c>
      <c r="CE73" s="1">
        <v>1.4377017000000001</v>
      </c>
      <c r="CF73" s="1">
        <v>0.22948167999999999</v>
      </c>
      <c r="CG73" s="1">
        <v>0.80649967</v>
      </c>
      <c r="CH73" s="1">
        <v>3.7913939999999999</v>
      </c>
      <c r="CI73" s="1">
        <v>1.5160013999999999</v>
      </c>
      <c r="CJ73" s="1">
        <v>0.94413568999999997</v>
      </c>
      <c r="CK73" s="1">
        <v>0.63868899999999995</v>
      </c>
      <c r="CL73" s="1">
        <v>1.0886939</v>
      </c>
      <c r="CM73" s="1">
        <v>0.1809354</v>
      </c>
      <c r="CN73" s="1">
        <v>7.9566087999999993E-2</v>
      </c>
      <c r="CO73" s="1">
        <v>0.66049334999999998</v>
      </c>
      <c r="CP73" s="1">
        <v>1.9666359</v>
      </c>
      <c r="CQ73" s="1">
        <v>0.15952579</v>
      </c>
      <c r="CR73" s="1">
        <v>0.37066737</v>
      </c>
      <c r="CS73" s="1">
        <v>1.0323072</v>
      </c>
      <c r="CT73" s="1">
        <v>0.25418165999999998</v>
      </c>
      <c r="CU73" s="1">
        <v>1.3788613999999999</v>
      </c>
      <c r="CV73" s="1">
        <v>1.4902930999999999</v>
      </c>
    </row>
    <row r="74" spans="1:100" x14ac:dyDescent="0.25">
      <c r="A74" s="1">
        <v>1.6695456</v>
      </c>
      <c r="B74" s="1">
        <v>1.4351704000000001</v>
      </c>
      <c r="C74" s="1">
        <v>0.32349030000000001</v>
      </c>
      <c r="D74" s="1">
        <v>1.1594081000000001</v>
      </c>
      <c r="E74" s="1">
        <v>0.87585689</v>
      </c>
      <c r="F74" s="1">
        <v>2.0848548</v>
      </c>
      <c r="G74" s="1">
        <v>1.4729840000000001</v>
      </c>
      <c r="H74" s="1">
        <v>0.88122884999999995</v>
      </c>
      <c r="I74" s="1">
        <v>0.96074789000000005</v>
      </c>
      <c r="J74" s="1">
        <v>1.9298244</v>
      </c>
      <c r="K74" s="1">
        <v>0.87742808000000005</v>
      </c>
      <c r="L74" s="1">
        <v>0.96145842999999998</v>
      </c>
      <c r="M74" s="1">
        <v>0.63607318999999996</v>
      </c>
      <c r="N74" s="1">
        <v>1.0267131</v>
      </c>
      <c r="O74" s="1">
        <v>0.71284729000000002</v>
      </c>
      <c r="P74" s="1">
        <v>0.68273401</v>
      </c>
      <c r="Q74" s="1">
        <v>1.9018775999999999</v>
      </c>
      <c r="R74" s="1">
        <v>0.68285527999999995</v>
      </c>
      <c r="S74" s="1">
        <v>0.89401799000000004</v>
      </c>
      <c r="T74" s="1">
        <v>0.88645008000000003</v>
      </c>
      <c r="U74" s="1">
        <v>0.94271917000000005</v>
      </c>
      <c r="V74" s="1">
        <v>1.0043177000000001</v>
      </c>
      <c r="W74" s="1">
        <v>1.4469533999999999</v>
      </c>
      <c r="X74" s="1">
        <v>0.82156594999999999</v>
      </c>
      <c r="Y74" s="1">
        <v>1.2189551999999999</v>
      </c>
      <c r="Z74" s="1">
        <v>1.3144880999999999</v>
      </c>
      <c r="AA74" s="1">
        <v>0.27813777000000001</v>
      </c>
      <c r="AB74" s="1">
        <v>1.8409580999999999</v>
      </c>
      <c r="AC74" s="1">
        <v>2.6062245000000002</v>
      </c>
      <c r="AD74" s="1">
        <v>-3.9765408999999996E-3</v>
      </c>
      <c r="AE74" s="1">
        <v>1.8932304</v>
      </c>
      <c r="AF74" s="1">
        <v>1.1765699000000001</v>
      </c>
      <c r="AG74" s="1">
        <v>-1.1400121E-3</v>
      </c>
      <c r="AH74" s="1">
        <v>1.4053800999999999</v>
      </c>
      <c r="AI74" s="1">
        <v>1.0743142999999999</v>
      </c>
      <c r="AJ74" s="1">
        <v>1.2722912</v>
      </c>
      <c r="AK74" s="1">
        <v>3.3212451000000001</v>
      </c>
      <c r="AL74" s="1">
        <v>1.5990447000000001</v>
      </c>
      <c r="AM74" s="1">
        <v>1.0614653999999999</v>
      </c>
      <c r="AN74" s="1">
        <v>1.7534886999999999</v>
      </c>
      <c r="AO74" s="1">
        <v>0.22432600999999999</v>
      </c>
      <c r="AP74" s="1">
        <v>-9.4633163000000006E-2</v>
      </c>
      <c r="AQ74" s="1">
        <v>0.60274881000000002</v>
      </c>
      <c r="AR74" s="1">
        <v>0.36305548999999998</v>
      </c>
      <c r="AS74" s="1">
        <v>0.49596690999999998</v>
      </c>
      <c r="AT74" s="1">
        <v>1.4026936000000001</v>
      </c>
      <c r="AU74" s="1">
        <v>0.37184149</v>
      </c>
      <c r="AV74" s="1">
        <v>2.5475819</v>
      </c>
      <c r="AW74" s="1">
        <v>0.94193842999999999</v>
      </c>
      <c r="AX74" s="1">
        <v>3.0701586999999999</v>
      </c>
      <c r="AY74" s="1">
        <v>0.18512632000000001</v>
      </c>
      <c r="AZ74" s="1">
        <v>3.1520929999999998</v>
      </c>
      <c r="BA74" s="1">
        <v>1.1370559</v>
      </c>
      <c r="BB74" s="1">
        <v>3.642277</v>
      </c>
      <c r="BC74" s="1">
        <v>1.6848331999999999</v>
      </c>
      <c r="BD74" s="1">
        <v>0.12210643</v>
      </c>
      <c r="BE74" s="1">
        <v>0.28548680999999998</v>
      </c>
      <c r="BF74" s="1">
        <v>-0.30001157000000001</v>
      </c>
      <c r="BG74" s="1">
        <v>1.6305179999999999</v>
      </c>
      <c r="BH74" s="1">
        <v>0.77034992999999996</v>
      </c>
      <c r="BI74" s="1">
        <v>1.6298691000000001</v>
      </c>
      <c r="BJ74" s="1">
        <v>0.64902048000000001</v>
      </c>
      <c r="BK74" s="1">
        <v>1.2465579</v>
      </c>
      <c r="BL74" s="1">
        <v>2.0304395</v>
      </c>
      <c r="BM74" s="1">
        <v>1.7904897</v>
      </c>
      <c r="BN74" s="1">
        <v>0.50602848</v>
      </c>
      <c r="BO74" s="1">
        <v>1.0479593</v>
      </c>
      <c r="BP74" s="1">
        <v>2.1638940999999998</v>
      </c>
      <c r="BQ74" s="1">
        <v>9.8435363999999997E-2</v>
      </c>
      <c r="BR74" s="1">
        <v>0.99179229000000002</v>
      </c>
      <c r="BS74" s="1">
        <v>1.6749210000000001</v>
      </c>
      <c r="BT74" s="1">
        <v>0.54286727000000001</v>
      </c>
      <c r="BU74" s="1">
        <v>0.57690801000000003</v>
      </c>
      <c r="BV74" s="1">
        <v>0.12950142000000001</v>
      </c>
      <c r="BW74" s="1">
        <v>1.3392423</v>
      </c>
      <c r="BX74" s="1">
        <v>0.90401602000000003</v>
      </c>
      <c r="BY74" s="1">
        <v>0.28020381999999999</v>
      </c>
      <c r="BZ74" s="1">
        <v>1.6104832</v>
      </c>
      <c r="CA74" s="1">
        <v>2.2212869</v>
      </c>
      <c r="CB74" s="1">
        <v>0.69710178</v>
      </c>
      <c r="CC74" s="1">
        <v>0.73815688999999995</v>
      </c>
      <c r="CD74" s="1">
        <v>1.3077281000000001</v>
      </c>
      <c r="CE74" s="1">
        <v>1.0777600000000001</v>
      </c>
      <c r="CF74" s="1">
        <v>-0.11024075</v>
      </c>
      <c r="CG74" s="1">
        <v>0.60830499999999998</v>
      </c>
      <c r="CH74" s="1">
        <v>2.0585068</v>
      </c>
      <c r="CI74" s="1">
        <v>0.56693368</v>
      </c>
      <c r="CJ74" s="1">
        <v>0.80347299999999999</v>
      </c>
      <c r="CK74" s="1">
        <v>1.0290543999999999</v>
      </c>
      <c r="CL74" s="1">
        <v>0.95958200999999999</v>
      </c>
      <c r="CM74" s="1">
        <v>-6.9015063000000001E-2</v>
      </c>
      <c r="CN74" s="1">
        <v>0.73871286000000003</v>
      </c>
      <c r="CO74" s="1">
        <v>0.66112391000000004</v>
      </c>
      <c r="CP74" s="1">
        <v>2.0949200000000001</v>
      </c>
      <c r="CQ74" s="1">
        <v>-3.2977933000000001E-2</v>
      </c>
      <c r="CR74" s="1">
        <v>0.29848232000000002</v>
      </c>
      <c r="CS74" s="1">
        <v>0.78821781000000002</v>
      </c>
      <c r="CT74" s="1">
        <v>1.4957722</v>
      </c>
      <c r="CU74" s="1">
        <v>1.9752007</v>
      </c>
      <c r="CV74" s="1">
        <v>1.3225830999999999</v>
      </c>
    </row>
    <row r="75" spans="1:100" x14ac:dyDescent="0.25">
      <c r="A75" s="1">
        <v>1.0973398000000001</v>
      </c>
      <c r="B75" s="1">
        <v>2.0331190000000001</v>
      </c>
      <c r="C75" s="1">
        <v>1.0558799999999999</v>
      </c>
      <c r="D75" s="1">
        <v>1.1437250000000001</v>
      </c>
      <c r="E75" s="1">
        <v>1.2721175</v>
      </c>
      <c r="F75" s="1">
        <v>1.4671755</v>
      </c>
      <c r="G75" s="1">
        <v>0.79612830000000001</v>
      </c>
      <c r="H75" s="1">
        <v>1.2651076999999999</v>
      </c>
      <c r="I75" s="1">
        <v>0.40536575000000002</v>
      </c>
      <c r="J75" s="1">
        <v>2.0022267</v>
      </c>
      <c r="K75" s="1">
        <v>1.6035090999999999</v>
      </c>
      <c r="L75" s="1">
        <v>1.1119866</v>
      </c>
      <c r="M75" s="1">
        <v>1.9320914</v>
      </c>
      <c r="N75" s="1">
        <v>0.75783818000000003</v>
      </c>
      <c r="O75" s="1">
        <v>1.6369648999999999</v>
      </c>
      <c r="P75" s="1">
        <v>1.3503388999999999</v>
      </c>
      <c r="Q75" s="1">
        <v>1.467258</v>
      </c>
      <c r="R75" s="1">
        <v>1.0756899</v>
      </c>
      <c r="S75" s="1">
        <v>0.87104196</v>
      </c>
      <c r="T75" s="1">
        <v>0.31921617000000002</v>
      </c>
      <c r="U75" s="1">
        <v>0.99201861999999996</v>
      </c>
      <c r="V75" s="1">
        <v>1.1523264</v>
      </c>
      <c r="W75" s="1">
        <v>2.8131697999999998</v>
      </c>
      <c r="X75" s="1">
        <v>1.0028359</v>
      </c>
      <c r="Y75" s="1">
        <v>1.0826309000000001</v>
      </c>
      <c r="Z75" s="1">
        <v>1.1009479</v>
      </c>
      <c r="AA75" s="1">
        <v>0.98973045000000004</v>
      </c>
      <c r="AB75" s="1">
        <v>1.6249643</v>
      </c>
      <c r="AC75" s="1">
        <v>2.5653039</v>
      </c>
      <c r="AD75" s="1">
        <v>0.60811687000000003</v>
      </c>
      <c r="AE75" s="1">
        <v>1.5509444999999999</v>
      </c>
      <c r="AF75" s="1">
        <v>1.8080944000000001</v>
      </c>
      <c r="AG75" s="1">
        <v>2.7191955000000001</v>
      </c>
      <c r="AH75" s="1">
        <v>0.94885330000000001</v>
      </c>
      <c r="AI75" s="1">
        <v>0.79222408</v>
      </c>
      <c r="AJ75" s="1">
        <v>0.97637865000000001</v>
      </c>
      <c r="AK75" s="1">
        <v>1.429961</v>
      </c>
      <c r="AL75" s="1">
        <v>1.5997882999999999</v>
      </c>
      <c r="AM75" s="1">
        <v>0.11194501</v>
      </c>
      <c r="AN75" s="1">
        <v>1.1330207999999999</v>
      </c>
      <c r="AO75" s="1">
        <v>-9.4682914000000007E-2</v>
      </c>
      <c r="AP75" s="1">
        <v>-3.1387864000000001E-2</v>
      </c>
      <c r="AQ75" s="1">
        <v>1.7676707</v>
      </c>
      <c r="AR75" s="1">
        <v>3.3642827999999998</v>
      </c>
      <c r="AS75" s="1">
        <v>2.9464405</v>
      </c>
      <c r="AT75" s="1">
        <v>0.90073521999999995</v>
      </c>
      <c r="AU75" s="1">
        <v>0.30766481000000001</v>
      </c>
      <c r="AV75" s="1">
        <v>1.3682608999999999</v>
      </c>
      <c r="AW75" s="1">
        <v>2.4831614000000002</v>
      </c>
      <c r="AX75" s="1">
        <v>1.6060435</v>
      </c>
      <c r="AY75" s="1">
        <v>-0.11533060000000001</v>
      </c>
      <c r="AZ75" s="1">
        <v>2.4110064000000002</v>
      </c>
      <c r="BA75" s="1">
        <v>0.80925736999999998</v>
      </c>
      <c r="BB75" s="1">
        <v>2.8705253000000002</v>
      </c>
      <c r="BC75" s="1">
        <v>1.3976609</v>
      </c>
      <c r="BD75" s="1">
        <v>0.45795501</v>
      </c>
      <c r="BE75" s="1">
        <v>2.2600538999999999</v>
      </c>
      <c r="BF75" s="1">
        <v>-6.7768318999999994E-2</v>
      </c>
      <c r="BG75" s="1">
        <v>0.73404707999999996</v>
      </c>
      <c r="BH75" s="1">
        <v>0.79130875000000001</v>
      </c>
      <c r="BI75" s="1">
        <v>1.4128277</v>
      </c>
      <c r="BJ75" s="1">
        <v>0.49894076999999998</v>
      </c>
      <c r="BK75" s="1">
        <v>0.93850252000000001</v>
      </c>
      <c r="BL75" s="1">
        <v>0.60471132999999999</v>
      </c>
      <c r="BM75" s="1">
        <v>1.2459074999999999</v>
      </c>
      <c r="BN75" s="1">
        <v>0.35126623000000001</v>
      </c>
      <c r="BO75" s="1">
        <v>0.86933252000000005</v>
      </c>
      <c r="BP75" s="1">
        <v>1.5997992999999999</v>
      </c>
      <c r="BQ75" s="1">
        <v>0.51259365000000001</v>
      </c>
      <c r="BR75" s="1">
        <v>0.59585087000000003</v>
      </c>
      <c r="BS75" s="1">
        <v>1.6598033000000001</v>
      </c>
      <c r="BT75" s="1">
        <v>0.50840454999999996</v>
      </c>
      <c r="BU75" s="1">
        <v>0.81189767999999995</v>
      </c>
      <c r="BV75" s="1">
        <v>-1.5859748E-2</v>
      </c>
      <c r="BW75" s="1">
        <v>0.91432672999999998</v>
      </c>
      <c r="BX75" s="1">
        <v>0.87140976999999997</v>
      </c>
      <c r="BY75" s="1">
        <v>0.19872128</v>
      </c>
      <c r="BZ75" s="1">
        <v>0.80041545000000003</v>
      </c>
      <c r="CA75" s="1">
        <v>0.98636774000000005</v>
      </c>
      <c r="CB75" s="1">
        <v>0.46353905000000001</v>
      </c>
      <c r="CC75" s="1">
        <v>0.45628267</v>
      </c>
      <c r="CD75" s="1">
        <v>1.8444735000000001</v>
      </c>
      <c r="CE75" s="1">
        <v>1.2951138</v>
      </c>
      <c r="CF75" s="1">
        <v>6.9548629000000001E-2</v>
      </c>
      <c r="CG75" s="1">
        <v>0.47134246000000002</v>
      </c>
      <c r="CH75" s="1">
        <v>0.58037435999999998</v>
      </c>
      <c r="CI75" s="1">
        <v>0.14607966</v>
      </c>
      <c r="CJ75" s="1">
        <v>-3.5957210000000003E-2</v>
      </c>
      <c r="CK75" s="1">
        <v>0.35237119</v>
      </c>
      <c r="CL75" s="1">
        <v>1.4984017000000001</v>
      </c>
      <c r="CM75" s="1">
        <v>-0.14738280000000001</v>
      </c>
      <c r="CN75" s="1">
        <v>1.506432</v>
      </c>
      <c r="CO75" s="1">
        <v>0.64292335</v>
      </c>
      <c r="CP75" s="1">
        <v>1.9863436000000001</v>
      </c>
      <c r="CQ75" s="1">
        <v>0.63335898999999996</v>
      </c>
      <c r="CR75" s="1">
        <v>0.45756601000000002</v>
      </c>
      <c r="CS75" s="1">
        <v>1.8324986999999999</v>
      </c>
      <c r="CT75" s="1">
        <v>1.3635717999999999</v>
      </c>
      <c r="CU75" s="1">
        <v>1.0298783</v>
      </c>
      <c r="CV75" s="1">
        <v>0.84202547999999999</v>
      </c>
    </row>
    <row r="76" spans="1:100" x14ac:dyDescent="0.25">
      <c r="A76" s="1">
        <v>0.65080369000000005</v>
      </c>
      <c r="B76" s="1">
        <v>1.3962644</v>
      </c>
      <c r="C76" s="1">
        <v>0.75030149999999995</v>
      </c>
      <c r="D76" s="1">
        <v>1.8702194999999999</v>
      </c>
      <c r="E76" s="1">
        <v>0.88313394000000001</v>
      </c>
      <c r="F76" s="1">
        <v>1.0420914999999999</v>
      </c>
      <c r="G76" s="1">
        <v>0.96672104000000003</v>
      </c>
      <c r="H76" s="1">
        <v>0.90638885999999996</v>
      </c>
      <c r="I76" s="1">
        <v>0.50473376000000003</v>
      </c>
      <c r="J76" s="1">
        <v>0.93563342000000005</v>
      </c>
      <c r="K76" s="1">
        <v>1.586063</v>
      </c>
      <c r="L76" s="1">
        <v>1.0337303</v>
      </c>
      <c r="M76" s="1">
        <v>2.1414711</v>
      </c>
      <c r="N76" s="1">
        <v>0.67272248000000001</v>
      </c>
      <c r="O76" s="1">
        <v>3.3314922</v>
      </c>
      <c r="P76" s="1">
        <v>2.1649699</v>
      </c>
      <c r="Q76" s="1">
        <v>1.0442719</v>
      </c>
      <c r="R76" s="1">
        <v>2.4508082</v>
      </c>
      <c r="S76" s="1">
        <v>0.89510069000000003</v>
      </c>
      <c r="T76" s="1">
        <v>1.2195986000000001</v>
      </c>
      <c r="U76" s="1">
        <v>2.0705279000000001</v>
      </c>
      <c r="V76" s="1">
        <v>1.9159839999999999</v>
      </c>
      <c r="W76" s="1">
        <v>2.0868207000000001</v>
      </c>
      <c r="X76" s="1">
        <v>0.96454635</v>
      </c>
      <c r="Y76" s="1">
        <v>2.7185608000000001</v>
      </c>
      <c r="Z76" s="1">
        <v>1.0857237</v>
      </c>
      <c r="AA76" s="1">
        <v>0.61198087999999995</v>
      </c>
      <c r="AB76" s="1">
        <v>0.85100350000000002</v>
      </c>
      <c r="AC76" s="1">
        <v>1.9267264</v>
      </c>
      <c r="AD76" s="1">
        <v>1.692939</v>
      </c>
      <c r="AE76" s="1">
        <v>0.78020053</v>
      </c>
      <c r="AF76" s="1">
        <v>1.0506196000000001</v>
      </c>
      <c r="AG76" s="1">
        <v>1.5512916999999999</v>
      </c>
      <c r="AH76" s="1">
        <v>1.5888321999999999</v>
      </c>
      <c r="AI76" s="1">
        <v>0.65925889000000004</v>
      </c>
      <c r="AJ76" s="1">
        <v>1.2100278</v>
      </c>
      <c r="AK76" s="1">
        <v>1.5443161999999999</v>
      </c>
      <c r="AL76" s="1">
        <v>1.4797933999999999</v>
      </c>
      <c r="AM76" s="1">
        <v>0.62591834999999996</v>
      </c>
      <c r="AN76" s="1">
        <v>1.636395</v>
      </c>
      <c r="AO76" s="1">
        <v>1.9514988E-2</v>
      </c>
      <c r="AP76" s="1">
        <v>0.38387315999999999</v>
      </c>
      <c r="AQ76" s="1">
        <v>0.32782045999999998</v>
      </c>
      <c r="AR76" s="1">
        <v>2.4042056000000001</v>
      </c>
      <c r="AS76" s="1">
        <v>1.7339583000000001</v>
      </c>
      <c r="AT76" s="1">
        <v>0.99635583000000005</v>
      </c>
      <c r="AU76" s="1">
        <v>1.3071284999999999</v>
      </c>
      <c r="AV76" s="1">
        <v>1.4053772</v>
      </c>
      <c r="AW76" s="1">
        <v>1.9903793000000001</v>
      </c>
      <c r="AX76" s="1">
        <v>1.0225283000000001</v>
      </c>
      <c r="AY76" s="1">
        <v>1.0863075</v>
      </c>
      <c r="AZ76" s="1">
        <v>1.2696331999999999</v>
      </c>
      <c r="BA76" s="1">
        <v>0.65652094000000005</v>
      </c>
      <c r="BB76" s="1">
        <v>0.90510025000000005</v>
      </c>
      <c r="BC76" s="1">
        <v>0.59608201000000005</v>
      </c>
      <c r="BD76" s="1">
        <v>1.0363910000000001</v>
      </c>
      <c r="BE76" s="1">
        <v>2.1289674999999999</v>
      </c>
      <c r="BF76" s="1">
        <v>6.6774074000000003E-2</v>
      </c>
      <c r="BG76" s="1">
        <v>1.0471117000000001</v>
      </c>
      <c r="BH76" s="1">
        <v>0.96526113000000002</v>
      </c>
      <c r="BI76" s="1">
        <v>1.5193475999999999</v>
      </c>
      <c r="BJ76" s="1">
        <v>9.7421747000000003E-2</v>
      </c>
      <c r="BK76" s="1">
        <v>0.46246182000000002</v>
      </c>
      <c r="BL76" s="1">
        <v>1.8338633</v>
      </c>
      <c r="BM76" s="1">
        <v>1.2059907999999999</v>
      </c>
      <c r="BN76" s="1">
        <v>1.1154754</v>
      </c>
      <c r="BO76" s="1">
        <v>1.1817937999999999</v>
      </c>
      <c r="BP76" s="1">
        <v>1.1075046</v>
      </c>
      <c r="BQ76" s="1">
        <v>0.98273721000000003</v>
      </c>
      <c r="BR76" s="1">
        <v>0.64309417000000002</v>
      </c>
      <c r="BS76" s="1">
        <v>1.8274386</v>
      </c>
      <c r="BT76" s="1">
        <v>0.31373605999999998</v>
      </c>
      <c r="BU76" s="1">
        <v>-0.10270594</v>
      </c>
      <c r="BV76" s="1">
        <v>1.1808053999999999</v>
      </c>
      <c r="BW76" s="1">
        <v>0.90727405000000005</v>
      </c>
      <c r="BX76" s="1">
        <v>0.19992177</v>
      </c>
      <c r="BY76" s="1">
        <v>0.28084335999999999</v>
      </c>
      <c r="BZ76" s="1">
        <v>1.3966141000000001</v>
      </c>
      <c r="CA76" s="1">
        <v>0.83575436999999997</v>
      </c>
      <c r="CB76" s="1">
        <v>0.30870546999999998</v>
      </c>
      <c r="CC76" s="1">
        <v>0.13206258000000001</v>
      </c>
      <c r="CD76" s="1">
        <v>0.51382459000000003</v>
      </c>
      <c r="CE76" s="1">
        <v>1.5442243</v>
      </c>
      <c r="CF76" s="1">
        <v>0.97183487999999996</v>
      </c>
      <c r="CG76" s="1">
        <v>2.0940161000000002</v>
      </c>
      <c r="CH76" s="1">
        <v>0.85585259000000002</v>
      </c>
      <c r="CI76" s="1">
        <v>1.4362983</v>
      </c>
      <c r="CJ76" s="1">
        <v>0.70095819999999998</v>
      </c>
      <c r="CK76" s="1">
        <v>1.1955758000000001</v>
      </c>
      <c r="CL76" s="1">
        <v>1.203946</v>
      </c>
      <c r="CM76" s="1">
        <v>0.33384682999999998</v>
      </c>
      <c r="CN76" s="1">
        <v>1.1078802999999999</v>
      </c>
      <c r="CO76" s="1">
        <v>0.12156736</v>
      </c>
      <c r="CP76" s="1">
        <v>1.2844389000000001</v>
      </c>
      <c r="CQ76" s="1">
        <v>0.84950873999999998</v>
      </c>
      <c r="CR76" s="1">
        <v>5.7843369999999998E-2</v>
      </c>
      <c r="CS76" s="1">
        <v>3.3556824999999999</v>
      </c>
      <c r="CT76" s="1">
        <v>0.71328756999999998</v>
      </c>
      <c r="CU76" s="1">
        <v>1.0383964999999999</v>
      </c>
      <c r="CV76" s="1">
        <v>1.6401545</v>
      </c>
    </row>
    <row r="77" spans="1:100" x14ac:dyDescent="0.25">
      <c r="A77" s="1">
        <v>1.0280159</v>
      </c>
      <c r="B77" s="1">
        <v>1.5033008000000001</v>
      </c>
      <c r="C77" s="1">
        <v>2.2711494000000001</v>
      </c>
      <c r="D77" s="1">
        <v>1.0941974000000001</v>
      </c>
      <c r="E77" s="1">
        <v>2.5088211</v>
      </c>
      <c r="F77" s="1">
        <v>0.29173239000000001</v>
      </c>
      <c r="G77" s="1">
        <v>1.1418421000000001</v>
      </c>
      <c r="H77" s="1">
        <v>1.0713788</v>
      </c>
      <c r="I77" s="1">
        <v>0.51311536000000002</v>
      </c>
      <c r="J77" s="1">
        <v>1.3847446000000001</v>
      </c>
      <c r="K77" s="1">
        <v>0.71393289000000004</v>
      </c>
      <c r="L77" s="1">
        <v>2.0367682999999999</v>
      </c>
      <c r="M77" s="1">
        <v>1.3652823999999999</v>
      </c>
      <c r="N77" s="1">
        <v>0.88701185999999999</v>
      </c>
      <c r="O77" s="1">
        <v>2.0210050000000002</v>
      </c>
      <c r="P77" s="1">
        <v>1.0580263000000001</v>
      </c>
      <c r="Q77" s="1">
        <v>1.1243702</v>
      </c>
      <c r="R77" s="1">
        <v>1.5831113999999999</v>
      </c>
      <c r="S77" s="1">
        <v>0.71114801999999999</v>
      </c>
      <c r="T77" s="1">
        <v>1.1853208</v>
      </c>
      <c r="U77" s="1">
        <v>1.4035953000000001</v>
      </c>
      <c r="V77" s="1">
        <v>1.2771281999999999</v>
      </c>
      <c r="W77" s="1">
        <v>1.0258491000000001</v>
      </c>
      <c r="X77" s="1">
        <v>0.13787351</v>
      </c>
      <c r="Y77" s="1">
        <v>3.5551662999999998</v>
      </c>
      <c r="Z77" s="1">
        <v>0.92216070000000006</v>
      </c>
      <c r="AA77" s="1">
        <v>0.61162488999999998</v>
      </c>
      <c r="AB77" s="1">
        <v>0.6732359</v>
      </c>
      <c r="AC77" s="1">
        <v>0.83227887</v>
      </c>
      <c r="AD77" s="1">
        <v>2.7203656999999999</v>
      </c>
      <c r="AE77" s="1">
        <v>0.44073425999999999</v>
      </c>
      <c r="AF77" s="1">
        <v>1.4341412</v>
      </c>
      <c r="AG77" s="1">
        <v>1.7434546</v>
      </c>
      <c r="AH77" s="1">
        <v>1.7784070999999999</v>
      </c>
      <c r="AI77" s="1">
        <v>2.5335155</v>
      </c>
      <c r="AJ77" s="1">
        <v>1.5540814999999999</v>
      </c>
      <c r="AK77" s="1">
        <v>3.2812106000000001</v>
      </c>
      <c r="AL77" s="1">
        <v>1.4521759000000001</v>
      </c>
      <c r="AM77" s="1">
        <v>0.96698437999999998</v>
      </c>
      <c r="AN77" s="1">
        <v>0.92762376999999996</v>
      </c>
      <c r="AO77" s="1">
        <v>1.7213502000000001</v>
      </c>
      <c r="AP77" s="1">
        <v>0.19253787</v>
      </c>
      <c r="AQ77" s="1">
        <v>1.2991048000000001</v>
      </c>
      <c r="AR77" s="1">
        <v>1.0398954</v>
      </c>
      <c r="AS77" s="1">
        <v>0.46387326000000001</v>
      </c>
      <c r="AT77" s="1">
        <v>0.62899989000000001</v>
      </c>
      <c r="AU77" s="1">
        <v>0.47234696999999998</v>
      </c>
      <c r="AV77" s="1">
        <v>1.2174666999999999</v>
      </c>
      <c r="AW77" s="1">
        <v>0.53137252999999995</v>
      </c>
      <c r="AX77" s="1">
        <v>1.6140857</v>
      </c>
      <c r="AY77" s="1">
        <v>0.57866982</v>
      </c>
      <c r="AZ77" s="1">
        <v>1.3961328</v>
      </c>
      <c r="BA77" s="1">
        <v>9.9372318000000001E-2</v>
      </c>
      <c r="BB77" s="1">
        <v>0.52593723000000003</v>
      </c>
      <c r="BC77" s="1">
        <v>1.074087</v>
      </c>
      <c r="BD77" s="1">
        <v>2.2563517000000002</v>
      </c>
      <c r="BE77" s="1">
        <v>2.0170607</v>
      </c>
      <c r="BF77" s="1">
        <v>0.74601653999999995</v>
      </c>
      <c r="BG77" s="1">
        <v>2.3425378000000001</v>
      </c>
      <c r="BH77" s="1">
        <v>1.4506102000000001</v>
      </c>
      <c r="BI77" s="1">
        <v>2.1292300000000002</v>
      </c>
      <c r="BJ77" s="1">
        <v>0.42860501000000001</v>
      </c>
      <c r="BK77" s="1">
        <v>0.2213832</v>
      </c>
      <c r="BL77" s="1">
        <v>1.5053292</v>
      </c>
      <c r="BM77" s="1">
        <v>0.93347838000000005</v>
      </c>
      <c r="BN77" s="1">
        <v>2.2957014</v>
      </c>
      <c r="BO77" s="1">
        <v>0.54470894999999997</v>
      </c>
      <c r="BP77" s="1">
        <v>0.35290159999999998</v>
      </c>
      <c r="BQ77" s="1">
        <v>0.99132949999999997</v>
      </c>
      <c r="BR77" s="1">
        <v>2.2521</v>
      </c>
      <c r="BS77" s="1">
        <v>1.9334194</v>
      </c>
      <c r="BT77" s="1">
        <v>-3.7569695E-2</v>
      </c>
      <c r="BU77" s="1">
        <v>-0.25800390000000001</v>
      </c>
      <c r="BV77" s="1">
        <v>0.30225461999999997</v>
      </c>
      <c r="BW77" s="1">
        <v>1.1110378999999999</v>
      </c>
      <c r="BX77" s="1">
        <v>1.2504542999999999</v>
      </c>
      <c r="BY77" s="1">
        <v>0.34303438000000003</v>
      </c>
      <c r="BZ77" s="1">
        <v>0.92253958000000003</v>
      </c>
      <c r="CA77" s="1">
        <v>0.32903248000000002</v>
      </c>
      <c r="CB77" s="1">
        <v>1.1970128</v>
      </c>
      <c r="CC77" s="1">
        <v>1.3535822</v>
      </c>
      <c r="CD77" s="1">
        <v>1.7636099999999999</v>
      </c>
      <c r="CE77" s="1">
        <v>0.91389178999999998</v>
      </c>
      <c r="CF77" s="1">
        <v>0.52311083999999997</v>
      </c>
      <c r="CG77" s="1">
        <v>3.4690661999999999</v>
      </c>
      <c r="CH77" s="1">
        <v>0.20936716999999999</v>
      </c>
      <c r="CI77" s="1">
        <v>2.2472788000000001</v>
      </c>
      <c r="CJ77" s="1">
        <v>0.45267287</v>
      </c>
      <c r="CK77" s="1">
        <v>1.3807799999999999</v>
      </c>
      <c r="CL77" s="1">
        <v>0.76403122000000001</v>
      </c>
      <c r="CM77" s="1">
        <v>0.33563633999999998</v>
      </c>
      <c r="CN77" s="1">
        <v>1.8142370999999999</v>
      </c>
      <c r="CO77" s="1">
        <v>0.34601864999999998</v>
      </c>
      <c r="CP77" s="1">
        <v>1.6308658</v>
      </c>
      <c r="CQ77" s="1">
        <v>0.81718084000000002</v>
      </c>
      <c r="CR77" s="1">
        <v>0.34605947999999997</v>
      </c>
      <c r="CS77" s="1">
        <v>1.6342852000000001</v>
      </c>
      <c r="CT77" s="1">
        <v>1.6677820000000001</v>
      </c>
      <c r="CU77" s="1">
        <v>0.92057485999999999</v>
      </c>
      <c r="CV77" s="1">
        <v>1.2491521000000001</v>
      </c>
    </row>
    <row r="78" spans="1:100" x14ac:dyDescent="0.25">
      <c r="A78" s="1">
        <v>1.6112436000000001</v>
      </c>
      <c r="B78" s="1">
        <v>7.1692414999999995E-2</v>
      </c>
      <c r="C78" s="1">
        <v>1.8418041000000001</v>
      </c>
      <c r="D78" s="1">
        <v>1.2650672000000001</v>
      </c>
      <c r="E78" s="1">
        <v>0.99171310999999995</v>
      </c>
      <c r="F78" s="1">
        <v>1.77363</v>
      </c>
      <c r="G78" s="1">
        <v>1.0424013000000001</v>
      </c>
      <c r="H78" s="1">
        <v>0.53412941000000003</v>
      </c>
      <c r="I78" s="1">
        <v>2.5384112999999999</v>
      </c>
      <c r="J78" s="1">
        <v>1.0666963</v>
      </c>
      <c r="K78" s="1">
        <v>0.34141502000000001</v>
      </c>
      <c r="L78" s="1">
        <v>1.3447757</v>
      </c>
      <c r="M78" s="1">
        <v>0.50950779000000002</v>
      </c>
      <c r="N78" s="1">
        <v>0.51025666000000003</v>
      </c>
      <c r="O78" s="1">
        <v>0.89016512999999997</v>
      </c>
      <c r="P78" s="1">
        <v>1.1889181</v>
      </c>
      <c r="Q78" s="1">
        <v>0.51746064000000003</v>
      </c>
      <c r="R78" s="1">
        <v>1.5028878999999999</v>
      </c>
      <c r="S78" s="1">
        <v>1.1393279999999999</v>
      </c>
      <c r="T78" s="1">
        <v>1.1278303999999999</v>
      </c>
      <c r="U78" s="1">
        <v>0.70159589</v>
      </c>
      <c r="V78" s="1">
        <v>0.92447135999999996</v>
      </c>
      <c r="W78" s="1">
        <v>1.1458952</v>
      </c>
      <c r="X78" s="1">
        <v>0.11626575</v>
      </c>
      <c r="Y78" s="1">
        <v>0.54066099999999995</v>
      </c>
      <c r="Z78" s="1">
        <v>2.5490351000000002</v>
      </c>
      <c r="AA78" s="1">
        <v>0.30192214000000001</v>
      </c>
      <c r="AB78" s="1">
        <v>1.0287096</v>
      </c>
      <c r="AC78" s="1">
        <v>1.1185722</v>
      </c>
      <c r="AD78" s="1">
        <v>1.1251034</v>
      </c>
      <c r="AE78" s="1">
        <v>1.0067389</v>
      </c>
      <c r="AF78" s="1">
        <v>2.5616561999999998</v>
      </c>
      <c r="AG78" s="1">
        <v>2.0566293999999998</v>
      </c>
      <c r="AH78" s="1">
        <v>1.0716228999999999</v>
      </c>
      <c r="AI78" s="1">
        <v>1.2474958</v>
      </c>
      <c r="AJ78" s="1">
        <v>1.8817583</v>
      </c>
      <c r="AK78" s="1">
        <v>1.1976635</v>
      </c>
      <c r="AL78" s="1">
        <v>1.6343648</v>
      </c>
      <c r="AM78" s="1">
        <v>0.30470095000000003</v>
      </c>
      <c r="AN78" s="1">
        <v>0.63772337000000001</v>
      </c>
      <c r="AO78" s="1">
        <v>2.4474615000000002</v>
      </c>
      <c r="AP78" s="1">
        <v>0.50365877999999997</v>
      </c>
      <c r="AQ78" s="1">
        <v>1.8133382</v>
      </c>
      <c r="AR78" s="1">
        <v>0.94005671999999996</v>
      </c>
      <c r="AS78" s="1">
        <v>1.5162838999999999</v>
      </c>
      <c r="AT78" s="1">
        <v>0.54109202000000001</v>
      </c>
      <c r="AU78" s="1">
        <v>0.32675464999999998</v>
      </c>
      <c r="AV78" s="1">
        <v>0.55309863000000004</v>
      </c>
      <c r="AW78" s="1">
        <v>1.1384266000000001</v>
      </c>
      <c r="AX78" s="1">
        <v>1.0633222</v>
      </c>
      <c r="AY78" s="1">
        <v>1.5496026000000001</v>
      </c>
      <c r="AZ78" s="1">
        <v>1.4876777999999999</v>
      </c>
      <c r="BA78" s="1">
        <v>-0.22375708</v>
      </c>
      <c r="BB78" s="1">
        <v>1.1441212000000001</v>
      </c>
      <c r="BC78" s="1">
        <v>1.5294399000000001</v>
      </c>
      <c r="BD78" s="1">
        <v>2.7514341999999998</v>
      </c>
      <c r="BE78" s="1">
        <v>2.0208096000000002</v>
      </c>
      <c r="BF78" s="1">
        <v>0.51401352</v>
      </c>
      <c r="BG78" s="1">
        <v>0.59929526</v>
      </c>
      <c r="BH78" s="1">
        <v>0.97959090000000004</v>
      </c>
      <c r="BI78" s="1">
        <v>1.5470714000000001</v>
      </c>
      <c r="BJ78" s="1">
        <v>0.17715396</v>
      </c>
      <c r="BK78" s="1">
        <v>0.55584650999999996</v>
      </c>
      <c r="BL78" s="1">
        <v>1.8577887</v>
      </c>
      <c r="BM78" s="1">
        <v>1.0880913999999999</v>
      </c>
      <c r="BN78" s="1">
        <v>1.6731262</v>
      </c>
      <c r="BO78" s="1">
        <v>2.3635836000000001</v>
      </c>
      <c r="BP78" s="1">
        <v>1.5525036999999999</v>
      </c>
      <c r="BQ78" s="1">
        <v>1.1897899999999999</v>
      </c>
      <c r="BR78" s="1">
        <v>2.162785</v>
      </c>
      <c r="BS78" s="1">
        <v>1.5369535000000001</v>
      </c>
      <c r="BT78" s="1">
        <v>0.75853651</v>
      </c>
      <c r="BU78" s="1">
        <v>0.22700529999999999</v>
      </c>
      <c r="BV78" s="1">
        <v>0.50714729999999997</v>
      </c>
      <c r="BW78" s="1">
        <v>0.93811827000000003</v>
      </c>
      <c r="BX78" s="1">
        <v>0.83149554000000003</v>
      </c>
      <c r="BY78" s="1">
        <v>0.30504119000000002</v>
      </c>
      <c r="BZ78" s="1">
        <v>1.6931729</v>
      </c>
      <c r="CA78" s="1">
        <v>0.72372908000000002</v>
      </c>
      <c r="CB78" s="1">
        <v>3.3292630999999999</v>
      </c>
      <c r="CC78" s="1">
        <v>1.7355525999999999</v>
      </c>
      <c r="CD78" s="1">
        <v>2.2652866999999999</v>
      </c>
      <c r="CE78" s="1">
        <v>1.0584807000000001</v>
      </c>
      <c r="CF78" s="1">
        <v>0.27123322</v>
      </c>
      <c r="CG78" s="1">
        <v>2.3024810000000002</v>
      </c>
      <c r="CH78" s="1">
        <v>1.6951141999999999</v>
      </c>
      <c r="CI78" s="1">
        <v>0.78527499000000001</v>
      </c>
      <c r="CJ78" s="1">
        <v>0.55491391000000001</v>
      </c>
      <c r="CK78" s="1">
        <v>1.3121670999999999</v>
      </c>
      <c r="CL78" s="1">
        <v>8.9745716000000003E-2</v>
      </c>
      <c r="CM78" s="1">
        <v>0.13650230999999999</v>
      </c>
      <c r="CN78" s="1">
        <v>1.589685</v>
      </c>
      <c r="CO78" s="1">
        <v>0.48153171</v>
      </c>
      <c r="CP78" s="1">
        <v>1.3916447000000001</v>
      </c>
      <c r="CQ78" s="1">
        <v>1.2111019000000001</v>
      </c>
      <c r="CR78" s="1">
        <v>0.20947889</v>
      </c>
      <c r="CS78" s="1">
        <v>1.2365302</v>
      </c>
      <c r="CT78" s="1">
        <v>0.89249579000000001</v>
      </c>
      <c r="CU78" s="1">
        <v>6.6865262999999994E-2</v>
      </c>
      <c r="CV78" s="1">
        <v>0.80870825999999996</v>
      </c>
    </row>
    <row r="79" spans="1:100" x14ac:dyDescent="0.25">
      <c r="A79" s="1">
        <v>0.75518695000000002</v>
      </c>
      <c r="B79" s="1">
        <v>0.49975586</v>
      </c>
      <c r="C79" s="1">
        <v>1.3500718</v>
      </c>
      <c r="D79" s="1">
        <v>1.1463578999999999</v>
      </c>
      <c r="E79" s="1">
        <v>0.7178679</v>
      </c>
      <c r="F79" s="1">
        <v>1.3100259999999999</v>
      </c>
      <c r="G79" s="1">
        <v>1.5006823</v>
      </c>
      <c r="H79" s="1">
        <v>0.17821139999999999</v>
      </c>
      <c r="I79" s="1">
        <v>2.9781216000000001</v>
      </c>
      <c r="J79" s="1">
        <v>0.82900742000000005</v>
      </c>
      <c r="K79" s="1">
        <v>1.4587981000000001</v>
      </c>
      <c r="L79" s="1">
        <v>1.6134856</v>
      </c>
      <c r="M79" s="1">
        <v>0.53447361000000004</v>
      </c>
      <c r="N79" s="1">
        <v>0.41427436000000001</v>
      </c>
      <c r="O79" s="1">
        <v>1.0407195</v>
      </c>
      <c r="P79" s="1">
        <v>1.1169768</v>
      </c>
      <c r="Q79" s="1">
        <v>0.45520057000000003</v>
      </c>
      <c r="R79" s="1">
        <v>2.2525431999999999</v>
      </c>
      <c r="S79" s="1">
        <v>0.53224048999999996</v>
      </c>
      <c r="T79" s="1">
        <v>1.0247196999999999</v>
      </c>
      <c r="U79" s="1">
        <v>1.3876606</v>
      </c>
      <c r="V79" s="1">
        <v>0.56064656000000002</v>
      </c>
      <c r="W79" s="1">
        <v>0.40801443999999998</v>
      </c>
      <c r="X79" s="1">
        <v>1.4874976</v>
      </c>
      <c r="Y79" s="1">
        <v>1.2685445</v>
      </c>
      <c r="Z79" s="1">
        <v>2.4284615000000001</v>
      </c>
      <c r="AA79" s="1">
        <v>0.10659303000000001</v>
      </c>
      <c r="AB79" s="1">
        <v>1.4488254</v>
      </c>
      <c r="AC79" s="1">
        <v>1.1188254</v>
      </c>
      <c r="AD79" s="1">
        <v>1.1154993</v>
      </c>
      <c r="AE79" s="1">
        <v>0.64453002000000004</v>
      </c>
      <c r="AF79" s="1">
        <v>1.5449382</v>
      </c>
      <c r="AG79" s="1">
        <v>1.3312018000000001</v>
      </c>
      <c r="AH79" s="1">
        <v>2.0121902</v>
      </c>
      <c r="AI79" s="1">
        <v>1.940655</v>
      </c>
      <c r="AJ79" s="1">
        <v>1.8866874</v>
      </c>
      <c r="AK79" s="1">
        <v>0.84990631000000005</v>
      </c>
      <c r="AL79" s="1">
        <v>0.77097293</v>
      </c>
      <c r="AM79" s="1">
        <v>-3.7936431999999999E-2</v>
      </c>
      <c r="AN79" s="1">
        <v>1.1545209999999999</v>
      </c>
      <c r="AO79" s="1">
        <v>1.2985112999999999</v>
      </c>
      <c r="AP79" s="1">
        <v>0.70240601999999996</v>
      </c>
      <c r="AQ79" s="1">
        <v>2.6224618</v>
      </c>
      <c r="AR79" s="1">
        <v>1.8609359000000001</v>
      </c>
      <c r="AS79" s="1">
        <v>0.81061508000000004</v>
      </c>
      <c r="AT79" s="1">
        <v>0.14720720000000001</v>
      </c>
      <c r="AU79" s="1">
        <v>0.44643031999999999</v>
      </c>
      <c r="AV79" s="1">
        <v>1.2582218000000001</v>
      </c>
      <c r="AW79" s="1">
        <v>0.71332295000000001</v>
      </c>
      <c r="AX79" s="1">
        <v>0.55360911000000002</v>
      </c>
      <c r="AY79" s="1">
        <v>0.61525686999999996</v>
      </c>
      <c r="AZ79" s="1">
        <v>1.7125789</v>
      </c>
      <c r="BA79" s="1">
        <v>2.1191374999999999</v>
      </c>
      <c r="BB79" s="1">
        <v>1.3709998000000001</v>
      </c>
      <c r="BC79" s="1">
        <v>1.3843029</v>
      </c>
      <c r="BD79" s="1">
        <v>1.1082749999999999</v>
      </c>
      <c r="BE79" s="1">
        <v>1.1583709</v>
      </c>
      <c r="BF79" s="1">
        <v>0.64913507000000004</v>
      </c>
      <c r="BG79" s="1">
        <v>0.89893814999999999</v>
      </c>
      <c r="BH79" s="1">
        <v>0.98129606999999996</v>
      </c>
      <c r="BI79" s="1">
        <v>1.0369344</v>
      </c>
      <c r="BJ79" s="1">
        <v>0.41871920000000001</v>
      </c>
      <c r="BK79" s="1">
        <v>0.70424850000000006</v>
      </c>
      <c r="BL79" s="1">
        <v>2.1235149</v>
      </c>
      <c r="BM79" s="1">
        <v>0.75557706000000002</v>
      </c>
      <c r="BN79" s="1">
        <v>0.87266794000000003</v>
      </c>
      <c r="BO79" s="1">
        <v>1.8416901000000001</v>
      </c>
      <c r="BP79" s="1">
        <v>1.2312083</v>
      </c>
      <c r="BQ79" s="1">
        <v>2.2610318999999999</v>
      </c>
      <c r="BR79" s="1">
        <v>1.1293835999999999</v>
      </c>
      <c r="BS79" s="1">
        <v>4.0677749999999999E-2</v>
      </c>
      <c r="BT79" s="1">
        <v>0.25019940000000002</v>
      </c>
      <c r="BU79" s="1">
        <v>0.22079325999999999</v>
      </c>
      <c r="BV79" s="1">
        <v>0.47179568</v>
      </c>
      <c r="BW79" s="1">
        <v>0.94310368</v>
      </c>
      <c r="BX79" s="1">
        <v>1.3232094000000001</v>
      </c>
      <c r="BY79" s="1">
        <v>3.6999027</v>
      </c>
      <c r="BZ79" s="1">
        <v>1.2601434</v>
      </c>
      <c r="CA79" s="1">
        <v>0.26764122000000001</v>
      </c>
      <c r="CB79" s="1">
        <v>2.7527463000000001</v>
      </c>
      <c r="CC79" s="1">
        <v>0.55406451000000001</v>
      </c>
      <c r="CD79" s="1">
        <v>1.1375850000000001</v>
      </c>
      <c r="CE79" s="1">
        <v>0.74897005000000005</v>
      </c>
      <c r="CF79" s="1">
        <v>0.66871389000000003</v>
      </c>
      <c r="CG79" s="1">
        <v>1.0601602999999999</v>
      </c>
      <c r="CH79" s="1">
        <v>1.3686544</v>
      </c>
      <c r="CI79" s="1">
        <v>1.6047921999999999</v>
      </c>
      <c r="CJ79" s="1">
        <v>0.40152605000000002</v>
      </c>
      <c r="CK79" s="1">
        <v>0.79503933000000004</v>
      </c>
      <c r="CL79" s="1">
        <v>2.4847869</v>
      </c>
      <c r="CM79" s="1">
        <v>0.12386786</v>
      </c>
      <c r="CN79" s="1">
        <v>1.3774742</v>
      </c>
      <c r="CO79" s="1">
        <v>0.12771906999999999</v>
      </c>
      <c r="CP79" s="1">
        <v>1.0426835000000001</v>
      </c>
      <c r="CQ79" s="1">
        <v>1.5254042000000001</v>
      </c>
      <c r="CR79" s="1">
        <v>7.4346553999999995E-2</v>
      </c>
      <c r="CS79" s="1">
        <v>1.0656469</v>
      </c>
      <c r="CT79" s="1">
        <v>0.56649779</v>
      </c>
      <c r="CU79" s="1">
        <v>0.90962171999999997</v>
      </c>
      <c r="CV79" s="1">
        <v>0.1351232</v>
      </c>
    </row>
    <row r="80" spans="1:100" x14ac:dyDescent="0.25">
      <c r="A80" s="1">
        <v>1.3646783</v>
      </c>
      <c r="B80" s="1">
        <v>0.33840271</v>
      </c>
      <c r="C80" s="1">
        <v>2.5504983999999999</v>
      </c>
      <c r="D80" s="1">
        <v>0.69065396000000001</v>
      </c>
      <c r="E80" s="1">
        <v>1.0524123000000001</v>
      </c>
      <c r="F80" s="1">
        <v>0.59770199999999996</v>
      </c>
      <c r="G80" s="1">
        <v>1.8522734000000001</v>
      </c>
      <c r="H80" s="1">
        <v>1.1953952999999999</v>
      </c>
      <c r="I80" s="1">
        <v>1.3968775</v>
      </c>
      <c r="J80" s="1">
        <v>0.68858637</v>
      </c>
      <c r="K80" s="1">
        <v>0.99089733000000002</v>
      </c>
      <c r="L80" s="1">
        <v>2.1203560000000001</v>
      </c>
      <c r="M80" s="1">
        <v>0.20587765</v>
      </c>
      <c r="N80" s="1">
        <v>0.86662342999999997</v>
      </c>
      <c r="O80" s="1">
        <v>0.46015781</v>
      </c>
      <c r="P80" s="1">
        <v>1.2835037</v>
      </c>
      <c r="Q80" s="1">
        <v>0.73855196000000001</v>
      </c>
      <c r="R80" s="1">
        <v>1.2353932000000001</v>
      </c>
      <c r="S80" s="1">
        <v>0.17043427</v>
      </c>
      <c r="T80" s="1">
        <v>1.4714598000000001</v>
      </c>
      <c r="U80" s="1">
        <v>0.50223470000000003</v>
      </c>
      <c r="V80" s="1">
        <v>0.78064042</v>
      </c>
      <c r="W80" s="1">
        <v>0.39758792999999998</v>
      </c>
      <c r="X80" s="1">
        <v>0.79032937000000003</v>
      </c>
      <c r="Y80" s="1">
        <v>-6.9767370999999995E-2</v>
      </c>
      <c r="Z80" s="1">
        <v>1.2353162</v>
      </c>
      <c r="AA80" s="1">
        <v>0.57205708</v>
      </c>
      <c r="AB80" s="1">
        <v>1.1120859999999999</v>
      </c>
      <c r="AC80" s="1">
        <v>0.58503181000000004</v>
      </c>
      <c r="AD80" s="1">
        <v>1.0314387</v>
      </c>
      <c r="AE80" s="1">
        <v>1.2052206000000001</v>
      </c>
      <c r="AF80" s="1">
        <v>2.2729423999999998</v>
      </c>
      <c r="AG80" s="1">
        <v>0.89962317999999997</v>
      </c>
      <c r="AH80" s="1">
        <v>1.7040706999999999</v>
      </c>
      <c r="AI80" s="1">
        <v>1.4614811000000001</v>
      </c>
      <c r="AJ80" s="1">
        <v>2.1310134000000001</v>
      </c>
      <c r="AK80" s="1">
        <v>0.66804145000000004</v>
      </c>
      <c r="AL80" s="1">
        <v>1.4898895000000001</v>
      </c>
      <c r="AM80" s="1">
        <v>3.4404278000000001</v>
      </c>
      <c r="AN80" s="1">
        <v>1.2631325</v>
      </c>
      <c r="AO80" s="1">
        <v>1.6892681000000001</v>
      </c>
      <c r="AP80" s="1">
        <v>0.15832176000000001</v>
      </c>
      <c r="AQ80" s="1">
        <v>1.8947677999999999</v>
      </c>
      <c r="AR80" s="1">
        <v>1.3617508</v>
      </c>
      <c r="AS80" s="1">
        <v>0.30947612000000002</v>
      </c>
      <c r="AT80" s="1">
        <v>2.581407</v>
      </c>
      <c r="AU80" s="1">
        <v>4.8893786000000002E-2</v>
      </c>
      <c r="AV80" s="1">
        <v>0.74224075</v>
      </c>
      <c r="AW80" s="1">
        <v>1.4179538</v>
      </c>
      <c r="AX80" s="1">
        <v>1.2168497</v>
      </c>
      <c r="AY80" s="1">
        <v>0.63988889999999998</v>
      </c>
      <c r="AZ80" s="1">
        <v>2.3869790000000002</v>
      </c>
      <c r="BA80" s="1">
        <v>1.2828961000000001</v>
      </c>
      <c r="BB80" s="1">
        <v>3.3030639000000002</v>
      </c>
      <c r="BC80" s="1">
        <v>1.7437091</v>
      </c>
      <c r="BD80" s="1">
        <v>0.86169605999999999</v>
      </c>
      <c r="BE80" s="1">
        <v>0.52819254999999998</v>
      </c>
      <c r="BF80" s="1">
        <v>0.44296213000000001</v>
      </c>
      <c r="BG80" s="1">
        <v>0.81663596000000005</v>
      </c>
      <c r="BH80" s="1">
        <v>0.56672102999999996</v>
      </c>
      <c r="BI80" s="1">
        <v>0.34638653000000003</v>
      </c>
      <c r="BJ80" s="1">
        <v>0.92249859999999995</v>
      </c>
      <c r="BK80" s="1">
        <v>0.41493545999999998</v>
      </c>
      <c r="BL80" s="1">
        <v>1.0196103999999999</v>
      </c>
      <c r="BM80" s="1">
        <v>0.34023484999999998</v>
      </c>
      <c r="BN80" s="1">
        <v>0.41314157000000001</v>
      </c>
      <c r="BO80" s="1">
        <v>1.2196605</v>
      </c>
      <c r="BP80" s="1">
        <v>0.69239494000000001</v>
      </c>
      <c r="BQ80" s="1">
        <v>2.0579333000000002</v>
      </c>
      <c r="BR80" s="1">
        <v>0.65098754000000003</v>
      </c>
      <c r="BS80" s="1">
        <v>0.81322808000000002</v>
      </c>
      <c r="BT80" s="1">
        <v>0.16585896999999999</v>
      </c>
      <c r="BU80" s="1">
        <v>0.24639599000000001</v>
      </c>
      <c r="BV80" s="1">
        <v>0.18313078999999999</v>
      </c>
      <c r="BW80" s="1">
        <v>0.76470691000000002</v>
      </c>
      <c r="BX80" s="1">
        <v>1.0256284</v>
      </c>
      <c r="BY80" s="1">
        <v>3.3807806999999999</v>
      </c>
      <c r="BZ80" s="1">
        <v>0.98470765999999998</v>
      </c>
      <c r="CA80" s="1">
        <v>1.8080206999999999</v>
      </c>
      <c r="CB80" s="1">
        <v>1.3221432</v>
      </c>
      <c r="CC80" s="1">
        <v>1.4399884999999999</v>
      </c>
      <c r="CD80" s="1">
        <v>0.98862386000000002</v>
      </c>
      <c r="CE80" s="1">
        <v>0.32347683999999999</v>
      </c>
      <c r="CF80" s="1">
        <v>0.13428371</v>
      </c>
      <c r="CG80" s="1">
        <v>0.16878845000000001</v>
      </c>
      <c r="CH80" s="1">
        <v>0.61717807999999996</v>
      </c>
      <c r="CI80" s="1">
        <v>0.91258424999999999</v>
      </c>
      <c r="CJ80" s="1">
        <v>1.5851325000000001</v>
      </c>
      <c r="CK80" s="1">
        <v>1.2446417999999999</v>
      </c>
      <c r="CL80" s="1">
        <v>1.4919709000000001</v>
      </c>
      <c r="CM80" s="1">
        <v>-8.8945827000000005E-2</v>
      </c>
      <c r="CN80" s="1">
        <v>0.68694818999999996</v>
      </c>
      <c r="CO80" s="1">
        <v>-2.6350208999999999E-2</v>
      </c>
      <c r="CP80" s="1">
        <v>0.87408008000000004</v>
      </c>
      <c r="CQ80" s="1">
        <v>2.3127651999999999</v>
      </c>
      <c r="CR80" s="1">
        <v>8.3640345000000005E-2</v>
      </c>
      <c r="CS80" s="1">
        <v>0.94143019999999999</v>
      </c>
      <c r="CT80" s="1">
        <v>-0.13228611000000001</v>
      </c>
      <c r="CU80" s="1">
        <v>0.60158338</v>
      </c>
      <c r="CV80" s="1">
        <v>0.18599212000000001</v>
      </c>
    </row>
    <row r="81" spans="1:100" x14ac:dyDescent="0.25">
      <c r="A81" s="1">
        <v>2.7656700999999999</v>
      </c>
      <c r="B81" s="1">
        <v>3.1609890999999999E-3</v>
      </c>
      <c r="C81" s="1">
        <v>2.0899511</v>
      </c>
      <c r="D81" s="1">
        <v>0.57034109</v>
      </c>
      <c r="E81" s="1">
        <v>0.85255599999999998</v>
      </c>
      <c r="F81" s="1">
        <v>1.8233522</v>
      </c>
      <c r="G81" s="1">
        <v>2.4398078000000001</v>
      </c>
      <c r="H81" s="1">
        <v>0.65493911999999999</v>
      </c>
      <c r="I81" s="1">
        <v>0.67634335000000001</v>
      </c>
      <c r="J81" s="1">
        <v>2.3222014</v>
      </c>
      <c r="K81" s="1">
        <v>1.5080292</v>
      </c>
      <c r="L81" s="1">
        <v>1.9641947</v>
      </c>
      <c r="M81" s="1">
        <v>2.5243804999999999</v>
      </c>
      <c r="N81" s="1">
        <v>1.4132754999999999</v>
      </c>
      <c r="O81" s="1">
        <v>0.67449031000000004</v>
      </c>
      <c r="P81" s="1">
        <v>0.91968886999999999</v>
      </c>
      <c r="Q81" s="1">
        <v>0.12931614999999999</v>
      </c>
      <c r="R81" s="1">
        <v>1.3520399000000001</v>
      </c>
      <c r="S81" s="1">
        <v>2.5788237000000001</v>
      </c>
      <c r="T81" s="1">
        <v>1.0006375999999999</v>
      </c>
      <c r="U81" s="1">
        <v>1.5639307</v>
      </c>
      <c r="V81" s="1">
        <v>0.70215519999999998</v>
      </c>
      <c r="W81" s="1">
        <v>0.32830007</v>
      </c>
      <c r="X81" s="1">
        <v>0.65345684999999998</v>
      </c>
      <c r="Y81" s="1">
        <v>0.62782926999999999</v>
      </c>
      <c r="Z81" s="1">
        <v>1.1293177000000001</v>
      </c>
      <c r="AA81" s="1">
        <v>0.34469113000000001</v>
      </c>
      <c r="AB81" s="1">
        <v>1.0079511999999999</v>
      </c>
      <c r="AC81" s="1">
        <v>0.59232605000000005</v>
      </c>
      <c r="AD81" s="1">
        <v>0.57341248</v>
      </c>
      <c r="AE81" s="1">
        <v>0.90983362999999995</v>
      </c>
      <c r="AF81" s="1">
        <v>0.88755930000000005</v>
      </c>
      <c r="AG81" s="1">
        <v>1.8401114000000001</v>
      </c>
      <c r="AH81" s="1">
        <v>1.2873952</v>
      </c>
      <c r="AI81" s="1">
        <v>1.5041009999999999</v>
      </c>
      <c r="AJ81" s="1">
        <v>1.5026047</v>
      </c>
      <c r="AK81" s="1">
        <v>0.96733329999999995</v>
      </c>
      <c r="AL81" s="1">
        <v>2.0858294000000002</v>
      </c>
      <c r="AM81" s="1">
        <v>3.8932563999999998</v>
      </c>
      <c r="AN81" s="1">
        <v>0.85631500999999999</v>
      </c>
      <c r="AO81" s="1">
        <v>0.91081005999999998</v>
      </c>
      <c r="AP81" s="1">
        <v>0.48671824000000002</v>
      </c>
      <c r="AQ81" s="1">
        <v>0.54626496999999996</v>
      </c>
      <c r="AR81" s="1">
        <v>0.78073530999999996</v>
      </c>
      <c r="AS81" s="1">
        <v>0.98436407000000004</v>
      </c>
      <c r="AT81" s="1">
        <v>1.6737579</v>
      </c>
      <c r="AU81" s="1">
        <v>0.88758990000000004</v>
      </c>
      <c r="AV81" s="1">
        <v>-0.22599367000000001</v>
      </c>
      <c r="AW81" s="1">
        <v>0.50355022000000005</v>
      </c>
      <c r="AX81" s="1">
        <v>1.4993977999999999</v>
      </c>
      <c r="AY81" s="1">
        <v>0.78443072999999996</v>
      </c>
      <c r="AZ81" s="1">
        <v>2.4907043999999998</v>
      </c>
      <c r="BA81" s="1">
        <v>0.29302842000000001</v>
      </c>
      <c r="BB81" s="1">
        <v>2.0830104</v>
      </c>
      <c r="BC81" s="1">
        <v>0.97438071999999998</v>
      </c>
      <c r="BD81" s="1">
        <v>1.5023306999999999</v>
      </c>
      <c r="BE81" s="1">
        <v>0.15952153999999999</v>
      </c>
      <c r="BF81" s="1">
        <v>0.55429474999999995</v>
      </c>
      <c r="BG81" s="1">
        <v>0.80380890999999999</v>
      </c>
      <c r="BH81" s="1">
        <v>0.39670517999999999</v>
      </c>
      <c r="BI81" s="1">
        <v>0.73555201000000003</v>
      </c>
      <c r="BJ81" s="1">
        <v>0.27530360999999998</v>
      </c>
      <c r="BK81" s="1">
        <v>0.45482964999999997</v>
      </c>
      <c r="BL81" s="1">
        <v>1.9700586</v>
      </c>
      <c r="BM81" s="1">
        <v>1.3489707</v>
      </c>
      <c r="BN81" s="1">
        <v>0.80187441000000004</v>
      </c>
      <c r="BO81" s="1">
        <v>0.96155776000000004</v>
      </c>
      <c r="BP81" s="1">
        <v>0.36456570999999999</v>
      </c>
      <c r="BQ81" s="1">
        <v>1.3361087</v>
      </c>
      <c r="BR81" s="1">
        <v>0.52370077999999998</v>
      </c>
      <c r="BS81" s="1">
        <v>0.90085384000000002</v>
      </c>
      <c r="BT81" s="1">
        <v>0.65486454000000005</v>
      </c>
      <c r="BU81" s="1">
        <v>0.80533801000000005</v>
      </c>
      <c r="BV81" s="1">
        <v>-5.6420113000000001E-2</v>
      </c>
      <c r="BW81" s="1">
        <v>2.4278415999999998</v>
      </c>
      <c r="BX81" s="1">
        <v>0.85121016999999999</v>
      </c>
      <c r="BY81" s="1">
        <v>0.96195982999999996</v>
      </c>
      <c r="BZ81" s="1">
        <v>1.8026918000000001</v>
      </c>
      <c r="CA81" s="1">
        <v>1.5085232</v>
      </c>
      <c r="CB81" s="1">
        <v>1.1004780999999999</v>
      </c>
      <c r="CC81" s="1">
        <v>2.6107488000000001</v>
      </c>
      <c r="CD81" s="1">
        <v>0.64823078999999995</v>
      </c>
      <c r="CE81" s="1">
        <v>0.19430233999999999</v>
      </c>
      <c r="CF81" s="1">
        <v>-5.1212102000000002E-2</v>
      </c>
      <c r="CG81" s="1">
        <v>1.3880942999999999</v>
      </c>
      <c r="CH81" s="1">
        <v>0.14834152</v>
      </c>
      <c r="CI81" s="1">
        <v>0.78523774000000002</v>
      </c>
      <c r="CJ81" s="1">
        <v>3.2203469</v>
      </c>
      <c r="CK81" s="1">
        <v>1.7088654000000001</v>
      </c>
      <c r="CL81" s="1">
        <v>1.3734803</v>
      </c>
      <c r="CM81" s="1">
        <v>-0.12883374</v>
      </c>
      <c r="CN81" s="1">
        <v>1.2476668</v>
      </c>
      <c r="CO81" s="1">
        <v>0.10550255</v>
      </c>
      <c r="CP81" s="1">
        <v>0.35933050999999999</v>
      </c>
      <c r="CQ81" s="1">
        <v>1.2009413</v>
      </c>
      <c r="CR81" s="1">
        <v>-0.14558909</v>
      </c>
      <c r="CS81" s="1">
        <v>0.53032281000000003</v>
      </c>
      <c r="CT81" s="1">
        <v>0.31846639999999998</v>
      </c>
      <c r="CU81" s="1">
        <v>0.61696236999999998</v>
      </c>
      <c r="CV81" s="1">
        <v>0.45971204999999998</v>
      </c>
    </row>
    <row r="82" spans="1:100" x14ac:dyDescent="0.25">
      <c r="A82" s="1">
        <v>1.5908849</v>
      </c>
      <c r="B82" s="1">
        <v>1.0334863000000001</v>
      </c>
      <c r="C82" s="1">
        <v>1.6682414000000001</v>
      </c>
      <c r="D82" s="1">
        <v>0.36076954999999999</v>
      </c>
      <c r="E82" s="1">
        <v>2.7738868000000001</v>
      </c>
      <c r="F82" s="1">
        <v>0.75318719000000001</v>
      </c>
      <c r="G82" s="1">
        <v>1.1640591</v>
      </c>
      <c r="H82" s="1">
        <v>0.29966395000000001</v>
      </c>
      <c r="I82" s="1">
        <v>0.91661561999999996</v>
      </c>
      <c r="J82" s="1">
        <v>2.8121852999999999</v>
      </c>
      <c r="K82" s="1">
        <v>1.5724444</v>
      </c>
      <c r="L82" s="1">
        <v>0.88442931999999996</v>
      </c>
      <c r="M82" s="1">
        <v>4.0967184000000003</v>
      </c>
      <c r="N82" s="1">
        <v>1.0057640000000001</v>
      </c>
      <c r="O82" s="1">
        <v>0.96799924000000004</v>
      </c>
      <c r="P82" s="1">
        <v>0.63619420999999998</v>
      </c>
      <c r="Q82" s="1">
        <v>0.10254915000000001</v>
      </c>
      <c r="R82" s="1">
        <v>1.3933469999999999</v>
      </c>
      <c r="S82" s="1">
        <v>1.5039868000000001</v>
      </c>
      <c r="T82" s="1">
        <v>1.4419097999999999</v>
      </c>
      <c r="U82" s="1">
        <v>0.90762169999999998</v>
      </c>
      <c r="V82" s="1">
        <v>0.23870241</v>
      </c>
      <c r="W82" s="1">
        <v>2.3855019</v>
      </c>
      <c r="X82" s="1">
        <v>0.40387689999999998</v>
      </c>
      <c r="Y82" s="1">
        <v>-0.17975319000000001</v>
      </c>
      <c r="Z82" s="1">
        <v>1.5388548</v>
      </c>
      <c r="AA82" s="1">
        <v>0.54832594999999995</v>
      </c>
      <c r="AB82" s="1">
        <v>0.99771752000000002</v>
      </c>
      <c r="AC82" s="1">
        <v>0.18924509</v>
      </c>
      <c r="AD82" s="1">
        <v>0.55497918000000002</v>
      </c>
      <c r="AE82" s="1">
        <v>0.52868437999999995</v>
      </c>
      <c r="AF82" s="1">
        <v>0.89167876000000001</v>
      </c>
      <c r="AG82" s="1">
        <v>3.7954572</v>
      </c>
      <c r="AH82" s="1">
        <v>0.52067156000000003</v>
      </c>
      <c r="AI82" s="1">
        <v>0.94437989</v>
      </c>
      <c r="AJ82" s="1">
        <v>1.3668859</v>
      </c>
      <c r="AK82" s="1">
        <v>0.90113091999999995</v>
      </c>
      <c r="AL82" s="1">
        <v>1.5432619999999999</v>
      </c>
      <c r="AM82" s="1">
        <v>0.48842762000000001</v>
      </c>
      <c r="AN82" s="1">
        <v>1.1417169</v>
      </c>
      <c r="AO82" s="1">
        <v>1.8840862</v>
      </c>
      <c r="AP82" s="1">
        <v>0.49530708000000001</v>
      </c>
      <c r="AQ82" s="1">
        <v>1.6398683999999999</v>
      </c>
      <c r="AR82" s="1">
        <v>2.721673</v>
      </c>
      <c r="AS82" s="1">
        <v>1.0328839999999999</v>
      </c>
      <c r="AT82" s="1">
        <v>1.1483299</v>
      </c>
      <c r="AU82" s="1">
        <v>1.0633853</v>
      </c>
      <c r="AV82" s="1">
        <v>0.86675323999999998</v>
      </c>
      <c r="AW82" s="1">
        <v>0.70466901000000004</v>
      </c>
      <c r="AX82" s="1">
        <v>1.1377984000000001</v>
      </c>
      <c r="AY82" s="1">
        <v>2.1182104000000002</v>
      </c>
      <c r="AZ82" s="1">
        <v>1.0012418000000001</v>
      </c>
      <c r="BA82" s="1">
        <v>0.98438391000000003</v>
      </c>
      <c r="BB82" s="1">
        <v>1.6149848</v>
      </c>
      <c r="BC82" s="1">
        <v>1.4408202000000001</v>
      </c>
      <c r="BD82" s="1">
        <v>0.63459191999999998</v>
      </c>
      <c r="BE82" s="1">
        <v>0.21107412</v>
      </c>
      <c r="BF82" s="1">
        <v>0.53689542000000001</v>
      </c>
      <c r="BG82" s="1">
        <v>1.2256191999999999</v>
      </c>
      <c r="BH82" s="1">
        <v>5.3606661999999999E-2</v>
      </c>
      <c r="BI82" s="1">
        <v>0.88292983999999997</v>
      </c>
      <c r="BJ82" s="1">
        <v>0.84344019999999997</v>
      </c>
      <c r="BK82" s="1">
        <v>0.22365609</v>
      </c>
      <c r="BL82" s="1">
        <v>2.5405465</v>
      </c>
      <c r="BM82" s="1">
        <v>0.63433048999999997</v>
      </c>
      <c r="BN82" s="1">
        <v>0.61359348999999996</v>
      </c>
      <c r="BO82" s="1">
        <v>1.6124491000000001</v>
      </c>
      <c r="BP82" s="1">
        <v>0.27741134000000001</v>
      </c>
      <c r="BQ82" s="1">
        <v>1.7067479999999999</v>
      </c>
      <c r="BR82" s="1">
        <v>0.69543447000000003</v>
      </c>
      <c r="BS82" s="1">
        <v>0.68483548000000005</v>
      </c>
      <c r="BT82" s="1">
        <v>7.8118610000000005E-2</v>
      </c>
      <c r="BU82" s="1">
        <v>0.76024758000000003</v>
      </c>
      <c r="BV82" s="1">
        <v>0.72057554999999995</v>
      </c>
      <c r="BW82" s="1">
        <v>1.7875112</v>
      </c>
      <c r="BX82" s="1">
        <v>0.94948703999999995</v>
      </c>
      <c r="BY82" s="1">
        <v>1.0771663</v>
      </c>
      <c r="BZ82" s="1">
        <v>1.0714785</v>
      </c>
      <c r="CA82" s="1">
        <v>1.3002157000000001</v>
      </c>
      <c r="CB82" s="1">
        <v>-1.5738671999999999E-2</v>
      </c>
      <c r="CC82" s="1">
        <v>1.6815262</v>
      </c>
      <c r="CD82" s="1">
        <v>1.6240401</v>
      </c>
      <c r="CE82" s="1">
        <v>0.93664802999999996</v>
      </c>
      <c r="CF82" s="1">
        <v>0.12051943</v>
      </c>
      <c r="CG82" s="1">
        <v>1.6409121</v>
      </c>
      <c r="CH82" s="1">
        <v>0.51888531000000004</v>
      </c>
      <c r="CI82" s="1">
        <v>0.94083534000000002</v>
      </c>
      <c r="CJ82" s="1">
        <v>1.9141851999999999</v>
      </c>
      <c r="CK82" s="1">
        <v>0.99096222</v>
      </c>
      <c r="CL82" s="1">
        <v>1.4269432</v>
      </c>
      <c r="CM82" s="1">
        <v>0.70585160000000002</v>
      </c>
      <c r="CN82" s="1">
        <v>1.2470275</v>
      </c>
      <c r="CO82" s="1">
        <v>0.29589096999999998</v>
      </c>
      <c r="CP82" s="1">
        <v>0.68256695999999994</v>
      </c>
      <c r="CQ82" s="1">
        <v>1.0371774</v>
      </c>
      <c r="CR82" s="1">
        <v>0.51755991000000001</v>
      </c>
      <c r="CS82" s="1">
        <v>0.77058225999999996</v>
      </c>
      <c r="CT82" s="1">
        <v>0.52890820000000005</v>
      </c>
      <c r="CU82" s="1">
        <v>1.0094604</v>
      </c>
      <c r="CV82" s="1">
        <v>2.1713366000000001</v>
      </c>
    </row>
    <row r="83" spans="1:100" x14ac:dyDescent="0.25">
      <c r="A83" s="1">
        <v>0.88151714999999997</v>
      </c>
      <c r="B83" s="1">
        <v>1.1069173999999999</v>
      </c>
      <c r="C83" s="1">
        <v>1.4466026000000001</v>
      </c>
      <c r="D83" s="1">
        <v>0.16421992999999999</v>
      </c>
      <c r="E83" s="1">
        <v>1.7501656999999999</v>
      </c>
      <c r="F83" s="1">
        <v>1.3106415</v>
      </c>
      <c r="G83" s="1">
        <v>1.6336055</v>
      </c>
      <c r="H83" s="1">
        <v>-0.22475125000000001</v>
      </c>
      <c r="I83" s="1">
        <v>0.69134313000000003</v>
      </c>
      <c r="J83" s="1">
        <v>2.0881382999999998</v>
      </c>
      <c r="K83" s="1">
        <v>1.2934737999999999</v>
      </c>
      <c r="L83" s="1">
        <v>2.0072158999999998</v>
      </c>
      <c r="M83" s="1">
        <v>0.73867841000000001</v>
      </c>
      <c r="N83" s="1">
        <v>0.61061308000000003</v>
      </c>
      <c r="O83" s="1">
        <v>0.46288115000000002</v>
      </c>
      <c r="P83" s="1">
        <v>0.76567341</v>
      </c>
      <c r="Q83" s="1">
        <v>1.1007828</v>
      </c>
      <c r="R83" s="1">
        <v>1.7738596</v>
      </c>
      <c r="S83" s="1">
        <v>0.92031132000000004</v>
      </c>
      <c r="T83" s="1">
        <v>1.4737989</v>
      </c>
      <c r="U83" s="1">
        <v>1.1501228999999999</v>
      </c>
      <c r="V83" s="1">
        <v>0.2534534</v>
      </c>
      <c r="W83" s="1">
        <v>0.85446869000000003</v>
      </c>
      <c r="X83" s="1">
        <v>0.6227994</v>
      </c>
      <c r="Y83" s="1">
        <v>0.18216233000000001</v>
      </c>
      <c r="Z83" s="1">
        <v>1.8895675000000001</v>
      </c>
      <c r="AA83" s="1">
        <v>0.53854871000000004</v>
      </c>
      <c r="AB83" s="1">
        <v>0.57268649999999999</v>
      </c>
      <c r="AC83" s="1">
        <v>1.1360511</v>
      </c>
      <c r="AD83" s="1">
        <v>0.69137861</v>
      </c>
      <c r="AE83" s="1">
        <v>0.63147660000000005</v>
      </c>
      <c r="AF83" s="1">
        <v>-2.8174252E-2</v>
      </c>
      <c r="AG83" s="1">
        <v>1.6299659</v>
      </c>
      <c r="AH83" s="1">
        <v>1.2870471999999999</v>
      </c>
      <c r="AI83" s="1">
        <v>1.7347526</v>
      </c>
      <c r="AJ83" s="1">
        <v>0.82857289999999995</v>
      </c>
      <c r="AK83" s="1">
        <v>1.0959368</v>
      </c>
      <c r="AL83" s="1">
        <v>1.3362139</v>
      </c>
      <c r="AM83" s="1">
        <v>0.67186062999999996</v>
      </c>
      <c r="AN83" s="1">
        <v>1.5337414</v>
      </c>
      <c r="AO83" s="1">
        <v>1.2118343</v>
      </c>
      <c r="AP83" s="1">
        <v>1.2061367999999999</v>
      </c>
      <c r="AQ83" s="1">
        <v>1.2780478</v>
      </c>
      <c r="AR83" s="1">
        <v>2.2564926999999999</v>
      </c>
      <c r="AS83" s="1">
        <v>2.6704495000000001</v>
      </c>
      <c r="AT83" s="1">
        <v>1.3735632</v>
      </c>
      <c r="AU83" s="1">
        <v>0.58718797</v>
      </c>
      <c r="AV83" s="1">
        <v>0.86097628000000004</v>
      </c>
      <c r="AW83" s="1">
        <v>0.57440851999999998</v>
      </c>
      <c r="AX83" s="1">
        <v>1.143947</v>
      </c>
      <c r="AY83" s="1">
        <v>0.94803565000000001</v>
      </c>
      <c r="AZ83" s="1">
        <v>0.90875784999999998</v>
      </c>
      <c r="BA83" s="1">
        <v>0.55664840999999998</v>
      </c>
      <c r="BB83" s="1">
        <v>1.6332051000000001</v>
      </c>
      <c r="BC83" s="1">
        <v>0.81862871000000004</v>
      </c>
      <c r="BD83" s="1">
        <v>0.95776671000000002</v>
      </c>
      <c r="BE83" s="1">
        <v>2.5513688000000001</v>
      </c>
      <c r="BF83" s="1">
        <v>0.47171640999999997</v>
      </c>
      <c r="BG83" s="1">
        <v>0.80215349000000002</v>
      </c>
      <c r="BH83" s="1">
        <v>0.43874418999999998</v>
      </c>
      <c r="BI83" s="1">
        <v>1.0432680999999999</v>
      </c>
      <c r="BJ83" s="1">
        <v>0.90402928000000005</v>
      </c>
      <c r="BK83" s="1">
        <v>0.19645156</v>
      </c>
      <c r="BL83" s="1">
        <v>1.8702341</v>
      </c>
      <c r="BM83" s="1">
        <v>0.57726588000000001</v>
      </c>
      <c r="BN83" s="1">
        <v>0.35915851999999998</v>
      </c>
      <c r="BO83" s="1">
        <v>1.6845969000000001</v>
      </c>
      <c r="BP83" s="1">
        <v>1.8991999999999998E-2</v>
      </c>
      <c r="BQ83" s="1">
        <v>2.1876495</v>
      </c>
      <c r="BR83" s="1">
        <v>0.52455269999999998</v>
      </c>
      <c r="BS83" s="1">
        <v>2.9561288000000001</v>
      </c>
      <c r="BT83" s="1">
        <v>0.60623329999999997</v>
      </c>
      <c r="BU83" s="1">
        <v>1.1289283000000001</v>
      </c>
      <c r="BV83" s="1">
        <v>0.33644108</v>
      </c>
      <c r="BW83" s="1">
        <v>0.22438332999999999</v>
      </c>
      <c r="BX83" s="1">
        <v>0.94188287999999998</v>
      </c>
      <c r="BY83" s="1">
        <v>0.25484300999999998</v>
      </c>
      <c r="BZ83" s="1">
        <v>1.6572038</v>
      </c>
      <c r="CA83" s="1">
        <v>1.8270656000000001</v>
      </c>
      <c r="CB83" s="1">
        <v>1.5709196999999999</v>
      </c>
      <c r="CC83" s="1">
        <v>1.1854442000000001</v>
      </c>
      <c r="CD83" s="1">
        <v>1.0415122999999999</v>
      </c>
      <c r="CE83" s="1">
        <v>0.46675514000000001</v>
      </c>
      <c r="CF83" s="1">
        <v>6.3541697999999994E-2</v>
      </c>
      <c r="CG83" s="1">
        <v>1.1506425</v>
      </c>
      <c r="CH83" s="1">
        <v>-1.1611874999999999E-3</v>
      </c>
      <c r="CI83" s="1">
        <v>0.29469943999999998</v>
      </c>
      <c r="CJ83" s="1">
        <v>1.9755092999999999</v>
      </c>
      <c r="CK83" s="1">
        <v>0.60926442999999997</v>
      </c>
      <c r="CL83" s="1">
        <v>1.7355875999999999</v>
      </c>
      <c r="CM83" s="1">
        <v>0.13637194</v>
      </c>
      <c r="CN83" s="1">
        <v>0.96614314999999995</v>
      </c>
      <c r="CO83" s="1">
        <v>0.66071992999999996</v>
      </c>
      <c r="CP83" s="1">
        <v>0.64803248999999996</v>
      </c>
      <c r="CQ83" s="1">
        <v>1.4065666999999999</v>
      </c>
      <c r="CR83" s="1">
        <v>0.29084388</v>
      </c>
      <c r="CS83" s="1">
        <v>0.26509069000000002</v>
      </c>
      <c r="CT83" s="1">
        <v>7.4326138E-2</v>
      </c>
      <c r="CU83" s="1">
        <v>0.57257619999999998</v>
      </c>
      <c r="CV83" s="1">
        <v>2.5505474000000001</v>
      </c>
    </row>
    <row r="84" spans="1:100" x14ac:dyDescent="0.25">
      <c r="A84" s="1">
        <v>1.8489901</v>
      </c>
      <c r="B84" s="1">
        <v>1.0650280000000001</v>
      </c>
      <c r="C84" s="1">
        <v>1.1086948999999999</v>
      </c>
      <c r="D84" s="1">
        <v>0.39489533999999998</v>
      </c>
      <c r="E84" s="1">
        <v>0.97749909000000001</v>
      </c>
      <c r="F84" s="1">
        <v>1.8444041</v>
      </c>
      <c r="G84" s="1">
        <v>1.0901456</v>
      </c>
      <c r="H84" s="1">
        <v>6.8208900000000003E-2</v>
      </c>
      <c r="I84" s="1">
        <v>0.42392274000000002</v>
      </c>
      <c r="J84" s="1">
        <v>1.9404486999999999</v>
      </c>
      <c r="K84" s="1">
        <v>0.29535993999999999</v>
      </c>
      <c r="L84" s="1">
        <v>2.0987499999999999</v>
      </c>
      <c r="M84" s="1">
        <v>0.55779931000000005</v>
      </c>
      <c r="N84" s="1">
        <v>1.3558176</v>
      </c>
      <c r="O84" s="1">
        <v>1.6195329999999999</v>
      </c>
      <c r="P84" s="1">
        <v>1.579866</v>
      </c>
      <c r="Q84" s="1">
        <v>0.76727970999999995</v>
      </c>
      <c r="R84" s="1">
        <v>1.1582013</v>
      </c>
      <c r="S84" s="1">
        <v>1.5614326999999999</v>
      </c>
      <c r="T84" s="1">
        <v>0.86878213999999998</v>
      </c>
      <c r="U84" s="1">
        <v>1.2465079999999999</v>
      </c>
      <c r="V84" s="1">
        <v>0.27711325999999997</v>
      </c>
      <c r="W84" s="1">
        <v>1.9283988000000001</v>
      </c>
      <c r="X84" s="1">
        <v>0.74941225</v>
      </c>
      <c r="Y84" s="1">
        <v>0.39933183999999999</v>
      </c>
      <c r="Z84" s="1">
        <v>1.2339922000000001</v>
      </c>
      <c r="AA84" s="1">
        <v>1.3520843</v>
      </c>
      <c r="AB84" s="1">
        <v>0.39808725</v>
      </c>
      <c r="AC84" s="1">
        <v>1.0854305</v>
      </c>
      <c r="AD84" s="1">
        <v>1.3502946</v>
      </c>
      <c r="AE84" s="1">
        <v>1.1059395000000001</v>
      </c>
      <c r="AF84" s="1">
        <v>8.4729583999999997E-2</v>
      </c>
      <c r="AG84" s="1">
        <v>1.0414828</v>
      </c>
      <c r="AH84" s="1">
        <v>2.5645965999999998</v>
      </c>
      <c r="AI84" s="1">
        <v>0.64477603000000006</v>
      </c>
      <c r="AJ84" s="1">
        <v>0.67124823</v>
      </c>
      <c r="AK84" s="1">
        <v>0.43326059</v>
      </c>
      <c r="AL84" s="1">
        <v>0.19403254</v>
      </c>
      <c r="AM84" s="1">
        <v>1.6826355</v>
      </c>
      <c r="AN84" s="1">
        <v>1.6856051999999999</v>
      </c>
      <c r="AO84" s="1">
        <v>1.4782253000000001</v>
      </c>
      <c r="AP84" s="1">
        <v>1.3860479000000001</v>
      </c>
      <c r="AQ84" s="1">
        <v>1.3936018999999999</v>
      </c>
      <c r="AR84" s="1">
        <v>1.3744658000000001</v>
      </c>
      <c r="AS84" s="1">
        <v>2.0318461999999999</v>
      </c>
      <c r="AT84" s="1">
        <v>2.8700193000000001</v>
      </c>
      <c r="AU84" s="1">
        <v>0.33970801</v>
      </c>
      <c r="AV84" s="1">
        <v>0.60473383999999997</v>
      </c>
      <c r="AW84" s="1">
        <v>0.48188520000000001</v>
      </c>
      <c r="AX84" s="1">
        <v>1.1053518</v>
      </c>
      <c r="AY84" s="1">
        <v>0.76898515000000001</v>
      </c>
      <c r="AZ84" s="1">
        <v>0.84291614000000004</v>
      </c>
      <c r="BA84" s="1">
        <v>0.42204723</v>
      </c>
      <c r="BB84" s="1">
        <v>1.6324729</v>
      </c>
      <c r="BC84" s="1">
        <v>0.73983902999999995</v>
      </c>
      <c r="BD84" s="1">
        <v>0.28563234999999998</v>
      </c>
      <c r="BE84" s="1">
        <v>2.3836921000000002</v>
      </c>
      <c r="BF84" s="1">
        <v>0.70662603000000002</v>
      </c>
      <c r="BG84" s="1">
        <v>1.1740775999999999</v>
      </c>
      <c r="BH84" s="1">
        <v>0.39807682999999999</v>
      </c>
      <c r="BI84" s="1">
        <v>1.1886691</v>
      </c>
      <c r="BJ84" s="1">
        <v>0.40436696999999999</v>
      </c>
      <c r="BK84" s="1">
        <v>0.45812715999999998</v>
      </c>
      <c r="BL84" s="1">
        <v>0.89244131000000004</v>
      </c>
      <c r="BM84" s="1">
        <v>3.8138974999999999</v>
      </c>
      <c r="BN84" s="1">
        <v>-3.8019819000000003E-2</v>
      </c>
      <c r="BO84" s="1">
        <v>1.3199612999999999</v>
      </c>
      <c r="BP84" s="1">
        <v>0.35717906999999999</v>
      </c>
      <c r="BQ84" s="1">
        <v>0.91420464999999995</v>
      </c>
      <c r="BR84" s="1">
        <v>0.36221165999999999</v>
      </c>
      <c r="BS84" s="1">
        <v>1.3962273000000001</v>
      </c>
      <c r="BT84" s="1">
        <v>0.24664232</v>
      </c>
      <c r="BU84" s="1">
        <v>0.99069487000000001</v>
      </c>
      <c r="BV84" s="1">
        <v>0.39518046000000001</v>
      </c>
      <c r="BW84" s="1">
        <v>1.8797231000000001</v>
      </c>
      <c r="BX84" s="1">
        <v>0.95574762999999996</v>
      </c>
      <c r="BY84" s="1">
        <v>1.2203733999999999</v>
      </c>
      <c r="BZ84" s="1">
        <v>0.85093801999999996</v>
      </c>
      <c r="CA84" s="1">
        <v>0.71471384999999998</v>
      </c>
      <c r="CB84" s="1">
        <v>1.0903299</v>
      </c>
      <c r="CC84" s="1">
        <v>0.55424141999999998</v>
      </c>
      <c r="CD84" s="1">
        <v>0.84581804000000005</v>
      </c>
      <c r="CE84" s="1">
        <v>0.59564013999999998</v>
      </c>
      <c r="CF84" s="1">
        <v>0.40776801000000001</v>
      </c>
      <c r="CG84" s="1">
        <v>0.66961064000000003</v>
      </c>
      <c r="CH84" s="1">
        <v>0.46069320000000002</v>
      </c>
      <c r="CI84" s="1">
        <v>0.38094220000000001</v>
      </c>
      <c r="CJ84" s="1">
        <v>1.2666956</v>
      </c>
      <c r="CK84" s="1">
        <v>0.83456885999999997</v>
      </c>
      <c r="CL84" s="1">
        <v>1.2273301000000001</v>
      </c>
      <c r="CM84" s="1">
        <v>0.71246262000000005</v>
      </c>
      <c r="CN84" s="1">
        <v>3.0767041000000002</v>
      </c>
      <c r="CO84" s="1">
        <v>0.40712278000000002</v>
      </c>
      <c r="CP84" s="1">
        <v>0.51683385999999998</v>
      </c>
      <c r="CQ84" s="1">
        <v>1.1009433</v>
      </c>
      <c r="CR84" s="1">
        <v>0.37815596000000001</v>
      </c>
      <c r="CS84" s="1">
        <v>-9.9733973000000004E-2</v>
      </c>
      <c r="CT84" s="1">
        <v>1.0122146000000001</v>
      </c>
      <c r="CU84" s="1">
        <v>1.0432671</v>
      </c>
      <c r="CV84" s="1">
        <v>0.99238174000000001</v>
      </c>
    </row>
    <row r="85" spans="1:100" x14ac:dyDescent="0.25">
      <c r="A85" s="1">
        <v>2.6599900000000001</v>
      </c>
      <c r="B85" s="1">
        <v>0.99765530000000002</v>
      </c>
      <c r="C85" s="1">
        <v>0.92644183000000002</v>
      </c>
      <c r="D85" s="1">
        <v>1.4260120000000001</v>
      </c>
      <c r="E85" s="1">
        <v>0.55274540000000005</v>
      </c>
      <c r="F85" s="1">
        <v>1.1616245999999999</v>
      </c>
      <c r="G85" s="1">
        <v>1.4289069999999999</v>
      </c>
      <c r="H85" s="1">
        <v>0.86084832</v>
      </c>
      <c r="I85" s="1">
        <v>0.36015733999999999</v>
      </c>
      <c r="J85" s="1">
        <v>1.0833276999999999</v>
      </c>
      <c r="K85" s="1">
        <v>0.14906837000000001</v>
      </c>
      <c r="L85" s="1">
        <v>1.2875523</v>
      </c>
      <c r="M85" s="1">
        <v>1.1788886000000001</v>
      </c>
      <c r="N85" s="1">
        <v>0.89805005999999998</v>
      </c>
      <c r="O85" s="1">
        <v>2.4017906999999998</v>
      </c>
      <c r="P85" s="1">
        <v>2.1215625999999999</v>
      </c>
      <c r="Q85" s="1">
        <v>0.72957700000000003</v>
      </c>
      <c r="R85" s="1">
        <v>1.3899041000000001</v>
      </c>
      <c r="S85" s="1">
        <v>1.2496482</v>
      </c>
      <c r="T85" s="1">
        <v>0.94600943999999998</v>
      </c>
      <c r="U85" s="1">
        <v>1.8284701999999999</v>
      </c>
      <c r="V85" s="1">
        <v>0.48171723</v>
      </c>
      <c r="W85" s="1">
        <v>1.3879094999999999</v>
      </c>
      <c r="X85" s="1">
        <v>0.99506567999999995</v>
      </c>
      <c r="Y85" s="1">
        <v>2.111129</v>
      </c>
      <c r="Z85" s="1">
        <v>0.56472765999999996</v>
      </c>
      <c r="AA85" s="1">
        <v>1.7376472000000001</v>
      </c>
      <c r="AB85" s="1">
        <v>0.32608498000000002</v>
      </c>
      <c r="AC85" s="1">
        <v>0.82961399000000002</v>
      </c>
      <c r="AD85" s="1">
        <v>0.53028668000000001</v>
      </c>
      <c r="AE85" s="1">
        <v>0.74979660000000004</v>
      </c>
      <c r="AF85" s="1">
        <v>2.2403032000000001</v>
      </c>
      <c r="AG85" s="1">
        <v>1.8032556</v>
      </c>
      <c r="AH85" s="1">
        <v>1.4160512999999999</v>
      </c>
      <c r="AI85" s="1">
        <v>1.8091733999999999</v>
      </c>
      <c r="AJ85" s="1">
        <v>0.49069028999999997</v>
      </c>
      <c r="AK85" s="1">
        <v>1.6933517</v>
      </c>
      <c r="AL85" s="1">
        <v>0.86672380000000004</v>
      </c>
      <c r="AM85" s="1">
        <v>1.8737615999999999</v>
      </c>
      <c r="AN85" s="1">
        <v>1.2100709000000001</v>
      </c>
      <c r="AO85" s="1">
        <v>1.0625874</v>
      </c>
      <c r="AP85" s="1">
        <v>2.2784222000000001</v>
      </c>
      <c r="AQ85" s="1">
        <v>0.30261262999999999</v>
      </c>
      <c r="AR85" s="1">
        <v>1.4037316</v>
      </c>
      <c r="AS85" s="1">
        <v>0.88134011000000001</v>
      </c>
      <c r="AT85" s="1">
        <v>1.9614144</v>
      </c>
      <c r="AU85" s="1">
        <v>0.41431850999999997</v>
      </c>
      <c r="AV85" s="1">
        <v>0.59688412999999996</v>
      </c>
      <c r="AW85" s="1">
        <v>0.88940436</v>
      </c>
      <c r="AX85" s="1">
        <v>1.742542</v>
      </c>
      <c r="AY85" s="1">
        <v>0.80968408999999997</v>
      </c>
      <c r="AZ85" s="1">
        <v>1.6878930000000001</v>
      </c>
      <c r="BA85" s="1">
        <v>0.26214074999999998</v>
      </c>
      <c r="BB85" s="1">
        <v>1.5744594000000001</v>
      </c>
      <c r="BC85" s="1">
        <v>-1.8221761E-2</v>
      </c>
      <c r="BD85" s="1">
        <v>3.0068855999999999</v>
      </c>
      <c r="BE85" s="1">
        <v>0.65960333999999998</v>
      </c>
      <c r="BF85" s="1">
        <v>0.33308923000000001</v>
      </c>
      <c r="BG85" s="1">
        <v>1.6888569</v>
      </c>
      <c r="BH85" s="1">
        <v>0.26327792999999999</v>
      </c>
      <c r="BI85" s="1">
        <v>2.1329855000000002</v>
      </c>
      <c r="BJ85" s="1">
        <v>0.63555901999999997</v>
      </c>
      <c r="BK85" s="1">
        <v>0.30973091000000003</v>
      </c>
      <c r="BL85" s="1">
        <v>0.58038707</v>
      </c>
      <c r="BM85" s="1">
        <v>3.5434755999999998</v>
      </c>
      <c r="BN85" s="1">
        <v>2.1854095</v>
      </c>
      <c r="BO85" s="1">
        <v>1.0051384999999999</v>
      </c>
      <c r="BP85" s="1">
        <v>0.67928045000000004</v>
      </c>
      <c r="BQ85" s="1">
        <v>0.78169157</v>
      </c>
      <c r="BR85" s="1">
        <v>0.78119320999999997</v>
      </c>
      <c r="BS85" s="1">
        <v>1.276969</v>
      </c>
      <c r="BT85" s="1">
        <v>0.18562593999999999</v>
      </c>
      <c r="BU85" s="1">
        <v>0.67137636000000001</v>
      </c>
      <c r="BV85" s="1">
        <v>0.46082202999999999</v>
      </c>
      <c r="BW85" s="1">
        <v>1.3043727000000001</v>
      </c>
      <c r="BX85" s="1">
        <v>0.71989234999999996</v>
      </c>
      <c r="BY85" s="1">
        <v>0.39457599999999998</v>
      </c>
      <c r="BZ85" s="1">
        <v>2.3145889999999998</v>
      </c>
      <c r="CA85" s="1">
        <v>1.3483162</v>
      </c>
      <c r="CB85" s="1">
        <v>1.3621133999999999</v>
      </c>
      <c r="CC85" s="1">
        <v>1.5117624000000001</v>
      </c>
      <c r="CD85" s="1">
        <v>1.1159212000000001</v>
      </c>
      <c r="CE85" s="1">
        <v>1.8532519999999999</v>
      </c>
      <c r="CF85" s="1">
        <v>2.0676714</v>
      </c>
      <c r="CG85" s="1">
        <v>2.7096377</v>
      </c>
      <c r="CH85" s="1">
        <v>1.1950756</v>
      </c>
      <c r="CI85" s="1">
        <v>0.48658020000000002</v>
      </c>
      <c r="CJ85" s="1">
        <v>1.0200195000000001</v>
      </c>
      <c r="CK85" s="1">
        <v>0.58516904000000003</v>
      </c>
      <c r="CL85" s="1">
        <v>0.97556958000000005</v>
      </c>
      <c r="CM85" s="1">
        <v>1.7648661999999999</v>
      </c>
      <c r="CN85" s="1">
        <v>1.9846641</v>
      </c>
      <c r="CO85" s="1">
        <v>0.47256282999999999</v>
      </c>
      <c r="CP85" s="1">
        <v>0.69390501999999998</v>
      </c>
      <c r="CQ85" s="1">
        <v>0.71687701999999998</v>
      </c>
      <c r="CR85" s="1">
        <v>0.32687803999999998</v>
      </c>
      <c r="CS85" s="1">
        <v>-0.20666087</v>
      </c>
      <c r="CT85" s="1">
        <v>2.8744529999999999</v>
      </c>
      <c r="CU85" s="1">
        <v>1.4733373999999999</v>
      </c>
      <c r="CV85" s="1">
        <v>1.6560170000000001</v>
      </c>
    </row>
    <row r="86" spans="1:100" x14ac:dyDescent="0.25">
      <c r="A86" s="1">
        <v>1.6527803000000001</v>
      </c>
      <c r="B86" s="1">
        <v>1.2485463999999999</v>
      </c>
      <c r="C86" s="1">
        <v>0.35624024999999998</v>
      </c>
      <c r="D86" s="1">
        <v>0.72005806000000006</v>
      </c>
      <c r="E86" s="1">
        <v>1.2972051</v>
      </c>
      <c r="F86" s="1">
        <v>0.75379589999999996</v>
      </c>
      <c r="G86" s="1">
        <v>0.87321124999999999</v>
      </c>
      <c r="H86" s="1">
        <v>0.69864316999999998</v>
      </c>
      <c r="I86" s="1">
        <v>0.66934322000000002</v>
      </c>
      <c r="J86" s="1">
        <v>1.5323711</v>
      </c>
      <c r="K86" s="1">
        <v>1.6429393999999999</v>
      </c>
      <c r="L86" s="1">
        <v>0.88744920000000005</v>
      </c>
      <c r="M86" s="1">
        <v>0.91934508999999998</v>
      </c>
      <c r="N86" s="1">
        <v>0.52826629999999997</v>
      </c>
      <c r="O86" s="1">
        <v>0.53274862999999995</v>
      </c>
      <c r="P86" s="1">
        <v>0.99795858999999998</v>
      </c>
      <c r="Q86" s="1">
        <v>3.3596303999999999</v>
      </c>
      <c r="R86" s="1">
        <v>2.2089053999999999</v>
      </c>
      <c r="S86" s="1">
        <v>0.53943081999999998</v>
      </c>
      <c r="T86" s="1">
        <v>0.17363285000000001</v>
      </c>
      <c r="U86" s="1">
        <v>3.2343291999999999</v>
      </c>
      <c r="V86" s="1">
        <v>0.27197926</v>
      </c>
      <c r="W86" s="1">
        <v>1.3001081000000001</v>
      </c>
      <c r="X86" s="1">
        <v>0.86190429999999996</v>
      </c>
      <c r="Y86" s="1">
        <v>1.6377971</v>
      </c>
      <c r="Z86" s="1">
        <v>0.70352822000000004</v>
      </c>
      <c r="AA86" s="1">
        <v>1.9470852999999999</v>
      </c>
      <c r="AB86" s="1">
        <v>1.0397362000000001</v>
      </c>
      <c r="AC86" s="1">
        <v>0.28332410000000002</v>
      </c>
      <c r="AD86" s="1">
        <v>1.8698273999999999</v>
      </c>
      <c r="AE86" s="1">
        <v>1.2036849000000001</v>
      </c>
      <c r="AF86" s="1">
        <v>1.3157861</v>
      </c>
      <c r="AG86" s="1">
        <v>1.2867508999999999</v>
      </c>
      <c r="AH86" s="1">
        <v>1.2977050999999999</v>
      </c>
      <c r="AI86" s="1">
        <v>3.1796745999999998</v>
      </c>
      <c r="AJ86" s="1">
        <v>2.1110120000000001</v>
      </c>
      <c r="AK86" s="1">
        <v>0.91627455000000002</v>
      </c>
      <c r="AL86" s="1">
        <v>0.11152533000000001</v>
      </c>
      <c r="AM86" s="1">
        <v>1.8288065</v>
      </c>
      <c r="AN86" s="1">
        <v>0.50877251000000001</v>
      </c>
      <c r="AO86" s="1">
        <v>1.9064937</v>
      </c>
      <c r="AP86" s="1">
        <v>0.95249010999999995</v>
      </c>
      <c r="AQ86" s="1">
        <v>1.2151907</v>
      </c>
      <c r="AR86" s="1">
        <v>1.2218348000000001</v>
      </c>
      <c r="AS86" s="1">
        <v>1.8451848</v>
      </c>
      <c r="AT86" s="1">
        <v>0.85915083000000003</v>
      </c>
      <c r="AU86" s="1">
        <v>0.82903658999999996</v>
      </c>
      <c r="AV86" s="1">
        <v>2.5640445999999999</v>
      </c>
      <c r="AW86" s="1">
        <v>0.71368796000000001</v>
      </c>
      <c r="AX86" s="1">
        <v>1.6019053999999999</v>
      </c>
      <c r="AY86" s="1">
        <v>3.1426349999999998</v>
      </c>
      <c r="AZ86" s="1">
        <v>1.8753150000000001</v>
      </c>
      <c r="BA86" s="1">
        <v>3.9393023999999999</v>
      </c>
      <c r="BB86" s="1">
        <v>0.87535355999999998</v>
      </c>
      <c r="BC86" s="1">
        <v>1.6129001999999999</v>
      </c>
      <c r="BD86" s="1">
        <v>2.5314869</v>
      </c>
      <c r="BE86" s="1">
        <v>0.68271718999999997</v>
      </c>
      <c r="BF86" s="1">
        <v>0.66605577000000005</v>
      </c>
      <c r="BG86" s="1">
        <v>1.4804275</v>
      </c>
      <c r="BH86" s="1">
        <v>0.72672546999999998</v>
      </c>
      <c r="BI86" s="1">
        <v>3.0787178000000002</v>
      </c>
      <c r="BJ86" s="1">
        <v>0.76397071999999999</v>
      </c>
      <c r="BK86" s="1">
        <v>1.161378</v>
      </c>
      <c r="BL86" s="1">
        <v>0.79334108999999997</v>
      </c>
      <c r="BM86" s="1">
        <v>0.95097991999999998</v>
      </c>
      <c r="BN86" s="1">
        <v>0.87842169999999997</v>
      </c>
      <c r="BO86" s="1">
        <v>1.5303929000000001</v>
      </c>
      <c r="BP86" s="1">
        <v>0.48716953000000002</v>
      </c>
      <c r="BQ86" s="1">
        <v>2.7370193999999999</v>
      </c>
      <c r="BR86" s="1">
        <v>0.48903907000000002</v>
      </c>
      <c r="BS86" s="1">
        <v>0.51352798</v>
      </c>
      <c r="BT86" s="1">
        <v>0.41601972999999998</v>
      </c>
      <c r="BU86" s="1">
        <v>0.14750738999999999</v>
      </c>
      <c r="BV86" s="1">
        <v>4.7799104000000002E-2</v>
      </c>
      <c r="BW86" s="1">
        <v>1.7191901999999999</v>
      </c>
      <c r="BX86" s="1">
        <v>0.45290634000000002</v>
      </c>
      <c r="BY86" s="1">
        <v>0.78147239999999996</v>
      </c>
      <c r="BZ86" s="1">
        <v>2.7384795</v>
      </c>
      <c r="CA86" s="1">
        <v>0.79123566999999995</v>
      </c>
      <c r="CB86" s="1">
        <v>1.2002952</v>
      </c>
      <c r="CC86" s="1">
        <v>1.7052525000000001</v>
      </c>
      <c r="CD86" s="1">
        <v>-4.6219587999999999E-2</v>
      </c>
      <c r="CE86" s="1">
        <v>1.5677018</v>
      </c>
      <c r="CF86" s="1">
        <v>1.6086851</v>
      </c>
      <c r="CG86" s="1">
        <v>1.3947065000000001</v>
      </c>
      <c r="CH86" s="1">
        <v>1.1847555999999999</v>
      </c>
      <c r="CI86" s="1">
        <v>0.13468574999999999</v>
      </c>
      <c r="CJ86" s="1">
        <v>0.90468462999999999</v>
      </c>
      <c r="CK86" s="1">
        <v>0.27563401999999998</v>
      </c>
      <c r="CL86" s="1">
        <v>1.7645029999999999</v>
      </c>
      <c r="CM86" s="1">
        <v>0.79208517000000001</v>
      </c>
      <c r="CN86" s="1">
        <v>1.0052368</v>
      </c>
      <c r="CO86" s="1">
        <v>0.31819699000000001</v>
      </c>
      <c r="CP86" s="1">
        <v>0.67798605000000001</v>
      </c>
      <c r="CQ86" s="1">
        <v>0.67751355000000002</v>
      </c>
      <c r="CR86" s="1">
        <v>0.80566307000000004</v>
      </c>
      <c r="CS86" s="1">
        <v>0.93354994000000002</v>
      </c>
      <c r="CT86" s="1">
        <v>3.0491660999999999</v>
      </c>
      <c r="CU86" s="1">
        <v>1.3305598999999999</v>
      </c>
      <c r="CV86" s="1">
        <v>1.5211981999999999</v>
      </c>
    </row>
    <row r="87" spans="1:100" x14ac:dyDescent="0.25">
      <c r="A87" s="1">
        <v>0.8750154</v>
      </c>
      <c r="B87" s="1">
        <v>0.77955764999999999</v>
      </c>
      <c r="C87" s="1">
        <v>0.92078013000000003</v>
      </c>
      <c r="D87" s="1">
        <v>2.0901836999999999</v>
      </c>
      <c r="E87" s="1">
        <v>1.1066720999999999</v>
      </c>
      <c r="F87" s="1">
        <v>1.479004</v>
      </c>
      <c r="G87" s="1">
        <v>1.3405535</v>
      </c>
      <c r="H87" s="1">
        <v>2.3308865999999999</v>
      </c>
      <c r="I87" s="1">
        <v>0.62834246000000005</v>
      </c>
      <c r="J87" s="1">
        <v>1.5999972</v>
      </c>
      <c r="K87" s="1">
        <v>0.92605729999999997</v>
      </c>
      <c r="L87" s="1">
        <v>2.1513764000000002</v>
      </c>
      <c r="M87" s="1">
        <v>0.56784402</v>
      </c>
      <c r="N87" s="1">
        <v>0.79279219999999995</v>
      </c>
      <c r="O87" s="1">
        <v>0.84016444999999995</v>
      </c>
      <c r="P87" s="1">
        <v>0.74176869000000001</v>
      </c>
      <c r="Q87" s="1">
        <v>1.9561166999999999</v>
      </c>
      <c r="R87" s="1">
        <v>1.6350739000000001</v>
      </c>
      <c r="S87" s="1">
        <v>1.0236099000000001</v>
      </c>
      <c r="T87" s="1">
        <v>0.30540655999999999</v>
      </c>
      <c r="U87" s="1">
        <v>1.6435857</v>
      </c>
      <c r="V87" s="1">
        <v>0.95410262999999995</v>
      </c>
      <c r="W87" s="1">
        <v>0.88111655</v>
      </c>
      <c r="X87" s="1">
        <v>1.4144330000000001</v>
      </c>
      <c r="Y87" s="1">
        <v>0.95940053999999997</v>
      </c>
      <c r="Z87" s="1">
        <v>0.58375345000000001</v>
      </c>
      <c r="AA87" s="1">
        <v>1.7595282000000001</v>
      </c>
      <c r="AB87" s="1">
        <v>0.99237688999999996</v>
      </c>
      <c r="AC87" s="1">
        <v>0.69696398999999998</v>
      </c>
      <c r="AD87" s="1">
        <v>1.2635432</v>
      </c>
      <c r="AE87" s="1">
        <v>0.61575120999999999</v>
      </c>
      <c r="AF87" s="1">
        <v>0.64327668999999998</v>
      </c>
      <c r="AG87" s="1">
        <v>1.0219011</v>
      </c>
      <c r="AH87" s="1">
        <v>0.91675967999999997</v>
      </c>
      <c r="AI87" s="1">
        <v>1.8148644</v>
      </c>
      <c r="AJ87" s="1">
        <v>2.9629135999999998</v>
      </c>
      <c r="AK87" s="1">
        <v>0.89116952000000005</v>
      </c>
      <c r="AL87" s="1">
        <v>0.97609619999999997</v>
      </c>
      <c r="AM87" s="1">
        <v>1.7683267</v>
      </c>
      <c r="AN87" s="1">
        <v>1.3684954</v>
      </c>
      <c r="AO87" s="1">
        <v>1.8374029999999999</v>
      </c>
      <c r="AP87" s="1">
        <v>0.42287946999999998</v>
      </c>
      <c r="AQ87" s="1">
        <v>0.66217778000000005</v>
      </c>
      <c r="AR87" s="1">
        <v>1.3530192000000001</v>
      </c>
      <c r="AS87" s="1">
        <v>1.6324953</v>
      </c>
      <c r="AT87" s="1">
        <v>1.5416014</v>
      </c>
      <c r="AU87" s="1">
        <v>2.6841235000000001</v>
      </c>
      <c r="AV87" s="1">
        <v>1.3235657000000001</v>
      </c>
      <c r="AW87" s="1">
        <v>0.89413547000000004</v>
      </c>
      <c r="AX87" s="1">
        <v>0.69207885999999996</v>
      </c>
      <c r="AY87" s="1">
        <v>1.6248222999999999</v>
      </c>
      <c r="AZ87" s="1">
        <v>0.6263782</v>
      </c>
      <c r="BA87" s="1">
        <v>1.6441988999999999</v>
      </c>
      <c r="BB87" s="1">
        <v>0.55164811999999996</v>
      </c>
      <c r="BC87" s="1">
        <v>0.74059173</v>
      </c>
      <c r="BD87" s="1">
        <v>1.1414736000000001</v>
      </c>
      <c r="BE87" s="1">
        <v>0.4077752</v>
      </c>
      <c r="BF87" s="1">
        <v>0.65133403999999995</v>
      </c>
      <c r="BG87" s="1">
        <v>2.4363744999999999</v>
      </c>
      <c r="BH87" s="1">
        <v>0.76623068000000005</v>
      </c>
      <c r="BI87" s="1">
        <v>1.2173642</v>
      </c>
      <c r="BJ87" s="1">
        <v>0.75221163000000002</v>
      </c>
      <c r="BK87" s="1">
        <v>3.0819317000000002</v>
      </c>
      <c r="BL87" s="1">
        <v>2.7974861999999998</v>
      </c>
      <c r="BM87" s="1">
        <v>1.4617458999999999</v>
      </c>
      <c r="BN87" s="1">
        <v>1.0043584999999999</v>
      </c>
      <c r="BO87" s="1">
        <v>1.4772183000000001</v>
      </c>
      <c r="BP87" s="1">
        <v>0.40995915999999999</v>
      </c>
      <c r="BQ87" s="1">
        <v>3.0915409999999999</v>
      </c>
      <c r="BR87" s="1">
        <v>0.20596929999999999</v>
      </c>
      <c r="BS87" s="1">
        <v>-7.2406691000000004E-3</v>
      </c>
      <c r="BT87" s="1">
        <v>2.1385128E-2</v>
      </c>
      <c r="BU87" s="1">
        <v>-4.2875488000000003E-2</v>
      </c>
      <c r="BV87" s="1">
        <v>1.9587901999999999</v>
      </c>
      <c r="BW87" s="1">
        <v>1.2523340999999999</v>
      </c>
      <c r="BX87" s="1">
        <v>0.42725268</v>
      </c>
      <c r="BY87" s="1">
        <v>0.73661030000000005</v>
      </c>
      <c r="BZ87" s="1">
        <v>1.2846314999999999</v>
      </c>
      <c r="CA87" s="1">
        <v>0.70839735999999998</v>
      </c>
      <c r="CB87" s="1">
        <v>1.058867</v>
      </c>
      <c r="CC87" s="1">
        <v>2.0927582999999998</v>
      </c>
      <c r="CD87" s="1">
        <v>1.047417</v>
      </c>
      <c r="CE87" s="1">
        <v>1.4767425000000001</v>
      </c>
      <c r="CF87" s="1">
        <v>1.7785047</v>
      </c>
      <c r="CG87" s="1">
        <v>0.94788534999999996</v>
      </c>
      <c r="CH87" s="1">
        <v>0.80472650000000001</v>
      </c>
      <c r="CI87" s="1">
        <v>2.7602937000000001</v>
      </c>
      <c r="CJ87" s="1">
        <v>1.1175634999999999</v>
      </c>
      <c r="CK87" s="1">
        <v>0.98242291999999998</v>
      </c>
      <c r="CL87" s="1">
        <v>1.4423686</v>
      </c>
      <c r="CM87" s="1">
        <v>0.86434602000000005</v>
      </c>
      <c r="CN87" s="1">
        <v>0.89716417999999998</v>
      </c>
      <c r="CO87" s="1">
        <v>0.11136959</v>
      </c>
      <c r="CP87" s="1">
        <v>0.11596860000000001</v>
      </c>
      <c r="CQ87" s="1">
        <v>2.5820189999999998</v>
      </c>
      <c r="CR87" s="1">
        <v>0.44789735000000003</v>
      </c>
      <c r="CS87" s="1">
        <v>0.77318036000000001</v>
      </c>
      <c r="CT87" s="1">
        <v>1.3118063</v>
      </c>
      <c r="CU87" s="1">
        <v>1.6386147</v>
      </c>
      <c r="CV87" s="1">
        <v>1.1344703</v>
      </c>
    </row>
    <row r="88" spans="1:100" x14ac:dyDescent="0.25">
      <c r="A88" s="1">
        <v>1.1172652999999999</v>
      </c>
      <c r="B88" s="1">
        <v>0.78762993999999997</v>
      </c>
      <c r="C88" s="1">
        <v>0.76079821000000003</v>
      </c>
      <c r="D88" s="1">
        <v>2.7495126000000001</v>
      </c>
      <c r="E88" s="1">
        <v>0.32995436</v>
      </c>
      <c r="F88" s="1">
        <v>0.86035225000000004</v>
      </c>
      <c r="G88" s="1">
        <v>1.2482857000000001</v>
      </c>
      <c r="H88" s="1">
        <v>2.1147065</v>
      </c>
      <c r="I88" s="1">
        <v>2.7284174999999999</v>
      </c>
      <c r="J88" s="1">
        <v>0.97161913</v>
      </c>
      <c r="K88" s="1">
        <v>1.4849032</v>
      </c>
      <c r="L88" s="1">
        <v>2.1786015000000001</v>
      </c>
      <c r="M88" s="1">
        <v>1.1144767</v>
      </c>
      <c r="N88" s="1">
        <v>0.79968234000000005</v>
      </c>
      <c r="O88" s="1">
        <v>0.8377445</v>
      </c>
      <c r="P88" s="1">
        <v>2.6764507000000002</v>
      </c>
      <c r="Q88" s="1">
        <v>0.68169981000000002</v>
      </c>
      <c r="R88" s="1">
        <v>1.6350739000000001</v>
      </c>
      <c r="S88" s="1">
        <v>0.20557533</v>
      </c>
      <c r="T88" s="1">
        <v>0.22164009000000001</v>
      </c>
      <c r="U88" s="1">
        <v>0.77814647000000003</v>
      </c>
      <c r="V88" s="1">
        <v>1.2403275</v>
      </c>
      <c r="W88" s="1">
        <v>1.2220281</v>
      </c>
      <c r="X88" s="1">
        <v>0.66552078000000003</v>
      </c>
      <c r="Y88" s="1">
        <v>2.0186259999999998</v>
      </c>
      <c r="Z88" s="1">
        <v>0.48756155000000001</v>
      </c>
      <c r="AA88" s="1">
        <v>1.5247586</v>
      </c>
      <c r="AB88" s="1">
        <v>0.48775984</v>
      </c>
      <c r="AC88" s="1">
        <v>0.43485304000000002</v>
      </c>
      <c r="AD88" s="1">
        <v>0.66114291999999997</v>
      </c>
      <c r="AE88" s="1">
        <v>0.13625933000000001</v>
      </c>
      <c r="AF88" s="1">
        <v>1.4782128999999999</v>
      </c>
      <c r="AG88" s="1">
        <v>0.94796055000000001</v>
      </c>
      <c r="AH88" s="1">
        <v>0.75641486000000002</v>
      </c>
      <c r="AI88" s="1">
        <v>1.2507060999999999</v>
      </c>
      <c r="AJ88" s="1">
        <v>1.0444525</v>
      </c>
      <c r="AK88" s="1">
        <v>1.4366896</v>
      </c>
      <c r="AL88" s="1">
        <v>2.1434234000000001</v>
      </c>
      <c r="AM88" s="1">
        <v>1.9670432</v>
      </c>
      <c r="AN88" s="1">
        <v>1.2882511000000001</v>
      </c>
      <c r="AO88" s="1">
        <v>1.8110113000000001</v>
      </c>
      <c r="AP88" s="1">
        <v>0.98881706000000003</v>
      </c>
      <c r="AQ88" s="1">
        <v>0.67995554000000002</v>
      </c>
      <c r="AR88" s="1">
        <v>3.7734578000000001</v>
      </c>
      <c r="AS88" s="1">
        <v>0.87569788999999998</v>
      </c>
      <c r="AT88" s="1">
        <v>1.1962651</v>
      </c>
      <c r="AU88" s="1">
        <v>1.5245468</v>
      </c>
      <c r="AV88" s="1">
        <v>0.33039562</v>
      </c>
      <c r="AW88" s="1">
        <v>1.6977567</v>
      </c>
      <c r="AX88" s="1">
        <v>1.168066</v>
      </c>
      <c r="AY88" s="1">
        <v>1.8710724999999999</v>
      </c>
      <c r="AZ88" s="1">
        <v>0.99417597999999996</v>
      </c>
      <c r="BA88" s="1">
        <v>1.6350707</v>
      </c>
      <c r="BB88" s="1">
        <v>1.2747078000000001</v>
      </c>
      <c r="BC88" s="1">
        <v>0.69203698000000002</v>
      </c>
      <c r="BD88" s="1">
        <v>1.9130547</v>
      </c>
      <c r="BE88" s="1">
        <v>0.24436731</v>
      </c>
      <c r="BF88" s="1">
        <v>0.77023891</v>
      </c>
      <c r="BG88" s="1">
        <v>1.3458029</v>
      </c>
      <c r="BH88" s="1">
        <v>0.32586546999999999</v>
      </c>
      <c r="BI88" s="1">
        <v>0.38047968999999998</v>
      </c>
      <c r="BJ88" s="1">
        <v>0.80672516000000005</v>
      </c>
      <c r="BK88" s="1">
        <v>1.7553105</v>
      </c>
      <c r="BL88" s="1">
        <v>2.0613435</v>
      </c>
      <c r="BM88" s="1">
        <v>0.33040269</v>
      </c>
      <c r="BN88" s="1">
        <v>0.34112166999999999</v>
      </c>
      <c r="BO88" s="1">
        <v>1.0423479</v>
      </c>
      <c r="BP88" s="1">
        <v>0.46905078</v>
      </c>
      <c r="BQ88" s="1">
        <v>0.54807536000000001</v>
      </c>
      <c r="BR88" s="1">
        <v>0.22221124</v>
      </c>
      <c r="BS88" s="1">
        <v>0.48260293999999998</v>
      </c>
      <c r="BT88" s="1">
        <v>0.92211328999999997</v>
      </c>
      <c r="BU88" s="1">
        <v>-0.17788200000000001</v>
      </c>
      <c r="BV88" s="1">
        <v>1.0922973</v>
      </c>
      <c r="BW88" s="1">
        <v>1.1962834</v>
      </c>
      <c r="BX88" s="1">
        <v>0.18795712000000001</v>
      </c>
      <c r="BY88" s="1">
        <v>0.48213992</v>
      </c>
      <c r="BZ88" s="1">
        <v>1.7080594</v>
      </c>
      <c r="CA88" s="1">
        <v>0.36212301000000002</v>
      </c>
      <c r="CB88" s="1">
        <v>0.57679963000000001</v>
      </c>
      <c r="CC88" s="1">
        <v>0.99018234000000005</v>
      </c>
      <c r="CD88" s="1">
        <v>3.0014881999999998</v>
      </c>
      <c r="CE88" s="1">
        <v>1.8075034999999999</v>
      </c>
      <c r="CF88" s="1">
        <v>1.7275931</v>
      </c>
      <c r="CG88" s="1">
        <v>0.95051560999999996</v>
      </c>
      <c r="CH88" s="1">
        <v>0.72418340000000003</v>
      </c>
      <c r="CI88" s="1">
        <v>3.1859939000000002</v>
      </c>
      <c r="CJ88" s="1">
        <v>0.14167592000000001</v>
      </c>
      <c r="CK88" s="1">
        <v>1.2453622</v>
      </c>
      <c r="CL88" s="1">
        <v>0.99476005000000001</v>
      </c>
      <c r="CM88" s="1">
        <v>1.4700218</v>
      </c>
      <c r="CN88" s="1">
        <v>1.2142409000000001</v>
      </c>
      <c r="CO88" s="1">
        <v>-0.10039716</v>
      </c>
      <c r="CP88" s="1">
        <v>0.73670495999999996</v>
      </c>
      <c r="CQ88" s="1">
        <v>2.5937266000000001</v>
      </c>
      <c r="CR88" s="1">
        <v>2.0930963999999999</v>
      </c>
      <c r="CS88" s="1">
        <v>0.66894863000000004</v>
      </c>
      <c r="CT88" s="1">
        <v>1.2263014000000001</v>
      </c>
      <c r="CU88" s="1">
        <v>1.4807904999999999</v>
      </c>
      <c r="CV88" s="1">
        <v>0.75836923999999994</v>
      </c>
    </row>
    <row r="89" spans="1:100" x14ac:dyDescent="0.25">
      <c r="A89" s="1">
        <v>1.2904464</v>
      </c>
      <c r="B89" s="1">
        <v>6.4810083000000004E-2</v>
      </c>
      <c r="C89" s="1">
        <v>3.3117277000000001</v>
      </c>
      <c r="D89" s="1">
        <v>0.80548392000000002</v>
      </c>
      <c r="E89" s="1">
        <v>1.4408274000000001</v>
      </c>
      <c r="F89" s="1">
        <v>0.48473616000000003</v>
      </c>
      <c r="G89" s="1">
        <v>0.98138460999999999</v>
      </c>
      <c r="H89" s="1">
        <v>1.3891099</v>
      </c>
      <c r="I89" s="1">
        <v>1.3952407</v>
      </c>
      <c r="J89" s="1">
        <v>1.6955365</v>
      </c>
      <c r="K89" s="1">
        <v>1.5982985000000001</v>
      </c>
      <c r="L89" s="1">
        <v>0.82874373999999995</v>
      </c>
      <c r="M89" s="1">
        <v>0.23909647000000001</v>
      </c>
      <c r="N89" s="1">
        <v>1.8653299000000001</v>
      </c>
      <c r="O89" s="1">
        <v>0.78264219999999995</v>
      </c>
      <c r="P89" s="1">
        <v>1.9086194999999999</v>
      </c>
      <c r="Q89" s="1">
        <v>0.57108608000000005</v>
      </c>
      <c r="R89" s="1">
        <v>1.6350739000000001</v>
      </c>
      <c r="S89" s="1">
        <v>0.13768720000000001</v>
      </c>
      <c r="T89" s="1">
        <v>0.21115897</v>
      </c>
      <c r="U89" s="1">
        <v>0.55755018999999995</v>
      </c>
      <c r="V89" s="1">
        <v>1.9655193</v>
      </c>
      <c r="W89" s="1">
        <v>0.66019702999999996</v>
      </c>
      <c r="X89" s="1">
        <v>0.67699790999999998</v>
      </c>
      <c r="Y89" s="1">
        <v>1.9099005</v>
      </c>
      <c r="Z89" s="1">
        <v>0.32288424999999998</v>
      </c>
      <c r="AA89" s="1">
        <v>0.74699081000000001</v>
      </c>
      <c r="AB89" s="1">
        <v>0.54193767000000004</v>
      </c>
      <c r="AC89" s="1">
        <v>0.88808997000000001</v>
      </c>
      <c r="AD89" s="1">
        <v>0.48877820999999999</v>
      </c>
      <c r="AE89" s="1">
        <v>0.39696197</v>
      </c>
      <c r="AF89" s="1">
        <v>0.69303459999999995</v>
      </c>
      <c r="AG89" s="1">
        <v>0.76493622999999999</v>
      </c>
      <c r="AH89" s="1">
        <v>0.93546821000000002</v>
      </c>
      <c r="AI89" s="1">
        <v>2.7659408999999999</v>
      </c>
      <c r="AJ89" s="1">
        <v>0.57807428999999999</v>
      </c>
      <c r="AK89" s="1">
        <v>0.46550932</v>
      </c>
      <c r="AL89" s="1">
        <v>1.3963345</v>
      </c>
      <c r="AM89" s="1">
        <v>1.7585708</v>
      </c>
      <c r="AN89" s="1">
        <v>0.34369812999999999</v>
      </c>
      <c r="AO89" s="1">
        <v>1.3291096</v>
      </c>
      <c r="AP89" s="1">
        <v>6.3677155999999999E-2</v>
      </c>
      <c r="AQ89" s="1">
        <v>1.0197354000000001</v>
      </c>
      <c r="AR89" s="1">
        <v>1.90707</v>
      </c>
      <c r="AS89" s="1">
        <v>1.1440306</v>
      </c>
      <c r="AT89" s="1">
        <v>1.6407117</v>
      </c>
      <c r="AU89" s="1">
        <v>0.74627526</v>
      </c>
      <c r="AV89" s="1">
        <v>1.3487908</v>
      </c>
      <c r="AW89" s="1">
        <v>1.1943106999999999</v>
      </c>
      <c r="AX89" s="1">
        <v>2.5860587000000002</v>
      </c>
      <c r="AY89" s="1">
        <v>1.9843317</v>
      </c>
      <c r="AZ89" s="1">
        <v>2.5484114</v>
      </c>
      <c r="BA89" s="1">
        <v>1.6350738</v>
      </c>
      <c r="BB89" s="1">
        <v>0.77543519999999999</v>
      </c>
      <c r="BC89" s="1">
        <v>0.32146983000000001</v>
      </c>
      <c r="BD89" s="1">
        <v>1.0202563</v>
      </c>
      <c r="BE89" s="1">
        <v>2.0694260999999998</v>
      </c>
      <c r="BF89" s="1">
        <v>0.48805724</v>
      </c>
      <c r="BG89" s="1">
        <v>2.2697683</v>
      </c>
      <c r="BH89" s="1">
        <v>0.45208375000000001</v>
      </c>
      <c r="BI89" s="1">
        <v>0.69995127999999995</v>
      </c>
      <c r="BJ89" s="1">
        <v>0.37329800000000002</v>
      </c>
      <c r="BK89" s="1">
        <v>1.8860409</v>
      </c>
      <c r="BL89" s="1">
        <v>1.9328266000000001</v>
      </c>
      <c r="BM89" s="1">
        <v>1.6224063</v>
      </c>
      <c r="BN89" s="1">
        <v>0.22441069999999999</v>
      </c>
      <c r="BO89" s="1">
        <v>0.92977794999999996</v>
      </c>
      <c r="BP89" s="1">
        <v>0.25807217999999998</v>
      </c>
      <c r="BQ89" s="1">
        <v>0.38590521</v>
      </c>
      <c r="BR89" s="1">
        <v>1.3289508000000001</v>
      </c>
      <c r="BS89" s="1">
        <v>0.38265781999999998</v>
      </c>
      <c r="BT89" s="1">
        <v>0.81785649999999999</v>
      </c>
      <c r="BU89" s="1">
        <v>0.59232366999999997</v>
      </c>
      <c r="BV89" s="1">
        <v>0.68310380999999998</v>
      </c>
      <c r="BW89" s="1">
        <v>1.6620953000000001</v>
      </c>
      <c r="BX89" s="1">
        <v>0.29400570999999998</v>
      </c>
      <c r="BY89" s="1">
        <v>0.58639509999999995</v>
      </c>
      <c r="BZ89" s="1">
        <v>2.0030402999999999</v>
      </c>
      <c r="CA89" s="1">
        <v>0.16932058999999999</v>
      </c>
      <c r="CB89" s="1">
        <v>1.949522</v>
      </c>
      <c r="CC89" s="1">
        <v>1.202753</v>
      </c>
      <c r="CD89" s="1">
        <v>1.4327186000000001</v>
      </c>
      <c r="CE89" s="1">
        <v>2.2284278999999998</v>
      </c>
      <c r="CF89" s="1">
        <v>1.2762053</v>
      </c>
      <c r="CG89" s="1">
        <v>-2.8894016000000002E-2</v>
      </c>
      <c r="CH89" s="1">
        <v>1.6931799000000001</v>
      </c>
      <c r="CI89" s="1">
        <v>1.9590801</v>
      </c>
      <c r="CJ89" s="1">
        <v>1.8296409</v>
      </c>
      <c r="CK89" s="1">
        <v>1.3293693</v>
      </c>
      <c r="CL89" s="1">
        <v>0.61300750000000004</v>
      </c>
      <c r="CM89" s="1">
        <v>1.1259463000000001</v>
      </c>
      <c r="CN89" s="1">
        <v>0.64692651999999995</v>
      </c>
      <c r="CO89" s="1">
        <v>0.38065328999999998</v>
      </c>
      <c r="CP89" s="1">
        <v>0.56280273000000003</v>
      </c>
      <c r="CQ89" s="1">
        <v>0.55717530000000004</v>
      </c>
      <c r="CR89" s="1">
        <v>1.3996379000000001</v>
      </c>
      <c r="CS89" s="1">
        <v>0.48458021000000001</v>
      </c>
      <c r="CT89" s="1">
        <v>1.6301178000000001</v>
      </c>
      <c r="CU89" s="1">
        <v>2.3027578000000002</v>
      </c>
      <c r="CV89" s="1">
        <v>2.1016178000000001</v>
      </c>
    </row>
    <row r="90" spans="1:100" x14ac:dyDescent="0.25">
      <c r="A90" s="1">
        <v>1.4860561000000001</v>
      </c>
      <c r="B90" s="1">
        <v>7.1215772999999996E-2</v>
      </c>
      <c r="C90" s="1">
        <v>1.9158252</v>
      </c>
      <c r="D90" s="1">
        <v>1.3318869</v>
      </c>
      <c r="E90" s="1">
        <v>1.3642863000000001</v>
      </c>
      <c r="F90" s="1">
        <v>1.2973646000000001</v>
      </c>
      <c r="G90" s="1">
        <v>2.8641076999999999</v>
      </c>
      <c r="H90" s="1">
        <v>1.5459836</v>
      </c>
      <c r="I90" s="1">
        <v>1.9226932000000001</v>
      </c>
      <c r="J90" s="1">
        <v>1.4036960000000001</v>
      </c>
      <c r="K90" s="1">
        <v>2.1703106999999999</v>
      </c>
      <c r="L90" s="1">
        <v>0.99562519999999999</v>
      </c>
      <c r="M90" s="1">
        <v>0.9696536</v>
      </c>
      <c r="N90" s="1">
        <v>1.284224</v>
      </c>
      <c r="O90" s="1">
        <v>0.81662866000000001</v>
      </c>
      <c r="P90" s="1">
        <v>1.3587313999999999</v>
      </c>
      <c r="Q90" s="1">
        <v>0.62624621999999996</v>
      </c>
      <c r="R90" s="1">
        <v>1.6350739000000001</v>
      </c>
      <c r="S90" s="1">
        <v>1.2883301</v>
      </c>
      <c r="T90" s="1">
        <v>0.38400898</v>
      </c>
      <c r="U90" s="1">
        <v>0.18901243000000001</v>
      </c>
      <c r="V90" s="1">
        <v>0.71791830000000001</v>
      </c>
      <c r="W90" s="1">
        <v>0.53032349000000001</v>
      </c>
      <c r="X90" s="1">
        <v>-0.16399076000000001</v>
      </c>
      <c r="Y90" s="1">
        <v>2.0285340000000001</v>
      </c>
      <c r="Z90" s="1">
        <v>0.43688765000000002</v>
      </c>
      <c r="AA90" s="1">
        <v>1.3393398000000001</v>
      </c>
      <c r="AB90" s="1">
        <v>0.59735254000000004</v>
      </c>
      <c r="AC90" s="1">
        <v>1.8202019</v>
      </c>
      <c r="AD90" s="1">
        <v>0.76332195999999997</v>
      </c>
      <c r="AE90" s="1">
        <v>1.7217439000000001</v>
      </c>
      <c r="AF90" s="1">
        <v>1.1386816</v>
      </c>
      <c r="AG90" s="1">
        <v>0.95222870999999998</v>
      </c>
      <c r="AH90" s="1">
        <v>0.96170255000000004</v>
      </c>
      <c r="AI90" s="1">
        <v>0.91997019999999996</v>
      </c>
      <c r="AJ90" s="1">
        <v>0.82185399000000003</v>
      </c>
      <c r="AK90" s="1">
        <v>1.8810247</v>
      </c>
      <c r="AL90" s="1">
        <v>0.98645738000000005</v>
      </c>
      <c r="AM90" s="1">
        <v>1.8530266</v>
      </c>
      <c r="AN90" s="1">
        <v>2.0756320000000001</v>
      </c>
      <c r="AO90" s="1">
        <v>0.73036909000000005</v>
      </c>
      <c r="AP90" s="1">
        <v>-3.5633865000000001E-2</v>
      </c>
      <c r="AQ90" s="1">
        <v>0.81014807</v>
      </c>
      <c r="AR90" s="1">
        <v>1.3498946999999999</v>
      </c>
      <c r="AS90" s="1">
        <v>1.9550707000000001</v>
      </c>
      <c r="AT90" s="1">
        <v>1.6070443000000001</v>
      </c>
      <c r="AU90" s="1">
        <v>1.4481827</v>
      </c>
      <c r="AV90" s="1">
        <v>0.58658365999999995</v>
      </c>
      <c r="AW90" s="1">
        <v>0.75882855000000005</v>
      </c>
      <c r="AX90" s="1">
        <v>0.57661594000000005</v>
      </c>
      <c r="AY90" s="1">
        <v>2.6354305999999998</v>
      </c>
      <c r="AZ90" s="1">
        <v>2.0309762</v>
      </c>
      <c r="BA90" s="1">
        <v>1.6350745</v>
      </c>
      <c r="BB90" s="1">
        <v>2.2052678999999999</v>
      </c>
      <c r="BC90" s="1">
        <v>1.2421852</v>
      </c>
      <c r="BD90" s="1">
        <v>0.94574296999999996</v>
      </c>
      <c r="BE90" s="1">
        <v>2.4411442999999999</v>
      </c>
      <c r="BF90" s="1">
        <v>0.16164027</v>
      </c>
      <c r="BG90" s="1">
        <v>2.6542716</v>
      </c>
      <c r="BH90" s="1">
        <v>0.86120034999999995</v>
      </c>
      <c r="BI90" s="1">
        <v>0.39742822</v>
      </c>
      <c r="BJ90" s="1">
        <v>0.69472416999999997</v>
      </c>
      <c r="BK90" s="1">
        <v>0.95033953999999998</v>
      </c>
      <c r="BL90" s="1">
        <v>0.72172334999999999</v>
      </c>
      <c r="BM90" s="1">
        <v>0.91169853999999995</v>
      </c>
      <c r="BN90" s="1">
        <v>0.19596225</v>
      </c>
      <c r="BO90" s="1">
        <v>-9.2339261000000006E-2</v>
      </c>
      <c r="BP90" s="1">
        <v>0.94386157999999998</v>
      </c>
      <c r="BQ90" s="1">
        <v>1.3626765999999999</v>
      </c>
      <c r="BR90" s="1">
        <v>0.92025168000000002</v>
      </c>
      <c r="BS90" s="1">
        <v>0.19292564000000001</v>
      </c>
      <c r="BT90" s="1">
        <v>1.0220963000000001</v>
      </c>
      <c r="BU90" s="1">
        <v>0.1875744</v>
      </c>
      <c r="BV90" s="1">
        <v>0.54263863000000001</v>
      </c>
      <c r="BW90" s="1">
        <v>3.0573839999999999</v>
      </c>
      <c r="BX90" s="1">
        <v>0.30029069000000003</v>
      </c>
      <c r="BY90" s="1">
        <v>0.21607203</v>
      </c>
      <c r="BZ90" s="1">
        <v>1.4573940000000001</v>
      </c>
      <c r="CA90" s="1">
        <v>0.15535736999999999</v>
      </c>
      <c r="CB90" s="1">
        <v>1.960917</v>
      </c>
      <c r="CC90" s="1">
        <v>1.6901123</v>
      </c>
      <c r="CD90" s="1">
        <v>0.55832956</v>
      </c>
      <c r="CE90" s="1">
        <v>1.3277015000000001</v>
      </c>
      <c r="CF90" s="1">
        <v>0.65593223</v>
      </c>
      <c r="CG90" s="1">
        <v>0.32128080999999997</v>
      </c>
      <c r="CH90" s="1">
        <v>0.39619747999999999</v>
      </c>
      <c r="CI90" s="1">
        <v>0.58191563999999996</v>
      </c>
      <c r="CJ90" s="1">
        <v>1.4178561000000001</v>
      </c>
      <c r="CK90" s="1">
        <v>1.4397886</v>
      </c>
      <c r="CL90" s="1">
        <v>2.0731695999999999</v>
      </c>
      <c r="CM90" s="1">
        <v>1.9650713</v>
      </c>
      <c r="CN90" s="1">
        <v>1.9582325</v>
      </c>
      <c r="CO90" s="1">
        <v>0.20791334</v>
      </c>
      <c r="CP90" s="1">
        <v>0.85155442000000003</v>
      </c>
      <c r="CQ90" s="1">
        <v>1.3900705</v>
      </c>
      <c r="CR90" s="1">
        <v>1.3968697999999999</v>
      </c>
      <c r="CS90" s="1">
        <v>1.7066463000000001</v>
      </c>
      <c r="CT90" s="1">
        <v>1.5237377000000001</v>
      </c>
      <c r="CU90" s="1">
        <v>1.3320320999999999</v>
      </c>
      <c r="CV90" s="1">
        <v>1.1441554</v>
      </c>
    </row>
    <row r="91" spans="1:100" x14ac:dyDescent="0.25">
      <c r="A91" s="1">
        <v>0.71781545999999996</v>
      </c>
      <c r="B91" s="1">
        <v>1.9871829999999999</v>
      </c>
      <c r="C91" s="1">
        <v>1.379194</v>
      </c>
      <c r="D91" s="1">
        <v>1.1804749000000001</v>
      </c>
      <c r="E91" s="1">
        <v>2.9223645999999999</v>
      </c>
      <c r="F91" s="1">
        <v>1.1622815</v>
      </c>
      <c r="G91" s="1">
        <v>1.8146382000000001</v>
      </c>
      <c r="H91" s="1">
        <v>1.1463553</v>
      </c>
      <c r="I91" s="1">
        <v>1.3911947</v>
      </c>
      <c r="J91" s="1">
        <v>0.73246213000000004</v>
      </c>
      <c r="K91" s="1">
        <v>1.5988863</v>
      </c>
      <c r="L91" s="1">
        <v>0.58875891000000002</v>
      </c>
      <c r="M91" s="1">
        <v>0.94087306000000004</v>
      </c>
      <c r="N91" s="1">
        <v>1.0599696999999999</v>
      </c>
      <c r="O91" s="1">
        <v>1.9146696000000001</v>
      </c>
      <c r="P91" s="1">
        <v>1.3617295</v>
      </c>
      <c r="Q91" s="1">
        <v>1.0668199</v>
      </c>
      <c r="R91" s="1">
        <v>1.6350739000000001</v>
      </c>
      <c r="S91" s="1">
        <v>1.0337379</v>
      </c>
      <c r="T91" s="1">
        <v>-1.3878414E-2</v>
      </c>
      <c r="U91" s="1">
        <v>0.3685755</v>
      </c>
      <c r="V91" s="1">
        <v>1.8816158000000001</v>
      </c>
      <c r="W91" s="1">
        <v>5.8650266999999999E-2</v>
      </c>
      <c r="X91" s="1">
        <v>-0.10863609</v>
      </c>
      <c r="Y91" s="1">
        <v>0.86821285999999998</v>
      </c>
      <c r="Z91" s="1">
        <v>0.51708122000000001</v>
      </c>
      <c r="AA91" s="1">
        <v>1.2962483</v>
      </c>
      <c r="AB91" s="1">
        <v>1.6050637999999999</v>
      </c>
      <c r="AC91" s="1">
        <v>1.0916138</v>
      </c>
      <c r="AD91" s="1">
        <v>0.22028228</v>
      </c>
      <c r="AE91" s="1">
        <v>1.3262034</v>
      </c>
      <c r="AF91" s="1">
        <v>1.7959037</v>
      </c>
      <c r="AG91" s="1">
        <v>0.55696789999999996</v>
      </c>
      <c r="AH91" s="1">
        <v>1.2980240000000001</v>
      </c>
      <c r="AI91" s="1">
        <v>1.0905391</v>
      </c>
      <c r="AJ91" s="1">
        <v>1.3534607999999999</v>
      </c>
      <c r="AK91" s="1">
        <v>1.0969648999999999</v>
      </c>
      <c r="AL91" s="1">
        <v>0.99509439</v>
      </c>
      <c r="AM91" s="1">
        <v>1.3982024</v>
      </c>
      <c r="AN91" s="1">
        <v>1.4470312999999999</v>
      </c>
      <c r="AO91" s="1">
        <v>0.89809428000000002</v>
      </c>
      <c r="AP91" s="1">
        <v>0.57151242999999996</v>
      </c>
      <c r="AQ91" s="1">
        <v>0.30015552000000001</v>
      </c>
      <c r="AR91" s="1">
        <v>0.82113817</v>
      </c>
      <c r="AS91" s="1">
        <v>2.6947812999999998</v>
      </c>
      <c r="AT91" s="1">
        <v>1.2919119999999999</v>
      </c>
      <c r="AU91" s="1">
        <v>0.76320107000000004</v>
      </c>
      <c r="AV91" s="1">
        <v>1.0849875</v>
      </c>
      <c r="AW91" s="1">
        <v>0.92817868999999997</v>
      </c>
      <c r="AX91" s="1">
        <v>0.25890269999999999</v>
      </c>
      <c r="AY91" s="1">
        <v>1.2911695000000001</v>
      </c>
      <c r="AZ91" s="1">
        <v>1.6351545999999999</v>
      </c>
      <c r="BA91" s="1">
        <v>1.5592533</v>
      </c>
      <c r="BB91" s="1">
        <v>0.97209586999999997</v>
      </c>
      <c r="BC91" s="1">
        <v>0.97329750999999998</v>
      </c>
      <c r="BD91" s="1">
        <v>0.99874514000000003</v>
      </c>
      <c r="BE91" s="1">
        <v>0.67115513999999998</v>
      </c>
      <c r="BF91" s="1">
        <v>-0.26303141000000002</v>
      </c>
      <c r="BG91" s="1">
        <v>1.1753212</v>
      </c>
      <c r="BH91" s="1">
        <v>0.49575760000000002</v>
      </c>
      <c r="BI91" s="1">
        <v>1.1852104000000001</v>
      </c>
      <c r="BJ91" s="1">
        <v>0.49375422000000002</v>
      </c>
      <c r="BK91" s="1">
        <v>1.0793178000000001</v>
      </c>
      <c r="BL91" s="1">
        <v>0.22561839</v>
      </c>
      <c r="BM91" s="1">
        <v>0.70025113000000005</v>
      </c>
      <c r="BN91" s="1">
        <v>0.23850451</v>
      </c>
      <c r="BO91" s="1">
        <v>-0.21001980000000001</v>
      </c>
      <c r="BP91" s="1">
        <v>0.47395880000000001</v>
      </c>
      <c r="BQ91" s="1">
        <v>1.8202689999999999</v>
      </c>
      <c r="BR91" s="1">
        <v>0.68960113000000001</v>
      </c>
      <c r="BS91" s="1">
        <v>0.12782656000000001</v>
      </c>
      <c r="BT91" s="1">
        <v>3.0804038999999999</v>
      </c>
      <c r="BU91" s="1">
        <v>0.23794772</v>
      </c>
      <c r="BV91" s="1">
        <v>1.8476794000000001</v>
      </c>
      <c r="BW91" s="1">
        <v>3.5624920000000002</v>
      </c>
      <c r="BX91" s="1">
        <v>2.2480329999999999</v>
      </c>
      <c r="BY91" s="1">
        <v>0.22079331999999999</v>
      </c>
      <c r="BZ91" s="1">
        <v>0.35048599000000003</v>
      </c>
      <c r="CA91" s="1">
        <v>0.83426509999999998</v>
      </c>
      <c r="CB91" s="1">
        <v>1.2126424</v>
      </c>
      <c r="CC91" s="1">
        <v>0.98260495000000003</v>
      </c>
      <c r="CD91" s="1">
        <v>1.2227759</v>
      </c>
      <c r="CE91" s="1">
        <v>1.6216155999999999</v>
      </c>
      <c r="CF91" s="1">
        <v>1.1769079</v>
      </c>
      <c r="CG91" s="1">
        <v>0.25175697000000002</v>
      </c>
      <c r="CH91" s="1">
        <v>2.4549812000000002</v>
      </c>
      <c r="CI91" s="1">
        <v>0.84570972</v>
      </c>
      <c r="CJ91" s="1">
        <v>1.6552046</v>
      </c>
      <c r="CK91" s="1">
        <v>0.94221204000000003</v>
      </c>
      <c r="CL91" s="1">
        <v>1.6766907</v>
      </c>
      <c r="CM91" s="1">
        <v>2.1567514000000001</v>
      </c>
      <c r="CN91" s="1">
        <v>1.154582</v>
      </c>
      <c r="CO91" s="1">
        <v>0.15927089</v>
      </c>
      <c r="CP91" s="1">
        <v>0.18670513999999999</v>
      </c>
      <c r="CQ91" s="1">
        <v>1.5338156000000001</v>
      </c>
      <c r="CR91" s="1">
        <v>0.52870777999999996</v>
      </c>
      <c r="CS91" s="1">
        <v>1.5250744000000001</v>
      </c>
      <c r="CT91" s="1">
        <v>0.61708039000000003</v>
      </c>
      <c r="CU91" s="1">
        <v>1.0348394999999999</v>
      </c>
      <c r="CV91" s="1">
        <v>0.94431938999999998</v>
      </c>
    </row>
    <row r="92" spans="1:100" x14ac:dyDescent="0.25">
      <c r="A92" s="1">
        <v>1.1340048</v>
      </c>
      <c r="B92" s="1">
        <v>1.3978617</v>
      </c>
      <c r="C92" s="1">
        <v>0.39565752999999998</v>
      </c>
      <c r="D92" s="1">
        <v>0.95994199000000002</v>
      </c>
      <c r="E92" s="1">
        <v>1.6692087</v>
      </c>
      <c r="F92" s="1">
        <v>0.60399904000000004</v>
      </c>
      <c r="G92" s="1">
        <v>0.87911925999999996</v>
      </c>
      <c r="H92" s="1">
        <v>1.6786394</v>
      </c>
      <c r="I92" s="1">
        <v>1.3948605000000001</v>
      </c>
      <c r="J92" s="1">
        <v>0.78801617999999996</v>
      </c>
      <c r="K92" s="1">
        <v>2.4412723000000001</v>
      </c>
      <c r="L92" s="1">
        <v>0.27090764000000001</v>
      </c>
      <c r="M92" s="1">
        <v>0.48613452000000001</v>
      </c>
      <c r="N92" s="1">
        <v>1.4544442</v>
      </c>
      <c r="O92" s="1">
        <v>2.3289477999999999</v>
      </c>
      <c r="P92" s="1">
        <v>0.74861091000000002</v>
      </c>
      <c r="Q92" s="1">
        <v>2.1826859999999999</v>
      </c>
      <c r="R92" s="1">
        <v>1.6154393</v>
      </c>
      <c r="S92" s="1">
        <v>0.82172867000000005</v>
      </c>
      <c r="T92" s="1">
        <v>0.58574333000000001</v>
      </c>
      <c r="U92" s="1">
        <v>-0.22232294</v>
      </c>
      <c r="V92" s="1">
        <v>2.9532465000000001</v>
      </c>
      <c r="W92" s="1">
        <v>3.0887624999999998E-2</v>
      </c>
      <c r="X92" s="1">
        <v>0.16720165000000001</v>
      </c>
      <c r="Y92" s="1">
        <v>0.72815956999999998</v>
      </c>
      <c r="Z92" s="1">
        <v>0.69015380999999998</v>
      </c>
      <c r="AA92" s="1">
        <v>2.4046406</v>
      </c>
      <c r="AB92" s="1">
        <v>1.3491378999999999</v>
      </c>
      <c r="AC92" s="1">
        <v>0.68148629999999999</v>
      </c>
      <c r="AD92" s="1">
        <v>-0.23569942999999999</v>
      </c>
      <c r="AE92" s="1">
        <v>0.89498774999999997</v>
      </c>
      <c r="AF92" s="1">
        <v>1.2644344999999999</v>
      </c>
      <c r="AG92" s="1">
        <v>1.3478691</v>
      </c>
      <c r="AH92" s="1">
        <v>1.6755357</v>
      </c>
      <c r="AI92" s="1">
        <v>1.6479222</v>
      </c>
      <c r="AJ92" s="1">
        <v>1.5209632</v>
      </c>
      <c r="AK92" s="1">
        <v>0.98283264999999997</v>
      </c>
      <c r="AL92" s="1">
        <v>1.4732381999999999</v>
      </c>
      <c r="AM92" s="1">
        <v>1.1228845999999999</v>
      </c>
      <c r="AN92" s="1">
        <v>0.82111378000000002</v>
      </c>
      <c r="AO92" s="1">
        <v>0.74530357999999997</v>
      </c>
      <c r="AP92" s="1">
        <v>0.37071326999999998</v>
      </c>
      <c r="AQ92" s="1">
        <v>0.65021401000000001</v>
      </c>
      <c r="AR92" s="1">
        <v>0.49656071000000002</v>
      </c>
      <c r="AS92" s="1">
        <v>1.2876999</v>
      </c>
      <c r="AT92" s="1">
        <v>1.635391</v>
      </c>
      <c r="AU92" s="1">
        <v>0.76881783000000004</v>
      </c>
      <c r="AV92" s="1">
        <v>2.4936907000000001</v>
      </c>
      <c r="AW92" s="1">
        <v>2.515584</v>
      </c>
      <c r="AX92" s="1">
        <v>0.49137578999999998</v>
      </c>
      <c r="AY92" s="1">
        <v>1.3666073999999999</v>
      </c>
      <c r="AZ92" s="1">
        <v>1.6350457</v>
      </c>
      <c r="BA92" s="1">
        <v>0.77697579000000006</v>
      </c>
      <c r="BB92" s="1">
        <v>1.6485217999999999</v>
      </c>
      <c r="BC92" s="1">
        <v>0.38297719000000002</v>
      </c>
      <c r="BD92" s="1">
        <v>0.65545900000000001</v>
      </c>
      <c r="BE92" s="1">
        <v>0.42968961999999999</v>
      </c>
      <c r="BF92" s="1">
        <v>0.13806083</v>
      </c>
      <c r="BG92" s="1">
        <v>0.90390656000000003</v>
      </c>
      <c r="BH92" s="1">
        <v>1.2612204</v>
      </c>
      <c r="BI92" s="1">
        <v>0.95865418999999996</v>
      </c>
      <c r="BJ92" s="1">
        <v>0.72028957000000005</v>
      </c>
      <c r="BK92" s="1">
        <v>0.61552991999999995</v>
      </c>
      <c r="BL92" s="1">
        <v>-0.16291987999999999</v>
      </c>
      <c r="BM92" s="1">
        <v>0.15123180999999999</v>
      </c>
      <c r="BN92" s="1">
        <v>-2.2189677000000001E-2</v>
      </c>
      <c r="BO92" s="1">
        <v>0.84331637999999998</v>
      </c>
      <c r="BP92" s="1">
        <v>0.51910133999999997</v>
      </c>
      <c r="BQ92" s="1">
        <v>0.7063161</v>
      </c>
      <c r="BR92" s="1">
        <v>1.6697048999999999</v>
      </c>
      <c r="BS92" s="1">
        <v>0.65403518000000005</v>
      </c>
      <c r="BT92" s="1">
        <v>1.6700520000000001</v>
      </c>
      <c r="BU92" s="1">
        <v>1.9007936999999999</v>
      </c>
      <c r="BV92" s="1">
        <v>3.6312389999999999</v>
      </c>
      <c r="BW92" s="1">
        <v>1.4031016999999999</v>
      </c>
      <c r="BX92" s="1">
        <v>1.2379355000000001</v>
      </c>
      <c r="BY92" s="1">
        <v>3.1837529999999998</v>
      </c>
      <c r="BZ92" s="1">
        <v>1.4802403</v>
      </c>
      <c r="CA92" s="1">
        <v>0.96348429000000002</v>
      </c>
      <c r="CB92" s="1">
        <v>1.1970947999999999</v>
      </c>
      <c r="CC92" s="1">
        <v>2.2122918999999999</v>
      </c>
      <c r="CD92" s="1">
        <v>1.0601712999999999</v>
      </c>
      <c r="CE92" s="1">
        <v>1.6064647000000001</v>
      </c>
      <c r="CF92" s="1">
        <v>2.4547289000000001</v>
      </c>
      <c r="CG92" s="1">
        <v>0.38771476999999999</v>
      </c>
      <c r="CH92" s="1">
        <v>1.4845546999999999</v>
      </c>
      <c r="CI92" s="1">
        <v>1.8803943000000001</v>
      </c>
      <c r="CJ92" s="1">
        <v>1.633391</v>
      </c>
      <c r="CK92" s="1">
        <v>0.83307142000000001</v>
      </c>
      <c r="CL92" s="1">
        <v>1.0213932999999999</v>
      </c>
      <c r="CM92" s="1">
        <v>0.72324602999999998</v>
      </c>
      <c r="CN92" s="1">
        <v>1.4566056000000001</v>
      </c>
      <c r="CO92" s="1">
        <v>0.37296379000000002</v>
      </c>
      <c r="CP92" s="1">
        <v>0.87801636999999999</v>
      </c>
      <c r="CQ92" s="1">
        <v>1.8833335</v>
      </c>
      <c r="CR92" s="1">
        <v>0.49326625000000002</v>
      </c>
      <c r="CS92" s="1">
        <v>0.45027113000000002</v>
      </c>
      <c r="CT92" s="1">
        <v>0.75462784000000005</v>
      </c>
      <c r="CU92" s="1">
        <v>1.5326360000000001</v>
      </c>
      <c r="CV92" s="1">
        <v>0.56512604</v>
      </c>
    </row>
    <row r="93" spans="1:100" x14ac:dyDescent="0.25">
      <c r="A93" s="1">
        <v>0.93836127999999996</v>
      </c>
      <c r="B93" s="1">
        <v>1.7201375999999999</v>
      </c>
      <c r="C93" s="1">
        <v>0.73490321999999997</v>
      </c>
      <c r="D93" s="1">
        <v>2.0011019000000001</v>
      </c>
      <c r="E93" s="1">
        <v>0.79062076999999997</v>
      </c>
      <c r="F93" s="1">
        <v>0.56001193999999999</v>
      </c>
      <c r="G93" s="1">
        <v>0.84897350000000005</v>
      </c>
      <c r="H93" s="1">
        <v>0.91380978000000002</v>
      </c>
      <c r="I93" s="1">
        <v>0.70895016</v>
      </c>
      <c r="J93" s="1">
        <v>0.35105990999999998</v>
      </c>
      <c r="K93" s="1">
        <v>1.8602262000000001</v>
      </c>
      <c r="L93" s="1">
        <v>0.81210541999999997</v>
      </c>
      <c r="M93" s="1">
        <v>0.95442565000000001</v>
      </c>
      <c r="N93" s="1">
        <v>0.84134956999999999</v>
      </c>
      <c r="O93" s="1">
        <v>1.8820386</v>
      </c>
      <c r="P93" s="1">
        <v>0.75276569999999998</v>
      </c>
      <c r="Q93" s="1">
        <v>1.2569431</v>
      </c>
      <c r="R93" s="1">
        <v>1.0722623</v>
      </c>
      <c r="S93" s="1">
        <v>0.27146930000000002</v>
      </c>
      <c r="T93" s="1">
        <v>0.16515268</v>
      </c>
      <c r="U93" s="1">
        <v>-4.7507899999999999E-2</v>
      </c>
      <c r="V93" s="1">
        <v>1.8452074000000001</v>
      </c>
      <c r="W93" s="1">
        <v>0.49273700999999998</v>
      </c>
      <c r="X93" s="1">
        <v>3.1051125999999998E-2</v>
      </c>
      <c r="Y93" s="1">
        <v>-0.13589646999999999</v>
      </c>
      <c r="Z93" s="1">
        <v>0.29765018999999998</v>
      </c>
      <c r="AA93" s="1">
        <v>1.0593201000000001</v>
      </c>
      <c r="AB93" s="1">
        <v>0.86482946000000005</v>
      </c>
      <c r="AC93" s="1">
        <v>1.5473498999999999</v>
      </c>
      <c r="AD93" s="1">
        <v>-2.5905780999999999E-2</v>
      </c>
      <c r="AE93" s="1">
        <v>0.89038041999999995</v>
      </c>
      <c r="AF93" s="1">
        <v>1.0871698999999999</v>
      </c>
      <c r="AG93" s="1">
        <v>1.4139094999999999</v>
      </c>
      <c r="AH93" s="1">
        <v>1.7870212999999999</v>
      </c>
      <c r="AI93" s="1">
        <v>1.1043426000000001</v>
      </c>
      <c r="AJ93" s="1">
        <v>0.53041945999999995</v>
      </c>
      <c r="AK93" s="1">
        <v>1.3901067</v>
      </c>
      <c r="AL93" s="1">
        <v>1.0435802999999999</v>
      </c>
      <c r="AM93" s="1">
        <v>0.74079083000000001</v>
      </c>
      <c r="AN93" s="1">
        <v>2.0440417000000002</v>
      </c>
      <c r="AO93" s="1">
        <v>0.67889383000000003</v>
      </c>
      <c r="AP93" s="1">
        <v>2.4464203E-3</v>
      </c>
      <c r="AQ93" s="1">
        <v>0.56925313</v>
      </c>
      <c r="AR93" s="1">
        <v>0.69025137000000003</v>
      </c>
      <c r="AS93" s="1">
        <v>1.2837611</v>
      </c>
      <c r="AT93" s="1">
        <v>1.7448151999999999</v>
      </c>
      <c r="AU93" s="1">
        <v>0.82284519</v>
      </c>
      <c r="AV93" s="1">
        <v>1.3276511</v>
      </c>
      <c r="AW93" s="1">
        <v>1.8479932999999999</v>
      </c>
      <c r="AX93" s="1">
        <v>1.2773004999999999</v>
      </c>
      <c r="AY93" s="1">
        <v>1.2571166</v>
      </c>
      <c r="AZ93" s="1">
        <v>1.6342209000000001</v>
      </c>
      <c r="BA93" s="1">
        <v>0.36283199999999999</v>
      </c>
      <c r="BB93" s="1">
        <v>1.8227793999999999</v>
      </c>
      <c r="BC93" s="1">
        <v>0.85911583999999996</v>
      </c>
      <c r="BD93" s="1">
        <v>0.32511042000000001</v>
      </c>
      <c r="BE93" s="1">
        <v>1.1857841</v>
      </c>
      <c r="BF93" s="1">
        <v>1.5496723E-2</v>
      </c>
      <c r="BG93" s="1">
        <v>0.85117103999999999</v>
      </c>
      <c r="BH93" s="1">
        <v>1.3875427</v>
      </c>
      <c r="BI93" s="1">
        <v>0.38424183000000001</v>
      </c>
      <c r="BJ93" s="1">
        <v>0.92296241999999995</v>
      </c>
      <c r="BK93" s="1">
        <v>0.20033740999999999</v>
      </c>
      <c r="BL93" s="1">
        <v>0.29648184</v>
      </c>
      <c r="BM93" s="1">
        <v>0.22082778</v>
      </c>
      <c r="BN93" s="1">
        <v>0.43779328000000001</v>
      </c>
      <c r="BO93" s="1">
        <v>1.2496168000000001</v>
      </c>
      <c r="BP93" s="1">
        <v>0.25325663999999998</v>
      </c>
      <c r="BQ93" s="1">
        <v>0.87122432999999999</v>
      </c>
      <c r="BR93" s="1">
        <v>2.4444740999999999</v>
      </c>
      <c r="BS93" s="1">
        <v>0.72414098999999998</v>
      </c>
      <c r="BT93" s="1">
        <v>0.33571558000000001</v>
      </c>
      <c r="BU93" s="1">
        <v>3.0337896999999998</v>
      </c>
      <c r="BV93" s="1">
        <v>1.9183128</v>
      </c>
      <c r="BW93" s="1">
        <v>0.83522350000000001</v>
      </c>
      <c r="BX93" s="1">
        <v>1.5084869999999999</v>
      </c>
      <c r="BY93" s="1">
        <v>1.5443924</v>
      </c>
      <c r="BZ93" s="1">
        <v>1.2504408</v>
      </c>
      <c r="CA93" s="1">
        <v>2.9430793</v>
      </c>
      <c r="CB93" s="1">
        <v>1.0988884000000001</v>
      </c>
      <c r="CC93" s="1">
        <v>0.71538685999999996</v>
      </c>
      <c r="CD93" s="1">
        <v>0.53161758000000003</v>
      </c>
      <c r="CE93" s="1">
        <v>1.2865196999999999</v>
      </c>
      <c r="CF93" s="1">
        <v>1.6736023</v>
      </c>
      <c r="CG93" s="1">
        <v>0.14347526999999999</v>
      </c>
      <c r="CH93" s="1">
        <v>0.99877481000000001</v>
      </c>
      <c r="CI93" s="1">
        <v>1.6293827000000001</v>
      </c>
      <c r="CJ93" s="1">
        <v>1.6345942</v>
      </c>
      <c r="CK93" s="1">
        <v>0.75718540000000001</v>
      </c>
      <c r="CL93" s="1">
        <v>1.5892846</v>
      </c>
      <c r="CM93" s="1">
        <v>0.77269938999999999</v>
      </c>
      <c r="CN93" s="1">
        <v>1.2194133</v>
      </c>
      <c r="CO93" s="1">
        <v>0.44702509000000001</v>
      </c>
      <c r="CP93" s="1">
        <v>0.83144554000000004</v>
      </c>
      <c r="CQ93" s="1">
        <v>0.92254007000000005</v>
      </c>
      <c r="CR93" s="1">
        <v>1.9213819999999999</v>
      </c>
      <c r="CS93" s="1">
        <v>1.0815977000000001</v>
      </c>
      <c r="CT93" s="1">
        <v>0.76265585000000002</v>
      </c>
      <c r="CU93" s="1">
        <v>1.0884231</v>
      </c>
      <c r="CV93" s="1">
        <v>0.94229653000000002</v>
      </c>
    </row>
    <row r="94" spans="1:100" x14ac:dyDescent="0.25">
      <c r="A94" s="1">
        <v>0.53906812000000004</v>
      </c>
      <c r="B94" s="1">
        <v>1.1183369000000001</v>
      </c>
      <c r="C94" s="1">
        <v>0.89443876</v>
      </c>
      <c r="D94" s="1">
        <v>1.6387815999999999</v>
      </c>
      <c r="E94" s="1">
        <v>0.49981497000000003</v>
      </c>
      <c r="F94" s="1">
        <v>2.3073231000000001</v>
      </c>
      <c r="G94" s="1">
        <v>0.73199510999999995</v>
      </c>
      <c r="H94" s="1">
        <v>1.5506692</v>
      </c>
      <c r="I94" s="1">
        <v>0.63441570000000003</v>
      </c>
      <c r="J94" s="1">
        <v>0.15475119000000001</v>
      </c>
      <c r="K94" s="1">
        <v>1.7509884</v>
      </c>
      <c r="L94" s="1">
        <v>1.439986</v>
      </c>
      <c r="M94" s="1">
        <v>0.48233034000000002</v>
      </c>
      <c r="N94" s="1">
        <v>0.84681154999999997</v>
      </c>
      <c r="O94" s="1">
        <v>1.9129803000000001</v>
      </c>
      <c r="P94" s="1">
        <v>2.0740327999999999</v>
      </c>
      <c r="Q94" s="1">
        <v>0.83921204999999999</v>
      </c>
      <c r="R94" s="1">
        <v>1.1930175999999999</v>
      </c>
      <c r="S94" s="1">
        <v>2.2241574000000002</v>
      </c>
      <c r="T94" s="1">
        <v>1.8697037999999999</v>
      </c>
      <c r="U94" s="1">
        <v>3.0702413000000002</v>
      </c>
      <c r="V94" s="1">
        <v>1.4328725</v>
      </c>
      <c r="W94" s="1">
        <v>0.67349545</v>
      </c>
      <c r="X94" s="1">
        <v>1.0147390000000001</v>
      </c>
      <c r="Y94" s="1">
        <v>-0.26320389999999999</v>
      </c>
      <c r="Z94" s="1">
        <v>0.33078827999999999</v>
      </c>
      <c r="AA94" s="1">
        <v>1.248926</v>
      </c>
      <c r="AB94" s="1">
        <v>0.91935412000000005</v>
      </c>
      <c r="AC94" s="1">
        <v>1.0584560000000001</v>
      </c>
      <c r="AD94" s="1">
        <v>2.2477629000000001</v>
      </c>
      <c r="AE94" s="1">
        <v>1.3086262</v>
      </c>
      <c r="AF94" s="1">
        <v>1.6497906</v>
      </c>
      <c r="AG94" s="1">
        <v>2.1556378</v>
      </c>
      <c r="AH94" s="1">
        <v>0.89111600999999996</v>
      </c>
      <c r="AI94" s="1">
        <v>1.1611298999999999</v>
      </c>
      <c r="AJ94" s="1">
        <v>2.8061815999999999</v>
      </c>
      <c r="AK94" s="1">
        <v>0.91083619999999998</v>
      </c>
      <c r="AL94" s="1">
        <v>1.9469884</v>
      </c>
      <c r="AM94" s="1">
        <v>1.5637920000000001</v>
      </c>
      <c r="AN94" s="1">
        <v>1.0077874</v>
      </c>
      <c r="AO94" s="1">
        <v>0.20591803</v>
      </c>
      <c r="AP94" s="1">
        <v>0.71627370999999995</v>
      </c>
      <c r="AQ94" s="1">
        <v>-1.0428519000000001E-2</v>
      </c>
      <c r="AR94" s="1">
        <v>0.39528642000000003</v>
      </c>
      <c r="AS94" s="1">
        <v>1.5849107</v>
      </c>
      <c r="AT94" s="1">
        <v>1.7798611</v>
      </c>
      <c r="AU94" s="1">
        <v>0.31098969999999998</v>
      </c>
      <c r="AV94" s="1">
        <v>2.0702015</v>
      </c>
      <c r="AW94" s="1">
        <v>1.3253045999999999</v>
      </c>
      <c r="AX94" s="1">
        <v>1.7304725000000001</v>
      </c>
      <c r="AY94" s="1">
        <v>0.87702228999999998</v>
      </c>
      <c r="AZ94" s="1">
        <v>1.5958896</v>
      </c>
      <c r="BA94" s="1">
        <v>0.29992739000000002</v>
      </c>
      <c r="BB94" s="1">
        <v>1.0701322</v>
      </c>
      <c r="BC94" s="1">
        <v>0.45056495000000002</v>
      </c>
      <c r="BD94" s="1">
        <v>0.17730825</v>
      </c>
      <c r="BE94" s="1">
        <v>0.87436731000000001</v>
      </c>
      <c r="BF94" s="1">
        <v>0.53237730999999999</v>
      </c>
      <c r="BG94" s="1">
        <v>0.89965015999999998</v>
      </c>
      <c r="BH94" s="1">
        <v>1.312411</v>
      </c>
      <c r="BI94" s="1">
        <v>2.4957986000000001</v>
      </c>
      <c r="BJ94" s="1">
        <v>6.3160411E-2</v>
      </c>
      <c r="BK94" s="1">
        <v>0.12938615000000001</v>
      </c>
      <c r="BL94" s="1">
        <v>0.55807353000000004</v>
      </c>
      <c r="BM94" s="1">
        <v>0.57333917999999995</v>
      </c>
      <c r="BN94" s="1">
        <v>0.30120643000000002</v>
      </c>
      <c r="BO94" s="1">
        <v>0.54216350000000002</v>
      </c>
      <c r="BP94" s="1">
        <v>0.23453219</v>
      </c>
      <c r="BQ94" s="1">
        <v>0.91945988999999995</v>
      </c>
      <c r="BR94" s="1">
        <v>1.0326375999999999</v>
      </c>
      <c r="BS94" s="1">
        <v>1.1255105999999999</v>
      </c>
      <c r="BT94" s="1">
        <v>1.8587172000000001</v>
      </c>
      <c r="BU94" s="1">
        <v>1.4180086000000001</v>
      </c>
      <c r="BV94" s="1">
        <v>1.3620772000000001</v>
      </c>
      <c r="BW94" s="1">
        <v>-0.12342096</v>
      </c>
      <c r="BX94" s="1">
        <v>1.4097124999999999</v>
      </c>
      <c r="BY94" s="1">
        <v>1.4486246</v>
      </c>
      <c r="BZ94" s="1">
        <v>0.66187231000000002</v>
      </c>
      <c r="CA94" s="1">
        <v>2.5349335000000002</v>
      </c>
      <c r="CB94" s="1">
        <v>0.72255217999999999</v>
      </c>
      <c r="CC94" s="1">
        <v>0.86787336999999998</v>
      </c>
      <c r="CD94" s="1">
        <v>1.1705292</v>
      </c>
      <c r="CE94" s="1">
        <v>1.9216451999999999</v>
      </c>
      <c r="CF94" s="1">
        <v>0.93126514999999999</v>
      </c>
      <c r="CG94" s="1">
        <v>0.109252</v>
      </c>
      <c r="CH94" s="1">
        <v>0.10685148999999999</v>
      </c>
      <c r="CI94" s="1">
        <v>0.44992536</v>
      </c>
      <c r="CJ94" s="1">
        <v>1.6042266999999999</v>
      </c>
      <c r="CK94" s="1">
        <v>-0.10821856000000001</v>
      </c>
      <c r="CL94" s="1">
        <v>1.1648894999999999</v>
      </c>
      <c r="CM94" s="1">
        <v>0.35171138000000002</v>
      </c>
      <c r="CN94" s="1">
        <v>1.0633513000000001</v>
      </c>
      <c r="CO94" s="1">
        <v>-0.16228186999999999</v>
      </c>
      <c r="CP94" s="1">
        <v>1.5810244</v>
      </c>
      <c r="CQ94" s="1">
        <v>0.61013497000000005</v>
      </c>
      <c r="CR94" s="1">
        <v>0.63267901000000004</v>
      </c>
      <c r="CS94" s="1">
        <v>0.79337679000000005</v>
      </c>
      <c r="CT94" s="1">
        <v>0.57145621999999996</v>
      </c>
      <c r="CU94" s="1">
        <v>1.0785368</v>
      </c>
      <c r="CV94" s="1">
        <v>0.53945082</v>
      </c>
    </row>
    <row r="95" spans="1:100" x14ac:dyDescent="0.25">
      <c r="A95" s="1">
        <v>0.11251849</v>
      </c>
      <c r="B95" s="1">
        <v>0.41964781000000001</v>
      </c>
      <c r="C95" s="1">
        <v>0.40927616999999999</v>
      </c>
      <c r="D95" s="1">
        <v>0.85300931999999996</v>
      </c>
      <c r="E95" s="1">
        <v>0.66435392999999998</v>
      </c>
      <c r="F95" s="1">
        <v>0.88789958999999996</v>
      </c>
      <c r="G95" s="1">
        <v>1.5096841000000001</v>
      </c>
      <c r="H95" s="1">
        <v>1.5509615999999999</v>
      </c>
      <c r="I95" s="1">
        <v>0.14986514000000001</v>
      </c>
      <c r="J95" s="1">
        <v>3.9810924999999997E-2</v>
      </c>
      <c r="K95" s="1">
        <v>2.5885935999999998</v>
      </c>
      <c r="L95" s="1">
        <v>1.3481251000000001</v>
      </c>
      <c r="M95" s="1">
        <v>0.36295572999999998</v>
      </c>
      <c r="N95" s="1">
        <v>4.3817950000000001E-2</v>
      </c>
      <c r="O95" s="1">
        <v>0.88367653999999995</v>
      </c>
      <c r="P95" s="1">
        <v>1.9268339999999999</v>
      </c>
      <c r="Q95" s="1">
        <v>2.1528627999999999</v>
      </c>
      <c r="R95" s="1">
        <v>1.1631366999999999</v>
      </c>
      <c r="S95" s="1">
        <v>1.2012986000000001</v>
      </c>
      <c r="T95" s="1">
        <v>1.4591045</v>
      </c>
      <c r="U95" s="1">
        <v>2.4324914</v>
      </c>
      <c r="V95" s="1">
        <v>1.2457081000000001</v>
      </c>
      <c r="W95" s="1">
        <v>0.31496511999999999</v>
      </c>
      <c r="X95" s="1">
        <v>0.29504485000000003</v>
      </c>
      <c r="Y95" s="1">
        <v>6.4339261999999994E-2</v>
      </c>
      <c r="Z95" s="1">
        <v>2.8467639</v>
      </c>
      <c r="AA95" s="1">
        <v>0.95926093000000001</v>
      </c>
      <c r="AB95" s="1">
        <v>0.37489496999999999</v>
      </c>
      <c r="AC95" s="1">
        <v>0.58039326000000002</v>
      </c>
      <c r="AD95" s="1">
        <v>1.3488825</v>
      </c>
      <c r="AE95" s="1">
        <v>3.0670109999999999</v>
      </c>
      <c r="AF95" s="1">
        <v>0.8470799</v>
      </c>
      <c r="AG95" s="1">
        <v>2.4088118000000001</v>
      </c>
      <c r="AH95" s="1">
        <v>0.90704719</v>
      </c>
      <c r="AI95" s="1">
        <v>0.25843790999999999</v>
      </c>
      <c r="AJ95" s="1">
        <v>1.9173705999999999</v>
      </c>
      <c r="AK95" s="1">
        <v>0.78561382000000002</v>
      </c>
      <c r="AL95" s="1">
        <v>3.0323053</v>
      </c>
      <c r="AM95" s="1">
        <v>0.86666973999999997</v>
      </c>
      <c r="AN95" s="1">
        <v>1.0737565</v>
      </c>
      <c r="AO95" s="1">
        <v>0.74861173000000003</v>
      </c>
      <c r="AP95" s="1">
        <v>0.30345617000000003</v>
      </c>
      <c r="AQ95" s="1">
        <v>0.13238417999999999</v>
      </c>
      <c r="AR95" s="1">
        <v>2.8460277999999999</v>
      </c>
      <c r="AS95" s="1">
        <v>0.99525187000000004</v>
      </c>
      <c r="AT95" s="1">
        <v>1.4056006999999999</v>
      </c>
      <c r="AU95" s="1">
        <v>1.0652406999999999</v>
      </c>
      <c r="AV95" s="1">
        <v>1.9577773000000001</v>
      </c>
      <c r="AW95" s="1">
        <v>1.8728693000000001</v>
      </c>
      <c r="AX95" s="1">
        <v>2.9617475</v>
      </c>
      <c r="AY95" s="1">
        <v>1.2901781000000001</v>
      </c>
      <c r="AZ95" s="1">
        <v>1.4970954000000001</v>
      </c>
      <c r="BA95" s="1">
        <v>0.31185796999999998</v>
      </c>
      <c r="BB95" s="1">
        <v>0.99681905999999998</v>
      </c>
      <c r="BC95" s="1">
        <v>0.18925009000000001</v>
      </c>
      <c r="BD95" s="1">
        <v>8.8612388E-2</v>
      </c>
      <c r="BE95" s="1">
        <v>2.1023634000000002</v>
      </c>
      <c r="BF95" s="1">
        <v>0.41788924</v>
      </c>
      <c r="BG95" s="1">
        <v>2.3305731999999999</v>
      </c>
      <c r="BH95" s="1">
        <v>1.1888295</v>
      </c>
      <c r="BI95" s="1">
        <v>3.3550686999999999</v>
      </c>
      <c r="BJ95" s="1">
        <v>2.0052479000000001</v>
      </c>
      <c r="BK95" s="1">
        <v>-1.0867720000000001E-2</v>
      </c>
      <c r="BL95" s="1">
        <v>2.6905853</v>
      </c>
      <c r="BM95" s="1">
        <v>0.44783213999999999</v>
      </c>
      <c r="BN95" s="1">
        <v>0.20475813000000001</v>
      </c>
      <c r="BO95" s="1">
        <v>0.64932663999999995</v>
      </c>
      <c r="BP95" s="1">
        <v>1.8066804999999999</v>
      </c>
      <c r="BQ95" s="1">
        <v>0.86661639999999995</v>
      </c>
      <c r="BR95" s="1">
        <v>1.3718326999999999</v>
      </c>
      <c r="BS95" s="1">
        <v>0.95849702000000003</v>
      </c>
      <c r="BT95" s="1">
        <v>0.57528851000000003</v>
      </c>
      <c r="BU95" s="1">
        <v>1.3616883</v>
      </c>
      <c r="BV95" s="1">
        <v>1.8804860000000001</v>
      </c>
      <c r="BW95" s="1">
        <v>2.2721455000000002</v>
      </c>
      <c r="BX95" s="1">
        <v>0.77325798999999995</v>
      </c>
      <c r="BY95" s="1">
        <v>0.97610220999999997</v>
      </c>
      <c r="BZ95" s="1">
        <v>0.39506148000000002</v>
      </c>
      <c r="CA95" s="1">
        <v>2.3216869999999998</v>
      </c>
      <c r="CB95" s="1">
        <v>0.58374957000000005</v>
      </c>
      <c r="CC95" s="1">
        <v>0.76551393999999995</v>
      </c>
      <c r="CD95" s="1">
        <v>1.9495324000000001</v>
      </c>
      <c r="CE95" s="1">
        <v>1.1232317000000001</v>
      </c>
      <c r="CF95" s="1">
        <v>1.4688706</v>
      </c>
      <c r="CG95" s="1">
        <v>1.2811774</v>
      </c>
      <c r="CH95" s="1">
        <v>4.8858626000000002E-2</v>
      </c>
      <c r="CI95" s="1">
        <v>0.16697437000000001</v>
      </c>
      <c r="CJ95" s="1">
        <v>1.3279011000000001</v>
      </c>
      <c r="CK95" s="1">
        <v>-0.13783755</v>
      </c>
      <c r="CL95" s="1">
        <v>0.77621677</v>
      </c>
      <c r="CM95" s="1">
        <v>1.5044751000000001</v>
      </c>
      <c r="CN95" s="1">
        <v>0.69818667000000001</v>
      </c>
      <c r="CO95" s="1">
        <v>0.21170001999999999</v>
      </c>
      <c r="CP95" s="1">
        <v>1.4067253</v>
      </c>
      <c r="CQ95" s="1">
        <v>0.35338914999999999</v>
      </c>
      <c r="CR95" s="1">
        <v>0.87602698000000001</v>
      </c>
      <c r="CS95" s="1">
        <v>0.32795025999999999</v>
      </c>
      <c r="CT95" s="1">
        <v>0.20535911000000001</v>
      </c>
      <c r="CU95" s="1">
        <v>0.83772500000000005</v>
      </c>
      <c r="CV95" s="1">
        <v>1.0938043</v>
      </c>
    </row>
    <row r="96" spans="1:100" x14ac:dyDescent="0.25">
      <c r="A96" s="1">
        <v>0.48882882999999999</v>
      </c>
      <c r="B96" s="1">
        <v>0.20160971</v>
      </c>
      <c r="C96" s="1">
        <v>-4.9890260999999998E-2</v>
      </c>
      <c r="D96" s="1">
        <v>0.67194787</v>
      </c>
      <c r="E96" s="1">
        <v>2.1865863000000001</v>
      </c>
      <c r="F96" s="1">
        <v>0.67391683999999996</v>
      </c>
      <c r="G96" s="1">
        <v>0.42320848999999999</v>
      </c>
      <c r="H96" s="1">
        <v>0.57717536999999997</v>
      </c>
      <c r="I96" s="1">
        <v>0.69426531000000002</v>
      </c>
      <c r="J96" s="1">
        <v>-0.19702724999999999</v>
      </c>
      <c r="K96" s="1">
        <v>1.916879</v>
      </c>
      <c r="L96" s="1">
        <v>0.44651474000000002</v>
      </c>
      <c r="M96" s="1">
        <v>6.8485455000000001E-2</v>
      </c>
      <c r="N96" s="1">
        <v>-3.5614716999999997E-2</v>
      </c>
      <c r="O96" s="1">
        <v>0.92891493999999997</v>
      </c>
      <c r="P96" s="1">
        <v>1.0049275</v>
      </c>
      <c r="Q96" s="1">
        <v>1.7649805000000001</v>
      </c>
      <c r="R96" s="1">
        <v>1.0018910000000001</v>
      </c>
      <c r="S96" s="1">
        <v>0.89111271000000003</v>
      </c>
      <c r="T96" s="1">
        <v>1.9391765000000001</v>
      </c>
      <c r="U96" s="1">
        <v>0.33052230999999999</v>
      </c>
      <c r="V96" s="1">
        <v>1.1994050999999999</v>
      </c>
      <c r="W96" s="1">
        <v>0.48416482</v>
      </c>
      <c r="X96" s="1">
        <v>0.13845574999999999</v>
      </c>
      <c r="Y96" s="1">
        <v>8.0056517999999993E-2</v>
      </c>
      <c r="Z96" s="1">
        <v>2.0055231999999998</v>
      </c>
      <c r="AA96" s="1">
        <v>1.6175398999999999</v>
      </c>
      <c r="AB96" s="1">
        <v>0.27110065999999999</v>
      </c>
      <c r="AC96" s="1">
        <v>0.24413172999999999</v>
      </c>
      <c r="AD96" s="1">
        <v>0.53640023000000003</v>
      </c>
      <c r="AE96" s="1">
        <v>1.6441844999999999</v>
      </c>
      <c r="AF96" s="1">
        <v>0.48873696</v>
      </c>
      <c r="AG96" s="1">
        <v>1.0628550000000001</v>
      </c>
      <c r="AH96" s="1">
        <v>2.0951322000000001</v>
      </c>
      <c r="AI96" s="1">
        <v>0.74848625999999996</v>
      </c>
      <c r="AJ96" s="1">
        <v>1.5278069000000001</v>
      </c>
      <c r="AK96" s="1">
        <v>0.82871764999999997</v>
      </c>
      <c r="AL96" s="1">
        <v>1.6382896</v>
      </c>
      <c r="AM96" s="1">
        <v>1.2654783000000001</v>
      </c>
      <c r="AN96" s="1">
        <v>0.94441375999999999</v>
      </c>
      <c r="AO96" s="1">
        <v>0.27910389000000002</v>
      </c>
      <c r="AP96" s="1">
        <v>1.3652595000000001</v>
      </c>
      <c r="AQ96" s="1">
        <v>0.31440776999999998</v>
      </c>
      <c r="AR96" s="1">
        <v>2.3662823999999998</v>
      </c>
      <c r="AS96" s="1">
        <v>1.0631187</v>
      </c>
      <c r="AT96" s="1">
        <v>0.75706488000000005</v>
      </c>
      <c r="AU96" s="1">
        <v>1.5011971</v>
      </c>
      <c r="AV96" s="1">
        <v>1.1731408000000001</v>
      </c>
      <c r="AW96" s="1">
        <v>0.75883562000000004</v>
      </c>
      <c r="AX96" s="1">
        <v>1.8418375</v>
      </c>
      <c r="AY96" s="1">
        <v>2.9414342000000002</v>
      </c>
      <c r="AZ96" s="1">
        <v>0.88450200000000001</v>
      </c>
      <c r="BA96" s="1">
        <v>1.9886151999999999</v>
      </c>
      <c r="BB96" s="1">
        <v>0.33385987</v>
      </c>
      <c r="BC96" s="1">
        <v>1.3785616999999999</v>
      </c>
      <c r="BD96" s="1">
        <v>0.29921193000000001</v>
      </c>
      <c r="BE96" s="1">
        <v>1.6313333000000001</v>
      </c>
      <c r="BF96" s="1">
        <v>0.44826563000000003</v>
      </c>
      <c r="BG96" s="1">
        <v>1.7181019</v>
      </c>
      <c r="BH96" s="1">
        <v>0.62555541000000003</v>
      </c>
      <c r="BI96" s="1">
        <v>1.8681369999999999</v>
      </c>
      <c r="BJ96" s="1">
        <v>1.3108086000000001</v>
      </c>
      <c r="BK96" s="1">
        <v>0.51502872</v>
      </c>
      <c r="BL96" s="1">
        <v>2.9991753000000001</v>
      </c>
      <c r="BM96" s="1">
        <v>0.80248719999999996</v>
      </c>
      <c r="BN96" s="1">
        <v>0.49307872000000003</v>
      </c>
      <c r="BO96" s="1">
        <v>0.65105451999999997</v>
      </c>
      <c r="BP96" s="1">
        <v>1.1948456000000001</v>
      </c>
      <c r="BQ96" s="1">
        <v>0.30785332999999998</v>
      </c>
      <c r="BR96" s="1">
        <v>0.89472629000000004</v>
      </c>
      <c r="BS96" s="1">
        <v>1.9055309</v>
      </c>
      <c r="BT96" s="1">
        <v>0.78442632999999995</v>
      </c>
      <c r="BU96" s="1">
        <v>1.3946202999999999</v>
      </c>
      <c r="BV96" s="1">
        <v>0.95144971</v>
      </c>
      <c r="BW96" s="1">
        <v>3.0619510999999999</v>
      </c>
      <c r="BX96" s="1">
        <v>0.81580774</v>
      </c>
      <c r="BY96" s="1">
        <v>1.4134656000000001</v>
      </c>
      <c r="BZ96" s="1">
        <v>0.76188623</v>
      </c>
      <c r="CA96" s="1">
        <v>1.5310793</v>
      </c>
      <c r="CB96" s="1">
        <v>0.12873529</v>
      </c>
      <c r="CC96" s="1">
        <v>1.7724977</v>
      </c>
      <c r="CD96" s="1">
        <v>0.85328347999999998</v>
      </c>
      <c r="CE96" s="1">
        <v>0.28598459999999998</v>
      </c>
      <c r="CF96" s="1">
        <v>1.9338135000000001</v>
      </c>
      <c r="CG96" s="1">
        <v>1.3166637000000001</v>
      </c>
      <c r="CH96" s="1">
        <v>0.72441513999999996</v>
      </c>
      <c r="CI96" s="1">
        <v>0.88236428</v>
      </c>
      <c r="CJ96" s="1">
        <v>1.1903086</v>
      </c>
      <c r="CK96" s="1">
        <v>2.6906444999999999</v>
      </c>
      <c r="CL96" s="1">
        <v>0.99180745999999997</v>
      </c>
      <c r="CM96" s="1">
        <v>1.2657706</v>
      </c>
      <c r="CN96" s="1">
        <v>1.6741652</v>
      </c>
      <c r="CO96" s="1">
        <v>0.50592234999999997</v>
      </c>
      <c r="CP96" s="1">
        <v>1.0828454000000001</v>
      </c>
      <c r="CQ96" s="1">
        <v>0.16551147999999999</v>
      </c>
      <c r="CR96" s="1">
        <v>0.92726182000000001</v>
      </c>
      <c r="CS96" s="1">
        <v>0.39136848000000002</v>
      </c>
      <c r="CT96" s="1">
        <v>0.60705558999999998</v>
      </c>
      <c r="CU96" s="1">
        <v>0.84047894999999995</v>
      </c>
      <c r="CV96" s="1">
        <v>0.82541849</v>
      </c>
    </row>
    <row r="97" spans="1:100" x14ac:dyDescent="0.25">
      <c r="A97" s="1">
        <v>0.81247201999999996</v>
      </c>
      <c r="B97" s="1">
        <v>2.1724291999999998</v>
      </c>
      <c r="C97" s="1">
        <v>0.35749031999999997</v>
      </c>
      <c r="D97" s="1">
        <v>0.60389252000000004</v>
      </c>
      <c r="E97" s="1">
        <v>2.8706768</v>
      </c>
      <c r="F97" s="1">
        <v>2.5433360999999999</v>
      </c>
      <c r="G97" s="1">
        <v>0.86573595999999997</v>
      </c>
      <c r="H97" s="1">
        <v>0.53799653999999997</v>
      </c>
      <c r="I97" s="1">
        <v>2.3276550999999999</v>
      </c>
      <c r="J97" s="1">
        <v>0.1136456</v>
      </c>
      <c r="K97" s="1">
        <v>1.1457359</v>
      </c>
      <c r="L97" s="1">
        <v>0.70791539999999997</v>
      </c>
      <c r="M97" s="1">
        <v>2.8568427000000001</v>
      </c>
      <c r="N97" s="1">
        <v>1.4805151000000001</v>
      </c>
      <c r="O97" s="1">
        <v>0.71501652999999998</v>
      </c>
      <c r="P97" s="1">
        <v>0.4884232</v>
      </c>
      <c r="Q97" s="1">
        <v>0.94311407000000003</v>
      </c>
      <c r="R97" s="1">
        <v>1.2104895</v>
      </c>
      <c r="S97" s="1">
        <v>0.50476814000000003</v>
      </c>
      <c r="T97" s="1">
        <v>1.2022892000000001</v>
      </c>
      <c r="U97" s="1">
        <v>0.72864450000000003</v>
      </c>
      <c r="V97" s="1">
        <v>1.6187216</v>
      </c>
      <c r="W97" s="1">
        <v>1.8855643</v>
      </c>
      <c r="X97" s="1">
        <v>1.0077285</v>
      </c>
      <c r="Y97" s="1">
        <v>0.74020748999999997</v>
      </c>
      <c r="Z97" s="1">
        <v>1.8870256000000001</v>
      </c>
      <c r="AA97" s="1">
        <v>1.4041243000000001</v>
      </c>
      <c r="AB97" s="1">
        <v>1.7671361000000001</v>
      </c>
      <c r="AC97" s="1">
        <v>2.3667932999999999</v>
      </c>
      <c r="AD97" s="1">
        <v>1.2574306</v>
      </c>
      <c r="AE97" s="1">
        <v>1.6350738</v>
      </c>
      <c r="AF97" s="1">
        <v>1.5263374999999999</v>
      </c>
      <c r="AG97" s="1">
        <v>1.1386213999999999</v>
      </c>
      <c r="AH97" s="1">
        <v>2.161308</v>
      </c>
      <c r="AI97" s="1">
        <v>0.79840873000000001</v>
      </c>
      <c r="AJ97" s="1">
        <v>1.6268403</v>
      </c>
      <c r="AK97" s="1">
        <v>3.0540322</v>
      </c>
      <c r="AL97" s="1">
        <v>1.877993</v>
      </c>
      <c r="AM97" s="1">
        <v>2.2545308999999998</v>
      </c>
      <c r="AN97" s="1">
        <v>2.1836083999999998</v>
      </c>
      <c r="AO97" s="1">
        <v>0.38805768000000002</v>
      </c>
      <c r="AP97" s="1">
        <v>0.68973825</v>
      </c>
      <c r="AQ97" s="1">
        <v>0.22999973000000001</v>
      </c>
      <c r="AR97" s="1">
        <v>1.3430778000000001</v>
      </c>
      <c r="AS97" s="1">
        <v>1.0263841</v>
      </c>
      <c r="AT97" s="1">
        <v>0.78511151000000001</v>
      </c>
      <c r="AU97" s="1">
        <v>1.6238665000000001</v>
      </c>
      <c r="AV97" s="1">
        <v>1.3798157</v>
      </c>
      <c r="AW97" s="1">
        <v>0.66040151000000002</v>
      </c>
      <c r="AX97" s="1">
        <v>1.1473755999999999</v>
      </c>
      <c r="AY97" s="1">
        <v>0.84758248999999997</v>
      </c>
      <c r="AZ97" s="1">
        <v>0.51170347999999999</v>
      </c>
      <c r="BA97" s="1">
        <v>2.2872056999999999</v>
      </c>
      <c r="BB97" s="1">
        <v>1.1496413000000001</v>
      </c>
      <c r="BC97" s="1">
        <v>3.4837970999999999</v>
      </c>
      <c r="BD97" s="1">
        <v>-0.21553038999999999</v>
      </c>
      <c r="BE97" s="1">
        <v>1.353858</v>
      </c>
      <c r="BF97" s="1">
        <v>0.11243787</v>
      </c>
      <c r="BG97" s="1">
        <v>1.5276293999999999</v>
      </c>
      <c r="BH97" s="1">
        <v>1.4941146000000001</v>
      </c>
      <c r="BI97" s="1">
        <v>1.9907741000000001</v>
      </c>
      <c r="BJ97" s="1">
        <v>0.53735345000000001</v>
      </c>
      <c r="BK97" s="1">
        <v>0.54126912999999999</v>
      </c>
      <c r="BL97" s="1">
        <v>2.1169837999999999</v>
      </c>
      <c r="BM97" s="1">
        <v>0.99605445000000004</v>
      </c>
      <c r="BN97" s="1">
        <v>0.31523949000000001</v>
      </c>
      <c r="BO97" s="1">
        <v>0.26125999</v>
      </c>
      <c r="BP97" s="1">
        <v>0.83698355000000002</v>
      </c>
      <c r="BQ97" s="1">
        <v>0.40368108000000003</v>
      </c>
      <c r="BR97" s="1">
        <v>0.69332369999999999</v>
      </c>
      <c r="BS97" s="1">
        <v>1.9224076000000001</v>
      </c>
      <c r="BT97" s="1">
        <v>0.14471366999999999</v>
      </c>
      <c r="BU97" s="1">
        <v>1.2596864000000001</v>
      </c>
      <c r="BV97" s="1">
        <v>0.65099079000000004</v>
      </c>
      <c r="BW97" s="1">
        <v>0.77460783</v>
      </c>
      <c r="BX97" s="1">
        <v>0.35823388</v>
      </c>
      <c r="BY97" s="1">
        <v>1.3550937999999999</v>
      </c>
      <c r="BZ97" s="1">
        <v>0.38019236000000001</v>
      </c>
      <c r="CA97" s="1">
        <v>0.83422430999999997</v>
      </c>
      <c r="CB97" s="1">
        <v>2.7656372999999999</v>
      </c>
      <c r="CC97" s="1">
        <v>0.82117569000000001</v>
      </c>
      <c r="CD97" s="1">
        <v>1.9697758999999999</v>
      </c>
      <c r="CE97" s="1">
        <v>0.60559134000000003</v>
      </c>
      <c r="CF97" s="1">
        <v>1.3109436999999999</v>
      </c>
      <c r="CG97" s="1">
        <v>1.1402645</v>
      </c>
      <c r="CH97" s="1">
        <v>1.8909800999999999</v>
      </c>
      <c r="CI97" s="1">
        <v>0.86649666999999997</v>
      </c>
      <c r="CJ97" s="1">
        <v>0.6485206</v>
      </c>
      <c r="CK97" s="1">
        <v>1.4528970999999999</v>
      </c>
      <c r="CL97" s="1">
        <v>0.72235704999999995</v>
      </c>
      <c r="CM97" s="1">
        <v>1.5417268</v>
      </c>
      <c r="CN97" s="1">
        <v>1.748507</v>
      </c>
      <c r="CO97" s="1">
        <v>2.6154755000000001</v>
      </c>
      <c r="CP97" s="1">
        <v>0.89534239000000004</v>
      </c>
      <c r="CQ97" s="1">
        <v>0.12382277999999999</v>
      </c>
      <c r="CR97" s="1">
        <v>0.16048240999999999</v>
      </c>
      <c r="CS97" s="1">
        <v>1.6607462</v>
      </c>
      <c r="CT97" s="1">
        <v>0.95105381</v>
      </c>
      <c r="CU97" s="1">
        <v>1.8306069</v>
      </c>
      <c r="CV97" s="1">
        <v>0.52720047000000003</v>
      </c>
    </row>
    <row r="98" spans="1:100" x14ac:dyDescent="0.25">
      <c r="A98" s="1">
        <v>0.20077337000000001</v>
      </c>
      <c r="B98" s="1">
        <v>1.058179</v>
      </c>
      <c r="C98" s="1">
        <v>0.35937195</v>
      </c>
      <c r="D98" s="1">
        <v>1.5984267000000001</v>
      </c>
      <c r="E98" s="1">
        <v>0.82450787999999997</v>
      </c>
      <c r="F98" s="1">
        <v>1.8590146000000001</v>
      </c>
      <c r="G98" s="1">
        <v>0.47404974</v>
      </c>
      <c r="H98" s="1">
        <v>1.1883927000000001</v>
      </c>
      <c r="I98" s="1">
        <v>1.6765262000000001</v>
      </c>
      <c r="J98" s="1">
        <v>0.14454979000000001</v>
      </c>
      <c r="K98" s="1">
        <v>1.4672008999999999</v>
      </c>
      <c r="L98" s="1">
        <v>0.97767411000000004</v>
      </c>
      <c r="M98" s="1">
        <v>2.5185233999999999</v>
      </c>
      <c r="N98" s="1">
        <v>0.97812206999999995</v>
      </c>
      <c r="O98" s="1">
        <v>2.5557300000000001</v>
      </c>
      <c r="P98" s="1">
        <v>1.0232680999999999</v>
      </c>
      <c r="Q98" s="1">
        <v>2.6143654999999999</v>
      </c>
      <c r="R98" s="1">
        <v>0.63881893999999995</v>
      </c>
      <c r="S98" s="1">
        <v>0.98681708999999995</v>
      </c>
      <c r="T98" s="1">
        <v>1.6227118</v>
      </c>
      <c r="U98" s="1">
        <v>1.1588471</v>
      </c>
      <c r="V98" s="1">
        <v>0.47942551999999999</v>
      </c>
      <c r="W98" s="1">
        <v>3.2849427000000002</v>
      </c>
      <c r="X98" s="1">
        <v>0.49569342999999999</v>
      </c>
      <c r="Y98" s="1">
        <v>0.76010343999999996</v>
      </c>
      <c r="Z98" s="1">
        <v>1.3019046999999999</v>
      </c>
      <c r="AA98" s="1">
        <v>0.95654413999999999</v>
      </c>
      <c r="AB98" s="1">
        <v>1.1375491</v>
      </c>
      <c r="AC98" s="1">
        <v>1.7608482000000001</v>
      </c>
      <c r="AD98" s="1">
        <v>0.32501714999999998</v>
      </c>
      <c r="AE98" s="1">
        <v>1.6350737</v>
      </c>
      <c r="AF98" s="1">
        <v>1.6897930999999999</v>
      </c>
      <c r="AG98" s="1">
        <v>1.0513950999999999</v>
      </c>
      <c r="AH98" s="1">
        <v>1.8179364</v>
      </c>
      <c r="AI98" s="1">
        <v>0.55296654000000001</v>
      </c>
      <c r="AJ98" s="1">
        <v>1.5970082999999999</v>
      </c>
      <c r="AK98" s="1">
        <v>1.4780901</v>
      </c>
      <c r="AL98" s="1">
        <v>1.5263452</v>
      </c>
      <c r="AM98" s="1">
        <v>2.0210075999999999</v>
      </c>
      <c r="AN98" s="1">
        <v>2.7359751999999999</v>
      </c>
      <c r="AO98" s="1">
        <v>0.50525748999999998</v>
      </c>
      <c r="AP98" s="1">
        <v>0.78218593000000003</v>
      </c>
      <c r="AQ98" s="1">
        <v>1.0709147000000001</v>
      </c>
      <c r="AR98" s="1">
        <v>1.6469168000000001</v>
      </c>
      <c r="AS98" s="1">
        <v>0.81390662999999996</v>
      </c>
      <c r="AT98" s="1">
        <v>0.28930749</v>
      </c>
      <c r="AU98" s="1">
        <v>0.52393886000000001</v>
      </c>
      <c r="AV98" s="1">
        <v>1.0978954000000001</v>
      </c>
      <c r="AW98" s="1">
        <v>0.95742053999999999</v>
      </c>
      <c r="AX98" s="1">
        <v>1.2088217999999999</v>
      </c>
      <c r="AY98" s="1">
        <v>1.6003346000000001</v>
      </c>
      <c r="AZ98" s="1">
        <v>0.22265961000000001</v>
      </c>
      <c r="BA98" s="1">
        <v>1.4375567</v>
      </c>
      <c r="BB98" s="1">
        <v>2.4381870999999999</v>
      </c>
      <c r="BC98" s="1">
        <v>2.2544759999999999</v>
      </c>
      <c r="BD98" s="1">
        <v>0.51518783999999995</v>
      </c>
      <c r="BE98" s="1">
        <v>1.2269144000000001</v>
      </c>
      <c r="BF98" s="1">
        <v>3.248218</v>
      </c>
      <c r="BG98" s="1">
        <v>1.203314</v>
      </c>
      <c r="BH98" s="1">
        <v>1.0127944</v>
      </c>
      <c r="BI98" s="1">
        <v>2.0636861999999998</v>
      </c>
      <c r="BJ98" s="1">
        <v>0.75840039999999997</v>
      </c>
      <c r="BK98" s="1">
        <v>1.6118566999999999</v>
      </c>
      <c r="BL98" s="1">
        <v>1.0685026</v>
      </c>
      <c r="BM98" s="1">
        <v>0.60720752</v>
      </c>
      <c r="BN98" s="1">
        <v>0.35257910999999997</v>
      </c>
      <c r="BO98" s="1">
        <v>0.35093431000000003</v>
      </c>
      <c r="BP98" s="1">
        <v>1.9289764</v>
      </c>
      <c r="BQ98" s="1">
        <v>3.2223001999999998</v>
      </c>
      <c r="BR98" s="1">
        <v>0.51278268000000005</v>
      </c>
      <c r="BS98" s="1">
        <v>2.2969626999999999</v>
      </c>
      <c r="BT98" s="1">
        <v>0.87263871999999998</v>
      </c>
      <c r="BU98" s="1">
        <v>0.62299726</v>
      </c>
      <c r="BV98" s="1">
        <v>0.72555793999999996</v>
      </c>
      <c r="BW98" s="1">
        <v>0.20758209</v>
      </c>
      <c r="BX98" s="1">
        <v>0.84710757000000003</v>
      </c>
      <c r="BY98" s="1">
        <v>0.32838310999999998</v>
      </c>
      <c r="BZ98" s="1">
        <v>0.54199525999999998</v>
      </c>
      <c r="CA98" s="1">
        <v>1.7948647</v>
      </c>
      <c r="CB98" s="1">
        <v>4.0135186999999997</v>
      </c>
      <c r="CC98" s="1">
        <v>1.512168</v>
      </c>
      <c r="CD98" s="1">
        <v>1.394029</v>
      </c>
      <c r="CE98" s="1">
        <v>0.64530204999999996</v>
      </c>
      <c r="CF98" s="1">
        <v>1.0095187000000001</v>
      </c>
      <c r="CG98" s="1">
        <v>0.75248294000000004</v>
      </c>
      <c r="CH98" s="1">
        <v>2.2924426000000002</v>
      </c>
      <c r="CI98" s="1">
        <v>0.40601755</v>
      </c>
      <c r="CJ98" s="1">
        <v>0.53961798000000005</v>
      </c>
      <c r="CK98" s="1">
        <v>0.29596679999999997</v>
      </c>
      <c r="CL98" s="1">
        <v>0.75426835000000003</v>
      </c>
      <c r="CM98" s="1">
        <v>1.6235921</v>
      </c>
      <c r="CN98" s="1">
        <v>1.0041093999999999</v>
      </c>
      <c r="CO98" s="1">
        <v>3.1960403999999998</v>
      </c>
      <c r="CP98" s="1">
        <v>1.0376901999999999</v>
      </c>
      <c r="CQ98" s="1">
        <v>-7.6300554000000007E-2</v>
      </c>
      <c r="CR98" s="1">
        <v>1.3407184999999999</v>
      </c>
      <c r="CS98" s="1">
        <v>0.94449399000000001</v>
      </c>
      <c r="CT98" s="1">
        <v>0.98989784999999997</v>
      </c>
      <c r="CU98" s="1">
        <v>1.9518652999999999</v>
      </c>
      <c r="CV98" s="1">
        <v>0.54922784000000002</v>
      </c>
    </row>
    <row r="99" spans="1:100" x14ac:dyDescent="0.25">
      <c r="A99" s="1">
        <v>1.9321155000000001</v>
      </c>
      <c r="B99" s="1">
        <v>0.86609884000000004</v>
      </c>
      <c r="C99" s="1">
        <v>1.4907779999999999</v>
      </c>
      <c r="D99" s="1">
        <v>1.4997109</v>
      </c>
      <c r="E99" s="1">
        <v>0.63196858</v>
      </c>
      <c r="F99" s="1">
        <v>1.4839112999999999</v>
      </c>
      <c r="G99" s="1">
        <v>2.0836831999999998</v>
      </c>
      <c r="H99" s="1">
        <v>1.2871763000000001</v>
      </c>
      <c r="I99" s="1">
        <v>0.28821816</v>
      </c>
      <c r="J99" s="1">
        <v>0.81161643000000006</v>
      </c>
      <c r="K99" s="1">
        <v>1.1270486</v>
      </c>
      <c r="L99" s="1">
        <v>1.7873298</v>
      </c>
      <c r="M99" s="1">
        <v>1.1104296</v>
      </c>
      <c r="N99" s="1">
        <v>0.59032952999999999</v>
      </c>
      <c r="O99" s="1">
        <v>2.3283521</v>
      </c>
      <c r="P99" s="1">
        <v>1.4019146</v>
      </c>
      <c r="Q99" s="1">
        <v>2.3121337</v>
      </c>
      <c r="R99" s="1">
        <v>0.37101484000000001</v>
      </c>
      <c r="S99" s="1">
        <v>0.45686548999999999</v>
      </c>
      <c r="T99" s="1">
        <v>1.0017514000000001</v>
      </c>
      <c r="U99" s="1">
        <v>2.5084159000000001</v>
      </c>
      <c r="V99" s="1">
        <v>0.26290164999999999</v>
      </c>
      <c r="W99" s="1">
        <v>1.3710054</v>
      </c>
      <c r="X99" s="1">
        <v>0.77771942999999999</v>
      </c>
      <c r="Y99" s="1">
        <v>0.36579499999999998</v>
      </c>
      <c r="Z99" s="1">
        <v>0.90791160000000004</v>
      </c>
      <c r="AA99" s="1">
        <v>1.051749</v>
      </c>
      <c r="AB99" s="1">
        <v>1.0946624</v>
      </c>
      <c r="AC99" s="1">
        <v>0.17391047000000001</v>
      </c>
      <c r="AD99" s="1">
        <v>1.3977134</v>
      </c>
      <c r="AE99" s="1">
        <v>1.6350931</v>
      </c>
      <c r="AF99" s="1">
        <v>2.4920811</v>
      </c>
      <c r="AG99" s="1">
        <v>1.3280015000000001</v>
      </c>
      <c r="AH99" s="1">
        <v>1.5078697999999999</v>
      </c>
      <c r="AI99" s="1">
        <v>1.9246327000000001</v>
      </c>
      <c r="AJ99" s="1">
        <v>1.3914422</v>
      </c>
      <c r="AK99" s="1">
        <v>0.81862592999999995</v>
      </c>
      <c r="AL99" s="1">
        <v>1.4788858</v>
      </c>
      <c r="AM99" s="1">
        <v>0.43058658999999999</v>
      </c>
      <c r="AN99" s="1">
        <v>1.5363373</v>
      </c>
      <c r="AO99" s="1">
        <v>1.8439302</v>
      </c>
      <c r="AP99" s="1">
        <v>1.2477064</v>
      </c>
      <c r="AQ99" s="1">
        <v>1.0910776</v>
      </c>
      <c r="AR99" s="1">
        <v>1.2352559999999999</v>
      </c>
      <c r="AS99" s="1">
        <v>0.49800697999999999</v>
      </c>
      <c r="AT99" s="1">
        <v>0.65135695000000005</v>
      </c>
      <c r="AU99" s="1">
        <v>0.42819005999999998</v>
      </c>
      <c r="AV99" s="1">
        <v>0.92587914000000004</v>
      </c>
      <c r="AW99" s="1">
        <v>2.82782</v>
      </c>
      <c r="AX99" s="1">
        <v>1.5800936999999999</v>
      </c>
      <c r="AY99" s="1">
        <v>1.1005634</v>
      </c>
      <c r="AZ99" s="1">
        <v>-1.7763943000000001E-2</v>
      </c>
      <c r="BA99" s="1">
        <v>0.73488038</v>
      </c>
      <c r="BB99" s="1">
        <v>1.3889263000000001</v>
      </c>
      <c r="BC99" s="1">
        <v>2.1386554000000002</v>
      </c>
      <c r="BD99" s="1">
        <v>0.83291698999999997</v>
      </c>
      <c r="BE99" s="1">
        <v>2.4755343999999999</v>
      </c>
      <c r="BF99" s="1">
        <v>3.043126</v>
      </c>
      <c r="BG99" s="1">
        <v>1.7633186000000001</v>
      </c>
      <c r="BH99" s="1">
        <v>1.5268930000000001</v>
      </c>
      <c r="BI99" s="1">
        <v>1.2732445999999999</v>
      </c>
      <c r="BJ99" s="1">
        <v>0.49317910999999998</v>
      </c>
      <c r="BK99" s="1">
        <v>1.9146445000000001</v>
      </c>
      <c r="BL99" s="1">
        <v>0.42742827</v>
      </c>
      <c r="BM99" s="1">
        <v>1.1312230000000001</v>
      </c>
      <c r="BN99" s="1">
        <v>0.20325509</v>
      </c>
      <c r="BO99" s="1">
        <v>0.56714956000000005</v>
      </c>
      <c r="BP99" s="1">
        <v>2.6642446999999998</v>
      </c>
      <c r="BQ99" s="1">
        <v>1.6621729000000001</v>
      </c>
      <c r="BR99" s="1">
        <v>0.19867990999999999</v>
      </c>
      <c r="BS99" s="1">
        <v>2.3432976000000001</v>
      </c>
      <c r="BT99" s="1">
        <v>1.1226517</v>
      </c>
      <c r="BU99" s="1">
        <v>0.76446170999999996</v>
      </c>
      <c r="BV99" s="1">
        <v>1.056198</v>
      </c>
      <c r="BW99" s="1">
        <v>0.86273244999999998</v>
      </c>
      <c r="BX99" s="1">
        <v>1.8177779000000001</v>
      </c>
      <c r="BY99" s="1">
        <v>0.59452199999999999</v>
      </c>
      <c r="BZ99" s="1">
        <v>0.33867022000000002</v>
      </c>
      <c r="CA99" s="1">
        <v>1.8925978000000001</v>
      </c>
      <c r="CB99" s="1">
        <v>1.2436924</v>
      </c>
      <c r="CC99" s="1">
        <v>1.4743048000000001</v>
      </c>
      <c r="CD99" s="1">
        <v>1.0631986</v>
      </c>
      <c r="CE99" s="1">
        <v>0.50171345000000001</v>
      </c>
      <c r="CF99" s="1">
        <v>2.0524800000000001</v>
      </c>
      <c r="CG99" s="1">
        <v>0.72029686000000004</v>
      </c>
      <c r="CH99" s="1">
        <v>1.2046577999999999</v>
      </c>
      <c r="CI99" s="1">
        <v>0.54142265000000001</v>
      </c>
      <c r="CJ99" s="1">
        <v>0.40734068000000001</v>
      </c>
      <c r="CK99" s="1">
        <v>0.45282043</v>
      </c>
      <c r="CL99" s="1">
        <v>0.80924302999999997</v>
      </c>
      <c r="CM99" s="1">
        <v>0.91012976000000001</v>
      </c>
      <c r="CN99" s="1">
        <v>1.1574918999999999</v>
      </c>
      <c r="CO99" s="1">
        <v>0.93049612000000004</v>
      </c>
      <c r="CP99" s="1">
        <v>1.6227445</v>
      </c>
      <c r="CQ99" s="1">
        <v>2.2308455</v>
      </c>
      <c r="CR99" s="1">
        <v>1.4405877</v>
      </c>
      <c r="CS99" s="1">
        <v>0.77224839999999995</v>
      </c>
      <c r="CT99" s="1">
        <v>1.4561073</v>
      </c>
      <c r="CU99" s="1">
        <v>0.62514305999999997</v>
      </c>
      <c r="CV99" s="1">
        <v>0.39659029000000001</v>
      </c>
    </row>
    <row r="100" spans="1:100" x14ac:dyDescent="0.25">
      <c r="A100" s="1">
        <v>2.8422976000000002</v>
      </c>
      <c r="B100" s="1">
        <v>2.4784982000000002</v>
      </c>
      <c r="C100" s="1">
        <v>0.92550147000000005</v>
      </c>
      <c r="D100" s="1">
        <v>0.92938851</v>
      </c>
      <c r="E100" s="1">
        <v>1.0434698</v>
      </c>
      <c r="F100" s="1">
        <v>1.3548963999999999</v>
      </c>
      <c r="G100" s="1">
        <v>1.2726739</v>
      </c>
      <c r="H100" s="1">
        <v>0.94276322999999995</v>
      </c>
      <c r="I100" s="1">
        <v>0.77198626000000004</v>
      </c>
      <c r="J100" s="1">
        <v>0.54030688999999998</v>
      </c>
      <c r="K100" s="1">
        <v>3.8827694000000003E-2</v>
      </c>
      <c r="L100" s="1">
        <v>0.78653423</v>
      </c>
      <c r="M100" s="1">
        <v>1.6449669</v>
      </c>
      <c r="N100" s="1">
        <v>0.89913551000000003</v>
      </c>
      <c r="O100" s="1">
        <v>1.4292792000000001</v>
      </c>
      <c r="P100" s="1">
        <v>1.2281032999999999</v>
      </c>
      <c r="Q100" s="1">
        <v>0.89561866000000001</v>
      </c>
      <c r="R100" s="1">
        <v>0.29298405999999999</v>
      </c>
      <c r="S100" s="1">
        <v>0.30324452000000002</v>
      </c>
      <c r="T100" s="1">
        <v>0.83797482999999995</v>
      </c>
      <c r="U100" s="1">
        <v>1.8218261</v>
      </c>
      <c r="V100" s="1">
        <v>0.80644601999999999</v>
      </c>
      <c r="W100" s="1">
        <v>1.0750633000000001</v>
      </c>
      <c r="X100" s="1">
        <v>0.70803788999999995</v>
      </c>
      <c r="Y100" s="1">
        <v>1.8206355999999999</v>
      </c>
      <c r="Z100" s="1">
        <v>1.6195516999999999</v>
      </c>
      <c r="AA100" s="1">
        <v>1.1253424999999999</v>
      </c>
      <c r="AB100" s="1">
        <v>1.4808545</v>
      </c>
      <c r="AC100" s="1">
        <v>1.1266088000000001</v>
      </c>
      <c r="AD100" s="1">
        <v>1.0062376</v>
      </c>
      <c r="AE100" s="1">
        <v>1.6326422</v>
      </c>
      <c r="AF100" s="1">
        <v>2.5372238999999999</v>
      </c>
      <c r="AG100" s="1">
        <v>1.1321418999999999</v>
      </c>
      <c r="AH100" s="1">
        <v>1.2134366000000001</v>
      </c>
      <c r="AI100" s="1">
        <v>0.99597024000000001</v>
      </c>
      <c r="AJ100" s="1">
        <v>0.76668747000000004</v>
      </c>
      <c r="AK100" s="1">
        <v>1.5788842000000001</v>
      </c>
      <c r="AL100" s="1">
        <v>0.88528848999999998</v>
      </c>
      <c r="AM100" s="1">
        <v>0.87586240999999998</v>
      </c>
      <c r="AN100" s="1">
        <v>1.0016246</v>
      </c>
      <c r="AO100" s="1">
        <v>3.3597196999999999</v>
      </c>
      <c r="AP100" s="1">
        <v>1.4498338</v>
      </c>
      <c r="AQ100" s="1">
        <v>1.9725855999999999</v>
      </c>
      <c r="AR100" s="1">
        <v>2.2636942000000002</v>
      </c>
      <c r="AS100" s="1">
        <v>0.99464808999999998</v>
      </c>
      <c r="AT100" s="1">
        <v>0.88889010000000002</v>
      </c>
      <c r="AU100" s="1">
        <v>-5.8212323000000003E-2</v>
      </c>
      <c r="AV100" s="1">
        <v>0.84329120000000002</v>
      </c>
      <c r="AW100" s="1">
        <v>1.7052423999999999</v>
      </c>
      <c r="AX100" s="1">
        <v>0.61865636999999996</v>
      </c>
      <c r="AY100" s="1">
        <v>0.88119597999999999</v>
      </c>
      <c r="AZ100" s="1">
        <v>2.1441444000000001</v>
      </c>
      <c r="BA100" s="1">
        <v>1.9035248</v>
      </c>
      <c r="BB100" s="1">
        <v>1.2471258000000001</v>
      </c>
      <c r="BC100" s="1">
        <v>1.8716731</v>
      </c>
      <c r="BD100" s="1">
        <v>0.86353961999999995</v>
      </c>
      <c r="BE100" s="1">
        <v>2.5699594000000001</v>
      </c>
      <c r="BF100" s="1">
        <v>1.6744756000000001</v>
      </c>
      <c r="BG100" s="1">
        <v>1.0775899</v>
      </c>
      <c r="BH100" s="1">
        <v>0.37668148000000001</v>
      </c>
      <c r="BI100" s="1">
        <v>1.5244693</v>
      </c>
      <c r="BJ100" s="1">
        <v>3.1920459999999999</v>
      </c>
      <c r="BK100" s="1">
        <v>0.97619520000000004</v>
      </c>
      <c r="BL100" s="1">
        <v>2.1231743000000001</v>
      </c>
      <c r="BM100" s="1">
        <v>1.9001135</v>
      </c>
      <c r="BN100" s="1">
        <v>6.6419934999999999E-2</v>
      </c>
      <c r="BO100" s="1">
        <v>0.37467515000000001</v>
      </c>
      <c r="BP100" s="1">
        <v>0.31869030999999998</v>
      </c>
      <c r="BQ100" s="1">
        <v>1.1446248000000001</v>
      </c>
      <c r="BR100" s="1">
        <v>1.1674815999999999</v>
      </c>
      <c r="BS100" s="1">
        <v>1.3517513000000001</v>
      </c>
      <c r="BT100" s="1">
        <v>0.67247484999999996</v>
      </c>
      <c r="BU100" s="1">
        <v>0.28457044999999997</v>
      </c>
      <c r="BV100" s="1">
        <v>1.6261702</v>
      </c>
      <c r="BW100" s="1">
        <v>0.82863176999999999</v>
      </c>
      <c r="BX100" s="1">
        <v>2.9346280999999999</v>
      </c>
      <c r="BY100" s="1">
        <v>1.2081071000000001</v>
      </c>
      <c r="BZ100" s="1">
        <v>0.72539659999999995</v>
      </c>
      <c r="CA100" s="1">
        <v>0.63044838999999997</v>
      </c>
      <c r="CB100" s="1">
        <v>1.6548749</v>
      </c>
      <c r="CC100" s="1">
        <v>0.68027758000000005</v>
      </c>
      <c r="CD100" s="1">
        <v>0.89909947000000001</v>
      </c>
      <c r="CE100" s="1">
        <v>0.14670602999999999</v>
      </c>
      <c r="CF100" s="1">
        <v>3.9693700000000001</v>
      </c>
      <c r="CG100" s="1">
        <v>1.4184706</v>
      </c>
      <c r="CH100" s="1">
        <v>0.84337867</v>
      </c>
      <c r="CI100" s="1">
        <v>0.58088112000000003</v>
      </c>
      <c r="CJ100" s="1">
        <v>0.42541372</v>
      </c>
      <c r="CK100" s="1">
        <v>0.26189265</v>
      </c>
      <c r="CL100" s="1">
        <v>0.61553831000000003</v>
      </c>
      <c r="CM100" s="1">
        <v>0.76364421000000005</v>
      </c>
      <c r="CN100" s="1">
        <v>0.75798281999999995</v>
      </c>
      <c r="CO100" s="1">
        <v>7.7244691000000004E-2</v>
      </c>
      <c r="CP100" s="1">
        <v>2.3635641999999999</v>
      </c>
      <c r="CQ100" s="1">
        <v>3.7839949000000002</v>
      </c>
      <c r="CR100" s="1">
        <v>0.80288020999999998</v>
      </c>
      <c r="CS100" s="1">
        <v>1.1945467000000001</v>
      </c>
      <c r="CT100" s="1">
        <v>1.1737325999999999</v>
      </c>
      <c r="CU100" s="1">
        <v>0.72700608</v>
      </c>
      <c r="CV100" s="1">
        <v>0.21770539999999999</v>
      </c>
    </row>
    <row r="101" spans="1:100" x14ac:dyDescent="0.25">
      <c r="A101" s="1">
        <v>0.92592366000000004</v>
      </c>
      <c r="B101" s="1">
        <v>1.9133971000000001</v>
      </c>
      <c r="C101" s="1">
        <v>0.34729317999999998</v>
      </c>
      <c r="D101" s="1">
        <v>2.0702338999999998</v>
      </c>
      <c r="E101" s="1">
        <v>0.72103019000000002</v>
      </c>
      <c r="F101" s="1">
        <v>1.1490528</v>
      </c>
      <c r="G101" s="1">
        <v>1.2433689999999999</v>
      </c>
      <c r="H101" s="1">
        <v>1.2322648</v>
      </c>
      <c r="I101" s="1">
        <v>1.1492707</v>
      </c>
      <c r="J101" s="1">
        <v>0.35390064999999998</v>
      </c>
      <c r="K101" s="1">
        <v>0.41040155</v>
      </c>
      <c r="L101" s="1">
        <v>2.7470192</v>
      </c>
      <c r="M101" s="1">
        <v>1.5940513000000001</v>
      </c>
      <c r="N101" s="1">
        <v>0.27411128000000001</v>
      </c>
      <c r="O101" s="1">
        <v>0.75613797999999999</v>
      </c>
      <c r="P101" s="1">
        <v>0.62474386000000004</v>
      </c>
      <c r="Q101" s="1">
        <v>0.83858264999999999</v>
      </c>
      <c r="R101" s="1">
        <v>0.95650369000000002</v>
      </c>
      <c r="S101" s="1">
        <v>7.1799773999999997E-2</v>
      </c>
      <c r="T101" s="1">
        <v>1.2659054999999999</v>
      </c>
      <c r="U101" s="1">
        <v>1.2896711000000001</v>
      </c>
      <c r="V101" s="1">
        <v>1.8467695</v>
      </c>
      <c r="W101" s="1">
        <v>0.87359012000000003</v>
      </c>
      <c r="X101" s="1">
        <v>0.76755859999999998</v>
      </c>
      <c r="Y101" s="1">
        <v>0.33417534999999998</v>
      </c>
      <c r="Z101" s="1">
        <v>1.4127961</v>
      </c>
      <c r="AA101" s="1">
        <v>0.94119039999999998</v>
      </c>
      <c r="AB101" s="1">
        <v>1.0758956</v>
      </c>
      <c r="AC101" s="1">
        <v>0.31972295000000001</v>
      </c>
      <c r="AD101" s="1">
        <v>1.4852533999999999</v>
      </c>
      <c r="AE101" s="1">
        <v>1.0531845</v>
      </c>
      <c r="AF101" s="1">
        <v>0.78175596999999997</v>
      </c>
      <c r="AG101" s="1">
        <v>0.88903947000000005</v>
      </c>
      <c r="AH101" s="1">
        <v>0.79168828999999996</v>
      </c>
      <c r="AI101" s="1">
        <v>2.1500064000000001</v>
      </c>
      <c r="AJ101" s="1">
        <v>0.39037798000000001</v>
      </c>
      <c r="AK101" s="1">
        <v>2.0394244000000001</v>
      </c>
      <c r="AL101" s="1">
        <v>1.7185876</v>
      </c>
      <c r="AM101" s="1">
        <v>1.4782447999999999</v>
      </c>
      <c r="AN101" s="1">
        <v>1.0673155000000001</v>
      </c>
      <c r="AO101" s="1">
        <v>1.6271477999999999</v>
      </c>
      <c r="AP101" s="1">
        <v>0.96585432000000004</v>
      </c>
      <c r="AQ101" s="1">
        <v>1.0672225</v>
      </c>
      <c r="AR101" s="1">
        <v>1.5881063</v>
      </c>
      <c r="AS101" s="1">
        <v>0.82402313999999999</v>
      </c>
      <c r="AT101" s="1">
        <v>2.1147361</v>
      </c>
      <c r="AU101" s="1">
        <v>0.42224895000000001</v>
      </c>
      <c r="AV101" s="1">
        <v>1.5380887999999999</v>
      </c>
      <c r="AW101" s="1">
        <v>2.2663446</v>
      </c>
      <c r="AX101" s="1">
        <v>1.4543822</v>
      </c>
      <c r="AY101" s="1">
        <v>1.4308353</v>
      </c>
      <c r="AZ101" s="1">
        <v>1.6385267999999999</v>
      </c>
      <c r="BA101" s="1">
        <v>1.484531</v>
      </c>
      <c r="BB101" s="1">
        <v>2.1017592999999999</v>
      </c>
      <c r="BC101" s="1">
        <v>1.0344097999999999</v>
      </c>
      <c r="BD101" s="1">
        <v>0.64464489000000003</v>
      </c>
      <c r="BE101" s="1">
        <v>1.0590312</v>
      </c>
      <c r="BF101" s="1">
        <v>1.2077323</v>
      </c>
      <c r="BG101" s="1">
        <v>1.4997237000000001</v>
      </c>
      <c r="BH101" s="1">
        <v>2.1242599000000002</v>
      </c>
      <c r="BI101" s="1">
        <v>1.1704327999999999</v>
      </c>
      <c r="BJ101" s="1">
        <v>3.5554193999999999</v>
      </c>
      <c r="BK101" s="1">
        <v>0.49629332999999998</v>
      </c>
      <c r="BL101" s="1">
        <v>2.6927976</v>
      </c>
      <c r="BM101" s="1">
        <v>0.93270047</v>
      </c>
      <c r="BN101" s="1">
        <v>0.67575814999999995</v>
      </c>
      <c r="BO101" s="1">
        <v>0.24092696999999999</v>
      </c>
      <c r="BP101" s="1">
        <v>0.41529674999999999</v>
      </c>
      <c r="BQ101" s="1">
        <v>0.83939573000000001</v>
      </c>
      <c r="BR101" s="1">
        <v>0.68826874000000005</v>
      </c>
      <c r="BS101" s="1">
        <v>1.6677572000000001</v>
      </c>
      <c r="BT101" s="1">
        <v>0.48441888999999999</v>
      </c>
      <c r="BU101" s="1">
        <v>-0.17553827</v>
      </c>
      <c r="BV101" s="1">
        <v>0.81759545</v>
      </c>
      <c r="BW101" s="1">
        <v>1.1908821999999999</v>
      </c>
      <c r="BX101" s="1">
        <v>1.4277278</v>
      </c>
      <c r="BY101" s="1">
        <v>2.4353351999999999</v>
      </c>
      <c r="BZ101" s="1">
        <v>1.5001101999999999</v>
      </c>
      <c r="CA101" s="1">
        <v>2.0126914999999999</v>
      </c>
      <c r="CB101" s="1">
        <v>1.3954009999999999</v>
      </c>
      <c r="CC101" s="1">
        <v>0.77642140000000004</v>
      </c>
      <c r="CD101" s="1">
        <v>0.34820001</v>
      </c>
      <c r="CE101" s="1">
        <v>0.43953958999999998</v>
      </c>
      <c r="CF101" s="1">
        <v>1.2930378</v>
      </c>
      <c r="CG101" s="1">
        <v>0.72527589999999997</v>
      </c>
      <c r="CH101" s="1">
        <v>0.88618949000000002</v>
      </c>
      <c r="CI101" s="1">
        <v>1.0638860000000001</v>
      </c>
      <c r="CJ101" s="1">
        <v>2.5218299000000002</v>
      </c>
      <c r="CK101" s="1">
        <v>0.30245714000000001</v>
      </c>
      <c r="CL101" s="1">
        <v>0.52879666000000003</v>
      </c>
      <c r="CM101" s="1">
        <v>0.35718138999999999</v>
      </c>
      <c r="CN101" s="1">
        <v>1.4727739</v>
      </c>
      <c r="CO101" s="1">
        <v>1.0006514</v>
      </c>
      <c r="CP101" s="1">
        <v>1.6373131000000001</v>
      </c>
      <c r="CQ101" s="1">
        <v>2.0665819999999999</v>
      </c>
      <c r="CR101" s="1">
        <v>2.3534196999999999</v>
      </c>
      <c r="CS101" s="1">
        <v>2.0759775</v>
      </c>
      <c r="CT101" s="1">
        <v>0.54552067000000004</v>
      </c>
      <c r="CU101" s="1">
        <v>1.3382911</v>
      </c>
      <c r="CV101" s="1">
        <v>0.95114100999999995</v>
      </c>
    </row>
    <row r="102" spans="1:100" x14ac:dyDescent="0.25">
      <c r="A102" s="1">
        <v>0.87873122999999997</v>
      </c>
      <c r="B102" s="1">
        <v>1.3133477</v>
      </c>
      <c r="C102" s="1">
        <v>0.64074408999999999</v>
      </c>
      <c r="D102" s="1">
        <v>1.1984117000000001</v>
      </c>
      <c r="E102" s="1">
        <v>0.45783083000000002</v>
      </c>
      <c r="F102" s="1">
        <v>1.9190678000000001</v>
      </c>
      <c r="G102" s="1">
        <v>2.8444957999999998</v>
      </c>
      <c r="H102" s="1">
        <v>1.0872774000000001</v>
      </c>
      <c r="I102" s="1">
        <v>0.74210472000000005</v>
      </c>
      <c r="J102" s="1">
        <v>8.9016395999999998E-2</v>
      </c>
      <c r="K102" s="1">
        <v>1.5483210000000001</v>
      </c>
      <c r="L102" s="1">
        <v>1.7914516</v>
      </c>
      <c r="M102" s="1">
        <v>1.3300350000000001</v>
      </c>
      <c r="N102" s="1">
        <v>0.52730642999999999</v>
      </c>
      <c r="O102" s="1">
        <v>0.80860421999999998</v>
      </c>
      <c r="P102" s="1">
        <v>0.97558767000000002</v>
      </c>
      <c r="Q102" s="1">
        <v>0.78261727000000003</v>
      </c>
      <c r="R102" s="1">
        <v>2.265892</v>
      </c>
      <c r="S102" s="1">
        <v>0.46780063</v>
      </c>
      <c r="T102" s="1">
        <v>1.4370034</v>
      </c>
      <c r="U102" s="1">
        <v>0.82592078999999996</v>
      </c>
      <c r="V102" s="1">
        <v>0.99549947999999999</v>
      </c>
      <c r="W102" s="1">
        <v>0.96462422999999997</v>
      </c>
      <c r="X102" s="1">
        <v>0.47414708</v>
      </c>
      <c r="Y102" s="1">
        <v>1.4717382000000001</v>
      </c>
      <c r="Z102" s="1">
        <v>0.93543825999999997</v>
      </c>
      <c r="AA102" s="1">
        <v>0.74380360000000001</v>
      </c>
      <c r="AB102" s="1">
        <v>1.0775220999999999</v>
      </c>
      <c r="AC102" s="1">
        <v>0.74864876999999996</v>
      </c>
      <c r="AD102" s="1">
        <v>1.5370145</v>
      </c>
      <c r="AE102" s="1">
        <v>1.4542603999999999</v>
      </c>
      <c r="AF102" s="1">
        <v>1.6268959000000001</v>
      </c>
      <c r="AG102" s="1">
        <v>1.0823547</v>
      </c>
      <c r="AH102" s="1">
        <v>0.80304363000000001</v>
      </c>
      <c r="AI102" s="1">
        <v>0.83152771000000003</v>
      </c>
      <c r="AJ102" s="1">
        <v>1.4915191999999999</v>
      </c>
      <c r="AK102" s="1">
        <v>1.2521856</v>
      </c>
      <c r="AL102" s="1">
        <v>1.0549706000000001</v>
      </c>
      <c r="AM102" s="1">
        <v>1.3795847999999999</v>
      </c>
      <c r="AN102" s="1">
        <v>1.7195585</v>
      </c>
      <c r="AO102" s="1">
        <v>0.84613727999999999</v>
      </c>
      <c r="AP102" s="1">
        <v>2.4446729999999999</v>
      </c>
      <c r="AQ102" s="1">
        <v>0.78281089000000004</v>
      </c>
      <c r="AR102" s="1">
        <v>0.96966980000000003</v>
      </c>
      <c r="AS102" s="1">
        <v>0.90245805000000001</v>
      </c>
      <c r="AT102" s="1">
        <v>1.6409897</v>
      </c>
      <c r="AU102" s="1">
        <v>0.54233929999999997</v>
      </c>
      <c r="AV102" s="1">
        <v>1.6546524</v>
      </c>
      <c r="AW102" s="1">
        <v>1.1293366</v>
      </c>
      <c r="AX102" s="1">
        <v>0.78678418999999999</v>
      </c>
      <c r="AY102" s="1">
        <v>0.46334139000000002</v>
      </c>
      <c r="AZ102" s="1">
        <v>0.38482666999999998</v>
      </c>
      <c r="BA102" s="1">
        <v>0.93144490000000002</v>
      </c>
      <c r="BB102" s="1">
        <v>1.7112544000000001</v>
      </c>
      <c r="BC102" s="1">
        <v>0.66361612000000003</v>
      </c>
      <c r="BD102" s="1">
        <v>0.51709594000000003</v>
      </c>
      <c r="BE102" s="1">
        <v>0.78093237999999998</v>
      </c>
      <c r="BF102" s="1">
        <v>1.1851164000000001</v>
      </c>
      <c r="BG102" s="1">
        <v>1.0782369000000001</v>
      </c>
      <c r="BH102" s="1">
        <v>2.5452796000000002</v>
      </c>
      <c r="BI102" s="1">
        <v>0.70420057999999996</v>
      </c>
      <c r="BJ102" s="1">
        <v>1.763638</v>
      </c>
      <c r="BK102" s="1">
        <v>2.0270554000000001</v>
      </c>
      <c r="BL102" s="1">
        <v>1.2373689000000001</v>
      </c>
      <c r="BM102" s="1">
        <v>0.27033422000000001</v>
      </c>
      <c r="BN102" s="1">
        <v>1.0131981999999999</v>
      </c>
      <c r="BO102" s="1">
        <v>2.8944893999999999</v>
      </c>
      <c r="BP102" s="1">
        <v>1.1083182</v>
      </c>
      <c r="BQ102" s="1">
        <v>0.92714947999999997</v>
      </c>
      <c r="BR102" s="1">
        <v>0.43451584999999998</v>
      </c>
      <c r="BS102" s="1">
        <v>1.6453363000000001</v>
      </c>
      <c r="BT102" s="1">
        <v>0.25030646000000001</v>
      </c>
      <c r="BU102" s="1">
        <v>-0.12405956</v>
      </c>
      <c r="BV102" s="1">
        <v>1.2219888000000001</v>
      </c>
      <c r="BW102" s="1">
        <v>3.3554382</v>
      </c>
      <c r="BX102" s="1">
        <v>1.290384</v>
      </c>
      <c r="BY102" s="1">
        <v>2.2256043000000001</v>
      </c>
      <c r="BZ102" s="1">
        <v>2.0328303000000001</v>
      </c>
      <c r="CA102" s="1">
        <v>2.8434415</v>
      </c>
      <c r="CB102" s="1">
        <v>0.99010962000000002</v>
      </c>
      <c r="CC102" s="1">
        <v>0.60913041000000001</v>
      </c>
      <c r="CD102" s="1">
        <v>0.17114087</v>
      </c>
      <c r="CE102" s="1">
        <v>0.89987572999999998</v>
      </c>
      <c r="CF102" s="1">
        <v>0.95042428000000001</v>
      </c>
      <c r="CG102" s="1">
        <v>0.68273393000000004</v>
      </c>
      <c r="CH102" s="1">
        <v>1.4609350000000001</v>
      </c>
      <c r="CI102" s="1">
        <v>0.52490957000000005</v>
      </c>
      <c r="CJ102" s="1">
        <v>1.3291782999999999</v>
      </c>
      <c r="CK102" s="1">
        <v>3.8682276999999998</v>
      </c>
      <c r="CL102" s="1">
        <v>0.72857744000000002</v>
      </c>
      <c r="CM102" s="1">
        <v>0.54235244000000005</v>
      </c>
      <c r="CN102" s="1">
        <v>1.0975547999999999</v>
      </c>
      <c r="CO102" s="1">
        <v>0.73925410999999996</v>
      </c>
      <c r="CP102" s="1">
        <v>1.6347989999999999</v>
      </c>
      <c r="CQ102" s="1">
        <v>1.3744163</v>
      </c>
      <c r="CR102" s="1">
        <v>1.2690964</v>
      </c>
      <c r="CS102" s="1">
        <v>1.0591288999999999</v>
      </c>
      <c r="CT102" s="1">
        <v>1.8600338999999999</v>
      </c>
      <c r="CU102" s="1">
        <v>1.3509709000000001</v>
      </c>
      <c r="CV102" s="1">
        <v>1.3848218000000001</v>
      </c>
    </row>
    <row r="103" spans="1:100" x14ac:dyDescent="0.25">
      <c r="A103" s="1">
        <v>1.3578710000000001</v>
      </c>
      <c r="B103" s="1">
        <v>0.71044912000000005</v>
      </c>
      <c r="C103" s="1">
        <v>3.7275065000000003E-2</v>
      </c>
      <c r="D103" s="1">
        <v>2.0154692000000001</v>
      </c>
      <c r="E103" s="1">
        <v>0.72183322000000005</v>
      </c>
      <c r="F103" s="1">
        <v>1.7999765000000001</v>
      </c>
      <c r="G103" s="1">
        <v>4.1790669999999999</v>
      </c>
      <c r="H103" s="1">
        <v>2.0117642999999998</v>
      </c>
      <c r="I103" s="1">
        <v>0.49159091999999999</v>
      </c>
      <c r="J103" s="1">
        <v>-9.8761153000000004E-2</v>
      </c>
      <c r="K103" s="1">
        <v>1.8820085</v>
      </c>
      <c r="L103" s="1">
        <v>1.3165211000000001</v>
      </c>
      <c r="M103" s="1">
        <v>1.5000704</v>
      </c>
      <c r="N103" s="1">
        <v>1.7778006</v>
      </c>
      <c r="O103" s="1">
        <v>1.1256828999999999</v>
      </c>
      <c r="P103" s="1">
        <v>0.23576675999999999</v>
      </c>
      <c r="Q103" s="1">
        <v>2.0571662000000002</v>
      </c>
      <c r="R103" s="1">
        <v>2.9462245</v>
      </c>
      <c r="S103" s="1">
        <v>2.9368561999999998</v>
      </c>
      <c r="T103" s="1">
        <v>0.52544835000000001</v>
      </c>
      <c r="U103" s="1">
        <v>-6.4974743000000001E-2</v>
      </c>
      <c r="V103" s="1">
        <v>0.94233781000000005</v>
      </c>
      <c r="W103" s="1">
        <v>0.36324653000000001</v>
      </c>
      <c r="X103" s="1">
        <v>1.5953872</v>
      </c>
      <c r="Y103" s="1">
        <v>1.3282103999999999</v>
      </c>
      <c r="Z103" s="1">
        <v>0.38915633999999999</v>
      </c>
      <c r="AA103" s="1">
        <v>0.55090947000000001</v>
      </c>
      <c r="AB103" s="1">
        <v>1.5204001</v>
      </c>
      <c r="AC103" s="1">
        <v>0.76743231000000001</v>
      </c>
      <c r="AD103" s="1">
        <v>1.8616478000000001</v>
      </c>
      <c r="AE103" s="1">
        <v>1.4290693999999999</v>
      </c>
      <c r="AF103" s="1">
        <v>0.70574015000000001</v>
      </c>
      <c r="AG103" s="1">
        <v>0.93651943999999998</v>
      </c>
      <c r="AH103" s="1">
        <v>0.65536117999999999</v>
      </c>
      <c r="AI103" s="1">
        <v>0.31726665999999998</v>
      </c>
      <c r="AJ103" s="1">
        <v>1.191845</v>
      </c>
      <c r="AK103" s="1">
        <v>1.8963262000000001</v>
      </c>
      <c r="AL103" s="1">
        <v>1.3208340999999999</v>
      </c>
      <c r="AM103" s="1">
        <v>0.72462512999999995</v>
      </c>
      <c r="AN103" s="1">
        <v>2.4305042000000001</v>
      </c>
      <c r="AO103" s="1">
        <v>1.2288869</v>
      </c>
      <c r="AP103" s="1">
        <v>1.5032129000000001</v>
      </c>
      <c r="AQ103" s="1">
        <v>1.0367792</v>
      </c>
      <c r="AR103" s="1">
        <v>1.0451227999999999</v>
      </c>
      <c r="AS103" s="1">
        <v>0.98033691000000001</v>
      </c>
      <c r="AT103" s="1">
        <v>1.5344475</v>
      </c>
      <c r="AU103" s="1">
        <v>0.11353157999999999</v>
      </c>
      <c r="AV103" s="1">
        <v>1.0095415999999999</v>
      </c>
      <c r="AW103" s="1">
        <v>1.3337314</v>
      </c>
      <c r="AX103" s="1">
        <v>2.9391626</v>
      </c>
      <c r="AY103" s="1">
        <v>0.59758144000000002</v>
      </c>
      <c r="AZ103" s="1">
        <v>0.71932795000000005</v>
      </c>
      <c r="BA103" s="1">
        <v>1.8408941000000001</v>
      </c>
      <c r="BB103" s="1">
        <v>2.1566687999999998</v>
      </c>
      <c r="BC103" s="1">
        <v>1.3088664000000001</v>
      </c>
      <c r="BD103" s="1">
        <v>0.13978023000000001</v>
      </c>
      <c r="BE103" s="1">
        <v>0.91485649999999996</v>
      </c>
      <c r="BF103" s="1">
        <v>1.6599762</v>
      </c>
      <c r="BG103" s="1">
        <v>0.75816686</v>
      </c>
      <c r="BH103" s="1">
        <v>1.0511592999999999</v>
      </c>
      <c r="BI103" s="1">
        <v>0.91689180999999997</v>
      </c>
      <c r="BJ103" s="1">
        <v>1.3575566999999999</v>
      </c>
      <c r="BK103" s="1">
        <v>1.5462638</v>
      </c>
      <c r="BL103" s="1">
        <v>1.4892673000000001</v>
      </c>
      <c r="BM103" s="1">
        <v>1.3489876999999999</v>
      </c>
      <c r="BN103" s="1">
        <v>0.73966368000000005</v>
      </c>
      <c r="BO103" s="1">
        <v>3.6629413</v>
      </c>
      <c r="BP103" s="1">
        <v>0.27609234999999999</v>
      </c>
      <c r="BQ103" s="1">
        <v>1.1557542999999999</v>
      </c>
      <c r="BR103" s="1">
        <v>1.3813894</v>
      </c>
      <c r="BS103" s="1">
        <v>1.6097790999999999</v>
      </c>
      <c r="BT103" s="1">
        <v>0.88370296999999998</v>
      </c>
      <c r="BU103" s="1">
        <v>0.41153269999999997</v>
      </c>
      <c r="BV103" s="1">
        <v>0.73852050999999996</v>
      </c>
      <c r="BW103" s="1">
        <v>1.6826456000000001</v>
      </c>
      <c r="BX103" s="1">
        <v>1.1997777999999999</v>
      </c>
      <c r="BY103" s="1">
        <v>1.5617764999999999</v>
      </c>
      <c r="BZ103" s="1">
        <v>2.608603</v>
      </c>
      <c r="CA103" s="1">
        <v>0.62289236999999997</v>
      </c>
      <c r="CB103" s="1">
        <v>0.58579141000000001</v>
      </c>
      <c r="CC103" s="1">
        <v>0.34824638000000002</v>
      </c>
      <c r="CD103" s="1">
        <v>0.49880959000000002</v>
      </c>
      <c r="CE103" s="1">
        <v>1.8542312999999999</v>
      </c>
      <c r="CF103" s="1">
        <v>0.99141303999999997</v>
      </c>
      <c r="CG103" s="1">
        <v>1.2688900999999999</v>
      </c>
      <c r="CH103" s="1">
        <v>3.079888</v>
      </c>
      <c r="CI103" s="1">
        <v>0.76616381</v>
      </c>
      <c r="CJ103" s="1">
        <v>0.27527064000000001</v>
      </c>
      <c r="CK103" s="1">
        <v>2.4860274000000002</v>
      </c>
      <c r="CL103" s="1">
        <v>1.3634687000000001</v>
      </c>
      <c r="CM103" s="1">
        <v>0.39508557</v>
      </c>
      <c r="CN103" s="1">
        <v>2.3807344000000001</v>
      </c>
      <c r="CO103" s="1">
        <v>0.42237830999999998</v>
      </c>
      <c r="CP103" s="1">
        <v>1.6362325</v>
      </c>
      <c r="CQ103" s="1">
        <v>0.49344269000000002</v>
      </c>
      <c r="CR103" s="1">
        <v>0.73559817999999999</v>
      </c>
      <c r="CS103" s="1">
        <v>1.7921556999999999</v>
      </c>
      <c r="CT103" s="1">
        <v>1.0741205</v>
      </c>
      <c r="CU103" s="1">
        <v>0.2710746</v>
      </c>
      <c r="CV103" s="1">
        <v>1.2191873</v>
      </c>
    </row>
    <row r="104" spans="1:100" x14ac:dyDescent="0.25">
      <c r="A104" s="1">
        <v>0.27178793000000001</v>
      </c>
      <c r="B104" s="1">
        <v>0.95015287000000004</v>
      </c>
      <c r="C104" s="1">
        <v>0.25397824000000002</v>
      </c>
      <c r="D104" s="1">
        <v>1.3717615999999999</v>
      </c>
      <c r="E104" s="1">
        <v>1.8731249000000001</v>
      </c>
      <c r="F104" s="1">
        <v>0.97861505000000004</v>
      </c>
      <c r="G104" s="1">
        <v>1.7010293999999999</v>
      </c>
      <c r="H104" s="1">
        <v>1.8537136999999999</v>
      </c>
      <c r="I104" s="1">
        <v>1.0755492</v>
      </c>
      <c r="J104" s="1">
        <v>-9.2413624E-2</v>
      </c>
      <c r="K104" s="1">
        <v>1.015619</v>
      </c>
      <c r="L104" s="1">
        <v>0.64287517999999999</v>
      </c>
      <c r="M104" s="1">
        <v>1.7229832</v>
      </c>
      <c r="N104" s="1">
        <v>2.5723919</v>
      </c>
      <c r="O104" s="1">
        <v>1.1603901999999999</v>
      </c>
      <c r="P104" s="1">
        <v>0.81208314999999998</v>
      </c>
      <c r="Q104" s="1">
        <v>2.3155439000000002</v>
      </c>
      <c r="R104" s="1">
        <v>2.1313635</v>
      </c>
      <c r="S104" s="1">
        <v>1.9184291</v>
      </c>
      <c r="T104" s="1">
        <v>0.67311410000000005</v>
      </c>
      <c r="U104" s="1">
        <v>0.83362904000000004</v>
      </c>
      <c r="V104" s="1">
        <v>0.21902236</v>
      </c>
      <c r="W104" s="1">
        <v>0.82253531999999996</v>
      </c>
      <c r="X104" s="1">
        <v>1.0503226999999999</v>
      </c>
      <c r="Y104" s="1">
        <v>0.50677426000000003</v>
      </c>
      <c r="Z104" s="1">
        <v>-0.20775523000000001</v>
      </c>
      <c r="AA104" s="1">
        <v>0.51664657000000003</v>
      </c>
      <c r="AB104" s="1">
        <v>2.1502709000000002</v>
      </c>
      <c r="AC104" s="1">
        <v>0.47525285</v>
      </c>
      <c r="AD104" s="1">
        <v>1.0190222</v>
      </c>
      <c r="AE104" s="1">
        <v>0.22307732</v>
      </c>
      <c r="AF104" s="1">
        <v>0.94133356000000001</v>
      </c>
      <c r="AG104" s="1">
        <v>1.8291850999999999</v>
      </c>
      <c r="AH104" s="1">
        <v>1.2241956000000001</v>
      </c>
      <c r="AI104" s="1">
        <v>0.21324369000000001</v>
      </c>
      <c r="AJ104" s="1">
        <v>1.8314387000000001</v>
      </c>
      <c r="AK104" s="1">
        <v>1.8332170999999999</v>
      </c>
      <c r="AL104" s="1">
        <v>0.80376170999999996</v>
      </c>
      <c r="AM104" s="1">
        <v>0.44730849</v>
      </c>
      <c r="AN104" s="1">
        <v>1.09819</v>
      </c>
      <c r="AO104" s="1">
        <v>2.2210361999999999</v>
      </c>
      <c r="AP104" s="1">
        <v>0.75091034000000001</v>
      </c>
      <c r="AQ104" s="1">
        <v>0.96584950000000003</v>
      </c>
      <c r="AR104" s="1">
        <v>0.30760437000000002</v>
      </c>
      <c r="AS104" s="1">
        <v>1.5519037</v>
      </c>
      <c r="AT104" s="1">
        <v>0.81522454</v>
      </c>
      <c r="AU104" s="1">
        <v>1.6816712</v>
      </c>
      <c r="AV104" s="1">
        <v>0.86264563999999999</v>
      </c>
      <c r="AW104" s="1">
        <v>1.5518078</v>
      </c>
      <c r="AX104" s="1">
        <v>1.5606161000000001</v>
      </c>
      <c r="AY104" s="1">
        <v>0.21441160000000001</v>
      </c>
      <c r="AZ104" s="1">
        <v>0.69789131999999998</v>
      </c>
      <c r="BA104" s="1">
        <v>3.2674028000000002</v>
      </c>
      <c r="BB104" s="1">
        <v>1.2048097</v>
      </c>
      <c r="BC104" s="1">
        <v>2.8897784</v>
      </c>
      <c r="BD104" s="1">
        <v>2.5269832000000001</v>
      </c>
      <c r="BE104" s="1">
        <v>0.34293047999999998</v>
      </c>
      <c r="BF104" s="1">
        <v>1.5556779999999999</v>
      </c>
      <c r="BG104" s="1">
        <v>0.59680630999999995</v>
      </c>
      <c r="BH104" s="1">
        <v>1.7280439000000001</v>
      </c>
      <c r="BI104" s="1">
        <v>0.54890236000000003</v>
      </c>
      <c r="BJ104" s="1">
        <v>0.83724938000000004</v>
      </c>
      <c r="BK104" s="1">
        <v>2.5378438000000001</v>
      </c>
      <c r="BL104" s="1">
        <v>0.82184667</v>
      </c>
      <c r="BM104" s="1">
        <v>1.2698189</v>
      </c>
      <c r="BN104" s="1">
        <v>1.0252002</v>
      </c>
      <c r="BO104" s="1">
        <v>0.53289916000000004</v>
      </c>
      <c r="BP104" s="1">
        <v>5.3660039E-2</v>
      </c>
      <c r="BQ104" s="1">
        <v>2.1811867999999999</v>
      </c>
      <c r="BR104" s="1">
        <v>1.1883832999999999</v>
      </c>
      <c r="BS104" s="1">
        <v>1.4734099000000001</v>
      </c>
      <c r="BT104" s="1">
        <v>0.85734734000000001</v>
      </c>
      <c r="BU104" s="1">
        <v>0.63632378999999994</v>
      </c>
      <c r="BV104" s="1">
        <v>0.63421289000000003</v>
      </c>
      <c r="BW104" s="1">
        <v>1.0281115000000001</v>
      </c>
      <c r="BX104" s="1">
        <v>0.85794693</v>
      </c>
      <c r="BY104" s="1">
        <v>1.9818633999999999</v>
      </c>
      <c r="BZ104" s="1">
        <v>2.1778436000000001</v>
      </c>
      <c r="CA104" s="1">
        <v>1.7431197</v>
      </c>
      <c r="CB104" s="1">
        <v>0.31972106</v>
      </c>
      <c r="CC104" s="1">
        <v>0.98493522</v>
      </c>
      <c r="CD104" s="1">
        <v>4.1008423000000002E-2</v>
      </c>
      <c r="CE104" s="1">
        <v>1.5298171</v>
      </c>
      <c r="CF104" s="1">
        <v>0.69703307000000003</v>
      </c>
      <c r="CG104" s="1">
        <v>0.37847455000000002</v>
      </c>
      <c r="CH104" s="1">
        <v>1.7736888</v>
      </c>
      <c r="CI104" s="1">
        <v>0.70890801999999997</v>
      </c>
      <c r="CJ104" s="1">
        <v>0.42717914000000001</v>
      </c>
      <c r="CK104" s="1">
        <v>1.3748813</v>
      </c>
      <c r="CL104" s="1">
        <v>1.4846545</v>
      </c>
      <c r="CM104" s="1">
        <v>1.770678</v>
      </c>
      <c r="CN104" s="1">
        <v>1.9306604000000001</v>
      </c>
      <c r="CO104" s="1">
        <v>-1.1542241999999999E-2</v>
      </c>
      <c r="CP104" s="1">
        <v>1.6432538999999999</v>
      </c>
      <c r="CQ104" s="1">
        <v>1.1069708</v>
      </c>
      <c r="CR104" s="1">
        <v>1.6187415000000001</v>
      </c>
      <c r="CS104" s="1">
        <v>1.4367705</v>
      </c>
      <c r="CT104" s="1">
        <v>2.0745878000000002</v>
      </c>
      <c r="CU104" s="1">
        <v>1.3556154</v>
      </c>
      <c r="CV104" s="1">
        <v>0.59723325999999999</v>
      </c>
    </row>
    <row r="105" spans="1:100" x14ac:dyDescent="0.25">
      <c r="A105" s="1">
        <v>1.4292719</v>
      </c>
      <c r="B105" s="1">
        <v>0.2355276</v>
      </c>
      <c r="C105" s="1">
        <v>1.1834901</v>
      </c>
      <c r="D105" s="1">
        <v>1.357119</v>
      </c>
      <c r="E105" s="1">
        <v>2.0465258999999998</v>
      </c>
      <c r="F105" s="1">
        <v>2.4873956000000002</v>
      </c>
      <c r="G105" s="1">
        <v>1.4916554</v>
      </c>
      <c r="H105" s="1">
        <v>1.3520722000000001</v>
      </c>
      <c r="I105" s="1">
        <v>0.89785661000000005</v>
      </c>
      <c r="J105" s="1">
        <v>0.22775281</v>
      </c>
      <c r="K105" s="1">
        <v>0.92800347000000005</v>
      </c>
      <c r="L105" s="1">
        <v>1.8196485</v>
      </c>
      <c r="M105" s="1">
        <v>0.88169090000000006</v>
      </c>
      <c r="N105" s="1">
        <v>1.9147642</v>
      </c>
      <c r="O105" s="1">
        <v>0.85965778000000004</v>
      </c>
      <c r="P105" s="1">
        <v>0.52200539000000001</v>
      </c>
      <c r="Q105" s="1">
        <v>1.0948507000000001</v>
      </c>
      <c r="R105" s="1">
        <v>1.1396771999999999</v>
      </c>
      <c r="S105" s="1">
        <v>0.59625802999999999</v>
      </c>
      <c r="T105" s="1">
        <v>0.65409457000000004</v>
      </c>
      <c r="U105" s="1">
        <v>0.34317277000000002</v>
      </c>
      <c r="V105" s="1">
        <v>0.84374470000000001</v>
      </c>
      <c r="W105" s="1">
        <v>0.58188441999999996</v>
      </c>
      <c r="X105" s="1">
        <v>1.5860505</v>
      </c>
      <c r="Y105" s="1">
        <v>1.4768323000000001</v>
      </c>
      <c r="Z105" s="1">
        <v>0.54197892000000003</v>
      </c>
      <c r="AA105" s="1">
        <v>0.23549821000000001</v>
      </c>
      <c r="AB105" s="1">
        <v>1.2033343999999999</v>
      </c>
      <c r="AC105" s="1">
        <v>1.1485178</v>
      </c>
      <c r="AD105" s="1">
        <v>0.73591028000000003</v>
      </c>
      <c r="AE105" s="1">
        <v>0.31649090000000002</v>
      </c>
      <c r="AF105" s="1">
        <v>0.66535105000000005</v>
      </c>
      <c r="AG105" s="1">
        <v>0.53583610999999998</v>
      </c>
      <c r="AH105" s="1">
        <v>1.2912634000000001</v>
      </c>
      <c r="AI105" s="1">
        <v>8.0302158999999998E-2</v>
      </c>
      <c r="AJ105" s="1">
        <v>1.5846709999999999</v>
      </c>
      <c r="AK105" s="1">
        <v>1.3313169</v>
      </c>
      <c r="AL105" s="1">
        <v>0.59294928999999996</v>
      </c>
      <c r="AM105" s="1">
        <v>-3.9015999000000003E-2</v>
      </c>
      <c r="AN105" s="1">
        <v>1.6785275</v>
      </c>
      <c r="AO105" s="1">
        <v>1.2720662</v>
      </c>
      <c r="AP105" s="1">
        <v>0.28082202000000001</v>
      </c>
      <c r="AQ105" s="1">
        <v>0.77512656999999996</v>
      </c>
      <c r="AR105" s="1">
        <v>-8.6516902000000007E-2</v>
      </c>
      <c r="AS105" s="1">
        <v>1.9609171000000001</v>
      </c>
      <c r="AT105" s="1">
        <v>0.81314534000000005</v>
      </c>
      <c r="AU105" s="1">
        <v>1.5658544999999999</v>
      </c>
      <c r="AV105" s="1">
        <v>0.75696350000000001</v>
      </c>
      <c r="AW105" s="1">
        <v>1.4412632000000001</v>
      </c>
      <c r="AX105" s="1">
        <v>0.73206515000000005</v>
      </c>
      <c r="AY105" s="1">
        <v>0.45327235999999999</v>
      </c>
      <c r="AZ105" s="1">
        <v>0.10602755</v>
      </c>
      <c r="BA105" s="1">
        <v>1.7271828</v>
      </c>
      <c r="BB105" s="1">
        <v>1.4606212999999999</v>
      </c>
      <c r="BC105" s="1">
        <v>2.6991445000000001</v>
      </c>
      <c r="BD105" s="1">
        <v>3.0188423000000002</v>
      </c>
      <c r="BE105" s="1">
        <v>0.39117929000000001</v>
      </c>
      <c r="BF105" s="1">
        <v>1.4799424999999999</v>
      </c>
      <c r="BG105" s="1">
        <v>2.1948137000000001</v>
      </c>
      <c r="BH105" s="1">
        <v>1.3440296</v>
      </c>
      <c r="BI105" s="1">
        <v>1.6927999</v>
      </c>
      <c r="BJ105" s="1">
        <v>0.62509526999999998</v>
      </c>
      <c r="BK105" s="1">
        <v>2.0370431999999998</v>
      </c>
      <c r="BL105" s="1">
        <v>0.63818816</v>
      </c>
      <c r="BM105" s="1">
        <v>1.5226089</v>
      </c>
      <c r="BN105" s="1">
        <v>1.1707662999999999</v>
      </c>
      <c r="BO105" s="1">
        <v>1.6164175000000001</v>
      </c>
      <c r="BP105" s="1">
        <v>0.73828658000000003</v>
      </c>
      <c r="BQ105" s="1">
        <v>1.254907</v>
      </c>
      <c r="BR105" s="1">
        <v>0.51834577999999998</v>
      </c>
      <c r="BS105" s="1">
        <v>1.8111256</v>
      </c>
      <c r="BT105" s="1">
        <v>0.37602767999999998</v>
      </c>
      <c r="BU105" s="1">
        <v>0.60890122999999996</v>
      </c>
      <c r="BV105" s="1">
        <v>2.7275472000000001</v>
      </c>
      <c r="BW105" s="1">
        <v>0.64652739999999997</v>
      </c>
      <c r="BX105" s="1">
        <v>0.65822018000000004</v>
      </c>
      <c r="BY105" s="1">
        <v>1.8343304</v>
      </c>
      <c r="BZ105" s="1">
        <v>2.0598562999999999</v>
      </c>
      <c r="CA105" s="1">
        <v>1.4108527</v>
      </c>
      <c r="CB105" s="1">
        <v>0.72291483999999995</v>
      </c>
      <c r="CC105" s="1">
        <v>0.797902</v>
      </c>
      <c r="CD105" s="1">
        <v>0.14439826</v>
      </c>
      <c r="CE105" s="1">
        <v>1.0435063</v>
      </c>
      <c r="CF105" s="1">
        <v>2.2682226999999999</v>
      </c>
      <c r="CG105" s="1">
        <v>0.16842715</v>
      </c>
      <c r="CH105" s="1">
        <v>1.0837863999999999</v>
      </c>
      <c r="CI105" s="1">
        <v>0.42086908000000001</v>
      </c>
      <c r="CJ105" s="1">
        <v>0.78338638000000005</v>
      </c>
      <c r="CK105" s="1">
        <v>1.2276378999999999</v>
      </c>
      <c r="CL105" s="1">
        <v>0.38160349999999998</v>
      </c>
      <c r="CM105" s="1">
        <v>2.4066740000000002</v>
      </c>
      <c r="CN105" s="1">
        <v>1.1595040000000001</v>
      </c>
      <c r="CO105" s="1">
        <v>-9.6302489000000005E-2</v>
      </c>
      <c r="CP105" s="1">
        <v>1.6175010999999999</v>
      </c>
      <c r="CQ105" s="1">
        <v>1.3845708999999999</v>
      </c>
      <c r="CR105" s="1">
        <v>1.3747224</v>
      </c>
      <c r="CS105" s="1">
        <v>1.1743158</v>
      </c>
      <c r="CT105" s="1">
        <v>1.6769609000000001</v>
      </c>
      <c r="CU105" s="1">
        <v>1.6973990000000001</v>
      </c>
      <c r="CV105" s="1">
        <v>0.52904815999999999</v>
      </c>
    </row>
    <row r="106" spans="1:100" x14ac:dyDescent="0.25">
      <c r="A106" s="1">
        <v>1.0562625999999999</v>
      </c>
      <c r="B106" s="1">
        <v>1.1647567999999999</v>
      </c>
      <c r="C106" s="1">
        <v>2.7400091999999998</v>
      </c>
      <c r="D106" s="1">
        <v>0.79811153999999995</v>
      </c>
      <c r="E106" s="1">
        <v>0.92642884000000003</v>
      </c>
      <c r="F106" s="1">
        <v>2.1091839000000001</v>
      </c>
      <c r="G106" s="1">
        <v>1.7050775</v>
      </c>
      <c r="H106" s="1">
        <v>0.68207141000000004</v>
      </c>
      <c r="I106" s="1">
        <v>1.1586753000000001</v>
      </c>
      <c r="J106" s="1">
        <v>1.3711251</v>
      </c>
      <c r="K106" s="1">
        <v>0.40662878000000002</v>
      </c>
      <c r="L106" s="1">
        <v>0.69082045999999997</v>
      </c>
      <c r="M106" s="1">
        <v>1.1734713000000001</v>
      </c>
      <c r="N106" s="1">
        <v>0.84157271</v>
      </c>
      <c r="O106" s="1">
        <v>0.51862949999999997</v>
      </c>
      <c r="P106" s="1">
        <v>0.31211159999999999</v>
      </c>
      <c r="Q106" s="1">
        <v>0.98956984000000003</v>
      </c>
      <c r="R106" s="1">
        <v>0.75696490000000005</v>
      </c>
      <c r="S106" s="1">
        <v>1.1148351999999999</v>
      </c>
      <c r="T106" s="1">
        <v>0.90110330000000005</v>
      </c>
      <c r="U106" s="1">
        <v>0.52144528000000001</v>
      </c>
      <c r="V106" s="1">
        <v>1.0045978</v>
      </c>
      <c r="W106" s="1">
        <v>0.85135435000000004</v>
      </c>
      <c r="X106" s="1">
        <v>0.83603815000000004</v>
      </c>
      <c r="Y106" s="1">
        <v>2.5183409000000001</v>
      </c>
      <c r="Z106" s="1">
        <v>0.51313995999999995</v>
      </c>
      <c r="AA106" s="1">
        <v>3.2775915000000002</v>
      </c>
      <c r="AB106" s="1">
        <v>1.3202141000000001</v>
      </c>
      <c r="AC106" s="1">
        <v>0.20200855000000001</v>
      </c>
      <c r="AD106" s="1">
        <v>0.18226107</v>
      </c>
      <c r="AE106" s="1">
        <v>0.82548756000000001</v>
      </c>
      <c r="AF106" s="1">
        <v>0.12588188</v>
      </c>
      <c r="AG106" s="1">
        <v>2.2586824999999999</v>
      </c>
      <c r="AH106" s="1">
        <v>0.49909915999999999</v>
      </c>
      <c r="AI106" s="1">
        <v>0.72878516000000004</v>
      </c>
      <c r="AJ106" s="1">
        <v>1.1138786000000001</v>
      </c>
      <c r="AK106" s="1">
        <v>1.3975531999999999</v>
      </c>
      <c r="AL106" s="1">
        <v>1.9963386999999999</v>
      </c>
      <c r="AM106" s="1">
        <v>-2.8534252E-2</v>
      </c>
      <c r="AN106" s="1">
        <v>1.7776509</v>
      </c>
      <c r="AO106" s="1">
        <v>0.90144995000000006</v>
      </c>
      <c r="AP106" s="1">
        <v>-0.18906276</v>
      </c>
      <c r="AQ106" s="1">
        <v>0.38258286000000002</v>
      </c>
      <c r="AR106" s="1">
        <v>0.15825479000000001</v>
      </c>
      <c r="AS106" s="1">
        <v>1.9662807</v>
      </c>
      <c r="AT106" s="1">
        <v>0.78128743</v>
      </c>
      <c r="AU106" s="1">
        <v>1.8872087</v>
      </c>
      <c r="AV106" s="1">
        <v>0.74811466999999998</v>
      </c>
      <c r="AW106" s="1">
        <v>0.96975765000000003</v>
      </c>
      <c r="AX106" s="1">
        <v>0.83479504000000004</v>
      </c>
      <c r="AY106" s="1">
        <v>0.32655274000000001</v>
      </c>
      <c r="AZ106" s="1">
        <v>0.15007053000000001</v>
      </c>
      <c r="BA106" s="1">
        <v>1.0693961999999999</v>
      </c>
      <c r="BB106" s="1">
        <v>1.2137112999999999</v>
      </c>
      <c r="BC106" s="1">
        <v>1.6515506</v>
      </c>
      <c r="BD106" s="1">
        <v>1.5125879</v>
      </c>
      <c r="BE106" s="1">
        <v>0.12664834</v>
      </c>
      <c r="BF106" s="1">
        <v>1.8717702000000001</v>
      </c>
      <c r="BG106" s="1">
        <v>3.7024949999999999</v>
      </c>
      <c r="BH106" s="1">
        <v>1.4449144</v>
      </c>
      <c r="BI106" s="1">
        <v>0.61963064999999995</v>
      </c>
      <c r="BJ106" s="1">
        <v>0.80746572999999999</v>
      </c>
      <c r="BK106" s="1">
        <v>0.75917506999999995</v>
      </c>
      <c r="BL106" s="1">
        <v>0.19312821999999999</v>
      </c>
      <c r="BM106" s="1">
        <v>0.53385488000000003</v>
      </c>
      <c r="BN106" s="1">
        <v>1.0676220999999999</v>
      </c>
      <c r="BO106" s="1">
        <v>1.2068270000000001</v>
      </c>
      <c r="BP106" s="1">
        <v>0.36702733999999998</v>
      </c>
      <c r="BQ106" s="1">
        <v>1.2397403</v>
      </c>
      <c r="BR106" s="1">
        <v>0.73294358000000004</v>
      </c>
      <c r="BS106" s="1">
        <v>0.93836850000000005</v>
      </c>
      <c r="BT106" s="1">
        <v>1.2688457</v>
      </c>
      <c r="BU106" s="1">
        <v>0.45290385999999999</v>
      </c>
      <c r="BV106" s="1">
        <v>2.0630676999999999</v>
      </c>
      <c r="BW106" s="1">
        <v>2.5455302999999998</v>
      </c>
      <c r="BX106" s="1">
        <v>0.62034858000000004</v>
      </c>
      <c r="BY106" s="1">
        <v>1.9409371</v>
      </c>
      <c r="BZ106" s="1">
        <v>1.1369579000000001</v>
      </c>
      <c r="CA106" s="1">
        <v>1.1694838999999999</v>
      </c>
      <c r="CB106" s="1">
        <v>0.28309018000000002</v>
      </c>
      <c r="CC106" s="1">
        <v>1.2333715999999999</v>
      </c>
      <c r="CD106" s="1">
        <v>3.3182040000000002</v>
      </c>
      <c r="CE106" s="1">
        <v>0.85838212000000003</v>
      </c>
      <c r="CF106" s="1">
        <v>1.8041921000000001</v>
      </c>
      <c r="CG106" s="1">
        <v>1.3704497</v>
      </c>
      <c r="CH106" s="1">
        <v>1.9721930999999999</v>
      </c>
      <c r="CI106" s="1">
        <v>1.263917</v>
      </c>
      <c r="CJ106" s="1">
        <v>0.37233580999999999</v>
      </c>
      <c r="CK106" s="1">
        <v>0.85894733999999995</v>
      </c>
      <c r="CL106" s="1">
        <v>1.5176132</v>
      </c>
      <c r="CM106" s="1">
        <v>1.2938924000000001</v>
      </c>
      <c r="CN106" s="1">
        <v>2.7350235999999999</v>
      </c>
      <c r="CO106" s="1">
        <v>-2.1741684000000001E-2</v>
      </c>
      <c r="CP106" s="1">
        <v>1.7009634</v>
      </c>
      <c r="CQ106" s="1">
        <v>2.3510561000000001</v>
      </c>
      <c r="CR106" s="1">
        <v>0.78513367999999994</v>
      </c>
      <c r="CS106" s="1">
        <v>1.0134764000000001</v>
      </c>
      <c r="CT106" s="1">
        <v>1.3098654000000001</v>
      </c>
      <c r="CU106" s="1">
        <v>1.0089549</v>
      </c>
      <c r="CV106" s="1">
        <v>0.17409226</v>
      </c>
    </row>
    <row r="107" spans="1:100" x14ac:dyDescent="0.25">
      <c r="A107" s="1">
        <v>2.5868019000000002</v>
      </c>
      <c r="B107" s="1">
        <v>2.0216827999999998</v>
      </c>
      <c r="C107" s="1">
        <v>1.8215849</v>
      </c>
      <c r="D107" s="1">
        <v>0.82249274000000006</v>
      </c>
      <c r="E107" s="1">
        <v>0.60611963999999996</v>
      </c>
      <c r="F107" s="1">
        <v>1.0149599</v>
      </c>
      <c r="G107" s="1">
        <v>1.5980407999999999</v>
      </c>
      <c r="H107" s="1">
        <v>0.81805340000000004</v>
      </c>
      <c r="I107" s="1">
        <v>1.031828</v>
      </c>
      <c r="J107" s="1">
        <v>0.41665841999999997</v>
      </c>
      <c r="K107" s="1">
        <v>1.3859262000000001</v>
      </c>
      <c r="L107" s="1">
        <v>2.6277192999999999</v>
      </c>
      <c r="M107" s="1">
        <v>0.66002567999999995</v>
      </c>
      <c r="N107" s="1">
        <v>1.9086767</v>
      </c>
      <c r="O107" s="1">
        <v>0.53120663999999995</v>
      </c>
      <c r="P107" s="1">
        <v>2.3483198999999999</v>
      </c>
      <c r="Q107" s="1">
        <v>1.4022816</v>
      </c>
      <c r="R107" s="1">
        <v>1.1305533000000001</v>
      </c>
      <c r="S107" s="1">
        <v>1.5793233</v>
      </c>
      <c r="T107" s="1">
        <v>2.6630910000000001</v>
      </c>
      <c r="U107" s="1">
        <v>1.0980696000000001</v>
      </c>
      <c r="V107" s="1">
        <v>0.94951858</v>
      </c>
      <c r="W107" s="1">
        <v>0.82767668000000005</v>
      </c>
      <c r="X107" s="1">
        <v>1.0414816</v>
      </c>
      <c r="Y107" s="1">
        <v>1.5054377000000001</v>
      </c>
      <c r="Z107" s="1">
        <v>0.19572899999999999</v>
      </c>
      <c r="AA107" s="1">
        <v>2.0778132999999999</v>
      </c>
      <c r="AB107" s="1">
        <v>1.0867418</v>
      </c>
      <c r="AC107" s="1">
        <v>1.1455168</v>
      </c>
      <c r="AD107" s="1">
        <v>0.19051947999999999</v>
      </c>
      <c r="AE107" s="1">
        <v>0.39919511000000002</v>
      </c>
      <c r="AF107" s="1">
        <v>3.7879627</v>
      </c>
      <c r="AG107" s="1">
        <v>3.1813438999999999</v>
      </c>
      <c r="AH107" s="1">
        <v>0.99565395000000001</v>
      </c>
      <c r="AI107" s="1">
        <v>0.38551531999999999</v>
      </c>
      <c r="AJ107" s="1">
        <v>1.3507277</v>
      </c>
      <c r="AK107" s="1">
        <v>0.83501720999999995</v>
      </c>
      <c r="AL107" s="1">
        <v>0.88759929999999998</v>
      </c>
      <c r="AM107" s="1">
        <v>0.34194442000000003</v>
      </c>
      <c r="AN107" s="1">
        <v>1.4307318</v>
      </c>
      <c r="AO107" s="1">
        <v>0.87630297000000001</v>
      </c>
      <c r="AP107" s="1">
        <v>2.5524325999999999</v>
      </c>
      <c r="AQ107" s="1">
        <v>-0.12546566000000001</v>
      </c>
      <c r="AR107" s="1">
        <v>0.46909546000000002</v>
      </c>
      <c r="AS107" s="1">
        <v>1.0335866</v>
      </c>
      <c r="AT107" s="1">
        <v>0.66735263</v>
      </c>
      <c r="AU107" s="1">
        <v>1.1245769999999999</v>
      </c>
      <c r="AV107" s="1">
        <v>0.39648876999999999</v>
      </c>
      <c r="AW107" s="1">
        <v>0.87806728000000001</v>
      </c>
      <c r="AX107" s="1">
        <v>1.1759980000000001</v>
      </c>
      <c r="AY107" s="1">
        <v>0.26436240999999999</v>
      </c>
      <c r="AZ107" s="1">
        <v>0.78213832999999999</v>
      </c>
      <c r="BA107" s="1">
        <v>1.0569784</v>
      </c>
      <c r="BB107" s="1">
        <v>0.82598059000000001</v>
      </c>
      <c r="BC107" s="1">
        <v>1.4864199</v>
      </c>
      <c r="BD107" s="1">
        <v>2.0908126999999999</v>
      </c>
      <c r="BE107" s="1">
        <v>-0.1644533</v>
      </c>
      <c r="BF107" s="1">
        <v>1.2375309000000001</v>
      </c>
      <c r="BG107" s="1">
        <v>1.1153293</v>
      </c>
      <c r="BH107" s="1">
        <v>1.2778969</v>
      </c>
      <c r="BI107" s="1">
        <v>0.62037410999999998</v>
      </c>
      <c r="BJ107" s="1">
        <v>2.4141270000000001</v>
      </c>
      <c r="BK107" s="1">
        <v>1.7502751999999999</v>
      </c>
      <c r="BL107" s="1">
        <v>2.1237455000000001</v>
      </c>
      <c r="BM107" s="1">
        <v>1.0912652</v>
      </c>
      <c r="BN107" s="1">
        <v>1.4988075000000001</v>
      </c>
      <c r="BO107" s="1">
        <v>0.97733272999999998</v>
      </c>
      <c r="BP107" s="1">
        <v>1.5001669</v>
      </c>
      <c r="BQ107" s="1">
        <v>0.92056479999999996</v>
      </c>
      <c r="BR107" s="1">
        <v>2.4321744000000001</v>
      </c>
      <c r="BS107" s="1">
        <v>0.28984419</v>
      </c>
      <c r="BT107" s="1">
        <v>1.2992275</v>
      </c>
      <c r="BU107" s="1">
        <v>1.6618246999999999</v>
      </c>
      <c r="BV107" s="1">
        <v>1.5451956</v>
      </c>
      <c r="BW107" s="1">
        <v>1.7155851</v>
      </c>
      <c r="BX107" s="1">
        <v>0.89414406000000002</v>
      </c>
      <c r="BY107" s="1">
        <v>0.91851464999999999</v>
      </c>
      <c r="BZ107" s="1">
        <v>1.1169388</v>
      </c>
      <c r="CA107" s="1">
        <v>0.84239781000000002</v>
      </c>
      <c r="CB107" s="1">
        <v>0.85088240000000004</v>
      </c>
      <c r="CC107" s="1">
        <v>1.6934575000000001</v>
      </c>
      <c r="CD107" s="1">
        <v>2.6418788000000002</v>
      </c>
      <c r="CE107" s="1">
        <v>1.8163746999999999</v>
      </c>
      <c r="CF107" s="1">
        <v>1.1358315999999999</v>
      </c>
      <c r="CG107" s="1">
        <v>0.92316229000000005</v>
      </c>
      <c r="CH107" s="1">
        <v>1.2175435999999999</v>
      </c>
      <c r="CI107" s="1">
        <v>1.1821465</v>
      </c>
      <c r="CJ107" s="1">
        <v>0.77858240999999995</v>
      </c>
      <c r="CK107" s="1">
        <v>1.1856802</v>
      </c>
      <c r="CL107" s="1">
        <v>1.1483502999999999</v>
      </c>
      <c r="CM107" s="1">
        <v>0.96464404000000004</v>
      </c>
      <c r="CN107" s="1">
        <v>3.0973907000000001</v>
      </c>
      <c r="CO107" s="1">
        <v>5.9017272000000003E-2</v>
      </c>
      <c r="CP107" s="1">
        <v>1.5207790999999999</v>
      </c>
      <c r="CQ107" s="1">
        <v>2.5492846</v>
      </c>
      <c r="CR107" s="1">
        <v>2.3232607999999999</v>
      </c>
      <c r="CS107" s="1">
        <v>0.23199707999999999</v>
      </c>
      <c r="CT107" s="1">
        <v>1.4837176999999999</v>
      </c>
      <c r="CU107" s="1">
        <v>2.3774017999999999</v>
      </c>
      <c r="CV107" s="1">
        <v>0.55430933999999998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W1" workbookViewId="0">
      <selection activeCell="GX1" sqref="GX1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-7.5336554874354429E-4</v>
      </c>
      <c r="B2" s="3">
        <v>2.4354068916224092</v>
      </c>
      <c r="C2" s="3">
        <v>1.771553670075249</v>
      </c>
      <c r="D2" s="3">
        <v>-7.7857536989068499E-2</v>
      </c>
      <c r="E2" s="3">
        <v>-0.29335741864578502</v>
      </c>
      <c r="F2" s="3">
        <v>0.48352482335115532</v>
      </c>
      <c r="G2" s="3">
        <v>-0.40977733133810851</v>
      </c>
      <c r="H2" s="3">
        <v>1.6259113477928291</v>
      </c>
      <c r="I2" s="3">
        <v>1.0804127099143901</v>
      </c>
      <c r="J2" s="3">
        <v>2.8622499699671118</v>
      </c>
      <c r="K2" s="3">
        <v>0.81939294010411423</v>
      </c>
      <c r="L2" s="3">
        <v>0.44185436247436649</v>
      </c>
      <c r="M2" s="3">
        <v>3.165972099620336</v>
      </c>
      <c r="N2" s="3">
        <v>1.461464359460225</v>
      </c>
      <c r="O2" s="3">
        <v>1.1206900339014789</v>
      </c>
      <c r="P2" s="3">
        <v>0.39394733251765712</v>
      </c>
      <c r="Q2" s="3">
        <v>0.40113852972403768</v>
      </c>
      <c r="R2" s="3">
        <v>2.0933598050131992</v>
      </c>
      <c r="S2" s="3">
        <v>1.128913076191417</v>
      </c>
      <c r="T2" s="3">
        <v>2.7166186983127738</v>
      </c>
      <c r="U2" s="3">
        <v>1.0160603728742541</v>
      </c>
      <c r="V2" s="3">
        <v>1.263972201316939</v>
      </c>
      <c r="W2" s="3">
        <v>2.869099925280072</v>
      </c>
      <c r="X2" s="3">
        <v>0.56020562599419232</v>
      </c>
      <c r="Y2" s="3">
        <v>0.78285199962724628</v>
      </c>
      <c r="Z2" s="3">
        <v>0.81500323210495185</v>
      </c>
      <c r="AA2" s="3">
        <v>1.341197745087523</v>
      </c>
      <c r="AB2" s="3">
        <v>1.468942173399872</v>
      </c>
      <c r="AC2" s="3">
        <v>1.8471070357798789</v>
      </c>
      <c r="AD2" s="3">
        <v>2.858361833073086</v>
      </c>
      <c r="AE2" s="3">
        <v>0.52642156786579675</v>
      </c>
      <c r="AF2" s="3">
        <v>3.6651746012008859</v>
      </c>
      <c r="AG2" s="3">
        <v>2.3555152503445229</v>
      </c>
      <c r="AH2" s="3">
        <v>0.17783994397338229</v>
      </c>
      <c r="AI2" s="3">
        <v>0.86953362926843802</v>
      </c>
      <c r="AJ2" s="3">
        <v>0.75968459807278266</v>
      </c>
      <c r="AK2" s="3">
        <v>0.56975389866706339</v>
      </c>
      <c r="AL2" s="3">
        <v>1.1316379366022089</v>
      </c>
      <c r="AM2" s="3">
        <v>1.6279787522443441</v>
      </c>
      <c r="AN2" s="3">
        <v>-0.21067487298900181</v>
      </c>
      <c r="AO2" s="3">
        <v>1.359849784889317</v>
      </c>
      <c r="AP2" s="3">
        <v>2.366441164576115</v>
      </c>
      <c r="AQ2" s="3">
        <v>-0.13166905088433239</v>
      </c>
      <c r="AR2" s="3">
        <v>2.192986462357315</v>
      </c>
      <c r="AS2" s="3">
        <v>0.51712030046459501</v>
      </c>
      <c r="AT2" s="3">
        <v>0.21498159663427899</v>
      </c>
      <c r="AU2" s="3">
        <v>0.38391222529672142</v>
      </c>
      <c r="AV2" s="3">
        <v>-1.254514363115752</v>
      </c>
      <c r="AW2" s="3">
        <v>4.7049830891927709</v>
      </c>
      <c r="AX2" s="3">
        <v>2.9023308176600322</v>
      </c>
      <c r="AY2" s="3">
        <v>0.82186315959048173</v>
      </c>
      <c r="AZ2" s="3">
        <v>0.61094905029952529</v>
      </c>
      <c r="BA2" s="3">
        <v>1.4403176312147239</v>
      </c>
      <c r="BB2" s="3">
        <v>-0.4220163603889322</v>
      </c>
      <c r="BC2" s="3">
        <v>-0.20139864803768559</v>
      </c>
      <c r="BD2" s="3">
        <v>0.51690811879943244</v>
      </c>
      <c r="BE2" s="3">
        <v>-0.79780763079757189</v>
      </c>
      <c r="BF2" s="3">
        <v>0.84228471250957448</v>
      </c>
      <c r="BG2" s="3">
        <v>-1.73091137012587</v>
      </c>
      <c r="BH2" s="3">
        <v>2.9601991191691219</v>
      </c>
      <c r="BI2" s="3">
        <v>-0.14159510760015351</v>
      </c>
      <c r="BJ2" s="3">
        <v>0.35260282115163488</v>
      </c>
      <c r="BK2" s="3">
        <v>1.609035807007078</v>
      </c>
      <c r="BL2" s="3">
        <v>2.3414708511248619</v>
      </c>
      <c r="BM2" s="3">
        <v>5.8965863773786903E-2</v>
      </c>
      <c r="BN2" s="3">
        <v>3.2352865913845799</v>
      </c>
      <c r="BO2" s="3">
        <v>0.9998817241885275</v>
      </c>
      <c r="BP2" s="3">
        <v>1.3805959459070829</v>
      </c>
      <c r="BQ2" s="3">
        <v>4.8890950598364942</v>
      </c>
      <c r="BR2" s="3">
        <v>-7.841496242690224E-2</v>
      </c>
      <c r="BS2" s="3">
        <v>0.25233251449585692</v>
      </c>
      <c r="BT2" s="3">
        <v>6.5308148361080027</v>
      </c>
      <c r="BU2" s="3">
        <v>0.54181058747211641</v>
      </c>
      <c r="BV2" s="3">
        <v>0.27300731859923522</v>
      </c>
      <c r="BW2" s="3">
        <v>-0.25772670680293158</v>
      </c>
      <c r="BX2" s="3">
        <v>2.9208018507670479</v>
      </c>
      <c r="BY2" s="3">
        <v>1.1412005905480429</v>
      </c>
      <c r="BZ2" s="3">
        <v>2.1237333264252891</v>
      </c>
      <c r="CA2" s="3">
        <v>3.5581891750348298</v>
      </c>
      <c r="CB2" s="3">
        <v>0.2120956918037204</v>
      </c>
      <c r="CC2" s="3">
        <v>0.33274895873194432</v>
      </c>
      <c r="CD2" s="3">
        <v>1.242644566303188</v>
      </c>
      <c r="CE2" s="3">
        <v>0.84706740291376992</v>
      </c>
      <c r="CF2" s="3">
        <v>1.595448313637116</v>
      </c>
      <c r="CG2" s="3">
        <v>0.352758818684477</v>
      </c>
      <c r="CH2" s="3">
        <v>2.7945275008766548</v>
      </c>
      <c r="CI2" s="3">
        <v>3.033254152662852E-2</v>
      </c>
      <c r="CJ2" s="3">
        <v>1.416258428968856</v>
      </c>
      <c r="CK2" s="3">
        <v>-0.1788681993834659</v>
      </c>
      <c r="CL2" s="3">
        <v>3.3881608709706499</v>
      </c>
      <c r="CM2" s="3">
        <v>1.068251710587095</v>
      </c>
      <c r="CN2" s="3">
        <v>-0.8717820764228541</v>
      </c>
      <c r="CO2" s="3">
        <v>3.5550221160199058</v>
      </c>
      <c r="CP2" s="3">
        <v>5.2405757399964059E-2</v>
      </c>
      <c r="CQ2" s="3">
        <v>0.79197391145735718</v>
      </c>
      <c r="CR2" s="3">
        <v>3.8023646627392131</v>
      </c>
      <c r="CS2" s="3">
        <v>0.32334401304873139</v>
      </c>
      <c r="CT2" s="3">
        <v>2.127093110113337</v>
      </c>
      <c r="CU2" s="3">
        <v>0.12468902450424101</v>
      </c>
      <c r="CV2" s="3">
        <v>1.1849322117140271</v>
      </c>
      <c r="CX2">
        <f t="shared" ref="CX2:CX33" si="0">A2-A58</f>
        <v>-0.75352617554874346</v>
      </c>
      <c r="CY2">
        <f t="shared" ref="CY2:CY33" si="1">B2-B58</f>
        <v>1.9513847616224091</v>
      </c>
      <c r="CZ2">
        <f t="shared" ref="CZ2:CZ33" si="2">C2-C58</f>
        <v>0.91585517007524897</v>
      </c>
      <c r="DA2">
        <f t="shared" ref="DA2:DA33" si="3">D2-D58</f>
        <v>-0.90821305698906851</v>
      </c>
      <c r="DB2">
        <f t="shared" ref="DB2:DB33" si="4">E2-E58</f>
        <v>-1.6253349186457851</v>
      </c>
      <c r="DC2">
        <f t="shared" ref="DC2:DC33" si="5">F2-F58</f>
        <v>-0.9743497766488447</v>
      </c>
      <c r="DD2">
        <f t="shared" ref="DD2:DD33" si="6">G2-G58</f>
        <v>-1.1803736813381085</v>
      </c>
      <c r="DE2">
        <f t="shared" ref="DE2:DE33" si="7">H2-H58</f>
        <v>0.29286424779282916</v>
      </c>
      <c r="DF2">
        <f t="shared" ref="DF2:DF33" si="8">I2-I58</f>
        <v>-0.45710379008560986</v>
      </c>
      <c r="DG2">
        <f t="shared" ref="DG2:DG33" si="9">J2-J58</f>
        <v>1.5960823699671118</v>
      </c>
      <c r="DH2">
        <f t="shared" ref="DH2:DH33" si="10">K2-K58</f>
        <v>-0.29028535989588566</v>
      </c>
      <c r="DI2">
        <f t="shared" ref="DI2:DI33" si="11">L2-L58</f>
        <v>-0.46993408752563348</v>
      </c>
      <c r="DJ2">
        <f t="shared" ref="DJ2:DJ33" si="12">M2-M58</f>
        <v>1.696905699620336</v>
      </c>
      <c r="DK2">
        <f t="shared" ref="DK2:DK33" si="13">N2-N58</f>
        <v>0.29943205946022511</v>
      </c>
      <c r="DL2">
        <f t="shared" ref="DL2:DL33" si="14">O2-O58</f>
        <v>-0.46681106609852119</v>
      </c>
      <c r="DM2">
        <f t="shared" ref="DM2:DM33" si="15">P2-P58</f>
        <v>-0.55787445748234288</v>
      </c>
      <c r="DN2">
        <f t="shared" ref="DN2:DN33" si="16">Q2-Q58</f>
        <v>-0.57592854027596241</v>
      </c>
      <c r="DO2">
        <f t="shared" ref="DO2:DO33" si="17">R2-R58</f>
        <v>1.4418398750131991</v>
      </c>
      <c r="DP2">
        <f t="shared" ref="DP2:DP33" si="18">S2-S58</f>
        <v>-0.17819812380858302</v>
      </c>
      <c r="DQ2">
        <f t="shared" ref="DQ2:DQ33" si="19">T2-T58</f>
        <v>1.2944616983127739</v>
      </c>
      <c r="DR2">
        <f t="shared" ref="DR2:DR33" si="20">U2-U58</f>
        <v>-0.177101327125746</v>
      </c>
      <c r="DS2">
        <f t="shared" ref="DS2:DS33" si="21">V2-V58</f>
        <v>0.24637260131693894</v>
      </c>
      <c r="DT2">
        <f t="shared" ref="DT2:DT33" si="22">W2-W58</f>
        <v>1.777656125280072</v>
      </c>
      <c r="DU2">
        <f t="shared" ref="DU2:DU33" si="23">X2-X58</f>
        <v>-0.26545488400580763</v>
      </c>
      <c r="DV2">
        <f t="shared" ref="DV2:DV33" si="24">Y2-Y58</f>
        <v>-0.39179380037275369</v>
      </c>
      <c r="DW2">
        <f t="shared" ref="DW2:DW33" si="25">Z2-Z58</f>
        <v>-4.4600077895048162E-2</v>
      </c>
      <c r="DX2">
        <f t="shared" ref="DX2:DX33" si="26">AA2-AA58</f>
        <v>0.22132144508752294</v>
      </c>
      <c r="DY2">
        <f t="shared" ref="DY2:DY33" si="27">AB2-AB58</f>
        <v>6.2552733998719745E-3</v>
      </c>
      <c r="DZ2">
        <f t="shared" ref="DZ2:DZ33" si="28">AC2-AC58</f>
        <v>0.99438179577987884</v>
      </c>
      <c r="EA2">
        <f t="shared" ref="EA2:EA33" si="29">AD2-AD58</f>
        <v>1.7222645330730859</v>
      </c>
      <c r="EB2">
        <f t="shared" ref="EB2:EB33" si="30">AE2-AE58</f>
        <v>-0.50459203213420334</v>
      </c>
      <c r="EC2">
        <f t="shared" ref="EC2:EC33" si="31">AF2-AF58</f>
        <v>2.0147370012008858</v>
      </c>
      <c r="ED2">
        <f t="shared" ref="ED2:ED33" si="32">AG2-AG58</f>
        <v>0.79697255034452286</v>
      </c>
      <c r="EE2">
        <f t="shared" ref="EE2:EE33" si="33">AH2-AH58</f>
        <v>-1.0400317560266177</v>
      </c>
      <c r="EF2">
        <f t="shared" ref="EF2:EF33" si="34">AI2-AI58</f>
        <v>-0.78620777073156189</v>
      </c>
      <c r="EG2">
        <f t="shared" ref="EG2:EG33" si="35">AJ2-AJ58</f>
        <v>-0.12297691192721738</v>
      </c>
      <c r="EH2">
        <f t="shared" ref="EH2:EH33" si="36">AK2-AK58</f>
        <v>-0.97168830133293671</v>
      </c>
      <c r="EI2">
        <f t="shared" ref="EI2:EI33" si="37">AL2-AL58</f>
        <v>-0.26286876339779108</v>
      </c>
      <c r="EJ2">
        <f t="shared" ref="EJ2:EJ33" si="38">AM2-AM58</f>
        <v>0.99885244224434411</v>
      </c>
      <c r="EK2">
        <f t="shared" ref="EK2:EK33" si="39">AN2-AN58</f>
        <v>-1.1420574429890018</v>
      </c>
      <c r="EL2">
        <f t="shared" ref="EL2:EL33" si="40">AO2-AO58</f>
        <v>0.76611805488931695</v>
      </c>
      <c r="EM2">
        <f t="shared" ref="EM2:EM33" si="41">AP2-AP58</f>
        <v>1.5830137645761151</v>
      </c>
      <c r="EN2">
        <f t="shared" ref="EN2:EN33" si="42">AQ2-AQ58</f>
        <v>-1.0246628108843323</v>
      </c>
      <c r="EO2">
        <f t="shared" ref="EO2:EO33" si="43">AR2-AR58</f>
        <v>1.793199292357315</v>
      </c>
      <c r="EP2">
        <f t="shared" ref="EP2:EP33" si="44">AS2-AS58</f>
        <v>-0.69880499953540509</v>
      </c>
      <c r="EQ2">
        <f t="shared" ref="EQ2:EQ33" si="45">AT2-AT58</f>
        <v>-0.85060630336572096</v>
      </c>
      <c r="ER2">
        <f t="shared" ref="ER2:ER33" si="46">AU2-AU58</f>
        <v>-0.69493837470327857</v>
      </c>
      <c r="ES2">
        <f t="shared" ref="ES2:ES33" si="47">AV2-AV58</f>
        <v>-2.4913235631157518</v>
      </c>
      <c r="ET2">
        <f t="shared" ref="ET2:ET33" si="48">AW2-AW58</f>
        <v>3.6036744891927706</v>
      </c>
      <c r="EU2">
        <f t="shared" ref="EU2:EU33" si="49">AX2-AX58</f>
        <v>0.99010171766003219</v>
      </c>
      <c r="EV2">
        <f t="shared" ref="EV2:EV33" si="50">AY2-AY58</f>
        <v>-0.85658394040951835</v>
      </c>
      <c r="EW2">
        <f t="shared" ref="EW2:EW33" si="51">AZ2-AZ58</f>
        <v>-7.1249859700474705E-2</v>
      </c>
      <c r="EX2">
        <f t="shared" ref="EX2:EX33" si="52">BA2-BA58</f>
        <v>0.33274643121472391</v>
      </c>
      <c r="EY2">
        <f t="shared" ref="EY2:EY33" si="53">BB2-BB58</f>
        <v>-2.0636505603889321</v>
      </c>
      <c r="EZ2">
        <f t="shared" ref="EZ2:EZ33" si="54">BC2-BC58</f>
        <v>-1.3188983480376857</v>
      </c>
      <c r="FA2">
        <f t="shared" ref="FA2:FA33" si="55">BD2-BD58</f>
        <v>-0.49263548120056755</v>
      </c>
      <c r="FB2">
        <f t="shared" ref="FB2:FB33" si="56">BE2-BE58</f>
        <v>-1.5780173607975718</v>
      </c>
      <c r="FC2">
        <f t="shared" ref="FC2:FC33" si="57">BF2-BF58</f>
        <v>-8.3334437490425461E-2</v>
      </c>
      <c r="FD2">
        <f t="shared" ref="FD2:FD33" si="58">BG2-BG58</f>
        <v>-3.29848227012587</v>
      </c>
      <c r="FE2">
        <f t="shared" ref="FE2:FE33" si="59">BH2-BH58</f>
        <v>2.3213622591691219</v>
      </c>
      <c r="FF2">
        <f t="shared" ref="FF2:FF33" si="60">BI2-BI58</f>
        <v>-0.69205909760015349</v>
      </c>
      <c r="FG2">
        <f t="shared" ref="FG2:FG33" si="61">BJ2-BJ58</f>
        <v>-0.56806628884836508</v>
      </c>
      <c r="FH2">
        <f t="shared" ref="FH2:FH33" si="62">BK2-BK58</f>
        <v>-0.22504539299292192</v>
      </c>
      <c r="FI2">
        <f t="shared" ref="FI2:FI33" si="63">BL2-BL58</f>
        <v>1.0876492511248619</v>
      </c>
      <c r="FJ2">
        <f t="shared" ref="FJ2:FJ33" si="64">BM2-BM58</f>
        <v>-0.5772682262262131</v>
      </c>
      <c r="FK2">
        <f t="shared" ref="FK2:FK33" si="65">BN2-BN58</f>
        <v>1.8845344913845798</v>
      </c>
      <c r="FL2">
        <f t="shared" ref="FL2:FL33" si="66">BO2-BO58</f>
        <v>-0.10694007581147258</v>
      </c>
      <c r="FM2">
        <f t="shared" ref="FM2:FM33" si="67">BP2-BP58</f>
        <v>0.34948424590708282</v>
      </c>
      <c r="FN2">
        <f t="shared" ref="FN2:FN33" si="68">BQ2-BQ58</f>
        <v>4.0292528098364944</v>
      </c>
      <c r="FO2">
        <f t="shared" ref="FO2:FO33" si="69">BR2-BR58</f>
        <v>-1.2925656624269022</v>
      </c>
      <c r="FP2">
        <f t="shared" ref="FP2:FP33" si="70">BS2-BS58</f>
        <v>-0.76993518550414308</v>
      </c>
      <c r="FQ2">
        <f t="shared" ref="FQ2:FQ33" si="71">BT2-BT58</f>
        <v>4.7427761361080023</v>
      </c>
      <c r="FR2">
        <f t="shared" ref="FR2:FR33" si="72">BU2-BU58</f>
        <v>-0.91542051252788359</v>
      </c>
      <c r="FS2">
        <f t="shared" ref="FS2:FS33" si="73">BV2-BV58</f>
        <v>-0.6949605414007648</v>
      </c>
      <c r="FT2">
        <f t="shared" ref="FT2:FT33" si="74">BW2-BW58</f>
        <v>-1.3815730068029317</v>
      </c>
      <c r="FU2">
        <f t="shared" ref="FU2:FU33" si="75">BX2-BX58</f>
        <v>1.3567486507670479</v>
      </c>
      <c r="FV2">
        <f t="shared" ref="FV2:FV33" si="76">BY2-BY58</f>
        <v>-0.73719160945195705</v>
      </c>
      <c r="FW2">
        <f t="shared" ref="FW2:FW33" si="77">BZ2-BZ58</f>
        <v>1.0578663264252892</v>
      </c>
      <c r="FX2">
        <f t="shared" ref="FX2:FX33" si="78">CA2-CA58</f>
        <v>2.8665751650348299</v>
      </c>
      <c r="FY2">
        <f t="shared" ref="FY2:FY33" si="79">CB2-CB58</f>
        <v>-0.81692670819627944</v>
      </c>
      <c r="FZ2">
        <f t="shared" ref="FZ2:FZ33" si="80">CC2-CC58</f>
        <v>-0.64489990126805563</v>
      </c>
      <c r="GA2">
        <f t="shared" ref="GA2:GA33" si="81">CD2-CD58</f>
        <v>-0.4140870336968121</v>
      </c>
      <c r="GB2">
        <f t="shared" ref="GB2:GB33" si="82">CE2-CE58</f>
        <v>-0.21248899708623004</v>
      </c>
      <c r="GC2">
        <f t="shared" ref="GC2:GC33" si="83">CF2-CF58</f>
        <v>-0.311951386362884</v>
      </c>
      <c r="GD2">
        <f t="shared" ref="GD2:GD33" si="84">CG2-CG58</f>
        <v>-0.669176881315523</v>
      </c>
      <c r="GE2">
        <f t="shared" ref="GE2:GE33" si="85">CH2-CH58</f>
        <v>1.6437929008766548</v>
      </c>
      <c r="GF2">
        <f t="shared" ref="GF2:GF33" si="86">CI2-CI58</f>
        <v>-0.93037709847337147</v>
      </c>
      <c r="GG2">
        <f t="shared" ref="GG2:GG33" si="87">CJ2-CJ58</f>
        <v>-0.3362711710311439</v>
      </c>
      <c r="GH2">
        <f t="shared" ref="GH2:GH33" si="88">CK2-CK58</f>
        <v>-0.97421261938346593</v>
      </c>
      <c r="GI2">
        <f t="shared" ref="GI2:GI33" si="89">CL2-CL58</f>
        <v>2.32461827097065</v>
      </c>
      <c r="GJ2">
        <f t="shared" ref="GJ2:GJ33" si="90">CM2-CM58</f>
        <v>-0.16044288941290508</v>
      </c>
      <c r="GK2">
        <f t="shared" ref="GK2:GK33" si="91">CN2-CN58</f>
        <v>-1.860905666422854</v>
      </c>
      <c r="GL2">
        <f t="shared" ref="GL2:GL33" si="92">CO2-CO58</f>
        <v>1.7358614160199057</v>
      </c>
      <c r="GM2">
        <f t="shared" ref="GM2:GM33" si="93">CP2-CP58</f>
        <v>-1.1828157426000359</v>
      </c>
      <c r="GN2">
        <f t="shared" ref="GN2:GN33" si="94">CQ2-CQ58</f>
        <v>-0.36508008854264284</v>
      </c>
      <c r="GO2">
        <f t="shared" ref="GO2:GO33" si="95">CR2-CR58</f>
        <v>1.9142503627392131</v>
      </c>
      <c r="GP2">
        <f t="shared" ref="GP2:GP33" si="96">CS2-CS58</f>
        <v>-0.84472208695126871</v>
      </c>
      <c r="GQ2">
        <f t="shared" ref="GQ2:GQ33" si="97">CT2-CT58</f>
        <v>1.2719110401133369</v>
      </c>
      <c r="GR2">
        <f t="shared" ref="GR2:GR33" si="98">CU2-CU58</f>
        <v>-0.69715315549575896</v>
      </c>
      <c r="GS2">
        <f t="shared" ref="GS2:GS33" si="99">CV2-CV58</f>
        <v>-0.27752138828597284</v>
      </c>
      <c r="GU2" t="s">
        <v>18</v>
      </c>
      <c r="GV2">
        <f>SUMSQ(CX2:GS51)/5000</f>
        <v>2.2282508735669593</v>
      </c>
      <c r="GX2">
        <f t="shared" ref="GX2:GX33" si="100">ABS(CX2)</f>
        <v>0.75352617554874346</v>
      </c>
      <c r="GY2">
        <f t="shared" ref="GY2:GY33" si="101">ABS(CY2)</f>
        <v>1.9513847616224091</v>
      </c>
      <c r="GZ2">
        <f t="shared" ref="GZ2:GZ33" si="102">ABS(CZ2)</f>
        <v>0.91585517007524897</v>
      </c>
      <c r="HA2">
        <f t="shared" ref="HA2:HA33" si="103">ABS(DA2)</f>
        <v>0.90821305698906851</v>
      </c>
      <c r="HB2">
        <f t="shared" ref="HB2:HB33" si="104">ABS(DB2)</f>
        <v>1.6253349186457851</v>
      </c>
      <c r="HC2">
        <f t="shared" ref="HC2:HC33" si="105">ABS(DC2)</f>
        <v>0.9743497766488447</v>
      </c>
      <c r="HD2">
        <f t="shared" ref="HD2:HD33" si="106">ABS(DD2)</f>
        <v>1.1803736813381085</v>
      </c>
      <c r="HE2">
        <f t="shared" ref="HE2:HE33" si="107">ABS(DE2)</f>
        <v>0.29286424779282916</v>
      </c>
      <c r="HF2">
        <f t="shared" ref="HF2:HF33" si="108">ABS(DF2)</f>
        <v>0.45710379008560986</v>
      </c>
      <c r="HG2">
        <f t="shared" ref="HG2:HG33" si="109">ABS(DG2)</f>
        <v>1.5960823699671118</v>
      </c>
      <c r="HH2">
        <f t="shared" ref="HH2:HH33" si="110">ABS(DH2)</f>
        <v>0.29028535989588566</v>
      </c>
      <c r="HI2">
        <f t="shared" ref="HI2:HI33" si="111">ABS(DI2)</f>
        <v>0.46993408752563348</v>
      </c>
      <c r="HJ2">
        <f t="shared" ref="HJ2:HJ33" si="112">ABS(DJ2)</f>
        <v>1.696905699620336</v>
      </c>
      <c r="HK2">
        <f t="shared" ref="HK2:HK33" si="113">ABS(DK2)</f>
        <v>0.29943205946022511</v>
      </c>
      <c r="HL2">
        <f t="shared" ref="HL2:HL33" si="114">ABS(DL2)</f>
        <v>0.46681106609852119</v>
      </c>
      <c r="HM2">
        <f t="shared" ref="HM2:HM33" si="115">ABS(DM2)</f>
        <v>0.55787445748234288</v>
      </c>
      <c r="HN2">
        <f t="shared" ref="HN2:HN33" si="116">ABS(DN2)</f>
        <v>0.57592854027596241</v>
      </c>
      <c r="HO2">
        <f t="shared" ref="HO2:HO33" si="117">ABS(DO2)</f>
        <v>1.4418398750131991</v>
      </c>
      <c r="HP2">
        <f t="shared" ref="HP2:HP33" si="118">ABS(DP2)</f>
        <v>0.17819812380858302</v>
      </c>
      <c r="HQ2">
        <f t="shared" ref="HQ2:HQ33" si="119">ABS(DQ2)</f>
        <v>1.2944616983127739</v>
      </c>
      <c r="HR2">
        <f t="shared" ref="HR2:HR33" si="120">ABS(DR2)</f>
        <v>0.177101327125746</v>
      </c>
      <c r="HS2">
        <f t="shared" ref="HS2:HS33" si="121">ABS(DS2)</f>
        <v>0.24637260131693894</v>
      </c>
      <c r="HT2">
        <f t="shared" ref="HT2:HT33" si="122">ABS(DT2)</f>
        <v>1.777656125280072</v>
      </c>
      <c r="HU2">
        <f t="shared" ref="HU2:HU33" si="123">ABS(DU2)</f>
        <v>0.26545488400580763</v>
      </c>
      <c r="HV2">
        <f t="shared" ref="HV2:HV33" si="124">ABS(DV2)</f>
        <v>0.39179380037275369</v>
      </c>
      <c r="HW2">
        <f t="shared" ref="HW2:HW33" si="125">ABS(DW2)</f>
        <v>4.4600077895048162E-2</v>
      </c>
      <c r="HX2">
        <f t="shared" ref="HX2:HX33" si="126">ABS(DX2)</f>
        <v>0.22132144508752294</v>
      </c>
      <c r="HY2">
        <f t="shared" ref="HY2:HY33" si="127">ABS(DY2)</f>
        <v>6.2552733998719745E-3</v>
      </c>
      <c r="HZ2">
        <f t="shared" ref="HZ2:HZ33" si="128">ABS(DZ2)</f>
        <v>0.99438179577987884</v>
      </c>
      <c r="IA2">
        <f t="shared" ref="IA2:IA33" si="129">ABS(EA2)</f>
        <v>1.7222645330730859</v>
      </c>
      <c r="IB2">
        <f t="shared" ref="IB2:IB33" si="130">ABS(EB2)</f>
        <v>0.50459203213420334</v>
      </c>
      <c r="IC2">
        <f t="shared" ref="IC2:IC33" si="131">ABS(EC2)</f>
        <v>2.0147370012008858</v>
      </c>
      <c r="ID2">
        <f t="shared" ref="ID2:ID33" si="132">ABS(ED2)</f>
        <v>0.79697255034452286</v>
      </c>
      <c r="IE2">
        <f t="shared" ref="IE2:IE33" si="133">ABS(EE2)</f>
        <v>1.0400317560266177</v>
      </c>
      <c r="IF2">
        <f t="shared" ref="IF2:IF33" si="134">ABS(EF2)</f>
        <v>0.78620777073156189</v>
      </c>
      <c r="IG2">
        <f t="shared" ref="IG2:IG33" si="135">ABS(EG2)</f>
        <v>0.12297691192721738</v>
      </c>
      <c r="IH2">
        <f t="shared" ref="IH2:IH33" si="136">ABS(EH2)</f>
        <v>0.97168830133293671</v>
      </c>
      <c r="II2">
        <f t="shared" ref="II2:II33" si="137">ABS(EI2)</f>
        <v>0.26286876339779108</v>
      </c>
      <c r="IJ2">
        <f t="shared" ref="IJ2:IJ33" si="138">ABS(EJ2)</f>
        <v>0.99885244224434411</v>
      </c>
      <c r="IK2">
        <f t="shared" ref="IK2:IK33" si="139">ABS(EK2)</f>
        <v>1.1420574429890018</v>
      </c>
      <c r="IL2">
        <f t="shared" ref="IL2:IL33" si="140">ABS(EL2)</f>
        <v>0.76611805488931695</v>
      </c>
      <c r="IM2">
        <f t="shared" ref="IM2:IM33" si="141">ABS(EM2)</f>
        <v>1.5830137645761151</v>
      </c>
      <c r="IN2">
        <f t="shared" ref="IN2:IN33" si="142">ABS(EN2)</f>
        <v>1.0246628108843323</v>
      </c>
      <c r="IO2">
        <f t="shared" ref="IO2:IO33" si="143">ABS(EO2)</f>
        <v>1.793199292357315</v>
      </c>
      <c r="IP2">
        <f t="shared" ref="IP2:IP33" si="144">ABS(EP2)</f>
        <v>0.69880499953540509</v>
      </c>
      <c r="IQ2">
        <f t="shared" ref="IQ2:IQ33" si="145">ABS(EQ2)</f>
        <v>0.85060630336572096</v>
      </c>
      <c r="IR2">
        <f t="shared" ref="IR2:IR33" si="146">ABS(ER2)</f>
        <v>0.69493837470327857</v>
      </c>
      <c r="IS2">
        <f t="shared" ref="IS2:IS33" si="147">ABS(ES2)</f>
        <v>2.4913235631157518</v>
      </c>
      <c r="IT2">
        <f t="shared" ref="IT2:IT33" si="148">ABS(ET2)</f>
        <v>3.6036744891927706</v>
      </c>
      <c r="IU2">
        <f t="shared" ref="IU2:IU33" si="149">ABS(EU2)</f>
        <v>0.99010171766003219</v>
      </c>
      <c r="IV2">
        <f t="shared" ref="IV2:IV33" si="150">ABS(EV2)</f>
        <v>0.85658394040951835</v>
      </c>
      <c r="IW2">
        <f t="shared" ref="IW2:IW33" si="151">ABS(EW2)</f>
        <v>7.1249859700474705E-2</v>
      </c>
      <c r="IX2">
        <f t="shared" ref="IX2:IX33" si="152">ABS(EX2)</f>
        <v>0.33274643121472391</v>
      </c>
      <c r="IY2">
        <f t="shared" ref="IY2:IY33" si="153">ABS(EY2)</f>
        <v>2.0636505603889321</v>
      </c>
      <c r="IZ2">
        <f t="shared" ref="IZ2:IZ33" si="154">ABS(EZ2)</f>
        <v>1.3188983480376857</v>
      </c>
      <c r="JA2">
        <f t="shared" ref="JA2:JA33" si="155">ABS(FA2)</f>
        <v>0.49263548120056755</v>
      </c>
      <c r="JB2">
        <f t="shared" ref="JB2:JB33" si="156">ABS(FB2)</f>
        <v>1.5780173607975718</v>
      </c>
      <c r="JC2">
        <f t="shared" ref="JC2:JC33" si="157">ABS(FC2)</f>
        <v>8.3334437490425461E-2</v>
      </c>
      <c r="JD2">
        <f t="shared" ref="JD2:JD33" si="158">ABS(FD2)</f>
        <v>3.29848227012587</v>
      </c>
      <c r="JE2">
        <f t="shared" ref="JE2:JE33" si="159">ABS(FE2)</f>
        <v>2.3213622591691219</v>
      </c>
      <c r="JF2">
        <f t="shared" ref="JF2:JF33" si="160">ABS(FF2)</f>
        <v>0.69205909760015349</v>
      </c>
      <c r="JG2">
        <f t="shared" ref="JG2:JG33" si="161">ABS(FG2)</f>
        <v>0.56806628884836508</v>
      </c>
      <c r="JH2">
        <f t="shared" ref="JH2:JH33" si="162">ABS(FH2)</f>
        <v>0.22504539299292192</v>
      </c>
      <c r="JI2">
        <f t="shared" ref="JI2:JI33" si="163">ABS(FI2)</f>
        <v>1.0876492511248619</v>
      </c>
      <c r="JJ2">
        <f t="shared" ref="JJ2:JJ33" si="164">ABS(FJ2)</f>
        <v>0.5772682262262131</v>
      </c>
      <c r="JK2">
        <f t="shared" ref="JK2:JK33" si="165">ABS(FK2)</f>
        <v>1.8845344913845798</v>
      </c>
      <c r="JL2">
        <f t="shared" ref="JL2:JL33" si="166">ABS(FL2)</f>
        <v>0.10694007581147258</v>
      </c>
      <c r="JM2">
        <f t="shared" ref="JM2:JM33" si="167">ABS(FM2)</f>
        <v>0.34948424590708282</v>
      </c>
      <c r="JN2">
        <f t="shared" ref="JN2:JN33" si="168">ABS(FN2)</f>
        <v>4.0292528098364944</v>
      </c>
      <c r="JO2">
        <f t="shared" ref="JO2:JO33" si="169">ABS(FO2)</f>
        <v>1.2925656624269022</v>
      </c>
      <c r="JP2">
        <f t="shared" ref="JP2:JP33" si="170">ABS(FP2)</f>
        <v>0.76993518550414308</v>
      </c>
      <c r="JQ2">
        <f t="shared" ref="JQ2:JQ33" si="171">ABS(FQ2)</f>
        <v>4.7427761361080023</v>
      </c>
      <c r="JR2">
        <f t="shared" ref="JR2:JR33" si="172">ABS(FR2)</f>
        <v>0.91542051252788359</v>
      </c>
      <c r="JS2">
        <f t="shared" ref="JS2:JS33" si="173">ABS(FS2)</f>
        <v>0.6949605414007648</v>
      </c>
      <c r="JT2">
        <f t="shared" ref="JT2:JT33" si="174">ABS(FT2)</f>
        <v>1.3815730068029317</v>
      </c>
      <c r="JU2">
        <f t="shared" ref="JU2:JU33" si="175">ABS(FU2)</f>
        <v>1.3567486507670479</v>
      </c>
      <c r="JV2">
        <f t="shared" ref="JV2:JV33" si="176">ABS(FV2)</f>
        <v>0.73719160945195705</v>
      </c>
      <c r="JW2">
        <f t="shared" ref="JW2:JW33" si="177">ABS(FW2)</f>
        <v>1.0578663264252892</v>
      </c>
      <c r="JX2">
        <f t="shared" ref="JX2:JX33" si="178">ABS(FX2)</f>
        <v>2.8665751650348299</v>
      </c>
      <c r="JY2">
        <f t="shared" ref="JY2:JY33" si="179">ABS(FY2)</f>
        <v>0.81692670819627944</v>
      </c>
      <c r="JZ2">
        <f t="shared" ref="JZ2:JZ33" si="180">ABS(FZ2)</f>
        <v>0.64489990126805563</v>
      </c>
      <c r="KA2">
        <f t="shared" ref="KA2:KA33" si="181">ABS(GA2)</f>
        <v>0.4140870336968121</v>
      </c>
      <c r="KB2">
        <f t="shared" ref="KB2:KB33" si="182">ABS(GB2)</f>
        <v>0.21248899708623004</v>
      </c>
      <c r="KC2">
        <f t="shared" ref="KC2:KC33" si="183">ABS(GC2)</f>
        <v>0.311951386362884</v>
      </c>
      <c r="KD2">
        <f t="shared" ref="KD2:KD33" si="184">ABS(GD2)</f>
        <v>0.669176881315523</v>
      </c>
      <c r="KE2">
        <f t="shared" ref="KE2:KE33" si="185">ABS(GE2)</f>
        <v>1.6437929008766548</v>
      </c>
      <c r="KF2">
        <f t="shared" ref="KF2:KF33" si="186">ABS(GF2)</f>
        <v>0.93037709847337147</v>
      </c>
      <c r="KG2">
        <f t="shared" ref="KG2:KG33" si="187">ABS(GG2)</f>
        <v>0.3362711710311439</v>
      </c>
      <c r="KH2">
        <f t="shared" ref="KH2:KH33" si="188">ABS(GH2)</f>
        <v>0.97421261938346593</v>
      </c>
      <c r="KI2">
        <f t="shared" ref="KI2:KI33" si="189">ABS(GI2)</f>
        <v>2.32461827097065</v>
      </c>
      <c r="KJ2">
        <f t="shared" ref="KJ2:KJ33" si="190">ABS(GJ2)</f>
        <v>0.16044288941290508</v>
      </c>
      <c r="KK2">
        <f t="shared" ref="KK2:KK33" si="191">ABS(GK2)</f>
        <v>1.860905666422854</v>
      </c>
      <c r="KL2">
        <f t="shared" ref="KL2:KL33" si="192">ABS(GL2)</f>
        <v>1.7358614160199057</v>
      </c>
      <c r="KM2">
        <f t="shared" ref="KM2:KM33" si="193">ABS(GM2)</f>
        <v>1.1828157426000359</v>
      </c>
      <c r="KN2">
        <f t="shared" ref="KN2:KN33" si="194">ABS(GN2)</f>
        <v>0.36508008854264284</v>
      </c>
      <c r="KO2">
        <f t="shared" ref="KO2:KO33" si="195">ABS(GO2)</f>
        <v>1.9142503627392131</v>
      </c>
      <c r="KP2">
        <f t="shared" ref="KP2:KP33" si="196">ABS(GP2)</f>
        <v>0.84472208695126871</v>
      </c>
      <c r="KQ2">
        <f t="shared" ref="KQ2:KQ33" si="197">ABS(GQ2)</f>
        <v>1.2719110401133369</v>
      </c>
      <c r="KR2">
        <f t="shared" ref="KR2:KR33" si="198">ABS(GR2)</f>
        <v>0.69715315549575896</v>
      </c>
      <c r="KS2">
        <f t="shared" ref="KS2:KS33" si="199">ABS(GS2)</f>
        <v>0.27752138828597284</v>
      </c>
    </row>
    <row r="3" spans="1:305" x14ac:dyDescent="0.25">
      <c r="A3" s="3">
        <v>-0.33478841297407291</v>
      </c>
      <c r="B3" s="3">
        <v>3.3148512277168942</v>
      </c>
      <c r="C3" s="3">
        <v>2.177513808732475</v>
      </c>
      <c r="D3" s="3">
        <v>0.86282253451228763</v>
      </c>
      <c r="E3" s="3">
        <v>2.4991473083053788</v>
      </c>
      <c r="F3" s="3">
        <v>0.29200714838380892</v>
      </c>
      <c r="G3" s="3">
        <v>0.55210503593311833</v>
      </c>
      <c r="H3" s="3">
        <v>2.4273425791348542</v>
      </c>
      <c r="I3" s="3">
        <v>-0.2043226441242014</v>
      </c>
      <c r="J3" s="3">
        <v>2.986196075081422</v>
      </c>
      <c r="K3" s="3">
        <v>0.1111325712341935</v>
      </c>
      <c r="L3" s="3">
        <v>-0.2181993119985213</v>
      </c>
      <c r="M3" s="3">
        <v>1.9338451107705921</v>
      </c>
      <c r="N3" s="3">
        <v>0.30687754333602768</v>
      </c>
      <c r="O3" s="3">
        <v>-0.41229827598187968</v>
      </c>
      <c r="P3" s="3">
        <v>0.91753985817997064</v>
      </c>
      <c r="Q3" s="3">
        <v>-0.2294444845553015</v>
      </c>
      <c r="R3" s="3">
        <v>1.4559299444746641</v>
      </c>
      <c r="S3" s="3">
        <v>1.165291865439062</v>
      </c>
      <c r="T3" s="3">
        <v>4.1045445795412059</v>
      </c>
      <c r="U3" s="3">
        <v>0.71156337456162844</v>
      </c>
      <c r="V3" s="3">
        <v>0.3121444077892882</v>
      </c>
      <c r="W3" s="3">
        <v>3.4167331923055362</v>
      </c>
      <c r="X3" s="3">
        <v>1.241742484164871</v>
      </c>
      <c r="Y3" s="3">
        <v>0.63015020977424174</v>
      </c>
      <c r="Z3" s="3">
        <v>0.12104333166610649</v>
      </c>
      <c r="AA3" s="3">
        <v>1.448670346519817</v>
      </c>
      <c r="AB3" s="3">
        <v>1.751662903304084</v>
      </c>
      <c r="AC3" s="3">
        <v>0.4002456254423673</v>
      </c>
      <c r="AD3" s="3">
        <v>3.82063050503135</v>
      </c>
      <c r="AE3" s="3">
        <v>0.27465547046166472</v>
      </c>
      <c r="AF3" s="3">
        <v>-0.29814454738547141</v>
      </c>
      <c r="AG3" s="3">
        <v>-0.74198070148364592</v>
      </c>
      <c r="AH3" s="3">
        <v>0.68117386907236188</v>
      </c>
      <c r="AI3" s="3">
        <v>1.5132865742139621</v>
      </c>
      <c r="AJ3" s="3">
        <v>2.3570796632369349</v>
      </c>
      <c r="AK3" s="3">
        <v>2.3545912376094651</v>
      </c>
      <c r="AL3" s="3">
        <v>0.39133868605309952</v>
      </c>
      <c r="AM3" s="3">
        <v>-0.2425990213715585</v>
      </c>
      <c r="AN3" s="3">
        <v>0.40291627418515152</v>
      </c>
      <c r="AO3" s="3">
        <v>1.9060229099643511</v>
      </c>
      <c r="AP3" s="3">
        <v>4.2502923609578573</v>
      </c>
      <c r="AQ3" s="3">
        <v>2.2857119712394831</v>
      </c>
      <c r="AR3" s="3">
        <v>3.0155187431285362</v>
      </c>
      <c r="AS3" s="3">
        <v>0.45838215762697349</v>
      </c>
      <c r="AT3" s="3">
        <v>0.32450725915369411</v>
      </c>
      <c r="AU3" s="3">
        <v>0.19172174557231009</v>
      </c>
      <c r="AV3" s="3">
        <v>3.36525744870778</v>
      </c>
      <c r="AW3" s="3">
        <v>8.1425447995063323</v>
      </c>
      <c r="AX3" s="3">
        <v>1.0995782635625</v>
      </c>
      <c r="AY3" s="3">
        <v>1.1003292551794519</v>
      </c>
      <c r="AZ3" s="3">
        <v>0.50503883256710136</v>
      </c>
      <c r="BA3" s="3">
        <v>1.452800397987458</v>
      </c>
      <c r="BB3" s="3">
        <v>3.067143677623744</v>
      </c>
      <c r="BC3" s="3">
        <v>0.35219479425840711</v>
      </c>
      <c r="BD3" s="3">
        <v>-0.6506058403891124</v>
      </c>
      <c r="BE3" s="3">
        <v>1.0519778784303251</v>
      </c>
      <c r="BF3" s="3">
        <v>-0.81064955129250826</v>
      </c>
      <c r="BG3" s="3">
        <v>3.0866783010900898</v>
      </c>
      <c r="BH3" s="3">
        <v>2.210421467138191</v>
      </c>
      <c r="BI3" s="3">
        <v>5.105980059442393</v>
      </c>
      <c r="BJ3" s="3">
        <v>1.3737436119612401</v>
      </c>
      <c r="BK3" s="3">
        <v>1.374326071466337</v>
      </c>
      <c r="BL3" s="3">
        <v>3.846277760638221</v>
      </c>
      <c r="BM3" s="3">
        <v>1.5115791681634361</v>
      </c>
      <c r="BN3" s="3">
        <v>4.4652274744783851</v>
      </c>
      <c r="BO3" s="3">
        <v>1.595028575404938</v>
      </c>
      <c r="BP3" s="3">
        <v>1.3236869337334329</v>
      </c>
      <c r="BQ3" s="3">
        <v>6.9969981952240143</v>
      </c>
      <c r="BR3" s="3">
        <v>0.85092485714169774</v>
      </c>
      <c r="BS3" s="3">
        <v>-0.83995642220118127</v>
      </c>
      <c r="BT3" s="3">
        <v>2.0819266952863842</v>
      </c>
      <c r="BU3" s="3">
        <v>1.209973920535159</v>
      </c>
      <c r="BV3" s="3">
        <v>-0.75480623579624639</v>
      </c>
      <c r="BW3" s="3">
        <v>-0.4073395077879815</v>
      </c>
      <c r="BX3" s="3">
        <v>2.767200228355525</v>
      </c>
      <c r="BY3" s="3">
        <v>-0.48912819916793548</v>
      </c>
      <c r="BZ3" s="3">
        <v>9.1866051346846889E-2</v>
      </c>
      <c r="CA3" s="3">
        <v>2.6151482374254029</v>
      </c>
      <c r="CB3" s="3">
        <v>-0.1745044932977407</v>
      </c>
      <c r="CC3" s="3">
        <v>1.9217554104684931</v>
      </c>
      <c r="CD3" s="3">
        <v>0.73767364849417261</v>
      </c>
      <c r="CE3" s="3">
        <v>-0.33979324368813718</v>
      </c>
      <c r="CF3" s="3">
        <v>1.748095543109945</v>
      </c>
      <c r="CG3" s="3">
        <v>0.57600478795075227</v>
      </c>
      <c r="CH3" s="3">
        <v>2.6227001031330999</v>
      </c>
      <c r="CI3" s="3">
        <v>1.3414257595658581</v>
      </c>
      <c r="CJ3" s="3">
        <v>-0.34128652986881669</v>
      </c>
      <c r="CK3" s="3">
        <v>0.37484882528516927</v>
      </c>
      <c r="CL3" s="3">
        <v>2.5306429209325239</v>
      </c>
      <c r="CM3" s="3">
        <v>0.59225746363763965</v>
      </c>
      <c r="CN3" s="3">
        <v>-9.2393756857869117E-2</v>
      </c>
      <c r="CO3" s="3">
        <v>2.1207859842906021</v>
      </c>
      <c r="CP3" s="3">
        <v>3.0799717912740241</v>
      </c>
      <c r="CQ3" s="3">
        <v>0.93158467624090469</v>
      </c>
      <c r="CR3" s="3">
        <v>3.1058805145821848</v>
      </c>
      <c r="CS3" s="3">
        <v>-9.7342612392106731E-3</v>
      </c>
      <c r="CT3" s="3">
        <v>1.8982173811338789</v>
      </c>
      <c r="CU3" s="3">
        <v>0.46778725170810759</v>
      </c>
      <c r="CV3" s="3">
        <v>1.678931353585831</v>
      </c>
      <c r="CX3">
        <f t="shared" si="0"/>
        <v>-1.1823582929740728</v>
      </c>
      <c r="CY3">
        <f t="shared" si="1"/>
        <v>1.8273754277168943</v>
      </c>
      <c r="CZ3">
        <f t="shared" si="2"/>
        <v>0.8644123087324751</v>
      </c>
      <c r="DA3">
        <f t="shared" si="3"/>
        <v>3.550559451228763E-2</v>
      </c>
      <c r="DB3">
        <f t="shared" si="4"/>
        <v>1.7284356983053788</v>
      </c>
      <c r="DC3">
        <f t="shared" si="5"/>
        <v>-0.6827680216161911</v>
      </c>
      <c r="DD3">
        <f t="shared" si="6"/>
        <v>-0.18802657406688172</v>
      </c>
      <c r="DE3">
        <f t="shared" si="7"/>
        <v>1.1524968791348542</v>
      </c>
      <c r="DF3">
        <f t="shared" si="8"/>
        <v>-1.3358822441242015</v>
      </c>
      <c r="DG3">
        <f t="shared" si="9"/>
        <v>1.386601475081422</v>
      </c>
      <c r="DH3">
        <f t="shared" si="10"/>
        <v>-0.95186502876580659</v>
      </c>
      <c r="DI3">
        <f t="shared" si="11"/>
        <v>-1.1820289119985212</v>
      </c>
      <c r="DJ3">
        <f t="shared" si="12"/>
        <v>0.25447181077059211</v>
      </c>
      <c r="DK3">
        <f t="shared" si="13"/>
        <v>-0.92477285666397224</v>
      </c>
      <c r="DL3">
        <f t="shared" si="14"/>
        <v>-1.5544375759818796</v>
      </c>
      <c r="DM3">
        <f t="shared" si="15"/>
        <v>-3.3706001820029363E-2</v>
      </c>
      <c r="DN3">
        <f t="shared" si="16"/>
        <v>-1.1825792545553016</v>
      </c>
      <c r="DO3">
        <f t="shared" si="17"/>
        <v>5.8299644474663959E-2</v>
      </c>
      <c r="DP3">
        <f t="shared" si="18"/>
        <v>2.0992665439061975E-2</v>
      </c>
      <c r="DQ3">
        <f t="shared" si="19"/>
        <v>2.5432028795412061</v>
      </c>
      <c r="DR3">
        <f t="shared" si="20"/>
        <v>-0.40309282543837155</v>
      </c>
      <c r="DS3">
        <f t="shared" si="21"/>
        <v>-0.86763079221071171</v>
      </c>
      <c r="DT3">
        <f t="shared" si="22"/>
        <v>1.8153392923055363</v>
      </c>
      <c r="DU3">
        <f t="shared" si="23"/>
        <v>0.24682557416487094</v>
      </c>
      <c r="DV3">
        <f t="shared" si="24"/>
        <v>-0.42324919022575824</v>
      </c>
      <c r="DW3">
        <f t="shared" si="25"/>
        <v>-0.94080126833389344</v>
      </c>
      <c r="DX3">
        <f t="shared" si="26"/>
        <v>0.24861034651981706</v>
      </c>
      <c r="DY3">
        <f t="shared" si="27"/>
        <v>0.51804830330408413</v>
      </c>
      <c r="DZ3">
        <f t="shared" si="28"/>
        <v>-0.93270147455763264</v>
      </c>
      <c r="EA3">
        <f t="shared" si="29"/>
        <v>2.2220572050313501</v>
      </c>
      <c r="EB3">
        <f t="shared" si="30"/>
        <v>-0.71138737953833531</v>
      </c>
      <c r="EC3">
        <f t="shared" si="31"/>
        <v>-2.1086432473854715</v>
      </c>
      <c r="ED3">
        <f t="shared" si="32"/>
        <v>-2.2084714014836457</v>
      </c>
      <c r="EE3">
        <f t="shared" si="33"/>
        <v>-0.21330709092763811</v>
      </c>
      <c r="EF3">
        <f t="shared" si="34"/>
        <v>0.43711847421396199</v>
      </c>
      <c r="EG3">
        <f t="shared" si="35"/>
        <v>1.3097656632369348</v>
      </c>
      <c r="EH3">
        <f t="shared" si="36"/>
        <v>1.357166287609465</v>
      </c>
      <c r="EI3">
        <f t="shared" si="37"/>
        <v>-0.75367631394690038</v>
      </c>
      <c r="EJ3">
        <f t="shared" si="38"/>
        <v>-1.5179877213715585</v>
      </c>
      <c r="EK3">
        <f t="shared" si="39"/>
        <v>-0.38951354581484843</v>
      </c>
      <c r="EL3">
        <f t="shared" si="40"/>
        <v>0.70106360996435102</v>
      </c>
      <c r="EM3">
        <f t="shared" si="41"/>
        <v>2.7809317609578574</v>
      </c>
      <c r="EN3">
        <f t="shared" si="42"/>
        <v>1.4725297012394831</v>
      </c>
      <c r="EO3">
        <f t="shared" si="43"/>
        <v>1.5917195431285363</v>
      </c>
      <c r="EP3">
        <f t="shared" si="44"/>
        <v>-0.5252175323730266</v>
      </c>
      <c r="EQ3">
        <f t="shared" si="45"/>
        <v>-0.57972969084630588</v>
      </c>
      <c r="ER3">
        <f t="shared" si="46"/>
        <v>-0.75688819442768995</v>
      </c>
      <c r="ES3">
        <f t="shared" si="47"/>
        <v>2.8470128087077802</v>
      </c>
      <c r="ET3">
        <f t="shared" si="48"/>
        <v>6.0589196995063324</v>
      </c>
      <c r="EU3">
        <f t="shared" si="49"/>
        <v>-0.51054433643749997</v>
      </c>
      <c r="EV3">
        <f t="shared" si="50"/>
        <v>3.6682755179451965E-2</v>
      </c>
      <c r="EW3">
        <f t="shared" si="51"/>
        <v>-0.50320686743289866</v>
      </c>
      <c r="EX3">
        <f t="shared" si="52"/>
        <v>0.22670459798745801</v>
      </c>
      <c r="EY3">
        <f t="shared" si="53"/>
        <v>2.3302268976237439</v>
      </c>
      <c r="EZ3">
        <f t="shared" si="54"/>
        <v>-0.44267161574159292</v>
      </c>
      <c r="FA3">
        <f t="shared" si="55"/>
        <v>-1.6341498003891124</v>
      </c>
      <c r="FB3">
        <f t="shared" si="56"/>
        <v>0.41377013843032506</v>
      </c>
      <c r="FC3">
        <f t="shared" si="57"/>
        <v>-1.8796601512925082</v>
      </c>
      <c r="FD3">
        <f t="shared" si="58"/>
        <v>2.6935688010900898</v>
      </c>
      <c r="FE3">
        <f t="shared" si="59"/>
        <v>0.58509856713819097</v>
      </c>
      <c r="FF3">
        <f t="shared" si="60"/>
        <v>4.2954050594423929</v>
      </c>
      <c r="FG3">
        <f t="shared" si="61"/>
        <v>0.43335771196124007</v>
      </c>
      <c r="FH3">
        <f t="shared" si="62"/>
        <v>0.10391307146633699</v>
      </c>
      <c r="FI3">
        <f t="shared" si="63"/>
        <v>2.3834761606382209</v>
      </c>
      <c r="FJ3">
        <f t="shared" si="64"/>
        <v>0.64832284816343611</v>
      </c>
      <c r="FK3">
        <f t="shared" si="65"/>
        <v>2.7676473744783854</v>
      </c>
      <c r="FL3">
        <f t="shared" si="66"/>
        <v>0.48462197540493812</v>
      </c>
      <c r="FM3">
        <f t="shared" si="67"/>
        <v>0.11327823373343304</v>
      </c>
      <c r="FN3">
        <f t="shared" si="68"/>
        <v>4.8650124952240148</v>
      </c>
      <c r="FO3">
        <f t="shared" si="69"/>
        <v>2.3754337141697723E-2</v>
      </c>
      <c r="FP3">
        <f t="shared" si="70"/>
        <v>-1.7540043422011813</v>
      </c>
      <c r="FQ3">
        <f t="shared" si="71"/>
        <v>-0.48128940471361581</v>
      </c>
      <c r="FR3">
        <f t="shared" si="72"/>
        <v>0.219888840535159</v>
      </c>
      <c r="FS3">
        <f t="shared" si="73"/>
        <v>-1.6742847957962463</v>
      </c>
      <c r="FT3">
        <f t="shared" si="74"/>
        <v>-1.1874102377879816</v>
      </c>
      <c r="FU3">
        <f t="shared" si="75"/>
        <v>1.1522258283555251</v>
      </c>
      <c r="FV3">
        <f t="shared" si="76"/>
        <v>-1.6366549991679356</v>
      </c>
      <c r="FW3">
        <f t="shared" si="77"/>
        <v>-1.3137424486531533</v>
      </c>
      <c r="FX3">
        <f t="shared" si="78"/>
        <v>0.83275133742540297</v>
      </c>
      <c r="FY3">
        <f t="shared" si="79"/>
        <v>-1.0779834032977407</v>
      </c>
      <c r="FZ3">
        <f t="shared" si="80"/>
        <v>0.9865845204684931</v>
      </c>
      <c r="GA3">
        <f t="shared" si="81"/>
        <v>-0.43649945150582736</v>
      </c>
      <c r="GB3">
        <f t="shared" si="82"/>
        <v>-1.4100601436881373</v>
      </c>
      <c r="GC3">
        <f t="shared" si="83"/>
        <v>0.48125154310994489</v>
      </c>
      <c r="GD3">
        <f t="shared" si="84"/>
        <v>-0.36442209204924769</v>
      </c>
      <c r="GE3">
        <f t="shared" si="85"/>
        <v>1.0408942031330999</v>
      </c>
      <c r="GF3">
        <f t="shared" si="86"/>
        <v>0.48569054956585811</v>
      </c>
      <c r="GG3">
        <f t="shared" si="87"/>
        <v>-1.5610627298688167</v>
      </c>
      <c r="GH3">
        <f t="shared" si="88"/>
        <v>-0.42593565471483075</v>
      </c>
      <c r="GI3">
        <f t="shared" si="89"/>
        <v>0.79290742093252375</v>
      </c>
      <c r="GJ3">
        <f t="shared" si="90"/>
        <v>-0.53610783636236037</v>
      </c>
      <c r="GK3">
        <f t="shared" si="91"/>
        <v>-0.71117063685786908</v>
      </c>
      <c r="GL3">
        <f t="shared" si="92"/>
        <v>0.33922098429060199</v>
      </c>
      <c r="GM3">
        <f t="shared" si="93"/>
        <v>2.2184386112740242</v>
      </c>
      <c r="GN3">
        <f t="shared" si="94"/>
        <v>-0.12421082375909542</v>
      </c>
      <c r="GO3">
        <f t="shared" si="95"/>
        <v>1.2593461145821849</v>
      </c>
      <c r="GP3">
        <f t="shared" si="96"/>
        <v>-0.94243476123921077</v>
      </c>
      <c r="GQ3">
        <f t="shared" si="97"/>
        <v>0.49172638113387901</v>
      </c>
      <c r="GR3">
        <f t="shared" si="98"/>
        <v>-0.41273256829189237</v>
      </c>
      <c r="GS3">
        <f t="shared" si="99"/>
        <v>0.51991755358583092</v>
      </c>
      <c r="GU3" t="s">
        <v>19</v>
      </c>
      <c r="GV3">
        <f>SUM(GX2:KS51)/5000</f>
        <v>1.1375414038773408</v>
      </c>
      <c r="GX3">
        <f t="shared" si="100"/>
        <v>1.1823582929740728</v>
      </c>
      <c r="GY3">
        <f t="shared" si="101"/>
        <v>1.8273754277168943</v>
      </c>
      <c r="GZ3">
        <f t="shared" si="102"/>
        <v>0.8644123087324751</v>
      </c>
      <c r="HA3">
        <f t="shared" si="103"/>
        <v>3.550559451228763E-2</v>
      </c>
      <c r="HB3">
        <f t="shared" si="104"/>
        <v>1.7284356983053788</v>
      </c>
      <c r="HC3">
        <f t="shared" si="105"/>
        <v>0.6827680216161911</v>
      </c>
      <c r="HD3">
        <f t="shared" si="106"/>
        <v>0.18802657406688172</v>
      </c>
      <c r="HE3">
        <f t="shared" si="107"/>
        <v>1.1524968791348542</v>
      </c>
      <c r="HF3">
        <f t="shared" si="108"/>
        <v>1.3358822441242015</v>
      </c>
      <c r="HG3">
        <f t="shared" si="109"/>
        <v>1.386601475081422</v>
      </c>
      <c r="HH3">
        <f t="shared" si="110"/>
        <v>0.95186502876580659</v>
      </c>
      <c r="HI3">
        <f t="shared" si="111"/>
        <v>1.1820289119985212</v>
      </c>
      <c r="HJ3">
        <f t="shared" si="112"/>
        <v>0.25447181077059211</v>
      </c>
      <c r="HK3">
        <f t="shared" si="113"/>
        <v>0.92477285666397224</v>
      </c>
      <c r="HL3">
        <f t="shared" si="114"/>
        <v>1.5544375759818796</v>
      </c>
      <c r="HM3">
        <f t="shared" si="115"/>
        <v>3.3706001820029363E-2</v>
      </c>
      <c r="HN3">
        <f t="shared" si="116"/>
        <v>1.1825792545553016</v>
      </c>
      <c r="HO3">
        <f t="shared" si="117"/>
        <v>5.8299644474663959E-2</v>
      </c>
      <c r="HP3">
        <f t="shared" si="118"/>
        <v>2.0992665439061975E-2</v>
      </c>
      <c r="HQ3">
        <f t="shared" si="119"/>
        <v>2.5432028795412061</v>
      </c>
      <c r="HR3">
        <f t="shared" si="120"/>
        <v>0.40309282543837155</v>
      </c>
      <c r="HS3">
        <f t="shared" si="121"/>
        <v>0.86763079221071171</v>
      </c>
      <c r="HT3">
        <f t="shared" si="122"/>
        <v>1.8153392923055363</v>
      </c>
      <c r="HU3">
        <f t="shared" si="123"/>
        <v>0.24682557416487094</v>
      </c>
      <c r="HV3">
        <f t="shared" si="124"/>
        <v>0.42324919022575824</v>
      </c>
      <c r="HW3">
        <f t="shared" si="125"/>
        <v>0.94080126833389344</v>
      </c>
      <c r="HX3">
        <f t="shared" si="126"/>
        <v>0.24861034651981706</v>
      </c>
      <c r="HY3">
        <f t="shared" si="127"/>
        <v>0.51804830330408413</v>
      </c>
      <c r="HZ3">
        <f t="shared" si="128"/>
        <v>0.93270147455763264</v>
      </c>
      <c r="IA3">
        <f t="shared" si="129"/>
        <v>2.2220572050313501</v>
      </c>
      <c r="IB3">
        <f t="shared" si="130"/>
        <v>0.71138737953833531</v>
      </c>
      <c r="IC3">
        <f t="shared" si="131"/>
        <v>2.1086432473854715</v>
      </c>
      <c r="ID3">
        <f t="shared" si="132"/>
        <v>2.2084714014836457</v>
      </c>
      <c r="IE3">
        <f t="shared" si="133"/>
        <v>0.21330709092763811</v>
      </c>
      <c r="IF3">
        <f t="shared" si="134"/>
        <v>0.43711847421396199</v>
      </c>
      <c r="IG3">
        <f t="shared" si="135"/>
        <v>1.3097656632369348</v>
      </c>
      <c r="IH3">
        <f t="shared" si="136"/>
        <v>1.357166287609465</v>
      </c>
      <c r="II3">
        <f t="shared" si="137"/>
        <v>0.75367631394690038</v>
      </c>
      <c r="IJ3">
        <f t="shared" si="138"/>
        <v>1.5179877213715585</v>
      </c>
      <c r="IK3">
        <f t="shared" si="139"/>
        <v>0.38951354581484843</v>
      </c>
      <c r="IL3">
        <f t="shared" si="140"/>
        <v>0.70106360996435102</v>
      </c>
      <c r="IM3">
        <f t="shared" si="141"/>
        <v>2.7809317609578574</v>
      </c>
      <c r="IN3">
        <f t="shared" si="142"/>
        <v>1.4725297012394831</v>
      </c>
      <c r="IO3">
        <f t="shared" si="143"/>
        <v>1.5917195431285363</v>
      </c>
      <c r="IP3">
        <f t="shared" si="144"/>
        <v>0.5252175323730266</v>
      </c>
      <c r="IQ3">
        <f t="shared" si="145"/>
        <v>0.57972969084630588</v>
      </c>
      <c r="IR3">
        <f t="shared" si="146"/>
        <v>0.75688819442768995</v>
      </c>
      <c r="IS3">
        <f t="shared" si="147"/>
        <v>2.8470128087077802</v>
      </c>
      <c r="IT3">
        <f t="shared" si="148"/>
        <v>6.0589196995063324</v>
      </c>
      <c r="IU3">
        <f t="shared" si="149"/>
        <v>0.51054433643749997</v>
      </c>
      <c r="IV3">
        <f t="shared" si="150"/>
        <v>3.6682755179451965E-2</v>
      </c>
      <c r="IW3">
        <f t="shared" si="151"/>
        <v>0.50320686743289866</v>
      </c>
      <c r="IX3">
        <f t="shared" si="152"/>
        <v>0.22670459798745801</v>
      </c>
      <c r="IY3">
        <f t="shared" si="153"/>
        <v>2.3302268976237439</v>
      </c>
      <c r="IZ3">
        <f t="shared" si="154"/>
        <v>0.44267161574159292</v>
      </c>
      <c r="JA3">
        <f t="shared" si="155"/>
        <v>1.6341498003891124</v>
      </c>
      <c r="JB3">
        <f t="shared" si="156"/>
        <v>0.41377013843032506</v>
      </c>
      <c r="JC3">
        <f t="shared" si="157"/>
        <v>1.8796601512925082</v>
      </c>
      <c r="JD3">
        <f t="shared" si="158"/>
        <v>2.6935688010900898</v>
      </c>
      <c r="JE3">
        <f t="shared" si="159"/>
        <v>0.58509856713819097</v>
      </c>
      <c r="JF3">
        <f t="shared" si="160"/>
        <v>4.2954050594423929</v>
      </c>
      <c r="JG3">
        <f t="shared" si="161"/>
        <v>0.43335771196124007</v>
      </c>
      <c r="JH3">
        <f t="shared" si="162"/>
        <v>0.10391307146633699</v>
      </c>
      <c r="JI3">
        <f t="shared" si="163"/>
        <v>2.3834761606382209</v>
      </c>
      <c r="JJ3">
        <f t="shared" si="164"/>
        <v>0.64832284816343611</v>
      </c>
      <c r="JK3">
        <f t="shared" si="165"/>
        <v>2.7676473744783854</v>
      </c>
      <c r="JL3">
        <f t="shared" si="166"/>
        <v>0.48462197540493812</v>
      </c>
      <c r="JM3">
        <f t="shared" si="167"/>
        <v>0.11327823373343304</v>
      </c>
      <c r="JN3">
        <f t="shared" si="168"/>
        <v>4.8650124952240148</v>
      </c>
      <c r="JO3">
        <f t="shared" si="169"/>
        <v>2.3754337141697723E-2</v>
      </c>
      <c r="JP3">
        <f t="shared" si="170"/>
        <v>1.7540043422011813</v>
      </c>
      <c r="JQ3">
        <f t="shared" si="171"/>
        <v>0.48128940471361581</v>
      </c>
      <c r="JR3">
        <f t="shared" si="172"/>
        <v>0.219888840535159</v>
      </c>
      <c r="JS3">
        <f t="shared" si="173"/>
        <v>1.6742847957962463</v>
      </c>
      <c r="JT3">
        <f t="shared" si="174"/>
        <v>1.1874102377879816</v>
      </c>
      <c r="JU3">
        <f t="shared" si="175"/>
        <v>1.1522258283555251</v>
      </c>
      <c r="JV3">
        <f t="shared" si="176"/>
        <v>1.6366549991679356</v>
      </c>
      <c r="JW3">
        <f t="shared" si="177"/>
        <v>1.3137424486531533</v>
      </c>
      <c r="JX3">
        <f t="shared" si="178"/>
        <v>0.83275133742540297</v>
      </c>
      <c r="JY3">
        <f t="shared" si="179"/>
        <v>1.0779834032977407</v>
      </c>
      <c r="JZ3">
        <f t="shared" si="180"/>
        <v>0.9865845204684931</v>
      </c>
      <c r="KA3">
        <f t="shared" si="181"/>
        <v>0.43649945150582736</v>
      </c>
      <c r="KB3">
        <f t="shared" si="182"/>
        <v>1.4100601436881373</v>
      </c>
      <c r="KC3">
        <f t="shared" si="183"/>
        <v>0.48125154310994489</v>
      </c>
      <c r="KD3">
        <f t="shared" si="184"/>
        <v>0.36442209204924769</v>
      </c>
      <c r="KE3">
        <f t="shared" si="185"/>
        <v>1.0408942031330999</v>
      </c>
      <c r="KF3">
        <f t="shared" si="186"/>
        <v>0.48569054956585811</v>
      </c>
      <c r="KG3">
        <f t="shared" si="187"/>
        <v>1.5610627298688167</v>
      </c>
      <c r="KH3">
        <f t="shared" si="188"/>
        <v>0.42593565471483075</v>
      </c>
      <c r="KI3">
        <f t="shared" si="189"/>
        <v>0.79290742093252375</v>
      </c>
      <c r="KJ3">
        <f t="shared" si="190"/>
        <v>0.53610783636236037</v>
      </c>
      <c r="KK3">
        <f t="shared" si="191"/>
        <v>0.71117063685786908</v>
      </c>
      <c r="KL3">
        <f t="shared" si="192"/>
        <v>0.33922098429060199</v>
      </c>
      <c r="KM3">
        <f t="shared" si="193"/>
        <v>2.2184386112740242</v>
      </c>
      <c r="KN3">
        <f t="shared" si="194"/>
        <v>0.12421082375909542</v>
      </c>
      <c r="KO3">
        <f t="shared" si="195"/>
        <v>1.2593461145821849</v>
      </c>
      <c r="KP3">
        <f t="shared" si="196"/>
        <v>0.94243476123921077</v>
      </c>
      <c r="KQ3">
        <f t="shared" si="197"/>
        <v>0.49172638113387901</v>
      </c>
      <c r="KR3">
        <f t="shared" si="198"/>
        <v>0.41273256829189237</v>
      </c>
      <c r="KS3">
        <f t="shared" si="199"/>
        <v>0.51991755358583092</v>
      </c>
    </row>
    <row r="4" spans="1:305" x14ac:dyDescent="0.25">
      <c r="A4" s="3">
        <v>-0.1051991790206223</v>
      </c>
      <c r="B4" s="3">
        <v>-0.28620406004113391</v>
      </c>
      <c r="C4" s="3">
        <v>2.8162055939868291</v>
      </c>
      <c r="D4" s="3">
        <v>4.4181372525138048E-2</v>
      </c>
      <c r="E4" s="3">
        <v>3.2626681354967242</v>
      </c>
      <c r="F4" s="3">
        <v>-0.46223762787044431</v>
      </c>
      <c r="G4" s="3">
        <v>1.052426798846761</v>
      </c>
      <c r="H4" s="3">
        <v>0.58208427303038868</v>
      </c>
      <c r="I4" s="3">
        <v>-0.4382545750666661</v>
      </c>
      <c r="J4" s="3">
        <v>5.148924938568439</v>
      </c>
      <c r="K4" s="3">
        <v>-0.29360863854862002</v>
      </c>
      <c r="L4" s="3">
        <v>-0.53803076104317116</v>
      </c>
      <c r="M4" s="3">
        <v>2.6501011687670561</v>
      </c>
      <c r="N4" s="3">
        <v>0.36445177181616029</v>
      </c>
      <c r="O4" s="3">
        <v>0.66843940713708849</v>
      </c>
      <c r="P4" s="3">
        <v>-0.42436965718679909</v>
      </c>
      <c r="Q4" s="3">
        <v>0.36844447428012278</v>
      </c>
      <c r="R4" s="3">
        <v>0.62613244637064314</v>
      </c>
      <c r="S4" s="3">
        <v>1.127617191521354</v>
      </c>
      <c r="T4" s="3">
        <v>3.122360939477788</v>
      </c>
      <c r="U4" s="3">
        <v>-0.29090907013232559</v>
      </c>
      <c r="V4" s="3">
        <v>-0.24152275034874121</v>
      </c>
      <c r="W4" s="3">
        <v>2.5877362251857901</v>
      </c>
      <c r="X4" s="3">
        <v>0.98486936446120521</v>
      </c>
      <c r="Y4" s="3">
        <v>0.99982569273382449</v>
      </c>
      <c r="Z4" s="3">
        <v>-1.312456983798983</v>
      </c>
      <c r="AA4" s="3">
        <v>2.0223939178474728</v>
      </c>
      <c r="AB4" s="3">
        <v>-2.4218465372082352</v>
      </c>
      <c r="AC4" s="3">
        <v>1.1042216458836189</v>
      </c>
      <c r="AD4" s="3">
        <v>2.2560975057593451</v>
      </c>
      <c r="AE4" s="3">
        <v>0.89668801979678625</v>
      </c>
      <c r="AF4" s="3">
        <v>-0.81122145403751988</v>
      </c>
      <c r="AG4" s="3">
        <v>-1.0805154129594789</v>
      </c>
      <c r="AH4" s="3">
        <v>-0.48223846206285359</v>
      </c>
      <c r="AI4" s="3">
        <v>-0.34430095568106361</v>
      </c>
      <c r="AJ4" s="3">
        <v>3.76031645522631</v>
      </c>
      <c r="AK4" s="3">
        <v>2.4514283593916111</v>
      </c>
      <c r="AL4" s="3">
        <v>-1.126550009699836</v>
      </c>
      <c r="AM4" s="3">
        <v>1.7592059841716989</v>
      </c>
      <c r="AN4" s="3">
        <v>1.2559404427657039</v>
      </c>
      <c r="AO4" s="3">
        <v>-0.70875357971876507</v>
      </c>
      <c r="AP4" s="3">
        <v>4.2875693101331898</v>
      </c>
      <c r="AQ4" s="3">
        <v>2.383447063914486</v>
      </c>
      <c r="AR4" s="3">
        <v>6.0367455396979852E-2</v>
      </c>
      <c r="AS4" s="3">
        <v>0.45065944932311047</v>
      </c>
      <c r="AT4" s="3">
        <v>-0.91024861597521045</v>
      </c>
      <c r="AU4" s="3">
        <v>-1.2874902521764131</v>
      </c>
      <c r="AV4" s="3">
        <v>1.5039101089720279</v>
      </c>
      <c r="AW4" s="3">
        <v>6.3628605372790226</v>
      </c>
      <c r="AX4" s="3">
        <v>1.831320161793218</v>
      </c>
      <c r="AY4" s="3">
        <v>3.3247556471883999</v>
      </c>
      <c r="AZ4" s="3">
        <v>-2.9868803699479651E-2</v>
      </c>
      <c r="BA4" s="3">
        <v>0.31108686070781388</v>
      </c>
      <c r="BB4" s="3">
        <v>2.6828904608113309</v>
      </c>
      <c r="BC4" s="3">
        <v>1.80725596486802</v>
      </c>
      <c r="BD4" s="3">
        <v>-8.5399008942646515E-2</v>
      </c>
      <c r="BE4" s="3">
        <v>0.77627572077106999</v>
      </c>
      <c r="BF4" s="3">
        <v>1.011663575030765</v>
      </c>
      <c r="BG4" s="3">
        <v>2.3049400524356911</v>
      </c>
      <c r="BH4" s="3">
        <v>1.32106537582103</v>
      </c>
      <c r="BI4" s="3">
        <v>2.742066204222315</v>
      </c>
      <c r="BJ4" s="3">
        <v>1.648315081413265</v>
      </c>
      <c r="BK4" s="3">
        <v>0.31523702626736888</v>
      </c>
      <c r="BL4" s="3">
        <v>2.9532102335933801</v>
      </c>
      <c r="BM4" s="3">
        <v>1.484750575958611</v>
      </c>
      <c r="BN4" s="3">
        <v>3.1479959958117631</v>
      </c>
      <c r="BO4" s="3">
        <v>1.5612495891701721</v>
      </c>
      <c r="BP4" s="3">
        <v>-1.247156926694559</v>
      </c>
      <c r="BQ4" s="3">
        <v>6.490446098154294</v>
      </c>
      <c r="BR4" s="3">
        <v>-1.088693438011856</v>
      </c>
      <c r="BS4" s="3">
        <v>0.98843920070868141</v>
      </c>
      <c r="BT4" s="3">
        <v>3.4338053427491939</v>
      </c>
      <c r="BU4" s="3">
        <v>1.0431197963684831</v>
      </c>
      <c r="BV4" s="3">
        <v>-1.896534995746312</v>
      </c>
      <c r="BW4" s="3">
        <v>0.68301447548373895</v>
      </c>
      <c r="BX4" s="3">
        <v>-1.1285590950644291</v>
      </c>
      <c r="BY4" s="3">
        <v>0.87639726508284033</v>
      </c>
      <c r="BZ4" s="3">
        <v>4.4486156827460617</v>
      </c>
      <c r="CA4" s="3">
        <v>-1.8705974831194641</v>
      </c>
      <c r="CB4" s="3">
        <v>-1.2866336738521369</v>
      </c>
      <c r="CC4" s="3">
        <v>0.96692957880264618</v>
      </c>
      <c r="CD4" s="3">
        <v>1.190834406201843</v>
      </c>
      <c r="CE4" s="3">
        <v>-1.2211435690092129</v>
      </c>
      <c r="CF4" s="3">
        <v>0.68803608851658515</v>
      </c>
      <c r="CG4" s="3">
        <v>-0.17825974078283119</v>
      </c>
      <c r="CH4" s="3">
        <v>4.4410818549219107</v>
      </c>
      <c r="CI4" s="3">
        <v>0.86508567351026278</v>
      </c>
      <c r="CJ4" s="3">
        <v>-0.93287585229221348</v>
      </c>
      <c r="CK4" s="3">
        <v>0.29583351466463592</v>
      </c>
      <c r="CL4" s="3">
        <v>-1.162616163096827</v>
      </c>
      <c r="CM4" s="3">
        <v>0.66065837063062594</v>
      </c>
      <c r="CN4" s="3">
        <v>1.51570123020301</v>
      </c>
      <c r="CO4" s="3">
        <v>1.18113744399576</v>
      </c>
      <c r="CP4" s="3">
        <v>2.1394992355792342</v>
      </c>
      <c r="CQ4" s="3">
        <v>-0.8644313298242956</v>
      </c>
      <c r="CR4" s="3">
        <v>2.178102766315102</v>
      </c>
      <c r="CS4" s="3">
        <v>1.813657294543443</v>
      </c>
      <c r="CT4" s="3">
        <v>0.5020816474563794</v>
      </c>
      <c r="CU4" s="3">
        <v>-0.65781658126644404</v>
      </c>
      <c r="CV4" s="3">
        <v>-9.3809180158530237E-2</v>
      </c>
      <c r="CX4">
        <f t="shared" si="0"/>
        <v>-0.86502811902062227</v>
      </c>
      <c r="CY4">
        <f t="shared" si="1"/>
        <v>-2.0046833600411338</v>
      </c>
      <c r="CZ4">
        <f t="shared" si="2"/>
        <v>1.3964705939868292</v>
      </c>
      <c r="DA4">
        <f t="shared" si="3"/>
        <v>-1.0302239274748619</v>
      </c>
      <c r="DB4">
        <f t="shared" si="4"/>
        <v>1.7584496354967243</v>
      </c>
      <c r="DC4">
        <f t="shared" si="5"/>
        <v>-1.3867068778704443</v>
      </c>
      <c r="DD4">
        <f t="shared" si="6"/>
        <v>5.9637668846761027E-2</v>
      </c>
      <c r="DE4">
        <f t="shared" si="7"/>
        <v>-0.90327322696961143</v>
      </c>
      <c r="DF4">
        <f t="shared" si="8"/>
        <v>-1.232352935066666</v>
      </c>
      <c r="DG4">
        <f t="shared" si="9"/>
        <v>3.516773438568439</v>
      </c>
      <c r="DH4">
        <f t="shared" si="10"/>
        <v>-1.17056757854862</v>
      </c>
      <c r="DI4">
        <f t="shared" si="11"/>
        <v>-1.3284841410431711</v>
      </c>
      <c r="DJ4">
        <f t="shared" si="12"/>
        <v>1.2943705687670561</v>
      </c>
      <c r="DK4">
        <f t="shared" si="13"/>
        <v>-0.5639234781838397</v>
      </c>
      <c r="DL4">
        <f t="shared" si="14"/>
        <v>-7.103002286291149E-2</v>
      </c>
      <c r="DM4">
        <f t="shared" si="15"/>
        <v>-1.5131474571867991</v>
      </c>
      <c r="DN4">
        <f t="shared" si="16"/>
        <v>-0.41905513571987724</v>
      </c>
      <c r="DO4">
        <f t="shared" si="17"/>
        <v>-0.6040642536293569</v>
      </c>
      <c r="DP4">
        <f t="shared" si="18"/>
        <v>-2.623760847864598E-2</v>
      </c>
      <c r="DQ4">
        <f t="shared" si="19"/>
        <v>1.1964529394777881</v>
      </c>
      <c r="DR4">
        <f t="shared" si="20"/>
        <v>-1.3255830701323257</v>
      </c>
      <c r="DS4">
        <f t="shared" si="21"/>
        <v>-1.1712814503487412</v>
      </c>
      <c r="DT4">
        <f t="shared" si="22"/>
        <v>0.84249562518579002</v>
      </c>
      <c r="DU4">
        <f t="shared" si="23"/>
        <v>-0.18906673553879472</v>
      </c>
      <c r="DV4">
        <f t="shared" si="24"/>
        <v>-1.3463507266175512E-2</v>
      </c>
      <c r="DW4">
        <f t="shared" si="25"/>
        <v>-2.1920191837989829</v>
      </c>
      <c r="DX4">
        <f t="shared" si="26"/>
        <v>0.79410411784747281</v>
      </c>
      <c r="DY4">
        <f t="shared" si="27"/>
        <v>-3.7297233372082355</v>
      </c>
      <c r="DZ4">
        <f t="shared" si="28"/>
        <v>0.15132141588361891</v>
      </c>
      <c r="EA4">
        <f t="shared" si="29"/>
        <v>0.40476520575934516</v>
      </c>
      <c r="EB4">
        <f t="shared" si="30"/>
        <v>-2.3223460203213753E-2</v>
      </c>
      <c r="EC4">
        <f t="shared" si="31"/>
        <v>-1.5806756340375199</v>
      </c>
      <c r="ED4">
        <f t="shared" si="32"/>
        <v>-1.733387202959479</v>
      </c>
      <c r="EE4">
        <f t="shared" si="33"/>
        <v>-1.5089300620628534</v>
      </c>
      <c r="EF4">
        <f t="shared" si="34"/>
        <v>-1.5895635556810637</v>
      </c>
      <c r="EG4">
        <f t="shared" si="35"/>
        <v>2.2934148552263101</v>
      </c>
      <c r="EH4">
        <f t="shared" si="36"/>
        <v>0.98518045939161114</v>
      </c>
      <c r="EI4">
        <f t="shared" si="37"/>
        <v>-2.0771106596998359</v>
      </c>
      <c r="EJ4">
        <f t="shared" si="38"/>
        <v>0.97516167417169897</v>
      </c>
      <c r="EK4">
        <f t="shared" si="39"/>
        <v>0.3023387127657039</v>
      </c>
      <c r="EL4">
        <f t="shared" si="40"/>
        <v>-2.0571761797187649</v>
      </c>
      <c r="EM4">
        <f t="shared" si="41"/>
        <v>2.3233778101331897</v>
      </c>
      <c r="EN4">
        <f t="shared" si="42"/>
        <v>0.93529166391448593</v>
      </c>
      <c r="EO4">
        <f t="shared" si="43"/>
        <v>-1.5794862446030202</v>
      </c>
      <c r="EP4">
        <f t="shared" si="44"/>
        <v>-0.51751150067688956</v>
      </c>
      <c r="EQ4">
        <f t="shared" si="45"/>
        <v>-1.8432546659752105</v>
      </c>
      <c r="ER4">
        <f t="shared" si="46"/>
        <v>-2.1856175421764132</v>
      </c>
      <c r="ES4">
        <f t="shared" si="47"/>
        <v>-0.22780939102797215</v>
      </c>
      <c r="ET4">
        <f t="shared" si="48"/>
        <v>3.3762915372790228</v>
      </c>
      <c r="EU4">
        <f t="shared" si="49"/>
        <v>0.69472636179321801</v>
      </c>
      <c r="EV4">
        <f t="shared" si="50"/>
        <v>2.1879645471883999</v>
      </c>
      <c r="EW4">
        <f t="shared" si="51"/>
        <v>-1.0102950536994797</v>
      </c>
      <c r="EX4">
        <f t="shared" si="52"/>
        <v>-0.91828783929218605</v>
      </c>
      <c r="EY4">
        <f t="shared" si="53"/>
        <v>1.0294764608113309</v>
      </c>
      <c r="EZ4">
        <f t="shared" si="54"/>
        <v>0.86697723486802003</v>
      </c>
      <c r="FA4">
        <f t="shared" si="55"/>
        <v>-0.76227221894264652</v>
      </c>
      <c r="FB4">
        <f t="shared" si="56"/>
        <v>-0.34781497922893001</v>
      </c>
      <c r="FC4">
        <f t="shared" si="57"/>
        <v>0.37682902503076499</v>
      </c>
      <c r="FD4">
        <f t="shared" si="58"/>
        <v>0.64639485243569106</v>
      </c>
      <c r="FE4">
        <f t="shared" si="59"/>
        <v>-0.10731352417897</v>
      </c>
      <c r="FF4">
        <f t="shared" si="60"/>
        <v>0.5531113042223148</v>
      </c>
      <c r="FG4">
        <f t="shared" si="61"/>
        <v>0.43970628141326507</v>
      </c>
      <c r="FH4">
        <f t="shared" si="62"/>
        <v>-0.89352477373263106</v>
      </c>
      <c r="FI4">
        <f t="shared" si="63"/>
        <v>1.0951411335933801</v>
      </c>
      <c r="FJ4">
        <f t="shared" si="64"/>
        <v>0.23993647595861112</v>
      </c>
      <c r="FK4">
        <f t="shared" si="65"/>
        <v>1.1273474958117631</v>
      </c>
      <c r="FL4">
        <f t="shared" si="66"/>
        <v>0.29451588917017202</v>
      </c>
      <c r="FM4">
        <f t="shared" si="67"/>
        <v>-2.4426173266945588</v>
      </c>
      <c r="FN4">
        <f t="shared" si="68"/>
        <v>3.804777698154294</v>
      </c>
      <c r="FO4">
        <f t="shared" si="69"/>
        <v>-2.1599735380118563</v>
      </c>
      <c r="FP4">
        <f t="shared" si="70"/>
        <v>0.36130268070868143</v>
      </c>
      <c r="FQ4">
        <f t="shared" si="71"/>
        <v>2.039178142749194</v>
      </c>
      <c r="FR4">
        <f t="shared" si="72"/>
        <v>-0.12247170363151683</v>
      </c>
      <c r="FS4">
        <f t="shared" si="73"/>
        <v>-2.5460379057463118</v>
      </c>
      <c r="FT4">
        <f t="shared" si="74"/>
        <v>-5.7757474516261009E-2</v>
      </c>
      <c r="FU4">
        <f t="shared" si="75"/>
        <v>-2.7031869950644292</v>
      </c>
      <c r="FV4">
        <f t="shared" si="76"/>
        <v>0.15710873508284029</v>
      </c>
      <c r="FW4">
        <f t="shared" si="77"/>
        <v>3.5767174727460618</v>
      </c>
      <c r="FX4">
        <f t="shared" si="78"/>
        <v>-3.4052858831194639</v>
      </c>
      <c r="FY4">
        <f t="shared" si="79"/>
        <v>-2.0885643638521367</v>
      </c>
      <c r="FZ4">
        <f t="shared" si="80"/>
        <v>-0.38562542119735377</v>
      </c>
      <c r="GA4">
        <f t="shared" si="81"/>
        <v>0.14930200620184308</v>
      </c>
      <c r="GB4">
        <f t="shared" si="82"/>
        <v>-1.9796578890092129</v>
      </c>
      <c r="GC4">
        <f t="shared" si="83"/>
        <v>-0.61890371148341494</v>
      </c>
      <c r="GD4">
        <f t="shared" si="84"/>
        <v>-1.1773266107828313</v>
      </c>
      <c r="GE4">
        <f t="shared" si="85"/>
        <v>2.9044097549219106</v>
      </c>
      <c r="GF4">
        <f t="shared" si="86"/>
        <v>-0.33503422648973724</v>
      </c>
      <c r="GG4">
        <f t="shared" si="87"/>
        <v>-1.6909979322922135</v>
      </c>
      <c r="GH4">
        <f t="shared" si="88"/>
        <v>-0.65039574533536404</v>
      </c>
      <c r="GI4">
        <f t="shared" si="89"/>
        <v>-2.6751075630968271</v>
      </c>
      <c r="GJ4">
        <f t="shared" si="90"/>
        <v>-0.34267762936937407</v>
      </c>
      <c r="GK4">
        <f t="shared" si="91"/>
        <v>0.69220252020300999</v>
      </c>
      <c r="GL4">
        <f t="shared" si="92"/>
        <v>-0.22369685600424005</v>
      </c>
      <c r="GM4">
        <f t="shared" si="93"/>
        <v>0.48271563557923414</v>
      </c>
      <c r="GN4">
        <f t="shared" si="94"/>
        <v>-1.9568983298242957</v>
      </c>
      <c r="GO4">
        <f t="shared" si="95"/>
        <v>0.51451376631510204</v>
      </c>
      <c r="GP4">
        <f t="shared" si="96"/>
        <v>0.9684464245434431</v>
      </c>
      <c r="GQ4">
        <f t="shared" si="97"/>
        <v>-0.84429065254362068</v>
      </c>
      <c r="GR4">
        <f t="shared" si="98"/>
        <v>-1.628457961266444</v>
      </c>
      <c r="GS4">
        <f t="shared" si="99"/>
        <v>-1.3825815801585302</v>
      </c>
      <c r="GX4">
        <f t="shared" si="100"/>
        <v>0.86502811902062227</v>
      </c>
      <c r="GY4">
        <f t="shared" si="101"/>
        <v>2.0046833600411338</v>
      </c>
      <c r="GZ4">
        <f t="shared" si="102"/>
        <v>1.3964705939868292</v>
      </c>
      <c r="HA4">
        <f t="shared" si="103"/>
        <v>1.0302239274748619</v>
      </c>
      <c r="HB4">
        <f t="shared" si="104"/>
        <v>1.7584496354967243</v>
      </c>
      <c r="HC4">
        <f t="shared" si="105"/>
        <v>1.3867068778704443</v>
      </c>
      <c r="HD4">
        <f t="shared" si="106"/>
        <v>5.9637668846761027E-2</v>
      </c>
      <c r="HE4">
        <f t="shared" si="107"/>
        <v>0.90327322696961143</v>
      </c>
      <c r="HF4">
        <f t="shared" si="108"/>
        <v>1.232352935066666</v>
      </c>
      <c r="HG4">
        <f t="shared" si="109"/>
        <v>3.516773438568439</v>
      </c>
      <c r="HH4">
        <f t="shared" si="110"/>
        <v>1.17056757854862</v>
      </c>
      <c r="HI4">
        <f t="shared" si="111"/>
        <v>1.3284841410431711</v>
      </c>
      <c r="HJ4">
        <f t="shared" si="112"/>
        <v>1.2943705687670561</v>
      </c>
      <c r="HK4">
        <f t="shared" si="113"/>
        <v>0.5639234781838397</v>
      </c>
      <c r="HL4">
        <f t="shared" si="114"/>
        <v>7.103002286291149E-2</v>
      </c>
      <c r="HM4">
        <f t="shared" si="115"/>
        <v>1.5131474571867991</v>
      </c>
      <c r="HN4">
        <f t="shared" si="116"/>
        <v>0.41905513571987724</v>
      </c>
      <c r="HO4">
        <f t="shared" si="117"/>
        <v>0.6040642536293569</v>
      </c>
      <c r="HP4">
        <f t="shared" si="118"/>
        <v>2.623760847864598E-2</v>
      </c>
      <c r="HQ4">
        <f t="shared" si="119"/>
        <v>1.1964529394777881</v>
      </c>
      <c r="HR4">
        <f t="shared" si="120"/>
        <v>1.3255830701323257</v>
      </c>
      <c r="HS4">
        <f t="shared" si="121"/>
        <v>1.1712814503487412</v>
      </c>
      <c r="HT4">
        <f t="shared" si="122"/>
        <v>0.84249562518579002</v>
      </c>
      <c r="HU4">
        <f t="shared" si="123"/>
        <v>0.18906673553879472</v>
      </c>
      <c r="HV4">
        <f t="shared" si="124"/>
        <v>1.3463507266175512E-2</v>
      </c>
      <c r="HW4">
        <f t="shared" si="125"/>
        <v>2.1920191837989829</v>
      </c>
      <c r="HX4">
        <f t="shared" si="126"/>
        <v>0.79410411784747281</v>
      </c>
      <c r="HY4">
        <f t="shared" si="127"/>
        <v>3.7297233372082355</v>
      </c>
      <c r="HZ4">
        <f t="shared" si="128"/>
        <v>0.15132141588361891</v>
      </c>
      <c r="IA4">
        <f t="shared" si="129"/>
        <v>0.40476520575934516</v>
      </c>
      <c r="IB4">
        <f t="shared" si="130"/>
        <v>2.3223460203213753E-2</v>
      </c>
      <c r="IC4">
        <f t="shared" si="131"/>
        <v>1.5806756340375199</v>
      </c>
      <c r="ID4">
        <f t="shared" si="132"/>
        <v>1.733387202959479</v>
      </c>
      <c r="IE4">
        <f t="shared" si="133"/>
        <v>1.5089300620628534</v>
      </c>
      <c r="IF4">
        <f t="shared" si="134"/>
        <v>1.5895635556810637</v>
      </c>
      <c r="IG4">
        <f t="shared" si="135"/>
        <v>2.2934148552263101</v>
      </c>
      <c r="IH4">
        <f t="shared" si="136"/>
        <v>0.98518045939161114</v>
      </c>
      <c r="II4">
        <f t="shared" si="137"/>
        <v>2.0771106596998359</v>
      </c>
      <c r="IJ4">
        <f t="shared" si="138"/>
        <v>0.97516167417169897</v>
      </c>
      <c r="IK4">
        <f t="shared" si="139"/>
        <v>0.3023387127657039</v>
      </c>
      <c r="IL4">
        <f t="shared" si="140"/>
        <v>2.0571761797187649</v>
      </c>
      <c r="IM4">
        <f t="shared" si="141"/>
        <v>2.3233778101331897</v>
      </c>
      <c r="IN4">
        <f t="shared" si="142"/>
        <v>0.93529166391448593</v>
      </c>
      <c r="IO4">
        <f t="shared" si="143"/>
        <v>1.5794862446030202</v>
      </c>
      <c r="IP4">
        <f t="shared" si="144"/>
        <v>0.51751150067688956</v>
      </c>
      <c r="IQ4">
        <f t="shared" si="145"/>
        <v>1.8432546659752105</v>
      </c>
      <c r="IR4">
        <f t="shared" si="146"/>
        <v>2.1856175421764132</v>
      </c>
      <c r="IS4">
        <f t="shared" si="147"/>
        <v>0.22780939102797215</v>
      </c>
      <c r="IT4">
        <f t="shared" si="148"/>
        <v>3.3762915372790228</v>
      </c>
      <c r="IU4">
        <f t="shared" si="149"/>
        <v>0.69472636179321801</v>
      </c>
      <c r="IV4">
        <f t="shared" si="150"/>
        <v>2.1879645471883999</v>
      </c>
      <c r="IW4">
        <f t="shared" si="151"/>
        <v>1.0102950536994797</v>
      </c>
      <c r="IX4">
        <f t="shared" si="152"/>
        <v>0.91828783929218605</v>
      </c>
      <c r="IY4">
        <f t="shared" si="153"/>
        <v>1.0294764608113309</v>
      </c>
      <c r="IZ4">
        <f t="shared" si="154"/>
        <v>0.86697723486802003</v>
      </c>
      <c r="JA4">
        <f t="shared" si="155"/>
        <v>0.76227221894264652</v>
      </c>
      <c r="JB4">
        <f t="shared" si="156"/>
        <v>0.34781497922893001</v>
      </c>
      <c r="JC4">
        <f t="shared" si="157"/>
        <v>0.37682902503076499</v>
      </c>
      <c r="JD4">
        <f t="shared" si="158"/>
        <v>0.64639485243569106</v>
      </c>
      <c r="JE4">
        <f t="shared" si="159"/>
        <v>0.10731352417897</v>
      </c>
      <c r="JF4">
        <f t="shared" si="160"/>
        <v>0.5531113042223148</v>
      </c>
      <c r="JG4">
        <f t="shared" si="161"/>
        <v>0.43970628141326507</v>
      </c>
      <c r="JH4">
        <f t="shared" si="162"/>
        <v>0.89352477373263106</v>
      </c>
      <c r="JI4">
        <f t="shared" si="163"/>
        <v>1.0951411335933801</v>
      </c>
      <c r="JJ4">
        <f t="shared" si="164"/>
        <v>0.23993647595861112</v>
      </c>
      <c r="JK4">
        <f t="shared" si="165"/>
        <v>1.1273474958117631</v>
      </c>
      <c r="JL4">
        <f t="shared" si="166"/>
        <v>0.29451588917017202</v>
      </c>
      <c r="JM4">
        <f t="shared" si="167"/>
        <v>2.4426173266945588</v>
      </c>
      <c r="JN4">
        <f t="shared" si="168"/>
        <v>3.804777698154294</v>
      </c>
      <c r="JO4">
        <f t="shared" si="169"/>
        <v>2.1599735380118563</v>
      </c>
      <c r="JP4">
        <f t="shared" si="170"/>
        <v>0.36130268070868143</v>
      </c>
      <c r="JQ4">
        <f t="shared" si="171"/>
        <v>2.039178142749194</v>
      </c>
      <c r="JR4">
        <f t="shared" si="172"/>
        <v>0.12247170363151683</v>
      </c>
      <c r="JS4">
        <f t="shared" si="173"/>
        <v>2.5460379057463118</v>
      </c>
      <c r="JT4">
        <f t="shared" si="174"/>
        <v>5.7757474516261009E-2</v>
      </c>
      <c r="JU4">
        <f t="shared" si="175"/>
        <v>2.7031869950644292</v>
      </c>
      <c r="JV4">
        <f t="shared" si="176"/>
        <v>0.15710873508284029</v>
      </c>
      <c r="JW4">
        <f t="shared" si="177"/>
        <v>3.5767174727460618</v>
      </c>
      <c r="JX4">
        <f t="shared" si="178"/>
        <v>3.4052858831194639</v>
      </c>
      <c r="JY4">
        <f t="shared" si="179"/>
        <v>2.0885643638521367</v>
      </c>
      <c r="JZ4">
        <f t="shared" si="180"/>
        <v>0.38562542119735377</v>
      </c>
      <c r="KA4">
        <f t="shared" si="181"/>
        <v>0.14930200620184308</v>
      </c>
      <c r="KB4">
        <f t="shared" si="182"/>
        <v>1.9796578890092129</v>
      </c>
      <c r="KC4">
        <f t="shared" si="183"/>
        <v>0.61890371148341494</v>
      </c>
      <c r="KD4">
        <f t="shared" si="184"/>
        <v>1.1773266107828313</v>
      </c>
      <c r="KE4">
        <f t="shared" si="185"/>
        <v>2.9044097549219106</v>
      </c>
      <c r="KF4">
        <f t="shared" si="186"/>
        <v>0.33503422648973724</v>
      </c>
      <c r="KG4">
        <f t="shared" si="187"/>
        <v>1.6909979322922135</v>
      </c>
      <c r="KH4">
        <f t="shared" si="188"/>
        <v>0.65039574533536404</v>
      </c>
      <c r="KI4">
        <f t="shared" si="189"/>
        <v>2.6751075630968271</v>
      </c>
      <c r="KJ4">
        <f t="shared" si="190"/>
        <v>0.34267762936937407</v>
      </c>
      <c r="KK4">
        <f t="shared" si="191"/>
        <v>0.69220252020300999</v>
      </c>
      <c r="KL4">
        <f t="shared" si="192"/>
        <v>0.22369685600424005</v>
      </c>
      <c r="KM4">
        <f t="shared" si="193"/>
        <v>0.48271563557923414</v>
      </c>
      <c r="KN4">
        <f t="shared" si="194"/>
        <v>1.9568983298242957</v>
      </c>
      <c r="KO4">
        <f t="shared" si="195"/>
        <v>0.51451376631510204</v>
      </c>
      <c r="KP4">
        <f t="shared" si="196"/>
        <v>0.9684464245434431</v>
      </c>
      <c r="KQ4">
        <f t="shared" si="197"/>
        <v>0.84429065254362068</v>
      </c>
      <c r="KR4">
        <f t="shared" si="198"/>
        <v>1.628457961266444</v>
      </c>
      <c r="KS4">
        <f t="shared" si="199"/>
        <v>1.3825815801585302</v>
      </c>
    </row>
    <row r="5" spans="1:305" x14ac:dyDescent="0.25">
      <c r="A5" s="3">
        <v>-1.4316219615884569</v>
      </c>
      <c r="B5" s="3">
        <v>1.2145759877031559</v>
      </c>
      <c r="C5" s="3">
        <v>1.100675320557615</v>
      </c>
      <c r="D5" s="3">
        <v>1.120915533304103</v>
      </c>
      <c r="E5" s="3">
        <v>2.9581530951909438</v>
      </c>
      <c r="F5" s="3">
        <v>1.138604125191724</v>
      </c>
      <c r="G5" s="3">
        <v>-0.23281992966055701</v>
      </c>
      <c r="H5" s="3">
        <v>1.3864409228527961</v>
      </c>
      <c r="I5" s="3">
        <v>0.60745488442453111</v>
      </c>
      <c r="J5" s="3">
        <v>2.791873431742141</v>
      </c>
      <c r="K5" s="3">
        <v>1.9551607211555959</v>
      </c>
      <c r="L5" s="3">
        <v>-0.16886200739873511</v>
      </c>
      <c r="M5" s="3">
        <v>-1.064658028481773</v>
      </c>
      <c r="N5" s="3">
        <v>-0.11002832986971189</v>
      </c>
      <c r="O5" s="3">
        <v>0.92505420064592614</v>
      </c>
      <c r="P5" s="3">
        <v>-0.23986321604516511</v>
      </c>
      <c r="Q5" s="3">
        <v>-0.47369828557764387</v>
      </c>
      <c r="R5" s="3">
        <v>1.6799711673209949</v>
      </c>
      <c r="S5" s="3">
        <v>1.2770213334935689</v>
      </c>
      <c r="T5" s="3">
        <v>2.514559639417556</v>
      </c>
      <c r="U5" s="3">
        <v>-0.9875893562252106</v>
      </c>
      <c r="V5" s="3">
        <v>0.51453801526539844</v>
      </c>
      <c r="W5" s="3">
        <v>-2.878743596993678E-2</v>
      </c>
      <c r="X5" s="3">
        <v>0.62276433705610013</v>
      </c>
      <c r="Y5" s="3">
        <v>1.174757227639704</v>
      </c>
      <c r="Z5" s="3">
        <v>0.72751619769958309</v>
      </c>
      <c r="AA5" s="3">
        <v>2.052304638986107</v>
      </c>
      <c r="AB5" s="3">
        <v>4.8660298068136374</v>
      </c>
      <c r="AC5" s="3">
        <v>1.132726344997895</v>
      </c>
      <c r="AD5" s="3">
        <v>-0.46979925429843472</v>
      </c>
      <c r="AE5" s="3">
        <v>0.59839401589823171</v>
      </c>
      <c r="AF5" s="3">
        <v>1.794023729098865</v>
      </c>
      <c r="AG5" s="3">
        <v>4.3333039630533268</v>
      </c>
      <c r="AH5" s="3">
        <v>1.0645943548614549</v>
      </c>
      <c r="AI5" s="3">
        <v>2.4069243033811252</v>
      </c>
      <c r="AJ5" s="3">
        <v>4.1690457077290519</v>
      </c>
      <c r="AK5" s="3">
        <v>2.542882465206477</v>
      </c>
      <c r="AL5" s="3">
        <v>0.7068033896828182</v>
      </c>
      <c r="AM5" s="3">
        <v>1.9806502849230061</v>
      </c>
      <c r="AN5" s="3">
        <v>-0.58110028280137682</v>
      </c>
      <c r="AO5" s="3">
        <v>1.445975524477336</v>
      </c>
      <c r="AP5" s="3">
        <v>1.3786535121868231</v>
      </c>
      <c r="AQ5" s="3">
        <v>3.0840165029268332</v>
      </c>
      <c r="AR5" s="3">
        <v>0.80579207111771478</v>
      </c>
      <c r="AS5" s="3">
        <v>-0.69341513234289176</v>
      </c>
      <c r="AT5" s="3">
        <v>2.299606548654197</v>
      </c>
      <c r="AU5" s="3">
        <v>-0.21657031285491679</v>
      </c>
      <c r="AV5" s="3">
        <v>0.80725330962168607</v>
      </c>
      <c r="AW5" s="3">
        <v>-0.33135629614970408</v>
      </c>
      <c r="AX5" s="3">
        <v>1.499480933504316</v>
      </c>
      <c r="AY5" s="3">
        <v>-1.08617246544914</v>
      </c>
      <c r="AZ5" s="3">
        <v>-0.97101461308066628</v>
      </c>
      <c r="BA5" s="3">
        <v>-0.54551780771698044</v>
      </c>
      <c r="BB5" s="3">
        <v>-0.109320315558376</v>
      </c>
      <c r="BC5" s="3">
        <v>2.023330456749417</v>
      </c>
      <c r="BD5" s="3">
        <v>0.33346343591395472</v>
      </c>
      <c r="BE5" s="3">
        <v>7.0693479260723266E-2</v>
      </c>
      <c r="BF5" s="3">
        <v>0.11434998522973119</v>
      </c>
      <c r="BG5" s="3">
        <v>-0.48562720849240981</v>
      </c>
      <c r="BH5" s="3">
        <v>-1.093823136307789</v>
      </c>
      <c r="BI5" s="3">
        <v>2.228233536117207</v>
      </c>
      <c r="BJ5" s="3">
        <v>0.47374654112322262</v>
      </c>
      <c r="BK5" s="3">
        <v>1.949740928881283</v>
      </c>
      <c r="BL5" s="3">
        <v>0.88522101699164613</v>
      </c>
      <c r="BM5" s="3">
        <v>0.49778118915560848</v>
      </c>
      <c r="BN5" s="3">
        <v>2.5203903317960599</v>
      </c>
      <c r="BO5" s="3">
        <v>0.53472018405484878</v>
      </c>
      <c r="BP5" s="3">
        <v>3.2412820285713422</v>
      </c>
      <c r="BQ5" s="3">
        <v>2.2478276248194611</v>
      </c>
      <c r="BR5" s="3">
        <v>1.858589549223894</v>
      </c>
      <c r="BS5" s="3">
        <v>-0.52121554995160746</v>
      </c>
      <c r="BT5" s="3">
        <v>0.52122191459927236</v>
      </c>
      <c r="BU5" s="3">
        <v>0.724804791407199</v>
      </c>
      <c r="BV5" s="3">
        <v>2.003859970800693</v>
      </c>
      <c r="BW5" s="3">
        <v>0.67155911884372332</v>
      </c>
      <c r="BX5" s="3">
        <v>1.836443669161292</v>
      </c>
      <c r="BY5" s="3">
        <v>-0.55369759600119606</v>
      </c>
      <c r="BZ5" s="3">
        <v>2.571837581240175</v>
      </c>
      <c r="CA5" s="3">
        <v>3.309146406528511</v>
      </c>
      <c r="CB5" s="3">
        <v>1.4073868492047039</v>
      </c>
      <c r="CC5" s="3">
        <v>-1.5354541159240589</v>
      </c>
      <c r="CD5" s="3">
        <v>1.419357632953371</v>
      </c>
      <c r="CE5" s="3">
        <v>0.28121516347460651</v>
      </c>
      <c r="CF5" s="3">
        <v>-0.55530529529791561</v>
      </c>
      <c r="CG5" s="3">
        <v>1.0367093017442019</v>
      </c>
      <c r="CH5" s="3">
        <v>-8.0410541006586955E-3</v>
      </c>
      <c r="CI5" s="3">
        <v>0.74259167736305243</v>
      </c>
      <c r="CJ5" s="3">
        <v>0.68111855355967355</v>
      </c>
      <c r="CK5" s="3">
        <v>0.443291935661832</v>
      </c>
      <c r="CL5" s="3">
        <v>0.99753126562677696</v>
      </c>
      <c r="CM5" s="3">
        <v>-0.81170511206610529</v>
      </c>
      <c r="CN5" s="3">
        <v>1.8522547073230831</v>
      </c>
      <c r="CO5" s="3">
        <v>0.47327617173440439</v>
      </c>
      <c r="CP5" s="3">
        <v>1.082901416513081</v>
      </c>
      <c r="CQ5" s="3">
        <v>5.97620764877001E-2</v>
      </c>
      <c r="CR5" s="3">
        <v>5.2687222276064967</v>
      </c>
      <c r="CS5" s="3">
        <v>1.9947900890154551</v>
      </c>
      <c r="CT5" s="3">
        <v>1.207598629522544</v>
      </c>
      <c r="CU5" s="3">
        <v>0.92062554768730742</v>
      </c>
      <c r="CV5" s="3">
        <v>1.2446163620447139</v>
      </c>
      <c r="CX5">
        <f t="shared" si="0"/>
        <v>-2.2517570715884569</v>
      </c>
      <c r="CY5">
        <f t="shared" si="1"/>
        <v>0.44198540770315586</v>
      </c>
      <c r="CZ5">
        <f t="shared" si="2"/>
        <v>-0.486824779442385</v>
      </c>
      <c r="DA5">
        <f t="shared" si="3"/>
        <v>0.26154265330410298</v>
      </c>
      <c r="DB5">
        <f t="shared" si="4"/>
        <v>1.2533806951909439</v>
      </c>
      <c r="DC5">
        <f t="shared" si="5"/>
        <v>0.41225225519172404</v>
      </c>
      <c r="DD5">
        <f t="shared" si="6"/>
        <v>-1.3570285296605571</v>
      </c>
      <c r="DE5">
        <f t="shared" si="7"/>
        <v>0.38577712285279597</v>
      </c>
      <c r="DF5">
        <f t="shared" si="8"/>
        <v>-0.12519660557546886</v>
      </c>
      <c r="DG5">
        <f t="shared" si="9"/>
        <v>0.59163823174214114</v>
      </c>
      <c r="DH5">
        <f t="shared" si="10"/>
        <v>1.1845151011555959</v>
      </c>
      <c r="DI5">
        <f t="shared" si="11"/>
        <v>-0.87530530739873513</v>
      </c>
      <c r="DJ5">
        <f t="shared" si="12"/>
        <v>-2.6085275284817731</v>
      </c>
      <c r="DK5">
        <f t="shared" si="13"/>
        <v>-1.0535265998697119</v>
      </c>
      <c r="DL5">
        <f t="shared" si="14"/>
        <v>-9.8292499354073914E-2</v>
      </c>
      <c r="DM5">
        <f t="shared" si="15"/>
        <v>-0.97616185604516514</v>
      </c>
      <c r="DN5">
        <f t="shared" si="16"/>
        <v>-1.4182453155776438</v>
      </c>
      <c r="DO5">
        <f t="shared" si="17"/>
        <v>0.66773726732099492</v>
      </c>
      <c r="DP5">
        <f t="shared" si="18"/>
        <v>0.13306253349356889</v>
      </c>
      <c r="DQ5">
        <f t="shared" si="19"/>
        <v>0.84664173941755605</v>
      </c>
      <c r="DR5">
        <f t="shared" si="20"/>
        <v>-1.7589440762252107</v>
      </c>
      <c r="DS5">
        <f t="shared" si="21"/>
        <v>-0.26978900473460155</v>
      </c>
      <c r="DT5">
        <f t="shared" si="22"/>
        <v>-1.5562755359699367</v>
      </c>
      <c r="DU5">
        <f t="shared" si="23"/>
        <v>-0.4836989629438998</v>
      </c>
      <c r="DV5">
        <f t="shared" si="24"/>
        <v>6.436532763970404E-2</v>
      </c>
      <c r="DW5">
        <f t="shared" si="25"/>
        <v>0.22449133769958307</v>
      </c>
      <c r="DX5">
        <f t="shared" si="26"/>
        <v>0.67331493898610706</v>
      </c>
      <c r="DY5">
        <f t="shared" si="27"/>
        <v>4.6544081568136377</v>
      </c>
      <c r="DZ5">
        <f t="shared" si="28"/>
        <v>-5.0871550021049927E-3</v>
      </c>
      <c r="EA5">
        <f t="shared" si="29"/>
        <v>-1.9101758542984348</v>
      </c>
      <c r="EB5">
        <f t="shared" si="30"/>
        <v>-0.48490668410176818</v>
      </c>
      <c r="EC5">
        <f t="shared" si="31"/>
        <v>1.159339399098865</v>
      </c>
      <c r="ED5">
        <f t="shared" si="32"/>
        <v>3.7693550430533267</v>
      </c>
      <c r="EE5">
        <f t="shared" si="33"/>
        <v>0.34349610486145488</v>
      </c>
      <c r="EF5">
        <f t="shared" si="34"/>
        <v>1.649594023381125</v>
      </c>
      <c r="EG5">
        <f t="shared" si="35"/>
        <v>2.3335561077290521</v>
      </c>
      <c r="EH5">
        <f t="shared" si="36"/>
        <v>1.0511983652064769</v>
      </c>
      <c r="EI5">
        <f t="shared" si="37"/>
        <v>0.15494636968281816</v>
      </c>
      <c r="EJ5">
        <f t="shared" si="38"/>
        <v>0.67079208492300602</v>
      </c>
      <c r="EK5">
        <f t="shared" si="39"/>
        <v>-1.758765782801377</v>
      </c>
      <c r="EL5">
        <f t="shared" si="40"/>
        <v>0.78437597447733598</v>
      </c>
      <c r="EM5">
        <f t="shared" si="41"/>
        <v>-0.59532948781317696</v>
      </c>
      <c r="EN5">
        <f t="shared" si="42"/>
        <v>1.6101890029268331</v>
      </c>
      <c r="EO5">
        <f t="shared" si="43"/>
        <v>-5.7832408882285247E-2</v>
      </c>
      <c r="EP5">
        <f t="shared" si="44"/>
        <v>-1.6595575623428918</v>
      </c>
      <c r="EQ5">
        <f t="shared" si="45"/>
        <v>1.6909336686541971</v>
      </c>
      <c r="ER5">
        <f t="shared" si="46"/>
        <v>-0.72615318285491681</v>
      </c>
      <c r="ES5">
        <f t="shared" si="47"/>
        <v>-0.43554629037831383</v>
      </c>
      <c r="ET5">
        <f t="shared" si="48"/>
        <v>-2.8504557961497037</v>
      </c>
      <c r="EU5">
        <f t="shared" si="49"/>
        <v>0.170680533504316</v>
      </c>
      <c r="EV5">
        <f t="shared" si="50"/>
        <v>-2.8072533654491401</v>
      </c>
      <c r="EW5">
        <f t="shared" si="51"/>
        <v>-1.8109367430806662</v>
      </c>
      <c r="EX5">
        <f t="shared" si="52"/>
        <v>-1.4749987177169803</v>
      </c>
      <c r="EY5">
        <f t="shared" si="53"/>
        <v>-1.6618026155583761</v>
      </c>
      <c r="EZ5">
        <f t="shared" si="54"/>
        <v>0.700850956749417</v>
      </c>
      <c r="FA5">
        <f t="shared" si="55"/>
        <v>-0.49187258408604523</v>
      </c>
      <c r="FB5">
        <f t="shared" si="56"/>
        <v>-0.98097852073927672</v>
      </c>
      <c r="FC5">
        <f t="shared" si="57"/>
        <v>-0.99915131477026886</v>
      </c>
      <c r="FD5">
        <f t="shared" si="58"/>
        <v>-1.9388333084924099</v>
      </c>
      <c r="FE5">
        <f t="shared" si="59"/>
        <v>-2.2885949363077893</v>
      </c>
      <c r="FF5">
        <f t="shared" si="60"/>
        <v>0.6602076361172069</v>
      </c>
      <c r="FG5">
        <f t="shared" si="61"/>
        <v>-0.80698395887677732</v>
      </c>
      <c r="FH5">
        <f t="shared" si="62"/>
        <v>1.019169888881283</v>
      </c>
      <c r="FI5">
        <f t="shared" si="63"/>
        <v>-0.73826608300835384</v>
      </c>
      <c r="FJ5">
        <f t="shared" si="64"/>
        <v>-0.73998581084439152</v>
      </c>
      <c r="FK5">
        <f t="shared" si="65"/>
        <v>0.84573883179605991</v>
      </c>
      <c r="FL5">
        <f t="shared" si="66"/>
        <v>-0.72314081594515112</v>
      </c>
      <c r="FM5">
        <f t="shared" si="67"/>
        <v>2.7211048085713423</v>
      </c>
      <c r="FN5">
        <f t="shared" si="68"/>
        <v>-0.30478477518053904</v>
      </c>
      <c r="FO5">
        <f t="shared" si="69"/>
        <v>1.2967887492238939</v>
      </c>
      <c r="FP5">
        <f t="shared" si="70"/>
        <v>-1.6286165499516074</v>
      </c>
      <c r="FQ5">
        <f t="shared" si="71"/>
        <v>-1.2285030854007277</v>
      </c>
      <c r="FR5">
        <f t="shared" si="72"/>
        <v>-0.39695910859280092</v>
      </c>
      <c r="FS5">
        <f t="shared" si="73"/>
        <v>1.6542548108006929</v>
      </c>
      <c r="FT5">
        <f t="shared" si="74"/>
        <v>-0.35561598115627668</v>
      </c>
      <c r="FU5">
        <f t="shared" si="75"/>
        <v>1.285114379161292</v>
      </c>
      <c r="FV5">
        <f t="shared" si="76"/>
        <v>-1.631668496001196</v>
      </c>
      <c r="FW5">
        <f t="shared" si="77"/>
        <v>0.55555248124017487</v>
      </c>
      <c r="FX5">
        <f t="shared" si="78"/>
        <v>2.952728236528511</v>
      </c>
      <c r="FY5">
        <f t="shared" si="79"/>
        <v>0.89757898920470391</v>
      </c>
      <c r="FZ5">
        <f t="shared" si="80"/>
        <v>-2.6372051159240586</v>
      </c>
      <c r="GA5">
        <f t="shared" si="81"/>
        <v>0.25879353295337104</v>
      </c>
      <c r="GB5">
        <f t="shared" si="82"/>
        <v>-0.2457949765253935</v>
      </c>
      <c r="GC5">
        <f t="shared" si="83"/>
        <v>-1.5837993952979157</v>
      </c>
      <c r="GD5">
        <f t="shared" si="84"/>
        <v>0.2357650017442019</v>
      </c>
      <c r="GE5">
        <f t="shared" si="85"/>
        <v>-2.0223472541006586</v>
      </c>
      <c r="GF5">
        <f t="shared" si="86"/>
        <v>-0.33240802263694758</v>
      </c>
      <c r="GG5">
        <f t="shared" si="87"/>
        <v>7.8389163559673514E-2</v>
      </c>
      <c r="GH5">
        <f t="shared" si="88"/>
        <v>-0.48218238433816796</v>
      </c>
      <c r="GI5">
        <f t="shared" si="89"/>
        <v>0.45514773562677702</v>
      </c>
      <c r="GJ5">
        <f t="shared" si="90"/>
        <v>-1.8330079120661051</v>
      </c>
      <c r="GK5">
        <f t="shared" si="91"/>
        <v>0.60635790732308315</v>
      </c>
      <c r="GL5">
        <f t="shared" si="92"/>
        <v>-0.68474082826559568</v>
      </c>
      <c r="GM5">
        <f t="shared" si="93"/>
        <v>-0.32684838348691891</v>
      </c>
      <c r="GN5">
        <f t="shared" si="94"/>
        <v>-0.56094562351229982</v>
      </c>
      <c r="GO5">
        <f t="shared" si="95"/>
        <v>3.848832527606497</v>
      </c>
      <c r="GP5">
        <f t="shared" si="96"/>
        <v>0.67062918901545499</v>
      </c>
      <c r="GQ5">
        <f t="shared" si="97"/>
        <v>0.22794913952254403</v>
      </c>
      <c r="GR5">
        <f t="shared" si="98"/>
        <v>0.24564637768730746</v>
      </c>
      <c r="GS5">
        <f t="shared" si="99"/>
        <v>0.42148944204471395</v>
      </c>
      <c r="GX5">
        <f t="shared" si="100"/>
        <v>2.2517570715884569</v>
      </c>
      <c r="GY5">
        <f t="shared" si="101"/>
        <v>0.44198540770315586</v>
      </c>
      <c r="GZ5">
        <f t="shared" si="102"/>
        <v>0.486824779442385</v>
      </c>
      <c r="HA5">
        <f t="shared" si="103"/>
        <v>0.26154265330410298</v>
      </c>
      <c r="HB5">
        <f t="shared" si="104"/>
        <v>1.2533806951909439</v>
      </c>
      <c r="HC5">
        <f t="shared" si="105"/>
        <v>0.41225225519172404</v>
      </c>
      <c r="HD5">
        <f t="shared" si="106"/>
        <v>1.3570285296605571</v>
      </c>
      <c r="HE5">
        <f t="shared" si="107"/>
        <v>0.38577712285279597</v>
      </c>
      <c r="HF5">
        <f t="shared" si="108"/>
        <v>0.12519660557546886</v>
      </c>
      <c r="HG5">
        <f t="shared" si="109"/>
        <v>0.59163823174214114</v>
      </c>
      <c r="HH5">
        <f t="shared" si="110"/>
        <v>1.1845151011555959</v>
      </c>
      <c r="HI5">
        <f t="shared" si="111"/>
        <v>0.87530530739873513</v>
      </c>
      <c r="HJ5">
        <f t="shared" si="112"/>
        <v>2.6085275284817731</v>
      </c>
      <c r="HK5">
        <f t="shared" si="113"/>
        <v>1.0535265998697119</v>
      </c>
      <c r="HL5">
        <f t="shared" si="114"/>
        <v>9.8292499354073914E-2</v>
      </c>
      <c r="HM5">
        <f t="shared" si="115"/>
        <v>0.97616185604516514</v>
      </c>
      <c r="HN5">
        <f t="shared" si="116"/>
        <v>1.4182453155776438</v>
      </c>
      <c r="HO5">
        <f t="shared" si="117"/>
        <v>0.66773726732099492</v>
      </c>
      <c r="HP5">
        <f t="shared" si="118"/>
        <v>0.13306253349356889</v>
      </c>
      <c r="HQ5">
        <f t="shared" si="119"/>
        <v>0.84664173941755605</v>
      </c>
      <c r="HR5">
        <f t="shared" si="120"/>
        <v>1.7589440762252107</v>
      </c>
      <c r="HS5">
        <f t="shared" si="121"/>
        <v>0.26978900473460155</v>
      </c>
      <c r="HT5">
        <f t="shared" si="122"/>
        <v>1.5562755359699367</v>
      </c>
      <c r="HU5">
        <f t="shared" si="123"/>
        <v>0.4836989629438998</v>
      </c>
      <c r="HV5">
        <f t="shared" si="124"/>
        <v>6.436532763970404E-2</v>
      </c>
      <c r="HW5">
        <f t="shared" si="125"/>
        <v>0.22449133769958307</v>
      </c>
      <c r="HX5">
        <f t="shared" si="126"/>
        <v>0.67331493898610706</v>
      </c>
      <c r="HY5">
        <f t="shared" si="127"/>
        <v>4.6544081568136377</v>
      </c>
      <c r="HZ5">
        <f t="shared" si="128"/>
        <v>5.0871550021049927E-3</v>
      </c>
      <c r="IA5">
        <f t="shared" si="129"/>
        <v>1.9101758542984348</v>
      </c>
      <c r="IB5">
        <f t="shared" si="130"/>
        <v>0.48490668410176818</v>
      </c>
      <c r="IC5">
        <f t="shared" si="131"/>
        <v>1.159339399098865</v>
      </c>
      <c r="ID5">
        <f t="shared" si="132"/>
        <v>3.7693550430533267</v>
      </c>
      <c r="IE5">
        <f t="shared" si="133"/>
        <v>0.34349610486145488</v>
      </c>
      <c r="IF5">
        <f t="shared" si="134"/>
        <v>1.649594023381125</v>
      </c>
      <c r="IG5">
        <f t="shared" si="135"/>
        <v>2.3335561077290521</v>
      </c>
      <c r="IH5">
        <f t="shared" si="136"/>
        <v>1.0511983652064769</v>
      </c>
      <c r="II5">
        <f t="shared" si="137"/>
        <v>0.15494636968281816</v>
      </c>
      <c r="IJ5">
        <f t="shared" si="138"/>
        <v>0.67079208492300602</v>
      </c>
      <c r="IK5">
        <f t="shared" si="139"/>
        <v>1.758765782801377</v>
      </c>
      <c r="IL5">
        <f t="shared" si="140"/>
        <v>0.78437597447733598</v>
      </c>
      <c r="IM5">
        <f t="shared" si="141"/>
        <v>0.59532948781317696</v>
      </c>
      <c r="IN5">
        <f t="shared" si="142"/>
        <v>1.6101890029268331</v>
      </c>
      <c r="IO5">
        <f t="shared" si="143"/>
        <v>5.7832408882285247E-2</v>
      </c>
      <c r="IP5">
        <f t="shared" si="144"/>
        <v>1.6595575623428918</v>
      </c>
      <c r="IQ5">
        <f t="shared" si="145"/>
        <v>1.6909336686541971</v>
      </c>
      <c r="IR5">
        <f t="shared" si="146"/>
        <v>0.72615318285491681</v>
      </c>
      <c r="IS5">
        <f t="shared" si="147"/>
        <v>0.43554629037831383</v>
      </c>
      <c r="IT5">
        <f t="shared" si="148"/>
        <v>2.8504557961497037</v>
      </c>
      <c r="IU5">
        <f t="shared" si="149"/>
        <v>0.170680533504316</v>
      </c>
      <c r="IV5">
        <f t="shared" si="150"/>
        <v>2.8072533654491401</v>
      </c>
      <c r="IW5">
        <f t="shared" si="151"/>
        <v>1.8109367430806662</v>
      </c>
      <c r="IX5">
        <f t="shared" si="152"/>
        <v>1.4749987177169803</v>
      </c>
      <c r="IY5">
        <f t="shared" si="153"/>
        <v>1.6618026155583761</v>
      </c>
      <c r="IZ5">
        <f t="shared" si="154"/>
        <v>0.700850956749417</v>
      </c>
      <c r="JA5">
        <f t="shared" si="155"/>
        <v>0.49187258408604523</v>
      </c>
      <c r="JB5">
        <f t="shared" si="156"/>
        <v>0.98097852073927672</v>
      </c>
      <c r="JC5">
        <f t="shared" si="157"/>
        <v>0.99915131477026886</v>
      </c>
      <c r="JD5">
        <f t="shared" si="158"/>
        <v>1.9388333084924099</v>
      </c>
      <c r="JE5">
        <f t="shared" si="159"/>
        <v>2.2885949363077893</v>
      </c>
      <c r="JF5">
        <f t="shared" si="160"/>
        <v>0.6602076361172069</v>
      </c>
      <c r="JG5">
        <f t="shared" si="161"/>
        <v>0.80698395887677732</v>
      </c>
      <c r="JH5">
        <f t="shared" si="162"/>
        <v>1.019169888881283</v>
      </c>
      <c r="JI5">
        <f t="shared" si="163"/>
        <v>0.73826608300835384</v>
      </c>
      <c r="JJ5">
        <f t="shared" si="164"/>
        <v>0.73998581084439152</v>
      </c>
      <c r="JK5">
        <f t="shared" si="165"/>
        <v>0.84573883179605991</v>
      </c>
      <c r="JL5">
        <f t="shared" si="166"/>
        <v>0.72314081594515112</v>
      </c>
      <c r="JM5">
        <f t="shared" si="167"/>
        <v>2.7211048085713423</v>
      </c>
      <c r="JN5">
        <f t="shared" si="168"/>
        <v>0.30478477518053904</v>
      </c>
      <c r="JO5">
        <f t="shared" si="169"/>
        <v>1.2967887492238939</v>
      </c>
      <c r="JP5">
        <f t="shared" si="170"/>
        <v>1.6286165499516074</v>
      </c>
      <c r="JQ5">
        <f t="shared" si="171"/>
        <v>1.2285030854007277</v>
      </c>
      <c r="JR5">
        <f t="shared" si="172"/>
        <v>0.39695910859280092</v>
      </c>
      <c r="JS5">
        <f t="shared" si="173"/>
        <v>1.6542548108006929</v>
      </c>
      <c r="JT5">
        <f t="shared" si="174"/>
        <v>0.35561598115627668</v>
      </c>
      <c r="JU5">
        <f t="shared" si="175"/>
        <v>1.285114379161292</v>
      </c>
      <c r="JV5">
        <f t="shared" si="176"/>
        <v>1.631668496001196</v>
      </c>
      <c r="JW5">
        <f t="shared" si="177"/>
        <v>0.55555248124017487</v>
      </c>
      <c r="JX5">
        <f t="shared" si="178"/>
        <v>2.952728236528511</v>
      </c>
      <c r="JY5">
        <f t="shared" si="179"/>
        <v>0.89757898920470391</v>
      </c>
      <c r="JZ5">
        <f t="shared" si="180"/>
        <v>2.6372051159240586</v>
      </c>
      <c r="KA5">
        <f t="shared" si="181"/>
        <v>0.25879353295337104</v>
      </c>
      <c r="KB5">
        <f t="shared" si="182"/>
        <v>0.2457949765253935</v>
      </c>
      <c r="KC5">
        <f t="shared" si="183"/>
        <v>1.5837993952979157</v>
      </c>
      <c r="KD5">
        <f t="shared" si="184"/>
        <v>0.2357650017442019</v>
      </c>
      <c r="KE5">
        <f t="shared" si="185"/>
        <v>2.0223472541006586</v>
      </c>
      <c r="KF5">
        <f t="shared" si="186"/>
        <v>0.33240802263694758</v>
      </c>
      <c r="KG5">
        <f t="shared" si="187"/>
        <v>7.8389163559673514E-2</v>
      </c>
      <c r="KH5">
        <f t="shared" si="188"/>
        <v>0.48218238433816796</v>
      </c>
      <c r="KI5">
        <f t="shared" si="189"/>
        <v>0.45514773562677702</v>
      </c>
      <c r="KJ5">
        <f t="shared" si="190"/>
        <v>1.8330079120661051</v>
      </c>
      <c r="KK5">
        <f t="shared" si="191"/>
        <v>0.60635790732308315</v>
      </c>
      <c r="KL5">
        <f t="shared" si="192"/>
        <v>0.68474082826559568</v>
      </c>
      <c r="KM5">
        <f t="shared" si="193"/>
        <v>0.32684838348691891</v>
      </c>
      <c r="KN5">
        <f t="shared" si="194"/>
        <v>0.56094562351229982</v>
      </c>
      <c r="KO5">
        <f t="shared" si="195"/>
        <v>3.848832527606497</v>
      </c>
      <c r="KP5">
        <f t="shared" si="196"/>
        <v>0.67062918901545499</v>
      </c>
      <c r="KQ5">
        <f t="shared" si="197"/>
        <v>0.22794913952254403</v>
      </c>
      <c r="KR5">
        <f t="shared" si="198"/>
        <v>0.24564637768730746</v>
      </c>
      <c r="KS5">
        <f t="shared" si="199"/>
        <v>0.42148944204471395</v>
      </c>
    </row>
    <row r="6" spans="1:305" x14ac:dyDescent="0.25">
      <c r="A6" s="3">
        <v>1.71681538870854</v>
      </c>
      <c r="B6" s="3">
        <v>1.846224180331238</v>
      </c>
      <c r="C6" s="3">
        <v>2.0774876575395438</v>
      </c>
      <c r="D6" s="3">
        <v>0.9242625400369906</v>
      </c>
      <c r="E6" s="3">
        <v>3.3041987173874618</v>
      </c>
      <c r="F6" s="3">
        <v>0.1775118149415767</v>
      </c>
      <c r="G6" s="3">
        <v>-0.12171991560293149</v>
      </c>
      <c r="H6" s="3">
        <v>-1.941451802382498</v>
      </c>
      <c r="I6" s="3">
        <v>3.2985023704455738</v>
      </c>
      <c r="J6" s="3">
        <v>2.5521115220518609</v>
      </c>
      <c r="K6" s="3">
        <v>3.2852724654793048</v>
      </c>
      <c r="L6" s="3">
        <v>0.75304183014305826</v>
      </c>
      <c r="M6" s="3">
        <v>5.2952807426036257</v>
      </c>
      <c r="N6" s="3">
        <v>1.467453863179224</v>
      </c>
      <c r="O6" s="3">
        <v>1.067441977659096</v>
      </c>
      <c r="P6" s="3">
        <v>1.448789273395195</v>
      </c>
      <c r="Q6" s="3">
        <v>1.25866430186125</v>
      </c>
      <c r="R6" s="3">
        <v>1.394909286510094</v>
      </c>
      <c r="S6" s="3">
        <v>1.0520565745189721</v>
      </c>
      <c r="T6" s="3">
        <v>0.76412806821772727</v>
      </c>
      <c r="U6" s="3">
        <v>3.0618473773576511</v>
      </c>
      <c r="V6" s="3">
        <v>1.657731707698497</v>
      </c>
      <c r="W6" s="3">
        <v>-0.72587123756088068</v>
      </c>
      <c r="X6" s="3">
        <v>-1.7959187091844</v>
      </c>
      <c r="Y6" s="3">
        <v>1.0068643743097869</v>
      </c>
      <c r="Z6" s="3">
        <v>3.8805313517045681</v>
      </c>
      <c r="AA6" s="3">
        <v>2.771175314901853</v>
      </c>
      <c r="AB6" s="3">
        <v>6.2498390844132796</v>
      </c>
      <c r="AC6" s="3">
        <v>0.88021077204426468</v>
      </c>
      <c r="AD6" s="3">
        <v>2.7789546270439698</v>
      </c>
      <c r="AE6" s="3">
        <v>1.582519228853986</v>
      </c>
      <c r="AF6" s="3">
        <v>0.74728714213458169</v>
      </c>
      <c r="AG6" s="3">
        <v>2.4234881845868061</v>
      </c>
      <c r="AH6" s="3">
        <v>1.276365128776406</v>
      </c>
      <c r="AI6" s="3">
        <v>2.5063871996788172</v>
      </c>
      <c r="AJ6" s="3">
        <v>1.309705313887523</v>
      </c>
      <c r="AK6" s="3">
        <v>1.7474684912827829</v>
      </c>
      <c r="AL6" s="3">
        <v>0.12926540208503429</v>
      </c>
      <c r="AM6" s="3">
        <v>-0.38138693072286889</v>
      </c>
      <c r="AN6" s="3">
        <v>2.1452294745590961</v>
      </c>
      <c r="AO6" s="3">
        <v>2.428363724470807</v>
      </c>
      <c r="AP6" s="3">
        <v>0.1270459415078132</v>
      </c>
      <c r="AQ6" s="3">
        <v>2.4981475237098292</v>
      </c>
      <c r="AR6" s="3">
        <v>-1.147669582127969</v>
      </c>
      <c r="AS6" s="3">
        <v>1.1768656946793601</v>
      </c>
      <c r="AT6" s="3">
        <v>2.77522292250001</v>
      </c>
      <c r="AU6" s="3">
        <v>2.3440093082187561</v>
      </c>
      <c r="AV6" s="3">
        <v>3.2736716287555181</v>
      </c>
      <c r="AW6" s="3">
        <v>2.7346520750588641</v>
      </c>
      <c r="AX6" s="3">
        <v>1.107403484341879</v>
      </c>
      <c r="AY6" s="3">
        <v>3.0102202589077138</v>
      </c>
      <c r="AZ6" s="3">
        <v>1.2290316643826289</v>
      </c>
      <c r="BA6" s="3">
        <v>1.1912648129420871</v>
      </c>
      <c r="BB6" s="3">
        <v>1.021008039924324</v>
      </c>
      <c r="BC6" s="3">
        <v>1.282105969388885</v>
      </c>
      <c r="BD6" s="3">
        <v>8.9448469513762341E-3</v>
      </c>
      <c r="BE6" s="3">
        <v>0.15788872710517779</v>
      </c>
      <c r="BF6" s="3">
        <v>2.0179370960365919</v>
      </c>
      <c r="BG6" s="3">
        <v>1.874365206909161</v>
      </c>
      <c r="BH6" s="3">
        <v>-0.2109481581555667</v>
      </c>
      <c r="BI6" s="3">
        <v>1.6832300932503219</v>
      </c>
      <c r="BJ6" s="3">
        <v>-0.65022594000584499</v>
      </c>
      <c r="BK6" s="3">
        <v>3.256662057724006</v>
      </c>
      <c r="BL6" s="3">
        <v>3.1765057438506772</v>
      </c>
      <c r="BM6" s="3">
        <v>0.86306569729284488</v>
      </c>
      <c r="BN6" s="3">
        <v>1.4841604902221319</v>
      </c>
      <c r="BO6" s="3">
        <v>1.3980706814303581</v>
      </c>
      <c r="BP6" s="3">
        <v>2.602204638112938</v>
      </c>
      <c r="BQ6" s="3">
        <v>1.868358501204062</v>
      </c>
      <c r="BR6" s="3">
        <v>1.654080737078313</v>
      </c>
      <c r="BS6" s="3">
        <v>1.1121492069522081</v>
      </c>
      <c r="BT6" s="3">
        <v>2.1536804818297481</v>
      </c>
      <c r="BU6" s="3">
        <v>-1.005405450965789</v>
      </c>
      <c r="BV6" s="3">
        <v>4.3371320566570102</v>
      </c>
      <c r="BW6" s="3">
        <v>-0.74833453344200918</v>
      </c>
      <c r="BX6" s="3">
        <v>0.45669932317511758</v>
      </c>
      <c r="BY6" s="3">
        <v>1.6134523761477511</v>
      </c>
      <c r="BZ6" s="3">
        <v>0.57407012424731796</v>
      </c>
      <c r="CA6" s="3">
        <v>0.83604478574670793</v>
      </c>
      <c r="CB6" s="3">
        <v>2.0091490123562048</v>
      </c>
      <c r="CC6" s="3">
        <v>1.566088492768378</v>
      </c>
      <c r="CD6" s="3">
        <v>1.3523104177511911</v>
      </c>
      <c r="CE6" s="3">
        <v>1.841671156617513</v>
      </c>
      <c r="CF6" s="3">
        <v>1.1896062917613139</v>
      </c>
      <c r="CG6" s="3">
        <v>-0.18674949963371559</v>
      </c>
      <c r="CH6" s="3">
        <v>3.006056554208163</v>
      </c>
      <c r="CI6" s="3">
        <v>0.80357762387953258</v>
      </c>
      <c r="CJ6" s="3">
        <v>2.1045482594374838</v>
      </c>
      <c r="CK6" s="3">
        <v>1.3637353546659889</v>
      </c>
      <c r="CL6" s="3">
        <v>2.233963481069841</v>
      </c>
      <c r="CM6" s="3">
        <v>0.39298503255968642</v>
      </c>
      <c r="CN6" s="3">
        <v>2.0609904350967212</v>
      </c>
      <c r="CO6" s="3">
        <v>0.97732134430867468</v>
      </c>
      <c r="CP6" s="3">
        <v>2.1987295275723762</v>
      </c>
      <c r="CQ6" s="3">
        <v>1.597612114085172</v>
      </c>
      <c r="CR6" s="3">
        <v>1.433163086642979</v>
      </c>
      <c r="CS6" s="3">
        <v>1.661786018539724</v>
      </c>
      <c r="CT6" s="3">
        <v>1.7329761356601769</v>
      </c>
      <c r="CU6" s="3">
        <v>0.37655308146556032</v>
      </c>
      <c r="CV6" s="3">
        <v>1.2368188200025769</v>
      </c>
      <c r="CX6">
        <f t="shared" si="0"/>
        <v>1.2450915787085399</v>
      </c>
      <c r="CY6">
        <f t="shared" si="1"/>
        <v>0.67942388033123802</v>
      </c>
      <c r="CZ6">
        <f t="shared" si="2"/>
        <v>0.94060565753954384</v>
      </c>
      <c r="DA6">
        <f t="shared" si="3"/>
        <v>-0.2179359599630093</v>
      </c>
      <c r="DB6">
        <f t="shared" si="4"/>
        <v>1.6794132173874619</v>
      </c>
      <c r="DC6">
        <f t="shared" si="5"/>
        <v>-0.96933298505842336</v>
      </c>
      <c r="DD6">
        <f t="shared" si="6"/>
        <v>-0.90833290560293145</v>
      </c>
      <c r="DE6">
        <f t="shared" si="7"/>
        <v>-3.1533958023824979</v>
      </c>
      <c r="DF6">
        <f t="shared" si="8"/>
        <v>2.2911744704455739</v>
      </c>
      <c r="DG6">
        <f t="shared" si="9"/>
        <v>0.97100272205186089</v>
      </c>
      <c r="DH6">
        <f t="shared" si="10"/>
        <v>1.9239428654793049</v>
      </c>
      <c r="DI6">
        <f t="shared" si="11"/>
        <v>-5.0370969856941783E-2</v>
      </c>
      <c r="DJ6">
        <f t="shared" si="12"/>
        <v>4.7271665626036254</v>
      </c>
      <c r="DK6">
        <f t="shared" si="13"/>
        <v>0.64858722317922402</v>
      </c>
      <c r="DL6">
        <f t="shared" si="14"/>
        <v>-2.3309622340903946E-2</v>
      </c>
      <c r="DM6">
        <f t="shared" si="15"/>
        <v>0.66402634339519506</v>
      </c>
      <c r="DN6">
        <f t="shared" si="16"/>
        <v>0.53532280186125003</v>
      </c>
      <c r="DO6">
        <f t="shared" si="17"/>
        <v>0.10586368651009415</v>
      </c>
      <c r="DP6">
        <f t="shared" si="18"/>
        <v>-0.13114622548102806</v>
      </c>
      <c r="DQ6">
        <f t="shared" si="19"/>
        <v>-0.74413873178227263</v>
      </c>
      <c r="DR6">
        <f t="shared" si="20"/>
        <v>2.4734895773576513</v>
      </c>
      <c r="DS6">
        <f t="shared" si="21"/>
        <v>0.67481030769849704</v>
      </c>
      <c r="DT6">
        <f t="shared" si="22"/>
        <v>-1.5660774075608805</v>
      </c>
      <c r="DU6">
        <f t="shared" si="23"/>
        <v>-2.8072679091844002</v>
      </c>
      <c r="DV6">
        <f t="shared" si="24"/>
        <v>-0.14947672569021297</v>
      </c>
      <c r="DW6">
        <f t="shared" si="25"/>
        <v>2.8416669517045681</v>
      </c>
      <c r="DX6">
        <f t="shared" si="26"/>
        <v>1.3843289149018529</v>
      </c>
      <c r="DY6">
        <f t="shared" si="27"/>
        <v>4.12391188441328</v>
      </c>
      <c r="DZ6">
        <f t="shared" si="28"/>
        <v>-0.26509002795573533</v>
      </c>
      <c r="EA6">
        <f t="shared" si="29"/>
        <v>2.0545889670439696</v>
      </c>
      <c r="EB6">
        <f t="shared" si="30"/>
        <v>0.57757142885398594</v>
      </c>
      <c r="EC6">
        <f t="shared" si="31"/>
        <v>-0.5717165578654182</v>
      </c>
      <c r="ED6">
        <f t="shared" si="32"/>
        <v>0.43749198458680616</v>
      </c>
      <c r="EE6">
        <f t="shared" si="33"/>
        <v>0.14896052877640598</v>
      </c>
      <c r="EF6">
        <f t="shared" si="34"/>
        <v>1.0263928996788172</v>
      </c>
      <c r="EG6">
        <f t="shared" si="35"/>
        <v>-0.63314518611247705</v>
      </c>
      <c r="EH6">
        <f t="shared" si="36"/>
        <v>0.23176209128278291</v>
      </c>
      <c r="EI6">
        <f t="shared" si="37"/>
        <v>-0.9041582979149656</v>
      </c>
      <c r="EJ6">
        <f t="shared" si="38"/>
        <v>-1.749411830722869</v>
      </c>
      <c r="EK6">
        <f t="shared" si="39"/>
        <v>1.4500992445590961</v>
      </c>
      <c r="EL6">
        <f t="shared" si="40"/>
        <v>1.200781724470807</v>
      </c>
      <c r="EM6">
        <f t="shared" si="41"/>
        <v>-1.0828525584921869</v>
      </c>
      <c r="EN6">
        <f t="shared" si="42"/>
        <v>0.84030152370982925</v>
      </c>
      <c r="EO6">
        <f t="shared" si="43"/>
        <v>-2.2070946821279689</v>
      </c>
      <c r="EP6">
        <f t="shared" si="44"/>
        <v>0.51123719467936013</v>
      </c>
      <c r="EQ6">
        <f t="shared" si="45"/>
        <v>1.3234178225000099</v>
      </c>
      <c r="ER6">
        <f t="shared" si="46"/>
        <v>1.5531280382187562</v>
      </c>
      <c r="ES6">
        <f t="shared" si="47"/>
        <v>2.2138627287555179</v>
      </c>
      <c r="ET6">
        <f t="shared" si="48"/>
        <v>1.973921625058864</v>
      </c>
      <c r="EU6">
        <f t="shared" si="49"/>
        <v>-0.13423271565812112</v>
      </c>
      <c r="EV6">
        <f t="shared" si="50"/>
        <v>2.447757278907714</v>
      </c>
      <c r="EW6">
        <f t="shared" si="51"/>
        <v>0.63632018438262894</v>
      </c>
      <c r="EX6">
        <f t="shared" si="52"/>
        <v>0.48678814294208705</v>
      </c>
      <c r="EY6">
        <f t="shared" si="53"/>
        <v>0.20195542992432403</v>
      </c>
      <c r="EZ6">
        <f t="shared" si="54"/>
        <v>-9.7129730611114962E-2</v>
      </c>
      <c r="FA6">
        <f t="shared" si="55"/>
        <v>-0.92641371304862374</v>
      </c>
      <c r="FB6">
        <f t="shared" si="56"/>
        <v>-0.7084480828948222</v>
      </c>
      <c r="FC6">
        <f t="shared" si="57"/>
        <v>1.140133036036592</v>
      </c>
      <c r="FD6">
        <f t="shared" si="58"/>
        <v>1.1541570769091609</v>
      </c>
      <c r="FE6">
        <f t="shared" si="59"/>
        <v>-0.77140153815556667</v>
      </c>
      <c r="FF6">
        <f t="shared" si="60"/>
        <v>0.25017249325032198</v>
      </c>
      <c r="FG6">
        <f t="shared" si="61"/>
        <v>-1.622432650005845</v>
      </c>
      <c r="FH6">
        <f t="shared" si="62"/>
        <v>1.8967560577240059</v>
      </c>
      <c r="FI6">
        <f t="shared" si="63"/>
        <v>2.0962170438506771</v>
      </c>
      <c r="FJ6">
        <f t="shared" si="64"/>
        <v>-0.11545419270715507</v>
      </c>
      <c r="FK6">
        <f t="shared" si="65"/>
        <v>-2.5637909777868062E-2</v>
      </c>
      <c r="FL6">
        <f t="shared" si="66"/>
        <v>0.40984803143035808</v>
      </c>
      <c r="FM6">
        <f t="shared" si="67"/>
        <v>0.90304973811293809</v>
      </c>
      <c r="FN6">
        <f t="shared" si="68"/>
        <v>0.43015410120406194</v>
      </c>
      <c r="FO6">
        <f t="shared" si="69"/>
        <v>0.31811753707831314</v>
      </c>
      <c r="FP6">
        <f t="shared" si="70"/>
        <v>0.40128905695220807</v>
      </c>
      <c r="FQ6">
        <f t="shared" si="71"/>
        <v>1.169003421829748</v>
      </c>
      <c r="FR6">
        <f t="shared" si="72"/>
        <v>-2.0435575509657893</v>
      </c>
      <c r="FS6">
        <f t="shared" si="73"/>
        <v>2.9630106566570102</v>
      </c>
      <c r="FT6">
        <f t="shared" si="74"/>
        <v>-1.772500633442009</v>
      </c>
      <c r="FU6">
        <f t="shared" si="75"/>
        <v>-0.87344687682488242</v>
      </c>
      <c r="FV6">
        <f t="shared" si="76"/>
        <v>0.91112428614775109</v>
      </c>
      <c r="FW6">
        <f t="shared" si="77"/>
        <v>-0.94924187575268204</v>
      </c>
      <c r="FX6">
        <f t="shared" si="78"/>
        <v>-0.88093601425329204</v>
      </c>
      <c r="FY6">
        <f t="shared" si="79"/>
        <v>0.79170311235620483</v>
      </c>
      <c r="FZ6">
        <f t="shared" si="80"/>
        <v>1.1216382627683781</v>
      </c>
      <c r="GA6">
        <f t="shared" si="81"/>
        <v>0.13172011775119108</v>
      </c>
      <c r="GB6">
        <f t="shared" si="82"/>
        <v>0.920036636617513</v>
      </c>
      <c r="GC6">
        <f t="shared" si="83"/>
        <v>0.48770049176131391</v>
      </c>
      <c r="GD6">
        <f t="shared" si="84"/>
        <v>-1.3068295996337156</v>
      </c>
      <c r="GE6">
        <f t="shared" si="85"/>
        <v>2.1604009342081629</v>
      </c>
      <c r="GF6">
        <f t="shared" si="86"/>
        <v>-0.23924657612046751</v>
      </c>
      <c r="GG6">
        <f t="shared" si="87"/>
        <v>1.0778711594374839</v>
      </c>
      <c r="GH6">
        <f t="shared" si="88"/>
        <v>0.3995281546659889</v>
      </c>
      <c r="GI6">
        <f t="shared" si="89"/>
        <v>1.124174281069841</v>
      </c>
      <c r="GJ6">
        <f t="shared" si="90"/>
        <v>-0.24157225744031363</v>
      </c>
      <c r="GK6">
        <f t="shared" si="91"/>
        <v>0.72669113509672112</v>
      </c>
      <c r="GL6">
        <f t="shared" si="92"/>
        <v>5.2381843086747315E-3</v>
      </c>
      <c r="GM6">
        <f t="shared" si="93"/>
        <v>1.0665162275723761</v>
      </c>
      <c r="GN6">
        <f t="shared" si="94"/>
        <v>0.73414665408517199</v>
      </c>
      <c r="GO6">
        <f t="shared" si="95"/>
        <v>-0.79853931335702111</v>
      </c>
      <c r="GP6">
        <f t="shared" si="96"/>
        <v>0.29004701853972392</v>
      </c>
      <c r="GQ6">
        <f t="shared" si="97"/>
        <v>0.56800863566017701</v>
      </c>
      <c r="GR6">
        <f t="shared" si="98"/>
        <v>-0.71303531853443969</v>
      </c>
      <c r="GS6">
        <f t="shared" si="99"/>
        <v>6.2127820002576994E-2</v>
      </c>
      <c r="GX6">
        <f t="shared" si="100"/>
        <v>1.2450915787085399</v>
      </c>
      <c r="GY6">
        <f t="shared" si="101"/>
        <v>0.67942388033123802</v>
      </c>
      <c r="GZ6">
        <f t="shared" si="102"/>
        <v>0.94060565753954384</v>
      </c>
      <c r="HA6">
        <f t="shared" si="103"/>
        <v>0.2179359599630093</v>
      </c>
      <c r="HB6">
        <f t="shared" si="104"/>
        <v>1.6794132173874619</v>
      </c>
      <c r="HC6">
        <f t="shared" si="105"/>
        <v>0.96933298505842336</v>
      </c>
      <c r="HD6">
        <f t="shared" si="106"/>
        <v>0.90833290560293145</v>
      </c>
      <c r="HE6">
        <f t="shared" si="107"/>
        <v>3.1533958023824979</v>
      </c>
      <c r="HF6">
        <f t="shared" si="108"/>
        <v>2.2911744704455739</v>
      </c>
      <c r="HG6">
        <f t="shared" si="109"/>
        <v>0.97100272205186089</v>
      </c>
      <c r="HH6">
        <f t="shared" si="110"/>
        <v>1.9239428654793049</v>
      </c>
      <c r="HI6">
        <f t="shared" si="111"/>
        <v>5.0370969856941783E-2</v>
      </c>
      <c r="HJ6">
        <f t="shared" si="112"/>
        <v>4.7271665626036254</v>
      </c>
      <c r="HK6">
        <f t="shared" si="113"/>
        <v>0.64858722317922402</v>
      </c>
      <c r="HL6">
        <f t="shared" si="114"/>
        <v>2.3309622340903946E-2</v>
      </c>
      <c r="HM6">
        <f t="shared" si="115"/>
        <v>0.66402634339519506</v>
      </c>
      <c r="HN6">
        <f t="shared" si="116"/>
        <v>0.53532280186125003</v>
      </c>
      <c r="HO6">
        <f t="shared" si="117"/>
        <v>0.10586368651009415</v>
      </c>
      <c r="HP6">
        <f t="shared" si="118"/>
        <v>0.13114622548102806</v>
      </c>
      <c r="HQ6">
        <f t="shared" si="119"/>
        <v>0.74413873178227263</v>
      </c>
      <c r="HR6">
        <f t="shared" si="120"/>
        <v>2.4734895773576513</v>
      </c>
      <c r="HS6">
        <f t="shared" si="121"/>
        <v>0.67481030769849704</v>
      </c>
      <c r="HT6">
        <f t="shared" si="122"/>
        <v>1.5660774075608805</v>
      </c>
      <c r="HU6">
        <f t="shared" si="123"/>
        <v>2.8072679091844002</v>
      </c>
      <c r="HV6">
        <f t="shared" si="124"/>
        <v>0.14947672569021297</v>
      </c>
      <c r="HW6">
        <f t="shared" si="125"/>
        <v>2.8416669517045681</v>
      </c>
      <c r="HX6">
        <f t="shared" si="126"/>
        <v>1.3843289149018529</v>
      </c>
      <c r="HY6">
        <f t="shared" si="127"/>
        <v>4.12391188441328</v>
      </c>
      <c r="HZ6">
        <f t="shared" si="128"/>
        <v>0.26509002795573533</v>
      </c>
      <c r="IA6">
        <f t="shared" si="129"/>
        <v>2.0545889670439696</v>
      </c>
      <c r="IB6">
        <f t="shared" si="130"/>
        <v>0.57757142885398594</v>
      </c>
      <c r="IC6">
        <f t="shared" si="131"/>
        <v>0.5717165578654182</v>
      </c>
      <c r="ID6">
        <f t="shared" si="132"/>
        <v>0.43749198458680616</v>
      </c>
      <c r="IE6">
        <f t="shared" si="133"/>
        <v>0.14896052877640598</v>
      </c>
      <c r="IF6">
        <f t="shared" si="134"/>
        <v>1.0263928996788172</v>
      </c>
      <c r="IG6">
        <f t="shared" si="135"/>
        <v>0.63314518611247705</v>
      </c>
      <c r="IH6">
        <f t="shared" si="136"/>
        <v>0.23176209128278291</v>
      </c>
      <c r="II6">
        <f t="shared" si="137"/>
        <v>0.9041582979149656</v>
      </c>
      <c r="IJ6">
        <f t="shared" si="138"/>
        <v>1.749411830722869</v>
      </c>
      <c r="IK6">
        <f t="shared" si="139"/>
        <v>1.4500992445590961</v>
      </c>
      <c r="IL6">
        <f t="shared" si="140"/>
        <v>1.200781724470807</v>
      </c>
      <c r="IM6">
        <f t="shared" si="141"/>
        <v>1.0828525584921869</v>
      </c>
      <c r="IN6">
        <f t="shared" si="142"/>
        <v>0.84030152370982925</v>
      </c>
      <c r="IO6">
        <f t="shared" si="143"/>
        <v>2.2070946821279689</v>
      </c>
      <c r="IP6">
        <f t="shared" si="144"/>
        <v>0.51123719467936013</v>
      </c>
      <c r="IQ6">
        <f t="shared" si="145"/>
        <v>1.3234178225000099</v>
      </c>
      <c r="IR6">
        <f t="shared" si="146"/>
        <v>1.5531280382187562</v>
      </c>
      <c r="IS6">
        <f t="shared" si="147"/>
        <v>2.2138627287555179</v>
      </c>
      <c r="IT6">
        <f t="shared" si="148"/>
        <v>1.973921625058864</v>
      </c>
      <c r="IU6">
        <f t="shared" si="149"/>
        <v>0.13423271565812112</v>
      </c>
      <c r="IV6">
        <f t="shared" si="150"/>
        <v>2.447757278907714</v>
      </c>
      <c r="IW6">
        <f t="shared" si="151"/>
        <v>0.63632018438262894</v>
      </c>
      <c r="IX6">
        <f t="shared" si="152"/>
        <v>0.48678814294208705</v>
      </c>
      <c r="IY6">
        <f t="shared" si="153"/>
        <v>0.20195542992432403</v>
      </c>
      <c r="IZ6">
        <f t="shared" si="154"/>
        <v>9.7129730611114962E-2</v>
      </c>
      <c r="JA6">
        <f t="shared" si="155"/>
        <v>0.92641371304862374</v>
      </c>
      <c r="JB6">
        <f t="shared" si="156"/>
        <v>0.7084480828948222</v>
      </c>
      <c r="JC6">
        <f t="shared" si="157"/>
        <v>1.140133036036592</v>
      </c>
      <c r="JD6">
        <f t="shared" si="158"/>
        <v>1.1541570769091609</v>
      </c>
      <c r="JE6">
        <f t="shared" si="159"/>
        <v>0.77140153815556667</v>
      </c>
      <c r="JF6">
        <f t="shared" si="160"/>
        <v>0.25017249325032198</v>
      </c>
      <c r="JG6">
        <f t="shared" si="161"/>
        <v>1.622432650005845</v>
      </c>
      <c r="JH6">
        <f t="shared" si="162"/>
        <v>1.8967560577240059</v>
      </c>
      <c r="JI6">
        <f t="shared" si="163"/>
        <v>2.0962170438506771</v>
      </c>
      <c r="JJ6">
        <f t="shared" si="164"/>
        <v>0.11545419270715507</v>
      </c>
      <c r="JK6">
        <f t="shared" si="165"/>
        <v>2.5637909777868062E-2</v>
      </c>
      <c r="JL6">
        <f t="shared" si="166"/>
        <v>0.40984803143035808</v>
      </c>
      <c r="JM6">
        <f t="shared" si="167"/>
        <v>0.90304973811293809</v>
      </c>
      <c r="JN6">
        <f t="shared" si="168"/>
        <v>0.43015410120406194</v>
      </c>
      <c r="JO6">
        <f t="shared" si="169"/>
        <v>0.31811753707831314</v>
      </c>
      <c r="JP6">
        <f t="shared" si="170"/>
        <v>0.40128905695220807</v>
      </c>
      <c r="JQ6">
        <f t="shared" si="171"/>
        <v>1.169003421829748</v>
      </c>
      <c r="JR6">
        <f t="shared" si="172"/>
        <v>2.0435575509657893</v>
      </c>
      <c r="JS6">
        <f t="shared" si="173"/>
        <v>2.9630106566570102</v>
      </c>
      <c r="JT6">
        <f t="shared" si="174"/>
        <v>1.772500633442009</v>
      </c>
      <c r="JU6">
        <f t="shared" si="175"/>
        <v>0.87344687682488242</v>
      </c>
      <c r="JV6">
        <f t="shared" si="176"/>
        <v>0.91112428614775109</v>
      </c>
      <c r="JW6">
        <f t="shared" si="177"/>
        <v>0.94924187575268204</v>
      </c>
      <c r="JX6">
        <f t="shared" si="178"/>
        <v>0.88093601425329204</v>
      </c>
      <c r="JY6">
        <f t="shared" si="179"/>
        <v>0.79170311235620483</v>
      </c>
      <c r="JZ6">
        <f t="shared" si="180"/>
        <v>1.1216382627683781</v>
      </c>
      <c r="KA6">
        <f t="shared" si="181"/>
        <v>0.13172011775119108</v>
      </c>
      <c r="KB6">
        <f t="shared" si="182"/>
        <v>0.920036636617513</v>
      </c>
      <c r="KC6">
        <f t="shared" si="183"/>
        <v>0.48770049176131391</v>
      </c>
      <c r="KD6">
        <f t="shared" si="184"/>
        <v>1.3068295996337156</v>
      </c>
      <c r="KE6">
        <f t="shared" si="185"/>
        <v>2.1604009342081629</v>
      </c>
      <c r="KF6">
        <f t="shared" si="186"/>
        <v>0.23924657612046751</v>
      </c>
      <c r="KG6">
        <f t="shared" si="187"/>
        <v>1.0778711594374839</v>
      </c>
      <c r="KH6">
        <f t="shared" si="188"/>
        <v>0.3995281546659889</v>
      </c>
      <c r="KI6">
        <f t="shared" si="189"/>
        <v>1.124174281069841</v>
      </c>
      <c r="KJ6">
        <f t="shared" si="190"/>
        <v>0.24157225744031363</v>
      </c>
      <c r="KK6">
        <f t="shared" si="191"/>
        <v>0.72669113509672112</v>
      </c>
      <c r="KL6">
        <f t="shared" si="192"/>
        <v>5.2381843086747315E-3</v>
      </c>
      <c r="KM6">
        <f t="shared" si="193"/>
        <v>1.0665162275723761</v>
      </c>
      <c r="KN6">
        <f t="shared" si="194"/>
        <v>0.73414665408517199</v>
      </c>
      <c r="KO6">
        <f t="shared" si="195"/>
        <v>0.79853931335702111</v>
      </c>
      <c r="KP6">
        <f t="shared" si="196"/>
        <v>0.29004701853972392</v>
      </c>
      <c r="KQ6">
        <f t="shared" si="197"/>
        <v>0.56800863566017701</v>
      </c>
      <c r="KR6">
        <f t="shared" si="198"/>
        <v>0.71303531853443969</v>
      </c>
      <c r="KS6">
        <f t="shared" si="199"/>
        <v>6.2127820002576994E-2</v>
      </c>
    </row>
    <row r="7" spans="1:305" x14ac:dyDescent="0.25">
      <c r="A7" s="3">
        <v>0.38898304931698607</v>
      </c>
      <c r="B7" s="3">
        <v>1.148219223368415</v>
      </c>
      <c r="C7" s="3">
        <v>-9.5638311368240428E-2</v>
      </c>
      <c r="D7" s="3">
        <v>0.36518685585459698</v>
      </c>
      <c r="E7" s="3">
        <v>1.3443737488758649</v>
      </c>
      <c r="F7" s="3">
        <v>0.6545363345676517</v>
      </c>
      <c r="G7" s="3">
        <v>1.2674828134503699</v>
      </c>
      <c r="H7" s="3">
        <v>2.5326890959660049</v>
      </c>
      <c r="I7" s="3">
        <v>5.2427790664352383</v>
      </c>
      <c r="J7" s="3">
        <v>0.52081660517797168</v>
      </c>
      <c r="K7" s="3">
        <v>0.64914408590136574</v>
      </c>
      <c r="L7" s="3">
        <v>-0.52951513143855888</v>
      </c>
      <c r="M7" s="3">
        <v>7.4356002660530418</v>
      </c>
      <c r="N7" s="3">
        <v>0.19579215260703839</v>
      </c>
      <c r="O7" s="3">
        <v>-0.59442640379490308</v>
      </c>
      <c r="P7" s="3">
        <v>-1.9796899852379739</v>
      </c>
      <c r="Q7" s="3">
        <v>0.83390625835556786</v>
      </c>
      <c r="R7" s="3">
        <v>2.5199555759409731</v>
      </c>
      <c r="S7" s="3">
        <v>2.4686044894316339</v>
      </c>
      <c r="T7" s="3">
        <v>-0.39570788502709348</v>
      </c>
      <c r="U7" s="3">
        <v>2.3342907729516802</v>
      </c>
      <c r="V7" s="3">
        <v>1.650898533913558</v>
      </c>
      <c r="W7" s="3">
        <v>2.2560719625014398</v>
      </c>
      <c r="X7" s="3">
        <v>2.6187386249760389</v>
      </c>
      <c r="Y7" s="3">
        <v>1.385974232932965</v>
      </c>
      <c r="Z7" s="3">
        <v>5.1832163690975843</v>
      </c>
      <c r="AA7" s="3">
        <v>2.7419620063424479</v>
      </c>
      <c r="AB7" s="3">
        <v>3.659532689704545</v>
      </c>
      <c r="AC7" s="3">
        <v>0.2049469759348832</v>
      </c>
      <c r="AD7" s="3">
        <v>1.3377216640538101</v>
      </c>
      <c r="AE7" s="3">
        <v>-0.62800774520807567</v>
      </c>
      <c r="AF7" s="3">
        <v>8.2320251584868914E-2</v>
      </c>
      <c r="AG7" s="3">
        <v>0.91302585069055975</v>
      </c>
      <c r="AH7" s="3">
        <v>1.673196090806965</v>
      </c>
      <c r="AI7" s="3">
        <v>1.5597148961539129</v>
      </c>
      <c r="AJ7" s="3">
        <v>0.3452981488676497</v>
      </c>
      <c r="AK7" s="3">
        <v>1.126494564056161</v>
      </c>
      <c r="AL7" s="3">
        <v>-0.25095810134353191</v>
      </c>
      <c r="AM7" s="3">
        <v>0.64048943375888678</v>
      </c>
      <c r="AN7" s="3">
        <v>1.2659772796033679</v>
      </c>
      <c r="AO7" s="3">
        <v>2.152501381601172</v>
      </c>
      <c r="AP7" s="3">
        <v>-0.73440227014838044</v>
      </c>
      <c r="AQ7" s="3">
        <v>2.0156825995853689</v>
      </c>
      <c r="AR7" s="3">
        <v>1.072566741147607</v>
      </c>
      <c r="AS7" s="3">
        <v>0.59011873190054487</v>
      </c>
      <c r="AT7" s="3">
        <v>1.7466766353538039</v>
      </c>
      <c r="AU7" s="3">
        <v>3.3382290699586532</v>
      </c>
      <c r="AV7" s="3">
        <v>1.0493337051792311</v>
      </c>
      <c r="AW7" s="3">
        <v>0.41969340720850318</v>
      </c>
      <c r="AX7" s="3">
        <v>-0.41912413263057352</v>
      </c>
      <c r="AY7" s="3">
        <v>2.833780308636368</v>
      </c>
      <c r="AZ7" s="3">
        <v>1.0681186535048059</v>
      </c>
      <c r="BA7" s="3">
        <v>-0.59188339023298275</v>
      </c>
      <c r="BB7" s="3">
        <v>-0.25548572428606381</v>
      </c>
      <c r="BC7" s="3">
        <v>1.640159141492959</v>
      </c>
      <c r="BD7" s="3">
        <v>-8.0708394238143369E-2</v>
      </c>
      <c r="BE7" s="3">
        <v>-1.8939982065613501</v>
      </c>
      <c r="BF7" s="3">
        <v>3.000287362865008</v>
      </c>
      <c r="BG7" s="3">
        <v>3.4568512042361998</v>
      </c>
      <c r="BH7" s="3">
        <v>1.477776708820864</v>
      </c>
      <c r="BI7" s="3">
        <v>2.4149302235345029</v>
      </c>
      <c r="BJ7" s="3">
        <v>-0.28332275912513449</v>
      </c>
      <c r="BK7" s="3">
        <v>2.6560160781617239</v>
      </c>
      <c r="BL7" s="3">
        <v>4.0634329049528022</v>
      </c>
      <c r="BM7" s="3">
        <v>-0.83069663113125825</v>
      </c>
      <c r="BN7" s="3">
        <v>0.85449164231685049</v>
      </c>
      <c r="BO7" s="3">
        <v>2.1904893427429082</v>
      </c>
      <c r="BP7" s="3">
        <v>-0.62731673803175092</v>
      </c>
      <c r="BQ7" s="3">
        <v>1.6041979616935469</v>
      </c>
      <c r="BR7" s="3">
        <v>-1.6633592962243691</v>
      </c>
      <c r="BS7" s="3">
        <v>1.106007668419617</v>
      </c>
      <c r="BT7" s="3">
        <v>1.915171669051507</v>
      </c>
      <c r="BU7" s="3">
        <v>1.3377798160997429</v>
      </c>
      <c r="BV7" s="3">
        <v>1.8663548636536551</v>
      </c>
      <c r="BW7" s="3">
        <v>1.229827937698845</v>
      </c>
      <c r="BX7" s="3">
        <v>0.3163940965412112</v>
      </c>
      <c r="BY7" s="3">
        <v>0.60034464166254642</v>
      </c>
      <c r="BZ7" s="3">
        <v>0.32027847195539799</v>
      </c>
      <c r="CA7" s="3">
        <v>2.4152055258565341</v>
      </c>
      <c r="CB7" s="3">
        <v>-1.9539559894207751E-2</v>
      </c>
      <c r="CC7" s="3">
        <v>1.546700492767705</v>
      </c>
      <c r="CD7" s="3">
        <v>1.5388560025540461</v>
      </c>
      <c r="CE7" s="3">
        <v>0.1231081080435287</v>
      </c>
      <c r="CF7" s="3">
        <v>0.64737404202850213</v>
      </c>
      <c r="CG7" s="3">
        <v>1.2682680140365581</v>
      </c>
      <c r="CH7" s="3">
        <v>1.282624118633519</v>
      </c>
      <c r="CI7" s="3">
        <v>0.46973766792692467</v>
      </c>
      <c r="CJ7" s="3">
        <v>1.8808496039369611</v>
      </c>
      <c r="CK7" s="3">
        <v>1.3200235359730259</v>
      </c>
      <c r="CL7" s="3">
        <v>-0.41612702169290922</v>
      </c>
      <c r="CM7" s="3">
        <v>-0.56611341561121264</v>
      </c>
      <c r="CN7" s="3">
        <v>3.364295986671018</v>
      </c>
      <c r="CO7" s="3">
        <v>-0.32310965143603387</v>
      </c>
      <c r="CP7" s="3">
        <v>1.481114006461004</v>
      </c>
      <c r="CQ7" s="3">
        <v>0.87302654971605653</v>
      </c>
      <c r="CR7" s="3">
        <v>1.3621717371274551</v>
      </c>
      <c r="CS7" s="3">
        <v>1.6353085472471449</v>
      </c>
      <c r="CT7" s="3">
        <v>0.95243224493608059</v>
      </c>
      <c r="CU7" s="3">
        <v>4.4919391099163403E-2</v>
      </c>
      <c r="CV7" s="3">
        <v>-1.3404686319538761</v>
      </c>
      <c r="CX7">
        <f t="shared" si="0"/>
        <v>-0.90974035068301395</v>
      </c>
      <c r="CY7">
        <f t="shared" si="1"/>
        <v>-0.18449597663158501</v>
      </c>
      <c r="CZ7">
        <f t="shared" si="2"/>
        <v>-1.4890995113682404</v>
      </c>
      <c r="DA7">
        <f t="shared" si="3"/>
        <v>-0.72535684414540302</v>
      </c>
      <c r="DB7">
        <f t="shared" si="4"/>
        <v>-0.37130745112413499</v>
      </c>
      <c r="DC7">
        <f t="shared" si="5"/>
        <v>-0.2398584354323483</v>
      </c>
      <c r="DD7">
        <f t="shared" si="6"/>
        <v>0.45168720345036995</v>
      </c>
      <c r="DE7">
        <f t="shared" si="7"/>
        <v>2.1948822259660048</v>
      </c>
      <c r="DF7">
        <f t="shared" si="8"/>
        <v>3.5285940664352382</v>
      </c>
      <c r="DG7">
        <f t="shared" si="9"/>
        <v>-0.99731399482202843</v>
      </c>
      <c r="DH7">
        <f t="shared" si="10"/>
        <v>-1.0615658140986342</v>
      </c>
      <c r="DI7">
        <f t="shared" si="11"/>
        <v>-1.575084331438559</v>
      </c>
      <c r="DJ7">
        <f t="shared" si="12"/>
        <v>5.196921766053042</v>
      </c>
      <c r="DK7">
        <f t="shared" si="13"/>
        <v>-1.0374315473929616</v>
      </c>
      <c r="DL7">
        <f t="shared" si="14"/>
        <v>-1.7225790037949031</v>
      </c>
      <c r="DM7">
        <f t="shared" si="15"/>
        <v>-3.208011085237974</v>
      </c>
      <c r="DN7">
        <f t="shared" si="16"/>
        <v>-0.34447474164443204</v>
      </c>
      <c r="DO7">
        <f t="shared" si="17"/>
        <v>1.3057871759409732</v>
      </c>
      <c r="DP7">
        <f t="shared" si="18"/>
        <v>1.3444931894316339</v>
      </c>
      <c r="DQ7">
        <f t="shared" si="19"/>
        <v>-1.4441890850270933</v>
      </c>
      <c r="DR7">
        <f t="shared" si="20"/>
        <v>0.68226797295168029</v>
      </c>
      <c r="DS7">
        <f t="shared" si="21"/>
        <v>0.36769463391355806</v>
      </c>
      <c r="DT7">
        <f t="shared" si="22"/>
        <v>1.5989687025014399</v>
      </c>
      <c r="DU7">
        <f t="shared" si="23"/>
        <v>2.2427045949760389</v>
      </c>
      <c r="DV7">
        <f t="shared" si="24"/>
        <v>0.27373353293296487</v>
      </c>
      <c r="DW7">
        <f t="shared" si="25"/>
        <v>3.3161499690975846</v>
      </c>
      <c r="DX7">
        <f t="shared" si="26"/>
        <v>1.1662900063424479</v>
      </c>
      <c r="DY7">
        <f t="shared" si="27"/>
        <v>1.1701204897045452</v>
      </c>
      <c r="DZ7">
        <f t="shared" si="28"/>
        <v>-0.87402562406511675</v>
      </c>
      <c r="EA7">
        <f t="shared" si="29"/>
        <v>-0.23999373594618989</v>
      </c>
      <c r="EB7">
        <f t="shared" si="30"/>
        <v>-1.8914556452080757</v>
      </c>
      <c r="EC7">
        <f t="shared" si="31"/>
        <v>-0.96173734841513103</v>
      </c>
      <c r="ED7">
        <f t="shared" si="32"/>
        <v>-0.57131924930944034</v>
      </c>
      <c r="EE7">
        <f t="shared" si="33"/>
        <v>0.49016569080696493</v>
      </c>
      <c r="EF7">
        <f t="shared" si="34"/>
        <v>5.359469615391288E-2</v>
      </c>
      <c r="EG7">
        <f t="shared" si="35"/>
        <v>-0.84648975113235037</v>
      </c>
      <c r="EH7">
        <f t="shared" si="36"/>
        <v>-0.18028053594383908</v>
      </c>
      <c r="EI7">
        <f t="shared" si="37"/>
        <v>-1.1326799913435319</v>
      </c>
      <c r="EJ7">
        <f t="shared" si="38"/>
        <v>-0.10709947624111327</v>
      </c>
      <c r="EK7">
        <f t="shared" si="39"/>
        <v>-0.14527762039663217</v>
      </c>
      <c r="EL7">
        <f t="shared" si="40"/>
        <v>0.666875581601172</v>
      </c>
      <c r="EM7">
        <f t="shared" si="41"/>
        <v>-1.6155411801483806</v>
      </c>
      <c r="EN7">
        <f t="shared" si="42"/>
        <v>0.51172669958536887</v>
      </c>
      <c r="EO7">
        <f t="shared" si="43"/>
        <v>0.52625719114760694</v>
      </c>
      <c r="EP7">
        <f t="shared" si="44"/>
        <v>-0.56677616809945508</v>
      </c>
      <c r="EQ7">
        <f t="shared" si="45"/>
        <v>0.16994143535380402</v>
      </c>
      <c r="ER7">
        <f t="shared" si="46"/>
        <v>1.8747606699586532</v>
      </c>
      <c r="ES7">
        <f t="shared" si="47"/>
        <v>-0.6583289948207689</v>
      </c>
      <c r="ET7">
        <f t="shared" si="48"/>
        <v>-1.1463850927914967</v>
      </c>
      <c r="EU7">
        <f t="shared" si="49"/>
        <v>-1.5577734326305734</v>
      </c>
      <c r="EV7">
        <f t="shared" si="50"/>
        <v>1.195318408636368</v>
      </c>
      <c r="EW7">
        <f t="shared" si="51"/>
        <v>-0.10247874649519395</v>
      </c>
      <c r="EX7">
        <f t="shared" si="52"/>
        <v>-1.7525604902329828</v>
      </c>
      <c r="EY7">
        <f t="shared" si="53"/>
        <v>-1.3714415242860638</v>
      </c>
      <c r="EZ7">
        <f t="shared" si="54"/>
        <v>0.45562074149295895</v>
      </c>
      <c r="FA7">
        <f t="shared" si="55"/>
        <v>-0.93082570423814337</v>
      </c>
      <c r="FB7">
        <f t="shared" si="56"/>
        <v>-2.78323858656135</v>
      </c>
      <c r="FC7">
        <f t="shared" si="57"/>
        <v>1.6224683628650081</v>
      </c>
      <c r="FD7">
        <f t="shared" si="58"/>
        <v>2.1167442042362001</v>
      </c>
      <c r="FE7">
        <f t="shared" si="59"/>
        <v>0.685418668820864</v>
      </c>
      <c r="FF7">
        <f t="shared" si="60"/>
        <v>1.1250286235345028</v>
      </c>
      <c r="FG7">
        <f t="shared" si="61"/>
        <v>-0.96029575912513454</v>
      </c>
      <c r="FH7">
        <f t="shared" si="62"/>
        <v>0.95282127816172402</v>
      </c>
      <c r="FI7">
        <f t="shared" si="63"/>
        <v>2.3812928049528024</v>
      </c>
      <c r="FJ7">
        <f t="shared" si="64"/>
        <v>-1.9051657311312582</v>
      </c>
      <c r="FK7">
        <f t="shared" si="65"/>
        <v>-0.38312035768314945</v>
      </c>
      <c r="FL7">
        <f t="shared" si="66"/>
        <v>0.97549054274290814</v>
      </c>
      <c r="FM7">
        <f t="shared" si="67"/>
        <v>-2.1586052380317509</v>
      </c>
      <c r="FN7">
        <f t="shared" si="68"/>
        <v>0.26566866169354686</v>
      </c>
      <c r="FO7">
        <f t="shared" si="69"/>
        <v>-2.9456041962243691</v>
      </c>
      <c r="FP7">
        <f t="shared" si="70"/>
        <v>-3.388823158038301E-2</v>
      </c>
      <c r="FQ7">
        <f t="shared" si="71"/>
        <v>0.50169696905150696</v>
      </c>
      <c r="FR7">
        <f t="shared" si="72"/>
        <v>0.754101766099743</v>
      </c>
      <c r="FS7">
        <f t="shared" si="73"/>
        <v>-0.12064683634634488</v>
      </c>
      <c r="FT7">
        <f t="shared" si="74"/>
        <v>0.57862510769884501</v>
      </c>
      <c r="FU7">
        <f t="shared" si="75"/>
        <v>-0.65133482345878879</v>
      </c>
      <c r="FV7">
        <f t="shared" si="76"/>
        <v>-0.67122845833745348</v>
      </c>
      <c r="FW7">
        <f t="shared" si="77"/>
        <v>-0.67828021804460192</v>
      </c>
      <c r="FX7">
        <f t="shared" si="78"/>
        <v>1.3478340258565342</v>
      </c>
      <c r="FY7">
        <f t="shared" si="79"/>
        <v>-1.3950502598942078</v>
      </c>
      <c r="FZ7">
        <f t="shared" si="80"/>
        <v>0.28756849276770513</v>
      </c>
      <c r="GA7">
        <f t="shared" si="81"/>
        <v>0.33587700255404607</v>
      </c>
      <c r="GB7">
        <f t="shared" si="82"/>
        <v>-1.2084111919564713</v>
      </c>
      <c r="GC7">
        <f t="shared" si="83"/>
        <v>-0.5128674579714978</v>
      </c>
      <c r="GD7">
        <f t="shared" si="84"/>
        <v>0.4695537140365581</v>
      </c>
      <c r="GE7">
        <f t="shared" si="85"/>
        <v>-0.35474418136648111</v>
      </c>
      <c r="GF7">
        <f t="shared" si="86"/>
        <v>-0.58910573207307526</v>
      </c>
      <c r="GG7">
        <f t="shared" si="87"/>
        <v>0.48028040393696103</v>
      </c>
      <c r="GH7">
        <f t="shared" si="88"/>
        <v>0.11404353597302586</v>
      </c>
      <c r="GI7">
        <f t="shared" si="89"/>
        <v>-1.8506897216929092</v>
      </c>
      <c r="GJ7">
        <f t="shared" si="90"/>
        <v>-1.5171065056112125</v>
      </c>
      <c r="GK7">
        <f t="shared" si="91"/>
        <v>1.975168086671018</v>
      </c>
      <c r="GL7">
        <f t="shared" si="92"/>
        <v>-1.4275902514360339</v>
      </c>
      <c r="GM7">
        <f t="shared" si="93"/>
        <v>5.5806206461004093E-2</v>
      </c>
      <c r="GN7">
        <f t="shared" si="94"/>
        <v>-0.3943857502839434</v>
      </c>
      <c r="GO7">
        <f t="shared" si="95"/>
        <v>0.13795523712745505</v>
      </c>
      <c r="GP7">
        <f t="shared" si="96"/>
        <v>0.35103964724714487</v>
      </c>
      <c r="GQ7">
        <f t="shared" si="97"/>
        <v>-0.35053615506391933</v>
      </c>
      <c r="GR7">
        <f t="shared" si="98"/>
        <v>-0.9017575289008366</v>
      </c>
      <c r="GS7">
        <f t="shared" si="99"/>
        <v>-2.5131114319538761</v>
      </c>
      <c r="GX7">
        <f t="shared" si="100"/>
        <v>0.90974035068301395</v>
      </c>
      <c r="GY7">
        <f t="shared" si="101"/>
        <v>0.18449597663158501</v>
      </c>
      <c r="GZ7">
        <f t="shared" si="102"/>
        <v>1.4890995113682404</v>
      </c>
      <c r="HA7">
        <f t="shared" si="103"/>
        <v>0.72535684414540302</v>
      </c>
      <c r="HB7">
        <f t="shared" si="104"/>
        <v>0.37130745112413499</v>
      </c>
      <c r="HC7">
        <f t="shared" si="105"/>
        <v>0.2398584354323483</v>
      </c>
      <c r="HD7">
        <f t="shared" si="106"/>
        <v>0.45168720345036995</v>
      </c>
      <c r="HE7">
        <f t="shared" si="107"/>
        <v>2.1948822259660048</v>
      </c>
      <c r="HF7">
        <f t="shared" si="108"/>
        <v>3.5285940664352382</v>
      </c>
      <c r="HG7">
        <f t="shared" si="109"/>
        <v>0.99731399482202843</v>
      </c>
      <c r="HH7">
        <f t="shared" si="110"/>
        <v>1.0615658140986342</v>
      </c>
      <c r="HI7">
        <f t="shared" si="111"/>
        <v>1.575084331438559</v>
      </c>
      <c r="HJ7">
        <f t="shared" si="112"/>
        <v>5.196921766053042</v>
      </c>
      <c r="HK7">
        <f t="shared" si="113"/>
        <v>1.0374315473929616</v>
      </c>
      <c r="HL7">
        <f t="shared" si="114"/>
        <v>1.7225790037949031</v>
      </c>
      <c r="HM7">
        <f t="shared" si="115"/>
        <v>3.208011085237974</v>
      </c>
      <c r="HN7">
        <f t="shared" si="116"/>
        <v>0.34447474164443204</v>
      </c>
      <c r="HO7">
        <f t="shared" si="117"/>
        <v>1.3057871759409732</v>
      </c>
      <c r="HP7">
        <f t="shared" si="118"/>
        <v>1.3444931894316339</v>
      </c>
      <c r="HQ7">
        <f t="shared" si="119"/>
        <v>1.4441890850270933</v>
      </c>
      <c r="HR7">
        <f t="shared" si="120"/>
        <v>0.68226797295168029</v>
      </c>
      <c r="HS7">
        <f t="shared" si="121"/>
        <v>0.36769463391355806</v>
      </c>
      <c r="HT7">
        <f t="shared" si="122"/>
        <v>1.5989687025014399</v>
      </c>
      <c r="HU7">
        <f t="shared" si="123"/>
        <v>2.2427045949760389</v>
      </c>
      <c r="HV7">
        <f t="shared" si="124"/>
        <v>0.27373353293296487</v>
      </c>
      <c r="HW7">
        <f t="shared" si="125"/>
        <v>3.3161499690975846</v>
      </c>
      <c r="HX7">
        <f t="shared" si="126"/>
        <v>1.1662900063424479</v>
      </c>
      <c r="HY7">
        <f t="shared" si="127"/>
        <v>1.1701204897045452</v>
      </c>
      <c r="HZ7">
        <f t="shared" si="128"/>
        <v>0.87402562406511675</v>
      </c>
      <c r="IA7">
        <f t="shared" si="129"/>
        <v>0.23999373594618989</v>
      </c>
      <c r="IB7">
        <f t="shared" si="130"/>
        <v>1.8914556452080757</v>
      </c>
      <c r="IC7">
        <f t="shared" si="131"/>
        <v>0.96173734841513103</v>
      </c>
      <c r="ID7">
        <f t="shared" si="132"/>
        <v>0.57131924930944034</v>
      </c>
      <c r="IE7">
        <f t="shared" si="133"/>
        <v>0.49016569080696493</v>
      </c>
      <c r="IF7">
        <f t="shared" si="134"/>
        <v>5.359469615391288E-2</v>
      </c>
      <c r="IG7">
        <f t="shared" si="135"/>
        <v>0.84648975113235037</v>
      </c>
      <c r="IH7">
        <f t="shared" si="136"/>
        <v>0.18028053594383908</v>
      </c>
      <c r="II7">
        <f t="shared" si="137"/>
        <v>1.1326799913435319</v>
      </c>
      <c r="IJ7">
        <f t="shared" si="138"/>
        <v>0.10709947624111327</v>
      </c>
      <c r="IK7">
        <f t="shared" si="139"/>
        <v>0.14527762039663217</v>
      </c>
      <c r="IL7">
        <f t="shared" si="140"/>
        <v>0.666875581601172</v>
      </c>
      <c r="IM7">
        <f t="shared" si="141"/>
        <v>1.6155411801483806</v>
      </c>
      <c r="IN7">
        <f t="shared" si="142"/>
        <v>0.51172669958536887</v>
      </c>
      <c r="IO7">
        <f t="shared" si="143"/>
        <v>0.52625719114760694</v>
      </c>
      <c r="IP7">
        <f t="shared" si="144"/>
        <v>0.56677616809945508</v>
      </c>
      <c r="IQ7">
        <f t="shared" si="145"/>
        <v>0.16994143535380402</v>
      </c>
      <c r="IR7">
        <f t="shared" si="146"/>
        <v>1.8747606699586532</v>
      </c>
      <c r="IS7">
        <f t="shared" si="147"/>
        <v>0.6583289948207689</v>
      </c>
      <c r="IT7">
        <f t="shared" si="148"/>
        <v>1.1463850927914967</v>
      </c>
      <c r="IU7">
        <f t="shared" si="149"/>
        <v>1.5577734326305734</v>
      </c>
      <c r="IV7">
        <f t="shared" si="150"/>
        <v>1.195318408636368</v>
      </c>
      <c r="IW7">
        <f t="shared" si="151"/>
        <v>0.10247874649519395</v>
      </c>
      <c r="IX7">
        <f t="shared" si="152"/>
        <v>1.7525604902329828</v>
      </c>
      <c r="IY7">
        <f t="shared" si="153"/>
        <v>1.3714415242860638</v>
      </c>
      <c r="IZ7">
        <f t="shared" si="154"/>
        <v>0.45562074149295895</v>
      </c>
      <c r="JA7">
        <f t="shared" si="155"/>
        <v>0.93082570423814337</v>
      </c>
      <c r="JB7">
        <f t="shared" si="156"/>
        <v>2.78323858656135</v>
      </c>
      <c r="JC7">
        <f t="shared" si="157"/>
        <v>1.6224683628650081</v>
      </c>
      <c r="JD7">
        <f t="shared" si="158"/>
        <v>2.1167442042362001</v>
      </c>
      <c r="JE7">
        <f t="shared" si="159"/>
        <v>0.685418668820864</v>
      </c>
      <c r="JF7">
        <f t="shared" si="160"/>
        <v>1.1250286235345028</v>
      </c>
      <c r="JG7">
        <f t="shared" si="161"/>
        <v>0.96029575912513454</v>
      </c>
      <c r="JH7">
        <f t="shared" si="162"/>
        <v>0.95282127816172402</v>
      </c>
      <c r="JI7">
        <f t="shared" si="163"/>
        <v>2.3812928049528024</v>
      </c>
      <c r="JJ7">
        <f t="shared" si="164"/>
        <v>1.9051657311312582</v>
      </c>
      <c r="JK7">
        <f t="shared" si="165"/>
        <v>0.38312035768314945</v>
      </c>
      <c r="JL7">
        <f t="shared" si="166"/>
        <v>0.97549054274290814</v>
      </c>
      <c r="JM7">
        <f t="shared" si="167"/>
        <v>2.1586052380317509</v>
      </c>
      <c r="JN7">
        <f t="shared" si="168"/>
        <v>0.26566866169354686</v>
      </c>
      <c r="JO7">
        <f t="shared" si="169"/>
        <v>2.9456041962243691</v>
      </c>
      <c r="JP7">
        <f t="shared" si="170"/>
        <v>3.388823158038301E-2</v>
      </c>
      <c r="JQ7">
        <f t="shared" si="171"/>
        <v>0.50169696905150696</v>
      </c>
      <c r="JR7">
        <f t="shared" si="172"/>
        <v>0.754101766099743</v>
      </c>
      <c r="JS7">
        <f t="shared" si="173"/>
        <v>0.12064683634634488</v>
      </c>
      <c r="JT7">
        <f t="shared" si="174"/>
        <v>0.57862510769884501</v>
      </c>
      <c r="JU7">
        <f t="shared" si="175"/>
        <v>0.65133482345878879</v>
      </c>
      <c r="JV7">
        <f t="shared" si="176"/>
        <v>0.67122845833745348</v>
      </c>
      <c r="JW7">
        <f t="shared" si="177"/>
        <v>0.67828021804460192</v>
      </c>
      <c r="JX7">
        <f t="shared" si="178"/>
        <v>1.3478340258565342</v>
      </c>
      <c r="JY7">
        <f t="shared" si="179"/>
        <v>1.3950502598942078</v>
      </c>
      <c r="JZ7">
        <f t="shared" si="180"/>
        <v>0.28756849276770513</v>
      </c>
      <c r="KA7">
        <f t="shared" si="181"/>
        <v>0.33587700255404607</v>
      </c>
      <c r="KB7">
        <f t="shared" si="182"/>
        <v>1.2084111919564713</v>
      </c>
      <c r="KC7">
        <f t="shared" si="183"/>
        <v>0.5128674579714978</v>
      </c>
      <c r="KD7">
        <f t="shared" si="184"/>
        <v>0.4695537140365581</v>
      </c>
      <c r="KE7">
        <f t="shared" si="185"/>
        <v>0.35474418136648111</v>
      </c>
      <c r="KF7">
        <f t="shared" si="186"/>
        <v>0.58910573207307526</v>
      </c>
      <c r="KG7">
        <f t="shared" si="187"/>
        <v>0.48028040393696103</v>
      </c>
      <c r="KH7">
        <f t="shared" si="188"/>
        <v>0.11404353597302586</v>
      </c>
      <c r="KI7">
        <f t="shared" si="189"/>
        <v>1.8506897216929092</v>
      </c>
      <c r="KJ7">
        <f t="shared" si="190"/>
        <v>1.5171065056112125</v>
      </c>
      <c r="KK7">
        <f t="shared" si="191"/>
        <v>1.975168086671018</v>
      </c>
      <c r="KL7">
        <f t="shared" si="192"/>
        <v>1.4275902514360339</v>
      </c>
      <c r="KM7">
        <f t="shared" si="193"/>
        <v>5.5806206461004093E-2</v>
      </c>
      <c r="KN7">
        <f t="shared" si="194"/>
        <v>0.3943857502839434</v>
      </c>
      <c r="KO7">
        <f t="shared" si="195"/>
        <v>0.13795523712745505</v>
      </c>
      <c r="KP7">
        <f t="shared" si="196"/>
        <v>0.35103964724714487</v>
      </c>
      <c r="KQ7">
        <f t="shared" si="197"/>
        <v>0.35053615506391933</v>
      </c>
      <c r="KR7">
        <f t="shared" si="198"/>
        <v>0.9017575289008366</v>
      </c>
      <c r="KS7">
        <f t="shared" si="199"/>
        <v>2.5131114319538761</v>
      </c>
    </row>
    <row r="8" spans="1:305" x14ac:dyDescent="0.25">
      <c r="A8" s="3">
        <v>0.45097450268758948</v>
      </c>
      <c r="B8" s="3">
        <v>-3.8493261645936881E-2</v>
      </c>
      <c r="C8" s="3">
        <v>3.2424384696209629</v>
      </c>
      <c r="D8" s="3">
        <v>0.31239194415959498</v>
      </c>
      <c r="E8" s="3">
        <v>3.251479105149591</v>
      </c>
      <c r="F8" s="3">
        <v>-1.7649928960877259</v>
      </c>
      <c r="G8" s="3">
        <v>1.0947612278442911</v>
      </c>
      <c r="H8" s="3">
        <v>1.3943400026444781</v>
      </c>
      <c r="I8" s="3">
        <v>6.6959993811126477</v>
      </c>
      <c r="J8" s="3">
        <v>0.1444779775511216</v>
      </c>
      <c r="K8" s="3">
        <v>4.2261201718072874</v>
      </c>
      <c r="L8" s="3">
        <v>-0.25733071586642958</v>
      </c>
      <c r="M8" s="3">
        <v>4.778768962697221</v>
      </c>
      <c r="N8" s="3">
        <v>0.90710961041495641</v>
      </c>
      <c r="O8" s="3">
        <v>0.18003494426135691</v>
      </c>
      <c r="P8" s="3">
        <v>4.7929655574429102</v>
      </c>
      <c r="Q8" s="3">
        <v>1.34702439865371</v>
      </c>
      <c r="R8" s="3">
        <v>0.32104978441431031</v>
      </c>
      <c r="S8" s="3">
        <v>2.689249161829196</v>
      </c>
      <c r="T8" s="3">
        <v>1.6341051334119161</v>
      </c>
      <c r="U8" s="3">
        <v>1.1669925131928389</v>
      </c>
      <c r="V8" s="3">
        <v>1.2393186982867179</v>
      </c>
      <c r="W8" s="3">
        <v>1.876461824181455</v>
      </c>
      <c r="X8" s="3">
        <v>1.092108275369376</v>
      </c>
      <c r="Y8" s="3">
        <v>0.41725635128871102</v>
      </c>
      <c r="Z8" s="3">
        <v>4.3451748473029017</v>
      </c>
      <c r="AA8" s="3">
        <v>2.248629648785871</v>
      </c>
      <c r="AB8" s="3">
        <v>1.977755096890583</v>
      </c>
      <c r="AC8" s="3">
        <v>1.0210881137198531</v>
      </c>
      <c r="AD8" s="3">
        <v>0.30496316042408561</v>
      </c>
      <c r="AE8" s="3">
        <v>2.7586774155513849</v>
      </c>
      <c r="AF8" s="3">
        <v>-0.41329572061884029</v>
      </c>
      <c r="AG8" s="3">
        <v>0.90834044040244888</v>
      </c>
      <c r="AH8" s="3">
        <v>0.87659355349566692</v>
      </c>
      <c r="AI8" s="3">
        <v>1.2268277297323</v>
      </c>
      <c r="AJ8" s="3">
        <v>0.21698061832248791</v>
      </c>
      <c r="AK8" s="3">
        <v>-0.14478742293641289</v>
      </c>
      <c r="AL8" s="3">
        <v>0.9160385426740123</v>
      </c>
      <c r="AM8" s="3">
        <v>0.9315955758988369</v>
      </c>
      <c r="AN8" s="3">
        <v>-0.68498232121570046</v>
      </c>
      <c r="AO8" s="3">
        <v>2.536794069897931</v>
      </c>
      <c r="AP8" s="3">
        <v>0.36760504365474039</v>
      </c>
      <c r="AQ8" s="3">
        <v>2.5918149558296708</v>
      </c>
      <c r="AR8" s="3">
        <v>1.2328263480883559</v>
      </c>
      <c r="AS8" s="3">
        <v>1.844044960745729</v>
      </c>
      <c r="AT8" s="3">
        <v>1.080848351732079</v>
      </c>
      <c r="AU8" s="3">
        <v>1.7876453265607779</v>
      </c>
      <c r="AV8" s="3">
        <v>0.42301608396610352</v>
      </c>
      <c r="AW8" s="3">
        <v>1.2193375000339099</v>
      </c>
      <c r="AX8" s="3">
        <v>2.1144604243057339</v>
      </c>
      <c r="AY8" s="3">
        <v>2.2579014889497331</v>
      </c>
      <c r="AZ8" s="3">
        <v>0.19730723807545811</v>
      </c>
      <c r="BA8" s="3">
        <v>0.46008944377576427</v>
      </c>
      <c r="BB8" s="3">
        <v>2.401563886780365</v>
      </c>
      <c r="BC8" s="3">
        <v>-1.210111408310679</v>
      </c>
      <c r="BD8" s="3">
        <v>-0.5879583975699868</v>
      </c>
      <c r="BE8" s="3">
        <v>2.5109535577029019</v>
      </c>
      <c r="BF8" s="3">
        <v>2.5190484486471352</v>
      </c>
      <c r="BG8" s="3">
        <v>3.424596304015564</v>
      </c>
      <c r="BH8" s="3">
        <v>0.54654552378607157</v>
      </c>
      <c r="BI8" s="3">
        <v>0.60266991385788049</v>
      </c>
      <c r="BJ8" s="3">
        <v>3.5228441237095218</v>
      </c>
      <c r="BK8" s="3">
        <v>-1.0704180342805969</v>
      </c>
      <c r="BL8" s="3">
        <v>1.655443717394643</v>
      </c>
      <c r="BM8" s="3">
        <v>1.09858732092378</v>
      </c>
      <c r="BN8" s="3">
        <v>0.89241854917242769</v>
      </c>
      <c r="BO8" s="3">
        <v>2.3503669499810891</v>
      </c>
      <c r="BP8" s="3">
        <v>0.13426095900617549</v>
      </c>
      <c r="BQ8" s="3">
        <v>1.7215817152280961</v>
      </c>
      <c r="BR8" s="3">
        <v>2.3645555530428561</v>
      </c>
      <c r="BS8" s="3">
        <v>0.19836749426101391</v>
      </c>
      <c r="BT8" s="3">
        <v>2.2843044156637369</v>
      </c>
      <c r="BU8" s="3">
        <v>1.0463768536799789</v>
      </c>
      <c r="BV8" s="3">
        <v>-8.3276093780686095E-2</v>
      </c>
      <c r="BW8" s="3">
        <v>0.85105688737355989</v>
      </c>
      <c r="BX8" s="3">
        <v>1.131090348452336</v>
      </c>
      <c r="BY8" s="3">
        <v>-0.93878331955330008</v>
      </c>
      <c r="BZ8" s="3">
        <v>1.0382596214466679</v>
      </c>
      <c r="CA8" s="3">
        <v>3.1649970990670222</v>
      </c>
      <c r="CB8" s="3">
        <v>0.4443474779916331</v>
      </c>
      <c r="CC8" s="3">
        <v>-7.3042042336691371E-2</v>
      </c>
      <c r="CD8" s="3">
        <v>1.219715708046023</v>
      </c>
      <c r="CE8" s="3">
        <v>0.67491854995664469</v>
      </c>
      <c r="CF8" s="3">
        <v>3.250751479999892</v>
      </c>
      <c r="CG8" s="3">
        <v>1.2402815922457791</v>
      </c>
      <c r="CH8" s="3">
        <v>0.89976300322609082</v>
      </c>
      <c r="CI8" s="3">
        <v>1.6189457434145049</v>
      </c>
      <c r="CJ8" s="3">
        <v>2.1899265568051529</v>
      </c>
      <c r="CK8" s="3">
        <v>2.1748312232102349</v>
      </c>
      <c r="CL8" s="3">
        <v>1.411455022126529</v>
      </c>
      <c r="CM8" s="3">
        <v>1.865197668277722</v>
      </c>
      <c r="CN8" s="3">
        <v>0.81940869651660231</v>
      </c>
      <c r="CO8" s="3">
        <v>1.8947567931866141</v>
      </c>
      <c r="CP8" s="3">
        <v>1.836279392351498</v>
      </c>
      <c r="CQ8" s="3">
        <v>-0.63733990648831707</v>
      </c>
      <c r="CR8" s="3">
        <v>0.69276705838338248</v>
      </c>
      <c r="CS8" s="3">
        <v>2.7582617651888821</v>
      </c>
      <c r="CT8" s="3">
        <v>1.3887901730659491</v>
      </c>
      <c r="CU8" s="3">
        <v>2.2872874823417519</v>
      </c>
      <c r="CV8" s="3">
        <v>3.0573544141730671</v>
      </c>
      <c r="CX8">
        <f t="shared" si="0"/>
        <v>-0.49896738731241047</v>
      </c>
      <c r="CY8">
        <f t="shared" si="1"/>
        <v>-1.1878636616459368</v>
      </c>
      <c r="CZ8">
        <f t="shared" si="2"/>
        <v>2.4197920096209629</v>
      </c>
      <c r="DA8">
        <f t="shared" si="3"/>
        <v>-0.63129940584040511</v>
      </c>
      <c r="DB8">
        <f t="shared" si="4"/>
        <v>2.050584905149591</v>
      </c>
      <c r="DC8">
        <f t="shared" si="5"/>
        <v>-2.7846875960877258</v>
      </c>
      <c r="DD8">
        <f t="shared" si="6"/>
        <v>-8.5936072155708976E-2</v>
      </c>
      <c r="DE8">
        <f t="shared" si="7"/>
        <v>-0.11868889735552179</v>
      </c>
      <c r="DF8">
        <f t="shared" si="8"/>
        <v>4.4711114811126471</v>
      </c>
      <c r="DG8">
        <f t="shared" si="9"/>
        <v>-0.84009262244887839</v>
      </c>
      <c r="DH8">
        <f t="shared" si="10"/>
        <v>3.2078417718072876</v>
      </c>
      <c r="DI8">
        <f t="shared" si="11"/>
        <v>-0.96601081586642956</v>
      </c>
      <c r="DJ8">
        <f t="shared" si="12"/>
        <v>1.9778930626972211</v>
      </c>
      <c r="DK8">
        <f t="shared" si="13"/>
        <v>7.9131404149563878E-3</v>
      </c>
      <c r="DL8">
        <f t="shared" si="14"/>
        <v>-0.51159491573864313</v>
      </c>
      <c r="DM8">
        <f t="shared" si="15"/>
        <v>4.4652027074429101</v>
      </c>
      <c r="DN8">
        <f t="shared" si="16"/>
        <v>0.28021459865371012</v>
      </c>
      <c r="DO8">
        <f t="shared" si="17"/>
        <v>-1.1886344155856896</v>
      </c>
      <c r="DP8">
        <f t="shared" si="18"/>
        <v>1.1930533618291961</v>
      </c>
      <c r="DQ8">
        <f t="shared" si="19"/>
        <v>0.89027790341191615</v>
      </c>
      <c r="DR8">
        <f t="shared" si="20"/>
        <v>-0.29392308680716117</v>
      </c>
      <c r="DS8">
        <f t="shared" si="21"/>
        <v>-4.2090401713282155E-2</v>
      </c>
      <c r="DT8">
        <f t="shared" si="22"/>
        <v>0.43609192418145493</v>
      </c>
      <c r="DU8">
        <f t="shared" si="23"/>
        <v>-0.44352322463062399</v>
      </c>
      <c r="DV8">
        <f t="shared" si="24"/>
        <v>-0.79456504871128897</v>
      </c>
      <c r="DW8">
        <f t="shared" si="25"/>
        <v>2.1359323473029015</v>
      </c>
      <c r="DX8">
        <f t="shared" si="26"/>
        <v>0.68063104878587111</v>
      </c>
      <c r="DY8">
        <f t="shared" si="27"/>
        <v>0.16873839689058312</v>
      </c>
      <c r="DZ8">
        <f t="shared" si="28"/>
        <v>0.11948695371985307</v>
      </c>
      <c r="EA8">
        <f t="shared" si="29"/>
        <v>-0.89418373957591424</v>
      </c>
      <c r="EB8">
        <f t="shared" si="30"/>
        <v>2.075868365551385</v>
      </c>
      <c r="EC8">
        <f t="shared" si="31"/>
        <v>-1.2826865406188404</v>
      </c>
      <c r="ED8">
        <f t="shared" si="32"/>
        <v>-0.17925165959755107</v>
      </c>
      <c r="EE8">
        <f t="shared" si="33"/>
        <v>-0.4106724465043331</v>
      </c>
      <c r="EF8">
        <f t="shared" si="34"/>
        <v>-3.0630170267699874E-2</v>
      </c>
      <c r="EG8">
        <f t="shared" si="35"/>
        <v>-0.72148657167751207</v>
      </c>
      <c r="EH8">
        <f t="shared" si="36"/>
        <v>-1.288451322936413</v>
      </c>
      <c r="EI8">
        <f t="shared" si="37"/>
        <v>0.13418991267401226</v>
      </c>
      <c r="EJ8">
        <f t="shared" si="38"/>
        <v>-8.4409424101163144E-2</v>
      </c>
      <c r="EK8">
        <f t="shared" si="39"/>
        <v>-1.8652842212157004</v>
      </c>
      <c r="EL8">
        <f t="shared" si="40"/>
        <v>1.123629069897931</v>
      </c>
      <c r="EM8">
        <f t="shared" si="41"/>
        <v>-0.28725737634525955</v>
      </c>
      <c r="EN8">
        <f t="shared" si="42"/>
        <v>1.2145880558296709</v>
      </c>
      <c r="EO8">
        <f t="shared" si="43"/>
        <v>0.10332764808835582</v>
      </c>
      <c r="EP8">
        <f t="shared" si="44"/>
        <v>0.84127076074572904</v>
      </c>
      <c r="EQ8">
        <f t="shared" si="45"/>
        <v>-0.22571874826792104</v>
      </c>
      <c r="ER8">
        <f t="shared" si="46"/>
        <v>6.3025326560777861E-2</v>
      </c>
      <c r="ES8">
        <f t="shared" si="47"/>
        <v>-0.70038001603389644</v>
      </c>
      <c r="ET8">
        <f t="shared" si="48"/>
        <v>0.26132892003390995</v>
      </c>
      <c r="EU8">
        <f t="shared" si="49"/>
        <v>1.3767839443057339</v>
      </c>
      <c r="EV8">
        <f t="shared" si="50"/>
        <v>0.66578498894973315</v>
      </c>
      <c r="EW8">
        <f t="shared" si="51"/>
        <v>-0.93102316192454193</v>
      </c>
      <c r="EX8">
        <f t="shared" si="52"/>
        <v>-0.23220838622423573</v>
      </c>
      <c r="EY8">
        <f t="shared" si="53"/>
        <v>1.620904526780365</v>
      </c>
      <c r="EZ8">
        <f t="shared" si="54"/>
        <v>-2.4886996083106787</v>
      </c>
      <c r="FA8">
        <f t="shared" si="55"/>
        <v>-1.4145264975699869</v>
      </c>
      <c r="FB8">
        <f t="shared" si="56"/>
        <v>2.160682057702902</v>
      </c>
      <c r="FC8">
        <f t="shared" si="57"/>
        <v>0.88319554864713523</v>
      </c>
      <c r="FD8">
        <f t="shared" si="58"/>
        <v>1.668817904015564</v>
      </c>
      <c r="FE8">
        <f t="shared" si="59"/>
        <v>-0.68938967621392833</v>
      </c>
      <c r="FF8">
        <f t="shared" si="60"/>
        <v>-0.8794272861421194</v>
      </c>
      <c r="FG8">
        <f t="shared" si="61"/>
        <v>2.7494967137095219</v>
      </c>
      <c r="FH8">
        <f t="shared" si="62"/>
        <v>-2.6158412342805972</v>
      </c>
      <c r="FI8">
        <f t="shared" si="63"/>
        <v>-0.25966548260535705</v>
      </c>
      <c r="FJ8">
        <f t="shared" si="64"/>
        <v>0.46901853092377999</v>
      </c>
      <c r="FK8">
        <f t="shared" si="65"/>
        <v>-0.17979845082757229</v>
      </c>
      <c r="FL8">
        <f t="shared" si="66"/>
        <v>0.92722364998108908</v>
      </c>
      <c r="FM8">
        <f t="shared" si="67"/>
        <v>-0.54872960099382451</v>
      </c>
      <c r="FN8">
        <f t="shared" si="68"/>
        <v>0.452439515228096</v>
      </c>
      <c r="FO8">
        <f t="shared" si="69"/>
        <v>1.9537021630428562</v>
      </c>
      <c r="FP8">
        <f t="shared" si="70"/>
        <v>-0.93991520573898613</v>
      </c>
      <c r="FQ8">
        <f t="shared" si="71"/>
        <v>0.93347871566373697</v>
      </c>
      <c r="FR8">
        <f t="shared" si="72"/>
        <v>-0.15278534632002105</v>
      </c>
      <c r="FS8">
        <f t="shared" si="73"/>
        <v>-1.4212790937806861</v>
      </c>
      <c r="FT8">
        <f t="shared" si="74"/>
        <v>-0.31974961262644019</v>
      </c>
      <c r="FU8">
        <f t="shared" si="75"/>
        <v>0.200215388452336</v>
      </c>
      <c r="FV8">
        <f t="shared" si="76"/>
        <v>-1.9442435195533001</v>
      </c>
      <c r="FW8">
        <f t="shared" si="77"/>
        <v>0.10636435144666789</v>
      </c>
      <c r="FX8">
        <f t="shared" si="78"/>
        <v>1.6828275990670223</v>
      </c>
      <c r="FY8">
        <f t="shared" si="79"/>
        <v>-0.39828783200836693</v>
      </c>
      <c r="FZ8">
        <f t="shared" si="80"/>
        <v>-1.3270814423366912</v>
      </c>
      <c r="GA8">
        <f t="shared" si="81"/>
        <v>-3.2263191953976866E-2</v>
      </c>
      <c r="GB8">
        <f t="shared" si="82"/>
        <v>-0.20518601004335535</v>
      </c>
      <c r="GC8">
        <f t="shared" si="83"/>
        <v>2.2329380799998919</v>
      </c>
      <c r="GD8">
        <f t="shared" si="84"/>
        <v>5.937799224577911E-2</v>
      </c>
      <c r="GE8">
        <f t="shared" si="85"/>
        <v>-0.28491149677390926</v>
      </c>
      <c r="GF8">
        <f t="shared" si="86"/>
        <v>0.64779204341450491</v>
      </c>
      <c r="GG8">
        <f t="shared" si="87"/>
        <v>0.84811625680515301</v>
      </c>
      <c r="GH8">
        <f t="shared" si="88"/>
        <v>0.98033302321023497</v>
      </c>
      <c r="GI8">
        <f t="shared" si="89"/>
        <v>0.67299128212652892</v>
      </c>
      <c r="GJ8">
        <f t="shared" si="90"/>
        <v>1.166130838277722</v>
      </c>
      <c r="GK8">
        <f t="shared" si="91"/>
        <v>-0.91205830348339778</v>
      </c>
      <c r="GL8">
        <f t="shared" si="92"/>
        <v>1.1318601931866139</v>
      </c>
      <c r="GM8">
        <f t="shared" si="93"/>
        <v>0.59946759235149805</v>
      </c>
      <c r="GN8">
        <f t="shared" si="94"/>
        <v>-1.7144254064883171</v>
      </c>
      <c r="GO8">
        <f t="shared" si="95"/>
        <v>-0.51280214161661752</v>
      </c>
      <c r="GP8">
        <f t="shared" si="96"/>
        <v>1.4809476651888822</v>
      </c>
      <c r="GQ8">
        <f t="shared" si="97"/>
        <v>0.2908471730659492</v>
      </c>
      <c r="GR8">
        <f t="shared" si="98"/>
        <v>1.4277207423417519</v>
      </c>
      <c r="GS8">
        <f t="shared" si="99"/>
        <v>2.5616873741730672</v>
      </c>
      <c r="GX8">
        <f t="shared" si="100"/>
        <v>0.49896738731241047</v>
      </c>
      <c r="GY8">
        <f t="shared" si="101"/>
        <v>1.1878636616459368</v>
      </c>
      <c r="GZ8">
        <f t="shared" si="102"/>
        <v>2.4197920096209629</v>
      </c>
      <c r="HA8">
        <f t="shared" si="103"/>
        <v>0.63129940584040511</v>
      </c>
      <c r="HB8">
        <f t="shared" si="104"/>
        <v>2.050584905149591</v>
      </c>
      <c r="HC8">
        <f t="shared" si="105"/>
        <v>2.7846875960877258</v>
      </c>
      <c r="HD8">
        <f t="shared" si="106"/>
        <v>8.5936072155708976E-2</v>
      </c>
      <c r="HE8">
        <f t="shared" si="107"/>
        <v>0.11868889735552179</v>
      </c>
      <c r="HF8">
        <f t="shared" si="108"/>
        <v>4.4711114811126471</v>
      </c>
      <c r="HG8">
        <f t="shared" si="109"/>
        <v>0.84009262244887839</v>
      </c>
      <c r="HH8">
        <f t="shared" si="110"/>
        <v>3.2078417718072876</v>
      </c>
      <c r="HI8">
        <f t="shared" si="111"/>
        <v>0.96601081586642956</v>
      </c>
      <c r="HJ8">
        <f t="shared" si="112"/>
        <v>1.9778930626972211</v>
      </c>
      <c r="HK8">
        <f t="shared" si="113"/>
        <v>7.9131404149563878E-3</v>
      </c>
      <c r="HL8">
        <f t="shared" si="114"/>
        <v>0.51159491573864313</v>
      </c>
      <c r="HM8">
        <f t="shared" si="115"/>
        <v>4.4652027074429101</v>
      </c>
      <c r="HN8">
        <f t="shared" si="116"/>
        <v>0.28021459865371012</v>
      </c>
      <c r="HO8">
        <f t="shared" si="117"/>
        <v>1.1886344155856896</v>
      </c>
      <c r="HP8">
        <f t="shared" si="118"/>
        <v>1.1930533618291961</v>
      </c>
      <c r="HQ8">
        <f t="shared" si="119"/>
        <v>0.89027790341191615</v>
      </c>
      <c r="HR8">
        <f t="shared" si="120"/>
        <v>0.29392308680716117</v>
      </c>
      <c r="HS8">
        <f t="shared" si="121"/>
        <v>4.2090401713282155E-2</v>
      </c>
      <c r="HT8">
        <f t="shared" si="122"/>
        <v>0.43609192418145493</v>
      </c>
      <c r="HU8">
        <f t="shared" si="123"/>
        <v>0.44352322463062399</v>
      </c>
      <c r="HV8">
        <f t="shared" si="124"/>
        <v>0.79456504871128897</v>
      </c>
      <c r="HW8">
        <f t="shared" si="125"/>
        <v>2.1359323473029015</v>
      </c>
      <c r="HX8">
        <f t="shared" si="126"/>
        <v>0.68063104878587111</v>
      </c>
      <c r="HY8">
        <f t="shared" si="127"/>
        <v>0.16873839689058312</v>
      </c>
      <c r="HZ8">
        <f t="shared" si="128"/>
        <v>0.11948695371985307</v>
      </c>
      <c r="IA8">
        <f t="shared" si="129"/>
        <v>0.89418373957591424</v>
      </c>
      <c r="IB8">
        <f t="shared" si="130"/>
        <v>2.075868365551385</v>
      </c>
      <c r="IC8">
        <f t="shared" si="131"/>
        <v>1.2826865406188404</v>
      </c>
      <c r="ID8">
        <f t="shared" si="132"/>
        <v>0.17925165959755107</v>
      </c>
      <c r="IE8">
        <f t="shared" si="133"/>
        <v>0.4106724465043331</v>
      </c>
      <c r="IF8">
        <f t="shared" si="134"/>
        <v>3.0630170267699874E-2</v>
      </c>
      <c r="IG8">
        <f t="shared" si="135"/>
        <v>0.72148657167751207</v>
      </c>
      <c r="IH8">
        <f t="shared" si="136"/>
        <v>1.288451322936413</v>
      </c>
      <c r="II8">
        <f t="shared" si="137"/>
        <v>0.13418991267401226</v>
      </c>
      <c r="IJ8">
        <f t="shared" si="138"/>
        <v>8.4409424101163144E-2</v>
      </c>
      <c r="IK8">
        <f t="shared" si="139"/>
        <v>1.8652842212157004</v>
      </c>
      <c r="IL8">
        <f t="shared" si="140"/>
        <v>1.123629069897931</v>
      </c>
      <c r="IM8">
        <f t="shared" si="141"/>
        <v>0.28725737634525955</v>
      </c>
      <c r="IN8">
        <f t="shared" si="142"/>
        <v>1.2145880558296709</v>
      </c>
      <c r="IO8">
        <f t="shared" si="143"/>
        <v>0.10332764808835582</v>
      </c>
      <c r="IP8">
        <f t="shared" si="144"/>
        <v>0.84127076074572904</v>
      </c>
      <c r="IQ8">
        <f t="shared" si="145"/>
        <v>0.22571874826792104</v>
      </c>
      <c r="IR8">
        <f t="shared" si="146"/>
        <v>6.3025326560777861E-2</v>
      </c>
      <c r="IS8">
        <f t="shared" si="147"/>
        <v>0.70038001603389644</v>
      </c>
      <c r="IT8">
        <f t="shared" si="148"/>
        <v>0.26132892003390995</v>
      </c>
      <c r="IU8">
        <f t="shared" si="149"/>
        <v>1.3767839443057339</v>
      </c>
      <c r="IV8">
        <f t="shared" si="150"/>
        <v>0.66578498894973315</v>
      </c>
      <c r="IW8">
        <f t="shared" si="151"/>
        <v>0.93102316192454193</v>
      </c>
      <c r="IX8">
        <f t="shared" si="152"/>
        <v>0.23220838622423573</v>
      </c>
      <c r="IY8">
        <f t="shared" si="153"/>
        <v>1.620904526780365</v>
      </c>
      <c r="IZ8">
        <f t="shared" si="154"/>
        <v>2.4886996083106787</v>
      </c>
      <c r="JA8">
        <f t="shared" si="155"/>
        <v>1.4145264975699869</v>
      </c>
      <c r="JB8">
        <f t="shared" si="156"/>
        <v>2.160682057702902</v>
      </c>
      <c r="JC8">
        <f t="shared" si="157"/>
        <v>0.88319554864713523</v>
      </c>
      <c r="JD8">
        <f t="shared" si="158"/>
        <v>1.668817904015564</v>
      </c>
      <c r="JE8">
        <f t="shared" si="159"/>
        <v>0.68938967621392833</v>
      </c>
      <c r="JF8">
        <f t="shared" si="160"/>
        <v>0.8794272861421194</v>
      </c>
      <c r="JG8">
        <f t="shared" si="161"/>
        <v>2.7494967137095219</v>
      </c>
      <c r="JH8">
        <f t="shared" si="162"/>
        <v>2.6158412342805972</v>
      </c>
      <c r="JI8">
        <f t="shared" si="163"/>
        <v>0.25966548260535705</v>
      </c>
      <c r="JJ8">
        <f t="shared" si="164"/>
        <v>0.46901853092377999</v>
      </c>
      <c r="JK8">
        <f t="shared" si="165"/>
        <v>0.17979845082757229</v>
      </c>
      <c r="JL8">
        <f t="shared" si="166"/>
        <v>0.92722364998108908</v>
      </c>
      <c r="JM8">
        <f t="shared" si="167"/>
        <v>0.54872960099382451</v>
      </c>
      <c r="JN8">
        <f t="shared" si="168"/>
        <v>0.452439515228096</v>
      </c>
      <c r="JO8">
        <f t="shared" si="169"/>
        <v>1.9537021630428562</v>
      </c>
      <c r="JP8">
        <f t="shared" si="170"/>
        <v>0.93991520573898613</v>
      </c>
      <c r="JQ8">
        <f t="shared" si="171"/>
        <v>0.93347871566373697</v>
      </c>
      <c r="JR8">
        <f t="shared" si="172"/>
        <v>0.15278534632002105</v>
      </c>
      <c r="JS8">
        <f t="shared" si="173"/>
        <v>1.4212790937806861</v>
      </c>
      <c r="JT8">
        <f t="shared" si="174"/>
        <v>0.31974961262644019</v>
      </c>
      <c r="JU8">
        <f t="shared" si="175"/>
        <v>0.200215388452336</v>
      </c>
      <c r="JV8">
        <f t="shared" si="176"/>
        <v>1.9442435195533001</v>
      </c>
      <c r="JW8">
        <f t="shared" si="177"/>
        <v>0.10636435144666789</v>
      </c>
      <c r="JX8">
        <f t="shared" si="178"/>
        <v>1.6828275990670223</v>
      </c>
      <c r="JY8">
        <f t="shared" si="179"/>
        <v>0.39828783200836693</v>
      </c>
      <c r="JZ8">
        <f t="shared" si="180"/>
        <v>1.3270814423366912</v>
      </c>
      <c r="KA8">
        <f t="shared" si="181"/>
        <v>3.2263191953976866E-2</v>
      </c>
      <c r="KB8">
        <f t="shared" si="182"/>
        <v>0.20518601004335535</v>
      </c>
      <c r="KC8">
        <f t="shared" si="183"/>
        <v>2.2329380799998919</v>
      </c>
      <c r="KD8">
        <f t="shared" si="184"/>
        <v>5.937799224577911E-2</v>
      </c>
      <c r="KE8">
        <f t="shared" si="185"/>
        <v>0.28491149677390926</v>
      </c>
      <c r="KF8">
        <f t="shared" si="186"/>
        <v>0.64779204341450491</v>
      </c>
      <c r="KG8">
        <f t="shared" si="187"/>
        <v>0.84811625680515301</v>
      </c>
      <c r="KH8">
        <f t="shared" si="188"/>
        <v>0.98033302321023497</v>
      </c>
      <c r="KI8">
        <f t="shared" si="189"/>
        <v>0.67299128212652892</v>
      </c>
      <c r="KJ8">
        <f t="shared" si="190"/>
        <v>1.166130838277722</v>
      </c>
      <c r="KK8">
        <f t="shared" si="191"/>
        <v>0.91205830348339778</v>
      </c>
      <c r="KL8">
        <f t="shared" si="192"/>
        <v>1.1318601931866139</v>
      </c>
      <c r="KM8">
        <f t="shared" si="193"/>
        <v>0.59946759235149805</v>
      </c>
      <c r="KN8">
        <f t="shared" si="194"/>
        <v>1.7144254064883171</v>
      </c>
      <c r="KO8">
        <f t="shared" si="195"/>
        <v>0.51280214161661752</v>
      </c>
      <c r="KP8">
        <f t="shared" si="196"/>
        <v>1.4809476651888822</v>
      </c>
      <c r="KQ8">
        <f t="shared" si="197"/>
        <v>0.2908471730659492</v>
      </c>
      <c r="KR8">
        <f t="shared" si="198"/>
        <v>1.4277207423417519</v>
      </c>
      <c r="KS8">
        <f t="shared" si="199"/>
        <v>2.5616873741730672</v>
      </c>
    </row>
    <row r="9" spans="1:305" x14ac:dyDescent="0.25">
      <c r="A9" s="3">
        <v>0.72575629999402236</v>
      </c>
      <c r="B9" s="3">
        <v>-2.0016265199984621E-2</v>
      </c>
      <c r="C9" s="3">
        <v>0.94883444169490727</v>
      </c>
      <c r="D9" s="3">
        <v>-0.32244344915634721</v>
      </c>
      <c r="E9" s="3">
        <v>2.421988463873316</v>
      </c>
      <c r="F9" s="3">
        <v>2.1352662447230939</v>
      </c>
      <c r="G9" s="3">
        <v>-0.66950394135294267</v>
      </c>
      <c r="H9" s="3">
        <v>1.804498832021179</v>
      </c>
      <c r="I9" s="3">
        <v>2.7681113557400052</v>
      </c>
      <c r="J9" s="3">
        <v>8.5613838477157977E-2</v>
      </c>
      <c r="K9" s="3">
        <v>3.6319801690072882</v>
      </c>
      <c r="L9" s="3">
        <v>1.690251037988328</v>
      </c>
      <c r="M9" s="3">
        <v>1.8043424393258951</v>
      </c>
      <c r="N9" s="3">
        <v>-1.2096251659612309</v>
      </c>
      <c r="O9" s="3">
        <v>2.9593099454912331</v>
      </c>
      <c r="P9" s="3">
        <v>5.7973652259975887</v>
      </c>
      <c r="Q9" s="3">
        <v>-0.95943491204436337</v>
      </c>
      <c r="R9" s="3">
        <v>2.0903940236426508</v>
      </c>
      <c r="S9" s="3">
        <v>2.7196848624942351</v>
      </c>
      <c r="T9" s="3">
        <v>0.45192971975396162</v>
      </c>
      <c r="U9" s="3">
        <v>0.19128819015837931</v>
      </c>
      <c r="V9" s="3">
        <v>-2.1724355975595788</v>
      </c>
      <c r="W9" s="3">
        <v>3.0301228053535132</v>
      </c>
      <c r="X9" s="3">
        <v>0.6316818556892424</v>
      </c>
      <c r="Y9" s="3">
        <v>-1.605268741601396</v>
      </c>
      <c r="Z9" s="3">
        <v>1.005756483455623</v>
      </c>
      <c r="AA9" s="3">
        <v>1.066671996266928</v>
      </c>
      <c r="AB9" s="3">
        <v>2.1502090999485448</v>
      </c>
      <c r="AC9" s="3">
        <v>0.38325568613509842</v>
      </c>
      <c r="AD9" s="3">
        <v>-0.66696026401580122</v>
      </c>
      <c r="AE9" s="3">
        <v>3.1512042164470699</v>
      </c>
      <c r="AF9" s="3">
        <v>1.864389290790579</v>
      </c>
      <c r="AG9" s="3">
        <v>-0.60717954313808964</v>
      </c>
      <c r="AH9" s="3">
        <v>0.48642008220320693</v>
      </c>
      <c r="AI9" s="3">
        <v>0.86803086882357083</v>
      </c>
      <c r="AJ9" s="3">
        <v>-0.56498270830748964</v>
      </c>
      <c r="AK9" s="3">
        <v>-0.30514776437924562</v>
      </c>
      <c r="AL9" s="3">
        <v>-0.57574771299000638</v>
      </c>
      <c r="AM9" s="3">
        <v>0.85803127959865289</v>
      </c>
      <c r="AN9" s="3">
        <v>-2.825079436401718</v>
      </c>
      <c r="AO9" s="3">
        <v>2.261756593982502</v>
      </c>
      <c r="AP9" s="3">
        <v>1.0653099719258241</v>
      </c>
      <c r="AQ9" s="3">
        <v>-1.811305547901628</v>
      </c>
      <c r="AR9" s="3">
        <v>0.3174861215225287</v>
      </c>
      <c r="AS9" s="3">
        <v>0.94891054116392903</v>
      </c>
      <c r="AT9" s="3">
        <v>0.32021368765740471</v>
      </c>
      <c r="AU9" s="3">
        <v>4.6596783788450056</v>
      </c>
      <c r="AV9" s="3">
        <v>1.5337811879837451</v>
      </c>
      <c r="AW9" s="3">
        <v>1.479503582364406</v>
      </c>
      <c r="AX9" s="3">
        <v>2.7480867430158971</v>
      </c>
      <c r="AY9" s="3">
        <v>1.8078045222029731</v>
      </c>
      <c r="AZ9" s="3">
        <v>1.419426629835673</v>
      </c>
      <c r="BA9" s="3">
        <v>1.5782785012688429</v>
      </c>
      <c r="BB9" s="3">
        <v>-0.28364277790041242</v>
      </c>
      <c r="BC9" s="3">
        <v>-0.85805943409023422</v>
      </c>
      <c r="BD9" s="3">
        <v>8.8250224172623737E-2</v>
      </c>
      <c r="BE9" s="3">
        <v>2.0576740413937551</v>
      </c>
      <c r="BF9" s="3">
        <v>0.8132533920895586</v>
      </c>
      <c r="BG9" s="3">
        <v>1.352980240783185</v>
      </c>
      <c r="BH9" s="3">
        <v>2.5585532912865672</v>
      </c>
      <c r="BI9" s="3">
        <v>1.85761106804775</v>
      </c>
      <c r="BJ9" s="3">
        <v>1.9300399388289839</v>
      </c>
      <c r="BK9" s="3">
        <v>3.307140530125257</v>
      </c>
      <c r="BL9" s="3">
        <v>2.873775548398215</v>
      </c>
      <c r="BM9" s="3">
        <v>1.3769343613479359</v>
      </c>
      <c r="BN9" s="3">
        <v>-0.98360374889986202</v>
      </c>
      <c r="BO9" s="3">
        <v>1.464907075974782</v>
      </c>
      <c r="BP9" s="3">
        <v>1.4137059390919979</v>
      </c>
      <c r="BQ9" s="3">
        <v>0.81470547974544005</v>
      </c>
      <c r="BR9" s="3">
        <v>0.97043317949138064</v>
      </c>
      <c r="BS9" s="3">
        <v>-1.877732812890377</v>
      </c>
      <c r="BT9" s="3">
        <v>-0.71838989854887436</v>
      </c>
      <c r="BU9" s="3">
        <v>1.1911211149150001</v>
      </c>
      <c r="BV9" s="3">
        <v>-0.56509114279313333</v>
      </c>
      <c r="BW9" s="3">
        <v>0.1100844712486567</v>
      </c>
      <c r="BX9" s="3">
        <v>-0.25415786213196762</v>
      </c>
      <c r="BY9" s="3">
        <v>3.391918871042376</v>
      </c>
      <c r="BZ9" s="3">
        <v>-0.49590250296988447</v>
      </c>
      <c r="CA9" s="3">
        <v>0.120567621075652</v>
      </c>
      <c r="CB9" s="3">
        <v>0.84510330459859329</v>
      </c>
      <c r="CC9" s="3">
        <v>1.0574226538499449</v>
      </c>
      <c r="CD9" s="3">
        <v>0.28819222989848953</v>
      </c>
      <c r="CE9" s="3">
        <v>-0.61502274493051345</v>
      </c>
      <c r="CF9" s="3">
        <v>6.8680980276345416</v>
      </c>
      <c r="CG9" s="3">
        <v>0.30180650456881181</v>
      </c>
      <c r="CH9" s="3">
        <v>1.09212972329286</v>
      </c>
      <c r="CI9" s="3">
        <v>1.9114118273757119</v>
      </c>
      <c r="CJ9" s="3">
        <v>1.464464949198667</v>
      </c>
      <c r="CK9" s="3">
        <v>1.3309516075015011</v>
      </c>
      <c r="CL9" s="3">
        <v>1.6389482471947969</v>
      </c>
      <c r="CM9" s="3">
        <v>2.830823111170484</v>
      </c>
      <c r="CN9" s="3">
        <v>5.3618332514706886</v>
      </c>
      <c r="CO9" s="3">
        <v>1.647105059647237</v>
      </c>
      <c r="CP9" s="3">
        <v>0.99431737764350714</v>
      </c>
      <c r="CQ9" s="3">
        <v>1.908736690684778</v>
      </c>
      <c r="CR9" s="3">
        <v>2.282351506855798</v>
      </c>
      <c r="CS9" s="3">
        <v>3.416449220349222</v>
      </c>
      <c r="CT9" s="3">
        <v>-1.445042342582912</v>
      </c>
      <c r="CU9" s="3">
        <v>3.293851045395916</v>
      </c>
      <c r="CV9" s="3">
        <v>1.8731663307898061</v>
      </c>
      <c r="CX9">
        <f t="shared" si="0"/>
        <v>-0.24046888000597766</v>
      </c>
      <c r="CY9">
        <f t="shared" si="1"/>
        <v>-0.85767301519998462</v>
      </c>
      <c r="CZ9">
        <f t="shared" si="2"/>
        <v>-0.75062425830509283</v>
      </c>
      <c r="DA9">
        <f t="shared" si="3"/>
        <v>-1.2522671691563472</v>
      </c>
      <c r="DB9">
        <f t="shared" si="4"/>
        <v>0.72015506387331607</v>
      </c>
      <c r="DC9">
        <f t="shared" si="5"/>
        <v>1.7511089347230939</v>
      </c>
      <c r="DD9">
        <f t="shared" si="6"/>
        <v>-1.8048325413529427</v>
      </c>
      <c r="DE9">
        <f t="shared" si="7"/>
        <v>0.5904799320211791</v>
      </c>
      <c r="DF9">
        <f t="shared" si="8"/>
        <v>0.16150625574000532</v>
      </c>
      <c r="DG9">
        <f t="shared" si="9"/>
        <v>-0.80010394152284203</v>
      </c>
      <c r="DH9">
        <f t="shared" si="10"/>
        <v>1.6741379690072882</v>
      </c>
      <c r="DI9">
        <f t="shared" si="11"/>
        <v>0.91007629798832801</v>
      </c>
      <c r="DJ9">
        <f t="shared" si="12"/>
        <v>-0.29866396067410483</v>
      </c>
      <c r="DK9">
        <f t="shared" si="13"/>
        <v>-2.295663265961231</v>
      </c>
      <c r="DL9">
        <f t="shared" si="14"/>
        <v>2.0642524254912331</v>
      </c>
      <c r="DM9">
        <f t="shared" si="15"/>
        <v>3.6906298259975889</v>
      </c>
      <c r="DN9">
        <f t="shared" si="16"/>
        <v>-2.1610254120443635</v>
      </c>
      <c r="DO9">
        <f t="shared" si="17"/>
        <v>1.1582961536426508</v>
      </c>
      <c r="DP9">
        <f t="shared" si="18"/>
        <v>1.1655323624942351</v>
      </c>
      <c r="DQ9">
        <f t="shared" si="19"/>
        <v>-0.82506828024603851</v>
      </c>
      <c r="DR9">
        <f t="shared" si="20"/>
        <v>-0.96301330984162081</v>
      </c>
      <c r="DS9">
        <f t="shared" si="21"/>
        <v>-3.3457349975595791</v>
      </c>
      <c r="DT9">
        <f t="shared" si="22"/>
        <v>1.6894650053535132</v>
      </c>
      <c r="DU9">
        <f t="shared" si="23"/>
        <v>-0.50294984431075751</v>
      </c>
      <c r="DV9">
        <f t="shared" si="24"/>
        <v>-2.5626371816013958</v>
      </c>
      <c r="DW9">
        <f t="shared" si="25"/>
        <v>-0.98335781654437704</v>
      </c>
      <c r="DX9">
        <f t="shared" si="26"/>
        <v>-0.37174300373307201</v>
      </c>
      <c r="DY9">
        <f t="shared" si="27"/>
        <v>0.78294469994854476</v>
      </c>
      <c r="DZ9">
        <f t="shared" si="28"/>
        <v>-0.73272121386490152</v>
      </c>
      <c r="EA9">
        <f t="shared" si="29"/>
        <v>-1.5948326640158013</v>
      </c>
      <c r="EB9">
        <f t="shared" si="30"/>
        <v>1.57881501644707</v>
      </c>
      <c r="EC9">
        <f t="shared" si="31"/>
        <v>1.125181860790579</v>
      </c>
      <c r="ED9">
        <f t="shared" si="32"/>
        <v>-1.6935409431380894</v>
      </c>
      <c r="EE9">
        <f t="shared" si="33"/>
        <v>-0.59160241779679312</v>
      </c>
      <c r="EF9">
        <f t="shared" si="34"/>
        <v>-0.30198753117642918</v>
      </c>
      <c r="EG9">
        <f t="shared" si="35"/>
        <v>-1.4697447483074897</v>
      </c>
      <c r="EH9">
        <f t="shared" si="36"/>
        <v>-1.1148842343792458</v>
      </c>
      <c r="EI9">
        <f t="shared" si="37"/>
        <v>-1.6641312129900063</v>
      </c>
      <c r="EJ9">
        <f t="shared" si="38"/>
        <v>-0.23443862040134711</v>
      </c>
      <c r="EK9">
        <f t="shared" si="39"/>
        <v>-3.4929229864017177</v>
      </c>
      <c r="EL9">
        <f t="shared" si="40"/>
        <v>0.74764949398250202</v>
      </c>
      <c r="EM9">
        <f t="shared" si="41"/>
        <v>0.12098343192582406</v>
      </c>
      <c r="EN9">
        <f t="shared" si="42"/>
        <v>-3.3398650479016281</v>
      </c>
      <c r="EO9">
        <f t="shared" si="43"/>
        <v>-0.85410797847747144</v>
      </c>
      <c r="EP9">
        <f t="shared" si="44"/>
        <v>-0.38323225883607093</v>
      </c>
      <c r="EQ9">
        <f t="shared" si="45"/>
        <v>-0.81146041234259525</v>
      </c>
      <c r="ER9">
        <f t="shared" si="46"/>
        <v>3.3423500788450058</v>
      </c>
      <c r="ES9">
        <f t="shared" si="47"/>
        <v>0.57489983798374511</v>
      </c>
      <c r="ET9">
        <f t="shared" si="48"/>
        <v>0.31145258236440609</v>
      </c>
      <c r="EU9">
        <f t="shared" si="49"/>
        <v>1.344913943015897</v>
      </c>
      <c r="EV9">
        <f t="shared" si="50"/>
        <v>0.36695402220297302</v>
      </c>
      <c r="EW9">
        <f t="shared" si="51"/>
        <v>0.51983219983567308</v>
      </c>
      <c r="EX9">
        <f t="shared" si="52"/>
        <v>0.60965910126884293</v>
      </c>
      <c r="EY9">
        <f t="shared" si="53"/>
        <v>-1.7622289779004126</v>
      </c>
      <c r="EZ9">
        <f t="shared" si="54"/>
        <v>-1.3879673940902342</v>
      </c>
      <c r="FA9">
        <f t="shared" si="55"/>
        <v>-0.60507858582737628</v>
      </c>
      <c r="FB9">
        <f t="shared" si="56"/>
        <v>0.55035444139375511</v>
      </c>
      <c r="FC9">
        <f t="shared" si="57"/>
        <v>-0.6961925079104414</v>
      </c>
      <c r="FD9">
        <f t="shared" si="58"/>
        <v>-0.39432575921681501</v>
      </c>
      <c r="FE9">
        <f t="shared" si="59"/>
        <v>1.5672244812865672</v>
      </c>
      <c r="FF9">
        <f t="shared" si="60"/>
        <v>0.85154006804775007</v>
      </c>
      <c r="FG9">
        <f t="shared" si="61"/>
        <v>0.1569271388289839</v>
      </c>
      <c r="FH9">
        <f t="shared" si="62"/>
        <v>2.740539330125257</v>
      </c>
      <c r="FI9">
        <f t="shared" si="63"/>
        <v>1.5911725483982151</v>
      </c>
      <c r="FJ9">
        <f t="shared" si="64"/>
        <v>0.24060076134793595</v>
      </c>
      <c r="FK9">
        <f t="shared" si="65"/>
        <v>-2.0657829488998618</v>
      </c>
      <c r="FL9">
        <f t="shared" si="66"/>
        <v>-2.313240252180826E-4</v>
      </c>
      <c r="FM9">
        <f t="shared" si="67"/>
        <v>0.53067185909199788</v>
      </c>
      <c r="FN9">
        <f t="shared" si="68"/>
        <v>-0.48526992025455984</v>
      </c>
      <c r="FO9">
        <f t="shared" si="69"/>
        <v>-0.4984321205086194</v>
      </c>
      <c r="FP9">
        <f t="shared" si="70"/>
        <v>-2.7776057428903771</v>
      </c>
      <c r="FQ9">
        <f t="shared" si="71"/>
        <v>-2.1661755985488744</v>
      </c>
      <c r="FR9">
        <f t="shared" si="72"/>
        <v>6.8501714915000012E-2</v>
      </c>
      <c r="FS9">
        <f t="shared" si="73"/>
        <v>-1.3909847927931334</v>
      </c>
      <c r="FT9">
        <f t="shared" si="74"/>
        <v>-0.96123032875134318</v>
      </c>
      <c r="FU9">
        <f t="shared" si="75"/>
        <v>-1.3990289621319676</v>
      </c>
      <c r="FV9">
        <f t="shared" si="76"/>
        <v>2.7907412010423762</v>
      </c>
      <c r="FW9">
        <f t="shared" si="77"/>
        <v>-1.6163898029698844</v>
      </c>
      <c r="FX9">
        <f t="shared" si="78"/>
        <v>-1.5585494789243479</v>
      </c>
      <c r="FY9">
        <f t="shared" si="79"/>
        <v>-0.1193811554014067</v>
      </c>
      <c r="FZ9">
        <f t="shared" si="80"/>
        <v>0.22884083384994491</v>
      </c>
      <c r="GA9">
        <f t="shared" si="81"/>
        <v>-0.87995807010151039</v>
      </c>
      <c r="GB9">
        <f t="shared" si="82"/>
        <v>-1.6400712449305135</v>
      </c>
      <c r="GC9">
        <f t="shared" si="83"/>
        <v>5.1664558276345414</v>
      </c>
      <c r="GD9">
        <f t="shared" si="84"/>
        <v>-0.87174589543118808</v>
      </c>
      <c r="GE9">
        <f t="shared" si="85"/>
        <v>8.0213232928598721E-3</v>
      </c>
      <c r="GF9">
        <f t="shared" si="86"/>
        <v>0.63839582737571199</v>
      </c>
      <c r="GG9">
        <f t="shared" si="87"/>
        <v>4.1469449198666908E-2</v>
      </c>
      <c r="GH9">
        <f t="shared" si="88"/>
        <v>-8.8078792498498926E-2</v>
      </c>
      <c r="GI9">
        <f t="shared" si="89"/>
        <v>0.42043374719479698</v>
      </c>
      <c r="GJ9">
        <f t="shared" si="90"/>
        <v>1.493124111170484</v>
      </c>
      <c r="GK9">
        <f t="shared" si="91"/>
        <v>4.2988315514706885</v>
      </c>
      <c r="GL9">
        <f t="shared" si="92"/>
        <v>0.30164175964723694</v>
      </c>
      <c r="GM9">
        <f t="shared" si="93"/>
        <v>-0.3357856223564929</v>
      </c>
      <c r="GN9">
        <f t="shared" si="94"/>
        <v>1.228378910684778</v>
      </c>
      <c r="GO9">
        <f t="shared" si="95"/>
        <v>1.252614706855798</v>
      </c>
      <c r="GP9">
        <f t="shared" si="96"/>
        <v>1.8441692203492221</v>
      </c>
      <c r="GQ9">
        <f t="shared" si="97"/>
        <v>-2.657603442582912</v>
      </c>
      <c r="GR9">
        <f t="shared" si="98"/>
        <v>1.8452817453959161</v>
      </c>
      <c r="GS9">
        <f t="shared" si="99"/>
        <v>0.22232363078980599</v>
      </c>
      <c r="GX9">
        <f t="shared" si="100"/>
        <v>0.24046888000597766</v>
      </c>
      <c r="GY9">
        <f t="shared" si="101"/>
        <v>0.85767301519998462</v>
      </c>
      <c r="GZ9">
        <f t="shared" si="102"/>
        <v>0.75062425830509283</v>
      </c>
      <c r="HA9">
        <f t="shared" si="103"/>
        <v>1.2522671691563472</v>
      </c>
      <c r="HB9">
        <f t="shared" si="104"/>
        <v>0.72015506387331607</v>
      </c>
      <c r="HC9">
        <f t="shared" si="105"/>
        <v>1.7511089347230939</v>
      </c>
      <c r="HD9">
        <f t="shared" si="106"/>
        <v>1.8048325413529427</v>
      </c>
      <c r="HE9">
        <f t="shared" si="107"/>
        <v>0.5904799320211791</v>
      </c>
      <c r="HF9">
        <f t="shared" si="108"/>
        <v>0.16150625574000532</v>
      </c>
      <c r="HG9">
        <f t="shared" si="109"/>
        <v>0.80010394152284203</v>
      </c>
      <c r="HH9">
        <f t="shared" si="110"/>
        <v>1.6741379690072882</v>
      </c>
      <c r="HI9">
        <f t="shared" si="111"/>
        <v>0.91007629798832801</v>
      </c>
      <c r="HJ9">
        <f t="shared" si="112"/>
        <v>0.29866396067410483</v>
      </c>
      <c r="HK9">
        <f t="shared" si="113"/>
        <v>2.295663265961231</v>
      </c>
      <c r="HL9">
        <f t="shared" si="114"/>
        <v>2.0642524254912331</v>
      </c>
      <c r="HM9">
        <f t="shared" si="115"/>
        <v>3.6906298259975889</v>
      </c>
      <c r="HN9">
        <f t="shared" si="116"/>
        <v>2.1610254120443635</v>
      </c>
      <c r="HO9">
        <f t="shared" si="117"/>
        <v>1.1582961536426508</v>
      </c>
      <c r="HP9">
        <f t="shared" si="118"/>
        <v>1.1655323624942351</v>
      </c>
      <c r="HQ9">
        <f t="shared" si="119"/>
        <v>0.82506828024603851</v>
      </c>
      <c r="HR9">
        <f t="shared" si="120"/>
        <v>0.96301330984162081</v>
      </c>
      <c r="HS9">
        <f t="shared" si="121"/>
        <v>3.3457349975595791</v>
      </c>
      <c r="HT9">
        <f t="shared" si="122"/>
        <v>1.6894650053535132</v>
      </c>
      <c r="HU9">
        <f t="shared" si="123"/>
        <v>0.50294984431075751</v>
      </c>
      <c r="HV9">
        <f t="shared" si="124"/>
        <v>2.5626371816013958</v>
      </c>
      <c r="HW9">
        <f t="shared" si="125"/>
        <v>0.98335781654437704</v>
      </c>
      <c r="HX9">
        <f t="shared" si="126"/>
        <v>0.37174300373307201</v>
      </c>
      <c r="HY9">
        <f t="shared" si="127"/>
        <v>0.78294469994854476</v>
      </c>
      <c r="HZ9">
        <f t="shared" si="128"/>
        <v>0.73272121386490152</v>
      </c>
      <c r="IA9">
        <f t="shared" si="129"/>
        <v>1.5948326640158013</v>
      </c>
      <c r="IB9">
        <f t="shared" si="130"/>
        <v>1.57881501644707</v>
      </c>
      <c r="IC9">
        <f t="shared" si="131"/>
        <v>1.125181860790579</v>
      </c>
      <c r="ID9">
        <f t="shared" si="132"/>
        <v>1.6935409431380894</v>
      </c>
      <c r="IE9">
        <f t="shared" si="133"/>
        <v>0.59160241779679312</v>
      </c>
      <c r="IF9">
        <f t="shared" si="134"/>
        <v>0.30198753117642918</v>
      </c>
      <c r="IG9">
        <f t="shared" si="135"/>
        <v>1.4697447483074897</v>
      </c>
      <c r="IH9">
        <f t="shared" si="136"/>
        <v>1.1148842343792458</v>
      </c>
      <c r="II9">
        <f t="shared" si="137"/>
        <v>1.6641312129900063</v>
      </c>
      <c r="IJ9">
        <f t="shared" si="138"/>
        <v>0.23443862040134711</v>
      </c>
      <c r="IK9">
        <f t="shared" si="139"/>
        <v>3.4929229864017177</v>
      </c>
      <c r="IL9">
        <f t="shared" si="140"/>
        <v>0.74764949398250202</v>
      </c>
      <c r="IM9">
        <f t="shared" si="141"/>
        <v>0.12098343192582406</v>
      </c>
      <c r="IN9">
        <f t="shared" si="142"/>
        <v>3.3398650479016281</v>
      </c>
      <c r="IO9">
        <f t="shared" si="143"/>
        <v>0.85410797847747144</v>
      </c>
      <c r="IP9">
        <f t="shared" si="144"/>
        <v>0.38323225883607093</v>
      </c>
      <c r="IQ9">
        <f t="shared" si="145"/>
        <v>0.81146041234259525</v>
      </c>
      <c r="IR9">
        <f t="shared" si="146"/>
        <v>3.3423500788450058</v>
      </c>
      <c r="IS9">
        <f t="shared" si="147"/>
        <v>0.57489983798374511</v>
      </c>
      <c r="IT9">
        <f t="shared" si="148"/>
        <v>0.31145258236440609</v>
      </c>
      <c r="IU9">
        <f t="shared" si="149"/>
        <v>1.344913943015897</v>
      </c>
      <c r="IV9">
        <f t="shared" si="150"/>
        <v>0.36695402220297302</v>
      </c>
      <c r="IW9">
        <f t="shared" si="151"/>
        <v>0.51983219983567308</v>
      </c>
      <c r="IX9">
        <f t="shared" si="152"/>
        <v>0.60965910126884293</v>
      </c>
      <c r="IY9">
        <f t="shared" si="153"/>
        <v>1.7622289779004126</v>
      </c>
      <c r="IZ9">
        <f t="shared" si="154"/>
        <v>1.3879673940902342</v>
      </c>
      <c r="JA9">
        <f t="shared" si="155"/>
        <v>0.60507858582737628</v>
      </c>
      <c r="JB9">
        <f t="shared" si="156"/>
        <v>0.55035444139375511</v>
      </c>
      <c r="JC9">
        <f t="shared" si="157"/>
        <v>0.6961925079104414</v>
      </c>
      <c r="JD9">
        <f t="shared" si="158"/>
        <v>0.39432575921681501</v>
      </c>
      <c r="JE9">
        <f t="shared" si="159"/>
        <v>1.5672244812865672</v>
      </c>
      <c r="JF9">
        <f t="shared" si="160"/>
        <v>0.85154006804775007</v>
      </c>
      <c r="JG9">
        <f t="shared" si="161"/>
        <v>0.1569271388289839</v>
      </c>
      <c r="JH9">
        <f t="shared" si="162"/>
        <v>2.740539330125257</v>
      </c>
      <c r="JI9">
        <f t="shared" si="163"/>
        <v>1.5911725483982151</v>
      </c>
      <c r="JJ9">
        <f t="shared" si="164"/>
        <v>0.24060076134793595</v>
      </c>
      <c r="JK9">
        <f t="shared" si="165"/>
        <v>2.0657829488998618</v>
      </c>
      <c r="JL9">
        <f t="shared" si="166"/>
        <v>2.313240252180826E-4</v>
      </c>
      <c r="JM9">
        <f t="shared" si="167"/>
        <v>0.53067185909199788</v>
      </c>
      <c r="JN9">
        <f t="shared" si="168"/>
        <v>0.48526992025455984</v>
      </c>
      <c r="JO9">
        <f t="shared" si="169"/>
        <v>0.4984321205086194</v>
      </c>
      <c r="JP9">
        <f t="shared" si="170"/>
        <v>2.7776057428903771</v>
      </c>
      <c r="JQ9">
        <f t="shared" si="171"/>
        <v>2.1661755985488744</v>
      </c>
      <c r="JR9">
        <f t="shared" si="172"/>
        <v>6.8501714915000012E-2</v>
      </c>
      <c r="JS9">
        <f t="shared" si="173"/>
        <v>1.3909847927931334</v>
      </c>
      <c r="JT9">
        <f t="shared" si="174"/>
        <v>0.96123032875134318</v>
      </c>
      <c r="JU9">
        <f t="shared" si="175"/>
        <v>1.3990289621319676</v>
      </c>
      <c r="JV9">
        <f t="shared" si="176"/>
        <v>2.7907412010423762</v>
      </c>
      <c r="JW9">
        <f t="shared" si="177"/>
        <v>1.6163898029698844</v>
      </c>
      <c r="JX9">
        <f t="shared" si="178"/>
        <v>1.5585494789243479</v>
      </c>
      <c r="JY9">
        <f t="shared" si="179"/>
        <v>0.1193811554014067</v>
      </c>
      <c r="JZ9">
        <f t="shared" si="180"/>
        <v>0.22884083384994491</v>
      </c>
      <c r="KA9">
        <f t="shared" si="181"/>
        <v>0.87995807010151039</v>
      </c>
      <c r="KB9">
        <f t="shared" si="182"/>
        <v>1.6400712449305135</v>
      </c>
      <c r="KC9">
        <f t="shared" si="183"/>
        <v>5.1664558276345414</v>
      </c>
      <c r="KD9">
        <f t="shared" si="184"/>
        <v>0.87174589543118808</v>
      </c>
      <c r="KE9">
        <f t="shared" si="185"/>
        <v>8.0213232928598721E-3</v>
      </c>
      <c r="KF9">
        <f t="shared" si="186"/>
        <v>0.63839582737571199</v>
      </c>
      <c r="KG9">
        <f t="shared" si="187"/>
        <v>4.1469449198666908E-2</v>
      </c>
      <c r="KH9">
        <f t="shared" si="188"/>
        <v>8.8078792498498926E-2</v>
      </c>
      <c r="KI9">
        <f t="shared" si="189"/>
        <v>0.42043374719479698</v>
      </c>
      <c r="KJ9">
        <f t="shared" si="190"/>
        <v>1.493124111170484</v>
      </c>
      <c r="KK9">
        <f t="shared" si="191"/>
        <v>4.2988315514706885</v>
      </c>
      <c r="KL9">
        <f t="shared" si="192"/>
        <v>0.30164175964723694</v>
      </c>
      <c r="KM9">
        <f t="shared" si="193"/>
        <v>0.3357856223564929</v>
      </c>
      <c r="KN9">
        <f t="shared" si="194"/>
        <v>1.228378910684778</v>
      </c>
      <c r="KO9">
        <f t="shared" si="195"/>
        <v>1.252614706855798</v>
      </c>
      <c r="KP9">
        <f t="shared" si="196"/>
        <v>1.8441692203492221</v>
      </c>
      <c r="KQ9">
        <f t="shared" si="197"/>
        <v>2.657603442582912</v>
      </c>
      <c r="KR9">
        <f t="shared" si="198"/>
        <v>1.8452817453959161</v>
      </c>
      <c r="KS9">
        <f t="shared" si="199"/>
        <v>0.22232363078980599</v>
      </c>
    </row>
    <row r="10" spans="1:305" x14ac:dyDescent="0.25">
      <c r="A10" s="3">
        <v>0.57996709246569733</v>
      </c>
      <c r="B10" s="3">
        <v>-0.40041715706410402</v>
      </c>
      <c r="C10" s="3">
        <v>5.0593021129481288</v>
      </c>
      <c r="D10" s="3">
        <v>-1.3010616505837</v>
      </c>
      <c r="E10" s="3">
        <v>1.00053870092325</v>
      </c>
      <c r="F10" s="3">
        <v>2.6852884303325562</v>
      </c>
      <c r="G10" s="3">
        <v>1.011056522846921</v>
      </c>
      <c r="H10" s="3">
        <v>2.2945495429485958</v>
      </c>
      <c r="I10" s="3">
        <v>2.3548895274644441</v>
      </c>
      <c r="J10" s="3">
        <v>-0.44232884671511452</v>
      </c>
      <c r="K10" s="3">
        <v>-0.99601959016596653</v>
      </c>
      <c r="L10" s="3">
        <v>1.530121487420635</v>
      </c>
      <c r="M10" s="3">
        <v>-0.7894406541032043</v>
      </c>
      <c r="N10" s="3">
        <v>2.2225054897770891</v>
      </c>
      <c r="O10" s="3">
        <v>2.2267856164262851</v>
      </c>
      <c r="P10" s="3">
        <v>1.8741810003753461</v>
      </c>
      <c r="Q10" s="3">
        <v>1.75626468480928</v>
      </c>
      <c r="R10" s="3">
        <v>1.191246982235237</v>
      </c>
      <c r="S10" s="3">
        <v>-1.5661002133123669</v>
      </c>
      <c r="T10" s="3">
        <v>1.6062352721038009</v>
      </c>
      <c r="U10" s="3">
        <v>-1.5779777679572871</v>
      </c>
      <c r="V10" s="3">
        <v>1.542384641152752</v>
      </c>
      <c r="W10" s="3">
        <v>0.94694344594885005</v>
      </c>
      <c r="X10" s="3">
        <v>0.54536626723821113</v>
      </c>
      <c r="Y10" s="3">
        <v>3.4404834898675558</v>
      </c>
      <c r="Z10" s="3">
        <v>-1.303575141639838</v>
      </c>
      <c r="AA10" s="3">
        <v>-0.13667794164206801</v>
      </c>
      <c r="AB10" s="3">
        <v>0.73666964135853119</v>
      </c>
      <c r="AC10" s="3">
        <v>-1.233764142268839</v>
      </c>
      <c r="AD10" s="3">
        <v>0.89095311532637589</v>
      </c>
      <c r="AE10" s="3">
        <v>1.060627701427606</v>
      </c>
      <c r="AF10" s="3">
        <v>-0.31807376330576609</v>
      </c>
      <c r="AG10" s="3">
        <v>0.29974902135501391</v>
      </c>
      <c r="AH10" s="3">
        <v>0.75424945282875</v>
      </c>
      <c r="AI10" s="3">
        <v>-0.18756508606869671</v>
      </c>
      <c r="AJ10" s="3">
        <v>-0.44256457630634322</v>
      </c>
      <c r="AK10" s="3">
        <v>-0.59817309159403242</v>
      </c>
      <c r="AL10" s="3">
        <v>1.7843249323241099</v>
      </c>
      <c r="AM10" s="3">
        <v>0.54598286088038339</v>
      </c>
      <c r="AN10" s="3">
        <v>5.9133738455182989</v>
      </c>
      <c r="AO10" s="3">
        <v>1.8268733363026981</v>
      </c>
      <c r="AP10" s="3">
        <v>-0.40511191492157189</v>
      </c>
      <c r="AQ10" s="3">
        <v>3.2785035109691698</v>
      </c>
      <c r="AR10" s="3">
        <v>0.1012065185366751</v>
      </c>
      <c r="AS10" s="3">
        <v>0.84309798676152226</v>
      </c>
      <c r="AT10" s="3">
        <v>1.0387110698504991</v>
      </c>
      <c r="AU10" s="3">
        <v>1.58990968097498</v>
      </c>
      <c r="AV10" s="3">
        <v>1.32359776382807</v>
      </c>
      <c r="AW10" s="3">
        <v>-0.34857686950919631</v>
      </c>
      <c r="AX10" s="3">
        <v>1.8831529773317139</v>
      </c>
      <c r="AY10" s="3">
        <v>3.5277020267104189</v>
      </c>
      <c r="AZ10" s="3">
        <v>0.9703396683303116</v>
      </c>
      <c r="BA10" s="3">
        <v>1.32323847032665</v>
      </c>
      <c r="BB10" s="3">
        <v>3.072814324125936</v>
      </c>
      <c r="BC10" s="3">
        <v>3.3646604749203619</v>
      </c>
      <c r="BD10" s="3">
        <v>1.695498926478578</v>
      </c>
      <c r="BE10" s="3">
        <v>0.82243995772188516</v>
      </c>
      <c r="BF10" s="3">
        <v>1.215677508088993</v>
      </c>
      <c r="BG10" s="3">
        <v>-0.85596804294351869</v>
      </c>
      <c r="BH10" s="3">
        <v>3.2136885539570299</v>
      </c>
      <c r="BI10" s="3">
        <v>2.8288431744234011</v>
      </c>
      <c r="BJ10" s="3">
        <v>1.0514098103395959</v>
      </c>
      <c r="BK10" s="3">
        <v>3.89372787125789</v>
      </c>
      <c r="BL10" s="3">
        <v>3.0278972363262331</v>
      </c>
      <c r="BM10" s="3">
        <v>-6.1111820108010204E-3</v>
      </c>
      <c r="BN10" s="3">
        <v>1.323853233653898</v>
      </c>
      <c r="BO10" s="3">
        <v>-0.57435452260205766</v>
      </c>
      <c r="BP10" s="3">
        <v>0.42404952891316511</v>
      </c>
      <c r="BQ10" s="3">
        <v>-0.86799281221120961</v>
      </c>
      <c r="BR10" s="3">
        <v>1.234934645078922</v>
      </c>
      <c r="BS10" s="3">
        <v>2.8072750753348368</v>
      </c>
      <c r="BT10" s="3">
        <v>1.8803307333531989</v>
      </c>
      <c r="BU10" s="3">
        <v>-0.85691988589604828</v>
      </c>
      <c r="BV10" s="3">
        <v>-0.35394531088955722</v>
      </c>
      <c r="BW10" s="3">
        <v>-0.57430016291664321</v>
      </c>
      <c r="BX10" s="3">
        <v>1.224580428555055</v>
      </c>
      <c r="BY10" s="3">
        <v>2.5647150846474069</v>
      </c>
      <c r="BZ10" s="3">
        <v>1.8032516012810611</v>
      </c>
      <c r="CA10" s="3">
        <v>0.30799843889561662</v>
      </c>
      <c r="CB10" s="3">
        <v>-1.334837789679719</v>
      </c>
      <c r="CC10" s="3">
        <v>2.2936023830616059</v>
      </c>
      <c r="CD10" s="3">
        <v>-0.33280777837092068</v>
      </c>
      <c r="CE10" s="3">
        <v>0.1261535298114273</v>
      </c>
      <c r="CF10" s="3">
        <v>6.8165391548916574</v>
      </c>
      <c r="CG10" s="3">
        <v>-0.41888602181325341</v>
      </c>
      <c r="CH10" s="3">
        <v>0.9114454041893334</v>
      </c>
      <c r="CI10" s="3">
        <v>1.692193949090496</v>
      </c>
      <c r="CJ10" s="3">
        <v>-0.4362400903047281</v>
      </c>
      <c r="CK10" s="3">
        <v>0.53652198988212352</v>
      </c>
      <c r="CL10" s="3">
        <v>1.63076069495777</v>
      </c>
      <c r="CM10" s="3">
        <v>1.966360252905774</v>
      </c>
      <c r="CN10" s="3">
        <v>3.05634729973838</v>
      </c>
      <c r="CO10" s="3">
        <v>1.3339421934345359</v>
      </c>
      <c r="CP10" s="3">
        <v>0.80717149059250126</v>
      </c>
      <c r="CQ10" s="3">
        <v>2.519679011177332</v>
      </c>
      <c r="CR10" s="3">
        <v>2.2479007480213178</v>
      </c>
      <c r="CS10" s="3">
        <v>2.0468507795739019</v>
      </c>
      <c r="CT10" s="3">
        <v>1.6251679175306031</v>
      </c>
      <c r="CU10" s="3">
        <v>1.0715090940059411</v>
      </c>
      <c r="CV10" s="3">
        <v>0.31395079679945342</v>
      </c>
      <c r="CX10">
        <f t="shared" si="0"/>
        <v>-0.45843500753430277</v>
      </c>
      <c r="CY10">
        <f t="shared" si="1"/>
        <v>-1.2429272570641041</v>
      </c>
      <c r="CZ10">
        <f t="shared" si="2"/>
        <v>3.9623041129481287</v>
      </c>
      <c r="DA10">
        <f t="shared" si="3"/>
        <v>-2.0641332405837001</v>
      </c>
      <c r="DB10">
        <f t="shared" si="4"/>
        <v>-0.48341249907674988</v>
      </c>
      <c r="DC10">
        <f t="shared" si="5"/>
        <v>1.2766505303325562</v>
      </c>
      <c r="DD10">
        <f t="shared" si="6"/>
        <v>0.33914727284692103</v>
      </c>
      <c r="DE10">
        <f t="shared" si="7"/>
        <v>0.9727943429485959</v>
      </c>
      <c r="DF10">
        <f t="shared" si="8"/>
        <v>0.78002232746444422</v>
      </c>
      <c r="DG10">
        <f t="shared" si="9"/>
        <v>-1.3125847867151146</v>
      </c>
      <c r="DH10">
        <f t="shared" si="10"/>
        <v>-2.7977990901659666</v>
      </c>
      <c r="DI10">
        <f t="shared" si="11"/>
        <v>0.23837568742063509</v>
      </c>
      <c r="DJ10">
        <f t="shared" si="12"/>
        <v>-2.1111548541032041</v>
      </c>
      <c r="DK10">
        <f t="shared" si="13"/>
        <v>1.6924698097770889</v>
      </c>
      <c r="DL10">
        <f t="shared" si="14"/>
        <v>0.60169631642628518</v>
      </c>
      <c r="DM10">
        <f t="shared" si="15"/>
        <v>-0.49637989962465401</v>
      </c>
      <c r="DN10">
        <f t="shared" si="16"/>
        <v>1.1605115648092799</v>
      </c>
      <c r="DO10">
        <f t="shared" si="17"/>
        <v>-0.20560431776476307</v>
      </c>
      <c r="DP10">
        <f t="shared" si="18"/>
        <v>-3.1282472133123669</v>
      </c>
      <c r="DQ10">
        <f t="shared" si="19"/>
        <v>0.63975918210380089</v>
      </c>
      <c r="DR10">
        <f t="shared" si="20"/>
        <v>-2.4759911779572872</v>
      </c>
      <c r="DS10">
        <f t="shared" si="21"/>
        <v>1.2652502511527519</v>
      </c>
      <c r="DT10">
        <f t="shared" si="22"/>
        <v>-0.69674625405114987</v>
      </c>
      <c r="DU10">
        <f t="shared" si="23"/>
        <v>-0.46832533276178889</v>
      </c>
      <c r="DV10">
        <f t="shared" si="24"/>
        <v>3.0143714598675557</v>
      </c>
      <c r="DW10">
        <f t="shared" si="25"/>
        <v>-2.4155248416398383</v>
      </c>
      <c r="DX10">
        <f t="shared" si="26"/>
        <v>-1.2646283416420681</v>
      </c>
      <c r="DY10">
        <f t="shared" si="27"/>
        <v>-0.67589325864146876</v>
      </c>
      <c r="DZ10">
        <f t="shared" si="28"/>
        <v>-2.1822016322688391</v>
      </c>
      <c r="EA10">
        <f t="shared" si="29"/>
        <v>0.2183757153263759</v>
      </c>
      <c r="EB10">
        <f t="shared" si="30"/>
        <v>-0.61486649857239395</v>
      </c>
      <c r="EC10">
        <f t="shared" si="31"/>
        <v>-1.6555604633057661</v>
      </c>
      <c r="ED10">
        <f t="shared" si="32"/>
        <v>-0.38853096864498604</v>
      </c>
      <c r="EE10">
        <f t="shared" si="33"/>
        <v>-0.22128621717124997</v>
      </c>
      <c r="EF10">
        <f t="shared" si="34"/>
        <v>-1.2633383860686966</v>
      </c>
      <c r="EG10">
        <f t="shared" si="35"/>
        <v>-1.1419284063063433</v>
      </c>
      <c r="EH10">
        <f t="shared" si="36"/>
        <v>-1.3657877315940326</v>
      </c>
      <c r="EI10">
        <f t="shared" si="37"/>
        <v>1.0877887423241099</v>
      </c>
      <c r="EJ10">
        <f t="shared" si="38"/>
        <v>-0.52716383911961651</v>
      </c>
      <c r="EK10">
        <f t="shared" si="39"/>
        <v>5.8076693355182991</v>
      </c>
      <c r="EL10">
        <f t="shared" si="40"/>
        <v>0.38501023630269815</v>
      </c>
      <c r="EM10">
        <f t="shared" si="41"/>
        <v>-1.5327045149215719</v>
      </c>
      <c r="EN10">
        <f t="shared" si="42"/>
        <v>2.9065111409691697</v>
      </c>
      <c r="EO10">
        <f t="shared" si="43"/>
        <v>-0.82995529146332492</v>
      </c>
      <c r="EP10">
        <f t="shared" si="44"/>
        <v>-0.25392001323847779</v>
      </c>
      <c r="EQ10">
        <f t="shared" si="45"/>
        <v>0.10683281985049908</v>
      </c>
      <c r="ER10">
        <f t="shared" si="46"/>
        <v>-0.48181521902502</v>
      </c>
      <c r="ES10">
        <f t="shared" si="47"/>
        <v>7.2951863828069952E-2</v>
      </c>
      <c r="ET10">
        <f t="shared" si="48"/>
        <v>-1.5849656695091965</v>
      </c>
      <c r="EU10">
        <f t="shared" si="49"/>
        <v>0.31354557733171395</v>
      </c>
      <c r="EV10">
        <f t="shared" si="50"/>
        <v>2.2050785267104187</v>
      </c>
      <c r="EW10">
        <f t="shared" si="51"/>
        <v>-0.25026873166968833</v>
      </c>
      <c r="EX10">
        <f t="shared" si="52"/>
        <v>6.0904470326649918E-2</v>
      </c>
      <c r="EY10">
        <f t="shared" si="53"/>
        <v>2.2995509741259359</v>
      </c>
      <c r="EZ10">
        <f t="shared" si="54"/>
        <v>2.7422790649203619</v>
      </c>
      <c r="FA10">
        <f t="shared" si="55"/>
        <v>0.82455048647857798</v>
      </c>
      <c r="FB10">
        <f t="shared" si="56"/>
        <v>-0.56581674227811474</v>
      </c>
      <c r="FC10">
        <f t="shared" si="57"/>
        <v>0.15429260808899303</v>
      </c>
      <c r="FD10">
        <f t="shared" si="58"/>
        <v>-2.0591229429435187</v>
      </c>
      <c r="FE10">
        <f t="shared" si="59"/>
        <v>1.69386595395703</v>
      </c>
      <c r="FF10">
        <f t="shared" si="60"/>
        <v>1.4931369744234011</v>
      </c>
      <c r="FG10">
        <f t="shared" si="61"/>
        <v>-0.30332128966040406</v>
      </c>
      <c r="FH10">
        <f t="shared" si="62"/>
        <v>2.1772739712578897</v>
      </c>
      <c r="FI10">
        <f t="shared" si="63"/>
        <v>1.4252752363262331</v>
      </c>
      <c r="FJ10">
        <f t="shared" si="64"/>
        <v>-1.2155580820108012</v>
      </c>
      <c r="FK10">
        <f t="shared" si="65"/>
        <v>0.73444853365389795</v>
      </c>
      <c r="FL10">
        <f t="shared" si="66"/>
        <v>-1.8069092226020576</v>
      </c>
      <c r="FM10">
        <f t="shared" si="67"/>
        <v>-0.79505617108683491</v>
      </c>
      <c r="FN10">
        <f t="shared" si="68"/>
        <v>-1.9297592122112097</v>
      </c>
      <c r="FO10">
        <f t="shared" si="69"/>
        <v>0.13226334507892212</v>
      </c>
      <c r="FP10">
        <f t="shared" si="70"/>
        <v>2.4527311453348366</v>
      </c>
      <c r="FQ10">
        <f t="shared" si="71"/>
        <v>1.221262353353199</v>
      </c>
      <c r="FR10">
        <f t="shared" si="72"/>
        <v>-2.0175592858960485</v>
      </c>
      <c r="FS10">
        <f t="shared" si="73"/>
        <v>-1.0532806608895573</v>
      </c>
      <c r="FT10">
        <f t="shared" si="74"/>
        <v>-1.4509838029166433</v>
      </c>
      <c r="FU10">
        <f t="shared" si="75"/>
        <v>0.44357227855505499</v>
      </c>
      <c r="FV10">
        <f t="shared" si="76"/>
        <v>0.82599238464740687</v>
      </c>
      <c r="FW10">
        <f t="shared" si="77"/>
        <v>1.085742481281061</v>
      </c>
      <c r="FX10">
        <f t="shared" si="78"/>
        <v>-0.57143881110438333</v>
      </c>
      <c r="FY10">
        <f t="shared" si="79"/>
        <v>-2.4045886896797191</v>
      </c>
      <c r="FZ10">
        <f t="shared" si="80"/>
        <v>1.1680815830616058</v>
      </c>
      <c r="GA10">
        <f t="shared" si="81"/>
        <v>-1.2562749583709207</v>
      </c>
      <c r="GB10">
        <f t="shared" si="82"/>
        <v>-0.56006629018857268</v>
      </c>
      <c r="GC10">
        <f t="shared" si="83"/>
        <v>4.1647289548916575</v>
      </c>
      <c r="GD10">
        <f t="shared" si="84"/>
        <v>-1.3459292618132535</v>
      </c>
      <c r="GE10">
        <f t="shared" si="85"/>
        <v>-0.22319189581066667</v>
      </c>
      <c r="GF10">
        <f t="shared" si="86"/>
        <v>0.3423558490904961</v>
      </c>
      <c r="GG10">
        <f t="shared" si="87"/>
        <v>-1.6686786903047282</v>
      </c>
      <c r="GH10">
        <f t="shared" si="88"/>
        <v>-0.66084671011787643</v>
      </c>
      <c r="GI10">
        <f t="shared" si="89"/>
        <v>0.35249059495776991</v>
      </c>
      <c r="GJ10">
        <f t="shared" si="90"/>
        <v>0.37502055290577396</v>
      </c>
      <c r="GK10">
        <f t="shared" si="91"/>
        <v>0.80018749973838021</v>
      </c>
      <c r="GL10">
        <f t="shared" si="92"/>
        <v>5.3529593434535894E-2</v>
      </c>
      <c r="GM10">
        <f t="shared" si="93"/>
        <v>-0.30177350940749881</v>
      </c>
      <c r="GN10">
        <f t="shared" si="94"/>
        <v>1.170543611177332</v>
      </c>
      <c r="GO10">
        <f t="shared" si="95"/>
        <v>0.80062804802131771</v>
      </c>
      <c r="GP10">
        <f t="shared" si="96"/>
        <v>0.30168477957390194</v>
      </c>
      <c r="GQ10">
        <f t="shared" si="97"/>
        <v>1.1569692375306031</v>
      </c>
      <c r="GR10">
        <f t="shared" si="98"/>
        <v>-0.64145410599405883</v>
      </c>
      <c r="GS10">
        <f t="shared" si="99"/>
        <v>-1.0258413032005465</v>
      </c>
      <c r="GX10">
        <f t="shared" si="100"/>
        <v>0.45843500753430277</v>
      </c>
      <c r="GY10">
        <f t="shared" si="101"/>
        <v>1.2429272570641041</v>
      </c>
      <c r="GZ10">
        <f t="shared" si="102"/>
        <v>3.9623041129481287</v>
      </c>
      <c r="HA10">
        <f t="shared" si="103"/>
        <v>2.0641332405837001</v>
      </c>
      <c r="HB10">
        <f t="shared" si="104"/>
        <v>0.48341249907674988</v>
      </c>
      <c r="HC10">
        <f t="shared" si="105"/>
        <v>1.2766505303325562</v>
      </c>
      <c r="HD10">
        <f t="shared" si="106"/>
        <v>0.33914727284692103</v>
      </c>
      <c r="HE10">
        <f t="shared" si="107"/>
        <v>0.9727943429485959</v>
      </c>
      <c r="HF10">
        <f t="shared" si="108"/>
        <v>0.78002232746444422</v>
      </c>
      <c r="HG10">
        <f t="shared" si="109"/>
        <v>1.3125847867151146</v>
      </c>
      <c r="HH10">
        <f t="shared" si="110"/>
        <v>2.7977990901659666</v>
      </c>
      <c r="HI10">
        <f t="shared" si="111"/>
        <v>0.23837568742063509</v>
      </c>
      <c r="HJ10">
        <f t="shared" si="112"/>
        <v>2.1111548541032041</v>
      </c>
      <c r="HK10">
        <f t="shared" si="113"/>
        <v>1.6924698097770889</v>
      </c>
      <c r="HL10">
        <f t="shared" si="114"/>
        <v>0.60169631642628518</v>
      </c>
      <c r="HM10">
        <f t="shared" si="115"/>
        <v>0.49637989962465401</v>
      </c>
      <c r="HN10">
        <f t="shared" si="116"/>
        <v>1.1605115648092799</v>
      </c>
      <c r="HO10">
        <f t="shared" si="117"/>
        <v>0.20560431776476307</v>
      </c>
      <c r="HP10">
        <f t="shared" si="118"/>
        <v>3.1282472133123669</v>
      </c>
      <c r="HQ10">
        <f t="shared" si="119"/>
        <v>0.63975918210380089</v>
      </c>
      <c r="HR10">
        <f t="shared" si="120"/>
        <v>2.4759911779572872</v>
      </c>
      <c r="HS10">
        <f t="shared" si="121"/>
        <v>1.2652502511527519</v>
      </c>
      <c r="HT10">
        <f t="shared" si="122"/>
        <v>0.69674625405114987</v>
      </c>
      <c r="HU10">
        <f t="shared" si="123"/>
        <v>0.46832533276178889</v>
      </c>
      <c r="HV10">
        <f t="shared" si="124"/>
        <v>3.0143714598675557</v>
      </c>
      <c r="HW10">
        <f t="shared" si="125"/>
        <v>2.4155248416398383</v>
      </c>
      <c r="HX10">
        <f t="shared" si="126"/>
        <v>1.2646283416420681</v>
      </c>
      <c r="HY10">
        <f t="shared" si="127"/>
        <v>0.67589325864146876</v>
      </c>
      <c r="HZ10">
        <f t="shared" si="128"/>
        <v>2.1822016322688391</v>
      </c>
      <c r="IA10">
        <f t="shared" si="129"/>
        <v>0.2183757153263759</v>
      </c>
      <c r="IB10">
        <f t="shared" si="130"/>
        <v>0.61486649857239395</v>
      </c>
      <c r="IC10">
        <f t="shared" si="131"/>
        <v>1.6555604633057661</v>
      </c>
      <c r="ID10">
        <f t="shared" si="132"/>
        <v>0.38853096864498604</v>
      </c>
      <c r="IE10">
        <f t="shared" si="133"/>
        <v>0.22128621717124997</v>
      </c>
      <c r="IF10">
        <f t="shared" si="134"/>
        <v>1.2633383860686966</v>
      </c>
      <c r="IG10">
        <f t="shared" si="135"/>
        <v>1.1419284063063433</v>
      </c>
      <c r="IH10">
        <f t="shared" si="136"/>
        <v>1.3657877315940326</v>
      </c>
      <c r="II10">
        <f t="shared" si="137"/>
        <v>1.0877887423241099</v>
      </c>
      <c r="IJ10">
        <f t="shared" si="138"/>
        <v>0.52716383911961651</v>
      </c>
      <c r="IK10">
        <f t="shared" si="139"/>
        <v>5.8076693355182991</v>
      </c>
      <c r="IL10">
        <f t="shared" si="140"/>
        <v>0.38501023630269815</v>
      </c>
      <c r="IM10">
        <f t="shared" si="141"/>
        <v>1.5327045149215719</v>
      </c>
      <c r="IN10">
        <f t="shared" si="142"/>
        <v>2.9065111409691697</v>
      </c>
      <c r="IO10">
        <f t="shared" si="143"/>
        <v>0.82995529146332492</v>
      </c>
      <c r="IP10">
        <f t="shared" si="144"/>
        <v>0.25392001323847779</v>
      </c>
      <c r="IQ10">
        <f t="shared" si="145"/>
        <v>0.10683281985049908</v>
      </c>
      <c r="IR10">
        <f t="shared" si="146"/>
        <v>0.48181521902502</v>
      </c>
      <c r="IS10">
        <f t="shared" si="147"/>
        <v>7.2951863828069952E-2</v>
      </c>
      <c r="IT10">
        <f t="shared" si="148"/>
        <v>1.5849656695091965</v>
      </c>
      <c r="IU10">
        <f t="shared" si="149"/>
        <v>0.31354557733171395</v>
      </c>
      <c r="IV10">
        <f t="shared" si="150"/>
        <v>2.2050785267104187</v>
      </c>
      <c r="IW10">
        <f t="shared" si="151"/>
        <v>0.25026873166968833</v>
      </c>
      <c r="IX10">
        <f t="shared" si="152"/>
        <v>6.0904470326649918E-2</v>
      </c>
      <c r="IY10">
        <f t="shared" si="153"/>
        <v>2.2995509741259359</v>
      </c>
      <c r="IZ10">
        <f t="shared" si="154"/>
        <v>2.7422790649203619</v>
      </c>
      <c r="JA10">
        <f t="shared" si="155"/>
        <v>0.82455048647857798</v>
      </c>
      <c r="JB10">
        <f t="shared" si="156"/>
        <v>0.56581674227811474</v>
      </c>
      <c r="JC10">
        <f t="shared" si="157"/>
        <v>0.15429260808899303</v>
      </c>
      <c r="JD10">
        <f t="shared" si="158"/>
        <v>2.0591229429435187</v>
      </c>
      <c r="JE10">
        <f t="shared" si="159"/>
        <v>1.69386595395703</v>
      </c>
      <c r="JF10">
        <f t="shared" si="160"/>
        <v>1.4931369744234011</v>
      </c>
      <c r="JG10">
        <f t="shared" si="161"/>
        <v>0.30332128966040406</v>
      </c>
      <c r="JH10">
        <f t="shared" si="162"/>
        <v>2.1772739712578897</v>
      </c>
      <c r="JI10">
        <f t="shared" si="163"/>
        <v>1.4252752363262331</v>
      </c>
      <c r="JJ10">
        <f t="shared" si="164"/>
        <v>1.2155580820108012</v>
      </c>
      <c r="JK10">
        <f t="shared" si="165"/>
        <v>0.73444853365389795</v>
      </c>
      <c r="JL10">
        <f t="shared" si="166"/>
        <v>1.8069092226020576</v>
      </c>
      <c r="JM10">
        <f t="shared" si="167"/>
        <v>0.79505617108683491</v>
      </c>
      <c r="JN10">
        <f t="shared" si="168"/>
        <v>1.9297592122112097</v>
      </c>
      <c r="JO10">
        <f t="shared" si="169"/>
        <v>0.13226334507892212</v>
      </c>
      <c r="JP10">
        <f t="shared" si="170"/>
        <v>2.4527311453348366</v>
      </c>
      <c r="JQ10">
        <f t="shared" si="171"/>
        <v>1.221262353353199</v>
      </c>
      <c r="JR10">
        <f t="shared" si="172"/>
        <v>2.0175592858960485</v>
      </c>
      <c r="JS10">
        <f t="shared" si="173"/>
        <v>1.0532806608895573</v>
      </c>
      <c r="JT10">
        <f t="shared" si="174"/>
        <v>1.4509838029166433</v>
      </c>
      <c r="JU10">
        <f t="shared" si="175"/>
        <v>0.44357227855505499</v>
      </c>
      <c r="JV10">
        <f t="shared" si="176"/>
        <v>0.82599238464740687</v>
      </c>
      <c r="JW10">
        <f t="shared" si="177"/>
        <v>1.085742481281061</v>
      </c>
      <c r="JX10">
        <f t="shared" si="178"/>
        <v>0.57143881110438333</v>
      </c>
      <c r="JY10">
        <f t="shared" si="179"/>
        <v>2.4045886896797191</v>
      </c>
      <c r="JZ10">
        <f t="shared" si="180"/>
        <v>1.1680815830616058</v>
      </c>
      <c r="KA10">
        <f t="shared" si="181"/>
        <v>1.2562749583709207</v>
      </c>
      <c r="KB10">
        <f t="shared" si="182"/>
        <v>0.56006629018857268</v>
      </c>
      <c r="KC10">
        <f t="shared" si="183"/>
        <v>4.1647289548916575</v>
      </c>
      <c r="KD10">
        <f t="shared" si="184"/>
        <v>1.3459292618132535</v>
      </c>
      <c r="KE10">
        <f t="shared" si="185"/>
        <v>0.22319189581066667</v>
      </c>
      <c r="KF10">
        <f t="shared" si="186"/>
        <v>0.3423558490904961</v>
      </c>
      <c r="KG10">
        <f t="shared" si="187"/>
        <v>1.6686786903047282</v>
      </c>
      <c r="KH10">
        <f t="shared" si="188"/>
        <v>0.66084671011787643</v>
      </c>
      <c r="KI10">
        <f t="shared" si="189"/>
        <v>0.35249059495776991</v>
      </c>
      <c r="KJ10">
        <f t="shared" si="190"/>
        <v>0.37502055290577396</v>
      </c>
      <c r="KK10">
        <f t="shared" si="191"/>
        <v>0.80018749973838021</v>
      </c>
      <c r="KL10">
        <f t="shared" si="192"/>
        <v>5.3529593434535894E-2</v>
      </c>
      <c r="KM10">
        <f t="shared" si="193"/>
        <v>0.30177350940749881</v>
      </c>
      <c r="KN10">
        <f t="shared" si="194"/>
        <v>1.170543611177332</v>
      </c>
      <c r="KO10">
        <f t="shared" si="195"/>
        <v>0.80062804802131771</v>
      </c>
      <c r="KP10">
        <f t="shared" si="196"/>
        <v>0.30168477957390194</v>
      </c>
      <c r="KQ10">
        <f t="shared" si="197"/>
        <v>1.1569692375306031</v>
      </c>
      <c r="KR10">
        <f t="shared" si="198"/>
        <v>0.64145410599405883</v>
      </c>
      <c r="KS10">
        <f t="shared" si="199"/>
        <v>1.0258413032005465</v>
      </c>
    </row>
    <row r="11" spans="1:305" x14ac:dyDescent="0.25">
      <c r="A11" s="3">
        <v>-0.43271346901851437</v>
      </c>
      <c r="B11" s="3">
        <v>0.21196749956194111</v>
      </c>
      <c r="C11" s="3">
        <v>0.8219821938237466</v>
      </c>
      <c r="D11" s="3">
        <v>0.5482478981659511</v>
      </c>
      <c r="E11" s="3">
        <v>0.20809212990952711</v>
      </c>
      <c r="F11" s="3">
        <v>-1.0256108518705871</v>
      </c>
      <c r="G11" s="3">
        <v>0.48310849497571501</v>
      </c>
      <c r="H11" s="3">
        <v>-0.90256200237528472</v>
      </c>
      <c r="I11" s="3">
        <v>0.75972826030248053</v>
      </c>
      <c r="J11" s="3">
        <v>2.3903284920886509</v>
      </c>
      <c r="K11" s="3">
        <v>2.7589794770162972</v>
      </c>
      <c r="L11" s="3">
        <v>3.2993760457962429E-2</v>
      </c>
      <c r="M11" s="3">
        <v>-0.207178205834258</v>
      </c>
      <c r="N11" s="3">
        <v>1.6621488863744689</v>
      </c>
      <c r="O11" s="3">
        <v>1.3037087806111221</v>
      </c>
      <c r="P11" s="3">
        <v>0.94210643720593201</v>
      </c>
      <c r="Q11" s="3">
        <v>0.46672249627063161</v>
      </c>
      <c r="R11" s="3">
        <v>-0.60867473702203778</v>
      </c>
      <c r="S11" s="3">
        <v>2.2069587574656531</v>
      </c>
      <c r="T11" s="3">
        <v>-9.683845987990583E-2</v>
      </c>
      <c r="U11" s="3">
        <v>1.6477809829556</v>
      </c>
      <c r="V11" s="3">
        <v>3.5957120427511509</v>
      </c>
      <c r="W11" s="3">
        <v>-0.14850469807011199</v>
      </c>
      <c r="X11" s="3">
        <v>1.185358140509345</v>
      </c>
      <c r="Y11" s="3">
        <v>3.8255259243009858</v>
      </c>
      <c r="Z11" s="3">
        <v>-8.9222978433853156E-2</v>
      </c>
      <c r="AA11" s="3">
        <v>0.94902253147742544</v>
      </c>
      <c r="AB11" s="3">
        <v>0.38801874436918338</v>
      </c>
      <c r="AC11" s="3">
        <v>0.64900942628774272</v>
      </c>
      <c r="AD11" s="3">
        <v>2.416745732839864</v>
      </c>
      <c r="AE11" s="3">
        <v>0.82437041636279518</v>
      </c>
      <c r="AF11" s="3">
        <v>2.5131126563857138</v>
      </c>
      <c r="AG11" s="3">
        <v>0.41569208172527722</v>
      </c>
      <c r="AH11" s="3">
        <v>-0.68580586374839059</v>
      </c>
      <c r="AI11" s="3">
        <v>-0.45286816278729197</v>
      </c>
      <c r="AJ11" s="3">
        <v>-0.40951673452931442</v>
      </c>
      <c r="AK11" s="3">
        <v>1.9792467250777299</v>
      </c>
      <c r="AL11" s="3">
        <v>0.46513898645921359</v>
      </c>
      <c r="AM11" s="3">
        <v>3.8604937839664649E-2</v>
      </c>
      <c r="AN11" s="3">
        <v>6.1307508241690938</v>
      </c>
      <c r="AO11" s="3">
        <v>1.5789448059529929</v>
      </c>
      <c r="AP11" s="3">
        <v>1.1053667816065731</v>
      </c>
      <c r="AQ11" s="3">
        <v>3.357001728794998</v>
      </c>
      <c r="AR11" s="3">
        <v>-2.1432841860011709</v>
      </c>
      <c r="AS11" s="3">
        <v>0.59270190260273181</v>
      </c>
      <c r="AT11" s="3">
        <v>-0.95712307473846314</v>
      </c>
      <c r="AU11" s="3">
        <v>-0.98761039301389741</v>
      </c>
      <c r="AV11" s="3">
        <v>0.25544088073838223</v>
      </c>
      <c r="AW11" s="3">
        <v>2.3007483460081568</v>
      </c>
      <c r="AX11" s="3">
        <v>0.66608170874494799</v>
      </c>
      <c r="AY11" s="3">
        <v>-0.48645918764932239</v>
      </c>
      <c r="AZ11" s="3">
        <v>0.4924556509703788</v>
      </c>
      <c r="BA11" s="3">
        <v>2.1356635216483282</v>
      </c>
      <c r="BB11" s="3">
        <v>0.96109648614001109</v>
      </c>
      <c r="BC11" s="3">
        <v>2.6204095475388249</v>
      </c>
      <c r="BD11" s="3">
        <v>1.3351173636344049</v>
      </c>
      <c r="BE11" s="3">
        <v>-0.36571336556985362</v>
      </c>
      <c r="BF11" s="3">
        <v>-1.300696996256552</v>
      </c>
      <c r="BG11" s="3">
        <v>0.80185599978554578</v>
      </c>
      <c r="BH11" s="3">
        <v>3.9774783718531999</v>
      </c>
      <c r="BI11" s="3">
        <v>1.3953675182090111</v>
      </c>
      <c r="BJ11" s="3">
        <v>1.1123711204922899</v>
      </c>
      <c r="BK11" s="3">
        <v>3.1999505029504651</v>
      </c>
      <c r="BL11" s="3">
        <v>0.32077187309403588</v>
      </c>
      <c r="BM11" s="3">
        <v>0.1074160246402517</v>
      </c>
      <c r="BN11" s="3">
        <v>0.74549744014322128</v>
      </c>
      <c r="BO11" s="3">
        <v>-0.86355484064473009</v>
      </c>
      <c r="BP11" s="3">
        <v>1.18123591143859</v>
      </c>
      <c r="BQ11" s="3">
        <v>1.055621993071828</v>
      </c>
      <c r="BR11" s="3">
        <v>3.866881038940952</v>
      </c>
      <c r="BS11" s="3">
        <v>1.8899837699926729</v>
      </c>
      <c r="BT11" s="3">
        <v>-0.32567787407436921</v>
      </c>
      <c r="BU11" s="3">
        <v>1.531622323010712</v>
      </c>
      <c r="BV11" s="3">
        <v>0.14144047524456921</v>
      </c>
      <c r="BW11" s="3">
        <v>-0.20969467299903249</v>
      </c>
      <c r="BX11" s="3">
        <v>-9.1840369763545981E-2</v>
      </c>
      <c r="BY11" s="3">
        <v>-0.24869949245905421</v>
      </c>
      <c r="BZ11" s="3">
        <v>-0.2052364691045615</v>
      </c>
      <c r="CA11" s="3">
        <v>-0.35994298252382412</v>
      </c>
      <c r="CB11" s="3">
        <v>0.70716471329495534</v>
      </c>
      <c r="CC11" s="3">
        <v>3.0389386284999951</v>
      </c>
      <c r="CD11" s="3">
        <v>7.8307333378770078E-2</v>
      </c>
      <c r="CE11" s="3">
        <v>0.19101158534068141</v>
      </c>
      <c r="CF11" s="3">
        <v>0.913974242766178</v>
      </c>
      <c r="CG11" s="3">
        <v>0.65190478831234944</v>
      </c>
      <c r="CH11" s="3">
        <v>0.5722734965540146</v>
      </c>
      <c r="CI11" s="3">
        <v>0.62877809152630504</v>
      </c>
      <c r="CJ11" s="3">
        <v>2.4241832021655512</v>
      </c>
      <c r="CK11" s="3">
        <v>-2.1006100198226219</v>
      </c>
      <c r="CL11" s="3">
        <v>2.3872670527855639</v>
      </c>
      <c r="CM11" s="3">
        <v>1.4424698344949189</v>
      </c>
      <c r="CN11" s="3">
        <v>0.1546936522032227</v>
      </c>
      <c r="CO11" s="3">
        <v>1.092885496225571</v>
      </c>
      <c r="CP11" s="3">
        <v>-0.28516366066414239</v>
      </c>
      <c r="CQ11" s="3">
        <v>2.3287436319247701</v>
      </c>
      <c r="CR11" s="3">
        <v>1.001361753021403</v>
      </c>
      <c r="CS11" s="3">
        <v>0.28641728843467701</v>
      </c>
      <c r="CT11" s="3">
        <v>2.1345760843978838</v>
      </c>
      <c r="CU11" s="3">
        <v>2.6682031565922508</v>
      </c>
      <c r="CV11" s="3">
        <v>1.181894488747002</v>
      </c>
      <c r="CX11">
        <f t="shared" si="0"/>
        <v>-1.4328210690185144</v>
      </c>
      <c r="CY11">
        <f t="shared" si="1"/>
        <v>-0.53062274043805879</v>
      </c>
      <c r="CZ11">
        <f t="shared" si="2"/>
        <v>-1.3547118061762533</v>
      </c>
      <c r="DA11">
        <f t="shared" si="3"/>
        <v>4.2229828165951111E-2</v>
      </c>
      <c r="DB11">
        <f t="shared" si="4"/>
        <v>-0.90248697009047296</v>
      </c>
      <c r="DC11">
        <f t="shared" si="5"/>
        <v>-2.5787229518705872</v>
      </c>
      <c r="DD11">
        <f t="shared" si="6"/>
        <v>-0.63023340502428504</v>
      </c>
      <c r="DE11">
        <f t="shared" si="7"/>
        <v>-2.3530388023752846</v>
      </c>
      <c r="DF11">
        <f t="shared" si="8"/>
        <v>-0.70659803969751944</v>
      </c>
      <c r="DG11">
        <f t="shared" si="9"/>
        <v>1.6587471820886508</v>
      </c>
      <c r="DH11">
        <f t="shared" si="10"/>
        <v>2.1728360470162973</v>
      </c>
      <c r="DI11">
        <f t="shared" si="11"/>
        <v>-1.2166908395420375</v>
      </c>
      <c r="DJ11">
        <f t="shared" si="12"/>
        <v>-0.84758369583425797</v>
      </c>
      <c r="DK11">
        <f t="shared" si="13"/>
        <v>0.23059588637446882</v>
      </c>
      <c r="DL11">
        <f t="shared" si="14"/>
        <v>-0.12896851938887788</v>
      </c>
      <c r="DM11">
        <f t="shared" si="15"/>
        <v>-0.39795216279406809</v>
      </c>
      <c r="DN11">
        <f t="shared" si="16"/>
        <v>-0.8423631037293684</v>
      </c>
      <c r="DO11">
        <f t="shared" si="17"/>
        <v>-1.7693472370220378</v>
      </c>
      <c r="DP11">
        <f t="shared" si="18"/>
        <v>1.7705583374656531</v>
      </c>
      <c r="DQ11">
        <f t="shared" si="19"/>
        <v>-1.3665158598799059</v>
      </c>
      <c r="DR11">
        <f t="shared" si="20"/>
        <v>1.2145004329556</v>
      </c>
      <c r="DS11">
        <f t="shared" si="21"/>
        <v>2.342806342751151</v>
      </c>
      <c r="DT11">
        <f t="shared" si="22"/>
        <v>-1.2450059980701118</v>
      </c>
      <c r="DU11">
        <f t="shared" si="23"/>
        <v>0.19433909050934495</v>
      </c>
      <c r="DV11">
        <f t="shared" si="24"/>
        <v>2.0740468243009857</v>
      </c>
      <c r="DW11">
        <f t="shared" si="25"/>
        <v>-0.59458082843385318</v>
      </c>
      <c r="DX11">
        <f t="shared" si="26"/>
        <v>0.13715594147742538</v>
      </c>
      <c r="DY11">
        <f t="shared" si="27"/>
        <v>-0.65324995563081667</v>
      </c>
      <c r="DZ11">
        <f t="shared" si="28"/>
        <v>0.12531432628774275</v>
      </c>
      <c r="EA11">
        <f t="shared" si="29"/>
        <v>1.3349514328398639</v>
      </c>
      <c r="EB11">
        <f t="shared" si="30"/>
        <v>-0.30199228363720487</v>
      </c>
      <c r="EC11">
        <f t="shared" si="31"/>
        <v>1.7488932863857138</v>
      </c>
      <c r="ED11">
        <f t="shared" si="32"/>
        <v>-0.5108107182747228</v>
      </c>
      <c r="EE11">
        <f t="shared" si="33"/>
        <v>-1.7316922637483907</v>
      </c>
      <c r="EF11">
        <f t="shared" si="34"/>
        <v>-1.2513682327872919</v>
      </c>
      <c r="EG11">
        <f t="shared" si="35"/>
        <v>-1.1410361245293144</v>
      </c>
      <c r="EH11">
        <f t="shared" si="36"/>
        <v>1.2886010050777299</v>
      </c>
      <c r="EI11">
        <f t="shared" si="37"/>
        <v>-0.85131721354078638</v>
      </c>
      <c r="EJ11">
        <f t="shared" si="38"/>
        <v>-0.95257607216033535</v>
      </c>
      <c r="EK11">
        <f t="shared" si="39"/>
        <v>3.7297179241690936</v>
      </c>
      <c r="EL11">
        <f t="shared" si="40"/>
        <v>0.25131240595299298</v>
      </c>
      <c r="EM11">
        <f t="shared" si="41"/>
        <v>0.36400971160657314</v>
      </c>
      <c r="EN11">
        <f t="shared" si="42"/>
        <v>1.648069828794998</v>
      </c>
      <c r="EO11">
        <f t="shared" si="43"/>
        <v>-3.0176358560011707</v>
      </c>
      <c r="EP11">
        <f t="shared" si="44"/>
        <v>-0.47652229739726826</v>
      </c>
      <c r="EQ11">
        <f t="shared" si="45"/>
        <v>-2.0777289747384629</v>
      </c>
      <c r="ER11">
        <f t="shared" si="46"/>
        <v>-2.2529994930138972</v>
      </c>
      <c r="ES11">
        <f t="shared" si="47"/>
        <v>-0.93999611926161786</v>
      </c>
      <c r="ET11">
        <f t="shared" si="48"/>
        <v>1.5445412160081569</v>
      </c>
      <c r="EU11">
        <f t="shared" si="49"/>
        <v>-0.6763335912550521</v>
      </c>
      <c r="EV11">
        <f t="shared" si="50"/>
        <v>-2.2608479876493224</v>
      </c>
      <c r="EW11">
        <f t="shared" si="51"/>
        <v>-0.61019114902962124</v>
      </c>
      <c r="EX11">
        <f t="shared" si="52"/>
        <v>0.94032092164832815</v>
      </c>
      <c r="EY11">
        <f t="shared" si="53"/>
        <v>-0.693807013859989</v>
      </c>
      <c r="EZ11">
        <f t="shared" si="54"/>
        <v>0.88884684753882492</v>
      </c>
      <c r="FA11">
        <f t="shared" si="55"/>
        <v>4.1993063634405026E-2</v>
      </c>
      <c r="FB11">
        <f t="shared" si="56"/>
        <v>-1.4295113655698537</v>
      </c>
      <c r="FC11">
        <f t="shared" si="57"/>
        <v>-2.4677865962565519</v>
      </c>
      <c r="FD11">
        <f t="shared" si="58"/>
        <v>0.1789252497855458</v>
      </c>
      <c r="FE11">
        <f t="shared" si="59"/>
        <v>2.2855714718532001</v>
      </c>
      <c r="FF11">
        <f t="shared" si="60"/>
        <v>-0.19545208179098883</v>
      </c>
      <c r="FG11">
        <f t="shared" si="61"/>
        <v>-1.1570279507710168E-2</v>
      </c>
      <c r="FH11">
        <f t="shared" si="62"/>
        <v>1.329417702950465</v>
      </c>
      <c r="FI11">
        <f t="shared" si="63"/>
        <v>-1.3223332269059642</v>
      </c>
      <c r="FJ11">
        <f t="shared" si="64"/>
        <v>-0.73874651535974833</v>
      </c>
      <c r="FK11">
        <f t="shared" si="65"/>
        <v>-0.45000665985677868</v>
      </c>
      <c r="FL11">
        <f t="shared" si="66"/>
        <v>-1.5604569806447302</v>
      </c>
      <c r="FM11">
        <f t="shared" si="67"/>
        <v>0.22208311143858994</v>
      </c>
      <c r="FN11">
        <f t="shared" si="68"/>
        <v>0.43584978307182798</v>
      </c>
      <c r="FO11">
        <f t="shared" si="69"/>
        <v>2.6947331389409523</v>
      </c>
      <c r="FP11">
        <f t="shared" si="70"/>
        <v>0.30482946999267302</v>
      </c>
      <c r="FQ11">
        <f t="shared" si="71"/>
        <v>-1.6673518740743694</v>
      </c>
      <c r="FR11">
        <f t="shared" si="72"/>
        <v>0.90894159301071198</v>
      </c>
      <c r="FS11">
        <f t="shared" si="73"/>
        <v>-0.6133565247554309</v>
      </c>
      <c r="FT11">
        <f t="shared" si="74"/>
        <v>-0.90661109299903253</v>
      </c>
      <c r="FU11">
        <f t="shared" si="75"/>
        <v>-1.261268569763546</v>
      </c>
      <c r="FV11">
        <f t="shared" si="76"/>
        <v>-1.7701405924590543</v>
      </c>
      <c r="FW11">
        <f t="shared" si="77"/>
        <v>-1.5266640691045614</v>
      </c>
      <c r="FX11">
        <f t="shared" si="78"/>
        <v>-1.2886126625238241</v>
      </c>
      <c r="FY11">
        <f t="shared" si="79"/>
        <v>0.21001861329495536</v>
      </c>
      <c r="FZ11">
        <f t="shared" si="80"/>
        <v>1.588710628499995</v>
      </c>
      <c r="GA11">
        <f t="shared" si="81"/>
        <v>-0.68204185662122996</v>
      </c>
      <c r="GB11">
        <f t="shared" si="82"/>
        <v>-0.68989291465931857</v>
      </c>
      <c r="GC11">
        <f t="shared" si="83"/>
        <v>-1.7242929572338221</v>
      </c>
      <c r="GD11">
        <f t="shared" si="84"/>
        <v>-8.5834241687650525E-2</v>
      </c>
      <c r="GE11">
        <f t="shared" si="85"/>
        <v>-0.51490350344598546</v>
      </c>
      <c r="GF11">
        <f t="shared" si="86"/>
        <v>-0.66347800847369487</v>
      </c>
      <c r="GG11">
        <f t="shared" si="87"/>
        <v>1.6910025621655511</v>
      </c>
      <c r="GH11">
        <f t="shared" si="88"/>
        <v>-3.0893059498226219</v>
      </c>
      <c r="GI11">
        <f t="shared" si="89"/>
        <v>1.1111475527855639</v>
      </c>
      <c r="GJ11">
        <f t="shared" si="90"/>
        <v>7.8198434494918923E-2</v>
      </c>
      <c r="GK11">
        <f t="shared" si="91"/>
        <v>-1.4958844477967772</v>
      </c>
      <c r="GL11">
        <f t="shared" si="92"/>
        <v>-0.1052687037744291</v>
      </c>
      <c r="GM11">
        <f t="shared" si="93"/>
        <v>-1.3449510606641424</v>
      </c>
      <c r="GN11">
        <f t="shared" si="94"/>
        <v>0.81913213192476997</v>
      </c>
      <c r="GO11">
        <f t="shared" si="95"/>
        <v>-0.43686184697859698</v>
      </c>
      <c r="GP11">
        <f t="shared" si="96"/>
        <v>-1.0989965115653231</v>
      </c>
      <c r="GQ11">
        <f t="shared" si="97"/>
        <v>0.85992568439788375</v>
      </c>
      <c r="GR11">
        <f t="shared" si="98"/>
        <v>1.5389822565922509</v>
      </c>
      <c r="GS11">
        <f t="shared" si="99"/>
        <v>0.25166130874700199</v>
      </c>
      <c r="GX11">
        <f t="shared" si="100"/>
        <v>1.4328210690185144</v>
      </c>
      <c r="GY11">
        <f t="shared" si="101"/>
        <v>0.53062274043805879</v>
      </c>
      <c r="GZ11">
        <f t="shared" si="102"/>
        <v>1.3547118061762533</v>
      </c>
      <c r="HA11">
        <f t="shared" si="103"/>
        <v>4.2229828165951111E-2</v>
      </c>
      <c r="HB11">
        <f t="shared" si="104"/>
        <v>0.90248697009047296</v>
      </c>
      <c r="HC11">
        <f t="shared" si="105"/>
        <v>2.5787229518705872</v>
      </c>
      <c r="HD11">
        <f t="shared" si="106"/>
        <v>0.63023340502428504</v>
      </c>
      <c r="HE11">
        <f t="shared" si="107"/>
        <v>2.3530388023752846</v>
      </c>
      <c r="HF11">
        <f t="shared" si="108"/>
        <v>0.70659803969751944</v>
      </c>
      <c r="HG11">
        <f t="shared" si="109"/>
        <v>1.6587471820886508</v>
      </c>
      <c r="HH11">
        <f t="shared" si="110"/>
        <v>2.1728360470162973</v>
      </c>
      <c r="HI11">
        <f t="shared" si="111"/>
        <v>1.2166908395420375</v>
      </c>
      <c r="HJ11">
        <f t="shared" si="112"/>
        <v>0.84758369583425797</v>
      </c>
      <c r="HK11">
        <f t="shared" si="113"/>
        <v>0.23059588637446882</v>
      </c>
      <c r="HL11">
        <f t="shared" si="114"/>
        <v>0.12896851938887788</v>
      </c>
      <c r="HM11">
        <f t="shared" si="115"/>
        <v>0.39795216279406809</v>
      </c>
      <c r="HN11">
        <f t="shared" si="116"/>
        <v>0.8423631037293684</v>
      </c>
      <c r="HO11">
        <f t="shared" si="117"/>
        <v>1.7693472370220378</v>
      </c>
      <c r="HP11">
        <f t="shared" si="118"/>
        <v>1.7705583374656531</v>
      </c>
      <c r="HQ11">
        <f t="shared" si="119"/>
        <v>1.3665158598799059</v>
      </c>
      <c r="HR11">
        <f t="shared" si="120"/>
        <v>1.2145004329556</v>
      </c>
      <c r="HS11">
        <f t="shared" si="121"/>
        <v>2.342806342751151</v>
      </c>
      <c r="HT11">
        <f t="shared" si="122"/>
        <v>1.2450059980701118</v>
      </c>
      <c r="HU11">
        <f t="shared" si="123"/>
        <v>0.19433909050934495</v>
      </c>
      <c r="HV11">
        <f t="shared" si="124"/>
        <v>2.0740468243009857</v>
      </c>
      <c r="HW11">
        <f t="shared" si="125"/>
        <v>0.59458082843385318</v>
      </c>
      <c r="HX11">
        <f t="shared" si="126"/>
        <v>0.13715594147742538</v>
      </c>
      <c r="HY11">
        <f t="shared" si="127"/>
        <v>0.65324995563081667</v>
      </c>
      <c r="HZ11">
        <f t="shared" si="128"/>
        <v>0.12531432628774275</v>
      </c>
      <c r="IA11">
        <f t="shared" si="129"/>
        <v>1.3349514328398639</v>
      </c>
      <c r="IB11">
        <f t="shared" si="130"/>
        <v>0.30199228363720487</v>
      </c>
      <c r="IC11">
        <f t="shared" si="131"/>
        <v>1.7488932863857138</v>
      </c>
      <c r="ID11">
        <f t="shared" si="132"/>
        <v>0.5108107182747228</v>
      </c>
      <c r="IE11">
        <f t="shared" si="133"/>
        <v>1.7316922637483907</v>
      </c>
      <c r="IF11">
        <f t="shared" si="134"/>
        <v>1.2513682327872919</v>
      </c>
      <c r="IG11">
        <f t="shared" si="135"/>
        <v>1.1410361245293144</v>
      </c>
      <c r="IH11">
        <f t="shared" si="136"/>
        <v>1.2886010050777299</v>
      </c>
      <c r="II11">
        <f t="shared" si="137"/>
        <v>0.85131721354078638</v>
      </c>
      <c r="IJ11">
        <f t="shared" si="138"/>
        <v>0.95257607216033535</v>
      </c>
      <c r="IK11">
        <f t="shared" si="139"/>
        <v>3.7297179241690936</v>
      </c>
      <c r="IL11">
        <f t="shared" si="140"/>
        <v>0.25131240595299298</v>
      </c>
      <c r="IM11">
        <f t="shared" si="141"/>
        <v>0.36400971160657314</v>
      </c>
      <c r="IN11">
        <f t="shared" si="142"/>
        <v>1.648069828794998</v>
      </c>
      <c r="IO11">
        <f t="shared" si="143"/>
        <v>3.0176358560011707</v>
      </c>
      <c r="IP11">
        <f t="shared" si="144"/>
        <v>0.47652229739726826</v>
      </c>
      <c r="IQ11">
        <f t="shared" si="145"/>
        <v>2.0777289747384629</v>
      </c>
      <c r="IR11">
        <f t="shared" si="146"/>
        <v>2.2529994930138972</v>
      </c>
      <c r="IS11">
        <f t="shared" si="147"/>
        <v>0.93999611926161786</v>
      </c>
      <c r="IT11">
        <f t="shared" si="148"/>
        <v>1.5445412160081569</v>
      </c>
      <c r="IU11">
        <f t="shared" si="149"/>
        <v>0.6763335912550521</v>
      </c>
      <c r="IV11">
        <f t="shared" si="150"/>
        <v>2.2608479876493224</v>
      </c>
      <c r="IW11">
        <f t="shared" si="151"/>
        <v>0.61019114902962124</v>
      </c>
      <c r="IX11">
        <f t="shared" si="152"/>
        <v>0.94032092164832815</v>
      </c>
      <c r="IY11">
        <f t="shared" si="153"/>
        <v>0.693807013859989</v>
      </c>
      <c r="IZ11">
        <f t="shared" si="154"/>
        <v>0.88884684753882492</v>
      </c>
      <c r="JA11">
        <f t="shared" si="155"/>
        <v>4.1993063634405026E-2</v>
      </c>
      <c r="JB11">
        <f t="shared" si="156"/>
        <v>1.4295113655698537</v>
      </c>
      <c r="JC11">
        <f t="shared" si="157"/>
        <v>2.4677865962565519</v>
      </c>
      <c r="JD11">
        <f t="shared" si="158"/>
        <v>0.1789252497855458</v>
      </c>
      <c r="JE11">
        <f t="shared" si="159"/>
        <v>2.2855714718532001</v>
      </c>
      <c r="JF11">
        <f t="shared" si="160"/>
        <v>0.19545208179098883</v>
      </c>
      <c r="JG11">
        <f t="shared" si="161"/>
        <v>1.1570279507710168E-2</v>
      </c>
      <c r="JH11">
        <f t="shared" si="162"/>
        <v>1.329417702950465</v>
      </c>
      <c r="JI11">
        <f t="shared" si="163"/>
        <v>1.3223332269059642</v>
      </c>
      <c r="JJ11">
        <f t="shared" si="164"/>
        <v>0.73874651535974833</v>
      </c>
      <c r="JK11">
        <f t="shared" si="165"/>
        <v>0.45000665985677868</v>
      </c>
      <c r="JL11">
        <f t="shared" si="166"/>
        <v>1.5604569806447302</v>
      </c>
      <c r="JM11">
        <f t="shared" si="167"/>
        <v>0.22208311143858994</v>
      </c>
      <c r="JN11">
        <f t="shared" si="168"/>
        <v>0.43584978307182798</v>
      </c>
      <c r="JO11">
        <f t="shared" si="169"/>
        <v>2.6947331389409523</v>
      </c>
      <c r="JP11">
        <f t="shared" si="170"/>
        <v>0.30482946999267302</v>
      </c>
      <c r="JQ11">
        <f t="shared" si="171"/>
        <v>1.6673518740743694</v>
      </c>
      <c r="JR11">
        <f t="shared" si="172"/>
        <v>0.90894159301071198</v>
      </c>
      <c r="JS11">
        <f t="shared" si="173"/>
        <v>0.6133565247554309</v>
      </c>
      <c r="JT11">
        <f t="shared" si="174"/>
        <v>0.90661109299903253</v>
      </c>
      <c r="JU11">
        <f t="shared" si="175"/>
        <v>1.261268569763546</v>
      </c>
      <c r="JV11">
        <f t="shared" si="176"/>
        <v>1.7701405924590543</v>
      </c>
      <c r="JW11">
        <f t="shared" si="177"/>
        <v>1.5266640691045614</v>
      </c>
      <c r="JX11">
        <f t="shared" si="178"/>
        <v>1.2886126625238241</v>
      </c>
      <c r="JY11">
        <f t="shared" si="179"/>
        <v>0.21001861329495536</v>
      </c>
      <c r="JZ11">
        <f t="shared" si="180"/>
        <v>1.588710628499995</v>
      </c>
      <c r="KA11">
        <f t="shared" si="181"/>
        <v>0.68204185662122996</v>
      </c>
      <c r="KB11">
        <f t="shared" si="182"/>
        <v>0.68989291465931857</v>
      </c>
      <c r="KC11">
        <f t="shared" si="183"/>
        <v>1.7242929572338221</v>
      </c>
      <c r="KD11">
        <f t="shared" si="184"/>
        <v>8.5834241687650525E-2</v>
      </c>
      <c r="KE11">
        <f t="shared" si="185"/>
        <v>0.51490350344598546</v>
      </c>
      <c r="KF11">
        <f t="shared" si="186"/>
        <v>0.66347800847369487</v>
      </c>
      <c r="KG11">
        <f t="shared" si="187"/>
        <v>1.6910025621655511</v>
      </c>
      <c r="KH11">
        <f t="shared" si="188"/>
        <v>3.0893059498226219</v>
      </c>
      <c r="KI11">
        <f t="shared" si="189"/>
        <v>1.1111475527855639</v>
      </c>
      <c r="KJ11">
        <f t="shared" si="190"/>
        <v>7.8198434494918923E-2</v>
      </c>
      <c r="KK11">
        <f t="shared" si="191"/>
        <v>1.4958844477967772</v>
      </c>
      <c r="KL11">
        <f t="shared" si="192"/>
        <v>0.1052687037744291</v>
      </c>
      <c r="KM11">
        <f t="shared" si="193"/>
        <v>1.3449510606641424</v>
      </c>
      <c r="KN11">
        <f t="shared" si="194"/>
        <v>0.81913213192476997</v>
      </c>
      <c r="KO11">
        <f t="shared" si="195"/>
        <v>0.43686184697859698</v>
      </c>
      <c r="KP11">
        <f t="shared" si="196"/>
        <v>1.0989965115653231</v>
      </c>
      <c r="KQ11">
        <f t="shared" si="197"/>
        <v>0.85992568439788375</v>
      </c>
      <c r="KR11">
        <f t="shared" si="198"/>
        <v>1.5389822565922509</v>
      </c>
      <c r="KS11">
        <f t="shared" si="199"/>
        <v>0.25166130874700199</v>
      </c>
    </row>
    <row r="12" spans="1:305" x14ac:dyDescent="0.25">
      <c r="A12" s="3">
        <v>1.7040771871551419</v>
      </c>
      <c r="B12" s="3">
        <v>0.88477906637720227</v>
      </c>
      <c r="C12" s="3">
        <v>2.372389171476827</v>
      </c>
      <c r="D12" s="3">
        <v>0.16095331855418399</v>
      </c>
      <c r="E12" s="3">
        <v>0.93372828495978122</v>
      </c>
      <c r="F12" s="3">
        <v>1.292634176490844</v>
      </c>
      <c r="G12" s="3">
        <v>0.30959422706117118</v>
      </c>
      <c r="H12" s="3">
        <v>1.114629152611027</v>
      </c>
      <c r="I12" s="3">
        <v>-1.371417015261944</v>
      </c>
      <c r="J12" s="3">
        <v>3.3159123358484299</v>
      </c>
      <c r="K12" s="3">
        <v>2.35169912056246</v>
      </c>
      <c r="L12" s="3">
        <v>-0.59406804607908914</v>
      </c>
      <c r="M12" s="3">
        <v>0.9260728921685053</v>
      </c>
      <c r="N12" s="3">
        <v>-0.53187768943351577</v>
      </c>
      <c r="O12" s="3">
        <v>-2.326059603860758E-2</v>
      </c>
      <c r="P12" s="3">
        <v>1.092545727973038</v>
      </c>
      <c r="Q12" s="3">
        <v>-0.69534778903215999</v>
      </c>
      <c r="R12" s="3">
        <v>-0.2467309884122563</v>
      </c>
      <c r="S12" s="3">
        <v>3.4065353342412918</v>
      </c>
      <c r="T12" s="3">
        <v>1.742541223631936</v>
      </c>
      <c r="U12" s="3">
        <v>3.5831925304784602</v>
      </c>
      <c r="V12" s="3">
        <v>0.66438668756795005</v>
      </c>
      <c r="W12" s="3">
        <v>2.775256846082693</v>
      </c>
      <c r="X12" s="3">
        <v>0.72722205178101917</v>
      </c>
      <c r="Y12" s="3">
        <v>-0.3102341608870765</v>
      </c>
      <c r="Z12" s="3">
        <v>2.8268726267962978</v>
      </c>
      <c r="AA12" s="3">
        <v>2.4800116254590532</v>
      </c>
      <c r="AB12" s="3">
        <v>0.49692391376553052</v>
      </c>
      <c r="AC12" s="3">
        <v>3.6871326441577139</v>
      </c>
      <c r="AD12" s="3">
        <v>0.27253314046627147</v>
      </c>
      <c r="AE12" s="3">
        <v>1.6341268656888079</v>
      </c>
      <c r="AF12" s="3">
        <v>2.1684539677214341</v>
      </c>
      <c r="AG12" s="3">
        <v>0.86891298611321188</v>
      </c>
      <c r="AH12" s="3">
        <v>3.3219045970162511</v>
      </c>
      <c r="AI12" s="3">
        <v>0.5757016577087033</v>
      </c>
      <c r="AJ12" s="3">
        <v>2.2928114262602461</v>
      </c>
      <c r="AK12" s="3">
        <v>3.8135596686593498</v>
      </c>
      <c r="AL12" s="3">
        <v>0.99960824397472314</v>
      </c>
      <c r="AM12" s="3">
        <v>-0.44019300613476642</v>
      </c>
      <c r="AN12" s="3">
        <v>1.195565995056179</v>
      </c>
      <c r="AO12" s="3">
        <v>6.8692663470778709E-2</v>
      </c>
      <c r="AP12" s="3">
        <v>1.203341627079668</v>
      </c>
      <c r="AQ12" s="3">
        <v>-0.69796282384936448</v>
      </c>
      <c r="AR12" s="3">
        <v>2.0366139109834829</v>
      </c>
      <c r="AS12" s="3">
        <v>1.4666591433236369</v>
      </c>
      <c r="AT12" s="3">
        <v>1.090999733645603</v>
      </c>
      <c r="AU12" s="3">
        <v>1.5933059780089269</v>
      </c>
      <c r="AV12" s="3">
        <v>1.9946556805032629</v>
      </c>
      <c r="AW12" s="3">
        <v>2.5468984833053798</v>
      </c>
      <c r="AX12" s="3">
        <v>1.2602150662553979</v>
      </c>
      <c r="AY12" s="3">
        <v>0.58075925816949525</v>
      </c>
      <c r="AZ12" s="3">
        <v>0.95682989328190371</v>
      </c>
      <c r="BA12" s="3">
        <v>1.0176703591673739</v>
      </c>
      <c r="BB12" s="3">
        <v>-0.56095517672162098</v>
      </c>
      <c r="BC12" s="3">
        <v>-1.4071058529975731</v>
      </c>
      <c r="BD12" s="3">
        <v>2.2817356584190742</v>
      </c>
      <c r="BE12" s="3">
        <v>1.2952629941143401</v>
      </c>
      <c r="BF12" s="3">
        <v>3.4214638253277259</v>
      </c>
      <c r="BG12" s="3">
        <v>-0.66326303231896799</v>
      </c>
      <c r="BH12" s="3">
        <v>-0.41696370413519313</v>
      </c>
      <c r="BI12" s="3">
        <v>-0.54259180520536121</v>
      </c>
      <c r="BJ12" s="3">
        <v>2.51446387246077</v>
      </c>
      <c r="BK12" s="3">
        <v>3.5249355566558132</v>
      </c>
      <c r="BL12" s="3">
        <v>0.67286259364789869</v>
      </c>
      <c r="BM12" s="3">
        <v>-2.764698553240116E-2</v>
      </c>
      <c r="BN12" s="3">
        <v>0.36308343885208122</v>
      </c>
      <c r="BO12" s="3">
        <v>-0.81453886825955335</v>
      </c>
      <c r="BP12" s="3">
        <v>2.384029178834898</v>
      </c>
      <c r="BQ12" s="3">
        <v>0.29485088528766129</v>
      </c>
      <c r="BR12" s="3">
        <v>4.8509907535194294</v>
      </c>
      <c r="BS12" s="3">
        <v>1.340769801652282</v>
      </c>
      <c r="BT12" s="3">
        <v>1.644939185287539</v>
      </c>
      <c r="BU12" s="3">
        <v>2.399372854476165</v>
      </c>
      <c r="BV12" s="3">
        <v>-0.92807317334492467</v>
      </c>
      <c r="BW12" s="3">
        <v>-0.22179136353307069</v>
      </c>
      <c r="BX12" s="3">
        <v>1.662510167655435</v>
      </c>
      <c r="BY12" s="3">
        <v>1.8190576037568591</v>
      </c>
      <c r="BZ12" s="3">
        <v>0.50452562834293979</v>
      </c>
      <c r="CA12" s="3">
        <v>-0.20621173553160341</v>
      </c>
      <c r="CB12" s="3">
        <v>0.7137681100143064</v>
      </c>
      <c r="CC12" s="3">
        <v>0.8607663398955574</v>
      </c>
      <c r="CD12" s="3">
        <v>0.68601356493682664</v>
      </c>
      <c r="CE12" s="3">
        <v>7.7849169081698991E-2</v>
      </c>
      <c r="CF12" s="3">
        <v>0.17574269533121081</v>
      </c>
      <c r="CG12" s="3">
        <v>2.2006786350468168</v>
      </c>
      <c r="CH12" s="3">
        <v>1.439820822306747</v>
      </c>
      <c r="CI12" s="3">
        <v>2.164903726579861</v>
      </c>
      <c r="CJ12" s="3">
        <v>2.8379804288697321</v>
      </c>
      <c r="CK12" s="3">
        <v>2.6880566122979621</v>
      </c>
      <c r="CL12" s="3">
        <v>1.3881170044194799</v>
      </c>
      <c r="CM12" s="3">
        <v>1.59336770541492</v>
      </c>
      <c r="CN12" s="3">
        <v>0.82714141254752527</v>
      </c>
      <c r="CO12" s="3">
        <v>-0.51292997346087754</v>
      </c>
      <c r="CP12" s="3">
        <v>-2.1336564028855358</v>
      </c>
      <c r="CQ12" s="3">
        <v>2.2721955921496351</v>
      </c>
      <c r="CR12" s="3">
        <v>0.97944385171268</v>
      </c>
      <c r="CS12" s="3">
        <v>0.33672452563451888</v>
      </c>
      <c r="CT12" s="3">
        <v>-1.1077411570725471</v>
      </c>
      <c r="CU12" s="3">
        <v>1.436529859691106</v>
      </c>
      <c r="CV12" s="3">
        <v>2.1825632711185721</v>
      </c>
      <c r="CX12">
        <f t="shared" si="0"/>
        <v>0.96997020715514193</v>
      </c>
      <c r="CY12">
        <f t="shared" si="1"/>
        <v>-1.8666173622797766E-2</v>
      </c>
      <c r="CZ12">
        <f t="shared" si="2"/>
        <v>1.3087114714768271</v>
      </c>
      <c r="DA12">
        <f t="shared" si="3"/>
        <v>-0.83082265144581591</v>
      </c>
      <c r="DB12">
        <f t="shared" si="4"/>
        <v>3.1300984959781175E-2</v>
      </c>
      <c r="DC12">
        <f t="shared" si="5"/>
        <v>0.71426347649084398</v>
      </c>
      <c r="DD12">
        <f t="shared" si="6"/>
        <v>-0.66507158293882873</v>
      </c>
      <c r="DE12">
        <f t="shared" si="7"/>
        <v>0.50393723261102696</v>
      </c>
      <c r="DF12">
        <f t="shared" si="8"/>
        <v>-2.4187425152619442</v>
      </c>
      <c r="DG12">
        <f t="shared" si="9"/>
        <v>1.8402773358484299</v>
      </c>
      <c r="DH12">
        <f t="shared" si="10"/>
        <v>0.77923052056245989</v>
      </c>
      <c r="DI12">
        <f t="shared" si="11"/>
        <v>-1.4505022760790891</v>
      </c>
      <c r="DJ12">
        <f t="shared" si="12"/>
        <v>0.13272460216850535</v>
      </c>
      <c r="DK12">
        <f t="shared" si="13"/>
        <v>-1.8162418894335157</v>
      </c>
      <c r="DL12">
        <f t="shared" si="14"/>
        <v>-1.2134733960386077</v>
      </c>
      <c r="DM12">
        <f t="shared" si="15"/>
        <v>-2.6849720269619404E-3</v>
      </c>
      <c r="DN12">
        <f t="shared" si="16"/>
        <v>-1.66570948903216</v>
      </c>
      <c r="DO12">
        <f t="shared" si="17"/>
        <v>-0.93461823841225622</v>
      </c>
      <c r="DP12">
        <f t="shared" si="18"/>
        <v>1.9790660342412918</v>
      </c>
      <c r="DQ12">
        <f t="shared" si="19"/>
        <v>0.92021000363193595</v>
      </c>
      <c r="DR12">
        <f t="shared" si="20"/>
        <v>2.30260233047846</v>
      </c>
      <c r="DS12">
        <f t="shared" si="21"/>
        <v>-1.12786631243205</v>
      </c>
      <c r="DT12">
        <f t="shared" si="22"/>
        <v>1.966496786082693</v>
      </c>
      <c r="DU12">
        <f t="shared" si="23"/>
        <v>-0.43190354821898091</v>
      </c>
      <c r="DV12">
        <f t="shared" si="24"/>
        <v>-2.1628523608870767</v>
      </c>
      <c r="DW12">
        <f t="shared" si="25"/>
        <v>2.0025410467962979</v>
      </c>
      <c r="DX12">
        <f t="shared" si="26"/>
        <v>1.3829642254590533</v>
      </c>
      <c r="DY12">
        <f t="shared" si="27"/>
        <v>-0.45276468623446947</v>
      </c>
      <c r="DZ12">
        <f t="shared" si="28"/>
        <v>2.6688896441577139</v>
      </c>
      <c r="EA12">
        <f t="shared" si="29"/>
        <v>-1.2100409595337285</v>
      </c>
      <c r="EB12">
        <f t="shared" si="30"/>
        <v>0.56982186568880788</v>
      </c>
      <c r="EC12">
        <f t="shared" si="31"/>
        <v>0.66056726772143404</v>
      </c>
      <c r="ED12">
        <f t="shared" si="32"/>
        <v>-8.8044563886788163E-2</v>
      </c>
      <c r="EE12">
        <f t="shared" si="33"/>
        <v>2.6542773670162512</v>
      </c>
      <c r="EF12">
        <f t="shared" si="34"/>
        <v>-0.15311128229129667</v>
      </c>
      <c r="EG12">
        <f t="shared" si="35"/>
        <v>1.5526113662602461</v>
      </c>
      <c r="EH12">
        <f t="shared" si="36"/>
        <v>2.4459034686593499</v>
      </c>
      <c r="EI12">
        <f t="shared" si="37"/>
        <v>2.9662483974723153E-2</v>
      </c>
      <c r="EJ12">
        <f t="shared" si="38"/>
        <v>-1.2981011261347666</v>
      </c>
      <c r="EK12">
        <f t="shared" si="39"/>
        <v>-1.2625653049438208</v>
      </c>
      <c r="EL12">
        <f t="shared" si="40"/>
        <v>-1.1938163365292214</v>
      </c>
      <c r="EM12">
        <f t="shared" si="41"/>
        <v>6.5227327079667941E-2</v>
      </c>
      <c r="EN12">
        <f t="shared" si="42"/>
        <v>-2.4275138238493645</v>
      </c>
      <c r="EO12">
        <f t="shared" si="43"/>
        <v>1.7518223209834829</v>
      </c>
      <c r="EP12">
        <f t="shared" si="44"/>
        <v>0.46320644332363692</v>
      </c>
      <c r="EQ12">
        <f t="shared" si="45"/>
        <v>0.49463936364560301</v>
      </c>
      <c r="ER12">
        <f t="shared" si="46"/>
        <v>1.004953708008927</v>
      </c>
      <c r="ES12">
        <f t="shared" si="47"/>
        <v>1.0797912905032629</v>
      </c>
      <c r="ET12">
        <f t="shared" si="48"/>
        <v>1.0947934833053798</v>
      </c>
      <c r="EU12">
        <f t="shared" si="49"/>
        <v>0.23748766625539797</v>
      </c>
      <c r="EV12">
        <f t="shared" si="50"/>
        <v>-0.13923033183050471</v>
      </c>
      <c r="EW12">
        <f t="shared" si="51"/>
        <v>-2.0291136718096237E-2</v>
      </c>
      <c r="EX12">
        <f t="shared" si="52"/>
        <v>-0.39107184083262614</v>
      </c>
      <c r="EY12">
        <f t="shared" si="53"/>
        <v>-1.661174076721621</v>
      </c>
      <c r="EZ12">
        <f t="shared" si="54"/>
        <v>-2.9431762529975734</v>
      </c>
      <c r="FA12">
        <f t="shared" si="55"/>
        <v>1.0832727584190742</v>
      </c>
      <c r="FB12">
        <f t="shared" si="56"/>
        <v>0.54355711411434005</v>
      </c>
      <c r="FC12">
        <f t="shared" si="57"/>
        <v>2.9153499753277261</v>
      </c>
      <c r="FD12">
        <f t="shared" si="58"/>
        <v>-1.7216542323189681</v>
      </c>
      <c r="FE12">
        <f t="shared" si="59"/>
        <v>-2.3094952041351933</v>
      </c>
      <c r="FF12">
        <f t="shared" si="60"/>
        <v>-1.7568806052053612</v>
      </c>
      <c r="FG12">
        <f t="shared" si="61"/>
        <v>1.37450977246077</v>
      </c>
      <c r="FH12">
        <f t="shared" si="62"/>
        <v>1.8366371566558131</v>
      </c>
      <c r="FI12">
        <f t="shared" si="63"/>
        <v>-0.25916227635210132</v>
      </c>
      <c r="FJ12">
        <f t="shared" si="64"/>
        <v>-0.90362970553240118</v>
      </c>
      <c r="FK12">
        <f t="shared" si="65"/>
        <v>-0.68050406114791873</v>
      </c>
      <c r="FL12">
        <f t="shared" si="66"/>
        <v>-1.4354767982595533</v>
      </c>
      <c r="FM12">
        <f t="shared" si="67"/>
        <v>1.2259862788348979</v>
      </c>
      <c r="FN12">
        <f t="shared" si="68"/>
        <v>-0.83019701471233875</v>
      </c>
      <c r="FO12">
        <f t="shared" si="69"/>
        <v>2.9875098535194295</v>
      </c>
      <c r="FP12">
        <f t="shared" si="70"/>
        <v>-3.4397983477179039E-3</v>
      </c>
      <c r="FQ12">
        <f t="shared" si="71"/>
        <v>0.88271718528753906</v>
      </c>
      <c r="FR12">
        <f t="shared" si="72"/>
        <v>1.149294054476165</v>
      </c>
      <c r="FS12">
        <f t="shared" si="73"/>
        <v>-1.8129930933449248</v>
      </c>
      <c r="FT12">
        <f t="shared" si="74"/>
        <v>-1.0144786535330708</v>
      </c>
      <c r="FU12">
        <f t="shared" si="75"/>
        <v>0.83886609765543507</v>
      </c>
      <c r="FV12">
        <f t="shared" si="76"/>
        <v>1.0366157037568591</v>
      </c>
      <c r="FW12">
        <f t="shared" si="77"/>
        <v>-0.28933270165706015</v>
      </c>
      <c r="FX12">
        <f t="shared" si="78"/>
        <v>-0.95943332553160343</v>
      </c>
      <c r="FY12">
        <f t="shared" si="79"/>
        <v>-0.31975048998569366</v>
      </c>
      <c r="FZ12">
        <f t="shared" si="80"/>
        <v>-0.78523906010444255</v>
      </c>
      <c r="GA12">
        <f t="shared" si="81"/>
        <v>-0.18232317506317341</v>
      </c>
      <c r="GB12">
        <f t="shared" si="82"/>
        <v>-0.82009159091830097</v>
      </c>
      <c r="GC12">
        <f t="shared" si="83"/>
        <v>-0.91209860466878923</v>
      </c>
      <c r="GD12">
        <f t="shared" si="84"/>
        <v>1.1816751350468169</v>
      </c>
      <c r="GE12">
        <f t="shared" si="85"/>
        <v>0.441734052306747</v>
      </c>
      <c r="GF12">
        <f t="shared" si="86"/>
        <v>1.1519749265798609</v>
      </c>
      <c r="GG12">
        <f t="shared" si="87"/>
        <v>1.3534527288697322</v>
      </c>
      <c r="GH12">
        <f t="shared" si="88"/>
        <v>2.3920558122979623</v>
      </c>
      <c r="GI12">
        <f t="shared" si="89"/>
        <v>-8.6713895580520006E-2</v>
      </c>
      <c r="GJ12">
        <f t="shared" si="90"/>
        <v>0.36670660541491995</v>
      </c>
      <c r="GK12">
        <f t="shared" si="91"/>
        <v>-6.1259717452474716E-2</v>
      </c>
      <c r="GL12">
        <f t="shared" si="92"/>
        <v>-1.6477658734608776</v>
      </c>
      <c r="GM12">
        <f t="shared" si="93"/>
        <v>-2.906520262885536</v>
      </c>
      <c r="GN12">
        <f t="shared" si="94"/>
        <v>0.81273699214963502</v>
      </c>
      <c r="GO12">
        <f t="shared" si="95"/>
        <v>-0.13135144828731993</v>
      </c>
      <c r="GP12">
        <f t="shared" si="96"/>
        <v>-0.58627643436548116</v>
      </c>
      <c r="GQ12">
        <f t="shared" si="97"/>
        <v>-2.5161977570725469</v>
      </c>
      <c r="GR12">
        <f t="shared" si="98"/>
        <v>-0.11209444030889393</v>
      </c>
      <c r="GS12">
        <f t="shared" si="99"/>
        <v>1.0243474711185721</v>
      </c>
      <c r="GX12">
        <f t="shared" si="100"/>
        <v>0.96997020715514193</v>
      </c>
      <c r="GY12">
        <f t="shared" si="101"/>
        <v>1.8666173622797766E-2</v>
      </c>
      <c r="GZ12">
        <f t="shared" si="102"/>
        <v>1.3087114714768271</v>
      </c>
      <c r="HA12">
        <f t="shared" si="103"/>
        <v>0.83082265144581591</v>
      </c>
      <c r="HB12">
        <f t="shared" si="104"/>
        <v>3.1300984959781175E-2</v>
      </c>
      <c r="HC12">
        <f t="shared" si="105"/>
        <v>0.71426347649084398</v>
      </c>
      <c r="HD12">
        <f t="shared" si="106"/>
        <v>0.66507158293882873</v>
      </c>
      <c r="HE12">
        <f t="shared" si="107"/>
        <v>0.50393723261102696</v>
      </c>
      <c r="HF12">
        <f t="shared" si="108"/>
        <v>2.4187425152619442</v>
      </c>
      <c r="HG12">
        <f t="shared" si="109"/>
        <v>1.8402773358484299</v>
      </c>
      <c r="HH12">
        <f t="shared" si="110"/>
        <v>0.77923052056245989</v>
      </c>
      <c r="HI12">
        <f t="shared" si="111"/>
        <v>1.4505022760790891</v>
      </c>
      <c r="HJ12">
        <f t="shared" si="112"/>
        <v>0.13272460216850535</v>
      </c>
      <c r="HK12">
        <f t="shared" si="113"/>
        <v>1.8162418894335157</v>
      </c>
      <c r="HL12">
        <f t="shared" si="114"/>
        <v>1.2134733960386077</v>
      </c>
      <c r="HM12">
        <f t="shared" si="115"/>
        <v>2.6849720269619404E-3</v>
      </c>
      <c r="HN12">
        <f t="shared" si="116"/>
        <v>1.66570948903216</v>
      </c>
      <c r="HO12">
        <f t="shared" si="117"/>
        <v>0.93461823841225622</v>
      </c>
      <c r="HP12">
        <f t="shared" si="118"/>
        <v>1.9790660342412918</v>
      </c>
      <c r="HQ12">
        <f t="shared" si="119"/>
        <v>0.92021000363193595</v>
      </c>
      <c r="HR12">
        <f t="shared" si="120"/>
        <v>2.30260233047846</v>
      </c>
      <c r="HS12">
        <f t="shared" si="121"/>
        <v>1.12786631243205</v>
      </c>
      <c r="HT12">
        <f t="shared" si="122"/>
        <v>1.966496786082693</v>
      </c>
      <c r="HU12">
        <f t="shared" si="123"/>
        <v>0.43190354821898091</v>
      </c>
      <c r="HV12">
        <f t="shared" si="124"/>
        <v>2.1628523608870767</v>
      </c>
      <c r="HW12">
        <f t="shared" si="125"/>
        <v>2.0025410467962979</v>
      </c>
      <c r="HX12">
        <f t="shared" si="126"/>
        <v>1.3829642254590533</v>
      </c>
      <c r="HY12">
        <f t="shared" si="127"/>
        <v>0.45276468623446947</v>
      </c>
      <c r="HZ12">
        <f t="shared" si="128"/>
        <v>2.6688896441577139</v>
      </c>
      <c r="IA12">
        <f t="shared" si="129"/>
        <v>1.2100409595337285</v>
      </c>
      <c r="IB12">
        <f t="shared" si="130"/>
        <v>0.56982186568880788</v>
      </c>
      <c r="IC12">
        <f t="shared" si="131"/>
        <v>0.66056726772143404</v>
      </c>
      <c r="ID12">
        <f t="shared" si="132"/>
        <v>8.8044563886788163E-2</v>
      </c>
      <c r="IE12">
        <f t="shared" si="133"/>
        <v>2.6542773670162512</v>
      </c>
      <c r="IF12">
        <f t="shared" si="134"/>
        <v>0.15311128229129667</v>
      </c>
      <c r="IG12">
        <f t="shared" si="135"/>
        <v>1.5526113662602461</v>
      </c>
      <c r="IH12">
        <f t="shared" si="136"/>
        <v>2.4459034686593499</v>
      </c>
      <c r="II12">
        <f t="shared" si="137"/>
        <v>2.9662483974723153E-2</v>
      </c>
      <c r="IJ12">
        <f t="shared" si="138"/>
        <v>1.2981011261347666</v>
      </c>
      <c r="IK12">
        <f t="shared" si="139"/>
        <v>1.2625653049438208</v>
      </c>
      <c r="IL12">
        <f t="shared" si="140"/>
        <v>1.1938163365292214</v>
      </c>
      <c r="IM12">
        <f t="shared" si="141"/>
        <v>6.5227327079667941E-2</v>
      </c>
      <c r="IN12">
        <f t="shared" si="142"/>
        <v>2.4275138238493645</v>
      </c>
      <c r="IO12">
        <f t="shared" si="143"/>
        <v>1.7518223209834829</v>
      </c>
      <c r="IP12">
        <f t="shared" si="144"/>
        <v>0.46320644332363692</v>
      </c>
      <c r="IQ12">
        <f t="shared" si="145"/>
        <v>0.49463936364560301</v>
      </c>
      <c r="IR12">
        <f t="shared" si="146"/>
        <v>1.004953708008927</v>
      </c>
      <c r="IS12">
        <f t="shared" si="147"/>
        <v>1.0797912905032629</v>
      </c>
      <c r="IT12">
        <f t="shared" si="148"/>
        <v>1.0947934833053798</v>
      </c>
      <c r="IU12">
        <f t="shared" si="149"/>
        <v>0.23748766625539797</v>
      </c>
      <c r="IV12">
        <f t="shared" si="150"/>
        <v>0.13923033183050471</v>
      </c>
      <c r="IW12">
        <f t="shared" si="151"/>
        <v>2.0291136718096237E-2</v>
      </c>
      <c r="IX12">
        <f t="shared" si="152"/>
        <v>0.39107184083262614</v>
      </c>
      <c r="IY12">
        <f t="shared" si="153"/>
        <v>1.661174076721621</v>
      </c>
      <c r="IZ12">
        <f t="shared" si="154"/>
        <v>2.9431762529975734</v>
      </c>
      <c r="JA12">
        <f t="shared" si="155"/>
        <v>1.0832727584190742</v>
      </c>
      <c r="JB12">
        <f t="shared" si="156"/>
        <v>0.54355711411434005</v>
      </c>
      <c r="JC12">
        <f t="shared" si="157"/>
        <v>2.9153499753277261</v>
      </c>
      <c r="JD12">
        <f t="shared" si="158"/>
        <v>1.7216542323189681</v>
      </c>
      <c r="JE12">
        <f t="shared" si="159"/>
        <v>2.3094952041351933</v>
      </c>
      <c r="JF12">
        <f t="shared" si="160"/>
        <v>1.7568806052053612</v>
      </c>
      <c r="JG12">
        <f t="shared" si="161"/>
        <v>1.37450977246077</v>
      </c>
      <c r="JH12">
        <f t="shared" si="162"/>
        <v>1.8366371566558131</v>
      </c>
      <c r="JI12">
        <f t="shared" si="163"/>
        <v>0.25916227635210132</v>
      </c>
      <c r="JJ12">
        <f t="shared" si="164"/>
        <v>0.90362970553240118</v>
      </c>
      <c r="JK12">
        <f t="shared" si="165"/>
        <v>0.68050406114791873</v>
      </c>
      <c r="JL12">
        <f t="shared" si="166"/>
        <v>1.4354767982595533</v>
      </c>
      <c r="JM12">
        <f t="shared" si="167"/>
        <v>1.2259862788348979</v>
      </c>
      <c r="JN12">
        <f t="shared" si="168"/>
        <v>0.83019701471233875</v>
      </c>
      <c r="JO12">
        <f t="shared" si="169"/>
        <v>2.9875098535194295</v>
      </c>
      <c r="JP12">
        <f t="shared" si="170"/>
        <v>3.4397983477179039E-3</v>
      </c>
      <c r="JQ12">
        <f t="shared" si="171"/>
        <v>0.88271718528753906</v>
      </c>
      <c r="JR12">
        <f t="shared" si="172"/>
        <v>1.149294054476165</v>
      </c>
      <c r="JS12">
        <f t="shared" si="173"/>
        <v>1.8129930933449248</v>
      </c>
      <c r="JT12">
        <f t="shared" si="174"/>
        <v>1.0144786535330708</v>
      </c>
      <c r="JU12">
        <f t="shared" si="175"/>
        <v>0.83886609765543507</v>
      </c>
      <c r="JV12">
        <f t="shared" si="176"/>
        <v>1.0366157037568591</v>
      </c>
      <c r="JW12">
        <f t="shared" si="177"/>
        <v>0.28933270165706015</v>
      </c>
      <c r="JX12">
        <f t="shared" si="178"/>
        <v>0.95943332553160343</v>
      </c>
      <c r="JY12">
        <f t="shared" si="179"/>
        <v>0.31975048998569366</v>
      </c>
      <c r="JZ12">
        <f t="shared" si="180"/>
        <v>0.78523906010444255</v>
      </c>
      <c r="KA12">
        <f t="shared" si="181"/>
        <v>0.18232317506317341</v>
      </c>
      <c r="KB12">
        <f t="shared" si="182"/>
        <v>0.82009159091830097</v>
      </c>
      <c r="KC12">
        <f t="shared" si="183"/>
        <v>0.91209860466878923</v>
      </c>
      <c r="KD12">
        <f t="shared" si="184"/>
        <v>1.1816751350468169</v>
      </c>
      <c r="KE12">
        <f t="shared" si="185"/>
        <v>0.441734052306747</v>
      </c>
      <c r="KF12">
        <f t="shared" si="186"/>
        <v>1.1519749265798609</v>
      </c>
      <c r="KG12">
        <f t="shared" si="187"/>
        <v>1.3534527288697322</v>
      </c>
      <c r="KH12">
        <f t="shared" si="188"/>
        <v>2.3920558122979623</v>
      </c>
      <c r="KI12">
        <f t="shared" si="189"/>
        <v>8.6713895580520006E-2</v>
      </c>
      <c r="KJ12">
        <f t="shared" si="190"/>
        <v>0.36670660541491995</v>
      </c>
      <c r="KK12">
        <f t="shared" si="191"/>
        <v>6.1259717452474716E-2</v>
      </c>
      <c r="KL12">
        <f t="shared" si="192"/>
        <v>1.6477658734608776</v>
      </c>
      <c r="KM12">
        <f t="shared" si="193"/>
        <v>2.906520262885536</v>
      </c>
      <c r="KN12">
        <f t="shared" si="194"/>
        <v>0.81273699214963502</v>
      </c>
      <c r="KO12">
        <f t="shared" si="195"/>
        <v>0.13135144828731993</v>
      </c>
      <c r="KP12">
        <f t="shared" si="196"/>
        <v>0.58627643436548116</v>
      </c>
      <c r="KQ12">
        <f t="shared" si="197"/>
        <v>2.5161977570725469</v>
      </c>
      <c r="KR12">
        <f t="shared" si="198"/>
        <v>0.11209444030889393</v>
      </c>
      <c r="KS12">
        <f t="shared" si="199"/>
        <v>1.0243474711185721</v>
      </c>
    </row>
    <row r="13" spans="1:305" x14ac:dyDescent="0.25">
      <c r="A13" s="3">
        <v>1.832164679028303</v>
      </c>
      <c r="B13" s="3">
        <v>1.2074353239997051</v>
      </c>
      <c r="C13" s="3">
        <v>1.6737260850380671</v>
      </c>
      <c r="D13" s="3">
        <v>3.4027618475572772</v>
      </c>
      <c r="E13" s="3">
        <v>1.0706613494866719</v>
      </c>
      <c r="F13" s="3">
        <v>1.9649589064342019</v>
      </c>
      <c r="G13" s="3">
        <v>-0.49128695960555541</v>
      </c>
      <c r="H13" s="3">
        <v>-0.61983317456734865</v>
      </c>
      <c r="I13" s="3">
        <v>0.68580664985055706</v>
      </c>
      <c r="J13" s="3">
        <v>3.6047878186536879</v>
      </c>
      <c r="K13" s="3">
        <v>1.8055711386324891</v>
      </c>
      <c r="L13" s="3">
        <v>0.19098575062750789</v>
      </c>
      <c r="M13" s="3">
        <v>-0.25999458001983478</v>
      </c>
      <c r="N13" s="3">
        <v>1.0043240023772071</v>
      </c>
      <c r="O13" s="3">
        <v>-0.28861529165651378</v>
      </c>
      <c r="P13" s="3">
        <v>1.4487612045007121</v>
      </c>
      <c r="Q13" s="3">
        <v>0.56188240364402908</v>
      </c>
      <c r="R13" s="3">
        <v>2.2042149546851109</v>
      </c>
      <c r="S13" s="3">
        <v>-0.49063848963575102</v>
      </c>
      <c r="T13" s="3">
        <v>1.739592130311588</v>
      </c>
      <c r="U13" s="3">
        <v>1.7172134300351509</v>
      </c>
      <c r="V13" s="3">
        <v>-1.735326338597005</v>
      </c>
      <c r="W13" s="3">
        <v>1.608422421692641</v>
      </c>
      <c r="X13" s="3">
        <v>0.1048990424651358</v>
      </c>
      <c r="Y13" s="3">
        <v>-1.0477577125127939</v>
      </c>
      <c r="Z13" s="3">
        <v>0.64448697702685598</v>
      </c>
      <c r="AA13" s="3">
        <v>3.7832033384528652</v>
      </c>
      <c r="AB13" s="3">
        <v>-0.4503598808913602</v>
      </c>
      <c r="AC13" s="3">
        <v>3.3039132613222288</v>
      </c>
      <c r="AD13" s="3">
        <v>2.8872073100286988</v>
      </c>
      <c r="AE13" s="3">
        <v>2.5515411606187159</v>
      </c>
      <c r="AF13" s="3">
        <v>-0.42758587947938193</v>
      </c>
      <c r="AG13" s="3">
        <v>-0.40326233363282632</v>
      </c>
      <c r="AH13" s="3">
        <v>3.6063225747014171</v>
      </c>
      <c r="AI13" s="3">
        <v>0.17287646563304529</v>
      </c>
      <c r="AJ13" s="3">
        <v>1.456806422262773</v>
      </c>
      <c r="AK13" s="3">
        <v>2.3386539144032361</v>
      </c>
      <c r="AL13" s="3">
        <v>0.53906654844772972</v>
      </c>
      <c r="AM13" s="3">
        <v>-0.34186516169979481</v>
      </c>
      <c r="AN13" s="3">
        <v>-1.5285551489107181</v>
      </c>
      <c r="AO13" s="3">
        <v>-0.98326199200403941</v>
      </c>
      <c r="AP13" s="3">
        <v>-0.87052168048061196</v>
      </c>
      <c r="AQ13" s="3">
        <v>0.55377175930405875</v>
      </c>
      <c r="AR13" s="3">
        <v>3.1640650401189672</v>
      </c>
      <c r="AS13" s="3">
        <v>0.87018995428644719</v>
      </c>
      <c r="AT13" s="3">
        <v>1.7007617035360471E-2</v>
      </c>
      <c r="AU13" s="3">
        <v>1.785765660374028</v>
      </c>
      <c r="AV13" s="3">
        <v>3.389705297020202</v>
      </c>
      <c r="AW13" s="3">
        <v>2.3420688540841619</v>
      </c>
      <c r="AX13" s="3">
        <v>-0.46748594386867298</v>
      </c>
      <c r="AY13" s="3">
        <v>1.433643587805044</v>
      </c>
      <c r="AZ13" s="3">
        <v>0.36502160141255691</v>
      </c>
      <c r="BA13" s="3">
        <v>2.092507046155045</v>
      </c>
      <c r="BB13" s="3">
        <v>0.39867182663795059</v>
      </c>
      <c r="BC13" s="3">
        <v>1.172253795053964</v>
      </c>
      <c r="BD13" s="3">
        <v>1.363199974327495</v>
      </c>
      <c r="BE13" s="3">
        <v>1.5660664303328979</v>
      </c>
      <c r="BF13" s="3">
        <v>3.4703505687120679</v>
      </c>
      <c r="BG13" s="3">
        <v>1.623462507297581</v>
      </c>
      <c r="BH13" s="3">
        <v>-1.044149435111936</v>
      </c>
      <c r="BI13" s="3">
        <v>0.23473096083514569</v>
      </c>
      <c r="BJ13" s="3">
        <v>3.7279127412484439</v>
      </c>
      <c r="BK13" s="3">
        <v>3.3092948893078389</v>
      </c>
      <c r="BL13" s="3">
        <v>0.69600008145267744</v>
      </c>
      <c r="BM13" s="3">
        <v>0.33207593127236162</v>
      </c>
      <c r="BN13" s="3">
        <v>0.43259703635693142</v>
      </c>
      <c r="BO13" s="3">
        <v>2.16344642647277</v>
      </c>
      <c r="BP13" s="3">
        <v>3.278206815214757</v>
      </c>
      <c r="BQ13" s="3">
        <v>1.1049003086299669</v>
      </c>
      <c r="BR13" s="3">
        <v>5.1804711681783457</v>
      </c>
      <c r="BS13" s="3">
        <v>0.82146970999632118</v>
      </c>
      <c r="BT13" s="3">
        <v>2.6890131337955112</v>
      </c>
      <c r="BU13" s="3">
        <v>-0.88083398523216805</v>
      </c>
      <c r="BV13" s="3">
        <v>0.37748266253072887</v>
      </c>
      <c r="BW13" s="3">
        <v>-1.042899160970244</v>
      </c>
      <c r="BX13" s="3">
        <v>0.44929355779726649</v>
      </c>
      <c r="BY13" s="3">
        <v>1.65095359109995</v>
      </c>
      <c r="BZ13" s="3">
        <v>-0.21184721288479921</v>
      </c>
      <c r="CA13" s="3">
        <v>0.1232664699516548</v>
      </c>
      <c r="CB13" s="3">
        <v>0.85858425287995777</v>
      </c>
      <c r="CC13" s="3">
        <v>1.442103965247739</v>
      </c>
      <c r="CD13" s="3">
        <v>-2.1927245845897918</v>
      </c>
      <c r="CE13" s="3">
        <v>0.88586634521769259</v>
      </c>
      <c r="CF13" s="3">
        <v>1.720646199962002</v>
      </c>
      <c r="CG13" s="3">
        <v>1.371082248616261</v>
      </c>
      <c r="CH13" s="3">
        <v>0.34760208757959599</v>
      </c>
      <c r="CI13" s="3">
        <v>1.048511077824152</v>
      </c>
      <c r="CJ13" s="3">
        <v>1.492735125463988</v>
      </c>
      <c r="CK13" s="3">
        <v>4.5652173777240961</v>
      </c>
      <c r="CL13" s="3">
        <v>1.52823098451744</v>
      </c>
      <c r="CM13" s="3">
        <v>1.7047860363427429</v>
      </c>
      <c r="CN13" s="3">
        <v>0.95588595038168478</v>
      </c>
      <c r="CO13" s="3">
        <v>2.0191932759258382</v>
      </c>
      <c r="CP13" s="3">
        <v>2.172562617849533</v>
      </c>
      <c r="CQ13" s="3">
        <v>1.808839562686998</v>
      </c>
      <c r="CR13" s="3">
        <v>3.7834056029567582E-2</v>
      </c>
      <c r="CS13" s="3">
        <v>-0.86503109765806063</v>
      </c>
      <c r="CT13" s="3">
        <v>0.73007285279988965</v>
      </c>
      <c r="CU13" s="3">
        <v>1.7968380747418129</v>
      </c>
      <c r="CV13" s="3">
        <v>0.56220030574318403</v>
      </c>
      <c r="CX13">
        <f t="shared" si="0"/>
        <v>0.53678717902830297</v>
      </c>
      <c r="CY13">
        <f t="shared" si="1"/>
        <v>0.12726272399970506</v>
      </c>
      <c r="CZ13">
        <f t="shared" si="2"/>
        <v>0.20280318503806716</v>
      </c>
      <c r="DA13">
        <f t="shared" si="3"/>
        <v>2.5127164975572773</v>
      </c>
      <c r="DB13">
        <f t="shared" si="4"/>
        <v>-2.2368750513328095E-2</v>
      </c>
      <c r="DC13">
        <f t="shared" si="5"/>
        <v>0.77765510643420188</v>
      </c>
      <c r="DD13">
        <f t="shared" si="6"/>
        <v>-1.4203757996055555</v>
      </c>
      <c r="DE13">
        <f t="shared" si="7"/>
        <v>-1.7603804745673486</v>
      </c>
      <c r="DF13">
        <f t="shared" si="8"/>
        <v>0.19826880985055706</v>
      </c>
      <c r="DG13">
        <f t="shared" si="9"/>
        <v>1.8860298186536879</v>
      </c>
      <c r="DH13">
        <f t="shared" si="10"/>
        <v>0.340082838632489</v>
      </c>
      <c r="DI13">
        <f t="shared" si="11"/>
        <v>-0.50073823937249207</v>
      </c>
      <c r="DJ13">
        <f t="shared" si="12"/>
        <v>-1.351013780019835</v>
      </c>
      <c r="DK13">
        <f t="shared" si="13"/>
        <v>0.29626448237720704</v>
      </c>
      <c r="DL13">
        <f t="shared" si="14"/>
        <v>-1.1302732016565138</v>
      </c>
      <c r="DM13">
        <f t="shared" si="15"/>
        <v>0.31401460450071217</v>
      </c>
      <c r="DN13">
        <f t="shared" si="16"/>
        <v>-0.1032384463559709</v>
      </c>
      <c r="DO13">
        <f t="shared" si="17"/>
        <v>1.4212559846851107</v>
      </c>
      <c r="DP13">
        <f t="shared" si="18"/>
        <v>-2.2332004896357511</v>
      </c>
      <c r="DQ13">
        <f t="shared" si="19"/>
        <v>0.434111330311588</v>
      </c>
      <c r="DR13">
        <f t="shared" si="20"/>
        <v>-7.1751069964849146E-2</v>
      </c>
      <c r="DS13">
        <f t="shared" si="21"/>
        <v>-2.7576084385970052</v>
      </c>
      <c r="DT13">
        <f t="shared" si="22"/>
        <v>3.1678321692641065E-2</v>
      </c>
      <c r="DU13">
        <f t="shared" si="23"/>
        <v>-0.93388805753486415</v>
      </c>
      <c r="DV13">
        <f t="shared" si="24"/>
        <v>-1.8140363125127941</v>
      </c>
      <c r="DW13">
        <f t="shared" si="25"/>
        <v>-0.94581502297314413</v>
      </c>
      <c r="DX13">
        <f t="shared" si="26"/>
        <v>2.284011238452865</v>
      </c>
      <c r="DY13">
        <f t="shared" si="27"/>
        <v>-1.4286545908913602</v>
      </c>
      <c r="DZ13">
        <f t="shared" si="28"/>
        <v>1.4876468613222289</v>
      </c>
      <c r="EA13">
        <f t="shared" si="29"/>
        <v>1.9678533000286986</v>
      </c>
      <c r="EB13">
        <f t="shared" si="30"/>
        <v>1.2745374606187159</v>
      </c>
      <c r="EC13">
        <f t="shared" si="31"/>
        <v>-1.844941179479382</v>
      </c>
      <c r="ED13">
        <f t="shared" si="32"/>
        <v>-1.4792673336328264</v>
      </c>
      <c r="EE13">
        <f t="shared" si="33"/>
        <v>1.8859905747014172</v>
      </c>
      <c r="EF13">
        <f t="shared" si="34"/>
        <v>-0.82611078436695473</v>
      </c>
      <c r="EG13">
        <f t="shared" si="35"/>
        <v>6.786222262773034E-3</v>
      </c>
      <c r="EH13">
        <f t="shared" si="36"/>
        <v>0.48917891440323613</v>
      </c>
      <c r="EI13">
        <f t="shared" si="37"/>
        <v>-0.57126815155227018</v>
      </c>
      <c r="EJ13">
        <f t="shared" si="38"/>
        <v>-1.0740074916997948</v>
      </c>
      <c r="EK13">
        <f t="shared" si="39"/>
        <v>-2.6903620489107181</v>
      </c>
      <c r="EL13">
        <f t="shared" si="40"/>
        <v>-1.8490732520040394</v>
      </c>
      <c r="EM13">
        <f t="shared" si="41"/>
        <v>-2.0343710804806117</v>
      </c>
      <c r="EN13">
        <f t="shared" si="42"/>
        <v>-0.11066220069594124</v>
      </c>
      <c r="EO13">
        <f t="shared" si="43"/>
        <v>1.7813401401189672</v>
      </c>
      <c r="EP13">
        <f t="shared" si="44"/>
        <v>-0.36282494571355273</v>
      </c>
      <c r="EQ13">
        <f t="shared" si="45"/>
        <v>-1.1173328829646394</v>
      </c>
      <c r="ER13">
        <f t="shared" si="46"/>
        <v>0.51948446037402785</v>
      </c>
      <c r="ES13">
        <f t="shared" si="47"/>
        <v>2.0180015970202021</v>
      </c>
      <c r="ET13">
        <f t="shared" si="48"/>
        <v>0.8253075540841619</v>
      </c>
      <c r="EU13">
        <f t="shared" si="49"/>
        <v>-1.6462742438686728</v>
      </c>
      <c r="EV13">
        <f t="shared" si="50"/>
        <v>0.43332788780504394</v>
      </c>
      <c r="EW13">
        <f t="shared" si="51"/>
        <v>-0.73407659858744312</v>
      </c>
      <c r="EX13">
        <f t="shared" si="52"/>
        <v>0.97742794615504502</v>
      </c>
      <c r="EY13">
        <f t="shared" si="53"/>
        <v>-0.30174991336204943</v>
      </c>
      <c r="EZ13">
        <f t="shared" si="54"/>
        <v>0.69409034505396394</v>
      </c>
      <c r="FA13">
        <f t="shared" si="55"/>
        <v>-8.391102567250508E-2</v>
      </c>
      <c r="FB13">
        <f t="shared" si="56"/>
        <v>0.37807213033289799</v>
      </c>
      <c r="FC13">
        <f t="shared" si="57"/>
        <v>1.723867368712068</v>
      </c>
      <c r="FD13">
        <f t="shared" si="58"/>
        <v>0.94991395729758099</v>
      </c>
      <c r="FE13">
        <f t="shared" si="59"/>
        <v>-1.782393395111936</v>
      </c>
      <c r="FF13">
        <f t="shared" si="60"/>
        <v>-0.47051428916485438</v>
      </c>
      <c r="FG13">
        <f t="shared" si="61"/>
        <v>2.2196710412484437</v>
      </c>
      <c r="FH13">
        <f t="shared" si="62"/>
        <v>1.535632789307839</v>
      </c>
      <c r="FI13">
        <f t="shared" si="63"/>
        <v>-0.3285084185473226</v>
      </c>
      <c r="FJ13">
        <f t="shared" si="64"/>
        <v>-0.50842980872763843</v>
      </c>
      <c r="FK13">
        <f t="shared" si="65"/>
        <v>-0.51054181364306861</v>
      </c>
      <c r="FL13">
        <f t="shared" si="66"/>
        <v>1.5296334764727699</v>
      </c>
      <c r="FM13">
        <f t="shared" si="67"/>
        <v>1.8042264152147569</v>
      </c>
      <c r="FN13">
        <f t="shared" si="68"/>
        <v>0.17968409862996693</v>
      </c>
      <c r="FO13">
        <f t="shared" si="69"/>
        <v>3.0584942681783458</v>
      </c>
      <c r="FP13">
        <f t="shared" si="70"/>
        <v>-0.37847789000367882</v>
      </c>
      <c r="FQ13">
        <f t="shared" si="71"/>
        <v>1.4091694337955112</v>
      </c>
      <c r="FR13">
        <f t="shared" si="72"/>
        <v>-2.3588446852321683</v>
      </c>
      <c r="FS13">
        <f t="shared" si="73"/>
        <v>-0.22650824746927117</v>
      </c>
      <c r="FT13">
        <f t="shared" si="74"/>
        <v>-1.8324090209702439</v>
      </c>
      <c r="FU13">
        <f t="shared" si="75"/>
        <v>-0.83516554220273354</v>
      </c>
      <c r="FV13">
        <f t="shared" si="76"/>
        <v>0.32537419109994992</v>
      </c>
      <c r="FW13">
        <f t="shared" si="77"/>
        <v>-1.1921386628847992</v>
      </c>
      <c r="FX13">
        <f t="shared" si="78"/>
        <v>-0.67033569004834515</v>
      </c>
      <c r="FY13">
        <f t="shared" si="79"/>
        <v>-0.17666884712004227</v>
      </c>
      <c r="FZ13">
        <f t="shared" si="80"/>
        <v>0.36823876524773902</v>
      </c>
      <c r="GA13">
        <f t="shared" si="81"/>
        <v>-3.2206874845897917</v>
      </c>
      <c r="GB13">
        <f t="shared" si="82"/>
        <v>1.7649945217692586E-2</v>
      </c>
      <c r="GC13">
        <f t="shared" si="83"/>
        <v>0.82671611996200201</v>
      </c>
      <c r="GD13">
        <f t="shared" si="84"/>
        <v>-5.4737451383738867E-2</v>
      </c>
      <c r="GE13">
        <f t="shared" si="85"/>
        <v>-0.87836321242040394</v>
      </c>
      <c r="GF13">
        <f t="shared" si="86"/>
        <v>-0.36791172217584811</v>
      </c>
      <c r="GG13">
        <f t="shared" si="87"/>
        <v>-0.10048457453601189</v>
      </c>
      <c r="GH13">
        <f t="shared" si="88"/>
        <v>3.0113780777240962</v>
      </c>
      <c r="GI13">
        <f t="shared" si="89"/>
        <v>0.31584668451743991</v>
      </c>
      <c r="GJ13">
        <f t="shared" si="90"/>
        <v>0.43848853634274287</v>
      </c>
      <c r="GK13">
        <f t="shared" si="91"/>
        <v>-0.10914694961831528</v>
      </c>
      <c r="GL13">
        <f t="shared" si="92"/>
        <v>1.3061567559258382</v>
      </c>
      <c r="GM13">
        <f t="shared" si="93"/>
        <v>1.8852421078495329</v>
      </c>
      <c r="GN13">
        <f t="shared" si="94"/>
        <v>0.364234462686998</v>
      </c>
      <c r="GO13">
        <f t="shared" si="95"/>
        <v>-1.0672041439704325</v>
      </c>
      <c r="GP13">
        <f t="shared" si="96"/>
        <v>-1.8012462476580606</v>
      </c>
      <c r="GQ13">
        <f t="shared" si="97"/>
        <v>0.17327531279988961</v>
      </c>
      <c r="GR13">
        <f t="shared" si="98"/>
        <v>0.57173717474181296</v>
      </c>
      <c r="GS13">
        <f t="shared" si="99"/>
        <v>-0.85886109425681589</v>
      </c>
      <c r="GX13">
        <f t="shared" si="100"/>
        <v>0.53678717902830297</v>
      </c>
      <c r="GY13">
        <f t="shared" si="101"/>
        <v>0.12726272399970506</v>
      </c>
      <c r="GZ13">
        <f t="shared" si="102"/>
        <v>0.20280318503806716</v>
      </c>
      <c r="HA13">
        <f t="shared" si="103"/>
        <v>2.5127164975572773</v>
      </c>
      <c r="HB13">
        <f t="shared" si="104"/>
        <v>2.2368750513328095E-2</v>
      </c>
      <c r="HC13">
        <f t="shared" si="105"/>
        <v>0.77765510643420188</v>
      </c>
      <c r="HD13">
        <f t="shared" si="106"/>
        <v>1.4203757996055555</v>
      </c>
      <c r="HE13">
        <f t="shared" si="107"/>
        <v>1.7603804745673486</v>
      </c>
      <c r="HF13">
        <f t="shared" si="108"/>
        <v>0.19826880985055706</v>
      </c>
      <c r="HG13">
        <f t="shared" si="109"/>
        <v>1.8860298186536879</v>
      </c>
      <c r="HH13">
        <f t="shared" si="110"/>
        <v>0.340082838632489</v>
      </c>
      <c r="HI13">
        <f t="shared" si="111"/>
        <v>0.50073823937249207</v>
      </c>
      <c r="HJ13">
        <f t="shared" si="112"/>
        <v>1.351013780019835</v>
      </c>
      <c r="HK13">
        <f t="shared" si="113"/>
        <v>0.29626448237720704</v>
      </c>
      <c r="HL13">
        <f t="shared" si="114"/>
        <v>1.1302732016565138</v>
      </c>
      <c r="HM13">
        <f t="shared" si="115"/>
        <v>0.31401460450071217</v>
      </c>
      <c r="HN13">
        <f t="shared" si="116"/>
        <v>0.1032384463559709</v>
      </c>
      <c r="HO13">
        <f t="shared" si="117"/>
        <v>1.4212559846851107</v>
      </c>
      <c r="HP13">
        <f t="shared" si="118"/>
        <v>2.2332004896357511</v>
      </c>
      <c r="HQ13">
        <f t="shared" si="119"/>
        <v>0.434111330311588</v>
      </c>
      <c r="HR13">
        <f t="shared" si="120"/>
        <v>7.1751069964849146E-2</v>
      </c>
      <c r="HS13">
        <f t="shared" si="121"/>
        <v>2.7576084385970052</v>
      </c>
      <c r="HT13">
        <f t="shared" si="122"/>
        <v>3.1678321692641065E-2</v>
      </c>
      <c r="HU13">
        <f t="shared" si="123"/>
        <v>0.93388805753486415</v>
      </c>
      <c r="HV13">
        <f t="shared" si="124"/>
        <v>1.8140363125127941</v>
      </c>
      <c r="HW13">
        <f t="shared" si="125"/>
        <v>0.94581502297314413</v>
      </c>
      <c r="HX13">
        <f t="shared" si="126"/>
        <v>2.284011238452865</v>
      </c>
      <c r="HY13">
        <f t="shared" si="127"/>
        <v>1.4286545908913602</v>
      </c>
      <c r="HZ13">
        <f t="shared" si="128"/>
        <v>1.4876468613222289</v>
      </c>
      <c r="IA13">
        <f t="shared" si="129"/>
        <v>1.9678533000286986</v>
      </c>
      <c r="IB13">
        <f t="shared" si="130"/>
        <v>1.2745374606187159</v>
      </c>
      <c r="IC13">
        <f t="shared" si="131"/>
        <v>1.844941179479382</v>
      </c>
      <c r="ID13">
        <f t="shared" si="132"/>
        <v>1.4792673336328264</v>
      </c>
      <c r="IE13">
        <f t="shared" si="133"/>
        <v>1.8859905747014172</v>
      </c>
      <c r="IF13">
        <f t="shared" si="134"/>
        <v>0.82611078436695473</v>
      </c>
      <c r="IG13">
        <f t="shared" si="135"/>
        <v>6.786222262773034E-3</v>
      </c>
      <c r="IH13">
        <f t="shared" si="136"/>
        <v>0.48917891440323613</v>
      </c>
      <c r="II13">
        <f t="shared" si="137"/>
        <v>0.57126815155227018</v>
      </c>
      <c r="IJ13">
        <f t="shared" si="138"/>
        <v>1.0740074916997948</v>
      </c>
      <c r="IK13">
        <f t="shared" si="139"/>
        <v>2.6903620489107181</v>
      </c>
      <c r="IL13">
        <f t="shared" si="140"/>
        <v>1.8490732520040394</v>
      </c>
      <c r="IM13">
        <f t="shared" si="141"/>
        <v>2.0343710804806117</v>
      </c>
      <c r="IN13">
        <f t="shared" si="142"/>
        <v>0.11066220069594124</v>
      </c>
      <c r="IO13">
        <f t="shared" si="143"/>
        <v>1.7813401401189672</v>
      </c>
      <c r="IP13">
        <f t="shared" si="144"/>
        <v>0.36282494571355273</v>
      </c>
      <c r="IQ13">
        <f t="shared" si="145"/>
        <v>1.1173328829646394</v>
      </c>
      <c r="IR13">
        <f t="shared" si="146"/>
        <v>0.51948446037402785</v>
      </c>
      <c r="IS13">
        <f t="shared" si="147"/>
        <v>2.0180015970202021</v>
      </c>
      <c r="IT13">
        <f t="shared" si="148"/>
        <v>0.8253075540841619</v>
      </c>
      <c r="IU13">
        <f t="shared" si="149"/>
        <v>1.6462742438686728</v>
      </c>
      <c r="IV13">
        <f t="shared" si="150"/>
        <v>0.43332788780504394</v>
      </c>
      <c r="IW13">
        <f t="shared" si="151"/>
        <v>0.73407659858744312</v>
      </c>
      <c r="IX13">
        <f t="shared" si="152"/>
        <v>0.97742794615504502</v>
      </c>
      <c r="IY13">
        <f t="shared" si="153"/>
        <v>0.30174991336204943</v>
      </c>
      <c r="IZ13">
        <f t="shared" si="154"/>
        <v>0.69409034505396394</v>
      </c>
      <c r="JA13">
        <f t="shared" si="155"/>
        <v>8.391102567250508E-2</v>
      </c>
      <c r="JB13">
        <f t="shared" si="156"/>
        <v>0.37807213033289799</v>
      </c>
      <c r="JC13">
        <f t="shared" si="157"/>
        <v>1.723867368712068</v>
      </c>
      <c r="JD13">
        <f t="shared" si="158"/>
        <v>0.94991395729758099</v>
      </c>
      <c r="JE13">
        <f t="shared" si="159"/>
        <v>1.782393395111936</v>
      </c>
      <c r="JF13">
        <f t="shared" si="160"/>
        <v>0.47051428916485438</v>
      </c>
      <c r="JG13">
        <f t="shared" si="161"/>
        <v>2.2196710412484437</v>
      </c>
      <c r="JH13">
        <f t="shared" si="162"/>
        <v>1.535632789307839</v>
      </c>
      <c r="JI13">
        <f t="shared" si="163"/>
        <v>0.3285084185473226</v>
      </c>
      <c r="JJ13">
        <f t="shared" si="164"/>
        <v>0.50842980872763843</v>
      </c>
      <c r="JK13">
        <f t="shared" si="165"/>
        <v>0.51054181364306861</v>
      </c>
      <c r="JL13">
        <f t="shared" si="166"/>
        <v>1.5296334764727699</v>
      </c>
      <c r="JM13">
        <f t="shared" si="167"/>
        <v>1.8042264152147569</v>
      </c>
      <c r="JN13">
        <f t="shared" si="168"/>
        <v>0.17968409862996693</v>
      </c>
      <c r="JO13">
        <f t="shared" si="169"/>
        <v>3.0584942681783458</v>
      </c>
      <c r="JP13">
        <f t="shared" si="170"/>
        <v>0.37847789000367882</v>
      </c>
      <c r="JQ13">
        <f t="shared" si="171"/>
        <v>1.4091694337955112</v>
      </c>
      <c r="JR13">
        <f t="shared" si="172"/>
        <v>2.3588446852321683</v>
      </c>
      <c r="JS13">
        <f t="shared" si="173"/>
        <v>0.22650824746927117</v>
      </c>
      <c r="JT13">
        <f t="shared" si="174"/>
        <v>1.8324090209702439</v>
      </c>
      <c r="JU13">
        <f t="shared" si="175"/>
        <v>0.83516554220273354</v>
      </c>
      <c r="JV13">
        <f t="shared" si="176"/>
        <v>0.32537419109994992</v>
      </c>
      <c r="JW13">
        <f t="shared" si="177"/>
        <v>1.1921386628847992</v>
      </c>
      <c r="JX13">
        <f t="shared" si="178"/>
        <v>0.67033569004834515</v>
      </c>
      <c r="JY13">
        <f t="shared" si="179"/>
        <v>0.17666884712004227</v>
      </c>
      <c r="JZ13">
        <f t="shared" si="180"/>
        <v>0.36823876524773902</v>
      </c>
      <c r="KA13">
        <f t="shared" si="181"/>
        <v>3.2206874845897917</v>
      </c>
      <c r="KB13">
        <f t="shared" si="182"/>
        <v>1.7649945217692586E-2</v>
      </c>
      <c r="KC13">
        <f t="shared" si="183"/>
        <v>0.82671611996200201</v>
      </c>
      <c r="KD13">
        <f t="shared" si="184"/>
        <v>5.4737451383738867E-2</v>
      </c>
      <c r="KE13">
        <f t="shared" si="185"/>
        <v>0.87836321242040394</v>
      </c>
      <c r="KF13">
        <f t="shared" si="186"/>
        <v>0.36791172217584811</v>
      </c>
      <c r="KG13">
        <f t="shared" si="187"/>
        <v>0.10048457453601189</v>
      </c>
      <c r="KH13">
        <f t="shared" si="188"/>
        <v>3.0113780777240962</v>
      </c>
      <c r="KI13">
        <f t="shared" si="189"/>
        <v>0.31584668451743991</v>
      </c>
      <c r="KJ13">
        <f t="shared" si="190"/>
        <v>0.43848853634274287</v>
      </c>
      <c r="KK13">
        <f t="shared" si="191"/>
        <v>0.10914694961831528</v>
      </c>
      <c r="KL13">
        <f t="shared" si="192"/>
        <v>1.3061567559258382</v>
      </c>
      <c r="KM13">
        <f t="shared" si="193"/>
        <v>1.8852421078495329</v>
      </c>
      <c r="KN13">
        <f t="shared" si="194"/>
        <v>0.364234462686998</v>
      </c>
      <c r="KO13">
        <f t="shared" si="195"/>
        <v>1.0672041439704325</v>
      </c>
      <c r="KP13">
        <f t="shared" si="196"/>
        <v>1.8012462476580606</v>
      </c>
      <c r="KQ13">
        <f t="shared" si="197"/>
        <v>0.17327531279988961</v>
      </c>
      <c r="KR13">
        <f t="shared" si="198"/>
        <v>0.57173717474181296</v>
      </c>
      <c r="KS13">
        <f t="shared" si="199"/>
        <v>0.85886109425681589</v>
      </c>
    </row>
    <row r="14" spans="1:305" x14ac:dyDescent="0.25">
      <c r="A14" s="3">
        <v>4.377076576439376E-2</v>
      </c>
      <c r="B14" s="3">
        <v>-3.3745397253841509E-3</v>
      </c>
      <c r="C14" s="3">
        <v>0.38514932985471989</v>
      </c>
      <c r="D14" s="3">
        <v>2.59857471124413</v>
      </c>
      <c r="E14" s="3">
        <v>1.8977996836446871</v>
      </c>
      <c r="F14" s="3">
        <v>3.6063415128443722E-2</v>
      </c>
      <c r="G14" s="3">
        <v>1.0538349116722689</v>
      </c>
      <c r="H14" s="3">
        <v>-0.18485484230422239</v>
      </c>
      <c r="I14" s="3">
        <v>3.0248902045993802</v>
      </c>
      <c r="J14" s="3">
        <v>1.3498977566457879</v>
      </c>
      <c r="K14" s="3">
        <v>-1.7329646688258</v>
      </c>
      <c r="L14" s="3">
        <v>2.4471514242913699</v>
      </c>
      <c r="M14" s="3">
        <v>-0.1535683937857838</v>
      </c>
      <c r="N14" s="3">
        <v>1.989507376301072</v>
      </c>
      <c r="O14" s="3">
        <v>0.90629859611673824</v>
      </c>
      <c r="P14" s="3">
        <v>1.475712631369412</v>
      </c>
      <c r="Q14" s="3">
        <v>1.974484012341619</v>
      </c>
      <c r="R14" s="3">
        <v>1.7277174958040731</v>
      </c>
      <c r="S14" s="3">
        <v>2.709701660565087</v>
      </c>
      <c r="T14" s="3">
        <v>-1.1415630374521311</v>
      </c>
      <c r="U14" s="3">
        <v>2.8651607296294439</v>
      </c>
      <c r="V14" s="3">
        <v>2.6964018915723789</v>
      </c>
      <c r="W14" s="3">
        <v>3.8957795561052442</v>
      </c>
      <c r="X14" s="3">
        <v>-1.5075049747878431</v>
      </c>
      <c r="Y14" s="3">
        <v>3.1563614482282798</v>
      </c>
      <c r="Z14" s="3">
        <v>-0.2430083408445193</v>
      </c>
      <c r="AA14" s="3">
        <v>2.770310186207682</v>
      </c>
      <c r="AB14" s="3">
        <v>1.238394771430037</v>
      </c>
      <c r="AC14" s="3">
        <v>2.766872944359132</v>
      </c>
      <c r="AD14" s="3">
        <v>1.4972170672081171</v>
      </c>
      <c r="AE14" s="3">
        <v>2.1758236583773569</v>
      </c>
      <c r="AF14" s="3">
        <v>-1.5285034166012139</v>
      </c>
      <c r="AG14" s="3">
        <v>1.1006646083872289</v>
      </c>
      <c r="AH14" s="3">
        <v>5.3420332536272639</v>
      </c>
      <c r="AI14" s="3">
        <v>1.7646617521971091</v>
      </c>
      <c r="AJ14" s="3">
        <v>1.6730874322461511</v>
      </c>
      <c r="AK14" s="3">
        <v>0.55198218176304781</v>
      </c>
      <c r="AL14" s="3">
        <v>2.8942269613706939</v>
      </c>
      <c r="AM14" s="3">
        <v>-0.63954014058475916</v>
      </c>
      <c r="AN14" s="3">
        <v>3.5400791371143359</v>
      </c>
      <c r="AO14" s="3">
        <v>-0.48816975025098491</v>
      </c>
      <c r="AP14" s="3">
        <v>1.8930550864631499</v>
      </c>
      <c r="AQ14" s="3">
        <v>0.61869171508969667</v>
      </c>
      <c r="AR14" s="3">
        <v>1.6896603022192249</v>
      </c>
      <c r="AS14" s="3">
        <v>-0.58320340658267833</v>
      </c>
      <c r="AT14" s="3">
        <v>-0.31189709812951377</v>
      </c>
      <c r="AU14" s="3">
        <v>1.0018559227439421</v>
      </c>
      <c r="AV14" s="3">
        <v>2.6537901963215789</v>
      </c>
      <c r="AW14" s="3">
        <v>-1.609772735697667</v>
      </c>
      <c r="AX14" s="3">
        <v>5.9486307655745752E-2</v>
      </c>
      <c r="AY14" s="3">
        <v>0.59086038634960114</v>
      </c>
      <c r="AZ14" s="3">
        <v>0.55330210214632425</v>
      </c>
      <c r="BA14" s="3">
        <v>1.7523682626671411</v>
      </c>
      <c r="BB14" s="3">
        <v>1.085052338128301</v>
      </c>
      <c r="BC14" s="3">
        <v>2.1952968829791861</v>
      </c>
      <c r="BD14" s="3">
        <v>1.2443718886983519</v>
      </c>
      <c r="BE14" s="3">
        <v>-0.54594338287198385</v>
      </c>
      <c r="BF14" s="3">
        <v>1.4110975001600921</v>
      </c>
      <c r="BG14" s="3">
        <v>0.33692218170644511</v>
      </c>
      <c r="BH14" s="3">
        <v>2.3383423402000081</v>
      </c>
      <c r="BI14" s="3">
        <v>5.0770377887237776</v>
      </c>
      <c r="BJ14" s="3">
        <v>3.186201420732186</v>
      </c>
      <c r="BK14" s="3">
        <v>6.1254499890596392E-2</v>
      </c>
      <c r="BL14" s="3">
        <v>-0.20064064834449449</v>
      </c>
      <c r="BM14" s="3">
        <v>0.41660748103336659</v>
      </c>
      <c r="BN14" s="3">
        <v>0.40881100480229071</v>
      </c>
      <c r="BO14" s="3">
        <v>2.4723007549374172</v>
      </c>
      <c r="BP14" s="3">
        <v>2.4785996171678351</v>
      </c>
      <c r="BQ14" s="3">
        <v>-1.6551487108675991</v>
      </c>
      <c r="BR14" s="3">
        <v>1.8813888435074559</v>
      </c>
      <c r="BS14" s="3">
        <v>0.98191142239776719</v>
      </c>
      <c r="BT14" s="3">
        <v>1.7498576120149461</v>
      </c>
      <c r="BU14" s="3">
        <v>0.1261555250511415</v>
      </c>
      <c r="BV14" s="3">
        <v>2.015645334008267</v>
      </c>
      <c r="BW14" s="3">
        <v>1.404021836445063</v>
      </c>
      <c r="BX14" s="3">
        <v>0.58972179154690307</v>
      </c>
      <c r="BY14" s="3">
        <v>1.2675491212192149</v>
      </c>
      <c r="BZ14" s="3">
        <v>0.59156914065762578</v>
      </c>
      <c r="CA14" s="3">
        <v>0.51109983446957075</v>
      </c>
      <c r="CB14" s="3">
        <v>1.9964396902192729</v>
      </c>
      <c r="CC14" s="3">
        <v>-1.02781388931436</v>
      </c>
      <c r="CD14" s="3">
        <v>2.7207360848660791</v>
      </c>
      <c r="CE14" s="3">
        <v>1.50724751607206</v>
      </c>
      <c r="CF14" s="3">
        <v>1.444802603011814</v>
      </c>
      <c r="CG14" s="3">
        <v>2.3023649745959669</v>
      </c>
      <c r="CH14" s="3">
        <v>0.27280760210467131</v>
      </c>
      <c r="CI14" s="3">
        <v>5.5373446050371848</v>
      </c>
      <c r="CJ14" s="3">
        <v>-0.25234316987546818</v>
      </c>
      <c r="CK14" s="3">
        <v>1.342854634374278</v>
      </c>
      <c r="CL14" s="3">
        <v>1.0174982654820739</v>
      </c>
      <c r="CM14" s="3">
        <v>1.270837954101014</v>
      </c>
      <c r="CN14" s="3">
        <v>-7.3148308484716429E-2</v>
      </c>
      <c r="CO14" s="3">
        <v>1.0307863806106989</v>
      </c>
      <c r="CP14" s="3">
        <v>1.595634206274708</v>
      </c>
      <c r="CQ14" s="3">
        <v>1.1057786921454551</v>
      </c>
      <c r="CR14" s="3">
        <v>0.29534509911666329</v>
      </c>
      <c r="CS14" s="3">
        <v>3.7356797884190822E-2</v>
      </c>
      <c r="CT14" s="3">
        <v>1.1914309710304991</v>
      </c>
      <c r="CU14" s="3">
        <v>1.3383865062367279</v>
      </c>
      <c r="CV14" s="3">
        <v>3.1836100017711662</v>
      </c>
      <c r="CX14">
        <f t="shared" si="0"/>
        <v>-1.2852514342356063</v>
      </c>
      <c r="CY14">
        <f t="shared" si="1"/>
        <v>-1.1682991397253841</v>
      </c>
      <c r="CZ14">
        <f t="shared" si="2"/>
        <v>-0.90225587014528008</v>
      </c>
      <c r="DA14">
        <f t="shared" si="3"/>
        <v>0.85700391124412989</v>
      </c>
      <c r="DB14">
        <f t="shared" si="4"/>
        <v>0.76880148364468703</v>
      </c>
      <c r="DC14">
        <f t="shared" si="5"/>
        <v>-1.3278398848715562</v>
      </c>
      <c r="DD14">
        <f t="shared" si="6"/>
        <v>0.33511343167226892</v>
      </c>
      <c r="DE14">
        <f t="shared" si="7"/>
        <v>-0.86981111230422248</v>
      </c>
      <c r="DF14">
        <f t="shared" si="8"/>
        <v>1.9969817045993803</v>
      </c>
      <c r="DG14">
        <f t="shared" si="9"/>
        <v>-0.44473914335421205</v>
      </c>
      <c r="DH14">
        <f t="shared" si="10"/>
        <v>-3.0550015688258001</v>
      </c>
      <c r="DI14">
        <f t="shared" si="11"/>
        <v>1.5492174542913699</v>
      </c>
      <c r="DJ14">
        <f t="shared" si="12"/>
        <v>-0.93304341378578382</v>
      </c>
      <c r="DK14">
        <f t="shared" si="13"/>
        <v>0.87793397630107206</v>
      </c>
      <c r="DL14">
        <f t="shared" si="14"/>
        <v>0.13434136611673819</v>
      </c>
      <c r="DM14">
        <f t="shared" si="15"/>
        <v>0.24739893136941205</v>
      </c>
      <c r="DN14">
        <f t="shared" si="16"/>
        <v>0.97912666234161894</v>
      </c>
      <c r="DO14">
        <f t="shared" si="17"/>
        <v>0.30096889580407304</v>
      </c>
      <c r="DP14">
        <f t="shared" si="18"/>
        <v>1.9908098405650869</v>
      </c>
      <c r="DQ14">
        <f t="shared" si="19"/>
        <v>-2.4462692374521309</v>
      </c>
      <c r="DR14">
        <f t="shared" si="20"/>
        <v>1.5663327296294438</v>
      </c>
      <c r="DS14">
        <f t="shared" si="21"/>
        <v>2.3044520715723786</v>
      </c>
      <c r="DT14">
        <f t="shared" si="22"/>
        <v>2.6255276561052439</v>
      </c>
      <c r="DU14">
        <f t="shared" si="23"/>
        <v>-2.3828265547878429</v>
      </c>
      <c r="DV14">
        <f t="shared" si="24"/>
        <v>2.5838080682282798</v>
      </c>
      <c r="DW14">
        <f t="shared" si="25"/>
        <v>-1.2600634408445195</v>
      </c>
      <c r="DX14">
        <f t="shared" si="26"/>
        <v>0.92880888620768198</v>
      </c>
      <c r="DY14">
        <f t="shared" si="27"/>
        <v>0.508922981430037</v>
      </c>
      <c r="DZ14">
        <f t="shared" si="28"/>
        <v>1.0512667443591319</v>
      </c>
      <c r="EA14">
        <f t="shared" si="29"/>
        <v>-0.10893303279188293</v>
      </c>
      <c r="EB14">
        <f t="shared" si="30"/>
        <v>0.65784285837735701</v>
      </c>
      <c r="EC14">
        <f t="shared" si="31"/>
        <v>-2.2639572566012141</v>
      </c>
      <c r="ED14">
        <f t="shared" si="32"/>
        <v>0.35882170838722893</v>
      </c>
      <c r="EE14">
        <f t="shared" si="33"/>
        <v>3.5469931536272639</v>
      </c>
      <c r="EF14">
        <f t="shared" si="34"/>
        <v>0.87148454219710902</v>
      </c>
      <c r="EG14">
        <f t="shared" si="35"/>
        <v>0.44266053224615098</v>
      </c>
      <c r="EH14">
        <f t="shared" si="36"/>
        <v>-0.91007951823695221</v>
      </c>
      <c r="EI14">
        <f t="shared" si="37"/>
        <v>1.9048626513706939</v>
      </c>
      <c r="EJ14">
        <f t="shared" si="38"/>
        <v>-1.3975102305847593</v>
      </c>
      <c r="EK14">
        <f t="shared" si="39"/>
        <v>3.093816757114336</v>
      </c>
      <c r="EL14">
        <f t="shared" si="40"/>
        <v>-1.077664220250985</v>
      </c>
      <c r="EM14">
        <f t="shared" si="41"/>
        <v>1.2739471364631498</v>
      </c>
      <c r="EN14">
        <f t="shared" si="42"/>
        <v>-0.37453520491030334</v>
      </c>
      <c r="EO14">
        <f t="shared" si="43"/>
        <v>1.0788002219224824E-2</v>
      </c>
      <c r="EP14">
        <f t="shared" si="44"/>
        <v>-1.6595438065826784</v>
      </c>
      <c r="EQ14">
        <f t="shared" si="45"/>
        <v>-1.1641322581295137</v>
      </c>
      <c r="ER14">
        <f t="shared" si="46"/>
        <v>-0.31497867725605788</v>
      </c>
      <c r="ES14">
        <f t="shared" si="47"/>
        <v>0.91564899632157881</v>
      </c>
      <c r="ET14">
        <f t="shared" si="48"/>
        <v>-3.0727314356976669</v>
      </c>
      <c r="EU14">
        <f t="shared" si="49"/>
        <v>-0.66548698234425419</v>
      </c>
      <c r="EV14">
        <f t="shared" si="50"/>
        <v>-0.63348231365039886</v>
      </c>
      <c r="EW14">
        <f t="shared" si="51"/>
        <v>-0.39034583785367571</v>
      </c>
      <c r="EX14">
        <f t="shared" si="52"/>
        <v>0.35496196266714097</v>
      </c>
      <c r="EY14">
        <f t="shared" si="53"/>
        <v>0.1325654981283011</v>
      </c>
      <c r="EZ14">
        <f t="shared" si="54"/>
        <v>1.039613382979186</v>
      </c>
      <c r="FA14">
        <f t="shared" si="55"/>
        <v>3.8532588698351855E-2</v>
      </c>
      <c r="FB14">
        <f t="shared" si="56"/>
        <v>-1.805069582871984</v>
      </c>
      <c r="FC14">
        <f t="shared" si="57"/>
        <v>-0.34822679983990801</v>
      </c>
      <c r="FD14">
        <f t="shared" si="58"/>
        <v>-0.93728031829355474</v>
      </c>
      <c r="FE14">
        <f t="shared" si="59"/>
        <v>1.764841170200008</v>
      </c>
      <c r="FF14">
        <f t="shared" si="60"/>
        <v>4.1676132687237777</v>
      </c>
      <c r="FG14">
        <f t="shared" si="61"/>
        <v>1.359223320732186</v>
      </c>
      <c r="FH14">
        <f t="shared" si="62"/>
        <v>-1.6557653001094037</v>
      </c>
      <c r="FI14">
        <f t="shared" si="63"/>
        <v>-1.2312266483444945</v>
      </c>
      <c r="FJ14">
        <f t="shared" si="64"/>
        <v>-0.51838662896663346</v>
      </c>
      <c r="FK14">
        <f t="shared" si="65"/>
        <v>-0.55258696519770933</v>
      </c>
      <c r="FL14">
        <f t="shared" si="66"/>
        <v>1.0562607549374172</v>
      </c>
      <c r="FM14">
        <f t="shared" si="67"/>
        <v>0.76974571716783502</v>
      </c>
      <c r="FN14">
        <f t="shared" si="68"/>
        <v>-2.7931405108675991</v>
      </c>
      <c r="FO14">
        <f t="shared" si="69"/>
        <v>-0.32713265649254386</v>
      </c>
      <c r="FP14">
        <f t="shared" si="70"/>
        <v>-8.1631677602232777E-2</v>
      </c>
      <c r="FQ14">
        <f t="shared" si="71"/>
        <v>0.19576711201494601</v>
      </c>
      <c r="FR14">
        <f t="shared" si="72"/>
        <v>-0.49024369494885855</v>
      </c>
      <c r="FS14">
        <f t="shared" si="73"/>
        <v>1.0687242440082669</v>
      </c>
      <c r="FT14">
        <f t="shared" si="74"/>
        <v>0.830192256445063</v>
      </c>
      <c r="FU14">
        <f t="shared" si="75"/>
        <v>-0.37606185845309692</v>
      </c>
      <c r="FV14">
        <f t="shared" si="76"/>
        <v>-1.3874378780785124E-2</v>
      </c>
      <c r="FW14">
        <f t="shared" si="77"/>
        <v>-0.20055274934237421</v>
      </c>
      <c r="FX14">
        <f t="shared" si="78"/>
        <v>-0.36904631553042921</v>
      </c>
      <c r="FY14">
        <f t="shared" si="79"/>
        <v>0.92314769021927301</v>
      </c>
      <c r="FZ14">
        <f t="shared" si="80"/>
        <v>-2.2543788893143599</v>
      </c>
      <c r="GA14">
        <f t="shared" si="81"/>
        <v>2.4489310048660791</v>
      </c>
      <c r="GB14">
        <f t="shared" si="82"/>
        <v>0.42678931607205994</v>
      </c>
      <c r="GC14">
        <f t="shared" si="83"/>
        <v>0.14507290301181386</v>
      </c>
      <c r="GD14">
        <f t="shared" si="84"/>
        <v>1.094455174595967</v>
      </c>
      <c r="GE14">
        <f t="shared" si="85"/>
        <v>-0.66626475789532869</v>
      </c>
      <c r="GF14">
        <f t="shared" si="86"/>
        <v>4.4141646050371843</v>
      </c>
      <c r="GG14">
        <f t="shared" si="87"/>
        <v>-1.4922074698754682</v>
      </c>
      <c r="GH14">
        <f t="shared" si="88"/>
        <v>-0.70405816562572188</v>
      </c>
      <c r="GI14">
        <f t="shared" si="89"/>
        <v>-0.23168973451792607</v>
      </c>
      <c r="GJ14">
        <f t="shared" si="90"/>
        <v>-2.4725745898986018E-2</v>
      </c>
      <c r="GK14">
        <f t="shared" si="91"/>
        <v>-1.1719985084847164</v>
      </c>
      <c r="GL14">
        <f t="shared" si="92"/>
        <v>-0.34736261938930113</v>
      </c>
      <c r="GM14">
        <f t="shared" si="93"/>
        <v>0.17719970627470794</v>
      </c>
      <c r="GN14">
        <f t="shared" si="94"/>
        <v>-0.21711670785454484</v>
      </c>
      <c r="GO14">
        <f t="shared" si="95"/>
        <v>-0.56236053088333671</v>
      </c>
      <c r="GP14">
        <f t="shared" si="96"/>
        <v>-0.58319336211580919</v>
      </c>
      <c r="GQ14">
        <f t="shared" si="97"/>
        <v>0.15189507103049915</v>
      </c>
      <c r="GR14">
        <f t="shared" si="98"/>
        <v>1.8643506236727836E-2</v>
      </c>
      <c r="GS14">
        <f t="shared" si="99"/>
        <v>2.1881691517711661</v>
      </c>
      <c r="GX14">
        <f t="shared" si="100"/>
        <v>1.2852514342356063</v>
      </c>
      <c r="GY14">
        <f t="shared" si="101"/>
        <v>1.1682991397253841</v>
      </c>
      <c r="GZ14">
        <f t="shared" si="102"/>
        <v>0.90225587014528008</v>
      </c>
      <c r="HA14">
        <f t="shared" si="103"/>
        <v>0.85700391124412989</v>
      </c>
      <c r="HB14">
        <f t="shared" si="104"/>
        <v>0.76880148364468703</v>
      </c>
      <c r="HC14">
        <f t="shared" si="105"/>
        <v>1.3278398848715562</v>
      </c>
      <c r="HD14">
        <f t="shared" si="106"/>
        <v>0.33511343167226892</v>
      </c>
      <c r="HE14">
        <f t="shared" si="107"/>
        <v>0.86981111230422248</v>
      </c>
      <c r="HF14">
        <f t="shared" si="108"/>
        <v>1.9969817045993803</v>
      </c>
      <c r="HG14">
        <f t="shared" si="109"/>
        <v>0.44473914335421205</v>
      </c>
      <c r="HH14">
        <f t="shared" si="110"/>
        <v>3.0550015688258001</v>
      </c>
      <c r="HI14">
        <f t="shared" si="111"/>
        <v>1.5492174542913699</v>
      </c>
      <c r="HJ14">
        <f t="shared" si="112"/>
        <v>0.93304341378578382</v>
      </c>
      <c r="HK14">
        <f t="shared" si="113"/>
        <v>0.87793397630107206</v>
      </c>
      <c r="HL14">
        <f t="shared" si="114"/>
        <v>0.13434136611673819</v>
      </c>
      <c r="HM14">
        <f t="shared" si="115"/>
        <v>0.24739893136941205</v>
      </c>
      <c r="HN14">
        <f t="shared" si="116"/>
        <v>0.97912666234161894</v>
      </c>
      <c r="HO14">
        <f t="shared" si="117"/>
        <v>0.30096889580407304</v>
      </c>
      <c r="HP14">
        <f t="shared" si="118"/>
        <v>1.9908098405650869</v>
      </c>
      <c r="HQ14">
        <f t="shared" si="119"/>
        <v>2.4462692374521309</v>
      </c>
      <c r="HR14">
        <f t="shared" si="120"/>
        <v>1.5663327296294438</v>
      </c>
      <c r="HS14">
        <f t="shared" si="121"/>
        <v>2.3044520715723786</v>
      </c>
      <c r="HT14">
        <f t="shared" si="122"/>
        <v>2.6255276561052439</v>
      </c>
      <c r="HU14">
        <f t="shared" si="123"/>
        <v>2.3828265547878429</v>
      </c>
      <c r="HV14">
        <f t="shared" si="124"/>
        <v>2.5838080682282798</v>
      </c>
      <c r="HW14">
        <f t="shared" si="125"/>
        <v>1.2600634408445195</v>
      </c>
      <c r="HX14">
        <f t="shared" si="126"/>
        <v>0.92880888620768198</v>
      </c>
      <c r="HY14">
        <f t="shared" si="127"/>
        <v>0.508922981430037</v>
      </c>
      <c r="HZ14">
        <f t="shared" si="128"/>
        <v>1.0512667443591319</v>
      </c>
      <c r="IA14">
        <f t="shared" si="129"/>
        <v>0.10893303279188293</v>
      </c>
      <c r="IB14">
        <f t="shared" si="130"/>
        <v>0.65784285837735701</v>
      </c>
      <c r="IC14">
        <f t="shared" si="131"/>
        <v>2.2639572566012141</v>
      </c>
      <c r="ID14">
        <f t="shared" si="132"/>
        <v>0.35882170838722893</v>
      </c>
      <c r="IE14">
        <f t="shared" si="133"/>
        <v>3.5469931536272639</v>
      </c>
      <c r="IF14">
        <f t="shared" si="134"/>
        <v>0.87148454219710902</v>
      </c>
      <c r="IG14">
        <f t="shared" si="135"/>
        <v>0.44266053224615098</v>
      </c>
      <c r="IH14">
        <f t="shared" si="136"/>
        <v>0.91007951823695221</v>
      </c>
      <c r="II14">
        <f t="shared" si="137"/>
        <v>1.9048626513706939</v>
      </c>
      <c r="IJ14">
        <f t="shared" si="138"/>
        <v>1.3975102305847593</v>
      </c>
      <c r="IK14">
        <f t="shared" si="139"/>
        <v>3.093816757114336</v>
      </c>
      <c r="IL14">
        <f t="shared" si="140"/>
        <v>1.077664220250985</v>
      </c>
      <c r="IM14">
        <f t="shared" si="141"/>
        <v>1.2739471364631498</v>
      </c>
      <c r="IN14">
        <f t="shared" si="142"/>
        <v>0.37453520491030334</v>
      </c>
      <c r="IO14">
        <f t="shared" si="143"/>
        <v>1.0788002219224824E-2</v>
      </c>
      <c r="IP14">
        <f t="shared" si="144"/>
        <v>1.6595438065826784</v>
      </c>
      <c r="IQ14">
        <f t="shared" si="145"/>
        <v>1.1641322581295137</v>
      </c>
      <c r="IR14">
        <f t="shared" si="146"/>
        <v>0.31497867725605788</v>
      </c>
      <c r="IS14">
        <f t="shared" si="147"/>
        <v>0.91564899632157881</v>
      </c>
      <c r="IT14">
        <f t="shared" si="148"/>
        <v>3.0727314356976669</v>
      </c>
      <c r="IU14">
        <f t="shared" si="149"/>
        <v>0.66548698234425419</v>
      </c>
      <c r="IV14">
        <f t="shared" si="150"/>
        <v>0.63348231365039886</v>
      </c>
      <c r="IW14">
        <f t="shared" si="151"/>
        <v>0.39034583785367571</v>
      </c>
      <c r="IX14">
        <f t="shared" si="152"/>
        <v>0.35496196266714097</v>
      </c>
      <c r="IY14">
        <f t="shared" si="153"/>
        <v>0.1325654981283011</v>
      </c>
      <c r="IZ14">
        <f t="shared" si="154"/>
        <v>1.039613382979186</v>
      </c>
      <c r="JA14">
        <f t="shared" si="155"/>
        <v>3.8532588698351855E-2</v>
      </c>
      <c r="JB14">
        <f t="shared" si="156"/>
        <v>1.805069582871984</v>
      </c>
      <c r="JC14">
        <f t="shared" si="157"/>
        <v>0.34822679983990801</v>
      </c>
      <c r="JD14">
        <f t="shared" si="158"/>
        <v>0.93728031829355474</v>
      </c>
      <c r="JE14">
        <f t="shared" si="159"/>
        <v>1.764841170200008</v>
      </c>
      <c r="JF14">
        <f t="shared" si="160"/>
        <v>4.1676132687237777</v>
      </c>
      <c r="JG14">
        <f t="shared" si="161"/>
        <v>1.359223320732186</v>
      </c>
      <c r="JH14">
        <f t="shared" si="162"/>
        <v>1.6557653001094037</v>
      </c>
      <c r="JI14">
        <f t="shared" si="163"/>
        <v>1.2312266483444945</v>
      </c>
      <c r="JJ14">
        <f t="shared" si="164"/>
        <v>0.51838662896663346</v>
      </c>
      <c r="JK14">
        <f t="shared" si="165"/>
        <v>0.55258696519770933</v>
      </c>
      <c r="JL14">
        <f t="shared" si="166"/>
        <v>1.0562607549374172</v>
      </c>
      <c r="JM14">
        <f t="shared" si="167"/>
        <v>0.76974571716783502</v>
      </c>
      <c r="JN14">
        <f t="shared" si="168"/>
        <v>2.7931405108675991</v>
      </c>
      <c r="JO14">
        <f t="shared" si="169"/>
        <v>0.32713265649254386</v>
      </c>
      <c r="JP14">
        <f t="shared" si="170"/>
        <v>8.1631677602232777E-2</v>
      </c>
      <c r="JQ14">
        <f t="shared" si="171"/>
        <v>0.19576711201494601</v>
      </c>
      <c r="JR14">
        <f t="shared" si="172"/>
        <v>0.49024369494885855</v>
      </c>
      <c r="JS14">
        <f t="shared" si="173"/>
        <v>1.0687242440082669</v>
      </c>
      <c r="JT14">
        <f t="shared" si="174"/>
        <v>0.830192256445063</v>
      </c>
      <c r="JU14">
        <f t="shared" si="175"/>
        <v>0.37606185845309692</v>
      </c>
      <c r="JV14">
        <f t="shared" si="176"/>
        <v>1.3874378780785124E-2</v>
      </c>
      <c r="JW14">
        <f t="shared" si="177"/>
        <v>0.20055274934237421</v>
      </c>
      <c r="JX14">
        <f t="shared" si="178"/>
        <v>0.36904631553042921</v>
      </c>
      <c r="JY14">
        <f t="shared" si="179"/>
        <v>0.92314769021927301</v>
      </c>
      <c r="JZ14">
        <f t="shared" si="180"/>
        <v>2.2543788893143599</v>
      </c>
      <c r="KA14">
        <f t="shared" si="181"/>
        <v>2.4489310048660791</v>
      </c>
      <c r="KB14">
        <f t="shared" si="182"/>
        <v>0.42678931607205994</v>
      </c>
      <c r="KC14">
        <f t="shared" si="183"/>
        <v>0.14507290301181386</v>
      </c>
      <c r="KD14">
        <f t="shared" si="184"/>
        <v>1.094455174595967</v>
      </c>
      <c r="KE14">
        <f t="shared" si="185"/>
        <v>0.66626475789532869</v>
      </c>
      <c r="KF14">
        <f t="shared" si="186"/>
        <v>4.4141646050371843</v>
      </c>
      <c r="KG14">
        <f t="shared" si="187"/>
        <v>1.4922074698754682</v>
      </c>
      <c r="KH14">
        <f t="shared" si="188"/>
        <v>0.70405816562572188</v>
      </c>
      <c r="KI14">
        <f t="shared" si="189"/>
        <v>0.23168973451792607</v>
      </c>
      <c r="KJ14">
        <f t="shared" si="190"/>
        <v>2.4725745898986018E-2</v>
      </c>
      <c r="KK14">
        <f t="shared" si="191"/>
        <v>1.1719985084847164</v>
      </c>
      <c r="KL14">
        <f t="shared" si="192"/>
        <v>0.34736261938930113</v>
      </c>
      <c r="KM14">
        <f t="shared" si="193"/>
        <v>0.17719970627470794</v>
      </c>
      <c r="KN14">
        <f t="shared" si="194"/>
        <v>0.21711670785454484</v>
      </c>
      <c r="KO14">
        <f t="shared" si="195"/>
        <v>0.56236053088333671</v>
      </c>
      <c r="KP14">
        <f t="shared" si="196"/>
        <v>0.58319336211580919</v>
      </c>
      <c r="KQ14">
        <f t="shared" si="197"/>
        <v>0.15189507103049915</v>
      </c>
      <c r="KR14">
        <f t="shared" si="198"/>
        <v>1.8643506236727836E-2</v>
      </c>
      <c r="KS14">
        <f t="shared" si="199"/>
        <v>2.1881691517711661</v>
      </c>
    </row>
    <row r="15" spans="1:305" x14ac:dyDescent="0.25">
      <c r="A15" s="3">
        <v>0.43114363113405779</v>
      </c>
      <c r="B15" s="3">
        <v>2.6628300052253722</v>
      </c>
      <c r="C15" s="3">
        <v>-1.3593942640450909</v>
      </c>
      <c r="D15" s="3">
        <v>2.8280167019203719</v>
      </c>
      <c r="E15" s="3">
        <v>1.7707618976174111</v>
      </c>
      <c r="F15" s="3">
        <v>1.631502180935531</v>
      </c>
      <c r="G15" s="3">
        <v>0.54515510677561585</v>
      </c>
      <c r="H15" s="3">
        <v>2.875279237707145</v>
      </c>
      <c r="I15" s="3">
        <v>1.0567855476605219</v>
      </c>
      <c r="J15" s="3">
        <v>-0.99236580596612922</v>
      </c>
      <c r="K15" s="3">
        <v>1.0165029178748399</v>
      </c>
      <c r="L15" s="3">
        <v>-0.45967301648072312</v>
      </c>
      <c r="M15" s="3">
        <v>1.8695178911920201</v>
      </c>
      <c r="N15" s="3">
        <v>1.3197550877213231</v>
      </c>
      <c r="O15" s="3">
        <v>2.138751459293331</v>
      </c>
      <c r="P15" s="3">
        <v>2.0425374752806178</v>
      </c>
      <c r="Q15" s="3">
        <v>-0.5962820522074912</v>
      </c>
      <c r="R15" s="3">
        <v>-0.3440466593166619</v>
      </c>
      <c r="S15" s="3">
        <v>0.96259191607412331</v>
      </c>
      <c r="T15" s="3">
        <v>4.0537105078311138</v>
      </c>
      <c r="U15" s="3">
        <v>-0.42818405968537571</v>
      </c>
      <c r="V15" s="3">
        <v>2.2209147852682518</v>
      </c>
      <c r="W15" s="3">
        <v>2.0682471178403952</v>
      </c>
      <c r="X15" s="3">
        <v>2.893558750168141</v>
      </c>
      <c r="Y15" s="3">
        <v>3.0615380576105111</v>
      </c>
      <c r="Z15" s="3">
        <v>0.70806988337555454</v>
      </c>
      <c r="AA15" s="3">
        <v>0.49965638410518359</v>
      </c>
      <c r="AB15" s="3">
        <v>-0.47341928902208141</v>
      </c>
      <c r="AC15" s="3">
        <v>2.597824274578064</v>
      </c>
      <c r="AD15" s="3">
        <v>0.18174414463840141</v>
      </c>
      <c r="AE15" s="3">
        <v>0.50061375774143113</v>
      </c>
      <c r="AF15" s="3">
        <v>2.417238149700963</v>
      </c>
      <c r="AG15" s="3">
        <v>0.78011916667617665</v>
      </c>
      <c r="AH15" s="3">
        <v>0.62307703686031668</v>
      </c>
      <c r="AI15" s="3">
        <v>2.9367158004932281</v>
      </c>
      <c r="AJ15" s="3">
        <v>-0.59652891712227696</v>
      </c>
      <c r="AK15" s="3">
        <v>-0.7418716347084986</v>
      </c>
      <c r="AL15" s="3">
        <v>2.8735609553746331</v>
      </c>
      <c r="AM15" s="3">
        <v>1.070718963183583</v>
      </c>
      <c r="AN15" s="3">
        <v>2.2370811360817209</v>
      </c>
      <c r="AO15" s="3">
        <v>1.669838010565287</v>
      </c>
      <c r="AP15" s="3">
        <v>0.83041321644616428</v>
      </c>
      <c r="AQ15" s="3">
        <v>0.70042565931003753</v>
      </c>
      <c r="AR15" s="3">
        <v>1.0962896552879311</v>
      </c>
      <c r="AS15" s="3">
        <v>1.412709639545872</v>
      </c>
      <c r="AT15" s="3">
        <v>-0.1057115328812467</v>
      </c>
      <c r="AU15" s="3">
        <v>0.68328985507948947</v>
      </c>
      <c r="AV15" s="3">
        <v>2.9785872258859891</v>
      </c>
      <c r="AW15" s="3">
        <v>1.8156894504258989</v>
      </c>
      <c r="AX15" s="3">
        <v>0.48060671720616188</v>
      </c>
      <c r="AY15" s="3">
        <v>1.1849510122524991</v>
      </c>
      <c r="AZ15" s="3">
        <v>0.40836672144323949</v>
      </c>
      <c r="BA15" s="3">
        <v>0.8588696592051126</v>
      </c>
      <c r="BB15" s="3">
        <v>1.1016391314800229</v>
      </c>
      <c r="BC15" s="3">
        <v>0.63030356202296411</v>
      </c>
      <c r="BD15" s="3">
        <v>-0.27670314034969118</v>
      </c>
      <c r="BE15" s="3">
        <v>1.7941784106608301</v>
      </c>
      <c r="BF15" s="3">
        <v>0.64881648096307476</v>
      </c>
      <c r="BG15" s="3">
        <v>-0.20367902400417501</v>
      </c>
      <c r="BH15" s="3">
        <v>0.45034635688423591</v>
      </c>
      <c r="BI15" s="3">
        <v>5.0481887717937717</v>
      </c>
      <c r="BJ15" s="3">
        <v>1.107417908998785</v>
      </c>
      <c r="BK15" s="3">
        <v>2.866654511795097</v>
      </c>
      <c r="BL15" s="3">
        <v>-0.16223923137377649</v>
      </c>
      <c r="BM15" s="3">
        <v>1.7685366432504539</v>
      </c>
      <c r="BN15" s="3">
        <v>-7.6182702790214732E-2</v>
      </c>
      <c r="BO15" s="3">
        <v>-8.3662123543626538E-2</v>
      </c>
      <c r="BP15" s="3">
        <v>-0.46630928584134668</v>
      </c>
      <c r="BQ15" s="3">
        <v>4.0239181364827186</v>
      </c>
      <c r="BR15" s="3">
        <v>0.69055545412526831</v>
      </c>
      <c r="BS15" s="3">
        <v>-0.1395493773135642</v>
      </c>
      <c r="BT15" s="3">
        <v>2.1205306521735698</v>
      </c>
      <c r="BU15" s="3">
        <v>3.7028387963410938</v>
      </c>
      <c r="BV15" s="3">
        <v>1.108212839436977</v>
      </c>
      <c r="BW15" s="3">
        <v>2.2631347820108538</v>
      </c>
      <c r="BX15" s="3">
        <v>-1.1467334167341161</v>
      </c>
      <c r="BY15" s="3">
        <v>2.9148341157965729E-2</v>
      </c>
      <c r="BZ15" s="3">
        <v>2.606053847064278</v>
      </c>
      <c r="CA15" s="3">
        <v>-0.70564851082370506</v>
      </c>
      <c r="CB15" s="3">
        <v>0.3515359526489803</v>
      </c>
      <c r="CC15" s="3">
        <v>2.271878248762361</v>
      </c>
      <c r="CD15" s="3">
        <v>4.6392523175192171</v>
      </c>
      <c r="CE15" s="3">
        <v>2.522236856827849</v>
      </c>
      <c r="CF15" s="3">
        <v>1.127579757547656</v>
      </c>
      <c r="CG15" s="3">
        <v>0.55807162190598414</v>
      </c>
      <c r="CH15" s="3">
        <v>-0.7642295261330212</v>
      </c>
      <c r="CI15" s="3">
        <v>3.171376099937715</v>
      </c>
      <c r="CJ15" s="3">
        <v>1.2450241205384369</v>
      </c>
      <c r="CK15" s="3">
        <v>1.0152840948605011</v>
      </c>
      <c r="CL15" s="3">
        <v>1.060160227869942</v>
      </c>
      <c r="CM15" s="3">
        <v>1.0512851550780029</v>
      </c>
      <c r="CN15" s="3">
        <v>-0.15102936881849019</v>
      </c>
      <c r="CO15" s="3">
        <v>1.7537873666827</v>
      </c>
      <c r="CP15" s="3">
        <v>3.9778132134061539</v>
      </c>
      <c r="CQ15" s="3">
        <v>0.65033899111317317</v>
      </c>
      <c r="CR15" s="3">
        <v>-3.906806393049711E-2</v>
      </c>
      <c r="CS15" s="3">
        <v>2.1789788921640612</v>
      </c>
      <c r="CT15" s="3">
        <v>6.6868840675650645E-2</v>
      </c>
      <c r="CU15" s="3">
        <v>-0.87516331752072851</v>
      </c>
      <c r="CV15" s="3">
        <v>-0.25372307733865301</v>
      </c>
      <c r="CX15">
        <f t="shared" si="0"/>
        <v>-0.42812139886594219</v>
      </c>
      <c r="CY15">
        <f t="shared" si="1"/>
        <v>1.815948625225372</v>
      </c>
      <c r="CZ15">
        <f t="shared" si="2"/>
        <v>-2.308329154045091</v>
      </c>
      <c r="DA15">
        <f t="shared" si="3"/>
        <v>1.2976816019203719</v>
      </c>
      <c r="DB15">
        <f t="shared" si="4"/>
        <v>0.42449929761741112</v>
      </c>
      <c r="DC15">
        <f t="shared" si="5"/>
        <v>0.77426164093553096</v>
      </c>
      <c r="DD15">
        <f t="shared" si="6"/>
        <v>-0.57942329322438424</v>
      </c>
      <c r="DE15">
        <f t="shared" si="7"/>
        <v>2.076067267707145</v>
      </c>
      <c r="DF15">
        <f t="shared" si="8"/>
        <v>-0.58552975233947802</v>
      </c>
      <c r="DG15">
        <f t="shared" si="9"/>
        <v>-2.1947110059661292</v>
      </c>
      <c r="DH15">
        <f t="shared" si="10"/>
        <v>0.62393275787483993</v>
      </c>
      <c r="DI15">
        <f t="shared" si="11"/>
        <v>-1.9502337164807231</v>
      </c>
      <c r="DJ15">
        <f t="shared" si="12"/>
        <v>1.0620879111920201</v>
      </c>
      <c r="DK15">
        <f t="shared" si="13"/>
        <v>-5.0596312278677003E-2</v>
      </c>
      <c r="DL15">
        <f t="shared" si="14"/>
        <v>1.0529263592933309</v>
      </c>
      <c r="DM15">
        <f t="shared" si="15"/>
        <v>0.80714447528061783</v>
      </c>
      <c r="DN15">
        <f t="shared" si="16"/>
        <v>-1.9626872522074912</v>
      </c>
      <c r="DO15">
        <f t="shared" si="17"/>
        <v>-1.6456337593166621</v>
      </c>
      <c r="DP15">
        <f t="shared" si="18"/>
        <v>-0.59693288392587662</v>
      </c>
      <c r="DQ15">
        <f t="shared" si="19"/>
        <v>3.5057969578311137</v>
      </c>
      <c r="DR15">
        <f t="shared" si="20"/>
        <v>-2.0285432596853759</v>
      </c>
      <c r="DS15">
        <f t="shared" si="21"/>
        <v>0.66488348526825192</v>
      </c>
      <c r="DT15">
        <f t="shared" si="22"/>
        <v>0.19717541784039527</v>
      </c>
      <c r="DU15">
        <f t="shared" si="23"/>
        <v>2.4417671201681408</v>
      </c>
      <c r="DV15">
        <f t="shared" si="24"/>
        <v>1.3846892576105112</v>
      </c>
      <c r="DW15">
        <f t="shared" si="25"/>
        <v>-7.5866916624445446E-2</v>
      </c>
      <c r="DX15">
        <f t="shared" si="26"/>
        <v>-1.0757884158948166</v>
      </c>
      <c r="DY15">
        <f t="shared" si="27"/>
        <v>-1.6464760890220813</v>
      </c>
      <c r="DZ15">
        <f t="shared" si="28"/>
        <v>1.0232823745780639</v>
      </c>
      <c r="EA15">
        <f t="shared" si="29"/>
        <v>-1.0592974553615986</v>
      </c>
      <c r="EB15">
        <f t="shared" si="30"/>
        <v>-0.91867734225856879</v>
      </c>
      <c r="EC15">
        <f t="shared" si="31"/>
        <v>1.9709621797009629</v>
      </c>
      <c r="ED15">
        <f t="shared" si="32"/>
        <v>-0.35676003332382344</v>
      </c>
      <c r="EE15">
        <f t="shared" si="33"/>
        <v>-1.6278819631396833</v>
      </c>
      <c r="EF15">
        <f t="shared" si="34"/>
        <v>1.625424600493228</v>
      </c>
      <c r="EG15">
        <f t="shared" si="35"/>
        <v>-1.8837663171222769</v>
      </c>
      <c r="EH15">
        <f t="shared" si="36"/>
        <v>-1.7346284947084984</v>
      </c>
      <c r="EI15">
        <f t="shared" si="37"/>
        <v>1.2655669553746332</v>
      </c>
      <c r="EJ15">
        <f t="shared" si="38"/>
        <v>0.39093912318358293</v>
      </c>
      <c r="EK15">
        <f t="shared" si="39"/>
        <v>0.45944123608172083</v>
      </c>
      <c r="EL15">
        <f t="shared" si="40"/>
        <v>0.95029773056528699</v>
      </c>
      <c r="EM15">
        <f t="shared" si="41"/>
        <v>-0.51460308355383566</v>
      </c>
      <c r="EN15">
        <f t="shared" si="42"/>
        <v>-0.30985374068996241</v>
      </c>
      <c r="EO15">
        <f t="shared" si="43"/>
        <v>-0.19530094471206882</v>
      </c>
      <c r="EP15">
        <f t="shared" si="44"/>
        <v>0.71813183954587201</v>
      </c>
      <c r="EQ15">
        <f t="shared" si="45"/>
        <v>-0.8715533328812467</v>
      </c>
      <c r="ER15">
        <f t="shared" si="46"/>
        <v>-0.42763524492051053</v>
      </c>
      <c r="ES15">
        <f t="shared" si="47"/>
        <v>1.4337487258859891</v>
      </c>
      <c r="ET15">
        <f t="shared" si="48"/>
        <v>1.3907604804258988</v>
      </c>
      <c r="EU15">
        <f t="shared" si="49"/>
        <v>-0.38278631279383812</v>
      </c>
      <c r="EV15">
        <f t="shared" si="50"/>
        <v>0.1819820122524991</v>
      </c>
      <c r="EW15">
        <f t="shared" si="51"/>
        <v>-0.58473683855676051</v>
      </c>
      <c r="EX15">
        <f t="shared" si="52"/>
        <v>-0.44919244079488729</v>
      </c>
      <c r="EY15">
        <f t="shared" si="53"/>
        <v>-3.1139168519977112E-2</v>
      </c>
      <c r="EZ15">
        <f t="shared" si="54"/>
        <v>-0.79410253797703578</v>
      </c>
      <c r="FA15">
        <f t="shared" si="55"/>
        <v>-1.4513299403496911</v>
      </c>
      <c r="FB15">
        <f t="shared" si="56"/>
        <v>1.0898135206608299</v>
      </c>
      <c r="FC15">
        <f t="shared" si="57"/>
        <v>-0.5696041190369252</v>
      </c>
      <c r="FD15">
        <f t="shared" si="58"/>
        <v>-1.139946094004175</v>
      </c>
      <c r="FE15">
        <f t="shared" si="59"/>
        <v>-1.0116334431157641</v>
      </c>
      <c r="FF15">
        <f t="shared" si="60"/>
        <v>2.8668361717937718</v>
      </c>
      <c r="FG15">
        <f t="shared" si="61"/>
        <v>-0.57726899100121498</v>
      </c>
      <c r="FH15">
        <f t="shared" si="62"/>
        <v>2.0027970317950969</v>
      </c>
      <c r="FI15">
        <f t="shared" si="63"/>
        <v>-0.95730474137377652</v>
      </c>
      <c r="FJ15">
        <f t="shared" si="64"/>
        <v>0.81133864325045391</v>
      </c>
      <c r="FK15">
        <f t="shared" si="65"/>
        <v>-1.0313328027902147</v>
      </c>
      <c r="FL15">
        <f t="shared" si="66"/>
        <v>-1.5808288235436265</v>
      </c>
      <c r="FM15">
        <f t="shared" si="67"/>
        <v>-1.9651304858413468</v>
      </c>
      <c r="FN15">
        <f t="shared" si="68"/>
        <v>3.6109080664827187</v>
      </c>
      <c r="FO15">
        <f t="shared" si="69"/>
        <v>-0.65139644587473167</v>
      </c>
      <c r="FP15">
        <f t="shared" si="70"/>
        <v>-1.245235677313564</v>
      </c>
      <c r="FQ15">
        <f t="shared" si="71"/>
        <v>0.81312805217356976</v>
      </c>
      <c r="FR15">
        <f t="shared" si="72"/>
        <v>2.8219337763410937</v>
      </c>
      <c r="FS15">
        <f t="shared" si="73"/>
        <v>-0.26900426056302296</v>
      </c>
      <c r="FT15">
        <f t="shared" si="74"/>
        <v>1.0465727820108539</v>
      </c>
      <c r="FU15">
        <f t="shared" si="75"/>
        <v>-2.1494033167341158</v>
      </c>
      <c r="FV15">
        <f t="shared" si="76"/>
        <v>-1.1515663588420342</v>
      </c>
      <c r="FW15">
        <f t="shared" si="77"/>
        <v>1.6028986470642781</v>
      </c>
      <c r="FX15">
        <f t="shared" si="78"/>
        <v>-1.687666800823705</v>
      </c>
      <c r="FY15">
        <f t="shared" si="79"/>
        <v>-1.0206363473510196</v>
      </c>
      <c r="FZ15">
        <f t="shared" si="80"/>
        <v>1.694086228762361</v>
      </c>
      <c r="GA15">
        <f t="shared" si="81"/>
        <v>3.0768291175192171</v>
      </c>
      <c r="GB15">
        <f t="shared" si="82"/>
        <v>1.2785605568278491</v>
      </c>
      <c r="GC15">
        <f t="shared" si="83"/>
        <v>-9.969414245234387E-2</v>
      </c>
      <c r="GD15">
        <f t="shared" si="84"/>
        <v>-0.89445807809401578</v>
      </c>
      <c r="GE15">
        <f t="shared" si="85"/>
        <v>-1.6836556261330213</v>
      </c>
      <c r="GF15">
        <f t="shared" si="86"/>
        <v>0.86911469993771506</v>
      </c>
      <c r="GG15">
        <f t="shared" si="87"/>
        <v>0.46353930053843695</v>
      </c>
      <c r="GH15">
        <f t="shared" si="88"/>
        <v>-0.1852111051394989</v>
      </c>
      <c r="GI15">
        <f t="shared" si="89"/>
        <v>-5.4873672130058004E-2</v>
      </c>
      <c r="GJ15">
        <f t="shared" si="90"/>
        <v>-0.13029344492199701</v>
      </c>
      <c r="GK15">
        <f t="shared" si="91"/>
        <v>-0.97958327881849017</v>
      </c>
      <c r="GL15">
        <f t="shared" si="92"/>
        <v>0.63526306668269994</v>
      </c>
      <c r="GM15">
        <f t="shared" si="93"/>
        <v>2.710920413406154</v>
      </c>
      <c r="GN15">
        <f t="shared" si="94"/>
        <v>-0.48788350888682674</v>
      </c>
      <c r="GO15">
        <f t="shared" si="95"/>
        <v>-0.96441409393049715</v>
      </c>
      <c r="GP15">
        <f t="shared" si="96"/>
        <v>1.321398622164061</v>
      </c>
      <c r="GQ15">
        <f t="shared" si="97"/>
        <v>-1.0938519593243494</v>
      </c>
      <c r="GR15">
        <f t="shared" si="98"/>
        <v>-2.0744849175207287</v>
      </c>
      <c r="GS15">
        <f t="shared" si="99"/>
        <v>-1.937729277338653</v>
      </c>
      <c r="GX15">
        <f t="shared" si="100"/>
        <v>0.42812139886594219</v>
      </c>
      <c r="GY15">
        <f t="shared" si="101"/>
        <v>1.815948625225372</v>
      </c>
      <c r="GZ15">
        <f t="shared" si="102"/>
        <v>2.308329154045091</v>
      </c>
      <c r="HA15">
        <f t="shared" si="103"/>
        <v>1.2976816019203719</v>
      </c>
      <c r="HB15">
        <f t="shared" si="104"/>
        <v>0.42449929761741112</v>
      </c>
      <c r="HC15">
        <f t="shared" si="105"/>
        <v>0.77426164093553096</v>
      </c>
      <c r="HD15">
        <f t="shared" si="106"/>
        <v>0.57942329322438424</v>
      </c>
      <c r="HE15">
        <f t="shared" si="107"/>
        <v>2.076067267707145</v>
      </c>
      <c r="HF15">
        <f t="shared" si="108"/>
        <v>0.58552975233947802</v>
      </c>
      <c r="HG15">
        <f t="shared" si="109"/>
        <v>2.1947110059661292</v>
      </c>
      <c r="HH15">
        <f t="shared" si="110"/>
        <v>0.62393275787483993</v>
      </c>
      <c r="HI15">
        <f t="shared" si="111"/>
        <v>1.9502337164807231</v>
      </c>
      <c r="HJ15">
        <f t="shared" si="112"/>
        <v>1.0620879111920201</v>
      </c>
      <c r="HK15">
        <f t="shared" si="113"/>
        <v>5.0596312278677003E-2</v>
      </c>
      <c r="HL15">
        <f t="shared" si="114"/>
        <v>1.0529263592933309</v>
      </c>
      <c r="HM15">
        <f t="shared" si="115"/>
        <v>0.80714447528061783</v>
      </c>
      <c r="HN15">
        <f t="shared" si="116"/>
        <v>1.9626872522074912</v>
      </c>
      <c r="HO15">
        <f t="shared" si="117"/>
        <v>1.6456337593166621</v>
      </c>
      <c r="HP15">
        <f t="shared" si="118"/>
        <v>0.59693288392587662</v>
      </c>
      <c r="HQ15">
        <f t="shared" si="119"/>
        <v>3.5057969578311137</v>
      </c>
      <c r="HR15">
        <f t="shared" si="120"/>
        <v>2.0285432596853759</v>
      </c>
      <c r="HS15">
        <f t="shared" si="121"/>
        <v>0.66488348526825192</v>
      </c>
      <c r="HT15">
        <f t="shared" si="122"/>
        <v>0.19717541784039527</v>
      </c>
      <c r="HU15">
        <f t="shared" si="123"/>
        <v>2.4417671201681408</v>
      </c>
      <c r="HV15">
        <f t="shared" si="124"/>
        <v>1.3846892576105112</v>
      </c>
      <c r="HW15">
        <f t="shared" si="125"/>
        <v>7.5866916624445446E-2</v>
      </c>
      <c r="HX15">
        <f t="shared" si="126"/>
        <v>1.0757884158948166</v>
      </c>
      <c r="HY15">
        <f t="shared" si="127"/>
        <v>1.6464760890220813</v>
      </c>
      <c r="HZ15">
        <f t="shared" si="128"/>
        <v>1.0232823745780639</v>
      </c>
      <c r="IA15">
        <f t="shared" si="129"/>
        <v>1.0592974553615986</v>
      </c>
      <c r="IB15">
        <f t="shared" si="130"/>
        <v>0.91867734225856879</v>
      </c>
      <c r="IC15">
        <f t="shared" si="131"/>
        <v>1.9709621797009629</v>
      </c>
      <c r="ID15">
        <f t="shared" si="132"/>
        <v>0.35676003332382344</v>
      </c>
      <c r="IE15">
        <f t="shared" si="133"/>
        <v>1.6278819631396833</v>
      </c>
      <c r="IF15">
        <f t="shared" si="134"/>
        <v>1.625424600493228</v>
      </c>
      <c r="IG15">
        <f t="shared" si="135"/>
        <v>1.8837663171222769</v>
      </c>
      <c r="IH15">
        <f t="shared" si="136"/>
        <v>1.7346284947084984</v>
      </c>
      <c r="II15">
        <f t="shared" si="137"/>
        <v>1.2655669553746332</v>
      </c>
      <c r="IJ15">
        <f t="shared" si="138"/>
        <v>0.39093912318358293</v>
      </c>
      <c r="IK15">
        <f t="shared" si="139"/>
        <v>0.45944123608172083</v>
      </c>
      <c r="IL15">
        <f t="shared" si="140"/>
        <v>0.95029773056528699</v>
      </c>
      <c r="IM15">
        <f t="shared" si="141"/>
        <v>0.51460308355383566</v>
      </c>
      <c r="IN15">
        <f t="shared" si="142"/>
        <v>0.30985374068996241</v>
      </c>
      <c r="IO15">
        <f t="shared" si="143"/>
        <v>0.19530094471206882</v>
      </c>
      <c r="IP15">
        <f t="shared" si="144"/>
        <v>0.71813183954587201</v>
      </c>
      <c r="IQ15">
        <f t="shared" si="145"/>
        <v>0.8715533328812467</v>
      </c>
      <c r="IR15">
        <f t="shared" si="146"/>
        <v>0.42763524492051053</v>
      </c>
      <c r="IS15">
        <f t="shared" si="147"/>
        <v>1.4337487258859891</v>
      </c>
      <c r="IT15">
        <f t="shared" si="148"/>
        <v>1.3907604804258988</v>
      </c>
      <c r="IU15">
        <f t="shared" si="149"/>
        <v>0.38278631279383812</v>
      </c>
      <c r="IV15">
        <f t="shared" si="150"/>
        <v>0.1819820122524991</v>
      </c>
      <c r="IW15">
        <f t="shared" si="151"/>
        <v>0.58473683855676051</v>
      </c>
      <c r="IX15">
        <f t="shared" si="152"/>
        <v>0.44919244079488729</v>
      </c>
      <c r="IY15">
        <f t="shared" si="153"/>
        <v>3.1139168519977112E-2</v>
      </c>
      <c r="IZ15">
        <f t="shared" si="154"/>
        <v>0.79410253797703578</v>
      </c>
      <c r="JA15">
        <f t="shared" si="155"/>
        <v>1.4513299403496911</v>
      </c>
      <c r="JB15">
        <f t="shared" si="156"/>
        <v>1.0898135206608299</v>
      </c>
      <c r="JC15">
        <f t="shared" si="157"/>
        <v>0.5696041190369252</v>
      </c>
      <c r="JD15">
        <f t="shared" si="158"/>
        <v>1.139946094004175</v>
      </c>
      <c r="JE15">
        <f t="shared" si="159"/>
        <v>1.0116334431157641</v>
      </c>
      <c r="JF15">
        <f t="shared" si="160"/>
        <v>2.8668361717937718</v>
      </c>
      <c r="JG15">
        <f t="shared" si="161"/>
        <v>0.57726899100121498</v>
      </c>
      <c r="JH15">
        <f t="shared" si="162"/>
        <v>2.0027970317950969</v>
      </c>
      <c r="JI15">
        <f t="shared" si="163"/>
        <v>0.95730474137377652</v>
      </c>
      <c r="JJ15">
        <f t="shared" si="164"/>
        <v>0.81133864325045391</v>
      </c>
      <c r="JK15">
        <f t="shared" si="165"/>
        <v>1.0313328027902147</v>
      </c>
      <c r="JL15">
        <f t="shared" si="166"/>
        <v>1.5808288235436265</v>
      </c>
      <c r="JM15">
        <f t="shared" si="167"/>
        <v>1.9651304858413468</v>
      </c>
      <c r="JN15">
        <f t="shared" si="168"/>
        <v>3.6109080664827187</v>
      </c>
      <c r="JO15">
        <f t="shared" si="169"/>
        <v>0.65139644587473167</v>
      </c>
      <c r="JP15">
        <f t="shared" si="170"/>
        <v>1.245235677313564</v>
      </c>
      <c r="JQ15">
        <f t="shared" si="171"/>
        <v>0.81312805217356976</v>
      </c>
      <c r="JR15">
        <f t="shared" si="172"/>
        <v>2.8219337763410937</v>
      </c>
      <c r="JS15">
        <f t="shared" si="173"/>
        <v>0.26900426056302296</v>
      </c>
      <c r="JT15">
        <f t="shared" si="174"/>
        <v>1.0465727820108539</v>
      </c>
      <c r="JU15">
        <f t="shared" si="175"/>
        <v>2.1494033167341158</v>
      </c>
      <c r="JV15">
        <f t="shared" si="176"/>
        <v>1.1515663588420342</v>
      </c>
      <c r="JW15">
        <f t="shared" si="177"/>
        <v>1.6028986470642781</v>
      </c>
      <c r="JX15">
        <f t="shared" si="178"/>
        <v>1.687666800823705</v>
      </c>
      <c r="JY15">
        <f t="shared" si="179"/>
        <v>1.0206363473510196</v>
      </c>
      <c r="JZ15">
        <f t="shared" si="180"/>
        <v>1.694086228762361</v>
      </c>
      <c r="KA15">
        <f t="shared" si="181"/>
        <v>3.0768291175192171</v>
      </c>
      <c r="KB15">
        <f t="shared" si="182"/>
        <v>1.2785605568278491</v>
      </c>
      <c r="KC15">
        <f t="shared" si="183"/>
        <v>9.969414245234387E-2</v>
      </c>
      <c r="KD15">
        <f t="shared" si="184"/>
        <v>0.89445807809401578</v>
      </c>
      <c r="KE15">
        <f t="shared" si="185"/>
        <v>1.6836556261330213</v>
      </c>
      <c r="KF15">
        <f t="shared" si="186"/>
        <v>0.86911469993771506</v>
      </c>
      <c r="KG15">
        <f t="shared" si="187"/>
        <v>0.46353930053843695</v>
      </c>
      <c r="KH15">
        <f t="shared" si="188"/>
        <v>0.1852111051394989</v>
      </c>
      <c r="KI15">
        <f t="shared" si="189"/>
        <v>5.4873672130058004E-2</v>
      </c>
      <c r="KJ15">
        <f t="shared" si="190"/>
        <v>0.13029344492199701</v>
      </c>
      <c r="KK15">
        <f t="shared" si="191"/>
        <v>0.97958327881849017</v>
      </c>
      <c r="KL15">
        <f t="shared" si="192"/>
        <v>0.63526306668269994</v>
      </c>
      <c r="KM15">
        <f t="shared" si="193"/>
        <v>2.710920413406154</v>
      </c>
      <c r="KN15">
        <f t="shared" si="194"/>
        <v>0.48788350888682674</v>
      </c>
      <c r="KO15">
        <f t="shared" si="195"/>
        <v>0.96441409393049715</v>
      </c>
      <c r="KP15">
        <f t="shared" si="196"/>
        <v>1.321398622164061</v>
      </c>
      <c r="KQ15">
        <f t="shared" si="197"/>
        <v>1.0938519593243494</v>
      </c>
      <c r="KR15">
        <f t="shared" si="198"/>
        <v>2.0744849175207287</v>
      </c>
      <c r="KS15">
        <f t="shared" si="199"/>
        <v>1.937729277338653</v>
      </c>
    </row>
    <row r="16" spans="1:305" x14ac:dyDescent="0.25">
      <c r="A16" s="3">
        <v>-0.624104686254779</v>
      </c>
      <c r="B16" s="3">
        <v>3.1247183185145779</v>
      </c>
      <c r="C16" s="3">
        <v>1.5357528428138449</v>
      </c>
      <c r="D16" s="3">
        <v>-0.29284630376938342</v>
      </c>
      <c r="E16" s="3">
        <v>2.24933942788088</v>
      </c>
      <c r="F16" s="3">
        <v>-0.50736201883707088</v>
      </c>
      <c r="G16" s="3">
        <v>1.510683239174595</v>
      </c>
      <c r="H16" s="3">
        <v>2.6657167258239798</v>
      </c>
      <c r="I16" s="3">
        <v>1.4942255686973469</v>
      </c>
      <c r="J16" s="3">
        <v>4.3328312690017006</v>
      </c>
      <c r="K16" s="3">
        <v>3.496963958755031</v>
      </c>
      <c r="L16" s="3">
        <v>2.760389444398831</v>
      </c>
      <c r="M16" s="3">
        <v>1.7267858350701959</v>
      </c>
      <c r="N16" s="3">
        <v>1.152392532568387</v>
      </c>
      <c r="O16" s="3">
        <v>0.81289677617453826</v>
      </c>
      <c r="P16" s="3">
        <v>1.1038462847629049</v>
      </c>
      <c r="Q16" s="3">
        <v>0.79107040273611884</v>
      </c>
      <c r="R16" s="3">
        <v>0.42485781965145319</v>
      </c>
      <c r="S16" s="3">
        <v>2.204109153840601</v>
      </c>
      <c r="T16" s="3">
        <v>4.7027612316937812</v>
      </c>
      <c r="U16" s="3">
        <v>0.73343026611564077</v>
      </c>
      <c r="V16" s="3">
        <v>0.69152363404580075</v>
      </c>
      <c r="W16" s="3">
        <v>1.0316553453597741</v>
      </c>
      <c r="X16" s="3">
        <v>3.99612477159488</v>
      </c>
      <c r="Y16" s="3">
        <v>2.5644296707825252</v>
      </c>
      <c r="Z16" s="3">
        <v>-0.5593921970483644</v>
      </c>
      <c r="AA16" s="3">
        <v>0.78884444173219248</v>
      </c>
      <c r="AB16" s="3">
        <v>2.864899039346045</v>
      </c>
      <c r="AC16" s="3">
        <v>2.1304280797194091</v>
      </c>
      <c r="AD16" s="3">
        <v>0.44584281058964959</v>
      </c>
      <c r="AE16" s="3">
        <v>0.53906094433160456</v>
      </c>
      <c r="AF16" s="3">
        <v>1.952931880254968</v>
      </c>
      <c r="AG16" s="3">
        <v>1.2210717547942169</v>
      </c>
      <c r="AH16" s="3">
        <v>1.873262452200618</v>
      </c>
      <c r="AI16" s="3">
        <v>2.9517283663805851</v>
      </c>
      <c r="AJ16" s="3">
        <v>1.191735861680228</v>
      </c>
      <c r="AK16" s="3">
        <v>-1.911299439952715</v>
      </c>
      <c r="AL16" s="3">
        <v>7.7847631787587197</v>
      </c>
      <c r="AM16" s="3">
        <v>-0.39506826005873469</v>
      </c>
      <c r="AN16" s="3">
        <v>-0.9242028723172897</v>
      </c>
      <c r="AO16" s="3">
        <v>1.1518238815829469</v>
      </c>
      <c r="AP16" s="3">
        <v>0.22400973841920269</v>
      </c>
      <c r="AQ16" s="3">
        <v>-0.31665708660766478</v>
      </c>
      <c r="AR16" s="3">
        <v>-0.3683204772566625</v>
      </c>
      <c r="AS16" s="3">
        <v>-0.2306474487367107</v>
      </c>
      <c r="AT16" s="3">
        <v>-1.268495250744875</v>
      </c>
      <c r="AU16" s="3">
        <v>0.91410865712601153</v>
      </c>
      <c r="AV16" s="3">
        <v>1.113979641653192</v>
      </c>
      <c r="AW16" s="3">
        <v>0.25339329229094099</v>
      </c>
      <c r="AX16" s="3">
        <v>2.381538138702834</v>
      </c>
      <c r="AY16" s="3">
        <v>-7.4824116010143271E-2</v>
      </c>
      <c r="AZ16" s="3">
        <v>1.0947902494101709</v>
      </c>
      <c r="BA16" s="3">
        <v>1.9449918088709071</v>
      </c>
      <c r="BB16" s="3">
        <v>0.97219445521180481</v>
      </c>
      <c r="BC16" s="3">
        <v>-0.99631744804905198</v>
      </c>
      <c r="BD16" s="3">
        <v>-4.1088914282146588E-2</v>
      </c>
      <c r="BE16" s="3">
        <v>0.64912057656149413</v>
      </c>
      <c r="BF16" s="3">
        <v>0.5926237073488112</v>
      </c>
      <c r="BG16" s="3">
        <v>1.8606830293082821</v>
      </c>
      <c r="BH16" s="3">
        <v>1.456565811366626</v>
      </c>
      <c r="BI16" s="3">
        <v>2.9325820757690599</v>
      </c>
      <c r="BJ16" s="3">
        <v>1.628983078274288</v>
      </c>
      <c r="BK16" s="3">
        <v>3.151740520217321</v>
      </c>
      <c r="BL16" s="3">
        <v>2.3327518636258868</v>
      </c>
      <c r="BM16" s="3">
        <v>3.3027913438850018</v>
      </c>
      <c r="BN16" s="3">
        <v>-0.61785010432465914</v>
      </c>
      <c r="BO16" s="3">
        <v>1.426555899648571</v>
      </c>
      <c r="BP16" s="3">
        <v>3.41161143270774</v>
      </c>
      <c r="BQ16" s="3">
        <v>3.9463960597548482</v>
      </c>
      <c r="BR16" s="3">
        <v>-0.34833932407040658</v>
      </c>
      <c r="BS16" s="3">
        <v>-1.5553320625408431</v>
      </c>
      <c r="BT16" s="3">
        <v>-0.1855581847679256</v>
      </c>
      <c r="BU16" s="3">
        <v>2.33687861428493</v>
      </c>
      <c r="BV16" s="3">
        <v>9.7220238720934632E-2</v>
      </c>
      <c r="BW16" s="3">
        <v>-0.83772462661673663</v>
      </c>
      <c r="BX16" s="3">
        <v>0.71535835345553944</v>
      </c>
      <c r="BY16" s="3">
        <v>1.078577576113793</v>
      </c>
      <c r="BZ16" s="3">
        <v>3.1031734364902661</v>
      </c>
      <c r="CA16" s="3">
        <v>-1.258723874000534</v>
      </c>
      <c r="CB16" s="3">
        <v>0.85709894276161269</v>
      </c>
      <c r="CC16" s="3">
        <v>2.0993639908515789</v>
      </c>
      <c r="CD16" s="3">
        <v>-0.13471388159167649</v>
      </c>
      <c r="CE16" s="3">
        <v>1.7118849158517351</v>
      </c>
      <c r="CF16" s="3">
        <v>0.57445637847602393</v>
      </c>
      <c r="CG16" s="3">
        <v>1.1896181055113439</v>
      </c>
      <c r="CH16" s="3">
        <v>3.825275754207714</v>
      </c>
      <c r="CI16" s="3">
        <v>1.4440276096071749</v>
      </c>
      <c r="CJ16" s="3">
        <v>-0.25138776965808379</v>
      </c>
      <c r="CK16" s="3">
        <v>0.9760696418926843</v>
      </c>
      <c r="CL16" s="3">
        <v>-1.043628806456097</v>
      </c>
      <c r="CM16" s="3">
        <v>0.27367250093299728</v>
      </c>
      <c r="CN16" s="3">
        <v>0.58055102379682455</v>
      </c>
      <c r="CO16" s="3">
        <v>1.2490014202555391</v>
      </c>
      <c r="CP16" s="3">
        <v>3.7859910130931351</v>
      </c>
      <c r="CQ16" s="3">
        <v>-3.702486535123653E-2</v>
      </c>
      <c r="CR16" s="3">
        <v>0.42444007918083632</v>
      </c>
      <c r="CS16" s="3">
        <v>1.6775365458263749</v>
      </c>
      <c r="CT16" s="3">
        <v>0.2402342291400264</v>
      </c>
      <c r="CU16" s="3">
        <v>2.3634603257177651</v>
      </c>
      <c r="CV16" s="3">
        <v>2.603424836311373</v>
      </c>
      <c r="CX16">
        <f t="shared" si="0"/>
        <v>-1.5851208962547791</v>
      </c>
      <c r="CY16">
        <f t="shared" si="1"/>
        <v>1.577505318514578</v>
      </c>
      <c r="CZ16">
        <f t="shared" si="2"/>
        <v>1.0450569928138449</v>
      </c>
      <c r="DA16">
        <f t="shared" si="3"/>
        <v>-1.8834488037693833</v>
      </c>
      <c r="DB16">
        <f t="shared" si="4"/>
        <v>0.93644582788088004</v>
      </c>
      <c r="DC16">
        <f t="shared" si="5"/>
        <v>-1.7836762188370709</v>
      </c>
      <c r="DD16">
        <f t="shared" si="6"/>
        <v>0.51971964917459501</v>
      </c>
      <c r="DE16">
        <f t="shared" si="7"/>
        <v>1.0626997258239799</v>
      </c>
      <c r="DF16">
        <f t="shared" si="8"/>
        <v>0.36887206869734701</v>
      </c>
      <c r="DG16">
        <f t="shared" si="9"/>
        <v>3.7457280990017008</v>
      </c>
      <c r="DH16">
        <f t="shared" si="10"/>
        <v>2.382191458755031</v>
      </c>
      <c r="DI16">
        <f t="shared" si="11"/>
        <v>2.0333639343988308</v>
      </c>
      <c r="DJ16">
        <f t="shared" si="12"/>
        <v>0.38795203507019593</v>
      </c>
      <c r="DK16">
        <f t="shared" si="13"/>
        <v>-4.2035167431613063E-2</v>
      </c>
      <c r="DL16">
        <f t="shared" si="14"/>
        <v>-0.59665652382546175</v>
      </c>
      <c r="DM16">
        <f t="shared" si="15"/>
        <v>-0.28043451523709506</v>
      </c>
      <c r="DN16">
        <f t="shared" si="16"/>
        <v>9.9927962736118814E-2</v>
      </c>
      <c r="DO16">
        <f t="shared" si="17"/>
        <v>-0.33253925034854681</v>
      </c>
      <c r="DP16">
        <f t="shared" si="18"/>
        <v>1.1034974538406011</v>
      </c>
      <c r="DQ16">
        <f t="shared" si="19"/>
        <v>2.7902058316937812</v>
      </c>
      <c r="DR16">
        <f t="shared" si="20"/>
        <v>-1.8664438843591924E-3</v>
      </c>
      <c r="DS16">
        <f t="shared" si="21"/>
        <v>-0.73961156595419919</v>
      </c>
      <c r="DT16">
        <f t="shared" si="22"/>
        <v>-0.359378654640226</v>
      </c>
      <c r="DU16">
        <f t="shared" si="23"/>
        <v>2.38830627159488</v>
      </c>
      <c r="DV16">
        <f t="shared" si="24"/>
        <v>0.91248807078252514</v>
      </c>
      <c r="DW16">
        <f t="shared" si="25"/>
        <v>-1.5931485970483643</v>
      </c>
      <c r="DX16">
        <f t="shared" si="26"/>
        <v>-0.1901679982678075</v>
      </c>
      <c r="DY16">
        <f t="shared" si="27"/>
        <v>2.1414842593460448</v>
      </c>
      <c r="DZ16">
        <f t="shared" si="28"/>
        <v>0.60029017971940912</v>
      </c>
      <c r="EA16">
        <f t="shared" si="29"/>
        <v>-0.44966366941035041</v>
      </c>
      <c r="EB16">
        <f t="shared" si="30"/>
        <v>-0.44020297566839539</v>
      </c>
      <c r="EC16">
        <f t="shared" si="31"/>
        <v>0.47022848025496811</v>
      </c>
      <c r="ED16">
        <f t="shared" si="32"/>
        <v>0.16839015479421682</v>
      </c>
      <c r="EE16">
        <f t="shared" si="33"/>
        <v>0.86183115220061812</v>
      </c>
      <c r="EF16">
        <f t="shared" si="34"/>
        <v>1.3325738663805851</v>
      </c>
      <c r="EG16">
        <f t="shared" si="35"/>
        <v>0.50065827168022803</v>
      </c>
      <c r="EH16">
        <f t="shared" si="36"/>
        <v>-2.564199879952715</v>
      </c>
      <c r="EI16">
        <f t="shared" si="37"/>
        <v>6.1821974787587202</v>
      </c>
      <c r="EJ16">
        <f t="shared" si="38"/>
        <v>-1.5240816600587348</v>
      </c>
      <c r="EK16">
        <f t="shared" si="39"/>
        <v>-2.3595844723172896</v>
      </c>
      <c r="EL16">
        <f t="shared" si="40"/>
        <v>-0.13456001841705301</v>
      </c>
      <c r="EM16">
        <f t="shared" si="41"/>
        <v>-0.84188256158079733</v>
      </c>
      <c r="EN16">
        <f t="shared" si="42"/>
        <v>-1.3484055866076647</v>
      </c>
      <c r="EO16">
        <f t="shared" si="43"/>
        <v>-1.5040504772566625</v>
      </c>
      <c r="EP16">
        <f t="shared" si="44"/>
        <v>-1.4494914487367108</v>
      </c>
      <c r="EQ16">
        <f t="shared" si="45"/>
        <v>-2.088495780744875</v>
      </c>
      <c r="ER16">
        <f t="shared" si="46"/>
        <v>-0.11313874287398851</v>
      </c>
      <c r="ES16">
        <f t="shared" si="47"/>
        <v>-0.51617325834680794</v>
      </c>
      <c r="ET16">
        <f t="shared" si="48"/>
        <v>-1.071301407709059</v>
      </c>
      <c r="EU16">
        <f t="shared" si="49"/>
        <v>1.4075294687028341</v>
      </c>
      <c r="EV16">
        <f t="shared" si="50"/>
        <v>-1.2338428160101433</v>
      </c>
      <c r="EW16">
        <f t="shared" si="51"/>
        <v>0.13975684941017086</v>
      </c>
      <c r="EX16">
        <f t="shared" si="52"/>
        <v>0.87162490887090716</v>
      </c>
      <c r="EY16">
        <f t="shared" si="53"/>
        <v>-0.16494074478819509</v>
      </c>
      <c r="EZ16">
        <f t="shared" si="54"/>
        <v>-2.0096469480490518</v>
      </c>
      <c r="FA16">
        <f t="shared" si="55"/>
        <v>-0.81617510428214657</v>
      </c>
      <c r="FB16">
        <f t="shared" si="56"/>
        <v>-0.66992382343850576</v>
      </c>
      <c r="FC16">
        <f t="shared" si="57"/>
        <v>-0.42556859265118874</v>
      </c>
      <c r="FD16">
        <f t="shared" si="58"/>
        <v>1.0664156093082822</v>
      </c>
      <c r="FE16">
        <f t="shared" si="59"/>
        <v>0.49050562136662601</v>
      </c>
      <c r="FF16">
        <f t="shared" si="60"/>
        <v>0.75880717576905976</v>
      </c>
      <c r="FG16">
        <f t="shared" si="61"/>
        <v>0.49032997827428804</v>
      </c>
      <c r="FH16">
        <f t="shared" si="62"/>
        <v>1.5509890202173209</v>
      </c>
      <c r="FI16">
        <f t="shared" si="63"/>
        <v>1.5275994536258868</v>
      </c>
      <c r="FJ16">
        <f t="shared" si="64"/>
        <v>1.9904822438850018</v>
      </c>
      <c r="FK16">
        <f t="shared" si="65"/>
        <v>-1.4456069743246591</v>
      </c>
      <c r="FL16">
        <f t="shared" si="66"/>
        <v>0.60076364964857099</v>
      </c>
      <c r="FM16">
        <f t="shared" si="67"/>
        <v>2.6863290627077401</v>
      </c>
      <c r="FN16">
        <f t="shared" si="68"/>
        <v>2.0416662597548481</v>
      </c>
      <c r="FO16">
        <f t="shared" si="69"/>
        <v>-1.3774952240704064</v>
      </c>
      <c r="FP16">
        <f t="shared" si="70"/>
        <v>-2.3664444125408433</v>
      </c>
      <c r="FQ16">
        <f t="shared" si="71"/>
        <v>-1.5903254847679256</v>
      </c>
      <c r="FR16">
        <f t="shared" si="72"/>
        <v>0.51648661428493003</v>
      </c>
      <c r="FS16">
        <f t="shared" si="73"/>
        <v>-1.0416416612790653</v>
      </c>
      <c r="FT16">
        <f t="shared" si="74"/>
        <v>-2.2799497266167368</v>
      </c>
      <c r="FU16">
        <f t="shared" si="75"/>
        <v>0.16880290345553939</v>
      </c>
      <c r="FV16">
        <f t="shared" si="76"/>
        <v>0.22315341611379302</v>
      </c>
      <c r="FW16">
        <f t="shared" si="77"/>
        <v>1.5708738364902661</v>
      </c>
      <c r="FX16">
        <f t="shared" si="78"/>
        <v>-1.9211390340005341</v>
      </c>
      <c r="FY16">
        <f t="shared" si="79"/>
        <v>-8.3006727238387312E-2</v>
      </c>
      <c r="FZ16">
        <f t="shared" si="80"/>
        <v>0.65484229085157897</v>
      </c>
      <c r="GA16">
        <f t="shared" si="81"/>
        <v>-2.2010734815916768</v>
      </c>
      <c r="GB16">
        <f t="shared" si="82"/>
        <v>0.20160151585173502</v>
      </c>
      <c r="GC16">
        <f t="shared" si="83"/>
        <v>-0.56949262152397617</v>
      </c>
      <c r="GD16">
        <f t="shared" si="84"/>
        <v>0.19526173551134396</v>
      </c>
      <c r="GE16">
        <f t="shared" si="85"/>
        <v>3.1782480542077138</v>
      </c>
      <c r="GF16">
        <f t="shared" si="86"/>
        <v>-0.23676509039282512</v>
      </c>
      <c r="GG16">
        <f t="shared" si="87"/>
        <v>-1.4261858696580838</v>
      </c>
      <c r="GH16">
        <f t="shared" si="88"/>
        <v>-0.13838265810731565</v>
      </c>
      <c r="GI16">
        <f t="shared" si="89"/>
        <v>-2.1698687064560973</v>
      </c>
      <c r="GJ16">
        <f t="shared" si="90"/>
        <v>-0.85023619906700287</v>
      </c>
      <c r="GK16">
        <f t="shared" si="91"/>
        <v>-0.22754587620317546</v>
      </c>
      <c r="GL16">
        <f t="shared" si="92"/>
        <v>-5.9433479744460893E-2</v>
      </c>
      <c r="GM16">
        <f t="shared" si="93"/>
        <v>1.8933715130931352</v>
      </c>
      <c r="GN16">
        <f t="shared" si="94"/>
        <v>-1.0556170653512367</v>
      </c>
      <c r="GO16">
        <f t="shared" si="95"/>
        <v>-0.41306568081916367</v>
      </c>
      <c r="GP16">
        <f t="shared" si="96"/>
        <v>0.25741664582637491</v>
      </c>
      <c r="GQ16">
        <f t="shared" si="97"/>
        <v>-0.62509797085997354</v>
      </c>
      <c r="GR16">
        <f t="shared" si="98"/>
        <v>1.7455715957177651</v>
      </c>
      <c r="GS16">
        <f t="shared" si="99"/>
        <v>1.8223024763113731</v>
      </c>
      <c r="GX16">
        <f t="shared" si="100"/>
        <v>1.5851208962547791</v>
      </c>
      <c r="GY16">
        <f t="shared" si="101"/>
        <v>1.577505318514578</v>
      </c>
      <c r="GZ16">
        <f t="shared" si="102"/>
        <v>1.0450569928138449</v>
      </c>
      <c r="HA16">
        <f t="shared" si="103"/>
        <v>1.8834488037693833</v>
      </c>
      <c r="HB16">
        <f t="shared" si="104"/>
        <v>0.93644582788088004</v>
      </c>
      <c r="HC16">
        <f t="shared" si="105"/>
        <v>1.7836762188370709</v>
      </c>
      <c r="HD16">
        <f t="shared" si="106"/>
        <v>0.51971964917459501</v>
      </c>
      <c r="HE16">
        <f t="shared" si="107"/>
        <v>1.0626997258239799</v>
      </c>
      <c r="HF16">
        <f t="shared" si="108"/>
        <v>0.36887206869734701</v>
      </c>
      <c r="HG16">
        <f t="shared" si="109"/>
        <v>3.7457280990017008</v>
      </c>
      <c r="HH16">
        <f t="shared" si="110"/>
        <v>2.382191458755031</v>
      </c>
      <c r="HI16">
        <f t="shared" si="111"/>
        <v>2.0333639343988308</v>
      </c>
      <c r="HJ16">
        <f t="shared" si="112"/>
        <v>0.38795203507019593</v>
      </c>
      <c r="HK16">
        <f t="shared" si="113"/>
        <v>4.2035167431613063E-2</v>
      </c>
      <c r="HL16">
        <f t="shared" si="114"/>
        <v>0.59665652382546175</v>
      </c>
      <c r="HM16">
        <f t="shared" si="115"/>
        <v>0.28043451523709506</v>
      </c>
      <c r="HN16">
        <f t="shared" si="116"/>
        <v>9.9927962736118814E-2</v>
      </c>
      <c r="HO16">
        <f t="shared" si="117"/>
        <v>0.33253925034854681</v>
      </c>
      <c r="HP16">
        <f t="shared" si="118"/>
        <v>1.1034974538406011</v>
      </c>
      <c r="HQ16">
        <f t="shared" si="119"/>
        <v>2.7902058316937812</v>
      </c>
      <c r="HR16">
        <f t="shared" si="120"/>
        <v>1.8664438843591924E-3</v>
      </c>
      <c r="HS16">
        <f t="shared" si="121"/>
        <v>0.73961156595419919</v>
      </c>
      <c r="HT16">
        <f t="shared" si="122"/>
        <v>0.359378654640226</v>
      </c>
      <c r="HU16">
        <f t="shared" si="123"/>
        <v>2.38830627159488</v>
      </c>
      <c r="HV16">
        <f t="shared" si="124"/>
        <v>0.91248807078252514</v>
      </c>
      <c r="HW16">
        <f t="shared" si="125"/>
        <v>1.5931485970483643</v>
      </c>
      <c r="HX16">
        <f t="shared" si="126"/>
        <v>0.1901679982678075</v>
      </c>
      <c r="HY16">
        <f t="shared" si="127"/>
        <v>2.1414842593460448</v>
      </c>
      <c r="HZ16">
        <f t="shared" si="128"/>
        <v>0.60029017971940912</v>
      </c>
      <c r="IA16">
        <f t="shared" si="129"/>
        <v>0.44966366941035041</v>
      </c>
      <c r="IB16">
        <f t="shared" si="130"/>
        <v>0.44020297566839539</v>
      </c>
      <c r="IC16">
        <f t="shared" si="131"/>
        <v>0.47022848025496811</v>
      </c>
      <c r="ID16">
        <f t="shared" si="132"/>
        <v>0.16839015479421682</v>
      </c>
      <c r="IE16">
        <f t="shared" si="133"/>
        <v>0.86183115220061812</v>
      </c>
      <c r="IF16">
        <f t="shared" si="134"/>
        <v>1.3325738663805851</v>
      </c>
      <c r="IG16">
        <f t="shared" si="135"/>
        <v>0.50065827168022803</v>
      </c>
      <c r="IH16">
        <f t="shared" si="136"/>
        <v>2.564199879952715</v>
      </c>
      <c r="II16">
        <f t="shared" si="137"/>
        <v>6.1821974787587202</v>
      </c>
      <c r="IJ16">
        <f t="shared" si="138"/>
        <v>1.5240816600587348</v>
      </c>
      <c r="IK16">
        <f t="shared" si="139"/>
        <v>2.3595844723172896</v>
      </c>
      <c r="IL16">
        <f t="shared" si="140"/>
        <v>0.13456001841705301</v>
      </c>
      <c r="IM16">
        <f t="shared" si="141"/>
        <v>0.84188256158079733</v>
      </c>
      <c r="IN16">
        <f t="shared" si="142"/>
        <v>1.3484055866076647</v>
      </c>
      <c r="IO16">
        <f t="shared" si="143"/>
        <v>1.5040504772566625</v>
      </c>
      <c r="IP16">
        <f t="shared" si="144"/>
        <v>1.4494914487367108</v>
      </c>
      <c r="IQ16">
        <f t="shared" si="145"/>
        <v>2.088495780744875</v>
      </c>
      <c r="IR16">
        <f t="shared" si="146"/>
        <v>0.11313874287398851</v>
      </c>
      <c r="IS16">
        <f t="shared" si="147"/>
        <v>0.51617325834680794</v>
      </c>
      <c r="IT16">
        <f t="shared" si="148"/>
        <v>1.071301407709059</v>
      </c>
      <c r="IU16">
        <f t="shared" si="149"/>
        <v>1.4075294687028341</v>
      </c>
      <c r="IV16">
        <f t="shared" si="150"/>
        <v>1.2338428160101433</v>
      </c>
      <c r="IW16">
        <f t="shared" si="151"/>
        <v>0.13975684941017086</v>
      </c>
      <c r="IX16">
        <f t="shared" si="152"/>
        <v>0.87162490887090716</v>
      </c>
      <c r="IY16">
        <f t="shared" si="153"/>
        <v>0.16494074478819509</v>
      </c>
      <c r="IZ16">
        <f t="shared" si="154"/>
        <v>2.0096469480490518</v>
      </c>
      <c r="JA16">
        <f t="shared" si="155"/>
        <v>0.81617510428214657</v>
      </c>
      <c r="JB16">
        <f t="shared" si="156"/>
        <v>0.66992382343850576</v>
      </c>
      <c r="JC16">
        <f t="shared" si="157"/>
        <v>0.42556859265118874</v>
      </c>
      <c r="JD16">
        <f t="shared" si="158"/>
        <v>1.0664156093082822</v>
      </c>
      <c r="JE16">
        <f t="shared" si="159"/>
        <v>0.49050562136662601</v>
      </c>
      <c r="JF16">
        <f t="shared" si="160"/>
        <v>0.75880717576905976</v>
      </c>
      <c r="JG16">
        <f t="shared" si="161"/>
        <v>0.49032997827428804</v>
      </c>
      <c r="JH16">
        <f t="shared" si="162"/>
        <v>1.5509890202173209</v>
      </c>
      <c r="JI16">
        <f t="shared" si="163"/>
        <v>1.5275994536258868</v>
      </c>
      <c r="JJ16">
        <f t="shared" si="164"/>
        <v>1.9904822438850018</v>
      </c>
      <c r="JK16">
        <f t="shared" si="165"/>
        <v>1.4456069743246591</v>
      </c>
      <c r="JL16">
        <f t="shared" si="166"/>
        <v>0.60076364964857099</v>
      </c>
      <c r="JM16">
        <f t="shared" si="167"/>
        <v>2.6863290627077401</v>
      </c>
      <c r="JN16">
        <f t="shared" si="168"/>
        <v>2.0416662597548481</v>
      </c>
      <c r="JO16">
        <f t="shared" si="169"/>
        <v>1.3774952240704064</v>
      </c>
      <c r="JP16">
        <f t="shared" si="170"/>
        <v>2.3664444125408433</v>
      </c>
      <c r="JQ16">
        <f t="shared" si="171"/>
        <v>1.5903254847679256</v>
      </c>
      <c r="JR16">
        <f t="shared" si="172"/>
        <v>0.51648661428493003</v>
      </c>
      <c r="JS16">
        <f t="shared" si="173"/>
        <v>1.0416416612790653</v>
      </c>
      <c r="JT16">
        <f t="shared" si="174"/>
        <v>2.2799497266167368</v>
      </c>
      <c r="JU16">
        <f t="shared" si="175"/>
        <v>0.16880290345553939</v>
      </c>
      <c r="JV16">
        <f t="shared" si="176"/>
        <v>0.22315341611379302</v>
      </c>
      <c r="JW16">
        <f t="shared" si="177"/>
        <v>1.5708738364902661</v>
      </c>
      <c r="JX16">
        <f t="shared" si="178"/>
        <v>1.9211390340005341</v>
      </c>
      <c r="JY16">
        <f t="shared" si="179"/>
        <v>8.3006727238387312E-2</v>
      </c>
      <c r="JZ16">
        <f t="shared" si="180"/>
        <v>0.65484229085157897</v>
      </c>
      <c r="KA16">
        <f t="shared" si="181"/>
        <v>2.2010734815916768</v>
      </c>
      <c r="KB16">
        <f t="shared" si="182"/>
        <v>0.20160151585173502</v>
      </c>
      <c r="KC16">
        <f t="shared" si="183"/>
        <v>0.56949262152397617</v>
      </c>
      <c r="KD16">
        <f t="shared" si="184"/>
        <v>0.19526173551134396</v>
      </c>
      <c r="KE16">
        <f t="shared" si="185"/>
        <v>3.1782480542077138</v>
      </c>
      <c r="KF16">
        <f t="shared" si="186"/>
        <v>0.23676509039282512</v>
      </c>
      <c r="KG16">
        <f t="shared" si="187"/>
        <v>1.4261858696580838</v>
      </c>
      <c r="KH16">
        <f t="shared" si="188"/>
        <v>0.13838265810731565</v>
      </c>
      <c r="KI16">
        <f t="shared" si="189"/>
        <v>2.1698687064560973</v>
      </c>
      <c r="KJ16">
        <f t="shared" si="190"/>
        <v>0.85023619906700287</v>
      </c>
      <c r="KK16">
        <f t="shared" si="191"/>
        <v>0.22754587620317546</v>
      </c>
      <c r="KL16">
        <f t="shared" si="192"/>
        <v>5.9433479744460893E-2</v>
      </c>
      <c r="KM16">
        <f t="shared" si="193"/>
        <v>1.8933715130931352</v>
      </c>
      <c r="KN16">
        <f t="shared" si="194"/>
        <v>1.0556170653512367</v>
      </c>
      <c r="KO16">
        <f t="shared" si="195"/>
        <v>0.41306568081916367</v>
      </c>
      <c r="KP16">
        <f t="shared" si="196"/>
        <v>0.25741664582637491</v>
      </c>
      <c r="KQ16">
        <f t="shared" si="197"/>
        <v>0.62509797085997354</v>
      </c>
      <c r="KR16">
        <f t="shared" si="198"/>
        <v>1.7455715957177651</v>
      </c>
      <c r="KS16">
        <f t="shared" si="199"/>
        <v>1.8223024763113731</v>
      </c>
    </row>
    <row r="17" spans="1:305" x14ac:dyDescent="0.25">
      <c r="A17" s="3">
        <v>2.1496531957803531</v>
      </c>
      <c r="B17" s="3">
        <v>0.17904858370480639</v>
      </c>
      <c r="C17" s="3">
        <v>2.135360783964789</v>
      </c>
      <c r="D17" s="3">
        <v>-0.50456817140522459</v>
      </c>
      <c r="E17" s="3">
        <v>0.55273632919853699</v>
      </c>
      <c r="F17" s="3">
        <v>-0.81049899796078262</v>
      </c>
      <c r="G17" s="3">
        <v>1.82882511888912</v>
      </c>
      <c r="H17" s="3">
        <v>1.9264764657462581</v>
      </c>
      <c r="I17" s="3">
        <v>-0.37023298347279032</v>
      </c>
      <c r="J17" s="3">
        <v>5.1184643124508753</v>
      </c>
      <c r="K17" s="3">
        <v>1.2082009654805781</v>
      </c>
      <c r="L17" s="3">
        <v>2.252328971507267</v>
      </c>
      <c r="M17" s="3">
        <v>0.59839458512513466</v>
      </c>
      <c r="N17" s="3">
        <v>-0.90062802368202299</v>
      </c>
      <c r="O17" s="3">
        <v>0.81682748565639118</v>
      </c>
      <c r="P17" s="3">
        <v>0.60963893500504662</v>
      </c>
      <c r="Q17" s="3">
        <v>2.754083017211058</v>
      </c>
      <c r="R17" s="3">
        <v>-0.66526845816798863</v>
      </c>
      <c r="S17" s="3">
        <v>1.072082115673533</v>
      </c>
      <c r="T17" s="3">
        <v>0.53636368485393204</v>
      </c>
      <c r="U17" s="3">
        <v>2.228745568481818</v>
      </c>
      <c r="V17" s="3">
        <v>-0.97743679134373196</v>
      </c>
      <c r="W17" s="3">
        <v>1.944385596296383</v>
      </c>
      <c r="X17" s="3">
        <v>2.088507400815915</v>
      </c>
      <c r="Y17" s="3">
        <v>1.764933456111047</v>
      </c>
      <c r="Z17" s="3">
        <v>-0.26338812351788921</v>
      </c>
      <c r="AA17" s="3">
        <v>0.5171584189335271</v>
      </c>
      <c r="AB17" s="3">
        <v>1.2768004766093251</v>
      </c>
      <c r="AC17" s="3">
        <v>3.2508803958113011</v>
      </c>
      <c r="AD17" s="3">
        <v>-0.2111491854428367</v>
      </c>
      <c r="AE17" s="3">
        <v>2.352949990770163</v>
      </c>
      <c r="AF17" s="3">
        <v>1.627704276945761</v>
      </c>
      <c r="AG17" s="3">
        <v>0.62579270984794688</v>
      </c>
      <c r="AH17" s="3">
        <v>-0.37705080434425498</v>
      </c>
      <c r="AI17" s="3">
        <v>0.50699195709306311</v>
      </c>
      <c r="AJ17" s="3">
        <v>-0.41126654131997092</v>
      </c>
      <c r="AK17" s="3">
        <v>3.8490845067283588</v>
      </c>
      <c r="AL17" s="3">
        <v>5.2479152644796896</v>
      </c>
      <c r="AM17" s="3">
        <v>0.36354397104932251</v>
      </c>
      <c r="AN17" s="3">
        <v>3.568847741910675</v>
      </c>
      <c r="AO17" s="3">
        <v>0.31935155824649358</v>
      </c>
      <c r="AP17" s="3">
        <v>0.39669843944082628</v>
      </c>
      <c r="AQ17" s="3">
        <v>1.496059869808823</v>
      </c>
      <c r="AR17" s="3">
        <v>0.53237061121575968</v>
      </c>
      <c r="AS17" s="3">
        <v>1.566694570799078</v>
      </c>
      <c r="AT17" s="3">
        <v>1.991363846092693</v>
      </c>
      <c r="AU17" s="3">
        <v>-0.38723574390706161</v>
      </c>
      <c r="AV17" s="3">
        <v>4.0645846835730932</v>
      </c>
      <c r="AW17" s="3">
        <v>-0.82428389807223235</v>
      </c>
      <c r="AX17" s="3">
        <v>3.4097044001085641</v>
      </c>
      <c r="AY17" s="3">
        <v>0.6405797581989654</v>
      </c>
      <c r="AZ17" s="3">
        <v>-2.6877398550943741</v>
      </c>
      <c r="BA17" s="3">
        <v>1.5593236376872961</v>
      </c>
      <c r="BB17" s="3">
        <v>2.898904150077696</v>
      </c>
      <c r="BC17" s="3">
        <v>2.64647948275634</v>
      </c>
      <c r="BD17" s="3">
        <v>0.17662677258775011</v>
      </c>
      <c r="BE17" s="3">
        <v>0.21170582982648689</v>
      </c>
      <c r="BF17" s="3">
        <v>0.48073928758355589</v>
      </c>
      <c r="BG17" s="3">
        <v>0.46498485433929893</v>
      </c>
      <c r="BH17" s="3">
        <v>7.7830950973811763E-3</v>
      </c>
      <c r="BI17" s="3">
        <v>-1.0381793904931389</v>
      </c>
      <c r="BJ17" s="3">
        <v>1.094573806055688</v>
      </c>
      <c r="BK17" s="3">
        <v>1.906234591559975</v>
      </c>
      <c r="BL17" s="3">
        <v>0.31357205322539178</v>
      </c>
      <c r="BM17" s="3">
        <v>2.8418771509496499</v>
      </c>
      <c r="BN17" s="3">
        <v>5.8814908307685612E-2</v>
      </c>
      <c r="BO17" s="3">
        <v>2.0580159650345409</v>
      </c>
      <c r="BP17" s="3">
        <v>4.801030305314427</v>
      </c>
      <c r="BQ17" s="3">
        <v>0.79232646687841357</v>
      </c>
      <c r="BR17" s="3">
        <v>-0.31331699625531689</v>
      </c>
      <c r="BS17" s="3">
        <v>0.81772243431088698</v>
      </c>
      <c r="BT17" s="3">
        <v>1.0017468366274609</v>
      </c>
      <c r="BU17" s="3">
        <v>1.0743689249415349</v>
      </c>
      <c r="BV17" s="3">
        <v>0.21664997862967661</v>
      </c>
      <c r="BW17" s="3">
        <v>2.1773051864825601</v>
      </c>
      <c r="BX17" s="3">
        <v>0.50019535000070192</v>
      </c>
      <c r="BY17" s="3">
        <v>1.116140588489374</v>
      </c>
      <c r="BZ17" s="3">
        <v>1.993016389176683</v>
      </c>
      <c r="CA17" s="3">
        <v>2.6167263171365058</v>
      </c>
      <c r="CB17" s="3">
        <v>-0.53966258539652667</v>
      </c>
      <c r="CC17" s="3">
        <v>0.75154851859550387</v>
      </c>
      <c r="CD17" s="3">
        <v>-0.78949370110152728</v>
      </c>
      <c r="CE17" s="3">
        <v>1.9497559630532759</v>
      </c>
      <c r="CF17" s="3">
        <v>0.79915548250921131</v>
      </c>
      <c r="CG17" s="3">
        <v>-5.6996432988452431E-2</v>
      </c>
      <c r="CH17" s="3">
        <v>2.451901239958147</v>
      </c>
      <c r="CI17" s="3">
        <v>0.23233458061593801</v>
      </c>
      <c r="CJ17" s="3">
        <v>0.29638851084966378</v>
      </c>
      <c r="CK17" s="3">
        <v>1.604828571843282</v>
      </c>
      <c r="CL17" s="3">
        <v>1.578850068183651</v>
      </c>
      <c r="CM17" s="3">
        <v>0.33106522074243883</v>
      </c>
      <c r="CN17" s="3">
        <v>-0.13575319862318971</v>
      </c>
      <c r="CO17" s="3">
        <v>-7.8261530476681357E-2</v>
      </c>
      <c r="CP17" s="3">
        <v>1.982611485785474</v>
      </c>
      <c r="CQ17" s="3">
        <v>0.83522801763101273</v>
      </c>
      <c r="CR17" s="3">
        <v>-3.5483134204681382E-2</v>
      </c>
      <c r="CS17" s="3">
        <v>0.2286206737085619</v>
      </c>
      <c r="CT17" s="3">
        <v>-1.365104442691907</v>
      </c>
      <c r="CU17" s="3">
        <v>3.40946860134857</v>
      </c>
      <c r="CV17" s="3">
        <v>1.349415463015794</v>
      </c>
      <c r="CX17">
        <f t="shared" si="0"/>
        <v>1.4658189257803531</v>
      </c>
      <c r="CY17">
        <f t="shared" si="1"/>
        <v>-1.4894885162951936</v>
      </c>
      <c r="CZ17">
        <f t="shared" si="2"/>
        <v>0.88419698396478896</v>
      </c>
      <c r="DA17">
        <f t="shared" si="3"/>
        <v>-1.2754140414052246</v>
      </c>
      <c r="DB17">
        <f t="shared" si="4"/>
        <v>-0.8858651708014631</v>
      </c>
      <c r="DC17">
        <f t="shared" si="5"/>
        <v>-1.5249980479607825</v>
      </c>
      <c r="DD17">
        <f t="shared" si="6"/>
        <v>0.5842464188891201</v>
      </c>
      <c r="DE17">
        <f t="shared" si="7"/>
        <v>0.37850526574625798</v>
      </c>
      <c r="DF17">
        <f t="shared" si="8"/>
        <v>-1.6104887834727903</v>
      </c>
      <c r="DG17">
        <f t="shared" si="9"/>
        <v>3.1325923124508752</v>
      </c>
      <c r="DH17">
        <f t="shared" si="10"/>
        <v>-0.55811383451942187</v>
      </c>
      <c r="DI17">
        <f t="shared" si="11"/>
        <v>0.67949007150726692</v>
      </c>
      <c r="DJ17">
        <f t="shared" si="12"/>
        <v>-0.70294781487486535</v>
      </c>
      <c r="DK17">
        <f t="shared" si="13"/>
        <v>-2.0510946236820229</v>
      </c>
      <c r="DL17">
        <f t="shared" si="14"/>
        <v>-0.24446381434360875</v>
      </c>
      <c r="DM17">
        <f t="shared" si="15"/>
        <v>-0.52807596499495335</v>
      </c>
      <c r="DN17">
        <f t="shared" si="16"/>
        <v>1.6985249172110579</v>
      </c>
      <c r="DO17">
        <f t="shared" si="17"/>
        <v>-1.6246335781679886</v>
      </c>
      <c r="DP17">
        <f t="shared" si="18"/>
        <v>-0.35463868432646706</v>
      </c>
      <c r="DQ17">
        <f t="shared" si="19"/>
        <v>-1.5466778151460683</v>
      </c>
      <c r="DR17">
        <f t="shared" si="20"/>
        <v>1.1883277684818181</v>
      </c>
      <c r="DS17">
        <f t="shared" si="21"/>
        <v>-2.0068469913437319</v>
      </c>
      <c r="DT17">
        <f t="shared" si="22"/>
        <v>0.82563309629638293</v>
      </c>
      <c r="DU17">
        <f t="shared" si="23"/>
        <v>0.19107810081591503</v>
      </c>
      <c r="DV17">
        <f t="shared" si="24"/>
        <v>0.24356725611104713</v>
      </c>
      <c r="DW17">
        <f t="shared" si="25"/>
        <v>-0.96422041351788923</v>
      </c>
      <c r="DX17">
        <f t="shared" si="26"/>
        <v>-0.53781498106647285</v>
      </c>
      <c r="DY17">
        <f t="shared" si="27"/>
        <v>-0.32348992339067495</v>
      </c>
      <c r="DZ17">
        <f t="shared" si="28"/>
        <v>1.843513395811301</v>
      </c>
      <c r="EA17">
        <f t="shared" si="29"/>
        <v>-1.1760264254428368</v>
      </c>
      <c r="EB17">
        <f t="shared" si="30"/>
        <v>1.3635871507701629</v>
      </c>
      <c r="EC17">
        <f t="shared" si="31"/>
        <v>0.26696017694576102</v>
      </c>
      <c r="ED17">
        <f t="shared" si="32"/>
        <v>-0.54271379015205301</v>
      </c>
      <c r="EE17">
        <f t="shared" si="33"/>
        <v>-1.7168682043442551</v>
      </c>
      <c r="EF17">
        <f t="shared" si="34"/>
        <v>-1.1161059429069371</v>
      </c>
      <c r="EG17">
        <f t="shared" si="35"/>
        <v>-1.5720674413199709</v>
      </c>
      <c r="EH17">
        <f t="shared" si="36"/>
        <v>3.5033575167283586</v>
      </c>
      <c r="EI17">
        <f t="shared" si="37"/>
        <v>2.3553247644796897</v>
      </c>
      <c r="EJ17">
        <f t="shared" si="38"/>
        <v>-0.38045126895067743</v>
      </c>
      <c r="EK17">
        <f t="shared" si="39"/>
        <v>2.963840221910675</v>
      </c>
      <c r="EL17">
        <f t="shared" si="40"/>
        <v>-0.83096564175350629</v>
      </c>
      <c r="EM17">
        <f t="shared" si="41"/>
        <v>-0.50990994055917371</v>
      </c>
      <c r="EN17">
        <f t="shared" si="42"/>
        <v>0.73146837980882295</v>
      </c>
      <c r="EO17">
        <f t="shared" si="43"/>
        <v>-0.21865045878424028</v>
      </c>
      <c r="EP17">
        <f t="shared" si="44"/>
        <v>0.77951094079907801</v>
      </c>
      <c r="EQ17">
        <f t="shared" si="45"/>
        <v>1.4767915660926931</v>
      </c>
      <c r="ER17">
        <f t="shared" si="46"/>
        <v>-1.4751123439070617</v>
      </c>
      <c r="ES17">
        <f t="shared" si="47"/>
        <v>2.9242079835730932</v>
      </c>
      <c r="ET17">
        <f t="shared" si="48"/>
        <v>-1.7386104480722322</v>
      </c>
      <c r="EU17">
        <f t="shared" si="49"/>
        <v>1.9363783001085642</v>
      </c>
      <c r="EV17">
        <f t="shared" si="50"/>
        <v>-0.18753397180103459</v>
      </c>
      <c r="EW17">
        <f t="shared" si="51"/>
        <v>-3.8230760550943739</v>
      </c>
      <c r="EX17">
        <f t="shared" si="52"/>
        <v>0.2006651376872961</v>
      </c>
      <c r="EY17">
        <f t="shared" si="53"/>
        <v>1.7957701500776959</v>
      </c>
      <c r="EZ17">
        <f t="shared" si="54"/>
        <v>2.0604142927563398</v>
      </c>
      <c r="FA17">
        <f t="shared" si="55"/>
        <v>-0.66034817741224994</v>
      </c>
      <c r="FB17">
        <f t="shared" si="56"/>
        <v>-0.80656637017351307</v>
      </c>
      <c r="FC17">
        <f t="shared" si="57"/>
        <v>-0.52269291241644411</v>
      </c>
      <c r="FD17">
        <f t="shared" si="58"/>
        <v>-0.87152824566070097</v>
      </c>
      <c r="FE17">
        <f t="shared" si="59"/>
        <v>-1.2225806049026189</v>
      </c>
      <c r="FF17">
        <f t="shared" si="60"/>
        <v>-2.6562480904931389</v>
      </c>
      <c r="FG17">
        <f t="shared" si="61"/>
        <v>-0.18107869394431209</v>
      </c>
      <c r="FH17">
        <f t="shared" si="62"/>
        <v>0.230599591559975</v>
      </c>
      <c r="FI17">
        <f t="shared" si="63"/>
        <v>-1.1469393467746081</v>
      </c>
      <c r="FJ17">
        <f t="shared" si="64"/>
        <v>1.1265656509496498</v>
      </c>
      <c r="FK17">
        <f t="shared" si="65"/>
        <v>-0.62666225169231438</v>
      </c>
      <c r="FL17">
        <f t="shared" si="66"/>
        <v>0.83553496503454094</v>
      </c>
      <c r="FM17">
        <f t="shared" si="67"/>
        <v>3.0571350053144268</v>
      </c>
      <c r="FN17">
        <f t="shared" si="68"/>
        <v>-1.0920406331215864</v>
      </c>
      <c r="FO17">
        <f t="shared" si="69"/>
        <v>-1.0695865162553169</v>
      </c>
      <c r="FP17">
        <f t="shared" si="70"/>
        <v>0.378493544310887</v>
      </c>
      <c r="FQ17">
        <f t="shared" si="71"/>
        <v>0.20271961662746085</v>
      </c>
      <c r="FR17">
        <f t="shared" si="72"/>
        <v>-0.38722647505846508</v>
      </c>
      <c r="FS17">
        <f t="shared" si="73"/>
        <v>-0.65665461137032344</v>
      </c>
      <c r="FT17">
        <f t="shared" si="74"/>
        <v>1.5495824364825601</v>
      </c>
      <c r="FU17">
        <f t="shared" si="75"/>
        <v>-0.53547554999929803</v>
      </c>
      <c r="FV17">
        <f t="shared" si="76"/>
        <v>-1.4937011510625986E-2</v>
      </c>
      <c r="FW17">
        <f t="shared" si="77"/>
        <v>0.33013848917668298</v>
      </c>
      <c r="FX17">
        <f t="shared" si="78"/>
        <v>2.0995873871365056</v>
      </c>
      <c r="FY17">
        <f t="shared" si="79"/>
        <v>-1.6125643853965266</v>
      </c>
      <c r="FZ17">
        <f t="shared" si="80"/>
        <v>-0.64765888140449623</v>
      </c>
      <c r="GA17">
        <f t="shared" si="81"/>
        <v>-1.6018761911015273</v>
      </c>
      <c r="GB17">
        <f t="shared" si="82"/>
        <v>0.65232756305327588</v>
      </c>
      <c r="GC17">
        <f t="shared" si="83"/>
        <v>-0.19950466749078866</v>
      </c>
      <c r="GD17">
        <f t="shared" si="84"/>
        <v>-1.2172410329884524</v>
      </c>
      <c r="GE17">
        <f t="shared" si="85"/>
        <v>0.59934873995814697</v>
      </c>
      <c r="GF17">
        <f t="shared" si="86"/>
        <v>-0.99473571938406202</v>
      </c>
      <c r="GG17">
        <f t="shared" si="87"/>
        <v>-0.48534725915033627</v>
      </c>
      <c r="GH17">
        <f t="shared" si="88"/>
        <v>0.50067667184328202</v>
      </c>
      <c r="GI17">
        <f t="shared" si="89"/>
        <v>1.0052121481836509</v>
      </c>
      <c r="GJ17">
        <f t="shared" si="90"/>
        <v>-0.58858806925756113</v>
      </c>
      <c r="GK17">
        <f t="shared" si="91"/>
        <v>-1.1360141986231898</v>
      </c>
      <c r="GL17">
        <f t="shared" si="92"/>
        <v>-1.2541043304766815</v>
      </c>
      <c r="GM17">
        <f t="shared" si="93"/>
        <v>0.14037798578547389</v>
      </c>
      <c r="GN17">
        <f t="shared" si="94"/>
        <v>-2.814432368987263E-3</v>
      </c>
      <c r="GO17">
        <f t="shared" si="95"/>
        <v>-0.99473852420468145</v>
      </c>
      <c r="GP17">
        <f t="shared" si="96"/>
        <v>-1.0597854262914381</v>
      </c>
      <c r="GQ17">
        <f t="shared" si="97"/>
        <v>-2.2759745026919069</v>
      </c>
      <c r="GR17">
        <f t="shared" si="98"/>
        <v>1.9408910013485701</v>
      </c>
      <c r="GS17">
        <f t="shared" si="99"/>
        <v>-0.18219353698420604</v>
      </c>
      <c r="GX17">
        <f t="shared" si="100"/>
        <v>1.4658189257803531</v>
      </c>
      <c r="GY17">
        <f t="shared" si="101"/>
        <v>1.4894885162951936</v>
      </c>
      <c r="GZ17">
        <f t="shared" si="102"/>
        <v>0.88419698396478896</v>
      </c>
      <c r="HA17">
        <f t="shared" si="103"/>
        <v>1.2754140414052246</v>
      </c>
      <c r="HB17">
        <f t="shared" si="104"/>
        <v>0.8858651708014631</v>
      </c>
      <c r="HC17">
        <f t="shared" si="105"/>
        <v>1.5249980479607825</v>
      </c>
      <c r="HD17">
        <f t="shared" si="106"/>
        <v>0.5842464188891201</v>
      </c>
      <c r="HE17">
        <f t="shared" si="107"/>
        <v>0.37850526574625798</v>
      </c>
      <c r="HF17">
        <f t="shared" si="108"/>
        <v>1.6104887834727903</v>
      </c>
      <c r="HG17">
        <f t="shared" si="109"/>
        <v>3.1325923124508752</v>
      </c>
      <c r="HH17">
        <f t="shared" si="110"/>
        <v>0.55811383451942187</v>
      </c>
      <c r="HI17">
        <f t="shared" si="111"/>
        <v>0.67949007150726692</v>
      </c>
      <c r="HJ17">
        <f t="shared" si="112"/>
        <v>0.70294781487486535</v>
      </c>
      <c r="HK17">
        <f t="shared" si="113"/>
        <v>2.0510946236820229</v>
      </c>
      <c r="HL17">
        <f t="shared" si="114"/>
        <v>0.24446381434360875</v>
      </c>
      <c r="HM17">
        <f t="shared" si="115"/>
        <v>0.52807596499495335</v>
      </c>
      <c r="HN17">
        <f t="shared" si="116"/>
        <v>1.6985249172110579</v>
      </c>
      <c r="HO17">
        <f t="shared" si="117"/>
        <v>1.6246335781679886</v>
      </c>
      <c r="HP17">
        <f t="shared" si="118"/>
        <v>0.35463868432646706</v>
      </c>
      <c r="HQ17">
        <f t="shared" si="119"/>
        <v>1.5466778151460683</v>
      </c>
      <c r="HR17">
        <f t="shared" si="120"/>
        <v>1.1883277684818181</v>
      </c>
      <c r="HS17">
        <f t="shared" si="121"/>
        <v>2.0068469913437319</v>
      </c>
      <c r="HT17">
        <f t="shared" si="122"/>
        <v>0.82563309629638293</v>
      </c>
      <c r="HU17">
        <f t="shared" si="123"/>
        <v>0.19107810081591503</v>
      </c>
      <c r="HV17">
        <f t="shared" si="124"/>
        <v>0.24356725611104713</v>
      </c>
      <c r="HW17">
        <f t="shared" si="125"/>
        <v>0.96422041351788923</v>
      </c>
      <c r="HX17">
        <f t="shared" si="126"/>
        <v>0.53781498106647285</v>
      </c>
      <c r="HY17">
        <f t="shared" si="127"/>
        <v>0.32348992339067495</v>
      </c>
      <c r="HZ17">
        <f t="shared" si="128"/>
        <v>1.843513395811301</v>
      </c>
      <c r="IA17">
        <f t="shared" si="129"/>
        <v>1.1760264254428368</v>
      </c>
      <c r="IB17">
        <f t="shared" si="130"/>
        <v>1.3635871507701629</v>
      </c>
      <c r="IC17">
        <f t="shared" si="131"/>
        <v>0.26696017694576102</v>
      </c>
      <c r="ID17">
        <f t="shared" si="132"/>
        <v>0.54271379015205301</v>
      </c>
      <c r="IE17">
        <f t="shared" si="133"/>
        <v>1.7168682043442551</v>
      </c>
      <c r="IF17">
        <f t="shared" si="134"/>
        <v>1.1161059429069371</v>
      </c>
      <c r="IG17">
        <f t="shared" si="135"/>
        <v>1.5720674413199709</v>
      </c>
      <c r="IH17">
        <f t="shared" si="136"/>
        <v>3.5033575167283586</v>
      </c>
      <c r="II17">
        <f t="shared" si="137"/>
        <v>2.3553247644796897</v>
      </c>
      <c r="IJ17">
        <f t="shared" si="138"/>
        <v>0.38045126895067743</v>
      </c>
      <c r="IK17">
        <f t="shared" si="139"/>
        <v>2.963840221910675</v>
      </c>
      <c r="IL17">
        <f t="shared" si="140"/>
        <v>0.83096564175350629</v>
      </c>
      <c r="IM17">
        <f t="shared" si="141"/>
        <v>0.50990994055917371</v>
      </c>
      <c r="IN17">
        <f t="shared" si="142"/>
        <v>0.73146837980882295</v>
      </c>
      <c r="IO17">
        <f t="shared" si="143"/>
        <v>0.21865045878424028</v>
      </c>
      <c r="IP17">
        <f t="shared" si="144"/>
        <v>0.77951094079907801</v>
      </c>
      <c r="IQ17">
        <f t="shared" si="145"/>
        <v>1.4767915660926931</v>
      </c>
      <c r="IR17">
        <f t="shared" si="146"/>
        <v>1.4751123439070617</v>
      </c>
      <c r="IS17">
        <f t="shared" si="147"/>
        <v>2.9242079835730932</v>
      </c>
      <c r="IT17">
        <f t="shared" si="148"/>
        <v>1.7386104480722322</v>
      </c>
      <c r="IU17">
        <f t="shared" si="149"/>
        <v>1.9363783001085642</v>
      </c>
      <c r="IV17">
        <f t="shared" si="150"/>
        <v>0.18753397180103459</v>
      </c>
      <c r="IW17">
        <f t="shared" si="151"/>
        <v>3.8230760550943739</v>
      </c>
      <c r="IX17">
        <f t="shared" si="152"/>
        <v>0.2006651376872961</v>
      </c>
      <c r="IY17">
        <f t="shared" si="153"/>
        <v>1.7957701500776959</v>
      </c>
      <c r="IZ17">
        <f t="shared" si="154"/>
        <v>2.0604142927563398</v>
      </c>
      <c r="JA17">
        <f t="shared" si="155"/>
        <v>0.66034817741224994</v>
      </c>
      <c r="JB17">
        <f t="shared" si="156"/>
        <v>0.80656637017351307</v>
      </c>
      <c r="JC17">
        <f t="shared" si="157"/>
        <v>0.52269291241644411</v>
      </c>
      <c r="JD17">
        <f t="shared" si="158"/>
        <v>0.87152824566070097</v>
      </c>
      <c r="JE17">
        <f t="shared" si="159"/>
        <v>1.2225806049026189</v>
      </c>
      <c r="JF17">
        <f t="shared" si="160"/>
        <v>2.6562480904931389</v>
      </c>
      <c r="JG17">
        <f t="shared" si="161"/>
        <v>0.18107869394431209</v>
      </c>
      <c r="JH17">
        <f t="shared" si="162"/>
        <v>0.230599591559975</v>
      </c>
      <c r="JI17">
        <f t="shared" si="163"/>
        <v>1.1469393467746081</v>
      </c>
      <c r="JJ17">
        <f t="shared" si="164"/>
        <v>1.1265656509496498</v>
      </c>
      <c r="JK17">
        <f t="shared" si="165"/>
        <v>0.62666225169231438</v>
      </c>
      <c r="JL17">
        <f t="shared" si="166"/>
        <v>0.83553496503454094</v>
      </c>
      <c r="JM17">
        <f t="shared" si="167"/>
        <v>3.0571350053144268</v>
      </c>
      <c r="JN17">
        <f t="shared" si="168"/>
        <v>1.0920406331215864</v>
      </c>
      <c r="JO17">
        <f t="shared" si="169"/>
        <v>1.0695865162553169</v>
      </c>
      <c r="JP17">
        <f t="shared" si="170"/>
        <v>0.378493544310887</v>
      </c>
      <c r="JQ17">
        <f t="shared" si="171"/>
        <v>0.20271961662746085</v>
      </c>
      <c r="JR17">
        <f t="shared" si="172"/>
        <v>0.38722647505846508</v>
      </c>
      <c r="JS17">
        <f t="shared" si="173"/>
        <v>0.65665461137032344</v>
      </c>
      <c r="JT17">
        <f t="shared" si="174"/>
        <v>1.5495824364825601</v>
      </c>
      <c r="JU17">
        <f t="shared" si="175"/>
        <v>0.53547554999929803</v>
      </c>
      <c r="JV17">
        <f t="shared" si="176"/>
        <v>1.4937011510625986E-2</v>
      </c>
      <c r="JW17">
        <f t="shared" si="177"/>
        <v>0.33013848917668298</v>
      </c>
      <c r="JX17">
        <f t="shared" si="178"/>
        <v>2.0995873871365056</v>
      </c>
      <c r="JY17">
        <f t="shared" si="179"/>
        <v>1.6125643853965266</v>
      </c>
      <c r="JZ17">
        <f t="shared" si="180"/>
        <v>0.64765888140449623</v>
      </c>
      <c r="KA17">
        <f t="shared" si="181"/>
        <v>1.6018761911015273</v>
      </c>
      <c r="KB17">
        <f t="shared" si="182"/>
        <v>0.65232756305327588</v>
      </c>
      <c r="KC17">
        <f t="shared" si="183"/>
        <v>0.19950466749078866</v>
      </c>
      <c r="KD17">
        <f t="shared" si="184"/>
        <v>1.2172410329884524</v>
      </c>
      <c r="KE17">
        <f t="shared" si="185"/>
        <v>0.59934873995814697</v>
      </c>
      <c r="KF17">
        <f t="shared" si="186"/>
        <v>0.99473571938406202</v>
      </c>
      <c r="KG17">
        <f t="shared" si="187"/>
        <v>0.48534725915033627</v>
      </c>
      <c r="KH17">
        <f t="shared" si="188"/>
        <v>0.50067667184328202</v>
      </c>
      <c r="KI17">
        <f t="shared" si="189"/>
        <v>1.0052121481836509</v>
      </c>
      <c r="KJ17">
        <f t="shared" si="190"/>
        <v>0.58858806925756113</v>
      </c>
      <c r="KK17">
        <f t="shared" si="191"/>
        <v>1.1360141986231898</v>
      </c>
      <c r="KL17">
        <f t="shared" si="192"/>
        <v>1.2541043304766815</v>
      </c>
      <c r="KM17">
        <f t="shared" si="193"/>
        <v>0.14037798578547389</v>
      </c>
      <c r="KN17">
        <f t="shared" si="194"/>
        <v>2.814432368987263E-3</v>
      </c>
      <c r="KO17">
        <f t="shared" si="195"/>
        <v>0.99473852420468145</v>
      </c>
      <c r="KP17">
        <f t="shared" si="196"/>
        <v>1.0597854262914381</v>
      </c>
      <c r="KQ17">
        <f t="shared" si="197"/>
        <v>2.2759745026919069</v>
      </c>
      <c r="KR17">
        <f t="shared" si="198"/>
        <v>1.9408910013485701</v>
      </c>
      <c r="KS17">
        <f t="shared" si="199"/>
        <v>0.18219353698420604</v>
      </c>
    </row>
    <row r="18" spans="1:305" x14ac:dyDescent="0.25">
      <c r="A18" s="3">
        <v>1.654545416977371</v>
      </c>
      <c r="B18" s="3">
        <v>5.1900900118056823</v>
      </c>
      <c r="C18" s="3">
        <v>1.0624841822691891</v>
      </c>
      <c r="D18" s="3">
        <v>2.404988115269207</v>
      </c>
      <c r="E18" s="3">
        <v>1.901467914586128</v>
      </c>
      <c r="F18" s="3">
        <v>1.7224568515865919</v>
      </c>
      <c r="G18" s="3">
        <v>0.42816637954609638</v>
      </c>
      <c r="H18" s="3">
        <v>2.487721419404787E-2</v>
      </c>
      <c r="I18" s="3">
        <v>1.04497383348787</v>
      </c>
      <c r="J18" s="3">
        <v>2.8371205710013889</v>
      </c>
      <c r="K18" s="3">
        <v>-1.7240144191542139</v>
      </c>
      <c r="L18" s="3">
        <v>2.398901176200213</v>
      </c>
      <c r="M18" s="3">
        <v>2.193652534440647</v>
      </c>
      <c r="N18" s="3">
        <v>1.22004584273232</v>
      </c>
      <c r="O18" s="3">
        <v>2.050287404888941</v>
      </c>
      <c r="P18" s="3">
        <v>-1.116803274116517</v>
      </c>
      <c r="Q18" s="3">
        <v>1.0108268711538679</v>
      </c>
      <c r="R18" s="3">
        <v>1.791434698837769</v>
      </c>
      <c r="S18" s="3">
        <v>1.2333393691969099</v>
      </c>
      <c r="T18" s="3">
        <v>0.37454975295945692</v>
      </c>
      <c r="U18" s="3">
        <v>1.439843220089337</v>
      </c>
      <c r="V18" s="3">
        <v>0.7284189455683322</v>
      </c>
      <c r="W18" s="3">
        <v>3.2095993712123501</v>
      </c>
      <c r="X18" s="3">
        <v>1.04176126787045</v>
      </c>
      <c r="Y18" s="3">
        <v>0.46823392088745308</v>
      </c>
      <c r="Z18" s="3">
        <v>1.951977497948987</v>
      </c>
      <c r="AA18" s="3">
        <v>1.6074341050836509</v>
      </c>
      <c r="AB18" s="3">
        <v>2.1799419375042319</v>
      </c>
      <c r="AC18" s="3">
        <v>4.2175007993455766</v>
      </c>
      <c r="AD18" s="3">
        <v>-0.23432200343274059</v>
      </c>
      <c r="AE18" s="3">
        <v>0.76527855154497926</v>
      </c>
      <c r="AF18" s="3">
        <v>2.1764701362411789</v>
      </c>
      <c r="AG18" s="3">
        <v>2.3151976591243</v>
      </c>
      <c r="AH18" s="3">
        <v>0.1221438672574883</v>
      </c>
      <c r="AI18" s="3">
        <v>0.3470862659693692</v>
      </c>
      <c r="AJ18" s="3">
        <v>0.43659242647471208</v>
      </c>
      <c r="AK18" s="3">
        <v>1.884559791640773</v>
      </c>
      <c r="AL18" s="3">
        <v>3.7888649565403818</v>
      </c>
      <c r="AM18" s="3">
        <v>-0.20707831649613739</v>
      </c>
      <c r="AN18" s="3">
        <v>2.292841054977159</v>
      </c>
      <c r="AO18" s="3">
        <v>0.88753061727944238</v>
      </c>
      <c r="AP18" s="3">
        <v>-0.16643312343710229</v>
      </c>
      <c r="AQ18" s="3">
        <v>-0.34585662265259831</v>
      </c>
      <c r="AR18" s="3">
        <v>3.1552862328607358</v>
      </c>
      <c r="AS18" s="3">
        <v>3.0402826611048139</v>
      </c>
      <c r="AT18" s="3">
        <v>3.035996662263968</v>
      </c>
      <c r="AU18" s="3">
        <v>1.216872778308447</v>
      </c>
      <c r="AV18" s="3">
        <v>0.48057457305174001</v>
      </c>
      <c r="AW18" s="3">
        <v>3.9235622897653002</v>
      </c>
      <c r="AX18" s="3">
        <v>2.5621718078663598</v>
      </c>
      <c r="AY18" s="3">
        <v>0.54026719394282785</v>
      </c>
      <c r="AZ18" s="3">
        <v>7.3457588087744856</v>
      </c>
      <c r="BA18" s="3">
        <v>1.420668035582183</v>
      </c>
      <c r="BB18" s="3">
        <v>3.5037771868655061</v>
      </c>
      <c r="BC18" s="3">
        <v>2.9423461681737901</v>
      </c>
      <c r="BD18" s="3">
        <v>0.59941764320499069</v>
      </c>
      <c r="BE18" s="3">
        <v>2.4230637271806619</v>
      </c>
      <c r="BF18" s="3">
        <v>0.52796082235184105</v>
      </c>
      <c r="BG18" s="3">
        <v>-0.60416571364323735</v>
      </c>
      <c r="BH18" s="3">
        <v>1.68215857606796</v>
      </c>
      <c r="BI18" s="3">
        <v>2.91628259025557</v>
      </c>
      <c r="BJ18" s="3">
        <v>1.1054384325779829</v>
      </c>
      <c r="BK18" s="3">
        <v>0.5560898755313991</v>
      </c>
      <c r="BL18" s="3">
        <v>0.9644418628570115</v>
      </c>
      <c r="BM18" s="3">
        <v>2.4594598330580459</v>
      </c>
      <c r="BN18" s="3">
        <v>1.0311766978844861</v>
      </c>
      <c r="BO18" s="3">
        <v>1.7470222567574221</v>
      </c>
      <c r="BP18" s="3">
        <v>4.8497141552183223</v>
      </c>
      <c r="BQ18" s="3">
        <v>0.93178345687349085</v>
      </c>
      <c r="BR18" s="3">
        <v>1.4035278634472781</v>
      </c>
      <c r="BS18" s="3">
        <v>-0.1839350017941386</v>
      </c>
      <c r="BT18" s="3">
        <v>0.6038829016187256</v>
      </c>
      <c r="BU18" s="3">
        <v>0.64182467088563511</v>
      </c>
      <c r="BV18" s="3">
        <v>0.95955557297684102</v>
      </c>
      <c r="BW18" s="3">
        <v>1.427417039539989</v>
      </c>
      <c r="BX18" s="3">
        <v>0.54913978049156553</v>
      </c>
      <c r="BY18" s="3">
        <v>0.91361519805169866</v>
      </c>
      <c r="BZ18" s="3">
        <v>1.398304587537458</v>
      </c>
      <c r="CA18" s="3">
        <v>0.9298270217746496</v>
      </c>
      <c r="CB18" s="3">
        <v>0.47306301752832852</v>
      </c>
      <c r="CC18" s="3">
        <v>0.42161827841605692</v>
      </c>
      <c r="CD18" s="3">
        <v>1.0535051090409679</v>
      </c>
      <c r="CE18" s="3">
        <v>-0.91891590337004192</v>
      </c>
      <c r="CF18" s="3">
        <v>-0.18719515544386831</v>
      </c>
      <c r="CG18" s="3">
        <v>8.8342074689951033E-2</v>
      </c>
      <c r="CH18" s="3">
        <v>1.365903787599287</v>
      </c>
      <c r="CI18" s="3">
        <v>0.39604175315539097</v>
      </c>
      <c r="CJ18" s="3">
        <v>9.8509486535524271E-2</v>
      </c>
      <c r="CK18" s="3">
        <v>0.56066270338417912</v>
      </c>
      <c r="CL18" s="3">
        <v>2.7613046098299341</v>
      </c>
      <c r="CM18" s="3">
        <v>0.85116733500056518</v>
      </c>
      <c r="CN18" s="3">
        <v>-0.90570637858394309</v>
      </c>
      <c r="CO18" s="3">
        <v>-0.1427888705220223</v>
      </c>
      <c r="CP18" s="3">
        <v>-2.373637725045969</v>
      </c>
      <c r="CQ18" s="3">
        <v>1.4995241887406581</v>
      </c>
      <c r="CR18" s="3">
        <v>0.38347488206579589</v>
      </c>
      <c r="CS18" s="3">
        <v>2.4220752622537161</v>
      </c>
      <c r="CT18" s="3">
        <v>-8.8191044674251179E-2</v>
      </c>
      <c r="CU18" s="3">
        <v>2.2540555887238498</v>
      </c>
      <c r="CV18" s="3">
        <v>1.1705996305981909</v>
      </c>
      <c r="CX18">
        <f t="shared" si="0"/>
        <v>0.24212851697737103</v>
      </c>
      <c r="CY18">
        <f t="shared" si="1"/>
        <v>4.2952915718056826</v>
      </c>
      <c r="CZ18">
        <f t="shared" si="2"/>
        <v>-0.34617851773081099</v>
      </c>
      <c r="DA18">
        <f t="shared" si="3"/>
        <v>1.6897552052692069</v>
      </c>
      <c r="DB18">
        <f t="shared" si="4"/>
        <v>0.90851296458612796</v>
      </c>
      <c r="DC18">
        <f t="shared" si="5"/>
        <v>1.0875827515865919</v>
      </c>
      <c r="DD18">
        <f t="shared" si="6"/>
        <v>-0.89997862045390353</v>
      </c>
      <c r="DE18">
        <f t="shared" si="7"/>
        <v>-1.328917885805952</v>
      </c>
      <c r="DF18">
        <f t="shared" si="8"/>
        <v>0.29445511348787001</v>
      </c>
      <c r="DG18">
        <f t="shared" si="9"/>
        <v>0.64488647100138907</v>
      </c>
      <c r="DH18">
        <f t="shared" si="10"/>
        <v>-2.8891402191542142</v>
      </c>
      <c r="DI18">
        <f t="shared" si="11"/>
        <v>0.95951447620021302</v>
      </c>
      <c r="DJ18">
        <f t="shared" si="12"/>
        <v>1.1887045344406471</v>
      </c>
      <c r="DK18">
        <f t="shared" si="13"/>
        <v>0.60884592273231997</v>
      </c>
      <c r="DL18">
        <f t="shared" si="14"/>
        <v>0.98796370488894092</v>
      </c>
      <c r="DM18">
        <f t="shared" si="15"/>
        <v>-2.124704774116517</v>
      </c>
      <c r="DN18">
        <f t="shared" si="16"/>
        <v>-0.56035552884613216</v>
      </c>
      <c r="DO18">
        <f t="shared" si="17"/>
        <v>1.118412908837769</v>
      </c>
      <c r="DP18">
        <f t="shared" si="18"/>
        <v>0.10396796919690998</v>
      </c>
      <c r="DQ18">
        <f t="shared" si="19"/>
        <v>-0.6141045970405431</v>
      </c>
      <c r="DR18">
        <f t="shared" si="20"/>
        <v>6.6511200893368816E-3</v>
      </c>
      <c r="DS18">
        <f t="shared" si="21"/>
        <v>0.13739437556833223</v>
      </c>
      <c r="DT18">
        <f t="shared" si="22"/>
        <v>1.85110007121235</v>
      </c>
      <c r="DU18">
        <f t="shared" si="23"/>
        <v>-0.35459443212955</v>
      </c>
      <c r="DV18">
        <f t="shared" si="24"/>
        <v>-0.84312867911254696</v>
      </c>
      <c r="DW18">
        <f t="shared" si="25"/>
        <v>1.1733938579489869</v>
      </c>
      <c r="DX18">
        <f t="shared" si="26"/>
        <v>0.62382440508365089</v>
      </c>
      <c r="DY18">
        <f t="shared" si="27"/>
        <v>0.99679713750423193</v>
      </c>
      <c r="DZ18">
        <f t="shared" si="28"/>
        <v>2.5158246993455764</v>
      </c>
      <c r="EA18">
        <f t="shared" si="29"/>
        <v>-1.0266272434327406</v>
      </c>
      <c r="EB18">
        <f t="shared" si="30"/>
        <v>-0.70053824845502077</v>
      </c>
      <c r="EC18">
        <f t="shared" si="31"/>
        <v>0.90115353624117889</v>
      </c>
      <c r="ED18">
        <f t="shared" si="32"/>
        <v>1.3030529591243001</v>
      </c>
      <c r="EE18">
        <f t="shared" si="33"/>
        <v>-0.62658401274251174</v>
      </c>
      <c r="EF18">
        <f t="shared" si="34"/>
        <v>-0.63385301403063077</v>
      </c>
      <c r="EG18">
        <f t="shared" si="35"/>
        <v>-0.30314801352528797</v>
      </c>
      <c r="EH18">
        <f t="shared" si="36"/>
        <v>2.5753491640773118E-2</v>
      </c>
      <c r="EI18">
        <f t="shared" si="37"/>
        <v>1.562627956540382</v>
      </c>
      <c r="EJ18">
        <f t="shared" si="38"/>
        <v>-1.1503381264961374</v>
      </c>
      <c r="EK18">
        <f t="shared" si="39"/>
        <v>0.50764455497715888</v>
      </c>
      <c r="EL18">
        <f t="shared" si="40"/>
        <v>-4.412118272055765E-2</v>
      </c>
      <c r="EM18">
        <f t="shared" si="41"/>
        <v>-1.1184016134371022</v>
      </c>
      <c r="EN18">
        <f t="shared" si="42"/>
        <v>-1.5865942226525984</v>
      </c>
      <c r="EO18">
        <f t="shared" si="43"/>
        <v>2.1676807428607359</v>
      </c>
      <c r="EP18">
        <f t="shared" si="44"/>
        <v>1.7809914611048139</v>
      </c>
      <c r="EQ18">
        <f t="shared" si="45"/>
        <v>1.665157562263968</v>
      </c>
      <c r="ER18">
        <f t="shared" si="46"/>
        <v>0.47082017830844702</v>
      </c>
      <c r="ES18">
        <f t="shared" si="47"/>
        <v>-1.4348371269482598</v>
      </c>
      <c r="ET18">
        <f t="shared" si="48"/>
        <v>3.2923090697653001</v>
      </c>
      <c r="EU18">
        <f t="shared" si="49"/>
        <v>0.81877740786635989</v>
      </c>
      <c r="EV18">
        <f t="shared" si="50"/>
        <v>-0.4757616060571721</v>
      </c>
      <c r="EW18">
        <f t="shared" si="51"/>
        <v>7.2039793287744853</v>
      </c>
      <c r="EX18">
        <f t="shared" si="52"/>
        <v>0.16331293558218296</v>
      </c>
      <c r="EY18">
        <f t="shared" si="53"/>
        <v>1.8945546868655061</v>
      </c>
      <c r="EZ18">
        <f t="shared" si="54"/>
        <v>1.3994279681737902</v>
      </c>
      <c r="FA18">
        <f t="shared" si="55"/>
        <v>-0.29474465679500927</v>
      </c>
      <c r="FB18">
        <f t="shared" si="56"/>
        <v>1.5196872171806619</v>
      </c>
      <c r="FC18">
        <f t="shared" si="57"/>
        <v>-0.44608266764815896</v>
      </c>
      <c r="FD18">
        <f t="shared" si="58"/>
        <v>-1.5740709936432373</v>
      </c>
      <c r="FE18">
        <f t="shared" si="59"/>
        <v>0.83234642606796005</v>
      </c>
      <c r="FF18">
        <f t="shared" si="60"/>
        <v>2.3412132702555701</v>
      </c>
      <c r="FG18">
        <f t="shared" si="61"/>
        <v>-2.9840867422017192E-2</v>
      </c>
      <c r="FH18">
        <f t="shared" si="62"/>
        <v>-0.79238832446860086</v>
      </c>
      <c r="FI18">
        <f t="shared" si="63"/>
        <v>3.4308162857011548E-2</v>
      </c>
      <c r="FJ18">
        <f t="shared" si="64"/>
        <v>0.86521653305804591</v>
      </c>
      <c r="FK18">
        <f t="shared" si="65"/>
        <v>0.16796002788448605</v>
      </c>
      <c r="FL18">
        <f t="shared" si="66"/>
        <v>0.35867565675742208</v>
      </c>
      <c r="FM18">
        <f t="shared" si="67"/>
        <v>2.7408603552183224</v>
      </c>
      <c r="FN18">
        <f t="shared" si="68"/>
        <v>-0.12410464312650915</v>
      </c>
      <c r="FO18">
        <f t="shared" si="69"/>
        <v>0.6380590334472781</v>
      </c>
      <c r="FP18">
        <f t="shared" si="70"/>
        <v>-1.2464938017941385</v>
      </c>
      <c r="FQ18">
        <f t="shared" si="71"/>
        <v>-0.50701359838127436</v>
      </c>
      <c r="FR18">
        <f t="shared" si="72"/>
        <v>-0.48814742911436493</v>
      </c>
      <c r="FS18">
        <f t="shared" si="73"/>
        <v>5.4880382976841058E-2</v>
      </c>
      <c r="FT18">
        <f t="shared" si="74"/>
        <v>7.7368395399890488E-3</v>
      </c>
      <c r="FU18">
        <f t="shared" si="75"/>
        <v>-0.43001422950843449</v>
      </c>
      <c r="FV18">
        <f t="shared" si="76"/>
        <v>-0.22732910194830125</v>
      </c>
      <c r="FW18">
        <f t="shared" si="77"/>
        <v>2.7031487537457988E-2</v>
      </c>
      <c r="FX18">
        <f t="shared" si="78"/>
        <v>-0.60527587822535045</v>
      </c>
      <c r="FY18">
        <f t="shared" si="79"/>
        <v>-0.23295164247167149</v>
      </c>
      <c r="FZ18">
        <f t="shared" si="80"/>
        <v>-0.62355862158394304</v>
      </c>
      <c r="GA18">
        <f t="shared" si="81"/>
        <v>0.41311354904096798</v>
      </c>
      <c r="GB18">
        <f t="shared" si="82"/>
        <v>-2.2788258033700419</v>
      </c>
      <c r="GC18">
        <f t="shared" si="83"/>
        <v>-1.2448769554438681</v>
      </c>
      <c r="GD18">
        <f t="shared" si="84"/>
        <v>-0.74445444531004901</v>
      </c>
      <c r="GE18">
        <f t="shared" si="85"/>
        <v>-0.12590451240071299</v>
      </c>
      <c r="GF18">
        <f t="shared" si="86"/>
        <v>-0.51275330684460907</v>
      </c>
      <c r="GG18">
        <f t="shared" si="87"/>
        <v>-0.82711061346447567</v>
      </c>
      <c r="GH18">
        <f t="shared" si="88"/>
        <v>-0.70864519661582093</v>
      </c>
      <c r="GI18">
        <f t="shared" si="89"/>
        <v>1.4988205098299341</v>
      </c>
      <c r="GJ18">
        <f t="shared" si="90"/>
        <v>-8.3561294999434765E-2</v>
      </c>
      <c r="GK18">
        <f t="shared" si="91"/>
        <v>-1.7178158685839431</v>
      </c>
      <c r="GL18">
        <f t="shared" si="92"/>
        <v>-0.96999969052202228</v>
      </c>
      <c r="GM18">
        <f t="shared" si="93"/>
        <v>-3.7421778250459692</v>
      </c>
      <c r="GN18">
        <f t="shared" si="94"/>
        <v>0.43236718874065816</v>
      </c>
      <c r="GO18">
        <f t="shared" si="95"/>
        <v>-0.45497253793420417</v>
      </c>
      <c r="GP18">
        <f t="shared" si="96"/>
        <v>1.514255732253716</v>
      </c>
      <c r="GQ18">
        <f t="shared" si="97"/>
        <v>-0.57738700467425119</v>
      </c>
      <c r="GR18">
        <f t="shared" si="98"/>
        <v>0.51072318872384992</v>
      </c>
      <c r="GS18">
        <f t="shared" si="99"/>
        <v>-3.1618969401808972E-2</v>
      </c>
      <c r="GX18">
        <f t="shared" si="100"/>
        <v>0.24212851697737103</v>
      </c>
      <c r="GY18">
        <f t="shared" si="101"/>
        <v>4.2952915718056826</v>
      </c>
      <c r="GZ18">
        <f t="shared" si="102"/>
        <v>0.34617851773081099</v>
      </c>
      <c r="HA18">
        <f t="shared" si="103"/>
        <v>1.6897552052692069</v>
      </c>
      <c r="HB18">
        <f t="shared" si="104"/>
        <v>0.90851296458612796</v>
      </c>
      <c r="HC18">
        <f t="shared" si="105"/>
        <v>1.0875827515865919</v>
      </c>
      <c r="HD18">
        <f t="shared" si="106"/>
        <v>0.89997862045390353</v>
      </c>
      <c r="HE18">
        <f t="shared" si="107"/>
        <v>1.328917885805952</v>
      </c>
      <c r="HF18">
        <f t="shared" si="108"/>
        <v>0.29445511348787001</v>
      </c>
      <c r="HG18">
        <f t="shared" si="109"/>
        <v>0.64488647100138907</v>
      </c>
      <c r="HH18">
        <f t="shared" si="110"/>
        <v>2.8891402191542142</v>
      </c>
      <c r="HI18">
        <f t="shared" si="111"/>
        <v>0.95951447620021302</v>
      </c>
      <c r="HJ18">
        <f t="shared" si="112"/>
        <v>1.1887045344406471</v>
      </c>
      <c r="HK18">
        <f t="shared" si="113"/>
        <v>0.60884592273231997</v>
      </c>
      <c r="HL18">
        <f t="shared" si="114"/>
        <v>0.98796370488894092</v>
      </c>
      <c r="HM18">
        <f t="shared" si="115"/>
        <v>2.124704774116517</v>
      </c>
      <c r="HN18">
        <f t="shared" si="116"/>
        <v>0.56035552884613216</v>
      </c>
      <c r="HO18">
        <f t="shared" si="117"/>
        <v>1.118412908837769</v>
      </c>
      <c r="HP18">
        <f t="shared" si="118"/>
        <v>0.10396796919690998</v>
      </c>
      <c r="HQ18">
        <f t="shared" si="119"/>
        <v>0.6141045970405431</v>
      </c>
      <c r="HR18">
        <f t="shared" si="120"/>
        <v>6.6511200893368816E-3</v>
      </c>
      <c r="HS18">
        <f t="shared" si="121"/>
        <v>0.13739437556833223</v>
      </c>
      <c r="HT18">
        <f t="shared" si="122"/>
        <v>1.85110007121235</v>
      </c>
      <c r="HU18">
        <f t="shared" si="123"/>
        <v>0.35459443212955</v>
      </c>
      <c r="HV18">
        <f t="shared" si="124"/>
        <v>0.84312867911254696</v>
      </c>
      <c r="HW18">
        <f t="shared" si="125"/>
        <v>1.1733938579489869</v>
      </c>
      <c r="HX18">
        <f t="shared" si="126"/>
        <v>0.62382440508365089</v>
      </c>
      <c r="HY18">
        <f t="shared" si="127"/>
        <v>0.99679713750423193</v>
      </c>
      <c r="HZ18">
        <f t="shared" si="128"/>
        <v>2.5158246993455764</v>
      </c>
      <c r="IA18">
        <f t="shared" si="129"/>
        <v>1.0266272434327406</v>
      </c>
      <c r="IB18">
        <f t="shared" si="130"/>
        <v>0.70053824845502077</v>
      </c>
      <c r="IC18">
        <f t="shared" si="131"/>
        <v>0.90115353624117889</v>
      </c>
      <c r="ID18">
        <f t="shared" si="132"/>
        <v>1.3030529591243001</v>
      </c>
      <c r="IE18">
        <f t="shared" si="133"/>
        <v>0.62658401274251174</v>
      </c>
      <c r="IF18">
        <f t="shared" si="134"/>
        <v>0.63385301403063077</v>
      </c>
      <c r="IG18">
        <f t="shared" si="135"/>
        <v>0.30314801352528797</v>
      </c>
      <c r="IH18">
        <f t="shared" si="136"/>
        <v>2.5753491640773118E-2</v>
      </c>
      <c r="II18">
        <f t="shared" si="137"/>
        <v>1.562627956540382</v>
      </c>
      <c r="IJ18">
        <f t="shared" si="138"/>
        <v>1.1503381264961374</v>
      </c>
      <c r="IK18">
        <f t="shared" si="139"/>
        <v>0.50764455497715888</v>
      </c>
      <c r="IL18">
        <f t="shared" si="140"/>
        <v>4.412118272055765E-2</v>
      </c>
      <c r="IM18">
        <f t="shared" si="141"/>
        <v>1.1184016134371022</v>
      </c>
      <c r="IN18">
        <f t="shared" si="142"/>
        <v>1.5865942226525984</v>
      </c>
      <c r="IO18">
        <f t="shared" si="143"/>
        <v>2.1676807428607359</v>
      </c>
      <c r="IP18">
        <f t="shared" si="144"/>
        <v>1.7809914611048139</v>
      </c>
      <c r="IQ18">
        <f t="shared" si="145"/>
        <v>1.665157562263968</v>
      </c>
      <c r="IR18">
        <f t="shared" si="146"/>
        <v>0.47082017830844702</v>
      </c>
      <c r="IS18">
        <f t="shared" si="147"/>
        <v>1.4348371269482598</v>
      </c>
      <c r="IT18">
        <f t="shared" si="148"/>
        <v>3.2923090697653001</v>
      </c>
      <c r="IU18">
        <f t="shared" si="149"/>
        <v>0.81877740786635989</v>
      </c>
      <c r="IV18">
        <f t="shared" si="150"/>
        <v>0.4757616060571721</v>
      </c>
      <c r="IW18">
        <f t="shared" si="151"/>
        <v>7.2039793287744853</v>
      </c>
      <c r="IX18">
        <f t="shared" si="152"/>
        <v>0.16331293558218296</v>
      </c>
      <c r="IY18">
        <f t="shared" si="153"/>
        <v>1.8945546868655061</v>
      </c>
      <c r="IZ18">
        <f t="shared" si="154"/>
        <v>1.3994279681737902</v>
      </c>
      <c r="JA18">
        <f t="shared" si="155"/>
        <v>0.29474465679500927</v>
      </c>
      <c r="JB18">
        <f t="shared" si="156"/>
        <v>1.5196872171806619</v>
      </c>
      <c r="JC18">
        <f t="shared" si="157"/>
        <v>0.44608266764815896</v>
      </c>
      <c r="JD18">
        <f t="shared" si="158"/>
        <v>1.5740709936432373</v>
      </c>
      <c r="JE18">
        <f t="shared" si="159"/>
        <v>0.83234642606796005</v>
      </c>
      <c r="JF18">
        <f t="shared" si="160"/>
        <v>2.3412132702555701</v>
      </c>
      <c r="JG18">
        <f t="shared" si="161"/>
        <v>2.9840867422017192E-2</v>
      </c>
      <c r="JH18">
        <f t="shared" si="162"/>
        <v>0.79238832446860086</v>
      </c>
      <c r="JI18">
        <f t="shared" si="163"/>
        <v>3.4308162857011548E-2</v>
      </c>
      <c r="JJ18">
        <f t="shared" si="164"/>
        <v>0.86521653305804591</v>
      </c>
      <c r="JK18">
        <f t="shared" si="165"/>
        <v>0.16796002788448605</v>
      </c>
      <c r="JL18">
        <f t="shared" si="166"/>
        <v>0.35867565675742208</v>
      </c>
      <c r="JM18">
        <f t="shared" si="167"/>
        <v>2.7408603552183224</v>
      </c>
      <c r="JN18">
        <f t="shared" si="168"/>
        <v>0.12410464312650915</v>
      </c>
      <c r="JO18">
        <f t="shared" si="169"/>
        <v>0.6380590334472781</v>
      </c>
      <c r="JP18">
        <f t="shared" si="170"/>
        <v>1.2464938017941385</v>
      </c>
      <c r="JQ18">
        <f t="shared" si="171"/>
        <v>0.50701359838127436</v>
      </c>
      <c r="JR18">
        <f t="shared" si="172"/>
        <v>0.48814742911436493</v>
      </c>
      <c r="JS18">
        <f t="shared" si="173"/>
        <v>5.4880382976841058E-2</v>
      </c>
      <c r="JT18">
        <f t="shared" si="174"/>
        <v>7.7368395399890488E-3</v>
      </c>
      <c r="JU18">
        <f t="shared" si="175"/>
        <v>0.43001422950843449</v>
      </c>
      <c r="JV18">
        <f t="shared" si="176"/>
        <v>0.22732910194830125</v>
      </c>
      <c r="JW18">
        <f t="shared" si="177"/>
        <v>2.7031487537457988E-2</v>
      </c>
      <c r="JX18">
        <f t="shared" si="178"/>
        <v>0.60527587822535045</v>
      </c>
      <c r="JY18">
        <f t="shared" si="179"/>
        <v>0.23295164247167149</v>
      </c>
      <c r="JZ18">
        <f t="shared" si="180"/>
        <v>0.62355862158394304</v>
      </c>
      <c r="KA18">
        <f t="shared" si="181"/>
        <v>0.41311354904096798</v>
      </c>
      <c r="KB18">
        <f t="shared" si="182"/>
        <v>2.2788258033700419</v>
      </c>
      <c r="KC18">
        <f t="shared" si="183"/>
        <v>1.2448769554438681</v>
      </c>
      <c r="KD18">
        <f t="shared" si="184"/>
        <v>0.74445444531004901</v>
      </c>
      <c r="KE18">
        <f t="shared" si="185"/>
        <v>0.12590451240071299</v>
      </c>
      <c r="KF18">
        <f t="shared" si="186"/>
        <v>0.51275330684460907</v>
      </c>
      <c r="KG18">
        <f t="shared" si="187"/>
        <v>0.82711061346447567</v>
      </c>
      <c r="KH18">
        <f t="shared" si="188"/>
        <v>0.70864519661582093</v>
      </c>
      <c r="KI18">
        <f t="shared" si="189"/>
        <v>1.4988205098299341</v>
      </c>
      <c r="KJ18">
        <f t="shared" si="190"/>
        <v>8.3561294999434765E-2</v>
      </c>
      <c r="KK18">
        <f t="shared" si="191"/>
        <v>1.7178158685839431</v>
      </c>
      <c r="KL18">
        <f t="shared" si="192"/>
        <v>0.96999969052202228</v>
      </c>
      <c r="KM18">
        <f t="shared" si="193"/>
        <v>3.7421778250459692</v>
      </c>
      <c r="KN18">
        <f t="shared" si="194"/>
        <v>0.43236718874065816</v>
      </c>
      <c r="KO18">
        <f t="shared" si="195"/>
        <v>0.45497253793420417</v>
      </c>
      <c r="KP18">
        <f t="shared" si="196"/>
        <v>1.514255732253716</v>
      </c>
      <c r="KQ18">
        <f t="shared" si="197"/>
        <v>0.57738700467425119</v>
      </c>
      <c r="KR18">
        <f t="shared" si="198"/>
        <v>0.51072318872384992</v>
      </c>
      <c r="KS18">
        <f t="shared" si="199"/>
        <v>3.1618969401808972E-2</v>
      </c>
    </row>
    <row r="19" spans="1:305" x14ac:dyDescent="0.25">
      <c r="A19" s="3">
        <v>0.91859947776377038</v>
      </c>
      <c r="B19" s="3">
        <v>4.3889289632102901</v>
      </c>
      <c r="C19" s="3">
        <v>0.46464501576912559</v>
      </c>
      <c r="D19" s="3">
        <v>2.8996806692821968</v>
      </c>
      <c r="E19" s="3">
        <v>0.1091439629226386</v>
      </c>
      <c r="F19" s="3">
        <v>0.66238339617147646</v>
      </c>
      <c r="G19" s="3">
        <v>1.5912135578746189</v>
      </c>
      <c r="H19" s="3">
        <v>1.9994731964578729</v>
      </c>
      <c r="I19" s="3">
        <v>1.2879600974002019</v>
      </c>
      <c r="J19" s="3">
        <v>3.175860145924041</v>
      </c>
      <c r="K19" s="3">
        <v>3.149948110908162</v>
      </c>
      <c r="L19" s="3">
        <v>-2.1233987280621421E-2</v>
      </c>
      <c r="M19" s="3">
        <v>2.3828854484415518</v>
      </c>
      <c r="N19" s="3">
        <v>1.770567894070932</v>
      </c>
      <c r="O19" s="3">
        <v>3.6567706166888092</v>
      </c>
      <c r="P19" s="3">
        <v>2.485874878404422</v>
      </c>
      <c r="Q19" s="3">
        <v>0.30907617482551403</v>
      </c>
      <c r="R19" s="3">
        <v>3.223242905371035</v>
      </c>
      <c r="S19" s="3">
        <v>-0.56927764626725996</v>
      </c>
      <c r="T19" s="3">
        <v>-0.43200259851512812</v>
      </c>
      <c r="U19" s="3">
        <v>3.2876117551828381</v>
      </c>
      <c r="V19" s="3">
        <v>2.702885869869712</v>
      </c>
      <c r="W19" s="3">
        <v>2.3134837237278489</v>
      </c>
      <c r="X19" s="3">
        <v>-0.25641394105451742</v>
      </c>
      <c r="Y19" s="3">
        <v>3.2981227302466989</v>
      </c>
      <c r="Z19" s="3">
        <v>2.102089768066195</v>
      </c>
      <c r="AA19" s="3">
        <v>1.197996195609482</v>
      </c>
      <c r="AB19" s="3">
        <v>9.6052446381174827E-2</v>
      </c>
      <c r="AC19" s="3">
        <v>1.0614262003158641</v>
      </c>
      <c r="AD19" s="3">
        <v>-1.556268087422803</v>
      </c>
      <c r="AE19" s="3">
        <v>0.78121588022514454</v>
      </c>
      <c r="AF19" s="3">
        <v>1.459333076427807</v>
      </c>
      <c r="AG19" s="3">
        <v>-0.20624197206221029</v>
      </c>
      <c r="AH19" s="3">
        <v>2.2960816956746579</v>
      </c>
      <c r="AI19" s="3">
        <v>1.421724165684989</v>
      </c>
      <c r="AJ19" s="3">
        <v>1.916409794259289</v>
      </c>
      <c r="AK19" s="3">
        <v>2.57147714411715</v>
      </c>
      <c r="AL19" s="3">
        <v>0.903789136639645</v>
      </c>
      <c r="AM19" s="3">
        <v>1.1169643773720319</v>
      </c>
      <c r="AN19" s="3">
        <v>-0.90683686606776537</v>
      </c>
      <c r="AO19" s="3">
        <v>-3.532063050093133E-3</v>
      </c>
      <c r="AP19" s="3">
        <v>0.107839236630355</v>
      </c>
      <c r="AQ19" s="3">
        <v>1.5523234619198349</v>
      </c>
      <c r="AR19" s="3">
        <v>2.8277442468827561</v>
      </c>
      <c r="AS19" s="3">
        <v>2.7927472352917659</v>
      </c>
      <c r="AT19" s="3">
        <v>1.738715339666824</v>
      </c>
      <c r="AU19" s="3">
        <v>-0.45253630017117852</v>
      </c>
      <c r="AV19" s="3">
        <v>0.10510303983586559</v>
      </c>
      <c r="AW19" s="3">
        <v>2.634455679272945</v>
      </c>
      <c r="AX19" s="3">
        <v>1.0896128825129381</v>
      </c>
      <c r="AY19" s="3">
        <v>1.6409852272007941</v>
      </c>
      <c r="AZ19" s="3">
        <v>6.0092307865111367</v>
      </c>
      <c r="BA19" s="3">
        <v>0.22587260083509009</v>
      </c>
      <c r="BB19" s="3">
        <v>4.1463267718674306</v>
      </c>
      <c r="BC19" s="3">
        <v>1.5178896316810371</v>
      </c>
      <c r="BD19" s="3">
        <v>-0.6032693420455294</v>
      </c>
      <c r="BE19" s="3">
        <v>2.530821339819576</v>
      </c>
      <c r="BF19" s="3">
        <v>0.98698107257119516</v>
      </c>
      <c r="BG19" s="3">
        <v>1.6372112789314439</v>
      </c>
      <c r="BH19" s="3">
        <v>0.3479310560885</v>
      </c>
      <c r="BI19" s="3">
        <v>1.350782215217869</v>
      </c>
      <c r="BJ19" s="3">
        <v>0.27190478105201071</v>
      </c>
      <c r="BK19" s="3">
        <v>0.15295088146303129</v>
      </c>
      <c r="BL19" s="3">
        <v>-1.247534346617067</v>
      </c>
      <c r="BM19" s="3">
        <v>-9.728409117101175E-2</v>
      </c>
      <c r="BN19" s="3">
        <v>1.6909520922214389</v>
      </c>
      <c r="BO19" s="3">
        <v>-0.61785515972615956</v>
      </c>
      <c r="BP19" s="3">
        <v>1.7474502868562689</v>
      </c>
      <c r="BQ19" s="3">
        <v>1.270835749934357</v>
      </c>
      <c r="BR19" s="3">
        <v>1.0047623074820571</v>
      </c>
      <c r="BS19" s="3">
        <v>5.3763875473641578</v>
      </c>
      <c r="BT19" s="3">
        <v>0.5395475774551417</v>
      </c>
      <c r="BU19" s="3">
        <v>0.60623542054969259</v>
      </c>
      <c r="BV19" s="3">
        <v>-0.41226712496600498</v>
      </c>
      <c r="BW19" s="3">
        <v>-1.3067064556179671</v>
      </c>
      <c r="BX19" s="3">
        <v>-0.24865655721334221</v>
      </c>
      <c r="BY19" s="3">
        <v>-0.21552032754559031</v>
      </c>
      <c r="BZ19" s="3">
        <v>-0.73007409108204613</v>
      </c>
      <c r="CA19" s="3">
        <v>0.18199168556226189</v>
      </c>
      <c r="CB19" s="3">
        <v>-0.19882984359646361</v>
      </c>
      <c r="CC19" s="3">
        <v>4.8258003305875603E-2</v>
      </c>
      <c r="CD19" s="3">
        <v>0.8760377213970687</v>
      </c>
      <c r="CE19" s="3">
        <v>0.1149340850588129</v>
      </c>
      <c r="CF19" s="3">
        <v>-0.5867783997150926</v>
      </c>
      <c r="CG19" s="3">
        <v>-1.729832249828877</v>
      </c>
      <c r="CH19" s="3">
        <v>0.6460446401596236</v>
      </c>
      <c r="CI19" s="3">
        <v>-1.29194419523374</v>
      </c>
      <c r="CJ19" s="3">
        <v>-0.10091372724243521</v>
      </c>
      <c r="CK19" s="3">
        <v>1.668996638183406</v>
      </c>
      <c r="CL19" s="3">
        <v>1.205496591721857</v>
      </c>
      <c r="CM19" s="3">
        <v>1.1627359367881409</v>
      </c>
      <c r="CN19" s="3">
        <v>1.5738182163775321</v>
      </c>
      <c r="CO19" s="3">
        <v>0.3970603313848875</v>
      </c>
      <c r="CP19" s="3">
        <v>2.1148380591713911</v>
      </c>
      <c r="CQ19" s="3">
        <v>0.29196773662260211</v>
      </c>
      <c r="CR19" s="3">
        <v>0.75497143385217536</v>
      </c>
      <c r="CS19" s="3">
        <v>3.7819823569991522</v>
      </c>
      <c r="CT19" s="3">
        <v>1.4012936960547451</v>
      </c>
      <c r="CU19" s="3">
        <v>1.7275973059955549</v>
      </c>
      <c r="CV19" s="3">
        <v>2.076128725381027</v>
      </c>
      <c r="CX19">
        <f t="shared" si="0"/>
        <v>-0.36376752223622966</v>
      </c>
      <c r="CY19">
        <f t="shared" si="1"/>
        <v>2.1778809632102902</v>
      </c>
      <c r="CZ19">
        <f t="shared" si="2"/>
        <v>-0.66220538423087438</v>
      </c>
      <c r="DA19">
        <f t="shared" si="3"/>
        <v>1.4201949692821969</v>
      </c>
      <c r="DB19">
        <f t="shared" si="4"/>
        <v>-1.2380821370773616</v>
      </c>
      <c r="DC19">
        <f t="shared" si="5"/>
        <v>-0.63782190382852355</v>
      </c>
      <c r="DD19">
        <f t="shared" si="6"/>
        <v>0.63097938787461894</v>
      </c>
      <c r="DE19">
        <f t="shared" si="7"/>
        <v>1.1451709364578728</v>
      </c>
      <c r="DF19">
        <f t="shared" si="8"/>
        <v>0.16570919740020185</v>
      </c>
      <c r="DG19">
        <f t="shared" si="9"/>
        <v>1.582866245924041</v>
      </c>
      <c r="DH19">
        <f t="shared" si="10"/>
        <v>2.7550269909081617</v>
      </c>
      <c r="DI19">
        <f t="shared" si="11"/>
        <v>-1.4991207872806214</v>
      </c>
      <c r="DJ19">
        <f t="shared" si="12"/>
        <v>0.95891124844155184</v>
      </c>
      <c r="DK19">
        <f t="shared" si="13"/>
        <v>0.60233079407093193</v>
      </c>
      <c r="DL19">
        <f t="shared" si="14"/>
        <v>2.2704541166888093</v>
      </c>
      <c r="DM19">
        <f t="shared" si="15"/>
        <v>1.9314576884044219</v>
      </c>
      <c r="DN19">
        <f t="shared" si="16"/>
        <v>-0.80420532517448606</v>
      </c>
      <c r="DO19">
        <f t="shared" si="17"/>
        <v>1.9049192053710349</v>
      </c>
      <c r="DP19">
        <f t="shared" si="18"/>
        <v>-1.7410065462672599</v>
      </c>
      <c r="DQ19">
        <f t="shared" si="19"/>
        <v>-1.3781532985151281</v>
      </c>
      <c r="DR19">
        <f t="shared" si="20"/>
        <v>2.0616405551828381</v>
      </c>
      <c r="DS19">
        <f t="shared" si="21"/>
        <v>1.6637843698697121</v>
      </c>
      <c r="DT19">
        <f t="shared" si="22"/>
        <v>0.62265092372784903</v>
      </c>
      <c r="DU19">
        <f t="shared" si="23"/>
        <v>-1.3778210410545175</v>
      </c>
      <c r="DV19">
        <f t="shared" si="24"/>
        <v>2.3273640202466988</v>
      </c>
      <c r="DW19">
        <f t="shared" si="25"/>
        <v>0.741596368066195</v>
      </c>
      <c r="DX19">
        <f t="shared" si="26"/>
        <v>-7.1996104390517957E-2</v>
      </c>
      <c r="DY19">
        <f t="shared" si="27"/>
        <v>-1.3243203536188251</v>
      </c>
      <c r="DZ19">
        <f t="shared" si="28"/>
        <v>-0.89415199968413583</v>
      </c>
      <c r="EA19">
        <f t="shared" si="29"/>
        <v>-2.3424865274228028</v>
      </c>
      <c r="EB19">
        <f t="shared" si="30"/>
        <v>-0.26756751977485549</v>
      </c>
      <c r="EC19">
        <f t="shared" si="31"/>
        <v>3.9872176427806938E-2</v>
      </c>
      <c r="ED19">
        <f t="shared" si="32"/>
        <v>-1.6621423720622102</v>
      </c>
      <c r="EE19">
        <f t="shared" si="33"/>
        <v>1.4162304156746579</v>
      </c>
      <c r="EF19">
        <f t="shared" si="34"/>
        <v>0.48278729568498902</v>
      </c>
      <c r="EG19">
        <f t="shared" si="35"/>
        <v>0.95396235425928899</v>
      </c>
      <c r="EH19">
        <f t="shared" si="36"/>
        <v>1.22869234411715</v>
      </c>
      <c r="EI19">
        <f t="shared" si="37"/>
        <v>-0.93919926336035509</v>
      </c>
      <c r="EJ19">
        <f t="shared" si="38"/>
        <v>0.32358984737203189</v>
      </c>
      <c r="EK19">
        <f t="shared" si="39"/>
        <v>-2.3568648660677654</v>
      </c>
      <c r="EL19">
        <f t="shared" si="40"/>
        <v>-1.0844273630500931</v>
      </c>
      <c r="EM19">
        <f t="shared" si="41"/>
        <v>-0.69621156336964496</v>
      </c>
      <c r="EN19">
        <f t="shared" si="42"/>
        <v>0.79540181191983494</v>
      </c>
      <c r="EO19">
        <f t="shared" si="43"/>
        <v>1.151177846882756</v>
      </c>
      <c r="EP19">
        <f t="shared" si="44"/>
        <v>1.1463888352917659</v>
      </c>
      <c r="EQ19">
        <f t="shared" si="45"/>
        <v>9.3482739666824077E-2</v>
      </c>
      <c r="ER19">
        <f t="shared" si="46"/>
        <v>-1.6199399001711785</v>
      </c>
      <c r="ES19">
        <f t="shared" si="47"/>
        <v>-0.86889719016413447</v>
      </c>
      <c r="ET19">
        <f t="shared" si="48"/>
        <v>0.75608627927294503</v>
      </c>
      <c r="EU19">
        <f t="shared" si="49"/>
        <v>-0.4311602174870619</v>
      </c>
      <c r="EV19">
        <f t="shared" si="50"/>
        <v>0.65130554720079414</v>
      </c>
      <c r="EW19">
        <f t="shared" si="51"/>
        <v>3.2319534865111366</v>
      </c>
      <c r="EX19">
        <f t="shared" si="52"/>
        <v>-0.99506189916490995</v>
      </c>
      <c r="EY19">
        <f t="shared" si="53"/>
        <v>2.3782222718674308</v>
      </c>
      <c r="EZ19">
        <f t="shared" si="54"/>
        <v>-0.10274386831896298</v>
      </c>
      <c r="FA19">
        <f t="shared" si="55"/>
        <v>-1.6084860420455294</v>
      </c>
      <c r="FB19">
        <f t="shared" si="56"/>
        <v>1.046587739819576</v>
      </c>
      <c r="FC19">
        <f t="shared" si="57"/>
        <v>5.3390257119512174E-4</v>
      </c>
      <c r="FD19">
        <f t="shared" si="58"/>
        <v>0.94813963893144393</v>
      </c>
      <c r="FE19">
        <f t="shared" si="59"/>
        <v>-0.94168904391149999</v>
      </c>
      <c r="FF19">
        <f t="shared" si="60"/>
        <v>-0.26300508478213103</v>
      </c>
      <c r="FG19">
        <f t="shared" si="61"/>
        <v>-0.86622831894798913</v>
      </c>
      <c r="FH19">
        <f t="shared" si="62"/>
        <v>-0.84088493853696877</v>
      </c>
      <c r="FI19">
        <f t="shared" si="63"/>
        <v>-2.3486319466170666</v>
      </c>
      <c r="FJ19">
        <f t="shared" si="64"/>
        <v>-1.5910778911710117</v>
      </c>
      <c r="FK19">
        <f t="shared" si="65"/>
        <v>0.57232529222143902</v>
      </c>
      <c r="FL19">
        <f t="shared" si="66"/>
        <v>-1.9245130597261597</v>
      </c>
      <c r="FM19">
        <f t="shared" si="67"/>
        <v>-0.37419131314373089</v>
      </c>
      <c r="FN19">
        <f t="shared" si="68"/>
        <v>0.17831654993435708</v>
      </c>
      <c r="FO19">
        <f t="shared" si="69"/>
        <v>-0.21166989251794299</v>
      </c>
      <c r="FP19">
        <f t="shared" si="70"/>
        <v>4.576933967364158</v>
      </c>
      <c r="FQ19">
        <f t="shared" si="71"/>
        <v>-0.4668420225448584</v>
      </c>
      <c r="FR19">
        <f t="shared" si="72"/>
        <v>-0.41012037945030733</v>
      </c>
      <c r="FS19">
        <f t="shared" si="73"/>
        <v>-1.5120812249660049</v>
      </c>
      <c r="FT19">
        <f t="shared" si="74"/>
        <v>-2.5294136556179669</v>
      </c>
      <c r="FU19">
        <f t="shared" si="75"/>
        <v>-1.2406667972133423</v>
      </c>
      <c r="FV19">
        <f t="shared" si="76"/>
        <v>-1.3032673275455904</v>
      </c>
      <c r="FW19">
        <f t="shared" si="77"/>
        <v>-1.9451343910820462</v>
      </c>
      <c r="FX19">
        <f t="shared" si="78"/>
        <v>-0.91001361443773821</v>
      </c>
      <c r="FY19">
        <f t="shared" si="79"/>
        <v>-1.1708570135964638</v>
      </c>
      <c r="FZ19">
        <f t="shared" si="80"/>
        <v>-0.91025618669412445</v>
      </c>
      <c r="GA19">
        <f t="shared" si="81"/>
        <v>-0.24845407860293123</v>
      </c>
      <c r="GB19">
        <f t="shared" si="82"/>
        <v>-0.49146215494118711</v>
      </c>
      <c r="GC19">
        <f t="shared" si="83"/>
        <v>-1.3853756397150927</v>
      </c>
      <c r="GD19">
        <f t="shared" si="84"/>
        <v>-2.6008048198288769</v>
      </c>
      <c r="GE19">
        <f t="shared" si="85"/>
        <v>-0.56050485984037635</v>
      </c>
      <c r="GF19">
        <f t="shared" si="86"/>
        <v>-2.2437401952337401</v>
      </c>
      <c r="GG19">
        <f t="shared" si="87"/>
        <v>-0.97455696724243523</v>
      </c>
      <c r="GH19">
        <f t="shared" si="88"/>
        <v>0.67395966818340602</v>
      </c>
      <c r="GI19">
        <f t="shared" si="89"/>
        <v>-0.3675827082781431</v>
      </c>
      <c r="GJ19">
        <f t="shared" si="90"/>
        <v>9.1392136788140954E-2</v>
      </c>
      <c r="GK19">
        <f t="shared" si="91"/>
        <v>0.96395222637753208</v>
      </c>
      <c r="GL19">
        <f t="shared" si="92"/>
        <v>-0.41320109861511245</v>
      </c>
      <c r="GM19">
        <f t="shared" si="93"/>
        <v>1.8905534091713911</v>
      </c>
      <c r="GN19">
        <f t="shared" si="94"/>
        <v>-0.94967986337739796</v>
      </c>
      <c r="GO19">
        <f t="shared" si="95"/>
        <v>-0.19352362614782459</v>
      </c>
      <c r="GP19">
        <f t="shared" si="96"/>
        <v>2.2980083569991523</v>
      </c>
      <c r="GQ19">
        <f t="shared" si="97"/>
        <v>0.57669105605474502</v>
      </c>
      <c r="GR19">
        <f t="shared" si="98"/>
        <v>0.28775700599555498</v>
      </c>
      <c r="GS19">
        <f t="shared" si="99"/>
        <v>0.92087972538102703</v>
      </c>
      <c r="GX19">
        <f t="shared" si="100"/>
        <v>0.36376752223622966</v>
      </c>
      <c r="GY19">
        <f t="shared" si="101"/>
        <v>2.1778809632102902</v>
      </c>
      <c r="GZ19">
        <f t="shared" si="102"/>
        <v>0.66220538423087438</v>
      </c>
      <c r="HA19">
        <f t="shared" si="103"/>
        <v>1.4201949692821969</v>
      </c>
      <c r="HB19">
        <f t="shared" si="104"/>
        <v>1.2380821370773616</v>
      </c>
      <c r="HC19">
        <f t="shared" si="105"/>
        <v>0.63782190382852355</v>
      </c>
      <c r="HD19">
        <f t="shared" si="106"/>
        <v>0.63097938787461894</v>
      </c>
      <c r="HE19">
        <f t="shared" si="107"/>
        <v>1.1451709364578728</v>
      </c>
      <c r="HF19">
        <f t="shared" si="108"/>
        <v>0.16570919740020185</v>
      </c>
      <c r="HG19">
        <f t="shared" si="109"/>
        <v>1.582866245924041</v>
      </c>
      <c r="HH19">
        <f t="shared" si="110"/>
        <v>2.7550269909081617</v>
      </c>
      <c r="HI19">
        <f t="shared" si="111"/>
        <v>1.4991207872806214</v>
      </c>
      <c r="HJ19">
        <f t="shared" si="112"/>
        <v>0.95891124844155184</v>
      </c>
      <c r="HK19">
        <f t="shared" si="113"/>
        <v>0.60233079407093193</v>
      </c>
      <c r="HL19">
        <f t="shared" si="114"/>
        <v>2.2704541166888093</v>
      </c>
      <c r="HM19">
        <f t="shared" si="115"/>
        <v>1.9314576884044219</v>
      </c>
      <c r="HN19">
        <f t="shared" si="116"/>
        <v>0.80420532517448606</v>
      </c>
      <c r="HO19">
        <f t="shared" si="117"/>
        <v>1.9049192053710349</v>
      </c>
      <c r="HP19">
        <f t="shared" si="118"/>
        <v>1.7410065462672599</v>
      </c>
      <c r="HQ19">
        <f t="shared" si="119"/>
        <v>1.3781532985151281</v>
      </c>
      <c r="HR19">
        <f t="shared" si="120"/>
        <v>2.0616405551828381</v>
      </c>
      <c r="HS19">
        <f t="shared" si="121"/>
        <v>1.6637843698697121</v>
      </c>
      <c r="HT19">
        <f t="shared" si="122"/>
        <v>0.62265092372784903</v>
      </c>
      <c r="HU19">
        <f t="shared" si="123"/>
        <v>1.3778210410545175</v>
      </c>
      <c r="HV19">
        <f t="shared" si="124"/>
        <v>2.3273640202466988</v>
      </c>
      <c r="HW19">
        <f t="shared" si="125"/>
        <v>0.741596368066195</v>
      </c>
      <c r="HX19">
        <f t="shared" si="126"/>
        <v>7.1996104390517957E-2</v>
      </c>
      <c r="HY19">
        <f t="shared" si="127"/>
        <v>1.3243203536188251</v>
      </c>
      <c r="HZ19">
        <f t="shared" si="128"/>
        <v>0.89415199968413583</v>
      </c>
      <c r="IA19">
        <f t="shared" si="129"/>
        <v>2.3424865274228028</v>
      </c>
      <c r="IB19">
        <f t="shared" si="130"/>
        <v>0.26756751977485549</v>
      </c>
      <c r="IC19">
        <f t="shared" si="131"/>
        <v>3.9872176427806938E-2</v>
      </c>
      <c r="ID19">
        <f t="shared" si="132"/>
        <v>1.6621423720622102</v>
      </c>
      <c r="IE19">
        <f t="shared" si="133"/>
        <v>1.4162304156746579</v>
      </c>
      <c r="IF19">
        <f t="shared" si="134"/>
        <v>0.48278729568498902</v>
      </c>
      <c r="IG19">
        <f t="shared" si="135"/>
        <v>0.95396235425928899</v>
      </c>
      <c r="IH19">
        <f t="shared" si="136"/>
        <v>1.22869234411715</v>
      </c>
      <c r="II19">
        <f t="shared" si="137"/>
        <v>0.93919926336035509</v>
      </c>
      <c r="IJ19">
        <f t="shared" si="138"/>
        <v>0.32358984737203189</v>
      </c>
      <c r="IK19">
        <f t="shared" si="139"/>
        <v>2.3568648660677654</v>
      </c>
      <c r="IL19">
        <f t="shared" si="140"/>
        <v>1.0844273630500931</v>
      </c>
      <c r="IM19">
        <f t="shared" si="141"/>
        <v>0.69621156336964496</v>
      </c>
      <c r="IN19">
        <f t="shared" si="142"/>
        <v>0.79540181191983494</v>
      </c>
      <c r="IO19">
        <f t="shared" si="143"/>
        <v>1.151177846882756</v>
      </c>
      <c r="IP19">
        <f t="shared" si="144"/>
        <v>1.1463888352917659</v>
      </c>
      <c r="IQ19">
        <f t="shared" si="145"/>
        <v>9.3482739666824077E-2</v>
      </c>
      <c r="IR19">
        <f t="shared" si="146"/>
        <v>1.6199399001711785</v>
      </c>
      <c r="IS19">
        <f t="shared" si="147"/>
        <v>0.86889719016413447</v>
      </c>
      <c r="IT19">
        <f t="shared" si="148"/>
        <v>0.75608627927294503</v>
      </c>
      <c r="IU19">
        <f t="shared" si="149"/>
        <v>0.4311602174870619</v>
      </c>
      <c r="IV19">
        <f t="shared" si="150"/>
        <v>0.65130554720079414</v>
      </c>
      <c r="IW19">
        <f t="shared" si="151"/>
        <v>3.2319534865111366</v>
      </c>
      <c r="IX19">
        <f t="shared" si="152"/>
        <v>0.99506189916490995</v>
      </c>
      <c r="IY19">
        <f t="shared" si="153"/>
        <v>2.3782222718674308</v>
      </c>
      <c r="IZ19">
        <f t="shared" si="154"/>
        <v>0.10274386831896298</v>
      </c>
      <c r="JA19">
        <f t="shared" si="155"/>
        <v>1.6084860420455294</v>
      </c>
      <c r="JB19">
        <f t="shared" si="156"/>
        <v>1.046587739819576</v>
      </c>
      <c r="JC19">
        <f t="shared" si="157"/>
        <v>5.3390257119512174E-4</v>
      </c>
      <c r="JD19">
        <f t="shared" si="158"/>
        <v>0.94813963893144393</v>
      </c>
      <c r="JE19">
        <f t="shared" si="159"/>
        <v>0.94168904391149999</v>
      </c>
      <c r="JF19">
        <f t="shared" si="160"/>
        <v>0.26300508478213103</v>
      </c>
      <c r="JG19">
        <f t="shared" si="161"/>
        <v>0.86622831894798913</v>
      </c>
      <c r="JH19">
        <f t="shared" si="162"/>
        <v>0.84088493853696877</v>
      </c>
      <c r="JI19">
        <f t="shared" si="163"/>
        <v>2.3486319466170666</v>
      </c>
      <c r="JJ19">
        <f t="shared" si="164"/>
        <v>1.5910778911710117</v>
      </c>
      <c r="JK19">
        <f t="shared" si="165"/>
        <v>0.57232529222143902</v>
      </c>
      <c r="JL19">
        <f t="shared" si="166"/>
        <v>1.9245130597261597</v>
      </c>
      <c r="JM19">
        <f t="shared" si="167"/>
        <v>0.37419131314373089</v>
      </c>
      <c r="JN19">
        <f t="shared" si="168"/>
        <v>0.17831654993435708</v>
      </c>
      <c r="JO19">
        <f t="shared" si="169"/>
        <v>0.21166989251794299</v>
      </c>
      <c r="JP19">
        <f t="shared" si="170"/>
        <v>4.576933967364158</v>
      </c>
      <c r="JQ19">
        <f t="shared" si="171"/>
        <v>0.4668420225448584</v>
      </c>
      <c r="JR19">
        <f t="shared" si="172"/>
        <v>0.41012037945030733</v>
      </c>
      <c r="JS19">
        <f t="shared" si="173"/>
        <v>1.5120812249660049</v>
      </c>
      <c r="JT19">
        <f t="shared" si="174"/>
        <v>2.5294136556179669</v>
      </c>
      <c r="JU19">
        <f t="shared" si="175"/>
        <v>1.2406667972133423</v>
      </c>
      <c r="JV19">
        <f t="shared" si="176"/>
        <v>1.3032673275455904</v>
      </c>
      <c r="JW19">
        <f t="shared" si="177"/>
        <v>1.9451343910820462</v>
      </c>
      <c r="JX19">
        <f t="shared" si="178"/>
        <v>0.91001361443773821</v>
      </c>
      <c r="JY19">
        <f t="shared" si="179"/>
        <v>1.1708570135964638</v>
      </c>
      <c r="JZ19">
        <f t="shared" si="180"/>
        <v>0.91025618669412445</v>
      </c>
      <c r="KA19">
        <f t="shared" si="181"/>
        <v>0.24845407860293123</v>
      </c>
      <c r="KB19">
        <f t="shared" si="182"/>
        <v>0.49146215494118711</v>
      </c>
      <c r="KC19">
        <f t="shared" si="183"/>
        <v>1.3853756397150927</v>
      </c>
      <c r="KD19">
        <f t="shared" si="184"/>
        <v>2.6008048198288769</v>
      </c>
      <c r="KE19">
        <f t="shared" si="185"/>
        <v>0.56050485984037635</v>
      </c>
      <c r="KF19">
        <f t="shared" si="186"/>
        <v>2.2437401952337401</v>
      </c>
      <c r="KG19">
        <f t="shared" si="187"/>
        <v>0.97455696724243523</v>
      </c>
      <c r="KH19">
        <f t="shared" si="188"/>
        <v>0.67395966818340602</v>
      </c>
      <c r="KI19">
        <f t="shared" si="189"/>
        <v>0.3675827082781431</v>
      </c>
      <c r="KJ19">
        <f t="shared" si="190"/>
        <v>9.1392136788140954E-2</v>
      </c>
      <c r="KK19">
        <f t="shared" si="191"/>
        <v>0.96395222637753208</v>
      </c>
      <c r="KL19">
        <f t="shared" si="192"/>
        <v>0.41320109861511245</v>
      </c>
      <c r="KM19">
        <f t="shared" si="193"/>
        <v>1.8905534091713911</v>
      </c>
      <c r="KN19">
        <f t="shared" si="194"/>
        <v>0.94967986337739796</v>
      </c>
      <c r="KO19">
        <f t="shared" si="195"/>
        <v>0.19352362614782459</v>
      </c>
      <c r="KP19">
        <f t="shared" si="196"/>
        <v>2.2980083569991523</v>
      </c>
      <c r="KQ19">
        <f t="shared" si="197"/>
        <v>0.57669105605474502</v>
      </c>
      <c r="KR19">
        <f t="shared" si="198"/>
        <v>0.28775700599555498</v>
      </c>
      <c r="KS19">
        <f t="shared" si="199"/>
        <v>0.92087972538102703</v>
      </c>
    </row>
    <row r="20" spans="1:305" x14ac:dyDescent="0.25">
      <c r="A20" s="3">
        <v>1.7062683940638259</v>
      </c>
      <c r="B20" s="3">
        <v>1.8234701146365331</v>
      </c>
      <c r="C20" s="3">
        <v>-1.73047797676342</v>
      </c>
      <c r="D20" s="3">
        <v>2.3930445136542078</v>
      </c>
      <c r="E20" s="3">
        <v>4.4830173864167762</v>
      </c>
      <c r="F20" s="3">
        <v>0.1812392460580467</v>
      </c>
      <c r="G20" s="3">
        <v>1.657419906221036</v>
      </c>
      <c r="H20" s="3">
        <v>1.3995145393224759</v>
      </c>
      <c r="I20" s="3">
        <v>0.37868840055273367</v>
      </c>
      <c r="J20" s="3">
        <v>-7.5421340122670155E-2</v>
      </c>
      <c r="K20" s="3">
        <v>3.9563032361709412</v>
      </c>
      <c r="L20" s="3">
        <v>5.5587673936332234</v>
      </c>
      <c r="M20" s="3">
        <v>0.33823942259732132</v>
      </c>
      <c r="N20" s="3">
        <v>-0.158706374609873</v>
      </c>
      <c r="O20" s="3">
        <v>0.91388290455349874</v>
      </c>
      <c r="P20" s="3">
        <v>2.756520986786688</v>
      </c>
      <c r="Q20" s="3">
        <v>-0.69406350796158756</v>
      </c>
      <c r="R20" s="3">
        <v>-0.135369839088709</v>
      </c>
      <c r="S20" s="3">
        <v>1.566036246389767</v>
      </c>
      <c r="T20" s="3">
        <v>-0.91396821873723755</v>
      </c>
      <c r="U20" s="3">
        <v>0.8987147164262993</v>
      </c>
      <c r="V20" s="3">
        <v>1.2401518266294911</v>
      </c>
      <c r="W20" s="3">
        <v>2.0437463757357128</v>
      </c>
      <c r="X20" s="3">
        <v>0.80308037259980325</v>
      </c>
      <c r="Y20" s="3">
        <v>5.6310219221775046</v>
      </c>
      <c r="Z20" s="3">
        <v>1.6515429382745941</v>
      </c>
      <c r="AA20" s="3">
        <v>-0.31139768690366221</v>
      </c>
      <c r="AB20" s="3">
        <v>0.57703054575094648</v>
      </c>
      <c r="AC20" s="3">
        <v>1.4834301310574169</v>
      </c>
      <c r="AD20" s="3">
        <v>3.0642480892910631</v>
      </c>
      <c r="AE20" s="3">
        <v>-0.112804270608137</v>
      </c>
      <c r="AF20" s="3">
        <v>2.001801429456596</v>
      </c>
      <c r="AG20" s="3">
        <v>2.9724301831715398</v>
      </c>
      <c r="AH20" s="3">
        <v>2.5056362459684558</v>
      </c>
      <c r="AI20" s="3">
        <v>-1.4729923017275199</v>
      </c>
      <c r="AJ20" s="3">
        <v>0.29195328172160101</v>
      </c>
      <c r="AK20" s="3">
        <v>4.4232733240996289</v>
      </c>
      <c r="AL20" s="3">
        <v>-1.3276433915019961</v>
      </c>
      <c r="AM20" s="3">
        <v>7.0867956875816485E-2</v>
      </c>
      <c r="AN20" s="3">
        <v>2.118475430308969</v>
      </c>
      <c r="AO20" s="3">
        <v>2.0212784888023769</v>
      </c>
      <c r="AP20" s="3">
        <v>1.0908103258363031</v>
      </c>
      <c r="AQ20" s="3">
        <v>2.3246329288787001E-2</v>
      </c>
      <c r="AR20" s="3">
        <v>0.81763845951064273</v>
      </c>
      <c r="AS20" s="3">
        <v>3.322216367723247</v>
      </c>
      <c r="AT20" s="3">
        <v>0.96218715064719329</v>
      </c>
      <c r="AU20" s="3">
        <v>0.93359610516260194</v>
      </c>
      <c r="AV20" s="3">
        <v>-0.66197214727728659</v>
      </c>
      <c r="AW20" s="3">
        <v>1.047031148563121</v>
      </c>
      <c r="AX20" s="3">
        <v>-1.2124570081483119</v>
      </c>
      <c r="AY20" s="3">
        <v>0.94018024190156702</v>
      </c>
      <c r="AZ20" s="3">
        <v>0.85713491982194301</v>
      </c>
      <c r="BA20" s="3">
        <v>0.38774211107059853</v>
      </c>
      <c r="BB20" s="3">
        <v>-0.55576642995753611</v>
      </c>
      <c r="BC20" s="3">
        <v>7.1517600633646317E-2</v>
      </c>
      <c r="BD20" s="3">
        <v>-1.3528042430130709</v>
      </c>
      <c r="BE20" s="3">
        <v>4.7789990445449693</v>
      </c>
      <c r="BF20" s="3">
        <v>1.503156666675735</v>
      </c>
      <c r="BG20" s="3">
        <v>-0.53021373786158932</v>
      </c>
      <c r="BH20" s="3">
        <v>2.0828837517299248</v>
      </c>
      <c r="BI20" s="3">
        <v>2.7998506088411022</v>
      </c>
      <c r="BJ20" s="3">
        <v>-0.33178704704985018</v>
      </c>
      <c r="BK20" s="3">
        <v>-5.1477935089662807E-2</v>
      </c>
      <c r="BL20" s="3">
        <v>2.2180446066096509</v>
      </c>
      <c r="BM20" s="3">
        <v>-0.59127229222016986</v>
      </c>
      <c r="BN20" s="3">
        <v>2.6281884180196502</v>
      </c>
      <c r="BO20" s="3">
        <v>1.540190085126268</v>
      </c>
      <c r="BP20" s="3">
        <v>0.32742533182676481</v>
      </c>
      <c r="BQ20" s="3">
        <v>-0.6549784953543335</v>
      </c>
      <c r="BR20" s="3">
        <v>2.279194739772517</v>
      </c>
      <c r="BS20" s="3">
        <v>5.726175300913992</v>
      </c>
      <c r="BT20" s="3">
        <v>1.0021363980337259</v>
      </c>
      <c r="BU20" s="3">
        <v>0.51448480026262722</v>
      </c>
      <c r="BV20" s="3">
        <v>1.2105230342808599</v>
      </c>
      <c r="BW20" s="3">
        <v>2.057127155447867</v>
      </c>
      <c r="BX20" s="3">
        <v>-0.90995534275776213</v>
      </c>
      <c r="BY20" s="3">
        <v>0.1025439907426533</v>
      </c>
      <c r="BZ20" s="3">
        <v>0.4067120562670723</v>
      </c>
      <c r="CA20" s="3">
        <v>1.4014005116046171</v>
      </c>
      <c r="CB20" s="3">
        <v>-0.43778779283502478</v>
      </c>
      <c r="CC20" s="3">
        <v>-1.16048252043808</v>
      </c>
      <c r="CD20" s="3">
        <v>-1.3372647196005869</v>
      </c>
      <c r="CE20" s="3">
        <v>1.008435676766005</v>
      </c>
      <c r="CF20" s="3">
        <v>0.57553921556508159</v>
      </c>
      <c r="CG20" s="3">
        <v>4.8688783145921528</v>
      </c>
      <c r="CH20" s="3">
        <v>0.1677446466676018</v>
      </c>
      <c r="CI20" s="3">
        <v>2.5672618375851508</v>
      </c>
      <c r="CJ20" s="3">
        <v>-0.51975864355688928</v>
      </c>
      <c r="CK20" s="3">
        <v>-1.0298989943553409</v>
      </c>
      <c r="CL20" s="3">
        <v>0.88548564931458051</v>
      </c>
      <c r="CM20" s="3">
        <v>1.2232396919438591</v>
      </c>
      <c r="CN20" s="3">
        <v>6.5548053857039323E-2</v>
      </c>
      <c r="CO20" s="3">
        <v>1.1693887673614261</v>
      </c>
      <c r="CP20" s="3">
        <v>4.8894446336165442</v>
      </c>
      <c r="CQ20" s="3">
        <v>1.512567086409643</v>
      </c>
      <c r="CR20" s="3">
        <v>0.82780661138819778</v>
      </c>
      <c r="CS20" s="3">
        <v>3.4229304031429719</v>
      </c>
      <c r="CT20" s="3">
        <v>2.0048952527434372</v>
      </c>
      <c r="CU20" s="3">
        <v>0.56672970608456075</v>
      </c>
      <c r="CV20" s="3">
        <v>1.6639939958361709</v>
      </c>
      <c r="CX20">
        <f t="shared" si="0"/>
        <v>0.61721219406382599</v>
      </c>
      <c r="CY20">
        <f t="shared" si="1"/>
        <v>-0.17713708536346706</v>
      </c>
      <c r="CZ20">
        <f t="shared" si="2"/>
        <v>-2.7002939867634197</v>
      </c>
      <c r="DA20">
        <f t="shared" si="3"/>
        <v>0.78361801365420769</v>
      </c>
      <c r="DB20">
        <f t="shared" si="4"/>
        <v>3.6065807864167763</v>
      </c>
      <c r="DC20">
        <f t="shared" si="5"/>
        <v>-0.8405166539419533</v>
      </c>
      <c r="DD20">
        <f t="shared" si="6"/>
        <v>0.3916883062210359</v>
      </c>
      <c r="DE20">
        <f t="shared" si="7"/>
        <v>2.6545439322475994E-2</v>
      </c>
      <c r="DF20">
        <f t="shared" si="8"/>
        <v>-0.80738769944726629</v>
      </c>
      <c r="DG20">
        <f t="shared" si="9"/>
        <v>-1.7573918401226702</v>
      </c>
      <c r="DH20">
        <f t="shared" si="10"/>
        <v>2.2811390361709414</v>
      </c>
      <c r="DI20">
        <f t="shared" si="11"/>
        <v>4.7165771536332235</v>
      </c>
      <c r="DJ20">
        <f t="shared" si="12"/>
        <v>-1.1354405774026788</v>
      </c>
      <c r="DK20">
        <f t="shared" si="13"/>
        <v>-1.4715489746098729</v>
      </c>
      <c r="DL20">
        <f t="shared" si="14"/>
        <v>-0.89440829544650124</v>
      </c>
      <c r="DM20">
        <f t="shared" si="15"/>
        <v>1.2557887867866879</v>
      </c>
      <c r="DN20">
        <f t="shared" si="16"/>
        <v>-1.6230162779615875</v>
      </c>
      <c r="DO20">
        <f t="shared" si="17"/>
        <v>-1.8297864390887091</v>
      </c>
      <c r="DP20">
        <f t="shared" si="18"/>
        <v>0.86780056638976699</v>
      </c>
      <c r="DQ20">
        <f t="shared" si="19"/>
        <v>-1.6482619187372376</v>
      </c>
      <c r="DR20">
        <f t="shared" si="20"/>
        <v>-0.81260958357370072</v>
      </c>
      <c r="DS20">
        <f t="shared" si="21"/>
        <v>-0.31758267337050894</v>
      </c>
      <c r="DT20">
        <f t="shared" si="22"/>
        <v>0.5882961757357128</v>
      </c>
      <c r="DU20">
        <f t="shared" si="23"/>
        <v>2.2664822599803292E-2</v>
      </c>
      <c r="DV20">
        <f t="shared" si="24"/>
        <v>3.9169367221775047</v>
      </c>
      <c r="DW20">
        <f t="shared" si="25"/>
        <v>0.25161953827459405</v>
      </c>
      <c r="DX20">
        <f t="shared" si="26"/>
        <v>-1.4738429869036622</v>
      </c>
      <c r="DY20">
        <f t="shared" si="27"/>
        <v>-0.29596730424905349</v>
      </c>
      <c r="DZ20">
        <f t="shared" si="28"/>
        <v>0.35685763105741697</v>
      </c>
      <c r="EA20">
        <f t="shared" si="29"/>
        <v>2.6252650592910629</v>
      </c>
      <c r="EB20">
        <f t="shared" si="30"/>
        <v>-1.1657738706081369</v>
      </c>
      <c r="EC20">
        <f t="shared" si="31"/>
        <v>0.77071082945659608</v>
      </c>
      <c r="ED20">
        <f t="shared" si="32"/>
        <v>2.1788359731715401</v>
      </c>
      <c r="EE20">
        <f t="shared" si="33"/>
        <v>1.0547569459684558</v>
      </c>
      <c r="EF20">
        <f t="shared" si="34"/>
        <v>-2.6942042017275201</v>
      </c>
      <c r="EG20">
        <f t="shared" si="35"/>
        <v>-1.0591976182783989</v>
      </c>
      <c r="EH20">
        <f t="shared" si="36"/>
        <v>2.9000560240996291</v>
      </c>
      <c r="EI20">
        <f t="shared" si="37"/>
        <v>-2.4128092915019961</v>
      </c>
      <c r="EJ20">
        <f t="shared" si="38"/>
        <v>-1.0702927431241833</v>
      </c>
      <c r="EK20">
        <f t="shared" si="39"/>
        <v>1.508906390308969</v>
      </c>
      <c r="EL20">
        <f t="shared" si="40"/>
        <v>1.1744384888023769</v>
      </c>
      <c r="EM20">
        <f t="shared" si="41"/>
        <v>0.21471644583630312</v>
      </c>
      <c r="EN20">
        <f t="shared" si="42"/>
        <v>-1.2322700707112131</v>
      </c>
      <c r="EO20">
        <f t="shared" si="43"/>
        <v>-0.77289254048935718</v>
      </c>
      <c r="EP20">
        <f t="shared" si="44"/>
        <v>1.7408780677232469</v>
      </c>
      <c r="EQ20">
        <f t="shared" si="45"/>
        <v>-0.34228874935280662</v>
      </c>
      <c r="ER20">
        <f t="shared" si="46"/>
        <v>0.20469599516260195</v>
      </c>
      <c r="ES20">
        <f t="shared" si="47"/>
        <v>-1.5373473172772867</v>
      </c>
      <c r="ET20">
        <f t="shared" si="48"/>
        <v>-0.492728751436879</v>
      </c>
      <c r="EU20">
        <f t="shared" si="49"/>
        <v>-2.3464332081483121</v>
      </c>
      <c r="EV20">
        <f t="shared" si="50"/>
        <v>-0.33862485809843301</v>
      </c>
      <c r="EW20">
        <f t="shared" si="51"/>
        <v>-1.5690766801780569</v>
      </c>
      <c r="EX20">
        <f t="shared" si="52"/>
        <v>-0.51935557892940143</v>
      </c>
      <c r="EY20">
        <f t="shared" si="53"/>
        <v>-2.4926493299575361</v>
      </c>
      <c r="EZ20">
        <f t="shared" si="54"/>
        <v>-1.1749539993663536</v>
      </c>
      <c r="FA20">
        <f t="shared" si="55"/>
        <v>-2.0421113330130707</v>
      </c>
      <c r="FB20">
        <f t="shared" si="56"/>
        <v>3.2664607445449692</v>
      </c>
      <c r="FC20">
        <f t="shared" si="57"/>
        <v>0.39613866667573494</v>
      </c>
      <c r="FD20">
        <f t="shared" si="58"/>
        <v>-1.8080275378615895</v>
      </c>
      <c r="FE20">
        <f t="shared" si="59"/>
        <v>1.1437249817299247</v>
      </c>
      <c r="FF20">
        <f t="shared" si="60"/>
        <v>1.5972730088411022</v>
      </c>
      <c r="FG20">
        <f t="shared" si="61"/>
        <v>-1.2509760070498501</v>
      </c>
      <c r="FH20">
        <f t="shared" si="62"/>
        <v>-0.93942128508966283</v>
      </c>
      <c r="FI20">
        <f t="shared" si="63"/>
        <v>1.6979665266096509</v>
      </c>
      <c r="FJ20">
        <f t="shared" si="64"/>
        <v>-1.4134864622201699</v>
      </c>
      <c r="FK20">
        <f t="shared" si="65"/>
        <v>1.3362585180196502</v>
      </c>
      <c r="FL20">
        <f t="shared" si="66"/>
        <v>0.85471425512626797</v>
      </c>
      <c r="FM20">
        <f t="shared" si="67"/>
        <v>-0.97934496817323513</v>
      </c>
      <c r="FN20">
        <f t="shared" si="68"/>
        <v>-1.8365564953543334</v>
      </c>
      <c r="FO20">
        <f t="shared" si="69"/>
        <v>1.167506139772517</v>
      </c>
      <c r="FP20">
        <f t="shared" si="70"/>
        <v>3.466192500913992</v>
      </c>
      <c r="FQ20">
        <f t="shared" si="71"/>
        <v>1.2645738033725928E-2</v>
      </c>
      <c r="FR20">
        <f t="shared" si="72"/>
        <v>-0.49252269973737284</v>
      </c>
      <c r="FS20">
        <f t="shared" si="73"/>
        <v>0.47104542428085994</v>
      </c>
      <c r="FT20">
        <f t="shared" si="74"/>
        <v>1.5525918054478669</v>
      </c>
      <c r="FU20">
        <f t="shared" si="75"/>
        <v>-1.6924085227577621</v>
      </c>
      <c r="FV20">
        <f t="shared" si="76"/>
        <v>-0.68861307925734672</v>
      </c>
      <c r="FW20">
        <f t="shared" si="77"/>
        <v>-0.24928724373292765</v>
      </c>
      <c r="FX20">
        <f t="shared" si="78"/>
        <v>0.50582901160461713</v>
      </c>
      <c r="FY20">
        <f t="shared" si="79"/>
        <v>-1.2333289528350249</v>
      </c>
      <c r="FZ20">
        <f t="shared" si="80"/>
        <v>-2.0209262104380801</v>
      </c>
      <c r="GA20">
        <f t="shared" si="81"/>
        <v>-2.4151412196005868</v>
      </c>
      <c r="GB20">
        <f t="shared" si="82"/>
        <v>0.13047818676600498</v>
      </c>
      <c r="GC20">
        <f t="shared" si="83"/>
        <v>-0.11809954443491844</v>
      </c>
      <c r="GD20">
        <f t="shared" si="84"/>
        <v>4.4754853645921528</v>
      </c>
      <c r="GE20">
        <f t="shared" si="85"/>
        <v>-0.84971955333239824</v>
      </c>
      <c r="GF20">
        <f t="shared" si="86"/>
        <v>2.0588488875851509</v>
      </c>
      <c r="GG20">
        <f t="shared" si="87"/>
        <v>-1.3410194135568894</v>
      </c>
      <c r="GH20">
        <f t="shared" si="88"/>
        <v>-2.3160618943553413</v>
      </c>
      <c r="GI20">
        <f t="shared" si="89"/>
        <v>-0.27892975068541948</v>
      </c>
      <c r="GJ20">
        <f t="shared" si="90"/>
        <v>7.0056191943859147E-2</v>
      </c>
      <c r="GK20">
        <f t="shared" si="91"/>
        <v>-1.1956143461429605</v>
      </c>
      <c r="GL20">
        <f t="shared" si="92"/>
        <v>0.21732521736142607</v>
      </c>
      <c r="GM20">
        <f t="shared" si="93"/>
        <v>3.4861726336165439</v>
      </c>
      <c r="GN20">
        <f t="shared" si="94"/>
        <v>0.58810819640964296</v>
      </c>
      <c r="GO20">
        <f t="shared" si="95"/>
        <v>-0.21826938861180223</v>
      </c>
      <c r="GP20">
        <f t="shared" si="96"/>
        <v>1.581749803142972</v>
      </c>
      <c r="GQ20">
        <f t="shared" si="97"/>
        <v>0.78904985274343709</v>
      </c>
      <c r="GR20">
        <f t="shared" si="98"/>
        <v>-0.73482579391543934</v>
      </c>
      <c r="GS20">
        <f t="shared" si="99"/>
        <v>0.2708897958361709</v>
      </c>
      <c r="GX20">
        <f t="shared" si="100"/>
        <v>0.61721219406382599</v>
      </c>
      <c r="GY20">
        <f t="shared" si="101"/>
        <v>0.17713708536346706</v>
      </c>
      <c r="GZ20">
        <f t="shared" si="102"/>
        <v>2.7002939867634197</v>
      </c>
      <c r="HA20">
        <f t="shared" si="103"/>
        <v>0.78361801365420769</v>
      </c>
      <c r="HB20">
        <f t="shared" si="104"/>
        <v>3.6065807864167763</v>
      </c>
      <c r="HC20">
        <f t="shared" si="105"/>
        <v>0.8405166539419533</v>
      </c>
      <c r="HD20">
        <f t="shared" si="106"/>
        <v>0.3916883062210359</v>
      </c>
      <c r="HE20">
        <f t="shared" si="107"/>
        <v>2.6545439322475994E-2</v>
      </c>
      <c r="HF20">
        <f t="shared" si="108"/>
        <v>0.80738769944726629</v>
      </c>
      <c r="HG20">
        <f t="shared" si="109"/>
        <v>1.7573918401226702</v>
      </c>
      <c r="HH20">
        <f t="shared" si="110"/>
        <v>2.2811390361709414</v>
      </c>
      <c r="HI20">
        <f t="shared" si="111"/>
        <v>4.7165771536332235</v>
      </c>
      <c r="HJ20">
        <f t="shared" si="112"/>
        <v>1.1354405774026788</v>
      </c>
      <c r="HK20">
        <f t="shared" si="113"/>
        <v>1.4715489746098729</v>
      </c>
      <c r="HL20">
        <f t="shared" si="114"/>
        <v>0.89440829544650124</v>
      </c>
      <c r="HM20">
        <f t="shared" si="115"/>
        <v>1.2557887867866879</v>
      </c>
      <c r="HN20">
        <f t="shared" si="116"/>
        <v>1.6230162779615875</v>
      </c>
      <c r="HO20">
        <f t="shared" si="117"/>
        <v>1.8297864390887091</v>
      </c>
      <c r="HP20">
        <f t="shared" si="118"/>
        <v>0.86780056638976699</v>
      </c>
      <c r="HQ20">
        <f t="shared" si="119"/>
        <v>1.6482619187372376</v>
      </c>
      <c r="HR20">
        <f t="shared" si="120"/>
        <v>0.81260958357370072</v>
      </c>
      <c r="HS20">
        <f t="shared" si="121"/>
        <v>0.31758267337050894</v>
      </c>
      <c r="HT20">
        <f t="shared" si="122"/>
        <v>0.5882961757357128</v>
      </c>
      <c r="HU20">
        <f t="shared" si="123"/>
        <v>2.2664822599803292E-2</v>
      </c>
      <c r="HV20">
        <f t="shared" si="124"/>
        <v>3.9169367221775047</v>
      </c>
      <c r="HW20">
        <f t="shared" si="125"/>
        <v>0.25161953827459405</v>
      </c>
      <c r="HX20">
        <f t="shared" si="126"/>
        <v>1.4738429869036622</v>
      </c>
      <c r="HY20">
        <f t="shared" si="127"/>
        <v>0.29596730424905349</v>
      </c>
      <c r="HZ20">
        <f t="shared" si="128"/>
        <v>0.35685763105741697</v>
      </c>
      <c r="IA20">
        <f t="shared" si="129"/>
        <v>2.6252650592910629</v>
      </c>
      <c r="IB20">
        <f t="shared" si="130"/>
        <v>1.1657738706081369</v>
      </c>
      <c r="IC20">
        <f t="shared" si="131"/>
        <v>0.77071082945659608</v>
      </c>
      <c r="ID20">
        <f t="shared" si="132"/>
        <v>2.1788359731715401</v>
      </c>
      <c r="IE20">
        <f t="shared" si="133"/>
        <v>1.0547569459684558</v>
      </c>
      <c r="IF20">
        <f t="shared" si="134"/>
        <v>2.6942042017275201</v>
      </c>
      <c r="IG20">
        <f t="shared" si="135"/>
        <v>1.0591976182783989</v>
      </c>
      <c r="IH20">
        <f t="shared" si="136"/>
        <v>2.9000560240996291</v>
      </c>
      <c r="II20">
        <f t="shared" si="137"/>
        <v>2.4128092915019961</v>
      </c>
      <c r="IJ20">
        <f t="shared" si="138"/>
        <v>1.0702927431241833</v>
      </c>
      <c r="IK20">
        <f t="shared" si="139"/>
        <v>1.508906390308969</v>
      </c>
      <c r="IL20">
        <f t="shared" si="140"/>
        <v>1.1744384888023769</v>
      </c>
      <c r="IM20">
        <f t="shared" si="141"/>
        <v>0.21471644583630312</v>
      </c>
      <c r="IN20">
        <f t="shared" si="142"/>
        <v>1.2322700707112131</v>
      </c>
      <c r="IO20">
        <f t="shared" si="143"/>
        <v>0.77289254048935718</v>
      </c>
      <c r="IP20">
        <f t="shared" si="144"/>
        <v>1.7408780677232469</v>
      </c>
      <c r="IQ20">
        <f t="shared" si="145"/>
        <v>0.34228874935280662</v>
      </c>
      <c r="IR20">
        <f t="shared" si="146"/>
        <v>0.20469599516260195</v>
      </c>
      <c r="IS20">
        <f t="shared" si="147"/>
        <v>1.5373473172772867</v>
      </c>
      <c r="IT20">
        <f t="shared" si="148"/>
        <v>0.492728751436879</v>
      </c>
      <c r="IU20">
        <f t="shared" si="149"/>
        <v>2.3464332081483121</v>
      </c>
      <c r="IV20">
        <f t="shared" si="150"/>
        <v>0.33862485809843301</v>
      </c>
      <c r="IW20">
        <f t="shared" si="151"/>
        <v>1.5690766801780569</v>
      </c>
      <c r="IX20">
        <f t="shared" si="152"/>
        <v>0.51935557892940143</v>
      </c>
      <c r="IY20">
        <f t="shared" si="153"/>
        <v>2.4926493299575361</v>
      </c>
      <c r="IZ20">
        <f t="shared" si="154"/>
        <v>1.1749539993663536</v>
      </c>
      <c r="JA20">
        <f t="shared" si="155"/>
        <v>2.0421113330130707</v>
      </c>
      <c r="JB20">
        <f t="shared" si="156"/>
        <v>3.2664607445449692</v>
      </c>
      <c r="JC20">
        <f t="shared" si="157"/>
        <v>0.39613866667573494</v>
      </c>
      <c r="JD20">
        <f t="shared" si="158"/>
        <v>1.8080275378615895</v>
      </c>
      <c r="JE20">
        <f t="shared" si="159"/>
        <v>1.1437249817299247</v>
      </c>
      <c r="JF20">
        <f t="shared" si="160"/>
        <v>1.5972730088411022</v>
      </c>
      <c r="JG20">
        <f t="shared" si="161"/>
        <v>1.2509760070498501</v>
      </c>
      <c r="JH20">
        <f t="shared" si="162"/>
        <v>0.93942128508966283</v>
      </c>
      <c r="JI20">
        <f t="shared" si="163"/>
        <v>1.6979665266096509</v>
      </c>
      <c r="JJ20">
        <f t="shared" si="164"/>
        <v>1.4134864622201699</v>
      </c>
      <c r="JK20">
        <f t="shared" si="165"/>
        <v>1.3362585180196502</v>
      </c>
      <c r="JL20">
        <f t="shared" si="166"/>
        <v>0.85471425512626797</v>
      </c>
      <c r="JM20">
        <f t="shared" si="167"/>
        <v>0.97934496817323513</v>
      </c>
      <c r="JN20">
        <f t="shared" si="168"/>
        <v>1.8365564953543334</v>
      </c>
      <c r="JO20">
        <f t="shared" si="169"/>
        <v>1.167506139772517</v>
      </c>
      <c r="JP20">
        <f t="shared" si="170"/>
        <v>3.466192500913992</v>
      </c>
      <c r="JQ20">
        <f t="shared" si="171"/>
        <v>1.2645738033725928E-2</v>
      </c>
      <c r="JR20">
        <f t="shared" si="172"/>
        <v>0.49252269973737284</v>
      </c>
      <c r="JS20">
        <f t="shared" si="173"/>
        <v>0.47104542428085994</v>
      </c>
      <c r="JT20">
        <f t="shared" si="174"/>
        <v>1.5525918054478669</v>
      </c>
      <c r="JU20">
        <f t="shared" si="175"/>
        <v>1.6924085227577621</v>
      </c>
      <c r="JV20">
        <f t="shared" si="176"/>
        <v>0.68861307925734672</v>
      </c>
      <c r="JW20">
        <f t="shared" si="177"/>
        <v>0.24928724373292765</v>
      </c>
      <c r="JX20">
        <f t="shared" si="178"/>
        <v>0.50582901160461713</v>
      </c>
      <c r="JY20">
        <f t="shared" si="179"/>
        <v>1.2333289528350249</v>
      </c>
      <c r="JZ20">
        <f t="shared" si="180"/>
        <v>2.0209262104380801</v>
      </c>
      <c r="KA20">
        <f t="shared" si="181"/>
        <v>2.4151412196005868</v>
      </c>
      <c r="KB20">
        <f t="shared" si="182"/>
        <v>0.13047818676600498</v>
      </c>
      <c r="KC20">
        <f t="shared" si="183"/>
        <v>0.11809954443491844</v>
      </c>
      <c r="KD20">
        <f t="shared" si="184"/>
        <v>4.4754853645921528</v>
      </c>
      <c r="KE20">
        <f t="shared" si="185"/>
        <v>0.84971955333239824</v>
      </c>
      <c r="KF20">
        <f t="shared" si="186"/>
        <v>2.0588488875851509</v>
      </c>
      <c r="KG20">
        <f t="shared" si="187"/>
        <v>1.3410194135568894</v>
      </c>
      <c r="KH20">
        <f t="shared" si="188"/>
        <v>2.3160618943553413</v>
      </c>
      <c r="KI20">
        <f t="shared" si="189"/>
        <v>0.27892975068541948</v>
      </c>
      <c r="KJ20">
        <f t="shared" si="190"/>
        <v>7.0056191943859147E-2</v>
      </c>
      <c r="KK20">
        <f t="shared" si="191"/>
        <v>1.1956143461429605</v>
      </c>
      <c r="KL20">
        <f t="shared" si="192"/>
        <v>0.21732521736142607</v>
      </c>
      <c r="KM20">
        <f t="shared" si="193"/>
        <v>3.4861726336165439</v>
      </c>
      <c r="KN20">
        <f t="shared" si="194"/>
        <v>0.58810819640964296</v>
      </c>
      <c r="KO20">
        <f t="shared" si="195"/>
        <v>0.21826938861180223</v>
      </c>
      <c r="KP20">
        <f t="shared" si="196"/>
        <v>1.581749803142972</v>
      </c>
      <c r="KQ20">
        <f t="shared" si="197"/>
        <v>0.78904985274343709</v>
      </c>
      <c r="KR20">
        <f t="shared" si="198"/>
        <v>0.73482579391543934</v>
      </c>
      <c r="KS20">
        <f t="shared" si="199"/>
        <v>0.2708897958361709</v>
      </c>
    </row>
    <row r="21" spans="1:305" x14ac:dyDescent="0.25">
      <c r="A21" s="3">
        <v>1.908290353453949</v>
      </c>
      <c r="B21" s="3">
        <v>1.071423710619317</v>
      </c>
      <c r="C21" s="3">
        <v>1.819053168812294</v>
      </c>
      <c r="D21" s="3">
        <v>1.905584057509998</v>
      </c>
      <c r="E21" s="3">
        <v>2.4566109503875939</v>
      </c>
      <c r="F21" s="3">
        <v>2.1173113753309498</v>
      </c>
      <c r="G21" s="3">
        <v>-0.50619917101445999</v>
      </c>
      <c r="H21" s="3">
        <v>0.23036698030882299</v>
      </c>
      <c r="I21" s="3">
        <v>2.3144829984749071</v>
      </c>
      <c r="J21" s="3">
        <v>8.4644149482571707E-2</v>
      </c>
      <c r="K21" s="3">
        <v>1.3571208058125239</v>
      </c>
      <c r="L21" s="3">
        <v>2.1449128781590279</v>
      </c>
      <c r="M21" s="3">
        <v>1.3420204348437119</v>
      </c>
      <c r="N21" s="3">
        <v>0.54174972808344801</v>
      </c>
      <c r="O21" s="3">
        <v>-0.18817206133884989</v>
      </c>
      <c r="P21" s="3">
        <v>2.6185342945459098</v>
      </c>
      <c r="Q21" s="3">
        <v>0.66489242322240727</v>
      </c>
      <c r="R21" s="3">
        <v>2.3596224353428839</v>
      </c>
      <c r="S21" s="3">
        <v>0.53479266004912407</v>
      </c>
      <c r="T21" s="3">
        <v>1.5008614279910319</v>
      </c>
      <c r="U21" s="3">
        <v>0.97434182736473252</v>
      </c>
      <c r="V21" s="3">
        <v>1.1236939895730591</v>
      </c>
      <c r="W21" s="3">
        <v>0.25478853164873461</v>
      </c>
      <c r="X21" s="3">
        <v>0.89388903139524134</v>
      </c>
      <c r="Y21" s="3">
        <v>5.2587030027570458</v>
      </c>
      <c r="Z21" s="3">
        <v>3.8199571098328202</v>
      </c>
      <c r="AA21" s="3">
        <v>0.56125930151812231</v>
      </c>
      <c r="AB21" s="3">
        <v>1.8010821333396301</v>
      </c>
      <c r="AC21" s="3">
        <v>1.541216279548391</v>
      </c>
      <c r="AD21" s="3">
        <v>1.594248643138215</v>
      </c>
      <c r="AE21" s="3">
        <v>-0.71389445155590747</v>
      </c>
      <c r="AF21" s="3">
        <v>2.8414562287671639</v>
      </c>
      <c r="AG21" s="3">
        <v>3.7364102467724298</v>
      </c>
      <c r="AH21" s="3">
        <v>2.8859773428244502</v>
      </c>
      <c r="AI21" s="3">
        <v>1.92350801188903</v>
      </c>
      <c r="AJ21" s="3">
        <v>-1.331808127500163</v>
      </c>
      <c r="AK21" s="3">
        <v>3.5654631079069961</v>
      </c>
      <c r="AL21" s="3">
        <v>2.908474236148658</v>
      </c>
      <c r="AM21" s="3">
        <v>0.9102409561025786</v>
      </c>
      <c r="AN21" s="3">
        <v>2.3914561603258302</v>
      </c>
      <c r="AO21" s="3">
        <v>2.655318063078671</v>
      </c>
      <c r="AP21" s="3">
        <v>1.174327872074977</v>
      </c>
      <c r="AQ21" s="3">
        <v>-0.99815901142701635</v>
      </c>
      <c r="AR21" s="3">
        <v>1.473874636796831</v>
      </c>
      <c r="AS21" s="3">
        <v>1.5957746898173979</v>
      </c>
      <c r="AT21" s="3">
        <v>0.1605424500857372</v>
      </c>
      <c r="AU21" s="3">
        <v>1.036105715858012</v>
      </c>
      <c r="AV21" s="3">
        <v>1.0912821194101661</v>
      </c>
      <c r="AW21" s="3">
        <v>1.7614381136882771</v>
      </c>
      <c r="AX21" s="3">
        <v>2.0639172041401488</v>
      </c>
      <c r="AY21" s="3">
        <v>1.94828707066854</v>
      </c>
      <c r="AZ21" s="3">
        <v>2.7524197425314478E-2</v>
      </c>
      <c r="BA21" s="3">
        <v>0.25392610546540439</v>
      </c>
      <c r="BB21" s="3">
        <v>0.3299694114829404</v>
      </c>
      <c r="BC21" s="3">
        <v>-1.119759146421575</v>
      </c>
      <c r="BD21" s="3">
        <v>2.9797317647000239</v>
      </c>
      <c r="BE21" s="3">
        <v>1.740188382965254</v>
      </c>
      <c r="BF21" s="3">
        <v>0.41293495784510059</v>
      </c>
      <c r="BG21" s="3">
        <v>1.8747228059889309</v>
      </c>
      <c r="BH21" s="3">
        <v>0.94633742496084472</v>
      </c>
      <c r="BI21" s="3">
        <v>1.787560728507851</v>
      </c>
      <c r="BJ21" s="3">
        <v>0.31751508211943458</v>
      </c>
      <c r="BK21" s="3">
        <v>1.4634956563729351</v>
      </c>
      <c r="BL21" s="3">
        <v>0.57356195751994421</v>
      </c>
      <c r="BM21" s="3">
        <v>1.5308843757122901</v>
      </c>
      <c r="BN21" s="3">
        <v>2.0796059786409171</v>
      </c>
      <c r="BO21" s="3">
        <v>3.1764951101757228</v>
      </c>
      <c r="BP21" s="3">
        <v>2.175055185709625</v>
      </c>
      <c r="BQ21" s="3">
        <v>1.998970914177046</v>
      </c>
      <c r="BR21" s="3">
        <v>2.4110190462696259</v>
      </c>
      <c r="BS21" s="3">
        <v>1.7464811603621639</v>
      </c>
      <c r="BT21" s="3">
        <v>-0.41432657120312638</v>
      </c>
      <c r="BU21" s="3">
        <v>1.1704434630535689</v>
      </c>
      <c r="BV21" s="3">
        <v>0.79974238181932078</v>
      </c>
      <c r="BW21" s="3">
        <v>1.105022322835409</v>
      </c>
      <c r="BX21" s="3">
        <v>-3.4211147627917451E-2</v>
      </c>
      <c r="BY21" s="3">
        <v>1.2575477131061561</v>
      </c>
      <c r="BZ21" s="3">
        <v>2.3380055481799769</v>
      </c>
      <c r="CA21" s="3">
        <v>0.14153561621239999</v>
      </c>
      <c r="CB21" s="3">
        <v>3.966023322862509</v>
      </c>
      <c r="CC21" s="3">
        <v>2.1522427015025301</v>
      </c>
      <c r="CD21" s="3">
        <v>2.606552597385956</v>
      </c>
      <c r="CE21" s="3">
        <v>1.4190541605073059</v>
      </c>
      <c r="CF21" s="3">
        <v>1.2963023200679009</v>
      </c>
      <c r="CG21" s="3">
        <v>5.920655416821905</v>
      </c>
      <c r="CH21" s="3">
        <v>-1.3464600863508589</v>
      </c>
      <c r="CI21" s="3">
        <v>1.895099132633502</v>
      </c>
      <c r="CJ21" s="3">
        <v>0.23332448469504219</v>
      </c>
      <c r="CK21" s="3">
        <v>2.2442128635142149</v>
      </c>
      <c r="CL21" s="3">
        <v>0.87645078913731367</v>
      </c>
      <c r="CM21" s="3">
        <v>0.83034104026109312</v>
      </c>
      <c r="CN21" s="3">
        <v>2.1515236924256351</v>
      </c>
      <c r="CO21" s="3">
        <v>0.91406476759205946</v>
      </c>
      <c r="CP21" s="3">
        <v>1.2373082462474381</v>
      </c>
      <c r="CQ21" s="3">
        <v>-0.71233172237531239</v>
      </c>
      <c r="CR21" s="3">
        <v>1.067087665442114</v>
      </c>
      <c r="CS21" s="3">
        <v>0.80126916794073155</v>
      </c>
      <c r="CT21" s="3">
        <v>0.70149967489328402</v>
      </c>
      <c r="CU21" s="3">
        <v>0.63357272861236313</v>
      </c>
      <c r="CV21" s="3">
        <v>0.76113937927645037</v>
      </c>
      <c r="CX21">
        <f t="shared" si="0"/>
        <v>0.61233725345394907</v>
      </c>
      <c r="CY21">
        <f t="shared" si="1"/>
        <v>-0.25531468938068302</v>
      </c>
      <c r="CZ21">
        <f t="shared" si="2"/>
        <v>1.4258298288122939</v>
      </c>
      <c r="DA21">
        <f t="shared" si="3"/>
        <v>0.42923555750999798</v>
      </c>
      <c r="DB21">
        <f t="shared" si="4"/>
        <v>0.43128955038759376</v>
      </c>
      <c r="DC21">
        <f t="shared" si="5"/>
        <v>1.22193751533095</v>
      </c>
      <c r="DD21">
        <f t="shared" si="6"/>
        <v>-1.7893211710144601</v>
      </c>
      <c r="DE21">
        <f t="shared" si="7"/>
        <v>-0.98501111969117694</v>
      </c>
      <c r="DF21">
        <f t="shared" si="8"/>
        <v>1.3672451984749072</v>
      </c>
      <c r="DG21">
        <f t="shared" si="9"/>
        <v>-0.74331270051742826</v>
      </c>
      <c r="DH21">
        <f t="shared" si="10"/>
        <v>-0.52984859418747599</v>
      </c>
      <c r="DI21">
        <f t="shared" si="11"/>
        <v>-0.16297562184097192</v>
      </c>
      <c r="DJ21">
        <f t="shared" si="12"/>
        <v>0.40540736484371187</v>
      </c>
      <c r="DK21">
        <f t="shared" si="13"/>
        <v>-0.26433065191655203</v>
      </c>
      <c r="DL21">
        <f t="shared" si="14"/>
        <v>-1.27598936133885</v>
      </c>
      <c r="DM21">
        <f t="shared" si="15"/>
        <v>1.0467114945459097</v>
      </c>
      <c r="DN21">
        <f t="shared" si="16"/>
        <v>-5.6576677759268001E-4</v>
      </c>
      <c r="DO21">
        <f t="shared" si="17"/>
        <v>1.5474122453428838</v>
      </c>
      <c r="DP21">
        <f t="shared" si="18"/>
        <v>-0.72432563995087584</v>
      </c>
      <c r="DQ21">
        <f t="shared" si="19"/>
        <v>0.89316557799103191</v>
      </c>
      <c r="DR21">
        <f t="shared" si="20"/>
        <v>-0.10949117263526753</v>
      </c>
      <c r="DS21">
        <f t="shared" si="21"/>
        <v>-4.982431042694091E-2</v>
      </c>
      <c r="DT21">
        <f t="shared" si="22"/>
        <v>-1.1298098683512654</v>
      </c>
      <c r="DU21">
        <f t="shared" si="23"/>
        <v>-0.16482376860475856</v>
      </c>
      <c r="DV21">
        <f t="shared" si="24"/>
        <v>2.9318354027570459</v>
      </c>
      <c r="DW21">
        <f t="shared" si="25"/>
        <v>2.5383788098328202</v>
      </c>
      <c r="DX21">
        <f t="shared" si="26"/>
        <v>-0.20471367848187771</v>
      </c>
      <c r="DY21">
        <f t="shared" si="27"/>
        <v>0.80174582333963007</v>
      </c>
      <c r="DZ21">
        <f t="shared" si="28"/>
        <v>0.30379607954839094</v>
      </c>
      <c r="EA21">
        <f t="shared" si="29"/>
        <v>-5.8404756861784923E-2</v>
      </c>
      <c r="EB21">
        <f t="shared" si="30"/>
        <v>-1.5320319315559074</v>
      </c>
      <c r="EC21">
        <f t="shared" si="31"/>
        <v>1.4678755287671639</v>
      </c>
      <c r="ED21">
        <f t="shared" si="32"/>
        <v>2.1078746467724301</v>
      </c>
      <c r="EE21">
        <f t="shared" si="33"/>
        <v>1.3800544428244501</v>
      </c>
      <c r="EF21">
        <f t="shared" si="34"/>
        <v>1.4626509418890299</v>
      </c>
      <c r="EG21">
        <f t="shared" si="35"/>
        <v>-2.2562632275001628</v>
      </c>
      <c r="EH21">
        <f t="shared" si="36"/>
        <v>1.5558347079069961</v>
      </c>
      <c r="EI21">
        <f t="shared" si="37"/>
        <v>2.4094383861486581</v>
      </c>
      <c r="EJ21">
        <f t="shared" si="38"/>
        <v>4.3858316102578621E-2</v>
      </c>
      <c r="EK21">
        <f t="shared" si="39"/>
        <v>0.98722876032583029</v>
      </c>
      <c r="EL21">
        <f t="shared" si="40"/>
        <v>1.2766213630786709</v>
      </c>
      <c r="EM21">
        <f t="shared" si="41"/>
        <v>4.0037072074976976E-2</v>
      </c>
      <c r="EN21">
        <f t="shared" si="42"/>
        <v>-1.8520328914270163</v>
      </c>
      <c r="EO21">
        <f t="shared" si="43"/>
        <v>0.411337836796831</v>
      </c>
      <c r="EP21">
        <f t="shared" si="44"/>
        <v>-0.12463921018260216</v>
      </c>
      <c r="EQ21">
        <f t="shared" si="45"/>
        <v>-0.93996284991426282</v>
      </c>
      <c r="ER21">
        <f t="shared" si="46"/>
        <v>-5.6889584141987859E-2</v>
      </c>
      <c r="ES21">
        <f t="shared" si="47"/>
        <v>0.4173944894101661</v>
      </c>
      <c r="ET21">
        <f t="shared" si="48"/>
        <v>0.63864681368827703</v>
      </c>
      <c r="EU21">
        <f t="shared" si="49"/>
        <v>1.5346253641401488</v>
      </c>
      <c r="EV21">
        <f t="shared" si="50"/>
        <v>0.85356227066853996</v>
      </c>
      <c r="EW21">
        <f t="shared" si="51"/>
        <v>-1.0453871025746855</v>
      </c>
      <c r="EX21">
        <f t="shared" si="52"/>
        <v>-0.69568983453459565</v>
      </c>
      <c r="EY21">
        <f t="shared" si="53"/>
        <v>-0.3718152585170596</v>
      </c>
      <c r="EZ21">
        <f t="shared" si="54"/>
        <v>-1.9863124364215752</v>
      </c>
      <c r="FA21">
        <f t="shared" si="55"/>
        <v>2.4873049147000237</v>
      </c>
      <c r="FB21">
        <f t="shared" si="56"/>
        <v>-0.3628784170347461</v>
      </c>
      <c r="FC21">
        <f t="shared" si="57"/>
        <v>-0.82966674215489944</v>
      </c>
      <c r="FD21">
        <f t="shared" si="58"/>
        <v>1.1662262159889309</v>
      </c>
      <c r="FE21">
        <f t="shared" si="59"/>
        <v>-0.44854117503915525</v>
      </c>
      <c r="FF21">
        <f t="shared" si="60"/>
        <v>0.20435652850785102</v>
      </c>
      <c r="FG21">
        <f t="shared" si="61"/>
        <v>-0.44310222788056541</v>
      </c>
      <c r="FH21">
        <f t="shared" si="62"/>
        <v>0.62924959637293509</v>
      </c>
      <c r="FI21">
        <f t="shared" si="63"/>
        <v>-0.85681934248005587</v>
      </c>
      <c r="FJ21">
        <f t="shared" si="64"/>
        <v>0.83842602571229008</v>
      </c>
      <c r="FK21">
        <f t="shared" si="65"/>
        <v>0.54149227864091709</v>
      </c>
      <c r="FL21">
        <f t="shared" si="66"/>
        <v>1.9241658101757229</v>
      </c>
      <c r="FM21">
        <f t="shared" si="67"/>
        <v>1.2412826457096249</v>
      </c>
      <c r="FN21">
        <f t="shared" si="68"/>
        <v>1.3232462641770459</v>
      </c>
      <c r="FO21">
        <f t="shared" si="69"/>
        <v>0.96457544626962588</v>
      </c>
      <c r="FP21">
        <f t="shared" si="70"/>
        <v>-0.60538033963783611</v>
      </c>
      <c r="FQ21">
        <f t="shared" si="71"/>
        <v>-1.5253253712031263</v>
      </c>
      <c r="FR21">
        <f t="shared" si="72"/>
        <v>0.18753604305356897</v>
      </c>
      <c r="FS21">
        <f t="shared" si="73"/>
        <v>-0.36599331818067915</v>
      </c>
      <c r="FT21">
        <f t="shared" si="74"/>
        <v>-0.28309077716459097</v>
      </c>
      <c r="FU21">
        <f t="shared" si="75"/>
        <v>-0.64296105762791744</v>
      </c>
      <c r="FV21">
        <f t="shared" si="76"/>
        <v>0.38284473310615608</v>
      </c>
      <c r="FW21">
        <f t="shared" si="77"/>
        <v>1.3834067781799768</v>
      </c>
      <c r="FX21">
        <f t="shared" si="78"/>
        <v>-1.0743378837876001</v>
      </c>
      <c r="FY21">
        <f t="shared" si="79"/>
        <v>3.2332492228625092</v>
      </c>
      <c r="FZ21">
        <f t="shared" si="80"/>
        <v>1.60929873150253</v>
      </c>
      <c r="GA21">
        <f t="shared" si="81"/>
        <v>2.1100439873859562</v>
      </c>
      <c r="GB21">
        <f t="shared" si="82"/>
        <v>0.30640076050730602</v>
      </c>
      <c r="GC21">
        <f t="shared" si="83"/>
        <v>0.29735774006790094</v>
      </c>
      <c r="GD21">
        <f t="shared" si="84"/>
        <v>3.7939800168219051</v>
      </c>
      <c r="GE21">
        <f t="shared" si="85"/>
        <v>-2.2382893163508588</v>
      </c>
      <c r="GF21">
        <f t="shared" si="86"/>
        <v>0.37298903263350214</v>
      </c>
      <c r="GG21">
        <f t="shared" si="87"/>
        <v>-0.4779183453049578</v>
      </c>
      <c r="GH21">
        <f t="shared" si="88"/>
        <v>1.6669685335142148</v>
      </c>
      <c r="GI21">
        <f t="shared" si="89"/>
        <v>-0.20390741086268638</v>
      </c>
      <c r="GJ21">
        <f t="shared" si="90"/>
        <v>-0.33873495973890688</v>
      </c>
      <c r="GK21">
        <f t="shared" si="91"/>
        <v>1.2865384224256351</v>
      </c>
      <c r="GL21">
        <f t="shared" si="92"/>
        <v>-0.24086623240794047</v>
      </c>
      <c r="GM21">
        <f t="shared" si="93"/>
        <v>-0.89476935375256206</v>
      </c>
      <c r="GN21">
        <f t="shared" si="94"/>
        <v>-1.9574053223753123</v>
      </c>
      <c r="GO21">
        <f t="shared" si="95"/>
        <v>1.8800654421140539E-3</v>
      </c>
      <c r="GP21">
        <f t="shared" si="96"/>
        <v>-0.94559933205926838</v>
      </c>
      <c r="GQ21">
        <f t="shared" si="97"/>
        <v>-0.67289362510671591</v>
      </c>
      <c r="GR21">
        <f t="shared" si="98"/>
        <v>-0.36305786138763685</v>
      </c>
      <c r="GS21">
        <f t="shared" si="99"/>
        <v>-0.5237095207235497</v>
      </c>
      <c r="GX21">
        <f t="shared" si="100"/>
        <v>0.61233725345394907</v>
      </c>
      <c r="GY21">
        <f t="shared" si="101"/>
        <v>0.25531468938068302</v>
      </c>
      <c r="GZ21">
        <f t="shared" si="102"/>
        <v>1.4258298288122939</v>
      </c>
      <c r="HA21">
        <f t="shared" si="103"/>
        <v>0.42923555750999798</v>
      </c>
      <c r="HB21">
        <f t="shared" si="104"/>
        <v>0.43128955038759376</v>
      </c>
      <c r="HC21">
        <f t="shared" si="105"/>
        <v>1.22193751533095</v>
      </c>
      <c r="HD21">
        <f t="shared" si="106"/>
        <v>1.7893211710144601</v>
      </c>
      <c r="HE21">
        <f t="shared" si="107"/>
        <v>0.98501111969117694</v>
      </c>
      <c r="HF21">
        <f t="shared" si="108"/>
        <v>1.3672451984749072</v>
      </c>
      <c r="HG21">
        <f t="shared" si="109"/>
        <v>0.74331270051742826</v>
      </c>
      <c r="HH21">
        <f t="shared" si="110"/>
        <v>0.52984859418747599</v>
      </c>
      <c r="HI21">
        <f t="shared" si="111"/>
        <v>0.16297562184097192</v>
      </c>
      <c r="HJ21">
        <f t="shared" si="112"/>
        <v>0.40540736484371187</v>
      </c>
      <c r="HK21">
        <f t="shared" si="113"/>
        <v>0.26433065191655203</v>
      </c>
      <c r="HL21">
        <f t="shared" si="114"/>
        <v>1.27598936133885</v>
      </c>
      <c r="HM21">
        <f t="shared" si="115"/>
        <v>1.0467114945459097</v>
      </c>
      <c r="HN21">
        <f t="shared" si="116"/>
        <v>5.6576677759268001E-4</v>
      </c>
      <c r="HO21">
        <f t="shared" si="117"/>
        <v>1.5474122453428838</v>
      </c>
      <c r="HP21">
        <f t="shared" si="118"/>
        <v>0.72432563995087584</v>
      </c>
      <c r="HQ21">
        <f t="shared" si="119"/>
        <v>0.89316557799103191</v>
      </c>
      <c r="HR21">
        <f t="shared" si="120"/>
        <v>0.10949117263526753</v>
      </c>
      <c r="HS21">
        <f t="shared" si="121"/>
        <v>4.982431042694091E-2</v>
      </c>
      <c r="HT21">
        <f t="shared" si="122"/>
        <v>1.1298098683512654</v>
      </c>
      <c r="HU21">
        <f t="shared" si="123"/>
        <v>0.16482376860475856</v>
      </c>
      <c r="HV21">
        <f t="shared" si="124"/>
        <v>2.9318354027570459</v>
      </c>
      <c r="HW21">
        <f t="shared" si="125"/>
        <v>2.5383788098328202</v>
      </c>
      <c r="HX21">
        <f t="shared" si="126"/>
        <v>0.20471367848187771</v>
      </c>
      <c r="HY21">
        <f t="shared" si="127"/>
        <v>0.80174582333963007</v>
      </c>
      <c r="HZ21">
        <f t="shared" si="128"/>
        <v>0.30379607954839094</v>
      </c>
      <c r="IA21">
        <f t="shared" si="129"/>
        <v>5.8404756861784923E-2</v>
      </c>
      <c r="IB21">
        <f t="shared" si="130"/>
        <v>1.5320319315559074</v>
      </c>
      <c r="IC21">
        <f t="shared" si="131"/>
        <v>1.4678755287671639</v>
      </c>
      <c r="ID21">
        <f t="shared" si="132"/>
        <v>2.1078746467724301</v>
      </c>
      <c r="IE21">
        <f t="shared" si="133"/>
        <v>1.3800544428244501</v>
      </c>
      <c r="IF21">
        <f t="shared" si="134"/>
        <v>1.4626509418890299</v>
      </c>
      <c r="IG21">
        <f t="shared" si="135"/>
        <v>2.2562632275001628</v>
      </c>
      <c r="IH21">
        <f t="shared" si="136"/>
        <v>1.5558347079069961</v>
      </c>
      <c r="II21">
        <f t="shared" si="137"/>
        <v>2.4094383861486581</v>
      </c>
      <c r="IJ21">
        <f t="shared" si="138"/>
        <v>4.3858316102578621E-2</v>
      </c>
      <c r="IK21">
        <f t="shared" si="139"/>
        <v>0.98722876032583029</v>
      </c>
      <c r="IL21">
        <f t="shared" si="140"/>
        <v>1.2766213630786709</v>
      </c>
      <c r="IM21">
        <f t="shared" si="141"/>
        <v>4.0037072074976976E-2</v>
      </c>
      <c r="IN21">
        <f t="shared" si="142"/>
        <v>1.8520328914270163</v>
      </c>
      <c r="IO21">
        <f t="shared" si="143"/>
        <v>0.411337836796831</v>
      </c>
      <c r="IP21">
        <f t="shared" si="144"/>
        <v>0.12463921018260216</v>
      </c>
      <c r="IQ21">
        <f t="shared" si="145"/>
        <v>0.93996284991426282</v>
      </c>
      <c r="IR21">
        <f t="shared" si="146"/>
        <v>5.6889584141987859E-2</v>
      </c>
      <c r="IS21">
        <f t="shared" si="147"/>
        <v>0.4173944894101661</v>
      </c>
      <c r="IT21">
        <f t="shared" si="148"/>
        <v>0.63864681368827703</v>
      </c>
      <c r="IU21">
        <f t="shared" si="149"/>
        <v>1.5346253641401488</v>
      </c>
      <c r="IV21">
        <f t="shared" si="150"/>
        <v>0.85356227066853996</v>
      </c>
      <c r="IW21">
        <f t="shared" si="151"/>
        <v>1.0453871025746855</v>
      </c>
      <c r="IX21">
        <f t="shared" si="152"/>
        <v>0.69568983453459565</v>
      </c>
      <c r="IY21">
        <f t="shared" si="153"/>
        <v>0.3718152585170596</v>
      </c>
      <c r="IZ21">
        <f t="shared" si="154"/>
        <v>1.9863124364215752</v>
      </c>
      <c r="JA21">
        <f t="shared" si="155"/>
        <v>2.4873049147000237</v>
      </c>
      <c r="JB21">
        <f t="shared" si="156"/>
        <v>0.3628784170347461</v>
      </c>
      <c r="JC21">
        <f t="shared" si="157"/>
        <v>0.82966674215489944</v>
      </c>
      <c r="JD21">
        <f t="shared" si="158"/>
        <v>1.1662262159889309</v>
      </c>
      <c r="JE21">
        <f t="shared" si="159"/>
        <v>0.44854117503915525</v>
      </c>
      <c r="JF21">
        <f t="shared" si="160"/>
        <v>0.20435652850785102</v>
      </c>
      <c r="JG21">
        <f t="shared" si="161"/>
        <v>0.44310222788056541</v>
      </c>
      <c r="JH21">
        <f t="shared" si="162"/>
        <v>0.62924959637293509</v>
      </c>
      <c r="JI21">
        <f t="shared" si="163"/>
        <v>0.85681934248005587</v>
      </c>
      <c r="JJ21">
        <f t="shared" si="164"/>
        <v>0.83842602571229008</v>
      </c>
      <c r="JK21">
        <f t="shared" si="165"/>
        <v>0.54149227864091709</v>
      </c>
      <c r="JL21">
        <f t="shared" si="166"/>
        <v>1.9241658101757229</v>
      </c>
      <c r="JM21">
        <f t="shared" si="167"/>
        <v>1.2412826457096249</v>
      </c>
      <c r="JN21">
        <f t="shared" si="168"/>
        <v>1.3232462641770459</v>
      </c>
      <c r="JO21">
        <f t="shared" si="169"/>
        <v>0.96457544626962588</v>
      </c>
      <c r="JP21">
        <f t="shared" si="170"/>
        <v>0.60538033963783611</v>
      </c>
      <c r="JQ21">
        <f t="shared" si="171"/>
        <v>1.5253253712031263</v>
      </c>
      <c r="JR21">
        <f t="shared" si="172"/>
        <v>0.18753604305356897</v>
      </c>
      <c r="JS21">
        <f t="shared" si="173"/>
        <v>0.36599331818067915</v>
      </c>
      <c r="JT21">
        <f t="shared" si="174"/>
        <v>0.28309077716459097</v>
      </c>
      <c r="JU21">
        <f t="shared" si="175"/>
        <v>0.64296105762791744</v>
      </c>
      <c r="JV21">
        <f t="shared" si="176"/>
        <v>0.38284473310615608</v>
      </c>
      <c r="JW21">
        <f t="shared" si="177"/>
        <v>1.3834067781799768</v>
      </c>
      <c r="JX21">
        <f t="shared" si="178"/>
        <v>1.0743378837876001</v>
      </c>
      <c r="JY21">
        <f t="shared" si="179"/>
        <v>3.2332492228625092</v>
      </c>
      <c r="JZ21">
        <f t="shared" si="180"/>
        <v>1.60929873150253</v>
      </c>
      <c r="KA21">
        <f t="shared" si="181"/>
        <v>2.1100439873859562</v>
      </c>
      <c r="KB21">
        <f t="shared" si="182"/>
        <v>0.30640076050730602</v>
      </c>
      <c r="KC21">
        <f t="shared" si="183"/>
        <v>0.29735774006790094</v>
      </c>
      <c r="KD21">
        <f t="shared" si="184"/>
        <v>3.7939800168219051</v>
      </c>
      <c r="KE21">
        <f t="shared" si="185"/>
        <v>2.2382893163508588</v>
      </c>
      <c r="KF21">
        <f t="shared" si="186"/>
        <v>0.37298903263350214</v>
      </c>
      <c r="KG21">
        <f t="shared" si="187"/>
        <v>0.4779183453049578</v>
      </c>
      <c r="KH21">
        <f t="shared" si="188"/>
        <v>1.6669685335142148</v>
      </c>
      <c r="KI21">
        <f t="shared" si="189"/>
        <v>0.20390741086268638</v>
      </c>
      <c r="KJ21">
        <f t="shared" si="190"/>
        <v>0.33873495973890688</v>
      </c>
      <c r="KK21">
        <f t="shared" si="191"/>
        <v>1.2865384224256351</v>
      </c>
      <c r="KL21">
        <f t="shared" si="192"/>
        <v>0.24086623240794047</v>
      </c>
      <c r="KM21">
        <f t="shared" si="193"/>
        <v>0.89476935375256206</v>
      </c>
      <c r="KN21">
        <f t="shared" si="194"/>
        <v>1.9574053223753123</v>
      </c>
      <c r="KO21">
        <f t="shared" si="195"/>
        <v>1.8800654421140539E-3</v>
      </c>
      <c r="KP21">
        <f t="shared" si="196"/>
        <v>0.94559933205926838</v>
      </c>
      <c r="KQ21">
        <f t="shared" si="197"/>
        <v>0.67289362510671591</v>
      </c>
      <c r="KR21">
        <f t="shared" si="198"/>
        <v>0.36305786138763685</v>
      </c>
      <c r="KS21">
        <f t="shared" si="199"/>
        <v>0.5237095207235497</v>
      </c>
    </row>
    <row r="22" spans="1:305" x14ac:dyDescent="0.25">
      <c r="A22" s="3">
        <v>0.71084610439407536</v>
      </c>
      <c r="B22" s="3">
        <v>0.18668723665187159</v>
      </c>
      <c r="C22" s="3">
        <v>0.61083739800994175</v>
      </c>
      <c r="D22" s="3">
        <v>1.7314982962295931</v>
      </c>
      <c r="E22" s="3">
        <v>0.37269830801900528</v>
      </c>
      <c r="F22" s="3">
        <v>1.4269451598309191</v>
      </c>
      <c r="G22" s="3">
        <v>-0.38781956691008951</v>
      </c>
      <c r="H22" s="3">
        <v>1.292552757266147</v>
      </c>
      <c r="I22" s="3">
        <v>3.197975587776626</v>
      </c>
      <c r="J22" s="3">
        <v>-0.42659117588057271</v>
      </c>
      <c r="K22" s="3">
        <v>2.7251743869150729</v>
      </c>
      <c r="L22" s="3">
        <v>3.556090658638992</v>
      </c>
      <c r="M22" s="3">
        <v>0.65290590699991458</v>
      </c>
      <c r="N22" s="3">
        <v>1.206906295505503</v>
      </c>
      <c r="O22" s="3">
        <v>1.2453394365714809</v>
      </c>
      <c r="P22" s="3">
        <v>-1.211526838936577</v>
      </c>
      <c r="Q22" s="3">
        <v>0.61201634006345107</v>
      </c>
      <c r="R22" s="3">
        <v>5.7159039568551773</v>
      </c>
      <c r="S22" s="3">
        <v>1.3722008350062651</v>
      </c>
      <c r="T22" s="3">
        <v>2.6365264032052229</v>
      </c>
      <c r="U22" s="3">
        <v>-0.78508758439134974</v>
      </c>
      <c r="V22" s="3">
        <v>5.1919741815959569E-2</v>
      </c>
      <c r="W22" s="3">
        <v>0.1422497602159869</v>
      </c>
      <c r="X22" s="3">
        <v>-0.90091221147945388</v>
      </c>
      <c r="Y22" s="3">
        <v>1.3956753243646189</v>
      </c>
      <c r="Z22" s="3">
        <v>6.0790478533043339</v>
      </c>
      <c r="AA22" s="3">
        <v>0.9101857299057623</v>
      </c>
      <c r="AB22" s="3">
        <v>2.1294226827273048</v>
      </c>
      <c r="AC22" s="3">
        <v>1.714018630012565</v>
      </c>
      <c r="AD22" s="3">
        <v>0.79284233443126606</v>
      </c>
      <c r="AE22" s="3">
        <v>0.72826457943207168</v>
      </c>
      <c r="AF22" s="3">
        <v>3.468282700462832</v>
      </c>
      <c r="AG22" s="3">
        <v>1.848533702477845</v>
      </c>
      <c r="AH22" s="3">
        <v>2.6965452326931749</v>
      </c>
      <c r="AI22" s="3">
        <v>5.5432767757640056</v>
      </c>
      <c r="AJ22" s="3">
        <v>-8.455241416619505E-3</v>
      </c>
      <c r="AK22" s="3">
        <v>4.1246080943604371</v>
      </c>
      <c r="AL22" s="3">
        <v>2.655323137203276</v>
      </c>
      <c r="AM22" s="3">
        <v>0.67236838525604725</v>
      </c>
      <c r="AN22" s="3">
        <v>-0.59346550997263758</v>
      </c>
      <c r="AO22" s="3">
        <v>1.2265170772707421</v>
      </c>
      <c r="AP22" s="3">
        <v>-0.17247281747860391</v>
      </c>
      <c r="AQ22" s="3">
        <v>3.3472799612909361</v>
      </c>
      <c r="AR22" s="3">
        <v>2.5523732581533789</v>
      </c>
      <c r="AS22" s="3">
        <v>0.63047438929368849</v>
      </c>
      <c r="AT22" s="3">
        <v>5.8163727674694701E-2</v>
      </c>
      <c r="AU22" s="3">
        <v>1.1267134248735331</v>
      </c>
      <c r="AV22" s="3">
        <v>7.1964284640134712E-2</v>
      </c>
      <c r="AW22" s="3">
        <v>1.1737502384771521</v>
      </c>
      <c r="AX22" s="3">
        <v>2.3353700353160329</v>
      </c>
      <c r="AY22" s="3">
        <v>1.030365200001558</v>
      </c>
      <c r="AZ22" s="3">
        <v>1.6498935493624061</v>
      </c>
      <c r="BA22" s="3">
        <v>-1.462355389693353</v>
      </c>
      <c r="BB22" s="3">
        <v>-0.67164287560048797</v>
      </c>
      <c r="BC22" s="3">
        <v>1.043156848034404</v>
      </c>
      <c r="BD22" s="3">
        <v>1.9274448012890959</v>
      </c>
      <c r="BE22" s="3">
        <v>0.8903087804686588</v>
      </c>
      <c r="BF22" s="3">
        <v>-0.45457897719559448</v>
      </c>
      <c r="BG22" s="3">
        <v>1.7669967047606581</v>
      </c>
      <c r="BH22" s="3">
        <v>1.6552240237778799</v>
      </c>
      <c r="BI22" s="3">
        <v>0.47519344253821411</v>
      </c>
      <c r="BJ22" s="3">
        <v>-0.36310604555170128</v>
      </c>
      <c r="BK22" s="3">
        <v>0.96453941036061752</v>
      </c>
      <c r="BL22" s="3">
        <v>2.3589870752809832</v>
      </c>
      <c r="BM22" s="3">
        <v>0.95422000449461541</v>
      </c>
      <c r="BN22" s="3">
        <v>0.77988917658375123</v>
      </c>
      <c r="BO22" s="3">
        <v>2.8625448655268459</v>
      </c>
      <c r="BP22" s="3">
        <v>1.432437947177283</v>
      </c>
      <c r="BQ22" s="3">
        <v>-5.8680163953298108E-2</v>
      </c>
      <c r="BR22" s="3">
        <v>1.191036542984139</v>
      </c>
      <c r="BS22" s="3">
        <v>0.76507971866202074</v>
      </c>
      <c r="BT22" s="3">
        <v>0.73350602234304674</v>
      </c>
      <c r="BU22" s="3">
        <v>0.97446505940281936</v>
      </c>
      <c r="BV22" s="3">
        <v>-0.1787458562500249</v>
      </c>
      <c r="BW22" s="3">
        <v>0.96574723631390458</v>
      </c>
      <c r="BX22" s="3">
        <v>2.420161716903436</v>
      </c>
      <c r="BY22" s="3">
        <v>3.3241076208026579</v>
      </c>
      <c r="BZ22" s="3">
        <v>0.95159209405220868</v>
      </c>
      <c r="CA22" s="3">
        <v>1.2130559390976781</v>
      </c>
      <c r="CB22" s="3">
        <v>5.4076333484826931</v>
      </c>
      <c r="CC22" s="3">
        <v>1.9494265132411219</v>
      </c>
      <c r="CD22" s="3">
        <v>3.466593985338934</v>
      </c>
      <c r="CE22" s="3">
        <v>0.132828171930781</v>
      </c>
      <c r="CF22" s="3">
        <v>0.82328224672971706</v>
      </c>
      <c r="CG22" s="3">
        <v>0.69291795276240076</v>
      </c>
      <c r="CH22" s="3">
        <v>1.512607027502582</v>
      </c>
      <c r="CI22" s="3">
        <v>2.2948930867436892</v>
      </c>
      <c r="CJ22" s="3">
        <v>0.5610367065039028</v>
      </c>
      <c r="CK22" s="3">
        <v>2.5896532718993059</v>
      </c>
      <c r="CL22" s="3">
        <v>2.1797688351407709</v>
      </c>
      <c r="CM22" s="3">
        <v>6.2099977569587309E-2</v>
      </c>
      <c r="CN22" s="3">
        <v>1.662578750937358</v>
      </c>
      <c r="CO22" s="3">
        <v>0.67391302487437033</v>
      </c>
      <c r="CP22" s="3">
        <v>0.51258215596052925</v>
      </c>
      <c r="CQ22" s="3">
        <v>2.432558406723059</v>
      </c>
      <c r="CR22" s="3">
        <v>0.45905050516547269</v>
      </c>
      <c r="CS22" s="3">
        <v>-0.78772363080493024</v>
      </c>
      <c r="CT22" s="3">
        <v>0.28353727360450548</v>
      </c>
      <c r="CU22" s="3">
        <v>-0.90339830999753079</v>
      </c>
      <c r="CV22" s="3">
        <v>0.75562668518426346</v>
      </c>
      <c r="CX22">
        <f t="shared" si="0"/>
        <v>-0.63817199560592475</v>
      </c>
      <c r="CY22">
        <f t="shared" si="1"/>
        <v>-0.9425112633481284</v>
      </c>
      <c r="CZ22">
        <f t="shared" si="2"/>
        <v>-0.71474080199005829</v>
      </c>
      <c r="DA22">
        <f t="shared" si="3"/>
        <v>0.38319099622959296</v>
      </c>
      <c r="DB22">
        <f t="shared" si="4"/>
        <v>-1.1203470919809946</v>
      </c>
      <c r="DC22">
        <f t="shared" si="5"/>
        <v>2.3023459830919135E-2</v>
      </c>
      <c r="DD22">
        <f t="shared" si="6"/>
        <v>-1.1026240669100895</v>
      </c>
      <c r="DE22">
        <f t="shared" si="7"/>
        <v>0.38427452726614708</v>
      </c>
      <c r="DF22">
        <f t="shared" si="8"/>
        <v>1.742262887776626</v>
      </c>
      <c r="DG22">
        <f t="shared" si="9"/>
        <v>-1.2965924058805727</v>
      </c>
      <c r="DH22">
        <f t="shared" si="10"/>
        <v>1.5209318869150728</v>
      </c>
      <c r="DI22">
        <f t="shared" si="11"/>
        <v>2.144918858638992</v>
      </c>
      <c r="DJ22">
        <f t="shared" si="12"/>
        <v>-0.54737019300008538</v>
      </c>
      <c r="DK22">
        <f t="shared" si="13"/>
        <v>0.21683719550550296</v>
      </c>
      <c r="DL22">
        <f t="shared" si="14"/>
        <v>0.44699879657148089</v>
      </c>
      <c r="DM22">
        <f t="shared" si="15"/>
        <v>-2.7471046389365767</v>
      </c>
      <c r="DN22">
        <f t="shared" si="16"/>
        <v>-0.410398659936549</v>
      </c>
      <c r="DO22">
        <f t="shared" si="17"/>
        <v>4.2483344568551775</v>
      </c>
      <c r="DP22">
        <f t="shared" si="18"/>
        <v>0.38395914500626516</v>
      </c>
      <c r="DQ22">
        <f t="shared" si="19"/>
        <v>1.394527603205223</v>
      </c>
      <c r="DR22">
        <f t="shared" si="20"/>
        <v>-1.8887855843913499</v>
      </c>
      <c r="DS22">
        <f t="shared" si="21"/>
        <v>-1.0910085581840403</v>
      </c>
      <c r="DT22">
        <f t="shared" si="22"/>
        <v>-0.77244327978401306</v>
      </c>
      <c r="DU22">
        <f t="shared" si="23"/>
        <v>-1.983477711479454</v>
      </c>
      <c r="DV22">
        <f t="shared" si="24"/>
        <v>-0.83339527563538107</v>
      </c>
      <c r="DW22">
        <f t="shared" si="25"/>
        <v>4.2278924533043343</v>
      </c>
      <c r="DX22">
        <f t="shared" si="26"/>
        <v>-8.5007950094237672E-2</v>
      </c>
      <c r="DY22">
        <f t="shared" si="27"/>
        <v>0.80856488272730487</v>
      </c>
      <c r="DZ22">
        <f t="shared" si="28"/>
        <v>0.46141983001256515</v>
      </c>
      <c r="EA22">
        <f t="shared" si="29"/>
        <v>-0.4736865655687339</v>
      </c>
      <c r="EB22">
        <f t="shared" si="30"/>
        <v>6.8015379432071699E-2</v>
      </c>
      <c r="EC22">
        <f t="shared" si="31"/>
        <v>1.874150000462832</v>
      </c>
      <c r="ED22">
        <f t="shared" si="32"/>
        <v>1.9323502477845089E-2</v>
      </c>
      <c r="EE22">
        <f t="shared" si="33"/>
        <v>1.090718132693175</v>
      </c>
      <c r="EF22">
        <f t="shared" si="34"/>
        <v>4.1902613757640053</v>
      </c>
      <c r="EG22">
        <f t="shared" si="35"/>
        <v>-0.50639714141661951</v>
      </c>
      <c r="EH22">
        <f t="shared" si="36"/>
        <v>2.3403005943604374</v>
      </c>
      <c r="EI22">
        <f t="shared" si="37"/>
        <v>1.0435868372032759</v>
      </c>
      <c r="EJ22">
        <f t="shared" si="38"/>
        <v>-0.41449221474395281</v>
      </c>
      <c r="EK22">
        <f t="shared" si="39"/>
        <v>-2.0693967099726374</v>
      </c>
      <c r="EL22">
        <f t="shared" si="40"/>
        <v>-0.31872272272925795</v>
      </c>
      <c r="EM22">
        <f t="shared" si="41"/>
        <v>-1.3287011174786039</v>
      </c>
      <c r="EN22">
        <f t="shared" si="42"/>
        <v>2.7616984912909359</v>
      </c>
      <c r="EO22">
        <f t="shared" si="43"/>
        <v>1.3174630581533788</v>
      </c>
      <c r="EP22">
        <f t="shared" si="44"/>
        <v>-0.63645531070631145</v>
      </c>
      <c r="EQ22">
        <f t="shared" si="45"/>
        <v>-0.83177370232530534</v>
      </c>
      <c r="ER22">
        <f t="shared" si="46"/>
        <v>6.7919248735330839E-3</v>
      </c>
      <c r="ES22">
        <f t="shared" si="47"/>
        <v>-1.0624504153598653</v>
      </c>
      <c r="ET22">
        <f t="shared" si="48"/>
        <v>-0.13669426152284792</v>
      </c>
      <c r="EU22">
        <f t="shared" si="49"/>
        <v>0.94547343531603301</v>
      </c>
      <c r="EV22">
        <f t="shared" si="50"/>
        <v>-0.32915889999844206</v>
      </c>
      <c r="EW22">
        <f t="shared" si="51"/>
        <v>0.79489600936240612</v>
      </c>
      <c r="EX22">
        <f t="shared" si="52"/>
        <v>-2.3768218896933528</v>
      </c>
      <c r="EY22">
        <f t="shared" si="53"/>
        <v>-1.606083665600488</v>
      </c>
      <c r="EZ22">
        <f t="shared" si="54"/>
        <v>0.48951606803440395</v>
      </c>
      <c r="FA22">
        <f t="shared" si="55"/>
        <v>0.2969913012890959</v>
      </c>
      <c r="FB22">
        <f t="shared" si="56"/>
        <v>-0.41455401953134119</v>
      </c>
      <c r="FC22">
        <f t="shared" si="57"/>
        <v>-1.4108123171955946</v>
      </c>
      <c r="FD22">
        <f t="shared" si="58"/>
        <v>0.42679570476065809</v>
      </c>
      <c r="FE22">
        <f t="shared" si="59"/>
        <v>0.55888192377787993</v>
      </c>
      <c r="FF22">
        <f t="shared" si="60"/>
        <v>-0.84211265746178587</v>
      </c>
      <c r="FG22">
        <f t="shared" si="61"/>
        <v>-1.2942754555517013</v>
      </c>
      <c r="FH22">
        <f t="shared" si="62"/>
        <v>-0.26764458963938242</v>
      </c>
      <c r="FI22">
        <f t="shared" si="63"/>
        <v>1.3605618652809832</v>
      </c>
      <c r="FJ22">
        <f t="shared" si="64"/>
        <v>-0.2956649955053845</v>
      </c>
      <c r="FK22">
        <f t="shared" si="65"/>
        <v>-0.61412842341624874</v>
      </c>
      <c r="FL22">
        <f t="shared" si="66"/>
        <v>1.180407565526846</v>
      </c>
      <c r="FM22">
        <f t="shared" si="67"/>
        <v>1.3348747177283071E-2</v>
      </c>
      <c r="FN22">
        <f t="shared" si="68"/>
        <v>-1.4315173639532981</v>
      </c>
      <c r="FO22">
        <f t="shared" si="69"/>
        <v>-0.29003325701586102</v>
      </c>
      <c r="FP22">
        <f t="shared" si="70"/>
        <v>-0.54143598133797932</v>
      </c>
      <c r="FQ22">
        <f t="shared" si="71"/>
        <v>-5.4306376569532855E-3</v>
      </c>
      <c r="FR22">
        <f t="shared" si="72"/>
        <v>-0.18074294059718066</v>
      </c>
      <c r="FS22">
        <f t="shared" si="73"/>
        <v>-1.2365818562500248</v>
      </c>
      <c r="FT22">
        <f t="shared" si="74"/>
        <v>-0.17227656368609545</v>
      </c>
      <c r="FU22">
        <f t="shared" si="75"/>
        <v>1.5813801869034361</v>
      </c>
      <c r="FV22">
        <f t="shared" si="76"/>
        <v>2.146019920802658</v>
      </c>
      <c r="FW22">
        <f t="shared" si="77"/>
        <v>-0.51029930594779138</v>
      </c>
      <c r="FX22">
        <f t="shared" si="78"/>
        <v>0.32811102909767809</v>
      </c>
      <c r="FY22">
        <f t="shared" si="79"/>
        <v>3.5181107484826928</v>
      </c>
      <c r="FZ22">
        <f t="shared" si="80"/>
        <v>0.53632941324112182</v>
      </c>
      <c r="GA22">
        <f t="shared" si="81"/>
        <v>1.9341633853389339</v>
      </c>
      <c r="GB22">
        <f t="shared" si="82"/>
        <v>-1.0876823280692189</v>
      </c>
      <c r="GC22">
        <f t="shared" si="83"/>
        <v>-0.36498505327028286</v>
      </c>
      <c r="GD22">
        <f t="shared" si="84"/>
        <v>-1.710027647237599</v>
      </c>
      <c r="GE22">
        <f t="shared" si="85"/>
        <v>1.018513757502582</v>
      </c>
      <c r="GF22">
        <f t="shared" si="86"/>
        <v>0.9493398867436893</v>
      </c>
      <c r="GG22">
        <f t="shared" si="87"/>
        <v>-0.34801837349609721</v>
      </c>
      <c r="GH22">
        <f t="shared" si="88"/>
        <v>1.1523983718993061</v>
      </c>
      <c r="GI22">
        <f t="shared" si="89"/>
        <v>1.1017838351407709</v>
      </c>
      <c r="GJ22">
        <f t="shared" si="90"/>
        <v>-1.0037733224304126</v>
      </c>
      <c r="GK22">
        <f t="shared" si="91"/>
        <v>0.24967055093735802</v>
      </c>
      <c r="GL22">
        <f t="shared" si="92"/>
        <v>-0.41395197512562976</v>
      </c>
      <c r="GM22">
        <f t="shared" si="93"/>
        <v>-0.66018924403947077</v>
      </c>
      <c r="GN22">
        <f t="shared" si="94"/>
        <v>1.771898726723059</v>
      </c>
      <c r="GO22">
        <f t="shared" si="95"/>
        <v>-0.66900899483452725</v>
      </c>
      <c r="GP22">
        <f t="shared" si="96"/>
        <v>-1.8459606308049303</v>
      </c>
      <c r="GQ22">
        <f t="shared" si="97"/>
        <v>-0.74849332639549448</v>
      </c>
      <c r="GR22">
        <f t="shared" si="98"/>
        <v>-1.9175865099975309</v>
      </c>
      <c r="GS22">
        <f t="shared" si="99"/>
        <v>-0.29206941481573656</v>
      </c>
      <c r="GX22">
        <f t="shared" si="100"/>
        <v>0.63817199560592475</v>
      </c>
      <c r="GY22">
        <f t="shared" si="101"/>
        <v>0.9425112633481284</v>
      </c>
      <c r="GZ22">
        <f t="shared" si="102"/>
        <v>0.71474080199005829</v>
      </c>
      <c r="HA22">
        <f t="shared" si="103"/>
        <v>0.38319099622959296</v>
      </c>
      <c r="HB22">
        <f t="shared" si="104"/>
        <v>1.1203470919809946</v>
      </c>
      <c r="HC22">
        <f t="shared" si="105"/>
        <v>2.3023459830919135E-2</v>
      </c>
      <c r="HD22">
        <f t="shared" si="106"/>
        <v>1.1026240669100895</v>
      </c>
      <c r="HE22">
        <f t="shared" si="107"/>
        <v>0.38427452726614708</v>
      </c>
      <c r="HF22">
        <f t="shared" si="108"/>
        <v>1.742262887776626</v>
      </c>
      <c r="HG22">
        <f t="shared" si="109"/>
        <v>1.2965924058805727</v>
      </c>
      <c r="HH22">
        <f t="shared" si="110"/>
        <v>1.5209318869150728</v>
      </c>
      <c r="HI22">
        <f t="shared" si="111"/>
        <v>2.144918858638992</v>
      </c>
      <c r="HJ22">
        <f t="shared" si="112"/>
        <v>0.54737019300008538</v>
      </c>
      <c r="HK22">
        <f t="shared" si="113"/>
        <v>0.21683719550550296</v>
      </c>
      <c r="HL22">
        <f t="shared" si="114"/>
        <v>0.44699879657148089</v>
      </c>
      <c r="HM22">
        <f t="shared" si="115"/>
        <v>2.7471046389365767</v>
      </c>
      <c r="HN22">
        <f t="shared" si="116"/>
        <v>0.410398659936549</v>
      </c>
      <c r="HO22">
        <f t="shared" si="117"/>
        <v>4.2483344568551775</v>
      </c>
      <c r="HP22">
        <f t="shared" si="118"/>
        <v>0.38395914500626516</v>
      </c>
      <c r="HQ22">
        <f t="shared" si="119"/>
        <v>1.394527603205223</v>
      </c>
      <c r="HR22">
        <f t="shared" si="120"/>
        <v>1.8887855843913499</v>
      </c>
      <c r="HS22">
        <f t="shared" si="121"/>
        <v>1.0910085581840403</v>
      </c>
      <c r="HT22">
        <f t="shared" si="122"/>
        <v>0.77244327978401306</v>
      </c>
      <c r="HU22">
        <f t="shared" si="123"/>
        <v>1.983477711479454</v>
      </c>
      <c r="HV22">
        <f t="shared" si="124"/>
        <v>0.83339527563538107</v>
      </c>
      <c r="HW22">
        <f t="shared" si="125"/>
        <v>4.2278924533043343</v>
      </c>
      <c r="HX22">
        <f t="shared" si="126"/>
        <v>8.5007950094237672E-2</v>
      </c>
      <c r="HY22">
        <f t="shared" si="127"/>
        <v>0.80856488272730487</v>
      </c>
      <c r="HZ22">
        <f t="shared" si="128"/>
        <v>0.46141983001256515</v>
      </c>
      <c r="IA22">
        <f t="shared" si="129"/>
        <v>0.4736865655687339</v>
      </c>
      <c r="IB22">
        <f t="shared" si="130"/>
        <v>6.8015379432071699E-2</v>
      </c>
      <c r="IC22">
        <f t="shared" si="131"/>
        <v>1.874150000462832</v>
      </c>
      <c r="ID22">
        <f t="shared" si="132"/>
        <v>1.9323502477845089E-2</v>
      </c>
      <c r="IE22">
        <f t="shared" si="133"/>
        <v>1.090718132693175</v>
      </c>
      <c r="IF22">
        <f t="shared" si="134"/>
        <v>4.1902613757640053</v>
      </c>
      <c r="IG22">
        <f t="shared" si="135"/>
        <v>0.50639714141661951</v>
      </c>
      <c r="IH22">
        <f t="shared" si="136"/>
        <v>2.3403005943604374</v>
      </c>
      <c r="II22">
        <f t="shared" si="137"/>
        <v>1.0435868372032759</v>
      </c>
      <c r="IJ22">
        <f t="shared" si="138"/>
        <v>0.41449221474395281</v>
      </c>
      <c r="IK22">
        <f t="shared" si="139"/>
        <v>2.0693967099726374</v>
      </c>
      <c r="IL22">
        <f t="shared" si="140"/>
        <v>0.31872272272925795</v>
      </c>
      <c r="IM22">
        <f t="shared" si="141"/>
        <v>1.3287011174786039</v>
      </c>
      <c r="IN22">
        <f t="shared" si="142"/>
        <v>2.7616984912909359</v>
      </c>
      <c r="IO22">
        <f t="shared" si="143"/>
        <v>1.3174630581533788</v>
      </c>
      <c r="IP22">
        <f t="shared" si="144"/>
        <v>0.63645531070631145</v>
      </c>
      <c r="IQ22">
        <f t="shared" si="145"/>
        <v>0.83177370232530534</v>
      </c>
      <c r="IR22">
        <f t="shared" si="146"/>
        <v>6.7919248735330839E-3</v>
      </c>
      <c r="IS22">
        <f t="shared" si="147"/>
        <v>1.0624504153598653</v>
      </c>
      <c r="IT22">
        <f t="shared" si="148"/>
        <v>0.13669426152284792</v>
      </c>
      <c r="IU22">
        <f t="shared" si="149"/>
        <v>0.94547343531603301</v>
      </c>
      <c r="IV22">
        <f t="shared" si="150"/>
        <v>0.32915889999844206</v>
      </c>
      <c r="IW22">
        <f t="shared" si="151"/>
        <v>0.79489600936240612</v>
      </c>
      <c r="IX22">
        <f t="shared" si="152"/>
        <v>2.3768218896933528</v>
      </c>
      <c r="IY22">
        <f t="shared" si="153"/>
        <v>1.606083665600488</v>
      </c>
      <c r="IZ22">
        <f t="shared" si="154"/>
        <v>0.48951606803440395</v>
      </c>
      <c r="JA22">
        <f t="shared" si="155"/>
        <v>0.2969913012890959</v>
      </c>
      <c r="JB22">
        <f t="shared" si="156"/>
        <v>0.41455401953134119</v>
      </c>
      <c r="JC22">
        <f t="shared" si="157"/>
        <v>1.4108123171955946</v>
      </c>
      <c r="JD22">
        <f t="shared" si="158"/>
        <v>0.42679570476065809</v>
      </c>
      <c r="JE22">
        <f t="shared" si="159"/>
        <v>0.55888192377787993</v>
      </c>
      <c r="JF22">
        <f t="shared" si="160"/>
        <v>0.84211265746178587</v>
      </c>
      <c r="JG22">
        <f t="shared" si="161"/>
        <v>1.2942754555517013</v>
      </c>
      <c r="JH22">
        <f t="shared" si="162"/>
        <v>0.26764458963938242</v>
      </c>
      <c r="JI22">
        <f t="shared" si="163"/>
        <v>1.3605618652809832</v>
      </c>
      <c r="JJ22">
        <f t="shared" si="164"/>
        <v>0.2956649955053845</v>
      </c>
      <c r="JK22">
        <f t="shared" si="165"/>
        <v>0.61412842341624874</v>
      </c>
      <c r="JL22">
        <f t="shared" si="166"/>
        <v>1.180407565526846</v>
      </c>
      <c r="JM22">
        <f t="shared" si="167"/>
        <v>1.3348747177283071E-2</v>
      </c>
      <c r="JN22">
        <f t="shared" si="168"/>
        <v>1.4315173639532981</v>
      </c>
      <c r="JO22">
        <f t="shared" si="169"/>
        <v>0.29003325701586102</v>
      </c>
      <c r="JP22">
        <f t="shared" si="170"/>
        <v>0.54143598133797932</v>
      </c>
      <c r="JQ22">
        <f t="shared" si="171"/>
        <v>5.4306376569532855E-3</v>
      </c>
      <c r="JR22">
        <f t="shared" si="172"/>
        <v>0.18074294059718066</v>
      </c>
      <c r="JS22">
        <f t="shared" si="173"/>
        <v>1.2365818562500248</v>
      </c>
      <c r="JT22">
        <f t="shared" si="174"/>
        <v>0.17227656368609545</v>
      </c>
      <c r="JU22">
        <f t="shared" si="175"/>
        <v>1.5813801869034361</v>
      </c>
      <c r="JV22">
        <f t="shared" si="176"/>
        <v>2.146019920802658</v>
      </c>
      <c r="JW22">
        <f t="shared" si="177"/>
        <v>0.51029930594779138</v>
      </c>
      <c r="JX22">
        <f t="shared" si="178"/>
        <v>0.32811102909767809</v>
      </c>
      <c r="JY22">
        <f t="shared" si="179"/>
        <v>3.5181107484826928</v>
      </c>
      <c r="JZ22">
        <f t="shared" si="180"/>
        <v>0.53632941324112182</v>
      </c>
      <c r="KA22">
        <f t="shared" si="181"/>
        <v>1.9341633853389339</v>
      </c>
      <c r="KB22">
        <f t="shared" si="182"/>
        <v>1.0876823280692189</v>
      </c>
      <c r="KC22">
        <f t="shared" si="183"/>
        <v>0.36498505327028286</v>
      </c>
      <c r="KD22">
        <f t="shared" si="184"/>
        <v>1.710027647237599</v>
      </c>
      <c r="KE22">
        <f t="shared" si="185"/>
        <v>1.018513757502582</v>
      </c>
      <c r="KF22">
        <f t="shared" si="186"/>
        <v>0.9493398867436893</v>
      </c>
      <c r="KG22">
        <f t="shared" si="187"/>
        <v>0.34801837349609721</v>
      </c>
      <c r="KH22">
        <f t="shared" si="188"/>
        <v>1.1523983718993061</v>
      </c>
      <c r="KI22">
        <f t="shared" si="189"/>
        <v>1.1017838351407709</v>
      </c>
      <c r="KJ22">
        <f t="shared" si="190"/>
        <v>1.0037733224304126</v>
      </c>
      <c r="KK22">
        <f t="shared" si="191"/>
        <v>0.24967055093735802</v>
      </c>
      <c r="KL22">
        <f t="shared" si="192"/>
        <v>0.41395197512562976</v>
      </c>
      <c r="KM22">
        <f t="shared" si="193"/>
        <v>0.66018924403947077</v>
      </c>
      <c r="KN22">
        <f t="shared" si="194"/>
        <v>1.771898726723059</v>
      </c>
      <c r="KO22">
        <f t="shared" si="195"/>
        <v>0.66900899483452725</v>
      </c>
      <c r="KP22">
        <f t="shared" si="196"/>
        <v>1.8459606308049303</v>
      </c>
      <c r="KQ22">
        <f t="shared" si="197"/>
        <v>0.74849332639549448</v>
      </c>
      <c r="KR22">
        <f t="shared" si="198"/>
        <v>1.9175865099975309</v>
      </c>
      <c r="KS22">
        <f t="shared" si="199"/>
        <v>0.29206941481573656</v>
      </c>
    </row>
    <row r="23" spans="1:305" x14ac:dyDescent="0.25">
      <c r="A23" s="3">
        <v>1.8389509896780469</v>
      </c>
      <c r="B23" s="3">
        <v>-0.1196890436602823</v>
      </c>
      <c r="C23" s="3">
        <v>2.735112926463477</v>
      </c>
      <c r="D23" s="3">
        <v>1.0312317488768581</v>
      </c>
      <c r="E23" s="3">
        <v>1.5642034913098051</v>
      </c>
      <c r="F23" s="3">
        <v>1.087405910783465</v>
      </c>
      <c r="G23" s="3">
        <v>2.613529928414716</v>
      </c>
      <c r="H23" s="3">
        <v>1.710422963403019</v>
      </c>
      <c r="I23" s="3">
        <v>2.611049947546813</v>
      </c>
      <c r="J23" s="3">
        <v>-0.223718370963393</v>
      </c>
      <c r="K23" s="3">
        <v>0.96153539864197524</v>
      </c>
      <c r="L23" s="3">
        <v>3.8716820702435859</v>
      </c>
      <c r="M23" s="3">
        <v>0.38638921991838088</v>
      </c>
      <c r="N23" s="3">
        <v>0.22988421525860109</v>
      </c>
      <c r="O23" s="3">
        <v>1.100654743751599</v>
      </c>
      <c r="P23" s="3">
        <v>2.6805467706749759</v>
      </c>
      <c r="Q23" s="3">
        <v>1.1394527233495819</v>
      </c>
      <c r="R23" s="3">
        <v>5.0278922995592419</v>
      </c>
      <c r="S23" s="3">
        <v>0.83839985797813843</v>
      </c>
      <c r="T23" s="3">
        <v>2.0949306690292211</v>
      </c>
      <c r="U23" s="3">
        <v>0.82570124023905644</v>
      </c>
      <c r="V23" s="3">
        <v>1.5615752975330439</v>
      </c>
      <c r="W23" s="3">
        <v>-0.18818505298756619</v>
      </c>
      <c r="X23" s="3">
        <v>1.535501051945692</v>
      </c>
      <c r="Y23" s="3">
        <v>0.73665383670786322</v>
      </c>
      <c r="Z23" s="3">
        <v>6.5523756694825472</v>
      </c>
      <c r="AA23" s="3">
        <v>1.2481370586327909</v>
      </c>
      <c r="AB23" s="3">
        <v>1.9591541554706009</v>
      </c>
      <c r="AC23" s="3">
        <v>1.172130896266427</v>
      </c>
      <c r="AD23" s="3">
        <v>1.7539472542617021</v>
      </c>
      <c r="AE23" s="3">
        <v>-0.34466056130464701</v>
      </c>
      <c r="AF23" s="3">
        <v>1.9405472383084881</v>
      </c>
      <c r="AG23" s="3">
        <v>0.69710093733040046</v>
      </c>
      <c r="AH23" s="3">
        <v>2.2137708314616411</v>
      </c>
      <c r="AI23" s="3">
        <v>3.3605076061227619</v>
      </c>
      <c r="AJ23" s="3">
        <v>4.3143126654411574</v>
      </c>
      <c r="AK23" s="3">
        <v>0.197126051245227</v>
      </c>
      <c r="AL23" s="3">
        <v>-0.97691031627494551</v>
      </c>
      <c r="AM23" s="3">
        <v>-2.0520408925863789</v>
      </c>
      <c r="AN23" s="3">
        <v>2.4980380652087542</v>
      </c>
      <c r="AO23" s="3">
        <v>2.4197297019715802</v>
      </c>
      <c r="AP23" s="3">
        <v>0.86993509448903616</v>
      </c>
      <c r="AQ23" s="3">
        <v>3.8326748851228341</v>
      </c>
      <c r="AR23" s="3">
        <v>1.438758695249684</v>
      </c>
      <c r="AS23" s="3">
        <v>0.95814329057432313</v>
      </c>
      <c r="AT23" s="3">
        <v>2.4394338486866598</v>
      </c>
      <c r="AU23" s="3">
        <v>0.50369287357299486</v>
      </c>
      <c r="AV23" s="3">
        <v>0.36581328060224427</v>
      </c>
      <c r="AW23" s="3">
        <v>1.8242980775916331</v>
      </c>
      <c r="AX23" s="3">
        <v>1.846982193672092</v>
      </c>
      <c r="AY23" s="3">
        <v>0.97603853429692322</v>
      </c>
      <c r="AZ23" s="3">
        <v>-1.318119659204962</v>
      </c>
      <c r="BA23" s="3">
        <v>1.090079884762867</v>
      </c>
      <c r="BB23" s="3">
        <v>4.2402766627850923</v>
      </c>
      <c r="BC23" s="3">
        <v>-0.37300946179960298</v>
      </c>
      <c r="BD23" s="3">
        <v>1.245564475514999</v>
      </c>
      <c r="BE23" s="3">
        <v>-0.19080331608342199</v>
      </c>
      <c r="BF23" s="3">
        <v>0.82078346345734876</v>
      </c>
      <c r="BG23" s="3">
        <v>-0.78539764834103332</v>
      </c>
      <c r="BH23" s="3">
        <v>1.1808089180916821</v>
      </c>
      <c r="BI23" s="3">
        <v>9.8775998559190545E-2</v>
      </c>
      <c r="BJ23" s="3">
        <v>-0.10858073380923421</v>
      </c>
      <c r="BK23" s="3">
        <v>1.359559230156751</v>
      </c>
      <c r="BL23" s="3">
        <v>0.53626064632078285</v>
      </c>
      <c r="BM23" s="3">
        <v>-0.50766207693514764</v>
      </c>
      <c r="BN23" s="3">
        <v>0.50759810293431673</v>
      </c>
      <c r="BO23" s="3">
        <v>2.408445165160455</v>
      </c>
      <c r="BP23" s="3">
        <v>1.236867833038592</v>
      </c>
      <c r="BQ23" s="3">
        <v>2.7520010914200248</v>
      </c>
      <c r="BR23" s="3">
        <v>1.333142626969761</v>
      </c>
      <c r="BS23" s="3">
        <v>1.0640642941214391</v>
      </c>
      <c r="BT23" s="3">
        <v>0.59557748918225684</v>
      </c>
      <c r="BU23" s="3">
        <v>1.113054522801787</v>
      </c>
      <c r="BV23" s="3">
        <v>0.23089647521147899</v>
      </c>
      <c r="BW23" s="3">
        <v>-0.58409282039838306</v>
      </c>
      <c r="BX23" s="3">
        <v>1.345415887146818</v>
      </c>
      <c r="BY23" s="3">
        <v>4.3795540425099189</v>
      </c>
      <c r="BZ23" s="3">
        <v>-1.0526315693144619</v>
      </c>
      <c r="CA23" s="3">
        <v>2.0410766638333788</v>
      </c>
      <c r="CB23" s="3">
        <v>5.2982478795338679</v>
      </c>
      <c r="CC23" s="3">
        <v>-1.6495767692099961</v>
      </c>
      <c r="CD23" s="3">
        <v>2.6645235498254451</v>
      </c>
      <c r="CE23" s="3">
        <v>0.15700806182784349</v>
      </c>
      <c r="CF23" s="3">
        <v>0.52658177865712907</v>
      </c>
      <c r="CG23" s="3">
        <v>0.52253265214515765</v>
      </c>
      <c r="CH23" s="3">
        <v>1.1139926764921619</v>
      </c>
      <c r="CI23" s="3">
        <v>0.44603611772404411</v>
      </c>
      <c r="CJ23" s="3">
        <v>1.853720065756493</v>
      </c>
      <c r="CK23" s="3">
        <v>-0.67354412156213872</v>
      </c>
      <c r="CL23" s="3">
        <v>1.9146433791220321</v>
      </c>
      <c r="CM23" s="3">
        <v>0.46890450995906302</v>
      </c>
      <c r="CN23" s="3">
        <v>1.321075887076983</v>
      </c>
      <c r="CO23" s="3">
        <v>8.7389628374255901E-3</v>
      </c>
      <c r="CP23" s="3">
        <v>-0.5083639656597666</v>
      </c>
      <c r="CQ23" s="3">
        <v>3.6153723933048512</v>
      </c>
      <c r="CR23" s="3">
        <v>0.1370969839151048</v>
      </c>
      <c r="CS23" s="3">
        <v>-1.4476383057394401E-2</v>
      </c>
      <c r="CT23" s="3">
        <v>0.6716389006983039</v>
      </c>
      <c r="CU23" s="3">
        <v>0.65649369826410964</v>
      </c>
      <c r="CV23" s="3">
        <v>-0.2510601652200698</v>
      </c>
      <c r="CX23">
        <f t="shared" si="0"/>
        <v>0.80446538967804693</v>
      </c>
      <c r="CY23">
        <f t="shared" si="1"/>
        <v>-1.0164939236602824</v>
      </c>
      <c r="CZ23">
        <f t="shared" si="2"/>
        <v>1.7268966264634771</v>
      </c>
      <c r="DA23">
        <f t="shared" si="3"/>
        <v>-0.27134845112314188</v>
      </c>
      <c r="DB23">
        <f t="shared" si="4"/>
        <v>0.6185391113098051</v>
      </c>
      <c r="DC23">
        <f t="shared" si="5"/>
        <v>-0.13517738921653488</v>
      </c>
      <c r="DD23">
        <f t="shared" si="6"/>
        <v>1.8676306784147161</v>
      </c>
      <c r="DE23">
        <f t="shared" si="7"/>
        <v>0.52314056340301907</v>
      </c>
      <c r="DF23">
        <f t="shared" si="8"/>
        <v>0.92327034754681292</v>
      </c>
      <c r="DG23">
        <f t="shared" si="9"/>
        <v>-0.95943349096339292</v>
      </c>
      <c r="DH23">
        <f t="shared" si="10"/>
        <v>-0.60205360135802466</v>
      </c>
      <c r="DI23">
        <f t="shared" si="11"/>
        <v>2.0898364702435859</v>
      </c>
      <c r="DJ23">
        <f t="shared" si="12"/>
        <v>-0.63287728008161914</v>
      </c>
      <c r="DK23">
        <f t="shared" si="13"/>
        <v>-0.93490148474139878</v>
      </c>
      <c r="DL23">
        <f t="shared" si="14"/>
        <v>-7.422615624840101E-2</v>
      </c>
      <c r="DM23">
        <f t="shared" si="15"/>
        <v>2.1510106006749758</v>
      </c>
      <c r="DN23">
        <f t="shared" si="16"/>
        <v>0.13092672334958189</v>
      </c>
      <c r="DO23">
        <f t="shared" si="17"/>
        <v>2.6787287995592419</v>
      </c>
      <c r="DP23">
        <f t="shared" si="18"/>
        <v>-0.36980374202186161</v>
      </c>
      <c r="DQ23">
        <f t="shared" si="19"/>
        <v>0.55462686902922109</v>
      </c>
      <c r="DR23">
        <f t="shared" si="20"/>
        <v>0.18415233023905642</v>
      </c>
      <c r="DS23">
        <f t="shared" si="21"/>
        <v>0.70016977753304388</v>
      </c>
      <c r="DT23">
        <f t="shared" si="22"/>
        <v>-1.0733175429875663</v>
      </c>
      <c r="DU23">
        <f t="shared" si="23"/>
        <v>0.92437578194569192</v>
      </c>
      <c r="DV23">
        <f t="shared" si="24"/>
        <v>-0.47771576329213672</v>
      </c>
      <c r="DW23">
        <f t="shared" si="25"/>
        <v>4.1078251694825472</v>
      </c>
      <c r="DX23">
        <f t="shared" si="26"/>
        <v>0.16129095863279086</v>
      </c>
      <c r="DY23">
        <f t="shared" si="27"/>
        <v>0.55205125547060097</v>
      </c>
      <c r="DZ23">
        <f t="shared" si="28"/>
        <v>-0.12585790373357297</v>
      </c>
      <c r="EA23">
        <f t="shared" si="29"/>
        <v>0.697923654261702</v>
      </c>
      <c r="EB23">
        <f t="shared" si="30"/>
        <v>-1.3837214613046469</v>
      </c>
      <c r="EC23">
        <f t="shared" si="31"/>
        <v>0.18176613830848809</v>
      </c>
      <c r="ED23">
        <f t="shared" si="32"/>
        <v>-0.6362209626695996</v>
      </c>
      <c r="EE23">
        <f t="shared" si="33"/>
        <v>0.65770183146164118</v>
      </c>
      <c r="EF23">
        <f t="shared" si="34"/>
        <v>1.0566880061227617</v>
      </c>
      <c r="EG23">
        <f t="shared" si="35"/>
        <v>3.4687658354411575</v>
      </c>
      <c r="EH23">
        <f t="shared" si="36"/>
        <v>-1.734051948754773</v>
      </c>
      <c r="EI23">
        <f t="shared" si="37"/>
        <v>-2.5221515162749455</v>
      </c>
      <c r="EJ23">
        <f t="shared" si="38"/>
        <v>-3.0764195925863786</v>
      </c>
      <c r="EK23">
        <f t="shared" si="39"/>
        <v>1.8061558052087543</v>
      </c>
      <c r="EL23">
        <f t="shared" si="40"/>
        <v>1.2497929019715801</v>
      </c>
      <c r="EM23">
        <f t="shared" si="41"/>
        <v>6.7470744489036116E-2</v>
      </c>
      <c r="EN23">
        <f t="shared" si="42"/>
        <v>2.1056774851228344</v>
      </c>
      <c r="EO23">
        <f t="shared" si="43"/>
        <v>-7.9440604750316002E-2</v>
      </c>
      <c r="EP23">
        <f t="shared" si="44"/>
        <v>-5.5231109425676883E-2</v>
      </c>
      <c r="EQ23">
        <f t="shared" si="45"/>
        <v>1.5763882186866598</v>
      </c>
      <c r="ER23">
        <f t="shared" si="46"/>
        <v>-0.64002852642700514</v>
      </c>
      <c r="ES23">
        <f t="shared" si="47"/>
        <v>-0.50085733939775567</v>
      </c>
      <c r="ET23">
        <f t="shared" si="48"/>
        <v>0.66822147759163308</v>
      </c>
      <c r="EU23">
        <f t="shared" si="49"/>
        <v>0.38578309367209207</v>
      </c>
      <c r="EV23">
        <f t="shared" si="50"/>
        <v>-0.14237516570307684</v>
      </c>
      <c r="EW23">
        <f t="shared" si="51"/>
        <v>-2.5992647592049618</v>
      </c>
      <c r="EX23">
        <f t="shared" si="52"/>
        <v>0.62642882476286699</v>
      </c>
      <c r="EY23">
        <f t="shared" si="53"/>
        <v>3.5689292427850923</v>
      </c>
      <c r="EZ23">
        <f t="shared" si="54"/>
        <v>-1.494783061799603</v>
      </c>
      <c r="FA23">
        <f t="shared" si="55"/>
        <v>-0.10848492448500102</v>
      </c>
      <c r="FB23">
        <f t="shared" si="56"/>
        <v>-1.2724284160834218</v>
      </c>
      <c r="FC23">
        <f t="shared" si="57"/>
        <v>9.2419893457348801E-2</v>
      </c>
      <c r="FD23">
        <f t="shared" si="58"/>
        <v>-2.0973022483410335</v>
      </c>
      <c r="FE23">
        <f t="shared" si="59"/>
        <v>-0.10173628190831785</v>
      </c>
      <c r="FF23">
        <f t="shared" si="60"/>
        <v>-0.87381077144080954</v>
      </c>
      <c r="FG23">
        <f t="shared" si="61"/>
        <v>-0.86097148380923416</v>
      </c>
      <c r="FH23">
        <f t="shared" si="62"/>
        <v>0.25843603015675098</v>
      </c>
      <c r="FI23">
        <f t="shared" si="63"/>
        <v>-0.93114195367921715</v>
      </c>
      <c r="FJ23">
        <f t="shared" si="64"/>
        <v>-1.6060746769351477</v>
      </c>
      <c r="FK23">
        <f t="shared" si="65"/>
        <v>-0.54502309706568319</v>
      </c>
      <c r="FL23">
        <f t="shared" si="66"/>
        <v>0.808773065160455</v>
      </c>
      <c r="FM23">
        <f t="shared" si="67"/>
        <v>1.2841733038592151E-2</v>
      </c>
      <c r="FN23">
        <f t="shared" si="68"/>
        <v>1.9196468314200248</v>
      </c>
      <c r="FO23">
        <f t="shared" si="69"/>
        <v>0.17252542696976114</v>
      </c>
      <c r="FP23">
        <f t="shared" si="70"/>
        <v>1.5333094121439128E-2</v>
      </c>
      <c r="FQ23">
        <f t="shared" si="71"/>
        <v>-0.44486021081774318</v>
      </c>
      <c r="FR23">
        <f t="shared" si="72"/>
        <v>9.3241228017870714E-3</v>
      </c>
      <c r="FS23">
        <f t="shared" si="73"/>
        <v>-0.56992014478852093</v>
      </c>
      <c r="FT23">
        <f t="shared" si="74"/>
        <v>-1.6855333203983831</v>
      </c>
      <c r="FU23">
        <f t="shared" si="75"/>
        <v>-0.1380554128531819</v>
      </c>
      <c r="FV23">
        <f t="shared" si="76"/>
        <v>2.6586433425099187</v>
      </c>
      <c r="FW23">
        <f t="shared" si="77"/>
        <v>-2.1503538693144622</v>
      </c>
      <c r="FX23">
        <f t="shared" si="78"/>
        <v>0.8746756638333788</v>
      </c>
      <c r="FY23">
        <f t="shared" si="79"/>
        <v>3.0300577795338679</v>
      </c>
      <c r="FZ23">
        <f t="shared" si="80"/>
        <v>-3.0094001692099961</v>
      </c>
      <c r="GA23">
        <f t="shared" si="81"/>
        <v>0.9061859498254452</v>
      </c>
      <c r="GB23">
        <f t="shared" si="82"/>
        <v>-0.72564966817215648</v>
      </c>
      <c r="GC23">
        <f t="shared" si="83"/>
        <v>-0.53743742134287087</v>
      </c>
      <c r="GD23">
        <f t="shared" si="84"/>
        <v>-0.50724374785484239</v>
      </c>
      <c r="GE23">
        <f t="shared" si="85"/>
        <v>-0.13109142350783798</v>
      </c>
      <c r="GF23">
        <f t="shared" si="86"/>
        <v>-1.0045308822759558</v>
      </c>
      <c r="GG23">
        <f t="shared" si="87"/>
        <v>0.8585848557564929</v>
      </c>
      <c r="GH23">
        <f t="shared" si="88"/>
        <v>-2.201535821562139</v>
      </c>
      <c r="GI23">
        <f t="shared" si="89"/>
        <v>0.49431597912203218</v>
      </c>
      <c r="GJ23">
        <f t="shared" si="90"/>
        <v>-0.39517505004093695</v>
      </c>
      <c r="GK23">
        <f t="shared" si="91"/>
        <v>3.6598787076983053E-2</v>
      </c>
      <c r="GL23">
        <f t="shared" si="92"/>
        <v>-1.0160454371625742</v>
      </c>
      <c r="GM23">
        <f t="shared" si="93"/>
        <v>-1.4907716256597667</v>
      </c>
      <c r="GN23">
        <f t="shared" si="94"/>
        <v>2.1286447933048511</v>
      </c>
      <c r="GO23">
        <f t="shared" si="95"/>
        <v>-0.83124951608489517</v>
      </c>
      <c r="GP23">
        <f t="shared" si="96"/>
        <v>-0.65533288305739446</v>
      </c>
      <c r="GQ23">
        <f t="shared" si="97"/>
        <v>-0.25060556930169609</v>
      </c>
      <c r="GR23">
        <f t="shared" si="98"/>
        <v>4.6021448264109588E-2</v>
      </c>
      <c r="GS23">
        <f t="shared" si="99"/>
        <v>-1.2973082652200696</v>
      </c>
      <c r="GX23">
        <f t="shared" si="100"/>
        <v>0.80446538967804693</v>
      </c>
      <c r="GY23">
        <f t="shared" si="101"/>
        <v>1.0164939236602824</v>
      </c>
      <c r="GZ23">
        <f t="shared" si="102"/>
        <v>1.7268966264634771</v>
      </c>
      <c r="HA23">
        <f t="shared" si="103"/>
        <v>0.27134845112314188</v>
      </c>
      <c r="HB23">
        <f t="shared" si="104"/>
        <v>0.6185391113098051</v>
      </c>
      <c r="HC23">
        <f t="shared" si="105"/>
        <v>0.13517738921653488</v>
      </c>
      <c r="HD23">
        <f t="shared" si="106"/>
        <v>1.8676306784147161</v>
      </c>
      <c r="HE23">
        <f t="shared" si="107"/>
        <v>0.52314056340301907</v>
      </c>
      <c r="HF23">
        <f t="shared" si="108"/>
        <v>0.92327034754681292</v>
      </c>
      <c r="HG23">
        <f t="shared" si="109"/>
        <v>0.95943349096339292</v>
      </c>
      <c r="HH23">
        <f t="shared" si="110"/>
        <v>0.60205360135802466</v>
      </c>
      <c r="HI23">
        <f t="shared" si="111"/>
        <v>2.0898364702435859</v>
      </c>
      <c r="HJ23">
        <f t="shared" si="112"/>
        <v>0.63287728008161914</v>
      </c>
      <c r="HK23">
        <f t="shared" si="113"/>
        <v>0.93490148474139878</v>
      </c>
      <c r="HL23">
        <f t="shared" si="114"/>
        <v>7.422615624840101E-2</v>
      </c>
      <c r="HM23">
        <f t="shared" si="115"/>
        <v>2.1510106006749758</v>
      </c>
      <c r="HN23">
        <f t="shared" si="116"/>
        <v>0.13092672334958189</v>
      </c>
      <c r="HO23">
        <f t="shared" si="117"/>
        <v>2.6787287995592419</v>
      </c>
      <c r="HP23">
        <f t="shared" si="118"/>
        <v>0.36980374202186161</v>
      </c>
      <c r="HQ23">
        <f t="shared" si="119"/>
        <v>0.55462686902922109</v>
      </c>
      <c r="HR23">
        <f t="shared" si="120"/>
        <v>0.18415233023905642</v>
      </c>
      <c r="HS23">
        <f t="shared" si="121"/>
        <v>0.70016977753304388</v>
      </c>
      <c r="HT23">
        <f t="shared" si="122"/>
        <v>1.0733175429875663</v>
      </c>
      <c r="HU23">
        <f t="shared" si="123"/>
        <v>0.92437578194569192</v>
      </c>
      <c r="HV23">
        <f t="shared" si="124"/>
        <v>0.47771576329213672</v>
      </c>
      <c r="HW23">
        <f t="shared" si="125"/>
        <v>4.1078251694825472</v>
      </c>
      <c r="HX23">
        <f t="shared" si="126"/>
        <v>0.16129095863279086</v>
      </c>
      <c r="HY23">
        <f t="shared" si="127"/>
        <v>0.55205125547060097</v>
      </c>
      <c r="HZ23">
        <f t="shared" si="128"/>
        <v>0.12585790373357297</v>
      </c>
      <c r="IA23">
        <f t="shared" si="129"/>
        <v>0.697923654261702</v>
      </c>
      <c r="IB23">
        <f t="shared" si="130"/>
        <v>1.3837214613046469</v>
      </c>
      <c r="IC23">
        <f t="shared" si="131"/>
        <v>0.18176613830848809</v>
      </c>
      <c r="ID23">
        <f t="shared" si="132"/>
        <v>0.6362209626695996</v>
      </c>
      <c r="IE23">
        <f t="shared" si="133"/>
        <v>0.65770183146164118</v>
      </c>
      <c r="IF23">
        <f t="shared" si="134"/>
        <v>1.0566880061227617</v>
      </c>
      <c r="IG23">
        <f t="shared" si="135"/>
        <v>3.4687658354411575</v>
      </c>
      <c r="IH23">
        <f t="shared" si="136"/>
        <v>1.734051948754773</v>
      </c>
      <c r="II23">
        <f t="shared" si="137"/>
        <v>2.5221515162749455</v>
      </c>
      <c r="IJ23">
        <f t="shared" si="138"/>
        <v>3.0764195925863786</v>
      </c>
      <c r="IK23">
        <f t="shared" si="139"/>
        <v>1.8061558052087543</v>
      </c>
      <c r="IL23">
        <f t="shared" si="140"/>
        <v>1.2497929019715801</v>
      </c>
      <c r="IM23">
        <f t="shared" si="141"/>
        <v>6.7470744489036116E-2</v>
      </c>
      <c r="IN23">
        <f t="shared" si="142"/>
        <v>2.1056774851228344</v>
      </c>
      <c r="IO23">
        <f t="shared" si="143"/>
        <v>7.9440604750316002E-2</v>
      </c>
      <c r="IP23">
        <f t="shared" si="144"/>
        <v>5.5231109425676883E-2</v>
      </c>
      <c r="IQ23">
        <f t="shared" si="145"/>
        <v>1.5763882186866598</v>
      </c>
      <c r="IR23">
        <f t="shared" si="146"/>
        <v>0.64002852642700514</v>
      </c>
      <c r="IS23">
        <f t="shared" si="147"/>
        <v>0.50085733939775567</v>
      </c>
      <c r="IT23">
        <f t="shared" si="148"/>
        <v>0.66822147759163308</v>
      </c>
      <c r="IU23">
        <f t="shared" si="149"/>
        <v>0.38578309367209207</v>
      </c>
      <c r="IV23">
        <f t="shared" si="150"/>
        <v>0.14237516570307684</v>
      </c>
      <c r="IW23">
        <f t="shared" si="151"/>
        <v>2.5992647592049618</v>
      </c>
      <c r="IX23">
        <f t="shared" si="152"/>
        <v>0.62642882476286699</v>
      </c>
      <c r="IY23">
        <f t="shared" si="153"/>
        <v>3.5689292427850923</v>
      </c>
      <c r="IZ23">
        <f t="shared" si="154"/>
        <v>1.494783061799603</v>
      </c>
      <c r="JA23">
        <f t="shared" si="155"/>
        <v>0.10848492448500102</v>
      </c>
      <c r="JB23">
        <f t="shared" si="156"/>
        <v>1.2724284160834218</v>
      </c>
      <c r="JC23">
        <f t="shared" si="157"/>
        <v>9.2419893457348801E-2</v>
      </c>
      <c r="JD23">
        <f t="shared" si="158"/>
        <v>2.0973022483410335</v>
      </c>
      <c r="JE23">
        <f t="shared" si="159"/>
        <v>0.10173628190831785</v>
      </c>
      <c r="JF23">
        <f t="shared" si="160"/>
        <v>0.87381077144080954</v>
      </c>
      <c r="JG23">
        <f t="shared" si="161"/>
        <v>0.86097148380923416</v>
      </c>
      <c r="JH23">
        <f t="shared" si="162"/>
        <v>0.25843603015675098</v>
      </c>
      <c r="JI23">
        <f t="shared" si="163"/>
        <v>0.93114195367921715</v>
      </c>
      <c r="JJ23">
        <f t="shared" si="164"/>
        <v>1.6060746769351477</v>
      </c>
      <c r="JK23">
        <f t="shared" si="165"/>
        <v>0.54502309706568319</v>
      </c>
      <c r="JL23">
        <f t="shared" si="166"/>
        <v>0.808773065160455</v>
      </c>
      <c r="JM23">
        <f t="shared" si="167"/>
        <v>1.2841733038592151E-2</v>
      </c>
      <c r="JN23">
        <f t="shared" si="168"/>
        <v>1.9196468314200248</v>
      </c>
      <c r="JO23">
        <f t="shared" si="169"/>
        <v>0.17252542696976114</v>
      </c>
      <c r="JP23">
        <f t="shared" si="170"/>
        <v>1.5333094121439128E-2</v>
      </c>
      <c r="JQ23">
        <f t="shared" si="171"/>
        <v>0.44486021081774318</v>
      </c>
      <c r="JR23">
        <f t="shared" si="172"/>
        <v>9.3241228017870714E-3</v>
      </c>
      <c r="JS23">
        <f t="shared" si="173"/>
        <v>0.56992014478852093</v>
      </c>
      <c r="JT23">
        <f t="shared" si="174"/>
        <v>1.6855333203983831</v>
      </c>
      <c r="JU23">
        <f t="shared" si="175"/>
        <v>0.1380554128531819</v>
      </c>
      <c r="JV23">
        <f t="shared" si="176"/>
        <v>2.6586433425099187</v>
      </c>
      <c r="JW23">
        <f t="shared" si="177"/>
        <v>2.1503538693144622</v>
      </c>
      <c r="JX23">
        <f t="shared" si="178"/>
        <v>0.8746756638333788</v>
      </c>
      <c r="JY23">
        <f t="shared" si="179"/>
        <v>3.0300577795338679</v>
      </c>
      <c r="JZ23">
        <f t="shared" si="180"/>
        <v>3.0094001692099961</v>
      </c>
      <c r="KA23">
        <f t="shared" si="181"/>
        <v>0.9061859498254452</v>
      </c>
      <c r="KB23">
        <f t="shared" si="182"/>
        <v>0.72564966817215648</v>
      </c>
      <c r="KC23">
        <f t="shared" si="183"/>
        <v>0.53743742134287087</v>
      </c>
      <c r="KD23">
        <f t="shared" si="184"/>
        <v>0.50724374785484239</v>
      </c>
      <c r="KE23">
        <f t="shared" si="185"/>
        <v>0.13109142350783798</v>
      </c>
      <c r="KF23">
        <f t="shared" si="186"/>
        <v>1.0045308822759558</v>
      </c>
      <c r="KG23">
        <f t="shared" si="187"/>
        <v>0.8585848557564929</v>
      </c>
      <c r="KH23">
        <f t="shared" si="188"/>
        <v>2.201535821562139</v>
      </c>
      <c r="KI23">
        <f t="shared" si="189"/>
        <v>0.49431597912203218</v>
      </c>
      <c r="KJ23">
        <f t="shared" si="190"/>
        <v>0.39517505004093695</v>
      </c>
      <c r="KK23">
        <f t="shared" si="191"/>
        <v>3.6598787076983053E-2</v>
      </c>
      <c r="KL23">
        <f t="shared" si="192"/>
        <v>1.0160454371625742</v>
      </c>
      <c r="KM23">
        <f t="shared" si="193"/>
        <v>1.4907716256597667</v>
      </c>
      <c r="KN23">
        <f t="shared" si="194"/>
        <v>2.1286447933048511</v>
      </c>
      <c r="KO23">
        <f t="shared" si="195"/>
        <v>0.83124951608489517</v>
      </c>
      <c r="KP23">
        <f t="shared" si="196"/>
        <v>0.65533288305739446</v>
      </c>
      <c r="KQ23">
        <f t="shared" si="197"/>
        <v>0.25060556930169609</v>
      </c>
      <c r="KR23">
        <f t="shared" si="198"/>
        <v>4.6021448264109588E-2</v>
      </c>
      <c r="KS23">
        <f t="shared" si="199"/>
        <v>1.2973082652200696</v>
      </c>
    </row>
    <row r="24" spans="1:305" x14ac:dyDescent="0.25">
      <c r="A24" s="3">
        <v>3.0303780601444772</v>
      </c>
      <c r="B24" s="3">
        <v>0.67177016590723793</v>
      </c>
      <c r="C24" s="3">
        <v>2.5038110692652209</v>
      </c>
      <c r="D24" s="3">
        <v>0.1437616912366442</v>
      </c>
      <c r="E24" s="3">
        <v>9.0251333481807181E-2</v>
      </c>
      <c r="F24" s="3">
        <v>2.0782439157080521</v>
      </c>
      <c r="G24" s="3">
        <v>3.3065112087099462</v>
      </c>
      <c r="H24" s="3">
        <v>0.52764982888062528</v>
      </c>
      <c r="I24" s="3">
        <v>-0.120132947226454</v>
      </c>
      <c r="J24" s="3">
        <v>-2.676614713161745</v>
      </c>
      <c r="K24" s="3">
        <v>2.3220003840443502</v>
      </c>
      <c r="L24" s="3">
        <v>1.3099442577820899</v>
      </c>
      <c r="M24" s="3">
        <v>-1.877332935068742</v>
      </c>
      <c r="N24" s="3">
        <v>-0.90954265343764362</v>
      </c>
      <c r="O24" s="3">
        <v>1.5531741132171131</v>
      </c>
      <c r="P24" s="3">
        <v>2.913284009593156</v>
      </c>
      <c r="Q24" s="3">
        <v>0.69394279761010791</v>
      </c>
      <c r="R24" s="3">
        <v>4.0185559434249001</v>
      </c>
      <c r="S24" s="3">
        <v>2.334439886891686</v>
      </c>
      <c r="T24" s="3">
        <v>1.9378330995213791</v>
      </c>
      <c r="U24" s="3">
        <v>-1.081118136271596</v>
      </c>
      <c r="V24" s="3">
        <v>0.59826046732953586</v>
      </c>
      <c r="W24" s="3">
        <v>1.119649659856141</v>
      </c>
      <c r="X24" s="3">
        <v>1.300725993380301</v>
      </c>
      <c r="Y24" s="3">
        <v>0.48075087685511309</v>
      </c>
      <c r="Z24" s="3">
        <v>-0.25593898911787549</v>
      </c>
      <c r="AA24" s="3">
        <v>1.22401757919015</v>
      </c>
      <c r="AB24" s="3">
        <v>1.6246885822197961</v>
      </c>
      <c r="AC24" s="3">
        <v>0.15407282337262501</v>
      </c>
      <c r="AD24" s="3">
        <v>0.19889094985811401</v>
      </c>
      <c r="AE24" s="3">
        <v>0.64491912355330439</v>
      </c>
      <c r="AF24" s="3">
        <v>1.52432224866121</v>
      </c>
      <c r="AG24" s="3">
        <v>2.2968054174354902</v>
      </c>
      <c r="AH24" s="3">
        <v>-0.39037899247994651</v>
      </c>
      <c r="AI24" s="3">
        <v>2.6882561631892652</v>
      </c>
      <c r="AJ24" s="3">
        <v>1.543957187559728</v>
      </c>
      <c r="AK24" s="3">
        <v>1.121355462611537</v>
      </c>
      <c r="AL24" s="3">
        <v>5.0997361412540334</v>
      </c>
      <c r="AM24" s="3">
        <v>3.7363902500820898</v>
      </c>
      <c r="AN24" s="3">
        <v>2.3274267772874042</v>
      </c>
      <c r="AO24" s="3">
        <v>0.96274541375303146</v>
      </c>
      <c r="AP24" s="3">
        <v>-0.3935268107600367</v>
      </c>
      <c r="AQ24" s="3">
        <v>1.598666492443233</v>
      </c>
      <c r="AR24" s="3">
        <v>1.2278143974151881</v>
      </c>
      <c r="AS24" s="3">
        <v>-0.94883035959472206</v>
      </c>
      <c r="AT24" s="3">
        <v>2.293800889524837</v>
      </c>
      <c r="AU24" s="3">
        <v>1.5354820307722139</v>
      </c>
      <c r="AV24" s="3">
        <v>0.42345776903083632</v>
      </c>
      <c r="AW24" s="3">
        <v>0.51632197260398893</v>
      </c>
      <c r="AX24" s="3">
        <v>2.182089529291197</v>
      </c>
      <c r="AY24" s="3">
        <v>1.5509323877827259</v>
      </c>
      <c r="AZ24" s="3">
        <v>5.5695064427518384</v>
      </c>
      <c r="BA24" s="3">
        <v>1.516748137161517</v>
      </c>
      <c r="BB24" s="3">
        <v>7.1703101166252763</v>
      </c>
      <c r="BC24" s="3">
        <v>0.98237858589785287</v>
      </c>
      <c r="BD24" s="3">
        <v>1.986722608437653</v>
      </c>
      <c r="BE24" s="3">
        <v>0.53107948253763904</v>
      </c>
      <c r="BF24" s="3">
        <v>0.28778860487852198</v>
      </c>
      <c r="BG24" s="3">
        <v>0.83445077866006268</v>
      </c>
      <c r="BH24" s="3">
        <v>0.74143903128880939</v>
      </c>
      <c r="BI24" s="3">
        <v>-0.64170949546912459</v>
      </c>
      <c r="BJ24" s="3">
        <v>0.33076824866077909</v>
      </c>
      <c r="BK24" s="3">
        <v>1.2715333065683181</v>
      </c>
      <c r="BL24" s="3">
        <v>2.6325623230445898</v>
      </c>
      <c r="BM24" s="3">
        <v>-0.44757503979897473</v>
      </c>
      <c r="BN24" s="3">
        <v>1.645923255552068</v>
      </c>
      <c r="BO24" s="3">
        <v>0.38442864062083387</v>
      </c>
      <c r="BP24" s="3">
        <v>1.128793200085205</v>
      </c>
      <c r="BQ24" s="3">
        <v>1.7196711540941629</v>
      </c>
      <c r="BR24" s="3">
        <v>0.23860461093849561</v>
      </c>
      <c r="BS24" s="3">
        <v>-0.84173447151522462</v>
      </c>
      <c r="BT24" s="3">
        <v>0.1065466330878316</v>
      </c>
      <c r="BU24" s="3">
        <v>-0.7489435088860984</v>
      </c>
      <c r="BV24" s="3">
        <v>4.4368171132224153E-2</v>
      </c>
      <c r="BW24" s="3">
        <v>-1.4533451583529149</v>
      </c>
      <c r="BX24" s="3">
        <v>1.4619720286189131</v>
      </c>
      <c r="BY24" s="3">
        <v>5.5119778576631324</v>
      </c>
      <c r="BZ24" s="3">
        <v>-0.21760360466590051</v>
      </c>
      <c r="CA24" s="3">
        <v>2.4164789130212858</v>
      </c>
      <c r="CB24" s="3">
        <v>0.65730053237199748</v>
      </c>
      <c r="CC24" s="3">
        <v>4.2636380658803974</v>
      </c>
      <c r="CD24" s="3">
        <v>-0.26465985531245212</v>
      </c>
      <c r="CE24" s="3">
        <v>1.1171639772714459</v>
      </c>
      <c r="CF24" s="3">
        <v>-4.253619342984144E-2</v>
      </c>
      <c r="CG24" s="3">
        <v>1.4934719405708339E-2</v>
      </c>
      <c r="CH24" s="3">
        <v>-0.17460808009539641</v>
      </c>
      <c r="CI24" s="3">
        <v>1.5566965106779</v>
      </c>
      <c r="CJ24" s="3">
        <v>3.253201731266449</v>
      </c>
      <c r="CK24" s="3">
        <v>3.0665700524045589</v>
      </c>
      <c r="CL24" s="3">
        <v>2.7067501975042472</v>
      </c>
      <c r="CM24" s="3">
        <v>0.70645041262148767</v>
      </c>
      <c r="CN24" s="3">
        <v>-1.116559567745139</v>
      </c>
      <c r="CO24" s="3">
        <v>8.4743510172644379E-3</v>
      </c>
      <c r="CP24" s="3">
        <v>0.71999604846674015</v>
      </c>
      <c r="CQ24" s="3">
        <v>2.700896022311726</v>
      </c>
      <c r="CR24" s="3">
        <v>0.76664202617524713</v>
      </c>
      <c r="CS24" s="3">
        <v>1.138540912781479</v>
      </c>
      <c r="CT24" s="3">
        <v>-0.33564590268597411</v>
      </c>
      <c r="CU24" s="3">
        <v>1.7938266819587501</v>
      </c>
      <c r="CV24" s="3">
        <v>1.38135804696608</v>
      </c>
      <c r="CX24">
        <f t="shared" si="0"/>
        <v>1.6995732601444773</v>
      </c>
      <c r="CY24">
        <f t="shared" si="1"/>
        <v>-0.14455889409276212</v>
      </c>
      <c r="CZ24">
        <f t="shared" si="2"/>
        <v>0.93761156926522093</v>
      </c>
      <c r="DA24">
        <f t="shared" si="3"/>
        <v>-0.97487960876335578</v>
      </c>
      <c r="DB24">
        <f t="shared" si="4"/>
        <v>-1.1683855665181928</v>
      </c>
      <c r="DC24">
        <f t="shared" si="5"/>
        <v>0.9448474157080522</v>
      </c>
      <c r="DD24">
        <f t="shared" si="6"/>
        <v>1.7722479087099461</v>
      </c>
      <c r="DE24">
        <f t="shared" si="7"/>
        <v>-0.76939447111937476</v>
      </c>
      <c r="DF24">
        <f t="shared" si="8"/>
        <v>-1.653744847226454</v>
      </c>
      <c r="DG24">
        <f t="shared" si="9"/>
        <v>-3.465618403161745</v>
      </c>
      <c r="DH24">
        <f t="shared" si="10"/>
        <v>1.2216662840443502</v>
      </c>
      <c r="DI24">
        <f t="shared" si="11"/>
        <v>-0.55479774221791001</v>
      </c>
      <c r="DJ24">
        <f t="shared" si="12"/>
        <v>-2.8265935050687419</v>
      </c>
      <c r="DK24">
        <f t="shared" si="13"/>
        <v>-1.8176940734376437</v>
      </c>
      <c r="DL24">
        <f t="shared" si="14"/>
        <v>0.41629751321711317</v>
      </c>
      <c r="DM24">
        <f t="shared" si="15"/>
        <v>1.3614174095931559</v>
      </c>
      <c r="DN24">
        <f t="shared" si="16"/>
        <v>-0.45312490238989211</v>
      </c>
      <c r="DO24">
        <f t="shared" si="17"/>
        <v>1.8501123434249003</v>
      </c>
      <c r="DP24">
        <f t="shared" si="18"/>
        <v>1.266449786891686</v>
      </c>
      <c r="DQ24">
        <f t="shared" si="19"/>
        <v>0.53979019952137897</v>
      </c>
      <c r="DR24">
        <f t="shared" si="20"/>
        <v>-2.1457727362715957</v>
      </c>
      <c r="DS24">
        <f t="shared" si="21"/>
        <v>-0.65968603267046422</v>
      </c>
      <c r="DT24">
        <f t="shared" si="22"/>
        <v>0.321312439856141</v>
      </c>
      <c r="DU24">
        <f t="shared" si="23"/>
        <v>4.9628393380301006E-2</v>
      </c>
      <c r="DV24">
        <f t="shared" si="24"/>
        <v>-0.56051362314488695</v>
      </c>
      <c r="DW24">
        <f t="shared" si="25"/>
        <v>-2.8248183891178757</v>
      </c>
      <c r="DX24">
        <f t="shared" si="26"/>
        <v>4.8401779190149874E-2</v>
      </c>
      <c r="DY24">
        <f t="shared" si="27"/>
        <v>0.26231008221979613</v>
      </c>
      <c r="DZ24">
        <f t="shared" si="28"/>
        <v>-1.0015783766273751</v>
      </c>
      <c r="EA24">
        <f t="shared" si="29"/>
        <v>-1.1095859501418861</v>
      </c>
      <c r="EB24">
        <f t="shared" si="30"/>
        <v>-0.11231669644669562</v>
      </c>
      <c r="EC24">
        <f t="shared" si="31"/>
        <v>0.16683114866120996</v>
      </c>
      <c r="ED24">
        <f t="shared" si="32"/>
        <v>1.2659302174354901</v>
      </c>
      <c r="EE24">
        <f t="shared" si="33"/>
        <v>-1.8196376924799467</v>
      </c>
      <c r="EF24">
        <f t="shared" si="34"/>
        <v>0.95778426318926524</v>
      </c>
      <c r="EG24">
        <f t="shared" si="35"/>
        <v>-0.43705051244027193</v>
      </c>
      <c r="EH24">
        <f t="shared" si="36"/>
        <v>0.221808622611537</v>
      </c>
      <c r="EI24">
        <f t="shared" si="37"/>
        <v>4.5085732812540336</v>
      </c>
      <c r="EJ24">
        <f t="shared" si="38"/>
        <v>3.4276318000820898</v>
      </c>
      <c r="EK24">
        <f t="shared" si="39"/>
        <v>0.82349967728740414</v>
      </c>
      <c r="EL24">
        <f t="shared" si="40"/>
        <v>-0.52061248624696843</v>
      </c>
      <c r="EM24">
        <f t="shared" si="41"/>
        <v>-1.4698003107600368</v>
      </c>
      <c r="EN24">
        <f t="shared" si="42"/>
        <v>-0.25582950755676692</v>
      </c>
      <c r="EO24">
        <f t="shared" si="43"/>
        <v>2.1280974151880461E-3</v>
      </c>
      <c r="EP24">
        <f t="shared" si="44"/>
        <v>-2.0482734595947223</v>
      </c>
      <c r="EQ24">
        <f t="shared" si="45"/>
        <v>0.80526738952483701</v>
      </c>
      <c r="ER24">
        <f t="shared" si="46"/>
        <v>0.55540932077221394</v>
      </c>
      <c r="ES24">
        <f t="shared" si="47"/>
        <v>-0.52039812096916371</v>
      </c>
      <c r="ET24">
        <f t="shared" si="48"/>
        <v>-0.81063392739601103</v>
      </c>
      <c r="EU24">
        <f t="shared" si="49"/>
        <v>0.84917522929119693</v>
      </c>
      <c r="EV24">
        <f t="shared" si="50"/>
        <v>0.44678868778272585</v>
      </c>
      <c r="EW24">
        <f t="shared" si="51"/>
        <v>5.0679689927518385</v>
      </c>
      <c r="EX24">
        <f t="shared" si="52"/>
        <v>0.38264923716151711</v>
      </c>
      <c r="EY24">
        <f t="shared" si="53"/>
        <v>5.2087494166252766</v>
      </c>
      <c r="EZ24">
        <f t="shared" si="54"/>
        <v>0.23258916589785283</v>
      </c>
      <c r="FA24">
        <f t="shared" si="55"/>
        <v>0.81178260843765293</v>
      </c>
      <c r="FB24">
        <f t="shared" si="56"/>
        <v>-0.26656999746236099</v>
      </c>
      <c r="FC24">
        <f t="shared" si="57"/>
        <v>-0.77557429512147802</v>
      </c>
      <c r="FD24">
        <f t="shared" si="58"/>
        <v>0.19298330866006264</v>
      </c>
      <c r="FE24">
        <f t="shared" si="59"/>
        <v>-0.4164916687111907</v>
      </c>
      <c r="FF24">
        <f t="shared" si="60"/>
        <v>-1.5154227454691247</v>
      </c>
      <c r="FG24">
        <f t="shared" si="61"/>
        <v>-0.48847863133922093</v>
      </c>
      <c r="FH24">
        <f t="shared" si="62"/>
        <v>6.6650306568318163E-2</v>
      </c>
      <c r="FI24">
        <f t="shared" si="63"/>
        <v>1.6439350430445898</v>
      </c>
      <c r="FJ24">
        <f t="shared" si="64"/>
        <v>-1.1619952697989748</v>
      </c>
      <c r="FK24">
        <f t="shared" si="65"/>
        <v>0.66482476555206793</v>
      </c>
      <c r="FL24">
        <f t="shared" si="66"/>
        <v>-1.0959650593791661</v>
      </c>
      <c r="FM24">
        <f t="shared" si="67"/>
        <v>-4.3862499914794961E-2</v>
      </c>
      <c r="FN24">
        <f t="shared" si="68"/>
        <v>0.14903565409416286</v>
      </c>
      <c r="FO24">
        <f t="shared" si="69"/>
        <v>-0.95933958906150441</v>
      </c>
      <c r="FP24">
        <f t="shared" si="70"/>
        <v>-1.9689998715152246</v>
      </c>
      <c r="FQ24">
        <f t="shared" si="71"/>
        <v>-0.89766136691216836</v>
      </c>
      <c r="FR24">
        <f t="shared" si="72"/>
        <v>-1.8890772088860985</v>
      </c>
      <c r="FS24">
        <f t="shared" si="73"/>
        <v>-0.8640491388677759</v>
      </c>
      <c r="FT24">
        <f t="shared" si="74"/>
        <v>-2.1476893383529148</v>
      </c>
      <c r="FU24">
        <f t="shared" si="75"/>
        <v>0.26080402861891305</v>
      </c>
      <c r="FV24">
        <f t="shared" si="76"/>
        <v>3.5138331576631323</v>
      </c>
      <c r="FW24">
        <f t="shared" si="77"/>
        <v>-0.78887677466590045</v>
      </c>
      <c r="FX24">
        <f t="shared" si="78"/>
        <v>1.0325818130212858</v>
      </c>
      <c r="FY24">
        <f t="shared" si="79"/>
        <v>-1.5821573676280027</v>
      </c>
      <c r="FZ24">
        <f t="shared" si="80"/>
        <v>3.8491644158803973</v>
      </c>
      <c r="GA24">
        <f t="shared" si="81"/>
        <v>-1.8123176553124523</v>
      </c>
      <c r="GB24">
        <f t="shared" si="82"/>
        <v>0.22815492727144593</v>
      </c>
      <c r="GC24">
        <f t="shared" si="83"/>
        <v>-1.0286211234298415</v>
      </c>
      <c r="GD24">
        <f t="shared" si="84"/>
        <v>-0.97008663059429168</v>
      </c>
      <c r="GE24">
        <f t="shared" si="85"/>
        <v>-1.3149881800953964</v>
      </c>
      <c r="GF24">
        <f t="shared" si="86"/>
        <v>0.59176849067790005</v>
      </c>
      <c r="GG24">
        <f t="shared" si="87"/>
        <v>1.9185175312664489</v>
      </c>
      <c r="GH24">
        <f t="shared" si="88"/>
        <v>2.3957220324045592</v>
      </c>
      <c r="GI24">
        <f t="shared" si="89"/>
        <v>1.3560632975042473</v>
      </c>
      <c r="GJ24">
        <f t="shared" si="90"/>
        <v>-0.26448443737851235</v>
      </c>
      <c r="GK24">
        <f t="shared" si="91"/>
        <v>-2.3113341677451391</v>
      </c>
      <c r="GL24">
        <f t="shared" si="92"/>
        <v>-0.84158887898273549</v>
      </c>
      <c r="GM24">
        <f t="shared" si="93"/>
        <v>5.7601784667401512E-3</v>
      </c>
      <c r="GN24">
        <f t="shared" si="94"/>
        <v>0.90347882231172605</v>
      </c>
      <c r="GO24">
        <f t="shared" si="95"/>
        <v>-0.1171369838247529</v>
      </c>
      <c r="GP24">
        <f t="shared" si="96"/>
        <v>0.2945756527814789</v>
      </c>
      <c r="GQ24">
        <f t="shared" si="97"/>
        <v>-1.3598330026859742</v>
      </c>
      <c r="GR24">
        <f t="shared" si="98"/>
        <v>0.77361778195874997</v>
      </c>
      <c r="GS24">
        <f t="shared" si="99"/>
        <v>0.59953621696607995</v>
      </c>
      <c r="GX24">
        <f t="shared" si="100"/>
        <v>1.6995732601444773</v>
      </c>
      <c r="GY24">
        <f t="shared" si="101"/>
        <v>0.14455889409276212</v>
      </c>
      <c r="GZ24">
        <f t="shared" si="102"/>
        <v>0.93761156926522093</v>
      </c>
      <c r="HA24">
        <f t="shared" si="103"/>
        <v>0.97487960876335578</v>
      </c>
      <c r="HB24">
        <f t="shared" si="104"/>
        <v>1.1683855665181928</v>
      </c>
      <c r="HC24">
        <f t="shared" si="105"/>
        <v>0.9448474157080522</v>
      </c>
      <c r="HD24">
        <f t="shared" si="106"/>
        <v>1.7722479087099461</v>
      </c>
      <c r="HE24">
        <f t="shared" si="107"/>
        <v>0.76939447111937476</v>
      </c>
      <c r="HF24">
        <f t="shared" si="108"/>
        <v>1.653744847226454</v>
      </c>
      <c r="HG24">
        <f t="shared" si="109"/>
        <v>3.465618403161745</v>
      </c>
      <c r="HH24">
        <f t="shared" si="110"/>
        <v>1.2216662840443502</v>
      </c>
      <c r="HI24">
        <f t="shared" si="111"/>
        <v>0.55479774221791001</v>
      </c>
      <c r="HJ24">
        <f t="shared" si="112"/>
        <v>2.8265935050687419</v>
      </c>
      <c r="HK24">
        <f t="shared" si="113"/>
        <v>1.8176940734376437</v>
      </c>
      <c r="HL24">
        <f t="shared" si="114"/>
        <v>0.41629751321711317</v>
      </c>
      <c r="HM24">
        <f t="shared" si="115"/>
        <v>1.3614174095931559</v>
      </c>
      <c r="HN24">
        <f t="shared" si="116"/>
        <v>0.45312490238989211</v>
      </c>
      <c r="HO24">
        <f t="shared" si="117"/>
        <v>1.8501123434249003</v>
      </c>
      <c r="HP24">
        <f t="shared" si="118"/>
        <v>1.266449786891686</v>
      </c>
      <c r="HQ24">
        <f t="shared" si="119"/>
        <v>0.53979019952137897</v>
      </c>
      <c r="HR24">
        <f t="shared" si="120"/>
        <v>2.1457727362715957</v>
      </c>
      <c r="HS24">
        <f t="shared" si="121"/>
        <v>0.65968603267046422</v>
      </c>
      <c r="HT24">
        <f t="shared" si="122"/>
        <v>0.321312439856141</v>
      </c>
      <c r="HU24">
        <f t="shared" si="123"/>
        <v>4.9628393380301006E-2</v>
      </c>
      <c r="HV24">
        <f t="shared" si="124"/>
        <v>0.56051362314488695</v>
      </c>
      <c r="HW24">
        <f t="shared" si="125"/>
        <v>2.8248183891178757</v>
      </c>
      <c r="HX24">
        <f t="shared" si="126"/>
        <v>4.8401779190149874E-2</v>
      </c>
      <c r="HY24">
        <f t="shared" si="127"/>
        <v>0.26231008221979613</v>
      </c>
      <c r="HZ24">
        <f t="shared" si="128"/>
        <v>1.0015783766273751</v>
      </c>
      <c r="IA24">
        <f t="shared" si="129"/>
        <v>1.1095859501418861</v>
      </c>
      <c r="IB24">
        <f t="shared" si="130"/>
        <v>0.11231669644669562</v>
      </c>
      <c r="IC24">
        <f t="shared" si="131"/>
        <v>0.16683114866120996</v>
      </c>
      <c r="ID24">
        <f t="shared" si="132"/>
        <v>1.2659302174354901</v>
      </c>
      <c r="IE24">
        <f t="shared" si="133"/>
        <v>1.8196376924799467</v>
      </c>
      <c r="IF24">
        <f t="shared" si="134"/>
        <v>0.95778426318926524</v>
      </c>
      <c r="IG24">
        <f t="shared" si="135"/>
        <v>0.43705051244027193</v>
      </c>
      <c r="IH24">
        <f t="shared" si="136"/>
        <v>0.221808622611537</v>
      </c>
      <c r="II24">
        <f t="shared" si="137"/>
        <v>4.5085732812540336</v>
      </c>
      <c r="IJ24">
        <f t="shared" si="138"/>
        <v>3.4276318000820898</v>
      </c>
      <c r="IK24">
        <f t="shared" si="139"/>
        <v>0.82349967728740414</v>
      </c>
      <c r="IL24">
        <f t="shared" si="140"/>
        <v>0.52061248624696843</v>
      </c>
      <c r="IM24">
        <f t="shared" si="141"/>
        <v>1.4698003107600368</v>
      </c>
      <c r="IN24">
        <f t="shared" si="142"/>
        <v>0.25582950755676692</v>
      </c>
      <c r="IO24">
        <f t="shared" si="143"/>
        <v>2.1280974151880461E-3</v>
      </c>
      <c r="IP24">
        <f t="shared" si="144"/>
        <v>2.0482734595947223</v>
      </c>
      <c r="IQ24">
        <f t="shared" si="145"/>
        <v>0.80526738952483701</v>
      </c>
      <c r="IR24">
        <f t="shared" si="146"/>
        <v>0.55540932077221394</v>
      </c>
      <c r="IS24">
        <f t="shared" si="147"/>
        <v>0.52039812096916371</v>
      </c>
      <c r="IT24">
        <f t="shared" si="148"/>
        <v>0.81063392739601103</v>
      </c>
      <c r="IU24">
        <f t="shared" si="149"/>
        <v>0.84917522929119693</v>
      </c>
      <c r="IV24">
        <f t="shared" si="150"/>
        <v>0.44678868778272585</v>
      </c>
      <c r="IW24">
        <f t="shared" si="151"/>
        <v>5.0679689927518385</v>
      </c>
      <c r="IX24">
        <f t="shared" si="152"/>
        <v>0.38264923716151711</v>
      </c>
      <c r="IY24">
        <f t="shared" si="153"/>
        <v>5.2087494166252766</v>
      </c>
      <c r="IZ24">
        <f t="shared" si="154"/>
        <v>0.23258916589785283</v>
      </c>
      <c r="JA24">
        <f t="shared" si="155"/>
        <v>0.81178260843765293</v>
      </c>
      <c r="JB24">
        <f t="shared" si="156"/>
        <v>0.26656999746236099</v>
      </c>
      <c r="JC24">
        <f t="shared" si="157"/>
        <v>0.77557429512147802</v>
      </c>
      <c r="JD24">
        <f t="shared" si="158"/>
        <v>0.19298330866006264</v>
      </c>
      <c r="JE24">
        <f t="shared" si="159"/>
        <v>0.4164916687111907</v>
      </c>
      <c r="JF24">
        <f t="shared" si="160"/>
        <v>1.5154227454691247</v>
      </c>
      <c r="JG24">
        <f t="shared" si="161"/>
        <v>0.48847863133922093</v>
      </c>
      <c r="JH24">
        <f t="shared" si="162"/>
        <v>6.6650306568318163E-2</v>
      </c>
      <c r="JI24">
        <f t="shared" si="163"/>
        <v>1.6439350430445898</v>
      </c>
      <c r="JJ24">
        <f t="shared" si="164"/>
        <v>1.1619952697989748</v>
      </c>
      <c r="JK24">
        <f t="shared" si="165"/>
        <v>0.66482476555206793</v>
      </c>
      <c r="JL24">
        <f t="shared" si="166"/>
        <v>1.0959650593791661</v>
      </c>
      <c r="JM24">
        <f t="shared" si="167"/>
        <v>4.3862499914794961E-2</v>
      </c>
      <c r="JN24">
        <f t="shared" si="168"/>
        <v>0.14903565409416286</v>
      </c>
      <c r="JO24">
        <f t="shared" si="169"/>
        <v>0.95933958906150441</v>
      </c>
      <c r="JP24">
        <f t="shared" si="170"/>
        <v>1.9689998715152246</v>
      </c>
      <c r="JQ24">
        <f t="shared" si="171"/>
        <v>0.89766136691216836</v>
      </c>
      <c r="JR24">
        <f t="shared" si="172"/>
        <v>1.8890772088860985</v>
      </c>
      <c r="JS24">
        <f t="shared" si="173"/>
        <v>0.8640491388677759</v>
      </c>
      <c r="JT24">
        <f t="shared" si="174"/>
        <v>2.1476893383529148</v>
      </c>
      <c r="JU24">
        <f t="shared" si="175"/>
        <v>0.26080402861891305</v>
      </c>
      <c r="JV24">
        <f t="shared" si="176"/>
        <v>3.5138331576631323</v>
      </c>
      <c r="JW24">
        <f t="shared" si="177"/>
        <v>0.78887677466590045</v>
      </c>
      <c r="JX24">
        <f t="shared" si="178"/>
        <v>1.0325818130212858</v>
      </c>
      <c r="JY24">
        <f t="shared" si="179"/>
        <v>1.5821573676280027</v>
      </c>
      <c r="JZ24">
        <f t="shared" si="180"/>
        <v>3.8491644158803973</v>
      </c>
      <c r="KA24">
        <f t="shared" si="181"/>
        <v>1.8123176553124523</v>
      </c>
      <c r="KB24">
        <f t="shared" si="182"/>
        <v>0.22815492727144593</v>
      </c>
      <c r="KC24">
        <f t="shared" si="183"/>
        <v>1.0286211234298415</v>
      </c>
      <c r="KD24">
        <f t="shared" si="184"/>
        <v>0.97008663059429168</v>
      </c>
      <c r="KE24">
        <f t="shared" si="185"/>
        <v>1.3149881800953964</v>
      </c>
      <c r="KF24">
        <f t="shared" si="186"/>
        <v>0.59176849067790005</v>
      </c>
      <c r="KG24">
        <f t="shared" si="187"/>
        <v>1.9185175312664489</v>
      </c>
      <c r="KH24">
        <f t="shared" si="188"/>
        <v>2.3957220324045592</v>
      </c>
      <c r="KI24">
        <f t="shared" si="189"/>
        <v>1.3560632975042473</v>
      </c>
      <c r="KJ24">
        <f t="shared" si="190"/>
        <v>0.26448443737851235</v>
      </c>
      <c r="KK24">
        <f t="shared" si="191"/>
        <v>2.3113341677451391</v>
      </c>
      <c r="KL24">
        <f t="shared" si="192"/>
        <v>0.84158887898273549</v>
      </c>
      <c r="KM24">
        <f t="shared" si="193"/>
        <v>5.7601784667401512E-3</v>
      </c>
      <c r="KN24">
        <f t="shared" si="194"/>
        <v>0.90347882231172605</v>
      </c>
      <c r="KO24">
        <f t="shared" si="195"/>
        <v>0.1171369838247529</v>
      </c>
      <c r="KP24">
        <f t="shared" si="196"/>
        <v>0.2945756527814789</v>
      </c>
      <c r="KQ24">
        <f t="shared" si="197"/>
        <v>1.3598330026859742</v>
      </c>
      <c r="KR24">
        <f t="shared" si="198"/>
        <v>0.77361778195874997</v>
      </c>
      <c r="KS24">
        <f t="shared" si="199"/>
        <v>0.59953621696607995</v>
      </c>
    </row>
    <row r="25" spans="1:305" x14ac:dyDescent="0.25">
      <c r="A25" s="3">
        <v>2.849968919800395</v>
      </c>
      <c r="B25" s="3">
        <v>-0.67940509744908473</v>
      </c>
      <c r="C25" s="3">
        <v>-0.8277978267662458</v>
      </c>
      <c r="D25" s="3">
        <v>-0.14576911928774389</v>
      </c>
      <c r="E25" s="3">
        <v>2.7792229121609271</v>
      </c>
      <c r="F25" s="3">
        <v>0.40195259070842232</v>
      </c>
      <c r="G25" s="3">
        <v>0.9601893583733021</v>
      </c>
      <c r="H25" s="3">
        <v>0.46807530032721389</v>
      </c>
      <c r="I25" s="3">
        <v>0.96695459836146547</v>
      </c>
      <c r="J25" s="3">
        <v>4.3554512304055502</v>
      </c>
      <c r="K25" s="3">
        <v>1.9897675577156591</v>
      </c>
      <c r="L25" s="3">
        <v>0.45318478591596367</v>
      </c>
      <c r="M25" s="3">
        <v>3.8136775328675152</v>
      </c>
      <c r="N25" s="3">
        <v>0.1028624454898702</v>
      </c>
      <c r="O25" s="3">
        <v>1.5815498345911501</v>
      </c>
      <c r="P25" s="3">
        <v>1.9410463034244709</v>
      </c>
      <c r="Q25" s="3">
        <v>0.87726098254774221</v>
      </c>
      <c r="R25" s="3">
        <v>3.206374890203239</v>
      </c>
      <c r="S25" s="3">
        <v>1.662294738492947</v>
      </c>
      <c r="T25" s="3">
        <v>-1.0448492384899031</v>
      </c>
      <c r="U25" s="3">
        <v>1.4562107271983149</v>
      </c>
      <c r="V25" s="3">
        <v>1.0796404932227739</v>
      </c>
      <c r="W25" s="3">
        <v>-1.376175849596978</v>
      </c>
      <c r="X25" s="3">
        <v>-0.72558420216205799</v>
      </c>
      <c r="Y25" s="3">
        <v>0.13963199121723149</v>
      </c>
      <c r="Z25" s="3">
        <v>0.45007406997608318</v>
      </c>
      <c r="AA25" s="3">
        <v>1.3411623507057051</v>
      </c>
      <c r="AB25" s="3">
        <v>1.6174841351468841</v>
      </c>
      <c r="AC25" s="3">
        <v>9.7890674049998003E-2</v>
      </c>
      <c r="AD25" s="3">
        <v>1.2286844004627551</v>
      </c>
      <c r="AE25" s="3">
        <v>-0.47200396975852221</v>
      </c>
      <c r="AF25" s="3">
        <v>0.17767962490430891</v>
      </c>
      <c r="AG25" s="3">
        <v>4.378189253257152</v>
      </c>
      <c r="AH25" s="3">
        <v>0.92694938210517042</v>
      </c>
      <c r="AI25" s="3">
        <v>2.214344675739857</v>
      </c>
      <c r="AJ25" s="3">
        <v>2.0082419242692908</v>
      </c>
      <c r="AK25" s="3">
        <v>-0.13068644078357761</v>
      </c>
      <c r="AL25" s="3">
        <v>5.7483300748510686</v>
      </c>
      <c r="AM25" s="3">
        <v>2.6387638782591138</v>
      </c>
      <c r="AN25" s="3">
        <v>-0.23720700348515331</v>
      </c>
      <c r="AO25" s="3">
        <v>2.4555457955663238</v>
      </c>
      <c r="AP25" s="3">
        <v>1.3887322039006711</v>
      </c>
      <c r="AQ25" s="3">
        <v>-0.87123613883474826</v>
      </c>
      <c r="AR25" s="3">
        <v>-2.1560095943141131</v>
      </c>
      <c r="AS25" s="3">
        <v>9.514340544164257E-2</v>
      </c>
      <c r="AT25" s="3">
        <v>0.42643336254120728</v>
      </c>
      <c r="AU25" s="3">
        <v>1.592676160467609</v>
      </c>
      <c r="AV25" s="3">
        <v>-0.58284199160276562</v>
      </c>
      <c r="AW25" s="3">
        <v>-0.49951628966835587</v>
      </c>
      <c r="AX25" s="3">
        <v>-0.50314268650632443</v>
      </c>
      <c r="AY25" s="3">
        <v>2.212801049692704</v>
      </c>
      <c r="AZ25" s="3">
        <v>4.1611177189861301</v>
      </c>
      <c r="BA25" s="3">
        <v>0.78692739715676474</v>
      </c>
      <c r="BB25" s="3">
        <v>7.8552889638958012</v>
      </c>
      <c r="BC25" s="3">
        <v>2.0135278712004241</v>
      </c>
      <c r="BD25" s="3">
        <v>1.034962495031613</v>
      </c>
      <c r="BE25" s="3">
        <v>-0.39303200580629238</v>
      </c>
      <c r="BF25" s="3">
        <v>1.119054831877951</v>
      </c>
      <c r="BG25" s="3">
        <v>-0.68605239258272133</v>
      </c>
      <c r="BH25" s="3">
        <v>1.0353959091451119</v>
      </c>
      <c r="BI25" s="3">
        <v>-0.70128512993473369</v>
      </c>
      <c r="BJ25" s="3">
        <v>-0.42730194625741003</v>
      </c>
      <c r="BK25" s="3">
        <v>0.66413728217389933</v>
      </c>
      <c r="BL25" s="3">
        <v>3.4834014833189202</v>
      </c>
      <c r="BM25" s="3">
        <v>0.63658357081155748</v>
      </c>
      <c r="BN25" s="3">
        <v>1.1254086362743181</v>
      </c>
      <c r="BO25" s="3">
        <v>-1.7998448211146809</v>
      </c>
      <c r="BP25" s="3">
        <v>1.1225748079245319</v>
      </c>
      <c r="BQ25" s="3">
        <v>3.240208064410361</v>
      </c>
      <c r="BR25" s="3">
        <v>-0.47146556884258523</v>
      </c>
      <c r="BS25" s="3">
        <v>0.49342629933296289</v>
      </c>
      <c r="BT25" s="3">
        <v>1.0282114476716411</v>
      </c>
      <c r="BU25" s="3">
        <v>1.573665365519062</v>
      </c>
      <c r="BV25" s="3">
        <v>-0.33459666117362658</v>
      </c>
      <c r="BW25" s="3">
        <v>1.5363912908762971</v>
      </c>
      <c r="BX25" s="3">
        <v>-0.35432802170011851</v>
      </c>
      <c r="BY25" s="3">
        <v>0.95395743822816614</v>
      </c>
      <c r="BZ25" s="3">
        <v>1.8943164358927369</v>
      </c>
      <c r="CA25" s="3">
        <v>3.2327500840221819</v>
      </c>
      <c r="CB25" s="3">
        <v>1.0293810686575871</v>
      </c>
      <c r="CC25" s="3">
        <v>5.5929445212335001</v>
      </c>
      <c r="CD25" s="3">
        <v>2.688283681133766</v>
      </c>
      <c r="CE25" s="3">
        <v>1.6599432907882601</v>
      </c>
      <c r="CF25" s="3">
        <v>-5.6224698295061513E-2</v>
      </c>
      <c r="CG25" s="3">
        <v>-1.2502105344007211</v>
      </c>
      <c r="CH25" s="3">
        <v>1.817040145668836E-2</v>
      </c>
      <c r="CI25" s="3">
        <v>-0.23659688411936139</v>
      </c>
      <c r="CJ25" s="3">
        <v>3.6046671079578481</v>
      </c>
      <c r="CK25" s="3">
        <v>2.7325873850087579</v>
      </c>
      <c r="CL25" s="3">
        <v>-1.6926829068514351</v>
      </c>
      <c r="CM25" s="3">
        <v>-0.13806932358111429</v>
      </c>
      <c r="CN25" s="3">
        <v>0.60435984820754318</v>
      </c>
      <c r="CO25" s="3">
        <v>-0.61042924098372187</v>
      </c>
      <c r="CP25" s="3">
        <v>-0.2151924953736494</v>
      </c>
      <c r="CQ25" s="3">
        <v>0.87397146716732688</v>
      </c>
      <c r="CR25" s="3">
        <v>-0.1981069305765901</v>
      </c>
      <c r="CS25" s="3">
        <v>0.96416652652252599</v>
      </c>
      <c r="CT25" s="3">
        <v>0.12389359375836261</v>
      </c>
      <c r="CU25" s="3">
        <v>0.89390951287646336</v>
      </c>
      <c r="CV25" s="3">
        <v>-1.103031666663695</v>
      </c>
      <c r="CX25">
        <f t="shared" si="0"/>
        <v>1.206212119800395</v>
      </c>
      <c r="CY25">
        <f t="shared" si="1"/>
        <v>-1.7036265974490847</v>
      </c>
      <c r="CZ25">
        <f t="shared" si="2"/>
        <v>-2.3332413267662457</v>
      </c>
      <c r="DA25">
        <f t="shared" si="3"/>
        <v>-1.0312987492877439</v>
      </c>
      <c r="DB25">
        <f t="shared" si="4"/>
        <v>1.907748842160927</v>
      </c>
      <c r="DC25">
        <f t="shared" si="5"/>
        <v>-0.99170720929157774</v>
      </c>
      <c r="DD25">
        <f t="shared" si="6"/>
        <v>-0.75609924162669784</v>
      </c>
      <c r="DE25">
        <f t="shared" si="7"/>
        <v>-0.51829017967278612</v>
      </c>
      <c r="DF25">
        <f t="shared" si="8"/>
        <v>0.15074213836146544</v>
      </c>
      <c r="DG25">
        <f t="shared" si="9"/>
        <v>4.2107495104055506</v>
      </c>
      <c r="DH25">
        <f t="shared" si="10"/>
        <v>0.53208025771565914</v>
      </c>
      <c r="DI25">
        <f t="shared" si="11"/>
        <v>-0.73866591408403637</v>
      </c>
      <c r="DJ25">
        <f t="shared" si="12"/>
        <v>3.4590285628675153</v>
      </c>
      <c r="DK25">
        <f t="shared" si="13"/>
        <v>-0.50599586451012979</v>
      </c>
      <c r="DL25">
        <f t="shared" si="14"/>
        <v>0.3258100345911501</v>
      </c>
      <c r="DM25">
        <f t="shared" si="15"/>
        <v>0.3280466034244709</v>
      </c>
      <c r="DN25">
        <f t="shared" si="16"/>
        <v>-0.1527846174522578</v>
      </c>
      <c r="DO25">
        <f t="shared" si="17"/>
        <v>1.303053590203239</v>
      </c>
      <c r="DP25">
        <f t="shared" si="18"/>
        <v>0.20133993849294685</v>
      </c>
      <c r="DQ25">
        <f t="shared" si="19"/>
        <v>-2.4016273384899032</v>
      </c>
      <c r="DR25">
        <f t="shared" si="20"/>
        <v>0.89242012719831487</v>
      </c>
      <c r="DS25">
        <f t="shared" si="21"/>
        <v>7.4727693222773839E-2</v>
      </c>
      <c r="DT25">
        <f t="shared" si="22"/>
        <v>-2.5180418495969779</v>
      </c>
      <c r="DU25">
        <f t="shared" si="23"/>
        <v>-1.915013502162058</v>
      </c>
      <c r="DV25">
        <f t="shared" si="24"/>
        <v>-0.83441454878276855</v>
      </c>
      <c r="DW25">
        <f t="shared" si="25"/>
        <v>-0.33046624002391684</v>
      </c>
      <c r="DX25">
        <f t="shared" si="26"/>
        <v>0.17188205070570506</v>
      </c>
      <c r="DY25">
        <f t="shared" si="27"/>
        <v>0.34295963514688399</v>
      </c>
      <c r="DZ25">
        <f t="shared" si="28"/>
        <v>-0.79034738595000209</v>
      </c>
      <c r="EA25">
        <f t="shared" si="29"/>
        <v>0.32867397046275504</v>
      </c>
      <c r="EB25">
        <f t="shared" si="30"/>
        <v>-1.4891725697585221</v>
      </c>
      <c r="EC25">
        <f t="shared" si="31"/>
        <v>-1.0704816750956911</v>
      </c>
      <c r="ED25">
        <f t="shared" si="32"/>
        <v>2.9271198532571523</v>
      </c>
      <c r="EE25">
        <f t="shared" si="33"/>
        <v>0.18172241210517037</v>
      </c>
      <c r="EF25">
        <f t="shared" si="34"/>
        <v>0.66045297573985695</v>
      </c>
      <c r="EG25">
        <f t="shared" si="35"/>
        <v>0.75492312426929087</v>
      </c>
      <c r="EH25">
        <f t="shared" si="36"/>
        <v>-1.2730005407835776</v>
      </c>
      <c r="EI25">
        <f t="shared" si="37"/>
        <v>3.5610152748510688</v>
      </c>
      <c r="EJ25">
        <f t="shared" si="38"/>
        <v>0.80955897825911394</v>
      </c>
      <c r="EK25">
        <f t="shared" si="39"/>
        <v>-1.6963197034851532</v>
      </c>
      <c r="EL25">
        <f t="shared" si="40"/>
        <v>1.3548937955663238</v>
      </c>
      <c r="EM25">
        <f t="shared" si="41"/>
        <v>0.64433207390067104</v>
      </c>
      <c r="EN25">
        <f t="shared" si="42"/>
        <v>-2.1389254388347485</v>
      </c>
      <c r="EO25">
        <f t="shared" si="43"/>
        <v>-3.326287194314113</v>
      </c>
      <c r="EP25">
        <f t="shared" si="44"/>
        <v>-0.50339521455835745</v>
      </c>
      <c r="EQ25">
        <f t="shared" si="45"/>
        <v>-1.0238468374587926</v>
      </c>
      <c r="ER25">
        <f t="shared" si="46"/>
        <v>0.34158356046760896</v>
      </c>
      <c r="ES25">
        <f t="shared" si="47"/>
        <v>-1.5418393516027655</v>
      </c>
      <c r="ET25">
        <f t="shared" si="48"/>
        <v>-1.4829062796683559</v>
      </c>
      <c r="EU25">
        <f t="shared" si="49"/>
        <v>-1.9240795865063245</v>
      </c>
      <c r="EV25">
        <f t="shared" si="50"/>
        <v>0.95765004969270406</v>
      </c>
      <c r="EW25">
        <f t="shared" si="51"/>
        <v>1.8504084189861301</v>
      </c>
      <c r="EX25">
        <f t="shared" si="52"/>
        <v>-0.4592444028432352</v>
      </c>
      <c r="EY25">
        <f t="shared" si="53"/>
        <v>5.1240967638958015</v>
      </c>
      <c r="EZ25">
        <f t="shared" si="54"/>
        <v>0.90771887120042405</v>
      </c>
      <c r="FA25">
        <f t="shared" si="55"/>
        <v>-0.33465740496838703</v>
      </c>
      <c r="FB25">
        <f t="shared" si="56"/>
        <v>-1.3802983558062922</v>
      </c>
      <c r="FC25">
        <f t="shared" si="57"/>
        <v>0.19569367187795095</v>
      </c>
      <c r="FD25">
        <f t="shared" si="58"/>
        <v>-1.7530051925827213</v>
      </c>
      <c r="FE25">
        <f t="shared" si="59"/>
        <v>-7.1255908548881752E-3</v>
      </c>
      <c r="FF25">
        <f t="shared" si="60"/>
        <v>-1.3804951499347338</v>
      </c>
      <c r="FG25">
        <f t="shared" si="61"/>
        <v>-1.3619525662574099</v>
      </c>
      <c r="FH25">
        <f t="shared" si="62"/>
        <v>-0.51762401782610068</v>
      </c>
      <c r="FI25">
        <f t="shared" si="63"/>
        <v>1.9441388833189202</v>
      </c>
      <c r="FJ25">
        <f t="shared" si="64"/>
        <v>-9.3619719188442474E-2</v>
      </c>
      <c r="FK25">
        <f t="shared" si="65"/>
        <v>-0.15469356372568188</v>
      </c>
      <c r="FL25">
        <f t="shared" si="66"/>
        <v>-2.7485904111146811</v>
      </c>
      <c r="FM25">
        <f t="shared" si="67"/>
        <v>-2.1692892075468206E-2</v>
      </c>
      <c r="FN25">
        <f t="shared" si="68"/>
        <v>1.940734464410361</v>
      </c>
      <c r="FO25">
        <f t="shared" si="69"/>
        <v>-1.3819075788425852</v>
      </c>
      <c r="FP25">
        <f t="shared" si="70"/>
        <v>-0.13324318066703711</v>
      </c>
      <c r="FQ25">
        <f t="shared" si="71"/>
        <v>0.15245708767164112</v>
      </c>
      <c r="FR25">
        <f t="shared" si="72"/>
        <v>0.92262249551906195</v>
      </c>
      <c r="FS25">
        <f t="shared" si="73"/>
        <v>-1.1940186111736266</v>
      </c>
      <c r="FT25">
        <f t="shared" si="74"/>
        <v>1.0703735108762971</v>
      </c>
      <c r="FU25">
        <f t="shared" si="75"/>
        <v>-1.5861118217001187</v>
      </c>
      <c r="FV25">
        <f t="shared" si="76"/>
        <v>-1.3416408617718338</v>
      </c>
      <c r="FW25">
        <f t="shared" si="77"/>
        <v>1.1037065758927369</v>
      </c>
      <c r="FX25">
        <f t="shared" si="78"/>
        <v>1.7502460840221818</v>
      </c>
      <c r="FY25">
        <f t="shared" si="79"/>
        <v>8.9602686575871449E-3</v>
      </c>
      <c r="FZ25">
        <f t="shared" si="80"/>
        <v>3.6252475212334998</v>
      </c>
      <c r="GA25">
        <f t="shared" si="81"/>
        <v>1.9100340811337659</v>
      </c>
      <c r="GB25">
        <f t="shared" si="82"/>
        <v>0.51873019078825999</v>
      </c>
      <c r="GC25">
        <f t="shared" si="83"/>
        <v>-0.89281948829506153</v>
      </c>
      <c r="GD25">
        <f t="shared" si="84"/>
        <v>-2.101901204400721</v>
      </c>
      <c r="GE25">
        <f t="shared" si="85"/>
        <v>-0.78373307854331165</v>
      </c>
      <c r="GF25">
        <f t="shared" si="86"/>
        <v>-1.4932618841193612</v>
      </c>
      <c r="GG25">
        <f t="shared" si="87"/>
        <v>1.902381307957848</v>
      </c>
      <c r="GH25">
        <f t="shared" si="88"/>
        <v>1.0793240850087578</v>
      </c>
      <c r="GI25">
        <f t="shared" si="89"/>
        <v>-3.2514324068514351</v>
      </c>
      <c r="GJ25">
        <f t="shared" si="90"/>
        <v>-1.1714003235811143</v>
      </c>
      <c r="GK25">
        <f t="shared" si="91"/>
        <v>4.9878638207543236E-2</v>
      </c>
      <c r="GL25">
        <f t="shared" si="92"/>
        <v>-1.4604229609837218</v>
      </c>
      <c r="GM25">
        <f t="shared" si="93"/>
        <v>-1.2520814953736494</v>
      </c>
      <c r="GN25">
        <f t="shared" si="94"/>
        <v>-0.68324033283267305</v>
      </c>
      <c r="GO25">
        <f t="shared" si="95"/>
        <v>-1.2472484305765901</v>
      </c>
      <c r="GP25">
        <f t="shared" si="96"/>
        <v>-0.18266167347747408</v>
      </c>
      <c r="GQ25">
        <f t="shared" si="97"/>
        <v>-0.63571010624163737</v>
      </c>
      <c r="GR25">
        <f t="shared" si="98"/>
        <v>-0.42504248712353654</v>
      </c>
      <c r="GS25">
        <f t="shared" si="99"/>
        <v>-2.313640566663695</v>
      </c>
      <c r="GX25">
        <f t="shared" si="100"/>
        <v>1.206212119800395</v>
      </c>
      <c r="GY25">
        <f t="shared" si="101"/>
        <v>1.7036265974490847</v>
      </c>
      <c r="GZ25">
        <f t="shared" si="102"/>
        <v>2.3332413267662457</v>
      </c>
      <c r="HA25">
        <f t="shared" si="103"/>
        <v>1.0312987492877439</v>
      </c>
      <c r="HB25">
        <f t="shared" si="104"/>
        <v>1.907748842160927</v>
      </c>
      <c r="HC25">
        <f t="shared" si="105"/>
        <v>0.99170720929157774</v>
      </c>
      <c r="HD25">
        <f t="shared" si="106"/>
        <v>0.75609924162669784</v>
      </c>
      <c r="HE25">
        <f t="shared" si="107"/>
        <v>0.51829017967278612</v>
      </c>
      <c r="HF25">
        <f t="shared" si="108"/>
        <v>0.15074213836146544</v>
      </c>
      <c r="HG25">
        <f t="shared" si="109"/>
        <v>4.2107495104055506</v>
      </c>
      <c r="HH25">
        <f t="shared" si="110"/>
        <v>0.53208025771565914</v>
      </c>
      <c r="HI25">
        <f t="shared" si="111"/>
        <v>0.73866591408403637</v>
      </c>
      <c r="HJ25">
        <f t="shared" si="112"/>
        <v>3.4590285628675153</v>
      </c>
      <c r="HK25">
        <f t="shared" si="113"/>
        <v>0.50599586451012979</v>
      </c>
      <c r="HL25">
        <f t="shared" si="114"/>
        <v>0.3258100345911501</v>
      </c>
      <c r="HM25">
        <f t="shared" si="115"/>
        <v>0.3280466034244709</v>
      </c>
      <c r="HN25">
        <f t="shared" si="116"/>
        <v>0.1527846174522578</v>
      </c>
      <c r="HO25">
        <f t="shared" si="117"/>
        <v>1.303053590203239</v>
      </c>
      <c r="HP25">
        <f t="shared" si="118"/>
        <v>0.20133993849294685</v>
      </c>
      <c r="HQ25">
        <f t="shared" si="119"/>
        <v>2.4016273384899032</v>
      </c>
      <c r="HR25">
        <f t="shared" si="120"/>
        <v>0.89242012719831487</v>
      </c>
      <c r="HS25">
        <f t="shared" si="121"/>
        <v>7.4727693222773839E-2</v>
      </c>
      <c r="HT25">
        <f t="shared" si="122"/>
        <v>2.5180418495969779</v>
      </c>
      <c r="HU25">
        <f t="shared" si="123"/>
        <v>1.915013502162058</v>
      </c>
      <c r="HV25">
        <f t="shared" si="124"/>
        <v>0.83441454878276855</v>
      </c>
      <c r="HW25">
        <f t="shared" si="125"/>
        <v>0.33046624002391684</v>
      </c>
      <c r="HX25">
        <f t="shared" si="126"/>
        <v>0.17188205070570506</v>
      </c>
      <c r="HY25">
        <f t="shared" si="127"/>
        <v>0.34295963514688399</v>
      </c>
      <c r="HZ25">
        <f t="shared" si="128"/>
        <v>0.79034738595000209</v>
      </c>
      <c r="IA25">
        <f t="shared" si="129"/>
        <v>0.32867397046275504</v>
      </c>
      <c r="IB25">
        <f t="shared" si="130"/>
        <v>1.4891725697585221</v>
      </c>
      <c r="IC25">
        <f t="shared" si="131"/>
        <v>1.0704816750956911</v>
      </c>
      <c r="ID25">
        <f t="shared" si="132"/>
        <v>2.9271198532571523</v>
      </c>
      <c r="IE25">
        <f t="shared" si="133"/>
        <v>0.18172241210517037</v>
      </c>
      <c r="IF25">
        <f t="shared" si="134"/>
        <v>0.66045297573985695</v>
      </c>
      <c r="IG25">
        <f t="shared" si="135"/>
        <v>0.75492312426929087</v>
      </c>
      <c r="IH25">
        <f t="shared" si="136"/>
        <v>1.2730005407835776</v>
      </c>
      <c r="II25">
        <f t="shared" si="137"/>
        <v>3.5610152748510688</v>
      </c>
      <c r="IJ25">
        <f t="shared" si="138"/>
        <v>0.80955897825911394</v>
      </c>
      <c r="IK25">
        <f t="shared" si="139"/>
        <v>1.6963197034851532</v>
      </c>
      <c r="IL25">
        <f t="shared" si="140"/>
        <v>1.3548937955663238</v>
      </c>
      <c r="IM25">
        <f t="shared" si="141"/>
        <v>0.64433207390067104</v>
      </c>
      <c r="IN25">
        <f t="shared" si="142"/>
        <v>2.1389254388347485</v>
      </c>
      <c r="IO25">
        <f t="shared" si="143"/>
        <v>3.326287194314113</v>
      </c>
      <c r="IP25">
        <f t="shared" si="144"/>
        <v>0.50339521455835745</v>
      </c>
      <c r="IQ25">
        <f t="shared" si="145"/>
        <v>1.0238468374587926</v>
      </c>
      <c r="IR25">
        <f t="shared" si="146"/>
        <v>0.34158356046760896</v>
      </c>
      <c r="IS25">
        <f t="shared" si="147"/>
        <v>1.5418393516027655</v>
      </c>
      <c r="IT25">
        <f t="shared" si="148"/>
        <v>1.4829062796683559</v>
      </c>
      <c r="IU25">
        <f t="shared" si="149"/>
        <v>1.9240795865063245</v>
      </c>
      <c r="IV25">
        <f t="shared" si="150"/>
        <v>0.95765004969270406</v>
      </c>
      <c r="IW25">
        <f t="shared" si="151"/>
        <v>1.8504084189861301</v>
      </c>
      <c r="IX25">
        <f t="shared" si="152"/>
        <v>0.4592444028432352</v>
      </c>
      <c r="IY25">
        <f t="shared" si="153"/>
        <v>5.1240967638958015</v>
      </c>
      <c r="IZ25">
        <f t="shared" si="154"/>
        <v>0.90771887120042405</v>
      </c>
      <c r="JA25">
        <f t="shared" si="155"/>
        <v>0.33465740496838703</v>
      </c>
      <c r="JB25">
        <f t="shared" si="156"/>
        <v>1.3802983558062922</v>
      </c>
      <c r="JC25">
        <f t="shared" si="157"/>
        <v>0.19569367187795095</v>
      </c>
      <c r="JD25">
        <f t="shared" si="158"/>
        <v>1.7530051925827213</v>
      </c>
      <c r="JE25">
        <f t="shared" si="159"/>
        <v>7.1255908548881752E-3</v>
      </c>
      <c r="JF25">
        <f t="shared" si="160"/>
        <v>1.3804951499347338</v>
      </c>
      <c r="JG25">
        <f t="shared" si="161"/>
        <v>1.3619525662574099</v>
      </c>
      <c r="JH25">
        <f t="shared" si="162"/>
        <v>0.51762401782610068</v>
      </c>
      <c r="JI25">
        <f t="shared" si="163"/>
        <v>1.9441388833189202</v>
      </c>
      <c r="JJ25">
        <f t="shared" si="164"/>
        <v>9.3619719188442474E-2</v>
      </c>
      <c r="JK25">
        <f t="shared" si="165"/>
        <v>0.15469356372568188</v>
      </c>
      <c r="JL25">
        <f t="shared" si="166"/>
        <v>2.7485904111146811</v>
      </c>
      <c r="JM25">
        <f t="shared" si="167"/>
        <v>2.1692892075468206E-2</v>
      </c>
      <c r="JN25">
        <f t="shared" si="168"/>
        <v>1.940734464410361</v>
      </c>
      <c r="JO25">
        <f t="shared" si="169"/>
        <v>1.3819075788425852</v>
      </c>
      <c r="JP25">
        <f t="shared" si="170"/>
        <v>0.13324318066703711</v>
      </c>
      <c r="JQ25">
        <f t="shared" si="171"/>
        <v>0.15245708767164112</v>
      </c>
      <c r="JR25">
        <f t="shared" si="172"/>
        <v>0.92262249551906195</v>
      </c>
      <c r="JS25">
        <f t="shared" si="173"/>
        <v>1.1940186111736266</v>
      </c>
      <c r="JT25">
        <f t="shared" si="174"/>
        <v>1.0703735108762971</v>
      </c>
      <c r="JU25">
        <f t="shared" si="175"/>
        <v>1.5861118217001187</v>
      </c>
      <c r="JV25">
        <f t="shared" si="176"/>
        <v>1.3416408617718338</v>
      </c>
      <c r="JW25">
        <f t="shared" si="177"/>
        <v>1.1037065758927369</v>
      </c>
      <c r="JX25">
        <f t="shared" si="178"/>
        <v>1.7502460840221818</v>
      </c>
      <c r="JY25">
        <f t="shared" si="179"/>
        <v>8.9602686575871449E-3</v>
      </c>
      <c r="JZ25">
        <f t="shared" si="180"/>
        <v>3.6252475212334998</v>
      </c>
      <c r="KA25">
        <f t="shared" si="181"/>
        <v>1.9100340811337659</v>
      </c>
      <c r="KB25">
        <f t="shared" si="182"/>
        <v>0.51873019078825999</v>
      </c>
      <c r="KC25">
        <f t="shared" si="183"/>
        <v>0.89281948829506153</v>
      </c>
      <c r="KD25">
        <f t="shared" si="184"/>
        <v>2.101901204400721</v>
      </c>
      <c r="KE25">
        <f t="shared" si="185"/>
        <v>0.78373307854331165</v>
      </c>
      <c r="KF25">
        <f t="shared" si="186"/>
        <v>1.4932618841193612</v>
      </c>
      <c r="KG25">
        <f t="shared" si="187"/>
        <v>1.902381307957848</v>
      </c>
      <c r="KH25">
        <f t="shared" si="188"/>
        <v>1.0793240850087578</v>
      </c>
      <c r="KI25">
        <f t="shared" si="189"/>
        <v>3.2514324068514351</v>
      </c>
      <c r="KJ25">
        <f t="shared" si="190"/>
        <v>1.1714003235811143</v>
      </c>
      <c r="KK25">
        <f t="shared" si="191"/>
        <v>4.9878638207543236E-2</v>
      </c>
      <c r="KL25">
        <f t="shared" si="192"/>
        <v>1.4604229609837218</v>
      </c>
      <c r="KM25">
        <f t="shared" si="193"/>
        <v>1.2520814953736494</v>
      </c>
      <c r="KN25">
        <f t="shared" si="194"/>
        <v>0.68324033283267305</v>
      </c>
      <c r="KO25">
        <f t="shared" si="195"/>
        <v>1.2472484305765901</v>
      </c>
      <c r="KP25">
        <f t="shared" si="196"/>
        <v>0.18266167347747408</v>
      </c>
      <c r="KQ25">
        <f t="shared" si="197"/>
        <v>0.63571010624163737</v>
      </c>
      <c r="KR25">
        <f t="shared" si="198"/>
        <v>0.42504248712353654</v>
      </c>
      <c r="KS25">
        <f t="shared" si="199"/>
        <v>2.313640566663695</v>
      </c>
    </row>
    <row r="26" spans="1:305" x14ac:dyDescent="0.25">
      <c r="A26" s="3">
        <v>0.1270509980563421</v>
      </c>
      <c r="B26" s="3">
        <v>-7.1040203000783397E-3</v>
      </c>
      <c r="C26" s="3">
        <v>-9.0186913848795541E-3</v>
      </c>
      <c r="D26" s="3">
        <v>-0.31327542724492968</v>
      </c>
      <c r="E26" s="3">
        <v>0.96230239353333391</v>
      </c>
      <c r="F26" s="3">
        <v>1.818329528480269</v>
      </c>
      <c r="G26" s="3">
        <v>2.5607094775310348</v>
      </c>
      <c r="H26" s="3">
        <v>0.58374584529783569</v>
      </c>
      <c r="I26" s="3">
        <v>1.2104043910695981</v>
      </c>
      <c r="J26" s="3">
        <v>5.6610021945423972</v>
      </c>
      <c r="K26" s="3">
        <v>8.5631575437528668E-2</v>
      </c>
      <c r="L26" s="3">
        <v>3.1211930065372622</v>
      </c>
      <c r="M26" s="3">
        <v>3.8112552361337579</v>
      </c>
      <c r="N26" s="3">
        <v>0.50066824702303214</v>
      </c>
      <c r="O26" s="3">
        <v>0.9487889731957837</v>
      </c>
      <c r="P26" s="3">
        <v>1.1996958198633949</v>
      </c>
      <c r="Q26" s="3">
        <v>1.6455093323996539</v>
      </c>
      <c r="R26" s="3">
        <v>-0.88309448465832641</v>
      </c>
      <c r="S26" s="3">
        <v>1.5508354456436091</v>
      </c>
      <c r="T26" s="3">
        <v>0.25682423571361751</v>
      </c>
      <c r="U26" s="3">
        <v>2.5111654581092928</v>
      </c>
      <c r="V26" s="3">
        <v>-0.18338700853531681</v>
      </c>
      <c r="W26" s="3">
        <v>1.434231411237028</v>
      </c>
      <c r="X26" s="3">
        <v>0.95335905657161979</v>
      </c>
      <c r="Y26" s="3">
        <v>-0.27858330854415508</v>
      </c>
      <c r="Z26" s="3">
        <v>-0.69203662626822493</v>
      </c>
      <c r="AA26" s="3">
        <v>1.3128013221002131</v>
      </c>
      <c r="AB26" s="3">
        <v>1.13549624042611</v>
      </c>
      <c r="AC26" s="3">
        <v>-1.1611728935374881</v>
      </c>
      <c r="AD26" s="3">
        <v>-0.31355460458642392</v>
      </c>
      <c r="AE26" s="3">
        <v>0.8831080891547346</v>
      </c>
      <c r="AF26" s="3">
        <v>0.72027164682974476</v>
      </c>
      <c r="AG26" s="3">
        <v>4.5510125234697174</v>
      </c>
      <c r="AH26" s="3">
        <v>-0.70894397971522838</v>
      </c>
      <c r="AI26" s="3">
        <v>-0.68301037147024724</v>
      </c>
      <c r="AJ26" s="3">
        <v>1.3461578582894409</v>
      </c>
      <c r="AK26" s="3">
        <v>-0.40026137362774122</v>
      </c>
      <c r="AL26" s="3">
        <v>1.57689881967224</v>
      </c>
      <c r="AM26" s="3">
        <v>0.60974677932189414</v>
      </c>
      <c r="AN26" s="3">
        <v>-1.6732855914104321</v>
      </c>
      <c r="AO26" s="3">
        <v>1.429145923145243</v>
      </c>
      <c r="AP26" s="3">
        <v>1.8976757735440719</v>
      </c>
      <c r="AQ26" s="3">
        <v>2.1672978933533171</v>
      </c>
      <c r="AR26" s="3">
        <v>2.5208006556742322</v>
      </c>
      <c r="AS26" s="3">
        <v>3.687733126753125</v>
      </c>
      <c r="AT26" s="3">
        <v>2.1418737824842808</v>
      </c>
      <c r="AU26" s="3">
        <v>0.43870049724727761</v>
      </c>
      <c r="AV26" s="3">
        <v>-0.42153814587410537</v>
      </c>
      <c r="AW26" s="3">
        <v>0.76423691149887429</v>
      </c>
      <c r="AX26" s="3">
        <v>2.2535675473736898</v>
      </c>
      <c r="AY26" s="3">
        <v>0.69867894103170158</v>
      </c>
      <c r="AZ26" s="3">
        <v>1.207134297264719</v>
      </c>
      <c r="BA26" s="3">
        <v>-0.45938982971713038</v>
      </c>
      <c r="BB26" s="3">
        <v>2.1354380659455861</v>
      </c>
      <c r="BC26" s="3">
        <v>1.178391638066395</v>
      </c>
      <c r="BD26" s="3">
        <v>1.44030111009761</v>
      </c>
      <c r="BE26" s="3">
        <v>-1.619550566477616</v>
      </c>
      <c r="BF26" s="3">
        <v>-3.0764024655891679E-2</v>
      </c>
      <c r="BG26" s="3">
        <v>1.320507843456153</v>
      </c>
      <c r="BH26" s="3">
        <v>1.3193727859879469</v>
      </c>
      <c r="BI26" s="3">
        <v>1.7367685656427749</v>
      </c>
      <c r="BJ26" s="3">
        <v>-0.32830261599450528</v>
      </c>
      <c r="BK26" s="3">
        <v>-8.5244375721681864E-2</v>
      </c>
      <c r="BL26" s="3">
        <v>1.393629406764997</v>
      </c>
      <c r="BM26" s="3">
        <v>0.62207229976855216</v>
      </c>
      <c r="BN26" s="3">
        <v>0.4400600909166098</v>
      </c>
      <c r="BO26" s="3">
        <v>1.209550859735361</v>
      </c>
      <c r="BP26" s="3">
        <v>0.51144828923377927</v>
      </c>
      <c r="BQ26" s="3">
        <v>2.3705814569938388</v>
      </c>
      <c r="BR26" s="3">
        <v>1.589985657452064E-2</v>
      </c>
      <c r="BS26" s="3">
        <v>3.4720799916159049</v>
      </c>
      <c r="BT26" s="3">
        <v>-3.0438314210936911E-2</v>
      </c>
      <c r="BU26" s="3">
        <v>2.1586012753917658</v>
      </c>
      <c r="BV26" s="3">
        <v>0.56828031835322601</v>
      </c>
      <c r="BW26" s="3">
        <v>2.1161409588664379</v>
      </c>
      <c r="BX26" s="3">
        <v>-6.802718694244253E-2</v>
      </c>
      <c r="BY26" s="3">
        <v>0.70800935336809256</v>
      </c>
      <c r="BZ26" s="3">
        <v>0.11088855481885029</v>
      </c>
      <c r="CA26" s="3">
        <v>1.380427011301149</v>
      </c>
      <c r="CB26" s="3">
        <v>-0.79570381140618929</v>
      </c>
      <c r="CC26" s="3">
        <v>1.489180229660874</v>
      </c>
      <c r="CD26" s="3">
        <v>2.5603439494250342</v>
      </c>
      <c r="CE26" s="3">
        <v>1.3356250233953431</v>
      </c>
      <c r="CF26" s="3">
        <v>0.25893387653950711</v>
      </c>
      <c r="CG26" s="3">
        <v>0.18310971171249449</v>
      </c>
      <c r="CH26" s="3">
        <v>0.33433727144263281</v>
      </c>
      <c r="CI26" s="3">
        <v>1.1472683597943629</v>
      </c>
      <c r="CJ26" s="3">
        <v>2.4392243769357371</v>
      </c>
      <c r="CK26" s="3">
        <v>0.71788977581100855</v>
      </c>
      <c r="CL26" s="3">
        <v>2.51897298876154</v>
      </c>
      <c r="CM26" s="3">
        <v>0.86730872103793599</v>
      </c>
      <c r="CN26" s="3">
        <v>-0.13189943562184209</v>
      </c>
      <c r="CO26" s="3">
        <v>1.1679985818114269</v>
      </c>
      <c r="CP26" s="3">
        <v>1.2504433519219671</v>
      </c>
      <c r="CQ26" s="3">
        <v>-1.1258711431097399</v>
      </c>
      <c r="CR26" s="3">
        <v>1.0580808725598321</v>
      </c>
      <c r="CS26" s="3">
        <v>0.45645919879562552</v>
      </c>
      <c r="CT26" s="3">
        <v>0.41100124480515582</v>
      </c>
      <c r="CU26" s="3">
        <v>1.1661234427034159</v>
      </c>
      <c r="CV26" s="3">
        <v>5.2315789668341486</v>
      </c>
      <c r="CX26">
        <f t="shared" si="0"/>
        <v>-1.4693177019436579</v>
      </c>
      <c r="CY26">
        <f t="shared" si="1"/>
        <v>-0.67641254030007825</v>
      </c>
      <c r="CZ26">
        <f t="shared" si="2"/>
        <v>-0.63934891138487959</v>
      </c>
      <c r="DA26">
        <f t="shared" si="3"/>
        <v>-1.1227540372449296</v>
      </c>
      <c r="DB26">
        <f t="shared" si="4"/>
        <v>-0.61548350646666616</v>
      </c>
      <c r="DC26">
        <f t="shared" si="5"/>
        <v>0.86498092848026897</v>
      </c>
      <c r="DD26">
        <f t="shared" si="6"/>
        <v>1.4607288775310348</v>
      </c>
      <c r="DE26">
        <f t="shared" si="7"/>
        <v>-0.38697120470216428</v>
      </c>
      <c r="DF26">
        <f t="shared" si="8"/>
        <v>0.10864679106959807</v>
      </c>
      <c r="DG26">
        <f t="shared" si="9"/>
        <v>3.6691885945423972</v>
      </c>
      <c r="DH26">
        <f t="shared" si="10"/>
        <v>-1.2847882245624713</v>
      </c>
      <c r="DI26">
        <f t="shared" si="11"/>
        <v>2.1543872465372624</v>
      </c>
      <c r="DJ26">
        <f t="shared" si="12"/>
        <v>1.9617492361337578</v>
      </c>
      <c r="DK26">
        <f t="shared" si="13"/>
        <v>-0.37411838297696787</v>
      </c>
      <c r="DL26">
        <f t="shared" si="14"/>
        <v>-0.31440432680421626</v>
      </c>
      <c r="DM26">
        <f t="shared" si="15"/>
        <v>-0.15792628013660504</v>
      </c>
      <c r="DN26">
        <f t="shared" si="16"/>
        <v>0.56731153239965382</v>
      </c>
      <c r="DO26">
        <f t="shared" si="17"/>
        <v>-2.5730802846583263</v>
      </c>
      <c r="DP26">
        <f t="shared" si="18"/>
        <v>0.2664329456436092</v>
      </c>
      <c r="DQ26">
        <f t="shared" si="19"/>
        <v>-0.31649311428638244</v>
      </c>
      <c r="DR26">
        <f t="shared" si="20"/>
        <v>1.2808949581092928</v>
      </c>
      <c r="DS26">
        <f t="shared" si="21"/>
        <v>-1.3147438085353169</v>
      </c>
      <c r="DT26">
        <f t="shared" si="22"/>
        <v>0.94794358123702804</v>
      </c>
      <c r="DU26">
        <f t="shared" si="23"/>
        <v>0.29618039657161976</v>
      </c>
      <c r="DV26">
        <f t="shared" si="24"/>
        <v>-1.1630281885441551</v>
      </c>
      <c r="DW26">
        <f t="shared" si="25"/>
        <v>-1.658025286268225</v>
      </c>
      <c r="DX26">
        <f t="shared" si="26"/>
        <v>0.11275062210021303</v>
      </c>
      <c r="DY26">
        <f t="shared" si="27"/>
        <v>-0.13713585957389007</v>
      </c>
      <c r="DZ26">
        <f t="shared" si="28"/>
        <v>-2.0346535935374881</v>
      </c>
      <c r="EA26">
        <f t="shared" si="29"/>
        <v>-1.484060704586424</v>
      </c>
      <c r="EB26">
        <f t="shared" si="30"/>
        <v>0.15932154915473462</v>
      </c>
      <c r="EC26">
        <f t="shared" si="31"/>
        <v>-0.17416720317025525</v>
      </c>
      <c r="ED26">
        <f t="shared" si="32"/>
        <v>2.5532263234697172</v>
      </c>
      <c r="EE26">
        <f t="shared" si="33"/>
        <v>-1.8001933797152283</v>
      </c>
      <c r="EF26">
        <f t="shared" si="34"/>
        <v>-2.1124197714702473</v>
      </c>
      <c r="EG26">
        <f t="shared" si="35"/>
        <v>-2.9114541710559161E-2</v>
      </c>
      <c r="EH26">
        <f t="shared" si="36"/>
        <v>-1.2137017536277412</v>
      </c>
      <c r="EI26">
        <f t="shared" si="37"/>
        <v>-0.78078208032776009</v>
      </c>
      <c r="EJ26">
        <f t="shared" si="38"/>
        <v>-0.93114472067810594</v>
      </c>
      <c r="EK26">
        <f t="shared" si="39"/>
        <v>-2.4587462214104319</v>
      </c>
      <c r="EL26">
        <f t="shared" si="40"/>
        <v>-6.361977685475706E-2</v>
      </c>
      <c r="EM26">
        <f t="shared" si="41"/>
        <v>0.68512987354407184</v>
      </c>
      <c r="EN26">
        <f t="shared" si="42"/>
        <v>1.5483776133533171</v>
      </c>
      <c r="EO26">
        <f t="shared" si="43"/>
        <v>2.2393516556742323</v>
      </c>
      <c r="EP26">
        <f t="shared" si="44"/>
        <v>2.8149740567531252</v>
      </c>
      <c r="EQ26">
        <f t="shared" si="45"/>
        <v>1.1820948224842809</v>
      </c>
      <c r="ER26">
        <f t="shared" si="46"/>
        <v>-0.82741530275272224</v>
      </c>
      <c r="ES26">
        <f t="shared" si="47"/>
        <v>-1.1162108858741053</v>
      </c>
      <c r="ET26">
        <f t="shared" si="48"/>
        <v>4.7677021498874317E-2</v>
      </c>
      <c r="EU26">
        <f t="shared" si="49"/>
        <v>1.5379602073736898</v>
      </c>
      <c r="EV26">
        <f t="shared" si="50"/>
        <v>-0.73032495896829852</v>
      </c>
      <c r="EW26">
        <f t="shared" si="51"/>
        <v>-0.73363370273528106</v>
      </c>
      <c r="EX26">
        <f t="shared" si="52"/>
        <v>-1.5138597297171303</v>
      </c>
      <c r="EY26">
        <f t="shared" si="53"/>
        <v>-0.77567743405441414</v>
      </c>
      <c r="EZ26">
        <f t="shared" si="54"/>
        <v>-0.19826926193360506</v>
      </c>
      <c r="FA26">
        <f t="shared" si="55"/>
        <v>0.32067991009760988</v>
      </c>
      <c r="FB26">
        <f t="shared" si="56"/>
        <v>-2.3640806664776157</v>
      </c>
      <c r="FC26">
        <f t="shared" si="57"/>
        <v>-1.1724738246558919</v>
      </c>
      <c r="FD26">
        <f t="shared" si="58"/>
        <v>0.652945373456153</v>
      </c>
      <c r="FE26">
        <f t="shared" si="59"/>
        <v>0.19963768598794696</v>
      </c>
      <c r="FF26">
        <f t="shared" si="60"/>
        <v>1.0732072756427748</v>
      </c>
      <c r="FG26">
        <f t="shared" si="61"/>
        <v>-1.0638310359945051</v>
      </c>
      <c r="FH26">
        <f t="shared" si="62"/>
        <v>-1.1074609757216818</v>
      </c>
      <c r="FI26">
        <f t="shared" si="63"/>
        <v>-0.36912299323500308</v>
      </c>
      <c r="FJ26">
        <f t="shared" si="64"/>
        <v>-0.39290680023144775</v>
      </c>
      <c r="FK26">
        <f t="shared" si="65"/>
        <v>-0.70331860908339017</v>
      </c>
      <c r="FL26">
        <f t="shared" si="66"/>
        <v>0.83454809973536104</v>
      </c>
      <c r="FM26">
        <f t="shared" si="67"/>
        <v>-0.63118601076622083</v>
      </c>
      <c r="FN26">
        <f t="shared" si="68"/>
        <v>0.67170865699383886</v>
      </c>
      <c r="FO26">
        <f t="shared" si="69"/>
        <v>-0.70802811342547933</v>
      </c>
      <c r="FP26">
        <f t="shared" si="70"/>
        <v>2.4947040016159048</v>
      </c>
      <c r="FQ26">
        <f t="shared" si="71"/>
        <v>-1.1482862142109369</v>
      </c>
      <c r="FR26">
        <f t="shared" si="72"/>
        <v>0.89747907539176586</v>
      </c>
      <c r="FS26">
        <f t="shared" si="73"/>
        <v>-0.19159898164677402</v>
      </c>
      <c r="FT26">
        <f t="shared" si="74"/>
        <v>0.8648094588664379</v>
      </c>
      <c r="FU26">
        <f t="shared" si="75"/>
        <v>-0.82272365694244254</v>
      </c>
      <c r="FV26">
        <f t="shared" si="76"/>
        <v>-0.39033424663190741</v>
      </c>
      <c r="FW26">
        <f t="shared" si="77"/>
        <v>-1.2344590451811497</v>
      </c>
      <c r="FX26">
        <f t="shared" si="78"/>
        <v>-0.31648678869885094</v>
      </c>
      <c r="FY26">
        <f t="shared" si="79"/>
        <v>-1.9138590114061893</v>
      </c>
      <c r="FZ26">
        <f t="shared" si="80"/>
        <v>-0.82768557033912593</v>
      </c>
      <c r="GA26">
        <f t="shared" si="81"/>
        <v>1.0064450494250341</v>
      </c>
      <c r="GB26">
        <f t="shared" si="82"/>
        <v>5.1840123395343163E-2</v>
      </c>
      <c r="GC26">
        <f t="shared" si="83"/>
        <v>-0.57406535346049292</v>
      </c>
      <c r="GD26">
        <f t="shared" si="84"/>
        <v>-0.33626541828750556</v>
      </c>
      <c r="GE26">
        <f t="shared" si="85"/>
        <v>-0.51820330855736718</v>
      </c>
      <c r="GF26">
        <f t="shared" si="86"/>
        <v>0.36164746979436291</v>
      </c>
      <c r="GG26">
        <f t="shared" si="87"/>
        <v>0.64461917693573723</v>
      </c>
      <c r="GH26">
        <f t="shared" si="88"/>
        <v>-0.84764632418899155</v>
      </c>
      <c r="GI26">
        <f t="shared" si="89"/>
        <v>2.11582201876154</v>
      </c>
      <c r="GJ26">
        <f t="shared" si="90"/>
        <v>5.5807601037936028E-2</v>
      </c>
      <c r="GK26">
        <f t="shared" si="91"/>
        <v>-1.1384143356218421</v>
      </c>
      <c r="GL26">
        <f t="shared" si="92"/>
        <v>0.48057218181142691</v>
      </c>
      <c r="GM26">
        <f t="shared" si="93"/>
        <v>0.45920017192196705</v>
      </c>
      <c r="GN26">
        <f t="shared" si="94"/>
        <v>-2.2032048431097397</v>
      </c>
      <c r="GO26">
        <f t="shared" si="95"/>
        <v>0.26234983255983213</v>
      </c>
      <c r="GP26">
        <f t="shared" si="96"/>
        <v>-0.64456610120437463</v>
      </c>
      <c r="GQ26">
        <f t="shared" si="97"/>
        <v>-0.4693096351948442</v>
      </c>
      <c r="GR26">
        <f t="shared" si="98"/>
        <v>8.3552542703416055E-2</v>
      </c>
      <c r="GS26">
        <f t="shared" si="99"/>
        <v>4.6735443868341484</v>
      </c>
      <c r="GX26">
        <f t="shared" si="100"/>
        <v>1.4693177019436579</v>
      </c>
      <c r="GY26">
        <f t="shared" si="101"/>
        <v>0.67641254030007825</v>
      </c>
      <c r="GZ26">
        <f t="shared" si="102"/>
        <v>0.63934891138487959</v>
      </c>
      <c r="HA26">
        <f t="shared" si="103"/>
        <v>1.1227540372449296</v>
      </c>
      <c r="HB26">
        <f t="shared" si="104"/>
        <v>0.61548350646666616</v>
      </c>
      <c r="HC26">
        <f t="shared" si="105"/>
        <v>0.86498092848026897</v>
      </c>
      <c r="HD26">
        <f t="shared" si="106"/>
        <v>1.4607288775310348</v>
      </c>
      <c r="HE26">
        <f t="shared" si="107"/>
        <v>0.38697120470216428</v>
      </c>
      <c r="HF26">
        <f t="shared" si="108"/>
        <v>0.10864679106959807</v>
      </c>
      <c r="HG26">
        <f t="shared" si="109"/>
        <v>3.6691885945423972</v>
      </c>
      <c r="HH26">
        <f t="shared" si="110"/>
        <v>1.2847882245624713</v>
      </c>
      <c r="HI26">
        <f t="shared" si="111"/>
        <v>2.1543872465372624</v>
      </c>
      <c r="HJ26">
        <f t="shared" si="112"/>
        <v>1.9617492361337578</v>
      </c>
      <c r="HK26">
        <f t="shared" si="113"/>
        <v>0.37411838297696787</v>
      </c>
      <c r="HL26">
        <f t="shared" si="114"/>
        <v>0.31440432680421626</v>
      </c>
      <c r="HM26">
        <f t="shared" si="115"/>
        <v>0.15792628013660504</v>
      </c>
      <c r="HN26">
        <f t="shared" si="116"/>
        <v>0.56731153239965382</v>
      </c>
      <c r="HO26">
        <f t="shared" si="117"/>
        <v>2.5730802846583263</v>
      </c>
      <c r="HP26">
        <f t="shared" si="118"/>
        <v>0.2664329456436092</v>
      </c>
      <c r="HQ26">
        <f t="shared" si="119"/>
        <v>0.31649311428638244</v>
      </c>
      <c r="HR26">
        <f t="shared" si="120"/>
        <v>1.2808949581092928</v>
      </c>
      <c r="HS26">
        <f t="shared" si="121"/>
        <v>1.3147438085353169</v>
      </c>
      <c r="HT26">
        <f t="shared" si="122"/>
        <v>0.94794358123702804</v>
      </c>
      <c r="HU26">
        <f t="shared" si="123"/>
        <v>0.29618039657161976</v>
      </c>
      <c r="HV26">
        <f t="shared" si="124"/>
        <v>1.1630281885441551</v>
      </c>
      <c r="HW26">
        <f t="shared" si="125"/>
        <v>1.658025286268225</v>
      </c>
      <c r="HX26">
        <f t="shared" si="126"/>
        <v>0.11275062210021303</v>
      </c>
      <c r="HY26">
        <f t="shared" si="127"/>
        <v>0.13713585957389007</v>
      </c>
      <c r="HZ26">
        <f t="shared" si="128"/>
        <v>2.0346535935374881</v>
      </c>
      <c r="IA26">
        <f t="shared" si="129"/>
        <v>1.484060704586424</v>
      </c>
      <c r="IB26">
        <f t="shared" si="130"/>
        <v>0.15932154915473462</v>
      </c>
      <c r="IC26">
        <f t="shared" si="131"/>
        <v>0.17416720317025525</v>
      </c>
      <c r="ID26">
        <f t="shared" si="132"/>
        <v>2.5532263234697172</v>
      </c>
      <c r="IE26">
        <f t="shared" si="133"/>
        <v>1.8001933797152283</v>
      </c>
      <c r="IF26">
        <f t="shared" si="134"/>
        <v>2.1124197714702473</v>
      </c>
      <c r="IG26">
        <f t="shared" si="135"/>
        <v>2.9114541710559161E-2</v>
      </c>
      <c r="IH26">
        <f t="shared" si="136"/>
        <v>1.2137017536277412</v>
      </c>
      <c r="II26">
        <f t="shared" si="137"/>
        <v>0.78078208032776009</v>
      </c>
      <c r="IJ26">
        <f t="shared" si="138"/>
        <v>0.93114472067810594</v>
      </c>
      <c r="IK26">
        <f t="shared" si="139"/>
        <v>2.4587462214104319</v>
      </c>
      <c r="IL26">
        <f t="shared" si="140"/>
        <v>6.361977685475706E-2</v>
      </c>
      <c r="IM26">
        <f t="shared" si="141"/>
        <v>0.68512987354407184</v>
      </c>
      <c r="IN26">
        <f t="shared" si="142"/>
        <v>1.5483776133533171</v>
      </c>
      <c r="IO26">
        <f t="shared" si="143"/>
        <v>2.2393516556742323</v>
      </c>
      <c r="IP26">
        <f t="shared" si="144"/>
        <v>2.8149740567531252</v>
      </c>
      <c r="IQ26">
        <f t="shared" si="145"/>
        <v>1.1820948224842809</v>
      </c>
      <c r="IR26">
        <f t="shared" si="146"/>
        <v>0.82741530275272224</v>
      </c>
      <c r="IS26">
        <f t="shared" si="147"/>
        <v>1.1162108858741053</v>
      </c>
      <c r="IT26">
        <f t="shared" si="148"/>
        <v>4.7677021498874317E-2</v>
      </c>
      <c r="IU26">
        <f t="shared" si="149"/>
        <v>1.5379602073736898</v>
      </c>
      <c r="IV26">
        <f t="shared" si="150"/>
        <v>0.73032495896829852</v>
      </c>
      <c r="IW26">
        <f t="shared" si="151"/>
        <v>0.73363370273528106</v>
      </c>
      <c r="IX26">
        <f t="shared" si="152"/>
        <v>1.5138597297171303</v>
      </c>
      <c r="IY26">
        <f t="shared" si="153"/>
        <v>0.77567743405441414</v>
      </c>
      <c r="IZ26">
        <f t="shared" si="154"/>
        <v>0.19826926193360506</v>
      </c>
      <c r="JA26">
        <f t="shared" si="155"/>
        <v>0.32067991009760988</v>
      </c>
      <c r="JB26">
        <f t="shared" si="156"/>
        <v>2.3640806664776157</v>
      </c>
      <c r="JC26">
        <f t="shared" si="157"/>
        <v>1.1724738246558919</v>
      </c>
      <c r="JD26">
        <f t="shared" si="158"/>
        <v>0.652945373456153</v>
      </c>
      <c r="JE26">
        <f t="shared" si="159"/>
        <v>0.19963768598794696</v>
      </c>
      <c r="JF26">
        <f t="shared" si="160"/>
        <v>1.0732072756427748</v>
      </c>
      <c r="JG26">
        <f t="shared" si="161"/>
        <v>1.0638310359945051</v>
      </c>
      <c r="JH26">
        <f t="shared" si="162"/>
        <v>1.1074609757216818</v>
      </c>
      <c r="JI26">
        <f t="shared" si="163"/>
        <v>0.36912299323500308</v>
      </c>
      <c r="JJ26">
        <f t="shared" si="164"/>
        <v>0.39290680023144775</v>
      </c>
      <c r="JK26">
        <f t="shared" si="165"/>
        <v>0.70331860908339017</v>
      </c>
      <c r="JL26">
        <f t="shared" si="166"/>
        <v>0.83454809973536104</v>
      </c>
      <c r="JM26">
        <f t="shared" si="167"/>
        <v>0.63118601076622083</v>
      </c>
      <c r="JN26">
        <f t="shared" si="168"/>
        <v>0.67170865699383886</v>
      </c>
      <c r="JO26">
        <f t="shared" si="169"/>
        <v>0.70802811342547933</v>
      </c>
      <c r="JP26">
        <f t="shared" si="170"/>
        <v>2.4947040016159048</v>
      </c>
      <c r="JQ26">
        <f t="shared" si="171"/>
        <v>1.1482862142109369</v>
      </c>
      <c r="JR26">
        <f t="shared" si="172"/>
        <v>0.89747907539176586</v>
      </c>
      <c r="JS26">
        <f t="shared" si="173"/>
        <v>0.19159898164677402</v>
      </c>
      <c r="JT26">
        <f t="shared" si="174"/>
        <v>0.8648094588664379</v>
      </c>
      <c r="JU26">
        <f t="shared" si="175"/>
        <v>0.82272365694244254</v>
      </c>
      <c r="JV26">
        <f t="shared" si="176"/>
        <v>0.39033424663190741</v>
      </c>
      <c r="JW26">
        <f t="shared" si="177"/>
        <v>1.2344590451811497</v>
      </c>
      <c r="JX26">
        <f t="shared" si="178"/>
        <v>0.31648678869885094</v>
      </c>
      <c r="JY26">
        <f t="shared" si="179"/>
        <v>1.9138590114061893</v>
      </c>
      <c r="JZ26">
        <f t="shared" si="180"/>
        <v>0.82768557033912593</v>
      </c>
      <c r="KA26">
        <f t="shared" si="181"/>
        <v>1.0064450494250341</v>
      </c>
      <c r="KB26">
        <f t="shared" si="182"/>
        <v>5.1840123395343163E-2</v>
      </c>
      <c r="KC26">
        <f t="shared" si="183"/>
        <v>0.57406535346049292</v>
      </c>
      <c r="KD26">
        <f t="shared" si="184"/>
        <v>0.33626541828750556</v>
      </c>
      <c r="KE26">
        <f t="shared" si="185"/>
        <v>0.51820330855736718</v>
      </c>
      <c r="KF26">
        <f t="shared" si="186"/>
        <v>0.36164746979436291</v>
      </c>
      <c r="KG26">
        <f t="shared" si="187"/>
        <v>0.64461917693573723</v>
      </c>
      <c r="KH26">
        <f t="shared" si="188"/>
        <v>0.84764632418899155</v>
      </c>
      <c r="KI26">
        <f t="shared" si="189"/>
        <v>2.11582201876154</v>
      </c>
      <c r="KJ26">
        <f t="shared" si="190"/>
        <v>5.5807601037936028E-2</v>
      </c>
      <c r="KK26">
        <f t="shared" si="191"/>
        <v>1.1384143356218421</v>
      </c>
      <c r="KL26">
        <f t="shared" si="192"/>
        <v>0.48057218181142691</v>
      </c>
      <c r="KM26">
        <f t="shared" si="193"/>
        <v>0.45920017192196705</v>
      </c>
      <c r="KN26">
        <f t="shared" si="194"/>
        <v>2.2032048431097397</v>
      </c>
      <c r="KO26">
        <f t="shared" si="195"/>
        <v>0.26234983255983213</v>
      </c>
      <c r="KP26">
        <f t="shared" si="196"/>
        <v>0.64456610120437463</v>
      </c>
      <c r="KQ26">
        <f t="shared" si="197"/>
        <v>0.4693096351948442</v>
      </c>
      <c r="KR26">
        <f t="shared" si="198"/>
        <v>8.3552542703416055E-2</v>
      </c>
      <c r="KS26">
        <f t="shared" si="199"/>
        <v>4.6735443868341484</v>
      </c>
    </row>
    <row r="27" spans="1:305" x14ac:dyDescent="0.25">
      <c r="A27" s="3">
        <v>2.6610500458440409</v>
      </c>
      <c r="B27" s="3">
        <v>2.0084063381929171</v>
      </c>
      <c r="C27" s="3">
        <v>1.8906652112120219</v>
      </c>
      <c r="D27" s="3">
        <v>0.73407614462107462</v>
      </c>
      <c r="E27" s="3">
        <v>0.95984968915677893</v>
      </c>
      <c r="F27" s="3">
        <v>2.336459908433024</v>
      </c>
      <c r="G27" s="3">
        <v>-0.68204925532140914</v>
      </c>
      <c r="H27" s="3">
        <v>0.31111556284562708</v>
      </c>
      <c r="I27" s="3">
        <v>1.3190780393082171</v>
      </c>
      <c r="J27" s="3">
        <v>3.35165314615845</v>
      </c>
      <c r="K27" s="3">
        <v>0.36135770445369192</v>
      </c>
      <c r="L27" s="3">
        <v>0.28572957420006739</v>
      </c>
      <c r="M27" s="3">
        <v>3.0701697529958331E-2</v>
      </c>
      <c r="N27" s="3">
        <v>-0.86035283740950064</v>
      </c>
      <c r="O27" s="3">
        <v>-1.497289588256729</v>
      </c>
      <c r="P27" s="3">
        <v>-1.1893396491604189</v>
      </c>
      <c r="Q27" s="3">
        <v>0.1980527771929258</v>
      </c>
      <c r="R27" s="3">
        <v>1.4274298645816661</v>
      </c>
      <c r="S27" s="3">
        <v>-1.365778135071251</v>
      </c>
      <c r="T27" s="3">
        <v>0.46923521712840688</v>
      </c>
      <c r="U27" s="3">
        <v>0.51002618030920155</v>
      </c>
      <c r="V27" s="3">
        <v>1.2048822543440789</v>
      </c>
      <c r="W27" s="3">
        <v>5.5457850593047286</v>
      </c>
      <c r="X27" s="3">
        <v>0.14931209475486301</v>
      </c>
      <c r="Y27" s="3">
        <v>1.2652229613942481</v>
      </c>
      <c r="Z27" s="3">
        <v>-0.26421911152715227</v>
      </c>
      <c r="AA27" s="3">
        <v>1.7757749236148399</v>
      </c>
      <c r="AB27" s="3">
        <v>1.027190159878937</v>
      </c>
      <c r="AC27" s="3">
        <v>1.3442951930446001</v>
      </c>
      <c r="AD27" s="3">
        <v>-0.44945464312697531</v>
      </c>
      <c r="AE27" s="3">
        <v>-0.62136089953776874</v>
      </c>
      <c r="AF27" s="3">
        <v>-0.19325014481724681</v>
      </c>
      <c r="AG27" s="3">
        <v>3.0016859314015041</v>
      </c>
      <c r="AH27" s="3">
        <v>2.786941888853637</v>
      </c>
      <c r="AI27" s="3">
        <v>1.229559647194151</v>
      </c>
      <c r="AJ27" s="3">
        <v>0.86415461099060042</v>
      </c>
      <c r="AK27" s="3">
        <v>0.80994220425360108</v>
      </c>
      <c r="AL27" s="3">
        <v>0.34611792510916661</v>
      </c>
      <c r="AM27" s="3">
        <v>-1.837050012636636</v>
      </c>
      <c r="AN27" s="3">
        <v>1.9121287280290951</v>
      </c>
      <c r="AO27" s="3">
        <v>2.3314513260674432</v>
      </c>
      <c r="AP27" s="3">
        <v>-0.88655182447219405</v>
      </c>
      <c r="AQ27" s="3">
        <v>0.93188079238982369</v>
      </c>
      <c r="AR27" s="3">
        <v>4.9654987119610956</v>
      </c>
      <c r="AS27" s="3">
        <v>2.4102751169147831</v>
      </c>
      <c r="AT27" s="3">
        <v>3.7347768648728241</v>
      </c>
      <c r="AU27" s="3">
        <v>2.0659721818075179E-2</v>
      </c>
      <c r="AV27" s="3">
        <v>0.52944764415235335</v>
      </c>
      <c r="AW27" s="3">
        <v>0.28722323882871442</v>
      </c>
      <c r="AX27" s="3">
        <v>2.6311252414668829</v>
      </c>
      <c r="AY27" s="3">
        <v>-0.55886786813566047</v>
      </c>
      <c r="AZ27" s="3">
        <v>-0.37198697555800531</v>
      </c>
      <c r="BA27" s="3">
        <v>0.54176973006417362</v>
      </c>
      <c r="BB27" s="3">
        <v>2.7750053124265208</v>
      </c>
      <c r="BC27" s="3">
        <v>0.1402371252235789</v>
      </c>
      <c r="BD27" s="3">
        <v>0.52586612216700757</v>
      </c>
      <c r="BE27" s="3">
        <v>2.5569142911953171</v>
      </c>
      <c r="BF27" s="3">
        <v>-0.1166248268566429</v>
      </c>
      <c r="BG27" s="3">
        <v>0.26793296219920482</v>
      </c>
      <c r="BH27" s="3">
        <v>0.17667122664200499</v>
      </c>
      <c r="BI27" s="3">
        <v>0.53185497050700614</v>
      </c>
      <c r="BJ27" s="3">
        <v>0.13647331873484639</v>
      </c>
      <c r="BK27" s="3">
        <v>-0.34770565380938528</v>
      </c>
      <c r="BL27" s="3">
        <v>1.89025802504034</v>
      </c>
      <c r="BM27" s="3">
        <v>2.7561252762774311</v>
      </c>
      <c r="BN27" s="3">
        <v>0.99381979466122394</v>
      </c>
      <c r="BO27" s="3">
        <v>3.8979154756446719</v>
      </c>
      <c r="BP27" s="3">
        <v>-0.35883851552803858</v>
      </c>
      <c r="BQ27" s="3">
        <v>1.519781912187657</v>
      </c>
      <c r="BR27" s="3">
        <v>1.3271360482817569</v>
      </c>
      <c r="BS27" s="3">
        <v>1.428714657351533</v>
      </c>
      <c r="BT27" s="3">
        <v>0.81977144634413757</v>
      </c>
      <c r="BU27" s="3">
        <v>0.90174407687072777</v>
      </c>
      <c r="BV27" s="3">
        <v>0.49929518025882702</v>
      </c>
      <c r="BW27" s="3">
        <v>2.1577865579407618</v>
      </c>
      <c r="BX27" s="3">
        <v>1.638503383603896</v>
      </c>
      <c r="BY27" s="3">
        <v>-0.63662465280820346</v>
      </c>
      <c r="BZ27" s="3">
        <v>-0.18052775334869969</v>
      </c>
      <c r="CA27" s="3">
        <v>1.691251201988599</v>
      </c>
      <c r="CB27" s="3">
        <v>-7.0165698124240117E-2</v>
      </c>
      <c r="CC27" s="3">
        <v>1.4688519585612521</v>
      </c>
      <c r="CD27" s="3">
        <v>1.380439235349179</v>
      </c>
      <c r="CE27" s="3">
        <v>0.15674949244445399</v>
      </c>
      <c r="CF27" s="3">
        <v>0.2315009299468907</v>
      </c>
      <c r="CG27" s="3">
        <v>0.9086897104167786</v>
      </c>
      <c r="CH27" s="3">
        <v>0.41072634243517242</v>
      </c>
      <c r="CI27" s="3">
        <v>0.77218306051479702</v>
      </c>
      <c r="CJ27" s="3">
        <v>-0.39935667473102587</v>
      </c>
      <c r="CK27" s="3">
        <v>0.32572065071451312</v>
      </c>
      <c r="CL27" s="3">
        <v>3.4922384532546</v>
      </c>
      <c r="CM27" s="3">
        <v>-0.44133779814768448</v>
      </c>
      <c r="CN27" s="3">
        <v>2.960119934142782</v>
      </c>
      <c r="CO27" s="3">
        <v>1.1556229047239499</v>
      </c>
      <c r="CP27" s="3">
        <v>1.198857972471431</v>
      </c>
      <c r="CQ27" s="3">
        <v>0.83600331262048144</v>
      </c>
      <c r="CR27" s="3">
        <v>0.49233162927230328</v>
      </c>
      <c r="CS27" s="3">
        <v>0.21836456357838391</v>
      </c>
      <c r="CT27" s="3">
        <v>-0.58818787529290506</v>
      </c>
      <c r="CU27" s="3">
        <v>-0.94867812067570978</v>
      </c>
      <c r="CV27" s="3">
        <v>3.9044918790212551</v>
      </c>
      <c r="CX27">
        <f t="shared" si="0"/>
        <v>1.7799098058440408</v>
      </c>
      <c r="CY27">
        <f t="shared" si="1"/>
        <v>1.1625045881929172</v>
      </c>
      <c r="CZ27">
        <f t="shared" si="2"/>
        <v>1.0452663812120218</v>
      </c>
      <c r="DA27">
        <f t="shared" si="3"/>
        <v>-3.1403605378925392E-2</v>
      </c>
      <c r="DB27">
        <f t="shared" si="4"/>
        <v>-0.14068591084322102</v>
      </c>
      <c r="DC27">
        <f t="shared" si="5"/>
        <v>1.0110718084330239</v>
      </c>
      <c r="DD27">
        <f t="shared" si="6"/>
        <v>-2.2024382553214092</v>
      </c>
      <c r="DE27">
        <f t="shared" si="7"/>
        <v>-0.68998463715437297</v>
      </c>
      <c r="DF27">
        <f t="shared" si="8"/>
        <v>0.15337353930821718</v>
      </c>
      <c r="DG27">
        <f t="shared" si="9"/>
        <v>1.0169106461584501</v>
      </c>
      <c r="DH27">
        <f t="shared" si="10"/>
        <v>-0.50890289554630819</v>
      </c>
      <c r="DI27">
        <f t="shared" si="11"/>
        <v>-1.3818815257999326</v>
      </c>
      <c r="DJ27">
        <f t="shared" si="12"/>
        <v>-1.8181680024700417</v>
      </c>
      <c r="DK27">
        <f t="shared" si="13"/>
        <v>-1.8396310674095007</v>
      </c>
      <c r="DL27">
        <f t="shared" si="14"/>
        <v>-2.5942755882567292</v>
      </c>
      <c r="DM27">
        <f t="shared" si="15"/>
        <v>-2.352231349160419</v>
      </c>
      <c r="DN27">
        <f t="shared" si="16"/>
        <v>-1.0819407228070741</v>
      </c>
      <c r="DO27">
        <f t="shared" si="17"/>
        <v>0.81162441458166612</v>
      </c>
      <c r="DP27">
        <f t="shared" si="18"/>
        <v>-2.6209036350712509</v>
      </c>
      <c r="DQ27">
        <f t="shared" si="19"/>
        <v>-0.44599254287159307</v>
      </c>
      <c r="DR27">
        <f t="shared" si="20"/>
        <v>-0.99734911969079854</v>
      </c>
      <c r="DS27">
        <f t="shared" si="21"/>
        <v>0.40528473434407897</v>
      </c>
      <c r="DT27">
        <f t="shared" si="22"/>
        <v>4.3212879593047289</v>
      </c>
      <c r="DU27">
        <f t="shared" si="23"/>
        <v>-0.948874405245137</v>
      </c>
      <c r="DV27">
        <f t="shared" si="24"/>
        <v>0.49063064139424806</v>
      </c>
      <c r="DW27">
        <f t="shared" si="25"/>
        <v>-0.93020970152715232</v>
      </c>
      <c r="DX27">
        <f t="shared" si="26"/>
        <v>0.58317382361483983</v>
      </c>
      <c r="DY27">
        <f t="shared" si="27"/>
        <v>-0.11883824012106303</v>
      </c>
      <c r="DZ27">
        <f t="shared" si="28"/>
        <v>0.80153256304460008</v>
      </c>
      <c r="EA27">
        <f t="shared" si="29"/>
        <v>-1.2148610631269754</v>
      </c>
      <c r="EB27">
        <f t="shared" si="30"/>
        <v>-1.7010945995377686</v>
      </c>
      <c r="EC27">
        <f t="shared" si="31"/>
        <v>-1.2302115448172468</v>
      </c>
      <c r="ED27">
        <f t="shared" si="32"/>
        <v>0.95850433140150404</v>
      </c>
      <c r="EE27">
        <f t="shared" si="33"/>
        <v>2.1253923488536373</v>
      </c>
      <c r="EF27">
        <f t="shared" si="34"/>
        <v>0.56119812719415096</v>
      </c>
      <c r="EG27">
        <f t="shared" si="35"/>
        <v>-0.33720828900939948</v>
      </c>
      <c r="EH27">
        <f t="shared" si="36"/>
        <v>6.7311044253601127E-2</v>
      </c>
      <c r="EI27">
        <f t="shared" si="37"/>
        <v>-0.91585367489083347</v>
      </c>
      <c r="EJ27">
        <f t="shared" si="38"/>
        <v>-2.844979912636636</v>
      </c>
      <c r="EK27">
        <f t="shared" si="39"/>
        <v>1.5038826680290951</v>
      </c>
      <c r="EL27">
        <f t="shared" si="40"/>
        <v>1.1082900260674433</v>
      </c>
      <c r="EM27">
        <f t="shared" si="41"/>
        <v>-2.2327818244721942</v>
      </c>
      <c r="EN27">
        <f t="shared" si="42"/>
        <v>-0.48517080761017628</v>
      </c>
      <c r="EO27">
        <f t="shared" si="43"/>
        <v>3.4555925119610955</v>
      </c>
      <c r="EP27">
        <f t="shared" si="44"/>
        <v>0.5938509169147832</v>
      </c>
      <c r="EQ27">
        <f t="shared" si="45"/>
        <v>2.3244033648728242</v>
      </c>
      <c r="ER27">
        <f t="shared" si="46"/>
        <v>-0.94234144818192478</v>
      </c>
      <c r="ES27">
        <f t="shared" si="47"/>
        <v>-0.20759475584764664</v>
      </c>
      <c r="ET27">
        <f t="shared" si="48"/>
        <v>-0.76128656117128557</v>
      </c>
      <c r="EU27">
        <f t="shared" si="49"/>
        <v>1.1914131414668829</v>
      </c>
      <c r="EV27">
        <f t="shared" si="50"/>
        <v>-1.5901575681356606</v>
      </c>
      <c r="EW27">
        <f t="shared" si="51"/>
        <v>-1.5368325755580052</v>
      </c>
      <c r="EX27">
        <f t="shared" si="52"/>
        <v>-0.18533016993582641</v>
      </c>
      <c r="EY27">
        <f t="shared" si="53"/>
        <v>1.3663223124265209</v>
      </c>
      <c r="EZ27">
        <f t="shared" si="54"/>
        <v>-1.0170585747764211</v>
      </c>
      <c r="FA27">
        <f t="shared" si="55"/>
        <v>-0.70022537783299232</v>
      </c>
      <c r="FB27">
        <f t="shared" si="56"/>
        <v>2.1345536611953171</v>
      </c>
      <c r="FC27">
        <f t="shared" si="57"/>
        <v>-0.95631180685664285</v>
      </c>
      <c r="FD27">
        <f t="shared" si="58"/>
        <v>-0.92669243780079524</v>
      </c>
      <c r="FE27">
        <f t="shared" si="59"/>
        <v>-1.0176559733579951</v>
      </c>
      <c r="FF27">
        <f t="shared" si="60"/>
        <v>-0.77210952949299383</v>
      </c>
      <c r="FG27">
        <f t="shared" si="61"/>
        <v>-0.62505924126515366</v>
      </c>
      <c r="FH27">
        <f t="shared" si="62"/>
        <v>-1.1730822938093852</v>
      </c>
      <c r="FI27">
        <f t="shared" si="63"/>
        <v>0.6764258250403401</v>
      </c>
      <c r="FJ27">
        <f t="shared" si="64"/>
        <v>1.7449578762774312</v>
      </c>
      <c r="FK27">
        <f t="shared" si="65"/>
        <v>3.0461504661223993E-2</v>
      </c>
      <c r="FL27">
        <f t="shared" si="66"/>
        <v>2.7324351756446719</v>
      </c>
      <c r="FM27">
        <f t="shared" si="67"/>
        <v>-1.3409483355280387</v>
      </c>
      <c r="FN27">
        <f t="shared" si="68"/>
        <v>4.9333812187656978E-2</v>
      </c>
      <c r="FO27">
        <f t="shared" si="69"/>
        <v>0.47519186828175686</v>
      </c>
      <c r="FP27">
        <f t="shared" si="70"/>
        <v>-0.33106394264846695</v>
      </c>
      <c r="FQ27">
        <f t="shared" si="71"/>
        <v>-2.0001093655862445E-2</v>
      </c>
      <c r="FR27">
        <f t="shared" si="72"/>
        <v>-0.51302322312927229</v>
      </c>
      <c r="FS27">
        <f t="shared" si="73"/>
        <v>-0.49774269974117302</v>
      </c>
      <c r="FT27">
        <f t="shared" si="74"/>
        <v>0.75417235794076176</v>
      </c>
      <c r="FU27">
        <f t="shared" si="75"/>
        <v>0.80860431360389606</v>
      </c>
      <c r="FV27">
        <f t="shared" si="76"/>
        <v>-1.6703651528082033</v>
      </c>
      <c r="FW27">
        <f t="shared" si="77"/>
        <v>-1.0574226033486998</v>
      </c>
      <c r="FX27">
        <f t="shared" si="78"/>
        <v>0.48088680198859901</v>
      </c>
      <c r="FY27">
        <f t="shared" si="79"/>
        <v>-0.70892604812424009</v>
      </c>
      <c r="FZ27">
        <f t="shared" si="80"/>
        <v>0.22992145856125212</v>
      </c>
      <c r="GA27">
        <f t="shared" si="81"/>
        <v>-0.13985376465082089</v>
      </c>
      <c r="GB27">
        <f t="shared" si="82"/>
        <v>-1.041846707555546</v>
      </c>
      <c r="GC27">
        <f t="shared" si="83"/>
        <v>-0.68428096005310923</v>
      </c>
      <c r="GD27">
        <f t="shared" si="84"/>
        <v>1.2824540416778607E-2</v>
      </c>
      <c r="GE27">
        <f t="shared" si="85"/>
        <v>-0.52486174756482762</v>
      </c>
      <c r="GF27">
        <f t="shared" si="86"/>
        <v>-0.37693753948520303</v>
      </c>
      <c r="GG27">
        <f t="shared" si="87"/>
        <v>-1.887835174731026</v>
      </c>
      <c r="GH27">
        <f t="shared" si="88"/>
        <v>-0.71061514928548686</v>
      </c>
      <c r="GI27">
        <f t="shared" si="89"/>
        <v>1.9828123532546</v>
      </c>
      <c r="GJ27">
        <f t="shared" si="90"/>
        <v>-1.5169213981476846</v>
      </c>
      <c r="GK27">
        <f t="shared" si="91"/>
        <v>2.1469981741427819</v>
      </c>
      <c r="GL27">
        <f t="shared" si="92"/>
        <v>1.0571047239498199E-3</v>
      </c>
      <c r="GM27">
        <f t="shared" si="93"/>
        <v>2.263637247143091E-2</v>
      </c>
      <c r="GN27">
        <f t="shared" si="94"/>
        <v>0.28396797262048146</v>
      </c>
      <c r="GO27">
        <f t="shared" si="95"/>
        <v>-0.63336207072769679</v>
      </c>
      <c r="GP27">
        <f t="shared" si="96"/>
        <v>-0.7493012864216162</v>
      </c>
      <c r="GQ27">
        <f t="shared" si="97"/>
        <v>-1.5439132852929052</v>
      </c>
      <c r="GR27">
        <f t="shared" si="98"/>
        <v>-2.1027514206757099</v>
      </c>
      <c r="GS27">
        <f t="shared" si="99"/>
        <v>1.6825459790212549</v>
      </c>
      <c r="GX27">
        <f t="shared" si="100"/>
        <v>1.7799098058440408</v>
      </c>
      <c r="GY27">
        <f t="shared" si="101"/>
        <v>1.1625045881929172</v>
      </c>
      <c r="GZ27">
        <f t="shared" si="102"/>
        <v>1.0452663812120218</v>
      </c>
      <c r="HA27">
        <f t="shared" si="103"/>
        <v>3.1403605378925392E-2</v>
      </c>
      <c r="HB27">
        <f t="shared" si="104"/>
        <v>0.14068591084322102</v>
      </c>
      <c r="HC27">
        <f t="shared" si="105"/>
        <v>1.0110718084330239</v>
      </c>
      <c r="HD27">
        <f t="shared" si="106"/>
        <v>2.2024382553214092</v>
      </c>
      <c r="HE27">
        <f t="shared" si="107"/>
        <v>0.68998463715437297</v>
      </c>
      <c r="HF27">
        <f t="shared" si="108"/>
        <v>0.15337353930821718</v>
      </c>
      <c r="HG27">
        <f t="shared" si="109"/>
        <v>1.0169106461584501</v>
      </c>
      <c r="HH27">
        <f t="shared" si="110"/>
        <v>0.50890289554630819</v>
      </c>
      <c r="HI27">
        <f t="shared" si="111"/>
        <v>1.3818815257999326</v>
      </c>
      <c r="HJ27">
        <f t="shared" si="112"/>
        <v>1.8181680024700417</v>
      </c>
      <c r="HK27">
        <f t="shared" si="113"/>
        <v>1.8396310674095007</v>
      </c>
      <c r="HL27">
        <f t="shared" si="114"/>
        <v>2.5942755882567292</v>
      </c>
      <c r="HM27">
        <f t="shared" si="115"/>
        <v>2.352231349160419</v>
      </c>
      <c r="HN27">
        <f t="shared" si="116"/>
        <v>1.0819407228070741</v>
      </c>
      <c r="HO27">
        <f t="shared" si="117"/>
        <v>0.81162441458166612</v>
      </c>
      <c r="HP27">
        <f t="shared" si="118"/>
        <v>2.6209036350712509</v>
      </c>
      <c r="HQ27">
        <f t="shared" si="119"/>
        <v>0.44599254287159307</v>
      </c>
      <c r="HR27">
        <f t="shared" si="120"/>
        <v>0.99734911969079854</v>
      </c>
      <c r="HS27">
        <f t="shared" si="121"/>
        <v>0.40528473434407897</v>
      </c>
      <c r="HT27">
        <f t="shared" si="122"/>
        <v>4.3212879593047289</v>
      </c>
      <c r="HU27">
        <f t="shared" si="123"/>
        <v>0.948874405245137</v>
      </c>
      <c r="HV27">
        <f t="shared" si="124"/>
        <v>0.49063064139424806</v>
      </c>
      <c r="HW27">
        <f t="shared" si="125"/>
        <v>0.93020970152715232</v>
      </c>
      <c r="HX27">
        <f t="shared" si="126"/>
        <v>0.58317382361483983</v>
      </c>
      <c r="HY27">
        <f t="shared" si="127"/>
        <v>0.11883824012106303</v>
      </c>
      <c r="HZ27">
        <f t="shared" si="128"/>
        <v>0.80153256304460008</v>
      </c>
      <c r="IA27">
        <f t="shared" si="129"/>
        <v>1.2148610631269754</v>
      </c>
      <c r="IB27">
        <f t="shared" si="130"/>
        <v>1.7010945995377686</v>
      </c>
      <c r="IC27">
        <f t="shared" si="131"/>
        <v>1.2302115448172468</v>
      </c>
      <c r="ID27">
        <f t="shared" si="132"/>
        <v>0.95850433140150404</v>
      </c>
      <c r="IE27">
        <f t="shared" si="133"/>
        <v>2.1253923488536373</v>
      </c>
      <c r="IF27">
        <f t="shared" si="134"/>
        <v>0.56119812719415096</v>
      </c>
      <c r="IG27">
        <f t="shared" si="135"/>
        <v>0.33720828900939948</v>
      </c>
      <c r="IH27">
        <f t="shared" si="136"/>
        <v>6.7311044253601127E-2</v>
      </c>
      <c r="II27">
        <f t="shared" si="137"/>
        <v>0.91585367489083347</v>
      </c>
      <c r="IJ27">
        <f t="shared" si="138"/>
        <v>2.844979912636636</v>
      </c>
      <c r="IK27">
        <f t="shared" si="139"/>
        <v>1.5038826680290951</v>
      </c>
      <c r="IL27">
        <f t="shared" si="140"/>
        <v>1.1082900260674433</v>
      </c>
      <c r="IM27">
        <f t="shared" si="141"/>
        <v>2.2327818244721942</v>
      </c>
      <c r="IN27">
        <f t="shared" si="142"/>
        <v>0.48517080761017628</v>
      </c>
      <c r="IO27">
        <f t="shared" si="143"/>
        <v>3.4555925119610955</v>
      </c>
      <c r="IP27">
        <f t="shared" si="144"/>
        <v>0.5938509169147832</v>
      </c>
      <c r="IQ27">
        <f t="shared" si="145"/>
        <v>2.3244033648728242</v>
      </c>
      <c r="IR27">
        <f t="shared" si="146"/>
        <v>0.94234144818192478</v>
      </c>
      <c r="IS27">
        <f t="shared" si="147"/>
        <v>0.20759475584764664</v>
      </c>
      <c r="IT27">
        <f t="shared" si="148"/>
        <v>0.76128656117128557</v>
      </c>
      <c r="IU27">
        <f t="shared" si="149"/>
        <v>1.1914131414668829</v>
      </c>
      <c r="IV27">
        <f t="shared" si="150"/>
        <v>1.5901575681356606</v>
      </c>
      <c r="IW27">
        <f t="shared" si="151"/>
        <v>1.5368325755580052</v>
      </c>
      <c r="IX27">
        <f t="shared" si="152"/>
        <v>0.18533016993582641</v>
      </c>
      <c r="IY27">
        <f t="shared" si="153"/>
        <v>1.3663223124265209</v>
      </c>
      <c r="IZ27">
        <f t="shared" si="154"/>
        <v>1.0170585747764211</v>
      </c>
      <c r="JA27">
        <f t="shared" si="155"/>
        <v>0.70022537783299232</v>
      </c>
      <c r="JB27">
        <f t="shared" si="156"/>
        <v>2.1345536611953171</v>
      </c>
      <c r="JC27">
        <f t="shared" si="157"/>
        <v>0.95631180685664285</v>
      </c>
      <c r="JD27">
        <f t="shared" si="158"/>
        <v>0.92669243780079524</v>
      </c>
      <c r="JE27">
        <f t="shared" si="159"/>
        <v>1.0176559733579951</v>
      </c>
      <c r="JF27">
        <f t="shared" si="160"/>
        <v>0.77210952949299383</v>
      </c>
      <c r="JG27">
        <f t="shared" si="161"/>
        <v>0.62505924126515366</v>
      </c>
      <c r="JH27">
        <f t="shared" si="162"/>
        <v>1.1730822938093852</v>
      </c>
      <c r="JI27">
        <f t="shared" si="163"/>
        <v>0.6764258250403401</v>
      </c>
      <c r="JJ27">
        <f t="shared" si="164"/>
        <v>1.7449578762774312</v>
      </c>
      <c r="JK27">
        <f t="shared" si="165"/>
        <v>3.0461504661223993E-2</v>
      </c>
      <c r="JL27">
        <f t="shared" si="166"/>
        <v>2.7324351756446719</v>
      </c>
      <c r="JM27">
        <f t="shared" si="167"/>
        <v>1.3409483355280387</v>
      </c>
      <c r="JN27">
        <f t="shared" si="168"/>
        <v>4.9333812187656978E-2</v>
      </c>
      <c r="JO27">
        <f t="shared" si="169"/>
        <v>0.47519186828175686</v>
      </c>
      <c r="JP27">
        <f t="shared" si="170"/>
        <v>0.33106394264846695</v>
      </c>
      <c r="JQ27">
        <f t="shared" si="171"/>
        <v>2.0001093655862445E-2</v>
      </c>
      <c r="JR27">
        <f t="shared" si="172"/>
        <v>0.51302322312927229</v>
      </c>
      <c r="JS27">
        <f t="shared" si="173"/>
        <v>0.49774269974117302</v>
      </c>
      <c r="JT27">
        <f t="shared" si="174"/>
        <v>0.75417235794076176</v>
      </c>
      <c r="JU27">
        <f t="shared" si="175"/>
        <v>0.80860431360389606</v>
      </c>
      <c r="JV27">
        <f t="shared" si="176"/>
        <v>1.6703651528082033</v>
      </c>
      <c r="JW27">
        <f t="shared" si="177"/>
        <v>1.0574226033486998</v>
      </c>
      <c r="JX27">
        <f t="shared" si="178"/>
        <v>0.48088680198859901</v>
      </c>
      <c r="JY27">
        <f t="shared" si="179"/>
        <v>0.70892604812424009</v>
      </c>
      <c r="JZ27">
        <f t="shared" si="180"/>
        <v>0.22992145856125212</v>
      </c>
      <c r="KA27">
        <f t="shared" si="181"/>
        <v>0.13985376465082089</v>
      </c>
      <c r="KB27">
        <f t="shared" si="182"/>
        <v>1.041846707555546</v>
      </c>
      <c r="KC27">
        <f t="shared" si="183"/>
        <v>0.68428096005310923</v>
      </c>
      <c r="KD27">
        <f t="shared" si="184"/>
        <v>1.2824540416778607E-2</v>
      </c>
      <c r="KE27">
        <f t="shared" si="185"/>
        <v>0.52486174756482762</v>
      </c>
      <c r="KF27">
        <f t="shared" si="186"/>
        <v>0.37693753948520303</v>
      </c>
      <c r="KG27">
        <f t="shared" si="187"/>
        <v>1.887835174731026</v>
      </c>
      <c r="KH27">
        <f t="shared" si="188"/>
        <v>0.71061514928548686</v>
      </c>
      <c r="KI27">
        <f t="shared" si="189"/>
        <v>1.9828123532546</v>
      </c>
      <c r="KJ27">
        <f t="shared" si="190"/>
        <v>1.5169213981476846</v>
      </c>
      <c r="KK27">
        <f t="shared" si="191"/>
        <v>2.1469981741427819</v>
      </c>
      <c r="KL27">
        <f t="shared" si="192"/>
        <v>1.0571047239498199E-3</v>
      </c>
      <c r="KM27">
        <f t="shared" si="193"/>
        <v>2.263637247143091E-2</v>
      </c>
      <c r="KN27">
        <f t="shared" si="194"/>
        <v>0.28396797262048146</v>
      </c>
      <c r="KO27">
        <f t="shared" si="195"/>
        <v>0.63336207072769679</v>
      </c>
      <c r="KP27">
        <f t="shared" si="196"/>
        <v>0.7493012864216162</v>
      </c>
      <c r="KQ27">
        <f t="shared" si="197"/>
        <v>1.5439132852929052</v>
      </c>
      <c r="KR27">
        <f t="shared" si="198"/>
        <v>2.1027514206757099</v>
      </c>
      <c r="KS27">
        <f t="shared" si="199"/>
        <v>1.6825459790212549</v>
      </c>
    </row>
    <row r="28" spans="1:305" x14ac:dyDescent="0.25">
      <c r="A28" s="3">
        <v>4.2321641279025179</v>
      </c>
      <c r="B28" s="3">
        <v>1.039972910144747</v>
      </c>
      <c r="C28" s="3">
        <v>1.1330052190601569</v>
      </c>
      <c r="D28" s="3">
        <v>-0.82120198432882419</v>
      </c>
      <c r="E28" s="3">
        <v>-5.7830396305222839E-2</v>
      </c>
      <c r="F28" s="3">
        <v>0.80507898993594473</v>
      </c>
      <c r="G28" s="3">
        <v>2.4541261099638301</v>
      </c>
      <c r="H28" s="3">
        <v>-0.73690073705575954</v>
      </c>
      <c r="I28" s="3">
        <v>0.14886732163394839</v>
      </c>
      <c r="J28" s="3">
        <v>0.95488124981937816</v>
      </c>
      <c r="K28" s="3">
        <v>0.74964017286829399</v>
      </c>
      <c r="L28" s="3">
        <v>1.832439852185026</v>
      </c>
      <c r="M28" s="3">
        <v>1.6591473669286809</v>
      </c>
      <c r="N28" s="3">
        <v>0.19926336200147249</v>
      </c>
      <c r="O28" s="3">
        <v>2.87202002388078</v>
      </c>
      <c r="P28" s="3">
        <v>3.0806700068141502</v>
      </c>
      <c r="Q28" s="3">
        <v>1.4444089632945001</v>
      </c>
      <c r="R28" s="3">
        <v>-0.2636623008076131</v>
      </c>
      <c r="S28" s="3">
        <v>1.411331627791087</v>
      </c>
      <c r="T28" s="3">
        <v>0.28425810183127481</v>
      </c>
      <c r="U28" s="3">
        <v>2.5397184025924</v>
      </c>
      <c r="V28" s="3">
        <v>0.39845158171365108</v>
      </c>
      <c r="W28" s="3">
        <v>2.713774765758123</v>
      </c>
      <c r="X28" s="3">
        <v>1.5421000860044409</v>
      </c>
      <c r="Y28" s="3">
        <v>2.471614608343502</v>
      </c>
      <c r="Z28" s="3">
        <v>0.77502732737751234</v>
      </c>
      <c r="AA28" s="3">
        <v>2.066774820976419</v>
      </c>
      <c r="AB28" s="3">
        <v>-0.17752587575811629</v>
      </c>
      <c r="AC28" s="3">
        <v>0.8272358308033213</v>
      </c>
      <c r="AD28" s="3">
        <v>0.2040779426418996</v>
      </c>
      <c r="AE28" s="3">
        <v>1.646245970181331</v>
      </c>
      <c r="AF28" s="3">
        <v>-1.3395421827518821</v>
      </c>
      <c r="AG28" s="3">
        <v>-1.4604945649035901</v>
      </c>
      <c r="AH28" s="3">
        <v>2.1545534627980309</v>
      </c>
      <c r="AI28" s="3">
        <v>3.0789218369103359</v>
      </c>
      <c r="AJ28" s="3">
        <v>-0.20988386445685009</v>
      </c>
      <c r="AK28" s="3">
        <v>-1.014859990140101</v>
      </c>
      <c r="AL28" s="3">
        <v>0.55608556047290891</v>
      </c>
      <c r="AM28" s="3">
        <v>2.9234836074860162</v>
      </c>
      <c r="AN28" s="3">
        <v>0.57336881447638866</v>
      </c>
      <c r="AO28" s="3">
        <v>-0.60021500945803352</v>
      </c>
      <c r="AP28" s="3">
        <v>3.6226715259547619</v>
      </c>
      <c r="AQ28" s="3">
        <v>3.6244382295763662E-2</v>
      </c>
      <c r="AR28" s="3">
        <v>1.287987877881922</v>
      </c>
      <c r="AS28" s="3">
        <v>2.079822725516264</v>
      </c>
      <c r="AT28" s="3">
        <v>3.8822909982820559</v>
      </c>
      <c r="AU28" s="3">
        <v>-0.39547601027107832</v>
      </c>
      <c r="AV28" s="3">
        <v>0.59018681450543187</v>
      </c>
      <c r="AW28" s="3">
        <v>-0.21479420519024581</v>
      </c>
      <c r="AX28" s="3">
        <v>-1.7895105370835229</v>
      </c>
      <c r="AY28" s="3">
        <v>1.5587043022237219</v>
      </c>
      <c r="AZ28" s="3">
        <v>1.6953786139019891</v>
      </c>
      <c r="BA28" s="3">
        <v>-5.1034237501035251E-2</v>
      </c>
      <c r="BB28" s="3">
        <v>2.5793183925738572</v>
      </c>
      <c r="BC28" s="3">
        <v>1.09521826194719</v>
      </c>
      <c r="BD28" s="3">
        <v>2.6029686336160478</v>
      </c>
      <c r="BE28" s="3">
        <v>2.008788933839786</v>
      </c>
      <c r="BF28" s="3">
        <v>-0.58534909704017379</v>
      </c>
      <c r="BG28" s="3">
        <v>-1.1225520081701601</v>
      </c>
      <c r="BH28" s="3">
        <v>0.1170147141528667</v>
      </c>
      <c r="BI28" s="3">
        <v>-1.6584519181812121</v>
      </c>
      <c r="BJ28" s="3">
        <v>8.3336950046724978E-2</v>
      </c>
      <c r="BK28" s="3">
        <v>0.944716880013446</v>
      </c>
      <c r="BL28" s="3">
        <v>0.7312422388075549</v>
      </c>
      <c r="BM28" s="3">
        <v>5.6261850064390266</v>
      </c>
      <c r="BN28" s="3">
        <v>2.095111060704868</v>
      </c>
      <c r="BO28" s="3">
        <v>0.109580428166591</v>
      </c>
      <c r="BP28" s="3">
        <v>-0.42154145623021949</v>
      </c>
      <c r="BQ28" s="3">
        <v>1.144728502910636</v>
      </c>
      <c r="BR28" s="3">
        <v>0.79714806868784127</v>
      </c>
      <c r="BS28" s="3">
        <v>-0.17640018242596961</v>
      </c>
      <c r="BT28" s="3">
        <v>-0.1166746761556766</v>
      </c>
      <c r="BU28" s="3">
        <v>1.0396365307323869</v>
      </c>
      <c r="BV28" s="3">
        <v>0.84394478781859206</v>
      </c>
      <c r="BW28" s="3">
        <v>1.939181473058273</v>
      </c>
      <c r="BX28" s="3">
        <v>1.469930165778524</v>
      </c>
      <c r="BY28" s="3">
        <v>1.004810122665531</v>
      </c>
      <c r="BZ28" s="3">
        <v>-1.8677884983254771</v>
      </c>
      <c r="CA28" s="3">
        <v>-0.77825540997812648</v>
      </c>
      <c r="CB28" s="3">
        <v>2.1704068458752781</v>
      </c>
      <c r="CC28" s="3">
        <v>-1.730582752105301</v>
      </c>
      <c r="CD28" s="3">
        <v>2.9392256308736181E-2</v>
      </c>
      <c r="CE28" s="3">
        <v>-1.392688207620278</v>
      </c>
      <c r="CF28" s="3">
        <v>-1.471666415834711</v>
      </c>
      <c r="CG28" s="3">
        <v>2.4958397490279052</v>
      </c>
      <c r="CH28" s="3">
        <v>-0.86363184446222596</v>
      </c>
      <c r="CI28" s="3">
        <v>-7.6333408890921273E-2</v>
      </c>
      <c r="CJ28" s="3">
        <v>0.94786470196088557</v>
      </c>
      <c r="CK28" s="3">
        <v>-0.2316246939665933</v>
      </c>
      <c r="CL28" s="3">
        <v>-0.29502375650874052</v>
      </c>
      <c r="CM28" s="3">
        <v>-0.76780061036547054</v>
      </c>
      <c r="CN28" s="3">
        <v>2.1995976925725378</v>
      </c>
      <c r="CO28" s="3">
        <v>1.117732313878556</v>
      </c>
      <c r="CP28" s="3">
        <v>-0.38679171726033013</v>
      </c>
      <c r="CQ28" s="3">
        <v>0.83403191395043508</v>
      </c>
      <c r="CR28" s="3">
        <v>1.114745585891201</v>
      </c>
      <c r="CS28" s="3">
        <v>0.53029551308115586</v>
      </c>
      <c r="CT28" s="3">
        <v>-2.510631018328239</v>
      </c>
      <c r="CU28" s="3">
        <v>-0.20198673834225939</v>
      </c>
      <c r="CV28" s="3">
        <v>5.5933701289707471</v>
      </c>
      <c r="CX28">
        <f t="shared" si="0"/>
        <v>2.6854187279025181</v>
      </c>
      <c r="CY28">
        <f t="shared" si="1"/>
        <v>-0.33534268985525295</v>
      </c>
      <c r="CZ28">
        <f t="shared" si="2"/>
        <v>-0.2113833809398431</v>
      </c>
      <c r="DA28">
        <f t="shared" si="3"/>
        <v>-1.8617894843288241</v>
      </c>
      <c r="DB28">
        <f t="shared" si="4"/>
        <v>-1.1577217963052229</v>
      </c>
      <c r="DC28">
        <f t="shared" si="5"/>
        <v>-0.6564064100640552</v>
      </c>
      <c r="DD28">
        <f t="shared" si="6"/>
        <v>1.7855121299638301</v>
      </c>
      <c r="DE28">
        <f t="shared" si="7"/>
        <v>-1.6663891870557594</v>
      </c>
      <c r="DF28">
        <f t="shared" si="8"/>
        <v>-1.0453824783660515</v>
      </c>
      <c r="DG28">
        <f t="shared" si="9"/>
        <v>-0.77326485018062185</v>
      </c>
      <c r="DH28">
        <f t="shared" si="10"/>
        <v>-0.193045377131706</v>
      </c>
      <c r="DI28">
        <f t="shared" si="11"/>
        <v>0.909619532185026</v>
      </c>
      <c r="DJ28">
        <f t="shared" si="12"/>
        <v>0.80331518692868087</v>
      </c>
      <c r="DK28">
        <f t="shared" si="13"/>
        <v>-0.42251563799852748</v>
      </c>
      <c r="DL28">
        <f t="shared" si="14"/>
        <v>2.4175451238807799</v>
      </c>
      <c r="DM28">
        <f t="shared" si="15"/>
        <v>2.5453059368141502</v>
      </c>
      <c r="DN28">
        <f t="shared" si="16"/>
        <v>0.54461870329450013</v>
      </c>
      <c r="DO28">
        <f t="shared" si="17"/>
        <v>-1.4863729008076132</v>
      </c>
      <c r="DP28">
        <f t="shared" si="18"/>
        <v>0.92231262779108703</v>
      </c>
      <c r="DQ28">
        <f t="shared" si="19"/>
        <v>-0.68676361816872511</v>
      </c>
      <c r="DR28">
        <f t="shared" si="20"/>
        <v>1.5579821225924</v>
      </c>
      <c r="DS28">
        <f t="shared" si="21"/>
        <v>-0.76580241828634876</v>
      </c>
      <c r="DT28">
        <f t="shared" si="22"/>
        <v>0.40929636575812323</v>
      </c>
      <c r="DU28">
        <f t="shared" si="23"/>
        <v>0.65511252600444092</v>
      </c>
      <c r="DV28">
        <f t="shared" si="24"/>
        <v>1.2915109083435019</v>
      </c>
      <c r="DW28">
        <f t="shared" si="25"/>
        <v>-3.3380426224876025E-3</v>
      </c>
      <c r="DX28">
        <f t="shared" si="26"/>
        <v>0.7525645209764189</v>
      </c>
      <c r="DY28">
        <f t="shared" si="27"/>
        <v>-1.2951055757581162</v>
      </c>
      <c r="DZ28">
        <f t="shared" si="28"/>
        <v>-0.37363776919667868</v>
      </c>
      <c r="EA28">
        <f t="shared" si="29"/>
        <v>-0.52563162735810043</v>
      </c>
      <c r="EB28">
        <f t="shared" si="30"/>
        <v>0.96169099018133097</v>
      </c>
      <c r="EC28">
        <f t="shared" si="31"/>
        <v>-2.1365489627518821</v>
      </c>
      <c r="ED28">
        <f t="shared" si="32"/>
        <v>-3.0967147649035898</v>
      </c>
      <c r="EE28">
        <f t="shared" si="33"/>
        <v>0.57474006279803103</v>
      </c>
      <c r="EF28">
        <f t="shared" si="34"/>
        <v>1.9081858369103359</v>
      </c>
      <c r="EG28">
        <f t="shared" si="35"/>
        <v>-1.2846389644568501</v>
      </c>
      <c r="EH28">
        <f t="shared" si="36"/>
        <v>-2.0753751901401012</v>
      </c>
      <c r="EI28">
        <f t="shared" si="37"/>
        <v>-0.38259695952709105</v>
      </c>
      <c r="EJ28">
        <f t="shared" si="38"/>
        <v>2.5582535274860163</v>
      </c>
      <c r="EK28">
        <f t="shared" si="39"/>
        <v>-0.7766575855236113</v>
      </c>
      <c r="EL28">
        <f t="shared" si="40"/>
        <v>-2.0603848094580335</v>
      </c>
      <c r="EM28">
        <f t="shared" si="41"/>
        <v>3.007774215954762</v>
      </c>
      <c r="EN28">
        <f t="shared" si="42"/>
        <v>-1.0563004177042363</v>
      </c>
      <c r="EO28">
        <f t="shared" si="43"/>
        <v>-0.86406682211807784</v>
      </c>
      <c r="EP28">
        <f t="shared" si="44"/>
        <v>0.59894832551626398</v>
      </c>
      <c r="EQ28">
        <f t="shared" si="45"/>
        <v>2.0535098982820559</v>
      </c>
      <c r="ER28">
        <f t="shared" si="46"/>
        <v>-1.2486704602710783</v>
      </c>
      <c r="ES28">
        <f t="shared" si="47"/>
        <v>-0.39665089549456811</v>
      </c>
      <c r="ET28">
        <f t="shared" si="48"/>
        <v>-1.1380068651902457</v>
      </c>
      <c r="EU28">
        <f t="shared" si="49"/>
        <v>-3.3283956370835228</v>
      </c>
      <c r="EV28">
        <f t="shared" si="50"/>
        <v>0.85773428222372194</v>
      </c>
      <c r="EW28">
        <f t="shared" si="51"/>
        <v>0.94532061390198907</v>
      </c>
      <c r="EX28">
        <f t="shared" si="52"/>
        <v>-1.0411085875010353</v>
      </c>
      <c r="EY28">
        <f t="shared" si="53"/>
        <v>1.0026402925738571</v>
      </c>
      <c r="EZ28">
        <f t="shared" si="54"/>
        <v>0.21061443194718998</v>
      </c>
      <c r="FA28">
        <f t="shared" si="55"/>
        <v>1.6170716836160479</v>
      </c>
      <c r="FB28">
        <f t="shared" si="56"/>
        <v>0.48939683383978605</v>
      </c>
      <c r="FC28">
        <f t="shared" si="57"/>
        <v>-1.4024830370401737</v>
      </c>
      <c r="FD28">
        <f t="shared" si="58"/>
        <v>-2.0406976881701602</v>
      </c>
      <c r="FE28">
        <f t="shared" si="59"/>
        <v>-0.7771592558471333</v>
      </c>
      <c r="FF28">
        <f t="shared" si="60"/>
        <v>-2.6459219581812121</v>
      </c>
      <c r="FG28">
        <f t="shared" si="61"/>
        <v>-0.80027824995327501</v>
      </c>
      <c r="FH28">
        <f t="shared" si="62"/>
        <v>0.18828091001344605</v>
      </c>
      <c r="FI28">
        <f t="shared" si="63"/>
        <v>-0.61303936119244506</v>
      </c>
      <c r="FJ28">
        <f t="shared" si="64"/>
        <v>4.0544662064390264</v>
      </c>
      <c r="FK28">
        <f t="shared" si="65"/>
        <v>0.98629676070486805</v>
      </c>
      <c r="FL28">
        <f t="shared" si="66"/>
        <v>-1.7620522718334088</v>
      </c>
      <c r="FM28">
        <f t="shared" si="67"/>
        <v>-1.1750531562302196</v>
      </c>
      <c r="FN28">
        <f t="shared" si="68"/>
        <v>-0.10224019708936405</v>
      </c>
      <c r="FO28">
        <f t="shared" si="69"/>
        <v>-0.39921833131215878</v>
      </c>
      <c r="FP28">
        <f t="shared" si="70"/>
        <v>-1.3994482824259695</v>
      </c>
      <c r="FQ28">
        <f t="shared" si="71"/>
        <v>-1.1797716761556765</v>
      </c>
      <c r="FR28">
        <f t="shared" si="72"/>
        <v>-4.4992269267613016E-2</v>
      </c>
      <c r="FS28">
        <f t="shared" si="73"/>
        <v>-0.13497278218140796</v>
      </c>
      <c r="FT28">
        <f t="shared" si="74"/>
        <v>0.52462817305827314</v>
      </c>
      <c r="FU28">
        <f t="shared" si="75"/>
        <v>0.19177696577852399</v>
      </c>
      <c r="FV28">
        <f t="shared" si="76"/>
        <v>0.32426447266553104</v>
      </c>
      <c r="FW28">
        <f t="shared" si="77"/>
        <v>-2.6681370583254771</v>
      </c>
      <c r="FX28">
        <f t="shared" si="78"/>
        <v>-2.0702639099781264</v>
      </c>
      <c r="FY28">
        <f t="shared" si="79"/>
        <v>1.3410694958752782</v>
      </c>
      <c r="FZ28">
        <f t="shared" si="80"/>
        <v>-2.964173652105301</v>
      </c>
      <c r="GA28">
        <f t="shared" si="81"/>
        <v>-1.180975343691264</v>
      </c>
      <c r="GB28">
        <f t="shared" si="82"/>
        <v>-2.281629347620278</v>
      </c>
      <c r="GC28">
        <f t="shared" si="83"/>
        <v>-2.380242505834711</v>
      </c>
      <c r="GD28">
        <f t="shared" si="84"/>
        <v>1.4093865490279052</v>
      </c>
      <c r="GE28">
        <f t="shared" si="85"/>
        <v>-1.8192850444622259</v>
      </c>
      <c r="GF28">
        <f t="shared" si="86"/>
        <v>-1.1269304088909213</v>
      </c>
      <c r="GG28">
        <f t="shared" si="87"/>
        <v>0.20499590196088557</v>
      </c>
      <c r="GH28">
        <f t="shared" si="88"/>
        <v>-1.1649494639665934</v>
      </c>
      <c r="GI28">
        <f t="shared" si="89"/>
        <v>-2.0600973565087406</v>
      </c>
      <c r="GJ28">
        <f t="shared" si="90"/>
        <v>-1.4996422303654704</v>
      </c>
      <c r="GK28">
        <f t="shared" si="91"/>
        <v>0.57429559257253771</v>
      </c>
      <c r="GL28">
        <f t="shared" si="92"/>
        <v>-3.3582786121443942E-2</v>
      </c>
      <c r="GM28">
        <f t="shared" si="93"/>
        <v>-1.54946331726033</v>
      </c>
      <c r="GN28">
        <f t="shared" si="94"/>
        <v>-0.23332868604956492</v>
      </c>
      <c r="GO28">
        <f t="shared" si="95"/>
        <v>0.13765713589120099</v>
      </c>
      <c r="GP28">
        <f t="shared" si="96"/>
        <v>-0.37483004691884414</v>
      </c>
      <c r="GQ28">
        <f t="shared" si="97"/>
        <v>-3.2038995483282391</v>
      </c>
      <c r="GR28">
        <f t="shared" si="98"/>
        <v>-0.80056534834225945</v>
      </c>
      <c r="GS28">
        <f t="shared" si="99"/>
        <v>3.720010028970747</v>
      </c>
      <c r="GX28">
        <f t="shared" si="100"/>
        <v>2.6854187279025181</v>
      </c>
      <c r="GY28">
        <f t="shared" si="101"/>
        <v>0.33534268985525295</v>
      </c>
      <c r="GZ28">
        <f t="shared" si="102"/>
        <v>0.2113833809398431</v>
      </c>
      <c r="HA28">
        <f t="shared" si="103"/>
        <v>1.8617894843288241</v>
      </c>
      <c r="HB28">
        <f t="shared" si="104"/>
        <v>1.1577217963052229</v>
      </c>
      <c r="HC28">
        <f t="shared" si="105"/>
        <v>0.6564064100640552</v>
      </c>
      <c r="HD28">
        <f t="shared" si="106"/>
        <v>1.7855121299638301</v>
      </c>
      <c r="HE28">
        <f t="shared" si="107"/>
        <v>1.6663891870557594</v>
      </c>
      <c r="HF28">
        <f t="shared" si="108"/>
        <v>1.0453824783660515</v>
      </c>
      <c r="HG28">
        <f t="shared" si="109"/>
        <v>0.77326485018062185</v>
      </c>
      <c r="HH28">
        <f t="shared" si="110"/>
        <v>0.193045377131706</v>
      </c>
      <c r="HI28">
        <f t="shared" si="111"/>
        <v>0.909619532185026</v>
      </c>
      <c r="HJ28">
        <f t="shared" si="112"/>
        <v>0.80331518692868087</v>
      </c>
      <c r="HK28">
        <f t="shared" si="113"/>
        <v>0.42251563799852748</v>
      </c>
      <c r="HL28">
        <f t="shared" si="114"/>
        <v>2.4175451238807799</v>
      </c>
      <c r="HM28">
        <f t="shared" si="115"/>
        <v>2.5453059368141502</v>
      </c>
      <c r="HN28">
        <f t="shared" si="116"/>
        <v>0.54461870329450013</v>
      </c>
      <c r="HO28">
        <f t="shared" si="117"/>
        <v>1.4863729008076132</v>
      </c>
      <c r="HP28">
        <f t="shared" si="118"/>
        <v>0.92231262779108703</v>
      </c>
      <c r="HQ28">
        <f t="shared" si="119"/>
        <v>0.68676361816872511</v>
      </c>
      <c r="HR28">
        <f t="shared" si="120"/>
        <v>1.5579821225924</v>
      </c>
      <c r="HS28">
        <f t="shared" si="121"/>
        <v>0.76580241828634876</v>
      </c>
      <c r="HT28">
        <f t="shared" si="122"/>
        <v>0.40929636575812323</v>
      </c>
      <c r="HU28">
        <f t="shared" si="123"/>
        <v>0.65511252600444092</v>
      </c>
      <c r="HV28">
        <f t="shared" si="124"/>
        <v>1.2915109083435019</v>
      </c>
      <c r="HW28">
        <f t="shared" si="125"/>
        <v>3.3380426224876025E-3</v>
      </c>
      <c r="HX28">
        <f t="shared" si="126"/>
        <v>0.7525645209764189</v>
      </c>
      <c r="HY28">
        <f t="shared" si="127"/>
        <v>1.2951055757581162</v>
      </c>
      <c r="HZ28">
        <f t="shared" si="128"/>
        <v>0.37363776919667868</v>
      </c>
      <c r="IA28">
        <f t="shared" si="129"/>
        <v>0.52563162735810043</v>
      </c>
      <c r="IB28">
        <f t="shared" si="130"/>
        <v>0.96169099018133097</v>
      </c>
      <c r="IC28">
        <f t="shared" si="131"/>
        <v>2.1365489627518821</v>
      </c>
      <c r="ID28">
        <f t="shared" si="132"/>
        <v>3.0967147649035898</v>
      </c>
      <c r="IE28">
        <f t="shared" si="133"/>
        <v>0.57474006279803103</v>
      </c>
      <c r="IF28">
        <f t="shared" si="134"/>
        <v>1.9081858369103359</v>
      </c>
      <c r="IG28">
        <f t="shared" si="135"/>
        <v>1.2846389644568501</v>
      </c>
      <c r="IH28">
        <f t="shared" si="136"/>
        <v>2.0753751901401012</v>
      </c>
      <c r="II28">
        <f t="shared" si="137"/>
        <v>0.38259695952709105</v>
      </c>
      <c r="IJ28">
        <f t="shared" si="138"/>
        <v>2.5582535274860163</v>
      </c>
      <c r="IK28">
        <f t="shared" si="139"/>
        <v>0.7766575855236113</v>
      </c>
      <c r="IL28">
        <f t="shared" si="140"/>
        <v>2.0603848094580335</v>
      </c>
      <c r="IM28">
        <f t="shared" si="141"/>
        <v>3.007774215954762</v>
      </c>
      <c r="IN28">
        <f t="shared" si="142"/>
        <v>1.0563004177042363</v>
      </c>
      <c r="IO28">
        <f t="shared" si="143"/>
        <v>0.86406682211807784</v>
      </c>
      <c r="IP28">
        <f t="shared" si="144"/>
        <v>0.59894832551626398</v>
      </c>
      <c r="IQ28">
        <f t="shared" si="145"/>
        <v>2.0535098982820559</v>
      </c>
      <c r="IR28">
        <f t="shared" si="146"/>
        <v>1.2486704602710783</v>
      </c>
      <c r="IS28">
        <f t="shared" si="147"/>
        <v>0.39665089549456811</v>
      </c>
      <c r="IT28">
        <f t="shared" si="148"/>
        <v>1.1380068651902457</v>
      </c>
      <c r="IU28">
        <f t="shared" si="149"/>
        <v>3.3283956370835228</v>
      </c>
      <c r="IV28">
        <f t="shared" si="150"/>
        <v>0.85773428222372194</v>
      </c>
      <c r="IW28">
        <f t="shared" si="151"/>
        <v>0.94532061390198907</v>
      </c>
      <c r="IX28">
        <f t="shared" si="152"/>
        <v>1.0411085875010353</v>
      </c>
      <c r="IY28">
        <f t="shared" si="153"/>
        <v>1.0026402925738571</v>
      </c>
      <c r="IZ28">
        <f t="shared" si="154"/>
        <v>0.21061443194718998</v>
      </c>
      <c r="JA28">
        <f t="shared" si="155"/>
        <v>1.6170716836160479</v>
      </c>
      <c r="JB28">
        <f t="shared" si="156"/>
        <v>0.48939683383978605</v>
      </c>
      <c r="JC28">
        <f t="shared" si="157"/>
        <v>1.4024830370401737</v>
      </c>
      <c r="JD28">
        <f t="shared" si="158"/>
        <v>2.0406976881701602</v>
      </c>
      <c r="JE28">
        <f t="shared" si="159"/>
        <v>0.7771592558471333</v>
      </c>
      <c r="JF28">
        <f t="shared" si="160"/>
        <v>2.6459219581812121</v>
      </c>
      <c r="JG28">
        <f t="shared" si="161"/>
        <v>0.80027824995327501</v>
      </c>
      <c r="JH28">
        <f t="shared" si="162"/>
        <v>0.18828091001344605</v>
      </c>
      <c r="JI28">
        <f t="shared" si="163"/>
        <v>0.61303936119244506</v>
      </c>
      <c r="JJ28">
        <f t="shared" si="164"/>
        <v>4.0544662064390264</v>
      </c>
      <c r="JK28">
        <f t="shared" si="165"/>
        <v>0.98629676070486805</v>
      </c>
      <c r="JL28">
        <f t="shared" si="166"/>
        <v>1.7620522718334088</v>
      </c>
      <c r="JM28">
        <f t="shared" si="167"/>
        <v>1.1750531562302196</v>
      </c>
      <c r="JN28">
        <f t="shared" si="168"/>
        <v>0.10224019708936405</v>
      </c>
      <c r="JO28">
        <f t="shared" si="169"/>
        <v>0.39921833131215878</v>
      </c>
      <c r="JP28">
        <f t="shared" si="170"/>
        <v>1.3994482824259695</v>
      </c>
      <c r="JQ28">
        <f t="shared" si="171"/>
        <v>1.1797716761556765</v>
      </c>
      <c r="JR28">
        <f t="shared" si="172"/>
        <v>4.4992269267613016E-2</v>
      </c>
      <c r="JS28">
        <f t="shared" si="173"/>
        <v>0.13497278218140796</v>
      </c>
      <c r="JT28">
        <f t="shared" si="174"/>
        <v>0.52462817305827314</v>
      </c>
      <c r="JU28">
        <f t="shared" si="175"/>
        <v>0.19177696577852399</v>
      </c>
      <c r="JV28">
        <f t="shared" si="176"/>
        <v>0.32426447266553104</v>
      </c>
      <c r="JW28">
        <f t="shared" si="177"/>
        <v>2.6681370583254771</v>
      </c>
      <c r="JX28">
        <f t="shared" si="178"/>
        <v>2.0702639099781264</v>
      </c>
      <c r="JY28">
        <f t="shared" si="179"/>
        <v>1.3410694958752782</v>
      </c>
      <c r="JZ28">
        <f t="shared" si="180"/>
        <v>2.964173652105301</v>
      </c>
      <c r="KA28">
        <f t="shared" si="181"/>
        <v>1.180975343691264</v>
      </c>
      <c r="KB28">
        <f t="shared" si="182"/>
        <v>2.281629347620278</v>
      </c>
      <c r="KC28">
        <f t="shared" si="183"/>
        <v>2.380242505834711</v>
      </c>
      <c r="KD28">
        <f t="shared" si="184"/>
        <v>1.4093865490279052</v>
      </c>
      <c r="KE28">
        <f t="shared" si="185"/>
        <v>1.8192850444622259</v>
      </c>
      <c r="KF28">
        <f t="shared" si="186"/>
        <v>1.1269304088909213</v>
      </c>
      <c r="KG28">
        <f t="shared" si="187"/>
        <v>0.20499590196088557</v>
      </c>
      <c r="KH28">
        <f t="shared" si="188"/>
        <v>1.1649494639665934</v>
      </c>
      <c r="KI28">
        <f t="shared" si="189"/>
        <v>2.0600973565087406</v>
      </c>
      <c r="KJ28">
        <f t="shared" si="190"/>
        <v>1.4996422303654704</v>
      </c>
      <c r="KK28">
        <f t="shared" si="191"/>
        <v>0.57429559257253771</v>
      </c>
      <c r="KL28">
        <f t="shared" si="192"/>
        <v>3.3582786121443942E-2</v>
      </c>
      <c r="KM28">
        <f t="shared" si="193"/>
        <v>1.54946331726033</v>
      </c>
      <c r="KN28">
        <f t="shared" si="194"/>
        <v>0.23332868604956492</v>
      </c>
      <c r="KO28">
        <f t="shared" si="195"/>
        <v>0.13765713589120099</v>
      </c>
      <c r="KP28">
        <f t="shared" si="196"/>
        <v>0.37483004691884414</v>
      </c>
      <c r="KQ28">
        <f t="shared" si="197"/>
        <v>3.2038995483282391</v>
      </c>
      <c r="KR28">
        <f t="shared" si="198"/>
        <v>0.80056534834225945</v>
      </c>
      <c r="KS28">
        <f t="shared" si="199"/>
        <v>3.720010028970747</v>
      </c>
    </row>
    <row r="29" spans="1:305" x14ac:dyDescent="0.25">
      <c r="A29" s="3">
        <v>2.7700566291504871</v>
      </c>
      <c r="B29" s="3">
        <v>1.928629018845333</v>
      </c>
      <c r="C29" s="3">
        <v>0.21995884997041901</v>
      </c>
      <c r="D29" s="3">
        <v>0.97478830739522593</v>
      </c>
      <c r="E29" s="3">
        <v>1.8415973024699179</v>
      </c>
      <c r="F29" s="3">
        <v>3.778688000824415E-2</v>
      </c>
      <c r="G29" s="3">
        <v>2.6110843450231278</v>
      </c>
      <c r="H29" s="3">
        <v>1.3880343816528931</v>
      </c>
      <c r="I29" s="3">
        <v>1.458865475085372</v>
      </c>
      <c r="J29" s="3">
        <v>3.734971352113742</v>
      </c>
      <c r="K29" s="3">
        <v>-1.029279807238096</v>
      </c>
      <c r="L29" s="3">
        <v>0.30088837903781113</v>
      </c>
      <c r="M29" s="3">
        <v>6.0996424257184663E-2</v>
      </c>
      <c r="N29" s="3">
        <v>0.5283803633844647</v>
      </c>
      <c r="O29" s="3">
        <v>2.5257478301530472</v>
      </c>
      <c r="P29" s="3">
        <v>3.0728773986170599</v>
      </c>
      <c r="Q29" s="3">
        <v>3.388245555074588</v>
      </c>
      <c r="R29" s="3">
        <v>5.0906682135834362</v>
      </c>
      <c r="S29" s="3">
        <v>1.296395805929766</v>
      </c>
      <c r="T29" s="3">
        <v>0.5493014406130744</v>
      </c>
      <c r="U29" s="3">
        <v>4.2181161365640651</v>
      </c>
      <c r="V29" s="3">
        <v>1.0936844809510331</v>
      </c>
      <c r="W29" s="3">
        <v>0.34591134737563117</v>
      </c>
      <c r="X29" s="3">
        <v>1.413064346692799</v>
      </c>
      <c r="Y29" s="3">
        <v>2.5532824481997118</v>
      </c>
      <c r="Z29" s="3">
        <v>0.64440316588503066</v>
      </c>
      <c r="AA29" s="3">
        <v>3.1309460217383061</v>
      </c>
      <c r="AB29" s="3">
        <v>1.748658092503677</v>
      </c>
      <c r="AC29" s="3">
        <v>-0.27398573550665889</v>
      </c>
      <c r="AD29" s="3">
        <v>2.4049488185715209</v>
      </c>
      <c r="AE29" s="3">
        <v>0.67847923299296531</v>
      </c>
      <c r="AF29" s="3">
        <v>6.4060981205195155E-2</v>
      </c>
      <c r="AG29" s="3">
        <v>2.5188969833519832</v>
      </c>
      <c r="AH29" s="3">
        <v>2.5059479653106962</v>
      </c>
      <c r="AI29" s="3">
        <v>4.5274281133747323</v>
      </c>
      <c r="AJ29" s="3">
        <v>-1.42605207301131</v>
      </c>
      <c r="AK29" s="3">
        <v>1.8223943738002599</v>
      </c>
      <c r="AL29" s="3">
        <v>-0.30938785856405121</v>
      </c>
      <c r="AM29" s="3">
        <v>0.49089778912520687</v>
      </c>
      <c r="AN29" s="3">
        <v>-0.36425753304943292</v>
      </c>
      <c r="AO29" s="3">
        <v>-1.19262302354911</v>
      </c>
      <c r="AP29" s="3">
        <v>2.8576774842263841</v>
      </c>
      <c r="AQ29" s="3">
        <v>-0.76829644772781658</v>
      </c>
      <c r="AR29" s="3">
        <v>2.989833211373916E-2</v>
      </c>
      <c r="AS29" s="3">
        <v>2.3959624645175159</v>
      </c>
      <c r="AT29" s="3">
        <v>4.4193095592913361</v>
      </c>
      <c r="AU29" s="3">
        <v>1.633036687340069</v>
      </c>
      <c r="AV29" s="3">
        <v>-1.629958999642322</v>
      </c>
      <c r="AW29" s="3">
        <v>-0.76726075029502594</v>
      </c>
      <c r="AX29" s="3">
        <v>1.576753889274588</v>
      </c>
      <c r="AY29" s="3">
        <v>4.4225767682788071</v>
      </c>
      <c r="AZ29" s="3">
        <v>-0.37522485071020922</v>
      </c>
      <c r="BA29" s="3">
        <v>3.7117420795100329</v>
      </c>
      <c r="BB29" s="3">
        <v>0.60300971556699157</v>
      </c>
      <c r="BC29" s="3">
        <v>1.922150090095734</v>
      </c>
      <c r="BD29" s="3">
        <v>2.9165912489623942</v>
      </c>
      <c r="BE29" s="3">
        <v>-4.9233156891810972E-2</v>
      </c>
      <c r="BF29" s="3">
        <v>0.61697828428813795</v>
      </c>
      <c r="BG29" s="3">
        <v>1.7151634508813769</v>
      </c>
      <c r="BH29" s="3">
        <v>1.545088552813932</v>
      </c>
      <c r="BI29" s="3">
        <v>3.742714080684288</v>
      </c>
      <c r="BJ29" s="3">
        <v>-0.31509645402479619</v>
      </c>
      <c r="BK29" s="3">
        <v>2.0034830581140199</v>
      </c>
      <c r="BL29" s="3">
        <v>1.340710767553003</v>
      </c>
      <c r="BM29" s="3">
        <v>4.3735692366608001</v>
      </c>
      <c r="BN29" s="3">
        <v>1.0534508978336099</v>
      </c>
      <c r="BO29" s="3">
        <v>2.492818113616476</v>
      </c>
      <c r="BP29" s="3">
        <v>0.88921535498489357</v>
      </c>
      <c r="BQ29" s="3">
        <v>-2.3242290195776509</v>
      </c>
      <c r="BR29" s="3">
        <v>-0.2306564956222788</v>
      </c>
      <c r="BS29" s="3">
        <v>0.25250174593131519</v>
      </c>
      <c r="BT29" s="3">
        <v>0.60789909129183839</v>
      </c>
      <c r="BU29" s="3">
        <v>0.370124290678149</v>
      </c>
      <c r="BV29" s="3">
        <v>0.73326414893636882</v>
      </c>
      <c r="BW29" s="3">
        <v>2.262119448451426</v>
      </c>
      <c r="BX29" s="3">
        <v>0.42150995376966749</v>
      </c>
      <c r="BY29" s="3">
        <v>0.25142154147686002</v>
      </c>
      <c r="BZ29" s="3">
        <v>2.9439556904976518</v>
      </c>
      <c r="CA29" s="3">
        <v>1.207542208652054</v>
      </c>
      <c r="CB29" s="3">
        <v>0.82090100142286482</v>
      </c>
      <c r="CC29" s="3">
        <v>0.68941806782449544</v>
      </c>
      <c r="CD29" s="3">
        <v>0.54326578220889765</v>
      </c>
      <c r="CE29" s="3">
        <v>0.64781842800146894</v>
      </c>
      <c r="CF29" s="3">
        <v>-0.67936785067348193</v>
      </c>
      <c r="CG29" s="3">
        <v>2.1551207424799519</v>
      </c>
      <c r="CH29" s="3">
        <v>-0.52713357809301886</v>
      </c>
      <c r="CI29" s="3">
        <v>0.11919396140652409</v>
      </c>
      <c r="CJ29" s="3">
        <v>-4.1954646397485418E-2</v>
      </c>
      <c r="CK29" s="3">
        <v>-0.24588796305835869</v>
      </c>
      <c r="CL29" s="3">
        <v>2.59328710427565</v>
      </c>
      <c r="CM29" s="3">
        <v>-0.15938373403431089</v>
      </c>
      <c r="CN29" s="3">
        <v>2.4078985609284689</v>
      </c>
      <c r="CO29" s="3">
        <v>-0.1237864699240982</v>
      </c>
      <c r="CP29" s="3">
        <v>0.1111203693348404</v>
      </c>
      <c r="CQ29" s="3">
        <v>-8.6120613897838968E-3</v>
      </c>
      <c r="CR29" s="3">
        <v>-0.64481687757820128</v>
      </c>
      <c r="CS29" s="3">
        <v>1.6329799019141391</v>
      </c>
      <c r="CT29" s="3">
        <v>4.4551306596029354</v>
      </c>
      <c r="CU29" s="3">
        <v>2.113616813312774</v>
      </c>
      <c r="CV29" s="3">
        <v>3.3915454484998899</v>
      </c>
      <c r="CX29">
        <f t="shared" si="0"/>
        <v>0.810626829150487</v>
      </c>
      <c r="CY29">
        <f t="shared" si="1"/>
        <v>0.80769171884533297</v>
      </c>
      <c r="CZ29">
        <f t="shared" si="2"/>
        <v>-0.92541525002958092</v>
      </c>
      <c r="DA29">
        <f t="shared" si="3"/>
        <v>0.34272555739522592</v>
      </c>
      <c r="DB29">
        <f t="shared" si="4"/>
        <v>1.0090198424699179</v>
      </c>
      <c r="DC29">
        <f t="shared" si="5"/>
        <v>-1.0214509199917559</v>
      </c>
      <c r="DD29">
        <f t="shared" si="6"/>
        <v>1.1186915450231278</v>
      </c>
      <c r="DE29">
        <f t="shared" si="7"/>
        <v>0.73382824165289307</v>
      </c>
      <c r="DF29">
        <f t="shared" si="8"/>
        <v>0.57199474508537196</v>
      </c>
      <c r="DG29">
        <f t="shared" si="9"/>
        <v>2.636385052113742</v>
      </c>
      <c r="DH29">
        <f t="shared" si="10"/>
        <v>-2.0739555072380957</v>
      </c>
      <c r="DI29">
        <f t="shared" si="11"/>
        <v>-1.0282061209621889</v>
      </c>
      <c r="DJ29">
        <f t="shared" si="12"/>
        <v>-1.2225793757428152</v>
      </c>
      <c r="DK29">
        <f t="shared" si="13"/>
        <v>-0.37172788661553535</v>
      </c>
      <c r="DL29">
        <f t="shared" si="14"/>
        <v>0.92358693015304705</v>
      </c>
      <c r="DM29">
        <f t="shared" si="15"/>
        <v>1.4159103986170598</v>
      </c>
      <c r="DN29">
        <f t="shared" si="16"/>
        <v>2.1610750550745879</v>
      </c>
      <c r="DO29">
        <f t="shared" si="17"/>
        <v>4.3121565935834365</v>
      </c>
      <c r="DP29">
        <f t="shared" si="18"/>
        <v>7.7913705929766097E-2</v>
      </c>
      <c r="DQ29">
        <f t="shared" si="19"/>
        <v>-0.37313236938692562</v>
      </c>
      <c r="DR29">
        <f t="shared" si="20"/>
        <v>2.7032408365640652</v>
      </c>
      <c r="DS29">
        <f t="shared" si="21"/>
        <v>0.14125549095103307</v>
      </c>
      <c r="DT29">
        <f t="shared" si="22"/>
        <v>-1.2146832526243687</v>
      </c>
      <c r="DU29">
        <f t="shared" si="23"/>
        <v>0.16023334669279898</v>
      </c>
      <c r="DV29">
        <f t="shared" si="24"/>
        <v>1.0562959481997118</v>
      </c>
      <c r="DW29">
        <f t="shared" si="25"/>
        <v>-0.40694093411496923</v>
      </c>
      <c r="DX29">
        <f t="shared" si="26"/>
        <v>1.740298821738306</v>
      </c>
      <c r="DY29">
        <f t="shared" si="27"/>
        <v>0.94752102250367698</v>
      </c>
      <c r="DZ29">
        <f t="shared" si="28"/>
        <v>-1.3390434355066589</v>
      </c>
      <c r="EA29">
        <f t="shared" si="29"/>
        <v>1.5035759285715209</v>
      </c>
      <c r="EB29">
        <f t="shared" si="30"/>
        <v>-0.60170776700703466</v>
      </c>
      <c r="EC29">
        <f t="shared" si="31"/>
        <v>-0.43184940879480482</v>
      </c>
      <c r="ED29">
        <f t="shared" si="32"/>
        <v>2.0547571333519832</v>
      </c>
      <c r="EE29">
        <f t="shared" si="33"/>
        <v>1.0922439653106961</v>
      </c>
      <c r="EF29">
        <f t="shared" si="34"/>
        <v>2.8709203133747323</v>
      </c>
      <c r="EG29">
        <f t="shared" si="35"/>
        <v>-2.2186896730113101</v>
      </c>
      <c r="EH29">
        <f t="shared" si="36"/>
        <v>1.2411997538002599</v>
      </c>
      <c r="EI29">
        <f t="shared" si="37"/>
        <v>-1.3032225485640512</v>
      </c>
      <c r="EJ29">
        <f t="shared" si="38"/>
        <v>-1.1247810108747931</v>
      </c>
      <c r="EK29">
        <f t="shared" si="39"/>
        <v>-1.3626320130494329</v>
      </c>
      <c r="EL29">
        <f t="shared" si="40"/>
        <v>-1.88273239354911</v>
      </c>
      <c r="EM29">
        <f t="shared" si="41"/>
        <v>1.0583430842263841</v>
      </c>
      <c r="EN29">
        <f t="shared" si="42"/>
        <v>-1.6255845177278165</v>
      </c>
      <c r="EO29">
        <f t="shared" si="43"/>
        <v>-1.1561850678862609</v>
      </c>
      <c r="EP29">
        <f t="shared" si="44"/>
        <v>1.0018879645175158</v>
      </c>
      <c r="EQ29">
        <f t="shared" si="45"/>
        <v>2.5517809592913361</v>
      </c>
      <c r="ER29">
        <f t="shared" si="46"/>
        <v>0.88914855734006903</v>
      </c>
      <c r="ES29">
        <f t="shared" si="47"/>
        <v>-2.6327510996423218</v>
      </c>
      <c r="ET29">
        <f t="shared" si="48"/>
        <v>-1.558608550295026</v>
      </c>
      <c r="EU29">
        <f t="shared" si="49"/>
        <v>1.199036629274588</v>
      </c>
      <c r="EV29">
        <f t="shared" si="50"/>
        <v>3.165384368278807</v>
      </c>
      <c r="EW29">
        <f t="shared" si="51"/>
        <v>-1.6683174507102092</v>
      </c>
      <c r="EX29">
        <f t="shared" si="52"/>
        <v>2.877379469510033</v>
      </c>
      <c r="EY29">
        <f t="shared" si="53"/>
        <v>-0.92226728443300843</v>
      </c>
      <c r="EZ29">
        <f t="shared" si="54"/>
        <v>0.78670149009573409</v>
      </c>
      <c r="FA29">
        <f t="shared" si="55"/>
        <v>1.3851020489623942</v>
      </c>
      <c r="FB29">
        <f t="shared" si="56"/>
        <v>-1.424649256891811</v>
      </c>
      <c r="FC29">
        <f t="shared" si="57"/>
        <v>-7.7035905711862029E-2</v>
      </c>
      <c r="FD29">
        <f t="shared" si="58"/>
        <v>1.162256280881377</v>
      </c>
      <c r="FE29">
        <f t="shared" si="59"/>
        <v>0.66658454281393198</v>
      </c>
      <c r="FF29">
        <f t="shared" si="60"/>
        <v>3.3305716706842881</v>
      </c>
      <c r="FG29">
        <f t="shared" si="61"/>
        <v>-1.1847543240247962</v>
      </c>
      <c r="FH29">
        <f t="shared" si="62"/>
        <v>0.90756665811402004</v>
      </c>
      <c r="FI29">
        <f t="shared" si="63"/>
        <v>0.30086766755300309</v>
      </c>
      <c r="FJ29">
        <f t="shared" si="64"/>
        <v>2.0479721366608001</v>
      </c>
      <c r="FK29">
        <f t="shared" si="65"/>
        <v>-0.34463940216639011</v>
      </c>
      <c r="FL29">
        <f t="shared" si="66"/>
        <v>1.616266873616476</v>
      </c>
      <c r="FM29">
        <f t="shared" si="67"/>
        <v>0.15217382498489362</v>
      </c>
      <c r="FN29">
        <f t="shared" si="68"/>
        <v>-3.472682519577651</v>
      </c>
      <c r="FO29">
        <f t="shared" si="69"/>
        <v>-1.2878109956222787</v>
      </c>
      <c r="FP29">
        <f t="shared" si="70"/>
        <v>-0.54893100406868478</v>
      </c>
      <c r="FQ29">
        <f t="shared" si="71"/>
        <v>-0.20922174870816157</v>
      </c>
      <c r="FR29">
        <f t="shared" si="72"/>
        <v>-0.75072470932185098</v>
      </c>
      <c r="FS29">
        <f t="shared" si="73"/>
        <v>-0.3361824510636312</v>
      </c>
      <c r="FT29">
        <f t="shared" si="74"/>
        <v>0.90498714845142603</v>
      </c>
      <c r="FU29">
        <f t="shared" si="75"/>
        <v>-0.81236414623033248</v>
      </c>
      <c r="FV29">
        <f t="shared" si="76"/>
        <v>-0.86027955852314009</v>
      </c>
      <c r="FW29">
        <f t="shared" si="77"/>
        <v>2.586799690497652</v>
      </c>
      <c r="FX29">
        <f t="shared" si="78"/>
        <v>0.56419868865205403</v>
      </c>
      <c r="FY29">
        <f t="shared" si="79"/>
        <v>-0.59696729857713526</v>
      </c>
      <c r="FZ29">
        <f t="shared" si="80"/>
        <v>0.29622224782449547</v>
      </c>
      <c r="GA29">
        <f t="shared" si="81"/>
        <v>-0.31222244779110231</v>
      </c>
      <c r="GB29">
        <f t="shared" si="82"/>
        <v>0.16586789800146895</v>
      </c>
      <c r="GC29">
        <f t="shared" si="83"/>
        <v>-1.140573190673482</v>
      </c>
      <c r="GD29">
        <f t="shared" si="84"/>
        <v>0.65177104247995188</v>
      </c>
      <c r="GE29">
        <f t="shared" si="85"/>
        <v>-1.148051278093019</v>
      </c>
      <c r="GF29">
        <f t="shared" si="86"/>
        <v>-0.70852331859347595</v>
      </c>
      <c r="GG29">
        <f t="shared" si="87"/>
        <v>-1.1386979463974853</v>
      </c>
      <c r="GH29">
        <f t="shared" si="88"/>
        <v>-1.0328149030583587</v>
      </c>
      <c r="GI29">
        <f t="shared" si="89"/>
        <v>1.82301319427565</v>
      </c>
      <c r="GJ29">
        <f t="shared" si="90"/>
        <v>-0.80547341403431094</v>
      </c>
      <c r="GK29">
        <f t="shared" si="91"/>
        <v>0.98236276092846886</v>
      </c>
      <c r="GL29">
        <f t="shared" si="92"/>
        <v>-1.2651488699240983</v>
      </c>
      <c r="GM29">
        <f t="shared" si="93"/>
        <v>-0.63504887066515958</v>
      </c>
      <c r="GN29">
        <f t="shared" si="94"/>
        <v>-1.0754548613897841</v>
      </c>
      <c r="GO29">
        <f t="shared" si="95"/>
        <v>-1.7853946775782013</v>
      </c>
      <c r="GP29">
        <f t="shared" si="96"/>
        <v>0.64591948191413906</v>
      </c>
      <c r="GQ29">
        <f t="shared" si="97"/>
        <v>4.2668300196029358</v>
      </c>
      <c r="GR29">
        <f t="shared" si="98"/>
        <v>1.318904873312774</v>
      </c>
      <c r="GS29">
        <f t="shared" si="99"/>
        <v>1.07456784849989</v>
      </c>
      <c r="GX29">
        <f t="shared" si="100"/>
        <v>0.810626829150487</v>
      </c>
      <c r="GY29">
        <f t="shared" si="101"/>
        <v>0.80769171884533297</v>
      </c>
      <c r="GZ29">
        <f t="shared" si="102"/>
        <v>0.92541525002958092</v>
      </c>
      <c r="HA29">
        <f t="shared" si="103"/>
        <v>0.34272555739522592</v>
      </c>
      <c r="HB29">
        <f t="shared" si="104"/>
        <v>1.0090198424699179</v>
      </c>
      <c r="HC29">
        <f t="shared" si="105"/>
        <v>1.0214509199917559</v>
      </c>
      <c r="HD29">
        <f t="shared" si="106"/>
        <v>1.1186915450231278</v>
      </c>
      <c r="HE29">
        <f t="shared" si="107"/>
        <v>0.73382824165289307</v>
      </c>
      <c r="HF29">
        <f t="shared" si="108"/>
        <v>0.57199474508537196</v>
      </c>
      <c r="HG29">
        <f t="shared" si="109"/>
        <v>2.636385052113742</v>
      </c>
      <c r="HH29">
        <f t="shared" si="110"/>
        <v>2.0739555072380957</v>
      </c>
      <c r="HI29">
        <f t="shared" si="111"/>
        <v>1.0282061209621889</v>
      </c>
      <c r="HJ29">
        <f t="shared" si="112"/>
        <v>1.2225793757428152</v>
      </c>
      <c r="HK29">
        <f t="shared" si="113"/>
        <v>0.37172788661553535</v>
      </c>
      <c r="HL29">
        <f t="shared" si="114"/>
        <v>0.92358693015304705</v>
      </c>
      <c r="HM29">
        <f t="shared" si="115"/>
        <v>1.4159103986170598</v>
      </c>
      <c r="HN29">
        <f t="shared" si="116"/>
        <v>2.1610750550745879</v>
      </c>
      <c r="HO29">
        <f t="shared" si="117"/>
        <v>4.3121565935834365</v>
      </c>
      <c r="HP29">
        <f t="shared" si="118"/>
        <v>7.7913705929766097E-2</v>
      </c>
      <c r="HQ29">
        <f t="shared" si="119"/>
        <v>0.37313236938692562</v>
      </c>
      <c r="HR29">
        <f t="shared" si="120"/>
        <v>2.7032408365640652</v>
      </c>
      <c r="HS29">
        <f t="shared" si="121"/>
        <v>0.14125549095103307</v>
      </c>
      <c r="HT29">
        <f t="shared" si="122"/>
        <v>1.2146832526243687</v>
      </c>
      <c r="HU29">
        <f t="shared" si="123"/>
        <v>0.16023334669279898</v>
      </c>
      <c r="HV29">
        <f t="shared" si="124"/>
        <v>1.0562959481997118</v>
      </c>
      <c r="HW29">
        <f t="shared" si="125"/>
        <v>0.40694093411496923</v>
      </c>
      <c r="HX29">
        <f t="shared" si="126"/>
        <v>1.740298821738306</v>
      </c>
      <c r="HY29">
        <f t="shared" si="127"/>
        <v>0.94752102250367698</v>
      </c>
      <c r="HZ29">
        <f t="shared" si="128"/>
        <v>1.3390434355066589</v>
      </c>
      <c r="IA29">
        <f t="shared" si="129"/>
        <v>1.5035759285715209</v>
      </c>
      <c r="IB29">
        <f t="shared" si="130"/>
        <v>0.60170776700703466</v>
      </c>
      <c r="IC29">
        <f t="shared" si="131"/>
        <v>0.43184940879480482</v>
      </c>
      <c r="ID29">
        <f t="shared" si="132"/>
        <v>2.0547571333519832</v>
      </c>
      <c r="IE29">
        <f t="shared" si="133"/>
        <v>1.0922439653106961</v>
      </c>
      <c r="IF29">
        <f t="shared" si="134"/>
        <v>2.8709203133747323</v>
      </c>
      <c r="IG29">
        <f t="shared" si="135"/>
        <v>2.2186896730113101</v>
      </c>
      <c r="IH29">
        <f t="shared" si="136"/>
        <v>1.2411997538002599</v>
      </c>
      <c r="II29">
        <f t="shared" si="137"/>
        <v>1.3032225485640512</v>
      </c>
      <c r="IJ29">
        <f t="shared" si="138"/>
        <v>1.1247810108747931</v>
      </c>
      <c r="IK29">
        <f t="shared" si="139"/>
        <v>1.3626320130494329</v>
      </c>
      <c r="IL29">
        <f t="shared" si="140"/>
        <v>1.88273239354911</v>
      </c>
      <c r="IM29">
        <f t="shared" si="141"/>
        <v>1.0583430842263841</v>
      </c>
      <c r="IN29">
        <f t="shared" si="142"/>
        <v>1.6255845177278165</v>
      </c>
      <c r="IO29">
        <f t="shared" si="143"/>
        <v>1.1561850678862609</v>
      </c>
      <c r="IP29">
        <f t="shared" si="144"/>
        <v>1.0018879645175158</v>
      </c>
      <c r="IQ29">
        <f t="shared" si="145"/>
        <v>2.5517809592913361</v>
      </c>
      <c r="IR29">
        <f t="shared" si="146"/>
        <v>0.88914855734006903</v>
      </c>
      <c r="IS29">
        <f t="shared" si="147"/>
        <v>2.6327510996423218</v>
      </c>
      <c r="IT29">
        <f t="shared" si="148"/>
        <v>1.558608550295026</v>
      </c>
      <c r="IU29">
        <f t="shared" si="149"/>
        <v>1.199036629274588</v>
      </c>
      <c r="IV29">
        <f t="shared" si="150"/>
        <v>3.165384368278807</v>
      </c>
      <c r="IW29">
        <f t="shared" si="151"/>
        <v>1.6683174507102092</v>
      </c>
      <c r="IX29">
        <f t="shared" si="152"/>
        <v>2.877379469510033</v>
      </c>
      <c r="IY29">
        <f t="shared" si="153"/>
        <v>0.92226728443300843</v>
      </c>
      <c r="IZ29">
        <f t="shared" si="154"/>
        <v>0.78670149009573409</v>
      </c>
      <c r="JA29">
        <f t="shared" si="155"/>
        <v>1.3851020489623942</v>
      </c>
      <c r="JB29">
        <f t="shared" si="156"/>
        <v>1.424649256891811</v>
      </c>
      <c r="JC29">
        <f t="shared" si="157"/>
        <v>7.7035905711862029E-2</v>
      </c>
      <c r="JD29">
        <f t="shared" si="158"/>
        <v>1.162256280881377</v>
      </c>
      <c r="JE29">
        <f t="shared" si="159"/>
        <v>0.66658454281393198</v>
      </c>
      <c r="JF29">
        <f t="shared" si="160"/>
        <v>3.3305716706842881</v>
      </c>
      <c r="JG29">
        <f t="shared" si="161"/>
        <v>1.1847543240247962</v>
      </c>
      <c r="JH29">
        <f t="shared" si="162"/>
        <v>0.90756665811402004</v>
      </c>
      <c r="JI29">
        <f t="shared" si="163"/>
        <v>0.30086766755300309</v>
      </c>
      <c r="JJ29">
        <f t="shared" si="164"/>
        <v>2.0479721366608001</v>
      </c>
      <c r="JK29">
        <f t="shared" si="165"/>
        <v>0.34463940216639011</v>
      </c>
      <c r="JL29">
        <f t="shared" si="166"/>
        <v>1.616266873616476</v>
      </c>
      <c r="JM29">
        <f t="shared" si="167"/>
        <v>0.15217382498489362</v>
      </c>
      <c r="JN29">
        <f t="shared" si="168"/>
        <v>3.472682519577651</v>
      </c>
      <c r="JO29">
        <f t="shared" si="169"/>
        <v>1.2878109956222787</v>
      </c>
      <c r="JP29">
        <f t="shared" si="170"/>
        <v>0.54893100406868478</v>
      </c>
      <c r="JQ29">
        <f t="shared" si="171"/>
        <v>0.20922174870816157</v>
      </c>
      <c r="JR29">
        <f t="shared" si="172"/>
        <v>0.75072470932185098</v>
      </c>
      <c r="JS29">
        <f t="shared" si="173"/>
        <v>0.3361824510636312</v>
      </c>
      <c r="JT29">
        <f t="shared" si="174"/>
        <v>0.90498714845142603</v>
      </c>
      <c r="JU29">
        <f t="shared" si="175"/>
        <v>0.81236414623033248</v>
      </c>
      <c r="JV29">
        <f t="shared" si="176"/>
        <v>0.86027955852314009</v>
      </c>
      <c r="JW29">
        <f t="shared" si="177"/>
        <v>2.586799690497652</v>
      </c>
      <c r="JX29">
        <f t="shared" si="178"/>
        <v>0.56419868865205403</v>
      </c>
      <c r="JY29">
        <f t="shared" si="179"/>
        <v>0.59696729857713526</v>
      </c>
      <c r="JZ29">
        <f t="shared" si="180"/>
        <v>0.29622224782449547</v>
      </c>
      <c r="KA29">
        <f t="shared" si="181"/>
        <v>0.31222244779110231</v>
      </c>
      <c r="KB29">
        <f t="shared" si="182"/>
        <v>0.16586789800146895</v>
      </c>
      <c r="KC29">
        <f t="shared" si="183"/>
        <v>1.140573190673482</v>
      </c>
      <c r="KD29">
        <f t="shared" si="184"/>
        <v>0.65177104247995188</v>
      </c>
      <c r="KE29">
        <f t="shared" si="185"/>
        <v>1.148051278093019</v>
      </c>
      <c r="KF29">
        <f t="shared" si="186"/>
        <v>0.70852331859347595</v>
      </c>
      <c r="KG29">
        <f t="shared" si="187"/>
        <v>1.1386979463974853</v>
      </c>
      <c r="KH29">
        <f t="shared" si="188"/>
        <v>1.0328149030583587</v>
      </c>
      <c r="KI29">
        <f t="shared" si="189"/>
        <v>1.82301319427565</v>
      </c>
      <c r="KJ29">
        <f t="shared" si="190"/>
        <v>0.80547341403431094</v>
      </c>
      <c r="KK29">
        <f t="shared" si="191"/>
        <v>0.98236276092846886</v>
      </c>
      <c r="KL29">
        <f t="shared" si="192"/>
        <v>1.2651488699240983</v>
      </c>
      <c r="KM29">
        <f t="shared" si="193"/>
        <v>0.63504887066515958</v>
      </c>
      <c r="KN29">
        <f t="shared" si="194"/>
        <v>1.0754548613897841</v>
      </c>
      <c r="KO29">
        <f t="shared" si="195"/>
        <v>1.7853946775782013</v>
      </c>
      <c r="KP29">
        <f t="shared" si="196"/>
        <v>0.64591948191413906</v>
      </c>
      <c r="KQ29">
        <f t="shared" si="197"/>
        <v>4.2668300196029358</v>
      </c>
      <c r="KR29">
        <f t="shared" si="198"/>
        <v>1.318904873312774</v>
      </c>
      <c r="KS29">
        <f t="shared" si="199"/>
        <v>1.07456784849989</v>
      </c>
    </row>
    <row r="30" spans="1:305" x14ac:dyDescent="0.25">
      <c r="A30" s="3">
        <v>-0.3367615065352989</v>
      </c>
      <c r="B30" s="3">
        <v>1.2707761294205919</v>
      </c>
      <c r="C30" s="3">
        <v>1.736788916665732</v>
      </c>
      <c r="D30" s="3">
        <v>-1.4003476234345289</v>
      </c>
      <c r="E30" s="3">
        <v>0.8805707696309909</v>
      </c>
      <c r="F30" s="3">
        <v>-0.96188069695961931</v>
      </c>
      <c r="G30" s="3">
        <v>-0.48780427653102842</v>
      </c>
      <c r="H30" s="3">
        <v>-0.93410851350605162</v>
      </c>
      <c r="I30" s="3">
        <v>1.244931360924824</v>
      </c>
      <c r="J30" s="3">
        <v>2.900146132263691</v>
      </c>
      <c r="K30" s="3">
        <v>1.704296995193795</v>
      </c>
      <c r="L30" s="3">
        <v>-1.4531003826861499</v>
      </c>
      <c r="M30" s="3">
        <v>1.676546332920644</v>
      </c>
      <c r="N30" s="3">
        <v>0.79461247585875927</v>
      </c>
      <c r="O30" s="3">
        <v>2.1398528229926592</v>
      </c>
      <c r="P30" s="3">
        <v>2.451892819781476</v>
      </c>
      <c r="Q30" s="3">
        <v>1.4563578338537171</v>
      </c>
      <c r="R30" s="3">
        <v>14.135792823131821</v>
      </c>
      <c r="S30" s="3">
        <v>1.0669253268126899</v>
      </c>
      <c r="T30" s="3">
        <v>-0.1721914538010452</v>
      </c>
      <c r="U30" s="3">
        <v>4.6627463111859004</v>
      </c>
      <c r="V30" s="3">
        <v>-0.81160502602790652</v>
      </c>
      <c r="W30" s="3">
        <v>-1.02318971435883</v>
      </c>
      <c r="X30" s="3">
        <v>2.077414629328568</v>
      </c>
      <c r="Y30" s="3">
        <v>2.8081532940682901</v>
      </c>
      <c r="Z30" s="3">
        <v>0.14007203016618811</v>
      </c>
      <c r="AA30" s="3">
        <v>3.6927934678372001</v>
      </c>
      <c r="AB30" s="3">
        <v>0.96129696880043181</v>
      </c>
      <c r="AC30" s="3">
        <v>-0.24100657304783199</v>
      </c>
      <c r="AD30" s="3">
        <v>1.069324539881261</v>
      </c>
      <c r="AE30" s="3">
        <v>1.3932994060195341</v>
      </c>
      <c r="AF30" s="3">
        <v>1.098136199587775</v>
      </c>
      <c r="AG30" s="3">
        <v>2.3716679499873159</v>
      </c>
      <c r="AH30" s="3">
        <v>0.26807203007721098</v>
      </c>
      <c r="AI30" s="3">
        <v>2.442170326379407</v>
      </c>
      <c r="AJ30" s="3">
        <v>2.9900943222049232</v>
      </c>
      <c r="AK30" s="3">
        <v>1.17123877214328</v>
      </c>
      <c r="AL30" s="3">
        <v>1.721605206133469</v>
      </c>
      <c r="AM30" s="3">
        <v>1.558610530756062</v>
      </c>
      <c r="AN30" s="3">
        <v>2.0680397606979168</v>
      </c>
      <c r="AO30" s="3">
        <v>3.8883836853440701</v>
      </c>
      <c r="AP30" s="3">
        <v>0.7852271019436482</v>
      </c>
      <c r="AQ30" s="3">
        <v>0.55047996707170133</v>
      </c>
      <c r="AR30" s="3">
        <v>1.0926823715792771</v>
      </c>
      <c r="AS30" s="3">
        <v>1.9635439392949781</v>
      </c>
      <c r="AT30" s="3">
        <v>5.0573368201803994</v>
      </c>
      <c r="AU30" s="3">
        <v>3.1675157619752801</v>
      </c>
      <c r="AV30" s="3">
        <v>1.1095581057549</v>
      </c>
      <c r="AW30" s="3">
        <v>-0.70628819545211052</v>
      </c>
      <c r="AX30" s="3">
        <v>2.1674970420839088</v>
      </c>
      <c r="AY30" s="3">
        <v>3.2996541091607301</v>
      </c>
      <c r="AZ30" s="3">
        <v>1.935353091567565</v>
      </c>
      <c r="BA30" s="3">
        <v>9.0303540671076696</v>
      </c>
      <c r="BB30" s="3">
        <v>0.95687372428168005</v>
      </c>
      <c r="BC30" s="3">
        <v>1.613944353629065</v>
      </c>
      <c r="BD30" s="3">
        <v>4.120943501116316</v>
      </c>
      <c r="BE30" s="3">
        <v>0.26259576192728518</v>
      </c>
      <c r="BF30" s="3">
        <v>0.32739434364862341</v>
      </c>
      <c r="BG30" s="3">
        <v>-0.54228066099364858</v>
      </c>
      <c r="BH30" s="3">
        <v>1.458482229525617</v>
      </c>
      <c r="BI30" s="3">
        <v>4.3095805077122984</v>
      </c>
      <c r="BJ30" s="3">
        <v>-0.68991206377133518</v>
      </c>
      <c r="BK30" s="3">
        <v>3.3208572468099211</v>
      </c>
      <c r="BL30" s="3">
        <v>2.7192719614114211</v>
      </c>
      <c r="BM30" s="3">
        <v>1.177661960413235</v>
      </c>
      <c r="BN30" s="3">
        <v>1.474650665766593</v>
      </c>
      <c r="BO30" s="3">
        <v>2.4867399239617929</v>
      </c>
      <c r="BP30" s="3">
        <v>1.366617580964214</v>
      </c>
      <c r="BQ30" s="3">
        <v>3.4880351632398088</v>
      </c>
      <c r="BR30" s="3">
        <v>0.32422837362684459</v>
      </c>
      <c r="BS30" s="3">
        <v>0.39288128847812093</v>
      </c>
      <c r="BT30" s="3">
        <v>0.9303599552035795</v>
      </c>
      <c r="BU30" s="3">
        <v>0.71050505612717685</v>
      </c>
      <c r="BV30" s="3">
        <v>-1.2869122648881051</v>
      </c>
      <c r="BW30" s="3">
        <v>-1.096983339530482</v>
      </c>
      <c r="BX30" s="3">
        <v>-0.20466711053761871</v>
      </c>
      <c r="BY30" s="3">
        <v>0.12248193428222</v>
      </c>
      <c r="BZ30" s="3">
        <v>0.80126997645274933</v>
      </c>
      <c r="CA30" s="3">
        <v>0.86760604218158555</v>
      </c>
      <c r="CB30" s="3">
        <v>1.803954343107955</v>
      </c>
      <c r="CC30" s="3">
        <v>4.0916699182040812</v>
      </c>
      <c r="CD30" s="3">
        <v>-1.07293595394654</v>
      </c>
      <c r="CE30" s="3">
        <v>-0.22966280147612661</v>
      </c>
      <c r="CF30" s="3">
        <v>5.3645985749896727</v>
      </c>
      <c r="CG30" s="3">
        <v>1.199634708948101</v>
      </c>
      <c r="CH30" s="3">
        <v>-0.15584970128609821</v>
      </c>
      <c r="CI30" s="3">
        <v>-2.5880956082863471</v>
      </c>
      <c r="CJ30" s="3">
        <v>-0.26445563505895697</v>
      </c>
      <c r="CK30" s="3">
        <v>-1.106711981821807</v>
      </c>
      <c r="CL30" s="3">
        <v>0.2398534511474</v>
      </c>
      <c r="CM30" s="3">
        <v>1.907265010608886</v>
      </c>
      <c r="CN30" s="3">
        <v>1.119419519330082</v>
      </c>
      <c r="CO30" s="3">
        <v>0.60609487937401041</v>
      </c>
      <c r="CP30" s="3">
        <v>-0.1578755970705695</v>
      </c>
      <c r="CQ30" s="3">
        <v>-1.6753230020417209</v>
      </c>
      <c r="CR30" s="3">
        <v>1.4057694275350581</v>
      </c>
      <c r="CS30" s="3">
        <v>1.5372144368984799</v>
      </c>
      <c r="CT30" s="3">
        <v>3.7790295651259349</v>
      </c>
      <c r="CU30" s="3">
        <v>2.476037825505125</v>
      </c>
      <c r="CV30" s="3">
        <v>1.424035974753441</v>
      </c>
      <c r="CX30">
        <f t="shared" si="0"/>
        <v>-1.912139706535299</v>
      </c>
      <c r="CY30">
        <f t="shared" si="1"/>
        <v>-8.3584370579408152E-2</v>
      </c>
      <c r="CZ30">
        <f t="shared" si="2"/>
        <v>0.83124458666573198</v>
      </c>
      <c r="DA30">
        <f t="shared" si="3"/>
        <v>-2.5041629234345288</v>
      </c>
      <c r="DB30">
        <f t="shared" si="4"/>
        <v>-0.45092913036900917</v>
      </c>
      <c r="DC30">
        <f t="shared" si="5"/>
        <v>-1.8195739369596193</v>
      </c>
      <c r="DD30">
        <f t="shared" si="6"/>
        <v>-2.0214252765310281</v>
      </c>
      <c r="DE30">
        <f t="shared" si="7"/>
        <v>-2.1464711135060517</v>
      </c>
      <c r="DF30">
        <f t="shared" si="8"/>
        <v>1.3963560924824092E-2</v>
      </c>
      <c r="DG30">
        <f t="shared" si="9"/>
        <v>1.0713139322636911</v>
      </c>
      <c r="DH30">
        <f t="shared" si="10"/>
        <v>1.126890025193795</v>
      </c>
      <c r="DI30">
        <f t="shared" si="11"/>
        <v>-2.3799024626861498</v>
      </c>
      <c r="DJ30">
        <f t="shared" si="12"/>
        <v>0.81275664292064398</v>
      </c>
      <c r="DK30">
        <f t="shared" si="13"/>
        <v>-0.19194489414124072</v>
      </c>
      <c r="DL30">
        <f t="shared" si="14"/>
        <v>0.62864722299265918</v>
      </c>
      <c r="DM30">
        <f t="shared" si="15"/>
        <v>0.79697271978147599</v>
      </c>
      <c r="DN30">
        <f t="shared" si="16"/>
        <v>-0.28139996614628293</v>
      </c>
      <c r="DO30">
        <f t="shared" si="17"/>
        <v>11.950859923131821</v>
      </c>
      <c r="DP30">
        <f t="shared" si="18"/>
        <v>-0.12136657318731014</v>
      </c>
      <c r="DQ30">
        <f t="shared" si="19"/>
        <v>-1.1642441638010452</v>
      </c>
      <c r="DR30">
        <f t="shared" si="20"/>
        <v>2.7070065111859005</v>
      </c>
      <c r="DS30">
        <f t="shared" si="21"/>
        <v>-1.9466507260279067</v>
      </c>
      <c r="DT30">
        <f t="shared" si="22"/>
        <v>-1.96181797435883</v>
      </c>
      <c r="DU30">
        <f t="shared" si="23"/>
        <v>0.85847742932856796</v>
      </c>
      <c r="DV30">
        <f t="shared" si="24"/>
        <v>1.28971519406829</v>
      </c>
      <c r="DW30">
        <f t="shared" si="25"/>
        <v>-0.87696106983381183</v>
      </c>
      <c r="DX30">
        <f t="shared" si="26"/>
        <v>2.0226204678372</v>
      </c>
      <c r="DY30">
        <f t="shared" si="27"/>
        <v>-0.34579063119956821</v>
      </c>
      <c r="DZ30">
        <f t="shared" si="28"/>
        <v>-1.0168065430478319</v>
      </c>
      <c r="EA30">
        <f t="shared" si="29"/>
        <v>-0.41015086011873914</v>
      </c>
      <c r="EB30">
        <f t="shared" si="30"/>
        <v>0.36731560601953417</v>
      </c>
      <c r="EC30">
        <f t="shared" si="31"/>
        <v>0.23354153958777502</v>
      </c>
      <c r="ED30">
        <f t="shared" si="32"/>
        <v>0.86226184998731581</v>
      </c>
      <c r="EE30">
        <f t="shared" si="33"/>
        <v>-1.2379327699227889</v>
      </c>
      <c r="EF30">
        <f t="shared" si="34"/>
        <v>0.40518362637940708</v>
      </c>
      <c r="EG30">
        <f t="shared" si="35"/>
        <v>2.5169074722049234</v>
      </c>
      <c r="EH30">
        <f t="shared" si="36"/>
        <v>-0.15521712785672004</v>
      </c>
      <c r="EI30">
        <f t="shared" si="37"/>
        <v>0.95510430613346897</v>
      </c>
      <c r="EJ30">
        <f t="shared" si="38"/>
        <v>0.58189870075606209</v>
      </c>
      <c r="EK30">
        <f t="shared" si="39"/>
        <v>1.3159514706979167</v>
      </c>
      <c r="EL30">
        <f t="shared" si="40"/>
        <v>3.3538820553440702</v>
      </c>
      <c r="EM30">
        <f t="shared" si="41"/>
        <v>-0.81316639805635182</v>
      </c>
      <c r="EN30">
        <f t="shared" si="42"/>
        <v>-9.5479472928298725E-2</v>
      </c>
      <c r="EO30">
        <f t="shared" si="43"/>
        <v>0.23706121157927706</v>
      </c>
      <c r="EP30">
        <f t="shared" si="44"/>
        <v>0.48642903929497816</v>
      </c>
      <c r="EQ30">
        <f t="shared" si="45"/>
        <v>3.0487496201803994</v>
      </c>
      <c r="ER30">
        <f t="shared" si="46"/>
        <v>1.89079846197528</v>
      </c>
      <c r="ES30">
        <f t="shared" si="47"/>
        <v>0.6899314557549</v>
      </c>
      <c r="ET30">
        <f t="shared" si="48"/>
        <v>-1.3525196754521105</v>
      </c>
      <c r="EU30">
        <f t="shared" si="49"/>
        <v>0.90556354208390877</v>
      </c>
      <c r="EV30">
        <f t="shared" si="50"/>
        <v>1.2902087091607299</v>
      </c>
      <c r="EW30">
        <f t="shared" si="51"/>
        <v>1.1861455915675649</v>
      </c>
      <c r="EX30">
        <f t="shared" si="52"/>
        <v>7.2076234671076698</v>
      </c>
      <c r="EY30">
        <f t="shared" si="53"/>
        <v>-4.9286575718319847E-2</v>
      </c>
      <c r="EZ30">
        <f t="shared" si="54"/>
        <v>0.26128565362906486</v>
      </c>
      <c r="FA30">
        <f t="shared" si="55"/>
        <v>2.5070751011163157</v>
      </c>
      <c r="FB30">
        <f t="shared" si="56"/>
        <v>-0.57223993807271478</v>
      </c>
      <c r="FC30">
        <f t="shared" si="57"/>
        <v>-0.68243505635137669</v>
      </c>
      <c r="FD30">
        <f t="shared" si="58"/>
        <v>-1.8405701609936487</v>
      </c>
      <c r="FE30">
        <f t="shared" si="59"/>
        <v>0.20486622952561695</v>
      </c>
      <c r="FF30">
        <f t="shared" si="60"/>
        <v>2.4787145077122981</v>
      </c>
      <c r="FG30">
        <f t="shared" si="61"/>
        <v>-1.4549134837713353</v>
      </c>
      <c r="FH30">
        <f t="shared" si="62"/>
        <v>1.946834846809921</v>
      </c>
      <c r="FI30">
        <f t="shared" si="63"/>
        <v>1.5193398614114211</v>
      </c>
      <c r="FJ30">
        <f t="shared" si="64"/>
        <v>-0.81891063958676491</v>
      </c>
      <c r="FK30">
        <f t="shared" si="65"/>
        <v>0.35017306576659291</v>
      </c>
      <c r="FL30">
        <f t="shared" si="66"/>
        <v>0.98418392396179288</v>
      </c>
      <c r="FM30">
        <f t="shared" si="67"/>
        <v>0.28527978096421402</v>
      </c>
      <c r="FN30">
        <f t="shared" si="68"/>
        <v>3.2507723332398086</v>
      </c>
      <c r="FO30">
        <f t="shared" si="69"/>
        <v>-0.46295287637315546</v>
      </c>
      <c r="FP30">
        <f t="shared" si="70"/>
        <v>-0.52121108152187912</v>
      </c>
      <c r="FQ30">
        <f t="shared" si="71"/>
        <v>-7.7084544796420573E-2</v>
      </c>
      <c r="FR30">
        <f t="shared" si="72"/>
        <v>-0.23448321387282312</v>
      </c>
      <c r="FS30">
        <f t="shared" si="73"/>
        <v>-2.3272864648881049</v>
      </c>
      <c r="FT30">
        <f t="shared" si="74"/>
        <v>-2.5389417395304821</v>
      </c>
      <c r="FU30">
        <f t="shared" si="75"/>
        <v>-1.1631528405376188</v>
      </c>
      <c r="FV30">
        <f t="shared" si="76"/>
        <v>-0.79132669571778003</v>
      </c>
      <c r="FW30">
        <f t="shared" si="77"/>
        <v>-0.81978622354725061</v>
      </c>
      <c r="FX30">
        <f t="shared" si="78"/>
        <v>-0.29734665781841441</v>
      </c>
      <c r="FY30">
        <f t="shared" si="79"/>
        <v>0.740560643107955</v>
      </c>
      <c r="FZ30">
        <f t="shared" si="80"/>
        <v>3.0628128182040815</v>
      </c>
      <c r="GA30">
        <f t="shared" si="81"/>
        <v>-2.0634032739465402</v>
      </c>
      <c r="GB30">
        <f t="shared" si="82"/>
        <v>-1.2475929014761267</v>
      </c>
      <c r="GC30">
        <f t="shared" si="83"/>
        <v>4.6952802749896723</v>
      </c>
      <c r="GD30">
        <f t="shared" si="84"/>
        <v>-0.2142183910518991</v>
      </c>
      <c r="GE30">
        <f t="shared" si="85"/>
        <v>-0.86515536128609816</v>
      </c>
      <c r="GF30">
        <f t="shared" si="86"/>
        <v>-3.4671720382863471</v>
      </c>
      <c r="GG30">
        <f t="shared" si="87"/>
        <v>-1.101203175058957</v>
      </c>
      <c r="GH30">
        <f t="shared" si="88"/>
        <v>-1.8898923918218071</v>
      </c>
      <c r="GI30">
        <f t="shared" si="89"/>
        <v>-1.2890927488526001</v>
      </c>
      <c r="GJ30">
        <f t="shared" si="90"/>
        <v>1.101362550608886</v>
      </c>
      <c r="GK30">
        <f t="shared" si="91"/>
        <v>-0.36083068066991797</v>
      </c>
      <c r="GL30">
        <f t="shared" si="92"/>
        <v>-0.20915791062598954</v>
      </c>
      <c r="GM30">
        <f t="shared" si="93"/>
        <v>-1.0348313370705695</v>
      </c>
      <c r="GN30">
        <f t="shared" si="94"/>
        <v>-2.520828642041721</v>
      </c>
      <c r="GO30">
        <f t="shared" si="95"/>
        <v>0.72737562753505802</v>
      </c>
      <c r="GP30">
        <f t="shared" si="96"/>
        <v>0.2605120368984799</v>
      </c>
      <c r="GQ30">
        <f t="shared" si="97"/>
        <v>1.761033165125935</v>
      </c>
      <c r="GR30">
        <f t="shared" si="98"/>
        <v>1.073086625505125</v>
      </c>
      <c r="GS30">
        <f t="shared" si="99"/>
        <v>-0.31458862524655906</v>
      </c>
      <c r="GX30">
        <f t="shared" si="100"/>
        <v>1.912139706535299</v>
      </c>
      <c r="GY30">
        <f t="shared" si="101"/>
        <v>8.3584370579408152E-2</v>
      </c>
      <c r="GZ30">
        <f t="shared" si="102"/>
        <v>0.83124458666573198</v>
      </c>
      <c r="HA30">
        <f t="shared" si="103"/>
        <v>2.5041629234345288</v>
      </c>
      <c r="HB30">
        <f t="shared" si="104"/>
        <v>0.45092913036900917</v>
      </c>
      <c r="HC30">
        <f t="shared" si="105"/>
        <v>1.8195739369596193</v>
      </c>
      <c r="HD30">
        <f t="shared" si="106"/>
        <v>2.0214252765310281</v>
      </c>
      <c r="HE30">
        <f t="shared" si="107"/>
        <v>2.1464711135060517</v>
      </c>
      <c r="HF30">
        <f t="shared" si="108"/>
        <v>1.3963560924824092E-2</v>
      </c>
      <c r="HG30">
        <f t="shared" si="109"/>
        <v>1.0713139322636911</v>
      </c>
      <c r="HH30">
        <f t="shared" si="110"/>
        <v>1.126890025193795</v>
      </c>
      <c r="HI30">
        <f t="shared" si="111"/>
        <v>2.3799024626861498</v>
      </c>
      <c r="HJ30">
        <f t="shared" si="112"/>
        <v>0.81275664292064398</v>
      </c>
      <c r="HK30">
        <f t="shared" si="113"/>
        <v>0.19194489414124072</v>
      </c>
      <c r="HL30">
        <f t="shared" si="114"/>
        <v>0.62864722299265918</v>
      </c>
      <c r="HM30">
        <f t="shared" si="115"/>
        <v>0.79697271978147599</v>
      </c>
      <c r="HN30">
        <f t="shared" si="116"/>
        <v>0.28139996614628293</v>
      </c>
      <c r="HO30">
        <f t="shared" si="117"/>
        <v>11.950859923131821</v>
      </c>
      <c r="HP30">
        <f t="shared" si="118"/>
        <v>0.12136657318731014</v>
      </c>
      <c r="HQ30">
        <f t="shared" si="119"/>
        <v>1.1642441638010452</v>
      </c>
      <c r="HR30">
        <f t="shared" si="120"/>
        <v>2.7070065111859005</v>
      </c>
      <c r="HS30">
        <f t="shared" si="121"/>
        <v>1.9466507260279067</v>
      </c>
      <c r="HT30">
        <f t="shared" si="122"/>
        <v>1.96181797435883</v>
      </c>
      <c r="HU30">
        <f t="shared" si="123"/>
        <v>0.85847742932856796</v>
      </c>
      <c r="HV30">
        <f t="shared" si="124"/>
        <v>1.28971519406829</v>
      </c>
      <c r="HW30">
        <f t="shared" si="125"/>
        <v>0.87696106983381183</v>
      </c>
      <c r="HX30">
        <f t="shared" si="126"/>
        <v>2.0226204678372</v>
      </c>
      <c r="HY30">
        <f t="shared" si="127"/>
        <v>0.34579063119956821</v>
      </c>
      <c r="HZ30">
        <f t="shared" si="128"/>
        <v>1.0168065430478319</v>
      </c>
      <c r="IA30">
        <f t="shared" si="129"/>
        <v>0.41015086011873914</v>
      </c>
      <c r="IB30">
        <f t="shared" si="130"/>
        <v>0.36731560601953417</v>
      </c>
      <c r="IC30">
        <f t="shared" si="131"/>
        <v>0.23354153958777502</v>
      </c>
      <c r="ID30">
        <f t="shared" si="132"/>
        <v>0.86226184998731581</v>
      </c>
      <c r="IE30">
        <f t="shared" si="133"/>
        <v>1.2379327699227889</v>
      </c>
      <c r="IF30">
        <f t="shared" si="134"/>
        <v>0.40518362637940708</v>
      </c>
      <c r="IG30">
        <f t="shared" si="135"/>
        <v>2.5169074722049234</v>
      </c>
      <c r="IH30">
        <f t="shared" si="136"/>
        <v>0.15521712785672004</v>
      </c>
      <c r="II30">
        <f t="shared" si="137"/>
        <v>0.95510430613346897</v>
      </c>
      <c r="IJ30">
        <f t="shared" si="138"/>
        <v>0.58189870075606209</v>
      </c>
      <c r="IK30">
        <f t="shared" si="139"/>
        <v>1.3159514706979167</v>
      </c>
      <c r="IL30">
        <f t="shared" si="140"/>
        <v>3.3538820553440702</v>
      </c>
      <c r="IM30">
        <f t="shared" si="141"/>
        <v>0.81316639805635182</v>
      </c>
      <c r="IN30">
        <f t="shared" si="142"/>
        <v>9.5479472928298725E-2</v>
      </c>
      <c r="IO30">
        <f t="shared" si="143"/>
        <v>0.23706121157927706</v>
      </c>
      <c r="IP30">
        <f t="shared" si="144"/>
        <v>0.48642903929497816</v>
      </c>
      <c r="IQ30">
        <f t="shared" si="145"/>
        <v>3.0487496201803994</v>
      </c>
      <c r="IR30">
        <f t="shared" si="146"/>
        <v>1.89079846197528</v>
      </c>
      <c r="IS30">
        <f t="shared" si="147"/>
        <v>0.6899314557549</v>
      </c>
      <c r="IT30">
        <f t="shared" si="148"/>
        <v>1.3525196754521105</v>
      </c>
      <c r="IU30">
        <f t="shared" si="149"/>
        <v>0.90556354208390877</v>
      </c>
      <c r="IV30">
        <f t="shared" si="150"/>
        <v>1.2902087091607299</v>
      </c>
      <c r="IW30">
        <f t="shared" si="151"/>
        <v>1.1861455915675649</v>
      </c>
      <c r="IX30">
        <f t="shared" si="152"/>
        <v>7.2076234671076698</v>
      </c>
      <c r="IY30">
        <f t="shared" si="153"/>
        <v>4.9286575718319847E-2</v>
      </c>
      <c r="IZ30">
        <f t="shared" si="154"/>
        <v>0.26128565362906486</v>
      </c>
      <c r="JA30">
        <f t="shared" si="155"/>
        <v>2.5070751011163157</v>
      </c>
      <c r="JB30">
        <f t="shared" si="156"/>
        <v>0.57223993807271478</v>
      </c>
      <c r="JC30">
        <f t="shared" si="157"/>
        <v>0.68243505635137669</v>
      </c>
      <c r="JD30">
        <f t="shared" si="158"/>
        <v>1.8405701609936487</v>
      </c>
      <c r="JE30">
        <f t="shared" si="159"/>
        <v>0.20486622952561695</v>
      </c>
      <c r="JF30">
        <f t="shared" si="160"/>
        <v>2.4787145077122981</v>
      </c>
      <c r="JG30">
        <f t="shared" si="161"/>
        <v>1.4549134837713353</v>
      </c>
      <c r="JH30">
        <f t="shared" si="162"/>
        <v>1.946834846809921</v>
      </c>
      <c r="JI30">
        <f t="shared" si="163"/>
        <v>1.5193398614114211</v>
      </c>
      <c r="JJ30">
        <f t="shared" si="164"/>
        <v>0.81891063958676491</v>
      </c>
      <c r="JK30">
        <f t="shared" si="165"/>
        <v>0.35017306576659291</v>
      </c>
      <c r="JL30">
        <f t="shared" si="166"/>
        <v>0.98418392396179288</v>
      </c>
      <c r="JM30">
        <f t="shared" si="167"/>
        <v>0.28527978096421402</v>
      </c>
      <c r="JN30">
        <f t="shared" si="168"/>
        <v>3.2507723332398086</v>
      </c>
      <c r="JO30">
        <f t="shared" si="169"/>
        <v>0.46295287637315546</v>
      </c>
      <c r="JP30">
        <f t="shared" si="170"/>
        <v>0.52121108152187912</v>
      </c>
      <c r="JQ30">
        <f t="shared" si="171"/>
        <v>7.7084544796420573E-2</v>
      </c>
      <c r="JR30">
        <f t="shared" si="172"/>
        <v>0.23448321387282312</v>
      </c>
      <c r="JS30">
        <f t="shared" si="173"/>
        <v>2.3272864648881049</v>
      </c>
      <c r="JT30">
        <f t="shared" si="174"/>
        <v>2.5389417395304821</v>
      </c>
      <c r="JU30">
        <f t="shared" si="175"/>
        <v>1.1631528405376188</v>
      </c>
      <c r="JV30">
        <f t="shared" si="176"/>
        <v>0.79132669571778003</v>
      </c>
      <c r="JW30">
        <f t="shared" si="177"/>
        <v>0.81978622354725061</v>
      </c>
      <c r="JX30">
        <f t="shared" si="178"/>
        <v>0.29734665781841441</v>
      </c>
      <c r="JY30">
        <f t="shared" si="179"/>
        <v>0.740560643107955</v>
      </c>
      <c r="JZ30">
        <f t="shared" si="180"/>
        <v>3.0628128182040815</v>
      </c>
      <c r="KA30">
        <f t="shared" si="181"/>
        <v>2.0634032739465402</v>
      </c>
      <c r="KB30">
        <f t="shared" si="182"/>
        <v>1.2475929014761267</v>
      </c>
      <c r="KC30">
        <f t="shared" si="183"/>
        <v>4.6952802749896723</v>
      </c>
      <c r="KD30">
        <f t="shared" si="184"/>
        <v>0.2142183910518991</v>
      </c>
      <c r="KE30">
        <f t="shared" si="185"/>
        <v>0.86515536128609816</v>
      </c>
      <c r="KF30">
        <f t="shared" si="186"/>
        <v>3.4671720382863471</v>
      </c>
      <c r="KG30">
        <f t="shared" si="187"/>
        <v>1.101203175058957</v>
      </c>
      <c r="KH30">
        <f t="shared" si="188"/>
        <v>1.8898923918218071</v>
      </c>
      <c r="KI30">
        <f t="shared" si="189"/>
        <v>1.2890927488526001</v>
      </c>
      <c r="KJ30">
        <f t="shared" si="190"/>
        <v>1.101362550608886</v>
      </c>
      <c r="KK30">
        <f t="shared" si="191"/>
        <v>0.36083068066991797</v>
      </c>
      <c r="KL30">
        <f t="shared" si="192"/>
        <v>0.20915791062598954</v>
      </c>
      <c r="KM30">
        <f t="shared" si="193"/>
        <v>1.0348313370705695</v>
      </c>
      <c r="KN30">
        <f t="shared" si="194"/>
        <v>2.520828642041721</v>
      </c>
      <c r="KO30">
        <f t="shared" si="195"/>
        <v>0.72737562753505802</v>
      </c>
      <c r="KP30">
        <f t="shared" si="196"/>
        <v>0.2605120368984799</v>
      </c>
      <c r="KQ30">
        <f t="shared" si="197"/>
        <v>1.761033165125935</v>
      </c>
      <c r="KR30">
        <f t="shared" si="198"/>
        <v>1.073086625505125</v>
      </c>
      <c r="KS30">
        <f t="shared" si="199"/>
        <v>0.31458862524655906</v>
      </c>
    </row>
    <row r="31" spans="1:305" x14ac:dyDescent="0.25">
      <c r="A31" s="3">
        <v>1.728811483406955</v>
      </c>
      <c r="B31" s="3">
        <v>-0.17162277280356519</v>
      </c>
      <c r="C31" s="3">
        <v>0.88544602823426011</v>
      </c>
      <c r="D31" s="3">
        <v>3.4907228549218812</v>
      </c>
      <c r="E31" s="3">
        <v>-0.21595759970185319</v>
      </c>
      <c r="F31" s="3">
        <v>0.25761240368351113</v>
      </c>
      <c r="G31" s="3">
        <v>2.2250605735007919E-2</v>
      </c>
      <c r="H31" s="3">
        <v>2.916787016776738</v>
      </c>
      <c r="I31" s="3">
        <v>2.6363797270369078</v>
      </c>
      <c r="J31" s="3">
        <v>4.4804213029441708E-2</v>
      </c>
      <c r="K31" s="3">
        <v>0.55507522373104456</v>
      </c>
      <c r="L31" s="3">
        <v>2.637764143302987</v>
      </c>
      <c r="M31" s="3">
        <v>-3.9693993441368591E-2</v>
      </c>
      <c r="N31" s="3">
        <v>-0.32131794588889823</v>
      </c>
      <c r="O31" s="3">
        <v>1.011462861883482</v>
      </c>
      <c r="P31" s="3">
        <v>4.1618961887105694</v>
      </c>
      <c r="Q31" s="3">
        <v>1.800487586337159</v>
      </c>
      <c r="R31" s="3">
        <v>17.48717365739061</v>
      </c>
      <c r="S31" s="3">
        <v>0.17599452159174081</v>
      </c>
      <c r="T31" s="3">
        <v>0.69642912616945229</v>
      </c>
      <c r="U31" s="3">
        <v>3.9353645975260201</v>
      </c>
      <c r="V31" s="3">
        <v>2.0811615431708779</v>
      </c>
      <c r="W31" s="3">
        <v>2.022643254687746</v>
      </c>
      <c r="X31" s="3">
        <v>0.88091576678319206</v>
      </c>
      <c r="Y31" s="3">
        <v>2.4357178217202531</v>
      </c>
      <c r="Z31" s="3">
        <v>-0.5152484604302846</v>
      </c>
      <c r="AA31" s="3">
        <v>3.0264127516853341</v>
      </c>
      <c r="AB31" s="3">
        <v>-0.61645884413151242</v>
      </c>
      <c r="AC31" s="3">
        <v>1.204162486318584</v>
      </c>
      <c r="AD31" s="3">
        <v>-5.3667950496759112E-2</v>
      </c>
      <c r="AE31" s="3">
        <v>0.74088669735323742</v>
      </c>
      <c r="AF31" s="3">
        <v>1.568483744948312</v>
      </c>
      <c r="AG31" s="3">
        <v>1.8528275507295919</v>
      </c>
      <c r="AH31" s="3">
        <v>-0.411122538019698</v>
      </c>
      <c r="AI31" s="3">
        <v>3.4283890039306759</v>
      </c>
      <c r="AJ31" s="3">
        <v>3.2697983402089128</v>
      </c>
      <c r="AK31" s="3">
        <v>1.715507028255437</v>
      </c>
      <c r="AL31" s="3">
        <v>2.5593125170489399</v>
      </c>
      <c r="AM31" s="3">
        <v>3.3014831615897391</v>
      </c>
      <c r="AN31" s="3">
        <v>1.2809304229843741</v>
      </c>
      <c r="AO31" s="3">
        <v>3.9682106081369928</v>
      </c>
      <c r="AP31" s="3">
        <v>0.51148390277720179</v>
      </c>
      <c r="AQ31" s="3">
        <v>1.9524046336102261</v>
      </c>
      <c r="AR31" s="3">
        <v>3.3193874199415951</v>
      </c>
      <c r="AS31" s="3">
        <v>1.5271932410126461</v>
      </c>
      <c r="AT31" s="3">
        <v>3.6790167890114231</v>
      </c>
      <c r="AU31" s="3">
        <v>1.7817333608932659</v>
      </c>
      <c r="AV31" s="3">
        <v>1.837834666541956</v>
      </c>
      <c r="AW31" s="3">
        <v>2.4922116074423739</v>
      </c>
      <c r="AX31" s="3">
        <v>-1.383397142848747</v>
      </c>
      <c r="AY31" s="3">
        <v>1.988249108481962</v>
      </c>
      <c r="AZ31" s="3">
        <v>1.321763070752596</v>
      </c>
      <c r="BA31" s="3">
        <v>9.809887106724247</v>
      </c>
      <c r="BB31" s="3">
        <v>-0.75933000963444053</v>
      </c>
      <c r="BC31" s="3">
        <v>0.84772471694087759</v>
      </c>
      <c r="BD31" s="3">
        <v>1.277197094871644</v>
      </c>
      <c r="BE31" s="3">
        <v>0.1561438576870261</v>
      </c>
      <c r="BF31" s="3">
        <v>1.2588328802935429</v>
      </c>
      <c r="BG31" s="3">
        <v>0.35924082030570059</v>
      </c>
      <c r="BH31" s="3">
        <v>0.98509785330447364</v>
      </c>
      <c r="BI31" s="3">
        <v>1.5332962503076091</v>
      </c>
      <c r="BJ31" s="3">
        <v>1.2191053082540499</v>
      </c>
      <c r="BK31" s="3">
        <v>3.87039082994864</v>
      </c>
      <c r="BL31" s="3">
        <v>3.2065748075748282</v>
      </c>
      <c r="BM31" s="3">
        <v>1.7063820798732121</v>
      </c>
      <c r="BN31" s="3">
        <v>0.99085110558381262</v>
      </c>
      <c r="BO31" s="3">
        <v>1.147683341320892</v>
      </c>
      <c r="BP31" s="3">
        <v>1.0657099603503819</v>
      </c>
      <c r="BQ31" s="3">
        <v>4.0168733856315573</v>
      </c>
      <c r="BR31" s="3">
        <v>-0.52078329041143123</v>
      </c>
      <c r="BS31" s="3">
        <v>0.43199495168107899</v>
      </c>
      <c r="BT31" s="3">
        <v>-0.19656557319519569</v>
      </c>
      <c r="BU31" s="3">
        <v>0.23157620413557051</v>
      </c>
      <c r="BV31" s="3">
        <v>1.4050549928929119</v>
      </c>
      <c r="BW31" s="3">
        <v>1.579493342866739</v>
      </c>
      <c r="BX31" s="3">
        <v>0.87704169031250723</v>
      </c>
      <c r="BY31" s="3">
        <v>1.4133371113872371</v>
      </c>
      <c r="BZ31" s="3">
        <v>4.8251765200015084</v>
      </c>
      <c r="CA31" s="3">
        <v>-1.495165179297814E-2</v>
      </c>
      <c r="CB31" s="3">
        <v>0.94571904602271384</v>
      </c>
      <c r="CC31" s="3">
        <v>1.3234677199041349</v>
      </c>
      <c r="CD31" s="3">
        <v>2.997414212089049</v>
      </c>
      <c r="CE31" s="3">
        <v>2.0020502253459198</v>
      </c>
      <c r="CF31" s="3">
        <v>3.6442150463233309</v>
      </c>
      <c r="CG31" s="3">
        <v>-2.668632269655832E-2</v>
      </c>
      <c r="CH31" s="3">
        <v>1.0477503828969339</v>
      </c>
      <c r="CI31" s="3">
        <v>4.8760749171616924</v>
      </c>
      <c r="CJ31" s="3">
        <v>-4.65011289238976E-2</v>
      </c>
      <c r="CK31" s="3">
        <v>0.42470393281132612</v>
      </c>
      <c r="CL31" s="3">
        <v>2.7942839617010769E-2</v>
      </c>
      <c r="CM31" s="3">
        <v>2.3208591536231551</v>
      </c>
      <c r="CN31" s="3">
        <v>1.9079493521042661</v>
      </c>
      <c r="CO31" s="3">
        <v>0.41282065422419417</v>
      </c>
      <c r="CP31" s="3">
        <v>2.163595963008275E-2</v>
      </c>
      <c r="CQ31" s="3">
        <v>2.6159303654399091</v>
      </c>
      <c r="CR31" s="3">
        <v>-0.99683185568159016</v>
      </c>
      <c r="CS31" s="3">
        <v>1.481344056111092</v>
      </c>
      <c r="CT31" s="3">
        <v>-0.69763205707380116</v>
      </c>
      <c r="CU31" s="3">
        <v>-0.3522913177835747</v>
      </c>
      <c r="CV31" s="3">
        <v>2.3788282540388819</v>
      </c>
      <c r="CX31">
        <f t="shared" si="0"/>
        <v>0.96950082340695498</v>
      </c>
      <c r="CY31">
        <f t="shared" si="1"/>
        <v>-1.3531851728035651</v>
      </c>
      <c r="CZ31">
        <f t="shared" si="2"/>
        <v>-0.41852387176573991</v>
      </c>
      <c r="DA31">
        <f t="shared" si="3"/>
        <v>3.0107842149218813</v>
      </c>
      <c r="DB31">
        <f t="shared" si="4"/>
        <v>-1.2950247997018531</v>
      </c>
      <c r="DC31">
        <f t="shared" si="5"/>
        <v>-0.33749828631648893</v>
      </c>
      <c r="DD31">
        <f t="shared" si="6"/>
        <v>-0.69738567426499209</v>
      </c>
      <c r="DE31">
        <f t="shared" si="7"/>
        <v>2.314381416776738</v>
      </c>
      <c r="DF31">
        <f t="shared" si="8"/>
        <v>1.4616060270369078</v>
      </c>
      <c r="DG31">
        <f t="shared" si="9"/>
        <v>-1.5647445869705583</v>
      </c>
      <c r="DH31">
        <f t="shared" si="10"/>
        <v>-0.74035997626895544</v>
      </c>
      <c r="DI31">
        <f t="shared" si="11"/>
        <v>2.171682063302987</v>
      </c>
      <c r="DJ31">
        <f t="shared" si="12"/>
        <v>-1.3278399934413687</v>
      </c>
      <c r="DK31">
        <f t="shared" si="13"/>
        <v>-1.3778064458888981</v>
      </c>
      <c r="DL31">
        <f t="shared" si="14"/>
        <v>-0.39837973811651795</v>
      </c>
      <c r="DM31">
        <f t="shared" si="15"/>
        <v>2.6700900887105696</v>
      </c>
      <c r="DN31">
        <f t="shared" si="16"/>
        <v>0.57017848633715906</v>
      </c>
      <c r="DO31">
        <f t="shared" si="17"/>
        <v>12.926359057390609</v>
      </c>
      <c r="DP31">
        <f t="shared" si="18"/>
        <v>-0.95202237840825921</v>
      </c>
      <c r="DQ31">
        <f t="shared" si="19"/>
        <v>-0.10610913383054765</v>
      </c>
      <c r="DR31">
        <f t="shared" si="20"/>
        <v>1.8628338975260199</v>
      </c>
      <c r="DS31">
        <f t="shared" si="21"/>
        <v>1.4465779631708777</v>
      </c>
      <c r="DT31">
        <f t="shared" si="22"/>
        <v>1.4436365946877459</v>
      </c>
      <c r="DU31">
        <f t="shared" si="23"/>
        <v>-0.51252623321680801</v>
      </c>
      <c r="DV31">
        <f t="shared" si="24"/>
        <v>0.85033282172025304</v>
      </c>
      <c r="DW31">
        <f t="shared" si="25"/>
        <v>-1.3998089304302845</v>
      </c>
      <c r="DX31">
        <f t="shared" si="26"/>
        <v>1.2086593516853341</v>
      </c>
      <c r="DY31">
        <f t="shared" si="27"/>
        <v>-1.7167303441315125</v>
      </c>
      <c r="DZ31">
        <f t="shared" si="28"/>
        <v>0.41969988631858401</v>
      </c>
      <c r="EA31">
        <f t="shared" si="29"/>
        <v>-1.1823150504967592</v>
      </c>
      <c r="EB31">
        <f t="shared" si="30"/>
        <v>-0.4728588026467625</v>
      </c>
      <c r="EC31">
        <f t="shared" si="31"/>
        <v>0.43226864494831196</v>
      </c>
      <c r="ED31">
        <f t="shared" si="32"/>
        <v>0.38209405072959202</v>
      </c>
      <c r="EE31">
        <f t="shared" si="33"/>
        <v>-1.329304748019698</v>
      </c>
      <c r="EF31">
        <f t="shared" si="34"/>
        <v>1.9391367039306759</v>
      </c>
      <c r="EG31">
        <f t="shared" si="35"/>
        <v>1.6366228402089129</v>
      </c>
      <c r="EH31">
        <f t="shared" si="36"/>
        <v>0.56009012825543691</v>
      </c>
      <c r="EI31">
        <f t="shared" si="37"/>
        <v>1.25933091704894</v>
      </c>
      <c r="EJ31">
        <f t="shared" si="38"/>
        <v>2.0443153615897391</v>
      </c>
      <c r="EK31">
        <f t="shared" si="39"/>
        <v>-0.11004907701562594</v>
      </c>
      <c r="EL31">
        <f t="shared" si="40"/>
        <v>2.0990816081369927</v>
      </c>
      <c r="EM31">
        <f t="shared" si="41"/>
        <v>-0.54253939722279831</v>
      </c>
      <c r="EN31">
        <f t="shared" si="42"/>
        <v>0.9600423636102261</v>
      </c>
      <c r="EO31">
        <f t="shared" si="43"/>
        <v>2.1846049199415951</v>
      </c>
      <c r="EP31">
        <f t="shared" si="44"/>
        <v>0.16366164101264613</v>
      </c>
      <c r="EQ31">
        <f t="shared" si="45"/>
        <v>1.5028389890114231</v>
      </c>
      <c r="ER31">
        <f t="shared" si="46"/>
        <v>0.10195466089326599</v>
      </c>
      <c r="ES31">
        <f t="shared" si="47"/>
        <v>0.698619366541956</v>
      </c>
      <c r="ET31">
        <f t="shared" si="48"/>
        <v>1.8299644674423741</v>
      </c>
      <c r="EU31">
        <f t="shared" si="49"/>
        <v>-2.8005010428487473</v>
      </c>
      <c r="EV31">
        <f t="shared" si="50"/>
        <v>0.27376160848196207</v>
      </c>
      <c r="EW31">
        <f t="shared" si="51"/>
        <v>-3.4363629247403882E-2</v>
      </c>
      <c r="EX31">
        <f t="shared" si="52"/>
        <v>6.5901174067242465</v>
      </c>
      <c r="EY31">
        <f t="shared" si="53"/>
        <v>-1.8584397096344407</v>
      </c>
      <c r="EZ31">
        <f t="shared" si="54"/>
        <v>-0.42397758305912248</v>
      </c>
      <c r="FA31">
        <f t="shared" si="55"/>
        <v>-0.65301840512835607</v>
      </c>
      <c r="FB31">
        <f t="shared" si="56"/>
        <v>-0.76059990231297392</v>
      </c>
      <c r="FC31">
        <f t="shared" si="57"/>
        <v>0.32506848029354285</v>
      </c>
      <c r="FD31">
        <f t="shared" si="58"/>
        <v>-0.34608615969429946</v>
      </c>
      <c r="FE31">
        <f t="shared" si="59"/>
        <v>-0.24576924669552636</v>
      </c>
      <c r="FF31">
        <f t="shared" si="60"/>
        <v>-0.44646844969239097</v>
      </c>
      <c r="FG31">
        <f t="shared" si="61"/>
        <v>0.55255665825404998</v>
      </c>
      <c r="FH31">
        <f t="shared" si="62"/>
        <v>2.1503339299486397</v>
      </c>
      <c r="FI31">
        <f t="shared" si="63"/>
        <v>1.6445362075748282</v>
      </c>
      <c r="FJ31">
        <f t="shared" si="64"/>
        <v>0.54927797987321214</v>
      </c>
      <c r="FK31">
        <f t="shared" si="65"/>
        <v>-0.24426299441618748</v>
      </c>
      <c r="FL31">
        <f t="shared" si="66"/>
        <v>-0.35327605867910794</v>
      </c>
      <c r="FM31">
        <f t="shared" si="67"/>
        <v>-0.14102703964961805</v>
      </c>
      <c r="FN31">
        <f t="shared" si="68"/>
        <v>2.2529038856315573</v>
      </c>
      <c r="FO31">
        <f t="shared" si="69"/>
        <v>-1.4537160804114313</v>
      </c>
      <c r="FP31">
        <f t="shared" si="70"/>
        <v>-0.51897088831892102</v>
      </c>
      <c r="FQ31">
        <f t="shared" si="71"/>
        <v>-1.2887108731951957</v>
      </c>
      <c r="FR31">
        <f t="shared" si="72"/>
        <v>-0.80281979586442964</v>
      </c>
      <c r="FS31">
        <f t="shared" si="73"/>
        <v>0.89532030289291187</v>
      </c>
      <c r="FT31">
        <f t="shared" si="74"/>
        <v>1.019870052866739</v>
      </c>
      <c r="FU31">
        <f t="shared" si="75"/>
        <v>8.3033810312507228E-2</v>
      </c>
      <c r="FV31">
        <f t="shared" si="76"/>
        <v>0.53339703138723704</v>
      </c>
      <c r="FW31">
        <f t="shared" si="77"/>
        <v>3.7669393200015087</v>
      </c>
      <c r="FX31">
        <f t="shared" si="78"/>
        <v>-1.0906133517929781</v>
      </c>
      <c r="FY31">
        <f t="shared" si="79"/>
        <v>-0.37589315397728607</v>
      </c>
      <c r="FZ31">
        <f t="shared" si="80"/>
        <v>-0.59905848009586515</v>
      </c>
      <c r="GA31">
        <f t="shared" si="81"/>
        <v>2.4314743920890489</v>
      </c>
      <c r="GB31">
        <f t="shared" si="82"/>
        <v>1.2146079553459197</v>
      </c>
      <c r="GC31">
        <f t="shared" si="83"/>
        <v>1.3873288463233311</v>
      </c>
      <c r="GD31">
        <f t="shared" si="84"/>
        <v>-1.1895620226965584</v>
      </c>
      <c r="GE31">
        <f t="shared" si="85"/>
        <v>0.24091963289693386</v>
      </c>
      <c r="GF31">
        <f t="shared" si="86"/>
        <v>4.7081218871616928</v>
      </c>
      <c r="GG31">
        <f t="shared" si="87"/>
        <v>-0.82480436892389752</v>
      </c>
      <c r="GH31">
        <f t="shared" si="88"/>
        <v>-0.1323639371886739</v>
      </c>
      <c r="GI31">
        <f t="shared" si="89"/>
        <v>-0.88282720038298923</v>
      </c>
      <c r="GJ31">
        <f t="shared" si="90"/>
        <v>0.97211035362315501</v>
      </c>
      <c r="GK31">
        <f t="shared" si="91"/>
        <v>0.76614385210426605</v>
      </c>
      <c r="GL31">
        <f t="shared" si="92"/>
        <v>-0.59414994577580593</v>
      </c>
      <c r="GM31">
        <f t="shared" si="93"/>
        <v>-0.78466264036991717</v>
      </c>
      <c r="GN31">
        <f t="shared" si="94"/>
        <v>2.2082194754399089</v>
      </c>
      <c r="GO31">
        <f t="shared" si="95"/>
        <v>-2.2138528556815902</v>
      </c>
      <c r="GP31">
        <f t="shared" si="96"/>
        <v>0.22979635611109206</v>
      </c>
      <c r="GQ31">
        <f t="shared" si="97"/>
        <v>-2.5380370570738013</v>
      </c>
      <c r="GR31">
        <f t="shared" si="98"/>
        <v>-1.8504396177835747</v>
      </c>
      <c r="GS31">
        <f t="shared" si="99"/>
        <v>1.1570091540388818</v>
      </c>
      <c r="GX31">
        <f t="shared" si="100"/>
        <v>0.96950082340695498</v>
      </c>
      <c r="GY31">
        <f t="shared" si="101"/>
        <v>1.3531851728035651</v>
      </c>
      <c r="GZ31">
        <f t="shared" si="102"/>
        <v>0.41852387176573991</v>
      </c>
      <c r="HA31">
        <f t="shared" si="103"/>
        <v>3.0107842149218813</v>
      </c>
      <c r="HB31">
        <f t="shared" si="104"/>
        <v>1.2950247997018531</v>
      </c>
      <c r="HC31">
        <f t="shared" si="105"/>
        <v>0.33749828631648893</v>
      </c>
      <c r="HD31">
        <f t="shared" si="106"/>
        <v>0.69738567426499209</v>
      </c>
      <c r="HE31">
        <f t="shared" si="107"/>
        <v>2.314381416776738</v>
      </c>
      <c r="HF31">
        <f t="shared" si="108"/>
        <v>1.4616060270369078</v>
      </c>
      <c r="HG31">
        <f t="shared" si="109"/>
        <v>1.5647445869705583</v>
      </c>
      <c r="HH31">
        <f t="shared" si="110"/>
        <v>0.74035997626895544</v>
      </c>
      <c r="HI31">
        <f t="shared" si="111"/>
        <v>2.171682063302987</v>
      </c>
      <c r="HJ31">
        <f t="shared" si="112"/>
        <v>1.3278399934413687</v>
      </c>
      <c r="HK31">
        <f t="shared" si="113"/>
        <v>1.3778064458888981</v>
      </c>
      <c r="HL31">
        <f t="shared" si="114"/>
        <v>0.39837973811651795</v>
      </c>
      <c r="HM31">
        <f t="shared" si="115"/>
        <v>2.6700900887105696</v>
      </c>
      <c r="HN31">
        <f t="shared" si="116"/>
        <v>0.57017848633715906</v>
      </c>
      <c r="HO31">
        <f t="shared" si="117"/>
        <v>12.926359057390609</v>
      </c>
      <c r="HP31">
        <f t="shared" si="118"/>
        <v>0.95202237840825921</v>
      </c>
      <c r="HQ31">
        <f t="shared" si="119"/>
        <v>0.10610913383054765</v>
      </c>
      <c r="HR31">
        <f t="shared" si="120"/>
        <v>1.8628338975260199</v>
      </c>
      <c r="HS31">
        <f t="shared" si="121"/>
        <v>1.4465779631708777</v>
      </c>
      <c r="HT31">
        <f t="shared" si="122"/>
        <v>1.4436365946877459</v>
      </c>
      <c r="HU31">
        <f t="shared" si="123"/>
        <v>0.51252623321680801</v>
      </c>
      <c r="HV31">
        <f t="shared" si="124"/>
        <v>0.85033282172025304</v>
      </c>
      <c r="HW31">
        <f t="shared" si="125"/>
        <v>1.3998089304302845</v>
      </c>
      <c r="HX31">
        <f t="shared" si="126"/>
        <v>1.2086593516853341</v>
      </c>
      <c r="HY31">
        <f t="shared" si="127"/>
        <v>1.7167303441315125</v>
      </c>
      <c r="HZ31">
        <f t="shared" si="128"/>
        <v>0.41969988631858401</v>
      </c>
      <c r="IA31">
        <f t="shared" si="129"/>
        <v>1.1823150504967592</v>
      </c>
      <c r="IB31">
        <f t="shared" si="130"/>
        <v>0.4728588026467625</v>
      </c>
      <c r="IC31">
        <f t="shared" si="131"/>
        <v>0.43226864494831196</v>
      </c>
      <c r="ID31">
        <f t="shared" si="132"/>
        <v>0.38209405072959202</v>
      </c>
      <c r="IE31">
        <f t="shared" si="133"/>
        <v>1.329304748019698</v>
      </c>
      <c r="IF31">
        <f t="shared" si="134"/>
        <v>1.9391367039306759</v>
      </c>
      <c r="IG31">
        <f t="shared" si="135"/>
        <v>1.6366228402089129</v>
      </c>
      <c r="IH31">
        <f t="shared" si="136"/>
        <v>0.56009012825543691</v>
      </c>
      <c r="II31">
        <f t="shared" si="137"/>
        <v>1.25933091704894</v>
      </c>
      <c r="IJ31">
        <f t="shared" si="138"/>
        <v>2.0443153615897391</v>
      </c>
      <c r="IK31">
        <f t="shared" si="139"/>
        <v>0.11004907701562594</v>
      </c>
      <c r="IL31">
        <f t="shared" si="140"/>
        <v>2.0990816081369927</v>
      </c>
      <c r="IM31">
        <f t="shared" si="141"/>
        <v>0.54253939722279831</v>
      </c>
      <c r="IN31">
        <f t="shared" si="142"/>
        <v>0.9600423636102261</v>
      </c>
      <c r="IO31">
        <f t="shared" si="143"/>
        <v>2.1846049199415951</v>
      </c>
      <c r="IP31">
        <f t="shared" si="144"/>
        <v>0.16366164101264613</v>
      </c>
      <c r="IQ31">
        <f t="shared" si="145"/>
        <v>1.5028389890114231</v>
      </c>
      <c r="IR31">
        <f t="shared" si="146"/>
        <v>0.10195466089326599</v>
      </c>
      <c r="IS31">
        <f t="shared" si="147"/>
        <v>0.698619366541956</v>
      </c>
      <c r="IT31">
        <f t="shared" si="148"/>
        <v>1.8299644674423741</v>
      </c>
      <c r="IU31">
        <f t="shared" si="149"/>
        <v>2.8005010428487473</v>
      </c>
      <c r="IV31">
        <f t="shared" si="150"/>
        <v>0.27376160848196207</v>
      </c>
      <c r="IW31">
        <f t="shared" si="151"/>
        <v>3.4363629247403882E-2</v>
      </c>
      <c r="IX31">
        <f t="shared" si="152"/>
        <v>6.5901174067242465</v>
      </c>
      <c r="IY31">
        <f t="shared" si="153"/>
        <v>1.8584397096344407</v>
      </c>
      <c r="IZ31">
        <f t="shared" si="154"/>
        <v>0.42397758305912248</v>
      </c>
      <c r="JA31">
        <f t="shared" si="155"/>
        <v>0.65301840512835607</v>
      </c>
      <c r="JB31">
        <f t="shared" si="156"/>
        <v>0.76059990231297392</v>
      </c>
      <c r="JC31">
        <f t="shared" si="157"/>
        <v>0.32506848029354285</v>
      </c>
      <c r="JD31">
        <f t="shared" si="158"/>
        <v>0.34608615969429946</v>
      </c>
      <c r="JE31">
        <f t="shared" si="159"/>
        <v>0.24576924669552636</v>
      </c>
      <c r="JF31">
        <f t="shared" si="160"/>
        <v>0.44646844969239097</v>
      </c>
      <c r="JG31">
        <f t="shared" si="161"/>
        <v>0.55255665825404998</v>
      </c>
      <c r="JH31">
        <f t="shared" si="162"/>
        <v>2.1503339299486397</v>
      </c>
      <c r="JI31">
        <f t="shared" si="163"/>
        <v>1.6445362075748282</v>
      </c>
      <c r="JJ31">
        <f t="shared" si="164"/>
        <v>0.54927797987321214</v>
      </c>
      <c r="JK31">
        <f t="shared" si="165"/>
        <v>0.24426299441618748</v>
      </c>
      <c r="JL31">
        <f t="shared" si="166"/>
        <v>0.35327605867910794</v>
      </c>
      <c r="JM31">
        <f t="shared" si="167"/>
        <v>0.14102703964961805</v>
      </c>
      <c r="JN31">
        <f t="shared" si="168"/>
        <v>2.2529038856315573</v>
      </c>
      <c r="JO31">
        <f t="shared" si="169"/>
        <v>1.4537160804114313</v>
      </c>
      <c r="JP31">
        <f t="shared" si="170"/>
        <v>0.51897088831892102</v>
      </c>
      <c r="JQ31">
        <f t="shared" si="171"/>
        <v>1.2887108731951957</v>
      </c>
      <c r="JR31">
        <f t="shared" si="172"/>
        <v>0.80281979586442964</v>
      </c>
      <c r="JS31">
        <f t="shared" si="173"/>
        <v>0.89532030289291187</v>
      </c>
      <c r="JT31">
        <f t="shared" si="174"/>
        <v>1.019870052866739</v>
      </c>
      <c r="JU31">
        <f t="shared" si="175"/>
        <v>8.3033810312507228E-2</v>
      </c>
      <c r="JV31">
        <f t="shared" si="176"/>
        <v>0.53339703138723704</v>
      </c>
      <c r="JW31">
        <f t="shared" si="177"/>
        <v>3.7669393200015087</v>
      </c>
      <c r="JX31">
        <f t="shared" si="178"/>
        <v>1.0906133517929781</v>
      </c>
      <c r="JY31">
        <f t="shared" si="179"/>
        <v>0.37589315397728607</v>
      </c>
      <c r="JZ31">
        <f t="shared" si="180"/>
        <v>0.59905848009586515</v>
      </c>
      <c r="KA31">
        <f t="shared" si="181"/>
        <v>2.4314743920890489</v>
      </c>
      <c r="KB31">
        <f t="shared" si="182"/>
        <v>1.2146079553459197</v>
      </c>
      <c r="KC31">
        <f t="shared" si="183"/>
        <v>1.3873288463233311</v>
      </c>
      <c r="KD31">
        <f t="shared" si="184"/>
        <v>1.1895620226965584</v>
      </c>
      <c r="KE31">
        <f t="shared" si="185"/>
        <v>0.24091963289693386</v>
      </c>
      <c r="KF31">
        <f t="shared" si="186"/>
        <v>4.7081218871616928</v>
      </c>
      <c r="KG31">
        <f t="shared" si="187"/>
        <v>0.82480436892389752</v>
      </c>
      <c r="KH31">
        <f t="shared" si="188"/>
        <v>0.1323639371886739</v>
      </c>
      <c r="KI31">
        <f t="shared" si="189"/>
        <v>0.88282720038298923</v>
      </c>
      <c r="KJ31">
        <f t="shared" si="190"/>
        <v>0.97211035362315501</v>
      </c>
      <c r="KK31">
        <f t="shared" si="191"/>
        <v>0.76614385210426605</v>
      </c>
      <c r="KL31">
        <f t="shared" si="192"/>
        <v>0.59414994577580593</v>
      </c>
      <c r="KM31">
        <f t="shared" si="193"/>
        <v>0.78466264036991717</v>
      </c>
      <c r="KN31">
        <f t="shared" si="194"/>
        <v>2.2082194754399089</v>
      </c>
      <c r="KO31">
        <f t="shared" si="195"/>
        <v>2.2138528556815902</v>
      </c>
      <c r="KP31">
        <f t="shared" si="196"/>
        <v>0.22979635611109206</v>
      </c>
      <c r="KQ31">
        <f t="shared" si="197"/>
        <v>2.5380370570738013</v>
      </c>
      <c r="KR31">
        <f t="shared" si="198"/>
        <v>1.8504396177835747</v>
      </c>
      <c r="KS31">
        <f t="shared" si="199"/>
        <v>1.1570091540388818</v>
      </c>
    </row>
    <row r="32" spans="1:305" x14ac:dyDescent="0.25">
      <c r="A32" s="3">
        <v>3.0304892208698311</v>
      </c>
      <c r="B32" s="3">
        <v>0.84798253260617495</v>
      </c>
      <c r="C32" s="3">
        <v>3.0508479015948851</v>
      </c>
      <c r="D32" s="3">
        <v>3.3076407872473039</v>
      </c>
      <c r="E32" s="3">
        <v>2.1145763094947871</v>
      </c>
      <c r="F32" s="3">
        <v>0.83534610951498101</v>
      </c>
      <c r="G32" s="3">
        <v>1.705377321900698</v>
      </c>
      <c r="H32" s="3">
        <v>1.517495026097283</v>
      </c>
      <c r="I32" s="3">
        <v>-0.5188694677602117</v>
      </c>
      <c r="J32" s="3">
        <v>2.5292433913481949</v>
      </c>
      <c r="K32" s="3">
        <v>1.9086647376640751</v>
      </c>
      <c r="L32" s="3">
        <v>1.656867774981112</v>
      </c>
      <c r="M32" s="3">
        <v>1.273787830426004</v>
      </c>
      <c r="N32" s="3">
        <v>-1.11678586540725</v>
      </c>
      <c r="O32" s="3">
        <v>7.2124750473182564E-2</v>
      </c>
      <c r="P32" s="3">
        <v>3.4387621527894918</v>
      </c>
      <c r="Q32" s="3">
        <v>0.59394153732137689</v>
      </c>
      <c r="R32" s="3">
        <v>8.936061243665284</v>
      </c>
      <c r="S32" s="3">
        <v>5.2127110099447697E-2</v>
      </c>
      <c r="T32" s="3">
        <v>0.31240073510284699</v>
      </c>
      <c r="U32" s="3">
        <v>1.4751790408124379</v>
      </c>
      <c r="V32" s="3">
        <v>0.4679270060103794</v>
      </c>
      <c r="W32" s="3">
        <v>1.7313484885741599</v>
      </c>
      <c r="X32" s="3">
        <v>0.2949327246385362</v>
      </c>
      <c r="Y32" s="3">
        <v>2.6931276981389889</v>
      </c>
      <c r="Z32" s="3">
        <v>0.68929234484298851</v>
      </c>
      <c r="AA32" s="3">
        <v>-0.59180134171506449</v>
      </c>
      <c r="AB32" s="3">
        <v>1.027600333666864</v>
      </c>
      <c r="AC32" s="3">
        <v>1.8059978687552041</v>
      </c>
      <c r="AD32" s="3">
        <v>1.598917028533807</v>
      </c>
      <c r="AE32" s="3">
        <v>1.1773888463902029</v>
      </c>
      <c r="AF32" s="3">
        <v>0.36606144136180357</v>
      </c>
      <c r="AG32" s="3">
        <v>1.147338089879766</v>
      </c>
      <c r="AH32" s="3">
        <v>-0.2148478005864834</v>
      </c>
      <c r="AI32" s="3">
        <v>4.6196042890854709</v>
      </c>
      <c r="AJ32" s="3">
        <v>0.24281225563586359</v>
      </c>
      <c r="AK32" s="3">
        <v>1.0599144475904689</v>
      </c>
      <c r="AL32" s="3">
        <v>2.440112350246193</v>
      </c>
      <c r="AM32" s="3">
        <v>-0.8614426058848299</v>
      </c>
      <c r="AN32" s="3">
        <v>-0.5032294763549946</v>
      </c>
      <c r="AO32" s="3">
        <v>2.6925772109934312</v>
      </c>
      <c r="AP32" s="3">
        <v>0.60032975841576131</v>
      </c>
      <c r="AQ32" s="3">
        <v>1.488506578728626</v>
      </c>
      <c r="AR32" s="3">
        <v>0.90477600912322087</v>
      </c>
      <c r="AS32" s="3">
        <v>-0.41446833813677819</v>
      </c>
      <c r="AT32" s="3">
        <v>8.9624205043842942</v>
      </c>
      <c r="AU32" s="3">
        <v>1.928157045199185</v>
      </c>
      <c r="AV32" s="3">
        <v>1.2269131519378751</v>
      </c>
      <c r="AW32" s="3">
        <v>2.3457184448487172</v>
      </c>
      <c r="AX32" s="3">
        <v>4.2801657722560993</v>
      </c>
      <c r="AY32" s="3">
        <v>3.0129343259729411</v>
      </c>
      <c r="AZ32" s="3">
        <v>-2.098007367825748</v>
      </c>
      <c r="BA32" s="3">
        <v>2.712978396362574</v>
      </c>
      <c r="BB32" s="3">
        <v>1.6619177347625611</v>
      </c>
      <c r="BC32" s="3">
        <v>0.28960482703146961</v>
      </c>
      <c r="BD32" s="3">
        <v>-0.26029528611641239</v>
      </c>
      <c r="BE32" s="3">
        <v>-1.483033824366202</v>
      </c>
      <c r="BF32" s="3">
        <v>0.38782112196133811</v>
      </c>
      <c r="BG32" s="3">
        <v>2.850929043801711</v>
      </c>
      <c r="BH32" s="3">
        <v>-0.1816178371136167</v>
      </c>
      <c r="BI32" s="3">
        <v>1.2452287621889391</v>
      </c>
      <c r="BJ32" s="3">
        <v>1.187426946392363</v>
      </c>
      <c r="BK32" s="3">
        <v>2.6185672367062609</v>
      </c>
      <c r="BL32" s="3">
        <v>1.568447013325633</v>
      </c>
      <c r="BM32" s="3">
        <v>2.2365345824025962</v>
      </c>
      <c r="BN32" s="3">
        <v>0.76906513718090763</v>
      </c>
      <c r="BO32" s="3">
        <v>8.347966322667566E-2</v>
      </c>
      <c r="BP32" s="3">
        <v>0.99496877030936426</v>
      </c>
      <c r="BQ32" s="3">
        <v>0.40824886266033877</v>
      </c>
      <c r="BR32" s="3">
        <v>-0.75457593805208367</v>
      </c>
      <c r="BS32" s="3">
        <v>-4.6591815379607542E-2</v>
      </c>
      <c r="BT32" s="3">
        <v>-0.36664983479171842</v>
      </c>
      <c r="BU32" s="3">
        <v>-0.3758431582505749</v>
      </c>
      <c r="BV32" s="3">
        <v>1.105192207789814</v>
      </c>
      <c r="BW32" s="3">
        <v>8.7628753479737531E-2</v>
      </c>
      <c r="BX32" s="3">
        <v>0.6803741260837356</v>
      </c>
      <c r="BY32" s="3">
        <v>1.0809506050610149</v>
      </c>
      <c r="BZ32" s="3">
        <v>5.2403315067344653</v>
      </c>
      <c r="CA32" s="3">
        <v>5.9369230483539953E-2</v>
      </c>
      <c r="CB32" s="3">
        <v>2.141429910372882</v>
      </c>
      <c r="CC32" s="3">
        <v>2.4103919695107092</v>
      </c>
      <c r="CD32" s="3">
        <v>3.153381473217967</v>
      </c>
      <c r="CE32" s="3">
        <v>6.220182553086083</v>
      </c>
      <c r="CF32" s="3">
        <v>-0.21549836226766211</v>
      </c>
      <c r="CG32" s="3">
        <v>1.0338161691269421</v>
      </c>
      <c r="CH32" s="3">
        <v>-0.56863278310662801</v>
      </c>
      <c r="CI32" s="3">
        <v>5.3780303145405783</v>
      </c>
      <c r="CJ32" s="3">
        <v>2.2738692982571309</v>
      </c>
      <c r="CK32" s="3">
        <v>2.6826816418546078</v>
      </c>
      <c r="CL32" s="3">
        <v>-0.17519976961350731</v>
      </c>
      <c r="CM32" s="3">
        <v>2.054759518708102</v>
      </c>
      <c r="CN32" s="3">
        <v>0.95637877359538093</v>
      </c>
      <c r="CO32" s="3">
        <v>0.63356435719870818</v>
      </c>
      <c r="CP32" s="3">
        <v>1.483077367113498</v>
      </c>
      <c r="CQ32" s="3">
        <v>2.2596458037785609</v>
      </c>
      <c r="CR32" s="3">
        <v>2.4519296010458551</v>
      </c>
      <c r="CS32" s="3">
        <v>0.50993968161410042</v>
      </c>
      <c r="CT32" s="3">
        <v>3.5156274466877129</v>
      </c>
      <c r="CU32" s="3">
        <v>3.837163633153005</v>
      </c>
      <c r="CV32" s="3">
        <v>2.5943359009902198</v>
      </c>
      <c r="CX32">
        <f t="shared" si="0"/>
        <v>1.728614720869831</v>
      </c>
      <c r="CY32">
        <f t="shared" si="1"/>
        <v>4.5294902606174969E-2</v>
      </c>
      <c r="CZ32">
        <f t="shared" si="2"/>
        <v>1.9705001015948851</v>
      </c>
      <c r="DA32">
        <f t="shared" si="3"/>
        <v>1.5429652872473039</v>
      </c>
      <c r="DB32">
        <f t="shared" si="4"/>
        <v>1.3235340994947871</v>
      </c>
      <c r="DC32">
        <f t="shared" si="5"/>
        <v>-8.0088670485018998E-2</v>
      </c>
      <c r="DD32">
        <f t="shared" si="6"/>
        <v>0.85176499190069799</v>
      </c>
      <c r="DE32">
        <f t="shared" si="7"/>
        <v>-9.6424773902716865E-2</v>
      </c>
      <c r="DF32">
        <f t="shared" si="8"/>
        <v>-2.0591347677602116</v>
      </c>
      <c r="DG32">
        <f t="shared" si="9"/>
        <v>1.6697069113481948</v>
      </c>
      <c r="DH32">
        <f t="shared" si="10"/>
        <v>0.91509543766407508</v>
      </c>
      <c r="DI32">
        <f t="shared" si="11"/>
        <v>0.11623887498111207</v>
      </c>
      <c r="DJ32">
        <f t="shared" si="12"/>
        <v>0.43644648042600398</v>
      </c>
      <c r="DK32">
        <f t="shared" si="13"/>
        <v>-1.8801530854072501</v>
      </c>
      <c r="DL32">
        <f t="shared" si="14"/>
        <v>-1.0413238495268173</v>
      </c>
      <c r="DM32">
        <f t="shared" si="15"/>
        <v>1.4977896527894918</v>
      </c>
      <c r="DN32">
        <f t="shared" si="16"/>
        <v>-0.72676006267862314</v>
      </c>
      <c r="DO32">
        <f t="shared" si="17"/>
        <v>3.4949398436652839</v>
      </c>
      <c r="DP32">
        <f t="shared" si="18"/>
        <v>-0.8418691099005523</v>
      </c>
      <c r="DQ32">
        <f t="shared" si="19"/>
        <v>-0.71829796489715303</v>
      </c>
      <c r="DR32">
        <f t="shared" si="20"/>
        <v>-0.40629045918756201</v>
      </c>
      <c r="DS32">
        <f t="shared" si="21"/>
        <v>-0.92649919398962066</v>
      </c>
      <c r="DT32">
        <f t="shared" si="22"/>
        <v>0.35229328857415987</v>
      </c>
      <c r="DU32">
        <f t="shared" si="23"/>
        <v>-0.78422507536146369</v>
      </c>
      <c r="DV32">
        <f t="shared" si="24"/>
        <v>1.2055701981389888</v>
      </c>
      <c r="DW32">
        <f t="shared" si="25"/>
        <v>-2.3135175157011467E-2</v>
      </c>
      <c r="DX32">
        <f t="shared" si="26"/>
        <v>-2.2345165417150645</v>
      </c>
      <c r="DY32">
        <f t="shared" si="27"/>
        <v>0.34175773366686402</v>
      </c>
      <c r="DZ32">
        <f t="shared" si="28"/>
        <v>0.64193286875520417</v>
      </c>
      <c r="EA32">
        <f t="shared" si="29"/>
        <v>0.76524621853380703</v>
      </c>
      <c r="EB32">
        <f t="shared" si="30"/>
        <v>0.13501244639020293</v>
      </c>
      <c r="EC32">
        <f t="shared" si="31"/>
        <v>-0.89369975863819651</v>
      </c>
      <c r="ED32">
        <f t="shared" si="32"/>
        <v>-0.18711161012023392</v>
      </c>
      <c r="EE32">
        <f t="shared" si="33"/>
        <v>-0.95462606058648336</v>
      </c>
      <c r="EF32">
        <f t="shared" si="34"/>
        <v>2.8713019890854712</v>
      </c>
      <c r="EG32">
        <f t="shared" si="35"/>
        <v>-1.4638330443641363</v>
      </c>
      <c r="EH32">
        <f t="shared" si="36"/>
        <v>-0.23846535240953104</v>
      </c>
      <c r="EI32">
        <f t="shared" si="37"/>
        <v>0.92009025024619295</v>
      </c>
      <c r="EJ32">
        <f t="shared" si="38"/>
        <v>-2.5764105058848301</v>
      </c>
      <c r="EK32">
        <f t="shared" si="39"/>
        <v>-1.6874590763549948</v>
      </c>
      <c r="EL32">
        <f t="shared" si="40"/>
        <v>0.80248011099343119</v>
      </c>
      <c r="EM32">
        <f t="shared" si="41"/>
        <v>-0.38178942158423868</v>
      </c>
      <c r="EN32">
        <f t="shared" si="42"/>
        <v>0.12790097872862605</v>
      </c>
      <c r="EO32">
        <f t="shared" si="43"/>
        <v>-0.81489479087677918</v>
      </c>
      <c r="EP32">
        <f t="shared" si="44"/>
        <v>-1.6633837381367782</v>
      </c>
      <c r="EQ32">
        <f t="shared" si="45"/>
        <v>7.1482859043842941</v>
      </c>
      <c r="ER32">
        <f t="shared" si="46"/>
        <v>0.61238164519918503</v>
      </c>
      <c r="ES32">
        <f t="shared" si="47"/>
        <v>-0.10359844806212481</v>
      </c>
      <c r="ET32">
        <f t="shared" si="48"/>
        <v>0.84332174484871714</v>
      </c>
      <c r="EU32">
        <f t="shared" si="49"/>
        <v>3.7957747522560994</v>
      </c>
      <c r="EV32">
        <f t="shared" si="50"/>
        <v>1.642913425972941</v>
      </c>
      <c r="EW32">
        <f t="shared" si="51"/>
        <v>-3.2929624678257481</v>
      </c>
      <c r="EX32">
        <f t="shared" si="52"/>
        <v>-0.71155120363742608</v>
      </c>
      <c r="EY32">
        <f t="shared" si="53"/>
        <v>1.0136030847625612</v>
      </c>
      <c r="EZ32">
        <f t="shared" si="54"/>
        <v>-0.78083467296853037</v>
      </c>
      <c r="FA32">
        <f t="shared" si="55"/>
        <v>-1.4435442861164125</v>
      </c>
      <c r="FB32">
        <f t="shared" si="56"/>
        <v>-2.3718158743662019</v>
      </c>
      <c r="FC32">
        <f t="shared" si="57"/>
        <v>-0.79060407803866184</v>
      </c>
      <c r="FD32">
        <f t="shared" si="58"/>
        <v>1.908799533801711</v>
      </c>
      <c r="FE32">
        <f t="shared" si="59"/>
        <v>-1.2881411371136169</v>
      </c>
      <c r="FF32">
        <f t="shared" si="60"/>
        <v>-5.2897378110610127E-3</v>
      </c>
      <c r="FG32">
        <f t="shared" si="61"/>
        <v>1.943694639236293E-2</v>
      </c>
      <c r="FH32">
        <f t="shared" si="62"/>
        <v>0.75416443670626099</v>
      </c>
      <c r="FI32">
        <f t="shared" si="63"/>
        <v>-0.12159138667436697</v>
      </c>
      <c r="FJ32">
        <f t="shared" si="64"/>
        <v>0.94055168240259612</v>
      </c>
      <c r="FK32">
        <f t="shared" si="65"/>
        <v>-0.3389693628190924</v>
      </c>
      <c r="FL32">
        <f t="shared" si="66"/>
        <v>-1.0657499367733243</v>
      </c>
      <c r="FM32">
        <f t="shared" si="67"/>
        <v>-0.13272892969063566</v>
      </c>
      <c r="FN32">
        <f t="shared" si="68"/>
        <v>-1.4946305373396611</v>
      </c>
      <c r="FO32">
        <f t="shared" si="69"/>
        <v>-1.4655496280520837</v>
      </c>
      <c r="FP32">
        <f t="shared" si="70"/>
        <v>-1.0078316353796075</v>
      </c>
      <c r="FQ32">
        <f t="shared" si="71"/>
        <v>-1.1627857447917185</v>
      </c>
      <c r="FR32">
        <f t="shared" si="72"/>
        <v>-1.2844390182505749</v>
      </c>
      <c r="FS32">
        <f t="shared" si="73"/>
        <v>-0.11164119221018609</v>
      </c>
      <c r="FT32">
        <f t="shared" si="74"/>
        <v>-1.1750243465202626</v>
      </c>
      <c r="FU32">
        <f t="shared" si="75"/>
        <v>-0.3977660739162644</v>
      </c>
      <c r="FV32">
        <f t="shared" si="76"/>
        <v>-0.13805819493898497</v>
      </c>
      <c r="FW32">
        <f t="shared" si="77"/>
        <v>3.1251352067344653</v>
      </c>
      <c r="FX32">
        <f t="shared" si="78"/>
        <v>-0.78447118951646011</v>
      </c>
      <c r="FY32">
        <f t="shared" si="79"/>
        <v>1.045250210372882</v>
      </c>
      <c r="FZ32">
        <f t="shared" si="80"/>
        <v>1.2149890695107093</v>
      </c>
      <c r="GA32">
        <f t="shared" si="81"/>
        <v>1.518283273217967</v>
      </c>
      <c r="GB32">
        <f t="shared" si="82"/>
        <v>4.8465365530860831</v>
      </c>
      <c r="GC32">
        <f t="shared" si="83"/>
        <v>-2.0204916622676623</v>
      </c>
      <c r="GD32">
        <f t="shared" si="84"/>
        <v>0.19305809912694205</v>
      </c>
      <c r="GE32">
        <f t="shared" si="85"/>
        <v>-1.691612983106628</v>
      </c>
      <c r="GF32">
        <f t="shared" si="86"/>
        <v>3.2494646145405786</v>
      </c>
      <c r="GG32">
        <f t="shared" si="87"/>
        <v>1.4383159782571309</v>
      </c>
      <c r="GH32">
        <f t="shared" si="88"/>
        <v>1.7233569518546079</v>
      </c>
      <c r="GI32">
        <f t="shared" si="89"/>
        <v>-1.0303072796135073</v>
      </c>
      <c r="GJ32">
        <f t="shared" si="90"/>
        <v>0.59737201870810197</v>
      </c>
      <c r="GK32">
        <f t="shared" si="91"/>
        <v>-0.39254982640461911</v>
      </c>
      <c r="GL32">
        <f t="shared" si="92"/>
        <v>-0.32263895280129185</v>
      </c>
      <c r="GM32">
        <f t="shared" si="93"/>
        <v>0.629626487113498</v>
      </c>
      <c r="GN32">
        <f t="shared" si="94"/>
        <v>0.72475190377856102</v>
      </c>
      <c r="GO32">
        <f t="shared" si="95"/>
        <v>1.8659995310458553</v>
      </c>
      <c r="GP32">
        <f t="shared" si="96"/>
        <v>-0.72693251838589967</v>
      </c>
      <c r="GQ32">
        <f t="shared" si="97"/>
        <v>2.8511066066877131</v>
      </c>
      <c r="GR32">
        <f t="shared" si="98"/>
        <v>3.0819321831530049</v>
      </c>
      <c r="GS32">
        <f t="shared" si="99"/>
        <v>1.1217216009902198</v>
      </c>
      <c r="GX32">
        <f t="shared" si="100"/>
        <v>1.728614720869831</v>
      </c>
      <c r="GY32">
        <f t="shared" si="101"/>
        <v>4.5294902606174969E-2</v>
      </c>
      <c r="GZ32">
        <f t="shared" si="102"/>
        <v>1.9705001015948851</v>
      </c>
      <c r="HA32">
        <f t="shared" si="103"/>
        <v>1.5429652872473039</v>
      </c>
      <c r="HB32">
        <f t="shared" si="104"/>
        <v>1.3235340994947871</v>
      </c>
      <c r="HC32">
        <f t="shared" si="105"/>
        <v>8.0088670485018998E-2</v>
      </c>
      <c r="HD32">
        <f t="shared" si="106"/>
        <v>0.85176499190069799</v>
      </c>
      <c r="HE32">
        <f t="shared" si="107"/>
        <v>9.6424773902716865E-2</v>
      </c>
      <c r="HF32">
        <f t="shared" si="108"/>
        <v>2.0591347677602116</v>
      </c>
      <c r="HG32">
        <f t="shared" si="109"/>
        <v>1.6697069113481948</v>
      </c>
      <c r="HH32">
        <f t="shared" si="110"/>
        <v>0.91509543766407508</v>
      </c>
      <c r="HI32">
        <f t="shared" si="111"/>
        <v>0.11623887498111207</v>
      </c>
      <c r="HJ32">
        <f t="shared" si="112"/>
        <v>0.43644648042600398</v>
      </c>
      <c r="HK32">
        <f t="shared" si="113"/>
        <v>1.8801530854072501</v>
      </c>
      <c r="HL32">
        <f t="shared" si="114"/>
        <v>1.0413238495268173</v>
      </c>
      <c r="HM32">
        <f t="shared" si="115"/>
        <v>1.4977896527894918</v>
      </c>
      <c r="HN32">
        <f t="shared" si="116"/>
        <v>0.72676006267862314</v>
      </c>
      <c r="HO32">
        <f t="shared" si="117"/>
        <v>3.4949398436652839</v>
      </c>
      <c r="HP32">
        <f t="shared" si="118"/>
        <v>0.8418691099005523</v>
      </c>
      <c r="HQ32">
        <f t="shared" si="119"/>
        <v>0.71829796489715303</v>
      </c>
      <c r="HR32">
        <f t="shared" si="120"/>
        <v>0.40629045918756201</v>
      </c>
      <c r="HS32">
        <f t="shared" si="121"/>
        <v>0.92649919398962066</v>
      </c>
      <c r="HT32">
        <f t="shared" si="122"/>
        <v>0.35229328857415987</v>
      </c>
      <c r="HU32">
        <f t="shared" si="123"/>
        <v>0.78422507536146369</v>
      </c>
      <c r="HV32">
        <f t="shared" si="124"/>
        <v>1.2055701981389888</v>
      </c>
      <c r="HW32">
        <f t="shared" si="125"/>
        <v>2.3135175157011467E-2</v>
      </c>
      <c r="HX32">
        <f t="shared" si="126"/>
        <v>2.2345165417150645</v>
      </c>
      <c r="HY32">
        <f t="shared" si="127"/>
        <v>0.34175773366686402</v>
      </c>
      <c r="HZ32">
        <f t="shared" si="128"/>
        <v>0.64193286875520417</v>
      </c>
      <c r="IA32">
        <f t="shared" si="129"/>
        <v>0.76524621853380703</v>
      </c>
      <c r="IB32">
        <f t="shared" si="130"/>
        <v>0.13501244639020293</v>
      </c>
      <c r="IC32">
        <f t="shared" si="131"/>
        <v>0.89369975863819651</v>
      </c>
      <c r="ID32">
        <f t="shared" si="132"/>
        <v>0.18711161012023392</v>
      </c>
      <c r="IE32">
        <f t="shared" si="133"/>
        <v>0.95462606058648336</v>
      </c>
      <c r="IF32">
        <f t="shared" si="134"/>
        <v>2.8713019890854712</v>
      </c>
      <c r="IG32">
        <f t="shared" si="135"/>
        <v>1.4638330443641363</v>
      </c>
      <c r="IH32">
        <f t="shared" si="136"/>
        <v>0.23846535240953104</v>
      </c>
      <c r="II32">
        <f t="shared" si="137"/>
        <v>0.92009025024619295</v>
      </c>
      <c r="IJ32">
        <f t="shared" si="138"/>
        <v>2.5764105058848301</v>
      </c>
      <c r="IK32">
        <f t="shared" si="139"/>
        <v>1.6874590763549948</v>
      </c>
      <c r="IL32">
        <f t="shared" si="140"/>
        <v>0.80248011099343119</v>
      </c>
      <c r="IM32">
        <f t="shared" si="141"/>
        <v>0.38178942158423868</v>
      </c>
      <c r="IN32">
        <f t="shared" si="142"/>
        <v>0.12790097872862605</v>
      </c>
      <c r="IO32">
        <f t="shared" si="143"/>
        <v>0.81489479087677918</v>
      </c>
      <c r="IP32">
        <f t="shared" si="144"/>
        <v>1.6633837381367782</v>
      </c>
      <c r="IQ32">
        <f t="shared" si="145"/>
        <v>7.1482859043842941</v>
      </c>
      <c r="IR32">
        <f t="shared" si="146"/>
        <v>0.61238164519918503</v>
      </c>
      <c r="IS32">
        <f t="shared" si="147"/>
        <v>0.10359844806212481</v>
      </c>
      <c r="IT32">
        <f t="shared" si="148"/>
        <v>0.84332174484871714</v>
      </c>
      <c r="IU32">
        <f t="shared" si="149"/>
        <v>3.7957747522560994</v>
      </c>
      <c r="IV32">
        <f t="shared" si="150"/>
        <v>1.642913425972941</v>
      </c>
      <c r="IW32">
        <f t="shared" si="151"/>
        <v>3.2929624678257481</v>
      </c>
      <c r="IX32">
        <f t="shared" si="152"/>
        <v>0.71155120363742608</v>
      </c>
      <c r="IY32">
        <f t="shared" si="153"/>
        <v>1.0136030847625612</v>
      </c>
      <c r="IZ32">
        <f t="shared" si="154"/>
        <v>0.78083467296853037</v>
      </c>
      <c r="JA32">
        <f t="shared" si="155"/>
        <v>1.4435442861164125</v>
      </c>
      <c r="JB32">
        <f t="shared" si="156"/>
        <v>2.3718158743662019</v>
      </c>
      <c r="JC32">
        <f t="shared" si="157"/>
        <v>0.79060407803866184</v>
      </c>
      <c r="JD32">
        <f t="shared" si="158"/>
        <v>1.908799533801711</v>
      </c>
      <c r="JE32">
        <f t="shared" si="159"/>
        <v>1.2881411371136169</v>
      </c>
      <c r="JF32">
        <f t="shared" si="160"/>
        <v>5.2897378110610127E-3</v>
      </c>
      <c r="JG32">
        <f t="shared" si="161"/>
        <v>1.943694639236293E-2</v>
      </c>
      <c r="JH32">
        <f t="shared" si="162"/>
        <v>0.75416443670626099</v>
      </c>
      <c r="JI32">
        <f t="shared" si="163"/>
        <v>0.12159138667436697</v>
      </c>
      <c r="JJ32">
        <f t="shared" si="164"/>
        <v>0.94055168240259612</v>
      </c>
      <c r="JK32">
        <f t="shared" si="165"/>
        <v>0.3389693628190924</v>
      </c>
      <c r="JL32">
        <f t="shared" si="166"/>
        <v>1.0657499367733243</v>
      </c>
      <c r="JM32">
        <f t="shared" si="167"/>
        <v>0.13272892969063566</v>
      </c>
      <c r="JN32">
        <f t="shared" si="168"/>
        <v>1.4946305373396611</v>
      </c>
      <c r="JO32">
        <f t="shared" si="169"/>
        <v>1.4655496280520837</v>
      </c>
      <c r="JP32">
        <f t="shared" si="170"/>
        <v>1.0078316353796075</v>
      </c>
      <c r="JQ32">
        <f t="shared" si="171"/>
        <v>1.1627857447917185</v>
      </c>
      <c r="JR32">
        <f t="shared" si="172"/>
        <v>1.2844390182505749</v>
      </c>
      <c r="JS32">
        <f t="shared" si="173"/>
        <v>0.11164119221018609</v>
      </c>
      <c r="JT32">
        <f t="shared" si="174"/>
        <v>1.1750243465202626</v>
      </c>
      <c r="JU32">
        <f t="shared" si="175"/>
        <v>0.3977660739162644</v>
      </c>
      <c r="JV32">
        <f t="shared" si="176"/>
        <v>0.13805819493898497</v>
      </c>
      <c r="JW32">
        <f t="shared" si="177"/>
        <v>3.1251352067344653</v>
      </c>
      <c r="JX32">
        <f t="shared" si="178"/>
        <v>0.78447118951646011</v>
      </c>
      <c r="JY32">
        <f t="shared" si="179"/>
        <v>1.045250210372882</v>
      </c>
      <c r="JZ32">
        <f t="shared" si="180"/>
        <v>1.2149890695107093</v>
      </c>
      <c r="KA32">
        <f t="shared" si="181"/>
        <v>1.518283273217967</v>
      </c>
      <c r="KB32">
        <f t="shared" si="182"/>
        <v>4.8465365530860831</v>
      </c>
      <c r="KC32">
        <f t="shared" si="183"/>
        <v>2.0204916622676623</v>
      </c>
      <c r="KD32">
        <f t="shared" si="184"/>
        <v>0.19305809912694205</v>
      </c>
      <c r="KE32">
        <f t="shared" si="185"/>
        <v>1.691612983106628</v>
      </c>
      <c r="KF32">
        <f t="shared" si="186"/>
        <v>3.2494646145405786</v>
      </c>
      <c r="KG32">
        <f t="shared" si="187"/>
        <v>1.4383159782571309</v>
      </c>
      <c r="KH32">
        <f t="shared" si="188"/>
        <v>1.7233569518546079</v>
      </c>
      <c r="KI32">
        <f t="shared" si="189"/>
        <v>1.0303072796135073</v>
      </c>
      <c r="KJ32">
        <f t="shared" si="190"/>
        <v>0.59737201870810197</v>
      </c>
      <c r="KK32">
        <f t="shared" si="191"/>
        <v>0.39254982640461911</v>
      </c>
      <c r="KL32">
        <f t="shared" si="192"/>
        <v>0.32263895280129185</v>
      </c>
      <c r="KM32">
        <f t="shared" si="193"/>
        <v>0.629626487113498</v>
      </c>
      <c r="KN32">
        <f t="shared" si="194"/>
        <v>0.72475190377856102</v>
      </c>
      <c r="KO32">
        <f t="shared" si="195"/>
        <v>1.8659995310458553</v>
      </c>
      <c r="KP32">
        <f t="shared" si="196"/>
        <v>0.72693251838589967</v>
      </c>
      <c r="KQ32">
        <f t="shared" si="197"/>
        <v>2.8511066066877131</v>
      </c>
      <c r="KR32">
        <f t="shared" si="198"/>
        <v>3.0819321831530049</v>
      </c>
      <c r="KS32">
        <f t="shared" si="199"/>
        <v>1.1217216009902198</v>
      </c>
    </row>
    <row r="33" spans="1:305" x14ac:dyDescent="0.25">
      <c r="A33" s="3">
        <v>2.4233996272211682</v>
      </c>
      <c r="B33" s="3">
        <v>0.7533454486444735</v>
      </c>
      <c r="C33" s="3">
        <v>1.8793881307612781</v>
      </c>
      <c r="D33" s="3">
        <v>-0.60493836839788595</v>
      </c>
      <c r="E33" s="3">
        <v>1.329312489819648</v>
      </c>
      <c r="F33" s="3">
        <v>1.52604849420432</v>
      </c>
      <c r="G33" s="3">
        <v>4.6144435814514724</v>
      </c>
      <c r="H33" s="3">
        <v>-1.858991896064953</v>
      </c>
      <c r="I33" s="3">
        <v>5.9170957125823449</v>
      </c>
      <c r="J33" s="3">
        <v>-0.27835859691942222</v>
      </c>
      <c r="K33" s="3">
        <v>2.3470884583373821</v>
      </c>
      <c r="L33" s="3">
        <v>1.031516713734848</v>
      </c>
      <c r="M33" s="3">
        <v>-0.43253471187097958</v>
      </c>
      <c r="N33" s="3">
        <v>1.062647391578301</v>
      </c>
      <c r="O33" s="3">
        <v>-0.44409376728459637</v>
      </c>
      <c r="P33" s="3">
        <v>2.8474448737845668</v>
      </c>
      <c r="Q33" s="3">
        <v>-0.40563924717055228</v>
      </c>
      <c r="R33" s="3">
        <v>0.63599750750507</v>
      </c>
      <c r="S33" s="3">
        <v>1.85490326745296</v>
      </c>
      <c r="T33" s="3">
        <v>0.72149945342013644</v>
      </c>
      <c r="U33" s="3">
        <v>0.84597060740865826</v>
      </c>
      <c r="V33" s="3">
        <v>1.280915536527703</v>
      </c>
      <c r="W33" s="3">
        <v>0.30322198956129448</v>
      </c>
      <c r="X33" s="3">
        <v>0.65775535831954068</v>
      </c>
      <c r="Y33" s="3">
        <v>2.3251680731042441</v>
      </c>
      <c r="Z33" s="3">
        <v>0.57181679076333058</v>
      </c>
      <c r="AA33" s="3">
        <v>2.165660270616824</v>
      </c>
      <c r="AB33" s="3">
        <v>0.47971860349455597</v>
      </c>
      <c r="AC33" s="3">
        <v>2.4217499411719539</v>
      </c>
      <c r="AD33" s="3">
        <v>0.82445257734029198</v>
      </c>
      <c r="AE33" s="3">
        <v>-1.411182130142973</v>
      </c>
      <c r="AF33" s="3">
        <v>-0.87821260421918412</v>
      </c>
      <c r="AG33" s="3">
        <v>1.64827266597699</v>
      </c>
      <c r="AH33" s="3">
        <v>-1.12148222051713</v>
      </c>
      <c r="AI33" s="3">
        <v>4.5727172123683379</v>
      </c>
      <c r="AJ33" s="3">
        <v>-0.88078216537719123</v>
      </c>
      <c r="AK33" s="3">
        <v>2.042507311424588</v>
      </c>
      <c r="AL33" s="3">
        <v>1.1833969205857029</v>
      </c>
      <c r="AM33" s="3">
        <v>5.6816134261368942</v>
      </c>
      <c r="AN33" s="3">
        <v>-1.204187954989193</v>
      </c>
      <c r="AO33" s="3">
        <v>1.9285062330331351</v>
      </c>
      <c r="AP33" s="3">
        <v>0.93133992912269337</v>
      </c>
      <c r="AQ33" s="3">
        <v>-5.8528999922691782E-2</v>
      </c>
      <c r="AR33" s="3">
        <v>-0.71318094737988347</v>
      </c>
      <c r="AS33" s="3">
        <v>2.948841898018864</v>
      </c>
      <c r="AT33" s="3">
        <v>3.9063014111277892</v>
      </c>
      <c r="AU33" s="3">
        <v>1.885677717878957</v>
      </c>
      <c r="AV33" s="3">
        <v>0.98576662130633153</v>
      </c>
      <c r="AW33" s="3">
        <v>1.121341624615857</v>
      </c>
      <c r="AX33" s="3">
        <v>4.0347467488083986</v>
      </c>
      <c r="AY33" s="3">
        <v>3.009071201436563</v>
      </c>
      <c r="AZ33" s="3">
        <v>0.19755174520638041</v>
      </c>
      <c r="BA33" s="3">
        <v>2.3422407967709469</v>
      </c>
      <c r="BB33" s="3">
        <v>-0.4544455171959676</v>
      </c>
      <c r="BC33" s="3">
        <v>-1.0513024857269959</v>
      </c>
      <c r="BD33" s="3">
        <v>-0.30962733175882767</v>
      </c>
      <c r="BE33" s="3">
        <v>2.6651583274065702</v>
      </c>
      <c r="BF33" s="3">
        <v>0.70001799171338797</v>
      </c>
      <c r="BG33" s="3">
        <v>3.046178708411158</v>
      </c>
      <c r="BH33" s="3">
        <v>-0.3888758333165761</v>
      </c>
      <c r="BI33" s="3">
        <v>0.17061355796756761</v>
      </c>
      <c r="BJ33" s="3">
        <v>-0.6403674570358765</v>
      </c>
      <c r="BK33" s="3">
        <v>0.15991858105561041</v>
      </c>
      <c r="BL33" s="3">
        <v>0.83727235774574982</v>
      </c>
      <c r="BM33" s="3">
        <v>1.039737800030043</v>
      </c>
      <c r="BN33" s="3">
        <v>-0.24392070774254171</v>
      </c>
      <c r="BO33" s="3">
        <v>0.59597910046654901</v>
      </c>
      <c r="BP33" s="3">
        <v>1.5646164363258339</v>
      </c>
      <c r="BQ33" s="3">
        <v>-1.997963662265666</v>
      </c>
      <c r="BR33" s="3">
        <v>0.96274085557907685</v>
      </c>
      <c r="BS33" s="3">
        <v>0.24185637136161289</v>
      </c>
      <c r="BT33" s="3">
        <v>-1.0851449880524799</v>
      </c>
      <c r="BU33" s="3">
        <v>0.3235044822027221</v>
      </c>
      <c r="BV33" s="3">
        <v>0.54565895593202285</v>
      </c>
      <c r="BW33" s="3">
        <v>3.3214206193534919</v>
      </c>
      <c r="BX33" s="3">
        <v>0.82411404827324497</v>
      </c>
      <c r="BY33" s="3">
        <v>1.058002077602467</v>
      </c>
      <c r="BZ33" s="3">
        <v>-7.0612678392851999E-2</v>
      </c>
      <c r="CA33" s="3">
        <v>-0.51569349735019476</v>
      </c>
      <c r="CB33" s="3">
        <v>2.1567105614337829</v>
      </c>
      <c r="CC33" s="3">
        <v>2.288568709477508</v>
      </c>
      <c r="CD33" s="3">
        <v>0.52552654532722731</v>
      </c>
      <c r="CE33" s="3">
        <v>5.87710530783251</v>
      </c>
      <c r="CF33" s="3">
        <v>2.0524413877855792</v>
      </c>
      <c r="CG33" s="3">
        <v>1.18030786422828</v>
      </c>
      <c r="CH33" s="3">
        <v>1.3359366966083259</v>
      </c>
      <c r="CI33" s="3">
        <v>1.357377272863193</v>
      </c>
      <c r="CJ33" s="3">
        <v>0.85997403035714737</v>
      </c>
      <c r="CK33" s="3">
        <v>1.9493822655088211</v>
      </c>
      <c r="CL33" s="3">
        <v>2.2731960552561721</v>
      </c>
      <c r="CM33" s="3">
        <v>3.8500589597301951</v>
      </c>
      <c r="CN33" s="3">
        <v>2.1405223948651768</v>
      </c>
      <c r="CO33" s="3">
        <v>-9.4513738234556138E-2</v>
      </c>
      <c r="CP33" s="3">
        <v>0.77393782726814797</v>
      </c>
      <c r="CQ33" s="3">
        <v>2.4474454127271499</v>
      </c>
      <c r="CR33" s="3">
        <v>1.1171642668659121</v>
      </c>
      <c r="CS33" s="3">
        <v>-1.4305427612094359</v>
      </c>
      <c r="CT33" s="3">
        <v>2.2236528632059009</v>
      </c>
      <c r="CU33" s="3">
        <v>1.671095809359376</v>
      </c>
      <c r="CV33" s="3">
        <v>2.8590063445830669</v>
      </c>
      <c r="CX33">
        <f t="shared" si="0"/>
        <v>0.77961362722116823</v>
      </c>
      <c r="CY33">
        <f t="shared" si="1"/>
        <v>-0.31716175135552649</v>
      </c>
      <c r="CZ33">
        <f t="shared" si="2"/>
        <v>0.230254530761278</v>
      </c>
      <c r="DA33">
        <f t="shared" si="3"/>
        <v>-2.3215236683978859</v>
      </c>
      <c r="DB33">
        <f t="shared" si="4"/>
        <v>-7.3890810180351929E-2</v>
      </c>
      <c r="DC33">
        <f t="shared" si="5"/>
        <v>0.45886049420431996</v>
      </c>
      <c r="DD33">
        <f t="shared" si="6"/>
        <v>3.3187245814514723</v>
      </c>
      <c r="DE33">
        <f t="shared" si="7"/>
        <v>-3.1053598960649529</v>
      </c>
      <c r="DF33">
        <f t="shared" si="8"/>
        <v>5.2056193225823453</v>
      </c>
      <c r="DG33">
        <f t="shared" si="9"/>
        <v>-1.7904823969194221</v>
      </c>
      <c r="DH33">
        <f t="shared" si="10"/>
        <v>0.99797195833738206</v>
      </c>
      <c r="DI33">
        <f t="shared" si="11"/>
        <v>-0.25146028626515204</v>
      </c>
      <c r="DJ33">
        <f t="shared" si="12"/>
        <v>-1.6148882118709795</v>
      </c>
      <c r="DK33">
        <f t="shared" si="13"/>
        <v>0.50822562157830098</v>
      </c>
      <c r="DL33">
        <f t="shared" si="14"/>
        <v>-1.3108065372845963</v>
      </c>
      <c r="DM33">
        <f t="shared" si="15"/>
        <v>1.0964178737845669</v>
      </c>
      <c r="DN33">
        <f t="shared" si="16"/>
        <v>-1.4094175471705523</v>
      </c>
      <c r="DO33">
        <f t="shared" si="17"/>
        <v>-2.5590042924949299</v>
      </c>
      <c r="DP33">
        <f t="shared" si="18"/>
        <v>0.99344327745296002</v>
      </c>
      <c r="DQ33">
        <f t="shared" si="19"/>
        <v>-0.20832657657986353</v>
      </c>
      <c r="DR33">
        <f t="shared" si="20"/>
        <v>-0.38928229259134184</v>
      </c>
      <c r="DS33">
        <f t="shared" si="21"/>
        <v>0.31023744652770291</v>
      </c>
      <c r="DT33">
        <f t="shared" si="22"/>
        <v>-0.99931891043870547</v>
      </c>
      <c r="DU33">
        <f t="shared" si="23"/>
        <v>-0.26748235168045931</v>
      </c>
      <c r="DV33">
        <f t="shared" si="24"/>
        <v>0.76999677310424408</v>
      </c>
      <c r="DW33">
        <f t="shared" si="25"/>
        <v>-0.45700730923666943</v>
      </c>
      <c r="DX33">
        <f t="shared" si="26"/>
        <v>1.4733408906168239</v>
      </c>
      <c r="DY33">
        <f t="shared" si="27"/>
        <v>-0.63796879650544414</v>
      </c>
      <c r="DZ33">
        <f t="shared" si="28"/>
        <v>1.0996009411719538</v>
      </c>
      <c r="EA33">
        <f t="shared" si="29"/>
        <v>-0.44330252265970804</v>
      </c>
      <c r="EB33">
        <f t="shared" si="30"/>
        <v>-2.568214430142973</v>
      </c>
      <c r="EC33">
        <f t="shared" si="31"/>
        <v>-1.822133684219184</v>
      </c>
      <c r="ED33">
        <f t="shared" si="32"/>
        <v>0.49913376597698988</v>
      </c>
      <c r="EE33">
        <f t="shared" si="33"/>
        <v>-1.9128159405171301</v>
      </c>
      <c r="EF33">
        <f t="shared" si="34"/>
        <v>2.511518612368338</v>
      </c>
      <c r="EG33">
        <f t="shared" si="35"/>
        <v>-1.7923293953771913</v>
      </c>
      <c r="EH33">
        <f t="shared" si="36"/>
        <v>0.91633191142458803</v>
      </c>
      <c r="EI33">
        <f t="shared" si="37"/>
        <v>-0.30531487941429702</v>
      </c>
      <c r="EJ33">
        <f t="shared" si="38"/>
        <v>5.0601206761368944</v>
      </c>
      <c r="EK33">
        <f t="shared" si="39"/>
        <v>-1.919772494989193</v>
      </c>
      <c r="EL33">
        <f t="shared" si="40"/>
        <v>0.37347953303313508</v>
      </c>
      <c r="EM33">
        <f t="shared" si="41"/>
        <v>-7.4116370877306714E-2</v>
      </c>
      <c r="EN33">
        <f t="shared" si="42"/>
        <v>-1.2972825999226916</v>
      </c>
      <c r="EO33">
        <f t="shared" si="43"/>
        <v>-1.7986061473798833</v>
      </c>
      <c r="EP33">
        <f t="shared" si="44"/>
        <v>2.2099424780188639</v>
      </c>
      <c r="EQ33">
        <f t="shared" si="45"/>
        <v>0.70437581112778913</v>
      </c>
      <c r="ER33">
        <f t="shared" si="46"/>
        <v>0.53144121787895693</v>
      </c>
      <c r="ES33">
        <f t="shared" si="47"/>
        <v>-0.18427427869366853</v>
      </c>
      <c r="ET33">
        <f t="shared" si="48"/>
        <v>-0.34257567538414313</v>
      </c>
      <c r="EU33">
        <f t="shared" si="49"/>
        <v>2.0627083488083988</v>
      </c>
      <c r="EV33">
        <f t="shared" si="50"/>
        <v>1.3698964014365631</v>
      </c>
      <c r="EW33">
        <f t="shared" si="51"/>
        <v>-9.913269479361958E-2</v>
      </c>
      <c r="EX33">
        <f t="shared" si="52"/>
        <v>0.78185529677094689</v>
      </c>
      <c r="EY33">
        <f t="shared" si="53"/>
        <v>-1.7387490171959676</v>
      </c>
      <c r="EZ33">
        <f t="shared" si="54"/>
        <v>-1.975140715726996</v>
      </c>
      <c r="FA33">
        <f t="shared" si="55"/>
        <v>-1.0890233717588276</v>
      </c>
      <c r="FB33">
        <f t="shared" si="56"/>
        <v>2.2069388674065702</v>
      </c>
      <c r="FC33">
        <f t="shared" si="57"/>
        <v>-0.24961869828661198</v>
      </c>
      <c r="FD33">
        <f t="shared" si="58"/>
        <v>1.449557808411158</v>
      </c>
      <c r="FE33">
        <f t="shared" si="59"/>
        <v>-1.188938063316576</v>
      </c>
      <c r="FF33">
        <f t="shared" si="60"/>
        <v>-1.0042382420324323</v>
      </c>
      <c r="FG33">
        <f t="shared" si="61"/>
        <v>-1.8000364570358767</v>
      </c>
      <c r="FH33">
        <f t="shared" si="62"/>
        <v>-1.3756679189443894</v>
      </c>
      <c r="FI33">
        <f t="shared" si="63"/>
        <v>-0.4224791422542501</v>
      </c>
      <c r="FJ33">
        <f t="shared" si="64"/>
        <v>-0.395500199969957</v>
      </c>
      <c r="FK33">
        <f t="shared" si="65"/>
        <v>-1.2936987077425419</v>
      </c>
      <c r="FL33">
        <f t="shared" si="66"/>
        <v>-0.27371625953345102</v>
      </c>
      <c r="FM33">
        <f t="shared" si="67"/>
        <v>0.45550033632583387</v>
      </c>
      <c r="FN33">
        <f t="shared" si="68"/>
        <v>-2.9529661022656661</v>
      </c>
      <c r="FO33">
        <f t="shared" si="69"/>
        <v>0.31317745557907684</v>
      </c>
      <c r="FP33">
        <f t="shared" si="70"/>
        <v>-0.59367312863838717</v>
      </c>
      <c r="FQ33">
        <f t="shared" si="71"/>
        <v>-1.8366048880524799</v>
      </c>
      <c r="FR33">
        <f t="shared" si="72"/>
        <v>-0.42554060779727787</v>
      </c>
      <c r="FS33">
        <f t="shared" si="73"/>
        <v>-0.59240954406797708</v>
      </c>
      <c r="FT33">
        <f t="shared" si="74"/>
        <v>2.4506354193534916</v>
      </c>
      <c r="FU33">
        <f t="shared" si="75"/>
        <v>-0.20236755172675513</v>
      </c>
      <c r="FV33">
        <f t="shared" si="76"/>
        <v>-7.3698822397533004E-2</v>
      </c>
      <c r="FW33">
        <f t="shared" si="77"/>
        <v>-2.2948576783928516</v>
      </c>
      <c r="FX33">
        <f t="shared" si="78"/>
        <v>-1.3790557673501946</v>
      </c>
      <c r="FY33">
        <f t="shared" si="79"/>
        <v>0.74645366143378289</v>
      </c>
      <c r="FZ33">
        <f t="shared" si="80"/>
        <v>0.80766360947750804</v>
      </c>
      <c r="GA33">
        <f t="shared" si="81"/>
        <v>-1.1505395546727726</v>
      </c>
      <c r="GB33">
        <f t="shared" si="82"/>
        <v>3.3954830078325098</v>
      </c>
      <c r="GC33">
        <f t="shared" si="83"/>
        <v>1.261278547785579</v>
      </c>
      <c r="GD33">
        <f t="shared" si="84"/>
        <v>6.0987764228280117E-2</v>
      </c>
      <c r="GE33">
        <f t="shared" si="85"/>
        <v>0.63753162660832596</v>
      </c>
      <c r="GF33">
        <f t="shared" si="86"/>
        <v>-0.90303702713680689</v>
      </c>
      <c r="GG33">
        <f t="shared" si="87"/>
        <v>-0.58507066964285259</v>
      </c>
      <c r="GH33">
        <f t="shared" si="88"/>
        <v>0.39695486550882109</v>
      </c>
      <c r="GI33">
        <f t="shared" si="89"/>
        <v>1.4714479852561722</v>
      </c>
      <c r="GJ33">
        <f t="shared" si="90"/>
        <v>2.4625677597301951</v>
      </c>
      <c r="GK33">
        <f t="shared" si="91"/>
        <v>1.0415426948651769</v>
      </c>
      <c r="GL33">
        <f t="shared" si="92"/>
        <v>-1.1086997382345563</v>
      </c>
      <c r="GM33">
        <f t="shared" si="93"/>
        <v>-0.46338967273185194</v>
      </c>
      <c r="GN33">
        <f t="shared" si="94"/>
        <v>1.0061368127271499</v>
      </c>
      <c r="GO33">
        <f t="shared" si="95"/>
        <v>-0.37465153313408783</v>
      </c>
      <c r="GP33">
        <f t="shared" si="96"/>
        <v>-2.4122563212094361</v>
      </c>
      <c r="GQ33">
        <f t="shared" si="97"/>
        <v>0.45243566320590101</v>
      </c>
      <c r="GR33">
        <f t="shared" si="98"/>
        <v>-0.184579190640624</v>
      </c>
      <c r="GS33">
        <f t="shared" si="99"/>
        <v>1.3297847445830668</v>
      </c>
      <c r="GX33">
        <f t="shared" si="100"/>
        <v>0.77961362722116823</v>
      </c>
      <c r="GY33">
        <f t="shared" si="101"/>
        <v>0.31716175135552649</v>
      </c>
      <c r="GZ33">
        <f t="shared" si="102"/>
        <v>0.230254530761278</v>
      </c>
      <c r="HA33">
        <f t="shared" si="103"/>
        <v>2.3215236683978859</v>
      </c>
      <c r="HB33">
        <f t="shared" si="104"/>
        <v>7.3890810180351929E-2</v>
      </c>
      <c r="HC33">
        <f t="shared" si="105"/>
        <v>0.45886049420431996</v>
      </c>
      <c r="HD33">
        <f t="shared" si="106"/>
        <v>3.3187245814514723</v>
      </c>
      <c r="HE33">
        <f t="shared" si="107"/>
        <v>3.1053598960649529</v>
      </c>
      <c r="HF33">
        <f t="shared" si="108"/>
        <v>5.2056193225823453</v>
      </c>
      <c r="HG33">
        <f t="shared" si="109"/>
        <v>1.7904823969194221</v>
      </c>
      <c r="HH33">
        <f t="shared" si="110"/>
        <v>0.99797195833738206</v>
      </c>
      <c r="HI33">
        <f t="shared" si="111"/>
        <v>0.25146028626515204</v>
      </c>
      <c r="HJ33">
        <f t="shared" si="112"/>
        <v>1.6148882118709795</v>
      </c>
      <c r="HK33">
        <f t="shared" si="113"/>
        <v>0.50822562157830098</v>
      </c>
      <c r="HL33">
        <f t="shared" si="114"/>
        <v>1.3108065372845963</v>
      </c>
      <c r="HM33">
        <f t="shared" si="115"/>
        <v>1.0964178737845669</v>
      </c>
      <c r="HN33">
        <f t="shared" si="116"/>
        <v>1.4094175471705523</v>
      </c>
      <c r="HO33">
        <f t="shared" si="117"/>
        <v>2.5590042924949299</v>
      </c>
      <c r="HP33">
        <f t="shared" si="118"/>
        <v>0.99344327745296002</v>
      </c>
      <c r="HQ33">
        <f t="shared" si="119"/>
        <v>0.20832657657986353</v>
      </c>
      <c r="HR33">
        <f t="shared" si="120"/>
        <v>0.38928229259134184</v>
      </c>
      <c r="HS33">
        <f t="shared" si="121"/>
        <v>0.31023744652770291</v>
      </c>
      <c r="HT33">
        <f t="shared" si="122"/>
        <v>0.99931891043870547</v>
      </c>
      <c r="HU33">
        <f t="shared" si="123"/>
        <v>0.26748235168045931</v>
      </c>
      <c r="HV33">
        <f t="shared" si="124"/>
        <v>0.76999677310424408</v>
      </c>
      <c r="HW33">
        <f t="shared" si="125"/>
        <v>0.45700730923666943</v>
      </c>
      <c r="HX33">
        <f t="shared" si="126"/>
        <v>1.4733408906168239</v>
      </c>
      <c r="HY33">
        <f t="shared" si="127"/>
        <v>0.63796879650544414</v>
      </c>
      <c r="HZ33">
        <f t="shared" si="128"/>
        <v>1.0996009411719538</v>
      </c>
      <c r="IA33">
        <f t="shared" si="129"/>
        <v>0.44330252265970804</v>
      </c>
      <c r="IB33">
        <f t="shared" si="130"/>
        <v>2.568214430142973</v>
      </c>
      <c r="IC33">
        <f t="shared" si="131"/>
        <v>1.822133684219184</v>
      </c>
      <c r="ID33">
        <f t="shared" si="132"/>
        <v>0.49913376597698988</v>
      </c>
      <c r="IE33">
        <f t="shared" si="133"/>
        <v>1.9128159405171301</v>
      </c>
      <c r="IF33">
        <f t="shared" si="134"/>
        <v>2.511518612368338</v>
      </c>
      <c r="IG33">
        <f t="shared" si="135"/>
        <v>1.7923293953771913</v>
      </c>
      <c r="IH33">
        <f t="shared" si="136"/>
        <v>0.91633191142458803</v>
      </c>
      <c r="II33">
        <f t="shared" si="137"/>
        <v>0.30531487941429702</v>
      </c>
      <c r="IJ33">
        <f t="shared" si="138"/>
        <v>5.0601206761368944</v>
      </c>
      <c r="IK33">
        <f t="shared" si="139"/>
        <v>1.919772494989193</v>
      </c>
      <c r="IL33">
        <f t="shared" si="140"/>
        <v>0.37347953303313508</v>
      </c>
      <c r="IM33">
        <f t="shared" si="141"/>
        <v>7.4116370877306714E-2</v>
      </c>
      <c r="IN33">
        <f t="shared" si="142"/>
        <v>1.2972825999226916</v>
      </c>
      <c r="IO33">
        <f t="shared" si="143"/>
        <v>1.7986061473798833</v>
      </c>
      <c r="IP33">
        <f t="shared" si="144"/>
        <v>2.2099424780188639</v>
      </c>
      <c r="IQ33">
        <f t="shared" si="145"/>
        <v>0.70437581112778913</v>
      </c>
      <c r="IR33">
        <f t="shared" si="146"/>
        <v>0.53144121787895693</v>
      </c>
      <c r="IS33">
        <f t="shared" si="147"/>
        <v>0.18427427869366853</v>
      </c>
      <c r="IT33">
        <f t="shared" si="148"/>
        <v>0.34257567538414313</v>
      </c>
      <c r="IU33">
        <f t="shared" si="149"/>
        <v>2.0627083488083988</v>
      </c>
      <c r="IV33">
        <f t="shared" si="150"/>
        <v>1.3698964014365631</v>
      </c>
      <c r="IW33">
        <f t="shared" si="151"/>
        <v>9.913269479361958E-2</v>
      </c>
      <c r="IX33">
        <f t="shared" si="152"/>
        <v>0.78185529677094689</v>
      </c>
      <c r="IY33">
        <f t="shared" si="153"/>
        <v>1.7387490171959676</v>
      </c>
      <c r="IZ33">
        <f t="shared" si="154"/>
        <v>1.975140715726996</v>
      </c>
      <c r="JA33">
        <f t="shared" si="155"/>
        <v>1.0890233717588276</v>
      </c>
      <c r="JB33">
        <f t="shared" si="156"/>
        <v>2.2069388674065702</v>
      </c>
      <c r="JC33">
        <f t="shared" si="157"/>
        <v>0.24961869828661198</v>
      </c>
      <c r="JD33">
        <f t="shared" si="158"/>
        <v>1.449557808411158</v>
      </c>
      <c r="JE33">
        <f t="shared" si="159"/>
        <v>1.188938063316576</v>
      </c>
      <c r="JF33">
        <f t="shared" si="160"/>
        <v>1.0042382420324323</v>
      </c>
      <c r="JG33">
        <f t="shared" si="161"/>
        <v>1.8000364570358767</v>
      </c>
      <c r="JH33">
        <f t="shared" si="162"/>
        <v>1.3756679189443894</v>
      </c>
      <c r="JI33">
        <f t="shared" si="163"/>
        <v>0.4224791422542501</v>
      </c>
      <c r="JJ33">
        <f t="shared" si="164"/>
        <v>0.395500199969957</v>
      </c>
      <c r="JK33">
        <f t="shared" si="165"/>
        <v>1.2936987077425419</v>
      </c>
      <c r="JL33">
        <f t="shared" si="166"/>
        <v>0.27371625953345102</v>
      </c>
      <c r="JM33">
        <f t="shared" si="167"/>
        <v>0.45550033632583387</v>
      </c>
      <c r="JN33">
        <f t="shared" si="168"/>
        <v>2.9529661022656661</v>
      </c>
      <c r="JO33">
        <f t="shared" si="169"/>
        <v>0.31317745557907684</v>
      </c>
      <c r="JP33">
        <f t="shared" si="170"/>
        <v>0.59367312863838717</v>
      </c>
      <c r="JQ33">
        <f t="shared" si="171"/>
        <v>1.8366048880524799</v>
      </c>
      <c r="JR33">
        <f t="shared" si="172"/>
        <v>0.42554060779727787</v>
      </c>
      <c r="JS33">
        <f t="shared" si="173"/>
        <v>0.59240954406797708</v>
      </c>
      <c r="JT33">
        <f t="shared" si="174"/>
        <v>2.4506354193534916</v>
      </c>
      <c r="JU33">
        <f t="shared" si="175"/>
        <v>0.20236755172675513</v>
      </c>
      <c r="JV33">
        <f t="shared" si="176"/>
        <v>7.3698822397533004E-2</v>
      </c>
      <c r="JW33">
        <f t="shared" si="177"/>
        <v>2.2948576783928516</v>
      </c>
      <c r="JX33">
        <f t="shared" si="178"/>
        <v>1.3790557673501946</v>
      </c>
      <c r="JY33">
        <f t="shared" si="179"/>
        <v>0.74645366143378289</v>
      </c>
      <c r="JZ33">
        <f t="shared" si="180"/>
        <v>0.80766360947750804</v>
      </c>
      <c r="KA33">
        <f t="shared" si="181"/>
        <v>1.1505395546727726</v>
      </c>
      <c r="KB33">
        <f t="shared" si="182"/>
        <v>3.3954830078325098</v>
      </c>
      <c r="KC33">
        <f t="shared" si="183"/>
        <v>1.261278547785579</v>
      </c>
      <c r="KD33">
        <f t="shared" si="184"/>
        <v>6.0987764228280117E-2</v>
      </c>
      <c r="KE33">
        <f t="shared" si="185"/>
        <v>0.63753162660832596</v>
      </c>
      <c r="KF33">
        <f t="shared" si="186"/>
        <v>0.90303702713680689</v>
      </c>
      <c r="KG33">
        <f t="shared" si="187"/>
        <v>0.58507066964285259</v>
      </c>
      <c r="KH33">
        <f t="shared" si="188"/>
        <v>0.39695486550882109</v>
      </c>
      <c r="KI33">
        <f t="shared" si="189"/>
        <v>1.4714479852561722</v>
      </c>
      <c r="KJ33">
        <f t="shared" si="190"/>
        <v>2.4625677597301951</v>
      </c>
      <c r="KK33">
        <f t="shared" si="191"/>
        <v>1.0415426948651769</v>
      </c>
      <c r="KL33">
        <f t="shared" si="192"/>
        <v>1.1086997382345563</v>
      </c>
      <c r="KM33">
        <f t="shared" si="193"/>
        <v>0.46338967273185194</v>
      </c>
      <c r="KN33">
        <f t="shared" si="194"/>
        <v>1.0061368127271499</v>
      </c>
      <c r="KO33">
        <f t="shared" si="195"/>
        <v>0.37465153313408783</v>
      </c>
      <c r="KP33">
        <f t="shared" si="196"/>
        <v>2.4122563212094361</v>
      </c>
      <c r="KQ33">
        <f t="shared" si="197"/>
        <v>0.45243566320590101</v>
      </c>
      <c r="KR33">
        <f t="shared" si="198"/>
        <v>0.184579190640624</v>
      </c>
      <c r="KS33">
        <f t="shared" si="199"/>
        <v>1.3297847445830668</v>
      </c>
    </row>
    <row r="34" spans="1:305" x14ac:dyDescent="0.25">
      <c r="A34" s="3">
        <v>3.1495286038410208</v>
      </c>
      <c r="B34" s="3">
        <v>-1.223010975454536</v>
      </c>
      <c r="C34" s="3">
        <v>-0.28837811391244428</v>
      </c>
      <c r="D34" s="3">
        <v>-6.3154552450604057E-2</v>
      </c>
      <c r="E34" s="3">
        <v>4.1268624531812854</v>
      </c>
      <c r="F34" s="3">
        <v>-0.17458804138360451</v>
      </c>
      <c r="G34" s="3">
        <v>3.4607036539255138</v>
      </c>
      <c r="H34" s="3">
        <v>1.494295921870566</v>
      </c>
      <c r="I34" s="3">
        <v>2.8158278292074321</v>
      </c>
      <c r="J34" s="3">
        <v>1.3161473250846569</v>
      </c>
      <c r="K34" s="3">
        <v>-0.91831276410924034</v>
      </c>
      <c r="L34" s="3">
        <v>0.1160207126848182</v>
      </c>
      <c r="M34" s="3">
        <v>0.16475580268294979</v>
      </c>
      <c r="N34" s="3">
        <v>2.737890750703794</v>
      </c>
      <c r="O34" s="3">
        <v>2.27255573921214</v>
      </c>
      <c r="P34" s="3">
        <v>2.5258551341833209</v>
      </c>
      <c r="Q34" s="3">
        <v>1.781675448039403</v>
      </c>
      <c r="R34" s="3">
        <v>1.2037072124884709</v>
      </c>
      <c r="S34" s="3">
        <v>1.6806179333085149</v>
      </c>
      <c r="T34" s="3">
        <v>0.36538108996207158</v>
      </c>
      <c r="U34" s="3">
        <v>0.30961887009682371</v>
      </c>
      <c r="V34" s="3">
        <v>2.247740690306355</v>
      </c>
      <c r="W34" s="3">
        <v>0.94583812312802429</v>
      </c>
      <c r="X34" s="3">
        <v>0.18979318528830941</v>
      </c>
      <c r="Y34" s="3">
        <v>1.186559450369165</v>
      </c>
      <c r="Z34" s="3">
        <v>0.78634622550629518</v>
      </c>
      <c r="AA34" s="3">
        <v>1.1193703023776911</v>
      </c>
      <c r="AB34" s="3">
        <v>-1.0921694747858059</v>
      </c>
      <c r="AC34" s="3">
        <v>0.72907178503570547</v>
      </c>
      <c r="AD34" s="3">
        <v>0.38901408296407147</v>
      </c>
      <c r="AE34" s="3">
        <v>1.8561793434343079</v>
      </c>
      <c r="AF34" s="3">
        <v>-0.89882347461545242</v>
      </c>
      <c r="AG34" s="3">
        <v>0.1839558326340569</v>
      </c>
      <c r="AH34" s="3">
        <v>-0.28579176467882761</v>
      </c>
      <c r="AI34" s="3">
        <v>2.4341537829795881</v>
      </c>
      <c r="AJ34" s="3">
        <v>2.7988589109459232</v>
      </c>
      <c r="AK34" s="3">
        <v>-0.7214923851271976</v>
      </c>
      <c r="AL34" s="3">
        <v>-6.3368787766122842E-2</v>
      </c>
      <c r="AM34" s="3">
        <v>5.0398341611418216</v>
      </c>
      <c r="AN34" s="3">
        <v>-3.8337002029740302E-2</v>
      </c>
      <c r="AO34" s="3">
        <v>0.59443206430406692</v>
      </c>
      <c r="AP34" s="3">
        <v>-0.20610532776205531</v>
      </c>
      <c r="AQ34" s="3">
        <v>1.3899277703276609</v>
      </c>
      <c r="AR34" s="3">
        <v>0.94416362562917711</v>
      </c>
      <c r="AS34" s="3">
        <v>-0.1692419845316431</v>
      </c>
      <c r="AT34" s="3">
        <v>1.882875111546555</v>
      </c>
      <c r="AU34" s="3">
        <v>0.7532108827908246</v>
      </c>
      <c r="AV34" s="3">
        <v>1.6757562424932331</v>
      </c>
      <c r="AW34" s="3">
        <v>1.6679480047946831</v>
      </c>
      <c r="AX34" s="3">
        <v>0.84717418904403252</v>
      </c>
      <c r="AY34" s="3">
        <v>4.6698938574296411</v>
      </c>
      <c r="AZ34" s="3">
        <v>8.7844252174828199</v>
      </c>
      <c r="BA34" s="3">
        <v>1.0874755810423979</v>
      </c>
      <c r="BB34" s="3">
        <v>0.53195734622450341</v>
      </c>
      <c r="BC34" s="3">
        <v>1.24682439772912</v>
      </c>
      <c r="BD34" s="3">
        <v>1.6552756812063989</v>
      </c>
      <c r="BE34" s="3">
        <v>2.6093526130971321</v>
      </c>
      <c r="BF34" s="3">
        <v>0.3662411855026983</v>
      </c>
      <c r="BG34" s="3">
        <v>2.3951982752331129</v>
      </c>
      <c r="BH34" s="3">
        <v>-0.57530339698361199</v>
      </c>
      <c r="BI34" s="3">
        <v>-0.87161823962516993</v>
      </c>
      <c r="BJ34" s="3">
        <v>0.8353606330982617</v>
      </c>
      <c r="BK34" s="3">
        <v>1.0621296826912929</v>
      </c>
      <c r="BL34" s="3">
        <v>0.59495078854078576</v>
      </c>
      <c r="BM34" s="3">
        <v>1.164037731785271</v>
      </c>
      <c r="BN34" s="3">
        <v>0.18879842950633599</v>
      </c>
      <c r="BO34" s="3">
        <v>0.4021288480022846</v>
      </c>
      <c r="BP34" s="3">
        <v>1.2254965653530689</v>
      </c>
      <c r="BQ34" s="3">
        <v>3.0159948049312311</v>
      </c>
      <c r="BR34" s="3">
        <v>2.032450414459857</v>
      </c>
      <c r="BS34" s="3">
        <v>1.028312569419527</v>
      </c>
      <c r="BT34" s="3">
        <v>3.350441332551886</v>
      </c>
      <c r="BU34" s="3">
        <v>1.207467209522864</v>
      </c>
      <c r="BV34" s="3">
        <v>1.973882433131368</v>
      </c>
      <c r="BW34" s="3">
        <v>4.7476859726297178</v>
      </c>
      <c r="BX34" s="3">
        <v>-1.561018479482756</v>
      </c>
      <c r="BY34" s="3">
        <v>1.1366055225451741</v>
      </c>
      <c r="BZ34" s="3">
        <v>1.0680424064039939</v>
      </c>
      <c r="CA34" s="3">
        <v>-0.55421115178363067</v>
      </c>
      <c r="CB34" s="3">
        <v>2.87841586545205</v>
      </c>
      <c r="CC34" s="3">
        <v>3.0571548176609742</v>
      </c>
      <c r="CD34" s="3">
        <v>1.870944034225833</v>
      </c>
      <c r="CE34" s="3">
        <v>5.9862532737105081</v>
      </c>
      <c r="CF34" s="3">
        <v>0.49393647547369213</v>
      </c>
      <c r="CG34" s="3">
        <v>1.0759308496579849</v>
      </c>
      <c r="CH34" s="3">
        <v>2.7503730135319109</v>
      </c>
      <c r="CI34" s="3">
        <v>-0.45738831453416351</v>
      </c>
      <c r="CJ34" s="3">
        <v>7.4251012782513701</v>
      </c>
      <c r="CK34" s="3">
        <v>1.896544366936773</v>
      </c>
      <c r="CL34" s="3">
        <v>0.75847233070964393</v>
      </c>
      <c r="CM34" s="3">
        <v>4.9788810023639236</v>
      </c>
      <c r="CN34" s="3">
        <v>-0.82402242372292589</v>
      </c>
      <c r="CO34" s="3">
        <v>0.93432682129570621</v>
      </c>
      <c r="CP34" s="3">
        <v>0.55338229578475751</v>
      </c>
      <c r="CQ34" s="3">
        <v>1.89345136862847</v>
      </c>
      <c r="CR34" s="3">
        <v>0.1043638509809699</v>
      </c>
      <c r="CS34" s="3">
        <v>1.155194134012044</v>
      </c>
      <c r="CT34" s="3">
        <v>1.2725785194665999</v>
      </c>
      <c r="CU34" s="3">
        <v>1.222099643395101</v>
      </c>
      <c r="CV34" s="3">
        <v>0.74301683937092422</v>
      </c>
      <c r="CX34">
        <f t="shared" ref="CX34:CX65" si="200">A34-A90</f>
        <v>1.6652068038410208</v>
      </c>
      <c r="CY34">
        <f t="shared" ref="CY34:CY65" si="201">B34-B90</f>
        <v>-2.268659875454536</v>
      </c>
      <c r="CZ34">
        <f t="shared" ref="CZ34:CZ65" si="202">C34-C90</f>
        <v>-1.6298045139124442</v>
      </c>
      <c r="DA34">
        <f t="shared" ref="DA34:DA65" si="203">D34-D90</f>
        <v>-0.7520232324506041</v>
      </c>
      <c r="DB34">
        <f t="shared" ref="DB34:DB65" si="204">E34-E90</f>
        <v>2.9299243531812857</v>
      </c>
      <c r="DC34">
        <f t="shared" ref="DC34:DC65" si="205">F34-F90</f>
        <v>-1.4232027413836046</v>
      </c>
      <c r="DD34">
        <f t="shared" ref="DD34:DD65" si="206">G34-G90</f>
        <v>1.4008605539255137</v>
      </c>
      <c r="DE34">
        <f t="shared" ref="DE34:DE65" si="207">H34-H90</f>
        <v>1.1348293218705661</v>
      </c>
      <c r="DF34">
        <f t="shared" ref="DF34:DF65" si="208">I34-I90</f>
        <v>0.41381732920743231</v>
      </c>
      <c r="DG34">
        <f t="shared" ref="DG34:DG65" si="209">J34-J90</f>
        <v>0.54149597508465697</v>
      </c>
      <c r="DH34">
        <f t="shared" ref="DH34:DH65" si="210">K34-K90</f>
        <v>-2.3825899641092403</v>
      </c>
      <c r="DI34">
        <f t="shared" ref="DI34:DI65" si="211">L34-L90</f>
        <v>-1.0026953873151818</v>
      </c>
      <c r="DJ34">
        <f t="shared" ref="DJ34:DJ65" si="212">M34-M90</f>
        <v>-0.5693981273170502</v>
      </c>
      <c r="DK34">
        <f t="shared" ref="DK34:DK65" si="213">N34-N90</f>
        <v>1.6109975507037939</v>
      </c>
      <c r="DL34">
        <f t="shared" ref="DL34:DL65" si="214">O34-O90</f>
        <v>1.5414380292121401</v>
      </c>
      <c r="DM34">
        <f t="shared" ref="DM34:DM65" si="215">P34-P90</f>
        <v>0.93014943418332097</v>
      </c>
      <c r="DN34">
        <f t="shared" ref="DN34:DN65" si="216">Q34-Q90</f>
        <v>1.0404568880394032</v>
      </c>
      <c r="DO34">
        <f t="shared" ref="DO34:DO65" si="217">R34-R90</f>
        <v>0.18888201248847092</v>
      </c>
      <c r="DP34">
        <f t="shared" ref="DP34:DP65" si="218">S34-S90</f>
        <v>0.34562293330851501</v>
      </c>
      <c r="DQ34">
        <f t="shared" ref="DQ34:DQ65" si="219">T34-T90</f>
        <v>-0.67190281003792851</v>
      </c>
      <c r="DR34">
        <f t="shared" ref="DR34:DR65" si="220">U34-U90</f>
        <v>-0.76035992990317625</v>
      </c>
      <c r="DS34">
        <f t="shared" ref="DS34:DS65" si="221">V34-V90</f>
        <v>1.063514990306355</v>
      </c>
      <c r="DT34">
        <f t="shared" ref="DT34:DT65" si="222">W34-W90</f>
        <v>1.842307312802427E-2</v>
      </c>
      <c r="DU34">
        <f t="shared" ref="DU34:DU65" si="223">X34-X90</f>
        <v>-0.83074711471169049</v>
      </c>
      <c r="DV34">
        <f t="shared" ref="DV34:DV65" si="224">Y34-Y90</f>
        <v>-0.27195994963083492</v>
      </c>
      <c r="DW34">
        <f t="shared" ref="DW34:DW65" si="225">Z34-Z90</f>
        <v>-0.2116205844937048</v>
      </c>
      <c r="DX34">
        <f t="shared" ref="DX34:DX65" si="226">AA34-AA90</f>
        <v>-0.29725119762230889</v>
      </c>
      <c r="DY34">
        <f t="shared" ref="DY34:DY65" si="227">AB34-AB90</f>
        <v>-2.0659448647858061</v>
      </c>
      <c r="DZ34">
        <f t="shared" ref="DZ34:DZ65" si="228">AC34-AC90</f>
        <v>-0.75481671496429448</v>
      </c>
      <c r="EA34">
        <f t="shared" ref="EA34:EA65" si="229">AD34-AD90</f>
        <v>-0.67531251703592854</v>
      </c>
      <c r="EB34">
        <f t="shared" ref="EB34:EB65" si="230">AE34-AE90</f>
        <v>1.3790866034343079</v>
      </c>
      <c r="EC34">
        <f t="shared" ref="EC34:EC65" si="231">AF34-AF90</f>
        <v>-1.5159112446154523</v>
      </c>
      <c r="ED34">
        <f t="shared" ref="ED34:ED65" si="232">AG34-AG90</f>
        <v>-1.096763467365943</v>
      </c>
      <c r="EE34">
        <f t="shared" ref="EE34:EE65" si="233">AH34-AH90</f>
        <v>-0.83897994467882764</v>
      </c>
      <c r="EF34">
        <f t="shared" ref="EF34:EF65" si="234">AI34-AI90</f>
        <v>0.38527098297958817</v>
      </c>
      <c r="EG34">
        <f t="shared" ref="EG34:EG65" si="235">AJ34-AJ90</f>
        <v>2.1824460809459234</v>
      </c>
      <c r="EH34">
        <f t="shared" ref="EH34:EH65" si="236">AK34-AK90</f>
        <v>-2.1057652851271977</v>
      </c>
      <c r="EI34">
        <f t="shared" ref="EI34:EI65" si="237">AL34-AL90</f>
        <v>-1.2219792877661229</v>
      </c>
      <c r="EJ34">
        <f t="shared" ref="EJ34:EJ65" si="238">AM34-AM90</f>
        <v>2.6996777611418215</v>
      </c>
      <c r="EK34">
        <f t="shared" ref="EK34:EK65" si="239">AN34-AN90</f>
        <v>-0.56980087202974028</v>
      </c>
      <c r="EL34">
        <f t="shared" ref="EL34:EL65" si="240">AO34-AO90</f>
        <v>-0.75989623569593301</v>
      </c>
      <c r="EM34">
        <f t="shared" ref="EM34:EM65" si="241">AP34-AP90</f>
        <v>-1.2985080277620553</v>
      </c>
      <c r="EN34">
        <f t="shared" ref="EN34:EN65" si="242">AQ34-AQ90</f>
        <v>0.55753381032766092</v>
      </c>
      <c r="EO34">
        <f t="shared" ref="EO34:EO65" si="243">AR34-AR90</f>
        <v>0.28372700562917708</v>
      </c>
      <c r="EP34">
        <f t="shared" ref="EP34:EP65" si="244">AS34-AS90</f>
        <v>-1.791581684531643</v>
      </c>
      <c r="EQ34">
        <f t="shared" ref="EQ34:EQ65" si="245">AT34-AT90</f>
        <v>9.0396115465549709E-3</v>
      </c>
      <c r="ER34">
        <f t="shared" ref="ER34:ER65" si="246">AU34-AU90</f>
        <v>-0.58986761720917547</v>
      </c>
      <c r="ES34">
        <f t="shared" ref="ES34:ES65" si="247">AV34-AV90</f>
        <v>0.56905724249323297</v>
      </c>
      <c r="ET34">
        <f t="shared" ref="ET34:ET65" si="248">AW34-AW90</f>
        <v>0.52563760479468313</v>
      </c>
      <c r="EU34">
        <f t="shared" ref="EU34:EU65" si="249">AX34-AX90</f>
        <v>-1.0604000109559675</v>
      </c>
      <c r="EV34">
        <f t="shared" ref="EV34:EV65" si="250">AY34-AY90</f>
        <v>3.0317337574296412</v>
      </c>
      <c r="EW34">
        <f t="shared" ref="EW34:EW65" si="251">AZ34-AZ90</f>
        <v>7.8847665574828198</v>
      </c>
      <c r="EX34">
        <f t="shared" ref="EX34:EX65" si="252">BA34-BA90</f>
        <v>-0.37552831895760197</v>
      </c>
      <c r="EY34">
        <f t="shared" ref="EY34:EY65" si="253">BB34-BB90</f>
        <v>-0.19644127377549658</v>
      </c>
      <c r="EZ34">
        <f t="shared" ref="EZ34:EZ65" si="254">BC34-BC90</f>
        <v>0.67520211772911998</v>
      </c>
      <c r="FA34">
        <f t="shared" ref="FA34:FA65" si="255">BD34-BD90</f>
        <v>0.88883768120639894</v>
      </c>
      <c r="FB34">
        <f t="shared" ref="FB34:FB65" si="256">BE34-BE90</f>
        <v>1.0615280130971321</v>
      </c>
      <c r="FC34">
        <f t="shared" ref="FC34:FC65" si="257">BF34-BF90</f>
        <v>-0.66540021449730169</v>
      </c>
      <c r="FD34">
        <f t="shared" ref="FD34:FD65" si="258">BG34-BG90</f>
        <v>0.74729117523311284</v>
      </c>
      <c r="FE34">
        <f t="shared" ref="FE34:FE65" si="259">BH34-BH90</f>
        <v>-1.320925196983612</v>
      </c>
      <c r="FF34">
        <f t="shared" ref="FF34:FF65" si="260">BI34-BI90</f>
        <v>-1.7642010496251699</v>
      </c>
      <c r="FG34">
        <f t="shared" ref="FG34:FG65" si="261">BJ34-BJ90</f>
        <v>0.1557981030982617</v>
      </c>
      <c r="FH34">
        <f t="shared" ref="FH34:FH65" si="262">BK34-BK90</f>
        <v>0.17235612269129297</v>
      </c>
      <c r="FI34">
        <f t="shared" ref="FI34:FI65" si="263">BL34-BL90</f>
        <v>-0.47274321145921416</v>
      </c>
      <c r="FJ34">
        <f t="shared" ref="FJ34:FJ65" si="264">BM34-BM90</f>
        <v>4.3162131785271063E-2</v>
      </c>
      <c r="FK34">
        <f t="shared" ref="FK34:FK65" si="265">BN34-BN90</f>
        <v>-0.59489872049366399</v>
      </c>
      <c r="FL34">
        <f t="shared" ref="FL34:FL65" si="266">BO34-BO90</f>
        <v>-0.60218465199771543</v>
      </c>
      <c r="FM34">
        <f t="shared" ref="FM34:FM65" si="267">BP34-BP90</f>
        <v>-3.3248834646931069E-2</v>
      </c>
      <c r="FN34">
        <f t="shared" ref="FN34:FN65" si="268">BQ34-BQ90</f>
        <v>2.6930318949312309</v>
      </c>
      <c r="FO34">
        <f t="shared" ref="FO34:FO65" si="269">BR34-BR90</f>
        <v>0.93179961445985704</v>
      </c>
      <c r="FP34">
        <f t="shared" ref="FP34:FP65" si="270">BS34-BS90</f>
        <v>0.11701641941952701</v>
      </c>
      <c r="FQ34">
        <f t="shared" ref="FQ34:FQ65" si="271">BT34-BT90</f>
        <v>2.787708462551886</v>
      </c>
      <c r="FR34">
        <f t="shared" ref="FR34:FR65" si="272">BU34-BU90</f>
        <v>0.27472455952286401</v>
      </c>
      <c r="FS34">
        <f t="shared" ref="FS34:FS65" si="273">BV34-BV90</f>
        <v>0.98278650313136806</v>
      </c>
      <c r="FT34">
        <f t="shared" ref="FT34:FT65" si="274">BW34-BW90</f>
        <v>3.0274810726297181</v>
      </c>
      <c r="FU34">
        <f t="shared" ref="FU34:FU65" si="275">BX34-BX90</f>
        <v>-2.625256179482756</v>
      </c>
      <c r="FV34">
        <f t="shared" ref="FV34:FV65" si="276">BY34-BY90</f>
        <v>1.0932522545174184E-2</v>
      </c>
      <c r="FW34">
        <f t="shared" ref="FW34:FW65" si="277">BZ34-BZ90</f>
        <v>0.23882246640399396</v>
      </c>
      <c r="FX34">
        <f t="shared" ref="FX34:FX65" si="278">CA34-CA90</f>
        <v>-1.2665217717836308</v>
      </c>
      <c r="FY34">
        <f t="shared" ref="FY34:FY65" si="279">CB34-CB90</f>
        <v>1.4641451654520499</v>
      </c>
      <c r="FZ34">
        <f t="shared" ref="FZ34:FZ65" si="280">CC34-CC90</f>
        <v>1.6082490176609743</v>
      </c>
      <c r="GA34">
        <f t="shared" ref="GA34:GA65" si="281">CD34-CD90</f>
        <v>0.88513627422583296</v>
      </c>
      <c r="GB34">
        <f t="shared" ref="GB34:GB65" si="282">CE34-CE90</f>
        <v>3.594746973710508</v>
      </c>
      <c r="GC34">
        <f t="shared" ref="GC34:GC65" si="283">CF34-CF90</f>
        <v>-0.89294582452630777</v>
      </c>
      <c r="GD34">
        <f t="shared" ref="GD34:GD65" si="284">CG34-CG90</f>
        <v>-8.186825034201517E-2</v>
      </c>
      <c r="GE34">
        <f t="shared" ref="GE34:GE65" si="285">CH34-CH90</f>
        <v>1.5516949135319109</v>
      </c>
      <c r="GF34">
        <f t="shared" ref="GF34:GF65" si="286">CI34-CI90</f>
        <v>-1.6616982145341634</v>
      </c>
      <c r="GG34">
        <f t="shared" ref="GG34:GG65" si="287">CJ34-CJ90</f>
        <v>6.3514442782513703</v>
      </c>
      <c r="GH34">
        <f t="shared" ref="GH34:GH65" si="288">CK34-CK90</f>
        <v>0.53673256693677307</v>
      </c>
      <c r="GI34">
        <f t="shared" ref="GI34:GI65" si="289">CL34-CL90</f>
        <v>-0.68639556929035606</v>
      </c>
      <c r="GJ34">
        <f t="shared" ref="GJ34:GJ65" si="290">CM34-CM90</f>
        <v>3.1198187023639239</v>
      </c>
      <c r="GK34">
        <f t="shared" ref="GK34:GK65" si="291">CN34-CN90</f>
        <v>-2.234040923722926</v>
      </c>
      <c r="GL34">
        <f t="shared" ref="GL34:GL65" si="292">CO34-CO90</f>
        <v>0.11138496129570619</v>
      </c>
      <c r="GM34">
        <f t="shared" ref="GM34:GM65" si="293">CP34-CP90</f>
        <v>-0.49767560421524248</v>
      </c>
      <c r="GN34">
        <f t="shared" ref="GN34:GN65" si="294">CQ34-CQ90</f>
        <v>0.4028134686284699</v>
      </c>
      <c r="GO34">
        <f t="shared" ref="GO34:GO65" si="295">CR34-CR90</f>
        <v>-1.03684934901903</v>
      </c>
      <c r="GP34">
        <f t="shared" ref="GP34:GP65" si="296">CS34-CS90</f>
        <v>0.68318685401204404</v>
      </c>
      <c r="GQ34">
        <f t="shared" ref="GQ34:GQ65" si="297">CT34-CT90</f>
        <v>-0.15927588053340003</v>
      </c>
      <c r="GR34">
        <f t="shared" ref="GR34:GR65" si="298">CU34-CU90</f>
        <v>-6.4614656604899068E-2</v>
      </c>
      <c r="GS34">
        <f t="shared" ref="GS34:GS65" si="299">CV34-CV90</f>
        <v>-0.85572576062907579</v>
      </c>
      <c r="GX34">
        <f t="shared" ref="GX34:GX51" si="300">ABS(CX34)</f>
        <v>1.6652068038410208</v>
      </c>
      <c r="GY34">
        <f t="shared" ref="GY34:GY51" si="301">ABS(CY34)</f>
        <v>2.268659875454536</v>
      </c>
      <c r="GZ34">
        <f t="shared" ref="GZ34:GZ51" si="302">ABS(CZ34)</f>
        <v>1.6298045139124442</v>
      </c>
      <c r="HA34">
        <f t="shared" ref="HA34:HA51" si="303">ABS(DA34)</f>
        <v>0.7520232324506041</v>
      </c>
      <c r="HB34">
        <f t="shared" ref="HB34:HB51" si="304">ABS(DB34)</f>
        <v>2.9299243531812857</v>
      </c>
      <c r="HC34">
        <f t="shared" ref="HC34:HC51" si="305">ABS(DC34)</f>
        <v>1.4232027413836046</v>
      </c>
      <c r="HD34">
        <f t="shared" ref="HD34:HD51" si="306">ABS(DD34)</f>
        <v>1.4008605539255137</v>
      </c>
      <c r="HE34">
        <f t="shared" ref="HE34:HE51" si="307">ABS(DE34)</f>
        <v>1.1348293218705661</v>
      </c>
      <c r="HF34">
        <f t="shared" ref="HF34:HF51" si="308">ABS(DF34)</f>
        <v>0.41381732920743231</v>
      </c>
      <c r="HG34">
        <f t="shared" ref="HG34:HG51" si="309">ABS(DG34)</f>
        <v>0.54149597508465697</v>
      </c>
      <c r="HH34">
        <f t="shared" ref="HH34:HH51" si="310">ABS(DH34)</f>
        <v>2.3825899641092403</v>
      </c>
      <c r="HI34">
        <f t="shared" ref="HI34:HI51" si="311">ABS(DI34)</f>
        <v>1.0026953873151818</v>
      </c>
      <c r="HJ34">
        <f t="shared" ref="HJ34:HJ51" si="312">ABS(DJ34)</f>
        <v>0.5693981273170502</v>
      </c>
      <c r="HK34">
        <f t="shared" ref="HK34:HK51" si="313">ABS(DK34)</f>
        <v>1.6109975507037939</v>
      </c>
      <c r="HL34">
        <f t="shared" ref="HL34:HL51" si="314">ABS(DL34)</f>
        <v>1.5414380292121401</v>
      </c>
      <c r="HM34">
        <f t="shared" ref="HM34:HM51" si="315">ABS(DM34)</f>
        <v>0.93014943418332097</v>
      </c>
      <c r="HN34">
        <f t="shared" ref="HN34:HN51" si="316">ABS(DN34)</f>
        <v>1.0404568880394032</v>
      </c>
      <c r="HO34">
        <f t="shared" ref="HO34:HO51" si="317">ABS(DO34)</f>
        <v>0.18888201248847092</v>
      </c>
      <c r="HP34">
        <f t="shared" ref="HP34:HP51" si="318">ABS(DP34)</f>
        <v>0.34562293330851501</v>
      </c>
      <c r="HQ34">
        <f t="shared" ref="HQ34:HQ51" si="319">ABS(DQ34)</f>
        <v>0.67190281003792851</v>
      </c>
      <c r="HR34">
        <f t="shared" ref="HR34:HR51" si="320">ABS(DR34)</f>
        <v>0.76035992990317625</v>
      </c>
      <c r="HS34">
        <f t="shared" ref="HS34:HS51" si="321">ABS(DS34)</f>
        <v>1.063514990306355</v>
      </c>
      <c r="HT34">
        <f t="shared" ref="HT34:HT51" si="322">ABS(DT34)</f>
        <v>1.842307312802427E-2</v>
      </c>
      <c r="HU34">
        <f t="shared" ref="HU34:HU51" si="323">ABS(DU34)</f>
        <v>0.83074711471169049</v>
      </c>
      <c r="HV34">
        <f t="shared" ref="HV34:HV51" si="324">ABS(DV34)</f>
        <v>0.27195994963083492</v>
      </c>
      <c r="HW34">
        <f t="shared" ref="HW34:HW51" si="325">ABS(DW34)</f>
        <v>0.2116205844937048</v>
      </c>
      <c r="HX34">
        <f t="shared" ref="HX34:HX51" si="326">ABS(DX34)</f>
        <v>0.29725119762230889</v>
      </c>
      <c r="HY34">
        <f t="shared" ref="HY34:HY51" si="327">ABS(DY34)</f>
        <v>2.0659448647858061</v>
      </c>
      <c r="HZ34">
        <f t="shared" ref="HZ34:HZ51" si="328">ABS(DZ34)</f>
        <v>0.75481671496429448</v>
      </c>
      <c r="IA34">
        <f t="shared" ref="IA34:IA51" si="329">ABS(EA34)</f>
        <v>0.67531251703592854</v>
      </c>
      <c r="IB34">
        <f t="shared" ref="IB34:IB51" si="330">ABS(EB34)</f>
        <v>1.3790866034343079</v>
      </c>
      <c r="IC34">
        <f t="shared" ref="IC34:IC51" si="331">ABS(EC34)</f>
        <v>1.5159112446154523</v>
      </c>
      <c r="ID34">
        <f t="shared" ref="ID34:ID51" si="332">ABS(ED34)</f>
        <v>1.096763467365943</v>
      </c>
      <c r="IE34">
        <f t="shared" ref="IE34:IE51" si="333">ABS(EE34)</f>
        <v>0.83897994467882764</v>
      </c>
      <c r="IF34">
        <f t="shared" ref="IF34:IF51" si="334">ABS(EF34)</f>
        <v>0.38527098297958817</v>
      </c>
      <c r="IG34">
        <f t="shared" ref="IG34:IG51" si="335">ABS(EG34)</f>
        <v>2.1824460809459234</v>
      </c>
      <c r="IH34">
        <f t="shared" ref="IH34:IH51" si="336">ABS(EH34)</f>
        <v>2.1057652851271977</v>
      </c>
      <c r="II34">
        <f t="shared" ref="II34:II51" si="337">ABS(EI34)</f>
        <v>1.2219792877661229</v>
      </c>
      <c r="IJ34">
        <f t="shared" ref="IJ34:IJ51" si="338">ABS(EJ34)</f>
        <v>2.6996777611418215</v>
      </c>
      <c r="IK34">
        <f t="shared" ref="IK34:IK51" si="339">ABS(EK34)</f>
        <v>0.56980087202974028</v>
      </c>
      <c r="IL34">
        <f t="shared" ref="IL34:IL51" si="340">ABS(EL34)</f>
        <v>0.75989623569593301</v>
      </c>
      <c r="IM34">
        <f t="shared" ref="IM34:IM51" si="341">ABS(EM34)</f>
        <v>1.2985080277620553</v>
      </c>
      <c r="IN34">
        <f t="shared" ref="IN34:IN51" si="342">ABS(EN34)</f>
        <v>0.55753381032766092</v>
      </c>
      <c r="IO34">
        <f t="shared" ref="IO34:IO51" si="343">ABS(EO34)</f>
        <v>0.28372700562917708</v>
      </c>
      <c r="IP34">
        <f t="shared" ref="IP34:IP51" si="344">ABS(EP34)</f>
        <v>1.791581684531643</v>
      </c>
      <c r="IQ34">
        <f t="shared" ref="IQ34:IQ51" si="345">ABS(EQ34)</f>
        <v>9.0396115465549709E-3</v>
      </c>
      <c r="IR34">
        <f t="shared" ref="IR34:IR51" si="346">ABS(ER34)</f>
        <v>0.58986761720917547</v>
      </c>
      <c r="IS34">
        <f t="shared" ref="IS34:IS51" si="347">ABS(ES34)</f>
        <v>0.56905724249323297</v>
      </c>
      <c r="IT34">
        <f t="shared" ref="IT34:IT51" si="348">ABS(ET34)</f>
        <v>0.52563760479468313</v>
      </c>
      <c r="IU34">
        <f t="shared" ref="IU34:IU51" si="349">ABS(EU34)</f>
        <v>1.0604000109559675</v>
      </c>
      <c r="IV34">
        <f t="shared" ref="IV34:IV51" si="350">ABS(EV34)</f>
        <v>3.0317337574296412</v>
      </c>
      <c r="IW34">
        <f t="shared" ref="IW34:IW51" si="351">ABS(EW34)</f>
        <v>7.8847665574828198</v>
      </c>
      <c r="IX34">
        <f t="shared" ref="IX34:IX51" si="352">ABS(EX34)</f>
        <v>0.37552831895760197</v>
      </c>
      <c r="IY34">
        <f t="shared" ref="IY34:IY51" si="353">ABS(EY34)</f>
        <v>0.19644127377549658</v>
      </c>
      <c r="IZ34">
        <f t="shared" ref="IZ34:IZ51" si="354">ABS(EZ34)</f>
        <v>0.67520211772911998</v>
      </c>
      <c r="JA34">
        <f t="shared" ref="JA34:JA51" si="355">ABS(FA34)</f>
        <v>0.88883768120639894</v>
      </c>
      <c r="JB34">
        <f t="shared" ref="JB34:JB51" si="356">ABS(FB34)</f>
        <v>1.0615280130971321</v>
      </c>
      <c r="JC34">
        <f t="shared" ref="JC34:JC51" si="357">ABS(FC34)</f>
        <v>0.66540021449730169</v>
      </c>
      <c r="JD34">
        <f t="shared" ref="JD34:JD51" si="358">ABS(FD34)</f>
        <v>0.74729117523311284</v>
      </c>
      <c r="JE34">
        <f t="shared" ref="JE34:JE51" si="359">ABS(FE34)</f>
        <v>1.320925196983612</v>
      </c>
      <c r="JF34">
        <f t="shared" ref="JF34:JF51" si="360">ABS(FF34)</f>
        <v>1.7642010496251699</v>
      </c>
      <c r="JG34">
        <f t="shared" ref="JG34:JG51" si="361">ABS(FG34)</f>
        <v>0.1557981030982617</v>
      </c>
      <c r="JH34">
        <f t="shared" ref="JH34:JH51" si="362">ABS(FH34)</f>
        <v>0.17235612269129297</v>
      </c>
      <c r="JI34">
        <f t="shared" ref="JI34:JI51" si="363">ABS(FI34)</f>
        <v>0.47274321145921416</v>
      </c>
      <c r="JJ34">
        <f t="shared" ref="JJ34:JJ51" si="364">ABS(FJ34)</f>
        <v>4.3162131785271063E-2</v>
      </c>
      <c r="JK34">
        <f t="shared" ref="JK34:JK51" si="365">ABS(FK34)</f>
        <v>0.59489872049366399</v>
      </c>
      <c r="JL34">
        <f t="shared" ref="JL34:JL51" si="366">ABS(FL34)</f>
        <v>0.60218465199771543</v>
      </c>
      <c r="JM34">
        <f t="shared" ref="JM34:JM51" si="367">ABS(FM34)</f>
        <v>3.3248834646931069E-2</v>
      </c>
      <c r="JN34">
        <f t="shared" ref="JN34:JN51" si="368">ABS(FN34)</f>
        <v>2.6930318949312309</v>
      </c>
      <c r="JO34">
        <f t="shared" ref="JO34:JO51" si="369">ABS(FO34)</f>
        <v>0.93179961445985704</v>
      </c>
      <c r="JP34">
        <f t="shared" ref="JP34:JP51" si="370">ABS(FP34)</f>
        <v>0.11701641941952701</v>
      </c>
      <c r="JQ34">
        <f t="shared" ref="JQ34:JQ51" si="371">ABS(FQ34)</f>
        <v>2.787708462551886</v>
      </c>
      <c r="JR34">
        <f t="shared" ref="JR34:JR51" si="372">ABS(FR34)</f>
        <v>0.27472455952286401</v>
      </c>
      <c r="JS34">
        <f t="shared" ref="JS34:JS51" si="373">ABS(FS34)</f>
        <v>0.98278650313136806</v>
      </c>
      <c r="JT34">
        <f t="shared" ref="JT34:JT51" si="374">ABS(FT34)</f>
        <v>3.0274810726297181</v>
      </c>
      <c r="JU34">
        <f t="shared" ref="JU34:JU51" si="375">ABS(FU34)</f>
        <v>2.625256179482756</v>
      </c>
      <c r="JV34">
        <f t="shared" ref="JV34:JV51" si="376">ABS(FV34)</f>
        <v>1.0932522545174184E-2</v>
      </c>
      <c r="JW34">
        <f t="shared" ref="JW34:JW51" si="377">ABS(FW34)</f>
        <v>0.23882246640399396</v>
      </c>
      <c r="JX34">
        <f t="shared" ref="JX34:JX51" si="378">ABS(FX34)</f>
        <v>1.2665217717836308</v>
      </c>
      <c r="JY34">
        <f t="shared" ref="JY34:JY51" si="379">ABS(FY34)</f>
        <v>1.4641451654520499</v>
      </c>
      <c r="JZ34">
        <f t="shared" ref="JZ34:JZ51" si="380">ABS(FZ34)</f>
        <v>1.6082490176609743</v>
      </c>
      <c r="KA34">
        <f t="shared" ref="KA34:KA51" si="381">ABS(GA34)</f>
        <v>0.88513627422583296</v>
      </c>
      <c r="KB34">
        <f t="shared" ref="KB34:KB51" si="382">ABS(GB34)</f>
        <v>3.594746973710508</v>
      </c>
      <c r="KC34">
        <f t="shared" ref="KC34:KC51" si="383">ABS(GC34)</f>
        <v>0.89294582452630777</v>
      </c>
      <c r="KD34">
        <f t="shared" ref="KD34:KD51" si="384">ABS(GD34)</f>
        <v>8.186825034201517E-2</v>
      </c>
      <c r="KE34">
        <f t="shared" ref="KE34:KE51" si="385">ABS(GE34)</f>
        <v>1.5516949135319109</v>
      </c>
      <c r="KF34">
        <f t="shared" ref="KF34:KF51" si="386">ABS(GF34)</f>
        <v>1.6616982145341634</v>
      </c>
      <c r="KG34">
        <f t="shared" ref="KG34:KG51" si="387">ABS(GG34)</f>
        <v>6.3514442782513703</v>
      </c>
      <c r="KH34">
        <f t="shared" ref="KH34:KH51" si="388">ABS(GH34)</f>
        <v>0.53673256693677307</v>
      </c>
      <c r="KI34">
        <f t="shared" ref="KI34:KI51" si="389">ABS(GI34)</f>
        <v>0.68639556929035606</v>
      </c>
      <c r="KJ34">
        <f t="shared" ref="KJ34:KJ51" si="390">ABS(GJ34)</f>
        <v>3.1198187023639239</v>
      </c>
      <c r="KK34">
        <f t="shared" ref="KK34:KK51" si="391">ABS(GK34)</f>
        <v>2.234040923722926</v>
      </c>
      <c r="KL34">
        <f t="shared" ref="KL34:KL51" si="392">ABS(GL34)</f>
        <v>0.11138496129570619</v>
      </c>
      <c r="KM34">
        <f t="shared" ref="KM34:KM51" si="393">ABS(GM34)</f>
        <v>0.49767560421524248</v>
      </c>
      <c r="KN34">
        <f t="shared" ref="KN34:KN51" si="394">ABS(GN34)</f>
        <v>0.4028134686284699</v>
      </c>
      <c r="KO34">
        <f t="shared" ref="KO34:KO51" si="395">ABS(GO34)</f>
        <v>1.03684934901903</v>
      </c>
      <c r="KP34">
        <f t="shared" ref="KP34:KP51" si="396">ABS(GP34)</f>
        <v>0.68318685401204404</v>
      </c>
      <c r="KQ34">
        <f t="shared" ref="KQ34:KQ51" si="397">ABS(GQ34)</f>
        <v>0.15927588053340003</v>
      </c>
      <c r="KR34">
        <f t="shared" ref="KR34:KR51" si="398">ABS(GR34)</f>
        <v>6.4614656604899068E-2</v>
      </c>
      <c r="KS34">
        <f t="shared" ref="KS34:KS51" si="399">ABS(GS34)</f>
        <v>0.85572576062907579</v>
      </c>
    </row>
    <row r="35" spans="1:305" x14ac:dyDescent="0.25">
      <c r="A35" s="3">
        <v>1.224920760239405</v>
      </c>
      <c r="B35" s="3">
        <v>1.908028764582874</v>
      </c>
      <c r="C35" s="3">
        <v>1.117884744247202</v>
      </c>
      <c r="D35" s="3">
        <v>1.260286926192699</v>
      </c>
      <c r="E35" s="3">
        <v>3.4300257745964711</v>
      </c>
      <c r="F35" s="3">
        <v>0.14776717983507029</v>
      </c>
      <c r="G35" s="3">
        <v>3.8667770433721009</v>
      </c>
      <c r="H35" s="3">
        <v>3.90274351348992</v>
      </c>
      <c r="I35" s="3">
        <v>0.57078328486992791</v>
      </c>
      <c r="J35" s="3">
        <v>1.3013660943178329</v>
      </c>
      <c r="K35" s="3">
        <v>4.5311694237121669</v>
      </c>
      <c r="L35" s="3">
        <v>-3.9597910761624562E-2</v>
      </c>
      <c r="M35" s="3">
        <v>1.271320351428856</v>
      </c>
      <c r="N35" s="3">
        <v>1.9069937430839039</v>
      </c>
      <c r="O35" s="3">
        <v>3.1579647407926048</v>
      </c>
      <c r="P35" s="3">
        <v>0.82225150165161343</v>
      </c>
      <c r="Q35" s="3">
        <v>2.6723568709447192</v>
      </c>
      <c r="R35" s="3">
        <v>0.86582888953970349</v>
      </c>
      <c r="S35" s="3">
        <v>-0.18785750776975599</v>
      </c>
      <c r="T35" s="3">
        <v>-0.33348362570837592</v>
      </c>
      <c r="U35" s="3">
        <v>0.61781027806350663</v>
      </c>
      <c r="V35" s="3">
        <v>3.9212041123868291</v>
      </c>
      <c r="W35" s="3">
        <v>0.85315605280763929</v>
      </c>
      <c r="X35" s="3">
        <v>0.58378743119281384</v>
      </c>
      <c r="Y35" s="3">
        <v>0.60686413101245862</v>
      </c>
      <c r="Z35" s="3">
        <v>-0.58767891557516549</v>
      </c>
      <c r="AA35" s="3">
        <v>2.572207451098524</v>
      </c>
      <c r="AB35" s="3">
        <v>-0.25689058125079173</v>
      </c>
      <c r="AC35" s="3">
        <v>0.42466657426552262</v>
      </c>
      <c r="AD35" s="3">
        <v>0.68817884689497</v>
      </c>
      <c r="AE35" s="3">
        <v>2.8984499014678748</v>
      </c>
      <c r="AF35" s="3">
        <v>0.57299787267719859</v>
      </c>
      <c r="AG35" s="3">
        <v>-0.93923606708004981</v>
      </c>
      <c r="AH35" s="3">
        <v>2.7686500600245889</v>
      </c>
      <c r="AI35" s="3">
        <v>-0.75065174309240124</v>
      </c>
      <c r="AJ35" s="3">
        <v>2.7131017649108919</v>
      </c>
      <c r="AK35" s="3">
        <v>1.0482972801981381</v>
      </c>
      <c r="AL35" s="3">
        <v>-0.91567093353758666</v>
      </c>
      <c r="AM35" s="3">
        <v>0.85441759461901468</v>
      </c>
      <c r="AN35" s="3">
        <v>2.1202106763675541</v>
      </c>
      <c r="AO35" s="3">
        <v>-0.46974020243238362</v>
      </c>
      <c r="AP35" s="3">
        <v>0.17836249527199191</v>
      </c>
      <c r="AQ35" s="3">
        <v>0.29262494619611318</v>
      </c>
      <c r="AR35" s="3">
        <v>1.4491653645149729</v>
      </c>
      <c r="AS35" s="3">
        <v>2.3288242132204071</v>
      </c>
      <c r="AT35" s="3">
        <v>-2.789267575631297</v>
      </c>
      <c r="AU35" s="3">
        <v>-0.64899983432336839</v>
      </c>
      <c r="AV35" s="3">
        <v>2.4731813279271608</v>
      </c>
      <c r="AW35" s="3">
        <v>2.7741423213382999</v>
      </c>
      <c r="AX35" s="3">
        <v>1.5540091866538479</v>
      </c>
      <c r="AY35" s="3">
        <v>3.138844279565252</v>
      </c>
      <c r="AZ35" s="3">
        <v>4.8945033581179356</v>
      </c>
      <c r="BA35" s="3">
        <v>0.39691039264492273</v>
      </c>
      <c r="BB35" s="3">
        <v>2.2494530307632989</v>
      </c>
      <c r="BC35" s="3">
        <v>1.814927776876295</v>
      </c>
      <c r="BD35" s="3">
        <v>1.3339428746411339</v>
      </c>
      <c r="BE35" s="3">
        <v>1.168386305393319</v>
      </c>
      <c r="BF35" s="3">
        <v>0.41046249001720841</v>
      </c>
      <c r="BG35" s="3">
        <v>1.188097252560312</v>
      </c>
      <c r="BH35" s="3">
        <v>-1.219229109843541</v>
      </c>
      <c r="BI35" s="3">
        <v>0.1791200939535488</v>
      </c>
      <c r="BJ35" s="3">
        <v>-0.24939029482727479</v>
      </c>
      <c r="BK35" s="3">
        <v>1.123639017073637</v>
      </c>
      <c r="BL35" s="3">
        <v>0.89368137701645056</v>
      </c>
      <c r="BM35" s="3">
        <v>0.86199763838779409</v>
      </c>
      <c r="BN35" s="3">
        <v>0.26023498140381152</v>
      </c>
      <c r="BO35" s="3">
        <v>1.5288851238848851</v>
      </c>
      <c r="BP35" s="3">
        <v>-3.5773914350245568E-3</v>
      </c>
      <c r="BQ35" s="3">
        <v>4.1692051731767013</v>
      </c>
      <c r="BR35" s="3">
        <v>-0.83229154727506849</v>
      </c>
      <c r="BS35" s="3">
        <v>1.430759935865187</v>
      </c>
      <c r="BT35" s="3">
        <v>2.8087828440795581</v>
      </c>
      <c r="BU35" s="3">
        <v>-0.84513464317753006</v>
      </c>
      <c r="BV35" s="3">
        <v>3.7060197104301169</v>
      </c>
      <c r="BW35" s="3">
        <v>4.551753012749332</v>
      </c>
      <c r="BX35" s="3">
        <v>0.89827006613175453</v>
      </c>
      <c r="BY35" s="3">
        <v>2.5971905611655699</v>
      </c>
      <c r="BZ35" s="3">
        <v>0.80227713939038647</v>
      </c>
      <c r="CA35" s="3">
        <v>-0.99174484651615935</v>
      </c>
      <c r="CB35" s="3">
        <v>1.002516522953717</v>
      </c>
      <c r="CC35" s="3">
        <v>3.255800049787509</v>
      </c>
      <c r="CD35" s="3">
        <v>1.4097552558434829</v>
      </c>
      <c r="CE35" s="3">
        <v>-0.52162916403838311</v>
      </c>
      <c r="CF35" s="3">
        <v>2.7098294432552601</v>
      </c>
      <c r="CG35" s="3">
        <v>-0.22097227066594799</v>
      </c>
      <c r="CH35" s="3">
        <v>0.92191432656926975</v>
      </c>
      <c r="CI35" s="3">
        <v>1.7890881350816989</v>
      </c>
      <c r="CJ35" s="3">
        <v>7.0453740191202634</v>
      </c>
      <c r="CK35" s="3">
        <v>1.2648359260422259</v>
      </c>
      <c r="CL35" s="3">
        <v>1.7634214246233531</v>
      </c>
      <c r="CM35" s="3">
        <v>3.3368113593697561</v>
      </c>
      <c r="CN35" s="3">
        <v>0.13745483398005931</v>
      </c>
      <c r="CO35" s="3">
        <v>0.25090438239264112</v>
      </c>
      <c r="CP35" s="3">
        <v>-0.90756971870855563</v>
      </c>
      <c r="CQ35" s="3">
        <v>2.5669743540698571</v>
      </c>
      <c r="CR35" s="3">
        <v>1.6082878067608399</v>
      </c>
      <c r="CS35" s="3">
        <v>2.16951700670805</v>
      </c>
      <c r="CT35" s="3">
        <v>0.7045318012958881</v>
      </c>
      <c r="CU35" s="3">
        <v>2.0082128640709889</v>
      </c>
      <c r="CV35" s="3">
        <v>1.063013670688145</v>
      </c>
      <c r="CX35">
        <f t="shared" si="200"/>
        <v>-0.45013323976059505</v>
      </c>
      <c r="CY35">
        <f t="shared" si="201"/>
        <v>1.3815091345828741</v>
      </c>
      <c r="CZ35">
        <f t="shared" si="202"/>
        <v>0.34586522424720201</v>
      </c>
      <c r="DA35">
        <f t="shared" si="203"/>
        <v>0.42910795619269904</v>
      </c>
      <c r="DB35">
        <f t="shared" si="204"/>
        <v>1.498255574596471</v>
      </c>
      <c r="DC35">
        <f t="shared" si="205"/>
        <v>-0.65414157016492969</v>
      </c>
      <c r="DD35">
        <f t="shared" si="206"/>
        <v>2.1099866433721006</v>
      </c>
      <c r="DE35">
        <f t="shared" si="207"/>
        <v>2.6624692134899197</v>
      </c>
      <c r="DF35">
        <f t="shared" si="208"/>
        <v>-1.0166176151300721</v>
      </c>
      <c r="DG35">
        <f t="shared" si="209"/>
        <v>0.1078860943178328</v>
      </c>
      <c r="DH35">
        <f t="shared" si="210"/>
        <v>3.9246147537121669</v>
      </c>
      <c r="DI35">
        <f t="shared" si="211"/>
        <v>-0.91784082076162454</v>
      </c>
      <c r="DJ35">
        <f t="shared" si="212"/>
        <v>0.38027620142885599</v>
      </c>
      <c r="DK35">
        <f t="shared" si="213"/>
        <v>0.34006454308390399</v>
      </c>
      <c r="DL35">
        <f t="shared" si="214"/>
        <v>1.7132650407926049</v>
      </c>
      <c r="DM35">
        <f t="shared" si="215"/>
        <v>-0.68898229834838665</v>
      </c>
      <c r="DN35">
        <f t="shared" si="216"/>
        <v>1.3565966709447193</v>
      </c>
      <c r="DO35">
        <f t="shared" si="217"/>
        <v>-0.29811651046029652</v>
      </c>
      <c r="DP35">
        <f t="shared" si="218"/>
        <v>-1.477073007769756</v>
      </c>
      <c r="DQ35">
        <f t="shared" si="219"/>
        <v>-1.277225995708376</v>
      </c>
      <c r="DR35">
        <f t="shared" si="220"/>
        <v>-0.31128504193649331</v>
      </c>
      <c r="DS35">
        <f t="shared" si="221"/>
        <v>2.4830226123868293</v>
      </c>
      <c r="DT35">
        <f t="shared" si="222"/>
        <v>-0.2430548471923607</v>
      </c>
      <c r="DU35">
        <f t="shared" si="223"/>
        <v>-0.31383328880718619</v>
      </c>
      <c r="DV35">
        <f t="shared" si="224"/>
        <v>-0.55257706898754144</v>
      </c>
      <c r="DW35">
        <f t="shared" si="225"/>
        <v>-1.6419961155751657</v>
      </c>
      <c r="DX35">
        <f t="shared" si="226"/>
        <v>1.430414851098524</v>
      </c>
      <c r="DY35">
        <f t="shared" si="227"/>
        <v>-0.8177783312507918</v>
      </c>
      <c r="DZ35">
        <f t="shared" si="228"/>
        <v>-0.61460642573447721</v>
      </c>
      <c r="EA35">
        <f t="shared" si="229"/>
        <v>-0.26177120310502999</v>
      </c>
      <c r="EB35">
        <f t="shared" si="230"/>
        <v>1.5631197014678748</v>
      </c>
      <c r="EC35">
        <f t="shared" si="231"/>
        <v>-3.8676047322801388E-2</v>
      </c>
      <c r="ED35">
        <f t="shared" si="232"/>
        <v>-1.8353234870800499</v>
      </c>
      <c r="EE35">
        <f t="shared" si="233"/>
        <v>1.9959511800245888</v>
      </c>
      <c r="EF35">
        <f t="shared" si="234"/>
        <v>-2.2377983430924013</v>
      </c>
      <c r="EG35">
        <f t="shared" si="235"/>
        <v>1.130158064910892</v>
      </c>
      <c r="EH35">
        <f t="shared" si="236"/>
        <v>0.39004383019813804</v>
      </c>
      <c r="EI35">
        <f t="shared" si="237"/>
        <v>-1.7467936335375867</v>
      </c>
      <c r="EJ35">
        <f t="shared" si="238"/>
        <v>-1.3171628053809852</v>
      </c>
      <c r="EK35">
        <f t="shared" si="239"/>
        <v>1.2825128863675541</v>
      </c>
      <c r="EL35">
        <f t="shared" si="240"/>
        <v>-1.4736474024323836</v>
      </c>
      <c r="EM35">
        <f t="shared" si="241"/>
        <v>-0.61526761472800817</v>
      </c>
      <c r="EN35">
        <f t="shared" si="242"/>
        <v>-0.92023495380388676</v>
      </c>
      <c r="EO35">
        <f t="shared" si="243"/>
        <v>0.3533942645149728</v>
      </c>
      <c r="EP35">
        <f t="shared" si="244"/>
        <v>1.5255112132204069</v>
      </c>
      <c r="EQ35">
        <f t="shared" si="245"/>
        <v>-4.1316098756312973</v>
      </c>
      <c r="ER35">
        <f t="shared" si="246"/>
        <v>-1.6946134343233683</v>
      </c>
      <c r="ES35">
        <f t="shared" si="247"/>
        <v>1.1852429279271608</v>
      </c>
      <c r="ET35">
        <f t="shared" si="248"/>
        <v>1.4882548213382998</v>
      </c>
      <c r="EU35">
        <f t="shared" si="249"/>
        <v>0.48371428665384797</v>
      </c>
      <c r="EV35">
        <f t="shared" si="250"/>
        <v>1.0644360795652519</v>
      </c>
      <c r="EW35">
        <f t="shared" si="251"/>
        <v>1.7393317581179355</v>
      </c>
      <c r="EX35">
        <f t="shared" si="252"/>
        <v>-0.73650440735507727</v>
      </c>
      <c r="EY35">
        <f t="shared" si="253"/>
        <v>1.2619561007632989</v>
      </c>
      <c r="EZ35">
        <f t="shared" si="254"/>
        <v>0.63965677687629507</v>
      </c>
      <c r="FA35">
        <f t="shared" si="255"/>
        <v>5.1384074641133815E-2</v>
      </c>
      <c r="FB35">
        <f t="shared" si="256"/>
        <v>-0.36477979460668108</v>
      </c>
      <c r="FC35">
        <f t="shared" si="257"/>
        <v>-0.53350579998279168</v>
      </c>
      <c r="FD35">
        <f t="shared" si="258"/>
        <v>-0.288816947439688</v>
      </c>
      <c r="FE35">
        <f t="shared" si="259"/>
        <v>-1.915882009843541</v>
      </c>
      <c r="FF35">
        <f t="shared" si="260"/>
        <v>-0.43969982604645119</v>
      </c>
      <c r="FG35">
        <f t="shared" si="261"/>
        <v>-1.3165820948272748</v>
      </c>
      <c r="FH35">
        <f t="shared" si="262"/>
        <v>-3.1181829263629002E-3</v>
      </c>
      <c r="FI35">
        <f t="shared" si="263"/>
        <v>-0.11036202298354947</v>
      </c>
      <c r="FJ35">
        <f t="shared" si="264"/>
        <v>-0.29152776161220584</v>
      </c>
      <c r="FK35">
        <f t="shared" si="265"/>
        <v>-0.63712444859618844</v>
      </c>
      <c r="FL35">
        <f t="shared" si="266"/>
        <v>0.57549022388488502</v>
      </c>
      <c r="FM35">
        <f t="shared" si="267"/>
        <v>-1.1732461914350245</v>
      </c>
      <c r="FN35">
        <f t="shared" si="268"/>
        <v>2.5292264731767014</v>
      </c>
      <c r="FO35">
        <f t="shared" si="269"/>
        <v>-2.2139228472750685</v>
      </c>
      <c r="FP35">
        <f t="shared" si="270"/>
        <v>0.31288543586518691</v>
      </c>
      <c r="FQ35">
        <f t="shared" si="271"/>
        <v>1.0809550440795581</v>
      </c>
      <c r="FR35">
        <f t="shared" si="272"/>
        <v>-2.0100676431775302</v>
      </c>
      <c r="FS35">
        <f t="shared" si="273"/>
        <v>2.3397725104301168</v>
      </c>
      <c r="FT35">
        <f t="shared" si="274"/>
        <v>2.4569112127493318</v>
      </c>
      <c r="FU35">
        <f t="shared" si="275"/>
        <v>0.4605348261317545</v>
      </c>
      <c r="FV35">
        <f t="shared" si="276"/>
        <v>1.4508707611655698</v>
      </c>
      <c r="FW35">
        <f t="shared" si="277"/>
        <v>-0.32603316060961363</v>
      </c>
      <c r="FX35">
        <f t="shared" si="278"/>
        <v>-1.6939380365161594</v>
      </c>
      <c r="FY35">
        <f t="shared" si="279"/>
        <v>-0.60132437704628305</v>
      </c>
      <c r="FZ35">
        <f t="shared" si="280"/>
        <v>1.6050098497875089</v>
      </c>
      <c r="GA35">
        <f t="shared" si="281"/>
        <v>7.054685584348297E-2</v>
      </c>
      <c r="GB35">
        <f t="shared" si="282"/>
        <v>-2.9418052640383832</v>
      </c>
      <c r="GC35">
        <f t="shared" si="283"/>
        <v>1.73231944325526</v>
      </c>
      <c r="GD35">
        <f t="shared" si="284"/>
        <v>-1.3513546706659481</v>
      </c>
      <c r="GE35">
        <f t="shared" si="285"/>
        <v>-0.64829357343073024</v>
      </c>
      <c r="GF35">
        <f t="shared" si="286"/>
        <v>1.0614624950816989</v>
      </c>
      <c r="GG35">
        <f t="shared" si="287"/>
        <v>4.2472558191202632</v>
      </c>
      <c r="GH35">
        <f t="shared" si="288"/>
        <v>-8.1096873957773985E-2</v>
      </c>
      <c r="GI35">
        <f t="shared" si="289"/>
        <v>0.71642582462335302</v>
      </c>
      <c r="GJ35">
        <f t="shared" si="290"/>
        <v>1.1812415593697563</v>
      </c>
      <c r="GK35">
        <f t="shared" si="291"/>
        <v>-0.49386706601994068</v>
      </c>
      <c r="GL35">
        <f t="shared" si="292"/>
        <v>-0.84228291760735896</v>
      </c>
      <c r="GM35">
        <f t="shared" si="293"/>
        <v>-1.9006943387085555</v>
      </c>
      <c r="GN35">
        <f t="shared" si="294"/>
        <v>1.221853954069857</v>
      </c>
      <c r="GO35">
        <f t="shared" si="295"/>
        <v>0.7331067967608399</v>
      </c>
      <c r="GP35">
        <f t="shared" si="296"/>
        <v>1.0183145067080501</v>
      </c>
      <c r="GQ35">
        <f t="shared" si="297"/>
        <v>-0.47750399870411186</v>
      </c>
      <c r="GR35">
        <f t="shared" si="298"/>
        <v>0.83943636407098876</v>
      </c>
      <c r="GS35">
        <f t="shared" si="299"/>
        <v>2.007777068814498E-2</v>
      </c>
      <c r="GX35">
        <f t="shared" si="300"/>
        <v>0.45013323976059505</v>
      </c>
      <c r="GY35">
        <f t="shared" si="301"/>
        <v>1.3815091345828741</v>
      </c>
      <c r="GZ35">
        <f t="shared" si="302"/>
        <v>0.34586522424720201</v>
      </c>
      <c r="HA35">
        <f t="shared" si="303"/>
        <v>0.42910795619269904</v>
      </c>
      <c r="HB35">
        <f t="shared" si="304"/>
        <v>1.498255574596471</v>
      </c>
      <c r="HC35">
        <f t="shared" si="305"/>
        <v>0.65414157016492969</v>
      </c>
      <c r="HD35">
        <f t="shared" si="306"/>
        <v>2.1099866433721006</v>
      </c>
      <c r="HE35">
        <f t="shared" si="307"/>
        <v>2.6624692134899197</v>
      </c>
      <c r="HF35">
        <f t="shared" si="308"/>
        <v>1.0166176151300721</v>
      </c>
      <c r="HG35">
        <f t="shared" si="309"/>
        <v>0.1078860943178328</v>
      </c>
      <c r="HH35">
        <f t="shared" si="310"/>
        <v>3.9246147537121669</v>
      </c>
      <c r="HI35">
        <f t="shared" si="311"/>
        <v>0.91784082076162454</v>
      </c>
      <c r="HJ35">
        <f t="shared" si="312"/>
        <v>0.38027620142885599</v>
      </c>
      <c r="HK35">
        <f t="shared" si="313"/>
        <v>0.34006454308390399</v>
      </c>
      <c r="HL35">
        <f t="shared" si="314"/>
        <v>1.7132650407926049</v>
      </c>
      <c r="HM35">
        <f t="shared" si="315"/>
        <v>0.68898229834838665</v>
      </c>
      <c r="HN35">
        <f t="shared" si="316"/>
        <v>1.3565966709447193</v>
      </c>
      <c r="HO35">
        <f t="shared" si="317"/>
        <v>0.29811651046029652</v>
      </c>
      <c r="HP35">
        <f t="shared" si="318"/>
        <v>1.477073007769756</v>
      </c>
      <c r="HQ35">
        <f t="shared" si="319"/>
        <v>1.277225995708376</v>
      </c>
      <c r="HR35">
        <f t="shared" si="320"/>
        <v>0.31128504193649331</v>
      </c>
      <c r="HS35">
        <f t="shared" si="321"/>
        <v>2.4830226123868293</v>
      </c>
      <c r="HT35">
        <f t="shared" si="322"/>
        <v>0.2430548471923607</v>
      </c>
      <c r="HU35">
        <f t="shared" si="323"/>
        <v>0.31383328880718619</v>
      </c>
      <c r="HV35">
        <f t="shared" si="324"/>
        <v>0.55257706898754144</v>
      </c>
      <c r="HW35">
        <f t="shared" si="325"/>
        <v>1.6419961155751657</v>
      </c>
      <c r="HX35">
        <f t="shared" si="326"/>
        <v>1.430414851098524</v>
      </c>
      <c r="HY35">
        <f t="shared" si="327"/>
        <v>0.8177783312507918</v>
      </c>
      <c r="HZ35">
        <f t="shared" si="328"/>
        <v>0.61460642573447721</v>
      </c>
      <c r="IA35">
        <f t="shared" si="329"/>
        <v>0.26177120310502999</v>
      </c>
      <c r="IB35">
        <f t="shared" si="330"/>
        <v>1.5631197014678748</v>
      </c>
      <c r="IC35">
        <f t="shared" si="331"/>
        <v>3.8676047322801388E-2</v>
      </c>
      <c r="ID35">
        <f t="shared" si="332"/>
        <v>1.8353234870800499</v>
      </c>
      <c r="IE35">
        <f t="shared" si="333"/>
        <v>1.9959511800245888</v>
      </c>
      <c r="IF35">
        <f t="shared" si="334"/>
        <v>2.2377983430924013</v>
      </c>
      <c r="IG35">
        <f t="shared" si="335"/>
        <v>1.130158064910892</v>
      </c>
      <c r="IH35">
        <f t="shared" si="336"/>
        <v>0.39004383019813804</v>
      </c>
      <c r="II35">
        <f t="shared" si="337"/>
        <v>1.7467936335375867</v>
      </c>
      <c r="IJ35">
        <f t="shared" si="338"/>
        <v>1.3171628053809852</v>
      </c>
      <c r="IK35">
        <f t="shared" si="339"/>
        <v>1.2825128863675541</v>
      </c>
      <c r="IL35">
        <f t="shared" si="340"/>
        <v>1.4736474024323836</v>
      </c>
      <c r="IM35">
        <f t="shared" si="341"/>
        <v>0.61526761472800817</v>
      </c>
      <c r="IN35">
        <f t="shared" si="342"/>
        <v>0.92023495380388676</v>
      </c>
      <c r="IO35">
        <f t="shared" si="343"/>
        <v>0.3533942645149728</v>
      </c>
      <c r="IP35">
        <f t="shared" si="344"/>
        <v>1.5255112132204069</v>
      </c>
      <c r="IQ35">
        <f t="shared" si="345"/>
        <v>4.1316098756312973</v>
      </c>
      <c r="IR35">
        <f t="shared" si="346"/>
        <v>1.6946134343233683</v>
      </c>
      <c r="IS35">
        <f t="shared" si="347"/>
        <v>1.1852429279271608</v>
      </c>
      <c r="IT35">
        <f t="shared" si="348"/>
        <v>1.4882548213382998</v>
      </c>
      <c r="IU35">
        <f t="shared" si="349"/>
        <v>0.48371428665384797</v>
      </c>
      <c r="IV35">
        <f t="shared" si="350"/>
        <v>1.0644360795652519</v>
      </c>
      <c r="IW35">
        <f t="shared" si="351"/>
        <v>1.7393317581179355</v>
      </c>
      <c r="IX35">
        <f t="shared" si="352"/>
        <v>0.73650440735507727</v>
      </c>
      <c r="IY35">
        <f t="shared" si="353"/>
        <v>1.2619561007632989</v>
      </c>
      <c r="IZ35">
        <f t="shared" si="354"/>
        <v>0.63965677687629507</v>
      </c>
      <c r="JA35">
        <f t="shared" si="355"/>
        <v>5.1384074641133815E-2</v>
      </c>
      <c r="JB35">
        <f t="shared" si="356"/>
        <v>0.36477979460668108</v>
      </c>
      <c r="JC35">
        <f t="shared" si="357"/>
        <v>0.53350579998279168</v>
      </c>
      <c r="JD35">
        <f t="shared" si="358"/>
        <v>0.288816947439688</v>
      </c>
      <c r="JE35">
        <f t="shared" si="359"/>
        <v>1.915882009843541</v>
      </c>
      <c r="JF35">
        <f t="shared" si="360"/>
        <v>0.43969982604645119</v>
      </c>
      <c r="JG35">
        <f t="shared" si="361"/>
        <v>1.3165820948272748</v>
      </c>
      <c r="JH35">
        <f t="shared" si="362"/>
        <v>3.1181829263629002E-3</v>
      </c>
      <c r="JI35">
        <f t="shared" si="363"/>
        <v>0.11036202298354947</v>
      </c>
      <c r="JJ35">
        <f t="shared" si="364"/>
        <v>0.29152776161220584</v>
      </c>
      <c r="JK35">
        <f t="shared" si="365"/>
        <v>0.63712444859618844</v>
      </c>
      <c r="JL35">
        <f t="shared" si="366"/>
        <v>0.57549022388488502</v>
      </c>
      <c r="JM35">
        <f t="shared" si="367"/>
        <v>1.1732461914350245</v>
      </c>
      <c r="JN35">
        <f t="shared" si="368"/>
        <v>2.5292264731767014</v>
      </c>
      <c r="JO35">
        <f t="shared" si="369"/>
        <v>2.2139228472750685</v>
      </c>
      <c r="JP35">
        <f t="shared" si="370"/>
        <v>0.31288543586518691</v>
      </c>
      <c r="JQ35">
        <f t="shared" si="371"/>
        <v>1.0809550440795581</v>
      </c>
      <c r="JR35">
        <f t="shared" si="372"/>
        <v>2.0100676431775302</v>
      </c>
      <c r="JS35">
        <f t="shared" si="373"/>
        <v>2.3397725104301168</v>
      </c>
      <c r="JT35">
        <f t="shared" si="374"/>
        <v>2.4569112127493318</v>
      </c>
      <c r="JU35">
        <f t="shared" si="375"/>
        <v>0.4605348261317545</v>
      </c>
      <c r="JV35">
        <f t="shared" si="376"/>
        <v>1.4508707611655698</v>
      </c>
      <c r="JW35">
        <f t="shared" si="377"/>
        <v>0.32603316060961363</v>
      </c>
      <c r="JX35">
        <f t="shared" si="378"/>
        <v>1.6939380365161594</v>
      </c>
      <c r="JY35">
        <f t="shared" si="379"/>
        <v>0.60132437704628305</v>
      </c>
      <c r="JZ35">
        <f t="shared" si="380"/>
        <v>1.6050098497875089</v>
      </c>
      <c r="KA35">
        <f t="shared" si="381"/>
        <v>7.054685584348297E-2</v>
      </c>
      <c r="KB35">
        <f t="shared" si="382"/>
        <v>2.9418052640383832</v>
      </c>
      <c r="KC35">
        <f t="shared" si="383"/>
        <v>1.73231944325526</v>
      </c>
      <c r="KD35">
        <f t="shared" si="384"/>
        <v>1.3513546706659481</v>
      </c>
      <c r="KE35">
        <f t="shared" si="385"/>
        <v>0.64829357343073024</v>
      </c>
      <c r="KF35">
        <f t="shared" si="386"/>
        <v>1.0614624950816989</v>
      </c>
      <c r="KG35">
        <f t="shared" si="387"/>
        <v>4.2472558191202632</v>
      </c>
      <c r="KH35">
        <f t="shared" si="388"/>
        <v>8.1096873957773985E-2</v>
      </c>
      <c r="KI35">
        <f t="shared" si="389"/>
        <v>0.71642582462335302</v>
      </c>
      <c r="KJ35">
        <f t="shared" si="390"/>
        <v>1.1812415593697563</v>
      </c>
      <c r="KK35">
        <f t="shared" si="391"/>
        <v>0.49386706601994068</v>
      </c>
      <c r="KL35">
        <f t="shared" si="392"/>
        <v>0.84228291760735896</v>
      </c>
      <c r="KM35">
        <f t="shared" si="393"/>
        <v>1.9006943387085555</v>
      </c>
      <c r="KN35">
        <f t="shared" si="394"/>
        <v>1.221853954069857</v>
      </c>
      <c r="KO35">
        <f t="shared" si="395"/>
        <v>0.7331067967608399</v>
      </c>
      <c r="KP35">
        <f t="shared" si="396"/>
        <v>1.0183145067080501</v>
      </c>
      <c r="KQ35">
        <f t="shared" si="397"/>
        <v>0.47750399870411186</v>
      </c>
      <c r="KR35">
        <f t="shared" si="398"/>
        <v>0.83943636407098876</v>
      </c>
      <c r="KS35">
        <f t="shared" si="399"/>
        <v>2.007777068814498E-2</v>
      </c>
    </row>
    <row r="36" spans="1:305" x14ac:dyDescent="0.25">
      <c r="A36" s="3">
        <v>-0.26717736454263152</v>
      </c>
      <c r="B36" s="3">
        <v>0.49274732411331901</v>
      </c>
      <c r="C36" s="3">
        <v>1.530757798591639</v>
      </c>
      <c r="D36" s="3">
        <v>-0.75495470831034139</v>
      </c>
      <c r="E36" s="3">
        <v>4.0529768874133199</v>
      </c>
      <c r="F36" s="3">
        <v>1.342483021933127</v>
      </c>
      <c r="G36" s="3">
        <v>4.0769153588815547E-2</v>
      </c>
      <c r="H36" s="3">
        <v>0.33259451302553072</v>
      </c>
      <c r="I36" s="3">
        <v>-0.41524103459746381</v>
      </c>
      <c r="J36" s="3">
        <v>1.2209629492951071</v>
      </c>
      <c r="K36" s="3">
        <v>1.6583666458210951</v>
      </c>
      <c r="L36" s="3">
        <v>-0.9725158560820063</v>
      </c>
      <c r="M36" s="3">
        <v>1.6493668809572231</v>
      </c>
      <c r="N36" s="3">
        <v>1.077587033964639</v>
      </c>
      <c r="O36" s="3">
        <v>3.6295592281640179</v>
      </c>
      <c r="P36" s="3">
        <v>0.28432834306784149</v>
      </c>
      <c r="Q36" s="3">
        <v>1.8606323990327751</v>
      </c>
      <c r="R36" s="3">
        <v>-0.84687291806065423</v>
      </c>
      <c r="S36" s="3">
        <v>0.64751257234702364</v>
      </c>
      <c r="T36" s="3">
        <v>0.88496628839827141</v>
      </c>
      <c r="U36" s="3">
        <v>3.4151072342567389E-2</v>
      </c>
      <c r="V36" s="3">
        <v>6.3673627947846034</v>
      </c>
      <c r="W36" s="3">
        <v>-8.5052511581396484E-2</v>
      </c>
      <c r="X36" s="3">
        <v>0.97093338916486838</v>
      </c>
      <c r="Y36" s="3">
        <v>0.75144128740305804</v>
      </c>
      <c r="Z36" s="3">
        <v>0.88645040427080124</v>
      </c>
      <c r="AA36" s="3">
        <v>-0.22054830940578651</v>
      </c>
      <c r="AB36" s="3">
        <v>0.92133984315213757</v>
      </c>
      <c r="AC36" s="3">
        <v>-1.0627176098125211</v>
      </c>
      <c r="AD36" s="3">
        <v>9.7007768573422026E-2</v>
      </c>
      <c r="AE36" s="3">
        <v>0.61314481081126115</v>
      </c>
      <c r="AF36" s="3">
        <v>2.3029630834091361</v>
      </c>
      <c r="AG36" s="3">
        <v>1.7101464707748719</v>
      </c>
      <c r="AH36" s="3">
        <v>-0.31159250914326247</v>
      </c>
      <c r="AI36" s="3">
        <v>1.616463528979635</v>
      </c>
      <c r="AJ36" s="3">
        <v>1.0651104999208609</v>
      </c>
      <c r="AK36" s="3">
        <v>-0.61519817362996165</v>
      </c>
      <c r="AL36" s="3">
        <v>0.94127431079430135</v>
      </c>
      <c r="AM36" s="3">
        <v>-0.33086240426076802</v>
      </c>
      <c r="AN36" s="3">
        <v>-0.84091875629975532</v>
      </c>
      <c r="AO36" s="3">
        <v>0.31431608774810638</v>
      </c>
      <c r="AP36" s="3">
        <v>-0.26302300838418441</v>
      </c>
      <c r="AQ36" s="3">
        <v>-2.239638840224481E-2</v>
      </c>
      <c r="AR36" s="3">
        <v>1.167569049245371</v>
      </c>
      <c r="AS36" s="3">
        <v>3.0285110058383071</v>
      </c>
      <c r="AT36" s="3">
        <v>4.3325675453898942</v>
      </c>
      <c r="AU36" s="3">
        <v>0.45572064606924112</v>
      </c>
      <c r="AV36" s="3">
        <v>1.561705446636241</v>
      </c>
      <c r="AW36" s="3">
        <v>2.029207914461713</v>
      </c>
      <c r="AX36" s="3">
        <v>1.655153213013024</v>
      </c>
      <c r="AY36" s="3">
        <v>-0.7307157183007631</v>
      </c>
      <c r="AZ36" s="3">
        <v>2.200959088041166</v>
      </c>
      <c r="BA36" s="3">
        <v>-0.11120370760134859</v>
      </c>
      <c r="BB36" s="3">
        <v>0.21657608768658759</v>
      </c>
      <c r="BC36" s="3">
        <v>0.5838063698848015</v>
      </c>
      <c r="BD36" s="3">
        <v>0.41294176897673968</v>
      </c>
      <c r="BE36" s="3">
        <v>-0.99446844563660308</v>
      </c>
      <c r="BF36" s="3">
        <v>0.98771100563891334</v>
      </c>
      <c r="BG36" s="3">
        <v>1.452675505738662</v>
      </c>
      <c r="BH36" s="3">
        <v>1.268356123219216</v>
      </c>
      <c r="BI36" s="3">
        <v>1.547317022708812</v>
      </c>
      <c r="BJ36" s="3">
        <v>0.44681755299404258</v>
      </c>
      <c r="BK36" s="3">
        <v>1.0123855355569791</v>
      </c>
      <c r="BL36" s="3">
        <v>1.229543111191596</v>
      </c>
      <c r="BM36" s="3">
        <v>-0.1114595247445429</v>
      </c>
      <c r="BN36" s="3">
        <v>0.93167666338761868</v>
      </c>
      <c r="BO36" s="3">
        <v>1.783789759671969</v>
      </c>
      <c r="BP36" s="3">
        <v>0.19221700098049579</v>
      </c>
      <c r="BQ36" s="3">
        <v>6.2767919044564163E-2</v>
      </c>
      <c r="BR36" s="3">
        <v>4.344467825932286</v>
      </c>
      <c r="BS36" s="3">
        <v>0.12738297969020509</v>
      </c>
      <c r="BT36" s="3">
        <v>1.718945229103745</v>
      </c>
      <c r="BU36" s="3">
        <v>3.2683348783602768</v>
      </c>
      <c r="BV36" s="3">
        <v>2.925901824206405</v>
      </c>
      <c r="BW36" s="3">
        <v>0.49885996899856783</v>
      </c>
      <c r="BX36" s="3">
        <v>3.029186574008202</v>
      </c>
      <c r="BY36" s="3">
        <v>1.560162158499899</v>
      </c>
      <c r="BZ36" s="3">
        <v>-0.84034155588193793</v>
      </c>
      <c r="CA36" s="3">
        <v>3.8055072909491159</v>
      </c>
      <c r="CB36" s="3">
        <v>2.0004343744484441</v>
      </c>
      <c r="CC36" s="3">
        <v>0.2222118818582863</v>
      </c>
      <c r="CD36" s="3">
        <v>0.93527494521027876</v>
      </c>
      <c r="CE36" s="3">
        <v>0.36640513868498709</v>
      </c>
      <c r="CF36" s="3">
        <v>2.0976989463670082</v>
      </c>
      <c r="CG36" s="3">
        <v>0.83382936876891889</v>
      </c>
      <c r="CH36" s="3">
        <v>0.1247229985056687</v>
      </c>
      <c r="CI36" s="3">
        <v>0.21189940192063991</v>
      </c>
      <c r="CJ36" s="3">
        <v>2.75891835989531</v>
      </c>
      <c r="CK36" s="3">
        <v>0.29017077555359982</v>
      </c>
      <c r="CL36" s="3">
        <v>2.0217176584286238</v>
      </c>
      <c r="CM36" s="3">
        <v>1.707900349787792</v>
      </c>
      <c r="CN36" s="3">
        <v>2.0303094544347129</v>
      </c>
      <c r="CO36" s="3">
        <v>0.36321863019448469</v>
      </c>
      <c r="CP36" s="3">
        <v>1.462314359119292</v>
      </c>
      <c r="CQ36" s="3">
        <v>0.84228594747763208</v>
      </c>
      <c r="CR36" s="3">
        <v>-1.048827274145046</v>
      </c>
      <c r="CS36" s="3">
        <v>-0.1390466379848935</v>
      </c>
      <c r="CT36" s="3">
        <v>-0.54104916192049513</v>
      </c>
      <c r="CU36" s="3">
        <v>1.546886442203272</v>
      </c>
      <c r="CV36" s="3">
        <v>-0.39668114056585291</v>
      </c>
      <c r="CX36">
        <f t="shared" si="200"/>
        <v>-1.4366948645426314</v>
      </c>
      <c r="CY36">
        <f t="shared" si="201"/>
        <v>-0.85620207588668096</v>
      </c>
      <c r="CZ36">
        <f t="shared" si="202"/>
        <v>0.38935539859163892</v>
      </c>
      <c r="DA36">
        <f t="shared" si="203"/>
        <v>-1.9337619083103414</v>
      </c>
      <c r="DB36">
        <f t="shared" si="204"/>
        <v>2.3042446874133198</v>
      </c>
      <c r="DC36">
        <f t="shared" si="205"/>
        <v>0.45590127193312702</v>
      </c>
      <c r="DD36">
        <f t="shared" si="206"/>
        <v>-1.8226844464111844</v>
      </c>
      <c r="DE36">
        <f t="shared" si="207"/>
        <v>-1.5403063869744693</v>
      </c>
      <c r="DF36">
        <f t="shared" si="208"/>
        <v>-1.4129363745974639</v>
      </c>
      <c r="DG36">
        <f t="shared" si="209"/>
        <v>3.1365549295107042E-2</v>
      </c>
      <c r="DH36">
        <f t="shared" si="210"/>
        <v>-0.37960285417890494</v>
      </c>
      <c r="DI36">
        <f t="shared" si="211"/>
        <v>-1.8098824460820064</v>
      </c>
      <c r="DJ36">
        <f t="shared" si="212"/>
        <v>0.4676615809572231</v>
      </c>
      <c r="DK36">
        <f t="shared" si="213"/>
        <v>-0.27109056603536108</v>
      </c>
      <c r="DL36">
        <f t="shared" si="214"/>
        <v>1.9522892281640178</v>
      </c>
      <c r="DM36">
        <f t="shared" si="215"/>
        <v>-0.77942015693215849</v>
      </c>
      <c r="DN36">
        <f t="shared" si="216"/>
        <v>0.31091699903277514</v>
      </c>
      <c r="DO36">
        <f t="shared" si="217"/>
        <v>-1.9220678180606543</v>
      </c>
      <c r="DP36">
        <f t="shared" si="218"/>
        <v>-0.15091068765297633</v>
      </c>
      <c r="DQ36">
        <f t="shared" si="219"/>
        <v>0.12479461839827144</v>
      </c>
      <c r="DR36">
        <f t="shared" si="220"/>
        <v>-0.97589682765743258</v>
      </c>
      <c r="DS36">
        <f t="shared" si="221"/>
        <v>4.489612894784603</v>
      </c>
      <c r="DT36">
        <f t="shared" si="222"/>
        <v>-1.1569187115813966</v>
      </c>
      <c r="DU36">
        <f t="shared" si="223"/>
        <v>-3.0177710835131544E-2</v>
      </c>
      <c r="DV36">
        <f t="shared" si="224"/>
        <v>-0.25573141259694188</v>
      </c>
      <c r="DW36">
        <f t="shared" si="225"/>
        <v>0.19304818427080128</v>
      </c>
      <c r="DX36">
        <f t="shared" si="226"/>
        <v>-1.7439575094057864</v>
      </c>
      <c r="DY36">
        <f t="shared" si="227"/>
        <v>0.14104949315213755</v>
      </c>
      <c r="DZ36">
        <f t="shared" si="228"/>
        <v>-2.022032489812521</v>
      </c>
      <c r="EA36">
        <f t="shared" si="229"/>
        <v>-0.93152383142657791</v>
      </c>
      <c r="EB36">
        <f t="shared" si="230"/>
        <v>-0.99595838918873891</v>
      </c>
      <c r="EC36">
        <f t="shared" si="231"/>
        <v>1.3046860434091361</v>
      </c>
      <c r="ED36">
        <f t="shared" si="232"/>
        <v>1.1090877207748719</v>
      </c>
      <c r="EE36">
        <f t="shared" si="233"/>
        <v>-1.8866012091432625</v>
      </c>
      <c r="EF36">
        <f t="shared" si="234"/>
        <v>0.965869358979635</v>
      </c>
      <c r="EG36">
        <f t="shared" si="235"/>
        <v>-0.49530740007913909</v>
      </c>
      <c r="EH36">
        <f t="shared" si="236"/>
        <v>-1.7383220736299616</v>
      </c>
      <c r="EI36">
        <f t="shared" si="237"/>
        <v>0.33402571079430132</v>
      </c>
      <c r="EJ36">
        <f t="shared" si="238"/>
        <v>-1.4030599042607679</v>
      </c>
      <c r="EK36">
        <f t="shared" si="239"/>
        <v>-2.2456019562997556</v>
      </c>
      <c r="EL36">
        <f t="shared" si="240"/>
        <v>-0.41006508225189364</v>
      </c>
      <c r="EM36">
        <f t="shared" si="241"/>
        <v>-1.1576412283841844</v>
      </c>
      <c r="EN36">
        <f t="shared" si="242"/>
        <v>-0.94702790840224482</v>
      </c>
      <c r="EO36">
        <f t="shared" si="243"/>
        <v>-6.0850750754628979E-2</v>
      </c>
      <c r="EP36">
        <f t="shared" si="244"/>
        <v>1.5690313058383072</v>
      </c>
      <c r="EQ36">
        <f t="shared" si="245"/>
        <v>4.217456335389894</v>
      </c>
      <c r="ER36">
        <f t="shared" si="246"/>
        <v>-0.22157441393075883</v>
      </c>
      <c r="ES36">
        <f t="shared" si="247"/>
        <v>6.4307446636240995E-2</v>
      </c>
      <c r="ET36">
        <f t="shared" si="248"/>
        <v>0.45275651446171294</v>
      </c>
      <c r="EU36">
        <f t="shared" si="249"/>
        <v>0.39919401301302404</v>
      </c>
      <c r="EV36">
        <f t="shared" si="250"/>
        <v>-2.4029633183007633</v>
      </c>
      <c r="EW36">
        <f t="shared" si="251"/>
        <v>6.7552788041166156E-2</v>
      </c>
      <c r="EX36">
        <f t="shared" si="252"/>
        <v>-1.0632278776013486</v>
      </c>
      <c r="EY36">
        <f t="shared" si="253"/>
        <v>-1.2220552123134123</v>
      </c>
      <c r="EZ36">
        <f t="shared" si="254"/>
        <v>-0.74068823011519846</v>
      </c>
      <c r="FA36">
        <f t="shared" si="255"/>
        <v>-0.78521263102326033</v>
      </c>
      <c r="FB36">
        <f t="shared" si="256"/>
        <v>-2.1491360456366033</v>
      </c>
      <c r="FC36">
        <f t="shared" si="257"/>
        <v>3.21271056389133E-2</v>
      </c>
      <c r="FD36">
        <f t="shared" si="258"/>
        <v>0.29283040573866193</v>
      </c>
      <c r="FE36">
        <f t="shared" si="259"/>
        <v>0.74084311321921603</v>
      </c>
      <c r="FF36">
        <f t="shared" si="260"/>
        <v>0.65249980270881203</v>
      </c>
      <c r="FG36">
        <f t="shared" si="261"/>
        <v>-0.33544289700595742</v>
      </c>
      <c r="FH36">
        <f t="shared" si="262"/>
        <v>-0.13052836444302085</v>
      </c>
      <c r="FI36">
        <f t="shared" si="263"/>
        <v>0.14703221119159604</v>
      </c>
      <c r="FJ36">
        <f t="shared" si="264"/>
        <v>-1.185648124744543</v>
      </c>
      <c r="FK36">
        <f t="shared" si="265"/>
        <v>1.5553003387618669E-2</v>
      </c>
      <c r="FL36">
        <f t="shared" si="266"/>
        <v>0.53442995967196905</v>
      </c>
      <c r="FM36">
        <f t="shared" si="267"/>
        <v>-0.65461108901950427</v>
      </c>
      <c r="FN36">
        <f t="shared" si="268"/>
        <v>-1.8801244809554358</v>
      </c>
      <c r="FO36">
        <f t="shared" si="269"/>
        <v>3.7153179759322859</v>
      </c>
      <c r="FP36">
        <f t="shared" si="270"/>
        <v>-1.096202320309795</v>
      </c>
      <c r="FQ36">
        <f t="shared" si="271"/>
        <v>0.13339482910374501</v>
      </c>
      <c r="FR36">
        <f t="shared" si="272"/>
        <v>2.6425585183602767</v>
      </c>
      <c r="FS36">
        <f t="shared" si="273"/>
        <v>1.104674324206405</v>
      </c>
      <c r="FT36">
        <f t="shared" si="274"/>
        <v>-1.5445161310014324</v>
      </c>
      <c r="FU36">
        <f t="shared" si="275"/>
        <v>1.945470374008202</v>
      </c>
      <c r="FV36">
        <f t="shared" si="276"/>
        <v>3.0190658499898992E-2</v>
      </c>
      <c r="FW36">
        <f t="shared" si="277"/>
        <v>-1.898843355881938</v>
      </c>
      <c r="FX36">
        <f t="shared" si="278"/>
        <v>3.2182410109491157</v>
      </c>
      <c r="FY36">
        <f t="shared" si="279"/>
        <v>0.88933567444844397</v>
      </c>
      <c r="FZ36">
        <f t="shared" si="280"/>
        <v>-1.4807564181417137</v>
      </c>
      <c r="GA36">
        <f t="shared" si="281"/>
        <v>-0.28279305478972117</v>
      </c>
      <c r="GB36">
        <f t="shared" si="282"/>
        <v>-0.34434636131501289</v>
      </c>
      <c r="GC36">
        <f t="shared" si="283"/>
        <v>0.5381406463670082</v>
      </c>
      <c r="GD36">
        <f t="shared" si="284"/>
        <v>4.4104358768918939E-2</v>
      </c>
      <c r="GE36">
        <f t="shared" si="285"/>
        <v>-0.96520390149433133</v>
      </c>
      <c r="GF36">
        <f t="shared" si="286"/>
        <v>-1.10580789807936</v>
      </c>
      <c r="GG36">
        <f t="shared" si="287"/>
        <v>6.0543059895310058E-2</v>
      </c>
      <c r="GH36">
        <f t="shared" si="288"/>
        <v>-0.88983132444640023</v>
      </c>
      <c r="GI36">
        <f t="shared" si="289"/>
        <v>0.71075225842862388</v>
      </c>
      <c r="GJ36">
        <f t="shared" si="290"/>
        <v>-1.6347250212207953E-2</v>
      </c>
      <c r="GK36">
        <f t="shared" si="291"/>
        <v>1.146436444434713</v>
      </c>
      <c r="GL36">
        <f t="shared" si="292"/>
        <v>-0.55045415980551526</v>
      </c>
      <c r="GM36">
        <f t="shared" si="293"/>
        <v>0.85293780911929196</v>
      </c>
      <c r="GN36">
        <f t="shared" si="294"/>
        <v>-0.67974865252236794</v>
      </c>
      <c r="GO36">
        <f t="shared" si="295"/>
        <v>-2.319043774145046</v>
      </c>
      <c r="GP36">
        <f t="shared" si="296"/>
        <v>-1.5566811379848935</v>
      </c>
      <c r="GQ36">
        <f t="shared" si="297"/>
        <v>-1.5738761619204951</v>
      </c>
      <c r="GR36">
        <f t="shared" si="298"/>
        <v>0.17162164220327192</v>
      </c>
      <c r="GS36">
        <f t="shared" si="299"/>
        <v>-1.523670540565853</v>
      </c>
      <c r="GX36">
        <f t="shared" si="300"/>
        <v>1.4366948645426314</v>
      </c>
      <c r="GY36">
        <f t="shared" si="301"/>
        <v>0.85620207588668096</v>
      </c>
      <c r="GZ36">
        <f t="shared" si="302"/>
        <v>0.38935539859163892</v>
      </c>
      <c r="HA36">
        <f t="shared" si="303"/>
        <v>1.9337619083103414</v>
      </c>
      <c r="HB36">
        <f t="shared" si="304"/>
        <v>2.3042446874133198</v>
      </c>
      <c r="HC36">
        <f t="shared" si="305"/>
        <v>0.45590127193312702</v>
      </c>
      <c r="HD36">
        <f t="shared" si="306"/>
        <v>1.8226844464111844</v>
      </c>
      <c r="HE36">
        <f t="shared" si="307"/>
        <v>1.5403063869744693</v>
      </c>
      <c r="HF36">
        <f t="shared" si="308"/>
        <v>1.4129363745974639</v>
      </c>
      <c r="HG36">
        <f t="shared" si="309"/>
        <v>3.1365549295107042E-2</v>
      </c>
      <c r="HH36">
        <f t="shared" si="310"/>
        <v>0.37960285417890494</v>
      </c>
      <c r="HI36">
        <f t="shared" si="311"/>
        <v>1.8098824460820064</v>
      </c>
      <c r="HJ36">
        <f t="shared" si="312"/>
        <v>0.4676615809572231</v>
      </c>
      <c r="HK36">
        <f t="shared" si="313"/>
        <v>0.27109056603536108</v>
      </c>
      <c r="HL36">
        <f t="shared" si="314"/>
        <v>1.9522892281640178</v>
      </c>
      <c r="HM36">
        <f t="shared" si="315"/>
        <v>0.77942015693215849</v>
      </c>
      <c r="HN36">
        <f t="shared" si="316"/>
        <v>0.31091699903277514</v>
      </c>
      <c r="HO36">
        <f t="shared" si="317"/>
        <v>1.9220678180606543</v>
      </c>
      <c r="HP36">
        <f t="shared" si="318"/>
        <v>0.15091068765297633</v>
      </c>
      <c r="HQ36">
        <f t="shared" si="319"/>
        <v>0.12479461839827144</v>
      </c>
      <c r="HR36">
        <f t="shared" si="320"/>
        <v>0.97589682765743258</v>
      </c>
      <c r="HS36">
        <f t="shared" si="321"/>
        <v>4.489612894784603</v>
      </c>
      <c r="HT36">
        <f t="shared" si="322"/>
        <v>1.1569187115813966</v>
      </c>
      <c r="HU36">
        <f t="shared" si="323"/>
        <v>3.0177710835131544E-2</v>
      </c>
      <c r="HV36">
        <f t="shared" si="324"/>
        <v>0.25573141259694188</v>
      </c>
      <c r="HW36">
        <f t="shared" si="325"/>
        <v>0.19304818427080128</v>
      </c>
      <c r="HX36">
        <f t="shared" si="326"/>
        <v>1.7439575094057864</v>
      </c>
      <c r="HY36">
        <f t="shared" si="327"/>
        <v>0.14104949315213755</v>
      </c>
      <c r="HZ36">
        <f t="shared" si="328"/>
        <v>2.022032489812521</v>
      </c>
      <c r="IA36">
        <f t="shared" si="329"/>
        <v>0.93152383142657791</v>
      </c>
      <c r="IB36">
        <f t="shared" si="330"/>
        <v>0.99595838918873891</v>
      </c>
      <c r="IC36">
        <f t="shared" si="331"/>
        <v>1.3046860434091361</v>
      </c>
      <c r="ID36">
        <f t="shared" si="332"/>
        <v>1.1090877207748719</v>
      </c>
      <c r="IE36">
        <f t="shared" si="333"/>
        <v>1.8866012091432625</v>
      </c>
      <c r="IF36">
        <f t="shared" si="334"/>
        <v>0.965869358979635</v>
      </c>
      <c r="IG36">
        <f t="shared" si="335"/>
        <v>0.49530740007913909</v>
      </c>
      <c r="IH36">
        <f t="shared" si="336"/>
        <v>1.7383220736299616</v>
      </c>
      <c r="II36">
        <f t="shared" si="337"/>
        <v>0.33402571079430132</v>
      </c>
      <c r="IJ36">
        <f t="shared" si="338"/>
        <v>1.4030599042607679</v>
      </c>
      <c r="IK36">
        <f t="shared" si="339"/>
        <v>2.2456019562997556</v>
      </c>
      <c r="IL36">
        <f t="shared" si="340"/>
        <v>0.41006508225189364</v>
      </c>
      <c r="IM36">
        <f t="shared" si="341"/>
        <v>1.1576412283841844</v>
      </c>
      <c r="IN36">
        <f t="shared" si="342"/>
        <v>0.94702790840224482</v>
      </c>
      <c r="IO36">
        <f t="shared" si="343"/>
        <v>6.0850750754628979E-2</v>
      </c>
      <c r="IP36">
        <f t="shared" si="344"/>
        <v>1.5690313058383072</v>
      </c>
      <c r="IQ36">
        <f t="shared" si="345"/>
        <v>4.217456335389894</v>
      </c>
      <c r="IR36">
        <f t="shared" si="346"/>
        <v>0.22157441393075883</v>
      </c>
      <c r="IS36">
        <f t="shared" si="347"/>
        <v>6.4307446636240995E-2</v>
      </c>
      <c r="IT36">
        <f t="shared" si="348"/>
        <v>0.45275651446171294</v>
      </c>
      <c r="IU36">
        <f t="shared" si="349"/>
        <v>0.39919401301302404</v>
      </c>
      <c r="IV36">
        <f t="shared" si="350"/>
        <v>2.4029633183007633</v>
      </c>
      <c r="IW36">
        <f t="shared" si="351"/>
        <v>6.7552788041166156E-2</v>
      </c>
      <c r="IX36">
        <f t="shared" si="352"/>
        <v>1.0632278776013486</v>
      </c>
      <c r="IY36">
        <f t="shared" si="353"/>
        <v>1.2220552123134123</v>
      </c>
      <c r="IZ36">
        <f t="shared" si="354"/>
        <v>0.74068823011519846</v>
      </c>
      <c r="JA36">
        <f t="shared" si="355"/>
        <v>0.78521263102326033</v>
      </c>
      <c r="JB36">
        <f t="shared" si="356"/>
        <v>2.1491360456366033</v>
      </c>
      <c r="JC36">
        <f t="shared" si="357"/>
        <v>3.21271056389133E-2</v>
      </c>
      <c r="JD36">
        <f t="shared" si="358"/>
        <v>0.29283040573866193</v>
      </c>
      <c r="JE36">
        <f t="shared" si="359"/>
        <v>0.74084311321921603</v>
      </c>
      <c r="JF36">
        <f t="shared" si="360"/>
        <v>0.65249980270881203</v>
      </c>
      <c r="JG36">
        <f t="shared" si="361"/>
        <v>0.33544289700595742</v>
      </c>
      <c r="JH36">
        <f t="shared" si="362"/>
        <v>0.13052836444302085</v>
      </c>
      <c r="JI36">
        <f t="shared" si="363"/>
        <v>0.14703221119159604</v>
      </c>
      <c r="JJ36">
        <f t="shared" si="364"/>
        <v>1.185648124744543</v>
      </c>
      <c r="JK36">
        <f t="shared" si="365"/>
        <v>1.5553003387618669E-2</v>
      </c>
      <c r="JL36">
        <f t="shared" si="366"/>
        <v>0.53442995967196905</v>
      </c>
      <c r="JM36">
        <f t="shared" si="367"/>
        <v>0.65461108901950427</v>
      </c>
      <c r="JN36">
        <f t="shared" si="368"/>
        <v>1.8801244809554358</v>
      </c>
      <c r="JO36">
        <f t="shared" si="369"/>
        <v>3.7153179759322859</v>
      </c>
      <c r="JP36">
        <f t="shared" si="370"/>
        <v>1.096202320309795</v>
      </c>
      <c r="JQ36">
        <f t="shared" si="371"/>
        <v>0.13339482910374501</v>
      </c>
      <c r="JR36">
        <f t="shared" si="372"/>
        <v>2.6425585183602767</v>
      </c>
      <c r="JS36">
        <f t="shared" si="373"/>
        <v>1.104674324206405</v>
      </c>
      <c r="JT36">
        <f t="shared" si="374"/>
        <v>1.5445161310014324</v>
      </c>
      <c r="JU36">
        <f t="shared" si="375"/>
        <v>1.945470374008202</v>
      </c>
      <c r="JV36">
        <f t="shared" si="376"/>
        <v>3.0190658499898992E-2</v>
      </c>
      <c r="JW36">
        <f t="shared" si="377"/>
        <v>1.898843355881938</v>
      </c>
      <c r="JX36">
        <f t="shared" si="378"/>
        <v>3.2182410109491157</v>
      </c>
      <c r="JY36">
        <f t="shared" si="379"/>
        <v>0.88933567444844397</v>
      </c>
      <c r="JZ36">
        <f t="shared" si="380"/>
        <v>1.4807564181417137</v>
      </c>
      <c r="KA36">
        <f t="shared" si="381"/>
        <v>0.28279305478972117</v>
      </c>
      <c r="KB36">
        <f t="shared" si="382"/>
        <v>0.34434636131501289</v>
      </c>
      <c r="KC36">
        <f t="shared" si="383"/>
        <v>0.5381406463670082</v>
      </c>
      <c r="KD36">
        <f t="shared" si="384"/>
        <v>4.4104358768918939E-2</v>
      </c>
      <c r="KE36">
        <f t="shared" si="385"/>
        <v>0.96520390149433133</v>
      </c>
      <c r="KF36">
        <f t="shared" si="386"/>
        <v>1.10580789807936</v>
      </c>
      <c r="KG36">
        <f t="shared" si="387"/>
        <v>6.0543059895310058E-2</v>
      </c>
      <c r="KH36">
        <f t="shared" si="388"/>
        <v>0.88983132444640023</v>
      </c>
      <c r="KI36">
        <f t="shared" si="389"/>
        <v>0.71075225842862388</v>
      </c>
      <c r="KJ36">
        <f t="shared" si="390"/>
        <v>1.6347250212207953E-2</v>
      </c>
      <c r="KK36">
        <f t="shared" si="391"/>
        <v>1.146436444434713</v>
      </c>
      <c r="KL36">
        <f t="shared" si="392"/>
        <v>0.55045415980551526</v>
      </c>
      <c r="KM36">
        <f t="shared" si="393"/>
        <v>0.85293780911929196</v>
      </c>
      <c r="KN36">
        <f t="shared" si="394"/>
        <v>0.67974865252236794</v>
      </c>
      <c r="KO36">
        <f t="shared" si="395"/>
        <v>2.319043774145046</v>
      </c>
      <c r="KP36">
        <f t="shared" si="396"/>
        <v>1.5566811379848935</v>
      </c>
      <c r="KQ36">
        <f t="shared" si="397"/>
        <v>1.5738761619204951</v>
      </c>
      <c r="KR36">
        <f t="shared" si="398"/>
        <v>0.17162164220327192</v>
      </c>
      <c r="KS36">
        <f t="shared" si="399"/>
        <v>1.523670540565853</v>
      </c>
    </row>
    <row r="37" spans="1:305" x14ac:dyDescent="0.25">
      <c r="A37" s="3">
        <v>5.7249303734745773E-2</v>
      </c>
      <c r="B37" s="3">
        <v>1.382443397407445</v>
      </c>
      <c r="C37" s="3">
        <v>-6.8957070371172907E-2</v>
      </c>
      <c r="D37" s="3">
        <v>-0.27401527912580281</v>
      </c>
      <c r="E37" s="3">
        <v>0.30853659523484578</v>
      </c>
      <c r="F37" s="3">
        <v>-1.047709102452437</v>
      </c>
      <c r="G37" s="3">
        <v>-0.96820428320710761</v>
      </c>
      <c r="H37" s="3">
        <v>-0.68202323637890916</v>
      </c>
      <c r="I37" s="3">
        <v>0.13908522682725299</v>
      </c>
      <c r="J37" s="3">
        <v>0.80945349933631439</v>
      </c>
      <c r="K37" s="3">
        <v>2.5928528442684029</v>
      </c>
      <c r="L37" s="3">
        <v>-1.032393056961215</v>
      </c>
      <c r="M37" s="3">
        <v>0.75535277791478483</v>
      </c>
      <c r="N37" s="3">
        <v>-0.12608376595344581</v>
      </c>
      <c r="O37" s="3">
        <v>2.6959112425613059</v>
      </c>
      <c r="P37" s="3">
        <v>2.8476946852660459</v>
      </c>
      <c r="Q37" s="3">
        <v>0.74745745500957306</v>
      </c>
      <c r="R37" s="3">
        <v>1.8501373760936319</v>
      </c>
      <c r="S37" s="3">
        <v>2.5055186215196259</v>
      </c>
      <c r="T37" s="3">
        <v>-1.2195627021853319</v>
      </c>
      <c r="U37" s="3">
        <v>-1.9613582806184731</v>
      </c>
      <c r="V37" s="3">
        <v>6.133493180898455</v>
      </c>
      <c r="W37" s="3">
        <v>-0.44598138865451409</v>
      </c>
      <c r="X37" s="3">
        <v>-0.41523354908620991</v>
      </c>
      <c r="Y37" s="3">
        <v>0.52795867129333807</v>
      </c>
      <c r="Z37" s="3">
        <v>1.0530577420489999</v>
      </c>
      <c r="AA37" s="3">
        <v>2.009840812565399</v>
      </c>
      <c r="AB37" s="3">
        <v>1.3226153992933329</v>
      </c>
      <c r="AC37" s="3">
        <v>1.555478611610067</v>
      </c>
      <c r="AD37" s="3">
        <v>-1.4318027845661669</v>
      </c>
      <c r="AE37" s="3">
        <v>2.187029421697896</v>
      </c>
      <c r="AF37" s="3">
        <v>0.25712439567810119</v>
      </c>
      <c r="AG37" s="3">
        <v>3.6139952001532181</v>
      </c>
      <c r="AH37" s="3">
        <v>1.8229176126203881</v>
      </c>
      <c r="AI37" s="3">
        <v>0.76941104935662796</v>
      </c>
      <c r="AJ37" s="3">
        <v>3.8758251404130188</v>
      </c>
      <c r="AK37" s="3">
        <v>0.767344643768756</v>
      </c>
      <c r="AL37" s="3">
        <v>3.0243481879095881</v>
      </c>
      <c r="AM37" s="3">
        <v>0.8039419786156613</v>
      </c>
      <c r="AN37" s="3">
        <v>2.3044210978567952</v>
      </c>
      <c r="AO37" s="3">
        <v>4.1867737423806783E-2</v>
      </c>
      <c r="AP37" s="3">
        <v>-0.12509648611739191</v>
      </c>
      <c r="AQ37" s="3">
        <v>0.18817017532048941</v>
      </c>
      <c r="AR37" s="3">
        <v>1.1183794714631921</v>
      </c>
      <c r="AS37" s="3">
        <v>-0.13078523033409989</v>
      </c>
      <c r="AT37" s="3">
        <v>6.1321167592577961</v>
      </c>
      <c r="AU37" s="3">
        <v>0.4740822187494792</v>
      </c>
      <c r="AV37" s="3">
        <v>4.5357283959132824</v>
      </c>
      <c r="AW37" s="3">
        <v>4.1795124886919783</v>
      </c>
      <c r="AX37" s="3">
        <v>-1.457451802337536</v>
      </c>
      <c r="AY37" s="3">
        <v>1.1945662139536219</v>
      </c>
      <c r="AZ37" s="3">
        <v>2.6329509687849169</v>
      </c>
      <c r="BA37" s="3">
        <v>-0.37594825759818701</v>
      </c>
      <c r="BB37" s="3">
        <v>-0.67573867074735627</v>
      </c>
      <c r="BC37" s="3">
        <v>0.10483398271069019</v>
      </c>
      <c r="BD37" s="3">
        <v>1.1540874373785821</v>
      </c>
      <c r="BE37" s="3">
        <v>1.931718007186473</v>
      </c>
      <c r="BF37" s="3">
        <v>1.362780424884769</v>
      </c>
      <c r="BG37" s="3">
        <v>-0.3365694129402399</v>
      </c>
      <c r="BH37" s="3">
        <v>3.2984075422452839</v>
      </c>
      <c r="BI37" s="3">
        <v>-1.801236898483956</v>
      </c>
      <c r="BJ37" s="3">
        <v>0.97397952734974802</v>
      </c>
      <c r="BK37" s="3">
        <v>0.12822909112748099</v>
      </c>
      <c r="BL37" s="3">
        <v>-3.2624646589517803E-2</v>
      </c>
      <c r="BM37" s="3">
        <v>-0.32032972246795538</v>
      </c>
      <c r="BN37" s="3">
        <v>0.87210715469323041</v>
      </c>
      <c r="BO37" s="3">
        <v>1.179414060672497</v>
      </c>
      <c r="BP37" s="3">
        <v>-0.5892046129470192</v>
      </c>
      <c r="BQ37" s="3">
        <v>-8.1964179200739118E-2</v>
      </c>
      <c r="BR37" s="3">
        <v>2.7284135452339302</v>
      </c>
      <c r="BS37" s="3">
        <v>1.733936091594356</v>
      </c>
      <c r="BT37" s="3">
        <v>-0.8131564459253342</v>
      </c>
      <c r="BU37" s="3">
        <v>2.0765108993809571</v>
      </c>
      <c r="BV37" s="3">
        <v>2.517805675531132</v>
      </c>
      <c r="BW37" s="3">
        <v>0.24053638346267389</v>
      </c>
      <c r="BX37" s="3">
        <v>2.0272574687875911</v>
      </c>
      <c r="BY37" s="3">
        <v>2.8607181553016319</v>
      </c>
      <c r="BZ37" s="3">
        <v>0.62999181304476704</v>
      </c>
      <c r="CA37" s="3">
        <v>5.7045618208773652</v>
      </c>
      <c r="CB37" s="3">
        <v>0.37769334337877097</v>
      </c>
      <c r="CC37" s="3">
        <v>-9.7577335385149344E-2</v>
      </c>
      <c r="CD37" s="3">
        <v>1.7225418830195769</v>
      </c>
      <c r="CE37" s="3">
        <v>-0.45066347337634599</v>
      </c>
      <c r="CF37" s="3">
        <v>1.9082088582718499</v>
      </c>
      <c r="CG37" s="3">
        <v>0.88101343791250808</v>
      </c>
      <c r="CH37" s="3">
        <v>0.3170480949611455</v>
      </c>
      <c r="CI37" s="3">
        <v>0.53037776614714693</v>
      </c>
      <c r="CJ37" s="3">
        <v>2.2963482669327222</v>
      </c>
      <c r="CK37" s="3">
        <v>0.89676853054925887</v>
      </c>
      <c r="CL37" s="3">
        <v>1.952991833265888</v>
      </c>
      <c r="CM37" s="3">
        <v>0.76883115830367599</v>
      </c>
      <c r="CN37" s="3">
        <v>1.7126826589531861</v>
      </c>
      <c r="CO37" s="3">
        <v>2.917582814457791E-2</v>
      </c>
      <c r="CP37" s="3">
        <v>2.6888861674488989</v>
      </c>
      <c r="CQ37" s="3">
        <v>0.90281814328480281</v>
      </c>
      <c r="CR37" s="3">
        <v>1.2521528596662459</v>
      </c>
      <c r="CS37" s="3">
        <v>0.48857751702623292</v>
      </c>
      <c r="CT37" s="3">
        <v>0.24613260412632959</v>
      </c>
      <c r="CU37" s="3">
        <v>1.6748503687368439</v>
      </c>
      <c r="CV37" s="3">
        <v>0.1700385807940647</v>
      </c>
      <c r="CX37">
        <f t="shared" si="200"/>
        <v>-0.72033901626525421</v>
      </c>
      <c r="CY37">
        <f t="shared" si="201"/>
        <v>0.40524575740744506</v>
      </c>
      <c r="CZ37">
        <f t="shared" si="202"/>
        <v>-1.3188087703711728</v>
      </c>
      <c r="DA37">
        <f t="shared" si="203"/>
        <v>-0.92347918912580285</v>
      </c>
      <c r="DB37">
        <f t="shared" si="204"/>
        <v>-1.6038261047651543</v>
      </c>
      <c r="DC37">
        <f t="shared" si="205"/>
        <v>-2.248106702452437</v>
      </c>
      <c r="DD37">
        <f t="shared" si="206"/>
        <v>-1.8266808732071076</v>
      </c>
      <c r="DE37">
        <f t="shared" si="207"/>
        <v>-1.6171535563789092</v>
      </c>
      <c r="DF37">
        <f t="shared" si="208"/>
        <v>-0.599611233172747</v>
      </c>
      <c r="DG37">
        <f t="shared" si="209"/>
        <v>-0.35902440066368568</v>
      </c>
      <c r="DH37">
        <f t="shared" si="210"/>
        <v>1.3094821442684028</v>
      </c>
      <c r="DI37">
        <f t="shared" si="211"/>
        <v>-1.6247102069612149</v>
      </c>
      <c r="DJ37">
        <f t="shared" si="212"/>
        <v>-0.52565402208521506</v>
      </c>
      <c r="DK37">
        <f t="shared" si="213"/>
        <v>-1.2569011659534457</v>
      </c>
      <c r="DL37">
        <f t="shared" si="214"/>
        <v>0.89476764256130581</v>
      </c>
      <c r="DM37">
        <f t="shared" si="215"/>
        <v>1.9252424252660458</v>
      </c>
      <c r="DN37">
        <f t="shared" si="216"/>
        <v>-0.58904234499042685</v>
      </c>
      <c r="DO37">
        <f t="shared" si="217"/>
        <v>1.224817606093632</v>
      </c>
      <c r="DP37">
        <f t="shared" si="218"/>
        <v>1.4876688215196259</v>
      </c>
      <c r="DQ37">
        <f t="shared" si="219"/>
        <v>-2.299784402185332</v>
      </c>
      <c r="DR37">
        <f t="shared" si="220"/>
        <v>-2.8180965006184731</v>
      </c>
      <c r="DS37">
        <f t="shared" si="221"/>
        <v>3.6132110808984548</v>
      </c>
      <c r="DT37">
        <f t="shared" si="222"/>
        <v>-1.271408418654514</v>
      </c>
      <c r="DU37">
        <f t="shared" si="223"/>
        <v>-1.5180362490862098</v>
      </c>
      <c r="DV37">
        <f t="shared" si="224"/>
        <v>-0.51719012870666192</v>
      </c>
      <c r="DW37">
        <f t="shared" si="225"/>
        <v>-2.755385795099996E-2</v>
      </c>
      <c r="DX37">
        <f t="shared" si="226"/>
        <v>1.2200044425653991</v>
      </c>
      <c r="DY37">
        <f t="shared" si="227"/>
        <v>0.23283939929333286</v>
      </c>
      <c r="DZ37">
        <f t="shared" si="228"/>
        <v>0.98685474161006692</v>
      </c>
      <c r="EA37">
        <f t="shared" si="229"/>
        <v>-2.3050515645661669</v>
      </c>
      <c r="EB37">
        <f t="shared" si="230"/>
        <v>1.1782070216978962</v>
      </c>
      <c r="EC37">
        <f t="shared" si="231"/>
        <v>-1.1955624043218989</v>
      </c>
      <c r="ED37">
        <f t="shared" si="232"/>
        <v>2.3170235001532182</v>
      </c>
      <c r="EE37">
        <f t="shared" si="233"/>
        <v>1.056995812620388</v>
      </c>
      <c r="EF37">
        <f t="shared" si="234"/>
        <v>-0.50295295064337209</v>
      </c>
      <c r="EG37">
        <f t="shared" si="235"/>
        <v>2.7482849404130185</v>
      </c>
      <c r="EH37">
        <f t="shared" si="236"/>
        <v>8.117090376875602E-2</v>
      </c>
      <c r="EI37">
        <f t="shared" si="237"/>
        <v>1.9293359879095882</v>
      </c>
      <c r="EJ37">
        <f t="shared" si="238"/>
        <v>4.3081798615661304E-2</v>
      </c>
      <c r="EK37">
        <f t="shared" si="239"/>
        <v>1.6775373578567951</v>
      </c>
      <c r="EL37">
        <f t="shared" si="240"/>
        <v>-0.88846139257619317</v>
      </c>
      <c r="EM37">
        <f t="shared" si="241"/>
        <v>-0.90377603611739188</v>
      </c>
      <c r="EN37">
        <f t="shared" si="242"/>
        <v>-0.65371473467951058</v>
      </c>
      <c r="EO37">
        <f t="shared" si="243"/>
        <v>-3.6073528536807897E-2</v>
      </c>
      <c r="EP37">
        <f t="shared" si="244"/>
        <v>-1.7740516303340998</v>
      </c>
      <c r="EQ37">
        <f t="shared" si="245"/>
        <v>4.1463140592577963</v>
      </c>
      <c r="ER37">
        <f t="shared" si="246"/>
        <v>-0.49338963125052082</v>
      </c>
      <c r="ES37">
        <f t="shared" si="247"/>
        <v>3.2777476959132823</v>
      </c>
      <c r="ET37">
        <f t="shared" si="248"/>
        <v>2.7987329886919783</v>
      </c>
      <c r="EU37">
        <f t="shared" si="249"/>
        <v>-2.739978402337536</v>
      </c>
      <c r="EV37">
        <f t="shared" si="250"/>
        <v>0.53873545395362199</v>
      </c>
      <c r="EW37">
        <f t="shared" si="251"/>
        <v>1.2070575687849168</v>
      </c>
      <c r="EX37">
        <f t="shared" si="252"/>
        <v>-1.194506157598187</v>
      </c>
      <c r="EY37">
        <f t="shared" si="253"/>
        <v>-1.5803944507473564</v>
      </c>
      <c r="EZ37">
        <f t="shared" si="254"/>
        <v>-0.89628211728930973</v>
      </c>
      <c r="FA37">
        <f t="shared" si="255"/>
        <v>0.19785230737858206</v>
      </c>
      <c r="FB37">
        <f t="shared" si="256"/>
        <v>1.3451671371864731</v>
      </c>
      <c r="FC37">
        <f t="shared" si="257"/>
        <v>0.25557072488476895</v>
      </c>
      <c r="FD37">
        <f t="shared" si="258"/>
        <v>-1.56591131294024</v>
      </c>
      <c r="FE37">
        <f t="shared" si="259"/>
        <v>2.1174808422452838</v>
      </c>
      <c r="FF37">
        <f t="shared" si="260"/>
        <v>-3.055438198483956</v>
      </c>
      <c r="FG37">
        <f t="shared" si="261"/>
        <v>8.8462473497480376E-3</v>
      </c>
      <c r="FH37">
        <f t="shared" si="262"/>
        <v>-0.98546180887251889</v>
      </c>
      <c r="FI37">
        <f t="shared" si="263"/>
        <v>-1.2033563465895178</v>
      </c>
      <c r="FJ37">
        <f t="shared" si="264"/>
        <v>-1.1388204324679554</v>
      </c>
      <c r="FK37">
        <f t="shared" si="265"/>
        <v>-0.22038404530676958</v>
      </c>
      <c r="FL37">
        <f t="shared" si="266"/>
        <v>-0.13690153932750304</v>
      </c>
      <c r="FM37">
        <f t="shared" si="267"/>
        <v>-1.4874619929470192</v>
      </c>
      <c r="FN37">
        <f t="shared" si="268"/>
        <v>-0.94621918920073922</v>
      </c>
      <c r="FO37">
        <f t="shared" si="269"/>
        <v>0.73948494523393027</v>
      </c>
      <c r="FP37">
        <f t="shared" si="270"/>
        <v>0.85270865159435605</v>
      </c>
      <c r="FQ37">
        <f t="shared" si="271"/>
        <v>-2.1124393459253339</v>
      </c>
      <c r="FR37">
        <f t="shared" si="272"/>
        <v>0.37024999938095715</v>
      </c>
      <c r="FS37">
        <f t="shared" si="273"/>
        <v>0.90149167553113196</v>
      </c>
      <c r="FT37">
        <f t="shared" si="274"/>
        <v>-0.73826686653732609</v>
      </c>
      <c r="FU37">
        <f t="shared" si="275"/>
        <v>0.38381366878759104</v>
      </c>
      <c r="FV37">
        <f t="shared" si="276"/>
        <v>1.603142755301632</v>
      </c>
      <c r="FW37">
        <f t="shared" si="277"/>
        <v>2.9564530447669934E-3</v>
      </c>
      <c r="FX37">
        <f t="shared" si="278"/>
        <v>3.8572019208773654</v>
      </c>
      <c r="FY37">
        <f t="shared" si="279"/>
        <v>-0.9955282566212289</v>
      </c>
      <c r="FZ37">
        <f t="shared" si="280"/>
        <v>-1.0037134653851494</v>
      </c>
      <c r="GA37">
        <f t="shared" si="281"/>
        <v>0.62910558301957686</v>
      </c>
      <c r="GB37">
        <f t="shared" si="282"/>
        <v>-1.3946748333763459</v>
      </c>
      <c r="GC37">
        <f t="shared" si="283"/>
        <v>0.50943875827185003</v>
      </c>
      <c r="GD37">
        <f t="shared" si="284"/>
        <v>-0.18577616208749181</v>
      </c>
      <c r="GE37">
        <f t="shared" si="285"/>
        <v>-0.56348064503885453</v>
      </c>
      <c r="GF37">
        <f t="shared" si="286"/>
        <v>-0.37304959385285308</v>
      </c>
      <c r="GG37">
        <f t="shared" si="287"/>
        <v>0.72389576693272217</v>
      </c>
      <c r="GH37">
        <f t="shared" si="288"/>
        <v>-2.7218359450741136E-2</v>
      </c>
      <c r="GI37">
        <f t="shared" si="289"/>
        <v>0.574179733265888</v>
      </c>
      <c r="GJ37">
        <f t="shared" si="290"/>
        <v>-0.52755054169632398</v>
      </c>
      <c r="GK37">
        <f t="shared" si="291"/>
        <v>0.33161375895318601</v>
      </c>
      <c r="GL37">
        <f t="shared" si="292"/>
        <v>-0.91399853185542212</v>
      </c>
      <c r="GM37">
        <f t="shared" si="293"/>
        <v>1.4570124674488989</v>
      </c>
      <c r="GN37">
        <f t="shared" si="294"/>
        <v>-0.16619275671519729</v>
      </c>
      <c r="GO37">
        <f t="shared" si="295"/>
        <v>0.67988041966624591</v>
      </c>
      <c r="GP37">
        <f t="shared" si="296"/>
        <v>-0.32266688297376706</v>
      </c>
      <c r="GQ37">
        <f t="shared" si="297"/>
        <v>-0.45951784587367045</v>
      </c>
      <c r="GR37">
        <f t="shared" si="298"/>
        <v>0.42076216873684391</v>
      </c>
      <c r="GS37">
        <f t="shared" si="299"/>
        <v>-0.57353299920593526</v>
      </c>
      <c r="GX37">
        <f t="shared" si="300"/>
        <v>0.72033901626525421</v>
      </c>
      <c r="GY37">
        <f t="shared" si="301"/>
        <v>0.40524575740744506</v>
      </c>
      <c r="GZ37">
        <f t="shared" si="302"/>
        <v>1.3188087703711728</v>
      </c>
      <c r="HA37">
        <f t="shared" si="303"/>
        <v>0.92347918912580285</v>
      </c>
      <c r="HB37">
        <f t="shared" si="304"/>
        <v>1.6038261047651543</v>
      </c>
      <c r="HC37">
        <f t="shared" si="305"/>
        <v>2.248106702452437</v>
      </c>
      <c r="HD37">
        <f t="shared" si="306"/>
        <v>1.8266808732071076</v>
      </c>
      <c r="HE37">
        <f t="shared" si="307"/>
        <v>1.6171535563789092</v>
      </c>
      <c r="HF37">
        <f t="shared" si="308"/>
        <v>0.599611233172747</v>
      </c>
      <c r="HG37">
        <f t="shared" si="309"/>
        <v>0.35902440066368568</v>
      </c>
      <c r="HH37">
        <f t="shared" si="310"/>
        <v>1.3094821442684028</v>
      </c>
      <c r="HI37">
        <f t="shared" si="311"/>
        <v>1.6247102069612149</v>
      </c>
      <c r="HJ37">
        <f t="shared" si="312"/>
        <v>0.52565402208521506</v>
      </c>
      <c r="HK37">
        <f t="shared" si="313"/>
        <v>1.2569011659534457</v>
      </c>
      <c r="HL37">
        <f t="shared" si="314"/>
        <v>0.89476764256130581</v>
      </c>
      <c r="HM37">
        <f t="shared" si="315"/>
        <v>1.9252424252660458</v>
      </c>
      <c r="HN37">
        <f t="shared" si="316"/>
        <v>0.58904234499042685</v>
      </c>
      <c r="HO37">
        <f t="shared" si="317"/>
        <v>1.224817606093632</v>
      </c>
      <c r="HP37">
        <f t="shared" si="318"/>
        <v>1.4876688215196259</v>
      </c>
      <c r="HQ37">
        <f t="shared" si="319"/>
        <v>2.299784402185332</v>
      </c>
      <c r="HR37">
        <f t="shared" si="320"/>
        <v>2.8180965006184731</v>
      </c>
      <c r="HS37">
        <f t="shared" si="321"/>
        <v>3.6132110808984548</v>
      </c>
      <c r="HT37">
        <f t="shared" si="322"/>
        <v>1.271408418654514</v>
      </c>
      <c r="HU37">
        <f t="shared" si="323"/>
        <v>1.5180362490862098</v>
      </c>
      <c r="HV37">
        <f t="shared" si="324"/>
        <v>0.51719012870666192</v>
      </c>
      <c r="HW37">
        <f t="shared" si="325"/>
        <v>2.755385795099996E-2</v>
      </c>
      <c r="HX37">
        <f t="shared" si="326"/>
        <v>1.2200044425653991</v>
      </c>
      <c r="HY37">
        <f t="shared" si="327"/>
        <v>0.23283939929333286</v>
      </c>
      <c r="HZ37">
        <f t="shared" si="328"/>
        <v>0.98685474161006692</v>
      </c>
      <c r="IA37">
        <f t="shared" si="329"/>
        <v>2.3050515645661669</v>
      </c>
      <c r="IB37">
        <f t="shared" si="330"/>
        <v>1.1782070216978962</v>
      </c>
      <c r="IC37">
        <f t="shared" si="331"/>
        <v>1.1955624043218989</v>
      </c>
      <c r="ID37">
        <f t="shared" si="332"/>
        <v>2.3170235001532182</v>
      </c>
      <c r="IE37">
        <f t="shared" si="333"/>
        <v>1.056995812620388</v>
      </c>
      <c r="IF37">
        <f t="shared" si="334"/>
        <v>0.50295295064337209</v>
      </c>
      <c r="IG37">
        <f t="shared" si="335"/>
        <v>2.7482849404130185</v>
      </c>
      <c r="IH37">
        <f t="shared" si="336"/>
        <v>8.117090376875602E-2</v>
      </c>
      <c r="II37">
        <f t="shared" si="337"/>
        <v>1.9293359879095882</v>
      </c>
      <c r="IJ37">
        <f t="shared" si="338"/>
        <v>4.3081798615661304E-2</v>
      </c>
      <c r="IK37">
        <f t="shared" si="339"/>
        <v>1.6775373578567951</v>
      </c>
      <c r="IL37">
        <f t="shared" si="340"/>
        <v>0.88846139257619317</v>
      </c>
      <c r="IM37">
        <f t="shared" si="341"/>
        <v>0.90377603611739188</v>
      </c>
      <c r="IN37">
        <f t="shared" si="342"/>
        <v>0.65371473467951058</v>
      </c>
      <c r="IO37">
        <f t="shared" si="343"/>
        <v>3.6073528536807897E-2</v>
      </c>
      <c r="IP37">
        <f t="shared" si="344"/>
        <v>1.7740516303340998</v>
      </c>
      <c r="IQ37">
        <f t="shared" si="345"/>
        <v>4.1463140592577963</v>
      </c>
      <c r="IR37">
        <f t="shared" si="346"/>
        <v>0.49338963125052082</v>
      </c>
      <c r="IS37">
        <f t="shared" si="347"/>
        <v>3.2777476959132823</v>
      </c>
      <c r="IT37">
        <f t="shared" si="348"/>
        <v>2.7987329886919783</v>
      </c>
      <c r="IU37">
        <f t="shared" si="349"/>
        <v>2.739978402337536</v>
      </c>
      <c r="IV37">
        <f t="shared" si="350"/>
        <v>0.53873545395362199</v>
      </c>
      <c r="IW37">
        <f t="shared" si="351"/>
        <v>1.2070575687849168</v>
      </c>
      <c r="IX37">
        <f t="shared" si="352"/>
        <v>1.194506157598187</v>
      </c>
      <c r="IY37">
        <f t="shared" si="353"/>
        <v>1.5803944507473564</v>
      </c>
      <c r="IZ37">
        <f t="shared" si="354"/>
        <v>0.89628211728930973</v>
      </c>
      <c r="JA37">
        <f t="shared" si="355"/>
        <v>0.19785230737858206</v>
      </c>
      <c r="JB37">
        <f t="shared" si="356"/>
        <v>1.3451671371864731</v>
      </c>
      <c r="JC37">
        <f t="shared" si="357"/>
        <v>0.25557072488476895</v>
      </c>
      <c r="JD37">
        <f t="shared" si="358"/>
        <v>1.56591131294024</v>
      </c>
      <c r="JE37">
        <f t="shared" si="359"/>
        <v>2.1174808422452838</v>
      </c>
      <c r="JF37">
        <f t="shared" si="360"/>
        <v>3.055438198483956</v>
      </c>
      <c r="JG37">
        <f t="shared" si="361"/>
        <v>8.8462473497480376E-3</v>
      </c>
      <c r="JH37">
        <f t="shared" si="362"/>
        <v>0.98546180887251889</v>
      </c>
      <c r="JI37">
        <f t="shared" si="363"/>
        <v>1.2033563465895178</v>
      </c>
      <c r="JJ37">
        <f t="shared" si="364"/>
        <v>1.1388204324679554</v>
      </c>
      <c r="JK37">
        <f t="shared" si="365"/>
        <v>0.22038404530676958</v>
      </c>
      <c r="JL37">
        <f t="shared" si="366"/>
        <v>0.13690153932750304</v>
      </c>
      <c r="JM37">
        <f t="shared" si="367"/>
        <v>1.4874619929470192</v>
      </c>
      <c r="JN37">
        <f t="shared" si="368"/>
        <v>0.94621918920073922</v>
      </c>
      <c r="JO37">
        <f t="shared" si="369"/>
        <v>0.73948494523393027</v>
      </c>
      <c r="JP37">
        <f t="shared" si="370"/>
        <v>0.85270865159435605</v>
      </c>
      <c r="JQ37">
        <f t="shared" si="371"/>
        <v>2.1124393459253339</v>
      </c>
      <c r="JR37">
        <f t="shared" si="372"/>
        <v>0.37024999938095715</v>
      </c>
      <c r="JS37">
        <f t="shared" si="373"/>
        <v>0.90149167553113196</v>
      </c>
      <c r="JT37">
        <f t="shared" si="374"/>
        <v>0.73826686653732609</v>
      </c>
      <c r="JU37">
        <f t="shared" si="375"/>
        <v>0.38381366878759104</v>
      </c>
      <c r="JV37">
        <f t="shared" si="376"/>
        <v>1.603142755301632</v>
      </c>
      <c r="JW37">
        <f t="shared" si="377"/>
        <v>2.9564530447669934E-3</v>
      </c>
      <c r="JX37">
        <f t="shared" si="378"/>
        <v>3.8572019208773654</v>
      </c>
      <c r="JY37">
        <f t="shared" si="379"/>
        <v>0.9955282566212289</v>
      </c>
      <c r="JZ37">
        <f t="shared" si="380"/>
        <v>1.0037134653851494</v>
      </c>
      <c r="KA37">
        <f t="shared" si="381"/>
        <v>0.62910558301957686</v>
      </c>
      <c r="KB37">
        <f t="shared" si="382"/>
        <v>1.3946748333763459</v>
      </c>
      <c r="KC37">
        <f t="shared" si="383"/>
        <v>0.50943875827185003</v>
      </c>
      <c r="KD37">
        <f t="shared" si="384"/>
        <v>0.18577616208749181</v>
      </c>
      <c r="KE37">
        <f t="shared" si="385"/>
        <v>0.56348064503885453</v>
      </c>
      <c r="KF37">
        <f t="shared" si="386"/>
        <v>0.37304959385285308</v>
      </c>
      <c r="KG37">
        <f t="shared" si="387"/>
        <v>0.72389576693272217</v>
      </c>
      <c r="KH37">
        <f t="shared" si="388"/>
        <v>2.7218359450741136E-2</v>
      </c>
      <c r="KI37">
        <f t="shared" si="389"/>
        <v>0.574179733265888</v>
      </c>
      <c r="KJ37">
        <f t="shared" si="390"/>
        <v>0.52755054169632398</v>
      </c>
      <c r="KK37">
        <f t="shared" si="391"/>
        <v>0.33161375895318601</v>
      </c>
      <c r="KL37">
        <f t="shared" si="392"/>
        <v>0.91399853185542212</v>
      </c>
      <c r="KM37">
        <f t="shared" si="393"/>
        <v>1.4570124674488989</v>
      </c>
      <c r="KN37">
        <f t="shared" si="394"/>
        <v>0.16619275671519729</v>
      </c>
      <c r="KO37">
        <f t="shared" si="395"/>
        <v>0.67988041966624591</v>
      </c>
      <c r="KP37">
        <f t="shared" si="396"/>
        <v>0.32266688297376706</v>
      </c>
      <c r="KQ37">
        <f t="shared" si="397"/>
        <v>0.45951784587367045</v>
      </c>
      <c r="KR37">
        <f t="shared" si="398"/>
        <v>0.42076216873684391</v>
      </c>
      <c r="KS37">
        <f t="shared" si="399"/>
        <v>0.57353299920593526</v>
      </c>
    </row>
    <row r="38" spans="1:305" x14ac:dyDescent="0.25">
      <c r="A38" s="3">
        <v>0.59557360400610915</v>
      </c>
      <c r="B38" s="3">
        <v>1.112219235265679</v>
      </c>
      <c r="C38" s="3">
        <v>0.3195670963652652</v>
      </c>
      <c r="D38" s="3">
        <v>1.048191722089955</v>
      </c>
      <c r="E38" s="3">
        <v>-0.4991109263927227</v>
      </c>
      <c r="F38" s="3">
        <v>0.60811143062253903</v>
      </c>
      <c r="G38" s="3">
        <v>1.440770710500038</v>
      </c>
      <c r="H38" s="3">
        <v>1.4190626788635059</v>
      </c>
      <c r="I38" s="3">
        <v>0.51302255919819051</v>
      </c>
      <c r="J38" s="3">
        <v>0.89268985312670557</v>
      </c>
      <c r="K38" s="3">
        <v>5.1264920641923304</v>
      </c>
      <c r="L38" s="3">
        <v>1.8195847980167661</v>
      </c>
      <c r="M38" s="3">
        <v>0.92873124610788726</v>
      </c>
      <c r="N38" s="3">
        <v>0.70463066962048593</v>
      </c>
      <c r="O38" s="3">
        <v>0.90995979611349065</v>
      </c>
      <c r="P38" s="3">
        <v>1.3163792773759839</v>
      </c>
      <c r="Q38" s="3">
        <v>-1.829051412514922</v>
      </c>
      <c r="R38" s="3">
        <v>0.97090648925673262</v>
      </c>
      <c r="S38" s="3">
        <v>1.5114699326375609</v>
      </c>
      <c r="T38" s="3">
        <v>2.3216891570220182</v>
      </c>
      <c r="U38" s="3">
        <v>2.518429821907342</v>
      </c>
      <c r="V38" s="3">
        <v>0.35836523450946539</v>
      </c>
      <c r="W38" s="3">
        <v>0.4202121314870278</v>
      </c>
      <c r="X38" s="3">
        <v>0.57144676252443161</v>
      </c>
      <c r="Y38" s="3">
        <v>0.22741936414415981</v>
      </c>
      <c r="Z38" s="3">
        <v>2.4156149827327908</v>
      </c>
      <c r="AA38" s="3">
        <v>2.1238756847265372</v>
      </c>
      <c r="AB38" s="3">
        <v>0.91363662020266201</v>
      </c>
      <c r="AC38" s="3">
        <v>1.2907942760812641</v>
      </c>
      <c r="AD38" s="3">
        <v>0.48510593993243861</v>
      </c>
      <c r="AE38" s="3">
        <v>4.7214803170163453</v>
      </c>
      <c r="AF38" s="3">
        <v>-0.24143339265660291</v>
      </c>
      <c r="AG38" s="3">
        <v>4.1267750780194472</v>
      </c>
      <c r="AH38" s="3">
        <v>1.7683933810424579</v>
      </c>
      <c r="AI38" s="3">
        <v>0.38072018190027801</v>
      </c>
      <c r="AJ38" s="3">
        <v>7.3148608194500921</v>
      </c>
      <c r="AK38" s="3">
        <v>-0.48948252847974272</v>
      </c>
      <c r="AL38" s="3">
        <v>3.664702205821297</v>
      </c>
      <c r="AM38" s="3">
        <v>1.7053064843612</v>
      </c>
      <c r="AN38" s="3">
        <v>2.895008360299002</v>
      </c>
      <c r="AO38" s="3">
        <v>0.21506087100427579</v>
      </c>
      <c r="AP38" s="3">
        <v>0.60038307385766476</v>
      </c>
      <c r="AQ38" s="3">
        <v>0.5125358589699095</v>
      </c>
      <c r="AR38" s="3">
        <v>2.4455598468812481</v>
      </c>
      <c r="AS38" s="3">
        <v>0.71860613926180394</v>
      </c>
      <c r="AT38" s="3">
        <v>2.0446583888334402</v>
      </c>
      <c r="AU38" s="3">
        <v>-0.4849888609615432</v>
      </c>
      <c r="AV38" s="3">
        <v>4.9032497491612252</v>
      </c>
      <c r="AW38" s="3">
        <v>3.6543770451408322</v>
      </c>
      <c r="AX38" s="3">
        <v>4.1896135623393089</v>
      </c>
      <c r="AY38" s="3">
        <v>3.1747585365268911</v>
      </c>
      <c r="AZ38" s="3">
        <v>2.518408289017692</v>
      </c>
      <c r="BA38" s="3">
        <v>0.25798657592335511</v>
      </c>
      <c r="BB38" s="3">
        <v>0.38726406955778719</v>
      </c>
      <c r="BC38" s="3">
        <v>-1.50986015145009E-2</v>
      </c>
      <c r="BD38" s="3">
        <v>0.2256634105587555</v>
      </c>
      <c r="BE38" s="3">
        <v>3.3940382712693258</v>
      </c>
      <c r="BF38" s="3">
        <v>1.314464186282607</v>
      </c>
      <c r="BG38" s="3">
        <v>-1.394121566472776</v>
      </c>
      <c r="BH38" s="3">
        <v>1.6112023847883861</v>
      </c>
      <c r="BI38" s="3">
        <v>4.5285821268144542</v>
      </c>
      <c r="BJ38" s="3">
        <v>-1.1331088448184179</v>
      </c>
      <c r="BK38" s="3">
        <v>0.85852781442776882</v>
      </c>
      <c r="BL38" s="3">
        <v>-1.6959843618835431</v>
      </c>
      <c r="BM38" s="3">
        <v>-0.62476234902306127</v>
      </c>
      <c r="BN38" s="3">
        <v>1.0432999945052119</v>
      </c>
      <c r="BO38" s="3">
        <v>0.14542235481164281</v>
      </c>
      <c r="BP38" s="3">
        <v>2.2164842774979099</v>
      </c>
      <c r="BQ38" s="3">
        <v>0.1027677104312934</v>
      </c>
      <c r="BR38" s="3">
        <v>-0.2746114068305226</v>
      </c>
      <c r="BS38" s="3">
        <v>0.30223890155280669</v>
      </c>
      <c r="BT38" s="3">
        <v>1.7956480680967191</v>
      </c>
      <c r="BU38" s="3">
        <v>-0.68451501575695928</v>
      </c>
      <c r="BV38" s="3">
        <v>-0.89517572430865044</v>
      </c>
      <c r="BW38" s="3">
        <v>-1.514068039732533</v>
      </c>
      <c r="BX38" s="3">
        <v>1.4669716914081801</v>
      </c>
      <c r="BY38" s="3">
        <v>-0.52980784371312784</v>
      </c>
      <c r="BZ38" s="3">
        <v>1.221018059158963</v>
      </c>
      <c r="CA38" s="3">
        <v>3.8253488065320389</v>
      </c>
      <c r="CB38" s="3">
        <v>0.1060984595945952</v>
      </c>
      <c r="CC38" s="3">
        <v>1.12406345183238</v>
      </c>
      <c r="CD38" s="3">
        <v>2.107301779675848</v>
      </c>
      <c r="CE38" s="3">
        <v>-0.1018071724299322</v>
      </c>
      <c r="CF38" s="3">
        <v>-1.015292962137778</v>
      </c>
      <c r="CG38" s="3">
        <v>-0.75879231106062506</v>
      </c>
      <c r="CH38" s="3">
        <v>1.078587780990639</v>
      </c>
      <c r="CI38" s="3">
        <v>-0.20289625597607699</v>
      </c>
      <c r="CJ38" s="3">
        <v>2.1201556493493028</v>
      </c>
      <c r="CK38" s="3">
        <v>0.7188385233961736</v>
      </c>
      <c r="CL38" s="3">
        <v>1.213491979200793</v>
      </c>
      <c r="CM38" s="3">
        <v>-1.0686915471562419</v>
      </c>
      <c r="CN38" s="3">
        <v>0.66830508562602819</v>
      </c>
      <c r="CO38" s="3">
        <v>0.44395415750511341</v>
      </c>
      <c r="CP38" s="3">
        <v>1.965553065212601</v>
      </c>
      <c r="CQ38" s="3">
        <v>1.251627962788594</v>
      </c>
      <c r="CR38" s="3">
        <v>0.77586692522294798</v>
      </c>
      <c r="CS38" s="3">
        <v>0.3606198424046318</v>
      </c>
      <c r="CT38" s="3">
        <v>0.36374973981603348</v>
      </c>
      <c r="CU38" s="3">
        <v>1.4524817175293741</v>
      </c>
      <c r="CV38" s="3">
        <v>1.867486052681119</v>
      </c>
      <c r="CX38">
        <f t="shared" si="200"/>
        <v>-0.26723182599389084</v>
      </c>
      <c r="CY38">
        <f t="shared" si="201"/>
        <v>-9.8674764734320908E-2</v>
      </c>
      <c r="CZ38">
        <f t="shared" si="202"/>
        <v>-0.51008772363473476</v>
      </c>
      <c r="DA38">
        <f t="shared" si="203"/>
        <v>0.27239951208995505</v>
      </c>
      <c r="DB38">
        <f t="shared" si="204"/>
        <v>-1.4279219563927228</v>
      </c>
      <c r="DC38">
        <f t="shared" si="205"/>
        <v>3.5545280622539033E-2</v>
      </c>
      <c r="DD38">
        <f t="shared" si="206"/>
        <v>0.84732104050003798</v>
      </c>
      <c r="DE38">
        <f t="shared" si="207"/>
        <v>0.75044186886350595</v>
      </c>
      <c r="DF38">
        <f t="shared" si="208"/>
        <v>-0.37127871080180952</v>
      </c>
      <c r="DG38">
        <f t="shared" si="209"/>
        <v>-0.16769694687329451</v>
      </c>
      <c r="DH38">
        <f t="shared" si="210"/>
        <v>3.5976599641923306</v>
      </c>
      <c r="DI38">
        <f t="shared" si="211"/>
        <v>1.2429955780167661</v>
      </c>
      <c r="DJ38">
        <f t="shared" si="212"/>
        <v>-0.11744495389211262</v>
      </c>
      <c r="DK38">
        <f t="shared" si="213"/>
        <v>-0.11001869037951406</v>
      </c>
      <c r="DL38">
        <f t="shared" si="214"/>
        <v>-0.64594260388650926</v>
      </c>
      <c r="DM38">
        <f t="shared" si="215"/>
        <v>-0.27939212262401614</v>
      </c>
      <c r="DN38">
        <f t="shared" si="216"/>
        <v>-2.873153712514922</v>
      </c>
      <c r="DO38">
        <f t="shared" si="217"/>
        <v>-0.36283661074326734</v>
      </c>
      <c r="DP38">
        <f t="shared" si="218"/>
        <v>5.5779326375609006E-3</v>
      </c>
      <c r="DQ38">
        <f t="shared" si="219"/>
        <v>1.7942637670220183</v>
      </c>
      <c r="DR38">
        <f t="shared" si="220"/>
        <v>2.185851781907342</v>
      </c>
      <c r="DS38">
        <f t="shared" si="221"/>
        <v>-2.1004863654905348</v>
      </c>
      <c r="DT38">
        <f t="shared" si="222"/>
        <v>-0.3104097585129722</v>
      </c>
      <c r="DU38">
        <f t="shared" si="223"/>
        <v>-0.16725165747556836</v>
      </c>
      <c r="DV38">
        <f t="shared" si="224"/>
        <v>-0.75902723585584009</v>
      </c>
      <c r="DW38">
        <f t="shared" si="225"/>
        <v>1.2912406827327909</v>
      </c>
      <c r="DX38">
        <f t="shared" si="226"/>
        <v>0.74818328472653728</v>
      </c>
      <c r="DY38">
        <f t="shared" si="227"/>
        <v>-0.28154237979733798</v>
      </c>
      <c r="DZ38">
        <f t="shared" si="228"/>
        <v>3.4449176081263966E-2</v>
      </c>
      <c r="EA38">
        <f t="shared" si="229"/>
        <v>1.3429629932438625E-2</v>
      </c>
      <c r="EB38">
        <f t="shared" si="230"/>
        <v>3.2992458170163452</v>
      </c>
      <c r="EC38">
        <f t="shared" si="231"/>
        <v>-1.1567399926566029</v>
      </c>
      <c r="ED38">
        <f t="shared" si="232"/>
        <v>2.3297196780194471</v>
      </c>
      <c r="EE38">
        <f t="shared" si="233"/>
        <v>0.44180008104245783</v>
      </c>
      <c r="EF38">
        <f t="shared" si="234"/>
        <v>-0.6691487180997221</v>
      </c>
      <c r="EG38">
        <f t="shared" si="235"/>
        <v>5.4490305194500923</v>
      </c>
      <c r="EH38">
        <f t="shared" si="236"/>
        <v>-1.5388086284797429</v>
      </c>
      <c r="EI38">
        <f t="shared" si="237"/>
        <v>2.0225293058212968</v>
      </c>
      <c r="EJ38">
        <f t="shared" si="238"/>
        <v>0.64636738436120011</v>
      </c>
      <c r="EK38">
        <f t="shared" si="239"/>
        <v>1.441938560299002</v>
      </c>
      <c r="EL38">
        <f t="shared" si="240"/>
        <v>-0.64370428899572429</v>
      </c>
      <c r="EM38">
        <f t="shared" si="241"/>
        <v>-0.21452561614233523</v>
      </c>
      <c r="EN38">
        <f t="shared" si="242"/>
        <v>-0.38465854103009045</v>
      </c>
      <c r="EO38">
        <f t="shared" si="243"/>
        <v>1.3040274468812481</v>
      </c>
      <c r="EP38">
        <f t="shared" si="244"/>
        <v>-9.4808290738196077E-2</v>
      </c>
      <c r="EQ38">
        <f t="shared" si="245"/>
        <v>-0.41383171116655992</v>
      </c>
      <c r="ER38">
        <f t="shared" si="246"/>
        <v>-1.4572837409615431</v>
      </c>
      <c r="ES38">
        <f t="shared" si="247"/>
        <v>2.8640827491612253</v>
      </c>
      <c r="ET38">
        <f t="shared" si="248"/>
        <v>1.7087772451408321</v>
      </c>
      <c r="EU38">
        <f t="shared" si="249"/>
        <v>3.7246744723393088</v>
      </c>
      <c r="EV38">
        <f t="shared" si="250"/>
        <v>2.013214236526891</v>
      </c>
      <c r="EW38">
        <f t="shared" si="251"/>
        <v>0.97904358901769206</v>
      </c>
      <c r="EX38">
        <f t="shared" si="252"/>
        <v>-0.49103091407664484</v>
      </c>
      <c r="EY38">
        <f t="shared" si="253"/>
        <v>-0.28300751044221278</v>
      </c>
      <c r="EZ38">
        <f t="shared" si="254"/>
        <v>-0.89040310151450097</v>
      </c>
      <c r="FA38">
        <f t="shared" si="255"/>
        <v>-0.92524838944124455</v>
      </c>
      <c r="FB38">
        <f t="shared" si="256"/>
        <v>2.038866371269326</v>
      </c>
      <c r="FC38">
        <f t="shared" si="257"/>
        <v>0.10873508628260686</v>
      </c>
      <c r="FD38">
        <f t="shared" si="258"/>
        <v>-2.1534826864727759</v>
      </c>
      <c r="FE38">
        <f t="shared" si="259"/>
        <v>-0.1029577152116139</v>
      </c>
      <c r="FF38">
        <f t="shared" si="260"/>
        <v>4.153945026814454</v>
      </c>
      <c r="FG38">
        <f t="shared" si="261"/>
        <v>-2.2367116448184179</v>
      </c>
      <c r="FH38">
        <f t="shared" si="262"/>
        <v>-2.2921875572231132E-2</v>
      </c>
      <c r="FI38">
        <f t="shared" si="263"/>
        <v>-2.5351826118835432</v>
      </c>
      <c r="FJ38">
        <f t="shared" si="264"/>
        <v>-1.3883891490230613</v>
      </c>
      <c r="FK38">
        <f t="shared" si="265"/>
        <v>-3.3544005494787976E-2</v>
      </c>
      <c r="FL38">
        <f t="shared" si="266"/>
        <v>-1.0121419451883571</v>
      </c>
      <c r="FM38">
        <f t="shared" si="267"/>
        <v>1.5234828074979099</v>
      </c>
      <c r="FN38">
        <f t="shared" si="268"/>
        <v>-0.72347053956870655</v>
      </c>
      <c r="FO38">
        <f t="shared" si="269"/>
        <v>-1.8390512068305225</v>
      </c>
      <c r="FP38">
        <f t="shared" si="270"/>
        <v>-1.0009815984471933</v>
      </c>
      <c r="FQ38">
        <f t="shared" si="271"/>
        <v>1.1614719980967192</v>
      </c>
      <c r="FR38">
        <f t="shared" si="272"/>
        <v>-2.0777196157569593</v>
      </c>
      <c r="FS38">
        <f t="shared" si="273"/>
        <v>-2.4042952243086502</v>
      </c>
      <c r="FT38">
        <f t="shared" si="274"/>
        <v>-2.4250174697325328</v>
      </c>
      <c r="FU38">
        <f t="shared" si="275"/>
        <v>8.670449140818004E-2</v>
      </c>
      <c r="FV38">
        <f t="shared" si="276"/>
        <v>-2.1290000437131278</v>
      </c>
      <c r="FW38">
        <f t="shared" si="277"/>
        <v>0.20777045915896308</v>
      </c>
      <c r="FX38">
        <f t="shared" si="278"/>
        <v>1.4791645065320389</v>
      </c>
      <c r="FY38">
        <f t="shared" si="279"/>
        <v>-0.8408779704054048</v>
      </c>
      <c r="FZ38">
        <f t="shared" si="280"/>
        <v>0.30192631183237995</v>
      </c>
      <c r="GA38">
        <f t="shared" si="281"/>
        <v>0.80707417967584805</v>
      </c>
      <c r="GB38">
        <f t="shared" si="282"/>
        <v>-0.83119922242993216</v>
      </c>
      <c r="GC38">
        <f t="shared" si="283"/>
        <v>-2.3642896621377778</v>
      </c>
      <c r="GD38">
        <f t="shared" si="284"/>
        <v>-1.837975811060625</v>
      </c>
      <c r="GE38">
        <f t="shared" si="285"/>
        <v>0.14754103099063898</v>
      </c>
      <c r="GF38">
        <f t="shared" si="286"/>
        <v>-1.189978285976077</v>
      </c>
      <c r="GG38">
        <f t="shared" si="287"/>
        <v>0.66920634934930279</v>
      </c>
      <c r="GH38">
        <f t="shared" si="288"/>
        <v>-0.3644832766038264</v>
      </c>
      <c r="GI38">
        <f t="shared" si="289"/>
        <v>-0.14726792079920692</v>
      </c>
      <c r="GJ38">
        <f t="shared" si="290"/>
        <v>-2.1184080471562421</v>
      </c>
      <c r="GK38">
        <f t="shared" si="291"/>
        <v>-0.62933281437397182</v>
      </c>
      <c r="GL38">
        <f t="shared" si="292"/>
        <v>-0.41147722249488655</v>
      </c>
      <c r="GM38">
        <f t="shared" si="293"/>
        <v>0.41149586521260106</v>
      </c>
      <c r="GN38">
        <f t="shared" si="294"/>
        <v>0.16671706278859411</v>
      </c>
      <c r="GO38">
        <f t="shared" si="295"/>
        <v>-0.40080367477705203</v>
      </c>
      <c r="GP38">
        <f t="shared" si="296"/>
        <v>-0.61548251759536821</v>
      </c>
      <c r="GQ38">
        <f t="shared" si="297"/>
        <v>-0.54866965018396652</v>
      </c>
      <c r="GR38">
        <f t="shared" si="298"/>
        <v>0.16478121752937414</v>
      </c>
      <c r="GS38">
        <f t="shared" si="299"/>
        <v>0.97505427268111899</v>
      </c>
      <c r="GX38">
        <f t="shared" si="300"/>
        <v>0.26723182599389084</v>
      </c>
      <c r="GY38">
        <f t="shared" si="301"/>
        <v>9.8674764734320908E-2</v>
      </c>
      <c r="GZ38">
        <f t="shared" si="302"/>
        <v>0.51008772363473476</v>
      </c>
      <c r="HA38">
        <f t="shared" si="303"/>
        <v>0.27239951208995505</v>
      </c>
      <c r="HB38">
        <f t="shared" si="304"/>
        <v>1.4279219563927228</v>
      </c>
      <c r="HC38">
        <f t="shared" si="305"/>
        <v>3.5545280622539033E-2</v>
      </c>
      <c r="HD38">
        <f t="shared" si="306"/>
        <v>0.84732104050003798</v>
      </c>
      <c r="HE38">
        <f t="shared" si="307"/>
        <v>0.75044186886350595</v>
      </c>
      <c r="HF38">
        <f t="shared" si="308"/>
        <v>0.37127871080180952</v>
      </c>
      <c r="HG38">
        <f t="shared" si="309"/>
        <v>0.16769694687329451</v>
      </c>
      <c r="HH38">
        <f t="shared" si="310"/>
        <v>3.5976599641923306</v>
      </c>
      <c r="HI38">
        <f t="shared" si="311"/>
        <v>1.2429955780167661</v>
      </c>
      <c r="HJ38">
        <f t="shared" si="312"/>
        <v>0.11744495389211262</v>
      </c>
      <c r="HK38">
        <f t="shared" si="313"/>
        <v>0.11001869037951406</v>
      </c>
      <c r="HL38">
        <f t="shared" si="314"/>
        <v>0.64594260388650926</v>
      </c>
      <c r="HM38">
        <f t="shared" si="315"/>
        <v>0.27939212262401614</v>
      </c>
      <c r="HN38">
        <f t="shared" si="316"/>
        <v>2.873153712514922</v>
      </c>
      <c r="HO38">
        <f t="shared" si="317"/>
        <v>0.36283661074326734</v>
      </c>
      <c r="HP38">
        <f t="shared" si="318"/>
        <v>5.5779326375609006E-3</v>
      </c>
      <c r="HQ38">
        <f t="shared" si="319"/>
        <v>1.7942637670220183</v>
      </c>
      <c r="HR38">
        <f t="shared" si="320"/>
        <v>2.185851781907342</v>
      </c>
      <c r="HS38">
        <f t="shared" si="321"/>
        <v>2.1004863654905348</v>
      </c>
      <c r="HT38">
        <f t="shared" si="322"/>
        <v>0.3104097585129722</v>
      </c>
      <c r="HU38">
        <f t="shared" si="323"/>
        <v>0.16725165747556836</v>
      </c>
      <c r="HV38">
        <f t="shared" si="324"/>
        <v>0.75902723585584009</v>
      </c>
      <c r="HW38">
        <f t="shared" si="325"/>
        <v>1.2912406827327909</v>
      </c>
      <c r="HX38">
        <f t="shared" si="326"/>
        <v>0.74818328472653728</v>
      </c>
      <c r="HY38">
        <f t="shared" si="327"/>
        <v>0.28154237979733798</v>
      </c>
      <c r="HZ38">
        <f t="shared" si="328"/>
        <v>3.4449176081263966E-2</v>
      </c>
      <c r="IA38">
        <f t="shared" si="329"/>
        <v>1.3429629932438625E-2</v>
      </c>
      <c r="IB38">
        <f t="shared" si="330"/>
        <v>3.2992458170163452</v>
      </c>
      <c r="IC38">
        <f t="shared" si="331"/>
        <v>1.1567399926566029</v>
      </c>
      <c r="ID38">
        <f t="shared" si="332"/>
        <v>2.3297196780194471</v>
      </c>
      <c r="IE38">
        <f t="shared" si="333"/>
        <v>0.44180008104245783</v>
      </c>
      <c r="IF38">
        <f t="shared" si="334"/>
        <v>0.6691487180997221</v>
      </c>
      <c r="IG38">
        <f t="shared" si="335"/>
        <v>5.4490305194500923</v>
      </c>
      <c r="IH38">
        <f t="shared" si="336"/>
        <v>1.5388086284797429</v>
      </c>
      <c r="II38">
        <f t="shared" si="337"/>
        <v>2.0225293058212968</v>
      </c>
      <c r="IJ38">
        <f t="shared" si="338"/>
        <v>0.64636738436120011</v>
      </c>
      <c r="IK38">
        <f t="shared" si="339"/>
        <v>1.441938560299002</v>
      </c>
      <c r="IL38">
        <f t="shared" si="340"/>
        <v>0.64370428899572429</v>
      </c>
      <c r="IM38">
        <f t="shared" si="341"/>
        <v>0.21452561614233523</v>
      </c>
      <c r="IN38">
        <f t="shared" si="342"/>
        <v>0.38465854103009045</v>
      </c>
      <c r="IO38">
        <f t="shared" si="343"/>
        <v>1.3040274468812481</v>
      </c>
      <c r="IP38">
        <f t="shared" si="344"/>
        <v>9.4808290738196077E-2</v>
      </c>
      <c r="IQ38">
        <f t="shared" si="345"/>
        <v>0.41383171116655992</v>
      </c>
      <c r="IR38">
        <f t="shared" si="346"/>
        <v>1.4572837409615431</v>
      </c>
      <c r="IS38">
        <f t="shared" si="347"/>
        <v>2.8640827491612253</v>
      </c>
      <c r="IT38">
        <f t="shared" si="348"/>
        <v>1.7087772451408321</v>
      </c>
      <c r="IU38">
        <f t="shared" si="349"/>
        <v>3.7246744723393088</v>
      </c>
      <c r="IV38">
        <f t="shared" si="350"/>
        <v>2.013214236526891</v>
      </c>
      <c r="IW38">
        <f t="shared" si="351"/>
        <v>0.97904358901769206</v>
      </c>
      <c r="IX38">
        <f t="shared" si="352"/>
        <v>0.49103091407664484</v>
      </c>
      <c r="IY38">
        <f t="shared" si="353"/>
        <v>0.28300751044221278</v>
      </c>
      <c r="IZ38">
        <f t="shared" si="354"/>
        <v>0.89040310151450097</v>
      </c>
      <c r="JA38">
        <f t="shared" si="355"/>
        <v>0.92524838944124455</v>
      </c>
      <c r="JB38">
        <f t="shared" si="356"/>
        <v>2.038866371269326</v>
      </c>
      <c r="JC38">
        <f t="shared" si="357"/>
        <v>0.10873508628260686</v>
      </c>
      <c r="JD38">
        <f t="shared" si="358"/>
        <v>2.1534826864727759</v>
      </c>
      <c r="JE38">
        <f t="shared" si="359"/>
        <v>0.1029577152116139</v>
      </c>
      <c r="JF38">
        <f t="shared" si="360"/>
        <v>4.153945026814454</v>
      </c>
      <c r="JG38">
        <f t="shared" si="361"/>
        <v>2.2367116448184179</v>
      </c>
      <c r="JH38">
        <f t="shared" si="362"/>
        <v>2.2921875572231132E-2</v>
      </c>
      <c r="JI38">
        <f t="shared" si="363"/>
        <v>2.5351826118835432</v>
      </c>
      <c r="JJ38">
        <f t="shared" si="364"/>
        <v>1.3883891490230613</v>
      </c>
      <c r="JK38">
        <f t="shared" si="365"/>
        <v>3.3544005494787976E-2</v>
      </c>
      <c r="JL38">
        <f t="shared" si="366"/>
        <v>1.0121419451883571</v>
      </c>
      <c r="JM38">
        <f t="shared" si="367"/>
        <v>1.5234828074979099</v>
      </c>
      <c r="JN38">
        <f t="shared" si="368"/>
        <v>0.72347053956870655</v>
      </c>
      <c r="JO38">
        <f t="shared" si="369"/>
        <v>1.8390512068305225</v>
      </c>
      <c r="JP38">
        <f t="shared" si="370"/>
        <v>1.0009815984471933</v>
      </c>
      <c r="JQ38">
        <f t="shared" si="371"/>
        <v>1.1614719980967192</v>
      </c>
      <c r="JR38">
        <f t="shared" si="372"/>
        <v>2.0777196157569593</v>
      </c>
      <c r="JS38">
        <f t="shared" si="373"/>
        <v>2.4042952243086502</v>
      </c>
      <c r="JT38">
        <f t="shared" si="374"/>
        <v>2.4250174697325328</v>
      </c>
      <c r="JU38">
        <f t="shared" si="375"/>
        <v>8.670449140818004E-2</v>
      </c>
      <c r="JV38">
        <f t="shared" si="376"/>
        <v>2.1290000437131278</v>
      </c>
      <c r="JW38">
        <f t="shared" si="377"/>
        <v>0.20777045915896308</v>
      </c>
      <c r="JX38">
        <f t="shared" si="378"/>
        <v>1.4791645065320389</v>
      </c>
      <c r="JY38">
        <f t="shared" si="379"/>
        <v>0.8408779704054048</v>
      </c>
      <c r="JZ38">
        <f t="shared" si="380"/>
        <v>0.30192631183237995</v>
      </c>
      <c r="KA38">
        <f t="shared" si="381"/>
        <v>0.80707417967584805</v>
      </c>
      <c r="KB38">
        <f t="shared" si="382"/>
        <v>0.83119922242993216</v>
      </c>
      <c r="KC38">
        <f t="shared" si="383"/>
        <v>2.3642896621377778</v>
      </c>
      <c r="KD38">
        <f t="shared" si="384"/>
        <v>1.837975811060625</v>
      </c>
      <c r="KE38">
        <f t="shared" si="385"/>
        <v>0.14754103099063898</v>
      </c>
      <c r="KF38">
        <f t="shared" si="386"/>
        <v>1.189978285976077</v>
      </c>
      <c r="KG38">
        <f t="shared" si="387"/>
        <v>0.66920634934930279</v>
      </c>
      <c r="KH38">
        <f t="shared" si="388"/>
        <v>0.3644832766038264</v>
      </c>
      <c r="KI38">
        <f t="shared" si="389"/>
        <v>0.14726792079920692</v>
      </c>
      <c r="KJ38">
        <f t="shared" si="390"/>
        <v>2.1184080471562421</v>
      </c>
      <c r="KK38">
        <f t="shared" si="391"/>
        <v>0.62933281437397182</v>
      </c>
      <c r="KL38">
        <f t="shared" si="392"/>
        <v>0.41147722249488655</v>
      </c>
      <c r="KM38">
        <f t="shared" si="393"/>
        <v>0.41149586521260106</v>
      </c>
      <c r="KN38">
        <f t="shared" si="394"/>
        <v>0.16671706278859411</v>
      </c>
      <c r="KO38">
        <f t="shared" si="395"/>
        <v>0.40080367477705203</v>
      </c>
      <c r="KP38">
        <f t="shared" si="396"/>
        <v>0.61548251759536821</v>
      </c>
      <c r="KQ38">
        <f t="shared" si="397"/>
        <v>0.54866965018396652</v>
      </c>
      <c r="KR38">
        <f t="shared" si="398"/>
        <v>0.16478121752937414</v>
      </c>
      <c r="KS38">
        <f t="shared" si="399"/>
        <v>0.97505427268111899</v>
      </c>
    </row>
    <row r="39" spans="1:305" x14ac:dyDescent="0.25">
      <c r="A39" s="3">
        <v>0.63987156882172891</v>
      </c>
      <c r="B39" s="3">
        <v>0.82530875423602978</v>
      </c>
      <c r="C39" s="3">
        <v>0.35614171487363883</v>
      </c>
      <c r="D39" s="3">
        <v>1.3626425776301809</v>
      </c>
      <c r="E39" s="3">
        <v>-1.7413848666346841</v>
      </c>
      <c r="F39" s="3">
        <v>0.99090347914661547</v>
      </c>
      <c r="G39" s="3">
        <v>1.9314282905249709</v>
      </c>
      <c r="H39" s="3">
        <v>1.571223199131067</v>
      </c>
      <c r="I39" s="3">
        <v>0.27043322912025131</v>
      </c>
      <c r="J39" s="3">
        <v>0.58782288757828061</v>
      </c>
      <c r="K39" s="3">
        <v>0.88977383100871132</v>
      </c>
      <c r="L39" s="3">
        <v>1.7091577304816701</v>
      </c>
      <c r="M39" s="3">
        <v>-8.746187709088726E-3</v>
      </c>
      <c r="N39" s="3">
        <v>0.73180709810887246</v>
      </c>
      <c r="O39" s="3">
        <v>0.72783213082872478</v>
      </c>
      <c r="P39" s="3">
        <v>-0.48979474965311021</v>
      </c>
      <c r="Q39" s="3">
        <v>1.7037310464777149</v>
      </c>
      <c r="R39" s="3">
        <v>1.5044042006613381</v>
      </c>
      <c r="S39" s="3">
        <v>1.4316109472539149</v>
      </c>
      <c r="T39" s="3">
        <v>0.58056567984816354</v>
      </c>
      <c r="U39" s="3">
        <v>2.8079211819961891</v>
      </c>
      <c r="V39" s="3">
        <v>0.32955186667690989</v>
      </c>
      <c r="W39" s="3">
        <v>0.34952115810761458</v>
      </c>
      <c r="X39" s="3">
        <v>0.91464362183651904</v>
      </c>
      <c r="Y39" s="3">
        <v>-0.12830212957019679</v>
      </c>
      <c r="Z39" s="3">
        <v>2.6571919733594549</v>
      </c>
      <c r="AA39" s="3">
        <v>2.7521623620150342</v>
      </c>
      <c r="AB39" s="3">
        <v>1.0570298883484781</v>
      </c>
      <c r="AC39" s="3">
        <v>-0.61366538006352866</v>
      </c>
      <c r="AD39" s="3">
        <v>1.1894701765718081</v>
      </c>
      <c r="AE39" s="3">
        <v>10.324926902715969</v>
      </c>
      <c r="AF39" s="3">
        <v>0.75735145918253388</v>
      </c>
      <c r="AG39" s="3">
        <v>5.136491104783409</v>
      </c>
      <c r="AH39" s="3">
        <v>2.696240534861742</v>
      </c>
      <c r="AI39" s="3">
        <v>-0.75770934992919348</v>
      </c>
      <c r="AJ39" s="3">
        <v>7.0661502439927917</v>
      </c>
      <c r="AK39" s="3">
        <v>0.78575316078800783</v>
      </c>
      <c r="AL39" s="3">
        <v>0.63386776135042355</v>
      </c>
      <c r="AM39" s="3">
        <v>8.0145599508366749E-2</v>
      </c>
      <c r="AN39" s="3">
        <v>1.6755515396360019</v>
      </c>
      <c r="AO39" s="3">
        <v>-0.2601112426431697</v>
      </c>
      <c r="AP39" s="3">
        <v>-0.8933635319058606</v>
      </c>
      <c r="AQ39" s="3">
        <v>0.80176514073830907</v>
      </c>
      <c r="AR39" s="3">
        <v>3.049009098233558</v>
      </c>
      <c r="AS39" s="3">
        <v>2.2964532767043551</v>
      </c>
      <c r="AT39" s="3">
        <v>1.0974659823533199</v>
      </c>
      <c r="AU39" s="3">
        <v>-1.0218470163056219</v>
      </c>
      <c r="AV39" s="3">
        <v>5.4017405724272596</v>
      </c>
      <c r="AW39" s="3">
        <v>4.0793955699513846</v>
      </c>
      <c r="AX39" s="3">
        <v>5.4892341972489476</v>
      </c>
      <c r="AY39" s="3">
        <v>3.7500523679142739</v>
      </c>
      <c r="AZ39" s="3">
        <v>0.78143858662155574</v>
      </c>
      <c r="BA39" s="3">
        <v>2.3933401968890631</v>
      </c>
      <c r="BB39" s="3">
        <v>0.73883263382703868</v>
      </c>
      <c r="BC39" s="3">
        <v>1.919239457245385</v>
      </c>
      <c r="BD39" s="3">
        <v>0.2315780624430781</v>
      </c>
      <c r="BE39" s="3">
        <v>3.1196239258240439</v>
      </c>
      <c r="BF39" s="3">
        <v>6.958048857397986E-2</v>
      </c>
      <c r="BG39" s="3">
        <v>0.82978272199388381</v>
      </c>
      <c r="BH39" s="3">
        <v>1.409188158961308</v>
      </c>
      <c r="BI39" s="3">
        <v>1.5507591545287711</v>
      </c>
      <c r="BJ39" s="3">
        <v>2.060084133381574</v>
      </c>
      <c r="BK39" s="3">
        <v>1.398854068946183</v>
      </c>
      <c r="BL39" s="3">
        <v>4.9833000908220129</v>
      </c>
      <c r="BM39" s="3">
        <v>-0.54377877693254639</v>
      </c>
      <c r="BN39" s="3">
        <v>1.3410933181514819</v>
      </c>
      <c r="BO39" s="3">
        <v>-0.37447759600459091</v>
      </c>
      <c r="BP39" s="3">
        <v>2.1685258163806029</v>
      </c>
      <c r="BQ39" s="3">
        <v>0.31874694170441048</v>
      </c>
      <c r="BR39" s="3">
        <v>5.5505327228316893E-2</v>
      </c>
      <c r="BS39" s="3">
        <v>-1.2603223334706759</v>
      </c>
      <c r="BT39" s="3">
        <v>1.262766292872459</v>
      </c>
      <c r="BU39" s="3">
        <v>2.917546316883695</v>
      </c>
      <c r="BV39" s="3">
        <v>2.1276250188272821</v>
      </c>
      <c r="BW39" s="3">
        <v>2.9790893362623958</v>
      </c>
      <c r="BX39" s="3">
        <v>0.49217684259410921</v>
      </c>
      <c r="BY39" s="3">
        <v>1.6211605659368311</v>
      </c>
      <c r="BZ39" s="3">
        <v>0.74783329418864641</v>
      </c>
      <c r="CA39" s="3">
        <v>0.503789743230868</v>
      </c>
      <c r="CB39" s="3">
        <v>0.28193510548740908</v>
      </c>
      <c r="CC39" s="3">
        <v>-0.78909499377845393</v>
      </c>
      <c r="CD39" s="3">
        <v>0.90919776438598898</v>
      </c>
      <c r="CE39" s="3">
        <v>6.4247131019095127E-2</v>
      </c>
      <c r="CF39" s="3">
        <v>3.2818547571307102</v>
      </c>
      <c r="CG39" s="3">
        <v>1.9968310355285499</v>
      </c>
      <c r="CH39" s="3">
        <v>1.4997606421548879</v>
      </c>
      <c r="CI39" s="3">
        <v>1.643508427818728</v>
      </c>
      <c r="CJ39" s="3">
        <v>-5.0011848612897689E-2</v>
      </c>
      <c r="CK39" s="3">
        <v>-1.606392191995911</v>
      </c>
      <c r="CL39" s="3">
        <v>-0.83071029157885756</v>
      </c>
      <c r="CM39" s="3">
        <v>0.59255372913665005</v>
      </c>
      <c r="CN39" s="3">
        <v>2.0740963738087022</v>
      </c>
      <c r="CO39" s="3">
        <v>-0.49657937031770638</v>
      </c>
      <c r="CP39" s="3">
        <v>2.852809873355683</v>
      </c>
      <c r="CQ39" s="3">
        <v>0.99633075165272578</v>
      </c>
      <c r="CR39" s="3">
        <v>1.238923242328362</v>
      </c>
      <c r="CS39" s="3">
        <v>0.96471822019665399</v>
      </c>
      <c r="CT39" s="3">
        <v>0.7702675768476499</v>
      </c>
      <c r="CU39" s="3">
        <v>-0.27005303426591593</v>
      </c>
      <c r="CV39" s="3">
        <v>1.428894633725313</v>
      </c>
      <c r="CX39">
        <f t="shared" si="200"/>
        <v>-0.36433543117827116</v>
      </c>
      <c r="CY39">
        <f t="shared" si="201"/>
        <v>-0.31460554576397026</v>
      </c>
      <c r="CZ39">
        <f t="shared" si="202"/>
        <v>-0.57556669512636116</v>
      </c>
      <c r="DA39">
        <f t="shared" si="203"/>
        <v>0.23954637763018094</v>
      </c>
      <c r="DB39">
        <f t="shared" si="204"/>
        <v>-2.4580512266346841</v>
      </c>
      <c r="DC39">
        <f t="shared" si="205"/>
        <v>-1.6596820853384542E-2</v>
      </c>
      <c r="DD39">
        <f t="shared" si="206"/>
        <v>0.70521349052497095</v>
      </c>
      <c r="DE39">
        <f t="shared" si="207"/>
        <v>0.35071039913106694</v>
      </c>
      <c r="DF39">
        <f t="shared" si="208"/>
        <v>-0.71209011087974861</v>
      </c>
      <c r="DG39">
        <f t="shared" si="209"/>
        <v>-0.4944276124217194</v>
      </c>
      <c r="DH39">
        <f t="shared" si="210"/>
        <v>-1.3045689689912885</v>
      </c>
      <c r="DI39">
        <f t="shared" si="211"/>
        <v>0.38343983048167019</v>
      </c>
      <c r="DJ39">
        <f t="shared" si="212"/>
        <v>-1.1004636877090885</v>
      </c>
      <c r="DK39">
        <f t="shared" si="213"/>
        <v>-0.30104590189112757</v>
      </c>
      <c r="DL39">
        <f t="shared" si="214"/>
        <v>-0.35895466917127528</v>
      </c>
      <c r="DM39">
        <f t="shared" si="215"/>
        <v>-1.68333564965311</v>
      </c>
      <c r="DN39">
        <f t="shared" si="216"/>
        <v>1.3363999764777148</v>
      </c>
      <c r="DO39">
        <f t="shared" si="217"/>
        <v>0.40160860066133797</v>
      </c>
      <c r="DP39">
        <f t="shared" si="218"/>
        <v>0.18682554725391487</v>
      </c>
      <c r="DQ39">
        <f t="shared" si="219"/>
        <v>-0.87703992015183641</v>
      </c>
      <c r="DR39">
        <f t="shared" si="220"/>
        <v>1.2986377819961892</v>
      </c>
      <c r="DS39">
        <f t="shared" si="221"/>
        <v>-0.61234765332309005</v>
      </c>
      <c r="DT39">
        <f t="shared" si="222"/>
        <v>-0.60862367189238542</v>
      </c>
      <c r="DU39">
        <f t="shared" si="223"/>
        <v>-8.3225988163480924E-2</v>
      </c>
      <c r="DV39">
        <f t="shared" si="224"/>
        <v>-1.0358061095701967</v>
      </c>
      <c r="DW39">
        <f t="shared" si="225"/>
        <v>1.1749149733594548</v>
      </c>
      <c r="DX39">
        <f t="shared" si="226"/>
        <v>1.3465164620150343</v>
      </c>
      <c r="DY39">
        <f t="shared" si="227"/>
        <v>-3.072271165152185E-2</v>
      </c>
      <c r="DZ39">
        <f t="shared" si="228"/>
        <v>-1.8004858800635288</v>
      </c>
      <c r="EA39">
        <f t="shared" si="229"/>
        <v>0.21427969657180812</v>
      </c>
      <c r="EB39">
        <f t="shared" si="230"/>
        <v>8.2369685027159694</v>
      </c>
      <c r="EC39">
        <f t="shared" si="231"/>
        <v>-2.699903081746613E-2</v>
      </c>
      <c r="ED39">
        <f t="shared" si="232"/>
        <v>3.2047439047834088</v>
      </c>
      <c r="EE39">
        <f t="shared" si="233"/>
        <v>1.383969134861742</v>
      </c>
      <c r="EF39">
        <f t="shared" si="234"/>
        <v>-1.7054808399291934</v>
      </c>
      <c r="EG39">
        <f t="shared" si="235"/>
        <v>4.2969889439927922</v>
      </c>
      <c r="EH39">
        <f t="shared" si="236"/>
        <v>6.6557710788007873E-2</v>
      </c>
      <c r="EI39">
        <f t="shared" si="237"/>
        <v>-1.1765068386495765</v>
      </c>
      <c r="EJ39">
        <f t="shared" si="238"/>
        <v>-1.2155548004916334</v>
      </c>
      <c r="EK39">
        <f t="shared" si="239"/>
        <v>6.7352339636001846E-2</v>
      </c>
      <c r="EL39">
        <f t="shared" si="240"/>
        <v>-1.1643690226431698</v>
      </c>
      <c r="EM39">
        <f t="shared" si="241"/>
        <v>-1.8988338319058606</v>
      </c>
      <c r="EN39">
        <f t="shared" si="242"/>
        <v>-0.18063034926169097</v>
      </c>
      <c r="EO39">
        <f t="shared" si="243"/>
        <v>1.558866398233558</v>
      </c>
      <c r="EP39">
        <f t="shared" si="244"/>
        <v>1.2599293767043551</v>
      </c>
      <c r="EQ39">
        <f t="shared" si="245"/>
        <v>-0.28737191764668002</v>
      </c>
      <c r="ER39">
        <f t="shared" si="246"/>
        <v>-1.7422228163056219</v>
      </c>
      <c r="ES39">
        <f t="shared" si="247"/>
        <v>3.2660368724272595</v>
      </c>
      <c r="ET39">
        <f t="shared" si="248"/>
        <v>2.2717330699513845</v>
      </c>
      <c r="EU39">
        <f t="shared" si="249"/>
        <v>3.5409811972489473</v>
      </c>
      <c r="EV39">
        <f t="shared" si="250"/>
        <v>2.0683711679142736</v>
      </c>
      <c r="EW39">
        <f t="shared" si="251"/>
        <v>-0.7278391133784442</v>
      </c>
      <c r="EX39">
        <f t="shared" si="252"/>
        <v>1.4778071268890631</v>
      </c>
      <c r="EY39">
        <f t="shared" si="253"/>
        <v>-0.21065773617296135</v>
      </c>
      <c r="EZ39">
        <f t="shared" si="254"/>
        <v>1.0754376372453849</v>
      </c>
      <c r="FA39">
        <f t="shared" si="255"/>
        <v>-0.67546468755692191</v>
      </c>
      <c r="FB39">
        <f t="shared" si="256"/>
        <v>1.3803445258240439</v>
      </c>
      <c r="FC39">
        <f t="shared" si="257"/>
        <v>-1.1234574114260201</v>
      </c>
      <c r="FD39">
        <f t="shared" si="258"/>
        <v>0.34820869199388382</v>
      </c>
      <c r="FE39">
        <f t="shared" si="259"/>
        <v>0.13820605896130811</v>
      </c>
      <c r="FF39">
        <f t="shared" si="260"/>
        <v>-0.4865307454712291</v>
      </c>
      <c r="FG39">
        <f t="shared" si="261"/>
        <v>1.5099499233815741</v>
      </c>
      <c r="FH39">
        <f t="shared" si="262"/>
        <v>0.3255768689461831</v>
      </c>
      <c r="FI39">
        <f t="shared" si="263"/>
        <v>4.5810163208220125</v>
      </c>
      <c r="FJ39">
        <f t="shared" si="264"/>
        <v>-1.2274402969325464</v>
      </c>
      <c r="FK39">
        <f t="shared" si="265"/>
        <v>0.21928211815148191</v>
      </c>
      <c r="FL39">
        <f t="shared" si="266"/>
        <v>-1.2604434360045909</v>
      </c>
      <c r="FM39">
        <f t="shared" si="267"/>
        <v>0.73855441638060304</v>
      </c>
      <c r="FN39">
        <f t="shared" si="268"/>
        <v>-0.55601480829558958</v>
      </c>
      <c r="FO39">
        <f t="shared" si="269"/>
        <v>-0.72013029277168306</v>
      </c>
      <c r="FP39">
        <f t="shared" si="270"/>
        <v>-2.1874791534706759</v>
      </c>
      <c r="FQ39">
        <f t="shared" si="271"/>
        <v>-5.6664107127540886E-2</v>
      </c>
      <c r="FR39">
        <f t="shared" si="272"/>
        <v>2.2495800168836952</v>
      </c>
      <c r="FS39">
        <f t="shared" si="273"/>
        <v>1.514992948827282</v>
      </c>
      <c r="FT39">
        <f t="shared" si="274"/>
        <v>2.5290216262623959</v>
      </c>
      <c r="FU39">
        <f t="shared" si="275"/>
        <v>-0.7409201574058909</v>
      </c>
      <c r="FV39">
        <f t="shared" si="276"/>
        <v>0.91255735593683107</v>
      </c>
      <c r="FW39">
        <f t="shared" si="277"/>
        <v>-0.42065910581135368</v>
      </c>
      <c r="FX39">
        <f t="shared" si="278"/>
        <v>-1.3487818567691321</v>
      </c>
      <c r="FY39">
        <f t="shared" si="279"/>
        <v>-0.59370153451259089</v>
      </c>
      <c r="FZ39">
        <f t="shared" si="280"/>
        <v>-1.9321203937784539</v>
      </c>
      <c r="GA39">
        <f t="shared" si="281"/>
        <v>-0.49209473561401107</v>
      </c>
      <c r="GB39">
        <f t="shared" si="282"/>
        <v>-0.75677895898090486</v>
      </c>
      <c r="GC39">
        <f t="shared" si="283"/>
        <v>2.7007738671307102</v>
      </c>
      <c r="GD39">
        <f t="shared" si="284"/>
        <v>1.34837514552855</v>
      </c>
      <c r="GE39">
        <f t="shared" si="285"/>
        <v>0.36868034215488787</v>
      </c>
      <c r="GF39">
        <f t="shared" si="286"/>
        <v>0.84903539781872794</v>
      </c>
      <c r="GG39">
        <f t="shared" si="287"/>
        <v>-1.4546806486128978</v>
      </c>
      <c r="GH39">
        <f t="shared" si="288"/>
        <v>-2.6429771919959109</v>
      </c>
      <c r="GI39">
        <f t="shared" si="289"/>
        <v>-1.9972257915788576</v>
      </c>
      <c r="GJ39">
        <f t="shared" si="290"/>
        <v>2.5499029136650031E-2</v>
      </c>
      <c r="GK39">
        <f t="shared" si="291"/>
        <v>1.0507849738087021</v>
      </c>
      <c r="GL39">
        <f t="shared" si="292"/>
        <v>-1.4609605203177063</v>
      </c>
      <c r="GM39">
        <f t="shared" si="293"/>
        <v>1.4887505733556829</v>
      </c>
      <c r="GN39">
        <f t="shared" si="294"/>
        <v>-0.18020194834727432</v>
      </c>
      <c r="GO39">
        <f t="shared" si="295"/>
        <v>0.18735864232836197</v>
      </c>
      <c r="GP39">
        <f t="shared" si="296"/>
        <v>2.2226490196654014E-2</v>
      </c>
      <c r="GQ39">
        <f t="shared" si="297"/>
        <v>-0.17304628315235004</v>
      </c>
      <c r="GR39">
        <f t="shared" si="298"/>
        <v>-1.4993440342659159</v>
      </c>
      <c r="GS39">
        <f t="shared" si="299"/>
        <v>9.0594533725312898E-2</v>
      </c>
      <c r="GX39">
        <f t="shared" si="300"/>
        <v>0.36433543117827116</v>
      </c>
      <c r="GY39">
        <f t="shared" si="301"/>
        <v>0.31460554576397026</v>
      </c>
      <c r="GZ39">
        <f t="shared" si="302"/>
        <v>0.57556669512636116</v>
      </c>
      <c r="HA39">
        <f t="shared" si="303"/>
        <v>0.23954637763018094</v>
      </c>
      <c r="HB39">
        <f t="shared" si="304"/>
        <v>2.4580512266346841</v>
      </c>
      <c r="HC39">
        <f t="shared" si="305"/>
        <v>1.6596820853384542E-2</v>
      </c>
      <c r="HD39">
        <f t="shared" si="306"/>
        <v>0.70521349052497095</v>
      </c>
      <c r="HE39">
        <f t="shared" si="307"/>
        <v>0.35071039913106694</v>
      </c>
      <c r="HF39">
        <f t="shared" si="308"/>
        <v>0.71209011087974861</v>
      </c>
      <c r="HG39">
        <f t="shared" si="309"/>
        <v>0.4944276124217194</v>
      </c>
      <c r="HH39">
        <f t="shared" si="310"/>
        <v>1.3045689689912885</v>
      </c>
      <c r="HI39">
        <f t="shared" si="311"/>
        <v>0.38343983048167019</v>
      </c>
      <c r="HJ39">
        <f t="shared" si="312"/>
        <v>1.1004636877090885</v>
      </c>
      <c r="HK39">
        <f t="shared" si="313"/>
        <v>0.30104590189112757</v>
      </c>
      <c r="HL39">
        <f t="shared" si="314"/>
        <v>0.35895466917127528</v>
      </c>
      <c r="HM39">
        <f t="shared" si="315"/>
        <v>1.68333564965311</v>
      </c>
      <c r="HN39">
        <f t="shared" si="316"/>
        <v>1.3363999764777148</v>
      </c>
      <c r="HO39">
        <f t="shared" si="317"/>
        <v>0.40160860066133797</v>
      </c>
      <c r="HP39">
        <f t="shared" si="318"/>
        <v>0.18682554725391487</v>
      </c>
      <c r="HQ39">
        <f t="shared" si="319"/>
        <v>0.87703992015183641</v>
      </c>
      <c r="HR39">
        <f t="shared" si="320"/>
        <v>1.2986377819961892</v>
      </c>
      <c r="HS39">
        <f t="shared" si="321"/>
        <v>0.61234765332309005</v>
      </c>
      <c r="HT39">
        <f t="shared" si="322"/>
        <v>0.60862367189238542</v>
      </c>
      <c r="HU39">
        <f t="shared" si="323"/>
        <v>8.3225988163480924E-2</v>
      </c>
      <c r="HV39">
        <f t="shared" si="324"/>
        <v>1.0358061095701967</v>
      </c>
      <c r="HW39">
        <f t="shared" si="325"/>
        <v>1.1749149733594548</v>
      </c>
      <c r="HX39">
        <f t="shared" si="326"/>
        <v>1.3465164620150343</v>
      </c>
      <c r="HY39">
        <f t="shared" si="327"/>
        <v>3.072271165152185E-2</v>
      </c>
      <c r="HZ39">
        <f t="shared" si="328"/>
        <v>1.8004858800635288</v>
      </c>
      <c r="IA39">
        <f t="shared" si="329"/>
        <v>0.21427969657180812</v>
      </c>
      <c r="IB39">
        <f t="shared" si="330"/>
        <v>8.2369685027159694</v>
      </c>
      <c r="IC39">
        <f t="shared" si="331"/>
        <v>2.699903081746613E-2</v>
      </c>
      <c r="ID39">
        <f t="shared" si="332"/>
        <v>3.2047439047834088</v>
      </c>
      <c r="IE39">
        <f t="shared" si="333"/>
        <v>1.383969134861742</v>
      </c>
      <c r="IF39">
        <f t="shared" si="334"/>
        <v>1.7054808399291934</v>
      </c>
      <c r="IG39">
        <f t="shared" si="335"/>
        <v>4.2969889439927922</v>
      </c>
      <c r="IH39">
        <f t="shared" si="336"/>
        <v>6.6557710788007873E-2</v>
      </c>
      <c r="II39">
        <f t="shared" si="337"/>
        <v>1.1765068386495765</v>
      </c>
      <c r="IJ39">
        <f t="shared" si="338"/>
        <v>1.2155548004916334</v>
      </c>
      <c r="IK39">
        <f t="shared" si="339"/>
        <v>6.7352339636001846E-2</v>
      </c>
      <c r="IL39">
        <f t="shared" si="340"/>
        <v>1.1643690226431698</v>
      </c>
      <c r="IM39">
        <f t="shared" si="341"/>
        <v>1.8988338319058606</v>
      </c>
      <c r="IN39">
        <f t="shared" si="342"/>
        <v>0.18063034926169097</v>
      </c>
      <c r="IO39">
        <f t="shared" si="343"/>
        <v>1.558866398233558</v>
      </c>
      <c r="IP39">
        <f t="shared" si="344"/>
        <v>1.2599293767043551</v>
      </c>
      <c r="IQ39">
        <f t="shared" si="345"/>
        <v>0.28737191764668002</v>
      </c>
      <c r="IR39">
        <f t="shared" si="346"/>
        <v>1.7422228163056219</v>
      </c>
      <c r="IS39">
        <f t="shared" si="347"/>
        <v>3.2660368724272595</v>
      </c>
      <c r="IT39">
        <f t="shared" si="348"/>
        <v>2.2717330699513845</v>
      </c>
      <c r="IU39">
        <f t="shared" si="349"/>
        <v>3.5409811972489473</v>
      </c>
      <c r="IV39">
        <f t="shared" si="350"/>
        <v>2.0683711679142736</v>
      </c>
      <c r="IW39">
        <f t="shared" si="351"/>
        <v>0.7278391133784442</v>
      </c>
      <c r="IX39">
        <f t="shared" si="352"/>
        <v>1.4778071268890631</v>
      </c>
      <c r="IY39">
        <f t="shared" si="353"/>
        <v>0.21065773617296135</v>
      </c>
      <c r="IZ39">
        <f t="shared" si="354"/>
        <v>1.0754376372453849</v>
      </c>
      <c r="JA39">
        <f t="shared" si="355"/>
        <v>0.67546468755692191</v>
      </c>
      <c r="JB39">
        <f t="shared" si="356"/>
        <v>1.3803445258240439</v>
      </c>
      <c r="JC39">
        <f t="shared" si="357"/>
        <v>1.1234574114260201</v>
      </c>
      <c r="JD39">
        <f t="shared" si="358"/>
        <v>0.34820869199388382</v>
      </c>
      <c r="JE39">
        <f t="shared" si="359"/>
        <v>0.13820605896130811</v>
      </c>
      <c r="JF39">
        <f t="shared" si="360"/>
        <v>0.4865307454712291</v>
      </c>
      <c r="JG39">
        <f t="shared" si="361"/>
        <v>1.5099499233815741</v>
      </c>
      <c r="JH39">
        <f t="shared" si="362"/>
        <v>0.3255768689461831</v>
      </c>
      <c r="JI39">
        <f t="shared" si="363"/>
        <v>4.5810163208220125</v>
      </c>
      <c r="JJ39">
        <f t="shared" si="364"/>
        <v>1.2274402969325464</v>
      </c>
      <c r="JK39">
        <f t="shared" si="365"/>
        <v>0.21928211815148191</v>
      </c>
      <c r="JL39">
        <f t="shared" si="366"/>
        <v>1.2604434360045909</v>
      </c>
      <c r="JM39">
        <f t="shared" si="367"/>
        <v>0.73855441638060304</v>
      </c>
      <c r="JN39">
        <f t="shared" si="368"/>
        <v>0.55601480829558958</v>
      </c>
      <c r="JO39">
        <f t="shared" si="369"/>
        <v>0.72013029277168306</v>
      </c>
      <c r="JP39">
        <f t="shared" si="370"/>
        <v>2.1874791534706759</v>
      </c>
      <c r="JQ39">
        <f t="shared" si="371"/>
        <v>5.6664107127540886E-2</v>
      </c>
      <c r="JR39">
        <f t="shared" si="372"/>
        <v>2.2495800168836952</v>
      </c>
      <c r="JS39">
        <f t="shared" si="373"/>
        <v>1.514992948827282</v>
      </c>
      <c r="JT39">
        <f t="shared" si="374"/>
        <v>2.5290216262623959</v>
      </c>
      <c r="JU39">
        <f t="shared" si="375"/>
        <v>0.7409201574058909</v>
      </c>
      <c r="JV39">
        <f t="shared" si="376"/>
        <v>0.91255735593683107</v>
      </c>
      <c r="JW39">
        <f t="shared" si="377"/>
        <v>0.42065910581135368</v>
      </c>
      <c r="JX39">
        <f t="shared" si="378"/>
        <v>1.3487818567691321</v>
      </c>
      <c r="JY39">
        <f t="shared" si="379"/>
        <v>0.59370153451259089</v>
      </c>
      <c r="JZ39">
        <f t="shared" si="380"/>
        <v>1.9321203937784539</v>
      </c>
      <c r="KA39">
        <f t="shared" si="381"/>
        <v>0.49209473561401107</v>
      </c>
      <c r="KB39">
        <f t="shared" si="382"/>
        <v>0.75677895898090486</v>
      </c>
      <c r="KC39">
        <f t="shared" si="383"/>
        <v>2.7007738671307102</v>
      </c>
      <c r="KD39">
        <f t="shared" si="384"/>
        <v>1.34837514552855</v>
      </c>
      <c r="KE39">
        <f t="shared" si="385"/>
        <v>0.36868034215488787</v>
      </c>
      <c r="KF39">
        <f t="shared" si="386"/>
        <v>0.84903539781872794</v>
      </c>
      <c r="KG39">
        <f t="shared" si="387"/>
        <v>1.4546806486128978</v>
      </c>
      <c r="KH39">
        <f t="shared" si="388"/>
        <v>2.6429771919959109</v>
      </c>
      <c r="KI39">
        <f t="shared" si="389"/>
        <v>1.9972257915788576</v>
      </c>
      <c r="KJ39">
        <f t="shared" si="390"/>
        <v>2.5499029136650031E-2</v>
      </c>
      <c r="KK39">
        <f t="shared" si="391"/>
        <v>1.0507849738087021</v>
      </c>
      <c r="KL39">
        <f t="shared" si="392"/>
        <v>1.4609605203177063</v>
      </c>
      <c r="KM39">
        <f t="shared" si="393"/>
        <v>1.4887505733556829</v>
      </c>
      <c r="KN39">
        <f t="shared" si="394"/>
        <v>0.18020194834727432</v>
      </c>
      <c r="KO39">
        <f t="shared" si="395"/>
        <v>0.18735864232836197</v>
      </c>
      <c r="KP39">
        <f t="shared" si="396"/>
        <v>2.2226490196654014E-2</v>
      </c>
      <c r="KQ39">
        <f t="shared" si="397"/>
        <v>0.17304628315235004</v>
      </c>
      <c r="KR39">
        <f t="shared" si="398"/>
        <v>1.4993440342659159</v>
      </c>
      <c r="KS39">
        <f t="shared" si="399"/>
        <v>9.0594533725312898E-2</v>
      </c>
    </row>
    <row r="40" spans="1:305" x14ac:dyDescent="0.25">
      <c r="A40" s="3">
        <v>-0.3607069515212637</v>
      </c>
      <c r="B40" s="3">
        <v>2.0765516082382738</v>
      </c>
      <c r="C40" s="3">
        <v>0.65362441127939752</v>
      </c>
      <c r="D40" s="3">
        <v>0.29147904746629588</v>
      </c>
      <c r="E40" s="3">
        <v>3.01320948960038</v>
      </c>
      <c r="F40" s="3">
        <v>2.209285126300971</v>
      </c>
      <c r="G40" s="3">
        <v>0.53598982911125581</v>
      </c>
      <c r="H40" s="3">
        <v>0.40990967698124292</v>
      </c>
      <c r="I40" s="3">
        <v>-1.503667727667191</v>
      </c>
      <c r="J40" s="3">
        <v>1.052644845859626</v>
      </c>
      <c r="K40" s="3">
        <v>2.5829082753951358</v>
      </c>
      <c r="L40" s="3">
        <v>0.84094463864411384</v>
      </c>
      <c r="M40" s="3">
        <v>-1.8084017899598019</v>
      </c>
      <c r="N40" s="3">
        <v>-0.89960904972660716</v>
      </c>
      <c r="O40" s="3">
        <v>1.602152138609511</v>
      </c>
      <c r="P40" s="3">
        <v>1.503791844002589</v>
      </c>
      <c r="Q40" s="3">
        <v>0.91895098519159824</v>
      </c>
      <c r="R40" s="3">
        <v>1.709815578733344</v>
      </c>
      <c r="S40" s="3">
        <v>0.63965842722641453</v>
      </c>
      <c r="T40" s="3">
        <v>1.2687207942869421</v>
      </c>
      <c r="U40" s="3">
        <v>1.8132741439818501</v>
      </c>
      <c r="V40" s="3">
        <v>0.67805097840204609</v>
      </c>
      <c r="W40" s="3">
        <v>-1.270496627500846</v>
      </c>
      <c r="X40" s="3">
        <v>1.569726946490114</v>
      </c>
      <c r="Y40" s="3">
        <v>-0.81308407725239229</v>
      </c>
      <c r="Z40" s="3">
        <v>5.074372643228994</v>
      </c>
      <c r="AA40" s="3">
        <v>1.4164764152204661</v>
      </c>
      <c r="AB40" s="3">
        <v>1.914795559010144</v>
      </c>
      <c r="AC40" s="3">
        <v>-1.3867176544180739</v>
      </c>
      <c r="AD40" s="3">
        <v>0.98736231911451999</v>
      </c>
      <c r="AE40" s="3">
        <v>9.2155646583749249</v>
      </c>
      <c r="AF40" s="3">
        <v>-1.0468116522710471</v>
      </c>
      <c r="AG40" s="3">
        <v>1.721564560232997</v>
      </c>
      <c r="AH40" s="3">
        <v>3.2081958001135771</v>
      </c>
      <c r="AI40" s="3">
        <v>-0.20988131200182891</v>
      </c>
      <c r="AJ40" s="3">
        <v>2.0827009844085822</v>
      </c>
      <c r="AK40" s="3">
        <v>2.8983572399302422</v>
      </c>
      <c r="AL40" s="3">
        <v>5.5197554034410814</v>
      </c>
      <c r="AM40" s="3">
        <v>-1.473759065493931</v>
      </c>
      <c r="AN40" s="3">
        <v>3.8458365301655371</v>
      </c>
      <c r="AO40" s="3">
        <v>0.70231122081821795</v>
      </c>
      <c r="AP40" s="3">
        <v>1.3179761705840449</v>
      </c>
      <c r="AQ40" s="3">
        <v>0.84959096642513676</v>
      </c>
      <c r="AR40" s="3">
        <v>4.4480208706984747</v>
      </c>
      <c r="AS40" s="3">
        <v>1.51906693506428</v>
      </c>
      <c r="AT40" s="3">
        <v>0.95564143055151263</v>
      </c>
      <c r="AU40" s="3">
        <v>2.116448433826037</v>
      </c>
      <c r="AV40" s="3">
        <v>2.988860632011916</v>
      </c>
      <c r="AW40" s="3">
        <v>1.5650987024075811</v>
      </c>
      <c r="AX40" s="3">
        <v>0.64446187571762592</v>
      </c>
      <c r="AY40" s="3">
        <v>4.2636518086459256</v>
      </c>
      <c r="AZ40" s="3">
        <v>0.93997403187005946</v>
      </c>
      <c r="BA40" s="3">
        <v>2.8373297306863412</v>
      </c>
      <c r="BB40" s="3">
        <v>1.5370231796253311</v>
      </c>
      <c r="BC40" s="3">
        <v>3.7819624837007488</v>
      </c>
      <c r="BD40" s="3">
        <v>0.17112408934701689</v>
      </c>
      <c r="BE40" s="3">
        <v>2.7196222002761412</v>
      </c>
      <c r="BF40" s="3">
        <v>0.4577061714663313</v>
      </c>
      <c r="BG40" s="3">
        <v>3.5212502928008869</v>
      </c>
      <c r="BH40" s="3">
        <v>-0.89368276618239073</v>
      </c>
      <c r="BI40" s="3">
        <v>4.566952283305505</v>
      </c>
      <c r="BJ40" s="3">
        <v>1.8747287368181791</v>
      </c>
      <c r="BK40" s="3">
        <v>0.50841935093664659</v>
      </c>
      <c r="BL40" s="3">
        <v>5.2273970012636353</v>
      </c>
      <c r="BM40" s="3">
        <v>1.805679377316348</v>
      </c>
      <c r="BN40" s="3">
        <v>1.154203756180771</v>
      </c>
      <c r="BO40" s="3">
        <v>0.33501412991417268</v>
      </c>
      <c r="BP40" s="3">
        <v>1.0328050825952311</v>
      </c>
      <c r="BQ40" s="3">
        <v>1.1462710967395739</v>
      </c>
      <c r="BR40" s="3">
        <v>1.043225046410402</v>
      </c>
      <c r="BS40" s="3">
        <v>2.3200151966850049</v>
      </c>
      <c r="BT40" s="3">
        <v>-0.43231378300018658</v>
      </c>
      <c r="BU40" s="3">
        <v>3.1337902080800721</v>
      </c>
      <c r="BV40" s="3">
        <v>1.993275180329614</v>
      </c>
      <c r="BW40" s="3">
        <v>3.0041600726129061</v>
      </c>
      <c r="BX40" s="3">
        <v>-8.195637842319145E-2</v>
      </c>
      <c r="BY40" s="3">
        <v>9.0320874672517704E-2</v>
      </c>
      <c r="BZ40" s="3">
        <v>-0.1854105922625276</v>
      </c>
      <c r="CA40" s="3">
        <v>-0.47966482940682792</v>
      </c>
      <c r="CB40" s="3">
        <v>-2.0436161040571612</v>
      </c>
      <c r="CC40" s="3">
        <v>0.54344377621250961</v>
      </c>
      <c r="CD40" s="3">
        <v>2.2573892715568911</v>
      </c>
      <c r="CE40" s="3">
        <v>0.37368643166943061</v>
      </c>
      <c r="CF40" s="3">
        <v>1.7461622866621711</v>
      </c>
      <c r="CG40" s="3">
        <v>1.1863521819758069</v>
      </c>
      <c r="CH40" s="3">
        <v>-1.191998963225986</v>
      </c>
      <c r="CI40" s="3">
        <v>1.221392353565222</v>
      </c>
      <c r="CJ40" s="3">
        <v>1.008886836401651E-2</v>
      </c>
      <c r="CK40" s="3">
        <v>1.479232215750667</v>
      </c>
      <c r="CL40" s="3">
        <v>1.4006954150655411</v>
      </c>
      <c r="CM40" s="3">
        <v>2.5064427357227088</v>
      </c>
      <c r="CN40" s="3">
        <v>1.984078845795372</v>
      </c>
      <c r="CO40" s="3">
        <v>-1.7504783900335601</v>
      </c>
      <c r="CP40" s="3">
        <v>0.59419574750822524</v>
      </c>
      <c r="CQ40" s="3">
        <v>0.36316924202760309</v>
      </c>
      <c r="CR40" s="3">
        <v>1.0595253018262429</v>
      </c>
      <c r="CS40" s="3">
        <v>1.923912504118956</v>
      </c>
      <c r="CT40" s="3">
        <v>-0.53006365888944584</v>
      </c>
      <c r="CU40" s="3">
        <v>2.5373441709582858</v>
      </c>
      <c r="CV40" s="3">
        <v>1.2899475395208091</v>
      </c>
      <c r="CX40">
        <f t="shared" si="200"/>
        <v>-1.3765496515212639</v>
      </c>
      <c r="CY40">
        <f t="shared" si="201"/>
        <v>1.0120001082382737</v>
      </c>
      <c r="CZ40">
        <f t="shared" si="202"/>
        <v>-0.28769104872060247</v>
      </c>
      <c r="DA40">
        <f t="shared" si="203"/>
        <v>-0.91421385253370424</v>
      </c>
      <c r="DB40">
        <f t="shared" si="204"/>
        <v>2.62285105960038</v>
      </c>
      <c r="DC40">
        <f t="shared" si="205"/>
        <v>1.1012368263009709</v>
      </c>
      <c r="DD40">
        <f t="shared" si="206"/>
        <v>-0.81910597088874415</v>
      </c>
      <c r="DE40">
        <f t="shared" si="207"/>
        <v>-0.85057112301875715</v>
      </c>
      <c r="DF40">
        <f t="shared" si="208"/>
        <v>-2.422470157667191</v>
      </c>
      <c r="DG40">
        <f t="shared" si="209"/>
        <v>5.0473745859626051E-2</v>
      </c>
      <c r="DH40">
        <f t="shared" si="210"/>
        <v>1.5014237753951358</v>
      </c>
      <c r="DI40">
        <f t="shared" si="211"/>
        <v>-0.45576736135588625</v>
      </c>
      <c r="DJ40">
        <f t="shared" si="212"/>
        <v>-2.6538721999598018</v>
      </c>
      <c r="DK40">
        <f t="shared" si="213"/>
        <v>-1.9396004497266071</v>
      </c>
      <c r="DL40">
        <f t="shared" si="214"/>
        <v>0.56320483860951098</v>
      </c>
      <c r="DM40">
        <f t="shared" si="215"/>
        <v>0.78467840400258904</v>
      </c>
      <c r="DN40">
        <f t="shared" si="216"/>
        <v>-0.37633561480840183</v>
      </c>
      <c r="DO40">
        <f t="shared" si="217"/>
        <v>0.46688617873334404</v>
      </c>
      <c r="DP40">
        <f t="shared" si="218"/>
        <v>-0.5841503727735855</v>
      </c>
      <c r="DQ40">
        <f t="shared" si="219"/>
        <v>0.26845589428694216</v>
      </c>
      <c r="DR40">
        <f t="shared" si="220"/>
        <v>0.22795004398185004</v>
      </c>
      <c r="DS40">
        <f t="shared" si="221"/>
        <v>-0.25628013159795393</v>
      </c>
      <c r="DT40">
        <f t="shared" si="222"/>
        <v>-2.2100730675008462</v>
      </c>
      <c r="DU40">
        <f t="shared" si="223"/>
        <v>0.48170984649011395</v>
      </c>
      <c r="DV40">
        <f t="shared" si="224"/>
        <v>-1.6271507372523923</v>
      </c>
      <c r="DW40">
        <f t="shared" si="225"/>
        <v>3.5286406432289938</v>
      </c>
      <c r="DX40">
        <f t="shared" si="226"/>
        <v>-0.15420148477953388</v>
      </c>
      <c r="DY40">
        <f t="shared" si="227"/>
        <v>0.7893778590101439</v>
      </c>
      <c r="DZ40">
        <f t="shared" si="228"/>
        <v>-2.073294014418074</v>
      </c>
      <c r="EA40">
        <f t="shared" si="229"/>
        <v>-0.1728433808854799</v>
      </c>
      <c r="EB40">
        <f t="shared" si="230"/>
        <v>5.6557496583749245</v>
      </c>
      <c r="EC40">
        <f t="shared" si="231"/>
        <v>-2.0935128522710471</v>
      </c>
      <c r="ED40">
        <f t="shared" si="232"/>
        <v>-0.47540463976700287</v>
      </c>
      <c r="EE40">
        <f t="shared" si="233"/>
        <v>1.6522069001135771</v>
      </c>
      <c r="EF40">
        <f t="shared" si="234"/>
        <v>-0.85862166200182888</v>
      </c>
      <c r="EG40">
        <f t="shared" si="235"/>
        <v>-0.62113151559141766</v>
      </c>
      <c r="EH40">
        <f t="shared" si="236"/>
        <v>1.8441958399302423</v>
      </c>
      <c r="EI40">
        <f t="shared" si="237"/>
        <v>4.5054897034410812</v>
      </c>
      <c r="EJ40">
        <f t="shared" si="238"/>
        <v>-2.3425786654939311</v>
      </c>
      <c r="EK40">
        <f t="shared" si="239"/>
        <v>2.5579518301655373</v>
      </c>
      <c r="EL40">
        <f t="shared" si="240"/>
        <v>-7.7133159181782096E-2</v>
      </c>
      <c r="EM40">
        <f t="shared" si="241"/>
        <v>0.70486809058404487</v>
      </c>
      <c r="EN40">
        <f t="shared" si="242"/>
        <v>-0.20877633357486325</v>
      </c>
      <c r="EO40">
        <f t="shared" si="243"/>
        <v>2.7993702706984749</v>
      </c>
      <c r="EP40">
        <f t="shared" si="244"/>
        <v>6.809003506428013E-2</v>
      </c>
      <c r="EQ40">
        <f t="shared" si="245"/>
        <v>-0.18039756944848739</v>
      </c>
      <c r="ER40">
        <f t="shared" si="246"/>
        <v>1.5370890938260371</v>
      </c>
      <c r="ES40">
        <f t="shared" si="247"/>
        <v>0.72221833201191599</v>
      </c>
      <c r="ET40">
        <f t="shared" si="248"/>
        <v>-0.35420339759241881</v>
      </c>
      <c r="EU40">
        <f t="shared" si="249"/>
        <v>-1.6451623242823741</v>
      </c>
      <c r="EV40">
        <f t="shared" si="250"/>
        <v>2.4308583086459254</v>
      </c>
      <c r="EW40">
        <f t="shared" si="251"/>
        <v>-0.11305406812994045</v>
      </c>
      <c r="EX40">
        <f t="shared" si="252"/>
        <v>1.3609036306863411</v>
      </c>
      <c r="EY40">
        <f t="shared" si="253"/>
        <v>0.49518637962533107</v>
      </c>
      <c r="EZ40">
        <f t="shared" si="254"/>
        <v>2.4300683837007488</v>
      </c>
      <c r="FA40">
        <f t="shared" si="255"/>
        <v>-0.7374722606529831</v>
      </c>
      <c r="FB40">
        <f t="shared" si="256"/>
        <v>1.0524232002761411</v>
      </c>
      <c r="FC40">
        <f t="shared" si="257"/>
        <v>-0.40833828853366871</v>
      </c>
      <c r="FD40">
        <f t="shared" si="258"/>
        <v>2.4555235928008869</v>
      </c>
      <c r="FE40">
        <f t="shared" si="259"/>
        <v>-2.1116017661823907</v>
      </c>
      <c r="FF40">
        <f t="shared" si="260"/>
        <v>3.311846783305505</v>
      </c>
      <c r="FG40">
        <f t="shared" si="261"/>
        <v>0.48583893681817902</v>
      </c>
      <c r="FH40">
        <f t="shared" si="262"/>
        <v>-0.70678524906335349</v>
      </c>
      <c r="FI40">
        <f t="shared" si="263"/>
        <v>3.0706664012636353</v>
      </c>
      <c r="FJ40">
        <f t="shared" si="264"/>
        <v>1.1007459073163481</v>
      </c>
      <c r="FK40">
        <f t="shared" si="265"/>
        <v>-4.5828843819228915E-2</v>
      </c>
      <c r="FL40">
        <f t="shared" si="266"/>
        <v>-0.41438965008582729</v>
      </c>
      <c r="FM40">
        <f t="shared" si="267"/>
        <v>-0.38456911740476896</v>
      </c>
      <c r="FN40">
        <f t="shared" si="268"/>
        <v>0.21477811673957392</v>
      </c>
      <c r="FO40">
        <f t="shared" si="269"/>
        <v>0.18087770641040202</v>
      </c>
      <c r="FP40">
        <f t="shared" si="270"/>
        <v>1.8032961366850049</v>
      </c>
      <c r="FQ40">
        <f t="shared" si="271"/>
        <v>-1.6117721830001865</v>
      </c>
      <c r="FR40">
        <f t="shared" si="272"/>
        <v>1.5196709080800721</v>
      </c>
      <c r="FS40">
        <f t="shared" si="273"/>
        <v>0.58664438032961397</v>
      </c>
      <c r="FT40">
        <f t="shared" si="274"/>
        <v>1.373875272612906</v>
      </c>
      <c r="FU40">
        <f t="shared" si="275"/>
        <v>-1.0590041684231914</v>
      </c>
      <c r="FV40">
        <f t="shared" si="276"/>
        <v>-1.1832769253274822</v>
      </c>
      <c r="FW40">
        <f t="shared" si="277"/>
        <v>-1.2296115922625275</v>
      </c>
      <c r="FX40">
        <f t="shared" si="278"/>
        <v>-1.4597629794068279</v>
      </c>
      <c r="FY40">
        <f t="shared" si="279"/>
        <v>-2.9654397240571613</v>
      </c>
      <c r="FZ40">
        <f t="shared" si="280"/>
        <v>-9.7052513787490358E-2</v>
      </c>
      <c r="GA40">
        <f t="shared" si="281"/>
        <v>1.1708026715568911</v>
      </c>
      <c r="GB40">
        <f t="shared" si="282"/>
        <v>-0.49095711833056943</v>
      </c>
      <c r="GC40">
        <f t="shared" si="283"/>
        <v>3.6350186662171158E-2</v>
      </c>
      <c r="GD40">
        <f t="shared" si="284"/>
        <v>-0.18592291802419303</v>
      </c>
      <c r="GE40">
        <f t="shared" si="285"/>
        <v>-2.4337086632259859</v>
      </c>
      <c r="GF40">
        <f t="shared" si="286"/>
        <v>-5.8075546434777969E-2</v>
      </c>
      <c r="GG40">
        <f t="shared" si="287"/>
        <v>-0.82454229163598358</v>
      </c>
      <c r="GH40">
        <f t="shared" si="288"/>
        <v>1.053415275750667</v>
      </c>
      <c r="GI40">
        <f t="shared" si="289"/>
        <v>0.77113021506554102</v>
      </c>
      <c r="GJ40">
        <f t="shared" si="290"/>
        <v>1.5030289357227089</v>
      </c>
      <c r="GK40">
        <f t="shared" si="291"/>
        <v>0.59150844579537187</v>
      </c>
      <c r="GL40">
        <f t="shared" si="292"/>
        <v>-2.4678097200335603</v>
      </c>
      <c r="GM40">
        <f t="shared" si="293"/>
        <v>-1.0029192524917749</v>
      </c>
      <c r="GN40">
        <f t="shared" si="294"/>
        <v>-0.74630455797239681</v>
      </c>
      <c r="GO40">
        <f t="shared" si="295"/>
        <v>-0.11367029817375696</v>
      </c>
      <c r="GP40">
        <f t="shared" si="296"/>
        <v>0.82274230411895588</v>
      </c>
      <c r="GQ40">
        <f t="shared" si="297"/>
        <v>-1.5801575588894459</v>
      </c>
      <c r="GR40">
        <f t="shared" si="298"/>
        <v>1.7605112009582857</v>
      </c>
      <c r="GS40">
        <f t="shared" si="299"/>
        <v>6.6852239520809098E-2</v>
      </c>
      <c r="GX40">
        <f t="shared" si="300"/>
        <v>1.3765496515212639</v>
      </c>
      <c r="GY40">
        <f t="shared" si="301"/>
        <v>1.0120001082382737</v>
      </c>
      <c r="GZ40">
        <f t="shared" si="302"/>
        <v>0.28769104872060247</v>
      </c>
      <c r="HA40">
        <f t="shared" si="303"/>
        <v>0.91421385253370424</v>
      </c>
      <c r="HB40">
        <f t="shared" si="304"/>
        <v>2.62285105960038</v>
      </c>
      <c r="HC40">
        <f t="shared" si="305"/>
        <v>1.1012368263009709</v>
      </c>
      <c r="HD40">
        <f t="shared" si="306"/>
        <v>0.81910597088874415</v>
      </c>
      <c r="HE40">
        <f t="shared" si="307"/>
        <v>0.85057112301875715</v>
      </c>
      <c r="HF40">
        <f t="shared" si="308"/>
        <v>2.422470157667191</v>
      </c>
      <c r="HG40">
        <f t="shared" si="309"/>
        <v>5.0473745859626051E-2</v>
      </c>
      <c r="HH40">
        <f t="shared" si="310"/>
        <v>1.5014237753951358</v>
      </c>
      <c r="HI40">
        <f t="shared" si="311"/>
        <v>0.45576736135588625</v>
      </c>
      <c r="HJ40">
        <f t="shared" si="312"/>
        <v>2.6538721999598018</v>
      </c>
      <c r="HK40">
        <f t="shared" si="313"/>
        <v>1.9396004497266071</v>
      </c>
      <c r="HL40">
        <f t="shared" si="314"/>
        <v>0.56320483860951098</v>
      </c>
      <c r="HM40">
        <f t="shared" si="315"/>
        <v>0.78467840400258904</v>
      </c>
      <c r="HN40">
        <f t="shared" si="316"/>
        <v>0.37633561480840183</v>
      </c>
      <c r="HO40">
        <f t="shared" si="317"/>
        <v>0.46688617873334404</v>
      </c>
      <c r="HP40">
        <f t="shared" si="318"/>
        <v>0.5841503727735855</v>
      </c>
      <c r="HQ40">
        <f t="shared" si="319"/>
        <v>0.26845589428694216</v>
      </c>
      <c r="HR40">
        <f t="shared" si="320"/>
        <v>0.22795004398185004</v>
      </c>
      <c r="HS40">
        <f t="shared" si="321"/>
        <v>0.25628013159795393</v>
      </c>
      <c r="HT40">
        <f t="shared" si="322"/>
        <v>2.2100730675008462</v>
      </c>
      <c r="HU40">
        <f t="shared" si="323"/>
        <v>0.48170984649011395</v>
      </c>
      <c r="HV40">
        <f t="shared" si="324"/>
        <v>1.6271507372523923</v>
      </c>
      <c r="HW40">
        <f t="shared" si="325"/>
        <v>3.5286406432289938</v>
      </c>
      <c r="HX40">
        <f t="shared" si="326"/>
        <v>0.15420148477953388</v>
      </c>
      <c r="HY40">
        <f t="shared" si="327"/>
        <v>0.7893778590101439</v>
      </c>
      <c r="HZ40">
        <f t="shared" si="328"/>
        <v>2.073294014418074</v>
      </c>
      <c r="IA40">
        <f t="shared" si="329"/>
        <v>0.1728433808854799</v>
      </c>
      <c r="IB40">
        <f t="shared" si="330"/>
        <v>5.6557496583749245</v>
      </c>
      <c r="IC40">
        <f t="shared" si="331"/>
        <v>2.0935128522710471</v>
      </c>
      <c r="ID40">
        <f t="shared" si="332"/>
        <v>0.47540463976700287</v>
      </c>
      <c r="IE40">
        <f t="shared" si="333"/>
        <v>1.6522069001135771</v>
      </c>
      <c r="IF40">
        <f t="shared" si="334"/>
        <v>0.85862166200182888</v>
      </c>
      <c r="IG40">
        <f t="shared" si="335"/>
        <v>0.62113151559141766</v>
      </c>
      <c r="IH40">
        <f t="shared" si="336"/>
        <v>1.8441958399302423</v>
      </c>
      <c r="II40">
        <f t="shared" si="337"/>
        <v>4.5054897034410812</v>
      </c>
      <c r="IJ40">
        <f t="shared" si="338"/>
        <v>2.3425786654939311</v>
      </c>
      <c r="IK40">
        <f t="shared" si="339"/>
        <v>2.5579518301655373</v>
      </c>
      <c r="IL40">
        <f t="shared" si="340"/>
        <v>7.7133159181782096E-2</v>
      </c>
      <c r="IM40">
        <f t="shared" si="341"/>
        <v>0.70486809058404487</v>
      </c>
      <c r="IN40">
        <f t="shared" si="342"/>
        <v>0.20877633357486325</v>
      </c>
      <c r="IO40">
        <f t="shared" si="343"/>
        <v>2.7993702706984749</v>
      </c>
      <c r="IP40">
        <f t="shared" si="344"/>
        <v>6.809003506428013E-2</v>
      </c>
      <c r="IQ40">
        <f t="shared" si="345"/>
        <v>0.18039756944848739</v>
      </c>
      <c r="IR40">
        <f t="shared" si="346"/>
        <v>1.5370890938260371</v>
      </c>
      <c r="IS40">
        <f t="shared" si="347"/>
        <v>0.72221833201191599</v>
      </c>
      <c r="IT40">
        <f t="shared" si="348"/>
        <v>0.35420339759241881</v>
      </c>
      <c r="IU40">
        <f t="shared" si="349"/>
        <v>1.6451623242823741</v>
      </c>
      <c r="IV40">
        <f t="shared" si="350"/>
        <v>2.4308583086459254</v>
      </c>
      <c r="IW40">
        <f t="shared" si="351"/>
        <v>0.11305406812994045</v>
      </c>
      <c r="IX40">
        <f t="shared" si="352"/>
        <v>1.3609036306863411</v>
      </c>
      <c r="IY40">
        <f t="shared" si="353"/>
        <v>0.49518637962533107</v>
      </c>
      <c r="IZ40">
        <f t="shared" si="354"/>
        <v>2.4300683837007488</v>
      </c>
      <c r="JA40">
        <f t="shared" si="355"/>
        <v>0.7374722606529831</v>
      </c>
      <c r="JB40">
        <f t="shared" si="356"/>
        <v>1.0524232002761411</v>
      </c>
      <c r="JC40">
        <f t="shared" si="357"/>
        <v>0.40833828853366871</v>
      </c>
      <c r="JD40">
        <f t="shared" si="358"/>
        <v>2.4555235928008869</v>
      </c>
      <c r="JE40">
        <f t="shared" si="359"/>
        <v>2.1116017661823907</v>
      </c>
      <c r="JF40">
        <f t="shared" si="360"/>
        <v>3.311846783305505</v>
      </c>
      <c r="JG40">
        <f t="shared" si="361"/>
        <v>0.48583893681817902</v>
      </c>
      <c r="JH40">
        <f t="shared" si="362"/>
        <v>0.70678524906335349</v>
      </c>
      <c r="JI40">
        <f t="shared" si="363"/>
        <v>3.0706664012636353</v>
      </c>
      <c r="JJ40">
        <f t="shared" si="364"/>
        <v>1.1007459073163481</v>
      </c>
      <c r="JK40">
        <f t="shared" si="365"/>
        <v>4.5828843819228915E-2</v>
      </c>
      <c r="JL40">
        <f t="shared" si="366"/>
        <v>0.41438965008582729</v>
      </c>
      <c r="JM40">
        <f t="shared" si="367"/>
        <v>0.38456911740476896</v>
      </c>
      <c r="JN40">
        <f t="shared" si="368"/>
        <v>0.21477811673957392</v>
      </c>
      <c r="JO40">
        <f t="shared" si="369"/>
        <v>0.18087770641040202</v>
      </c>
      <c r="JP40">
        <f t="shared" si="370"/>
        <v>1.8032961366850049</v>
      </c>
      <c r="JQ40">
        <f t="shared" si="371"/>
        <v>1.6117721830001865</v>
      </c>
      <c r="JR40">
        <f t="shared" si="372"/>
        <v>1.5196709080800721</v>
      </c>
      <c r="JS40">
        <f t="shared" si="373"/>
        <v>0.58664438032961397</v>
      </c>
      <c r="JT40">
        <f t="shared" si="374"/>
        <v>1.373875272612906</v>
      </c>
      <c r="JU40">
        <f t="shared" si="375"/>
        <v>1.0590041684231914</v>
      </c>
      <c r="JV40">
        <f t="shared" si="376"/>
        <v>1.1832769253274822</v>
      </c>
      <c r="JW40">
        <f t="shared" si="377"/>
        <v>1.2296115922625275</v>
      </c>
      <c r="JX40">
        <f t="shared" si="378"/>
        <v>1.4597629794068279</v>
      </c>
      <c r="JY40">
        <f t="shared" si="379"/>
        <v>2.9654397240571613</v>
      </c>
      <c r="JZ40">
        <f t="shared" si="380"/>
        <v>9.7052513787490358E-2</v>
      </c>
      <c r="KA40">
        <f t="shared" si="381"/>
        <v>1.1708026715568911</v>
      </c>
      <c r="KB40">
        <f t="shared" si="382"/>
        <v>0.49095711833056943</v>
      </c>
      <c r="KC40">
        <f t="shared" si="383"/>
        <v>3.6350186662171158E-2</v>
      </c>
      <c r="KD40">
        <f t="shared" si="384"/>
        <v>0.18592291802419303</v>
      </c>
      <c r="KE40">
        <f t="shared" si="385"/>
        <v>2.4337086632259859</v>
      </c>
      <c r="KF40">
        <f t="shared" si="386"/>
        <v>5.8075546434777969E-2</v>
      </c>
      <c r="KG40">
        <f t="shared" si="387"/>
        <v>0.82454229163598358</v>
      </c>
      <c r="KH40">
        <f t="shared" si="388"/>
        <v>1.053415275750667</v>
      </c>
      <c r="KI40">
        <f t="shared" si="389"/>
        <v>0.77113021506554102</v>
      </c>
      <c r="KJ40">
        <f t="shared" si="390"/>
        <v>1.5030289357227089</v>
      </c>
      <c r="KK40">
        <f t="shared" si="391"/>
        <v>0.59150844579537187</v>
      </c>
      <c r="KL40">
        <f t="shared" si="392"/>
        <v>2.4678097200335603</v>
      </c>
      <c r="KM40">
        <f t="shared" si="393"/>
        <v>1.0029192524917749</v>
      </c>
      <c r="KN40">
        <f t="shared" si="394"/>
        <v>0.74630455797239681</v>
      </c>
      <c r="KO40">
        <f t="shared" si="395"/>
        <v>0.11367029817375696</v>
      </c>
      <c r="KP40">
        <f t="shared" si="396"/>
        <v>0.82274230411895588</v>
      </c>
      <c r="KQ40">
        <f t="shared" si="397"/>
        <v>1.5801575588894459</v>
      </c>
      <c r="KR40">
        <f t="shared" si="398"/>
        <v>1.7605112009582857</v>
      </c>
      <c r="KS40">
        <f t="shared" si="399"/>
        <v>6.6852239520809098E-2</v>
      </c>
    </row>
    <row r="41" spans="1:305" x14ac:dyDescent="0.25">
      <c r="A41" s="3">
        <v>0.55444460825912811</v>
      </c>
      <c r="B41" s="3">
        <v>1.4096947051028581</v>
      </c>
      <c r="C41" s="3">
        <v>9.1017402505304879E-2</v>
      </c>
      <c r="D41" s="3">
        <v>-1.14628733471725</v>
      </c>
      <c r="E41" s="3">
        <v>3.2951339832295421</v>
      </c>
      <c r="F41" s="3">
        <v>2.577985992580246</v>
      </c>
      <c r="G41" s="3">
        <v>0.88924664757372618</v>
      </c>
      <c r="H41" s="3">
        <v>-0.99498180077396559</v>
      </c>
      <c r="I41" s="3">
        <v>1.9875816985718371</v>
      </c>
      <c r="J41" s="3">
        <v>1.06747461408779</v>
      </c>
      <c r="K41" s="3">
        <v>1.3938797357071619</v>
      </c>
      <c r="L41" s="3">
        <v>-0.96760734270733573</v>
      </c>
      <c r="M41" s="3">
        <v>2.5206633686430009</v>
      </c>
      <c r="N41" s="3">
        <v>-1.323335954136415E-2</v>
      </c>
      <c r="O41" s="3">
        <v>2.4672804203892791</v>
      </c>
      <c r="P41" s="3">
        <v>0.50279161608023815</v>
      </c>
      <c r="Q41" s="3">
        <v>2.6966278599569988</v>
      </c>
      <c r="R41" s="3">
        <v>0.41868941630140588</v>
      </c>
      <c r="S41" s="3">
        <v>1.5913991090198829</v>
      </c>
      <c r="T41" s="3">
        <v>2.1433949038596301</v>
      </c>
      <c r="U41" s="3">
        <v>-9.4742472898556918E-2</v>
      </c>
      <c r="V41" s="3">
        <v>-0.15054664380943439</v>
      </c>
      <c r="W41" s="3">
        <v>3.124628184216522</v>
      </c>
      <c r="X41" s="3">
        <v>1.2892930860221989</v>
      </c>
      <c r="Y41" s="3">
        <v>7.6574902974125864E-2</v>
      </c>
      <c r="Z41" s="3">
        <v>2.8150412527447979</v>
      </c>
      <c r="AA41" s="3">
        <v>1.8562336637978301</v>
      </c>
      <c r="AB41" s="3">
        <v>-0.22014650397449631</v>
      </c>
      <c r="AC41" s="3">
        <v>1.196030995727188</v>
      </c>
      <c r="AD41" s="3">
        <v>0.100914731435659</v>
      </c>
      <c r="AE41" s="3">
        <v>-0.2028176401904799</v>
      </c>
      <c r="AF41" s="3">
        <v>-0.32841551361262061</v>
      </c>
      <c r="AG41" s="3">
        <v>2.989812889278503</v>
      </c>
      <c r="AH41" s="3">
        <v>5.3898764738205047</v>
      </c>
      <c r="AI41" s="3">
        <v>0.96115100487410887</v>
      </c>
      <c r="AJ41" s="3">
        <v>2.2510615941670511</v>
      </c>
      <c r="AK41" s="3">
        <v>1.9439103537959019</v>
      </c>
      <c r="AL41" s="3">
        <v>3.923305675443491</v>
      </c>
      <c r="AM41" s="3">
        <v>2.242744027062189</v>
      </c>
      <c r="AN41" s="3">
        <v>4.743917086968656</v>
      </c>
      <c r="AO41" s="3">
        <v>0.21782186910640891</v>
      </c>
      <c r="AP41" s="3">
        <v>0.87489280453054341</v>
      </c>
      <c r="AQ41" s="3">
        <v>-0.76061150346169049</v>
      </c>
      <c r="AR41" s="3">
        <v>2.8201229022198482</v>
      </c>
      <c r="AS41" s="3">
        <v>1.200856672559321</v>
      </c>
      <c r="AT41" s="3">
        <v>4.728290083404553E-2</v>
      </c>
      <c r="AU41" s="3">
        <v>1.527633672395343</v>
      </c>
      <c r="AV41" s="3">
        <v>3.1872331293334821</v>
      </c>
      <c r="AW41" s="3">
        <v>2.1343641488148108</v>
      </c>
      <c r="AX41" s="3">
        <v>-1.0008912129526939</v>
      </c>
      <c r="AY41" s="3">
        <v>5.4616177341241174</v>
      </c>
      <c r="AZ41" s="3">
        <v>0.38413323094317059</v>
      </c>
      <c r="BA41" s="3">
        <v>3.9235579851459819</v>
      </c>
      <c r="BB41" s="3">
        <v>2.48658661819558</v>
      </c>
      <c r="BC41" s="3">
        <v>3.803536677278736</v>
      </c>
      <c r="BD41" s="3">
        <v>1.375132295876669</v>
      </c>
      <c r="BE41" s="3">
        <v>1.867563384865029</v>
      </c>
      <c r="BF41" s="3">
        <v>2.857376369838672</v>
      </c>
      <c r="BG41" s="3">
        <v>0.27305581160115072</v>
      </c>
      <c r="BH41" s="3">
        <v>1.8416585836526449</v>
      </c>
      <c r="BI41" s="3">
        <v>5.4151683624299078</v>
      </c>
      <c r="BJ41" s="3">
        <v>0.84862054170785117</v>
      </c>
      <c r="BK41" s="3">
        <v>1.885027763822309</v>
      </c>
      <c r="BL41" s="3">
        <v>-0.15396042951895611</v>
      </c>
      <c r="BM41" s="3">
        <v>1.7219233021812079</v>
      </c>
      <c r="BN41" s="3">
        <v>1.128453907521068</v>
      </c>
      <c r="BO41" s="3">
        <v>0.2460661060077203</v>
      </c>
      <c r="BP41" s="3">
        <v>-1.9400609405267459</v>
      </c>
      <c r="BQ41" s="3">
        <v>2.6557400739218449</v>
      </c>
      <c r="BR41" s="3">
        <v>1.0122499880035349</v>
      </c>
      <c r="BS41" s="3">
        <v>2.9970032960886961E-2</v>
      </c>
      <c r="BT41" s="3">
        <v>1.8243616976903689</v>
      </c>
      <c r="BU41" s="3">
        <v>1.2711822004277791</v>
      </c>
      <c r="BV41" s="3">
        <v>0.17324269655708979</v>
      </c>
      <c r="BW41" s="3">
        <v>0.80245361249327718</v>
      </c>
      <c r="BX41" s="3">
        <v>1.610431034531123</v>
      </c>
      <c r="BY41" s="3">
        <v>1.279409481155118</v>
      </c>
      <c r="BZ41" s="3">
        <v>-0.27754325791296153</v>
      </c>
      <c r="CA41" s="3">
        <v>4.3602465481457369</v>
      </c>
      <c r="CB41" s="3">
        <v>4.4013611881426939</v>
      </c>
      <c r="CC41" s="3">
        <v>2.2481797914380639</v>
      </c>
      <c r="CD41" s="3">
        <v>1.681674649000487</v>
      </c>
      <c r="CE41" s="3">
        <v>-0.21512955026030289</v>
      </c>
      <c r="CF41" s="3">
        <v>0.49945189622148378</v>
      </c>
      <c r="CG41" s="3">
        <v>1.25070237668199</v>
      </c>
      <c r="CH41" s="3">
        <v>3.0320708144061559</v>
      </c>
      <c r="CI41" s="3">
        <v>1.294888181162885</v>
      </c>
      <c r="CJ41" s="3">
        <v>-0.1881220564283998</v>
      </c>
      <c r="CK41" s="3">
        <v>1.591708012665908</v>
      </c>
      <c r="CL41" s="3">
        <v>1.8498343963739481</v>
      </c>
      <c r="CM41" s="3">
        <v>0.26365102373816551</v>
      </c>
      <c r="CN41" s="3">
        <v>1.7691012878430969</v>
      </c>
      <c r="CO41" s="3">
        <v>3.2395909996836898</v>
      </c>
      <c r="CP41" s="3">
        <v>-1.2953344036898939</v>
      </c>
      <c r="CQ41" s="3">
        <v>0.2100187232289398</v>
      </c>
      <c r="CR41" s="3">
        <v>-1.060624835506855</v>
      </c>
      <c r="CS41" s="3">
        <v>1.7595290600593769</v>
      </c>
      <c r="CT41" s="3">
        <v>1.801341249128938</v>
      </c>
      <c r="CU41" s="3">
        <v>0.712494098533767</v>
      </c>
      <c r="CV41" s="3">
        <v>9.0802596951130132E-2</v>
      </c>
      <c r="CX41">
        <f t="shared" si="200"/>
        <v>-0.19857631174087187</v>
      </c>
      <c r="CY41">
        <f t="shared" si="201"/>
        <v>1.6479405102858058E-2</v>
      </c>
      <c r="CZ41">
        <f t="shared" si="202"/>
        <v>-0.92843779749469502</v>
      </c>
      <c r="DA41">
        <f t="shared" si="203"/>
        <v>-2.0706178647172502</v>
      </c>
      <c r="DB41">
        <f t="shared" si="204"/>
        <v>1.6558868832295421</v>
      </c>
      <c r="DC41">
        <f t="shared" si="205"/>
        <v>1.1499055925802459</v>
      </c>
      <c r="DD41">
        <f t="shared" si="206"/>
        <v>-9.9309502426273788E-2</v>
      </c>
      <c r="DE41">
        <f t="shared" si="207"/>
        <v>-1.9504204907739657</v>
      </c>
      <c r="DF41">
        <f t="shared" si="208"/>
        <v>1.534782138571837</v>
      </c>
      <c r="DG41">
        <f t="shared" si="209"/>
        <v>-5.6791285912209943E-2</v>
      </c>
      <c r="DH41">
        <f t="shared" si="210"/>
        <v>-0.13234026429283796</v>
      </c>
      <c r="DI41">
        <f t="shared" si="211"/>
        <v>-2.0362659427073355</v>
      </c>
      <c r="DJ41">
        <f t="shared" si="212"/>
        <v>2.1479082686430009</v>
      </c>
      <c r="DK41">
        <f t="shared" si="213"/>
        <v>-0.62470092954136414</v>
      </c>
      <c r="DL41">
        <f t="shared" si="214"/>
        <v>1.1986755203892792</v>
      </c>
      <c r="DM41">
        <f t="shared" si="215"/>
        <v>-0.73997698391976185</v>
      </c>
      <c r="DN41">
        <f t="shared" si="216"/>
        <v>1.6074793599569988</v>
      </c>
      <c r="DO41">
        <f t="shared" si="217"/>
        <v>-0.87819538369859407</v>
      </c>
      <c r="DP41">
        <f t="shared" si="218"/>
        <v>0.57561230901988281</v>
      </c>
      <c r="DQ41">
        <f t="shared" si="219"/>
        <v>0.96237240385962997</v>
      </c>
      <c r="DR41">
        <f t="shared" si="220"/>
        <v>-1.4188027728985568</v>
      </c>
      <c r="DS41">
        <f t="shared" si="221"/>
        <v>-1.1764179438094344</v>
      </c>
      <c r="DT41">
        <f t="shared" si="222"/>
        <v>2.610581604216522</v>
      </c>
      <c r="DU41">
        <f t="shared" si="223"/>
        <v>2.920538602219902E-2</v>
      </c>
      <c r="DV41">
        <f t="shared" si="224"/>
        <v>-0.55762017702587419</v>
      </c>
      <c r="DW41">
        <f t="shared" si="225"/>
        <v>0.63438865274479772</v>
      </c>
      <c r="DX41">
        <f t="shared" si="226"/>
        <v>0.6364002637978301</v>
      </c>
      <c r="DY41">
        <f t="shared" si="227"/>
        <v>-1.5708734039744963</v>
      </c>
      <c r="DZ41">
        <f t="shared" si="228"/>
        <v>0.71251217572718795</v>
      </c>
      <c r="EA41">
        <f t="shared" si="229"/>
        <v>-1.006203368564341</v>
      </c>
      <c r="EB41">
        <f t="shared" si="230"/>
        <v>-3.4712366401904799</v>
      </c>
      <c r="EC41">
        <f t="shared" si="231"/>
        <v>-0.90121739361262065</v>
      </c>
      <c r="ED41">
        <f t="shared" si="232"/>
        <v>1.689841989278503</v>
      </c>
      <c r="EE41">
        <f t="shared" si="233"/>
        <v>3.6994123738205049</v>
      </c>
      <c r="EF41">
        <f t="shared" si="234"/>
        <v>0.16851273487410889</v>
      </c>
      <c r="EG41">
        <f t="shared" si="235"/>
        <v>0.85623099416705117</v>
      </c>
      <c r="EH41">
        <f t="shared" si="236"/>
        <v>0.33483145379590185</v>
      </c>
      <c r="EI41">
        <f t="shared" si="237"/>
        <v>1.6256644754434908</v>
      </c>
      <c r="EJ41">
        <f t="shared" si="238"/>
        <v>1.782088367062189</v>
      </c>
      <c r="EK41">
        <f t="shared" si="239"/>
        <v>2.8859638869686561</v>
      </c>
      <c r="EL41">
        <f t="shared" si="240"/>
        <v>-0.81442193089359116</v>
      </c>
      <c r="EM41">
        <f t="shared" si="241"/>
        <v>-0.31906759546945651</v>
      </c>
      <c r="EN41">
        <f t="shared" si="242"/>
        <v>-1.8315412034616905</v>
      </c>
      <c r="EO41">
        <f t="shared" si="243"/>
        <v>0.80399410221984802</v>
      </c>
      <c r="EP41">
        <f t="shared" si="244"/>
        <v>-4.5924227440679033E-2</v>
      </c>
      <c r="EQ41">
        <f t="shared" si="245"/>
        <v>-1.0515030991659544</v>
      </c>
      <c r="ER41">
        <f t="shared" si="246"/>
        <v>0.12393867239534306</v>
      </c>
      <c r="ES41">
        <f t="shared" si="247"/>
        <v>1.5543817293334821</v>
      </c>
      <c r="ET41">
        <f t="shared" si="248"/>
        <v>0.87549214881481086</v>
      </c>
      <c r="EU41">
        <f t="shared" si="249"/>
        <v>-2.0179397129526939</v>
      </c>
      <c r="EV41">
        <f t="shared" si="250"/>
        <v>3.4939171341241178</v>
      </c>
      <c r="EW41">
        <f t="shared" si="251"/>
        <v>-0.71053736905682929</v>
      </c>
      <c r="EX41">
        <f t="shared" si="252"/>
        <v>2.3305091851459818</v>
      </c>
      <c r="EY41">
        <f t="shared" si="253"/>
        <v>1.2350892181955799</v>
      </c>
      <c r="EZ41">
        <f t="shared" si="254"/>
        <v>1.962361277278736</v>
      </c>
      <c r="FA41">
        <f t="shared" si="255"/>
        <v>0.48241538587666899</v>
      </c>
      <c r="FB41">
        <f t="shared" si="256"/>
        <v>0.30543278486502912</v>
      </c>
      <c r="FC41">
        <f t="shared" si="257"/>
        <v>1.8893829798386721</v>
      </c>
      <c r="FD41">
        <f t="shared" si="258"/>
        <v>-1.4996382883988493</v>
      </c>
      <c r="FE41">
        <f t="shared" si="259"/>
        <v>1.228634353652645</v>
      </c>
      <c r="FF41">
        <f t="shared" si="260"/>
        <v>3.3677998624299077</v>
      </c>
      <c r="FG41">
        <f t="shared" si="261"/>
        <v>-0.49158195829214879</v>
      </c>
      <c r="FH41">
        <f t="shared" si="262"/>
        <v>0.903713553822309</v>
      </c>
      <c r="FI41">
        <f t="shared" si="263"/>
        <v>-2.3748079295189561</v>
      </c>
      <c r="FJ41">
        <f t="shared" si="264"/>
        <v>0.39985800218120793</v>
      </c>
      <c r="FK41">
        <f t="shared" si="265"/>
        <v>-2.2488392478932084E-2</v>
      </c>
      <c r="FL41">
        <f t="shared" si="266"/>
        <v>-0.68969977399227977</v>
      </c>
      <c r="FM41">
        <f t="shared" si="267"/>
        <v>-3.059115440526746</v>
      </c>
      <c r="FN41">
        <f t="shared" si="268"/>
        <v>1.5068814739218448</v>
      </c>
      <c r="FO41">
        <f t="shared" si="269"/>
        <v>-0.10954161199646517</v>
      </c>
      <c r="FP41">
        <f t="shared" si="270"/>
        <v>-1.4271958670391129</v>
      </c>
      <c r="FQ41">
        <f t="shared" si="271"/>
        <v>1.090149737690369</v>
      </c>
      <c r="FR41">
        <f t="shared" si="272"/>
        <v>-0.39973779957222089</v>
      </c>
      <c r="FS41">
        <f t="shared" si="273"/>
        <v>-1.1980984034429101</v>
      </c>
      <c r="FT41">
        <f t="shared" si="274"/>
        <v>-0.83441648750672293</v>
      </c>
      <c r="FU41">
        <f t="shared" si="275"/>
        <v>0.78419073453112298</v>
      </c>
      <c r="FV41">
        <f t="shared" si="276"/>
        <v>0.40791714115511801</v>
      </c>
      <c r="FW41">
        <f t="shared" si="277"/>
        <v>-1.0766092479129616</v>
      </c>
      <c r="FX41">
        <f t="shared" si="278"/>
        <v>3.6384722781457368</v>
      </c>
      <c r="FY41">
        <f t="shared" si="279"/>
        <v>4.0903897981426942</v>
      </c>
      <c r="FZ41">
        <f t="shared" si="280"/>
        <v>1.2576657214380638</v>
      </c>
      <c r="GA41">
        <f t="shared" si="281"/>
        <v>0.24095874900048697</v>
      </c>
      <c r="GB41">
        <f t="shared" si="282"/>
        <v>-1.161053480260303</v>
      </c>
      <c r="GC41">
        <f t="shared" si="283"/>
        <v>-0.80698010377851626</v>
      </c>
      <c r="GD41">
        <f t="shared" si="284"/>
        <v>9.1315676681990032E-2</v>
      </c>
      <c r="GE41">
        <f t="shared" si="285"/>
        <v>2.4974052644061557</v>
      </c>
      <c r="GF41">
        <f t="shared" si="286"/>
        <v>0.12629748116288497</v>
      </c>
      <c r="GG41">
        <f t="shared" si="287"/>
        <v>-1.0385398664283998</v>
      </c>
      <c r="GH41">
        <f t="shared" si="288"/>
        <v>0.35539051266590804</v>
      </c>
      <c r="GI41">
        <f t="shared" si="289"/>
        <v>0.63414609637394803</v>
      </c>
      <c r="GJ41">
        <f t="shared" si="290"/>
        <v>-1.2424837762618346</v>
      </c>
      <c r="GK41">
        <f t="shared" si="291"/>
        <v>0.40017578784309693</v>
      </c>
      <c r="GL41">
        <f t="shared" si="292"/>
        <v>2.8516211696836899</v>
      </c>
      <c r="GM41">
        <f t="shared" si="293"/>
        <v>-2.2991795036898939</v>
      </c>
      <c r="GN41">
        <f t="shared" si="294"/>
        <v>-0.73314265677106027</v>
      </c>
      <c r="GO41">
        <f t="shared" si="295"/>
        <v>-2.1866979355068548</v>
      </c>
      <c r="GP41">
        <f t="shared" si="296"/>
        <v>0.406407460059377</v>
      </c>
      <c r="GQ41">
        <f t="shared" si="297"/>
        <v>1.092805239128938</v>
      </c>
      <c r="GR41">
        <f t="shared" si="298"/>
        <v>-0.80175750146623292</v>
      </c>
      <c r="GS41">
        <f t="shared" si="299"/>
        <v>-1.09579550304887</v>
      </c>
      <c r="GX41">
        <f t="shared" si="300"/>
        <v>0.19857631174087187</v>
      </c>
      <c r="GY41">
        <f t="shared" si="301"/>
        <v>1.6479405102858058E-2</v>
      </c>
      <c r="GZ41">
        <f t="shared" si="302"/>
        <v>0.92843779749469502</v>
      </c>
      <c r="HA41">
        <f t="shared" si="303"/>
        <v>2.0706178647172502</v>
      </c>
      <c r="HB41">
        <f t="shared" si="304"/>
        <v>1.6558868832295421</v>
      </c>
      <c r="HC41">
        <f t="shared" si="305"/>
        <v>1.1499055925802459</v>
      </c>
      <c r="HD41">
        <f t="shared" si="306"/>
        <v>9.9309502426273788E-2</v>
      </c>
      <c r="HE41">
        <f t="shared" si="307"/>
        <v>1.9504204907739657</v>
      </c>
      <c r="HF41">
        <f t="shared" si="308"/>
        <v>1.534782138571837</v>
      </c>
      <c r="HG41">
        <f t="shared" si="309"/>
        <v>5.6791285912209943E-2</v>
      </c>
      <c r="HH41">
        <f t="shared" si="310"/>
        <v>0.13234026429283796</v>
      </c>
      <c r="HI41">
        <f t="shared" si="311"/>
        <v>2.0362659427073355</v>
      </c>
      <c r="HJ41">
        <f t="shared" si="312"/>
        <v>2.1479082686430009</v>
      </c>
      <c r="HK41">
        <f t="shared" si="313"/>
        <v>0.62470092954136414</v>
      </c>
      <c r="HL41">
        <f t="shared" si="314"/>
        <v>1.1986755203892792</v>
      </c>
      <c r="HM41">
        <f t="shared" si="315"/>
        <v>0.73997698391976185</v>
      </c>
      <c r="HN41">
        <f t="shared" si="316"/>
        <v>1.6074793599569988</v>
      </c>
      <c r="HO41">
        <f t="shared" si="317"/>
        <v>0.87819538369859407</v>
      </c>
      <c r="HP41">
        <f t="shared" si="318"/>
        <v>0.57561230901988281</v>
      </c>
      <c r="HQ41">
        <f t="shared" si="319"/>
        <v>0.96237240385962997</v>
      </c>
      <c r="HR41">
        <f t="shared" si="320"/>
        <v>1.4188027728985568</v>
      </c>
      <c r="HS41">
        <f t="shared" si="321"/>
        <v>1.1764179438094344</v>
      </c>
      <c r="HT41">
        <f t="shared" si="322"/>
        <v>2.610581604216522</v>
      </c>
      <c r="HU41">
        <f t="shared" si="323"/>
        <v>2.920538602219902E-2</v>
      </c>
      <c r="HV41">
        <f t="shared" si="324"/>
        <v>0.55762017702587419</v>
      </c>
      <c r="HW41">
        <f t="shared" si="325"/>
        <v>0.63438865274479772</v>
      </c>
      <c r="HX41">
        <f t="shared" si="326"/>
        <v>0.6364002637978301</v>
      </c>
      <c r="HY41">
        <f t="shared" si="327"/>
        <v>1.5708734039744963</v>
      </c>
      <c r="HZ41">
        <f t="shared" si="328"/>
        <v>0.71251217572718795</v>
      </c>
      <c r="IA41">
        <f t="shared" si="329"/>
        <v>1.006203368564341</v>
      </c>
      <c r="IB41">
        <f t="shared" si="330"/>
        <v>3.4712366401904799</v>
      </c>
      <c r="IC41">
        <f t="shared" si="331"/>
        <v>0.90121739361262065</v>
      </c>
      <c r="ID41">
        <f t="shared" si="332"/>
        <v>1.689841989278503</v>
      </c>
      <c r="IE41">
        <f t="shared" si="333"/>
        <v>3.6994123738205049</v>
      </c>
      <c r="IF41">
        <f t="shared" si="334"/>
        <v>0.16851273487410889</v>
      </c>
      <c r="IG41">
        <f t="shared" si="335"/>
        <v>0.85623099416705117</v>
      </c>
      <c r="IH41">
        <f t="shared" si="336"/>
        <v>0.33483145379590185</v>
      </c>
      <c r="II41">
        <f t="shared" si="337"/>
        <v>1.6256644754434908</v>
      </c>
      <c r="IJ41">
        <f t="shared" si="338"/>
        <v>1.782088367062189</v>
      </c>
      <c r="IK41">
        <f t="shared" si="339"/>
        <v>2.8859638869686561</v>
      </c>
      <c r="IL41">
        <f t="shared" si="340"/>
        <v>0.81442193089359116</v>
      </c>
      <c r="IM41">
        <f t="shared" si="341"/>
        <v>0.31906759546945651</v>
      </c>
      <c r="IN41">
        <f t="shared" si="342"/>
        <v>1.8315412034616905</v>
      </c>
      <c r="IO41">
        <f t="shared" si="343"/>
        <v>0.80399410221984802</v>
      </c>
      <c r="IP41">
        <f t="shared" si="344"/>
        <v>4.5924227440679033E-2</v>
      </c>
      <c r="IQ41">
        <f t="shared" si="345"/>
        <v>1.0515030991659544</v>
      </c>
      <c r="IR41">
        <f t="shared" si="346"/>
        <v>0.12393867239534306</v>
      </c>
      <c r="IS41">
        <f t="shared" si="347"/>
        <v>1.5543817293334821</v>
      </c>
      <c r="IT41">
        <f t="shared" si="348"/>
        <v>0.87549214881481086</v>
      </c>
      <c r="IU41">
        <f t="shared" si="349"/>
        <v>2.0179397129526939</v>
      </c>
      <c r="IV41">
        <f t="shared" si="350"/>
        <v>3.4939171341241178</v>
      </c>
      <c r="IW41">
        <f t="shared" si="351"/>
        <v>0.71053736905682929</v>
      </c>
      <c r="IX41">
        <f t="shared" si="352"/>
        <v>2.3305091851459818</v>
      </c>
      <c r="IY41">
        <f t="shared" si="353"/>
        <v>1.2350892181955799</v>
      </c>
      <c r="IZ41">
        <f t="shared" si="354"/>
        <v>1.962361277278736</v>
      </c>
      <c r="JA41">
        <f t="shared" si="355"/>
        <v>0.48241538587666899</v>
      </c>
      <c r="JB41">
        <f t="shared" si="356"/>
        <v>0.30543278486502912</v>
      </c>
      <c r="JC41">
        <f t="shared" si="357"/>
        <v>1.8893829798386721</v>
      </c>
      <c r="JD41">
        <f t="shared" si="358"/>
        <v>1.4996382883988493</v>
      </c>
      <c r="JE41">
        <f t="shared" si="359"/>
        <v>1.228634353652645</v>
      </c>
      <c r="JF41">
        <f t="shared" si="360"/>
        <v>3.3677998624299077</v>
      </c>
      <c r="JG41">
        <f t="shared" si="361"/>
        <v>0.49158195829214879</v>
      </c>
      <c r="JH41">
        <f t="shared" si="362"/>
        <v>0.903713553822309</v>
      </c>
      <c r="JI41">
        <f t="shared" si="363"/>
        <v>2.3748079295189561</v>
      </c>
      <c r="JJ41">
        <f t="shared" si="364"/>
        <v>0.39985800218120793</v>
      </c>
      <c r="JK41">
        <f t="shared" si="365"/>
        <v>2.2488392478932084E-2</v>
      </c>
      <c r="JL41">
        <f t="shared" si="366"/>
        <v>0.68969977399227977</v>
      </c>
      <c r="JM41">
        <f t="shared" si="367"/>
        <v>3.059115440526746</v>
      </c>
      <c r="JN41">
        <f t="shared" si="368"/>
        <v>1.5068814739218448</v>
      </c>
      <c r="JO41">
        <f t="shared" si="369"/>
        <v>0.10954161199646517</v>
      </c>
      <c r="JP41">
        <f t="shared" si="370"/>
        <v>1.4271958670391129</v>
      </c>
      <c r="JQ41">
        <f t="shared" si="371"/>
        <v>1.090149737690369</v>
      </c>
      <c r="JR41">
        <f t="shared" si="372"/>
        <v>0.39973779957222089</v>
      </c>
      <c r="JS41">
        <f t="shared" si="373"/>
        <v>1.1980984034429101</v>
      </c>
      <c r="JT41">
        <f t="shared" si="374"/>
        <v>0.83441648750672293</v>
      </c>
      <c r="JU41">
        <f t="shared" si="375"/>
        <v>0.78419073453112298</v>
      </c>
      <c r="JV41">
        <f t="shared" si="376"/>
        <v>0.40791714115511801</v>
      </c>
      <c r="JW41">
        <f t="shared" si="377"/>
        <v>1.0766092479129616</v>
      </c>
      <c r="JX41">
        <f t="shared" si="378"/>
        <v>3.6384722781457368</v>
      </c>
      <c r="JY41">
        <f t="shared" si="379"/>
        <v>4.0903897981426942</v>
      </c>
      <c r="JZ41">
        <f t="shared" si="380"/>
        <v>1.2576657214380638</v>
      </c>
      <c r="KA41">
        <f t="shared" si="381"/>
        <v>0.24095874900048697</v>
      </c>
      <c r="KB41">
        <f t="shared" si="382"/>
        <v>1.161053480260303</v>
      </c>
      <c r="KC41">
        <f t="shared" si="383"/>
        <v>0.80698010377851626</v>
      </c>
      <c r="KD41">
        <f t="shared" si="384"/>
        <v>9.1315676681990032E-2</v>
      </c>
      <c r="KE41">
        <f t="shared" si="385"/>
        <v>2.4974052644061557</v>
      </c>
      <c r="KF41">
        <f t="shared" si="386"/>
        <v>0.12629748116288497</v>
      </c>
      <c r="KG41">
        <f t="shared" si="387"/>
        <v>1.0385398664283998</v>
      </c>
      <c r="KH41">
        <f t="shared" si="388"/>
        <v>0.35539051266590804</v>
      </c>
      <c r="KI41">
        <f t="shared" si="389"/>
        <v>0.63414609637394803</v>
      </c>
      <c r="KJ41">
        <f t="shared" si="390"/>
        <v>1.2424837762618346</v>
      </c>
      <c r="KK41">
        <f t="shared" si="391"/>
        <v>0.40017578784309693</v>
      </c>
      <c r="KL41">
        <f t="shared" si="392"/>
        <v>2.8516211696836899</v>
      </c>
      <c r="KM41">
        <f t="shared" si="393"/>
        <v>2.2991795036898939</v>
      </c>
      <c r="KN41">
        <f t="shared" si="394"/>
        <v>0.73314265677106027</v>
      </c>
      <c r="KO41">
        <f t="shared" si="395"/>
        <v>2.1866979355068548</v>
      </c>
      <c r="KP41">
        <f t="shared" si="396"/>
        <v>0.406407460059377</v>
      </c>
      <c r="KQ41">
        <f t="shared" si="397"/>
        <v>1.092805239128938</v>
      </c>
      <c r="KR41">
        <f t="shared" si="398"/>
        <v>0.80175750146623292</v>
      </c>
      <c r="KS41">
        <f t="shared" si="399"/>
        <v>1.09579550304887</v>
      </c>
    </row>
    <row r="42" spans="1:305" x14ac:dyDescent="0.25">
      <c r="A42" s="3">
        <v>-1.55061552645816</v>
      </c>
      <c r="B42" s="3">
        <v>0.1129788849085893</v>
      </c>
      <c r="C42" s="3">
        <v>-1.0422889662802299</v>
      </c>
      <c r="D42" s="3">
        <v>-0.13249131536478079</v>
      </c>
      <c r="E42" s="3">
        <v>2.392628718646209E-2</v>
      </c>
      <c r="F42" s="3">
        <v>9.7474407887853734E-2</v>
      </c>
      <c r="G42" s="3">
        <v>-1.594350353721141</v>
      </c>
      <c r="H42" s="3">
        <v>1.5712117278613109</v>
      </c>
      <c r="I42" s="3">
        <v>2.3343428446101968</v>
      </c>
      <c r="J42" s="3">
        <v>1.5506045644009061</v>
      </c>
      <c r="K42" s="3">
        <v>-0.1282273411366697</v>
      </c>
      <c r="L42" s="3">
        <v>-0.28581692156973493</v>
      </c>
      <c r="M42" s="3">
        <v>0.88310332094029365</v>
      </c>
      <c r="N42" s="3">
        <v>1.051845418593079</v>
      </c>
      <c r="O42" s="3">
        <v>3.8825683049696589</v>
      </c>
      <c r="P42" s="3">
        <v>1.9459552073761239</v>
      </c>
      <c r="Q42" s="3">
        <v>2.618402754743494</v>
      </c>
      <c r="R42" s="3">
        <v>0.10886302481770541</v>
      </c>
      <c r="S42" s="3">
        <v>0.2282101574635905</v>
      </c>
      <c r="T42" s="3">
        <v>1.658591524099668</v>
      </c>
      <c r="U42" s="3">
        <v>3.9556305841879258</v>
      </c>
      <c r="V42" s="3">
        <v>1.1168745698753459</v>
      </c>
      <c r="W42" s="3">
        <v>3.8310721572584669</v>
      </c>
      <c r="X42" s="3">
        <v>-0.5251041828274412</v>
      </c>
      <c r="Y42" s="3">
        <v>1.288523939478492</v>
      </c>
      <c r="Z42" s="3">
        <v>3.2918517928730719</v>
      </c>
      <c r="AA42" s="3">
        <v>-0.33335865807428511</v>
      </c>
      <c r="AB42" s="3">
        <v>1.900520155419122</v>
      </c>
      <c r="AC42" s="3">
        <v>1.561946623689167</v>
      </c>
      <c r="AD42" s="3">
        <v>-1.030691691437511</v>
      </c>
      <c r="AE42" s="3">
        <v>0.83397203599748959</v>
      </c>
      <c r="AF42" s="3">
        <v>3.569221078112887</v>
      </c>
      <c r="AG42" s="3">
        <v>-0.19371910989060009</v>
      </c>
      <c r="AH42" s="3">
        <v>1.1954232059588641</v>
      </c>
      <c r="AI42" s="3">
        <v>-1.137186130906078</v>
      </c>
      <c r="AJ42" s="3">
        <v>1.8203722113304499</v>
      </c>
      <c r="AK42" s="3">
        <v>1.58098850587359</v>
      </c>
      <c r="AL42" s="3">
        <v>1.426572783186832</v>
      </c>
      <c r="AM42" s="3">
        <v>2.3907105255370622</v>
      </c>
      <c r="AN42" s="3">
        <v>2.320797954375339</v>
      </c>
      <c r="AO42" s="3">
        <v>1.989051072854233</v>
      </c>
      <c r="AP42" s="3">
        <v>-1.2063909279260381</v>
      </c>
      <c r="AQ42" s="3">
        <v>-0.20539643233791621</v>
      </c>
      <c r="AR42" s="3">
        <v>0.9817578284662164</v>
      </c>
      <c r="AS42" s="3">
        <v>0.33981073140420742</v>
      </c>
      <c r="AT42" s="3">
        <v>-0.47285639701418852</v>
      </c>
      <c r="AU42" s="3">
        <v>0.25109395015267449</v>
      </c>
      <c r="AV42" s="3">
        <v>1.944481775132459</v>
      </c>
      <c r="AW42" s="3">
        <v>4.307248369966711</v>
      </c>
      <c r="AX42" s="3">
        <v>1.224968987962725E-3</v>
      </c>
      <c r="AY42" s="3">
        <v>-0.17442016705926619</v>
      </c>
      <c r="AZ42" s="3">
        <v>0.3553990102480809</v>
      </c>
      <c r="BA42" s="3">
        <v>-1.1396124953898961</v>
      </c>
      <c r="BB42" s="3">
        <v>1.846741460592888</v>
      </c>
      <c r="BC42" s="3">
        <v>1.8324941332702771</v>
      </c>
      <c r="BD42" s="3">
        <v>1.5754195472787029</v>
      </c>
      <c r="BE42" s="3">
        <v>2.8366806143762018</v>
      </c>
      <c r="BF42" s="3">
        <v>3.3925316336311071</v>
      </c>
      <c r="BG42" s="3">
        <v>4.0008830986429356</v>
      </c>
      <c r="BH42" s="3">
        <v>0.57450821142955066</v>
      </c>
      <c r="BI42" s="3">
        <v>2.2522478604805349</v>
      </c>
      <c r="BJ42" s="3">
        <v>1.28927893423601</v>
      </c>
      <c r="BK42" s="3">
        <v>2.0882724568652078</v>
      </c>
      <c r="BL42" s="3">
        <v>1.1157263218775411</v>
      </c>
      <c r="BM42" s="3">
        <v>-1.162187841037186</v>
      </c>
      <c r="BN42" s="3">
        <v>7.3311817282452951E-2</v>
      </c>
      <c r="BO42" s="3">
        <v>0.54785366145617631</v>
      </c>
      <c r="BP42" s="3">
        <v>3.604978174380161</v>
      </c>
      <c r="BQ42" s="3">
        <v>2.5658635386453938</v>
      </c>
      <c r="BR42" s="3">
        <v>0.74250002959929706</v>
      </c>
      <c r="BS42" s="3">
        <v>3.6581240039874658</v>
      </c>
      <c r="BT42" s="3">
        <v>1.812199314257217</v>
      </c>
      <c r="BU42" s="3">
        <v>0.76535917757383942</v>
      </c>
      <c r="BV42" s="3">
        <v>-0.90688675154339782</v>
      </c>
      <c r="BW42" s="3">
        <v>0.16771869532504979</v>
      </c>
      <c r="BX42" s="3">
        <v>-0.21234714758185841</v>
      </c>
      <c r="BY42" s="3">
        <v>-3.8326650353740173E-2</v>
      </c>
      <c r="BZ42" s="3">
        <v>-0.54696828307238188</v>
      </c>
      <c r="CA42" s="3">
        <v>3.5104970668460389</v>
      </c>
      <c r="CB42" s="3">
        <v>2.048796053873263</v>
      </c>
      <c r="CC42" s="3">
        <v>0.55514679142875623</v>
      </c>
      <c r="CD42" s="3">
        <v>1.793174526633913</v>
      </c>
      <c r="CE42" s="3">
        <v>0.14361467444879339</v>
      </c>
      <c r="CF42" s="3">
        <v>2.643619153857411</v>
      </c>
      <c r="CG42" s="3">
        <v>-0.40878236541648538</v>
      </c>
      <c r="CH42" s="3">
        <v>3.6608335746980929</v>
      </c>
      <c r="CI42" s="3">
        <v>-0.23748427493335339</v>
      </c>
      <c r="CJ42" s="3">
        <v>0.76041889078998537</v>
      </c>
      <c r="CK42" s="3">
        <v>8.3373500215799326E-2</v>
      </c>
      <c r="CL42" s="3">
        <v>0.53377209489466781</v>
      </c>
      <c r="CM42" s="3">
        <v>0.16437283394840849</v>
      </c>
      <c r="CN42" s="3">
        <v>-0.40977259744525002</v>
      </c>
      <c r="CO42" s="3">
        <v>2.982626748287065</v>
      </c>
      <c r="CP42" s="3">
        <v>3.0260371780830329</v>
      </c>
      <c r="CQ42" s="3">
        <v>2.188718296091666</v>
      </c>
      <c r="CR42" s="3">
        <v>5.184388328562417E-2</v>
      </c>
      <c r="CS42" s="3">
        <v>0.72500898150307913</v>
      </c>
      <c r="CT42" s="3">
        <v>2.2334775276655381</v>
      </c>
      <c r="CU42" s="3">
        <v>-0.33482040144835962</v>
      </c>
      <c r="CV42" s="3">
        <v>-4.823573597897407E-2</v>
      </c>
      <c r="CX42">
        <f t="shared" si="200"/>
        <v>-2.5440191864581601</v>
      </c>
      <c r="CY42">
        <f t="shared" si="201"/>
        <v>-1.1050732150914107</v>
      </c>
      <c r="CZ42">
        <f t="shared" si="202"/>
        <v>-1.9139642662802299</v>
      </c>
      <c r="DA42">
        <f t="shared" si="203"/>
        <v>-0.67916393536478081</v>
      </c>
      <c r="DB42">
        <f t="shared" si="204"/>
        <v>-1.6893739128135379</v>
      </c>
      <c r="DC42">
        <f t="shared" si="205"/>
        <v>-1.4274525921121461</v>
      </c>
      <c r="DD42">
        <f t="shared" si="206"/>
        <v>-2.675696453721141</v>
      </c>
      <c r="DE42">
        <f t="shared" si="207"/>
        <v>0.98479570786131088</v>
      </c>
      <c r="DF42">
        <f t="shared" si="208"/>
        <v>0.9644972446101967</v>
      </c>
      <c r="DG42">
        <f t="shared" si="209"/>
        <v>0.42244336440090602</v>
      </c>
      <c r="DH42">
        <f t="shared" si="210"/>
        <v>-1.3421253411366696</v>
      </c>
      <c r="DI42">
        <f t="shared" si="211"/>
        <v>-0.87942339156973492</v>
      </c>
      <c r="DJ42">
        <f t="shared" si="212"/>
        <v>-0.62676677905970646</v>
      </c>
      <c r="DK42">
        <f t="shared" si="213"/>
        <v>0.20755365859307906</v>
      </c>
      <c r="DL42">
        <f t="shared" si="214"/>
        <v>2.3867203049696588</v>
      </c>
      <c r="DM42">
        <f t="shared" si="215"/>
        <v>0.96611922737612388</v>
      </c>
      <c r="DN42">
        <f t="shared" si="216"/>
        <v>1.0623120547434941</v>
      </c>
      <c r="DO42">
        <f t="shared" si="217"/>
        <v>-0.84888183518229465</v>
      </c>
      <c r="DP42">
        <f t="shared" si="218"/>
        <v>-1.0375702425364095</v>
      </c>
      <c r="DQ42">
        <f t="shared" si="219"/>
        <v>0.24781852409966798</v>
      </c>
      <c r="DR42">
        <f t="shared" si="220"/>
        <v>3.1327488141879258</v>
      </c>
      <c r="DS42">
        <f t="shared" si="221"/>
        <v>0.30865086987534596</v>
      </c>
      <c r="DT42">
        <f t="shared" si="222"/>
        <v>2.1625587572584672</v>
      </c>
      <c r="DU42">
        <f t="shared" si="223"/>
        <v>-1.7115303828274413</v>
      </c>
      <c r="DV42">
        <f t="shared" si="224"/>
        <v>0.42064224947849194</v>
      </c>
      <c r="DW42">
        <f t="shared" si="225"/>
        <v>1.704657492873072</v>
      </c>
      <c r="DX42">
        <f t="shared" si="226"/>
        <v>-1.6687030580742852</v>
      </c>
      <c r="DY42">
        <f t="shared" si="227"/>
        <v>1.110578245419122</v>
      </c>
      <c r="DZ42">
        <f t="shared" si="228"/>
        <v>0.40001752368916699</v>
      </c>
      <c r="EA42">
        <f t="shared" si="229"/>
        <v>-1.904966721437511</v>
      </c>
      <c r="EB42">
        <f t="shared" si="230"/>
        <v>3.9478355997489611E-2</v>
      </c>
      <c r="EC42">
        <f t="shared" si="231"/>
        <v>2.8077181681128871</v>
      </c>
      <c r="ED42">
        <f t="shared" si="232"/>
        <v>-1.8268206098906001</v>
      </c>
      <c r="EE42">
        <f t="shared" si="233"/>
        <v>-1.0681026940411358</v>
      </c>
      <c r="EF42">
        <f t="shared" si="234"/>
        <v>-2.2374193309060777</v>
      </c>
      <c r="EG42">
        <f t="shared" si="235"/>
        <v>0.38131841133044997</v>
      </c>
      <c r="EH42">
        <f t="shared" si="236"/>
        <v>0.22261410587358998</v>
      </c>
      <c r="EI42">
        <f t="shared" si="237"/>
        <v>-0.45172921681316791</v>
      </c>
      <c r="EJ42">
        <f t="shared" si="238"/>
        <v>0.95384142553706219</v>
      </c>
      <c r="EK42">
        <f t="shared" si="239"/>
        <v>0.22694605437533877</v>
      </c>
      <c r="EL42">
        <f t="shared" si="240"/>
        <v>1.084068062854233</v>
      </c>
      <c r="EM42">
        <f t="shared" si="241"/>
        <v>-2.2839666279260378</v>
      </c>
      <c r="EN42">
        <f t="shared" si="242"/>
        <v>-0.85337447233791619</v>
      </c>
      <c r="EO42">
        <f t="shared" si="243"/>
        <v>-0.60677127153378352</v>
      </c>
      <c r="EP42">
        <f t="shared" si="244"/>
        <v>-0.82338586859579266</v>
      </c>
      <c r="EQ42">
        <f t="shared" si="245"/>
        <v>-1.3330439570141885</v>
      </c>
      <c r="ER42">
        <f t="shared" si="246"/>
        <v>-0.99793714984732551</v>
      </c>
      <c r="ES42">
        <f t="shared" si="247"/>
        <v>0.25952387513245911</v>
      </c>
      <c r="ET42">
        <f t="shared" si="248"/>
        <v>2.8988474699667108</v>
      </c>
      <c r="EU42">
        <f t="shared" si="249"/>
        <v>-0.58363883101203728</v>
      </c>
      <c r="EV42">
        <f t="shared" si="250"/>
        <v>-2.4567903670592659</v>
      </c>
      <c r="EW42">
        <f t="shared" si="251"/>
        <v>-0.59326897975191906</v>
      </c>
      <c r="EX42">
        <f t="shared" si="252"/>
        <v>-3.017980695389896</v>
      </c>
      <c r="EY42">
        <f t="shared" si="253"/>
        <v>0.34582226059288801</v>
      </c>
      <c r="EZ42">
        <f t="shared" si="254"/>
        <v>-1.4348166729722944E-2</v>
      </c>
      <c r="FA42">
        <f t="shared" si="255"/>
        <v>0.36644594727870294</v>
      </c>
      <c r="FB42">
        <f t="shared" si="256"/>
        <v>1.4983602143762018</v>
      </c>
      <c r="FC42">
        <f t="shared" si="257"/>
        <v>1.794217133631107</v>
      </c>
      <c r="FD42">
        <f t="shared" si="258"/>
        <v>3.0813917986429358</v>
      </c>
      <c r="FE42">
        <f t="shared" si="259"/>
        <v>-0.75700778857044926</v>
      </c>
      <c r="FF42">
        <f t="shared" si="260"/>
        <v>-1.7921439519465121E-2</v>
      </c>
      <c r="FG42">
        <f t="shared" si="261"/>
        <v>0.21860413423601011</v>
      </c>
      <c r="FH42">
        <f t="shared" si="262"/>
        <v>0.7453646568652077</v>
      </c>
      <c r="FI42">
        <f t="shared" si="263"/>
        <v>0.30839932187754104</v>
      </c>
      <c r="FJ42">
        <f t="shared" si="264"/>
        <v>-2.4622529410371863</v>
      </c>
      <c r="FK42">
        <f t="shared" si="265"/>
        <v>-1.0708667827175471</v>
      </c>
      <c r="FL42">
        <f t="shared" si="266"/>
        <v>-0.36454825854382367</v>
      </c>
      <c r="FM42">
        <f t="shared" si="267"/>
        <v>3.2668059643801612</v>
      </c>
      <c r="FN42">
        <f t="shared" si="268"/>
        <v>1.0205128386453939</v>
      </c>
      <c r="FO42">
        <f t="shared" si="269"/>
        <v>-0.37115527040070295</v>
      </c>
      <c r="FP42">
        <f t="shared" si="270"/>
        <v>2.802484013987466</v>
      </c>
      <c r="FQ42">
        <f t="shared" si="271"/>
        <v>0.48522671425721708</v>
      </c>
      <c r="FR42">
        <f t="shared" si="272"/>
        <v>-0.41630982242616066</v>
      </c>
      <c r="FS42">
        <f t="shared" si="273"/>
        <v>-1.8001601515433978</v>
      </c>
      <c r="FT42">
        <f t="shared" si="274"/>
        <v>-0.89082950467495015</v>
      </c>
      <c r="FU42">
        <f t="shared" si="275"/>
        <v>-1.4831266475818583</v>
      </c>
      <c r="FV42">
        <f t="shared" si="276"/>
        <v>-1.2221567503537403</v>
      </c>
      <c r="FW42">
        <f t="shared" si="277"/>
        <v>-1.3218337930723818</v>
      </c>
      <c r="FX42">
        <f t="shared" si="278"/>
        <v>1.5174238668460389</v>
      </c>
      <c r="FY42">
        <f t="shared" si="279"/>
        <v>4.4923353873262961E-2</v>
      </c>
      <c r="FZ42">
        <f t="shared" si="280"/>
        <v>-0.88315010857124387</v>
      </c>
      <c r="GA42">
        <f t="shared" si="281"/>
        <v>0.50368152663391297</v>
      </c>
      <c r="GB42">
        <f t="shared" si="282"/>
        <v>-0.64764504555120661</v>
      </c>
      <c r="GC42">
        <f t="shared" si="283"/>
        <v>1.664660423857411</v>
      </c>
      <c r="GD42">
        <f t="shared" si="284"/>
        <v>-1.5850719654164855</v>
      </c>
      <c r="GE42">
        <f t="shared" si="285"/>
        <v>2.0166321746980929</v>
      </c>
      <c r="GF42">
        <f t="shared" si="286"/>
        <v>-1.4253801749333534</v>
      </c>
      <c r="GG42">
        <f t="shared" si="287"/>
        <v>-3.7934879210014594E-2</v>
      </c>
      <c r="GH42">
        <f t="shared" si="288"/>
        <v>-1.1824879997842006</v>
      </c>
      <c r="GI42">
        <f t="shared" si="289"/>
        <v>-0.79989140510533208</v>
      </c>
      <c r="GJ42">
        <f t="shared" si="290"/>
        <v>-0.75264811605159143</v>
      </c>
      <c r="GK42">
        <f t="shared" si="291"/>
        <v>-1.72222999744525</v>
      </c>
      <c r="GL42">
        <f t="shared" si="292"/>
        <v>1.2839160482870651</v>
      </c>
      <c r="GM42">
        <f t="shared" si="293"/>
        <v>2.5185147280830327</v>
      </c>
      <c r="GN42">
        <f t="shared" si="294"/>
        <v>1.285784936091666</v>
      </c>
      <c r="GO42">
        <f t="shared" si="295"/>
        <v>-0.51732969671437579</v>
      </c>
      <c r="GP42">
        <f t="shared" si="296"/>
        <v>-0.58493401849692095</v>
      </c>
      <c r="GQ42">
        <f t="shared" si="297"/>
        <v>0.91255172766553816</v>
      </c>
      <c r="GR42">
        <f t="shared" si="298"/>
        <v>-1.3697389014483596</v>
      </c>
      <c r="GS42">
        <f t="shared" si="299"/>
        <v>-0.91985460597897406</v>
      </c>
      <c r="GX42">
        <f t="shared" si="300"/>
        <v>2.5440191864581601</v>
      </c>
      <c r="GY42">
        <f t="shared" si="301"/>
        <v>1.1050732150914107</v>
      </c>
      <c r="GZ42">
        <f t="shared" si="302"/>
        <v>1.9139642662802299</v>
      </c>
      <c r="HA42">
        <f t="shared" si="303"/>
        <v>0.67916393536478081</v>
      </c>
      <c r="HB42">
        <f t="shared" si="304"/>
        <v>1.6893739128135379</v>
      </c>
      <c r="HC42">
        <f t="shared" si="305"/>
        <v>1.4274525921121461</v>
      </c>
      <c r="HD42">
        <f t="shared" si="306"/>
        <v>2.675696453721141</v>
      </c>
      <c r="HE42">
        <f t="shared" si="307"/>
        <v>0.98479570786131088</v>
      </c>
      <c r="HF42">
        <f t="shared" si="308"/>
        <v>0.9644972446101967</v>
      </c>
      <c r="HG42">
        <f t="shared" si="309"/>
        <v>0.42244336440090602</v>
      </c>
      <c r="HH42">
        <f t="shared" si="310"/>
        <v>1.3421253411366696</v>
      </c>
      <c r="HI42">
        <f t="shared" si="311"/>
        <v>0.87942339156973492</v>
      </c>
      <c r="HJ42">
        <f t="shared" si="312"/>
        <v>0.62676677905970646</v>
      </c>
      <c r="HK42">
        <f t="shared" si="313"/>
        <v>0.20755365859307906</v>
      </c>
      <c r="HL42">
        <f t="shared" si="314"/>
        <v>2.3867203049696588</v>
      </c>
      <c r="HM42">
        <f t="shared" si="315"/>
        <v>0.96611922737612388</v>
      </c>
      <c r="HN42">
        <f t="shared" si="316"/>
        <v>1.0623120547434941</v>
      </c>
      <c r="HO42">
        <f t="shared" si="317"/>
        <v>0.84888183518229465</v>
      </c>
      <c r="HP42">
        <f t="shared" si="318"/>
        <v>1.0375702425364095</v>
      </c>
      <c r="HQ42">
        <f t="shared" si="319"/>
        <v>0.24781852409966798</v>
      </c>
      <c r="HR42">
        <f t="shared" si="320"/>
        <v>3.1327488141879258</v>
      </c>
      <c r="HS42">
        <f t="shared" si="321"/>
        <v>0.30865086987534596</v>
      </c>
      <c r="HT42">
        <f t="shared" si="322"/>
        <v>2.1625587572584672</v>
      </c>
      <c r="HU42">
        <f t="shared" si="323"/>
        <v>1.7115303828274413</v>
      </c>
      <c r="HV42">
        <f t="shared" si="324"/>
        <v>0.42064224947849194</v>
      </c>
      <c r="HW42">
        <f t="shared" si="325"/>
        <v>1.704657492873072</v>
      </c>
      <c r="HX42">
        <f t="shared" si="326"/>
        <v>1.6687030580742852</v>
      </c>
      <c r="HY42">
        <f t="shared" si="327"/>
        <v>1.110578245419122</v>
      </c>
      <c r="HZ42">
        <f t="shared" si="328"/>
        <v>0.40001752368916699</v>
      </c>
      <c r="IA42">
        <f t="shared" si="329"/>
        <v>1.904966721437511</v>
      </c>
      <c r="IB42">
        <f t="shared" si="330"/>
        <v>3.9478355997489611E-2</v>
      </c>
      <c r="IC42">
        <f t="shared" si="331"/>
        <v>2.8077181681128871</v>
      </c>
      <c r="ID42">
        <f t="shared" si="332"/>
        <v>1.8268206098906001</v>
      </c>
      <c r="IE42">
        <f t="shared" si="333"/>
        <v>1.0681026940411358</v>
      </c>
      <c r="IF42">
        <f t="shared" si="334"/>
        <v>2.2374193309060777</v>
      </c>
      <c r="IG42">
        <f t="shared" si="335"/>
        <v>0.38131841133044997</v>
      </c>
      <c r="IH42">
        <f t="shared" si="336"/>
        <v>0.22261410587358998</v>
      </c>
      <c r="II42">
        <f t="shared" si="337"/>
        <v>0.45172921681316791</v>
      </c>
      <c r="IJ42">
        <f t="shared" si="338"/>
        <v>0.95384142553706219</v>
      </c>
      <c r="IK42">
        <f t="shared" si="339"/>
        <v>0.22694605437533877</v>
      </c>
      <c r="IL42">
        <f t="shared" si="340"/>
        <v>1.084068062854233</v>
      </c>
      <c r="IM42">
        <f t="shared" si="341"/>
        <v>2.2839666279260378</v>
      </c>
      <c r="IN42">
        <f t="shared" si="342"/>
        <v>0.85337447233791619</v>
      </c>
      <c r="IO42">
        <f t="shared" si="343"/>
        <v>0.60677127153378352</v>
      </c>
      <c r="IP42">
        <f t="shared" si="344"/>
        <v>0.82338586859579266</v>
      </c>
      <c r="IQ42">
        <f t="shared" si="345"/>
        <v>1.3330439570141885</v>
      </c>
      <c r="IR42">
        <f t="shared" si="346"/>
        <v>0.99793714984732551</v>
      </c>
      <c r="IS42">
        <f t="shared" si="347"/>
        <v>0.25952387513245911</v>
      </c>
      <c r="IT42">
        <f t="shared" si="348"/>
        <v>2.8988474699667108</v>
      </c>
      <c r="IU42">
        <f t="shared" si="349"/>
        <v>0.58363883101203728</v>
      </c>
      <c r="IV42">
        <f t="shared" si="350"/>
        <v>2.4567903670592659</v>
      </c>
      <c r="IW42">
        <f t="shared" si="351"/>
        <v>0.59326897975191906</v>
      </c>
      <c r="IX42">
        <f t="shared" si="352"/>
        <v>3.017980695389896</v>
      </c>
      <c r="IY42">
        <f t="shared" si="353"/>
        <v>0.34582226059288801</v>
      </c>
      <c r="IZ42">
        <f t="shared" si="354"/>
        <v>1.4348166729722944E-2</v>
      </c>
      <c r="JA42">
        <f t="shared" si="355"/>
        <v>0.36644594727870294</v>
      </c>
      <c r="JB42">
        <f t="shared" si="356"/>
        <v>1.4983602143762018</v>
      </c>
      <c r="JC42">
        <f t="shared" si="357"/>
        <v>1.794217133631107</v>
      </c>
      <c r="JD42">
        <f t="shared" si="358"/>
        <v>3.0813917986429358</v>
      </c>
      <c r="JE42">
        <f t="shared" si="359"/>
        <v>0.75700778857044926</v>
      </c>
      <c r="JF42">
        <f t="shared" si="360"/>
        <v>1.7921439519465121E-2</v>
      </c>
      <c r="JG42">
        <f t="shared" si="361"/>
        <v>0.21860413423601011</v>
      </c>
      <c r="JH42">
        <f t="shared" si="362"/>
        <v>0.7453646568652077</v>
      </c>
      <c r="JI42">
        <f t="shared" si="363"/>
        <v>0.30839932187754104</v>
      </c>
      <c r="JJ42">
        <f t="shared" si="364"/>
        <v>2.4622529410371863</v>
      </c>
      <c r="JK42">
        <f t="shared" si="365"/>
        <v>1.0708667827175471</v>
      </c>
      <c r="JL42">
        <f t="shared" si="366"/>
        <v>0.36454825854382367</v>
      </c>
      <c r="JM42">
        <f t="shared" si="367"/>
        <v>3.2668059643801612</v>
      </c>
      <c r="JN42">
        <f t="shared" si="368"/>
        <v>1.0205128386453939</v>
      </c>
      <c r="JO42">
        <f t="shared" si="369"/>
        <v>0.37115527040070295</v>
      </c>
      <c r="JP42">
        <f t="shared" si="370"/>
        <v>2.802484013987466</v>
      </c>
      <c r="JQ42">
        <f t="shared" si="371"/>
        <v>0.48522671425721708</v>
      </c>
      <c r="JR42">
        <f t="shared" si="372"/>
        <v>0.41630982242616066</v>
      </c>
      <c r="JS42">
        <f t="shared" si="373"/>
        <v>1.8001601515433978</v>
      </c>
      <c r="JT42">
        <f t="shared" si="374"/>
        <v>0.89082950467495015</v>
      </c>
      <c r="JU42">
        <f t="shared" si="375"/>
        <v>1.4831266475818583</v>
      </c>
      <c r="JV42">
        <f t="shared" si="376"/>
        <v>1.2221567503537403</v>
      </c>
      <c r="JW42">
        <f t="shared" si="377"/>
        <v>1.3218337930723818</v>
      </c>
      <c r="JX42">
        <f t="shared" si="378"/>
        <v>1.5174238668460389</v>
      </c>
      <c r="JY42">
        <f t="shared" si="379"/>
        <v>4.4923353873262961E-2</v>
      </c>
      <c r="JZ42">
        <f t="shared" si="380"/>
        <v>0.88315010857124387</v>
      </c>
      <c r="KA42">
        <f t="shared" si="381"/>
        <v>0.50368152663391297</v>
      </c>
      <c r="KB42">
        <f t="shared" si="382"/>
        <v>0.64764504555120661</v>
      </c>
      <c r="KC42">
        <f t="shared" si="383"/>
        <v>1.664660423857411</v>
      </c>
      <c r="KD42">
        <f t="shared" si="384"/>
        <v>1.5850719654164855</v>
      </c>
      <c r="KE42">
        <f t="shared" si="385"/>
        <v>2.0166321746980929</v>
      </c>
      <c r="KF42">
        <f t="shared" si="386"/>
        <v>1.4253801749333534</v>
      </c>
      <c r="KG42">
        <f t="shared" si="387"/>
        <v>3.7934879210014594E-2</v>
      </c>
      <c r="KH42">
        <f t="shared" si="388"/>
        <v>1.1824879997842006</v>
      </c>
      <c r="KI42">
        <f t="shared" si="389"/>
        <v>0.79989140510533208</v>
      </c>
      <c r="KJ42">
        <f t="shared" si="390"/>
        <v>0.75264811605159143</v>
      </c>
      <c r="KK42">
        <f t="shared" si="391"/>
        <v>1.72222999744525</v>
      </c>
      <c r="KL42">
        <f t="shared" si="392"/>
        <v>1.2839160482870651</v>
      </c>
      <c r="KM42">
        <f t="shared" si="393"/>
        <v>2.5185147280830327</v>
      </c>
      <c r="KN42">
        <f t="shared" si="394"/>
        <v>1.285784936091666</v>
      </c>
      <c r="KO42">
        <f t="shared" si="395"/>
        <v>0.51732969671437579</v>
      </c>
      <c r="KP42">
        <f t="shared" si="396"/>
        <v>0.58493401849692095</v>
      </c>
      <c r="KQ42">
        <f t="shared" si="397"/>
        <v>0.91255172766553816</v>
      </c>
      <c r="KR42">
        <f t="shared" si="398"/>
        <v>1.3697389014483596</v>
      </c>
      <c r="KS42">
        <f t="shared" si="399"/>
        <v>0.91985460597897406</v>
      </c>
    </row>
    <row r="43" spans="1:305" x14ac:dyDescent="0.25">
      <c r="A43" s="3">
        <v>3.1758091608758749</v>
      </c>
      <c r="B43" s="3">
        <v>2.984209329087228</v>
      </c>
      <c r="C43" s="3">
        <v>0.91213126064695393</v>
      </c>
      <c r="D43" s="3">
        <v>-0.14811102956968189</v>
      </c>
      <c r="E43" s="3">
        <v>0.3957338399939867</v>
      </c>
      <c r="F43" s="3">
        <v>2.27584540155084</v>
      </c>
      <c r="G43" s="3">
        <v>1.5603324340710341</v>
      </c>
      <c r="H43" s="3">
        <v>2.4009426515106749</v>
      </c>
      <c r="I43" s="3">
        <v>-0.27929614978906042</v>
      </c>
      <c r="J43" s="3">
        <v>1.299477589180809</v>
      </c>
      <c r="K43" s="3">
        <v>0.56827147800658584</v>
      </c>
      <c r="L43" s="3">
        <v>-8.6624500772270241E-2</v>
      </c>
      <c r="M43" s="3">
        <v>1.341440533073325</v>
      </c>
      <c r="N43" s="3">
        <v>1.3085221206328079</v>
      </c>
      <c r="O43" s="3">
        <v>4.9036200646984689</v>
      </c>
      <c r="P43" s="3">
        <v>-0.39119581693606609</v>
      </c>
      <c r="Q43" s="3">
        <v>2.5478567335156308</v>
      </c>
      <c r="R43" s="3">
        <v>-0.26760450159521559</v>
      </c>
      <c r="S43" s="3">
        <v>0.91810750997177992</v>
      </c>
      <c r="T43" s="3">
        <v>1.3661187596302811</v>
      </c>
      <c r="U43" s="3">
        <v>1.217201723318925</v>
      </c>
      <c r="V43" s="3">
        <v>1.5860217486231141</v>
      </c>
      <c r="W43" s="3">
        <v>2.6593637226760412</v>
      </c>
      <c r="X43" s="3">
        <v>1.5886934663932879</v>
      </c>
      <c r="Y43" s="3">
        <v>-0.63434746107360185</v>
      </c>
      <c r="Z43" s="3">
        <v>-0.41412378584109971</v>
      </c>
      <c r="AA43" s="3">
        <v>-0.15566214769032741</v>
      </c>
      <c r="AB43" s="3">
        <v>2.4014474048170258</v>
      </c>
      <c r="AC43" s="3">
        <v>1.098721113604453</v>
      </c>
      <c r="AD43" s="3">
        <v>0.89289757506156475</v>
      </c>
      <c r="AE43" s="3">
        <v>0.69154061072803419</v>
      </c>
      <c r="AF43" s="3">
        <v>3.326528644448481</v>
      </c>
      <c r="AG43" s="3">
        <v>1.266031228298119</v>
      </c>
      <c r="AH43" s="3">
        <v>0.58061514106269618</v>
      </c>
      <c r="AI43" s="3">
        <v>1.9562293473297281</v>
      </c>
      <c r="AJ43" s="3">
        <v>0.90493823061907219</v>
      </c>
      <c r="AK43" s="3">
        <v>-1.0737842338025121</v>
      </c>
      <c r="AL43" s="3">
        <v>2.576366448904313</v>
      </c>
      <c r="AM43" s="3">
        <v>-0.46188848687752782</v>
      </c>
      <c r="AN43" s="3">
        <v>0.58473906435330225</v>
      </c>
      <c r="AO43" s="3">
        <v>3.3174614746790212</v>
      </c>
      <c r="AP43" s="3">
        <v>0.23290261208656809</v>
      </c>
      <c r="AQ43" s="3">
        <v>2.6318605278040939</v>
      </c>
      <c r="AR43" s="3">
        <v>3.417265149304475</v>
      </c>
      <c r="AS43" s="3">
        <v>-0.83327097878196055</v>
      </c>
      <c r="AT43" s="3">
        <v>-0.84763170626990614</v>
      </c>
      <c r="AU43" s="3">
        <v>0.99146555132286951</v>
      </c>
      <c r="AV43" s="3">
        <v>1.414556154017915</v>
      </c>
      <c r="AW43" s="3">
        <v>3.204803995589514</v>
      </c>
      <c r="AX43" s="3">
        <v>1.4751317307721881</v>
      </c>
      <c r="AY43" s="3">
        <v>1.4037965755444111</v>
      </c>
      <c r="AZ43" s="3">
        <v>-1.6046761443968161</v>
      </c>
      <c r="BA43" s="3">
        <v>2.3226603954518201</v>
      </c>
      <c r="BB43" s="3">
        <v>2.2280758142828772</v>
      </c>
      <c r="BC43" s="3">
        <v>-0.78907461448480065</v>
      </c>
      <c r="BD43" s="3">
        <v>1.782237856160553</v>
      </c>
      <c r="BE43" s="3">
        <v>2.90956482330804</v>
      </c>
      <c r="BF43" s="3">
        <v>5.5008436440535693</v>
      </c>
      <c r="BG43" s="3">
        <v>2.234470289464948</v>
      </c>
      <c r="BH43" s="3">
        <v>0.1039039217819854</v>
      </c>
      <c r="BI43" s="3">
        <v>-0.73961104618268658</v>
      </c>
      <c r="BJ43" s="3">
        <v>3.168218565355831</v>
      </c>
      <c r="BK43" s="3">
        <v>0.70621973788131254</v>
      </c>
      <c r="BL43" s="3">
        <v>-1.1905319383993249</v>
      </c>
      <c r="BM43" s="3">
        <v>3.0421470111148312</v>
      </c>
      <c r="BN43" s="3">
        <v>0.37806824360941338</v>
      </c>
      <c r="BO43" s="3">
        <v>-9.6468289109797212E-2</v>
      </c>
      <c r="BP43" s="3">
        <v>3.0775604585569671</v>
      </c>
      <c r="BQ43" s="3">
        <v>2.2381225818938888</v>
      </c>
      <c r="BR43" s="3">
        <v>1.65585736023935</v>
      </c>
      <c r="BS43" s="3">
        <v>3.4487575339600731</v>
      </c>
      <c r="BT43" s="3">
        <v>1.2114058932639651</v>
      </c>
      <c r="BU43" s="3">
        <v>0.16837862163156811</v>
      </c>
      <c r="BV43" s="3">
        <v>-0.48025763350009992</v>
      </c>
      <c r="BW43" s="3">
        <v>1.684737308266697</v>
      </c>
      <c r="BX43" s="3">
        <v>4.3594821056513444</v>
      </c>
      <c r="BY43" s="3">
        <v>-0.49203789806596199</v>
      </c>
      <c r="BZ43" s="3">
        <v>1.157455857610052</v>
      </c>
      <c r="CA43" s="3">
        <v>1.20805398881207</v>
      </c>
      <c r="CB43" s="3">
        <v>2.8126901646607969</v>
      </c>
      <c r="CC43" s="3">
        <v>0.4945676168486578</v>
      </c>
      <c r="CD43" s="3">
        <v>0.25243681019358399</v>
      </c>
      <c r="CE43" s="3">
        <v>0.13707470265069441</v>
      </c>
      <c r="CF43" s="3">
        <v>4.4474004502484874</v>
      </c>
      <c r="CG43" s="3">
        <v>-0.54835381588477716</v>
      </c>
      <c r="CH43" s="3">
        <v>0.20841709947847731</v>
      </c>
      <c r="CI43" s="3">
        <v>1.4507597997291299</v>
      </c>
      <c r="CJ43" s="3">
        <v>0.62118202972656966</v>
      </c>
      <c r="CK43" s="3">
        <v>1.020185918321199</v>
      </c>
      <c r="CL43" s="3">
        <v>1.210734134638759</v>
      </c>
      <c r="CM43" s="3">
        <v>-0.39701994615905312</v>
      </c>
      <c r="CN43" s="3">
        <v>0.23534997555810319</v>
      </c>
      <c r="CO43" s="3">
        <v>1.17765335427173</v>
      </c>
      <c r="CP43" s="3">
        <v>-0.98081403995511618</v>
      </c>
      <c r="CQ43" s="3">
        <v>4.1464185099261384</v>
      </c>
      <c r="CR43" s="3">
        <v>8.8172120104651364E-2</v>
      </c>
      <c r="CS43" s="3">
        <v>-1.187612870806972</v>
      </c>
      <c r="CT43" s="3">
        <v>0.18961235673696691</v>
      </c>
      <c r="CU43" s="3">
        <v>-1.8904952899755832E-2</v>
      </c>
      <c r="CV43" s="3">
        <v>1.0513070174757571</v>
      </c>
      <c r="CX43">
        <f t="shared" si="200"/>
        <v>2.7353413708758749</v>
      </c>
      <c r="CY43">
        <f t="shared" si="201"/>
        <v>2.1067654090872279</v>
      </c>
      <c r="CZ43">
        <f t="shared" si="202"/>
        <v>0.33814140064695397</v>
      </c>
      <c r="DA43">
        <f t="shared" si="203"/>
        <v>-0.9610773195696819</v>
      </c>
      <c r="DB43">
        <f t="shared" si="204"/>
        <v>-0.4583186400060133</v>
      </c>
      <c r="DC43">
        <f t="shared" si="205"/>
        <v>1.4024740415508399</v>
      </c>
      <c r="DD43">
        <f t="shared" si="206"/>
        <v>1.1313524740710341</v>
      </c>
      <c r="DE43">
        <f t="shared" si="207"/>
        <v>1.1404649515106748</v>
      </c>
      <c r="DF43">
        <f t="shared" si="208"/>
        <v>-1.7402254497890606</v>
      </c>
      <c r="DG43">
        <f t="shared" si="209"/>
        <v>4.4412689180808984E-2</v>
      </c>
      <c r="DH43">
        <f t="shared" si="210"/>
        <v>-0.24581483199341414</v>
      </c>
      <c r="DI43">
        <f t="shared" si="211"/>
        <v>-0.8593167707722702</v>
      </c>
      <c r="DJ43">
        <f t="shared" si="212"/>
        <v>0.26170813307332508</v>
      </c>
      <c r="DK43">
        <f t="shared" si="213"/>
        <v>0.18446622063280782</v>
      </c>
      <c r="DL43">
        <f t="shared" si="214"/>
        <v>3.0360185646984688</v>
      </c>
      <c r="DM43">
        <f t="shared" si="215"/>
        <v>-1.7501074169360662</v>
      </c>
      <c r="DN43">
        <f t="shared" si="216"/>
        <v>1.0123134335156307</v>
      </c>
      <c r="DO43">
        <f t="shared" si="217"/>
        <v>-1.1439673015952156</v>
      </c>
      <c r="DP43">
        <f t="shared" si="218"/>
        <v>1.0395809971779912E-2</v>
      </c>
      <c r="DQ43">
        <f t="shared" si="219"/>
        <v>8.2688959630281111E-2</v>
      </c>
      <c r="DR43">
        <f t="shared" si="220"/>
        <v>-0.66959097668107503</v>
      </c>
      <c r="DS43">
        <f t="shared" si="221"/>
        <v>0.44488464862311417</v>
      </c>
      <c r="DT43">
        <f t="shared" si="222"/>
        <v>0.80528872267604124</v>
      </c>
      <c r="DU43">
        <f t="shared" si="223"/>
        <v>0.87885474639328787</v>
      </c>
      <c r="DV43">
        <f t="shared" si="224"/>
        <v>-1.8205716610736018</v>
      </c>
      <c r="DW43">
        <f t="shared" si="225"/>
        <v>-2.1265618858410997</v>
      </c>
      <c r="DX43">
        <f t="shared" si="226"/>
        <v>-0.91586663769032739</v>
      </c>
      <c r="DY43">
        <f t="shared" si="227"/>
        <v>1.0544702048170258</v>
      </c>
      <c r="DZ43">
        <f t="shared" si="228"/>
        <v>-0.15932298639554698</v>
      </c>
      <c r="EA43">
        <f t="shared" si="229"/>
        <v>0.31586146506156476</v>
      </c>
      <c r="EB43">
        <f t="shared" si="230"/>
        <v>-0.37528648927196584</v>
      </c>
      <c r="EC43">
        <f t="shared" si="231"/>
        <v>1.5412340444484809</v>
      </c>
      <c r="ED43">
        <f t="shared" si="232"/>
        <v>0.46914763829811901</v>
      </c>
      <c r="EE43">
        <f t="shared" si="233"/>
        <v>-0.58115425893730388</v>
      </c>
      <c r="EF43">
        <f t="shared" si="234"/>
        <v>1.4071661173297281</v>
      </c>
      <c r="EG43">
        <f t="shared" si="235"/>
        <v>-0.42098646938092787</v>
      </c>
      <c r="EH43">
        <f t="shared" si="236"/>
        <v>-2.3368300338025119</v>
      </c>
      <c r="EI43">
        <f t="shared" si="237"/>
        <v>1.3538809489043131</v>
      </c>
      <c r="EJ43">
        <f t="shared" si="238"/>
        <v>-1.9376238868775277</v>
      </c>
      <c r="EK43">
        <f t="shared" si="239"/>
        <v>-0.87263243564669779</v>
      </c>
      <c r="EL43">
        <f t="shared" si="240"/>
        <v>1.9472298746790211</v>
      </c>
      <c r="EM43">
        <f t="shared" si="241"/>
        <v>-0.29798260791343195</v>
      </c>
      <c r="EN43">
        <f t="shared" si="242"/>
        <v>1.8380442178040939</v>
      </c>
      <c r="EO43">
        <f t="shared" si="243"/>
        <v>2.3116191493044749</v>
      </c>
      <c r="EP43">
        <f t="shared" si="244"/>
        <v>-1.7702967887819605</v>
      </c>
      <c r="EQ43">
        <f t="shared" si="245"/>
        <v>-1.5711943462699063</v>
      </c>
      <c r="ER43">
        <f t="shared" si="246"/>
        <v>7.7742971322869558E-2</v>
      </c>
      <c r="ES43">
        <f t="shared" si="247"/>
        <v>5.60316540179151E-2</v>
      </c>
      <c r="ET43">
        <f t="shared" si="248"/>
        <v>1.2256518955895139</v>
      </c>
      <c r="EU43">
        <f t="shared" si="249"/>
        <v>0.62704220077218809</v>
      </c>
      <c r="EV43">
        <f t="shared" si="250"/>
        <v>0.60184373554441106</v>
      </c>
      <c r="EW43">
        <f t="shared" si="251"/>
        <v>-2.5457965243968159</v>
      </c>
      <c r="EX43">
        <f t="shared" si="252"/>
        <v>1.7742344954518201</v>
      </c>
      <c r="EY43">
        <f t="shared" si="253"/>
        <v>0.89522471428287709</v>
      </c>
      <c r="EZ43">
        <f t="shared" si="254"/>
        <v>-2.1181834144848004</v>
      </c>
      <c r="FA43">
        <f t="shared" si="255"/>
        <v>0.52065485616055307</v>
      </c>
      <c r="FB43">
        <f t="shared" si="256"/>
        <v>1.31668652330804</v>
      </c>
      <c r="FC43">
        <f t="shared" si="257"/>
        <v>3.761960044053569</v>
      </c>
      <c r="FD43">
        <f t="shared" si="258"/>
        <v>0.33579108946494807</v>
      </c>
      <c r="FE43">
        <f t="shared" si="259"/>
        <v>-0.89476983821801459</v>
      </c>
      <c r="FF43">
        <f t="shared" si="260"/>
        <v>-2.1789764461826868</v>
      </c>
      <c r="FG43">
        <f t="shared" si="261"/>
        <v>1.9817960653558311</v>
      </c>
      <c r="FH43">
        <f t="shared" si="262"/>
        <v>-0.69007426211868739</v>
      </c>
      <c r="FI43">
        <f t="shared" si="263"/>
        <v>-2.331367438399325</v>
      </c>
      <c r="FJ43">
        <f t="shared" si="264"/>
        <v>2.4996509711148311</v>
      </c>
      <c r="FK43">
        <f t="shared" si="265"/>
        <v>-0.48895632639058662</v>
      </c>
      <c r="FL43">
        <f t="shared" si="266"/>
        <v>-1.0881407091097972</v>
      </c>
      <c r="FM43">
        <f t="shared" si="267"/>
        <v>1.2828735585569671</v>
      </c>
      <c r="FN43">
        <f t="shared" si="268"/>
        <v>0.71637978189388885</v>
      </c>
      <c r="FO43">
        <f t="shared" si="269"/>
        <v>0.61305716023934997</v>
      </c>
      <c r="FP43">
        <f t="shared" si="270"/>
        <v>1.6401108339600732</v>
      </c>
      <c r="FQ43">
        <f t="shared" si="271"/>
        <v>-0.11237200673603498</v>
      </c>
      <c r="FR43">
        <f t="shared" si="272"/>
        <v>-0.88042597836843184</v>
      </c>
      <c r="FS43">
        <f t="shared" si="273"/>
        <v>-1.0898135735001</v>
      </c>
      <c r="FT43">
        <f t="shared" si="274"/>
        <v>0.79291489826669703</v>
      </c>
      <c r="FU43">
        <f t="shared" si="275"/>
        <v>3.5674915356513446</v>
      </c>
      <c r="FV43">
        <f t="shared" si="276"/>
        <v>-1.329738408065962</v>
      </c>
      <c r="FW43">
        <f t="shared" si="277"/>
        <v>0.45336017761005198</v>
      </c>
      <c r="FX43">
        <f t="shared" si="278"/>
        <v>-0.56181561118793</v>
      </c>
      <c r="FY43">
        <f t="shared" si="279"/>
        <v>1.426765364660797</v>
      </c>
      <c r="FZ43">
        <f t="shared" si="280"/>
        <v>-0.49902048315134218</v>
      </c>
      <c r="GA43">
        <f t="shared" si="281"/>
        <v>-1.0663438898064159</v>
      </c>
      <c r="GB43">
        <f t="shared" si="282"/>
        <v>-0.74841630734930553</v>
      </c>
      <c r="GC43">
        <f t="shared" si="283"/>
        <v>2.9052335502484876</v>
      </c>
      <c r="GD43">
        <f t="shared" si="284"/>
        <v>-1.288746775884777</v>
      </c>
      <c r="GE43">
        <f t="shared" si="285"/>
        <v>-1.6009414005215228</v>
      </c>
      <c r="GF43">
        <f t="shared" si="286"/>
        <v>0.66537199972912997</v>
      </c>
      <c r="GG43">
        <f t="shared" si="287"/>
        <v>-0.42632487027343025</v>
      </c>
      <c r="GH43">
        <f t="shared" si="288"/>
        <v>0.15051844832119898</v>
      </c>
      <c r="GI43">
        <f t="shared" si="289"/>
        <v>0.22276052463875906</v>
      </c>
      <c r="GJ43">
        <f t="shared" si="290"/>
        <v>-1.2879635061590531</v>
      </c>
      <c r="GK43">
        <f t="shared" si="291"/>
        <v>-0.50478287444189673</v>
      </c>
      <c r="GL43">
        <f t="shared" si="292"/>
        <v>-0.45356064572826993</v>
      </c>
      <c r="GM43">
        <f t="shared" si="293"/>
        <v>-2.6234306399551164</v>
      </c>
      <c r="GN43">
        <f t="shared" si="294"/>
        <v>2.7237404099261386</v>
      </c>
      <c r="GO43">
        <f t="shared" si="295"/>
        <v>-0.77321346989534867</v>
      </c>
      <c r="GP43">
        <f t="shared" si="296"/>
        <v>-2.225818670806972</v>
      </c>
      <c r="GQ43">
        <f t="shared" si="297"/>
        <v>-1.2448226432630329</v>
      </c>
      <c r="GR43">
        <f t="shared" si="298"/>
        <v>-0.77872548289975585</v>
      </c>
      <c r="GS43">
        <f t="shared" si="299"/>
        <v>0.21620932747575705</v>
      </c>
      <c r="GX43">
        <f t="shared" si="300"/>
        <v>2.7353413708758749</v>
      </c>
      <c r="GY43">
        <f t="shared" si="301"/>
        <v>2.1067654090872279</v>
      </c>
      <c r="GZ43">
        <f t="shared" si="302"/>
        <v>0.33814140064695397</v>
      </c>
      <c r="HA43">
        <f t="shared" si="303"/>
        <v>0.9610773195696819</v>
      </c>
      <c r="HB43">
        <f t="shared" si="304"/>
        <v>0.4583186400060133</v>
      </c>
      <c r="HC43">
        <f t="shared" si="305"/>
        <v>1.4024740415508399</v>
      </c>
      <c r="HD43">
        <f t="shared" si="306"/>
        <v>1.1313524740710341</v>
      </c>
      <c r="HE43">
        <f t="shared" si="307"/>
        <v>1.1404649515106748</v>
      </c>
      <c r="HF43">
        <f t="shared" si="308"/>
        <v>1.7402254497890606</v>
      </c>
      <c r="HG43">
        <f t="shared" si="309"/>
        <v>4.4412689180808984E-2</v>
      </c>
      <c r="HH43">
        <f t="shared" si="310"/>
        <v>0.24581483199341414</v>
      </c>
      <c r="HI43">
        <f t="shared" si="311"/>
        <v>0.8593167707722702</v>
      </c>
      <c r="HJ43">
        <f t="shared" si="312"/>
        <v>0.26170813307332508</v>
      </c>
      <c r="HK43">
        <f t="shared" si="313"/>
        <v>0.18446622063280782</v>
      </c>
      <c r="HL43">
        <f t="shared" si="314"/>
        <v>3.0360185646984688</v>
      </c>
      <c r="HM43">
        <f t="shared" si="315"/>
        <v>1.7501074169360662</v>
      </c>
      <c r="HN43">
        <f t="shared" si="316"/>
        <v>1.0123134335156307</v>
      </c>
      <c r="HO43">
        <f t="shared" si="317"/>
        <v>1.1439673015952156</v>
      </c>
      <c r="HP43">
        <f t="shared" si="318"/>
        <v>1.0395809971779912E-2</v>
      </c>
      <c r="HQ43">
        <f t="shared" si="319"/>
        <v>8.2688959630281111E-2</v>
      </c>
      <c r="HR43">
        <f t="shared" si="320"/>
        <v>0.66959097668107503</v>
      </c>
      <c r="HS43">
        <f t="shared" si="321"/>
        <v>0.44488464862311417</v>
      </c>
      <c r="HT43">
        <f t="shared" si="322"/>
        <v>0.80528872267604124</v>
      </c>
      <c r="HU43">
        <f t="shared" si="323"/>
        <v>0.87885474639328787</v>
      </c>
      <c r="HV43">
        <f t="shared" si="324"/>
        <v>1.8205716610736018</v>
      </c>
      <c r="HW43">
        <f t="shared" si="325"/>
        <v>2.1265618858410997</v>
      </c>
      <c r="HX43">
        <f t="shared" si="326"/>
        <v>0.91586663769032739</v>
      </c>
      <c r="HY43">
        <f t="shared" si="327"/>
        <v>1.0544702048170258</v>
      </c>
      <c r="HZ43">
        <f t="shared" si="328"/>
        <v>0.15932298639554698</v>
      </c>
      <c r="IA43">
        <f t="shared" si="329"/>
        <v>0.31586146506156476</v>
      </c>
      <c r="IB43">
        <f t="shared" si="330"/>
        <v>0.37528648927196584</v>
      </c>
      <c r="IC43">
        <f t="shared" si="331"/>
        <v>1.5412340444484809</v>
      </c>
      <c r="ID43">
        <f t="shared" si="332"/>
        <v>0.46914763829811901</v>
      </c>
      <c r="IE43">
        <f t="shared" si="333"/>
        <v>0.58115425893730388</v>
      </c>
      <c r="IF43">
        <f t="shared" si="334"/>
        <v>1.4071661173297281</v>
      </c>
      <c r="IG43">
        <f t="shared" si="335"/>
        <v>0.42098646938092787</v>
      </c>
      <c r="IH43">
        <f t="shared" si="336"/>
        <v>2.3368300338025119</v>
      </c>
      <c r="II43">
        <f t="shared" si="337"/>
        <v>1.3538809489043131</v>
      </c>
      <c r="IJ43">
        <f t="shared" si="338"/>
        <v>1.9376238868775277</v>
      </c>
      <c r="IK43">
        <f t="shared" si="339"/>
        <v>0.87263243564669779</v>
      </c>
      <c r="IL43">
        <f t="shared" si="340"/>
        <v>1.9472298746790211</v>
      </c>
      <c r="IM43">
        <f t="shared" si="341"/>
        <v>0.29798260791343195</v>
      </c>
      <c r="IN43">
        <f t="shared" si="342"/>
        <v>1.8380442178040939</v>
      </c>
      <c r="IO43">
        <f t="shared" si="343"/>
        <v>2.3116191493044749</v>
      </c>
      <c r="IP43">
        <f t="shared" si="344"/>
        <v>1.7702967887819605</v>
      </c>
      <c r="IQ43">
        <f t="shared" si="345"/>
        <v>1.5711943462699063</v>
      </c>
      <c r="IR43">
        <f t="shared" si="346"/>
        <v>7.7742971322869558E-2</v>
      </c>
      <c r="IS43">
        <f t="shared" si="347"/>
        <v>5.60316540179151E-2</v>
      </c>
      <c r="IT43">
        <f t="shared" si="348"/>
        <v>1.2256518955895139</v>
      </c>
      <c r="IU43">
        <f t="shared" si="349"/>
        <v>0.62704220077218809</v>
      </c>
      <c r="IV43">
        <f t="shared" si="350"/>
        <v>0.60184373554441106</v>
      </c>
      <c r="IW43">
        <f t="shared" si="351"/>
        <v>2.5457965243968159</v>
      </c>
      <c r="IX43">
        <f t="shared" si="352"/>
        <v>1.7742344954518201</v>
      </c>
      <c r="IY43">
        <f t="shared" si="353"/>
        <v>0.89522471428287709</v>
      </c>
      <c r="IZ43">
        <f t="shared" si="354"/>
        <v>2.1181834144848004</v>
      </c>
      <c r="JA43">
        <f t="shared" si="355"/>
        <v>0.52065485616055307</v>
      </c>
      <c r="JB43">
        <f t="shared" si="356"/>
        <v>1.31668652330804</v>
      </c>
      <c r="JC43">
        <f t="shared" si="357"/>
        <v>3.761960044053569</v>
      </c>
      <c r="JD43">
        <f t="shared" si="358"/>
        <v>0.33579108946494807</v>
      </c>
      <c r="JE43">
        <f t="shared" si="359"/>
        <v>0.89476983821801459</v>
      </c>
      <c r="JF43">
        <f t="shared" si="360"/>
        <v>2.1789764461826868</v>
      </c>
      <c r="JG43">
        <f t="shared" si="361"/>
        <v>1.9817960653558311</v>
      </c>
      <c r="JH43">
        <f t="shared" si="362"/>
        <v>0.69007426211868739</v>
      </c>
      <c r="JI43">
        <f t="shared" si="363"/>
        <v>2.331367438399325</v>
      </c>
      <c r="JJ43">
        <f t="shared" si="364"/>
        <v>2.4996509711148311</v>
      </c>
      <c r="JK43">
        <f t="shared" si="365"/>
        <v>0.48895632639058662</v>
      </c>
      <c r="JL43">
        <f t="shared" si="366"/>
        <v>1.0881407091097972</v>
      </c>
      <c r="JM43">
        <f t="shared" si="367"/>
        <v>1.2828735585569671</v>
      </c>
      <c r="JN43">
        <f t="shared" si="368"/>
        <v>0.71637978189388885</v>
      </c>
      <c r="JO43">
        <f t="shared" si="369"/>
        <v>0.61305716023934997</v>
      </c>
      <c r="JP43">
        <f t="shared" si="370"/>
        <v>1.6401108339600732</v>
      </c>
      <c r="JQ43">
        <f t="shared" si="371"/>
        <v>0.11237200673603498</v>
      </c>
      <c r="JR43">
        <f t="shared" si="372"/>
        <v>0.88042597836843184</v>
      </c>
      <c r="JS43">
        <f t="shared" si="373"/>
        <v>1.0898135735001</v>
      </c>
      <c r="JT43">
        <f t="shared" si="374"/>
        <v>0.79291489826669703</v>
      </c>
      <c r="JU43">
        <f t="shared" si="375"/>
        <v>3.5674915356513446</v>
      </c>
      <c r="JV43">
        <f t="shared" si="376"/>
        <v>1.329738408065962</v>
      </c>
      <c r="JW43">
        <f t="shared" si="377"/>
        <v>0.45336017761005198</v>
      </c>
      <c r="JX43">
        <f t="shared" si="378"/>
        <v>0.56181561118793</v>
      </c>
      <c r="JY43">
        <f t="shared" si="379"/>
        <v>1.426765364660797</v>
      </c>
      <c r="JZ43">
        <f t="shared" si="380"/>
        <v>0.49902048315134218</v>
      </c>
      <c r="KA43">
        <f t="shared" si="381"/>
        <v>1.0663438898064159</v>
      </c>
      <c r="KB43">
        <f t="shared" si="382"/>
        <v>0.74841630734930553</v>
      </c>
      <c r="KC43">
        <f t="shared" si="383"/>
        <v>2.9052335502484876</v>
      </c>
      <c r="KD43">
        <f t="shared" si="384"/>
        <v>1.288746775884777</v>
      </c>
      <c r="KE43">
        <f t="shared" si="385"/>
        <v>1.6009414005215228</v>
      </c>
      <c r="KF43">
        <f t="shared" si="386"/>
        <v>0.66537199972912997</v>
      </c>
      <c r="KG43">
        <f t="shared" si="387"/>
        <v>0.42632487027343025</v>
      </c>
      <c r="KH43">
        <f t="shared" si="388"/>
        <v>0.15051844832119898</v>
      </c>
      <c r="KI43">
        <f t="shared" si="389"/>
        <v>0.22276052463875906</v>
      </c>
      <c r="KJ43">
        <f t="shared" si="390"/>
        <v>1.2879635061590531</v>
      </c>
      <c r="KK43">
        <f t="shared" si="391"/>
        <v>0.50478287444189673</v>
      </c>
      <c r="KL43">
        <f t="shared" si="392"/>
        <v>0.45356064572826993</v>
      </c>
      <c r="KM43">
        <f t="shared" si="393"/>
        <v>2.6234306399551164</v>
      </c>
      <c r="KN43">
        <f t="shared" si="394"/>
        <v>2.7237404099261386</v>
      </c>
      <c r="KO43">
        <f t="shared" si="395"/>
        <v>0.77321346989534867</v>
      </c>
      <c r="KP43">
        <f t="shared" si="396"/>
        <v>2.225818670806972</v>
      </c>
      <c r="KQ43">
        <f t="shared" si="397"/>
        <v>1.2448226432630329</v>
      </c>
      <c r="KR43">
        <f t="shared" si="398"/>
        <v>0.77872548289975585</v>
      </c>
      <c r="KS43">
        <f t="shared" si="399"/>
        <v>0.21620932747575705</v>
      </c>
    </row>
    <row r="44" spans="1:305" x14ac:dyDescent="0.25">
      <c r="A44" s="3">
        <v>2.0744152104818481</v>
      </c>
      <c r="B44" s="3">
        <v>2.3636420210323479</v>
      </c>
      <c r="C44" s="3">
        <v>1.151664373430956</v>
      </c>
      <c r="D44" s="3">
        <v>2.3934385787359371</v>
      </c>
      <c r="E44" s="3">
        <v>0.99695428832585453</v>
      </c>
      <c r="F44" s="3">
        <v>1.1803046530743639</v>
      </c>
      <c r="G44" s="3">
        <v>0.67182402142122566</v>
      </c>
      <c r="H44" s="3">
        <v>6.5106985612388701E-2</v>
      </c>
      <c r="I44" s="3">
        <v>-0.30453160170448401</v>
      </c>
      <c r="J44" s="3">
        <v>0.70746109741744867</v>
      </c>
      <c r="K44" s="3">
        <v>-0.60312708555923344</v>
      </c>
      <c r="L44" s="3">
        <v>3.1937842149530522</v>
      </c>
      <c r="M44" s="3">
        <v>2.0923886992401108</v>
      </c>
      <c r="N44" s="3">
        <v>1.0866595479446179</v>
      </c>
      <c r="O44" s="3">
        <v>3.936046006620201</v>
      </c>
      <c r="P44" s="3">
        <v>1.6022128410201131</v>
      </c>
      <c r="Q44" s="3">
        <v>0.70169071339702727</v>
      </c>
      <c r="R44" s="3">
        <v>1.721271112885012</v>
      </c>
      <c r="S44" s="3">
        <v>0.97367753191889506</v>
      </c>
      <c r="T44" s="3">
        <v>-1.135002961885593</v>
      </c>
      <c r="U44" s="3">
        <v>0.44742539300025691</v>
      </c>
      <c r="V44" s="3">
        <v>2.314255540879278</v>
      </c>
      <c r="W44" s="3">
        <v>0.11983243569623681</v>
      </c>
      <c r="X44" s="3">
        <v>1.3465091828602871</v>
      </c>
      <c r="Y44" s="3">
        <v>1.0512177623377781</v>
      </c>
      <c r="Z44" s="3">
        <v>1.2452373689696159</v>
      </c>
      <c r="AA44" s="3">
        <v>1.4433398237781929</v>
      </c>
      <c r="AB44" s="3">
        <v>1.2217112104177239</v>
      </c>
      <c r="AC44" s="3">
        <v>0.83259641435383247</v>
      </c>
      <c r="AD44" s="3">
        <v>-0.29441145695302151</v>
      </c>
      <c r="AE44" s="3">
        <v>-0.59767907389836172</v>
      </c>
      <c r="AF44" s="3">
        <v>1.69876906813255</v>
      </c>
      <c r="AG44" s="3">
        <v>0.42339540860853198</v>
      </c>
      <c r="AH44" s="3">
        <v>0.21405702778963559</v>
      </c>
      <c r="AI44" s="3">
        <v>0.16832271638453361</v>
      </c>
      <c r="AJ44" s="3">
        <v>1.221491935405697</v>
      </c>
      <c r="AK44" s="3">
        <v>-0.37558444528901758</v>
      </c>
      <c r="AL44" s="3">
        <v>2.2963106595714651</v>
      </c>
      <c r="AM44" s="3">
        <v>-1.0488504525925879</v>
      </c>
      <c r="AN44" s="3">
        <v>1.833677658267139</v>
      </c>
      <c r="AO44" s="3">
        <v>2.611751251795742</v>
      </c>
      <c r="AP44" s="3">
        <v>-0.14066394102621141</v>
      </c>
      <c r="AQ44" s="3">
        <v>1.5575485515735501</v>
      </c>
      <c r="AR44" s="3">
        <v>2.593820516288825</v>
      </c>
      <c r="AS44" s="3">
        <v>0.36710740950300491</v>
      </c>
      <c r="AT44" s="3">
        <v>2.6110205912382711</v>
      </c>
      <c r="AU44" s="3">
        <v>-0.38569715274766198</v>
      </c>
      <c r="AV44" s="3">
        <v>-0.91415999900032441</v>
      </c>
      <c r="AW44" s="3">
        <v>6.8498143633364847</v>
      </c>
      <c r="AX44" s="3">
        <v>0.13607679473612239</v>
      </c>
      <c r="AY44" s="3">
        <v>1.683736583175417</v>
      </c>
      <c r="AZ44" s="3">
        <v>2.0002008476474549</v>
      </c>
      <c r="BA44" s="3">
        <v>1.9173462596290809</v>
      </c>
      <c r="BB44" s="3">
        <v>2.3667966622221011</v>
      </c>
      <c r="BC44" s="3">
        <v>0.54048832867967656</v>
      </c>
      <c r="BD44" s="3">
        <v>1.215533272620785</v>
      </c>
      <c r="BE44" s="3">
        <v>0.58781842681830709</v>
      </c>
      <c r="BF44" s="3">
        <v>2.1638198621316458</v>
      </c>
      <c r="BG44" s="3">
        <v>-1.032454109688919</v>
      </c>
      <c r="BH44" s="3">
        <v>2.4281803599208338</v>
      </c>
      <c r="BI44" s="3">
        <v>0.77090874481045191</v>
      </c>
      <c r="BJ44" s="3">
        <v>4.6086909937259897</v>
      </c>
      <c r="BK44" s="3">
        <v>0.44873562936959199</v>
      </c>
      <c r="BL44" s="3">
        <v>3.0785189070207268</v>
      </c>
      <c r="BM44" s="3">
        <v>3.1754179004306389</v>
      </c>
      <c r="BN44" s="3">
        <v>-0.91367672235241248</v>
      </c>
      <c r="BO44" s="3">
        <v>0.58490289504555126</v>
      </c>
      <c r="BP44" s="3">
        <v>1.9434070065239359</v>
      </c>
      <c r="BQ44" s="3">
        <v>1.064642681554776</v>
      </c>
      <c r="BR44" s="3">
        <v>1.3344966936990901</v>
      </c>
      <c r="BS44" s="3">
        <v>-1.47354480566202</v>
      </c>
      <c r="BT44" s="3">
        <v>0.90727303619563804</v>
      </c>
      <c r="BU44" s="3">
        <v>0.50920747273086775</v>
      </c>
      <c r="BV44" s="3">
        <v>-0.4780871782213576</v>
      </c>
      <c r="BW44" s="3">
        <v>0.21576732114285349</v>
      </c>
      <c r="BX44" s="3">
        <v>4.1082222526805454</v>
      </c>
      <c r="BY44" s="3">
        <v>2.7753238507845071</v>
      </c>
      <c r="BZ44" s="3">
        <v>-6.2714389392358738E-2</v>
      </c>
      <c r="CA44" s="3">
        <v>3.234902847855635</v>
      </c>
      <c r="CB44" s="3">
        <v>2.242829391114932</v>
      </c>
      <c r="CC44" s="3">
        <v>-0.54378854510505625</v>
      </c>
      <c r="CD44" s="3">
        <v>1.1389429834297851</v>
      </c>
      <c r="CE44" s="3">
        <v>1.003585401815271</v>
      </c>
      <c r="CF44" s="3">
        <v>5.2350997722400381</v>
      </c>
      <c r="CG44" s="3">
        <v>-0.37056348268408401</v>
      </c>
      <c r="CH44" s="3">
        <v>0.26578135492383098</v>
      </c>
      <c r="CI44" s="3">
        <v>3.8751238267762722E-2</v>
      </c>
      <c r="CJ44" s="3">
        <v>-1.509694769639637</v>
      </c>
      <c r="CK44" s="3">
        <v>-4.2658771115113847E-2</v>
      </c>
      <c r="CL44" s="3">
        <v>1.329230547451882</v>
      </c>
      <c r="CM44" s="3">
        <v>0.93802171981452931</v>
      </c>
      <c r="CN44" s="3">
        <v>2.1426970861249641</v>
      </c>
      <c r="CO44" s="3">
        <v>1.6609974695461931</v>
      </c>
      <c r="CP44" s="3">
        <v>7.7723645903430016</v>
      </c>
      <c r="CQ44" s="3">
        <v>4.7389437493397022</v>
      </c>
      <c r="CR44" s="3">
        <v>2.3748616880686</v>
      </c>
      <c r="CS44" s="3">
        <v>-0.45282846659609838</v>
      </c>
      <c r="CT44" s="3">
        <v>1.208008687985902</v>
      </c>
      <c r="CU44" s="3">
        <v>-1.3683506435913839</v>
      </c>
      <c r="CV44" s="3">
        <v>0.12070770667804551</v>
      </c>
      <c r="CX44">
        <f t="shared" si="200"/>
        <v>0.39245801048184803</v>
      </c>
      <c r="CY44">
        <f t="shared" si="201"/>
        <v>0.73201242103234798</v>
      </c>
      <c r="CZ44">
        <f t="shared" si="202"/>
        <v>6.4307173430955933E-2</v>
      </c>
      <c r="DA44">
        <f t="shared" si="203"/>
        <v>1.5845751187359371</v>
      </c>
      <c r="DB44">
        <f t="shared" si="204"/>
        <v>4.5239168325854506E-2</v>
      </c>
      <c r="DC44">
        <f t="shared" si="205"/>
        <v>-0.26525914692563601</v>
      </c>
      <c r="DD44">
        <f t="shared" si="206"/>
        <v>-0.58579607857877436</v>
      </c>
      <c r="DE44">
        <f t="shared" si="207"/>
        <v>-1.4133161143876114</v>
      </c>
      <c r="DF44">
        <f t="shared" si="208"/>
        <v>-1.0789366817044841</v>
      </c>
      <c r="DG44">
        <f t="shared" si="209"/>
        <v>-0.48164030258255131</v>
      </c>
      <c r="DH44">
        <f t="shared" si="210"/>
        <v>-1.6001626455592335</v>
      </c>
      <c r="DI44">
        <f t="shared" si="211"/>
        <v>2.3687700949530521</v>
      </c>
      <c r="DJ44">
        <f t="shared" si="212"/>
        <v>0.89226489924011076</v>
      </c>
      <c r="DK44">
        <f t="shared" si="213"/>
        <v>-0.10481755205538201</v>
      </c>
      <c r="DL44">
        <f t="shared" si="214"/>
        <v>1.8002450066202011</v>
      </c>
      <c r="DM44">
        <f t="shared" si="215"/>
        <v>0.85720043102011312</v>
      </c>
      <c r="DN44">
        <f t="shared" si="216"/>
        <v>-0.81532228660297268</v>
      </c>
      <c r="DO44">
        <f t="shared" si="217"/>
        <v>0.94379498288501196</v>
      </c>
      <c r="DP44">
        <f t="shared" si="218"/>
        <v>-0.11524936808110486</v>
      </c>
      <c r="DQ44">
        <f t="shared" si="219"/>
        <v>-2.3416089618855933</v>
      </c>
      <c r="DR44">
        <f t="shared" si="220"/>
        <v>-0.72006460699974295</v>
      </c>
      <c r="DS44">
        <f t="shared" si="221"/>
        <v>1.0498876408792779</v>
      </c>
      <c r="DT44">
        <f t="shared" si="222"/>
        <v>-1.4264700643037631</v>
      </c>
      <c r="DU44">
        <f t="shared" si="223"/>
        <v>8.1439482860287127E-2</v>
      </c>
      <c r="DV44">
        <f t="shared" si="224"/>
        <v>0.37007396233777812</v>
      </c>
      <c r="DW44">
        <f t="shared" si="225"/>
        <v>0.50624744896961593</v>
      </c>
      <c r="DX44">
        <f t="shared" si="226"/>
        <v>0.63645981377819294</v>
      </c>
      <c r="DY44">
        <f t="shared" si="227"/>
        <v>-0.25684438958227607</v>
      </c>
      <c r="DZ44">
        <f t="shared" si="228"/>
        <v>-0.30377228564616754</v>
      </c>
      <c r="EA44">
        <f t="shared" si="229"/>
        <v>-1.3767165569530215</v>
      </c>
      <c r="EB44">
        <f t="shared" si="230"/>
        <v>-1.6270936738983617</v>
      </c>
      <c r="EC44">
        <f t="shared" si="231"/>
        <v>-2.2777531867449907E-2</v>
      </c>
      <c r="ED44">
        <f t="shared" si="232"/>
        <v>-0.75692059139146795</v>
      </c>
      <c r="EE44">
        <f t="shared" si="233"/>
        <v>-0.7862208722103643</v>
      </c>
      <c r="EF44">
        <f t="shared" si="234"/>
        <v>-1.1932875836154664</v>
      </c>
      <c r="EG44">
        <f t="shared" si="235"/>
        <v>0.13602413540569702</v>
      </c>
      <c r="EH44">
        <f t="shared" si="236"/>
        <v>-0.9413014452890176</v>
      </c>
      <c r="EI44">
        <f t="shared" si="237"/>
        <v>0.77180905957146506</v>
      </c>
      <c r="EJ44">
        <f t="shared" si="238"/>
        <v>-1.7752940325925879</v>
      </c>
      <c r="EK44">
        <f t="shared" si="239"/>
        <v>0.83231655826713902</v>
      </c>
      <c r="EL44">
        <f t="shared" si="240"/>
        <v>0.89258635179574197</v>
      </c>
      <c r="EM44">
        <f t="shared" si="241"/>
        <v>-1.0496082110262115</v>
      </c>
      <c r="EN44">
        <f t="shared" si="242"/>
        <v>1.8470351573550037E-2</v>
      </c>
      <c r="EO44">
        <f t="shared" si="243"/>
        <v>0.8484401162888251</v>
      </c>
      <c r="EP44">
        <f t="shared" si="244"/>
        <v>-0.26178518049699506</v>
      </c>
      <c r="EQ44">
        <f t="shared" si="245"/>
        <v>1.9859001312382711</v>
      </c>
      <c r="ER44">
        <f t="shared" si="246"/>
        <v>-1.4938930527476619</v>
      </c>
      <c r="ES44">
        <f t="shared" si="247"/>
        <v>-2.1334889990003245</v>
      </c>
      <c r="ET44">
        <f t="shared" si="248"/>
        <v>5.1602411633364849</v>
      </c>
      <c r="EU44">
        <f t="shared" si="249"/>
        <v>-1.0991636052638776</v>
      </c>
      <c r="EV44">
        <f t="shared" si="250"/>
        <v>0.46723378317541697</v>
      </c>
      <c r="EW44">
        <f t="shared" si="251"/>
        <v>1.5739331576474549</v>
      </c>
      <c r="EX44">
        <f t="shared" si="252"/>
        <v>0.459485559629081</v>
      </c>
      <c r="EY44">
        <f t="shared" si="253"/>
        <v>0.93378046222210109</v>
      </c>
      <c r="EZ44">
        <f t="shared" si="254"/>
        <v>-0.10001331132032343</v>
      </c>
      <c r="FA44">
        <f t="shared" si="255"/>
        <v>-0.10037472737921505</v>
      </c>
      <c r="FB44">
        <f t="shared" si="256"/>
        <v>-1.024204373181693</v>
      </c>
      <c r="FC44">
        <f t="shared" si="257"/>
        <v>-0.12885383786835414</v>
      </c>
      <c r="FD44">
        <f t="shared" si="258"/>
        <v>-2.4671499096889189</v>
      </c>
      <c r="FE44">
        <f t="shared" si="259"/>
        <v>1.5531201599208337</v>
      </c>
      <c r="FF44">
        <f t="shared" si="260"/>
        <v>0.11741451481045195</v>
      </c>
      <c r="FG44">
        <f t="shared" si="261"/>
        <v>2.9287276937259898</v>
      </c>
      <c r="FH44">
        <f t="shared" si="262"/>
        <v>-0.58453477063040793</v>
      </c>
      <c r="FI44">
        <f t="shared" si="263"/>
        <v>2.543468007020727</v>
      </c>
      <c r="FJ44">
        <f t="shared" si="264"/>
        <v>1.5285698004306389</v>
      </c>
      <c r="FK44">
        <f t="shared" si="265"/>
        <v>-1.8607516223524125</v>
      </c>
      <c r="FL44">
        <f t="shared" si="266"/>
        <v>-0.23752555495444871</v>
      </c>
      <c r="FM44">
        <f t="shared" si="267"/>
        <v>0.28725680652393604</v>
      </c>
      <c r="FN44">
        <f t="shared" si="268"/>
        <v>-0.37101241844522392</v>
      </c>
      <c r="FO44">
        <f t="shared" si="269"/>
        <v>5.1785093699090012E-2</v>
      </c>
      <c r="FP44">
        <f t="shared" si="270"/>
        <v>-3.22719730566202</v>
      </c>
      <c r="FQ44">
        <f t="shared" si="271"/>
        <v>-0.25869456380436207</v>
      </c>
      <c r="FR44">
        <f t="shared" si="272"/>
        <v>-0.38278828726913228</v>
      </c>
      <c r="FS44">
        <f t="shared" si="273"/>
        <v>-1.1997057382213576</v>
      </c>
      <c r="FT44">
        <f t="shared" si="274"/>
        <v>-1.0745301788571466</v>
      </c>
      <c r="FU44">
        <f t="shared" si="275"/>
        <v>2.1153498526805454</v>
      </c>
      <c r="FV44">
        <f t="shared" si="276"/>
        <v>2.0567996107845072</v>
      </c>
      <c r="FW44">
        <f t="shared" si="277"/>
        <v>-1.2145108893923586</v>
      </c>
      <c r="FX44">
        <f t="shared" si="278"/>
        <v>2.0698156478556351</v>
      </c>
      <c r="FY44">
        <f t="shared" si="279"/>
        <v>0.65625269111493201</v>
      </c>
      <c r="FZ44">
        <f t="shared" si="280"/>
        <v>-1.5214643251050561</v>
      </c>
      <c r="GA44">
        <f t="shared" si="281"/>
        <v>0.22486767342978509</v>
      </c>
      <c r="GB44">
        <f t="shared" si="282"/>
        <v>0.11981224181527106</v>
      </c>
      <c r="GC44">
        <f t="shared" si="283"/>
        <v>3.2191338722400382</v>
      </c>
      <c r="GD44">
        <f t="shared" si="284"/>
        <v>-1.0742952226840841</v>
      </c>
      <c r="GE44">
        <f t="shared" si="285"/>
        <v>-0.63673130507616893</v>
      </c>
      <c r="GF44">
        <f t="shared" si="286"/>
        <v>-1.1900874617322375</v>
      </c>
      <c r="GG44">
        <f t="shared" si="287"/>
        <v>-2.520628369639637</v>
      </c>
      <c r="GH44">
        <f t="shared" si="288"/>
        <v>-1.1583986711151137</v>
      </c>
      <c r="GI44">
        <f t="shared" si="289"/>
        <v>0.16343944745188188</v>
      </c>
      <c r="GJ44">
        <f t="shared" si="290"/>
        <v>0.19453912981452925</v>
      </c>
      <c r="GK44">
        <f t="shared" si="291"/>
        <v>1.2331099761249642</v>
      </c>
      <c r="GL44">
        <f t="shared" si="292"/>
        <v>0.50389566954619314</v>
      </c>
      <c r="GM44">
        <f t="shared" si="293"/>
        <v>7.1822271203430015</v>
      </c>
      <c r="GN44">
        <f t="shared" si="294"/>
        <v>2.8020367493397025</v>
      </c>
      <c r="GO44">
        <f t="shared" si="295"/>
        <v>1.5039337580685999</v>
      </c>
      <c r="GP44">
        <f t="shared" si="296"/>
        <v>-0.98864611659609847</v>
      </c>
      <c r="GQ44">
        <f t="shared" si="297"/>
        <v>0.31043546798590205</v>
      </c>
      <c r="GR44">
        <f t="shared" si="298"/>
        <v>-2.2111526535913839</v>
      </c>
      <c r="GS44">
        <f t="shared" si="299"/>
        <v>-1.0032066933219546</v>
      </c>
      <c r="GX44">
        <f t="shared" si="300"/>
        <v>0.39245801048184803</v>
      </c>
      <c r="GY44">
        <f t="shared" si="301"/>
        <v>0.73201242103234798</v>
      </c>
      <c r="GZ44">
        <f t="shared" si="302"/>
        <v>6.4307173430955933E-2</v>
      </c>
      <c r="HA44">
        <f t="shared" si="303"/>
        <v>1.5845751187359371</v>
      </c>
      <c r="HB44">
        <f t="shared" si="304"/>
        <v>4.5239168325854506E-2</v>
      </c>
      <c r="HC44">
        <f t="shared" si="305"/>
        <v>0.26525914692563601</v>
      </c>
      <c r="HD44">
        <f t="shared" si="306"/>
        <v>0.58579607857877436</v>
      </c>
      <c r="HE44">
        <f t="shared" si="307"/>
        <v>1.4133161143876114</v>
      </c>
      <c r="HF44">
        <f t="shared" si="308"/>
        <v>1.0789366817044841</v>
      </c>
      <c r="HG44">
        <f t="shared" si="309"/>
        <v>0.48164030258255131</v>
      </c>
      <c r="HH44">
        <f t="shared" si="310"/>
        <v>1.6001626455592335</v>
      </c>
      <c r="HI44">
        <f t="shared" si="311"/>
        <v>2.3687700949530521</v>
      </c>
      <c r="HJ44">
        <f t="shared" si="312"/>
        <v>0.89226489924011076</v>
      </c>
      <c r="HK44">
        <f t="shared" si="313"/>
        <v>0.10481755205538201</v>
      </c>
      <c r="HL44">
        <f t="shared" si="314"/>
        <v>1.8002450066202011</v>
      </c>
      <c r="HM44">
        <f t="shared" si="315"/>
        <v>0.85720043102011312</v>
      </c>
      <c r="HN44">
        <f t="shared" si="316"/>
        <v>0.81532228660297268</v>
      </c>
      <c r="HO44">
        <f t="shared" si="317"/>
        <v>0.94379498288501196</v>
      </c>
      <c r="HP44">
        <f t="shared" si="318"/>
        <v>0.11524936808110486</v>
      </c>
      <c r="HQ44">
        <f t="shared" si="319"/>
        <v>2.3416089618855933</v>
      </c>
      <c r="HR44">
        <f t="shared" si="320"/>
        <v>0.72006460699974295</v>
      </c>
      <c r="HS44">
        <f t="shared" si="321"/>
        <v>1.0498876408792779</v>
      </c>
      <c r="HT44">
        <f t="shared" si="322"/>
        <v>1.4264700643037631</v>
      </c>
      <c r="HU44">
        <f t="shared" si="323"/>
        <v>8.1439482860287127E-2</v>
      </c>
      <c r="HV44">
        <f t="shared" si="324"/>
        <v>0.37007396233777812</v>
      </c>
      <c r="HW44">
        <f t="shared" si="325"/>
        <v>0.50624744896961593</v>
      </c>
      <c r="HX44">
        <f t="shared" si="326"/>
        <v>0.63645981377819294</v>
      </c>
      <c r="HY44">
        <f t="shared" si="327"/>
        <v>0.25684438958227607</v>
      </c>
      <c r="HZ44">
        <f t="shared" si="328"/>
        <v>0.30377228564616754</v>
      </c>
      <c r="IA44">
        <f t="shared" si="329"/>
        <v>1.3767165569530215</v>
      </c>
      <c r="IB44">
        <f t="shared" si="330"/>
        <v>1.6270936738983617</v>
      </c>
      <c r="IC44">
        <f t="shared" si="331"/>
        <v>2.2777531867449907E-2</v>
      </c>
      <c r="ID44">
        <f t="shared" si="332"/>
        <v>0.75692059139146795</v>
      </c>
      <c r="IE44">
        <f t="shared" si="333"/>
        <v>0.7862208722103643</v>
      </c>
      <c r="IF44">
        <f t="shared" si="334"/>
        <v>1.1932875836154664</v>
      </c>
      <c r="IG44">
        <f t="shared" si="335"/>
        <v>0.13602413540569702</v>
      </c>
      <c r="IH44">
        <f t="shared" si="336"/>
        <v>0.9413014452890176</v>
      </c>
      <c r="II44">
        <f t="shared" si="337"/>
        <v>0.77180905957146506</v>
      </c>
      <c r="IJ44">
        <f t="shared" si="338"/>
        <v>1.7752940325925879</v>
      </c>
      <c r="IK44">
        <f t="shared" si="339"/>
        <v>0.83231655826713902</v>
      </c>
      <c r="IL44">
        <f t="shared" si="340"/>
        <v>0.89258635179574197</v>
      </c>
      <c r="IM44">
        <f t="shared" si="341"/>
        <v>1.0496082110262115</v>
      </c>
      <c r="IN44">
        <f t="shared" si="342"/>
        <v>1.8470351573550037E-2</v>
      </c>
      <c r="IO44">
        <f t="shared" si="343"/>
        <v>0.8484401162888251</v>
      </c>
      <c r="IP44">
        <f t="shared" si="344"/>
        <v>0.26178518049699506</v>
      </c>
      <c r="IQ44">
        <f t="shared" si="345"/>
        <v>1.9859001312382711</v>
      </c>
      <c r="IR44">
        <f t="shared" si="346"/>
        <v>1.4938930527476619</v>
      </c>
      <c r="IS44">
        <f t="shared" si="347"/>
        <v>2.1334889990003245</v>
      </c>
      <c r="IT44">
        <f t="shared" si="348"/>
        <v>5.1602411633364849</v>
      </c>
      <c r="IU44">
        <f t="shared" si="349"/>
        <v>1.0991636052638776</v>
      </c>
      <c r="IV44">
        <f t="shared" si="350"/>
        <v>0.46723378317541697</v>
      </c>
      <c r="IW44">
        <f t="shared" si="351"/>
        <v>1.5739331576474549</v>
      </c>
      <c r="IX44">
        <f t="shared" si="352"/>
        <v>0.459485559629081</v>
      </c>
      <c r="IY44">
        <f t="shared" si="353"/>
        <v>0.93378046222210109</v>
      </c>
      <c r="IZ44">
        <f t="shared" si="354"/>
        <v>0.10001331132032343</v>
      </c>
      <c r="JA44">
        <f t="shared" si="355"/>
        <v>0.10037472737921505</v>
      </c>
      <c r="JB44">
        <f t="shared" si="356"/>
        <v>1.024204373181693</v>
      </c>
      <c r="JC44">
        <f t="shared" si="357"/>
        <v>0.12885383786835414</v>
      </c>
      <c r="JD44">
        <f t="shared" si="358"/>
        <v>2.4671499096889189</v>
      </c>
      <c r="JE44">
        <f t="shared" si="359"/>
        <v>1.5531201599208337</v>
      </c>
      <c r="JF44">
        <f t="shared" si="360"/>
        <v>0.11741451481045195</v>
      </c>
      <c r="JG44">
        <f t="shared" si="361"/>
        <v>2.9287276937259898</v>
      </c>
      <c r="JH44">
        <f t="shared" si="362"/>
        <v>0.58453477063040793</v>
      </c>
      <c r="JI44">
        <f t="shared" si="363"/>
        <v>2.543468007020727</v>
      </c>
      <c r="JJ44">
        <f t="shared" si="364"/>
        <v>1.5285698004306389</v>
      </c>
      <c r="JK44">
        <f t="shared" si="365"/>
        <v>1.8607516223524125</v>
      </c>
      <c r="JL44">
        <f t="shared" si="366"/>
        <v>0.23752555495444871</v>
      </c>
      <c r="JM44">
        <f t="shared" si="367"/>
        <v>0.28725680652393604</v>
      </c>
      <c r="JN44">
        <f t="shared" si="368"/>
        <v>0.37101241844522392</v>
      </c>
      <c r="JO44">
        <f t="shared" si="369"/>
        <v>5.1785093699090012E-2</v>
      </c>
      <c r="JP44">
        <f t="shared" si="370"/>
        <v>3.22719730566202</v>
      </c>
      <c r="JQ44">
        <f t="shared" si="371"/>
        <v>0.25869456380436207</v>
      </c>
      <c r="JR44">
        <f t="shared" si="372"/>
        <v>0.38278828726913228</v>
      </c>
      <c r="JS44">
        <f t="shared" si="373"/>
        <v>1.1997057382213576</v>
      </c>
      <c r="JT44">
        <f t="shared" si="374"/>
        <v>1.0745301788571466</v>
      </c>
      <c r="JU44">
        <f t="shared" si="375"/>
        <v>2.1153498526805454</v>
      </c>
      <c r="JV44">
        <f t="shared" si="376"/>
        <v>2.0567996107845072</v>
      </c>
      <c r="JW44">
        <f t="shared" si="377"/>
        <v>1.2145108893923586</v>
      </c>
      <c r="JX44">
        <f t="shared" si="378"/>
        <v>2.0698156478556351</v>
      </c>
      <c r="JY44">
        <f t="shared" si="379"/>
        <v>0.65625269111493201</v>
      </c>
      <c r="JZ44">
        <f t="shared" si="380"/>
        <v>1.5214643251050561</v>
      </c>
      <c r="KA44">
        <f t="shared" si="381"/>
        <v>0.22486767342978509</v>
      </c>
      <c r="KB44">
        <f t="shared" si="382"/>
        <v>0.11981224181527106</v>
      </c>
      <c r="KC44">
        <f t="shared" si="383"/>
        <v>3.2191338722400382</v>
      </c>
      <c r="KD44">
        <f t="shared" si="384"/>
        <v>1.0742952226840841</v>
      </c>
      <c r="KE44">
        <f t="shared" si="385"/>
        <v>0.63673130507616893</v>
      </c>
      <c r="KF44">
        <f t="shared" si="386"/>
        <v>1.1900874617322375</v>
      </c>
      <c r="KG44">
        <f t="shared" si="387"/>
        <v>2.520628369639637</v>
      </c>
      <c r="KH44">
        <f t="shared" si="388"/>
        <v>1.1583986711151137</v>
      </c>
      <c r="KI44">
        <f t="shared" si="389"/>
        <v>0.16343944745188188</v>
      </c>
      <c r="KJ44">
        <f t="shared" si="390"/>
        <v>0.19453912981452925</v>
      </c>
      <c r="KK44">
        <f t="shared" si="391"/>
        <v>1.2331099761249642</v>
      </c>
      <c r="KL44">
        <f t="shared" si="392"/>
        <v>0.50389566954619314</v>
      </c>
      <c r="KM44">
        <f t="shared" si="393"/>
        <v>7.1822271203430015</v>
      </c>
      <c r="KN44">
        <f t="shared" si="394"/>
        <v>2.8020367493397025</v>
      </c>
      <c r="KO44">
        <f t="shared" si="395"/>
        <v>1.5039337580685999</v>
      </c>
      <c r="KP44">
        <f t="shared" si="396"/>
        <v>0.98864611659609847</v>
      </c>
      <c r="KQ44">
        <f t="shared" si="397"/>
        <v>0.31043546798590205</v>
      </c>
      <c r="KR44">
        <f t="shared" si="398"/>
        <v>2.2111526535913839</v>
      </c>
      <c r="KS44">
        <f t="shared" si="399"/>
        <v>1.0032066933219546</v>
      </c>
    </row>
    <row r="45" spans="1:305" x14ac:dyDescent="0.25">
      <c r="A45" s="3">
        <v>1.607704898534777</v>
      </c>
      <c r="B45" s="3">
        <v>-0.1138584294094616</v>
      </c>
      <c r="C45" s="3">
        <v>0.1805764911737805</v>
      </c>
      <c r="D45" s="3">
        <v>1.8228830501726641</v>
      </c>
      <c r="E45" s="3">
        <v>0.61438767542321349</v>
      </c>
      <c r="F45" s="3">
        <v>-1.817582480318108</v>
      </c>
      <c r="G45" s="3">
        <v>2.8088929181486799</v>
      </c>
      <c r="H45" s="3">
        <v>-0.72040950747160293</v>
      </c>
      <c r="I45" s="3">
        <v>0.59415598945367742</v>
      </c>
      <c r="J45" s="3">
        <v>0.17280778306565039</v>
      </c>
      <c r="K45" s="3">
        <v>-0.72907589543194107</v>
      </c>
      <c r="L45" s="3">
        <v>1.961687303927683</v>
      </c>
      <c r="M45" s="3">
        <v>1.951358541461589</v>
      </c>
      <c r="N45" s="3">
        <v>-0.38244365945078967</v>
      </c>
      <c r="O45" s="3">
        <v>1.627916523676882</v>
      </c>
      <c r="P45" s="3">
        <v>0.75251423752523949</v>
      </c>
      <c r="Q45" s="3">
        <v>-0.52228316627642812</v>
      </c>
      <c r="R45" s="3">
        <v>-0.30457924111152129</v>
      </c>
      <c r="S45" s="3">
        <v>0.1001964669173657</v>
      </c>
      <c r="T45" s="3">
        <v>2.2817572306437128</v>
      </c>
      <c r="U45" s="3">
        <v>1.0588209833448929</v>
      </c>
      <c r="V45" s="3">
        <v>1.1288999569646481</v>
      </c>
      <c r="W45" s="3">
        <v>0.14983687712655669</v>
      </c>
      <c r="X45" s="3">
        <v>-0.56827553559516386</v>
      </c>
      <c r="Y45" s="3">
        <v>-0.84739594655573369</v>
      </c>
      <c r="Z45" s="3">
        <v>0.586412734543026</v>
      </c>
      <c r="AA45" s="3">
        <v>1.6326913204201861</v>
      </c>
      <c r="AB45" s="3">
        <v>-1.103324288882501</v>
      </c>
      <c r="AC45" s="3">
        <v>-0.77450971404943969</v>
      </c>
      <c r="AD45" s="3">
        <v>1.989128334054076</v>
      </c>
      <c r="AE45" s="3">
        <v>2.0237990179225078</v>
      </c>
      <c r="AF45" s="3">
        <v>-0.25792483043213099</v>
      </c>
      <c r="AG45" s="3">
        <v>-0.69224805916641663</v>
      </c>
      <c r="AH45" s="3">
        <v>-0.86040898515496922</v>
      </c>
      <c r="AI45" s="3">
        <v>1.137611122417173</v>
      </c>
      <c r="AJ45" s="3">
        <v>-1.3006330162693389</v>
      </c>
      <c r="AK45" s="3">
        <v>1.2387086842058379</v>
      </c>
      <c r="AL45" s="3">
        <v>1.7303541899014701</v>
      </c>
      <c r="AM45" s="3">
        <v>1.5844045715673989</v>
      </c>
      <c r="AN45" s="3">
        <v>-1.3926732931115009</v>
      </c>
      <c r="AO45" s="3">
        <v>0.55573252829015485</v>
      </c>
      <c r="AP45" s="3">
        <v>2.518474273152886</v>
      </c>
      <c r="AQ45" s="3">
        <v>0.64375007634522874</v>
      </c>
      <c r="AR45" s="3">
        <v>1.437229367903418</v>
      </c>
      <c r="AS45" s="3">
        <v>-0.70340314256322467</v>
      </c>
      <c r="AT45" s="3">
        <v>3.0380329662494412</v>
      </c>
      <c r="AU45" s="3">
        <v>0.33888458712519243</v>
      </c>
      <c r="AV45" s="3">
        <v>2.764167679465158</v>
      </c>
      <c r="AW45" s="3">
        <v>2.4325971435110829</v>
      </c>
      <c r="AX45" s="3">
        <v>1.7471961088247521</v>
      </c>
      <c r="AY45" s="3">
        <v>1.1973570483464711</v>
      </c>
      <c r="AZ45" s="3">
        <v>2.7654878681797062</v>
      </c>
      <c r="BA45" s="3">
        <v>1.305877170686603</v>
      </c>
      <c r="BB45" s="3">
        <v>3.5563331112794052</v>
      </c>
      <c r="BC45" s="3">
        <v>9.778352428680992E-2</v>
      </c>
      <c r="BD45" s="3">
        <v>1.000716968498734</v>
      </c>
      <c r="BE45" s="3">
        <v>1.357336065341527</v>
      </c>
      <c r="BF45" s="3">
        <v>4.1391536354330203</v>
      </c>
      <c r="BG45" s="3">
        <v>1.0555315486051049</v>
      </c>
      <c r="BH45" s="3">
        <v>2.9165282749911339</v>
      </c>
      <c r="BI45" s="3">
        <v>1.0787458578357649</v>
      </c>
      <c r="BJ45" s="3">
        <v>2.393828491026881</v>
      </c>
      <c r="BK45" s="3">
        <v>2.3532053784649039</v>
      </c>
      <c r="BL45" s="3">
        <v>1.734165099813594</v>
      </c>
      <c r="BM45" s="3">
        <v>1.5015933838323079</v>
      </c>
      <c r="BN45" s="3">
        <v>-7.0777789606884939E-3</v>
      </c>
      <c r="BO45" s="3">
        <v>-2.3784255189015511</v>
      </c>
      <c r="BP45" s="3">
        <v>0.48333701996287842</v>
      </c>
      <c r="BQ45" s="3">
        <v>-0.2424339970843252</v>
      </c>
      <c r="BR45" s="3">
        <v>0.96651888697121202</v>
      </c>
      <c r="BS45" s="3">
        <v>3.248757488215178</v>
      </c>
      <c r="BT45" s="3">
        <v>1.0366625695316101E-2</v>
      </c>
      <c r="BU45" s="3">
        <v>0.34389990932774528</v>
      </c>
      <c r="BV45" s="3">
        <v>1.9100168222302201</v>
      </c>
      <c r="BW45" s="3">
        <v>3.682479982936345</v>
      </c>
      <c r="BX45" s="3">
        <v>1.8732287156569369</v>
      </c>
      <c r="BY45" s="3">
        <v>3.0653907458383141</v>
      </c>
      <c r="BZ45" s="3">
        <v>-1.08065081545794</v>
      </c>
      <c r="CA45" s="3">
        <v>5.8218159693693456</v>
      </c>
      <c r="CB45" s="3">
        <v>2.7860794899135431E-2</v>
      </c>
      <c r="CC45" s="3">
        <v>-0.1350510085128952</v>
      </c>
      <c r="CD45" s="3">
        <v>0.77308847552753412</v>
      </c>
      <c r="CE45" s="3">
        <v>6.1378220016767258E-4</v>
      </c>
      <c r="CF45" s="3">
        <v>3.2284623185708869</v>
      </c>
      <c r="CG45" s="3">
        <v>1.202097965918931</v>
      </c>
      <c r="CH45" s="3">
        <v>2.3904023145306259</v>
      </c>
      <c r="CI45" s="3">
        <v>1.6108404775281759</v>
      </c>
      <c r="CJ45" s="3">
        <v>1.439295918768174</v>
      </c>
      <c r="CK45" s="3">
        <v>3.126227393035093</v>
      </c>
      <c r="CL45" s="3">
        <v>-0.25091694346359722</v>
      </c>
      <c r="CM45" s="3">
        <v>0.59369810005262114</v>
      </c>
      <c r="CN45" s="3">
        <v>1.071217649801854</v>
      </c>
      <c r="CO45" s="3">
        <v>1.2408930526900139</v>
      </c>
      <c r="CP45" s="3">
        <v>9.2048332145492253</v>
      </c>
      <c r="CQ45" s="3">
        <v>0.95690340742706526</v>
      </c>
      <c r="CR45" s="3">
        <v>1.667248659984603</v>
      </c>
      <c r="CS45" s="3">
        <v>1.7220683738934781</v>
      </c>
      <c r="CT45" s="3">
        <v>-1.275334532512582</v>
      </c>
      <c r="CU45" s="3">
        <v>1.0683175968383949</v>
      </c>
      <c r="CV45" s="3">
        <v>1.905091584268477</v>
      </c>
      <c r="CX45">
        <f t="shared" si="200"/>
        <v>0.21505079853477715</v>
      </c>
      <c r="CY45">
        <f t="shared" si="201"/>
        <v>-1.5824837294094616</v>
      </c>
      <c r="CZ45">
        <f t="shared" si="202"/>
        <v>-0.96969880882621939</v>
      </c>
      <c r="DA45">
        <f t="shared" si="203"/>
        <v>0.34643105017266396</v>
      </c>
      <c r="DB45">
        <f t="shared" si="204"/>
        <v>-0.4952499245767864</v>
      </c>
      <c r="DC45">
        <f t="shared" si="205"/>
        <v>-2.975380680318108</v>
      </c>
      <c r="DD45">
        <f t="shared" si="206"/>
        <v>1.7846572181486799</v>
      </c>
      <c r="DE45">
        <f t="shared" si="207"/>
        <v>-1.5852789174716029</v>
      </c>
      <c r="DF45">
        <f t="shared" si="208"/>
        <v>-0.17362050054632261</v>
      </c>
      <c r="DG45">
        <f t="shared" si="209"/>
        <v>-0.86078871693434966</v>
      </c>
      <c r="DH45">
        <f t="shared" si="210"/>
        <v>-1.4184203454319411</v>
      </c>
      <c r="DI45">
        <f t="shared" si="211"/>
        <v>0.27500860392768289</v>
      </c>
      <c r="DJ45">
        <f t="shared" si="212"/>
        <v>0.55398334146158912</v>
      </c>
      <c r="DK45">
        <f t="shared" si="213"/>
        <v>-1.5156441594507897</v>
      </c>
      <c r="DL45">
        <f t="shared" si="214"/>
        <v>-0.25373197632311806</v>
      </c>
      <c r="DM45">
        <f t="shared" si="215"/>
        <v>-0.51610656247476061</v>
      </c>
      <c r="DN45">
        <f t="shared" si="216"/>
        <v>-1.5543639662764281</v>
      </c>
      <c r="DO45">
        <f t="shared" si="217"/>
        <v>-1.6044730411115213</v>
      </c>
      <c r="DP45">
        <f t="shared" si="218"/>
        <v>-1.0033270330826345</v>
      </c>
      <c r="DQ45">
        <f t="shared" si="219"/>
        <v>1.732120550643713</v>
      </c>
      <c r="DR45">
        <f t="shared" si="220"/>
        <v>9.3528043344892953E-2</v>
      </c>
      <c r="DS45">
        <f t="shared" si="221"/>
        <v>-0.32675304303535202</v>
      </c>
      <c r="DT45">
        <f t="shared" si="222"/>
        <v>-0.72940726287344326</v>
      </c>
      <c r="DU45">
        <f t="shared" si="223"/>
        <v>-1.7697307355951639</v>
      </c>
      <c r="DV45">
        <f t="shared" si="224"/>
        <v>-1.9712869465557337</v>
      </c>
      <c r="DW45">
        <f t="shared" si="225"/>
        <v>-0.5884413654569739</v>
      </c>
      <c r="DX45">
        <f t="shared" si="226"/>
        <v>0.40580162042018597</v>
      </c>
      <c r="DY45">
        <f t="shared" si="227"/>
        <v>-2.2719987888825011</v>
      </c>
      <c r="DZ45">
        <f t="shared" si="228"/>
        <v>-1.8409755140494397</v>
      </c>
      <c r="EA45">
        <f t="shared" si="229"/>
        <v>1.218693584054076</v>
      </c>
      <c r="EB45">
        <f t="shared" si="230"/>
        <v>1.3330235379225077</v>
      </c>
      <c r="EC45">
        <f t="shared" si="231"/>
        <v>-1.5519080304321311</v>
      </c>
      <c r="ED45">
        <f t="shared" si="232"/>
        <v>-1.6512290391664166</v>
      </c>
      <c r="EE45">
        <f t="shared" si="233"/>
        <v>-1.7644030851549692</v>
      </c>
      <c r="EF45">
        <f t="shared" si="234"/>
        <v>0.24563005241717295</v>
      </c>
      <c r="EG45">
        <f t="shared" si="235"/>
        <v>-2.4692499162693391</v>
      </c>
      <c r="EH45">
        <f t="shared" si="236"/>
        <v>0.48959563420583796</v>
      </c>
      <c r="EI45">
        <f t="shared" si="237"/>
        <v>0.27941478990147006</v>
      </c>
      <c r="EJ45">
        <f t="shared" si="238"/>
        <v>1.0121382215673989</v>
      </c>
      <c r="EK45">
        <f t="shared" si="239"/>
        <v>-2.7220928931115012</v>
      </c>
      <c r="EL45">
        <f t="shared" si="240"/>
        <v>-0.97806357170984515</v>
      </c>
      <c r="EM45">
        <f t="shared" si="241"/>
        <v>1.707654683152886</v>
      </c>
      <c r="EN45">
        <f t="shared" si="242"/>
        <v>-0.61313872365477129</v>
      </c>
      <c r="EO45">
        <f t="shared" si="243"/>
        <v>-9.1856932096581856E-2</v>
      </c>
      <c r="EP45">
        <f t="shared" si="244"/>
        <v>-1.6475989625632246</v>
      </c>
      <c r="EQ45">
        <f t="shared" si="245"/>
        <v>1.5044287662494411</v>
      </c>
      <c r="ER45">
        <f t="shared" si="246"/>
        <v>-0.40757216287480758</v>
      </c>
      <c r="ES45">
        <f t="shared" si="247"/>
        <v>2.156522199465158</v>
      </c>
      <c r="ET45">
        <f t="shared" si="248"/>
        <v>-0.21441045648891688</v>
      </c>
      <c r="EU45">
        <f t="shared" si="249"/>
        <v>0.86368506882475204</v>
      </c>
      <c r="EV45">
        <f t="shared" si="250"/>
        <v>-9.2677551653528978E-2</v>
      </c>
      <c r="EW45">
        <f t="shared" si="251"/>
        <v>1.3923275681797063</v>
      </c>
      <c r="EX45">
        <f t="shared" si="252"/>
        <v>-4.5519729313396873E-2</v>
      </c>
      <c r="EY45">
        <f t="shared" si="253"/>
        <v>2.0868792112794052</v>
      </c>
      <c r="EZ45">
        <f t="shared" si="254"/>
        <v>-0.89195424571319004</v>
      </c>
      <c r="FA45">
        <f t="shared" si="255"/>
        <v>-0.16633473150126599</v>
      </c>
      <c r="FB45">
        <f t="shared" si="256"/>
        <v>0.35516606534152695</v>
      </c>
      <c r="FC45">
        <f t="shared" si="257"/>
        <v>2.7230155354330203</v>
      </c>
      <c r="FD45">
        <f t="shared" si="258"/>
        <v>0.47895836860510488</v>
      </c>
      <c r="FE45">
        <f t="shared" si="259"/>
        <v>1.4309506749911338</v>
      </c>
      <c r="FF45">
        <f t="shared" si="260"/>
        <v>2.848355783576495E-2</v>
      </c>
      <c r="FG45">
        <f t="shared" si="261"/>
        <v>0.33549649102688095</v>
      </c>
      <c r="FH45">
        <f t="shared" si="262"/>
        <v>1.3875682784649039</v>
      </c>
      <c r="FI45">
        <f t="shared" si="263"/>
        <v>7.776319981359392E-2</v>
      </c>
      <c r="FJ45">
        <f t="shared" si="264"/>
        <v>-0.18026101616769208</v>
      </c>
      <c r="FK45">
        <f t="shared" si="265"/>
        <v>-0.61485019896068849</v>
      </c>
      <c r="FL45">
        <f t="shared" si="266"/>
        <v>-3.3798296189015513</v>
      </c>
      <c r="FM45">
        <f t="shared" si="267"/>
        <v>-0.8749051800371217</v>
      </c>
      <c r="FN45">
        <f t="shared" si="268"/>
        <v>-1.3698512970843253</v>
      </c>
      <c r="FO45">
        <f t="shared" si="269"/>
        <v>-0.231780913028788</v>
      </c>
      <c r="FP45">
        <f t="shared" si="270"/>
        <v>2.788045548215178</v>
      </c>
      <c r="FQ45">
        <f t="shared" si="271"/>
        <v>-1.0757144743046838</v>
      </c>
      <c r="FR45">
        <f t="shared" si="272"/>
        <v>-0.63762132067225474</v>
      </c>
      <c r="FS45">
        <f t="shared" si="273"/>
        <v>1.1878281522302201</v>
      </c>
      <c r="FT45">
        <f t="shared" si="274"/>
        <v>2.7780366429363452</v>
      </c>
      <c r="FU45">
        <f t="shared" si="275"/>
        <v>-5.3645284343063038E-2</v>
      </c>
      <c r="FV45">
        <f t="shared" si="276"/>
        <v>1.488629045838314</v>
      </c>
      <c r="FW45">
        <f t="shared" si="277"/>
        <v>-1.9119454054579399</v>
      </c>
      <c r="FX45">
        <f t="shared" si="278"/>
        <v>4.1243366693693453</v>
      </c>
      <c r="FY45">
        <f t="shared" si="279"/>
        <v>-1.4090307051008646</v>
      </c>
      <c r="FZ45">
        <f t="shared" si="280"/>
        <v>-0.83998190851289523</v>
      </c>
      <c r="GA45">
        <f t="shared" si="281"/>
        <v>-0.37384532447246588</v>
      </c>
      <c r="GB45">
        <f t="shared" si="282"/>
        <v>-1.1107656177998322</v>
      </c>
      <c r="GC45">
        <f t="shared" si="283"/>
        <v>1.005591518570887</v>
      </c>
      <c r="GD45">
        <f t="shared" si="284"/>
        <v>0.45166606591893099</v>
      </c>
      <c r="GE45">
        <f t="shared" si="285"/>
        <v>1.4728217945306259</v>
      </c>
      <c r="GF45">
        <f t="shared" si="286"/>
        <v>0.75289392752817597</v>
      </c>
      <c r="GG45">
        <f t="shared" si="287"/>
        <v>0.98807947876817392</v>
      </c>
      <c r="GH45">
        <f t="shared" si="288"/>
        <v>2.2896648030350928</v>
      </c>
      <c r="GI45">
        <f t="shared" si="289"/>
        <v>-1.4478335434635972</v>
      </c>
      <c r="GJ45">
        <f t="shared" si="290"/>
        <v>-0.50045969994737893</v>
      </c>
      <c r="GK45">
        <f t="shared" si="291"/>
        <v>-0.33937205019814609</v>
      </c>
      <c r="GL45">
        <f t="shared" si="292"/>
        <v>-4.3168747309985989E-2</v>
      </c>
      <c r="GM45">
        <f t="shared" si="293"/>
        <v>6.3154994145492251</v>
      </c>
      <c r="GN45">
        <f t="shared" si="294"/>
        <v>-1.1356420925729347</v>
      </c>
      <c r="GO45">
        <f t="shared" si="295"/>
        <v>0.19567625998460314</v>
      </c>
      <c r="GP45">
        <f t="shared" si="296"/>
        <v>0.99324500389347814</v>
      </c>
      <c r="GQ45">
        <f t="shared" si="297"/>
        <v>-2.4404098325125823</v>
      </c>
      <c r="GR45">
        <f t="shared" si="298"/>
        <v>0.57997431683839484</v>
      </c>
      <c r="GS45">
        <f t="shared" si="299"/>
        <v>1.025617544268477</v>
      </c>
      <c r="GX45">
        <f t="shared" si="300"/>
        <v>0.21505079853477715</v>
      </c>
      <c r="GY45">
        <f t="shared" si="301"/>
        <v>1.5824837294094616</v>
      </c>
      <c r="GZ45">
        <f t="shared" si="302"/>
        <v>0.96969880882621939</v>
      </c>
      <c r="HA45">
        <f t="shared" si="303"/>
        <v>0.34643105017266396</v>
      </c>
      <c r="HB45">
        <f t="shared" si="304"/>
        <v>0.4952499245767864</v>
      </c>
      <c r="HC45">
        <f t="shared" si="305"/>
        <v>2.975380680318108</v>
      </c>
      <c r="HD45">
        <f t="shared" si="306"/>
        <v>1.7846572181486799</v>
      </c>
      <c r="HE45">
        <f t="shared" si="307"/>
        <v>1.5852789174716029</v>
      </c>
      <c r="HF45">
        <f t="shared" si="308"/>
        <v>0.17362050054632261</v>
      </c>
      <c r="HG45">
        <f t="shared" si="309"/>
        <v>0.86078871693434966</v>
      </c>
      <c r="HH45">
        <f t="shared" si="310"/>
        <v>1.4184203454319411</v>
      </c>
      <c r="HI45">
        <f t="shared" si="311"/>
        <v>0.27500860392768289</v>
      </c>
      <c r="HJ45">
        <f t="shared" si="312"/>
        <v>0.55398334146158912</v>
      </c>
      <c r="HK45">
        <f t="shared" si="313"/>
        <v>1.5156441594507897</v>
      </c>
      <c r="HL45">
        <f t="shared" si="314"/>
        <v>0.25373197632311806</v>
      </c>
      <c r="HM45">
        <f t="shared" si="315"/>
        <v>0.51610656247476061</v>
      </c>
      <c r="HN45">
        <f t="shared" si="316"/>
        <v>1.5543639662764281</v>
      </c>
      <c r="HO45">
        <f t="shared" si="317"/>
        <v>1.6044730411115213</v>
      </c>
      <c r="HP45">
        <f t="shared" si="318"/>
        <v>1.0033270330826345</v>
      </c>
      <c r="HQ45">
        <f t="shared" si="319"/>
        <v>1.732120550643713</v>
      </c>
      <c r="HR45">
        <f t="shared" si="320"/>
        <v>9.3528043344892953E-2</v>
      </c>
      <c r="HS45">
        <f t="shared" si="321"/>
        <v>0.32675304303535202</v>
      </c>
      <c r="HT45">
        <f t="shared" si="322"/>
        <v>0.72940726287344326</v>
      </c>
      <c r="HU45">
        <f t="shared" si="323"/>
        <v>1.7697307355951639</v>
      </c>
      <c r="HV45">
        <f t="shared" si="324"/>
        <v>1.9712869465557337</v>
      </c>
      <c r="HW45">
        <f t="shared" si="325"/>
        <v>0.5884413654569739</v>
      </c>
      <c r="HX45">
        <f t="shared" si="326"/>
        <v>0.40580162042018597</v>
      </c>
      <c r="HY45">
        <f t="shared" si="327"/>
        <v>2.2719987888825011</v>
      </c>
      <c r="HZ45">
        <f t="shared" si="328"/>
        <v>1.8409755140494397</v>
      </c>
      <c r="IA45">
        <f t="shared" si="329"/>
        <v>1.218693584054076</v>
      </c>
      <c r="IB45">
        <f t="shared" si="330"/>
        <v>1.3330235379225077</v>
      </c>
      <c r="IC45">
        <f t="shared" si="331"/>
        <v>1.5519080304321311</v>
      </c>
      <c r="ID45">
        <f t="shared" si="332"/>
        <v>1.6512290391664166</v>
      </c>
      <c r="IE45">
        <f t="shared" si="333"/>
        <v>1.7644030851549692</v>
      </c>
      <c r="IF45">
        <f t="shared" si="334"/>
        <v>0.24563005241717295</v>
      </c>
      <c r="IG45">
        <f t="shared" si="335"/>
        <v>2.4692499162693391</v>
      </c>
      <c r="IH45">
        <f t="shared" si="336"/>
        <v>0.48959563420583796</v>
      </c>
      <c r="II45">
        <f t="shared" si="337"/>
        <v>0.27941478990147006</v>
      </c>
      <c r="IJ45">
        <f t="shared" si="338"/>
        <v>1.0121382215673989</v>
      </c>
      <c r="IK45">
        <f t="shared" si="339"/>
        <v>2.7220928931115012</v>
      </c>
      <c r="IL45">
        <f t="shared" si="340"/>
        <v>0.97806357170984515</v>
      </c>
      <c r="IM45">
        <f t="shared" si="341"/>
        <v>1.707654683152886</v>
      </c>
      <c r="IN45">
        <f t="shared" si="342"/>
        <v>0.61313872365477129</v>
      </c>
      <c r="IO45">
        <f t="shared" si="343"/>
        <v>9.1856932096581856E-2</v>
      </c>
      <c r="IP45">
        <f t="shared" si="344"/>
        <v>1.6475989625632246</v>
      </c>
      <c r="IQ45">
        <f t="shared" si="345"/>
        <v>1.5044287662494411</v>
      </c>
      <c r="IR45">
        <f t="shared" si="346"/>
        <v>0.40757216287480758</v>
      </c>
      <c r="IS45">
        <f t="shared" si="347"/>
        <v>2.156522199465158</v>
      </c>
      <c r="IT45">
        <f t="shared" si="348"/>
        <v>0.21441045648891688</v>
      </c>
      <c r="IU45">
        <f t="shared" si="349"/>
        <v>0.86368506882475204</v>
      </c>
      <c r="IV45">
        <f t="shared" si="350"/>
        <v>9.2677551653528978E-2</v>
      </c>
      <c r="IW45">
        <f t="shared" si="351"/>
        <v>1.3923275681797063</v>
      </c>
      <c r="IX45">
        <f t="shared" si="352"/>
        <v>4.5519729313396873E-2</v>
      </c>
      <c r="IY45">
        <f t="shared" si="353"/>
        <v>2.0868792112794052</v>
      </c>
      <c r="IZ45">
        <f t="shared" si="354"/>
        <v>0.89195424571319004</v>
      </c>
      <c r="JA45">
        <f t="shared" si="355"/>
        <v>0.16633473150126599</v>
      </c>
      <c r="JB45">
        <f t="shared" si="356"/>
        <v>0.35516606534152695</v>
      </c>
      <c r="JC45">
        <f t="shared" si="357"/>
        <v>2.7230155354330203</v>
      </c>
      <c r="JD45">
        <f t="shared" si="358"/>
        <v>0.47895836860510488</v>
      </c>
      <c r="JE45">
        <f t="shared" si="359"/>
        <v>1.4309506749911338</v>
      </c>
      <c r="JF45">
        <f t="shared" si="360"/>
        <v>2.848355783576495E-2</v>
      </c>
      <c r="JG45">
        <f t="shared" si="361"/>
        <v>0.33549649102688095</v>
      </c>
      <c r="JH45">
        <f t="shared" si="362"/>
        <v>1.3875682784649039</v>
      </c>
      <c r="JI45">
        <f t="shared" si="363"/>
        <v>7.776319981359392E-2</v>
      </c>
      <c r="JJ45">
        <f t="shared" si="364"/>
        <v>0.18026101616769208</v>
      </c>
      <c r="JK45">
        <f t="shared" si="365"/>
        <v>0.61485019896068849</v>
      </c>
      <c r="JL45">
        <f t="shared" si="366"/>
        <v>3.3798296189015513</v>
      </c>
      <c r="JM45">
        <f t="shared" si="367"/>
        <v>0.8749051800371217</v>
      </c>
      <c r="JN45">
        <f t="shared" si="368"/>
        <v>1.3698512970843253</v>
      </c>
      <c r="JO45">
        <f t="shared" si="369"/>
        <v>0.231780913028788</v>
      </c>
      <c r="JP45">
        <f t="shared" si="370"/>
        <v>2.788045548215178</v>
      </c>
      <c r="JQ45">
        <f t="shared" si="371"/>
        <v>1.0757144743046838</v>
      </c>
      <c r="JR45">
        <f t="shared" si="372"/>
        <v>0.63762132067225474</v>
      </c>
      <c r="JS45">
        <f t="shared" si="373"/>
        <v>1.1878281522302201</v>
      </c>
      <c r="JT45">
        <f t="shared" si="374"/>
        <v>2.7780366429363452</v>
      </c>
      <c r="JU45">
        <f t="shared" si="375"/>
        <v>5.3645284343063038E-2</v>
      </c>
      <c r="JV45">
        <f t="shared" si="376"/>
        <v>1.488629045838314</v>
      </c>
      <c r="JW45">
        <f t="shared" si="377"/>
        <v>1.9119454054579399</v>
      </c>
      <c r="JX45">
        <f t="shared" si="378"/>
        <v>4.1243366693693453</v>
      </c>
      <c r="JY45">
        <f t="shared" si="379"/>
        <v>1.4090307051008646</v>
      </c>
      <c r="JZ45">
        <f t="shared" si="380"/>
        <v>0.83998190851289523</v>
      </c>
      <c r="KA45">
        <f t="shared" si="381"/>
        <v>0.37384532447246588</v>
      </c>
      <c r="KB45">
        <f t="shared" si="382"/>
        <v>1.1107656177998322</v>
      </c>
      <c r="KC45">
        <f t="shared" si="383"/>
        <v>1.005591518570887</v>
      </c>
      <c r="KD45">
        <f t="shared" si="384"/>
        <v>0.45166606591893099</v>
      </c>
      <c r="KE45">
        <f t="shared" si="385"/>
        <v>1.4728217945306259</v>
      </c>
      <c r="KF45">
        <f t="shared" si="386"/>
        <v>0.75289392752817597</v>
      </c>
      <c r="KG45">
        <f t="shared" si="387"/>
        <v>0.98807947876817392</v>
      </c>
      <c r="KH45">
        <f t="shared" si="388"/>
        <v>2.2896648030350928</v>
      </c>
      <c r="KI45">
        <f t="shared" si="389"/>
        <v>1.4478335434635972</v>
      </c>
      <c r="KJ45">
        <f t="shared" si="390"/>
        <v>0.50045969994737893</v>
      </c>
      <c r="KK45">
        <f t="shared" si="391"/>
        <v>0.33937205019814609</v>
      </c>
      <c r="KL45">
        <f t="shared" si="392"/>
        <v>4.3168747309985989E-2</v>
      </c>
      <c r="KM45">
        <f t="shared" si="393"/>
        <v>6.3154994145492251</v>
      </c>
      <c r="KN45">
        <f t="shared" si="394"/>
        <v>1.1356420925729347</v>
      </c>
      <c r="KO45">
        <f t="shared" si="395"/>
        <v>0.19567625998460314</v>
      </c>
      <c r="KP45">
        <f t="shared" si="396"/>
        <v>0.99324500389347814</v>
      </c>
      <c r="KQ45">
        <f t="shared" si="397"/>
        <v>2.4404098325125823</v>
      </c>
      <c r="KR45">
        <f t="shared" si="398"/>
        <v>0.57997431683839484</v>
      </c>
      <c r="KS45">
        <f t="shared" si="399"/>
        <v>1.025617544268477</v>
      </c>
    </row>
    <row r="46" spans="1:305" x14ac:dyDescent="0.25">
      <c r="A46" s="3">
        <v>-0.38870035625309318</v>
      </c>
      <c r="B46" s="3">
        <v>1.44969543893151</v>
      </c>
      <c r="C46" s="3">
        <v>0.71596162544331432</v>
      </c>
      <c r="D46" s="3">
        <v>-2.0829827510444199</v>
      </c>
      <c r="E46" s="3">
        <v>1.4839052768914269</v>
      </c>
      <c r="F46" s="3">
        <v>0.55337872881246231</v>
      </c>
      <c r="G46" s="3">
        <v>4.7222097988530214</v>
      </c>
      <c r="H46" s="3">
        <v>4.6576372372987036</v>
      </c>
      <c r="I46" s="3">
        <v>1.4283919861868251</v>
      </c>
      <c r="J46" s="3">
        <v>0.17399418855251039</v>
      </c>
      <c r="K46" s="3">
        <v>2.4705144277445159</v>
      </c>
      <c r="L46" s="3">
        <v>-0.64075879937210833</v>
      </c>
      <c r="M46" s="3">
        <v>2.3262834055185349</v>
      </c>
      <c r="N46" s="3">
        <v>-0.94507589064076603</v>
      </c>
      <c r="O46" s="3">
        <v>-0.36083597205727042</v>
      </c>
      <c r="P46" s="3">
        <v>0.1479237755727868</v>
      </c>
      <c r="Q46" s="3">
        <v>-1.3289023694901001</v>
      </c>
      <c r="R46" s="3">
        <v>3.4604619471368352</v>
      </c>
      <c r="S46" s="3">
        <v>-1.9621107493416929</v>
      </c>
      <c r="T46" s="3">
        <v>1.8983527509670131</v>
      </c>
      <c r="U46" s="3">
        <v>0.7866687996647671</v>
      </c>
      <c r="V46" s="3">
        <v>-0.17292973625528449</v>
      </c>
      <c r="W46" s="3">
        <v>0.32449245776327712</v>
      </c>
      <c r="X46" s="3">
        <v>-0.45062181638384241</v>
      </c>
      <c r="Y46" s="3">
        <v>0.39200888892382352</v>
      </c>
      <c r="Z46" s="3">
        <v>0.18303102205620961</v>
      </c>
      <c r="AA46" s="3">
        <v>1.4627568818454779</v>
      </c>
      <c r="AB46" s="3">
        <v>0.14851169764336281</v>
      </c>
      <c r="AC46" s="3">
        <v>0.31703986268969409</v>
      </c>
      <c r="AD46" s="3">
        <v>2.3684230760121978</v>
      </c>
      <c r="AE46" s="3">
        <v>0.95193008480828933</v>
      </c>
      <c r="AF46" s="3">
        <v>1.454954086325736</v>
      </c>
      <c r="AG46" s="3">
        <v>1.520914180237853</v>
      </c>
      <c r="AH46" s="3">
        <v>0.49392108651342909</v>
      </c>
      <c r="AI46" s="3">
        <v>0.90103325773564114</v>
      </c>
      <c r="AJ46" s="3">
        <v>0.5354181417342545</v>
      </c>
      <c r="AK46" s="3">
        <v>2.5647319638535859</v>
      </c>
      <c r="AL46" s="3">
        <v>1.916383113299081</v>
      </c>
      <c r="AM46" s="3">
        <v>0.8649032949158707</v>
      </c>
      <c r="AN46" s="3">
        <v>3.3185819749390482</v>
      </c>
      <c r="AO46" s="3">
        <v>-1.3024226064913049</v>
      </c>
      <c r="AP46" s="3">
        <v>1.5277188365603891</v>
      </c>
      <c r="AQ46" s="3">
        <v>-0.76770262672810052</v>
      </c>
      <c r="AR46" s="3">
        <v>0.50937164198901996</v>
      </c>
      <c r="AS46" s="3">
        <v>1.2530720518151299</v>
      </c>
      <c r="AT46" s="3">
        <v>3.3913234722837551</v>
      </c>
      <c r="AU46" s="3">
        <v>0.87200595385478397</v>
      </c>
      <c r="AV46" s="3">
        <v>2.490266645446678</v>
      </c>
      <c r="AW46" s="3">
        <v>2.4548015745734411</v>
      </c>
      <c r="AX46" s="3">
        <v>2.9643736288579201</v>
      </c>
      <c r="AY46" s="3">
        <v>1.2090709157201589</v>
      </c>
      <c r="AZ46" s="3">
        <v>1.0115757476211671</v>
      </c>
      <c r="BA46" s="3">
        <v>2.1725955037940139</v>
      </c>
      <c r="BB46" s="3">
        <v>2.907280366694851</v>
      </c>
      <c r="BC46" s="3">
        <v>-0.70108492829513303</v>
      </c>
      <c r="BD46" s="3">
        <v>1.0488817919200759</v>
      </c>
      <c r="BE46" s="3">
        <v>1.5163283182885301</v>
      </c>
      <c r="BF46" s="3">
        <v>7.0918125752560712</v>
      </c>
      <c r="BG46" s="3">
        <v>1.101724063591248</v>
      </c>
      <c r="BH46" s="3">
        <v>3.009462308943319</v>
      </c>
      <c r="BI46" s="3">
        <v>1.382731985242502</v>
      </c>
      <c r="BJ46" s="3">
        <v>-9.9689191074434691E-2</v>
      </c>
      <c r="BK46" s="3">
        <v>0.8211148791575682</v>
      </c>
      <c r="BL46" s="3">
        <v>2.216020085307203</v>
      </c>
      <c r="BM46" s="3">
        <v>-0.32671957536877771</v>
      </c>
      <c r="BN46" s="3">
        <v>-0.63532478707157858</v>
      </c>
      <c r="BO46" s="3">
        <v>4.1235032683629971</v>
      </c>
      <c r="BP46" s="3">
        <v>0.69757424155678938</v>
      </c>
      <c r="BQ46" s="3">
        <v>2.1217683709915391</v>
      </c>
      <c r="BR46" s="3">
        <v>-1.286415740767157</v>
      </c>
      <c r="BS46" s="3">
        <v>1.8882856120225899</v>
      </c>
      <c r="BT46" s="3">
        <v>1.6244870031165819</v>
      </c>
      <c r="BU46" s="3">
        <v>3.985064143027308E-2</v>
      </c>
      <c r="BV46" s="3">
        <v>1.209144249506956</v>
      </c>
      <c r="BW46" s="3">
        <v>1.4677476052666589</v>
      </c>
      <c r="BX46" s="3">
        <v>-0.1108894669333793</v>
      </c>
      <c r="BY46" s="3">
        <v>3.6817335961039941</v>
      </c>
      <c r="BZ46" s="3">
        <v>2.856919956756208</v>
      </c>
      <c r="CA46" s="3">
        <v>3.110670363427281</v>
      </c>
      <c r="CB46" s="3">
        <v>0.1590778699666221</v>
      </c>
      <c r="CC46" s="3">
        <v>-0.41142858480584898</v>
      </c>
      <c r="CD46" s="3">
        <v>-0.17461061430751401</v>
      </c>
      <c r="CE46" s="3">
        <v>2.1103348913300932</v>
      </c>
      <c r="CF46" s="3">
        <v>0.40727564018615392</v>
      </c>
      <c r="CG46" s="3">
        <v>0.20825191357094991</v>
      </c>
      <c r="CH46" s="3">
        <v>3.376136697441213</v>
      </c>
      <c r="CI46" s="3">
        <v>1.234881827740387</v>
      </c>
      <c r="CJ46" s="3">
        <v>1.669156673057766</v>
      </c>
      <c r="CK46" s="3">
        <v>3.1167271720035821</v>
      </c>
      <c r="CL46" s="3">
        <v>2.015475307799337</v>
      </c>
      <c r="CM46" s="3">
        <v>0.57900765395778342</v>
      </c>
      <c r="CN46" s="3">
        <v>2.735581845858547</v>
      </c>
      <c r="CO46" s="3">
        <v>0.77964353340670534</v>
      </c>
      <c r="CP46" s="3">
        <v>-0.40374841187898958</v>
      </c>
      <c r="CQ46" s="3">
        <v>1.2904994829300549</v>
      </c>
      <c r="CR46" s="3">
        <v>1.179751492458688</v>
      </c>
      <c r="CS46" s="3">
        <v>2.7595699144570851</v>
      </c>
      <c r="CT46" s="3">
        <v>1.9501573909790559</v>
      </c>
      <c r="CU46" s="3">
        <v>2.109011657061346</v>
      </c>
      <c r="CV46" s="3">
        <v>0.52475045606958259</v>
      </c>
      <c r="CX46">
        <f t="shared" si="200"/>
        <v>-1.658763756253093</v>
      </c>
      <c r="CY46">
        <f t="shared" si="201"/>
        <v>0.63183484893150998</v>
      </c>
      <c r="CZ46">
        <f t="shared" si="202"/>
        <v>-0.17923814455668563</v>
      </c>
      <c r="DA46">
        <f t="shared" si="203"/>
        <v>-3.40956695104442</v>
      </c>
      <c r="DB46">
        <f t="shared" si="204"/>
        <v>0.47475637689142691</v>
      </c>
      <c r="DC46">
        <f t="shared" si="205"/>
        <v>0.18303511881246232</v>
      </c>
      <c r="DD46">
        <f t="shared" si="206"/>
        <v>3.1366304988530214</v>
      </c>
      <c r="DE46">
        <f t="shared" si="207"/>
        <v>3.9990993472987038</v>
      </c>
      <c r="DF46">
        <f t="shared" si="208"/>
        <v>0.42455738618682504</v>
      </c>
      <c r="DG46">
        <f t="shared" si="209"/>
        <v>-0.71916497144748959</v>
      </c>
      <c r="DH46">
        <f t="shared" si="210"/>
        <v>1.814252937744516</v>
      </c>
      <c r="DI46">
        <f t="shared" si="211"/>
        <v>-2.0038026993721085</v>
      </c>
      <c r="DJ46">
        <f t="shared" si="212"/>
        <v>0.96595250551853495</v>
      </c>
      <c r="DK46">
        <f t="shared" si="213"/>
        <v>-1.6923872306407661</v>
      </c>
      <c r="DL46">
        <f t="shared" si="214"/>
        <v>-1.6362083720572704</v>
      </c>
      <c r="DM46">
        <f t="shared" si="215"/>
        <v>-0.89750682442721319</v>
      </c>
      <c r="DN46">
        <f t="shared" si="216"/>
        <v>-2.0394820794901003</v>
      </c>
      <c r="DO46">
        <f t="shared" si="217"/>
        <v>2.6926979671368354</v>
      </c>
      <c r="DP46">
        <f t="shared" si="218"/>
        <v>-2.8361971093416929</v>
      </c>
      <c r="DQ46">
        <f t="shared" si="219"/>
        <v>0.45123615096701308</v>
      </c>
      <c r="DR46">
        <f t="shared" si="220"/>
        <v>-0.33921930033523295</v>
      </c>
      <c r="DS46">
        <f t="shared" si="221"/>
        <v>-1.3172255362552845</v>
      </c>
      <c r="DT46">
        <f t="shared" si="222"/>
        <v>-0.56263294223672289</v>
      </c>
      <c r="DU46">
        <f t="shared" si="223"/>
        <v>-1.1491207163838424</v>
      </c>
      <c r="DV46">
        <f t="shared" si="224"/>
        <v>-0.23317349107617652</v>
      </c>
      <c r="DW46">
        <f t="shared" si="225"/>
        <v>-0.81876967794379041</v>
      </c>
      <c r="DX46">
        <f t="shared" si="226"/>
        <v>0.18613028184547797</v>
      </c>
      <c r="DY46">
        <f t="shared" si="227"/>
        <v>-0.40944602235663718</v>
      </c>
      <c r="DZ46">
        <f t="shared" si="228"/>
        <v>-0.32728753731030591</v>
      </c>
      <c r="EA46">
        <f t="shared" si="229"/>
        <v>0.99817117601219785</v>
      </c>
      <c r="EB46">
        <f t="shared" si="230"/>
        <v>-0.42742871519171077</v>
      </c>
      <c r="EC46">
        <f t="shared" si="231"/>
        <v>0.67493540632573601</v>
      </c>
      <c r="ED46">
        <f t="shared" si="232"/>
        <v>0.85497912023785294</v>
      </c>
      <c r="EE46">
        <f t="shared" si="233"/>
        <v>-0.12784316348657093</v>
      </c>
      <c r="EF46">
        <f t="shared" si="234"/>
        <v>-0.24555064226435885</v>
      </c>
      <c r="EG46">
        <f t="shared" si="235"/>
        <v>2.928748173425455E-2</v>
      </c>
      <c r="EH46">
        <f t="shared" si="236"/>
        <v>1.3915927638535859</v>
      </c>
      <c r="EI46">
        <f t="shared" si="237"/>
        <v>0.61410341329908102</v>
      </c>
      <c r="EJ46">
        <f t="shared" si="238"/>
        <v>-0.3990398050841294</v>
      </c>
      <c r="EK46">
        <f t="shared" si="239"/>
        <v>2.8366275249390482</v>
      </c>
      <c r="EL46">
        <f t="shared" si="240"/>
        <v>-2.2961645664913051</v>
      </c>
      <c r="EM46">
        <f t="shared" si="241"/>
        <v>1.8423736560389203E-2</v>
      </c>
      <c r="EN46">
        <f t="shared" si="242"/>
        <v>-1.7845641267281005</v>
      </c>
      <c r="EO46">
        <f t="shared" si="243"/>
        <v>-0.71591295801097998</v>
      </c>
      <c r="EP46">
        <f t="shared" si="244"/>
        <v>0.59006710181512989</v>
      </c>
      <c r="EQ46">
        <f t="shared" si="245"/>
        <v>1.745555972283755</v>
      </c>
      <c r="ER46">
        <f t="shared" si="246"/>
        <v>-6.4776586145216086E-2</v>
      </c>
      <c r="ES46">
        <f t="shared" si="247"/>
        <v>0.91643534544667804</v>
      </c>
      <c r="ET46">
        <f t="shared" si="248"/>
        <v>0.96806387457344112</v>
      </c>
      <c r="EU46">
        <f t="shared" si="249"/>
        <v>1.6576701288579201</v>
      </c>
      <c r="EV46">
        <f t="shared" si="250"/>
        <v>4.6793515720158885E-2</v>
      </c>
      <c r="EW46">
        <f t="shared" si="251"/>
        <v>-0.56260235237883283</v>
      </c>
      <c r="EX46">
        <f t="shared" si="252"/>
        <v>0.98181310379401388</v>
      </c>
      <c r="EY46">
        <f t="shared" si="253"/>
        <v>1.1253710666948511</v>
      </c>
      <c r="EZ46">
        <f t="shared" si="254"/>
        <v>-1.5745374782951331</v>
      </c>
      <c r="FA46">
        <f t="shared" si="255"/>
        <v>-6.1744208079923979E-2</v>
      </c>
      <c r="FB46">
        <f t="shared" si="256"/>
        <v>0.31202921828853003</v>
      </c>
      <c r="FC46">
        <f t="shared" si="257"/>
        <v>5.1568138752560717</v>
      </c>
      <c r="FD46">
        <f t="shared" si="258"/>
        <v>-2.3300036408752112E-2</v>
      </c>
      <c r="FE46">
        <f t="shared" si="259"/>
        <v>1.395610408943319</v>
      </c>
      <c r="FF46">
        <f t="shared" si="260"/>
        <v>0.25161018524250189</v>
      </c>
      <c r="FG46">
        <f t="shared" si="261"/>
        <v>-1.5762435910744346</v>
      </c>
      <c r="FH46">
        <f t="shared" si="262"/>
        <v>-0.64476902084243171</v>
      </c>
      <c r="FI46">
        <f t="shared" si="263"/>
        <v>0.912739385307203</v>
      </c>
      <c r="FJ46">
        <f t="shared" si="264"/>
        <v>-1.5689106753687778</v>
      </c>
      <c r="FK46">
        <f t="shared" si="265"/>
        <v>-1.4812334370715785</v>
      </c>
      <c r="FL46">
        <f t="shared" si="266"/>
        <v>3.9004762283629972</v>
      </c>
      <c r="FM46">
        <f t="shared" si="267"/>
        <v>-0.27715159844321058</v>
      </c>
      <c r="FN46">
        <f t="shared" si="268"/>
        <v>1.3376807109915392</v>
      </c>
      <c r="FO46">
        <f t="shared" si="269"/>
        <v>-2.3880589407671571</v>
      </c>
      <c r="FP46">
        <f t="shared" si="270"/>
        <v>0.18716711202258995</v>
      </c>
      <c r="FQ46">
        <f t="shared" si="271"/>
        <v>0.77399623311658194</v>
      </c>
      <c r="FR46">
        <f t="shared" si="272"/>
        <v>-0.89824926856972698</v>
      </c>
      <c r="FS46">
        <f t="shared" si="273"/>
        <v>-0.14032735049304401</v>
      </c>
      <c r="FT46">
        <f t="shared" si="274"/>
        <v>-0.34729669473334113</v>
      </c>
      <c r="FU46">
        <f t="shared" si="275"/>
        <v>-1.4506979669333793</v>
      </c>
      <c r="FV46">
        <f t="shared" si="276"/>
        <v>2.0287799961039941</v>
      </c>
      <c r="FW46">
        <f t="shared" si="277"/>
        <v>2.2930065967562081</v>
      </c>
      <c r="FX46">
        <f t="shared" si="278"/>
        <v>0.73368696342728112</v>
      </c>
      <c r="FY46">
        <f t="shared" si="279"/>
        <v>-0.69600809003337794</v>
      </c>
      <c r="FZ46">
        <f t="shared" si="280"/>
        <v>-1.223722524805849</v>
      </c>
      <c r="GA46">
        <f t="shared" si="281"/>
        <v>-1.2254454143075142</v>
      </c>
      <c r="GB46">
        <f t="shared" si="282"/>
        <v>1.2624059013300932</v>
      </c>
      <c r="GC46">
        <f t="shared" si="283"/>
        <v>-1.2885118598138461</v>
      </c>
      <c r="GD46">
        <f t="shared" si="284"/>
        <v>-0.95527078642904995</v>
      </c>
      <c r="GE46">
        <f t="shared" si="285"/>
        <v>1.900482297441213</v>
      </c>
      <c r="GF46">
        <f t="shared" si="286"/>
        <v>-3.6005172259613083E-2</v>
      </c>
      <c r="GG46">
        <f t="shared" si="287"/>
        <v>0.44332927305776604</v>
      </c>
      <c r="GH46">
        <f t="shared" si="288"/>
        <v>1.447793672003582</v>
      </c>
      <c r="GI46">
        <f t="shared" si="289"/>
        <v>1.233615857799337</v>
      </c>
      <c r="GJ46">
        <f t="shared" si="290"/>
        <v>-0.42470674604221659</v>
      </c>
      <c r="GK46">
        <f t="shared" si="291"/>
        <v>1.6064374458585471</v>
      </c>
      <c r="GL46">
        <f t="shared" si="292"/>
        <v>-0.39406946659329467</v>
      </c>
      <c r="GM46">
        <f t="shared" si="293"/>
        <v>-3.6693485118789892</v>
      </c>
      <c r="GN46">
        <f t="shared" si="294"/>
        <v>0.19138198293005493</v>
      </c>
      <c r="GO46">
        <f t="shared" si="295"/>
        <v>-0.10595230754131202</v>
      </c>
      <c r="GP46">
        <f t="shared" si="296"/>
        <v>1.4594667144570852</v>
      </c>
      <c r="GQ46">
        <f t="shared" si="297"/>
        <v>1.4373815809790558</v>
      </c>
      <c r="GR46">
        <f t="shared" si="298"/>
        <v>0.98062905706134607</v>
      </c>
      <c r="GS46">
        <f t="shared" si="299"/>
        <v>-0.82342744393041745</v>
      </c>
      <c r="GX46">
        <f t="shared" si="300"/>
        <v>1.658763756253093</v>
      </c>
      <c r="GY46">
        <f t="shared" si="301"/>
        <v>0.63183484893150998</v>
      </c>
      <c r="GZ46">
        <f t="shared" si="302"/>
        <v>0.17923814455668563</v>
      </c>
      <c r="HA46">
        <f t="shared" si="303"/>
        <v>3.40956695104442</v>
      </c>
      <c r="HB46">
        <f t="shared" si="304"/>
        <v>0.47475637689142691</v>
      </c>
      <c r="HC46">
        <f t="shared" si="305"/>
        <v>0.18303511881246232</v>
      </c>
      <c r="HD46">
        <f t="shared" si="306"/>
        <v>3.1366304988530214</v>
      </c>
      <c r="HE46">
        <f t="shared" si="307"/>
        <v>3.9990993472987038</v>
      </c>
      <c r="HF46">
        <f t="shared" si="308"/>
        <v>0.42455738618682504</v>
      </c>
      <c r="HG46">
        <f t="shared" si="309"/>
        <v>0.71916497144748959</v>
      </c>
      <c r="HH46">
        <f t="shared" si="310"/>
        <v>1.814252937744516</v>
      </c>
      <c r="HI46">
        <f t="shared" si="311"/>
        <v>2.0038026993721085</v>
      </c>
      <c r="HJ46">
        <f t="shared" si="312"/>
        <v>0.96595250551853495</v>
      </c>
      <c r="HK46">
        <f t="shared" si="313"/>
        <v>1.6923872306407661</v>
      </c>
      <c r="HL46">
        <f t="shared" si="314"/>
        <v>1.6362083720572704</v>
      </c>
      <c r="HM46">
        <f t="shared" si="315"/>
        <v>0.89750682442721319</v>
      </c>
      <c r="HN46">
        <f t="shared" si="316"/>
        <v>2.0394820794901003</v>
      </c>
      <c r="HO46">
        <f t="shared" si="317"/>
        <v>2.6926979671368354</v>
      </c>
      <c r="HP46">
        <f t="shared" si="318"/>
        <v>2.8361971093416929</v>
      </c>
      <c r="HQ46">
        <f t="shared" si="319"/>
        <v>0.45123615096701308</v>
      </c>
      <c r="HR46">
        <f t="shared" si="320"/>
        <v>0.33921930033523295</v>
      </c>
      <c r="HS46">
        <f t="shared" si="321"/>
        <v>1.3172255362552845</v>
      </c>
      <c r="HT46">
        <f t="shared" si="322"/>
        <v>0.56263294223672289</v>
      </c>
      <c r="HU46">
        <f t="shared" si="323"/>
        <v>1.1491207163838424</v>
      </c>
      <c r="HV46">
        <f t="shared" si="324"/>
        <v>0.23317349107617652</v>
      </c>
      <c r="HW46">
        <f t="shared" si="325"/>
        <v>0.81876967794379041</v>
      </c>
      <c r="HX46">
        <f t="shared" si="326"/>
        <v>0.18613028184547797</v>
      </c>
      <c r="HY46">
        <f t="shared" si="327"/>
        <v>0.40944602235663718</v>
      </c>
      <c r="HZ46">
        <f t="shared" si="328"/>
        <v>0.32728753731030591</v>
      </c>
      <c r="IA46">
        <f t="shared" si="329"/>
        <v>0.99817117601219785</v>
      </c>
      <c r="IB46">
        <f t="shared" si="330"/>
        <v>0.42742871519171077</v>
      </c>
      <c r="IC46">
        <f t="shared" si="331"/>
        <v>0.67493540632573601</v>
      </c>
      <c r="ID46">
        <f t="shared" si="332"/>
        <v>0.85497912023785294</v>
      </c>
      <c r="IE46">
        <f t="shared" si="333"/>
        <v>0.12784316348657093</v>
      </c>
      <c r="IF46">
        <f t="shared" si="334"/>
        <v>0.24555064226435885</v>
      </c>
      <c r="IG46">
        <f t="shared" si="335"/>
        <v>2.928748173425455E-2</v>
      </c>
      <c r="IH46">
        <f t="shared" si="336"/>
        <v>1.3915927638535859</v>
      </c>
      <c r="II46">
        <f t="shared" si="337"/>
        <v>0.61410341329908102</v>
      </c>
      <c r="IJ46">
        <f t="shared" si="338"/>
        <v>0.3990398050841294</v>
      </c>
      <c r="IK46">
        <f t="shared" si="339"/>
        <v>2.8366275249390482</v>
      </c>
      <c r="IL46">
        <f t="shared" si="340"/>
        <v>2.2961645664913051</v>
      </c>
      <c r="IM46">
        <f t="shared" si="341"/>
        <v>1.8423736560389203E-2</v>
      </c>
      <c r="IN46">
        <f t="shared" si="342"/>
        <v>1.7845641267281005</v>
      </c>
      <c r="IO46">
        <f t="shared" si="343"/>
        <v>0.71591295801097998</v>
      </c>
      <c r="IP46">
        <f t="shared" si="344"/>
        <v>0.59006710181512989</v>
      </c>
      <c r="IQ46">
        <f t="shared" si="345"/>
        <v>1.745555972283755</v>
      </c>
      <c r="IR46">
        <f t="shared" si="346"/>
        <v>6.4776586145216086E-2</v>
      </c>
      <c r="IS46">
        <f t="shared" si="347"/>
        <v>0.91643534544667804</v>
      </c>
      <c r="IT46">
        <f t="shared" si="348"/>
        <v>0.96806387457344112</v>
      </c>
      <c r="IU46">
        <f t="shared" si="349"/>
        <v>1.6576701288579201</v>
      </c>
      <c r="IV46">
        <f t="shared" si="350"/>
        <v>4.6793515720158885E-2</v>
      </c>
      <c r="IW46">
        <f t="shared" si="351"/>
        <v>0.56260235237883283</v>
      </c>
      <c r="IX46">
        <f t="shared" si="352"/>
        <v>0.98181310379401388</v>
      </c>
      <c r="IY46">
        <f t="shared" si="353"/>
        <v>1.1253710666948511</v>
      </c>
      <c r="IZ46">
        <f t="shared" si="354"/>
        <v>1.5745374782951331</v>
      </c>
      <c r="JA46">
        <f t="shared" si="355"/>
        <v>6.1744208079923979E-2</v>
      </c>
      <c r="JB46">
        <f t="shared" si="356"/>
        <v>0.31202921828853003</v>
      </c>
      <c r="JC46">
        <f t="shared" si="357"/>
        <v>5.1568138752560717</v>
      </c>
      <c r="JD46">
        <f t="shared" si="358"/>
        <v>2.3300036408752112E-2</v>
      </c>
      <c r="JE46">
        <f t="shared" si="359"/>
        <v>1.395610408943319</v>
      </c>
      <c r="JF46">
        <f t="shared" si="360"/>
        <v>0.25161018524250189</v>
      </c>
      <c r="JG46">
        <f t="shared" si="361"/>
        <v>1.5762435910744346</v>
      </c>
      <c r="JH46">
        <f t="shared" si="362"/>
        <v>0.64476902084243171</v>
      </c>
      <c r="JI46">
        <f t="shared" si="363"/>
        <v>0.912739385307203</v>
      </c>
      <c r="JJ46">
        <f t="shared" si="364"/>
        <v>1.5689106753687778</v>
      </c>
      <c r="JK46">
        <f t="shared" si="365"/>
        <v>1.4812334370715785</v>
      </c>
      <c r="JL46">
        <f t="shared" si="366"/>
        <v>3.9004762283629972</v>
      </c>
      <c r="JM46">
        <f t="shared" si="367"/>
        <v>0.27715159844321058</v>
      </c>
      <c r="JN46">
        <f t="shared" si="368"/>
        <v>1.3376807109915392</v>
      </c>
      <c r="JO46">
        <f t="shared" si="369"/>
        <v>2.3880589407671571</v>
      </c>
      <c r="JP46">
        <f t="shared" si="370"/>
        <v>0.18716711202258995</v>
      </c>
      <c r="JQ46">
        <f t="shared" si="371"/>
        <v>0.77399623311658194</v>
      </c>
      <c r="JR46">
        <f t="shared" si="372"/>
        <v>0.89824926856972698</v>
      </c>
      <c r="JS46">
        <f t="shared" si="373"/>
        <v>0.14032735049304401</v>
      </c>
      <c r="JT46">
        <f t="shared" si="374"/>
        <v>0.34729669473334113</v>
      </c>
      <c r="JU46">
        <f t="shared" si="375"/>
        <v>1.4506979669333793</v>
      </c>
      <c r="JV46">
        <f t="shared" si="376"/>
        <v>2.0287799961039941</v>
      </c>
      <c r="JW46">
        <f t="shared" si="377"/>
        <v>2.2930065967562081</v>
      </c>
      <c r="JX46">
        <f t="shared" si="378"/>
        <v>0.73368696342728112</v>
      </c>
      <c r="JY46">
        <f t="shared" si="379"/>
        <v>0.69600809003337794</v>
      </c>
      <c r="JZ46">
        <f t="shared" si="380"/>
        <v>1.223722524805849</v>
      </c>
      <c r="KA46">
        <f t="shared" si="381"/>
        <v>1.2254454143075142</v>
      </c>
      <c r="KB46">
        <f t="shared" si="382"/>
        <v>1.2624059013300932</v>
      </c>
      <c r="KC46">
        <f t="shared" si="383"/>
        <v>1.2885118598138461</v>
      </c>
      <c r="KD46">
        <f t="shared" si="384"/>
        <v>0.95527078642904995</v>
      </c>
      <c r="KE46">
        <f t="shared" si="385"/>
        <v>1.900482297441213</v>
      </c>
      <c r="KF46">
        <f t="shared" si="386"/>
        <v>3.6005172259613083E-2</v>
      </c>
      <c r="KG46">
        <f t="shared" si="387"/>
        <v>0.44332927305776604</v>
      </c>
      <c r="KH46">
        <f t="shared" si="388"/>
        <v>1.447793672003582</v>
      </c>
      <c r="KI46">
        <f t="shared" si="389"/>
        <v>1.233615857799337</v>
      </c>
      <c r="KJ46">
        <f t="shared" si="390"/>
        <v>0.42470674604221659</v>
      </c>
      <c r="KK46">
        <f t="shared" si="391"/>
        <v>1.6064374458585471</v>
      </c>
      <c r="KL46">
        <f t="shared" si="392"/>
        <v>0.39406946659329467</v>
      </c>
      <c r="KM46">
        <f t="shared" si="393"/>
        <v>3.6693485118789892</v>
      </c>
      <c r="KN46">
        <f t="shared" si="394"/>
        <v>0.19138198293005493</v>
      </c>
      <c r="KO46">
        <f t="shared" si="395"/>
        <v>0.10595230754131202</v>
      </c>
      <c r="KP46">
        <f t="shared" si="396"/>
        <v>1.4594667144570852</v>
      </c>
      <c r="KQ46">
        <f t="shared" si="397"/>
        <v>1.4373815809790558</v>
      </c>
      <c r="KR46">
        <f t="shared" si="398"/>
        <v>0.98062905706134607</v>
      </c>
      <c r="KS46">
        <f t="shared" si="399"/>
        <v>0.82342744393041745</v>
      </c>
    </row>
    <row r="47" spans="1:305" x14ac:dyDescent="0.25">
      <c r="A47" s="3">
        <v>1.227514297473745</v>
      </c>
      <c r="B47" s="3">
        <v>0.38193888194429038</v>
      </c>
      <c r="C47" s="3">
        <v>1.247099329389683</v>
      </c>
      <c r="D47" s="3">
        <v>1.9414499810328529</v>
      </c>
      <c r="E47" s="3">
        <v>-1.2914897164233281</v>
      </c>
      <c r="F47" s="3">
        <v>2.0561125565760561</v>
      </c>
      <c r="G47" s="3">
        <v>2.4403664095754638</v>
      </c>
      <c r="H47" s="3">
        <v>3.420164723575728</v>
      </c>
      <c r="I47" s="3">
        <v>0.19120184358965339</v>
      </c>
      <c r="J47" s="3">
        <v>0.1902713349539073</v>
      </c>
      <c r="K47" s="3">
        <v>2.1393459348355459</v>
      </c>
      <c r="L47" s="3">
        <v>1.305522713363408</v>
      </c>
      <c r="M47" s="3">
        <v>2.0819074349370652</v>
      </c>
      <c r="N47" s="3">
        <v>2.982972935433287</v>
      </c>
      <c r="O47" s="3">
        <v>1.2808246821196809</v>
      </c>
      <c r="P47" s="3">
        <v>-0.71043474255006733</v>
      </c>
      <c r="Q47" s="3">
        <v>2.5856642957261879</v>
      </c>
      <c r="R47" s="3">
        <v>3.9682776092065359</v>
      </c>
      <c r="S47" s="3">
        <v>1.1921121899187399</v>
      </c>
      <c r="T47" s="3">
        <v>0.58741517251802677</v>
      </c>
      <c r="U47" s="3">
        <v>1.5492264641961271</v>
      </c>
      <c r="V47" s="3">
        <v>1.325550782495408</v>
      </c>
      <c r="W47" s="3">
        <v>-0.70503184228520821</v>
      </c>
      <c r="X47" s="3">
        <v>-0.91316726144481719</v>
      </c>
      <c r="Y47" s="3">
        <v>0.58824290968898063</v>
      </c>
      <c r="Z47" s="3">
        <v>0.62454166624297747</v>
      </c>
      <c r="AA47" s="3">
        <v>1.0913431858229661</v>
      </c>
      <c r="AB47" s="3">
        <v>2.9515632885430989</v>
      </c>
      <c r="AC47" s="3">
        <v>1.410023025537301</v>
      </c>
      <c r="AD47" s="3">
        <v>1.371397753326602</v>
      </c>
      <c r="AE47" s="3">
        <v>3.048108811817141E-2</v>
      </c>
      <c r="AF47" s="3">
        <v>0.27646496090388051</v>
      </c>
      <c r="AG47" s="3">
        <v>-1.513377127491755E-2</v>
      </c>
      <c r="AH47" s="3">
        <v>-0.90977701586674098</v>
      </c>
      <c r="AI47" s="3">
        <v>1.080239111417973</v>
      </c>
      <c r="AJ47" s="3">
        <v>2.782807914240228</v>
      </c>
      <c r="AK47" s="3">
        <v>-0.2517369831243233</v>
      </c>
      <c r="AL47" s="3">
        <v>1.2788139814227379</v>
      </c>
      <c r="AM47" s="3">
        <v>0.62914700311318417</v>
      </c>
      <c r="AN47" s="3">
        <v>1.927186604630166</v>
      </c>
      <c r="AO47" s="3">
        <v>4.0883997566041597</v>
      </c>
      <c r="AP47" s="3">
        <v>1.056794827172165</v>
      </c>
      <c r="AQ47" s="3">
        <v>1.5084149452585709</v>
      </c>
      <c r="AR47" s="3">
        <v>1.7637018366936399E-2</v>
      </c>
      <c r="AS47" s="3">
        <v>-9.6879062247662961E-2</v>
      </c>
      <c r="AT47" s="3">
        <v>0.49823252533962709</v>
      </c>
      <c r="AU47" s="3">
        <v>-0.92755783297015615</v>
      </c>
      <c r="AV47" s="3">
        <v>0.19950062773235119</v>
      </c>
      <c r="AW47" s="3">
        <v>-1.284035806557011</v>
      </c>
      <c r="AX47" s="3">
        <v>2.0249436967192578</v>
      </c>
      <c r="AY47" s="3">
        <v>0.29009339669444972</v>
      </c>
      <c r="AZ47" s="3">
        <v>0.58036091404938717</v>
      </c>
      <c r="BA47" s="3">
        <v>4.1539620233320562</v>
      </c>
      <c r="BB47" s="3">
        <v>1.0048585214334289</v>
      </c>
      <c r="BC47" s="3">
        <v>2.834406798144407</v>
      </c>
      <c r="BD47" s="3">
        <v>2.2245883875134078</v>
      </c>
      <c r="BE47" s="3">
        <v>0.95927346100029132</v>
      </c>
      <c r="BF47" s="3">
        <v>6.3402885769714823</v>
      </c>
      <c r="BG47" s="3">
        <v>0.62817641632241583</v>
      </c>
      <c r="BH47" s="3">
        <v>3.224778301207476</v>
      </c>
      <c r="BI47" s="3">
        <v>1.3753053641338</v>
      </c>
      <c r="BJ47" s="3">
        <v>-0.1046982641193817</v>
      </c>
      <c r="BK47" s="3">
        <v>3.5032837863291899</v>
      </c>
      <c r="BL47" s="3">
        <v>0.57817735446752683</v>
      </c>
      <c r="BM47" s="3">
        <v>2.4521759044965519</v>
      </c>
      <c r="BN47" s="3">
        <v>1.180920773285048</v>
      </c>
      <c r="BO47" s="3">
        <v>3.3502795314434128</v>
      </c>
      <c r="BP47" s="3">
        <v>0.1179477315354268</v>
      </c>
      <c r="BQ47" s="3">
        <v>6.8648230801667256E-3</v>
      </c>
      <c r="BR47" s="3">
        <v>0.98494211466968828</v>
      </c>
      <c r="BS47" s="3">
        <v>2.4624146934440061</v>
      </c>
      <c r="BT47" s="3">
        <v>0.67905298738637765</v>
      </c>
      <c r="BU47" s="3">
        <v>-0.69694944561433858</v>
      </c>
      <c r="BV47" s="3">
        <v>1.355276610021749</v>
      </c>
      <c r="BW47" s="3">
        <v>1.57091928747522</v>
      </c>
      <c r="BX47" s="3">
        <v>3.343072448546941E-2</v>
      </c>
      <c r="BY47" s="3">
        <v>1.772561726466688</v>
      </c>
      <c r="BZ47" s="3">
        <v>2.9661429455529742E-4</v>
      </c>
      <c r="CA47" s="3">
        <v>0.95636950039807933</v>
      </c>
      <c r="CB47" s="3">
        <v>0.60900335486780099</v>
      </c>
      <c r="CC47" s="3">
        <v>-0.61699398603737388</v>
      </c>
      <c r="CD47" s="3">
        <v>0.75662790462358709</v>
      </c>
      <c r="CE47" s="3">
        <v>1.786562397599333</v>
      </c>
      <c r="CF47" s="3">
        <v>2.3750197657863961</v>
      </c>
      <c r="CG47" s="3">
        <v>1.2165904715384031</v>
      </c>
      <c r="CH47" s="3">
        <v>1.8187549069082629</v>
      </c>
      <c r="CI47" s="3">
        <v>1.6100566618062739</v>
      </c>
      <c r="CJ47" s="3">
        <v>-0.43296033780950011</v>
      </c>
      <c r="CK47" s="3">
        <v>4.0897737988071139</v>
      </c>
      <c r="CL47" s="3">
        <v>0.62569980515907608</v>
      </c>
      <c r="CM47" s="3">
        <v>1.9158139412665971</v>
      </c>
      <c r="CN47" s="3">
        <v>2.0867765764837212</v>
      </c>
      <c r="CO47" s="3">
        <v>0.88854445967984208</v>
      </c>
      <c r="CP47" s="3">
        <v>0.72809853529092139</v>
      </c>
      <c r="CQ47" s="3">
        <v>-0.62843950487595168</v>
      </c>
      <c r="CR47" s="3">
        <v>-1.396849091485431</v>
      </c>
      <c r="CS47" s="3">
        <v>2.4051781668873802</v>
      </c>
      <c r="CT47" s="3">
        <v>5.3035466713670782</v>
      </c>
      <c r="CU47" s="3">
        <v>-1.053422799024017</v>
      </c>
      <c r="CV47" s="3">
        <v>-0.41051917459911941</v>
      </c>
      <c r="CX47">
        <f t="shared" si="200"/>
        <v>0.48184640747374496</v>
      </c>
      <c r="CY47">
        <f t="shared" si="201"/>
        <v>-0.84662021805570964</v>
      </c>
      <c r="CZ47">
        <f t="shared" si="202"/>
        <v>0.21127002938968298</v>
      </c>
      <c r="DA47">
        <f t="shared" si="203"/>
        <v>1.6408190210328528</v>
      </c>
      <c r="DB47">
        <f t="shared" si="204"/>
        <v>-2.529034716423328</v>
      </c>
      <c r="DC47">
        <f t="shared" si="205"/>
        <v>1.0629888665760561</v>
      </c>
      <c r="DD47">
        <f t="shared" si="206"/>
        <v>0.35221640957546363</v>
      </c>
      <c r="DE47">
        <f t="shared" si="207"/>
        <v>1.348976023575728</v>
      </c>
      <c r="DF47">
        <f t="shared" si="208"/>
        <v>-1.0317614564103466</v>
      </c>
      <c r="DG47">
        <f t="shared" si="209"/>
        <v>-0.70319946504609265</v>
      </c>
      <c r="DH47">
        <f t="shared" si="210"/>
        <v>0.6426484348355459</v>
      </c>
      <c r="DI47">
        <f t="shared" si="211"/>
        <v>0.62606297336340799</v>
      </c>
      <c r="DJ47">
        <f t="shared" si="212"/>
        <v>0.62309513493706525</v>
      </c>
      <c r="DK47">
        <f t="shared" si="213"/>
        <v>2.3834481354332873</v>
      </c>
      <c r="DL47">
        <f t="shared" si="214"/>
        <v>0.52783765211968092</v>
      </c>
      <c r="DM47">
        <f t="shared" si="215"/>
        <v>-1.5970576325500674</v>
      </c>
      <c r="DN47">
        <f t="shared" si="216"/>
        <v>2.0869591457261878</v>
      </c>
      <c r="DO47">
        <f t="shared" si="217"/>
        <v>2.2115507092065361</v>
      </c>
      <c r="DP47">
        <f t="shared" si="218"/>
        <v>0.85973179991873994</v>
      </c>
      <c r="DQ47">
        <f t="shared" si="219"/>
        <v>-0.75899262748197316</v>
      </c>
      <c r="DR47">
        <f t="shared" si="220"/>
        <v>0.49482446419612702</v>
      </c>
      <c r="DS47">
        <f t="shared" si="221"/>
        <v>0.52320645249540798</v>
      </c>
      <c r="DT47">
        <f t="shared" si="222"/>
        <v>-1.6380340022852082</v>
      </c>
      <c r="DU47">
        <f t="shared" si="223"/>
        <v>-1.6425702514448171</v>
      </c>
      <c r="DV47">
        <f t="shared" si="224"/>
        <v>-0.36249378031101942</v>
      </c>
      <c r="DW47">
        <f t="shared" si="225"/>
        <v>-0.27130283375702258</v>
      </c>
      <c r="DX47">
        <f t="shared" si="226"/>
        <v>-0.140646714177034</v>
      </c>
      <c r="DY47">
        <f t="shared" si="227"/>
        <v>2.0647859685430987</v>
      </c>
      <c r="DZ47">
        <f t="shared" si="228"/>
        <v>0.47897843553730102</v>
      </c>
      <c r="EA47">
        <f t="shared" si="229"/>
        <v>-9.8483446673398145E-2</v>
      </c>
      <c r="EB47">
        <f t="shared" si="230"/>
        <v>-1.0673300118818285</v>
      </c>
      <c r="EC47">
        <f t="shared" si="231"/>
        <v>-0.95347543909611954</v>
      </c>
      <c r="ED47">
        <f t="shared" si="232"/>
        <v>-1.2623998712749176</v>
      </c>
      <c r="EE47">
        <f t="shared" si="233"/>
        <v>-1.8872829658667409</v>
      </c>
      <c r="EF47">
        <f t="shared" si="234"/>
        <v>-4.2029885820269453E-3</v>
      </c>
      <c r="EG47">
        <f t="shared" si="235"/>
        <v>1.794401934240228</v>
      </c>
      <c r="EH47">
        <f t="shared" si="236"/>
        <v>-1.7731825831243233</v>
      </c>
      <c r="EI47">
        <f t="shared" si="237"/>
        <v>-7.232991857726212E-2</v>
      </c>
      <c r="EJ47">
        <f t="shared" si="238"/>
        <v>-0.44580479688681585</v>
      </c>
      <c r="EK47">
        <f t="shared" si="239"/>
        <v>0.20772730463016598</v>
      </c>
      <c r="EL47">
        <f t="shared" si="240"/>
        <v>3.5827391666041599</v>
      </c>
      <c r="EM47">
        <f t="shared" si="241"/>
        <v>-0.19225867282783504</v>
      </c>
      <c r="EN47">
        <f t="shared" si="242"/>
        <v>0.8622995252585709</v>
      </c>
      <c r="EO47">
        <f t="shared" si="243"/>
        <v>-0.96392733163306354</v>
      </c>
      <c r="EP47">
        <f t="shared" si="244"/>
        <v>-1.2737910622476629</v>
      </c>
      <c r="EQ47">
        <f t="shared" si="245"/>
        <v>-1.2403337746603729</v>
      </c>
      <c r="ER47">
        <f t="shared" si="246"/>
        <v>-2.0043753329701559</v>
      </c>
      <c r="ES47">
        <f t="shared" si="247"/>
        <v>-1.3023851722676487</v>
      </c>
      <c r="ET47">
        <f t="shared" si="248"/>
        <v>-2.7766060065570111</v>
      </c>
      <c r="EU47">
        <f t="shared" si="249"/>
        <v>0.39852429671925771</v>
      </c>
      <c r="EV47">
        <f t="shared" si="250"/>
        <v>-0.87526090330555029</v>
      </c>
      <c r="EW47">
        <f t="shared" si="251"/>
        <v>-0.53311728595061292</v>
      </c>
      <c r="EX47">
        <f t="shared" si="252"/>
        <v>2.735518923332056</v>
      </c>
      <c r="EY47">
        <f t="shared" si="253"/>
        <v>-0.60656417856657119</v>
      </c>
      <c r="EZ47">
        <f t="shared" si="254"/>
        <v>2.1707929181444072</v>
      </c>
      <c r="FA47">
        <f t="shared" si="255"/>
        <v>1.1013109875134077</v>
      </c>
      <c r="FB47">
        <f t="shared" si="256"/>
        <v>-0.28678803899970862</v>
      </c>
      <c r="FC47">
        <f t="shared" si="257"/>
        <v>3.6297152769714822</v>
      </c>
      <c r="FD47">
        <f t="shared" si="258"/>
        <v>-0.50898108367758421</v>
      </c>
      <c r="FE47">
        <f t="shared" si="259"/>
        <v>1.5865155012074761</v>
      </c>
      <c r="FF47">
        <f t="shared" si="260"/>
        <v>0.16433556413380002</v>
      </c>
      <c r="FG47">
        <f t="shared" si="261"/>
        <v>-0.92628068411938169</v>
      </c>
      <c r="FH47">
        <f t="shared" si="262"/>
        <v>2.4398338863291897</v>
      </c>
      <c r="FI47">
        <f t="shared" si="263"/>
        <v>-0.85167214553247317</v>
      </c>
      <c r="FJ47">
        <f t="shared" si="264"/>
        <v>1.6902275244965519</v>
      </c>
      <c r="FK47">
        <f t="shared" si="265"/>
        <v>0.50003368328504794</v>
      </c>
      <c r="FL47">
        <f t="shared" si="266"/>
        <v>1.4193917314434128</v>
      </c>
      <c r="FM47">
        <f t="shared" si="267"/>
        <v>-0.91305176846457325</v>
      </c>
      <c r="FN47">
        <f t="shared" si="268"/>
        <v>-1.3982275769198333</v>
      </c>
      <c r="FO47">
        <f t="shared" si="269"/>
        <v>0.47507700466968827</v>
      </c>
      <c r="FP47">
        <f t="shared" si="270"/>
        <v>1.118651193444006</v>
      </c>
      <c r="FQ47">
        <f t="shared" si="271"/>
        <v>-0.59541861261362239</v>
      </c>
      <c r="FR47">
        <f t="shared" si="272"/>
        <v>-1.5551847756143387</v>
      </c>
      <c r="FS47">
        <f t="shared" si="273"/>
        <v>0.18990311002174898</v>
      </c>
      <c r="FT47">
        <f t="shared" si="274"/>
        <v>0.33761848747521994</v>
      </c>
      <c r="FU47">
        <f t="shared" si="275"/>
        <v>-0.78520971551453056</v>
      </c>
      <c r="FV47">
        <f t="shared" si="276"/>
        <v>-4.2286573533312E-2</v>
      </c>
      <c r="FW47">
        <f t="shared" si="277"/>
        <v>-1.5978979857054447</v>
      </c>
      <c r="FX47">
        <f t="shared" si="278"/>
        <v>-0.70847769960192075</v>
      </c>
      <c r="FY47">
        <f t="shared" si="279"/>
        <v>-0.28054937513219902</v>
      </c>
      <c r="FZ47">
        <f t="shared" si="280"/>
        <v>-1.356691856037374</v>
      </c>
      <c r="GA47">
        <f t="shared" si="281"/>
        <v>-4.5274915376412928E-2</v>
      </c>
      <c r="GB47">
        <f t="shared" si="282"/>
        <v>0.38447319759933296</v>
      </c>
      <c r="GC47">
        <f t="shared" si="283"/>
        <v>1.420272955786396</v>
      </c>
      <c r="GD47">
        <f t="shared" si="284"/>
        <v>0.31412120153840306</v>
      </c>
      <c r="GE47">
        <f t="shared" si="285"/>
        <v>8.4177706908262984E-2</v>
      </c>
      <c r="GF47">
        <f t="shared" si="286"/>
        <v>0.43792266180627393</v>
      </c>
      <c r="GG47">
        <f t="shared" si="287"/>
        <v>-1.7191652378095001</v>
      </c>
      <c r="GH47">
        <f t="shared" si="288"/>
        <v>2.4233356988071142</v>
      </c>
      <c r="GI47">
        <f t="shared" si="289"/>
        <v>-0.75147259484092399</v>
      </c>
      <c r="GJ47">
        <f t="shared" si="290"/>
        <v>0.9159583112665971</v>
      </c>
      <c r="GK47">
        <f t="shared" si="291"/>
        <v>0.52045387648372121</v>
      </c>
      <c r="GL47">
        <f t="shared" si="292"/>
        <v>-0.16401214032015787</v>
      </c>
      <c r="GM47">
        <f t="shared" si="293"/>
        <v>-1.3616684709078619E-2</v>
      </c>
      <c r="GN47">
        <f t="shared" si="294"/>
        <v>-1.8151826048759516</v>
      </c>
      <c r="GO47">
        <f t="shared" si="295"/>
        <v>-2.5545019914854308</v>
      </c>
      <c r="GP47">
        <f t="shared" si="296"/>
        <v>0.83255456688738017</v>
      </c>
      <c r="GQ47">
        <f t="shared" si="297"/>
        <v>3.9435312713670783</v>
      </c>
      <c r="GR47">
        <f t="shared" si="298"/>
        <v>-2.4551643990240173</v>
      </c>
      <c r="GS47">
        <f t="shared" si="299"/>
        <v>-1.3961230745991193</v>
      </c>
      <c r="GX47">
        <f t="shared" si="300"/>
        <v>0.48184640747374496</v>
      </c>
      <c r="GY47">
        <f t="shared" si="301"/>
        <v>0.84662021805570964</v>
      </c>
      <c r="GZ47">
        <f t="shared" si="302"/>
        <v>0.21127002938968298</v>
      </c>
      <c r="HA47">
        <f t="shared" si="303"/>
        <v>1.6408190210328528</v>
      </c>
      <c r="HB47">
        <f t="shared" si="304"/>
        <v>2.529034716423328</v>
      </c>
      <c r="HC47">
        <f t="shared" si="305"/>
        <v>1.0629888665760561</v>
      </c>
      <c r="HD47">
        <f t="shared" si="306"/>
        <v>0.35221640957546363</v>
      </c>
      <c r="HE47">
        <f t="shared" si="307"/>
        <v>1.348976023575728</v>
      </c>
      <c r="HF47">
        <f t="shared" si="308"/>
        <v>1.0317614564103466</v>
      </c>
      <c r="HG47">
        <f t="shared" si="309"/>
        <v>0.70319946504609265</v>
      </c>
      <c r="HH47">
        <f t="shared" si="310"/>
        <v>0.6426484348355459</v>
      </c>
      <c r="HI47">
        <f t="shared" si="311"/>
        <v>0.62606297336340799</v>
      </c>
      <c r="HJ47">
        <f t="shared" si="312"/>
        <v>0.62309513493706525</v>
      </c>
      <c r="HK47">
        <f t="shared" si="313"/>
        <v>2.3834481354332873</v>
      </c>
      <c r="HL47">
        <f t="shared" si="314"/>
        <v>0.52783765211968092</v>
      </c>
      <c r="HM47">
        <f t="shared" si="315"/>
        <v>1.5970576325500674</v>
      </c>
      <c r="HN47">
        <f t="shared" si="316"/>
        <v>2.0869591457261878</v>
      </c>
      <c r="HO47">
        <f t="shared" si="317"/>
        <v>2.2115507092065361</v>
      </c>
      <c r="HP47">
        <f t="shared" si="318"/>
        <v>0.85973179991873994</v>
      </c>
      <c r="HQ47">
        <f t="shared" si="319"/>
        <v>0.75899262748197316</v>
      </c>
      <c r="HR47">
        <f t="shared" si="320"/>
        <v>0.49482446419612702</v>
      </c>
      <c r="HS47">
        <f t="shared" si="321"/>
        <v>0.52320645249540798</v>
      </c>
      <c r="HT47">
        <f t="shared" si="322"/>
        <v>1.6380340022852082</v>
      </c>
      <c r="HU47">
        <f t="shared" si="323"/>
        <v>1.6425702514448171</v>
      </c>
      <c r="HV47">
        <f t="shared" si="324"/>
        <v>0.36249378031101942</v>
      </c>
      <c r="HW47">
        <f t="shared" si="325"/>
        <v>0.27130283375702258</v>
      </c>
      <c r="HX47">
        <f t="shared" si="326"/>
        <v>0.140646714177034</v>
      </c>
      <c r="HY47">
        <f t="shared" si="327"/>
        <v>2.0647859685430987</v>
      </c>
      <c r="HZ47">
        <f t="shared" si="328"/>
        <v>0.47897843553730102</v>
      </c>
      <c r="IA47">
        <f t="shared" si="329"/>
        <v>9.8483446673398145E-2</v>
      </c>
      <c r="IB47">
        <f t="shared" si="330"/>
        <v>1.0673300118818285</v>
      </c>
      <c r="IC47">
        <f t="shared" si="331"/>
        <v>0.95347543909611954</v>
      </c>
      <c r="ID47">
        <f t="shared" si="332"/>
        <v>1.2623998712749176</v>
      </c>
      <c r="IE47">
        <f t="shared" si="333"/>
        <v>1.8872829658667409</v>
      </c>
      <c r="IF47">
        <f t="shared" si="334"/>
        <v>4.2029885820269453E-3</v>
      </c>
      <c r="IG47">
        <f t="shared" si="335"/>
        <v>1.794401934240228</v>
      </c>
      <c r="IH47">
        <f t="shared" si="336"/>
        <v>1.7731825831243233</v>
      </c>
      <c r="II47">
        <f t="shared" si="337"/>
        <v>7.232991857726212E-2</v>
      </c>
      <c r="IJ47">
        <f t="shared" si="338"/>
        <v>0.44580479688681585</v>
      </c>
      <c r="IK47">
        <f t="shared" si="339"/>
        <v>0.20772730463016598</v>
      </c>
      <c r="IL47">
        <f t="shared" si="340"/>
        <v>3.5827391666041599</v>
      </c>
      <c r="IM47">
        <f t="shared" si="341"/>
        <v>0.19225867282783504</v>
      </c>
      <c r="IN47">
        <f t="shared" si="342"/>
        <v>0.8622995252585709</v>
      </c>
      <c r="IO47">
        <f t="shared" si="343"/>
        <v>0.96392733163306354</v>
      </c>
      <c r="IP47">
        <f t="shared" si="344"/>
        <v>1.2737910622476629</v>
      </c>
      <c r="IQ47">
        <f t="shared" si="345"/>
        <v>1.2403337746603729</v>
      </c>
      <c r="IR47">
        <f t="shared" si="346"/>
        <v>2.0043753329701559</v>
      </c>
      <c r="IS47">
        <f t="shared" si="347"/>
        <v>1.3023851722676487</v>
      </c>
      <c r="IT47">
        <f t="shared" si="348"/>
        <v>2.7766060065570111</v>
      </c>
      <c r="IU47">
        <f t="shared" si="349"/>
        <v>0.39852429671925771</v>
      </c>
      <c r="IV47">
        <f t="shared" si="350"/>
        <v>0.87526090330555029</v>
      </c>
      <c r="IW47">
        <f t="shared" si="351"/>
        <v>0.53311728595061292</v>
      </c>
      <c r="IX47">
        <f t="shared" si="352"/>
        <v>2.735518923332056</v>
      </c>
      <c r="IY47">
        <f t="shared" si="353"/>
        <v>0.60656417856657119</v>
      </c>
      <c r="IZ47">
        <f t="shared" si="354"/>
        <v>2.1707929181444072</v>
      </c>
      <c r="JA47">
        <f t="shared" si="355"/>
        <v>1.1013109875134077</v>
      </c>
      <c r="JB47">
        <f t="shared" si="356"/>
        <v>0.28678803899970862</v>
      </c>
      <c r="JC47">
        <f t="shared" si="357"/>
        <v>3.6297152769714822</v>
      </c>
      <c r="JD47">
        <f t="shared" si="358"/>
        <v>0.50898108367758421</v>
      </c>
      <c r="JE47">
        <f t="shared" si="359"/>
        <v>1.5865155012074761</v>
      </c>
      <c r="JF47">
        <f t="shared" si="360"/>
        <v>0.16433556413380002</v>
      </c>
      <c r="JG47">
        <f t="shared" si="361"/>
        <v>0.92628068411938169</v>
      </c>
      <c r="JH47">
        <f t="shared" si="362"/>
        <v>2.4398338863291897</v>
      </c>
      <c r="JI47">
        <f t="shared" si="363"/>
        <v>0.85167214553247317</v>
      </c>
      <c r="JJ47">
        <f t="shared" si="364"/>
        <v>1.6902275244965519</v>
      </c>
      <c r="JK47">
        <f t="shared" si="365"/>
        <v>0.50003368328504794</v>
      </c>
      <c r="JL47">
        <f t="shared" si="366"/>
        <v>1.4193917314434128</v>
      </c>
      <c r="JM47">
        <f t="shared" si="367"/>
        <v>0.91305176846457325</v>
      </c>
      <c r="JN47">
        <f t="shared" si="368"/>
        <v>1.3982275769198333</v>
      </c>
      <c r="JO47">
        <f t="shared" si="369"/>
        <v>0.47507700466968827</v>
      </c>
      <c r="JP47">
        <f t="shared" si="370"/>
        <v>1.118651193444006</v>
      </c>
      <c r="JQ47">
        <f t="shared" si="371"/>
        <v>0.59541861261362239</v>
      </c>
      <c r="JR47">
        <f t="shared" si="372"/>
        <v>1.5551847756143387</v>
      </c>
      <c r="JS47">
        <f t="shared" si="373"/>
        <v>0.18990311002174898</v>
      </c>
      <c r="JT47">
        <f t="shared" si="374"/>
        <v>0.33761848747521994</v>
      </c>
      <c r="JU47">
        <f t="shared" si="375"/>
        <v>0.78520971551453056</v>
      </c>
      <c r="JV47">
        <f t="shared" si="376"/>
        <v>4.2286573533312E-2</v>
      </c>
      <c r="JW47">
        <f t="shared" si="377"/>
        <v>1.5978979857054447</v>
      </c>
      <c r="JX47">
        <f t="shared" si="378"/>
        <v>0.70847769960192075</v>
      </c>
      <c r="JY47">
        <f t="shared" si="379"/>
        <v>0.28054937513219902</v>
      </c>
      <c r="JZ47">
        <f t="shared" si="380"/>
        <v>1.356691856037374</v>
      </c>
      <c r="KA47">
        <f t="shared" si="381"/>
        <v>4.5274915376412928E-2</v>
      </c>
      <c r="KB47">
        <f t="shared" si="382"/>
        <v>0.38447319759933296</v>
      </c>
      <c r="KC47">
        <f t="shared" si="383"/>
        <v>1.420272955786396</v>
      </c>
      <c r="KD47">
        <f t="shared" si="384"/>
        <v>0.31412120153840306</v>
      </c>
      <c r="KE47">
        <f t="shared" si="385"/>
        <v>8.4177706908262984E-2</v>
      </c>
      <c r="KF47">
        <f t="shared" si="386"/>
        <v>0.43792266180627393</v>
      </c>
      <c r="KG47">
        <f t="shared" si="387"/>
        <v>1.7191652378095001</v>
      </c>
      <c r="KH47">
        <f t="shared" si="388"/>
        <v>2.4233356988071142</v>
      </c>
      <c r="KI47">
        <f t="shared" si="389"/>
        <v>0.75147259484092399</v>
      </c>
      <c r="KJ47">
        <f t="shared" si="390"/>
        <v>0.9159583112665971</v>
      </c>
      <c r="KK47">
        <f t="shared" si="391"/>
        <v>0.52045387648372121</v>
      </c>
      <c r="KL47">
        <f t="shared" si="392"/>
        <v>0.16401214032015787</v>
      </c>
      <c r="KM47">
        <f t="shared" si="393"/>
        <v>1.3616684709078619E-2</v>
      </c>
      <c r="KN47">
        <f t="shared" si="394"/>
        <v>1.8151826048759516</v>
      </c>
      <c r="KO47">
        <f t="shared" si="395"/>
        <v>2.5545019914854308</v>
      </c>
      <c r="KP47">
        <f t="shared" si="396"/>
        <v>0.83255456688738017</v>
      </c>
      <c r="KQ47">
        <f t="shared" si="397"/>
        <v>3.9435312713670783</v>
      </c>
      <c r="KR47">
        <f t="shared" si="398"/>
        <v>2.4551643990240173</v>
      </c>
      <c r="KS47">
        <f t="shared" si="399"/>
        <v>1.3961230745991193</v>
      </c>
    </row>
    <row r="48" spans="1:305" x14ac:dyDescent="0.25">
      <c r="A48" s="3">
        <v>-0.74566268647117384</v>
      </c>
      <c r="B48" s="3">
        <v>1.140650130564886</v>
      </c>
      <c r="C48" s="3">
        <v>-0.39871102578112988</v>
      </c>
      <c r="D48" s="3">
        <v>3.889821277626635</v>
      </c>
      <c r="E48" s="3">
        <v>2.73094255624282</v>
      </c>
      <c r="F48" s="3">
        <v>4.1051028957155671</v>
      </c>
      <c r="G48" s="3">
        <v>-0.73219379733857615</v>
      </c>
      <c r="H48" s="3">
        <v>-0.51686737191156928</v>
      </c>
      <c r="I48" s="3">
        <v>-0.50225734607140815</v>
      </c>
      <c r="J48" s="3">
        <v>0.96920513298363886</v>
      </c>
      <c r="K48" s="3">
        <v>-0.1156238465088614</v>
      </c>
      <c r="L48" s="3">
        <v>-0.95483199724163592</v>
      </c>
      <c r="M48" s="3">
        <v>1.439851935430432</v>
      </c>
      <c r="N48" s="3">
        <v>3.644928693717135</v>
      </c>
      <c r="O48" s="3">
        <v>1.6639003731268629</v>
      </c>
      <c r="P48" s="3">
        <v>0.36390899946482558</v>
      </c>
      <c r="Q48" s="3">
        <v>3.214844394161505</v>
      </c>
      <c r="R48" s="3">
        <v>0.50409251279607847</v>
      </c>
      <c r="S48" s="3">
        <v>2.98972035406236</v>
      </c>
      <c r="T48" s="3">
        <v>-0.38027334404305768</v>
      </c>
      <c r="U48" s="3">
        <v>0.47163765429816262</v>
      </c>
      <c r="V48" s="3">
        <v>5.0955383358664008E-2</v>
      </c>
      <c r="W48" s="3">
        <v>0.70830120916522932</v>
      </c>
      <c r="X48" s="3">
        <v>2.3078228273226999</v>
      </c>
      <c r="Y48" s="3">
        <v>1.6640660025221421</v>
      </c>
      <c r="Z48" s="3">
        <v>-0.53555533645939501</v>
      </c>
      <c r="AA48" s="3">
        <v>0.91632765186874998</v>
      </c>
      <c r="AB48" s="3">
        <v>1.5424024543550761</v>
      </c>
      <c r="AC48" s="3">
        <v>0.34403247160004058</v>
      </c>
      <c r="AD48" s="3">
        <v>0.8106691385132696</v>
      </c>
      <c r="AE48" s="3">
        <v>1.375984648316867</v>
      </c>
      <c r="AF48" s="3">
        <v>-0.12894359166568939</v>
      </c>
      <c r="AG48" s="3">
        <v>0.73215033000336505</v>
      </c>
      <c r="AH48" s="3">
        <v>0.64225394336734476</v>
      </c>
      <c r="AI48" s="3">
        <v>0.12649278504917999</v>
      </c>
      <c r="AJ48" s="3">
        <v>1.5448678319076811E-2</v>
      </c>
      <c r="AK48" s="3">
        <v>2.2276663474355058</v>
      </c>
      <c r="AL48" s="3">
        <v>1.0576249302321019</v>
      </c>
      <c r="AM48" s="3">
        <v>2.1147488621859219E-2</v>
      </c>
      <c r="AN48" s="3">
        <v>-1.569866403192594</v>
      </c>
      <c r="AO48" s="3">
        <v>3.892946627489958</v>
      </c>
      <c r="AP48" s="3">
        <v>0.58809890773835005</v>
      </c>
      <c r="AQ48" s="3">
        <v>1.072820347732963</v>
      </c>
      <c r="AR48" s="3">
        <v>0.48919406767806728</v>
      </c>
      <c r="AS48" s="3">
        <v>2.3113063369477889</v>
      </c>
      <c r="AT48" s="3">
        <v>0.46873721803323759</v>
      </c>
      <c r="AU48" s="3">
        <v>-0.48977791665778753</v>
      </c>
      <c r="AV48" s="3">
        <v>-0.38117871128000141</v>
      </c>
      <c r="AW48" s="3">
        <v>2.856445747293308</v>
      </c>
      <c r="AX48" s="3">
        <v>1.5282094960766071</v>
      </c>
      <c r="AY48" s="3">
        <v>-0.32165689345685261</v>
      </c>
      <c r="AZ48" s="3">
        <v>0.29824633837701992</v>
      </c>
      <c r="BA48" s="3">
        <v>6.0854334112683466</v>
      </c>
      <c r="BB48" s="3">
        <v>-1.0653494683264999</v>
      </c>
      <c r="BC48" s="3">
        <v>4.8442504082965749</v>
      </c>
      <c r="BD48" s="3">
        <v>3.6606597435559798</v>
      </c>
      <c r="BE48" s="3">
        <v>-4.2388508284246118E-2</v>
      </c>
      <c r="BF48" s="3">
        <v>0.41508262425335041</v>
      </c>
      <c r="BG48" s="3">
        <v>-1.57927931996275</v>
      </c>
      <c r="BH48" s="3">
        <v>1.3650793993615149</v>
      </c>
      <c r="BI48" s="3">
        <v>1.985012465270515</v>
      </c>
      <c r="BJ48" s="3">
        <v>-6.9205828184045581E-2</v>
      </c>
      <c r="BK48" s="3">
        <v>3.385683725636969</v>
      </c>
      <c r="BL48" s="3">
        <v>7.587236522516555E-2</v>
      </c>
      <c r="BM48" s="3">
        <v>1.190369877896112</v>
      </c>
      <c r="BN48" s="3">
        <v>2.2600984501949211</v>
      </c>
      <c r="BO48" s="3">
        <v>-1.193887690653948</v>
      </c>
      <c r="BP48" s="3">
        <v>-0.56604634450121627</v>
      </c>
      <c r="BQ48" s="3">
        <v>2.3143058485842571</v>
      </c>
      <c r="BR48" s="3">
        <v>1.426770216798362</v>
      </c>
      <c r="BS48" s="3">
        <v>2.1624454453361599</v>
      </c>
      <c r="BT48" s="3">
        <v>-0.1212890949029191</v>
      </c>
      <c r="BU48" s="3">
        <v>-1.753786875887494E-2</v>
      </c>
      <c r="BV48" s="3">
        <v>2.58578935380705</v>
      </c>
      <c r="BW48" s="3">
        <v>-9.6409191290840468E-3</v>
      </c>
      <c r="BX48" s="3">
        <v>1.2946749597764631</v>
      </c>
      <c r="BY48" s="3">
        <v>2.8578710976037098</v>
      </c>
      <c r="BZ48" s="3">
        <v>4.3938866488429369</v>
      </c>
      <c r="CA48" s="3">
        <v>3.5404608314357588</v>
      </c>
      <c r="CB48" s="3">
        <v>-0.21076813779251211</v>
      </c>
      <c r="CC48" s="3">
        <v>0.88287432220981776</v>
      </c>
      <c r="CD48" s="3">
        <v>0.2773803010347029</v>
      </c>
      <c r="CE48" s="3">
        <v>-0.82042377877389838</v>
      </c>
      <c r="CF48" s="3">
        <v>3.7866408496013308</v>
      </c>
      <c r="CG48" s="3">
        <v>0.49979224866114552</v>
      </c>
      <c r="CH48" s="3">
        <v>2.1602047062993002</v>
      </c>
      <c r="CI48" s="3">
        <v>0.39030291816816309</v>
      </c>
      <c r="CJ48" s="3">
        <v>0.3081931169360837</v>
      </c>
      <c r="CK48" s="3">
        <v>1.053846288315524</v>
      </c>
      <c r="CL48" s="3">
        <v>0.23778635084297239</v>
      </c>
      <c r="CM48" s="3">
        <v>2.655552581493748</v>
      </c>
      <c r="CN48" s="3">
        <v>0.3999331754317631</v>
      </c>
      <c r="CO48" s="3">
        <v>0.1626018824193961</v>
      </c>
      <c r="CP48" s="3">
        <v>3.20168889606422</v>
      </c>
      <c r="CQ48" s="3">
        <v>-0.32075893799039318</v>
      </c>
      <c r="CR48" s="3">
        <v>0.93895749129538619</v>
      </c>
      <c r="CS48" s="3">
        <v>2.1448584002631241</v>
      </c>
      <c r="CT48" s="3">
        <v>0.66459952199853456</v>
      </c>
      <c r="CU48" s="3">
        <v>4.3304122627009597E-2</v>
      </c>
      <c r="CV48" s="3">
        <v>0.49209063280109372</v>
      </c>
      <c r="CX48">
        <f t="shared" si="200"/>
        <v>-1.915861486471174</v>
      </c>
      <c r="CY48">
        <f t="shared" si="201"/>
        <v>0.19255853056488592</v>
      </c>
      <c r="CZ48">
        <f t="shared" si="202"/>
        <v>-1.5740542257811299</v>
      </c>
      <c r="DA48">
        <f t="shared" si="203"/>
        <v>2.532093077626635</v>
      </c>
      <c r="DB48">
        <f t="shared" si="204"/>
        <v>2.22241022624282</v>
      </c>
      <c r="DC48">
        <f t="shared" si="205"/>
        <v>2.717256295715567</v>
      </c>
      <c r="DD48">
        <f t="shared" si="206"/>
        <v>-2.2209722973385762</v>
      </c>
      <c r="DE48">
        <f t="shared" si="207"/>
        <v>-2.2630093719115694</v>
      </c>
      <c r="DF48">
        <f t="shared" si="208"/>
        <v>-1.4002480760714082</v>
      </c>
      <c r="DG48">
        <f t="shared" si="209"/>
        <v>7.1458822983638814E-2</v>
      </c>
      <c r="DH48">
        <f t="shared" si="210"/>
        <v>-1.5253333465088614</v>
      </c>
      <c r="DI48">
        <f t="shared" si="211"/>
        <v>-2.1455211972416359</v>
      </c>
      <c r="DJ48">
        <f t="shared" si="212"/>
        <v>4.5229835430431908E-2</v>
      </c>
      <c r="DK48">
        <f t="shared" si="213"/>
        <v>2.0136237937171351</v>
      </c>
      <c r="DL48">
        <f t="shared" si="214"/>
        <v>0.47969857312686282</v>
      </c>
      <c r="DM48">
        <f t="shared" si="215"/>
        <v>-0.29724896053517447</v>
      </c>
      <c r="DN48">
        <f t="shared" si="216"/>
        <v>1.687900494161505</v>
      </c>
      <c r="DO48">
        <f t="shared" si="217"/>
        <v>-1.3860221872039216</v>
      </c>
      <c r="DP48">
        <f t="shared" si="218"/>
        <v>1.8288206540623599</v>
      </c>
      <c r="DQ48">
        <f t="shared" si="219"/>
        <v>-1.3823373440430577</v>
      </c>
      <c r="DR48">
        <f t="shared" si="220"/>
        <v>-0.78306524570183744</v>
      </c>
      <c r="DS48">
        <f t="shared" si="221"/>
        <v>-1.1449946166413361</v>
      </c>
      <c r="DT48">
        <f t="shared" si="222"/>
        <v>4.5724069165229309E-2</v>
      </c>
      <c r="DU48">
        <f t="shared" si="223"/>
        <v>1.6999165873226998</v>
      </c>
      <c r="DV48">
        <f t="shared" si="224"/>
        <v>0.66178450252214205</v>
      </c>
      <c r="DW48">
        <f t="shared" si="225"/>
        <v>-1.5473713364593951</v>
      </c>
      <c r="DX48">
        <f t="shared" si="226"/>
        <v>-0.21810304813125003</v>
      </c>
      <c r="DY48">
        <f t="shared" si="227"/>
        <v>-8.0652045644924009E-2</v>
      </c>
      <c r="DZ48">
        <f t="shared" si="228"/>
        <v>-0.87410582839995932</v>
      </c>
      <c r="EA48">
        <f t="shared" si="229"/>
        <v>-0.39732346148673048</v>
      </c>
      <c r="EB48">
        <f t="shared" si="230"/>
        <v>0.52021041831686698</v>
      </c>
      <c r="EC48">
        <f t="shared" si="231"/>
        <v>-1.0493303716656894</v>
      </c>
      <c r="ED48">
        <f t="shared" si="232"/>
        <v>-0.11164224999663497</v>
      </c>
      <c r="EE48">
        <f t="shared" si="233"/>
        <v>3.3457193367344762E-2</v>
      </c>
      <c r="EF48">
        <f t="shared" si="234"/>
        <v>-1.00502121495082</v>
      </c>
      <c r="EG48">
        <f t="shared" si="235"/>
        <v>-1.5632789216809231</v>
      </c>
      <c r="EH48">
        <f t="shared" si="236"/>
        <v>1.4460222974355057</v>
      </c>
      <c r="EI48">
        <f t="shared" si="237"/>
        <v>-0.12604876976789803</v>
      </c>
      <c r="EJ48">
        <f t="shared" si="238"/>
        <v>-0.99187821137814081</v>
      </c>
      <c r="EK48">
        <f t="shared" si="239"/>
        <v>-2.9238480031925942</v>
      </c>
      <c r="EL48">
        <f t="shared" si="240"/>
        <v>1.9712794274899581</v>
      </c>
      <c r="EM48">
        <f t="shared" si="241"/>
        <v>-0.53725699226164991</v>
      </c>
      <c r="EN48">
        <f t="shared" si="242"/>
        <v>-0.17116255226703703</v>
      </c>
      <c r="EO48">
        <f t="shared" si="243"/>
        <v>-0.36320641232193274</v>
      </c>
      <c r="EP48">
        <f t="shared" si="244"/>
        <v>1.4889857769477888</v>
      </c>
      <c r="EQ48">
        <f t="shared" si="245"/>
        <v>-0.50990122196676246</v>
      </c>
      <c r="ER48">
        <f t="shared" si="246"/>
        <v>-1.0939041866577874</v>
      </c>
      <c r="ES48">
        <f t="shared" si="247"/>
        <v>-1.2813492812800014</v>
      </c>
      <c r="ET48">
        <f t="shared" si="248"/>
        <v>2.3459554972933079</v>
      </c>
      <c r="EU48">
        <f t="shared" si="249"/>
        <v>0.14854999607660702</v>
      </c>
      <c r="EV48">
        <f t="shared" si="250"/>
        <v>-1.2456234534568527</v>
      </c>
      <c r="EW48">
        <f t="shared" si="251"/>
        <v>-0.70196476162298005</v>
      </c>
      <c r="EX48">
        <f t="shared" si="252"/>
        <v>4.1465450112683468</v>
      </c>
      <c r="EY48">
        <f t="shared" si="253"/>
        <v>-2.1770632683265001</v>
      </c>
      <c r="EZ48">
        <f t="shared" si="254"/>
        <v>3.2519694082965751</v>
      </c>
      <c r="FA48">
        <f t="shared" si="255"/>
        <v>2.2285596435559798</v>
      </c>
      <c r="FB48">
        <f t="shared" si="256"/>
        <v>-1.1421285082842461</v>
      </c>
      <c r="FC48">
        <f t="shared" si="257"/>
        <v>-2.0980879757466497</v>
      </c>
      <c r="FD48">
        <f t="shared" si="258"/>
        <v>-2.5920501199627499</v>
      </c>
      <c r="FE48">
        <f t="shared" si="259"/>
        <v>-0.32974050063848503</v>
      </c>
      <c r="FF48">
        <f t="shared" si="260"/>
        <v>0.77599346527051494</v>
      </c>
      <c r="FG48">
        <f t="shared" si="261"/>
        <v>-0.88947251818404549</v>
      </c>
      <c r="FH48">
        <f t="shared" si="262"/>
        <v>1.6177088256369689</v>
      </c>
      <c r="FI48">
        <f t="shared" si="263"/>
        <v>-0.92376517477483455</v>
      </c>
      <c r="FJ48">
        <f t="shared" si="264"/>
        <v>-0.3015106221038879</v>
      </c>
      <c r="FK48">
        <f t="shared" si="265"/>
        <v>1.1021383501949211</v>
      </c>
      <c r="FL48">
        <f t="shared" si="266"/>
        <v>-2.9216729906539483</v>
      </c>
      <c r="FM48">
        <f t="shared" si="267"/>
        <v>-1.4447954245012162</v>
      </c>
      <c r="FN48">
        <f t="shared" si="268"/>
        <v>1.4647348985842572</v>
      </c>
      <c r="FO48">
        <f t="shared" si="269"/>
        <v>0.32028781679836205</v>
      </c>
      <c r="FP48">
        <f t="shared" si="270"/>
        <v>0.66787554533616</v>
      </c>
      <c r="FQ48">
        <f t="shared" si="271"/>
        <v>-1.147423594902919</v>
      </c>
      <c r="FR48">
        <f t="shared" si="272"/>
        <v>-0.68223801875887502</v>
      </c>
      <c r="FS48">
        <f t="shared" si="273"/>
        <v>1.3820312538070501</v>
      </c>
      <c r="FT48">
        <f t="shared" si="274"/>
        <v>-1.2700418191290841</v>
      </c>
      <c r="FU48">
        <f t="shared" si="275"/>
        <v>0.43812594977646302</v>
      </c>
      <c r="FV48">
        <f t="shared" si="276"/>
        <v>1.5445047976037098</v>
      </c>
      <c r="FW48">
        <f t="shared" si="277"/>
        <v>3.5460409688429371</v>
      </c>
      <c r="FX48">
        <f t="shared" si="278"/>
        <v>2.4414836314357586</v>
      </c>
      <c r="FY48">
        <f t="shared" si="279"/>
        <v>-1.2185027377925122</v>
      </c>
      <c r="FZ48">
        <f t="shared" si="280"/>
        <v>0.19717228220981775</v>
      </c>
      <c r="GA48">
        <f t="shared" si="281"/>
        <v>-0.76913079896529712</v>
      </c>
      <c r="GB48">
        <f t="shared" si="282"/>
        <v>-2.1374676787738984</v>
      </c>
      <c r="GC48">
        <f t="shared" si="283"/>
        <v>2.3150269496013309</v>
      </c>
      <c r="GD48">
        <f t="shared" si="284"/>
        <v>-0.66753715133885461</v>
      </c>
      <c r="GE48">
        <f t="shared" si="285"/>
        <v>0.83470480629930011</v>
      </c>
      <c r="GF48">
        <f t="shared" si="286"/>
        <v>-0.88037818183183691</v>
      </c>
      <c r="GG48">
        <f t="shared" si="287"/>
        <v>-0.42584901306391626</v>
      </c>
      <c r="GH48">
        <f t="shared" si="288"/>
        <v>-0.86818181168447595</v>
      </c>
      <c r="GI48">
        <f t="shared" si="289"/>
        <v>-0.77433394915702769</v>
      </c>
      <c r="GJ48">
        <f t="shared" si="290"/>
        <v>1.3045581814937479</v>
      </c>
      <c r="GK48">
        <f t="shared" si="291"/>
        <v>-0.9959679245682368</v>
      </c>
      <c r="GL48">
        <f t="shared" si="292"/>
        <v>-0.91855971758060384</v>
      </c>
      <c r="GM48">
        <f t="shared" si="293"/>
        <v>2.1626715960642198</v>
      </c>
      <c r="GN48">
        <f t="shared" si="294"/>
        <v>-1.0034545779903932</v>
      </c>
      <c r="GO48">
        <f t="shared" si="295"/>
        <v>0.4580998912953862</v>
      </c>
      <c r="GP48">
        <f t="shared" si="296"/>
        <v>0.66532280026312418</v>
      </c>
      <c r="GQ48">
        <f t="shared" si="297"/>
        <v>-1.5762501780014655</v>
      </c>
      <c r="GR48">
        <f t="shared" si="298"/>
        <v>-0.52776121737299042</v>
      </c>
      <c r="GS48">
        <f t="shared" si="299"/>
        <v>-0.24784611719890631</v>
      </c>
      <c r="GX48">
        <f t="shared" si="300"/>
        <v>1.915861486471174</v>
      </c>
      <c r="GY48">
        <f t="shared" si="301"/>
        <v>0.19255853056488592</v>
      </c>
      <c r="GZ48">
        <f t="shared" si="302"/>
        <v>1.5740542257811299</v>
      </c>
      <c r="HA48">
        <f t="shared" si="303"/>
        <v>2.532093077626635</v>
      </c>
      <c r="HB48">
        <f t="shared" si="304"/>
        <v>2.22241022624282</v>
      </c>
      <c r="HC48">
        <f t="shared" si="305"/>
        <v>2.717256295715567</v>
      </c>
      <c r="HD48">
        <f t="shared" si="306"/>
        <v>2.2209722973385762</v>
      </c>
      <c r="HE48">
        <f t="shared" si="307"/>
        <v>2.2630093719115694</v>
      </c>
      <c r="HF48">
        <f t="shared" si="308"/>
        <v>1.4002480760714082</v>
      </c>
      <c r="HG48">
        <f t="shared" si="309"/>
        <v>7.1458822983638814E-2</v>
      </c>
      <c r="HH48">
        <f t="shared" si="310"/>
        <v>1.5253333465088614</v>
      </c>
      <c r="HI48">
        <f t="shared" si="311"/>
        <v>2.1455211972416359</v>
      </c>
      <c r="HJ48">
        <f t="shared" si="312"/>
        <v>4.5229835430431908E-2</v>
      </c>
      <c r="HK48">
        <f t="shared" si="313"/>
        <v>2.0136237937171351</v>
      </c>
      <c r="HL48">
        <f t="shared" si="314"/>
        <v>0.47969857312686282</v>
      </c>
      <c r="HM48">
        <f t="shared" si="315"/>
        <v>0.29724896053517447</v>
      </c>
      <c r="HN48">
        <f t="shared" si="316"/>
        <v>1.687900494161505</v>
      </c>
      <c r="HO48">
        <f t="shared" si="317"/>
        <v>1.3860221872039216</v>
      </c>
      <c r="HP48">
        <f t="shared" si="318"/>
        <v>1.8288206540623599</v>
      </c>
      <c r="HQ48">
        <f t="shared" si="319"/>
        <v>1.3823373440430577</v>
      </c>
      <c r="HR48">
        <f t="shared" si="320"/>
        <v>0.78306524570183744</v>
      </c>
      <c r="HS48">
        <f t="shared" si="321"/>
        <v>1.1449946166413361</v>
      </c>
      <c r="HT48">
        <f t="shared" si="322"/>
        <v>4.5724069165229309E-2</v>
      </c>
      <c r="HU48">
        <f t="shared" si="323"/>
        <v>1.6999165873226998</v>
      </c>
      <c r="HV48">
        <f t="shared" si="324"/>
        <v>0.66178450252214205</v>
      </c>
      <c r="HW48">
        <f t="shared" si="325"/>
        <v>1.5473713364593951</v>
      </c>
      <c r="HX48">
        <f t="shared" si="326"/>
        <v>0.21810304813125003</v>
      </c>
      <c r="HY48">
        <f t="shared" si="327"/>
        <v>8.0652045644924009E-2</v>
      </c>
      <c r="HZ48">
        <f t="shared" si="328"/>
        <v>0.87410582839995932</v>
      </c>
      <c r="IA48">
        <f t="shared" si="329"/>
        <v>0.39732346148673048</v>
      </c>
      <c r="IB48">
        <f t="shared" si="330"/>
        <v>0.52021041831686698</v>
      </c>
      <c r="IC48">
        <f t="shared" si="331"/>
        <v>1.0493303716656894</v>
      </c>
      <c r="ID48">
        <f t="shared" si="332"/>
        <v>0.11164224999663497</v>
      </c>
      <c r="IE48">
        <f t="shared" si="333"/>
        <v>3.3457193367344762E-2</v>
      </c>
      <c r="IF48">
        <f t="shared" si="334"/>
        <v>1.00502121495082</v>
      </c>
      <c r="IG48">
        <f t="shared" si="335"/>
        <v>1.5632789216809231</v>
      </c>
      <c r="IH48">
        <f t="shared" si="336"/>
        <v>1.4460222974355057</v>
      </c>
      <c r="II48">
        <f t="shared" si="337"/>
        <v>0.12604876976789803</v>
      </c>
      <c r="IJ48">
        <f t="shared" si="338"/>
        <v>0.99187821137814081</v>
      </c>
      <c r="IK48">
        <f t="shared" si="339"/>
        <v>2.9238480031925942</v>
      </c>
      <c r="IL48">
        <f t="shared" si="340"/>
        <v>1.9712794274899581</v>
      </c>
      <c r="IM48">
        <f t="shared" si="341"/>
        <v>0.53725699226164991</v>
      </c>
      <c r="IN48">
        <f t="shared" si="342"/>
        <v>0.17116255226703703</v>
      </c>
      <c r="IO48">
        <f t="shared" si="343"/>
        <v>0.36320641232193274</v>
      </c>
      <c r="IP48">
        <f t="shared" si="344"/>
        <v>1.4889857769477888</v>
      </c>
      <c r="IQ48">
        <f t="shared" si="345"/>
        <v>0.50990122196676246</v>
      </c>
      <c r="IR48">
        <f t="shared" si="346"/>
        <v>1.0939041866577874</v>
      </c>
      <c r="IS48">
        <f t="shared" si="347"/>
        <v>1.2813492812800014</v>
      </c>
      <c r="IT48">
        <f t="shared" si="348"/>
        <v>2.3459554972933079</v>
      </c>
      <c r="IU48">
        <f t="shared" si="349"/>
        <v>0.14854999607660702</v>
      </c>
      <c r="IV48">
        <f t="shared" si="350"/>
        <v>1.2456234534568527</v>
      </c>
      <c r="IW48">
        <f t="shared" si="351"/>
        <v>0.70196476162298005</v>
      </c>
      <c r="IX48">
        <f t="shared" si="352"/>
        <v>4.1465450112683468</v>
      </c>
      <c r="IY48">
        <f t="shared" si="353"/>
        <v>2.1770632683265001</v>
      </c>
      <c r="IZ48">
        <f t="shared" si="354"/>
        <v>3.2519694082965751</v>
      </c>
      <c r="JA48">
        <f t="shared" si="355"/>
        <v>2.2285596435559798</v>
      </c>
      <c r="JB48">
        <f t="shared" si="356"/>
        <v>1.1421285082842461</v>
      </c>
      <c r="JC48">
        <f t="shared" si="357"/>
        <v>2.0980879757466497</v>
      </c>
      <c r="JD48">
        <f t="shared" si="358"/>
        <v>2.5920501199627499</v>
      </c>
      <c r="JE48">
        <f t="shared" si="359"/>
        <v>0.32974050063848503</v>
      </c>
      <c r="JF48">
        <f t="shared" si="360"/>
        <v>0.77599346527051494</v>
      </c>
      <c r="JG48">
        <f t="shared" si="361"/>
        <v>0.88947251818404549</v>
      </c>
      <c r="JH48">
        <f t="shared" si="362"/>
        <v>1.6177088256369689</v>
      </c>
      <c r="JI48">
        <f t="shared" si="363"/>
        <v>0.92376517477483455</v>
      </c>
      <c r="JJ48">
        <f t="shared" si="364"/>
        <v>0.3015106221038879</v>
      </c>
      <c r="JK48">
        <f t="shared" si="365"/>
        <v>1.1021383501949211</v>
      </c>
      <c r="JL48">
        <f t="shared" si="366"/>
        <v>2.9216729906539483</v>
      </c>
      <c r="JM48">
        <f t="shared" si="367"/>
        <v>1.4447954245012162</v>
      </c>
      <c r="JN48">
        <f t="shared" si="368"/>
        <v>1.4647348985842572</v>
      </c>
      <c r="JO48">
        <f t="shared" si="369"/>
        <v>0.32028781679836205</v>
      </c>
      <c r="JP48">
        <f t="shared" si="370"/>
        <v>0.66787554533616</v>
      </c>
      <c r="JQ48">
        <f t="shared" si="371"/>
        <v>1.147423594902919</v>
      </c>
      <c r="JR48">
        <f t="shared" si="372"/>
        <v>0.68223801875887502</v>
      </c>
      <c r="JS48">
        <f t="shared" si="373"/>
        <v>1.3820312538070501</v>
      </c>
      <c r="JT48">
        <f t="shared" si="374"/>
        <v>1.2700418191290841</v>
      </c>
      <c r="JU48">
        <f t="shared" si="375"/>
        <v>0.43812594977646302</v>
      </c>
      <c r="JV48">
        <f t="shared" si="376"/>
        <v>1.5445047976037098</v>
      </c>
      <c r="JW48">
        <f t="shared" si="377"/>
        <v>3.5460409688429371</v>
      </c>
      <c r="JX48">
        <f t="shared" si="378"/>
        <v>2.4414836314357586</v>
      </c>
      <c r="JY48">
        <f t="shared" si="379"/>
        <v>1.2185027377925122</v>
      </c>
      <c r="JZ48">
        <f t="shared" si="380"/>
        <v>0.19717228220981775</v>
      </c>
      <c r="KA48">
        <f t="shared" si="381"/>
        <v>0.76913079896529712</v>
      </c>
      <c r="KB48">
        <f t="shared" si="382"/>
        <v>2.1374676787738984</v>
      </c>
      <c r="KC48">
        <f t="shared" si="383"/>
        <v>2.3150269496013309</v>
      </c>
      <c r="KD48">
        <f t="shared" si="384"/>
        <v>0.66753715133885461</v>
      </c>
      <c r="KE48">
        <f t="shared" si="385"/>
        <v>0.83470480629930011</v>
      </c>
      <c r="KF48">
        <f t="shared" si="386"/>
        <v>0.88037818183183691</v>
      </c>
      <c r="KG48">
        <f t="shared" si="387"/>
        <v>0.42584901306391626</v>
      </c>
      <c r="KH48">
        <f t="shared" si="388"/>
        <v>0.86818181168447595</v>
      </c>
      <c r="KI48">
        <f t="shared" si="389"/>
        <v>0.77433394915702769</v>
      </c>
      <c r="KJ48">
        <f t="shared" si="390"/>
        <v>1.3045581814937479</v>
      </c>
      <c r="KK48">
        <f t="shared" si="391"/>
        <v>0.9959679245682368</v>
      </c>
      <c r="KL48">
        <f t="shared" si="392"/>
        <v>0.91855971758060384</v>
      </c>
      <c r="KM48">
        <f t="shared" si="393"/>
        <v>2.1626715960642198</v>
      </c>
      <c r="KN48">
        <f t="shared" si="394"/>
        <v>1.0034545779903932</v>
      </c>
      <c r="KO48">
        <f t="shared" si="395"/>
        <v>0.4580998912953862</v>
      </c>
      <c r="KP48">
        <f t="shared" si="396"/>
        <v>0.66532280026312418</v>
      </c>
      <c r="KQ48">
        <f t="shared" si="397"/>
        <v>1.5762501780014655</v>
      </c>
      <c r="KR48">
        <f t="shared" si="398"/>
        <v>0.52776121737299042</v>
      </c>
      <c r="KS48">
        <f t="shared" si="399"/>
        <v>0.24784611719890631</v>
      </c>
    </row>
    <row r="49" spans="1:305" x14ac:dyDescent="0.25">
      <c r="A49" s="3">
        <v>0.45343414345280691</v>
      </c>
      <c r="B49" s="3">
        <v>-0.97507853006107359</v>
      </c>
      <c r="C49" s="3">
        <v>2.9275160027681451</v>
      </c>
      <c r="D49" s="3">
        <v>0.71386882897391424</v>
      </c>
      <c r="E49" s="3">
        <v>3.197807466947725</v>
      </c>
      <c r="F49" s="3">
        <v>2.5169663115035239</v>
      </c>
      <c r="G49" s="3">
        <v>6.3962410702292178</v>
      </c>
      <c r="H49" s="3">
        <v>0.5632713272117108</v>
      </c>
      <c r="I49" s="3">
        <v>1.737478271383573</v>
      </c>
      <c r="J49" s="3">
        <v>-0.64817290756193791</v>
      </c>
      <c r="K49" s="3">
        <v>0.49965569695744277</v>
      </c>
      <c r="L49" s="3">
        <v>1.754458233262832</v>
      </c>
      <c r="M49" s="3">
        <v>-0.85668360562873225</v>
      </c>
      <c r="N49" s="3">
        <v>0.51512355021580913</v>
      </c>
      <c r="O49" s="3">
        <v>1.226559724861467</v>
      </c>
      <c r="P49" s="3">
        <v>0.87210787112255717</v>
      </c>
      <c r="Q49" s="3">
        <v>2.6298625904137132</v>
      </c>
      <c r="R49" s="3">
        <v>0.65533576187133136</v>
      </c>
      <c r="S49" s="3">
        <v>-0.40300422658718121</v>
      </c>
      <c r="T49" s="3">
        <v>1.648941145001988</v>
      </c>
      <c r="U49" s="3">
        <v>-0.2831666612287953</v>
      </c>
      <c r="V49" s="3">
        <v>-0.29211730367851529</v>
      </c>
      <c r="W49" s="3">
        <v>-8.6956555995772955E-2</v>
      </c>
      <c r="X49" s="3">
        <v>2.2203816880973051</v>
      </c>
      <c r="Y49" s="3">
        <v>2.5975786860040091</v>
      </c>
      <c r="Z49" s="3">
        <v>0.47176745908418538</v>
      </c>
      <c r="AA49" s="3">
        <v>2.6788778005812168</v>
      </c>
      <c r="AB49" s="3">
        <v>-1.3566885911988249</v>
      </c>
      <c r="AC49" s="3">
        <v>0.66100773625418985</v>
      </c>
      <c r="AD49" s="3">
        <v>1.2008418486075649</v>
      </c>
      <c r="AE49" s="3">
        <v>1.4696935722122439</v>
      </c>
      <c r="AF49" s="3">
        <v>0.1704674318670098</v>
      </c>
      <c r="AG49" s="3">
        <v>2.3465570622634382</v>
      </c>
      <c r="AH49" s="3">
        <v>0.79430874381607475</v>
      </c>
      <c r="AI49" s="3">
        <v>-0.49991128005098612</v>
      </c>
      <c r="AJ49" s="3">
        <v>0.84270880313386054</v>
      </c>
      <c r="AK49" s="3">
        <v>0.71878133224828733</v>
      </c>
      <c r="AL49" s="3">
        <v>2.1105023071015832</v>
      </c>
      <c r="AM49" s="3">
        <v>0.84701916767226271</v>
      </c>
      <c r="AN49" s="3">
        <v>3.7054650308830719</v>
      </c>
      <c r="AO49" s="3">
        <v>-0.1131098460981859</v>
      </c>
      <c r="AP49" s="3">
        <v>0.53224562450046409</v>
      </c>
      <c r="AQ49" s="3">
        <v>0.84866363275797341</v>
      </c>
      <c r="AR49" s="3">
        <v>-1.9951950791182029E-2</v>
      </c>
      <c r="AS49" s="3">
        <v>2.4131402308077732</v>
      </c>
      <c r="AT49" s="3">
        <v>1.2230109567635239</v>
      </c>
      <c r="AU49" s="3">
        <v>2.6619673419415668</v>
      </c>
      <c r="AV49" s="3">
        <v>4.775266355555309E-2</v>
      </c>
      <c r="AW49" s="3">
        <v>1.9467759296437259</v>
      </c>
      <c r="AX49" s="3">
        <v>0.51054882702600524</v>
      </c>
      <c r="AY49" s="3">
        <v>-9.0692521639693338E-2</v>
      </c>
      <c r="AZ49" s="3">
        <v>-0.34784147964963419</v>
      </c>
      <c r="BA49" s="3">
        <v>4.0734130491045892</v>
      </c>
      <c r="BB49" s="3">
        <v>2.5300943872506281</v>
      </c>
      <c r="BC49" s="3">
        <v>2.6287937038337859</v>
      </c>
      <c r="BD49" s="3">
        <v>3.8259239658011581</v>
      </c>
      <c r="BE49" s="3">
        <v>0.27307461845717368</v>
      </c>
      <c r="BF49" s="3">
        <v>1.805101470034173</v>
      </c>
      <c r="BG49" s="3">
        <v>3.7870559955215848</v>
      </c>
      <c r="BH49" s="3">
        <v>-0.91952346372563953</v>
      </c>
      <c r="BI49" s="3">
        <v>0.98343834789951745</v>
      </c>
      <c r="BJ49" s="3">
        <v>1.6186622539374329</v>
      </c>
      <c r="BK49" s="3">
        <v>3.8531570744736339</v>
      </c>
      <c r="BL49" s="3">
        <v>1.0803272204992109</v>
      </c>
      <c r="BM49" s="3">
        <v>3.8256998298169531E-4</v>
      </c>
      <c r="BN49" s="3">
        <v>1.453902020646038</v>
      </c>
      <c r="BO49" s="3">
        <v>0.60992417113616082</v>
      </c>
      <c r="BP49" s="3">
        <v>0.52299880288281142</v>
      </c>
      <c r="BQ49" s="3">
        <v>1.836446755774112</v>
      </c>
      <c r="BR49" s="3">
        <v>-0.44409725500859998</v>
      </c>
      <c r="BS49" s="3">
        <v>0.58757326949497068</v>
      </c>
      <c r="BT49" s="3">
        <v>1.891655743298803</v>
      </c>
      <c r="BU49" s="3">
        <v>0.73426259247380865</v>
      </c>
      <c r="BV49" s="3">
        <v>2.8029931306490088</v>
      </c>
      <c r="BW49" s="3">
        <v>4.2454125689109254</v>
      </c>
      <c r="BX49" s="3">
        <v>0.89609171244162766</v>
      </c>
      <c r="BY49" s="3">
        <v>2.4593571846838991</v>
      </c>
      <c r="BZ49" s="3">
        <v>3.846168438710873</v>
      </c>
      <c r="CA49" s="3">
        <v>1.4914992535532281</v>
      </c>
      <c r="CB49" s="3">
        <v>0.87831854088376171</v>
      </c>
      <c r="CC49" s="3">
        <v>-5.0159120606642522E-2</v>
      </c>
      <c r="CD49" s="3">
        <v>-2.0487987275296868</v>
      </c>
      <c r="CE49" s="3">
        <v>2.0688661455268789</v>
      </c>
      <c r="CF49" s="3">
        <v>2.5999968682191361</v>
      </c>
      <c r="CG49" s="3">
        <v>-0.91498160926841143</v>
      </c>
      <c r="CH49" s="3">
        <v>2.3514721773938039</v>
      </c>
      <c r="CI49" s="3">
        <v>-1.015640061986405</v>
      </c>
      <c r="CJ49" s="3">
        <v>0.81846371004411178</v>
      </c>
      <c r="CK49" s="3">
        <v>-1.3842725872768059E-2</v>
      </c>
      <c r="CL49" s="3">
        <v>-1.158650993621148</v>
      </c>
      <c r="CM49" s="3">
        <v>2.603610478331158</v>
      </c>
      <c r="CN49" s="3">
        <v>3.784220646632023</v>
      </c>
      <c r="CO49" s="3">
        <v>0.71184645322426876</v>
      </c>
      <c r="CP49" s="3">
        <v>0.94020441722520021</v>
      </c>
      <c r="CQ49" s="3">
        <v>3.0604742976992201</v>
      </c>
      <c r="CR49" s="3">
        <v>2.0970426535319788</v>
      </c>
      <c r="CS49" s="3">
        <v>0.40063970541966598</v>
      </c>
      <c r="CT49" s="3">
        <v>0.45907103963444318</v>
      </c>
      <c r="CU49" s="3">
        <v>0.92300827773074845</v>
      </c>
      <c r="CV49" s="3">
        <v>1.0968528020269741</v>
      </c>
      <c r="CX49">
        <f t="shared" si="200"/>
        <v>-0.19847049654719312</v>
      </c>
      <c r="CY49">
        <f t="shared" si="201"/>
        <v>-2.1224607300610736</v>
      </c>
      <c r="CZ49">
        <f t="shared" si="202"/>
        <v>2.1844776127681449</v>
      </c>
      <c r="DA49">
        <f t="shared" si="203"/>
        <v>-1.1556377710260857</v>
      </c>
      <c r="DB49">
        <f t="shared" si="204"/>
        <v>1.6327033669477249</v>
      </c>
      <c r="DC49">
        <f t="shared" si="205"/>
        <v>0.59091171150352384</v>
      </c>
      <c r="DD49">
        <f t="shared" si="206"/>
        <v>5.7407985502292176</v>
      </c>
      <c r="DE49">
        <f t="shared" si="207"/>
        <v>-0.14873095278828918</v>
      </c>
      <c r="DF49">
        <f t="shared" si="208"/>
        <v>1.021638381383573</v>
      </c>
      <c r="DG49">
        <f t="shared" si="209"/>
        <v>-1.7505217075619379</v>
      </c>
      <c r="DH49">
        <f t="shared" si="210"/>
        <v>-0.31774117304255728</v>
      </c>
      <c r="DI49">
        <f t="shared" si="211"/>
        <v>1.1574960632628319</v>
      </c>
      <c r="DJ49">
        <f t="shared" si="212"/>
        <v>-2.0826571056287322</v>
      </c>
      <c r="DK49">
        <f t="shared" si="213"/>
        <v>-1.2900571497841908</v>
      </c>
      <c r="DL49">
        <f t="shared" si="214"/>
        <v>-5.8264575138532892E-2</v>
      </c>
      <c r="DM49">
        <f t="shared" si="215"/>
        <v>-7.1247828877442854E-2</v>
      </c>
      <c r="DN49">
        <f t="shared" si="216"/>
        <v>0.93765209041371311</v>
      </c>
      <c r="DO49">
        <f t="shared" si="217"/>
        <v>-0.32484191812866869</v>
      </c>
      <c r="DP49">
        <f t="shared" si="218"/>
        <v>-2.0360814265871814</v>
      </c>
      <c r="DQ49">
        <f t="shared" si="219"/>
        <v>0.90105972500198794</v>
      </c>
      <c r="DR49">
        <f t="shared" si="220"/>
        <v>-1.2548194312287952</v>
      </c>
      <c r="DS49">
        <f t="shared" si="221"/>
        <v>-1.1532695136785152</v>
      </c>
      <c r="DT49">
        <f t="shared" si="222"/>
        <v>-1.1207737559957731</v>
      </c>
      <c r="DU49">
        <f t="shared" si="223"/>
        <v>0.766418388097305</v>
      </c>
      <c r="DV49">
        <f t="shared" si="224"/>
        <v>1.3127108860040091</v>
      </c>
      <c r="DW49">
        <f t="shared" si="225"/>
        <v>-0.23532606091581465</v>
      </c>
      <c r="DX49">
        <f t="shared" si="226"/>
        <v>1.5904184005812168</v>
      </c>
      <c r="DY49">
        <f t="shared" si="227"/>
        <v>-2.6095989911988249</v>
      </c>
      <c r="DZ49">
        <f t="shared" si="228"/>
        <v>-0.27712699374581018</v>
      </c>
      <c r="EA49">
        <f t="shared" si="229"/>
        <v>0.14013574860756495</v>
      </c>
      <c r="EB49">
        <f t="shared" si="230"/>
        <v>0.26049607221224402</v>
      </c>
      <c r="EC49">
        <f t="shared" si="231"/>
        <v>-0.64343073813299023</v>
      </c>
      <c r="ED49">
        <f t="shared" si="232"/>
        <v>1.3064754622634382</v>
      </c>
      <c r="EE49">
        <f t="shared" si="233"/>
        <v>-0.22215975618392525</v>
      </c>
      <c r="EF49">
        <f t="shared" si="234"/>
        <v>-1.3809048900509862</v>
      </c>
      <c r="EG49">
        <f t="shared" si="235"/>
        <v>-9.1168668661394392E-3</v>
      </c>
      <c r="EH49">
        <f t="shared" si="236"/>
        <v>-0.71412726775171265</v>
      </c>
      <c r="EI49">
        <f t="shared" si="237"/>
        <v>0.98492830710158308</v>
      </c>
      <c r="EJ49">
        <f t="shared" si="238"/>
        <v>-6.3034023277372953E-3</v>
      </c>
      <c r="EK49">
        <f t="shared" si="239"/>
        <v>3.2700538708830718</v>
      </c>
      <c r="EL49">
        <f t="shared" si="240"/>
        <v>-1.9834374460981858</v>
      </c>
      <c r="EM49">
        <f t="shared" si="241"/>
        <v>-0.46999797549953581</v>
      </c>
      <c r="EN49">
        <f t="shared" si="242"/>
        <v>-0.2809016672420267</v>
      </c>
      <c r="EO49">
        <f t="shared" si="243"/>
        <v>-0.99621626079118208</v>
      </c>
      <c r="EP49">
        <f t="shared" si="244"/>
        <v>0.95826193080777311</v>
      </c>
      <c r="EQ49">
        <f t="shared" si="245"/>
        <v>0.25212004676352384</v>
      </c>
      <c r="ER49">
        <f t="shared" si="246"/>
        <v>1.9428494819415669</v>
      </c>
      <c r="ES49">
        <f t="shared" si="247"/>
        <v>-0.69989093644444689</v>
      </c>
      <c r="ET49">
        <f t="shared" si="248"/>
        <v>0.34870592964372582</v>
      </c>
      <c r="EU49">
        <f t="shared" si="249"/>
        <v>-0.73863357297399479</v>
      </c>
      <c r="EV49">
        <f t="shared" si="250"/>
        <v>-0.85397071163969329</v>
      </c>
      <c r="EW49">
        <f t="shared" si="251"/>
        <v>-1.2739495696496341</v>
      </c>
      <c r="EX49">
        <f t="shared" si="252"/>
        <v>1.6271852491045893</v>
      </c>
      <c r="EY49">
        <f t="shared" si="253"/>
        <v>1.962161827250628</v>
      </c>
      <c r="EZ49">
        <f t="shared" si="254"/>
        <v>0.50858730383378603</v>
      </c>
      <c r="FA49">
        <f t="shared" si="255"/>
        <v>2.0166111658011578</v>
      </c>
      <c r="FB49">
        <f t="shared" si="256"/>
        <v>-0.56355896154282625</v>
      </c>
      <c r="FC49">
        <f t="shared" si="257"/>
        <v>0.84830400003417294</v>
      </c>
      <c r="FD49">
        <f t="shared" si="258"/>
        <v>3.3541173255215848</v>
      </c>
      <c r="FE49">
        <f t="shared" si="259"/>
        <v>-2.1258564637256399</v>
      </c>
      <c r="FF49">
        <f t="shared" si="260"/>
        <v>-0.38573235210048251</v>
      </c>
      <c r="FG49">
        <f t="shared" si="261"/>
        <v>0.78907277393743291</v>
      </c>
      <c r="FH49">
        <f t="shared" si="262"/>
        <v>2.1160721744736337</v>
      </c>
      <c r="FI49">
        <f t="shared" si="263"/>
        <v>0.2126300704992109</v>
      </c>
      <c r="FJ49">
        <f t="shared" si="264"/>
        <v>-1.1600595300170182</v>
      </c>
      <c r="FK49">
        <f t="shared" si="265"/>
        <v>1.2474520646037934E-2</v>
      </c>
      <c r="FL49">
        <f t="shared" si="266"/>
        <v>7.5754731136160824E-2</v>
      </c>
      <c r="FM49">
        <f t="shared" si="267"/>
        <v>-0.17608564711718855</v>
      </c>
      <c r="FN49">
        <f t="shared" si="268"/>
        <v>0.38078055577411196</v>
      </c>
      <c r="FO49">
        <f t="shared" si="269"/>
        <v>-1.6666345550085999</v>
      </c>
      <c r="FP49">
        <f t="shared" si="270"/>
        <v>-0.82820373050502938</v>
      </c>
      <c r="FQ49">
        <f t="shared" si="271"/>
        <v>1.075746963298803</v>
      </c>
      <c r="FR49">
        <f t="shared" si="272"/>
        <v>-0.10889850752619135</v>
      </c>
      <c r="FS49">
        <f t="shared" si="273"/>
        <v>1.2760164306490087</v>
      </c>
      <c r="FT49">
        <f t="shared" si="274"/>
        <v>3.4001771789109254</v>
      </c>
      <c r="FU49">
        <f t="shared" si="275"/>
        <v>-0.29174818755837229</v>
      </c>
      <c r="FV49">
        <f t="shared" si="276"/>
        <v>0.86091278468389909</v>
      </c>
      <c r="FW49">
        <f t="shared" si="277"/>
        <v>1.8442590387108728</v>
      </c>
      <c r="FX49">
        <f t="shared" si="278"/>
        <v>-0.28624094644677189</v>
      </c>
      <c r="FY49">
        <f t="shared" si="279"/>
        <v>8.5913210883761693E-2</v>
      </c>
      <c r="FZ49">
        <f t="shared" si="280"/>
        <v>-1.1298314206066424</v>
      </c>
      <c r="GA49">
        <f t="shared" si="281"/>
        <v>-2.969425937529687</v>
      </c>
      <c r="GB49">
        <f t="shared" si="282"/>
        <v>1.4365989855268788</v>
      </c>
      <c r="GC49">
        <f t="shared" si="283"/>
        <v>0.75759266821913607</v>
      </c>
      <c r="GD49">
        <f t="shared" si="284"/>
        <v>-1.8940297392684116</v>
      </c>
      <c r="GE49">
        <f t="shared" si="285"/>
        <v>0.93628367739380391</v>
      </c>
      <c r="GF49">
        <f t="shared" si="286"/>
        <v>-1.965928641986405</v>
      </c>
      <c r="GG49">
        <f t="shared" si="287"/>
        <v>-0.11025709995588817</v>
      </c>
      <c r="GH49">
        <f t="shared" si="288"/>
        <v>-1.1384241258727681</v>
      </c>
      <c r="GI49">
        <f t="shared" si="289"/>
        <v>-2.0688780736211481</v>
      </c>
      <c r="GJ49">
        <f t="shared" si="290"/>
        <v>1.0583090783311579</v>
      </c>
      <c r="GK49">
        <f t="shared" si="291"/>
        <v>2.8314024866320229</v>
      </c>
      <c r="GL49">
        <f t="shared" si="292"/>
        <v>-0.17863192677573125</v>
      </c>
      <c r="GM49">
        <f t="shared" si="293"/>
        <v>-0.7485505827747998</v>
      </c>
      <c r="GN49">
        <f t="shared" si="294"/>
        <v>2.2969602376992202</v>
      </c>
      <c r="GO49">
        <f t="shared" si="295"/>
        <v>1.0026390535319789</v>
      </c>
      <c r="GP49">
        <f t="shared" si="296"/>
        <v>-1.010517694580334</v>
      </c>
      <c r="GQ49">
        <f t="shared" si="297"/>
        <v>-0.56326696036555679</v>
      </c>
      <c r="GR49">
        <f t="shared" si="298"/>
        <v>6.3865827730748448E-2</v>
      </c>
      <c r="GS49">
        <f t="shared" si="299"/>
        <v>0.1198276520269741</v>
      </c>
      <c r="GX49">
        <f t="shared" si="300"/>
        <v>0.19847049654719312</v>
      </c>
      <c r="GY49">
        <f t="shared" si="301"/>
        <v>2.1224607300610736</v>
      </c>
      <c r="GZ49">
        <f t="shared" si="302"/>
        <v>2.1844776127681449</v>
      </c>
      <c r="HA49">
        <f t="shared" si="303"/>
        <v>1.1556377710260857</v>
      </c>
      <c r="HB49">
        <f t="shared" si="304"/>
        <v>1.6327033669477249</v>
      </c>
      <c r="HC49">
        <f t="shared" si="305"/>
        <v>0.59091171150352384</v>
      </c>
      <c r="HD49">
        <f t="shared" si="306"/>
        <v>5.7407985502292176</v>
      </c>
      <c r="HE49">
        <f t="shared" si="307"/>
        <v>0.14873095278828918</v>
      </c>
      <c r="HF49">
        <f t="shared" si="308"/>
        <v>1.021638381383573</v>
      </c>
      <c r="HG49">
        <f t="shared" si="309"/>
        <v>1.7505217075619379</v>
      </c>
      <c r="HH49">
        <f t="shared" si="310"/>
        <v>0.31774117304255728</v>
      </c>
      <c r="HI49">
        <f t="shared" si="311"/>
        <v>1.1574960632628319</v>
      </c>
      <c r="HJ49">
        <f t="shared" si="312"/>
        <v>2.0826571056287322</v>
      </c>
      <c r="HK49">
        <f t="shared" si="313"/>
        <v>1.2900571497841908</v>
      </c>
      <c r="HL49">
        <f t="shared" si="314"/>
        <v>5.8264575138532892E-2</v>
      </c>
      <c r="HM49">
        <f t="shared" si="315"/>
        <v>7.1247828877442854E-2</v>
      </c>
      <c r="HN49">
        <f t="shared" si="316"/>
        <v>0.93765209041371311</v>
      </c>
      <c r="HO49">
        <f t="shared" si="317"/>
        <v>0.32484191812866869</v>
      </c>
      <c r="HP49">
        <f t="shared" si="318"/>
        <v>2.0360814265871814</v>
      </c>
      <c r="HQ49">
        <f t="shared" si="319"/>
        <v>0.90105972500198794</v>
      </c>
      <c r="HR49">
        <f t="shared" si="320"/>
        <v>1.2548194312287952</v>
      </c>
      <c r="HS49">
        <f t="shared" si="321"/>
        <v>1.1532695136785152</v>
      </c>
      <c r="HT49">
        <f t="shared" si="322"/>
        <v>1.1207737559957731</v>
      </c>
      <c r="HU49">
        <f t="shared" si="323"/>
        <v>0.766418388097305</v>
      </c>
      <c r="HV49">
        <f t="shared" si="324"/>
        <v>1.3127108860040091</v>
      </c>
      <c r="HW49">
        <f t="shared" si="325"/>
        <v>0.23532606091581465</v>
      </c>
      <c r="HX49">
        <f t="shared" si="326"/>
        <v>1.5904184005812168</v>
      </c>
      <c r="HY49">
        <f t="shared" si="327"/>
        <v>2.6095989911988249</v>
      </c>
      <c r="HZ49">
        <f t="shared" si="328"/>
        <v>0.27712699374581018</v>
      </c>
      <c r="IA49">
        <f t="shared" si="329"/>
        <v>0.14013574860756495</v>
      </c>
      <c r="IB49">
        <f t="shared" si="330"/>
        <v>0.26049607221224402</v>
      </c>
      <c r="IC49">
        <f t="shared" si="331"/>
        <v>0.64343073813299023</v>
      </c>
      <c r="ID49">
        <f t="shared" si="332"/>
        <v>1.3064754622634382</v>
      </c>
      <c r="IE49">
        <f t="shared" si="333"/>
        <v>0.22215975618392525</v>
      </c>
      <c r="IF49">
        <f t="shared" si="334"/>
        <v>1.3809048900509862</v>
      </c>
      <c r="IG49">
        <f t="shared" si="335"/>
        <v>9.1168668661394392E-3</v>
      </c>
      <c r="IH49">
        <f t="shared" si="336"/>
        <v>0.71412726775171265</v>
      </c>
      <c r="II49">
        <f t="shared" si="337"/>
        <v>0.98492830710158308</v>
      </c>
      <c r="IJ49">
        <f t="shared" si="338"/>
        <v>6.3034023277372953E-3</v>
      </c>
      <c r="IK49">
        <f t="shared" si="339"/>
        <v>3.2700538708830718</v>
      </c>
      <c r="IL49">
        <f t="shared" si="340"/>
        <v>1.9834374460981858</v>
      </c>
      <c r="IM49">
        <f t="shared" si="341"/>
        <v>0.46999797549953581</v>
      </c>
      <c r="IN49">
        <f t="shared" si="342"/>
        <v>0.2809016672420267</v>
      </c>
      <c r="IO49">
        <f t="shared" si="343"/>
        <v>0.99621626079118208</v>
      </c>
      <c r="IP49">
        <f t="shared" si="344"/>
        <v>0.95826193080777311</v>
      </c>
      <c r="IQ49">
        <f t="shared" si="345"/>
        <v>0.25212004676352384</v>
      </c>
      <c r="IR49">
        <f t="shared" si="346"/>
        <v>1.9428494819415669</v>
      </c>
      <c r="IS49">
        <f t="shared" si="347"/>
        <v>0.69989093644444689</v>
      </c>
      <c r="IT49">
        <f t="shared" si="348"/>
        <v>0.34870592964372582</v>
      </c>
      <c r="IU49">
        <f t="shared" si="349"/>
        <v>0.73863357297399479</v>
      </c>
      <c r="IV49">
        <f t="shared" si="350"/>
        <v>0.85397071163969329</v>
      </c>
      <c r="IW49">
        <f t="shared" si="351"/>
        <v>1.2739495696496341</v>
      </c>
      <c r="IX49">
        <f t="shared" si="352"/>
        <v>1.6271852491045893</v>
      </c>
      <c r="IY49">
        <f t="shared" si="353"/>
        <v>1.962161827250628</v>
      </c>
      <c r="IZ49">
        <f t="shared" si="354"/>
        <v>0.50858730383378603</v>
      </c>
      <c r="JA49">
        <f t="shared" si="355"/>
        <v>2.0166111658011578</v>
      </c>
      <c r="JB49">
        <f t="shared" si="356"/>
        <v>0.56355896154282625</v>
      </c>
      <c r="JC49">
        <f t="shared" si="357"/>
        <v>0.84830400003417294</v>
      </c>
      <c r="JD49">
        <f t="shared" si="358"/>
        <v>3.3541173255215848</v>
      </c>
      <c r="JE49">
        <f t="shared" si="359"/>
        <v>2.1258564637256399</v>
      </c>
      <c r="JF49">
        <f t="shared" si="360"/>
        <v>0.38573235210048251</v>
      </c>
      <c r="JG49">
        <f t="shared" si="361"/>
        <v>0.78907277393743291</v>
      </c>
      <c r="JH49">
        <f t="shared" si="362"/>
        <v>2.1160721744736337</v>
      </c>
      <c r="JI49">
        <f t="shared" si="363"/>
        <v>0.2126300704992109</v>
      </c>
      <c r="JJ49">
        <f t="shared" si="364"/>
        <v>1.1600595300170182</v>
      </c>
      <c r="JK49">
        <f t="shared" si="365"/>
        <v>1.2474520646037934E-2</v>
      </c>
      <c r="JL49">
        <f t="shared" si="366"/>
        <v>7.5754731136160824E-2</v>
      </c>
      <c r="JM49">
        <f t="shared" si="367"/>
        <v>0.17608564711718855</v>
      </c>
      <c r="JN49">
        <f t="shared" si="368"/>
        <v>0.38078055577411196</v>
      </c>
      <c r="JO49">
        <f t="shared" si="369"/>
        <v>1.6666345550085999</v>
      </c>
      <c r="JP49">
        <f t="shared" si="370"/>
        <v>0.82820373050502938</v>
      </c>
      <c r="JQ49">
        <f t="shared" si="371"/>
        <v>1.075746963298803</v>
      </c>
      <c r="JR49">
        <f t="shared" si="372"/>
        <v>0.10889850752619135</v>
      </c>
      <c r="JS49">
        <f t="shared" si="373"/>
        <v>1.2760164306490087</v>
      </c>
      <c r="JT49">
        <f t="shared" si="374"/>
        <v>3.4001771789109254</v>
      </c>
      <c r="JU49">
        <f t="shared" si="375"/>
        <v>0.29174818755837229</v>
      </c>
      <c r="JV49">
        <f t="shared" si="376"/>
        <v>0.86091278468389909</v>
      </c>
      <c r="JW49">
        <f t="shared" si="377"/>
        <v>1.8442590387108728</v>
      </c>
      <c r="JX49">
        <f t="shared" si="378"/>
        <v>0.28624094644677189</v>
      </c>
      <c r="JY49">
        <f t="shared" si="379"/>
        <v>8.5913210883761693E-2</v>
      </c>
      <c r="JZ49">
        <f t="shared" si="380"/>
        <v>1.1298314206066424</v>
      </c>
      <c r="KA49">
        <f t="shared" si="381"/>
        <v>2.969425937529687</v>
      </c>
      <c r="KB49">
        <f t="shared" si="382"/>
        <v>1.4365989855268788</v>
      </c>
      <c r="KC49">
        <f t="shared" si="383"/>
        <v>0.75759266821913607</v>
      </c>
      <c r="KD49">
        <f t="shared" si="384"/>
        <v>1.8940297392684116</v>
      </c>
      <c r="KE49">
        <f t="shared" si="385"/>
        <v>0.93628367739380391</v>
      </c>
      <c r="KF49">
        <f t="shared" si="386"/>
        <v>1.965928641986405</v>
      </c>
      <c r="KG49">
        <f t="shared" si="387"/>
        <v>0.11025709995588817</v>
      </c>
      <c r="KH49">
        <f t="shared" si="388"/>
        <v>1.1384241258727681</v>
      </c>
      <c r="KI49">
        <f t="shared" si="389"/>
        <v>2.0688780736211481</v>
      </c>
      <c r="KJ49">
        <f t="shared" si="390"/>
        <v>1.0583090783311579</v>
      </c>
      <c r="KK49">
        <f t="shared" si="391"/>
        <v>2.8314024866320229</v>
      </c>
      <c r="KL49">
        <f t="shared" si="392"/>
        <v>0.17863192677573125</v>
      </c>
      <c r="KM49">
        <f t="shared" si="393"/>
        <v>0.7485505827747998</v>
      </c>
      <c r="KN49">
        <f t="shared" si="394"/>
        <v>2.2969602376992202</v>
      </c>
      <c r="KO49">
        <f t="shared" si="395"/>
        <v>1.0026390535319789</v>
      </c>
      <c r="KP49">
        <f t="shared" si="396"/>
        <v>1.010517694580334</v>
      </c>
      <c r="KQ49">
        <f t="shared" si="397"/>
        <v>0.56326696036555679</v>
      </c>
      <c r="KR49">
        <f t="shared" si="398"/>
        <v>6.3865827730748448E-2</v>
      </c>
      <c r="KS49">
        <f t="shared" si="399"/>
        <v>0.1198276520269741</v>
      </c>
    </row>
    <row r="50" spans="1:305" x14ac:dyDescent="0.25">
      <c r="A50" s="3">
        <v>2.9397233830382041</v>
      </c>
      <c r="B50" s="3">
        <v>-0.72406528271977377</v>
      </c>
      <c r="C50" s="3">
        <v>1.3816731915362419</v>
      </c>
      <c r="D50" s="3">
        <v>1.796770842769116</v>
      </c>
      <c r="E50" s="3">
        <v>0.4222195461627723</v>
      </c>
      <c r="F50" s="3">
        <v>0.7427529190131017</v>
      </c>
      <c r="G50" s="3">
        <v>5.9906704884302142</v>
      </c>
      <c r="H50" s="3">
        <v>-0.1152010800781622</v>
      </c>
      <c r="I50" s="3">
        <v>0.95206384341765005</v>
      </c>
      <c r="J50" s="3">
        <v>0.81791511305963216</v>
      </c>
      <c r="K50" s="3">
        <v>-1.037066920698436</v>
      </c>
      <c r="L50" s="3">
        <v>3.784436620874418</v>
      </c>
      <c r="M50" s="3">
        <v>1.4216032872037681</v>
      </c>
      <c r="N50" s="3">
        <v>3.229917849902654</v>
      </c>
      <c r="O50" s="3">
        <v>0.2237794703627167</v>
      </c>
      <c r="P50" s="3">
        <v>2.182534445108387</v>
      </c>
      <c r="Q50" s="3">
        <v>1.842331346978876</v>
      </c>
      <c r="R50" s="3">
        <v>1.2147703871522251</v>
      </c>
      <c r="S50" s="3">
        <v>-0.45165086636036011</v>
      </c>
      <c r="T50" s="3">
        <v>2.8965057256550639</v>
      </c>
      <c r="U50" s="3">
        <v>1.764974046903877</v>
      </c>
      <c r="V50" s="3">
        <v>-0.90715080418549676</v>
      </c>
      <c r="W50" s="3">
        <v>0.56989427802073878</v>
      </c>
      <c r="X50" s="3">
        <v>-0.69129720308094511</v>
      </c>
      <c r="Y50" s="3">
        <v>0.43458600790544771</v>
      </c>
      <c r="Z50" s="3">
        <v>1.0030549835665641</v>
      </c>
      <c r="AA50" s="3">
        <v>2.364957500729052</v>
      </c>
      <c r="AB50" s="3">
        <v>2.5827148148566721</v>
      </c>
      <c r="AC50" s="3">
        <v>-1.1075758350906979</v>
      </c>
      <c r="AD50" s="3">
        <v>9.9091076017808477E-3</v>
      </c>
      <c r="AE50" s="3">
        <v>1.3382011247711429</v>
      </c>
      <c r="AF50" s="3">
        <v>3.250531301253655</v>
      </c>
      <c r="AG50" s="3">
        <v>3.574168219325577</v>
      </c>
      <c r="AH50" s="3">
        <v>-0.48998925031280849</v>
      </c>
      <c r="AI50" s="3">
        <v>0.72034415023446452</v>
      </c>
      <c r="AJ50" s="3">
        <v>2.6695745750491779</v>
      </c>
      <c r="AK50" s="3">
        <v>1.598067056484286</v>
      </c>
      <c r="AL50" s="3">
        <v>0.28661241763246897</v>
      </c>
      <c r="AM50" s="3">
        <v>4.4427361098539432E-2</v>
      </c>
      <c r="AN50" s="3">
        <v>1.82493210785673</v>
      </c>
      <c r="AO50" s="3">
        <v>1.258890112194065</v>
      </c>
      <c r="AP50" s="3">
        <v>-1.8148908839709359</v>
      </c>
      <c r="AQ50" s="3">
        <v>0.4924828572071186</v>
      </c>
      <c r="AR50" s="3">
        <v>0.25614520807547969</v>
      </c>
      <c r="AS50" s="3">
        <v>0.99566029467341899</v>
      </c>
      <c r="AT50" s="3">
        <v>0.1132971040878705</v>
      </c>
      <c r="AU50" s="3">
        <v>0.8919772580900247</v>
      </c>
      <c r="AV50" s="3">
        <v>-0.4539860204801171</v>
      </c>
      <c r="AW50" s="3">
        <v>1.363401557005739</v>
      </c>
      <c r="AX50" s="3">
        <v>-1.035248813371221</v>
      </c>
      <c r="AY50" s="3">
        <v>0.73415444439494337</v>
      </c>
      <c r="AZ50" s="3">
        <v>-0.7132578360870141</v>
      </c>
      <c r="BA50" s="3">
        <v>3.594013055983591</v>
      </c>
      <c r="BB50" s="3">
        <v>2.0434849181861998</v>
      </c>
      <c r="BC50" s="3">
        <v>1.4147002755501981</v>
      </c>
      <c r="BD50" s="3">
        <v>2.0499772018721529</v>
      </c>
      <c r="BE50" s="3">
        <v>0.32538791259643018</v>
      </c>
      <c r="BF50" s="3">
        <v>2.0436717336950081</v>
      </c>
      <c r="BG50" s="3">
        <v>2.2785584095472871</v>
      </c>
      <c r="BH50" s="3">
        <v>-0.2314704792208889</v>
      </c>
      <c r="BI50" s="3">
        <v>0.54012202604594517</v>
      </c>
      <c r="BJ50" s="3">
        <v>-0.73742383040735449</v>
      </c>
      <c r="BK50" s="3">
        <v>2.8999079195466511</v>
      </c>
      <c r="BL50" s="3">
        <v>-1.3120201113559931</v>
      </c>
      <c r="BM50" s="3">
        <v>-0.61450731743047304</v>
      </c>
      <c r="BN50" s="3">
        <v>2.151460909453065</v>
      </c>
      <c r="BO50" s="3">
        <v>0.47987824825368741</v>
      </c>
      <c r="BP50" s="3">
        <v>-1.229729564913902</v>
      </c>
      <c r="BQ50" s="3">
        <v>0.22375503320143941</v>
      </c>
      <c r="BR50" s="3">
        <v>-1.3558102890228261</v>
      </c>
      <c r="BS50" s="3">
        <v>0.72389145294778146</v>
      </c>
      <c r="BT50" s="3">
        <v>0.81370863529409132</v>
      </c>
      <c r="BU50" s="3">
        <v>1.9829254190112711</v>
      </c>
      <c r="BV50" s="3">
        <v>1.746706973191507</v>
      </c>
      <c r="BW50" s="3">
        <v>4.1136589533245296</v>
      </c>
      <c r="BX50" s="3">
        <v>1.6663243826963341</v>
      </c>
      <c r="BY50" s="3">
        <v>0.83870408547326158</v>
      </c>
      <c r="BZ50" s="3">
        <v>-0.16309147661718049</v>
      </c>
      <c r="CA50" s="3">
        <v>0.63391149805952662</v>
      </c>
      <c r="CB50" s="3">
        <v>-0.46703631138647922</v>
      </c>
      <c r="CC50" s="3">
        <v>-0.87777879030914607</v>
      </c>
      <c r="CD50" s="3">
        <v>2.664477315653123</v>
      </c>
      <c r="CE50" s="3">
        <v>3.245435542968238</v>
      </c>
      <c r="CF50" s="3">
        <v>1.042414506287169</v>
      </c>
      <c r="CG50" s="3">
        <v>1.302666115817809</v>
      </c>
      <c r="CH50" s="3">
        <v>-0.55622704310753257</v>
      </c>
      <c r="CI50" s="3">
        <v>0.88784756987099811</v>
      </c>
      <c r="CJ50" s="3">
        <v>0.29447997870118009</v>
      </c>
      <c r="CK50" s="3">
        <v>1.082334772087143</v>
      </c>
      <c r="CL50" s="3">
        <v>1.491792866317996</v>
      </c>
      <c r="CM50" s="3">
        <v>0.25092607526905009</v>
      </c>
      <c r="CN50" s="3">
        <v>5.0396330198279102</v>
      </c>
      <c r="CO50" s="3">
        <v>-7.7092497402625262E-2</v>
      </c>
      <c r="CP50" s="3">
        <v>2.93178726435035</v>
      </c>
      <c r="CQ50" s="3">
        <v>3.1926142383609641</v>
      </c>
      <c r="CR50" s="3">
        <v>2.4821599366856408</v>
      </c>
      <c r="CS50" s="3">
        <v>0.70337793592974951</v>
      </c>
      <c r="CT50" s="3">
        <v>1.229555031871618</v>
      </c>
      <c r="CU50" s="3">
        <v>2.352158053978838</v>
      </c>
      <c r="CV50" s="3">
        <v>0.83604036688575412</v>
      </c>
      <c r="CX50">
        <f t="shared" si="200"/>
        <v>1.9728521330382041</v>
      </c>
      <c r="CY50">
        <f t="shared" si="201"/>
        <v>-1.3157092927197738</v>
      </c>
      <c r="CZ50">
        <f t="shared" si="202"/>
        <v>-0.2350648084637581</v>
      </c>
      <c r="DA50">
        <f t="shared" si="203"/>
        <v>0.76149124276911606</v>
      </c>
      <c r="DB50">
        <f t="shared" si="204"/>
        <v>-1.2655158538372278</v>
      </c>
      <c r="DC50">
        <f t="shared" si="205"/>
        <v>-0.76614608098689829</v>
      </c>
      <c r="DD50">
        <f t="shared" si="206"/>
        <v>3.4628028884302142</v>
      </c>
      <c r="DE50">
        <f t="shared" si="207"/>
        <v>-1.1109232500781621</v>
      </c>
      <c r="DF50">
        <f t="shared" si="208"/>
        <v>-0.35208715658235001</v>
      </c>
      <c r="DG50">
        <f t="shared" si="209"/>
        <v>0.14040284305963213</v>
      </c>
      <c r="DH50">
        <f t="shared" si="210"/>
        <v>-2.0160791806984362</v>
      </c>
      <c r="DI50">
        <f t="shared" si="211"/>
        <v>2.4758255208744178</v>
      </c>
      <c r="DJ50">
        <f t="shared" si="212"/>
        <v>0.79886049720376806</v>
      </c>
      <c r="DK50">
        <f t="shared" si="213"/>
        <v>2.2468426499026539</v>
      </c>
      <c r="DL50">
        <f t="shared" si="214"/>
        <v>-0.94616862963728332</v>
      </c>
      <c r="DM50">
        <f t="shared" si="215"/>
        <v>1.105690245108387</v>
      </c>
      <c r="DN50">
        <f t="shared" si="216"/>
        <v>0.30377794697887595</v>
      </c>
      <c r="DO50">
        <f t="shared" si="217"/>
        <v>0.19486568715222496</v>
      </c>
      <c r="DP50">
        <f t="shared" si="218"/>
        <v>-1.1935615663603603</v>
      </c>
      <c r="DQ50">
        <f t="shared" si="219"/>
        <v>1.6156108256550639</v>
      </c>
      <c r="DR50">
        <f t="shared" si="220"/>
        <v>0.99158562690387708</v>
      </c>
      <c r="DS50">
        <f t="shared" si="221"/>
        <v>-1.6781881541854968</v>
      </c>
      <c r="DT50">
        <f t="shared" si="222"/>
        <v>-0.25503262197926124</v>
      </c>
      <c r="DU50">
        <f t="shared" si="223"/>
        <v>-2.1222923030809451</v>
      </c>
      <c r="DV50">
        <f t="shared" si="224"/>
        <v>-1.0954873920945523</v>
      </c>
      <c r="DW50">
        <f t="shared" si="225"/>
        <v>3.1368123566564043E-2</v>
      </c>
      <c r="DX50">
        <f t="shared" si="226"/>
        <v>0.81352920072905199</v>
      </c>
      <c r="DY50">
        <f t="shared" si="227"/>
        <v>2.0913082648566723</v>
      </c>
      <c r="DZ50">
        <f t="shared" si="228"/>
        <v>-2.1289704350906979</v>
      </c>
      <c r="EA50">
        <f t="shared" si="229"/>
        <v>-1.1532835923982192</v>
      </c>
      <c r="EB50">
        <f t="shared" si="230"/>
        <v>0.10438912477114304</v>
      </c>
      <c r="EC50">
        <f t="shared" si="231"/>
        <v>2.3579868812536549</v>
      </c>
      <c r="ED50">
        <f t="shared" si="232"/>
        <v>2.1100306193255771</v>
      </c>
      <c r="EE50">
        <f t="shared" si="233"/>
        <v>-1.5463979503128085</v>
      </c>
      <c r="EF50">
        <f t="shared" si="234"/>
        <v>3.8880202344645509E-3</v>
      </c>
      <c r="EG50">
        <f t="shared" si="235"/>
        <v>1.600452575049178</v>
      </c>
      <c r="EH50">
        <f t="shared" si="236"/>
        <v>0.56149705648428605</v>
      </c>
      <c r="EI50">
        <f t="shared" si="237"/>
        <v>-1.115520682367531</v>
      </c>
      <c r="EJ50">
        <f t="shared" si="238"/>
        <v>-1.0258268389014604</v>
      </c>
      <c r="EK50">
        <f t="shared" si="239"/>
        <v>3.8503078567300175E-3</v>
      </c>
      <c r="EL50">
        <f t="shared" si="240"/>
        <v>0.44083289219406496</v>
      </c>
      <c r="EM50">
        <f t="shared" si="241"/>
        <v>-2.8024635439709358</v>
      </c>
      <c r="EN50">
        <f t="shared" si="242"/>
        <v>-0.57820324279288149</v>
      </c>
      <c r="EO50">
        <f t="shared" si="243"/>
        <v>-0.58638178192452028</v>
      </c>
      <c r="EP50">
        <f t="shared" si="244"/>
        <v>-0.48596670532658104</v>
      </c>
      <c r="EQ50">
        <f t="shared" si="245"/>
        <v>-1.0557187959121295</v>
      </c>
      <c r="ER50">
        <f t="shared" si="246"/>
        <v>-0.65500914190997528</v>
      </c>
      <c r="ES50">
        <f t="shared" si="247"/>
        <v>-1.3142969704801171</v>
      </c>
      <c r="ET50">
        <f t="shared" si="248"/>
        <v>4.2744570057389186E-3</v>
      </c>
      <c r="EU50">
        <f t="shared" si="249"/>
        <v>-2.0171223733712211</v>
      </c>
      <c r="EV50">
        <f t="shared" si="250"/>
        <v>-8.9791125605056643E-2</v>
      </c>
      <c r="EW50">
        <f t="shared" si="251"/>
        <v>-1.4696581260870141</v>
      </c>
      <c r="EX50">
        <f t="shared" si="252"/>
        <v>1.6762824559835909</v>
      </c>
      <c r="EY50">
        <f t="shared" si="253"/>
        <v>0.53113761818619976</v>
      </c>
      <c r="EZ50">
        <f t="shared" si="254"/>
        <v>-0.12357242444980199</v>
      </c>
      <c r="FA50">
        <f t="shared" si="255"/>
        <v>0.19725450187215299</v>
      </c>
      <c r="FB50">
        <f t="shared" si="256"/>
        <v>-0.59410832740356978</v>
      </c>
      <c r="FC50">
        <f t="shared" si="257"/>
        <v>0.72175823369500813</v>
      </c>
      <c r="FD50">
        <f t="shared" si="258"/>
        <v>0.43604510954728704</v>
      </c>
      <c r="FE50">
        <f t="shared" si="259"/>
        <v>-0.83770713922088891</v>
      </c>
      <c r="FF50">
        <f t="shared" si="260"/>
        <v>-0.56596537395405488</v>
      </c>
      <c r="FG50">
        <f t="shared" si="261"/>
        <v>-2.0103654304073544</v>
      </c>
      <c r="FH50">
        <f t="shared" si="262"/>
        <v>1.040031919546651</v>
      </c>
      <c r="FI50">
        <f t="shared" si="263"/>
        <v>-2.4435573113559927</v>
      </c>
      <c r="FJ50">
        <f t="shared" si="264"/>
        <v>-1.462375577430473</v>
      </c>
      <c r="FK50">
        <f t="shared" si="265"/>
        <v>0.92179690945306492</v>
      </c>
      <c r="FL50">
        <f t="shared" si="266"/>
        <v>-0.52809825174631264</v>
      </c>
      <c r="FM50">
        <f t="shared" si="267"/>
        <v>-2.2148733549139017</v>
      </c>
      <c r="FN50">
        <f t="shared" si="268"/>
        <v>-1.1063919667985607</v>
      </c>
      <c r="FO50">
        <f t="shared" si="269"/>
        <v>-2.0869270890228262</v>
      </c>
      <c r="FP50">
        <f t="shared" si="270"/>
        <v>-0.27821414705221847</v>
      </c>
      <c r="FQ50">
        <f t="shared" si="271"/>
        <v>-0.53094006470590871</v>
      </c>
      <c r="FR50">
        <f t="shared" si="272"/>
        <v>0.94228901901127116</v>
      </c>
      <c r="FS50">
        <f t="shared" si="273"/>
        <v>0.16267737319150699</v>
      </c>
      <c r="FT50">
        <f t="shared" si="274"/>
        <v>2.1507492533245296</v>
      </c>
      <c r="FU50">
        <f t="shared" si="275"/>
        <v>0.58318028269633415</v>
      </c>
      <c r="FV50">
        <f t="shared" si="276"/>
        <v>-0.65506271452673837</v>
      </c>
      <c r="FW50">
        <f t="shared" si="277"/>
        <v>-2.0211317766171808</v>
      </c>
      <c r="FX50">
        <f t="shared" si="278"/>
        <v>-0.60562820194047329</v>
      </c>
      <c r="FY50">
        <f t="shared" si="279"/>
        <v>-1.5455119113864793</v>
      </c>
      <c r="FZ50">
        <f t="shared" si="280"/>
        <v>-1.712371270309146</v>
      </c>
      <c r="GA50">
        <f t="shared" si="281"/>
        <v>2.3548672456531228</v>
      </c>
      <c r="GB50">
        <f t="shared" si="282"/>
        <v>1.854238942968238</v>
      </c>
      <c r="GC50">
        <f t="shared" si="283"/>
        <v>-0.48829409371283106</v>
      </c>
      <c r="GD50">
        <f t="shared" si="284"/>
        <v>0.69523645581780902</v>
      </c>
      <c r="GE50">
        <f t="shared" si="285"/>
        <v>-2.0216557431075324</v>
      </c>
      <c r="GF50">
        <f t="shared" si="286"/>
        <v>0.30685784987099807</v>
      </c>
      <c r="GG50">
        <f t="shared" si="287"/>
        <v>-0.76827352129881987</v>
      </c>
      <c r="GH50">
        <f t="shared" si="288"/>
        <v>0.23820307208714298</v>
      </c>
      <c r="GI50">
        <f t="shared" si="289"/>
        <v>0.948367806317996</v>
      </c>
      <c r="GJ50">
        <f t="shared" si="290"/>
        <v>-1.28073172473095</v>
      </c>
      <c r="GK50">
        <f t="shared" si="291"/>
        <v>3.1978645198279105</v>
      </c>
      <c r="GL50">
        <f t="shared" si="292"/>
        <v>-1.1118408974026253</v>
      </c>
      <c r="GM50">
        <f t="shared" si="293"/>
        <v>1.83705616435035</v>
      </c>
      <c r="GN50">
        <f t="shared" si="294"/>
        <v>1.5409520383609641</v>
      </c>
      <c r="GO50">
        <f t="shared" si="295"/>
        <v>1.0835622366856408</v>
      </c>
      <c r="GP50">
        <f t="shared" si="296"/>
        <v>-0.24962581407025053</v>
      </c>
      <c r="GQ50">
        <f t="shared" si="297"/>
        <v>0.26120313187161792</v>
      </c>
      <c r="GR50">
        <f t="shared" si="298"/>
        <v>1.2619438539788381</v>
      </c>
      <c r="GS50">
        <f t="shared" si="299"/>
        <v>-0.29983763311424583</v>
      </c>
      <c r="GX50">
        <f t="shared" si="300"/>
        <v>1.9728521330382041</v>
      </c>
      <c r="GY50">
        <f t="shared" si="301"/>
        <v>1.3157092927197738</v>
      </c>
      <c r="GZ50">
        <f t="shared" si="302"/>
        <v>0.2350648084637581</v>
      </c>
      <c r="HA50">
        <f t="shared" si="303"/>
        <v>0.76149124276911606</v>
      </c>
      <c r="HB50">
        <f t="shared" si="304"/>
        <v>1.2655158538372278</v>
      </c>
      <c r="HC50">
        <f t="shared" si="305"/>
        <v>0.76614608098689829</v>
      </c>
      <c r="HD50">
        <f t="shared" si="306"/>
        <v>3.4628028884302142</v>
      </c>
      <c r="HE50">
        <f t="shared" si="307"/>
        <v>1.1109232500781621</v>
      </c>
      <c r="HF50">
        <f t="shared" si="308"/>
        <v>0.35208715658235001</v>
      </c>
      <c r="HG50">
        <f t="shared" si="309"/>
        <v>0.14040284305963213</v>
      </c>
      <c r="HH50">
        <f t="shared" si="310"/>
        <v>2.0160791806984362</v>
      </c>
      <c r="HI50">
        <f t="shared" si="311"/>
        <v>2.4758255208744178</v>
      </c>
      <c r="HJ50">
        <f t="shared" si="312"/>
        <v>0.79886049720376806</v>
      </c>
      <c r="HK50">
        <f t="shared" si="313"/>
        <v>2.2468426499026539</v>
      </c>
      <c r="HL50">
        <f t="shared" si="314"/>
        <v>0.94616862963728332</v>
      </c>
      <c r="HM50">
        <f t="shared" si="315"/>
        <v>1.105690245108387</v>
      </c>
      <c r="HN50">
        <f t="shared" si="316"/>
        <v>0.30377794697887595</v>
      </c>
      <c r="HO50">
        <f t="shared" si="317"/>
        <v>0.19486568715222496</v>
      </c>
      <c r="HP50">
        <f t="shared" si="318"/>
        <v>1.1935615663603603</v>
      </c>
      <c r="HQ50">
        <f t="shared" si="319"/>
        <v>1.6156108256550639</v>
      </c>
      <c r="HR50">
        <f t="shared" si="320"/>
        <v>0.99158562690387708</v>
      </c>
      <c r="HS50">
        <f t="shared" si="321"/>
        <v>1.6781881541854968</v>
      </c>
      <c r="HT50">
        <f t="shared" si="322"/>
        <v>0.25503262197926124</v>
      </c>
      <c r="HU50">
        <f t="shared" si="323"/>
        <v>2.1222923030809451</v>
      </c>
      <c r="HV50">
        <f t="shared" si="324"/>
        <v>1.0954873920945523</v>
      </c>
      <c r="HW50">
        <f t="shared" si="325"/>
        <v>3.1368123566564043E-2</v>
      </c>
      <c r="HX50">
        <f t="shared" si="326"/>
        <v>0.81352920072905199</v>
      </c>
      <c r="HY50">
        <f t="shared" si="327"/>
        <v>2.0913082648566723</v>
      </c>
      <c r="HZ50">
        <f t="shared" si="328"/>
        <v>2.1289704350906979</v>
      </c>
      <c r="IA50">
        <f t="shared" si="329"/>
        <v>1.1532835923982192</v>
      </c>
      <c r="IB50">
        <f t="shared" si="330"/>
        <v>0.10438912477114304</v>
      </c>
      <c r="IC50">
        <f t="shared" si="331"/>
        <v>2.3579868812536549</v>
      </c>
      <c r="ID50">
        <f t="shared" si="332"/>
        <v>2.1100306193255771</v>
      </c>
      <c r="IE50">
        <f t="shared" si="333"/>
        <v>1.5463979503128085</v>
      </c>
      <c r="IF50">
        <f t="shared" si="334"/>
        <v>3.8880202344645509E-3</v>
      </c>
      <c r="IG50">
        <f t="shared" si="335"/>
        <v>1.600452575049178</v>
      </c>
      <c r="IH50">
        <f t="shared" si="336"/>
        <v>0.56149705648428605</v>
      </c>
      <c r="II50">
        <f t="shared" si="337"/>
        <v>1.115520682367531</v>
      </c>
      <c r="IJ50">
        <f t="shared" si="338"/>
        <v>1.0258268389014604</v>
      </c>
      <c r="IK50">
        <f t="shared" si="339"/>
        <v>3.8503078567300175E-3</v>
      </c>
      <c r="IL50">
        <f t="shared" si="340"/>
        <v>0.44083289219406496</v>
      </c>
      <c r="IM50">
        <f t="shared" si="341"/>
        <v>2.8024635439709358</v>
      </c>
      <c r="IN50">
        <f t="shared" si="342"/>
        <v>0.57820324279288149</v>
      </c>
      <c r="IO50">
        <f t="shared" si="343"/>
        <v>0.58638178192452028</v>
      </c>
      <c r="IP50">
        <f t="shared" si="344"/>
        <v>0.48596670532658104</v>
      </c>
      <c r="IQ50">
        <f t="shared" si="345"/>
        <v>1.0557187959121295</v>
      </c>
      <c r="IR50">
        <f t="shared" si="346"/>
        <v>0.65500914190997528</v>
      </c>
      <c r="IS50">
        <f t="shared" si="347"/>
        <v>1.3142969704801171</v>
      </c>
      <c r="IT50">
        <f t="shared" si="348"/>
        <v>4.2744570057389186E-3</v>
      </c>
      <c r="IU50">
        <f t="shared" si="349"/>
        <v>2.0171223733712211</v>
      </c>
      <c r="IV50">
        <f t="shared" si="350"/>
        <v>8.9791125605056643E-2</v>
      </c>
      <c r="IW50">
        <f t="shared" si="351"/>
        <v>1.4696581260870141</v>
      </c>
      <c r="IX50">
        <f t="shared" si="352"/>
        <v>1.6762824559835909</v>
      </c>
      <c r="IY50">
        <f t="shared" si="353"/>
        <v>0.53113761818619976</v>
      </c>
      <c r="IZ50">
        <f t="shared" si="354"/>
        <v>0.12357242444980199</v>
      </c>
      <c r="JA50">
        <f t="shared" si="355"/>
        <v>0.19725450187215299</v>
      </c>
      <c r="JB50">
        <f t="shared" si="356"/>
        <v>0.59410832740356978</v>
      </c>
      <c r="JC50">
        <f t="shared" si="357"/>
        <v>0.72175823369500813</v>
      </c>
      <c r="JD50">
        <f t="shared" si="358"/>
        <v>0.43604510954728704</v>
      </c>
      <c r="JE50">
        <f t="shared" si="359"/>
        <v>0.83770713922088891</v>
      </c>
      <c r="JF50">
        <f t="shared" si="360"/>
        <v>0.56596537395405488</v>
      </c>
      <c r="JG50">
        <f t="shared" si="361"/>
        <v>2.0103654304073544</v>
      </c>
      <c r="JH50">
        <f t="shared" si="362"/>
        <v>1.040031919546651</v>
      </c>
      <c r="JI50">
        <f t="shared" si="363"/>
        <v>2.4435573113559927</v>
      </c>
      <c r="JJ50">
        <f t="shared" si="364"/>
        <v>1.462375577430473</v>
      </c>
      <c r="JK50">
        <f t="shared" si="365"/>
        <v>0.92179690945306492</v>
      </c>
      <c r="JL50">
        <f t="shared" si="366"/>
        <v>0.52809825174631264</v>
      </c>
      <c r="JM50">
        <f t="shared" si="367"/>
        <v>2.2148733549139017</v>
      </c>
      <c r="JN50">
        <f t="shared" si="368"/>
        <v>1.1063919667985607</v>
      </c>
      <c r="JO50">
        <f t="shared" si="369"/>
        <v>2.0869270890228262</v>
      </c>
      <c r="JP50">
        <f t="shared" si="370"/>
        <v>0.27821414705221847</v>
      </c>
      <c r="JQ50">
        <f t="shared" si="371"/>
        <v>0.53094006470590871</v>
      </c>
      <c r="JR50">
        <f t="shared" si="372"/>
        <v>0.94228901901127116</v>
      </c>
      <c r="JS50">
        <f t="shared" si="373"/>
        <v>0.16267737319150699</v>
      </c>
      <c r="JT50">
        <f t="shared" si="374"/>
        <v>2.1507492533245296</v>
      </c>
      <c r="JU50">
        <f t="shared" si="375"/>
        <v>0.58318028269633415</v>
      </c>
      <c r="JV50">
        <f t="shared" si="376"/>
        <v>0.65506271452673837</v>
      </c>
      <c r="JW50">
        <f t="shared" si="377"/>
        <v>2.0211317766171808</v>
      </c>
      <c r="JX50">
        <f t="shared" si="378"/>
        <v>0.60562820194047329</v>
      </c>
      <c r="JY50">
        <f t="shared" si="379"/>
        <v>1.5455119113864793</v>
      </c>
      <c r="JZ50">
        <f t="shared" si="380"/>
        <v>1.712371270309146</v>
      </c>
      <c r="KA50">
        <f t="shared" si="381"/>
        <v>2.3548672456531228</v>
      </c>
      <c r="KB50">
        <f t="shared" si="382"/>
        <v>1.854238942968238</v>
      </c>
      <c r="KC50">
        <f t="shared" si="383"/>
        <v>0.48829409371283106</v>
      </c>
      <c r="KD50">
        <f t="shared" si="384"/>
        <v>0.69523645581780902</v>
      </c>
      <c r="KE50">
        <f t="shared" si="385"/>
        <v>2.0216557431075324</v>
      </c>
      <c r="KF50">
        <f t="shared" si="386"/>
        <v>0.30685784987099807</v>
      </c>
      <c r="KG50">
        <f t="shared" si="387"/>
        <v>0.76827352129881987</v>
      </c>
      <c r="KH50">
        <f t="shared" si="388"/>
        <v>0.23820307208714298</v>
      </c>
      <c r="KI50">
        <f t="shared" si="389"/>
        <v>0.948367806317996</v>
      </c>
      <c r="KJ50">
        <f t="shared" si="390"/>
        <v>1.28073172473095</v>
      </c>
      <c r="KK50">
        <f t="shared" si="391"/>
        <v>3.1978645198279105</v>
      </c>
      <c r="KL50">
        <f t="shared" si="392"/>
        <v>1.1118408974026253</v>
      </c>
      <c r="KM50">
        <f t="shared" si="393"/>
        <v>1.83705616435035</v>
      </c>
      <c r="KN50">
        <f t="shared" si="394"/>
        <v>1.5409520383609641</v>
      </c>
      <c r="KO50">
        <f t="shared" si="395"/>
        <v>1.0835622366856408</v>
      </c>
      <c r="KP50">
        <f t="shared" si="396"/>
        <v>0.24962581407025053</v>
      </c>
      <c r="KQ50">
        <f t="shared" si="397"/>
        <v>0.26120313187161792</v>
      </c>
      <c r="KR50">
        <f t="shared" si="398"/>
        <v>1.2619438539788381</v>
      </c>
      <c r="KS50">
        <f t="shared" si="399"/>
        <v>0.29983763311424583</v>
      </c>
    </row>
    <row r="51" spans="1:305" x14ac:dyDescent="0.25">
      <c r="A51" s="3">
        <v>0.70530197041629883</v>
      </c>
      <c r="B51" s="3">
        <v>1.9335763181972121</v>
      </c>
      <c r="C51" s="3">
        <v>0.33590838225694059</v>
      </c>
      <c r="D51" s="3">
        <v>1.7295504654130001</v>
      </c>
      <c r="E51" s="3">
        <v>-0.51367101097304912</v>
      </c>
      <c r="F51" s="3">
        <v>0.5326106514933967</v>
      </c>
      <c r="G51" s="3">
        <v>1.4723074505092699</v>
      </c>
      <c r="H51" s="3">
        <v>0.1657903706328559</v>
      </c>
      <c r="I51" s="3">
        <v>1.2132884901220939</v>
      </c>
      <c r="J51" s="3">
        <v>1.003274738507494</v>
      </c>
      <c r="K51" s="3">
        <v>1.106772121167424</v>
      </c>
      <c r="L51" s="3">
        <v>4.0343824542530173</v>
      </c>
      <c r="M51" s="3">
        <v>-0.1917965597305766</v>
      </c>
      <c r="N51" s="3">
        <v>1.2496167701069261</v>
      </c>
      <c r="O51" s="3">
        <v>0.83403279945550446</v>
      </c>
      <c r="P51" s="3">
        <v>4.1181213753883537</v>
      </c>
      <c r="Q51" s="3">
        <v>3.8593512907854408</v>
      </c>
      <c r="R51" s="3">
        <v>-0.75600987975790279</v>
      </c>
      <c r="S51" s="3">
        <v>2.7787900011095621</v>
      </c>
      <c r="T51" s="3">
        <v>0.91261665296580796</v>
      </c>
      <c r="U51" s="3">
        <v>1.113887985514459</v>
      </c>
      <c r="V51" s="3">
        <v>1.977918844480089</v>
      </c>
      <c r="W51" s="3">
        <v>0.29234110689686271</v>
      </c>
      <c r="X51" s="3">
        <v>-7.9263410914264726E-2</v>
      </c>
      <c r="Y51" s="3">
        <v>3.3500558447229709</v>
      </c>
      <c r="Z51" s="3">
        <v>0.18673387048055659</v>
      </c>
      <c r="AA51" s="3">
        <v>5.2938965291335824</v>
      </c>
      <c r="AB51" s="3">
        <v>1.9230175848093429</v>
      </c>
      <c r="AC51" s="3">
        <v>0.8258888269369431</v>
      </c>
      <c r="AD51" s="3">
        <v>1.1799018310290941</v>
      </c>
      <c r="AE51" s="3">
        <v>1.0173930645979781</v>
      </c>
      <c r="AF51" s="3">
        <v>1.83298192709948</v>
      </c>
      <c r="AG51" s="3">
        <v>6.3431485896352866</v>
      </c>
      <c r="AH51" s="3">
        <v>1.9790130402672721</v>
      </c>
      <c r="AI51" s="3">
        <v>-0.56236835014855424</v>
      </c>
      <c r="AJ51" s="3">
        <v>-0.89446231717675728</v>
      </c>
      <c r="AK51" s="3">
        <v>-0.45918405539923512</v>
      </c>
      <c r="AL51" s="3">
        <v>2.1067657041811931</v>
      </c>
      <c r="AM51" s="3">
        <v>-0.77111193727326799</v>
      </c>
      <c r="AN51" s="3">
        <v>-0.55773292770346694</v>
      </c>
      <c r="AO51" s="3">
        <v>0.80111304634652081</v>
      </c>
      <c r="AP51" s="3">
        <v>2.036822649362978</v>
      </c>
      <c r="AQ51" s="3">
        <v>0.23350550349018831</v>
      </c>
      <c r="AR51" s="3">
        <v>-0.86237200121999158</v>
      </c>
      <c r="AS51" s="3">
        <v>1.95570449989413</v>
      </c>
      <c r="AT51" s="3">
        <v>-1.2342995285981271</v>
      </c>
      <c r="AU51" s="3">
        <v>-1.4203142817611289</v>
      </c>
      <c r="AV51" s="3">
        <v>-0.52670610098930271</v>
      </c>
      <c r="AW51" s="3">
        <v>-0.23820182224520961</v>
      </c>
      <c r="AX51" s="3">
        <v>0.55150339416305894</v>
      </c>
      <c r="AY51" s="3">
        <v>-0.38637794709561479</v>
      </c>
      <c r="AZ51" s="3">
        <v>1.047900425759495</v>
      </c>
      <c r="BA51" s="3">
        <v>1.6809217445926059</v>
      </c>
      <c r="BB51" s="3">
        <v>1.512026471020218</v>
      </c>
      <c r="BC51" s="3">
        <v>2.1344787461173138</v>
      </c>
      <c r="BD51" s="3">
        <v>1.280139359127787</v>
      </c>
      <c r="BE51" s="3">
        <v>0.10804680432575051</v>
      </c>
      <c r="BF51" s="3">
        <v>1.719149910389695</v>
      </c>
      <c r="BG51" s="3">
        <v>2.3440777434813671</v>
      </c>
      <c r="BH51" s="3">
        <v>5.0043675776948424</v>
      </c>
      <c r="BI51" s="3">
        <v>1.2240682982513009</v>
      </c>
      <c r="BJ51" s="3">
        <v>2.0739450443977758</v>
      </c>
      <c r="BK51" s="3">
        <v>1.263641818302853</v>
      </c>
      <c r="BL51" s="3">
        <v>0.27137408607101687</v>
      </c>
      <c r="BM51" s="3">
        <v>1.199146435591973</v>
      </c>
      <c r="BN51" s="3">
        <v>3.4105873457456828</v>
      </c>
      <c r="BO51" s="3">
        <v>1.743287750328796</v>
      </c>
      <c r="BP51" s="3">
        <v>1.4560628421813491</v>
      </c>
      <c r="BQ51" s="3">
        <v>0.80116023696777061</v>
      </c>
      <c r="BR51" s="3">
        <v>1.91090487598815</v>
      </c>
      <c r="BS51" s="3">
        <v>0.87008844831275822</v>
      </c>
      <c r="BT51" s="3">
        <v>0.4391974460015195</v>
      </c>
      <c r="BU51" s="3">
        <v>2.55162954010087</v>
      </c>
      <c r="BV51" s="3">
        <v>0.14745398462658299</v>
      </c>
      <c r="BW51" s="3">
        <v>1.0087674103555919</v>
      </c>
      <c r="BX51" s="3">
        <v>1.439487626304923</v>
      </c>
      <c r="BY51" s="3">
        <v>4.0393118554917073</v>
      </c>
      <c r="BZ51" s="3">
        <v>-1.193753788025107</v>
      </c>
      <c r="CA51" s="3">
        <v>-0.67898284505133644</v>
      </c>
      <c r="CB51" s="3">
        <v>2.5266689393326258</v>
      </c>
      <c r="CC51" s="3">
        <v>-0.11131925392599031</v>
      </c>
      <c r="CD51" s="3">
        <v>3.418447621719412</v>
      </c>
      <c r="CE51" s="3">
        <v>-0.19526279505903421</v>
      </c>
      <c r="CF51" s="3">
        <v>-0.25100591594164351</v>
      </c>
      <c r="CG51" s="3">
        <v>0.3630085566129313</v>
      </c>
      <c r="CH51" s="3">
        <v>1.0243635751766591</v>
      </c>
      <c r="CI51" s="3">
        <v>3.5120074207330161</v>
      </c>
      <c r="CJ51" s="3">
        <v>1.541777426764684</v>
      </c>
      <c r="CK51" s="3">
        <v>1.257384848939624</v>
      </c>
      <c r="CL51" s="3">
        <v>-0.62160695369992136</v>
      </c>
      <c r="CM51" s="3">
        <v>-0.30315166077036437</v>
      </c>
      <c r="CN51" s="3">
        <v>5.2181636750278404</v>
      </c>
      <c r="CO51" s="3">
        <v>5.2415539523567603E-2</v>
      </c>
      <c r="CP51" s="3">
        <v>1.7100083973771061</v>
      </c>
      <c r="CQ51" s="3">
        <v>1.401511387079851</v>
      </c>
      <c r="CR51" s="3">
        <v>4.0695103507703951</v>
      </c>
      <c r="CS51" s="3">
        <v>-0.37157774906957269</v>
      </c>
      <c r="CT51" s="3">
        <v>0.41290901401346958</v>
      </c>
      <c r="CU51" s="3">
        <v>0.52048305615519386</v>
      </c>
      <c r="CV51" s="3">
        <v>-1.8035696694095871</v>
      </c>
      <c r="CX51">
        <f t="shared" si="200"/>
        <v>-0.91464252958370107</v>
      </c>
      <c r="CY51">
        <f t="shared" si="201"/>
        <v>1.2759986881972121</v>
      </c>
      <c r="CZ51">
        <f t="shared" si="202"/>
        <v>-0.87478331774305929</v>
      </c>
      <c r="DA51">
        <f t="shared" si="203"/>
        <v>0.40982516541300007</v>
      </c>
      <c r="DB51">
        <f t="shared" si="204"/>
        <v>-1.4723431309730493</v>
      </c>
      <c r="DC51">
        <f t="shared" si="205"/>
        <v>-0.51025594850660327</v>
      </c>
      <c r="DD51">
        <f t="shared" si="206"/>
        <v>-0.94902894949073002</v>
      </c>
      <c r="DE51">
        <f t="shared" si="207"/>
        <v>-0.65171753936714416</v>
      </c>
      <c r="DF51">
        <f t="shared" si="208"/>
        <v>0.11544219012209389</v>
      </c>
      <c r="DG51">
        <f t="shared" si="209"/>
        <v>-5.933466149250588E-2</v>
      </c>
      <c r="DH51">
        <f t="shared" si="210"/>
        <v>0.53141059116742395</v>
      </c>
      <c r="DI51">
        <f t="shared" si="211"/>
        <v>2.1925572542530176</v>
      </c>
      <c r="DJ51">
        <f t="shared" si="212"/>
        <v>-1.4129766597305766</v>
      </c>
      <c r="DK51">
        <f t="shared" si="213"/>
        <v>-0.44655312989307383</v>
      </c>
      <c r="DL51">
        <f t="shared" si="214"/>
        <v>-7.2515090544495564E-2</v>
      </c>
      <c r="DM51">
        <f t="shared" si="215"/>
        <v>2.6970675753883535</v>
      </c>
      <c r="DN51">
        <f t="shared" si="216"/>
        <v>2.5276585907854408</v>
      </c>
      <c r="DO51">
        <f t="shared" si="217"/>
        <v>-1.9228611797579029</v>
      </c>
      <c r="DP51">
        <f t="shared" si="218"/>
        <v>2.049657311109562</v>
      </c>
      <c r="DQ51">
        <f t="shared" si="219"/>
        <v>-0.69597594703419197</v>
      </c>
      <c r="DR51">
        <f t="shared" si="220"/>
        <v>-0.19748531448554107</v>
      </c>
      <c r="DS51">
        <f t="shared" si="221"/>
        <v>1.368432264480089</v>
      </c>
      <c r="DT51">
        <f t="shared" si="222"/>
        <v>-0.7051207131031374</v>
      </c>
      <c r="DU51">
        <f t="shared" si="223"/>
        <v>-0.74544823091426471</v>
      </c>
      <c r="DV51">
        <f t="shared" si="224"/>
        <v>2.3881354247229707</v>
      </c>
      <c r="DW51">
        <f t="shared" si="225"/>
        <v>-0.9245062295194435</v>
      </c>
      <c r="DX51">
        <f t="shared" si="226"/>
        <v>3.8249257291335823</v>
      </c>
      <c r="DY51">
        <f t="shared" si="227"/>
        <v>0.39684848480934298</v>
      </c>
      <c r="DZ51">
        <f t="shared" si="228"/>
        <v>0.26904786693694305</v>
      </c>
      <c r="EA51">
        <f t="shared" si="229"/>
        <v>0.32953124102909404</v>
      </c>
      <c r="EB51">
        <f t="shared" si="230"/>
        <v>-0.18187983540202191</v>
      </c>
      <c r="EC51">
        <f t="shared" si="231"/>
        <v>0.13139752709948005</v>
      </c>
      <c r="ED51">
        <f t="shared" si="232"/>
        <v>4.5565544896352863</v>
      </c>
      <c r="EE51">
        <f t="shared" si="233"/>
        <v>1.2599506902672721</v>
      </c>
      <c r="EF51">
        <f t="shared" si="234"/>
        <v>-1.5993488501485542</v>
      </c>
      <c r="EG51">
        <f t="shared" si="235"/>
        <v>-2.4434469171767574</v>
      </c>
      <c r="EH51">
        <f t="shared" si="236"/>
        <v>-1.726715855399235</v>
      </c>
      <c r="EI51">
        <f t="shared" si="237"/>
        <v>1.1837134941811931</v>
      </c>
      <c r="EJ51">
        <f t="shared" si="238"/>
        <v>-1.6305494372732681</v>
      </c>
      <c r="EK51">
        <f t="shared" si="239"/>
        <v>-1.884855327703467</v>
      </c>
      <c r="EL51">
        <f t="shared" si="240"/>
        <v>-0.3773272536534793</v>
      </c>
      <c r="EM51">
        <f t="shared" si="241"/>
        <v>1.665772039362978</v>
      </c>
      <c r="EN51">
        <f t="shared" si="242"/>
        <v>-0.74362267650981173</v>
      </c>
      <c r="EO51">
        <f t="shared" si="243"/>
        <v>-1.7774214012199916</v>
      </c>
      <c r="EP51">
        <f t="shared" si="244"/>
        <v>0.84640679989413004</v>
      </c>
      <c r="EQ51">
        <f t="shared" si="245"/>
        <v>-2.1118270285981273</v>
      </c>
      <c r="ER51">
        <f t="shared" si="246"/>
        <v>-2.5023775817611291</v>
      </c>
      <c r="ES51">
        <f t="shared" si="247"/>
        <v>-1.2552254209893028</v>
      </c>
      <c r="ET51">
        <f t="shared" si="248"/>
        <v>-1.4440941222452095</v>
      </c>
      <c r="EU51">
        <f t="shared" si="249"/>
        <v>-2.4335695836941063E-2</v>
      </c>
      <c r="EV51">
        <f t="shared" si="250"/>
        <v>-1.4269859470956148</v>
      </c>
      <c r="EW51">
        <f t="shared" si="251"/>
        <v>0.38748400575949504</v>
      </c>
      <c r="EX51">
        <f t="shared" si="252"/>
        <v>-0.11088495540739407</v>
      </c>
      <c r="EY51">
        <f t="shared" si="253"/>
        <v>0.12749677102021795</v>
      </c>
      <c r="EZ51">
        <f t="shared" si="254"/>
        <v>0.91511184611731378</v>
      </c>
      <c r="FA51">
        <f t="shared" si="255"/>
        <v>-0.10609564087221313</v>
      </c>
      <c r="FB51">
        <f t="shared" si="256"/>
        <v>-0.82519056567424942</v>
      </c>
      <c r="FC51">
        <f t="shared" si="257"/>
        <v>0.33457111038969489</v>
      </c>
      <c r="FD51">
        <f t="shared" si="258"/>
        <v>0.8978013434813672</v>
      </c>
      <c r="FE51">
        <f t="shared" si="259"/>
        <v>4.2174001276948427</v>
      </c>
      <c r="FF51">
        <f t="shared" si="260"/>
        <v>0.23442674825130094</v>
      </c>
      <c r="FG51">
        <f t="shared" si="261"/>
        <v>1.4198763043977758</v>
      </c>
      <c r="FH51">
        <f t="shared" si="262"/>
        <v>-0.34584438169714704</v>
      </c>
      <c r="FI51">
        <f t="shared" si="263"/>
        <v>-0.23176552392898309</v>
      </c>
      <c r="FJ51">
        <f t="shared" si="264"/>
        <v>0.51279122559197299</v>
      </c>
      <c r="FK51">
        <f t="shared" si="265"/>
        <v>1.9976956457456827</v>
      </c>
      <c r="FL51">
        <f t="shared" si="266"/>
        <v>0.76947043032879603</v>
      </c>
      <c r="FM51">
        <f t="shared" si="267"/>
        <v>0.93130798218134903</v>
      </c>
      <c r="FN51">
        <f t="shared" si="268"/>
        <v>-0.10538123303222935</v>
      </c>
      <c r="FO51">
        <f t="shared" si="269"/>
        <v>1.4192676259881498</v>
      </c>
      <c r="FP51">
        <f t="shared" si="270"/>
        <v>-0.16782375168724184</v>
      </c>
      <c r="FQ51">
        <f t="shared" si="271"/>
        <v>-0.62230705399848052</v>
      </c>
      <c r="FR51">
        <f t="shared" si="272"/>
        <v>1.1830070401008699</v>
      </c>
      <c r="FS51">
        <f t="shared" si="273"/>
        <v>-1.1591211153734171</v>
      </c>
      <c r="FT51">
        <f t="shared" si="274"/>
        <v>-0.91953458964440804</v>
      </c>
      <c r="FU51">
        <f t="shared" si="275"/>
        <v>0.15402662630492303</v>
      </c>
      <c r="FV51">
        <f t="shared" si="276"/>
        <v>2.9712417554917074</v>
      </c>
      <c r="FW51">
        <f t="shared" si="277"/>
        <v>-1.9986823380251071</v>
      </c>
      <c r="FX51">
        <f t="shared" si="278"/>
        <v>-1.6932600450513364</v>
      </c>
      <c r="FY51">
        <f t="shared" si="279"/>
        <v>1.8015775393326257</v>
      </c>
      <c r="FZ51">
        <f t="shared" si="280"/>
        <v>-0.72852097392599025</v>
      </c>
      <c r="GA51">
        <f t="shared" si="281"/>
        <v>1.8708019217194121</v>
      </c>
      <c r="GB51">
        <f t="shared" si="282"/>
        <v>-1.8955086950590343</v>
      </c>
      <c r="GC51">
        <f t="shared" si="283"/>
        <v>-1.3725846159416435</v>
      </c>
      <c r="GD51">
        <f t="shared" si="284"/>
        <v>-0.82693034338706872</v>
      </c>
      <c r="GE51">
        <f t="shared" si="285"/>
        <v>0.32269989517665909</v>
      </c>
      <c r="GF51">
        <f t="shared" si="286"/>
        <v>2.4310288207330162</v>
      </c>
      <c r="GG51">
        <f t="shared" si="287"/>
        <v>0.61665864676468396</v>
      </c>
      <c r="GH51">
        <f t="shared" si="288"/>
        <v>0.12532034893962396</v>
      </c>
      <c r="GI51">
        <f t="shared" si="289"/>
        <v>-1.8612237536999214</v>
      </c>
      <c r="GJ51">
        <f t="shared" si="290"/>
        <v>-1.2168301507703645</v>
      </c>
      <c r="GK51">
        <f t="shared" si="291"/>
        <v>3.0466361750278406</v>
      </c>
      <c r="GL51">
        <f t="shared" si="292"/>
        <v>-0.77510235047643239</v>
      </c>
      <c r="GM51">
        <f t="shared" si="293"/>
        <v>9.2148397377106006E-2</v>
      </c>
      <c r="GN51">
        <f t="shared" si="294"/>
        <v>-0.28485991292014901</v>
      </c>
      <c r="GO51">
        <f t="shared" si="295"/>
        <v>2.5697539507703953</v>
      </c>
      <c r="GP51">
        <f t="shared" si="296"/>
        <v>-1.4041017490695726</v>
      </c>
      <c r="GQ51">
        <f t="shared" si="297"/>
        <v>-0.75782578598653039</v>
      </c>
      <c r="GR51">
        <f t="shared" si="298"/>
        <v>-0.94512574384480619</v>
      </c>
      <c r="GS51">
        <f t="shared" si="299"/>
        <v>-2.870940069409587</v>
      </c>
      <c r="GX51">
        <f t="shared" si="300"/>
        <v>0.91464252958370107</v>
      </c>
      <c r="GY51">
        <f t="shared" si="301"/>
        <v>1.2759986881972121</v>
      </c>
      <c r="GZ51">
        <f t="shared" si="302"/>
        <v>0.87478331774305929</v>
      </c>
      <c r="HA51">
        <f t="shared" si="303"/>
        <v>0.40982516541300007</v>
      </c>
      <c r="HB51">
        <f t="shared" si="304"/>
        <v>1.4723431309730493</v>
      </c>
      <c r="HC51">
        <f t="shared" si="305"/>
        <v>0.51025594850660327</v>
      </c>
      <c r="HD51">
        <f t="shared" si="306"/>
        <v>0.94902894949073002</v>
      </c>
      <c r="HE51">
        <f t="shared" si="307"/>
        <v>0.65171753936714416</v>
      </c>
      <c r="HF51">
        <f t="shared" si="308"/>
        <v>0.11544219012209389</v>
      </c>
      <c r="HG51">
        <f t="shared" si="309"/>
        <v>5.933466149250588E-2</v>
      </c>
      <c r="HH51">
        <f t="shared" si="310"/>
        <v>0.53141059116742395</v>
      </c>
      <c r="HI51">
        <f t="shared" si="311"/>
        <v>2.1925572542530176</v>
      </c>
      <c r="HJ51">
        <f t="shared" si="312"/>
        <v>1.4129766597305766</v>
      </c>
      <c r="HK51">
        <f t="shared" si="313"/>
        <v>0.44655312989307383</v>
      </c>
      <c r="HL51">
        <f t="shared" si="314"/>
        <v>7.2515090544495564E-2</v>
      </c>
      <c r="HM51">
        <f t="shared" si="315"/>
        <v>2.6970675753883535</v>
      </c>
      <c r="HN51">
        <f t="shared" si="316"/>
        <v>2.5276585907854408</v>
      </c>
      <c r="HO51">
        <f t="shared" si="317"/>
        <v>1.9228611797579029</v>
      </c>
      <c r="HP51">
        <f t="shared" si="318"/>
        <v>2.049657311109562</v>
      </c>
      <c r="HQ51">
        <f t="shared" si="319"/>
        <v>0.69597594703419197</v>
      </c>
      <c r="HR51">
        <f t="shared" si="320"/>
        <v>0.19748531448554107</v>
      </c>
      <c r="HS51">
        <f t="shared" si="321"/>
        <v>1.368432264480089</v>
      </c>
      <c r="HT51">
        <f t="shared" si="322"/>
        <v>0.7051207131031374</v>
      </c>
      <c r="HU51">
        <f t="shared" si="323"/>
        <v>0.74544823091426471</v>
      </c>
      <c r="HV51">
        <f t="shared" si="324"/>
        <v>2.3881354247229707</v>
      </c>
      <c r="HW51">
        <f t="shared" si="325"/>
        <v>0.9245062295194435</v>
      </c>
      <c r="HX51">
        <f t="shared" si="326"/>
        <v>3.8249257291335823</v>
      </c>
      <c r="HY51">
        <f t="shared" si="327"/>
        <v>0.39684848480934298</v>
      </c>
      <c r="HZ51">
        <f t="shared" si="328"/>
        <v>0.26904786693694305</v>
      </c>
      <c r="IA51">
        <f t="shared" si="329"/>
        <v>0.32953124102909404</v>
      </c>
      <c r="IB51">
        <f t="shared" si="330"/>
        <v>0.18187983540202191</v>
      </c>
      <c r="IC51">
        <f t="shared" si="331"/>
        <v>0.13139752709948005</v>
      </c>
      <c r="ID51">
        <f t="shared" si="332"/>
        <v>4.5565544896352863</v>
      </c>
      <c r="IE51">
        <f t="shared" si="333"/>
        <v>1.2599506902672721</v>
      </c>
      <c r="IF51">
        <f t="shared" si="334"/>
        <v>1.5993488501485542</v>
      </c>
      <c r="IG51">
        <f t="shared" si="335"/>
        <v>2.4434469171767574</v>
      </c>
      <c r="IH51">
        <f t="shared" si="336"/>
        <v>1.726715855399235</v>
      </c>
      <c r="II51">
        <f t="shared" si="337"/>
        <v>1.1837134941811931</v>
      </c>
      <c r="IJ51">
        <f t="shared" si="338"/>
        <v>1.6305494372732681</v>
      </c>
      <c r="IK51">
        <f t="shared" si="339"/>
        <v>1.884855327703467</v>
      </c>
      <c r="IL51">
        <f t="shared" si="340"/>
        <v>0.3773272536534793</v>
      </c>
      <c r="IM51">
        <f t="shared" si="341"/>
        <v>1.665772039362978</v>
      </c>
      <c r="IN51">
        <f t="shared" si="342"/>
        <v>0.74362267650981173</v>
      </c>
      <c r="IO51">
        <f t="shared" si="343"/>
        <v>1.7774214012199916</v>
      </c>
      <c r="IP51">
        <f t="shared" si="344"/>
        <v>0.84640679989413004</v>
      </c>
      <c r="IQ51">
        <f t="shared" si="345"/>
        <v>2.1118270285981273</v>
      </c>
      <c r="IR51">
        <f t="shared" si="346"/>
        <v>2.5023775817611291</v>
      </c>
      <c r="IS51">
        <f t="shared" si="347"/>
        <v>1.2552254209893028</v>
      </c>
      <c r="IT51">
        <f t="shared" si="348"/>
        <v>1.4440941222452095</v>
      </c>
      <c r="IU51">
        <f t="shared" si="349"/>
        <v>2.4335695836941063E-2</v>
      </c>
      <c r="IV51">
        <f t="shared" si="350"/>
        <v>1.4269859470956148</v>
      </c>
      <c r="IW51">
        <f t="shared" si="351"/>
        <v>0.38748400575949504</v>
      </c>
      <c r="IX51">
        <f t="shared" si="352"/>
        <v>0.11088495540739407</v>
      </c>
      <c r="IY51">
        <f t="shared" si="353"/>
        <v>0.12749677102021795</v>
      </c>
      <c r="IZ51">
        <f t="shared" si="354"/>
        <v>0.91511184611731378</v>
      </c>
      <c r="JA51">
        <f t="shared" si="355"/>
        <v>0.10609564087221313</v>
      </c>
      <c r="JB51">
        <f t="shared" si="356"/>
        <v>0.82519056567424942</v>
      </c>
      <c r="JC51">
        <f t="shared" si="357"/>
        <v>0.33457111038969489</v>
      </c>
      <c r="JD51">
        <f t="shared" si="358"/>
        <v>0.8978013434813672</v>
      </c>
      <c r="JE51">
        <f t="shared" si="359"/>
        <v>4.2174001276948427</v>
      </c>
      <c r="JF51">
        <f t="shared" si="360"/>
        <v>0.23442674825130094</v>
      </c>
      <c r="JG51">
        <f t="shared" si="361"/>
        <v>1.4198763043977758</v>
      </c>
      <c r="JH51">
        <f t="shared" si="362"/>
        <v>0.34584438169714704</v>
      </c>
      <c r="JI51">
        <f t="shared" si="363"/>
        <v>0.23176552392898309</v>
      </c>
      <c r="JJ51">
        <f t="shared" si="364"/>
        <v>0.51279122559197299</v>
      </c>
      <c r="JK51">
        <f t="shared" si="365"/>
        <v>1.9976956457456827</v>
      </c>
      <c r="JL51">
        <f t="shared" si="366"/>
        <v>0.76947043032879603</v>
      </c>
      <c r="JM51">
        <f t="shared" si="367"/>
        <v>0.93130798218134903</v>
      </c>
      <c r="JN51">
        <f t="shared" si="368"/>
        <v>0.10538123303222935</v>
      </c>
      <c r="JO51">
        <f t="shared" si="369"/>
        <v>1.4192676259881498</v>
      </c>
      <c r="JP51">
        <f t="shared" si="370"/>
        <v>0.16782375168724184</v>
      </c>
      <c r="JQ51">
        <f t="shared" si="371"/>
        <v>0.62230705399848052</v>
      </c>
      <c r="JR51">
        <f t="shared" si="372"/>
        <v>1.1830070401008699</v>
      </c>
      <c r="JS51">
        <f t="shared" si="373"/>
        <v>1.1591211153734171</v>
      </c>
      <c r="JT51">
        <f t="shared" si="374"/>
        <v>0.91953458964440804</v>
      </c>
      <c r="JU51">
        <f t="shared" si="375"/>
        <v>0.15402662630492303</v>
      </c>
      <c r="JV51">
        <f t="shared" si="376"/>
        <v>2.9712417554917074</v>
      </c>
      <c r="JW51">
        <f t="shared" si="377"/>
        <v>1.9986823380251071</v>
      </c>
      <c r="JX51">
        <f t="shared" si="378"/>
        <v>1.6932600450513364</v>
      </c>
      <c r="JY51">
        <f t="shared" si="379"/>
        <v>1.8015775393326257</v>
      </c>
      <c r="JZ51">
        <f t="shared" si="380"/>
        <v>0.72852097392599025</v>
      </c>
      <c r="KA51">
        <f t="shared" si="381"/>
        <v>1.8708019217194121</v>
      </c>
      <c r="KB51">
        <f t="shared" si="382"/>
        <v>1.8955086950590343</v>
      </c>
      <c r="KC51">
        <f t="shared" si="383"/>
        <v>1.3725846159416435</v>
      </c>
      <c r="KD51">
        <f t="shared" si="384"/>
        <v>0.82693034338706872</v>
      </c>
      <c r="KE51">
        <f t="shared" si="385"/>
        <v>0.32269989517665909</v>
      </c>
      <c r="KF51">
        <f t="shared" si="386"/>
        <v>2.4310288207330162</v>
      </c>
      <c r="KG51">
        <f t="shared" si="387"/>
        <v>0.61665864676468396</v>
      </c>
      <c r="KH51">
        <f t="shared" si="388"/>
        <v>0.12532034893962396</v>
      </c>
      <c r="KI51">
        <f t="shared" si="389"/>
        <v>1.8612237536999214</v>
      </c>
      <c r="KJ51">
        <f t="shared" si="390"/>
        <v>1.2168301507703645</v>
      </c>
      <c r="KK51">
        <f t="shared" si="391"/>
        <v>3.0466361750278406</v>
      </c>
      <c r="KL51">
        <f t="shared" si="392"/>
        <v>0.77510235047643239</v>
      </c>
      <c r="KM51">
        <f t="shared" si="393"/>
        <v>9.2148397377106006E-2</v>
      </c>
      <c r="KN51">
        <f t="shared" si="394"/>
        <v>0.28485991292014901</v>
      </c>
      <c r="KO51">
        <f t="shared" si="395"/>
        <v>2.5697539507703953</v>
      </c>
      <c r="KP51">
        <f t="shared" si="396"/>
        <v>1.4041017490695726</v>
      </c>
      <c r="KQ51">
        <f t="shared" si="397"/>
        <v>0.75782578598653039</v>
      </c>
      <c r="KR51">
        <f t="shared" si="398"/>
        <v>0.94512574384480619</v>
      </c>
      <c r="KS51">
        <f t="shared" si="399"/>
        <v>2.870940069409587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8" spans="1:305" x14ac:dyDescent="0.25">
      <c r="A58" s="1">
        <v>0.75277280999999996</v>
      </c>
      <c r="B58" s="1">
        <v>0.48402212999999999</v>
      </c>
      <c r="C58" s="1">
        <v>0.85569850000000003</v>
      </c>
      <c r="D58" s="1">
        <v>0.83035552000000001</v>
      </c>
      <c r="E58" s="1">
        <v>1.3319775</v>
      </c>
      <c r="F58" s="1">
        <v>1.4578746</v>
      </c>
      <c r="G58" s="1">
        <v>0.77059635000000004</v>
      </c>
      <c r="H58" s="1">
        <v>1.3330470999999999</v>
      </c>
      <c r="I58" s="1">
        <v>1.5375165</v>
      </c>
      <c r="J58" s="1">
        <v>1.2661675999999999</v>
      </c>
      <c r="K58" s="1">
        <v>1.1096782999999999</v>
      </c>
      <c r="L58" s="1">
        <v>0.91178844999999997</v>
      </c>
      <c r="M58" s="1">
        <v>1.4690664</v>
      </c>
      <c r="N58" s="1">
        <v>1.1620322999999999</v>
      </c>
      <c r="O58" s="1">
        <v>1.5875011000000001</v>
      </c>
      <c r="P58" s="1">
        <v>0.95182179</v>
      </c>
      <c r="Q58" s="1">
        <v>0.97706707000000004</v>
      </c>
      <c r="R58" s="1">
        <v>0.65151992999999997</v>
      </c>
      <c r="S58" s="1">
        <v>1.3071112</v>
      </c>
      <c r="T58" s="1">
        <v>1.4221569999999999</v>
      </c>
      <c r="U58" s="1">
        <v>1.1931617000000001</v>
      </c>
      <c r="V58" s="1">
        <v>1.0175996</v>
      </c>
      <c r="W58" s="1">
        <v>1.0914438</v>
      </c>
      <c r="X58" s="1">
        <v>0.82566050999999996</v>
      </c>
      <c r="Y58" s="1">
        <v>1.1746458</v>
      </c>
      <c r="Z58" s="1">
        <v>0.85960331000000001</v>
      </c>
      <c r="AA58" s="1">
        <v>1.1198763</v>
      </c>
      <c r="AB58" s="1">
        <v>1.4626869</v>
      </c>
      <c r="AC58" s="1">
        <v>0.85272524000000005</v>
      </c>
      <c r="AD58" s="1">
        <v>1.1360973000000001</v>
      </c>
      <c r="AE58" s="1">
        <v>1.0310136000000001</v>
      </c>
      <c r="AF58" s="1">
        <v>1.6504376000000001</v>
      </c>
      <c r="AG58" s="1">
        <v>1.5585427000000001</v>
      </c>
      <c r="AH58" s="1">
        <v>1.2178716999999999</v>
      </c>
      <c r="AI58" s="1">
        <v>1.6557413999999999</v>
      </c>
      <c r="AJ58" s="1">
        <v>0.88266151000000004</v>
      </c>
      <c r="AK58" s="1">
        <v>1.5414422000000001</v>
      </c>
      <c r="AL58" s="1">
        <v>1.3945067</v>
      </c>
      <c r="AM58" s="1">
        <v>0.62912630999999997</v>
      </c>
      <c r="AN58" s="1">
        <v>0.93138257000000002</v>
      </c>
      <c r="AO58" s="1">
        <v>0.59373173000000001</v>
      </c>
      <c r="AP58" s="1">
        <v>0.7834274</v>
      </c>
      <c r="AQ58" s="1">
        <v>0.89299375999999997</v>
      </c>
      <c r="AR58" s="1">
        <v>0.39978717000000003</v>
      </c>
      <c r="AS58" s="1">
        <v>1.2159253000000001</v>
      </c>
      <c r="AT58" s="1">
        <v>1.0655878999999999</v>
      </c>
      <c r="AU58" s="1">
        <v>1.0788506</v>
      </c>
      <c r="AV58" s="1">
        <v>1.2368091999999999</v>
      </c>
      <c r="AW58" s="1">
        <v>1.1013086000000001</v>
      </c>
      <c r="AX58" s="1">
        <v>1.9122291</v>
      </c>
      <c r="AY58" s="1">
        <v>1.6784471000000001</v>
      </c>
      <c r="AZ58" s="1">
        <v>0.68219890999999999</v>
      </c>
      <c r="BA58" s="1">
        <v>1.1075712</v>
      </c>
      <c r="BB58" s="1">
        <v>1.6416341999999999</v>
      </c>
      <c r="BC58" s="1">
        <v>1.1174997</v>
      </c>
      <c r="BD58" s="1">
        <v>1.0095436</v>
      </c>
      <c r="BE58" s="1">
        <v>0.78020973000000005</v>
      </c>
      <c r="BF58" s="1">
        <v>0.92561914999999995</v>
      </c>
      <c r="BG58" s="1">
        <v>1.5675709</v>
      </c>
      <c r="BH58" s="1">
        <v>0.63883685999999995</v>
      </c>
      <c r="BI58" s="1">
        <v>0.55046399000000001</v>
      </c>
      <c r="BJ58" s="1">
        <v>0.92066910999999996</v>
      </c>
      <c r="BK58" s="1">
        <v>1.8340812</v>
      </c>
      <c r="BL58" s="1">
        <v>1.2538216</v>
      </c>
      <c r="BM58" s="1">
        <v>0.63623408999999997</v>
      </c>
      <c r="BN58" s="1">
        <v>1.3507521</v>
      </c>
      <c r="BO58" s="1">
        <v>1.1068218000000001</v>
      </c>
      <c r="BP58" s="1">
        <v>1.0311117000000001</v>
      </c>
      <c r="BQ58" s="1">
        <v>0.85984225000000003</v>
      </c>
      <c r="BR58" s="1">
        <v>1.2141507</v>
      </c>
      <c r="BS58" s="1">
        <v>1.0222677</v>
      </c>
      <c r="BT58" s="1">
        <v>1.7880387</v>
      </c>
      <c r="BU58" s="1">
        <v>1.4572311</v>
      </c>
      <c r="BV58" s="1">
        <v>0.96796786000000001</v>
      </c>
      <c r="BW58" s="1">
        <v>1.1238463000000001</v>
      </c>
      <c r="BX58" s="1">
        <v>1.5640532</v>
      </c>
      <c r="BY58" s="1">
        <v>1.8783922</v>
      </c>
      <c r="BZ58" s="1">
        <v>1.0658669999999999</v>
      </c>
      <c r="CA58" s="1">
        <v>0.69161401</v>
      </c>
      <c r="CB58" s="1">
        <v>1.0290223999999999</v>
      </c>
      <c r="CC58" s="1">
        <v>0.97764885999999995</v>
      </c>
      <c r="CD58" s="1">
        <v>1.6567316000000001</v>
      </c>
      <c r="CE58" s="1">
        <v>1.0595564</v>
      </c>
      <c r="CF58" s="1">
        <v>1.9073997</v>
      </c>
      <c r="CG58" s="1">
        <v>1.0219357</v>
      </c>
      <c r="CH58" s="1">
        <v>1.1507346000000001</v>
      </c>
      <c r="CI58" s="1">
        <v>0.96070964000000003</v>
      </c>
      <c r="CJ58" s="1">
        <v>1.7525295999999999</v>
      </c>
      <c r="CK58" s="1">
        <v>0.79534442000000005</v>
      </c>
      <c r="CL58" s="1">
        <v>1.0635425999999999</v>
      </c>
      <c r="CM58" s="1">
        <v>1.2286946000000001</v>
      </c>
      <c r="CN58" s="1">
        <v>0.98912359000000005</v>
      </c>
      <c r="CO58" s="1">
        <v>1.8191607000000001</v>
      </c>
      <c r="CP58" s="1">
        <v>1.2352215</v>
      </c>
      <c r="CQ58" s="1">
        <v>1.157054</v>
      </c>
      <c r="CR58" s="1">
        <v>1.8881143</v>
      </c>
      <c r="CS58" s="1">
        <v>1.1680661000000001</v>
      </c>
      <c r="CT58" s="1">
        <v>0.85518207000000002</v>
      </c>
      <c r="CU58" s="1">
        <v>0.82184217999999998</v>
      </c>
      <c r="CV58" s="1">
        <v>1.4624535999999999</v>
      </c>
    </row>
    <row r="59" spans="1:305" x14ac:dyDescent="0.25">
      <c r="A59" s="1">
        <v>0.84756988</v>
      </c>
      <c r="B59" s="1">
        <v>1.4874757999999999</v>
      </c>
      <c r="C59" s="1">
        <v>1.3131014999999999</v>
      </c>
      <c r="D59" s="1">
        <v>0.82731694</v>
      </c>
      <c r="E59" s="1">
        <v>0.77071160999999999</v>
      </c>
      <c r="F59" s="1">
        <v>0.97477517000000002</v>
      </c>
      <c r="G59" s="1">
        <v>0.74013161000000005</v>
      </c>
      <c r="H59" s="1">
        <v>1.2748457</v>
      </c>
      <c r="I59" s="1">
        <v>1.1315596000000001</v>
      </c>
      <c r="J59" s="1">
        <v>1.5995946000000001</v>
      </c>
      <c r="K59" s="1">
        <v>1.0629976000000001</v>
      </c>
      <c r="L59" s="1">
        <v>0.96382959999999995</v>
      </c>
      <c r="M59" s="1">
        <v>1.6793733</v>
      </c>
      <c r="N59" s="1">
        <v>1.2316503999999999</v>
      </c>
      <c r="O59" s="1">
        <v>1.1421393</v>
      </c>
      <c r="P59" s="1">
        <v>0.95124586</v>
      </c>
      <c r="Q59" s="1">
        <v>0.95313477000000002</v>
      </c>
      <c r="R59" s="1">
        <v>1.3976303000000001</v>
      </c>
      <c r="S59" s="1">
        <v>1.1442992000000001</v>
      </c>
      <c r="T59" s="1">
        <v>1.5613417000000001</v>
      </c>
      <c r="U59" s="1">
        <v>1.1146562</v>
      </c>
      <c r="V59" s="1">
        <v>1.1797751999999999</v>
      </c>
      <c r="W59" s="1">
        <v>1.6013938999999999</v>
      </c>
      <c r="X59" s="1">
        <v>0.99491691000000004</v>
      </c>
      <c r="Y59" s="1">
        <v>1.0533994</v>
      </c>
      <c r="Z59" s="1">
        <v>1.0618445999999999</v>
      </c>
      <c r="AA59" s="1">
        <v>1.2000599999999999</v>
      </c>
      <c r="AB59" s="1">
        <v>1.2336145999999999</v>
      </c>
      <c r="AC59" s="1">
        <v>1.3329470999999999</v>
      </c>
      <c r="AD59" s="1">
        <v>1.5985733</v>
      </c>
      <c r="AE59" s="1">
        <v>0.98604285000000003</v>
      </c>
      <c r="AF59" s="1">
        <v>1.8104986999999999</v>
      </c>
      <c r="AG59" s="1">
        <v>1.4664907</v>
      </c>
      <c r="AH59" s="1">
        <v>0.89448095999999999</v>
      </c>
      <c r="AI59" s="1">
        <v>1.0761681000000001</v>
      </c>
      <c r="AJ59" s="1">
        <v>1.0473140000000001</v>
      </c>
      <c r="AK59" s="1">
        <v>0.99742494999999998</v>
      </c>
      <c r="AL59" s="1">
        <v>1.1450149999999999</v>
      </c>
      <c r="AM59" s="1">
        <v>1.2753886999999999</v>
      </c>
      <c r="AN59" s="1">
        <v>0.79242981999999995</v>
      </c>
      <c r="AO59" s="1">
        <v>1.2049593000000001</v>
      </c>
      <c r="AP59" s="1">
        <v>1.4693605999999999</v>
      </c>
      <c r="AQ59" s="1">
        <v>0.81318226999999998</v>
      </c>
      <c r="AR59" s="1">
        <v>1.4237991999999999</v>
      </c>
      <c r="AS59" s="1">
        <v>0.98359969000000003</v>
      </c>
      <c r="AT59" s="1">
        <v>0.90423695000000004</v>
      </c>
      <c r="AU59" s="1">
        <v>0.94860993999999998</v>
      </c>
      <c r="AV59" s="1">
        <v>0.51824464000000003</v>
      </c>
      <c r="AW59" s="1">
        <v>2.0836250999999999</v>
      </c>
      <c r="AX59" s="1">
        <v>1.6101226</v>
      </c>
      <c r="AY59" s="1">
        <v>1.0636464999999999</v>
      </c>
      <c r="AZ59" s="1">
        <v>1.0082457</v>
      </c>
      <c r="BA59" s="1">
        <v>1.2260958</v>
      </c>
      <c r="BB59" s="1">
        <v>0.73691678000000005</v>
      </c>
      <c r="BC59" s="1">
        <v>0.79486641000000002</v>
      </c>
      <c r="BD59" s="1">
        <v>0.98354395999999999</v>
      </c>
      <c r="BE59" s="1">
        <v>0.63820774000000002</v>
      </c>
      <c r="BF59" s="1">
        <v>1.0690105999999999</v>
      </c>
      <c r="BG59" s="1">
        <v>0.3931095</v>
      </c>
      <c r="BH59" s="1">
        <v>1.6253229</v>
      </c>
      <c r="BI59" s="1">
        <v>0.81057500000000005</v>
      </c>
      <c r="BJ59" s="1">
        <v>0.9403859</v>
      </c>
      <c r="BK59" s="1">
        <v>1.270413</v>
      </c>
      <c r="BL59" s="1">
        <v>1.4628015999999999</v>
      </c>
      <c r="BM59" s="1">
        <v>0.86325631999999997</v>
      </c>
      <c r="BN59" s="1">
        <v>1.6975800999999999</v>
      </c>
      <c r="BO59" s="1">
        <v>1.1104065999999999</v>
      </c>
      <c r="BP59" s="1">
        <v>1.2104086999999999</v>
      </c>
      <c r="BQ59" s="1">
        <v>2.1319857</v>
      </c>
      <c r="BR59" s="1">
        <v>0.82717052000000002</v>
      </c>
      <c r="BS59" s="1">
        <v>0.91404792000000001</v>
      </c>
      <c r="BT59" s="1">
        <v>2.5632161</v>
      </c>
      <c r="BU59" s="1">
        <v>0.99008507999999995</v>
      </c>
      <c r="BV59" s="1">
        <v>0.91947855999999994</v>
      </c>
      <c r="BW59" s="1">
        <v>0.78007073000000005</v>
      </c>
      <c r="BX59" s="1">
        <v>1.6149743999999999</v>
      </c>
      <c r="BY59" s="1">
        <v>1.1475268000000001</v>
      </c>
      <c r="BZ59" s="1">
        <v>1.4056085</v>
      </c>
      <c r="CA59" s="1">
        <v>1.7823969</v>
      </c>
      <c r="CB59" s="1">
        <v>0.90347891000000002</v>
      </c>
      <c r="CC59" s="1">
        <v>0.93517088999999998</v>
      </c>
      <c r="CD59" s="1">
        <v>1.1741731</v>
      </c>
      <c r="CE59" s="1">
        <v>1.0702669</v>
      </c>
      <c r="CF59" s="1">
        <v>1.2668440000000001</v>
      </c>
      <c r="CG59" s="1">
        <v>0.94042687999999997</v>
      </c>
      <c r="CH59" s="1">
        <v>1.5818059</v>
      </c>
      <c r="CI59" s="1">
        <v>0.85573520999999997</v>
      </c>
      <c r="CJ59" s="1">
        <v>1.2197762000000001</v>
      </c>
      <c r="CK59" s="1">
        <v>0.80078448000000002</v>
      </c>
      <c r="CL59" s="1">
        <v>1.7377355000000001</v>
      </c>
      <c r="CM59" s="1">
        <v>1.1283653</v>
      </c>
      <c r="CN59" s="1">
        <v>0.61877687999999997</v>
      </c>
      <c r="CO59" s="1">
        <v>1.7815650000000001</v>
      </c>
      <c r="CP59" s="1">
        <v>0.86153318000000001</v>
      </c>
      <c r="CQ59" s="1">
        <v>1.0557955000000001</v>
      </c>
      <c r="CR59" s="1">
        <v>1.8465343999999999</v>
      </c>
      <c r="CS59" s="1">
        <v>0.93270050000000004</v>
      </c>
      <c r="CT59" s="1">
        <v>1.4064909999999999</v>
      </c>
      <c r="CU59" s="1">
        <v>0.88051981999999995</v>
      </c>
      <c r="CV59" s="1">
        <v>1.1590138000000001</v>
      </c>
    </row>
    <row r="60" spans="1:305" x14ac:dyDescent="0.25">
      <c r="A60" s="1">
        <v>0.75982894000000001</v>
      </c>
      <c r="B60" s="1">
        <v>1.7184793</v>
      </c>
      <c r="C60" s="1">
        <v>1.419735</v>
      </c>
      <c r="D60" s="1">
        <v>1.0744053</v>
      </c>
      <c r="E60" s="1">
        <v>1.5042184999999999</v>
      </c>
      <c r="F60" s="1">
        <v>0.92446925000000002</v>
      </c>
      <c r="G60" s="1">
        <v>0.99278913000000002</v>
      </c>
      <c r="H60" s="1">
        <v>1.4853575000000001</v>
      </c>
      <c r="I60" s="1">
        <v>0.79409836</v>
      </c>
      <c r="J60" s="1">
        <v>1.6321515</v>
      </c>
      <c r="K60" s="1">
        <v>0.87695893999999996</v>
      </c>
      <c r="L60" s="1">
        <v>0.79045337999999998</v>
      </c>
      <c r="M60" s="1">
        <v>1.3557306</v>
      </c>
      <c r="N60" s="1">
        <v>0.92837524999999999</v>
      </c>
      <c r="O60" s="1">
        <v>0.73946942999999998</v>
      </c>
      <c r="P60" s="1">
        <v>1.0887777999999999</v>
      </c>
      <c r="Q60" s="1">
        <v>0.78749961000000002</v>
      </c>
      <c r="R60" s="1">
        <v>1.2301967</v>
      </c>
      <c r="S60" s="1">
        <v>1.1538548</v>
      </c>
      <c r="T60" s="1">
        <v>1.925908</v>
      </c>
      <c r="U60" s="1">
        <v>1.0346740000000001</v>
      </c>
      <c r="V60" s="1">
        <v>0.92975870000000005</v>
      </c>
      <c r="W60" s="1">
        <v>1.7452406</v>
      </c>
      <c r="X60" s="1">
        <v>1.1739360999999999</v>
      </c>
      <c r="Y60" s="1">
        <v>1.0132892</v>
      </c>
      <c r="Z60" s="1">
        <v>0.87956219999999996</v>
      </c>
      <c r="AA60" s="1">
        <v>1.2282898</v>
      </c>
      <c r="AB60" s="1">
        <v>1.3078768000000001</v>
      </c>
      <c r="AC60" s="1">
        <v>0.95290023000000001</v>
      </c>
      <c r="AD60" s="1">
        <v>1.8513322999999999</v>
      </c>
      <c r="AE60" s="1">
        <v>0.91991148</v>
      </c>
      <c r="AF60" s="1">
        <v>0.76945417999999999</v>
      </c>
      <c r="AG60" s="1">
        <v>0.65287178999999995</v>
      </c>
      <c r="AH60" s="1">
        <v>1.0266915999999999</v>
      </c>
      <c r="AI60" s="1">
        <v>1.2452626</v>
      </c>
      <c r="AJ60" s="1">
        <v>1.4669015999999999</v>
      </c>
      <c r="AK60" s="1">
        <v>1.4662478999999999</v>
      </c>
      <c r="AL60" s="1">
        <v>0.95056065000000001</v>
      </c>
      <c r="AM60" s="1">
        <v>0.78404430999999997</v>
      </c>
      <c r="AN60" s="1">
        <v>0.95360173000000004</v>
      </c>
      <c r="AO60" s="1">
        <v>1.3484225999999999</v>
      </c>
      <c r="AP60" s="1">
        <v>1.9641915000000001</v>
      </c>
      <c r="AQ60" s="1">
        <v>1.4481554000000001</v>
      </c>
      <c r="AR60" s="1">
        <v>1.6398537</v>
      </c>
      <c r="AS60" s="1">
        <v>0.96817094999999997</v>
      </c>
      <c r="AT60" s="1">
        <v>0.93300605000000003</v>
      </c>
      <c r="AU60" s="1">
        <v>0.89812729000000002</v>
      </c>
      <c r="AV60" s="1">
        <v>1.7317195000000001</v>
      </c>
      <c r="AW60" s="1">
        <v>2.9865689999999998</v>
      </c>
      <c r="AX60" s="1">
        <v>1.1365938</v>
      </c>
      <c r="AY60" s="1">
        <v>1.1367910999999999</v>
      </c>
      <c r="AZ60" s="1">
        <v>0.98042625000000005</v>
      </c>
      <c r="BA60" s="1">
        <v>1.2293746999999999</v>
      </c>
      <c r="BB60" s="1">
        <v>1.6534139999999999</v>
      </c>
      <c r="BC60" s="1">
        <v>0.94027872999999995</v>
      </c>
      <c r="BD60" s="1">
        <v>0.67687321</v>
      </c>
      <c r="BE60" s="1">
        <v>1.1240907</v>
      </c>
      <c r="BF60" s="1">
        <v>0.63483455</v>
      </c>
      <c r="BG60" s="1">
        <v>1.6585452000000001</v>
      </c>
      <c r="BH60" s="1">
        <v>1.4283789</v>
      </c>
      <c r="BI60" s="1">
        <v>2.1889549000000001</v>
      </c>
      <c r="BJ60" s="1">
        <v>1.2086087999999999</v>
      </c>
      <c r="BK60" s="1">
        <v>1.2087618</v>
      </c>
      <c r="BL60" s="1">
        <v>1.8580691</v>
      </c>
      <c r="BM60" s="1">
        <v>1.2448140999999999</v>
      </c>
      <c r="BN60" s="1">
        <v>2.0206485000000001</v>
      </c>
      <c r="BO60" s="1">
        <v>1.2667337000000001</v>
      </c>
      <c r="BP60" s="1">
        <v>1.1954604</v>
      </c>
      <c r="BQ60" s="1">
        <v>2.6856684</v>
      </c>
      <c r="BR60" s="1">
        <v>1.0712801000000001</v>
      </c>
      <c r="BS60" s="1">
        <v>0.62713651999999998</v>
      </c>
      <c r="BT60" s="1">
        <v>1.3946272</v>
      </c>
      <c r="BU60" s="1">
        <v>1.1655914999999999</v>
      </c>
      <c r="BV60" s="1">
        <v>0.64950291000000004</v>
      </c>
      <c r="BW60" s="1">
        <v>0.74077194999999996</v>
      </c>
      <c r="BX60" s="1">
        <v>1.5746279000000001</v>
      </c>
      <c r="BY60" s="1">
        <v>0.71928853000000004</v>
      </c>
      <c r="BZ60" s="1">
        <v>0.87189821000000001</v>
      </c>
      <c r="CA60" s="1">
        <v>1.5346884000000001</v>
      </c>
      <c r="CB60" s="1">
        <v>0.80193068999999995</v>
      </c>
      <c r="CC60" s="1">
        <v>1.352555</v>
      </c>
      <c r="CD60" s="1">
        <v>1.0415323999999999</v>
      </c>
      <c r="CE60" s="1">
        <v>0.75851431999999996</v>
      </c>
      <c r="CF60" s="1">
        <v>1.3069398000000001</v>
      </c>
      <c r="CG60" s="1">
        <v>0.99906687000000005</v>
      </c>
      <c r="CH60" s="1">
        <v>1.5366721000000001</v>
      </c>
      <c r="CI60" s="1">
        <v>1.2001199</v>
      </c>
      <c r="CJ60" s="1">
        <v>0.75812208000000003</v>
      </c>
      <c r="CK60" s="1">
        <v>0.94622925999999996</v>
      </c>
      <c r="CL60" s="1">
        <v>1.5124914</v>
      </c>
      <c r="CM60" s="1">
        <v>1.003336</v>
      </c>
      <c r="CN60" s="1">
        <v>0.82349870999999997</v>
      </c>
      <c r="CO60" s="1">
        <v>1.4048343000000001</v>
      </c>
      <c r="CP60" s="1">
        <v>1.6567836</v>
      </c>
      <c r="CQ60" s="1">
        <v>1.0924670000000001</v>
      </c>
      <c r="CR60" s="1">
        <v>1.663589</v>
      </c>
      <c r="CS60" s="1">
        <v>0.84521086999999995</v>
      </c>
      <c r="CT60" s="1">
        <v>1.3463723000000001</v>
      </c>
      <c r="CU60" s="1">
        <v>0.97064138</v>
      </c>
      <c r="CV60" s="1">
        <v>1.2887724</v>
      </c>
    </row>
    <row r="61" spans="1:305" x14ac:dyDescent="0.25">
      <c r="A61" s="1">
        <v>0.82013510999999994</v>
      </c>
      <c r="B61" s="1">
        <v>0.77259058000000003</v>
      </c>
      <c r="C61" s="1">
        <v>1.5875001</v>
      </c>
      <c r="D61" s="1">
        <v>0.85937288000000001</v>
      </c>
      <c r="E61" s="1">
        <v>1.7047724</v>
      </c>
      <c r="F61" s="1">
        <v>0.72635187000000001</v>
      </c>
      <c r="G61" s="1">
        <v>1.1242086</v>
      </c>
      <c r="H61" s="1">
        <v>1.0006638000000001</v>
      </c>
      <c r="I61" s="1">
        <v>0.73265148999999996</v>
      </c>
      <c r="J61" s="1">
        <v>2.2002351999999998</v>
      </c>
      <c r="K61" s="1">
        <v>0.77064562000000003</v>
      </c>
      <c r="L61" s="1">
        <v>0.7064433</v>
      </c>
      <c r="M61" s="1">
        <v>1.5438695</v>
      </c>
      <c r="N61" s="1">
        <v>0.94349826999999997</v>
      </c>
      <c r="O61" s="1">
        <v>1.0233467000000001</v>
      </c>
      <c r="P61" s="1">
        <v>0.73629864</v>
      </c>
      <c r="Q61" s="1">
        <v>0.94454702999999995</v>
      </c>
      <c r="R61" s="1">
        <v>1.0122339</v>
      </c>
      <c r="S61" s="1">
        <v>1.1439588000000001</v>
      </c>
      <c r="T61" s="1">
        <v>1.6679179</v>
      </c>
      <c r="U61" s="1">
        <v>0.77135472000000005</v>
      </c>
      <c r="V61" s="1">
        <v>0.78432701999999999</v>
      </c>
      <c r="W61" s="1">
        <v>1.5274881</v>
      </c>
      <c r="X61" s="1">
        <v>1.1064632999999999</v>
      </c>
      <c r="Y61" s="1">
        <v>1.1103919</v>
      </c>
      <c r="Z61" s="1">
        <v>0.50302486000000002</v>
      </c>
      <c r="AA61" s="1">
        <v>1.3789897</v>
      </c>
      <c r="AB61" s="1">
        <v>0.21162164999999999</v>
      </c>
      <c r="AC61" s="1">
        <v>1.1378135</v>
      </c>
      <c r="AD61" s="1">
        <v>1.4403766</v>
      </c>
      <c r="AE61" s="1">
        <v>1.0833006999999999</v>
      </c>
      <c r="AF61" s="1">
        <v>0.63468433000000002</v>
      </c>
      <c r="AG61" s="1">
        <v>0.56394891999999996</v>
      </c>
      <c r="AH61" s="1">
        <v>0.72109825000000005</v>
      </c>
      <c r="AI61" s="1">
        <v>0.75733028000000002</v>
      </c>
      <c r="AJ61" s="1">
        <v>1.8354896000000001</v>
      </c>
      <c r="AK61" s="1">
        <v>1.4916841000000001</v>
      </c>
      <c r="AL61" s="1">
        <v>0.55185702000000003</v>
      </c>
      <c r="AM61" s="1">
        <v>1.3098582000000001</v>
      </c>
      <c r="AN61" s="1">
        <v>1.1776655</v>
      </c>
      <c r="AO61" s="1">
        <v>0.66159955000000004</v>
      </c>
      <c r="AP61" s="1">
        <v>1.973983</v>
      </c>
      <c r="AQ61" s="1">
        <v>1.4738275000000001</v>
      </c>
      <c r="AR61" s="1">
        <v>0.86362448000000003</v>
      </c>
      <c r="AS61" s="1">
        <v>0.96614243</v>
      </c>
      <c r="AT61" s="1">
        <v>0.60867287999999997</v>
      </c>
      <c r="AU61" s="1">
        <v>0.50958287000000002</v>
      </c>
      <c r="AV61" s="1">
        <v>1.2427995999999999</v>
      </c>
      <c r="AW61" s="1">
        <v>2.5190994999999998</v>
      </c>
      <c r="AX61" s="1">
        <v>1.3288004</v>
      </c>
      <c r="AY61" s="1">
        <v>1.7210809</v>
      </c>
      <c r="AZ61" s="1">
        <v>0.83992213000000004</v>
      </c>
      <c r="BA61" s="1">
        <v>0.92948090999999999</v>
      </c>
      <c r="BB61" s="1">
        <v>1.5524823000000001</v>
      </c>
      <c r="BC61" s="1">
        <v>1.3224795</v>
      </c>
      <c r="BD61" s="1">
        <v>0.82533601999999995</v>
      </c>
      <c r="BE61" s="1">
        <v>1.0516719999999999</v>
      </c>
      <c r="BF61" s="1">
        <v>1.1135013</v>
      </c>
      <c r="BG61" s="1">
        <v>1.4532061000000001</v>
      </c>
      <c r="BH61" s="1">
        <v>1.1947718000000001</v>
      </c>
      <c r="BI61" s="1">
        <v>1.5680259000000001</v>
      </c>
      <c r="BJ61" s="1">
        <v>1.2807305</v>
      </c>
      <c r="BK61" s="1">
        <v>0.93057104000000002</v>
      </c>
      <c r="BL61" s="1">
        <v>1.6234871</v>
      </c>
      <c r="BM61" s="1">
        <v>1.2377670000000001</v>
      </c>
      <c r="BN61" s="1">
        <v>1.6746515</v>
      </c>
      <c r="BO61" s="1">
        <v>1.2578609999999999</v>
      </c>
      <c r="BP61" s="1">
        <v>0.52017722</v>
      </c>
      <c r="BQ61" s="1">
        <v>2.5526124000000001</v>
      </c>
      <c r="BR61" s="1">
        <v>0.56180079999999999</v>
      </c>
      <c r="BS61" s="1">
        <v>1.1074010000000001</v>
      </c>
      <c r="BT61" s="1">
        <v>1.749725</v>
      </c>
      <c r="BU61" s="1">
        <v>1.1217638999999999</v>
      </c>
      <c r="BV61" s="1">
        <v>0.34960516000000003</v>
      </c>
      <c r="BW61" s="1">
        <v>1.0271751</v>
      </c>
      <c r="BX61" s="1">
        <v>0.55132928999999997</v>
      </c>
      <c r="BY61" s="1">
        <v>1.0779709</v>
      </c>
      <c r="BZ61" s="1">
        <v>2.0162851000000002</v>
      </c>
      <c r="CA61" s="1">
        <v>0.35641816999999998</v>
      </c>
      <c r="CB61" s="1">
        <v>0.50980786</v>
      </c>
      <c r="CC61" s="1">
        <v>1.1017509999999999</v>
      </c>
      <c r="CD61" s="1">
        <v>1.1605641</v>
      </c>
      <c r="CE61" s="1">
        <v>0.52701014000000002</v>
      </c>
      <c r="CF61" s="1">
        <v>1.0284941000000001</v>
      </c>
      <c r="CG61" s="1">
        <v>0.80094430000000005</v>
      </c>
      <c r="CH61" s="1">
        <v>2.0143062</v>
      </c>
      <c r="CI61" s="1">
        <v>1.0749997</v>
      </c>
      <c r="CJ61" s="1">
        <v>0.60272939000000003</v>
      </c>
      <c r="CK61" s="1">
        <v>0.92547431999999996</v>
      </c>
      <c r="CL61" s="1">
        <v>0.54238352999999995</v>
      </c>
      <c r="CM61" s="1">
        <v>1.0213028</v>
      </c>
      <c r="CN61" s="1">
        <v>1.2458967999999999</v>
      </c>
      <c r="CO61" s="1">
        <v>1.1580170000000001</v>
      </c>
      <c r="CP61" s="1">
        <v>1.4097497999999999</v>
      </c>
      <c r="CQ61" s="1">
        <v>0.62070769999999997</v>
      </c>
      <c r="CR61" s="1">
        <v>1.4198896999999999</v>
      </c>
      <c r="CS61" s="1">
        <v>1.3241609000000001</v>
      </c>
      <c r="CT61" s="1">
        <v>0.97964949000000001</v>
      </c>
      <c r="CU61" s="1">
        <v>0.67497916999999996</v>
      </c>
      <c r="CV61" s="1">
        <v>0.82312691999999998</v>
      </c>
    </row>
    <row r="62" spans="1:305" x14ac:dyDescent="0.25">
      <c r="A62" s="1">
        <v>0.47172381000000002</v>
      </c>
      <c r="B62" s="1">
        <v>1.1668003</v>
      </c>
      <c r="C62" s="1">
        <v>1.1368819999999999</v>
      </c>
      <c r="D62" s="1">
        <v>1.1421984999999999</v>
      </c>
      <c r="E62" s="1">
        <v>1.6247855</v>
      </c>
      <c r="F62" s="1">
        <v>1.1468448</v>
      </c>
      <c r="G62" s="1">
        <v>0.78661298999999996</v>
      </c>
      <c r="H62" s="1">
        <v>1.2119439999999999</v>
      </c>
      <c r="I62" s="1">
        <v>1.0073278999999999</v>
      </c>
      <c r="J62" s="1">
        <v>1.5811088</v>
      </c>
      <c r="K62" s="1">
        <v>1.3613295999999999</v>
      </c>
      <c r="L62" s="1">
        <v>0.80341280000000004</v>
      </c>
      <c r="M62" s="1">
        <v>0.56811418000000002</v>
      </c>
      <c r="N62" s="1">
        <v>0.81886663999999998</v>
      </c>
      <c r="O62" s="1">
        <v>1.0907515999999999</v>
      </c>
      <c r="P62" s="1">
        <v>0.78476292999999997</v>
      </c>
      <c r="Q62" s="1">
        <v>0.72334149999999997</v>
      </c>
      <c r="R62" s="1">
        <v>1.2890455999999999</v>
      </c>
      <c r="S62" s="1">
        <v>1.1832028000000001</v>
      </c>
      <c r="T62" s="1">
        <v>1.5082667999999999</v>
      </c>
      <c r="U62" s="1">
        <v>0.58835780000000004</v>
      </c>
      <c r="V62" s="1">
        <v>0.98292139999999995</v>
      </c>
      <c r="W62" s="1">
        <v>0.84020616999999997</v>
      </c>
      <c r="X62" s="1">
        <v>1.0113491999999999</v>
      </c>
      <c r="Y62" s="1">
        <v>1.1563410999999999</v>
      </c>
      <c r="Z62" s="1">
        <v>1.0388644</v>
      </c>
      <c r="AA62" s="1">
        <v>1.3868464</v>
      </c>
      <c r="AB62" s="1">
        <v>2.1259272</v>
      </c>
      <c r="AC62" s="1">
        <v>1.1453008</v>
      </c>
      <c r="AD62" s="1">
        <v>0.72436566000000002</v>
      </c>
      <c r="AE62" s="1">
        <v>1.0049478000000001</v>
      </c>
      <c r="AF62" s="1">
        <v>1.3190036999999999</v>
      </c>
      <c r="AG62" s="1">
        <v>1.9859962</v>
      </c>
      <c r="AH62" s="1">
        <v>1.1274046</v>
      </c>
      <c r="AI62" s="1">
        <v>1.4799943</v>
      </c>
      <c r="AJ62" s="1">
        <v>1.9428505</v>
      </c>
      <c r="AK62" s="1">
        <v>1.5157064</v>
      </c>
      <c r="AL62" s="1">
        <v>1.0334236999999999</v>
      </c>
      <c r="AM62" s="1">
        <v>1.3680249</v>
      </c>
      <c r="AN62" s="1">
        <v>0.69513022999999996</v>
      </c>
      <c r="AO62" s="1">
        <v>1.227582</v>
      </c>
      <c r="AP62" s="1">
        <v>1.2098985</v>
      </c>
      <c r="AQ62" s="1">
        <v>1.6578459999999999</v>
      </c>
      <c r="AR62" s="1">
        <v>1.0594250999999999</v>
      </c>
      <c r="AS62" s="1">
        <v>0.66562849999999996</v>
      </c>
      <c r="AT62" s="1">
        <v>1.4518051000000001</v>
      </c>
      <c r="AU62" s="1">
        <v>0.79088126999999997</v>
      </c>
      <c r="AV62" s="1">
        <v>1.0598088999999999</v>
      </c>
      <c r="AW62" s="1">
        <v>0.76073044999999995</v>
      </c>
      <c r="AX62" s="1">
        <v>1.2416362000000001</v>
      </c>
      <c r="AY62" s="1">
        <v>0.56246297999999995</v>
      </c>
      <c r="AZ62" s="1">
        <v>0.59271147999999996</v>
      </c>
      <c r="BA62" s="1">
        <v>0.70447667000000003</v>
      </c>
      <c r="BB62" s="1">
        <v>0.81905260999999996</v>
      </c>
      <c r="BC62" s="1">
        <v>1.3792357</v>
      </c>
      <c r="BD62" s="1">
        <v>0.93535855999999995</v>
      </c>
      <c r="BE62" s="1">
        <v>0.86633680999999996</v>
      </c>
      <c r="BF62" s="1">
        <v>0.87780406</v>
      </c>
      <c r="BG62" s="1">
        <v>0.72020812999999995</v>
      </c>
      <c r="BH62" s="1">
        <v>0.56045338</v>
      </c>
      <c r="BI62" s="1">
        <v>1.4330575999999999</v>
      </c>
      <c r="BJ62" s="1">
        <v>0.97220671000000003</v>
      </c>
      <c r="BK62" s="1">
        <v>1.3599060000000001</v>
      </c>
      <c r="BL62" s="1">
        <v>1.0802887000000001</v>
      </c>
      <c r="BM62" s="1">
        <v>0.97851988999999995</v>
      </c>
      <c r="BN62" s="1">
        <v>1.5097984</v>
      </c>
      <c r="BO62" s="1">
        <v>0.98822264999999998</v>
      </c>
      <c r="BP62" s="1">
        <v>1.6991548999999999</v>
      </c>
      <c r="BQ62" s="1">
        <v>1.4382044</v>
      </c>
      <c r="BR62" s="1">
        <v>1.3359631999999999</v>
      </c>
      <c r="BS62" s="1">
        <v>0.71086015000000002</v>
      </c>
      <c r="BT62" s="1">
        <v>0.98467705999999999</v>
      </c>
      <c r="BU62" s="1">
        <v>1.0381521</v>
      </c>
      <c r="BV62" s="1">
        <v>1.3741213999999999</v>
      </c>
      <c r="BW62" s="1">
        <v>1.0241661</v>
      </c>
      <c r="BX62" s="1">
        <v>1.3301461999999999</v>
      </c>
      <c r="BY62" s="1">
        <v>0.70232808999999996</v>
      </c>
      <c r="BZ62" s="1">
        <v>1.523312</v>
      </c>
      <c r="CA62" s="1">
        <v>1.7169808</v>
      </c>
      <c r="CB62" s="1">
        <v>1.2174459</v>
      </c>
      <c r="CC62" s="1">
        <v>0.44445023</v>
      </c>
      <c r="CD62" s="1">
        <v>1.2205903</v>
      </c>
      <c r="CE62" s="1">
        <v>0.92163452000000001</v>
      </c>
      <c r="CF62" s="1">
        <v>0.70190580000000002</v>
      </c>
      <c r="CG62" s="1">
        <v>1.1200801</v>
      </c>
      <c r="CH62" s="1">
        <v>0.84565562000000005</v>
      </c>
      <c r="CI62" s="1">
        <v>1.0428242000000001</v>
      </c>
      <c r="CJ62" s="1">
        <v>1.0266770999999999</v>
      </c>
      <c r="CK62" s="1">
        <v>0.96420720000000004</v>
      </c>
      <c r="CL62" s="1">
        <v>1.1097892</v>
      </c>
      <c r="CM62" s="1">
        <v>0.63455729000000005</v>
      </c>
      <c r="CN62" s="1">
        <v>1.3342993000000001</v>
      </c>
      <c r="CO62" s="1">
        <v>0.97208315999999995</v>
      </c>
      <c r="CP62" s="1">
        <v>1.1322133000000001</v>
      </c>
      <c r="CQ62" s="1">
        <v>0.86346546000000002</v>
      </c>
      <c r="CR62" s="1">
        <v>2.2317024000000001</v>
      </c>
      <c r="CS62" s="1">
        <v>1.371739</v>
      </c>
      <c r="CT62" s="1">
        <v>1.1649674999999999</v>
      </c>
      <c r="CU62" s="1">
        <v>1.0895884</v>
      </c>
      <c r="CV62" s="1">
        <v>1.1746909999999999</v>
      </c>
    </row>
    <row r="63" spans="1:305" x14ac:dyDescent="0.25">
      <c r="A63" s="1">
        <v>1.2987234000000001</v>
      </c>
      <c r="B63" s="1">
        <v>1.3327152</v>
      </c>
      <c r="C63" s="1">
        <v>1.3934612</v>
      </c>
      <c r="D63" s="1">
        <v>1.0905437</v>
      </c>
      <c r="E63" s="1">
        <v>1.7156811999999999</v>
      </c>
      <c r="F63" s="1">
        <v>0.89439477000000001</v>
      </c>
      <c r="G63" s="1">
        <v>0.81579561</v>
      </c>
      <c r="H63" s="1">
        <v>0.33780686999999998</v>
      </c>
      <c r="I63" s="1">
        <v>1.7141850000000001</v>
      </c>
      <c r="J63" s="1">
        <v>1.5181306000000001</v>
      </c>
      <c r="K63" s="1">
        <v>1.7107098999999999</v>
      </c>
      <c r="L63" s="1">
        <v>1.0455692000000001</v>
      </c>
      <c r="M63" s="1">
        <v>2.2386784999999998</v>
      </c>
      <c r="N63" s="1">
        <v>1.2332236999999999</v>
      </c>
      <c r="O63" s="1">
        <v>1.1281525999999999</v>
      </c>
      <c r="P63" s="1">
        <v>1.2283211000000001</v>
      </c>
      <c r="Q63" s="1">
        <v>1.1783809999999999</v>
      </c>
      <c r="R63" s="1">
        <v>1.2141683999999999</v>
      </c>
      <c r="S63" s="1">
        <v>1.1241113</v>
      </c>
      <c r="T63" s="1">
        <v>1.0484811999999999</v>
      </c>
      <c r="U63" s="1">
        <v>1.6520227999999999</v>
      </c>
      <c r="V63" s="1">
        <v>1.2832039</v>
      </c>
      <c r="W63" s="1">
        <v>0.65710325999999997</v>
      </c>
      <c r="X63" s="1">
        <v>0.37603403000000002</v>
      </c>
      <c r="Y63" s="1">
        <v>1.1122407000000001</v>
      </c>
      <c r="Z63" s="1">
        <v>1.8670663999999999</v>
      </c>
      <c r="AA63" s="1">
        <v>1.575672</v>
      </c>
      <c r="AB63" s="1">
        <v>2.4894121999999999</v>
      </c>
      <c r="AC63" s="1">
        <v>1.0789725999999999</v>
      </c>
      <c r="AD63" s="1">
        <v>1.5777154</v>
      </c>
      <c r="AE63" s="1">
        <v>1.2634479000000001</v>
      </c>
      <c r="AF63" s="1">
        <v>1.0440575999999999</v>
      </c>
      <c r="AG63" s="1">
        <v>1.4843451000000001</v>
      </c>
      <c r="AH63" s="1">
        <v>1.1830304</v>
      </c>
      <c r="AI63" s="1">
        <v>1.5061202</v>
      </c>
      <c r="AJ63" s="1">
        <v>1.1917879</v>
      </c>
      <c r="AK63" s="1">
        <v>1.3067751000000001</v>
      </c>
      <c r="AL63" s="1">
        <v>0.88172189000000001</v>
      </c>
      <c r="AM63" s="1">
        <v>0.74758891000000005</v>
      </c>
      <c r="AN63" s="1">
        <v>1.4112549000000001</v>
      </c>
      <c r="AO63" s="1">
        <v>1.4856258</v>
      </c>
      <c r="AP63" s="1">
        <v>0.88113891</v>
      </c>
      <c r="AQ63" s="1">
        <v>1.5039559</v>
      </c>
      <c r="AR63" s="1">
        <v>0.54630955000000003</v>
      </c>
      <c r="AS63" s="1">
        <v>1.1568948999999999</v>
      </c>
      <c r="AT63" s="1">
        <v>1.5767351999999999</v>
      </c>
      <c r="AU63" s="1">
        <v>1.4634684</v>
      </c>
      <c r="AV63" s="1">
        <v>1.7076627</v>
      </c>
      <c r="AW63" s="1">
        <v>1.5660784999999999</v>
      </c>
      <c r="AX63" s="1">
        <v>1.1386493</v>
      </c>
      <c r="AY63" s="1">
        <v>1.6384619</v>
      </c>
      <c r="AZ63" s="1">
        <v>1.1705973999999999</v>
      </c>
      <c r="BA63" s="1">
        <v>1.1606771</v>
      </c>
      <c r="BB63" s="1">
        <v>1.1159558000000001</v>
      </c>
      <c r="BC63" s="1">
        <v>1.1845384000000001</v>
      </c>
      <c r="BD63" s="1">
        <v>0.85011731000000001</v>
      </c>
      <c r="BE63" s="1">
        <v>0.88924038000000005</v>
      </c>
      <c r="BF63" s="1">
        <v>1.3778189999999999</v>
      </c>
      <c r="BG63" s="1">
        <v>1.3401069999999999</v>
      </c>
      <c r="BH63" s="1">
        <v>0.79235803999999999</v>
      </c>
      <c r="BI63" s="1">
        <v>1.2899016000000001</v>
      </c>
      <c r="BJ63" s="1">
        <v>0.67697300000000005</v>
      </c>
      <c r="BK63" s="1">
        <v>1.7031947999999999</v>
      </c>
      <c r="BL63" s="1">
        <v>1.6821401</v>
      </c>
      <c r="BM63" s="1">
        <v>1.0744691</v>
      </c>
      <c r="BN63" s="1">
        <v>1.2376119999999999</v>
      </c>
      <c r="BO63" s="1">
        <v>1.2149988</v>
      </c>
      <c r="BP63" s="1">
        <v>1.5312885000000001</v>
      </c>
      <c r="BQ63" s="1">
        <v>1.3385293</v>
      </c>
      <c r="BR63" s="1">
        <v>1.2822449</v>
      </c>
      <c r="BS63" s="1">
        <v>1.1398959</v>
      </c>
      <c r="BT63" s="1">
        <v>1.4134747000000001</v>
      </c>
      <c r="BU63" s="1">
        <v>0.58367804999999995</v>
      </c>
      <c r="BV63" s="1">
        <v>1.9870017</v>
      </c>
      <c r="BW63" s="1">
        <v>0.65120283000000001</v>
      </c>
      <c r="BX63" s="1">
        <v>0.96772891999999999</v>
      </c>
      <c r="BY63" s="1">
        <v>1.2715730999999999</v>
      </c>
      <c r="BZ63" s="1">
        <v>0.99855868999999997</v>
      </c>
      <c r="CA63" s="1">
        <v>1.0673714999999999</v>
      </c>
      <c r="CB63" s="1">
        <v>1.3755107</v>
      </c>
      <c r="CC63" s="1">
        <v>1.2591319999999999</v>
      </c>
      <c r="CD63" s="1">
        <v>1.202979</v>
      </c>
      <c r="CE63" s="1">
        <v>1.3315193000000001</v>
      </c>
      <c r="CF63" s="1">
        <v>1.1602414999999999</v>
      </c>
      <c r="CG63" s="1">
        <v>0.79871429999999999</v>
      </c>
      <c r="CH63" s="1">
        <v>1.6373683000000001</v>
      </c>
      <c r="CI63" s="1">
        <v>1.0588434</v>
      </c>
      <c r="CJ63" s="1">
        <v>1.4005692000000001</v>
      </c>
      <c r="CK63" s="1">
        <v>1.2059800000000001</v>
      </c>
      <c r="CL63" s="1">
        <v>1.4345627000000001</v>
      </c>
      <c r="CM63" s="1">
        <v>0.95099308999999999</v>
      </c>
      <c r="CN63" s="1">
        <v>1.3891279000000001</v>
      </c>
      <c r="CO63" s="1">
        <v>1.1044806</v>
      </c>
      <c r="CP63" s="1">
        <v>1.4253077999999999</v>
      </c>
      <c r="CQ63" s="1">
        <v>1.2674122999999999</v>
      </c>
      <c r="CR63" s="1">
        <v>1.2242165</v>
      </c>
      <c r="CS63" s="1">
        <v>1.2842689</v>
      </c>
      <c r="CT63" s="1">
        <v>1.3029683999999999</v>
      </c>
      <c r="CU63" s="1">
        <v>0.94667692000000003</v>
      </c>
      <c r="CV63" s="1">
        <v>1.1726428</v>
      </c>
    </row>
    <row r="64" spans="1:305" x14ac:dyDescent="0.25">
      <c r="A64" s="1">
        <v>0.94994188999999996</v>
      </c>
      <c r="B64" s="1">
        <v>1.1493704</v>
      </c>
      <c r="C64" s="1">
        <v>0.82264645999999997</v>
      </c>
      <c r="D64" s="1">
        <v>0.94369135000000004</v>
      </c>
      <c r="E64" s="1">
        <v>1.2008942</v>
      </c>
      <c r="F64" s="1">
        <v>1.0196947000000001</v>
      </c>
      <c r="G64" s="1">
        <v>1.1806973000000001</v>
      </c>
      <c r="H64" s="1">
        <v>1.5130288999999999</v>
      </c>
      <c r="I64" s="1">
        <v>2.2248879000000001</v>
      </c>
      <c r="J64" s="1">
        <v>0.98457059999999996</v>
      </c>
      <c r="K64" s="1">
        <v>1.0182784</v>
      </c>
      <c r="L64" s="1">
        <v>0.70868010000000004</v>
      </c>
      <c r="M64" s="1">
        <v>2.8008758999999999</v>
      </c>
      <c r="N64" s="1">
        <v>0.89919647000000003</v>
      </c>
      <c r="O64" s="1">
        <v>0.69162986000000004</v>
      </c>
      <c r="P64" s="1">
        <v>0.32776284999999999</v>
      </c>
      <c r="Q64" s="1">
        <v>1.0668097999999999</v>
      </c>
      <c r="R64" s="1">
        <v>1.5096841999999999</v>
      </c>
      <c r="S64" s="1">
        <v>1.4961958</v>
      </c>
      <c r="T64" s="1">
        <v>0.74382722999999995</v>
      </c>
      <c r="U64" s="1">
        <v>1.4609156000000001</v>
      </c>
      <c r="V64" s="1">
        <v>1.2814091000000001</v>
      </c>
      <c r="W64" s="1">
        <v>1.4403699000000001</v>
      </c>
      <c r="X64" s="1">
        <v>1.5356315</v>
      </c>
      <c r="Y64" s="1">
        <v>1.2118214</v>
      </c>
      <c r="Z64" s="1">
        <v>2.2092425000000002</v>
      </c>
      <c r="AA64" s="1">
        <v>1.5679985999999999</v>
      </c>
      <c r="AB64" s="1">
        <v>1.8090166999999999</v>
      </c>
      <c r="AC64" s="1">
        <v>0.90160116000000001</v>
      </c>
      <c r="AD64" s="1">
        <v>1.1991468999999999</v>
      </c>
      <c r="AE64" s="1">
        <v>0.68280905000000003</v>
      </c>
      <c r="AF64" s="1">
        <v>0.86939082000000001</v>
      </c>
      <c r="AG64" s="1">
        <v>1.0875921</v>
      </c>
      <c r="AH64" s="1">
        <v>1.287266</v>
      </c>
      <c r="AI64" s="1">
        <v>1.2574578999999999</v>
      </c>
      <c r="AJ64" s="1">
        <v>0.93846719000000001</v>
      </c>
      <c r="AK64" s="1">
        <v>1.1436639</v>
      </c>
      <c r="AL64" s="1">
        <v>0.78184863000000004</v>
      </c>
      <c r="AM64" s="1">
        <v>1.016005</v>
      </c>
      <c r="AN64" s="1">
        <v>1.1803018999999999</v>
      </c>
      <c r="AO64" s="1">
        <v>1.413165</v>
      </c>
      <c r="AP64" s="1">
        <v>0.65486241999999995</v>
      </c>
      <c r="AQ64" s="1">
        <v>1.3772268999999999</v>
      </c>
      <c r="AR64" s="1">
        <v>1.1294987000000001</v>
      </c>
      <c r="AS64" s="1">
        <v>1.0027741999999999</v>
      </c>
      <c r="AT64" s="1">
        <v>1.3065671000000001</v>
      </c>
      <c r="AU64" s="1">
        <v>1.72462</v>
      </c>
      <c r="AV64" s="1">
        <v>1.1233960999999999</v>
      </c>
      <c r="AW64" s="1">
        <v>0.95800858</v>
      </c>
      <c r="AX64" s="1">
        <v>0.73767647999999997</v>
      </c>
      <c r="AY64" s="1">
        <v>1.5921164999999999</v>
      </c>
      <c r="AZ64" s="1">
        <v>1.1283304000000001</v>
      </c>
      <c r="BA64" s="1">
        <v>0.69229783</v>
      </c>
      <c r="BB64" s="1">
        <v>0.78065936000000002</v>
      </c>
      <c r="BC64" s="1">
        <v>1.2785882</v>
      </c>
      <c r="BD64" s="1">
        <v>0.82656810000000003</v>
      </c>
      <c r="BE64" s="1">
        <v>0.35027150000000001</v>
      </c>
      <c r="BF64" s="1">
        <v>1.6358528999999999</v>
      </c>
      <c r="BG64" s="1">
        <v>1.7557784000000001</v>
      </c>
      <c r="BH64" s="1">
        <v>1.2359351999999999</v>
      </c>
      <c r="BI64" s="1">
        <v>1.4820971999999999</v>
      </c>
      <c r="BJ64" s="1">
        <v>0.77334740999999996</v>
      </c>
      <c r="BK64" s="1">
        <v>1.5454232000000001</v>
      </c>
      <c r="BL64" s="1">
        <v>1.9151092000000001</v>
      </c>
      <c r="BM64" s="1">
        <v>0.62956878999999999</v>
      </c>
      <c r="BN64" s="1">
        <v>1.072217</v>
      </c>
      <c r="BO64" s="1">
        <v>1.4231433</v>
      </c>
      <c r="BP64" s="1">
        <v>0.68299056000000002</v>
      </c>
      <c r="BQ64" s="1">
        <v>1.2691422000000001</v>
      </c>
      <c r="BR64" s="1">
        <v>0.41085338999999998</v>
      </c>
      <c r="BS64" s="1">
        <v>1.1382827</v>
      </c>
      <c r="BT64" s="1">
        <v>1.3508256999999999</v>
      </c>
      <c r="BU64" s="1">
        <v>1.1991622</v>
      </c>
      <c r="BV64" s="1">
        <v>1.3380030000000001</v>
      </c>
      <c r="BW64" s="1">
        <v>1.1708065000000001</v>
      </c>
      <c r="BX64" s="1">
        <v>0.93087496000000003</v>
      </c>
      <c r="BY64" s="1">
        <v>1.0054601999999999</v>
      </c>
      <c r="BZ64" s="1">
        <v>0.93189527000000005</v>
      </c>
      <c r="CA64" s="1">
        <v>1.4821694999999999</v>
      </c>
      <c r="CB64" s="1">
        <v>0.84263531000000003</v>
      </c>
      <c r="CC64" s="1">
        <v>1.2540393999999999</v>
      </c>
      <c r="CD64" s="1">
        <v>1.2519788999999999</v>
      </c>
      <c r="CE64" s="1">
        <v>0.88010456000000004</v>
      </c>
      <c r="CF64" s="1">
        <v>1.0178134000000001</v>
      </c>
      <c r="CG64" s="1">
        <v>1.1809035999999999</v>
      </c>
      <c r="CH64" s="1">
        <v>1.1846745000000001</v>
      </c>
      <c r="CI64" s="1">
        <v>0.97115370000000001</v>
      </c>
      <c r="CJ64" s="1">
        <v>1.3418102999999999</v>
      </c>
      <c r="CK64" s="1">
        <v>1.1944982</v>
      </c>
      <c r="CL64" s="1">
        <v>0.73846374000000004</v>
      </c>
      <c r="CM64" s="1">
        <v>0.69906683000000003</v>
      </c>
      <c r="CN64" s="1">
        <v>1.7314670000000001</v>
      </c>
      <c r="CO64" s="1">
        <v>0.76289660000000004</v>
      </c>
      <c r="CP64" s="1">
        <v>1.2368117999999999</v>
      </c>
      <c r="CQ64" s="1">
        <v>1.0770854999999999</v>
      </c>
      <c r="CR64" s="1">
        <v>1.2055692</v>
      </c>
      <c r="CS64" s="1">
        <v>1.2773140999999999</v>
      </c>
      <c r="CT64" s="1">
        <v>1.0979429999999999</v>
      </c>
      <c r="CU64" s="1">
        <v>0.85956674</v>
      </c>
      <c r="CV64" s="1">
        <v>0.49566704</v>
      </c>
    </row>
    <row r="65" spans="1:100" x14ac:dyDescent="0.25">
      <c r="A65" s="1">
        <v>0.96622518000000002</v>
      </c>
      <c r="B65" s="1">
        <v>0.83765674999999995</v>
      </c>
      <c r="C65" s="1">
        <v>1.6994587000000001</v>
      </c>
      <c r="D65" s="1">
        <v>0.92982372000000002</v>
      </c>
      <c r="E65" s="1">
        <v>1.7018333999999999</v>
      </c>
      <c r="F65" s="1">
        <v>0.38415730999999997</v>
      </c>
      <c r="G65" s="1">
        <v>1.1353286</v>
      </c>
      <c r="H65" s="1">
        <v>1.2140188999999999</v>
      </c>
      <c r="I65" s="1">
        <v>2.6066050999999999</v>
      </c>
      <c r="J65" s="1">
        <v>0.88571778000000001</v>
      </c>
      <c r="K65" s="1">
        <v>1.9578422</v>
      </c>
      <c r="L65" s="1">
        <v>0.78017473999999998</v>
      </c>
      <c r="M65" s="1">
        <v>2.1030063999999999</v>
      </c>
      <c r="N65" s="1">
        <v>1.0860380999999999</v>
      </c>
      <c r="O65" s="1">
        <v>0.89505752000000005</v>
      </c>
      <c r="P65" s="1">
        <v>2.1067353999999998</v>
      </c>
      <c r="Q65" s="1">
        <v>1.2015905</v>
      </c>
      <c r="R65" s="1">
        <v>0.93209787</v>
      </c>
      <c r="S65" s="1">
        <v>1.5541525</v>
      </c>
      <c r="T65" s="1">
        <v>1.2769980000000001</v>
      </c>
      <c r="U65" s="1">
        <v>1.1543015000000001</v>
      </c>
      <c r="V65" s="1">
        <v>1.1732994000000001</v>
      </c>
      <c r="W65" s="1">
        <v>1.3406578</v>
      </c>
      <c r="X65" s="1">
        <v>1.1346316999999999</v>
      </c>
      <c r="Y65" s="1">
        <v>0.95736843999999999</v>
      </c>
      <c r="Z65" s="1">
        <v>1.9891143</v>
      </c>
      <c r="AA65" s="1">
        <v>1.438415</v>
      </c>
      <c r="AB65" s="1">
        <v>1.3672644</v>
      </c>
      <c r="AC65" s="1">
        <v>1.1159768999999999</v>
      </c>
      <c r="AD65" s="1">
        <v>0.92787240000000004</v>
      </c>
      <c r="AE65" s="1">
        <v>1.5723891999999999</v>
      </c>
      <c r="AF65" s="1">
        <v>0.73920743</v>
      </c>
      <c r="AG65" s="1">
        <v>1.0863613999999999</v>
      </c>
      <c r="AH65" s="1">
        <v>1.0780225000000001</v>
      </c>
      <c r="AI65" s="1">
        <v>1.1700184</v>
      </c>
      <c r="AJ65" s="1">
        <v>0.90476204000000005</v>
      </c>
      <c r="AK65" s="1">
        <v>0.80973647000000004</v>
      </c>
      <c r="AL65" s="1">
        <v>1.0883834999999999</v>
      </c>
      <c r="AM65" s="1">
        <v>1.0924699</v>
      </c>
      <c r="AN65" s="1">
        <v>0.66784354999999995</v>
      </c>
      <c r="AO65" s="1">
        <v>1.5141070999999999</v>
      </c>
      <c r="AP65" s="1">
        <v>0.94432654000000005</v>
      </c>
      <c r="AQ65" s="1">
        <v>1.5285595000000001</v>
      </c>
      <c r="AR65" s="1">
        <v>1.1715941000000001</v>
      </c>
      <c r="AS65" s="1">
        <v>1.3321428</v>
      </c>
      <c r="AT65" s="1">
        <v>1.1316740999999999</v>
      </c>
      <c r="AU65" s="1">
        <v>1.3173283</v>
      </c>
      <c r="AV65" s="1">
        <v>0.95888134999999997</v>
      </c>
      <c r="AW65" s="1">
        <v>1.168051</v>
      </c>
      <c r="AX65" s="1">
        <v>1.4031728000000001</v>
      </c>
      <c r="AY65" s="1">
        <v>1.4408505</v>
      </c>
      <c r="AZ65" s="1">
        <v>0.89959442999999994</v>
      </c>
      <c r="BA65" s="1">
        <v>0.96861940000000002</v>
      </c>
      <c r="BB65" s="1">
        <v>1.4785862000000001</v>
      </c>
      <c r="BC65" s="1">
        <v>0.52990795999999996</v>
      </c>
      <c r="BD65" s="1">
        <v>0.69332881000000002</v>
      </c>
      <c r="BE65" s="1">
        <v>1.5073196</v>
      </c>
      <c r="BF65" s="1">
        <v>1.5094459</v>
      </c>
      <c r="BG65" s="1">
        <v>1.747306</v>
      </c>
      <c r="BH65" s="1">
        <v>0.99132880999999995</v>
      </c>
      <c r="BI65" s="1">
        <v>1.0060709999999999</v>
      </c>
      <c r="BJ65" s="1">
        <v>1.7731128</v>
      </c>
      <c r="BK65" s="1">
        <v>0.56660120000000003</v>
      </c>
      <c r="BL65" s="1">
        <v>1.2826029999999999</v>
      </c>
      <c r="BM65" s="1">
        <v>1.1363335999999999</v>
      </c>
      <c r="BN65" s="1">
        <v>1.0821791999999999</v>
      </c>
      <c r="BO65" s="1">
        <v>1.4651384000000001</v>
      </c>
      <c r="BP65" s="1">
        <v>0.88303408000000005</v>
      </c>
      <c r="BQ65" s="1">
        <v>1.2999753999999999</v>
      </c>
      <c r="BR65" s="1">
        <v>1.4688653</v>
      </c>
      <c r="BS65" s="1">
        <v>0.89987293000000002</v>
      </c>
      <c r="BT65" s="1">
        <v>1.4477857000000001</v>
      </c>
      <c r="BU65" s="1">
        <v>1.1226194</v>
      </c>
      <c r="BV65" s="1">
        <v>0.82589365000000003</v>
      </c>
      <c r="BW65" s="1">
        <v>1.0713147999999999</v>
      </c>
      <c r="BX65" s="1">
        <v>1.1448711</v>
      </c>
      <c r="BY65" s="1">
        <v>0.60117767</v>
      </c>
      <c r="BZ65" s="1">
        <v>1.1204873</v>
      </c>
      <c r="CA65" s="1">
        <v>1.6791171</v>
      </c>
      <c r="CB65" s="1">
        <v>0.96448445999999999</v>
      </c>
      <c r="CC65" s="1">
        <v>0.82858182000000002</v>
      </c>
      <c r="CD65" s="1">
        <v>1.1681503</v>
      </c>
      <c r="CE65" s="1">
        <v>1.0250485</v>
      </c>
      <c r="CF65" s="1">
        <v>1.7016422</v>
      </c>
      <c r="CG65" s="1">
        <v>1.1735523999999999</v>
      </c>
      <c r="CH65" s="1">
        <v>1.0841084000000001</v>
      </c>
      <c r="CI65" s="1">
        <v>1.2730159999999999</v>
      </c>
      <c r="CJ65" s="1">
        <v>1.4229955000000001</v>
      </c>
      <c r="CK65" s="1">
        <v>1.4190304</v>
      </c>
      <c r="CL65" s="1">
        <v>1.2185144999999999</v>
      </c>
      <c r="CM65" s="1">
        <v>1.337699</v>
      </c>
      <c r="CN65" s="1">
        <v>1.0630017</v>
      </c>
      <c r="CO65" s="1">
        <v>1.3454633</v>
      </c>
      <c r="CP65" s="1">
        <v>1.330103</v>
      </c>
      <c r="CQ65" s="1">
        <v>0.68035778000000002</v>
      </c>
      <c r="CR65" s="1">
        <v>1.0297368</v>
      </c>
      <c r="CS65" s="1">
        <v>1.5722799999999999</v>
      </c>
      <c r="CT65" s="1">
        <v>1.2125611000000001</v>
      </c>
      <c r="CU65" s="1">
        <v>1.4485692999999999</v>
      </c>
      <c r="CV65" s="1">
        <v>1.6508427000000001</v>
      </c>
    </row>
    <row r="66" spans="1:100" x14ac:dyDescent="0.25">
      <c r="A66" s="1">
        <v>1.0384021000000001</v>
      </c>
      <c r="B66" s="1">
        <v>0.84251010000000004</v>
      </c>
      <c r="C66" s="1">
        <v>1.0969979999999999</v>
      </c>
      <c r="D66" s="1">
        <v>0.76307159000000002</v>
      </c>
      <c r="E66" s="1">
        <v>1.4839511999999999</v>
      </c>
      <c r="F66" s="1">
        <v>1.4086379</v>
      </c>
      <c r="G66" s="1">
        <v>0.67190925000000001</v>
      </c>
      <c r="H66" s="1">
        <v>1.3217551999999999</v>
      </c>
      <c r="I66" s="1">
        <v>1.5748671999999999</v>
      </c>
      <c r="J66" s="1">
        <v>0.87025593999999995</v>
      </c>
      <c r="K66" s="1">
        <v>1.8017795000000001</v>
      </c>
      <c r="L66" s="1">
        <v>1.2917457999999999</v>
      </c>
      <c r="M66" s="1">
        <v>1.3217142</v>
      </c>
      <c r="N66" s="1">
        <v>0.53003568000000001</v>
      </c>
      <c r="O66" s="1">
        <v>1.6250893</v>
      </c>
      <c r="P66" s="1">
        <v>2.3705609000000001</v>
      </c>
      <c r="Q66" s="1">
        <v>0.59575312000000002</v>
      </c>
      <c r="R66" s="1">
        <v>1.3968513</v>
      </c>
      <c r="S66" s="1">
        <v>1.562147</v>
      </c>
      <c r="T66" s="1">
        <v>0.96647609000000001</v>
      </c>
      <c r="U66" s="1">
        <v>0.89801341000000001</v>
      </c>
      <c r="V66" s="1">
        <v>0.27713439000000001</v>
      </c>
      <c r="W66" s="1">
        <v>1.6436896999999999</v>
      </c>
      <c r="X66" s="1">
        <v>1.0136916</v>
      </c>
      <c r="Y66" s="1">
        <v>0.42611202999999997</v>
      </c>
      <c r="Z66" s="1">
        <v>1.1119497</v>
      </c>
      <c r="AA66" s="1">
        <v>1.1279504</v>
      </c>
      <c r="AB66" s="1">
        <v>1.4125629</v>
      </c>
      <c r="AC66" s="1">
        <v>0.94843748999999999</v>
      </c>
      <c r="AD66" s="1">
        <v>0.67257739999999999</v>
      </c>
      <c r="AE66" s="1">
        <v>1.6754941999999999</v>
      </c>
      <c r="AF66" s="1">
        <v>1.3374866999999999</v>
      </c>
      <c r="AG66" s="1">
        <v>0.68827998999999995</v>
      </c>
      <c r="AH66" s="1">
        <v>0.97553566999999997</v>
      </c>
      <c r="AI66" s="1">
        <v>1.0757733</v>
      </c>
      <c r="AJ66" s="1">
        <v>0.69936383000000002</v>
      </c>
      <c r="AK66" s="1">
        <v>0.76761464000000001</v>
      </c>
      <c r="AL66" s="1">
        <v>0.69653619</v>
      </c>
      <c r="AM66" s="1">
        <v>1.0731466999999999</v>
      </c>
      <c r="AN66" s="1">
        <v>0.10570451</v>
      </c>
      <c r="AO66" s="1">
        <v>1.4418631</v>
      </c>
      <c r="AP66" s="1">
        <v>1.1275926000000001</v>
      </c>
      <c r="AQ66" s="1">
        <v>0.37199237000000002</v>
      </c>
      <c r="AR66" s="1">
        <v>0.93116180999999998</v>
      </c>
      <c r="AS66" s="1">
        <v>1.097018</v>
      </c>
      <c r="AT66" s="1">
        <v>0.93187825000000002</v>
      </c>
      <c r="AU66" s="1">
        <v>2.0717249</v>
      </c>
      <c r="AV66" s="1">
        <v>1.2506459000000001</v>
      </c>
      <c r="AW66" s="1">
        <v>1.2363888000000001</v>
      </c>
      <c r="AX66" s="1">
        <v>1.5696074</v>
      </c>
      <c r="AY66" s="1">
        <v>1.3226235</v>
      </c>
      <c r="AZ66" s="1">
        <v>1.2206083999999999</v>
      </c>
      <c r="BA66" s="1">
        <v>1.2623340000000001</v>
      </c>
      <c r="BB66" s="1">
        <v>0.77326335000000002</v>
      </c>
      <c r="BC66" s="1">
        <v>0.62238141000000002</v>
      </c>
      <c r="BD66" s="1">
        <v>0.87094844000000005</v>
      </c>
      <c r="BE66" s="1">
        <v>1.3882566999999999</v>
      </c>
      <c r="BF66" s="1">
        <v>1.0613849</v>
      </c>
      <c r="BG66" s="1">
        <v>1.2031548999999999</v>
      </c>
      <c r="BH66" s="1">
        <v>1.5198225999999999</v>
      </c>
      <c r="BI66" s="1">
        <v>1.3357062</v>
      </c>
      <c r="BJ66" s="1">
        <v>1.3547311</v>
      </c>
      <c r="BK66" s="1">
        <v>1.7164539000000001</v>
      </c>
      <c r="BL66" s="1">
        <v>1.602622</v>
      </c>
      <c r="BM66" s="1">
        <v>1.2094469000000001</v>
      </c>
      <c r="BN66" s="1">
        <v>0.5894047</v>
      </c>
      <c r="BO66" s="1">
        <v>1.2325546999999999</v>
      </c>
      <c r="BP66" s="1">
        <v>1.2191057000000001</v>
      </c>
      <c r="BQ66" s="1">
        <v>1.0617664</v>
      </c>
      <c r="BR66" s="1">
        <v>1.1026712999999999</v>
      </c>
      <c r="BS66" s="1">
        <v>0.35454393000000001</v>
      </c>
      <c r="BT66" s="1">
        <v>0.65906838000000001</v>
      </c>
      <c r="BU66" s="1">
        <v>1.1606394</v>
      </c>
      <c r="BV66" s="1">
        <v>0.69933535000000002</v>
      </c>
      <c r="BW66" s="1">
        <v>0.87668363999999999</v>
      </c>
      <c r="BX66" s="1">
        <v>0.78100815000000001</v>
      </c>
      <c r="BY66" s="1">
        <v>1.7387227000000001</v>
      </c>
      <c r="BZ66" s="1">
        <v>0.71750912</v>
      </c>
      <c r="CA66" s="1">
        <v>0.87943724999999995</v>
      </c>
      <c r="CB66" s="1">
        <v>1.0697509000000001</v>
      </c>
      <c r="CC66" s="1">
        <v>1.1255208000000001</v>
      </c>
      <c r="CD66" s="1">
        <v>0.92346718000000005</v>
      </c>
      <c r="CE66" s="1">
        <v>0.68621982000000004</v>
      </c>
      <c r="CF66" s="1">
        <v>2.6518101999999999</v>
      </c>
      <c r="CG66" s="1">
        <v>0.92704324000000005</v>
      </c>
      <c r="CH66" s="1">
        <v>1.1346373000000001</v>
      </c>
      <c r="CI66" s="1">
        <v>1.3498380999999999</v>
      </c>
      <c r="CJ66" s="1">
        <v>1.2324386000000001</v>
      </c>
      <c r="CK66" s="1">
        <v>1.1973687</v>
      </c>
      <c r="CL66" s="1">
        <v>1.2782701000000001</v>
      </c>
      <c r="CM66" s="1">
        <v>1.5913397</v>
      </c>
      <c r="CN66" s="1">
        <v>2.2561597999999998</v>
      </c>
      <c r="CO66" s="1">
        <v>1.2804126</v>
      </c>
      <c r="CP66" s="1">
        <v>1.1089450000000001</v>
      </c>
      <c r="CQ66" s="1">
        <v>1.3491354</v>
      </c>
      <c r="CR66" s="1">
        <v>1.4472727000000001</v>
      </c>
      <c r="CS66" s="1">
        <v>1.745166</v>
      </c>
      <c r="CT66" s="1">
        <v>0.46819867999999998</v>
      </c>
      <c r="CU66" s="1">
        <v>1.7129631999999999</v>
      </c>
      <c r="CV66" s="1">
        <v>1.3397920999999999</v>
      </c>
    </row>
    <row r="67" spans="1:100" x14ac:dyDescent="0.25">
      <c r="A67" s="1">
        <v>1.0001076</v>
      </c>
      <c r="B67" s="1">
        <v>0.74259023999999996</v>
      </c>
      <c r="C67" s="1">
        <v>2.1766939999999999</v>
      </c>
      <c r="D67" s="1">
        <v>0.50601806999999999</v>
      </c>
      <c r="E67" s="1">
        <v>1.1105791</v>
      </c>
      <c r="F67" s="1">
        <v>1.5531121000000001</v>
      </c>
      <c r="G67" s="1">
        <v>1.1133419</v>
      </c>
      <c r="H67" s="1">
        <v>1.4504767999999999</v>
      </c>
      <c r="I67" s="1">
        <v>1.4663263</v>
      </c>
      <c r="J67" s="1">
        <v>0.73158131000000004</v>
      </c>
      <c r="K67" s="1">
        <v>0.58614343000000002</v>
      </c>
      <c r="L67" s="1">
        <v>1.2496845999999999</v>
      </c>
      <c r="M67" s="1">
        <v>0.64040549000000002</v>
      </c>
      <c r="N67" s="1">
        <v>1.4315530000000001</v>
      </c>
      <c r="O67" s="1">
        <v>1.4326772999999999</v>
      </c>
      <c r="P67" s="1">
        <v>1.3400586000000001</v>
      </c>
      <c r="Q67" s="1">
        <v>1.3090856</v>
      </c>
      <c r="R67" s="1">
        <v>1.1606725</v>
      </c>
      <c r="S67" s="1">
        <v>0.43640042000000001</v>
      </c>
      <c r="T67" s="1">
        <v>1.2696774</v>
      </c>
      <c r="U67" s="1">
        <v>0.43328054999999999</v>
      </c>
      <c r="V67" s="1">
        <v>1.2529056999999999</v>
      </c>
      <c r="W67" s="1">
        <v>1.0965012999999999</v>
      </c>
      <c r="X67" s="1">
        <v>0.99101905000000001</v>
      </c>
      <c r="Y67" s="1">
        <v>1.7514791000000001</v>
      </c>
      <c r="Z67" s="1">
        <v>0.50535785</v>
      </c>
      <c r="AA67" s="1">
        <v>0.81186659000000005</v>
      </c>
      <c r="AB67" s="1">
        <v>1.0412687</v>
      </c>
      <c r="AC67" s="1">
        <v>0.52369509999999997</v>
      </c>
      <c r="AD67" s="1">
        <v>1.0817943000000001</v>
      </c>
      <c r="AE67" s="1">
        <v>1.1263627</v>
      </c>
      <c r="AF67" s="1">
        <v>0.76421936999999995</v>
      </c>
      <c r="AG67" s="1">
        <v>0.92650279999999996</v>
      </c>
      <c r="AH67" s="1">
        <v>1.0458864000000001</v>
      </c>
      <c r="AI67" s="1">
        <v>0.79850007000000001</v>
      </c>
      <c r="AJ67" s="1">
        <v>0.73151938999999999</v>
      </c>
      <c r="AK67" s="1">
        <v>0.69064572000000002</v>
      </c>
      <c r="AL67" s="1">
        <v>1.3164562</v>
      </c>
      <c r="AM67" s="1">
        <v>0.99118101000000003</v>
      </c>
      <c r="AN67" s="1">
        <v>2.4010329000000001</v>
      </c>
      <c r="AO67" s="1">
        <v>1.3276323999999999</v>
      </c>
      <c r="AP67" s="1">
        <v>0.74135706999999995</v>
      </c>
      <c r="AQ67" s="1">
        <v>1.7089319000000001</v>
      </c>
      <c r="AR67" s="1">
        <v>0.87435167000000003</v>
      </c>
      <c r="AS67" s="1">
        <v>1.0692242000000001</v>
      </c>
      <c r="AT67" s="1">
        <v>1.1206058999999999</v>
      </c>
      <c r="AU67" s="1">
        <v>1.2653890999999999</v>
      </c>
      <c r="AV67" s="1">
        <v>1.1954370000000001</v>
      </c>
      <c r="AW67" s="1">
        <v>0.75620712999999995</v>
      </c>
      <c r="AX67" s="1">
        <v>1.3424153000000001</v>
      </c>
      <c r="AY67" s="1">
        <v>1.7743888000000001</v>
      </c>
      <c r="AZ67" s="1">
        <v>1.1026468</v>
      </c>
      <c r="BA67" s="1">
        <v>1.1953426</v>
      </c>
      <c r="BB67" s="1">
        <v>1.6549035000000001</v>
      </c>
      <c r="BC67" s="1">
        <v>1.7315627</v>
      </c>
      <c r="BD67" s="1">
        <v>1.2931242999999999</v>
      </c>
      <c r="BE67" s="1">
        <v>1.063798</v>
      </c>
      <c r="BF67" s="1">
        <v>1.1670895999999999</v>
      </c>
      <c r="BG67" s="1">
        <v>0.62293074999999998</v>
      </c>
      <c r="BH67" s="1">
        <v>1.6919069</v>
      </c>
      <c r="BI67" s="1">
        <v>1.5908195999999999</v>
      </c>
      <c r="BJ67" s="1">
        <v>1.1239414000000001</v>
      </c>
      <c r="BK67" s="1">
        <v>1.8705328000000001</v>
      </c>
      <c r="BL67" s="1">
        <v>1.6431051000000001</v>
      </c>
      <c r="BM67" s="1">
        <v>0.84616254000000002</v>
      </c>
      <c r="BN67" s="1">
        <v>1.1955041</v>
      </c>
      <c r="BO67" s="1">
        <v>0.69690213999999995</v>
      </c>
      <c r="BP67" s="1">
        <v>0.95915280000000003</v>
      </c>
      <c r="BQ67" s="1">
        <v>0.61977221000000005</v>
      </c>
      <c r="BR67" s="1">
        <v>1.1721478999999999</v>
      </c>
      <c r="BS67" s="1">
        <v>1.5851542999999999</v>
      </c>
      <c r="BT67" s="1">
        <v>1.341674</v>
      </c>
      <c r="BU67" s="1">
        <v>0.62268073000000002</v>
      </c>
      <c r="BV67" s="1">
        <v>0.75479700000000005</v>
      </c>
      <c r="BW67" s="1">
        <v>0.69691641999999998</v>
      </c>
      <c r="BX67" s="1">
        <v>1.1694282</v>
      </c>
      <c r="BY67" s="1">
        <v>1.5214411000000001</v>
      </c>
      <c r="BZ67" s="1">
        <v>1.3214276</v>
      </c>
      <c r="CA67" s="1">
        <v>0.92866968000000005</v>
      </c>
      <c r="CB67" s="1">
        <v>0.49714609999999998</v>
      </c>
      <c r="CC67" s="1">
        <v>1.4502280000000001</v>
      </c>
      <c r="CD67" s="1">
        <v>0.76034919000000001</v>
      </c>
      <c r="CE67" s="1">
        <v>0.88090449999999998</v>
      </c>
      <c r="CF67" s="1">
        <v>2.6382672</v>
      </c>
      <c r="CG67" s="1">
        <v>0.73773902999999996</v>
      </c>
      <c r="CH67" s="1">
        <v>1.0871770000000001</v>
      </c>
      <c r="CI67" s="1">
        <v>1.2922560999999999</v>
      </c>
      <c r="CJ67" s="1">
        <v>0.73318064000000005</v>
      </c>
      <c r="CK67" s="1">
        <v>0.98869593</v>
      </c>
      <c r="CL67" s="1">
        <v>1.2761195000000001</v>
      </c>
      <c r="CM67" s="1">
        <v>1.3642714</v>
      </c>
      <c r="CN67" s="1">
        <v>1.6505780999999999</v>
      </c>
      <c r="CO67" s="1">
        <v>1.1981542000000001</v>
      </c>
      <c r="CP67" s="1">
        <v>1.0597874</v>
      </c>
      <c r="CQ67" s="1">
        <v>1.5096115000000001</v>
      </c>
      <c r="CR67" s="1">
        <v>1.4382235999999999</v>
      </c>
      <c r="CS67" s="1">
        <v>1.3854138</v>
      </c>
      <c r="CT67" s="1">
        <v>1.2746504000000001</v>
      </c>
      <c r="CU67" s="1">
        <v>1.1292209</v>
      </c>
      <c r="CV67" s="1">
        <v>0.93023317999999999</v>
      </c>
    </row>
    <row r="68" spans="1:100" x14ac:dyDescent="0.25">
      <c r="A68" s="1">
        <v>0.73410697999999996</v>
      </c>
      <c r="B68" s="1">
        <v>0.90344524000000004</v>
      </c>
      <c r="C68" s="1">
        <v>1.0636776999999999</v>
      </c>
      <c r="D68" s="1">
        <v>0.99177596999999995</v>
      </c>
      <c r="E68" s="1">
        <v>0.90242730000000004</v>
      </c>
      <c r="F68" s="1">
        <v>0.57837070000000002</v>
      </c>
      <c r="G68" s="1">
        <v>0.97466580999999997</v>
      </c>
      <c r="H68" s="1">
        <v>0.61069192000000005</v>
      </c>
      <c r="I68" s="1">
        <v>1.0473254999999999</v>
      </c>
      <c r="J68" s="1">
        <v>1.475635</v>
      </c>
      <c r="K68" s="1">
        <v>1.5724686000000001</v>
      </c>
      <c r="L68" s="1">
        <v>0.85643422999999996</v>
      </c>
      <c r="M68" s="1">
        <v>0.79334828999999996</v>
      </c>
      <c r="N68" s="1">
        <v>1.2843642</v>
      </c>
      <c r="O68" s="1">
        <v>1.1902128000000001</v>
      </c>
      <c r="P68" s="1">
        <v>1.0952306999999999</v>
      </c>
      <c r="Q68" s="1">
        <v>0.97036169999999999</v>
      </c>
      <c r="R68" s="1">
        <v>0.68788724999999995</v>
      </c>
      <c r="S68" s="1">
        <v>1.4274693000000001</v>
      </c>
      <c r="T68" s="1">
        <v>0.82233122000000003</v>
      </c>
      <c r="U68" s="1">
        <v>1.2805902</v>
      </c>
      <c r="V68" s="1">
        <v>1.7922530000000001</v>
      </c>
      <c r="W68" s="1">
        <v>0.80876006</v>
      </c>
      <c r="X68" s="1">
        <v>1.1591256000000001</v>
      </c>
      <c r="Y68" s="1">
        <v>1.8526182</v>
      </c>
      <c r="Z68" s="1">
        <v>0.82433157999999995</v>
      </c>
      <c r="AA68" s="1">
        <v>1.0970473999999999</v>
      </c>
      <c r="AB68" s="1">
        <v>0.94968859999999999</v>
      </c>
      <c r="AC68" s="1">
        <v>1.018243</v>
      </c>
      <c r="AD68" s="1">
        <v>1.4825740999999999</v>
      </c>
      <c r="AE68" s="1">
        <v>1.0643050000000001</v>
      </c>
      <c r="AF68" s="1">
        <v>1.5078867</v>
      </c>
      <c r="AG68" s="1">
        <v>0.95695755000000005</v>
      </c>
      <c r="AH68" s="1">
        <v>0.66762723000000002</v>
      </c>
      <c r="AI68" s="1">
        <v>0.72881293999999996</v>
      </c>
      <c r="AJ68" s="1">
        <v>0.74020006000000005</v>
      </c>
      <c r="AK68" s="1">
        <v>1.3676562000000001</v>
      </c>
      <c r="AL68" s="1">
        <v>0.96994575999999999</v>
      </c>
      <c r="AM68" s="1">
        <v>0.85790812000000005</v>
      </c>
      <c r="AN68" s="1">
        <v>2.4581312999999998</v>
      </c>
      <c r="AO68" s="1">
        <v>1.2625090000000001</v>
      </c>
      <c r="AP68" s="1">
        <v>1.1381143</v>
      </c>
      <c r="AQ68" s="1">
        <v>1.7295510000000001</v>
      </c>
      <c r="AR68" s="1">
        <v>0.28479158999999998</v>
      </c>
      <c r="AS68" s="1">
        <v>1.0034527</v>
      </c>
      <c r="AT68" s="1">
        <v>0.59636036999999997</v>
      </c>
      <c r="AU68" s="1">
        <v>0.58835227000000001</v>
      </c>
      <c r="AV68" s="1">
        <v>0.91486438999999997</v>
      </c>
      <c r="AW68" s="1">
        <v>1.452105</v>
      </c>
      <c r="AX68" s="1">
        <v>1.0227274</v>
      </c>
      <c r="AY68" s="1">
        <v>0.71998958999999996</v>
      </c>
      <c r="AZ68" s="1">
        <v>0.97712102999999995</v>
      </c>
      <c r="BA68" s="1">
        <v>1.4087422000000001</v>
      </c>
      <c r="BB68" s="1">
        <v>1.1002189</v>
      </c>
      <c r="BC68" s="1">
        <v>1.5360704000000001</v>
      </c>
      <c r="BD68" s="1">
        <v>1.1984629</v>
      </c>
      <c r="BE68" s="1">
        <v>0.75170588000000005</v>
      </c>
      <c r="BF68" s="1">
        <v>0.50611384999999998</v>
      </c>
      <c r="BG68" s="1">
        <v>1.0583912</v>
      </c>
      <c r="BH68" s="1">
        <v>1.8925315</v>
      </c>
      <c r="BI68" s="1">
        <v>1.2142888000000001</v>
      </c>
      <c r="BJ68" s="1">
        <v>1.1399541</v>
      </c>
      <c r="BK68" s="1">
        <v>1.6882984000000001</v>
      </c>
      <c r="BL68" s="1">
        <v>0.93202487000000001</v>
      </c>
      <c r="BM68" s="1">
        <v>0.87598271999999999</v>
      </c>
      <c r="BN68" s="1">
        <v>1.0435874999999999</v>
      </c>
      <c r="BO68" s="1">
        <v>0.62093792999999997</v>
      </c>
      <c r="BP68" s="1">
        <v>1.1580429000000001</v>
      </c>
      <c r="BQ68" s="1">
        <v>1.1250479</v>
      </c>
      <c r="BR68" s="1">
        <v>1.8634809000000001</v>
      </c>
      <c r="BS68" s="1">
        <v>1.3442095999999999</v>
      </c>
      <c r="BT68" s="1">
        <v>0.76222199999999996</v>
      </c>
      <c r="BU68" s="1">
        <v>1.2500788</v>
      </c>
      <c r="BV68" s="1">
        <v>0.88491991999999997</v>
      </c>
      <c r="BW68" s="1">
        <v>0.79268729000000004</v>
      </c>
      <c r="BX68" s="1">
        <v>0.82364406999999995</v>
      </c>
      <c r="BY68" s="1">
        <v>0.78244190000000002</v>
      </c>
      <c r="BZ68" s="1">
        <v>0.79385832999999995</v>
      </c>
      <c r="CA68" s="1">
        <v>0.75322159</v>
      </c>
      <c r="CB68" s="1">
        <v>1.0335186000000001</v>
      </c>
      <c r="CC68" s="1">
        <v>1.6460054</v>
      </c>
      <c r="CD68" s="1">
        <v>0.86833674000000005</v>
      </c>
      <c r="CE68" s="1">
        <v>0.89794076</v>
      </c>
      <c r="CF68" s="1">
        <v>1.0878413</v>
      </c>
      <c r="CG68" s="1">
        <v>1.0190035</v>
      </c>
      <c r="CH68" s="1">
        <v>0.99808677000000001</v>
      </c>
      <c r="CI68" s="1">
        <v>1.0129288000000001</v>
      </c>
      <c r="CJ68" s="1">
        <v>1.4845276999999999</v>
      </c>
      <c r="CK68" s="1">
        <v>0.29600080000000001</v>
      </c>
      <c r="CL68" s="1">
        <v>1.4748308999999999</v>
      </c>
      <c r="CM68" s="1">
        <v>1.2266611000000001</v>
      </c>
      <c r="CN68" s="1">
        <v>0.88840112999999998</v>
      </c>
      <c r="CO68" s="1">
        <v>1.1348358999999999</v>
      </c>
      <c r="CP68" s="1">
        <v>0.77286385999999996</v>
      </c>
      <c r="CQ68" s="1">
        <v>1.4594586000000001</v>
      </c>
      <c r="CR68" s="1">
        <v>1.1107952999999999</v>
      </c>
      <c r="CS68" s="1">
        <v>0.92300095999999998</v>
      </c>
      <c r="CT68" s="1">
        <v>1.4084566000000001</v>
      </c>
      <c r="CU68" s="1">
        <v>1.5486243</v>
      </c>
      <c r="CV68" s="1">
        <v>1.1582158</v>
      </c>
    </row>
    <row r="69" spans="1:100" x14ac:dyDescent="0.25">
      <c r="A69" s="1">
        <v>1.2953775000000001</v>
      </c>
      <c r="B69" s="1">
        <v>1.0801726</v>
      </c>
      <c r="C69" s="1">
        <v>1.4709228999999999</v>
      </c>
      <c r="D69" s="1">
        <v>0.89004534999999996</v>
      </c>
      <c r="E69" s="1">
        <v>1.0930301</v>
      </c>
      <c r="F69" s="1">
        <v>1.1873038</v>
      </c>
      <c r="G69" s="1">
        <v>0.92908884000000003</v>
      </c>
      <c r="H69" s="1">
        <v>1.1405472999999999</v>
      </c>
      <c r="I69" s="1">
        <v>0.48753784</v>
      </c>
      <c r="J69" s="1">
        <v>1.718758</v>
      </c>
      <c r="K69" s="1">
        <v>1.4654883000000001</v>
      </c>
      <c r="L69" s="1">
        <v>0.69172398999999996</v>
      </c>
      <c r="M69" s="1">
        <v>1.0910192000000001</v>
      </c>
      <c r="N69" s="1">
        <v>0.70805952000000005</v>
      </c>
      <c r="O69" s="1">
        <v>0.84165791000000001</v>
      </c>
      <c r="P69" s="1">
        <v>1.1347465999999999</v>
      </c>
      <c r="Q69" s="1">
        <v>0.66512084999999999</v>
      </c>
      <c r="R69" s="1">
        <v>0.78295897000000003</v>
      </c>
      <c r="S69" s="1">
        <v>1.7425619999999999</v>
      </c>
      <c r="T69" s="1">
        <v>1.3054808</v>
      </c>
      <c r="U69" s="1">
        <v>1.7889645000000001</v>
      </c>
      <c r="V69" s="1">
        <v>1.0222821</v>
      </c>
      <c r="W69" s="1">
        <v>1.5767441</v>
      </c>
      <c r="X69" s="1">
        <v>1.0387871</v>
      </c>
      <c r="Y69" s="1">
        <v>0.76627860000000003</v>
      </c>
      <c r="Z69" s="1">
        <v>1.5903020000000001</v>
      </c>
      <c r="AA69" s="1">
        <v>1.4991920999999999</v>
      </c>
      <c r="AB69" s="1">
        <v>0.97829471000000001</v>
      </c>
      <c r="AC69" s="1">
        <v>1.8162663999999999</v>
      </c>
      <c r="AD69" s="1">
        <v>0.91935401000000005</v>
      </c>
      <c r="AE69" s="1">
        <v>1.2770037000000001</v>
      </c>
      <c r="AF69" s="1">
        <v>1.4173553000000001</v>
      </c>
      <c r="AG69" s="1">
        <v>1.0760050000000001</v>
      </c>
      <c r="AH69" s="1">
        <v>1.720332</v>
      </c>
      <c r="AI69" s="1">
        <v>0.99898724999999999</v>
      </c>
      <c r="AJ69" s="1">
        <v>1.4500202</v>
      </c>
      <c r="AK69" s="1">
        <v>1.849475</v>
      </c>
      <c r="AL69" s="1">
        <v>1.1103346999999999</v>
      </c>
      <c r="AM69" s="1">
        <v>0.73214232999999995</v>
      </c>
      <c r="AN69" s="1">
        <v>1.1618069</v>
      </c>
      <c r="AO69" s="1">
        <v>0.86581125999999997</v>
      </c>
      <c r="AP69" s="1">
        <v>1.1638493999999999</v>
      </c>
      <c r="AQ69" s="1">
        <v>0.66443395999999999</v>
      </c>
      <c r="AR69" s="1">
        <v>1.3827248999999999</v>
      </c>
      <c r="AS69" s="1">
        <v>1.2330148999999999</v>
      </c>
      <c r="AT69" s="1">
        <v>1.1343405</v>
      </c>
      <c r="AU69" s="1">
        <v>1.2662812000000001</v>
      </c>
      <c r="AV69" s="1">
        <v>1.3717037000000001</v>
      </c>
      <c r="AW69" s="1">
        <v>1.5167613</v>
      </c>
      <c r="AX69" s="1">
        <v>1.1787882999999999</v>
      </c>
      <c r="AY69" s="1">
        <v>1.0003157</v>
      </c>
      <c r="AZ69" s="1">
        <v>1.0990982</v>
      </c>
      <c r="BA69" s="1">
        <v>1.1150791</v>
      </c>
      <c r="BB69" s="1">
        <v>0.70042174000000001</v>
      </c>
      <c r="BC69" s="1">
        <v>0.47816344999999999</v>
      </c>
      <c r="BD69" s="1">
        <v>1.447111</v>
      </c>
      <c r="BE69" s="1">
        <v>1.1879942999999999</v>
      </c>
      <c r="BF69" s="1">
        <v>1.7464831999999999</v>
      </c>
      <c r="BG69" s="1">
        <v>0.67354855000000002</v>
      </c>
      <c r="BH69" s="1">
        <v>0.73824396000000003</v>
      </c>
      <c r="BI69" s="1">
        <v>0.70524525000000005</v>
      </c>
      <c r="BJ69" s="1">
        <v>1.5082416999999999</v>
      </c>
      <c r="BK69" s="1">
        <v>1.7736620999999999</v>
      </c>
      <c r="BL69" s="1">
        <v>1.0245085</v>
      </c>
      <c r="BM69" s="1">
        <v>0.84050574</v>
      </c>
      <c r="BN69" s="1">
        <v>0.94313884999999997</v>
      </c>
      <c r="BO69" s="1">
        <v>0.63381295000000004</v>
      </c>
      <c r="BP69" s="1">
        <v>1.4739804000000001</v>
      </c>
      <c r="BQ69" s="1">
        <v>0.92521620999999998</v>
      </c>
      <c r="BR69" s="1">
        <v>2.1219768999999999</v>
      </c>
      <c r="BS69" s="1">
        <v>1.1999476</v>
      </c>
      <c r="BT69" s="1">
        <v>1.2798437</v>
      </c>
      <c r="BU69" s="1">
        <v>1.4780107</v>
      </c>
      <c r="BV69" s="1">
        <v>0.60399091000000005</v>
      </c>
      <c r="BW69" s="1">
        <v>0.78950986000000001</v>
      </c>
      <c r="BX69" s="1">
        <v>1.2844591000000001</v>
      </c>
      <c r="BY69" s="1">
        <v>1.3255794000000001</v>
      </c>
      <c r="BZ69" s="1">
        <v>0.98029144999999995</v>
      </c>
      <c r="CA69" s="1">
        <v>0.79360215999999995</v>
      </c>
      <c r="CB69" s="1">
        <v>1.0352531</v>
      </c>
      <c r="CC69" s="1">
        <v>1.0738652</v>
      </c>
      <c r="CD69" s="1">
        <v>1.0279628999999999</v>
      </c>
      <c r="CE69" s="1">
        <v>0.8682164</v>
      </c>
      <c r="CF69" s="1">
        <v>0.89393007999999996</v>
      </c>
      <c r="CG69" s="1">
        <v>1.4258196999999999</v>
      </c>
      <c r="CH69" s="1">
        <v>1.2259652999999999</v>
      </c>
      <c r="CI69" s="1">
        <v>1.4164228000000001</v>
      </c>
      <c r="CJ69" s="1">
        <v>1.5932196999999999</v>
      </c>
      <c r="CK69" s="1">
        <v>1.5538392999999999</v>
      </c>
      <c r="CL69" s="1">
        <v>1.2123843000000001</v>
      </c>
      <c r="CM69" s="1">
        <v>1.2662975000000001</v>
      </c>
      <c r="CN69" s="1">
        <v>1.0650329000000001</v>
      </c>
      <c r="CO69" s="1">
        <v>0.71303651999999995</v>
      </c>
      <c r="CP69" s="1">
        <v>0.28732050999999997</v>
      </c>
      <c r="CQ69" s="1">
        <v>1.4446051</v>
      </c>
      <c r="CR69" s="1">
        <v>1.1050382000000001</v>
      </c>
      <c r="CS69" s="1">
        <v>0.93621515</v>
      </c>
      <c r="CT69" s="1">
        <v>0.55679754000000004</v>
      </c>
      <c r="CU69" s="1">
        <v>1.2251008999999999</v>
      </c>
      <c r="CV69" s="1">
        <v>1.4210613999999999</v>
      </c>
    </row>
    <row r="70" spans="1:100" x14ac:dyDescent="0.25">
      <c r="A70" s="1">
        <v>1.3290222</v>
      </c>
      <c r="B70" s="1">
        <v>1.1649246</v>
      </c>
      <c r="C70" s="1">
        <v>1.2874052</v>
      </c>
      <c r="D70" s="1">
        <v>1.7415708000000001</v>
      </c>
      <c r="E70" s="1">
        <v>1.1289982000000001</v>
      </c>
      <c r="F70" s="1">
        <v>1.3639033</v>
      </c>
      <c r="G70" s="1">
        <v>0.71872148000000002</v>
      </c>
      <c r="H70" s="1">
        <v>0.68495627000000003</v>
      </c>
      <c r="I70" s="1">
        <v>1.0279084999999999</v>
      </c>
      <c r="J70" s="1">
        <v>1.7946369</v>
      </c>
      <c r="K70" s="1">
        <v>1.3220369000000001</v>
      </c>
      <c r="L70" s="1">
        <v>0.89793396999999997</v>
      </c>
      <c r="M70" s="1">
        <v>0.77947502000000002</v>
      </c>
      <c r="N70" s="1">
        <v>1.1115733999999999</v>
      </c>
      <c r="O70" s="1">
        <v>0.77195723000000005</v>
      </c>
      <c r="P70" s="1">
        <v>1.2283137</v>
      </c>
      <c r="Q70" s="1">
        <v>0.99535735000000003</v>
      </c>
      <c r="R70" s="1">
        <v>1.4267486</v>
      </c>
      <c r="S70" s="1">
        <v>0.71889181999999996</v>
      </c>
      <c r="T70" s="1">
        <v>1.3047062</v>
      </c>
      <c r="U70" s="1">
        <v>1.2988280000000001</v>
      </c>
      <c r="V70" s="1">
        <v>0.39194982</v>
      </c>
      <c r="W70" s="1">
        <v>1.2702519000000001</v>
      </c>
      <c r="X70" s="1">
        <v>0.87532158000000004</v>
      </c>
      <c r="Y70" s="1">
        <v>0.57255338</v>
      </c>
      <c r="Z70" s="1">
        <v>1.0170551000000001</v>
      </c>
      <c r="AA70" s="1">
        <v>1.8415013</v>
      </c>
      <c r="AB70" s="1">
        <v>0.72947178999999995</v>
      </c>
      <c r="AC70" s="1">
        <v>1.7156062000000001</v>
      </c>
      <c r="AD70" s="1">
        <v>1.6061501</v>
      </c>
      <c r="AE70" s="1">
        <v>1.5179807999999999</v>
      </c>
      <c r="AF70" s="1">
        <v>0.73545384000000003</v>
      </c>
      <c r="AG70" s="1">
        <v>0.74184289999999997</v>
      </c>
      <c r="AH70" s="1">
        <v>1.7950401</v>
      </c>
      <c r="AI70" s="1">
        <v>0.89317721000000005</v>
      </c>
      <c r="AJ70" s="1">
        <v>1.2304269000000001</v>
      </c>
      <c r="AK70" s="1">
        <v>1.4620617</v>
      </c>
      <c r="AL70" s="1">
        <v>0.98936431000000002</v>
      </c>
      <c r="AM70" s="1">
        <v>0.75797009000000004</v>
      </c>
      <c r="AN70" s="1">
        <v>0.44626238000000001</v>
      </c>
      <c r="AO70" s="1">
        <v>0.58949446999999999</v>
      </c>
      <c r="AP70" s="1">
        <v>0.61910794999999996</v>
      </c>
      <c r="AQ70" s="1">
        <v>0.99322692000000001</v>
      </c>
      <c r="AR70" s="1">
        <v>1.6788723000000001</v>
      </c>
      <c r="AS70" s="1">
        <v>1.0763404000000001</v>
      </c>
      <c r="AT70" s="1">
        <v>0.85223515999999999</v>
      </c>
      <c r="AU70" s="1">
        <v>1.3168346</v>
      </c>
      <c r="AV70" s="1">
        <v>1.7381412000000001</v>
      </c>
      <c r="AW70" s="1">
        <v>1.4629586999999999</v>
      </c>
      <c r="AX70" s="1">
        <v>0.72497328999999999</v>
      </c>
      <c r="AY70" s="1">
        <v>1.2243427</v>
      </c>
      <c r="AZ70" s="1">
        <v>0.94364793999999996</v>
      </c>
      <c r="BA70" s="1">
        <v>1.3974063000000001</v>
      </c>
      <c r="BB70" s="1">
        <v>0.95248683999999995</v>
      </c>
      <c r="BC70" s="1">
        <v>1.1556835000000001</v>
      </c>
      <c r="BD70" s="1">
        <v>1.2058393000000001</v>
      </c>
      <c r="BE70" s="1">
        <v>1.2591262000000001</v>
      </c>
      <c r="BF70" s="1">
        <v>1.7593243000000001</v>
      </c>
      <c r="BG70" s="1">
        <v>1.2742024999999999</v>
      </c>
      <c r="BH70" s="1">
        <v>0.57350117</v>
      </c>
      <c r="BI70" s="1">
        <v>0.90942451999999996</v>
      </c>
      <c r="BJ70" s="1">
        <v>1.8269781</v>
      </c>
      <c r="BK70" s="1">
        <v>1.7170198000000001</v>
      </c>
      <c r="BL70" s="1">
        <v>1.030586</v>
      </c>
      <c r="BM70" s="1">
        <v>0.93499410999999999</v>
      </c>
      <c r="BN70" s="1">
        <v>0.96139797000000005</v>
      </c>
      <c r="BO70" s="1">
        <v>1.41604</v>
      </c>
      <c r="BP70" s="1">
        <v>1.7088539</v>
      </c>
      <c r="BQ70" s="1">
        <v>1.1379918</v>
      </c>
      <c r="BR70" s="1">
        <v>2.2085214999999998</v>
      </c>
      <c r="BS70" s="1">
        <v>1.0635431</v>
      </c>
      <c r="BT70" s="1">
        <v>1.5540905</v>
      </c>
      <c r="BU70" s="1">
        <v>0.61639922000000003</v>
      </c>
      <c r="BV70" s="1">
        <v>0.94692109000000002</v>
      </c>
      <c r="BW70" s="1">
        <v>0.57382957999999995</v>
      </c>
      <c r="BX70" s="1">
        <v>0.96578364999999999</v>
      </c>
      <c r="BY70" s="1">
        <v>1.2814235</v>
      </c>
      <c r="BZ70" s="1">
        <v>0.79212189</v>
      </c>
      <c r="CA70" s="1">
        <v>0.88014614999999996</v>
      </c>
      <c r="CB70" s="1">
        <v>1.0732919999999999</v>
      </c>
      <c r="CC70" s="1">
        <v>1.2265649999999999</v>
      </c>
      <c r="CD70" s="1">
        <v>0.27180507999999998</v>
      </c>
      <c r="CE70" s="1">
        <v>1.0804582</v>
      </c>
      <c r="CF70" s="1">
        <v>1.2997297000000001</v>
      </c>
      <c r="CG70" s="1">
        <v>1.2079097999999999</v>
      </c>
      <c r="CH70" s="1">
        <v>0.93907236000000005</v>
      </c>
      <c r="CI70" s="1">
        <v>1.1231800000000001</v>
      </c>
      <c r="CJ70" s="1">
        <v>1.2398643</v>
      </c>
      <c r="CK70" s="1">
        <v>2.0469127999999999</v>
      </c>
      <c r="CL70" s="1">
        <v>1.249188</v>
      </c>
      <c r="CM70" s="1">
        <v>1.2955637</v>
      </c>
      <c r="CN70" s="1">
        <v>1.0988502</v>
      </c>
      <c r="CO70" s="1">
        <v>1.3781490000000001</v>
      </c>
      <c r="CP70" s="1">
        <v>1.4184345</v>
      </c>
      <c r="CQ70" s="1">
        <v>1.3228953999999999</v>
      </c>
      <c r="CR70" s="1">
        <v>0.85770563</v>
      </c>
      <c r="CS70" s="1">
        <v>0.62055015999999996</v>
      </c>
      <c r="CT70" s="1">
        <v>1.0395359</v>
      </c>
      <c r="CU70" s="1">
        <v>1.3197430000000001</v>
      </c>
      <c r="CV70" s="1">
        <v>0.99544085000000004</v>
      </c>
    </row>
    <row r="71" spans="1:100" x14ac:dyDescent="0.25">
      <c r="A71" s="1">
        <v>0.85926502999999999</v>
      </c>
      <c r="B71" s="1">
        <v>0.84688138000000002</v>
      </c>
      <c r="C71" s="1">
        <v>0.94893488999999998</v>
      </c>
      <c r="D71" s="1">
        <v>1.5303351000000001</v>
      </c>
      <c r="E71" s="1">
        <v>1.3462626</v>
      </c>
      <c r="F71" s="1">
        <v>0.85724054000000005</v>
      </c>
      <c r="G71" s="1">
        <v>1.1245784000000001</v>
      </c>
      <c r="H71" s="1">
        <v>0.79921196999999999</v>
      </c>
      <c r="I71" s="1">
        <v>1.6423152999999999</v>
      </c>
      <c r="J71" s="1">
        <v>1.2023451999999999</v>
      </c>
      <c r="K71" s="1">
        <v>0.39257016</v>
      </c>
      <c r="L71" s="1">
        <v>1.4905607000000001</v>
      </c>
      <c r="M71" s="1">
        <v>0.80742997999999999</v>
      </c>
      <c r="N71" s="1">
        <v>1.3703514000000001</v>
      </c>
      <c r="O71" s="1">
        <v>1.0858251000000001</v>
      </c>
      <c r="P71" s="1">
        <v>1.235393</v>
      </c>
      <c r="Q71" s="1">
        <v>1.3664052</v>
      </c>
      <c r="R71" s="1">
        <v>1.3015871000000001</v>
      </c>
      <c r="S71" s="1">
        <v>1.5595247999999999</v>
      </c>
      <c r="T71" s="1">
        <v>0.54791354999999997</v>
      </c>
      <c r="U71" s="1">
        <v>1.6003592</v>
      </c>
      <c r="V71" s="1">
        <v>1.5560312999999999</v>
      </c>
      <c r="W71" s="1">
        <v>1.8710716999999999</v>
      </c>
      <c r="X71" s="1">
        <v>0.45179163</v>
      </c>
      <c r="Y71" s="1">
        <v>1.6768487999999999</v>
      </c>
      <c r="Z71" s="1">
        <v>0.78393679999999999</v>
      </c>
      <c r="AA71" s="1">
        <v>1.5754448000000001</v>
      </c>
      <c r="AB71" s="1">
        <v>1.1730567999999999</v>
      </c>
      <c r="AC71" s="1">
        <v>1.5745419</v>
      </c>
      <c r="AD71" s="1">
        <v>1.2410416</v>
      </c>
      <c r="AE71" s="1">
        <v>1.4192910999999999</v>
      </c>
      <c r="AF71" s="1">
        <v>0.44627597000000002</v>
      </c>
      <c r="AG71" s="1">
        <v>1.1368792000000001</v>
      </c>
      <c r="AH71" s="1">
        <v>2.2509589999999999</v>
      </c>
      <c r="AI71" s="1">
        <v>1.3112912000000001</v>
      </c>
      <c r="AJ71" s="1">
        <v>1.2872374</v>
      </c>
      <c r="AK71" s="1">
        <v>0.99275685999999996</v>
      </c>
      <c r="AL71" s="1">
        <v>1.6079939999999999</v>
      </c>
      <c r="AM71" s="1">
        <v>0.67977984000000002</v>
      </c>
      <c r="AN71" s="1">
        <v>1.7776399000000001</v>
      </c>
      <c r="AO71" s="1">
        <v>0.71954028000000003</v>
      </c>
      <c r="AP71" s="1">
        <v>1.3450162999999999</v>
      </c>
      <c r="AQ71" s="1">
        <v>1.0102793999999999</v>
      </c>
      <c r="AR71" s="1">
        <v>1.2915905999999999</v>
      </c>
      <c r="AS71" s="1">
        <v>0.69457780000000002</v>
      </c>
      <c r="AT71" s="1">
        <v>0.76584180000000002</v>
      </c>
      <c r="AU71" s="1">
        <v>1.1109251</v>
      </c>
      <c r="AV71" s="1">
        <v>1.5448385</v>
      </c>
      <c r="AW71" s="1">
        <v>0.42492897000000002</v>
      </c>
      <c r="AX71" s="1">
        <v>0.86339303000000001</v>
      </c>
      <c r="AY71" s="1">
        <v>1.002969</v>
      </c>
      <c r="AZ71" s="1">
        <v>0.99310356</v>
      </c>
      <c r="BA71" s="1">
        <v>1.3080620999999999</v>
      </c>
      <c r="BB71" s="1">
        <v>1.1327783</v>
      </c>
      <c r="BC71" s="1">
        <v>1.4244060999999999</v>
      </c>
      <c r="BD71" s="1">
        <v>1.1746268</v>
      </c>
      <c r="BE71" s="1">
        <v>0.70436489000000002</v>
      </c>
      <c r="BF71" s="1">
        <v>1.2184206</v>
      </c>
      <c r="BG71" s="1">
        <v>0.93626706999999998</v>
      </c>
      <c r="BH71" s="1">
        <v>1.4619797999999999</v>
      </c>
      <c r="BI71" s="1">
        <v>2.1813525999999999</v>
      </c>
      <c r="BJ71" s="1">
        <v>1.6846869</v>
      </c>
      <c r="BK71" s="1">
        <v>0.86385747999999996</v>
      </c>
      <c r="BL71" s="1">
        <v>0.79506551000000003</v>
      </c>
      <c r="BM71" s="1">
        <v>0.95719799999999999</v>
      </c>
      <c r="BN71" s="1">
        <v>0.9551501</v>
      </c>
      <c r="BO71" s="1">
        <v>1.4971667</v>
      </c>
      <c r="BP71" s="1">
        <v>1.4988212000000001</v>
      </c>
      <c r="BQ71" s="1">
        <v>0.41301007000000001</v>
      </c>
      <c r="BR71" s="1">
        <v>1.3419519</v>
      </c>
      <c r="BS71" s="1">
        <v>1.1056862999999999</v>
      </c>
      <c r="BT71" s="1">
        <v>1.3074026000000001</v>
      </c>
      <c r="BU71" s="1">
        <v>0.88090502000000004</v>
      </c>
      <c r="BV71" s="1">
        <v>1.3772171</v>
      </c>
      <c r="BW71" s="1">
        <v>1.2165619999999999</v>
      </c>
      <c r="BX71" s="1">
        <v>1.0026698999999999</v>
      </c>
      <c r="BY71" s="1">
        <v>1.1807147</v>
      </c>
      <c r="BZ71" s="1">
        <v>1.0031551999999999</v>
      </c>
      <c r="CA71" s="1">
        <v>0.98201828999999996</v>
      </c>
      <c r="CB71" s="1">
        <v>1.3721722999999999</v>
      </c>
      <c r="CC71" s="1">
        <v>0.57779201999999996</v>
      </c>
      <c r="CD71" s="1">
        <v>1.5624232</v>
      </c>
      <c r="CE71" s="1">
        <v>1.2436763</v>
      </c>
      <c r="CF71" s="1">
        <v>1.2272738999999999</v>
      </c>
      <c r="CG71" s="1">
        <v>1.4525296999999999</v>
      </c>
      <c r="CH71" s="1">
        <v>0.91942610000000002</v>
      </c>
      <c r="CI71" s="1">
        <v>2.3022613999999999</v>
      </c>
      <c r="CJ71" s="1">
        <v>0.78148481999999997</v>
      </c>
      <c r="CK71" s="1">
        <v>1.2004952</v>
      </c>
      <c r="CL71" s="1">
        <v>1.1150339</v>
      </c>
      <c r="CM71" s="1">
        <v>1.1815785999999999</v>
      </c>
      <c r="CN71" s="1">
        <v>0.82855391</v>
      </c>
      <c r="CO71" s="1">
        <v>1.1185243</v>
      </c>
      <c r="CP71" s="1">
        <v>1.2668927999999999</v>
      </c>
      <c r="CQ71" s="1">
        <v>1.1382224999999999</v>
      </c>
      <c r="CR71" s="1">
        <v>0.92534603000000004</v>
      </c>
      <c r="CS71" s="1">
        <v>0.85758027000000003</v>
      </c>
      <c r="CT71" s="1">
        <v>1.1607208</v>
      </c>
      <c r="CU71" s="1">
        <v>1.1993216</v>
      </c>
      <c r="CV71" s="1">
        <v>1.6840062</v>
      </c>
    </row>
    <row r="72" spans="1:100" x14ac:dyDescent="0.25">
      <c r="A72" s="1">
        <v>0.96101621000000004</v>
      </c>
      <c r="B72" s="1">
        <v>1.5472129999999999</v>
      </c>
      <c r="C72" s="1">
        <v>0.49069584999999999</v>
      </c>
      <c r="D72" s="1">
        <v>1.5906024999999999</v>
      </c>
      <c r="E72" s="1">
        <v>1.3128936</v>
      </c>
      <c r="F72" s="1">
        <v>1.2763142000000001</v>
      </c>
      <c r="G72" s="1">
        <v>0.99096359000000001</v>
      </c>
      <c r="H72" s="1">
        <v>1.6030169999999999</v>
      </c>
      <c r="I72" s="1">
        <v>1.1253534999999999</v>
      </c>
      <c r="J72" s="1">
        <v>0.58710317000000001</v>
      </c>
      <c r="K72" s="1">
        <v>1.1147724999999999</v>
      </c>
      <c r="L72" s="1">
        <v>0.72702551000000004</v>
      </c>
      <c r="M72" s="1">
        <v>1.3388338</v>
      </c>
      <c r="N72" s="1">
        <v>1.1944277000000001</v>
      </c>
      <c r="O72" s="1">
        <v>1.4095533</v>
      </c>
      <c r="P72" s="1">
        <v>1.3842808</v>
      </c>
      <c r="Q72" s="1">
        <v>0.69114244000000002</v>
      </c>
      <c r="R72" s="1">
        <v>0.75739707000000001</v>
      </c>
      <c r="S72" s="1">
        <v>1.1006117</v>
      </c>
      <c r="T72" s="1">
        <v>1.9125554</v>
      </c>
      <c r="U72" s="1">
        <v>0.73529670999999996</v>
      </c>
      <c r="V72" s="1">
        <v>1.4311351999999999</v>
      </c>
      <c r="W72" s="1">
        <v>1.3910340000000001</v>
      </c>
      <c r="X72" s="1">
        <v>1.6078185</v>
      </c>
      <c r="Y72" s="1">
        <v>1.6519416</v>
      </c>
      <c r="Z72" s="1">
        <v>1.0337563999999999</v>
      </c>
      <c r="AA72" s="1">
        <v>0.97901243999999998</v>
      </c>
      <c r="AB72" s="1">
        <v>0.72341478000000004</v>
      </c>
      <c r="AC72" s="1">
        <v>1.5301378999999999</v>
      </c>
      <c r="AD72" s="1">
        <v>0.89550647999999999</v>
      </c>
      <c r="AE72" s="1">
        <v>0.97926391999999995</v>
      </c>
      <c r="AF72" s="1">
        <v>1.4827033999999999</v>
      </c>
      <c r="AG72" s="1">
        <v>1.0526816000000001</v>
      </c>
      <c r="AH72" s="1">
        <v>1.0114312999999999</v>
      </c>
      <c r="AI72" s="1">
        <v>1.6191545000000001</v>
      </c>
      <c r="AJ72" s="1">
        <v>0.69107759000000002</v>
      </c>
      <c r="AK72" s="1">
        <v>0.65290044000000003</v>
      </c>
      <c r="AL72" s="1">
        <v>1.6025657</v>
      </c>
      <c r="AM72" s="1">
        <v>1.1290134000000001</v>
      </c>
      <c r="AN72" s="1">
        <v>1.4353815999999999</v>
      </c>
      <c r="AO72" s="1">
        <v>1.2863838999999999</v>
      </c>
      <c r="AP72" s="1">
        <v>1.0658923</v>
      </c>
      <c r="AQ72" s="1">
        <v>1.0317485</v>
      </c>
      <c r="AR72" s="1">
        <v>1.1357299999999999</v>
      </c>
      <c r="AS72" s="1">
        <v>1.218844</v>
      </c>
      <c r="AT72" s="1">
        <v>0.82000052999999995</v>
      </c>
      <c r="AU72" s="1">
        <v>1.0272474</v>
      </c>
      <c r="AV72" s="1">
        <v>1.6301528999999999</v>
      </c>
      <c r="AW72" s="1">
        <v>1.3246947</v>
      </c>
      <c r="AX72" s="1">
        <v>0.97400867000000002</v>
      </c>
      <c r="AY72" s="1">
        <v>1.1590187000000001</v>
      </c>
      <c r="AZ72" s="1">
        <v>0.95503340000000003</v>
      </c>
      <c r="BA72" s="1">
        <v>1.0733668999999999</v>
      </c>
      <c r="BB72" s="1">
        <v>1.1371351999999999</v>
      </c>
      <c r="BC72" s="1">
        <v>1.0133295</v>
      </c>
      <c r="BD72" s="1">
        <v>0.77508619000000001</v>
      </c>
      <c r="BE72" s="1">
        <v>1.3190443999999999</v>
      </c>
      <c r="BF72" s="1">
        <v>1.0181922999999999</v>
      </c>
      <c r="BG72" s="1">
        <v>0.79426741999999995</v>
      </c>
      <c r="BH72" s="1">
        <v>0.96606018999999999</v>
      </c>
      <c r="BI72" s="1">
        <v>2.1737749000000002</v>
      </c>
      <c r="BJ72" s="1">
        <v>1.1386531</v>
      </c>
      <c r="BK72" s="1">
        <v>1.6007515000000001</v>
      </c>
      <c r="BL72" s="1">
        <v>0.80515241000000004</v>
      </c>
      <c r="BM72" s="1">
        <v>1.3123091</v>
      </c>
      <c r="BN72" s="1">
        <v>0.82775686999999998</v>
      </c>
      <c r="BO72" s="1">
        <v>0.82579225000000001</v>
      </c>
      <c r="BP72" s="1">
        <v>0.72528236999999995</v>
      </c>
      <c r="BQ72" s="1">
        <v>1.9047297999999999</v>
      </c>
      <c r="BR72" s="1">
        <v>1.0291558999999999</v>
      </c>
      <c r="BS72" s="1">
        <v>0.81111235000000004</v>
      </c>
      <c r="BT72" s="1">
        <v>1.4047673000000001</v>
      </c>
      <c r="BU72" s="1">
        <v>1.820392</v>
      </c>
      <c r="BV72" s="1">
        <v>1.1388619</v>
      </c>
      <c r="BW72" s="1">
        <v>1.4422250999999999</v>
      </c>
      <c r="BX72" s="1">
        <v>0.54655545000000005</v>
      </c>
      <c r="BY72" s="1">
        <v>0.85542415999999999</v>
      </c>
      <c r="BZ72" s="1">
        <v>1.5322996</v>
      </c>
      <c r="CA72" s="1">
        <v>0.66241516</v>
      </c>
      <c r="CB72" s="1">
        <v>0.94010567</v>
      </c>
      <c r="CC72" s="1">
        <v>1.4445216999999999</v>
      </c>
      <c r="CD72" s="1">
        <v>2.0663596000000002</v>
      </c>
      <c r="CE72" s="1">
        <v>1.5102834000000001</v>
      </c>
      <c r="CF72" s="1">
        <v>1.1439490000000001</v>
      </c>
      <c r="CG72" s="1">
        <v>0.99435636999999999</v>
      </c>
      <c r="CH72" s="1">
        <v>0.64702769999999998</v>
      </c>
      <c r="CI72" s="1">
        <v>1.6807927</v>
      </c>
      <c r="CJ72" s="1">
        <v>1.1747981000000001</v>
      </c>
      <c r="CK72" s="1">
        <v>1.1144523</v>
      </c>
      <c r="CL72" s="1">
        <v>1.1262399000000001</v>
      </c>
      <c r="CM72" s="1">
        <v>1.1239087000000001</v>
      </c>
      <c r="CN72" s="1">
        <v>0.80809690000000001</v>
      </c>
      <c r="CO72" s="1">
        <v>1.3084349</v>
      </c>
      <c r="CP72" s="1">
        <v>1.8926194999999999</v>
      </c>
      <c r="CQ72" s="1">
        <v>1.0185922000000001</v>
      </c>
      <c r="CR72" s="1">
        <v>0.83750575999999999</v>
      </c>
      <c r="CS72" s="1">
        <v>1.4201199</v>
      </c>
      <c r="CT72" s="1">
        <v>0.8653322</v>
      </c>
      <c r="CU72" s="1">
        <v>0.61788873</v>
      </c>
      <c r="CV72" s="1">
        <v>0.78112236000000002</v>
      </c>
    </row>
    <row r="73" spans="1:100" x14ac:dyDescent="0.25">
      <c r="A73" s="1">
        <v>0.68383426999999997</v>
      </c>
      <c r="B73" s="1">
        <v>1.6685371</v>
      </c>
      <c r="C73" s="1">
        <v>1.2511638</v>
      </c>
      <c r="D73" s="1">
        <v>0.77084587000000004</v>
      </c>
      <c r="E73" s="1">
        <v>1.4386015000000001</v>
      </c>
      <c r="F73" s="1">
        <v>0.71449905000000002</v>
      </c>
      <c r="G73" s="1">
        <v>1.2445786999999999</v>
      </c>
      <c r="H73" s="1">
        <v>1.5479712000000001</v>
      </c>
      <c r="I73" s="1">
        <v>1.2402557999999999</v>
      </c>
      <c r="J73" s="1">
        <v>1.9858720000000001</v>
      </c>
      <c r="K73" s="1">
        <v>1.7663148</v>
      </c>
      <c r="L73" s="1">
        <v>1.5728389</v>
      </c>
      <c r="M73" s="1">
        <v>1.3013424</v>
      </c>
      <c r="N73" s="1">
        <v>1.1504665999999999</v>
      </c>
      <c r="O73" s="1">
        <v>1.0612912999999999</v>
      </c>
      <c r="P73" s="1">
        <v>1.1377149</v>
      </c>
      <c r="Q73" s="1">
        <v>1.0555581000000001</v>
      </c>
      <c r="R73" s="1">
        <v>0.95936511999999996</v>
      </c>
      <c r="S73" s="1">
        <v>1.4267208</v>
      </c>
      <c r="T73" s="1">
        <v>2.0830415000000002</v>
      </c>
      <c r="U73" s="1">
        <v>1.0404177999999999</v>
      </c>
      <c r="V73" s="1">
        <v>1.0294102000000001</v>
      </c>
      <c r="W73" s="1">
        <v>1.1187525</v>
      </c>
      <c r="X73" s="1">
        <v>1.8974293</v>
      </c>
      <c r="Y73" s="1">
        <v>1.5213661999999999</v>
      </c>
      <c r="Z73" s="1">
        <v>0.70083229000000002</v>
      </c>
      <c r="AA73" s="1">
        <v>1.0549734</v>
      </c>
      <c r="AB73" s="1">
        <v>1.6002904</v>
      </c>
      <c r="AC73" s="1">
        <v>1.407367</v>
      </c>
      <c r="AD73" s="1">
        <v>0.96487723999999997</v>
      </c>
      <c r="AE73" s="1">
        <v>0.98936283999999997</v>
      </c>
      <c r="AF73" s="1">
        <v>1.3607441</v>
      </c>
      <c r="AG73" s="1">
        <v>1.1685064999999999</v>
      </c>
      <c r="AH73" s="1">
        <v>1.3398174</v>
      </c>
      <c r="AI73" s="1">
        <v>1.6230979000000001</v>
      </c>
      <c r="AJ73" s="1">
        <v>1.1608008999999999</v>
      </c>
      <c r="AK73" s="1">
        <v>0.34572699000000001</v>
      </c>
      <c r="AL73" s="1">
        <v>2.8925904999999998</v>
      </c>
      <c r="AM73" s="1">
        <v>0.74399523999999995</v>
      </c>
      <c r="AN73" s="1">
        <v>0.60500752000000002</v>
      </c>
      <c r="AO73" s="1">
        <v>1.1503171999999999</v>
      </c>
      <c r="AP73" s="1">
        <v>0.90660837999999999</v>
      </c>
      <c r="AQ73" s="1">
        <v>0.76459149000000004</v>
      </c>
      <c r="AR73" s="1">
        <v>0.75102106999999996</v>
      </c>
      <c r="AS73" s="1">
        <v>0.78718363000000002</v>
      </c>
      <c r="AT73" s="1">
        <v>0.51457227999999999</v>
      </c>
      <c r="AU73" s="1">
        <v>1.0878766</v>
      </c>
      <c r="AV73" s="1">
        <v>1.1403767</v>
      </c>
      <c r="AW73" s="1">
        <v>0.91432654999999996</v>
      </c>
      <c r="AX73" s="1">
        <v>1.4733261</v>
      </c>
      <c r="AY73" s="1">
        <v>0.82811372999999999</v>
      </c>
      <c r="AZ73" s="1">
        <v>1.1353362</v>
      </c>
      <c r="BA73" s="1">
        <v>1.3586585</v>
      </c>
      <c r="BB73" s="1">
        <v>1.1031340000000001</v>
      </c>
      <c r="BC73" s="1">
        <v>0.58606519000000001</v>
      </c>
      <c r="BD73" s="1">
        <v>0.83697495</v>
      </c>
      <c r="BE73" s="1">
        <v>1.0182722</v>
      </c>
      <c r="BF73" s="1">
        <v>1.0034322</v>
      </c>
      <c r="BG73" s="1">
        <v>1.3365130999999999</v>
      </c>
      <c r="BH73" s="1">
        <v>1.2303637000000001</v>
      </c>
      <c r="BI73" s="1">
        <v>1.6180687</v>
      </c>
      <c r="BJ73" s="1">
        <v>1.2756525000000001</v>
      </c>
      <c r="BK73" s="1">
        <v>1.675635</v>
      </c>
      <c r="BL73" s="1">
        <v>1.4605113999999999</v>
      </c>
      <c r="BM73" s="1">
        <v>1.7153115000000001</v>
      </c>
      <c r="BN73" s="1">
        <v>0.68547716000000003</v>
      </c>
      <c r="BO73" s="1">
        <v>1.2224809999999999</v>
      </c>
      <c r="BP73" s="1">
        <v>1.7438952999999999</v>
      </c>
      <c r="BQ73" s="1">
        <v>1.8843671</v>
      </c>
      <c r="BR73" s="1">
        <v>0.75626952000000003</v>
      </c>
      <c r="BS73" s="1">
        <v>0.43922888999999998</v>
      </c>
      <c r="BT73" s="1">
        <v>0.79902722000000004</v>
      </c>
      <c r="BU73" s="1">
        <v>1.4615954</v>
      </c>
      <c r="BV73" s="1">
        <v>0.87330459000000005</v>
      </c>
      <c r="BW73" s="1">
        <v>0.62772275</v>
      </c>
      <c r="BX73" s="1">
        <v>1.0356708999999999</v>
      </c>
      <c r="BY73" s="1">
        <v>1.1310776</v>
      </c>
      <c r="BZ73" s="1">
        <v>1.6628779</v>
      </c>
      <c r="CA73" s="1">
        <v>0.51713893</v>
      </c>
      <c r="CB73" s="1">
        <v>1.0729017999999999</v>
      </c>
      <c r="CC73" s="1">
        <v>1.3992074000000001</v>
      </c>
      <c r="CD73" s="1">
        <v>0.81238248999999996</v>
      </c>
      <c r="CE73" s="1">
        <v>1.2974284</v>
      </c>
      <c r="CF73" s="1">
        <v>0.99866014999999997</v>
      </c>
      <c r="CG73" s="1">
        <v>1.1602446</v>
      </c>
      <c r="CH73" s="1">
        <v>1.8525525</v>
      </c>
      <c r="CI73" s="1">
        <v>1.2270703000000001</v>
      </c>
      <c r="CJ73" s="1">
        <v>0.78173577000000005</v>
      </c>
      <c r="CK73" s="1">
        <v>1.1041519</v>
      </c>
      <c r="CL73" s="1">
        <v>0.57363792000000002</v>
      </c>
      <c r="CM73" s="1">
        <v>0.91965328999999996</v>
      </c>
      <c r="CN73" s="1">
        <v>1.0002610000000001</v>
      </c>
      <c r="CO73" s="1">
        <v>1.1758428000000001</v>
      </c>
      <c r="CP73" s="1">
        <v>1.8422335000000001</v>
      </c>
      <c r="CQ73" s="1">
        <v>0.83804244999999999</v>
      </c>
      <c r="CR73" s="1">
        <v>0.95925539000000004</v>
      </c>
      <c r="CS73" s="1">
        <v>1.2884061</v>
      </c>
      <c r="CT73" s="1">
        <v>0.91087006000000004</v>
      </c>
      <c r="CU73" s="1">
        <v>1.4685775999999999</v>
      </c>
      <c r="CV73" s="1">
        <v>1.531609</v>
      </c>
    </row>
    <row r="74" spans="1:100" x14ac:dyDescent="0.25">
      <c r="A74" s="1">
        <v>1.4124169</v>
      </c>
      <c r="B74" s="1">
        <v>0.89479843999999997</v>
      </c>
      <c r="C74" s="1">
        <v>1.4086627</v>
      </c>
      <c r="D74" s="1">
        <v>0.71523291</v>
      </c>
      <c r="E74" s="1">
        <v>0.99295495</v>
      </c>
      <c r="F74" s="1">
        <v>0.6348741</v>
      </c>
      <c r="G74" s="1">
        <v>1.3281449999999999</v>
      </c>
      <c r="H74" s="1">
        <v>1.3537950999999999</v>
      </c>
      <c r="I74" s="1">
        <v>0.75051871999999997</v>
      </c>
      <c r="J74" s="1">
        <v>2.1922340999999999</v>
      </c>
      <c r="K74" s="1">
        <v>1.1651258</v>
      </c>
      <c r="L74" s="1">
        <v>1.4393867</v>
      </c>
      <c r="M74" s="1">
        <v>1.004948</v>
      </c>
      <c r="N74" s="1">
        <v>0.61119992000000001</v>
      </c>
      <c r="O74" s="1">
        <v>1.0623237000000001</v>
      </c>
      <c r="P74" s="1">
        <v>1.0079015</v>
      </c>
      <c r="Q74" s="1">
        <v>1.5711824000000001</v>
      </c>
      <c r="R74" s="1">
        <v>0.67302178999999995</v>
      </c>
      <c r="S74" s="1">
        <v>1.1293713999999999</v>
      </c>
      <c r="T74" s="1">
        <v>0.98865435000000002</v>
      </c>
      <c r="U74" s="1">
        <v>1.4331921000000001</v>
      </c>
      <c r="V74" s="1">
        <v>0.59102456999999997</v>
      </c>
      <c r="W74" s="1">
        <v>1.3584993000000001</v>
      </c>
      <c r="X74" s="1">
        <v>1.3963557</v>
      </c>
      <c r="Y74" s="1">
        <v>1.3113626</v>
      </c>
      <c r="Z74" s="1">
        <v>0.77858364000000002</v>
      </c>
      <c r="AA74" s="1">
        <v>0.98360970000000003</v>
      </c>
      <c r="AB74" s="1">
        <v>1.1831448</v>
      </c>
      <c r="AC74" s="1">
        <v>1.7016761</v>
      </c>
      <c r="AD74" s="1">
        <v>0.79230524000000002</v>
      </c>
      <c r="AE74" s="1">
        <v>1.4658168</v>
      </c>
      <c r="AF74" s="1">
        <v>1.2753166</v>
      </c>
      <c r="AG74" s="1">
        <v>1.0121446999999999</v>
      </c>
      <c r="AH74" s="1">
        <v>0.74872788000000001</v>
      </c>
      <c r="AI74" s="1">
        <v>0.98093927999999997</v>
      </c>
      <c r="AJ74" s="1">
        <v>0.73974044000000005</v>
      </c>
      <c r="AK74" s="1">
        <v>1.8588062999999999</v>
      </c>
      <c r="AL74" s="1">
        <v>2.2262369999999998</v>
      </c>
      <c r="AM74" s="1">
        <v>0.94325981000000003</v>
      </c>
      <c r="AN74" s="1">
        <v>1.7851965000000001</v>
      </c>
      <c r="AO74" s="1">
        <v>0.93165180000000003</v>
      </c>
      <c r="AP74" s="1">
        <v>0.95196848999999995</v>
      </c>
      <c r="AQ74" s="1">
        <v>1.2407376000000001</v>
      </c>
      <c r="AR74" s="1">
        <v>0.98760548999999997</v>
      </c>
      <c r="AS74" s="1">
        <v>1.2592912000000001</v>
      </c>
      <c r="AT74" s="1">
        <v>1.3708391</v>
      </c>
      <c r="AU74" s="1">
        <v>0.74605259999999995</v>
      </c>
      <c r="AV74" s="1">
        <v>1.9154116999999999</v>
      </c>
      <c r="AW74" s="1">
        <v>0.63125321999999995</v>
      </c>
      <c r="AX74" s="1">
        <v>1.7433943999999999</v>
      </c>
      <c r="AY74" s="1">
        <v>1.0160288</v>
      </c>
      <c r="AZ74" s="1">
        <v>0.14177948000000001</v>
      </c>
      <c r="BA74" s="1">
        <v>1.2573551000000001</v>
      </c>
      <c r="BB74" s="1">
        <v>1.6092225</v>
      </c>
      <c r="BC74" s="1">
        <v>1.5429181999999999</v>
      </c>
      <c r="BD74" s="1">
        <v>0.89416229999999997</v>
      </c>
      <c r="BE74" s="1">
        <v>0.90337650999999997</v>
      </c>
      <c r="BF74" s="1">
        <v>0.97404349000000001</v>
      </c>
      <c r="BG74" s="1">
        <v>0.96990527999999998</v>
      </c>
      <c r="BH74" s="1">
        <v>0.84981214999999999</v>
      </c>
      <c r="BI74" s="1">
        <v>0.57506931999999999</v>
      </c>
      <c r="BJ74" s="1">
        <v>1.1352793000000001</v>
      </c>
      <c r="BK74" s="1">
        <v>1.3484782</v>
      </c>
      <c r="BL74" s="1">
        <v>0.93013369999999995</v>
      </c>
      <c r="BM74" s="1">
        <v>1.5942433</v>
      </c>
      <c r="BN74" s="1">
        <v>0.86321667000000002</v>
      </c>
      <c r="BO74" s="1">
        <v>1.3883466</v>
      </c>
      <c r="BP74" s="1">
        <v>2.1088537999999999</v>
      </c>
      <c r="BQ74" s="1">
        <v>1.0558881</v>
      </c>
      <c r="BR74" s="1">
        <v>0.76546882999999999</v>
      </c>
      <c r="BS74" s="1">
        <v>1.0625587999999999</v>
      </c>
      <c r="BT74" s="1">
        <v>1.1108965</v>
      </c>
      <c r="BU74" s="1">
        <v>1.1299721</v>
      </c>
      <c r="BV74" s="1">
        <v>0.90467518999999996</v>
      </c>
      <c r="BW74" s="1">
        <v>1.4196801999999999</v>
      </c>
      <c r="BX74" s="1">
        <v>0.97915401000000002</v>
      </c>
      <c r="BY74" s="1">
        <v>1.1409442999999999</v>
      </c>
      <c r="BZ74" s="1">
        <v>1.3712731</v>
      </c>
      <c r="CA74" s="1">
        <v>1.5351029</v>
      </c>
      <c r="CB74" s="1">
        <v>0.70601466000000002</v>
      </c>
      <c r="CC74" s="1">
        <v>1.0451769</v>
      </c>
      <c r="CD74" s="1">
        <v>0.64039155999999997</v>
      </c>
      <c r="CE74" s="1">
        <v>1.3599098999999999</v>
      </c>
      <c r="CF74" s="1">
        <v>1.0576817999999999</v>
      </c>
      <c r="CG74" s="1">
        <v>0.83279652000000004</v>
      </c>
      <c r="CH74" s="1">
        <v>1.4918083</v>
      </c>
      <c r="CI74" s="1">
        <v>0.90879505999999999</v>
      </c>
      <c r="CJ74" s="1">
        <v>0.92562009999999995</v>
      </c>
      <c r="CK74" s="1">
        <v>1.2693079</v>
      </c>
      <c r="CL74" s="1">
        <v>1.2624841</v>
      </c>
      <c r="CM74" s="1">
        <v>0.93472862999999995</v>
      </c>
      <c r="CN74" s="1">
        <v>0.81210948999999999</v>
      </c>
      <c r="CO74" s="1">
        <v>0.82721082000000001</v>
      </c>
      <c r="CP74" s="1">
        <v>1.3685400999999999</v>
      </c>
      <c r="CQ74" s="1">
        <v>1.0671569999999999</v>
      </c>
      <c r="CR74" s="1">
        <v>0.83844742000000005</v>
      </c>
      <c r="CS74" s="1">
        <v>0.90781953000000004</v>
      </c>
      <c r="CT74" s="1">
        <v>0.48919595999999999</v>
      </c>
      <c r="CU74" s="1">
        <v>1.7433323999999999</v>
      </c>
      <c r="CV74" s="1">
        <v>1.2022185999999999</v>
      </c>
    </row>
    <row r="75" spans="1:100" x14ac:dyDescent="0.25">
      <c r="A75" s="1">
        <v>1.282367</v>
      </c>
      <c r="B75" s="1">
        <v>2.2110479999999999</v>
      </c>
      <c r="C75" s="1">
        <v>1.1268503999999999</v>
      </c>
      <c r="D75" s="1">
        <v>1.4794856999999999</v>
      </c>
      <c r="E75" s="1">
        <v>1.3472261000000001</v>
      </c>
      <c r="F75" s="1">
        <v>1.3002053</v>
      </c>
      <c r="G75" s="1">
        <v>0.96023417</v>
      </c>
      <c r="H75" s="1">
        <v>0.85430225999999998</v>
      </c>
      <c r="I75" s="1">
        <v>1.1222509000000001</v>
      </c>
      <c r="J75" s="1">
        <v>1.5929939</v>
      </c>
      <c r="K75" s="1">
        <v>0.39492112000000001</v>
      </c>
      <c r="L75" s="1">
        <v>1.4778868000000001</v>
      </c>
      <c r="M75" s="1">
        <v>1.4239742</v>
      </c>
      <c r="N75" s="1">
        <v>1.1682371</v>
      </c>
      <c r="O75" s="1">
        <v>1.3863165</v>
      </c>
      <c r="P75" s="1">
        <v>0.55441719</v>
      </c>
      <c r="Q75" s="1">
        <v>1.1132815</v>
      </c>
      <c r="R75" s="1">
        <v>1.3183237000000001</v>
      </c>
      <c r="S75" s="1">
        <v>1.1717289</v>
      </c>
      <c r="T75" s="1">
        <v>0.94615070000000001</v>
      </c>
      <c r="U75" s="1">
        <v>1.2259712</v>
      </c>
      <c r="V75" s="1">
        <v>1.0391014999999999</v>
      </c>
      <c r="W75" s="1">
        <v>1.6908327999999999</v>
      </c>
      <c r="X75" s="1">
        <v>1.1214071000000001</v>
      </c>
      <c r="Y75" s="1">
        <v>0.97075871000000002</v>
      </c>
      <c r="Z75" s="1">
        <v>1.3604934</v>
      </c>
      <c r="AA75" s="1">
        <v>1.2699923</v>
      </c>
      <c r="AB75" s="1">
        <v>1.4203728</v>
      </c>
      <c r="AC75" s="1">
        <v>1.9555781999999999</v>
      </c>
      <c r="AD75" s="1">
        <v>0.78621843999999996</v>
      </c>
      <c r="AE75" s="1">
        <v>1.0487834</v>
      </c>
      <c r="AF75" s="1">
        <v>1.4194609</v>
      </c>
      <c r="AG75" s="1">
        <v>1.4559004</v>
      </c>
      <c r="AH75" s="1">
        <v>0.87985128000000001</v>
      </c>
      <c r="AI75" s="1">
        <v>0.93893687000000003</v>
      </c>
      <c r="AJ75" s="1">
        <v>0.96244744000000004</v>
      </c>
      <c r="AK75" s="1">
        <v>1.3427848</v>
      </c>
      <c r="AL75" s="1">
        <v>1.8429884000000001</v>
      </c>
      <c r="AM75" s="1">
        <v>0.79337453000000002</v>
      </c>
      <c r="AN75" s="1">
        <v>1.4500280000000001</v>
      </c>
      <c r="AO75" s="1">
        <v>1.0808952999999999</v>
      </c>
      <c r="AP75" s="1">
        <v>0.80405079999999995</v>
      </c>
      <c r="AQ75" s="1">
        <v>0.75692165</v>
      </c>
      <c r="AR75" s="1">
        <v>1.6765664</v>
      </c>
      <c r="AS75" s="1">
        <v>1.6463584</v>
      </c>
      <c r="AT75" s="1">
        <v>1.6452325999999999</v>
      </c>
      <c r="AU75" s="1">
        <v>1.1674036000000001</v>
      </c>
      <c r="AV75" s="1">
        <v>0.97400023000000002</v>
      </c>
      <c r="AW75" s="1">
        <v>1.8783694</v>
      </c>
      <c r="AX75" s="1">
        <v>1.5207731</v>
      </c>
      <c r="AY75" s="1">
        <v>0.98967967999999995</v>
      </c>
      <c r="AZ75" s="1">
        <v>2.7772773000000002</v>
      </c>
      <c r="BA75" s="1">
        <v>1.2209345</v>
      </c>
      <c r="BB75" s="1">
        <v>1.7681045</v>
      </c>
      <c r="BC75" s="1">
        <v>1.6206335000000001</v>
      </c>
      <c r="BD75" s="1">
        <v>1.0052167000000001</v>
      </c>
      <c r="BE75" s="1">
        <v>1.4842336</v>
      </c>
      <c r="BF75" s="1">
        <v>0.98644717000000004</v>
      </c>
      <c r="BG75" s="1">
        <v>0.68907163999999999</v>
      </c>
      <c r="BH75" s="1">
        <v>1.2896201</v>
      </c>
      <c r="BI75" s="1">
        <v>1.6137873</v>
      </c>
      <c r="BJ75" s="1">
        <v>1.1381330999999999</v>
      </c>
      <c r="BK75" s="1">
        <v>0.99383582000000004</v>
      </c>
      <c r="BL75" s="1">
        <v>1.1010975999999999</v>
      </c>
      <c r="BM75" s="1">
        <v>1.4937937999999999</v>
      </c>
      <c r="BN75" s="1">
        <v>1.1186267999999999</v>
      </c>
      <c r="BO75" s="1">
        <v>1.3066579</v>
      </c>
      <c r="BP75" s="1">
        <v>2.1216415999999998</v>
      </c>
      <c r="BQ75" s="1">
        <v>1.0925191999999999</v>
      </c>
      <c r="BR75" s="1">
        <v>1.2164322000000001</v>
      </c>
      <c r="BS75" s="1">
        <v>0.79945358</v>
      </c>
      <c r="BT75" s="1">
        <v>1.0063896000000001</v>
      </c>
      <c r="BU75" s="1">
        <v>1.0163557999999999</v>
      </c>
      <c r="BV75" s="1">
        <v>1.0998140999999999</v>
      </c>
      <c r="BW75" s="1">
        <v>1.2227072000000001</v>
      </c>
      <c r="BX75" s="1">
        <v>0.99201024000000004</v>
      </c>
      <c r="BY75" s="1">
        <v>1.087747</v>
      </c>
      <c r="BZ75" s="1">
        <v>1.2150603</v>
      </c>
      <c r="CA75" s="1">
        <v>1.0920053000000001</v>
      </c>
      <c r="CB75" s="1">
        <v>0.97202717000000005</v>
      </c>
      <c r="CC75" s="1">
        <v>0.95851419000000004</v>
      </c>
      <c r="CD75" s="1">
        <v>1.1244917999999999</v>
      </c>
      <c r="CE75" s="1">
        <v>0.60639624000000003</v>
      </c>
      <c r="CF75" s="1">
        <v>0.79859723999999999</v>
      </c>
      <c r="CG75" s="1">
        <v>0.87097256999999995</v>
      </c>
      <c r="CH75" s="1">
        <v>1.2065494999999999</v>
      </c>
      <c r="CI75" s="1">
        <v>0.95179599999999998</v>
      </c>
      <c r="CJ75" s="1">
        <v>0.87364324000000004</v>
      </c>
      <c r="CK75" s="1">
        <v>0.99503697000000002</v>
      </c>
      <c r="CL75" s="1">
        <v>1.5730793000000001</v>
      </c>
      <c r="CM75" s="1">
        <v>1.0713438</v>
      </c>
      <c r="CN75" s="1">
        <v>0.60986598999999997</v>
      </c>
      <c r="CO75" s="1">
        <v>0.81026142999999995</v>
      </c>
      <c r="CP75" s="1">
        <v>0.22428465</v>
      </c>
      <c r="CQ75" s="1">
        <v>1.2416476000000001</v>
      </c>
      <c r="CR75" s="1">
        <v>0.94849505999999995</v>
      </c>
      <c r="CS75" s="1">
        <v>1.4839739999999999</v>
      </c>
      <c r="CT75" s="1">
        <v>0.82460264000000005</v>
      </c>
      <c r="CU75" s="1">
        <v>1.4398403</v>
      </c>
      <c r="CV75" s="1">
        <v>1.155249</v>
      </c>
    </row>
    <row r="76" spans="1:100" x14ac:dyDescent="0.25">
      <c r="A76" s="1">
        <v>1.0890561999999999</v>
      </c>
      <c r="B76" s="1">
        <v>2.0006072000000001</v>
      </c>
      <c r="C76" s="1">
        <v>0.96981600999999995</v>
      </c>
      <c r="D76" s="1">
        <v>1.6094265000000001</v>
      </c>
      <c r="E76" s="1">
        <v>0.87643660000000001</v>
      </c>
      <c r="F76" s="1">
        <v>1.0217559000000001</v>
      </c>
      <c r="G76" s="1">
        <v>1.2657316000000001</v>
      </c>
      <c r="H76" s="1">
        <v>1.3729690999999999</v>
      </c>
      <c r="I76" s="1">
        <v>1.1860761</v>
      </c>
      <c r="J76" s="1">
        <v>1.6819705</v>
      </c>
      <c r="K76" s="1">
        <v>1.6751642</v>
      </c>
      <c r="L76" s="1">
        <v>0.84219023999999998</v>
      </c>
      <c r="M76" s="1">
        <v>1.4736800000000001</v>
      </c>
      <c r="N76" s="1">
        <v>1.3128426</v>
      </c>
      <c r="O76" s="1">
        <v>1.8082912</v>
      </c>
      <c r="P76" s="1">
        <v>1.5007322000000001</v>
      </c>
      <c r="Q76" s="1">
        <v>0.92895276999999998</v>
      </c>
      <c r="R76" s="1">
        <v>1.6944166000000001</v>
      </c>
      <c r="S76" s="1">
        <v>0.69823568000000003</v>
      </c>
      <c r="T76" s="1">
        <v>0.73429370000000005</v>
      </c>
      <c r="U76" s="1">
        <v>1.7113243</v>
      </c>
      <c r="V76" s="1">
        <v>1.5577345</v>
      </c>
      <c r="W76" s="1">
        <v>1.4554502</v>
      </c>
      <c r="X76" s="1">
        <v>0.78041554999999996</v>
      </c>
      <c r="Y76" s="1">
        <v>1.7140852</v>
      </c>
      <c r="Z76" s="1">
        <v>1.3999234</v>
      </c>
      <c r="AA76" s="1">
        <v>1.1624452999999999</v>
      </c>
      <c r="AB76" s="1">
        <v>0.87299784999999996</v>
      </c>
      <c r="AC76" s="1">
        <v>1.1265725</v>
      </c>
      <c r="AD76" s="1">
        <v>0.43898303</v>
      </c>
      <c r="AE76" s="1">
        <v>1.0529696</v>
      </c>
      <c r="AF76" s="1">
        <v>1.2310905999999999</v>
      </c>
      <c r="AG76" s="1">
        <v>0.79359420999999997</v>
      </c>
      <c r="AH76" s="1">
        <v>1.4508793</v>
      </c>
      <c r="AI76" s="1">
        <v>1.2212118999999999</v>
      </c>
      <c r="AJ76" s="1">
        <v>1.3511508999999999</v>
      </c>
      <c r="AK76" s="1">
        <v>1.5232173</v>
      </c>
      <c r="AL76" s="1">
        <v>1.0851659</v>
      </c>
      <c r="AM76" s="1">
        <v>1.1411606999999999</v>
      </c>
      <c r="AN76" s="1">
        <v>0.60956904000000001</v>
      </c>
      <c r="AO76" s="1">
        <v>0.84684000000000004</v>
      </c>
      <c r="AP76" s="1">
        <v>0.87609387999999999</v>
      </c>
      <c r="AQ76" s="1">
        <v>1.2555164000000001</v>
      </c>
      <c r="AR76" s="1">
        <v>1.5905309999999999</v>
      </c>
      <c r="AS76" s="1">
        <v>1.5813383000000001</v>
      </c>
      <c r="AT76" s="1">
        <v>1.3044758999999999</v>
      </c>
      <c r="AU76" s="1">
        <v>0.72890010999999999</v>
      </c>
      <c r="AV76" s="1">
        <v>0.87537516999999998</v>
      </c>
      <c r="AW76" s="1">
        <v>1.5397599</v>
      </c>
      <c r="AX76" s="1">
        <v>1.1339762</v>
      </c>
      <c r="AY76" s="1">
        <v>1.2788051</v>
      </c>
      <c r="AZ76" s="1">
        <v>2.4262115999999998</v>
      </c>
      <c r="BA76" s="1">
        <v>0.90709768999999996</v>
      </c>
      <c r="BB76" s="1">
        <v>1.9368829000000001</v>
      </c>
      <c r="BC76" s="1">
        <v>1.2464716</v>
      </c>
      <c r="BD76" s="1">
        <v>0.68930709000000001</v>
      </c>
      <c r="BE76" s="1">
        <v>1.5125382999999999</v>
      </c>
      <c r="BF76" s="1">
        <v>1.1070180000000001</v>
      </c>
      <c r="BG76" s="1">
        <v>1.2778138000000001</v>
      </c>
      <c r="BH76" s="1">
        <v>0.93915877000000003</v>
      </c>
      <c r="BI76" s="1">
        <v>1.2025775999999999</v>
      </c>
      <c r="BJ76" s="1">
        <v>0.91918896000000005</v>
      </c>
      <c r="BK76" s="1">
        <v>0.88794335000000002</v>
      </c>
      <c r="BL76" s="1">
        <v>0.52007808</v>
      </c>
      <c r="BM76" s="1">
        <v>0.82221416999999997</v>
      </c>
      <c r="BN76" s="1">
        <v>1.2919299</v>
      </c>
      <c r="BO76" s="1">
        <v>0.68547583000000001</v>
      </c>
      <c r="BP76" s="1">
        <v>1.3067702999999999</v>
      </c>
      <c r="BQ76" s="1">
        <v>1.181578</v>
      </c>
      <c r="BR76" s="1">
        <v>1.1116885999999999</v>
      </c>
      <c r="BS76" s="1">
        <v>2.2599828</v>
      </c>
      <c r="BT76" s="1">
        <v>0.98949065999999997</v>
      </c>
      <c r="BU76" s="1">
        <v>1.0070075000000001</v>
      </c>
      <c r="BV76" s="1">
        <v>0.73947761000000001</v>
      </c>
      <c r="BW76" s="1">
        <v>0.50453535000000005</v>
      </c>
      <c r="BX76" s="1">
        <v>0.78245317999999997</v>
      </c>
      <c r="BY76" s="1">
        <v>0.79115707000000002</v>
      </c>
      <c r="BZ76" s="1">
        <v>0.65599929999999995</v>
      </c>
      <c r="CA76" s="1">
        <v>0.89557149999999996</v>
      </c>
      <c r="CB76" s="1">
        <v>0.79554115999999997</v>
      </c>
      <c r="CC76" s="1">
        <v>0.86044368999999998</v>
      </c>
      <c r="CD76" s="1">
        <v>1.0778764999999999</v>
      </c>
      <c r="CE76" s="1">
        <v>0.87795749000000001</v>
      </c>
      <c r="CF76" s="1">
        <v>0.69363876000000002</v>
      </c>
      <c r="CG76" s="1">
        <v>0.39339295000000002</v>
      </c>
      <c r="CH76" s="1">
        <v>1.0174642</v>
      </c>
      <c r="CI76" s="1">
        <v>0.50841294999999997</v>
      </c>
      <c r="CJ76" s="1">
        <v>0.82126076999999997</v>
      </c>
      <c r="CK76" s="1">
        <v>1.2861629000000001</v>
      </c>
      <c r="CL76" s="1">
        <v>1.1644154</v>
      </c>
      <c r="CM76" s="1">
        <v>1.1531834999999999</v>
      </c>
      <c r="CN76" s="1">
        <v>1.2611623999999999</v>
      </c>
      <c r="CO76" s="1">
        <v>0.95206354999999998</v>
      </c>
      <c r="CP76" s="1">
        <v>1.4032720000000001</v>
      </c>
      <c r="CQ76" s="1">
        <v>0.92445889000000003</v>
      </c>
      <c r="CR76" s="1">
        <v>1.046076</v>
      </c>
      <c r="CS76" s="1">
        <v>1.8411805999999999</v>
      </c>
      <c r="CT76" s="1">
        <v>1.2158454000000001</v>
      </c>
      <c r="CU76" s="1">
        <v>1.3015555000000001</v>
      </c>
      <c r="CV76" s="1">
        <v>1.3931042</v>
      </c>
    </row>
    <row r="77" spans="1:100" x14ac:dyDescent="0.25">
      <c r="A77" s="1">
        <v>1.2959531</v>
      </c>
      <c r="B77" s="1">
        <v>1.3267384</v>
      </c>
      <c r="C77" s="1">
        <v>0.39322333999999998</v>
      </c>
      <c r="D77" s="1">
        <v>1.4763485000000001</v>
      </c>
      <c r="E77" s="1">
        <v>2.0253214000000002</v>
      </c>
      <c r="F77" s="1">
        <v>0.89537385999999997</v>
      </c>
      <c r="G77" s="1">
        <v>1.2831220000000001</v>
      </c>
      <c r="H77" s="1">
        <v>1.2153780999999999</v>
      </c>
      <c r="I77" s="1">
        <v>0.94723780000000002</v>
      </c>
      <c r="J77" s="1">
        <v>0.82795684999999997</v>
      </c>
      <c r="K77" s="1">
        <v>1.8869693999999999</v>
      </c>
      <c r="L77" s="1">
        <v>2.3078884999999998</v>
      </c>
      <c r="M77" s="1">
        <v>0.93661307000000005</v>
      </c>
      <c r="N77" s="1">
        <v>0.80608038000000004</v>
      </c>
      <c r="O77" s="1">
        <v>1.0878173</v>
      </c>
      <c r="P77" s="1">
        <v>1.5718228000000001</v>
      </c>
      <c r="Q77" s="1">
        <v>0.66545818999999995</v>
      </c>
      <c r="R77" s="1">
        <v>0.81221019000000005</v>
      </c>
      <c r="S77" s="1">
        <v>1.2591182999999999</v>
      </c>
      <c r="T77" s="1">
        <v>0.60769585000000004</v>
      </c>
      <c r="U77" s="1">
        <v>1.083833</v>
      </c>
      <c r="V77" s="1">
        <v>1.1735183</v>
      </c>
      <c r="W77" s="1">
        <v>1.3845984</v>
      </c>
      <c r="X77" s="1">
        <v>1.0587127999999999</v>
      </c>
      <c r="Y77" s="1">
        <v>2.3268675999999999</v>
      </c>
      <c r="Z77" s="1">
        <v>1.2815783000000001</v>
      </c>
      <c r="AA77" s="1">
        <v>0.76597298000000003</v>
      </c>
      <c r="AB77" s="1">
        <v>0.99933631000000001</v>
      </c>
      <c r="AC77" s="1">
        <v>1.2374202000000001</v>
      </c>
      <c r="AD77" s="1">
        <v>1.6526533999999999</v>
      </c>
      <c r="AE77" s="1">
        <v>0.81813747999999997</v>
      </c>
      <c r="AF77" s="1">
        <v>1.3735807</v>
      </c>
      <c r="AG77" s="1">
        <v>1.6285356</v>
      </c>
      <c r="AH77" s="1">
        <v>1.5059229000000001</v>
      </c>
      <c r="AI77" s="1">
        <v>0.46085706999999998</v>
      </c>
      <c r="AJ77" s="1">
        <v>0.92445509999999997</v>
      </c>
      <c r="AK77" s="1">
        <v>2.0096284</v>
      </c>
      <c r="AL77" s="1">
        <v>0.49903585</v>
      </c>
      <c r="AM77" s="1">
        <v>0.86638263999999998</v>
      </c>
      <c r="AN77" s="1">
        <v>1.4042273999999999</v>
      </c>
      <c r="AO77" s="1">
        <v>1.3786967000000001</v>
      </c>
      <c r="AP77" s="1">
        <v>1.1342908</v>
      </c>
      <c r="AQ77" s="1">
        <v>0.85387387999999997</v>
      </c>
      <c r="AR77" s="1">
        <v>1.0625367999999999</v>
      </c>
      <c r="AS77" s="1">
        <v>1.7204139000000001</v>
      </c>
      <c r="AT77" s="1">
        <v>1.1005053</v>
      </c>
      <c r="AU77" s="1">
        <v>1.0929952999999999</v>
      </c>
      <c r="AV77" s="1">
        <v>0.67388762999999996</v>
      </c>
      <c r="AW77" s="1">
        <v>1.1227913</v>
      </c>
      <c r="AX77" s="1">
        <v>0.52929183999999996</v>
      </c>
      <c r="AY77" s="1">
        <v>1.0947248000000001</v>
      </c>
      <c r="AZ77" s="1">
        <v>1.0729112999999999</v>
      </c>
      <c r="BA77" s="1">
        <v>0.94961594000000005</v>
      </c>
      <c r="BB77" s="1">
        <v>0.70178467</v>
      </c>
      <c r="BC77" s="1">
        <v>0.86655329000000003</v>
      </c>
      <c r="BD77" s="1">
        <v>0.49242685000000003</v>
      </c>
      <c r="BE77" s="1">
        <v>2.1030668000000001</v>
      </c>
      <c r="BF77" s="1">
        <v>1.2426017</v>
      </c>
      <c r="BG77" s="1">
        <v>0.70849658999999998</v>
      </c>
      <c r="BH77" s="1">
        <v>1.3948786</v>
      </c>
      <c r="BI77" s="1">
        <v>1.5832042</v>
      </c>
      <c r="BJ77" s="1">
        <v>0.76061730999999999</v>
      </c>
      <c r="BK77" s="1">
        <v>0.83424606000000001</v>
      </c>
      <c r="BL77" s="1">
        <v>1.4303813000000001</v>
      </c>
      <c r="BM77" s="1">
        <v>0.69245835</v>
      </c>
      <c r="BN77" s="1">
        <v>1.5381137</v>
      </c>
      <c r="BO77" s="1">
        <v>1.2523293</v>
      </c>
      <c r="BP77" s="1">
        <v>0.93377253999999998</v>
      </c>
      <c r="BQ77" s="1">
        <v>0.67572465000000004</v>
      </c>
      <c r="BR77" s="1">
        <v>1.4464436000000001</v>
      </c>
      <c r="BS77" s="1">
        <v>2.3518615</v>
      </c>
      <c r="BT77" s="1">
        <v>1.1109988</v>
      </c>
      <c r="BU77" s="1">
        <v>0.98290741999999998</v>
      </c>
      <c r="BV77" s="1">
        <v>1.1657356999999999</v>
      </c>
      <c r="BW77" s="1">
        <v>1.3881131</v>
      </c>
      <c r="BX77" s="1">
        <v>0.60874991000000001</v>
      </c>
      <c r="BY77" s="1">
        <v>0.87470298000000002</v>
      </c>
      <c r="BZ77" s="1">
        <v>0.95459877000000004</v>
      </c>
      <c r="CA77" s="1">
        <v>1.2158735000000001</v>
      </c>
      <c r="CB77" s="1">
        <v>0.73277409999999998</v>
      </c>
      <c r="CC77" s="1">
        <v>0.54294397000000005</v>
      </c>
      <c r="CD77" s="1">
        <v>0.49650861000000002</v>
      </c>
      <c r="CE77" s="1">
        <v>1.1126533999999999</v>
      </c>
      <c r="CF77" s="1">
        <v>0.99894457999999997</v>
      </c>
      <c r="CG77" s="1">
        <v>2.1266753999999999</v>
      </c>
      <c r="CH77" s="1">
        <v>0.89182923000000003</v>
      </c>
      <c r="CI77" s="1">
        <v>1.5221100999999999</v>
      </c>
      <c r="CJ77" s="1">
        <v>0.71124282999999999</v>
      </c>
      <c r="CK77" s="1">
        <v>0.57724432999999997</v>
      </c>
      <c r="CL77" s="1">
        <v>1.0803582</v>
      </c>
      <c r="CM77" s="1">
        <v>1.169076</v>
      </c>
      <c r="CN77" s="1">
        <v>0.86498527000000003</v>
      </c>
      <c r="CO77" s="1">
        <v>1.1549309999999999</v>
      </c>
      <c r="CP77" s="1">
        <v>2.1320776000000001</v>
      </c>
      <c r="CQ77" s="1">
        <v>1.2450736</v>
      </c>
      <c r="CR77" s="1">
        <v>1.0652075999999999</v>
      </c>
      <c r="CS77" s="1">
        <v>1.7468684999999999</v>
      </c>
      <c r="CT77" s="1">
        <v>1.3743932999999999</v>
      </c>
      <c r="CU77" s="1">
        <v>0.99663058999999998</v>
      </c>
      <c r="CV77" s="1">
        <v>1.2848489000000001</v>
      </c>
    </row>
    <row r="78" spans="1:100" x14ac:dyDescent="0.25">
      <c r="A78" s="1">
        <v>1.3490181000000001</v>
      </c>
      <c r="B78" s="1">
        <v>1.1291985</v>
      </c>
      <c r="C78" s="1">
        <v>1.3255782</v>
      </c>
      <c r="D78" s="1">
        <v>1.3483073000000001</v>
      </c>
      <c r="E78" s="1">
        <v>1.4930454</v>
      </c>
      <c r="F78" s="1">
        <v>1.4039216999999999</v>
      </c>
      <c r="G78" s="1">
        <v>0.71480449999999995</v>
      </c>
      <c r="H78" s="1">
        <v>0.90827822999999996</v>
      </c>
      <c r="I78" s="1">
        <v>1.4557127000000001</v>
      </c>
      <c r="J78" s="1">
        <v>0.87000122999999996</v>
      </c>
      <c r="K78" s="1">
        <v>1.2042425000000001</v>
      </c>
      <c r="L78" s="1">
        <v>1.4111718</v>
      </c>
      <c r="M78" s="1">
        <v>1.2002761</v>
      </c>
      <c r="N78" s="1">
        <v>0.99006910000000004</v>
      </c>
      <c r="O78" s="1">
        <v>0.79834064000000005</v>
      </c>
      <c r="P78" s="1">
        <v>1.5355778</v>
      </c>
      <c r="Q78" s="1">
        <v>1.0224150000000001</v>
      </c>
      <c r="R78" s="1">
        <v>1.4675695</v>
      </c>
      <c r="S78" s="1">
        <v>0.98824168999999995</v>
      </c>
      <c r="T78" s="1">
        <v>1.2419988</v>
      </c>
      <c r="U78" s="1">
        <v>1.1036980000000001</v>
      </c>
      <c r="V78" s="1">
        <v>1.1429282999999999</v>
      </c>
      <c r="W78" s="1">
        <v>0.91469303999999996</v>
      </c>
      <c r="X78" s="1">
        <v>1.0825655000000001</v>
      </c>
      <c r="Y78" s="1">
        <v>2.2290706</v>
      </c>
      <c r="Z78" s="1">
        <v>1.8511553999999999</v>
      </c>
      <c r="AA78" s="1">
        <v>0.99519367999999997</v>
      </c>
      <c r="AB78" s="1">
        <v>1.3208578</v>
      </c>
      <c r="AC78" s="1">
        <v>1.2525987999999999</v>
      </c>
      <c r="AD78" s="1">
        <v>1.2665289</v>
      </c>
      <c r="AE78" s="1">
        <v>0.66024919999999998</v>
      </c>
      <c r="AF78" s="1">
        <v>1.5941327000000001</v>
      </c>
      <c r="AG78" s="1">
        <v>1.8292101999999999</v>
      </c>
      <c r="AH78" s="1">
        <v>1.6058271</v>
      </c>
      <c r="AI78" s="1">
        <v>1.3530154000000001</v>
      </c>
      <c r="AJ78" s="1">
        <v>0.49794189999999999</v>
      </c>
      <c r="AK78" s="1">
        <v>1.7843074999999999</v>
      </c>
      <c r="AL78" s="1">
        <v>1.6117363</v>
      </c>
      <c r="AM78" s="1">
        <v>1.0868606000000001</v>
      </c>
      <c r="AN78" s="1">
        <v>1.4759312</v>
      </c>
      <c r="AO78" s="1">
        <v>1.5452398000000001</v>
      </c>
      <c r="AP78" s="1">
        <v>1.1562283</v>
      </c>
      <c r="AQ78" s="1">
        <v>0.58558147000000005</v>
      </c>
      <c r="AR78" s="1">
        <v>1.2349102000000001</v>
      </c>
      <c r="AS78" s="1">
        <v>1.2669296999999999</v>
      </c>
      <c r="AT78" s="1">
        <v>0.88993743000000003</v>
      </c>
      <c r="AU78" s="1">
        <v>1.1199215</v>
      </c>
      <c r="AV78" s="1">
        <v>1.1344147</v>
      </c>
      <c r="AW78" s="1">
        <v>1.3104445</v>
      </c>
      <c r="AX78" s="1">
        <v>1.3898965999999999</v>
      </c>
      <c r="AY78" s="1">
        <v>1.3595241</v>
      </c>
      <c r="AZ78" s="1">
        <v>0.85499753999999994</v>
      </c>
      <c r="BA78" s="1">
        <v>0.91446649999999996</v>
      </c>
      <c r="BB78" s="1">
        <v>0.93444079000000002</v>
      </c>
      <c r="BC78" s="1">
        <v>0.55364078000000005</v>
      </c>
      <c r="BD78" s="1">
        <v>1.6304535</v>
      </c>
      <c r="BE78" s="1">
        <v>1.3048628</v>
      </c>
      <c r="BF78" s="1">
        <v>0.95623334000000004</v>
      </c>
      <c r="BG78" s="1">
        <v>1.340201</v>
      </c>
      <c r="BH78" s="1">
        <v>1.0963421</v>
      </c>
      <c r="BI78" s="1">
        <v>1.3173060999999999</v>
      </c>
      <c r="BJ78" s="1">
        <v>0.93116940999999998</v>
      </c>
      <c r="BK78" s="1">
        <v>1.2321839999999999</v>
      </c>
      <c r="BL78" s="1">
        <v>0.99842520999999995</v>
      </c>
      <c r="BM78" s="1">
        <v>1.2498849999999999</v>
      </c>
      <c r="BN78" s="1">
        <v>1.3940176</v>
      </c>
      <c r="BO78" s="1">
        <v>1.6821372999999999</v>
      </c>
      <c r="BP78" s="1">
        <v>1.4190891999999999</v>
      </c>
      <c r="BQ78" s="1">
        <v>1.3728372</v>
      </c>
      <c r="BR78" s="1">
        <v>1.4810698</v>
      </c>
      <c r="BS78" s="1">
        <v>1.3065157000000001</v>
      </c>
      <c r="BT78" s="1">
        <v>0.73893666000000002</v>
      </c>
      <c r="BU78" s="1">
        <v>1.155208</v>
      </c>
      <c r="BV78" s="1">
        <v>1.057836</v>
      </c>
      <c r="BW78" s="1">
        <v>1.1380238</v>
      </c>
      <c r="BX78" s="1">
        <v>0.83878153</v>
      </c>
      <c r="BY78" s="1">
        <v>1.1780877000000001</v>
      </c>
      <c r="BZ78" s="1">
        <v>1.4618914000000001</v>
      </c>
      <c r="CA78" s="1">
        <v>0.88494490999999997</v>
      </c>
      <c r="CB78" s="1">
        <v>1.8895226000000001</v>
      </c>
      <c r="CC78" s="1">
        <v>1.4130971000000001</v>
      </c>
      <c r="CD78" s="1">
        <v>1.5324306000000001</v>
      </c>
      <c r="CE78" s="1">
        <v>1.2205105000000001</v>
      </c>
      <c r="CF78" s="1">
        <v>1.1882672999999999</v>
      </c>
      <c r="CG78" s="1">
        <v>2.4029455999999998</v>
      </c>
      <c r="CH78" s="1">
        <v>0.49409326999999997</v>
      </c>
      <c r="CI78" s="1">
        <v>1.3455531999999999</v>
      </c>
      <c r="CJ78" s="1">
        <v>0.90905508000000002</v>
      </c>
      <c r="CK78" s="1">
        <v>1.4372548999999999</v>
      </c>
      <c r="CL78" s="1">
        <v>1.077985</v>
      </c>
      <c r="CM78" s="1">
        <v>1.0658733</v>
      </c>
      <c r="CN78" s="1">
        <v>1.4129081999999999</v>
      </c>
      <c r="CO78" s="1">
        <v>1.0878650000000001</v>
      </c>
      <c r="CP78" s="1">
        <v>1.1727714</v>
      </c>
      <c r="CQ78" s="1">
        <v>0.66065967999999997</v>
      </c>
      <c r="CR78" s="1">
        <v>1.1280595</v>
      </c>
      <c r="CS78" s="1">
        <v>1.0582370000000001</v>
      </c>
      <c r="CT78" s="1">
        <v>1.0320305999999999</v>
      </c>
      <c r="CU78" s="1">
        <v>1.0141882</v>
      </c>
      <c r="CV78" s="1">
        <v>1.0476961</v>
      </c>
    </row>
    <row r="79" spans="1:100" x14ac:dyDescent="0.25">
      <c r="A79" s="1">
        <v>1.0344856</v>
      </c>
      <c r="B79" s="1">
        <v>0.89680488000000003</v>
      </c>
      <c r="C79" s="1">
        <v>1.0082163</v>
      </c>
      <c r="D79" s="1">
        <v>1.3025802</v>
      </c>
      <c r="E79" s="1">
        <v>0.94566437999999997</v>
      </c>
      <c r="F79" s="1">
        <v>1.2225832999999999</v>
      </c>
      <c r="G79" s="1">
        <v>0.74589925000000001</v>
      </c>
      <c r="H79" s="1">
        <v>1.1872824</v>
      </c>
      <c r="I79" s="1">
        <v>1.6877796</v>
      </c>
      <c r="J79" s="1">
        <v>0.73571511999999994</v>
      </c>
      <c r="K79" s="1">
        <v>1.5635889999999999</v>
      </c>
      <c r="L79" s="1">
        <v>1.7818456</v>
      </c>
      <c r="M79" s="1">
        <v>1.0192665000000001</v>
      </c>
      <c r="N79" s="1">
        <v>1.1647856999999999</v>
      </c>
      <c r="O79" s="1">
        <v>1.1748809</v>
      </c>
      <c r="P79" s="1">
        <v>0.52953616999999997</v>
      </c>
      <c r="Q79" s="1">
        <v>1.008526</v>
      </c>
      <c r="R79" s="1">
        <v>2.3491635</v>
      </c>
      <c r="S79" s="1">
        <v>1.2082036</v>
      </c>
      <c r="T79" s="1">
        <v>1.5403038</v>
      </c>
      <c r="U79" s="1">
        <v>0.64154891000000003</v>
      </c>
      <c r="V79" s="1">
        <v>0.86140552000000004</v>
      </c>
      <c r="W79" s="1">
        <v>0.88513249000000005</v>
      </c>
      <c r="X79" s="1">
        <v>0.61112527000000005</v>
      </c>
      <c r="Y79" s="1">
        <v>1.2143695999999999</v>
      </c>
      <c r="Z79" s="1">
        <v>2.4445505000000001</v>
      </c>
      <c r="AA79" s="1">
        <v>1.0868461</v>
      </c>
      <c r="AB79" s="1">
        <v>1.4071028999999999</v>
      </c>
      <c r="AC79" s="1">
        <v>1.2979887999999999</v>
      </c>
      <c r="AD79" s="1">
        <v>1.0560236000000001</v>
      </c>
      <c r="AE79" s="1">
        <v>1.0390609</v>
      </c>
      <c r="AF79" s="1">
        <v>1.7587811</v>
      </c>
      <c r="AG79" s="1">
        <v>1.3333219000000001</v>
      </c>
      <c r="AH79" s="1">
        <v>1.5560689999999999</v>
      </c>
      <c r="AI79" s="1">
        <v>2.3038196000000002</v>
      </c>
      <c r="AJ79" s="1">
        <v>0.84554682999999997</v>
      </c>
      <c r="AK79" s="1">
        <v>1.9311780000000001</v>
      </c>
      <c r="AL79" s="1">
        <v>1.5452412</v>
      </c>
      <c r="AM79" s="1">
        <v>1.0243787</v>
      </c>
      <c r="AN79" s="1">
        <v>0.69188225999999997</v>
      </c>
      <c r="AO79" s="1">
        <v>1.1699368000000001</v>
      </c>
      <c r="AP79" s="1">
        <v>0.80246435000000005</v>
      </c>
      <c r="AQ79" s="1">
        <v>1.7269973999999999</v>
      </c>
      <c r="AR79" s="1">
        <v>1.5181993</v>
      </c>
      <c r="AS79" s="1">
        <v>1.0133744</v>
      </c>
      <c r="AT79" s="1">
        <v>0.86304563000000001</v>
      </c>
      <c r="AU79" s="1">
        <v>1.1437214</v>
      </c>
      <c r="AV79" s="1">
        <v>0.86667061999999995</v>
      </c>
      <c r="AW79" s="1">
        <v>1.1560766</v>
      </c>
      <c r="AX79" s="1">
        <v>1.4611991</v>
      </c>
      <c r="AY79" s="1">
        <v>1.1184137000000001</v>
      </c>
      <c r="AZ79" s="1">
        <v>1.2811451</v>
      </c>
      <c r="BA79" s="1">
        <v>0.46365106</v>
      </c>
      <c r="BB79" s="1">
        <v>0.67134742000000003</v>
      </c>
      <c r="BC79" s="1">
        <v>1.1217736</v>
      </c>
      <c r="BD79" s="1">
        <v>1.3540494000000001</v>
      </c>
      <c r="BE79" s="1">
        <v>1.0816250999999999</v>
      </c>
      <c r="BF79" s="1">
        <v>0.72836356999999996</v>
      </c>
      <c r="BG79" s="1">
        <v>1.3119046000000001</v>
      </c>
      <c r="BH79" s="1">
        <v>1.2825451999999999</v>
      </c>
      <c r="BI79" s="1">
        <v>0.97258677000000004</v>
      </c>
      <c r="BJ79" s="1">
        <v>0.75239075</v>
      </c>
      <c r="BK79" s="1">
        <v>1.1011232</v>
      </c>
      <c r="BL79" s="1">
        <v>1.4674026</v>
      </c>
      <c r="BM79" s="1">
        <v>1.0984126000000001</v>
      </c>
      <c r="BN79" s="1">
        <v>1.0526211999999999</v>
      </c>
      <c r="BO79" s="1">
        <v>1.5996721</v>
      </c>
      <c r="BP79" s="1">
        <v>1.2240260999999999</v>
      </c>
      <c r="BQ79" s="1">
        <v>0.83235426000000001</v>
      </c>
      <c r="BR79" s="1">
        <v>1.1606171999999999</v>
      </c>
      <c r="BS79" s="1">
        <v>1.0487312</v>
      </c>
      <c r="BT79" s="1">
        <v>1.0404377</v>
      </c>
      <c r="BU79" s="1">
        <v>1.1037303999999999</v>
      </c>
      <c r="BV79" s="1">
        <v>0.80081661999999998</v>
      </c>
      <c r="BW79" s="1">
        <v>1.1014405</v>
      </c>
      <c r="BX79" s="1">
        <v>1.4834712999999999</v>
      </c>
      <c r="BY79" s="1">
        <v>1.7209106999999999</v>
      </c>
      <c r="BZ79" s="1">
        <v>1.0977223</v>
      </c>
      <c r="CA79" s="1">
        <v>1.166401</v>
      </c>
      <c r="CB79" s="1">
        <v>2.2681901</v>
      </c>
      <c r="CC79" s="1">
        <v>1.3598234</v>
      </c>
      <c r="CD79" s="1">
        <v>1.7583375999999999</v>
      </c>
      <c r="CE79" s="1">
        <v>0.88265773000000003</v>
      </c>
      <c r="CF79" s="1">
        <v>1.0640191999999999</v>
      </c>
      <c r="CG79" s="1">
        <v>1.0297764</v>
      </c>
      <c r="CH79" s="1">
        <v>1.2450840999999999</v>
      </c>
      <c r="CI79" s="1">
        <v>1.4505669999999999</v>
      </c>
      <c r="CJ79" s="1">
        <v>0.99513521000000005</v>
      </c>
      <c r="CK79" s="1">
        <v>1.5279917000000001</v>
      </c>
      <c r="CL79" s="1">
        <v>1.4203273999999999</v>
      </c>
      <c r="CM79" s="1">
        <v>0.86407955999999997</v>
      </c>
      <c r="CN79" s="1">
        <v>1.2844770999999999</v>
      </c>
      <c r="CO79" s="1">
        <v>1.0247843999999999</v>
      </c>
      <c r="CP79" s="1">
        <v>0.98240766000000002</v>
      </c>
      <c r="CQ79" s="1">
        <v>1.4867276</v>
      </c>
      <c r="CR79" s="1">
        <v>0.9683465</v>
      </c>
      <c r="CS79" s="1">
        <v>0.64085650000000005</v>
      </c>
      <c r="CT79" s="1">
        <v>0.92224446999999998</v>
      </c>
      <c r="CU79" s="1">
        <v>0.61047225000000005</v>
      </c>
      <c r="CV79" s="1">
        <v>1.0462480999999999</v>
      </c>
    </row>
    <row r="80" spans="1:100" x14ac:dyDescent="0.25">
      <c r="A80" s="1">
        <v>1.3308047999999999</v>
      </c>
      <c r="B80" s="1">
        <v>0.81632906000000005</v>
      </c>
      <c r="C80" s="1">
        <v>1.5661995</v>
      </c>
      <c r="D80" s="1">
        <v>1.1186412999999999</v>
      </c>
      <c r="E80" s="1">
        <v>1.2586368999999999</v>
      </c>
      <c r="F80" s="1">
        <v>1.1333964999999999</v>
      </c>
      <c r="G80" s="1">
        <v>1.5342633000000001</v>
      </c>
      <c r="H80" s="1">
        <v>1.2970443</v>
      </c>
      <c r="I80" s="1">
        <v>1.5336118999999999</v>
      </c>
      <c r="J80" s="1">
        <v>0.78900369000000004</v>
      </c>
      <c r="K80" s="1">
        <v>1.1003341</v>
      </c>
      <c r="L80" s="1">
        <v>1.8647419999999999</v>
      </c>
      <c r="M80" s="1">
        <v>0.94926056999999997</v>
      </c>
      <c r="N80" s="1">
        <v>0.90815142000000004</v>
      </c>
      <c r="O80" s="1">
        <v>1.1368765999999999</v>
      </c>
      <c r="P80" s="1">
        <v>1.5518666000000001</v>
      </c>
      <c r="Q80" s="1">
        <v>1.1470677</v>
      </c>
      <c r="R80" s="1">
        <v>2.1684435999999998</v>
      </c>
      <c r="S80" s="1">
        <v>1.0679901000000001</v>
      </c>
      <c r="T80" s="1">
        <v>1.3980429000000001</v>
      </c>
      <c r="U80" s="1">
        <v>1.0646545999999999</v>
      </c>
      <c r="V80" s="1">
        <v>1.2579465000000001</v>
      </c>
      <c r="W80" s="1">
        <v>0.79833721999999996</v>
      </c>
      <c r="X80" s="1">
        <v>1.2510976</v>
      </c>
      <c r="Y80" s="1">
        <v>1.0412645</v>
      </c>
      <c r="Z80" s="1">
        <v>2.5688794000000001</v>
      </c>
      <c r="AA80" s="1">
        <v>1.1756158000000001</v>
      </c>
      <c r="AB80" s="1">
        <v>1.3623784999999999</v>
      </c>
      <c r="AC80" s="1">
        <v>1.1556512000000001</v>
      </c>
      <c r="AD80" s="1">
        <v>1.3084769000000001</v>
      </c>
      <c r="AE80" s="1">
        <v>0.75723582</v>
      </c>
      <c r="AF80" s="1">
        <v>1.3574911000000001</v>
      </c>
      <c r="AG80" s="1">
        <v>1.0308752000000001</v>
      </c>
      <c r="AH80" s="1">
        <v>1.4292587000000001</v>
      </c>
      <c r="AI80" s="1">
        <v>1.7304719</v>
      </c>
      <c r="AJ80" s="1">
        <v>1.9810076999999999</v>
      </c>
      <c r="AK80" s="1">
        <v>0.89954683999999996</v>
      </c>
      <c r="AL80" s="1">
        <v>0.59116285999999996</v>
      </c>
      <c r="AM80" s="1">
        <v>0.30875845000000002</v>
      </c>
      <c r="AN80" s="1">
        <v>1.5039271000000001</v>
      </c>
      <c r="AO80" s="1">
        <v>1.4833578999999999</v>
      </c>
      <c r="AP80" s="1">
        <v>1.0762735000000001</v>
      </c>
      <c r="AQ80" s="1">
        <v>1.8544959999999999</v>
      </c>
      <c r="AR80" s="1">
        <v>1.2256863</v>
      </c>
      <c r="AS80" s="1">
        <v>1.0994431</v>
      </c>
      <c r="AT80" s="1">
        <v>1.4885335</v>
      </c>
      <c r="AU80" s="1">
        <v>0.98007270999999996</v>
      </c>
      <c r="AV80" s="1">
        <v>0.94385589000000003</v>
      </c>
      <c r="AW80" s="1">
        <v>1.3269559</v>
      </c>
      <c r="AX80" s="1">
        <v>1.3329143000000001</v>
      </c>
      <c r="AY80" s="1">
        <v>1.1041437000000001</v>
      </c>
      <c r="AZ80" s="1">
        <v>0.50153745000000005</v>
      </c>
      <c r="BA80" s="1">
        <v>1.1340988999999999</v>
      </c>
      <c r="BB80" s="1">
        <v>1.9615606999999999</v>
      </c>
      <c r="BC80" s="1">
        <v>0.74978942000000004</v>
      </c>
      <c r="BD80" s="1">
        <v>1.1749400000000001</v>
      </c>
      <c r="BE80" s="1">
        <v>0.79764948000000002</v>
      </c>
      <c r="BF80" s="1">
        <v>1.0633629</v>
      </c>
      <c r="BG80" s="1">
        <v>0.64146747000000004</v>
      </c>
      <c r="BH80" s="1">
        <v>1.1579307000000001</v>
      </c>
      <c r="BI80" s="1">
        <v>0.87371325</v>
      </c>
      <c r="BJ80" s="1">
        <v>0.81924688000000001</v>
      </c>
      <c r="BK80" s="1">
        <v>1.2048829999999999</v>
      </c>
      <c r="BL80" s="1">
        <v>0.98862728</v>
      </c>
      <c r="BM80" s="1">
        <v>0.71442022999999999</v>
      </c>
      <c r="BN80" s="1">
        <v>0.98109849000000005</v>
      </c>
      <c r="BO80" s="1">
        <v>1.4803937</v>
      </c>
      <c r="BP80" s="1">
        <v>1.1726557</v>
      </c>
      <c r="BQ80" s="1">
        <v>1.5706355000000001</v>
      </c>
      <c r="BR80" s="1">
        <v>1.1979442</v>
      </c>
      <c r="BS80" s="1">
        <v>1.1272654</v>
      </c>
      <c r="BT80" s="1">
        <v>1.004208</v>
      </c>
      <c r="BU80" s="1">
        <v>1.1401337</v>
      </c>
      <c r="BV80" s="1">
        <v>0.90841731000000003</v>
      </c>
      <c r="BW80" s="1">
        <v>0.69434417999999998</v>
      </c>
      <c r="BX80" s="1">
        <v>1.201168</v>
      </c>
      <c r="BY80" s="1">
        <v>1.9981447000000001</v>
      </c>
      <c r="BZ80" s="1">
        <v>0.57127317</v>
      </c>
      <c r="CA80" s="1">
        <v>1.3838971</v>
      </c>
      <c r="CB80" s="1">
        <v>2.2394579000000001</v>
      </c>
      <c r="CC80" s="1">
        <v>0.41447365000000003</v>
      </c>
      <c r="CD80" s="1">
        <v>1.5476578000000001</v>
      </c>
      <c r="CE80" s="1">
        <v>0.88900904999999997</v>
      </c>
      <c r="CF80" s="1">
        <v>0.98608492999999997</v>
      </c>
      <c r="CG80" s="1">
        <v>0.98502135000000002</v>
      </c>
      <c r="CH80" s="1">
        <v>1.1403801</v>
      </c>
      <c r="CI80" s="1">
        <v>0.96492802</v>
      </c>
      <c r="CJ80" s="1">
        <v>1.3346842000000001</v>
      </c>
      <c r="CK80" s="1">
        <v>0.67084801999999999</v>
      </c>
      <c r="CL80" s="1">
        <v>1.3506868999999999</v>
      </c>
      <c r="CM80" s="1">
        <v>0.97093485000000002</v>
      </c>
      <c r="CN80" s="1">
        <v>1.1947745999999999</v>
      </c>
      <c r="CO80" s="1">
        <v>0.85006322999999995</v>
      </c>
      <c r="CP80" s="1">
        <v>0.71423586999999999</v>
      </c>
      <c r="CQ80" s="1">
        <v>1.7974171999999999</v>
      </c>
      <c r="CR80" s="1">
        <v>0.88377901000000003</v>
      </c>
      <c r="CS80" s="1">
        <v>0.84396526000000005</v>
      </c>
      <c r="CT80" s="1">
        <v>1.0241871</v>
      </c>
      <c r="CU80" s="1">
        <v>1.0202089000000001</v>
      </c>
      <c r="CV80" s="1">
        <v>0.78182183000000005</v>
      </c>
    </row>
    <row r="81" spans="1:100" x14ac:dyDescent="0.25">
      <c r="A81" s="1">
        <v>1.6437568</v>
      </c>
      <c r="B81" s="1">
        <v>1.0242214999999999</v>
      </c>
      <c r="C81" s="1">
        <v>1.5054434999999999</v>
      </c>
      <c r="D81" s="1">
        <v>0.88552962999999996</v>
      </c>
      <c r="E81" s="1">
        <v>0.87147406999999999</v>
      </c>
      <c r="F81" s="1">
        <v>1.3936598</v>
      </c>
      <c r="G81" s="1">
        <v>1.7162885999999999</v>
      </c>
      <c r="H81" s="1">
        <v>0.98636548000000002</v>
      </c>
      <c r="I81" s="1">
        <v>0.81621246000000003</v>
      </c>
      <c r="J81" s="1">
        <v>0.14470172000000001</v>
      </c>
      <c r="K81" s="1">
        <v>1.4576872999999999</v>
      </c>
      <c r="L81" s="1">
        <v>1.1918507</v>
      </c>
      <c r="M81" s="1">
        <v>0.35464897000000001</v>
      </c>
      <c r="N81" s="1">
        <v>0.60885831000000001</v>
      </c>
      <c r="O81" s="1">
        <v>1.2557398</v>
      </c>
      <c r="P81" s="1">
        <v>1.6129997</v>
      </c>
      <c r="Q81" s="1">
        <v>1.0300456</v>
      </c>
      <c r="R81" s="1">
        <v>1.9033213</v>
      </c>
      <c r="S81" s="1">
        <v>1.4609548000000001</v>
      </c>
      <c r="T81" s="1">
        <v>1.3567781000000001</v>
      </c>
      <c r="U81" s="1">
        <v>0.56379060000000003</v>
      </c>
      <c r="V81" s="1">
        <v>1.0049128000000001</v>
      </c>
      <c r="W81" s="1">
        <v>1.141866</v>
      </c>
      <c r="X81" s="1">
        <v>1.1894293</v>
      </c>
      <c r="Y81" s="1">
        <v>0.97404654000000002</v>
      </c>
      <c r="Z81" s="1">
        <v>0.78054031000000001</v>
      </c>
      <c r="AA81" s="1">
        <v>1.1692803000000001</v>
      </c>
      <c r="AB81" s="1">
        <v>1.2745245000000001</v>
      </c>
      <c r="AC81" s="1">
        <v>0.88823806000000005</v>
      </c>
      <c r="AD81" s="1">
        <v>0.90001043000000003</v>
      </c>
      <c r="AE81" s="1">
        <v>1.0171686</v>
      </c>
      <c r="AF81" s="1">
        <v>1.2481613</v>
      </c>
      <c r="AG81" s="1">
        <v>1.4510694</v>
      </c>
      <c r="AH81" s="1">
        <v>0.74522697000000004</v>
      </c>
      <c r="AI81" s="1">
        <v>1.5538917000000001</v>
      </c>
      <c r="AJ81" s="1">
        <v>1.2533188</v>
      </c>
      <c r="AK81" s="1">
        <v>1.1423141000000001</v>
      </c>
      <c r="AL81" s="1">
        <v>2.1873147999999998</v>
      </c>
      <c r="AM81" s="1">
        <v>1.8292048999999999</v>
      </c>
      <c r="AN81" s="1">
        <v>1.4591126999999999</v>
      </c>
      <c r="AO81" s="1">
        <v>1.100652</v>
      </c>
      <c r="AP81" s="1">
        <v>0.74440013000000005</v>
      </c>
      <c r="AQ81" s="1">
        <v>1.2676893</v>
      </c>
      <c r="AR81" s="1">
        <v>1.1702775999999999</v>
      </c>
      <c r="AS81" s="1">
        <v>0.59853862000000002</v>
      </c>
      <c r="AT81" s="1">
        <v>1.4502801999999999</v>
      </c>
      <c r="AU81" s="1">
        <v>1.2510926</v>
      </c>
      <c r="AV81" s="1">
        <v>0.95899736000000002</v>
      </c>
      <c r="AW81" s="1">
        <v>0.98338999000000005</v>
      </c>
      <c r="AX81" s="1">
        <v>1.4209369000000001</v>
      </c>
      <c r="AY81" s="1">
        <v>1.2551509999999999</v>
      </c>
      <c r="AZ81" s="1">
        <v>2.3107093000000001</v>
      </c>
      <c r="BA81" s="1">
        <v>1.2461717999999999</v>
      </c>
      <c r="BB81" s="1">
        <v>2.7311922000000002</v>
      </c>
      <c r="BC81" s="1">
        <v>1.105809</v>
      </c>
      <c r="BD81" s="1">
        <v>1.3696199</v>
      </c>
      <c r="BE81" s="1">
        <v>0.98726634999999996</v>
      </c>
      <c r="BF81" s="1">
        <v>0.92336116000000001</v>
      </c>
      <c r="BG81" s="1">
        <v>1.0669527999999999</v>
      </c>
      <c r="BH81" s="1">
        <v>1.0425215000000001</v>
      </c>
      <c r="BI81" s="1">
        <v>0.67921001999999997</v>
      </c>
      <c r="BJ81" s="1">
        <v>0.93465061999999999</v>
      </c>
      <c r="BK81" s="1">
        <v>1.1817613</v>
      </c>
      <c r="BL81" s="1">
        <v>1.5392626</v>
      </c>
      <c r="BM81" s="1">
        <v>0.73020328999999995</v>
      </c>
      <c r="BN81" s="1">
        <v>1.2801022</v>
      </c>
      <c r="BO81" s="1">
        <v>0.94874559000000003</v>
      </c>
      <c r="BP81" s="1">
        <v>1.1442677000000001</v>
      </c>
      <c r="BQ81" s="1">
        <v>1.2994736</v>
      </c>
      <c r="BR81" s="1">
        <v>0.91044201000000002</v>
      </c>
      <c r="BS81" s="1">
        <v>0.62666948</v>
      </c>
      <c r="BT81" s="1">
        <v>0.87575435999999995</v>
      </c>
      <c r="BU81" s="1">
        <v>0.65104287000000005</v>
      </c>
      <c r="BV81" s="1">
        <v>0.85942194999999999</v>
      </c>
      <c r="BW81" s="1">
        <v>0.46601777999999999</v>
      </c>
      <c r="BX81" s="1">
        <v>1.2317838000000001</v>
      </c>
      <c r="BY81" s="1">
        <v>2.2955983</v>
      </c>
      <c r="BZ81" s="1">
        <v>0.79060986</v>
      </c>
      <c r="CA81" s="1">
        <v>1.482504</v>
      </c>
      <c r="CB81" s="1">
        <v>1.0204207999999999</v>
      </c>
      <c r="CC81" s="1">
        <v>1.967697</v>
      </c>
      <c r="CD81" s="1">
        <v>0.77824959999999999</v>
      </c>
      <c r="CE81" s="1">
        <v>1.1412131000000001</v>
      </c>
      <c r="CF81" s="1">
        <v>0.83659479000000003</v>
      </c>
      <c r="CG81" s="1">
        <v>0.85169066999999998</v>
      </c>
      <c r="CH81" s="1">
        <v>0.80190348</v>
      </c>
      <c r="CI81" s="1">
        <v>1.2566649999999999</v>
      </c>
      <c r="CJ81" s="1">
        <v>1.7022858000000001</v>
      </c>
      <c r="CK81" s="1">
        <v>1.6532633000000001</v>
      </c>
      <c r="CL81" s="1">
        <v>1.5587495</v>
      </c>
      <c r="CM81" s="1">
        <v>1.033331</v>
      </c>
      <c r="CN81" s="1">
        <v>0.55448120999999995</v>
      </c>
      <c r="CO81" s="1">
        <v>0.84999371999999995</v>
      </c>
      <c r="CP81" s="1">
        <v>1.0368889999999999</v>
      </c>
      <c r="CQ81" s="1">
        <v>1.5572117999999999</v>
      </c>
      <c r="CR81" s="1">
        <v>1.0491414999999999</v>
      </c>
      <c r="CS81" s="1">
        <v>1.1468282000000001</v>
      </c>
      <c r="CT81" s="1">
        <v>0.75960369999999999</v>
      </c>
      <c r="CU81" s="1">
        <v>1.3189519999999999</v>
      </c>
      <c r="CV81" s="1">
        <v>1.2106089</v>
      </c>
    </row>
    <row r="82" spans="1:100" x14ac:dyDescent="0.25">
      <c r="A82" s="1">
        <v>1.5963687</v>
      </c>
      <c r="B82" s="1">
        <v>0.66930851999999996</v>
      </c>
      <c r="C82" s="1">
        <v>0.63033022000000005</v>
      </c>
      <c r="D82" s="1">
        <v>0.80947860999999999</v>
      </c>
      <c r="E82" s="1">
        <v>1.5777859000000001</v>
      </c>
      <c r="F82" s="1">
        <v>0.95334859999999999</v>
      </c>
      <c r="G82" s="1">
        <v>1.0999806000000001</v>
      </c>
      <c r="H82" s="1">
        <v>0.97071704999999997</v>
      </c>
      <c r="I82" s="1">
        <v>1.1017576</v>
      </c>
      <c r="J82" s="1">
        <v>1.9918136</v>
      </c>
      <c r="K82" s="1">
        <v>1.3704198000000001</v>
      </c>
      <c r="L82" s="1">
        <v>0.96680575999999996</v>
      </c>
      <c r="M82" s="1">
        <v>1.8495060000000001</v>
      </c>
      <c r="N82" s="1">
        <v>0.87478663000000001</v>
      </c>
      <c r="O82" s="1">
        <v>1.2631933</v>
      </c>
      <c r="P82" s="1">
        <v>1.3576220999999999</v>
      </c>
      <c r="Q82" s="1">
        <v>1.0781978000000001</v>
      </c>
      <c r="R82" s="1">
        <v>1.6899858000000001</v>
      </c>
      <c r="S82" s="1">
        <v>1.2844024999999999</v>
      </c>
      <c r="T82" s="1">
        <v>0.57331734999999995</v>
      </c>
      <c r="U82" s="1">
        <v>1.2302705</v>
      </c>
      <c r="V82" s="1">
        <v>1.1313568000000001</v>
      </c>
      <c r="W82" s="1">
        <v>0.48628782999999998</v>
      </c>
      <c r="X82" s="1">
        <v>0.65717866000000003</v>
      </c>
      <c r="Y82" s="1">
        <v>0.88444487999999999</v>
      </c>
      <c r="Z82" s="1">
        <v>0.96598866000000005</v>
      </c>
      <c r="AA82" s="1">
        <v>1.2000507</v>
      </c>
      <c r="AB82" s="1">
        <v>1.2726321</v>
      </c>
      <c r="AC82" s="1">
        <v>0.8734807</v>
      </c>
      <c r="AD82" s="1">
        <v>1.1705061000000001</v>
      </c>
      <c r="AE82" s="1">
        <v>0.72378653999999998</v>
      </c>
      <c r="AF82" s="1">
        <v>0.89443885000000001</v>
      </c>
      <c r="AG82" s="1">
        <v>1.9977862</v>
      </c>
      <c r="AH82" s="1">
        <v>1.0912493999999999</v>
      </c>
      <c r="AI82" s="1">
        <v>1.4294093999999999</v>
      </c>
      <c r="AJ82" s="1">
        <v>1.3752724000000001</v>
      </c>
      <c r="AK82" s="1">
        <v>0.81344037999999996</v>
      </c>
      <c r="AL82" s="1">
        <v>2.3576809000000001</v>
      </c>
      <c r="AM82" s="1">
        <v>1.5408915000000001</v>
      </c>
      <c r="AN82" s="1">
        <v>0.78546062999999999</v>
      </c>
      <c r="AO82" s="1">
        <v>1.4927657000000001</v>
      </c>
      <c r="AP82" s="1">
        <v>1.2125459000000001</v>
      </c>
      <c r="AQ82" s="1">
        <v>0.61892027999999999</v>
      </c>
      <c r="AR82" s="1">
        <v>0.281449</v>
      </c>
      <c r="AS82" s="1">
        <v>0.87275906999999997</v>
      </c>
      <c r="AT82" s="1">
        <v>0.95977895999999996</v>
      </c>
      <c r="AU82" s="1">
        <v>1.2661157999999999</v>
      </c>
      <c r="AV82" s="1">
        <v>0.69467274000000001</v>
      </c>
      <c r="AW82" s="1">
        <v>0.71655988999999998</v>
      </c>
      <c r="AX82" s="1">
        <v>0.71560734000000004</v>
      </c>
      <c r="AY82" s="1">
        <v>1.4290039000000001</v>
      </c>
      <c r="AZ82" s="1">
        <v>1.940768</v>
      </c>
      <c r="BA82" s="1">
        <v>1.0544699</v>
      </c>
      <c r="BB82" s="1">
        <v>2.9111155000000002</v>
      </c>
      <c r="BC82" s="1">
        <v>1.3766609000000001</v>
      </c>
      <c r="BD82" s="1">
        <v>1.1196212000000001</v>
      </c>
      <c r="BE82" s="1">
        <v>0.74453009999999997</v>
      </c>
      <c r="BF82" s="1">
        <v>1.1417098000000001</v>
      </c>
      <c r="BG82" s="1">
        <v>0.66756247000000002</v>
      </c>
      <c r="BH82" s="1">
        <v>1.1197351</v>
      </c>
      <c r="BI82" s="1">
        <v>0.66356128999999997</v>
      </c>
      <c r="BJ82" s="1">
        <v>0.73552841999999996</v>
      </c>
      <c r="BK82" s="1">
        <v>1.0222165999999999</v>
      </c>
      <c r="BL82" s="1">
        <v>1.7627524000000001</v>
      </c>
      <c r="BM82" s="1">
        <v>1.0149790999999999</v>
      </c>
      <c r="BN82" s="1">
        <v>1.1433787</v>
      </c>
      <c r="BO82" s="1">
        <v>0.37500275999999999</v>
      </c>
      <c r="BP82" s="1">
        <v>1.1426343000000001</v>
      </c>
      <c r="BQ82" s="1">
        <v>1.6988728</v>
      </c>
      <c r="BR82" s="1">
        <v>0.72392796999999998</v>
      </c>
      <c r="BS82" s="1">
        <v>0.97737598999999997</v>
      </c>
      <c r="BT82" s="1">
        <v>1.1178478999999999</v>
      </c>
      <c r="BU82" s="1">
        <v>1.2611222</v>
      </c>
      <c r="BV82" s="1">
        <v>0.75987930000000004</v>
      </c>
      <c r="BW82" s="1">
        <v>1.2513315</v>
      </c>
      <c r="BX82" s="1">
        <v>0.75469646999999995</v>
      </c>
      <c r="BY82" s="1">
        <v>1.0983436</v>
      </c>
      <c r="BZ82" s="1">
        <v>1.3453476</v>
      </c>
      <c r="CA82" s="1">
        <v>1.6969137999999999</v>
      </c>
      <c r="CB82" s="1">
        <v>1.1181551999999999</v>
      </c>
      <c r="CC82" s="1">
        <v>2.3168658</v>
      </c>
      <c r="CD82" s="1">
        <v>1.5538989000000001</v>
      </c>
      <c r="CE82" s="1">
        <v>1.2837848999999999</v>
      </c>
      <c r="CF82" s="1">
        <v>0.83299922999999998</v>
      </c>
      <c r="CG82" s="1">
        <v>0.51937513000000002</v>
      </c>
      <c r="CH82" s="1">
        <v>0.85254057999999999</v>
      </c>
      <c r="CI82" s="1">
        <v>0.78562089000000002</v>
      </c>
      <c r="CJ82" s="1">
        <v>1.7946051999999999</v>
      </c>
      <c r="CK82" s="1">
        <v>1.5655361000000001</v>
      </c>
      <c r="CL82" s="1">
        <v>0.40315097</v>
      </c>
      <c r="CM82" s="1">
        <v>0.81150111999999996</v>
      </c>
      <c r="CN82" s="1">
        <v>1.0065149</v>
      </c>
      <c r="CO82" s="1">
        <v>0.68742639999999999</v>
      </c>
      <c r="CP82" s="1">
        <v>0.79124318000000005</v>
      </c>
      <c r="CQ82" s="1">
        <v>1.0773337000000001</v>
      </c>
      <c r="CR82" s="1">
        <v>0.79573103999999995</v>
      </c>
      <c r="CS82" s="1">
        <v>1.1010253000000001</v>
      </c>
      <c r="CT82" s="1">
        <v>0.88031088000000002</v>
      </c>
      <c r="CU82" s="1">
        <v>1.0825708999999999</v>
      </c>
      <c r="CV82" s="1">
        <v>0.55803457999999995</v>
      </c>
    </row>
    <row r="83" spans="1:100" x14ac:dyDescent="0.25">
      <c r="A83" s="1">
        <v>0.88114024000000002</v>
      </c>
      <c r="B83" s="1">
        <v>0.84590175000000001</v>
      </c>
      <c r="C83" s="1">
        <v>0.84539883000000005</v>
      </c>
      <c r="D83" s="1">
        <v>0.76547975000000001</v>
      </c>
      <c r="E83" s="1">
        <v>1.1005355999999999</v>
      </c>
      <c r="F83" s="1">
        <v>1.3253881000000001</v>
      </c>
      <c r="G83" s="1">
        <v>1.520389</v>
      </c>
      <c r="H83" s="1">
        <v>1.0011002</v>
      </c>
      <c r="I83" s="1">
        <v>1.1657044999999999</v>
      </c>
      <c r="J83" s="1">
        <v>2.3347424999999999</v>
      </c>
      <c r="K83" s="1">
        <v>0.87026060000000005</v>
      </c>
      <c r="L83" s="1">
        <v>1.6676111</v>
      </c>
      <c r="M83" s="1">
        <v>1.8488697000000001</v>
      </c>
      <c r="N83" s="1">
        <v>0.97927823000000003</v>
      </c>
      <c r="O83" s="1">
        <v>1.096986</v>
      </c>
      <c r="P83" s="1">
        <v>1.1628917000000001</v>
      </c>
      <c r="Q83" s="1">
        <v>1.2799935</v>
      </c>
      <c r="R83" s="1">
        <v>0.61580544999999998</v>
      </c>
      <c r="S83" s="1">
        <v>1.2551254999999999</v>
      </c>
      <c r="T83" s="1">
        <v>0.91522775999999995</v>
      </c>
      <c r="U83" s="1">
        <v>1.5073753000000001</v>
      </c>
      <c r="V83" s="1">
        <v>0.79959751999999995</v>
      </c>
      <c r="W83" s="1">
        <v>1.2244971</v>
      </c>
      <c r="X83" s="1">
        <v>1.0981865</v>
      </c>
      <c r="Y83" s="1">
        <v>0.77459232</v>
      </c>
      <c r="Z83" s="1">
        <v>0.66599059000000005</v>
      </c>
      <c r="AA83" s="1">
        <v>1.1926011000000001</v>
      </c>
      <c r="AB83" s="1">
        <v>1.1460284000000001</v>
      </c>
      <c r="AC83" s="1">
        <v>0.54276263000000002</v>
      </c>
      <c r="AD83" s="1">
        <v>0.76540642000000003</v>
      </c>
      <c r="AE83" s="1">
        <v>1.0797337</v>
      </c>
      <c r="AF83" s="1">
        <v>1.0369614</v>
      </c>
      <c r="AG83" s="1">
        <v>2.0431816</v>
      </c>
      <c r="AH83" s="1">
        <v>0.66154953999999999</v>
      </c>
      <c r="AI83" s="1">
        <v>0.66836152000000004</v>
      </c>
      <c r="AJ83" s="1">
        <v>1.2013628999999999</v>
      </c>
      <c r="AK83" s="1">
        <v>0.74263115999999996</v>
      </c>
      <c r="AL83" s="1">
        <v>1.2619716000000001</v>
      </c>
      <c r="AM83" s="1">
        <v>1.0079298999999999</v>
      </c>
      <c r="AN83" s="1">
        <v>0.40824606000000002</v>
      </c>
      <c r="AO83" s="1">
        <v>1.2231612999999999</v>
      </c>
      <c r="AP83" s="1">
        <v>1.34623</v>
      </c>
      <c r="AQ83" s="1">
        <v>1.4170516</v>
      </c>
      <c r="AR83" s="1">
        <v>1.5099062000000001</v>
      </c>
      <c r="AS83" s="1">
        <v>1.8164241999999999</v>
      </c>
      <c r="AT83" s="1">
        <v>1.4103734999999999</v>
      </c>
      <c r="AU83" s="1">
        <v>0.96300116999999996</v>
      </c>
      <c r="AV83" s="1">
        <v>0.73704239999999999</v>
      </c>
      <c r="AW83" s="1">
        <v>1.0485097999999999</v>
      </c>
      <c r="AX83" s="1">
        <v>1.4397120999999999</v>
      </c>
      <c r="AY83" s="1">
        <v>1.0312897000000001</v>
      </c>
      <c r="AZ83" s="1">
        <v>1.1648456</v>
      </c>
      <c r="BA83" s="1">
        <v>0.72709990000000002</v>
      </c>
      <c r="BB83" s="1">
        <v>1.4086829999999999</v>
      </c>
      <c r="BC83" s="1">
        <v>1.1572956999999999</v>
      </c>
      <c r="BD83" s="1">
        <v>1.2260914999999999</v>
      </c>
      <c r="BE83" s="1">
        <v>0.42236063000000001</v>
      </c>
      <c r="BF83" s="1">
        <v>0.83968697999999997</v>
      </c>
      <c r="BG83" s="1">
        <v>1.1946254000000001</v>
      </c>
      <c r="BH83" s="1">
        <v>1.1943272</v>
      </c>
      <c r="BI83" s="1">
        <v>1.3039645</v>
      </c>
      <c r="BJ83" s="1">
        <v>0.76153256000000003</v>
      </c>
      <c r="BK83" s="1">
        <v>0.82537663999999999</v>
      </c>
      <c r="BL83" s="1">
        <v>1.2138321999999999</v>
      </c>
      <c r="BM83" s="1">
        <v>1.0111673999999999</v>
      </c>
      <c r="BN83" s="1">
        <v>0.96335828999999995</v>
      </c>
      <c r="BO83" s="1">
        <v>1.1654803</v>
      </c>
      <c r="BP83" s="1">
        <v>0.98210982000000002</v>
      </c>
      <c r="BQ83" s="1">
        <v>1.4704481</v>
      </c>
      <c r="BR83" s="1">
        <v>0.85194418000000005</v>
      </c>
      <c r="BS83" s="1">
        <v>1.7597786</v>
      </c>
      <c r="BT83" s="1">
        <v>0.83977254000000001</v>
      </c>
      <c r="BU83" s="1">
        <v>1.4147673000000001</v>
      </c>
      <c r="BV83" s="1">
        <v>0.99703788000000004</v>
      </c>
      <c r="BW83" s="1">
        <v>1.4036142</v>
      </c>
      <c r="BX83" s="1">
        <v>0.82989906999999996</v>
      </c>
      <c r="BY83" s="1">
        <v>1.0337405</v>
      </c>
      <c r="BZ83" s="1">
        <v>0.87689485</v>
      </c>
      <c r="CA83" s="1">
        <v>1.2103644</v>
      </c>
      <c r="CB83" s="1">
        <v>0.63876034999999998</v>
      </c>
      <c r="CC83" s="1">
        <v>1.2389304999999999</v>
      </c>
      <c r="CD83" s="1">
        <v>1.5202929999999999</v>
      </c>
      <c r="CE83" s="1">
        <v>1.1985961999999999</v>
      </c>
      <c r="CF83" s="1">
        <v>0.91578188999999999</v>
      </c>
      <c r="CG83" s="1">
        <v>0.89586516999999999</v>
      </c>
      <c r="CH83" s="1">
        <v>0.93558808999999998</v>
      </c>
      <c r="CI83" s="1">
        <v>1.1491206</v>
      </c>
      <c r="CJ83" s="1">
        <v>1.4884785</v>
      </c>
      <c r="CK83" s="1">
        <v>1.0363358</v>
      </c>
      <c r="CL83" s="1">
        <v>1.5094261</v>
      </c>
      <c r="CM83" s="1">
        <v>1.0755836000000001</v>
      </c>
      <c r="CN83" s="1">
        <v>0.81312176000000003</v>
      </c>
      <c r="CO83" s="1">
        <v>1.1545658000000001</v>
      </c>
      <c r="CP83" s="1">
        <v>1.1762216000000001</v>
      </c>
      <c r="CQ83" s="1">
        <v>0.55203533999999999</v>
      </c>
      <c r="CR83" s="1">
        <v>1.1256937</v>
      </c>
      <c r="CS83" s="1">
        <v>0.96766585000000005</v>
      </c>
      <c r="CT83" s="1">
        <v>0.95572541</v>
      </c>
      <c r="CU83" s="1">
        <v>1.1540733000000001</v>
      </c>
      <c r="CV83" s="1">
        <v>2.2219459000000001</v>
      </c>
    </row>
    <row r="84" spans="1:100" x14ac:dyDescent="0.25">
      <c r="A84" s="1">
        <v>1.5467454</v>
      </c>
      <c r="B84" s="1">
        <v>1.3753156</v>
      </c>
      <c r="C84" s="1">
        <v>1.3443886</v>
      </c>
      <c r="D84" s="1">
        <v>1.0405875</v>
      </c>
      <c r="E84" s="1">
        <v>1.0998914</v>
      </c>
      <c r="F84" s="1">
        <v>1.4614853999999999</v>
      </c>
      <c r="G84" s="1">
        <v>0.66861398000000005</v>
      </c>
      <c r="H84" s="1">
        <v>0.92948845000000002</v>
      </c>
      <c r="I84" s="1">
        <v>1.1942497999999999</v>
      </c>
      <c r="J84" s="1">
        <v>1.7281461</v>
      </c>
      <c r="K84" s="1">
        <v>0.94268554999999998</v>
      </c>
      <c r="L84" s="1">
        <v>0.92282032000000003</v>
      </c>
      <c r="M84" s="1">
        <v>0.85583218000000005</v>
      </c>
      <c r="N84" s="1">
        <v>0.62177899999999997</v>
      </c>
      <c r="O84" s="1">
        <v>0.45447490000000001</v>
      </c>
      <c r="P84" s="1">
        <v>0.53536406999999997</v>
      </c>
      <c r="Q84" s="1">
        <v>0.89979025999999995</v>
      </c>
      <c r="R84" s="1">
        <v>1.2227106000000001</v>
      </c>
      <c r="S84" s="1">
        <v>0.48901899999999998</v>
      </c>
      <c r="T84" s="1">
        <v>0.97102171999999998</v>
      </c>
      <c r="U84" s="1">
        <v>0.98173628000000002</v>
      </c>
      <c r="V84" s="1">
        <v>1.1642539999999999</v>
      </c>
      <c r="W84" s="1">
        <v>2.3044783999999998</v>
      </c>
      <c r="X84" s="1">
        <v>0.88698756000000001</v>
      </c>
      <c r="Y84" s="1">
        <v>1.1801037000000001</v>
      </c>
      <c r="Z84" s="1">
        <v>0.77836536999999995</v>
      </c>
      <c r="AA84" s="1">
        <v>1.3142103000000001</v>
      </c>
      <c r="AB84" s="1">
        <v>1.1175797000000001</v>
      </c>
      <c r="AC84" s="1">
        <v>1.2008736</v>
      </c>
      <c r="AD84" s="1">
        <v>0.72970957000000003</v>
      </c>
      <c r="AE84" s="1">
        <v>0.68455498000000004</v>
      </c>
      <c r="AF84" s="1">
        <v>0.79700678000000003</v>
      </c>
      <c r="AG84" s="1">
        <v>1.6362201999999999</v>
      </c>
      <c r="AH84" s="1">
        <v>1.5798133999999999</v>
      </c>
      <c r="AI84" s="1">
        <v>1.170736</v>
      </c>
      <c r="AJ84" s="1">
        <v>1.0747551</v>
      </c>
      <c r="AK84" s="1">
        <v>1.0605152</v>
      </c>
      <c r="AL84" s="1">
        <v>0.93868251999999996</v>
      </c>
      <c r="AM84" s="1">
        <v>0.36523008000000001</v>
      </c>
      <c r="AN84" s="1">
        <v>1.3500264</v>
      </c>
      <c r="AO84" s="1">
        <v>1.4601698000000001</v>
      </c>
      <c r="AP84" s="1">
        <v>0.61489731000000003</v>
      </c>
      <c r="AQ84" s="1">
        <v>1.0925448</v>
      </c>
      <c r="AR84" s="1">
        <v>2.1520546999999999</v>
      </c>
      <c r="AS84" s="1">
        <v>1.4808744</v>
      </c>
      <c r="AT84" s="1">
        <v>1.8287811</v>
      </c>
      <c r="AU84" s="1">
        <v>0.85319445000000005</v>
      </c>
      <c r="AV84" s="1">
        <v>0.98683770999999998</v>
      </c>
      <c r="AW84" s="1">
        <v>0.92321266000000002</v>
      </c>
      <c r="AX84" s="1">
        <v>1.5388850999999999</v>
      </c>
      <c r="AY84" s="1">
        <v>0.70097001999999997</v>
      </c>
      <c r="AZ84" s="1">
        <v>0.750058</v>
      </c>
      <c r="BA84" s="1">
        <v>0.99007434999999999</v>
      </c>
      <c r="BB84" s="1">
        <v>1.5766781000000001</v>
      </c>
      <c r="BC84" s="1">
        <v>0.88460382999999998</v>
      </c>
      <c r="BD84" s="1">
        <v>0.98589694999999999</v>
      </c>
      <c r="BE84" s="1">
        <v>1.5193920999999999</v>
      </c>
      <c r="BF84" s="1">
        <v>0.81713393999999995</v>
      </c>
      <c r="BG84" s="1">
        <v>0.91814567999999996</v>
      </c>
      <c r="BH84" s="1">
        <v>0.89417396999999998</v>
      </c>
      <c r="BI84" s="1">
        <v>0.98747004000000005</v>
      </c>
      <c r="BJ84" s="1">
        <v>0.88361520000000005</v>
      </c>
      <c r="BK84" s="1">
        <v>0.75643596999999996</v>
      </c>
      <c r="BL84" s="1">
        <v>1.3442816</v>
      </c>
      <c r="BM84" s="1">
        <v>1.5717188</v>
      </c>
      <c r="BN84" s="1">
        <v>1.1088142999999999</v>
      </c>
      <c r="BO84" s="1">
        <v>1.8716326999999999</v>
      </c>
      <c r="BP84" s="1">
        <v>0.75351170000000001</v>
      </c>
      <c r="BQ84" s="1">
        <v>1.2469687</v>
      </c>
      <c r="BR84" s="1">
        <v>1.1963664000000001</v>
      </c>
      <c r="BS84" s="1">
        <v>1.2230481</v>
      </c>
      <c r="BT84" s="1">
        <v>1.063097</v>
      </c>
      <c r="BU84" s="1">
        <v>1.0846287999999999</v>
      </c>
      <c r="BV84" s="1">
        <v>0.97891757000000001</v>
      </c>
      <c r="BW84" s="1">
        <v>1.4145532999999999</v>
      </c>
      <c r="BX84" s="1">
        <v>1.2781532</v>
      </c>
      <c r="BY84" s="1">
        <v>0.68054565</v>
      </c>
      <c r="BZ84" s="1">
        <v>0.80034855999999999</v>
      </c>
      <c r="CA84" s="1">
        <v>1.2920084999999999</v>
      </c>
      <c r="CB84" s="1">
        <v>0.82933734999999997</v>
      </c>
      <c r="CC84" s="1">
        <v>1.2335909</v>
      </c>
      <c r="CD84" s="1">
        <v>1.2103676000000001</v>
      </c>
      <c r="CE84" s="1">
        <v>0.88894114000000002</v>
      </c>
      <c r="CF84" s="1">
        <v>0.90857608999999995</v>
      </c>
      <c r="CG84" s="1">
        <v>1.0864532</v>
      </c>
      <c r="CH84" s="1">
        <v>0.95565319999999998</v>
      </c>
      <c r="CI84" s="1">
        <v>1.050597</v>
      </c>
      <c r="CJ84" s="1">
        <v>0.7428688</v>
      </c>
      <c r="CK84" s="1">
        <v>0.93332477000000003</v>
      </c>
      <c r="CL84" s="1">
        <v>1.7650736</v>
      </c>
      <c r="CM84" s="1">
        <v>0.73184161999999997</v>
      </c>
      <c r="CN84" s="1">
        <v>1.6253021000000001</v>
      </c>
      <c r="CO84" s="1">
        <v>1.1513150999999999</v>
      </c>
      <c r="CP84" s="1">
        <v>1.1626715999999999</v>
      </c>
      <c r="CQ84" s="1">
        <v>1.0673606</v>
      </c>
      <c r="CR84" s="1">
        <v>0.97708845</v>
      </c>
      <c r="CS84" s="1">
        <v>0.90512556</v>
      </c>
      <c r="CT84" s="1">
        <v>0.69326852999999999</v>
      </c>
      <c r="CU84" s="1">
        <v>0.59857861000000001</v>
      </c>
      <c r="CV84" s="1">
        <v>1.8733601</v>
      </c>
    </row>
    <row r="85" spans="1:100" x14ac:dyDescent="0.25">
      <c r="A85" s="1">
        <v>1.9594298000000001</v>
      </c>
      <c r="B85" s="1">
        <v>1.1209373</v>
      </c>
      <c r="C85" s="1">
        <v>1.1453741</v>
      </c>
      <c r="D85" s="1">
        <v>0.63206275000000001</v>
      </c>
      <c r="E85" s="1">
        <v>0.83257745999999999</v>
      </c>
      <c r="F85" s="1">
        <v>1.0592378</v>
      </c>
      <c r="G85" s="1">
        <v>1.4923928</v>
      </c>
      <c r="H85" s="1">
        <v>0.65420613999999999</v>
      </c>
      <c r="I85" s="1">
        <v>0.88687073000000005</v>
      </c>
      <c r="J85" s="1">
        <v>1.0985863</v>
      </c>
      <c r="K85" s="1">
        <v>1.0446757</v>
      </c>
      <c r="L85" s="1">
        <v>1.3290945000000001</v>
      </c>
      <c r="M85" s="1">
        <v>1.2835757999999999</v>
      </c>
      <c r="N85" s="1">
        <v>0.90010825000000005</v>
      </c>
      <c r="O85" s="1">
        <v>1.6021609000000001</v>
      </c>
      <c r="P85" s="1">
        <v>1.6569670000000001</v>
      </c>
      <c r="Q85" s="1">
        <v>1.2271704999999999</v>
      </c>
      <c r="R85" s="1">
        <v>0.77851161999999996</v>
      </c>
      <c r="S85" s="1">
        <v>1.2184820999999999</v>
      </c>
      <c r="T85" s="1">
        <v>0.92243381000000002</v>
      </c>
      <c r="U85" s="1">
        <v>1.5148752999999999</v>
      </c>
      <c r="V85" s="1">
        <v>0.95242899000000003</v>
      </c>
      <c r="W85" s="1">
        <v>1.5605945999999999</v>
      </c>
      <c r="X85" s="1">
        <v>1.252831</v>
      </c>
      <c r="Y85" s="1">
        <v>1.4969865</v>
      </c>
      <c r="Z85" s="1">
        <v>1.0513440999999999</v>
      </c>
      <c r="AA85" s="1">
        <v>1.3906472000000001</v>
      </c>
      <c r="AB85" s="1">
        <v>0.80113707000000001</v>
      </c>
      <c r="AC85" s="1">
        <v>1.0650577000000001</v>
      </c>
      <c r="AD85" s="1">
        <v>0.90137288999999998</v>
      </c>
      <c r="AE85" s="1">
        <v>1.280187</v>
      </c>
      <c r="AF85" s="1">
        <v>0.49591038999999998</v>
      </c>
      <c r="AG85" s="1">
        <v>0.46413985000000002</v>
      </c>
      <c r="AH85" s="1">
        <v>1.4137040000000001</v>
      </c>
      <c r="AI85" s="1">
        <v>1.6565078</v>
      </c>
      <c r="AJ85" s="1">
        <v>0.79263760000000005</v>
      </c>
      <c r="AK85" s="1">
        <v>0.58119462</v>
      </c>
      <c r="AL85" s="1">
        <v>0.99383469000000002</v>
      </c>
      <c r="AM85" s="1">
        <v>1.6156788</v>
      </c>
      <c r="AN85" s="1">
        <v>0.99837447999999995</v>
      </c>
      <c r="AO85" s="1">
        <v>0.69010937000000006</v>
      </c>
      <c r="AP85" s="1">
        <v>1.7993344</v>
      </c>
      <c r="AQ85" s="1">
        <v>0.85728806999999996</v>
      </c>
      <c r="AR85" s="1">
        <v>1.1860834</v>
      </c>
      <c r="AS85" s="1">
        <v>1.3940745000000001</v>
      </c>
      <c r="AT85" s="1">
        <v>1.8675286</v>
      </c>
      <c r="AU85" s="1">
        <v>0.74388812999999998</v>
      </c>
      <c r="AV85" s="1">
        <v>1.0027921</v>
      </c>
      <c r="AW85" s="1">
        <v>0.79134780000000005</v>
      </c>
      <c r="AX85" s="1">
        <v>0.37771726</v>
      </c>
      <c r="AY85" s="1">
        <v>1.2571924000000001</v>
      </c>
      <c r="AZ85" s="1">
        <v>1.2930926</v>
      </c>
      <c r="BA85" s="1">
        <v>0.83436261</v>
      </c>
      <c r="BB85" s="1">
        <v>1.525277</v>
      </c>
      <c r="BC85" s="1">
        <v>1.1354485999999999</v>
      </c>
      <c r="BD85" s="1">
        <v>1.5314892</v>
      </c>
      <c r="BE85" s="1">
        <v>1.3754161</v>
      </c>
      <c r="BF85" s="1">
        <v>0.69401418999999998</v>
      </c>
      <c r="BG85" s="1">
        <v>0.55290717</v>
      </c>
      <c r="BH85" s="1">
        <v>0.87850401</v>
      </c>
      <c r="BI85" s="1">
        <v>0.41214241000000001</v>
      </c>
      <c r="BJ85" s="1">
        <v>0.86965787000000006</v>
      </c>
      <c r="BK85" s="1">
        <v>1.0959163999999999</v>
      </c>
      <c r="BL85" s="1">
        <v>1.0398430999999999</v>
      </c>
      <c r="BM85" s="1">
        <v>2.3255971</v>
      </c>
      <c r="BN85" s="1">
        <v>1.3980903</v>
      </c>
      <c r="BO85" s="1">
        <v>0.87655123999999995</v>
      </c>
      <c r="BP85" s="1">
        <v>0.73704152999999994</v>
      </c>
      <c r="BQ85" s="1">
        <v>1.1484535</v>
      </c>
      <c r="BR85" s="1">
        <v>1.0571545</v>
      </c>
      <c r="BS85" s="1">
        <v>0.80143275000000003</v>
      </c>
      <c r="BT85" s="1">
        <v>0.81712083999999996</v>
      </c>
      <c r="BU85" s="1">
        <v>1.120849</v>
      </c>
      <c r="BV85" s="1">
        <v>1.0694466</v>
      </c>
      <c r="BW85" s="1">
        <v>1.3571323</v>
      </c>
      <c r="BX85" s="1">
        <v>1.2338741</v>
      </c>
      <c r="BY85" s="1">
        <v>1.1117011000000001</v>
      </c>
      <c r="BZ85" s="1">
        <v>0.35715599999999997</v>
      </c>
      <c r="CA85" s="1">
        <v>0.64334351999999995</v>
      </c>
      <c r="CB85" s="1">
        <v>1.4178683000000001</v>
      </c>
      <c r="CC85" s="1">
        <v>0.39319581999999997</v>
      </c>
      <c r="CD85" s="1">
        <v>0.85548822999999996</v>
      </c>
      <c r="CE85" s="1">
        <v>0.48195052999999999</v>
      </c>
      <c r="CF85" s="1">
        <v>0.46120534000000002</v>
      </c>
      <c r="CG85" s="1">
        <v>1.5033497</v>
      </c>
      <c r="CH85" s="1">
        <v>0.62091770000000002</v>
      </c>
      <c r="CI85" s="1">
        <v>0.82771728</v>
      </c>
      <c r="CJ85" s="1">
        <v>1.0967433</v>
      </c>
      <c r="CK85" s="1">
        <v>0.78692693999999996</v>
      </c>
      <c r="CL85" s="1">
        <v>0.77027391000000001</v>
      </c>
      <c r="CM85" s="1">
        <v>0.64608968</v>
      </c>
      <c r="CN85" s="1">
        <v>1.4255358</v>
      </c>
      <c r="CO85" s="1">
        <v>1.1413624</v>
      </c>
      <c r="CP85" s="1">
        <v>0.74616923999999996</v>
      </c>
      <c r="CQ85" s="1">
        <v>1.0668428000000001</v>
      </c>
      <c r="CR85" s="1">
        <v>1.1405778</v>
      </c>
      <c r="CS85" s="1">
        <v>0.98706042000000005</v>
      </c>
      <c r="CT85" s="1">
        <v>0.18830063999999999</v>
      </c>
      <c r="CU85" s="1">
        <v>0.79471194000000001</v>
      </c>
      <c r="CV85" s="1">
        <v>2.3169776</v>
      </c>
    </row>
    <row r="86" spans="1:100" x14ac:dyDescent="0.25">
      <c r="A86" s="1">
        <v>1.5753782000000001</v>
      </c>
      <c r="B86" s="1">
        <v>1.3543605000000001</v>
      </c>
      <c r="C86" s="1">
        <v>0.90554433000000001</v>
      </c>
      <c r="D86" s="1">
        <v>1.1038152999999999</v>
      </c>
      <c r="E86" s="1">
        <v>1.3314999000000001</v>
      </c>
      <c r="F86" s="1">
        <v>0.85769324000000002</v>
      </c>
      <c r="G86" s="1">
        <v>1.5336209999999999</v>
      </c>
      <c r="H86" s="1">
        <v>1.2123626000000001</v>
      </c>
      <c r="I86" s="1">
        <v>1.2309677999999999</v>
      </c>
      <c r="J86" s="1">
        <v>1.8288321999999999</v>
      </c>
      <c r="K86" s="1">
        <v>0.57740696999999996</v>
      </c>
      <c r="L86" s="1">
        <v>0.92680207999999997</v>
      </c>
      <c r="M86" s="1">
        <v>0.86378969000000005</v>
      </c>
      <c r="N86" s="1">
        <v>0.98655736999999999</v>
      </c>
      <c r="O86" s="1">
        <v>1.5112056</v>
      </c>
      <c r="P86" s="1">
        <v>1.6549201</v>
      </c>
      <c r="Q86" s="1">
        <v>1.7377578</v>
      </c>
      <c r="R86" s="1">
        <v>2.1849329000000002</v>
      </c>
      <c r="S86" s="1">
        <v>1.1882919000000001</v>
      </c>
      <c r="T86" s="1">
        <v>0.99205270999999995</v>
      </c>
      <c r="U86" s="1">
        <v>1.9557397999999999</v>
      </c>
      <c r="V86" s="1">
        <v>1.1350457</v>
      </c>
      <c r="W86" s="1">
        <v>0.93862825999999999</v>
      </c>
      <c r="X86" s="1">
        <v>1.2189372000000001</v>
      </c>
      <c r="Y86" s="1">
        <v>1.5184381</v>
      </c>
      <c r="Z86" s="1">
        <v>1.0170330999999999</v>
      </c>
      <c r="AA86" s="1">
        <v>1.6701729999999999</v>
      </c>
      <c r="AB86" s="1">
        <v>1.3070876</v>
      </c>
      <c r="AC86" s="1">
        <v>0.77579997000000001</v>
      </c>
      <c r="AD86" s="1">
        <v>1.4794754000000001</v>
      </c>
      <c r="AE86" s="1">
        <v>1.0259837999999999</v>
      </c>
      <c r="AF86" s="1">
        <v>0.86459465999999996</v>
      </c>
      <c r="AG86" s="1">
        <v>1.5094061000000001</v>
      </c>
      <c r="AH86" s="1">
        <v>1.5060047999999999</v>
      </c>
      <c r="AI86" s="1">
        <v>2.0369866999999999</v>
      </c>
      <c r="AJ86" s="1">
        <v>0.47318684999999999</v>
      </c>
      <c r="AK86" s="1">
        <v>1.3264559</v>
      </c>
      <c r="AL86" s="1">
        <v>0.76650090000000004</v>
      </c>
      <c r="AM86" s="1">
        <v>0.97671182999999995</v>
      </c>
      <c r="AN86" s="1">
        <v>0.75208828999999999</v>
      </c>
      <c r="AO86" s="1">
        <v>0.53450162999999995</v>
      </c>
      <c r="AP86" s="1">
        <v>1.5983935</v>
      </c>
      <c r="AQ86" s="1">
        <v>0.64595944000000005</v>
      </c>
      <c r="AR86" s="1">
        <v>0.85562115999999999</v>
      </c>
      <c r="AS86" s="1">
        <v>1.4771148999999999</v>
      </c>
      <c r="AT86" s="1">
        <v>2.0085872</v>
      </c>
      <c r="AU86" s="1">
        <v>1.2767173000000001</v>
      </c>
      <c r="AV86" s="1">
        <v>0.41962664999999999</v>
      </c>
      <c r="AW86" s="1">
        <v>0.64623147999999997</v>
      </c>
      <c r="AX86" s="1">
        <v>1.2619335</v>
      </c>
      <c r="AY86" s="1">
        <v>2.0094454000000002</v>
      </c>
      <c r="AZ86" s="1">
        <v>0.74920750000000003</v>
      </c>
      <c r="BA86" s="1">
        <v>1.8227306000000001</v>
      </c>
      <c r="BB86" s="1">
        <v>1.0061602999999999</v>
      </c>
      <c r="BC86" s="1">
        <v>1.3526587000000001</v>
      </c>
      <c r="BD86" s="1">
        <v>1.6138684000000001</v>
      </c>
      <c r="BE86" s="1">
        <v>0.83483569999999996</v>
      </c>
      <c r="BF86" s="1">
        <v>1.0098294000000001</v>
      </c>
      <c r="BG86" s="1">
        <v>1.2982895000000001</v>
      </c>
      <c r="BH86" s="1">
        <v>1.2536160000000001</v>
      </c>
      <c r="BI86" s="1">
        <v>1.8308660000000001</v>
      </c>
      <c r="BJ86" s="1">
        <v>0.76500142000000004</v>
      </c>
      <c r="BK86" s="1">
        <v>1.3740224000000001</v>
      </c>
      <c r="BL86" s="1">
        <v>1.1999321000000001</v>
      </c>
      <c r="BM86" s="1">
        <v>1.9965725999999999</v>
      </c>
      <c r="BN86" s="1">
        <v>1.1244776000000001</v>
      </c>
      <c r="BO86" s="1">
        <v>1.502556</v>
      </c>
      <c r="BP86" s="1">
        <v>1.0813378</v>
      </c>
      <c r="BQ86" s="1">
        <v>0.23726283000000001</v>
      </c>
      <c r="BR86" s="1">
        <v>0.78718125000000005</v>
      </c>
      <c r="BS86" s="1">
        <v>0.91409236999999999</v>
      </c>
      <c r="BT86" s="1">
        <v>1.0074445000000001</v>
      </c>
      <c r="BU86" s="1">
        <v>0.94498826999999996</v>
      </c>
      <c r="BV86" s="1">
        <v>1.0403742</v>
      </c>
      <c r="BW86" s="1">
        <v>1.4419584000000001</v>
      </c>
      <c r="BX86" s="1">
        <v>0.95848573000000004</v>
      </c>
      <c r="BY86" s="1">
        <v>0.91380863000000001</v>
      </c>
      <c r="BZ86" s="1">
        <v>1.6210561999999999</v>
      </c>
      <c r="CA86" s="1">
        <v>1.1649527</v>
      </c>
      <c r="CB86" s="1">
        <v>1.0633937</v>
      </c>
      <c r="CC86" s="1">
        <v>1.0288571</v>
      </c>
      <c r="CD86" s="1">
        <v>0.99046732000000004</v>
      </c>
      <c r="CE86" s="1">
        <v>1.0179301000000001</v>
      </c>
      <c r="CF86" s="1">
        <v>0.66931830000000003</v>
      </c>
      <c r="CG86" s="1">
        <v>1.4138531000000001</v>
      </c>
      <c r="CH86" s="1">
        <v>0.70930565999999995</v>
      </c>
      <c r="CI86" s="1">
        <v>0.87907643000000002</v>
      </c>
      <c r="CJ86" s="1">
        <v>0.83674753999999996</v>
      </c>
      <c r="CK86" s="1">
        <v>0.78318041000000005</v>
      </c>
      <c r="CL86" s="1">
        <v>1.5289462</v>
      </c>
      <c r="CM86" s="1">
        <v>0.80590245999999999</v>
      </c>
      <c r="CN86" s="1">
        <v>1.4802502</v>
      </c>
      <c r="CO86" s="1">
        <v>0.81525278999999995</v>
      </c>
      <c r="CP86" s="1">
        <v>0.87695573999999998</v>
      </c>
      <c r="CQ86" s="1">
        <v>0.84550563999999995</v>
      </c>
      <c r="CR86" s="1">
        <v>0.67839380000000005</v>
      </c>
      <c r="CS86" s="1">
        <v>1.2767024</v>
      </c>
      <c r="CT86" s="1">
        <v>2.0179963999999999</v>
      </c>
      <c r="CU86" s="1">
        <v>1.4029512</v>
      </c>
      <c r="CV86" s="1">
        <v>1.7386246000000001</v>
      </c>
    </row>
    <row r="87" spans="1:100" x14ac:dyDescent="0.25">
      <c r="A87" s="1">
        <v>0.75931066000000003</v>
      </c>
      <c r="B87" s="1">
        <v>1.1815624</v>
      </c>
      <c r="C87" s="1">
        <v>1.3039699</v>
      </c>
      <c r="D87" s="1">
        <v>0.47993864000000003</v>
      </c>
      <c r="E87" s="1">
        <v>1.0790671999999999</v>
      </c>
      <c r="F87" s="1">
        <v>0.59511069000000005</v>
      </c>
      <c r="G87" s="1">
        <v>0.71963628000000002</v>
      </c>
      <c r="H87" s="1">
        <v>0.60240559999999999</v>
      </c>
      <c r="I87" s="1">
        <v>1.1747737</v>
      </c>
      <c r="J87" s="1">
        <v>1.6095488</v>
      </c>
      <c r="K87" s="1">
        <v>1.2954352</v>
      </c>
      <c r="L87" s="1">
        <v>0.46608208000000001</v>
      </c>
      <c r="M87" s="1">
        <v>1.288146</v>
      </c>
      <c r="N87" s="1">
        <v>1.0564884999999999</v>
      </c>
      <c r="O87" s="1">
        <v>1.4098425999999999</v>
      </c>
      <c r="P87" s="1">
        <v>1.4918061</v>
      </c>
      <c r="Q87" s="1">
        <v>1.2303090999999999</v>
      </c>
      <c r="R87" s="1">
        <v>4.5608145999999996</v>
      </c>
      <c r="S87" s="1">
        <v>1.1280169</v>
      </c>
      <c r="T87" s="1">
        <v>0.80253825999999995</v>
      </c>
      <c r="U87" s="1">
        <v>2.0725307000000002</v>
      </c>
      <c r="V87" s="1">
        <v>0.63458358000000004</v>
      </c>
      <c r="W87" s="1">
        <v>0.57900666000000001</v>
      </c>
      <c r="X87" s="1">
        <v>1.3934420000000001</v>
      </c>
      <c r="Y87" s="1">
        <v>1.585385</v>
      </c>
      <c r="Z87" s="1">
        <v>0.88456047000000004</v>
      </c>
      <c r="AA87" s="1">
        <v>1.8177534</v>
      </c>
      <c r="AB87" s="1">
        <v>1.1002715000000001</v>
      </c>
      <c r="AC87" s="1">
        <v>0.78446260000000001</v>
      </c>
      <c r="AD87" s="1">
        <v>1.1286471</v>
      </c>
      <c r="AE87" s="1">
        <v>1.2137454999999999</v>
      </c>
      <c r="AF87" s="1">
        <v>1.1362151</v>
      </c>
      <c r="AG87" s="1">
        <v>1.4707334999999999</v>
      </c>
      <c r="AH87" s="1">
        <v>0.91818221</v>
      </c>
      <c r="AI87" s="1">
        <v>1.4892523</v>
      </c>
      <c r="AJ87" s="1">
        <v>1.6331754999999999</v>
      </c>
      <c r="AK87" s="1">
        <v>1.1554169000000001</v>
      </c>
      <c r="AL87" s="1">
        <v>1.2999816</v>
      </c>
      <c r="AM87" s="1">
        <v>1.2571677999999999</v>
      </c>
      <c r="AN87" s="1">
        <v>1.3909795</v>
      </c>
      <c r="AO87" s="1">
        <v>1.869129</v>
      </c>
      <c r="AP87" s="1">
        <v>1.0540233000000001</v>
      </c>
      <c r="AQ87" s="1">
        <v>0.99236226999999999</v>
      </c>
      <c r="AR87" s="1">
        <v>1.1347825</v>
      </c>
      <c r="AS87" s="1">
        <v>1.3635316</v>
      </c>
      <c r="AT87" s="1">
        <v>2.1761778000000001</v>
      </c>
      <c r="AU87" s="1">
        <v>1.6797787</v>
      </c>
      <c r="AV87" s="1">
        <v>1.1392153</v>
      </c>
      <c r="AW87" s="1">
        <v>0.66224713999999996</v>
      </c>
      <c r="AX87" s="1">
        <v>1.4171039000000001</v>
      </c>
      <c r="AY87" s="1">
        <v>1.7144874999999999</v>
      </c>
      <c r="AZ87" s="1">
        <v>1.3561266999999999</v>
      </c>
      <c r="BA87" s="1">
        <v>3.2197697000000001</v>
      </c>
      <c r="BB87" s="1">
        <v>1.0991097000000001</v>
      </c>
      <c r="BC87" s="1">
        <v>1.2717023000000001</v>
      </c>
      <c r="BD87" s="1">
        <v>1.9302155000000001</v>
      </c>
      <c r="BE87" s="1">
        <v>0.91674376000000002</v>
      </c>
      <c r="BF87" s="1">
        <v>0.93376440000000005</v>
      </c>
      <c r="BG87" s="1">
        <v>0.70532698000000005</v>
      </c>
      <c r="BH87" s="1">
        <v>1.2308671</v>
      </c>
      <c r="BI87" s="1">
        <v>1.9797647</v>
      </c>
      <c r="BJ87" s="1">
        <v>0.66654864999999996</v>
      </c>
      <c r="BK87" s="1">
        <v>1.7200569000000001</v>
      </c>
      <c r="BL87" s="1">
        <v>1.5620385999999999</v>
      </c>
      <c r="BM87" s="1">
        <v>1.1571041</v>
      </c>
      <c r="BN87" s="1">
        <v>1.2351141000000001</v>
      </c>
      <c r="BO87" s="1">
        <v>1.5009593999999999</v>
      </c>
      <c r="BP87" s="1">
        <v>1.2067369999999999</v>
      </c>
      <c r="BQ87" s="1">
        <v>1.7639695</v>
      </c>
      <c r="BR87" s="1">
        <v>0.93293278999999996</v>
      </c>
      <c r="BS87" s="1">
        <v>0.95096583999999995</v>
      </c>
      <c r="BT87" s="1">
        <v>1.0921453000000001</v>
      </c>
      <c r="BU87" s="1">
        <v>1.0343960000000001</v>
      </c>
      <c r="BV87" s="1">
        <v>0.50973469000000005</v>
      </c>
      <c r="BW87" s="1">
        <v>0.55962329</v>
      </c>
      <c r="BX87" s="1">
        <v>0.79400788</v>
      </c>
      <c r="BY87" s="1">
        <v>0.87994008000000001</v>
      </c>
      <c r="BZ87" s="1">
        <v>1.0582372</v>
      </c>
      <c r="CA87" s="1">
        <v>1.0756616999999999</v>
      </c>
      <c r="CB87" s="1">
        <v>1.3216121999999999</v>
      </c>
      <c r="CC87" s="1">
        <v>1.9225262000000001</v>
      </c>
      <c r="CD87" s="1">
        <v>0.56593981999999998</v>
      </c>
      <c r="CE87" s="1">
        <v>0.78744227</v>
      </c>
      <c r="CF87" s="1">
        <v>2.2568861999999998</v>
      </c>
      <c r="CG87" s="1">
        <v>1.1628757000000001</v>
      </c>
      <c r="CH87" s="1">
        <v>0.80683075000000004</v>
      </c>
      <c r="CI87" s="1">
        <v>0.16795303</v>
      </c>
      <c r="CJ87" s="1">
        <v>0.77830323999999995</v>
      </c>
      <c r="CK87" s="1">
        <v>0.55706787000000002</v>
      </c>
      <c r="CL87" s="1">
        <v>0.91077003999999995</v>
      </c>
      <c r="CM87" s="1">
        <v>1.3487488000000001</v>
      </c>
      <c r="CN87" s="1">
        <v>1.1418055</v>
      </c>
      <c r="CO87" s="1">
        <v>1.0069706</v>
      </c>
      <c r="CP87" s="1">
        <v>0.80629859999999998</v>
      </c>
      <c r="CQ87" s="1">
        <v>0.40771088999999999</v>
      </c>
      <c r="CR87" s="1">
        <v>1.2170209999999999</v>
      </c>
      <c r="CS87" s="1">
        <v>1.2515476999999999</v>
      </c>
      <c r="CT87" s="1">
        <v>1.8404050000000001</v>
      </c>
      <c r="CU87" s="1">
        <v>1.4981483</v>
      </c>
      <c r="CV87" s="1">
        <v>1.2218191</v>
      </c>
    </row>
    <row r="88" spans="1:100" x14ac:dyDescent="0.25">
      <c r="A88" s="1">
        <v>1.3018745</v>
      </c>
      <c r="B88" s="1">
        <v>0.80268762999999999</v>
      </c>
      <c r="C88" s="1">
        <v>1.0803478</v>
      </c>
      <c r="D88" s="1">
        <v>1.7646755000000001</v>
      </c>
      <c r="E88" s="1">
        <v>0.79104220999999997</v>
      </c>
      <c r="F88" s="1">
        <v>0.91543478</v>
      </c>
      <c r="G88" s="1">
        <v>0.85361233000000003</v>
      </c>
      <c r="H88" s="1">
        <v>1.6139197999999999</v>
      </c>
      <c r="I88" s="1">
        <v>1.5402652999999999</v>
      </c>
      <c r="J88" s="1">
        <v>0.85953648000000005</v>
      </c>
      <c r="K88" s="1">
        <v>0.99356929999999999</v>
      </c>
      <c r="L88" s="1">
        <v>1.5406289</v>
      </c>
      <c r="M88" s="1">
        <v>0.83734134999999998</v>
      </c>
      <c r="N88" s="1">
        <v>0.76336722000000001</v>
      </c>
      <c r="O88" s="1">
        <v>1.1134485999999999</v>
      </c>
      <c r="P88" s="1">
        <v>1.9409725</v>
      </c>
      <c r="Q88" s="1">
        <v>1.3207016</v>
      </c>
      <c r="R88" s="1">
        <v>5.4411214000000001</v>
      </c>
      <c r="S88" s="1">
        <v>0.89399622000000001</v>
      </c>
      <c r="T88" s="1">
        <v>1.0306987000000001</v>
      </c>
      <c r="U88" s="1">
        <v>1.8814694999999999</v>
      </c>
      <c r="V88" s="1">
        <v>1.3944262000000001</v>
      </c>
      <c r="W88" s="1">
        <v>1.3790552</v>
      </c>
      <c r="X88" s="1">
        <v>1.0791577999999999</v>
      </c>
      <c r="Y88" s="1">
        <v>1.4875575000000001</v>
      </c>
      <c r="Z88" s="1">
        <v>0.71242751999999998</v>
      </c>
      <c r="AA88" s="1">
        <v>1.6427152</v>
      </c>
      <c r="AB88" s="1">
        <v>0.68584259999999997</v>
      </c>
      <c r="AC88" s="1">
        <v>1.1640649999999999</v>
      </c>
      <c r="AD88" s="1">
        <v>0.83367080999999998</v>
      </c>
      <c r="AE88" s="1">
        <v>1.0423764</v>
      </c>
      <c r="AF88" s="1">
        <v>1.2597612</v>
      </c>
      <c r="AG88" s="1">
        <v>1.3344497</v>
      </c>
      <c r="AH88" s="1">
        <v>0.73977826000000002</v>
      </c>
      <c r="AI88" s="1">
        <v>1.7483023</v>
      </c>
      <c r="AJ88" s="1">
        <v>1.7066452999999999</v>
      </c>
      <c r="AK88" s="1">
        <v>1.2983798</v>
      </c>
      <c r="AL88" s="1">
        <v>1.5200221</v>
      </c>
      <c r="AM88" s="1">
        <v>1.7149679</v>
      </c>
      <c r="AN88" s="1">
        <v>1.1842296000000001</v>
      </c>
      <c r="AO88" s="1">
        <v>1.8900971</v>
      </c>
      <c r="AP88" s="1">
        <v>0.98211917999999998</v>
      </c>
      <c r="AQ88" s="1">
        <v>1.3606056</v>
      </c>
      <c r="AR88" s="1">
        <v>1.7196708000000001</v>
      </c>
      <c r="AS88" s="1">
        <v>1.2489154</v>
      </c>
      <c r="AT88" s="1">
        <v>1.8141346</v>
      </c>
      <c r="AU88" s="1">
        <v>1.3157753999999999</v>
      </c>
      <c r="AV88" s="1">
        <v>1.3305115999999999</v>
      </c>
      <c r="AW88" s="1">
        <v>1.5023967</v>
      </c>
      <c r="AX88" s="1">
        <v>0.48439102000000001</v>
      </c>
      <c r="AY88" s="1">
        <v>1.3700209000000001</v>
      </c>
      <c r="AZ88" s="1">
        <v>1.1949551</v>
      </c>
      <c r="BA88" s="1">
        <v>3.4245296000000001</v>
      </c>
      <c r="BB88" s="1">
        <v>0.64831464999999999</v>
      </c>
      <c r="BC88" s="1">
        <v>1.0704395</v>
      </c>
      <c r="BD88" s="1">
        <v>1.183249</v>
      </c>
      <c r="BE88" s="1">
        <v>0.88878204999999999</v>
      </c>
      <c r="BF88" s="1">
        <v>1.1784252</v>
      </c>
      <c r="BG88" s="1">
        <v>0.94212951</v>
      </c>
      <c r="BH88" s="1">
        <v>1.1065233000000001</v>
      </c>
      <c r="BI88" s="1">
        <v>1.2505185000000001</v>
      </c>
      <c r="BJ88" s="1">
        <v>1.1679900000000001</v>
      </c>
      <c r="BK88" s="1">
        <v>1.8644027999999999</v>
      </c>
      <c r="BL88" s="1">
        <v>1.6900383999999999</v>
      </c>
      <c r="BM88" s="1">
        <v>1.2959829</v>
      </c>
      <c r="BN88" s="1">
        <v>1.1080345</v>
      </c>
      <c r="BO88" s="1">
        <v>1.1492296</v>
      </c>
      <c r="BP88" s="1">
        <v>1.1276976999999999</v>
      </c>
      <c r="BQ88" s="1">
        <v>1.9028794</v>
      </c>
      <c r="BR88" s="1">
        <v>0.71097368999999999</v>
      </c>
      <c r="BS88" s="1">
        <v>0.96123981999999997</v>
      </c>
      <c r="BT88" s="1">
        <v>0.79613590999999995</v>
      </c>
      <c r="BU88" s="1">
        <v>0.90859586000000003</v>
      </c>
      <c r="BV88" s="1">
        <v>1.2168334000000001</v>
      </c>
      <c r="BW88" s="1">
        <v>1.2626531000000001</v>
      </c>
      <c r="BX88" s="1">
        <v>1.0781402</v>
      </c>
      <c r="BY88" s="1">
        <v>1.2190087999999999</v>
      </c>
      <c r="BZ88" s="1">
        <v>2.1151963</v>
      </c>
      <c r="CA88" s="1">
        <v>0.84384042000000004</v>
      </c>
      <c r="CB88" s="1">
        <v>1.0961797</v>
      </c>
      <c r="CC88" s="1">
        <v>1.1954028999999999</v>
      </c>
      <c r="CD88" s="1">
        <v>1.6350982000000001</v>
      </c>
      <c r="CE88" s="1">
        <v>1.3736459999999999</v>
      </c>
      <c r="CF88" s="1">
        <v>1.8049933</v>
      </c>
      <c r="CG88" s="1">
        <v>0.84075807000000002</v>
      </c>
      <c r="CH88" s="1">
        <v>1.1229802</v>
      </c>
      <c r="CI88" s="1">
        <v>2.1285656999999998</v>
      </c>
      <c r="CJ88" s="1">
        <v>0.83555332000000004</v>
      </c>
      <c r="CK88" s="1">
        <v>0.95932468999999998</v>
      </c>
      <c r="CL88" s="1">
        <v>0.85510750999999996</v>
      </c>
      <c r="CM88" s="1">
        <v>1.4573875000000001</v>
      </c>
      <c r="CN88" s="1">
        <v>1.3489286</v>
      </c>
      <c r="CO88" s="1">
        <v>0.95620331000000003</v>
      </c>
      <c r="CP88" s="1">
        <v>0.85345088000000002</v>
      </c>
      <c r="CQ88" s="1">
        <v>1.5348938999999999</v>
      </c>
      <c r="CR88" s="1">
        <v>0.58593006999999997</v>
      </c>
      <c r="CS88" s="1">
        <v>1.2368722000000001</v>
      </c>
      <c r="CT88" s="1">
        <v>0.66452084</v>
      </c>
      <c r="CU88" s="1">
        <v>0.75523145000000003</v>
      </c>
      <c r="CV88" s="1">
        <v>1.4726143</v>
      </c>
    </row>
    <row r="89" spans="1:100" x14ac:dyDescent="0.25">
      <c r="A89" s="1">
        <v>1.643786</v>
      </c>
      <c r="B89" s="1">
        <v>1.0705072</v>
      </c>
      <c r="C89" s="1">
        <v>1.6491336000000001</v>
      </c>
      <c r="D89" s="1">
        <v>1.7165853</v>
      </c>
      <c r="E89" s="1">
        <v>1.4032032999999999</v>
      </c>
      <c r="F89" s="1">
        <v>1.067188</v>
      </c>
      <c r="G89" s="1">
        <v>1.2957190000000001</v>
      </c>
      <c r="H89" s="1">
        <v>1.2463679999999999</v>
      </c>
      <c r="I89" s="1">
        <v>0.71147638999999996</v>
      </c>
      <c r="J89" s="1">
        <v>1.5121237999999999</v>
      </c>
      <c r="K89" s="1">
        <v>1.3491165000000001</v>
      </c>
      <c r="L89" s="1">
        <v>1.282977</v>
      </c>
      <c r="M89" s="1">
        <v>1.1823535000000001</v>
      </c>
      <c r="N89" s="1">
        <v>0.55442177000000004</v>
      </c>
      <c r="O89" s="1">
        <v>0.86671277000000002</v>
      </c>
      <c r="P89" s="1">
        <v>1.7510269999999999</v>
      </c>
      <c r="Q89" s="1">
        <v>1.0037783</v>
      </c>
      <c r="R89" s="1">
        <v>3.1950018</v>
      </c>
      <c r="S89" s="1">
        <v>0.86145998999999995</v>
      </c>
      <c r="T89" s="1">
        <v>0.92982602999999997</v>
      </c>
      <c r="U89" s="1">
        <v>1.2352529000000001</v>
      </c>
      <c r="V89" s="1">
        <v>0.97067809000000005</v>
      </c>
      <c r="W89" s="1">
        <v>1.3025408999999999</v>
      </c>
      <c r="X89" s="1">
        <v>0.92523770999999999</v>
      </c>
      <c r="Y89" s="1">
        <v>1.5551713</v>
      </c>
      <c r="Z89" s="1">
        <v>1.0288241</v>
      </c>
      <c r="AA89" s="1">
        <v>0.69231938000000004</v>
      </c>
      <c r="AB89" s="1">
        <v>1.1176874000000001</v>
      </c>
      <c r="AC89" s="1">
        <v>1.322149</v>
      </c>
      <c r="AD89" s="1">
        <v>1.2677551</v>
      </c>
      <c r="AE89" s="1">
        <v>1.1570323</v>
      </c>
      <c r="AF89" s="1">
        <v>0.94392107999999997</v>
      </c>
      <c r="AG89" s="1">
        <v>1.1491389000000001</v>
      </c>
      <c r="AH89" s="1">
        <v>0.79133372000000002</v>
      </c>
      <c r="AI89" s="1">
        <v>2.0611986</v>
      </c>
      <c r="AJ89" s="1">
        <v>0.91154723000000004</v>
      </c>
      <c r="AK89" s="1">
        <v>1.1261753999999999</v>
      </c>
      <c r="AL89" s="1">
        <v>1.4887117999999999</v>
      </c>
      <c r="AM89" s="1">
        <v>0.62149275000000004</v>
      </c>
      <c r="AN89" s="1">
        <v>0.71558454000000005</v>
      </c>
      <c r="AO89" s="1">
        <v>1.5550267</v>
      </c>
      <c r="AP89" s="1">
        <v>1.0054563000000001</v>
      </c>
      <c r="AQ89" s="1">
        <v>1.2387535999999999</v>
      </c>
      <c r="AR89" s="1">
        <v>1.0854252</v>
      </c>
      <c r="AS89" s="1">
        <v>0.73889941999999997</v>
      </c>
      <c r="AT89" s="1">
        <v>3.2019256</v>
      </c>
      <c r="AU89" s="1">
        <v>1.3542365000000001</v>
      </c>
      <c r="AV89" s="1">
        <v>1.1700409000000001</v>
      </c>
      <c r="AW89" s="1">
        <v>1.4639173000000001</v>
      </c>
      <c r="AX89" s="1">
        <v>1.9720384</v>
      </c>
      <c r="AY89" s="1">
        <v>1.6391747999999999</v>
      </c>
      <c r="AZ89" s="1">
        <v>0.29668443999999999</v>
      </c>
      <c r="BA89" s="1">
        <v>1.5603855</v>
      </c>
      <c r="BB89" s="1">
        <v>1.2843035</v>
      </c>
      <c r="BC89" s="1">
        <v>0.92383822999999998</v>
      </c>
      <c r="BD89" s="1">
        <v>0.77939603999999996</v>
      </c>
      <c r="BE89" s="1">
        <v>0.45821946000000002</v>
      </c>
      <c r="BF89" s="1">
        <v>0.94963668999999995</v>
      </c>
      <c r="BG89" s="1">
        <v>1.5966209</v>
      </c>
      <c r="BH89" s="1">
        <v>0.80006222999999999</v>
      </c>
      <c r="BI89" s="1">
        <v>1.1748517999999999</v>
      </c>
      <c r="BJ89" s="1">
        <v>1.1596690000000001</v>
      </c>
      <c r="BK89" s="1">
        <v>1.5355865</v>
      </c>
      <c r="BL89" s="1">
        <v>1.2597514999999999</v>
      </c>
      <c r="BM89" s="1">
        <v>1.435238</v>
      </c>
      <c r="BN89" s="1">
        <v>1.0497780000000001</v>
      </c>
      <c r="BO89" s="1">
        <v>0.86969536000000003</v>
      </c>
      <c r="BP89" s="1">
        <v>1.1091161</v>
      </c>
      <c r="BQ89" s="1">
        <v>0.95500244000000001</v>
      </c>
      <c r="BR89" s="1">
        <v>0.64956340000000001</v>
      </c>
      <c r="BS89" s="1">
        <v>0.83552950000000004</v>
      </c>
      <c r="BT89" s="1">
        <v>0.75145989999999996</v>
      </c>
      <c r="BU89" s="1">
        <v>0.74904508999999997</v>
      </c>
      <c r="BV89" s="1">
        <v>1.1380684999999999</v>
      </c>
      <c r="BW89" s="1">
        <v>0.87078520000000004</v>
      </c>
      <c r="BX89" s="1">
        <v>1.0264816000000001</v>
      </c>
      <c r="BY89" s="1">
        <v>1.1317009</v>
      </c>
      <c r="BZ89" s="1">
        <v>2.2242449999999998</v>
      </c>
      <c r="CA89" s="1">
        <v>0.86336226999999999</v>
      </c>
      <c r="CB89" s="1">
        <v>1.4102569</v>
      </c>
      <c r="CC89" s="1">
        <v>1.4809051</v>
      </c>
      <c r="CD89" s="1">
        <v>1.6760660999999999</v>
      </c>
      <c r="CE89" s="1">
        <v>2.4816223000000002</v>
      </c>
      <c r="CF89" s="1">
        <v>0.79116284000000003</v>
      </c>
      <c r="CG89" s="1">
        <v>1.1193200999999999</v>
      </c>
      <c r="CH89" s="1">
        <v>0.69840506999999996</v>
      </c>
      <c r="CI89" s="1">
        <v>2.2604142999999999</v>
      </c>
      <c r="CJ89" s="1">
        <v>1.4450447</v>
      </c>
      <c r="CK89" s="1">
        <v>1.5524274</v>
      </c>
      <c r="CL89" s="1">
        <v>0.80174807000000003</v>
      </c>
      <c r="CM89" s="1">
        <v>1.3874911999999999</v>
      </c>
      <c r="CN89" s="1">
        <v>1.0989796999999999</v>
      </c>
      <c r="CO89" s="1">
        <v>1.014186</v>
      </c>
      <c r="CP89" s="1">
        <v>1.2373274999999999</v>
      </c>
      <c r="CQ89" s="1">
        <v>1.4413085999999999</v>
      </c>
      <c r="CR89" s="1">
        <v>1.4918157999999999</v>
      </c>
      <c r="CS89" s="1">
        <v>0.98171355999999999</v>
      </c>
      <c r="CT89" s="1">
        <v>1.7712171999999999</v>
      </c>
      <c r="CU89" s="1">
        <v>1.855675</v>
      </c>
      <c r="CV89" s="1">
        <v>1.5292216000000001</v>
      </c>
    </row>
    <row r="90" spans="1:100" x14ac:dyDescent="0.25">
      <c r="A90" s="1">
        <v>1.4843218</v>
      </c>
      <c r="B90" s="1">
        <v>1.0456489</v>
      </c>
      <c r="C90" s="1">
        <v>1.3414264</v>
      </c>
      <c r="D90" s="1">
        <v>0.68886868000000001</v>
      </c>
      <c r="E90" s="1">
        <v>1.1969380999999999</v>
      </c>
      <c r="F90" s="1">
        <v>1.2486147000000001</v>
      </c>
      <c r="G90" s="1">
        <v>2.0598431000000001</v>
      </c>
      <c r="H90" s="1">
        <v>0.35946660000000002</v>
      </c>
      <c r="I90" s="1">
        <v>2.4020104999999998</v>
      </c>
      <c r="J90" s="1">
        <v>0.77465134999999996</v>
      </c>
      <c r="K90" s="1">
        <v>1.4642771999999999</v>
      </c>
      <c r="L90" s="1">
        <v>1.1187161000000001</v>
      </c>
      <c r="M90" s="1">
        <v>0.73415392999999995</v>
      </c>
      <c r="N90" s="1">
        <v>1.1268932</v>
      </c>
      <c r="O90" s="1">
        <v>0.73111771000000003</v>
      </c>
      <c r="P90" s="1">
        <v>1.5957056999999999</v>
      </c>
      <c r="Q90" s="1">
        <v>0.74121855999999997</v>
      </c>
      <c r="R90" s="1">
        <v>1.0148252</v>
      </c>
      <c r="S90" s="1">
        <v>1.3349949999999999</v>
      </c>
      <c r="T90" s="1">
        <v>1.0372839</v>
      </c>
      <c r="U90" s="1">
        <v>1.0699787999999999</v>
      </c>
      <c r="V90" s="1">
        <v>1.1842257</v>
      </c>
      <c r="W90" s="1">
        <v>0.92741505000000002</v>
      </c>
      <c r="X90" s="1">
        <v>1.0205403</v>
      </c>
      <c r="Y90" s="1">
        <v>1.4585193999999999</v>
      </c>
      <c r="Z90" s="1">
        <v>0.99796680999999998</v>
      </c>
      <c r="AA90" s="1">
        <v>1.4166215</v>
      </c>
      <c r="AB90" s="1">
        <v>0.97377539000000002</v>
      </c>
      <c r="AC90" s="1">
        <v>1.4838884999999999</v>
      </c>
      <c r="AD90" s="1">
        <v>1.0643266</v>
      </c>
      <c r="AE90" s="1">
        <v>0.47709274000000002</v>
      </c>
      <c r="AF90" s="1">
        <v>0.61708777000000004</v>
      </c>
      <c r="AG90" s="1">
        <v>1.2807192999999999</v>
      </c>
      <c r="AH90" s="1">
        <v>0.55318818000000003</v>
      </c>
      <c r="AI90" s="1">
        <v>2.0488827999999999</v>
      </c>
      <c r="AJ90" s="1">
        <v>0.61641283000000002</v>
      </c>
      <c r="AK90" s="1">
        <v>1.3842729</v>
      </c>
      <c r="AL90" s="1">
        <v>1.1586105</v>
      </c>
      <c r="AM90" s="1">
        <v>2.3401564000000001</v>
      </c>
      <c r="AN90" s="1">
        <v>0.53146386999999995</v>
      </c>
      <c r="AO90" s="1">
        <v>1.3543282999999999</v>
      </c>
      <c r="AP90" s="1">
        <v>1.0924027000000001</v>
      </c>
      <c r="AQ90" s="1">
        <v>0.83239395999999999</v>
      </c>
      <c r="AR90" s="1">
        <v>0.66043662000000003</v>
      </c>
      <c r="AS90" s="1">
        <v>1.6223396999999999</v>
      </c>
      <c r="AT90" s="1">
        <v>1.8738355</v>
      </c>
      <c r="AU90" s="1">
        <v>1.3430785000000001</v>
      </c>
      <c r="AV90" s="1">
        <v>1.1066990000000001</v>
      </c>
      <c r="AW90" s="1">
        <v>1.1423103999999999</v>
      </c>
      <c r="AX90" s="1">
        <v>1.9075742</v>
      </c>
      <c r="AY90" s="1">
        <v>1.6381600999999999</v>
      </c>
      <c r="AZ90" s="1">
        <v>0.89965866000000005</v>
      </c>
      <c r="BA90" s="1">
        <v>1.4630038999999999</v>
      </c>
      <c r="BB90" s="1">
        <v>0.72839862</v>
      </c>
      <c r="BC90" s="1">
        <v>0.57162228000000004</v>
      </c>
      <c r="BD90" s="1">
        <v>0.76643799999999995</v>
      </c>
      <c r="BE90" s="1">
        <v>1.5478246</v>
      </c>
      <c r="BF90" s="1">
        <v>1.0316414</v>
      </c>
      <c r="BG90" s="1">
        <v>1.6479071000000001</v>
      </c>
      <c r="BH90" s="1">
        <v>0.7456218</v>
      </c>
      <c r="BI90" s="1">
        <v>0.89258280999999995</v>
      </c>
      <c r="BJ90" s="1">
        <v>0.67956253</v>
      </c>
      <c r="BK90" s="1">
        <v>0.88977355999999996</v>
      </c>
      <c r="BL90" s="1">
        <v>1.0676939999999999</v>
      </c>
      <c r="BM90" s="1">
        <v>1.1208756</v>
      </c>
      <c r="BN90" s="1">
        <v>0.78369714999999995</v>
      </c>
      <c r="BO90" s="1">
        <v>1.0043135000000001</v>
      </c>
      <c r="BP90" s="1">
        <v>1.2587454</v>
      </c>
      <c r="BQ90" s="1">
        <v>0.32296290999999999</v>
      </c>
      <c r="BR90" s="1">
        <v>1.1006507999999999</v>
      </c>
      <c r="BS90" s="1">
        <v>0.91129614999999997</v>
      </c>
      <c r="BT90" s="1">
        <v>0.56273287000000005</v>
      </c>
      <c r="BU90" s="1">
        <v>0.93274265000000001</v>
      </c>
      <c r="BV90" s="1">
        <v>0.99109592999999996</v>
      </c>
      <c r="BW90" s="1">
        <v>1.7202048999999999</v>
      </c>
      <c r="BX90" s="1">
        <v>1.0642377000000001</v>
      </c>
      <c r="BY90" s="1">
        <v>1.1256729999999999</v>
      </c>
      <c r="BZ90" s="1">
        <v>0.82921993999999999</v>
      </c>
      <c r="CA90" s="1">
        <v>0.71231062000000001</v>
      </c>
      <c r="CB90" s="1">
        <v>1.4142707000000001</v>
      </c>
      <c r="CC90" s="1">
        <v>1.4489057999999999</v>
      </c>
      <c r="CD90" s="1">
        <v>0.98580776000000003</v>
      </c>
      <c r="CE90" s="1">
        <v>2.3915063000000001</v>
      </c>
      <c r="CF90" s="1">
        <v>1.3868822999999999</v>
      </c>
      <c r="CG90" s="1">
        <v>1.1577991000000001</v>
      </c>
      <c r="CH90" s="1">
        <v>1.1986781</v>
      </c>
      <c r="CI90" s="1">
        <v>1.2043098999999999</v>
      </c>
      <c r="CJ90" s="1">
        <v>1.0736570000000001</v>
      </c>
      <c r="CK90" s="1">
        <v>1.3598117999999999</v>
      </c>
      <c r="CL90" s="1">
        <v>1.4448679</v>
      </c>
      <c r="CM90" s="1">
        <v>1.8590622999999999</v>
      </c>
      <c r="CN90" s="1">
        <v>1.4100185000000001</v>
      </c>
      <c r="CO90" s="1">
        <v>0.82294186000000003</v>
      </c>
      <c r="CP90" s="1">
        <v>1.0510579</v>
      </c>
      <c r="CQ90" s="1">
        <v>1.4906379000000001</v>
      </c>
      <c r="CR90" s="1">
        <v>1.1412131999999999</v>
      </c>
      <c r="CS90" s="1">
        <v>0.47200727999999997</v>
      </c>
      <c r="CT90" s="1">
        <v>1.4318544</v>
      </c>
      <c r="CU90" s="1">
        <v>1.2867143000000001</v>
      </c>
      <c r="CV90" s="1">
        <v>1.5987426</v>
      </c>
    </row>
    <row r="91" spans="1:100" x14ac:dyDescent="0.25">
      <c r="A91" s="1">
        <v>1.675054</v>
      </c>
      <c r="B91" s="1">
        <v>0.52651963000000002</v>
      </c>
      <c r="C91" s="1">
        <v>0.77201951999999996</v>
      </c>
      <c r="D91" s="1">
        <v>0.83117896999999996</v>
      </c>
      <c r="E91" s="1">
        <v>1.9317702000000001</v>
      </c>
      <c r="F91" s="1">
        <v>0.80190874999999995</v>
      </c>
      <c r="G91" s="1">
        <v>1.7567904000000001</v>
      </c>
      <c r="H91" s="1">
        <v>1.2402743000000001</v>
      </c>
      <c r="I91" s="1">
        <v>1.5874009</v>
      </c>
      <c r="J91" s="1">
        <v>1.1934800000000001</v>
      </c>
      <c r="K91" s="1">
        <v>0.60655466999999996</v>
      </c>
      <c r="L91" s="1">
        <v>0.87824290999999999</v>
      </c>
      <c r="M91" s="1">
        <v>0.89104415000000003</v>
      </c>
      <c r="N91" s="1">
        <v>1.5669291999999999</v>
      </c>
      <c r="O91" s="1">
        <v>1.4446996999999999</v>
      </c>
      <c r="P91" s="1">
        <v>1.5112338000000001</v>
      </c>
      <c r="Q91" s="1">
        <v>1.3157601999999999</v>
      </c>
      <c r="R91" s="1">
        <v>1.1639454</v>
      </c>
      <c r="S91" s="1">
        <v>1.2892155000000001</v>
      </c>
      <c r="T91" s="1">
        <v>0.94374237000000005</v>
      </c>
      <c r="U91" s="1">
        <v>0.92909531999999995</v>
      </c>
      <c r="V91" s="1">
        <v>1.4381815</v>
      </c>
      <c r="W91" s="1">
        <v>1.0962109</v>
      </c>
      <c r="X91" s="1">
        <v>0.89762072000000004</v>
      </c>
      <c r="Y91" s="1">
        <v>1.1594412000000001</v>
      </c>
      <c r="Z91" s="1">
        <v>1.0543172000000001</v>
      </c>
      <c r="AA91" s="1">
        <v>1.1417926</v>
      </c>
      <c r="AB91" s="1">
        <v>0.56088775000000002</v>
      </c>
      <c r="AC91" s="1">
        <v>1.0392729999999999</v>
      </c>
      <c r="AD91" s="1">
        <v>0.94995004999999999</v>
      </c>
      <c r="AE91" s="1">
        <v>1.3353302</v>
      </c>
      <c r="AF91" s="1">
        <v>0.61167391999999998</v>
      </c>
      <c r="AG91" s="1">
        <v>0.89608741999999997</v>
      </c>
      <c r="AH91" s="1">
        <v>0.77269887999999998</v>
      </c>
      <c r="AI91" s="1">
        <v>1.4871466</v>
      </c>
      <c r="AJ91" s="1">
        <v>1.5829437</v>
      </c>
      <c r="AK91" s="1">
        <v>0.65825345000000002</v>
      </c>
      <c r="AL91" s="1">
        <v>0.83112269999999999</v>
      </c>
      <c r="AM91" s="1">
        <v>2.1715803999999999</v>
      </c>
      <c r="AN91" s="1">
        <v>0.83769779</v>
      </c>
      <c r="AO91" s="1">
        <v>1.0039072</v>
      </c>
      <c r="AP91" s="1">
        <v>0.79363011000000006</v>
      </c>
      <c r="AQ91" s="1">
        <v>1.2128599</v>
      </c>
      <c r="AR91" s="1">
        <v>1.0957711000000001</v>
      </c>
      <c r="AS91" s="1">
        <v>0.80331300000000005</v>
      </c>
      <c r="AT91" s="1">
        <v>1.3423423000000001</v>
      </c>
      <c r="AU91" s="1">
        <v>1.0456136</v>
      </c>
      <c r="AV91" s="1">
        <v>1.2879384</v>
      </c>
      <c r="AW91" s="1">
        <v>1.2858875000000001</v>
      </c>
      <c r="AX91" s="1">
        <v>1.0702948999999999</v>
      </c>
      <c r="AY91" s="1">
        <v>2.0744082000000001</v>
      </c>
      <c r="AZ91" s="1">
        <v>3.1551716000000001</v>
      </c>
      <c r="BA91" s="1">
        <v>1.1334147999999999</v>
      </c>
      <c r="BB91" s="1">
        <v>0.98749693000000005</v>
      </c>
      <c r="BC91" s="1">
        <v>1.175271</v>
      </c>
      <c r="BD91" s="1">
        <v>1.2825588000000001</v>
      </c>
      <c r="BE91" s="1">
        <v>1.5331661000000001</v>
      </c>
      <c r="BF91" s="1">
        <v>0.94396829000000004</v>
      </c>
      <c r="BG91" s="1">
        <v>1.4769142</v>
      </c>
      <c r="BH91" s="1">
        <v>0.69665290000000002</v>
      </c>
      <c r="BI91" s="1">
        <v>0.61881991999999997</v>
      </c>
      <c r="BJ91" s="1">
        <v>1.0671918</v>
      </c>
      <c r="BK91" s="1">
        <v>1.1267571999999999</v>
      </c>
      <c r="BL91" s="1">
        <v>1.0040434</v>
      </c>
      <c r="BM91" s="1">
        <v>1.1535253999999999</v>
      </c>
      <c r="BN91" s="1">
        <v>0.89735942999999996</v>
      </c>
      <c r="BO91" s="1">
        <v>0.95339490000000005</v>
      </c>
      <c r="BP91" s="1">
        <v>1.1696688</v>
      </c>
      <c r="BQ91" s="1">
        <v>1.6399786999999999</v>
      </c>
      <c r="BR91" s="1">
        <v>1.3816313</v>
      </c>
      <c r="BS91" s="1">
        <v>1.1178745000000001</v>
      </c>
      <c r="BT91" s="1">
        <v>1.7278278</v>
      </c>
      <c r="BU91" s="1">
        <v>1.164933</v>
      </c>
      <c r="BV91" s="1">
        <v>1.3662472000000001</v>
      </c>
      <c r="BW91" s="1">
        <v>2.0948418000000002</v>
      </c>
      <c r="BX91" s="1">
        <v>0.43773524000000003</v>
      </c>
      <c r="BY91" s="1">
        <v>1.1463198000000001</v>
      </c>
      <c r="BZ91" s="1">
        <v>1.1283103000000001</v>
      </c>
      <c r="CA91" s="1">
        <v>0.70219319000000002</v>
      </c>
      <c r="CB91" s="1">
        <v>1.6038409</v>
      </c>
      <c r="CC91" s="1">
        <v>1.6507902000000001</v>
      </c>
      <c r="CD91" s="1">
        <v>1.3392084</v>
      </c>
      <c r="CE91" s="1">
        <v>2.4201760999999999</v>
      </c>
      <c r="CF91" s="1">
        <v>0.97750999999999999</v>
      </c>
      <c r="CG91" s="1">
        <v>1.1303824</v>
      </c>
      <c r="CH91" s="1">
        <v>1.5702079</v>
      </c>
      <c r="CI91" s="1">
        <v>0.72762563999999996</v>
      </c>
      <c r="CJ91" s="1">
        <v>2.7981182000000002</v>
      </c>
      <c r="CK91" s="1">
        <v>1.3459327999999999</v>
      </c>
      <c r="CL91" s="1">
        <v>1.0469956</v>
      </c>
      <c r="CM91" s="1">
        <v>2.1555697999999999</v>
      </c>
      <c r="CN91" s="1">
        <v>0.63132189999999999</v>
      </c>
      <c r="CO91" s="1">
        <v>1.0931873000000001</v>
      </c>
      <c r="CP91" s="1">
        <v>0.99312462000000001</v>
      </c>
      <c r="CQ91" s="1">
        <v>1.3451204000000001</v>
      </c>
      <c r="CR91" s="1">
        <v>0.87518101000000004</v>
      </c>
      <c r="CS91" s="1">
        <v>1.1512024999999999</v>
      </c>
      <c r="CT91" s="1">
        <v>1.1820358</v>
      </c>
      <c r="CU91" s="1">
        <v>1.1687765000000001</v>
      </c>
      <c r="CV91" s="1">
        <v>1.0429359</v>
      </c>
    </row>
    <row r="92" spans="1:100" x14ac:dyDescent="0.25">
      <c r="A92" s="1">
        <v>1.1695175</v>
      </c>
      <c r="B92" s="1">
        <v>1.3489494</v>
      </c>
      <c r="C92" s="1">
        <v>1.1414024</v>
      </c>
      <c r="D92" s="1">
        <v>1.1788072000000001</v>
      </c>
      <c r="E92" s="1">
        <v>1.7487322000000001</v>
      </c>
      <c r="F92" s="1">
        <v>0.88658174999999995</v>
      </c>
      <c r="G92" s="1">
        <v>1.8634535999999999</v>
      </c>
      <c r="H92" s="1">
        <v>1.8729009000000001</v>
      </c>
      <c r="I92" s="1">
        <v>0.99769534000000004</v>
      </c>
      <c r="J92" s="1">
        <v>1.1895974</v>
      </c>
      <c r="K92" s="1">
        <v>2.0379695</v>
      </c>
      <c r="L92" s="1">
        <v>0.83736659000000002</v>
      </c>
      <c r="M92" s="1">
        <v>1.1817053</v>
      </c>
      <c r="N92" s="1">
        <v>1.3486776</v>
      </c>
      <c r="O92" s="1">
        <v>1.67727</v>
      </c>
      <c r="P92" s="1">
        <v>1.0637485</v>
      </c>
      <c r="Q92" s="1">
        <v>1.5497154</v>
      </c>
      <c r="R92" s="1">
        <v>1.0751949000000001</v>
      </c>
      <c r="S92" s="1">
        <v>0.79842325999999997</v>
      </c>
      <c r="T92" s="1">
        <v>0.76017166999999997</v>
      </c>
      <c r="U92" s="1">
        <v>1.0100479</v>
      </c>
      <c r="V92" s="1">
        <v>1.8777499</v>
      </c>
      <c r="W92" s="1">
        <v>1.0718662000000001</v>
      </c>
      <c r="X92" s="1">
        <v>1.0011110999999999</v>
      </c>
      <c r="Y92" s="1">
        <v>1.0071726999999999</v>
      </c>
      <c r="Z92" s="1">
        <v>0.69340221999999996</v>
      </c>
      <c r="AA92" s="1">
        <v>1.5234091999999999</v>
      </c>
      <c r="AB92" s="1">
        <v>0.78029035000000002</v>
      </c>
      <c r="AC92" s="1">
        <v>0.95931487999999998</v>
      </c>
      <c r="AD92" s="1">
        <v>1.0285316</v>
      </c>
      <c r="AE92" s="1">
        <v>1.6091032000000001</v>
      </c>
      <c r="AF92" s="1">
        <v>0.99827703999999995</v>
      </c>
      <c r="AG92" s="1">
        <v>0.60105874999999997</v>
      </c>
      <c r="AH92" s="1">
        <v>1.5750086999999999</v>
      </c>
      <c r="AI92" s="1">
        <v>0.65059416999999997</v>
      </c>
      <c r="AJ92" s="1">
        <v>1.5604179</v>
      </c>
      <c r="AK92" s="1">
        <v>1.1231239</v>
      </c>
      <c r="AL92" s="1">
        <v>0.60724860000000003</v>
      </c>
      <c r="AM92" s="1">
        <v>1.0721974999999999</v>
      </c>
      <c r="AN92" s="1">
        <v>1.4046832</v>
      </c>
      <c r="AO92" s="1">
        <v>0.72438117000000002</v>
      </c>
      <c r="AP92" s="1">
        <v>0.89461822000000002</v>
      </c>
      <c r="AQ92" s="1">
        <v>0.92463152000000004</v>
      </c>
      <c r="AR92" s="1">
        <v>1.2284198</v>
      </c>
      <c r="AS92" s="1">
        <v>1.4594796999999999</v>
      </c>
      <c r="AT92" s="1">
        <v>0.11511121000000001</v>
      </c>
      <c r="AU92" s="1">
        <v>0.67729505999999995</v>
      </c>
      <c r="AV92" s="1">
        <v>1.497398</v>
      </c>
      <c r="AW92" s="1">
        <v>1.5764514000000001</v>
      </c>
      <c r="AX92" s="1">
        <v>1.2559591999999999</v>
      </c>
      <c r="AY92" s="1">
        <v>1.6722475999999999</v>
      </c>
      <c r="AZ92" s="1">
        <v>2.1334062999999999</v>
      </c>
      <c r="BA92" s="1">
        <v>0.95202416999999995</v>
      </c>
      <c r="BB92" s="1">
        <v>1.4386312999999999</v>
      </c>
      <c r="BC92" s="1">
        <v>1.3244946</v>
      </c>
      <c r="BD92" s="1">
        <v>1.1981544</v>
      </c>
      <c r="BE92" s="1">
        <v>1.1546676</v>
      </c>
      <c r="BF92" s="1">
        <v>0.95558390000000004</v>
      </c>
      <c r="BG92" s="1">
        <v>1.1598451000000001</v>
      </c>
      <c r="BH92" s="1">
        <v>0.52751300999999995</v>
      </c>
      <c r="BI92" s="1">
        <v>0.89481721999999997</v>
      </c>
      <c r="BJ92" s="1">
        <v>0.78226045</v>
      </c>
      <c r="BK92" s="1">
        <v>1.1429138999999999</v>
      </c>
      <c r="BL92" s="1">
        <v>1.0825108999999999</v>
      </c>
      <c r="BM92" s="1">
        <v>1.0741886</v>
      </c>
      <c r="BN92" s="1">
        <v>0.91612366000000001</v>
      </c>
      <c r="BO92" s="1">
        <v>1.2493597999999999</v>
      </c>
      <c r="BP92" s="1">
        <v>0.84682809000000003</v>
      </c>
      <c r="BQ92" s="1">
        <v>1.9428924000000001</v>
      </c>
      <c r="BR92" s="1">
        <v>0.62914985000000001</v>
      </c>
      <c r="BS92" s="1">
        <v>1.2235853000000001</v>
      </c>
      <c r="BT92" s="1">
        <v>1.5855504</v>
      </c>
      <c r="BU92" s="1">
        <v>0.62577636000000003</v>
      </c>
      <c r="BV92" s="1">
        <v>1.8212275</v>
      </c>
      <c r="BW92" s="1">
        <v>2.0433761000000001</v>
      </c>
      <c r="BX92" s="1">
        <v>1.0837162</v>
      </c>
      <c r="BY92" s="1">
        <v>1.5299715</v>
      </c>
      <c r="BZ92" s="1">
        <v>1.0585017999999999</v>
      </c>
      <c r="CA92" s="1">
        <v>0.58726628000000003</v>
      </c>
      <c r="CB92" s="1">
        <v>1.1110987000000001</v>
      </c>
      <c r="CC92" s="1">
        <v>1.7029683</v>
      </c>
      <c r="CD92" s="1">
        <v>1.2180679999999999</v>
      </c>
      <c r="CE92" s="1">
        <v>0.71075149999999998</v>
      </c>
      <c r="CF92" s="1">
        <v>1.5595583</v>
      </c>
      <c r="CG92" s="1">
        <v>0.78972500999999995</v>
      </c>
      <c r="CH92" s="1">
        <v>1.0899269</v>
      </c>
      <c r="CI92" s="1">
        <v>1.3177072999999999</v>
      </c>
      <c r="CJ92" s="1">
        <v>2.6983752999999999</v>
      </c>
      <c r="CK92" s="1">
        <v>1.1800021000000001</v>
      </c>
      <c r="CL92" s="1">
        <v>1.3109653999999999</v>
      </c>
      <c r="CM92" s="1">
        <v>1.7242476</v>
      </c>
      <c r="CN92" s="1">
        <v>0.88387300999999996</v>
      </c>
      <c r="CO92" s="1">
        <v>0.91367279000000001</v>
      </c>
      <c r="CP92" s="1">
        <v>0.60937655000000002</v>
      </c>
      <c r="CQ92" s="1">
        <v>1.5220346</v>
      </c>
      <c r="CR92" s="1">
        <v>1.2702165000000001</v>
      </c>
      <c r="CS92" s="1">
        <v>1.4176344999999999</v>
      </c>
      <c r="CT92" s="1">
        <v>1.0328269999999999</v>
      </c>
      <c r="CU92" s="1">
        <v>1.3752648000000001</v>
      </c>
      <c r="CV92" s="1">
        <v>1.1269894</v>
      </c>
    </row>
    <row r="93" spans="1:100" x14ac:dyDescent="0.25">
      <c r="A93" s="1">
        <v>0.77758832</v>
      </c>
      <c r="B93" s="1">
        <v>0.97719763999999998</v>
      </c>
      <c r="C93" s="1">
        <v>1.2498517</v>
      </c>
      <c r="D93" s="1">
        <v>0.64946391000000003</v>
      </c>
      <c r="E93" s="1">
        <v>1.9123627000000001</v>
      </c>
      <c r="F93" s="1">
        <v>1.2003976000000001</v>
      </c>
      <c r="G93" s="1">
        <v>0.85847658999999998</v>
      </c>
      <c r="H93" s="1">
        <v>0.93513031999999996</v>
      </c>
      <c r="I93" s="1">
        <v>0.73869646</v>
      </c>
      <c r="J93" s="1">
        <v>1.1684779000000001</v>
      </c>
      <c r="K93" s="1">
        <v>1.2833707000000001</v>
      </c>
      <c r="L93" s="1">
        <v>0.59231714999999996</v>
      </c>
      <c r="M93" s="1">
        <v>1.2810067999999999</v>
      </c>
      <c r="N93" s="1">
        <v>1.1308174</v>
      </c>
      <c r="O93" s="1">
        <v>1.8011436000000001</v>
      </c>
      <c r="P93" s="1">
        <v>0.92245226000000002</v>
      </c>
      <c r="Q93" s="1">
        <v>1.3364997999999999</v>
      </c>
      <c r="R93" s="1">
        <v>0.62531977000000005</v>
      </c>
      <c r="S93" s="1">
        <v>1.0178498</v>
      </c>
      <c r="T93" s="1">
        <v>1.0802217000000001</v>
      </c>
      <c r="U93" s="1">
        <v>0.85673821999999999</v>
      </c>
      <c r="V93" s="1">
        <v>2.5202821000000002</v>
      </c>
      <c r="W93" s="1">
        <v>0.82542702999999995</v>
      </c>
      <c r="X93" s="1">
        <v>1.1028027</v>
      </c>
      <c r="Y93" s="1">
        <v>1.0451488</v>
      </c>
      <c r="Z93" s="1">
        <v>1.0806115999999999</v>
      </c>
      <c r="AA93" s="1">
        <v>0.78983636999999995</v>
      </c>
      <c r="AB93" s="1">
        <v>1.0897760000000001</v>
      </c>
      <c r="AC93" s="1">
        <v>0.56862387000000003</v>
      </c>
      <c r="AD93" s="1">
        <v>0.87324877999999995</v>
      </c>
      <c r="AE93" s="1">
        <v>1.0088223999999999</v>
      </c>
      <c r="AF93" s="1">
        <v>1.4526867999999999</v>
      </c>
      <c r="AG93" s="1">
        <v>1.2969717000000001</v>
      </c>
      <c r="AH93" s="1">
        <v>0.76592179999999999</v>
      </c>
      <c r="AI93" s="1">
        <v>1.2723640000000001</v>
      </c>
      <c r="AJ93" s="1">
        <v>1.1275402000000001</v>
      </c>
      <c r="AK93" s="1">
        <v>0.68617373999999998</v>
      </c>
      <c r="AL93" s="1">
        <v>1.0950122</v>
      </c>
      <c r="AM93" s="1">
        <v>0.76086018</v>
      </c>
      <c r="AN93" s="1">
        <v>0.62688374000000002</v>
      </c>
      <c r="AO93" s="1">
        <v>0.93032912999999995</v>
      </c>
      <c r="AP93" s="1">
        <v>0.77867955</v>
      </c>
      <c r="AQ93" s="1">
        <v>0.84188490999999999</v>
      </c>
      <c r="AR93" s="1">
        <v>1.154453</v>
      </c>
      <c r="AS93" s="1">
        <v>1.6432663999999999</v>
      </c>
      <c r="AT93" s="1">
        <v>1.9858027</v>
      </c>
      <c r="AU93" s="1">
        <v>0.96747185000000002</v>
      </c>
      <c r="AV93" s="1">
        <v>1.2579807000000001</v>
      </c>
      <c r="AW93" s="1">
        <v>1.3807795</v>
      </c>
      <c r="AX93" s="1">
        <v>1.2825266</v>
      </c>
      <c r="AY93" s="1">
        <v>0.65583075999999996</v>
      </c>
      <c r="AZ93" s="1">
        <v>1.4258934000000001</v>
      </c>
      <c r="BA93" s="1">
        <v>0.81855789999999995</v>
      </c>
      <c r="BB93" s="1">
        <v>0.90465578000000002</v>
      </c>
      <c r="BC93" s="1">
        <v>1.0011161</v>
      </c>
      <c r="BD93" s="1">
        <v>0.95623513000000004</v>
      </c>
      <c r="BE93" s="1">
        <v>0.58655086999999995</v>
      </c>
      <c r="BF93" s="1">
        <v>1.1072097000000001</v>
      </c>
      <c r="BG93" s="1">
        <v>1.2293419000000001</v>
      </c>
      <c r="BH93" s="1">
        <v>1.1809267000000001</v>
      </c>
      <c r="BI93" s="1">
        <v>1.2542013000000001</v>
      </c>
      <c r="BJ93" s="1">
        <v>0.96513327999999998</v>
      </c>
      <c r="BK93" s="1">
        <v>1.1136908999999999</v>
      </c>
      <c r="BL93" s="1">
        <v>1.1707316999999999</v>
      </c>
      <c r="BM93" s="1">
        <v>0.81849070999999995</v>
      </c>
      <c r="BN93" s="1">
        <v>1.0924912</v>
      </c>
      <c r="BO93" s="1">
        <v>1.3163156</v>
      </c>
      <c r="BP93" s="1">
        <v>0.89825737999999999</v>
      </c>
      <c r="BQ93" s="1">
        <v>0.86425501000000005</v>
      </c>
      <c r="BR93" s="1">
        <v>1.9889285999999999</v>
      </c>
      <c r="BS93" s="1">
        <v>0.88122743999999997</v>
      </c>
      <c r="BT93" s="1">
        <v>1.2992828999999999</v>
      </c>
      <c r="BU93" s="1">
        <v>1.7062609</v>
      </c>
      <c r="BV93" s="1">
        <v>1.616314</v>
      </c>
      <c r="BW93" s="1">
        <v>0.97880325000000001</v>
      </c>
      <c r="BX93" s="1">
        <v>1.6434438</v>
      </c>
      <c r="BY93" s="1">
        <v>1.2575753999999999</v>
      </c>
      <c r="BZ93" s="1">
        <v>0.62703536000000004</v>
      </c>
      <c r="CA93" s="1">
        <v>1.8473599000000001</v>
      </c>
      <c r="CB93" s="1">
        <v>1.3732215999999999</v>
      </c>
      <c r="CC93" s="1">
        <v>0.90613613000000004</v>
      </c>
      <c r="CD93" s="1">
        <v>1.0934363</v>
      </c>
      <c r="CE93" s="1">
        <v>0.94401135999999997</v>
      </c>
      <c r="CF93" s="1">
        <v>1.3987700999999999</v>
      </c>
      <c r="CG93" s="1">
        <v>1.0667895999999999</v>
      </c>
      <c r="CH93" s="1">
        <v>0.88052874000000003</v>
      </c>
      <c r="CI93" s="1">
        <v>0.90342736000000001</v>
      </c>
      <c r="CJ93" s="1">
        <v>1.5724525</v>
      </c>
      <c r="CK93" s="1">
        <v>0.92398689000000001</v>
      </c>
      <c r="CL93" s="1">
        <v>1.3788121</v>
      </c>
      <c r="CM93" s="1">
        <v>1.2963817</v>
      </c>
      <c r="CN93" s="1">
        <v>1.3810689</v>
      </c>
      <c r="CO93" s="1">
        <v>0.94317435999999999</v>
      </c>
      <c r="CP93" s="1">
        <v>1.2318737</v>
      </c>
      <c r="CQ93" s="1">
        <v>1.0690109000000001</v>
      </c>
      <c r="CR93" s="1">
        <v>0.57227243999999999</v>
      </c>
      <c r="CS93" s="1">
        <v>0.81124439999999998</v>
      </c>
      <c r="CT93" s="1">
        <v>0.70565045000000004</v>
      </c>
      <c r="CU93" s="1">
        <v>1.2540882</v>
      </c>
      <c r="CV93" s="1">
        <v>0.74357158000000001</v>
      </c>
    </row>
    <row r="94" spans="1:100" x14ac:dyDescent="0.25">
      <c r="A94" s="1">
        <v>0.86280542999999998</v>
      </c>
      <c r="B94" s="1">
        <v>1.2108939999999999</v>
      </c>
      <c r="C94" s="1">
        <v>0.82965482000000002</v>
      </c>
      <c r="D94" s="1">
        <v>0.77579220999999998</v>
      </c>
      <c r="E94" s="1">
        <v>0.92881102999999998</v>
      </c>
      <c r="F94" s="1">
        <v>0.57256615</v>
      </c>
      <c r="G94" s="1">
        <v>0.59344967000000004</v>
      </c>
      <c r="H94" s="1">
        <v>0.66862080999999995</v>
      </c>
      <c r="I94" s="1">
        <v>0.88430127000000003</v>
      </c>
      <c r="J94" s="1">
        <v>1.0603868000000001</v>
      </c>
      <c r="K94" s="1">
        <v>1.5288321</v>
      </c>
      <c r="L94" s="1">
        <v>0.57658922000000001</v>
      </c>
      <c r="M94" s="1">
        <v>1.0461761999999999</v>
      </c>
      <c r="N94" s="1">
        <v>0.81464935999999999</v>
      </c>
      <c r="O94" s="1">
        <v>1.5559023999999999</v>
      </c>
      <c r="P94" s="1">
        <v>1.5957714000000001</v>
      </c>
      <c r="Q94" s="1">
        <v>1.0441023</v>
      </c>
      <c r="R94" s="1">
        <v>1.3337431</v>
      </c>
      <c r="S94" s="1">
        <v>1.505892</v>
      </c>
      <c r="T94" s="1">
        <v>0.52742538999999999</v>
      </c>
      <c r="U94" s="1">
        <v>0.33257804000000002</v>
      </c>
      <c r="V94" s="1">
        <v>2.4588516</v>
      </c>
      <c r="W94" s="1">
        <v>0.73062189</v>
      </c>
      <c r="X94" s="1">
        <v>0.73869841999999997</v>
      </c>
      <c r="Y94" s="1">
        <v>0.98644659999999995</v>
      </c>
      <c r="Z94" s="1">
        <v>1.1243742999999999</v>
      </c>
      <c r="AA94" s="1">
        <v>1.3756923999999999</v>
      </c>
      <c r="AB94" s="1">
        <v>1.195179</v>
      </c>
      <c r="AC94" s="1">
        <v>1.2563451000000001</v>
      </c>
      <c r="AD94" s="1">
        <v>0.47167630999999999</v>
      </c>
      <c r="AE94" s="1">
        <v>1.4222345000000001</v>
      </c>
      <c r="AF94" s="1">
        <v>0.91530659999999997</v>
      </c>
      <c r="AG94" s="1">
        <v>1.7970554000000001</v>
      </c>
      <c r="AH94" s="1">
        <v>1.3265933000000001</v>
      </c>
      <c r="AI94" s="1">
        <v>1.0498689000000001</v>
      </c>
      <c r="AJ94" s="1">
        <v>1.8658303000000001</v>
      </c>
      <c r="AK94" s="1">
        <v>1.0493261</v>
      </c>
      <c r="AL94" s="1">
        <v>1.6421729</v>
      </c>
      <c r="AM94" s="1">
        <v>1.0589390999999999</v>
      </c>
      <c r="AN94" s="1">
        <v>1.4530698</v>
      </c>
      <c r="AO94" s="1">
        <v>0.85876516000000003</v>
      </c>
      <c r="AP94" s="1">
        <v>0.81490868999999999</v>
      </c>
      <c r="AQ94" s="1">
        <v>0.89719439999999995</v>
      </c>
      <c r="AR94" s="1">
        <v>1.1415324</v>
      </c>
      <c r="AS94" s="1">
        <v>0.81341443000000002</v>
      </c>
      <c r="AT94" s="1">
        <v>2.4584901000000001</v>
      </c>
      <c r="AU94" s="1">
        <v>0.97229487999999997</v>
      </c>
      <c r="AV94" s="1">
        <v>2.039167</v>
      </c>
      <c r="AW94" s="1">
        <v>1.9455998000000001</v>
      </c>
      <c r="AX94" s="1">
        <v>0.46493909</v>
      </c>
      <c r="AY94" s="1">
        <v>1.1615443000000001</v>
      </c>
      <c r="AZ94" s="1">
        <v>1.5393646999999999</v>
      </c>
      <c r="BA94" s="1">
        <v>0.74901748999999995</v>
      </c>
      <c r="BB94" s="1">
        <v>0.67027157999999998</v>
      </c>
      <c r="BC94" s="1">
        <v>0.87530450000000004</v>
      </c>
      <c r="BD94" s="1">
        <v>1.1509118</v>
      </c>
      <c r="BE94" s="1">
        <v>1.3551719</v>
      </c>
      <c r="BF94" s="1">
        <v>1.2057291000000001</v>
      </c>
      <c r="BG94" s="1">
        <v>0.75936112</v>
      </c>
      <c r="BH94" s="1">
        <v>1.7141601</v>
      </c>
      <c r="BI94" s="1">
        <v>0.3746371</v>
      </c>
      <c r="BJ94" s="1">
        <v>1.1036028</v>
      </c>
      <c r="BK94" s="1">
        <v>0.88144968999999995</v>
      </c>
      <c r="BL94" s="1">
        <v>0.83919825000000003</v>
      </c>
      <c r="BM94" s="1">
        <v>0.76362680000000005</v>
      </c>
      <c r="BN94" s="1">
        <v>1.0768439999999999</v>
      </c>
      <c r="BO94" s="1">
        <v>1.1575643</v>
      </c>
      <c r="BP94" s="1">
        <v>0.69300147000000001</v>
      </c>
      <c r="BQ94" s="1">
        <v>0.82623824999999995</v>
      </c>
      <c r="BR94" s="1">
        <v>1.5644397999999999</v>
      </c>
      <c r="BS94" s="1">
        <v>1.3032204999999999</v>
      </c>
      <c r="BT94" s="1">
        <v>0.63417606999999998</v>
      </c>
      <c r="BU94" s="1">
        <v>1.3932046</v>
      </c>
      <c r="BV94" s="1">
        <v>1.5091194999999999</v>
      </c>
      <c r="BW94" s="1">
        <v>0.91094942999999995</v>
      </c>
      <c r="BX94" s="1">
        <v>1.3802672</v>
      </c>
      <c r="BY94" s="1">
        <v>1.5991922000000001</v>
      </c>
      <c r="BZ94" s="1">
        <v>1.0132475999999999</v>
      </c>
      <c r="CA94" s="1">
        <v>2.3461843</v>
      </c>
      <c r="CB94" s="1">
        <v>0.94697642999999998</v>
      </c>
      <c r="CC94" s="1">
        <v>0.82213714000000004</v>
      </c>
      <c r="CD94" s="1">
        <v>1.3002275999999999</v>
      </c>
      <c r="CE94" s="1">
        <v>0.72939204999999996</v>
      </c>
      <c r="CF94" s="1">
        <v>1.3489967</v>
      </c>
      <c r="CG94" s="1">
        <v>1.0791835000000001</v>
      </c>
      <c r="CH94" s="1">
        <v>0.93104675000000003</v>
      </c>
      <c r="CI94" s="1">
        <v>0.98708203000000005</v>
      </c>
      <c r="CJ94" s="1">
        <v>1.4509493</v>
      </c>
      <c r="CK94" s="1">
        <v>1.0833218</v>
      </c>
      <c r="CL94" s="1">
        <v>1.3607598999999999</v>
      </c>
      <c r="CM94" s="1">
        <v>1.0497164999999999</v>
      </c>
      <c r="CN94" s="1">
        <v>1.2976379</v>
      </c>
      <c r="CO94" s="1">
        <v>0.85543137999999996</v>
      </c>
      <c r="CP94" s="1">
        <v>1.5540571999999999</v>
      </c>
      <c r="CQ94" s="1">
        <v>1.0849108999999999</v>
      </c>
      <c r="CR94" s="1">
        <v>1.1766706</v>
      </c>
      <c r="CS94" s="1">
        <v>0.97610235999999995</v>
      </c>
      <c r="CT94" s="1">
        <v>0.91241939000000005</v>
      </c>
      <c r="CU94" s="1">
        <v>1.2877004999999999</v>
      </c>
      <c r="CV94" s="1">
        <v>0.89243178000000001</v>
      </c>
    </row>
    <row r="95" spans="1:100" x14ac:dyDescent="0.25">
      <c r="A95" s="1">
        <v>1.0042070000000001</v>
      </c>
      <c r="B95" s="1">
        <v>1.1399143</v>
      </c>
      <c r="C95" s="1">
        <v>0.93170841000000004</v>
      </c>
      <c r="D95" s="1">
        <v>1.1230962</v>
      </c>
      <c r="E95" s="1">
        <v>0.71666635999999995</v>
      </c>
      <c r="F95" s="1">
        <v>1.0075003</v>
      </c>
      <c r="G95" s="1">
        <v>1.2262147999999999</v>
      </c>
      <c r="H95" s="1">
        <v>1.2205128000000001</v>
      </c>
      <c r="I95" s="1">
        <v>0.98252333999999997</v>
      </c>
      <c r="J95" s="1">
        <v>1.0822505</v>
      </c>
      <c r="K95" s="1">
        <v>2.1943427999999998</v>
      </c>
      <c r="L95" s="1">
        <v>1.3257178999999999</v>
      </c>
      <c r="M95" s="1">
        <v>1.0917174999999999</v>
      </c>
      <c r="N95" s="1">
        <v>1.032853</v>
      </c>
      <c r="O95" s="1">
        <v>1.0867868000000001</v>
      </c>
      <c r="P95" s="1">
        <v>1.1935408999999999</v>
      </c>
      <c r="Q95" s="1">
        <v>0.36733106999999998</v>
      </c>
      <c r="R95" s="1">
        <v>1.1027956000000001</v>
      </c>
      <c r="S95" s="1">
        <v>1.2447854</v>
      </c>
      <c r="T95" s="1">
        <v>1.4576055999999999</v>
      </c>
      <c r="U95" s="1">
        <v>1.5092833999999999</v>
      </c>
      <c r="V95" s="1">
        <v>0.94189951999999999</v>
      </c>
      <c r="W95" s="1">
        <v>0.95814482999999995</v>
      </c>
      <c r="X95" s="1">
        <v>0.99786960999999996</v>
      </c>
      <c r="Y95" s="1">
        <v>0.90750397999999999</v>
      </c>
      <c r="Z95" s="1">
        <v>1.4822770000000001</v>
      </c>
      <c r="AA95" s="1">
        <v>1.4056458999999999</v>
      </c>
      <c r="AB95" s="1">
        <v>1.0877526</v>
      </c>
      <c r="AC95" s="1">
        <v>1.1868205000000001</v>
      </c>
      <c r="AD95" s="1">
        <v>0.97519047999999997</v>
      </c>
      <c r="AE95" s="1">
        <v>2.0879584000000002</v>
      </c>
      <c r="AF95" s="1">
        <v>0.78435049000000001</v>
      </c>
      <c r="AG95" s="1">
        <v>1.9317472</v>
      </c>
      <c r="AH95" s="1">
        <v>1.3122714</v>
      </c>
      <c r="AI95" s="1">
        <v>0.94777149000000005</v>
      </c>
      <c r="AJ95" s="1">
        <v>2.7691612999999999</v>
      </c>
      <c r="AK95" s="1">
        <v>0.71919544999999996</v>
      </c>
      <c r="AL95" s="1">
        <v>1.8103746000000001</v>
      </c>
      <c r="AM95" s="1">
        <v>1.2957004000000001</v>
      </c>
      <c r="AN95" s="1">
        <v>1.6081992000000001</v>
      </c>
      <c r="AO95" s="1">
        <v>0.90425778000000001</v>
      </c>
      <c r="AP95" s="1">
        <v>1.0054703</v>
      </c>
      <c r="AQ95" s="1">
        <v>0.98239549000000004</v>
      </c>
      <c r="AR95" s="1">
        <v>1.4901427</v>
      </c>
      <c r="AS95" s="1">
        <v>1.0365238999999999</v>
      </c>
      <c r="AT95" s="1">
        <v>1.3848379</v>
      </c>
      <c r="AU95" s="1">
        <v>0.72037580000000001</v>
      </c>
      <c r="AV95" s="1">
        <v>2.1357037000000001</v>
      </c>
      <c r="AW95" s="1">
        <v>1.8076624999999999</v>
      </c>
      <c r="AX95" s="1">
        <v>1.948253</v>
      </c>
      <c r="AY95" s="1">
        <v>1.6816812000000001</v>
      </c>
      <c r="AZ95" s="1">
        <v>1.5092776999999999</v>
      </c>
      <c r="BA95" s="1">
        <v>0.91553306999999995</v>
      </c>
      <c r="BB95" s="1">
        <v>0.94949037000000003</v>
      </c>
      <c r="BC95" s="1">
        <v>0.84380182000000004</v>
      </c>
      <c r="BD95" s="1">
        <v>0.90704275000000001</v>
      </c>
      <c r="BE95" s="1">
        <v>1.7392794</v>
      </c>
      <c r="BF95" s="1">
        <v>1.1930379</v>
      </c>
      <c r="BG95" s="1">
        <v>0.48157402999999999</v>
      </c>
      <c r="BH95" s="1">
        <v>1.2709820999999999</v>
      </c>
      <c r="BI95" s="1">
        <v>2.0372899000000002</v>
      </c>
      <c r="BJ95" s="1">
        <v>0.55013420999999996</v>
      </c>
      <c r="BK95" s="1">
        <v>1.0732771999999999</v>
      </c>
      <c r="BL95" s="1">
        <v>0.40228376999999998</v>
      </c>
      <c r="BM95" s="1">
        <v>0.68366152000000002</v>
      </c>
      <c r="BN95" s="1">
        <v>1.1218112</v>
      </c>
      <c r="BO95" s="1">
        <v>0.88596584</v>
      </c>
      <c r="BP95" s="1">
        <v>1.4299713999999999</v>
      </c>
      <c r="BQ95" s="1">
        <v>0.87476175</v>
      </c>
      <c r="BR95" s="1">
        <v>0.77563561999999997</v>
      </c>
      <c r="BS95" s="1">
        <v>0.92715681999999999</v>
      </c>
      <c r="BT95" s="1">
        <v>1.3194303999999999</v>
      </c>
      <c r="BU95" s="1">
        <v>0.66796630000000001</v>
      </c>
      <c r="BV95" s="1">
        <v>0.61263206999999997</v>
      </c>
      <c r="BW95" s="1">
        <v>0.45006771000000001</v>
      </c>
      <c r="BX95" s="1">
        <v>1.2330970000000001</v>
      </c>
      <c r="BY95" s="1">
        <v>0.70860321000000004</v>
      </c>
      <c r="BZ95" s="1">
        <v>1.1684924000000001</v>
      </c>
      <c r="CA95" s="1">
        <v>1.8525716000000001</v>
      </c>
      <c r="CB95" s="1">
        <v>0.87563663999999997</v>
      </c>
      <c r="CC95" s="1">
        <v>1.1430254</v>
      </c>
      <c r="CD95" s="1">
        <v>1.4012925000000001</v>
      </c>
      <c r="CE95" s="1">
        <v>0.82102609000000004</v>
      </c>
      <c r="CF95" s="1">
        <v>0.58108088999999996</v>
      </c>
      <c r="CG95" s="1">
        <v>0.64845589000000003</v>
      </c>
      <c r="CH95" s="1">
        <v>1.1310803</v>
      </c>
      <c r="CI95" s="1">
        <v>0.79447303000000002</v>
      </c>
      <c r="CJ95" s="1">
        <v>1.4046688000000001</v>
      </c>
      <c r="CK95" s="1">
        <v>1.0365850000000001</v>
      </c>
      <c r="CL95" s="1">
        <v>1.1665155</v>
      </c>
      <c r="CM95" s="1">
        <v>0.56705470000000002</v>
      </c>
      <c r="CN95" s="1">
        <v>1.0233114000000001</v>
      </c>
      <c r="CO95" s="1">
        <v>0.96438115000000002</v>
      </c>
      <c r="CP95" s="1">
        <v>1.3640593000000001</v>
      </c>
      <c r="CQ95" s="1">
        <v>1.1765327000000001</v>
      </c>
      <c r="CR95" s="1">
        <v>1.0515646000000001</v>
      </c>
      <c r="CS95" s="1">
        <v>0.94249172999999997</v>
      </c>
      <c r="CT95" s="1">
        <v>0.94331385999999995</v>
      </c>
      <c r="CU95" s="1">
        <v>1.2292909999999999</v>
      </c>
      <c r="CV95" s="1">
        <v>1.3383001000000001</v>
      </c>
    </row>
    <row r="96" spans="1:100" x14ac:dyDescent="0.25">
      <c r="A96" s="1">
        <v>1.0158427000000001</v>
      </c>
      <c r="B96" s="1">
        <v>1.0645515000000001</v>
      </c>
      <c r="C96" s="1">
        <v>0.94131545999999999</v>
      </c>
      <c r="D96" s="1">
        <v>1.2056929000000001</v>
      </c>
      <c r="E96" s="1">
        <v>0.39035842999999998</v>
      </c>
      <c r="F96" s="1">
        <v>1.1080483000000001</v>
      </c>
      <c r="G96" s="1">
        <v>1.3550958</v>
      </c>
      <c r="H96" s="1">
        <v>1.2604808000000001</v>
      </c>
      <c r="I96" s="1">
        <v>0.91880242999999995</v>
      </c>
      <c r="J96" s="1">
        <v>1.0021711</v>
      </c>
      <c r="K96" s="1">
        <v>1.0814845</v>
      </c>
      <c r="L96" s="1">
        <v>1.2967120000000001</v>
      </c>
      <c r="M96" s="1">
        <v>0.84547041000000001</v>
      </c>
      <c r="N96" s="1">
        <v>1.0399913999999999</v>
      </c>
      <c r="O96" s="1">
        <v>1.0389473</v>
      </c>
      <c r="P96" s="1">
        <v>0.71911343999999999</v>
      </c>
      <c r="Q96" s="1">
        <v>1.2952866000000001</v>
      </c>
      <c r="R96" s="1">
        <v>1.2429294</v>
      </c>
      <c r="S96" s="1">
        <v>1.2238088</v>
      </c>
      <c r="T96" s="1">
        <v>1.0002648999999999</v>
      </c>
      <c r="U96" s="1">
        <v>1.5853241</v>
      </c>
      <c r="V96" s="1">
        <v>0.93433111000000002</v>
      </c>
      <c r="W96" s="1">
        <v>0.93957643999999996</v>
      </c>
      <c r="X96" s="1">
        <v>1.0880171000000001</v>
      </c>
      <c r="Y96" s="1">
        <v>0.81406666000000005</v>
      </c>
      <c r="Z96" s="1">
        <v>1.5457320000000001</v>
      </c>
      <c r="AA96" s="1">
        <v>1.5706779</v>
      </c>
      <c r="AB96" s="1">
        <v>1.1254177000000001</v>
      </c>
      <c r="AC96" s="1">
        <v>0.68657636</v>
      </c>
      <c r="AD96" s="1">
        <v>1.1602056999999999</v>
      </c>
      <c r="AE96" s="1">
        <v>3.559815</v>
      </c>
      <c r="AF96" s="1">
        <v>1.0467012</v>
      </c>
      <c r="AG96" s="1">
        <v>2.1969691999999998</v>
      </c>
      <c r="AH96" s="1">
        <v>1.5559889</v>
      </c>
      <c r="AI96" s="1">
        <v>0.64874034999999997</v>
      </c>
      <c r="AJ96" s="1">
        <v>2.7038324999999999</v>
      </c>
      <c r="AK96" s="1">
        <v>1.0541613999999999</v>
      </c>
      <c r="AL96" s="1">
        <v>1.0142656999999999</v>
      </c>
      <c r="AM96" s="1">
        <v>0.86881960000000003</v>
      </c>
      <c r="AN96" s="1">
        <v>1.2878847</v>
      </c>
      <c r="AO96" s="1">
        <v>0.77944438000000005</v>
      </c>
      <c r="AP96" s="1">
        <v>0.61310808000000006</v>
      </c>
      <c r="AQ96" s="1">
        <v>1.0583673</v>
      </c>
      <c r="AR96" s="1">
        <v>1.6486506000000001</v>
      </c>
      <c r="AS96" s="1">
        <v>1.4509768999999999</v>
      </c>
      <c r="AT96" s="1">
        <v>1.136039</v>
      </c>
      <c r="AU96" s="1">
        <v>0.57935934</v>
      </c>
      <c r="AV96" s="1">
        <v>2.2666423</v>
      </c>
      <c r="AW96" s="1">
        <v>1.9193020999999999</v>
      </c>
      <c r="AX96" s="1">
        <v>2.2896242</v>
      </c>
      <c r="AY96" s="1">
        <v>1.8327935</v>
      </c>
      <c r="AZ96" s="1">
        <v>1.0530280999999999</v>
      </c>
      <c r="BA96" s="1">
        <v>1.4764261000000001</v>
      </c>
      <c r="BB96" s="1">
        <v>1.0418368</v>
      </c>
      <c r="BC96" s="1">
        <v>1.3518941</v>
      </c>
      <c r="BD96" s="1">
        <v>0.90859635000000005</v>
      </c>
      <c r="BE96" s="1">
        <v>1.6671990000000001</v>
      </c>
      <c r="BF96" s="1">
        <v>0.86604446000000002</v>
      </c>
      <c r="BG96" s="1">
        <v>1.0657266999999999</v>
      </c>
      <c r="BH96" s="1">
        <v>1.217919</v>
      </c>
      <c r="BI96" s="1">
        <v>1.2551055</v>
      </c>
      <c r="BJ96" s="1">
        <v>1.3888898000000001</v>
      </c>
      <c r="BK96" s="1">
        <v>1.2152046000000001</v>
      </c>
      <c r="BL96" s="1">
        <v>2.1567305999999999</v>
      </c>
      <c r="BM96" s="1">
        <v>0.70493346999999995</v>
      </c>
      <c r="BN96" s="1">
        <v>1.2000325999999999</v>
      </c>
      <c r="BO96" s="1">
        <v>0.74940377999999996</v>
      </c>
      <c r="BP96" s="1">
        <v>1.4173742</v>
      </c>
      <c r="BQ96" s="1">
        <v>0.93149298000000003</v>
      </c>
      <c r="BR96" s="1">
        <v>0.86234734000000002</v>
      </c>
      <c r="BS96" s="1">
        <v>0.51671906000000001</v>
      </c>
      <c r="BT96" s="1">
        <v>1.1794583999999999</v>
      </c>
      <c r="BU96" s="1">
        <v>1.6141193</v>
      </c>
      <c r="BV96" s="1">
        <v>1.4066308000000001</v>
      </c>
      <c r="BW96" s="1">
        <v>1.6302848000000001</v>
      </c>
      <c r="BX96" s="1">
        <v>0.97704778999999997</v>
      </c>
      <c r="BY96" s="1">
        <v>1.2735977999999999</v>
      </c>
      <c r="BZ96" s="1">
        <v>1.0442009999999999</v>
      </c>
      <c r="CA96" s="1">
        <v>0.98009815</v>
      </c>
      <c r="CB96" s="1">
        <v>0.92182361999999995</v>
      </c>
      <c r="CC96" s="1">
        <v>0.64049628999999997</v>
      </c>
      <c r="CD96" s="1">
        <v>1.0865866</v>
      </c>
      <c r="CE96" s="1">
        <v>0.86464355000000004</v>
      </c>
      <c r="CF96" s="1">
        <v>1.7098120999999999</v>
      </c>
      <c r="CG96" s="1">
        <v>1.3722751</v>
      </c>
      <c r="CH96" s="1">
        <v>1.2417096999999999</v>
      </c>
      <c r="CI96" s="1">
        <v>1.2794679</v>
      </c>
      <c r="CJ96" s="1">
        <v>0.83463116000000004</v>
      </c>
      <c r="CK96" s="1">
        <v>0.42581693999999998</v>
      </c>
      <c r="CL96" s="1">
        <v>0.62956520000000005</v>
      </c>
      <c r="CM96" s="1">
        <v>1.0034137999999999</v>
      </c>
      <c r="CN96" s="1">
        <v>1.3925704000000001</v>
      </c>
      <c r="CO96" s="1">
        <v>0.71733133000000004</v>
      </c>
      <c r="CP96" s="1">
        <v>1.5971150000000001</v>
      </c>
      <c r="CQ96" s="1">
        <v>1.1094738</v>
      </c>
      <c r="CR96" s="1">
        <v>1.1731955999999999</v>
      </c>
      <c r="CS96" s="1">
        <v>1.1011702000000001</v>
      </c>
      <c r="CT96" s="1">
        <v>1.0500939</v>
      </c>
      <c r="CU96" s="1">
        <v>0.77683296999999996</v>
      </c>
      <c r="CV96" s="1">
        <v>1.2230953</v>
      </c>
    </row>
    <row r="97" spans="1:100" x14ac:dyDescent="0.25">
      <c r="A97" s="1">
        <v>0.75302091999999998</v>
      </c>
      <c r="B97" s="1">
        <v>1.3932153</v>
      </c>
      <c r="C97" s="1">
        <v>1.0194551999999999</v>
      </c>
      <c r="D97" s="1">
        <v>0.92433052999999998</v>
      </c>
      <c r="E97" s="1">
        <v>1.6392471</v>
      </c>
      <c r="F97" s="1">
        <v>1.4280804</v>
      </c>
      <c r="G97" s="1">
        <v>0.98855614999999997</v>
      </c>
      <c r="H97" s="1">
        <v>0.95543869000000003</v>
      </c>
      <c r="I97" s="1">
        <v>0.45279955999999999</v>
      </c>
      <c r="J97" s="1">
        <v>1.1242658999999999</v>
      </c>
      <c r="K97" s="1">
        <v>1.5262199999999999</v>
      </c>
      <c r="L97" s="1">
        <v>1.0686586</v>
      </c>
      <c r="M97" s="1">
        <v>0.37275510000000001</v>
      </c>
      <c r="N97" s="1">
        <v>0.61146756999999996</v>
      </c>
      <c r="O97" s="1">
        <v>1.2686048999999999</v>
      </c>
      <c r="P97" s="1">
        <v>1.2427686</v>
      </c>
      <c r="Q97" s="1">
        <v>1.0891485000000001</v>
      </c>
      <c r="R97" s="1">
        <v>1.2968847999999999</v>
      </c>
      <c r="S97" s="1">
        <v>1.0157868000000001</v>
      </c>
      <c r="T97" s="1">
        <v>1.1810225000000001</v>
      </c>
      <c r="U97" s="1">
        <v>1.3240603</v>
      </c>
      <c r="V97" s="1">
        <v>1.0258712999999999</v>
      </c>
      <c r="W97" s="1">
        <v>0.51404658000000003</v>
      </c>
      <c r="X97" s="1">
        <v>1.2600876999999999</v>
      </c>
      <c r="Y97" s="1">
        <v>0.63419508000000002</v>
      </c>
      <c r="Z97" s="1">
        <v>2.1806526000000002</v>
      </c>
      <c r="AA97" s="1">
        <v>1.2198334</v>
      </c>
      <c r="AB97" s="1">
        <v>1.3507269</v>
      </c>
      <c r="AC97" s="1">
        <v>0.48351882000000002</v>
      </c>
      <c r="AD97" s="1">
        <v>1.1071181000000001</v>
      </c>
      <c r="AE97" s="1">
        <v>3.2684190000000002</v>
      </c>
      <c r="AF97" s="1">
        <v>0.57280187999999999</v>
      </c>
      <c r="AG97" s="1">
        <v>1.2999708999999999</v>
      </c>
      <c r="AH97" s="1">
        <v>1.6904641</v>
      </c>
      <c r="AI97" s="1">
        <v>0.79263826999999998</v>
      </c>
      <c r="AJ97" s="1">
        <v>1.3948305999999999</v>
      </c>
      <c r="AK97" s="1">
        <v>1.6090789000000001</v>
      </c>
      <c r="AL97" s="1">
        <v>2.2976412000000002</v>
      </c>
      <c r="AM97" s="1">
        <v>0.46065566000000002</v>
      </c>
      <c r="AN97" s="1">
        <v>1.8579532000000001</v>
      </c>
      <c r="AO97" s="1">
        <v>1.0322438</v>
      </c>
      <c r="AP97" s="1">
        <v>1.1939603999999999</v>
      </c>
      <c r="AQ97" s="1">
        <v>1.0709297</v>
      </c>
      <c r="AR97" s="1">
        <v>2.0161288000000002</v>
      </c>
      <c r="AS97" s="1">
        <v>1.2467809000000001</v>
      </c>
      <c r="AT97" s="1">
        <v>1.098786</v>
      </c>
      <c r="AU97" s="1">
        <v>1.4036949999999999</v>
      </c>
      <c r="AV97" s="1">
        <v>1.6328514000000001</v>
      </c>
      <c r="AW97" s="1">
        <v>1.258872</v>
      </c>
      <c r="AX97" s="1">
        <v>1.0170485</v>
      </c>
      <c r="AY97" s="1">
        <v>1.9677005999999999</v>
      </c>
      <c r="AZ97" s="1">
        <v>1.0946705999999999</v>
      </c>
      <c r="BA97" s="1">
        <v>1.5930488</v>
      </c>
      <c r="BB97" s="1">
        <v>1.2514974000000001</v>
      </c>
      <c r="BC97" s="1">
        <v>1.8411754</v>
      </c>
      <c r="BD97" s="1">
        <v>0.89271690999999997</v>
      </c>
      <c r="BE97" s="1">
        <v>1.5621305999999999</v>
      </c>
      <c r="BF97" s="1">
        <v>0.96799338999999995</v>
      </c>
      <c r="BG97" s="1">
        <v>1.7726941000000001</v>
      </c>
      <c r="BH97" s="1">
        <v>0.61302422999999995</v>
      </c>
      <c r="BI97" s="1">
        <v>2.0473685000000001</v>
      </c>
      <c r="BJ97" s="1">
        <v>1.3402025</v>
      </c>
      <c r="BK97" s="1">
        <v>0.98131420999999996</v>
      </c>
      <c r="BL97" s="1">
        <v>2.2208475000000001</v>
      </c>
      <c r="BM97" s="1">
        <v>1.3220653</v>
      </c>
      <c r="BN97" s="1">
        <v>1.1509423000000001</v>
      </c>
      <c r="BO97" s="1">
        <v>0.93576588000000005</v>
      </c>
      <c r="BP97" s="1">
        <v>1.1190545000000001</v>
      </c>
      <c r="BQ97" s="1">
        <v>1.1488586000000001</v>
      </c>
      <c r="BR97" s="1">
        <v>1.1217916000000001</v>
      </c>
      <c r="BS97" s="1">
        <v>1.4571658999999999</v>
      </c>
      <c r="BT97" s="1">
        <v>0.73421196</v>
      </c>
      <c r="BU97" s="1">
        <v>1.67092</v>
      </c>
      <c r="BV97" s="1">
        <v>1.3713411</v>
      </c>
      <c r="BW97" s="1">
        <v>1.6368701000000001</v>
      </c>
      <c r="BX97" s="1">
        <v>0.82624030000000004</v>
      </c>
      <c r="BY97" s="1">
        <v>0.87149233999999998</v>
      </c>
      <c r="BZ97" s="1">
        <v>0.79906599</v>
      </c>
      <c r="CA97" s="1">
        <v>0.72177427000000005</v>
      </c>
      <c r="CB97" s="1">
        <v>0.31097139000000001</v>
      </c>
      <c r="CC97" s="1">
        <v>0.99051407000000002</v>
      </c>
      <c r="CD97" s="1">
        <v>1.4407159</v>
      </c>
      <c r="CE97" s="1">
        <v>0.94592392999999997</v>
      </c>
      <c r="CF97" s="1">
        <v>1.306432</v>
      </c>
      <c r="CG97" s="1">
        <v>1.1593867</v>
      </c>
      <c r="CH97" s="1">
        <v>0.53466555000000004</v>
      </c>
      <c r="CI97" s="1">
        <v>1.1685907</v>
      </c>
      <c r="CJ97" s="1">
        <v>0.85041781000000005</v>
      </c>
      <c r="CK97" s="1">
        <v>1.2363175</v>
      </c>
      <c r="CL97" s="1">
        <v>1.2156883000000001</v>
      </c>
      <c r="CM97" s="1">
        <v>1.5061348000000001</v>
      </c>
      <c r="CN97" s="1">
        <v>1.3689255</v>
      </c>
      <c r="CO97" s="1">
        <v>0.38796983000000002</v>
      </c>
      <c r="CP97" s="1">
        <v>1.0038450999999999</v>
      </c>
      <c r="CQ97" s="1">
        <v>0.94316138000000005</v>
      </c>
      <c r="CR97" s="1">
        <v>1.1260730999999999</v>
      </c>
      <c r="CS97" s="1">
        <v>1.3531215999999999</v>
      </c>
      <c r="CT97" s="1">
        <v>0.70853600999999999</v>
      </c>
      <c r="CU97" s="1">
        <v>1.5142515999999999</v>
      </c>
      <c r="CV97" s="1">
        <v>1.1865981000000001</v>
      </c>
    </row>
    <row r="98" spans="1:100" x14ac:dyDescent="0.25">
      <c r="A98" s="1">
        <v>0.99340366000000002</v>
      </c>
      <c r="B98" s="1">
        <v>1.2180521</v>
      </c>
      <c r="C98" s="1">
        <v>0.87167530000000004</v>
      </c>
      <c r="D98" s="1">
        <v>0.54667262000000005</v>
      </c>
      <c r="E98" s="1">
        <v>1.7133001999999999</v>
      </c>
      <c r="F98" s="1">
        <v>1.5249269999999999</v>
      </c>
      <c r="G98" s="1">
        <v>1.0813461</v>
      </c>
      <c r="H98" s="1">
        <v>0.58641602000000004</v>
      </c>
      <c r="I98" s="1">
        <v>1.3698456000000001</v>
      </c>
      <c r="J98" s="1">
        <v>1.1281612000000001</v>
      </c>
      <c r="K98" s="1">
        <v>1.2138979999999999</v>
      </c>
      <c r="L98" s="1">
        <v>0.59360647</v>
      </c>
      <c r="M98" s="1">
        <v>1.5098701000000001</v>
      </c>
      <c r="N98" s="1">
        <v>0.84429175999999995</v>
      </c>
      <c r="O98" s="1">
        <v>1.4958480000000001</v>
      </c>
      <c r="P98" s="1">
        <v>0.97983598000000005</v>
      </c>
      <c r="Q98" s="1">
        <v>1.5560906999999999</v>
      </c>
      <c r="R98" s="1">
        <v>0.95774486000000003</v>
      </c>
      <c r="S98" s="1">
        <v>1.2657803999999999</v>
      </c>
      <c r="T98" s="1">
        <v>1.4107730000000001</v>
      </c>
      <c r="U98" s="1">
        <v>0.82288176999999996</v>
      </c>
      <c r="V98" s="1">
        <v>0.80822369999999999</v>
      </c>
      <c r="W98" s="1">
        <v>1.6685133999999999</v>
      </c>
      <c r="X98" s="1">
        <v>1.1864262000000001</v>
      </c>
      <c r="Y98" s="1">
        <v>0.86788169000000004</v>
      </c>
      <c r="Z98" s="1">
        <v>1.5871942999999999</v>
      </c>
      <c r="AA98" s="1">
        <v>1.3353444000000001</v>
      </c>
      <c r="AB98" s="1">
        <v>0.78994191000000002</v>
      </c>
      <c r="AC98" s="1">
        <v>1.1619291</v>
      </c>
      <c r="AD98" s="1">
        <v>0.87427502999999995</v>
      </c>
      <c r="AE98" s="1">
        <v>0.79449367999999998</v>
      </c>
      <c r="AF98" s="1">
        <v>0.76150291000000003</v>
      </c>
      <c r="AG98" s="1">
        <v>1.6331015</v>
      </c>
      <c r="AH98" s="1">
        <v>2.2635258999999999</v>
      </c>
      <c r="AI98" s="1">
        <v>1.1002331999999999</v>
      </c>
      <c r="AJ98" s="1">
        <v>1.4390537999999999</v>
      </c>
      <c r="AK98" s="1">
        <v>1.3583744</v>
      </c>
      <c r="AL98" s="1">
        <v>1.8783019999999999</v>
      </c>
      <c r="AM98" s="1">
        <v>1.4368691</v>
      </c>
      <c r="AN98" s="1">
        <v>2.0938519000000002</v>
      </c>
      <c r="AO98" s="1">
        <v>0.90498301000000003</v>
      </c>
      <c r="AP98" s="1">
        <v>1.0775756999999999</v>
      </c>
      <c r="AQ98" s="1">
        <v>0.64797804000000003</v>
      </c>
      <c r="AR98" s="1">
        <v>1.5885290999999999</v>
      </c>
      <c r="AS98" s="1">
        <v>1.1631966</v>
      </c>
      <c r="AT98" s="1">
        <v>0.86018755999999996</v>
      </c>
      <c r="AU98" s="1">
        <v>1.2490311000000001</v>
      </c>
      <c r="AV98" s="1">
        <v>1.6849578999999999</v>
      </c>
      <c r="AW98" s="1">
        <v>1.4084009</v>
      </c>
      <c r="AX98" s="1">
        <v>0.58486380000000004</v>
      </c>
      <c r="AY98" s="1">
        <v>2.2823701999999999</v>
      </c>
      <c r="AZ98" s="1">
        <v>0.94866799000000002</v>
      </c>
      <c r="BA98" s="1">
        <v>1.8783681999999999</v>
      </c>
      <c r="BB98" s="1">
        <v>1.5009192</v>
      </c>
      <c r="BC98" s="1">
        <v>1.8468423</v>
      </c>
      <c r="BD98" s="1">
        <v>1.2089736</v>
      </c>
      <c r="BE98" s="1">
        <v>1.3383204</v>
      </c>
      <c r="BF98" s="1">
        <v>1.5983145000000001</v>
      </c>
      <c r="BG98" s="1">
        <v>0.91949130000000001</v>
      </c>
      <c r="BH98" s="1">
        <v>1.3315159999999999</v>
      </c>
      <c r="BI98" s="1">
        <v>2.2701693000000001</v>
      </c>
      <c r="BJ98" s="1">
        <v>1.0706747999999999</v>
      </c>
      <c r="BK98" s="1">
        <v>1.3429078000000001</v>
      </c>
      <c r="BL98" s="1">
        <v>0.80732700000000002</v>
      </c>
      <c r="BM98" s="1">
        <v>1.3000651000000001</v>
      </c>
      <c r="BN98" s="1">
        <v>1.1441786</v>
      </c>
      <c r="BO98" s="1">
        <v>0.91240191999999998</v>
      </c>
      <c r="BP98" s="1">
        <v>0.33817220999999997</v>
      </c>
      <c r="BQ98" s="1">
        <v>1.5453507</v>
      </c>
      <c r="BR98" s="1">
        <v>1.1136553</v>
      </c>
      <c r="BS98" s="1">
        <v>0.85563999000000002</v>
      </c>
      <c r="BT98" s="1">
        <v>1.3269725999999999</v>
      </c>
      <c r="BU98" s="1">
        <v>1.1816690000000001</v>
      </c>
      <c r="BV98" s="1">
        <v>0.8932734</v>
      </c>
      <c r="BW98" s="1">
        <v>1.0585481999999999</v>
      </c>
      <c r="BX98" s="1">
        <v>1.2707795</v>
      </c>
      <c r="BY98" s="1">
        <v>1.1838301</v>
      </c>
      <c r="BZ98" s="1">
        <v>0.77486551000000004</v>
      </c>
      <c r="CA98" s="1">
        <v>1.9930732</v>
      </c>
      <c r="CB98" s="1">
        <v>2.0038727000000001</v>
      </c>
      <c r="CC98" s="1">
        <v>1.4382969000000001</v>
      </c>
      <c r="CD98" s="1">
        <v>1.289493</v>
      </c>
      <c r="CE98" s="1">
        <v>0.79125972</v>
      </c>
      <c r="CF98" s="1">
        <v>0.97895873</v>
      </c>
      <c r="CG98" s="1">
        <v>1.1762896</v>
      </c>
      <c r="CH98" s="1">
        <v>1.6442014</v>
      </c>
      <c r="CI98" s="1">
        <v>1.1878959</v>
      </c>
      <c r="CJ98" s="1">
        <v>0.79835376999999996</v>
      </c>
      <c r="CK98" s="1">
        <v>1.2658615</v>
      </c>
      <c r="CL98" s="1">
        <v>1.3336634999999999</v>
      </c>
      <c r="CM98" s="1">
        <v>0.91702094999999995</v>
      </c>
      <c r="CN98" s="1">
        <v>1.3124574</v>
      </c>
      <c r="CO98" s="1">
        <v>1.6987106999999999</v>
      </c>
      <c r="CP98" s="1">
        <v>0.50752244999999996</v>
      </c>
      <c r="CQ98" s="1">
        <v>0.90293336000000002</v>
      </c>
      <c r="CR98" s="1">
        <v>0.56917357999999996</v>
      </c>
      <c r="CS98" s="1">
        <v>1.3099430000000001</v>
      </c>
      <c r="CT98" s="1">
        <v>1.3209257999999999</v>
      </c>
      <c r="CU98" s="1">
        <v>1.0349185000000001</v>
      </c>
      <c r="CV98" s="1">
        <v>0.87161887000000005</v>
      </c>
    </row>
    <row r="99" spans="1:100" x14ac:dyDescent="0.25">
      <c r="A99" s="1">
        <v>0.44046779000000003</v>
      </c>
      <c r="B99" s="1">
        <v>0.87744392000000004</v>
      </c>
      <c r="C99" s="1">
        <v>0.57398985999999996</v>
      </c>
      <c r="D99" s="1">
        <v>0.81296628999999998</v>
      </c>
      <c r="E99" s="1">
        <v>0.85405248</v>
      </c>
      <c r="F99" s="1">
        <v>0.87337136000000004</v>
      </c>
      <c r="G99" s="1">
        <v>0.42897995999999999</v>
      </c>
      <c r="H99" s="1">
        <v>1.2604777</v>
      </c>
      <c r="I99" s="1">
        <v>1.4609293000000001</v>
      </c>
      <c r="J99" s="1">
        <v>1.2550649</v>
      </c>
      <c r="K99" s="1">
        <v>0.81408630999999998</v>
      </c>
      <c r="L99" s="1">
        <v>0.77269226999999996</v>
      </c>
      <c r="M99" s="1">
        <v>1.0797323999999999</v>
      </c>
      <c r="N99" s="1">
        <v>1.1240559000000001</v>
      </c>
      <c r="O99" s="1">
        <v>1.8676014999999999</v>
      </c>
      <c r="P99" s="1">
        <v>1.3589116000000001</v>
      </c>
      <c r="Q99" s="1">
        <v>1.5355433000000001</v>
      </c>
      <c r="R99" s="1">
        <v>0.8763628</v>
      </c>
      <c r="S99" s="1">
        <v>0.90771170000000001</v>
      </c>
      <c r="T99" s="1">
        <v>1.2834298</v>
      </c>
      <c r="U99" s="1">
        <v>1.8867927</v>
      </c>
      <c r="V99" s="1">
        <v>1.1411370999999999</v>
      </c>
      <c r="W99" s="1">
        <v>1.8540749999999999</v>
      </c>
      <c r="X99" s="1">
        <v>0.70983872000000003</v>
      </c>
      <c r="Y99" s="1">
        <v>1.1862242000000001</v>
      </c>
      <c r="Z99" s="1">
        <v>1.7124381</v>
      </c>
      <c r="AA99" s="1">
        <v>0.76020449000000001</v>
      </c>
      <c r="AB99" s="1">
        <v>1.3469772</v>
      </c>
      <c r="AC99" s="1">
        <v>1.2580441</v>
      </c>
      <c r="AD99" s="1">
        <v>0.57703610999999999</v>
      </c>
      <c r="AE99" s="1">
        <v>1.0668271</v>
      </c>
      <c r="AF99" s="1">
        <v>1.7852946000000001</v>
      </c>
      <c r="AG99" s="1">
        <v>0.79688358999999998</v>
      </c>
      <c r="AH99" s="1">
        <v>1.1617694000000001</v>
      </c>
      <c r="AI99" s="1">
        <v>0.54906323000000001</v>
      </c>
      <c r="AJ99" s="1">
        <v>1.3259247000000001</v>
      </c>
      <c r="AK99" s="1">
        <v>1.2630458</v>
      </c>
      <c r="AL99" s="1">
        <v>1.2224854999999999</v>
      </c>
      <c r="AM99" s="1">
        <v>1.4757354</v>
      </c>
      <c r="AN99" s="1">
        <v>1.4573715</v>
      </c>
      <c r="AO99" s="1">
        <v>1.3702316000000001</v>
      </c>
      <c r="AP99" s="1">
        <v>0.53088522000000005</v>
      </c>
      <c r="AQ99" s="1">
        <v>0.79381630999999997</v>
      </c>
      <c r="AR99" s="1">
        <v>1.1056459999999999</v>
      </c>
      <c r="AS99" s="1">
        <v>0.93702580999999996</v>
      </c>
      <c r="AT99" s="1">
        <v>0.72356264000000003</v>
      </c>
      <c r="AU99" s="1">
        <v>0.91372257999999995</v>
      </c>
      <c r="AV99" s="1">
        <v>1.3585244999999999</v>
      </c>
      <c r="AW99" s="1">
        <v>1.9791521000000001</v>
      </c>
      <c r="AX99" s="1">
        <v>0.84808952999999998</v>
      </c>
      <c r="AY99" s="1">
        <v>0.80195284</v>
      </c>
      <c r="AZ99" s="1">
        <v>0.94112037999999998</v>
      </c>
      <c r="BA99" s="1">
        <v>0.54842590000000002</v>
      </c>
      <c r="BB99" s="1">
        <v>1.3328511000000001</v>
      </c>
      <c r="BC99" s="1">
        <v>1.3291088</v>
      </c>
      <c r="BD99" s="1">
        <v>1.2615829999999999</v>
      </c>
      <c r="BE99" s="1">
        <v>1.5928783</v>
      </c>
      <c r="BF99" s="1">
        <v>1.7388836000000001</v>
      </c>
      <c r="BG99" s="1">
        <v>1.8986791999999999</v>
      </c>
      <c r="BH99" s="1">
        <v>0.99867375999999997</v>
      </c>
      <c r="BI99" s="1">
        <v>1.4393654</v>
      </c>
      <c r="BJ99" s="1">
        <v>1.1864224999999999</v>
      </c>
      <c r="BK99" s="1">
        <v>1.3962939999999999</v>
      </c>
      <c r="BL99" s="1">
        <v>1.1408354999999999</v>
      </c>
      <c r="BM99" s="1">
        <v>0.54249603999999996</v>
      </c>
      <c r="BN99" s="1">
        <v>0.86702456999999999</v>
      </c>
      <c r="BO99" s="1">
        <v>0.99167242</v>
      </c>
      <c r="BP99" s="1">
        <v>1.7946869000000001</v>
      </c>
      <c r="BQ99" s="1">
        <v>1.5217428</v>
      </c>
      <c r="BR99" s="1">
        <v>1.0428002000000001</v>
      </c>
      <c r="BS99" s="1">
        <v>1.8086466999999999</v>
      </c>
      <c r="BT99" s="1">
        <v>1.3237779000000001</v>
      </c>
      <c r="BU99" s="1">
        <v>1.0488046</v>
      </c>
      <c r="BV99" s="1">
        <v>0.60955594000000002</v>
      </c>
      <c r="BW99" s="1">
        <v>0.89182240999999995</v>
      </c>
      <c r="BX99" s="1">
        <v>0.79199056999999995</v>
      </c>
      <c r="BY99" s="1">
        <v>0.83770051000000001</v>
      </c>
      <c r="BZ99" s="1">
        <v>0.70409568</v>
      </c>
      <c r="CA99" s="1">
        <v>1.7698696</v>
      </c>
      <c r="CB99" s="1">
        <v>1.3859248</v>
      </c>
      <c r="CC99" s="1">
        <v>0.99358809999999997</v>
      </c>
      <c r="CD99" s="1">
        <v>1.3187807</v>
      </c>
      <c r="CE99" s="1">
        <v>0.88549100999999997</v>
      </c>
      <c r="CF99" s="1">
        <v>1.5421669</v>
      </c>
      <c r="CG99" s="1">
        <v>0.74039295999999999</v>
      </c>
      <c r="CH99" s="1">
        <v>1.8093585000000001</v>
      </c>
      <c r="CI99" s="1">
        <v>0.78538779999999997</v>
      </c>
      <c r="CJ99" s="1">
        <v>1.0475068999999999</v>
      </c>
      <c r="CK99" s="1">
        <v>0.86966747</v>
      </c>
      <c r="CL99" s="1">
        <v>0.98797360999999995</v>
      </c>
      <c r="CM99" s="1">
        <v>0.89094355999999997</v>
      </c>
      <c r="CN99" s="1">
        <v>0.74013284999999995</v>
      </c>
      <c r="CO99" s="1">
        <v>1.6312139999999999</v>
      </c>
      <c r="CP99" s="1">
        <v>1.6426166</v>
      </c>
      <c r="CQ99" s="1">
        <v>1.4226780999999999</v>
      </c>
      <c r="CR99" s="1">
        <v>0.86138559000000003</v>
      </c>
      <c r="CS99" s="1">
        <v>1.0382058000000001</v>
      </c>
      <c r="CT99" s="1">
        <v>1.4344349999999999</v>
      </c>
      <c r="CU99" s="1">
        <v>0.75982053000000005</v>
      </c>
      <c r="CV99" s="1">
        <v>0.83509769</v>
      </c>
    </row>
    <row r="100" spans="1:100" x14ac:dyDescent="0.25">
      <c r="A100" s="1">
        <v>1.6819572</v>
      </c>
      <c r="B100" s="1">
        <v>1.6316295999999999</v>
      </c>
      <c r="C100" s="1">
        <v>1.0873572</v>
      </c>
      <c r="D100" s="1">
        <v>0.80886345999999998</v>
      </c>
      <c r="E100" s="1">
        <v>0.95171512000000003</v>
      </c>
      <c r="F100" s="1">
        <v>1.4455638</v>
      </c>
      <c r="G100" s="1">
        <v>1.2576201</v>
      </c>
      <c r="H100" s="1">
        <v>1.4784231000000001</v>
      </c>
      <c r="I100" s="1">
        <v>0.77440507999999997</v>
      </c>
      <c r="J100" s="1">
        <v>1.1891014</v>
      </c>
      <c r="K100" s="1">
        <v>0.99703556000000004</v>
      </c>
      <c r="L100" s="1">
        <v>0.82501411999999996</v>
      </c>
      <c r="M100" s="1">
        <v>1.2001238000000001</v>
      </c>
      <c r="N100" s="1">
        <v>1.1914771</v>
      </c>
      <c r="O100" s="1">
        <v>2.1358009999999998</v>
      </c>
      <c r="P100" s="1">
        <v>0.74501240999999996</v>
      </c>
      <c r="Q100" s="1">
        <v>1.5170129999999999</v>
      </c>
      <c r="R100" s="1">
        <v>0.77747613000000004</v>
      </c>
      <c r="S100" s="1">
        <v>1.0889268999999999</v>
      </c>
      <c r="T100" s="1">
        <v>1.2066060000000001</v>
      </c>
      <c r="U100" s="1">
        <v>1.1674899999999999</v>
      </c>
      <c r="V100" s="1">
        <v>1.2643679000000001</v>
      </c>
      <c r="W100" s="1">
        <v>1.5463024999999999</v>
      </c>
      <c r="X100" s="1">
        <v>1.2650697</v>
      </c>
      <c r="Y100" s="1">
        <v>0.68114379999999997</v>
      </c>
      <c r="Z100" s="1">
        <v>0.73898991999999997</v>
      </c>
      <c r="AA100" s="1">
        <v>0.80688000999999998</v>
      </c>
      <c r="AB100" s="1">
        <v>1.4785556</v>
      </c>
      <c r="AC100" s="1">
        <v>1.1363687</v>
      </c>
      <c r="AD100" s="1">
        <v>1.0823050999999999</v>
      </c>
      <c r="AE100" s="1">
        <v>1.0294146</v>
      </c>
      <c r="AF100" s="1">
        <v>1.7215465999999999</v>
      </c>
      <c r="AG100" s="1">
        <v>1.1803159999999999</v>
      </c>
      <c r="AH100" s="1">
        <v>1.0002778999999999</v>
      </c>
      <c r="AI100" s="1">
        <v>1.3616102999999999</v>
      </c>
      <c r="AJ100" s="1">
        <v>1.0854678</v>
      </c>
      <c r="AK100" s="1">
        <v>0.56571700000000003</v>
      </c>
      <c r="AL100" s="1">
        <v>1.5245016</v>
      </c>
      <c r="AM100" s="1">
        <v>0.72644357999999998</v>
      </c>
      <c r="AN100" s="1">
        <v>1.0013611</v>
      </c>
      <c r="AO100" s="1">
        <v>1.7191649</v>
      </c>
      <c r="AP100" s="1">
        <v>0.90894427</v>
      </c>
      <c r="AQ100" s="1">
        <v>1.5390782000000001</v>
      </c>
      <c r="AR100" s="1">
        <v>1.7453803999999999</v>
      </c>
      <c r="AS100" s="1">
        <v>0.62889258999999997</v>
      </c>
      <c r="AT100" s="1">
        <v>0.62512045999999999</v>
      </c>
      <c r="AU100" s="1">
        <v>1.1081958999999999</v>
      </c>
      <c r="AV100" s="1">
        <v>1.2193290000000001</v>
      </c>
      <c r="AW100" s="1">
        <v>1.6895732000000001</v>
      </c>
      <c r="AX100" s="1">
        <v>1.2352403999999999</v>
      </c>
      <c r="AY100" s="1">
        <v>1.2165028</v>
      </c>
      <c r="AZ100" s="1">
        <v>0.42626768999999998</v>
      </c>
      <c r="BA100" s="1">
        <v>1.4578606999999999</v>
      </c>
      <c r="BB100" s="1">
        <v>1.4330162</v>
      </c>
      <c r="BC100" s="1">
        <v>0.64050163999999998</v>
      </c>
      <c r="BD100" s="1">
        <v>1.3159080000000001</v>
      </c>
      <c r="BE100" s="1">
        <v>1.6120228000000001</v>
      </c>
      <c r="BF100" s="1">
        <v>2.2926736999999999</v>
      </c>
      <c r="BG100" s="1">
        <v>1.4346958000000001</v>
      </c>
      <c r="BH100" s="1">
        <v>0.87506019999999995</v>
      </c>
      <c r="BI100" s="1">
        <v>0.65349422999999995</v>
      </c>
      <c r="BJ100" s="1">
        <v>1.6799633</v>
      </c>
      <c r="BK100" s="1">
        <v>1.0332703999999999</v>
      </c>
      <c r="BL100" s="1">
        <v>0.5350509</v>
      </c>
      <c r="BM100" s="1">
        <v>1.6468480999999999</v>
      </c>
      <c r="BN100" s="1">
        <v>0.94707490000000005</v>
      </c>
      <c r="BO100" s="1">
        <v>0.82242844999999998</v>
      </c>
      <c r="BP100" s="1">
        <v>1.6561501999999999</v>
      </c>
      <c r="BQ100" s="1">
        <v>1.4356551</v>
      </c>
      <c r="BR100" s="1">
        <v>1.2827116000000001</v>
      </c>
      <c r="BS100" s="1">
        <v>1.7536525000000001</v>
      </c>
      <c r="BT100" s="1">
        <v>1.1659676000000001</v>
      </c>
      <c r="BU100" s="1">
        <v>0.89199576000000003</v>
      </c>
      <c r="BV100" s="1">
        <v>0.72161856000000002</v>
      </c>
      <c r="BW100" s="1">
        <v>1.2902975000000001</v>
      </c>
      <c r="BX100" s="1">
        <v>1.9928724</v>
      </c>
      <c r="BY100" s="1">
        <v>0.71852424000000004</v>
      </c>
      <c r="BZ100" s="1">
        <v>1.1517964999999999</v>
      </c>
      <c r="CA100" s="1">
        <v>1.1650872000000001</v>
      </c>
      <c r="CB100" s="1">
        <v>1.5865767</v>
      </c>
      <c r="CC100" s="1">
        <v>0.97767577999999999</v>
      </c>
      <c r="CD100" s="1">
        <v>0.91407530999999997</v>
      </c>
      <c r="CE100" s="1">
        <v>0.88377315999999995</v>
      </c>
      <c r="CF100" s="1">
        <v>2.0159658999999999</v>
      </c>
      <c r="CG100" s="1">
        <v>0.70373174000000005</v>
      </c>
      <c r="CH100" s="1">
        <v>0.90251265999999997</v>
      </c>
      <c r="CI100" s="1">
        <v>1.2288387000000001</v>
      </c>
      <c r="CJ100" s="1">
        <v>1.0109336</v>
      </c>
      <c r="CK100" s="1">
        <v>1.1157398999999999</v>
      </c>
      <c r="CL100" s="1">
        <v>1.1657911000000001</v>
      </c>
      <c r="CM100" s="1">
        <v>0.74348259000000005</v>
      </c>
      <c r="CN100" s="1">
        <v>0.90958711000000003</v>
      </c>
      <c r="CO100" s="1">
        <v>1.1571018</v>
      </c>
      <c r="CP100" s="1">
        <v>0.59013747000000005</v>
      </c>
      <c r="CQ100" s="1">
        <v>1.9369069999999999</v>
      </c>
      <c r="CR100" s="1">
        <v>0.87092793000000002</v>
      </c>
      <c r="CS100" s="1">
        <v>0.53581765000000003</v>
      </c>
      <c r="CT100" s="1">
        <v>0.89757321999999995</v>
      </c>
      <c r="CU100" s="1">
        <v>0.84280200999999999</v>
      </c>
      <c r="CV100" s="1">
        <v>1.1239144000000001</v>
      </c>
    </row>
    <row r="101" spans="1:100" x14ac:dyDescent="0.25">
      <c r="A101" s="1">
        <v>1.3926540999999999</v>
      </c>
      <c r="B101" s="1">
        <v>1.4686253</v>
      </c>
      <c r="C101" s="1">
        <v>1.1502752999999999</v>
      </c>
      <c r="D101" s="1">
        <v>1.4764520000000001</v>
      </c>
      <c r="E101" s="1">
        <v>1.1096375999999999</v>
      </c>
      <c r="F101" s="1">
        <v>1.1577982</v>
      </c>
      <c r="G101" s="1">
        <v>1.0242357</v>
      </c>
      <c r="H101" s="1">
        <v>0.86486940999999995</v>
      </c>
      <c r="I101" s="1">
        <v>0.76777649000000003</v>
      </c>
      <c r="J101" s="1">
        <v>1.0335965</v>
      </c>
      <c r="K101" s="1">
        <v>0.68934445</v>
      </c>
      <c r="L101" s="1">
        <v>1.6866787000000001</v>
      </c>
      <c r="M101" s="1">
        <v>1.3973751999999999</v>
      </c>
      <c r="N101" s="1">
        <v>1.1332005000000001</v>
      </c>
      <c r="O101" s="1">
        <v>1.8816485000000001</v>
      </c>
      <c r="P101" s="1">
        <v>1.2686208000000001</v>
      </c>
      <c r="Q101" s="1">
        <v>1.0320807999999999</v>
      </c>
      <c r="R101" s="1">
        <v>1.2998938</v>
      </c>
      <c r="S101" s="1">
        <v>1.1035235000000001</v>
      </c>
      <c r="T101" s="1">
        <v>0.54963667999999999</v>
      </c>
      <c r="U101" s="1">
        <v>0.96529293999999999</v>
      </c>
      <c r="V101" s="1">
        <v>1.4556530000000001</v>
      </c>
      <c r="W101" s="1">
        <v>0.87924413999999995</v>
      </c>
      <c r="X101" s="1">
        <v>1.2014552000000001</v>
      </c>
      <c r="Y101" s="1">
        <v>1.123891</v>
      </c>
      <c r="Z101" s="1">
        <v>1.1748540999999999</v>
      </c>
      <c r="AA101" s="1">
        <v>1.2268897000000001</v>
      </c>
      <c r="AB101" s="1">
        <v>1.1686745000000001</v>
      </c>
      <c r="AC101" s="1">
        <v>1.0664658</v>
      </c>
      <c r="AD101" s="1">
        <v>0.77043474999999995</v>
      </c>
      <c r="AE101" s="1">
        <v>0.69077548</v>
      </c>
      <c r="AF101" s="1">
        <v>1.2939832</v>
      </c>
      <c r="AG101" s="1">
        <v>0.95898097999999998</v>
      </c>
      <c r="AH101" s="1">
        <v>0.90399410000000002</v>
      </c>
      <c r="AI101" s="1">
        <v>0.89198107000000004</v>
      </c>
      <c r="AJ101" s="1">
        <v>1.1686169</v>
      </c>
      <c r="AK101" s="1">
        <v>0.74911304999999995</v>
      </c>
      <c r="AL101" s="1">
        <v>1.4509394</v>
      </c>
      <c r="AM101" s="1">
        <v>0.57226635000000003</v>
      </c>
      <c r="AN101" s="1">
        <v>1.3294196</v>
      </c>
      <c r="AO101" s="1">
        <v>1.5337961</v>
      </c>
      <c r="AP101" s="1">
        <v>0.81081959000000003</v>
      </c>
      <c r="AQ101" s="1">
        <v>1.2568888</v>
      </c>
      <c r="AR101" s="1">
        <v>1.5290862999999999</v>
      </c>
      <c r="AS101" s="1">
        <v>0.94419582000000002</v>
      </c>
      <c r="AT101" s="1">
        <v>1.5336042000000001</v>
      </c>
      <c r="AU101" s="1">
        <v>0.74645675</v>
      </c>
      <c r="AV101" s="1">
        <v>0.60764547999999996</v>
      </c>
      <c r="AW101" s="1">
        <v>2.6470075999999998</v>
      </c>
      <c r="AX101" s="1">
        <v>0.88351104000000003</v>
      </c>
      <c r="AY101" s="1">
        <v>1.2900346</v>
      </c>
      <c r="AZ101" s="1">
        <v>1.3731602999999999</v>
      </c>
      <c r="BA101" s="1">
        <v>1.3513968999999999</v>
      </c>
      <c r="BB101" s="1">
        <v>1.4694539</v>
      </c>
      <c r="BC101" s="1">
        <v>0.98973776999999996</v>
      </c>
      <c r="BD101" s="1">
        <v>1.1670517</v>
      </c>
      <c r="BE101" s="1">
        <v>1.00217</v>
      </c>
      <c r="BF101" s="1">
        <v>1.4161381</v>
      </c>
      <c r="BG101" s="1">
        <v>0.57657318000000002</v>
      </c>
      <c r="BH101" s="1">
        <v>1.4855776000000001</v>
      </c>
      <c r="BI101" s="1">
        <v>1.0502623</v>
      </c>
      <c r="BJ101" s="1">
        <v>2.0583320000000001</v>
      </c>
      <c r="BK101" s="1">
        <v>0.96563710000000003</v>
      </c>
      <c r="BL101" s="1">
        <v>1.6564019000000001</v>
      </c>
      <c r="BM101" s="1">
        <v>1.6818544</v>
      </c>
      <c r="BN101" s="1">
        <v>0.60777241999999998</v>
      </c>
      <c r="BO101" s="1">
        <v>1.0014041</v>
      </c>
      <c r="BP101" s="1">
        <v>1.3582422000000001</v>
      </c>
      <c r="BQ101" s="1">
        <v>1.1274173000000001</v>
      </c>
      <c r="BR101" s="1">
        <v>1.1982998</v>
      </c>
      <c r="BS101" s="1">
        <v>0.46071193999999999</v>
      </c>
      <c r="BT101" s="1">
        <v>1.0860810999999999</v>
      </c>
      <c r="BU101" s="1">
        <v>0.98152123000000002</v>
      </c>
      <c r="BV101" s="1">
        <v>0.72218866999999998</v>
      </c>
      <c r="BW101" s="1">
        <v>0.90444334000000004</v>
      </c>
      <c r="BX101" s="1">
        <v>1.926874</v>
      </c>
      <c r="BY101" s="1">
        <v>1.5767617</v>
      </c>
      <c r="BZ101" s="1">
        <v>0.83129459000000006</v>
      </c>
      <c r="CA101" s="1">
        <v>1.6974792999999999</v>
      </c>
      <c r="CB101" s="1">
        <v>1.4368915</v>
      </c>
      <c r="CC101" s="1">
        <v>0.70493090000000003</v>
      </c>
      <c r="CD101" s="1">
        <v>1.1469338</v>
      </c>
      <c r="CE101" s="1">
        <v>1.1113793999999999</v>
      </c>
      <c r="CF101" s="1">
        <v>2.2228707999999999</v>
      </c>
      <c r="CG101" s="1">
        <v>0.75043190000000004</v>
      </c>
      <c r="CH101" s="1">
        <v>0.91758052000000001</v>
      </c>
      <c r="CI101" s="1">
        <v>0.85794654999999997</v>
      </c>
      <c r="CJ101" s="1">
        <v>0.45121644</v>
      </c>
      <c r="CK101" s="1">
        <v>0.83656258999999999</v>
      </c>
      <c r="CL101" s="1">
        <v>1.1969166</v>
      </c>
      <c r="CM101" s="1">
        <v>1.0941578000000001</v>
      </c>
      <c r="CN101" s="1">
        <v>1.4105897000000001</v>
      </c>
      <c r="CO101" s="1">
        <v>1.2840617999999999</v>
      </c>
      <c r="CP101" s="1">
        <v>2.8893338000000002</v>
      </c>
      <c r="CQ101" s="1">
        <v>2.0925454999999999</v>
      </c>
      <c r="CR101" s="1">
        <v>1.4715723999999999</v>
      </c>
      <c r="CS101" s="1">
        <v>0.72882336999999997</v>
      </c>
      <c r="CT101" s="1">
        <v>1.1650753</v>
      </c>
      <c r="CU101" s="1">
        <v>0.48834327999999999</v>
      </c>
      <c r="CV101" s="1">
        <v>0.87947403999999996</v>
      </c>
    </row>
    <row r="102" spans="1:100" x14ac:dyDescent="0.25">
      <c r="A102" s="1">
        <v>1.2700634</v>
      </c>
      <c r="B102" s="1">
        <v>0.81786059</v>
      </c>
      <c r="C102" s="1">
        <v>0.89519976999999995</v>
      </c>
      <c r="D102" s="1">
        <v>1.3265842000000001</v>
      </c>
      <c r="E102" s="1">
        <v>1.0091489</v>
      </c>
      <c r="F102" s="1">
        <v>0.37034360999999999</v>
      </c>
      <c r="G102" s="1">
        <v>1.5855793</v>
      </c>
      <c r="H102" s="1">
        <v>0.65853788999999996</v>
      </c>
      <c r="I102" s="1">
        <v>1.0038346</v>
      </c>
      <c r="J102" s="1">
        <v>0.89315915999999995</v>
      </c>
      <c r="K102" s="1">
        <v>0.65626149</v>
      </c>
      <c r="L102" s="1">
        <v>1.3630439000000001</v>
      </c>
      <c r="M102" s="1">
        <v>1.3603308999999999</v>
      </c>
      <c r="N102" s="1">
        <v>0.74731133999999999</v>
      </c>
      <c r="O102" s="1">
        <v>1.2753724</v>
      </c>
      <c r="P102" s="1">
        <v>1.0454306</v>
      </c>
      <c r="Q102" s="1">
        <v>0.71057970999999998</v>
      </c>
      <c r="R102" s="1">
        <v>0.76776398000000001</v>
      </c>
      <c r="S102" s="1">
        <v>0.87408635999999995</v>
      </c>
      <c r="T102" s="1">
        <v>1.4471166</v>
      </c>
      <c r="U102" s="1">
        <v>1.1258881000000001</v>
      </c>
      <c r="V102" s="1">
        <v>1.1442958000000001</v>
      </c>
      <c r="W102" s="1">
        <v>0.88712539999999995</v>
      </c>
      <c r="X102" s="1">
        <v>0.69849890000000003</v>
      </c>
      <c r="Y102" s="1">
        <v>0.62518238000000004</v>
      </c>
      <c r="Z102" s="1">
        <v>1.0018007</v>
      </c>
      <c r="AA102" s="1">
        <v>1.2766265999999999</v>
      </c>
      <c r="AB102" s="1">
        <v>0.55795771999999999</v>
      </c>
      <c r="AC102" s="1">
        <v>0.64432739999999999</v>
      </c>
      <c r="AD102" s="1">
        <v>1.3702519</v>
      </c>
      <c r="AE102" s="1">
        <v>1.3793588000000001</v>
      </c>
      <c r="AF102" s="1">
        <v>0.78001867999999996</v>
      </c>
      <c r="AG102" s="1">
        <v>0.66593506000000002</v>
      </c>
      <c r="AH102" s="1">
        <v>0.62176425000000002</v>
      </c>
      <c r="AI102" s="1">
        <v>1.1465839</v>
      </c>
      <c r="AJ102" s="1">
        <v>0.50613065999999995</v>
      </c>
      <c r="AK102" s="1">
        <v>1.1731392</v>
      </c>
      <c r="AL102" s="1">
        <v>1.3022796999999999</v>
      </c>
      <c r="AM102" s="1">
        <v>1.2639431000000001</v>
      </c>
      <c r="AN102" s="1">
        <v>0.48195444999999998</v>
      </c>
      <c r="AO102" s="1">
        <v>0.99374196000000004</v>
      </c>
      <c r="AP102" s="1">
        <v>1.5092950999999999</v>
      </c>
      <c r="AQ102" s="1">
        <v>1.0168615000000001</v>
      </c>
      <c r="AR102" s="1">
        <v>1.2252845999999999</v>
      </c>
      <c r="AS102" s="1">
        <v>0.66300495000000004</v>
      </c>
      <c r="AT102" s="1">
        <v>1.6457675</v>
      </c>
      <c r="AU102" s="1">
        <v>0.93678254000000005</v>
      </c>
      <c r="AV102" s="1">
        <v>1.5738312999999999</v>
      </c>
      <c r="AW102" s="1">
        <v>1.4867376999999999</v>
      </c>
      <c r="AX102" s="1">
        <v>1.3067035</v>
      </c>
      <c r="AY102" s="1">
        <v>1.1622774</v>
      </c>
      <c r="AZ102" s="1">
        <v>1.5741780999999999</v>
      </c>
      <c r="BA102" s="1">
        <v>1.1907824</v>
      </c>
      <c r="BB102" s="1">
        <v>1.7819092999999999</v>
      </c>
      <c r="BC102" s="1">
        <v>0.87345254999999999</v>
      </c>
      <c r="BD102" s="1">
        <v>1.1106259999999999</v>
      </c>
      <c r="BE102" s="1">
        <v>1.2042991000000001</v>
      </c>
      <c r="BF102" s="1">
        <v>1.9349987</v>
      </c>
      <c r="BG102" s="1">
        <v>1.1250241000000001</v>
      </c>
      <c r="BH102" s="1">
        <v>1.6138519</v>
      </c>
      <c r="BI102" s="1">
        <v>1.1311218000000001</v>
      </c>
      <c r="BJ102" s="1">
        <v>1.4765543999999999</v>
      </c>
      <c r="BK102" s="1">
        <v>1.4658838999999999</v>
      </c>
      <c r="BL102" s="1">
        <v>1.3032807</v>
      </c>
      <c r="BM102" s="1">
        <v>1.2421911000000001</v>
      </c>
      <c r="BN102" s="1">
        <v>0.84590865000000004</v>
      </c>
      <c r="BO102" s="1">
        <v>0.22302704000000001</v>
      </c>
      <c r="BP102" s="1">
        <v>0.97472583999999995</v>
      </c>
      <c r="BQ102" s="1">
        <v>0.78408765999999996</v>
      </c>
      <c r="BR102" s="1">
        <v>1.1016432</v>
      </c>
      <c r="BS102" s="1">
        <v>1.7011185</v>
      </c>
      <c r="BT102" s="1">
        <v>0.85049076999999995</v>
      </c>
      <c r="BU102" s="1">
        <v>0.93809991000000004</v>
      </c>
      <c r="BV102" s="1">
        <v>1.3494716</v>
      </c>
      <c r="BW102" s="1">
        <v>1.8150443000000001</v>
      </c>
      <c r="BX102" s="1">
        <v>1.3398085</v>
      </c>
      <c r="BY102" s="1">
        <v>1.6529536</v>
      </c>
      <c r="BZ102" s="1">
        <v>0.56391336000000003</v>
      </c>
      <c r="CA102" s="1">
        <v>2.3769833999999999</v>
      </c>
      <c r="CB102" s="1">
        <v>0.85508596000000003</v>
      </c>
      <c r="CC102" s="1">
        <v>0.81229393999999999</v>
      </c>
      <c r="CD102" s="1">
        <v>1.0508348000000001</v>
      </c>
      <c r="CE102" s="1">
        <v>0.84792898999999999</v>
      </c>
      <c r="CF102" s="1">
        <v>1.6957875</v>
      </c>
      <c r="CG102" s="1">
        <v>1.1635226999999999</v>
      </c>
      <c r="CH102" s="1">
        <v>1.4756544</v>
      </c>
      <c r="CI102" s="1">
        <v>1.2708870000000001</v>
      </c>
      <c r="CJ102" s="1">
        <v>1.2258274</v>
      </c>
      <c r="CK102" s="1">
        <v>1.6689335000000001</v>
      </c>
      <c r="CL102" s="1">
        <v>0.78185945000000001</v>
      </c>
      <c r="CM102" s="1">
        <v>1.0037144</v>
      </c>
      <c r="CN102" s="1">
        <v>1.1291443999999999</v>
      </c>
      <c r="CO102" s="1">
        <v>1.173713</v>
      </c>
      <c r="CP102" s="1">
        <v>3.2656000999999999</v>
      </c>
      <c r="CQ102" s="1">
        <v>1.0991175</v>
      </c>
      <c r="CR102" s="1">
        <v>1.2857038000000001</v>
      </c>
      <c r="CS102" s="1">
        <v>1.3001031999999999</v>
      </c>
      <c r="CT102" s="1">
        <v>0.51277581000000005</v>
      </c>
      <c r="CU102" s="1">
        <v>1.1283825999999999</v>
      </c>
      <c r="CV102" s="1">
        <v>1.3481779</v>
      </c>
    </row>
    <row r="103" spans="1:100" x14ac:dyDescent="0.25">
      <c r="A103" s="1">
        <v>0.74566789</v>
      </c>
      <c r="B103" s="1">
        <v>1.2285591</v>
      </c>
      <c r="C103" s="1">
        <v>1.0358293000000001</v>
      </c>
      <c r="D103" s="1">
        <v>0.30063096</v>
      </c>
      <c r="E103" s="1">
        <v>1.2375449999999999</v>
      </c>
      <c r="F103" s="1">
        <v>0.99312369</v>
      </c>
      <c r="G103" s="1">
        <v>2.0881500000000002</v>
      </c>
      <c r="H103" s="1">
        <v>2.0711887</v>
      </c>
      <c r="I103" s="1">
        <v>1.2229633</v>
      </c>
      <c r="J103" s="1">
        <v>0.89347080000000001</v>
      </c>
      <c r="K103" s="1">
        <v>1.4966975</v>
      </c>
      <c r="L103" s="1">
        <v>0.67945973999999998</v>
      </c>
      <c r="M103" s="1">
        <v>1.4588123</v>
      </c>
      <c r="N103" s="1">
        <v>0.59952479999999997</v>
      </c>
      <c r="O103" s="1">
        <v>0.75298703</v>
      </c>
      <c r="P103" s="1">
        <v>0.88662289000000005</v>
      </c>
      <c r="Q103" s="1">
        <v>0.49870514999999999</v>
      </c>
      <c r="R103" s="1">
        <v>1.7567269000000001</v>
      </c>
      <c r="S103" s="1">
        <v>0.33238039000000003</v>
      </c>
      <c r="T103" s="1">
        <v>1.3464077999999999</v>
      </c>
      <c r="U103" s="1">
        <v>1.0544020000000001</v>
      </c>
      <c r="V103" s="1">
        <v>0.80234433000000005</v>
      </c>
      <c r="W103" s="1">
        <v>0.93300216000000002</v>
      </c>
      <c r="X103" s="1">
        <v>0.72940298999999997</v>
      </c>
      <c r="Y103" s="1">
        <v>0.95073669000000005</v>
      </c>
      <c r="Z103" s="1">
        <v>0.89584450000000004</v>
      </c>
      <c r="AA103" s="1">
        <v>1.2319899000000001</v>
      </c>
      <c r="AB103" s="1">
        <v>0.88677731999999998</v>
      </c>
      <c r="AC103" s="1">
        <v>0.93104458999999995</v>
      </c>
      <c r="AD103" s="1">
        <v>1.4698812000000001</v>
      </c>
      <c r="AE103" s="1">
        <v>1.0978110999999999</v>
      </c>
      <c r="AF103" s="1">
        <v>1.2299404</v>
      </c>
      <c r="AG103" s="1">
        <v>1.2472661</v>
      </c>
      <c r="AH103" s="1">
        <v>0.97750594999999996</v>
      </c>
      <c r="AI103" s="1">
        <v>1.0844421</v>
      </c>
      <c r="AJ103" s="1">
        <v>0.98840598000000002</v>
      </c>
      <c r="AK103" s="1">
        <v>1.5214456000000001</v>
      </c>
      <c r="AL103" s="1">
        <v>1.3511439000000001</v>
      </c>
      <c r="AM103" s="1">
        <v>1.0749518</v>
      </c>
      <c r="AN103" s="1">
        <v>1.7194593</v>
      </c>
      <c r="AO103" s="1">
        <v>0.50566058999999997</v>
      </c>
      <c r="AP103" s="1">
        <v>1.2490535</v>
      </c>
      <c r="AQ103" s="1">
        <v>0.64611542</v>
      </c>
      <c r="AR103" s="1">
        <v>0.98156434999999997</v>
      </c>
      <c r="AS103" s="1">
        <v>1.176912</v>
      </c>
      <c r="AT103" s="1">
        <v>1.7385663</v>
      </c>
      <c r="AU103" s="1">
        <v>1.0768175</v>
      </c>
      <c r="AV103" s="1">
        <v>1.5018857999999999</v>
      </c>
      <c r="AW103" s="1">
        <v>1.4925702000000001</v>
      </c>
      <c r="AX103" s="1">
        <v>1.6264194000000001</v>
      </c>
      <c r="AY103" s="1">
        <v>1.1653543</v>
      </c>
      <c r="AZ103" s="1">
        <v>1.1134782000000001</v>
      </c>
      <c r="BA103" s="1">
        <v>1.4184431</v>
      </c>
      <c r="BB103" s="1">
        <v>1.6114227000000001</v>
      </c>
      <c r="BC103" s="1">
        <v>0.66361387999999999</v>
      </c>
      <c r="BD103" s="1">
        <v>1.1232774000000001</v>
      </c>
      <c r="BE103" s="1">
        <v>1.2460614999999999</v>
      </c>
      <c r="BF103" s="1">
        <v>2.7105733000000001</v>
      </c>
      <c r="BG103" s="1">
        <v>1.1371575</v>
      </c>
      <c r="BH103" s="1">
        <v>1.6382627999999999</v>
      </c>
      <c r="BI103" s="1">
        <v>1.2109698</v>
      </c>
      <c r="BJ103" s="1">
        <v>0.82158242000000004</v>
      </c>
      <c r="BK103" s="1">
        <v>1.0634498999999999</v>
      </c>
      <c r="BL103" s="1">
        <v>1.4298495</v>
      </c>
      <c r="BM103" s="1">
        <v>0.76194837999999998</v>
      </c>
      <c r="BN103" s="1">
        <v>0.68088709000000003</v>
      </c>
      <c r="BO103" s="1">
        <v>1.9308878</v>
      </c>
      <c r="BP103" s="1">
        <v>1.0309995000000001</v>
      </c>
      <c r="BQ103" s="1">
        <v>1.4050924</v>
      </c>
      <c r="BR103" s="1">
        <v>0.50986511000000001</v>
      </c>
      <c r="BS103" s="1">
        <v>1.3437635000000001</v>
      </c>
      <c r="BT103" s="1">
        <v>1.2744716</v>
      </c>
      <c r="BU103" s="1">
        <v>0.85823532999999996</v>
      </c>
      <c r="BV103" s="1">
        <v>1.1653735000000001</v>
      </c>
      <c r="BW103" s="1">
        <v>1.2333008000000001</v>
      </c>
      <c r="BX103" s="1">
        <v>0.81864044000000002</v>
      </c>
      <c r="BY103" s="1">
        <v>1.8148483</v>
      </c>
      <c r="BZ103" s="1">
        <v>1.5981946</v>
      </c>
      <c r="CA103" s="1">
        <v>1.6648472000000001</v>
      </c>
      <c r="CB103" s="1">
        <v>0.88955273000000001</v>
      </c>
      <c r="CC103" s="1">
        <v>0.73969786999999998</v>
      </c>
      <c r="CD103" s="1">
        <v>0.80190282000000002</v>
      </c>
      <c r="CE103" s="1">
        <v>1.4020892</v>
      </c>
      <c r="CF103" s="1">
        <v>0.95474680999999995</v>
      </c>
      <c r="CG103" s="1">
        <v>0.90246926999999999</v>
      </c>
      <c r="CH103" s="1">
        <v>1.7345771999999999</v>
      </c>
      <c r="CI103" s="1">
        <v>1.172134</v>
      </c>
      <c r="CJ103" s="1">
        <v>1.2862049</v>
      </c>
      <c r="CK103" s="1">
        <v>1.6664380999999999</v>
      </c>
      <c r="CL103" s="1">
        <v>1.3771724000000001</v>
      </c>
      <c r="CM103" s="1">
        <v>0.99985563</v>
      </c>
      <c r="CN103" s="1">
        <v>1.5663227</v>
      </c>
      <c r="CO103" s="1">
        <v>1.0525566</v>
      </c>
      <c r="CP103" s="1">
        <v>0.74171522000000001</v>
      </c>
      <c r="CQ103" s="1">
        <v>1.1867430999999999</v>
      </c>
      <c r="CR103" s="1">
        <v>1.1576529</v>
      </c>
      <c r="CS103" s="1">
        <v>1.5726236</v>
      </c>
      <c r="CT103" s="1">
        <v>1.3600154</v>
      </c>
      <c r="CU103" s="1">
        <v>1.4017416</v>
      </c>
      <c r="CV103" s="1">
        <v>0.98560389999999998</v>
      </c>
    </row>
    <row r="104" spans="1:100" x14ac:dyDescent="0.25">
      <c r="A104" s="1">
        <v>1.1701988000000001</v>
      </c>
      <c r="B104" s="1">
        <v>0.94809160000000003</v>
      </c>
      <c r="C104" s="1">
        <v>1.1753431999999999</v>
      </c>
      <c r="D104" s="1">
        <v>1.3577281999999999</v>
      </c>
      <c r="E104" s="1">
        <v>0.50853232999999998</v>
      </c>
      <c r="F104" s="1">
        <v>1.3878466</v>
      </c>
      <c r="G104" s="1">
        <v>1.4887785</v>
      </c>
      <c r="H104" s="1">
        <v>1.7461420000000001</v>
      </c>
      <c r="I104" s="1">
        <v>0.89799072999999996</v>
      </c>
      <c r="J104" s="1">
        <v>0.89774631000000005</v>
      </c>
      <c r="K104" s="1">
        <v>1.4097094999999999</v>
      </c>
      <c r="L104" s="1">
        <v>1.1906892</v>
      </c>
      <c r="M104" s="1">
        <v>1.3946221000000001</v>
      </c>
      <c r="N104" s="1">
        <v>1.6313048999999999</v>
      </c>
      <c r="O104" s="1">
        <v>1.1842018000000001</v>
      </c>
      <c r="P104" s="1">
        <v>0.66115796000000004</v>
      </c>
      <c r="Q104" s="1">
        <v>1.5269439</v>
      </c>
      <c r="R104" s="1">
        <v>1.8901147</v>
      </c>
      <c r="S104" s="1">
        <v>1.1608997000000001</v>
      </c>
      <c r="T104" s="1">
        <v>1.0020640000000001</v>
      </c>
      <c r="U104" s="1">
        <v>1.2547029000000001</v>
      </c>
      <c r="V104" s="1">
        <v>1.1959500000000001</v>
      </c>
      <c r="W104" s="1">
        <v>0.66257714000000001</v>
      </c>
      <c r="X104" s="1">
        <v>0.60790624000000004</v>
      </c>
      <c r="Y104" s="1">
        <v>1.0022815</v>
      </c>
      <c r="Z104" s="1">
        <v>1.011816</v>
      </c>
      <c r="AA104" s="1">
        <v>1.1344307</v>
      </c>
      <c r="AB104" s="1">
        <v>1.6230545000000001</v>
      </c>
      <c r="AC104" s="1">
        <v>1.2181382999999999</v>
      </c>
      <c r="AD104" s="1">
        <v>1.2079926000000001</v>
      </c>
      <c r="AE104" s="1">
        <v>0.85577422999999997</v>
      </c>
      <c r="AF104" s="1">
        <v>0.92038677999999996</v>
      </c>
      <c r="AG104" s="1">
        <v>0.84379258000000001</v>
      </c>
      <c r="AH104" s="1">
        <v>0.60879675</v>
      </c>
      <c r="AI104" s="1">
        <v>1.1315139999999999</v>
      </c>
      <c r="AJ104" s="1">
        <v>1.5787275999999999</v>
      </c>
      <c r="AK104" s="1">
        <v>0.78164405000000003</v>
      </c>
      <c r="AL104" s="1">
        <v>1.1836736999999999</v>
      </c>
      <c r="AM104" s="1">
        <v>1.0130257</v>
      </c>
      <c r="AN104" s="1">
        <v>1.3539816</v>
      </c>
      <c r="AO104" s="1">
        <v>1.9216671999999999</v>
      </c>
      <c r="AP104" s="1">
        <v>1.1253559</v>
      </c>
      <c r="AQ104" s="1">
        <v>1.2439829</v>
      </c>
      <c r="AR104" s="1">
        <v>0.85240048000000002</v>
      </c>
      <c r="AS104" s="1">
        <v>0.82232055999999998</v>
      </c>
      <c r="AT104" s="1">
        <v>0.97863844</v>
      </c>
      <c r="AU104" s="1">
        <v>0.60412626999999997</v>
      </c>
      <c r="AV104" s="1">
        <v>0.90017057</v>
      </c>
      <c r="AW104" s="1">
        <v>0.51049025000000003</v>
      </c>
      <c r="AX104" s="1">
        <v>1.3796595</v>
      </c>
      <c r="AY104" s="1">
        <v>0.92396655999999999</v>
      </c>
      <c r="AZ104" s="1">
        <v>1.0002111</v>
      </c>
      <c r="BA104" s="1">
        <v>1.9388884</v>
      </c>
      <c r="BB104" s="1">
        <v>1.1117138</v>
      </c>
      <c r="BC104" s="1">
        <v>1.5922810000000001</v>
      </c>
      <c r="BD104" s="1">
        <v>1.4321001</v>
      </c>
      <c r="BE104" s="1">
        <v>1.0997399999999999</v>
      </c>
      <c r="BF104" s="1">
        <v>2.5131706</v>
      </c>
      <c r="BG104" s="1">
        <v>1.0127708</v>
      </c>
      <c r="BH104" s="1">
        <v>1.6948198999999999</v>
      </c>
      <c r="BI104" s="1">
        <v>1.2090190000000001</v>
      </c>
      <c r="BJ104" s="1">
        <v>0.82026668999999997</v>
      </c>
      <c r="BK104" s="1">
        <v>1.7679749</v>
      </c>
      <c r="BL104" s="1">
        <v>0.99963754000000005</v>
      </c>
      <c r="BM104" s="1">
        <v>1.4918804999999999</v>
      </c>
      <c r="BN104" s="1">
        <v>1.1579600999999999</v>
      </c>
      <c r="BO104" s="1">
        <v>1.7277853000000001</v>
      </c>
      <c r="BP104" s="1">
        <v>0.87874907999999996</v>
      </c>
      <c r="BQ104" s="1">
        <v>0.84957095000000005</v>
      </c>
      <c r="BR104" s="1">
        <v>1.1064824</v>
      </c>
      <c r="BS104" s="1">
        <v>1.4945698999999999</v>
      </c>
      <c r="BT104" s="1">
        <v>1.0261344999999999</v>
      </c>
      <c r="BU104" s="1">
        <v>0.66470015000000005</v>
      </c>
      <c r="BV104" s="1">
        <v>1.2037580999999999</v>
      </c>
      <c r="BW104" s="1">
        <v>1.2604009</v>
      </c>
      <c r="BX104" s="1">
        <v>0.85654901000000006</v>
      </c>
      <c r="BY104" s="1">
        <v>1.3133663</v>
      </c>
      <c r="BZ104" s="1">
        <v>0.84784568000000005</v>
      </c>
      <c r="CA104" s="1">
        <v>1.0989772</v>
      </c>
      <c r="CB104" s="1">
        <v>1.0077346</v>
      </c>
      <c r="CC104" s="1">
        <v>0.68570204000000001</v>
      </c>
      <c r="CD104" s="1">
        <v>1.0465111</v>
      </c>
      <c r="CE104" s="1">
        <v>1.3170439</v>
      </c>
      <c r="CF104" s="1">
        <v>1.4716138999999999</v>
      </c>
      <c r="CG104" s="1">
        <v>1.1673294000000001</v>
      </c>
      <c r="CH104" s="1">
        <v>1.3254999000000001</v>
      </c>
      <c r="CI104" s="1">
        <v>1.2706811</v>
      </c>
      <c r="CJ104" s="1">
        <v>0.73404212999999996</v>
      </c>
      <c r="CK104" s="1">
        <v>1.9220280999999999</v>
      </c>
      <c r="CL104" s="1">
        <v>1.0121203000000001</v>
      </c>
      <c r="CM104" s="1">
        <v>1.3509944</v>
      </c>
      <c r="CN104" s="1">
        <v>1.3959010999999999</v>
      </c>
      <c r="CO104" s="1">
        <v>1.0811615999999999</v>
      </c>
      <c r="CP104" s="1">
        <v>1.0390173</v>
      </c>
      <c r="CQ104" s="1">
        <v>0.68269564000000005</v>
      </c>
      <c r="CR104" s="1">
        <v>0.4808576</v>
      </c>
      <c r="CS104" s="1">
        <v>1.4795356</v>
      </c>
      <c r="CT104" s="1">
        <v>2.2408497000000001</v>
      </c>
      <c r="CU104" s="1">
        <v>0.57106533999999998</v>
      </c>
      <c r="CV104" s="1">
        <v>0.73993675000000003</v>
      </c>
    </row>
    <row r="105" spans="1:100" x14ac:dyDescent="0.25">
      <c r="A105" s="1">
        <v>0.65190464000000004</v>
      </c>
      <c r="B105" s="1">
        <v>1.1473822</v>
      </c>
      <c r="C105" s="1">
        <v>0.74303839000000005</v>
      </c>
      <c r="D105" s="1">
        <v>1.8695066</v>
      </c>
      <c r="E105" s="1">
        <v>1.5651041000000001</v>
      </c>
      <c r="F105" s="1">
        <v>1.9260546000000001</v>
      </c>
      <c r="G105" s="1">
        <v>0.65544252000000003</v>
      </c>
      <c r="H105" s="1">
        <v>0.71200227999999999</v>
      </c>
      <c r="I105" s="1">
        <v>0.71583989000000003</v>
      </c>
      <c r="J105" s="1">
        <v>1.1023487999999999</v>
      </c>
      <c r="K105" s="1">
        <v>0.81739687000000005</v>
      </c>
      <c r="L105" s="1">
        <v>0.59696216999999996</v>
      </c>
      <c r="M105" s="1">
        <v>1.2259735</v>
      </c>
      <c r="N105" s="1">
        <v>1.8051807</v>
      </c>
      <c r="O105" s="1">
        <v>1.2848242999999999</v>
      </c>
      <c r="P105" s="1">
        <v>0.94335570000000002</v>
      </c>
      <c r="Q105" s="1">
        <v>1.6922105000000001</v>
      </c>
      <c r="R105" s="1">
        <v>0.98017768000000005</v>
      </c>
      <c r="S105" s="1">
        <v>1.6330772</v>
      </c>
      <c r="T105" s="1">
        <v>0.74788142000000002</v>
      </c>
      <c r="U105" s="1">
        <v>0.97165277000000005</v>
      </c>
      <c r="V105" s="1">
        <v>0.86115220999999997</v>
      </c>
      <c r="W105" s="1">
        <v>1.0338172000000001</v>
      </c>
      <c r="X105" s="1">
        <v>1.4539633000000001</v>
      </c>
      <c r="Y105" s="1">
        <v>1.2848678</v>
      </c>
      <c r="Z105" s="1">
        <v>0.70709352000000003</v>
      </c>
      <c r="AA105" s="1">
        <v>1.0884594000000001</v>
      </c>
      <c r="AB105" s="1">
        <v>1.2529104</v>
      </c>
      <c r="AC105" s="1">
        <v>0.93813473000000003</v>
      </c>
      <c r="AD105" s="1">
        <v>1.0607061</v>
      </c>
      <c r="AE105" s="1">
        <v>1.2091974999999999</v>
      </c>
      <c r="AF105" s="1">
        <v>0.81389816999999998</v>
      </c>
      <c r="AG105" s="1">
        <v>1.0400815999999999</v>
      </c>
      <c r="AH105" s="1">
        <v>1.0164685</v>
      </c>
      <c r="AI105" s="1">
        <v>0.88099360999999998</v>
      </c>
      <c r="AJ105" s="1">
        <v>0.85182566999999998</v>
      </c>
      <c r="AK105" s="1">
        <v>1.4329086</v>
      </c>
      <c r="AL105" s="1">
        <v>1.1255740000000001</v>
      </c>
      <c r="AM105" s="1">
        <v>0.85332257</v>
      </c>
      <c r="AN105" s="1">
        <v>0.43541116000000002</v>
      </c>
      <c r="AO105" s="1">
        <v>1.8703276</v>
      </c>
      <c r="AP105" s="1">
        <v>1.0022435999999999</v>
      </c>
      <c r="AQ105" s="1">
        <v>1.1295653000000001</v>
      </c>
      <c r="AR105" s="1">
        <v>0.97626431000000002</v>
      </c>
      <c r="AS105" s="1">
        <v>1.4548783000000001</v>
      </c>
      <c r="AT105" s="1">
        <v>0.97089091000000005</v>
      </c>
      <c r="AU105" s="1">
        <v>0.71911786</v>
      </c>
      <c r="AV105" s="1">
        <v>0.74764359999999996</v>
      </c>
      <c r="AW105" s="1">
        <v>1.5980700000000001</v>
      </c>
      <c r="AX105" s="1">
        <v>1.2491824</v>
      </c>
      <c r="AY105" s="1">
        <v>0.76327818999999997</v>
      </c>
      <c r="AZ105" s="1">
        <v>0.92610809000000005</v>
      </c>
      <c r="BA105" s="1">
        <v>2.4462278</v>
      </c>
      <c r="BB105" s="1">
        <v>0.56793256000000003</v>
      </c>
      <c r="BC105" s="1">
        <v>2.1202063999999998</v>
      </c>
      <c r="BD105" s="1">
        <v>1.8093128000000001</v>
      </c>
      <c r="BE105" s="1">
        <v>0.83663357999999999</v>
      </c>
      <c r="BF105" s="1">
        <v>0.95679747000000004</v>
      </c>
      <c r="BG105" s="1">
        <v>0.43293867000000003</v>
      </c>
      <c r="BH105" s="1">
        <v>1.2063330000000001</v>
      </c>
      <c r="BI105" s="1">
        <v>1.3691707</v>
      </c>
      <c r="BJ105" s="1">
        <v>0.82958947999999999</v>
      </c>
      <c r="BK105" s="1">
        <v>1.7370848999999999</v>
      </c>
      <c r="BL105" s="1">
        <v>0.86769715000000003</v>
      </c>
      <c r="BM105" s="1">
        <v>1.1604421</v>
      </c>
      <c r="BN105" s="1">
        <v>1.4414275000000001</v>
      </c>
      <c r="BO105" s="1">
        <v>0.53416944</v>
      </c>
      <c r="BP105" s="1">
        <v>0.69908444999999997</v>
      </c>
      <c r="BQ105" s="1">
        <v>1.4556662</v>
      </c>
      <c r="BR105" s="1">
        <v>1.2225372999999999</v>
      </c>
      <c r="BS105" s="1">
        <v>1.4157770000000001</v>
      </c>
      <c r="BT105" s="1">
        <v>0.81590878</v>
      </c>
      <c r="BU105" s="1">
        <v>0.8431611</v>
      </c>
      <c r="BV105" s="1">
        <v>1.5269767000000001</v>
      </c>
      <c r="BW105" s="1">
        <v>0.84523539000000003</v>
      </c>
      <c r="BX105" s="1">
        <v>1.1878398999999999</v>
      </c>
      <c r="BY105" s="1">
        <v>1.5984444</v>
      </c>
      <c r="BZ105" s="1">
        <v>2.0019094000000002</v>
      </c>
      <c r="CA105" s="1">
        <v>1.7777402</v>
      </c>
      <c r="CB105" s="1">
        <v>0.79240533000000002</v>
      </c>
      <c r="CC105" s="1">
        <v>1.0796722999999999</v>
      </c>
      <c r="CD105" s="1">
        <v>0.92062721000000003</v>
      </c>
      <c r="CE105" s="1">
        <v>0.63226716000000005</v>
      </c>
      <c r="CF105" s="1">
        <v>1.8424042</v>
      </c>
      <c r="CG105" s="1">
        <v>0.97904813000000002</v>
      </c>
      <c r="CH105" s="1">
        <v>1.4151885</v>
      </c>
      <c r="CI105" s="1">
        <v>0.95028858000000005</v>
      </c>
      <c r="CJ105" s="1">
        <v>0.92872080999999995</v>
      </c>
      <c r="CK105" s="1">
        <v>1.1245814000000001</v>
      </c>
      <c r="CL105" s="1">
        <v>0.91022707999999997</v>
      </c>
      <c r="CM105" s="1">
        <v>1.5453014</v>
      </c>
      <c r="CN105" s="1">
        <v>0.95281815999999997</v>
      </c>
      <c r="CO105" s="1">
        <v>0.89047838000000001</v>
      </c>
      <c r="CP105" s="1">
        <v>1.688755</v>
      </c>
      <c r="CQ105" s="1">
        <v>0.76351405999999999</v>
      </c>
      <c r="CR105" s="1">
        <v>1.0944035999999999</v>
      </c>
      <c r="CS105" s="1">
        <v>1.4111574</v>
      </c>
      <c r="CT105" s="1">
        <v>1.022338</v>
      </c>
      <c r="CU105" s="1">
        <v>0.85914245</v>
      </c>
      <c r="CV105" s="1">
        <v>0.97702515000000001</v>
      </c>
    </row>
    <row r="106" spans="1:100" x14ac:dyDescent="0.25">
      <c r="A106" s="1">
        <v>0.96687124999999996</v>
      </c>
      <c r="B106" s="1">
        <v>0.59164401</v>
      </c>
      <c r="C106" s="1">
        <v>1.616738</v>
      </c>
      <c r="D106" s="1">
        <v>1.0352796</v>
      </c>
      <c r="E106" s="1">
        <v>1.6877354</v>
      </c>
      <c r="F106" s="1">
        <v>1.508899</v>
      </c>
      <c r="G106" s="1">
        <v>2.5278676</v>
      </c>
      <c r="H106" s="1">
        <v>0.99572216999999996</v>
      </c>
      <c r="I106" s="1">
        <v>1.3041510000000001</v>
      </c>
      <c r="J106" s="1">
        <v>0.67751227000000003</v>
      </c>
      <c r="K106" s="1">
        <v>0.97901225999999997</v>
      </c>
      <c r="L106" s="1">
        <v>1.3086111</v>
      </c>
      <c r="M106" s="1">
        <v>0.62274278999999999</v>
      </c>
      <c r="N106" s="1">
        <v>0.98307520000000004</v>
      </c>
      <c r="O106" s="1">
        <v>1.1699481</v>
      </c>
      <c r="P106" s="1">
        <v>1.0768442</v>
      </c>
      <c r="Q106" s="1">
        <v>1.5385534000000001</v>
      </c>
      <c r="R106" s="1">
        <v>1.0199047000000001</v>
      </c>
      <c r="S106" s="1">
        <v>0.74191070000000003</v>
      </c>
      <c r="T106" s="1">
        <v>1.2808949000000001</v>
      </c>
      <c r="U106" s="1">
        <v>0.77338841999999997</v>
      </c>
      <c r="V106" s="1">
        <v>0.77103734999999995</v>
      </c>
      <c r="W106" s="1">
        <v>0.82492690000000002</v>
      </c>
      <c r="X106" s="1">
        <v>1.4309951000000001</v>
      </c>
      <c r="Y106" s="1">
        <v>1.5300734</v>
      </c>
      <c r="Z106" s="1">
        <v>0.97168686000000004</v>
      </c>
      <c r="AA106" s="1">
        <v>1.5514283</v>
      </c>
      <c r="AB106" s="1">
        <v>0.49140655</v>
      </c>
      <c r="AC106" s="1">
        <v>1.0213946</v>
      </c>
      <c r="AD106" s="1">
        <v>1.1631927</v>
      </c>
      <c r="AE106" s="1">
        <v>1.2338119999999999</v>
      </c>
      <c r="AF106" s="1">
        <v>0.89254442000000001</v>
      </c>
      <c r="AG106" s="1">
        <v>1.4641375999999999</v>
      </c>
      <c r="AH106" s="1">
        <v>1.0564087</v>
      </c>
      <c r="AI106" s="1">
        <v>0.71645612999999997</v>
      </c>
      <c r="AJ106" s="1">
        <v>1.0691219999999999</v>
      </c>
      <c r="AK106" s="1">
        <v>1.03657</v>
      </c>
      <c r="AL106" s="1">
        <v>1.4021330999999999</v>
      </c>
      <c r="AM106" s="1">
        <v>1.0702541999999999</v>
      </c>
      <c r="AN106" s="1">
        <v>1.8210818</v>
      </c>
      <c r="AO106" s="1">
        <v>0.81805722000000003</v>
      </c>
      <c r="AP106" s="1">
        <v>0.98757265999999999</v>
      </c>
      <c r="AQ106" s="1">
        <v>1.0706861000000001</v>
      </c>
      <c r="AR106" s="1">
        <v>0.84252698999999998</v>
      </c>
      <c r="AS106" s="1">
        <v>1.481627</v>
      </c>
      <c r="AT106" s="1">
        <v>1.1690159</v>
      </c>
      <c r="AU106" s="1">
        <v>1.5469864</v>
      </c>
      <c r="AV106" s="1">
        <v>0.86031095000000002</v>
      </c>
      <c r="AW106" s="1">
        <v>1.3591271</v>
      </c>
      <c r="AX106" s="1">
        <v>0.98187356000000003</v>
      </c>
      <c r="AY106" s="1">
        <v>0.82394557000000002</v>
      </c>
      <c r="AZ106" s="1">
        <v>0.75640028999999998</v>
      </c>
      <c r="BA106" s="1">
        <v>1.9177306000000001</v>
      </c>
      <c r="BB106" s="1">
        <v>1.5123473000000001</v>
      </c>
      <c r="BC106" s="1">
        <v>1.5382727</v>
      </c>
      <c r="BD106" s="1">
        <v>1.8527226999999999</v>
      </c>
      <c r="BE106" s="1">
        <v>0.91949623999999996</v>
      </c>
      <c r="BF106" s="1">
        <v>1.3219135</v>
      </c>
      <c r="BG106" s="1">
        <v>1.8425133</v>
      </c>
      <c r="BH106" s="1">
        <v>0.60623665999999998</v>
      </c>
      <c r="BI106" s="1">
        <v>1.1060874000000001</v>
      </c>
      <c r="BJ106" s="1">
        <v>1.2729416</v>
      </c>
      <c r="BK106" s="1">
        <v>1.8598760000000001</v>
      </c>
      <c r="BL106" s="1">
        <v>1.1315371999999999</v>
      </c>
      <c r="BM106" s="1">
        <v>0.84786826000000004</v>
      </c>
      <c r="BN106" s="1">
        <v>1.2296640000000001</v>
      </c>
      <c r="BO106" s="1">
        <v>1.0079765000000001</v>
      </c>
      <c r="BP106" s="1">
        <v>0.98514378999999996</v>
      </c>
      <c r="BQ106" s="1">
        <v>1.330147</v>
      </c>
      <c r="BR106" s="1">
        <v>0.73111680000000001</v>
      </c>
      <c r="BS106" s="1">
        <v>1.0021055999999999</v>
      </c>
      <c r="BT106" s="1">
        <v>1.3446487</v>
      </c>
      <c r="BU106" s="1">
        <v>1.0406363999999999</v>
      </c>
      <c r="BV106" s="1">
        <v>1.5840296</v>
      </c>
      <c r="BW106" s="1">
        <v>1.9629097</v>
      </c>
      <c r="BX106" s="1">
        <v>1.0831440999999999</v>
      </c>
      <c r="BY106" s="1">
        <v>1.4937668</v>
      </c>
      <c r="BZ106" s="1">
        <v>1.8580403000000001</v>
      </c>
      <c r="CA106" s="1">
        <v>1.2395396999999999</v>
      </c>
      <c r="CB106" s="1">
        <v>1.0784756</v>
      </c>
      <c r="CC106" s="1">
        <v>0.83459247999999997</v>
      </c>
      <c r="CD106" s="1">
        <v>0.30961007000000001</v>
      </c>
      <c r="CE106" s="1">
        <v>1.3911966</v>
      </c>
      <c r="CF106" s="1">
        <v>1.5307086000000001</v>
      </c>
      <c r="CG106" s="1">
        <v>0.60742965999999998</v>
      </c>
      <c r="CH106" s="1">
        <v>1.4654286999999999</v>
      </c>
      <c r="CI106" s="1">
        <v>0.58098972000000004</v>
      </c>
      <c r="CJ106" s="1">
        <v>1.0627534999999999</v>
      </c>
      <c r="CK106" s="1">
        <v>0.84413170000000004</v>
      </c>
      <c r="CL106" s="1">
        <v>0.54342506000000002</v>
      </c>
      <c r="CM106" s="1">
        <v>1.5316578000000001</v>
      </c>
      <c r="CN106" s="1">
        <v>1.8417684999999999</v>
      </c>
      <c r="CO106" s="1">
        <v>1.0347484</v>
      </c>
      <c r="CP106" s="1">
        <v>1.0947311</v>
      </c>
      <c r="CQ106" s="1">
        <v>1.6516622000000001</v>
      </c>
      <c r="CR106" s="1">
        <v>1.3985977000000001</v>
      </c>
      <c r="CS106" s="1">
        <v>0.95300375000000004</v>
      </c>
      <c r="CT106" s="1">
        <v>0.96835190000000004</v>
      </c>
      <c r="CU106" s="1">
        <v>1.0902141999999999</v>
      </c>
      <c r="CV106" s="1">
        <v>1.1358779999999999</v>
      </c>
    </row>
    <row r="107" spans="1:100" x14ac:dyDescent="0.25">
      <c r="A107" s="1">
        <v>1.6199444999999999</v>
      </c>
      <c r="B107" s="1">
        <v>0.65757763000000002</v>
      </c>
      <c r="C107" s="1">
        <v>1.2106916999999999</v>
      </c>
      <c r="D107" s="1">
        <v>1.3197253</v>
      </c>
      <c r="E107" s="1">
        <v>0.95867212000000002</v>
      </c>
      <c r="F107" s="1">
        <v>1.0428666</v>
      </c>
      <c r="G107" s="1">
        <v>2.4213363999999999</v>
      </c>
      <c r="H107" s="1">
        <v>0.81750791</v>
      </c>
      <c r="I107" s="1">
        <v>1.0978463000000001</v>
      </c>
      <c r="J107" s="1">
        <v>1.0626093999999999</v>
      </c>
      <c r="K107" s="1">
        <v>0.57536153000000001</v>
      </c>
      <c r="L107" s="1">
        <v>1.8418251999999999</v>
      </c>
      <c r="M107" s="1">
        <v>1.2211801</v>
      </c>
      <c r="N107" s="1">
        <v>1.6961698999999999</v>
      </c>
      <c r="O107" s="1">
        <v>0.90654789000000002</v>
      </c>
      <c r="P107" s="1">
        <v>1.4210537999999999</v>
      </c>
      <c r="Q107" s="1">
        <v>1.3316927000000001</v>
      </c>
      <c r="R107" s="1">
        <v>1.1668513</v>
      </c>
      <c r="S107" s="1">
        <v>0.72913269000000003</v>
      </c>
      <c r="T107" s="1">
        <v>1.6085925999999999</v>
      </c>
      <c r="U107" s="1">
        <v>1.3113733000000001</v>
      </c>
      <c r="V107" s="1">
        <v>0.60948658</v>
      </c>
      <c r="W107" s="1">
        <v>0.99746182000000005</v>
      </c>
      <c r="X107" s="1">
        <v>0.66618482000000001</v>
      </c>
      <c r="Y107" s="1">
        <v>0.96192042</v>
      </c>
      <c r="Z107" s="1">
        <v>1.1112401000000001</v>
      </c>
      <c r="AA107" s="1">
        <v>1.4689707999999999</v>
      </c>
      <c r="AB107" s="1">
        <v>1.5261690999999999</v>
      </c>
      <c r="AC107" s="1">
        <v>0.55684096000000005</v>
      </c>
      <c r="AD107" s="1">
        <v>0.85037059000000004</v>
      </c>
      <c r="AE107" s="1">
        <v>1.1992729</v>
      </c>
      <c r="AF107" s="1">
        <v>1.7015844</v>
      </c>
      <c r="AG107" s="1">
        <v>1.7865941000000001</v>
      </c>
      <c r="AH107" s="1">
        <v>0.71906234999999996</v>
      </c>
      <c r="AI107" s="1">
        <v>1.0369805000000001</v>
      </c>
      <c r="AJ107" s="1">
        <v>1.5489846</v>
      </c>
      <c r="AK107" s="1">
        <v>1.2675318</v>
      </c>
      <c r="AL107" s="1">
        <v>0.92305221000000004</v>
      </c>
      <c r="AM107" s="1">
        <v>0.85943749999999997</v>
      </c>
      <c r="AN107" s="1">
        <v>1.3271223999999999</v>
      </c>
      <c r="AO107" s="1">
        <v>1.1784403000000001</v>
      </c>
      <c r="AP107" s="1">
        <v>0.37105061</v>
      </c>
      <c r="AQ107" s="1">
        <v>0.97712818000000001</v>
      </c>
      <c r="AR107" s="1">
        <v>0.91504940000000001</v>
      </c>
      <c r="AS107" s="1">
        <v>1.1092976999999999</v>
      </c>
      <c r="AT107" s="1">
        <v>0.87752750000000002</v>
      </c>
      <c r="AU107" s="1">
        <v>1.0820633</v>
      </c>
      <c r="AV107" s="1">
        <v>0.72851931999999997</v>
      </c>
      <c r="AW107" s="1">
        <v>1.2058922999999999</v>
      </c>
      <c r="AX107" s="1">
        <v>0.57583909</v>
      </c>
      <c r="AY107" s="1">
        <v>1.040608</v>
      </c>
      <c r="AZ107" s="1">
        <v>0.66041642</v>
      </c>
      <c r="BA107" s="1">
        <v>1.7918067</v>
      </c>
      <c r="BB107" s="1">
        <v>1.3845297000000001</v>
      </c>
      <c r="BC107" s="1">
        <v>1.2193669</v>
      </c>
      <c r="BD107" s="1">
        <v>1.3862350000000001</v>
      </c>
      <c r="BE107" s="1">
        <v>0.93323736999999996</v>
      </c>
      <c r="BF107" s="1">
        <v>1.3845788000000001</v>
      </c>
      <c r="BG107" s="1">
        <v>1.4462763999999999</v>
      </c>
      <c r="BH107" s="1">
        <v>0.78696745000000001</v>
      </c>
      <c r="BI107" s="1">
        <v>0.98964154999999998</v>
      </c>
      <c r="BJ107" s="1">
        <v>0.65406874000000004</v>
      </c>
      <c r="BK107" s="1">
        <v>1.6094862000000001</v>
      </c>
      <c r="BL107" s="1">
        <v>0.50313960999999996</v>
      </c>
      <c r="BM107" s="1">
        <v>0.68635520999999999</v>
      </c>
      <c r="BN107" s="1">
        <v>1.4128917000000001</v>
      </c>
      <c r="BO107" s="1">
        <v>0.97381731999999999</v>
      </c>
      <c r="BP107" s="1">
        <v>0.52475486000000005</v>
      </c>
      <c r="BQ107" s="1">
        <v>0.90654146999999996</v>
      </c>
      <c r="BR107" s="1">
        <v>0.49163725000000003</v>
      </c>
      <c r="BS107" s="1">
        <v>1.0379122000000001</v>
      </c>
      <c r="BT107" s="1">
        <v>1.0615045000000001</v>
      </c>
      <c r="BU107" s="1">
        <v>1.3686225000000001</v>
      </c>
      <c r="BV107" s="1">
        <v>1.3065751000000001</v>
      </c>
      <c r="BW107" s="1">
        <v>1.928302</v>
      </c>
      <c r="BX107" s="1">
        <v>1.285461</v>
      </c>
      <c r="BY107" s="1">
        <v>1.0680700999999999</v>
      </c>
      <c r="BZ107" s="1">
        <v>0.80492854999999996</v>
      </c>
      <c r="CA107" s="1">
        <v>1.0142772</v>
      </c>
      <c r="CB107" s="1">
        <v>0.72509140000000005</v>
      </c>
      <c r="CC107" s="1">
        <v>0.61720171999999995</v>
      </c>
      <c r="CD107" s="1">
        <v>1.5476456999999999</v>
      </c>
      <c r="CE107" s="1">
        <v>1.7002459000000001</v>
      </c>
      <c r="CF107" s="1">
        <v>1.1215786999999999</v>
      </c>
      <c r="CG107" s="1">
        <v>1.1899389</v>
      </c>
      <c r="CH107" s="1">
        <v>0.70166368000000001</v>
      </c>
      <c r="CI107" s="1">
        <v>1.0809785999999999</v>
      </c>
      <c r="CJ107" s="1">
        <v>0.92511878000000003</v>
      </c>
      <c r="CK107" s="1">
        <v>1.1320645</v>
      </c>
      <c r="CL107" s="1">
        <v>1.2396168000000001</v>
      </c>
      <c r="CM107" s="1">
        <v>0.91367849000000001</v>
      </c>
      <c r="CN107" s="1">
        <v>2.1715274999999998</v>
      </c>
      <c r="CO107" s="1">
        <v>0.82751788999999998</v>
      </c>
      <c r="CP107" s="1">
        <v>1.6178600000000001</v>
      </c>
      <c r="CQ107" s="1">
        <v>1.6863713</v>
      </c>
      <c r="CR107" s="1">
        <v>1.4997564000000001</v>
      </c>
      <c r="CS107" s="1">
        <v>1.032524</v>
      </c>
      <c r="CT107" s="1">
        <v>1.1707348</v>
      </c>
      <c r="CU107" s="1">
        <v>1.4656088</v>
      </c>
      <c r="CV107" s="1">
        <v>1.0673703999999999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-7.5336554874354429E-4</v>
      </c>
      <c r="B2" s="3">
        <v>2.4354068916224092</v>
      </c>
      <c r="C2" s="3">
        <v>1.771553670075249</v>
      </c>
      <c r="D2" s="3">
        <v>-7.7857536989068499E-2</v>
      </c>
      <c r="E2" s="3">
        <v>-0.29335741864578502</v>
      </c>
      <c r="F2" s="3">
        <v>0.48352482335115532</v>
      </c>
      <c r="G2" s="3">
        <v>-0.40977733133810851</v>
      </c>
      <c r="H2" s="3">
        <v>1.6259113477928291</v>
      </c>
      <c r="I2" s="3">
        <v>1.0804127099143901</v>
      </c>
      <c r="J2" s="3">
        <v>2.8622499699671118</v>
      </c>
      <c r="K2" s="3">
        <v>0.81939294010411423</v>
      </c>
      <c r="L2" s="3">
        <v>0.44185436247436649</v>
      </c>
      <c r="M2" s="3">
        <v>3.165972099620336</v>
      </c>
      <c r="N2" s="3">
        <v>1.461464359460225</v>
      </c>
      <c r="O2" s="3">
        <v>1.1206900339014789</v>
      </c>
      <c r="P2" s="3">
        <v>0.39394733251765712</v>
      </c>
      <c r="Q2" s="3">
        <v>0.40113852972403768</v>
      </c>
      <c r="R2" s="3">
        <v>2.0933598050131992</v>
      </c>
      <c r="S2" s="3">
        <v>1.128913076191417</v>
      </c>
      <c r="T2" s="3">
        <v>2.7166186983127738</v>
      </c>
      <c r="U2" s="3">
        <v>1.0160603728742541</v>
      </c>
      <c r="V2" s="3">
        <v>1.263972201316939</v>
      </c>
      <c r="W2" s="3">
        <v>2.869099925280072</v>
      </c>
      <c r="X2" s="3">
        <v>0.56020562599419232</v>
      </c>
      <c r="Y2" s="3">
        <v>0.78285199962724628</v>
      </c>
      <c r="Z2" s="3">
        <v>0.81500323210495185</v>
      </c>
      <c r="AA2" s="3">
        <v>1.341197745087523</v>
      </c>
      <c r="AB2" s="3">
        <v>1.468942173399872</v>
      </c>
      <c r="AC2" s="3">
        <v>1.8471070357798789</v>
      </c>
      <c r="AD2" s="3">
        <v>2.858361833073086</v>
      </c>
      <c r="AE2" s="3">
        <v>0.52642156786579675</v>
      </c>
      <c r="AF2" s="3">
        <v>3.6651746012008859</v>
      </c>
      <c r="AG2" s="3">
        <v>2.3555152503445229</v>
      </c>
      <c r="AH2" s="3">
        <v>0.17783994397338229</v>
      </c>
      <c r="AI2" s="3">
        <v>0.86953362926843802</v>
      </c>
      <c r="AJ2" s="3">
        <v>0.75968459807278266</v>
      </c>
      <c r="AK2" s="3">
        <v>0.56975389866706339</v>
      </c>
      <c r="AL2" s="3">
        <v>1.1316379366022089</v>
      </c>
      <c r="AM2" s="3">
        <v>1.6279787522443441</v>
      </c>
      <c r="AN2" s="3">
        <v>-0.21067487298900181</v>
      </c>
      <c r="AO2" s="3">
        <v>1.359849784889317</v>
      </c>
      <c r="AP2" s="3">
        <v>2.366441164576115</v>
      </c>
      <c r="AQ2" s="3">
        <v>-0.13166905088433239</v>
      </c>
      <c r="AR2" s="3">
        <v>2.192986462357315</v>
      </c>
      <c r="AS2" s="3">
        <v>0.51712030046459501</v>
      </c>
      <c r="AT2" s="3">
        <v>0.21498159663427899</v>
      </c>
      <c r="AU2" s="3">
        <v>0.38391222529672142</v>
      </c>
      <c r="AV2" s="3">
        <v>-1.254514363115752</v>
      </c>
      <c r="AW2" s="3">
        <v>4.7049830891927709</v>
      </c>
      <c r="AX2" s="3">
        <v>2.9023308176600322</v>
      </c>
      <c r="AY2" s="3">
        <v>0.82186315959048173</v>
      </c>
      <c r="AZ2" s="3">
        <v>0.61094905029952529</v>
      </c>
      <c r="BA2" s="3">
        <v>1.4403176312147239</v>
      </c>
      <c r="BB2" s="3">
        <v>-0.4220163603889322</v>
      </c>
      <c r="BC2" s="3">
        <v>-0.20139864803768559</v>
      </c>
      <c r="BD2" s="3">
        <v>0.51690811879943244</v>
      </c>
      <c r="BE2" s="3">
        <v>-0.79780763079757189</v>
      </c>
      <c r="BF2" s="3">
        <v>0.84228471250957448</v>
      </c>
      <c r="BG2" s="3">
        <v>-1.73091137012587</v>
      </c>
      <c r="BH2" s="3">
        <v>2.9601991191691219</v>
      </c>
      <c r="BI2" s="3">
        <v>-0.14159510760015351</v>
      </c>
      <c r="BJ2" s="3">
        <v>0.35260282115163488</v>
      </c>
      <c r="BK2" s="3">
        <v>1.609035807007078</v>
      </c>
      <c r="BL2" s="3">
        <v>2.3414708511248619</v>
      </c>
      <c r="BM2" s="3">
        <v>5.8965863773786903E-2</v>
      </c>
      <c r="BN2" s="3">
        <v>3.2352865913845799</v>
      </c>
      <c r="BO2" s="3">
        <v>0.9998817241885275</v>
      </c>
      <c r="BP2" s="3">
        <v>1.3805959459070829</v>
      </c>
      <c r="BQ2" s="3">
        <v>4.8890950598364942</v>
      </c>
      <c r="BR2" s="3">
        <v>-7.841496242690224E-2</v>
      </c>
      <c r="BS2" s="3">
        <v>0.25233251449585692</v>
      </c>
      <c r="BT2" s="3">
        <v>6.5308148361080027</v>
      </c>
      <c r="BU2" s="3">
        <v>0.54181058747211641</v>
      </c>
      <c r="BV2" s="3">
        <v>0.27300731859923522</v>
      </c>
      <c r="BW2" s="3">
        <v>-0.25772670680293158</v>
      </c>
      <c r="BX2" s="3">
        <v>2.9208018507670479</v>
      </c>
      <c r="BY2" s="3">
        <v>1.1412005905480429</v>
      </c>
      <c r="BZ2" s="3">
        <v>2.1237333264252891</v>
      </c>
      <c r="CA2" s="3">
        <v>3.5581891750348298</v>
      </c>
      <c r="CB2" s="3">
        <v>0.2120956918037204</v>
      </c>
      <c r="CC2" s="3">
        <v>0.33274895873194432</v>
      </c>
      <c r="CD2" s="3">
        <v>1.242644566303188</v>
      </c>
      <c r="CE2" s="3">
        <v>0.84706740291376992</v>
      </c>
      <c r="CF2" s="3">
        <v>1.595448313637116</v>
      </c>
      <c r="CG2" s="3">
        <v>0.352758818684477</v>
      </c>
      <c r="CH2" s="3">
        <v>2.7945275008766548</v>
      </c>
      <c r="CI2" s="3">
        <v>3.033254152662852E-2</v>
      </c>
      <c r="CJ2" s="3">
        <v>1.416258428968856</v>
      </c>
      <c r="CK2" s="3">
        <v>-0.1788681993834659</v>
      </c>
      <c r="CL2" s="3">
        <v>3.3881608709706499</v>
      </c>
      <c r="CM2" s="3">
        <v>1.068251710587095</v>
      </c>
      <c r="CN2" s="3">
        <v>-0.8717820764228541</v>
      </c>
      <c r="CO2" s="3">
        <v>3.5550221160199058</v>
      </c>
      <c r="CP2" s="3">
        <v>5.2405757399964059E-2</v>
      </c>
      <c r="CQ2" s="3">
        <v>0.79197391145735718</v>
      </c>
      <c r="CR2" s="3">
        <v>3.8023646627392131</v>
      </c>
      <c r="CS2" s="3">
        <v>0.32334401304873139</v>
      </c>
      <c r="CT2" s="3">
        <v>2.127093110113337</v>
      </c>
      <c r="CU2" s="3">
        <v>0.12468902450424101</v>
      </c>
      <c r="CV2" s="3">
        <v>1.1849322117140271</v>
      </c>
      <c r="CX2">
        <f t="shared" ref="CX2:CX33" si="0">A2-A58</f>
        <v>-0.78060709554874352</v>
      </c>
      <c r="CY2">
        <f t="shared" ref="CY2:CY33" si="1">B2-B58</f>
        <v>-4.5861508377590621E-2</v>
      </c>
      <c r="CZ2">
        <f t="shared" ref="CZ2:CZ33" si="2">C2-C58</f>
        <v>1.063789290075249</v>
      </c>
      <c r="DA2">
        <f t="shared" ref="DA2:DA33" si="3">D2-D58</f>
        <v>-1.4666887369890684</v>
      </c>
      <c r="DB2">
        <f t="shared" ref="DB2:DB33" si="4">E2-E58</f>
        <v>-1.9264461186457851</v>
      </c>
      <c r="DC2">
        <f t="shared" ref="DC2:DC33" si="5">F2-F58</f>
        <v>-1.3893733766488447</v>
      </c>
      <c r="DD2">
        <f t="shared" ref="DD2:DD33" si="6">G2-G58</f>
        <v>-0.97087255133810846</v>
      </c>
      <c r="DE2">
        <f t="shared" ref="DE2:DE33" si="7">H2-H58</f>
        <v>0.20766144779282913</v>
      </c>
      <c r="DF2">
        <f t="shared" ref="DF2:DF33" si="8">I2-I58</f>
        <v>-1.21618899008561</v>
      </c>
      <c r="DG2">
        <f t="shared" ref="DG2:DG33" si="9">J2-J58</f>
        <v>1.6259176699671118</v>
      </c>
      <c r="DH2">
        <f t="shared" ref="DH2:DH33" si="10">K2-K58</f>
        <v>-0.29460495989588575</v>
      </c>
      <c r="DI2">
        <f t="shared" ref="DI2:DI33" si="11">L2-L58</f>
        <v>0.34728316047436647</v>
      </c>
      <c r="DJ2">
        <f t="shared" ref="DJ2:DJ33" si="12">M2-M58</f>
        <v>1.4772321996203359</v>
      </c>
      <c r="DK2">
        <f t="shared" ref="DK2:DK33" si="13">N2-N58</f>
        <v>0.58111183946022504</v>
      </c>
      <c r="DL2">
        <f t="shared" ref="DL2:DL33" si="14">O2-O58</f>
        <v>-0.63922806609852101</v>
      </c>
      <c r="DM2">
        <f t="shared" ref="DM2:DM33" si="15">P2-P58</f>
        <v>-0.24214906748234288</v>
      </c>
      <c r="DN2">
        <f t="shared" ref="DN2:DN33" si="16">Q2-Q58</f>
        <v>0.25003549972403771</v>
      </c>
      <c r="DO2">
        <f t="shared" ref="DO2:DO33" si="17">R2-R58</f>
        <v>0.91754820501319911</v>
      </c>
      <c r="DP2">
        <f t="shared" ref="DP2:DP33" si="18">S2-S58</f>
        <v>7.5054476191416919E-2</v>
      </c>
      <c r="DQ2">
        <f t="shared" ref="DQ2:DQ33" si="19">T2-T58</f>
        <v>0.9457717983127738</v>
      </c>
      <c r="DR2">
        <f t="shared" ref="DR2:DR33" si="20">U2-U58</f>
        <v>0.50743566287425412</v>
      </c>
      <c r="DS2">
        <f t="shared" ref="DS2:DS33" si="21">V2-V58</f>
        <v>0.20088500131693898</v>
      </c>
      <c r="DT2">
        <f t="shared" ref="DT2:DT33" si="22">W2-W58</f>
        <v>2.385774735280072</v>
      </c>
      <c r="DU2">
        <f t="shared" ref="DU2:DU33" si="23">X2-X58</f>
        <v>-0.42030907400580764</v>
      </c>
      <c r="DV2">
        <f t="shared" ref="DV2:DV33" si="24">Y2-Y58</f>
        <v>8.2212209627246291E-2</v>
      </c>
      <c r="DW2">
        <f t="shared" ref="DW2:DW33" si="25">Z2-Z58</f>
        <v>-5.3216307895048165E-2</v>
      </c>
      <c r="DX2">
        <f t="shared" ref="DX2:DX33" si="26">AA2-AA58</f>
        <v>0.39268804508752297</v>
      </c>
      <c r="DY2">
        <f t="shared" ref="DY2:DY33" si="27">AB2-AB58</f>
        <v>-0.46299792660012806</v>
      </c>
      <c r="DZ2">
        <f t="shared" ref="DZ2:DZ33" si="28">AC2-AC58</f>
        <v>1.0463647557798788</v>
      </c>
      <c r="EA2">
        <f t="shared" ref="EA2:EA33" si="29">AD2-AD58</f>
        <v>2.3379253930730859</v>
      </c>
      <c r="EB2">
        <f t="shared" ref="EB2:EB33" si="30">AE2-AE58</f>
        <v>-0.39839628213420331</v>
      </c>
      <c r="EC2">
        <f t="shared" ref="EC2:EC33" si="31">AF2-AF58</f>
        <v>1.575254401200886</v>
      </c>
      <c r="ED2">
        <f t="shared" ref="ED2:ED33" si="32">AG2-AG58</f>
        <v>5.0485750344523073E-2</v>
      </c>
      <c r="EE2">
        <f t="shared" ref="EE2:EE33" si="33">AH2-AH58</f>
        <v>-0.71178802602661773</v>
      </c>
      <c r="EF2">
        <f t="shared" ref="EF2:EF33" si="34">AI2-AI58</f>
        <v>-0.71292577073156205</v>
      </c>
      <c r="EG2">
        <f t="shared" ref="EG2:EG33" si="35">AJ2-AJ58</f>
        <v>4.4886618072782603E-2</v>
      </c>
      <c r="EH2">
        <f t="shared" ref="EH2:EH33" si="36">AK2-AK58</f>
        <v>-1.5337662013329365</v>
      </c>
      <c r="EI2">
        <f t="shared" ref="EI2:EI33" si="37">AL2-AL58</f>
        <v>0.14068964660220895</v>
      </c>
      <c r="EJ2">
        <f t="shared" ref="EJ2:EJ33" si="38">AM2-AM58</f>
        <v>0.62702375224434403</v>
      </c>
      <c r="EK2">
        <f t="shared" ref="EK2:EK33" si="39">AN2-AN58</f>
        <v>-0.50199957298900177</v>
      </c>
      <c r="EL2">
        <f t="shared" ref="EL2:EL33" si="40">AO2-AO58</f>
        <v>0.35618848488931687</v>
      </c>
      <c r="EM2">
        <f t="shared" ref="EM2:EM33" si="41">AP2-AP58</f>
        <v>1.8157704845761149</v>
      </c>
      <c r="EN2">
        <f t="shared" ref="EN2:EN33" si="42">AQ2-AQ58</f>
        <v>-0.45605127088433239</v>
      </c>
      <c r="EO2">
        <f t="shared" ref="EO2:EO33" si="43">AR2-AR58</f>
        <v>-0.82998723764268512</v>
      </c>
      <c r="EP2">
        <f t="shared" ref="EP2:EP33" si="44">AS2-AS58</f>
        <v>-1.3696086995354051</v>
      </c>
      <c r="EQ2">
        <f t="shared" ref="EQ2:EQ33" si="45">AT2-AT58</f>
        <v>-0.57074796336572109</v>
      </c>
      <c r="ER2">
        <f t="shared" ref="ER2:ER33" si="46">AU2-AU58</f>
        <v>-0.36895071470327856</v>
      </c>
      <c r="ES2">
        <f t="shared" ref="ES2:ES33" si="47">AV2-AV58</f>
        <v>-1.9382155931157521</v>
      </c>
      <c r="ET2">
        <f t="shared" ref="ET2:ET33" si="48">AW2-AW58</f>
        <v>4.1464783691927707</v>
      </c>
      <c r="EU2">
        <f t="shared" ref="EU2:EU33" si="49">AX2-AX58</f>
        <v>1.3822378176600323</v>
      </c>
      <c r="EV2">
        <f t="shared" ref="EV2:EV33" si="50">AY2-AY58</f>
        <v>-2.4000265404095185</v>
      </c>
      <c r="EW2">
        <f t="shared" ref="EW2:EW33" si="51">AZ2-AZ58</f>
        <v>-0.15903490970047474</v>
      </c>
      <c r="EX2">
        <f t="shared" ref="EX2:EX33" si="52">BA2-BA58</f>
        <v>0.23914483121472396</v>
      </c>
      <c r="EY2">
        <f t="shared" ref="EY2:EY33" si="53">BB2-BB58</f>
        <v>-1.7382403603889323</v>
      </c>
      <c r="EZ2">
        <f t="shared" ref="EZ2:EZ33" si="54">BC2-BC58</f>
        <v>-0.65279335803768557</v>
      </c>
      <c r="FA2">
        <f t="shared" ref="FA2:FA33" si="55">BD2-BD58</f>
        <v>-0.2958336312005676</v>
      </c>
      <c r="FB2">
        <f t="shared" ref="FB2:FB33" si="56">BE2-BE58</f>
        <v>-1.8627768307975718</v>
      </c>
      <c r="FC2">
        <f t="shared" ref="FC2:FC33" si="57">BF2-BF58</f>
        <v>0.2205086925095745</v>
      </c>
      <c r="FD2">
        <f t="shared" ref="FD2:FD33" si="58">BG2-BG58</f>
        <v>-2.4712606401258701</v>
      </c>
      <c r="FE2">
        <f t="shared" ref="FE2:FE33" si="59">BH2-BH58</f>
        <v>1.875722919169122</v>
      </c>
      <c r="FF2">
        <f t="shared" ref="FF2:FF33" si="60">BI2-BI58</f>
        <v>-0.99084451760015346</v>
      </c>
      <c r="FG2">
        <f t="shared" ref="FG2:FG33" si="61">BJ2-BJ58</f>
        <v>2.0785481151634866E-2</v>
      </c>
      <c r="FH2">
        <f t="shared" ref="FH2:FH33" si="62">BK2-BK58</f>
        <v>-0.67021109299292192</v>
      </c>
      <c r="FI2">
        <f t="shared" ref="FI2:FI33" si="63">BL2-BL58</f>
        <v>1.372459751124862</v>
      </c>
      <c r="FJ2">
        <f t="shared" ref="FJ2:FJ33" si="64">BM2-BM58</f>
        <v>-0.99246723622621302</v>
      </c>
      <c r="FK2">
        <f t="shared" ref="FK2:FK33" si="65">BN2-BN58</f>
        <v>1.7887123913845799</v>
      </c>
      <c r="FL2">
        <f t="shared" ref="FL2:FL33" si="66">BO2-BO58</f>
        <v>-0.24238187581147252</v>
      </c>
      <c r="FM2">
        <f t="shared" ref="FM2:FM33" si="67">BP2-BP58</f>
        <v>0.66752181590708293</v>
      </c>
      <c r="FN2">
        <f t="shared" ref="FN2:FN33" si="68">BQ2-BQ58</f>
        <v>3.8643207598364944</v>
      </c>
      <c r="FO2">
        <f t="shared" ref="FO2:FO33" si="69">BR2-BR58</f>
        <v>-1.0008784424269022</v>
      </c>
      <c r="FP2">
        <f t="shared" ref="FP2:FP33" si="70">BS2-BS58</f>
        <v>-0.62660632550414308</v>
      </c>
      <c r="FQ2">
        <f t="shared" ref="FQ2:FQ33" si="71">BT2-BT58</f>
        <v>4.0412553361080032</v>
      </c>
      <c r="FR2">
        <f t="shared" ref="FR2:FR33" si="72">BU2-BU58</f>
        <v>-1.0271265125278837</v>
      </c>
      <c r="FS2">
        <f t="shared" ref="FS2:FS33" si="73">BV2-BV58</f>
        <v>-0.55721650140076473</v>
      </c>
      <c r="FT2">
        <f t="shared" ref="FT2:FT33" si="74">BW2-BW58</f>
        <v>-0.81294275680293149</v>
      </c>
      <c r="FU2">
        <f t="shared" ref="FU2:FU33" si="75">BX2-BX58</f>
        <v>0.76926045076704774</v>
      </c>
      <c r="FV2">
        <f t="shared" ref="FV2:FV33" si="76">BY2-BY58</f>
        <v>-0.2443491094519572</v>
      </c>
      <c r="FW2">
        <f t="shared" ref="FW2:FW33" si="77">BZ2-BZ58</f>
        <v>1.572895676425289</v>
      </c>
      <c r="FX2">
        <f t="shared" ref="FX2:FX33" si="78">CA2-CA58</f>
        <v>2.6214057050348298</v>
      </c>
      <c r="FY2">
        <f t="shared" ref="FY2:FY33" si="79">CB2-CB58</f>
        <v>-0.51055102819627951</v>
      </c>
      <c r="FZ2">
        <f t="shared" ref="FZ2:FZ33" si="80">CC2-CC58</f>
        <v>-0.25216109126805564</v>
      </c>
      <c r="GA2">
        <f t="shared" ref="GA2:GA33" si="81">CD2-CD58</f>
        <v>-1.0794671336968118</v>
      </c>
      <c r="GB2">
        <f t="shared" ref="GB2:GB33" si="82">CE2-CE58</f>
        <v>-0.18086759708623013</v>
      </c>
      <c r="GC2">
        <f t="shared" ref="GC2:GC33" si="83">CF2-CF58</f>
        <v>-0.42802698636288383</v>
      </c>
      <c r="GD2">
        <f t="shared" ref="GD2:GD33" si="84">CG2-CG58</f>
        <v>-0.40123256131552298</v>
      </c>
      <c r="GE2">
        <f t="shared" ref="GE2:GE33" si="85">CH2-CH58</f>
        <v>2.1541282808766549</v>
      </c>
      <c r="GF2">
        <f t="shared" ref="GF2:GF33" si="86">CI2-CI58</f>
        <v>-0.33520619847337146</v>
      </c>
      <c r="GG2">
        <f t="shared" ref="GG2:GG33" si="87">CJ2-CJ58</f>
        <v>0.35245602896885608</v>
      </c>
      <c r="GH2">
        <f t="shared" ref="GH2:GH33" si="88">CK2-CK58</f>
        <v>-1.000188969383466</v>
      </c>
      <c r="GI2">
        <f t="shared" ref="GI2:GI33" si="89">CL2-CL58</f>
        <v>1.89148177097065</v>
      </c>
      <c r="GJ2">
        <f t="shared" ref="GJ2:GJ33" si="90">CM2-CM58</f>
        <v>0.36285531058709497</v>
      </c>
      <c r="GK2">
        <f t="shared" ref="GK2:GK33" si="91">CN2-CN58</f>
        <v>-1.045678386422854</v>
      </c>
      <c r="GL2">
        <f t="shared" ref="GL2:GL33" si="92">CO2-CO58</f>
        <v>1.6422323160199057</v>
      </c>
      <c r="GM2">
        <f t="shared" ref="GM2:GM33" si="93">CP2-CP58</f>
        <v>-0.72519088260003595</v>
      </c>
      <c r="GN2">
        <f t="shared" ref="GN2:GN33" si="94">CQ2-CQ58</f>
        <v>0.23110502145735723</v>
      </c>
      <c r="GO2">
        <f t="shared" ref="GO2:GO33" si="95">CR2-CR58</f>
        <v>1.6569939627392132</v>
      </c>
      <c r="GP2">
        <f t="shared" ref="GP2:GP33" si="96">CS2-CS58</f>
        <v>-0.45389687695126857</v>
      </c>
      <c r="GQ2">
        <f t="shared" ref="GQ2:GQ33" si="97">CT2-CT58</f>
        <v>0.92553401011333691</v>
      </c>
      <c r="GR2">
        <f t="shared" ref="GR2:GR33" si="98">CU2-CU58</f>
        <v>-0.74093070549575901</v>
      </c>
      <c r="GS2">
        <f t="shared" ref="GS2:GS33" si="99">CV2-CV58</f>
        <v>-0.62876158828597295</v>
      </c>
      <c r="GU2" t="s">
        <v>18</v>
      </c>
      <c r="GV2">
        <f>SUMSQ(CX2:GS51)/5000</f>
        <v>1.8113977978408591</v>
      </c>
      <c r="GX2">
        <f t="shared" ref="GX2:GX33" si="100">ABS(CX2)</f>
        <v>0.78060709554874352</v>
      </c>
      <c r="GY2">
        <f t="shared" ref="GY2:GY33" si="101">ABS(CY2)</f>
        <v>4.5861508377590621E-2</v>
      </c>
      <c r="GZ2">
        <f t="shared" ref="GZ2:GZ33" si="102">ABS(CZ2)</f>
        <v>1.063789290075249</v>
      </c>
      <c r="HA2">
        <f t="shared" ref="HA2:HA33" si="103">ABS(DA2)</f>
        <v>1.4666887369890684</v>
      </c>
      <c r="HB2">
        <f t="shared" ref="HB2:HB33" si="104">ABS(DB2)</f>
        <v>1.9264461186457851</v>
      </c>
      <c r="HC2">
        <f t="shared" ref="HC2:HC33" si="105">ABS(DC2)</f>
        <v>1.3893733766488447</v>
      </c>
      <c r="HD2">
        <f t="shared" ref="HD2:HD33" si="106">ABS(DD2)</f>
        <v>0.97087255133810846</v>
      </c>
      <c r="HE2">
        <f t="shared" ref="HE2:HE33" si="107">ABS(DE2)</f>
        <v>0.20766144779282913</v>
      </c>
      <c r="HF2">
        <f t="shared" ref="HF2:HF33" si="108">ABS(DF2)</f>
        <v>1.21618899008561</v>
      </c>
      <c r="HG2">
        <f t="shared" ref="HG2:HG33" si="109">ABS(DG2)</f>
        <v>1.6259176699671118</v>
      </c>
      <c r="HH2">
        <f t="shared" ref="HH2:HH33" si="110">ABS(DH2)</f>
        <v>0.29460495989588575</v>
      </c>
      <c r="HI2">
        <f t="shared" ref="HI2:HI33" si="111">ABS(DI2)</f>
        <v>0.34728316047436647</v>
      </c>
      <c r="HJ2">
        <f t="shared" ref="HJ2:HJ33" si="112">ABS(DJ2)</f>
        <v>1.4772321996203359</v>
      </c>
      <c r="HK2">
        <f t="shared" ref="HK2:HK33" si="113">ABS(DK2)</f>
        <v>0.58111183946022504</v>
      </c>
      <c r="HL2">
        <f t="shared" ref="HL2:HL33" si="114">ABS(DL2)</f>
        <v>0.63922806609852101</v>
      </c>
      <c r="HM2">
        <f t="shared" ref="HM2:HM33" si="115">ABS(DM2)</f>
        <v>0.24214906748234288</v>
      </c>
      <c r="HN2">
        <f t="shared" ref="HN2:HN33" si="116">ABS(DN2)</f>
        <v>0.25003549972403771</v>
      </c>
      <c r="HO2">
        <f t="shared" ref="HO2:HO33" si="117">ABS(DO2)</f>
        <v>0.91754820501319911</v>
      </c>
      <c r="HP2">
        <f t="shared" ref="HP2:HP33" si="118">ABS(DP2)</f>
        <v>7.5054476191416919E-2</v>
      </c>
      <c r="HQ2">
        <f t="shared" ref="HQ2:HQ33" si="119">ABS(DQ2)</f>
        <v>0.9457717983127738</v>
      </c>
      <c r="HR2">
        <f t="shared" ref="HR2:HR33" si="120">ABS(DR2)</f>
        <v>0.50743566287425412</v>
      </c>
      <c r="HS2">
        <f t="shared" ref="HS2:HS33" si="121">ABS(DS2)</f>
        <v>0.20088500131693898</v>
      </c>
      <c r="HT2">
        <f t="shared" ref="HT2:HT33" si="122">ABS(DT2)</f>
        <v>2.385774735280072</v>
      </c>
      <c r="HU2">
        <f t="shared" ref="HU2:HU33" si="123">ABS(DU2)</f>
        <v>0.42030907400580764</v>
      </c>
      <c r="HV2">
        <f t="shared" ref="HV2:HV33" si="124">ABS(DV2)</f>
        <v>8.2212209627246291E-2</v>
      </c>
      <c r="HW2">
        <f t="shared" ref="HW2:HW33" si="125">ABS(DW2)</f>
        <v>5.3216307895048165E-2</v>
      </c>
      <c r="HX2">
        <f t="shared" ref="HX2:HX33" si="126">ABS(DX2)</f>
        <v>0.39268804508752297</v>
      </c>
      <c r="HY2">
        <f t="shared" ref="HY2:HY33" si="127">ABS(DY2)</f>
        <v>0.46299792660012806</v>
      </c>
      <c r="HZ2">
        <f t="shared" ref="HZ2:HZ33" si="128">ABS(DZ2)</f>
        <v>1.0463647557798788</v>
      </c>
      <c r="IA2">
        <f t="shared" ref="IA2:IA33" si="129">ABS(EA2)</f>
        <v>2.3379253930730859</v>
      </c>
      <c r="IB2">
        <f t="shared" ref="IB2:IB33" si="130">ABS(EB2)</f>
        <v>0.39839628213420331</v>
      </c>
      <c r="IC2">
        <f t="shared" ref="IC2:IC33" si="131">ABS(EC2)</f>
        <v>1.575254401200886</v>
      </c>
      <c r="ID2">
        <f t="shared" ref="ID2:ID33" si="132">ABS(ED2)</f>
        <v>5.0485750344523073E-2</v>
      </c>
      <c r="IE2">
        <f t="shared" ref="IE2:IE33" si="133">ABS(EE2)</f>
        <v>0.71178802602661773</v>
      </c>
      <c r="IF2">
        <f t="shared" ref="IF2:IF33" si="134">ABS(EF2)</f>
        <v>0.71292577073156205</v>
      </c>
      <c r="IG2">
        <f t="shared" ref="IG2:IG33" si="135">ABS(EG2)</f>
        <v>4.4886618072782603E-2</v>
      </c>
      <c r="IH2">
        <f t="shared" ref="IH2:IH33" si="136">ABS(EH2)</f>
        <v>1.5337662013329365</v>
      </c>
      <c r="II2">
        <f t="shared" ref="II2:II33" si="137">ABS(EI2)</f>
        <v>0.14068964660220895</v>
      </c>
      <c r="IJ2">
        <f t="shared" ref="IJ2:IJ33" si="138">ABS(EJ2)</f>
        <v>0.62702375224434403</v>
      </c>
      <c r="IK2">
        <f t="shared" ref="IK2:IK33" si="139">ABS(EK2)</f>
        <v>0.50199957298900177</v>
      </c>
      <c r="IL2">
        <f t="shared" ref="IL2:IL33" si="140">ABS(EL2)</f>
        <v>0.35618848488931687</v>
      </c>
      <c r="IM2">
        <f t="shared" ref="IM2:IM33" si="141">ABS(EM2)</f>
        <v>1.8157704845761149</v>
      </c>
      <c r="IN2">
        <f t="shared" ref="IN2:IN33" si="142">ABS(EN2)</f>
        <v>0.45605127088433239</v>
      </c>
      <c r="IO2">
        <f t="shared" ref="IO2:IO33" si="143">ABS(EO2)</f>
        <v>0.82998723764268512</v>
      </c>
      <c r="IP2">
        <f t="shared" ref="IP2:IP33" si="144">ABS(EP2)</f>
        <v>1.3696086995354051</v>
      </c>
      <c r="IQ2">
        <f t="shared" ref="IQ2:IQ33" si="145">ABS(EQ2)</f>
        <v>0.57074796336572109</v>
      </c>
      <c r="IR2">
        <f t="shared" ref="IR2:IR33" si="146">ABS(ER2)</f>
        <v>0.36895071470327856</v>
      </c>
      <c r="IS2">
        <f t="shared" ref="IS2:IS33" si="147">ABS(ES2)</f>
        <v>1.9382155931157521</v>
      </c>
      <c r="IT2">
        <f t="shared" ref="IT2:IT33" si="148">ABS(ET2)</f>
        <v>4.1464783691927707</v>
      </c>
      <c r="IU2">
        <f t="shared" ref="IU2:IU33" si="149">ABS(EU2)</f>
        <v>1.3822378176600323</v>
      </c>
      <c r="IV2">
        <f t="shared" ref="IV2:IV33" si="150">ABS(EV2)</f>
        <v>2.4000265404095185</v>
      </c>
      <c r="IW2">
        <f t="shared" ref="IW2:IW33" si="151">ABS(EW2)</f>
        <v>0.15903490970047474</v>
      </c>
      <c r="IX2">
        <f t="shared" ref="IX2:IX33" si="152">ABS(EX2)</f>
        <v>0.23914483121472396</v>
      </c>
      <c r="IY2">
        <f t="shared" ref="IY2:IY33" si="153">ABS(EY2)</f>
        <v>1.7382403603889323</v>
      </c>
      <c r="IZ2">
        <f t="shared" ref="IZ2:IZ33" si="154">ABS(EZ2)</f>
        <v>0.65279335803768557</v>
      </c>
      <c r="JA2">
        <f t="shared" ref="JA2:JA33" si="155">ABS(FA2)</f>
        <v>0.2958336312005676</v>
      </c>
      <c r="JB2">
        <f t="shared" ref="JB2:JB33" si="156">ABS(FB2)</f>
        <v>1.8627768307975718</v>
      </c>
      <c r="JC2">
        <f t="shared" ref="JC2:JC33" si="157">ABS(FC2)</f>
        <v>0.2205086925095745</v>
      </c>
      <c r="JD2">
        <f t="shared" ref="JD2:JD33" si="158">ABS(FD2)</f>
        <v>2.4712606401258701</v>
      </c>
      <c r="JE2">
        <f t="shared" ref="JE2:JE33" si="159">ABS(FE2)</f>
        <v>1.875722919169122</v>
      </c>
      <c r="JF2">
        <f t="shared" ref="JF2:JF33" si="160">ABS(FF2)</f>
        <v>0.99084451760015346</v>
      </c>
      <c r="JG2">
        <f t="shared" ref="JG2:JG33" si="161">ABS(FG2)</f>
        <v>2.0785481151634866E-2</v>
      </c>
      <c r="JH2">
        <f t="shared" ref="JH2:JH33" si="162">ABS(FH2)</f>
        <v>0.67021109299292192</v>
      </c>
      <c r="JI2">
        <f t="shared" ref="JI2:JI33" si="163">ABS(FI2)</f>
        <v>1.372459751124862</v>
      </c>
      <c r="JJ2">
        <f t="shared" ref="JJ2:JJ33" si="164">ABS(FJ2)</f>
        <v>0.99246723622621302</v>
      </c>
      <c r="JK2">
        <f t="shared" ref="JK2:JK33" si="165">ABS(FK2)</f>
        <v>1.7887123913845799</v>
      </c>
      <c r="JL2">
        <f t="shared" ref="JL2:JL33" si="166">ABS(FL2)</f>
        <v>0.24238187581147252</v>
      </c>
      <c r="JM2">
        <f t="shared" ref="JM2:JM33" si="167">ABS(FM2)</f>
        <v>0.66752181590708293</v>
      </c>
      <c r="JN2">
        <f t="shared" ref="JN2:JN33" si="168">ABS(FN2)</f>
        <v>3.8643207598364944</v>
      </c>
      <c r="JO2">
        <f t="shared" ref="JO2:JO33" si="169">ABS(FO2)</f>
        <v>1.0008784424269022</v>
      </c>
      <c r="JP2">
        <f t="shared" ref="JP2:JP33" si="170">ABS(FP2)</f>
        <v>0.62660632550414308</v>
      </c>
      <c r="JQ2">
        <f t="shared" ref="JQ2:JQ33" si="171">ABS(FQ2)</f>
        <v>4.0412553361080032</v>
      </c>
      <c r="JR2">
        <f t="shared" ref="JR2:JR33" si="172">ABS(FR2)</f>
        <v>1.0271265125278837</v>
      </c>
      <c r="JS2">
        <f t="shared" ref="JS2:JS33" si="173">ABS(FS2)</f>
        <v>0.55721650140076473</v>
      </c>
      <c r="JT2">
        <f t="shared" ref="JT2:JT33" si="174">ABS(FT2)</f>
        <v>0.81294275680293149</v>
      </c>
      <c r="JU2">
        <f t="shared" ref="JU2:JU33" si="175">ABS(FU2)</f>
        <v>0.76926045076704774</v>
      </c>
      <c r="JV2">
        <f t="shared" ref="JV2:JV33" si="176">ABS(FV2)</f>
        <v>0.2443491094519572</v>
      </c>
      <c r="JW2">
        <f t="shared" ref="JW2:JW33" si="177">ABS(FW2)</f>
        <v>1.572895676425289</v>
      </c>
      <c r="JX2">
        <f t="shared" ref="JX2:JX33" si="178">ABS(FX2)</f>
        <v>2.6214057050348298</v>
      </c>
      <c r="JY2">
        <f t="shared" ref="JY2:JY33" si="179">ABS(FY2)</f>
        <v>0.51055102819627951</v>
      </c>
      <c r="JZ2">
        <f t="shared" ref="JZ2:JZ33" si="180">ABS(FZ2)</f>
        <v>0.25216109126805564</v>
      </c>
      <c r="KA2">
        <f t="shared" ref="KA2:KA33" si="181">ABS(GA2)</f>
        <v>1.0794671336968118</v>
      </c>
      <c r="KB2">
        <f t="shared" ref="KB2:KB33" si="182">ABS(GB2)</f>
        <v>0.18086759708623013</v>
      </c>
      <c r="KC2">
        <f t="shared" ref="KC2:KC33" si="183">ABS(GC2)</f>
        <v>0.42802698636288383</v>
      </c>
      <c r="KD2">
        <f t="shared" ref="KD2:KD33" si="184">ABS(GD2)</f>
        <v>0.40123256131552298</v>
      </c>
      <c r="KE2">
        <f t="shared" ref="KE2:KE33" si="185">ABS(GE2)</f>
        <v>2.1541282808766549</v>
      </c>
      <c r="KF2">
        <f t="shared" ref="KF2:KF33" si="186">ABS(GF2)</f>
        <v>0.33520619847337146</v>
      </c>
      <c r="KG2">
        <f t="shared" ref="KG2:KG33" si="187">ABS(GG2)</f>
        <v>0.35245602896885608</v>
      </c>
      <c r="KH2">
        <f t="shared" ref="KH2:KH33" si="188">ABS(GH2)</f>
        <v>1.000188969383466</v>
      </c>
      <c r="KI2">
        <f t="shared" ref="KI2:KI33" si="189">ABS(GI2)</f>
        <v>1.89148177097065</v>
      </c>
      <c r="KJ2">
        <f t="shared" ref="KJ2:KJ33" si="190">ABS(GJ2)</f>
        <v>0.36285531058709497</v>
      </c>
      <c r="KK2">
        <f t="shared" ref="KK2:KK33" si="191">ABS(GK2)</f>
        <v>1.045678386422854</v>
      </c>
      <c r="KL2">
        <f t="shared" ref="KL2:KL33" si="192">ABS(GL2)</f>
        <v>1.6422323160199057</v>
      </c>
      <c r="KM2">
        <f t="shared" ref="KM2:KM33" si="193">ABS(GM2)</f>
        <v>0.72519088260003595</v>
      </c>
      <c r="KN2">
        <f t="shared" ref="KN2:KN33" si="194">ABS(GN2)</f>
        <v>0.23110502145735723</v>
      </c>
      <c r="KO2">
        <f t="shared" ref="KO2:KO33" si="195">ABS(GO2)</f>
        <v>1.6569939627392132</v>
      </c>
      <c r="KP2">
        <f t="shared" ref="KP2:KP33" si="196">ABS(GP2)</f>
        <v>0.45389687695126857</v>
      </c>
      <c r="KQ2">
        <f t="shared" ref="KQ2:KQ33" si="197">ABS(GQ2)</f>
        <v>0.92553401011333691</v>
      </c>
      <c r="KR2">
        <f t="shared" ref="KR2:KR33" si="198">ABS(GR2)</f>
        <v>0.74093070549575901</v>
      </c>
      <c r="KS2">
        <f t="shared" ref="KS2:KS33" si="199">ABS(GS2)</f>
        <v>0.62876158828597295</v>
      </c>
    </row>
    <row r="3" spans="1:305" x14ac:dyDescent="0.25">
      <c r="A3" s="3">
        <v>-0.33478841297407291</v>
      </c>
      <c r="B3" s="3">
        <v>3.3148512277168942</v>
      </c>
      <c r="C3" s="3">
        <v>2.177513808732475</v>
      </c>
      <c r="D3" s="3">
        <v>0.86282253451228763</v>
      </c>
      <c r="E3" s="3">
        <v>2.4991473083053788</v>
      </c>
      <c r="F3" s="3">
        <v>0.29200714838380892</v>
      </c>
      <c r="G3" s="3">
        <v>0.55210503593311833</v>
      </c>
      <c r="H3" s="3">
        <v>2.4273425791348542</v>
      </c>
      <c r="I3" s="3">
        <v>-0.2043226441242014</v>
      </c>
      <c r="J3" s="3">
        <v>2.986196075081422</v>
      </c>
      <c r="K3" s="3">
        <v>0.1111325712341935</v>
      </c>
      <c r="L3" s="3">
        <v>-0.2181993119985213</v>
      </c>
      <c r="M3" s="3">
        <v>1.9338451107705921</v>
      </c>
      <c r="N3" s="3">
        <v>0.30687754333602768</v>
      </c>
      <c r="O3" s="3">
        <v>-0.41229827598187968</v>
      </c>
      <c r="P3" s="3">
        <v>0.91753985817997064</v>
      </c>
      <c r="Q3" s="3">
        <v>-0.2294444845553015</v>
      </c>
      <c r="R3" s="3">
        <v>1.4559299444746641</v>
      </c>
      <c r="S3" s="3">
        <v>1.165291865439062</v>
      </c>
      <c r="T3" s="3">
        <v>4.1045445795412059</v>
      </c>
      <c r="U3" s="3">
        <v>0.71156337456162844</v>
      </c>
      <c r="V3" s="3">
        <v>0.3121444077892882</v>
      </c>
      <c r="W3" s="3">
        <v>3.4167331923055362</v>
      </c>
      <c r="X3" s="3">
        <v>1.241742484164871</v>
      </c>
      <c r="Y3" s="3">
        <v>0.63015020977424174</v>
      </c>
      <c r="Z3" s="3">
        <v>0.12104333166610649</v>
      </c>
      <c r="AA3" s="3">
        <v>1.448670346519817</v>
      </c>
      <c r="AB3" s="3">
        <v>1.751662903304084</v>
      </c>
      <c r="AC3" s="3">
        <v>0.4002456254423673</v>
      </c>
      <c r="AD3" s="3">
        <v>3.82063050503135</v>
      </c>
      <c r="AE3" s="3">
        <v>0.27465547046166472</v>
      </c>
      <c r="AF3" s="3">
        <v>-0.29814454738547141</v>
      </c>
      <c r="AG3" s="3">
        <v>-0.74198070148364592</v>
      </c>
      <c r="AH3" s="3">
        <v>0.68117386907236188</v>
      </c>
      <c r="AI3" s="3">
        <v>1.5132865742139621</v>
      </c>
      <c r="AJ3" s="3">
        <v>2.3570796632369349</v>
      </c>
      <c r="AK3" s="3">
        <v>2.3545912376094651</v>
      </c>
      <c r="AL3" s="3">
        <v>0.39133868605309952</v>
      </c>
      <c r="AM3" s="3">
        <v>-0.2425990213715585</v>
      </c>
      <c r="AN3" s="3">
        <v>0.40291627418515152</v>
      </c>
      <c r="AO3" s="3">
        <v>1.9060229099643511</v>
      </c>
      <c r="AP3" s="3">
        <v>4.2502923609578573</v>
      </c>
      <c r="AQ3" s="3">
        <v>2.2857119712394831</v>
      </c>
      <c r="AR3" s="3">
        <v>3.0155187431285362</v>
      </c>
      <c r="AS3" s="3">
        <v>0.45838215762697349</v>
      </c>
      <c r="AT3" s="3">
        <v>0.32450725915369411</v>
      </c>
      <c r="AU3" s="3">
        <v>0.19172174557231009</v>
      </c>
      <c r="AV3" s="3">
        <v>3.36525744870778</v>
      </c>
      <c r="AW3" s="3">
        <v>8.1425447995063323</v>
      </c>
      <c r="AX3" s="3">
        <v>1.0995782635625</v>
      </c>
      <c r="AY3" s="3">
        <v>1.1003292551794519</v>
      </c>
      <c r="AZ3" s="3">
        <v>0.50503883256710136</v>
      </c>
      <c r="BA3" s="3">
        <v>1.452800397987458</v>
      </c>
      <c r="BB3" s="3">
        <v>3.067143677623744</v>
      </c>
      <c r="BC3" s="3">
        <v>0.35219479425840711</v>
      </c>
      <c r="BD3" s="3">
        <v>-0.6506058403891124</v>
      </c>
      <c r="BE3" s="3">
        <v>1.0519778784303251</v>
      </c>
      <c r="BF3" s="3">
        <v>-0.81064955129250826</v>
      </c>
      <c r="BG3" s="3">
        <v>3.0866783010900898</v>
      </c>
      <c r="BH3" s="3">
        <v>2.210421467138191</v>
      </c>
      <c r="BI3" s="3">
        <v>5.105980059442393</v>
      </c>
      <c r="BJ3" s="3">
        <v>1.3737436119612401</v>
      </c>
      <c r="BK3" s="3">
        <v>1.374326071466337</v>
      </c>
      <c r="BL3" s="3">
        <v>3.846277760638221</v>
      </c>
      <c r="BM3" s="3">
        <v>1.5115791681634361</v>
      </c>
      <c r="BN3" s="3">
        <v>4.4652274744783851</v>
      </c>
      <c r="BO3" s="3">
        <v>1.595028575404938</v>
      </c>
      <c r="BP3" s="3">
        <v>1.3236869337334329</v>
      </c>
      <c r="BQ3" s="3">
        <v>6.9969981952240143</v>
      </c>
      <c r="BR3" s="3">
        <v>0.85092485714169774</v>
      </c>
      <c r="BS3" s="3">
        <v>-0.83995642220118127</v>
      </c>
      <c r="BT3" s="3">
        <v>2.0819266952863842</v>
      </c>
      <c r="BU3" s="3">
        <v>1.209973920535159</v>
      </c>
      <c r="BV3" s="3">
        <v>-0.75480623579624639</v>
      </c>
      <c r="BW3" s="3">
        <v>-0.4073395077879815</v>
      </c>
      <c r="BX3" s="3">
        <v>2.767200228355525</v>
      </c>
      <c r="BY3" s="3">
        <v>-0.48912819916793548</v>
      </c>
      <c r="BZ3" s="3">
        <v>9.1866051346846889E-2</v>
      </c>
      <c r="CA3" s="3">
        <v>2.6151482374254029</v>
      </c>
      <c r="CB3" s="3">
        <v>-0.1745044932977407</v>
      </c>
      <c r="CC3" s="3">
        <v>1.9217554104684931</v>
      </c>
      <c r="CD3" s="3">
        <v>0.73767364849417261</v>
      </c>
      <c r="CE3" s="3">
        <v>-0.33979324368813718</v>
      </c>
      <c r="CF3" s="3">
        <v>1.748095543109945</v>
      </c>
      <c r="CG3" s="3">
        <v>0.57600478795075227</v>
      </c>
      <c r="CH3" s="3">
        <v>2.6227001031330999</v>
      </c>
      <c r="CI3" s="3">
        <v>1.3414257595658581</v>
      </c>
      <c r="CJ3" s="3">
        <v>-0.34128652986881669</v>
      </c>
      <c r="CK3" s="3">
        <v>0.37484882528516927</v>
      </c>
      <c r="CL3" s="3">
        <v>2.5306429209325239</v>
      </c>
      <c r="CM3" s="3">
        <v>0.59225746363763965</v>
      </c>
      <c r="CN3" s="3">
        <v>-9.2393756857869117E-2</v>
      </c>
      <c r="CO3" s="3">
        <v>2.1207859842906021</v>
      </c>
      <c r="CP3" s="3">
        <v>3.0799717912740241</v>
      </c>
      <c r="CQ3" s="3">
        <v>0.93158467624090469</v>
      </c>
      <c r="CR3" s="3">
        <v>3.1058805145821848</v>
      </c>
      <c r="CS3" s="3">
        <v>-9.7342612392106731E-3</v>
      </c>
      <c r="CT3" s="3">
        <v>1.8982173811338789</v>
      </c>
      <c r="CU3" s="3">
        <v>0.46778725170810759</v>
      </c>
      <c r="CV3" s="3">
        <v>1.678931353585831</v>
      </c>
      <c r="CX3">
        <f t="shared" si="0"/>
        <v>-0.81885839297407292</v>
      </c>
      <c r="CY3">
        <f t="shared" si="1"/>
        <v>0.80582192771689432</v>
      </c>
      <c r="CZ3">
        <f t="shared" si="2"/>
        <v>1.1448366087324751</v>
      </c>
      <c r="DA3">
        <f t="shared" si="3"/>
        <v>-0.30856736548771246</v>
      </c>
      <c r="DB3">
        <f t="shared" si="4"/>
        <v>1.4629971083053788</v>
      </c>
      <c r="DC3">
        <f t="shared" si="5"/>
        <v>-0.78875875161619113</v>
      </c>
      <c r="DD3">
        <f t="shared" si="6"/>
        <v>-0.16423334406688173</v>
      </c>
      <c r="DE3">
        <f t="shared" si="7"/>
        <v>1.3181126791348541</v>
      </c>
      <c r="DF3">
        <f t="shared" si="8"/>
        <v>-1.4525154441242014</v>
      </c>
      <c r="DG3">
        <f t="shared" si="9"/>
        <v>0.83446377508142211</v>
      </c>
      <c r="DH3">
        <f t="shared" si="10"/>
        <v>-0.47913200876580653</v>
      </c>
      <c r="DI3">
        <f t="shared" si="11"/>
        <v>-0.51047561199852132</v>
      </c>
      <c r="DJ3">
        <f t="shared" si="12"/>
        <v>-6.5733389229407857E-2</v>
      </c>
      <c r="DK3">
        <f t="shared" si="13"/>
        <v>-0.42628130666397235</v>
      </c>
      <c r="DL3">
        <f t="shared" si="14"/>
        <v>-1.2110746359818796</v>
      </c>
      <c r="DM3">
        <f t="shared" si="15"/>
        <v>0.89196724817997064</v>
      </c>
      <c r="DN3">
        <f t="shared" si="16"/>
        <v>-0.69596799455530145</v>
      </c>
      <c r="DO3">
        <f t="shared" si="17"/>
        <v>4.722244447466406E-2</v>
      </c>
      <c r="DP3">
        <f t="shared" si="18"/>
        <v>0.83140998543906197</v>
      </c>
      <c r="DQ3">
        <f t="shared" si="19"/>
        <v>2.3543760795412059</v>
      </c>
      <c r="DR3">
        <f t="shared" si="20"/>
        <v>0.27821431456162843</v>
      </c>
      <c r="DS3">
        <f t="shared" si="21"/>
        <v>-0.47743738221071175</v>
      </c>
      <c r="DT3">
        <f t="shared" si="22"/>
        <v>1.3427603923055362</v>
      </c>
      <c r="DU3">
        <f t="shared" si="23"/>
        <v>0.76679774416487101</v>
      </c>
      <c r="DV3">
        <f t="shared" si="24"/>
        <v>2.5813279774241749E-2</v>
      </c>
      <c r="DW3">
        <f t="shared" si="25"/>
        <v>-0.42712203833389351</v>
      </c>
      <c r="DX3">
        <f t="shared" si="26"/>
        <v>0.69235488651981691</v>
      </c>
      <c r="DY3">
        <f t="shared" si="27"/>
        <v>0.76126994330408404</v>
      </c>
      <c r="DZ3">
        <f t="shared" si="28"/>
        <v>-0.76933817455763276</v>
      </c>
      <c r="EA3">
        <f t="shared" si="29"/>
        <v>1.8680733050313501</v>
      </c>
      <c r="EB3">
        <f t="shared" si="30"/>
        <v>-0.42746452953833525</v>
      </c>
      <c r="EC3">
        <f t="shared" si="31"/>
        <v>-2.2086317473854713</v>
      </c>
      <c r="ED3">
        <f t="shared" si="32"/>
        <v>-1.9484520014836459</v>
      </c>
      <c r="EE3">
        <f t="shared" si="33"/>
        <v>-0.15950694092763806</v>
      </c>
      <c r="EF3">
        <f t="shared" si="34"/>
        <v>0.31767097421396207</v>
      </c>
      <c r="EG3">
        <f t="shared" si="35"/>
        <v>1.959275163236935</v>
      </c>
      <c r="EH3">
        <f t="shared" si="36"/>
        <v>1.1749626376094651</v>
      </c>
      <c r="EI3">
        <f t="shared" si="37"/>
        <v>-0.34744877394690044</v>
      </c>
      <c r="EJ3">
        <f t="shared" si="38"/>
        <v>-1.7208102213715586</v>
      </c>
      <c r="EK3">
        <f t="shared" si="39"/>
        <v>-0.12129866581484849</v>
      </c>
      <c r="EL3">
        <f t="shared" si="40"/>
        <v>0.7366948099643511</v>
      </c>
      <c r="EM3">
        <f t="shared" si="41"/>
        <v>2.3279354609578573</v>
      </c>
      <c r="EN3">
        <f t="shared" si="42"/>
        <v>1.6697342712394831</v>
      </c>
      <c r="EO3">
        <f t="shared" si="43"/>
        <v>0.26461274312853611</v>
      </c>
      <c r="EP3">
        <f t="shared" si="44"/>
        <v>-0.3453885723730265</v>
      </c>
      <c r="EQ3">
        <f t="shared" si="45"/>
        <v>-0.31523957084630588</v>
      </c>
      <c r="ER3">
        <f t="shared" si="46"/>
        <v>-0.29003112442768991</v>
      </c>
      <c r="ES3">
        <f t="shared" si="47"/>
        <v>0.98229404870778003</v>
      </c>
      <c r="ET3">
        <f t="shared" si="48"/>
        <v>5.0534014995063323</v>
      </c>
      <c r="EU3">
        <f t="shared" si="49"/>
        <v>-0.38904273643749998</v>
      </c>
      <c r="EV3">
        <f t="shared" si="50"/>
        <v>-0.37080414482054813</v>
      </c>
      <c r="EW3">
        <f t="shared" si="51"/>
        <v>-0.3329983074328986</v>
      </c>
      <c r="EX3">
        <f t="shared" si="52"/>
        <v>0.44009219798745791</v>
      </c>
      <c r="EY3">
        <f t="shared" si="53"/>
        <v>1.9289714776237439</v>
      </c>
      <c r="EZ3">
        <f t="shared" si="54"/>
        <v>-9.1142655741592915E-2</v>
      </c>
      <c r="FA3">
        <f t="shared" si="55"/>
        <v>-0.86107978038911237</v>
      </c>
      <c r="FB3">
        <f t="shared" si="56"/>
        <v>6.5053784303250595E-3</v>
      </c>
      <c r="FC3">
        <f t="shared" si="57"/>
        <v>-1.3303036412925082</v>
      </c>
      <c r="FD3">
        <f t="shared" si="58"/>
        <v>0.37105640109008986</v>
      </c>
      <c r="FE3">
        <f t="shared" si="59"/>
        <v>-0.29200993286180887</v>
      </c>
      <c r="FF3">
        <f t="shared" si="60"/>
        <v>3.3245565594423931</v>
      </c>
      <c r="FG3">
        <f t="shared" si="61"/>
        <v>0.7657496919612401</v>
      </c>
      <c r="FH3">
        <f t="shared" si="62"/>
        <v>9.2062671466337065E-2</v>
      </c>
      <c r="FI3">
        <f t="shared" si="63"/>
        <v>2.0352540606382208</v>
      </c>
      <c r="FJ3">
        <f t="shared" si="64"/>
        <v>0.32305956816343606</v>
      </c>
      <c r="FK3">
        <f t="shared" si="65"/>
        <v>1.7761865744783849</v>
      </c>
      <c r="FL3">
        <f t="shared" si="66"/>
        <v>1.1392139154049381</v>
      </c>
      <c r="FM3">
        <f t="shared" si="67"/>
        <v>0.59197122373343292</v>
      </c>
      <c r="FN3">
        <f t="shared" si="68"/>
        <v>3.9813927952240142</v>
      </c>
      <c r="FO3">
        <f t="shared" si="69"/>
        <v>0.22411282714169778</v>
      </c>
      <c r="FP3">
        <f t="shared" si="70"/>
        <v>-1.6895202322011813</v>
      </c>
      <c r="FQ3">
        <f t="shared" si="71"/>
        <v>-0.60154930471361601</v>
      </c>
      <c r="FR3">
        <f t="shared" si="72"/>
        <v>-0.17531117946484098</v>
      </c>
      <c r="FS3">
        <f t="shared" si="73"/>
        <v>-1.7433840757962464</v>
      </c>
      <c r="FT3">
        <f t="shared" si="74"/>
        <v>-1.2163075477879814</v>
      </c>
      <c r="FU3">
        <f t="shared" si="75"/>
        <v>0.48726362835552495</v>
      </c>
      <c r="FV3">
        <f t="shared" si="76"/>
        <v>-1.4125681291679355</v>
      </c>
      <c r="FW3">
        <f t="shared" si="77"/>
        <v>-1.3840657486531529</v>
      </c>
      <c r="FX3">
        <f t="shared" si="78"/>
        <v>0.19157193742540279</v>
      </c>
      <c r="FY3">
        <f t="shared" si="79"/>
        <v>-0.38984964329774074</v>
      </c>
      <c r="FZ3">
        <f t="shared" si="80"/>
        <v>1.5646536404684932</v>
      </c>
      <c r="GA3">
        <f t="shared" si="81"/>
        <v>-0.22328541150582737</v>
      </c>
      <c r="GB3">
        <f t="shared" si="82"/>
        <v>-1.0664634436881373</v>
      </c>
      <c r="GC3">
        <f t="shared" si="83"/>
        <v>1.1529516031099449</v>
      </c>
      <c r="GD3">
        <f t="shared" si="84"/>
        <v>-0.13394038204924774</v>
      </c>
      <c r="GE3">
        <f t="shared" si="85"/>
        <v>0.39132050313309996</v>
      </c>
      <c r="GF3">
        <f t="shared" si="86"/>
        <v>1.044907099565858</v>
      </c>
      <c r="GG3">
        <f t="shared" si="87"/>
        <v>-0.92051706986881665</v>
      </c>
      <c r="GH3">
        <f t="shared" si="88"/>
        <v>-0.5166515747148307</v>
      </c>
      <c r="GI3">
        <f t="shared" si="89"/>
        <v>0.28855032093252397</v>
      </c>
      <c r="GJ3">
        <f t="shared" si="90"/>
        <v>-8.4681286362360386E-2</v>
      </c>
      <c r="GK3">
        <f t="shared" si="91"/>
        <v>-0.90571312685786909</v>
      </c>
      <c r="GL3">
        <f t="shared" si="92"/>
        <v>0.60462488429060213</v>
      </c>
      <c r="GM3">
        <f t="shared" si="93"/>
        <v>1.7296535912740241</v>
      </c>
      <c r="GN3">
        <f t="shared" si="94"/>
        <v>0.40282137624090464</v>
      </c>
      <c r="GO3">
        <f t="shared" si="95"/>
        <v>1.3234511145821848</v>
      </c>
      <c r="GP3">
        <f t="shared" si="96"/>
        <v>-0.27695257123921069</v>
      </c>
      <c r="GQ3">
        <f t="shared" si="97"/>
        <v>0.68571768113387899</v>
      </c>
      <c r="GR3">
        <f t="shared" si="98"/>
        <v>-9.2779318291892399E-2</v>
      </c>
      <c r="GS3">
        <f t="shared" si="99"/>
        <v>0.60225265358583102</v>
      </c>
      <c r="GU3" t="s">
        <v>19</v>
      </c>
      <c r="GV3">
        <f>SUM(GX2:KS51)/5000</f>
        <v>1.0208335935239712</v>
      </c>
      <c r="GX3">
        <f t="shared" si="100"/>
        <v>0.81885839297407292</v>
      </c>
      <c r="GY3">
        <f t="shared" si="101"/>
        <v>0.80582192771689432</v>
      </c>
      <c r="GZ3">
        <f t="shared" si="102"/>
        <v>1.1448366087324751</v>
      </c>
      <c r="HA3">
        <f t="shared" si="103"/>
        <v>0.30856736548771246</v>
      </c>
      <c r="HB3">
        <f t="shared" si="104"/>
        <v>1.4629971083053788</v>
      </c>
      <c r="HC3">
        <f t="shared" si="105"/>
        <v>0.78875875161619113</v>
      </c>
      <c r="HD3">
        <f t="shared" si="106"/>
        <v>0.16423334406688173</v>
      </c>
      <c r="HE3">
        <f t="shared" si="107"/>
        <v>1.3181126791348541</v>
      </c>
      <c r="HF3">
        <f t="shared" si="108"/>
        <v>1.4525154441242014</v>
      </c>
      <c r="HG3">
        <f t="shared" si="109"/>
        <v>0.83446377508142211</v>
      </c>
      <c r="HH3">
        <f t="shared" si="110"/>
        <v>0.47913200876580653</v>
      </c>
      <c r="HI3">
        <f t="shared" si="111"/>
        <v>0.51047561199852132</v>
      </c>
      <c r="HJ3">
        <f t="shared" si="112"/>
        <v>6.5733389229407857E-2</v>
      </c>
      <c r="HK3">
        <f t="shared" si="113"/>
        <v>0.42628130666397235</v>
      </c>
      <c r="HL3">
        <f t="shared" si="114"/>
        <v>1.2110746359818796</v>
      </c>
      <c r="HM3">
        <f t="shared" si="115"/>
        <v>0.89196724817997064</v>
      </c>
      <c r="HN3">
        <f t="shared" si="116"/>
        <v>0.69596799455530145</v>
      </c>
      <c r="HO3">
        <f t="shared" si="117"/>
        <v>4.722244447466406E-2</v>
      </c>
      <c r="HP3">
        <f t="shared" si="118"/>
        <v>0.83140998543906197</v>
      </c>
      <c r="HQ3">
        <f t="shared" si="119"/>
        <v>2.3543760795412059</v>
      </c>
      <c r="HR3">
        <f t="shared" si="120"/>
        <v>0.27821431456162843</v>
      </c>
      <c r="HS3">
        <f t="shared" si="121"/>
        <v>0.47743738221071175</v>
      </c>
      <c r="HT3">
        <f t="shared" si="122"/>
        <v>1.3427603923055362</v>
      </c>
      <c r="HU3">
        <f t="shared" si="123"/>
        <v>0.76679774416487101</v>
      </c>
      <c r="HV3">
        <f t="shared" si="124"/>
        <v>2.5813279774241749E-2</v>
      </c>
      <c r="HW3">
        <f t="shared" si="125"/>
        <v>0.42712203833389351</v>
      </c>
      <c r="HX3">
        <f t="shared" si="126"/>
        <v>0.69235488651981691</v>
      </c>
      <c r="HY3">
        <f t="shared" si="127"/>
        <v>0.76126994330408404</v>
      </c>
      <c r="HZ3">
        <f t="shared" si="128"/>
        <v>0.76933817455763276</v>
      </c>
      <c r="IA3">
        <f t="shared" si="129"/>
        <v>1.8680733050313501</v>
      </c>
      <c r="IB3">
        <f t="shared" si="130"/>
        <v>0.42746452953833525</v>
      </c>
      <c r="IC3">
        <f t="shared" si="131"/>
        <v>2.2086317473854713</v>
      </c>
      <c r="ID3">
        <f t="shared" si="132"/>
        <v>1.9484520014836459</v>
      </c>
      <c r="IE3">
        <f t="shared" si="133"/>
        <v>0.15950694092763806</v>
      </c>
      <c r="IF3">
        <f t="shared" si="134"/>
        <v>0.31767097421396207</v>
      </c>
      <c r="IG3">
        <f t="shared" si="135"/>
        <v>1.959275163236935</v>
      </c>
      <c r="IH3">
        <f t="shared" si="136"/>
        <v>1.1749626376094651</v>
      </c>
      <c r="II3">
        <f t="shared" si="137"/>
        <v>0.34744877394690044</v>
      </c>
      <c r="IJ3">
        <f t="shared" si="138"/>
        <v>1.7208102213715586</v>
      </c>
      <c r="IK3">
        <f t="shared" si="139"/>
        <v>0.12129866581484849</v>
      </c>
      <c r="IL3">
        <f t="shared" si="140"/>
        <v>0.7366948099643511</v>
      </c>
      <c r="IM3">
        <f t="shared" si="141"/>
        <v>2.3279354609578573</v>
      </c>
      <c r="IN3">
        <f t="shared" si="142"/>
        <v>1.6697342712394831</v>
      </c>
      <c r="IO3">
        <f t="shared" si="143"/>
        <v>0.26461274312853611</v>
      </c>
      <c r="IP3">
        <f t="shared" si="144"/>
        <v>0.3453885723730265</v>
      </c>
      <c r="IQ3">
        <f t="shared" si="145"/>
        <v>0.31523957084630588</v>
      </c>
      <c r="IR3">
        <f t="shared" si="146"/>
        <v>0.29003112442768991</v>
      </c>
      <c r="IS3">
        <f t="shared" si="147"/>
        <v>0.98229404870778003</v>
      </c>
      <c r="IT3">
        <f t="shared" si="148"/>
        <v>5.0534014995063323</v>
      </c>
      <c r="IU3">
        <f t="shared" si="149"/>
        <v>0.38904273643749998</v>
      </c>
      <c r="IV3">
        <f t="shared" si="150"/>
        <v>0.37080414482054813</v>
      </c>
      <c r="IW3">
        <f t="shared" si="151"/>
        <v>0.3329983074328986</v>
      </c>
      <c r="IX3">
        <f t="shared" si="152"/>
        <v>0.44009219798745791</v>
      </c>
      <c r="IY3">
        <f t="shared" si="153"/>
        <v>1.9289714776237439</v>
      </c>
      <c r="IZ3">
        <f t="shared" si="154"/>
        <v>9.1142655741592915E-2</v>
      </c>
      <c r="JA3">
        <f t="shared" si="155"/>
        <v>0.86107978038911237</v>
      </c>
      <c r="JB3">
        <f t="shared" si="156"/>
        <v>6.5053784303250595E-3</v>
      </c>
      <c r="JC3">
        <f t="shared" si="157"/>
        <v>1.3303036412925082</v>
      </c>
      <c r="JD3">
        <f t="shared" si="158"/>
        <v>0.37105640109008986</v>
      </c>
      <c r="JE3">
        <f t="shared" si="159"/>
        <v>0.29200993286180887</v>
      </c>
      <c r="JF3">
        <f t="shared" si="160"/>
        <v>3.3245565594423931</v>
      </c>
      <c r="JG3">
        <f t="shared" si="161"/>
        <v>0.7657496919612401</v>
      </c>
      <c r="JH3">
        <f t="shared" si="162"/>
        <v>9.2062671466337065E-2</v>
      </c>
      <c r="JI3">
        <f t="shared" si="163"/>
        <v>2.0352540606382208</v>
      </c>
      <c r="JJ3">
        <f t="shared" si="164"/>
        <v>0.32305956816343606</v>
      </c>
      <c r="JK3">
        <f t="shared" si="165"/>
        <v>1.7761865744783849</v>
      </c>
      <c r="JL3">
        <f t="shared" si="166"/>
        <v>1.1392139154049381</v>
      </c>
      <c r="JM3">
        <f t="shared" si="167"/>
        <v>0.59197122373343292</v>
      </c>
      <c r="JN3">
        <f t="shared" si="168"/>
        <v>3.9813927952240142</v>
      </c>
      <c r="JO3">
        <f t="shared" si="169"/>
        <v>0.22411282714169778</v>
      </c>
      <c r="JP3">
        <f t="shared" si="170"/>
        <v>1.6895202322011813</v>
      </c>
      <c r="JQ3">
        <f t="shared" si="171"/>
        <v>0.60154930471361601</v>
      </c>
      <c r="JR3">
        <f t="shared" si="172"/>
        <v>0.17531117946484098</v>
      </c>
      <c r="JS3">
        <f t="shared" si="173"/>
        <v>1.7433840757962464</v>
      </c>
      <c r="JT3">
        <f t="shared" si="174"/>
        <v>1.2163075477879814</v>
      </c>
      <c r="JU3">
        <f t="shared" si="175"/>
        <v>0.48726362835552495</v>
      </c>
      <c r="JV3">
        <f t="shared" si="176"/>
        <v>1.4125681291679355</v>
      </c>
      <c r="JW3">
        <f t="shared" si="177"/>
        <v>1.3840657486531529</v>
      </c>
      <c r="JX3">
        <f t="shared" si="178"/>
        <v>0.19157193742540279</v>
      </c>
      <c r="JY3">
        <f t="shared" si="179"/>
        <v>0.38984964329774074</v>
      </c>
      <c r="JZ3">
        <f t="shared" si="180"/>
        <v>1.5646536404684932</v>
      </c>
      <c r="KA3">
        <f t="shared" si="181"/>
        <v>0.22328541150582737</v>
      </c>
      <c r="KB3">
        <f t="shared" si="182"/>
        <v>1.0664634436881373</v>
      </c>
      <c r="KC3">
        <f t="shared" si="183"/>
        <v>1.1529516031099449</v>
      </c>
      <c r="KD3">
        <f t="shared" si="184"/>
        <v>0.13394038204924774</v>
      </c>
      <c r="KE3">
        <f t="shared" si="185"/>
        <v>0.39132050313309996</v>
      </c>
      <c r="KF3">
        <f t="shared" si="186"/>
        <v>1.044907099565858</v>
      </c>
      <c r="KG3">
        <f t="shared" si="187"/>
        <v>0.92051706986881665</v>
      </c>
      <c r="KH3">
        <f t="shared" si="188"/>
        <v>0.5166515747148307</v>
      </c>
      <c r="KI3">
        <f t="shared" si="189"/>
        <v>0.28855032093252397</v>
      </c>
      <c r="KJ3">
        <f t="shared" si="190"/>
        <v>8.4681286362360386E-2</v>
      </c>
      <c r="KK3">
        <f t="shared" si="191"/>
        <v>0.90571312685786909</v>
      </c>
      <c r="KL3">
        <f t="shared" si="192"/>
        <v>0.60462488429060213</v>
      </c>
      <c r="KM3">
        <f t="shared" si="193"/>
        <v>1.7296535912740241</v>
      </c>
      <c r="KN3">
        <f t="shared" si="194"/>
        <v>0.40282137624090464</v>
      </c>
      <c r="KO3">
        <f t="shared" si="195"/>
        <v>1.3234511145821848</v>
      </c>
      <c r="KP3">
        <f t="shared" si="196"/>
        <v>0.27695257123921069</v>
      </c>
      <c r="KQ3">
        <f t="shared" si="197"/>
        <v>0.68571768113387899</v>
      </c>
      <c r="KR3">
        <f t="shared" si="198"/>
        <v>9.2779318291892399E-2</v>
      </c>
      <c r="KS3">
        <f t="shared" si="199"/>
        <v>0.60225265358583102</v>
      </c>
    </row>
    <row r="4" spans="1:305" x14ac:dyDescent="0.25">
      <c r="A4" s="3">
        <v>-0.1051991790206223</v>
      </c>
      <c r="B4" s="3">
        <v>-0.28620406004113391</v>
      </c>
      <c r="C4" s="3">
        <v>2.8162055939868291</v>
      </c>
      <c r="D4" s="3">
        <v>4.4181372525138048E-2</v>
      </c>
      <c r="E4" s="3">
        <v>3.2626681354967242</v>
      </c>
      <c r="F4" s="3">
        <v>-0.46223762787044431</v>
      </c>
      <c r="G4" s="3">
        <v>1.052426798846761</v>
      </c>
      <c r="H4" s="3">
        <v>0.58208427303038868</v>
      </c>
      <c r="I4" s="3">
        <v>-0.4382545750666661</v>
      </c>
      <c r="J4" s="3">
        <v>5.148924938568439</v>
      </c>
      <c r="K4" s="3">
        <v>-0.29360863854862002</v>
      </c>
      <c r="L4" s="3">
        <v>-0.53803076104317116</v>
      </c>
      <c r="M4" s="3">
        <v>2.6501011687670561</v>
      </c>
      <c r="N4" s="3">
        <v>0.36445177181616029</v>
      </c>
      <c r="O4" s="3">
        <v>0.66843940713708849</v>
      </c>
      <c r="P4" s="3">
        <v>-0.42436965718679909</v>
      </c>
      <c r="Q4" s="3">
        <v>0.36844447428012278</v>
      </c>
      <c r="R4" s="3">
        <v>0.62613244637064314</v>
      </c>
      <c r="S4" s="3">
        <v>1.127617191521354</v>
      </c>
      <c r="T4" s="3">
        <v>3.122360939477788</v>
      </c>
      <c r="U4" s="3">
        <v>-0.29090907013232559</v>
      </c>
      <c r="V4" s="3">
        <v>-0.24152275034874121</v>
      </c>
      <c r="W4" s="3">
        <v>2.5877362251857901</v>
      </c>
      <c r="X4" s="3">
        <v>0.98486936446120521</v>
      </c>
      <c r="Y4" s="3">
        <v>0.99982569273382449</v>
      </c>
      <c r="Z4" s="3">
        <v>-1.312456983798983</v>
      </c>
      <c r="AA4" s="3">
        <v>2.0223939178474728</v>
      </c>
      <c r="AB4" s="3">
        <v>-2.4218465372082352</v>
      </c>
      <c r="AC4" s="3">
        <v>1.1042216458836189</v>
      </c>
      <c r="AD4" s="3">
        <v>2.2560975057593451</v>
      </c>
      <c r="AE4" s="3">
        <v>0.89668801979678625</v>
      </c>
      <c r="AF4" s="3">
        <v>-0.81122145403751988</v>
      </c>
      <c r="AG4" s="3">
        <v>-1.0805154129594789</v>
      </c>
      <c r="AH4" s="3">
        <v>-0.48223846206285359</v>
      </c>
      <c r="AI4" s="3">
        <v>-0.34430095568106361</v>
      </c>
      <c r="AJ4" s="3">
        <v>3.76031645522631</v>
      </c>
      <c r="AK4" s="3">
        <v>2.4514283593916111</v>
      </c>
      <c r="AL4" s="3">
        <v>-1.126550009699836</v>
      </c>
      <c r="AM4" s="3">
        <v>1.7592059841716989</v>
      </c>
      <c r="AN4" s="3">
        <v>1.2559404427657039</v>
      </c>
      <c r="AO4" s="3">
        <v>-0.70875357971876507</v>
      </c>
      <c r="AP4" s="3">
        <v>4.2875693101331898</v>
      </c>
      <c r="AQ4" s="3">
        <v>2.383447063914486</v>
      </c>
      <c r="AR4" s="3">
        <v>6.0367455396979852E-2</v>
      </c>
      <c r="AS4" s="3">
        <v>0.45065944932311047</v>
      </c>
      <c r="AT4" s="3">
        <v>-0.91024861597521045</v>
      </c>
      <c r="AU4" s="3">
        <v>-1.2874902521764131</v>
      </c>
      <c r="AV4" s="3">
        <v>1.5039101089720279</v>
      </c>
      <c r="AW4" s="3">
        <v>6.3628605372790226</v>
      </c>
      <c r="AX4" s="3">
        <v>1.831320161793218</v>
      </c>
      <c r="AY4" s="3">
        <v>3.3247556471883999</v>
      </c>
      <c r="AZ4" s="3">
        <v>-2.9868803699479651E-2</v>
      </c>
      <c r="BA4" s="3">
        <v>0.31108686070781388</v>
      </c>
      <c r="BB4" s="3">
        <v>2.6828904608113309</v>
      </c>
      <c r="BC4" s="3">
        <v>1.80725596486802</v>
      </c>
      <c r="BD4" s="3">
        <v>-8.5399008942646515E-2</v>
      </c>
      <c r="BE4" s="3">
        <v>0.77627572077106999</v>
      </c>
      <c r="BF4" s="3">
        <v>1.011663575030765</v>
      </c>
      <c r="BG4" s="3">
        <v>2.3049400524356911</v>
      </c>
      <c r="BH4" s="3">
        <v>1.32106537582103</v>
      </c>
      <c r="BI4" s="3">
        <v>2.742066204222315</v>
      </c>
      <c r="BJ4" s="3">
        <v>1.648315081413265</v>
      </c>
      <c r="BK4" s="3">
        <v>0.31523702626736888</v>
      </c>
      <c r="BL4" s="3">
        <v>2.9532102335933801</v>
      </c>
      <c r="BM4" s="3">
        <v>1.484750575958611</v>
      </c>
      <c r="BN4" s="3">
        <v>3.1479959958117631</v>
      </c>
      <c r="BO4" s="3">
        <v>1.5612495891701721</v>
      </c>
      <c r="BP4" s="3">
        <v>-1.247156926694559</v>
      </c>
      <c r="BQ4" s="3">
        <v>6.490446098154294</v>
      </c>
      <c r="BR4" s="3">
        <v>-1.088693438011856</v>
      </c>
      <c r="BS4" s="3">
        <v>0.98843920070868141</v>
      </c>
      <c r="BT4" s="3">
        <v>3.4338053427491939</v>
      </c>
      <c r="BU4" s="3">
        <v>1.0431197963684831</v>
      </c>
      <c r="BV4" s="3">
        <v>-1.896534995746312</v>
      </c>
      <c r="BW4" s="3">
        <v>0.68301447548373895</v>
      </c>
      <c r="BX4" s="3">
        <v>-1.1285590950644291</v>
      </c>
      <c r="BY4" s="3">
        <v>0.87639726508284033</v>
      </c>
      <c r="BZ4" s="3">
        <v>4.4486156827460617</v>
      </c>
      <c r="CA4" s="3">
        <v>-1.8705974831194641</v>
      </c>
      <c r="CB4" s="3">
        <v>-1.2866336738521369</v>
      </c>
      <c r="CC4" s="3">
        <v>0.96692957880264618</v>
      </c>
      <c r="CD4" s="3">
        <v>1.190834406201843</v>
      </c>
      <c r="CE4" s="3">
        <v>-1.2211435690092129</v>
      </c>
      <c r="CF4" s="3">
        <v>0.68803608851658515</v>
      </c>
      <c r="CG4" s="3">
        <v>-0.17825974078283119</v>
      </c>
      <c r="CH4" s="3">
        <v>4.4410818549219107</v>
      </c>
      <c r="CI4" s="3">
        <v>0.86508567351026278</v>
      </c>
      <c r="CJ4" s="3">
        <v>-0.93287585229221348</v>
      </c>
      <c r="CK4" s="3">
        <v>0.29583351466463592</v>
      </c>
      <c r="CL4" s="3">
        <v>-1.162616163096827</v>
      </c>
      <c r="CM4" s="3">
        <v>0.66065837063062594</v>
      </c>
      <c r="CN4" s="3">
        <v>1.51570123020301</v>
      </c>
      <c r="CO4" s="3">
        <v>1.18113744399576</v>
      </c>
      <c r="CP4" s="3">
        <v>2.1394992355792342</v>
      </c>
      <c r="CQ4" s="3">
        <v>-0.8644313298242956</v>
      </c>
      <c r="CR4" s="3">
        <v>2.178102766315102</v>
      </c>
      <c r="CS4" s="3">
        <v>1.813657294543443</v>
      </c>
      <c r="CT4" s="3">
        <v>0.5020816474563794</v>
      </c>
      <c r="CU4" s="3">
        <v>-0.65781658126644404</v>
      </c>
      <c r="CV4" s="3">
        <v>-9.3809180158530237E-2</v>
      </c>
      <c r="CX4">
        <f t="shared" si="0"/>
        <v>-0.46730223902062229</v>
      </c>
      <c r="CY4">
        <f t="shared" si="1"/>
        <v>-2.0362991600411338</v>
      </c>
      <c r="CZ4">
        <f t="shared" si="2"/>
        <v>1.1876173939868291</v>
      </c>
      <c r="DA4">
        <f t="shared" si="3"/>
        <v>-0.38443071747486196</v>
      </c>
      <c r="DB4">
        <f t="shared" si="4"/>
        <v>1.5007390354967243</v>
      </c>
      <c r="DC4">
        <f t="shared" si="5"/>
        <v>-1.3553560978704442</v>
      </c>
      <c r="DD4">
        <f t="shared" si="6"/>
        <v>0.82192549884676103</v>
      </c>
      <c r="DE4">
        <f t="shared" si="7"/>
        <v>-1.4283316269696114</v>
      </c>
      <c r="DF4">
        <f t="shared" si="8"/>
        <v>-1.3813344950666662</v>
      </c>
      <c r="DG4">
        <f t="shared" si="9"/>
        <v>3.2481183385684389</v>
      </c>
      <c r="DH4">
        <f t="shared" si="10"/>
        <v>-0.56971715854862004</v>
      </c>
      <c r="DI4">
        <f t="shared" si="11"/>
        <v>-0.99171499104317118</v>
      </c>
      <c r="DJ4">
        <f t="shared" si="12"/>
        <v>1.5383251687670561</v>
      </c>
      <c r="DK4">
        <f t="shared" si="13"/>
        <v>-0.21708547818383972</v>
      </c>
      <c r="DL4">
        <f t="shared" si="14"/>
        <v>-9.0196242862911502E-2</v>
      </c>
      <c r="DM4">
        <f t="shared" si="15"/>
        <v>-0.80776031718679908</v>
      </c>
      <c r="DN4">
        <f t="shared" si="16"/>
        <v>-0.16587187571987722</v>
      </c>
      <c r="DO4">
        <f t="shared" si="17"/>
        <v>-0.18282737362935686</v>
      </c>
      <c r="DP4">
        <f t="shared" si="18"/>
        <v>0.76223656152135399</v>
      </c>
      <c r="DQ4">
        <f t="shared" si="19"/>
        <v>0.37763553947778794</v>
      </c>
      <c r="DR4">
        <f t="shared" si="20"/>
        <v>-0.66990205013232562</v>
      </c>
      <c r="DS4">
        <f t="shared" si="21"/>
        <v>-0.90962765034874127</v>
      </c>
      <c r="DT4">
        <f t="shared" si="22"/>
        <v>-2.9232374814209816E-2</v>
      </c>
      <c r="DU4">
        <f t="shared" si="23"/>
        <v>0.16348110446120523</v>
      </c>
      <c r="DV4">
        <f t="shared" si="24"/>
        <v>0.70139408273382453</v>
      </c>
      <c r="DW4">
        <f t="shared" si="25"/>
        <v>-1.6834751537989829</v>
      </c>
      <c r="DX4">
        <f t="shared" si="26"/>
        <v>1.1234411278474727</v>
      </c>
      <c r="DY4">
        <f t="shared" si="27"/>
        <v>-3.5005592372082353</v>
      </c>
      <c r="DZ4">
        <f t="shared" si="28"/>
        <v>0.11835324588361895</v>
      </c>
      <c r="EA4">
        <f t="shared" si="29"/>
        <v>-0.89667749424065502</v>
      </c>
      <c r="EB4">
        <f t="shared" si="30"/>
        <v>0.5078029497967862</v>
      </c>
      <c r="EC4">
        <f t="shared" si="31"/>
        <v>-1.7964443640375198</v>
      </c>
      <c r="ED4">
        <f t="shared" si="32"/>
        <v>-2.5012008129594792</v>
      </c>
      <c r="EE4">
        <f t="shared" si="33"/>
        <v>-0.62560132206285357</v>
      </c>
      <c r="EF4">
        <f t="shared" si="34"/>
        <v>-1.0588543556810637</v>
      </c>
      <c r="EG4">
        <f t="shared" si="35"/>
        <v>1.6438444552263101</v>
      </c>
      <c r="EH4">
        <f t="shared" si="36"/>
        <v>0.63784105939161106</v>
      </c>
      <c r="EI4">
        <f t="shared" si="37"/>
        <v>-1.8243356196998359</v>
      </c>
      <c r="EJ4">
        <f t="shared" si="38"/>
        <v>0.59645818417169894</v>
      </c>
      <c r="EK4">
        <f t="shared" si="39"/>
        <v>0.83263214276570396</v>
      </c>
      <c r="EL4">
        <f t="shared" si="40"/>
        <v>-1.5269625097187651</v>
      </c>
      <c r="EM4">
        <f t="shared" si="41"/>
        <v>1.2495454101331895</v>
      </c>
      <c r="EN4">
        <f t="shared" si="42"/>
        <v>0.60958676391448607</v>
      </c>
      <c r="EO4">
        <f t="shared" si="43"/>
        <v>-0.85620598460302011</v>
      </c>
      <c r="EP4">
        <f t="shared" si="44"/>
        <v>0.56181683932311044</v>
      </c>
      <c r="EQ4">
        <f t="shared" si="45"/>
        <v>-1.2242494759752105</v>
      </c>
      <c r="ER4">
        <f t="shared" si="46"/>
        <v>-1.787336962176413</v>
      </c>
      <c r="ES4">
        <f t="shared" si="47"/>
        <v>-1.2165240910279722</v>
      </c>
      <c r="ET4">
        <f t="shared" si="48"/>
        <v>4.0698047372790231</v>
      </c>
      <c r="EU4">
        <f t="shared" si="49"/>
        <v>0.81233966179321793</v>
      </c>
      <c r="EV4">
        <f t="shared" si="50"/>
        <v>2.8175485171884</v>
      </c>
      <c r="EW4">
        <f t="shared" si="51"/>
        <v>-0.52109450369947963</v>
      </c>
      <c r="EX4">
        <f t="shared" si="52"/>
        <v>-0.64377784929218607</v>
      </c>
      <c r="EY4">
        <f t="shared" si="53"/>
        <v>0.79431026081133083</v>
      </c>
      <c r="EZ4">
        <f t="shared" si="54"/>
        <v>1.5726189048680199</v>
      </c>
      <c r="FA4">
        <f t="shared" si="55"/>
        <v>-0.93295016894264648</v>
      </c>
      <c r="FB4">
        <f t="shared" si="56"/>
        <v>-0.24366517922892994</v>
      </c>
      <c r="FC4">
        <f t="shared" si="57"/>
        <v>-2.3404249692349222E-3</v>
      </c>
      <c r="FD4">
        <f t="shared" si="58"/>
        <v>-0.81045944756430899</v>
      </c>
      <c r="FE4">
        <f t="shared" si="59"/>
        <v>8.1915275821029976E-2</v>
      </c>
      <c r="FF4">
        <f t="shared" si="60"/>
        <v>0.19965720422231481</v>
      </c>
      <c r="FG4">
        <f t="shared" si="61"/>
        <v>0.81845416141326499</v>
      </c>
      <c r="FH4">
        <f t="shared" si="62"/>
        <v>-0.26027156373263111</v>
      </c>
      <c r="FI4">
        <f t="shared" si="63"/>
        <v>9.841163359338001E-2</v>
      </c>
      <c r="FJ4">
        <f t="shared" si="64"/>
        <v>0.84747111595861102</v>
      </c>
      <c r="FK4">
        <f t="shared" si="65"/>
        <v>7.7798795811763188E-2</v>
      </c>
      <c r="FL4">
        <f t="shared" si="66"/>
        <v>0.83702925917017212</v>
      </c>
      <c r="FM4">
        <f t="shared" si="67"/>
        <v>-1.985448366694559</v>
      </c>
      <c r="FN4">
        <f t="shared" si="68"/>
        <v>4.2994477981542936</v>
      </c>
      <c r="FO4">
        <f t="shared" si="69"/>
        <v>-1.4421807780118561</v>
      </c>
      <c r="FP4">
        <f t="shared" si="70"/>
        <v>-9.1356299291318499E-2</v>
      </c>
      <c r="FQ4">
        <f t="shared" si="71"/>
        <v>2.6147662927491941</v>
      </c>
      <c r="FR4">
        <f t="shared" si="72"/>
        <v>0.31190653636848309</v>
      </c>
      <c r="FS4">
        <f t="shared" si="73"/>
        <v>-2.877540895746312</v>
      </c>
      <c r="FT4">
        <f t="shared" si="74"/>
        <v>-0.26701522451626103</v>
      </c>
      <c r="FU4">
        <f t="shared" si="75"/>
        <v>-2.7036699950644292</v>
      </c>
      <c r="FV4">
        <f t="shared" si="76"/>
        <v>0.24420850508284031</v>
      </c>
      <c r="FW4">
        <f t="shared" si="77"/>
        <v>3.1560353827460617</v>
      </c>
      <c r="FX4">
        <f t="shared" si="78"/>
        <v>-3.6463373831194641</v>
      </c>
      <c r="FY4">
        <f t="shared" si="79"/>
        <v>-2.1065451538521369</v>
      </c>
      <c r="FZ4">
        <f t="shared" si="80"/>
        <v>-0.66834272119735383</v>
      </c>
      <c r="GA4">
        <f t="shared" si="81"/>
        <v>0.69911054620184299</v>
      </c>
      <c r="GB4">
        <f t="shared" si="82"/>
        <v>-1.5860484490092128</v>
      </c>
      <c r="GC4">
        <f t="shared" si="83"/>
        <v>-0.2357980014834149</v>
      </c>
      <c r="GD4">
        <f t="shared" si="84"/>
        <v>-0.44518089078283118</v>
      </c>
      <c r="GE4">
        <f t="shared" si="85"/>
        <v>2.0921718549219106</v>
      </c>
      <c r="GF4">
        <f t="shared" si="86"/>
        <v>0.19365565351026282</v>
      </c>
      <c r="GG4">
        <f t="shared" si="87"/>
        <v>-1.7579720222922135</v>
      </c>
      <c r="GH4">
        <f t="shared" si="88"/>
        <v>-0.18767349533536409</v>
      </c>
      <c r="GI4">
        <f t="shared" si="89"/>
        <v>-3.378834463096827</v>
      </c>
      <c r="GJ4">
        <f t="shared" si="90"/>
        <v>0.53108028063062596</v>
      </c>
      <c r="GK4">
        <f t="shared" si="91"/>
        <v>0.30738133020300995</v>
      </c>
      <c r="GL4">
        <f t="shared" si="92"/>
        <v>0.24312959399576006</v>
      </c>
      <c r="GM4">
        <f t="shared" si="93"/>
        <v>-6.3822564420765726E-2</v>
      </c>
      <c r="GN4">
        <f t="shared" si="94"/>
        <v>-1.3555964298242955</v>
      </c>
      <c r="GO4">
        <f t="shared" si="95"/>
        <v>0.7549158663151021</v>
      </c>
      <c r="GP4">
        <f t="shared" si="96"/>
        <v>1.2619049845434431</v>
      </c>
      <c r="GQ4">
        <f t="shared" si="97"/>
        <v>-0.93016835254362062</v>
      </c>
      <c r="GR4">
        <f t="shared" si="98"/>
        <v>-1.221355771266444</v>
      </c>
      <c r="GS4">
        <f t="shared" si="99"/>
        <v>-1.0627151201585301</v>
      </c>
      <c r="GX4">
        <f t="shared" si="100"/>
        <v>0.46730223902062229</v>
      </c>
      <c r="GY4">
        <f t="shared" si="101"/>
        <v>2.0362991600411338</v>
      </c>
      <c r="GZ4">
        <f t="shared" si="102"/>
        <v>1.1876173939868291</v>
      </c>
      <c r="HA4">
        <f t="shared" si="103"/>
        <v>0.38443071747486196</v>
      </c>
      <c r="HB4">
        <f t="shared" si="104"/>
        <v>1.5007390354967243</v>
      </c>
      <c r="HC4">
        <f t="shared" si="105"/>
        <v>1.3553560978704442</v>
      </c>
      <c r="HD4">
        <f t="shared" si="106"/>
        <v>0.82192549884676103</v>
      </c>
      <c r="HE4">
        <f t="shared" si="107"/>
        <v>1.4283316269696114</v>
      </c>
      <c r="HF4">
        <f t="shared" si="108"/>
        <v>1.3813344950666662</v>
      </c>
      <c r="HG4">
        <f t="shared" si="109"/>
        <v>3.2481183385684389</v>
      </c>
      <c r="HH4">
        <f t="shared" si="110"/>
        <v>0.56971715854862004</v>
      </c>
      <c r="HI4">
        <f t="shared" si="111"/>
        <v>0.99171499104317118</v>
      </c>
      <c r="HJ4">
        <f t="shared" si="112"/>
        <v>1.5383251687670561</v>
      </c>
      <c r="HK4">
        <f t="shared" si="113"/>
        <v>0.21708547818383972</v>
      </c>
      <c r="HL4">
        <f t="shared" si="114"/>
        <v>9.0196242862911502E-2</v>
      </c>
      <c r="HM4">
        <f t="shared" si="115"/>
        <v>0.80776031718679908</v>
      </c>
      <c r="HN4">
        <f t="shared" si="116"/>
        <v>0.16587187571987722</v>
      </c>
      <c r="HO4">
        <f t="shared" si="117"/>
        <v>0.18282737362935686</v>
      </c>
      <c r="HP4">
        <f t="shared" si="118"/>
        <v>0.76223656152135399</v>
      </c>
      <c r="HQ4">
        <f t="shared" si="119"/>
        <v>0.37763553947778794</v>
      </c>
      <c r="HR4">
        <f t="shared" si="120"/>
        <v>0.66990205013232562</v>
      </c>
      <c r="HS4">
        <f t="shared" si="121"/>
        <v>0.90962765034874127</v>
      </c>
      <c r="HT4">
        <f t="shared" si="122"/>
        <v>2.9232374814209816E-2</v>
      </c>
      <c r="HU4">
        <f t="shared" si="123"/>
        <v>0.16348110446120523</v>
      </c>
      <c r="HV4">
        <f t="shared" si="124"/>
        <v>0.70139408273382453</v>
      </c>
      <c r="HW4">
        <f t="shared" si="125"/>
        <v>1.6834751537989829</v>
      </c>
      <c r="HX4">
        <f t="shared" si="126"/>
        <v>1.1234411278474727</v>
      </c>
      <c r="HY4">
        <f t="shared" si="127"/>
        <v>3.5005592372082353</v>
      </c>
      <c r="HZ4">
        <f t="shared" si="128"/>
        <v>0.11835324588361895</v>
      </c>
      <c r="IA4">
        <f t="shared" si="129"/>
        <v>0.89667749424065502</v>
      </c>
      <c r="IB4">
        <f t="shared" si="130"/>
        <v>0.5078029497967862</v>
      </c>
      <c r="IC4">
        <f t="shared" si="131"/>
        <v>1.7964443640375198</v>
      </c>
      <c r="ID4">
        <f t="shared" si="132"/>
        <v>2.5012008129594792</v>
      </c>
      <c r="IE4">
        <f t="shared" si="133"/>
        <v>0.62560132206285357</v>
      </c>
      <c r="IF4">
        <f t="shared" si="134"/>
        <v>1.0588543556810637</v>
      </c>
      <c r="IG4">
        <f t="shared" si="135"/>
        <v>1.6438444552263101</v>
      </c>
      <c r="IH4">
        <f t="shared" si="136"/>
        <v>0.63784105939161106</v>
      </c>
      <c r="II4">
        <f t="shared" si="137"/>
        <v>1.8243356196998359</v>
      </c>
      <c r="IJ4">
        <f t="shared" si="138"/>
        <v>0.59645818417169894</v>
      </c>
      <c r="IK4">
        <f t="shared" si="139"/>
        <v>0.83263214276570396</v>
      </c>
      <c r="IL4">
        <f t="shared" si="140"/>
        <v>1.5269625097187651</v>
      </c>
      <c r="IM4">
        <f t="shared" si="141"/>
        <v>1.2495454101331895</v>
      </c>
      <c r="IN4">
        <f t="shared" si="142"/>
        <v>0.60958676391448607</v>
      </c>
      <c r="IO4">
        <f t="shared" si="143"/>
        <v>0.85620598460302011</v>
      </c>
      <c r="IP4">
        <f t="shared" si="144"/>
        <v>0.56181683932311044</v>
      </c>
      <c r="IQ4">
        <f t="shared" si="145"/>
        <v>1.2242494759752105</v>
      </c>
      <c r="IR4">
        <f t="shared" si="146"/>
        <v>1.787336962176413</v>
      </c>
      <c r="IS4">
        <f t="shared" si="147"/>
        <v>1.2165240910279722</v>
      </c>
      <c r="IT4">
        <f t="shared" si="148"/>
        <v>4.0698047372790231</v>
      </c>
      <c r="IU4">
        <f t="shared" si="149"/>
        <v>0.81233966179321793</v>
      </c>
      <c r="IV4">
        <f t="shared" si="150"/>
        <v>2.8175485171884</v>
      </c>
      <c r="IW4">
        <f t="shared" si="151"/>
        <v>0.52109450369947963</v>
      </c>
      <c r="IX4">
        <f t="shared" si="152"/>
        <v>0.64377784929218607</v>
      </c>
      <c r="IY4">
        <f t="shared" si="153"/>
        <v>0.79431026081133083</v>
      </c>
      <c r="IZ4">
        <f t="shared" si="154"/>
        <v>1.5726189048680199</v>
      </c>
      <c r="JA4">
        <f t="shared" si="155"/>
        <v>0.93295016894264648</v>
      </c>
      <c r="JB4">
        <f t="shared" si="156"/>
        <v>0.24366517922892994</v>
      </c>
      <c r="JC4">
        <f t="shared" si="157"/>
        <v>2.3404249692349222E-3</v>
      </c>
      <c r="JD4">
        <f t="shared" si="158"/>
        <v>0.81045944756430899</v>
      </c>
      <c r="JE4">
        <f t="shared" si="159"/>
        <v>8.1915275821029976E-2</v>
      </c>
      <c r="JF4">
        <f t="shared" si="160"/>
        <v>0.19965720422231481</v>
      </c>
      <c r="JG4">
        <f t="shared" si="161"/>
        <v>0.81845416141326499</v>
      </c>
      <c r="JH4">
        <f t="shared" si="162"/>
        <v>0.26027156373263111</v>
      </c>
      <c r="JI4">
        <f t="shared" si="163"/>
        <v>9.841163359338001E-2</v>
      </c>
      <c r="JJ4">
        <f t="shared" si="164"/>
        <v>0.84747111595861102</v>
      </c>
      <c r="JK4">
        <f t="shared" si="165"/>
        <v>7.7798795811763188E-2</v>
      </c>
      <c r="JL4">
        <f t="shared" si="166"/>
        <v>0.83702925917017212</v>
      </c>
      <c r="JM4">
        <f t="shared" si="167"/>
        <v>1.985448366694559</v>
      </c>
      <c r="JN4">
        <f t="shared" si="168"/>
        <v>4.2994477981542936</v>
      </c>
      <c r="JO4">
        <f t="shared" si="169"/>
        <v>1.4421807780118561</v>
      </c>
      <c r="JP4">
        <f t="shared" si="170"/>
        <v>9.1356299291318499E-2</v>
      </c>
      <c r="JQ4">
        <f t="shared" si="171"/>
        <v>2.6147662927491941</v>
      </c>
      <c r="JR4">
        <f t="shared" si="172"/>
        <v>0.31190653636848309</v>
      </c>
      <c r="JS4">
        <f t="shared" si="173"/>
        <v>2.877540895746312</v>
      </c>
      <c r="JT4">
        <f t="shared" si="174"/>
        <v>0.26701522451626103</v>
      </c>
      <c r="JU4">
        <f t="shared" si="175"/>
        <v>2.7036699950644292</v>
      </c>
      <c r="JV4">
        <f t="shared" si="176"/>
        <v>0.24420850508284031</v>
      </c>
      <c r="JW4">
        <f t="shared" si="177"/>
        <v>3.1560353827460617</v>
      </c>
      <c r="JX4">
        <f t="shared" si="178"/>
        <v>3.6463373831194641</v>
      </c>
      <c r="JY4">
        <f t="shared" si="179"/>
        <v>2.1065451538521369</v>
      </c>
      <c r="JZ4">
        <f t="shared" si="180"/>
        <v>0.66834272119735383</v>
      </c>
      <c r="KA4">
        <f t="shared" si="181"/>
        <v>0.69911054620184299</v>
      </c>
      <c r="KB4">
        <f t="shared" si="182"/>
        <v>1.5860484490092128</v>
      </c>
      <c r="KC4">
        <f t="shared" si="183"/>
        <v>0.2357980014834149</v>
      </c>
      <c r="KD4">
        <f t="shared" si="184"/>
        <v>0.44518089078283118</v>
      </c>
      <c r="KE4">
        <f t="shared" si="185"/>
        <v>2.0921718549219106</v>
      </c>
      <c r="KF4">
        <f t="shared" si="186"/>
        <v>0.19365565351026282</v>
      </c>
      <c r="KG4">
        <f t="shared" si="187"/>
        <v>1.7579720222922135</v>
      </c>
      <c r="KH4">
        <f t="shared" si="188"/>
        <v>0.18767349533536409</v>
      </c>
      <c r="KI4">
        <f t="shared" si="189"/>
        <v>3.378834463096827</v>
      </c>
      <c r="KJ4">
        <f t="shared" si="190"/>
        <v>0.53108028063062596</v>
      </c>
      <c r="KK4">
        <f t="shared" si="191"/>
        <v>0.30738133020300995</v>
      </c>
      <c r="KL4">
        <f t="shared" si="192"/>
        <v>0.24312959399576006</v>
      </c>
      <c r="KM4">
        <f t="shared" si="193"/>
        <v>6.3822564420765726E-2</v>
      </c>
      <c r="KN4">
        <f t="shared" si="194"/>
        <v>1.3555964298242955</v>
      </c>
      <c r="KO4">
        <f t="shared" si="195"/>
        <v>0.7549158663151021</v>
      </c>
      <c r="KP4">
        <f t="shared" si="196"/>
        <v>1.2619049845434431</v>
      </c>
      <c r="KQ4">
        <f t="shared" si="197"/>
        <v>0.93016835254362062</v>
      </c>
      <c r="KR4">
        <f t="shared" si="198"/>
        <v>1.221355771266444</v>
      </c>
      <c r="KS4">
        <f t="shared" si="199"/>
        <v>1.0627151201585301</v>
      </c>
    </row>
    <row r="5" spans="1:305" x14ac:dyDescent="0.25">
      <c r="A5" s="3">
        <v>-1.4316219615884569</v>
      </c>
      <c r="B5" s="3">
        <v>1.2145759877031559</v>
      </c>
      <c r="C5" s="3">
        <v>1.100675320557615</v>
      </c>
      <c r="D5" s="3">
        <v>1.120915533304103</v>
      </c>
      <c r="E5" s="3">
        <v>2.9581530951909438</v>
      </c>
      <c r="F5" s="3">
        <v>1.138604125191724</v>
      </c>
      <c r="G5" s="3">
        <v>-0.23281992966055701</v>
      </c>
      <c r="H5" s="3">
        <v>1.3864409228527961</v>
      </c>
      <c r="I5" s="3">
        <v>0.60745488442453111</v>
      </c>
      <c r="J5" s="3">
        <v>2.791873431742141</v>
      </c>
      <c r="K5" s="3">
        <v>1.9551607211555959</v>
      </c>
      <c r="L5" s="3">
        <v>-0.16886200739873511</v>
      </c>
      <c r="M5" s="3">
        <v>-1.064658028481773</v>
      </c>
      <c r="N5" s="3">
        <v>-0.11002832986971189</v>
      </c>
      <c r="O5" s="3">
        <v>0.92505420064592614</v>
      </c>
      <c r="P5" s="3">
        <v>-0.23986321604516511</v>
      </c>
      <c r="Q5" s="3">
        <v>-0.47369828557764387</v>
      </c>
      <c r="R5" s="3">
        <v>1.6799711673209949</v>
      </c>
      <c r="S5" s="3">
        <v>1.2770213334935689</v>
      </c>
      <c r="T5" s="3">
        <v>2.514559639417556</v>
      </c>
      <c r="U5" s="3">
        <v>-0.9875893562252106</v>
      </c>
      <c r="V5" s="3">
        <v>0.51453801526539844</v>
      </c>
      <c r="W5" s="3">
        <v>-2.878743596993678E-2</v>
      </c>
      <c r="X5" s="3">
        <v>0.62276433705610013</v>
      </c>
      <c r="Y5" s="3">
        <v>1.174757227639704</v>
      </c>
      <c r="Z5" s="3">
        <v>0.72751619769958309</v>
      </c>
      <c r="AA5" s="3">
        <v>2.052304638986107</v>
      </c>
      <c r="AB5" s="3">
        <v>4.8660298068136374</v>
      </c>
      <c r="AC5" s="3">
        <v>1.132726344997895</v>
      </c>
      <c r="AD5" s="3">
        <v>-0.46979925429843472</v>
      </c>
      <c r="AE5" s="3">
        <v>0.59839401589823171</v>
      </c>
      <c r="AF5" s="3">
        <v>1.794023729098865</v>
      </c>
      <c r="AG5" s="3">
        <v>4.3333039630533268</v>
      </c>
      <c r="AH5" s="3">
        <v>1.0645943548614549</v>
      </c>
      <c r="AI5" s="3">
        <v>2.4069243033811252</v>
      </c>
      <c r="AJ5" s="3">
        <v>4.1690457077290519</v>
      </c>
      <c r="AK5" s="3">
        <v>2.542882465206477</v>
      </c>
      <c r="AL5" s="3">
        <v>0.7068033896828182</v>
      </c>
      <c r="AM5" s="3">
        <v>1.9806502849230061</v>
      </c>
      <c r="AN5" s="3">
        <v>-0.58110028280137682</v>
      </c>
      <c r="AO5" s="3">
        <v>1.445975524477336</v>
      </c>
      <c r="AP5" s="3">
        <v>1.3786535121868231</v>
      </c>
      <c r="AQ5" s="3">
        <v>3.0840165029268332</v>
      </c>
      <c r="AR5" s="3">
        <v>0.80579207111771478</v>
      </c>
      <c r="AS5" s="3">
        <v>-0.69341513234289176</v>
      </c>
      <c r="AT5" s="3">
        <v>2.299606548654197</v>
      </c>
      <c r="AU5" s="3">
        <v>-0.21657031285491679</v>
      </c>
      <c r="AV5" s="3">
        <v>0.80725330962168607</v>
      </c>
      <c r="AW5" s="3">
        <v>-0.33135629614970408</v>
      </c>
      <c r="AX5" s="3">
        <v>1.499480933504316</v>
      </c>
      <c r="AY5" s="3">
        <v>-1.08617246544914</v>
      </c>
      <c r="AZ5" s="3">
        <v>-0.97101461308066628</v>
      </c>
      <c r="BA5" s="3">
        <v>-0.54551780771698044</v>
      </c>
      <c r="BB5" s="3">
        <v>-0.109320315558376</v>
      </c>
      <c r="BC5" s="3">
        <v>2.023330456749417</v>
      </c>
      <c r="BD5" s="3">
        <v>0.33346343591395472</v>
      </c>
      <c r="BE5" s="3">
        <v>7.0693479260723266E-2</v>
      </c>
      <c r="BF5" s="3">
        <v>0.11434998522973119</v>
      </c>
      <c r="BG5" s="3">
        <v>-0.48562720849240981</v>
      </c>
      <c r="BH5" s="3">
        <v>-1.093823136307789</v>
      </c>
      <c r="BI5" s="3">
        <v>2.228233536117207</v>
      </c>
      <c r="BJ5" s="3">
        <v>0.47374654112322262</v>
      </c>
      <c r="BK5" s="3">
        <v>1.949740928881283</v>
      </c>
      <c r="BL5" s="3">
        <v>0.88522101699164613</v>
      </c>
      <c r="BM5" s="3">
        <v>0.49778118915560848</v>
      </c>
      <c r="BN5" s="3">
        <v>2.5203903317960599</v>
      </c>
      <c r="BO5" s="3">
        <v>0.53472018405484878</v>
      </c>
      <c r="BP5" s="3">
        <v>3.2412820285713422</v>
      </c>
      <c r="BQ5" s="3">
        <v>2.2478276248194611</v>
      </c>
      <c r="BR5" s="3">
        <v>1.858589549223894</v>
      </c>
      <c r="BS5" s="3">
        <v>-0.52121554995160746</v>
      </c>
      <c r="BT5" s="3">
        <v>0.52122191459927236</v>
      </c>
      <c r="BU5" s="3">
        <v>0.724804791407199</v>
      </c>
      <c r="BV5" s="3">
        <v>2.003859970800693</v>
      </c>
      <c r="BW5" s="3">
        <v>0.67155911884372332</v>
      </c>
      <c r="BX5" s="3">
        <v>1.836443669161292</v>
      </c>
      <c r="BY5" s="3">
        <v>-0.55369759600119606</v>
      </c>
      <c r="BZ5" s="3">
        <v>2.571837581240175</v>
      </c>
      <c r="CA5" s="3">
        <v>3.309146406528511</v>
      </c>
      <c r="CB5" s="3">
        <v>1.4073868492047039</v>
      </c>
      <c r="CC5" s="3">
        <v>-1.5354541159240589</v>
      </c>
      <c r="CD5" s="3">
        <v>1.419357632953371</v>
      </c>
      <c r="CE5" s="3">
        <v>0.28121516347460651</v>
      </c>
      <c r="CF5" s="3">
        <v>-0.55530529529791561</v>
      </c>
      <c r="CG5" s="3">
        <v>1.0367093017442019</v>
      </c>
      <c r="CH5" s="3">
        <v>-8.0410541006586955E-3</v>
      </c>
      <c r="CI5" s="3">
        <v>0.74259167736305243</v>
      </c>
      <c r="CJ5" s="3">
        <v>0.68111855355967355</v>
      </c>
      <c r="CK5" s="3">
        <v>0.443291935661832</v>
      </c>
      <c r="CL5" s="3">
        <v>0.99753126562677696</v>
      </c>
      <c r="CM5" s="3">
        <v>-0.81170511206610529</v>
      </c>
      <c r="CN5" s="3">
        <v>1.8522547073230831</v>
      </c>
      <c r="CO5" s="3">
        <v>0.47327617173440439</v>
      </c>
      <c r="CP5" s="3">
        <v>1.082901416513081</v>
      </c>
      <c r="CQ5" s="3">
        <v>5.97620764877001E-2</v>
      </c>
      <c r="CR5" s="3">
        <v>5.2687222276064967</v>
      </c>
      <c r="CS5" s="3">
        <v>1.9947900890154551</v>
      </c>
      <c r="CT5" s="3">
        <v>1.207598629522544</v>
      </c>
      <c r="CU5" s="3">
        <v>0.92062554768730742</v>
      </c>
      <c r="CV5" s="3">
        <v>1.2446163620447139</v>
      </c>
      <c r="CX5">
        <f t="shared" si="0"/>
        <v>-2.1479407315884567</v>
      </c>
      <c r="CY5">
        <f t="shared" si="1"/>
        <v>0.17435718770315578</v>
      </c>
      <c r="CZ5">
        <f t="shared" si="2"/>
        <v>-0.50577487944238508</v>
      </c>
      <c r="DA5">
        <f t="shared" si="3"/>
        <v>0.68253525330410292</v>
      </c>
      <c r="DB5">
        <f t="shared" si="4"/>
        <v>0.40296749519094366</v>
      </c>
      <c r="DC5">
        <f t="shared" si="5"/>
        <v>0.44850305519172406</v>
      </c>
      <c r="DD5">
        <f t="shared" si="6"/>
        <v>-0.549675509660557</v>
      </c>
      <c r="DE5">
        <f t="shared" si="7"/>
        <v>0.10713462285279607</v>
      </c>
      <c r="DF5">
        <f t="shared" si="8"/>
        <v>-0.31242961557546889</v>
      </c>
      <c r="DG5">
        <f t="shared" si="9"/>
        <v>0.27680943174214079</v>
      </c>
      <c r="DH5">
        <f t="shared" si="10"/>
        <v>1.3482682611555958</v>
      </c>
      <c r="DI5">
        <f t="shared" si="11"/>
        <v>-0.82830945739873518</v>
      </c>
      <c r="DJ5">
        <f t="shared" si="12"/>
        <v>-3.0316774284817729</v>
      </c>
      <c r="DK5">
        <f t="shared" si="13"/>
        <v>-0.1800265848697119</v>
      </c>
      <c r="DL5">
        <f t="shared" si="14"/>
        <v>0.75571752064592612</v>
      </c>
      <c r="DM5">
        <f t="shared" si="15"/>
        <v>-1.008688706045165</v>
      </c>
      <c r="DN5">
        <f t="shared" si="16"/>
        <v>-0.74485056557764384</v>
      </c>
      <c r="DO5">
        <f t="shared" si="17"/>
        <v>0.85292846732099492</v>
      </c>
      <c r="DP5">
        <f t="shared" si="18"/>
        <v>0.88010252349356888</v>
      </c>
      <c r="DQ5">
        <f t="shared" si="19"/>
        <v>1.2267211394175559</v>
      </c>
      <c r="DR5">
        <f t="shared" si="20"/>
        <v>-1.4553112962252106</v>
      </c>
      <c r="DS5">
        <f t="shared" si="21"/>
        <v>-0.27767763473460161</v>
      </c>
      <c r="DT5">
        <f t="shared" si="22"/>
        <v>-2.1932692359699368</v>
      </c>
      <c r="DU5">
        <f t="shared" si="23"/>
        <v>-2.5431462943899863E-2</v>
      </c>
      <c r="DV5">
        <f t="shared" si="24"/>
        <v>0.51694237763970408</v>
      </c>
      <c r="DW5">
        <f t="shared" si="25"/>
        <v>-1.3364298023004171</v>
      </c>
      <c r="DX5">
        <f t="shared" si="26"/>
        <v>0.48444553898610709</v>
      </c>
      <c r="DY5">
        <f t="shared" si="27"/>
        <v>1.5416291068136374</v>
      </c>
      <c r="DZ5">
        <f t="shared" si="28"/>
        <v>0.86898221499789496</v>
      </c>
      <c r="EA5">
        <f t="shared" si="29"/>
        <v>-1.9622042542984346</v>
      </c>
      <c r="EB5">
        <f t="shared" si="30"/>
        <v>-5.5565041017683336E-3</v>
      </c>
      <c r="EC5">
        <f t="shared" si="31"/>
        <v>0.904106879098865</v>
      </c>
      <c r="ED5">
        <f t="shared" si="32"/>
        <v>2.6232798630533267</v>
      </c>
      <c r="EE5">
        <f t="shared" si="33"/>
        <v>0.60957100486145488</v>
      </c>
      <c r="EF5">
        <f t="shared" si="34"/>
        <v>1.2890163033811253</v>
      </c>
      <c r="EG5">
        <f t="shared" si="35"/>
        <v>0.99734870772905193</v>
      </c>
      <c r="EH5">
        <f t="shared" si="36"/>
        <v>0.70473036520647692</v>
      </c>
      <c r="EI5">
        <f t="shared" si="37"/>
        <v>-0.35509451031718176</v>
      </c>
      <c r="EJ5">
        <f t="shared" si="38"/>
        <v>1.006122804923006</v>
      </c>
      <c r="EK5">
        <f t="shared" si="39"/>
        <v>-1.3079636028013768</v>
      </c>
      <c r="EL5">
        <f t="shared" si="40"/>
        <v>0.26428972447733612</v>
      </c>
      <c r="EM5">
        <f t="shared" si="41"/>
        <v>-0.89479498781317712</v>
      </c>
      <c r="EN5">
        <f t="shared" si="42"/>
        <v>1.3492962029268332</v>
      </c>
      <c r="EO5">
        <f t="shared" si="43"/>
        <v>-0.3851146288822852</v>
      </c>
      <c r="EP5">
        <f t="shared" si="44"/>
        <v>-0.88448396234289173</v>
      </c>
      <c r="EQ5">
        <f t="shared" si="45"/>
        <v>1.219921948654197</v>
      </c>
      <c r="ER5">
        <f t="shared" si="46"/>
        <v>-2.2834268128549171</v>
      </c>
      <c r="ES5">
        <f t="shared" si="47"/>
        <v>-0.45989299037831399</v>
      </c>
      <c r="ET5">
        <f t="shared" si="48"/>
        <v>-1.842869396149704</v>
      </c>
      <c r="EU5">
        <f t="shared" si="49"/>
        <v>0.40202163350431608</v>
      </c>
      <c r="EV5">
        <f t="shared" si="50"/>
        <v>-4.3141320654491402</v>
      </c>
      <c r="EW5">
        <f t="shared" si="51"/>
        <v>-1.4410177530806663</v>
      </c>
      <c r="EX5">
        <f t="shared" si="52"/>
        <v>-1.0339935877169806</v>
      </c>
      <c r="EY5">
        <f t="shared" si="53"/>
        <v>-1.9026427155583761</v>
      </c>
      <c r="EZ5">
        <f t="shared" si="54"/>
        <v>0.81559005674941698</v>
      </c>
      <c r="FA5">
        <f t="shared" si="55"/>
        <v>-0.97951716408604517</v>
      </c>
      <c r="FB5">
        <f t="shared" si="56"/>
        <v>-0.5848927907392768</v>
      </c>
      <c r="FC5">
        <f t="shared" si="57"/>
        <v>-1.3380490147702688</v>
      </c>
      <c r="FD5">
        <f t="shared" si="58"/>
        <v>-1.2039408084924097</v>
      </c>
      <c r="FE5">
        <f t="shared" si="59"/>
        <v>-1.929935536307789</v>
      </c>
      <c r="FF5">
        <f t="shared" si="60"/>
        <v>0.67533693611720702</v>
      </c>
      <c r="FG5">
        <f t="shared" si="61"/>
        <v>-0.51207222887677739</v>
      </c>
      <c r="FH5">
        <f t="shared" si="62"/>
        <v>1.3406100188812831</v>
      </c>
      <c r="FI5">
        <f t="shared" si="63"/>
        <v>-0.59270238300835398</v>
      </c>
      <c r="FJ5">
        <f t="shared" si="64"/>
        <v>-0.27416073084439146</v>
      </c>
      <c r="FK5">
        <f t="shared" si="65"/>
        <v>1.2455307317960598</v>
      </c>
      <c r="FL5">
        <f t="shared" si="66"/>
        <v>-0.41201714594515126</v>
      </c>
      <c r="FM5">
        <f t="shared" si="67"/>
        <v>0.93239182857134217</v>
      </c>
      <c r="FN5">
        <f t="shared" si="68"/>
        <v>0.73631452481946114</v>
      </c>
      <c r="FO5">
        <f t="shared" si="69"/>
        <v>0.54697604922389398</v>
      </c>
      <c r="FP5">
        <f t="shared" si="70"/>
        <v>-1.6711645499516075</v>
      </c>
      <c r="FQ5">
        <f t="shared" si="71"/>
        <v>-1.3062327854007276</v>
      </c>
      <c r="FR5">
        <f t="shared" si="72"/>
        <v>4.2093891407198991E-2</v>
      </c>
      <c r="FS5">
        <f t="shared" si="73"/>
        <v>-0.5102725291993071</v>
      </c>
      <c r="FT5">
        <f t="shared" si="74"/>
        <v>0.40090637884372332</v>
      </c>
      <c r="FU5">
        <f t="shared" si="75"/>
        <v>0.38119696916129198</v>
      </c>
      <c r="FV5">
        <f t="shared" si="76"/>
        <v>-0.95398379600119609</v>
      </c>
      <c r="FW5">
        <f t="shared" si="77"/>
        <v>8.8649081240175231E-2</v>
      </c>
      <c r="FX5">
        <f t="shared" si="78"/>
        <v>0.72586190652851101</v>
      </c>
      <c r="FY5">
        <f t="shared" si="79"/>
        <v>-0.61217955079529607</v>
      </c>
      <c r="FZ5">
        <f t="shared" si="80"/>
        <v>-2.7167996159240588</v>
      </c>
      <c r="GA5">
        <f t="shared" si="81"/>
        <v>0.94658142295337111</v>
      </c>
      <c r="GB5">
        <f t="shared" si="82"/>
        <v>-1.8152628365253933</v>
      </c>
      <c r="GC5">
        <f t="shared" si="83"/>
        <v>-0.83728925529791565</v>
      </c>
      <c r="GD5">
        <f t="shared" si="84"/>
        <v>0.56757040174420192</v>
      </c>
      <c r="GE5">
        <f t="shared" si="85"/>
        <v>-2.5245369541006584</v>
      </c>
      <c r="GF5">
        <f t="shared" si="86"/>
        <v>-5.9872526369475487E-3</v>
      </c>
      <c r="GG5">
        <f t="shared" si="87"/>
        <v>-0.50106354644032636</v>
      </c>
      <c r="GH5">
        <f t="shared" si="88"/>
        <v>-0.170639794338168</v>
      </c>
      <c r="GI5">
        <f t="shared" si="89"/>
        <v>-0.69424233437322314</v>
      </c>
      <c r="GJ5">
        <f t="shared" si="90"/>
        <v>-1.0334118120661053</v>
      </c>
      <c r="GK5">
        <f t="shared" si="91"/>
        <v>1.2277411373230831</v>
      </c>
      <c r="GL5">
        <f t="shared" si="92"/>
        <v>-0.26931215826559562</v>
      </c>
      <c r="GM5">
        <f t="shared" si="93"/>
        <v>-0.57199198348691893</v>
      </c>
      <c r="GN5">
        <f t="shared" si="94"/>
        <v>-0.75727500351229993</v>
      </c>
      <c r="GO5">
        <f t="shared" si="95"/>
        <v>4.1036154276064964</v>
      </c>
      <c r="GP5">
        <f t="shared" si="96"/>
        <v>0.84578958901545498</v>
      </c>
      <c r="GQ5">
        <f t="shared" si="97"/>
        <v>0.37705202952254402</v>
      </c>
      <c r="GR5">
        <f t="shared" si="98"/>
        <v>0.13385486768730748</v>
      </c>
      <c r="GS5">
        <f t="shared" si="99"/>
        <v>0.6518703320447139</v>
      </c>
      <c r="GX5">
        <f t="shared" si="100"/>
        <v>2.1479407315884567</v>
      </c>
      <c r="GY5">
        <f t="shared" si="101"/>
        <v>0.17435718770315578</v>
      </c>
      <c r="GZ5">
        <f t="shared" si="102"/>
        <v>0.50577487944238508</v>
      </c>
      <c r="HA5">
        <f t="shared" si="103"/>
        <v>0.68253525330410292</v>
      </c>
      <c r="HB5">
        <f t="shared" si="104"/>
        <v>0.40296749519094366</v>
      </c>
      <c r="HC5">
        <f t="shared" si="105"/>
        <v>0.44850305519172406</v>
      </c>
      <c r="HD5">
        <f t="shared" si="106"/>
        <v>0.549675509660557</v>
      </c>
      <c r="HE5">
        <f t="shared" si="107"/>
        <v>0.10713462285279607</v>
      </c>
      <c r="HF5">
        <f t="shared" si="108"/>
        <v>0.31242961557546889</v>
      </c>
      <c r="HG5">
        <f t="shared" si="109"/>
        <v>0.27680943174214079</v>
      </c>
      <c r="HH5">
        <f t="shared" si="110"/>
        <v>1.3482682611555958</v>
      </c>
      <c r="HI5">
        <f t="shared" si="111"/>
        <v>0.82830945739873518</v>
      </c>
      <c r="HJ5">
        <f t="shared" si="112"/>
        <v>3.0316774284817729</v>
      </c>
      <c r="HK5">
        <f t="shared" si="113"/>
        <v>0.1800265848697119</v>
      </c>
      <c r="HL5">
        <f t="shared" si="114"/>
        <v>0.75571752064592612</v>
      </c>
      <c r="HM5">
        <f t="shared" si="115"/>
        <v>1.008688706045165</v>
      </c>
      <c r="HN5">
        <f t="shared" si="116"/>
        <v>0.74485056557764384</v>
      </c>
      <c r="HO5">
        <f t="shared" si="117"/>
        <v>0.85292846732099492</v>
      </c>
      <c r="HP5">
        <f t="shared" si="118"/>
        <v>0.88010252349356888</v>
      </c>
      <c r="HQ5">
        <f t="shared" si="119"/>
        <v>1.2267211394175559</v>
      </c>
      <c r="HR5">
        <f t="shared" si="120"/>
        <v>1.4553112962252106</v>
      </c>
      <c r="HS5">
        <f t="shared" si="121"/>
        <v>0.27767763473460161</v>
      </c>
      <c r="HT5">
        <f t="shared" si="122"/>
        <v>2.1932692359699368</v>
      </c>
      <c r="HU5">
        <f t="shared" si="123"/>
        <v>2.5431462943899863E-2</v>
      </c>
      <c r="HV5">
        <f t="shared" si="124"/>
        <v>0.51694237763970408</v>
      </c>
      <c r="HW5">
        <f t="shared" si="125"/>
        <v>1.3364298023004171</v>
      </c>
      <c r="HX5">
        <f t="shared" si="126"/>
        <v>0.48444553898610709</v>
      </c>
      <c r="HY5">
        <f t="shared" si="127"/>
        <v>1.5416291068136374</v>
      </c>
      <c r="HZ5">
        <f t="shared" si="128"/>
        <v>0.86898221499789496</v>
      </c>
      <c r="IA5">
        <f t="shared" si="129"/>
        <v>1.9622042542984346</v>
      </c>
      <c r="IB5">
        <f t="shared" si="130"/>
        <v>5.5565041017683336E-3</v>
      </c>
      <c r="IC5">
        <f t="shared" si="131"/>
        <v>0.904106879098865</v>
      </c>
      <c r="ID5">
        <f t="shared" si="132"/>
        <v>2.6232798630533267</v>
      </c>
      <c r="IE5">
        <f t="shared" si="133"/>
        <v>0.60957100486145488</v>
      </c>
      <c r="IF5">
        <f t="shared" si="134"/>
        <v>1.2890163033811253</v>
      </c>
      <c r="IG5">
        <f t="shared" si="135"/>
        <v>0.99734870772905193</v>
      </c>
      <c r="IH5">
        <f t="shared" si="136"/>
        <v>0.70473036520647692</v>
      </c>
      <c r="II5">
        <f t="shared" si="137"/>
        <v>0.35509451031718176</v>
      </c>
      <c r="IJ5">
        <f t="shared" si="138"/>
        <v>1.006122804923006</v>
      </c>
      <c r="IK5">
        <f t="shared" si="139"/>
        <v>1.3079636028013768</v>
      </c>
      <c r="IL5">
        <f t="shared" si="140"/>
        <v>0.26428972447733612</v>
      </c>
      <c r="IM5">
        <f t="shared" si="141"/>
        <v>0.89479498781317712</v>
      </c>
      <c r="IN5">
        <f t="shared" si="142"/>
        <v>1.3492962029268332</v>
      </c>
      <c r="IO5">
        <f t="shared" si="143"/>
        <v>0.3851146288822852</v>
      </c>
      <c r="IP5">
        <f t="shared" si="144"/>
        <v>0.88448396234289173</v>
      </c>
      <c r="IQ5">
        <f t="shared" si="145"/>
        <v>1.219921948654197</v>
      </c>
      <c r="IR5">
        <f t="shared" si="146"/>
        <v>2.2834268128549171</v>
      </c>
      <c r="IS5">
        <f t="shared" si="147"/>
        <v>0.45989299037831399</v>
      </c>
      <c r="IT5">
        <f t="shared" si="148"/>
        <v>1.842869396149704</v>
      </c>
      <c r="IU5">
        <f t="shared" si="149"/>
        <v>0.40202163350431608</v>
      </c>
      <c r="IV5">
        <f t="shared" si="150"/>
        <v>4.3141320654491402</v>
      </c>
      <c r="IW5">
        <f t="shared" si="151"/>
        <v>1.4410177530806663</v>
      </c>
      <c r="IX5">
        <f t="shared" si="152"/>
        <v>1.0339935877169806</v>
      </c>
      <c r="IY5">
        <f t="shared" si="153"/>
        <v>1.9026427155583761</v>
      </c>
      <c r="IZ5">
        <f t="shared" si="154"/>
        <v>0.81559005674941698</v>
      </c>
      <c r="JA5">
        <f t="shared" si="155"/>
        <v>0.97951716408604517</v>
      </c>
      <c r="JB5">
        <f t="shared" si="156"/>
        <v>0.5848927907392768</v>
      </c>
      <c r="JC5">
        <f t="shared" si="157"/>
        <v>1.3380490147702688</v>
      </c>
      <c r="JD5">
        <f t="shared" si="158"/>
        <v>1.2039408084924097</v>
      </c>
      <c r="JE5">
        <f t="shared" si="159"/>
        <v>1.929935536307789</v>
      </c>
      <c r="JF5">
        <f t="shared" si="160"/>
        <v>0.67533693611720702</v>
      </c>
      <c r="JG5">
        <f t="shared" si="161"/>
        <v>0.51207222887677739</v>
      </c>
      <c r="JH5">
        <f t="shared" si="162"/>
        <v>1.3406100188812831</v>
      </c>
      <c r="JI5">
        <f t="shared" si="163"/>
        <v>0.59270238300835398</v>
      </c>
      <c r="JJ5">
        <f t="shared" si="164"/>
        <v>0.27416073084439146</v>
      </c>
      <c r="JK5">
        <f t="shared" si="165"/>
        <v>1.2455307317960598</v>
      </c>
      <c r="JL5">
        <f t="shared" si="166"/>
        <v>0.41201714594515126</v>
      </c>
      <c r="JM5">
        <f t="shared" si="167"/>
        <v>0.93239182857134217</v>
      </c>
      <c r="JN5">
        <f t="shared" si="168"/>
        <v>0.73631452481946114</v>
      </c>
      <c r="JO5">
        <f t="shared" si="169"/>
        <v>0.54697604922389398</v>
      </c>
      <c r="JP5">
        <f t="shared" si="170"/>
        <v>1.6711645499516075</v>
      </c>
      <c r="JQ5">
        <f t="shared" si="171"/>
        <v>1.3062327854007276</v>
      </c>
      <c r="JR5">
        <f t="shared" si="172"/>
        <v>4.2093891407198991E-2</v>
      </c>
      <c r="JS5">
        <f t="shared" si="173"/>
        <v>0.5102725291993071</v>
      </c>
      <c r="JT5">
        <f t="shared" si="174"/>
        <v>0.40090637884372332</v>
      </c>
      <c r="JU5">
        <f t="shared" si="175"/>
        <v>0.38119696916129198</v>
      </c>
      <c r="JV5">
        <f t="shared" si="176"/>
        <v>0.95398379600119609</v>
      </c>
      <c r="JW5">
        <f t="shared" si="177"/>
        <v>8.8649081240175231E-2</v>
      </c>
      <c r="JX5">
        <f t="shared" si="178"/>
        <v>0.72586190652851101</v>
      </c>
      <c r="JY5">
        <f t="shared" si="179"/>
        <v>0.61217955079529607</v>
      </c>
      <c r="JZ5">
        <f t="shared" si="180"/>
        <v>2.7167996159240588</v>
      </c>
      <c r="KA5">
        <f t="shared" si="181"/>
        <v>0.94658142295337111</v>
      </c>
      <c r="KB5">
        <f t="shared" si="182"/>
        <v>1.8152628365253933</v>
      </c>
      <c r="KC5">
        <f t="shared" si="183"/>
        <v>0.83728925529791565</v>
      </c>
      <c r="KD5">
        <f t="shared" si="184"/>
        <v>0.56757040174420192</v>
      </c>
      <c r="KE5">
        <f t="shared" si="185"/>
        <v>2.5245369541006584</v>
      </c>
      <c r="KF5">
        <f t="shared" si="186"/>
        <v>5.9872526369475487E-3</v>
      </c>
      <c r="KG5">
        <f t="shared" si="187"/>
        <v>0.50106354644032636</v>
      </c>
      <c r="KH5">
        <f t="shared" si="188"/>
        <v>0.170639794338168</v>
      </c>
      <c r="KI5">
        <f t="shared" si="189"/>
        <v>0.69424233437322314</v>
      </c>
      <c r="KJ5">
        <f t="shared" si="190"/>
        <v>1.0334118120661053</v>
      </c>
      <c r="KK5">
        <f t="shared" si="191"/>
        <v>1.2277411373230831</v>
      </c>
      <c r="KL5">
        <f t="shared" si="192"/>
        <v>0.26931215826559562</v>
      </c>
      <c r="KM5">
        <f t="shared" si="193"/>
        <v>0.57199198348691893</v>
      </c>
      <c r="KN5">
        <f t="shared" si="194"/>
        <v>0.75727500351229993</v>
      </c>
      <c r="KO5">
        <f t="shared" si="195"/>
        <v>4.1036154276064964</v>
      </c>
      <c r="KP5">
        <f t="shared" si="196"/>
        <v>0.84578958901545498</v>
      </c>
      <c r="KQ5">
        <f t="shared" si="197"/>
        <v>0.37705202952254402</v>
      </c>
      <c r="KR5">
        <f t="shared" si="198"/>
        <v>0.13385486768730748</v>
      </c>
      <c r="KS5">
        <f t="shared" si="199"/>
        <v>0.6518703320447139</v>
      </c>
    </row>
    <row r="6" spans="1:305" x14ac:dyDescent="0.25">
      <c r="A6" s="3">
        <v>1.71681538870854</v>
      </c>
      <c r="B6" s="3">
        <v>1.846224180331238</v>
      </c>
      <c r="C6" s="3">
        <v>2.0774876575395438</v>
      </c>
      <c r="D6" s="3">
        <v>0.9242625400369906</v>
      </c>
      <c r="E6" s="3">
        <v>3.3041987173874618</v>
      </c>
      <c r="F6" s="3">
        <v>0.1775118149415767</v>
      </c>
      <c r="G6" s="3">
        <v>-0.12171991560293149</v>
      </c>
      <c r="H6" s="3">
        <v>-1.941451802382498</v>
      </c>
      <c r="I6" s="3">
        <v>3.2985023704455738</v>
      </c>
      <c r="J6" s="3">
        <v>2.5521115220518609</v>
      </c>
      <c r="K6" s="3">
        <v>3.2852724654793048</v>
      </c>
      <c r="L6" s="3">
        <v>0.75304183014305826</v>
      </c>
      <c r="M6" s="3">
        <v>5.2952807426036257</v>
      </c>
      <c r="N6" s="3">
        <v>1.467453863179224</v>
      </c>
      <c r="O6" s="3">
        <v>1.067441977659096</v>
      </c>
      <c r="P6" s="3">
        <v>1.448789273395195</v>
      </c>
      <c r="Q6" s="3">
        <v>1.25866430186125</v>
      </c>
      <c r="R6" s="3">
        <v>1.394909286510094</v>
      </c>
      <c r="S6" s="3">
        <v>1.0520565745189721</v>
      </c>
      <c r="T6" s="3">
        <v>0.76412806821772727</v>
      </c>
      <c r="U6" s="3">
        <v>3.0618473773576511</v>
      </c>
      <c r="V6" s="3">
        <v>1.657731707698497</v>
      </c>
      <c r="W6" s="3">
        <v>-0.72587123756088068</v>
      </c>
      <c r="X6" s="3">
        <v>-1.7959187091844</v>
      </c>
      <c r="Y6" s="3">
        <v>1.0068643743097869</v>
      </c>
      <c r="Z6" s="3">
        <v>3.8805313517045681</v>
      </c>
      <c r="AA6" s="3">
        <v>2.771175314901853</v>
      </c>
      <c r="AB6" s="3">
        <v>6.2498390844132796</v>
      </c>
      <c r="AC6" s="3">
        <v>0.88021077204426468</v>
      </c>
      <c r="AD6" s="3">
        <v>2.7789546270439698</v>
      </c>
      <c r="AE6" s="3">
        <v>1.582519228853986</v>
      </c>
      <c r="AF6" s="3">
        <v>0.74728714213458169</v>
      </c>
      <c r="AG6" s="3">
        <v>2.4234881845868061</v>
      </c>
      <c r="AH6" s="3">
        <v>1.276365128776406</v>
      </c>
      <c r="AI6" s="3">
        <v>2.5063871996788172</v>
      </c>
      <c r="AJ6" s="3">
        <v>1.309705313887523</v>
      </c>
      <c r="AK6" s="3">
        <v>1.7474684912827829</v>
      </c>
      <c r="AL6" s="3">
        <v>0.12926540208503429</v>
      </c>
      <c r="AM6" s="3">
        <v>-0.38138693072286889</v>
      </c>
      <c r="AN6" s="3">
        <v>2.1452294745590961</v>
      </c>
      <c r="AO6" s="3">
        <v>2.428363724470807</v>
      </c>
      <c r="AP6" s="3">
        <v>0.1270459415078132</v>
      </c>
      <c r="AQ6" s="3">
        <v>2.4981475237098292</v>
      </c>
      <c r="AR6" s="3">
        <v>-1.147669582127969</v>
      </c>
      <c r="AS6" s="3">
        <v>1.1768656946793601</v>
      </c>
      <c r="AT6" s="3">
        <v>2.77522292250001</v>
      </c>
      <c r="AU6" s="3">
        <v>2.3440093082187561</v>
      </c>
      <c r="AV6" s="3">
        <v>3.2736716287555181</v>
      </c>
      <c r="AW6" s="3">
        <v>2.7346520750588641</v>
      </c>
      <c r="AX6" s="3">
        <v>1.107403484341879</v>
      </c>
      <c r="AY6" s="3">
        <v>3.0102202589077138</v>
      </c>
      <c r="AZ6" s="3">
        <v>1.2290316643826289</v>
      </c>
      <c r="BA6" s="3">
        <v>1.1912648129420871</v>
      </c>
      <c r="BB6" s="3">
        <v>1.021008039924324</v>
      </c>
      <c r="BC6" s="3">
        <v>1.282105969388885</v>
      </c>
      <c r="BD6" s="3">
        <v>8.9448469513762341E-3</v>
      </c>
      <c r="BE6" s="3">
        <v>0.15788872710517779</v>
      </c>
      <c r="BF6" s="3">
        <v>2.0179370960365919</v>
      </c>
      <c r="BG6" s="3">
        <v>1.874365206909161</v>
      </c>
      <c r="BH6" s="3">
        <v>-0.2109481581555667</v>
      </c>
      <c r="BI6" s="3">
        <v>1.6832300932503219</v>
      </c>
      <c r="BJ6" s="3">
        <v>-0.65022594000584499</v>
      </c>
      <c r="BK6" s="3">
        <v>3.256662057724006</v>
      </c>
      <c r="BL6" s="3">
        <v>3.1765057438506772</v>
      </c>
      <c r="BM6" s="3">
        <v>0.86306569729284488</v>
      </c>
      <c r="BN6" s="3">
        <v>1.4841604902221319</v>
      </c>
      <c r="BO6" s="3">
        <v>1.3980706814303581</v>
      </c>
      <c r="BP6" s="3">
        <v>2.602204638112938</v>
      </c>
      <c r="BQ6" s="3">
        <v>1.868358501204062</v>
      </c>
      <c r="BR6" s="3">
        <v>1.654080737078313</v>
      </c>
      <c r="BS6" s="3">
        <v>1.1121492069522081</v>
      </c>
      <c r="BT6" s="3">
        <v>2.1536804818297481</v>
      </c>
      <c r="BU6" s="3">
        <v>-1.005405450965789</v>
      </c>
      <c r="BV6" s="3">
        <v>4.3371320566570102</v>
      </c>
      <c r="BW6" s="3">
        <v>-0.74833453344200918</v>
      </c>
      <c r="BX6" s="3">
        <v>0.45669932317511758</v>
      </c>
      <c r="BY6" s="3">
        <v>1.6134523761477511</v>
      </c>
      <c r="BZ6" s="3">
        <v>0.57407012424731796</v>
      </c>
      <c r="CA6" s="3">
        <v>0.83604478574670793</v>
      </c>
      <c r="CB6" s="3">
        <v>2.0091490123562048</v>
      </c>
      <c r="CC6" s="3">
        <v>1.566088492768378</v>
      </c>
      <c r="CD6" s="3">
        <v>1.3523104177511911</v>
      </c>
      <c r="CE6" s="3">
        <v>1.841671156617513</v>
      </c>
      <c r="CF6" s="3">
        <v>1.1896062917613139</v>
      </c>
      <c r="CG6" s="3">
        <v>-0.18674949963371559</v>
      </c>
      <c r="CH6" s="3">
        <v>3.006056554208163</v>
      </c>
      <c r="CI6" s="3">
        <v>0.80357762387953258</v>
      </c>
      <c r="CJ6" s="3">
        <v>2.1045482594374838</v>
      </c>
      <c r="CK6" s="3">
        <v>1.3637353546659889</v>
      </c>
      <c r="CL6" s="3">
        <v>2.233963481069841</v>
      </c>
      <c r="CM6" s="3">
        <v>0.39298503255968642</v>
      </c>
      <c r="CN6" s="3">
        <v>2.0609904350967212</v>
      </c>
      <c r="CO6" s="3">
        <v>0.97732134430867468</v>
      </c>
      <c r="CP6" s="3">
        <v>2.1987295275723762</v>
      </c>
      <c r="CQ6" s="3">
        <v>1.597612114085172</v>
      </c>
      <c r="CR6" s="3">
        <v>1.433163086642979</v>
      </c>
      <c r="CS6" s="3">
        <v>1.661786018539724</v>
      </c>
      <c r="CT6" s="3">
        <v>1.7329761356601769</v>
      </c>
      <c r="CU6" s="3">
        <v>0.37655308146556032</v>
      </c>
      <c r="CV6" s="3">
        <v>1.2368188200025769</v>
      </c>
      <c r="CX6">
        <f t="shared" si="0"/>
        <v>-0.6087907112914599</v>
      </c>
      <c r="CY6">
        <f t="shared" si="1"/>
        <v>1.1009264503312379</v>
      </c>
      <c r="CZ6">
        <f t="shared" si="2"/>
        <v>0.93639945753954379</v>
      </c>
      <c r="DA6">
        <f t="shared" si="3"/>
        <v>0.37755625003699056</v>
      </c>
      <c r="DB6">
        <f t="shared" si="4"/>
        <v>1.9462992173874618</v>
      </c>
      <c r="DC6">
        <f t="shared" si="5"/>
        <v>-0.3279247150584233</v>
      </c>
      <c r="DD6">
        <f t="shared" si="6"/>
        <v>-0.96011738560293147</v>
      </c>
      <c r="DE6">
        <f t="shared" si="7"/>
        <v>-2.8842249123824981</v>
      </c>
      <c r="DF6">
        <f t="shared" si="8"/>
        <v>2.9279643204455739</v>
      </c>
      <c r="DG6">
        <f t="shared" si="9"/>
        <v>1.274868122051861</v>
      </c>
      <c r="DH6">
        <f t="shared" si="10"/>
        <v>2.0175782654793046</v>
      </c>
      <c r="DI6">
        <f t="shared" si="11"/>
        <v>0.15141838014305831</v>
      </c>
      <c r="DJ6">
        <f t="shared" si="12"/>
        <v>3.4004678426036259</v>
      </c>
      <c r="DK6">
        <f t="shared" si="13"/>
        <v>0.93552736317922403</v>
      </c>
      <c r="DL6">
        <f t="shared" si="14"/>
        <v>0.68514885765909606</v>
      </c>
      <c r="DM6">
        <f t="shared" si="15"/>
        <v>0.53693284339519498</v>
      </c>
      <c r="DN6">
        <f t="shared" si="16"/>
        <v>0.79090686186125003</v>
      </c>
      <c r="DO6">
        <f t="shared" si="17"/>
        <v>0.48782250651009407</v>
      </c>
      <c r="DP6">
        <f t="shared" si="18"/>
        <v>0.63528765451897207</v>
      </c>
      <c r="DQ6">
        <f t="shared" si="19"/>
        <v>-1.0255659317822725</v>
      </c>
      <c r="DR6">
        <f t="shared" si="20"/>
        <v>1.8652083773576511</v>
      </c>
      <c r="DS6">
        <f t="shared" si="21"/>
        <v>1.346928027698497</v>
      </c>
      <c r="DT6">
        <f t="shared" si="22"/>
        <v>-1.9548729375608807</v>
      </c>
      <c r="DU6">
        <f t="shared" si="23"/>
        <v>-2.0547236191843998</v>
      </c>
      <c r="DV6">
        <f t="shared" si="24"/>
        <v>0.28575708430978697</v>
      </c>
      <c r="DW6">
        <f t="shared" si="25"/>
        <v>2.2297753517045682</v>
      </c>
      <c r="DX6">
        <f t="shared" si="26"/>
        <v>1.160469614901853</v>
      </c>
      <c r="DY6">
        <f t="shared" si="27"/>
        <v>2.0651510844132792</v>
      </c>
      <c r="DZ6">
        <f t="shared" si="28"/>
        <v>0.2589214420442647</v>
      </c>
      <c r="EA6">
        <f t="shared" si="29"/>
        <v>1.5637717270439697</v>
      </c>
      <c r="EB6">
        <f t="shared" si="30"/>
        <v>1.2214139788539859</v>
      </c>
      <c r="EC6">
        <f t="shared" si="31"/>
        <v>-0.57737025786541829</v>
      </c>
      <c r="ED6">
        <f t="shared" si="32"/>
        <v>-2.7824315413193634E-2</v>
      </c>
      <c r="EE6">
        <f t="shared" si="33"/>
        <v>0.6071884987764059</v>
      </c>
      <c r="EF6">
        <f t="shared" si="34"/>
        <v>0.75857289967881725</v>
      </c>
      <c r="EG6">
        <f t="shared" si="35"/>
        <v>-1.2367247861124768</v>
      </c>
      <c r="EH6">
        <f t="shared" si="36"/>
        <v>-0.19403450871721706</v>
      </c>
      <c r="EI6">
        <f t="shared" si="37"/>
        <v>-1.4592751979149656</v>
      </c>
      <c r="EJ6">
        <f t="shared" si="38"/>
        <v>-1.9172332307228688</v>
      </c>
      <c r="EK6">
        <f t="shared" si="39"/>
        <v>0.97338167455909597</v>
      </c>
      <c r="EL6">
        <f t="shared" si="40"/>
        <v>0.8793498244708069</v>
      </c>
      <c r="EM6">
        <f t="shared" si="41"/>
        <v>-0.47454841849218676</v>
      </c>
      <c r="EN6">
        <f t="shared" si="42"/>
        <v>0.74191942370982922</v>
      </c>
      <c r="EO6">
        <f t="shared" si="43"/>
        <v>-1.8603341021279691</v>
      </c>
      <c r="EP6">
        <f t="shared" si="44"/>
        <v>0.30701261467936014</v>
      </c>
      <c r="EQ6">
        <f t="shared" si="45"/>
        <v>0.94094972250001008</v>
      </c>
      <c r="ER6">
        <f t="shared" si="46"/>
        <v>0.66503570821875613</v>
      </c>
      <c r="ES6">
        <f t="shared" si="47"/>
        <v>2.8593751887555179</v>
      </c>
      <c r="ET6">
        <f t="shared" si="48"/>
        <v>2.0501493650588642</v>
      </c>
      <c r="EU6">
        <f t="shared" si="49"/>
        <v>-1.8298015658120947E-2</v>
      </c>
      <c r="EV6">
        <f t="shared" si="50"/>
        <v>1.3137261589077138</v>
      </c>
      <c r="EW6">
        <f t="shared" si="51"/>
        <v>0.26289150438262887</v>
      </c>
      <c r="EX6">
        <f t="shared" si="52"/>
        <v>0.48494411294208706</v>
      </c>
      <c r="EY6">
        <f t="shared" si="53"/>
        <v>-0.26157516007567594</v>
      </c>
      <c r="EZ6">
        <f t="shared" si="54"/>
        <v>-0.57953693061111511</v>
      </c>
      <c r="FA6">
        <f t="shared" si="55"/>
        <v>-0.40851965304862381</v>
      </c>
      <c r="FB6">
        <f t="shared" si="56"/>
        <v>-0.2417160528948222</v>
      </c>
      <c r="FC6">
        <f t="shared" si="57"/>
        <v>1.146282656036592</v>
      </c>
      <c r="FD6">
        <f t="shared" si="58"/>
        <v>0.50387630690916096</v>
      </c>
      <c r="FE6">
        <f t="shared" si="59"/>
        <v>-1.4996776581555669</v>
      </c>
      <c r="FF6">
        <f t="shared" si="60"/>
        <v>0.44478159325032185</v>
      </c>
      <c r="FG6">
        <f t="shared" si="61"/>
        <v>-0.98368046000584497</v>
      </c>
      <c r="FH6">
        <f t="shared" si="62"/>
        <v>1.897690157724006</v>
      </c>
      <c r="FI6">
        <f t="shared" si="63"/>
        <v>2.3501151638506772</v>
      </c>
      <c r="FJ6">
        <f t="shared" si="64"/>
        <v>0.35762820729284484</v>
      </c>
      <c r="FK6">
        <f t="shared" si="65"/>
        <v>-0.18784350977786812</v>
      </c>
      <c r="FL6">
        <f t="shared" si="66"/>
        <v>0.90882550143035812</v>
      </c>
      <c r="FM6">
        <f t="shared" si="67"/>
        <v>-0.37536996188706206</v>
      </c>
      <c r="FN6">
        <f t="shared" si="68"/>
        <v>0.87229250120406199</v>
      </c>
      <c r="FO6">
        <f t="shared" si="69"/>
        <v>-3.7973662921686913E-2</v>
      </c>
      <c r="FP6">
        <f t="shared" si="70"/>
        <v>0.16429156695220815</v>
      </c>
      <c r="FQ6">
        <f t="shared" si="71"/>
        <v>0.93469238182974812</v>
      </c>
      <c r="FR6">
        <f t="shared" si="72"/>
        <v>-1.354498910965789</v>
      </c>
      <c r="FS6">
        <f t="shared" si="73"/>
        <v>1.95548485665701</v>
      </c>
      <c r="FT6">
        <f t="shared" si="74"/>
        <v>-1.0861131634420091</v>
      </c>
      <c r="FU6">
        <f t="shared" si="75"/>
        <v>-1.3847714768248824</v>
      </c>
      <c r="FV6">
        <f t="shared" si="76"/>
        <v>1.239469096147751</v>
      </c>
      <c r="FW6">
        <f t="shared" si="77"/>
        <v>-1.170850675752682</v>
      </c>
      <c r="FX6">
        <f t="shared" si="78"/>
        <v>-2.527565814253292</v>
      </c>
      <c r="FY6">
        <f t="shared" si="79"/>
        <v>0.29399871235620489</v>
      </c>
      <c r="FZ6">
        <f t="shared" si="80"/>
        <v>-1.3039749072316218</v>
      </c>
      <c r="GA6">
        <f t="shared" si="81"/>
        <v>0.37846045775119108</v>
      </c>
      <c r="GB6">
        <f t="shared" si="82"/>
        <v>0.40556285661751312</v>
      </c>
      <c r="GC6">
        <f t="shared" si="83"/>
        <v>0.66484253176131392</v>
      </c>
      <c r="GD6">
        <f t="shared" si="84"/>
        <v>-0.82192437963371556</v>
      </c>
      <c r="GE6">
        <f t="shared" si="85"/>
        <v>2.015839274208163</v>
      </c>
      <c r="GF6">
        <f t="shared" si="86"/>
        <v>0.52870919387953252</v>
      </c>
      <c r="GG6">
        <f t="shared" si="87"/>
        <v>1.2552446694374839</v>
      </c>
      <c r="GH6">
        <f t="shared" si="88"/>
        <v>1.0375388246659889</v>
      </c>
      <c r="GI6">
        <f t="shared" si="89"/>
        <v>0.49020538106984102</v>
      </c>
      <c r="GJ6">
        <f t="shared" si="90"/>
        <v>-0.51820575744031361</v>
      </c>
      <c r="GK6">
        <f t="shared" si="91"/>
        <v>0.72262833509672109</v>
      </c>
      <c r="GL6">
        <f t="shared" si="92"/>
        <v>0.20902425430867466</v>
      </c>
      <c r="GM6">
        <f t="shared" si="93"/>
        <v>1.4026467975723762</v>
      </c>
      <c r="GN6">
        <f t="shared" si="94"/>
        <v>0.28415241408517211</v>
      </c>
      <c r="GO6">
        <f t="shared" si="95"/>
        <v>-1.0768404133570209</v>
      </c>
      <c r="GP6">
        <f t="shared" si="96"/>
        <v>-1.3306881460276143E-2</v>
      </c>
      <c r="GQ6">
        <f t="shared" si="97"/>
        <v>1.0922720756601769</v>
      </c>
      <c r="GR6">
        <f t="shared" si="98"/>
        <v>-0.80236881853443964</v>
      </c>
      <c r="GS6">
        <f t="shared" si="99"/>
        <v>0.83286481000257695</v>
      </c>
      <c r="GX6">
        <f t="shared" si="100"/>
        <v>0.6087907112914599</v>
      </c>
      <c r="GY6">
        <f t="shared" si="101"/>
        <v>1.1009264503312379</v>
      </c>
      <c r="GZ6">
        <f t="shared" si="102"/>
        <v>0.93639945753954379</v>
      </c>
      <c r="HA6">
        <f t="shared" si="103"/>
        <v>0.37755625003699056</v>
      </c>
      <c r="HB6">
        <f t="shared" si="104"/>
        <v>1.9462992173874618</v>
      </c>
      <c r="HC6">
        <f t="shared" si="105"/>
        <v>0.3279247150584233</v>
      </c>
      <c r="HD6">
        <f t="shared" si="106"/>
        <v>0.96011738560293147</v>
      </c>
      <c r="HE6">
        <f t="shared" si="107"/>
        <v>2.8842249123824981</v>
      </c>
      <c r="HF6">
        <f t="shared" si="108"/>
        <v>2.9279643204455739</v>
      </c>
      <c r="HG6">
        <f t="shared" si="109"/>
        <v>1.274868122051861</v>
      </c>
      <c r="HH6">
        <f t="shared" si="110"/>
        <v>2.0175782654793046</v>
      </c>
      <c r="HI6">
        <f t="shared" si="111"/>
        <v>0.15141838014305831</v>
      </c>
      <c r="HJ6">
        <f t="shared" si="112"/>
        <v>3.4004678426036259</v>
      </c>
      <c r="HK6">
        <f t="shared" si="113"/>
        <v>0.93552736317922403</v>
      </c>
      <c r="HL6">
        <f t="shared" si="114"/>
        <v>0.68514885765909606</v>
      </c>
      <c r="HM6">
        <f t="shared" si="115"/>
        <v>0.53693284339519498</v>
      </c>
      <c r="HN6">
        <f t="shared" si="116"/>
        <v>0.79090686186125003</v>
      </c>
      <c r="HO6">
        <f t="shared" si="117"/>
        <v>0.48782250651009407</v>
      </c>
      <c r="HP6">
        <f t="shared" si="118"/>
        <v>0.63528765451897207</v>
      </c>
      <c r="HQ6">
        <f t="shared" si="119"/>
        <v>1.0255659317822725</v>
      </c>
      <c r="HR6">
        <f t="shared" si="120"/>
        <v>1.8652083773576511</v>
      </c>
      <c r="HS6">
        <f t="shared" si="121"/>
        <v>1.346928027698497</v>
      </c>
      <c r="HT6">
        <f t="shared" si="122"/>
        <v>1.9548729375608807</v>
      </c>
      <c r="HU6">
        <f t="shared" si="123"/>
        <v>2.0547236191843998</v>
      </c>
      <c r="HV6">
        <f t="shared" si="124"/>
        <v>0.28575708430978697</v>
      </c>
      <c r="HW6">
        <f t="shared" si="125"/>
        <v>2.2297753517045682</v>
      </c>
      <c r="HX6">
        <f t="shared" si="126"/>
        <v>1.160469614901853</v>
      </c>
      <c r="HY6">
        <f t="shared" si="127"/>
        <v>2.0651510844132792</v>
      </c>
      <c r="HZ6">
        <f t="shared" si="128"/>
        <v>0.2589214420442647</v>
      </c>
      <c r="IA6">
        <f t="shared" si="129"/>
        <v>1.5637717270439697</v>
      </c>
      <c r="IB6">
        <f t="shared" si="130"/>
        <v>1.2214139788539859</v>
      </c>
      <c r="IC6">
        <f t="shared" si="131"/>
        <v>0.57737025786541829</v>
      </c>
      <c r="ID6">
        <f t="shared" si="132"/>
        <v>2.7824315413193634E-2</v>
      </c>
      <c r="IE6">
        <f t="shared" si="133"/>
        <v>0.6071884987764059</v>
      </c>
      <c r="IF6">
        <f t="shared" si="134"/>
        <v>0.75857289967881725</v>
      </c>
      <c r="IG6">
        <f t="shared" si="135"/>
        <v>1.2367247861124768</v>
      </c>
      <c r="IH6">
        <f t="shared" si="136"/>
        <v>0.19403450871721706</v>
      </c>
      <c r="II6">
        <f t="shared" si="137"/>
        <v>1.4592751979149656</v>
      </c>
      <c r="IJ6">
        <f t="shared" si="138"/>
        <v>1.9172332307228688</v>
      </c>
      <c r="IK6">
        <f t="shared" si="139"/>
        <v>0.97338167455909597</v>
      </c>
      <c r="IL6">
        <f t="shared" si="140"/>
        <v>0.8793498244708069</v>
      </c>
      <c r="IM6">
        <f t="shared" si="141"/>
        <v>0.47454841849218676</v>
      </c>
      <c r="IN6">
        <f t="shared" si="142"/>
        <v>0.74191942370982922</v>
      </c>
      <c r="IO6">
        <f t="shared" si="143"/>
        <v>1.8603341021279691</v>
      </c>
      <c r="IP6">
        <f t="shared" si="144"/>
        <v>0.30701261467936014</v>
      </c>
      <c r="IQ6">
        <f t="shared" si="145"/>
        <v>0.94094972250001008</v>
      </c>
      <c r="IR6">
        <f t="shared" si="146"/>
        <v>0.66503570821875613</v>
      </c>
      <c r="IS6">
        <f t="shared" si="147"/>
        <v>2.8593751887555179</v>
      </c>
      <c r="IT6">
        <f t="shared" si="148"/>
        <v>2.0501493650588642</v>
      </c>
      <c r="IU6">
        <f t="shared" si="149"/>
        <v>1.8298015658120947E-2</v>
      </c>
      <c r="IV6">
        <f t="shared" si="150"/>
        <v>1.3137261589077138</v>
      </c>
      <c r="IW6">
        <f t="shared" si="151"/>
        <v>0.26289150438262887</v>
      </c>
      <c r="IX6">
        <f t="shared" si="152"/>
        <v>0.48494411294208706</v>
      </c>
      <c r="IY6">
        <f t="shared" si="153"/>
        <v>0.26157516007567594</v>
      </c>
      <c r="IZ6">
        <f t="shared" si="154"/>
        <v>0.57953693061111511</v>
      </c>
      <c r="JA6">
        <f t="shared" si="155"/>
        <v>0.40851965304862381</v>
      </c>
      <c r="JB6">
        <f t="shared" si="156"/>
        <v>0.2417160528948222</v>
      </c>
      <c r="JC6">
        <f t="shared" si="157"/>
        <v>1.146282656036592</v>
      </c>
      <c r="JD6">
        <f t="shared" si="158"/>
        <v>0.50387630690916096</v>
      </c>
      <c r="JE6">
        <f t="shared" si="159"/>
        <v>1.4996776581555669</v>
      </c>
      <c r="JF6">
        <f t="shared" si="160"/>
        <v>0.44478159325032185</v>
      </c>
      <c r="JG6">
        <f t="shared" si="161"/>
        <v>0.98368046000584497</v>
      </c>
      <c r="JH6">
        <f t="shared" si="162"/>
        <v>1.897690157724006</v>
      </c>
      <c r="JI6">
        <f t="shared" si="163"/>
        <v>2.3501151638506772</v>
      </c>
      <c r="JJ6">
        <f t="shared" si="164"/>
        <v>0.35762820729284484</v>
      </c>
      <c r="JK6">
        <f t="shared" si="165"/>
        <v>0.18784350977786812</v>
      </c>
      <c r="JL6">
        <f t="shared" si="166"/>
        <v>0.90882550143035812</v>
      </c>
      <c r="JM6">
        <f t="shared" si="167"/>
        <v>0.37536996188706206</v>
      </c>
      <c r="JN6">
        <f t="shared" si="168"/>
        <v>0.87229250120406199</v>
      </c>
      <c r="JO6">
        <f t="shared" si="169"/>
        <v>3.7973662921686913E-2</v>
      </c>
      <c r="JP6">
        <f t="shared" si="170"/>
        <v>0.16429156695220815</v>
      </c>
      <c r="JQ6">
        <f t="shared" si="171"/>
        <v>0.93469238182974812</v>
      </c>
      <c r="JR6">
        <f t="shared" si="172"/>
        <v>1.354498910965789</v>
      </c>
      <c r="JS6">
        <f t="shared" si="173"/>
        <v>1.95548485665701</v>
      </c>
      <c r="JT6">
        <f t="shared" si="174"/>
        <v>1.0861131634420091</v>
      </c>
      <c r="JU6">
        <f t="shared" si="175"/>
        <v>1.3847714768248824</v>
      </c>
      <c r="JV6">
        <f t="shared" si="176"/>
        <v>1.239469096147751</v>
      </c>
      <c r="JW6">
        <f t="shared" si="177"/>
        <v>1.170850675752682</v>
      </c>
      <c r="JX6">
        <f t="shared" si="178"/>
        <v>2.527565814253292</v>
      </c>
      <c r="JY6">
        <f t="shared" si="179"/>
        <v>0.29399871235620489</v>
      </c>
      <c r="JZ6">
        <f t="shared" si="180"/>
        <v>1.3039749072316218</v>
      </c>
      <c r="KA6">
        <f t="shared" si="181"/>
        <v>0.37846045775119108</v>
      </c>
      <c r="KB6">
        <f t="shared" si="182"/>
        <v>0.40556285661751312</v>
      </c>
      <c r="KC6">
        <f t="shared" si="183"/>
        <v>0.66484253176131392</v>
      </c>
      <c r="KD6">
        <f t="shared" si="184"/>
        <v>0.82192437963371556</v>
      </c>
      <c r="KE6">
        <f t="shared" si="185"/>
        <v>2.015839274208163</v>
      </c>
      <c r="KF6">
        <f t="shared" si="186"/>
        <v>0.52870919387953252</v>
      </c>
      <c r="KG6">
        <f t="shared" si="187"/>
        <v>1.2552446694374839</v>
      </c>
      <c r="KH6">
        <f t="shared" si="188"/>
        <v>1.0375388246659889</v>
      </c>
      <c r="KI6">
        <f t="shared" si="189"/>
        <v>0.49020538106984102</v>
      </c>
      <c r="KJ6">
        <f t="shared" si="190"/>
        <v>0.51820575744031361</v>
      </c>
      <c r="KK6">
        <f t="shared" si="191"/>
        <v>0.72262833509672109</v>
      </c>
      <c r="KL6">
        <f t="shared" si="192"/>
        <v>0.20902425430867466</v>
      </c>
      <c r="KM6">
        <f t="shared" si="193"/>
        <v>1.4026467975723762</v>
      </c>
      <c r="KN6">
        <f t="shared" si="194"/>
        <v>0.28415241408517211</v>
      </c>
      <c r="KO6">
        <f t="shared" si="195"/>
        <v>1.0768404133570209</v>
      </c>
      <c r="KP6">
        <f t="shared" si="196"/>
        <v>1.3306881460276143E-2</v>
      </c>
      <c r="KQ6">
        <f t="shared" si="197"/>
        <v>1.0922720756601769</v>
      </c>
      <c r="KR6">
        <f t="shared" si="198"/>
        <v>0.80236881853443964</v>
      </c>
      <c r="KS6">
        <f t="shared" si="199"/>
        <v>0.83286481000257695</v>
      </c>
    </row>
    <row r="7" spans="1:305" x14ac:dyDescent="0.25">
      <c r="A7" s="3">
        <v>0.38898304931698607</v>
      </c>
      <c r="B7" s="3">
        <v>1.148219223368415</v>
      </c>
      <c r="C7" s="3">
        <v>-9.5638311368240428E-2</v>
      </c>
      <c r="D7" s="3">
        <v>0.36518685585459698</v>
      </c>
      <c r="E7" s="3">
        <v>1.3443737488758649</v>
      </c>
      <c r="F7" s="3">
        <v>0.6545363345676517</v>
      </c>
      <c r="G7" s="3">
        <v>1.2674828134503699</v>
      </c>
      <c r="H7" s="3">
        <v>2.5326890959660049</v>
      </c>
      <c r="I7" s="3">
        <v>5.2427790664352383</v>
      </c>
      <c r="J7" s="3">
        <v>0.52081660517797168</v>
      </c>
      <c r="K7" s="3">
        <v>0.64914408590136574</v>
      </c>
      <c r="L7" s="3">
        <v>-0.52951513143855888</v>
      </c>
      <c r="M7" s="3">
        <v>7.4356002660530418</v>
      </c>
      <c r="N7" s="3">
        <v>0.19579215260703839</v>
      </c>
      <c r="O7" s="3">
        <v>-0.59442640379490308</v>
      </c>
      <c r="P7" s="3">
        <v>-1.9796899852379739</v>
      </c>
      <c r="Q7" s="3">
        <v>0.83390625835556786</v>
      </c>
      <c r="R7" s="3">
        <v>2.5199555759409731</v>
      </c>
      <c r="S7" s="3">
        <v>2.4686044894316339</v>
      </c>
      <c r="T7" s="3">
        <v>-0.39570788502709348</v>
      </c>
      <c r="U7" s="3">
        <v>2.3342907729516802</v>
      </c>
      <c r="V7" s="3">
        <v>1.650898533913558</v>
      </c>
      <c r="W7" s="3">
        <v>2.2560719625014398</v>
      </c>
      <c r="X7" s="3">
        <v>2.6187386249760389</v>
      </c>
      <c r="Y7" s="3">
        <v>1.385974232932965</v>
      </c>
      <c r="Z7" s="3">
        <v>5.1832163690975843</v>
      </c>
      <c r="AA7" s="3">
        <v>2.7419620063424479</v>
      </c>
      <c r="AB7" s="3">
        <v>3.659532689704545</v>
      </c>
      <c r="AC7" s="3">
        <v>0.2049469759348832</v>
      </c>
      <c r="AD7" s="3">
        <v>1.3377216640538101</v>
      </c>
      <c r="AE7" s="3">
        <v>-0.62800774520807567</v>
      </c>
      <c r="AF7" s="3">
        <v>8.2320251584868914E-2</v>
      </c>
      <c r="AG7" s="3">
        <v>0.91302585069055975</v>
      </c>
      <c r="AH7" s="3">
        <v>1.673196090806965</v>
      </c>
      <c r="AI7" s="3">
        <v>1.5597148961539129</v>
      </c>
      <c r="AJ7" s="3">
        <v>0.3452981488676497</v>
      </c>
      <c r="AK7" s="3">
        <v>1.126494564056161</v>
      </c>
      <c r="AL7" s="3">
        <v>-0.25095810134353191</v>
      </c>
      <c r="AM7" s="3">
        <v>0.64048943375888678</v>
      </c>
      <c r="AN7" s="3">
        <v>1.2659772796033679</v>
      </c>
      <c r="AO7" s="3">
        <v>2.152501381601172</v>
      </c>
      <c r="AP7" s="3">
        <v>-0.73440227014838044</v>
      </c>
      <c r="AQ7" s="3">
        <v>2.0156825995853689</v>
      </c>
      <c r="AR7" s="3">
        <v>1.072566741147607</v>
      </c>
      <c r="AS7" s="3">
        <v>0.59011873190054487</v>
      </c>
      <c r="AT7" s="3">
        <v>1.7466766353538039</v>
      </c>
      <c r="AU7" s="3">
        <v>3.3382290699586532</v>
      </c>
      <c r="AV7" s="3">
        <v>1.0493337051792311</v>
      </c>
      <c r="AW7" s="3">
        <v>0.41969340720850318</v>
      </c>
      <c r="AX7" s="3">
        <v>-0.41912413263057352</v>
      </c>
      <c r="AY7" s="3">
        <v>2.833780308636368</v>
      </c>
      <c r="AZ7" s="3">
        <v>1.0681186535048059</v>
      </c>
      <c r="BA7" s="3">
        <v>-0.59188339023298275</v>
      </c>
      <c r="BB7" s="3">
        <v>-0.25548572428606381</v>
      </c>
      <c r="BC7" s="3">
        <v>1.640159141492959</v>
      </c>
      <c r="BD7" s="3">
        <v>-8.0708394238143369E-2</v>
      </c>
      <c r="BE7" s="3">
        <v>-1.8939982065613501</v>
      </c>
      <c r="BF7" s="3">
        <v>3.000287362865008</v>
      </c>
      <c r="BG7" s="3">
        <v>3.4568512042361998</v>
      </c>
      <c r="BH7" s="3">
        <v>1.477776708820864</v>
      </c>
      <c r="BI7" s="3">
        <v>2.4149302235345029</v>
      </c>
      <c r="BJ7" s="3">
        <v>-0.28332275912513449</v>
      </c>
      <c r="BK7" s="3">
        <v>2.6560160781617239</v>
      </c>
      <c r="BL7" s="3">
        <v>4.0634329049528022</v>
      </c>
      <c r="BM7" s="3">
        <v>-0.83069663113125825</v>
      </c>
      <c r="BN7" s="3">
        <v>0.85449164231685049</v>
      </c>
      <c r="BO7" s="3">
        <v>2.1904893427429082</v>
      </c>
      <c r="BP7" s="3">
        <v>-0.62731673803175092</v>
      </c>
      <c r="BQ7" s="3">
        <v>1.6041979616935469</v>
      </c>
      <c r="BR7" s="3">
        <v>-1.6633592962243691</v>
      </c>
      <c r="BS7" s="3">
        <v>1.106007668419617</v>
      </c>
      <c r="BT7" s="3">
        <v>1.915171669051507</v>
      </c>
      <c r="BU7" s="3">
        <v>1.3377798160997429</v>
      </c>
      <c r="BV7" s="3">
        <v>1.8663548636536551</v>
      </c>
      <c r="BW7" s="3">
        <v>1.229827937698845</v>
      </c>
      <c r="BX7" s="3">
        <v>0.3163940965412112</v>
      </c>
      <c r="BY7" s="3">
        <v>0.60034464166254642</v>
      </c>
      <c r="BZ7" s="3">
        <v>0.32027847195539799</v>
      </c>
      <c r="CA7" s="3">
        <v>2.4152055258565341</v>
      </c>
      <c r="CB7" s="3">
        <v>-1.9539559894207751E-2</v>
      </c>
      <c r="CC7" s="3">
        <v>1.546700492767705</v>
      </c>
      <c r="CD7" s="3">
        <v>1.5388560025540461</v>
      </c>
      <c r="CE7" s="3">
        <v>0.1231081080435287</v>
      </c>
      <c r="CF7" s="3">
        <v>0.64737404202850213</v>
      </c>
      <c r="CG7" s="3">
        <v>1.2682680140365581</v>
      </c>
      <c r="CH7" s="3">
        <v>1.282624118633519</v>
      </c>
      <c r="CI7" s="3">
        <v>0.46973766792692467</v>
      </c>
      <c r="CJ7" s="3">
        <v>1.8808496039369611</v>
      </c>
      <c r="CK7" s="3">
        <v>1.3200235359730259</v>
      </c>
      <c r="CL7" s="3">
        <v>-0.41612702169290922</v>
      </c>
      <c r="CM7" s="3">
        <v>-0.56611341561121264</v>
      </c>
      <c r="CN7" s="3">
        <v>3.364295986671018</v>
      </c>
      <c r="CO7" s="3">
        <v>-0.32310965143603387</v>
      </c>
      <c r="CP7" s="3">
        <v>1.481114006461004</v>
      </c>
      <c r="CQ7" s="3">
        <v>0.87302654971605653</v>
      </c>
      <c r="CR7" s="3">
        <v>1.3621717371274551</v>
      </c>
      <c r="CS7" s="3">
        <v>1.6353085472471449</v>
      </c>
      <c r="CT7" s="3">
        <v>0.95243224493608059</v>
      </c>
      <c r="CU7" s="3">
        <v>4.4919391099163403E-2</v>
      </c>
      <c r="CV7" s="3">
        <v>-1.3404686319538761</v>
      </c>
      <c r="CX7">
        <f t="shared" si="0"/>
        <v>-1.7950189506830139</v>
      </c>
      <c r="CY7">
        <f t="shared" si="1"/>
        <v>5.486282336841497E-2</v>
      </c>
      <c r="CZ7">
        <f t="shared" si="2"/>
        <v>-1.5533581113682404</v>
      </c>
      <c r="DA7">
        <f t="shared" si="3"/>
        <v>-0.17354825414540298</v>
      </c>
      <c r="DB7">
        <f t="shared" si="4"/>
        <v>-0.23051395112413497</v>
      </c>
      <c r="DC7">
        <f t="shared" si="5"/>
        <v>0.37652687456765171</v>
      </c>
      <c r="DD7">
        <f t="shared" si="6"/>
        <v>0.33421332345036991</v>
      </c>
      <c r="DE7">
        <f t="shared" si="7"/>
        <v>-0.66764640403399511</v>
      </c>
      <c r="DF7">
        <f t="shared" si="8"/>
        <v>2.4797103664352385</v>
      </c>
      <c r="DG7">
        <f t="shared" si="9"/>
        <v>-1.2823504948220283</v>
      </c>
      <c r="DH7">
        <f t="shared" si="10"/>
        <v>-1.967555114098634</v>
      </c>
      <c r="DI7">
        <f t="shared" si="11"/>
        <v>-0.87881372143855896</v>
      </c>
      <c r="DJ7">
        <f t="shared" si="12"/>
        <v>4.8468172660530424</v>
      </c>
      <c r="DK7">
        <f t="shared" si="13"/>
        <v>-0.44756381739296158</v>
      </c>
      <c r="DL7">
        <f t="shared" si="14"/>
        <v>-1.1532172437949031</v>
      </c>
      <c r="DM7">
        <f t="shared" si="15"/>
        <v>-2.229692375237974</v>
      </c>
      <c r="DN7">
        <f t="shared" si="16"/>
        <v>0.38281815835556787</v>
      </c>
      <c r="DO7">
        <f t="shared" si="17"/>
        <v>1.5452326959409732</v>
      </c>
      <c r="DP7">
        <f t="shared" si="18"/>
        <v>1.9351135594316338</v>
      </c>
      <c r="DQ7">
        <f t="shared" si="19"/>
        <v>-1.4931947850270935</v>
      </c>
      <c r="DR7">
        <f t="shared" si="20"/>
        <v>4.7317072951680306E-2</v>
      </c>
      <c r="DS7">
        <f t="shared" si="21"/>
        <v>0.74920164391355804</v>
      </c>
      <c r="DT7">
        <f t="shared" si="22"/>
        <v>1.1132030625014397</v>
      </c>
      <c r="DU7">
        <f t="shared" si="23"/>
        <v>-0.54785057502396128</v>
      </c>
      <c r="DV7">
        <f t="shared" si="24"/>
        <v>0.93185724293296501</v>
      </c>
      <c r="DW7">
        <f t="shared" si="25"/>
        <v>2.9445380690975842</v>
      </c>
      <c r="DX7">
        <f t="shared" si="26"/>
        <v>1.0431806063424478</v>
      </c>
      <c r="DY7">
        <f t="shared" si="27"/>
        <v>2.3739318897045449</v>
      </c>
      <c r="DZ7">
        <f t="shared" si="28"/>
        <v>-0.1937410040651168</v>
      </c>
      <c r="EA7">
        <f t="shared" si="29"/>
        <v>-0.43538923594618995</v>
      </c>
      <c r="EB7">
        <f t="shared" si="30"/>
        <v>-1.5284224352080757</v>
      </c>
      <c r="EC7">
        <f t="shared" si="31"/>
        <v>-0.62984847841513114</v>
      </c>
      <c r="ED7">
        <f t="shared" si="32"/>
        <v>-0.51682544930944019</v>
      </c>
      <c r="EE7">
        <f t="shared" si="33"/>
        <v>1.4067035308069649</v>
      </c>
      <c r="EF7">
        <f t="shared" si="34"/>
        <v>-0.36583520384608703</v>
      </c>
      <c r="EG7">
        <f t="shared" si="35"/>
        <v>-0.36055348113235025</v>
      </c>
      <c r="EH7">
        <f t="shared" si="36"/>
        <v>-0.29664043594383904</v>
      </c>
      <c r="EI7">
        <f t="shared" si="37"/>
        <v>-1.0111755913435321</v>
      </c>
      <c r="EJ7">
        <f t="shared" si="38"/>
        <v>-0.6883607662411132</v>
      </c>
      <c r="EK7">
        <f t="shared" si="39"/>
        <v>-9.6253420396632094E-2</v>
      </c>
      <c r="EL7">
        <f t="shared" si="40"/>
        <v>1.023323881601172</v>
      </c>
      <c r="EM7">
        <f t="shared" si="41"/>
        <v>-1.4341197701483805</v>
      </c>
      <c r="EN7">
        <f t="shared" si="42"/>
        <v>0.1732018995853688</v>
      </c>
      <c r="EO7">
        <f t="shared" si="43"/>
        <v>-0.16891605885239303</v>
      </c>
      <c r="EP7">
        <f t="shared" si="44"/>
        <v>-0.78956416809945507</v>
      </c>
      <c r="EQ7">
        <f t="shared" si="45"/>
        <v>0.83752296535380388</v>
      </c>
      <c r="ER7">
        <f t="shared" si="46"/>
        <v>2.1685765699586534</v>
      </c>
      <c r="ES7">
        <f t="shared" si="47"/>
        <v>-1.7359493948207689</v>
      </c>
      <c r="ET7">
        <f t="shared" si="48"/>
        <v>-1.2413196927914967</v>
      </c>
      <c r="EU7">
        <f t="shared" si="49"/>
        <v>-0.85755492263057354</v>
      </c>
      <c r="EV7">
        <f t="shared" si="50"/>
        <v>0.85270810863636792</v>
      </c>
      <c r="EW7">
        <f t="shared" si="51"/>
        <v>-7.4521346495194152E-2</v>
      </c>
      <c r="EX7">
        <f t="shared" si="52"/>
        <v>-1.2049514802329826</v>
      </c>
      <c r="EY7">
        <f t="shared" si="53"/>
        <v>-1.0615958642860639</v>
      </c>
      <c r="EZ7">
        <f t="shared" si="54"/>
        <v>0.70848031149295909</v>
      </c>
      <c r="FA7">
        <f t="shared" si="55"/>
        <v>-0.42251950423814333</v>
      </c>
      <c r="FB7">
        <f t="shared" si="56"/>
        <v>-2.36520633656135</v>
      </c>
      <c r="FC7">
        <f t="shared" si="57"/>
        <v>1.4854635628650079</v>
      </c>
      <c r="FD7">
        <f t="shared" si="58"/>
        <v>2.4721813342362</v>
      </c>
      <c r="FE7">
        <f t="shared" si="59"/>
        <v>-0.32519549117913593</v>
      </c>
      <c r="FF7">
        <f t="shared" si="60"/>
        <v>1.192704023534503</v>
      </c>
      <c r="FG7">
        <f t="shared" si="61"/>
        <v>-1.0828428691251344</v>
      </c>
      <c r="FH7">
        <f t="shared" si="62"/>
        <v>-6.805942183827618E-2</v>
      </c>
      <c r="FI7">
        <f t="shared" si="63"/>
        <v>1.7482701049528022</v>
      </c>
      <c r="FJ7">
        <f t="shared" si="64"/>
        <v>-1.0425743811312582</v>
      </c>
      <c r="FK7">
        <f t="shared" si="65"/>
        <v>-0.34487885768314941</v>
      </c>
      <c r="FL7">
        <f t="shared" si="66"/>
        <v>1.5941332727429081</v>
      </c>
      <c r="FM7">
        <f t="shared" si="67"/>
        <v>-2.017553038031751</v>
      </c>
      <c r="FN7">
        <f t="shared" si="68"/>
        <v>0.4630544616935468</v>
      </c>
      <c r="FO7">
        <f t="shared" si="69"/>
        <v>-2.4942005262243692</v>
      </c>
      <c r="FP7">
        <f t="shared" si="70"/>
        <v>0.78464801841961695</v>
      </c>
      <c r="FQ7">
        <f t="shared" si="71"/>
        <v>0.79237476905150706</v>
      </c>
      <c r="FR7">
        <f t="shared" si="72"/>
        <v>0.33880049609974294</v>
      </c>
      <c r="FS7">
        <f t="shared" si="73"/>
        <v>0.33611786365365504</v>
      </c>
      <c r="FT7">
        <f t="shared" si="74"/>
        <v>0.39191501769884507</v>
      </c>
      <c r="FU7">
        <f t="shared" si="75"/>
        <v>-0.6198520534587888</v>
      </c>
      <c r="FV7">
        <f t="shared" si="76"/>
        <v>-0.38667048833745354</v>
      </c>
      <c r="FW7">
        <f t="shared" si="77"/>
        <v>-0.74902582804460205</v>
      </c>
      <c r="FX7">
        <f t="shared" si="78"/>
        <v>1.2861921258565341</v>
      </c>
      <c r="FY7">
        <f t="shared" si="79"/>
        <v>-0.9441118698942077</v>
      </c>
      <c r="FZ7">
        <f t="shared" si="80"/>
        <v>-0.98574140723229475</v>
      </c>
      <c r="GA7">
        <f t="shared" si="81"/>
        <v>0.80911151255404612</v>
      </c>
      <c r="GB7">
        <f t="shared" si="82"/>
        <v>-0.87296624195647132</v>
      </c>
      <c r="GC7">
        <f t="shared" si="83"/>
        <v>-0.15862463797149784</v>
      </c>
      <c r="GD7">
        <f t="shared" si="84"/>
        <v>0.35749678403655805</v>
      </c>
      <c r="GE7">
        <f t="shared" si="85"/>
        <v>-0.17002838136648091</v>
      </c>
      <c r="GF7">
        <f t="shared" si="86"/>
        <v>-0.22319897207307532</v>
      </c>
      <c r="GG7">
        <f t="shared" si="87"/>
        <v>0.64850360393696116</v>
      </c>
      <c r="GH7">
        <f t="shared" si="88"/>
        <v>0.54023639597302586</v>
      </c>
      <c r="GI7">
        <f t="shared" si="89"/>
        <v>-1.4606495216929092</v>
      </c>
      <c r="GJ7">
        <f t="shared" si="90"/>
        <v>-1.9532672156112127</v>
      </c>
      <c r="GK7">
        <f t="shared" si="91"/>
        <v>1.800118786671018</v>
      </c>
      <c r="GL7">
        <f t="shared" si="92"/>
        <v>-0.65240454143603388</v>
      </c>
      <c r="GM7">
        <f t="shared" si="93"/>
        <v>-6.2030393538996087E-2</v>
      </c>
      <c r="GN7">
        <f t="shared" si="94"/>
        <v>0.18258549971605653</v>
      </c>
      <c r="GO7">
        <f t="shared" si="95"/>
        <v>0.39610485712745513</v>
      </c>
      <c r="GP7">
        <f t="shared" si="96"/>
        <v>0.25750534724714491</v>
      </c>
      <c r="GQ7">
        <f t="shared" si="97"/>
        <v>-0.22762535506391945</v>
      </c>
      <c r="GR7">
        <f t="shared" si="98"/>
        <v>-0.41382848890083657</v>
      </c>
      <c r="GS7">
        <f t="shared" si="99"/>
        <v>-2.3010825119538763</v>
      </c>
      <c r="GX7">
        <f t="shared" si="100"/>
        <v>1.7950189506830139</v>
      </c>
      <c r="GY7">
        <f t="shared" si="101"/>
        <v>5.486282336841497E-2</v>
      </c>
      <c r="GZ7">
        <f t="shared" si="102"/>
        <v>1.5533581113682404</v>
      </c>
      <c r="HA7">
        <f t="shared" si="103"/>
        <v>0.17354825414540298</v>
      </c>
      <c r="HB7">
        <f t="shared" si="104"/>
        <v>0.23051395112413497</v>
      </c>
      <c r="HC7">
        <f t="shared" si="105"/>
        <v>0.37652687456765171</v>
      </c>
      <c r="HD7">
        <f t="shared" si="106"/>
        <v>0.33421332345036991</v>
      </c>
      <c r="HE7">
        <f t="shared" si="107"/>
        <v>0.66764640403399511</v>
      </c>
      <c r="HF7">
        <f t="shared" si="108"/>
        <v>2.4797103664352385</v>
      </c>
      <c r="HG7">
        <f t="shared" si="109"/>
        <v>1.2823504948220283</v>
      </c>
      <c r="HH7">
        <f t="shared" si="110"/>
        <v>1.967555114098634</v>
      </c>
      <c r="HI7">
        <f t="shared" si="111"/>
        <v>0.87881372143855896</v>
      </c>
      <c r="HJ7">
        <f t="shared" si="112"/>
        <v>4.8468172660530424</v>
      </c>
      <c r="HK7">
        <f t="shared" si="113"/>
        <v>0.44756381739296158</v>
      </c>
      <c r="HL7">
        <f t="shared" si="114"/>
        <v>1.1532172437949031</v>
      </c>
      <c r="HM7">
        <f t="shared" si="115"/>
        <v>2.229692375237974</v>
      </c>
      <c r="HN7">
        <f t="shared" si="116"/>
        <v>0.38281815835556787</v>
      </c>
      <c r="HO7">
        <f t="shared" si="117"/>
        <v>1.5452326959409732</v>
      </c>
      <c r="HP7">
        <f t="shared" si="118"/>
        <v>1.9351135594316338</v>
      </c>
      <c r="HQ7">
        <f t="shared" si="119"/>
        <v>1.4931947850270935</v>
      </c>
      <c r="HR7">
        <f t="shared" si="120"/>
        <v>4.7317072951680306E-2</v>
      </c>
      <c r="HS7">
        <f t="shared" si="121"/>
        <v>0.74920164391355804</v>
      </c>
      <c r="HT7">
        <f t="shared" si="122"/>
        <v>1.1132030625014397</v>
      </c>
      <c r="HU7">
        <f t="shared" si="123"/>
        <v>0.54785057502396128</v>
      </c>
      <c r="HV7">
        <f t="shared" si="124"/>
        <v>0.93185724293296501</v>
      </c>
      <c r="HW7">
        <f t="shared" si="125"/>
        <v>2.9445380690975842</v>
      </c>
      <c r="HX7">
        <f t="shared" si="126"/>
        <v>1.0431806063424478</v>
      </c>
      <c r="HY7">
        <f t="shared" si="127"/>
        <v>2.3739318897045449</v>
      </c>
      <c r="HZ7">
        <f t="shared" si="128"/>
        <v>0.1937410040651168</v>
      </c>
      <c r="IA7">
        <f t="shared" si="129"/>
        <v>0.43538923594618995</v>
      </c>
      <c r="IB7">
        <f t="shared" si="130"/>
        <v>1.5284224352080757</v>
      </c>
      <c r="IC7">
        <f t="shared" si="131"/>
        <v>0.62984847841513114</v>
      </c>
      <c r="ID7">
        <f t="shared" si="132"/>
        <v>0.51682544930944019</v>
      </c>
      <c r="IE7">
        <f t="shared" si="133"/>
        <v>1.4067035308069649</v>
      </c>
      <c r="IF7">
        <f t="shared" si="134"/>
        <v>0.36583520384608703</v>
      </c>
      <c r="IG7">
        <f t="shared" si="135"/>
        <v>0.36055348113235025</v>
      </c>
      <c r="IH7">
        <f t="shared" si="136"/>
        <v>0.29664043594383904</v>
      </c>
      <c r="II7">
        <f t="shared" si="137"/>
        <v>1.0111755913435321</v>
      </c>
      <c r="IJ7">
        <f t="shared" si="138"/>
        <v>0.6883607662411132</v>
      </c>
      <c r="IK7">
        <f t="shared" si="139"/>
        <v>9.6253420396632094E-2</v>
      </c>
      <c r="IL7">
        <f t="shared" si="140"/>
        <v>1.023323881601172</v>
      </c>
      <c r="IM7">
        <f t="shared" si="141"/>
        <v>1.4341197701483805</v>
      </c>
      <c r="IN7">
        <f t="shared" si="142"/>
        <v>0.1732018995853688</v>
      </c>
      <c r="IO7">
        <f t="shared" si="143"/>
        <v>0.16891605885239303</v>
      </c>
      <c r="IP7">
        <f t="shared" si="144"/>
        <v>0.78956416809945507</v>
      </c>
      <c r="IQ7">
        <f t="shared" si="145"/>
        <v>0.83752296535380388</v>
      </c>
      <c r="IR7">
        <f t="shared" si="146"/>
        <v>2.1685765699586534</v>
      </c>
      <c r="IS7">
        <f t="shared" si="147"/>
        <v>1.7359493948207689</v>
      </c>
      <c r="IT7">
        <f t="shared" si="148"/>
        <v>1.2413196927914967</v>
      </c>
      <c r="IU7">
        <f t="shared" si="149"/>
        <v>0.85755492263057354</v>
      </c>
      <c r="IV7">
        <f t="shared" si="150"/>
        <v>0.85270810863636792</v>
      </c>
      <c r="IW7">
        <f t="shared" si="151"/>
        <v>7.4521346495194152E-2</v>
      </c>
      <c r="IX7">
        <f t="shared" si="152"/>
        <v>1.2049514802329826</v>
      </c>
      <c r="IY7">
        <f t="shared" si="153"/>
        <v>1.0615958642860639</v>
      </c>
      <c r="IZ7">
        <f t="shared" si="154"/>
        <v>0.70848031149295909</v>
      </c>
      <c r="JA7">
        <f t="shared" si="155"/>
        <v>0.42251950423814333</v>
      </c>
      <c r="JB7">
        <f t="shared" si="156"/>
        <v>2.36520633656135</v>
      </c>
      <c r="JC7">
        <f t="shared" si="157"/>
        <v>1.4854635628650079</v>
      </c>
      <c r="JD7">
        <f t="shared" si="158"/>
        <v>2.4721813342362</v>
      </c>
      <c r="JE7">
        <f t="shared" si="159"/>
        <v>0.32519549117913593</v>
      </c>
      <c r="JF7">
        <f t="shared" si="160"/>
        <v>1.192704023534503</v>
      </c>
      <c r="JG7">
        <f t="shared" si="161"/>
        <v>1.0828428691251344</v>
      </c>
      <c r="JH7">
        <f t="shared" si="162"/>
        <v>6.805942183827618E-2</v>
      </c>
      <c r="JI7">
        <f t="shared" si="163"/>
        <v>1.7482701049528022</v>
      </c>
      <c r="JJ7">
        <f t="shared" si="164"/>
        <v>1.0425743811312582</v>
      </c>
      <c r="JK7">
        <f t="shared" si="165"/>
        <v>0.34487885768314941</v>
      </c>
      <c r="JL7">
        <f t="shared" si="166"/>
        <v>1.5941332727429081</v>
      </c>
      <c r="JM7">
        <f t="shared" si="167"/>
        <v>2.017553038031751</v>
      </c>
      <c r="JN7">
        <f t="shared" si="168"/>
        <v>0.4630544616935468</v>
      </c>
      <c r="JO7">
        <f t="shared" si="169"/>
        <v>2.4942005262243692</v>
      </c>
      <c r="JP7">
        <f t="shared" si="170"/>
        <v>0.78464801841961695</v>
      </c>
      <c r="JQ7">
        <f t="shared" si="171"/>
        <v>0.79237476905150706</v>
      </c>
      <c r="JR7">
        <f t="shared" si="172"/>
        <v>0.33880049609974294</v>
      </c>
      <c r="JS7">
        <f t="shared" si="173"/>
        <v>0.33611786365365504</v>
      </c>
      <c r="JT7">
        <f t="shared" si="174"/>
        <v>0.39191501769884507</v>
      </c>
      <c r="JU7">
        <f t="shared" si="175"/>
        <v>0.6198520534587888</v>
      </c>
      <c r="JV7">
        <f t="shared" si="176"/>
        <v>0.38667048833745354</v>
      </c>
      <c r="JW7">
        <f t="shared" si="177"/>
        <v>0.74902582804460205</v>
      </c>
      <c r="JX7">
        <f t="shared" si="178"/>
        <v>1.2861921258565341</v>
      </c>
      <c r="JY7">
        <f t="shared" si="179"/>
        <v>0.9441118698942077</v>
      </c>
      <c r="JZ7">
        <f t="shared" si="180"/>
        <v>0.98574140723229475</v>
      </c>
      <c r="KA7">
        <f t="shared" si="181"/>
        <v>0.80911151255404612</v>
      </c>
      <c r="KB7">
        <f t="shared" si="182"/>
        <v>0.87296624195647132</v>
      </c>
      <c r="KC7">
        <f t="shared" si="183"/>
        <v>0.15862463797149784</v>
      </c>
      <c r="KD7">
        <f t="shared" si="184"/>
        <v>0.35749678403655805</v>
      </c>
      <c r="KE7">
        <f t="shared" si="185"/>
        <v>0.17002838136648091</v>
      </c>
      <c r="KF7">
        <f t="shared" si="186"/>
        <v>0.22319897207307532</v>
      </c>
      <c r="KG7">
        <f t="shared" si="187"/>
        <v>0.64850360393696116</v>
      </c>
      <c r="KH7">
        <f t="shared" si="188"/>
        <v>0.54023639597302586</v>
      </c>
      <c r="KI7">
        <f t="shared" si="189"/>
        <v>1.4606495216929092</v>
      </c>
      <c r="KJ7">
        <f t="shared" si="190"/>
        <v>1.9532672156112127</v>
      </c>
      <c r="KK7">
        <f t="shared" si="191"/>
        <v>1.800118786671018</v>
      </c>
      <c r="KL7">
        <f t="shared" si="192"/>
        <v>0.65240454143603388</v>
      </c>
      <c r="KM7">
        <f t="shared" si="193"/>
        <v>6.2030393538996087E-2</v>
      </c>
      <c r="KN7">
        <f t="shared" si="194"/>
        <v>0.18258549971605653</v>
      </c>
      <c r="KO7">
        <f t="shared" si="195"/>
        <v>0.39610485712745513</v>
      </c>
      <c r="KP7">
        <f t="shared" si="196"/>
        <v>0.25750534724714491</v>
      </c>
      <c r="KQ7">
        <f t="shared" si="197"/>
        <v>0.22762535506391945</v>
      </c>
      <c r="KR7">
        <f t="shared" si="198"/>
        <v>0.41382848890083657</v>
      </c>
      <c r="KS7">
        <f t="shared" si="199"/>
        <v>2.3010825119538763</v>
      </c>
    </row>
    <row r="8" spans="1:305" x14ac:dyDescent="0.25">
      <c r="A8" s="3">
        <v>0.45097450268758948</v>
      </c>
      <c r="B8" s="3">
        <v>-3.8493261645936881E-2</v>
      </c>
      <c r="C8" s="3">
        <v>3.2424384696209629</v>
      </c>
      <c r="D8" s="3">
        <v>0.31239194415959498</v>
      </c>
      <c r="E8" s="3">
        <v>3.251479105149591</v>
      </c>
      <c r="F8" s="3">
        <v>-1.7649928960877259</v>
      </c>
      <c r="G8" s="3">
        <v>1.0947612278442911</v>
      </c>
      <c r="H8" s="3">
        <v>1.3943400026444781</v>
      </c>
      <c r="I8" s="3">
        <v>6.6959993811126477</v>
      </c>
      <c r="J8" s="3">
        <v>0.1444779775511216</v>
      </c>
      <c r="K8" s="3">
        <v>4.2261201718072874</v>
      </c>
      <c r="L8" s="3">
        <v>-0.25733071586642958</v>
      </c>
      <c r="M8" s="3">
        <v>4.778768962697221</v>
      </c>
      <c r="N8" s="3">
        <v>0.90710961041495641</v>
      </c>
      <c r="O8" s="3">
        <v>0.18003494426135691</v>
      </c>
      <c r="P8" s="3">
        <v>4.7929655574429102</v>
      </c>
      <c r="Q8" s="3">
        <v>1.34702439865371</v>
      </c>
      <c r="R8" s="3">
        <v>0.32104978441431031</v>
      </c>
      <c r="S8" s="3">
        <v>2.689249161829196</v>
      </c>
      <c r="T8" s="3">
        <v>1.6341051334119161</v>
      </c>
      <c r="U8" s="3">
        <v>1.1669925131928389</v>
      </c>
      <c r="V8" s="3">
        <v>1.2393186982867179</v>
      </c>
      <c r="W8" s="3">
        <v>1.876461824181455</v>
      </c>
      <c r="X8" s="3">
        <v>1.092108275369376</v>
      </c>
      <c r="Y8" s="3">
        <v>0.41725635128871102</v>
      </c>
      <c r="Z8" s="3">
        <v>4.3451748473029017</v>
      </c>
      <c r="AA8" s="3">
        <v>2.248629648785871</v>
      </c>
      <c r="AB8" s="3">
        <v>1.977755096890583</v>
      </c>
      <c r="AC8" s="3">
        <v>1.0210881137198531</v>
      </c>
      <c r="AD8" s="3">
        <v>0.30496316042408561</v>
      </c>
      <c r="AE8" s="3">
        <v>2.7586774155513849</v>
      </c>
      <c r="AF8" s="3">
        <v>-0.41329572061884029</v>
      </c>
      <c r="AG8" s="3">
        <v>0.90834044040244888</v>
      </c>
      <c r="AH8" s="3">
        <v>0.87659355349566692</v>
      </c>
      <c r="AI8" s="3">
        <v>1.2268277297323</v>
      </c>
      <c r="AJ8" s="3">
        <v>0.21698061832248791</v>
      </c>
      <c r="AK8" s="3">
        <v>-0.14478742293641289</v>
      </c>
      <c r="AL8" s="3">
        <v>0.9160385426740123</v>
      </c>
      <c r="AM8" s="3">
        <v>0.9315955758988369</v>
      </c>
      <c r="AN8" s="3">
        <v>-0.68498232121570046</v>
      </c>
      <c r="AO8" s="3">
        <v>2.536794069897931</v>
      </c>
      <c r="AP8" s="3">
        <v>0.36760504365474039</v>
      </c>
      <c r="AQ8" s="3">
        <v>2.5918149558296708</v>
      </c>
      <c r="AR8" s="3">
        <v>1.2328263480883559</v>
      </c>
      <c r="AS8" s="3">
        <v>1.844044960745729</v>
      </c>
      <c r="AT8" s="3">
        <v>1.080848351732079</v>
      </c>
      <c r="AU8" s="3">
        <v>1.7876453265607779</v>
      </c>
      <c r="AV8" s="3">
        <v>0.42301608396610352</v>
      </c>
      <c r="AW8" s="3">
        <v>1.2193375000339099</v>
      </c>
      <c r="AX8" s="3">
        <v>2.1144604243057339</v>
      </c>
      <c r="AY8" s="3">
        <v>2.2579014889497331</v>
      </c>
      <c r="AZ8" s="3">
        <v>0.19730723807545811</v>
      </c>
      <c r="BA8" s="3">
        <v>0.46008944377576427</v>
      </c>
      <c r="BB8" s="3">
        <v>2.401563886780365</v>
      </c>
      <c r="BC8" s="3">
        <v>-1.210111408310679</v>
      </c>
      <c r="BD8" s="3">
        <v>-0.5879583975699868</v>
      </c>
      <c r="BE8" s="3">
        <v>2.5109535577029019</v>
      </c>
      <c r="BF8" s="3">
        <v>2.5190484486471352</v>
      </c>
      <c r="BG8" s="3">
        <v>3.424596304015564</v>
      </c>
      <c r="BH8" s="3">
        <v>0.54654552378607157</v>
      </c>
      <c r="BI8" s="3">
        <v>0.60266991385788049</v>
      </c>
      <c r="BJ8" s="3">
        <v>3.5228441237095218</v>
      </c>
      <c r="BK8" s="3">
        <v>-1.0704180342805969</v>
      </c>
      <c r="BL8" s="3">
        <v>1.655443717394643</v>
      </c>
      <c r="BM8" s="3">
        <v>1.09858732092378</v>
      </c>
      <c r="BN8" s="3">
        <v>0.89241854917242769</v>
      </c>
      <c r="BO8" s="3">
        <v>2.3503669499810891</v>
      </c>
      <c r="BP8" s="3">
        <v>0.13426095900617549</v>
      </c>
      <c r="BQ8" s="3">
        <v>1.7215817152280961</v>
      </c>
      <c r="BR8" s="3">
        <v>2.3645555530428561</v>
      </c>
      <c r="BS8" s="3">
        <v>0.19836749426101391</v>
      </c>
      <c r="BT8" s="3">
        <v>2.2843044156637369</v>
      </c>
      <c r="BU8" s="3">
        <v>1.0463768536799789</v>
      </c>
      <c r="BV8" s="3">
        <v>-8.3276093780686095E-2</v>
      </c>
      <c r="BW8" s="3">
        <v>0.85105688737355989</v>
      </c>
      <c r="BX8" s="3">
        <v>1.131090348452336</v>
      </c>
      <c r="BY8" s="3">
        <v>-0.93878331955330008</v>
      </c>
      <c r="BZ8" s="3">
        <v>1.0382596214466679</v>
      </c>
      <c r="CA8" s="3">
        <v>3.1649970990670222</v>
      </c>
      <c r="CB8" s="3">
        <v>0.4443474779916331</v>
      </c>
      <c r="CC8" s="3">
        <v>-7.3042042336691371E-2</v>
      </c>
      <c r="CD8" s="3">
        <v>1.219715708046023</v>
      </c>
      <c r="CE8" s="3">
        <v>0.67491854995664469</v>
      </c>
      <c r="CF8" s="3">
        <v>3.250751479999892</v>
      </c>
      <c r="CG8" s="3">
        <v>1.2402815922457791</v>
      </c>
      <c r="CH8" s="3">
        <v>0.89976300322609082</v>
      </c>
      <c r="CI8" s="3">
        <v>1.6189457434145049</v>
      </c>
      <c r="CJ8" s="3">
        <v>2.1899265568051529</v>
      </c>
      <c r="CK8" s="3">
        <v>2.1748312232102349</v>
      </c>
      <c r="CL8" s="3">
        <v>1.411455022126529</v>
      </c>
      <c r="CM8" s="3">
        <v>1.865197668277722</v>
      </c>
      <c r="CN8" s="3">
        <v>0.81940869651660231</v>
      </c>
      <c r="CO8" s="3">
        <v>1.8947567931866141</v>
      </c>
      <c r="CP8" s="3">
        <v>1.836279392351498</v>
      </c>
      <c r="CQ8" s="3">
        <v>-0.63733990648831707</v>
      </c>
      <c r="CR8" s="3">
        <v>0.69276705838338248</v>
      </c>
      <c r="CS8" s="3">
        <v>2.7582617651888821</v>
      </c>
      <c r="CT8" s="3">
        <v>1.3887901730659491</v>
      </c>
      <c r="CU8" s="3">
        <v>2.2872874823417519</v>
      </c>
      <c r="CV8" s="3">
        <v>3.0573544141730671</v>
      </c>
      <c r="CX8">
        <f t="shared" si="0"/>
        <v>-0.42819224731241051</v>
      </c>
      <c r="CY8">
        <f t="shared" si="1"/>
        <v>-0.60779066164593687</v>
      </c>
      <c r="CZ8">
        <f t="shared" si="2"/>
        <v>1.8298971696209629</v>
      </c>
      <c r="DA8">
        <f t="shared" si="3"/>
        <v>0.11170383415959498</v>
      </c>
      <c r="DB8">
        <f t="shared" si="4"/>
        <v>2.351510915149591</v>
      </c>
      <c r="DC8">
        <f t="shared" si="5"/>
        <v>-2.0282398360877258</v>
      </c>
      <c r="DD8">
        <f t="shared" si="6"/>
        <v>0.60011155784429104</v>
      </c>
      <c r="DE8">
        <f t="shared" si="7"/>
        <v>-1.6973904973555221</v>
      </c>
      <c r="DF8">
        <f t="shared" si="8"/>
        <v>3.0351443811126475</v>
      </c>
      <c r="DG8">
        <f t="shared" si="9"/>
        <v>-1.1127486224488785</v>
      </c>
      <c r="DH8">
        <f t="shared" si="10"/>
        <v>3.0268124718072871</v>
      </c>
      <c r="DI8">
        <f t="shared" si="11"/>
        <v>-0.9492889358664296</v>
      </c>
      <c r="DJ8">
        <f t="shared" si="12"/>
        <v>2.9994280626972207</v>
      </c>
      <c r="DK8">
        <f t="shared" si="13"/>
        <v>-0.47115768958504367</v>
      </c>
      <c r="DL8">
        <f t="shared" si="14"/>
        <v>-0.54461099573864313</v>
      </c>
      <c r="DM8">
        <f t="shared" si="15"/>
        <v>1.71954565744291</v>
      </c>
      <c r="DN8">
        <f t="shared" si="16"/>
        <v>1.1976562486537101</v>
      </c>
      <c r="DO8">
        <f t="shared" si="17"/>
        <v>-1.9357715155856896</v>
      </c>
      <c r="DP8">
        <f t="shared" si="18"/>
        <v>0.44600236182919595</v>
      </c>
      <c r="DQ8">
        <f t="shared" si="19"/>
        <v>0.8484701934119161</v>
      </c>
      <c r="DR8">
        <f t="shared" si="20"/>
        <v>-4.4507868071610446E-3</v>
      </c>
      <c r="DS8">
        <f t="shared" si="21"/>
        <v>-5.2725901713282175E-2</v>
      </c>
      <c r="DT8">
        <f t="shared" si="22"/>
        <v>9.263422418145506E-2</v>
      </c>
      <c r="DU8">
        <f t="shared" si="23"/>
        <v>-2.0654753246306239</v>
      </c>
      <c r="DV8">
        <f t="shared" si="24"/>
        <v>-0.445938378711289</v>
      </c>
      <c r="DW8">
        <f t="shared" si="25"/>
        <v>1.2223537473029018</v>
      </c>
      <c r="DX8">
        <f t="shared" si="26"/>
        <v>0.29742374878587108</v>
      </c>
      <c r="DY8">
        <f t="shared" si="27"/>
        <v>0.82988449689058297</v>
      </c>
      <c r="DZ8">
        <f t="shared" si="28"/>
        <v>0.64800305371985312</v>
      </c>
      <c r="EA8">
        <f t="shared" si="29"/>
        <v>-0.75142653957591432</v>
      </c>
      <c r="EB8">
        <f t="shared" si="30"/>
        <v>1.356715015551385</v>
      </c>
      <c r="EC8">
        <f t="shared" si="31"/>
        <v>-0.83297593061884023</v>
      </c>
      <c r="ED8">
        <f t="shared" si="32"/>
        <v>-6.3667739597551121E-2</v>
      </c>
      <c r="EE8">
        <f t="shared" si="33"/>
        <v>-8.4479866504333034E-2</v>
      </c>
      <c r="EF8">
        <f t="shared" si="34"/>
        <v>-3.7984270267700015E-2</v>
      </c>
      <c r="EG8">
        <f t="shared" si="35"/>
        <v>-0.30796230167751204</v>
      </c>
      <c r="EH8">
        <f t="shared" si="36"/>
        <v>-0.48976820293641288</v>
      </c>
      <c r="EI8">
        <f t="shared" si="37"/>
        <v>5.5185492674012293E-2</v>
      </c>
      <c r="EJ8">
        <f t="shared" si="38"/>
        <v>0.45489593589883692</v>
      </c>
      <c r="EK8">
        <f t="shared" si="39"/>
        <v>-1.6590827912157005</v>
      </c>
      <c r="EL8">
        <f t="shared" si="40"/>
        <v>0.86630096989793093</v>
      </c>
      <c r="EM8">
        <f t="shared" si="41"/>
        <v>-0.60927863634525958</v>
      </c>
      <c r="EN8">
        <f t="shared" si="42"/>
        <v>1.0976637558296709</v>
      </c>
      <c r="EO8">
        <f t="shared" si="43"/>
        <v>-0.49388105191164411</v>
      </c>
      <c r="EP8">
        <f t="shared" si="44"/>
        <v>1.3207243207457289</v>
      </c>
      <c r="EQ8">
        <f t="shared" si="45"/>
        <v>-0.23059674826792098</v>
      </c>
      <c r="ER8">
        <f t="shared" si="46"/>
        <v>-0.75311047343922199</v>
      </c>
      <c r="ES8">
        <f t="shared" si="47"/>
        <v>-0.91605421603389647</v>
      </c>
      <c r="ET8">
        <f t="shared" si="48"/>
        <v>-0.45197789996608995</v>
      </c>
      <c r="EU8">
        <f t="shared" si="49"/>
        <v>1.7147976043057338</v>
      </c>
      <c r="EV8">
        <f t="shared" si="50"/>
        <v>1.095294288949733</v>
      </c>
      <c r="EW8">
        <f t="shared" si="51"/>
        <v>-0.30244421192454185</v>
      </c>
      <c r="EX8">
        <f t="shared" si="52"/>
        <v>-0.52299500622423567</v>
      </c>
      <c r="EY8">
        <f t="shared" si="53"/>
        <v>1.544803786780365</v>
      </c>
      <c r="EZ8">
        <f t="shared" si="54"/>
        <v>-2.2800678083106787</v>
      </c>
      <c r="FA8">
        <f t="shared" si="55"/>
        <v>-1.1140313675699867</v>
      </c>
      <c r="FB8">
        <f t="shared" si="56"/>
        <v>-0.212677342297098</v>
      </c>
      <c r="FC8">
        <f t="shared" si="57"/>
        <v>0.50468164864713527</v>
      </c>
      <c r="FD8">
        <f t="shared" si="58"/>
        <v>0.97337050401556402</v>
      </c>
      <c r="FE8">
        <f t="shared" si="59"/>
        <v>-2.3800656213928462E-2</v>
      </c>
      <c r="FF8">
        <f t="shared" si="60"/>
        <v>-1.3215048861421197</v>
      </c>
      <c r="FG8">
        <f t="shared" si="61"/>
        <v>2.2075455237095216</v>
      </c>
      <c r="FH8">
        <f t="shared" si="62"/>
        <v>-3.247380434280597</v>
      </c>
      <c r="FI8">
        <f t="shared" si="63"/>
        <v>-1.9588789826053572</v>
      </c>
      <c r="FJ8">
        <f t="shared" si="64"/>
        <v>0.17175274092378001</v>
      </c>
      <c r="FK8">
        <f t="shared" si="65"/>
        <v>0.27490600917242769</v>
      </c>
      <c r="FL8">
        <f t="shared" si="66"/>
        <v>0.5053684499810891</v>
      </c>
      <c r="FM8">
        <f t="shared" si="67"/>
        <v>-1.3892163409938245</v>
      </c>
      <c r="FN8">
        <f t="shared" si="68"/>
        <v>0.71151331522809613</v>
      </c>
      <c r="FO8">
        <f t="shared" si="69"/>
        <v>-0.68541944695714374</v>
      </c>
      <c r="FP8">
        <f t="shared" si="70"/>
        <v>-3.34934557389861E-2</v>
      </c>
      <c r="FQ8">
        <f t="shared" si="71"/>
        <v>0.81907851566373679</v>
      </c>
      <c r="FR8">
        <f t="shared" si="72"/>
        <v>-0.34276804632002111</v>
      </c>
      <c r="FS8">
        <f t="shared" si="73"/>
        <v>-1.4414864937806859</v>
      </c>
      <c r="FT8">
        <f t="shared" si="74"/>
        <v>-0.68676801262644005</v>
      </c>
      <c r="FU8">
        <f t="shared" si="75"/>
        <v>0.73221842845233609</v>
      </c>
      <c r="FV8">
        <f t="shared" si="76"/>
        <v>-1.9157164395533002</v>
      </c>
      <c r="FW8">
        <f t="shared" si="77"/>
        <v>9.6631411446667981E-2</v>
      </c>
      <c r="FX8">
        <f t="shared" si="78"/>
        <v>1.5964504990670223</v>
      </c>
      <c r="FY8">
        <f t="shared" si="79"/>
        <v>-0.73022662200836697</v>
      </c>
      <c r="FZ8">
        <f t="shared" si="80"/>
        <v>-0.40824006233669136</v>
      </c>
      <c r="GA8">
        <f t="shared" si="81"/>
        <v>0.36646006804602305</v>
      </c>
      <c r="GB8">
        <f t="shared" si="82"/>
        <v>-0.50569385004335532</v>
      </c>
      <c r="GC8">
        <f t="shared" si="83"/>
        <v>2.578800989999892</v>
      </c>
      <c r="GD8">
        <f t="shared" si="84"/>
        <v>0.81166231224577912</v>
      </c>
      <c r="GE8">
        <f t="shared" si="85"/>
        <v>-0.53342759677390927</v>
      </c>
      <c r="GF8">
        <f t="shared" si="86"/>
        <v>1.4398611234145049</v>
      </c>
      <c r="GG8">
        <f t="shared" si="87"/>
        <v>0.6237524568051529</v>
      </c>
      <c r="GH8">
        <f t="shared" si="88"/>
        <v>1.3664161532102348</v>
      </c>
      <c r="GI8">
        <f t="shared" si="89"/>
        <v>7.2301722126528967E-2</v>
      </c>
      <c r="GJ8">
        <f t="shared" si="90"/>
        <v>1.112678948277722</v>
      </c>
      <c r="GK8">
        <f t="shared" si="91"/>
        <v>-1.4064720034833975</v>
      </c>
      <c r="GL8">
        <f t="shared" si="92"/>
        <v>1.1685696031866142</v>
      </c>
      <c r="GM8">
        <f t="shared" si="93"/>
        <v>0.89194765235149798</v>
      </c>
      <c r="GN8">
        <f t="shared" si="94"/>
        <v>-1.538732656488317</v>
      </c>
      <c r="GO8">
        <f t="shared" si="95"/>
        <v>7.0642868383382518E-2</v>
      </c>
      <c r="GP8">
        <f t="shared" si="96"/>
        <v>1.7061499651888821</v>
      </c>
      <c r="GQ8">
        <f t="shared" si="97"/>
        <v>1.0723954130659492</v>
      </c>
      <c r="GR8">
        <f t="shared" si="98"/>
        <v>1.9526086523417518</v>
      </c>
      <c r="GS8">
        <f t="shared" si="99"/>
        <v>0.72217251417306727</v>
      </c>
      <c r="GX8">
        <f t="shared" si="100"/>
        <v>0.42819224731241051</v>
      </c>
      <c r="GY8">
        <f t="shared" si="101"/>
        <v>0.60779066164593687</v>
      </c>
      <c r="GZ8">
        <f t="shared" si="102"/>
        <v>1.8298971696209629</v>
      </c>
      <c r="HA8">
        <f t="shared" si="103"/>
        <v>0.11170383415959498</v>
      </c>
      <c r="HB8">
        <f t="shared" si="104"/>
        <v>2.351510915149591</v>
      </c>
      <c r="HC8">
        <f t="shared" si="105"/>
        <v>2.0282398360877258</v>
      </c>
      <c r="HD8">
        <f t="shared" si="106"/>
        <v>0.60011155784429104</v>
      </c>
      <c r="HE8">
        <f t="shared" si="107"/>
        <v>1.6973904973555221</v>
      </c>
      <c r="HF8">
        <f t="shared" si="108"/>
        <v>3.0351443811126475</v>
      </c>
      <c r="HG8">
        <f t="shared" si="109"/>
        <v>1.1127486224488785</v>
      </c>
      <c r="HH8">
        <f t="shared" si="110"/>
        <v>3.0268124718072871</v>
      </c>
      <c r="HI8">
        <f t="shared" si="111"/>
        <v>0.9492889358664296</v>
      </c>
      <c r="HJ8">
        <f t="shared" si="112"/>
        <v>2.9994280626972207</v>
      </c>
      <c r="HK8">
        <f t="shared" si="113"/>
        <v>0.47115768958504367</v>
      </c>
      <c r="HL8">
        <f t="shared" si="114"/>
        <v>0.54461099573864313</v>
      </c>
      <c r="HM8">
        <f t="shared" si="115"/>
        <v>1.71954565744291</v>
      </c>
      <c r="HN8">
        <f t="shared" si="116"/>
        <v>1.1976562486537101</v>
      </c>
      <c r="HO8">
        <f t="shared" si="117"/>
        <v>1.9357715155856896</v>
      </c>
      <c r="HP8">
        <f t="shared" si="118"/>
        <v>0.44600236182919595</v>
      </c>
      <c r="HQ8">
        <f t="shared" si="119"/>
        <v>0.8484701934119161</v>
      </c>
      <c r="HR8">
        <f t="shared" si="120"/>
        <v>4.4507868071610446E-3</v>
      </c>
      <c r="HS8">
        <f t="shared" si="121"/>
        <v>5.2725901713282175E-2</v>
      </c>
      <c r="HT8">
        <f t="shared" si="122"/>
        <v>9.263422418145506E-2</v>
      </c>
      <c r="HU8">
        <f t="shared" si="123"/>
        <v>2.0654753246306239</v>
      </c>
      <c r="HV8">
        <f t="shared" si="124"/>
        <v>0.445938378711289</v>
      </c>
      <c r="HW8">
        <f t="shared" si="125"/>
        <v>1.2223537473029018</v>
      </c>
      <c r="HX8">
        <f t="shared" si="126"/>
        <v>0.29742374878587108</v>
      </c>
      <c r="HY8">
        <f t="shared" si="127"/>
        <v>0.82988449689058297</v>
      </c>
      <c r="HZ8">
        <f t="shared" si="128"/>
        <v>0.64800305371985312</v>
      </c>
      <c r="IA8">
        <f t="shared" si="129"/>
        <v>0.75142653957591432</v>
      </c>
      <c r="IB8">
        <f t="shared" si="130"/>
        <v>1.356715015551385</v>
      </c>
      <c r="IC8">
        <f t="shared" si="131"/>
        <v>0.83297593061884023</v>
      </c>
      <c r="ID8">
        <f t="shared" si="132"/>
        <v>6.3667739597551121E-2</v>
      </c>
      <c r="IE8">
        <f t="shared" si="133"/>
        <v>8.4479866504333034E-2</v>
      </c>
      <c r="IF8">
        <f t="shared" si="134"/>
        <v>3.7984270267700015E-2</v>
      </c>
      <c r="IG8">
        <f t="shared" si="135"/>
        <v>0.30796230167751204</v>
      </c>
      <c r="IH8">
        <f t="shared" si="136"/>
        <v>0.48976820293641288</v>
      </c>
      <c r="II8">
        <f t="shared" si="137"/>
        <v>5.5185492674012293E-2</v>
      </c>
      <c r="IJ8">
        <f t="shared" si="138"/>
        <v>0.45489593589883692</v>
      </c>
      <c r="IK8">
        <f t="shared" si="139"/>
        <v>1.6590827912157005</v>
      </c>
      <c r="IL8">
        <f t="shared" si="140"/>
        <v>0.86630096989793093</v>
      </c>
      <c r="IM8">
        <f t="shared" si="141"/>
        <v>0.60927863634525958</v>
      </c>
      <c r="IN8">
        <f t="shared" si="142"/>
        <v>1.0976637558296709</v>
      </c>
      <c r="IO8">
        <f t="shared" si="143"/>
        <v>0.49388105191164411</v>
      </c>
      <c r="IP8">
        <f t="shared" si="144"/>
        <v>1.3207243207457289</v>
      </c>
      <c r="IQ8">
        <f t="shared" si="145"/>
        <v>0.23059674826792098</v>
      </c>
      <c r="IR8">
        <f t="shared" si="146"/>
        <v>0.75311047343922199</v>
      </c>
      <c r="IS8">
        <f t="shared" si="147"/>
        <v>0.91605421603389647</v>
      </c>
      <c r="IT8">
        <f t="shared" si="148"/>
        <v>0.45197789996608995</v>
      </c>
      <c r="IU8">
        <f t="shared" si="149"/>
        <v>1.7147976043057338</v>
      </c>
      <c r="IV8">
        <f t="shared" si="150"/>
        <v>1.095294288949733</v>
      </c>
      <c r="IW8">
        <f t="shared" si="151"/>
        <v>0.30244421192454185</v>
      </c>
      <c r="IX8">
        <f t="shared" si="152"/>
        <v>0.52299500622423567</v>
      </c>
      <c r="IY8">
        <f t="shared" si="153"/>
        <v>1.544803786780365</v>
      </c>
      <c r="IZ8">
        <f t="shared" si="154"/>
        <v>2.2800678083106787</v>
      </c>
      <c r="JA8">
        <f t="shared" si="155"/>
        <v>1.1140313675699867</v>
      </c>
      <c r="JB8">
        <f t="shared" si="156"/>
        <v>0.212677342297098</v>
      </c>
      <c r="JC8">
        <f t="shared" si="157"/>
        <v>0.50468164864713527</v>
      </c>
      <c r="JD8">
        <f t="shared" si="158"/>
        <v>0.97337050401556402</v>
      </c>
      <c r="JE8">
        <f t="shared" si="159"/>
        <v>2.3800656213928462E-2</v>
      </c>
      <c r="JF8">
        <f t="shared" si="160"/>
        <v>1.3215048861421197</v>
      </c>
      <c r="JG8">
        <f t="shared" si="161"/>
        <v>2.2075455237095216</v>
      </c>
      <c r="JH8">
        <f t="shared" si="162"/>
        <v>3.247380434280597</v>
      </c>
      <c r="JI8">
        <f t="shared" si="163"/>
        <v>1.9588789826053572</v>
      </c>
      <c r="JJ8">
        <f t="shared" si="164"/>
        <v>0.17175274092378001</v>
      </c>
      <c r="JK8">
        <f t="shared" si="165"/>
        <v>0.27490600917242769</v>
      </c>
      <c r="JL8">
        <f t="shared" si="166"/>
        <v>0.5053684499810891</v>
      </c>
      <c r="JM8">
        <f t="shared" si="167"/>
        <v>1.3892163409938245</v>
      </c>
      <c r="JN8">
        <f t="shared" si="168"/>
        <v>0.71151331522809613</v>
      </c>
      <c r="JO8">
        <f t="shared" si="169"/>
        <v>0.68541944695714374</v>
      </c>
      <c r="JP8">
        <f t="shared" si="170"/>
        <v>3.34934557389861E-2</v>
      </c>
      <c r="JQ8">
        <f t="shared" si="171"/>
        <v>0.81907851566373679</v>
      </c>
      <c r="JR8">
        <f t="shared" si="172"/>
        <v>0.34276804632002111</v>
      </c>
      <c r="JS8">
        <f t="shared" si="173"/>
        <v>1.4414864937806859</v>
      </c>
      <c r="JT8">
        <f t="shared" si="174"/>
        <v>0.68676801262644005</v>
      </c>
      <c r="JU8">
        <f t="shared" si="175"/>
        <v>0.73221842845233609</v>
      </c>
      <c r="JV8">
        <f t="shared" si="176"/>
        <v>1.9157164395533002</v>
      </c>
      <c r="JW8">
        <f t="shared" si="177"/>
        <v>9.6631411446667981E-2</v>
      </c>
      <c r="JX8">
        <f t="shared" si="178"/>
        <v>1.5964504990670223</v>
      </c>
      <c r="JY8">
        <f t="shared" si="179"/>
        <v>0.73022662200836697</v>
      </c>
      <c r="JZ8">
        <f t="shared" si="180"/>
        <v>0.40824006233669136</v>
      </c>
      <c r="KA8">
        <f t="shared" si="181"/>
        <v>0.36646006804602305</v>
      </c>
      <c r="KB8">
        <f t="shared" si="182"/>
        <v>0.50569385004335532</v>
      </c>
      <c r="KC8">
        <f t="shared" si="183"/>
        <v>2.578800989999892</v>
      </c>
      <c r="KD8">
        <f t="shared" si="184"/>
        <v>0.81166231224577912</v>
      </c>
      <c r="KE8">
        <f t="shared" si="185"/>
        <v>0.53342759677390927</v>
      </c>
      <c r="KF8">
        <f t="shared" si="186"/>
        <v>1.4398611234145049</v>
      </c>
      <c r="KG8">
        <f t="shared" si="187"/>
        <v>0.6237524568051529</v>
      </c>
      <c r="KH8">
        <f t="shared" si="188"/>
        <v>1.3664161532102348</v>
      </c>
      <c r="KI8">
        <f t="shared" si="189"/>
        <v>7.2301722126528967E-2</v>
      </c>
      <c r="KJ8">
        <f t="shared" si="190"/>
        <v>1.112678948277722</v>
      </c>
      <c r="KK8">
        <f t="shared" si="191"/>
        <v>1.4064720034833975</v>
      </c>
      <c r="KL8">
        <f t="shared" si="192"/>
        <v>1.1685696031866142</v>
      </c>
      <c r="KM8">
        <f t="shared" si="193"/>
        <v>0.89194765235149798</v>
      </c>
      <c r="KN8">
        <f t="shared" si="194"/>
        <v>1.538732656488317</v>
      </c>
      <c r="KO8">
        <f t="shared" si="195"/>
        <v>7.0642868383382518E-2</v>
      </c>
      <c r="KP8">
        <f t="shared" si="196"/>
        <v>1.7061499651888821</v>
      </c>
      <c r="KQ8">
        <f t="shared" si="197"/>
        <v>1.0723954130659492</v>
      </c>
      <c r="KR8">
        <f t="shared" si="198"/>
        <v>1.9526086523417518</v>
      </c>
      <c r="KS8">
        <f t="shared" si="199"/>
        <v>0.72217251417306727</v>
      </c>
    </row>
    <row r="9" spans="1:305" x14ac:dyDescent="0.25">
      <c r="A9" s="3">
        <v>0.72575629999402236</v>
      </c>
      <c r="B9" s="3">
        <v>-2.0016265199984621E-2</v>
      </c>
      <c r="C9" s="3">
        <v>0.94883444169490727</v>
      </c>
      <c r="D9" s="3">
        <v>-0.32244344915634721</v>
      </c>
      <c r="E9" s="3">
        <v>2.421988463873316</v>
      </c>
      <c r="F9" s="3">
        <v>2.1352662447230939</v>
      </c>
      <c r="G9" s="3">
        <v>-0.66950394135294267</v>
      </c>
      <c r="H9" s="3">
        <v>1.804498832021179</v>
      </c>
      <c r="I9" s="3">
        <v>2.7681113557400052</v>
      </c>
      <c r="J9" s="3">
        <v>8.5613838477157977E-2</v>
      </c>
      <c r="K9" s="3">
        <v>3.6319801690072882</v>
      </c>
      <c r="L9" s="3">
        <v>1.690251037988328</v>
      </c>
      <c r="M9" s="3">
        <v>1.8043424393258951</v>
      </c>
      <c r="N9" s="3">
        <v>-1.2096251659612309</v>
      </c>
      <c r="O9" s="3">
        <v>2.9593099454912331</v>
      </c>
      <c r="P9" s="3">
        <v>5.7973652259975887</v>
      </c>
      <c r="Q9" s="3">
        <v>-0.95943491204436337</v>
      </c>
      <c r="R9" s="3">
        <v>2.0903940236426508</v>
      </c>
      <c r="S9" s="3">
        <v>2.7196848624942351</v>
      </c>
      <c r="T9" s="3">
        <v>0.45192971975396162</v>
      </c>
      <c r="U9" s="3">
        <v>0.19128819015837931</v>
      </c>
      <c r="V9" s="3">
        <v>-2.1724355975595788</v>
      </c>
      <c r="W9" s="3">
        <v>3.0301228053535132</v>
      </c>
      <c r="X9" s="3">
        <v>0.6316818556892424</v>
      </c>
      <c r="Y9" s="3">
        <v>-1.605268741601396</v>
      </c>
      <c r="Z9" s="3">
        <v>1.005756483455623</v>
      </c>
      <c r="AA9" s="3">
        <v>1.066671996266928</v>
      </c>
      <c r="AB9" s="3">
        <v>2.1502090999485448</v>
      </c>
      <c r="AC9" s="3">
        <v>0.38325568613509842</v>
      </c>
      <c r="AD9" s="3">
        <v>-0.66696026401580122</v>
      </c>
      <c r="AE9" s="3">
        <v>3.1512042164470699</v>
      </c>
      <c r="AF9" s="3">
        <v>1.864389290790579</v>
      </c>
      <c r="AG9" s="3">
        <v>-0.60717954313808964</v>
      </c>
      <c r="AH9" s="3">
        <v>0.48642008220320693</v>
      </c>
      <c r="AI9" s="3">
        <v>0.86803086882357083</v>
      </c>
      <c r="AJ9" s="3">
        <v>-0.56498270830748964</v>
      </c>
      <c r="AK9" s="3">
        <v>-0.30514776437924562</v>
      </c>
      <c r="AL9" s="3">
        <v>-0.57574771299000638</v>
      </c>
      <c r="AM9" s="3">
        <v>0.85803127959865289</v>
      </c>
      <c r="AN9" s="3">
        <v>-2.825079436401718</v>
      </c>
      <c r="AO9" s="3">
        <v>2.261756593982502</v>
      </c>
      <c r="AP9" s="3">
        <v>1.0653099719258241</v>
      </c>
      <c r="AQ9" s="3">
        <v>-1.811305547901628</v>
      </c>
      <c r="AR9" s="3">
        <v>0.3174861215225287</v>
      </c>
      <c r="AS9" s="3">
        <v>0.94891054116392903</v>
      </c>
      <c r="AT9" s="3">
        <v>0.32021368765740471</v>
      </c>
      <c r="AU9" s="3">
        <v>4.6596783788450056</v>
      </c>
      <c r="AV9" s="3">
        <v>1.5337811879837451</v>
      </c>
      <c r="AW9" s="3">
        <v>1.479503582364406</v>
      </c>
      <c r="AX9" s="3">
        <v>2.7480867430158971</v>
      </c>
      <c r="AY9" s="3">
        <v>1.8078045222029731</v>
      </c>
      <c r="AZ9" s="3">
        <v>1.419426629835673</v>
      </c>
      <c r="BA9" s="3">
        <v>1.5782785012688429</v>
      </c>
      <c r="BB9" s="3">
        <v>-0.28364277790041242</v>
      </c>
      <c r="BC9" s="3">
        <v>-0.85805943409023422</v>
      </c>
      <c r="BD9" s="3">
        <v>8.8250224172623737E-2</v>
      </c>
      <c r="BE9" s="3">
        <v>2.0576740413937551</v>
      </c>
      <c r="BF9" s="3">
        <v>0.8132533920895586</v>
      </c>
      <c r="BG9" s="3">
        <v>1.352980240783185</v>
      </c>
      <c r="BH9" s="3">
        <v>2.5585532912865672</v>
      </c>
      <c r="BI9" s="3">
        <v>1.85761106804775</v>
      </c>
      <c r="BJ9" s="3">
        <v>1.9300399388289839</v>
      </c>
      <c r="BK9" s="3">
        <v>3.307140530125257</v>
      </c>
      <c r="BL9" s="3">
        <v>2.873775548398215</v>
      </c>
      <c r="BM9" s="3">
        <v>1.3769343613479359</v>
      </c>
      <c r="BN9" s="3">
        <v>-0.98360374889986202</v>
      </c>
      <c r="BO9" s="3">
        <v>1.464907075974782</v>
      </c>
      <c r="BP9" s="3">
        <v>1.4137059390919979</v>
      </c>
      <c r="BQ9" s="3">
        <v>0.81470547974544005</v>
      </c>
      <c r="BR9" s="3">
        <v>0.97043317949138064</v>
      </c>
      <c r="BS9" s="3">
        <v>-1.877732812890377</v>
      </c>
      <c r="BT9" s="3">
        <v>-0.71838989854887436</v>
      </c>
      <c r="BU9" s="3">
        <v>1.1911211149150001</v>
      </c>
      <c r="BV9" s="3">
        <v>-0.56509114279313333</v>
      </c>
      <c r="BW9" s="3">
        <v>0.1100844712486567</v>
      </c>
      <c r="BX9" s="3">
        <v>-0.25415786213196762</v>
      </c>
      <c r="BY9" s="3">
        <v>3.391918871042376</v>
      </c>
      <c r="BZ9" s="3">
        <v>-0.49590250296988447</v>
      </c>
      <c r="CA9" s="3">
        <v>0.120567621075652</v>
      </c>
      <c r="CB9" s="3">
        <v>0.84510330459859329</v>
      </c>
      <c r="CC9" s="3">
        <v>1.0574226538499449</v>
      </c>
      <c r="CD9" s="3">
        <v>0.28819222989848953</v>
      </c>
      <c r="CE9" s="3">
        <v>-0.61502274493051345</v>
      </c>
      <c r="CF9" s="3">
        <v>6.8680980276345416</v>
      </c>
      <c r="CG9" s="3">
        <v>0.30180650456881181</v>
      </c>
      <c r="CH9" s="3">
        <v>1.09212972329286</v>
      </c>
      <c r="CI9" s="3">
        <v>1.9114118273757119</v>
      </c>
      <c r="CJ9" s="3">
        <v>1.464464949198667</v>
      </c>
      <c r="CK9" s="3">
        <v>1.3309516075015011</v>
      </c>
      <c r="CL9" s="3">
        <v>1.6389482471947969</v>
      </c>
      <c r="CM9" s="3">
        <v>2.830823111170484</v>
      </c>
      <c r="CN9" s="3">
        <v>5.3618332514706886</v>
      </c>
      <c r="CO9" s="3">
        <v>1.647105059647237</v>
      </c>
      <c r="CP9" s="3">
        <v>0.99431737764350714</v>
      </c>
      <c r="CQ9" s="3">
        <v>1.908736690684778</v>
      </c>
      <c r="CR9" s="3">
        <v>2.282351506855798</v>
      </c>
      <c r="CS9" s="3">
        <v>3.416449220349222</v>
      </c>
      <c r="CT9" s="3">
        <v>-1.445042342582912</v>
      </c>
      <c r="CU9" s="3">
        <v>3.293851045395916</v>
      </c>
      <c r="CV9" s="3">
        <v>1.8731663307898061</v>
      </c>
      <c r="CX9">
        <f t="shared" si="0"/>
        <v>0.67992019499402234</v>
      </c>
      <c r="CY9">
        <f t="shared" si="1"/>
        <v>-0.53864822519998468</v>
      </c>
      <c r="CZ9">
        <f t="shared" si="2"/>
        <v>-1.2799001583050928</v>
      </c>
      <c r="DA9">
        <f t="shared" si="3"/>
        <v>-0.54365920915634725</v>
      </c>
      <c r="DB9">
        <f t="shared" si="4"/>
        <v>3.6152663873315838E-2</v>
      </c>
      <c r="DC9">
        <f t="shared" si="5"/>
        <v>-0.7608282552769059</v>
      </c>
      <c r="DD9">
        <f t="shared" si="6"/>
        <v>-1.5927070113529427</v>
      </c>
      <c r="DE9">
        <f t="shared" si="7"/>
        <v>0.96963754202117902</v>
      </c>
      <c r="DF9">
        <f t="shared" si="8"/>
        <v>1.3013451557400053</v>
      </c>
      <c r="DG9">
        <f t="shared" si="9"/>
        <v>-0.95597286152284211</v>
      </c>
      <c r="DH9">
        <f t="shared" si="10"/>
        <v>1.3589930690072882</v>
      </c>
      <c r="DI9">
        <f t="shared" si="11"/>
        <v>0.85630084798832795</v>
      </c>
      <c r="DJ9">
        <f t="shared" si="12"/>
        <v>0.33421813932589517</v>
      </c>
      <c r="DK9">
        <f t="shared" si="13"/>
        <v>-1.5791245459612309</v>
      </c>
      <c r="DL9">
        <f t="shared" si="14"/>
        <v>2.0078801254912331</v>
      </c>
      <c r="DM9">
        <f t="shared" si="15"/>
        <v>1.5884632259975886</v>
      </c>
      <c r="DN9">
        <f t="shared" si="16"/>
        <v>-1.5170645520443635</v>
      </c>
      <c r="DO9">
        <f t="shared" si="17"/>
        <v>0.79884192364265072</v>
      </c>
      <c r="DP9">
        <f t="shared" si="18"/>
        <v>0.35954096249423495</v>
      </c>
      <c r="DQ9">
        <f t="shared" si="19"/>
        <v>-0.54334579024603835</v>
      </c>
      <c r="DR9">
        <f t="shared" si="20"/>
        <v>-0.74442689984162069</v>
      </c>
      <c r="DS9">
        <f t="shared" si="21"/>
        <v>-2.621436207559579</v>
      </c>
      <c r="DT9">
        <f t="shared" si="22"/>
        <v>1.9734008053535133</v>
      </c>
      <c r="DU9">
        <f t="shared" si="23"/>
        <v>-0.3371701343107576</v>
      </c>
      <c r="DV9">
        <f t="shared" si="24"/>
        <v>-2.2184397816013961</v>
      </c>
      <c r="DW9">
        <f t="shared" si="25"/>
        <v>-0.61358161654437704</v>
      </c>
      <c r="DX9">
        <f t="shared" si="26"/>
        <v>-0.55388230373307201</v>
      </c>
      <c r="DY9">
        <f t="shared" si="27"/>
        <v>1.3105046599485448</v>
      </c>
      <c r="DZ9">
        <f t="shared" si="28"/>
        <v>-0.2323566838649016</v>
      </c>
      <c r="EA9">
        <f t="shared" si="29"/>
        <v>-1.5821897740158013</v>
      </c>
      <c r="EB9">
        <f t="shared" si="30"/>
        <v>1.0860850164470701</v>
      </c>
      <c r="EC9">
        <f t="shared" si="31"/>
        <v>1.218412360790579</v>
      </c>
      <c r="ED9">
        <f t="shared" si="32"/>
        <v>-1.1842422131380896</v>
      </c>
      <c r="EE9">
        <f t="shared" si="33"/>
        <v>0.1869078122032069</v>
      </c>
      <c r="EF9">
        <f t="shared" si="34"/>
        <v>0.32065209882357082</v>
      </c>
      <c r="EG9">
        <f t="shared" si="35"/>
        <v>-1.0535675183074895</v>
      </c>
      <c r="EH9">
        <f t="shared" si="36"/>
        <v>-0.85168719437924567</v>
      </c>
      <c r="EI9">
        <f t="shared" si="37"/>
        <v>-0.97763018299000637</v>
      </c>
      <c r="EJ9">
        <f t="shared" si="38"/>
        <v>0.2438591595986529</v>
      </c>
      <c r="EK9">
        <f t="shared" si="39"/>
        <v>-3.5532232164017179</v>
      </c>
      <c r="EL9">
        <f t="shared" si="40"/>
        <v>0.67329939398250205</v>
      </c>
      <c r="EM9">
        <f t="shared" si="41"/>
        <v>-0.12703802807417586</v>
      </c>
      <c r="EN9">
        <f t="shared" si="42"/>
        <v>-3.7327034479016281</v>
      </c>
      <c r="EO9">
        <f t="shared" si="43"/>
        <v>-0.23093438847747133</v>
      </c>
      <c r="EP9">
        <f t="shared" si="44"/>
        <v>-0.56167285883607099</v>
      </c>
      <c r="EQ9">
        <f t="shared" si="45"/>
        <v>-4.1322862342595301E-2</v>
      </c>
      <c r="ER9">
        <f t="shared" si="46"/>
        <v>3.6594984788450056</v>
      </c>
      <c r="ES9">
        <f t="shared" si="47"/>
        <v>0.8751454579837451</v>
      </c>
      <c r="ET9">
        <f t="shared" si="48"/>
        <v>0.92790978236440602</v>
      </c>
      <c r="EU9">
        <f t="shared" si="49"/>
        <v>1.4602960430158971</v>
      </c>
      <c r="EV9">
        <f t="shared" si="50"/>
        <v>0.43525922220297297</v>
      </c>
      <c r="EW9">
        <f t="shared" si="51"/>
        <v>1.013322659835673</v>
      </c>
      <c r="EX9">
        <f t="shared" si="52"/>
        <v>1.1573051312688429</v>
      </c>
      <c r="EY9">
        <f t="shared" si="53"/>
        <v>-2.3604877779004125</v>
      </c>
      <c r="EZ9">
        <f t="shared" si="54"/>
        <v>-3.0443846340902345</v>
      </c>
      <c r="FA9">
        <f t="shared" si="55"/>
        <v>-0.52219596582737626</v>
      </c>
      <c r="FB9">
        <f t="shared" si="56"/>
        <v>-0.78567465860624486</v>
      </c>
      <c r="FC9">
        <f t="shared" si="57"/>
        <v>-1.1708049079104415</v>
      </c>
      <c r="FD9">
        <f t="shared" si="58"/>
        <v>-0.90991395921681484</v>
      </c>
      <c r="FE9">
        <f t="shared" si="59"/>
        <v>1.5036337912865672</v>
      </c>
      <c r="FF9">
        <f t="shared" si="60"/>
        <v>0.61035976804774994</v>
      </c>
      <c r="FG9">
        <f t="shared" si="61"/>
        <v>-0.41338086117101613</v>
      </c>
      <c r="FH9">
        <f t="shared" si="62"/>
        <v>1.6382423301252569</v>
      </c>
      <c r="FI9">
        <f t="shared" si="63"/>
        <v>1.8408796483982151</v>
      </c>
      <c r="FJ9">
        <f t="shared" si="64"/>
        <v>-0.10268763865206409</v>
      </c>
      <c r="FK9">
        <f t="shared" si="65"/>
        <v>-1.0775134058998621</v>
      </c>
      <c r="FL9">
        <f t="shared" si="66"/>
        <v>-9.5438424025217961E-2</v>
      </c>
      <c r="FM9">
        <f t="shared" si="67"/>
        <v>8.136003909199796E-2</v>
      </c>
      <c r="FN9">
        <f t="shared" si="68"/>
        <v>-0.32572152025456003</v>
      </c>
      <c r="FO9">
        <f t="shared" si="69"/>
        <v>-1.9791550205086192</v>
      </c>
      <c r="FP9">
        <f t="shared" si="70"/>
        <v>-2.4053037828903769</v>
      </c>
      <c r="FQ9">
        <f t="shared" si="71"/>
        <v>-2.5051942985488744</v>
      </c>
      <c r="FR9">
        <f t="shared" si="72"/>
        <v>0.66081313491500004</v>
      </c>
      <c r="FS9">
        <f t="shared" si="73"/>
        <v>-1.4235961527931333</v>
      </c>
      <c r="FT9">
        <f t="shared" si="74"/>
        <v>-0.37686118875134333</v>
      </c>
      <c r="FU9">
        <f t="shared" si="75"/>
        <v>-0.93096093213196762</v>
      </c>
      <c r="FV9">
        <f t="shared" si="76"/>
        <v>2.5157770910423762</v>
      </c>
      <c r="FW9">
        <f t="shared" si="77"/>
        <v>-1.1422256529698844</v>
      </c>
      <c r="FX9">
        <f t="shared" si="78"/>
        <v>-2.5691521789243481</v>
      </c>
      <c r="FY9">
        <f t="shared" si="79"/>
        <v>0.40616198459859326</v>
      </c>
      <c r="FZ9">
        <f t="shared" si="80"/>
        <v>0.40940458384994494</v>
      </c>
      <c r="GA9">
        <f t="shared" si="81"/>
        <v>-9.845787010151047E-2</v>
      </c>
      <c r="GB9">
        <f t="shared" si="82"/>
        <v>-0.93276165493051344</v>
      </c>
      <c r="GC9">
        <f t="shared" si="83"/>
        <v>3.7040596276345417</v>
      </c>
      <c r="GD9">
        <f t="shared" si="84"/>
        <v>-0.70282989543118823</v>
      </c>
      <c r="GE9">
        <f t="shared" si="85"/>
        <v>0.53978480329285994</v>
      </c>
      <c r="GF9">
        <f t="shared" si="86"/>
        <v>0.92523822737571193</v>
      </c>
      <c r="GG9">
        <f t="shared" si="87"/>
        <v>-4.0643650801333031E-2</v>
      </c>
      <c r="GH9">
        <f t="shared" si="88"/>
        <v>-0.32712329249849881</v>
      </c>
      <c r="GI9">
        <f t="shared" si="89"/>
        <v>0.7400336871947969</v>
      </c>
      <c r="GJ9">
        <f t="shared" si="90"/>
        <v>1.4597769111704839</v>
      </c>
      <c r="GK9">
        <f t="shared" si="91"/>
        <v>4.2517731514706885</v>
      </c>
      <c r="GL9">
        <f t="shared" si="92"/>
        <v>0.493836659647237</v>
      </c>
      <c r="GM9">
        <f t="shared" si="93"/>
        <v>-0.19002622235649291</v>
      </c>
      <c r="GN9">
        <f t="shared" si="94"/>
        <v>1.3613753906847781</v>
      </c>
      <c r="GO9">
        <f t="shared" si="95"/>
        <v>1.8865280168557981</v>
      </c>
      <c r="GP9">
        <f t="shared" si="96"/>
        <v>1.2217239203492221</v>
      </c>
      <c r="GQ9">
        <f t="shared" si="97"/>
        <v>-2.0760915025829121</v>
      </c>
      <c r="GR9">
        <f t="shared" si="98"/>
        <v>1.4377582453959159</v>
      </c>
      <c r="GS9">
        <f t="shared" si="99"/>
        <v>-0.94887036921019385</v>
      </c>
      <c r="GX9">
        <f t="shared" si="100"/>
        <v>0.67992019499402234</v>
      </c>
      <c r="GY9">
        <f t="shared" si="101"/>
        <v>0.53864822519998468</v>
      </c>
      <c r="GZ9">
        <f t="shared" si="102"/>
        <v>1.2799001583050928</v>
      </c>
      <c r="HA9">
        <f t="shared" si="103"/>
        <v>0.54365920915634725</v>
      </c>
      <c r="HB9">
        <f t="shared" si="104"/>
        <v>3.6152663873315838E-2</v>
      </c>
      <c r="HC9">
        <f t="shared" si="105"/>
        <v>0.7608282552769059</v>
      </c>
      <c r="HD9">
        <f t="shared" si="106"/>
        <v>1.5927070113529427</v>
      </c>
      <c r="HE9">
        <f t="shared" si="107"/>
        <v>0.96963754202117902</v>
      </c>
      <c r="HF9">
        <f t="shared" si="108"/>
        <v>1.3013451557400053</v>
      </c>
      <c r="HG9">
        <f t="shared" si="109"/>
        <v>0.95597286152284211</v>
      </c>
      <c r="HH9">
        <f t="shared" si="110"/>
        <v>1.3589930690072882</v>
      </c>
      <c r="HI9">
        <f t="shared" si="111"/>
        <v>0.85630084798832795</v>
      </c>
      <c r="HJ9">
        <f t="shared" si="112"/>
        <v>0.33421813932589517</v>
      </c>
      <c r="HK9">
        <f t="shared" si="113"/>
        <v>1.5791245459612309</v>
      </c>
      <c r="HL9">
        <f t="shared" si="114"/>
        <v>2.0078801254912331</v>
      </c>
      <c r="HM9">
        <f t="shared" si="115"/>
        <v>1.5884632259975886</v>
      </c>
      <c r="HN9">
        <f t="shared" si="116"/>
        <v>1.5170645520443635</v>
      </c>
      <c r="HO9">
        <f t="shared" si="117"/>
        <v>0.79884192364265072</v>
      </c>
      <c r="HP9">
        <f t="shared" si="118"/>
        <v>0.35954096249423495</v>
      </c>
      <c r="HQ9">
        <f t="shared" si="119"/>
        <v>0.54334579024603835</v>
      </c>
      <c r="HR9">
        <f t="shared" si="120"/>
        <v>0.74442689984162069</v>
      </c>
      <c r="HS9">
        <f t="shared" si="121"/>
        <v>2.621436207559579</v>
      </c>
      <c r="HT9">
        <f t="shared" si="122"/>
        <v>1.9734008053535133</v>
      </c>
      <c r="HU9">
        <f t="shared" si="123"/>
        <v>0.3371701343107576</v>
      </c>
      <c r="HV9">
        <f t="shared" si="124"/>
        <v>2.2184397816013961</v>
      </c>
      <c r="HW9">
        <f t="shared" si="125"/>
        <v>0.61358161654437704</v>
      </c>
      <c r="HX9">
        <f t="shared" si="126"/>
        <v>0.55388230373307201</v>
      </c>
      <c r="HY9">
        <f t="shared" si="127"/>
        <v>1.3105046599485448</v>
      </c>
      <c r="HZ9">
        <f t="shared" si="128"/>
        <v>0.2323566838649016</v>
      </c>
      <c r="IA9">
        <f t="shared" si="129"/>
        <v>1.5821897740158013</v>
      </c>
      <c r="IB9">
        <f t="shared" si="130"/>
        <v>1.0860850164470701</v>
      </c>
      <c r="IC9">
        <f t="shared" si="131"/>
        <v>1.218412360790579</v>
      </c>
      <c r="ID9">
        <f t="shared" si="132"/>
        <v>1.1842422131380896</v>
      </c>
      <c r="IE9">
        <f t="shared" si="133"/>
        <v>0.1869078122032069</v>
      </c>
      <c r="IF9">
        <f t="shared" si="134"/>
        <v>0.32065209882357082</v>
      </c>
      <c r="IG9">
        <f t="shared" si="135"/>
        <v>1.0535675183074895</v>
      </c>
      <c r="IH9">
        <f t="shared" si="136"/>
        <v>0.85168719437924567</v>
      </c>
      <c r="II9">
        <f t="shared" si="137"/>
        <v>0.97763018299000637</v>
      </c>
      <c r="IJ9">
        <f t="shared" si="138"/>
        <v>0.2438591595986529</v>
      </c>
      <c r="IK9">
        <f t="shared" si="139"/>
        <v>3.5532232164017179</v>
      </c>
      <c r="IL9">
        <f t="shared" si="140"/>
        <v>0.67329939398250205</v>
      </c>
      <c r="IM9">
        <f t="shared" si="141"/>
        <v>0.12703802807417586</v>
      </c>
      <c r="IN9">
        <f t="shared" si="142"/>
        <v>3.7327034479016281</v>
      </c>
      <c r="IO9">
        <f t="shared" si="143"/>
        <v>0.23093438847747133</v>
      </c>
      <c r="IP9">
        <f t="shared" si="144"/>
        <v>0.56167285883607099</v>
      </c>
      <c r="IQ9">
        <f t="shared" si="145"/>
        <v>4.1322862342595301E-2</v>
      </c>
      <c r="IR9">
        <f t="shared" si="146"/>
        <v>3.6594984788450056</v>
      </c>
      <c r="IS9">
        <f t="shared" si="147"/>
        <v>0.8751454579837451</v>
      </c>
      <c r="IT9">
        <f t="shared" si="148"/>
        <v>0.92790978236440602</v>
      </c>
      <c r="IU9">
        <f t="shared" si="149"/>
        <v>1.4602960430158971</v>
      </c>
      <c r="IV9">
        <f t="shared" si="150"/>
        <v>0.43525922220297297</v>
      </c>
      <c r="IW9">
        <f t="shared" si="151"/>
        <v>1.013322659835673</v>
      </c>
      <c r="IX9">
        <f t="shared" si="152"/>
        <v>1.1573051312688429</v>
      </c>
      <c r="IY9">
        <f t="shared" si="153"/>
        <v>2.3604877779004125</v>
      </c>
      <c r="IZ9">
        <f t="shared" si="154"/>
        <v>3.0443846340902345</v>
      </c>
      <c r="JA9">
        <f t="shared" si="155"/>
        <v>0.52219596582737626</v>
      </c>
      <c r="JB9">
        <f t="shared" si="156"/>
        <v>0.78567465860624486</v>
      </c>
      <c r="JC9">
        <f t="shared" si="157"/>
        <v>1.1708049079104415</v>
      </c>
      <c r="JD9">
        <f t="shared" si="158"/>
        <v>0.90991395921681484</v>
      </c>
      <c r="JE9">
        <f t="shared" si="159"/>
        <v>1.5036337912865672</v>
      </c>
      <c r="JF9">
        <f t="shared" si="160"/>
        <v>0.61035976804774994</v>
      </c>
      <c r="JG9">
        <f t="shared" si="161"/>
        <v>0.41338086117101613</v>
      </c>
      <c r="JH9">
        <f t="shared" si="162"/>
        <v>1.6382423301252569</v>
      </c>
      <c r="JI9">
        <f t="shared" si="163"/>
        <v>1.8408796483982151</v>
      </c>
      <c r="JJ9">
        <f t="shared" si="164"/>
        <v>0.10268763865206409</v>
      </c>
      <c r="JK9">
        <f t="shared" si="165"/>
        <v>1.0775134058998621</v>
      </c>
      <c r="JL9">
        <f t="shared" si="166"/>
        <v>9.5438424025217961E-2</v>
      </c>
      <c r="JM9">
        <f t="shared" si="167"/>
        <v>8.136003909199796E-2</v>
      </c>
      <c r="JN9">
        <f t="shared" si="168"/>
        <v>0.32572152025456003</v>
      </c>
      <c r="JO9">
        <f t="shared" si="169"/>
        <v>1.9791550205086192</v>
      </c>
      <c r="JP9">
        <f t="shared" si="170"/>
        <v>2.4053037828903769</v>
      </c>
      <c r="JQ9">
        <f t="shared" si="171"/>
        <v>2.5051942985488744</v>
      </c>
      <c r="JR9">
        <f t="shared" si="172"/>
        <v>0.66081313491500004</v>
      </c>
      <c r="JS9">
        <f t="shared" si="173"/>
        <v>1.4235961527931333</v>
      </c>
      <c r="JT9">
        <f t="shared" si="174"/>
        <v>0.37686118875134333</v>
      </c>
      <c r="JU9">
        <f t="shared" si="175"/>
        <v>0.93096093213196762</v>
      </c>
      <c r="JV9">
        <f t="shared" si="176"/>
        <v>2.5157770910423762</v>
      </c>
      <c r="JW9">
        <f t="shared" si="177"/>
        <v>1.1422256529698844</v>
      </c>
      <c r="JX9">
        <f t="shared" si="178"/>
        <v>2.5691521789243481</v>
      </c>
      <c r="JY9">
        <f t="shared" si="179"/>
        <v>0.40616198459859326</v>
      </c>
      <c r="JZ9">
        <f t="shared" si="180"/>
        <v>0.40940458384994494</v>
      </c>
      <c r="KA9">
        <f t="shared" si="181"/>
        <v>9.845787010151047E-2</v>
      </c>
      <c r="KB9">
        <f t="shared" si="182"/>
        <v>0.93276165493051344</v>
      </c>
      <c r="KC9">
        <f t="shared" si="183"/>
        <v>3.7040596276345417</v>
      </c>
      <c r="KD9">
        <f t="shared" si="184"/>
        <v>0.70282989543118823</v>
      </c>
      <c r="KE9">
        <f t="shared" si="185"/>
        <v>0.53978480329285994</v>
      </c>
      <c r="KF9">
        <f t="shared" si="186"/>
        <v>0.92523822737571193</v>
      </c>
      <c r="KG9">
        <f t="shared" si="187"/>
        <v>4.0643650801333031E-2</v>
      </c>
      <c r="KH9">
        <f t="shared" si="188"/>
        <v>0.32712329249849881</v>
      </c>
      <c r="KI9">
        <f t="shared" si="189"/>
        <v>0.7400336871947969</v>
      </c>
      <c r="KJ9">
        <f t="shared" si="190"/>
        <v>1.4597769111704839</v>
      </c>
      <c r="KK9">
        <f t="shared" si="191"/>
        <v>4.2517731514706885</v>
      </c>
      <c r="KL9">
        <f t="shared" si="192"/>
        <v>0.493836659647237</v>
      </c>
      <c r="KM9">
        <f t="shared" si="193"/>
        <v>0.19002622235649291</v>
      </c>
      <c r="KN9">
        <f t="shared" si="194"/>
        <v>1.3613753906847781</v>
      </c>
      <c r="KO9">
        <f t="shared" si="195"/>
        <v>1.8865280168557981</v>
      </c>
      <c r="KP9">
        <f t="shared" si="196"/>
        <v>1.2217239203492221</v>
      </c>
      <c r="KQ9">
        <f t="shared" si="197"/>
        <v>2.0760915025829121</v>
      </c>
      <c r="KR9">
        <f t="shared" si="198"/>
        <v>1.4377582453959159</v>
      </c>
      <c r="KS9">
        <f t="shared" si="199"/>
        <v>0.94887036921019385</v>
      </c>
    </row>
    <row r="10" spans="1:305" x14ac:dyDescent="0.25">
      <c r="A10" s="3">
        <v>0.57996709246569733</v>
      </c>
      <c r="B10" s="3">
        <v>-0.40041715706410402</v>
      </c>
      <c r="C10" s="3">
        <v>5.0593021129481288</v>
      </c>
      <c r="D10" s="3">
        <v>-1.3010616505837</v>
      </c>
      <c r="E10" s="3">
        <v>1.00053870092325</v>
      </c>
      <c r="F10" s="3">
        <v>2.6852884303325562</v>
      </c>
      <c r="G10" s="3">
        <v>1.011056522846921</v>
      </c>
      <c r="H10" s="3">
        <v>2.2945495429485958</v>
      </c>
      <c r="I10" s="3">
        <v>2.3548895274644441</v>
      </c>
      <c r="J10" s="3">
        <v>-0.44232884671511452</v>
      </c>
      <c r="K10" s="3">
        <v>-0.99601959016596653</v>
      </c>
      <c r="L10" s="3">
        <v>1.530121487420635</v>
      </c>
      <c r="M10" s="3">
        <v>-0.7894406541032043</v>
      </c>
      <c r="N10" s="3">
        <v>2.2225054897770891</v>
      </c>
      <c r="O10" s="3">
        <v>2.2267856164262851</v>
      </c>
      <c r="P10" s="3">
        <v>1.8741810003753461</v>
      </c>
      <c r="Q10" s="3">
        <v>1.75626468480928</v>
      </c>
      <c r="R10" s="3">
        <v>1.191246982235237</v>
      </c>
      <c r="S10" s="3">
        <v>-1.5661002133123669</v>
      </c>
      <c r="T10" s="3">
        <v>1.6062352721038009</v>
      </c>
      <c r="U10" s="3">
        <v>-1.5779777679572871</v>
      </c>
      <c r="V10" s="3">
        <v>1.542384641152752</v>
      </c>
      <c r="W10" s="3">
        <v>0.94694344594885005</v>
      </c>
      <c r="X10" s="3">
        <v>0.54536626723821113</v>
      </c>
      <c r="Y10" s="3">
        <v>3.4404834898675558</v>
      </c>
      <c r="Z10" s="3">
        <v>-1.303575141639838</v>
      </c>
      <c r="AA10" s="3">
        <v>-0.13667794164206801</v>
      </c>
      <c r="AB10" s="3">
        <v>0.73666964135853119</v>
      </c>
      <c r="AC10" s="3">
        <v>-1.233764142268839</v>
      </c>
      <c r="AD10" s="3">
        <v>0.89095311532637589</v>
      </c>
      <c r="AE10" s="3">
        <v>1.060627701427606</v>
      </c>
      <c r="AF10" s="3">
        <v>-0.31807376330576609</v>
      </c>
      <c r="AG10" s="3">
        <v>0.29974902135501391</v>
      </c>
      <c r="AH10" s="3">
        <v>0.75424945282875</v>
      </c>
      <c r="AI10" s="3">
        <v>-0.18756508606869671</v>
      </c>
      <c r="AJ10" s="3">
        <v>-0.44256457630634322</v>
      </c>
      <c r="AK10" s="3">
        <v>-0.59817309159403242</v>
      </c>
      <c r="AL10" s="3">
        <v>1.7843249323241099</v>
      </c>
      <c r="AM10" s="3">
        <v>0.54598286088038339</v>
      </c>
      <c r="AN10" s="3">
        <v>5.9133738455182989</v>
      </c>
      <c r="AO10" s="3">
        <v>1.8268733363026981</v>
      </c>
      <c r="AP10" s="3">
        <v>-0.40511191492157189</v>
      </c>
      <c r="AQ10" s="3">
        <v>3.2785035109691698</v>
      </c>
      <c r="AR10" s="3">
        <v>0.1012065185366751</v>
      </c>
      <c r="AS10" s="3">
        <v>0.84309798676152226</v>
      </c>
      <c r="AT10" s="3">
        <v>1.0387110698504991</v>
      </c>
      <c r="AU10" s="3">
        <v>1.58990968097498</v>
      </c>
      <c r="AV10" s="3">
        <v>1.32359776382807</v>
      </c>
      <c r="AW10" s="3">
        <v>-0.34857686950919631</v>
      </c>
      <c r="AX10" s="3">
        <v>1.8831529773317139</v>
      </c>
      <c r="AY10" s="3">
        <v>3.5277020267104189</v>
      </c>
      <c r="AZ10" s="3">
        <v>0.9703396683303116</v>
      </c>
      <c r="BA10" s="3">
        <v>1.32323847032665</v>
      </c>
      <c r="BB10" s="3">
        <v>3.072814324125936</v>
      </c>
      <c r="BC10" s="3">
        <v>3.3646604749203619</v>
      </c>
      <c r="BD10" s="3">
        <v>1.695498926478578</v>
      </c>
      <c r="BE10" s="3">
        <v>0.82243995772188516</v>
      </c>
      <c r="BF10" s="3">
        <v>1.215677508088993</v>
      </c>
      <c r="BG10" s="3">
        <v>-0.85596804294351869</v>
      </c>
      <c r="BH10" s="3">
        <v>3.2136885539570299</v>
      </c>
      <c r="BI10" s="3">
        <v>2.8288431744234011</v>
      </c>
      <c r="BJ10" s="3">
        <v>1.0514098103395959</v>
      </c>
      <c r="BK10" s="3">
        <v>3.89372787125789</v>
      </c>
      <c r="BL10" s="3">
        <v>3.0278972363262331</v>
      </c>
      <c r="BM10" s="3">
        <v>-6.1111820108010204E-3</v>
      </c>
      <c r="BN10" s="3">
        <v>1.323853233653898</v>
      </c>
      <c r="BO10" s="3">
        <v>-0.57435452260205766</v>
      </c>
      <c r="BP10" s="3">
        <v>0.42404952891316511</v>
      </c>
      <c r="BQ10" s="3">
        <v>-0.86799281221120961</v>
      </c>
      <c r="BR10" s="3">
        <v>1.234934645078922</v>
      </c>
      <c r="BS10" s="3">
        <v>2.8072750753348368</v>
      </c>
      <c r="BT10" s="3">
        <v>1.8803307333531989</v>
      </c>
      <c r="BU10" s="3">
        <v>-0.85691988589604828</v>
      </c>
      <c r="BV10" s="3">
        <v>-0.35394531088955722</v>
      </c>
      <c r="BW10" s="3">
        <v>-0.57430016291664321</v>
      </c>
      <c r="BX10" s="3">
        <v>1.224580428555055</v>
      </c>
      <c r="BY10" s="3">
        <v>2.5647150846474069</v>
      </c>
      <c r="BZ10" s="3">
        <v>1.8032516012810611</v>
      </c>
      <c r="CA10" s="3">
        <v>0.30799843889561662</v>
      </c>
      <c r="CB10" s="3">
        <v>-1.334837789679719</v>
      </c>
      <c r="CC10" s="3">
        <v>2.2936023830616059</v>
      </c>
      <c r="CD10" s="3">
        <v>-0.33280777837092068</v>
      </c>
      <c r="CE10" s="3">
        <v>0.1261535298114273</v>
      </c>
      <c r="CF10" s="3">
        <v>6.8165391548916574</v>
      </c>
      <c r="CG10" s="3">
        <v>-0.41888602181325341</v>
      </c>
      <c r="CH10" s="3">
        <v>0.9114454041893334</v>
      </c>
      <c r="CI10" s="3">
        <v>1.692193949090496</v>
      </c>
      <c r="CJ10" s="3">
        <v>-0.4362400903047281</v>
      </c>
      <c r="CK10" s="3">
        <v>0.53652198988212352</v>
      </c>
      <c r="CL10" s="3">
        <v>1.63076069495777</v>
      </c>
      <c r="CM10" s="3">
        <v>1.966360252905774</v>
      </c>
      <c r="CN10" s="3">
        <v>3.05634729973838</v>
      </c>
      <c r="CO10" s="3">
        <v>1.3339421934345359</v>
      </c>
      <c r="CP10" s="3">
        <v>0.80717149059250126</v>
      </c>
      <c r="CQ10" s="3">
        <v>2.519679011177332</v>
      </c>
      <c r="CR10" s="3">
        <v>2.2479007480213178</v>
      </c>
      <c r="CS10" s="3">
        <v>2.0468507795739019</v>
      </c>
      <c r="CT10" s="3">
        <v>1.6251679175306031</v>
      </c>
      <c r="CU10" s="3">
        <v>1.0715090940059411</v>
      </c>
      <c r="CV10" s="3">
        <v>0.31395079679945342</v>
      </c>
      <c r="CX10">
        <f t="shared" si="0"/>
        <v>0.31951868246569731</v>
      </c>
      <c r="CY10">
        <f t="shared" si="1"/>
        <v>-0.985529457064104</v>
      </c>
      <c r="CZ10">
        <f t="shared" si="2"/>
        <v>3.3543218129481289</v>
      </c>
      <c r="DA10">
        <f t="shared" si="3"/>
        <v>-1.8739861105836999</v>
      </c>
      <c r="DB10">
        <f t="shared" si="4"/>
        <v>-1.0532344990767502</v>
      </c>
      <c r="DC10">
        <f t="shared" si="5"/>
        <v>-0.10251696966744372</v>
      </c>
      <c r="DD10">
        <f t="shared" si="6"/>
        <v>0.28492315284692105</v>
      </c>
      <c r="DE10">
        <f t="shared" si="7"/>
        <v>1.1567223429485958</v>
      </c>
      <c r="DF10">
        <f t="shared" si="8"/>
        <v>1.1105782274644442</v>
      </c>
      <c r="DG10">
        <f t="shared" si="9"/>
        <v>-0.92202095671511453</v>
      </c>
      <c r="DH10">
        <f t="shared" si="10"/>
        <v>-3.2226367901659669</v>
      </c>
      <c r="DI10">
        <f t="shared" si="11"/>
        <v>0.88963377742063499</v>
      </c>
      <c r="DJ10">
        <f t="shared" si="12"/>
        <v>-1.5484115241032042</v>
      </c>
      <c r="DK10">
        <f t="shared" si="13"/>
        <v>0.14279768977708907</v>
      </c>
      <c r="DL10">
        <f t="shared" si="14"/>
        <v>5.8195916426285077E-2</v>
      </c>
      <c r="DM10">
        <f t="shared" si="15"/>
        <v>0.59772770037534606</v>
      </c>
      <c r="DN10">
        <f t="shared" si="16"/>
        <v>0.5863495848092799</v>
      </c>
      <c r="DO10">
        <f t="shared" si="17"/>
        <v>-0.10020191776476306</v>
      </c>
      <c r="DP10">
        <f t="shared" si="18"/>
        <v>-3.4109215133123669</v>
      </c>
      <c r="DQ10">
        <f t="shared" si="19"/>
        <v>0.6174202721038009</v>
      </c>
      <c r="DR10">
        <f t="shared" si="20"/>
        <v>-2.4002181479572871</v>
      </c>
      <c r="DS10">
        <f t="shared" si="21"/>
        <v>-1.933215958847248</v>
      </c>
      <c r="DT10">
        <f t="shared" si="22"/>
        <v>-0.82341865405115</v>
      </c>
      <c r="DU10">
        <f t="shared" si="23"/>
        <v>-0.24844670276178882</v>
      </c>
      <c r="DV10">
        <f t="shared" si="24"/>
        <v>0.54001078986755591</v>
      </c>
      <c r="DW10">
        <f t="shared" si="25"/>
        <v>-1.7958010916398379</v>
      </c>
      <c r="DX10">
        <f t="shared" si="26"/>
        <v>-1.112149241642068</v>
      </c>
      <c r="DY10">
        <f t="shared" si="27"/>
        <v>-0.52037695864146882</v>
      </c>
      <c r="DZ10">
        <f t="shared" si="28"/>
        <v>-1.9025000522688389</v>
      </c>
      <c r="EA10">
        <f t="shared" si="29"/>
        <v>-8.7307464673624158E-2</v>
      </c>
      <c r="EB10">
        <f t="shared" si="30"/>
        <v>-0.99119819857239388</v>
      </c>
      <c r="EC10">
        <f t="shared" si="31"/>
        <v>-1.450849763305766</v>
      </c>
      <c r="ED10">
        <f t="shared" si="32"/>
        <v>-0.35200283864498605</v>
      </c>
      <c r="EE10">
        <f t="shared" si="33"/>
        <v>0.60278257282875003</v>
      </c>
      <c r="EF10">
        <f t="shared" si="34"/>
        <v>-0.52788791606869667</v>
      </c>
      <c r="EG10">
        <f t="shared" si="35"/>
        <v>-1.2071498763063433</v>
      </c>
      <c r="EH10">
        <f t="shared" si="36"/>
        <v>-1.3414351615940325</v>
      </c>
      <c r="EI10">
        <f t="shared" si="37"/>
        <v>1.1272604923241101</v>
      </c>
      <c r="EJ10">
        <f t="shared" si="38"/>
        <v>-2.3240891196165681E-3</v>
      </c>
      <c r="EK10">
        <f t="shared" si="39"/>
        <v>3.1712581455182991</v>
      </c>
      <c r="EL10">
        <f t="shared" si="40"/>
        <v>-0.17178006369730192</v>
      </c>
      <c r="EM10">
        <f t="shared" si="41"/>
        <v>-0.93914893492157181</v>
      </c>
      <c r="EN10">
        <f t="shared" si="42"/>
        <v>0.30355061096916991</v>
      </c>
      <c r="EO10">
        <f t="shared" si="43"/>
        <v>-0.53769274146332491</v>
      </c>
      <c r="EP10">
        <f t="shared" si="44"/>
        <v>-0.24979821323847773</v>
      </c>
      <c r="EQ10">
        <f t="shared" si="45"/>
        <v>0.57481637985049905</v>
      </c>
      <c r="ER10">
        <f t="shared" si="46"/>
        <v>-0.97635461902501985</v>
      </c>
      <c r="ES10">
        <f t="shared" si="47"/>
        <v>0.77607921382806999</v>
      </c>
      <c r="ET10">
        <f t="shared" si="48"/>
        <v>-1.1954782995091962</v>
      </c>
      <c r="EU10">
        <f t="shared" si="49"/>
        <v>0.37883707733171401</v>
      </c>
      <c r="EV10">
        <f t="shared" si="50"/>
        <v>2.3099359267104189</v>
      </c>
      <c r="EW10">
        <f t="shared" si="51"/>
        <v>0.1668849183303116</v>
      </c>
      <c r="EX10">
        <f t="shared" si="52"/>
        <v>0.77679224032664995</v>
      </c>
      <c r="EY10">
        <f t="shared" si="53"/>
        <v>1.3397792241259361</v>
      </c>
      <c r="EZ10">
        <f t="shared" si="54"/>
        <v>1.514298374920362</v>
      </c>
      <c r="FA10">
        <f t="shared" si="55"/>
        <v>1.0877796664785779</v>
      </c>
      <c r="FB10">
        <f t="shared" si="56"/>
        <v>-0.11323582227811479</v>
      </c>
      <c r="FC10">
        <f t="shared" si="57"/>
        <v>0.12150360808899308</v>
      </c>
      <c r="FD10">
        <f t="shared" si="58"/>
        <v>-1.4325662829435188</v>
      </c>
      <c r="FE10">
        <f t="shared" si="59"/>
        <v>0.95006575395703008</v>
      </c>
      <c r="FF10">
        <f t="shared" si="60"/>
        <v>1.438923874423401</v>
      </c>
      <c r="FG10">
        <f t="shared" si="61"/>
        <v>-0.46711818966040419</v>
      </c>
      <c r="FH10">
        <f t="shared" si="62"/>
        <v>1.6833684712578898</v>
      </c>
      <c r="FI10">
        <f t="shared" si="63"/>
        <v>0.9832048363262329</v>
      </c>
      <c r="FJ10">
        <f t="shared" si="64"/>
        <v>-0.59478728201080111</v>
      </c>
      <c r="FK10">
        <f t="shared" si="65"/>
        <v>0.38278621365389798</v>
      </c>
      <c r="FL10">
        <f t="shared" si="66"/>
        <v>-1.6782746226020577</v>
      </c>
      <c r="FM10">
        <f t="shared" si="67"/>
        <v>-0.10755320108683492</v>
      </c>
      <c r="FN10">
        <f t="shared" si="68"/>
        <v>-1.2359284122112095</v>
      </c>
      <c r="FO10">
        <f t="shared" si="69"/>
        <v>0.25903276507892203</v>
      </c>
      <c r="FP10">
        <f t="shared" si="70"/>
        <v>-0.26100152466516313</v>
      </c>
      <c r="FQ10">
        <f t="shared" si="71"/>
        <v>0.42522833335319898</v>
      </c>
      <c r="FR10">
        <f t="shared" si="72"/>
        <v>-1.2350401958960484</v>
      </c>
      <c r="FS10">
        <f t="shared" si="73"/>
        <v>-1.1404831708895573</v>
      </c>
      <c r="FT10">
        <f t="shared" si="74"/>
        <v>-0.77373473291664319</v>
      </c>
      <c r="FU10">
        <f t="shared" si="75"/>
        <v>0.43152928855505501</v>
      </c>
      <c r="FV10">
        <f t="shared" si="76"/>
        <v>-0.2631040153525932</v>
      </c>
      <c r="FW10">
        <f t="shared" si="77"/>
        <v>0.90617403128106111</v>
      </c>
      <c r="FX10">
        <f t="shared" si="78"/>
        <v>-0.62685083110438333</v>
      </c>
      <c r="FY10">
        <f t="shared" si="79"/>
        <v>-1.912425829679719</v>
      </c>
      <c r="FZ10">
        <f t="shared" si="80"/>
        <v>1.954171033061606</v>
      </c>
      <c r="GA10">
        <f t="shared" si="81"/>
        <v>-0.71744029837092071</v>
      </c>
      <c r="GB10">
        <f t="shared" si="82"/>
        <v>-0.48660922018857272</v>
      </c>
      <c r="GC10">
        <f t="shared" si="83"/>
        <v>3.1024960548916574</v>
      </c>
      <c r="GD10">
        <f t="shared" si="84"/>
        <v>-0.83315705181325339</v>
      </c>
      <c r="GE10">
        <f t="shared" si="85"/>
        <v>0.63848763418933341</v>
      </c>
      <c r="GF10">
        <f t="shared" si="86"/>
        <v>0.15674104909049613</v>
      </c>
      <c r="GG10">
        <f t="shared" si="87"/>
        <v>-1.395128650304728</v>
      </c>
      <c r="GH10">
        <f t="shared" si="88"/>
        <v>-0.15198060011787651</v>
      </c>
      <c r="GI10">
        <f t="shared" si="89"/>
        <v>1.10937913495777</v>
      </c>
      <c r="GJ10">
        <f t="shared" si="90"/>
        <v>0.48420955290577394</v>
      </c>
      <c r="GK10">
        <f t="shared" si="91"/>
        <v>0.67732939973838002</v>
      </c>
      <c r="GL10">
        <f t="shared" si="92"/>
        <v>0.12380869343453593</v>
      </c>
      <c r="GM10">
        <f t="shared" si="93"/>
        <v>0.1641857305925013</v>
      </c>
      <c r="GN10">
        <f t="shared" si="94"/>
        <v>1.042541211177332</v>
      </c>
      <c r="GO10">
        <f t="shared" si="95"/>
        <v>0.17226344802131788</v>
      </c>
      <c r="GP10">
        <f t="shared" si="96"/>
        <v>-0.36775422042609796</v>
      </c>
      <c r="GQ10">
        <f t="shared" si="97"/>
        <v>-1.343040682469397</v>
      </c>
      <c r="GR10">
        <f t="shared" si="98"/>
        <v>-1.4562704059940588</v>
      </c>
      <c r="GS10">
        <f t="shared" si="99"/>
        <v>-1.0168293032005464</v>
      </c>
      <c r="GX10">
        <f t="shared" si="100"/>
        <v>0.31951868246569731</v>
      </c>
      <c r="GY10">
        <f t="shared" si="101"/>
        <v>0.985529457064104</v>
      </c>
      <c r="GZ10">
        <f t="shared" si="102"/>
        <v>3.3543218129481289</v>
      </c>
      <c r="HA10">
        <f t="shared" si="103"/>
        <v>1.8739861105836999</v>
      </c>
      <c r="HB10">
        <f t="shared" si="104"/>
        <v>1.0532344990767502</v>
      </c>
      <c r="HC10">
        <f t="shared" si="105"/>
        <v>0.10251696966744372</v>
      </c>
      <c r="HD10">
        <f t="shared" si="106"/>
        <v>0.28492315284692105</v>
      </c>
      <c r="HE10">
        <f t="shared" si="107"/>
        <v>1.1567223429485958</v>
      </c>
      <c r="HF10">
        <f t="shared" si="108"/>
        <v>1.1105782274644442</v>
      </c>
      <c r="HG10">
        <f t="shared" si="109"/>
        <v>0.92202095671511453</v>
      </c>
      <c r="HH10">
        <f t="shared" si="110"/>
        <v>3.2226367901659669</v>
      </c>
      <c r="HI10">
        <f t="shared" si="111"/>
        <v>0.88963377742063499</v>
      </c>
      <c r="HJ10">
        <f t="shared" si="112"/>
        <v>1.5484115241032042</v>
      </c>
      <c r="HK10">
        <f t="shared" si="113"/>
        <v>0.14279768977708907</v>
      </c>
      <c r="HL10">
        <f t="shared" si="114"/>
        <v>5.8195916426285077E-2</v>
      </c>
      <c r="HM10">
        <f t="shared" si="115"/>
        <v>0.59772770037534606</v>
      </c>
      <c r="HN10">
        <f t="shared" si="116"/>
        <v>0.5863495848092799</v>
      </c>
      <c r="HO10">
        <f t="shared" si="117"/>
        <v>0.10020191776476306</v>
      </c>
      <c r="HP10">
        <f t="shared" si="118"/>
        <v>3.4109215133123669</v>
      </c>
      <c r="HQ10">
        <f t="shared" si="119"/>
        <v>0.6174202721038009</v>
      </c>
      <c r="HR10">
        <f t="shared" si="120"/>
        <v>2.4002181479572871</v>
      </c>
      <c r="HS10">
        <f t="shared" si="121"/>
        <v>1.933215958847248</v>
      </c>
      <c r="HT10">
        <f t="shared" si="122"/>
        <v>0.82341865405115</v>
      </c>
      <c r="HU10">
        <f t="shared" si="123"/>
        <v>0.24844670276178882</v>
      </c>
      <c r="HV10">
        <f t="shared" si="124"/>
        <v>0.54001078986755591</v>
      </c>
      <c r="HW10">
        <f t="shared" si="125"/>
        <v>1.7958010916398379</v>
      </c>
      <c r="HX10">
        <f t="shared" si="126"/>
        <v>1.112149241642068</v>
      </c>
      <c r="HY10">
        <f t="shared" si="127"/>
        <v>0.52037695864146882</v>
      </c>
      <c r="HZ10">
        <f t="shared" si="128"/>
        <v>1.9025000522688389</v>
      </c>
      <c r="IA10">
        <f t="shared" si="129"/>
        <v>8.7307464673624158E-2</v>
      </c>
      <c r="IB10">
        <f t="shared" si="130"/>
        <v>0.99119819857239388</v>
      </c>
      <c r="IC10">
        <f t="shared" si="131"/>
        <v>1.450849763305766</v>
      </c>
      <c r="ID10">
        <f t="shared" si="132"/>
        <v>0.35200283864498605</v>
      </c>
      <c r="IE10">
        <f t="shared" si="133"/>
        <v>0.60278257282875003</v>
      </c>
      <c r="IF10">
        <f t="shared" si="134"/>
        <v>0.52788791606869667</v>
      </c>
      <c r="IG10">
        <f t="shared" si="135"/>
        <v>1.2071498763063433</v>
      </c>
      <c r="IH10">
        <f t="shared" si="136"/>
        <v>1.3414351615940325</v>
      </c>
      <c r="II10">
        <f t="shared" si="137"/>
        <v>1.1272604923241101</v>
      </c>
      <c r="IJ10">
        <f t="shared" si="138"/>
        <v>2.3240891196165681E-3</v>
      </c>
      <c r="IK10">
        <f t="shared" si="139"/>
        <v>3.1712581455182991</v>
      </c>
      <c r="IL10">
        <f t="shared" si="140"/>
        <v>0.17178006369730192</v>
      </c>
      <c r="IM10">
        <f t="shared" si="141"/>
        <v>0.93914893492157181</v>
      </c>
      <c r="IN10">
        <f t="shared" si="142"/>
        <v>0.30355061096916991</v>
      </c>
      <c r="IO10">
        <f t="shared" si="143"/>
        <v>0.53769274146332491</v>
      </c>
      <c r="IP10">
        <f t="shared" si="144"/>
        <v>0.24979821323847773</v>
      </c>
      <c r="IQ10">
        <f t="shared" si="145"/>
        <v>0.57481637985049905</v>
      </c>
      <c r="IR10">
        <f t="shared" si="146"/>
        <v>0.97635461902501985</v>
      </c>
      <c r="IS10">
        <f t="shared" si="147"/>
        <v>0.77607921382806999</v>
      </c>
      <c r="IT10">
        <f t="shared" si="148"/>
        <v>1.1954782995091962</v>
      </c>
      <c r="IU10">
        <f t="shared" si="149"/>
        <v>0.37883707733171401</v>
      </c>
      <c r="IV10">
        <f t="shared" si="150"/>
        <v>2.3099359267104189</v>
      </c>
      <c r="IW10">
        <f t="shared" si="151"/>
        <v>0.1668849183303116</v>
      </c>
      <c r="IX10">
        <f t="shared" si="152"/>
        <v>0.77679224032664995</v>
      </c>
      <c r="IY10">
        <f t="shared" si="153"/>
        <v>1.3397792241259361</v>
      </c>
      <c r="IZ10">
        <f t="shared" si="154"/>
        <v>1.514298374920362</v>
      </c>
      <c r="JA10">
        <f t="shared" si="155"/>
        <v>1.0877796664785779</v>
      </c>
      <c r="JB10">
        <f t="shared" si="156"/>
        <v>0.11323582227811479</v>
      </c>
      <c r="JC10">
        <f t="shared" si="157"/>
        <v>0.12150360808899308</v>
      </c>
      <c r="JD10">
        <f t="shared" si="158"/>
        <v>1.4325662829435188</v>
      </c>
      <c r="JE10">
        <f t="shared" si="159"/>
        <v>0.95006575395703008</v>
      </c>
      <c r="JF10">
        <f t="shared" si="160"/>
        <v>1.438923874423401</v>
      </c>
      <c r="JG10">
        <f t="shared" si="161"/>
        <v>0.46711818966040419</v>
      </c>
      <c r="JH10">
        <f t="shared" si="162"/>
        <v>1.6833684712578898</v>
      </c>
      <c r="JI10">
        <f t="shared" si="163"/>
        <v>0.9832048363262329</v>
      </c>
      <c r="JJ10">
        <f t="shared" si="164"/>
        <v>0.59478728201080111</v>
      </c>
      <c r="JK10">
        <f t="shared" si="165"/>
        <v>0.38278621365389798</v>
      </c>
      <c r="JL10">
        <f t="shared" si="166"/>
        <v>1.6782746226020577</v>
      </c>
      <c r="JM10">
        <f t="shared" si="167"/>
        <v>0.10755320108683492</v>
      </c>
      <c r="JN10">
        <f t="shared" si="168"/>
        <v>1.2359284122112095</v>
      </c>
      <c r="JO10">
        <f t="shared" si="169"/>
        <v>0.25903276507892203</v>
      </c>
      <c r="JP10">
        <f t="shared" si="170"/>
        <v>0.26100152466516313</v>
      </c>
      <c r="JQ10">
        <f t="shared" si="171"/>
        <v>0.42522833335319898</v>
      </c>
      <c r="JR10">
        <f t="shared" si="172"/>
        <v>1.2350401958960484</v>
      </c>
      <c r="JS10">
        <f t="shared" si="173"/>
        <v>1.1404831708895573</v>
      </c>
      <c r="JT10">
        <f t="shared" si="174"/>
        <v>0.77373473291664319</v>
      </c>
      <c r="JU10">
        <f t="shared" si="175"/>
        <v>0.43152928855505501</v>
      </c>
      <c r="JV10">
        <f t="shared" si="176"/>
        <v>0.2631040153525932</v>
      </c>
      <c r="JW10">
        <f t="shared" si="177"/>
        <v>0.90617403128106111</v>
      </c>
      <c r="JX10">
        <f t="shared" si="178"/>
        <v>0.62685083110438333</v>
      </c>
      <c r="JY10">
        <f t="shared" si="179"/>
        <v>1.912425829679719</v>
      </c>
      <c r="JZ10">
        <f t="shared" si="180"/>
        <v>1.954171033061606</v>
      </c>
      <c r="KA10">
        <f t="shared" si="181"/>
        <v>0.71744029837092071</v>
      </c>
      <c r="KB10">
        <f t="shared" si="182"/>
        <v>0.48660922018857272</v>
      </c>
      <c r="KC10">
        <f t="shared" si="183"/>
        <v>3.1024960548916574</v>
      </c>
      <c r="KD10">
        <f t="shared" si="184"/>
        <v>0.83315705181325339</v>
      </c>
      <c r="KE10">
        <f t="shared" si="185"/>
        <v>0.63848763418933341</v>
      </c>
      <c r="KF10">
        <f t="shared" si="186"/>
        <v>0.15674104909049613</v>
      </c>
      <c r="KG10">
        <f t="shared" si="187"/>
        <v>1.395128650304728</v>
      </c>
      <c r="KH10">
        <f t="shared" si="188"/>
        <v>0.15198060011787651</v>
      </c>
      <c r="KI10">
        <f t="shared" si="189"/>
        <v>1.10937913495777</v>
      </c>
      <c r="KJ10">
        <f t="shared" si="190"/>
        <v>0.48420955290577394</v>
      </c>
      <c r="KK10">
        <f t="shared" si="191"/>
        <v>0.67732939973838002</v>
      </c>
      <c r="KL10">
        <f t="shared" si="192"/>
        <v>0.12380869343453593</v>
      </c>
      <c r="KM10">
        <f t="shared" si="193"/>
        <v>0.1641857305925013</v>
      </c>
      <c r="KN10">
        <f t="shared" si="194"/>
        <v>1.042541211177332</v>
      </c>
      <c r="KO10">
        <f t="shared" si="195"/>
        <v>0.17226344802131788</v>
      </c>
      <c r="KP10">
        <f t="shared" si="196"/>
        <v>0.36775422042609796</v>
      </c>
      <c r="KQ10">
        <f t="shared" si="197"/>
        <v>1.343040682469397</v>
      </c>
      <c r="KR10">
        <f t="shared" si="198"/>
        <v>1.4562704059940588</v>
      </c>
      <c r="KS10">
        <f t="shared" si="199"/>
        <v>1.0168293032005464</v>
      </c>
    </row>
    <row r="11" spans="1:305" x14ac:dyDescent="0.25">
      <c r="A11" s="3">
        <v>-0.43271346901851437</v>
      </c>
      <c r="B11" s="3">
        <v>0.21196749956194111</v>
      </c>
      <c r="C11" s="3">
        <v>0.8219821938237466</v>
      </c>
      <c r="D11" s="3">
        <v>0.5482478981659511</v>
      </c>
      <c r="E11" s="3">
        <v>0.20809212990952711</v>
      </c>
      <c r="F11" s="3">
        <v>-1.0256108518705871</v>
      </c>
      <c r="G11" s="3">
        <v>0.48310849497571501</v>
      </c>
      <c r="H11" s="3">
        <v>-0.90256200237528472</v>
      </c>
      <c r="I11" s="3">
        <v>0.75972826030248053</v>
      </c>
      <c r="J11" s="3">
        <v>2.3903284920886509</v>
      </c>
      <c r="K11" s="3">
        <v>2.7589794770162972</v>
      </c>
      <c r="L11" s="3">
        <v>3.2993760457962429E-2</v>
      </c>
      <c r="M11" s="3">
        <v>-0.207178205834258</v>
      </c>
      <c r="N11" s="3">
        <v>1.6621488863744689</v>
      </c>
      <c r="O11" s="3">
        <v>1.3037087806111221</v>
      </c>
      <c r="P11" s="3">
        <v>0.94210643720593201</v>
      </c>
      <c r="Q11" s="3">
        <v>0.46672249627063161</v>
      </c>
      <c r="R11" s="3">
        <v>-0.60867473702203778</v>
      </c>
      <c r="S11" s="3">
        <v>2.2069587574656531</v>
      </c>
      <c r="T11" s="3">
        <v>-9.683845987990583E-2</v>
      </c>
      <c r="U11" s="3">
        <v>1.6477809829556</v>
      </c>
      <c r="V11" s="3">
        <v>3.5957120427511509</v>
      </c>
      <c r="W11" s="3">
        <v>-0.14850469807011199</v>
      </c>
      <c r="X11" s="3">
        <v>1.185358140509345</v>
      </c>
      <c r="Y11" s="3">
        <v>3.8255259243009858</v>
      </c>
      <c r="Z11" s="3">
        <v>-8.9222978433853156E-2</v>
      </c>
      <c r="AA11" s="3">
        <v>0.94902253147742544</v>
      </c>
      <c r="AB11" s="3">
        <v>0.38801874436918338</v>
      </c>
      <c r="AC11" s="3">
        <v>0.64900942628774272</v>
      </c>
      <c r="AD11" s="3">
        <v>2.416745732839864</v>
      </c>
      <c r="AE11" s="3">
        <v>0.82437041636279518</v>
      </c>
      <c r="AF11" s="3">
        <v>2.5131126563857138</v>
      </c>
      <c r="AG11" s="3">
        <v>0.41569208172527722</v>
      </c>
      <c r="AH11" s="3">
        <v>-0.68580586374839059</v>
      </c>
      <c r="AI11" s="3">
        <v>-0.45286816278729197</v>
      </c>
      <c r="AJ11" s="3">
        <v>-0.40951673452931442</v>
      </c>
      <c r="AK11" s="3">
        <v>1.9792467250777299</v>
      </c>
      <c r="AL11" s="3">
        <v>0.46513898645921359</v>
      </c>
      <c r="AM11" s="3">
        <v>3.8604937839664649E-2</v>
      </c>
      <c r="AN11" s="3">
        <v>6.1307508241690938</v>
      </c>
      <c r="AO11" s="3">
        <v>1.5789448059529929</v>
      </c>
      <c r="AP11" s="3">
        <v>1.1053667816065731</v>
      </c>
      <c r="AQ11" s="3">
        <v>3.357001728794998</v>
      </c>
      <c r="AR11" s="3">
        <v>-2.1432841860011709</v>
      </c>
      <c r="AS11" s="3">
        <v>0.59270190260273181</v>
      </c>
      <c r="AT11" s="3">
        <v>-0.95712307473846314</v>
      </c>
      <c r="AU11" s="3">
        <v>-0.98761039301389741</v>
      </c>
      <c r="AV11" s="3">
        <v>0.25544088073838223</v>
      </c>
      <c r="AW11" s="3">
        <v>2.3007483460081568</v>
      </c>
      <c r="AX11" s="3">
        <v>0.66608170874494799</v>
      </c>
      <c r="AY11" s="3">
        <v>-0.48645918764932239</v>
      </c>
      <c r="AZ11" s="3">
        <v>0.4924556509703788</v>
      </c>
      <c r="BA11" s="3">
        <v>2.1356635216483282</v>
      </c>
      <c r="BB11" s="3">
        <v>0.96109648614001109</v>
      </c>
      <c r="BC11" s="3">
        <v>2.6204095475388249</v>
      </c>
      <c r="BD11" s="3">
        <v>1.3351173636344049</v>
      </c>
      <c r="BE11" s="3">
        <v>-0.36571336556985362</v>
      </c>
      <c r="BF11" s="3">
        <v>-1.300696996256552</v>
      </c>
      <c r="BG11" s="3">
        <v>0.80185599978554578</v>
      </c>
      <c r="BH11" s="3">
        <v>3.9774783718531999</v>
      </c>
      <c r="BI11" s="3">
        <v>1.3953675182090111</v>
      </c>
      <c r="BJ11" s="3">
        <v>1.1123711204922899</v>
      </c>
      <c r="BK11" s="3">
        <v>3.1999505029504651</v>
      </c>
      <c r="BL11" s="3">
        <v>0.32077187309403588</v>
      </c>
      <c r="BM11" s="3">
        <v>0.1074160246402517</v>
      </c>
      <c r="BN11" s="3">
        <v>0.74549744014322128</v>
      </c>
      <c r="BO11" s="3">
        <v>-0.86355484064473009</v>
      </c>
      <c r="BP11" s="3">
        <v>1.18123591143859</v>
      </c>
      <c r="BQ11" s="3">
        <v>1.055621993071828</v>
      </c>
      <c r="BR11" s="3">
        <v>3.866881038940952</v>
      </c>
      <c r="BS11" s="3">
        <v>1.8899837699926729</v>
      </c>
      <c r="BT11" s="3">
        <v>-0.32567787407436921</v>
      </c>
      <c r="BU11" s="3">
        <v>1.531622323010712</v>
      </c>
      <c r="BV11" s="3">
        <v>0.14144047524456921</v>
      </c>
      <c r="BW11" s="3">
        <v>-0.20969467299903249</v>
      </c>
      <c r="BX11" s="3">
        <v>-9.1840369763545981E-2</v>
      </c>
      <c r="BY11" s="3">
        <v>-0.24869949245905421</v>
      </c>
      <c r="BZ11" s="3">
        <v>-0.2052364691045615</v>
      </c>
      <c r="CA11" s="3">
        <v>-0.35994298252382412</v>
      </c>
      <c r="CB11" s="3">
        <v>0.70716471329495534</v>
      </c>
      <c r="CC11" s="3">
        <v>3.0389386284999951</v>
      </c>
      <c r="CD11" s="3">
        <v>7.8307333378770078E-2</v>
      </c>
      <c r="CE11" s="3">
        <v>0.19101158534068141</v>
      </c>
      <c r="CF11" s="3">
        <v>0.913974242766178</v>
      </c>
      <c r="CG11" s="3">
        <v>0.65190478831234944</v>
      </c>
      <c r="CH11" s="3">
        <v>0.5722734965540146</v>
      </c>
      <c r="CI11" s="3">
        <v>0.62877809152630504</v>
      </c>
      <c r="CJ11" s="3">
        <v>2.4241832021655512</v>
      </c>
      <c r="CK11" s="3">
        <v>-2.1006100198226219</v>
      </c>
      <c r="CL11" s="3">
        <v>2.3872670527855639</v>
      </c>
      <c r="CM11" s="3">
        <v>1.4424698344949189</v>
      </c>
      <c r="CN11" s="3">
        <v>0.1546936522032227</v>
      </c>
      <c r="CO11" s="3">
        <v>1.092885496225571</v>
      </c>
      <c r="CP11" s="3">
        <v>-0.28516366066414239</v>
      </c>
      <c r="CQ11" s="3">
        <v>2.3287436319247701</v>
      </c>
      <c r="CR11" s="3">
        <v>1.001361753021403</v>
      </c>
      <c r="CS11" s="3">
        <v>0.28641728843467701</v>
      </c>
      <c r="CT11" s="3">
        <v>2.1345760843978838</v>
      </c>
      <c r="CU11" s="3">
        <v>2.6682031565922508</v>
      </c>
      <c r="CV11" s="3">
        <v>1.181894488747002</v>
      </c>
      <c r="CX11">
        <f t="shared" si="0"/>
        <v>-0.69700924901851435</v>
      </c>
      <c r="CY11">
        <f t="shared" si="1"/>
        <v>-0.2092718504380589</v>
      </c>
      <c r="CZ11">
        <f t="shared" si="2"/>
        <v>-1.7433142061762532</v>
      </c>
      <c r="DA11">
        <f t="shared" si="3"/>
        <v>-1.4931956018340491</v>
      </c>
      <c r="DB11">
        <f t="shared" si="4"/>
        <v>-0.97620707009047303</v>
      </c>
      <c r="DC11">
        <f t="shared" si="5"/>
        <v>-1.6505568418705869</v>
      </c>
      <c r="DD11">
        <f t="shared" si="6"/>
        <v>-0.75849550502428498</v>
      </c>
      <c r="DE11">
        <f t="shared" si="7"/>
        <v>-2.7165847023752847</v>
      </c>
      <c r="DF11">
        <f t="shared" si="8"/>
        <v>-0.88232513969751947</v>
      </c>
      <c r="DG11">
        <f t="shared" si="9"/>
        <v>1.7863411620886509</v>
      </c>
      <c r="DH11">
        <f t="shared" si="10"/>
        <v>1.8194072370162973</v>
      </c>
      <c r="DI11">
        <f t="shared" si="11"/>
        <v>-0.99352973954203749</v>
      </c>
      <c r="DJ11">
        <f t="shared" si="12"/>
        <v>-1.0927210558342579</v>
      </c>
      <c r="DK11">
        <f t="shared" si="13"/>
        <v>-0.30915191362553118</v>
      </c>
      <c r="DL11">
        <f t="shared" si="14"/>
        <v>-0.36694941938887804</v>
      </c>
      <c r="DM11">
        <f t="shared" si="15"/>
        <v>0.44578409720593204</v>
      </c>
      <c r="DN11">
        <f t="shared" si="16"/>
        <v>-0.89859700372936846</v>
      </c>
      <c r="DO11">
        <f t="shared" si="17"/>
        <v>-1.9443043370220379</v>
      </c>
      <c r="DP11">
        <f t="shared" si="18"/>
        <v>-0.37992564253434713</v>
      </c>
      <c r="DQ11">
        <f t="shared" si="19"/>
        <v>-0.69804893987990579</v>
      </c>
      <c r="DR11">
        <f t="shared" si="20"/>
        <v>-1.2340905170443999</v>
      </c>
      <c r="DS11">
        <f t="shared" si="21"/>
        <v>0.80108344275115106</v>
      </c>
      <c r="DT11">
        <f t="shared" si="22"/>
        <v>-1.437957098070112</v>
      </c>
      <c r="DU11">
        <f t="shared" si="23"/>
        <v>0.90327718050934491</v>
      </c>
      <c r="DV11">
        <f t="shared" si="24"/>
        <v>0.13894372430098567</v>
      </c>
      <c r="DW11">
        <f t="shared" si="25"/>
        <v>-1.9531252784338531</v>
      </c>
      <c r="DX11">
        <f t="shared" si="26"/>
        <v>9.5481351477425425E-2</v>
      </c>
      <c r="DY11">
        <f t="shared" si="27"/>
        <v>-0.3749209956308166</v>
      </c>
      <c r="DZ11">
        <f t="shared" si="28"/>
        <v>-1.3409905737122574</v>
      </c>
      <c r="EA11">
        <f t="shared" si="29"/>
        <v>1.2146947328398641</v>
      </c>
      <c r="EB11">
        <f t="shared" si="30"/>
        <v>-0.2295128836372049</v>
      </c>
      <c r="EC11">
        <f t="shared" si="31"/>
        <v>1.4134872563857137</v>
      </c>
      <c r="ED11">
        <f t="shared" si="32"/>
        <v>-0.38480840827472279</v>
      </c>
      <c r="EE11">
        <f t="shared" si="33"/>
        <v>-1.2118889237483907</v>
      </c>
      <c r="EF11">
        <f t="shared" si="34"/>
        <v>-0.84705527278729198</v>
      </c>
      <c r="EG11">
        <f t="shared" si="35"/>
        <v>-1.0927663845293145</v>
      </c>
      <c r="EH11">
        <f t="shared" si="36"/>
        <v>1.4149064550777299</v>
      </c>
      <c r="EI11">
        <f t="shared" si="37"/>
        <v>-0.73706411354078638</v>
      </c>
      <c r="EJ11">
        <f t="shared" si="38"/>
        <v>1.4917358396646513E-3</v>
      </c>
      <c r="EK11">
        <f t="shared" si="39"/>
        <v>2.3179348241690936</v>
      </c>
      <c r="EL11">
        <f t="shared" si="40"/>
        <v>0.36330290595299286</v>
      </c>
      <c r="EM11">
        <f t="shared" si="41"/>
        <v>0.25648501160657311</v>
      </c>
      <c r="EN11">
        <f t="shared" si="42"/>
        <v>4.1092028794997848E-2</v>
      </c>
      <c r="EO11">
        <f t="shared" si="43"/>
        <v>-2.6525312960011709</v>
      </c>
      <c r="EP11">
        <f t="shared" si="44"/>
        <v>0.2286050226027318</v>
      </c>
      <c r="EQ11">
        <f t="shared" si="45"/>
        <v>-1.3640892347384632</v>
      </c>
      <c r="ER11">
        <f t="shared" si="46"/>
        <v>-2.1756361930138972</v>
      </c>
      <c r="ES11">
        <f t="shared" si="47"/>
        <v>-0.5026980792616178</v>
      </c>
      <c r="ET11">
        <f t="shared" si="48"/>
        <v>1.3428221960081568</v>
      </c>
      <c r="EU11">
        <f t="shared" si="49"/>
        <v>-0.88486849125505196</v>
      </c>
      <c r="EV11">
        <f t="shared" si="50"/>
        <v>-2.5909571876493223</v>
      </c>
      <c r="EW11">
        <f t="shared" si="51"/>
        <v>-0.21993085902962117</v>
      </c>
      <c r="EX11">
        <f t="shared" si="52"/>
        <v>1.3956456716483281</v>
      </c>
      <c r="EY11">
        <f t="shared" si="53"/>
        <v>-1.0536891138599891</v>
      </c>
      <c r="EZ11">
        <f t="shared" si="54"/>
        <v>0.4229136475388251</v>
      </c>
      <c r="FA11">
        <f t="shared" si="55"/>
        <v>0.37251413363440489</v>
      </c>
      <c r="FB11">
        <f t="shared" si="56"/>
        <v>-1.1526420555698536</v>
      </c>
      <c r="FC11">
        <f t="shared" si="57"/>
        <v>-1.9982037762565521</v>
      </c>
      <c r="FD11">
        <f t="shared" si="58"/>
        <v>-6.9111040214454245E-2</v>
      </c>
      <c r="FE11">
        <f t="shared" si="59"/>
        <v>1.3012961718531999</v>
      </c>
      <c r="FF11">
        <f t="shared" si="60"/>
        <v>-0.46758368179098886</v>
      </c>
      <c r="FG11">
        <f t="shared" si="61"/>
        <v>0.44627318049228992</v>
      </c>
      <c r="FH11">
        <f t="shared" si="62"/>
        <v>1.1139028029504652</v>
      </c>
      <c r="FI11">
        <f t="shared" si="63"/>
        <v>-1.5969872269059642</v>
      </c>
      <c r="FJ11">
        <f t="shared" si="64"/>
        <v>-0.72608019535974833</v>
      </c>
      <c r="FK11">
        <f t="shared" si="65"/>
        <v>-0.47115035985677878</v>
      </c>
      <c r="FL11">
        <f t="shared" si="66"/>
        <v>-1.8374288006447301</v>
      </c>
      <c r="FM11">
        <f t="shared" si="67"/>
        <v>0.35854368143858995</v>
      </c>
      <c r="FN11">
        <f t="shared" si="68"/>
        <v>0.37262513307182799</v>
      </c>
      <c r="FO11">
        <f t="shared" si="69"/>
        <v>3.1181458089409522</v>
      </c>
      <c r="FP11">
        <f t="shared" si="70"/>
        <v>-1.1193393300073271</v>
      </c>
      <c r="FQ11">
        <f t="shared" si="71"/>
        <v>-1.7715486740743693</v>
      </c>
      <c r="FR11">
        <f t="shared" si="72"/>
        <v>0.44039142301071199</v>
      </c>
      <c r="FS11">
        <f t="shared" si="73"/>
        <v>-0.47565481475543075</v>
      </c>
      <c r="FT11">
        <f t="shared" si="74"/>
        <v>-1.0271414629990325</v>
      </c>
      <c r="FU11">
        <f t="shared" si="75"/>
        <v>-0.47810387976354596</v>
      </c>
      <c r="FV11">
        <f t="shared" si="76"/>
        <v>-1.6049346924590542</v>
      </c>
      <c r="FW11">
        <f t="shared" si="77"/>
        <v>-1.3268523691045617</v>
      </c>
      <c r="FX11">
        <f t="shared" si="78"/>
        <v>-1.2248433325238242</v>
      </c>
      <c r="FY11">
        <f t="shared" si="79"/>
        <v>-1.4279372867050446</v>
      </c>
      <c r="FZ11">
        <f t="shared" si="80"/>
        <v>1.127104628499995</v>
      </c>
      <c r="GA11">
        <f t="shared" si="81"/>
        <v>-0.59694145662122999</v>
      </c>
      <c r="GB11">
        <f t="shared" si="82"/>
        <v>-0.87042301465931848</v>
      </c>
      <c r="GC11">
        <f t="shared" si="83"/>
        <v>-0.66353965723382202</v>
      </c>
      <c r="GD11">
        <f t="shared" si="84"/>
        <v>-8.2729571687650605E-2</v>
      </c>
      <c r="GE11">
        <f t="shared" si="85"/>
        <v>7.4500616554014631E-2</v>
      </c>
      <c r="GF11">
        <f t="shared" si="86"/>
        <v>-0.62218220847369499</v>
      </c>
      <c r="GG11">
        <f t="shared" si="87"/>
        <v>1.2782298021655512</v>
      </c>
      <c r="GH11">
        <f t="shared" si="88"/>
        <v>-2.8856756298226216</v>
      </c>
      <c r="GI11">
        <f t="shared" si="89"/>
        <v>1.342354152785564</v>
      </c>
      <c r="GJ11">
        <f t="shared" si="90"/>
        <v>1.3498344949189889E-3</v>
      </c>
      <c r="GK11">
        <f t="shared" si="91"/>
        <v>-1.3762732477967772</v>
      </c>
      <c r="GL11">
        <f t="shared" si="92"/>
        <v>0.61166098622557097</v>
      </c>
      <c r="GM11">
        <f t="shared" si="93"/>
        <v>-0.75839778066414243</v>
      </c>
      <c r="GN11">
        <f t="shared" si="94"/>
        <v>1.05045343192477</v>
      </c>
      <c r="GO11">
        <f t="shared" si="95"/>
        <v>-0.60683114697859697</v>
      </c>
      <c r="GP11">
        <f t="shared" si="96"/>
        <v>-0.98023071156532304</v>
      </c>
      <c r="GQ11">
        <f t="shared" si="97"/>
        <v>-0.26197171560211618</v>
      </c>
      <c r="GR11">
        <f t="shared" si="98"/>
        <v>1.5755422565922508</v>
      </c>
      <c r="GS11">
        <f t="shared" si="99"/>
        <v>0.36660789874700195</v>
      </c>
      <c r="GX11">
        <f t="shared" si="100"/>
        <v>0.69700924901851435</v>
      </c>
      <c r="GY11">
        <f t="shared" si="101"/>
        <v>0.2092718504380589</v>
      </c>
      <c r="GZ11">
        <f t="shared" si="102"/>
        <v>1.7433142061762532</v>
      </c>
      <c r="HA11">
        <f t="shared" si="103"/>
        <v>1.4931956018340491</v>
      </c>
      <c r="HB11">
        <f t="shared" si="104"/>
        <v>0.97620707009047303</v>
      </c>
      <c r="HC11">
        <f t="shared" si="105"/>
        <v>1.6505568418705869</v>
      </c>
      <c r="HD11">
        <f t="shared" si="106"/>
        <v>0.75849550502428498</v>
      </c>
      <c r="HE11">
        <f t="shared" si="107"/>
        <v>2.7165847023752847</v>
      </c>
      <c r="HF11">
        <f t="shared" si="108"/>
        <v>0.88232513969751947</v>
      </c>
      <c r="HG11">
        <f t="shared" si="109"/>
        <v>1.7863411620886509</v>
      </c>
      <c r="HH11">
        <f t="shared" si="110"/>
        <v>1.8194072370162973</v>
      </c>
      <c r="HI11">
        <f t="shared" si="111"/>
        <v>0.99352973954203749</v>
      </c>
      <c r="HJ11">
        <f t="shared" si="112"/>
        <v>1.0927210558342579</v>
      </c>
      <c r="HK11">
        <f t="shared" si="113"/>
        <v>0.30915191362553118</v>
      </c>
      <c r="HL11">
        <f t="shared" si="114"/>
        <v>0.36694941938887804</v>
      </c>
      <c r="HM11">
        <f t="shared" si="115"/>
        <v>0.44578409720593204</v>
      </c>
      <c r="HN11">
        <f t="shared" si="116"/>
        <v>0.89859700372936846</v>
      </c>
      <c r="HO11">
        <f t="shared" si="117"/>
        <v>1.9443043370220379</v>
      </c>
      <c r="HP11">
        <f t="shared" si="118"/>
        <v>0.37992564253434713</v>
      </c>
      <c r="HQ11">
        <f t="shared" si="119"/>
        <v>0.69804893987990579</v>
      </c>
      <c r="HR11">
        <f t="shared" si="120"/>
        <v>1.2340905170443999</v>
      </c>
      <c r="HS11">
        <f t="shared" si="121"/>
        <v>0.80108344275115106</v>
      </c>
      <c r="HT11">
        <f t="shared" si="122"/>
        <v>1.437957098070112</v>
      </c>
      <c r="HU11">
        <f t="shared" si="123"/>
        <v>0.90327718050934491</v>
      </c>
      <c r="HV11">
        <f t="shared" si="124"/>
        <v>0.13894372430098567</v>
      </c>
      <c r="HW11">
        <f t="shared" si="125"/>
        <v>1.9531252784338531</v>
      </c>
      <c r="HX11">
        <f t="shared" si="126"/>
        <v>9.5481351477425425E-2</v>
      </c>
      <c r="HY11">
        <f t="shared" si="127"/>
        <v>0.3749209956308166</v>
      </c>
      <c r="HZ11">
        <f t="shared" si="128"/>
        <v>1.3409905737122574</v>
      </c>
      <c r="IA11">
        <f t="shared" si="129"/>
        <v>1.2146947328398641</v>
      </c>
      <c r="IB11">
        <f t="shared" si="130"/>
        <v>0.2295128836372049</v>
      </c>
      <c r="IC11">
        <f t="shared" si="131"/>
        <v>1.4134872563857137</v>
      </c>
      <c r="ID11">
        <f t="shared" si="132"/>
        <v>0.38480840827472279</v>
      </c>
      <c r="IE11">
        <f t="shared" si="133"/>
        <v>1.2118889237483907</v>
      </c>
      <c r="IF11">
        <f t="shared" si="134"/>
        <v>0.84705527278729198</v>
      </c>
      <c r="IG11">
        <f t="shared" si="135"/>
        <v>1.0927663845293145</v>
      </c>
      <c r="IH11">
        <f t="shared" si="136"/>
        <v>1.4149064550777299</v>
      </c>
      <c r="II11">
        <f t="shared" si="137"/>
        <v>0.73706411354078638</v>
      </c>
      <c r="IJ11">
        <f t="shared" si="138"/>
        <v>1.4917358396646513E-3</v>
      </c>
      <c r="IK11">
        <f t="shared" si="139"/>
        <v>2.3179348241690936</v>
      </c>
      <c r="IL11">
        <f t="shared" si="140"/>
        <v>0.36330290595299286</v>
      </c>
      <c r="IM11">
        <f t="shared" si="141"/>
        <v>0.25648501160657311</v>
      </c>
      <c r="IN11">
        <f t="shared" si="142"/>
        <v>4.1092028794997848E-2</v>
      </c>
      <c r="IO11">
        <f t="shared" si="143"/>
        <v>2.6525312960011709</v>
      </c>
      <c r="IP11">
        <f t="shared" si="144"/>
        <v>0.2286050226027318</v>
      </c>
      <c r="IQ11">
        <f t="shared" si="145"/>
        <v>1.3640892347384632</v>
      </c>
      <c r="IR11">
        <f t="shared" si="146"/>
        <v>2.1756361930138972</v>
      </c>
      <c r="IS11">
        <f t="shared" si="147"/>
        <v>0.5026980792616178</v>
      </c>
      <c r="IT11">
        <f t="shared" si="148"/>
        <v>1.3428221960081568</v>
      </c>
      <c r="IU11">
        <f t="shared" si="149"/>
        <v>0.88486849125505196</v>
      </c>
      <c r="IV11">
        <f t="shared" si="150"/>
        <v>2.5909571876493223</v>
      </c>
      <c r="IW11">
        <f t="shared" si="151"/>
        <v>0.21993085902962117</v>
      </c>
      <c r="IX11">
        <f t="shared" si="152"/>
        <v>1.3956456716483281</v>
      </c>
      <c r="IY11">
        <f t="shared" si="153"/>
        <v>1.0536891138599891</v>
      </c>
      <c r="IZ11">
        <f t="shared" si="154"/>
        <v>0.4229136475388251</v>
      </c>
      <c r="JA11">
        <f t="shared" si="155"/>
        <v>0.37251413363440489</v>
      </c>
      <c r="JB11">
        <f t="shared" si="156"/>
        <v>1.1526420555698536</v>
      </c>
      <c r="JC11">
        <f t="shared" si="157"/>
        <v>1.9982037762565521</v>
      </c>
      <c r="JD11">
        <f t="shared" si="158"/>
        <v>6.9111040214454245E-2</v>
      </c>
      <c r="JE11">
        <f t="shared" si="159"/>
        <v>1.3012961718531999</v>
      </c>
      <c r="JF11">
        <f t="shared" si="160"/>
        <v>0.46758368179098886</v>
      </c>
      <c r="JG11">
        <f t="shared" si="161"/>
        <v>0.44627318049228992</v>
      </c>
      <c r="JH11">
        <f t="shared" si="162"/>
        <v>1.1139028029504652</v>
      </c>
      <c r="JI11">
        <f t="shared" si="163"/>
        <v>1.5969872269059642</v>
      </c>
      <c r="JJ11">
        <f t="shared" si="164"/>
        <v>0.72608019535974833</v>
      </c>
      <c r="JK11">
        <f t="shared" si="165"/>
        <v>0.47115035985677878</v>
      </c>
      <c r="JL11">
        <f t="shared" si="166"/>
        <v>1.8374288006447301</v>
      </c>
      <c r="JM11">
        <f t="shared" si="167"/>
        <v>0.35854368143858995</v>
      </c>
      <c r="JN11">
        <f t="shared" si="168"/>
        <v>0.37262513307182799</v>
      </c>
      <c r="JO11">
        <f t="shared" si="169"/>
        <v>3.1181458089409522</v>
      </c>
      <c r="JP11">
        <f t="shared" si="170"/>
        <v>1.1193393300073271</v>
      </c>
      <c r="JQ11">
        <f t="shared" si="171"/>
        <v>1.7715486740743693</v>
      </c>
      <c r="JR11">
        <f t="shared" si="172"/>
        <v>0.44039142301071199</v>
      </c>
      <c r="JS11">
        <f t="shared" si="173"/>
        <v>0.47565481475543075</v>
      </c>
      <c r="JT11">
        <f t="shared" si="174"/>
        <v>1.0271414629990325</v>
      </c>
      <c r="JU11">
        <f t="shared" si="175"/>
        <v>0.47810387976354596</v>
      </c>
      <c r="JV11">
        <f t="shared" si="176"/>
        <v>1.6049346924590542</v>
      </c>
      <c r="JW11">
        <f t="shared" si="177"/>
        <v>1.3268523691045617</v>
      </c>
      <c r="JX11">
        <f t="shared" si="178"/>
        <v>1.2248433325238242</v>
      </c>
      <c r="JY11">
        <f t="shared" si="179"/>
        <v>1.4279372867050446</v>
      </c>
      <c r="JZ11">
        <f t="shared" si="180"/>
        <v>1.127104628499995</v>
      </c>
      <c r="KA11">
        <f t="shared" si="181"/>
        <v>0.59694145662122999</v>
      </c>
      <c r="KB11">
        <f t="shared" si="182"/>
        <v>0.87042301465931848</v>
      </c>
      <c r="KC11">
        <f t="shared" si="183"/>
        <v>0.66353965723382202</v>
      </c>
      <c r="KD11">
        <f t="shared" si="184"/>
        <v>8.2729571687650605E-2</v>
      </c>
      <c r="KE11">
        <f t="shared" si="185"/>
        <v>7.4500616554014631E-2</v>
      </c>
      <c r="KF11">
        <f t="shared" si="186"/>
        <v>0.62218220847369499</v>
      </c>
      <c r="KG11">
        <f t="shared" si="187"/>
        <v>1.2782298021655512</v>
      </c>
      <c r="KH11">
        <f t="shared" si="188"/>
        <v>2.8856756298226216</v>
      </c>
      <c r="KI11">
        <f t="shared" si="189"/>
        <v>1.342354152785564</v>
      </c>
      <c r="KJ11">
        <f t="shared" si="190"/>
        <v>1.3498344949189889E-3</v>
      </c>
      <c r="KK11">
        <f t="shared" si="191"/>
        <v>1.3762732477967772</v>
      </c>
      <c r="KL11">
        <f t="shared" si="192"/>
        <v>0.61166098622557097</v>
      </c>
      <c r="KM11">
        <f t="shared" si="193"/>
        <v>0.75839778066414243</v>
      </c>
      <c r="KN11">
        <f t="shared" si="194"/>
        <v>1.05045343192477</v>
      </c>
      <c r="KO11">
        <f t="shared" si="195"/>
        <v>0.60683114697859697</v>
      </c>
      <c r="KP11">
        <f t="shared" si="196"/>
        <v>0.98023071156532304</v>
      </c>
      <c r="KQ11">
        <f t="shared" si="197"/>
        <v>0.26197171560211618</v>
      </c>
      <c r="KR11">
        <f t="shared" si="198"/>
        <v>1.5755422565922508</v>
      </c>
      <c r="KS11">
        <f t="shared" si="199"/>
        <v>0.36660789874700195</v>
      </c>
    </row>
    <row r="12" spans="1:305" x14ac:dyDescent="0.25">
      <c r="A12" s="3">
        <v>1.7040771871551419</v>
      </c>
      <c r="B12" s="3">
        <v>0.88477906637720227</v>
      </c>
      <c r="C12" s="3">
        <v>2.372389171476827</v>
      </c>
      <c r="D12" s="3">
        <v>0.16095331855418399</v>
      </c>
      <c r="E12" s="3">
        <v>0.93372828495978122</v>
      </c>
      <c r="F12" s="3">
        <v>1.292634176490844</v>
      </c>
      <c r="G12" s="3">
        <v>0.30959422706117118</v>
      </c>
      <c r="H12" s="3">
        <v>1.114629152611027</v>
      </c>
      <c r="I12" s="3">
        <v>-1.371417015261944</v>
      </c>
      <c r="J12" s="3">
        <v>3.3159123358484299</v>
      </c>
      <c r="K12" s="3">
        <v>2.35169912056246</v>
      </c>
      <c r="L12" s="3">
        <v>-0.59406804607908914</v>
      </c>
      <c r="M12" s="3">
        <v>0.9260728921685053</v>
      </c>
      <c r="N12" s="3">
        <v>-0.53187768943351577</v>
      </c>
      <c r="O12" s="3">
        <v>-2.326059603860758E-2</v>
      </c>
      <c r="P12" s="3">
        <v>1.092545727973038</v>
      </c>
      <c r="Q12" s="3">
        <v>-0.69534778903215999</v>
      </c>
      <c r="R12" s="3">
        <v>-0.2467309884122563</v>
      </c>
      <c r="S12" s="3">
        <v>3.4065353342412918</v>
      </c>
      <c r="T12" s="3">
        <v>1.742541223631936</v>
      </c>
      <c r="U12" s="3">
        <v>3.5831925304784602</v>
      </c>
      <c r="V12" s="3">
        <v>0.66438668756795005</v>
      </c>
      <c r="W12" s="3">
        <v>2.775256846082693</v>
      </c>
      <c r="X12" s="3">
        <v>0.72722205178101917</v>
      </c>
      <c r="Y12" s="3">
        <v>-0.3102341608870765</v>
      </c>
      <c r="Z12" s="3">
        <v>2.8268726267962978</v>
      </c>
      <c r="AA12" s="3">
        <v>2.4800116254590532</v>
      </c>
      <c r="AB12" s="3">
        <v>0.49692391376553052</v>
      </c>
      <c r="AC12" s="3">
        <v>3.6871326441577139</v>
      </c>
      <c r="AD12" s="3">
        <v>0.27253314046627147</v>
      </c>
      <c r="AE12" s="3">
        <v>1.6341268656888079</v>
      </c>
      <c r="AF12" s="3">
        <v>2.1684539677214341</v>
      </c>
      <c r="AG12" s="3">
        <v>0.86891298611321188</v>
      </c>
      <c r="AH12" s="3">
        <v>3.3219045970162511</v>
      </c>
      <c r="AI12" s="3">
        <v>0.5757016577087033</v>
      </c>
      <c r="AJ12" s="3">
        <v>2.2928114262602461</v>
      </c>
      <c r="AK12" s="3">
        <v>3.8135596686593498</v>
      </c>
      <c r="AL12" s="3">
        <v>0.99960824397472314</v>
      </c>
      <c r="AM12" s="3">
        <v>-0.44019300613476642</v>
      </c>
      <c r="AN12" s="3">
        <v>1.195565995056179</v>
      </c>
      <c r="AO12" s="3">
        <v>6.8692663470778709E-2</v>
      </c>
      <c r="AP12" s="3">
        <v>1.203341627079668</v>
      </c>
      <c r="AQ12" s="3">
        <v>-0.69796282384936448</v>
      </c>
      <c r="AR12" s="3">
        <v>2.0366139109834829</v>
      </c>
      <c r="AS12" s="3">
        <v>1.4666591433236369</v>
      </c>
      <c r="AT12" s="3">
        <v>1.090999733645603</v>
      </c>
      <c r="AU12" s="3">
        <v>1.5933059780089269</v>
      </c>
      <c r="AV12" s="3">
        <v>1.9946556805032629</v>
      </c>
      <c r="AW12" s="3">
        <v>2.5468984833053798</v>
      </c>
      <c r="AX12" s="3">
        <v>1.2602150662553979</v>
      </c>
      <c r="AY12" s="3">
        <v>0.58075925816949525</v>
      </c>
      <c r="AZ12" s="3">
        <v>0.95682989328190371</v>
      </c>
      <c r="BA12" s="3">
        <v>1.0176703591673739</v>
      </c>
      <c r="BB12" s="3">
        <v>-0.56095517672162098</v>
      </c>
      <c r="BC12" s="3">
        <v>-1.4071058529975731</v>
      </c>
      <c r="BD12" s="3">
        <v>2.2817356584190742</v>
      </c>
      <c r="BE12" s="3">
        <v>1.2952629941143401</v>
      </c>
      <c r="BF12" s="3">
        <v>3.4214638253277259</v>
      </c>
      <c r="BG12" s="3">
        <v>-0.66326303231896799</v>
      </c>
      <c r="BH12" s="3">
        <v>-0.41696370413519313</v>
      </c>
      <c r="BI12" s="3">
        <v>-0.54259180520536121</v>
      </c>
      <c r="BJ12" s="3">
        <v>2.51446387246077</v>
      </c>
      <c r="BK12" s="3">
        <v>3.5249355566558132</v>
      </c>
      <c r="BL12" s="3">
        <v>0.67286259364789869</v>
      </c>
      <c r="BM12" s="3">
        <v>-2.764698553240116E-2</v>
      </c>
      <c r="BN12" s="3">
        <v>0.36308343885208122</v>
      </c>
      <c r="BO12" s="3">
        <v>-0.81453886825955335</v>
      </c>
      <c r="BP12" s="3">
        <v>2.384029178834898</v>
      </c>
      <c r="BQ12" s="3">
        <v>0.29485088528766129</v>
      </c>
      <c r="BR12" s="3">
        <v>4.8509907535194294</v>
      </c>
      <c r="BS12" s="3">
        <v>1.340769801652282</v>
      </c>
      <c r="BT12" s="3">
        <v>1.644939185287539</v>
      </c>
      <c r="BU12" s="3">
        <v>2.399372854476165</v>
      </c>
      <c r="BV12" s="3">
        <v>-0.92807317334492467</v>
      </c>
      <c r="BW12" s="3">
        <v>-0.22179136353307069</v>
      </c>
      <c r="BX12" s="3">
        <v>1.662510167655435</v>
      </c>
      <c r="BY12" s="3">
        <v>1.8190576037568591</v>
      </c>
      <c r="BZ12" s="3">
        <v>0.50452562834293979</v>
      </c>
      <c r="CA12" s="3">
        <v>-0.20621173553160341</v>
      </c>
      <c r="CB12" s="3">
        <v>0.7137681100143064</v>
      </c>
      <c r="CC12" s="3">
        <v>0.8607663398955574</v>
      </c>
      <c r="CD12" s="3">
        <v>0.68601356493682664</v>
      </c>
      <c r="CE12" s="3">
        <v>7.7849169081698991E-2</v>
      </c>
      <c r="CF12" s="3">
        <v>0.17574269533121081</v>
      </c>
      <c r="CG12" s="3">
        <v>2.2006786350468168</v>
      </c>
      <c r="CH12" s="3">
        <v>1.439820822306747</v>
      </c>
      <c r="CI12" s="3">
        <v>2.164903726579861</v>
      </c>
      <c r="CJ12" s="3">
        <v>2.8379804288697321</v>
      </c>
      <c r="CK12" s="3">
        <v>2.6880566122979621</v>
      </c>
      <c r="CL12" s="3">
        <v>1.3881170044194799</v>
      </c>
      <c r="CM12" s="3">
        <v>1.59336770541492</v>
      </c>
      <c r="CN12" s="3">
        <v>0.82714141254752527</v>
      </c>
      <c r="CO12" s="3">
        <v>-0.51292997346087754</v>
      </c>
      <c r="CP12" s="3">
        <v>-2.1336564028855358</v>
      </c>
      <c r="CQ12" s="3">
        <v>2.2721955921496351</v>
      </c>
      <c r="CR12" s="3">
        <v>0.97944385171268</v>
      </c>
      <c r="CS12" s="3">
        <v>0.33672452563451888</v>
      </c>
      <c r="CT12" s="3">
        <v>-1.1077411570725471</v>
      </c>
      <c r="CU12" s="3">
        <v>1.436529859691106</v>
      </c>
      <c r="CV12" s="3">
        <v>2.1825632711185721</v>
      </c>
      <c r="CX12">
        <f t="shared" si="0"/>
        <v>1.1261569071551421</v>
      </c>
      <c r="CY12">
        <f t="shared" si="1"/>
        <v>0.5067330063772022</v>
      </c>
      <c r="CZ12">
        <f t="shared" si="2"/>
        <v>1.3552171714768271</v>
      </c>
      <c r="DA12">
        <f t="shared" si="3"/>
        <v>-1.4228299814458159</v>
      </c>
      <c r="DB12">
        <f t="shared" si="4"/>
        <v>2.9034384959781168E-2</v>
      </c>
      <c r="DC12">
        <f t="shared" si="5"/>
        <v>-0.59656952350915593</v>
      </c>
      <c r="DD12">
        <f t="shared" si="6"/>
        <v>-0.16957660293882881</v>
      </c>
      <c r="DE12">
        <f t="shared" si="7"/>
        <v>-0.37227704738897294</v>
      </c>
      <c r="DF12">
        <f t="shared" si="8"/>
        <v>-2.3228954152619439</v>
      </c>
      <c r="DG12">
        <f t="shared" si="9"/>
        <v>1.49175823584843</v>
      </c>
      <c r="DH12">
        <f t="shared" si="10"/>
        <v>0.5669555205624599</v>
      </c>
      <c r="DI12">
        <f t="shared" si="11"/>
        <v>-1.340561936079089</v>
      </c>
      <c r="DJ12">
        <f t="shared" si="12"/>
        <v>-0.69548460783149468</v>
      </c>
      <c r="DK12">
        <f t="shared" si="13"/>
        <v>-1.5224778794335156</v>
      </c>
      <c r="DL12">
        <f t="shared" si="14"/>
        <v>-0.91349517603860753</v>
      </c>
      <c r="DM12">
        <f t="shared" si="15"/>
        <v>0.58339814797303791</v>
      </c>
      <c r="DN12">
        <f t="shared" si="16"/>
        <v>-1.5474778890321601</v>
      </c>
      <c r="DO12">
        <f t="shared" si="17"/>
        <v>-1.0888583084122563</v>
      </c>
      <c r="DP12">
        <f t="shared" si="18"/>
        <v>0.80337213424129184</v>
      </c>
      <c r="DQ12">
        <f t="shared" si="19"/>
        <v>0.58166042363193604</v>
      </c>
      <c r="DR12">
        <f t="shared" si="20"/>
        <v>1.2288586304784603</v>
      </c>
      <c r="DS12">
        <f t="shared" si="21"/>
        <v>-0.66806281243205001</v>
      </c>
      <c r="DT12">
        <f t="shared" si="22"/>
        <v>1.966625606082693</v>
      </c>
      <c r="DU12">
        <f t="shared" si="23"/>
        <v>0.11264695178101913</v>
      </c>
      <c r="DV12">
        <f t="shared" si="24"/>
        <v>-1.8677387608870764</v>
      </c>
      <c r="DW12">
        <f t="shared" si="25"/>
        <v>0.9283208267962979</v>
      </c>
      <c r="DX12">
        <f t="shared" si="26"/>
        <v>2.0337724954590533</v>
      </c>
      <c r="DY12">
        <f t="shared" si="27"/>
        <v>-0.11272442623446949</v>
      </c>
      <c r="DZ12">
        <f t="shared" si="28"/>
        <v>2.0762934441577139</v>
      </c>
      <c r="EA12">
        <f t="shared" si="29"/>
        <v>-1.2599020595337287</v>
      </c>
      <c r="EB12">
        <f t="shared" si="30"/>
        <v>1.1220992456888079</v>
      </c>
      <c r="EC12">
        <f t="shared" si="31"/>
        <v>0.40828646772143395</v>
      </c>
      <c r="ED12">
        <f t="shared" si="32"/>
        <v>0.35367136611321193</v>
      </c>
      <c r="EE12">
        <f t="shared" si="33"/>
        <v>2.392288137016251</v>
      </c>
      <c r="EF12">
        <f t="shared" si="34"/>
        <v>-0.28446711229129673</v>
      </c>
      <c r="EG12">
        <f t="shared" si="35"/>
        <v>1.6111873262602461</v>
      </c>
      <c r="EH12">
        <f t="shared" si="36"/>
        <v>2.4076792686593498</v>
      </c>
      <c r="EI12">
        <f t="shared" si="37"/>
        <v>-8.8564560252768487E-3</v>
      </c>
      <c r="EJ12">
        <f t="shared" si="38"/>
        <v>-0.88855944613476634</v>
      </c>
      <c r="EK12">
        <f t="shared" si="39"/>
        <v>-5.7694804943821065E-2</v>
      </c>
      <c r="EL12">
        <f t="shared" si="40"/>
        <v>-0.77440787652922127</v>
      </c>
      <c r="EM12">
        <f t="shared" si="41"/>
        <v>0.89847623707966795</v>
      </c>
      <c r="EN12">
        <f t="shared" si="42"/>
        <v>-1.6785961338493645</v>
      </c>
      <c r="EO12">
        <f t="shared" si="43"/>
        <v>-0.84090848901651727</v>
      </c>
      <c r="EP12">
        <f t="shared" si="44"/>
        <v>1.4230700563236369</v>
      </c>
      <c r="EQ12">
        <f t="shared" si="45"/>
        <v>-0.18167546635439691</v>
      </c>
      <c r="ER12">
        <f t="shared" si="46"/>
        <v>0.4659210780089269</v>
      </c>
      <c r="ES12">
        <f t="shared" si="47"/>
        <v>1.366194610503263</v>
      </c>
      <c r="ET12">
        <f t="shared" si="48"/>
        <v>0.98869338330537992</v>
      </c>
      <c r="EU12">
        <f t="shared" si="49"/>
        <v>0.61228503625539787</v>
      </c>
      <c r="EV12">
        <f t="shared" si="50"/>
        <v>-0.70353514183050481</v>
      </c>
      <c r="EW12">
        <f t="shared" si="51"/>
        <v>0.86511574228190369</v>
      </c>
      <c r="EX12">
        <f t="shared" si="52"/>
        <v>-0.47597804083262618</v>
      </c>
      <c r="EY12">
        <f t="shared" si="53"/>
        <v>-2.131710076721621</v>
      </c>
      <c r="EZ12">
        <f t="shared" si="54"/>
        <v>-2.7807558529975731</v>
      </c>
      <c r="FA12">
        <f t="shared" si="55"/>
        <v>1.5273867884190744</v>
      </c>
      <c r="FB12">
        <f t="shared" si="56"/>
        <v>0.77133869411434008</v>
      </c>
      <c r="FC12">
        <f t="shared" si="57"/>
        <v>1.062887625327726</v>
      </c>
      <c r="FD12">
        <f t="shared" si="58"/>
        <v>-2.1078655323189679</v>
      </c>
      <c r="FE12">
        <f t="shared" si="59"/>
        <v>-2.5549537041351931</v>
      </c>
      <c r="FF12">
        <f t="shared" si="60"/>
        <v>-1.7565907052053613</v>
      </c>
      <c r="FG12">
        <f t="shared" si="61"/>
        <v>1.82605037246077</v>
      </c>
      <c r="FH12">
        <f t="shared" si="62"/>
        <v>2.0136616566558132</v>
      </c>
      <c r="FI12">
        <f t="shared" si="63"/>
        <v>-0.21874113635210135</v>
      </c>
      <c r="FJ12">
        <f t="shared" si="64"/>
        <v>-0.55995559553240115</v>
      </c>
      <c r="FK12">
        <f t="shared" si="65"/>
        <v>-0.29561098114791878</v>
      </c>
      <c r="FL12">
        <f t="shared" si="66"/>
        <v>-2.0026332682595536</v>
      </c>
      <c r="FM12">
        <f t="shared" si="67"/>
        <v>2.300964699834898</v>
      </c>
      <c r="FN12">
        <f t="shared" si="68"/>
        <v>-0.91826961471233881</v>
      </c>
      <c r="FO12">
        <f t="shared" si="69"/>
        <v>1.8102502535194294</v>
      </c>
      <c r="FP12">
        <f t="shared" si="70"/>
        <v>0.34169924165228194</v>
      </c>
      <c r="FQ12">
        <f t="shared" si="71"/>
        <v>0.5430455852875391</v>
      </c>
      <c r="FR12">
        <f t="shared" si="72"/>
        <v>0.9722187544761649</v>
      </c>
      <c r="FS12">
        <f t="shared" si="73"/>
        <v>-1.4388182633449247</v>
      </c>
      <c r="FT12">
        <f t="shared" si="74"/>
        <v>-1.0327651935330706</v>
      </c>
      <c r="FU12">
        <f t="shared" si="75"/>
        <v>0.70677700765543505</v>
      </c>
      <c r="FV12">
        <f t="shared" si="76"/>
        <v>0.41461410375685914</v>
      </c>
      <c r="FW12">
        <f t="shared" si="77"/>
        <v>-0.51661557165706018</v>
      </c>
      <c r="FX12">
        <f t="shared" si="78"/>
        <v>-0.75237363553160341</v>
      </c>
      <c r="FY12">
        <f t="shared" si="79"/>
        <v>-1.4188366899856937</v>
      </c>
      <c r="FZ12">
        <f t="shared" si="80"/>
        <v>-1.1117780601044427</v>
      </c>
      <c r="GA12">
        <f t="shared" si="81"/>
        <v>0.18758211493682664</v>
      </c>
      <c r="GB12">
        <f t="shared" si="82"/>
        <v>-0.40627605091830105</v>
      </c>
      <c r="GC12">
        <f t="shared" si="83"/>
        <v>-0.39801010466878917</v>
      </c>
      <c r="GD12">
        <f t="shared" si="84"/>
        <v>1.8855227150468168</v>
      </c>
      <c r="GE12">
        <f t="shared" si="85"/>
        <v>1.242810142306747</v>
      </c>
      <c r="GF12">
        <f t="shared" si="86"/>
        <v>1.7395673565798608</v>
      </c>
      <c r="GG12">
        <f t="shared" si="87"/>
        <v>1.1264425288697322</v>
      </c>
      <c r="GH12">
        <f t="shared" si="88"/>
        <v>-0.68509958770203783</v>
      </c>
      <c r="GI12">
        <f t="shared" si="89"/>
        <v>-0.69039059558052007</v>
      </c>
      <c r="GJ12">
        <f t="shared" si="90"/>
        <v>0.58257920541491992</v>
      </c>
      <c r="GK12">
        <f t="shared" si="91"/>
        <v>6.1732432547525251E-2</v>
      </c>
      <c r="GL12">
        <f t="shared" si="92"/>
        <v>-1.0487310834608774</v>
      </c>
      <c r="GM12">
        <f t="shared" si="93"/>
        <v>-2.654158602885536</v>
      </c>
      <c r="GN12">
        <f t="shared" si="94"/>
        <v>0.1549841921496351</v>
      </c>
      <c r="GO12">
        <f t="shared" si="95"/>
        <v>3.8754741712680008E-2</v>
      </c>
      <c r="GP12">
        <f t="shared" si="96"/>
        <v>-0.54443232436548117</v>
      </c>
      <c r="GQ12">
        <f t="shared" si="97"/>
        <v>-1.949658717072547</v>
      </c>
      <c r="GR12">
        <f t="shared" si="98"/>
        <v>-0.65218924030889402</v>
      </c>
      <c r="GS12">
        <f t="shared" si="99"/>
        <v>1.7089252311185721</v>
      </c>
      <c r="GX12">
        <f t="shared" si="100"/>
        <v>1.1261569071551421</v>
      </c>
      <c r="GY12">
        <f t="shared" si="101"/>
        <v>0.5067330063772022</v>
      </c>
      <c r="GZ12">
        <f t="shared" si="102"/>
        <v>1.3552171714768271</v>
      </c>
      <c r="HA12">
        <f t="shared" si="103"/>
        <v>1.4228299814458159</v>
      </c>
      <c r="HB12">
        <f t="shared" si="104"/>
        <v>2.9034384959781168E-2</v>
      </c>
      <c r="HC12">
        <f t="shared" si="105"/>
        <v>0.59656952350915593</v>
      </c>
      <c r="HD12">
        <f t="shared" si="106"/>
        <v>0.16957660293882881</v>
      </c>
      <c r="HE12">
        <f t="shared" si="107"/>
        <v>0.37227704738897294</v>
      </c>
      <c r="HF12">
        <f t="shared" si="108"/>
        <v>2.3228954152619439</v>
      </c>
      <c r="HG12">
        <f t="shared" si="109"/>
        <v>1.49175823584843</v>
      </c>
      <c r="HH12">
        <f t="shared" si="110"/>
        <v>0.5669555205624599</v>
      </c>
      <c r="HI12">
        <f t="shared" si="111"/>
        <v>1.340561936079089</v>
      </c>
      <c r="HJ12">
        <f t="shared" si="112"/>
        <v>0.69548460783149468</v>
      </c>
      <c r="HK12">
        <f t="shared" si="113"/>
        <v>1.5224778794335156</v>
      </c>
      <c r="HL12">
        <f t="shared" si="114"/>
        <v>0.91349517603860753</v>
      </c>
      <c r="HM12">
        <f t="shared" si="115"/>
        <v>0.58339814797303791</v>
      </c>
      <c r="HN12">
        <f t="shared" si="116"/>
        <v>1.5474778890321601</v>
      </c>
      <c r="HO12">
        <f t="shared" si="117"/>
        <v>1.0888583084122563</v>
      </c>
      <c r="HP12">
        <f t="shared" si="118"/>
        <v>0.80337213424129184</v>
      </c>
      <c r="HQ12">
        <f t="shared" si="119"/>
        <v>0.58166042363193604</v>
      </c>
      <c r="HR12">
        <f t="shared" si="120"/>
        <v>1.2288586304784603</v>
      </c>
      <c r="HS12">
        <f t="shared" si="121"/>
        <v>0.66806281243205001</v>
      </c>
      <c r="HT12">
        <f t="shared" si="122"/>
        <v>1.966625606082693</v>
      </c>
      <c r="HU12">
        <f t="shared" si="123"/>
        <v>0.11264695178101913</v>
      </c>
      <c r="HV12">
        <f t="shared" si="124"/>
        <v>1.8677387608870764</v>
      </c>
      <c r="HW12">
        <f t="shared" si="125"/>
        <v>0.9283208267962979</v>
      </c>
      <c r="HX12">
        <f t="shared" si="126"/>
        <v>2.0337724954590533</v>
      </c>
      <c r="HY12">
        <f t="shared" si="127"/>
        <v>0.11272442623446949</v>
      </c>
      <c r="HZ12">
        <f t="shared" si="128"/>
        <v>2.0762934441577139</v>
      </c>
      <c r="IA12">
        <f t="shared" si="129"/>
        <v>1.2599020595337287</v>
      </c>
      <c r="IB12">
        <f t="shared" si="130"/>
        <v>1.1220992456888079</v>
      </c>
      <c r="IC12">
        <f t="shared" si="131"/>
        <v>0.40828646772143395</v>
      </c>
      <c r="ID12">
        <f t="shared" si="132"/>
        <v>0.35367136611321193</v>
      </c>
      <c r="IE12">
        <f t="shared" si="133"/>
        <v>2.392288137016251</v>
      </c>
      <c r="IF12">
        <f t="shared" si="134"/>
        <v>0.28446711229129673</v>
      </c>
      <c r="IG12">
        <f t="shared" si="135"/>
        <v>1.6111873262602461</v>
      </c>
      <c r="IH12">
        <f t="shared" si="136"/>
        <v>2.4076792686593498</v>
      </c>
      <c r="II12">
        <f t="shared" si="137"/>
        <v>8.8564560252768487E-3</v>
      </c>
      <c r="IJ12">
        <f t="shared" si="138"/>
        <v>0.88855944613476634</v>
      </c>
      <c r="IK12">
        <f t="shared" si="139"/>
        <v>5.7694804943821065E-2</v>
      </c>
      <c r="IL12">
        <f t="shared" si="140"/>
        <v>0.77440787652922127</v>
      </c>
      <c r="IM12">
        <f t="shared" si="141"/>
        <v>0.89847623707966795</v>
      </c>
      <c r="IN12">
        <f t="shared" si="142"/>
        <v>1.6785961338493645</v>
      </c>
      <c r="IO12">
        <f t="shared" si="143"/>
        <v>0.84090848901651727</v>
      </c>
      <c r="IP12">
        <f t="shared" si="144"/>
        <v>1.4230700563236369</v>
      </c>
      <c r="IQ12">
        <f t="shared" si="145"/>
        <v>0.18167546635439691</v>
      </c>
      <c r="IR12">
        <f t="shared" si="146"/>
        <v>0.4659210780089269</v>
      </c>
      <c r="IS12">
        <f t="shared" si="147"/>
        <v>1.366194610503263</v>
      </c>
      <c r="IT12">
        <f t="shared" si="148"/>
        <v>0.98869338330537992</v>
      </c>
      <c r="IU12">
        <f t="shared" si="149"/>
        <v>0.61228503625539787</v>
      </c>
      <c r="IV12">
        <f t="shared" si="150"/>
        <v>0.70353514183050481</v>
      </c>
      <c r="IW12">
        <f t="shared" si="151"/>
        <v>0.86511574228190369</v>
      </c>
      <c r="IX12">
        <f t="shared" si="152"/>
        <v>0.47597804083262618</v>
      </c>
      <c r="IY12">
        <f t="shared" si="153"/>
        <v>2.131710076721621</v>
      </c>
      <c r="IZ12">
        <f t="shared" si="154"/>
        <v>2.7807558529975731</v>
      </c>
      <c r="JA12">
        <f t="shared" si="155"/>
        <v>1.5273867884190744</v>
      </c>
      <c r="JB12">
        <f t="shared" si="156"/>
        <v>0.77133869411434008</v>
      </c>
      <c r="JC12">
        <f t="shared" si="157"/>
        <v>1.062887625327726</v>
      </c>
      <c r="JD12">
        <f t="shared" si="158"/>
        <v>2.1078655323189679</v>
      </c>
      <c r="JE12">
        <f t="shared" si="159"/>
        <v>2.5549537041351931</v>
      </c>
      <c r="JF12">
        <f t="shared" si="160"/>
        <v>1.7565907052053613</v>
      </c>
      <c r="JG12">
        <f t="shared" si="161"/>
        <v>1.82605037246077</v>
      </c>
      <c r="JH12">
        <f t="shared" si="162"/>
        <v>2.0136616566558132</v>
      </c>
      <c r="JI12">
        <f t="shared" si="163"/>
        <v>0.21874113635210135</v>
      </c>
      <c r="JJ12">
        <f t="shared" si="164"/>
        <v>0.55995559553240115</v>
      </c>
      <c r="JK12">
        <f t="shared" si="165"/>
        <v>0.29561098114791878</v>
      </c>
      <c r="JL12">
        <f t="shared" si="166"/>
        <v>2.0026332682595536</v>
      </c>
      <c r="JM12">
        <f t="shared" si="167"/>
        <v>2.300964699834898</v>
      </c>
      <c r="JN12">
        <f t="shared" si="168"/>
        <v>0.91826961471233881</v>
      </c>
      <c r="JO12">
        <f t="shared" si="169"/>
        <v>1.8102502535194294</v>
      </c>
      <c r="JP12">
        <f t="shared" si="170"/>
        <v>0.34169924165228194</v>
      </c>
      <c r="JQ12">
        <f t="shared" si="171"/>
        <v>0.5430455852875391</v>
      </c>
      <c r="JR12">
        <f t="shared" si="172"/>
        <v>0.9722187544761649</v>
      </c>
      <c r="JS12">
        <f t="shared" si="173"/>
        <v>1.4388182633449247</v>
      </c>
      <c r="JT12">
        <f t="shared" si="174"/>
        <v>1.0327651935330706</v>
      </c>
      <c r="JU12">
        <f t="shared" si="175"/>
        <v>0.70677700765543505</v>
      </c>
      <c r="JV12">
        <f t="shared" si="176"/>
        <v>0.41461410375685914</v>
      </c>
      <c r="JW12">
        <f t="shared" si="177"/>
        <v>0.51661557165706018</v>
      </c>
      <c r="JX12">
        <f t="shared" si="178"/>
        <v>0.75237363553160341</v>
      </c>
      <c r="JY12">
        <f t="shared" si="179"/>
        <v>1.4188366899856937</v>
      </c>
      <c r="JZ12">
        <f t="shared" si="180"/>
        <v>1.1117780601044427</v>
      </c>
      <c r="KA12">
        <f t="shared" si="181"/>
        <v>0.18758211493682664</v>
      </c>
      <c r="KB12">
        <f t="shared" si="182"/>
        <v>0.40627605091830105</v>
      </c>
      <c r="KC12">
        <f t="shared" si="183"/>
        <v>0.39801010466878917</v>
      </c>
      <c r="KD12">
        <f t="shared" si="184"/>
        <v>1.8855227150468168</v>
      </c>
      <c r="KE12">
        <f t="shared" si="185"/>
        <v>1.242810142306747</v>
      </c>
      <c r="KF12">
        <f t="shared" si="186"/>
        <v>1.7395673565798608</v>
      </c>
      <c r="KG12">
        <f t="shared" si="187"/>
        <v>1.1264425288697322</v>
      </c>
      <c r="KH12">
        <f t="shared" si="188"/>
        <v>0.68509958770203783</v>
      </c>
      <c r="KI12">
        <f t="shared" si="189"/>
        <v>0.69039059558052007</v>
      </c>
      <c r="KJ12">
        <f t="shared" si="190"/>
        <v>0.58257920541491992</v>
      </c>
      <c r="KK12">
        <f t="shared" si="191"/>
        <v>6.1732432547525251E-2</v>
      </c>
      <c r="KL12">
        <f t="shared" si="192"/>
        <v>1.0487310834608774</v>
      </c>
      <c r="KM12">
        <f t="shared" si="193"/>
        <v>2.654158602885536</v>
      </c>
      <c r="KN12">
        <f t="shared" si="194"/>
        <v>0.1549841921496351</v>
      </c>
      <c r="KO12">
        <f t="shared" si="195"/>
        <v>3.8754741712680008E-2</v>
      </c>
      <c r="KP12">
        <f t="shared" si="196"/>
        <v>0.54443232436548117</v>
      </c>
      <c r="KQ12">
        <f t="shared" si="197"/>
        <v>1.949658717072547</v>
      </c>
      <c r="KR12">
        <f t="shared" si="198"/>
        <v>0.65218924030889402</v>
      </c>
      <c r="KS12">
        <f t="shared" si="199"/>
        <v>1.7089252311185721</v>
      </c>
    </row>
    <row r="13" spans="1:305" x14ac:dyDescent="0.25">
      <c r="A13" s="3">
        <v>1.832164679028303</v>
      </c>
      <c r="B13" s="3">
        <v>1.2074353239997051</v>
      </c>
      <c r="C13" s="3">
        <v>1.6737260850380671</v>
      </c>
      <c r="D13" s="3">
        <v>3.4027618475572772</v>
      </c>
      <c r="E13" s="3">
        <v>1.0706613494866719</v>
      </c>
      <c r="F13" s="3">
        <v>1.9649589064342019</v>
      </c>
      <c r="G13" s="3">
        <v>-0.49128695960555541</v>
      </c>
      <c r="H13" s="3">
        <v>-0.61983317456734865</v>
      </c>
      <c r="I13" s="3">
        <v>0.68580664985055706</v>
      </c>
      <c r="J13" s="3">
        <v>3.6047878186536879</v>
      </c>
      <c r="K13" s="3">
        <v>1.8055711386324891</v>
      </c>
      <c r="L13" s="3">
        <v>0.19098575062750789</v>
      </c>
      <c r="M13" s="3">
        <v>-0.25999458001983478</v>
      </c>
      <c r="N13" s="3">
        <v>1.0043240023772071</v>
      </c>
      <c r="O13" s="3">
        <v>-0.28861529165651378</v>
      </c>
      <c r="P13" s="3">
        <v>1.4487612045007121</v>
      </c>
      <c r="Q13" s="3">
        <v>0.56188240364402908</v>
      </c>
      <c r="R13" s="3">
        <v>2.2042149546851109</v>
      </c>
      <c r="S13" s="3">
        <v>-0.49063848963575102</v>
      </c>
      <c r="T13" s="3">
        <v>1.739592130311588</v>
      </c>
      <c r="U13" s="3">
        <v>1.7172134300351509</v>
      </c>
      <c r="V13" s="3">
        <v>-1.735326338597005</v>
      </c>
      <c r="W13" s="3">
        <v>1.608422421692641</v>
      </c>
      <c r="X13" s="3">
        <v>0.1048990424651358</v>
      </c>
      <c r="Y13" s="3">
        <v>-1.0477577125127939</v>
      </c>
      <c r="Z13" s="3">
        <v>0.64448697702685598</v>
      </c>
      <c r="AA13" s="3">
        <v>3.7832033384528652</v>
      </c>
      <c r="AB13" s="3">
        <v>-0.4503598808913602</v>
      </c>
      <c r="AC13" s="3">
        <v>3.3039132613222288</v>
      </c>
      <c r="AD13" s="3">
        <v>2.8872073100286988</v>
      </c>
      <c r="AE13" s="3">
        <v>2.5515411606187159</v>
      </c>
      <c r="AF13" s="3">
        <v>-0.42758587947938193</v>
      </c>
      <c r="AG13" s="3">
        <v>-0.40326233363282632</v>
      </c>
      <c r="AH13" s="3">
        <v>3.6063225747014171</v>
      </c>
      <c r="AI13" s="3">
        <v>0.17287646563304529</v>
      </c>
      <c r="AJ13" s="3">
        <v>1.456806422262773</v>
      </c>
      <c r="AK13" s="3">
        <v>2.3386539144032361</v>
      </c>
      <c r="AL13" s="3">
        <v>0.53906654844772972</v>
      </c>
      <c r="AM13" s="3">
        <v>-0.34186516169979481</v>
      </c>
      <c r="AN13" s="3">
        <v>-1.5285551489107181</v>
      </c>
      <c r="AO13" s="3">
        <v>-0.98326199200403941</v>
      </c>
      <c r="AP13" s="3">
        <v>-0.87052168048061196</v>
      </c>
      <c r="AQ13" s="3">
        <v>0.55377175930405875</v>
      </c>
      <c r="AR13" s="3">
        <v>3.1640650401189672</v>
      </c>
      <c r="AS13" s="3">
        <v>0.87018995428644719</v>
      </c>
      <c r="AT13" s="3">
        <v>1.7007617035360471E-2</v>
      </c>
      <c r="AU13" s="3">
        <v>1.785765660374028</v>
      </c>
      <c r="AV13" s="3">
        <v>3.389705297020202</v>
      </c>
      <c r="AW13" s="3">
        <v>2.3420688540841619</v>
      </c>
      <c r="AX13" s="3">
        <v>-0.46748594386867298</v>
      </c>
      <c r="AY13" s="3">
        <v>1.433643587805044</v>
      </c>
      <c r="AZ13" s="3">
        <v>0.36502160141255691</v>
      </c>
      <c r="BA13" s="3">
        <v>2.092507046155045</v>
      </c>
      <c r="BB13" s="3">
        <v>0.39867182663795059</v>
      </c>
      <c r="BC13" s="3">
        <v>1.172253795053964</v>
      </c>
      <c r="BD13" s="3">
        <v>1.363199974327495</v>
      </c>
      <c r="BE13" s="3">
        <v>1.5660664303328979</v>
      </c>
      <c r="BF13" s="3">
        <v>3.4703505687120679</v>
      </c>
      <c r="BG13" s="3">
        <v>1.623462507297581</v>
      </c>
      <c r="BH13" s="3">
        <v>-1.044149435111936</v>
      </c>
      <c r="BI13" s="3">
        <v>0.23473096083514569</v>
      </c>
      <c r="BJ13" s="3">
        <v>3.7279127412484439</v>
      </c>
      <c r="BK13" s="3">
        <v>3.3092948893078389</v>
      </c>
      <c r="BL13" s="3">
        <v>0.69600008145267744</v>
      </c>
      <c r="BM13" s="3">
        <v>0.33207593127236162</v>
      </c>
      <c r="BN13" s="3">
        <v>0.43259703635693142</v>
      </c>
      <c r="BO13" s="3">
        <v>2.16344642647277</v>
      </c>
      <c r="BP13" s="3">
        <v>3.278206815214757</v>
      </c>
      <c r="BQ13" s="3">
        <v>1.1049003086299669</v>
      </c>
      <c r="BR13" s="3">
        <v>5.1804711681783457</v>
      </c>
      <c r="BS13" s="3">
        <v>0.82146970999632118</v>
      </c>
      <c r="BT13" s="3">
        <v>2.6890131337955112</v>
      </c>
      <c r="BU13" s="3">
        <v>-0.88083398523216805</v>
      </c>
      <c r="BV13" s="3">
        <v>0.37748266253072887</v>
      </c>
      <c r="BW13" s="3">
        <v>-1.042899160970244</v>
      </c>
      <c r="BX13" s="3">
        <v>0.44929355779726649</v>
      </c>
      <c r="BY13" s="3">
        <v>1.65095359109995</v>
      </c>
      <c r="BZ13" s="3">
        <v>-0.21184721288479921</v>
      </c>
      <c r="CA13" s="3">
        <v>0.1232664699516548</v>
      </c>
      <c r="CB13" s="3">
        <v>0.85858425287995777</v>
      </c>
      <c r="CC13" s="3">
        <v>1.442103965247739</v>
      </c>
      <c r="CD13" s="3">
        <v>-2.1927245845897918</v>
      </c>
      <c r="CE13" s="3">
        <v>0.88586634521769259</v>
      </c>
      <c r="CF13" s="3">
        <v>1.720646199962002</v>
      </c>
      <c r="CG13" s="3">
        <v>1.371082248616261</v>
      </c>
      <c r="CH13" s="3">
        <v>0.34760208757959599</v>
      </c>
      <c r="CI13" s="3">
        <v>1.048511077824152</v>
      </c>
      <c r="CJ13" s="3">
        <v>1.492735125463988</v>
      </c>
      <c r="CK13" s="3">
        <v>4.5652173777240961</v>
      </c>
      <c r="CL13" s="3">
        <v>1.52823098451744</v>
      </c>
      <c r="CM13" s="3">
        <v>1.7047860363427429</v>
      </c>
      <c r="CN13" s="3">
        <v>0.95588595038168478</v>
      </c>
      <c r="CO13" s="3">
        <v>2.0191932759258382</v>
      </c>
      <c r="CP13" s="3">
        <v>2.172562617849533</v>
      </c>
      <c r="CQ13" s="3">
        <v>1.808839562686998</v>
      </c>
      <c r="CR13" s="3">
        <v>3.7834056029567582E-2</v>
      </c>
      <c r="CS13" s="3">
        <v>-0.86503109765806063</v>
      </c>
      <c r="CT13" s="3">
        <v>0.73007285279988965</v>
      </c>
      <c r="CU13" s="3">
        <v>1.7968380747418129</v>
      </c>
      <c r="CV13" s="3">
        <v>0.56220030574318403</v>
      </c>
      <c r="CX13">
        <f t="shared" si="0"/>
        <v>0.62157387902830297</v>
      </c>
      <c r="CY13">
        <f t="shared" si="1"/>
        <v>0.84509015399970511</v>
      </c>
      <c r="CZ13">
        <f t="shared" si="2"/>
        <v>0.30658698503806714</v>
      </c>
      <c r="DA13">
        <f t="shared" si="3"/>
        <v>2.643398727557277</v>
      </c>
      <c r="DB13">
        <f t="shared" si="4"/>
        <v>0.70521321948667193</v>
      </c>
      <c r="DC13">
        <f t="shared" si="5"/>
        <v>0.483745506434202</v>
      </c>
      <c r="DD13">
        <f t="shared" si="6"/>
        <v>-0.64135048960555541</v>
      </c>
      <c r="DE13">
        <f t="shared" si="7"/>
        <v>-1.8912620745673487</v>
      </c>
      <c r="DF13">
        <f t="shared" si="8"/>
        <v>-1.6548163501494428</v>
      </c>
      <c r="DG13">
        <f t="shared" si="9"/>
        <v>1.314155218653688</v>
      </c>
      <c r="DH13">
        <f t="shared" si="10"/>
        <v>0.64149173863248898</v>
      </c>
      <c r="DI13">
        <f t="shared" si="11"/>
        <v>-0.56718750937249207</v>
      </c>
      <c r="DJ13">
        <f t="shared" si="12"/>
        <v>-0.9234867900198348</v>
      </c>
      <c r="DK13">
        <f t="shared" si="13"/>
        <v>0.13901273237720713</v>
      </c>
      <c r="DL13">
        <f t="shared" si="14"/>
        <v>-1.2045026816565136</v>
      </c>
      <c r="DM13">
        <f t="shared" si="15"/>
        <v>0.99339153450071205</v>
      </c>
      <c r="DN13">
        <f t="shared" si="16"/>
        <v>-0.24303566635597096</v>
      </c>
      <c r="DO13">
        <f t="shared" si="17"/>
        <v>0.85965635468511081</v>
      </c>
      <c r="DP13">
        <f t="shared" si="18"/>
        <v>-1.8924881896357511</v>
      </c>
      <c r="DQ13">
        <f t="shared" si="19"/>
        <v>0.77832945031158796</v>
      </c>
      <c r="DR13">
        <f t="shared" si="20"/>
        <v>0.12712523003515086</v>
      </c>
      <c r="DS13">
        <f t="shared" si="21"/>
        <v>-2.7552896385970049</v>
      </c>
      <c r="DT13">
        <f t="shared" si="22"/>
        <v>-0.66124977830735898</v>
      </c>
      <c r="DU13">
        <f t="shared" si="23"/>
        <v>-0.45045239753486421</v>
      </c>
      <c r="DV13">
        <f t="shared" si="24"/>
        <v>-1.8626258925127939</v>
      </c>
      <c r="DW13">
        <f t="shared" si="25"/>
        <v>-0.89547912297314403</v>
      </c>
      <c r="DX13">
        <f t="shared" si="26"/>
        <v>1.7063489384528649</v>
      </c>
      <c r="DY13">
        <f t="shared" si="27"/>
        <v>-0.6626669308913602</v>
      </c>
      <c r="DZ13">
        <f t="shared" si="28"/>
        <v>1.1177737613222289</v>
      </c>
      <c r="EA13">
        <f t="shared" si="29"/>
        <v>1.5452635100286989</v>
      </c>
      <c r="EB13">
        <f t="shared" si="30"/>
        <v>1.7227983606187158</v>
      </c>
      <c r="EC13">
        <f t="shared" si="31"/>
        <v>-2.3216309794793819</v>
      </c>
      <c r="ED13">
        <f t="shared" si="32"/>
        <v>-0.8282004636328264</v>
      </c>
      <c r="EE13">
        <f t="shared" si="33"/>
        <v>0.48110527470141706</v>
      </c>
      <c r="EF13">
        <f t="shared" si="34"/>
        <v>-0.22752263436695472</v>
      </c>
      <c r="EG13">
        <f t="shared" si="35"/>
        <v>0.20774352226277304</v>
      </c>
      <c r="EH13">
        <f t="shared" si="36"/>
        <v>-0.19423758559676374</v>
      </c>
      <c r="EI13">
        <f t="shared" si="37"/>
        <v>0.12006105844772974</v>
      </c>
      <c r="EJ13">
        <f t="shared" si="38"/>
        <v>-0.99051183169979473</v>
      </c>
      <c r="EK13">
        <f t="shared" si="39"/>
        <v>-2.0112606389107182</v>
      </c>
      <c r="EL13">
        <f t="shared" si="40"/>
        <v>-1.6557401720040394</v>
      </c>
      <c r="EM13">
        <f t="shared" si="41"/>
        <v>-1.199226320480612</v>
      </c>
      <c r="EN13">
        <f t="shared" si="42"/>
        <v>-0.42233567069594125</v>
      </c>
      <c r="EO13">
        <f t="shared" si="43"/>
        <v>0.51073434011896701</v>
      </c>
      <c r="EP13">
        <f t="shared" si="44"/>
        <v>-0.15298914571355271</v>
      </c>
      <c r="EQ13">
        <f t="shared" si="45"/>
        <v>-1.1531120829646395</v>
      </c>
      <c r="ER13">
        <f t="shared" si="46"/>
        <v>0.463630460374028</v>
      </c>
      <c r="ES13">
        <f t="shared" si="47"/>
        <v>1.811380297020202</v>
      </c>
      <c r="ET13">
        <f t="shared" si="48"/>
        <v>0.68099395408416186</v>
      </c>
      <c r="EU13">
        <f t="shared" si="49"/>
        <v>-1.0905579538686729</v>
      </c>
      <c r="EV13">
        <f t="shared" si="50"/>
        <v>0.86046350780504399</v>
      </c>
      <c r="EW13">
        <f t="shared" si="51"/>
        <v>0.22733221141255691</v>
      </c>
      <c r="EX13">
        <f t="shared" si="52"/>
        <v>1.1241449261550449</v>
      </c>
      <c r="EY13">
        <f t="shared" si="53"/>
        <v>-0.38043030336204936</v>
      </c>
      <c r="EZ13">
        <f t="shared" si="54"/>
        <v>-1.221951704946036</v>
      </c>
      <c r="FA13">
        <f t="shared" si="55"/>
        <v>-0.67588132567250492</v>
      </c>
      <c r="FB13">
        <f t="shared" si="56"/>
        <v>1.055098400332898</v>
      </c>
      <c r="FC13">
        <f t="shared" si="57"/>
        <v>0.345042268712068</v>
      </c>
      <c r="FD13">
        <f t="shared" si="58"/>
        <v>0.56120200729758096</v>
      </c>
      <c r="FE13">
        <f t="shared" si="59"/>
        <v>-2.133900935111936</v>
      </c>
      <c r="FF13">
        <f t="shared" si="60"/>
        <v>-0.62587000916485436</v>
      </c>
      <c r="FG13">
        <f t="shared" si="61"/>
        <v>1.4401920412484439</v>
      </c>
      <c r="FH13">
        <f t="shared" si="62"/>
        <v>1.7442622893078388</v>
      </c>
      <c r="FI13">
        <f t="shared" si="63"/>
        <v>0.15776978145267739</v>
      </c>
      <c r="FJ13">
        <f t="shared" si="64"/>
        <v>-0.10566596872763839</v>
      </c>
      <c r="FK13">
        <f t="shared" si="65"/>
        <v>0.18388631635693142</v>
      </c>
      <c r="FL13">
        <f t="shared" si="66"/>
        <v>1.04548352647277</v>
      </c>
      <c r="FM13">
        <f t="shared" si="67"/>
        <v>1.116957115214757</v>
      </c>
      <c r="FN13">
        <f t="shared" si="68"/>
        <v>0.22581536862996687</v>
      </c>
      <c r="FO13">
        <f t="shared" si="69"/>
        <v>2.117752868178346</v>
      </c>
      <c r="FP13">
        <f t="shared" si="70"/>
        <v>0.23173359999632115</v>
      </c>
      <c r="FQ13">
        <f t="shared" si="71"/>
        <v>1.9046899937955111</v>
      </c>
      <c r="FR13">
        <f t="shared" si="72"/>
        <v>-1.8024889152321681</v>
      </c>
      <c r="FS13">
        <f t="shared" si="73"/>
        <v>-0.5810836474692711</v>
      </c>
      <c r="FT13">
        <f t="shared" si="74"/>
        <v>-1.6845054609702439</v>
      </c>
      <c r="FU13">
        <f t="shared" si="75"/>
        <v>-0.41073456220273347</v>
      </c>
      <c r="FV13">
        <f t="shared" si="76"/>
        <v>0.52487669109995005</v>
      </c>
      <c r="FW13">
        <f t="shared" si="77"/>
        <v>-0.38256268288479922</v>
      </c>
      <c r="FX13">
        <f t="shared" si="78"/>
        <v>-0.65338938004834524</v>
      </c>
      <c r="FY13">
        <f t="shared" si="79"/>
        <v>2.7055332879957761E-2</v>
      </c>
      <c r="FZ13">
        <f t="shared" si="80"/>
        <v>0.46270177524773903</v>
      </c>
      <c r="GA13">
        <f t="shared" si="81"/>
        <v>-2.537665464589792</v>
      </c>
      <c r="GB13">
        <f t="shared" si="82"/>
        <v>0.53982283521769259</v>
      </c>
      <c r="GC13">
        <f t="shared" si="83"/>
        <v>1.088110889962002</v>
      </c>
      <c r="GD13">
        <f t="shared" si="84"/>
        <v>-0.22403465138373901</v>
      </c>
      <c r="GE13">
        <f t="shared" si="85"/>
        <v>-0.48557134242040401</v>
      </c>
      <c r="GF13">
        <f t="shared" si="86"/>
        <v>-0.48832362217584802</v>
      </c>
      <c r="GG13">
        <f t="shared" si="87"/>
        <v>-0.11350827453601209</v>
      </c>
      <c r="GH13">
        <f t="shared" si="88"/>
        <v>1.3274109777240959</v>
      </c>
      <c r="GI13">
        <f t="shared" si="89"/>
        <v>0.44798898451744007</v>
      </c>
      <c r="GJ13">
        <f t="shared" si="90"/>
        <v>0.69192613634274291</v>
      </c>
      <c r="GK13">
        <f t="shared" si="91"/>
        <v>0.35202935038168481</v>
      </c>
      <c r="GL13">
        <f t="shared" si="92"/>
        <v>1.5173608059258381</v>
      </c>
      <c r="GM13">
        <f t="shared" si="93"/>
        <v>-0.86870468215046692</v>
      </c>
      <c r="GN13">
        <f t="shared" si="94"/>
        <v>0.189479462686998</v>
      </c>
      <c r="GO13">
        <f t="shared" si="95"/>
        <v>-0.59269194397043246</v>
      </c>
      <c r="GP13">
        <f t="shared" si="96"/>
        <v>-1.4550755676580607</v>
      </c>
      <c r="GQ13">
        <f t="shared" si="97"/>
        <v>-0.96828134720011039</v>
      </c>
      <c r="GR13">
        <f t="shared" si="98"/>
        <v>0.4956624747418128</v>
      </c>
      <c r="GS13">
        <f t="shared" si="99"/>
        <v>-1.3282520942568161</v>
      </c>
      <c r="GX13">
        <f t="shared" si="100"/>
        <v>0.62157387902830297</v>
      </c>
      <c r="GY13">
        <f t="shared" si="101"/>
        <v>0.84509015399970511</v>
      </c>
      <c r="GZ13">
        <f t="shared" si="102"/>
        <v>0.30658698503806714</v>
      </c>
      <c r="HA13">
        <f t="shared" si="103"/>
        <v>2.643398727557277</v>
      </c>
      <c r="HB13">
        <f t="shared" si="104"/>
        <v>0.70521321948667193</v>
      </c>
      <c r="HC13">
        <f t="shared" si="105"/>
        <v>0.483745506434202</v>
      </c>
      <c r="HD13">
        <f t="shared" si="106"/>
        <v>0.64135048960555541</v>
      </c>
      <c r="HE13">
        <f t="shared" si="107"/>
        <v>1.8912620745673487</v>
      </c>
      <c r="HF13">
        <f t="shared" si="108"/>
        <v>1.6548163501494428</v>
      </c>
      <c r="HG13">
        <f t="shared" si="109"/>
        <v>1.314155218653688</v>
      </c>
      <c r="HH13">
        <f t="shared" si="110"/>
        <v>0.64149173863248898</v>
      </c>
      <c r="HI13">
        <f t="shared" si="111"/>
        <v>0.56718750937249207</v>
      </c>
      <c r="HJ13">
        <f t="shared" si="112"/>
        <v>0.9234867900198348</v>
      </c>
      <c r="HK13">
        <f t="shared" si="113"/>
        <v>0.13901273237720713</v>
      </c>
      <c r="HL13">
        <f t="shared" si="114"/>
        <v>1.2045026816565136</v>
      </c>
      <c r="HM13">
        <f t="shared" si="115"/>
        <v>0.99339153450071205</v>
      </c>
      <c r="HN13">
        <f t="shared" si="116"/>
        <v>0.24303566635597096</v>
      </c>
      <c r="HO13">
        <f t="shared" si="117"/>
        <v>0.85965635468511081</v>
      </c>
      <c r="HP13">
        <f t="shared" si="118"/>
        <v>1.8924881896357511</v>
      </c>
      <c r="HQ13">
        <f t="shared" si="119"/>
        <v>0.77832945031158796</v>
      </c>
      <c r="HR13">
        <f t="shared" si="120"/>
        <v>0.12712523003515086</v>
      </c>
      <c r="HS13">
        <f t="shared" si="121"/>
        <v>2.7552896385970049</v>
      </c>
      <c r="HT13">
        <f t="shared" si="122"/>
        <v>0.66124977830735898</v>
      </c>
      <c r="HU13">
        <f t="shared" si="123"/>
        <v>0.45045239753486421</v>
      </c>
      <c r="HV13">
        <f t="shared" si="124"/>
        <v>1.8626258925127939</v>
      </c>
      <c r="HW13">
        <f t="shared" si="125"/>
        <v>0.89547912297314403</v>
      </c>
      <c r="HX13">
        <f t="shared" si="126"/>
        <v>1.7063489384528649</v>
      </c>
      <c r="HY13">
        <f t="shared" si="127"/>
        <v>0.6626669308913602</v>
      </c>
      <c r="HZ13">
        <f t="shared" si="128"/>
        <v>1.1177737613222289</v>
      </c>
      <c r="IA13">
        <f t="shared" si="129"/>
        <v>1.5452635100286989</v>
      </c>
      <c r="IB13">
        <f t="shared" si="130"/>
        <v>1.7227983606187158</v>
      </c>
      <c r="IC13">
        <f t="shared" si="131"/>
        <v>2.3216309794793819</v>
      </c>
      <c r="ID13">
        <f t="shared" si="132"/>
        <v>0.8282004636328264</v>
      </c>
      <c r="IE13">
        <f t="shared" si="133"/>
        <v>0.48110527470141706</v>
      </c>
      <c r="IF13">
        <f t="shared" si="134"/>
        <v>0.22752263436695472</v>
      </c>
      <c r="IG13">
        <f t="shared" si="135"/>
        <v>0.20774352226277304</v>
      </c>
      <c r="IH13">
        <f t="shared" si="136"/>
        <v>0.19423758559676374</v>
      </c>
      <c r="II13">
        <f t="shared" si="137"/>
        <v>0.12006105844772974</v>
      </c>
      <c r="IJ13">
        <f t="shared" si="138"/>
        <v>0.99051183169979473</v>
      </c>
      <c r="IK13">
        <f t="shared" si="139"/>
        <v>2.0112606389107182</v>
      </c>
      <c r="IL13">
        <f t="shared" si="140"/>
        <v>1.6557401720040394</v>
      </c>
      <c r="IM13">
        <f t="shared" si="141"/>
        <v>1.199226320480612</v>
      </c>
      <c r="IN13">
        <f t="shared" si="142"/>
        <v>0.42233567069594125</v>
      </c>
      <c r="IO13">
        <f t="shared" si="143"/>
        <v>0.51073434011896701</v>
      </c>
      <c r="IP13">
        <f t="shared" si="144"/>
        <v>0.15298914571355271</v>
      </c>
      <c r="IQ13">
        <f t="shared" si="145"/>
        <v>1.1531120829646395</v>
      </c>
      <c r="IR13">
        <f t="shared" si="146"/>
        <v>0.463630460374028</v>
      </c>
      <c r="IS13">
        <f t="shared" si="147"/>
        <v>1.811380297020202</v>
      </c>
      <c r="IT13">
        <f t="shared" si="148"/>
        <v>0.68099395408416186</v>
      </c>
      <c r="IU13">
        <f t="shared" si="149"/>
        <v>1.0905579538686729</v>
      </c>
      <c r="IV13">
        <f t="shared" si="150"/>
        <v>0.86046350780504399</v>
      </c>
      <c r="IW13">
        <f t="shared" si="151"/>
        <v>0.22733221141255691</v>
      </c>
      <c r="IX13">
        <f t="shared" si="152"/>
        <v>1.1241449261550449</v>
      </c>
      <c r="IY13">
        <f t="shared" si="153"/>
        <v>0.38043030336204936</v>
      </c>
      <c r="IZ13">
        <f t="shared" si="154"/>
        <v>1.221951704946036</v>
      </c>
      <c r="JA13">
        <f t="shared" si="155"/>
        <v>0.67588132567250492</v>
      </c>
      <c r="JB13">
        <f t="shared" si="156"/>
        <v>1.055098400332898</v>
      </c>
      <c r="JC13">
        <f t="shared" si="157"/>
        <v>0.345042268712068</v>
      </c>
      <c r="JD13">
        <f t="shared" si="158"/>
        <v>0.56120200729758096</v>
      </c>
      <c r="JE13">
        <f t="shared" si="159"/>
        <v>2.133900935111936</v>
      </c>
      <c r="JF13">
        <f t="shared" si="160"/>
        <v>0.62587000916485436</v>
      </c>
      <c r="JG13">
        <f t="shared" si="161"/>
        <v>1.4401920412484439</v>
      </c>
      <c r="JH13">
        <f t="shared" si="162"/>
        <v>1.7442622893078388</v>
      </c>
      <c r="JI13">
        <f t="shared" si="163"/>
        <v>0.15776978145267739</v>
      </c>
      <c r="JJ13">
        <f t="shared" si="164"/>
        <v>0.10566596872763839</v>
      </c>
      <c r="JK13">
        <f t="shared" si="165"/>
        <v>0.18388631635693142</v>
      </c>
      <c r="JL13">
        <f t="shared" si="166"/>
        <v>1.04548352647277</v>
      </c>
      <c r="JM13">
        <f t="shared" si="167"/>
        <v>1.116957115214757</v>
      </c>
      <c r="JN13">
        <f t="shared" si="168"/>
        <v>0.22581536862996687</v>
      </c>
      <c r="JO13">
        <f t="shared" si="169"/>
        <v>2.117752868178346</v>
      </c>
      <c r="JP13">
        <f t="shared" si="170"/>
        <v>0.23173359999632115</v>
      </c>
      <c r="JQ13">
        <f t="shared" si="171"/>
        <v>1.9046899937955111</v>
      </c>
      <c r="JR13">
        <f t="shared" si="172"/>
        <v>1.8024889152321681</v>
      </c>
      <c r="JS13">
        <f t="shared" si="173"/>
        <v>0.5810836474692711</v>
      </c>
      <c r="JT13">
        <f t="shared" si="174"/>
        <v>1.6845054609702439</v>
      </c>
      <c r="JU13">
        <f t="shared" si="175"/>
        <v>0.41073456220273347</v>
      </c>
      <c r="JV13">
        <f t="shared" si="176"/>
        <v>0.52487669109995005</v>
      </c>
      <c r="JW13">
        <f t="shared" si="177"/>
        <v>0.38256268288479922</v>
      </c>
      <c r="JX13">
        <f t="shared" si="178"/>
        <v>0.65338938004834524</v>
      </c>
      <c r="JY13">
        <f t="shared" si="179"/>
        <v>2.7055332879957761E-2</v>
      </c>
      <c r="JZ13">
        <f t="shared" si="180"/>
        <v>0.46270177524773903</v>
      </c>
      <c r="KA13">
        <f t="shared" si="181"/>
        <v>2.537665464589792</v>
      </c>
      <c r="KB13">
        <f t="shared" si="182"/>
        <v>0.53982283521769259</v>
      </c>
      <c r="KC13">
        <f t="shared" si="183"/>
        <v>1.088110889962002</v>
      </c>
      <c r="KD13">
        <f t="shared" si="184"/>
        <v>0.22403465138373901</v>
      </c>
      <c r="KE13">
        <f t="shared" si="185"/>
        <v>0.48557134242040401</v>
      </c>
      <c r="KF13">
        <f t="shared" si="186"/>
        <v>0.48832362217584802</v>
      </c>
      <c r="KG13">
        <f t="shared" si="187"/>
        <v>0.11350827453601209</v>
      </c>
      <c r="KH13">
        <f t="shared" si="188"/>
        <v>1.3274109777240959</v>
      </c>
      <c r="KI13">
        <f t="shared" si="189"/>
        <v>0.44798898451744007</v>
      </c>
      <c r="KJ13">
        <f t="shared" si="190"/>
        <v>0.69192613634274291</v>
      </c>
      <c r="KK13">
        <f t="shared" si="191"/>
        <v>0.35202935038168481</v>
      </c>
      <c r="KL13">
        <f t="shared" si="192"/>
        <v>1.5173608059258381</v>
      </c>
      <c r="KM13">
        <f t="shared" si="193"/>
        <v>0.86870468215046692</v>
      </c>
      <c r="KN13">
        <f t="shared" si="194"/>
        <v>0.189479462686998</v>
      </c>
      <c r="KO13">
        <f t="shared" si="195"/>
        <v>0.59269194397043246</v>
      </c>
      <c r="KP13">
        <f t="shared" si="196"/>
        <v>1.4550755676580607</v>
      </c>
      <c r="KQ13">
        <f t="shared" si="197"/>
        <v>0.96828134720011039</v>
      </c>
      <c r="KR13">
        <f t="shared" si="198"/>
        <v>0.4956624747418128</v>
      </c>
      <c r="KS13">
        <f t="shared" si="199"/>
        <v>1.3282520942568161</v>
      </c>
    </row>
    <row r="14" spans="1:305" x14ac:dyDescent="0.25">
      <c r="A14" s="3">
        <v>4.377076576439376E-2</v>
      </c>
      <c r="B14" s="3">
        <v>-3.3745397253841509E-3</v>
      </c>
      <c r="C14" s="3">
        <v>0.38514932985471989</v>
      </c>
      <c r="D14" s="3">
        <v>2.59857471124413</v>
      </c>
      <c r="E14" s="3">
        <v>1.8977996836446871</v>
      </c>
      <c r="F14" s="3">
        <v>3.6063415128443722E-2</v>
      </c>
      <c r="G14" s="3">
        <v>1.0538349116722689</v>
      </c>
      <c r="H14" s="3">
        <v>-0.18485484230422239</v>
      </c>
      <c r="I14" s="3">
        <v>3.0248902045993802</v>
      </c>
      <c r="J14" s="3">
        <v>1.3498977566457879</v>
      </c>
      <c r="K14" s="3">
        <v>-1.7329646688258</v>
      </c>
      <c r="L14" s="3">
        <v>2.4471514242913699</v>
      </c>
      <c r="M14" s="3">
        <v>-0.1535683937857838</v>
      </c>
      <c r="N14" s="3">
        <v>1.989507376301072</v>
      </c>
      <c r="O14" s="3">
        <v>0.90629859611673824</v>
      </c>
      <c r="P14" s="3">
        <v>1.475712631369412</v>
      </c>
      <c r="Q14" s="3">
        <v>1.974484012341619</v>
      </c>
      <c r="R14" s="3">
        <v>1.7277174958040731</v>
      </c>
      <c r="S14" s="3">
        <v>2.709701660565087</v>
      </c>
      <c r="T14" s="3">
        <v>-1.1415630374521311</v>
      </c>
      <c r="U14" s="3">
        <v>2.8651607296294439</v>
      </c>
      <c r="V14" s="3">
        <v>2.6964018915723789</v>
      </c>
      <c r="W14" s="3">
        <v>3.8957795561052442</v>
      </c>
      <c r="X14" s="3">
        <v>-1.5075049747878431</v>
      </c>
      <c r="Y14" s="3">
        <v>3.1563614482282798</v>
      </c>
      <c r="Z14" s="3">
        <v>-0.2430083408445193</v>
      </c>
      <c r="AA14" s="3">
        <v>2.770310186207682</v>
      </c>
      <c r="AB14" s="3">
        <v>1.238394771430037</v>
      </c>
      <c r="AC14" s="3">
        <v>2.766872944359132</v>
      </c>
      <c r="AD14" s="3">
        <v>1.4972170672081171</v>
      </c>
      <c r="AE14" s="3">
        <v>2.1758236583773569</v>
      </c>
      <c r="AF14" s="3">
        <v>-1.5285034166012139</v>
      </c>
      <c r="AG14" s="3">
        <v>1.1006646083872289</v>
      </c>
      <c r="AH14" s="3">
        <v>5.3420332536272639</v>
      </c>
      <c r="AI14" s="3">
        <v>1.7646617521971091</v>
      </c>
      <c r="AJ14" s="3">
        <v>1.6730874322461511</v>
      </c>
      <c r="AK14" s="3">
        <v>0.55198218176304781</v>
      </c>
      <c r="AL14" s="3">
        <v>2.8942269613706939</v>
      </c>
      <c r="AM14" s="3">
        <v>-0.63954014058475916</v>
      </c>
      <c r="AN14" s="3">
        <v>3.5400791371143359</v>
      </c>
      <c r="AO14" s="3">
        <v>-0.48816975025098491</v>
      </c>
      <c r="AP14" s="3">
        <v>1.8930550864631499</v>
      </c>
      <c r="AQ14" s="3">
        <v>0.61869171508969667</v>
      </c>
      <c r="AR14" s="3">
        <v>1.6896603022192249</v>
      </c>
      <c r="AS14" s="3">
        <v>-0.58320340658267833</v>
      </c>
      <c r="AT14" s="3">
        <v>-0.31189709812951377</v>
      </c>
      <c r="AU14" s="3">
        <v>1.0018559227439421</v>
      </c>
      <c r="AV14" s="3">
        <v>2.6537901963215789</v>
      </c>
      <c r="AW14" s="3">
        <v>-1.609772735697667</v>
      </c>
      <c r="AX14" s="3">
        <v>5.9486307655745752E-2</v>
      </c>
      <c r="AY14" s="3">
        <v>0.59086038634960114</v>
      </c>
      <c r="AZ14" s="3">
        <v>0.55330210214632425</v>
      </c>
      <c r="BA14" s="3">
        <v>1.7523682626671411</v>
      </c>
      <c r="BB14" s="3">
        <v>1.085052338128301</v>
      </c>
      <c r="BC14" s="3">
        <v>2.1952968829791861</v>
      </c>
      <c r="BD14" s="3">
        <v>1.2443718886983519</v>
      </c>
      <c r="BE14" s="3">
        <v>-0.54594338287198385</v>
      </c>
      <c r="BF14" s="3">
        <v>1.4110975001600921</v>
      </c>
      <c r="BG14" s="3">
        <v>0.33692218170644511</v>
      </c>
      <c r="BH14" s="3">
        <v>2.3383423402000081</v>
      </c>
      <c r="BI14" s="3">
        <v>5.0770377887237776</v>
      </c>
      <c r="BJ14" s="3">
        <v>3.186201420732186</v>
      </c>
      <c r="BK14" s="3">
        <v>6.1254499890596392E-2</v>
      </c>
      <c r="BL14" s="3">
        <v>-0.20064064834449449</v>
      </c>
      <c r="BM14" s="3">
        <v>0.41660748103336659</v>
      </c>
      <c r="BN14" s="3">
        <v>0.40881100480229071</v>
      </c>
      <c r="BO14" s="3">
        <v>2.4723007549374172</v>
      </c>
      <c r="BP14" s="3">
        <v>2.4785996171678351</v>
      </c>
      <c r="BQ14" s="3">
        <v>-1.6551487108675991</v>
      </c>
      <c r="BR14" s="3">
        <v>1.8813888435074559</v>
      </c>
      <c r="BS14" s="3">
        <v>0.98191142239776719</v>
      </c>
      <c r="BT14" s="3">
        <v>1.7498576120149461</v>
      </c>
      <c r="BU14" s="3">
        <v>0.1261555250511415</v>
      </c>
      <c r="BV14" s="3">
        <v>2.015645334008267</v>
      </c>
      <c r="BW14" s="3">
        <v>1.404021836445063</v>
      </c>
      <c r="BX14" s="3">
        <v>0.58972179154690307</v>
      </c>
      <c r="BY14" s="3">
        <v>1.2675491212192149</v>
      </c>
      <c r="BZ14" s="3">
        <v>0.59156914065762578</v>
      </c>
      <c r="CA14" s="3">
        <v>0.51109983446957075</v>
      </c>
      <c r="CB14" s="3">
        <v>1.9964396902192729</v>
      </c>
      <c r="CC14" s="3">
        <v>-1.02781388931436</v>
      </c>
      <c r="CD14" s="3">
        <v>2.7207360848660791</v>
      </c>
      <c r="CE14" s="3">
        <v>1.50724751607206</v>
      </c>
      <c r="CF14" s="3">
        <v>1.444802603011814</v>
      </c>
      <c r="CG14" s="3">
        <v>2.3023649745959669</v>
      </c>
      <c r="CH14" s="3">
        <v>0.27280760210467131</v>
      </c>
      <c r="CI14" s="3">
        <v>5.5373446050371848</v>
      </c>
      <c r="CJ14" s="3">
        <v>-0.25234316987546818</v>
      </c>
      <c r="CK14" s="3">
        <v>1.342854634374278</v>
      </c>
      <c r="CL14" s="3">
        <v>1.0174982654820739</v>
      </c>
      <c r="CM14" s="3">
        <v>1.270837954101014</v>
      </c>
      <c r="CN14" s="3">
        <v>-7.3148308484716429E-2</v>
      </c>
      <c r="CO14" s="3">
        <v>1.0307863806106989</v>
      </c>
      <c r="CP14" s="3">
        <v>1.595634206274708</v>
      </c>
      <c r="CQ14" s="3">
        <v>1.1057786921454551</v>
      </c>
      <c r="CR14" s="3">
        <v>0.29534509911666329</v>
      </c>
      <c r="CS14" s="3">
        <v>3.7356797884190822E-2</v>
      </c>
      <c r="CT14" s="3">
        <v>1.1914309710304991</v>
      </c>
      <c r="CU14" s="3">
        <v>1.3383865062367279</v>
      </c>
      <c r="CV14" s="3">
        <v>3.1836100017711662</v>
      </c>
      <c r="CX14">
        <f t="shared" si="0"/>
        <v>-0.87807905423560628</v>
      </c>
      <c r="CY14">
        <f t="shared" si="1"/>
        <v>-0.52861600972538414</v>
      </c>
      <c r="CZ14">
        <f t="shared" si="2"/>
        <v>-0.93953427014528001</v>
      </c>
      <c r="DA14">
        <f t="shared" si="3"/>
        <v>-0.43602218875586995</v>
      </c>
      <c r="DB14">
        <f t="shared" si="4"/>
        <v>1.435351333644687</v>
      </c>
      <c r="DC14">
        <f t="shared" si="5"/>
        <v>-0.8849508248715563</v>
      </c>
      <c r="DD14">
        <f t="shared" si="6"/>
        <v>0.40082649167226891</v>
      </c>
      <c r="DE14">
        <f t="shared" si="7"/>
        <v>-1.1358953523042223</v>
      </c>
      <c r="DF14">
        <f t="shared" si="8"/>
        <v>0.89994400459938007</v>
      </c>
      <c r="DG14">
        <f t="shared" si="9"/>
        <v>-0.54028304335421207</v>
      </c>
      <c r="DH14">
        <f t="shared" si="10"/>
        <v>-3.0438900688257999</v>
      </c>
      <c r="DI14">
        <f t="shared" si="11"/>
        <v>1.6752257042913699</v>
      </c>
      <c r="DJ14">
        <f t="shared" si="12"/>
        <v>-0.85553651378578377</v>
      </c>
      <c r="DK14">
        <f t="shared" si="13"/>
        <v>1.3768182763010719</v>
      </c>
      <c r="DL14">
        <f t="shared" si="14"/>
        <v>0.20448193611673826</v>
      </c>
      <c r="DM14">
        <f t="shared" si="15"/>
        <v>0.73710129136941205</v>
      </c>
      <c r="DN14">
        <f t="shared" si="16"/>
        <v>0.76792741234161888</v>
      </c>
      <c r="DO14">
        <f t="shared" si="17"/>
        <v>0.47336669580407298</v>
      </c>
      <c r="DP14">
        <f t="shared" si="18"/>
        <v>1.454375560565087</v>
      </c>
      <c r="DQ14">
        <f t="shared" si="19"/>
        <v>-2.5106513374521313</v>
      </c>
      <c r="DR14">
        <f t="shared" si="20"/>
        <v>1.6508380296294438</v>
      </c>
      <c r="DS14">
        <f t="shared" si="21"/>
        <v>0.11013909157237878</v>
      </c>
      <c r="DT14">
        <f t="shared" si="22"/>
        <v>2.3096937561052444</v>
      </c>
      <c r="DU14">
        <f t="shared" si="23"/>
        <v>-1.8371519047878431</v>
      </c>
      <c r="DV14">
        <f t="shared" si="24"/>
        <v>2.1813008382282799</v>
      </c>
      <c r="DW14">
        <f t="shared" si="25"/>
        <v>-1.8941208408445194</v>
      </c>
      <c r="DX14">
        <f t="shared" si="26"/>
        <v>-0.3633990137923182</v>
      </c>
      <c r="DY14">
        <f t="shared" si="27"/>
        <v>0.58001854143003695</v>
      </c>
      <c r="DZ14">
        <f t="shared" si="28"/>
        <v>0.48804424435913196</v>
      </c>
      <c r="EA14">
        <f t="shared" si="29"/>
        <v>-0.51402543279188273</v>
      </c>
      <c r="EB14">
        <f t="shared" si="30"/>
        <v>-0.11929884162264326</v>
      </c>
      <c r="EC14">
        <f t="shared" si="31"/>
        <v>-2.7969409166012138</v>
      </c>
      <c r="ED14">
        <f t="shared" si="32"/>
        <v>0.34760753838722891</v>
      </c>
      <c r="EE14">
        <f t="shared" si="33"/>
        <v>3.4366552536272641</v>
      </c>
      <c r="EF14">
        <f t="shared" si="34"/>
        <v>1.6533699321971091</v>
      </c>
      <c r="EG14">
        <f t="shared" si="35"/>
        <v>0.86685273224615111</v>
      </c>
      <c r="EH14">
        <f t="shared" si="36"/>
        <v>-1.4212217182369522</v>
      </c>
      <c r="EI14">
        <f t="shared" si="37"/>
        <v>2.5188648613706941</v>
      </c>
      <c r="EJ14">
        <f t="shared" si="38"/>
        <v>-1.2467500405847591</v>
      </c>
      <c r="EK14">
        <f t="shared" si="39"/>
        <v>1.1770607371143358</v>
      </c>
      <c r="EL14">
        <f t="shared" si="40"/>
        <v>-1.589969550250985</v>
      </c>
      <c r="EM14">
        <f t="shared" si="41"/>
        <v>0.84634998646314985</v>
      </c>
      <c r="EN14">
        <f t="shared" si="42"/>
        <v>-0.74132448491030334</v>
      </c>
      <c r="EO14">
        <f t="shared" si="43"/>
        <v>0.50861530221922502</v>
      </c>
      <c r="EP14">
        <f t="shared" si="44"/>
        <v>-1.4353332865826784</v>
      </c>
      <c r="EQ14">
        <f t="shared" si="45"/>
        <v>-1.2208995381295138</v>
      </c>
      <c r="ER14">
        <f t="shared" si="46"/>
        <v>0.24763744274394206</v>
      </c>
      <c r="ES14">
        <f t="shared" si="47"/>
        <v>-6.7369503678420983E-2</v>
      </c>
      <c r="ET14">
        <f t="shared" si="48"/>
        <v>-3.6114144356976672</v>
      </c>
      <c r="EU14">
        <f t="shared" si="49"/>
        <v>-0.88069165234425428</v>
      </c>
      <c r="EV14">
        <f t="shared" si="50"/>
        <v>0.24204100634960113</v>
      </c>
      <c r="EW14">
        <f t="shared" si="51"/>
        <v>0.15796297214632427</v>
      </c>
      <c r="EX14">
        <f t="shared" si="52"/>
        <v>0.311761462667141</v>
      </c>
      <c r="EY14">
        <f t="shared" si="53"/>
        <v>0.82794546812830105</v>
      </c>
      <c r="EZ14">
        <f t="shared" si="54"/>
        <v>-5.8468917020813915E-2</v>
      </c>
      <c r="FA14">
        <f t="shared" si="55"/>
        <v>0.49507462869835195</v>
      </c>
      <c r="FB14">
        <f t="shared" si="56"/>
        <v>-0.9790610828719839</v>
      </c>
      <c r="FC14">
        <f t="shared" si="57"/>
        <v>-0.26718529983990802</v>
      </c>
      <c r="FD14">
        <f t="shared" si="58"/>
        <v>-1.1666395182935547</v>
      </c>
      <c r="FE14">
        <f t="shared" si="59"/>
        <v>1.3895876602000081</v>
      </c>
      <c r="FF14">
        <f t="shared" si="60"/>
        <v>4.5679242087237775</v>
      </c>
      <c r="FG14">
        <f t="shared" si="61"/>
        <v>9.1705120732186174E-2</v>
      </c>
      <c r="FH14">
        <f t="shared" si="62"/>
        <v>-1.7609289001094035</v>
      </c>
      <c r="FI14">
        <f t="shared" si="63"/>
        <v>-0.5374058583444945</v>
      </c>
      <c r="FJ14">
        <f t="shared" si="64"/>
        <v>0.17522935103336659</v>
      </c>
      <c r="FK14">
        <f t="shared" si="65"/>
        <v>0.27620953480229071</v>
      </c>
      <c r="FL14">
        <f t="shared" si="66"/>
        <v>1.0867267549374171</v>
      </c>
      <c r="FM14">
        <f t="shared" si="67"/>
        <v>-0.1323732828321651</v>
      </c>
      <c r="FN14">
        <f t="shared" si="68"/>
        <v>-2.0118931908675992</v>
      </c>
      <c r="FO14">
        <f t="shared" si="69"/>
        <v>0.29687584350745588</v>
      </c>
      <c r="FP14">
        <f t="shared" si="70"/>
        <v>0.30502417239776713</v>
      </c>
      <c r="FQ14">
        <f t="shared" si="71"/>
        <v>-0.19466598798505386</v>
      </c>
      <c r="FR14">
        <f t="shared" si="72"/>
        <v>-1.5244090749488586</v>
      </c>
      <c r="FS14">
        <f t="shared" si="73"/>
        <v>1.0128819340082669</v>
      </c>
      <c r="FT14">
        <f t="shared" si="74"/>
        <v>0.234905236445063</v>
      </c>
      <c r="FU14">
        <f t="shared" si="75"/>
        <v>-0.72104630845309692</v>
      </c>
      <c r="FV14">
        <f t="shared" si="76"/>
        <v>4.7350921219214914E-2</v>
      </c>
      <c r="FW14">
        <f t="shared" si="77"/>
        <v>-9.8691259342374216E-2</v>
      </c>
      <c r="FX14">
        <f t="shared" si="78"/>
        <v>0.23722043446957075</v>
      </c>
      <c r="FY14">
        <f t="shared" si="79"/>
        <v>1.4347855802192728</v>
      </c>
      <c r="FZ14">
        <f t="shared" si="80"/>
        <v>-1.8005134893143602</v>
      </c>
      <c r="GA14">
        <f t="shared" si="81"/>
        <v>-0.24767191513392106</v>
      </c>
      <c r="GB14">
        <f t="shared" si="82"/>
        <v>1.02906494607206</v>
      </c>
      <c r="GC14">
        <f t="shared" si="83"/>
        <v>0.17777110301181387</v>
      </c>
      <c r="GD14">
        <f t="shared" si="84"/>
        <v>1.3957188045959668</v>
      </c>
      <c r="GE14">
        <f t="shared" si="85"/>
        <v>-0.55884058789532864</v>
      </c>
      <c r="GF14">
        <f t="shared" si="86"/>
        <v>4.441898005037185</v>
      </c>
      <c r="GG14">
        <f t="shared" si="87"/>
        <v>-1.2783085698754681</v>
      </c>
      <c r="GH14">
        <f t="shared" si="88"/>
        <v>-0.40861196562572211</v>
      </c>
      <c r="GI14">
        <f t="shared" si="89"/>
        <v>7.569749548207394E-2</v>
      </c>
      <c r="GJ14">
        <f t="shared" si="90"/>
        <v>0.13152075410101394</v>
      </c>
      <c r="GK14">
        <f t="shared" si="91"/>
        <v>-0.6122705484847164</v>
      </c>
      <c r="GL14">
        <f t="shared" si="92"/>
        <v>-0.33337731938930104</v>
      </c>
      <c r="GM14">
        <f t="shared" si="93"/>
        <v>-1.0223999937252919</v>
      </c>
      <c r="GN14">
        <f t="shared" si="94"/>
        <v>-8.8557407854544801E-2</v>
      </c>
      <c r="GO14">
        <f t="shared" si="95"/>
        <v>-0.18463775088333673</v>
      </c>
      <c r="GP14">
        <f t="shared" si="96"/>
        <v>-1.0336715021158092</v>
      </c>
      <c r="GQ14">
        <f t="shared" si="97"/>
        <v>-0.46669842896950087</v>
      </c>
      <c r="GR14">
        <f t="shared" si="98"/>
        <v>0.19620650623672797</v>
      </c>
      <c r="GS14">
        <f t="shared" si="99"/>
        <v>2.2819619717711661</v>
      </c>
      <c r="GX14">
        <f t="shared" si="100"/>
        <v>0.87807905423560628</v>
      </c>
      <c r="GY14">
        <f t="shared" si="101"/>
        <v>0.52861600972538414</v>
      </c>
      <c r="GZ14">
        <f t="shared" si="102"/>
        <v>0.93953427014528001</v>
      </c>
      <c r="HA14">
        <f t="shared" si="103"/>
        <v>0.43602218875586995</v>
      </c>
      <c r="HB14">
        <f t="shared" si="104"/>
        <v>1.435351333644687</v>
      </c>
      <c r="HC14">
        <f t="shared" si="105"/>
        <v>0.8849508248715563</v>
      </c>
      <c r="HD14">
        <f t="shared" si="106"/>
        <v>0.40082649167226891</v>
      </c>
      <c r="HE14">
        <f t="shared" si="107"/>
        <v>1.1358953523042223</v>
      </c>
      <c r="HF14">
        <f t="shared" si="108"/>
        <v>0.89994400459938007</v>
      </c>
      <c r="HG14">
        <f t="shared" si="109"/>
        <v>0.54028304335421207</v>
      </c>
      <c r="HH14">
        <f t="shared" si="110"/>
        <v>3.0438900688257999</v>
      </c>
      <c r="HI14">
        <f t="shared" si="111"/>
        <v>1.6752257042913699</v>
      </c>
      <c r="HJ14">
        <f t="shared" si="112"/>
        <v>0.85553651378578377</v>
      </c>
      <c r="HK14">
        <f t="shared" si="113"/>
        <v>1.3768182763010719</v>
      </c>
      <c r="HL14">
        <f t="shared" si="114"/>
        <v>0.20448193611673826</v>
      </c>
      <c r="HM14">
        <f t="shared" si="115"/>
        <v>0.73710129136941205</v>
      </c>
      <c r="HN14">
        <f t="shared" si="116"/>
        <v>0.76792741234161888</v>
      </c>
      <c r="HO14">
        <f t="shared" si="117"/>
        <v>0.47336669580407298</v>
      </c>
      <c r="HP14">
        <f t="shared" si="118"/>
        <v>1.454375560565087</v>
      </c>
      <c r="HQ14">
        <f t="shared" si="119"/>
        <v>2.5106513374521313</v>
      </c>
      <c r="HR14">
        <f t="shared" si="120"/>
        <v>1.6508380296294438</v>
      </c>
      <c r="HS14">
        <f t="shared" si="121"/>
        <v>0.11013909157237878</v>
      </c>
      <c r="HT14">
        <f t="shared" si="122"/>
        <v>2.3096937561052444</v>
      </c>
      <c r="HU14">
        <f t="shared" si="123"/>
        <v>1.8371519047878431</v>
      </c>
      <c r="HV14">
        <f t="shared" si="124"/>
        <v>2.1813008382282799</v>
      </c>
      <c r="HW14">
        <f t="shared" si="125"/>
        <v>1.8941208408445194</v>
      </c>
      <c r="HX14">
        <f t="shared" si="126"/>
        <v>0.3633990137923182</v>
      </c>
      <c r="HY14">
        <f t="shared" si="127"/>
        <v>0.58001854143003695</v>
      </c>
      <c r="HZ14">
        <f t="shared" si="128"/>
        <v>0.48804424435913196</v>
      </c>
      <c r="IA14">
        <f t="shared" si="129"/>
        <v>0.51402543279188273</v>
      </c>
      <c r="IB14">
        <f t="shared" si="130"/>
        <v>0.11929884162264326</v>
      </c>
      <c r="IC14">
        <f t="shared" si="131"/>
        <v>2.7969409166012138</v>
      </c>
      <c r="ID14">
        <f t="shared" si="132"/>
        <v>0.34760753838722891</v>
      </c>
      <c r="IE14">
        <f t="shared" si="133"/>
        <v>3.4366552536272641</v>
      </c>
      <c r="IF14">
        <f t="shared" si="134"/>
        <v>1.6533699321971091</v>
      </c>
      <c r="IG14">
        <f t="shared" si="135"/>
        <v>0.86685273224615111</v>
      </c>
      <c r="IH14">
        <f t="shared" si="136"/>
        <v>1.4212217182369522</v>
      </c>
      <c r="II14">
        <f t="shared" si="137"/>
        <v>2.5188648613706941</v>
      </c>
      <c r="IJ14">
        <f t="shared" si="138"/>
        <v>1.2467500405847591</v>
      </c>
      <c r="IK14">
        <f t="shared" si="139"/>
        <v>1.1770607371143358</v>
      </c>
      <c r="IL14">
        <f t="shared" si="140"/>
        <v>1.589969550250985</v>
      </c>
      <c r="IM14">
        <f t="shared" si="141"/>
        <v>0.84634998646314985</v>
      </c>
      <c r="IN14">
        <f t="shared" si="142"/>
        <v>0.74132448491030334</v>
      </c>
      <c r="IO14">
        <f t="shared" si="143"/>
        <v>0.50861530221922502</v>
      </c>
      <c r="IP14">
        <f t="shared" si="144"/>
        <v>1.4353332865826784</v>
      </c>
      <c r="IQ14">
        <f t="shared" si="145"/>
        <v>1.2208995381295138</v>
      </c>
      <c r="IR14">
        <f t="shared" si="146"/>
        <v>0.24763744274394206</v>
      </c>
      <c r="IS14">
        <f t="shared" si="147"/>
        <v>6.7369503678420983E-2</v>
      </c>
      <c r="IT14">
        <f t="shared" si="148"/>
        <v>3.6114144356976672</v>
      </c>
      <c r="IU14">
        <f t="shared" si="149"/>
        <v>0.88069165234425428</v>
      </c>
      <c r="IV14">
        <f t="shared" si="150"/>
        <v>0.24204100634960113</v>
      </c>
      <c r="IW14">
        <f t="shared" si="151"/>
        <v>0.15796297214632427</v>
      </c>
      <c r="IX14">
        <f t="shared" si="152"/>
        <v>0.311761462667141</v>
      </c>
      <c r="IY14">
        <f t="shared" si="153"/>
        <v>0.82794546812830105</v>
      </c>
      <c r="IZ14">
        <f t="shared" si="154"/>
        <v>5.8468917020813915E-2</v>
      </c>
      <c r="JA14">
        <f t="shared" si="155"/>
        <v>0.49507462869835195</v>
      </c>
      <c r="JB14">
        <f t="shared" si="156"/>
        <v>0.9790610828719839</v>
      </c>
      <c r="JC14">
        <f t="shared" si="157"/>
        <v>0.26718529983990802</v>
      </c>
      <c r="JD14">
        <f t="shared" si="158"/>
        <v>1.1666395182935547</v>
      </c>
      <c r="JE14">
        <f t="shared" si="159"/>
        <v>1.3895876602000081</v>
      </c>
      <c r="JF14">
        <f t="shared" si="160"/>
        <v>4.5679242087237775</v>
      </c>
      <c r="JG14">
        <f t="shared" si="161"/>
        <v>9.1705120732186174E-2</v>
      </c>
      <c r="JH14">
        <f t="shared" si="162"/>
        <v>1.7609289001094035</v>
      </c>
      <c r="JI14">
        <f t="shared" si="163"/>
        <v>0.5374058583444945</v>
      </c>
      <c r="JJ14">
        <f t="shared" si="164"/>
        <v>0.17522935103336659</v>
      </c>
      <c r="JK14">
        <f t="shared" si="165"/>
        <v>0.27620953480229071</v>
      </c>
      <c r="JL14">
        <f t="shared" si="166"/>
        <v>1.0867267549374171</v>
      </c>
      <c r="JM14">
        <f t="shared" si="167"/>
        <v>0.1323732828321651</v>
      </c>
      <c r="JN14">
        <f t="shared" si="168"/>
        <v>2.0118931908675992</v>
      </c>
      <c r="JO14">
        <f t="shared" si="169"/>
        <v>0.29687584350745588</v>
      </c>
      <c r="JP14">
        <f t="shared" si="170"/>
        <v>0.30502417239776713</v>
      </c>
      <c r="JQ14">
        <f t="shared" si="171"/>
        <v>0.19466598798505386</v>
      </c>
      <c r="JR14">
        <f t="shared" si="172"/>
        <v>1.5244090749488586</v>
      </c>
      <c r="JS14">
        <f t="shared" si="173"/>
        <v>1.0128819340082669</v>
      </c>
      <c r="JT14">
        <f t="shared" si="174"/>
        <v>0.234905236445063</v>
      </c>
      <c r="JU14">
        <f t="shared" si="175"/>
        <v>0.72104630845309692</v>
      </c>
      <c r="JV14">
        <f t="shared" si="176"/>
        <v>4.7350921219214914E-2</v>
      </c>
      <c r="JW14">
        <f t="shared" si="177"/>
        <v>9.8691259342374216E-2</v>
      </c>
      <c r="JX14">
        <f t="shared" si="178"/>
        <v>0.23722043446957075</v>
      </c>
      <c r="JY14">
        <f t="shared" si="179"/>
        <v>1.4347855802192728</v>
      </c>
      <c r="JZ14">
        <f t="shared" si="180"/>
        <v>1.8005134893143602</v>
      </c>
      <c r="KA14">
        <f t="shared" si="181"/>
        <v>0.24767191513392106</v>
      </c>
      <c r="KB14">
        <f t="shared" si="182"/>
        <v>1.02906494607206</v>
      </c>
      <c r="KC14">
        <f t="shared" si="183"/>
        <v>0.17777110301181387</v>
      </c>
      <c r="KD14">
        <f t="shared" si="184"/>
        <v>1.3957188045959668</v>
      </c>
      <c r="KE14">
        <f t="shared" si="185"/>
        <v>0.55884058789532864</v>
      </c>
      <c r="KF14">
        <f t="shared" si="186"/>
        <v>4.441898005037185</v>
      </c>
      <c r="KG14">
        <f t="shared" si="187"/>
        <v>1.2783085698754681</v>
      </c>
      <c r="KH14">
        <f t="shared" si="188"/>
        <v>0.40861196562572211</v>
      </c>
      <c r="KI14">
        <f t="shared" si="189"/>
        <v>7.569749548207394E-2</v>
      </c>
      <c r="KJ14">
        <f t="shared" si="190"/>
        <v>0.13152075410101394</v>
      </c>
      <c r="KK14">
        <f t="shared" si="191"/>
        <v>0.6122705484847164</v>
      </c>
      <c r="KL14">
        <f t="shared" si="192"/>
        <v>0.33337731938930104</v>
      </c>
      <c r="KM14">
        <f t="shared" si="193"/>
        <v>1.0223999937252919</v>
      </c>
      <c r="KN14">
        <f t="shared" si="194"/>
        <v>8.8557407854544801E-2</v>
      </c>
      <c r="KO14">
        <f t="shared" si="195"/>
        <v>0.18463775088333673</v>
      </c>
      <c r="KP14">
        <f t="shared" si="196"/>
        <v>1.0336715021158092</v>
      </c>
      <c r="KQ14">
        <f t="shared" si="197"/>
        <v>0.46669842896950087</v>
      </c>
      <c r="KR14">
        <f t="shared" si="198"/>
        <v>0.19620650623672797</v>
      </c>
      <c r="KS14">
        <f t="shared" si="199"/>
        <v>2.2819619717711661</v>
      </c>
    </row>
    <row r="15" spans="1:305" x14ac:dyDescent="0.25">
      <c r="A15" s="3">
        <v>0.43114363113405779</v>
      </c>
      <c r="B15" s="3">
        <v>2.6628300052253722</v>
      </c>
      <c r="C15" s="3">
        <v>-1.3593942640450909</v>
      </c>
      <c r="D15" s="3">
        <v>2.8280167019203719</v>
      </c>
      <c r="E15" s="3">
        <v>1.7707618976174111</v>
      </c>
      <c r="F15" s="3">
        <v>1.631502180935531</v>
      </c>
      <c r="G15" s="3">
        <v>0.54515510677561585</v>
      </c>
      <c r="H15" s="3">
        <v>2.875279237707145</v>
      </c>
      <c r="I15" s="3">
        <v>1.0567855476605219</v>
      </c>
      <c r="J15" s="3">
        <v>-0.99236580596612922</v>
      </c>
      <c r="K15" s="3">
        <v>1.0165029178748399</v>
      </c>
      <c r="L15" s="3">
        <v>-0.45967301648072312</v>
      </c>
      <c r="M15" s="3">
        <v>1.8695178911920201</v>
      </c>
      <c r="N15" s="3">
        <v>1.3197550877213231</v>
      </c>
      <c r="O15" s="3">
        <v>2.138751459293331</v>
      </c>
      <c r="P15" s="3">
        <v>2.0425374752806178</v>
      </c>
      <c r="Q15" s="3">
        <v>-0.5962820522074912</v>
      </c>
      <c r="R15" s="3">
        <v>-0.3440466593166619</v>
      </c>
      <c r="S15" s="3">
        <v>0.96259191607412331</v>
      </c>
      <c r="T15" s="3">
        <v>4.0537105078311138</v>
      </c>
      <c r="U15" s="3">
        <v>-0.42818405968537571</v>
      </c>
      <c r="V15" s="3">
        <v>2.2209147852682518</v>
      </c>
      <c r="W15" s="3">
        <v>2.0682471178403952</v>
      </c>
      <c r="X15" s="3">
        <v>2.893558750168141</v>
      </c>
      <c r="Y15" s="3">
        <v>3.0615380576105111</v>
      </c>
      <c r="Z15" s="3">
        <v>0.70806988337555454</v>
      </c>
      <c r="AA15" s="3">
        <v>0.49965638410518359</v>
      </c>
      <c r="AB15" s="3">
        <v>-0.47341928902208141</v>
      </c>
      <c r="AC15" s="3">
        <v>2.597824274578064</v>
      </c>
      <c r="AD15" s="3">
        <v>0.18174414463840141</v>
      </c>
      <c r="AE15" s="3">
        <v>0.50061375774143113</v>
      </c>
      <c r="AF15" s="3">
        <v>2.417238149700963</v>
      </c>
      <c r="AG15" s="3">
        <v>0.78011916667617665</v>
      </c>
      <c r="AH15" s="3">
        <v>0.62307703686031668</v>
      </c>
      <c r="AI15" s="3">
        <v>2.9367158004932281</v>
      </c>
      <c r="AJ15" s="3">
        <v>-0.59652891712227696</v>
      </c>
      <c r="AK15" s="3">
        <v>-0.7418716347084986</v>
      </c>
      <c r="AL15" s="3">
        <v>2.8735609553746331</v>
      </c>
      <c r="AM15" s="3">
        <v>1.070718963183583</v>
      </c>
      <c r="AN15" s="3">
        <v>2.2370811360817209</v>
      </c>
      <c r="AO15" s="3">
        <v>1.669838010565287</v>
      </c>
      <c r="AP15" s="3">
        <v>0.83041321644616428</v>
      </c>
      <c r="AQ15" s="3">
        <v>0.70042565931003753</v>
      </c>
      <c r="AR15" s="3">
        <v>1.0962896552879311</v>
      </c>
      <c r="AS15" s="3">
        <v>1.412709639545872</v>
      </c>
      <c r="AT15" s="3">
        <v>-0.1057115328812467</v>
      </c>
      <c r="AU15" s="3">
        <v>0.68328985507948947</v>
      </c>
      <c r="AV15" s="3">
        <v>2.9785872258859891</v>
      </c>
      <c r="AW15" s="3">
        <v>1.8156894504258989</v>
      </c>
      <c r="AX15" s="3">
        <v>0.48060671720616188</v>
      </c>
      <c r="AY15" s="3">
        <v>1.1849510122524991</v>
      </c>
      <c r="AZ15" s="3">
        <v>0.40836672144323949</v>
      </c>
      <c r="BA15" s="3">
        <v>0.8588696592051126</v>
      </c>
      <c r="BB15" s="3">
        <v>1.1016391314800229</v>
      </c>
      <c r="BC15" s="3">
        <v>0.63030356202296411</v>
      </c>
      <c r="BD15" s="3">
        <v>-0.27670314034969118</v>
      </c>
      <c r="BE15" s="3">
        <v>1.7941784106608301</v>
      </c>
      <c r="BF15" s="3">
        <v>0.64881648096307476</v>
      </c>
      <c r="BG15" s="3">
        <v>-0.20367902400417501</v>
      </c>
      <c r="BH15" s="3">
        <v>0.45034635688423591</v>
      </c>
      <c r="BI15" s="3">
        <v>5.0481887717937717</v>
      </c>
      <c r="BJ15" s="3">
        <v>1.107417908998785</v>
      </c>
      <c r="BK15" s="3">
        <v>2.866654511795097</v>
      </c>
      <c r="BL15" s="3">
        <v>-0.16223923137377649</v>
      </c>
      <c r="BM15" s="3">
        <v>1.7685366432504539</v>
      </c>
      <c r="BN15" s="3">
        <v>-7.6182702790214732E-2</v>
      </c>
      <c r="BO15" s="3">
        <v>-8.3662123543626538E-2</v>
      </c>
      <c r="BP15" s="3">
        <v>-0.46630928584134668</v>
      </c>
      <c r="BQ15" s="3">
        <v>4.0239181364827186</v>
      </c>
      <c r="BR15" s="3">
        <v>0.69055545412526831</v>
      </c>
      <c r="BS15" s="3">
        <v>-0.1395493773135642</v>
      </c>
      <c r="BT15" s="3">
        <v>2.1205306521735698</v>
      </c>
      <c r="BU15" s="3">
        <v>3.7028387963410938</v>
      </c>
      <c r="BV15" s="3">
        <v>1.108212839436977</v>
      </c>
      <c r="BW15" s="3">
        <v>2.2631347820108538</v>
      </c>
      <c r="BX15" s="3">
        <v>-1.1467334167341161</v>
      </c>
      <c r="BY15" s="3">
        <v>2.9148341157965729E-2</v>
      </c>
      <c r="BZ15" s="3">
        <v>2.606053847064278</v>
      </c>
      <c r="CA15" s="3">
        <v>-0.70564851082370506</v>
      </c>
      <c r="CB15" s="3">
        <v>0.3515359526489803</v>
      </c>
      <c r="CC15" s="3">
        <v>2.271878248762361</v>
      </c>
      <c r="CD15" s="3">
        <v>4.6392523175192171</v>
      </c>
      <c r="CE15" s="3">
        <v>2.522236856827849</v>
      </c>
      <c r="CF15" s="3">
        <v>1.127579757547656</v>
      </c>
      <c r="CG15" s="3">
        <v>0.55807162190598414</v>
      </c>
      <c r="CH15" s="3">
        <v>-0.7642295261330212</v>
      </c>
      <c r="CI15" s="3">
        <v>3.171376099937715</v>
      </c>
      <c r="CJ15" s="3">
        <v>1.2450241205384369</v>
      </c>
      <c r="CK15" s="3">
        <v>1.0152840948605011</v>
      </c>
      <c r="CL15" s="3">
        <v>1.060160227869942</v>
      </c>
      <c r="CM15" s="3">
        <v>1.0512851550780029</v>
      </c>
      <c r="CN15" s="3">
        <v>-0.15102936881849019</v>
      </c>
      <c r="CO15" s="3">
        <v>1.7537873666827</v>
      </c>
      <c r="CP15" s="3">
        <v>3.9778132134061539</v>
      </c>
      <c r="CQ15" s="3">
        <v>0.65033899111317317</v>
      </c>
      <c r="CR15" s="3">
        <v>-3.906806393049711E-2</v>
      </c>
      <c r="CS15" s="3">
        <v>2.1789788921640612</v>
      </c>
      <c r="CT15" s="3">
        <v>6.6868840675650645E-2</v>
      </c>
      <c r="CU15" s="3">
        <v>-0.87516331752072851</v>
      </c>
      <c r="CV15" s="3">
        <v>-0.25372307733865301</v>
      </c>
      <c r="CX15">
        <f t="shared" si="0"/>
        <v>-0.39284039886594219</v>
      </c>
      <c r="CY15">
        <f t="shared" si="1"/>
        <v>1.9874013152253722</v>
      </c>
      <c r="CZ15">
        <f t="shared" si="2"/>
        <v>-1.900566424045091</v>
      </c>
      <c r="DA15">
        <f t="shared" si="3"/>
        <v>0.63749930192037185</v>
      </c>
      <c r="DB15">
        <f t="shared" si="4"/>
        <v>0.45020299761741112</v>
      </c>
      <c r="DC15">
        <f t="shared" si="5"/>
        <v>0.53800488093553112</v>
      </c>
      <c r="DD15">
        <f t="shared" si="6"/>
        <v>-5.2296132243841997E-3</v>
      </c>
      <c r="DE15">
        <f t="shared" si="7"/>
        <v>1.6057066377071449</v>
      </c>
      <c r="DF15">
        <f t="shared" si="8"/>
        <v>-0.84997435233947805</v>
      </c>
      <c r="DG15">
        <f t="shared" si="9"/>
        <v>-1.6394629159661291</v>
      </c>
      <c r="DH15">
        <f t="shared" si="10"/>
        <v>-1.8677715821251601</v>
      </c>
      <c r="DI15">
        <f t="shared" si="11"/>
        <v>-2.1617404164807232</v>
      </c>
      <c r="DJ15">
        <f t="shared" si="12"/>
        <v>0.92399139119202001</v>
      </c>
      <c r="DK15">
        <f t="shared" si="13"/>
        <v>-0.18047921227867691</v>
      </c>
      <c r="DL15">
        <f t="shared" si="14"/>
        <v>1.6123931592933309</v>
      </c>
      <c r="DM15">
        <f t="shared" si="15"/>
        <v>1.0666077152806177</v>
      </c>
      <c r="DN15">
        <f t="shared" si="16"/>
        <v>-1.8446253522074911</v>
      </c>
      <c r="DO15">
        <f t="shared" si="17"/>
        <v>-1.7055387593166618</v>
      </c>
      <c r="DP15">
        <f t="shared" si="18"/>
        <v>-0.90717288392587669</v>
      </c>
      <c r="DQ15">
        <f t="shared" si="19"/>
        <v>2.7329955078311139</v>
      </c>
      <c r="DR15">
        <f t="shared" si="20"/>
        <v>-2.3804492596853759</v>
      </c>
      <c r="DS15">
        <f t="shared" si="21"/>
        <v>-0.89419441473174821</v>
      </c>
      <c r="DT15">
        <f t="shared" si="22"/>
        <v>-0.36106498215960503</v>
      </c>
      <c r="DU15">
        <f t="shared" si="23"/>
        <v>0.18000565016814107</v>
      </c>
      <c r="DV15">
        <f t="shared" si="24"/>
        <v>0.28293995761051116</v>
      </c>
      <c r="DW15">
        <f t="shared" si="25"/>
        <v>-0.38351111662444537</v>
      </c>
      <c r="DX15">
        <f t="shared" si="26"/>
        <v>-1.2157023158948164</v>
      </c>
      <c r="DY15">
        <f t="shared" si="27"/>
        <v>-0.96368483902208135</v>
      </c>
      <c r="DZ15">
        <f t="shared" si="28"/>
        <v>0.77241557457806387</v>
      </c>
      <c r="EA15">
        <f t="shared" si="29"/>
        <v>-1.0708944553615987</v>
      </c>
      <c r="EB15">
        <f t="shared" si="30"/>
        <v>-1.287233842258569</v>
      </c>
      <c r="EC15">
        <f t="shared" si="31"/>
        <v>-0.23364945029903694</v>
      </c>
      <c r="ED15">
        <f t="shared" si="32"/>
        <v>0.33591223667617665</v>
      </c>
      <c r="EE15">
        <f t="shared" si="33"/>
        <v>-1.6727201631396833</v>
      </c>
      <c r="EF15">
        <f t="shared" si="34"/>
        <v>1.562645500493228</v>
      </c>
      <c r="EG15">
        <f t="shared" si="35"/>
        <v>-1.595594977122277</v>
      </c>
      <c r="EH15">
        <f t="shared" si="36"/>
        <v>-1.6399678347084987</v>
      </c>
      <c r="EI15">
        <f t="shared" si="37"/>
        <v>0.18086885537463315</v>
      </c>
      <c r="EJ15">
        <f t="shared" si="38"/>
        <v>0.74177586318358291</v>
      </c>
      <c r="EK15">
        <f t="shared" si="39"/>
        <v>-1.370447663918279</v>
      </c>
      <c r="EL15">
        <f t="shared" si="40"/>
        <v>0.52484521056528699</v>
      </c>
      <c r="EM15">
        <f t="shared" si="41"/>
        <v>-0.4028839835538357</v>
      </c>
      <c r="EN15">
        <f t="shared" si="42"/>
        <v>0.24351186931003754</v>
      </c>
      <c r="EO15">
        <f t="shared" si="43"/>
        <v>-0.31870034471206887</v>
      </c>
      <c r="EP15">
        <f t="shared" si="44"/>
        <v>0.98575809954587201</v>
      </c>
      <c r="EQ15">
        <f t="shared" si="45"/>
        <v>-0.83800746288124672</v>
      </c>
      <c r="ER15">
        <f t="shared" si="46"/>
        <v>7.2781505079489439E-2</v>
      </c>
      <c r="ES15">
        <f t="shared" si="47"/>
        <v>0.69510452588598914</v>
      </c>
      <c r="ET15">
        <f t="shared" si="48"/>
        <v>-0.91640364957410125</v>
      </c>
      <c r="EU15">
        <f t="shared" si="49"/>
        <v>-0.12185538279383812</v>
      </c>
      <c r="EV15">
        <f t="shared" si="50"/>
        <v>0.42478530225249911</v>
      </c>
      <c r="EW15">
        <f t="shared" si="51"/>
        <v>0.42731775544323947</v>
      </c>
      <c r="EX15">
        <f t="shared" si="52"/>
        <v>-0.59664184079488747</v>
      </c>
      <c r="EY15">
        <f t="shared" si="53"/>
        <v>0.62375684148002297</v>
      </c>
      <c r="EZ15">
        <f t="shared" si="54"/>
        <v>-0.33903867797703591</v>
      </c>
      <c r="FA15">
        <f t="shared" si="55"/>
        <v>-1.0870365703496911</v>
      </c>
      <c r="FB15">
        <f t="shared" si="56"/>
        <v>0.91630952066083005</v>
      </c>
      <c r="FC15">
        <f t="shared" si="57"/>
        <v>6.6044109630747361E-3</v>
      </c>
      <c r="FD15">
        <f t="shared" si="58"/>
        <v>-1.054048784004175</v>
      </c>
      <c r="FE15">
        <f t="shared" si="59"/>
        <v>-1.127205343115764</v>
      </c>
      <c r="FF15">
        <f t="shared" si="60"/>
        <v>2.1412021717937715</v>
      </c>
      <c r="FG15">
        <f t="shared" si="61"/>
        <v>-0.4078942910012151</v>
      </c>
      <c r="FH15">
        <f t="shared" si="62"/>
        <v>2.191539741795097</v>
      </c>
      <c r="FI15">
        <f t="shared" si="63"/>
        <v>-0.68070365137377653</v>
      </c>
      <c r="FJ15">
        <f t="shared" si="64"/>
        <v>1.2633351232504539</v>
      </c>
      <c r="FK15">
        <f t="shared" si="65"/>
        <v>-0.40799266279021473</v>
      </c>
      <c r="FL15">
        <f t="shared" si="66"/>
        <v>-0.94499498354362654</v>
      </c>
      <c r="FM15">
        <f t="shared" si="67"/>
        <v>-2.2826705858413465</v>
      </c>
      <c r="FN15">
        <f t="shared" si="68"/>
        <v>1.0370103364827186</v>
      </c>
      <c r="FO15">
        <f t="shared" si="69"/>
        <v>0.18002560412526836</v>
      </c>
      <c r="FP15">
        <f t="shared" si="70"/>
        <v>-0.51479735731356424</v>
      </c>
      <c r="FQ15">
        <f t="shared" si="71"/>
        <v>0.55569235217356994</v>
      </c>
      <c r="FR15">
        <f t="shared" si="72"/>
        <v>2.3803336963410935</v>
      </c>
      <c r="FS15">
        <f t="shared" si="73"/>
        <v>-0.16697106056302302</v>
      </c>
      <c r="FT15">
        <f t="shared" si="74"/>
        <v>1.0567194820108539</v>
      </c>
      <c r="FU15">
        <f t="shared" si="75"/>
        <v>-1.3495912667341161</v>
      </c>
      <c r="FV15">
        <f t="shared" si="76"/>
        <v>-0.42285363884203431</v>
      </c>
      <c r="FW15">
        <f t="shared" si="77"/>
        <v>2.4046163870642778</v>
      </c>
      <c r="FX15">
        <f t="shared" si="78"/>
        <v>-1.166567550823705</v>
      </c>
      <c r="FY15">
        <f t="shared" si="79"/>
        <v>-1.5286839473510196</v>
      </c>
      <c r="FZ15">
        <f t="shared" si="80"/>
        <v>0.65032334876236098</v>
      </c>
      <c r="GA15">
        <f t="shared" si="81"/>
        <v>1.3523942175192172</v>
      </c>
      <c r="GB15">
        <f t="shared" si="82"/>
        <v>1.912899936827849</v>
      </c>
      <c r="GC15">
        <f t="shared" si="83"/>
        <v>0.31508645754765607</v>
      </c>
      <c r="GD15">
        <f t="shared" si="84"/>
        <v>-1.3801543780940158</v>
      </c>
      <c r="GE15">
        <f t="shared" si="85"/>
        <v>-1.0616888361330212</v>
      </c>
      <c r="GF15">
        <f t="shared" si="86"/>
        <v>0.22196389993771515</v>
      </c>
      <c r="GG15">
        <f t="shared" si="87"/>
        <v>6.911122053843699E-2</v>
      </c>
      <c r="GH15">
        <f t="shared" si="88"/>
        <v>0.12231571486050108</v>
      </c>
      <c r="GI15">
        <f t="shared" si="89"/>
        <v>0.68735210786994205</v>
      </c>
      <c r="GJ15">
        <f t="shared" si="90"/>
        <v>0.67113233507800296</v>
      </c>
      <c r="GK15">
        <f t="shared" si="91"/>
        <v>-0.4996110988184902</v>
      </c>
      <c r="GL15">
        <f t="shared" si="92"/>
        <v>0.90028514668269999</v>
      </c>
      <c r="GM15">
        <f t="shared" si="93"/>
        <v>3.4216330334061538</v>
      </c>
      <c r="GN15">
        <f t="shared" si="94"/>
        <v>0.16796011111317316</v>
      </c>
      <c r="GO15">
        <f t="shared" si="95"/>
        <v>-0.29869973393049709</v>
      </c>
      <c r="GP15">
        <f t="shared" si="96"/>
        <v>0.98144919216406112</v>
      </c>
      <c r="GQ15">
        <f t="shared" si="97"/>
        <v>-0.57487610932434929</v>
      </c>
      <c r="GR15">
        <f t="shared" si="98"/>
        <v>-1.5133632975207285</v>
      </c>
      <c r="GS15">
        <f t="shared" si="99"/>
        <v>-2.664973377338653</v>
      </c>
      <c r="GX15">
        <f t="shared" si="100"/>
        <v>0.39284039886594219</v>
      </c>
      <c r="GY15">
        <f t="shared" si="101"/>
        <v>1.9874013152253722</v>
      </c>
      <c r="GZ15">
        <f t="shared" si="102"/>
        <v>1.900566424045091</v>
      </c>
      <c r="HA15">
        <f t="shared" si="103"/>
        <v>0.63749930192037185</v>
      </c>
      <c r="HB15">
        <f t="shared" si="104"/>
        <v>0.45020299761741112</v>
      </c>
      <c r="HC15">
        <f t="shared" si="105"/>
        <v>0.53800488093553112</v>
      </c>
      <c r="HD15">
        <f t="shared" si="106"/>
        <v>5.2296132243841997E-3</v>
      </c>
      <c r="HE15">
        <f t="shared" si="107"/>
        <v>1.6057066377071449</v>
      </c>
      <c r="HF15">
        <f t="shared" si="108"/>
        <v>0.84997435233947805</v>
      </c>
      <c r="HG15">
        <f t="shared" si="109"/>
        <v>1.6394629159661291</v>
      </c>
      <c r="HH15">
        <f t="shared" si="110"/>
        <v>1.8677715821251601</v>
      </c>
      <c r="HI15">
        <f t="shared" si="111"/>
        <v>2.1617404164807232</v>
      </c>
      <c r="HJ15">
        <f t="shared" si="112"/>
        <v>0.92399139119202001</v>
      </c>
      <c r="HK15">
        <f t="shared" si="113"/>
        <v>0.18047921227867691</v>
      </c>
      <c r="HL15">
        <f t="shared" si="114"/>
        <v>1.6123931592933309</v>
      </c>
      <c r="HM15">
        <f t="shared" si="115"/>
        <v>1.0666077152806177</v>
      </c>
      <c r="HN15">
        <f t="shared" si="116"/>
        <v>1.8446253522074911</v>
      </c>
      <c r="HO15">
        <f t="shared" si="117"/>
        <v>1.7055387593166618</v>
      </c>
      <c r="HP15">
        <f t="shared" si="118"/>
        <v>0.90717288392587669</v>
      </c>
      <c r="HQ15">
        <f t="shared" si="119"/>
        <v>2.7329955078311139</v>
      </c>
      <c r="HR15">
        <f t="shared" si="120"/>
        <v>2.3804492596853759</v>
      </c>
      <c r="HS15">
        <f t="shared" si="121"/>
        <v>0.89419441473174821</v>
      </c>
      <c r="HT15">
        <f t="shared" si="122"/>
        <v>0.36106498215960503</v>
      </c>
      <c r="HU15">
        <f t="shared" si="123"/>
        <v>0.18000565016814107</v>
      </c>
      <c r="HV15">
        <f t="shared" si="124"/>
        <v>0.28293995761051116</v>
      </c>
      <c r="HW15">
        <f t="shared" si="125"/>
        <v>0.38351111662444537</v>
      </c>
      <c r="HX15">
        <f t="shared" si="126"/>
        <v>1.2157023158948164</v>
      </c>
      <c r="HY15">
        <f t="shared" si="127"/>
        <v>0.96368483902208135</v>
      </c>
      <c r="HZ15">
        <f t="shared" si="128"/>
        <v>0.77241557457806387</v>
      </c>
      <c r="IA15">
        <f t="shared" si="129"/>
        <v>1.0708944553615987</v>
      </c>
      <c r="IB15">
        <f t="shared" si="130"/>
        <v>1.287233842258569</v>
      </c>
      <c r="IC15">
        <f t="shared" si="131"/>
        <v>0.23364945029903694</v>
      </c>
      <c r="ID15">
        <f t="shared" si="132"/>
        <v>0.33591223667617665</v>
      </c>
      <c r="IE15">
        <f t="shared" si="133"/>
        <v>1.6727201631396833</v>
      </c>
      <c r="IF15">
        <f t="shared" si="134"/>
        <v>1.562645500493228</v>
      </c>
      <c r="IG15">
        <f t="shared" si="135"/>
        <v>1.595594977122277</v>
      </c>
      <c r="IH15">
        <f t="shared" si="136"/>
        <v>1.6399678347084987</v>
      </c>
      <c r="II15">
        <f t="shared" si="137"/>
        <v>0.18086885537463315</v>
      </c>
      <c r="IJ15">
        <f t="shared" si="138"/>
        <v>0.74177586318358291</v>
      </c>
      <c r="IK15">
        <f t="shared" si="139"/>
        <v>1.370447663918279</v>
      </c>
      <c r="IL15">
        <f t="shared" si="140"/>
        <v>0.52484521056528699</v>
      </c>
      <c r="IM15">
        <f t="shared" si="141"/>
        <v>0.4028839835538357</v>
      </c>
      <c r="IN15">
        <f t="shared" si="142"/>
        <v>0.24351186931003754</v>
      </c>
      <c r="IO15">
        <f t="shared" si="143"/>
        <v>0.31870034471206887</v>
      </c>
      <c r="IP15">
        <f t="shared" si="144"/>
        <v>0.98575809954587201</v>
      </c>
      <c r="IQ15">
        <f t="shared" si="145"/>
        <v>0.83800746288124672</v>
      </c>
      <c r="IR15">
        <f t="shared" si="146"/>
        <v>7.2781505079489439E-2</v>
      </c>
      <c r="IS15">
        <f t="shared" si="147"/>
        <v>0.69510452588598914</v>
      </c>
      <c r="IT15">
        <f t="shared" si="148"/>
        <v>0.91640364957410125</v>
      </c>
      <c r="IU15">
        <f t="shared" si="149"/>
        <v>0.12185538279383812</v>
      </c>
      <c r="IV15">
        <f t="shared" si="150"/>
        <v>0.42478530225249911</v>
      </c>
      <c r="IW15">
        <f t="shared" si="151"/>
        <v>0.42731775544323947</v>
      </c>
      <c r="IX15">
        <f t="shared" si="152"/>
        <v>0.59664184079488747</v>
      </c>
      <c r="IY15">
        <f t="shared" si="153"/>
        <v>0.62375684148002297</v>
      </c>
      <c r="IZ15">
        <f t="shared" si="154"/>
        <v>0.33903867797703591</v>
      </c>
      <c r="JA15">
        <f t="shared" si="155"/>
        <v>1.0870365703496911</v>
      </c>
      <c r="JB15">
        <f t="shared" si="156"/>
        <v>0.91630952066083005</v>
      </c>
      <c r="JC15">
        <f t="shared" si="157"/>
        <v>6.6044109630747361E-3</v>
      </c>
      <c r="JD15">
        <f t="shared" si="158"/>
        <v>1.054048784004175</v>
      </c>
      <c r="JE15">
        <f t="shared" si="159"/>
        <v>1.127205343115764</v>
      </c>
      <c r="JF15">
        <f t="shared" si="160"/>
        <v>2.1412021717937715</v>
      </c>
      <c r="JG15">
        <f t="shared" si="161"/>
        <v>0.4078942910012151</v>
      </c>
      <c r="JH15">
        <f t="shared" si="162"/>
        <v>2.191539741795097</v>
      </c>
      <c r="JI15">
        <f t="shared" si="163"/>
        <v>0.68070365137377653</v>
      </c>
      <c r="JJ15">
        <f t="shared" si="164"/>
        <v>1.2633351232504539</v>
      </c>
      <c r="JK15">
        <f t="shared" si="165"/>
        <v>0.40799266279021473</v>
      </c>
      <c r="JL15">
        <f t="shared" si="166"/>
        <v>0.94499498354362654</v>
      </c>
      <c r="JM15">
        <f t="shared" si="167"/>
        <v>2.2826705858413465</v>
      </c>
      <c r="JN15">
        <f t="shared" si="168"/>
        <v>1.0370103364827186</v>
      </c>
      <c r="JO15">
        <f t="shared" si="169"/>
        <v>0.18002560412526836</v>
      </c>
      <c r="JP15">
        <f t="shared" si="170"/>
        <v>0.51479735731356424</v>
      </c>
      <c r="JQ15">
        <f t="shared" si="171"/>
        <v>0.55569235217356994</v>
      </c>
      <c r="JR15">
        <f t="shared" si="172"/>
        <v>2.3803336963410935</v>
      </c>
      <c r="JS15">
        <f t="shared" si="173"/>
        <v>0.16697106056302302</v>
      </c>
      <c r="JT15">
        <f t="shared" si="174"/>
        <v>1.0567194820108539</v>
      </c>
      <c r="JU15">
        <f t="shared" si="175"/>
        <v>1.3495912667341161</v>
      </c>
      <c r="JV15">
        <f t="shared" si="176"/>
        <v>0.42285363884203431</v>
      </c>
      <c r="JW15">
        <f t="shared" si="177"/>
        <v>2.4046163870642778</v>
      </c>
      <c r="JX15">
        <f t="shared" si="178"/>
        <v>1.166567550823705</v>
      </c>
      <c r="JY15">
        <f t="shared" si="179"/>
        <v>1.5286839473510196</v>
      </c>
      <c r="JZ15">
        <f t="shared" si="180"/>
        <v>0.65032334876236098</v>
      </c>
      <c r="KA15">
        <f t="shared" si="181"/>
        <v>1.3523942175192172</v>
      </c>
      <c r="KB15">
        <f t="shared" si="182"/>
        <v>1.912899936827849</v>
      </c>
      <c r="KC15">
        <f t="shared" si="183"/>
        <v>0.31508645754765607</v>
      </c>
      <c r="KD15">
        <f t="shared" si="184"/>
        <v>1.3801543780940158</v>
      </c>
      <c r="KE15">
        <f t="shared" si="185"/>
        <v>1.0616888361330212</v>
      </c>
      <c r="KF15">
        <f t="shared" si="186"/>
        <v>0.22196389993771515</v>
      </c>
      <c r="KG15">
        <f t="shared" si="187"/>
        <v>6.911122053843699E-2</v>
      </c>
      <c r="KH15">
        <f t="shared" si="188"/>
        <v>0.12231571486050108</v>
      </c>
      <c r="KI15">
        <f t="shared" si="189"/>
        <v>0.68735210786994205</v>
      </c>
      <c r="KJ15">
        <f t="shared" si="190"/>
        <v>0.67113233507800296</v>
      </c>
      <c r="KK15">
        <f t="shared" si="191"/>
        <v>0.4996110988184902</v>
      </c>
      <c r="KL15">
        <f t="shared" si="192"/>
        <v>0.90028514668269999</v>
      </c>
      <c r="KM15">
        <f t="shared" si="193"/>
        <v>3.4216330334061538</v>
      </c>
      <c r="KN15">
        <f t="shared" si="194"/>
        <v>0.16796011111317316</v>
      </c>
      <c r="KO15">
        <f t="shared" si="195"/>
        <v>0.29869973393049709</v>
      </c>
      <c r="KP15">
        <f t="shared" si="196"/>
        <v>0.98144919216406112</v>
      </c>
      <c r="KQ15">
        <f t="shared" si="197"/>
        <v>0.57487610932434929</v>
      </c>
      <c r="KR15">
        <f t="shared" si="198"/>
        <v>1.5133632975207285</v>
      </c>
      <c r="KS15">
        <f t="shared" si="199"/>
        <v>2.664973377338653</v>
      </c>
    </row>
    <row r="16" spans="1:305" x14ac:dyDescent="0.25">
      <c r="A16" s="3">
        <v>-0.624104686254779</v>
      </c>
      <c r="B16" s="3">
        <v>3.1247183185145779</v>
      </c>
      <c r="C16" s="3">
        <v>1.5357528428138449</v>
      </c>
      <c r="D16" s="3">
        <v>-0.29284630376938342</v>
      </c>
      <c r="E16" s="3">
        <v>2.24933942788088</v>
      </c>
      <c r="F16" s="3">
        <v>-0.50736201883707088</v>
      </c>
      <c r="G16" s="3">
        <v>1.510683239174595</v>
      </c>
      <c r="H16" s="3">
        <v>2.6657167258239798</v>
      </c>
      <c r="I16" s="3">
        <v>1.4942255686973469</v>
      </c>
      <c r="J16" s="3">
        <v>4.3328312690017006</v>
      </c>
      <c r="K16" s="3">
        <v>3.496963958755031</v>
      </c>
      <c r="L16" s="3">
        <v>2.760389444398831</v>
      </c>
      <c r="M16" s="3">
        <v>1.7267858350701959</v>
      </c>
      <c r="N16" s="3">
        <v>1.152392532568387</v>
      </c>
      <c r="O16" s="3">
        <v>0.81289677617453826</v>
      </c>
      <c r="P16" s="3">
        <v>1.1038462847629049</v>
      </c>
      <c r="Q16" s="3">
        <v>0.79107040273611884</v>
      </c>
      <c r="R16" s="3">
        <v>0.42485781965145319</v>
      </c>
      <c r="S16" s="3">
        <v>2.204109153840601</v>
      </c>
      <c r="T16" s="3">
        <v>4.7027612316937812</v>
      </c>
      <c r="U16" s="3">
        <v>0.73343026611564077</v>
      </c>
      <c r="V16" s="3">
        <v>0.69152363404580075</v>
      </c>
      <c r="W16" s="3">
        <v>1.0316553453597741</v>
      </c>
      <c r="X16" s="3">
        <v>3.99612477159488</v>
      </c>
      <c r="Y16" s="3">
        <v>2.5644296707825252</v>
      </c>
      <c r="Z16" s="3">
        <v>-0.5593921970483644</v>
      </c>
      <c r="AA16" s="3">
        <v>0.78884444173219248</v>
      </c>
      <c r="AB16" s="3">
        <v>2.864899039346045</v>
      </c>
      <c r="AC16" s="3">
        <v>2.1304280797194091</v>
      </c>
      <c r="AD16" s="3">
        <v>0.44584281058964959</v>
      </c>
      <c r="AE16" s="3">
        <v>0.53906094433160456</v>
      </c>
      <c r="AF16" s="3">
        <v>1.952931880254968</v>
      </c>
      <c r="AG16" s="3">
        <v>1.2210717547942169</v>
      </c>
      <c r="AH16" s="3">
        <v>1.873262452200618</v>
      </c>
      <c r="AI16" s="3">
        <v>2.9517283663805851</v>
      </c>
      <c r="AJ16" s="3">
        <v>1.191735861680228</v>
      </c>
      <c r="AK16" s="3">
        <v>-1.911299439952715</v>
      </c>
      <c r="AL16" s="3">
        <v>7.7847631787587197</v>
      </c>
      <c r="AM16" s="3">
        <v>-0.39506826005873469</v>
      </c>
      <c r="AN16" s="3">
        <v>-0.9242028723172897</v>
      </c>
      <c r="AO16" s="3">
        <v>1.1518238815829469</v>
      </c>
      <c r="AP16" s="3">
        <v>0.22400973841920269</v>
      </c>
      <c r="AQ16" s="3">
        <v>-0.31665708660766478</v>
      </c>
      <c r="AR16" s="3">
        <v>-0.3683204772566625</v>
      </c>
      <c r="AS16" s="3">
        <v>-0.2306474487367107</v>
      </c>
      <c r="AT16" s="3">
        <v>-1.268495250744875</v>
      </c>
      <c r="AU16" s="3">
        <v>0.91410865712601153</v>
      </c>
      <c r="AV16" s="3">
        <v>1.113979641653192</v>
      </c>
      <c r="AW16" s="3">
        <v>0.25339329229094099</v>
      </c>
      <c r="AX16" s="3">
        <v>2.381538138702834</v>
      </c>
      <c r="AY16" s="3">
        <v>-7.4824116010143271E-2</v>
      </c>
      <c r="AZ16" s="3">
        <v>1.0947902494101709</v>
      </c>
      <c r="BA16" s="3">
        <v>1.9449918088709071</v>
      </c>
      <c r="BB16" s="3">
        <v>0.97219445521180481</v>
      </c>
      <c r="BC16" s="3">
        <v>-0.99631744804905198</v>
      </c>
      <c r="BD16" s="3">
        <v>-4.1088914282146588E-2</v>
      </c>
      <c r="BE16" s="3">
        <v>0.64912057656149413</v>
      </c>
      <c r="BF16" s="3">
        <v>0.5926237073488112</v>
      </c>
      <c r="BG16" s="3">
        <v>1.8606830293082821</v>
      </c>
      <c r="BH16" s="3">
        <v>1.456565811366626</v>
      </c>
      <c r="BI16" s="3">
        <v>2.9325820757690599</v>
      </c>
      <c r="BJ16" s="3">
        <v>1.628983078274288</v>
      </c>
      <c r="BK16" s="3">
        <v>3.151740520217321</v>
      </c>
      <c r="BL16" s="3">
        <v>2.3327518636258868</v>
      </c>
      <c r="BM16" s="3">
        <v>3.3027913438850018</v>
      </c>
      <c r="BN16" s="3">
        <v>-0.61785010432465914</v>
      </c>
      <c r="BO16" s="3">
        <v>1.426555899648571</v>
      </c>
      <c r="BP16" s="3">
        <v>3.41161143270774</v>
      </c>
      <c r="BQ16" s="3">
        <v>3.9463960597548482</v>
      </c>
      <c r="BR16" s="3">
        <v>-0.34833932407040658</v>
      </c>
      <c r="BS16" s="3">
        <v>-1.5553320625408431</v>
      </c>
      <c r="BT16" s="3">
        <v>-0.1855581847679256</v>
      </c>
      <c r="BU16" s="3">
        <v>2.33687861428493</v>
      </c>
      <c r="BV16" s="3">
        <v>9.7220238720934632E-2</v>
      </c>
      <c r="BW16" s="3">
        <v>-0.83772462661673663</v>
      </c>
      <c r="BX16" s="3">
        <v>0.71535835345553944</v>
      </c>
      <c r="BY16" s="3">
        <v>1.078577576113793</v>
      </c>
      <c r="BZ16" s="3">
        <v>3.1031734364902661</v>
      </c>
      <c r="CA16" s="3">
        <v>-1.258723874000534</v>
      </c>
      <c r="CB16" s="3">
        <v>0.85709894276161269</v>
      </c>
      <c r="CC16" s="3">
        <v>2.0993639908515789</v>
      </c>
      <c r="CD16" s="3">
        <v>-0.13471388159167649</v>
      </c>
      <c r="CE16" s="3">
        <v>1.7118849158517351</v>
      </c>
      <c r="CF16" s="3">
        <v>0.57445637847602393</v>
      </c>
      <c r="CG16" s="3">
        <v>1.1896181055113439</v>
      </c>
      <c r="CH16" s="3">
        <v>3.825275754207714</v>
      </c>
      <c r="CI16" s="3">
        <v>1.4440276096071749</v>
      </c>
      <c r="CJ16" s="3">
        <v>-0.25138776965808379</v>
      </c>
      <c r="CK16" s="3">
        <v>0.9760696418926843</v>
      </c>
      <c r="CL16" s="3">
        <v>-1.043628806456097</v>
      </c>
      <c r="CM16" s="3">
        <v>0.27367250093299728</v>
      </c>
      <c r="CN16" s="3">
        <v>0.58055102379682455</v>
      </c>
      <c r="CO16" s="3">
        <v>1.2490014202555391</v>
      </c>
      <c r="CP16" s="3">
        <v>3.7859910130931351</v>
      </c>
      <c r="CQ16" s="3">
        <v>-3.702486535123653E-2</v>
      </c>
      <c r="CR16" s="3">
        <v>0.42444007918083632</v>
      </c>
      <c r="CS16" s="3">
        <v>1.6775365458263749</v>
      </c>
      <c r="CT16" s="3">
        <v>0.2402342291400264</v>
      </c>
      <c r="CU16" s="3">
        <v>2.3634603257177651</v>
      </c>
      <c r="CV16" s="3">
        <v>2.603424836311373</v>
      </c>
      <c r="CX16">
        <f t="shared" si="0"/>
        <v>-0.87338904625477898</v>
      </c>
      <c r="CY16">
        <f t="shared" si="1"/>
        <v>0.87267381851457815</v>
      </c>
      <c r="CZ16">
        <f t="shared" si="2"/>
        <v>-0.60581745718615521</v>
      </c>
      <c r="DA16">
        <f t="shared" si="3"/>
        <v>-2.2526670037693837</v>
      </c>
      <c r="DB16">
        <f t="shared" si="4"/>
        <v>0.72624342788088003</v>
      </c>
      <c r="DC16">
        <f t="shared" si="5"/>
        <v>-1.3836916588370709</v>
      </c>
      <c r="DD16">
        <f t="shared" si="6"/>
        <v>1.2764229391745949</v>
      </c>
      <c r="DE16">
        <f t="shared" si="7"/>
        <v>0.79615452582397972</v>
      </c>
      <c r="DF16">
        <f t="shared" si="8"/>
        <v>0.10419916869734691</v>
      </c>
      <c r="DG16">
        <f t="shared" si="9"/>
        <v>3.2807134690017006</v>
      </c>
      <c r="DH16">
        <f t="shared" si="10"/>
        <v>0.87478315875503077</v>
      </c>
      <c r="DI16">
        <f t="shared" si="11"/>
        <v>1.1679117443988309</v>
      </c>
      <c r="DJ16">
        <f t="shared" si="12"/>
        <v>0.68713753507019582</v>
      </c>
      <c r="DK16">
        <f t="shared" si="13"/>
        <v>0.126527532568387</v>
      </c>
      <c r="DL16">
        <f t="shared" si="14"/>
        <v>-0.80874552382546172</v>
      </c>
      <c r="DM16">
        <f t="shared" si="15"/>
        <v>-0.41748981523709516</v>
      </c>
      <c r="DN16">
        <f t="shared" si="16"/>
        <v>-0.74315309726388112</v>
      </c>
      <c r="DO16">
        <f t="shared" si="17"/>
        <v>-0.44086283034854679</v>
      </c>
      <c r="DP16">
        <f t="shared" si="18"/>
        <v>0.84036015384060092</v>
      </c>
      <c r="DQ16">
        <f t="shared" si="19"/>
        <v>1.7724271316937812</v>
      </c>
      <c r="DR16">
        <f t="shared" si="20"/>
        <v>-0.72334053388435915</v>
      </c>
      <c r="DS16">
        <f t="shared" si="21"/>
        <v>-0.14187165595419926</v>
      </c>
      <c r="DT16">
        <f t="shared" si="22"/>
        <v>-0.37644905464022593</v>
      </c>
      <c r="DU16">
        <f t="shared" si="23"/>
        <v>1.0908054715948801</v>
      </c>
      <c r="DV16">
        <f t="shared" si="24"/>
        <v>1.2293334707825252</v>
      </c>
      <c r="DW16">
        <f t="shared" si="25"/>
        <v>-0.9789218070483644</v>
      </c>
      <c r="DX16">
        <f t="shared" si="26"/>
        <v>1.4793781732192479E-2</v>
      </c>
      <c r="DY16">
        <f t="shared" si="27"/>
        <v>2.356685519346045</v>
      </c>
      <c r="DZ16">
        <f t="shared" si="28"/>
        <v>8.4915579719408996E-2</v>
      </c>
      <c r="EA16">
        <f t="shared" si="29"/>
        <v>-0.60336258941035037</v>
      </c>
      <c r="EB16">
        <f t="shared" si="30"/>
        <v>-0.30979388566839539</v>
      </c>
      <c r="EC16">
        <f t="shared" si="31"/>
        <v>-0.44677781974503183</v>
      </c>
      <c r="ED16">
        <f t="shared" si="32"/>
        <v>0.82759248479421688</v>
      </c>
      <c r="EE16">
        <f t="shared" si="33"/>
        <v>1.4601665722006181</v>
      </c>
      <c r="EF16">
        <f t="shared" si="34"/>
        <v>0.73464936638058509</v>
      </c>
      <c r="EG16">
        <f t="shared" si="35"/>
        <v>0.32399781168022801</v>
      </c>
      <c r="EH16">
        <f t="shared" si="36"/>
        <v>-2.8349631499527153</v>
      </c>
      <c r="EI16">
        <f t="shared" si="37"/>
        <v>5.7098188787587194</v>
      </c>
      <c r="EJ16">
        <f t="shared" si="38"/>
        <v>-1.3061992900587347</v>
      </c>
      <c r="EK16">
        <f t="shared" si="39"/>
        <v>-2.0432321723172899</v>
      </c>
      <c r="EL16">
        <f t="shared" si="40"/>
        <v>0.28097407158294696</v>
      </c>
      <c r="EM16">
        <f t="shared" si="41"/>
        <v>-0.54564423158079733</v>
      </c>
      <c r="EN16">
        <f t="shared" si="42"/>
        <v>-0.64250244660766476</v>
      </c>
      <c r="EO16">
        <f t="shared" si="43"/>
        <v>-0.80832693725666249</v>
      </c>
      <c r="EP16">
        <f t="shared" si="44"/>
        <v>-1.2582476487367107</v>
      </c>
      <c r="EQ16">
        <f t="shared" si="45"/>
        <v>-1.9803975707448749</v>
      </c>
      <c r="ER16">
        <f t="shared" si="46"/>
        <v>0.52413953712601158</v>
      </c>
      <c r="ES16">
        <f t="shared" si="47"/>
        <v>-0.54460445834680793</v>
      </c>
      <c r="ET16">
        <f t="shared" si="48"/>
        <v>-2.3356781077090591</v>
      </c>
      <c r="EU16">
        <f t="shared" si="49"/>
        <v>2.258990428702834</v>
      </c>
      <c r="EV16">
        <f t="shared" si="50"/>
        <v>-0.34980370601014327</v>
      </c>
      <c r="EW16">
        <f t="shared" si="51"/>
        <v>0.72347553941017084</v>
      </c>
      <c r="EX16">
        <f t="shared" si="52"/>
        <v>1.503826638870907</v>
      </c>
      <c r="EY16">
        <f t="shared" si="53"/>
        <v>0.36281970521180484</v>
      </c>
      <c r="EZ16">
        <f t="shared" si="54"/>
        <v>-1.7913087580490519</v>
      </c>
      <c r="FA16">
        <f t="shared" si="55"/>
        <v>-0.5082673242821466</v>
      </c>
      <c r="FB16">
        <f t="shared" si="56"/>
        <v>-0.32205662343850583</v>
      </c>
      <c r="FC16">
        <f t="shared" si="57"/>
        <v>6.564730734881119E-2</v>
      </c>
      <c r="FD16">
        <f t="shared" si="58"/>
        <v>1.2294485093082821</v>
      </c>
      <c r="FE16">
        <f t="shared" si="59"/>
        <v>4.0661136662589747E-4</v>
      </c>
      <c r="FF16">
        <f t="shared" si="60"/>
        <v>0.77857627576905974</v>
      </c>
      <c r="FG16">
        <f t="shared" si="61"/>
        <v>0.66229605827428806</v>
      </c>
      <c r="FH16">
        <f t="shared" si="62"/>
        <v>1.353762220217321</v>
      </c>
      <c r="FI16">
        <f t="shared" si="63"/>
        <v>1.4244138836258868</v>
      </c>
      <c r="FJ16">
        <f t="shared" si="64"/>
        <v>2.0033235438850019</v>
      </c>
      <c r="FK16">
        <f t="shared" si="65"/>
        <v>-0.94336777432465913</v>
      </c>
      <c r="FL16">
        <f t="shared" si="66"/>
        <v>-0.16357830035142906</v>
      </c>
      <c r="FM16">
        <f t="shared" si="67"/>
        <v>1.98918993270774</v>
      </c>
      <c r="FN16">
        <f t="shared" si="68"/>
        <v>-0.14201614024515141</v>
      </c>
      <c r="FO16">
        <f t="shared" si="69"/>
        <v>-0.75969632407040655</v>
      </c>
      <c r="FP16">
        <f t="shared" si="70"/>
        <v>-2.0780834125408432</v>
      </c>
      <c r="FQ16">
        <f t="shared" si="71"/>
        <v>-1.5033646847679256</v>
      </c>
      <c r="FR16">
        <f t="shared" si="72"/>
        <v>0.15618551428492999</v>
      </c>
      <c r="FS16">
        <f t="shared" si="73"/>
        <v>-1.1776068612790653</v>
      </c>
      <c r="FT16">
        <f t="shared" si="74"/>
        <v>-1.6580076266167367</v>
      </c>
      <c r="FU16">
        <f t="shared" si="75"/>
        <v>-0.35498704654446045</v>
      </c>
      <c r="FV16">
        <f t="shared" si="76"/>
        <v>0.44830254611379305</v>
      </c>
      <c r="FW16">
        <f t="shared" si="77"/>
        <v>0.78093343649026625</v>
      </c>
      <c r="FX16">
        <f t="shared" si="78"/>
        <v>-2.102949274000534</v>
      </c>
      <c r="FY16">
        <f t="shared" si="79"/>
        <v>-0.35566665723838731</v>
      </c>
      <c r="FZ16">
        <f t="shared" si="80"/>
        <v>0.35701139085157885</v>
      </c>
      <c r="GA16">
        <f t="shared" si="81"/>
        <v>-1.9551561815916765</v>
      </c>
      <c r="GB16">
        <f t="shared" si="82"/>
        <v>-0.5629968841482651</v>
      </c>
      <c r="GC16">
        <f t="shared" si="83"/>
        <v>0.17317478847602391</v>
      </c>
      <c r="GD16">
        <f t="shared" si="84"/>
        <v>0.26317632551134396</v>
      </c>
      <c r="GE16">
        <f t="shared" si="85"/>
        <v>2.7718559542077141</v>
      </c>
      <c r="GF16">
        <f t="shared" si="86"/>
        <v>-0.22082989039282519</v>
      </c>
      <c r="GG16">
        <f t="shared" si="87"/>
        <v>-0.46893123965808381</v>
      </c>
      <c r="GH16">
        <f t="shared" si="88"/>
        <v>0.50006371189268428</v>
      </c>
      <c r="GI16">
        <f t="shared" si="89"/>
        <v>-1.2902636364560971</v>
      </c>
      <c r="GJ16">
        <f t="shared" si="90"/>
        <v>-0.20175819906700271</v>
      </c>
      <c r="GK16">
        <f t="shared" si="91"/>
        <v>-0.12395754620317545</v>
      </c>
      <c r="GL16">
        <f t="shared" si="92"/>
        <v>2.5440820255538954E-2</v>
      </c>
      <c r="GM16">
        <f t="shared" si="93"/>
        <v>1.1975936130931353</v>
      </c>
      <c r="GN16">
        <f t="shared" si="94"/>
        <v>-0.44375956535123651</v>
      </c>
      <c r="GO16">
        <f t="shared" si="95"/>
        <v>-8.6992081916370534E-4</v>
      </c>
      <c r="GP16">
        <f t="shared" si="96"/>
        <v>0.46236214582637492</v>
      </c>
      <c r="GQ16">
        <f t="shared" si="97"/>
        <v>-0.40070160085997358</v>
      </c>
      <c r="GR16">
        <f t="shared" si="98"/>
        <v>1.4887164357177651</v>
      </c>
      <c r="GS16">
        <f t="shared" si="99"/>
        <v>0.98209533631137291</v>
      </c>
      <c r="GX16">
        <f t="shared" si="100"/>
        <v>0.87338904625477898</v>
      </c>
      <c r="GY16">
        <f t="shared" si="101"/>
        <v>0.87267381851457815</v>
      </c>
      <c r="GZ16">
        <f t="shared" si="102"/>
        <v>0.60581745718615521</v>
      </c>
      <c r="HA16">
        <f t="shared" si="103"/>
        <v>2.2526670037693837</v>
      </c>
      <c r="HB16">
        <f t="shared" si="104"/>
        <v>0.72624342788088003</v>
      </c>
      <c r="HC16">
        <f t="shared" si="105"/>
        <v>1.3836916588370709</v>
      </c>
      <c r="HD16">
        <f t="shared" si="106"/>
        <v>1.2764229391745949</v>
      </c>
      <c r="HE16">
        <f t="shared" si="107"/>
        <v>0.79615452582397972</v>
      </c>
      <c r="HF16">
        <f t="shared" si="108"/>
        <v>0.10419916869734691</v>
      </c>
      <c r="HG16">
        <f t="shared" si="109"/>
        <v>3.2807134690017006</v>
      </c>
      <c r="HH16">
        <f t="shared" si="110"/>
        <v>0.87478315875503077</v>
      </c>
      <c r="HI16">
        <f t="shared" si="111"/>
        <v>1.1679117443988309</v>
      </c>
      <c r="HJ16">
        <f t="shared" si="112"/>
        <v>0.68713753507019582</v>
      </c>
      <c r="HK16">
        <f t="shared" si="113"/>
        <v>0.126527532568387</v>
      </c>
      <c r="HL16">
        <f t="shared" si="114"/>
        <v>0.80874552382546172</v>
      </c>
      <c r="HM16">
        <f t="shared" si="115"/>
        <v>0.41748981523709516</v>
      </c>
      <c r="HN16">
        <f t="shared" si="116"/>
        <v>0.74315309726388112</v>
      </c>
      <c r="HO16">
        <f t="shared" si="117"/>
        <v>0.44086283034854679</v>
      </c>
      <c r="HP16">
        <f t="shared" si="118"/>
        <v>0.84036015384060092</v>
      </c>
      <c r="HQ16">
        <f t="shared" si="119"/>
        <v>1.7724271316937812</v>
      </c>
      <c r="HR16">
        <f t="shared" si="120"/>
        <v>0.72334053388435915</v>
      </c>
      <c r="HS16">
        <f t="shared" si="121"/>
        <v>0.14187165595419926</v>
      </c>
      <c r="HT16">
        <f t="shared" si="122"/>
        <v>0.37644905464022593</v>
      </c>
      <c r="HU16">
        <f t="shared" si="123"/>
        <v>1.0908054715948801</v>
      </c>
      <c r="HV16">
        <f t="shared" si="124"/>
        <v>1.2293334707825252</v>
      </c>
      <c r="HW16">
        <f t="shared" si="125"/>
        <v>0.9789218070483644</v>
      </c>
      <c r="HX16">
        <f t="shared" si="126"/>
        <v>1.4793781732192479E-2</v>
      </c>
      <c r="HY16">
        <f t="shared" si="127"/>
        <v>2.356685519346045</v>
      </c>
      <c r="HZ16">
        <f t="shared" si="128"/>
        <v>8.4915579719408996E-2</v>
      </c>
      <c r="IA16">
        <f t="shared" si="129"/>
        <v>0.60336258941035037</v>
      </c>
      <c r="IB16">
        <f t="shared" si="130"/>
        <v>0.30979388566839539</v>
      </c>
      <c r="IC16">
        <f t="shared" si="131"/>
        <v>0.44677781974503183</v>
      </c>
      <c r="ID16">
        <f t="shared" si="132"/>
        <v>0.82759248479421688</v>
      </c>
      <c r="IE16">
        <f t="shared" si="133"/>
        <v>1.4601665722006181</v>
      </c>
      <c r="IF16">
        <f t="shared" si="134"/>
        <v>0.73464936638058509</v>
      </c>
      <c r="IG16">
        <f t="shared" si="135"/>
        <v>0.32399781168022801</v>
      </c>
      <c r="IH16">
        <f t="shared" si="136"/>
        <v>2.8349631499527153</v>
      </c>
      <c r="II16">
        <f t="shared" si="137"/>
        <v>5.7098188787587194</v>
      </c>
      <c r="IJ16">
        <f t="shared" si="138"/>
        <v>1.3061992900587347</v>
      </c>
      <c r="IK16">
        <f t="shared" si="139"/>
        <v>2.0432321723172899</v>
      </c>
      <c r="IL16">
        <f t="shared" si="140"/>
        <v>0.28097407158294696</v>
      </c>
      <c r="IM16">
        <f t="shared" si="141"/>
        <v>0.54564423158079733</v>
      </c>
      <c r="IN16">
        <f t="shared" si="142"/>
        <v>0.64250244660766476</v>
      </c>
      <c r="IO16">
        <f t="shared" si="143"/>
        <v>0.80832693725666249</v>
      </c>
      <c r="IP16">
        <f t="shared" si="144"/>
        <v>1.2582476487367107</v>
      </c>
      <c r="IQ16">
        <f t="shared" si="145"/>
        <v>1.9803975707448749</v>
      </c>
      <c r="IR16">
        <f t="shared" si="146"/>
        <v>0.52413953712601158</v>
      </c>
      <c r="IS16">
        <f t="shared" si="147"/>
        <v>0.54460445834680793</v>
      </c>
      <c r="IT16">
        <f t="shared" si="148"/>
        <v>2.3356781077090591</v>
      </c>
      <c r="IU16">
        <f t="shared" si="149"/>
        <v>2.258990428702834</v>
      </c>
      <c r="IV16">
        <f t="shared" si="150"/>
        <v>0.34980370601014327</v>
      </c>
      <c r="IW16">
        <f t="shared" si="151"/>
        <v>0.72347553941017084</v>
      </c>
      <c r="IX16">
        <f t="shared" si="152"/>
        <v>1.503826638870907</v>
      </c>
      <c r="IY16">
        <f t="shared" si="153"/>
        <v>0.36281970521180484</v>
      </c>
      <c r="IZ16">
        <f t="shared" si="154"/>
        <v>1.7913087580490519</v>
      </c>
      <c r="JA16">
        <f t="shared" si="155"/>
        <v>0.5082673242821466</v>
      </c>
      <c r="JB16">
        <f t="shared" si="156"/>
        <v>0.32205662343850583</v>
      </c>
      <c r="JC16">
        <f t="shared" si="157"/>
        <v>6.564730734881119E-2</v>
      </c>
      <c r="JD16">
        <f t="shared" si="158"/>
        <v>1.2294485093082821</v>
      </c>
      <c r="JE16">
        <f t="shared" si="159"/>
        <v>4.0661136662589747E-4</v>
      </c>
      <c r="JF16">
        <f t="shared" si="160"/>
        <v>0.77857627576905974</v>
      </c>
      <c r="JG16">
        <f t="shared" si="161"/>
        <v>0.66229605827428806</v>
      </c>
      <c r="JH16">
        <f t="shared" si="162"/>
        <v>1.353762220217321</v>
      </c>
      <c r="JI16">
        <f t="shared" si="163"/>
        <v>1.4244138836258868</v>
      </c>
      <c r="JJ16">
        <f t="shared" si="164"/>
        <v>2.0033235438850019</v>
      </c>
      <c r="JK16">
        <f t="shared" si="165"/>
        <v>0.94336777432465913</v>
      </c>
      <c r="JL16">
        <f t="shared" si="166"/>
        <v>0.16357830035142906</v>
      </c>
      <c r="JM16">
        <f t="shared" si="167"/>
        <v>1.98918993270774</v>
      </c>
      <c r="JN16">
        <f t="shared" si="168"/>
        <v>0.14201614024515141</v>
      </c>
      <c r="JO16">
        <f t="shared" si="169"/>
        <v>0.75969632407040655</v>
      </c>
      <c r="JP16">
        <f t="shared" si="170"/>
        <v>2.0780834125408432</v>
      </c>
      <c r="JQ16">
        <f t="shared" si="171"/>
        <v>1.5033646847679256</v>
      </c>
      <c r="JR16">
        <f t="shared" si="172"/>
        <v>0.15618551428492999</v>
      </c>
      <c r="JS16">
        <f t="shared" si="173"/>
        <v>1.1776068612790653</v>
      </c>
      <c r="JT16">
        <f t="shared" si="174"/>
        <v>1.6580076266167367</v>
      </c>
      <c r="JU16">
        <f t="shared" si="175"/>
        <v>0.35498704654446045</v>
      </c>
      <c r="JV16">
        <f t="shared" si="176"/>
        <v>0.44830254611379305</v>
      </c>
      <c r="JW16">
        <f t="shared" si="177"/>
        <v>0.78093343649026625</v>
      </c>
      <c r="JX16">
        <f t="shared" si="178"/>
        <v>2.102949274000534</v>
      </c>
      <c r="JY16">
        <f t="shared" si="179"/>
        <v>0.35566665723838731</v>
      </c>
      <c r="JZ16">
        <f t="shared" si="180"/>
        <v>0.35701139085157885</v>
      </c>
      <c r="KA16">
        <f t="shared" si="181"/>
        <v>1.9551561815916765</v>
      </c>
      <c r="KB16">
        <f t="shared" si="182"/>
        <v>0.5629968841482651</v>
      </c>
      <c r="KC16">
        <f t="shared" si="183"/>
        <v>0.17317478847602391</v>
      </c>
      <c r="KD16">
        <f t="shared" si="184"/>
        <v>0.26317632551134396</v>
      </c>
      <c r="KE16">
        <f t="shared" si="185"/>
        <v>2.7718559542077141</v>
      </c>
      <c r="KF16">
        <f t="shared" si="186"/>
        <v>0.22082989039282519</v>
      </c>
      <c r="KG16">
        <f t="shared" si="187"/>
        <v>0.46893123965808381</v>
      </c>
      <c r="KH16">
        <f t="shared" si="188"/>
        <v>0.50006371189268428</v>
      </c>
      <c r="KI16">
        <f t="shared" si="189"/>
        <v>1.2902636364560971</v>
      </c>
      <c r="KJ16">
        <f t="shared" si="190"/>
        <v>0.20175819906700271</v>
      </c>
      <c r="KK16">
        <f t="shared" si="191"/>
        <v>0.12395754620317545</v>
      </c>
      <c r="KL16">
        <f t="shared" si="192"/>
        <v>2.5440820255538954E-2</v>
      </c>
      <c r="KM16">
        <f t="shared" si="193"/>
        <v>1.1975936130931353</v>
      </c>
      <c r="KN16">
        <f t="shared" si="194"/>
        <v>0.44375956535123651</v>
      </c>
      <c r="KO16">
        <f t="shared" si="195"/>
        <v>8.6992081916370534E-4</v>
      </c>
      <c r="KP16">
        <f t="shared" si="196"/>
        <v>0.46236214582637492</v>
      </c>
      <c r="KQ16">
        <f t="shared" si="197"/>
        <v>0.40070160085997358</v>
      </c>
      <c r="KR16">
        <f t="shared" si="198"/>
        <v>1.4887164357177651</v>
      </c>
      <c r="KS16">
        <f t="shared" si="199"/>
        <v>0.98209533631137291</v>
      </c>
    </row>
    <row r="17" spans="1:305" x14ac:dyDescent="0.25">
      <c r="A17" s="3">
        <v>2.1496531957803531</v>
      </c>
      <c r="B17" s="3">
        <v>0.17904858370480639</v>
      </c>
      <c r="C17" s="3">
        <v>2.135360783964789</v>
      </c>
      <c r="D17" s="3">
        <v>-0.50456817140522459</v>
      </c>
      <c r="E17" s="3">
        <v>0.55273632919853699</v>
      </c>
      <c r="F17" s="3">
        <v>-0.81049899796078262</v>
      </c>
      <c r="G17" s="3">
        <v>1.82882511888912</v>
      </c>
      <c r="H17" s="3">
        <v>1.9264764657462581</v>
      </c>
      <c r="I17" s="3">
        <v>-0.37023298347279032</v>
      </c>
      <c r="J17" s="3">
        <v>5.1184643124508753</v>
      </c>
      <c r="K17" s="3">
        <v>1.2082009654805781</v>
      </c>
      <c r="L17" s="3">
        <v>2.252328971507267</v>
      </c>
      <c r="M17" s="3">
        <v>0.59839458512513466</v>
      </c>
      <c r="N17" s="3">
        <v>-0.90062802368202299</v>
      </c>
      <c r="O17" s="3">
        <v>0.81682748565639118</v>
      </c>
      <c r="P17" s="3">
        <v>0.60963893500504662</v>
      </c>
      <c r="Q17" s="3">
        <v>2.754083017211058</v>
      </c>
      <c r="R17" s="3">
        <v>-0.66526845816798863</v>
      </c>
      <c r="S17" s="3">
        <v>1.072082115673533</v>
      </c>
      <c r="T17" s="3">
        <v>0.53636368485393204</v>
      </c>
      <c r="U17" s="3">
        <v>2.228745568481818</v>
      </c>
      <c r="V17" s="3">
        <v>-0.97743679134373196</v>
      </c>
      <c r="W17" s="3">
        <v>1.944385596296383</v>
      </c>
      <c r="X17" s="3">
        <v>2.088507400815915</v>
      </c>
      <c r="Y17" s="3">
        <v>1.764933456111047</v>
      </c>
      <c r="Z17" s="3">
        <v>-0.26338812351788921</v>
      </c>
      <c r="AA17" s="3">
        <v>0.5171584189335271</v>
      </c>
      <c r="AB17" s="3">
        <v>1.2768004766093251</v>
      </c>
      <c r="AC17" s="3">
        <v>3.2508803958113011</v>
      </c>
      <c r="AD17" s="3">
        <v>-0.2111491854428367</v>
      </c>
      <c r="AE17" s="3">
        <v>2.352949990770163</v>
      </c>
      <c r="AF17" s="3">
        <v>1.627704276945761</v>
      </c>
      <c r="AG17" s="3">
        <v>0.62579270984794688</v>
      </c>
      <c r="AH17" s="3">
        <v>-0.37705080434425498</v>
      </c>
      <c r="AI17" s="3">
        <v>0.50699195709306311</v>
      </c>
      <c r="AJ17" s="3">
        <v>-0.41126654131997092</v>
      </c>
      <c r="AK17" s="3">
        <v>3.8490845067283588</v>
      </c>
      <c r="AL17" s="3">
        <v>5.2479152644796896</v>
      </c>
      <c r="AM17" s="3">
        <v>0.36354397104932251</v>
      </c>
      <c r="AN17" s="3">
        <v>3.568847741910675</v>
      </c>
      <c r="AO17" s="3">
        <v>0.31935155824649358</v>
      </c>
      <c r="AP17" s="3">
        <v>0.39669843944082628</v>
      </c>
      <c r="AQ17" s="3">
        <v>1.496059869808823</v>
      </c>
      <c r="AR17" s="3">
        <v>0.53237061121575968</v>
      </c>
      <c r="AS17" s="3">
        <v>1.566694570799078</v>
      </c>
      <c r="AT17" s="3">
        <v>1.991363846092693</v>
      </c>
      <c r="AU17" s="3">
        <v>-0.38723574390706161</v>
      </c>
      <c r="AV17" s="3">
        <v>4.0645846835730932</v>
      </c>
      <c r="AW17" s="3">
        <v>-0.82428389807223235</v>
      </c>
      <c r="AX17" s="3">
        <v>3.4097044001085641</v>
      </c>
      <c r="AY17" s="3">
        <v>0.6405797581989654</v>
      </c>
      <c r="AZ17" s="3">
        <v>-2.6877398550943741</v>
      </c>
      <c r="BA17" s="3">
        <v>1.5593236376872961</v>
      </c>
      <c r="BB17" s="3">
        <v>2.898904150077696</v>
      </c>
      <c r="BC17" s="3">
        <v>2.64647948275634</v>
      </c>
      <c r="BD17" s="3">
        <v>0.17662677258775011</v>
      </c>
      <c r="BE17" s="3">
        <v>0.21170582982648689</v>
      </c>
      <c r="BF17" s="3">
        <v>0.48073928758355589</v>
      </c>
      <c r="BG17" s="3">
        <v>0.46498485433929893</v>
      </c>
      <c r="BH17" s="3">
        <v>7.7830950973811763E-3</v>
      </c>
      <c r="BI17" s="3">
        <v>-1.0381793904931389</v>
      </c>
      <c r="BJ17" s="3">
        <v>1.094573806055688</v>
      </c>
      <c r="BK17" s="3">
        <v>1.906234591559975</v>
      </c>
      <c r="BL17" s="3">
        <v>0.31357205322539178</v>
      </c>
      <c r="BM17" s="3">
        <v>2.8418771509496499</v>
      </c>
      <c r="BN17" s="3">
        <v>5.8814908307685612E-2</v>
      </c>
      <c r="BO17" s="3">
        <v>2.0580159650345409</v>
      </c>
      <c r="BP17" s="3">
        <v>4.801030305314427</v>
      </c>
      <c r="BQ17" s="3">
        <v>0.79232646687841357</v>
      </c>
      <c r="BR17" s="3">
        <v>-0.31331699625531689</v>
      </c>
      <c r="BS17" s="3">
        <v>0.81772243431088698</v>
      </c>
      <c r="BT17" s="3">
        <v>1.0017468366274609</v>
      </c>
      <c r="BU17" s="3">
        <v>1.0743689249415349</v>
      </c>
      <c r="BV17" s="3">
        <v>0.21664997862967661</v>
      </c>
      <c r="BW17" s="3">
        <v>2.1773051864825601</v>
      </c>
      <c r="BX17" s="3">
        <v>0.50019535000070192</v>
      </c>
      <c r="BY17" s="3">
        <v>1.116140588489374</v>
      </c>
      <c r="BZ17" s="3">
        <v>1.993016389176683</v>
      </c>
      <c r="CA17" s="3">
        <v>2.6167263171365058</v>
      </c>
      <c r="CB17" s="3">
        <v>-0.53966258539652667</v>
      </c>
      <c r="CC17" s="3">
        <v>0.75154851859550387</v>
      </c>
      <c r="CD17" s="3">
        <v>-0.78949370110152728</v>
      </c>
      <c r="CE17" s="3">
        <v>1.9497559630532759</v>
      </c>
      <c r="CF17" s="3">
        <v>0.79915548250921131</v>
      </c>
      <c r="CG17" s="3">
        <v>-5.6996432988452431E-2</v>
      </c>
      <c r="CH17" s="3">
        <v>2.451901239958147</v>
      </c>
      <c r="CI17" s="3">
        <v>0.23233458061593801</v>
      </c>
      <c r="CJ17" s="3">
        <v>0.29638851084966378</v>
      </c>
      <c r="CK17" s="3">
        <v>1.604828571843282</v>
      </c>
      <c r="CL17" s="3">
        <v>1.578850068183651</v>
      </c>
      <c r="CM17" s="3">
        <v>0.33106522074243883</v>
      </c>
      <c r="CN17" s="3">
        <v>-0.13575319862318971</v>
      </c>
      <c r="CO17" s="3">
        <v>-7.8261530476681357E-2</v>
      </c>
      <c r="CP17" s="3">
        <v>1.982611485785474</v>
      </c>
      <c r="CQ17" s="3">
        <v>0.83522801763101273</v>
      </c>
      <c r="CR17" s="3">
        <v>-3.5483134204681382E-2</v>
      </c>
      <c r="CS17" s="3">
        <v>0.2286206737085619</v>
      </c>
      <c r="CT17" s="3">
        <v>-1.365104442691907</v>
      </c>
      <c r="CU17" s="3">
        <v>3.40946860134857</v>
      </c>
      <c r="CV17" s="3">
        <v>1.349415463015794</v>
      </c>
      <c r="CX17">
        <f t="shared" si="0"/>
        <v>1.5396640857803532</v>
      </c>
      <c r="CY17">
        <f t="shared" si="1"/>
        <v>-2.0258090162951934</v>
      </c>
      <c r="CZ17">
        <f t="shared" si="2"/>
        <v>3.7370839647890008E-3</v>
      </c>
      <c r="DA17">
        <f t="shared" si="3"/>
        <v>-1.6027321714052245</v>
      </c>
      <c r="DB17">
        <f t="shared" si="4"/>
        <v>-1.063303770801463</v>
      </c>
      <c r="DC17">
        <f t="shared" si="5"/>
        <v>-2.2026184979607826</v>
      </c>
      <c r="DD17">
        <f t="shared" si="6"/>
        <v>1.16424187888912</v>
      </c>
      <c r="DE17">
        <f t="shared" si="7"/>
        <v>-0.1232825342537418</v>
      </c>
      <c r="DF17">
        <f t="shared" si="8"/>
        <v>-1.1849309234727903</v>
      </c>
      <c r="DG17">
        <f t="shared" si="9"/>
        <v>2.2418343124508753</v>
      </c>
      <c r="DH17">
        <f t="shared" si="10"/>
        <v>-0.49434413451942194</v>
      </c>
      <c r="DI17">
        <f t="shared" si="11"/>
        <v>0.38130777150726702</v>
      </c>
      <c r="DJ17">
        <f t="shared" si="12"/>
        <v>-0.90880561487486533</v>
      </c>
      <c r="DK17">
        <f t="shared" si="13"/>
        <v>-1.5899498236820229</v>
      </c>
      <c r="DL17">
        <f t="shared" si="14"/>
        <v>-0.12807537434360883</v>
      </c>
      <c r="DM17">
        <f t="shared" si="15"/>
        <v>-0.40939946499495328</v>
      </c>
      <c r="DN17">
        <f t="shared" si="16"/>
        <v>1.820182687211058</v>
      </c>
      <c r="DO17">
        <f t="shared" si="17"/>
        <v>-0.91384625816798859</v>
      </c>
      <c r="DP17">
        <f t="shared" si="18"/>
        <v>-0.37222038432646709</v>
      </c>
      <c r="DQ17">
        <f t="shared" si="19"/>
        <v>-1.8071122151460681</v>
      </c>
      <c r="DR17">
        <f t="shared" si="20"/>
        <v>1.504274778481818</v>
      </c>
      <c r="DS17">
        <f t="shared" si="21"/>
        <v>-1.785123851343732</v>
      </c>
      <c r="DT17">
        <f t="shared" si="22"/>
        <v>1.064441476296383</v>
      </c>
      <c r="DU17">
        <f t="shared" si="23"/>
        <v>0.13837380081591499</v>
      </c>
      <c r="DV17">
        <f t="shared" si="24"/>
        <v>-0.26226594388895319</v>
      </c>
      <c r="DW17">
        <f t="shared" si="25"/>
        <v>-0.92223717351788925</v>
      </c>
      <c r="DX17">
        <f t="shared" si="26"/>
        <v>-0.14652980106647295</v>
      </c>
      <c r="DY17">
        <f t="shared" si="27"/>
        <v>-1.0133651233906749</v>
      </c>
      <c r="DZ17">
        <f t="shared" si="28"/>
        <v>1.669454595811301</v>
      </c>
      <c r="EA17">
        <f t="shared" si="29"/>
        <v>-0.19133649844283671</v>
      </c>
      <c r="EB17">
        <f t="shared" si="30"/>
        <v>1.683662810770163</v>
      </c>
      <c r="EC17">
        <f t="shared" si="31"/>
        <v>0.53472117694576093</v>
      </c>
      <c r="ED17">
        <f t="shared" si="32"/>
        <v>0.14360220984794686</v>
      </c>
      <c r="EE17">
        <f t="shared" si="33"/>
        <v>-1.293691574344255</v>
      </c>
      <c r="EF17">
        <f t="shared" si="34"/>
        <v>-1.1677599429069367</v>
      </c>
      <c r="EG17">
        <f t="shared" si="35"/>
        <v>-1.349699181319971</v>
      </c>
      <c r="EH17">
        <f t="shared" si="36"/>
        <v>1.3113122067283589</v>
      </c>
      <c r="EI17">
        <f t="shared" si="37"/>
        <v>2.7056509644796898</v>
      </c>
      <c r="EJ17">
        <f t="shared" si="38"/>
        <v>-0.4292290189506775</v>
      </c>
      <c r="EK17">
        <f t="shared" si="39"/>
        <v>2.2503146419106752</v>
      </c>
      <c r="EL17">
        <f t="shared" si="40"/>
        <v>-9.7441931753506406E-2</v>
      </c>
      <c r="EM17">
        <f t="shared" si="41"/>
        <v>-0.11807556055917368</v>
      </c>
      <c r="EN17">
        <f t="shared" si="42"/>
        <v>0.99489166980882304</v>
      </c>
      <c r="EO17">
        <f t="shared" si="43"/>
        <v>5.4506921215759674E-2</v>
      </c>
      <c r="EP17">
        <f t="shared" si="44"/>
        <v>0.50615967079907809</v>
      </c>
      <c r="EQ17">
        <f t="shared" si="45"/>
        <v>9.4431346092693103E-2</v>
      </c>
      <c r="ER17">
        <f t="shared" si="46"/>
        <v>-0.64697791390706161</v>
      </c>
      <c r="ES17">
        <f t="shared" si="47"/>
        <v>3.055182183573093</v>
      </c>
      <c r="ET17">
        <f t="shared" si="48"/>
        <v>-1.6847982980722325</v>
      </c>
      <c r="EU17">
        <f t="shared" si="49"/>
        <v>1.2617958001085641</v>
      </c>
      <c r="EV17">
        <f t="shared" si="50"/>
        <v>-0.1270112818010346</v>
      </c>
      <c r="EW17">
        <f t="shared" si="51"/>
        <v>-3.1700405350943739</v>
      </c>
      <c r="EX17">
        <f t="shared" si="52"/>
        <v>0.34738273768729599</v>
      </c>
      <c r="EY17">
        <f t="shared" si="53"/>
        <v>2.4445774600776962</v>
      </c>
      <c r="EZ17">
        <f t="shared" si="54"/>
        <v>1.6512191827563401</v>
      </c>
      <c r="FA17">
        <f t="shared" si="55"/>
        <v>-0.53876182741224987</v>
      </c>
      <c r="FB17">
        <f t="shared" si="56"/>
        <v>-0.71969254017351314</v>
      </c>
      <c r="FC17">
        <f t="shared" si="57"/>
        <v>0.41687961758355591</v>
      </c>
      <c r="FD17">
        <f t="shared" si="58"/>
        <v>-0.86914254566070115</v>
      </c>
      <c r="FE17">
        <f t="shared" si="59"/>
        <v>-0.85982722490261887</v>
      </c>
      <c r="FF17">
        <f t="shared" si="60"/>
        <v>-2.2728732904931386</v>
      </c>
      <c r="FG17">
        <f t="shared" si="61"/>
        <v>0.214822466055688</v>
      </c>
      <c r="FH17">
        <f t="shared" si="62"/>
        <v>-0.47861270844002513</v>
      </c>
      <c r="FI17">
        <f t="shared" si="63"/>
        <v>-1.2707265467746081</v>
      </c>
      <c r="FJ17">
        <f t="shared" si="64"/>
        <v>-2.6159349050350222E-2</v>
      </c>
      <c r="FK17">
        <f t="shared" si="65"/>
        <v>-0.62876141169231436</v>
      </c>
      <c r="FL17">
        <f t="shared" si="66"/>
        <v>1.0254314650345409</v>
      </c>
      <c r="FM17">
        <f t="shared" si="67"/>
        <v>2.5146166053144268</v>
      </c>
      <c r="FN17">
        <f t="shared" si="68"/>
        <v>-0.57812903312158648</v>
      </c>
      <c r="FO17">
        <f t="shared" si="69"/>
        <v>-0.76973518625531689</v>
      </c>
      <c r="FP17">
        <f t="shared" si="70"/>
        <v>-1.9632503656891127</v>
      </c>
      <c r="FQ17">
        <f t="shared" si="71"/>
        <v>-0.31388756337253909</v>
      </c>
      <c r="FR17">
        <f t="shared" si="72"/>
        <v>-0.673706975058465</v>
      </c>
      <c r="FS17">
        <f t="shared" si="73"/>
        <v>-0.51750464137032337</v>
      </c>
      <c r="FT17">
        <f t="shared" si="74"/>
        <v>0.83808678648256008</v>
      </c>
      <c r="FU17">
        <f t="shared" si="75"/>
        <v>-1.112227249999298</v>
      </c>
      <c r="FV17">
        <f t="shared" si="76"/>
        <v>0.63569129848937411</v>
      </c>
      <c r="FW17">
        <f t="shared" si="77"/>
        <v>-0.27018951082331699</v>
      </c>
      <c r="FX17">
        <f t="shared" si="78"/>
        <v>0.60184641713650588</v>
      </c>
      <c r="FY17">
        <f t="shared" si="79"/>
        <v>-1.0859638553965265</v>
      </c>
      <c r="FZ17">
        <f t="shared" si="80"/>
        <v>-0.24741286140449614</v>
      </c>
      <c r="GA17">
        <f t="shared" si="81"/>
        <v>-1.7663548811015273</v>
      </c>
      <c r="GB17">
        <f t="shared" si="82"/>
        <v>0.41470586305327584</v>
      </c>
      <c r="GC17">
        <f t="shared" si="83"/>
        <v>0.63301087250921129</v>
      </c>
      <c r="GD17">
        <f t="shared" si="84"/>
        <v>-0.77559913298845251</v>
      </c>
      <c r="GE17">
        <f t="shared" si="85"/>
        <v>-0.32358386004185302</v>
      </c>
      <c r="GF17">
        <f t="shared" si="86"/>
        <v>-0.572173979384062</v>
      </c>
      <c r="GG17">
        <f t="shared" si="87"/>
        <v>-0.72647028915033629</v>
      </c>
      <c r="GH17">
        <f t="shared" si="88"/>
        <v>1.2360649318432819</v>
      </c>
      <c r="GI17">
        <f t="shared" si="89"/>
        <v>0.36839606818365112</v>
      </c>
      <c r="GJ17">
        <f t="shared" si="90"/>
        <v>-8.7988059257561146E-2</v>
      </c>
      <c r="GK17">
        <f t="shared" si="91"/>
        <v>-0.48786587862318975</v>
      </c>
      <c r="GL17">
        <f t="shared" si="92"/>
        <v>-0.51259619047668137</v>
      </c>
      <c r="GM17">
        <f t="shared" si="93"/>
        <v>-0.67927991421452605</v>
      </c>
      <c r="GN17">
        <f t="shared" si="94"/>
        <v>0.43111038763101273</v>
      </c>
      <c r="GO17">
        <f t="shared" si="95"/>
        <v>-0.33046934420468144</v>
      </c>
      <c r="GP17">
        <f t="shared" si="96"/>
        <v>-0.95466492629143818</v>
      </c>
      <c r="GQ17">
        <f t="shared" si="97"/>
        <v>-1.8198588026919071</v>
      </c>
      <c r="GR17">
        <f t="shared" si="98"/>
        <v>1.5035523013485701</v>
      </c>
      <c r="GS17">
        <f t="shared" si="99"/>
        <v>-0.65417923698420588</v>
      </c>
      <c r="GX17">
        <f t="shared" si="100"/>
        <v>1.5396640857803532</v>
      </c>
      <c r="GY17">
        <f t="shared" si="101"/>
        <v>2.0258090162951934</v>
      </c>
      <c r="GZ17">
        <f t="shared" si="102"/>
        <v>3.7370839647890008E-3</v>
      </c>
      <c r="HA17">
        <f t="shared" si="103"/>
        <v>1.6027321714052245</v>
      </c>
      <c r="HB17">
        <f t="shared" si="104"/>
        <v>1.063303770801463</v>
      </c>
      <c r="HC17">
        <f t="shared" si="105"/>
        <v>2.2026184979607826</v>
      </c>
      <c r="HD17">
        <f t="shared" si="106"/>
        <v>1.16424187888912</v>
      </c>
      <c r="HE17">
        <f t="shared" si="107"/>
        <v>0.1232825342537418</v>
      </c>
      <c r="HF17">
        <f t="shared" si="108"/>
        <v>1.1849309234727903</v>
      </c>
      <c r="HG17">
        <f t="shared" si="109"/>
        <v>2.2418343124508753</v>
      </c>
      <c r="HH17">
        <f t="shared" si="110"/>
        <v>0.49434413451942194</v>
      </c>
      <c r="HI17">
        <f t="shared" si="111"/>
        <v>0.38130777150726702</v>
      </c>
      <c r="HJ17">
        <f t="shared" si="112"/>
        <v>0.90880561487486533</v>
      </c>
      <c r="HK17">
        <f t="shared" si="113"/>
        <v>1.5899498236820229</v>
      </c>
      <c r="HL17">
        <f t="shared" si="114"/>
        <v>0.12807537434360883</v>
      </c>
      <c r="HM17">
        <f t="shared" si="115"/>
        <v>0.40939946499495328</v>
      </c>
      <c r="HN17">
        <f t="shared" si="116"/>
        <v>1.820182687211058</v>
      </c>
      <c r="HO17">
        <f t="shared" si="117"/>
        <v>0.91384625816798859</v>
      </c>
      <c r="HP17">
        <f t="shared" si="118"/>
        <v>0.37222038432646709</v>
      </c>
      <c r="HQ17">
        <f t="shared" si="119"/>
        <v>1.8071122151460681</v>
      </c>
      <c r="HR17">
        <f t="shared" si="120"/>
        <v>1.504274778481818</v>
      </c>
      <c r="HS17">
        <f t="shared" si="121"/>
        <v>1.785123851343732</v>
      </c>
      <c r="HT17">
        <f t="shared" si="122"/>
        <v>1.064441476296383</v>
      </c>
      <c r="HU17">
        <f t="shared" si="123"/>
        <v>0.13837380081591499</v>
      </c>
      <c r="HV17">
        <f t="shared" si="124"/>
        <v>0.26226594388895319</v>
      </c>
      <c r="HW17">
        <f t="shared" si="125"/>
        <v>0.92223717351788925</v>
      </c>
      <c r="HX17">
        <f t="shared" si="126"/>
        <v>0.14652980106647295</v>
      </c>
      <c r="HY17">
        <f t="shared" si="127"/>
        <v>1.0133651233906749</v>
      </c>
      <c r="HZ17">
        <f t="shared" si="128"/>
        <v>1.669454595811301</v>
      </c>
      <c r="IA17">
        <f t="shared" si="129"/>
        <v>0.19133649844283671</v>
      </c>
      <c r="IB17">
        <f t="shared" si="130"/>
        <v>1.683662810770163</v>
      </c>
      <c r="IC17">
        <f t="shared" si="131"/>
        <v>0.53472117694576093</v>
      </c>
      <c r="ID17">
        <f t="shared" si="132"/>
        <v>0.14360220984794686</v>
      </c>
      <c r="IE17">
        <f t="shared" si="133"/>
        <v>1.293691574344255</v>
      </c>
      <c r="IF17">
        <f t="shared" si="134"/>
        <v>1.1677599429069367</v>
      </c>
      <c r="IG17">
        <f t="shared" si="135"/>
        <v>1.349699181319971</v>
      </c>
      <c r="IH17">
        <f t="shared" si="136"/>
        <v>1.3113122067283589</v>
      </c>
      <c r="II17">
        <f t="shared" si="137"/>
        <v>2.7056509644796898</v>
      </c>
      <c r="IJ17">
        <f t="shared" si="138"/>
        <v>0.4292290189506775</v>
      </c>
      <c r="IK17">
        <f t="shared" si="139"/>
        <v>2.2503146419106752</v>
      </c>
      <c r="IL17">
        <f t="shared" si="140"/>
        <v>9.7441931753506406E-2</v>
      </c>
      <c r="IM17">
        <f t="shared" si="141"/>
        <v>0.11807556055917368</v>
      </c>
      <c r="IN17">
        <f t="shared" si="142"/>
        <v>0.99489166980882304</v>
      </c>
      <c r="IO17">
        <f t="shared" si="143"/>
        <v>5.4506921215759674E-2</v>
      </c>
      <c r="IP17">
        <f t="shared" si="144"/>
        <v>0.50615967079907809</v>
      </c>
      <c r="IQ17">
        <f t="shared" si="145"/>
        <v>9.4431346092693103E-2</v>
      </c>
      <c r="IR17">
        <f t="shared" si="146"/>
        <v>0.64697791390706161</v>
      </c>
      <c r="IS17">
        <f t="shared" si="147"/>
        <v>3.055182183573093</v>
      </c>
      <c r="IT17">
        <f t="shared" si="148"/>
        <v>1.6847982980722325</v>
      </c>
      <c r="IU17">
        <f t="shared" si="149"/>
        <v>1.2617958001085641</v>
      </c>
      <c r="IV17">
        <f t="shared" si="150"/>
        <v>0.1270112818010346</v>
      </c>
      <c r="IW17">
        <f t="shared" si="151"/>
        <v>3.1700405350943739</v>
      </c>
      <c r="IX17">
        <f t="shared" si="152"/>
        <v>0.34738273768729599</v>
      </c>
      <c r="IY17">
        <f t="shared" si="153"/>
        <v>2.4445774600776962</v>
      </c>
      <c r="IZ17">
        <f t="shared" si="154"/>
        <v>1.6512191827563401</v>
      </c>
      <c r="JA17">
        <f t="shared" si="155"/>
        <v>0.53876182741224987</v>
      </c>
      <c r="JB17">
        <f t="shared" si="156"/>
        <v>0.71969254017351314</v>
      </c>
      <c r="JC17">
        <f t="shared" si="157"/>
        <v>0.41687961758355591</v>
      </c>
      <c r="JD17">
        <f t="shared" si="158"/>
        <v>0.86914254566070115</v>
      </c>
      <c r="JE17">
        <f t="shared" si="159"/>
        <v>0.85982722490261887</v>
      </c>
      <c r="JF17">
        <f t="shared" si="160"/>
        <v>2.2728732904931386</v>
      </c>
      <c r="JG17">
        <f t="shared" si="161"/>
        <v>0.214822466055688</v>
      </c>
      <c r="JH17">
        <f t="shared" si="162"/>
        <v>0.47861270844002513</v>
      </c>
      <c r="JI17">
        <f t="shared" si="163"/>
        <v>1.2707265467746081</v>
      </c>
      <c r="JJ17">
        <f t="shared" si="164"/>
        <v>2.6159349050350222E-2</v>
      </c>
      <c r="JK17">
        <f t="shared" si="165"/>
        <v>0.62876141169231436</v>
      </c>
      <c r="JL17">
        <f t="shared" si="166"/>
        <v>1.0254314650345409</v>
      </c>
      <c r="JM17">
        <f t="shared" si="167"/>
        <v>2.5146166053144268</v>
      </c>
      <c r="JN17">
        <f t="shared" si="168"/>
        <v>0.57812903312158648</v>
      </c>
      <c r="JO17">
        <f t="shared" si="169"/>
        <v>0.76973518625531689</v>
      </c>
      <c r="JP17">
        <f t="shared" si="170"/>
        <v>1.9632503656891127</v>
      </c>
      <c r="JQ17">
        <f t="shared" si="171"/>
        <v>0.31388756337253909</v>
      </c>
      <c r="JR17">
        <f t="shared" si="172"/>
        <v>0.673706975058465</v>
      </c>
      <c r="JS17">
        <f t="shared" si="173"/>
        <v>0.51750464137032337</v>
      </c>
      <c r="JT17">
        <f t="shared" si="174"/>
        <v>0.83808678648256008</v>
      </c>
      <c r="JU17">
        <f t="shared" si="175"/>
        <v>1.112227249999298</v>
      </c>
      <c r="JV17">
        <f t="shared" si="176"/>
        <v>0.63569129848937411</v>
      </c>
      <c r="JW17">
        <f t="shared" si="177"/>
        <v>0.27018951082331699</v>
      </c>
      <c r="JX17">
        <f t="shared" si="178"/>
        <v>0.60184641713650588</v>
      </c>
      <c r="JY17">
        <f t="shared" si="179"/>
        <v>1.0859638553965265</v>
      </c>
      <c r="JZ17">
        <f t="shared" si="180"/>
        <v>0.24741286140449614</v>
      </c>
      <c r="KA17">
        <f t="shared" si="181"/>
        <v>1.7663548811015273</v>
      </c>
      <c r="KB17">
        <f t="shared" si="182"/>
        <v>0.41470586305327584</v>
      </c>
      <c r="KC17">
        <f t="shared" si="183"/>
        <v>0.63301087250921129</v>
      </c>
      <c r="KD17">
        <f t="shared" si="184"/>
        <v>0.77559913298845251</v>
      </c>
      <c r="KE17">
        <f t="shared" si="185"/>
        <v>0.32358386004185302</v>
      </c>
      <c r="KF17">
        <f t="shared" si="186"/>
        <v>0.572173979384062</v>
      </c>
      <c r="KG17">
        <f t="shared" si="187"/>
        <v>0.72647028915033629</v>
      </c>
      <c r="KH17">
        <f t="shared" si="188"/>
        <v>1.2360649318432819</v>
      </c>
      <c r="KI17">
        <f t="shared" si="189"/>
        <v>0.36839606818365112</v>
      </c>
      <c r="KJ17">
        <f t="shared" si="190"/>
        <v>8.7988059257561146E-2</v>
      </c>
      <c r="KK17">
        <f t="shared" si="191"/>
        <v>0.48786587862318975</v>
      </c>
      <c r="KL17">
        <f t="shared" si="192"/>
        <v>0.51259619047668137</v>
      </c>
      <c r="KM17">
        <f t="shared" si="193"/>
        <v>0.67927991421452605</v>
      </c>
      <c r="KN17">
        <f t="shared" si="194"/>
        <v>0.43111038763101273</v>
      </c>
      <c r="KO17">
        <f t="shared" si="195"/>
        <v>0.33046934420468144</v>
      </c>
      <c r="KP17">
        <f t="shared" si="196"/>
        <v>0.95466492629143818</v>
      </c>
      <c r="KQ17">
        <f t="shared" si="197"/>
        <v>1.8198588026919071</v>
      </c>
      <c r="KR17">
        <f t="shared" si="198"/>
        <v>1.5035523013485701</v>
      </c>
      <c r="KS17">
        <f t="shared" si="199"/>
        <v>0.65417923698420588</v>
      </c>
    </row>
    <row r="18" spans="1:305" x14ac:dyDescent="0.25">
      <c r="A18" s="3">
        <v>1.654545416977371</v>
      </c>
      <c r="B18" s="3">
        <v>5.1900900118056823</v>
      </c>
      <c r="C18" s="3">
        <v>1.0624841822691891</v>
      </c>
      <c r="D18" s="3">
        <v>2.404988115269207</v>
      </c>
      <c r="E18" s="3">
        <v>1.901467914586128</v>
      </c>
      <c r="F18" s="3">
        <v>1.7224568515865919</v>
      </c>
      <c r="G18" s="3">
        <v>0.42816637954609638</v>
      </c>
      <c r="H18" s="3">
        <v>2.487721419404787E-2</v>
      </c>
      <c r="I18" s="3">
        <v>1.04497383348787</v>
      </c>
      <c r="J18" s="3">
        <v>2.8371205710013889</v>
      </c>
      <c r="K18" s="3">
        <v>-1.7240144191542139</v>
      </c>
      <c r="L18" s="3">
        <v>2.398901176200213</v>
      </c>
      <c r="M18" s="3">
        <v>2.193652534440647</v>
      </c>
      <c r="N18" s="3">
        <v>1.22004584273232</v>
      </c>
      <c r="O18" s="3">
        <v>2.050287404888941</v>
      </c>
      <c r="P18" s="3">
        <v>-1.116803274116517</v>
      </c>
      <c r="Q18" s="3">
        <v>1.0108268711538679</v>
      </c>
      <c r="R18" s="3">
        <v>1.791434698837769</v>
      </c>
      <c r="S18" s="3">
        <v>1.2333393691969099</v>
      </c>
      <c r="T18" s="3">
        <v>0.37454975295945692</v>
      </c>
      <c r="U18" s="3">
        <v>1.439843220089337</v>
      </c>
      <c r="V18" s="3">
        <v>0.7284189455683322</v>
      </c>
      <c r="W18" s="3">
        <v>3.2095993712123501</v>
      </c>
      <c r="X18" s="3">
        <v>1.04176126787045</v>
      </c>
      <c r="Y18" s="3">
        <v>0.46823392088745308</v>
      </c>
      <c r="Z18" s="3">
        <v>1.951977497948987</v>
      </c>
      <c r="AA18" s="3">
        <v>1.6074341050836509</v>
      </c>
      <c r="AB18" s="3">
        <v>2.1799419375042319</v>
      </c>
      <c r="AC18" s="3">
        <v>4.2175007993455766</v>
      </c>
      <c r="AD18" s="3">
        <v>-0.23432200343274059</v>
      </c>
      <c r="AE18" s="3">
        <v>0.76527855154497926</v>
      </c>
      <c r="AF18" s="3">
        <v>2.1764701362411789</v>
      </c>
      <c r="AG18" s="3">
        <v>2.3151976591243</v>
      </c>
      <c r="AH18" s="3">
        <v>0.1221438672574883</v>
      </c>
      <c r="AI18" s="3">
        <v>0.3470862659693692</v>
      </c>
      <c r="AJ18" s="3">
        <v>0.43659242647471208</v>
      </c>
      <c r="AK18" s="3">
        <v>1.884559791640773</v>
      </c>
      <c r="AL18" s="3">
        <v>3.7888649565403818</v>
      </c>
      <c r="AM18" s="3">
        <v>-0.20707831649613739</v>
      </c>
      <c r="AN18" s="3">
        <v>2.292841054977159</v>
      </c>
      <c r="AO18" s="3">
        <v>0.88753061727944238</v>
      </c>
      <c r="AP18" s="3">
        <v>-0.16643312343710229</v>
      </c>
      <c r="AQ18" s="3">
        <v>-0.34585662265259831</v>
      </c>
      <c r="AR18" s="3">
        <v>3.1552862328607358</v>
      </c>
      <c r="AS18" s="3">
        <v>3.0402826611048139</v>
      </c>
      <c r="AT18" s="3">
        <v>3.035996662263968</v>
      </c>
      <c r="AU18" s="3">
        <v>1.216872778308447</v>
      </c>
      <c r="AV18" s="3">
        <v>0.48057457305174001</v>
      </c>
      <c r="AW18" s="3">
        <v>3.9235622897653002</v>
      </c>
      <c r="AX18" s="3">
        <v>2.5621718078663598</v>
      </c>
      <c r="AY18" s="3">
        <v>0.54026719394282785</v>
      </c>
      <c r="AZ18" s="3">
        <v>7.3457588087744856</v>
      </c>
      <c r="BA18" s="3">
        <v>1.420668035582183</v>
      </c>
      <c r="BB18" s="3">
        <v>3.5037771868655061</v>
      </c>
      <c r="BC18" s="3">
        <v>2.9423461681737901</v>
      </c>
      <c r="BD18" s="3">
        <v>0.59941764320499069</v>
      </c>
      <c r="BE18" s="3">
        <v>2.4230637271806619</v>
      </c>
      <c r="BF18" s="3">
        <v>0.52796082235184105</v>
      </c>
      <c r="BG18" s="3">
        <v>-0.60416571364323735</v>
      </c>
      <c r="BH18" s="3">
        <v>1.68215857606796</v>
      </c>
      <c r="BI18" s="3">
        <v>2.91628259025557</v>
      </c>
      <c r="BJ18" s="3">
        <v>1.1054384325779829</v>
      </c>
      <c r="BK18" s="3">
        <v>0.5560898755313991</v>
      </c>
      <c r="BL18" s="3">
        <v>0.9644418628570115</v>
      </c>
      <c r="BM18" s="3">
        <v>2.4594598330580459</v>
      </c>
      <c r="BN18" s="3">
        <v>1.0311766978844861</v>
      </c>
      <c r="BO18" s="3">
        <v>1.7470222567574221</v>
      </c>
      <c r="BP18" s="3">
        <v>4.8497141552183223</v>
      </c>
      <c r="BQ18" s="3">
        <v>0.93178345687349085</v>
      </c>
      <c r="BR18" s="3">
        <v>1.4035278634472781</v>
      </c>
      <c r="BS18" s="3">
        <v>-0.1839350017941386</v>
      </c>
      <c r="BT18" s="3">
        <v>0.6038829016187256</v>
      </c>
      <c r="BU18" s="3">
        <v>0.64182467088563511</v>
      </c>
      <c r="BV18" s="3">
        <v>0.95955557297684102</v>
      </c>
      <c r="BW18" s="3">
        <v>1.427417039539989</v>
      </c>
      <c r="BX18" s="3">
        <v>0.54913978049156553</v>
      </c>
      <c r="BY18" s="3">
        <v>0.91361519805169866</v>
      </c>
      <c r="BZ18" s="3">
        <v>1.398304587537458</v>
      </c>
      <c r="CA18" s="3">
        <v>0.9298270217746496</v>
      </c>
      <c r="CB18" s="3">
        <v>0.47306301752832852</v>
      </c>
      <c r="CC18" s="3">
        <v>0.42161827841605692</v>
      </c>
      <c r="CD18" s="3">
        <v>1.0535051090409679</v>
      </c>
      <c r="CE18" s="3">
        <v>-0.91891590337004192</v>
      </c>
      <c r="CF18" s="3">
        <v>-0.18719515544386831</v>
      </c>
      <c r="CG18" s="3">
        <v>8.8342074689951033E-2</v>
      </c>
      <c r="CH18" s="3">
        <v>1.365903787599287</v>
      </c>
      <c r="CI18" s="3">
        <v>0.39604175315539097</v>
      </c>
      <c r="CJ18" s="3">
        <v>9.8509486535524271E-2</v>
      </c>
      <c r="CK18" s="3">
        <v>0.56066270338417912</v>
      </c>
      <c r="CL18" s="3">
        <v>2.7613046098299341</v>
      </c>
      <c r="CM18" s="3">
        <v>0.85116733500056518</v>
      </c>
      <c r="CN18" s="3">
        <v>-0.90570637858394309</v>
      </c>
      <c r="CO18" s="3">
        <v>-0.1427888705220223</v>
      </c>
      <c r="CP18" s="3">
        <v>-2.373637725045969</v>
      </c>
      <c r="CQ18" s="3">
        <v>1.4995241887406581</v>
      </c>
      <c r="CR18" s="3">
        <v>0.38347488206579589</v>
      </c>
      <c r="CS18" s="3">
        <v>2.4220752622537161</v>
      </c>
      <c r="CT18" s="3">
        <v>-8.8191044674251179E-2</v>
      </c>
      <c r="CU18" s="3">
        <v>2.2540555887238498</v>
      </c>
      <c r="CV18" s="3">
        <v>1.1705996305981909</v>
      </c>
      <c r="CX18">
        <f t="shared" si="0"/>
        <v>-8.232908302262909E-2</v>
      </c>
      <c r="CY18">
        <f t="shared" si="1"/>
        <v>4.258400111805682</v>
      </c>
      <c r="CZ18">
        <f t="shared" si="2"/>
        <v>0.30052390226918901</v>
      </c>
      <c r="DA18">
        <f t="shared" si="3"/>
        <v>1.234007215269207</v>
      </c>
      <c r="DB18">
        <f t="shared" si="4"/>
        <v>0.85334601458612802</v>
      </c>
      <c r="DC18">
        <f t="shared" si="5"/>
        <v>0.61610115158659196</v>
      </c>
      <c r="DD18">
        <f t="shared" si="6"/>
        <v>-0.92341762045390352</v>
      </c>
      <c r="DE18">
        <f t="shared" si="7"/>
        <v>-1.2611086858059521</v>
      </c>
      <c r="DF18">
        <f t="shared" si="8"/>
        <v>-0.15937256651212994</v>
      </c>
      <c r="DG18">
        <f t="shared" si="9"/>
        <v>0.80264297100138871</v>
      </c>
      <c r="DH18">
        <f t="shared" si="10"/>
        <v>-2.8371372191542141</v>
      </c>
      <c r="DI18">
        <f t="shared" si="11"/>
        <v>0.86731697620021309</v>
      </c>
      <c r="DJ18">
        <f t="shared" si="12"/>
        <v>1.796043884440647</v>
      </c>
      <c r="DK18">
        <f t="shared" si="13"/>
        <v>0.42029460273232</v>
      </c>
      <c r="DL18">
        <f t="shared" si="14"/>
        <v>1.4854021148889411</v>
      </c>
      <c r="DM18">
        <f t="shared" si="15"/>
        <v>-1.816859244116517</v>
      </c>
      <c r="DN18">
        <f t="shared" si="16"/>
        <v>-0.94458472884613198</v>
      </c>
      <c r="DO18">
        <f t="shared" si="17"/>
        <v>1.2323989788377689</v>
      </c>
      <c r="DP18">
        <f t="shared" si="18"/>
        <v>0.35677598919690989</v>
      </c>
      <c r="DQ18">
        <f t="shared" si="19"/>
        <v>-0.18598009704054308</v>
      </c>
      <c r="DR18">
        <f t="shared" si="20"/>
        <v>-7.1582879910663033E-2</v>
      </c>
      <c r="DS18">
        <f t="shared" si="21"/>
        <v>-0.14743999443166778</v>
      </c>
      <c r="DT18">
        <f t="shared" si="22"/>
        <v>1.7963409712123501</v>
      </c>
      <c r="DU18">
        <f t="shared" si="23"/>
        <v>-0.21742583212954991</v>
      </c>
      <c r="DV18">
        <f t="shared" si="24"/>
        <v>-0.79235697911254688</v>
      </c>
      <c r="DW18">
        <f t="shared" si="25"/>
        <v>0.95651592794898699</v>
      </c>
      <c r="DX18">
        <f t="shared" si="26"/>
        <v>1.3256920550836508</v>
      </c>
      <c r="DY18">
        <f t="shared" si="27"/>
        <v>1.015360037504232</v>
      </c>
      <c r="DZ18">
        <f t="shared" si="28"/>
        <v>2.4329478993455766</v>
      </c>
      <c r="EA18">
        <f t="shared" si="29"/>
        <v>-0.77459784343274052</v>
      </c>
      <c r="EB18">
        <f t="shared" si="30"/>
        <v>-1.3921236484550206</v>
      </c>
      <c r="EC18">
        <f t="shared" si="31"/>
        <v>0.96067153624117885</v>
      </c>
      <c r="ED18">
        <f t="shared" si="32"/>
        <v>1.8768930091242999</v>
      </c>
      <c r="EE18">
        <f t="shared" si="33"/>
        <v>-1.2957175327425117</v>
      </c>
      <c r="EF18">
        <f t="shared" si="34"/>
        <v>-0.59449505403063085</v>
      </c>
      <c r="EG18">
        <f t="shared" si="35"/>
        <v>-0.51158939352528787</v>
      </c>
      <c r="EH18">
        <f t="shared" si="36"/>
        <v>-1.4589630083592271</v>
      </c>
      <c r="EI18">
        <f t="shared" si="37"/>
        <v>2.2959183565403816</v>
      </c>
      <c r="EJ18">
        <f t="shared" si="38"/>
        <v>-0.42738861649613735</v>
      </c>
      <c r="EK18">
        <f t="shared" si="39"/>
        <v>0.27941705497715885</v>
      </c>
      <c r="EL18">
        <f t="shared" si="40"/>
        <v>0.49027671727944239</v>
      </c>
      <c r="EM18">
        <f t="shared" si="41"/>
        <v>-0.45590989343710231</v>
      </c>
      <c r="EN18">
        <f t="shared" si="42"/>
        <v>-1.3454049326525983</v>
      </c>
      <c r="EO18">
        <f t="shared" si="43"/>
        <v>2.905612182860736</v>
      </c>
      <c r="EP18">
        <f t="shared" si="44"/>
        <v>2.4735474411048139</v>
      </c>
      <c r="EQ18">
        <f t="shared" si="45"/>
        <v>1.1083785622639681</v>
      </c>
      <c r="ER18">
        <f t="shared" si="46"/>
        <v>0.57407594830844699</v>
      </c>
      <c r="ES18">
        <f t="shared" si="47"/>
        <v>-2.08503642694826</v>
      </c>
      <c r="ET18">
        <f t="shared" si="48"/>
        <v>3.0862168897653</v>
      </c>
      <c r="EU18">
        <f t="shared" si="49"/>
        <v>-0.15405549213364012</v>
      </c>
      <c r="EV18">
        <f t="shared" si="50"/>
        <v>0.40001398394282783</v>
      </c>
      <c r="EW18">
        <f t="shared" si="51"/>
        <v>4.0793438087744853</v>
      </c>
      <c r="EX18">
        <f t="shared" si="52"/>
        <v>0.12761533558218296</v>
      </c>
      <c r="EY18">
        <f t="shared" si="53"/>
        <v>0.81333348686550622</v>
      </c>
      <c r="EZ18">
        <f t="shared" si="54"/>
        <v>0.82299956817379005</v>
      </c>
      <c r="FA18">
        <f t="shared" si="55"/>
        <v>0.3569983232049907</v>
      </c>
      <c r="FB18">
        <f t="shared" si="56"/>
        <v>1.8519057571806619</v>
      </c>
      <c r="FC18">
        <f t="shared" si="57"/>
        <v>0.24823376235184103</v>
      </c>
      <c r="FD18">
        <f t="shared" si="58"/>
        <v>-1.9366405136432374</v>
      </c>
      <c r="FE18">
        <f t="shared" si="59"/>
        <v>0.68678334606795999</v>
      </c>
      <c r="FF18">
        <f t="shared" si="60"/>
        <v>1.7144849902555701</v>
      </c>
      <c r="FG18">
        <f t="shared" si="61"/>
        <v>0.54500084257798287</v>
      </c>
      <c r="FH18">
        <f t="shared" si="62"/>
        <v>-0.42852236446860092</v>
      </c>
      <c r="FI18">
        <f t="shared" si="63"/>
        <v>-0.56384893714298845</v>
      </c>
      <c r="FJ18">
        <f t="shared" si="64"/>
        <v>0.53146613305804591</v>
      </c>
      <c r="FK18">
        <f t="shared" si="65"/>
        <v>0.19154522788448602</v>
      </c>
      <c r="FL18">
        <f t="shared" si="66"/>
        <v>2.1803056757422112E-2</v>
      </c>
      <c r="FM18">
        <f t="shared" si="67"/>
        <v>1.7766218552183224</v>
      </c>
      <c r="FN18">
        <f t="shared" si="68"/>
        <v>0.39261859687349088</v>
      </c>
      <c r="FO18">
        <f t="shared" si="69"/>
        <v>0.60092287344727813</v>
      </c>
      <c r="FP18">
        <f t="shared" si="70"/>
        <v>-2.4550034017941385</v>
      </c>
      <c r="FQ18">
        <f t="shared" si="71"/>
        <v>-6.7554298381274358E-2</v>
      </c>
      <c r="FR18">
        <f t="shared" si="72"/>
        <v>-0.33389962911436488</v>
      </c>
      <c r="FS18">
        <f t="shared" si="73"/>
        <v>0.47563964297684103</v>
      </c>
      <c r="FT18">
        <f t="shared" si="74"/>
        <v>-2.8205960460010893E-2</v>
      </c>
      <c r="FU18">
        <f t="shared" si="75"/>
        <v>-0.19654376950843444</v>
      </c>
      <c r="FV18">
        <f t="shared" si="76"/>
        <v>0.20506237805169869</v>
      </c>
      <c r="FW18">
        <f t="shared" si="77"/>
        <v>0.3090738875374579</v>
      </c>
      <c r="FX18">
        <f t="shared" si="78"/>
        <v>-0.8803641782253504</v>
      </c>
      <c r="FY18">
        <f t="shared" si="79"/>
        <v>-0.34783557247167146</v>
      </c>
      <c r="FZ18">
        <f t="shared" si="80"/>
        <v>-0.34866817158394303</v>
      </c>
      <c r="GA18">
        <f t="shared" si="81"/>
        <v>0.25934023904096792</v>
      </c>
      <c r="GB18">
        <f t="shared" si="82"/>
        <v>-2.0058031033700421</v>
      </c>
      <c r="GC18">
        <f t="shared" si="83"/>
        <v>-0.59818469544386832</v>
      </c>
      <c r="GD18">
        <f t="shared" si="84"/>
        <v>-0.67001605531004893</v>
      </c>
      <c r="GE18">
        <f t="shared" si="85"/>
        <v>4.6039187599286935E-2</v>
      </c>
      <c r="GF18">
        <f t="shared" si="86"/>
        <v>-0.51599289684460903</v>
      </c>
      <c r="GG18">
        <f t="shared" si="87"/>
        <v>-0.22475277346447575</v>
      </c>
      <c r="GH18">
        <f t="shared" si="88"/>
        <v>-0.12900715661582085</v>
      </c>
      <c r="GI18">
        <f t="shared" si="89"/>
        <v>1.2960197098299342</v>
      </c>
      <c r="GJ18">
        <f t="shared" si="90"/>
        <v>0.4806173250005652</v>
      </c>
      <c r="GK18">
        <f t="shared" si="91"/>
        <v>-1.6121245085839431</v>
      </c>
      <c r="GL18">
        <f t="shared" si="92"/>
        <v>-0.83210388052202222</v>
      </c>
      <c r="GM18">
        <f t="shared" si="93"/>
        <v>-3.2665104550459692</v>
      </c>
      <c r="GN18">
        <f t="shared" si="94"/>
        <v>0.99124088874065808</v>
      </c>
      <c r="GO18">
        <f t="shared" si="95"/>
        <v>0.26660593206579586</v>
      </c>
      <c r="GP18">
        <f t="shared" si="96"/>
        <v>1.667316792253716</v>
      </c>
      <c r="GQ18">
        <f t="shared" si="97"/>
        <v>-2.1097138446742512</v>
      </c>
      <c r="GR18">
        <f t="shared" si="98"/>
        <v>0.48755408872384987</v>
      </c>
      <c r="GS18">
        <f t="shared" si="99"/>
        <v>-0.15286786940180908</v>
      </c>
      <c r="GX18">
        <f t="shared" si="100"/>
        <v>8.232908302262909E-2</v>
      </c>
      <c r="GY18">
        <f t="shared" si="101"/>
        <v>4.258400111805682</v>
      </c>
      <c r="GZ18">
        <f t="shared" si="102"/>
        <v>0.30052390226918901</v>
      </c>
      <c r="HA18">
        <f t="shared" si="103"/>
        <v>1.234007215269207</v>
      </c>
      <c r="HB18">
        <f t="shared" si="104"/>
        <v>0.85334601458612802</v>
      </c>
      <c r="HC18">
        <f t="shared" si="105"/>
        <v>0.61610115158659196</v>
      </c>
      <c r="HD18">
        <f t="shared" si="106"/>
        <v>0.92341762045390352</v>
      </c>
      <c r="HE18">
        <f t="shared" si="107"/>
        <v>1.2611086858059521</v>
      </c>
      <c r="HF18">
        <f t="shared" si="108"/>
        <v>0.15937256651212994</v>
      </c>
      <c r="HG18">
        <f t="shared" si="109"/>
        <v>0.80264297100138871</v>
      </c>
      <c r="HH18">
        <f t="shared" si="110"/>
        <v>2.8371372191542141</v>
      </c>
      <c r="HI18">
        <f t="shared" si="111"/>
        <v>0.86731697620021309</v>
      </c>
      <c r="HJ18">
        <f t="shared" si="112"/>
        <v>1.796043884440647</v>
      </c>
      <c r="HK18">
        <f t="shared" si="113"/>
        <v>0.42029460273232</v>
      </c>
      <c r="HL18">
        <f t="shared" si="114"/>
        <v>1.4854021148889411</v>
      </c>
      <c r="HM18">
        <f t="shared" si="115"/>
        <v>1.816859244116517</v>
      </c>
      <c r="HN18">
        <f t="shared" si="116"/>
        <v>0.94458472884613198</v>
      </c>
      <c r="HO18">
        <f t="shared" si="117"/>
        <v>1.2323989788377689</v>
      </c>
      <c r="HP18">
        <f t="shared" si="118"/>
        <v>0.35677598919690989</v>
      </c>
      <c r="HQ18">
        <f t="shared" si="119"/>
        <v>0.18598009704054308</v>
      </c>
      <c r="HR18">
        <f t="shared" si="120"/>
        <v>7.1582879910663033E-2</v>
      </c>
      <c r="HS18">
        <f t="shared" si="121"/>
        <v>0.14743999443166778</v>
      </c>
      <c r="HT18">
        <f t="shared" si="122"/>
        <v>1.7963409712123501</v>
      </c>
      <c r="HU18">
        <f t="shared" si="123"/>
        <v>0.21742583212954991</v>
      </c>
      <c r="HV18">
        <f t="shared" si="124"/>
        <v>0.79235697911254688</v>
      </c>
      <c r="HW18">
        <f t="shared" si="125"/>
        <v>0.95651592794898699</v>
      </c>
      <c r="HX18">
        <f t="shared" si="126"/>
        <v>1.3256920550836508</v>
      </c>
      <c r="HY18">
        <f t="shared" si="127"/>
        <v>1.015360037504232</v>
      </c>
      <c r="HZ18">
        <f t="shared" si="128"/>
        <v>2.4329478993455766</v>
      </c>
      <c r="IA18">
        <f t="shared" si="129"/>
        <v>0.77459784343274052</v>
      </c>
      <c r="IB18">
        <f t="shared" si="130"/>
        <v>1.3921236484550206</v>
      </c>
      <c r="IC18">
        <f t="shared" si="131"/>
        <v>0.96067153624117885</v>
      </c>
      <c r="ID18">
        <f t="shared" si="132"/>
        <v>1.8768930091242999</v>
      </c>
      <c r="IE18">
        <f t="shared" si="133"/>
        <v>1.2957175327425117</v>
      </c>
      <c r="IF18">
        <f t="shared" si="134"/>
        <v>0.59449505403063085</v>
      </c>
      <c r="IG18">
        <f t="shared" si="135"/>
        <v>0.51158939352528787</v>
      </c>
      <c r="IH18">
        <f t="shared" si="136"/>
        <v>1.4589630083592271</v>
      </c>
      <c r="II18">
        <f t="shared" si="137"/>
        <v>2.2959183565403816</v>
      </c>
      <c r="IJ18">
        <f t="shared" si="138"/>
        <v>0.42738861649613735</v>
      </c>
      <c r="IK18">
        <f t="shared" si="139"/>
        <v>0.27941705497715885</v>
      </c>
      <c r="IL18">
        <f t="shared" si="140"/>
        <v>0.49027671727944239</v>
      </c>
      <c r="IM18">
        <f t="shared" si="141"/>
        <v>0.45590989343710231</v>
      </c>
      <c r="IN18">
        <f t="shared" si="142"/>
        <v>1.3454049326525983</v>
      </c>
      <c r="IO18">
        <f t="shared" si="143"/>
        <v>2.905612182860736</v>
      </c>
      <c r="IP18">
        <f t="shared" si="144"/>
        <v>2.4735474411048139</v>
      </c>
      <c r="IQ18">
        <f t="shared" si="145"/>
        <v>1.1083785622639681</v>
      </c>
      <c r="IR18">
        <f t="shared" si="146"/>
        <v>0.57407594830844699</v>
      </c>
      <c r="IS18">
        <f t="shared" si="147"/>
        <v>2.08503642694826</v>
      </c>
      <c r="IT18">
        <f t="shared" si="148"/>
        <v>3.0862168897653</v>
      </c>
      <c r="IU18">
        <f t="shared" si="149"/>
        <v>0.15405549213364012</v>
      </c>
      <c r="IV18">
        <f t="shared" si="150"/>
        <v>0.40001398394282783</v>
      </c>
      <c r="IW18">
        <f t="shared" si="151"/>
        <v>4.0793438087744853</v>
      </c>
      <c r="IX18">
        <f t="shared" si="152"/>
        <v>0.12761533558218296</v>
      </c>
      <c r="IY18">
        <f t="shared" si="153"/>
        <v>0.81333348686550622</v>
      </c>
      <c r="IZ18">
        <f t="shared" si="154"/>
        <v>0.82299956817379005</v>
      </c>
      <c r="JA18">
        <f t="shared" si="155"/>
        <v>0.3569983232049907</v>
      </c>
      <c r="JB18">
        <f t="shared" si="156"/>
        <v>1.8519057571806619</v>
      </c>
      <c r="JC18">
        <f t="shared" si="157"/>
        <v>0.24823376235184103</v>
      </c>
      <c r="JD18">
        <f t="shared" si="158"/>
        <v>1.9366405136432374</v>
      </c>
      <c r="JE18">
        <f t="shared" si="159"/>
        <v>0.68678334606795999</v>
      </c>
      <c r="JF18">
        <f t="shared" si="160"/>
        <v>1.7144849902555701</v>
      </c>
      <c r="JG18">
        <f t="shared" si="161"/>
        <v>0.54500084257798287</v>
      </c>
      <c r="JH18">
        <f t="shared" si="162"/>
        <v>0.42852236446860092</v>
      </c>
      <c r="JI18">
        <f t="shared" si="163"/>
        <v>0.56384893714298845</v>
      </c>
      <c r="JJ18">
        <f t="shared" si="164"/>
        <v>0.53146613305804591</v>
      </c>
      <c r="JK18">
        <f t="shared" si="165"/>
        <v>0.19154522788448602</v>
      </c>
      <c r="JL18">
        <f t="shared" si="166"/>
        <v>2.1803056757422112E-2</v>
      </c>
      <c r="JM18">
        <f t="shared" si="167"/>
        <v>1.7766218552183224</v>
      </c>
      <c r="JN18">
        <f t="shared" si="168"/>
        <v>0.39261859687349088</v>
      </c>
      <c r="JO18">
        <f t="shared" si="169"/>
        <v>0.60092287344727813</v>
      </c>
      <c r="JP18">
        <f t="shared" si="170"/>
        <v>2.4550034017941385</v>
      </c>
      <c r="JQ18">
        <f t="shared" si="171"/>
        <v>6.7554298381274358E-2</v>
      </c>
      <c r="JR18">
        <f t="shared" si="172"/>
        <v>0.33389962911436488</v>
      </c>
      <c r="JS18">
        <f t="shared" si="173"/>
        <v>0.47563964297684103</v>
      </c>
      <c r="JT18">
        <f t="shared" si="174"/>
        <v>2.8205960460010893E-2</v>
      </c>
      <c r="JU18">
        <f t="shared" si="175"/>
        <v>0.19654376950843444</v>
      </c>
      <c r="JV18">
        <f t="shared" si="176"/>
        <v>0.20506237805169869</v>
      </c>
      <c r="JW18">
        <f t="shared" si="177"/>
        <v>0.3090738875374579</v>
      </c>
      <c r="JX18">
        <f t="shared" si="178"/>
        <v>0.8803641782253504</v>
      </c>
      <c r="JY18">
        <f t="shared" si="179"/>
        <v>0.34783557247167146</v>
      </c>
      <c r="JZ18">
        <f t="shared" si="180"/>
        <v>0.34866817158394303</v>
      </c>
      <c r="KA18">
        <f t="shared" si="181"/>
        <v>0.25934023904096792</v>
      </c>
      <c r="KB18">
        <f t="shared" si="182"/>
        <v>2.0058031033700421</v>
      </c>
      <c r="KC18">
        <f t="shared" si="183"/>
        <v>0.59818469544386832</v>
      </c>
      <c r="KD18">
        <f t="shared" si="184"/>
        <v>0.67001605531004893</v>
      </c>
      <c r="KE18">
        <f t="shared" si="185"/>
        <v>4.6039187599286935E-2</v>
      </c>
      <c r="KF18">
        <f t="shared" si="186"/>
        <v>0.51599289684460903</v>
      </c>
      <c r="KG18">
        <f t="shared" si="187"/>
        <v>0.22475277346447575</v>
      </c>
      <c r="KH18">
        <f t="shared" si="188"/>
        <v>0.12900715661582085</v>
      </c>
      <c r="KI18">
        <f t="shared" si="189"/>
        <v>1.2960197098299342</v>
      </c>
      <c r="KJ18">
        <f t="shared" si="190"/>
        <v>0.4806173250005652</v>
      </c>
      <c r="KK18">
        <f t="shared" si="191"/>
        <v>1.6121245085839431</v>
      </c>
      <c r="KL18">
        <f t="shared" si="192"/>
        <v>0.83210388052202222</v>
      </c>
      <c r="KM18">
        <f t="shared" si="193"/>
        <v>3.2665104550459692</v>
      </c>
      <c r="KN18">
        <f t="shared" si="194"/>
        <v>0.99124088874065808</v>
      </c>
      <c r="KO18">
        <f t="shared" si="195"/>
        <v>0.26660593206579586</v>
      </c>
      <c r="KP18">
        <f t="shared" si="196"/>
        <v>1.667316792253716</v>
      </c>
      <c r="KQ18">
        <f t="shared" si="197"/>
        <v>2.1097138446742512</v>
      </c>
      <c r="KR18">
        <f t="shared" si="198"/>
        <v>0.48755408872384987</v>
      </c>
      <c r="KS18">
        <f t="shared" si="199"/>
        <v>0.15286786940180908</v>
      </c>
    </row>
    <row r="19" spans="1:305" x14ac:dyDescent="0.25">
      <c r="A19" s="3">
        <v>0.91859947776377038</v>
      </c>
      <c r="B19" s="3">
        <v>4.3889289632102901</v>
      </c>
      <c r="C19" s="3">
        <v>0.46464501576912559</v>
      </c>
      <c r="D19" s="3">
        <v>2.8996806692821968</v>
      </c>
      <c r="E19" s="3">
        <v>0.1091439629226386</v>
      </c>
      <c r="F19" s="3">
        <v>0.66238339617147646</v>
      </c>
      <c r="G19" s="3">
        <v>1.5912135578746189</v>
      </c>
      <c r="H19" s="3">
        <v>1.9994731964578729</v>
      </c>
      <c r="I19" s="3">
        <v>1.2879600974002019</v>
      </c>
      <c r="J19" s="3">
        <v>3.175860145924041</v>
      </c>
      <c r="K19" s="3">
        <v>3.149948110908162</v>
      </c>
      <c r="L19" s="3">
        <v>-2.1233987280621421E-2</v>
      </c>
      <c r="M19" s="3">
        <v>2.3828854484415518</v>
      </c>
      <c r="N19" s="3">
        <v>1.770567894070932</v>
      </c>
      <c r="O19" s="3">
        <v>3.6567706166888092</v>
      </c>
      <c r="P19" s="3">
        <v>2.485874878404422</v>
      </c>
      <c r="Q19" s="3">
        <v>0.30907617482551403</v>
      </c>
      <c r="R19" s="3">
        <v>3.223242905371035</v>
      </c>
      <c r="S19" s="3">
        <v>-0.56927764626725996</v>
      </c>
      <c r="T19" s="3">
        <v>-0.43200259851512812</v>
      </c>
      <c r="U19" s="3">
        <v>3.2876117551828381</v>
      </c>
      <c r="V19" s="3">
        <v>2.702885869869712</v>
      </c>
      <c r="W19" s="3">
        <v>2.3134837237278489</v>
      </c>
      <c r="X19" s="3">
        <v>-0.25641394105451742</v>
      </c>
      <c r="Y19" s="3">
        <v>3.2981227302466989</v>
      </c>
      <c r="Z19" s="3">
        <v>2.102089768066195</v>
      </c>
      <c r="AA19" s="3">
        <v>1.197996195609482</v>
      </c>
      <c r="AB19" s="3">
        <v>9.6052446381174827E-2</v>
      </c>
      <c r="AC19" s="3">
        <v>1.0614262003158641</v>
      </c>
      <c r="AD19" s="3">
        <v>-1.556268087422803</v>
      </c>
      <c r="AE19" s="3">
        <v>0.78121588022514454</v>
      </c>
      <c r="AF19" s="3">
        <v>1.459333076427807</v>
      </c>
      <c r="AG19" s="3">
        <v>-0.20624197206221029</v>
      </c>
      <c r="AH19" s="3">
        <v>2.2960816956746579</v>
      </c>
      <c r="AI19" s="3">
        <v>1.421724165684989</v>
      </c>
      <c r="AJ19" s="3">
        <v>1.916409794259289</v>
      </c>
      <c r="AK19" s="3">
        <v>2.57147714411715</v>
      </c>
      <c r="AL19" s="3">
        <v>0.903789136639645</v>
      </c>
      <c r="AM19" s="3">
        <v>1.1169643773720319</v>
      </c>
      <c r="AN19" s="3">
        <v>-0.90683686606776537</v>
      </c>
      <c r="AO19" s="3">
        <v>-3.532063050093133E-3</v>
      </c>
      <c r="AP19" s="3">
        <v>0.107839236630355</v>
      </c>
      <c r="AQ19" s="3">
        <v>1.5523234619198349</v>
      </c>
      <c r="AR19" s="3">
        <v>2.8277442468827561</v>
      </c>
      <c r="AS19" s="3">
        <v>2.7927472352917659</v>
      </c>
      <c r="AT19" s="3">
        <v>1.738715339666824</v>
      </c>
      <c r="AU19" s="3">
        <v>-0.45253630017117852</v>
      </c>
      <c r="AV19" s="3">
        <v>0.10510303983586559</v>
      </c>
      <c r="AW19" s="3">
        <v>2.634455679272945</v>
      </c>
      <c r="AX19" s="3">
        <v>1.0896128825129381</v>
      </c>
      <c r="AY19" s="3">
        <v>1.6409852272007941</v>
      </c>
      <c r="AZ19" s="3">
        <v>6.0092307865111367</v>
      </c>
      <c r="BA19" s="3">
        <v>0.22587260083509009</v>
      </c>
      <c r="BB19" s="3">
        <v>4.1463267718674306</v>
      </c>
      <c r="BC19" s="3">
        <v>1.5178896316810371</v>
      </c>
      <c r="BD19" s="3">
        <v>-0.6032693420455294</v>
      </c>
      <c r="BE19" s="3">
        <v>2.530821339819576</v>
      </c>
      <c r="BF19" s="3">
        <v>0.98698107257119516</v>
      </c>
      <c r="BG19" s="3">
        <v>1.6372112789314439</v>
      </c>
      <c r="BH19" s="3">
        <v>0.3479310560885</v>
      </c>
      <c r="BI19" s="3">
        <v>1.350782215217869</v>
      </c>
      <c r="BJ19" s="3">
        <v>0.27190478105201071</v>
      </c>
      <c r="BK19" s="3">
        <v>0.15295088146303129</v>
      </c>
      <c r="BL19" s="3">
        <v>-1.247534346617067</v>
      </c>
      <c r="BM19" s="3">
        <v>-9.728409117101175E-2</v>
      </c>
      <c r="BN19" s="3">
        <v>1.6909520922214389</v>
      </c>
      <c r="BO19" s="3">
        <v>-0.61785515972615956</v>
      </c>
      <c r="BP19" s="3">
        <v>1.7474502868562689</v>
      </c>
      <c r="BQ19" s="3">
        <v>1.270835749934357</v>
      </c>
      <c r="BR19" s="3">
        <v>1.0047623074820571</v>
      </c>
      <c r="BS19" s="3">
        <v>5.3763875473641578</v>
      </c>
      <c r="BT19" s="3">
        <v>0.5395475774551417</v>
      </c>
      <c r="BU19" s="3">
        <v>0.60623542054969259</v>
      </c>
      <c r="BV19" s="3">
        <v>-0.41226712496600498</v>
      </c>
      <c r="BW19" s="3">
        <v>-1.3067064556179671</v>
      </c>
      <c r="BX19" s="3">
        <v>-0.24865655721334221</v>
      </c>
      <c r="BY19" s="3">
        <v>-0.21552032754559031</v>
      </c>
      <c r="BZ19" s="3">
        <v>-0.73007409108204613</v>
      </c>
      <c r="CA19" s="3">
        <v>0.18199168556226189</v>
      </c>
      <c r="CB19" s="3">
        <v>-0.19882984359646361</v>
      </c>
      <c r="CC19" s="3">
        <v>4.8258003305875603E-2</v>
      </c>
      <c r="CD19" s="3">
        <v>0.8760377213970687</v>
      </c>
      <c r="CE19" s="3">
        <v>0.1149340850588129</v>
      </c>
      <c r="CF19" s="3">
        <v>-0.5867783997150926</v>
      </c>
      <c r="CG19" s="3">
        <v>-1.729832249828877</v>
      </c>
      <c r="CH19" s="3">
        <v>0.6460446401596236</v>
      </c>
      <c r="CI19" s="3">
        <v>-1.29194419523374</v>
      </c>
      <c r="CJ19" s="3">
        <v>-0.10091372724243521</v>
      </c>
      <c r="CK19" s="3">
        <v>1.668996638183406</v>
      </c>
      <c r="CL19" s="3">
        <v>1.205496591721857</v>
      </c>
      <c r="CM19" s="3">
        <v>1.1627359367881409</v>
      </c>
      <c r="CN19" s="3">
        <v>1.5738182163775321</v>
      </c>
      <c r="CO19" s="3">
        <v>0.3970603313848875</v>
      </c>
      <c r="CP19" s="3">
        <v>2.1148380591713911</v>
      </c>
      <c r="CQ19" s="3">
        <v>0.29196773662260211</v>
      </c>
      <c r="CR19" s="3">
        <v>0.75497143385217536</v>
      </c>
      <c r="CS19" s="3">
        <v>3.7819823569991522</v>
      </c>
      <c r="CT19" s="3">
        <v>1.4012936960547451</v>
      </c>
      <c r="CU19" s="3">
        <v>1.7275973059955549</v>
      </c>
      <c r="CV19" s="3">
        <v>2.076128725381027</v>
      </c>
      <c r="CX19">
        <f t="shared" si="0"/>
        <v>-0.17062692223622966</v>
      </c>
      <c r="CY19">
        <f t="shared" si="1"/>
        <v>1.9226307632102899</v>
      </c>
      <c r="CZ19">
        <f t="shared" si="2"/>
        <v>-0.5114742442308744</v>
      </c>
      <c r="DA19">
        <f t="shared" si="3"/>
        <v>1.1901823692821969</v>
      </c>
      <c r="DB19">
        <f t="shared" si="4"/>
        <v>-1.1621285370773615</v>
      </c>
      <c r="DC19">
        <f t="shared" si="5"/>
        <v>-0.55556610382852356</v>
      </c>
      <c r="DD19">
        <f t="shared" si="6"/>
        <v>1.0006701178746189</v>
      </c>
      <c r="DE19">
        <f t="shared" si="7"/>
        <v>0.854646796457873</v>
      </c>
      <c r="DF19">
        <f t="shared" si="8"/>
        <v>0.91392189740020191</v>
      </c>
      <c r="DG19">
        <f t="shared" si="9"/>
        <v>1.878807245924041</v>
      </c>
      <c r="DH19">
        <f t="shared" si="10"/>
        <v>0.34799221090816213</v>
      </c>
      <c r="DI19">
        <f t="shared" si="11"/>
        <v>-1.7229160872806213</v>
      </c>
      <c r="DJ19">
        <f t="shared" si="12"/>
        <v>0.83982854844155175</v>
      </c>
      <c r="DK19">
        <f t="shared" si="13"/>
        <v>0.63517579407093194</v>
      </c>
      <c r="DL19">
        <f t="shared" si="14"/>
        <v>1.7934582166888091</v>
      </c>
      <c r="DM19">
        <f t="shared" si="15"/>
        <v>1.4529221784044219</v>
      </c>
      <c r="DN19">
        <f t="shared" si="16"/>
        <v>-1.0264514251744861</v>
      </c>
      <c r="DO19">
        <f t="shared" si="17"/>
        <v>1.658409105371035</v>
      </c>
      <c r="DP19">
        <f t="shared" si="18"/>
        <v>-1.35616144626726</v>
      </c>
      <c r="DQ19">
        <f t="shared" si="19"/>
        <v>-0.74562362851512809</v>
      </c>
      <c r="DR19">
        <f t="shared" si="20"/>
        <v>2.2849757551828382</v>
      </c>
      <c r="DS19">
        <f t="shared" si="21"/>
        <v>1.5817305698697119</v>
      </c>
      <c r="DT19">
        <f t="shared" si="22"/>
        <v>-0.4222221762721512</v>
      </c>
      <c r="DU19">
        <f t="shared" si="23"/>
        <v>-1.1640254610545173</v>
      </c>
      <c r="DV19">
        <f t="shared" si="24"/>
        <v>2.782892660246699</v>
      </c>
      <c r="DW19">
        <f t="shared" si="25"/>
        <v>0.88702466806619507</v>
      </c>
      <c r="DX19">
        <f t="shared" si="26"/>
        <v>0.24494478560948196</v>
      </c>
      <c r="DY19">
        <f t="shared" si="27"/>
        <v>-1.311557053618825</v>
      </c>
      <c r="DZ19">
        <f t="shared" si="28"/>
        <v>-1.8688531996841358</v>
      </c>
      <c r="EA19">
        <f t="shared" si="29"/>
        <v>-2.3295673574228029</v>
      </c>
      <c r="EB19">
        <f t="shared" si="30"/>
        <v>-0.33758981977485547</v>
      </c>
      <c r="EC19">
        <f t="shared" si="31"/>
        <v>-5.7108123572193081E-2</v>
      </c>
      <c r="ED19">
        <f t="shared" si="32"/>
        <v>-2.44322747206221</v>
      </c>
      <c r="EE19">
        <f t="shared" si="33"/>
        <v>1.5402813056746578</v>
      </c>
      <c r="EF19">
        <f t="shared" si="34"/>
        <v>0.55712942568498902</v>
      </c>
      <c r="EG19">
        <f t="shared" si="35"/>
        <v>1.7714159942592891</v>
      </c>
      <c r="EH19">
        <f t="shared" si="36"/>
        <v>1.6122068641171499</v>
      </c>
      <c r="EI19">
        <f t="shared" si="37"/>
        <v>-0.35999186336035505</v>
      </c>
      <c r="EJ19">
        <f t="shared" si="38"/>
        <v>0.6740412773720319</v>
      </c>
      <c r="EK19">
        <f t="shared" si="39"/>
        <v>-2.1003204660677652</v>
      </c>
      <c r="EL19">
        <f t="shared" si="40"/>
        <v>-0.52185722305009308</v>
      </c>
      <c r="EM19">
        <f t="shared" si="41"/>
        <v>-0.24969553336964501</v>
      </c>
      <c r="EN19">
        <f t="shared" si="42"/>
        <v>0.46793026191983489</v>
      </c>
      <c r="EO19">
        <f t="shared" si="43"/>
        <v>-0.11671925311724385</v>
      </c>
      <c r="EP19">
        <f t="shared" si="44"/>
        <v>0.40842383529176596</v>
      </c>
      <c r="EQ19">
        <f t="shared" si="45"/>
        <v>0.4445999396668241</v>
      </c>
      <c r="ER19">
        <f t="shared" si="46"/>
        <v>-0.74128532017117854</v>
      </c>
      <c r="ES19">
        <f t="shared" si="47"/>
        <v>-1.1656565601641344</v>
      </c>
      <c r="ET19">
        <f t="shared" si="48"/>
        <v>-8.8725020727054904E-2</v>
      </c>
      <c r="EU19">
        <f t="shared" si="49"/>
        <v>-1.1262707174870621</v>
      </c>
      <c r="EV19">
        <f t="shared" si="50"/>
        <v>1.071800197200794</v>
      </c>
      <c r="EW19">
        <f t="shared" si="51"/>
        <v>1.5768585865111371</v>
      </c>
      <c r="EX19">
        <f t="shared" si="52"/>
        <v>-0.63024378916490986</v>
      </c>
      <c r="EY19">
        <f t="shared" si="53"/>
        <v>1.5750504718674305</v>
      </c>
      <c r="EZ19">
        <f t="shared" si="54"/>
        <v>0.15447393168103707</v>
      </c>
      <c r="FA19">
        <f t="shared" si="55"/>
        <v>-0.97165388204552938</v>
      </c>
      <c r="FB19">
        <f t="shared" si="56"/>
        <v>0.37624443981957612</v>
      </c>
      <c r="FC19">
        <f t="shared" si="57"/>
        <v>0.74359981257119512</v>
      </c>
      <c r="FD19">
        <f t="shared" si="58"/>
        <v>0.86570174893144392</v>
      </c>
      <c r="FE19">
        <f t="shared" si="59"/>
        <v>-0.46085359391149999</v>
      </c>
      <c r="FF19">
        <f t="shared" si="60"/>
        <v>-0.71781868478213084</v>
      </c>
      <c r="FG19">
        <f t="shared" si="61"/>
        <v>-0.11532401894798927</v>
      </c>
      <c r="FH19">
        <f t="shared" si="62"/>
        <v>-0.65639385853696874</v>
      </c>
      <c r="FI19">
        <f t="shared" si="63"/>
        <v>-1.8804106166170671</v>
      </c>
      <c r="FJ19">
        <f t="shared" si="64"/>
        <v>-1.7191355911710118</v>
      </c>
      <c r="FK19">
        <f t="shared" si="65"/>
        <v>1.1616280822214389</v>
      </c>
      <c r="FL19">
        <f t="shared" si="66"/>
        <v>-1.9980466597261595</v>
      </c>
      <c r="FM19">
        <f t="shared" si="67"/>
        <v>0.19625688685626885</v>
      </c>
      <c r="FN19">
        <f t="shared" si="68"/>
        <v>1.0264046399343569</v>
      </c>
      <c r="FO19">
        <f t="shared" si="69"/>
        <v>0.61810119748205716</v>
      </c>
      <c r="FP19">
        <f t="shared" si="70"/>
        <v>4.548885807364158</v>
      </c>
      <c r="FQ19">
        <f t="shared" si="71"/>
        <v>-0.23738878254485829</v>
      </c>
      <c r="FR19">
        <f t="shared" si="72"/>
        <v>-8.8817749450307404E-2</v>
      </c>
      <c r="FS19">
        <f t="shared" si="73"/>
        <v>-1.037564574966005</v>
      </c>
      <c r="FT19">
        <f t="shared" si="74"/>
        <v>-1.9581241356179671</v>
      </c>
      <c r="FU19">
        <f t="shared" si="75"/>
        <v>-0.50146417721334224</v>
      </c>
      <c r="FV19">
        <f t="shared" si="76"/>
        <v>-0.54652878754559031</v>
      </c>
      <c r="FW19">
        <f t="shared" si="77"/>
        <v>-1.5464505210820461</v>
      </c>
      <c r="FX19">
        <f t="shared" si="78"/>
        <v>-1.1254084144377381</v>
      </c>
      <c r="FY19">
        <f t="shared" si="79"/>
        <v>-0.52515458359646361</v>
      </c>
      <c r="FZ19">
        <f t="shared" si="80"/>
        <v>-0.59579339669412446</v>
      </c>
      <c r="GA19">
        <f t="shared" si="81"/>
        <v>-0.30413277860293131</v>
      </c>
      <c r="GB19">
        <f t="shared" si="82"/>
        <v>-1.274301714941187</v>
      </c>
      <c r="GC19">
        <f t="shared" si="83"/>
        <v>-1.2470444397150926</v>
      </c>
      <c r="GD19">
        <f t="shared" si="84"/>
        <v>-2.274297749828877</v>
      </c>
      <c r="GE19">
        <f t="shared" si="85"/>
        <v>-0.34503857984037645</v>
      </c>
      <c r="GF19">
        <f t="shared" si="86"/>
        <v>-1.3760301112337401</v>
      </c>
      <c r="GG19">
        <f t="shared" si="87"/>
        <v>-0.48821422724243518</v>
      </c>
      <c r="GH19">
        <f t="shared" si="88"/>
        <v>0.98209326818340603</v>
      </c>
      <c r="GI19">
        <f t="shared" si="89"/>
        <v>0.16967989172185693</v>
      </c>
      <c r="GJ19">
        <f t="shared" si="90"/>
        <v>0.6315450167881409</v>
      </c>
      <c r="GK19">
        <f t="shared" si="91"/>
        <v>0.62186199637753203</v>
      </c>
      <c r="GL19">
        <f t="shared" si="92"/>
        <v>-0.30508559861511253</v>
      </c>
      <c r="GM19">
        <f t="shared" si="93"/>
        <v>-0.57841314082860906</v>
      </c>
      <c r="GN19">
        <f t="shared" si="94"/>
        <v>-0.39294620337739794</v>
      </c>
      <c r="GO19">
        <f t="shared" si="95"/>
        <v>0.56384646385217541</v>
      </c>
      <c r="GP19">
        <f t="shared" si="96"/>
        <v>1.8493157569991523</v>
      </c>
      <c r="GQ19">
        <f t="shared" si="97"/>
        <v>-0.5938061039452549</v>
      </c>
      <c r="GR19">
        <f t="shared" si="98"/>
        <v>9.0496705995555038E-2</v>
      </c>
      <c r="GS19">
        <f t="shared" si="99"/>
        <v>1.3370369853810269</v>
      </c>
      <c r="GX19">
        <f t="shared" si="100"/>
        <v>0.17062692223622966</v>
      </c>
      <c r="GY19">
        <f t="shared" si="101"/>
        <v>1.9226307632102899</v>
      </c>
      <c r="GZ19">
        <f t="shared" si="102"/>
        <v>0.5114742442308744</v>
      </c>
      <c r="HA19">
        <f t="shared" si="103"/>
        <v>1.1901823692821969</v>
      </c>
      <c r="HB19">
        <f t="shared" si="104"/>
        <v>1.1621285370773615</v>
      </c>
      <c r="HC19">
        <f t="shared" si="105"/>
        <v>0.55556610382852356</v>
      </c>
      <c r="HD19">
        <f t="shared" si="106"/>
        <v>1.0006701178746189</v>
      </c>
      <c r="HE19">
        <f t="shared" si="107"/>
        <v>0.854646796457873</v>
      </c>
      <c r="HF19">
        <f t="shared" si="108"/>
        <v>0.91392189740020191</v>
      </c>
      <c r="HG19">
        <f t="shared" si="109"/>
        <v>1.878807245924041</v>
      </c>
      <c r="HH19">
        <f t="shared" si="110"/>
        <v>0.34799221090816213</v>
      </c>
      <c r="HI19">
        <f t="shared" si="111"/>
        <v>1.7229160872806213</v>
      </c>
      <c r="HJ19">
        <f t="shared" si="112"/>
        <v>0.83982854844155175</v>
      </c>
      <c r="HK19">
        <f t="shared" si="113"/>
        <v>0.63517579407093194</v>
      </c>
      <c r="HL19">
        <f t="shared" si="114"/>
        <v>1.7934582166888091</v>
      </c>
      <c r="HM19">
        <f t="shared" si="115"/>
        <v>1.4529221784044219</v>
      </c>
      <c r="HN19">
        <f t="shared" si="116"/>
        <v>1.0264514251744861</v>
      </c>
      <c r="HO19">
        <f t="shared" si="117"/>
        <v>1.658409105371035</v>
      </c>
      <c r="HP19">
        <f t="shared" si="118"/>
        <v>1.35616144626726</v>
      </c>
      <c r="HQ19">
        <f t="shared" si="119"/>
        <v>0.74562362851512809</v>
      </c>
      <c r="HR19">
        <f t="shared" si="120"/>
        <v>2.2849757551828382</v>
      </c>
      <c r="HS19">
        <f t="shared" si="121"/>
        <v>1.5817305698697119</v>
      </c>
      <c r="HT19">
        <f t="shared" si="122"/>
        <v>0.4222221762721512</v>
      </c>
      <c r="HU19">
        <f t="shared" si="123"/>
        <v>1.1640254610545173</v>
      </c>
      <c r="HV19">
        <f t="shared" si="124"/>
        <v>2.782892660246699</v>
      </c>
      <c r="HW19">
        <f t="shared" si="125"/>
        <v>0.88702466806619507</v>
      </c>
      <c r="HX19">
        <f t="shared" si="126"/>
        <v>0.24494478560948196</v>
      </c>
      <c r="HY19">
        <f t="shared" si="127"/>
        <v>1.311557053618825</v>
      </c>
      <c r="HZ19">
        <f t="shared" si="128"/>
        <v>1.8688531996841358</v>
      </c>
      <c r="IA19">
        <f t="shared" si="129"/>
        <v>2.3295673574228029</v>
      </c>
      <c r="IB19">
        <f t="shared" si="130"/>
        <v>0.33758981977485547</v>
      </c>
      <c r="IC19">
        <f t="shared" si="131"/>
        <v>5.7108123572193081E-2</v>
      </c>
      <c r="ID19">
        <f t="shared" si="132"/>
        <v>2.44322747206221</v>
      </c>
      <c r="IE19">
        <f t="shared" si="133"/>
        <v>1.5402813056746578</v>
      </c>
      <c r="IF19">
        <f t="shared" si="134"/>
        <v>0.55712942568498902</v>
      </c>
      <c r="IG19">
        <f t="shared" si="135"/>
        <v>1.7714159942592891</v>
      </c>
      <c r="IH19">
        <f t="shared" si="136"/>
        <v>1.6122068641171499</v>
      </c>
      <c r="II19">
        <f t="shared" si="137"/>
        <v>0.35999186336035505</v>
      </c>
      <c r="IJ19">
        <f t="shared" si="138"/>
        <v>0.6740412773720319</v>
      </c>
      <c r="IK19">
        <f t="shared" si="139"/>
        <v>2.1003204660677652</v>
      </c>
      <c r="IL19">
        <f t="shared" si="140"/>
        <v>0.52185722305009308</v>
      </c>
      <c r="IM19">
        <f t="shared" si="141"/>
        <v>0.24969553336964501</v>
      </c>
      <c r="IN19">
        <f t="shared" si="142"/>
        <v>0.46793026191983489</v>
      </c>
      <c r="IO19">
        <f t="shared" si="143"/>
        <v>0.11671925311724385</v>
      </c>
      <c r="IP19">
        <f t="shared" si="144"/>
        <v>0.40842383529176596</v>
      </c>
      <c r="IQ19">
        <f t="shared" si="145"/>
        <v>0.4445999396668241</v>
      </c>
      <c r="IR19">
        <f t="shared" si="146"/>
        <v>0.74128532017117854</v>
      </c>
      <c r="IS19">
        <f t="shared" si="147"/>
        <v>1.1656565601641344</v>
      </c>
      <c r="IT19">
        <f t="shared" si="148"/>
        <v>8.8725020727054904E-2</v>
      </c>
      <c r="IU19">
        <f t="shared" si="149"/>
        <v>1.1262707174870621</v>
      </c>
      <c r="IV19">
        <f t="shared" si="150"/>
        <v>1.071800197200794</v>
      </c>
      <c r="IW19">
        <f t="shared" si="151"/>
        <v>1.5768585865111371</v>
      </c>
      <c r="IX19">
        <f t="shared" si="152"/>
        <v>0.63024378916490986</v>
      </c>
      <c r="IY19">
        <f t="shared" si="153"/>
        <v>1.5750504718674305</v>
      </c>
      <c r="IZ19">
        <f t="shared" si="154"/>
        <v>0.15447393168103707</v>
      </c>
      <c r="JA19">
        <f t="shared" si="155"/>
        <v>0.97165388204552938</v>
      </c>
      <c r="JB19">
        <f t="shared" si="156"/>
        <v>0.37624443981957612</v>
      </c>
      <c r="JC19">
        <f t="shared" si="157"/>
        <v>0.74359981257119512</v>
      </c>
      <c r="JD19">
        <f t="shared" si="158"/>
        <v>0.86570174893144392</v>
      </c>
      <c r="JE19">
        <f t="shared" si="159"/>
        <v>0.46085359391149999</v>
      </c>
      <c r="JF19">
        <f t="shared" si="160"/>
        <v>0.71781868478213084</v>
      </c>
      <c r="JG19">
        <f t="shared" si="161"/>
        <v>0.11532401894798927</v>
      </c>
      <c r="JH19">
        <f t="shared" si="162"/>
        <v>0.65639385853696874</v>
      </c>
      <c r="JI19">
        <f t="shared" si="163"/>
        <v>1.8804106166170671</v>
      </c>
      <c r="JJ19">
        <f t="shared" si="164"/>
        <v>1.7191355911710118</v>
      </c>
      <c r="JK19">
        <f t="shared" si="165"/>
        <v>1.1616280822214389</v>
      </c>
      <c r="JL19">
        <f t="shared" si="166"/>
        <v>1.9980466597261595</v>
      </c>
      <c r="JM19">
        <f t="shared" si="167"/>
        <v>0.19625688685626885</v>
      </c>
      <c r="JN19">
        <f t="shared" si="168"/>
        <v>1.0264046399343569</v>
      </c>
      <c r="JO19">
        <f t="shared" si="169"/>
        <v>0.61810119748205716</v>
      </c>
      <c r="JP19">
        <f t="shared" si="170"/>
        <v>4.548885807364158</v>
      </c>
      <c r="JQ19">
        <f t="shared" si="171"/>
        <v>0.23738878254485829</v>
      </c>
      <c r="JR19">
        <f t="shared" si="172"/>
        <v>8.8817749450307404E-2</v>
      </c>
      <c r="JS19">
        <f t="shared" si="173"/>
        <v>1.037564574966005</v>
      </c>
      <c r="JT19">
        <f t="shared" si="174"/>
        <v>1.9581241356179671</v>
      </c>
      <c r="JU19">
        <f t="shared" si="175"/>
        <v>0.50146417721334224</v>
      </c>
      <c r="JV19">
        <f t="shared" si="176"/>
        <v>0.54652878754559031</v>
      </c>
      <c r="JW19">
        <f t="shared" si="177"/>
        <v>1.5464505210820461</v>
      </c>
      <c r="JX19">
        <f t="shared" si="178"/>
        <v>1.1254084144377381</v>
      </c>
      <c r="JY19">
        <f t="shared" si="179"/>
        <v>0.52515458359646361</v>
      </c>
      <c r="JZ19">
        <f t="shared" si="180"/>
        <v>0.59579339669412446</v>
      </c>
      <c r="KA19">
        <f t="shared" si="181"/>
        <v>0.30413277860293131</v>
      </c>
      <c r="KB19">
        <f t="shared" si="182"/>
        <v>1.274301714941187</v>
      </c>
      <c r="KC19">
        <f t="shared" si="183"/>
        <v>1.2470444397150926</v>
      </c>
      <c r="KD19">
        <f t="shared" si="184"/>
        <v>2.274297749828877</v>
      </c>
      <c r="KE19">
        <f t="shared" si="185"/>
        <v>0.34503857984037645</v>
      </c>
      <c r="KF19">
        <f t="shared" si="186"/>
        <v>1.3760301112337401</v>
      </c>
      <c r="KG19">
        <f t="shared" si="187"/>
        <v>0.48821422724243518</v>
      </c>
      <c r="KH19">
        <f t="shared" si="188"/>
        <v>0.98209326818340603</v>
      </c>
      <c r="KI19">
        <f t="shared" si="189"/>
        <v>0.16967989172185693</v>
      </c>
      <c r="KJ19">
        <f t="shared" si="190"/>
        <v>0.6315450167881409</v>
      </c>
      <c r="KK19">
        <f t="shared" si="191"/>
        <v>0.62186199637753203</v>
      </c>
      <c r="KL19">
        <f t="shared" si="192"/>
        <v>0.30508559861511253</v>
      </c>
      <c r="KM19">
        <f t="shared" si="193"/>
        <v>0.57841314082860906</v>
      </c>
      <c r="KN19">
        <f t="shared" si="194"/>
        <v>0.39294620337739794</v>
      </c>
      <c r="KO19">
        <f t="shared" si="195"/>
        <v>0.56384646385217541</v>
      </c>
      <c r="KP19">
        <f t="shared" si="196"/>
        <v>1.8493157569991523</v>
      </c>
      <c r="KQ19">
        <f t="shared" si="197"/>
        <v>0.5938061039452549</v>
      </c>
      <c r="KR19">
        <f t="shared" si="198"/>
        <v>9.0496705995555038E-2</v>
      </c>
      <c r="KS19">
        <f t="shared" si="199"/>
        <v>1.3370369853810269</v>
      </c>
    </row>
    <row r="20" spans="1:305" x14ac:dyDescent="0.25">
      <c r="A20" s="3">
        <v>1.7062683940638259</v>
      </c>
      <c r="B20" s="3">
        <v>1.8234701146365331</v>
      </c>
      <c r="C20" s="3">
        <v>-1.73047797676342</v>
      </c>
      <c r="D20" s="3">
        <v>2.3930445136542078</v>
      </c>
      <c r="E20" s="3">
        <v>4.4830173864167762</v>
      </c>
      <c r="F20" s="3">
        <v>0.1812392460580467</v>
      </c>
      <c r="G20" s="3">
        <v>1.657419906221036</v>
      </c>
      <c r="H20" s="3">
        <v>1.3995145393224759</v>
      </c>
      <c r="I20" s="3">
        <v>0.37868840055273367</v>
      </c>
      <c r="J20" s="3">
        <v>-7.5421340122670155E-2</v>
      </c>
      <c r="K20" s="3">
        <v>3.9563032361709412</v>
      </c>
      <c r="L20" s="3">
        <v>5.5587673936332234</v>
      </c>
      <c r="M20" s="3">
        <v>0.33823942259732132</v>
      </c>
      <c r="N20" s="3">
        <v>-0.158706374609873</v>
      </c>
      <c r="O20" s="3">
        <v>0.91388290455349874</v>
      </c>
      <c r="P20" s="3">
        <v>2.756520986786688</v>
      </c>
      <c r="Q20" s="3">
        <v>-0.69406350796158756</v>
      </c>
      <c r="R20" s="3">
        <v>-0.135369839088709</v>
      </c>
      <c r="S20" s="3">
        <v>1.566036246389767</v>
      </c>
      <c r="T20" s="3">
        <v>-0.91396821873723755</v>
      </c>
      <c r="U20" s="3">
        <v>0.8987147164262993</v>
      </c>
      <c r="V20" s="3">
        <v>1.2401518266294911</v>
      </c>
      <c r="W20" s="3">
        <v>2.0437463757357128</v>
      </c>
      <c r="X20" s="3">
        <v>0.80308037259980325</v>
      </c>
      <c r="Y20" s="3">
        <v>5.6310219221775046</v>
      </c>
      <c r="Z20" s="3">
        <v>1.6515429382745941</v>
      </c>
      <c r="AA20" s="3">
        <v>-0.31139768690366221</v>
      </c>
      <c r="AB20" s="3">
        <v>0.57703054575094648</v>
      </c>
      <c r="AC20" s="3">
        <v>1.4834301310574169</v>
      </c>
      <c r="AD20" s="3">
        <v>3.0642480892910631</v>
      </c>
      <c r="AE20" s="3">
        <v>-0.112804270608137</v>
      </c>
      <c r="AF20" s="3">
        <v>2.001801429456596</v>
      </c>
      <c r="AG20" s="3">
        <v>2.9724301831715398</v>
      </c>
      <c r="AH20" s="3">
        <v>2.5056362459684558</v>
      </c>
      <c r="AI20" s="3">
        <v>-1.4729923017275199</v>
      </c>
      <c r="AJ20" s="3">
        <v>0.29195328172160101</v>
      </c>
      <c r="AK20" s="3">
        <v>4.4232733240996289</v>
      </c>
      <c r="AL20" s="3">
        <v>-1.3276433915019961</v>
      </c>
      <c r="AM20" s="3">
        <v>7.0867956875816485E-2</v>
      </c>
      <c r="AN20" s="3">
        <v>2.118475430308969</v>
      </c>
      <c r="AO20" s="3">
        <v>2.0212784888023769</v>
      </c>
      <c r="AP20" s="3">
        <v>1.0908103258363031</v>
      </c>
      <c r="AQ20" s="3">
        <v>2.3246329288787001E-2</v>
      </c>
      <c r="AR20" s="3">
        <v>0.81763845951064273</v>
      </c>
      <c r="AS20" s="3">
        <v>3.322216367723247</v>
      </c>
      <c r="AT20" s="3">
        <v>0.96218715064719329</v>
      </c>
      <c r="AU20" s="3">
        <v>0.93359610516260194</v>
      </c>
      <c r="AV20" s="3">
        <v>-0.66197214727728659</v>
      </c>
      <c r="AW20" s="3">
        <v>1.047031148563121</v>
      </c>
      <c r="AX20" s="3">
        <v>-1.2124570081483119</v>
      </c>
      <c r="AY20" s="3">
        <v>0.94018024190156702</v>
      </c>
      <c r="AZ20" s="3">
        <v>0.85713491982194301</v>
      </c>
      <c r="BA20" s="3">
        <v>0.38774211107059853</v>
      </c>
      <c r="BB20" s="3">
        <v>-0.55576642995753611</v>
      </c>
      <c r="BC20" s="3">
        <v>7.1517600633646317E-2</v>
      </c>
      <c r="BD20" s="3">
        <v>-1.3528042430130709</v>
      </c>
      <c r="BE20" s="3">
        <v>4.7789990445449693</v>
      </c>
      <c r="BF20" s="3">
        <v>1.503156666675735</v>
      </c>
      <c r="BG20" s="3">
        <v>-0.53021373786158932</v>
      </c>
      <c r="BH20" s="3">
        <v>2.0828837517299248</v>
      </c>
      <c r="BI20" s="3">
        <v>2.7998506088411022</v>
      </c>
      <c r="BJ20" s="3">
        <v>-0.33178704704985018</v>
      </c>
      <c r="BK20" s="3">
        <v>-5.1477935089662807E-2</v>
      </c>
      <c r="BL20" s="3">
        <v>2.2180446066096509</v>
      </c>
      <c r="BM20" s="3">
        <v>-0.59127229222016986</v>
      </c>
      <c r="BN20" s="3">
        <v>2.6281884180196502</v>
      </c>
      <c r="BO20" s="3">
        <v>1.540190085126268</v>
      </c>
      <c r="BP20" s="3">
        <v>0.32742533182676481</v>
      </c>
      <c r="BQ20" s="3">
        <v>-0.6549784953543335</v>
      </c>
      <c r="BR20" s="3">
        <v>2.279194739772517</v>
      </c>
      <c r="BS20" s="3">
        <v>5.726175300913992</v>
      </c>
      <c r="BT20" s="3">
        <v>1.0021363980337259</v>
      </c>
      <c r="BU20" s="3">
        <v>0.51448480026262722</v>
      </c>
      <c r="BV20" s="3">
        <v>1.2105230342808599</v>
      </c>
      <c r="BW20" s="3">
        <v>2.057127155447867</v>
      </c>
      <c r="BX20" s="3">
        <v>-0.90995534275776213</v>
      </c>
      <c r="BY20" s="3">
        <v>0.1025439907426533</v>
      </c>
      <c r="BZ20" s="3">
        <v>0.4067120562670723</v>
      </c>
      <c r="CA20" s="3">
        <v>1.4014005116046171</v>
      </c>
      <c r="CB20" s="3">
        <v>-0.43778779283502478</v>
      </c>
      <c r="CC20" s="3">
        <v>-1.16048252043808</v>
      </c>
      <c r="CD20" s="3">
        <v>-1.3372647196005869</v>
      </c>
      <c r="CE20" s="3">
        <v>1.008435676766005</v>
      </c>
      <c r="CF20" s="3">
        <v>0.57553921556508159</v>
      </c>
      <c r="CG20" s="3">
        <v>4.8688783145921528</v>
      </c>
      <c r="CH20" s="3">
        <v>0.1677446466676018</v>
      </c>
      <c r="CI20" s="3">
        <v>2.5672618375851508</v>
      </c>
      <c r="CJ20" s="3">
        <v>-0.51975864355688928</v>
      </c>
      <c r="CK20" s="3">
        <v>-1.0298989943553409</v>
      </c>
      <c r="CL20" s="3">
        <v>0.88548564931458051</v>
      </c>
      <c r="CM20" s="3">
        <v>1.2232396919438591</v>
      </c>
      <c r="CN20" s="3">
        <v>6.5548053857039323E-2</v>
      </c>
      <c r="CO20" s="3">
        <v>1.1693887673614261</v>
      </c>
      <c r="CP20" s="3">
        <v>4.8894446336165442</v>
      </c>
      <c r="CQ20" s="3">
        <v>1.512567086409643</v>
      </c>
      <c r="CR20" s="3">
        <v>0.82780661138819778</v>
      </c>
      <c r="CS20" s="3">
        <v>3.4229304031429719</v>
      </c>
      <c r="CT20" s="3">
        <v>2.0048952527434372</v>
      </c>
      <c r="CU20" s="3">
        <v>0.56672970608456075</v>
      </c>
      <c r="CV20" s="3">
        <v>1.6639939958361709</v>
      </c>
      <c r="CX20">
        <f t="shared" si="0"/>
        <v>1.3117178940638259</v>
      </c>
      <c r="CY20">
        <f t="shared" si="1"/>
        <v>-0.18191538536346696</v>
      </c>
      <c r="CZ20">
        <f t="shared" si="2"/>
        <v>-2.4478548267634199</v>
      </c>
      <c r="DA20">
        <f t="shared" si="3"/>
        <v>0.5113638136542078</v>
      </c>
      <c r="DB20">
        <f t="shared" si="4"/>
        <v>3.1493143864167763</v>
      </c>
      <c r="DC20">
        <f t="shared" si="5"/>
        <v>-0.54748467394195321</v>
      </c>
      <c r="DD20">
        <f t="shared" si="6"/>
        <v>1.093095936221036</v>
      </c>
      <c r="DE20">
        <f t="shared" si="7"/>
        <v>0.29032003932247585</v>
      </c>
      <c r="DF20">
        <f t="shared" si="8"/>
        <v>-0.16776454944726638</v>
      </c>
      <c r="DG20">
        <f t="shared" si="9"/>
        <v>-1.4370573401226703</v>
      </c>
      <c r="DH20">
        <f t="shared" si="10"/>
        <v>0.29232203617094132</v>
      </c>
      <c r="DI20">
        <f t="shared" si="11"/>
        <v>4.0918899936332238</v>
      </c>
      <c r="DJ20">
        <f t="shared" si="12"/>
        <v>-1.3110385774026787</v>
      </c>
      <c r="DK20">
        <f t="shared" si="13"/>
        <v>-1.020725624609873</v>
      </c>
      <c r="DL20">
        <f t="shared" si="14"/>
        <v>-2.0056380954465012</v>
      </c>
      <c r="DM20">
        <f t="shared" si="15"/>
        <v>0.52203968678668788</v>
      </c>
      <c r="DN20">
        <f t="shared" si="16"/>
        <v>-1.5633625179615875</v>
      </c>
      <c r="DO20">
        <f t="shared" si="17"/>
        <v>-2.3518401390887091</v>
      </c>
      <c r="DP20">
        <f t="shared" si="18"/>
        <v>0.660962296389767</v>
      </c>
      <c r="DQ20">
        <f t="shared" si="19"/>
        <v>-1.5215143087372376</v>
      </c>
      <c r="DR20">
        <f t="shared" si="20"/>
        <v>-1.781182183573701</v>
      </c>
      <c r="DS20">
        <f t="shared" si="21"/>
        <v>-0.28291547337050882</v>
      </c>
      <c r="DT20">
        <f t="shared" si="22"/>
        <v>0.13912957573571272</v>
      </c>
      <c r="DU20">
        <f t="shared" si="23"/>
        <v>-5.5460627400196749E-2</v>
      </c>
      <c r="DV20">
        <f t="shared" si="24"/>
        <v>3.0799123221775044</v>
      </c>
      <c r="DW20">
        <f t="shared" si="25"/>
        <v>-5.9551617254058886E-3</v>
      </c>
      <c r="DX20">
        <f t="shared" si="26"/>
        <v>-1.2275707769036623</v>
      </c>
      <c r="DY20">
        <f t="shared" si="27"/>
        <v>-0.45437085424905355</v>
      </c>
      <c r="DZ20">
        <f t="shared" si="28"/>
        <v>0.36445323105741689</v>
      </c>
      <c r="EA20">
        <f t="shared" si="29"/>
        <v>0.60263078929106317</v>
      </c>
      <c r="EB20">
        <f t="shared" si="30"/>
        <v>-0.66144596060813698</v>
      </c>
      <c r="EC20">
        <f t="shared" si="31"/>
        <v>1.0761760894565962</v>
      </c>
      <c r="ED20">
        <f t="shared" si="32"/>
        <v>1.5711317831715399</v>
      </c>
      <c r="EE20">
        <f t="shared" si="33"/>
        <v>0.9269497459684557</v>
      </c>
      <c r="EF20">
        <f t="shared" si="34"/>
        <v>-2.3116336117275198</v>
      </c>
      <c r="EG20">
        <f t="shared" si="35"/>
        <v>-0.94318191827839892</v>
      </c>
      <c r="EH20">
        <f t="shared" si="36"/>
        <v>2.3829907240996291</v>
      </c>
      <c r="EI20">
        <f t="shared" si="37"/>
        <v>-1.7700164815019961</v>
      </c>
      <c r="EJ20">
        <f t="shared" si="38"/>
        <v>-0.50065948312418351</v>
      </c>
      <c r="EK20">
        <f t="shared" si="39"/>
        <v>0.798442430308969</v>
      </c>
      <c r="EL20">
        <f t="shared" si="40"/>
        <v>1.529545838802377</v>
      </c>
      <c r="EM20">
        <f t="shared" si="41"/>
        <v>0.63907230583630303</v>
      </c>
      <c r="EN20">
        <f t="shared" si="42"/>
        <v>-0.48959220071121301</v>
      </c>
      <c r="EO20">
        <f t="shared" si="43"/>
        <v>-1.1974563404893572</v>
      </c>
      <c r="EP20">
        <f t="shared" si="44"/>
        <v>1.398049967723247</v>
      </c>
      <c r="EQ20">
        <f t="shared" si="45"/>
        <v>-0.44186594935280676</v>
      </c>
      <c r="ER20">
        <f t="shared" si="46"/>
        <v>0.11820531516260191</v>
      </c>
      <c r="ES20">
        <f t="shared" si="47"/>
        <v>-1.1641613072772867</v>
      </c>
      <c r="ET20">
        <f t="shared" si="48"/>
        <v>-0.373666751436879</v>
      </c>
      <c r="EU20">
        <f t="shared" si="49"/>
        <v>-2.3886730081483121</v>
      </c>
      <c r="EV20">
        <f t="shared" si="50"/>
        <v>-0.15145255809843294</v>
      </c>
      <c r="EW20">
        <f t="shared" si="51"/>
        <v>-0.39612588017805705</v>
      </c>
      <c r="EX20">
        <f t="shared" si="52"/>
        <v>-0.33759968892940151</v>
      </c>
      <c r="EY20">
        <f t="shared" si="53"/>
        <v>-3.1602928299575361</v>
      </c>
      <c r="EZ20">
        <f t="shared" si="54"/>
        <v>-0.90608351936635367</v>
      </c>
      <c r="FA20">
        <f t="shared" si="55"/>
        <v>-1.996225673013071</v>
      </c>
      <c r="FB20">
        <f t="shared" si="56"/>
        <v>2.7972854445449693</v>
      </c>
      <c r="FC20">
        <f t="shared" si="57"/>
        <v>1.079328316675735</v>
      </c>
      <c r="FD20">
        <f t="shared" si="58"/>
        <v>-1.8834576378615893</v>
      </c>
      <c r="FE20">
        <f t="shared" si="59"/>
        <v>1.1137319817299249</v>
      </c>
      <c r="FF20">
        <f t="shared" si="60"/>
        <v>1.5392009088411021</v>
      </c>
      <c r="FG20">
        <f t="shared" si="61"/>
        <v>-0.94567749704985016</v>
      </c>
      <c r="FH20">
        <f t="shared" si="62"/>
        <v>-0.88030331508966275</v>
      </c>
      <c r="FI20">
        <f t="shared" si="63"/>
        <v>-1.3401593390349298E-2</v>
      </c>
      <c r="FJ20">
        <f t="shared" si="64"/>
        <v>-2.0426186922201701</v>
      </c>
      <c r="FK20">
        <f t="shared" si="65"/>
        <v>1.7248104680196503</v>
      </c>
      <c r="FL20">
        <f t="shared" si="66"/>
        <v>0.65688036512626802</v>
      </c>
      <c r="FM20">
        <f t="shared" si="67"/>
        <v>-0.20554440817323516</v>
      </c>
      <c r="FN20">
        <f t="shared" si="68"/>
        <v>-1.1590027653543336</v>
      </c>
      <c r="FO20">
        <f t="shared" si="69"/>
        <v>1.8409189997725171</v>
      </c>
      <c r="FP20">
        <f t="shared" si="70"/>
        <v>2.4012812009139921</v>
      </c>
      <c r="FQ20">
        <f t="shared" si="71"/>
        <v>0.8842917480337259</v>
      </c>
      <c r="FR20">
        <f t="shared" si="72"/>
        <v>0.24250482026262721</v>
      </c>
      <c r="FS20">
        <f t="shared" si="73"/>
        <v>0.56345504428085991</v>
      </c>
      <c r="FT20">
        <f t="shared" si="74"/>
        <v>-0.2088672445521329</v>
      </c>
      <c r="FU20">
        <f t="shared" si="75"/>
        <v>-1.479872422757762</v>
      </c>
      <c r="FV20">
        <f t="shared" si="76"/>
        <v>-0.45421613925734672</v>
      </c>
      <c r="FW20">
        <f t="shared" si="77"/>
        <v>-0.40812398373292769</v>
      </c>
      <c r="FX20">
        <f t="shared" si="78"/>
        <v>0.57239778160461707</v>
      </c>
      <c r="FY20">
        <f t="shared" si="79"/>
        <v>-0.85636413283502477</v>
      </c>
      <c r="FZ20">
        <f t="shared" si="80"/>
        <v>-1.3635514804380799</v>
      </c>
      <c r="GA20">
        <f t="shared" si="81"/>
        <v>-1.9362421396005869</v>
      </c>
      <c r="GB20">
        <f t="shared" si="82"/>
        <v>-0.251042123233995</v>
      </c>
      <c r="GC20">
        <f t="shared" si="83"/>
        <v>-0.15984093443491842</v>
      </c>
      <c r="GD20">
        <f t="shared" si="84"/>
        <v>2.2520291145921529</v>
      </c>
      <c r="GE20">
        <f t="shared" si="85"/>
        <v>-0.65651730333239822</v>
      </c>
      <c r="GF20">
        <f t="shared" si="86"/>
        <v>0.58117453758515092</v>
      </c>
      <c r="GG20">
        <f t="shared" si="87"/>
        <v>-1.1713397935568892</v>
      </c>
      <c r="GH20">
        <f t="shared" si="88"/>
        <v>-1.8113230743553408</v>
      </c>
      <c r="GI20">
        <f t="shared" si="89"/>
        <v>-0.33193875068541956</v>
      </c>
      <c r="GJ20">
        <f t="shared" si="90"/>
        <v>0.63634969194385904</v>
      </c>
      <c r="GK20">
        <f t="shared" si="91"/>
        <v>-1.0694991461429608</v>
      </c>
      <c r="GL20">
        <f t="shared" si="92"/>
        <v>0.82086615736142599</v>
      </c>
      <c r="GM20">
        <f t="shared" si="93"/>
        <v>2.1498469336165442</v>
      </c>
      <c r="GN20">
        <f t="shared" si="94"/>
        <v>0.72440201640964297</v>
      </c>
      <c r="GO20">
        <f t="shared" si="95"/>
        <v>0.41343081138819776</v>
      </c>
      <c r="GP20">
        <f t="shared" si="96"/>
        <v>0.48676970314297208</v>
      </c>
      <c r="GQ20">
        <f t="shared" si="97"/>
        <v>1.3683433027434373</v>
      </c>
      <c r="GR20">
        <f t="shared" si="98"/>
        <v>-0.46055799391543928</v>
      </c>
      <c r="GS20">
        <f t="shared" si="99"/>
        <v>0.13081559583617097</v>
      </c>
      <c r="GX20">
        <f t="shared" si="100"/>
        <v>1.3117178940638259</v>
      </c>
      <c r="GY20">
        <f t="shared" si="101"/>
        <v>0.18191538536346696</v>
      </c>
      <c r="GZ20">
        <f t="shared" si="102"/>
        <v>2.4478548267634199</v>
      </c>
      <c r="HA20">
        <f t="shared" si="103"/>
        <v>0.5113638136542078</v>
      </c>
      <c r="HB20">
        <f t="shared" si="104"/>
        <v>3.1493143864167763</v>
      </c>
      <c r="HC20">
        <f t="shared" si="105"/>
        <v>0.54748467394195321</v>
      </c>
      <c r="HD20">
        <f t="shared" si="106"/>
        <v>1.093095936221036</v>
      </c>
      <c r="HE20">
        <f t="shared" si="107"/>
        <v>0.29032003932247585</v>
      </c>
      <c r="HF20">
        <f t="shared" si="108"/>
        <v>0.16776454944726638</v>
      </c>
      <c r="HG20">
        <f t="shared" si="109"/>
        <v>1.4370573401226703</v>
      </c>
      <c r="HH20">
        <f t="shared" si="110"/>
        <v>0.29232203617094132</v>
      </c>
      <c r="HI20">
        <f t="shared" si="111"/>
        <v>4.0918899936332238</v>
      </c>
      <c r="HJ20">
        <f t="shared" si="112"/>
        <v>1.3110385774026787</v>
      </c>
      <c r="HK20">
        <f t="shared" si="113"/>
        <v>1.020725624609873</v>
      </c>
      <c r="HL20">
        <f t="shared" si="114"/>
        <v>2.0056380954465012</v>
      </c>
      <c r="HM20">
        <f t="shared" si="115"/>
        <v>0.52203968678668788</v>
      </c>
      <c r="HN20">
        <f t="shared" si="116"/>
        <v>1.5633625179615875</v>
      </c>
      <c r="HO20">
        <f t="shared" si="117"/>
        <v>2.3518401390887091</v>
      </c>
      <c r="HP20">
        <f t="shared" si="118"/>
        <v>0.660962296389767</v>
      </c>
      <c r="HQ20">
        <f t="shared" si="119"/>
        <v>1.5215143087372376</v>
      </c>
      <c r="HR20">
        <f t="shared" si="120"/>
        <v>1.781182183573701</v>
      </c>
      <c r="HS20">
        <f t="shared" si="121"/>
        <v>0.28291547337050882</v>
      </c>
      <c r="HT20">
        <f t="shared" si="122"/>
        <v>0.13912957573571272</v>
      </c>
      <c r="HU20">
        <f t="shared" si="123"/>
        <v>5.5460627400196749E-2</v>
      </c>
      <c r="HV20">
        <f t="shared" si="124"/>
        <v>3.0799123221775044</v>
      </c>
      <c r="HW20">
        <f t="shared" si="125"/>
        <v>5.9551617254058886E-3</v>
      </c>
      <c r="HX20">
        <f t="shared" si="126"/>
        <v>1.2275707769036623</v>
      </c>
      <c r="HY20">
        <f t="shared" si="127"/>
        <v>0.45437085424905355</v>
      </c>
      <c r="HZ20">
        <f t="shared" si="128"/>
        <v>0.36445323105741689</v>
      </c>
      <c r="IA20">
        <f t="shared" si="129"/>
        <v>0.60263078929106317</v>
      </c>
      <c r="IB20">
        <f t="shared" si="130"/>
        <v>0.66144596060813698</v>
      </c>
      <c r="IC20">
        <f t="shared" si="131"/>
        <v>1.0761760894565962</v>
      </c>
      <c r="ID20">
        <f t="shared" si="132"/>
        <v>1.5711317831715399</v>
      </c>
      <c r="IE20">
        <f t="shared" si="133"/>
        <v>0.9269497459684557</v>
      </c>
      <c r="IF20">
        <f t="shared" si="134"/>
        <v>2.3116336117275198</v>
      </c>
      <c r="IG20">
        <f t="shared" si="135"/>
        <v>0.94318191827839892</v>
      </c>
      <c r="IH20">
        <f t="shared" si="136"/>
        <v>2.3829907240996291</v>
      </c>
      <c r="II20">
        <f t="shared" si="137"/>
        <v>1.7700164815019961</v>
      </c>
      <c r="IJ20">
        <f t="shared" si="138"/>
        <v>0.50065948312418351</v>
      </c>
      <c r="IK20">
        <f t="shared" si="139"/>
        <v>0.798442430308969</v>
      </c>
      <c r="IL20">
        <f t="shared" si="140"/>
        <v>1.529545838802377</v>
      </c>
      <c r="IM20">
        <f t="shared" si="141"/>
        <v>0.63907230583630303</v>
      </c>
      <c r="IN20">
        <f t="shared" si="142"/>
        <v>0.48959220071121301</v>
      </c>
      <c r="IO20">
        <f t="shared" si="143"/>
        <v>1.1974563404893572</v>
      </c>
      <c r="IP20">
        <f t="shared" si="144"/>
        <v>1.398049967723247</v>
      </c>
      <c r="IQ20">
        <f t="shared" si="145"/>
        <v>0.44186594935280676</v>
      </c>
      <c r="IR20">
        <f t="shared" si="146"/>
        <v>0.11820531516260191</v>
      </c>
      <c r="IS20">
        <f t="shared" si="147"/>
        <v>1.1641613072772867</v>
      </c>
      <c r="IT20">
        <f t="shared" si="148"/>
        <v>0.373666751436879</v>
      </c>
      <c r="IU20">
        <f t="shared" si="149"/>
        <v>2.3886730081483121</v>
      </c>
      <c r="IV20">
        <f t="shared" si="150"/>
        <v>0.15145255809843294</v>
      </c>
      <c r="IW20">
        <f t="shared" si="151"/>
        <v>0.39612588017805705</v>
      </c>
      <c r="IX20">
        <f t="shared" si="152"/>
        <v>0.33759968892940151</v>
      </c>
      <c r="IY20">
        <f t="shared" si="153"/>
        <v>3.1602928299575361</v>
      </c>
      <c r="IZ20">
        <f t="shared" si="154"/>
        <v>0.90608351936635367</v>
      </c>
      <c r="JA20">
        <f t="shared" si="155"/>
        <v>1.996225673013071</v>
      </c>
      <c r="JB20">
        <f t="shared" si="156"/>
        <v>2.7972854445449693</v>
      </c>
      <c r="JC20">
        <f t="shared" si="157"/>
        <v>1.079328316675735</v>
      </c>
      <c r="JD20">
        <f t="shared" si="158"/>
        <v>1.8834576378615893</v>
      </c>
      <c r="JE20">
        <f t="shared" si="159"/>
        <v>1.1137319817299249</v>
      </c>
      <c r="JF20">
        <f t="shared" si="160"/>
        <v>1.5392009088411021</v>
      </c>
      <c r="JG20">
        <f t="shared" si="161"/>
        <v>0.94567749704985016</v>
      </c>
      <c r="JH20">
        <f t="shared" si="162"/>
        <v>0.88030331508966275</v>
      </c>
      <c r="JI20">
        <f t="shared" si="163"/>
        <v>1.3401593390349298E-2</v>
      </c>
      <c r="JJ20">
        <f t="shared" si="164"/>
        <v>2.0426186922201701</v>
      </c>
      <c r="JK20">
        <f t="shared" si="165"/>
        <v>1.7248104680196503</v>
      </c>
      <c r="JL20">
        <f t="shared" si="166"/>
        <v>0.65688036512626802</v>
      </c>
      <c r="JM20">
        <f t="shared" si="167"/>
        <v>0.20554440817323516</v>
      </c>
      <c r="JN20">
        <f t="shared" si="168"/>
        <v>1.1590027653543336</v>
      </c>
      <c r="JO20">
        <f t="shared" si="169"/>
        <v>1.8409189997725171</v>
      </c>
      <c r="JP20">
        <f t="shared" si="170"/>
        <v>2.4012812009139921</v>
      </c>
      <c r="JQ20">
        <f t="shared" si="171"/>
        <v>0.8842917480337259</v>
      </c>
      <c r="JR20">
        <f t="shared" si="172"/>
        <v>0.24250482026262721</v>
      </c>
      <c r="JS20">
        <f t="shared" si="173"/>
        <v>0.56345504428085991</v>
      </c>
      <c r="JT20">
        <f t="shared" si="174"/>
        <v>0.2088672445521329</v>
      </c>
      <c r="JU20">
        <f t="shared" si="175"/>
        <v>1.479872422757762</v>
      </c>
      <c r="JV20">
        <f t="shared" si="176"/>
        <v>0.45421613925734672</v>
      </c>
      <c r="JW20">
        <f t="shared" si="177"/>
        <v>0.40812398373292769</v>
      </c>
      <c r="JX20">
        <f t="shared" si="178"/>
        <v>0.57239778160461707</v>
      </c>
      <c r="JY20">
        <f t="shared" si="179"/>
        <v>0.85636413283502477</v>
      </c>
      <c r="JZ20">
        <f t="shared" si="180"/>
        <v>1.3635514804380799</v>
      </c>
      <c r="KA20">
        <f t="shared" si="181"/>
        <v>1.9362421396005869</v>
      </c>
      <c r="KB20">
        <f t="shared" si="182"/>
        <v>0.251042123233995</v>
      </c>
      <c r="KC20">
        <f t="shared" si="183"/>
        <v>0.15984093443491842</v>
      </c>
      <c r="KD20">
        <f t="shared" si="184"/>
        <v>2.2520291145921529</v>
      </c>
      <c r="KE20">
        <f t="shared" si="185"/>
        <v>0.65651730333239822</v>
      </c>
      <c r="KF20">
        <f t="shared" si="186"/>
        <v>0.58117453758515092</v>
      </c>
      <c r="KG20">
        <f t="shared" si="187"/>
        <v>1.1713397935568892</v>
      </c>
      <c r="KH20">
        <f t="shared" si="188"/>
        <v>1.8113230743553408</v>
      </c>
      <c r="KI20">
        <f t="shared" si="189"/>
        <v>0.33193875068541956</v>
      </c>
      <c r="KJ20">
        <f t="shared" si="190"/>
        <v>0.63634969194385904</v>
      </c>
      <c r="KK20">
        <f t="shared" si="191"/>
        <v>1.0694991461429608</v>
      </c>
      <c r="KL20">
        <f t="shared" si="192"/>
        <v>0.82086615736142599</v>
      </c>
      <c r="KM20">
        <f t="shared" si="193"/>
        <v>2.1498469336165442</v>
      </c>
      <c r="KN20">
        <f t="shared" si="194"/>
        <v>0.72440201640964297</v>
      </c>
      <c r="KO20">
        <f t="shared" si="195"/>
        <v>0.41343081138819776</v>
      </c>
      <c r="KP20">
        <f t="shared" si="196"/>
        <v>0.48676970314297208</v>
      </c>
      <c r="KQ20">
        <f t="shared" si="197"/>
        <v>1.3683433027434373</v>
      </c>
      <c r="KR20">
        <f t="shared" si="198"/>
        <v>0.46055799391543928</v>
      </c>
      <c r="KS20">
        <f t="shared" si="199"/>
        <v>0.13081559583617097</v>
      </c>
    </row>
    <row r="21" spans="1:305" x14ac:dyDescent="0.25">
      <c r="A21" s="3">
        <v>1.908290353453949</v>
      </c>
      <c r="B21" s="3">
        <v>1.071423710619317</v>
      </c>
      <c r="C21" s="3">
        <v>1.819053168812294</v>
      </c>
      <c r="D21" s="3">
        <v>1.905584057509998</v>
      </c>
      <c r="E21" s="3">
        <v>2.4566109503875939</v>
      </c>
      <c r="F21" s="3">
        <v>2.1173113753309498</v>
      </c>
      <c r="G21" s="3">
        <v>-0.50619917101445999</v>
      </c>
      <c r="H21" s="3">
        <v>0.23036698030882299</v>
      </c>
      <c r="I21" s="3">
        <v>2.3144829984749071</v>
      </c>
      <c r="J21" s="3">
        <v>8.4644149482571707E-2</v>
      </c>
      <c r="K21" s="3">
        <v>1.3571208058125239</v>
      </c>
      <c r="L21" s="3">
        <v>2.1449128781590279</v>
      </c>
      <c r="M21" s="3">
        <v>1.3420204348437119</v>
      </c>
      <c r="N21" s="3">
        <v>0.54174972808344801</v>
      </c>
      <c r="O21" s="3">
        <v>-0.18817206133884989</v>
      </c>
      <c r="P21" s="3">
        <v>2.6185342945459098</v>
      </c>
      <c r="Q21" s="3">
        <v>0.66489242322240727</v>
      </c>
      <c r="R21" s="3">
        <v>2.3596224353428839</v>
      </c>
      <c r="S21" s="3">
        <v>0.53479266004912407</v>
      </c>
      <c r="T21" s="3">
        <v>1.5008614279910319</v>
      </c>
      <c r="U21" s="3">
        <v>0.97434182736473252</v>
      </c>
      <c r="V21" s="3">
        <v>1.1236939895730591</v>
      </c>
      <c r="W21" s="3">
        <v>0.25478853164873461</v>
      </c>
      <c r="X21" s="3">
        <v>0.89388903139524134</v>
      </c>
      <c r="Y21" s="3">
        <v>5.2587030027570458</v>
      </c>
      <c r="Z21" s="3">
        <v>3.8199571098328202</v>
      </c>
      <c r="AA21" s="3">
        <v>0.56125930151812231</v>
      </c>
      <c r="AB21" s="3">
        <v>1.8010821333396301</v>
      </c>
      <c r="AC21" s="3">
        <v>1.541216279548391</v>
      </c>
      <c r="AD21" s="3">
        <v>1.594248643138215</v>
      </c>
      <c r="AE21" s="3">
        <v>-0.71389445155590747</v>
      </c>
      <c r="AF21" s="3">
        <v>2.8414562287671639</v>
      </c>
      <c r="AG21" s="3">
        <v>3.7364102467724298</v>
      </c>
      <c r="AH21" s="3">
        <v>2.8859773428244502</v>
      </c>
      <c r="AI21" s="3">
        <v>1.92350801188903</v>
      </c>
      <c r="AJ21" s="3">
        <v>-1.331808127500163</v>
      </c>
      <c r="AK21" s="3">
        <v>3.5654631079069961</v>
      </c>
      <c r="AL21" s="3">
        <v>2.908474236148658</v>
      </c>
      <c r="AM21" s="3">
        <v>0.9102409561025786</v>
      </c>
      <c r="AN21" s="3">
        <v>2.3914561603258302</v>
      </c>
      <c r="AO21" s="3">
        <v>2.655318063078671</v>
      </c>
      <c r="AP21" s="3">
        <v>1.174327872074977</v>
      </c>
      <c r="AQ21" s="3">
        <v>-0.99815901142701635</v>
      </c>
      <c r="AR21" s="3">
        <v>1.473874636796831</v>
      </c>
      <c r="AS21" s="3">
        <v>1.5957746898173979</v>
      </c>
      <c r="AT21" s="3">
        <v>0.1605424500857372</v>
      </c>
      <c r="AU21" s="3">
        <v>1.036105715858012</v>
      </c>
      <c r="AV21" s="3">
        <v>1.0912821194101661</v>
      </c>
      <c r="AW21" s="3">
        <v>1.7614381136882771</v>
      </c>
      <c r="AX21" s="3">
        <v>2.0639172041401488</v>
      </c>
      <c r="AY21" s="3">
        <v>1.94828707066854</v>
      </c>
      <c r="AZ21" s="3">
        <v>2.7524197425314478E-2</v>
      </c>
      <c r="BA21" s="3">
        <v>0.25392610546540439</v>
      </c>
      <c r="BB21" s="3">
        <v>0.3299694114829404</v>
      </c>
      <c r="BC21" s="3">
        <v>-1.119759146421575</v>
      </c>
      <c r="BD21" s="3">
        <v>2.9797317647000239</v>
      </c>
      <c r="BE21" s="3">
        <v>1.740188382965254</v>
      </c>
      <c r="BF21" s="3">
        <v>0.41293495784510059</v>
      </c>
      <c r="BG21" s="3">
        <v>1.8747228059889309</v>
      </c>
      <c r="BH21" s="3">
        <v>0.94633742496084472</v>
      </c>
      <c r="BI21" s="3">
        <v>1.787560728507851</v>
      </c>
      <c r="BJ21" s="3">
        <v>0.31751508211943458</v>
      </c>
      <c r="BK21" s="3">
        <v>1.4634956563729351</v>
      </c>
      <c r="BL21" s="3">
        <v>0.57356195751994421</v>
      </c>
      <c r="BM21" s="3">
        <v>1.5308843757122901</v>
      </c>
      <c r="BN21" s="3">
        <v>2.0796059786409171</v>
      </c>
      <c r="BO21" s="3">
        <v>3.1764951101757228</v>
      </c>
      <c r="BP21" s="3">
        <v>2.175055185709625</v>
      </c>
      <c r="BQ21" s="3">
        <v>1.998970914177046</v>
      </c>
      <c r="BR21" s="3">
        <v>2.4110190462696259</v>
      </c>
      <c r="BS21" s="3">
        <v>1.7464811603621639</v>
      </c>
      <c r="BT21" s="3">
        <v>-0.41432657120312638</v>
      </c>
      <c r="BU21" s="3">
        <v>1.1704434630535689</v>
      </c>
      <c r="BV21" s="3">
        <v>0.79974238181932078</v>
      </c>
      <c r="BW21" s="3">
        <v>1.105022322835409</v>
      </c>
      <c r="BX21" s="3">
        <v>-3.4211147627917451E-2</v>
      </c>
      <c r="BY21" s="3">
        <v>1.2575477131061561</v>
      </c>
      <c r="BZ21" s="3">
        <v>2.3380055481799769</v>
      </c>
      <c r="CA21" s="3">
        <v>0.14153561621239999</v>
      </c>
      <c r="CB21" s="3">
        <v>3.966023322862509</v>
      </c>
      <c r="CC21" s="3">
        <v>2.1522427015025301</v>
      </c>
      <c r="CD21" s="3">
        <v>2.606552597385956</v>
      </c>
      <c r="CE21" s="3">
        <v>1.4190541605073059</v>
      </c>
      <c r="CF21" s="3">
        <v>1.2963023200679009</v>
      </c>
      <c r="CG21" s="3">
        <v>5.920655416821905</v>
      </c>
      <c r="CH21" s="3">
        <v>-1.3464600863508589</v>
      </c>
      <c r="CI21" s="3">
        <v>1.895099132633502</v>
      </c>
      <c r="CJ21" s="3">
        <v>0.23332448469504219</v>
      </c>
      <c r="CK21" s="3">
        <v>2.2442128635142149</v>
      </c>
      <c r="CL21" s="3">
        <v>0.87645078913731367</v>
      </c>
      <c r="CM21" s="3">
        <v>0.83034104026109312</v>
      </c>
      <c r="CN21" s="3">
        <v>2.1515236924256351</v>
      </c>
      <c r="CO21" s="3">
        <v>0.91406476759205946</v>
      </c>
      <c r="CP21" s="3">
        <v>1.2373082462474381</v>
      </c>
      <c r="CQ21" s="3">
        <v>-0.71233172237531239</v>
      </c>
      <c r="CR21" s="3">
        <v>1.067087665442114</v>
      </c>
      <c r="CS21" s="3">
        <v>0.80126916794073155</v>
      </c>
      <c r="CT21" s="3">
        <v>0.70149967489328402</v>
      </c>
      <c r="CU21" s="3">
        <v>0.63357272861236313</v>
      </c>
      <c r="CV21" s="3">
        <v>0.76113937927645037</v>
      </c>
      <c r="CX21">
        <f t="shared" si="0"/>
        <v>1.020140503453949</v>
      </c>
      <c r="CY21">
        <f t="shared" si="1"/>
        <v>0.51088786061931701</v>
      </c>
      <c r="CZ21">
        <f t="shared" si="2"/>
        <v>-1.2569825311877059</v>
      </c>
      <c r="DA21">
        <f t="shared" si="3"/>
        <v>0.26980375750999808</v>
      </c>
      <c r="DB21">
        <f t="shared" si="4"/>
        <v>-8.4834149612405874E-2</v>
      </c>
      <c r="DC21">
        <f t="shared" si="5"/>
        <v>1.6479334453309498</v>
      </c>
      <c r="DD21">
        <f t="shared" si="6"/>
        <v>-1.7943316710144599</v>
      </c>
      <c r="DE21">
        <f t="shared" si="7"/>
        <v>-0.77355701969117707</v>
      </c>
      <c r="DF21">
        <f t="shared" si="8"/>
        <v>1.6994338584749071</v>
      </c>
      <c r="DG21">
        <f t="shared" si="9"/>
        <v>-0.91884445051742836</v>
      </c>
      <c r="DH21">
        <f t="shared" si="10"/>
        <v>-5.6398694187476117E-2</v>
      </c>
      <c r="DI21">
        <f t="shared" si="11"/>
        <v>-0.5536629218409721</v>
      </c>
      <c r="DJ21">
        <f t="shared" si="12"/>
        <v>0.23808413484371194</v>
      </c>
      <c r="DK21">
        <f t="shared" si="13"/>
        <v>-7.6885461916551989E-2</v>
      </c>
      <c r="DL21">
        <f t="shared" si="14"/>
        <v>-1.31091566133885</v>
      </c>
      <c r="DM21">
        <f t="shared" si="15"/>
        <v>1.2970506945459097</v>
      </c>
      <c r="DN21">
        <f t="shared" si="16"/>
        <v>-0.39536287677759263</v>
      </c>
      <c r="DO21">
        <f t="shared" si="17"/>
        <v>1.039331035342884</v>
      </c>
      <c r="DP21">
        <f t="shared" si="18"/>
        <v>-0.19331290995087591</v>
      </c>
      <c r="DQ21">
        <f t="shared" si="19"/>
        <v>0.47004452799103191</v>
      </c>
      <c r="DR21">
        <f t="shared" si="20"/>
        <v>-0.31502207263526738</v>
      </c>
      <c r="DS21">
        <f t="shared" si="21"/>
        <v>-0.16525701042694085</v>
      </c>
      <c r="DT21">
        <f t="shared" si="22"/>
        <v>-1.1640398683512654</v>
      </c>
      <c r="DU21">
        <f t="shared" si="23"/>
        <v>0.37793238139524132</v>
      </c>
      <c r="DV21">
        <f t="shared" si="24"/>
        <v>1.6377440027570458</v>
      </c>
      <c r="DW21">
        <f t="shared" si="25"/>
        <v>2.4367955098328204</v>
      </c>
      <c r="DX21">
        <f t="shared" si="26"/>
        <v>4.4653451518122278E-2</v>
      </c>
      <c r="DY21">
        <f t="shared" si="27"/>
        <v>1.2579079333396299</v>
      </c>
      <c r="DZ21">
        <f t="shared" si="28"/>
        <v>0.88614257954839104</v>
      </c>
      <c r="EA21">
        <f t="shared" si="29"/>
        <v>-1.4874713568617848</v>
      </c>
      <c r="EB21">
        <f t="shared" si="30"/>
        <v>-1.0995651315559074</v>
      </c>
      <c r="EC21">
        <f t="shared" si="31"/>
        <v>1.3845960287671639</v>
      </c>
      <c r="ED21">
        <f t="shared" si="32"/>
        <v>1.8363236467724298</v>
      </c>
      <c r="EE21">
        <f t="shared" si="33"/>
        <v>1.2336572428244501</v>
      </c>
      <c r="EF21">
        <f t="shared" si="34"/>
        <v>-1.0436948881109702</v>
      </c>
      <c r="EG21">
        <f t="shared" si="35"/>
        <v>-2.5807921275001631</v>
      </c>
      <c r="EH21">
        <f t="shared" si="36"/>
        <v>0.68296380790699596</v>
      </c>
      <c r="EI21">
        <f t="shared" si="37"/>
        <v>1.112502436148658</v>
      </c>
      <c r="EJ21">
        <f t="shared" si="38"/>
        <v>0.11054442610257864</v>
      </c>
      <c r="EK21">
        <f t="shared" si="39"/>
        <v>1.1386985603258302</v>
      </c>
      <c r="EL21">
        <f t="shared" si="40"/>
        <v>1.121167863078671</v>
      </c>
      <c r="EM21">
        <f t="shared" si="41"/>
        <v>0.41723482207497697</v>
      </c>
      <c r="EN21">
        <f t="shared" si="42"/>
        <v>-1.8765977314270164</v>
      </c>
      <c r="EO21">
        <f t="shared" si="43"/>
        <v>0.64862334679683098</v>
      </c>
      <c r="EP21">
        <f t="shared" si="44"/>
        <v>0.18016718981739799</v>
      </c>
      <c r="EQ21">
        <f t="shared" si="45"/>
        <v>-0.23733146991426279</v>
      </c>
      <c r="ER21">
        <f t="shared" si="46"/>
        <v>0.59777326585801205</v>
      </c>
      <c r="ES21">
        <f t="shared" si="47"/>
        <v>0.25343955941016605</v>
      </c>
      <c r="ET21">
        <f t="shared" si="48"/>
        <v>0.58651841368827706</v>
      </c>
      <c r="EU21">
        <f t="shared" si="49"/>
        <v>-9.911595859851019E-3</v>
      </c>
      <c r="EV21">
        <f t="shared" si="50"/>
        <v>1.03580536066854</v>
      </c>
      <c r="EW21">
        <f t="shared" si="51"/>
        <v>-0.48326378257468555</v>
      </c>
      <c r="EX21">
        <f t="shared" si="52"/>
        <v>0.17208730146540441</v>
      </c>
      <c r="EY21">
        <f t="shared" si="53"/>
        <v>-0.52433297851705962</v>
      </c>
      <c r="EZ21">
        <f t="shared" si="54"/>
        <v>-2.1055646564215751</v>
      </c>
      <c r="FA21">
        <f t="shared" si="55"/>
        <v>0.85246556470002366</v>
      </c>
      <c r="FB21">
        <f t="shared" si="56"/>
        <v>-1.0459769170347459</v>
      </c>
      <c r="FC21">
        <f t="shared" si="57"/>
        <v>-0.50632460215489938</v>
      </c>
      <c r="FD21">
        <f t="shared" si="58"/>
        <v>0.70496510598893103</v>
      </c>
      <c r="FE21">
        <f t="shared" si="59"/>
        <v>-0.28153417503915534</v>
      </c>
      <c r="FF21">
        <f t="shared" si="60"/>
        <v>-0.28478037149214908</v>
      </c>
      <c r="FG21">
        <f t="shared" si="61"/>
        <v>-0.4539224578805654</v>
      </c>
      <c r="FH21">
        <f t="shared" si="62"/>
        <v>0.93630649637293506</v>
      </c>
      <c r="FI21">
        <f t="shared" si="63"/>
        <v>-1.3693381424800557</v>
      </c>
      <c r="FJ21">
        <f t="shared" si="64"/>
        <v>0.44841897571229006</v>
      </c>
      <c r="FK21">
        <f t="shared" si="65"/>
        <v>-9.858352135908266E-2</v>
      </c>
      <c r="FL21">
        <f t="shared" si="66"/>
        <v>2.1132282101757229</v>
      </c>
      <c r="FM21">
        <f t="shared" si="67"/>
        <v>1.7021213957096251</v>
      </c>
      <c r="FN21">
        <f t="shared" si="68"/>
        <v>1.081584944177046</v>
      </c>
      <c r="FO21">
        <f t="shared" si="69"/>
        <v>0.44306484626962583</v>
      </c>
      <c r="FP21">
        <f t="shared" si="70"/>
        <v>-0.3466077396378362</v>
      </c>
      <c r="FQ21">
        <f t="shared" si="71"/>
        <v>-1.1038281812031263</v>
      </c>
      <c r="FR21">
        <f t="shared" si="72"/>
        <v>0.91501111305356897</v>
      </c>
      <c r="FS21">
        <f t="shared" si="73"/>
        <v>0.63647044181932078</v>
      </c>
      <c r="FT21">
        <f t="shared" si="74"/>
        <v>-0.85265787716459096</v>
      </c>
      <c r="FU21">
        <f t="shared" si="75"/>
        <v>-1.0693251476279175</v>
      </c>
      <c r="FV21">
        <f t="shared" si="76"/>
        <v>0.63351253310615607</v>
      </c>
      <c r="FW21">
        <f t="shared" si="77"/>
        <v>0.99727304817997675</v>
      </c>
      <c r="FX21">
        <f t="shared" si="78"/>
        <v>-0.68357024378760001</v>
      </c>
      <c r="FY21">
        <f t="shared" si="79"/>
        <v>3.2967808228625088</v>
      </c>
      <c r="FZ21">
        <f t="shared" si="80"/>
        <v>1.03211990150253</v>
      </c>
      <c r="GA21">
        <f t="shared" si="81"/>
        <v>0.43422259738595592</v>
      </c>
      <c r="GB21">
        <f t="shared" si="82"/>
        <v>0.69058296050730594</v>
      </c>
      <c r="GC21">
        <f t="shared" si="83"/>
        <v>0.66841655006790091</v>
      </c>
      <c r="GD21">
        <f t="shared" si="84"/>
        <v>2.0050807168219049</v>
      </c>
      <c r="GE21">
        <f t="shared" si="85"/>
        <v>-1.6687472163508588</v>
      </c>
      <c r="GF21">
        <f t="shared" si="86"/>
        <v>-0.42696806736649817</v>
      </c>
      <c r="GG21">
        <f t="shared" si="87"/>
        <v>-0.26223654530495782</v>
      </c>
      <c r="GH21">
        <f t="shared" si="88"/>
        <v>0.55304206351421481</v>
      </c>
      <c r="GI21">
        <f t="shared" si="89"/>
        <v>0.3188374691373137</v>
      </c>
      <c r="GJ21">
        <f t="shared" si="90"/>
        <v>0.32020708026109312</v>
      </c>
      <c r="GK21">
        <f t="shared" si="91"/>
        <v>1.346045072425635</v>
      </c>
      <c r="GL21">
        <f t="shared" si="92"/>
        <v>0.16513716759205943</v>
      </c>
      <c r="GM21">
        <f t="shared" si="93"/>
        <v>-0.61033365375256188</v>
      </c>
      <c r="GN21">
        <f t="shared" si="94"/>
        <v>-1.3401555023753124</v>
      </c>
      <c r="GO21">
        <f t="shared" si="95"/>
        <v>0.49668776544211402</v>
      </c>
      <c r="GP21">
        <f t="shared" si="96"/>
        <v>-0.88388583205926841</v>
      </c>
      <c r="GQ21">
        <f t="shared" si="97"/>
        <v>-1.1052001251067161</v>
      </c>
      <c r="GR21">
        <f t="shared" si="98"/>
        <v>0.21420421861236311</v>
      </c>
      <c r="GS21">
        <f t="shared" si="99"/>
        <v>-0.61539542072354958</v>
      </c>
      <c r="GX21">
        <f t="shared" si="100"/>
        <v>1.020140503453949</v>
      </c>
      <c r="GY21">
        <f t="shared" si="101"/>
        <v>0.51088786061931701</v>
      </c>
      <c r="GZ21">
        <f t="shared" si="102"/>
        <v>1.2569825311877059</v>
      </c>
      <c r="HA21">
        <f t="shared" si="103"/>
        <v>0.26980375750999808</v>
      </c>
      <c r="HB21">
        <f t="shared" si="104"/>
        <v>8.4834149612405874E-2</v>
      </c>
      <c r="HC21">
        <f t="shared" si="105"/>
        <v>1.6479334453309498</v>
      </c>
      <c r="HD21">
        <f t="shared" si="106"/>
        <v>1.7943316710144599</v>
      </c>
      <c r="HE21">
        <f t="shared" si="107"/>
        <v>0.77355701969117707</v>
      </c>
      <c r="HF21">
        <f t="shared" si="108"/>
        <v>1.6994338584749071</v>
      </c>
      <c r="HG21">
        <f t="shared" si="109"/>
        <v>0.91884445051742836</v>
      </c>
      <c r="HH21">
        <f t="shared" si="110"/>
        <v>5.6398694187476117E-2</v>
      </c>
      <c r="HI21">
        <f t="shared" si="111"/>
        <v>0.5536629218409721</v>
      </c>
      <c r="HJ21">
        <f t="shared" si="112"/>
        <v>0.23808413484371194</v>
      </c>
      <c r="HK21">
        <f t="shared" si="113"/>
        <v>7.6885461916551989E-2</v>
      </c>
      <c r="HL21">
        <f t="shared" si="114"/>
        <v>1.31091566133885</v>
      </c>
      <c r="HM21">
        <f t="shared" si="115"/>
        <v>1.2970506945459097</v>
      </c>
      <c r="HN21">
        <f t="shared" si="116"/>
        <v>0.39536287677759263</v>
      </c>
      <c r="HO21">
        <f t="shared" si="117"/>
        <v>1.039331035342884</v>
      </c>
      <c r="HP21">
        <f t="shared" si="118"/>
        <v>0.19331290995087591</v>
      </c>
      <c r="HQ21">
        <f t="shared" si="119"/>
        <v>0.47004452799103191</v>
      </c>
      <c r="HR21">
        <f t="shared" si="120"/>
        <v>0.31502207263526738</v>
      </c>
      <c r="HS21">
        <f t="shared" si="121"/>
        <v>0.16525701042694085</v>
      </c>
      <c r="HT21">
        <f t="shared" si="122"/>
        <v>1.1640398683512654</v>
      </c>
      <c r="HU21">
        <f t="shared" si="123"/>
        <v>0.37793238139524132</v>
      </c>
      <c r="HV21">
        <f t="shared" si="124"/>
        <v>1.6377440027570458</v>
      </c>
      <c r="HW21">
        <f t="shared" si="125"/>
        <v>2.4367955098328204</v>
      </c>
      <c r="HX21">
        <f t="shared" si="126"/>
        <v>4.4653451518122278E-2</v>
      </c>
      <c r="HY21">
        <f t="shared" si="127"/>
        <v>1.2579079333396299</v>
      </c>
      <c r="HZ21">
        <f t="shared" si="128"/>
        <v>0.88614257954839104</v>
      </c>
      <c r="IA21">
        <f t="shared" si="129"/>
        <v>1.4874713568617848</v>
      </c>
      <c r="IB21">
        <f t="shared" si="130"/>
        <v>1.0995651315559074</v>
      </c>
      <c r="IC21">
        <f t="shared" si="131"/>
        <v>1.3845960287671639</v>
      </c>
      <c r="ID21">
        <f t="shared" si="132"/>
        <v>1.8363236467724298</v>
      </c>
      <c r="IE21">
        <f t="shared" si="133"/>
        <v>1.2336572428244501</v>
      </c>
      <c r="IF21">
        <f t="shared" si="134"/>
        <v>1.0436948881109702</v>
      </c>
      <c r="IG21">
        <f t="shared" si="135"/>
        <v>2.5807921275001631</v>
      </c>
      <c r="IH21">
        <f t="shared" si="136"/>
        <v>0.68296380790699596</v>
      </c>
      <c r="II21">
        <f t="shared" si="137"/>
        <v>1.112502436148658</v>
      </c>
      <c r="IJ21">
        <f t="shared" si="138"/>
        <v>0.11054442610257864</v>
      </c>
      <c r="IK21">
        <f t="shared" si="139"/>
        <v>1.1386985603258302</v>
      </c>
      <c r="IL21">
        <f t="shared" si="140"/>
        <v>1.121167863078671</v>
      </c>
      <c r="IM21">
        <f t="shared" si="141"/>
        <v>0.41723482207497697</v>
      </c>
      <c r="IN21">
        <f t="shared" si="142"/>
        <v>1.8765977314270164</v>
      </c>
      <c r="IO21">
        <f t="shared" si="143"/>
        <v>0.64862334679683098</v>
      </c>
      <c r="IP21">
        <f t="shared" si="144"/>
        <v>0.18016718981739799</v>
      </c>
      <c r="IQ21">
        <f t="shared" si="145"/>
        <v>0.23733146991426279</v>
      </c>
      <c r="IR21">
        <f t="shared" si="146"/>
        <v>0.59777326585801205</v>
      </c>
      <c r="IS21">
        <f t="shared" si="147"/>
        <v>0.25343955941016605</v>
      </c>
      <c r="IT21">
        <f t="shared" si="148"/>
        <v>0.58651841368827706</v>
      </c>
      <c r="IU21">
        <f t="shared" si="149"/>
        <v>9.911595859851019E-3</v>
      </c>
      <c r="IV21">
        <f t="shared" si="150"/>
        <v>1.03580536066854</v>
      </c>
      <c r="IW21">
        <f t="shared" si="151"/>
        <v>0.48326378257468555</v>
      </c>
      <c r="IX21">
        <f t="shared" si="152"/>
        <v>0.17208730146540441</v>
      </c>
      <c r="IY21">
        <f t="shared" si="153"/>
        <v>0.52433297851705962</v>
      </c>
      <c r="IZ21">
        <f t="shared" si="154"/>
        <v>2.1055646564215751</v>
      </c>
      <c r="JA21">
        <f t="shared" si="155"/>
        <v>0.85246556470002366</v>
      </c>
      <c r="JB21">
        <f t="shared" si="156"/>
        <v>1.0459769170347459</v>
      </c>
      <c r="JC21">
        <f t="shared" si="157"/>
        <v>0.50632460215489938</v>
      </c>
      <c r="JD21">
        <f t="shared" si="158"/>
        <v>0.70496510598893103</v>
      </c>
      <c r="JE21">
        <f t="shared" si="159"/>
        <v>0.28153417503915534</v>
      </c>
      <c r="JF21">
        <f t="shared" si="160"/>
        <v>0.28478037149214908</v>
      </c>
      <c r="JG21">
        <f t="shared" si="161"/>
        <v>0.4539224578805654</v>
      </c>
      <c r="JH21">
        <f t="shared" si="162"/>
        <v>0.93630649637293506</v>
      </c>
      <c r="JI21">
        <f t="shared" si="163"/>
        <v>1.3693381424800557</v>
      </c>
      <c r="JJ21">
        <f t="shared" si="164"/>
        <v>0.44841897571229006</v>
      </c>
      <c r="JK21">
        <f t="shared" si="165"/>
        <v>9.858352135908266E-2</v>
      </c>
      <c r="JL21">
        <f t="shared" si="166"/>
        <v>2.1132282101757229</v>
      </c>
      <c r="JM21">
        <f t="shared" si="167"/>
        <v>1.7021213957096251</v>
      </c>
      <c r="JN21">
        <f t="shared" si="168"/>
        <v>1.081584944177046</v>
      </c>
      <c r="JO21">
        <f t="shared" si="169"/>
        <v>0.44306484626962583</v>
      </c>
      <c r="JP21">
        <f t="shared" si="170"/>
        <v>0.3466077396378362</v>
      </c>
      <c r="JQ21">
        <f t="shared" si="171"/>
        <v>1.1038281812031263</v>
      </c>
      <c r="JR21">
        <f t="shared" si="172"/>
        <v>0.91501111305356897</v>
      </c>
      <c r="JS21">
        <f t="shared" si="173"/>
        <v>0.63647044181932078</v>
      </c>
      <c r="JT21">
        <f t="shared" si="174"/>
        <v>0.85265787716459096</v>
      </c>
      <c r="JU21">
        <f t="shared" si="175"/>
        <v>1.0693251476279175</v>
      </c>
      <c r="JV21">
        <f t="shared" si="176"/>
        <v>0.63351253310615607</v>
      </c>
      <c r="JW21">
        <f t="shared" si="177"/>
        <v>0.99727304817997675</v>
      </c>
      <c r="JX21">
        <f t="shared" si="178"/>
        <v>0.68357024378760001</v>
      </c>
      <c r="JY21">
        <f t="shared" si="179"/>
        <v>3.2967808228625088</v>
      </c>
      <c r="JZ21">
        <f t="shared" si="180"/>
        <v>1.03211990150253</v>
      </c>
      <c r="KA21">
        <f t="shared" si="181"/>
        <v>0.43422259738595592</v>
      </c>
      <c r="KB21">
        <f t="shared" si="182"/>
        <v>0.69058296050730594</v>
      </c>
      <c r="KC21">
        <f t="shared" si="183"/>
        <v>0.66841655006790091</v>
      </c>
      <c r="KD21">
        <f t="shared" si="184"/>
        <v>2.0050807168219049</v>
      </c>
      <c r="KE21">
        <f t="shared" si="185"/>
        <v>1.6687472163508588</v>
      </c>
      <c r="KF21">
        <f t="shared" si="186"/>
        <v>0.42696806736649817</v>
      </c>
      <c r="KG21">
        <f t="shared" si="187"/>
        <v>0.26223654530495782</v>
      </c>
      <c r="KH21">
        <f t="shared" si="188"/>
        <v>0.55304206351421481</v>
      </c>
      <c r="KI21">
        <f t="shared" si="189"/>
        <v>0.3188374691373137</v>
      </c>
      <c r="KJ21">
        <f t="shared" si="190"/>
        <v>0.32020708026109312</v>
      </c>
      <c r="KK21">
        <f t="shared" si="191"/>
        <v>1.346045072425635</v>
      </c>
      <c r="KL21">
        <f t="shared" si="192"/>
        <v>0.16513716759205943</v>
      </c>
      <c r="KM21">
        <f t="shared" si="193"/>
        <v>0.61033365375256188</v>
      </c>
      <c r="KN21">
        <f t="shared" si="194"/>
        <v>1.3401555023753124</v>
      </c>
      <c r="KO21">
        <f t="shared" si="195"/>
        <v>0.49668776544211402</v>
      </c>
      <c r="KP21">
        <f t="shared" si="196"/>
        <v>0.88388583205926841</v>
      </c>
      <c r="KQ21">
        <f t="shared" si="197"/>
        <v>1.1052001251067161</v>
      </c>
      <c r="KR21">
        <f t="shared" si="198"/>
        <v>0.21420421861236311</v>
      </c>
      <c r="KS21">
        <f t="shared" si="199"/>
        <v>0.61539542072354958</v>
      </c>
    </row>
    <row r="22" spans="1:305" x14ac:dyDescent="0.25">
      <c r="A22" s="3">
        <v>0.71084610439407536</v>
      </c>
      <c r="B22" s="3">
        <v>0.18668723665187159</v>
      </c>
      <c r="C22" s="3">
        <v>0.61083739800994175</v>
      </c>
      <c r="D22" s="3">
        <v>1.7314982962295931</v>
      </c>
      <c r="E22" s="3">
        <v>0.37269830801900528</v>
      </c>
      <c r="F22" s="3">
        <v>1.4269451598309191</v>
      </c>
      <c r="G22" s="3">
        <v>-0.38781956691008951</v>
      </c>
      <c r="H22" s="3">
        <v>1.292552757266147</v>
      </c>
      <c r="I22" s="3">
        <v>3.197975587776626</v>
      </c>
      <c r="J22" s="3">
        <v>-0.42659117588057271</v>
      </c>
      <c r="K22" s="3">
        <v>2.7251743869150729</v>
      </c>
      <c r="L22" s="3">
        <v>3.556090658638992</v>
      </c>
      <c r="M22" s="3">
        <v>0.65290590699991458</v>
      </c>
      <c r="N22" s="3">
        <v>1.206906295505503</v>
      </c>
      <c r="O22" s="3">
        <v>1.2453394365714809</v>
      </c>
      <c r="P22" s="3">
        <v>-1.211526838936577</v>
      </c>
      <c r="Q22" s="3">
        <v>0.61201634006345107</v>
      </c>
      <c r="R22" s="3">
        <v>5.7159039568551773</v>
      </c>
      <c r="S22" s="3">
        <v>1.3722008350062651</v>
      </c>
      <c r="T22" s="3">
        <v>2.6365264032052229</v>
      </c>
      <c r="U22" s="3">
        <v>-0.78508758439134974</v>
      </c>
      <c r="V22" s="3">
        <v>5.1919741815959569E-2</v>
      </c>
      <c r="W22" s="3">
        <v>0.1422497602159869</v>
      </c>
      <c r="X22" s="3">
        <v>-0.90091221147945388</v>
      </c>
      <c r="Y22" s="3">
        <v>1.3956753243646189</v>
      </c>
      <c r="Z22" s="3">
        <v>6.0790478533043339</v>
      </c>
      <c r="AA22" s="3">
        <v>0.9101857299057623</v>
      </c>
      <c r="AB22" s="3">
        <v>2.1294226827273048</v>
      </c>
      <c r="AC22" s="3">
        <v>1.714018630012565</v>
      </c>
      <c r="AD22" s="3">
        <v>0.79284233443126606</v>
      </c>
      <c r="AE22" s="3">
        <v>0.72826457943207168</v>
      </c>
      <c r="AF22" s="3">
        <v>3.468282700462832</v>
      </c>
      <c r="AG22" s="3">
        <v>1.848533702477845</v>
      </c>
      <c r="AH22" s="3">
        <v>2.6965452326931749</v>
      </c>
      <c r="AI22" s="3">
        <v>5.5432767757640056</v>
      </c>
      <c r="AJ22" s="3">
        <v>-8.455241416619505E-3</v>
      </c>
      <c r="AK22" s="3">
        <v>4.1246080943604371</v>
      </c>
      <c r="AL22" s="3">
        <v>2.655323137203276</v>
      </c>
      <c r="AM22" s="3">
        <v>0.67236838525604725</v>
      </c>
      <c r="AN22" s="3">
        <v>-0.59346550997263758</v>
      </c>
      <c r="AO22" s="3">
        <v>1.2265170772707421</v>
      </c>
      <c r="AP22" s="3">
        <v>-0.17247281747860391</v>
      </c>
      <c r="AQ22" s="3">
        <v>3.3472799612909361</v>
      </c>
      <c r="AR22" s="3">
        <v>2.5523732581533789</v>
      </c>
      <c r="AS22" s="3">
        <v>0.63047438929368849</v>
      </c>
      <c r="AT22" s="3">
        <v>5.8163727674694701E-2</v>
      </c>
      <c r="AU22" s="3">
        <v>1.1267134248735331</v>
      </c>
      <c r="AV22" s="3">
        <v>7.1964284640134712E-2</v>
      </c>
      <c r="AW22" s="3">
        <v>1.1737502384771521</v>
      </c>
      <c r="AX22" s="3">
        <v>2.3353700353160329</v>
      </c>
      <c r="AY22" s="3">
        <v>1.030365200001558</v>
      </c>
      <c r="AZ22" s="3">
        <v>1.6498935493624061</v>
      </c>
      <c r="BA22" s="3">
        <v>-1.462355389693353</v>
      </c>
      <c r="BB22" s="3">
        <v>-0.67164287560048797</v>
      </c>
      <c r="BC22" s="3">
        <v>1.043156848034404</v>
      </c>
      <c r="BD22" s="3">
        <v>1.9274448012890959</v>
      </c>
      <c r="BE22" s="3">
        <v>0.8903087804686588</v>
      </c>
      <c r="BF22" s="3">
        <v>-0.45457897719559448</v>
      </c>
      <c r="BG22" s="3">
        <v>1.7669967047606581</v>
      </c>
      <c r="BH22" s="3">
        <v>1.6552240237778799</v>
      </c>
      <c r="BI22" s="3">
        <v>0.47519344253821411</v>
      </c>
      <c r="BJ22" s="3">
        <v>-0.36310604555170128</v>
      </c>
      <c r="BK22" s="3">
        <v>0.96453941036061752</v>
      </c>
      <c r="BL22" s="3">
        <v>2.3589870752809832</v>
      </c>
      <c r="BM22" s="3">
        <v>0.95422000449461541</v>
      </c>
      <c r="BN22" s="3">
        <v>0.77988917658375123</v>
      </c>
      <c r="BO22" s="3">
        <v>2.8625448655268459</v>
      </c>
      <c r="BP22" s="3">
        <v>1.432437947177283</v>
      </c>
      <c r="BQ22" s="3">
        <v>-5.8680163953298108E-2</v>
      </c>
      <c r="BR22" s="3">
        <v>1.191036542984139</v>
      </c>
      <c r="BS22" s="3">
        <v>0.76507971866202074</v>
      </c>
      <c r="BT22" s="3">
        <v>0.73350602234304674</v>
      </c>
      <c r="BU22" s="3">
        <v>0.97446505940281936</v>
      </c>
      <c r="BV22" s="3">
        <v>-0.1787458562500249</v>
      </c>
      <c r="BW22" s="3">
        <v>0.96574723631390458</v>
      </c>
      <c r="BX22" s="3">
        <v>2.420161716903436</v>
      </c>
      <c r="BY22" s="3">
        <v>3.3241076208026579</v>
      </c>
      <c r="BZ22" s="3">
        <v>0.95159209405220868</v>
      </c>
      <c r="CA22" s="3">
        <v>1.2130559390976781</v>
      </c>
      <c r="CB22" s="3">
        <v>5.4076333484826931</v>
      </c>
      <c r="CC22" s="3">
        <v>1.9494265132411219</v>
      </c>
      <c r="CD22" s="3">
        <v>3.466593985338934</v>
      </c>
      <c r="CE22" s="3">
        <v>0.132828171930781</v>
      </c>
      <c r="CF22" s="3">
        <v>0.82328224672971706</v>
      </c>
      <c r="CG22" s="3">
        <v>0.69291795276240076</v>
      </c>
      <c r="CH22" s="3">
        <v>1.512607027502582</v>
      </c>
      <c r="CI22" s="3">
        <v>2.2948930867436892</v>
      </c>
      <c r="CJ22" s="3">
        <v>0.5610367065039028</v>
      </c>
      <c r="CK22" s="3">
        <v>2.5896532718993059</v>
      </c>
      <c r="CL22" s="3">
        <v>2.1797688351407709</v>
      </c>
      <c r="CM22" s="3">
        <v>6.2099977569587309E-2</v>
      </c>
      <c r="CN22" s="3">
        <v>1.662578750937358</v>
      </c>
      <c r="CO22" s="3">
        <v>0.67391302487437033</v>
      </c>
      <c r="CP22" s="3">
        <v>0.51258215596052925</v>
      </c>
      <c r="CQ22" s="3">
        <v>2.432558406723059</v>
      </c>
      <c r="CR22" s="3">
        <v>0.45905050516547269</v>
      </c>
      <c r="CS22" s="3">
        <v>-0.78772363080493024</v>
      </c>
      <c r="CT22" s="3">
        <v>0.28353727360450548</v>
      </c>
      <c r="CU22" s="3">
        <v>-0.90339830999753079</v>
      </c>
      <c r="CV22" s="3">
        <v>0.75562668518426346</v>
      </c>
      <c r="CX22">
        <f t="shared" si="0"/>
        <v>-0.53198889560592455</v>
      </c>
      <c r="CY22">
        <f t="shared" si="1"/>
        <v>-0.28275294334812839</v>
      </c>
      <c r="CZ22">
        <f t="shared" si="2"/>
        <v>-1.9523887019900583</v>
      </c>
      <c r="DA22">
        <f t="shared" si="3"/>
        <v>0.44603299622959303</v>
      </c>
      <c r="DB22">
        <f t="shared" si="4"/>
        <v>-1.2258185919809947</v>
      </c>
      <c r="DC22">
        <f t="shared" si="5"/>
        <v>-0.18591294016908089</v>
      </c>
      <c r="DD22">
        <f t="shared" si="6"/>
        <v>-1.2229033569100896</v>
      </c>
      <c r="DE22">
        <f t="shared" si="7"/>
        <v>0.34820379726614703</v>
      </c>
      <c r="DF22">
        <f t="shared" si="8"/>
        <v>1.0882661877766262</v>
      </c>
      <c r="DG22">
        <f t="shared" si="9"/>
        <v>-1.4350238758805727</v>
      </c>
      <c r="DH22">
        <f t="shared" si="10"/>
        <v>1.7948810769150727</v>
      </c>
      <c r="DI22">
        <f t="shared" si="11"/>
        <v>2.1439402586389917</v>
      </c>
      <c r="DJ22">
        <f t="shared" si="12"/>
        <v>-2.9533923000085394E-2</v>
      </c>
      <c r="DK22">
        <f t="shared" si="13"/>
        <v>1.0261727255055031</v>
      </c>
      <c r="DL22">
        <f t="shared" si="14"/>
        <v>0.77640616657148098</v>
      </c>
      <c r="DM22">
        <f t="shared" si="15"/>
        <v>-3.120635938936577</v>
      </c>
      <c r="DN22">
        <f t="shared" si="16"/>
        <v>-0.63033605993654884</v>
      </c>
      <c r="DO22">
        <f t="shared" si="17"/>
        <v>4.1625740568551777</v>
      </c>
      <c r="DP22">
        <f t="shared" si="18"/>
        <v>0.66802686500626507</v>
      </c>
      <c r="DQ22">
        <f t="shared" si="19"/>
        <v>1.8636691132052228</v>
      </c>
      <c r="DR22">
        <f t="shared" si="20"/>
        <v>-1.1957809643913497</v>
      </c>
      <c r="DS22">
        <f t="shared" si="21"/>
        <v>-0.60554132818404038</v>
      </c>
      <c r="DT22">
        <f t="shared" si="22"/>
        <v>-0.98219683978401306</v>
      </c>
      <c r="DU22">
        <f t="shared" si="23"/>
        <v>-1.5384908814794538</v>
      </c>
      <c r="DV22">
        <f t="shared" si="24"/>
        <v>8.2264243646188451E-3</v>
      </c>
      <c r="DW22">
        <f t="shared" si="25"/>
        <v>3.5135668533043338</v>
      </c>
      <c r="DX22">
        <f t="shared" si="26"/>
        <v>0.72864843990576234</v>
      </c>
      <c r="DY22">
        <f t="shared" si="27"/>
        <v>0.8590164827273048</v>
      </c>
      <c r="DZ22">
        <f t="shared" si="28"/>
        <v>0.75755384001256509</v>
      </c>
      <c r="EA22">
        <f t="shared" si="29"/>
        <v>-0.31574066556873404</v>
      </c>
      <c r="EB22">
        <f t="shared" si="30"/>
        <v>-0.17418199056792827</v>
      </c>
      <c r="EC22">
        <f t="shared" si="31"/>
        <v>1.5986063004628321</v>
      </c>
      <c r="ED22">
        <f t="shared" si="32"/>
        <v>-1.084498497522155</v>
      </c>
      <c r="EE22">
        <f t="shared" si="33"/>
        <v>0.82722563269317484</v>
      </c>
      <c r="EF22">
        <f t="shared" si="34"/>
        <v>3.1827854757640055</v>
      </c>
      <c r="EG22">
        <f t="shared" si="35"/>
        <v>-2.0609958414166196</v>
      </c>
      <c r="EH22">
        <f t="shared" si="36"/>
        <v>2.9541378943604371</v>
      </c>
      <c r="EI22">
        <f t="shared" si="37"/>
        <v>-0.10769066279672401</v>
      </c>
      <c r="EJ22">
        <f t="shared" si="38"/>
        <v>0.14484241525604724</v>
      </c>
      <c r="EK22">
        <f t="shared" si="39"/>
        <v>-1.5376011699726377</v>
      </c>
      <c r="EL22">
        <f t="shared" si="40"/>
        <v>-0.54305312272925788</v>
      </c>
      <c r="EM22">
        <f t="shared" si="41"/>
        <v>-0.77231170747860389</v>
      </c>
      <c r="EN22">
        <f t="shared" si="42"/>
        <v>2.256279361290936</v>
      </c>
      <c r="EO22">
        <f t="shared" si="43"/>
        <v>1.6740726481533788</v>
      </c>
      <c r="EP22">
        <f t="shared" si="44"/>
        <v>-0.33397952070631154</v>
      </c>
      <c r="EQ22">
        <f t="shared" si="45"/>
        <v>-0.43921953232530531</v>
      </c>
      <c r="ER22">
        <f t="shared" si="46"/>
        <v>1.0600803098735332</v>
      </c>
      <c r="ES22">
        <f t="shared" si="47"/>
        <v>-1.1301453153598653</v>
      </c>
      <c r="ET22">
        <f t="shared" si="48"/>
        <v>2.4635038477152094E-2</v>
      </c>
      <c r="EU22">
        <f t="shared" si="49"/>
        <v>0.50087863531603283</v>
      </c>
      <c r="EV22">
        <f t="shared" si="50"/>
        <v>-0.13650569999844198</v>
      </c>
      <c r="EW22">
        <f t="shared" si="51"/>
        <v>1.1470372593624061</v>
      </c>
      <c r="EX22">
        <f t="shared" si="52"/>
        <v>-1.7530781896933529</v>
      </c>
      <c r="EY22">
        <f t="shared" si="53"/>
        <v>-1.1363269056004879</v>
      </c>
      <c r="EZ22">
        <f t="shared" si="54"/>
        <v>-5.6177951965596051E-2</v>
      </c>
      <c r="FA22">
        <f t="shared" si="55"/>
        <v>-0.59354849871090432</v>
      </c>
      <c r="FB22">
        <f t="shared" si="56"/>
        <v>-7.6671159531341182E-2</v>
      </c>
      <c r="FC22">
        <f t="shared" si="57"/>
        <v>-1.1533609271955945</v>
      </c>
      <c r="FD22">
        <f t="shared" si="58"/>
        <v>0.82893056476065807</v>
      </c>
      <c r="FE22">
        <f t="shared" si="59"/>
        <v>0.22009672377787992</v>
      </c>
      <c r="FF22">
        <f t="shared" si="60"/>
        <v>-0.96106275746178604</v>
      </c>
      <c r="FG22">
        <f t="shared" si="61"/>
        <v>-0.74020467555170133</v>
      </c>
      <c r="FH22">
        <f t="shared" si="62"/>
        <v>0.41054533036061747</v>
      </c>
      <c r="FI22">
        <f t="shared" si="63"/>
        <v>1.1165558752809832</v>
      </c>
      <c r="FJ22">
        <f t="shared" si="64"/>
        <v>0.10743571449461542</v>
      </c>
      <c r="FK22">
        <f t="shared" si="65"/>
        <v>-0.90676152341624872</v>
      </c>
      <c r="FL22">
        <f t="shared" si="66"/>
        <v>0.31016586552684577</v>
      </c>
      <c r="FM22">
        <f t="shared" si="67"/>
        <v>4.3694047177283091E-2</v>
      </c>
      <c r="FN22">
        <f t="shared" si="68"/>
        <v>-1.5564766639532981</v>
      </c>
      <c r="FO22">
        <f t="shared" si="69"/>
        <v>-0.531152457015861</v>
      </c>
      <c r="FP22">
        <f t="shared" si="70"/>
        <v>0.29926387866202075</v>
      </c>
      <c r="FQ22">
        <f t="shared" si="71"/>
        <v>-0.13085451765695322</v>
      </c>
      <c r="FR22">
        <f t="shared" si="72"/>
        <v>0.27460444940281936</v>
      </c>
      <c r="FS22">
        <f t="shared" si="73"/>
        <v>-0.49329561625002494</v>
      </c>
      <c r="FT22">
        <f t="shared" si="74"/>
        <v>-5.4661563686095427E-2</v>
      </c>
      <c r="FU22">
        <f t="shared" si="75"/>
        <v>1.4865034669034358</v>
      </c>
      <c r="FV22">
        <f t="shared" si="76"/>
        <v>2.5995844308026577</v>
      </c>
      <c r="FW22">
        <f t="shared" si="77"/>
        <v>-0.36821100594779121</v>
      </c>
      <c r="FX22">
        <f t="shared" si="78"/>
        <v>0.25702542909767812</v>
      </c>
      <c r="FY22">
        <f t="shared" si="79"/>
        <v>2.7519798484826929</v>
      </c>
      <c r="FZ22">
        <f t="shared" si="80"/>
        <v>5.3586613241122016E-2</v>
      </c>
      <c r="GA22">
        <f t="shared" si="81"/>
        <v>0.74700958533893402</v>
      </c>
      <c r="GB22">
        <f t="shared" si="82"/>
        <v>-0.62300061806921903</v>
      </c>
      <c r="GC22">
        <f t="shared" si="83"/>
        <v>0.30452519672971701</v>
      </c>
      <c r="GD22">
        <f t="shared" si="84"/>
        <v>-0.61373414723759923</v>
      </c>
      <c r="GE22">
        <f t="shared" si="85"/>
        <v>-0.49381147249741808</v>
      </c>
      <c r="GF22">
        <f t="shared" si="86"/>
        <v>1.0043605867436891</v>
      </c>
      <c r="GG22">
        <f t="shared" si="87"/>
        <v>7.8484446503902794E-2</v>
      </c>
      <c r="GH22">
        <f t="shared" si="88"/>
        <v>0.96783997189930604</v>
      </c>
      <c r="GI22">
        <f t="shared" si="89"/>
        <v>1.8187039451407709</v>
      </c>
      <c r="GJ22">
        <f t="shared" si="90"/>
        <v>-0.48471958243041269</v>
      </c>
      <c r="GK22">
        <f t="shared" si="91"/>
        <v>0.48254235093735787</v>
      </c>
      <c r="GL22">
        <f t="shared" si="92"/>
        <v>9.4046404874370326E-2</v>
      </c>
      <c r="GM22">
        <f t="shared" si="93"/>
        <v>-0.57643334403947066</v>
      </c>
      <c r="GN22">
        <f t="shared" si="94"/>
        <v>1.043050306723059</v>
      </c>
      <c r="GO22">
        <f t="shared" si="95"/>
        <v>-1.0288674834527334E-2</v>
      </c>
      <c r="GP22">
        <f t="shared" si="96"/>
        <v>-1.2900209308049302</v>
      </c>
      <c r="GQ22">
        <f t="shared" si="97"/>
        <v>-0.56517732639549445</v>
      </c>
      <c r="GR22">
        <f t="shared" si="98"/>
        <v>-1.1895091099975308</v>
      </c>
      <c r="GS22">
        <f t="shared" si="99"/>
        <v>0.35752096518426346</v>
      </c>
      <c r="GX22">
        <f t="shared" si="100"/>
        <v>0.53198889560592455</v>
      </c>
      <c r="GY22">
        <f t="shared" si="101"/>
        <v>0.28275294334812839</v>
      </c>
      <c r="GZ22">
        <f t="shared" si="102"/>
        <v>1.9523887019900583</v>
      </c>
      <c r="HA22">
        <f t="shared" si="103"/>
        <v>0.44603299622959303</v>
      </c>
      <c r="HB22">
        <f t="shared" si="104"/>
        <v>1.2258185919809947</v>
      </c>
      <c r="HC22">
        <f t="shared" si="105"/>
        <v>0.18591294016908089</v>
      </c>
      <c r="HD22">
        <f t="shared" si="106"/>
        <v>1.2229033569100896</v>
      </c>
      <c r="HE22">
        <f t="shared" si="107"/>
        <v>0.34820379726614703</v>
      </c>
      <c r="HF22">
        <f t="shared" si="108"/>
        <v>1.0882661877766262</v>
      </c>
      <c r="HG22">
        <f t="shared" si="109"/>
        <v>1.4350238758805727</v>
      </c>
      <c r="HH22">
        <f t="shared" si="110"/>
        <v>1.7948810769150727</v>
      </c>
      <c r="HI22">
        <f t="shared" si="111"/>
        <v>2.1439402586389917</v>
      </c>
      <c r="HJ22">
        <f t="shared" si="112"/>
        <v>2.9533923000085394E-2</v>
      </c>
      <c r="HK22">
        <f t="shared" si="113"/>
        <v>1.0261727255055031</v>
      </c>
      <c r="HL22">
        <f t="shared" si="114"/>
        <v>0.77640616657148098</v>
      </c>
      <c r="HM22">
        <f t="shared" si="115"/>
        <v>3.120635938936577</v>
      </c>
      <c r="HN22">
        <f t="shared" si="116"/>
        <v>0.63033605993654884</v>
      </c>
      <c r="HO22">
        <f t="shared" si="117"/>
        <v>4.1625740568551777</v>
      </c>
      <c r="HP22">
        <f t="shared" si="118"/>
        <v>0.66802686500626507</v>
      </c>
      <c r="HQ22">
        <f t="shared" si="119"/>
        <v>1.8636691132052228</v>
      </c>
      <c r="HR22">
        <f t="shared" si="120"/>
        <v>1.1957809643913497</v>
      </c>
      <c r="HS22">
        <f t="shared" si="121"/>
        <v>0.60554132818404038</v>
      </c>
      <c r="HT22">
        <f t="shared" si="122"/>
        <v>0.98219683978401306</v>
      </c>
      <c r="HU22">
        <f t="shared" si="123"/>
        <v>1.5384908814794538</v>
      </c>
      <c r="HV22">
        <f t="shared" si="124"/>
        <v>8.2264243646188451E-3</v>
      </c>
      <c r="HW22">
        <f t="shared" si="125"/>
        <v>3.5135668533043338</v>
      </c>
      <c r="HX22">
        <f t="shared" si="126"/>
        <v>0.72864843990576234</v>
      </c>
      <c r="HY22">
        <f t="shared" si="127"/>
        <v>0.8590164827273048</v>
      </c>
      <c r="HZ22">
        <f t="shared" si="128"/>
        <v>0.75755384001256509</v>
      </c>
      <c r="IA22">
        <f t="shared" si="129"/>
        <v>0.31574066556873404</v>
      </c>
      <c r="IB22">
        <f t="shared" si="130"/>
        <v>0.17418199056792827</v>
      </c>
      <c r="IC22">
        <f t="shared" si="131"/>
        <v>1.5986063004628321</v>
      </c>
      <c r="ID22">
        <f t="shared" si="132"/>
        <v>1.084498497522155</v>
      </c>
      <c r="IE22">
        <f t="shared" si="133"/>
        <v>0.82722563269317484</v>
      </c>
      <c r="IF22">
        <f t="shared" si="134"/>
        <v>3.1827854757640055</v>
      </c>
      <c r="IG22">
        <f t="shared" si="135"/>
        <v>2.0609958414166196</v>
      </c>
      <c r="IH22">
        <f t="shared" si="136"/>
        <v>2.9541378943604371</v>
      </c>
      <c r="II22">
        <f t="shared" si="137"/>
        <v>0.10769066279672401</v>
      </c>
      <c r="IJ22">
        <f t="shared" si="138"/>
        <v>0.14484241525604724</v>
      </c>
      <c r="IK22">
        <f t="shared" si="139"/>
        <v>1.5376011699726377</v>
      </c>
      <c r="IL22">
        <f t="shared" si="140"/>
        <v>0.54305312272925788</v>
      </c>
      <c r="IM22">
        <f t="shared" si="141"/>
        <v>0.77231170747860389</v>
      </c>
      <c r="IN22">
        <f t="shared" si="142"/>
        <v>2.256279361290936</v>
      </c>
      <c r="IO22">
        <f t="shared" si="143"/>
        <v>1.6740726481533788</v>
      </c>
      <c r="IP22">
        <f t="shared" si="144"/>
        <v>0.33397952070631154</v>
      </c>
      <c r="IQ22">
        <f t="shared" si="145"/>
        <v>0.43921953232530531</v>
      </c>
      <c r="IR22">
        <f t="shared" si="146"/>
        <v>1.0600803098735332</v>
      </c>
      <c r="IS22">
        <f t="shared" si="147"/>
        <v>1.1301453153598653</v>
      </c>
      <c r="IT22">
        <f t="shared" si="148"/>
        <v>2.4635038477152094E-2</v>
      </c>
      <c r="IU22">
        <f t="shared" si="149"/>
        <v>0.50087863531603283</v>
      </c>
      <c r="IV22">
        <f t="shared" si="150"/>
        <v>0.13650569999844198</v>
      </c>
      <c r="IW22">
        <f t="shared" si="151"/>
        <v>1.1470372593624061</v>
      </c>
      <c r="IX22">
        <f t="shared" si="152"/>
        <v>1.7530781896933529</v>
      </c>
      <c r="IY22">
        <f t="shared" si="153"/>
        <v>1.1363269056004879</v>
      </c>
      <c r="IZ22">
        <f t="shared" si="154"/>
        <v>5.6177951965596051E-2</v>
      </c>
      <c r="JA22">
        <f t="shared" si="155"/>
        <v>0.59354849871090432</v>
      </c>
      <c r="JB22">
        <f t="shared" si="156"/>
        <v>7.6671159531341182E-2</v>
      </c>
      <c r="JC22">
        <f t="shared" si="157"/>
        <v>1.1533609271955945</v>
      </c>
      <c r="JD22">
        <f t="shared" si="158"/>
        <v>0.82893056476065807</v>
      </c>
      <c r="JE22">
        <f t="shared" si="159"/>
        <v>0.22009672377787992</v>
      </c>
      <c r="JF22">
        <f t="shared" si="160"/>
        <v>0.96106275746178604</v>
      </c>
      <c r="JG22">
        <f t="shared" si="161"/>
        <v>0.74020467555170133</v>
      </c>
      <c r="JH22">
        <f t="shared" si="162"/>
        <v>0.41054533036061747</v>
      </c>
      <c r="JI22">
        <f t="shared" si="163"/>
        <v>1.1165558752809832</v>
      </c>
      <c r="JJ22">
        <f t="shared" si="164"/>
        <v>0.10743571449461542</v>
      </c>
      <c r="JK22">
        <f t="shared" si="165"/>
        <v>0.90676152341624872</v>
      </c>
      <c r="JL22">
        <f t="shared" si="166"/>
        <v>0.31016586552684577</v>
      </c>
      <c r="JM22">
        <f t="shared" si="167"/>
        <v>4.3694047177283091E-2</v>
      </c>
      <c r="JN22">
        <f t="shared" si="168"/>
        <v>1.5564766639532981</v>
      </c>
      <c r="JO22">
        <f t="shared" si="169"/>
        <v>0.531152457015861</v>
      </c>
      <c r="JP22">
        <f t="shared" si="170"/>
        <v>0.29926387866202075</v>
      </c>
      <c r="JQ22">
        <f t="shared" si="171"/>
        <v>0.13085451765695322</v>
      </c>
      <c r="JR22">
        <f t="shared" si="172"/>
        <v>0.27460444940281936</v>
      </c>
      <c r="JS22">
        <f t="shared" si="173"/>
        <v>0.49329561625002494</v>
      </c>
      <c r="JT22">
        <f t="shared" si="174"/>
        <v>5.4661563686095427E-2</v>
      </c>
      <c r="JU22">
        <f t="shared" si="175"/>
        <v>1.4865034669034358</v>
      </c>
      <c r="JV22">
        <f t="shared" si="176"/>
        <v>2.5995844308026577</v>
      </c>
      <c r="JW22">
        <f t="shared" si="177"/>
        <v>0.36821100594779121</v>
      </c>
      <c r="JX22">
        <f t="shared" si="178"/>
        <v>0.25702542909767812</v>
      </c>
      <c r="JY22">
        <f t="shared" si="179"/>
        <v>2.7519798484826929</v>
      </c>
      <c r="JZ22">
        <f t="shared" si="180"/>
        <v>5.3586613241122016E-2</v>
      </c>
      <c r="KA22">
        <f t="shared" si="181"/>
        <v>0.74700958533893402</v>
      </c>
      <c r="KB22">
        <f t="shared" si="182"/>
        <v>0.62300061806921903</v>
      </c>
      <c r="KC22">
        <f t="shared" si="183"/>
        <v>0.30452519672971701</v>
      </c>
      <c r="KD22">
        <f t="shared" si="184"/>
        <v>0.61373414723759923</v>
      </c>
      <c r="KE22">
        <f t="shared" si="185"/>
        <v>0.49381147249741808</v>
      </c>
      <c r="KF22">
        <f t="shared" si="186"/>
        <v>1.0043605867436891</v>
      </c>
      <c r="KG22">
        <f t="shared" si="187"/>
        <v>7.8484446503902794E-2</v>
      </c>
      <c r="KH22">
        <f t="shared" si="188"/>
        <v>0.96783997189930604</v>
      </c>
      <c r="KI22">
        <f t="shared" si="189"/>
        <v>1.8187039451407709</v>
      </c>
      <c r="KJ22">
        <f t="shared" si="190"/>
        <v>0.48471958243041269</v>
      </c>
      <c r="KK22">
        <f t="shared" si="191"/>
        <v>0.48254235093735787</v>
      </c>
      <c r="KL22">
        <f t="shared" si="192"/>
        <v>9.4046404874370326E-2</v>
      </c>
      <c r="KM22">
        <f t="shared" si="193"/>
        <v>0.57643334403947066</v>
      </c>
      <c r="KN22">
        <f t="shared" si="194"/>
        <v>1.043050306723059</v>
      </c>
      <c r="KO22">
        <f t="shared" si="195"/>
        <v>1.0288674834527334E-2</v>
      </c>
      <c r="KP22">
        <f t="shared" si="196"/>
        <v>1.2900209308049302</v>
      </c>
      <c r="KQ22">
        <f t="shared" si="197"/>
        <v>0.56517732639549445</v>
      </c>
      <c r="KR22">
        <f t="shared" si="198"/>
        <v>1.1895091099975308</v>
      </c>
      <c r="KS22">
        <f t="shared" si="199"/>
        <v>0.35752096518426346</v>
      </c>
    </row>
    <row r="23" spans="1:305" x14ac:dyDescent="0.25">
      <c r="A23" s="3">
        <v>1.8389509896780469</v>
      </c>
      <c r="B23" s="3">
        <v>-0.1196890436602823</v>
      </c>
      <c r="C23" s="3">
        <v>2.735112926463477</v>
      </c>
      <c r="D23" s="3">
        <v>1.0312317488768581</v>
      </c>
      <c r="E23" s="3">
        <v>1.5642034913098051</v>
      </c>
      <c r="F23" s="3">
        <v>1.087405910783465</v>
      </c>
      <c r="G23" s="3">
        <v>2.613529928414716</v>
      </c>
      <c r="H23" s="3">
        <v>1.710422963403019</v>
      </c>
      <c r="I23" s="3">
        <v>2.611049947546813</v>
      </c>
      <c r="J23" s="3">
        <v>-0.223718370963393</v>
      </c>
      <c r="K23" s="3">
        <v>0.96153539864197524</v>
      </c>
      <c r="L23" s="3">
        <v>3.8716820702435859</v>
      </c>
      <c r="M23" s="3">
        <v>0.38638921991838088</v>
      </c>
      <c r="N23" s="3">
        <v>0.22988421525860109</v>
      </c>
      <c r="O23" s="3">
        <v>1.100654743751599</v>
      </c>
      <c r="P23" s="3">
        <v>2.6805467706749759</v>
      </c>
      <c r="Q23" s="3">
        <v>1.1394527233495819</v>
      </c>
      <c r="R23" s="3">
        <v>5.0278922995592419</v>
      </c>
      <c r="S23" s="3">
        <v>0.83839985797813843</v>
      </c>
      <c r="T23" s="3">
        <v>2.0949306690292211</v>
      </c>
      <c r="U23" s="3">
        <v>0.82570124023905644</v>
      </c>
      <c r="V23" s="3">
        <v>1.5615752975330439</v>
      </c>
      <c r="W23" s="3">
        <v>-0.18818505298756619</v>
      </c>
      <c r="X23" s="3">
        <v>1.535501051945692</v>
      </c>
      <c r="Y23" s="3">
        <v>0.73665383670786322</v>
      </c>
      <c r="Z23" s="3">
        <v>6.5523756694825472</v>
      </c>
      <c r="AA23" s="3">
        <v>1.2481370586327909</v>
      </c>
      <c r="AB23" s="3">
        <v>1.9591541554706009</v>
      </c>
      <c r="AC23" s="3">
        <v>1.172130896266427</v>
      </c>
      <c r="AD23" s="3">
        <v>1.7539472542617021</v>
      </c>
      <c r="AE23" s="3">
        <v>-0.34466056130464701</v>
      </c>
      <c r="AF23" s="3">
        <v>1.9405472383084881</v>
      </c>
      <c r="AG23" s="3">
        <v>0.69710093733040046</v>
      </c>
      <c r="AH23" s="3">
        <v>2.2137708314616411</v>
      </c>
      <c r="AI23" s="3">
        <v>3.3605076061227619</v>
      </c>
      <c r="AJ23" s="3">
        <v>4.3143126654411574</v>
      </c>
      <c r="AK23" s="3">
        <v>0.197126051245227</v>
      </c>
      <c r="AL23" s="3">
        <v>-0.97691031627494551</v>
      </c>
      <c r="AM23" s="3">
        <v>-2.0520408925863789</v>
      </c>
      <c r="AN23" s="3">
        <v>2.4980380652087542</v>
      </c>
      <c r="AO23" s="3">
        <v>2.4197297019715802</v>
      </c>
      <c r="AP23" s="3">
        <v>0.86993509448903616</v>
      </c>
      <c r="AQ23" s="3">
        <v>3.8326748851228341</v>
      </c>
      <c r="AR23" s="3">
        <v>1.438758695249684</v>
      </c>
      <c r="AS23" s="3">
        <v>0.95814329057432313</v>
      </c>
      <c r="AT23" s="3">
        <v>2.4394338486866598</v>
      </c>
      <c r="AU23" s="3">
        <v>0.50369287357299486</v>
      </c>
      <c r="AV23" s="3">
        <v>0.36581328060224427</v>
      </c>
      <c r="AW23" s="3">
        <v>1.8242980775916331</v>
      </c>
      <c r="AX23" s="3">
        <v>1.846982193672092</v>
      </c>
      <c r="AY23" s="3">
        <v>0.97603853429692322</v>
      </c>
      <c r="AZ23" s="3">
        <v>-1.318119659204962</v>
      </c>
      <c r="BA23" s="3">
        <v>1.090079884762867</v>
      </c>
      <c r="BB23" s="3">
        <v>4.2402766627850923</v>
      </c>
      <c r="BC23" s="3">
        <v>-0.37300946179960298</v>
      </c>
      <c r="BD23" s="3">
        <v>1.245564475514999</v>
      </c>
      <c r="BE23" s="3">
        <v>-0.19080331608342199</v>
      </c>
      <c r="BF23" s="3">
        <v>0.82078346345734876</v>
      </c>
      <c r="BG23" s="3">
        <v>-0.78539764834103332</v>
      </c>
      <c r="BH23" s="3">
        <v>1.1808089180916821</v>
      </c>
      <c r="BI23" s="3">
        <v>9.8775998559190545E-2</v>
      </c>
      <c r="BJ23" s="3">
        <v>-0.10858073380923421</v>
      </c>
      <c r="BK23" s="3">
        <v>1.359559230156751</v>
      </c>
      <c r="BL23" s="3">
        <v>0.53626064632078285</v>
      </c>
      <c r="BM23" s="3">
        <v>-0.50766207693514764</v>
      </c>
      <c r="BN23" s="3">
        <v>0.50759810293431673</v>
      </c>
      <c r="BO23" s="3">
        <v>2.408445165160455</v>
      </c>
      <c r="BP23" s="3">
        <v>1.236867833038592</v>
      </c>
      <c r="BQ23" s="3">
        <v>2.7520010914200248</v>
      </c>
      <c r="BR23" s="3">
        <v>1.333142626969761</v>
      </c>
      <c r="BS23" s="3">
        <v>1.0640642941214391</v>
      </c>
      <c r="BT23" s="3">
        <v>0.59557748918225684</v>
      </c>
      <c r="BU23" s="3">
        <v>1.113054522801787</v>
      </c>
      <c r="BV23" s="3">
        <v>0.23089647521147899</v>
      </c>
      <c r="BW23" s="3">
        <v>-0.58409282039838306</v>
      </c>
      <c r="BX23" s="3">
        <v>1.345415887146818</v>
      </c>
      <c r="BY23" s="3">
        <v>4.3795540425099189</v>
      </c>
      <c r="BZ23" s="3">
        <v>-1.0526315693144619</v>
      </c>
      <c r="CA23" s="3">
        <v>2.0410766638333788</v>
      </c>
      <c r="CB23" s="3">
        <v>5.2982478795338679</v>
      </c>
      <c r="CC23" s="3">
        <v>-1.6495767692099961</v>
      </c>
      <c r="CD23" s="3">
        <v>2.6645235498254451</v>
      </c>
      <c r="CE23" s="3">
        <v>0.15700806182784349</v>
      </c>
      <c r="CF23" s="3">
        <v>0.52658177865712907</v>
      </c>
      <c r="CG23" s="3">
        <v>0.52253265214515765</v>
      </c>
      <c r="CH23" s="3">
        <v>1.1139926764921619</v>
      </c>
      <c r="CI23" s="3">
        <v>0.44603611772404411</v>
      </c>
      <c r="CJ23" s="3">
        <v>1.853720065756493</v>
      </c>
      <c r="CK23" s="3">
        <v>-0.67354412156213872</v>
      </c>
      <c r="CL23" s="3">
        <v>1.9146433791220321</v>
      </c>
      <c r="CM23" s="3">
        <v>0.46890450995906302</v>
      </c>
      <c r="CN23" s="3">
        <v>1.321075887076983</v>
      </c>
      <c r="CO23" s="3">
        <v>8.7389628374255901E-3</v>
      </c>
      <c r="CP23" s="3">
        <v>-0.5083639656597666</v>
      </c>
      <c r="CQ23" s="3">
        <v>3.6153723933048512</v>
      </c>
      <c r="CR23" s="3">
        <v>0.1370969839151048</v>
      </c>
      <c r="CS23" s="3">
        <v>-1.4476383057394401E-2</v>
      </c>
      <c r="CT23" s="3">
        <v>0.6716389006983039</v>
      </c>
      <c r="CU23" s="3">
        <v>0.65649369826410964</v>
      </c>
      <c r="CV23" s="3">
        <v>-0.2510601652200698</v>
      </c>
      <c r="CX23">
        <f t="shared" si="0"/>
        <v>1.126293239678047</v>
      </c>
      <c r="CY23">
        <f t="shared" si="1"/>
        <v>-0.7255442536602823</v>
      </c>
      <c r="CZ23">
        <f t="shared" si="2"/>
        <v>1.9900120564634771</v>
      </c>
      <c r="DA23">
        <f t="shared" si="3"/>
        <v>-0.15258155112314187</v>
      </c>
      <c r="DB23">
        <f t="shared" si="4"/>
        <v>0.56906049130980507</v>
      </c>
      <c r="DC23">
        <f t="shared" si="5"/>
        <v>-2.6879689216535052E-2</v>
      </c>
      <c r="DD23">
        <f t="shared" si="6"/>
        <v>1.7758755684147158</v>
      </c>
      <c r="DE23">
        <f t="shared" si="7"/>
        <v>1.3054523934030191</v>
      </c>
      <c r="DF23">
        <f t="shared" si="8"/>
        <v>7.5156347546812885E-2</v>
      </c>
      <c r="DG23">
        <f t="shared" si="9"/>
        <v>-0.70185946096339302</v>
      </c>
      <c r="DH23">
        <f t="shared" si="10"/>
        <v>-1.1725096013580247</v>
      </c>
      <c r="DI23">
        <f t="shared" si="11"/>
        <v>2.3976341702435859</v>
      </c>
      <c r="DJ23">
        <f t="shared" si="12"/>
        <v>-0.2937896700816191</v>
      </c>
      <c r="DK23">
        <f t="shared" si="13"/>
        <v>-0.66959053474139885</v>
      </c>
      <c r="DL23">
        <f t="shared" si="14"/>
        <v>0.62767512375159895</v>
      </c>
      <c r="DM23">
        <f t="shared" si="15"/>
        <v>0.51862867067497609</v>
      </c>
      <c r="DN23">
        <f t="shared" si="16"/>
        <v>0.67417766334958196</v>
      </c>
      <c r="DO23">
        <f t="shared" si="17"/>
        <v>1.7512917995592421</v>
      </c>
      <c r="DP23">
        <f t="shared" si="18"/>
        <v>0.37036755797813842</v>
      </c>
      <c r="DQ23">
        <f t="shared" si="19"/>
        <v>1.095309339029221</v>
      </c>
      <c r="DR23">
        <f t="shared" si="20"/>
        <v>-1.4297669760943599E-2</v>
      </c>
      <c r="DS23">
        <f t="shared" si="21"/>
        <v>1.2666365175330438</v>
      </c>
      <c r="DT23">
        <f t="shared" si="22"/>
        <v>-0.96251263298756617</v>
      </c>
      <c r="DU23">
        <f t="shared" si="23"/>
        <v>0.75265780194569198</v>
      </c>
      <c r="DV23">
        <f t="shared" si="24"/>
        <v>0.31660246670786324</v>
      </c>
      <c r="DW23">
        <f t="shared" si="25"/>
        <v>3.5023622694825471</v>
      </c>
      <c r="DX23">
        <f t="shared" si="26"/>
        <v>0.79059526863279084</v>
      </c>
      <c r="DY23">
        <f t="shared" si="27"/>
        <v>0.12821865547060085</v>
      </c>
      <c r="DZ23">
        <f t="shared" si="28"/>
        <v>0.11722519626642702</v>
      </c>
      <c r="EA23">
        <f t="shared" si="29"/>
        <v>1.308160084261702</v>
      </c>
      <c r="EB23">
        <f t="shared" si="30"/>
        <v>-1.4837044613046471</v>
      </c>
      <c r="EC23">
        <f t="shared" si="31"/>
        <v>-7.2410561691512054E-2</v>
      </c>
      <c r="ED23">
        <f t="shared" si="32"/>
        <v>-0.28354970266959956</v>
      </c>
      <c r="EE23">
        <f t="shared" si="33"/>
        <v>0.53521363146164114</v>
      </c>
      <c r="EF23">
        <f t="shared" si="34"/>
        <v>1.0095521061227619</v>
      </c>
      <c r="EG23">
        <f t="shared" si="35"/>
        <v>2.4831470654411572</v>
      </c>
      <c r="EH23">
        <f t="shared" si="36"/>
        <v>-1.9243158487547731</v>
      </c>
      <c r="EI23">
        <f t="shared" si="37"/>
        <v>-2.2681448162749458</v>
      </c>
      <c r="EJ23">
        <f t="shared" si="38"/>
        <v>-2.3428664825863788</v>
      </c>
      <c r="EK23">
        <f t="shared" si="39"/>
        <v>0.87865226520875406</v>
      </c>
      <c r="EL23">
        <f t="shared" si="40"/>
        <v>1.0470820019715803</v>
      </c>
      <c r="EM23">
        <f t="shared" si="41"/>
        <v>6.3283764489036165E-2</v>
      </c>
      <c r="EN23">
        <f t="shared" si="42"/>
        <v>1.0649624851228339</v>
      </c>
      <c r="EO23">
        <f t="shared" si="43"/>
        <v>-0.97918900475031601</v>
      </c>
      <c r="EP23">
        <f t="shared" si="44"/>
        <v>0.40272723057432314</v>
      </c>
      <c r="EQ23">
        <f t="shared" si="45"/>
        <v>1.9186576586866599</v>
      </c>
      <c r="ER23">
        <f t="shared" si="46"/>
        <v>0.13012260357299488</v>
      </c>
      <c r="ES23">
        <f t="shared" si="47"/>
        <v>-0.27185724939775568</v>
      </c>
      <c r="ET23">
        <f t="shared" si="48"/>
        <v>1.4113413875916332</v>
      </c>
      <c r="EU23">
        <f t="shared" si="49"/>
        <v>0.91129609367209208</v>
      </c>
      <c r="EV23">
        <f t="shared" si="50"/>
        <v>-7.0746465703076855E-2</v>
      </c>
      <c r="EW23">
        <f t="shared" si="51"/>
        <v>-2.3088778192049619</v>
      </c>
      <c r="EX23">
        <f t="shared" si="52"/>
        <v>-1.542024915237133</v>
      </c>
      <c r="EY23">
        <f t="shared" si="53"/>
        <v>3.4864846227850923</v>
      </c>
      <c r="EZ23">
        <f t="shared" si="54"/>
        <v>-1.9231320617996028</v>
      </c>
      <c r="FA23">
        <f t="shared" si="55"/>
        <v>-0.10896822448500099</v>
      </c>
      <c r="FB23">
        <f t="shared" si="56"/>
        <v>-0.46096895608342198</v>
      </c>
      <c r="FC23">
        <f t="shared" si="57"/>
        <v>0.35197992345734874</v>
      </c>
      <c r="FD23">
        <f t="shared" si="58"/>
        <v>-1.9223305483410331</v>
      </c>
      <c r="FE23">
        <f t="shared" si="59"/>
        <v>0.19604293809168205</v>
      </c>
      <c r="FF23">
        <f t="shared" si="60"/>
        <v>-0.52118867144080949</v>
      </c>
      <c r="FG23">
        <f t="shared" si="61"/>
        <v>-0.4748740538092342</v>
      </c>
      <c r="FH23">
        <f t="shared" si="62"/>
        <v>0.34095223015675091</v>
      </c>
      <c r="FI23">
        <f t="shared" si="63"/>
        <v>-1.3098483536792171</v>
      </c>
      <c r="FJ23">
        <f t="shared" si="64"/>
        <v>-0.96690826693514764</v>
      </c>
      <c r="FK23">
        <f t="shared" si="65"/>
        <v>-0.22847503706568328</v>
      </c>
      <c r="FL23">
        <f t="shared" si="66"/>
        <v>0.3625567651604551</v>
      </c>
      <c r="FM23">
        <f t="shared" si="67"/>
        <v>0.29804342303859199</v>
      </c>
      <c r="FN23">
        <f t="shared" si="68"/>
        <v>1.5682282914200247</v>
      </c>
      <c r="FO23">
        <f t="shared" si="69"/>
        <v>0.25315572696976107</v>
      </c>
      <c r="FP23">
        <f t="shared" si="70"/>
        <v>0.80424910412143913</v>
      </c>
      <c r="FQ23">
        <f t="shared" si="71"/>
        <v>0.40193244918225685</v>
      </c>
      <c r="FR23">
        <f t="shared" si="72"/>
        <v>0.53744886280178694</v>
      </c>
      <c r="FS23">
        <f t="shared" si="73"/>
        <v>-0.26193793478852101</v>
      </c>
      <c r="FT23">
        <f t="shared" si="74"/>
        <v>-1.284698580398383</v>
      </c>
      <c r="FU23">
        <f t="shared" si="75"/>
        <v>-6.1058128531819023E-3</v>
      </c>
      <c r="FV23">
        <f t="shared" si="76"/>
        <v>1.2446915425099188</v>
      </c>
      <c r="FW23">
        <f t="shared" si="77"/>
        <v>-2.2861048693144621</v>
      </c>
      <c r="FX23">
        <f t="shared" si="78"/>
        <v>1.6711044338333787</v>
      </c>
      <c r="FY23">
        <f t="shared" si="79"/>
        <v>2.7175138795338678</v>
      </c>
      <c r="FZ23">
        <f t="shared" si="80"/>
        <v>-2.6184042192099959</v>
      </c>
      <c r="GA23">
        <f t="shared" si="81"/>
        <v>0.85969454982544513</v>
      </c>
      <c r="GB23">
        <f t="shared" si="82"/>
        <v>-0.72061773817215657</v>
      </c>
      <c r="GC23">
        <f t="shared" si="83"/>
        <v>-0.18847800134287096</v>
      </c>
      <c r="GD23">
        <f t="shared" si="84"/>
        <v>0.24418012214515766</v>
      </c>
      <c r="GE23">
        <f t="shared" si="85"/>
        <v>-0.9630466235078381</v>
      </c>
      <c r="GF23">
        <f t="shared" si="86"/>
        <v>-1.2504778822759559</v>
      </c>
      <c r="GG23">
        <f t="shared" si="87"/>
        <v>1.6238555557564929</v>
      </c>
      <c r="GH23">
        <f t="shared" si="88"/>
        <v>-1.6281312315621386</v>
      </c>
      <c r="GI23">
        <f t="shared" si="89"/>
        <v>6.2188579122032017E-2</v>
      </c>
      <c r="GJ23">
        <f t="shared" si="90"/>
        <v>0.28147930995906301</v>
      </c>
      <c r="GK23">
        <f t="shared" si="91"/>
        <v>0.12614078707698306</v>
      </c>
      <c r="GL23">
        <f t="shared" si="92"/>
        <v>-0.1573883671625744</v>
      </c>
      <c r="GM23">
        <f t="shared" si="93"/>
        <v>-0.96653734565976657</v>
      </c>
      <c r="GN23">
        <f t="shared" si="94"/>
        <v>1.6704965933048512</v>
      </c>
      <c r="GO23">
        <f t="shared" si="95"/>
        <v>-0.1744184060848952</v>
      </c>
      <c r="GP23">
        <f t="shared" si="96"/>
        <v>-0.69264091305739439</v>
      </c>
      <c r="GQ23">
        <f t="shared" si="97"/>
        <v>-4.6401609301696123E-2</v>
      </c>
      <c r="GR23">
        <f t="shared" si="98"/>
        <v>-0.28510186173589036</v>
      </c>
      <c r="GS23">
        <f t="shared" si="99"/>
        <v>-0.57945203522006983</v>
      </c>
      <c r="GX23">
        <f t="shared" si="100"/>
        <v>1.126293239678047</v>
      </c>
      <c r="GY23">
        <f t="shared" si="101"/>
        <v>0.7255442536602823</v>
      </c>
      <c r="GZ23">
        <f t="shared" si="102"/>
        <v>1.9900120564634771</v>
      </c>
      <c r="HA23">
        <f t="shared" si="103"/>
        <v>0.15258155112314187</v>
      </c>
      <c r="HB23">
        <f t="shared" si="104"/>
        <v>0.56906049130980507</v>
      </c>
      <c r="HC23">
        <f t="shared" si="105"/>
        <v>2.6879689216535052E-2</v>
      </c>
      <c r="HD23">
        <f t="shared" si="106"/>
        <v>1.7758755684147158</v>
      </c>
      <c r="HE23">
        <f t="shared" si="107"/>
        <v>1.3054523934030191</v>
      </c>
      <c r="HF23">
        <f t="shared" si="108"/>
        <v>7.5156347546812885E-2</v>
      </c>
      <c r="HG23">
        <f t="shared" si="109"/>
        <v>0.70185946096339302</v>
      </c>
      <c r="HH23">
        <f t="shared" si="110"/>
        <v>1.1725096013580247</v>
      </c>
      <c r="HI23">
        <f t="shared" si="111"/>
        <v>2.3976341702435859</v>
      </c>
      <c r="HJ23">
        <f t="shared" si="112"/>
        <v>0.2937896700816191</v>
      </c>
      <c r="HK23">
        <f t="shared" si="113"/>
        <v>0.66959053474139885</v>
      </c>
      <c r="HL23">
        <f t="shared" si="114"/>
        <v>0.62767512375159895</v>
      </c>
      <c r="HM23">
        <f t="shared" si="115"/>
        <v>0.51862867067497609</v>
      </c>
      <c r="HN23">
        <f t="shared" si="116"/>
        <v>0.67417766334958196</v>
      </c>
      <c r="HO23">
        <f t="shared" si="117"/>
        <v>1.7512917995592421</v>
      </c>
      <c r="HP23">
        <f t="shared" si="118"/>
        <v>0.37036755797813842</v>
      </c>
      <c r="HQ23">
        <f t="shared" si="119"/>
        <v>1.095309339029221</v>
      </c>
      <c r="HR23">
        <f t="shared" si="120"/>
        <v>1.4297669760943599E-2</v>
      </c>
      <c r="HS23">
        <f t="shared" si="121"/>
        <v>1.2666365175330438</v>
      </c>
      <c r="HT23">
        <f t="shared" si="122"/>
        <v>0.96251263298756617</v>
      </c>
      <c r="HU23">
        <f t="shared" si="123"/>
        <v>0.75265780194569198</v>
      </c>
      <c r="HV23">
        <f t="shared" si="124"/>
        <v>0.31660246670786324</v>
      </c>
      <c r="HW23">
        <f t="shared" si="125"/>
        <v>3.5023622694825471</v>
      </c>
      <c r="HX23">
        <f t="shared" si="126"/>
        <v>0.79059526863279084</v>
      </c>
      <c r="HY23">
        <f t="shared" si="127"/>
        <v>0.12821865547060085</v>
      </c>
      <c r="HZ23">
        <f t="shared" si="128"/>
        <v>0.11722519626642702</v>
      </c>
      <c r="IA23">
        <f t="shared" si="129"/>
        <v>1.308160084261702</v>
      </c>
      <c r="IB23">
        <f t="shared" si="130"/>
        <v>1.4837044613046471</v>
      </c>
      <c r="IC23">
        <f t="shared" si="131"/>
        <v>7.2410561691512054E-2</v>
      </c>
      <c r="ID23">
        <f t="shared" si="132"/>
        <v>0.28354970266959956</v>
      </c>
      <c r="IE23">
        <f t="shared" si="133"/>
        <v>0.53521363146164114</v>
      </c>
      <c r="IF23">
        <f t="shared" si="134"/>
        <v>1.0095521061227619</v>
      </c>
      <c r="IG23">
        <f t="shared" si="135"/>
        <v>2.4831470654411572</v>
      </c>
      <c r="IH23">
        <f t="shared" si="136"/>
        <v>1.9243158487547731</v>
      </c>
      <c r="II23">
        <f t="shared" si="137"/>
        <v>2.2681448162749458</v>
      </c>
      <c r="IJ23">
        <f t="shared" si="138"/>
        <v>2.3428664825863788</v>
      </c>
      <c r="IK23">
        <f t="shared" si="139"/>
        <v>0.87865226520875406</v>
      </c>
      <c r="IL23">
        <f t="shared" si="140"/>
        <v>1.0470820019715803</v>
      </c>
      <c r="IM23">
        <f t="shared" si="141"/>
        <v>6.3283764489036165E-2</v>
      </c>
      <c r="IN23">
        <f t="shared" si="142"/>
        <v>1.0649624851228339</v>
      </c>
      <c r="IO23">
        <f t="shared" si="143"/>
        <v>0.97918900475031601</v>
      </c>
      <c r="IP23">
        <f t="shared" si="144"/>
        <v>0.40272723057432314</v>
      </c>
      <c r="IQ23">
        <f t="shared" si="145"/>
        <v>1.9186576586866599</v>
      </c>
      <c r="IR23">
        <f t="shared" si="146"/>
        <v>0.13012260357299488</v>
      </c>
      <c r="IS23">
        <f t="shared" si="147"/>
        <v>0.27185724939775568</v>
      </c>
      <c r="IT23">
        <f t="shared" si="148"/>
        <v>1.4113413875916332</v>
      </c>
      <c r="IU23">
        <f t="shared" si="149"/>
        <v>0.91129609367209208</v>
      </c>
      <c r="IV23">
        <f t="shared" si="150"/>
        <v>7.0746465703076855E-2</v>
      </c>
      <c r="IW23">
        <f t="shared" si="151"/>
        <v>2.3088778192049619</v>
      </c>
      <c r="IX23">
        <f t="shared" si="152"/>
        <v>1.542024915237133</v>
      </c>
      <c r="IY23">
        <f t="shared" si="153"/>
        <v>3.4864846227850923</v>
      </c>
      <c r="IZ23">
        <f t="shared" si="154"/>
        <v>1.9231320617996028</v>
      </c>
      <c r="JA23">
        <f t="shared" si="155"/>
        <v>0.10896822448500099</v>
      </c>
      <c r="JB23">
        <f t="shared" si="156"/>
        <v>0.46096895608342198</v>
      </c>
      <c r="JC23">
        <f t="shared" si="157"/>
        <v>0.35197992345734874</v>
      </c>
      <c r="JD23">
        <f t="shared" si="158"/>
        <v>1.9223305483410331</v>
      </c>
      <c r="JE23">
        <f t="shared" si="159"/>
        <v>0.19604293809168205</v>
      </c>
      <c r="JF23">
        <f t="shared" si="160"/>
        <v>0.52118867144080949</v>
      </c>
      <c r="JG23">
        <f t="shared" si="161"/>
        <v>0.4748740538092342</v>
      </c>
      <c r="JH23">
        <f t="shared" si="162"/>
        <v>0.34095223015675091</v>
      </c>
      <c r="JI23">
        <f t="shared" si="163"/>
        <v>1.3098483536792171</v>
      </c>
      <c r="JJ23">
        <f t="shared" si="164"/>
        <v>0.96690826693514764</v>
      </c>
      <c r="JK23">
        <f t="shared" si="165"/>
        <v>0.22847503706568328</v>
      </c>
      <c r="JL23">
        <f t="shared" si="166"/>
        <v>0.3625567651604551</v>
      </c>
      <c r="JM23">
        <f t="shared" si="167"/>
        <v>0.29804342303859199</v>
      </c>
      <c r="JN23">
        <f t="shared" si="168"/>
        <v>1.5682282914200247</v>
      </c>
      <c r="JO23">
        <f t="shared" si="169"/>
        <v>0.25315572696976107</v>
      </c>
      <c r="JP23">
        <f t="shared" si="170"/>
        <v>0.80424910412143913</v>
      </c>
      <c r="JQ23">
        <f t="shared" si="171"/>
        <v>0.40193244918225685</v>
      </c>
      <c r="JR23">
        <f t="shared" si="172"/>
        <v>0.53744886280178694</v>
      </c>
      <c r="JS23">
        <f t="shared" si="173"/>
        <v>0.26193793478852101</v>
      </c>
      <c r="JT23">
        <f t="shared" si="174"/>
        <v>1.284698580398383</v>
      </c>
      <c r="JU23">
        <f t="shared" si="175"/>
        <v>6.1058128531819023E-3</v>
      </c>
      <c r="JV23">
        <f t="shared" si="176"/>
        <v>1.2446915425099188</v>
      </c>
      <c r="JW23">
        <f t="shared" si="177"/>
        <v>2.2861048693144621</v>
      </c>
      <c r="JX23">
        <f t="shared" si="178"/>
        <v>1.6711044338333787</v>
      </c>
      <c r="JY23">
        <f t="shared" si="179"/>
        <v>2.7175138795338678</v>
      </c>
      <c r="JZ23">
        <f t="shared" si="180"/>
        <v>2.6184042192099959</v>
      </c>
      <c r="KA23">
        <f t="shared" si="181"/>
        <v>0.85969454982544513</v>
      </c>
      <c r="KB23">
        <f t="shared" si="182"/>
        <v>0.72061773817215657</v>
      </c>
      <c r="KC23">
        <f t="shared" si="183"/>
        <v>0.18847800134287096</v>
      </c>
      <c r="KD23">
        <f t="shared" si="184"/>
        <v>0.24418012214515766</v>
      </c>
      <c r="KE23">
        <f t="shared" si="185"/>
        <v>0.9630466235078381</v>
      </c>
      <c r="KF23">
        <f t="shared" si="186"/>
        <v>1.2504778822759559</v>
      </c>
      <c r="KG23">
        <f t="shared" si="187"/>
        <v>1.6238555557564929</v>
      </c>
      <c r="KH23">
        <f t="shared" si="188"/>
        <v>1.6281312315621386</v>
      </c>
      <c r="KI23">
        <f t="shared" si="189"/>
        <v>6.2188579122032017E-2</v>
      </c>
      <c r="KJ23">
        <f t="shared" si="190"/>
        <v>0.28147930995906301</v>
      </c>
      <c r="KK23">
        <f t="shared" si="191"/>
        <v>0.12614078707698306</v>
      </c>
      <c r="KL23">
        <f t="shared" si="192"/>
        <v>0.1573883671625744</v>
      </c>
      <c r="KM23">
        <f t="shared" si="193"/>
        <v>0.96653734565976657</v>
      </c>
      <c r="KN23">
        <f t="shared" si="194"/>
        <v>1.6704965933048512</v>
      </c>
      <c r="KO23">
        <f t="shared" si="195"/>
        <v>0.1744184060848952</v>
      </c>
      <c r="KP23">
        <f t="shared" si="196"/>
        <v>0.69264091305739439</v>
      </c>
      <c r="KQ23">
        <f t="shared" si="197"/>
        <v>4.6401609301696123E-2</v>
      </c>
      <c r="KR23">
        <f t="shared" si="198"/>
        <v>0.28510186173589036</v>
      </c>
      <c r="KS23">
        <f t="shared" si="199"/>
        <v>0.57945203522006983</v>
      </c>
    </row>
    <row r="24" spans="1:305" x14ac:dyDescent="0.25">
      <c r="A24" s="3">
        <v>3.0303780601444772</v>
      </c>
      <c r="B24" s="3">
        <v>0.67177016590723793</v>
      </c>
      <c r="C24" s="3">
        <v>2.5038110692652209</v>
      </c>
      <c r="D24" s="3">
        <v>0.1437616912366442</v>
      </c>
      <c r="E24" s="3">
        <v>9.0251333481807181E-2</v>
      </c>
      <c r="F24" s="3">
        <v>2.0782439157080521</v>
      </c>
      <c r="G24" s="3">
        <v>3.3065112087099462</v>
      </c>
      <c r="H24" s="3">
        <v>0.52764982888062528</v>
      </c>
      <c r="I24" s="3">
        <v>-0.120132947226454</v>
      </c>
      <c r="J24" s="3">
        <v>-2.676614713161745</v>
      </c>
      <c r="K24" s="3">
        <v>2.3220003840443502</v>
      </c>
      <c r="L24" s="3">
        <v>1.3099442577820899</v>
      </c>
      <c r="M24" s="3">
        <v>-1.877332935068742</v>
      </c>
      <c r="N24" s="3">
        <v>-0.90954265343764362</v>
      </c>
      <c r="O24" s="3">
        <v>1.5531741132171131</v>
      </c>
      <c r="P24" s="3">
        <v>2.913284009593156</v>
      </c>
      <c r="Q24" s="3">
        <v>0.69394279761010791</v>
      </c>
      <c r="R24" s="3">
        <v>4.0185559434249001</v>
      </c>
      <c r="S24" s="3">
        <v>2.334439886891686</v>
      </c>
      <c r="T24" s="3">
        <v>1.9378330995213791</v>
      </c>
      <c r="U24" s="3">
        <v>-1.081118136271596</v>
      </c>
      <c r="V24" s="3">
        <v>0.59826046732953586</v>
      </c>
      <c r="W24" s="3">
        <v>1.119649659856141</v>
      </c>
      <c r="X24" s="3">
        <v>1.300725993380301</v>
      </c>
      <c r="Y24" s="3">
        <v>0.48075087685511309</v>
      </c>
      <c r="Z24" s="3">
        <v>-0.25593898911787549</v>
      </c>
      <c r="AA24" s="3">
        <v>1.22401757919015</v>
      </c>
      <c r="AB24" s="3">
        <v>1.6246885822197961</v>
      </c>
      <c r="AC24" s="3">
        <v>0.15407282337262501</v>
      </c>
      <c r="AD24" s="3">
        <v>0.19889094985811401</v>
      </c>
      <c r="AE24" s="3">
        <v>0.64491912355330439</v>
      </c>
      <c r="AF24" s="3">
        <v>1.52432224866121</v>
      </c>
      <c r="AG24" s="3">
        <v>2.2968054174354902</v>
      </c>
      <c r="AH24" s="3">
        <v>-0.39037899247994651</v>
      </c>
      <c r="AI24" s="3">
        <v>2.6882561631892652</v>
      </c>
      <c r="AJ24" s="3">
        <v>1.543957187559728</v>
      </c>
      <c r="AK24" s="3">
        <v>1.121355462611537</v>
      </c>
      <c r="AL24" s="3">
        <v>5.0997361412540334</v>
      </c>
      <c r="AM24" s="3">
        <v>3.7363902500820898</v>
      </c>
      <c r="AN24" s="3">
        <v>2.3274267772874042</v>
      </c>
      <c r="AO24" s="3">
        <v>0.96274541375303146</v>
      </c>
      <c r="AP24" s="3">
        <v>-0.3935268107600367</v>
      </c>
      <c r="AQ24" s="3">
        <v>1.598666492443233</v>
      </c>
      <c r="AR24" s="3">
        <v>1.2278143974151881</v>
      </c>
      <c r="AS24" s="3">
        <v>-0.94883035959472206</v>
      </c>
      <c r="AT24" s="3">
        <v>2.293800889524837</v>
      </c>
      <c r="AU24" s="3">
        <v>1.5354820307722139</v>
      </c>
      <c r="AV24" s="3">
        <v>0.42345776903083632</v>
      </c>
      <c r="AW24" s="3">
        <v>0.51632197260398893</v>
      </c>
      <c r="AX24" s="3">
        <v>2.182089529291197</v>
      </c>
      <c r="AY24" s="3">
        <v>1.5509323877827259</v>
      </c>
      <c r="AZ24" s="3">
        <v>5.5695064427518384</v>
      </c>
      <c r="BA24" s="3">
        <v>1.516748137161517</v>
      </c>
      <c r="BB24" s="3">
        <v>7.1703101166252763</v>
      </c>
      <c r="BC24" s="3">
        <v>0.98237858589785287</v>
      </c>
      <c r="BD24" s="3">
        <v>1.986722608437653</v>
      </c>
      <c r="BE24" s="3">
        <v>0.53107948253763904</v>
      </c>
      <c r="BF24" s="3">
        <v>0.28778860487852198</v>
      </c>
      <c r="BG24" s="3">
        <v>0.83445077866006268</v>
      </c>
      <c r="BH24" s="3">
        <v>0.74143903128880939</v>
      </c>
      <c r="BI24" s="3">
        <v>-0.64170949546912459</v>
      </c>
      <c r="BJ24" s="3">
        <v>0.33076824866077909</v>
      </c>
      <c r="BK24" s="3">
        <v>1.2715333065683181</v>
      </c>
      <c r="BL24" s="3">
        <v>2.6325623230445898</v>
      </c>
      <c r="BM24" s="3">
        <v>-0.44757503979897473</v>
      </c>
      <c r="BN24" s="3">
        <v>1.645923255552068</v>
      </c>
      <c r="BO24" s="3">
        <v>0.38442864062083387</v>
      </c>
      <c r="BP24" s="3">
        <v>1.128793200085205</v>
      </c>
      <c r="BQ24" s="3">
        <v>1.7196711540941629</v>
      </c>
      <c r="BR24" s="3">
        <v>0.23860461093849561</v>
      </c>
      <c r="BS24" s="3">
        <v>-0.84173447151522462</v>
      </c>
      <c r="BT24" s="3">
        <v>0.1065466330878316</v>
      </c>
      <c r="BU24" s="3">
        <v>-0.7489435088860984</v>
      </c>
      <c r="BV24" s="3">
        <v>4.4368171132224153E-2</v>
      </c>
      <c r="BW24" s="3">
        <v>-1.4533451583529149</v>
      </c>
      <c r="BX24" s="3">
        <v>1.4619720286189131</v>
      </c>
      <c r="BY24" s="3">
        <v>5.5119778576631324</v>
      </c>
      <c r="BZ24" s="3">
        <v>-0.21760360466590051</v>
      </c>
      <c r="CA24" s="3">
        <v>2.4164789130212858</v>
      </c>
      <c r="CB24" s="3">
        <v>0.65730053237199748</v>
      </c>
      <c r="CC24" s="3">
        <v>4.2636380658803974</v>
      </c>
      <c r="CD24" s="3">
        <v>-0.26465985531245212</v>
      </c>
      <c r="CE24" s="3">
        <v>1.1171639772714459</v>
      </c>
      <c r="CF24" s="3">
        <v>-4.253619342984144E-2</v>
      </c>
      <c r="CG24" s="3">
        <v>1.4934719405708339E-2</v>
      </c>
      <c r="CH24" s="3">
        <v>-0.17460808009539641</v>
      </c>
      <c r="CI24" s="3">
        <v>1.5566965106779</v>
      </c>
      <c r="CJ24" s="3">
        <v>3.253201731266449</v>
      </c>
      <c r="CK24" s="3">
        <v>3.0665700524045589</v>
      </c>
      <c r="CL24" s="3">
        <v>2.7067501975042472</v>
      </c>
      <c r="CM24" s="3">
        <v>0.70645041262148767</v>
      </c>
      <c r="CN24" s="3">
        <v>-1.116559567745139</v>
      </c>
      <c r="CO24" s="3">
        <v>8.4743510172644379E-3</v>
      </c>
      <c r="CP24" s="3">
        <v>0.71999604846674015</v>
      </c>
      <c r="CQ24" s="3">
        <v>2.700896022311726</v>
      </c>
      <c r="CR24" s="3">
        <v>0.76664202617524713</v>
      </c>
      <c r="CS24" s="3">
        <v>1.138540912781479</v>
      </c>
      <c r="CT24" s="3">
        <v>-0.33564590268597411</v>
      </c>
      <c r="CU24" s="3">
        <v>1.7938266819587501</v>
      </c>
      <c r="CV24" s="3">
        <v>1.38135804696608</v>
      </c>
      <c r="CX24">
        <f t="shared" si="0"/>
        <v>1.7772889601444772</v>
      </c>
      <c r="CY24">
        <f t="shared" si="1"/>
        <v>-0.1845923340927621</v>
      </c>
      <c r="CZ24">
        <f t="shared" si="2"/>
        <v>0.37391856926522093</v>
      </c>
      <c r="DA24">
        <f t="shared" si="3"/>
        <v>-0.26802544876335577</v>
      </c>
      <c r="DB24">
        <f t="shared" si="4"/>
        <v>-0.71729515651819287</v>
      </c>
      <c r="DC24">
        <f t="shared" si="5"/>
        <v>1.3213894157080521</v>
      </c>
      <c r="DD24">
        <f t="shared" si="6"/>
        <v>1.5589875087099463</v>
      </c>
      <c r="DE24">
        <f t="shared" si="7"/>
        <v>-0.47794927111937469</v>
      </c>
      <c r="DF24">
        <f t="shared" si="8"/>
        <v>-2.1331456472264541</v>
      </c>
      <c r="DG24">
        <f t="shared" si="9"/>
        <v>-3.3681445531617449</v>
      </c>
      <c r="DH24">
        <f t="shared" si="10"/>
        <v>1.0425985840443501</v>
      </c>
      <c r="DI24">
        <f t="shared" si="11"/>
        <v>-1.21659134221791</v>
      </c>
      <c r="DJ24">
        <f t="shared" si="12"/>
        <v>-2.0271167350687418</v>
      </c>
      <c r="DK24">
        <f t="shared" si="13"/>
        <v>-1.7253468634376437</v>
      </c>
      <c r="DL24">
        <f t="shared" si="14"/>
        <v>0.63210636321711311</v>
      </c>
      <c r="DM24">
        <f t="shared" si="15"/>
        <v>0.77323010959315619</v>
      </c>
      <c r="DN24">
        <f t="shared" si="16"/>
        <v>4.1336537610107915E-2</v>
      </c>
      <c r="DO24">
        <f t="shared" si="17"/>
        <v>2.2165751434249001</v>
      </c>
      <c r="DP24">
        <f t="shared" si="18"/>
        <v>1.557046006891686</v>
      </c>
      <c r="DQ24">
        <f t="shared" si="19"/>
        <v>0.23702829952137905</v>
      </c>
      <c r="DR24">
        <f t="shared" si="20"/>
        <v>-2.434181636271596</v>
      </c>
      <c r="DS24">
        <f t="shared" si="21"/>
        <v>-0.11622399267046413</v>
      </c>
      <c r="DT24">
        <f t="shared" si="22"/>
        <v>0.54022692985614096</v>
      </c>
      <c r="DU24">
        <f t="shared" si="23"/>
        <v>-8.1920661969903108E-4</v>
      </c>
      <c r="DV24">
        <f t="shared" si="24"/>
        <v>0.12329893685511306</v>
      </c>
      <c r="DW24">
        <f t="shared" si="25"/>
        <v>-1.8828160891178753</v>
      </c>
      <c r="DX24">
        <f t="shared" si="26"/>
        <v>0.65930967919014993</v>
      </c>
      <c r="DY24">
        <f t="shared" si="27"/>
        <v>0.25458008221979611</v>
      </c>
      <c r="DZ24">
        <f t="shared" si="28"/>
        <v>-0.125486366627375</v>
      </c>
      <c r="EA24">
        <f t="shared" si="29"/>
        <v>-0.93852815014188606</v>
      </c>
      <c r="EB24">
        <f t="shared" si="30"/>
        <v>-8.169752644669559E-2</v>
      </c>
      <c r="EC24">
        <f t="shared" si="31"/>
        <v>0.55431201866121005</v>
      </c>
      <c r="ED24">
        <f t="shared" si="32"/>
        <v>2.0048160974354903</v>
      </c>
      <c r="EE24">
        <f t="shared" si="33"/>
        <v>-1.8302114924799466</v>
      </c>
      <c r="EF24">
        <f t="shared" si="34"/>
        <v>1.3260173631892651</v>
      </c>
      <c r="EG24">
        <f t="shared" si="35"/>
        <v>-0.69947671244027187</v>
      </c>
      <c r="EH24">
        <f t="shared" si="36"/>
        <v>0.46987574261153697</v>
      </c>
      <c r="EI24">
        <f t="shared" si="37"/>
        <v>3.4860551412540337</v>
      </c>
      <c r="EJ24">
        <f t="shared" si="38"/>
        <v>0.43592965008208973</v>
      </c>
      <c r="EK24">
        <f t="shared" si="39"/>
        <v>0.53475837728740427</v>
      </c>
      <c r="EL24">
        <f t="shared" si="40"/>
        <v>-1.0723210862469688</v>
      </c>
      <c r="EM24">
        <f t="shared" si="41"/>
        <v>-0.95352831076003675</v>
      </c>
      <c r="EN24">
        <f t="shared" si="42"/>
        <v>-0.50209860755676683</v>
      </c>
      <c r="EO24">
        <f t="shared" si="43"/>
        <v>-8.84406025848119E-2</v>
      </c>
      <c r="EP24">
        <f t="shared" si="44"/>
        <v>-1.3798578295947221</v>
      </c>
      <c r="EQ24">
        <f t="shared" si="45"/>
        <v>0.32180498952483694</v>
      </c>
      <c r="ER24">
        <f t="shared" si="46"/>
        <v>1.1833592007722138</v>
      </c>
      <c r="ES24">
        <f t="shared" si="47"/>
        <v>0.1201721190308363</v>
      </c>
      <c r="ET24">
        <f t="shared" si="48"/>
        <v>-0.65315102739601105</v>
      </c>
      <c r="EU24">
        <f t="shared" si="49"/>
        <v>0.69354452929119703</v>
      </c>
      <c r="EV24">
        <f t="shared" si="50"/>
        <v>0.85661923778272586</v>
      </c>
      <c r="EW24">
        <f t="shared" si="51"/>
        <v>3.0937605427518382</v>
      </c>
      <c r="EX24">
        <f t="shared" si="52"/>
        <v>-0.61915936283848305</v>
      </c>
      <c r="EY24">
        <f t="shared" si="53"/>
        <v>4.2755523166252765</v>
      </c>
      <c r="EZ24">
        <f t="shared" si="54"/>
        <v>2.9120505897852866E-2</v>
      </c>
      <c r="FA24">
        <f t="shared" si="55"/>
        <v>1.306112398437653</v>
      </c>
      <c r="FB24">
        <f t="shared" si="56"/>
        <v>0.13025786253763905</v>
      </c>
      <c r="FC24">
        <f t="shared" si="57"/>
        <v>-0.11076984512147803</v>
      </c>
      <c r="FD24">
        <f t="shared" si="58"/>
        <v>-3.6276513399373655E-3</v>
      </c>
      <c r="FE24">
        <f t="shared" si="59"/>
        <v>0.22253437128880937</v>
      </c>
      <c r="FF24">
        <f t="shared" si="60"/>
        <v>-1.1703537654691245</v>
      </c>
      <c r="FG24">
        <f t="shared" si="61"/>
        <v>-0.42261398133922096</v>
      </c>
      <c r="FH24">
        <f t="shared" si="62"/>
        <v>0.74457262656831813</v>
      </c>
      <c r="FI24">
        <f t="shared" si="63"/>
        <v>1.3745566230445898</v>
      </c>
      <c r="FJ24">
        <f t="shared" si="64"/>
        <v>-0.77234528979897465</v>
      </c>
      <c r="FK24">
        <f t="shared" si="65"/>
        <v>1.0204167355520681</v>
      </c>
      <c r="FL24">
        <f t="shared" si="66"/>
        <v>-1.2666656593791661</v>
      </c>
      <c r="FM24">
        <f t="shared" si="67"/>
        <v>0.38940864008520504</v>
      </c>
      <c r="FN24">
        <f t="shared" si="68"/>
        <v>-0.14775374590583712</v>
      </c>
      <c r="FO24">
        <f t="shared" si="69"/>
        <v>-0.53534197906150438</v>
      </c>
      <c r="FP24">
        <f t="shared" si="70"/>
        <v>-1.2423720615152245</v>
      </c>
      <c r="FQ24">
        <f t="shared" si="71"/>
        <v>-0.24614120691216837</v>
      </c>
      <c r="FR24">
        <f t="shared" si="72"/>
        <v>-1.1631208688860983</v>
      </c>
      <c r="FS24">
        <f t="shared" si="73"/>
        <v>-0.39320530886777588</v>
      </c>
      <c r="FT24">
        <f t="shared" si="74"/>
        <v>-2.2401383083529147</v>
      </c>
      <c r="FU24">
        <f t="shared" si="75"/>
        <v>0.30998932861891304</v>
      </c>
      <c r="FV24">
        <f t="shared" si="76"/>
        <v>2.0237135576631324</v>
      </c>
      <c r="FW24">
        <f t="shared" si="77"/>
        <v>-1.1206493146659005</v>
      </c>
      <c r="FX24">
        <f t="shared" si="78"/>
        <v>0.67859751302128579</v>
      </c>
      <c r="FY24">
        <f t="shared" si="79"/>
        <v>-0.88605126762800246</v>
      </c>
      <c r="FZ24">
        <f t="shared" si="80"/>
        <v>1.4532244658803974</v>
      </c>
      <c r="GA24">
        <f t="shared" si="81"/>
        <v>-2.3425044553124521</v>
      </c>
      <c r="GB24">
        <f t="shared" si="82"/>
        <v>0.66831100727144588</v>
      </c>
      <c r="GC24">
        <f t="shared" si="83"/>
        <v>-0.15425376342984143</v>
      </c>
      <c r="GD24">
        <f t="shared" si="84"/>
        <v>-0.36903697059429164</v>
      </c>
      <c r="GE24">
        <f t="shared" si="85"/>
        <v>-0.5368465300953964</v>
      </c>
      <c r="GF24">
        <f t="shared" si="86"/>
        <v>0.52753761067789995</v>
      </c>
      <c r="GG24">
        <f t="shared" si="87"/>
        <v>1.735209131266449</v>
      </c>
      <c r="GH24">
        <f t="shared" si="88"/>
        <v>1.4197271524045589</v>
      </c>
      <c r="GI24">
        <f t="shared" si="89"/>
        <v>1.4048781975042473</v>
      </c>
      <c r="GJ24">
        <f t="shared" si="90"/>
        <v>0.48977295262148768</v>
      </c>
      <c r="GK24">
        <f t="shared" si="91"/>
        <v>-1.4569182277451389</v>
      </c>
      <c r="GL24">
        <f t="shared" si="92"/>
        <v>-0.40409175898273553</v>
      </c>
      <c r="GM24">
        <f t="shared" si="93"/>
        <v>0.12533116846674019</v>
      </c>
      <c r="GN24">
        <f t="shared" si="94"/>
        <v>0.93468362231172608</v>
      </c>
      <c r="GO24">
        <f t="shared" si="95"/>
        <v>0.41976485617524711</v>
      </c>
      <c r="GP24">
        <f t="shared" si="96"/>
        <v>-0.37696088721852106</v>
      </c>
      <c r="GQ24">
        <f t="shared" si="97"/>
        <v>-0.77492314268597418</v>
      </c>
      <c r="GR24">
        <f t="shared" si="98"/>
        <v>0.69090328195874995</v>
      </c>
      <c r="GS24">
        <f t="shared" si="99"/>
        <v>0.93467124696608006</v>
      </c>
      <c r="GX24">
        <f t="shared" si="100"/>
        <v>1.7772889601444772</v>
      </c>
      <c r="GY24">
        <f t="shared" si="101"/>
        <v>0.1845923340927621</v>
      </c>
      <c r="GZ24">
        <f t="shared" si="102"/>
        <v>0.37391856926522093</v>
      </c>
      <c r="HA24">
        <f t="shared" si="103"/>
        <v>0.26802544876335577</v>
      </c>
      <c r="HB24">
        <f t="shared" si="104"/>
        <v>0.71729515651819287</v>
      </c>
      <c r="HC24">
        <f t="shared" si="105"/>
        <v>1.3213894157080521</v>
      </c>
      <c r="HD24">
        <f t="shared" si="106"/>
        <v>1.5589875087099463</v>
      </c>
      <c r="HE24">
        <f t="shared" si="107"/>
        <v>0.47794927111937469</v>
      </c>
      <c r="HF24">
        <f t="shared" si="108"/>
        <v>2.1331456472264541</v>
      </c>
      <c r="HG24">
        <f t="shared" si="109"/>
        <v>3.3681445531617449</v>
      </c>
      <c r="HH24">
        <f t="shared" si="110"/>
        <v>1.0425985840443501</v>
      </c>
      <c r="HI24">
        <f t="shared" si="111"/>
        <v>1.21659134221791</v>
      </c>
      <c r="HJ24">
        <f t="shared" si="112"/>
        <v>2.0271167350687418</v>
      </c>
      <c r="HK24">
        <f t="shared" si="113"/>
        <v>1.7253468634376437</v>
      </c>
      <c r="HL24">
        <f t="shared" si="114"/>
        <v>0.63210636321711311</v>
      </c>
      <c r="HM24">
        <f t="shared" si="115"/>
        <v>0.77323010959315619</v>
      </c>
      <c r="HN24">
        <f t="shared" si="116"/>
        <v>4.1336537610107915E-2</v>
      </c>
      <c r="HO24">
        <f t="shared" si="117"/>
        <v>2.2165751434249001</v>
      </c>
      <c r="HP24">
        <f t="shared" si="118"/>
        <v>1.557046006891686</v>
      </c>
      <c r="HQ24">
        <f t="shared" si="119"/>
        <v>0.23702829952137905</v>
      </c>
      <c r="HR24">
        <f t="shared" si="120"/>
        <v>2.434181636271596</v>
      </c>
      <c r="HS24">
        <f t="shared" si="121"/>
        <v>0.11622399267046413</v>
      </c>
      <c r="HT24">
        <f t="shared" si="122"/>
        <v>0.54022692985614096</v>
      </c>
      <c r="HU24">
        <f t="shared" si="123"/>
        <v>8.1920661969903108E-4</v>
      </c>
      <c r="HV24">
        <f t="shared" si="124"/>
        <v>0.12329893685511306</v>
      </c>
      <c r="HW24">
        <f t="shared" si="125"/>
        <v>1.8828160891178753</v>
      </c>
      <c r="HX24">
        <f t="shared" si="126"/>
        <v>0.65930967919014993</v>
      </c>
      <c r="HY24">
        <f t="shared" si="127"/>
        <v>0.25458008221979611</v>
      </c>
      <c r="HZ24">
        <f t="shared" si="128"/>
        <v>0.125486366627375</v>
      </c>
      <c r="IA24">
        <f t="shared" si="129"/>
        <v>0.93852815014188606</v>
      </c>
      <c r="IB24">
        <f t="shared" si="130"/>
        <v>8.169752644669559E-2</v>
      </c>
      <c r="IC24">
        <f t="shared" si="131"/>
        <v>0.55431201866121005</v>
      </c>
      <c r="ID24">
        <f t="shared" si="132"/>
        <v>2.0048160974354903</v>
      </c>
      <c r="IE24">
        <f t="shared" si="133"/>
        <v>1.8302114924799466</v>
      </c>
      <c r="IF24">
        <f t="shared" si="134"/>
        <v>1.3260173631892651</v>
      </c>
      <c r="IG24">
        <f t="shared" si="135"/>
        <v>0.69947671244027187</v>
      </c>
      <c r="IH24">
        <f t="shared" si="136"/>
        <v>0.46987574261153697</v>
      </c>
      <c r="II24">
        <f t="shared" si="137"/>
        <v>3.4860551412540337</v>
      </c>
      <c r="IJ24">
        <f t="shared" si="138"/>
        <v>0.43592965008208973</v>
      </c>
      <c r="IK24">
        <f t="shared" si="139"/>
        <v>0.53475837728740427</v>
      </c>
      <c r="IL24">
        <f t="shared" si="140"/>
        <v>1.0723210862469688</v>
      </c>
      <c r="IM24">
        <f t="shared" si="141"/>
        <v>0.95352831076003675</v>
      </c>
      <c r="IN24">
        <f t="shared" si="142"/>
        <v>0.50209860755676683</v>
      </c>
      <c r="IO24">
        <f t="shared" si="143"/>
        <v>8.84406025848119E-2</v>
      </c>
      <c r="IP24">
        <f t="shared" si="144"/>
        <v>1.3798578295947221</v>
      </c>
      <c r="IQ24">
        <f t="shared" si="145"/>
        <v>0.32180498952483694</v>
      </c>
      <c r="IR24">
        <f t="shared" si="146"/>
        <v>1.1833592007722138</v>
      </c>
      <c r="IS24">
        <f t="shared" si="147"/>
        <v>0.1201721190308363</v>
      </c>
      <c r="IT24">
        <f t="shared" si="148"/>
        <v>0.65315102739601105</v>
      </c>
      <c r="IU24">
        <f t="shared" si="149"/>
        <v>0.69354452929119703</v>
      </c>
      <c r="IV24">
        <f t="shared" si="150"/>
        <v>0.85661923778272586</v>
      </c>
      <c r="IW24">
        <f t="shared" si="151"/>
        <v>3.0937605427518382</v>
      </c>
      <c r="IX24">
        <f t="shared" si="152"/>
        <v>0.61915936283848305</v>
      </c>
      <c r="IY24">
        <f t="shared" si="153"/>
        <v>4.2755523166252765</v>
      </c>
      <c r="IZ24">
        <f t="shared" si="154"/>
        <v>2.9120505897852866E-2</v>
      </c>
      <c r="JA24">
        <f t="shared" si="155"/>
        <v>1.306112398437653</v>
      </c>
      <c r="JB24">
        <f t="shared" si="156"/>
        <v>0.13025786253763905</v>
      </c>
      <c r="JC24">
        <f t="shared" si="157"/>
        <v>0.11076984512147803</v>
      </c>
      <c r="JD24">
        <f t="shared" si="158"/>
        <v>3.6276513399373655E-3</v>
      </c>
      <c r="JE24">
        <f t="shared" si="159"/>
        <v>0.22253437128880937</v>
      </c>
      <c r="JF24">
        <f t="shared" si="160"/>
        <v>1.1703537654691245</v>
      </c>
      <c r="JG24">
        <f t="shared" si="161"/>
        <v>0.42261398133922096</v>
      </c>
      <c r="JH24">
        <f t="shared" si="162"/>
        <v>0.74457262656831813</v>
      </c>
      <c r="JI24">
        <f t="shared" si="163"/>
        <v>1.3745566230445898</v>
      </c>
      <c r="JJ24">
        <f t="shared" si="164"/>
        <v>0.77234528979897465</v>
      </c>
      <c r="JK24">
        <f t="shared" si="165"/>
        <v>1.0204167355520681</v>
      </c>
      <c r="JL24">
        <f t="shared" si="166"/>
        <v>1.2666656593791661</v>
      </c>
      <c r="JM24">
        <f t="shared" si="167"/>
        <v>0.38940864008520504</v>
      </c>
      <c r="JN24">
        <f t="shared" si="168"/>
        <v>0.14775374590583712</v>
      </c>
      <c r="JO24">
        <f t="shared" si="169"/>
        <v>0.53534197906150438</v>
      </c>
      <c r="JP24">
        <f t="shared" si="170"/>
        <v>1.2423720615152245</v>
      </c>
      <c r="JQ24">
        <f t="shared" si="171"/>
        <v>0.24614120691216837</v>
      </c>
      <c r="JR24">
        <f t="shared" si="172"/>
        <v>1.1631208688860983</v>
      </c>
      <c r="JS24">
        <f t="shared" si="173"/>
        <v>0.39320530886777588</v>
      </c>
      <c r="JT24">
        <f t="shared" si="174"/>
        <v>2.2401383083529147</v>
      </c>
      <c r="JU24">
        <f t="shared" si="175"/>
        <v>0.30998932861891304</v>
      </c>
      <c r="JV24">
        <f t="shared" si="176"/>
        <v>2.0237135576631324</v>
      </c>
      <c r="JW24">
        <f t="shared" si="177"/>
        <v>1.1206493146659005</v>
      </c>
      <c r="JX24">
        <f t="shared" si="178"/>
        <v>0.67859751302128579</v>
      </c>
      <c r="JY24">
        <f t="shared" si="179"/>
        <v>0.88605126762800246</v>
      </c>
      <c r="JZ24">
        <f t="shared" si="180"/>
        <v>1.4532244658803974</v>
      </c>
      <c r="KA24">
        <f t="shared" si="181"/>
        <v>2.3425044553124521</v>
      </c>
      <c r="KB24">
        <f t="shared" si="182"/>
        <v>0.66831100727144588</v>
      </c>
      <c r="KC24">
        <f t="shared" si="183"/>
        <v>0.15425376342984143</v>
      </c>
      <c r="KD24">
        <f t="shared" si="184"/>
        <v>0.36903697059429164</v>
      </c>
      <c r="KE24">
        <f t="shared" si="185"/>
        <v>0.5368465300953964</v>
      </c>
      <c r="KF24">
        <f t="shared" si="186"/>
        <v>0.52753761067789995</v>
      </c>
      <c r="KG24">
        <f t="shared" si="187"/>
        <v>1.735209131266449</v>
      </c>
      <c r="KH24">
        <f t="shared" si="188"/>
        <v>1.4197271524045589</v>
      </c>
      <c r="KI24">
        <f t="shared" si="189"/>
        <v>1.4048781975042473</v>
      </c>
      <c r="KJ24">
        <f t="shared" si="190"/>
        <v>0.48977295262148768</v>
      </c>
      <c r="KK24">
        <f t="shared" si="191"/>
        <v>1.4569182277451389</v>
      </c>
      <c r="KL24">
        <f t="shared" si="192"/>
        <v>0.40409175898273553</v>
      </c>
      <c r="KM24">
        <f t="shared" si="193"/>
        <v>0.12533116846674019</v>
      </c>
      <c r="KN24">
        <f t="shared" si="194"/>
        <v>0.93468362231172608</v>
      </c>
      <c r="KO24">
        <f t="shared" si="195"/>
        <v>0.41976485617524711</v>
      </c>
      <c r="KP24">
        <f t="shared" si="196"/>
        <v>0.37696088721852106</v>
      </c>
      <c r="KQ24">
        <f t="shared" si="197"/>
        <v>0.77492314268597418</v>
      </c>
      <c r="KR24">
        <f t="shared" si="198"/>
        <v>0.69090328195874995</v>
      </c>
      <c r="KS24">
        <f t="shared" si="199"/>
        <v>0.93467124696608006</v>
      </c>
    </row>
    <row r="25" spans="1:305" x14ac:dyDescent="0.25">
      <c r="A25" s="3">
        <v>2.849968919800395</v>
      </c>
      <c r="B25" s="3">
        <v>-0.67940509744908473</v>
      </c>
      <c r="C25" s="3">
        <v>-0.8277978267662458</v>
      </c>
      <c r="D25" s="3">
        <v>-0.14576911928774389</v>
      </c>
      <c r="E25" s="3">
        <v>2.7792229121609271</v>
      </c>
      <c r="F25" s="3">
        <v>0.40195259070842232</v>
      </c>
      <c r="G25" s="3">
        <v>0.9601893583733021</v>
      </c>
      <c r="H25" s="3">
        <v>0.46807530032721389</v>
      </c>
      <c r="I25" s="3">
        <v>0.96695459836146547</v>
      </c>
      <c r="J25" s="3">
        <v>4.3554512304055502</v>
      </c>
      <c r="K25" s="3">
        <v>1.9897675577156591</v>
      </c>
      <c r="L25" s="3">
        <v>0.45318478591596367</v>
      </c>
      <c r="M25" s="3">
        <v>3.8136775328675152</v>
      </c>
      <c r="N25" s="3">
        <v>0.1028624454898702</v>
      </c>
      <c r="O25" s="3">
        <v>1.5815498345911501</v>
      </c>
      <c r="P25" s="3">
        <v>1.9410463034244709</v>
      </c>
      <c r="Q25" s="3">
        <v>0.87726098254774221</v>
      </c>
      <c r="R25" s="3">
        <v>3.206374890203239</v>
      </c>
      <c r="S25" s="3">
        <v>1.662294738492947</v>
      </c>
      <c r="T25" s="3">
        <v>-1.0448492384899031</v>
      </c>
      <c r="U25" s="3">
        <v>1.4562107271983149</v>
      </c>
      <c r="V25" s="3">
        <v>1.0796404932227739</v>
      </c>
      <c r="W25" s="3">
        <v>-1.376175849596978</v>
      </c>
      <c r="X25" s="3">
        <v>-0.72558420216205799</v>
      </c>
      <c r="Y25" s="3">
        <v>0.13963199121723149</v>
      </c>
      <c r="Z25" s="3">
        <v>0.45007406997608318</v>
      </c>
      <c r="AA25" s="3">
        <v>1.3411623507057051</v>
      </c>
      <c r="AB25" s="3">
        <v>1.6174841351468841</v>
      </c>
      <c r="AC25" s="3">
        <v>9.7890674049998003E-2</v>
      </c>
      <c r="AD25" s="3">
        <v>1.2286844004627551</v>
      </c>
      <c r="AE25" s="3">
        <v>-0.47200396975852221</v>
      </c>
      <c r="AF25" s="3">
        <v>0.17767962490430891</v>
      </c>
      <c r="AG25" s="3">
        <v>4.378189253257152</v>
      </c>
      <c r="AH25" s="3">
        <v>0.92694938210517042</v>
      </c>
      <c r="AI25" s="3">
        <v>2.214344675739857</v>
      </c>
      <c r="AJ25" s="3">
        <v>2.0082419242692908</v>
      </c>
      <c r="AK25" s="3">
        <v>-0.13068644078357761</v>
      </c>
      <c r="AL25" s="3">
        <v>5.7483300748510686</v>
      </c>
      <c r="AM25" s="3">
        <v>2.6387638782591138</v>
      </c>
      <c r="AN25" s="3">
        <v>-0.23720700348515331</v>
      </c>
      <c r="AO25" s="3">
        <v>2.4555457955663238</v>
      </c>
      <c r="AP25" s="3">
        <v>1.3887322039006711</v>
      </c>
      <c r="AQ25" s="3">
        <v>-0.87123613883474826</v>
      </c>
      <c r="AR25" s="3">
        <v>-2.1560095943141131</v>
      </c>
      <c r="AS25" s="3">
        <v>9.514340544164257E-2</v>
      </c>
      <c r="AT25" s="3">
        <v>0.42643336254120728</v>
      </c>
      <c r="AU25" s="3">
        <v>1.592676160467609</v>
      </c>
      <c r="AV25" s="3">
        <v>-0.58284199160276562</v>
      </c>
      <c r="AW25" s="3">
        <v>-0.49951628966835587</v>
      </c>
      <c r="AX25" s="3">
        <v>-0.50314268650632443</v>
      </c>
      <c r="AY25" s="3">
        <v>2.212801049692704</v>
      </c>
      <c r="AZ25" s="3">
        <v>4.1611177189861301</v>
      </c>
      <c r="BA25" s="3">
        <v>0.78692739715676474</v>
      </c>
      <c r="BB25" s="3">
        <v>7.8552889638958012</v>
      </c>
      <c r="BC25" s="3">
        <v>2.0135278712004241</v>
      </c>
      <c r="BD25" s="3">
        <v>1.034962495031613</v>
      </c>
      <c r="BE25" s="3">
        <v>-0.39303200580629238</v>
      </c>
      <c r="BF25" s="3">
        <v>1.119054831877951</v>
      </c>
      <c r="BG25" s="3">
        <v>-0.68605239258272133</v>
      </c>
      <c r="BH25" s="3">
        <v>1.0353959091451119</v>
      </c>
      <c r="BI25" s="3">
        <v>-0.70128512993473369</v>
      </c>
      <c r="BJ25" s="3">
        <v>-0.42730194625741003</v>
      </c>
      <c r="BK25" s="3">
        <v>0.66413728217389933</v>
      </c>
      <c r="BL25" s="3">
        <v>3.4834014833189202</v>
      </c>
      <c r="BM25" s="3">
        <v>0.63658357081155748</v>
      </c>
      <c r="BN25" s="3">
        <v>1.1254086362743181</v>
      </c>
      <c r="BO25" s="3">
        <v>-1.7998448211146809</v>
      </c>
      <c r="BP25" s="3">
        <v>1.1225748079245319</v>
      </c>
      <c r="BQ25" s="3">
        <v>3.240208064410361</v>
      </c>
      <c r="BR25" s="3">
        <v>-0.47146556884258523</v>
      </c>
      <c r="BS25" s="3">
        <v>0.49342629933296289</v>
      </c>
      <c r="BT25" s="3">
        <v>1.0282114476716411</v>
      </c>
      <c r="BU25" s="3">
        <v>1.573665365519062</v>
      </c>
      <c r="BV25" s="3">
        <v>-0.33459666117362658</v>
      </c>
      <c r="BW25" s="3">
        <v>1.5363912908762971</v>
      </c>
      <c r="BX25" s="3">
        <v>-0.35432802170011851</v>
      </c>
      <c r="BY25" s="3">
        <v>0.95395743822816614</v>
      </c>
      <c r="BZ25" s="3">
        <v>1.8943164358927369</v>
      </c>
      <c r="CA25" s="3">
        <v>3.2327500840221819</v>
      </c>
      <c r="CB25" s="3">
        <v>1.0293810686575871</v>
      </c>
      <c r="CC25" s="3">
        <v>5.5929445212335001</v>
      </c>
      <c r="CD25" s="3">
        <v>2.688283681133766</v>
      </c>
      <c r="CE25" s="3">
        <v>1.6599432907882601</v>
      </c>
      <c r="CF25" s="3">
        <v>-5.6224698295061513E-2</v>
      </c>
      <c r="CG25" s="3">
        <v>-1.2502105344007211</v>
      </c>
      <c r="CH25" s="3">
        <v>1.817040145668836E-2</v>
      </c>
      <c r="CI25" s="3">
        <v>-0.23659688411936139</v>
      </c>
      <c r="CJ25" s="3">
        <v>3.6046671079578481</v>
      </c>
      <c r="CK25" s="3">
        <v>2.7325873850087579</v>
      </c>
      <c r="CL25" s="3">
        <v>-1.6926829068514351</v>
      </c>
      <c r="CM25" s="3">
        <v>-0.13806932358111429</v>
      </c>
      <c r="CN25" s="3">
        <v>0.60435984820754318</v>
      </c>
      <c r="CO25" s="3">
        <v>-0.61042924098372187</v>
      </c>
      <c r="CP25" s="3">
        <v>-0.2151924953736494</v>
      </c>
      <c r="CQ25" s="3">
        <v>0.87397146716732688</v>
      </c>
      <c r="CR25" s="3">
        <v>-0.1981069305765901</v>
      </c>
      <c r="CS25" s="3">
        <v>0.96416652652252599</v>
      </c>
      <c r="CT25" s="3">
        <v>0.12389359375836261</v>
      </c>
      <c r="CU25" s="3">
        <v>0.89390951287646336</v>
      </c>
      <c r="CV25" s="3">
        <v>-1.103031666663695</v>
      </c>
      <c r="CX25">
        <f t="shared" si="0"/>
        <v>0.55593471980039499</v>
      </c>
      <c r="CY25">
        <f t="shared" si="1"/>
        <v>-0.90414216744908471</v>
      </c>
      <c r="CZ25">
        <f t="shared" si="2"/>
        <v>-2.8464703267662461</v>
      </c>
      <c r="DA25">
        <f t="shared" si="3"/>
        <v>-0.6948080792877438</v>
      </c>
      <c r="DB25">
        <f t="shared" si="4"/>
        <v>1.853418882160927</v>
      </c>
      <c r="DC25">
        <f t="shared" si="5"/>
        <v>-1.1174014092915778</v>
      </c>
      <c r="DD25">
        <f t="shared" si="6"/>
        <v>-1.5309755416266977</v>
      </c>
      <c r="DE25">
        <f t="shared" si="7"/>
        <v>0.17601389032721387</v>
      </c>
      <c r="DF25">
        <f t="shared" si="8"/>
        <v>-0.44862350163853459</v>
      </c>
      <c r="DG25">
        <f t="shared" si="9"/>
        <v>2.1413461304055503</v>
      </c>
      <c r="DH25">
        <f t="shared" si="10"/>
        <v>0.18543255771565903</v>
      </c>
      <c r="DI25">
        <f t="shared" si="11"/>
        <v>-0.19630580408403631</v>
      </c>
      <c r="DJ25">
        <f t="shared" si="12"/>
        <v>0.92215603286751513</v>
      </c>
      <c r="DK25">
        <f t="shared" si="13"/>
        <v>-1.0113903545101299</v>
      </c>
      <c r="DL25">
        <f t="shared" si="14"/>
        <v>0.84389517459115004</v>
      </c>
      <c r="DM25">
        <f t="shared" si="15"/>
        <v>0.53222720342447083</v>
      </c>
      <c r="DN25">
        <f t="shared" si="16"/>
        <v>0.55348890254774219</v>
      </c>
      <c r="DO25">
        <f t="shared" si="17"/>
        <v>1.8549450902032389</v>
      </c>
      <c r="DP25">
        <f t="shared" si="18"/>
        <v>-0.25374516150705295</v>
      </c>
      <c r="DQ25">
        <f t="shared" si="19"/>
        <v>-2.3275058384899028</v>
      </c>
      <c r="DR25">
        <f t="shared" si="20"/>
        <v>0.19862762719831495</v>
      </c>
      <c r="DS25">
        <f t="shared" si="21"/>
        <v>0.31067917322277394</v>
      </c>
      <c r="DT25">
        <f t="shared" si="22"/>
        <v>-1.9644642695969781</v>
      </c>
      <c r="DU25">
        <f t="shared" si="23"/>
        <v>-1.0254304121620579</v>
      </c>
      <c r="DV25">
        <f t="shared" si="24"/>
        <v>0.1894806262172315</v>
      </c>
      <c r="DW25">
        <f t="shared" si="25"/>
        <v>-0.23763671002391679</v>
      </c>
      <c r="DX25">
        <f t="shared" si="26"/>
        <v>0.71524598070570511</v>
      </c>
      <c r="DY25">
        <f t="shared" si="27"/>
        <v>0.28294173514688414</v>
      </c>
      <c r="DZ25">
        <f t="shared" si="28"/>
        <v>-0.52580548595000209</v>
      </c>
      <c r="EA25">
        <f t="shared" si="29"/>
        <v>0.47974769046275512</v>
      </c>
      <c r="EB25">
        <f t="shared" si="30"/>
        <v>-0.93878410975852222</v>
      </c>
      <c r="EC25">
        <f t="shared" si="31"/>
        <v>-0.60443521509569109</v>
      </c>
      <c r="ED25">
        <f t="shared" si="32"/>
        <v>2.5319600532571522</v>
      </c>
      <c r="EE25">
        <f t="shared" si="33"/>
        <v>-0.44110401789482956</v>
      </c>
      <c r="EF25">
        <f t="shared" si="34"/>
        <v>0.397891375739857</v>
      </c>
      <c r="EG25">
        <f t="shared" si="35"/>
        <v>0.62504932426929072</v>
      </c>
      <c r="EH25">
        <f t="shared" si="36"/>
        <v>-0.4242316607835776</v>
      </c>
      <c r="EI25">
        <f t="shared" si="37"/>
        <v>3.2481680748510686</v>
      </c>
      <c r="EJ25">
        <f t="shared" si="38"/>
        <v>-1.3650521217408857</v>
      </c>
      <c r="EK25">
        <f t="shared" si="39"/>
        <v>-1.8791360034851532</v>
      </c>
      <c r="EL25">
        <f t="shared" si="40"/>
        <v>1.3469759955663239</v>
      </c>
      <c r="EM25">
        <f t="shared" si="41"/>
        <v>0.62935291390067105</v>
      </c>
      <c r="EN25">
        <f t="shared" si="42"/>
        <v>-1.6498482888347481</v>
      </c>
      <c r="EO25">
        <f t="shared" si="43"/>
        <v>-2.9025755043141133</v>
      </c>
      <c r="EP25">
        <f t="shared" si="44"/>
        <v>-0.95114989455835752</v>
      </c>
      <c r="EQ25">
        <f t="shared" si="45"/>
        <v>-1.4536246374587927</v>
      </c>
      <c r="ER25">
        <f t="shared" si="46"/>
        <v>0.86304039046760894</v>
      </c>
      <c r="ES25">
        <f t="shared" si="47"/>
        <v>-0.94010803160276568</v>
      </c>
      <c r="ET25">
        <f t="shared" si="48"/>
        <v>-1.2040712996683558</v>
      </c>
      <c r="EU25">
        <f t="shared" si="49"/>
        <v>-1.8582675865063245</v>
      </c>
      <c r="EV25">
        <f t="shared" si="50"/>
        <v>1.5364779296927038</v>
      </c>
      <c r="EW25">
        <f t="shared" si="51"/>
        <v>0.84951111898612996</v>
      </c>
      <c r="EX25">
        <f t="shared" si="52"/>
        <v>0.21813369715676478</v>
      </c>
      <c r="EY25">
        <f t="shared" si="53"/>
        <v>5.3625136638958013</v>
      </c>
      <c r="EZ25">
        <f t="shared" si="54"/>
        <v>1.6184504712004242</v>
      </c>
      <c r="FA25">
        <f t="shared" si="55"/>
        <v>-0.42434230496838699</v>
      </c>
      <c r="FB25">
        <f t="shared" si="56"/>
        <v>-0.68662035580629244</v>
      </c>
      <c r="FC25">
        <f t="shared" si="57"/>
        <v>0.98731331187795091</v>
      </c>
      <c r="FD25">
        <f t="shared" si="58"/>
        <v>-2.0777858925827211</v>
      </c>
      <c r="FE25">
        <f t="shared" si="59"/>
        <v>0.51851048914511189</v>
      </c>
      <c r="FF25">
        <f t="shared" si="60"/>
        <v>-1.4112817299347338</v>
      </c>
      <c r="FG25">
        <f t="shared" si="61"/>
        <v>-0.70483409625741</v>
      </c>
      <c r="FH25">
        <f t="shared" si="62"/>
        <v>5.125632173899386E-3</v>
      </c>
      <c r="FI25">
        <f t="shared" si="63"/>
        <v>1.3399961833189202</v>
      </c>
      <c r="FJ25">
        <f t="shared" si="64"/>
        <v>-0.23207063918844251</v>
      </c>
      <c r="FK25">
        <f t="shared" si="65"/>
        <v>9.2231536274318016E-2</v>
      </c>
      <c r="FL25">
        <f t="shared" si="66"/>
        <v>-2.951364821114681</v>
      </c>
      <c r="FM25">
        <f t="shared" si="67"/>
        <v>0.72978733792453188</v>
      </c>
      <c r="FN25">
        <f t="shared" si="68"/>
        <v>1.681763564410361</v>
      </c>
      <c r="FO25">
        <f t="shared" si="69"/>
        <v>-1.1821863588425852</v>
      </c>
      <c r="FP25">
        <f t="shared" si="70"/>
        <v>-0.31527837066703712</v>
      </c>
      <c r="FQ25">
        <f t="shared" si="71"/>
        <v>0.65246344767164111</v>
      </c>
      <c r="FR25">
        <f t="shared" si="72"/>
        <v>0.76471125551906205</v>
      </c>
      <c r="FS25">
        <f t="shared" si="73"/>
        <v>-0.84353808117362661</v>
      </c>
      <c r="FT25">
        <f t="shared" si="74"/>
        <v>-1.0266365091237029</v>
      </c>
      <c r="FU25">
        <f t="shared" si="75"/>
        <v>-1.3592232217001186</v>
      </c>
      <c r="FV25">
        <f t="shared" si="76"/>
        <v>-0.76720386177183375</v>
      </c>
      <c r="FW25">
        <f t="shared" si="77"/>
        <v>0.41618033589273695</v>
      </c>
      <c r="FX25">
        <f t="shared" si="78"/>
        <v>1.3992259840221819</v>
      </c>
      <c r="FY25">
        <f t="shared" si="79"/>
        <v>0.72935285865758703</v>
      </c>
      <c r="FZ25">
        <f t="shared" si="80"/>
        <v>1.7487280212335001</v>
      </c>
      <c r="GA25">
        <f t="shared" si="81"/>
        <v>1.4754878811337659</v>
      </c>
      <c r="GB25">
        <f t="shared" si="82"/>
        <v>1.0773646107882602</v>
      </c>
      <c r="GC25">
        <f t="shared" si="83"/>
        <v>-0.31833539829506147</v>
      </c>
      <c r="GD25">
        <f t="shared" si="84"/>
        <v>-1.634271864400721</v>
      </c>
      <c r="GE25">
        <f t="shared" si="85"/>
        <v>-0.35453564854331165</v>
      </c>
      <c r="GF25">
        <f t="shared" si="86"/>
        <v>-1.0494789241193614</v>
      </c>
      <c r="GG25">
        <f t="shared" si="87"/>
        <v>0.84921650795784798</v>
      </c>
      <c r="GH25">
        <f t="shared" si="88"/>
        <v>0.7719391850087578</v>
      </c>
      <c r="GI25">
        <f t="shared" si="89"/>
        <v>-3.5803568068514351</v>
      </c>
      <c r="GJ25">
        <f t="shared" si="90"/>
        <v>-0.4580007735811143</v>
      </c>
      <c r="GK25">
        <f t="shared" si="91"/>
        <v>-0.81279555179245677</v>
      </c>
      <c r="GL25">
        <f t="shared" si="92"/>
        <v>-1.1472170909837218</v>
      </c>
      <c r="GM25">
        <f t="shared" si="93"/>
        <v>-0.52866864537364944</v>
      </c>
      <c r="GN25">
        <f t="shared" si="94"/>
        <v>-1.0987564328326731</v>
      </c>
      <c r="GO25">
        <f t="shared" si="95"/>
        <v>-0.55042081057659009</v>
      </c>
      <c r="GP25">
        <f t="shared" si="96"/>
        <v>0.34634002652252605</v>
      </c>
      <c r="GQ25">
        <f t="shared" si="97"/>
        <v>-0.33514956624163739</v>
      </c>
      <c r="GR25">
        <f t="shared" si="98"/>
        <v>-0.18605508712353669</v>
      </c>
      <c r="GS25">
        <f t="shared" si="99"/>
        <v>-1.9620773066636952</v>
      </c>
      <c r="GX25">
        <f t="shared" si="100"/>
        <v>0.55593471980039499</v>
      </c>
      <c r="GY25">
        <f t="shared" si="101"/>
        <v>0.90414216744908471</v>
      </c>
      <c r="GZ25">
        <f t="shared" si="102"/>
        <v>2.8464703267662461</v>
      </c>
      <c r="HA25">
        <f t="shared" si="103"/>
        <v>0.6948080792877438</v>
      </c>
      <c r="HB25">
        <f t="shared" si="104"/>
        <v>1.853418882160927</v>
      </c>
      <c r="HC25">
        <f t="shared" si="105"/>
        <v>1.1174014092915778</v>
      </c>
      <c r="HD25">
        <f t="shared" si="106"/>
        <v>1.5309755416266977</v>
      </c>
      <c r="HE25">
        <f t="shared" si="107"/>
        <v>0.17601389032721387</v>
      </c>
      <c r="HF25">
        <f t="shared" si="108"/>
        <v>0.44862350163853459</v>
      </c>
      <c r="HG25">
        <f t="shared" si="109"/>
        <v>2.1413461304055503</v>
      </c>
      <c r="HH25">
        <f t="shared" si="110"/>
        <v>0.18543255771565903</v>
      </c>
      <c r="HI25">
        <f t="shared" si="111"/>
        <v>0.19630580408403631</v>
      </c>
      <c r="HJ25">
        <f t="shared" si="112"/>
        <v>0.92215603286751513</v>
      </c>
      <c r="HK25">
        <f t="shared" si="113"/>
        <v>1.0113903545101299</v>
      </c>
      <c r="HL25">
        <f t="shared" si="114"/>
        <v>0.84389517459115004</v>
      </c>
      <c r="HM25">
        <f t="shared" si="115"/>
        <v>0.53222720342447083</v>
      </c>
      <c r="HN25">
        <f t="shared" si="116"/>
        <v>0.55348890254774219</v>
      </c>
      <c r="HO25">
        <f t="shared" si="117"/>
        <v>1.8549450902032389</v>
      </c>
      <c r="HP25">
        <f t="shared" si="118"/>
        <v>0.25374516150705295</v>
      </c>
      <c r="HQ25">
        <f t="shared" si="119"/>
        <v>2.3275058384899028</v>
      </c>
      <c r="HR25">
        <f t="shared" si="120"/>
        <v>0.19862762719831495</v>
      </c>
      <c r="HS25">
        <f t="shared" si="121"/>
        <v>0.31067917322277394</v>
      </c>
      <c r="HT25">
        <f t="shared" si="122"/>
        <v>1.9644642695969781</v>
      </c>
      <c r="HU25">
        <f t="shared" si="123"/>
        <v>1.0254304121620579</v>
      </c>
      <c r="HV25">
        <f t="shared" si="124"/>
        <v>0.1894806262172315</v>
      </c>
      <c r="HW25">
        <f t="shared" si="125"/>
        <v>0.23763671002391679</v>
      </c>
      <c r="HX25">
        <f t="shared" si="126"/>
        <v>0.71524598070570511</v>
      </c>
      <c r="HY25">
        <f t="shared" si="127"/>
        <v>0.28294173514688414</v>
      </c>
      <c r="HZ25">
        <f t="shared" si="128"/>
        <v>0.52580548595000209</v>
      </c>
      <c r="IA25">
        <f t="shared" si="129"/>
        <v>0.47974769046275512</v>
      </c>
      <c r="IB25">
        <f t="shared" si="130"/>
        <v>0.93878410975852222</v>
      </c>
      <c r="IC25">
        <f t="shared" si="131"/>
        <v>0.60443521509569109</v>
      </c>
      <c r="ID25">
        <f t="shared" si="132"/>
        <v>2.5319600532571522</v>
      </c>
      <c r="IE25">
        <f t="shared" si="133"/>
        <v>0.44110401789482956</v>
      </c>
      <c r="IF25">
        <f t="shared" si="134"/>
        <v>0.397891375739857</v>
      </c>
      <c r="IG25">
        <f t="shared" si="135"/>
        <v>0.62504932426929072</v>
      </c>
      <c r="IH25">
        <f t="shared" si="136"/>
        <v>0.4242316607835776</v>
      </c>
      <c r="II25">
        <f t="shared" si="137"/>
        <v>3.2481680748510686</v>
      </c>
      <c r="IJ25">
        <f t="shared" si="138"/>
        <v>1.3650521217408857</v>
      </c>
      <c r="IK25">
        <f t="shared" si="139"/>
        <v>1.8791360034851532</v>
      </c>
      <c r="IL25">
        <f t="shared" si="140"/>
        <v>1.3469759955663239</v>
      </c>
      <c r="IM25">
        <f t="shared" si="141"/>
        <v>0.62935291390067105</v>
      </c>
      <c r="IN25">
        <f t="shared" si="142"/>
        <v>1.6498482888347481</v>
      </c>
      <c r="IO25">
        <f t="shared" si="143"/>
        <v>2.9025755043141133</v>
      </c>
      <c r="IP25">
        <f t="shared" si="144"/>
        <v>0.95114989455835752</v>
      </c>
      <c r="IQ25">
        <f t="shared" si="145"/>
        <v>1.4536246374587927</v>
      </c>
      <c r="IR25">
        <f t="shared" si="146"/>
        <v>0.86304039046760894</v>
      </c>
      <c r="IS25">
        <f t="shared" si="147"/>
        <v>0.94010803160276568</v>
      </c>
      <c r="IT25">
        <f t="shared" si="148"/>
        <v>1.2040712996683558</v>
      </c>
      <c r="IU25">
        <f t="shared" si="149"/>
        <v>1.8582675865063245</v>
      </c>
      <c r="IV25">
        <f t="shared" si="150"/>
        <v>1.5364779296927038</v>
      </c>
      <c r="IW25">
        <f t="shared" si="151"/>
        <v>0.84951111898612996</v>
      </c>
      <c r="IX25">
        <f t="shared" si="152"/>
        <v>0.21813369715676478</v>
      </c>
      <c r="IY25">
        <f t="shared" si="153"/>
        <v>5.3625136638958013</v>
      </c>
      <c r="IZ25">
        <f t="shared" si="154"/>
        <v>1.6184504712004242</v>
      </c>
      <c r="JA25">
        <f t="shared" si="155"/>
        <v>0.42434230496838699</v>
      </c>
      <c r="JB25">
        <f t="shared" si="156"/>
        <v>0.68662035580629244</v>
      </c>
      <c r="JC25">
        <f t="shared" si="157"/>
        <v>0.98731331187795091</v>
      </c>
      <c r="JD25">
        <f t="shared" si="158"/>
        <v>2.0777858925827211</v>
      </c>
      <c r="JE25">
        <f t="shared" si="159"/>
        <v>0.51851048914511189</v>
      </c>
      <c r="JF25">
        <f t="shared" si="160"/>
        <v>1.4112817299347338</v>
      </c>
      <c r="JG25">
        <f t="shared" si="161"/>
        <v>0.70483409625741</v>
      </c>
      <c r="JH25">
        <f t="shared" si="162"/>
        <v>5.125632173899386E-3</v>
      </c>
      <c r="JI25">
        <f t="shared" si="163"/>
        <v>1.3399961833189202</v>
      </c>
      <c r="JJ25">
        <f t="shared" si="164"/>
        <v>0.23207063918844251</v>
      </c>
      <c r="JK25">
        <f t="shared" si="165"/>
        <v>9.2231536274318016E-2</v>
      </c>
      <c r="JL25">
        <f t="shared" si="166"/>
        <v>2.951364821114681</v>
      </c>
      <c r="JM25">
        <f t="shared" si="167"/>
        <v>0.72978733792453188</v>
      </c>
      <c r="JN25">
        <f t="shared" si="168"/>
        <v>1.681763564410361</v>
      </c>
      <c r="JO25">
        <f t="shared" si="169"/>
        <v>1.1821863588425852</v>
      </c>
      <c r="JP25">
        <f t="shared" si="170"/>
        <v>0.31527837066703712</v>
      </c>
      <c r="JQ25">
        <f t="shared" si="171"/>
        <v>0.65246344767164111</v>
      </c>
      <c r="JR25">
        <f t="shared" si="172"/>
        <v>0.76471125551906205</v>
      </c>
      <c r="JS25">
        <f t="shared" si="173"/>
        <v>0.84353808117362661</v>
      </c>
      <c r="JT25">
        <f t="shared" si="174"/>
        <v>1.0266365091237029</v>
      </c>
      <c r="JU25">
        <f t="shared" si="175"/>
        <v>1.3592232217001186</v>
      </c>
      <c r="JV25">
        <f t="shared" si="176"/>
        <v>0.76720386177183375</v>
      </c>
      <c r="JW25">
        <f t="shared" si="177"/>
        <v>0.41618033589273695</v>
      </c>
      <c r="JX25">
        <f t="shared" si="178"/>
        <v>1.3992259840221819</v>
      </c>
      <c r="JY25">
        <f t="shared" si="179"/>
        <v>0.72935285865758703</v>
      </c>
      <c r="JZ25">
        <f t="shared" si="180"/>
        <v>1.7487280212335001</v>
      </c>
      <c r="KA25">
        <f t="shared" si="181"/>
        <v>1.4754878811337659</v>
      </c>
      <c r="KB25">
        <f t="shared" si="182"/>
        <v>1.0773646107882602</v>
      </c>
      <c r="KC25">
        <f t="shared" si="183"/>
        <v>0.31833539829506147</v>
      </c>
      <c r="KD25">
        <f t="shared" si="184"/>
        <v>1.634271864400721</v>
      </c>
      <c r="KE25">
        <f t="shared" si="185"/>
        <v>0.35453564854331165</v>
      </c>
      <c r="KF25">
        <f t="shared" si="186"/>
        <v>1.0494789241193614</v>
      </c>
      <c r="KG25">
        <f t="shared" si="187"/>
        <v>0.84921650795784798</v>
      </c>
      <c r="KH25">
        <f t="shared" si="188"/>
        <v>0.7719391850087578</v>
      </c>
      <c r="KI25">
        <f t="shared" si="189"/>
        <v>3.5803568068514351</v>
      </c>
      <c r="KJ25">
        <f t="shared" si="190"/>
        <v>0.4580007735811143</v>
      </c>
      <c r="KK25">
        <f t="shared" si="191"/>
        <v>0.81279555179245677</v>
      </c>
      <c r="KL25">
        <f t="shared" si="192"/>
        <v>1.1472170909837218</v>
      </c>
      <c r="KM25">
        <f t="shared" si="193"/>
        <v>0.52866864537364944</v>
      </c>
      <c r="KN25">
        <f t="shared" si="194"/>
        <v>1.0987564328326731</v>
      </c>
      <c r="KO25">
        <f t="shared" si="195"/>
        <v>0.55042081057659009</v>
      </c>
      <c r="KP25">
        <f t="shared" si="196"/>
        <v>0.34634002652252605</v>
      </c>
      <c r="KQ25">
        <f t="shared" si="197"/>
        <v>0.33514956624163739</v>
      </c>
      <c r="KR25">
        <f t="shared" si="198"/>
        <v>0.18605508712353669</v>
      </c>
      <c r="KS25">
        <f t="shared" si="199"/>
        <v>1.9620773066636952</v>
      </c>
    </row>
    <row r="26" spans="1:305" x14ac:dyDescent="0.25">
      <c r="A26" s="3">
        <v>0.1270509980563421</v>
      </c>
      <c r="B26" s="3">
        <v>-7.1040203000783397E-3</v>
      </c>
      <c r="C26" s="3">
        <v>-9.0186913848795541E-3</v>
      </c>
      <c r="D26" s="3">
        <v>-0.31327542724492968</v>
      </c>
      <c r="E26" s="3">
        <v>0.96230239353333391</v>
      </c>
      <c r="F26" s="3">
        <v>1.818329528480269</v>
      </c>
      <c r="G26" s="3">
        <v>2.5607094775310348</v>
      </c>
      <c r="H26" s="3">
        <v>0.58374584529783569</v>
      </c>
      <c r="I26" s="3">
        <v>1.2104043910695981</v>
      </c>
      <c r="J26" s="3">
        <v>5.6610021945423972</v>
      </c>
      <c r="K26" s="3">
        <v>8.5631575437528668E-2</v>
      </c>
      <c r="L26" s="3">
        <v>3.1211930065372622</v>
      </c>
      <c r="M26" s="3">
        <v>3.8112552361337579</v>
      </c>
      <c r="N26" s="3">
        <v>0.50066824702303214</v>
      </c>
      <c r="O26" s="3">
        <v>0.9487889731957837</v>
      </c>
      <c r="P26" s="3">
        <v>1.1996958198633949</v>
      </c>
      <c r="Q26" s="3">
        <v>1.6455093323996539</v>
      </c>
      <c r="R26" s="3">
        <v>-0.88309448465832641</v>
      </c>
      <c r="S26" s="3">
        <v>1.5508354456436091</v>
      </c>
      <c r="T26" s="3">
        <v>0.25682423571361751</v>
      </c>
      <c r="U26" s="3">
        <v>2.5111654581092928</v>
      </c>
      <c r="V26" s="3">
        <v>-0.18338700853531681</v>
      </c>
      <c r="W26" s="3">
        <v>1.434231411237028</v>
      </c>
      <c r="X26" s="3">
        <v>0.95335905657161979</v>
      </c>
      <c r="Y26" s="3">
        <v>-0.27858330854415508</v>
      </c>
      <c r="Z26" s="3">
        <v>-0.69203662626822493</v>
      </c>
      <c r="AA26" s="3">
        <v>1.3128013221002131</v>
      </c>
      <c r="AB26" s="3">
        <v>1.13549624042611</v>
      </c>
      <c r="AC26" s="3">
        <v>-1.1611728935374881</v>
      </c>
      <c r="AD26" s="3">
        <v>-0.31355460458642392</v>
      </c>
      <c r="AE26" s="3">
        <v>0.8831080891547346</v>
      </c>
      <c r="AF26" s="3">
        <v>0.72027164682974476</v>
      </c>
      <c r="AG26" s="3">
        <v>4.5510125234697174</v>
      </c>
      <c r="AH26" s="3">
        <v>-0.70894397971522838</v>
      </c>
      <c r="AI26" s="3">
        <v>-0.68301037147024724</v>
      </c>
      <c r="AJ26" s="3">
        <v>1.3461578582894409</v>
      </c>
      <c r="AK26" s="3">
        <v>-0.40026137362774122</v>
      </c>
      <c r="AL26" s="3">
        <v>1.57689881967224</v>
      </c>
      <c r="AM26" s="3">
        <v>0.60974677932189414</v>
      </c>
      <c r="AN26" s="3">
        <v>-1.6732855914104321</v>
      </c>
      <c r="AO26" s="3">
        <v>1.429145923145243</v>
      </c>
      <c r="AP26" s="3">
        <v>1.8976757735440719</v>
      </c>
      <c r="AQ26" s="3">
        <v>2.1672978933533171</v>
      </c>
      <c r="AR26" s="3">
        <v>2.5208006556742322</v>
      </c>
      <c r="AS26" s="3">
        <v>3.687733126753125</v>
      </c>
      <c r="AT26" s="3">
        <v>2.1418737824842808</v>
      </c>
      <c r="AU26" s="3">
        <v>0.43870049724727761</v>
      </c>
      <c r="AV26" s="3">
        <v>-0.42153814587410537</v>
      </c>
      <c r="AW26" s="3">
        <v>0.76423691149887429</v>
      </c>
      <c r="AX26" s="3">
        <v>2.2535675473736898</v>
      </c>
      <c r="AY26" s="3">
        <v>0.69867894103170158</v>
      </c>
      <c r="AZ26" s="3">
        <v>1.207134297264719</v>
      </c>
      <c r="BA26" s="3">
        <v>-0.45938982971713038</v>
      </c>
      <c r="BB26" s="3">
        <v>2.1354380659455861</v>
      </c>
      <c r="BC26" s="3">
        <v>1.178391638066395</v>
      </c>
      <c r="BD26" s="3">
        <v>1.44030111009761</v>
      </c>
      <c r="BE26" s="3">
        <v>-1.619550566477616</v>
      </c>
      <c r="BF26" s="3">
        <v>-3.0764024655891679E-2</v>
      </c>
      <c r="BG26" s="3">
        <v>1.320507843456153</v>
      </c>
      <c r="BH26" s="3">
        <v>1.3193727859879469</v>
      </c>
      <c r="BI26" s="3">
        <v>1.7367685656427749</v>
      </c>
      <c r="BJ26" s="3">
        <v>-0.32830261599450528</v>
      </c>
      <c r="BK26" s="3">
        <v>-8.5244375721681864E-2</v>
      </c>
      <c r="BL26" s="3">
        <v>1.393629406764997</v>
      </c>
      <c r="BM26" s="3">
        <v>0.62207229976855216</v>
      </c>
      <c r="BN26" s="3">
        <v>0.4400600909166098</v>
      </c>
      <c r="BO26" s="3">
        <v>1.209550859735361</v>
      </c>
      <c r="BP26" s="3">
        <v>0.51144828923377927</v>
      </c>
      <c r="BQ26" s="3">
        <v>2.3705814569938388</v>
      </c>
      <c r="BR26" s="3">
        <v>1.589985657452064E-2</v>
      </c>
      <c r="BS26" s="3">
        <v>3.4720799916159049</v>
      </c>
      <c r="BT26" s="3">
        <v>-3.0438314210936911E-2</v>
      </c>
      <c r="BU26" s="3">
        <v>2.1586012753917658</v>
      </c>
      <c r="BV26" s="3">
        <v>0.56828031835322601</v>
      </c>
      <c r="BW26" s="3">
        <v>2.1161409588664379</v>
      </c>
      <c r="BX26" s="3">
        <v>-6.802718694244253E-2</v>
      </c>
      <c r="BY26" s="3">
        <v>0.70800935336809256</v>
      </c>
      <c r="BZ26" s="3">
        <v>0.11088855481885029</v>
      </c>
      <c r="CA26" s="3">
        <v>1.380427011301149</v>
      </c>
      <c r="CB26" s="3">
        <v>-0.79570381140618929</v>
      </c>
      <c r="CC26" s="3">
        <v>1.489180229660874</v>
      </c>
      <c r="CD26" s="3">
        <v>2.5603439494250342</v>
      </c>
      <c r="CE26" s="3">
        <v>1.3356250233953431</v>
      </c>
      <c r="CF26" s="3">
        <v>0.25893387653950711</v>
      </c>
      <c r="CG26" s="3">
        <v>0.18310971171249449</v>
      </c>
      <c r="CH26" s="3">
        <v>0.33433727144263281</v>
      </c>
      <c r="CI26" s="3">
        <v>1.1472683597943629</v>
      </c>
      <c r="CJ26" s="3">
        <v>2.4392243769357371</v>
      </c>
      <c r="CK26" s="3">
        <v>0.71788977581100855</v>
      </c>
      <c r="CL26" s="3">
        <v>2.51897298876154</v>
      </c>
      <c r="CM26" s="3">
        <v>0.86730872103793599</v>
      </c>
      <c r="CN26" s="3">
        <v>-0.13189943562184209</v>
      </c>
      <c r="CO26" s="3">
        <v>1.1679985818114269</v>
      </c>
      <c r="CP26" s="3">
        <v>1.2504433519219671</v>
      </c>
      <c r="CQ26" s="3">
        <v>-1.1258711431097399</v>
      </c>
      <c r="CR26" s="3">
        <v>1.0580808725598321</v>
      </c>
      <c r="CS26" s="3">
        <v>0.45645919879562552</v>
      </c>
      <c r="CT26" s="3">
        <v>0.41100124480515582</v>
      </c>
      <c r="CU26" s="3">
        <v>1.1661234427034159</v>
      </c>
      <c r="CV26" s="3">
        <v>5.2315789668341486</v>
      </c>
      <c r="CX26">
        <f t="shared" si="0"/>
        <v>-1.6437183019436579</v>
      </c>
      <c r="CY26">
        <f t="shared" si="1"/>
        <v>-0.89306281030007839</v>
      </c>
      <c r="CZ26">
        <f t="shared" si="2"/>
        <v>-1.5657369913848795</v>
      </c>
      <c r="DA26">
        <f t="shared" si="3"/>
        <v>-1.0865117472449297</v>
      </c>
      <c r="DB26">
        <f t="shared" si="4"/>
        <v>-0.96597310646666612</v>
      </c>
      <c r="DC26">
        <f t="shared" si="5"/>
        <v>0.54812062848026888</v>
      </c>
      <c r="DD26">
        <f t="shared" si="6"/>
        <v>1.5572794775310348</v>
      </c>
      <c r="DE26">
        <f t="shared" si="7"/>
        <v>0.42005814529783569</v>
      </c>
      <c r="DF26">
        <f t="shared" si="8"/>
        <v>0.4102080910695981</v>
      </c>
      <c r="DG26">
        <f t="shared" si="9"/>
        <v>1.7784468945423972</v>
      </c>
      <c r="DH26">
        <f t="shared" si="10"/>
        <v>-1.4374746245624712</v>
      </c>
      <c r="DI26">
        <f t="shared" si="11"/>
        <v>2.5885438465372621</v>
      </c>
      <c r="DJ26">
        <f t="shared" si="12"/>
        <v>2.7705936133758158E-2</v>
      </c>
      <c r="DK26">
        <f t="shared" si="13"/>
        <v>-0.42688661297696784</v>
      </c>
      <c r="DL26">
        <f t="shared" si="14"/>
        <v>4.9202031957836789E-3</v>
      </c>
      <c r="DM26">
        <f t="shared" si="15"/>
        <v>0.18486141986339488</v>
      </c>
      <c r="DN26">
        <f t="shared" si="16"/>
        <v>1.2004444723996539</v>
      </c>
      <c r="DO26">
        <f t="shared" si="17"/>
        <v>-2.1876562846583267</v>
      </c>
      <c r="DP26">
        <f t="shared" si="18"/>
        <v>0.2773595456436091</v>
      </c>
      <c r="DQ26">
        <f t="shared" si="19"/>
        <v>-1.2420779642863826</v>
      </c>
      <c r="DR26">
        <f t="shared" si="20"/>
        <v>0.94521925810929286</v>
      </c>
      <c r="DS26">
        <f t="shared" si="21"/>
        <v>-0.39955171853531679</v>
      </c>
      <c r="DT26">
        <f t="shared" si="22"/>
        <v>-1.1609142887629722</v>
      </c>
      <c r="DU26">
        <f t="shared" si="23"/>
        <v>0.26597427657161976</v>
      </c>
      <c r="DV26">
        <f t="shared" si="24"/>
        <v>-0.63616381854415516</v>
      </c>
      <c r="DW26">
        <f t="shared" si="25"/>
        <v>-1.2527267562682249</v>
      </c>
      <c r="DX26">
        <f t="shared" si="26"/>
        <v>0.73292777210021309</v>
      </c>
      <c r="DY26">
        <f t="shared" si="27"/>
        <v>3.6114640426109901E-2</v>
      </c>
      <c r="DZ26">
        <f t="shared" si="28"/>
        <v>-1.709185783537488</v>
      </c>
      <c r="EA26">
        <f t="shared" si="29"/>
        <v>-0.74799769458642396</v>
      </c>
      <c r="EB26">
        <f t="shared" si="30"/>
        <v>0.34360762915473464</v>
      </c>
      <c r="EC26">
        <f t="shared" si="31"/>
        <v>-0.26376176317025524</v>
      </c>
      <c r="ED26">
        <f t="shared" si="32"/>
        <v>1.3036102234697173</v>
      </c>
      <c r="EE26">
        <f t="shared" si="33"/>
        <v>-1.4150302797152283</v>
      </c>
      <c r="EF26">
        <f t="shared" si="34"/>
        <v>-2.0240897714702473</v>
      </c>
      <c r="EG26">
        <f t="shared" si="35"/>
        <v>0.14391875828944101</v>
      </c>
      <c r="EH26">
        <f t="shared" si="36"/>
        <v>-1.0137337436277412</v>
      </c>
      <c r="EI26">
        <f t="shared" si="37"/>
        <v>-0.18100538032776003</v>
      </c>
      <c r="EJ26">
        <f t="shared" si="38"/>
        <v>-0.22431721067810584</v>
      </c>
      <c r="EK26">
        <f t="shared" si="39"/>
        <v>-3.1481891914104319</v>
      </c>
      <c r="EL26">
        <f t="shared" si="40"/>
        <v>-0.53795477685475701</v>
      </c>
      <c r="EM26">
        <f t="shared" si="41"/>
        <v>1.1271506535440721</v>
      </c>
      <c r="EN26">
        <f t="shared" si="42"/>
        <v>1.140733793353317</v>
      </c>
      <c r="EO26">
        <f t="shared" si="43"/>
        <v>-0.91532324432576795</v>
      </c>
      <c r="EP26">
        <f t="shared" si="44"/>
        <v>2.514185526753125</v>
      </c>
      <c r="EQ26">
        <f t="shared" si="45"/>
        <v>1.2030739324842807</v>
      </c>
      <c r="ER26">
        <f t="shared" si="46"/>
        <v>-0.7201062027527223</v>
      </c>
      <c r="ES26">
        <f t="shared" si="47"/>
        <v>-1.0567681258741053</v>
      </c>
      <c r="ET26">
        <f t="shared" si="48"/>
        <v>0.15075625149887428</v>
      </c>
      <c r="EU26">
        <f t="shared" si="49"/>
        <v>1.0280285473736899</v>
      </c>
      <c r="EV26">
        <f t="shared" si="50"/>
        <v>-1.0269069589682984</v>
      </c>
      <c r="EW26">
        <f t="shared" si="51"/>
        <v>-0.40293540273528095</v>
      </c>
      <c r="EX26">
        <f t="shared" si="52"/>
        <v>-1.0148229697171303</v>
      </c>
      <c r="EY26">
        <f t="shared" si="53"/>
        <v>0.52317636594558614</v>
      </c>
      <c r="EZ26">
        <f t="shared" si="54"/>
        <v>-0.55785106193360501</v>
      </c>
      <c r="FA26">
        <f t="shared" si="55"/>
        <v>0.47939220009760997</v>
      </c>
      <c r="FB26">
        <f t="shared" si="56"/>
        <v>-2.3546419464776158</v>
      </c>
      <c r="FC26">
        <f t="shared" si="57"/>
        <v>-0.70541978465589172</v>
      </c>
      <c r="FD26">
        <f t="shared" si="58"/>
        <v>0.31233904345615304</v>
      </c>
      <c r="FE26">
        <f t="shared" si="59"/>
        <v>0.88556308598794686</v>
      </c>
      <c r="FF26">
        <f t="shared" si="60"/>
        <v>0.47296576564277504</v>
      </c>
      <c r="FG26">
        <f t="shared" si="61"/>
        <v>-0.89134269599450533</v>
      </c>
      <c r="FH26">
        <f t="shared" si="62"/>
        <v>-0.50857656572168186</v>
      </c>
      <c r="FI26">
        <f t="shared" si="63"/>
        <v>-1.3470515932350029</v>
      </c>
      <c r="FJ26">
        <f t="shared" si="64"/>
        <v>0.30562767976855215</v>
      </c>
      <c r="FK26">
        <f t="shared" si="65"/>
        <v>-0.44319986908339015</v>
      </c>
      <c r="FL26">
        <f t="shared" si="66"/>
        <v>-1.6253141402646392</v>
      </c>
      <c r="FM26">
        <f t="shared" si="67"/>
        <v>0.24620172923377925</v>
      </c>
      <c r="FN26">
        <f t="shared" si="68"/>
        <v>2.641056993838653E-3</v>
      </c>
      <c r="FO26">
        <f t="shared" si="69"/>
        <v>-0.82153646342547937</v>
      </c>
      <c r="FP26">
        <f t="shared" si="70"/>
        <v>2.1478472916159048</v>
      </c>
      <c r="FQ26">
        <f t="shared" si="71"/>
        <v>-0.80855307421093692</v>
      </c>
      <c r="FR26">
        <f t="shared" si="72"/>
        <v>0.68554807539176577</v>
      </c>
      <c r="FS26">
        <f t="shared" si="73"/>
        <v>0.16625702835322603</v>
      </c>
      <c r="FT26">
        <f t="shared" si="74"/>
        <v>0.15837275886643787</v>
      </c>
      <c r="FU26">
        <f t="shared" si="75"/>
        <v>-0.95596262694244261</v>
      </c>
      <c r="FV26">
        <f t="shared" si="76"/>
        <v>0.30242899336809259</v>
      </c>
      <c r="FW26">
        <f t="shared" si="77"/>
        <v>-0.93636904518114972</v>
      </c>
      <c r="FX26">
        <f t="shared" si="78"/>
        <v>-0.73282198869885118</v>
      </c>
      <c r="FY26">
        <f t="shared" si="79"/>
        <v>-1.1382794514061894</v>
      </c>
      <c r="FZ26">
        <f t="shared" si="80"/>
        <v>-0.25619597033912589</v>
      </c>
      <c r="GA26">
        <f t="shared" si="81"/>
        <v>0.64229924942503414</v>
      </c>
      <c r="GB26">
        <f t="shared" si="82"/>
        <v>0.63761655339534307</v>
      </c>
      <c r="GC26">
        <f t="shared" si="83"/>
        <v>-0.22761774346049291</v>
      </c>
      <c r="GD26">
        <f t="shared" si="84"/>
        <v>-1.8102749882875055</v>
      </c>
      <c r="GE26">
        <f t="shared" si="85"/>
        <v>-0.41812710855736723</v>
      </c>
      <c r="GF26">
        <f t="shared" si="86"/>
        <v>-7.5000940205637079E-2</v>
      </c>
      <c r="GG26">
        <f t="shared" si="87"/>
        <v>0.29185847693573708</v>
      </c>
      <c r="GH26">
        <f t="shared" si="88"/>
        <v>-0.77666722418899137</v>
      </c>
      <c r="GI26">
        <f t="shared" si="89"/>
        <v>-0.37142471123845988</v>
      </c>
      <c r="GJ26">
        <f t="shared" si="90"/>
        <v>0.36304615103793603</v>
      </c>
      <c r="GK26">
        <f t="shared" si="91"/>
        <v>-1.8034343356218421</v>
      </c>
      <c r="GL26">
        <f t="shared" si="92"/>
        <v>0.59386307181142695</v>
      </c>
      <c r="GM26">
        <f t="shared" si="93"/>
        <v>0.81542817192196715</v>
      </c>
      <c r="GN26">
        <f t="shared" si="94"/>
        <v>-1.8998239131097399</v>
      </c>
      <c r="GO26">
        <f t="shared" si="95"/>
        <v>0.55413463255983209</v>
      </c>
      <c r="GP26">
        <f t="shared" si="96"/>
        <v>-0.15782831120437452</v>
      </c>
      <c r="GQ26">
        <f t="shared" si="97"/>
        <v>-0.19361867519484416</v>
      </c>
      <c r="GR26">
        <f t="shared" si="98"/>
        <v>0.22412610270341593</v>
      </c>
      <c r="GS26">
        <f t="shared" si="99"/>
        <v>3.2141872668341485</v>
      </c>
      <c r="GX26">
        <f t="shared" si="100"/>
        <v>1.6437183019436579</v>
      </c>
      <c r="GY26">
        <f t="shared" si="101"/>
        <v>0.89306281030007839</v>
      </c>
      <c r="GZ26">
        <f t="shared" si="102"/>
        <v>1.5657369913848795</v>
      </c>
      <c r="HA26">
        <f t="shared" si="103"/>
        <v>1.0865117472449297</v>
      </c>
      <c r="HB26">
        <f t="shared" si="104"/>
        <v>0.96597310646666612</v>
      </c>
      <c r="HC26">
        <f t="shared" si="105"/>
        <v>0.54812062848026888</v>
      </c>
      <c r="HD26">
        <f t="shared" si="106"/>
        <v>1.5572794775310348</v>
      </c>
      <c r="HE26">
        <f t="shared" si="107"/>
        <v>0.42005814529783569</v>
      </c>
      <c r="HF26">
        <f t="shared" si="108"/>
        <v>0.4102080910695981</v>
      </c>
      <c r="HG26">
        <f t="shared" si="109"/>
        <v>1.7784468945423972</v>
      </c>
      <c r="HH26">
        <f t="shared" si="110"/>
        <v>1.4374746245624712</v>
      </c>
      <c r="HI26">
        <f t="shared" si="111"/>
        <v>2.5885438465372621</v>
      </c>
      <c r="HJ26">
        <f t="shared" si="112"/>
        <v>2.7705936133758158E-2</v>
      </c>
      <c r="HK26">
        <f t="shared" si="113"/>
        <v>0.42688661297696784</v>
      </c>
      <c r="HL26">
        <f t="shared" si="114"/>
        <v>4.9202031957836789E-3</v>
      </c>
      <c r="HM26">
        <f t="shared" si="115"/>
        <v>0.18486141986339488</v>
      </c>
      <c r="HN26">
        <f t="shared" si="116"/>
        <v>1.2004444723996539</v>
      </c>
      <c r="HO26">
        <f t="shared" si="117"/>
        <v>2.1876562846583267</v>
      </c>
      <c r="HP26">
        <f t="shared" si="118"/>
        <v>0.2773595456436091</v>
      </c>
      <c r="HQ26">
        <f t="shared" si="119"/>
        <v>1.2420779642863826</v>
      </c>
      <c r="HR26">
        <f t="shared" si="120"/>
        <v>0.94521925810929286</v>
      </c>
      <c r="HS26">
        <f t="shared" si="121"/>
        <v>0.39955171853531679</v>
      </c>
      <c r="HT26">
        <f t="shared" si="122"/>
        <v>1.1609142887629722</v>
      </c>
      <c r="HU26">
        <f t="shared" si="123"/>
        <v>0.26597427657161976</v>
      </c>
      <c r="HV26">
        <f t="shared" si="124"/>
        <v>0.63616381854415516</v>
      </c>
      <c r="HW26">
        <f t="shared" si="125"/>
        <v>1.2527267562682249</v>
      </c>
      <c r="HX26">
        <f t="shared" si="126"/>
        <v>0.73292777210021309</v>
      </c>
      <c r="HY26">
        <f t="shared" si="127"/>
        <v>3.6114640426109901E-2</v>
      </c>
      <c r="HZ26">
        <f t="shared" si="128"/>
        <v>1.709185783537488</v>
      </c>
      <c r="IA26">
        <f t="shared" si="129"/>
        <v>0.74799769458642396</v>
      </c>
      <c r="IB26">
        <f t="shared" si="130"/>
        <v>0.34360762915473464</v>
      </c>
      <c r="IC26">
        <f t="shared" si="131"/>
        <v>0.26376176317025524</v>
      </c>
      <c r="ID26">
        <f t="shared" si="132"/>
        <v>1.3036102234697173</v>
      </c>
      <c r="IE26">
        <f t="shared" si="133"/>
        <v>1.4150302797152283</v>
      </c>
      <c r="IF26">
        <f t="shared" si="134"/>
        <v>2.0240897714702473</v>
      </c>
      <c r="IG26">
        <f t="shared" si="135"/>
        <v>0.14391875828944101</v>
      </c>
      <c r="IH26">
        <f t="shared" si="136"/>
        <v>1.0137337436277412</v>
      </c>
      <c r="II26">
        <f t="shared" si="137"/>
        <v>0.18100538032776003</v>
      </c>
      <c r="IJ26">
        <f t="shared" si="138"/>
        <v>0.22431721067810584</v>
      </c>
      <c r="IK26">
        <f t="shared" si="139"/>
        <v>3.1481891914104319</v>
      </c>
      <c r="IL26">
        <f t="shared" si="140"/>
        <v>0.53795477685475701</v>
      </c>
      <c r="IM26">
        <f t="shared" si="141"/>
        <v>1.1271506535440721</v>
      </c>
      <c r="IN26">
        <f t="shared" si="142"/>
        <v>1.140733793353317</v>
      </c>
      <c r="IO26">
        <f t="shared" si="143"/>
        <v>0.91532324432576795</v>
      </c>
      <c r="IP26">
        <f t="shared" si="144"/>
        <v>2.514185526753125</v>
      </c>
      <c r="IQ26">
        <f t="shared" si="145"/>
        <v>1.2030739324842807</v>
      </c>
      <c r="IR26">
        <f t="shared" si="146"/>
        <v>0.7201062027527223</v>
      </c>
      <c r="IS26">
        <f t="shared" si="147"/>
        <v>1.0567681258741053</v>
      </c>
      <c r="IT26">
        <f t="shared" si="148"/>
        <v>0.15075625149887428</v>
      </c>
      <c r="IU26">
        <f t="shared" si="149"/>
        <v>1.0280285473736899</v>
      </c>
      <c r="IV26">
        <f t="shared" si="150"/>
        <v>1.0269069589682984</v>
      </c>
      <c r="IW26">
        <f t="shared" si="151"/>
        <v>0.40293540273528095</v>
      </c>
      <c r="IX26">
        <f t="shared" si="152"/>
        <v>1.0148229697171303</v>
      </c>
      <c r="IY26">
        <f t="shared" si="153"/>
        <v>0.52317636594558614</v>
      </c>
      <c r="IZ26">
        <f t="shared" si="154"/>
        <v>0.55785106193360501</v>
      </c>
      <c r="JA26">
        <f t="shared" si="155"/>
        <v>0.47939220009760997</v>
      </c>
      <c r="JB26">
        <f t="shared" si="156"/>
        <v>2.3546419464776158</v>
      </c>
      <c r="JC26">
        <f t="shared" si="157"/>
        <v>0.70541978465589172</v>
      </c>
      <c r="JD26">
        <f t="shared" si="158"/>
        <v>0.31233904345615304</v>
      </c>
      <c r="JE26">
        <f t="shared" si="159"/>
        <v>0.88556308598794686</v>
      </c>
      <c r="JF26">
        <f t="shared" si="160"/>
        <v>0.47296576564277504</v>
      </c>
      <c r="JG26">
        <f t="shared" si="161"/>
        <v>0.89134269599450533</v>
      </c>
      <c r="JH26">
        <f t="shared" si="162"/>
        <v>0.50857656572168186</v>
      </c>
      <c r="JI26">
        <f t="shared" si="163"/>
        <v>1.3470515932350029</v>
      </c>
      <c r="JJ26">
        <f t="shared" si="164"/>
        <v>0.30562767976855215</v>
      </c>
      <c r="JK26">
        <f t="shared" si="165"/>
        <v>0.44319986908339015</v>
      </c>
      <c r="JL26">
        <f t="shared" si="166"/>
        <v>1.6253141402646392</v>
      </c>
      <c r="JM26">
        <f t="shared" si="167"/>
        <v>0.24620172923377925</v>
      </c>
      <c r="JN26">
        <f t="shared" si="168"/>
        <v>2.641056993838653E-3</v>
      </c>
      <c r="JO26">
        <f t="shared" si="169"/>
        <v>0.82153646342547937</v>
      </c>
      <c r="JP26">
        <f t="shared" si="170"/>
        <v>2.1478472916159048</v>
      </c>
      <c r="JQ26">
        <f t="shared" si="171"/>
        <v>0.80855307421093692</v>
      </c>
      <c r="JR26">
        <f t="shared" si="172"/>
        <v>0.68554807539176577</v>
      </c>
      <c r="JS26">
        <f t="shared" si="173"/>
        <v>0.16625702835322603</v>
      </c>
      <c r="JT26">
        <f t="shared" si="174"/>
        <v>0.15837275886643787</v>
      </c>
      <c r="JU26">
        <f t="shared" si="175"/>
        <v>0.95596262694244261</v>
      </c>
      <c r="JV26">
        <f t="shared" si="176"/>
        <v>0.30242899336809259</v>
      </c>
      <c r="JW26">
        <f t="shared" si="177"/>
        <v>0.93636904518114972</v>
      </c>
      <c r="JX26">
        <f t="shared" si="178"/>
        <v>0.73282198869885118</v>
      </c>
      <c r="JY26">
        <f t="shared" si="179"/>
        <v>1.1382794514061894</v>
      </c>
      <c r="JZ26">
        <f t="shared" si="180"/>
        <v>0.25619597033912589</v>
      </c>
      <c r="KA26">
        <f t="shared" si="181"/>
        <v>0.64229924942503414</v>
      </c>
      <c r="KB26">
        <f t="shared" si="182"/>
        <v>0.63761655339534307</v>
      </c>
      <c r="KC26">
        <f t="shared" si="183"/>
        <v>0.22761774346049291</v>
      </c>
      <c r="KD26">
        <f t="shared" si="184"/>
        <v>1.8102749882875055</v>
      </c>
      <c r="KE26">
        <f t="shared" si="185"/>
        <v>0.41812710855736723</v>
      </c>
      <c r="KF26">
        <f t="shared" si="186"/>
        <v>7.5000940205637079E-2</v>
      </c>
      <c r="KG26">
        <f t="shared" si="187"/>
        <v>0.29185847693573708</v>
      </c>
      <c r="KH26">
        <f t="shared" si="188"/>
        <v>0.77666722418899137</v>
      </c>
      <c r="KI26">
        <f t="shared" si="189"/>
        <v>0.37142471123845988</v>
      </c>
      <c r="KJ26">
        <f t="shared" si="190"/>
        <v>0.36304615103793603</v>
      </c>
      <c r="KK26">
        <f t="shared" si="191"/>
        <v>1.8034343356218421</v>
      </c>
      <c r="KL26">
        <f t="shared" si="192"/>
        <v>0.59386307181142695</v>
      </c>
      <c r="KM26">
        <f t="shared" si="193"/>
        <v>0.81542817192196715</v>
      </c>
      <c r="KN26">
        <f t="shared" si="194"/>
        <v>1.8998239131097399</v>
      </c>
      <c r="KO26">
        <f t="shared" si="195"/>
        <v>0.55413463255983209</v>
      </c>
      <c r="KP26">
        <f t="shared" si="196"/>
        <v>0.15782831120437452</v>
      </c>
      <c r="KQ26">
        <f t="shared" si="197"/>
        <v>0.19361867519484416</v>
      </c>
      <c r="KR26">
        <f t="shared" si="198"/>
        <v>0.22412610270341593</v>
      </c>
      <c r="KS26">
        <f t="shared" si="199"/>
        <v>3.2141872668341485</v>
      </c>
    </row>
    <row r="27" spans="1:305" x14ac:dyDescent="0.25">
      <c r="A27" s="3">
        <v>2.6610500458440409</v>
      </c>
      <c r="B27" s="3">
        <v>2.0084063381929171</v>
      </c>
      <c r="C27" s="3">
        <v>1.8906652112120219</v>
      </c>
      <c r="D27" s="3">
        <v>0.73407614462107462</v>
      </c>
      <c r="E27" s="3">
        <v>0.95984968915677893</v>
      </c>
      <c r="F27" s="3">
        <v>2.336459908433024</v>
      </c>
      <c r="G27" s="3">
        <v>-0.68204925532140914</v>
      </c>
      <c r="H27" s="3">
        <v>0.31111556284562708</v>
      </c>
      <c r="I27" s="3">
        <v>1.3190780393082171</v>
      </c>
      <c r="J27" s="3">
        <v>3.35165314615845</v>
      </c>
      <c r="K27" s="3">
        <v>0.36135770445369192</v>
      </c>
      <c r="L27" s="3">
        <v>0.28572957420006739</v>
      </c>
      <c r="M27" s="3">
        <v>3.0701697529958331E-2</v>
      </c>
      <c r="N27" s="3">
        <v>-0.86035283740950064</v>
      </c>
      <c r="O27" s="3">
        <v>-1.497289588256729</v>
      </c>
      <c r="P27" s="3">
        <v>-1.1893396491604189</v>
      </c>
      <c r="Q27" s="3">
        <v>0.1980527771929258</v>
      </c>
      <c r="R27" s="3">
        <v>1.4274298645816661</v>
      </c>
      <c r="S27" s="3">
        <v>-1.365778135071251</v>
      </c>
      <c r="T27" s="3">
        <v>0.46923521712840688</v>
      </c>
      <c r="U27" s="3">
        <v>0.51002618030920155</v>
      </c>
      <c r="V27" s="3">
        <v>1.2048822543440789</v>
      </c>
      <c r="W27" s="3">
        <v>5.5457850593047286</v>
      </c>
      <c r="X27" s="3">
        <v>0.14931209475486301</v>
      </c>
      <c r="Y27" s="3">
        <v>1.2652229613942481</v>
      </c>
      <c r="Z27" s="3">
        <v>-0.26421911152715227</v>
      </c>
      <c r="AA27" s="3">
        <v>1.7757749236148399</v>
      </c>
      <c r="AB27" s="3">
        <v>1.027190159878937</v>
      </c>
      <c r="AC27" s="3">
        <v>1.3442951930446001</v>
      </c>
      <c r="AD27" s="3">
        <v>-0.44945464312697531</v>
      </c>
      <c r="AE27" s="3">
        <v>-0.62136089953776874</v>
      </c>
      <c r="AF27" s="3">
        <v>-0.19325014481724681</v>
      </c>
      <c r="AG27" s="3">
        <v>3.0016859314015041</v>
      </c>
      <c r="AH27" s="3">
        <v>2.786941888853637</v>
      </c>
      <c r="AI27" s="3">
        <v>1.229559647194151</v>
      </c>
      <c r="AJ27" s="3">
        <v>0.86415461099060042</v>
      </c>
      <c r="AK27" s="3">
        <v>0.80994220425360108</v>
      </c>
      <c r="AL27" s="3">
        <v>0.34611792510916661</v>
      </c>
      <c r="AM27" s="3">
        <v>-1.837050012636636</v>
      </c>
      <c r="AN27" s="3">
        <v>1.9121287280290951</v>
      </c>
      <c r="AO27" s="3">
        <v>2.3314513260674432</v>
      </c>
      <c r="AP27" s="3">
        <v>-0.88655182447219405</v>
      </c>
      <c r="AQ27" s="3">
        <v>0.93188079238982369</v>
      </c>
      <c r="AR27" s="3">
        <v>4.9654987119610956</v>
      </c>
      <c r="AS27" s="3">
        <v>2.4102751169147831</v>
      </c>
      <c r="AT27" s="3">
        <v>3.7347768648728241</v>
      </c>
      <c r="AU27" s="3">
        <v>2.0659721818075179E-2</v>
      </c>
      <c r="AV27" s="3">
        <v>0.52944764415235335</v>
      </c>
      <c r="AW27" s="3">
        <v>0.28722323882871442</v>
      </c>
      <c r="AX27" s="3">
        <v>2.6311252414668829</v>
      </c>
      <c r="AY27" s="3">
        <v>-0.55886786813566047</v>
      </c>
      <c r="AZ27" s="3">
        <v>-0.37198697555800531</v>
      </c>
      <c r="BA27" s="3">
        <v>0.54176973006417362</v>
      </c>
      <c r="BB27" s="3">
        <v>2.7750053124265208</v>
      </c>
      <c r="BC27" s="3">
        <v>0.1402371252235789</v>
      </c>
      <c r="BD27" s="3">
        <v>0.52586612216700757</v>
      </c>
      <c r="BE27" s="3">
        <v>2.5569142911953171</v>
      </c>
      <c r="BF27" s="3">
        <v>-0.1166248268566429</v>
      </c>
      <c r="BG27" s="3">
        <v>0.26793296219920482</v>
      </c>
      <c r="BH27" s="3">
        <v>0.17667122664200499</v>
      </c>
      <c r="BI27" s="3">
        <v>0.53185497050700614</v>
      </c>
      <c r="BJ27" s="3">
        <v>0.13647331873484639</v>
      </c>
      <c r="BK27" s="3">
        <v>-0.34770565380938528</v>
      </c>
      <c r="BL27" s="3">
        <v>1.89025802504034</v>
      </c>
      <c r="BM27" s="3">
        <v>2.7561252762774311</v>
      </c>
      <c r="BN27" s="3">
        <v>0.99381979466122394</v>
      </c>
      <c r="BO27" s="3">
        <v>3.8979154756446719</v>
      </c>
      <c r="BP27" s="3">
        <v>-0.35883851552803858</v>
      </c>
      <c r="BQ27" s="3">
        <v>1.519781912187657</v>
      </c>
      <c r="BR27" s="3">
        <v>1.3271360482817569</v>
      </c>
      <c r="BS27" s="3">
        <v>1.428714657351533</v>
      </c>
      <c r="BT27" s="3">
        <v>0.81977144634413757</v>
      </c>
      <c r="BU27" s="3">
        <v>0.90174407687072777</v>
      </c>
      <c r="BV27" s="3">
        <v>0.49929518025882702</v>
      </c>
      <c r="BW27" s="3">
        <v>2.1577865579407618</v>
      </c>
      <c r="BX27" s="3">
        <v>1.638503383603896</v>
      </c>
      <c r="BY27" s="3">
        <v>-0.63662465280820346</v>
      </c>
      <c r="BZ27" s="3">
        <v>-0.18052775334869969</v>
      </c>
      <c r="CA27" s="3">
        <v>1.691251201988599</v>
      </c>
      <c r="CB27" s="3">
        <v>-7.0165698124240117E-2</v>
      </c>
      <c r="CC27" s="3">
        <v>1.4688519585612521</v>
      </c>
      <c r="CD27" s="3">
        <v>1.380439235349179</v>
      </c>
      <c r="CE27" s="3">
        <v>0.15674949244445399</v>
      </c>
      <c r="CF27" s="3">
        <v>0.2315009299468907</v>
      </c>
      <c r="CG27" s="3">
        <v>0.9086897104167786</v>
      </c>
      <c r="CH27" s="3">
        <v>0.41072634243517242</v>
      </c>
      <c r="CI27" s="3">
        <v>0.77218306051479702</v>
      </c>
      <c r="CJ27" s="3">
        <v>-0.39935667473102587</v>
      </c>
      <c r="CK27" s="3">
        <v>0.32572065071451312</v>
      </c>
      <c r="CL27" s="3">
        <v>3.4922384532546</v>
      </c>
      <c r="CM27" s="3">
        <v>-0.44133779814768448</v>
      </c>
      <c r="CN27" s="3">
        <v>2.960119934142782</v>
      </c>
      <c r="CO27" s="3">
        <v>1.1556229047239499</v>
      </c>
      <c r="CP27" s="3">
        <v>1.198857972471431</v>
      </c>
      <c r="CQ27" s="3">
        <v>0.83600331262048144</v>
      </c>
      <c r="CR27" s="3">
        <v>0.49233162927230328</v>
      </c>
      <c r="CS27" s="3">
        <v>0.21836456357838391</v>
      </c>
      <c r="CT27" s="3">
        <v>-0.58818787529290506</v>
      </c>
      <c r="CU27" s="3">
        <v>-0.94867812067570978</v>
      </c>
      <c r="CV27" s="3">
        <v>3.9044918790212551</v>
      </c>
      <c r="CX27">
        <f t="shared" si="0"/>
        <v>1.725864935844041</v>
      </c>
      <c r="CY27">
        <f t="shared" si="1"/>
        <v>0.46677423819291719</v>
      </c>
      <c r="CZ27">
        <f t="shared" si="2"/>
        <v>0.22985491121202184</v>
      </c>
      <c r="DA27">
        <f t="shared" si="3"/>
        <v>0.22470872462107461</v>
      </c>
      <c r="DB27">
        <f t="shared" si="4"/>
        <v>-0.37275061084322103</v>
      </c>
      <c r="DC27">
        <f t="shared" si="5"/>
        <v>1.0543735084330239</v>
      </c>
      <c r="DD27">
        <f t="shared" si="6"/>
        <v>-2.7197833553214092</v>
      </c>
      <c r="DE27">
        <f t="shared" si="7"/>
        <v>0.13324652284562707</v>
      </c>
      <c r="DF27">
        <f t="shared" si="8"/>
        <v>0.4987761893082171</v>
      </c>
      <c r="DG27">
        <f t="shared" si="9"/>
        <v>1.93027894615845</v>
      </c>
      <c r="DH27">
        <f t="shared" si="10"/>
        <v>-0.76502079554630797</v>
      </c>
      <c r="DI27">
        <f t="shared" si="11"/>
        <v>-2.5252023257999325</v>
      </c>
      <c r="DJ27">
        <f t="shared" si="12"/>
        <v>-1.1907994024700417</v>
      </c>
      <c r="DK27">
        <f t="shared" si="13"/>
        <v>-1.5976661074095007</v>
      </c>
      <c r="DL27">
        <f t="shared" si="14"/>
        <v>-1.953263058256729</v>
      </c>
      <c r="DM27">
        <f t="shared" si="15"/>
        <v>-1.887129359160419</v>
      </c>
      <c r="DN27">
        <f t="shared" si="16"/>
        <v>-0.76674200280707416</v>
      </c>
      <c r="DO27">
        <f t="shared" si="17"/>
        <v>0.27871296458166617</v>
      </c>
      <c r="DP27">
        <f t="shared" si="18"/>
        <v>-2.125146295071251</v>
      </c>
      <c r="DQ27">
        <f t="shared" si="19"/>
        <v>-0.88908148287159317</v>
      </c>
      <c r="DR27">
        <f t="shared" si="20"/>
        <v>-0.42111055969079847</v>
      </c>
      <c r="DS27">
        <f t="shared" si="21"/>
        <v>0.40337771434407887</v>
      </c>
      <c r="DT27">
        <f t="shared" si="22"/>
        <v>3.2998150593047288</v>
      </c>
      <c r="DU27">
        <f t="shared" si="23"/>
        <v>-1.2039083052451371</v>
      </c>
      <c r="DV27">
        <f t="shared" si="24"/>
        <v>0.62060912139424806</v>
      </c>
      <c r="DW27">
        <f t="shared" si="25"/>
        <v>-1.0166999515271522</v>
      </c>
      <c r="DX27">
        <f t="shared" si="26"/>
        <v>1.24432254361484</v>
      </c>
      <c r="DY27">
        <f t="shared" si="27"/>
        <v>0.61453959987893703</v>
      </c>
      <c r="DZ27">
        <f t="shared" si="28"/>
        <v>8.9366893044600104E-2</v>
      </c>
      <c r="EA27">
        <f t="shared" si="29"/>
        <v>-1.1986040131269753</v>
      </c>
      <c r="EB27">
        <f t="shared" si="30"/>
        <v>-1.1272065795377686</v>
      </c>
      <c r="EC27">
        <f t="shared" si="31"/>
        <v>-0.39004893481724678</v>
      </c>
      <c r="ED27">
        <f t="shared" si="32"/>
        <v>0.81736803140150416</v>
      </c>
      <c r="EE27">
        <f t="shared" si="33"/>
        <v>2.043959818853637</v>
      </c>
      <c r="EF27">
        <f t="shared" si="34"/>
        <v>-0.10864055280584894</v>
      </c>
      <c r="EG27">
        <f t="shared" si="35"/>
        <v>-2.0830929009399535E-2</v>
      </c>
      <c r="EH27">
        <f t="shared" si="36"/>
        <v>1.5948244253601085E-2</v>
      </c>
      <c r="EI27">
        <f t="shared" si="37"/>
        <v>-6.2939474890833402E-2</v>
      </c>
      <c r="EJ27">
        <f t="shared" si="38"/>
        <v>-2.7746433826366359</v>
      </c>
      <c r="EK27">
        <f t="shared" si="39"/>
        <v>-0.89979017197090516</v>
      </c>
      <c r="EL27">
        <f t="shared" si="40"/>
        <v>1.2130119260674432</v>
      </c>
      <c r="EM27">
        <f t="shared" si="41"/>
        <v>-2.0152721244721938</v>
      </c>
      <c r="EN27">
        <f t="shared" si="42"/>
        <v>-0.45177720761017637</v>
      </c>
      <c r="EO27">
        <f t="shared" si="43"/>
        <v>1.8246846119610955</v>
      </c>
      <c r="EP27">
        <f t="shared" si="44"/>
        <v>0.26117531691478302</v>
      </c>
      <c r="EQ27">
        <f t="shared" si="45"/>
        <v>2.4388270648728243</v>
      </c>
      <c r="ER27">
        <f t="shared" si="46"/>
        <v>-0.34572252818192484</v>
      </c>
      <c r="ES27">
        <f t="shared" si="47"/>
        <v>-0.3459016458476466</v>
      </c>
      <c r="ET27">
        <f t="shared" si="48"/>
        <v>-4.9334511171285567E-2</v>
      </c>
      <c r="EU27">
        <f t="shared" si="49"/>
        <v>1.2920353414668828</v>
      </c>
      <c r="EV27">
        <f t="shared" si="50"/>
        <v>-1.3070523381356605</v>
      </c>
      <c r="EW27">
        <f t="shared" si="51"/>
        <v>-0.90356605555800529</v>
      </c>
      <c r="EX27">
        <f t="shared" si="52"/>
        <v>0.12884586006417359</v>
      </c>
      <c r="EY27">
        <f t="shared" si="53"/>
        <v>1.9177151124265208</v>
      </c>
      <c r="EZ27">
        <f t="shared" si="54"/>
        <v>-0.90400647477642104</v>
      </c>
      <c r="FA27">
        <f t="shared" si="55"/>
        <v>-0.48338167783299246</v>
      </c>
      <c r="FB27">
        <f t="shared" si="56"/>
        <v>-0.16191220880468293</v>
      </c>
      <c r="FC27">
        <f t="shared" si="57"/>
        <v>-0.70940271685664291</v>
      </c>
      <c r="FD27">
        <f t="shared" si="58"/>
        <v>-1.1024067378007951</v>
      </c>
      <c r="FE27">
        <f t="shared" si="59"/>
        <v>-0.398906913357995</v>
      </c>
      <c r="FF27">
        <f t="shared" si="60"/>
        <v>-0.77135632949299393</v>
      </c>
      <c r="FG27">
        <f t="shared" si="61"/>
        <v>-0.44897890126515361</v>
      </c>
      <c r="FH27">
        <f t="shared" si="62"/>
        <v>-0.79520695380938533</v>
      </c>
      <c r="FI27">
        <f t="shared" si="63"/>
        <v>1.0110347750403399</v>
      </c>
      <c r="FJ27">
        <f t="shared" si="64"/>
        <v>2.5420824262774309</v>
      </c>
      <c r="FK27">
        <f t="shared" si="65"/>
        <v>0.70731279466122388</v>
      </c>
      <c r="FL27">
        <f t="shared" si="66"/>
        <v>1.4156937756446717</v>
      </c>
      <c r="FM27">
        <f t="shared" si="67"/>
        <v>-0.64364365552803859</v>
      </c>
      <c r="FN27">
        <f t="shared" si="68"/>
        <v>-0.5377827878123429</v>
      </c>
      <c r="FO27">
        <f t="shared" si="69"/>
        <v>0.96611476828175691</v>
      </c>
      <c r="FP27">
        <f t="shared" si="70"/>
        <v>-0.86422024264846709</v>
      </c>
      <c r="FQ27">
        <f t="shared" si="71"/>
        <v>9.5869596344137609E-2</v>
      </c>
      <c r="FR27">
        <f t="shared" si="72"/>
        <v>9.2382066870727808E-2</v>
      </c>
      <c r="FS27">
        <f t="shared" si="73"/>
        <v>0.110036710258827</v>
      </c>
      <c r="FT27">
        <f t="shared" si="74"/>
        <v>1.4069048279407617</v>
      </c>
      <c r="FU27">
        <f t="shared" si="75"/>
        <v>0.96612353360389602</v>
      </c>
      <c r="FV27">
        <f t="shared" si="76"/>
        <v>-0.82513364280820345</v>
      </c>
      <c r="FW27">
        <f t="shared" si="77"/>
        <v>-1.5604716533486997</v>
      </c>
      <c r="FX27">
        <f t="shared" si="78"/>
        <v>0.73796325198859902</v>
      </c>
      <c r="FY27">
        <f t="shared" si="79"/>
        <v>-1.0231757981242402</v>
      </c>
      <c r="FZ27">
        <f t="shared" si="80"/>
        <v>0.93439867856125203</v>
      </c>
      <c r="GA27">
        <f t="shared" si="81"/>
        <v>-0.72739346465082089</v>
      </c>
      <c r="GB27">
        <f t="shared" si="82"/>
        <v>-0.37098181755554593</v>
      </c>
      <c r="GC27">
        <f t="shared" si="83"/>
        <v>2.1117599468906956E-3</v>
      </c>
      <c r="GD27">
        <f t="shared" si="84"/>
        <v>-0.67515768958322142</v>
      </c>
      <c r="GE27">
        <f t="shared" si="85"/>
        <v>-0.10391497756482754</v>
      </c>
      <c r="GF27">
        <f t="shared" si="86"/>
        <v>0.544501950514797</v>
      </c>
      <c r="GG27">
        <f t="shared" si="87"/>
        <v>-2.2732932747310257</v>
      </c>
      <c r="GH27">
        <f t="shared" si="88"/>
        <v>-0.53667724928548699</v>
      </c>
      <c r="GI27">
        <f t="shared" si="89"/>
        <v>0.65570115325460021</v>
      </c>
      <c r="GJ27">
        <f t="shared" si="90"/>
        <v>-1.0004777981476844</v>
      </c>
      <c r="GK27">
        <f t="shared" si="91"/>
        <v>2.074631034142782</v>
      </c>
      <c r="GL27">
        <f t="shared" si="92"/>
        <v>0.12221400472394994</v>
      </c>
      <c r="GM27">
        <f t="shared" si="93"/>
        <v>0.44602315247143098</v>
      </c>
      <c r="GN27">
        <f t="shared" si="94"/>
        <v>-0.11827840737951856</v>
      </c>
      <c r="GO27">
        <f t="shared" si="95"/>
        <v>-0.20698216072769676</v>
      </c>
      <c r="GP27">
        <f t="shared" si="96"/>
        <v>-6.9427976421616078E-2</v>
      </c>
      <c r="GQ27">
        <f t="shared" si="97"/>
        <v>-0.97056520529290502</v>
      </c>
      <c r="GR27">
        <f t="shared" si="98"/>
        <v>-1.2692246906757099</v>
      </c>
      <c r="GS27">
        <f t="shared" si="99"/>
        <v>0.72161647902125514</v>
      </c>
      <c r="GX27">
        <f t="shared" si="100"/>
        <v>1.725864935844041</v>
      </c>
      <c r="GY27">
        <f t="shared" si="101"/>
        <v>0.46677423819291719</v>
      </c>
      <c r="GZ27">
        <f t="shared" si="102"/>
        <v>0.22985491121202184</v>
      </c>
      <c r="HA27">
        <f t="shared" si="103"/>
        <v>0.22470872462107461</v>
      </c>
      <c r="HB27">
        <f t="shared" si="104"/>
        <v>0.37275061084322103</v>
      </c>
      <c r="HC27">
        <f t="shared" si="105"/>
        <v>1.0543735084330239</v>
      </c>
      <c r="HD27">
        <f t="shared" si="106"/>
        <v>2.7197833553214092</v>
      </c>
      <c r="HE27">
        <f t="shared" si="107"/>
        <v>0.13324652284562707</v>
      </c>
      <c r="HF27">
        <f t="shared" si="108"/>
        <v>0.4987761893082171</v>
      </c>
      <c r="HG27">
        <f t="shared" si="109"/>
        <v>1.93027894615845</v>
      </c>
      <c r="HH27">
        <f t="shared" si="110"/>
        <v>0.76502079554630797</v>
      </c>
      <c r="HI27">
        <f t="shared" si="111"/>
        <v>2.5252023257999325</v>
      </c>
      <c r="HJ27">
        <f t="shared" si="112"/>
        <v>1.1907994024700417</v>
      </c>
      <c r="HK27">
        <f t="shared" si="113"/>
        <v>1.5976661074095007</v>
      </c>
      <c r="HL27">
        <f t="shared" si="114"/>
        <v>1.953263058256729</v>
      </c>
      <c r="HM27">
        <f t="shared" si="115"/>
        <v>1.887129359160419</v>
      </c>
      <c r="HN27">
        <f t="shared" si="116"/>
        <v>0.76674200280707416</v>
      </c>
      <c r="HO27">
        <f t="shared" si="117"/>
        <v>0.27871296458166617</v>
      </c>
      <c r="HP27">
        <f t="shared" si="118"/>
        <v>2.125146295071251</v>
      </c>
      <c r="HQ27">
        <f t="shared" si="119"/>
        <v>0.88908148287159317</v>
      </c>
      <c r="HR27">
        <f t="shared" si="120"/>
        <v>0.42111055969079847</v>
      </c>
      <c r="HS27">
        <f t="shared" si="121"/>
        <v>0.40337771434407887</v>
      </c>
      <c r="HT27">
        <f t="shared" si="122"/>
        <v>3.2998150593047288</v>
      </c>
      <c r="HU27">
        <f t="shared" si="123"/>
        <v>1.2039083052451371</v>
      </c>
      <c r="HV27">
        <f t="shared" si="124"/>
        <v>0.62060912139424806</v>
      </c>
      <c r="HW27">
        <f t="shared" si="125"/>
        <v>1.0166999515271522</v>
      </c>
      <c r="HX27">
        <f t="shared" si="126"/>
        <v>1.24432254361484</v>
      </c>
      <c r="HY27">
        <f t="shared" si="127"/>
        <v>0.61453959987893703</v>
      </c>
      <c r="HZ27">
        <f t="shared" si="128"/>
        <v>8.9366893044600104E-2</v>
      </c>
      <c r="IA27">
        <f t="shared" si="129"/>
        <v>1.1986040131269753</v>
      </c>
      <c r="IB27">
        <f t="shared" si="130"/>
        <v>1.1272065795377686</v>
      </c>
      <c r="IC27">
        <f t="shared" si="131"/>
        <v>0.39004893481724678</v>
      </c>
      <c r="ID27">
        <f t="shared" si="132"/>
        <v>0.81736803140150416</v>
      </c>
      <c r="IE27">
        <f t="shared" si="133"/>
        <v>2.043959818853637</v>
      </c>
      <c r="IF27">
        <f t="shared" si="134"/>
        <v>0.10864055280584894</v>
      </c>
      <c r="IG27">
        <f t="shared" si="135"/>
        <v>2.0830929009399535E-2</v>
      </c>
      <c r="IH27">
        <f t="shared" si="136"/>
        <v>1.5948244253601085E-2</v>
      </c>
      <c r="II27">
        <f t="shared" si="137"/>
        <v>6.2939474890833402E-2</v>
      </c>
      <c r="IJ27">
        <f t="shared" si="138"/>
        <v>2.7746433826366359</v>
      </c>
      <c r="IK27">
        <f t="shared" si="139"/>
        <v>0.89979017197090516</v>
      </c>
      <c r="IL27">
        <f t="shared" si="140"/>
        <v>1.2130119260674432</v>
      </c>
      <c r="IM27">
        <f t="shared" si="141"/>
        <v>2.0152721244721938</v>
      </c>
      <c r="IN27">
        <f t="shared" si="142"/>
        <v>0.45177720761017637</v>
      </c>
      <c r="IO27">
        <f t="shared" si="143"/>
        <v>1.8246846119610955</v>
      </c>
      <c r="IP27">
        <f t="shared" si="144"/>
        <v>0.26117531691478302</v>
      </c>
      <c r="IQ27">
        <f t="shared" si="145"/>
        <v>2.4388270648728243</v>
      </c>
      <c r="IR27">
        <f t="shared" si="146"/>
        <v>0.34572252818192484</v>
      </c>
      <c r="IS27">
        <f t="shared" si="147"/>
        <v>0.3459016458476466</v>
      </c>
      <c r="IT27">
        <f t="shared" si="148"/>
        <v>4.9334511171285567E-2</v>
      </c>
      <c r="IU27">
        <f t="shared" si="149"/>
        <v>1.2920353414668828</v>
      </c>
      <c r="IV27">
        <f t="shared" si="150"/>
        <v>1.3070523381356605</v>
      </c>
      <c r="IW27">
        <f t="shared" si="151"/>
        <v>0.90356605555800529</v>
      </c>
      <c r="IX27">
        <f t="shared" si="152"/>
        <v>0.12884586006417359</v>
      </c>
      <c r="IY27">
        <f t="shared" si="153"/>
        <v>1.9177151124265208</v>
      </c>
      <c r="IZ27">
        <f t="shared" si="154"/>
        <v>0.90400647477642104</v>
      </c>
      <c r="JA27">
        <f t="shared" si="155"/>
        <v>0.48338167783299246</v>
      </c>
      <c r="JB27">
        <f t="shared" si="156"/>
        <v>0.16191220880468293</v>
      </c>
      <c r="JC27">
        <f t="shared" si="157"/>
        <v>0.70940271685664291</v>
      </c>
      <c r="JD27">
        <f t="shared" si="158"/>
        <v>1.1024067378007951</v>
      </c>
      <c r="JE27">
        <f t="shared" si="159"/>
        <v>0.398906913357995</v>
      </c>
      <c r="JF27">
        <f t="shared" si="160"/>
        <v>0.77135632949299393</v>
      </c>
      <c r="JG27">
        <f t="shared" si="161"/>
        <v>0.44897890126515361</v>
      </c>
      <c r="JH27">
        <f t="shared" si="162"/>
        <v>0.79520695380938533</v>
      </c>
      <c r="JI27">
        <f t="shared" si="163"/>
        <v>1.0110347750403399</v>
      </c>
      <c r="JJ27">
        <f t="shared" si="164"/>
        <v>2.5420824262774309</v>
      </c>
      <c r="JK27">
        <f t="shared" si="165"/>
        <v>0.70731279466122388</v>
      </c>
      <c r="JL27">
        <f t="shared" si="166"/>
        <v>1.4156937756446717</v>
      </c>
      <c r="JM27">
        <f t="shared" si="167"/>
        <v>0.64364365552803859</v>
      </c>
      <c r="JN27">
        <f t="shared" si="168"/>
        <v>0.5377827878123429</v>
      </c>
      <c r="JO27">
        <f t="shared" si="169"/>
        <v>0.96611476828175691</v>
      </c>
      <c r="JP27">
        <f t="shared" si="170"/>
        <v>0.86422024264846709</v>
      </c>
      <c r="JQ27">
        <f t="shared" si="171"/>
        <v>9.5869596344137609E-2</v>
      </c>
      <c r="JR27">
        <f t="shared" si="172"/>
        <v>9.2382066870727808E-2</v>
      </c>
      <c r="JS27">
        <f t="shared" si="173"/>
        <v>0.110036710258827</v>
      </c>
      <c r="JT27">
        <f t="shared" si="174"/>
        <v>1.4069048279407617</v>
      </c>
      <c r="JU27">
        <f t="shared" si="175"/>
        <v>0.96612353360389602</v>
      </c>
      <c r="JV27">
        <f t="shared" si="176"/>
        <v>0.82513364280820345</v>
      </c>
      <c r="JW27">
        <f t="shared" si="177"/>
        <v>1.5604716533486997</v>
      </c>
      <c r="JX27">
        <f t="shared" si="178"/>
        <v>0.73796325198859902</v>
      </c>
      <c r="JY27">
        <f t="shared" si="179"/>
        <v>1.0231757981242402</v>
      </c>
      <c r="JZ27">
        <f t="shared" si="180"/>
        <v>0.93439867856125203</v>
      </c>
      <c r="KA27">
        <f t="shared" si="181"/>
        <v>0.72739346465082089</v>
      </c>
      <c r="KB27">
        <f t="shared" si="182"/>
        <v>0.37098181755554593</v>
      </c>
      <c r="KC27">
        <f t="shared" si="183"/>
        <v>2.1117599468906956E-3</v>
      </c>
      <c r="KD27">
        <f t="shared" si="184"/>
        <v>0.67515768958322142</v>
      </c>
      <c r="KE27">
        <f t="shared" si="185"/>
        <v>0.10391497756482754</v>
      </c>
      <c r="KF27">
        <f t="shared" si="186"/>
        <v>0.544501950514797</v>
      </c>
      <c r="KG27">
        <f t="shared" si="187"/>
        <v>2.2732932747310257</v>
      </c>
      <c r="KH27">
        <f t="shared" si="188"/>
        <v>0.53667724928548699</v>
      </c>
      <c r="KI27">
        <f t="shared" si="189"/>
        <v>0.65570115325460021</v>
      </c>
      <c r="KJ27">
        <f t="shared" si="190"/>
        <v>1.0004777981476844</v>
      </c>
      <c r="KK27">
        <f t="shared" si="191"/>
        <v>2.074631034142782</v>
      </c>
      <c r="KL27">
        <f t="shared" si="192"/>
        <v>0.12221400472394994</v>
      </c>
      <c r="KM27">
        <f t="shared" si="193"/>
        <v>0.44602315247143098</v>
      </c>
      <c r="KN27">
        <f t="shared" si="194"/>
        <v>0.11827840737951856</v>
      </c>
      <c r="KO27">
        <f t="shared" si="195"/>
        <v>0.20698216072769676</v>
      </c>
      <c r="KP27">
        <f t="shared" si="196"/>
        <v>6.9427976421616078E-2</v>
      </c>
      <c r="KQ27">
        <f t="shared" si="197"/>
        <v>0.97056520529290502</v>
      </c>
      <c r="KR27">
        <f t="shared" si="198"/>
        <v>1.2692246906757099</v>
      </c>
      <c r="KS27">
        <f t="shared" si="199"/>
        <v>0.72161647902125514</v>
      </c>
    </row>
    <row r="28" spans="1:305" x14ac:dyDescent="0.25">
      <c r="A28" s="3">
        <v>4.2321641279025179</v>
      </c>
      <c r="B28" s="3">
        <v>1.039972910144747</v>
      </c>
      <c r="C28" s="3">
        <v>1.1330052190601569</v>
      </c>
      <c r="D28" s="3">
        <v>-0.82120198432882419</v>
      </c>
      <c r="E28" s="3">
        <v>-5.7830396305222839E-2</v>
      </c>
      <c r="F28" s="3">
        <v>0.80507898993594473</v>
      </c>
      <c r="G28" s="3">
        <v>2.4541261099638301</v>
      </c>
      <c r="H28" s="3">
        <v>-0.73690073705575954</v>
      </c>
      <c r="I28" s="3">
        <v>0.14886732163394839</v>
      </c>
      <c r="J28" s="3">
        <v>0.95488124981937816</v>
      </c>
      <c r="K28" s="3">
        <v>0.74964017286829399</v>
      </c>
      <c r="L28" s="3">
        <v>1.832439852185026</v>
      </c>
      <c r="M28" s="3">
        <v>1.6591473669286809</v>
      </c>
      <c r="N28" s="3">
        <v>0.19926336200147249</v>
      </c>
      <c r="O28" s="3">
        <v>2.87202002388078</v>
      </c>
      <c r="P28" s="3">
        <v>3.0806700068141502</v>
      </c>
      <c r="Q28" s="3">
        <v>1.4444089632945001</v>
      </c>
      <c r="R28" s="3">
        <v>-0.2636623008076131</v>
      </c>
      <c r="S28" s="3">
        <v>1.411331627791087</v>
      </c>
      <c r="T28" s="3">
        <v>0.28425810183127481</v>
      </c>
      <c r="U28" s="3">
        <v>2.5397184025924</v>
      </c>
      <c r="V28" s="3">
        <v>0.39845158171365108</v>
      </c>
      <c r="W28" s="3">
        <v>2.713774765758123</v>
      </c>
      <c r="X28" s="3">
        <v>1.5421000860044409</v>
      </c>
      <c r="Y28" s="3">
        <v>2.471614608343502</v>
      </c>
      <c r="Z28" s="3">
        <v>0.77502732737751234</v>
      </c>
      <c r="AA28" s="3">
        <v>2.066774820976419</v>
      </c>
      <c r="AB28" s="3">
        <v>-0.17752587575811629</v>
      </c>
      <c r="AC28" s="3">
        <v>0.8272358308033213</v>
      </c>
      <c r="AD28" s="3">
        <v>0.2040779426418996</v>
      </c>
      <c r="AE28" s="3">
        <v>1.646245970181331</v>
      </c>
      <c r="AF28" s="3">
        <v>-1.3395421827518821</v>
      </c>
      <c r="AG28" s="3">
        <v>-1.4604945649035901</v>
      </c>
      <c r="AH28" s="3">
        <v>2.1545534627980309</v>
      </c>
      <c r="AI28" s="3">
        <v>3.0789218369103359</v>
      </c>
      <c r="AJ28" s="3">
        <v>-0.20988386445685009</v>
      </c>
      <c r="AK28" s="3">
        <v>-1.014859990140101</v>
      </c>
      <c r="AL28" s="3">
        <v>0.55608556047290891</v>
      </c>
      <c r="AM28" s="3">
        <v>2.9234836074860162</v>
      </c>
      <c r="AN28" s="3">
        <v>0.57336881447638866</v>
      </c>
      <c r="AO28" s="3">
        <v>-0.60021500945803352</v>
      </c>
      <c r="AP28" s="3">
        <v>3.6226715259547619</v>
      </c>
      <c r="AQ28" s="3">
        <v>3.6244382295763662E-2</v>
      </c>
      <c r="AR28" s="3">
        <v>1.287987877881922</v>
      </c>
      <c r="AS28" s="3">
        <v>2.079822725516264</v>
      </c>
      <c r="AT28" s="3">
        <v>3.8822909982820559</v>
      </c>
      <c r="AU28" s="3">
        <v>-0.39547601027107832</v>
      </c>
      <c r="AV28" s="3">
        <v>0.59018681450543187</v>
      </c>
      <c r="AW28" s="3">
        <v>-0.21479420519024581</v>
      </c>
      <c r="AX28" s="3">
        <v>-1.7895105370835229</v>
      </c>
      <c r="AY28" s="3">
        <v>1.5587043022237219</v>
      </c>
      <c r="AZ28" s="3">
        <v>1.6953786139019891</v>
      </c>
      <c r="BA28" s="3">
        <v>-5.1034237501035251E-2</v>
      </c>
      <c r="BB28" s="3">
        <v>2.5793183925738572</v>
      </c>
      <c r="BC28" s="3">
        <v>1.09521826194719</v>
      </c>
      <c r="BD28" s="3">
        <v>2.6029686336160478</v>
      </c>
      <c r="BE28" s="3">
        <v>2.008788933839786</v>
      </c>
      <c r="BF28" s="3">
        <v>-0.58534909704017379</v>
      </c>
      <c r="BG28" s="3">
        <v>-1.1225520081701601</v>
      </c>
      <c r="BH28" s="3">
        <v>0.1170147141528667</v>
      </c>
      <c r="BI28" s="3">
        <v>-1.6584519181812121</v>
      </c>
      <c r="BJ28" s="3">
        <v>8.3336950046724978E-2</v>
      </c>
      <c r="BK28" s="3">
        <v>0.944716880013446</v>
      </c>
      <c r="BL28" s="3">
        <v>0.7312422388075549</v>
      </c>
      <c r="BM28" s="3">
        <v>5.6261850064390266</v>
      </c>
      <c r="BN28" s="3">
        <v>2.095111060704868</v>
      </c>
      <c r="BO28" s="3">
        <v>0.109580428166591</v>
      </c>
      <c r="BP28" s="3">
        <v>-0.42154145623021949</v>
      </c>
      <c r="BQ28" s="3">
        <v>1.144728502910636</v>
      </c>
      <c r="BR28" s="3">
        <v>0.79714806868784127</v>
      </c>
      <c r="BS28" s="3">
        <v>-0.17640018242596961</v>
      </c>
      <c r="BT28" s="3">
        <v>-0.1166746761556766</v>
      </c>
      <c r="BU28" s="3">
        <v>1.0396365307323869</v>
      </c>
      <c r="BV28" s="3">
        <v>0.84394478781859206</v>
      </c>
      <c r="BW28" s="3">
        <v>1.939181473058273</v>
      </c>
      <c r="BX28" s="3">
        <v>1.469930165778524</v>
      </c>
      <c r="BY28" s="3">
        <v>1.004810122665531</v>
      </c>
      <c r="BZ28" s="3">
        <v>-1.8677884983254771</v>
      </c>
      <c r="CA28" s="3">
        <v>-0.77825540997812648</v>
      </c>
      <c r="CB28" s="3">
        <v>2.1704068458752781</v>
      </c>
      <c r="CC28" s="3">
        <v>-1.730582752105301</v>
      </c>
      <c r="CD28" s="3">
        <v>2.9392256308736181E-2</v>
      </c>
      <c r="CE28" s="3">
        <v>-1.392688207620278</v>
      </c>
      <c r="CF28" s="3">
        <v>-1.471666415834711</v>
      </c>
      <c r="CG28" s="3">
        <v>2.4958397490279052</v>
      </c>
      <c r="CH28" s="3">
        <v>-0.86363184446222596</v>
      </c>
      <c r="CI28" s="3">
        <v>-7.6333408890921273E-2</v>
      </c>
      <c r="CJ28" s="3">
        <v>0.94786470196088557</v>
      </c>
      <c r="CK28" s="3">
        <v>-0.2316246939665933</v>
      </c>
      <c r="CL28" s="3">
        <v>-0.29502375650874052</v>
      </c>
      <c r="CM28" s="3">
        <v>-0.76780061036547054</v>
      </c>
      <c r="CN28" s="3">
        <v>2.1995976925725378</v>
      </c>
      <c r="CO28" s="3">
        <v>1.117732313878556</v>
      </c>
      <c r="CP28" s="3">
        <v>-0.38679171726033013</v>
      </c>
      <c r="CQ28" s="3">
        <v>0.83403191395043508</v>
      </c>
      <c r="CR28" s="3">
        <v>1.114745585891201</v>
      </c>
      <c r="CS28" s="3">
        <v>0.53029551308115586</v>
      </c>
      <c r="CT28" s="3">
        <v>-2.510631018328239</v>
      </c>
      <c r="CU28" s="3">
        <v>-0.20198673834225939</v>
      </c>
      <c r="CV28" s="3">
        <v>5.5933701289707471</v>
      </c>
      <c r="CX28">
        <f t="shared" si="0"/>
        <v>2.2941636279025177</v>
      </c>
      <c r="CY28">
        <f t="shared" si="1"/>
        <v>-0.13354418985525296</v>
      </c>
      <c r="CZ28">
        <f t="shared" si="2"/>
        <v>5.6624019060157016E-2</v>
      </c>
      <c r="DA28">
        <f t="shared" si="3"/>
        <v>-1.2799819843288243</v>
      </c>
      <c r="DB28">
        <f t="shared" si="4"/>
        <v>-0.64060886630522285</v>
      </c>
      <c r="DC28">
        <f t="shared" si="5"/>
        <v>-1.1026411100640552</v>
      </c>
      <c r="DD28">
        <f t="shared" si="6"/>
        <v>0.79809420996383018</v>
      </c>
      <c r="DE28">
        <f t="shared" si="7"/>
        <v>-0.90042899705575952</v>
      </c>
      <c r="DF28">
        <f t="shared" si="8"/>
        <v>-0.39947039836605164</v>
      </c>
      <c r="DG28">
        <f t="shared" si="9"/>
        <v>-9.9915150180621914E-2</v>
      </c>
      <c r="DH28">
        <f t="shared" si="10"/>
        <v>0.12164672286829403</v>
      </c>
      <c r="DI28">
        <f t="shared" si="11"/>
        <v>0.36285605218502592</v>
      </c>
      <c r="DJ28">
        <f t="shared" si="12"/>
        <v>1.079094446928681</v>
      </c>
      <c r="DK28">
        <f t="shared" si="13"/>
        <v>-0.82827353799852754</v>
      </c>
      <c r="DL28">
        <f t="shared" si="14"/>
        <v>-5.2922476119219741E-2</v>
      </c>
      <c r="DM28">
        <f t="shared" si="15"/>
        <v>1.3937248068141501</v>
      </c>
      <c r="DN28">
        <f t="shared" si="16"/>
        <v>0.46870338329450012</v>
      </c>
      <c r="DO28">
        <f t="shared" si="17"/>
        <v>-1.7121491008076131</v>
      </c>
      <c r="DP28">
        <f t="shared" si="18"/>
        <v>-0.97335677220891292</v>
      </c>
      <c r="DQ28">
        <f t="shared" si="19"/>
        <v>-0.51364930816872523</v>
      </c>
      <c r="DR28">
        <f t="shared" si="20"/>
        <v>1.0959282025924</v>
      </c>
      <c r="DS28">
        <f t="shared" si="21"/>
        <v>3.6857817136510818E-3</v>
      </c>
      <c r="DT28">
        <f t="shared" si="22"/>
        <v>0.11256346575812293</v>
      </c>
      <c r="DU28">
        <f t="shared" si="23"/>
        <v>0.95489742600444094</v>
      </c>
      <c r="DV28">
        <f t="shared" si="24"/>
        <v>1.869105498343502</v>
      </c>
      <c r="DW28">
        <f t="shared" si="25"/>
        <v>-0.68428987262248775</v>
      </c>
      <c r="DX28">
        <f t="shared" si="26"/>
        <v>0.94096632097641897</v>
      </c>
      <c r="DY28">
        <f t="shared" si="27"/>
        <v>-0.54872764575811628</v>
      </c>
      <c r="DZ28">
        <f t="shared" si="28"/>
        <v>-0.83640556919667863</v>
      </c>
      <c r="EA28">
        <f t="shared" si="29"/>
        <v>-0.73033965735810036</v>
      </c>
      <c r="EB28">
        <f t="shared" si="30"/>
        <v>1.278470350181331</v>
      </c>
      <c r="EC28">
        <f t="shared" si="31"/>
        <v>-1.8478357027518821</v>
      </c>
      <c r="ED28">
        <f t="shared" si="32"/>
        <v>-2.56983746490359</v>
      </c>
      <c r="EE28">
        <f t="shared" si="33"/>
        <v>-0.18042003720196886</v>
      </c>
      <c r="EF28">
        <f t="shared" si="34"/>
        <v>1.607337136910336</v>
      </c>
      <c r="EG28">
        <f t="shared" si="35"/>
        <v>-0.92949573445685019</v>
      </c>
      <c r="EH28">
        <f t="shared" si="36"/>
        <v>-1.4793935201401009</v>
      </c>
      <c r="EI28">
        <f t="shared" si="37"/>
        <v>7.4074047290895173E-4</v>
      </c>
      <c r="EJ28">
        <f t="shared" si="38"/>
        <v>-0.13980129251398399</v>
      </c>
      <c r="EK28">
        <f t="shared" si="39"/>
        <v>-1.8188319855236112</v>
      </c>
      <c r="EL28">
        <f t="shared" si="40"/>
        <v>-2.5250456094580334</v>
      </c>
      <c r="EM28">
        <f t="shared" si="41"/>
        <v>2.2957897259547622</v>
      </c>
      <c r="EN28">
        <f t="shared" si="42"/>
        <v>-0.84370718770423636</v>
      </c>
      <c r="EO28">
        <f t="shared" si="43"/>
        <v>-0.582758922118078</v>
      </c>
      <c r="EP28">
        <f t="shared" si="44"/>
        <v>0.15589582551626391</v>
      </c>
      <c r="EQ28">
        <f t="shared" si="45"/>
        <v>0.96295029828205614</v>
      </c>
      <c r="ER28">
        <f t="shared" si="46"/>
        <v>-0.81432471027107833</v>
      </c>
      <c r="ES28">
        <f t="shared" si="47"/>
        <v>0.14244739450543187</v>
      </c>
      <c r="ET28">
        <f t="shared" si="48"/>
        <v>-0.5171578951902458</v>
      </c>
      <c r="EU28">
        <f t="shared" si="49"/>
        <v>-3.2208854370835232</v>
      </c>
      <c r="EV28">
        <f t="shared" si="50"/>
        <v>0.8752663422237219</v>
      </c>
      <c r="EW28">
        <f t="shared" si="51"/>
        <v>1.1326705739019891</v>
      </c>
      <c r="EX28">
        <f t="shared" si="52"/>
        <v>-0.32501988750103528</v>
      </c>
      <c r="EY28">
        <f t="shared" si="53"/>
        <v>0.91016159257385709</v>
      </c>
      <c r="EZ28">
        <f t="shared" si="54"/>
        <v>0.30264711194718996</v>
      </c>
      <c r="FA28">
        <f t="shared" si="55"/>
        <v>1.9525393636160477</v>
      </c>
      <c r="FB28">
        <f t="shared" si="56"/>
        <v>-0.80917106616021384</v>
      </c>
      <c r="FC28">
        <f t="shared" si="57"/>
        <v>-1.3290046270401739</v>
      </c>
      <c r="FD28">
        <f t="shared" si="58"/>
        <v>-1.8022773081701602</v>
      </c>
      <c r="FE28">
        <f t="shared" si="59"/>
        <v>-0.68604711584713329</v>
      </c>
      <c r="FF28">
        <f t="shared" si="60"/>
        <v>-2.3331855281812119</v>
      </c>
      <c r="FG28">
        <f t="shared" si="61"/>
        <v>-3.3984579953275015E-2</v>
      </c>
      <c r="FH28">
        <f t="shared" si="62"/>
        <v>0.30240027001344605</v>
      </c>
      <c r="FI28">
        <f t="shared" si="63"/>
        <v>-0.18960773119244512</v>
      </c>
      <c r="FJ28">
        <f t="shared" si="64"/>
        <v>3.1968778064390264</v>
      </c>
      <c r="FK28">
        <f t="shared" si="65"/>
        <v>1.824137770704868</v>
      </c>
      <c r="FL28">
        <f t="shared" si="66"/>
        <v>-1.5233301718334089</v>
      </c>
      <c r="FM28">
        <f t="shared" si="67"/>
        <v>-1.0345423362302195</v>
      </c>
      <c r="FN28">
        <f t="shared" si="68"/>
        <v>3.8400002910635944E-2</v>
      </c>
      <c r="FO28">
        <f t="shared" si="69"/>
        <v>0.68969473868784126</v>
      </c>
      <c r="FP28">
        <f t="shared" si="70"/>
        <v>-1.4413821824259696</v>
      </c>
      <c r="FQ28">
        <f t="shared" si="71"/>
        <v>-0.4812255261556766</v>
      </c>
      <c r="FR28">
        <f t="shared" si="72"/>
        <v>0.18630813073238695</v>
      </c>
      <c r="FS28">
        <f t="shared" si="73"/>
        <v>0.53608755781859208</v>
      </c>
      <c r="FT28">
        <f t="shared" si="74"/>
        <v>0.46398987305827299</v>
      </c>
      <c r="FU28">
        <f t="shared" si="75"/>
        <v>0.84802204577852403</v>
      </c>
      <c r="FV28">
        <f t="shared" si="76"/>
        <v>0.37042530266553109</v>
      </c>
      <c r="FW28">
        <f t="shared" si="77"/>
        <v>-2.7645807983254773</v>
      </c>
      <c r="FX28">
        <f t="shared" si="78"/>
        <v>-1.6985766599781265</v>
      </c>
      <c r="FY28">
        <f t="shared" si="79"/>
        <v>0.59285954587527812</v>
      </c>
      <c r="FZ28">
        <f t="shared" si="80"/>
        <v>-2.466449392105301</v>
      </c>
      <c r="GA28">
        <f t="shared" si="81"/>
        <v>-1.069575643691264</v>
      </c>
      <c r="GB28">
        <f t="shared" si="82"/>
        <v>-2.1821545976202779</v>
      </c>
      <c r="GC28">
        <f t="shared" si="83"/>
        <v>-1.9100953958347111</v>
      </c>
      <c r="GD28">
        <f t="shared" si="84"/>
        <v>1.7162992890279052</v>
      </c>
      <c r="GE28">
        <f t="shared" si="85"/>
        <v>-1.3739441344622261</v>
      </c>
      <c r="GF28">
        <f t="shared" si="86"/>
        <v>-0.70814260889092129</v>
      </c>
      <c r="GG28">
        <f t="shared" si="87"/>
        <v>-0.22571159803911434</v>
      </c>
      <c r="GH28">
        <f t="shared" si="88"/>
        <v>-1.0361989139665932</v>
      </c>
      <c r="GI28">
        <f t="shared" si="89"/>
        <v>-1.5802431565087405</v>
      </c>
      <c r="GJ28">
        <f t="shared" si="90"/>
        <v>-1.4992713003654705</v>
      </c>
      <c r="GK28">
        <f t="shared" si="91"/>
        <v>-0.26018640742746202</v>
      </c>
      <c r="GL28">
        <f t="shared" si="92"/>
        <v>0.65278790387855601</v>
      </c>
      <c r="GM28">
        <f t="shared" si="93"/>
        <v>-1.2887321972603303</v>
      </c>
      <c r="GN28">
        <f t="shared" si="94"/>
        <v>-0.84055848604956496</v>
      </c>
      <c r="GO28">
        <f t="shared" si="95"/>
        <v>0.34288010589120099</v>
      </c>
      <c r="GP28">
        <f t="shared" si="96"/>
        <v>0.26893737308115584</v>
      </c>
      <c r="GQ28">
        <f t="shared" si="97"/>
        <v>-3.064860138328239</v>
      </c>
      <c r="GR28">
        <f t="shared" si="98"/>
        <v>-1.2314195383422593</v>
      </c>
      <c r="GS28">
        <f t="shared" si="99"/>
        <v>4.079494328970747</v>
      </c>
      <c r="GX28">
        <f t="shared" si="100"/>
        <v>2.2941636279025177</v>
      </c>
      <c r="GY28">
        <f t="shared" si="101"/>
        <v>0.13354418985525296</v>
      </c>
      <c r="GZ28">
        <f t="shared" si="102"/>
        <v>5.6624019060157016E-2</v>
      </c>
      <c r="HA28">
        <f t="shared" si="103"/>
        <v>1.2799819843288243</v>
      </c>
      <c r="HB28">
        <f t="shared" si="104"/>
        <v>0.64060886630522285</v>
      </c>
      <c r="HC28">
        <f t="shared" si="105"/>
        <v>1.1026411100640552</v>
      </c>
      <c r="HD28">
        <f t="shared" si="106"/>
        <v>0.79809420996383018</v>
      </c>
      <c r="HE28">
        <f t="shared" si="107"/>
        <v>0.90042899705575952</v>
      </c>
      <c r="HF28">
        <f t="shared" si="108"/>
        <v>0.39947039836605164</v>
      </c>
      <c r="HG28">
        <f t="shared" si="109"/>
        <v>9.9915150180621914E-2</v>
      </c>
      <c r="HH28">
        <f t="shared" si="110"/>
        <v>0.12164672286829403</v>
      </c>
      <c r="HI28">
        <f t="shared" si="111"/>
        <v>0.36285605218502592</v>
      </c>
      <c r="HJ28">
        <f t="shared" si="112"/>
        <v>1.079094446928681</v>
      </c>
      <c r="HK28">
        <f t="shared" si="113"/>
        <v>0.82827353799852754</v>
      </c>
      <c r="HL28">
        <f t="shared" si="114"/>
        <v>5.2922476119219741E-2</v>
      </c>
      <c r="HM28">
        <f t="shared" si="115"/>
        <v>1.3937248068141501</v>
      </c>
      <c r="HN28">
        <f t="shared" si="116"/>
        <v>0.46870338329450012</v>
      </c>
      <c r="HO28">
        <f t="shared" si="117"/>
        <v>1.7121491008076131</v>
      </c>
      <c r="HP28">
        <f t="shared" si="118"/>
        <v>0.97335677220891292</v>
      </c>
      <c r="HQ28">
        <f t="shared" si="119"/>
        <v>0.51364930816872523</v>
      </c>
      <c r="HR28">
        <f t="shared" si="120"/>
        <v>1.0959282025924</v>
      </c>
      <c r="HS28">
        <f t="shared" si="121"/>
        <v>3.6857817136510818E-3</v>
      </c>
      <c r="HT28">
        <f t="shared" si="122"/>
        <v>0.11256346575812293</v>
      </c>
      <c r="HU28">
        <f t="shared" si="123"/>
        <v>0.95489742600444094</v>
      </c>
      <c r="HV28">
        <f t="shared" si="124"/>
        <v>1.869105498343502</v>
      </c>
      <c r="HW28">
        <f t="shared" si="125"/>
        <v>0.68428987262248775</v>
      </c>
      <c r="HX28">
        <f t="shared" si="126"/>
        <v>0.94096632097641897</v>
      </c>
      <c r="HY28">
        <f t="shared" si="127"/>
        <v>0.54872764575811628</v>
      </c>
      <c r="HZ28">
        <f t="shared" si="128"/>
        <v>0.83640556919667863</v>
      </c>
      <c r="IA28">
        <f t="shared" si="129"/>
        <v>0.73033965735810036</v>
      </c>
      <c r="IB28">
        <f t="shared" si="130"/>
        <v>1.278470350181331</v>
      </c>
      <c r="IC28">
        <f t="shared" si="131"/>
        <v>1.8478357027518821</v>
      </c>
      <c r="ID28">
        <f t="shared" si="132"/>
        <v>2.56983746490359</v>
      </c>
      <c r="IE28">
        <f t="shared" si="133"/>
        <v>0.18042003720196886</v>
      </c>
      <c r="IF28">
        <f t="shared" si="134"/>
        <v>1.607337136910336</v>
      </c>
      <c r="IG28">
        <f t="shared" si="135"/>
        <v>0.92949573445685019</v>
      </c>
      <c r="IH28">
        <f t="shared" si="136"/>
        <v>1.4793935201401009</v>
      </c>
      <c r="II28">
        <f t="shared" si="137"/>
        <v>7.4074047290895173E-4</v>
      </c>
      <c r="IJ28">
        <f t="shared" si="138"/>
        <v>0.13980129251398399</v>
      </c>
      <c r="IK28">
        <f t="shared" si="139"/>
        <v>1.8188319855236112</v>
      </c>
      <c r="IL28">
        <f t="shared" si="140"/>
        <v>2.5250456094580334</v>
      </c>
      <c r="IM28">
        <f t="shared" si="141"/>
        <v>2.2957897259547622</v>
      </c>
      <c r="IN28">
        <f t="shared" si="142"/>
        <v>0.84370718770423636</v>
      </c>
      <c r="IO28">
        <f t="shared" si="143"/>
        <v>0.582758922118078</v>
      </c>
      <c r="IP28">
        <f t="shared" si="144"/>
        <v>0.15589582551626391</v>
      </c>
      <c r="IQ28">
        <f t="shared" si="145"/>
        <v>0.96295029828205614</v>
      </c>
      <c r="IR28">
        <f t="shared" si="146"/>
        <v>0.81432471027107833</v>
      </c>
      <c r="IS28">
        <f t="shared" si="147"/>
        <v>0.14244739450543187</v>
      </c>
      <c r="IT28">
        <f t="shared" si="148"/>
        <v>0.5171578951902458</v>
      </c>
      <c r="IU28">
        <f t="shared" si="149"/>
        <v>3.2208854370835232</v>
      </c>
      <c r="IV28">
        <f t="shared" si="150"/>
        <v>0.8752663422237219</v>
      </c>
      <c r="IW28">
        <f t="shared" si="151"/>
        <v>1.1326705739019891</v>
      </c>
      <c r="IX28">
        <f t="shared" si="152"/>
        <v>0.32501988750103528</v>
      </c>
      <c r="IY28">
        <f t="shared" si="153"/>
        <v>0.91016159257385709</v>
      </c>
      <c r="IZ28">
        <f t="shared" si="154"/>
        <v>0.30264711194718996</v>
      </c>
      <c r="JA28">
        <f t="shared" si="155"/>
        <v>1.9525393636160477</v>
      </c>
      <c r="JB28">
        <f t="shared" si="156"/>
        <v>0.80917106616021384</v>
      </c>
      <c r="JC28">
        <f t="shared" si="157"/>
        <v>1.3290046270401739</v>
      </c>
      <c r="JD28">
        <f t="shared" si="158"/>
        <v>1.8022773081701602</v>
      </c>
      <c r="JE28">
        <f t="shared" si="159"/>
        <v>0.68604711584713329</v>
      </c>
      <c r="JF28">
        <f t="shared" si="160"/>
        <v>2.3331855281812119</v>
      </c>
      <c r="JG28">
        <f t="shared" si="161"/>
        <v>3.3984579953275015E-2</v>
      </c>
      <c r="JH28">
        <f t="shared" si="162"/>
        <v>0.30240027001344605</v>
      </c>
      <c r="JI28">
        <f t="shared" si="163"/>
        <v>0.18960773119244512</v>
      </c>
      <c r="JJ28">
        <f t="shared" si="164"/>
        <v>3.1968778064390264</v>
      </c>
      <c r="JK28">
        <f t="shared" si="165"/>
        <v>1.824137770704868</v>
      </c>
      <c r="JL28">
        <f t="shared" si="166"/>
        <v>1.5233301718334089</v>
      </c>
      <c r="JM28">
        <f t="shared" si="167"/>
        <v>1.0345423362302195</v>
      </c>
      <c r="JN28">
        <f t="shared" si="168"/>
        <v>3.8400002910635944E-2</v>
      </c>
      <c r="JO28">
        <f t="shared" si="169"/>
        <v>0.68969473868784126</v>
      </c>
      <c r="JP28">
        <f t="shared" si="170"/>
        <v>1.4413821824259696</v>
      </c>
      <c r="JQ28">
        <f t="shared" si="171"/>
        <v>0.4812255261556766</v>
      </c>
      <c r="JR28">
        <f t="shared" si="172"/>
        <v>0.18630813073238695</v>
      </c>
      <c r="JS28">
        <f t="shared" si="173"/>
        <v>0.53608755781859208</v>
      </c>
      <c r="JT28">
        <f t="shared" si="174"/>
        <v>0.46398987305827299</v>
      </c>
      <c r="JU28">
        <f t="shared" si="175"/>
        <v>0.84802204577852403</v>
      </c>
      <c r="JV28">
        <f t="shared" si="176"/>
        <v>0.37042530266553109</v>
      </c>
      <c r="JW28">
        <f t="shared" si="177"/>
        <v>2.7645807983254773</v>
      </c>
      <c r="JX28">
        <f t="shared" si="178"/>
        <v>1.6985766599781265</v>
      </c>
      <c r="JY28">
        <f t="shared" si="179"/>
        <v>0.59285954587527812</v>
      </c>
      <c r="JZ28">
        <f t="shared" si="180"/>
        <v>2.466449392105301</v>
      </c>
      <c r="KA28">
        <f t="shared" si="181"/>
        <v>1.069575643691264</v>
      </c>
      <c r="KB28">
        <f t="shared" si="182"/>
        <v>2.1821545976202779</v>
      </c>
      <c r="KC28">
        <f t="shared" si="183"/>
        <v>1.9100953958347111</v>
      </c>
      <c r="KD28">
        <f t="shared" si="184"/>
        <v>1.7162992890279052</v>
      </c>
      <c r="KE28">
        <f t="shared" si="185"/>
        <v>1.3739441344622261</v>
      </c>
      <c r="KF28">
        <f t="shared" si="186"/>
        <v>0.70814260889092129</v>
      </c>
      <c r="KG28">
        <f t="shared" si="187"/>
        <v>0.22571159803911434</v>
      </c>
      <c r="KH28">
        <f t="shared" si="188"/>
        <v>1.0361989139665932</v>
      </c>
      <c r="KI28">
        <f t="shared" si="189"/>
        <v>1.5802431565087405</v>
      </c>
      <c r="KJ28">
        <f t="shared" si="190"/>
        <v>1.4992713003654705</v>
      </c>
      <c r="KK28">
        <f t="shared" si="191"/>
        <v>0.26018640742746202</v>
      </c>
      <c r="KL28">
        <f t="shared" si="192"/>
        <v>0.65278790387855601</v>
      </c>
      <c r="KM28">
        <f t="shared" si="193"/>
        <v>1.2887321972603303</v>
      </c>
      <c r="KN28">
        <f t="shared" si="194"/>
        <v>0.84055848604956496</v>
      </c>
      <c r="KO28">
        <f t="shared" si="195"/>
        <v>0.34288010589120099</v>
      </c>
      <c r="KP28">
        <f t="shared" si="196"/>
        <v>0.26893737308115584</v>
      </c>
      <c r="KQ28">
        <f t="shared" si="197"/>
        <v>3.064860138328239</v>
      </c>
      <c r="KR28">
        <f t="shared" si="198"/>
        <v>1.2314195383422593</v>
      </c>
      <c r="KS28">
        <f t="shared" si="199"/>
        <v>4.079494328970747</v>
      </c>
    </row>
    <row r="29" spans="1:305" x14ac:dyDescent="0.25">
      <c r="A29" s="3">
        <v>2.7700566291504871</v>
      </c>
      <c r="B29" s="3">
        <v>1.928629018845333</v>
      </c>
      <c r="C29" s="3">
        <v>0.21995884997041901</v>
      </c>
      <c r="D29" s="3">
        <v>0.97478830739522593</v>
      </c>
      <c r="E29" s="3">
        <v>1.8415973024699179</v>
      </c>
      <c r="F29" s="3">
        <v>3.778688000824415E-2</v>
      </c>
      <c r="G29" s="3">
        <v>2.6110843450231278</v>
      </c>
      <c r="H29" s="3">
        <v>1.3880343816528931</v>
      </c>
      <c r="I29" s="3">
        <v>1.458865475085372</v>
      </c>
      <c r="J29" s="3">
        <v>3.734971352113742</v>
      </c>
      <c r="K29" s="3">
        <v>-1.029279807238096</v>
      </c>
      <c r="L29" s="3">
        <v>0.30088837903781113</v>
      </c>
      <c r="M29" s="3">
        <v>6.0996424257184663E-2</v>
      </c>
      <c r="N29" s="3">
        <v>0.5283803633844647</v>
      </c>
      <c r="O29" s="3">
        <v>2.5257478301530472</v>
      </c>
      <c r="P29" s="3">
        <v>3.0728773986170599</v>
      </c>
      <c r="Q29" s="3">
        <v>3.388245555074588</v>
      </c>
      <c r="R29" s="3">
        <v>5.0906682135834362</v>
      </c>
      <c r="S29" s="3">
        <v>1.296395805929766</v>
      </c>
      <c r="T29" s="3">
        <v>0.5493014406130744</v>
      </c>
      <c r="U29" s="3">
        <v>4.2181161365640651</v>
      </c>
      <c r="V29" s="3">
        <v>1.0936844809510331</v>
      </c>
      <c r="W29" s="3">
        <v>0.34591134737563117</v>
      </c>
      <c r="X29" s="3">
        <v>1.413064346692799</v>
      </c>
      <c r="Y29" s="3">
        <v>2.5532824481997118</v>
      </c>
      <c r="Z29" s="3">
        <v>0.64440316588503066</v>
      </c>
      <c r="AA29" s="3">
        <v>3.1309460217383061</v>
      </c>
      <c r="AB29" s="3">
        <v>1.748658092503677</v>
      </c>
      <c r="AC29" s="3">
        <v>-0.27398573550665889</v>
      </c>
      <c r="AD29" s="3">
        <v>2.4049488185715209</v>
      </c>
      <c r="AE29" s="3">
        <v>0.67847923299296531</v>
      </c>
      <c r="AF29" s="3">
        <v>6.4060981205195155E-2</v>
      </c>
      <c r="AG29" s="3">
        <v>2.5188969833519832</v>
      </c>
      <c r="AH29" s="3">
        <v>2.5059479653106962</v>
      </c>
      <c r="AI29" s="3">
        <v>4.5274281133747323</v>
      </c>
      <c r="AJ29" s="3">
        <v>-1.42605207301131</v>
      </c>
      <c r="AK29" s="3">
        <v>1.8223943738002599</v>
      </c>
      <c r="AL29" s="3">
        <v>-0.30938785856405121</v>
      </c>
      <c r="AM29" s="3">
        <v>0.49089778912520687</v>
      </c>
      <c r="AN29" s="3">
        <v>-0.36425753304943292</v>
      </c>
      <c r="AO29" s="3">
        <v>-1.19262302354911</v>
      </c>
      <c r="AP29" s="3">
        <v>2.8576774842263841</v>
      </c>
      <c r="AQ29" s="3">
        <v>-0.76829644772781658</v>
      </c>
      <c r="AR29" s="3">
        <v>2.989833211373916E-2</v>
      </c>
      <c r="AS29" s="3">
        <v>2.3959624645175159</v>
      </c>
      <c r="AT29" s="3">
        <v>4.4193095592913361</v>
      </c>
      <c r="AU29" s="3">
        <v>1.633036687340069</v>
      </c>
      <c r="AV29" s="3">
        <v>-1.629958999642322</v>
      </c>
      <c r="AW29" s="3">
        <v>-0.76726075029502594</v>
      </c>
      <c r="AX29" s="3">
        <v>1.576753889274588</v>
      </c>
      <c r="AY29" s="3">
        <v>4.4225767682788071</v>
      </c>
      <c r="AZ29" s="3">
        <v>-0.37522485071020922</v>
      </c>
      <c r="BA29" s="3">
        <v>3.7117420795100329</v>
      </c>
      <c r="BB29" s="3">
        <v>0.60300971556699157</v>
      </c>
      <c r="BC29" s="3">
        <v>1.922150090095734</v>
      </c>
      <c r="BD29" s="3">
        <v>2.9165912489623942</v>
      </c>
      <c r="BE29" s="3">
        <v>-4.9233156891810972E-2</v>
      </c>
      <c r="BF29" s="3">
        <v>0.61697828428813795</v>
      </c>
      <c r="BG29" s="3">
        <v>1.7151634508813769</v>
      </c>
      <c r="BH29" s="3">
        <v>1.545088552813932</v>
      </c>
      <c r="BI29" s="3">
        <v>3.742714080684288</v>
      </c>
      <c r="BJ29" s="3">
        <v>-0.31509645402479619</v>
      </c>
      <c r="BK29" s="3">
        <v>2.0034830581140199</v>
      </c>
      <c r="BL29" s="3">
        <v>1.340710767553003</v>
      </c>
      <c r="BM29" s="3">
        <v>4.3735692366608001</v>
      </c>
      <c r="BN29" s="3">
        <v>1.0534508978336099</v>
      </c>
      <c r="BO29" s="3">
        <v>2.492818113616476</v>
      </c>
      <c r="BP29" s="3">
        <v>0.88921535498489357</v>
      </c>
      <c r="BQ29" s="3">
        <v>-2.3242290195776509</v>
      </c>
      <c r="BR29" s="3">
        <v>-0.2306564956222788</v>
      </c>
      <c r="BS29" s="3">
        <v>0.25250174593131519</v>
      </c>
      <c r="BT29" s="3">
        <v>0.60789909129183839</v>
      </c>
      <c r="BU29" s="3">
        <v>0.370124290678149</v>
      </c>
      <c r="BV29" s="3">
        <v>0.73326414893636882</v>
      </c>
      <c r="BW29" s="3">
        <v>2.262119448451426</v>
      </c>
      <c r="BX29" s="3">
        <v>0.42150995376966749</v>
      </c>
      <c r="BY29" s="3">
        <v>0.25142154147686002</v>
      </c>
      <c r="BZ29" s="3">
        <v>2.9439556904976518</v>
      </c>
      <c r="CA29" s="3">
        <v>1.207542208652054</v>
      </c>
      <c r="CB29" s="3">
        <v>0.82090100142286482</v>
      </c>
      <c r="CC29" s="3">
        <v>0.68941806782449544</v>
      </c>
      <c r="CD29" s="3">
        <v>0.54326578220889765</v>
      </c>
      <c r="CE29" s="3">
        <v>0.64781842800146894</v>
      </c>
      <c r="CF29" s="3">
        <v>-0.67936785067348193</v>
      </c>
      <c r="CG29" s="3">
        <v>2.1551207424799519</v>
      </c>
      <c r="CH29" s="3">
        <v>-0.52713357809301886</v>
      </c>
      <c r="CI29" s="3">
        <v>0.11919396140652409</v>
      </c>
      <c r="CJ29" s="3">
        <v>-4.1954646397485418E-2</v>
      </c>
      <c r="CK29" s="3">
        <v>-0.24588796305835869</v>
      </c>
      <c r="CL29" s="3">
        <v>2.59328710427565</v>
      </c>
      <c r="CM29" s="3">
        <v>-0.15938373403431089</v>
      </c>
      <c r="CN29" s="3">
        <v>2.4078985609284689</v>
      </c>
      <c r="CO29" s="3">
        <v>-0.1237864699240982</v>
      </c>
      <c r="CP29" s="3">
        <v>0.1111203693348404</v>
      </c>
      <c r="CQ29" s="3">
        <v>-8.6120613897838968E-3</v>
      </c>
      <c r="CR29" s="3">
        <v>-0.64481687757820128</v>
      </c>
      <c r="CS29" s="3">
        <v>1.6329799019141391</v>
      </c>
      <c r="CT29" s="3">
        <v>4.4551306596029354</v>
      </c>
      <c r="CU29" s="3">
        <v>2.113616813312774</v>
      </c>
      <c r="CV29" s="3">
        <v>3.3915454484998899</v>
      </c>
      <c r="CX29">
        <f t="shared" si="0"/>
        <v>-0.35460687084951292</v>
      </c>
      <c r="CY29">
        <f t="shared" si="1"/>
        <v>0.72678551884533293</v>
      </c>
      <c r="CZ29">
        <f t="shared" si="2"/>
        <v>-0.84455715002958098</v>
      </c>
      <c r="DA29">
        <f t="shared" si="3"/>
        <v>6.1796747395225893E-2</v>
      </c>
      <c r="DB29">
        <f t="shared" si="4"/>
        <v>1.331411252469918</v>
      </c>
      <c r="DC29">
        <f t="shared" si="5"/>
        <v>-0.90028774999175587</v>
      </c>
      <c r="DD29">
        <f t="shared" si="6"/>
        <v>0.79612564502312777</v>
      </c>
      <c r="DE29">
        <f t="shared" si="7"/>
        <v>0.36107838165289308</v>
      </c>
      <c r="DF29">
        <f t="shared" si="8"/>
        <v>0.91133194508537196</v>
      </c>
      <c r="DG29">
        <f t="shared" si="9"/>
        <v>3.084949522113742</v>
      </c>
      <c r="DH29">
        <f t="shared" si="10"/>
        <v>-1.4188136072380959</v>
      </c>
      <c r="DI29">
        <f t="shared" si="11"/>
        <v>-0.6983702609621889</v>
      </c>
      <c r="DJ29">
        <f t="shared" si="12"/>
        <v>-0.69818676574281535</v>
      </c>
      <c r="DK29">
        <f t="shared" si="13"/>
        <v>-0.55218123661553531</v>
      </c>
      <c r="DL29">
        <f t="shared" si="14"/>
        <v>-0.57685286984695283</v>
      </c>
      <c r="DM29">
        <f t="shared" si="15"/>
        <v>0.44955129861706</v>
      </c>
      <c r="DN29">
        <f t="shared" si="16"/>
        <v>2.727945585074588</v>
      </c>
      <c r="DO29">
        <f t="shared" si="17"/>
        <v>4.0264924135834361</v>
      </c>
      <c r="DP29">
        <f t="shared" si="18"/>
        <v>-0.95901979407023408</v>
      </c>
      <c r="DQ29">
        <f t="shared" si="19"/>
        <v>5.33438406130744E-2</v>
      </c>
      <c r="DR29">
        <f t="shared" si="20"/>
        <v>2.2233769365640654</v>
      </c>
      <c r="DS29">
        <f t="shared" si="21"/>
        <v>6.7628180951033068E-2</v>
      </c>
      <c r="DT29">
        <f t="shared" si="22"/>
        <v>-1.2646972526243687</v>
      </c>
      <c r="DU29">
        <f t="shared" si="23"/>
        <v>0.73835332669279896</v>
      </c>
      <c r="DV29">
        <f t="shared" si="24"/>
        <v>0.53420194819971201</v>
      </c>
      <c r="DW29">
        <f t="shared" si="25"/>
        <v>0.23764088588503068</v>
      </c>
      <c r="DX29">
        <f t="shared" si="26"/>
        <v>1.661307621738306</v>
      </c>
      <c r="DY29">
        <f t="shared" si="27"/>
        <v>1.081539122503677</v>
      </c>
      <c r="DZ29">
        <f t="shared" si="28"/>
        <v>-0.87914365550665896</v>
      </c>
      <c r="EA29">
        <f t="shared" si="29"/>
        <v>2.1416062885715208</v>
      </c>
      <c r="EB29">
        <f t="shared" si="30"/>
        <v>-0.61595656700703472</v>
      </c>
      <c r="EC29">
        <f t="shared" si="31"/>
        <v>-1.9609803187948047</v>
      </c>
      <c r="ED29">
        <f t="shared" si="32"/>
        <v>0.415682883351983</v>
      </c>
      <c r="EE29">
        <f t="shared" si="33"/>
        <v>1.1928785653106961</v>
      </c>
      <c r="EF29">
        <f t="shared" si="34"/>
        <v>2.2197586133747325</v>
      </c>
      <c r="EG29">
        <f t="shared" si="35"/>
        <v>-1.7010440030113099</v>
      </c>
      <c r="EH29">
        <f t="shared" si="36"/>
        <v>0.73008007380025997</v>
      </c>
      <c r="EI29">
        <f t="shared" si="37"/>
        <v>-0.3380870995640512</v>
      </c>
      <c r="EJ29">
        <f t="shared" si="38"/>
        <v>-2.8734523108747929</v>
      </c>
      <c r="EK29">
        <f t="shared" si="39"/>
        <v>-1.250991973049433</v>
      </c>
      <c r="EL29">
        <f t="shared" si="40"/>
        <v>-2.6203376235491103</v>
      </c>
      <c r="EM29">
        <f t="shared" si="41"/>
        <v>0.71463358422638423</v>
      </c>
      <c r="EN29">
        <f t="shared" si="42"/>
        <v>-1.4414692177278166</v>
      </c>
      <c r="EO29">
        <f t="shared" si="43"/>
        <v>-0.82596553788626081</v>
      </c>
      <c r="EP29">
        <f t="shared" si="44"/>
        <v>1.1021305645175159</v>
      </c>
      <c r="EQ29">
        <f t="shared" si="45"/>
        <v>2.1281236592913362</v>
      </c>
      <c r="ER29">
        <f t="shared" si="46"/>
        <v>1.043825157340069</v>
      </c>
      <c r="ES29">
        <f t="shared" si="47"/>
        <v>-1.917325009642322</v>
      </c>
      <c r="ET29">
        <f t="shared" si="48"/>
        <v>-1.4920360402950259</v>
      </c>
      <c r="EU29">
        <f t="shared" si="49"/>
        <v>-1.3354549107254121</v>
      </c>
      <c r="EV29">
        <f t="shared" si="50"/>
        <v>3.3597740682788073</v>
      </c>
      <c r="EW29">
        <f t="shared" si="51"/>
        <v>-1.3395267507102093</v>
      </c>
      <c r="EX29">
        <f t="shared" si="52"/>
        <v>3.6037440695100327</v>
      </c>
      <c r="EY29">
        <f t="shared" si="53"/>
        <v>-1.5132485844330086</v>
      </c>
      <c r="EZ29">
        <f t="shared" si="54"/>
        <v>1.481965040095734</v>
      </c>
      <c r="FA29">
        <f t="shared" si="55"/>
        <v>0.57086284896239414</v>
      </c>
      <c r="FB29">
        <f t="shared" si="56"/>
        <v>-1.1003255568918109</v>
      </c>
      <c r="FC29">
        <f t="shared" si="57"/>
        <v>4.813753428813794E-2</v>
      </c>
      <c r="FD29">
        <f t="shared" si="58"/>
        <v>0.52677975088137696</v>
      </c>
      <c r="FE29">
        <f t="shared" si="59"/>
        <v>0.86561575281393199</v>
      </c>
      <c r="FF29">
        <f t="shared" si="60"/>
        <v>0.59038758068428798</v>
      </c>
      <c r="FG29">
        <f t="shared" si="61"/>
        <v>-0.55909796402479617</v>
      </c>
      <c r="FH29">
        <f t="shared" si="62"/>
        <v>1.50300326811402</v>
      </c>
      <c r="FI29">
        <f t="shared" si="63"/>
        <v>0.64580711755300302</v>
      </c>
      <c r="FJ29">
        <f t="shared" si="64"/>
        <v>0.82989683666079994</v>
      </c>
      <c r="FK29">
        <f t="shared" si="65"/>
        <v>-0.72281960216639018</v>
      </c>
      <c r="FL29">
        <f t="shared" si="66"/>
        <v>1.268602113616476</v>
      </c>
      <c r="FM29">
        <f t="shared" si="67"/>
        <v>0.13731501498489362</v>
      </c>
      <c r="FN29">
        <f t="shared" si="68"/>
        <v>-2.8061285995776508</v>
      </c>
      <c r="FO29">
        <f t="shared" si="69"/>
        <v>-1.0010058556222787</v>
      </c>
      <c r="FP29">
        <f t="shared" si="70"/>
        <v>-0.58979312406868489</v>
      </c>
      <c r="FQ29">
        <f t="shared" si="71"/>
        <v>0.1472976912918384</v>
      </c>
      <c r="FR29">
        <f t="shared" si="72"/>
        <v>-0.17800408932185097</v>
      </c>
      <c r="FS29">
        <f t="shared" si="73"/>
        <v>0.27585857893636884</v>
      </c>
      <c r="FT29">
        <f t="shared" si="74"/>
        <v>0.98460064845142603</v>
      </c>
      <c r="FU29">
        <f t="shared" si="75"/>
        <v>-0.90572904623033257</v>
      </c>
      <c r="FV29">
        <f t="shared" si="76"/>
        <v>-1.0684613585231402</v>
      </c>
      <c r="FW29">
        <f t="shared" si="77"/>
        <v>0.29111239049765203</v>
      </c>
      <c r="FX29">
        <f t="shared" si="78"/>
        <v>0.448733558652054</v>
      </c>
      <c r="FY29">
        <f t="shared" si="79"/>
        <v>-0.37273029857713524</v>
      </c>
      <c r="FZ29">
        <f t="shared" si="80"/>
        <v>-2.5850293321755045</v>
      </c>
      <c r="GA29">
        <f t="shared" si="81"/>
        <v>-0.53701021779110236</v>
      </c>
      <c r="GB29">
        <f t="shared" si="82"/>
        <v>-2.0591398719985312</v>
      </c>
      <c r="GC29">
        <f t="shared" si="83"/>
        <v>-3.3250965506734818</v>
      </c>
      <c r="GD29">
        <f t="shared" si="84"/>
        <v>4.1959042479951858E-2</v>
      </c>
      <c r="GE29">
        <f t="shared" si="85"/>
        <v>-1.5750631780930189</v>
      </c>
      <c r="GF29">
        <f t="shared" si="86"/>
        <v>-0.37665153859347589</v>
      </c>
      <c r="GG29">
        <f t="shared" si="87"/>
        <v>-0.81042248639748538</v>
      </c>
      <c r="GH29">
        <f t="shared" si="88"/>
        <v>-1.1138627630583589</v>
      </c>
      <c r="GI29">
        <f t="shared" si="89"/>
        <v>1.57113540427565</v>
      </c>
      <c r="GJ29">
        <f t="shared" si="90"/>
        <v>-1.194371734034311</v>
      </c>
      <c r="GK29">
        <f t="shared" si="91"/>
        <v>0.64314536092846897</v>
      </c>
      <c r="GL29">
        <f t="shared" si="92"/>
        <v>-0.4670739099240982</v>
      </c>
      <c r="GM29">
        <f t="shared" si="93"/>
        <v>-0.47292331066515958</v>
      </c>
      <c r="GN29">
        <f t="shared" si="94"/>
        <v>-0.69057674138978387</v>
      </c>
      <c r="GO29">
        <f t="shared" si="95"/>
        <v>-0.83220395757820131</v>
      </c>
      <c r="GP29">
        <f t="shared" si="96"/>
        <v>1.4092827719141392</v>
      </c>
      <c r="GQ29">
        <f t="shared" si="97"/>
        <v>1.6700737596029356</v>
      </c>
      <c r="GR29">
        <f t="shared" si="98"/>
        <v>0.72523541331277386</v>
      </c>
      <c r="GS29">
        <f t="shared" si="99"/>
        <v>1.36436324849989</v>
      </c>
      <c r="GX29">
        <f t="shared" si="100"/>
        <v>0.35460687084951292</v>
      </c>
      <c r="GY29">
        <f t="shared" si="101"/>
        <v>0.72678551884533293</v>
      </c>
      <c r="GZ29">
        <f t="shared" si="102"/>
        <v>0.84455715002958098</v>
      </c>
      <c r="HA29">
        <f t="shared" si="103"/>
        <v>6.1796747395225893E-2</v>
      </c>
      <c r="HB29">
        <f t="shared" si="104"/>
        <v>1.331411252469918</v>
      </c>
      <c r="HC29">
        <f t="shared" si="105"/>
        <v>0.90028774999175587</v>
      </c>
      <c r="HD29">
        <f t="shared" si="106"/>
        <v>0.79612564502312777</v>
      </c>
      <c r="HE29">
        <f t="shared" si="107"/>
        <v>0.36107838165289308</v>
      </c>
      <c r="HF29">
        <f t="shared" si="108"/>
        <v>0.91133194508537196</v>
      </c>
      <c r="HG29">
        <f t="shared" si="109"/>
        <v>3.084949522113742</v>
      </c>
      <c r="HH29">
        <f t="shared" si="110"/>
        <v>1.4188136072380959</v>
      </c>
      <c r="HI29">
        <f t="shared" si="111"/>
        <v>0.6983702609621889</v>
      </c>
      <c r="HJ29">
        <f t="shared" si="112"/>
        <v>0.69818676574281535</v>
      </c>
      <c r="HK29">
        <f t="shared" si="113"/>
        <v>0.55218123661553531</v>
      </c>
      <c r="HL29">
        <f t="shared" si="114"/>
        <v>0.57685286984695283</v>
      </c>
      <c r="HM29">
        <f t="shared" si="115"/>
        <v>0.44955129861706</v>
      </c>
      <c r="HN29">
        <f t="shared" si="116"/>
        <v>2.727945585074588</v>
      </c>
      <c r="HO29">
        <f t="shared" si="117"/>
        <v>4.0264924135834361</v>
      </c>
      <c r="HP29">
        <f t="shared" si="118"/>
        <v>0.95901979407023408</v>
      </c>
      <c r="HQ29">
        <f t="shared" si="119"/>
        <v>5.33438406130744E-2</v>
      </c>
      <c r="HR29">
        <f t="shared" si="120"/>
        <v>2.2233769365640654</v>
      </c>
      <c r="HS29">
        <f t="shared" si="121"/>
        <v>6.7628180951033068E-2</v>
      </c>
      <c r="HT29">
        <f t="shared" si="122"/>
        <v>1.2646972526243687</v>
      </c>
      <c r="HU29">
        <f t="shared" si="123"/>
        <v>0.73835332669279896</v>
      </c>
      <c r="HV29">
        <f t="shared" si="124"/>
        <v>0.53420194819971201</v>
      </c>
      <c r="HW29">
        <f t="shared" si="125"/>
        <v>0.23764088588503068</v>
      </c>
      <c r="HX29">
        <f t="shared" si="126"/>
        <v>1.661307621738306</v>
      </c>
      <c r="HY29">
        <f t="shared" si="127"/>
        <v>1.081539122503677</v>
      </c>
      <c r="HZ29">
        <f t="shared" si="128"/>
        <v>0.87914365550665896</v>
      </c>
      <c r="IA29">
        <f t="shared" si="129"/>
        <v>2.1416062885715208</v>
      </c>
      <c r="IB29">
        <f t="shared" si="130"/>
        <v>0.61595656700703472</v>
      </c>
      <c r="IC29">
        <f t="shared" si="131"/>
        <v>1.9609803187948047</v>
      </c>
      <c r="ID29">
        <f t="shared" si="132"/>
        <v>0.415682883351983</v>
      </c>
      <c r="IE29">
        <f t="shared" si="133"/>
        <v>1.1928785653106961</v>
      </c>
      <c r="IF29">
        <f t="shared" si="134"/>
        <v>2.2197586133747325</v>
      </c>
      <c r="IG29">
        <f t="shared" si="135"/>
        <v>1.7010440030113099</v>
      </c>
      <c r="IH29">
        <f t="shared" si="136"/>
        <v>0.73008007380025997</v>
      </c>
      <c r="II29">
        <f t="shared" si="137"/>
        <v>0.3380870995640512</v>
      </c>
      <c r="IJ29">
        <f t="shared" si="138"/>
        <v>2.8734523108747929</v>
      </c>
      <c r="IK29">
        <f t="shared" si="139"/>
        <v>1.250991973049433</v>
      </c>
      <c r="IL29">
        <f t="shared" si="140"/>
        <v>2.6203376235491103</v>
      </c>
      <c r="IM29">
        <f t="shared" si="141"/>
        <v>0.71463358422638423</v>
      </c>
      <c r="IN29">
        <f t="shared" si="142"/>
        <v>1.4414692177278166</v>
      </c>
      <c r="IO29">
        <f t="shared" si="143"/>
        <v>0.82596553788626081</v>
      </c>
      <c r="IP29">
        <f t="shared" si="144"/>
        <v>1.1021305645175159</v>
      </c>
      <c r="IQ29">
        <f t="shared" si="145"/>
        <v>2.1281236592913362</v>
      </c>
      <c r="IR29">
        <f t="shared" si="146"/>
        <v>1.043825157340069</v>
      </c>
      <c r="IS29">
        <f t="shared" si="147"/>
        <v>1.917325009642322</v>
      </c>
      <c r="IT29">
        <f t="shared" si="148"/>
        <v>1.4920360402950259</v>
      </c>
      <c r="IU29">
        <f t="shared" si="149"/>
        <v>1.3354549107254121</v>
      </c>
      <c r="IV29">
        <f t="shared" si="150"/>
        <v>3.3597740682788073</v>
      </c>
      <c r="IW29">
        <f t="shared" si="151"/>
        <v>1.3395267507102093</v>
      </c>
      <c r="IX29">
        <f t="shared" si="152"/>
        <v>3.6037440695100327</v>
      </c>
      <c r="IY29">
        <f t="shared" si="153"/>
        <v>1.5132485844330086</v>
      </c>
      <c r="IZ29">
        <f t="shared" si="154"/>
        <v>1.481965040095734</v>
      </c>
      <c r="JA29">
        <f t="shared" si="155"/>
        <v>0.57086284896239414</v>
      </c>
      <c r="JB29">
        <f t="shared" si="156"/>
        <v>1.1003255568918109</v>
      </c>
      <c r="JC29">
        <f t="shared" si="157"/>
        <v>4.813753428813794E-2</v>
      </c>
      <c r="JD29">
        <f t="shared" si="158"/>
        <v>0.52677975088137696</v>
      </c>
      <c r="JE29">
        <f t="shared" si="159"/>
        <v>0.86561575281393199</v>
      </c>
      <c r="JF29">
        <f t="shared" si="160"/>
        <v>0.59038758068428798</v>
      </c>
      <c r="JG29">
        <f t="shared" si="161"/>
        <v>0.55909796402479617</v>
      </c>
      <c r="JH29">
        <f t="shared" si="162"/>
        <v>1.50300326811402</v>
      </c>
      <c r="JI29">
        <f t="shared" si="163"/>
        <v>0.64580711755300302</v>
      </c>
      <c r="JJ29">
        <f t="shared" si="164"/>
        <v>0.82989683666079994</v>
      </c>
      <c r="JK29">
        <f t="shared" si="165"/>
        <v>0.72281960216639018</v>
      </c>
      <c r="JL29">
        <f t="shared" si="166"/>
        <v>1.268602113616476</v>
      </c>
      <c r="JM29">
        <f t="shared" si="167"/>
        <v>0.13731501498489362</v>
      </c>
      <c r="JN29">
        <f t="shared" si="168"/>
        <v>2.8061285995776508</v>
      </c>
      <c r="JO29">
        <f t="shared" si="169"/>
        <v>1.0010058556222787</v>
      </c>
      <c r="JP29">
        <f t="shared" si="170"/>
        <v>0.58979312406868489</v>
      </c>
      <c r="JQ29">
        <f t="shared" si="171"/>
        <v>0.1472976912918384</v>
      </c>
      <c r="JR29">
        <f t="shared" si="172"/>
        <v>0.17800408932185097</v>
      </c>
      <c r="JS29">
        <f t="shared" si="173"/>
        <v>0.27585857893636884</v>
      </c>
      <c r="JT29">
        <f t="shared" si="174"/>
        <v>0.98460064845142603</v>
      </c>
      <c r="JU29">
        <f t="shared" si="175"/>
        <v>0.90572904623033257</v>
      </c>
      <c r="JV29">
        <f t="shared" si="176"/>
        <v>1.0684613585231402</v>
      </c>
      <c r="JW29">
        <f t="shared" si="177"/>
        <v>0.29111239049765203</v>
      </c>
      <c r="JX29">
        <f t="shared" si="178"/>
        <v>0.448733558652054</v>
      </c>
      <c r="JY29">
        <f t="shared" si="179"/>
        <v>0.37273029857713524</v>
      </c>
      <c r="JZ29">
        <f t="shared" si="180"/>
        <v>2.5850293321755045</v>
      </c>
      <c r="KA29">
        <f t="shared" si="181"/>
        <v>0.53701021779110236</v>
      </c>
      <c r="KB29">
        <f t="shared" si="182"/>
        <v>2.0591398719985312</v>
      </c>
      <c r="KC29">
        <f t="shared" si="183"/>
        <v>3.3250965506734818</v>
      </c>
      <c r="KD29">
        <f t="shared" si="184"/>
        <v>4.1959042479951858E-2</v>
      </c>
      <c r="KE29">
        <f t="shared" si="185"/>
        <v>1.5750631780930189</v>
      </c>
      <c r="KF29">
        <f t="shared" si="186"/>
        <v>0.37665153859347589</v>
      </c>
      <c r="KG29">
        <f t="shared" si="187"/>
        <v>0.81042248639748538</v>
      </c>
      <c r="KH29">
        <f t="shared" si="188"/>
        <v>1.1138627630583589</v>
      </c>
      <c r="KI29">
        <f t="shared" si="189"/>
        <v>1.57113540427565</v>
      </c>
      <c r="KJ29">
        <f t="shared" si="190"/>
        <v>1.194371734034311</v>
      </c>
      <c r="KK29">
        <f t="shared" si="191"/>
        <v>0.64314536092846897</v>
      </c>
      <c r="KL29">
        <f t="shared" si="192"/>
        <v>0.4670739099240982</v>
      </c>
      <c r="KM29">
        <f t="shared" si="193"/>
        <v>0.47292331066515958</v>
      </c>
      <c r="KN29">
        <f t="shared" si="194"/>
        <v>0.69057674138978387</v>
      </c>
      <c r="KO29">
        <f t="shared" si="195"/>
        <v>0.83220395757820131</v>
      </c>
      <c r="KP29">
        <f t="shared" si="196"/>
        <v>1.4092827719141392</v>
      </c>
      <c r="KQ29">
        <f t="shared" si="197"/>
        <v>1.6700737596029356</v>
      </c>
      <c r="KR29">
        <f t="shared" si="198"/>
        <v>0.72523541331277386</v>
      </c>
      <c r="KS29">
        <f t="shared" si="199"/>
        <v>1.36436324849989</v>
      </c>
    </row>
    <row r="30" spans="1:305" x14ac:dyDescent="0.25">
      <c r="A30" s="3">
        <v>-0.3367615065352989</v>
      </c>
      <c r="B30" s="3">
        <v>1.2707761294205919</v>
      </c>
      <c r="C30" s="3">
        <v>1.736788916665732</v>
      </c>
      <c r="D30" s="3">
        <v>-1.4003476234345289</v>
      </c>
      <c r="E30" s="3">
        <v>0.8805707696309909</v>
      </c>
      <c r="F30" s="3">
        <v>-0.96188069695961931</v>
      </c>
      <c r="G30" s="3">
        <v>-0.48780427653102842</v>
      </c>
      <c r="H30" s="3">
        <v>-0.93410851350605162</v>
      </c>
      <c r="I30" s="3">
        <v>1.244931360924824</v>
      </c>
      <c r="J30" s="3">
        <v>2.900146132263691</v>
      </c>
      <c r="K30" s="3">
        <v>1.704296995193795</v>
      </c>
      <c r="L30" s="3">
        <v>-1.4531003826861499</v>
      </c>
      <c r="M30" s="3">
        <v>1.676546332920644</v>
      </c>
      <c r="N30" s="3">
        <v>0.79461247585875927</v>
      </c>
      <c r="O30" s="3">
        <v>2.1398528229926592</v>
      </c>
      <c r="P30" s="3">
        <v>2.451892819781476</v>
      </c>
      <c r="Q30" s="3">
        <v>1.4563578338537171</v>
      </c>
      <c r="R30" s="3">
        <v>14.135792823131821</v>
      </c>
      <c r="S30" s="3">
        <v>1.0669253268126899</v>
      </c>
      <c r="T30" s="3">
        <v>-0.1721914538010452</v>
      </c>
      <c r="U30" s="3">
        <v>4.6627463111859004</v>
      </c>
      <c r="V30" s="3">
        <v>-0.81160502602790652</v>
      </c>
      <c r="W30" s="3">
        <v>-1.02318971435883</v>
      </c>
      <c r="X30" s="3">
        <v>2.077414629328568</v>
      </c>
      <c r="Y30" s="3">
        <v>2.8081532940682901</v>
      </c>
      <c r="Z30" s="3">
        <v>0.14007203016618811</v>
      </c>
      <c r="AA30" s="3">
        <v>3.6927934678372001</v>
      </c>
      <c r="AB30" s="3">
        <v>0.96129696880043181</v>
      </c>
      <c r="AC30" s="3">
        <v>-0.24100657304783199</v>
      </c>
      <c r="AD30" s="3">
        <v>1.069324539881261</v>
      </c>
      <c r="AE30" s="3">
        <v>1.3932994060195341</v>
      </c>
      <c r="AF30" s="3">
        <v>1.098136199587775</v>
      </c>
      <c r="AG30" s="3">
        <v>2.3716679499873159</v>
      </c>
      <c r="AH30" s="3">
        <v>0.26807203007721098</v>
      </c>
      <c r="AI30" s="3">
        <v>2.442170326379407</v>
      </c>
      <c r="AJ30" s="3">
        <v>2.9900943222049232</v>
      </c>
      <c r="AK30" s="3">
        <v>1.17123877214328</v>
      </c>
      <c r="AL30" s="3">
        <v>1.721605206133469</v>
      </c>
      <c r="AM30" s="3">
        <v>1.558610530756062</v>
      </c>
      <c r="AN30" s="3">
        <v>2.0680397606979168</v>
      </c>
      <c r="AO30" s="3">
        <v>3.8883836853440701</v>
      </c>
      <c r="AP30" s="3">
        <v>0.7852271019436482</v>
      </c>
      <c r="AQ30" s="3">
        <v>0.55047996707170133</v>
      </c>
      <c r="AR30" s="3">
        <v>1.0926823715792771</v>
      </c>
      <c r="AS30" s="3">
        <v>1.9635439392949781</v>
      </c>
      <c r="AT30" s="3">
        <v>5.0573368201803994</v>
      </c>
      <c r="AU30" s="3">
        <v>3.1675157619752801</v>
      </c>
      <c r="AV30" s="3">
        <v>1.1095581057549</v>
      </c>
      <c r="AW30" s="3">
        <v>-0.70628819545211052</v>
      </c>
      <c r="AX30" s="3">
        <v>2.1674970420839088</v>
      </c>
      <c r="AY30" s="3">
        <v>3.2996541091607301</v>
      </c>
      <c r="AZ30" s="3">
        <v>1.935353091567565</v>
      </c>
      <c r="BA30" s="3">
        <v>9.0303540671076696</v>
      </c>
      <c r="BB30" s="3">
        <v>0.95687372428168005</v>
      </c>
      <c r="BC30" s="3">
        <v>1.613944353629065</v>
      </c>
      <c r="BD30" s="3">
        <v>4.120943501116316</v>
      </c>
      <c r="BE30" s="3">
        <v>0.26259576192728518</v>
      </c>
      <c r="BF30" s="3">
        <v>0.32739434364862341</v>
      </c>
      <c r="BG30" s="3">
        <v>-0.54228066099364858</v>
      </c>
      <c r="BH30" s="3">
        <v>1.458482229525617</v>
      </c>
      <c r="BI30" s="3">
        <v>4.3095805077122984</v>
      </c>
      <c r="BJ30" s="3">
        <v>-0.68991206377133518</v>
      </c>
      <c r="BK30" s="3">
        <v>3.3208572468099211</v>
      </c>
      <c r="BL30" s="3">
        <v>2.7192719614114211</v>
      </c>
      <c r="BM30" s="3">
        <v>1.177661960413235</v>
      </c>
      <c r="BN30" s="3">
        <v>1.474650665766593</v>
      </c>
      <c r="BO30" s="3">
        <v>2.4867399239617929</v>
      </c>
      <c r="BP30" s="3">
        <v>1.366617580964214</v>
      </c>
      <c r="BQ30" s="3">
        <v>3.4880351632398088</v>
      </c>
      <c r="BR30" s="3">
        <v>0.32422837362684459</v>
      </c>
      <c r="BS30" s="3">
        <v>0.39288128847812093</v>
      </c>
      <c r="BT30" s="3">
        <v>0.9303599552035795</v>
      </c>
      <c r="BU30" s="3">
        <v>0.71050505612717685</v>
      </c>
      <c r="BV30" s="3">
        <v>-1.2869122648881051</v>
      </c>
      <c r="BW30" s="3">
        <v>-1.096983339530482</v>
      </c>
      <c r="BX30" s="3">
        <v>-0.20466711053761871</v>
      </c>
      <c r="BY30" s="3">
        <v>0.12248193428222</v>
      </c>
      <c r="BZ30" s="3">
        <v>0.80126997645274933</v>
      </c>
      <c r="CA30" s="3">
        <v>0.86760604218158555</v>
      </c>
      <c r="CB30" s="3">
        <v>1.803954343107955</v>
      </c>
      <c r="CC30" s="3">
        <v>4.0916699182040812</v>
      </c>
      <c r="CD30" s="3">
        <v>-1.07293595394654</v>
      </c>
      <c r="CE30" s="3">
        <v>-0.22966280147612661</v>
      </c>
      <c r="CF30" s="3">
        <v>5.3645985749896727</v>
      </c>
      <c r="CG30" s="3">
        <v>1.199634708948101</v>
      </c>
      <c r="CH30" s="3">
        <v>-0.15584970128609821</v>
      </c>
      <c r="CI30" s="3">
        <v>-2.5880956082863471</v>
      </c>
      <c r="CJ30" s="3">
        <v>-0.26445563505895697</v>
      </c>
      <c r="CK30" s="3">
        <v>-1.106711981821807</v>
      </c>
      <c r="CL30" s="3">
        <v>0.2398534511474</v>
      </c>
      <c r="CM30" s="3">
        <v>1.907265010608886</v>
      </c>
      <c r="CN30" s="3">
        <v>1.119419519330082</v>
      </c>
      <c r="CO30" s="3">
        <v>0.60609487937401041</v>
      </c>
      <c r="CP30" s="3">
        <v>-0.1578755970705695</v>
      </c>
      <c r="CQ30" s="3">
        <v>-1.6753230020417209</v>
      </c>
      <c r="CR30" s="3">
        <v>1.4057694275350581</v>
      </c>
      <c r="CS30" s="3">
        <v>1.5372144368984799</v>
      </c>
      <c r="CT30" s="3">
        <v>3.7790295651259349</v>
      </c>
      <c r="CU30" s="3">
        <v>2.476037825505125</v>
      </c>
      <c r="CV30" s="3">
        <v>1.424035974753441</v>
      </c>
      <c r="CX30">
        <f t="shared" si="0"/>
        <v>-2.0025653065352991</v>
      </c>
      <c r="CY30">
        <f t="shared" si="1"/>
        <v>-7.9775370579407978E-2</v>
      </c>
      <c r="CZ30">
        <f t="shared" si="2"/>
        <v>1.002612306665732</v>
      </c>
      <c r="DA30">
        <f t="shared" si="3"/>
        <v>-2.8853660234345289</v>
      </c>
      <c r="DB30">
        <f t="shared" si="4"/>
        <v>-0.27037093036900905</v>
      </c>
      <c r="DC30">
        <f t="shared" si="5"/>
        <v>-1.7532124269596192</v>
      </c>
      <c r="DD30">
        <f t="shared" si="6"/>
        <v>-2.0447910765310287</v>
      </c>
      <c r="DE30">
        <f t="shared" si="7"/>
        <v>-2.3951566135060514</v>
      </c>
      <c r="DF30">
        <f t="shared" si="8"/>
        <v>0.32544073092482406</v>
      </c>
      <c r="DG30">
        <f t="shared" si="9"/>
        <v>0.8360513322636911</v>
      </c>
      <c r="DH30">
        <f t="shared" si="10"/>
        <v>0.46584099519379496</v>
      </c>
      <c r="DI30">
        <f t="shared" si="11"/>
        <v>-2.5916005826861497</v>
      </c>
      <c r="DJ30">
        <f t="shared" si="12"/>
        <v>0.62603473292064393</v>
      </c>
      <c r="DK30">
        <f t="shared" si="13"/>
        <v>4.3669915858759234E-2</v>
      </c>
      <c r="DL30">
        <f t="shared" si="14"/>
        <v>1.0325660229926592</v>
      </c>
      <c r="DM30">
        <f t="shared" si="15"/>
        <v>1.0737358197814759</v>
      </c>
      <c r="DN30">
        <f t="shared" si="16"/>
        <v>-1.6567675661462828</v>
      </c>
      <c r="DO30">
        <f t="shared" si="17"/>
        <v>11.240051623131821</v>
      </c>
      <c r="DP30">
        <f t="shared" si="18"/>
        <v>0.66255911681268986</v>
      </c>
      <c r="DQ30">
        <f t="shared" si="19"/>
        <v>-0.3997052838010452</v>
      </c>
      <c r="DR30">
        <f t="shared" si="20"/>
        <v>1.2783393111859005</v>
      </c>
      <c r="DS30">
        <f t="shared" si="21"/>
        <v>-0.98648838602790656</v>
      </c>
      <c r="DT30">
        <f t="shared" si="22"/>
        <v>-1.84037322435883</v>
      </c>
      <c r="DU30">
        <f t="shared" si="23"/>
        <v>1.3102899293285679</v>
      </c>
      <c r="DV30">
        <f t="shared" si="24"/>
        <v>0.35786369406828999</v>
      </c>
      <c r="DW30">
        <f t="shared" si="25"/>
        <v>-0.31925449983381193</v>
      </c>
      <c r="DX30">
        <f t="shared" si="26"/>
        <v>1.6838714678372</v>
      </c>
      <c r="DY30">
        <f t="shared" si="27"/>
        <v>-0.25437573119956824</v>
      </c>
      <c r="DZ30">
        <f t="shared" si="28"/>
        <v>-0.43224798304783196</v>
      </c>
      <c r="EA30">
        <f t="shared" si="29"/>
        <v>-0.60246126011873913</v>
      </c>
      <c r="EB30">
        <f t="shared" si="30"/>
        <v>0.60547388601953411</v>
      </c>
      <c r="EC30">
        <f t="shared" si="31"/>
        <v>-0.84563970041222492</v>
      </c>
      <c r="ED30">
        <f t="shared" si="32"/>
        <v>-0.13014615001268393</v>
      </c>
      <c r="EE30">
        <f t="shared" si="33"/>
        <v>-1.3957576699227889</v>
      </c>
      <c r="EF30">
        <f t="shared" si="34"/>
        <v>-1.247517573620593</v>
      </c>
      <c r="EG30">
        <f t="shared" si="35"/>
        <v>0.31329252220492343</v>
      </c>
      <c r="EH30">
        <f t="shared" si="36"/>
        <v>-0.21563102785671995</v>
      </c>
      <c r="EI30">
        <f t="shared" si="37"/>
        <v>1.2383178161334691</v>
      </c>
      <c r="EJ30">
        <f t="shared" si="38"/>
        <v>0.17002053075606205</v>
      </c>
      <c r="EK30">
        <f t="shared" si="39"/>
        <v>1.3343363706979168</v>
      </c>
      <c r="EL30">
        <f t="shared" si="40"/>
        <v>2.01456898534407</v>
      </c>
      <c r="EM30">
        <f t="shared" si="41"/>
        <v>-0.43049639805635176</v>
      </c>
      <c r="EN30">
        <f t="shared" si="42"/>
        <v>-0.47099633292829868</v>
      </c>
      <c r="EO30">
        <f t="shared" si="43"/>
        <v>0.47634850157927711</v>
      </c>
      <c r="EP30">
        <f t="shared" si="44"/>
        <v>0.27369463929497795</v>
      </c>
      <c r="EQ30">
        <f t="shared" si="45"/>
        <v>2.8944815201803995</v>
      </c>
      <c r="ER30">
        <f t="shared" si="46"/>
        <v>2.39479350197528</v>
      </c>
      <c r="ES30">
        <f t="shared" si="47"/>
        <v>-1.8676125942450998</v>
      </c>
      <c r="ET30">
        <f t="shared" si="48"/>
        <v>-1.7139506954521104</v>
      </c>
      <c r="EU30">
        <f t="shared" si="49"/>
        <v>-0.51852145791609106</v>
      </c>
      <c r="EV30">
        <f t="shared" si="50"/>
        <v>0.50589500916073016</v>
      </c>
      <c r="EW30">
        <f t="shared" si="51"/>
        <v>0.67700979156756502</v>
      </c>
      <c r="EX30">
        <f t="shared" si="52"/>
        <v>6.2356764671076697</v>
      </c>
      <c r="EY30">
        <f t="shared" si="53"/>
        <v>-0.28486087571831997</v>
      </c>
      <c r="EZ30">
        <f t="shared" si="54"/>
        <v>0.17766065362906502</v>
      </c>
      <c r="FA30">
        <f t="shared" si="55"/>
        <v>1.7736514011163158</v>
      </c>
      <c r="FB30">
        <f t="shared" si="56"/>
        <v>-1.0103889380727149</v>
      </c>
      <c r="FC30">
        <f t="shared" si="57"/>
        <v>-0.29047671635137662</v>
      </c>
      <c r="FD30">
        <f t="shared" si="58"/>
        <v>-2.3931301609936488</v>
      </c>
      <c r="FE30">
        <f t="shared" si="59"/>
        <v>0.84235536952561696</v>
      </c>
      <c r="FF30">
        <f t="shared" si="60"/>
        <v>0.35516550771229838</v>
      </c>
      <c r="FG30">
        <f t="shared" si="61"/>
        <v>-1.2138620237713353</v>
      </c>
      <c r="FH30">
        <f t="shared" si="62"/>
        <v>1.7086185468099211</v>
      </c>
      <c r="FI30">
        <f t="shared" si="63"/>
        <v>2.0652295914114212</v>
      </c>
      <c r="FJ30">
        <f t="shared" si="64"/>
        <v>-0.45696423958676502</v>
      </c>
      <c r="FK30">
        <f t="shared" si="65"/>
        <v>0.29355656576659306</v>
      </c>
      <c r="FL30">
        <f t="shared" si="66"/>
        <v>0.91529392396179299</v>
      </c>
      <c r="FM30">
        <f t="shared" si="67"/>
        <v>1.0386921909642139</v>
      </c>
      <c r="FN30">
        <f t="shared" si="68"/>
        <v>-1.5375367601913048E-3</v>
      </c>
      <c r="FO30">
        <f t="shared" si="69"/>
        <v>-0.20914042637315539</v>
      </c>
      <c r="FP30">
        <f t="shared" si="70"/>
        <v>5.0466328478120936E-2</v>
      </c>
      <c r="FQ30">
        <f t="shared" si="71"/>
        <v>0.72901865520357956</v>
      </c>
      <c r="FR30">
        <f t="shared" si="72"/>
        <v>0.25224299612717682</v>
      </c>
      <c r="FS30">
        <f t="shared" si="73"/>
        <v>-1.5790849948881052</v>
      </c>
      <c r="FT30">
        <f t="shared" si="74"/>
        <v>-2.7639303395304822</v>
      </c>
      <c r="FU30">
        <f t="shared" si="75"/>
        <v>-0.78817746053761861</v>
      </c>
      <c r="FV30">
        <f t="shared" si="76"/>
        <v>-0.51146909571777999</v>
      </c>
      <c r="FW30">
        <f t="shared" si="77"/>
        <v>-2.3874078235472505</v>
      </c>
      <c r="FX30">
        <f t="shared" si="78"/>
        <v>-0.56821415781841444</v>
      </c>
      <c r="FY30">
        <f t="shared" si="79"/>
        <v>0.39512774310795495</v>
      </c>
      <c r="FZ30">
        <f t="shared" si="80"/>
        <v>1.5037067182040813</v>
      </c>
      <c r="GA30">
        <f t="shared" si="81"/>
        <v>-1.16619315994654</v>
      </c>
      <c r="GB30">
        <f t="shared" si="82"/>
        <v>-2.2104766014761266</v>
      </c>
      <c r="GC30">
        <f t="shared" si="83"/>
        <v>3.2548624749896726</v>
      </c>
      <c r="GD30">
        <f t="shared" si="84"/>
        <v>-0.66446329105189905</v>
      </c>
      <c r="GE30">
        <f t="shared" si="85"/>
        <v>-1.4990682012860983</v>
      </c>
      <c r="GF30">
        <f t="shared" si="86"/>
        <v>-3.0027846582863473</v>
      </c>
      <c r="GG30">
        <f t="shared" si="87"/>
        <v>-0.56657620505895689</v>
      </c>
      <c r="GH30">
        <f t="shared" si="88"/>
        <v>-1.8934902518218069</v>
      </c>
      <c r="GI30">
        <f t="shared" si="89"/>
        <v>-1.6928071488526</v>
      </c>
      <c r="GJ30">
        <f t="shared" si="90"/>
        <v>1.036745780608886</v>
      </c>
      <c r="GK30">
        <f t="shared" si="91"/>
        <v>-0.46652548066991795</v>
      </c>
      <c r="GL30">
        <f t="shared" si="92"/>
        <v>0.1242366693740104</v>
      </c>
      <c r="GM30">
        <f t="shared" si="93"/>
        <v>-0.73009624707056953</v>
      </c>
      <c r="GN30">
        <f t="shared" si="94"/>
        <v>-1.8711780920417209</v>
      </c>
      <c r="GO30">
        <f t="shared" si="95"/>
        <v>0.52485398753505808</v>
      </c>
      <c r="GP30">
        <f t="shared" si="96"/>
        <v>0.67600243689847994</v>
      </c>
      <c r="GQ30">
        <f t="shared" si="97"/>
        <v>-1.0965334874065036E-2</v>
      </c>
      <c r="GR30">
        <f t="shared" si="98"/>
        <v>1.3563972255051249</v>
      </c>
      <c r="GS30">
        <f t="shared" si="99"/>
        <v>0.27249377475344105</v>
      </c>
      <c r="GX30">
        <f t="shared" si="100"/>
        <v>2.0025653065352991</v>
      </c>
      <c r="GY30">
        <f t="shared" si="101"/>
        <v>7.9775370579407978E-2</v>
      </c>
      <c r="GZ30">
        <f t="shared" si="102"/>
        <v>1.002612306665732</v>
      </c>
      <c r="HA30">
        <f t="shared" si="103"/>
        <v>2.8853660234345289</v>
      </c>
      <c r="HB30">
        <f t="shared" si="104"/>
        <v>0.27037093036900905</v>
      </c>
      <c r="HC30">
        <f t="shared" si="105"/>
        <v>1.7532124269596192</v>
      </c>
      <c r="HD30">
        <f t="shared" si="106"/>
        <v>2.0447910765310287</v>
      </c>
      <c r="HE30">
        <f t="shared" si="107"/>
        <v>2.3951566135060514</v>
      </c>
      <c r="HF30">
        <f t="shared" si="108"/>
        <v>0.32544073092482406</v>
      </c>
      <c r="HG30">
        <f t="shared" si="109"/>
        <v>0.8360513322636911</v>
      </c>
      <c r="HH30">
        <f t="shared" si="110"/>
        <v>0.46584099519379496</v>
      </c>
      <c r="HI30">
        <f t="shared" si="111"/>
        <v>2.5916005826861497</v>
      </c>
      <c r="HJ30">
        <f t="shared" si="112"/>
        <v>0.62603473292064393</v>
      </c>
      <c r="HK30">
        <f t="shared" si="113"/>
        <v>4.3669915858759234E-2</v>
      </c>
      <c r="HL30">
        <f t="shared" si="114"/>
        <v>1.0325660229926592</v>
      </c>
      <c r="HM30">
        <f t="shared" si="115"/>
        <v>1.0737358197814759</v>
      </c>
      <c r="HN30">
        <f t="shared" si="116"/>
        <v>1.6567675661462828</v>
      </c>
      <c r="HO30">
        <f t="shared" si="117"/>
        <v>11.240051623131821</v>
      </c>
      <c r="HP30">
        <f t="shared" si="118"/>
        <v>0.66255911681268986</v>
      </c>
      <c r="HQ30">
        <f t="shared" si="119"/>
        <v>0.3997052838010452</v>
      </c>
      <c r="HR30">
        <f t="shared" si="120"/>
        <v>1.2783393111859005</v>
      </c>
      <c r="HS30">
        <f t="shared" si="121"/>
        <v>0.98648838602790656</v>
      </c>
      <c r="HT30">
        <f t="shared" si="122"/>
        <v>1.84037322435883</v>
      </c>
      <c r="HU30">
        <f t="shared" si="123"/>
        <v>1.3102899293285679</v>
      </c>
      <c r="HV30">
        <f t="shared" si="124"/>
        <v>0.35786369406828999</v>
      </c>
      <c r="HW30">
        <f t="shared" si="125"/>
        <v>0.31925449983381193</v>
      </c>
      <c r="HX30">
        <f t="shared" si="126"/>
        <v>1.6838714678372</v>
      </c>
      <c r="HY30">
        <f t="shared" si="127"/>
        <v>0.25437573119956824</v>
      </c>
      <c r="HZ30">
        <f t="shared" si="128"/>
        <v>0.43224798304783196</v>
      </c>
      <c r="IA30">
        <f t="shared" si="129"/>
        <v>0.60246126011873913</v>
      </c>
      <c r="IB30">
        <f t="shared" si="130"/>
        <v>0.60547388601953411</v>
      </c>
      <c r="IC30">
        <f t="shared" si="131"/>
        <v>0.84563970041222492</v>
      </c>
      <c r="ID30">
        <f t="shared" si="132"/>
        <v>0.13014615001268393</v>
      </c>
      <c r="IE30">
        <f t="shared" si="133"/>
        <v>1.3957576699227889</v>
      </c>
      <c r="IF30">
        <f t="shared" si="134"/>
        <v>1.247517573620593</v>
      </c>
      <c r="IG30">
        <f t="shared" si="135"/>
        <v>0.31329252220492343</v>
      </c>
      <c r="IH30">
        <f t="shared" si="136"/>
        <v>0.21563102785671995</v>
      </c>
      <c r="II30">
        <f t="shared" si="137"/>
        <v>1.2383178161334691</v>
      </c>
      <c r="IJ30">
        <f t="shared" si="138"/>
        <v>0.17002053075606205</v>
      </c>
      <c r="IK30">
        <f t="shared" si="139"/>
        <v>1.3343363706979168</v>
      </c>
      <c r="IL30">
        <f t="shared" si="140"/>
        <v>2.01456898534407</v>
      </c>
      <c r="IM30">
        <f t="shared" si="141"/>
        <v>0.43049639805635176</v>
      </c>
      <c r="IN30">
        <f t="shared" si="142"/>
        <v>0.47099633292829868</v>
      </c>
      <c r="IO30">
        <f t="shared" si="143"/>
        <v>0.47634850157927711</v>
      </c>
      <c r="IP30">
        <f t="shared" si="144"/>
        <v>0.27369463929497795</v>
      </c>
      <c r="IQ30">
        <f t="shared" si="145"/>
        <v>2.8944815201803995</v>
      </c>
      <c r="IR30">
        <f t="shared" si="146"/>
        <v>2.39479350197528</v>
      </c>
      <c r="IS30">
        <f t="shared" si="147"/>
        <v>1.8676125942450998</v>
      </c>
      <c r="IT30">
        <f t="shared" si="148"/>
        <v>1.7139506954521104</v>
      </c>
      <c r="IU30">
        <f t="shared" si="149"/>
        <v>0.51852145791609106</v>
      </c>
      <c r="IV30">
        <f t="shared" si="150"/>
        <v>0.50589500916073016</v>
      </c>
      <c r="IW30">
        <f t="shared" si="151"/>
        <v>0.67700979156756502</v>
      </c>
      <c r="IX30">
        <f t="shared" si="152"/>
        <v>6.2356764671076697</v>
      </c>
      <c r="IY30">
        <f t="shared" si="153"/>
        <v>0.28486087571831997</v>
      </c>
      <c r="IZ30">
        <f t="shared" si="154"/>
        <v>0.17766065362906502</v>
      </c>
      <c r="JA30">
        <f t="shared" si="155"/>
        <v>1.7736514011163158</v>
      </c>
      <c r="JB30">
        <f t="shared" si="156"/>
        <v>1.0103889380727149</v>
      </c>
      <c r="JC30">
        <f t="shared" si="157"/>
        <v>0.29047671635137662</v>
      </c>
      <c r="JD30">
        <f t="shared" si="158"/>
        <v>2.3931301609936488</v>
      </c>
      <c r="JE30">
        <f t="shared" si="159"/>
        <v>0.84235536952561696</v>
      </c>
      <c r="JF30">
        <f t="shared" si="160"/>
        <v>0.35516550771229838</v>
      </c>
      <c r="JG30">
        <f t="shared" si="161"/>
        <v>1.2138620237713353</v>
      </c>
      <c r="JH30">
        <f t="shared" si="162"/>
        <v>1.7086185468099211</v>
      </c>
      <c r="JI30">
        <f t="shared" si="163"/>
        <v>2.0652295914114212</v>
      </c>
      <c r="JJ30">
        <f t="shared" si="164"/>
        <v>0.45696423958676502</v>
      </c>
      <c r="JK30">
        <f t="shared" si="165"/>
        <v>0.29355656576659306</v>
      </c>
      <c r="JL30">
        <f t="shared" si="166"/>
        <v>0.91529392396179299</v>
      </c>
      <c r="JM30">
        <f t="shared" si="167"/>
        <v>1.0386921909642139</v>
      </c>
      <c r="JN30">
        <f t="shared" si="168"/>
        <v>1.5375367601913048E-3</v>
      </c>
      <c r="JO30">
        <f t="shared" si="169"/>
        <v>0.20914042637315539</v>
      </c>
      <c r="JP30">
        <f t="shared" si="170"/>
        <v>5.0466328478120936E-2</v>
      </c>
      <c r="JQ30">
        <f t="shared" si="171"/>
        <v>0.72901865520357956</v>
      </c>
      <c r="JR30">
        <f t="shared" si="172"/>
        <v>0.25224299612717682</v>
      </c>
      <c r="JS30">
        <f t="shared" si="173"/>
        <v>1.5790849948881052</v>
      </c>
      <c r="JT30">
        <f t="shared" si="174"/>
        <v>2.7639303395304822</v>
      </c>
      <c r="JU30">
        <f t="shared" si="175"/>
        <v>0.78817746053761861</v>
      </c>
      <c r="JV30">
        <f t="shared" si="176"/>
        <v>0.51146909571777999</v>
      </c>
      <c r="JW30">
        <f t="shared" si="177"/>
        <v>2.3874078235472505</v>
      </c>
      <c r="JX30">
        <f t="shared" si="178"/>
        <v>0.56821415781841444</v>
      </c>
      <c r="JY30">
        <f t="shared" si="179"/>
        <v>0.39512774310795495</v>
      </c>
      <c r="JZ30">
        <f t="shared" si="180"/>
        <v>1.5037067182040813</v>
      </c>
      <c r="KA30">
        <f t="shared" si="181"/>
        <v>1.16619315994654</v>
      </c>
      <c r="KB30">
        <f t="shared" si="182"/>
        <v>2.2104766014761266</v>
      </c>
      <c r="KC30">
        <f t="shared" si="183"/>
        <v>3.2548624749896726</v>
      </c>
      <c r="KD30">
        <f t="shared" si="184"/>
        <v>0.66446329105189905</v>
      </c>
      <c r="KE30">
        <f t="shared" si="185"/>
        <v>1.4990682012860983</v>
      </c>
      <c r="KF30">
        <f t="shared" si="186"/>
        <v>3.0027846582863473</v>
      </c>
      <c r="KG30">
        <f t="shared" si="187"/>
        <v>0.56657620505895689</v>
      </c>
      <c r="KH30">
        <f t="shared" si="188"/>
        <v>1.8934902518218069</v>
      </c>
      <c r="KI30">
        <f t="shared" si="189"/>
        <v>1.6928071488526</v>
      </c>
      <c r="KJ30">
        <f t="shared" si="190"/>
        <v>1.036745780608886</v>
      </c>
      <c r="KK30">
        <f t="shared" si="191"/>
        <v>0.46652548066991795</v>
      </c>
      <c r="KL30">
        <f t="shared" si="192"/>
        <v>0.1242366693740104</v>
      </c>
      <c r="KM30">
        <f t="shared" si="193"/>
        <v>0.73009624707056953</v>
      </c>
      <c r="KN30">
        <f t="shared" si="194"/>
        <v>1.8711780920417209</v>
      </c>
      <c r="KO30">
        <f t="shared" si="195"/>
        <v>0.52485398753505808</v>
      </c>
      <c r="KP30">
        <f t="shared" si="196"/>
        <v>0.67600243689847994</v>
      </c>
      <c r="KQ30">
        <f t="shared" si="197"/>
        <v>1.0965334874065036E-2</v>
      </c>
      <c r="KR30">
        <f t="shared" si="198"/>
        <v>1.3563972255051249</v>
      </c>
      <c r="KS30">
        <f t="shared" si="199"/>
        <v>0.27249377475344105</v>
      </c>
    </row>
    <row r="31" spans="1:305" x14ac:dyDescent="0.25">
      <c r="A31" s="3">
        <v>1.728811483406955</v>
      </c>
      <c r="B31" s="3">
        <v>-0.17162277280356519</v>
      </c>
      <c r="C31" s="3">
        <v>0.88544602823426011</v>
      </c>
      <c r="D31" s="3">
        <v>3.4907228549218812</v>
      </c>
      <c r="E31" s="3">
        <v>-0.21595759970185319</v>
      </c>
      <c r="F31" s="3">
        <v>0.25761240368351113</v>
      </c>
      <c r="G31" s="3">
        <v>2.2250605735007919E-2</v>
      </c>
      <c r="H31" s="3">
        <v>2.916787016776738</v>
      </c>
      <c r="I31" s="3">
        <v>2.6363797270369078</v>
      </c>
      <c r="J31" s="3">
        <v>4.4804213029441708E-2</v>
      </c>
      <c r="K31" s="3">
        <v>0.55507522373104456</v>
      </c>
      <c r="L31" s="3">
        <v>2.637764143302987</v>
      </c>
      <c r="M31" s="3">
        <v>-3.9693993441368591E-2</v>
      </c>
      <c r="N31" s="3">
        <v>-0.32131794588889823</v>
      </c>
      <c r="O31" s="3">
        <v>1.011462861883482</v>
      </c>
      <c r="P31" s="3">
        <v>4.1618961887105694</v>
      </c>
      <c r="Q31" s="3">
        <v>1.800487586337159</v>
      </c>
      <c r="R31" s="3">
        <v>17.48717365739061</v>
      </c>
      <c r="S31" s="3">
        <v>0.17599452159174081</v>
      </c>
      <c r="T31" s="3">
        <v>0.69642912616945229</v>
      </c>
      <c r="U31" s="3">
        <v>3.9353645975260201</v>
      </c>
      <c r="V31" s="3">
        <v>2.0811615431708779</v>
      </c>
      <c r="W31" s="3">
        <v>2.022643254687746</v>
      </c>
      <c r="X31" s="3">
        <v>0.88091576678319206</v>
      </c>
      <c r="Y31" s="3">
        <v>2.4357178217202531</v>
      </c>
      <c r="Z31" s="3">
        <v>-0.5152484604302846</v>
      </c>
      <c r="AA31" s="3">
        <v>3.0264127516853341</v>
      </c>
      <c r="AB31" s="3">
        <v>-0.61645884413151242</v>
      </c>
      <c r="AC31" s="3">
        <v>1.204162486318584</v>
      </c>
      <c r="AD31" s="3">
        <v>-5.3667950496759112E-2</v>
      </c>
      <c r="AE31" s="3">
        <v>0.74088669735323742</v>
      </c>
      <c r="AF31" s="3">
        <v>1.568483744948312</v>
      </c>
      <c r="AG31" s="3">
        <v>1.8528275507295919</v>
      </c>
      <c r="AH31" s="3">
        <v>-0.411122538019698</v>
      </c>
      <c r="AI31" s="3">
        <v>3.4283890039306759</v>
      </c>
      <c r="AJ31" s="3">
        <v>3.2697983402089128</v>
      </c>
      <c r="AK31" s="3">
        <v>1.715507028255437</v>
      </c>
      <c r="AL31" s="3">
        <v>2.5593125170489399</v>
      </c>
      <c r="AM31" s="3">
        <v>3.3014831615897391</v>
      </c>
      <c r="AN31" s="3">
        <v>1.2809304229843741</v>
      </c>
      <c r="AO31" s="3">
        <v>3.9682106081369928</v>
      </c>
      <c r="AP31" s="3">
        <v>0.51148390277720179</v>
      </c>
      <c r="AQ31" s="3">
        <v>1.9524046336102261</v>
      </c>
      <c r="AR31" s="3">
        <v>3.3193874199415951</v>
      </c>
      <c r="AS31" s="3">
        <v>1.5271932410126461</v>
      </c>
      <c r="AT31" s="3">
        <v>3.6790167890114231</v>
      </c>
      <c r="AU31" s="3">
        <v>1.7817333608932659</v>
      </c>
      <c r="AV31" s="3">
        <v>1.837834666541956</v>
      </c>
      <c r="AW31" s="3">
        <v>2.4922116074423739</v>
      </c>
      <c r="AX31" s="3">
        <v>-1.383397142848747</v>
      </c>
      <c r="AY31" s="3">
        <v>1.988249108481962</v>
      </c>
      <c r="AZ31" s="3">
        <v>1.321763070752596</v>
      </c>
      <c r="BA31" s="3">
        <v>9.809887106724247</v>
      </c>
      <c r="BB31" s="3">
        <v>-0.75933000963444053</v>
      </c>
      <c r="BC31" s="3">
        <v>0.84772471694087759</v>
      </c>
      <c r="BD31" s="3">
        <v>1.277197094871644</v>
      </c>
      <c r="BE31" s="3">
        <v>0.1561438576870261</v>
      </c>
      <c r="BF31" s="3">
        <v>1.2588328802935429</v>
      </c>
      <c r="BG31" s="3">
        <v>0.35924082030570059</v>
      </c>
      <c r="BH31" s="3">
        <v>0.98509785330447364</v>
      </c>
      <c r="BI31" s="3">
        <v>1.5332962503076091</v>
      </c>
      <c r="BJ31" s="3">
        <v>1.2191053082540499</v>
      </c>
      <c r="BK31" s="3">
        <v>3.87039082994864</v>
      </c>
      <c r="BL31" s="3">
        <v>3.2065748075748282</v>
      </c>
      <c r="BM31" s="3">
        <v>1.7063820798732121</v>
      </c>
      <c r="BN31" s="3">
        <v>0.99085110558381262</v>
      </c>
      <c r="BO31" s="3">
        <v>1.147683341320892</v>
      </c>
      <c r="BP31" s="3">
        <v>1.0657099603503819</v>
      </c>
      <c r="BQ31" s="3">
        <v>4.0168733856315573</v>
      </c>
      <c r="BR31" s="3">
        <v>-0.52078329041143123</v>
      </c>
      <c r="BS31" s="3">
        <v>0.43199495168107899</v>
      </c>
      <c r="BT31" s="3">
        <v>-0.19656557319519569</v>
      </c>
      <c r="BU31" s="3">
        <v>0.23157620413557051</v>
      </c>
      <c r="BV31" s="3">
        <v>1.4050549928929119</v>
      </c>
      <c r="BW31" s="3">
        <v>1.579493342866739</v>
      </c>
      <c r="BX31" s="3">
        <v>0.87704169031250723</v>
      </c>
      <c r="BY31" s="3">
        <v>1.4133371113872371</v>
      </c>
      <c r="BZ31" s="3">
        <v>4.8251765200015084</v>
      </c>
      <c r="CA31" s="3">
        <v>-1.495165179297814E-2</v>
      </c>
      <c r="CB31" s="3">
        <v>0.94571904602271384</v>
      </c>
      <c r="CC31" s="3">
        <v>1.3234677199041349</v>
      </c>
      <c r="CD31" s="3">
        <v>2.997414212089049</v>
      </c>
      <c r="CE31" s="3">
        <v>2.0020502253459198</v>
      </c>
      <c r="CF31" s="3">
        <v>3.6442150463233309</v>
      </c>
      <c r="CG31" s="3">
        <v>-2.668632269655832E-2</v>
      </c>
      <c r="CH31" s="3">
        <v>1.0477503828969339</v>
      </c>
      <c r="CI31" s="3">
        <v>4.8760749171616924</v>
      </c>
      <c r="CJ31" s="3">
        <v>-4.65011289238976E-2</v>
      </c>
      <c r="CK31" s="3">
        <v>0.42470393281132612</v>
      </c>
      <c r="CL31" s="3">
        <v>2.7942839617010769E-2</v>
      </c>
      <c r="CM31" s="3">
        <v>2.3208591536231551</v>
      </c>
      <c r="CN31" s="3">
        <v>1.9079493521042661</v>
      </c>
      <c r="CO31" s="3">
        <v>0.41282065422419417</v>
      </c>
      <c r="CP31" s="3">
        <v>2.163595963008275E-2</v>
      </c>
      <c r="CQ31" s="3">
        <v>2.6159303654399091</v>
      </c>
      <c r="CR31" s="3">
        <v>-0.99683185568159016</v>
      </c>
      <c r="CS31" s="3">
        <v>1.481344056111092</v>
      </c>
      <c r="CT31" s="3">
        <v>-0.69763205707380116</v>
      </c>
      <c r="CU31" s="3">
        <v>-0.3522913177835747</v>
      </c>
      <c r="CV31" s="3">
        <v>2.3788282540388819</v>
      </c>
      <c r="CX31">
        <f t="shared" si="0"/>
        <v>0.72016318340695507</v>
      </c>
      <c r="CY31">
        <f t="shared" si="1"/>
        <v>-1.1821616728035651</v>
      </c>
      <c r="CZ31">
        <f t="shared" si="2"/>
        <v>-0.37682747176573994</v>
      </c>
      <c r="DA31">
        <f t="shared" si="3"/>
        <v>1.120910154921881</v>
      </c>
      <c r="DB31">
        <f t="shared" si="4"/>
        <v>-1.4767564997018532</v>
      </c>
      <c r="DC31">
        <f t="shared" si="5"/>
        <v>-0.73644087631648891</v>
      </c>
      <c r="DD31">
        <f t="shared" si="6"/>
        <v>-1.4629745942649921</v>
      </c>
      <c r="DE31">
        <f t="shared" si="7"/>
        <v>1.6587918167767379</v>
      </c>
      <c r="DF31">
        <f t="shared" si="8"/>
        <v>1.8895171970369078</v>
      </c>
      <c r="DG31">
        <f t="shared" si="9"/>
        <v>-1.9193549869705584</v>
      </c>
      <c r="DH31">
        <f t="shared" si="10"/>
        <v>-0.97407827626895549</v>
      </c>
      <c r="DI31">
        <f t="shared" si="11"/>
        <v>-2.9122556697013025E-2</v>
      </c>
      <c r="DJ31">
        <f t="shared" si="12"/>
        <v>-0.79980401344136864</v>
      </c>
      <c r="DK31">
        <f t="shared" si="13"/>
        <v>-0.84622150588889822</v>
      </c>
      <c r="DL31">
        <f t="shared" si="14"/>
        <v>-0.51649283811651792</v>
      </c>
      <c r="DM31">
        <f t="shared" si="15"/>
        <v>2.4583574887105692</v>
      </c>
      <c r="DN31">
        <f t="shared" si="16"/>
        <v>0.66253948633715898</v>
      </c>
      <c r="DO31">
        <f t="shared" si="17"/>
        <v>15.38490295739061</v>
      </c>
      <c r="DP31">
        <f t="shared" si="18"/>
        <v>-0.21711733840825917</v>
      </c>
      <c r="DQ31">
        <f t="shared" si="19"/>
        <v>0.11992116616945225</v>
      </c>
      <c r="DR31">
        <f t="shared" si="20"/>
        <v>1.6563346975260202</v>
      </c>
      <c r="DS31">
        <f t="shared" si="21"/>
        <v>1.0130966431708779</v>
      </c>
      <c r="DT31">
        <f t="shared" si="22"/>
        <v>0.95996545468774608</v>
      </c>
      <c r="DU31">
        <f t="shared" si="23"/>
        <v>-0.55176843321680791</v>
      </c>
      <c r="DV31">
        <f t="shared" si="24"/>
        <v>0.72548562172025299</v>
      </c>
      <c r="DW31">
        <f t="shared" si="25"/>
        <v>-0.79792545043028462</v>
      </c>
      <c r="DX31">
        <f t="shared" si="26"/>
        <v>0.62383195168533412</v>
      </c>
      <c r="DY31">
        <f t="shared" si="27"/>
        <v>-1.8224781441315123</v>
      </c>
      <c r="DZ31">
        <f t="shared" si="28"/>
        <v>0.35878926631858399</v>
      </c>
      <c r="EA31">
        <f t="shared" si="29"/>
        <v>-1.1976457504967593</v>
      </c>
      <c r="EB31">
        <f t="shared" si="30"/>
        <v>0.10902097735323746</v>
      </c>
      <c r="EC31">
        <f t="shared" si="31"/>
        <v>0.85793235494831199</v>
      </c>
      <c r="ED31">
        <f t="shared" si="32"/>
        <v>0.65885025072959191</v>
      </c>
      <c r="EE31">
        <f t="shared" si="33"/>
        <v>-1.9482924380196982</v>
      </c>
      <c r="EF31">
        <f t="shared" si="34"/>
        <v>1.9561971039306758</v>
      </c>
      <c r="EG31">
        <f t="shared" si="35"/>
        <v>0.43443974020891263</v>
      </c>
      <c r="EH31">
        <f t="shared" si="36"/>
        <v>1.1271470482554369</v>
      </c>
      <c r="EI31">
        <f t="shared" si="37"/>
        <v>1.32469191704894</v>
      </c>
      <c r="EJ31">
        <f t="shared" si="38"/>
        <v>2.409163291589739</v>
      </c>
      <c r="EK31">
        <f t="shared" si="39"/>
        <v>-0.15050757701562589</v>
      </c>
      <c r="EL31">
        <f t="shared" si="40"/>
        <v>1.2618291081369928</v>
      </c>
      <c r="EM31">
        <f t="shared" si="41"/>
        <v>-3.8042497222798177E-2</v>
      </c>
      <c r="EN31">
        <f t="shared" si="42"/>
        <v>0.79341793361022606</v>
      </c>
      <c r="EO31">
        <f t="shared" si="43"/>
        <v>2.842026639941595</v>
      </c>
      <c r="EP31">
        <f t="shared" si="44"/>
        <v>-1.1027358987353963E-2</v>
      </c>
      <c r="EQ31">
        <f t="shared" si="45"/>
        <v>1.9623401890114232</v>
      </c>
      <c r="ER31">
        <f t="shared" si="46"/>
        <v>-1.1346338391067339</v>
      </c>
      <c r="ES31">
        <f t="shared" si="47"/>
        <v>-0.78540903345804414</v>
      </c>
      <c r="ET31">
        <f t="shared" si="48"/>
        <v>1.2267711074423739</v>
      </c>
      <c r="EU31">
        <f t="shared" si="49"/>
        <v>-1.9179291228487472</v>
      </c>
      <c r="EV31">
        <f t="shared" si="50"/>
        <v>0.29001660848196198</v>
      </c>
      <c r="EW31">
        <f t="shared" si="51"/>
        <v>0.46525372075259608</v>
      </c>
      <c r="EX31">
        <f t="shared" si="52"/>
        <v>6.8803062067242475</v>
      </c>
      <c r="EY31">
        <f t="shared" si="53"/>
        <v>-1.5230012496344405</v>
      </c>
      <c r="EZ31">
        <f t="shared" si="54"/>
        <v>-0.60668178305912235</v>
      </c>
      <c r="FA31">
        <f t="shared" si="55"/>
        <v>-1.110361605128356</v>
      </c>
      <c r="FB31">
        <f t="shared" si="56"/>
        <v>-0.5723172923129739</v>
      </c>
      <c r="FC31">
        <f t="shared" si="57"/>
        <v>0.66226229029354289</v>
      </c>
      <c r="FD31">
        <f t="shared" si="58"/>
        <v>-0.63983600969429943</v>
      </c>
      <c r="FE31">
        <f t="shared" si="59"/>
        <v>0.22947316330447365</v>
      </c>
      <c r="FF31">
        <f t="shared" si="60"/>
        <v>8.1949950307609098E-2</v>
      </c>
      <c r="FG31">
        <f t="shared" si="61"/>
        <v>0.32883472825404991</v>
      </c>
      <c r="FH31">
        <f t="shared" si="62"/>
        <v>1.1597617299486402</v>
      </c>
      <c r="FI31">
        <f t="shared" si="63"/>
        <v>0.77301150757482828</v>
      </c>
      <c r="FJ31">
        <f t="shared" si="64"/>
        <v>1.2566877498732121</v>
      </c>
      <c r="FK31">
        <f t="shared" si="65"/>
        <v>-5.3424994416187421E-2</v>
      </c>
      <c r="FL31">
        <f t="shared" si="66"/>
        <v>-0.91423875867910787</v>
      </c>
      <c r="FM31">
        <f t="shared" si="67"/>
        <v>0.78154130035038194</v>
      </c>
      <c r="FN31">
        <f t="shared" si="68"/>
        <v>6.4337085631557489E-2</v>
      </c>
      <c r="FO31">
        <f t="shared" si="69"/>
        <v>-0.78498087041143116</v>
      </c>
      <c r="FP31">
        <f t="shared" si="70"/>
        <v>-0.27205446831892105</v>
      </c>
      <c r="FQ31">
        <f t="shared" si="71"/>
        <v>-1.0643674131951957</v>
      </c>
      <c r="FR31">
        <f t="shared" si="72"/>
        <v>0.1781676131355705</v>
      </c>
      <c r="FS31">
        <f t="shared" si="73"/>
        <v>-0.75125050710708829</v>
      </c>
      <c r="FT31">
        <f t="shared" si="74"/>
        <v>-8.5271057133260886E-2</v>
      </c>
      <c r="FU31">
        <f t="shared" si="75"/>
        <v>0.50636978031250723</v>
      </c>
      <c r="FV31">
        <f t="shared" si="76"/>
        <v>0.9122974813872371</v>
      </c>
      <c r="FW31">
        <f t="shared" si="77"/>
        <v>3.6701301200015086</v>
      </c>
      <c r="FX31">
        <f t="shared" si="78"/>
        <v>-0.58259610179297816</v>
      </c>
      <c r="FY31">
        <f t="shared" si="79"/>
        <v>-0.23248505397728625</v>
      </c>
      <c r="FZ31">
        <f t="shared" si="80"/>
        <v>-0.35514878009586504</v>
      </c>
      <c r="GA31">
        <f t="shared" si="81"/>
        <v>1.7343898120890491</v>
      </c>
      <c r="GB31">
        <f t="shared" si="82"/>
        <v>1.1394341453459198</v>
      </c>
      <c r="GC31">
        <f t="shared" si="83"/>
        <v>1.2240754463233308</v>
      </c>
      <c r="GD31">
        <f t="shared" si="84"/>
        <v>-0.7354188126965584</v>
      </c>
      <c r="GE31">
        <f t="shared" si="85"/>
        <v>0.14081854289693385</v>
      </c>
      <c r="GF31">
        <f t="shared" si="86"/>
        <v>2.1464084171616924</v>
      </c>
      <c r="GG31">
        <f t="shared" si="87"/>
        <v>-0.83693802892389757</v>
      </c>
      <c r="GH31">
        <f t="shared" si="88"/>
        <v>-0.68859406718867378</v>
      </c>
      <c r="GI31">
        <f t="shared" si="89"/>
        <v>-1.6773910603829894</v>
      </c>
      <c r="GJ31">
        <f t="shared" si="90"/>
        <v>1.2279010536231552</v>
      </c>
      <c r="GK31">
        <f t="shared" si="91"/>
        <v>0.79782865210426612</v>
      </c>
      <c r="GL31">
        <f t="shared" si="92"/>
        <v>0.27089864422419418</v>
      </c>
      <c r="GM31">
        <f t="shared" si="93"/>
        <v>-0.50214244036991718</v>
      </c>
      <c r="GN31">
        <f t="shared" si="94"/>
        <v>-0.27633853456009083</v>
      </c>
      <c r="GO31">
        <f t="shared" si="95"/>
        <v>-2.28462705568159</v>
      </c>
      <c r="GP31">
        <f t="shared" si="96"/>
        <v>0.27069815611109194</v>
      </c>
      <c r="GQ31">
        <f t="shared" si="97"/>
        <v>-1.7707702570738011</v>
      </c>
      <c r="GR31">
        <f t="shared" si="98"/>
        <v>-2.1778321177835744</v>
      </c>
      <c r="GS31">
        <f t="shared" si="99"/>
        <v>1.6898507140388819</v>
      </c>
      <c r="GX31">
        <f t="shared" si="100"/>
        <v>0.72016318340695507</v>
      </c>
      <c r="GY31">
        <f t="shared" si="101"/>
        <v>1.1821616728035651</v>
      </c>
      <c r="GZ31">
        <f t="shared" si="102"/>
        <v>0.37682747176573994</v>
      </c>
      <c r="HA31">
        <f t="shared" si="103"/>
        <v>1.120910154921881</v>
      </c>
      <c r="HB31">
        <f t="shared" si="104"/>
        <v>1.4767564997018532</v>
      </c>
      <c r="HC31">
        <f t="shared" si="105"/>
        <v>0.73644087631648891</v>
      </c>
      <c r="HD31">
        <f t="shared" si="106"/>
        <v>1.4629745942649921</v>
      </c>
      <c r="HE31">
        <f t="shared" si="107"/>
        <v>1.6587918167767379</v>
      </c>
      <c r="HF31">
        <f t="shared" si="108"/>
        <v>1.8895171970369078</v>
      </c>
      <c r="HG31">
        <f t="shared" si="109"/>
        <v>1.9193549869705584</v>
      </c>
      <c r="HH31">
        <f t="shared" si="110"/>
        <v>0.97407827626895549</v>
      </c>
      <c r="HI31">
        <f t="shared" si="111"/>
        <v>2.9122556697013025E-2</v>
      </c>
      <c r="HJ31">
        <f t="shared" si="112"/>
        <v>0.79980401344136864</v>
      </c>
      <c r="HK31">
        <f t="shared" si="113"/>
        <v>0.84622150588889822</v>
      </c>
      <c r="HL31">
        <f t="shared" si="114"/>
        <v>0.51649283811651792</v>
      </c>
      <c r="HM31">
        <f t="shared" si="115"/>
        <v>2.4583574887105692</v>
      </c>
      <c r="HN31">
        <f t="shared" si="116"/>
        <v>0.66253948633715898</v>
      </c>
      <c r="HO31">
        <f t="shared" si="117"/>
        <v>15.38490295739061</v>
      </c>
      <c r="HP31">
        <f t="shared" si="118"/>
        <v>0.21711733840825917</v>
      </c>
      <c r="HQ31">
        <f t="shared" si="119"/>
        <v>0.11992116616945225</v>
      </c>
      <c r="HR31">
        <f t="shared" si="120"/>
        <v>1.6563346975260202</v>
      </c>
      <c r="HS31">
        <f t="shared" si="121"/>
        <v>1.0130966431708779</v>
      </c>
      <c r="HT31">
        <f t="shared" si="122"/>
        <v>0.95996545468774608</v>
      </c>
      <c r="HU31">
        <f t="shared" si="123"/>
        <v>0.55176843321680791</v>
      </c>
      <c r="HV31">
        <f t="shared" si="124"/>
        <v>0.72548562172025299</v>
      </c>
      <c r="HW31">
        <f t="shared" si="125"/>
        <v>0.79792545043028462</v>
      </c>
      <c r="HX31">
        <f t="shared" si="126"/>
        <v>0.62383195168533412</v>
      </c>
      <c r="HY31">
        <f t="shared" si="127"/>
        <v>1.8224781441315123</v>
      </c>
      <c r="HZ31">
        <f t="shared" si="128"/>
        <v>0.35878926631858399</v>
      </c>
      <c r="IA31">
        <f t="shared" si="129"/>
        <v>1.1976457504967593</v>
      </c>
      <c r="IB31">
        <f t="shared" si="130"/>
        <v>0.10902097735323746</v>
      </c>
      <c r="IC31">
        <f t="shared" si="131"/>
        <v>0.85793235494831199</v>
      </c>
      <c r="ID31">
        <f t="shared" si="132"/>
        <v>0.65885025072959191</v>
      </c>
      <c r="IE31">
        <f t="shared" si="133"/>
        <v>1.9482924380196982</v>
      </c>
      <c r="IF31">
        <f t="shared" si="134"/>
        <v>1.9561971039306758</v>
      </c>
      <c r="IG31">
        <f t="shared" si="135"/>
        <v>0.43443974020891263</v>
      </c>
      <c r="IH31">
        <f t="shared" si="136"/>
        <v>1.1271470482554369</v>
      </c>
      <c r="II31">
        <f t="shared" si="137"/>
        <v>1.32469191704894</v>
      </c>
      <c r="IJ31">
        <f t="shared" si="138"/>
        <v>2.409163291589739</v>
      </c>
      <c r="IK31">
        <f t="shared" si="139"/>
        <v>0.15050757701562589</v>
      </c>
      <c r="IL31">
        <f t="shared" si="140"/>
        <v>1.2618291081369928</v>
      </c>
      <c r="IM31">
        <f t="shared" si="141"/>
        <v>3.8042497222798177E-2</v>
      </c>
      <c r="IN31">
        <f t="shared" si="142"/>
        <v>0.79341793361022606</v>
      </c>
      <c r="IO31">
        <f t="shared" si="143"/>
        <v>2.842026639941595</v>
      </c>
      <c r="IP31">
        <f t="shared" si="144"/>
        <v>1.1027358987353963E-2</v>
      </c>
      <c r="IQ31">
        <f t="shared" si="145"/>
        <v>1.9623401890114232</v>
      </c>
      <c r="IR31">
        <f t="shared" si="146"/>
        <v>1.1346338391067339</v>
      </c>
      <c r="IS31">
        <f t="shared" si="147"/>
        <v>0.78540903345804414</v>
      </c>
      <c r="IT31">
        <f t="shared" si="148"/>
        <v>1.2267711074423739</v>
      </c>
      <c r="IU31">
        <f t="shared" si="149"/>
        <v>1.9179291228487472</v>
      </c>
      <c r="IV31">
        <f t="shared" si="150"/>
        <v>0.29001660848196198</v>
      </c>
      <c r="IW31">
        <f t="shared" si="151"/>
        <v>0.46525372075259608</v>
      </c>
      <c r="IX31">
        <f t="shared" si="152"/>
        <v>6.8803062067242475</v>
      </c>
      <c r="IY31">
        <f t="shared" si="153"/>
        <v>1.5230012496344405</v>
      </c>
      <c r="IZ31">
        <f t="shared" si="154"/>
        <v>0.60668178305912235</v>
      </c>
      <c r="JA31">
        <f t="shared" si="155"/>
        <v>1.110361605128356</v>
      </c>
      <c r="JB31">
        <f t="shared" si="156"/>
        <v>0.5723172923129739</v>
      </c>
      <c r="JC31">
        <f t="shared" si="157"/>
        <v>0.66226229029354289</v>
      </c>
      <c r="JD31">
        <f t="shared" si="158"/>
        <v>0.63983600969429943</v>
      </c>
      <c r="JE31">
        <f t="shared" si="159"/>
        <v>0.22947316330447365</v>
      </c>
      <c r="JF31">
        <f t="shared" si="160"/>
        <v>8.1949950307609098E-2</v>
      </c>
      <c r="JG31">
        <f t="shared" si="161"/>
        <v>0.32883472825404991</v>
      </c>
      <c r="JH31">
        <f t="shared" si="162"/>
        <v>1.1597617299486402</v>
      </c>
      <c r="JI31">
        <f t="shared" si="163"/>
        <v>0.77301150757482828</v>
      </c>
      <c r="JJ31">
        <f t="shared" si="164"/>
        <v>1.2566877498732121</v>
      </c>
      <c r="JK31">
        <f t="shared" si="165"/>
        <v>5.3424994416187421E-2</v>
      </c>
      <c r="JL31">
        <f t="shared" si="166"/>
        <v>0.91423875867910787</v>
      </c>
      <c r="JM31">
        <f t="shared" si="167"/>
        <v>0.78154130035038194</v>
      </c>
      <c r="JN31">
        <f t="shared" si="168"/>
        <v>6.4337085631557489E-2</v>
      </c>
      <c r="JO31">
        <f t="shared" si="169"/>
        <v>0.78498087041143116</v>
      </c>
      <c r="JP31">
        <f t="shared" si="170"/>
        <v>0.27205446831892105</v>
      </c>
      <c r="JQ31">
        <f t="shared" si="171"/>
        <v>1.0643674131951957</v>
      </c>
      <c r="JR31">
        <f t="shared" si="172"/>
        <v>0.1781676131355705</v>
      </c>
      <c r="JS31">
        <f t="shared" si="173"/>
        <v>0.75125050710708829</v>
      </c>
      <c r="JT31">
        <f t="shared" si="174"/>
        <v>8.5271057133260886E-2</v>
      </c>
      <c r="JU31">
        <f t="shared" si="175"/>
        <v>0.50636978031250723</v>
      </c>
      <c r="JV31">
        <f t="shared" si="176"/>
        <v>0.9122974813872371</v>
      </c>
      <c r="JW31">
        <f t="shared" si="177"/>
        <v>3.6701301200015086</v>
      </c>
      <c r="JX31">
        <f t="shared" si="178"/>
        <v>0.58259610179297816</v>
      </c>
      <c r="JY31">
        <f t="shared" si="179"/>
        <v>0.23248505397728625</v>
      </c>
      <c r="JZ31">
        <f t="shared" si="180"/>
        <v>0.35514878009586504</v>
      </c>
      <c r="KA31">
        <f t="shared" si="181"/>
        <v>1.7343898120890491</v>
      </c>
      <c r="KB31">
        <f t="shared" si="182"/>
        <v>1.1394341453459198</v>
      </c>
      <c r="KC31">
        <f t="shared" si="183"/>
        <v>1.2240754463233308</v>
      </c>
      <c r="KD31">
        <f t="shared" si="184"/>
        <v>0.7354188126965584</v>
      </c>
      <c r="KE31">
        <f t="shared" si="185"/>
        <v>0.14081854289693385</v>
      </c>
      <c r="KF31">
        <f t="shared" si="186"/>
        <v>2.1464084171616924</v>
      </c>
      <c r="KG31">
        <f t="shared" si="187"/>
        <v>0.83693802892389757</v>
      </c>
      <c r="KH31">
        <f t="shared" si="188"/>
        <v>0.68859406718867378</v>
      </c>
      <c r="KI31">
        <f t="shared" si="189"/>
        <v>1.6773910603829894</v>
      </c>
      <c r="KJ31">
        <f t="shared" si="190"/>
        <v>1.2279010536231552</v>
      </c>
      <c r="KK31">
        <f t="shared" si="191"/>
        <v>0.79782865210426612</v>
      </c>
      <c r="KL31">
        <f t="shared" si="192"/>
        <v>0.27089864422419418</v>
      </c>
      <c r="KM31">
        <f t="shared" si="193"/>
        <v>0.50214244036991718</v>
      </c>
      <c r="KN31">
        <f t="shared" si="194"/>
        <v>0.27633853456009083</v>
      </c>
      <c r="KO31">
        <f t="shared" si="195"/>
        <v>2.28462705568159</v>
      </c>
      <c r="KP31">
        <f t="shared" si="196"/>
        <v>0.27069815611109194</v>
      </c>
      <c r="KQ31">
        <f t="shared" si="197"/>
        <v>1.7707702570738011</v>
      </c>
      <c r="KR31">
        <f t="shared" si="198"/>
        <v>2.1778321177835744</v>
      </c>
      <c r="KS31">
        <f t="shared" si="199"/>
        <v>1.6898507140388819</v>
      </c>
    </row>
    <row r="32" spans="1:305" x14ac:dyDescent="0.25">
      <c r="A32" s="3">
        <v>3.0304892208698311</v>
      </c>
      <c r="B32" s="3">
        <v>0.84798253260617495</v>
      </c>
      <c r="C32" s="3">
        <v>3.0508479015948851</v>
      </c>
      <c r="D32" s="3">
        <v>3.3076407872473039</v>
      </c>
      <c r="E32" s="3">
        <v>2.1145763094947871</v>
      </c>
      <c r="F32" s="3">
        <v>0.83534610951498101</v>
      </c>
      <c r="G32" s="3">
        <v>1.705377321900698</v>
      </c>
      <c r="H32" s="3">
        <v>1.517495026097283</v>
      </c>
      <c r="I32" s="3">
        <v>-0.5188694677602117</v>
      </c>
      <c r="J32" s="3">
        <v>2.5292433913481949</v>
      </c>
      <c r="K32" s="3">
        <v>1.9086647376640751</v>
      </c>
      <c r="L32" s="3">
        <v>1.656867774981112</v>
      </c>
      <c r="M32" s="3">
        <v>1.273787830426004</v>
      </c>
      <c r="N32" s="3">
        <v>-1.11678586540725</v>
      </c>
      <c r="O32" s="3">
        <v>7.2124750473182564E-2</v>
      </c>
      <c r="P32" s="3">
        <v>3.4387621527894918</v>
      </c>
      <c r="Q32" s="3">
        <v>0.59394153732137689</v>
      </c>
      <c r="R32" s="3">
        <v>8.936061243665284</v>
      </c>
      <c r="S32" s="3">
        <v>5.2127110099447697E-2</v>
      </c>
      <c r="T32" s="3">
        <v>0.31240073510284699</v>
      </c>
      <c r="U32" s="3">
        <v>1.4751790408124379</v>
      </c>
      <c r="V32" s="3">
        <v>0.4679270060103794</v>
      </c>
      <c r="W32" s="3">
        <v>1.7313484885741599</v>
      </c>
      <c r="X32" s="3">
        <v>0.2949327246385362</v>
      </c>
      <c r="Y32" s="3">
        <v>2.6931276981389889</v>
      </c>
      <c r="Z32" s="3">
        <v>0.68929234484298851</v>
      </c>
      <c r="AA32" s="3">
        <v>-0.59180134171506449</v>
      </c>
      <c r="AB32" s="3">
        <v>1.027600333666864</v>
      </c>
      <c r="AC32" s="3">
        <v>1.8059978687552041</v>
      </c>
      <c r="AD32" s="3">
        <v>1.598917028533807</v>
      </c>
      <c r="AE32" s="3">
        <v>1.1773888463902029</v>
      </c>
      <c r="AF32" s="3">
        <v>0.36606144136180357</v>
      </c>
      <c r="AG32" s="3">
        <v>1.147338089879766</v>
      </c>
      <c r="AH32" s="3">
        <v>-0.2148478005864834</v>
      </c>
      <c r="AI32" s="3">
        <v>4.6196042890854709</v>
      </c>
      <c r="AJ32" s="3">
        <v>0.24281225563586359</v>
      </c>
      <c r="AK32" s="3">
        <v>1.0599144475904689</v>
      </c>
      <c r="AL32" s="3">
        <v>2.440112350246193</v>
      </c>
      <c r="AM32" s="3">
        <v>-0.8614426058848299</v>
      </c>
      <c r="AN32" s="3">
        <v>-0.5032294763549946</v>
      </c>
      <c r="AO32" s="3">
        <v>2.6925772109934312</v>
      </c>
      <c r="AP32" s="3">
        <v>0.60032975841576131</v>
      </c>
      <c r="AQ32" s="3">
        <v>1.488506578728626</v>
      </c>
      <c r="AR32" s="3">
        <v>0.90477600912322087</v>
      </c>
      <c r="AS32" s="3">
        <v>-0.41446833813677819</v>
      </c>
      <c r="AT32" s="3">
        <v>8.9624205043842942</v>
      </c>
      <c r="AU32" s="3">
        <v>1.928157045199185</v>
      </c>
      <c r="AV32" s="3">
        <v>1.2269131519378751</v>
      </c>
      <c r="AW32" s="3">
        <v>2.3457184448487172</v>
      </c>
      <c r="AX32" s="3">
        <v>4.2801657722560993</v>
      </c>
      <c r="AY32" s="3">
        <v>3.0129343259729411</v>
      </c>
      <c r="AZ32" s="3">
        <v>-2.098007367825748</v>
      </c>
      <c r="BA32" s="3">
        <v>2.712978396362574</v>
      </c>
      <c r="BB32" s="3">
        <v>1.6619177347625611</v>
      </c>
      <c r="BC32" s="3">
        <v>0.28960482703146961</v>
      </c>
      <c r="BD32" s="3">
        <v>-0.26029528611641239</v>
      </c>
      <c r="BE32" s="3">
        <v>-1.483033824366202</v>
      </c>
      <c r="BF32" s="3">
        <v>0.38782112196133811</v>
      </c>
      <c r="BG32" s="3">
        <v>2.850929043801711</v>
      </c>
      <c r="BH32" s="3">
        <v>-0.1816178371136167</v>
      </c>
      <c r="BI32" s="3">
        <v>1.2452287621889391</v>
      </c>
      <c r="BJ32" s="3">
        <v>1.187426946392363</v>
      </c>
      <c r="BK32" s="3">
        <v>2.6185672367062609</v>
      </c>
      <c r="BL32" s="3">
        <v>1.568447013325633</v>
      </c>
      <c r="BM32" s="3">
        <v>2.2365345824025962</v>
      </c>
      <c r="BN32" s="3">
        <v>0.76906513718090763</v>
      </c>
      <c r="BO32" s="3">
        <v>8.347966322667566E-2</v>
      </c>
      <c r="BP32" s="3">
        <v>0.99496877030936426</v>
      </c>
      <c r="BQ32" s="3">
        <v>0.40824886266033877</v>
      </c>
      <c r="BR32" s="3">
        <v>-0.75457593805208367</v>
      </c>
      <c r="BS32" s="3">
        <v>-4.6591815379607542E-2</v>
      </c>
      <c r="BT32" s="3">
        <v>-0.36664983479171842</v>
      </c>
      <c r="BU32" s="3">
        <v>-0.3758431582505749</v>
      </c>
      <c r="BV32" s="3">
        <v>1.105192207789814</v>
      </c>
      <c r="BW32" s="3">
        <v>8.7628753479737531E-2</v>
      </c>
      <c r="BX32" s="3">
        <v>0.6803741260837356</v>
      </c>
      <c r="BY32" s="3">
        <v>1.0809506050610149</v>
      </c>
      <c r="BZ32" s="3">
        <v>5.2403315067344653</v>
      </c>
      <c r="CA32" s="3">
        <v>5.9369230483539953E-2</v>
      </c>
      <c r="CB32" s="3">
        <v>2.141429910372882</v>
      </c>
      <c r="CC32" s="3">
        <v>2.4103919695107092</v>
      </c>
      <c r="CD32" s="3">
        <v>3.153381473217967</v>
      </c>
      <c r="CE32" s="3">
        <v>6.220182553086083</v>
      </c>
      <c r="CF32" s="3">
        <v>-0.21549836226766211</v>
      </c>
      <c r="CG32" s="3">
        <v>1.0338161691269421</v>
      </c>
      <c r="CH32" s="3">
        <v>-0.56863278310662801</v>
      </c>
      <c r="CI32" s="3">
        <v>5.3780303145405783</v>
      </c>
      <c r="CJ32" s="3">
        <v>2.2738692982571309</v>
      </c>
      <c r="CK32" s="3">
        <v>2.6826816418546078</v>
      </c>
      <c r="CL32" s="3">
        <v>-0.17519976961350731</v>
      </c>
      <c r="CM32" s="3">
        <v>2.054759518708102</v>
      </c>
      <c r="CN32" s="3">
        <v>0.95637877359538093</v>
      </c>
      <c r="CO32" s="3">
        <v>0.63356435719870818</v>
      </c>
      <c r="CP32" s="3">
        <v>1.483077367113498</v>
      </c>
      <c r="CQ32" s="3">
        <v>2.2596458037785609</v>
      </c>
      <c r="CR32" s="3">
        <v>2.4519296010458551</v>
      </c>
      <c r="CS32" s="3">
        <v>0.50993968161410042</v>
      </c>
      <c r="CT32" s="3">
        <v>3.5156274466877129</v>
      </c>
      <c r="CU32" s="3">
        <v>3.837163633153005</v>
      </c>
      <c r="CV32" s="3">
        <v>2.5943359009902198</v>
      </c>
      <c r="CX32">
        <f t="shared" si="0"/>
        <v>1.874818620869831</v>
      </c>
      <c r="CY32">
        <f t="shared" si="1"/>
        <v>4.6217762606174939E-2</v>
      </c>
      <c r="CZ32">
        <f t="shared" si="2"/>
        <v>2.311474981594885</v>
      </c>
      <c r="DA32">
        <f t="shared" si="3"/>
        <v>-6.5213112752696034E-2</v>
      </c>
      <c r="DB32">
        <f t="shared" si="4"/>
        <v>1.697370879494787</v>
      </c>
      <c r="DC32">
        <f t="shared" si="5"/>
        <v>-0.18611579048501903</v>
      </c>
      <c r="DD32">
        <f t="shared" si="6"/>
        <v>0.57587942190069796</v>
      </c>
      <c r="DE32">
        <f t="shared" si="7"/>
        <v>-0.84643487390271699</v>
      </c>
      <c r="DF32">
        <f t="shared" si="8"/>
        <v>-2.7913365677602116</v>
      </c>
      <c r="DG32">
        <f t="shared" si="9"/>
        <v>1.7984197213481949</v>
      </c>
      <c r="DH32">
        <f t="shared" si="10"/>
        <v>1.0664149476640752</v>
      </c>
      <c r="DI32">
        <f t="shared" si="11"/>
        <v>-0.99497712501888791</v>
      </c>
      <c r="DJ32">
        <f t="shared" si="12"/>
        <v>0.26930533042600402</v>
      </c>
      <c r="DK32">
        <f t="shared" si="13"/>
        <v>-1.78340969540725</v>
      </c>
      <c r="DL32">
        <f t="shared" si="14"/>
        <v>-0.70799828952681743</v>
      </c>
      <c r="DM32">
        <f t="shared" si="15"/>
        <v>1.0611313527894919</v>
      </c>
      <c r="DN32">
        <f t="shared" si="16"/>
        <v>-0.30646512267862314</v>
      </c>
      <c r="DO32">
        <f t="shared" si="17"/>
        <v>7.4167999436652838</v>
      </c>
      <c r="DP32">
        <f t="shared" si="18"/>
        <v>-0.35508462990055228</v>
      </c>
      <c r="DQ32">
        <f t="shared" si="19"/>
        <v>-1.8730294897152999E-2</v>
      </c>
      <c r="DR32">
        <f t="shared" si="20"/>
        <v>0.12599454081243788</v>
      </c>
      <c r="DS32">
        <f t="shared" si="21"/>
        <v>-1.0796906939896207</v>
      </c>
      <c r="DT32">
        <f t="shared" si="22"/>
        <v>-1.679114258401615E-4</v>
      </c>
      <c r="DU32">
        <f t="shared" si="23"/>
        <v>-0.79305937536146365</v>
      </c>
      <c r="DV32">
        <f t="shared" si="24"/>
        <v>1.1480496981389889</v>
      </c>
      <c r="DW32">
        <f t="shared" si="25"/>
        <v>-6.0574755157011495E-2</v>
      </c>
      <c r="DX32">
        <f t="shared" si="26"/>
        <v>-2.1603102417150648</v>
      </c>
      <c r="DY32">
        <f t="shared" si="27"/>
        <v>0.356143043666864</v>
      </c>
      <c r="DZ32">
        <f t="shared" si="28"/>
        <v>1.4719861187552041</v>
      </c>
      <c r="EA32">
        <f t="shared" si="29"/>
        <v>0.66240870853380707</v>
      </c>
      <c r="EB32">
        <f t="shared" si="30"/>
        <v>0.53232383639020286</v>
      </c>
      <c r="EC32">
        <f t="shared" si="31"/>
        <v>-0.29410621863819647</v>
      </c>
      <c r="ED32">
        <f t="shared" si="32"/>
        <v>-0.15838581012023401</v>
      </c>
      <c r="EE32">
        <f t="shared" si="33"/>
        <v>-1.1530874105864835</v>
      </c>
      <c r="EF32">
        <f t="shared" si="34"/>
        <v>2.8101350890854708</v>
      </c>
      <c r="EG32">
        <f t="shared" si="35"/>
        <v>-1.4032719443641364</v>
      </c>
      <c r="EH32">
        <f t="shared" si="36"/>
        <v>-3.2147852409531108E-2</v>
      </c>
      <c r="EI32">
        <f t="shared" si="37"/>
        <v>0.53299045024619307</v>
      </c>
      <c r="EJ32">
        <f t="shared" si="38"/>
        <v>-3.9649161058848303</v>
      </c>
      <c r="EK32">
        <f t="shared" si="39"/>
        <v>-1.7441028763549946</v>
      </c>
      <c r="EL32">
        <f t="shared" si="40"/>
        <v>0.74395611099343117</v>
      </c>
      <c r="EM32">
        <f t="shared" si="41"/>
        <v>-0.11347942158423874</v>
      </c>
      <c r="EN32">
        <f t="shared" si="42"/>
        <v>0.23410367872862592</v>
      </c>
      <c r="EO32">
        <f t="shared" si="43"/>
        <v>-2.1757329908767793</v>
      </c>
      <c r="EP32">
        <f t="shared" si="44"/>
        <v>-1.4615995381367781</v>
      </c>
      <c r="EQ32">
        <f t="shared" si="45"/>
        <v>7.7931627043842937</v>
      </c>
      <c r="ER32">
        <f t="shared" si="46"/>
        <v>0.56210734519918493</v>
      </c>
      <c r="ES32">
        <f t="shared" si="47"/>
        <v>0.51521286193787508</v>
      </c>
      <c r="ET32">
        <f t="shared" si="48"/>
        <v>0.79173944484871717</v>
      </c>
      <c r="EU32">
        <f t="shared" si="49"/>
        <v>1.6998286722560993</v>
      </c>
      <c r="EV32">
        <f t="shared" si="50"/>
        <v>2.0874557759729413</v>
      </c>
      <c r="EW32">
        <f t="shared" si="51"/>
        <v>-2.982849357825748</v>
      </c>
      <c r="EX32">
        <f t="shared" si="52"/>
        <v>1.086101296362574</v>
      </c>
      <c r="EY32">
        <f t="shared" si="53"/>
        <v>0.70198370476256111</v>
      </c>
      <c r="EZ32">
        <f t="shared" si="54"/>
        <v>-0.30106658296853039</v>
      </c>
      <c r="FA32">
        <f t="shared" si="55"/>
        <v>-1.3107035861164125</v>
      </c>
      <c r="FB32">
        <f t="shared" si="56"/>
        <v>-1.8720908143662021</v>
      </c>
      <c r="FC32">
        <f t="shared" si="57"/>
        <v>-0.42486600803866192</v>
      </c>
      <c r="FD32">
        <f t="shared" si="58"/>
        <v>2.4556820338017111</v>
      </c>
      <c r="FE32">
        <f t="shared" si="59"/>
        <v>-0.63314467711361666</v>
      </c>
      <c r="FF32">
        <f t="shared" si="60"/>
        <v>0.57449249218893905</v>
      </c>
      <c r="FG32">
        <f t="shared" si="61"/>
        <v>9.0140346392363124E-2</v>
      </c>
      <c r="FH32">
        <f t="shared" si="62"/>
        <v>-9.4698663293739216E-2</v>
      </c>
      <c r="FI32">
        <f t="shared" si="63"/>
        <v>-0.86240348667436706</v>
      </c>
      <c r="FJ32">
        <f t="shared" si="64"/>
        <v>1.3489555424025963</v>
      </c>
      <c r="FK32">
        <f t="shared" si="65"/>
        <v>0.19009086718090762</v>
      </c>
      <c r="FL32">
        <f t="shared" si="66"/>
        <v>-1.0714013367733244</v>
      </c>
      <c r="FM32">
        <f t="shared" si="67"/>
        <v>0.31632357030936431</v>
      </c>
      <c r="FN32">
        <f t="shared" si="68"/>
        <v>-1.0315506373396612</v>
      </c>
      <c r="FO32">
        <f t="shared" si="69"/>
        <v>-1.2308286480520838</v>
      </c>
      <c r="FP32">
        <f t="shared" si="70"/>
        <v>-0.24282097537960756</v>
      </c>
      <c r="FQ32">
        <f t="shared" si="71"/>
        <v>-1.0458555247917185</v>
      </c>
      <c r="FR32">
        <f t="shared" si="72"/>
        <v>-0.83853697825057494</v>
      </c>
      <c r="FS32">
        <f t="shared" si="73"/>
        <v>-0.88311319221018603</v>
      </c>
      <c r="FT32">
        <f t="shared" si="74"/>
        <v>-1.7329730465202624</v>
      </c>
      <c r="FU32">
        <f t="shared" si="75"/>
        <v>0.2226962860837356</v>
      </c>
      <c r="FV32">
        <f t="shared" si="76"/>
        <v>0.37795081506101491</v>
      </c>
      <c r="FW32">
        <f t="shared" si="77"/>
        <v>2.6182250067344652</v>
      </c>
      <c r="FX32">
        <f t="shared" si="78"/>
        <v>-0.19081070951646004</v>
      </c>
      <c r="FY32">
        <f t="shared" si="79"/>
        <v>1.2833084603728819</v>
      </c>
      <c r="FZ32">
        <f t="shared" si="80"/>
        <v>1.1633445695107092</v>
      </c>
      <c r="GA32">
        <f t="shared" si="81"/>
        <v>0.65717507321796687</v>
      </c>
      <c r="GB32">
        <f t="shared" si="82"/>
        <v>4.6762147530860831</v>
      </c>
      <c r="GC32">
        <f t="shared" si="83"/>
        <v>-1.8150928622676621</v>
      </c>
      <c r="GD32">
        <f t="shared" si="84"/>
        <v>0.2224878091269421</v>
      </c>
      <c r="GE32">
        <f t="shared" si="85"/>
        <v>-0.85598381310662797</v>
      </c>
      <c r="GF32">
        <f t="shared" si="86"/>
        <v>1.3758747145405783</v>
      </c>
      <c r="GG32">
        <f t="shared" si="87"/>
        <v>1.910748568257131</v>
      </c>
      <c r="GH32">
        <f t="shared" si="88"/>
        <v>1.2353085418546077</v>
      </c>
      <c r="GI32">
        <f t="shared" si="89"/>
        <v>-1.2179741696135074</v>
      </c>
      <c r="GJ32">
        <f t="shared" si="90"/>
        <v>0.28269071870810203</v>
      </c>
      <c r="GK32">
        <f t="shared" si="91"/>
        <v>-0.20758592640461904</v>
      </c>
      <c r="GL32">
        <f t="shared" si="92"/>
        <v>-0.17703061280129184</v>
      </c>
      <c r="GM32">
        <f t="shared" si="93"/>
        <v>1.093696627113498</v>
      </c>
      <c r="GN32">
        <f t="shared" si="94"/>
        <v>-0.63392729622143884</v>
      </c>
      <c r="GO32">
        <f t="shared" si="95"/>
        <v>0.888858201045855</v>
      </c>
      <c r="GP32">
        <f t="shared" si="96"/>
        <v>-0.31346594838589958</v>
      </c>
      <c r="GQ32">
        <f t="shared" si="97"/>
        <v>2.776009046687713</v>
      </c>
      <c r="GR32">
        <f t="shared" si="98"/>
        <v>2.0841351331530049</v>
      </c>
      <c r="GS32">
        <f t="shared" si="99"/>
        <v>0.74226750099021976</v>
      </c>
      <c r="GX32">
        <f t="shared" si="100"/>
        <v>1.874818620869831</v>
      </c>
      <c r="GY32">
        <f t="shared" si="101"/>
        <v>4.6217762606174939E-2</v>
      </c>
      <c r="GZ32">
        <f t="shared" si="102"/>
        <v>2.311474981594885</v>
      </c>
      <c r="HA32">
        <f t="shared" si="103"/>
        <v>6.5213112752696034E-2</v>
      </c>
      <c r="HB32">
        <f t="shared" si="104"/>
        <v>1.697370879494787</v>
      </c>
      <c r="HC32">
        <f t="shared" si="105"/>
        <v>0.18611579048501903</v>
      </c>
      <c r="HD32">
        <f t="shared" si="106"/>
        <v>0.57587942190069796</v>
      </c>
      <c r="HE32">
        <f t="shared" si="107"/>
        <v>0.84643487390271699</v>
      </c>
      <c r="HF32">
        <f t="shared" si="108"/>
        <v>2.7913365677602116</v>
      </c>
      <c r="HG32">
        <f t="shared" si="109"/>
        <v>1.7984197213481949</v>
      </c>
      <c r="HH32">
        <f t="shared" si="110"/>
        <v>1.0664149476640752</v>
      </c>
      <c r="HI32">
        <f t="shared" si="111"/>
        <v>0.99497712501888791</v>
      </c>
      <c r="HJ32">
        <f t="shared" si="112"/>
        <v>0.26930533042600402</v>
      </c>
      <c r="HK32">
        <f t="shared" si="113"/>
        <v>1.78340969540725</v>
      </c>
      <c r="HL32">
        <f t="shared" si="114"/>
        <v>0.70799828952681743</v>
      </c>
      <c r="HM32">
        <f t="shared" si="115"/>
        <v>1.0611313527894919</v>
      </c>
      <c r="HN32">
        <f t="shared" si="116"/>
        <v>0.30646512267862314</v>
      </c>
      <c r="HO32">
        <f t="shared" si="117"/>
        <v>7.4167999436652838</v>
      </c>
      <c r="HP32">
        <f t="shared" si="118"/>
        <v>0.35508462990055228</v>
      </c>
      <c r="HQ32">
        <f t="shared" si="119"/>
        <v>1.8730294897152999E-2</v>
      </c>
      <c r="HR32">
        <f t="shared" si="120"/>
        <v>0.12599454081243788</v>
      </c>
      <c r="HS32">
        <f t="shared" si="121"/>
        <v>1.0796906939896207</v>
      </c>
      <c r="HT32">
        <f t="shared" si="122"/>
        <v>1.679114258401615E-4</v>
      </c>
      <c r="HU32">
        <f t="shared" si="123"/>
        <v>0.79305937536146365</v>
      </c>
      <c r="HV32">
        <f t="shared" si="124"/>
        <v>1.1480496981389889</v>
      </c>
      <c r="HW32">
        <f t="shared" si="125"/>
        <v>6.0574755157011495E-2</v>
      </c>
      <c r="HX32">
        <f t="shared" si="126"/>
        <v>2.1603102417150648</v>
      </c>
      <c r="HY32">
        <f t="shared" si="127"/>
        <v>0.356143043666864</v>
      </c>
      <c r="HZ32">
        <f t="shared" si="128"/>
        <v>1.4719861187552041</v>
      </c>
      <c r="IA32">
        <f t="shared" si="129"/>
        <v>0.66240870853380707</v>
      </c>
      <c r="IB32">
        <f t="shared" si="130"/>
        <v>0.53232383639020286</v>
      </c>
      <c r="IC32">
        <f t="shared" si="131"/>
        <v>0.29410621863819647</v>
      </c>
      <c r="ID32">
        <f t="shared" si="132"/>
        <v>0.15838581012023401</v>
      </c>
      <c r="IE32">
        <f t="shared" si="133"/>
        <v>1.1530874105864835</v>
      </c>
      <c r="IF32">
        <f t="shared" si="134"/>
        <v>2.8101350890854708</v>
      </c>
      <c r="IG32">
        <f t="shared" si="135"/>
        <v>1.4032719443641364</v>
      </c>
      <c r="IH32">
        <f t="shared" si="136"/>
        <v>3.2147852409531108E-2</v>
      </c>
      <c r="II32">
        <f t="shared" si="137"/>
        <v>0.53299045024619307</v>
      </c>
      <c r="IJ32">
        <f t="shared" si="138"/>
        <v>3.9649161058848303</v>
      </c>
      <c r="IK32">
        <f t="shared" si="139"/>
        <v>1.7441028763549946</v>
      </c>
      <c r="IL32">
        <f t="shared" si="140"/>
        <v>0.74395611099343117</v>
      </c>
      <c r="IM32">
        <f t="shared" si="141"/>
        <v>0.11347942158423874</v>
      </c>
      <c r="IN32">
        <f t="shared" si="142"/>
        <v>0.23410367872862592</v>
      </c>
      <c r="IO32">
        <f t="shared" si="143"/>
        <v>2.1757329908767793</v>
      </c>
      <c r="IP32">
        <f t="shared" si="144"/>
        <v>1.4615995381367781</v>
      </c>
      <c r="IQ32">
        <f t="shared" si="145"/>
        <v>7.7931627043842937</v>
      </c>
      <c r="IR32">
        <f t="shared" si="146"/>
        <v>0.56210734519918493</v>
      </c>
      <c r="IS32">
        <f t="shared" si="147"/>
        <v>0.51521286193787508</v>
      </c>
      <c r="IT32">
        <f t="shared" si="148"/>
        <v>0.79173944484871717</v>
      </c>
      <c r="IU32">
        <f t="shared" si="149"/>
        <v>1.6998286722560993</v>
      </c>
      <c r="IV32">
        <f t="shared" si="150"/>
        <v>2.0874557759729413</v>
      </c>
      <c r="IW32">
        <f t="shared" si="151"/>
        <v>2.982849357825748</v>
      </c>
      <c r="IX32">
        <f t="shared" si="152"/>
        <v>1.086101296362574</v>
      </c>
      <c r="IY32">
        <f t="shared" si="153"/>
        <v>0.70198370476256111</v>
      </c>
      <c r="IZ32">
        <f t="shared" si="154"/>
        <v>0.30106658296853039</v>
      </c>
      <c r="JA32">
        <f t="shared" si="155"/>
        <v>1.3107035861164125</v>
      </c>
      <c r="JB32">
        <f t="shared" si="156"/>
        <v>1.8720908143662021</v>
      </c>
      <c r="JC32">
        <f t="shared" si="157"/>
        <v>0.42486600803866192</v>
      </c>
      <c r="JD32">
        <f t="shared" si="158"/>
        <v>2.4556820338017111</v>
      </c>
      <c r="JE32">
        <f t="shared" si="159"/>
        <v>0.63314467711361666</v>
      </c>
      <c r="JF32">
        <f t="shared" si="160"/>
        <v>0.57449249218893905</v>
      </c>
      <c r="JG32">
        <f t="shared" si="161"/>
        <v>9.0140346392363124E-2</v>
      </c>
      <c r="JH32">
        <f t="shared" si="162"/>
        <v>9.4698663293739216E-2</v>
      </c>
      <c r="JI32">
        <f t="shared" si="163"/>
        <v>0.86240348667436706</v>
      </c>
      <c r="JJ32">
        <f t="shared" si="164"/>
        <v>1.3489555424025963</v>
      </c>
      <c r="JK32">
        <f t="shared" si="165"/>
        <v>0.19009086718090762</v>
      </c>
      <c r="JL32">
        <f t="shared" si="166"/>
        <v>1.0714013367733244</v>
      </c>
      <c r="JM32">
        <f t="shared" si="167"/>
        <v>0.31632357030936431</v>
      </c>
      <c r="JN32">
        <f t="shared" si="168"/>
        <v>1.0315506373396612</v>
      </c>
      <c r="JO32">
        <f t="shared" si="169"/>
        <v>1.2308286480520838</v>
      </c>
      <c r="JP32">
        <f t="shared" si="170"/>
        <v>0.24282097537960756</v>
      </c>
      <c r="JQ32">
        <f t="shared" si="171"/>
        <v>1.0458555247917185</v>
      </c>
      <c r="JR32">
        <f t="shared" si="172"/>
        <v>0.83853697825057494</v>
      </c>
      <c r="JS32">
        <f t="shared" si="173"/>
        <v>0.88311319221018603</v>
      </c>
      <c r="JT32">
        <f t="shared" si="174"/>
        <v>1.7329730465202624</v>
      </c>
      <c r="JU32">
        <f t="shared" si="175"/>
        <v>0.2226962860837356</v>
      </c>
      <c r="JV32">
        <f t="shared" si="176"/>
        <v>0.37795081506101491</v>
      </c>
      <c r="JW32">
        <f t="shared" si="177"/>
        <v>2.6182250067344652</v>
      </c>
      <c r="JX32">
        <f t="shared" si="178"/>
        <v>0.19081070951646004</v>
      </c>
      <c r="JY32">
        <f t="shared" si="179"/>
        <v>1.2833084603728819</v>
      </c>
      <c r="JZ32">
        <f t="shared" si="180"/>
        <v>1.1633445695107092</v>
      </c>
      <c r="KA32">
        <f t="shared" si="181"/>
        <v>0.65717507321796687</v>
      </c>
      <c r="KB32">
        <f t="shared" si="182"/>
        <v>4.6762147530860831</v>
      </c>
      <c r="KC32">
        <f t="shared" si="183"/>
        <v>1.8150928622676621</v>
      </c>
      <c r="KD32">
        <f t="shared" si="184"/>
        <v>0.2224878091269421</v>
      </c>
      <c r="KE32">
        <f t="shared" si="185"/>
        <v>0.85598381310662797</v>
      </c>
      <c r="KF32">
        <f t="shared" si="186"/>
        <v>1.3758747145405783</v>
      </c>
      <c r="KG32">
        <f t="shared" si="187"/>
        <v>1.910748568257131</v>
      </c>
      <c r="KH32">
        <f t="shared" si="188"/>
        <v>1.2353085418546077</v>
      </c>
      <c r="KI32">
        <f t="shared" si="189"/>
        <v>1.2179741696135074</v>
      </c>
      <c r="KJ32">
        <f t="shared" si="190"/>
        <v>0.28269071870810203</v>
      </c>
      <c r="KK32">
        <f t="shared" si="191"/>
        <v>0.20758592640461904</v>
      </c>
      <c r="KL32">
        <f t="shared" si="192"/>
        <v>0.17703061280129184</v>
      </c>
      <c r="KM32">
        <f t="shared" si="193"/>
        <v>1.093696627113498</v>
      </c>
      <c r="KN32">
        <f t="shared" si="194"/>
        <v>0.63392729622143884</v>
      </c>
      <c r="KO32">
        <f t="shared" si="195"/>
        <v>0.888858201045855</v>
      </c>
      <c r="KP32">
        <f t="shared" si="196"/>
        <v>0.31346594838589958</v>
      </c>
      <c r="KQ32">
        <f t="shared" si="197"/>
        <v>2.776009046687713</v>
      </c>
      <c r="KR32">
        <f t="shared" si="198"/>
        <v>2.0841351331530049</v>
      </c>
      <c r="KS32">
        <f t="shared" si="199"/>
        <v>0.74226750099021976</v>
      </c>
    </row>
    <row r="33" spans="1:305" x14ac:dyDescent="0.25">
      <c r="A33" s="3">
        <v>2.4233996272211682</v>
      </c>
      <c r="B33" s="3">
        <v>0.7533454486444735</v>
      </c>
      <c r="C33" s="3">
        <v>1.8793881307612781</v>
      </c>
      <c r="D33" s="3">
        <v>-0.60493836839788595</v>
      </c>
      <c r="E33" s="3">
        <v>1.329312489819648</v>
      </c>
      <c r="F33" s="3">
        <v>1.52604849420432</v>
      </c>
      <c r="G33" s="3">
        <v>4.6144435814514724</v>
      </c>
      <c r="H33" s="3">
        <v>-1.858991896064953</v>
      </c>
      <c r="I33" s="3">
        <v>5.9170957125823449</v>
      </c>
      <c r="J33" s="3">
        <v>-0.27835859691942222</v>
      </c>
      <c r="K33" s="3">
        <v>2.3470884583373821</v>
      </c>
      <c r="L33" s="3">
        <v>1.031516713734848</v>
      </c>
      <c r="M33" s="3">
        <v>-0.43253471187097958</v>
      </c>
      <c r="N33" s="3">
        <v>1.062647391578301</v>
      </c>
      <c r="O33" s="3">
        <v>-0.44409376728459637</v>
      </c>
      <c r="P33" s="3">
        <v>2.8474448737845668</v>
      </c>
      <c r="Q33" s="3">
        <v>-0.40563924717055228</v>
      </c>
      <c r="R33" s="3">
        <v>0.63599750750507</v>
      </c>
      <c r="S33" s="3">
        <v>1.85490326745296</v>
      </c>
      <c r="T33" s="3">
        <v>0.72149945342013644</v>
      </c>
      <c r="U33" s="3">
        <v>0.84597060740865826</v>
      </c>
      <c r="V33" s="3">
        <v>1.280915536527703</v>
      </c>
      <c r="W33" s="3">
        <v>0.30322198956129448</v>
      </c>
      <c r="X33" s="3">
        <v>0.65775535831954068</v>
      </c>
      <c r="Y33" s="3">
        <v>2.3251680731042441</v>
      </c>
      <c r="Z33" s="3">
        <v>0.57181679076333058</v>
      </c>
      <c r="AA33" s="3">
        <v>2.165660270616824</v>
      </c>
      <c r="AB33" s="3">
        <v>0.47971860349455597</v>
      </c>
      <c r="AC33" s="3">
        <v>2.4217499411719539</v>
      </c>
      <c r="AD33" s="3">
        <v>0.82445257734029198</v>
      </c>
      <c r="AE33" s="3">
        <v>-1.411182130142973</v>
      </c>
      <c r="AF33" s="3">
        <v>-0.87821260421918412</v>
      </c>
      <c r="AG33" s="3">
        <v>1.64827266597699</v>
      </c>
      <c r="AH33" s="3">
        <v>-1.12148222051713</v>
      </c>
      <c r="AI33" s="3">
        <v>4.5727172123683379</v>
      </c>
      <c r="AJ33" s="3">
        <v>-0.88078216537719123</v>
      </c>
      <c r="AK33" s="3">
        <v>2.042507311424588</v>
      </c>
      <c r="AL33" s="3">
        <v>1.1833969205857029</v>
      </c>
      <c r="AM33" s="3">
        <v>5.6816134261368942</v>
      </c>
      <c r="AN33" s="3">
        <v>-1.204187954989193</v>
      </c>
      <c r="AO33" s="3">
        <v>1.9285062330331351</v>
      </c>
      <c r="AP33" s="3">
        <v>0.93133992912269337</v>
      </c>
      <c r="AQ33" s="3">
        <v>-5.8528999922691782E-2</v>
      </c>
      <c r="AR33" s="3">
        <v>-0.71318094737988347</v>
      </c>
      <c r="AS33" s="3">
        <v>2.948841898018864</v>
      </c>
      <c r="AT33" s="3">
        <v>3.9063014111277892</v>
      </c>
      <c r="AU33" s="3">
        <v>1.885677717878957</v>
      </c>
      <c r="AV33" s="3">
        <v>0.98576662130633153</v>
      </c>
      <c r="AW33" s="3">
        <v>1.121341624615857</v>
      </c>
      <c r="AX33" s="3">
        <v>4.0347467488083986</v>
      </c>
      <c r="AY33" s="3">
        <v>3.009071201436563</v>
      </c>
      <c r="AZ33" s="3">
        <v>0.19755174520638041</v>
      </c>
      <c r="BA33" s="3">
        <v>2.3422407967709469</v>
      </c>
      <c r="BB33" s="3">
        <v>-0.4544455171959676</v>
      </c>
      <c r="BC33" s="3">
        <v>-1.0513024857269959</v>
      </c>
      <c r="BD33" s="3">
        <v>-0.30962733175882767</v>
      </c>
      <c r="BE33" s="3">
        <v>2.6651583274065702</v>
      </c>
      <c r="BF33" s="3">
        <v>0.70001799171338797</v>
      </c>
      <c r="BG33" s="3">
        <v>3.046178708411158</v>
      </c>
      <c r="BH33" s="3">
        <v>-0.3888758333165761</v>
      </c>
      <c r="BI33" s="3">
        <v>0.17061355796756761</v>
      </c>
      <c r="BJ33" s="3">
        <v>-0.6403674570358765</v>
      </c>
      <c r="BK33" s="3">
        <v>0.15991858105561041</v>
      </c>
      <c r="BL33" s="3">
        <v>0.83727235774574982</v>
      </c>
      <c r="BM33" s="3">
        <v>1.039737800030043</v>
      </c>
      <c r="BN33" s="3">
        <v>-0.24392070774254171</v>
      </c>
      <c r="BO33" s="3">
        <v>0.59597910046654901</v>
      </c>
      <c r="BP33" s="3">
        <v>1.5646164363258339</v>
      </c>
      <c r="BQ33" s="3">
        <v>-1.997963662265666</v>
      </c>
      <c r="BR33" s="3">
        <v>0.96274085557907685</v>
      </c>
      <c r="BS33" s="3">
        <v>0.24185637136161289</v>
      </c>
      <c r="BT33" s="3">
        <v>-1.0851449880524799</v>
      </c>
      <c r="BU33" s="3">
        <v>0.3235044822027221</v>
      </c>
      <c r="BV33" s="3">
        <v>0.54565895593202285</v>
      </c>
      <c r="BW33" s="3">
        <v>3.3214206193534919</v>
      </c>
      <c r="BX33" s="3">
        <v>0.82411404827324497</v>
      </c>
      <c r="BY33" s="3">
        <v>1.058002077602467</v>
      </c>
      <c r="BZ33" s="3">
        <v>-7.0612678392851999E-2</v>
      </c>
      <c r="CA33" s="3">
        <v>-0.51569349735019476</v>
      </c>
      <c r="CB33" s="3">
        <v>2.1567105614337829</v>
      </c>
      <c r="CC33" s="3">
        <v>2.288568709477508</v>
      </c>
      <c r="CD33" s="3">
        <v>0.52552654532722731</v>
      </c>
      <c r="CE33" s="3">
        <v>5.87710530783251</v>
      </c>
      <c r="CF33" s="3">
        <v>2.0524413877855792</v>
      </c>
      <c r="CG33" s="3">
        <v>1.18030786422828</v>
      </c>
      <c r="CH33" s="3">
        <v>1.3359366966083259</v>
      </c>
      <c r="CI33" s="3">
        <v>1.357377272863193</v>
      </c>
      <c r="CJ33" s="3">
        <v>0.85997403035714737</v>
      </c>
      <c r="CK33" s="3">
        <v>1.9493822655088211</v>
      </c>
      <c r="CL33" s="3">
        <v>2.2731960552561721</v>
      </c>
      <c r="CM33" s="3">
        <v>3.8500589597301951</v>
      </c>
      <c r="CN33" s="3">
        <v>2.1405223948651768</v>
      </c>
      <c r="CO33" s="3">
        <v>-9.4513738234556138E-2</v>
      </c>
      <c r="CP33" s="3">
        <v>0.77393782726814797</v>
      </c>
      <c r="CQ33" s="3">
        <v>2.4474454127271499</v>
      </c>
      <c r="CR33" s="3">
        <v>1.1171642668659121</v>
      </c>
      <c r="CS33" s="3">
        <v>-1.4305427612094359</v>
      </c>
      <c r="CT33" s="3">
        <v>2.2236528632059009</v>
      </c>
      <c r="CU33" s="3">
        <v>1.671095809359376</v>
      </c>
      <c r="CV33" s="3">
        <v>2.8590063445830669</v>
      </c>
      <c r="CX33">
        <f t="shared" si="0"/>
        <v>0.37121512722116812</v>
      </c>
      <c r="CY33">
        <f t="shared" si="1"/>
        <v>4.3080158644473454E-2</v>
      </c>
      <c r="CZ33">
        <f t="shared" si="2"/>
        <v>-0.42415776923872195</v>
      </c>
      <c r="DA33">
        <f t="shared" si="3"/>
        <v>-2.2564595683978856</v>
      </c>
      <c r="DB33">
        <f t="shared" si="4"/>
        <v>-0.17485681018035204</v>
      </c>
      <c r="DC33">
        <f t="shared" si="5"/>
        <v>0.83571941420431994</v>
      </c>
      <c r="DD33">
        <f t="shared" si="6"/>
        <v>3.8505315714514725</v>
      </c>
      <c r="DE33">
        <f t="shared" si="7"/>
        <v>-3.0074683960649526</v>
      </c>
      <c r="DF33">
        <f t="shared" si="8"/>
        <v>4.3490699125823449</v>
      </c>
      <c r="DG33">
        <f t="shared" si="9"/>
        <v>-2.0755364969194225</v>
      </c>
      <c r="DH33">
        <f t="shared" si="10"/>
        <v>1.0899750583373822</v>
      </c>
      <c r="DI33">
        <f t="shared" si="11"/>
        <v>-0.1401933862651521</v>
      </c>
      <c r="DJ33">
        <f t="shared" si="12"/>
        <v>-0.95152944187097954</v>
      </c>
      <c r="DK33">
        <f t="shared" si="13"/>
        <v>-0.11781150842169907</v>
      </c>
      <c r="DL33">
        <f t="shared" si="14"/>
        <v>-1.2670637772845965</v>
      </c>
      <c r="DM33">
        <f t="shared" si="15"/>
        <v>1.2418136737845669</v>
      </c>
      <c r="DN33">
        <f t="shared" si="16"/>
        <v>-1.0285003271705522</v>
      </c>
      <c r="DO33">
        <f t="shared" si="17"/>
        <v>-0.97350799249493003</v>
      </c>
      <c r="DP33">
        <f t="shared" si="18"/>
        <v>1.2538301674529599</v>
      </c>
      <c r="DQ33">
        <f t="shared" si="19"/>
        <v>-0.13731404657986357</v>
      </c>
      <c r="DR33">
        <f t="shared" si="20"/>
        <v>0.31623630740865827</v>
      </c>
      <c r="DS33">
        <f t="shared" si="21"/>
        <v>-1.5935363472296959E-2</v>
      </c>
      <c r="DT33">
        <f t="shared" si="22"/>
        <v>-0.67099438043870552</v>
      </c>
      <c r="DU33">
        <f t="shared" si="23"/>
        <v>-1.5893881680459354E-2</v>
      </c>
      <c r="DV33">
        <f t="shared" si="24"/>
        <v>0.25387857310424433</v>
      </c>
      <c r="DW33">
        <f t="shared" si="25"/>
        <v>0.26700314076333059</v>
      </c>
      <c r="DX33">
        <f t="shared" si="26"/>
        <v>1.2602606906168239</v>
      </c>
      <c r="DY33">
        <f t="shared" si="27"/>
        <v>-0.31303290650544402</v>
      </c>
      <c r="DZ33">
        <f t="shared" si="28"/>
        <v>1.3394197411719539</v>
      </c>
      <c r="EA33">
        <f t="shared" si="29"/>
        <v>6.5652427340291974E-2</v>
      </c>
      <c r="EB33">
        <f t="shared" si="30"/>
        <v>-1.7130236001429731</v>
      </c>
      <c r="EC33">
        <f t="shared" si="31"/>
        <v>-1.5139315442191841</v>
      </c>
      <c r="ED33">
        <f t="shared" si="32"/>
        <v>1.08231700597699</v>
      </c>
      <c r="EE33">
        <f t="shared" si="33"/>
        <v>-1.80181319051713</v>
      </c>
      <c r="EF33">
        <f t="shared" si="34"/>
        <v>1.6205490123683379</v>
      </c>
      <c r="EG33">
        <f t="shared" si="35"/>
        <v>-1.7875167453771912</v>
      </c>
      <c r="EH33">
        <f t="shared" si="36"/>
        <v>1.6961366114245879</v>
      </c>
      <c r="EI33">
        <f t="shared" si="37"/>
        <v>-0.9571649794142969</v>
      </c>
      <c r="EJ33">
        <f t="shared" si="38"/>
        <v>4.170951626136894</v>
      </c>
      <c r="EK33">
        <f t="shared" si="39"/>
        <v>-1.8865275149891929</v>
      </c>
      <c r="EL33">
        <f t="shared" si="40"/>
        <v>-7.3457066966864826E-2</v>
      </c>
      <c r="EM33">
        <f t="shared" si="41"/>
        <v>0.75145497912269343</v>
      </c>
      <c r="EN33">
        <f t="shared" si="42"/>
        <v>-1.3958675999226919</v>
      </c>
      <c r="EO33">
        <f t="shared" si="43"/>
        <v>-1.9677158473798833</v>
      </c>
      <c r="EP33">
        <f t="shared" si="44"/>
        <v>1.915152298018864</v>
      </c>
      <c r="EQ33">
        <f t="shared" si="45"/>
        <v>1.7850949111277892</v>
      </c>
      <c r="ER33">
        <f t="shared" si="46"/>
        <v>0.89073172787895705</v>
      </c>
      <c r="ES33">
        <f t="shared" si="47"/>
        <v>0.1857372613063315</v>
      </c>
      <c r="ET33">
        <f t="shared" si="48"/>
        <v>-0.18869477538414303</v>
      </c>
      <c r="EU33">
        <f t="shared" si="49"/>
        <v>0.81796254880839836</v>
      </c>
      <c r="EV33">
        <f t="shared" si="50"/>
        <v>1.2299692014365631</v>
      </c>
      <c r="EW33">
        <f t="shared" si="51"/>
        <v>-3.0944120547936196</v>
      </c>
      <c r="EX33">
        <f t="shared" si="52"/>
        <v>0.91505769677094695</v>
      </c>
      <c r="EY33">
        <f t="shared" si="53"/>
        <v>-1.9813995171959675</v>
      </c>
      <c r="EZ33">
        <f t="shared" si="54"/>
        <v>-1.2227929157269959</v>
      </c>
      <c r="FA33">
        <f t="shared" si="55"/>
        <v>-0.90094828175882768</v>
      </c>
      <c r="FB33">
        <f t="shared" si="56"/>
        <v>-2.1469172593429953E-2</v>
      </c>
      <c r="FC33">
        <f t="shared" si="57"/>
        <v>-0.17482964828661207</v>
      </c>
      <c r="FD33">
        <f t="shared" si="58"/>
        <v>1.0451792084111582</v>
      </c>
      <c r="FE33">
        <f t="shared" si="59"/>
        <v>-0.78214093331657608</v>
      </c>
      <c r="FF33">
        <f t="shared" si="60"/>
        <v>-0.35790373203243242</v>
      </c>
      <c r="FG33">
        <f t="shared" si="61"/>
        <v>-0.9455299570358765</v>
      </c>
      <c r="FH33">
        <f t="shared" si="62"/>
        <v>-1.9090145189443897</v>
      </c>
      <c r="FI33">
        <f t="shared" si="63"/>
        <v>-0.14233929225425013</v>
      </c>
      <c r="FJ33">
        <f t="shared" si="64"/>
        <v>-0.61117169996995702</v>
      </c>
      <c r="FK33">
        <f t="shared" si="65"/>
        <v>-0.4715047377425417</v>
      </c>
      <c r="FL33">
        <f t="shared" si="66"/>
        <v>-0.255758769533451</v>
      </c>
      <c r="FM33">
        <f t="shared" si="67"/>
        <v>1.247810586325834</v>
      </c>
      <c r="FN33">
        <f t="shared" si="68"/>
        <v>-2.610832172265666</v>
      </c>
      <c r="FO33">
        <f t="shared" si="69"/>
        <v>-1.8479524420923155E-2</v>
      </c>
      <c r="FP33">
        <f t="shared" si="70"/>
        <v>-0.1001638386383871</v>
      </c>
      <c r="FQ33">
        <f t="shared" si="71"/>
        <v>-1.9264747980524799</v>
      </c>
      <c r="FR33">
        <f t="shared" si="72"/>
        <v>-0.44115391779727786</v>
      </c>
      <c r="FS33">
        <f t="shared" si="73"/>
        <v>8.5248475932022838E-2</v>
      </c>
      <c r="FT33">
        <f t="shared" si="74"/>
        <v>2.4616298093534921</v>
      </c>
      <c r="FU33">
        <f t="shared" si="75"/>
        <v>0.22212264827324502</v>
      </c>
      <c r="FV33">
        <f t="shared" si="76"/>
        <v>0.39385418760246704</v>
      </c>
      <c r="FW33">
        <f t="shared" si="77"/>
        <v>-2.3780399783928519</v>
      </c>
      <c r="FX33">
        <f t="shared" si="78"/>
        <v>-1.0527325773501948</v>
      </c>
      <c r="FY33">
        <f t="shared" si="79"/>
        <v>0.84616216143378287</v>
      </c>
      <c r="FZ33">
        <f t="shared" si="80"/>
        <v>0.50785960947750808</v>
      </c>
      <c r="GA33">
        <f t="shared" si="81"/>
        <v>-1.0734433546727726</v>
      </c>
      <c r="GB33">
        <f t="shared" si="82"/>
        <v>2.6893259078325098</v>
      </c>
      <c r="GC33">
        <f t="shared" si="83"/>
        <v>1.5435556477855792</v>
      </c>
      <c r="GD33">
        <f t="shared" si="84"/>
        <v>0.74903448422828012</v>
      </c>
      <c r="GE33">
        <f t="shared" si="85"/>
        <v>0.37463442660832591</v>
      </c>
      <c r="GF33">
        <f t="shared" si="86"/>
        <v>0.14236747286319296</v>
      </c>
      <c r="GG33">
        <f t="shared" si="87"/>
        <v>-0.60625596964285255</v>
      </c>
      <c r="GH33">
        <f t="shared" si="88"/>
        <v>0.42447436550882101</v>
      </c>
      <c r="GI33">
        <f t="shared" si="89"/>
        <v>1.7662738552561721</v>
      </c>
      <c r="GJ33">
        <f t="shared" si="90"/>
        <v>2.3330059597301949</v>
      </c>
      <c r="GK33">
        <f t="shared" si="91"/>
        <v>1.144698984865177</v>
      </c>
      <c r="GL33">
        <f t="shared" si="92"/>
        <v>-0.33059646823455613</v>
      </c>
      <c r="GM33">
        <f t="shared" si="93"/>
        <v>0.21746634726814795</v>
      </c>
      <c r="GN33">
        <f t="shared" si="94"/>
        <v>1.5615807127271499</v>
      </c>
      <c r="GO33">
        <f t="shared" si="95"/>
        <v>-0.77391523313408794</v>
      </c>
      <c r="GP33">
        <f t="shared" si="96"/>
        <v>-1.9224670612094359</v>
      </c>
      <c r="GQ33">
        <f t="shared" si="97"/>
        <v>0.27365126320590094</v>
      </c>
      <c r="GR33">
        <f t="shared" si="98"/>
        <v>-0.49012549064062383</v>
      </c>
      <c r="GS33">
        <f t="shared" si="99"/>
        <v>0.51219144458306687</v>
      </c>
      <c r="GX33">
        <f t="shared" si="100"/>
        <v>0.37121512722116812</v>
      </c>
      <c r="GY33">
        <f t="shared" si="101"/>
        <v>4.3080158644473454E-2</v>
      </c>
      <c r="GZ33">
        <f t="shared" si="102"/>
        <v>0.42415776923872195</v>
      </c>
      <c r="HA33">
        <f t="shared" si="103"/>
        <v>2.2564595683978856</v>
      </c>
      <c r="HB33">
        <f t="shared" si="104"/>
        <v>0.17485681018035204</v>
      </c>
      <c r="HC33">
        <f t="shared" si="105"/>
        <v>0.83571941420431994</v>
      </c>
      <c r="HD33">
        <f t="shared" si="106"/>
        <v>3.8505315714514725</v>
      </c>
      <c r="HE33">
        <f t="shared" si="107"/>
        <v>3.0074683960649526</v>
      </c>
      <c r="HF33">
        <f t="shared" si="108"/>
        <v>4.3490699125823449</v>
      </c>
      <c r="HG33">
        <f t="shared" si="109"/>
        <v>2.0755364969194225</v>
      </c>
      <c r="HH33">
        <f t="shared" si="110"/>
        <v>1.0899750583373822</v>
      </c>
      <c r="HI33">
        <f t="shared" si="111"/>
        <v>0.1401933862651521</v>
      </c>
      <c r="HJ33">
        <f t="shared" si="112"/>
        <v>0.95152944187097954</v>
      </c>
      <c r="HK33">
        <f t="shared" si="113"/>
        <v>0.11781150842169907</v>
      </c>
      <c r="HL33">
        <f t="shared" si="114"/>
        <v>1.2670637772845965</v>
      </c>
      <c r="HM33">
        <f t="shared" si="115"/>
        <v>1.2418136737845669</v>
      </c>
      <c r="HN33">
        <f t="shared" si="116"/>
        <v>1.0285003271705522</v>
      </c>
      <c r="HO33">
        <f t="shared" si="117"/>
        <v>0.97350799249493003</v>
      </c>
      <c r="HP33">
        <f t="shared" si="118"/>
        <v>1.2538301674529599</v>
      </c>
      <c r="HQ33">
        <f t="shared" si="119"/>
        <v>0.13731404657986357</v>
      </c>
      <c r="HR33">
        <f t="shared" si="120"/>
        <v>0.31623630740865827</v>
      </c>
      <c r="HS33">
        <f t="shared" si="121"/>
        <v>1.5935363472296959E-2</v>
      </c>
      <c r="HT33">
        <f t="shared" si="122"/>
        <v>0.67099438043870552</v>
      </c>
      <c r="HU33">
        <f t="shared" si="123"/>
        <v>1.5893881680459354E-2</v>
      </c>
      <c r="HV33">
        <f t="shared" si="124"/>
        <v>0.25387857310424433</v>
      </c>
      <c r="HW33">
        <f t="shared" si="125"/>
        <v>0.26700314076333059</v>
      </c>
      <c r="HX33">
        <f t="shared" si="126"/>
        <v>1.2602606906168239</v>
      </c>
      <c r="HY33">
        <f t="shared" si="127"/>
        <v>0.31303290650544402</v>
      </c>
      <c r="HZ33">
        <f t="shared" si="128"/>
        <v>1.3394197411719539</v>
      </c>
      <c r="IA33">
        <f t="shared" si="129"/>
        <v>6.5652427340291974E-2</v>
      </c>
      <c r="IB33">
        <f t="shared" si="130"/>
        <v>1.7130236001429731</v>
      </c>
      <c r="IC33">
        <f t="shared" si="131"/>
        <v>1.5139315442191841</v>
      </c>
      <c r="ID33">
        <f t="shared" si="132"/>
        <v>1.08231700597699</v>
      </c>
      <c r="IE33">
        <f t="shared" si="133"/>
        <v>1.80181319051713</v>
      </c>
      <c r="IF33">
        <f t="shared" si="134"/>
        <v>1.6205490123683379</v>
      </c>
      <c r="IG33">
        <f t="shared" si="135"/>
        <v>1.7875167453771912</v>
      </c>
      <c r="IH33">
        <f t="shared" si="136"/>
        <v>1.6961366114245879</v>
      </c>
      <c r="II33">
        <f t="shared" si="137"/>
        <v>0.9571649794142969</v>
      </c>
      <c r="IJ33">
        <f t="shared" si="138"/>
        <v>4.170951626136894</v>
      </c>
      <c r="IK33">
        <f t="shared" si="139"/>
        <v>1.8865275149891929</v>
      </c>
      <c r="IL33">
        <f t="shared" si="140"/>
        <v>7.3457066966864826E-2</v>
      </c>
      <c r="IM33">
        <f t="shared" si="141"/>
        <v>0.75145497912269343</v>
      </c>
      <c r="IN33">
        <f t="shared" si="142"/>
        <v>1.3958675999226919</v>
      </c>
      <c r="IO33">
        <f t="shared" si="143"/>
        <v>1.9677158473798833</v>
      </c>
      <c r="IP33">
        <f t="shared" si="144"/>
        <v>1.915152298018864</v>
      </c>
      <c r="IQ33">
        <f t="shared" si="145"/>
        <v>1.7850949111277892</v>
      </c>
      <c r="IR33">
        <f t="shared" si="146"/>
        <v>0.89073172787895705</v>
      </c>
      <c r="IS33">
        <f t="shared" si="147"/>
        <v>0.1857372613063315</v>
      </c>
      <c r="IT33">
        <f t="shared" si="148"/>
        <v>0.18869477538414303</v>
      </c>
      <c r="IU33">
        <f t="shared" si="149"/>
        <v>0.81796254880839836</v>
      </c>
      <c r="IV33">
        <f t="shared" si="150"/>
        <v>1.2299692014365631</v>
      </c>
      <c r="IW33">
        <f t="shared" si="151"/>
        <v>3.0944120547936196</v>
      </c>
      <c r="IX33">
        <f t="shared" si="152"/>
        <v>0.91505769677094695</v>
      </c>
      <c r="IY33">
        <f t="shared" si="153"/>
        <v>1.9813995171959675</v>
      </c>
      <c r="IZ33">
        <f t="shared" si="154"/>
        <v>1.2227929157269959</v>
      </c>
      <c r="JA33">
        <f t="shared" si="155"/>
        <v>0.90094828175882768</v>
      </c>
      <c r="JB33">
        <f t="shared" si="156"/>
        <v>2.1469172593429953E-2</v>
      </c>
      <c r="JC33">
        <f t="shared" si="157"/>
        <v>0.17482964828661207</v>
      </c>
      <c r="JD33">
        <f t="shared" si="158"/>
        <v>1.0451792084111582</v>
      </c>
      <c r="JE33">
        <f t="shared" si="159"/>
        <v>0.78214093331657608</v>
      </c>
      <c r="JF33">
        <f t="shared" si="160"/>
        <v>0.35790373203243242</v>
      </c>
      <c r="JG33">
        <f t="shared" si="161"/>
        <v>0.9455299570358765</v>
      </c>
      <c r="JH33">
        <f t="shared" si="162"/>
        <v>1.9090145189443897</v>
      </c>
      <c r="JI33">
        <f t="shared" si="163"/>
        <v>0.14233929225425013</v>
      </c>
      <c r="JJ33">
        <f t="shared" si="164"/>
        <v>0.61117169996995702</v>
      </c>
      <c r="JK33">
        <f t="shared" si="165"/>
        <v>0.4715047377425417</v>
      </c>
      <c r="JL33">
        <f t="shared" si="166"/>
        <v>0.255758769533451</v>
      </c>
      <c r="JM33">
        <f t="shared" si="167"/>
        <v>1.247810586325834</v>
      </c>
      <c r="JN33">
        <f t="shared" si="168"/>
        <v>2.610832172265666</v>
      </c>
      <c r="JO33">
        <f t="shared" si="169"/>
        <v>1.8479524420923155E-2</v>
      </c>
      <c r="JP33">
        <f t="shared" si="170"/>
        <v>0.1001638386383871</v>
      </c>
      <c r="JQ33">
        <f t="shared" si="171"/>
        <v>1.9264747980524799</v>
      </c>
      <c r="JR33">
        <f t="shared" si="172"/>
        <v>0.44115391779727786</v>
      </c>
      <c r="JS33">
        <f t="shared" si="173"/>
        <v>8.5248475932022838E-2</v>
      </c>
      <c r="JT33">
        <f t="shared" si="174"/>
        <v>2.4616298093534921</v>
      </c>
      <c r="JU33">
        <f t="shared" si="175"/>
        <v>0.22212264827324502</v>
      </c>
      <c r="JV33">
        <f t="shared" si="176"/>
        <v>0.39385418760246704</v>
      </c>
      <c r="JW33">
        <f t="shared" si="177"/>
        <v>2.3780399783928519</v>
      </c>
      <c r="JX33">
        <f t="shared" si="178"/>
        <v>1.0527325773501948</v>
      </c>
      <c r="JY33">
        <f t="shared" si="179"/>
        <v>0.84616216143378287</v>
      </c>
      <c r="JZ33">
        <f t="shared" si="180"/>
        <v>0.50785960947750808</v>
      </c>
      <c r="KA33">
        <f t="shared" si="181"/>
        <v>1.0734433546727726</v>
      </c>
      <c r="KB33">
        <f t="shared" si="182"/>
        <v>2.6893259078325098</v>
      </c>
      <c r="KC33">
        <f t="shared" si="183"/>
        <v>1.5435556477855792</v>
      </c>
      <c r="KD33">
        <f t="shared" si="184"/>
        <v>0.74903448422828012</v>
      </c>
      <c r="KE33">
        <f t="shared" si="185"/>
        <v>0.37463442660832591</v>
      </c>
      <c r="KF33">
        <f t="shared" si="186"/>
        <v>0.14236747286319296</v>
      </c>
      <c r="KG33">
        <f t="shared" si="187"/>
        <v>0.60625596964285255</v>
      </c>
      <c r="KH33">
        <f t="shared" si="188"/>
        <v>0.42447436550882101</v>
      </c>
      <c r="KI33">
        <f t="shared" si="189"/>
        <v>1.7662738552561721</v>
      </c>
      <c r="KJ33">
        <f t="shared" si="190"/>
        <v>2.3330059597301949</v>
      </c>
      <c r="KK33">
        <f t="shared" si="191"/>
        <v>1.144698984865177</v>
      </c>
      <c r="KL33">
        <f t="shared" si="192"/>
        <v>0.33059646823455613</v>
      </c>
      <c r="KM33">
        <f t="shared" si="193"/>
        <v>0.21746634726814795</v>
      </c>
      <c r="KN33">
        <f t="shared" si="194"/>
        <v>1.5615807127271499</v>
      </c>
      <c r="KO33">
        <f t="shared" si="195"/>
        <v>0.77391523313408794</v>
      </c>
      <c r="KP33">
        <f t="shared" si="196"/>
        <v>1.9224670612094359</v>
      </c>
      <c r="KQ33">
        <f t="shared" si="197"/>
        <v>0.27365126320590094</v>
      </c>
      <c r="KR33">
        <f t="shared" si="198"/>
        <v>0.49012549064062383</v>
      </c>
      <c r="KS33">
        <f t="shared" si="199"/>
        <v>0.51219144458306687</v>
      </c>
    </row>
    <row r="34" spans="1:305" x14ac:dyDescent="0.25">
      <c r="A34" s="3">
        <v>3.1495286038410208</v>
      </c>
      <c r="B34" s="3">
        <v>-1.223010975454536</v>
      </c>
      <c r="C34" s="3">
        <v>-0.28837811391244428</v>
      </c>
      <c r="D34" s="3">
        <v>-6.3154552450604057E-2</v>
      </c>
      <c r="E34" s="3">
        <v>4.1268624531812854</v>
      </c>
      <c r="F34" s="3">
        <v>-0.17458804138360451</v>
      </c>
      <c r="G34" s="3">
        <v>3.4607036539255138</v>
      </c>
      <c r="H34" s="3">
        <v>1.494295921870566</v>
      </c>
      <c r="I34" s="3">
        <v>2.8158278292074321</v>
      </c>
      <c r="J34" s="3">
        <v>1.3161473250846569</v>
      </c>
      <c r="K34" s="3">
        <v>-0.91831276410924034</v>
      </c>
      <c r="L34" s="3">
        <v>0.1160207126848182</v>
      </c>
      <c r="M34" s="3">
        <v>0.16475580268294979</v>
      </c>
      <c r="N34" s="3">
        <v>2.737890750703794</v>
      </c>
      <c r="O34" s="3">
        <v>2.27255573921214</v>
      </c>
      <c r="P34" s="3">
        <v>2.5258551341833209</v>
      </c>
      <c r="Q34" s="3">
        <v>1.781675448039403</v>
      </c>
      <c r="R34" s="3">
        <v>1.2037072124884709</v>
      </c>
      <c r="S34" s="3">
        <v>1.6806179333085149</v>
      </c>
      <c r="T34" s="3">
        <v>0.36538108996207158</v>
      </c>
      <c r="U34" s="3">
        <v>0.30961887009682371</v>
      </c>
      <c r="V34" s="3">
        <v>2.247740690306355</v>
      </c>
      <c r="W34" s="3">
        <v>0.94583812312802429</v>
      </c>
      <c r="X34" s="3">
        <v>0.18979318528830941</v>
      </c>
      <c r="Y34" s="3">
        <v>1.186559450369165</v>
      </c>
      <c r="Z34" s="3">
        <v>0.78634622550629518</v>
      </c>
      <c r="AA34" s="3">
        <v>1.1193703023776911</v>
      </c>
      <c r="AB34" s="3">
        <v>-1.0921694747858059</v>
      </c>
      <c r="AC34" s="3">
        <v>0.72907178503570547</v>
      </c>
      <c r="AD34" s="3">
        <v>0.38901408296407147</v>
      </c>
      <c r="AE34" s="3">
        <v>1.8561793434343079</v>
      </c>
      <c r="AF34" s="3">
        <v>-0.89882347461545242</v>
      </c>
      <c r="AG34" s="3">
        <v>0.1839558326340569</v>
      </c>
      <c r="AH34" s="3">
        <v>-0.28579176467882761</v>
      </c>
      <c r="AI34" s="3">
        <v>2.4341537829795881</v>
      </c>
      <c r="AJ34" s="3">
        <v>2.7988589109459232</v>
      </c>
      <c r="AK34" s="3">
        <v>-0.7214923851271976</v>
      </c>
      <c r="AL34" s="3">
        <v>-6.3368787766122842E-2</v>
      </c>
      <c r="AM34" s="3">
        <v>5.0398341611418216</v>
      </c>
      <c r="AN34" s="3">
        <v>-3.8337002029740302E-2</v>
      </c>
      <c r="AO34" s="3">
        <v>0.59443206430406692</v>
      </c>
      <c r="AP34" s="3">
        <v>-0.20610532776205531</v>
      </c>
      <c r="AQ34" s="3">
        <v>1.3899277703276609</v>
      </c>
      <c r="AR34" s="3">
        <v>0.94416362562917711</v>
      </c>
      <c r="AS34" s="3">
        <v>-0.1692419845316431</v>
      </c>
      <c r="AT34" s="3">
        <v>1.882875111546555</v>
      </c>
      <c r="AU34" s="3">
        <v>0.7532108827908246</v>
      </c>
      <c r="AV34" s="3">
        <v>1.6757562424932331</v>
      </c>
      <c r="AW34" s="3">
        <v>1.6679480047946831</v>
      </c>
      <c r="AX34" s="3">
        <v>0.84717418904403252</v>
      </c>
      <c r="AY34" s="3">
        <v>4.6698938574296411</v>
      </c>
      <c r="AZ34" s="3">
        <v>8.7844252174828199</v>
      </c>
      <c r="BA34" s="3">
        <v>1.0874755810423979</v>
      </c>
      <c r="BB34" s="3">
        <v>0.53195734622450341</v>
      </c>
      <c r="BC34" s="3">
        <v>1.24682439772912</v>
      </c>
      <c r="BD34" s="3">
        <v>1.6552756812063989</v>
      </c>
      <c r="BE34" s="3">
        <v>2.6093526130971321</v>
      </c>
      <c r="BF34" s="3">
        <v>0.3662411855026983</v>
      </c>
      <c r="BG34" s="3">
        <v>2.3951982752331129</v>
      </c>
      <c r="BH34" s="3">
        <v>-0.57530339698361199</v>
      </c>
      <c r="BI34" s="3">
        <v>-0.87161823962516993</v>
      </c>
      <c r="BJ34" s="3">
        <v>0.8353606330982617</v>
      </c>
      <c r="BK34" s="3">
        <v>1.0621296826912929</v>
      </c>
      <c r="BL34" s="3">
        <v>0.59495078854078576</v>
      </c>
      <c r="BM34" s="3">
        <v>1.164037731785271</v>
      </c>
      <c r="BN34" s="3">
        <v>0.18879842950633599</v>
      </c>
      <c r="BO34" s="3">
        <v>0.4021288480022846</v>
      </c>
      <c r="BP34" s="3">
        <v>1.2254965653530689</v>
      </c>
      <c r="BQ34" s="3">
        <v>3.0159948049312311</v>
      </c>
      <c r="BR34" s="3">
        <v>2.032450414459857</v>
      </c>
      <c r="BS34" s="3">
        <v>1.028312569419527</v>
      </c>
      <c r="BT34" s="3">
        <v>3.350441332551886</v>
      </c>
      <c r="BU34" s="3">
        <v>1.207467209522864</v>
      </c>
      <c r="BV34" s="3">
        <v>1.973882433131368</v>
      </c>
      <c r="BW34" s="3">
        <v>4.7476859726297178</v>
      </c>
      <c r="BX34" s="3">
        <v>-1.561018479482756</v>
      </c>
      <c r="BY34" s="3">
        <v>1.1366055225451741</v>
      </c>
      <c r="BZ34" s="3">
        <v>1.0680424064039939</v>
      </c>
      <c r="CA34" s="3">
        <v>-0.55421115178363067</v>
      </c>
      <c r="CB34" s="3">
        <v>2.87841586545205</v>
      </c>
      <c r="CC34" s="3">
        <v>3.0571548176609742</v>
      </c>
      <c r="CD34" s="3">
        <v>1.870944034225833</v>
      </c>
      <c r="CE34" s="3">
        <v>5.9862532737105081</v>
      </c>
      <c r="CF34" s="3">
        <v>0.49393647547369213</v>
      </c>
      <c r="CG34" s="3">
        <v>1.0759308496579849</v>
      </c>
      <c r="CH34" s="3">
        <v>2.7503730135319109</v>
      </c>
      <c r="CI34" s="3">
        <v>-0.45738831453416351</v>
      </c>
      <c r="CJ34" s="3">
        <v>7.4251012782513701</v>
      </c>
      <c r="CK34" s="3">
        <v>1.896544366936773</v>
      </c>
      <c r="CL34" s="3">
        <v>0.75847233070964393</v>
      </c>
      <c r="CM34" s="3">
        <v>4.9788810023639236</v>
      </c>
      <c r="CN34" s="3">
        <v>-0.82402242372292589</v>
      </c>
      <c r="CO34" s="3">
        <v>0.93432682129570621</v>
      </c>
      <c r="CP34" s="3">
        <v>0.55338229578475751</v>
      </c>
      <c r="CQ34" s="3">
        <v>1.89345136862847</v>
      </c>
      <c r="CR34" s="3">
        <v>0.1043638509809699</v>
      </c>
      <c r="CS34" s="3">
        <v>1.155194134012044</v>
      </c>
      <c r="CT34" s="3">
        <v>1.2725785194665999</v>
      </c>
      <c r="CU34" s="3">
        <v>1.222099643395101</v>
      </c>
      <c r="CV34" s="3">
        <v>0.74301683937092422</v>
      </c>
      <c r="CX34">
        <f t="shared" ref="CX34:CX65" si="200">A34-A90</f>
        <v>1.1722559038410207</v>
      </c>
      <c r="CY34">
        <f t="shared" ref="CY34:CY65" si="201">B34-B90</f>
        <v>-1.949892605454536</v>
      </c>
      <c r="CZ34">
        <f t="shared" ref="CZ34:CZ65" si="202">C34-C90</f>
        <v>-1.7083864139124443</v>
      </c>
      <c r="DA34">
        <f t="shared" ref="DA34:DA65" si="203">D34-D90</f>
        <v>-1.0285823124506039</v>
      </c>
      <c r="DB34">
        <f t="shared" ref="DB34:DB65" si="204">E34-E90</f>
        <v>2.6486990531812857</v>
      </c>
      <c r="DC34">
        <f t="shared" ref="DC34:DC65" si="205">F34-F90</f>
        <v>-0.84148987138360454</v>
      </c>
      <c r="DD34">
        <f t="shared" ref="DD34:DD65" si="206">G34-G90</f>
        <v>0.32174495392551394</v>
      </c>
      <c r="DE34">
        <f t="shared" ref="DE34:DE65" si="207">H34-H90</f>
        <v>-1.5643512781294338</v>
      </c>
      <c r="DF34">
        <f t="shared" ref="DF34:DF65" si="208">I34-I90</f>
        <v>0.23716012920743212</v>
      </c>
      <c r="DG34">
        <f t="shared" ref="DG34:DG65" si="209">J34-J90</f>
        <v>-0.32604367491534303</v>
      </c>
      <c r="DH34">
        <f t="shared" ref="DH34:DH65" si="210">K34-K90</f>
        <v>-2.7942013641092402</v>
      </c>
      <c r="DI34">
        <f t="shared" ref="DI34:DI65" si="211">L34-L90</f>
        <v>-0.34398561731518185</v>
      </c>
      <c r="DJ34">
        <f t="shared" ref="DJ34:DJ65" si="212">M34-M90</f>
        <v>-0.80885744731705023</v>
      </c>
      <c r="DK34">
        <f t="shared" ref="DK34:DK65" si="213">N34-N90</f>
        <v>1.263815150703794</v>
      </c>
      <c r="DL34">
        <f t="shared" ref="DL34:DL65" si="214">O34-O90</f>
        <v>1.43507263921214</v>
      </c>
      <c r="DM34">
        <f t="shared" ref="DM34:DM65" si="215">P34-P90</f>
        <v>0.76370953418332088</v>
      </c>
      <c r="DN34">
        <f t="shared" ref="DN34:DN65" si="216">Q34-Q90</f>
        <v>1.229492988039403</v>
      </c>
      <c r="DO34">
        <f t="shared" ref="DO34:DO65" si="217">R34-R90</f>
        <v>0.65435358248847086</v>
      </c>
      <c r="DP34">
        <f t="shared" ref="DP34:DP65" si="218">S34-S90</f>
        <v>0.40638323330851489</v>
      </c>
      <c r="DQ34">
        <f t="shared" ref="DQ34:DQ65" si="219">T34-T90</f>
        <v>-0.13972038003792847</v>
      </c>
      <c r="DR34">
        <f t="shared" ref="DR34:DR65" si="220">U34-U90</f>
        <v>-0.11242615990317628</v>
      </c>
      <c r="DS34">
        <f t="shared" ref="DS34:DS65" si="221">V34-V90</f>
        <v>1.523477830306355</v>
      </c>
      <c r="DT34">
        <f t="shared" ref="DT34:DT65" si="222">W34-W90</f>
        <v>0.38693897312802428</v>
      </c>
      <c r="DU34">
        <f t="shared" ref="DU34:DU65" si="223">X34-X90</f>
        <v>-0.2300681947116906</v>
      </c>
      <c r="DV34">
        <f t="shared" ref="DV34:DV65" si="224">Y34-Y90</f>
        <v>-0.59880794963083495</v>
      </c>
      <c r="DW34">
        <f t="shared" ref="DW34:DW65" si="225">Z34-Z90</f>
        <v>0.48248048550629519</v>
      </c>
      <c r="DX34">
        <f t="shared" ref="DX34:DX65" si="226">AA34-AA90</f>
        <v>-9.8731597622308875E-2</v>
      </c>
      <c r="DY34">
        <f t="shared" ref="DY34:DY65" si="227">AB34-AB90</f>
        <v>-1.6708245747858059</v>
      </c>
      <c r="DZ34">
        <f t="shared" ref="DZ34:DZ65" si="228">AC34-AC90</f>
        <v>-1.1914902149642947</v>
      </c>
      <c r="EA34">
        <f t="shared" ref="EA34:EA65" si="229">AD34-AD90</f>
        <v>-0.94470841703592845</v>
      </c>
      <c r="EB34">
        <f t="shared" ref="EB34:EB65" si="230">AE34-AE90</f>
        <v>-0.98635835656569193</v>
      </c>
      <c r="EC34">
        <f t="shared" ref="EC34:EC65" si="231">AF34-AF90</f>
        <v>-1.7988034646154523</v>
      </c>
      <c r="ED34">
        <f t="shared" ref="ED34:ED65" si="232">AG34-AG90</f>
        <v>-0.61938226736594315</v>
      </c>
      <c r="EE34">
        <f t="shared" ref="EE34:EE65" si="233">AH34-AH90</f>
        <v>-1.2173708846788276</v>
      </c>
      <c r="EF34">
        <f t="shared" ref="EF34:EF65" si="234">AI34-AI90</f>
        <v>0.77947528297958812</v>
      </c>
      <c r="EG34">
        <f t="shared" ref="EG34:EG65" si="235">AJ34-AJ90</f>
        <v>1.8422381809459232</v>
      </c>
      <c r="EH34">
        <f t="shared" ref="EH34:EH65" si="236">AK34-AK90</f>
        <v>-2.1581403851271976</v>
      </c>
      <c r="EI34">
        <f t="shared" ref="EI34:EI65" si="237">AL34-AL90</f>
        <v>-1.0845922877661229</v>
      </c>
      <c r="EJ34">
        <f t="shared" ref="EJ34:EJ65" si="238">AM34-AM90</f>
        <v>2.6735856611418214</v>
      </c>
      <c r="EK34">
        <f t="shared" ref="EK34:EK65" si="239">AN34-AN90</f>
        <v>-1.8397133020297403</v>
      </c>
      <c r="EL34">
        <f t="shared" ref="EL34:EL65" si="240">AO34-AO90</f>
        <v>-0.46780183569593314</v>
      </c>
      <c r="EM34">
        <f t="shared" ref="EM34:EM65" si="241">AP34-AP90</f>
        <v>-0.78922131776205529</v>
      </c>
      <c r="EN34">
        <f t="shared" ref="EN34:EN65" si="242">AQ34-AQ90</f>
        <v>0.35927337032766093</v>
      </c>
      <c r="EO34">
        <f t="shared" ref="EO34:EO65" si="243">AR34-AR90</f>
        <v>0.19860928562917712</v>
      </c>
      <c r="EP34">
        <f t="shared" ref="EP34:EP65" si="244">AS34-AS90</f>
        <v>-2.2537978845316431</v>
      </c>
      <c r="EQ34">
        <f t="shared" ref="EQ34:EQ65" si="245">AT34-AT90</f>
        <v>0.55530671154655487</v>
      </c>
      <c r="ER34">
        <f t="shared" ref="ER34:ER65" si="246">AU34-AU90</f>
        <v>-0.63531711720917539</v>
      </c>
      <c r="ES34">
        <f t="shared" ref="ES34:ES65" si="247">AV34-AV90</f>
        <v>1.1808384624932331</v>
      </c>
      <c r="ET34">
        <f t="shared" ref="ET34:ET65" si="248">AW34-AW90</f>
        <v>0.66210730479468305</v>
      </c>
      <c r="EU34">
        <f t="shared" ref="EU34:EU65" si="249">AX34-AX90</f>
        <v>-1.1711064109559677</v>
      </c>
      <c r="EV34">
        <f t="shared" ref="EV34:EV65" si="250">AY34-AY90</f>
        <v>3.042017857429641</v>
      </c>
      <c r="EW34">
        <f t="shared" ref="EW34:EW65" si="251">AZ34-AZ90</f>
        <v>6.0644007174828198</v>
      </c>
      <c r="EX34">
        <f t="shared" ref="EX34:EX65" si="252">BA34-BA90</f>
        <v>-0.56809571895760214</v>
      </c>
      <c r="EY34">
        <f t="shared" ref="EY34:EY65" si="253">BB34-BB90</f>
        <v>-0.50768245377549659</v>
      </c>
      <c r="EZ34">
        <f t="shared" ref="EZ34:EZ65" si="254">BC34-BC90</f>
        <v>1.6260097729120071E-2</v>
      </c>
      <c r="FA34">
        <f t="shared" ref="FA34:FA65" si="255">BD34-BD90</f>
        <v>0.79542899120639887</v>
      </c>
      <c r="FB34">
        <f t="shared" ref="FB34:FB65" si="256">BE34-BE90</f>
        <v>-7.3658386902867967E-2</v>
      </c>
      <c r="FC34">
        <f t="shared" ref="FC34:FC65" si="257">BF34-BF90</f>
        <v>0.2346225255026983</v>
      </c>
      <c r="FD34">
        <f t="shared" ref="FD34:FD65" si="258">BG34-BG90</f>
        <v>0.41901447523311286</v>
      </c>
      <c r="FE34">
        <f t="shared" ref="FE34:FE65" si="259">BH34-BH90</f>
        <v>-1.440482626983612</v>
      </c>
      <c r="FF34">
        <f t="shared" ref="FF34:FF65" si="260">BI34-BI90</f>
        <v>-1.3763658696251699</v>
      </c>
      <c r="FG34">
        <f t="shared" ref="FG34:FG65" si="261">BJ34-BJ90</f>
        <v>5.8610073098261717E-2</v>
      </c>
      <c r="FH34">
        <f t="shared" ref="FH34:FH65" si="262">BK34-BK90</f>
        <v>-0.10140611730870708</v>
      </c>
      <c r="FI34">
        <f t="shared" ref="FI34:FI65" si="263">BL34-BL90</f>
        <v>0.16419616854078578</v>
      </c>
      <c r="FJ34">
        <f t="shared" ref="FJ34:FJ65" si="264">BM34-BM90</f>
        <v>0.20751705178527102</v>
      </c>
      <c r="FK34">
        <f t="shared" ref="FK34:FK65" si="265">BN34-BN90</f>
        <v>-0.44240922049366405</v>
      </c>
      <c r="FL34">
        <f t="shared" ref="FL34:FL65" si="266">BO34-BO90</f>
        <v>0.10827816800228462</v>
      </c>
      <c r="FM34">
        <f t="shared" ref="FM34:FM65" si="267">BP34-BP90</f>
        <v>0.46756811535306897</v>
      </c>
      <c r="FN34">
        <f t="shared" ref="FN34:FN65" si="268">BQ34-BQ90</f>
        <v>0.35836820493123112</v>
      </c>
      <c r="FO34">
        <f t="shared" ref="FO34:FO65" si="269">BR34-BR90</f>
        <v>1.1653701944598569</v>
      </c>
      <c r="FP34">
        <f t="shared" ref="FP34:FP65" si="270">BS34-BS90</f>
        <v>0.7657735694195269</v>
      </c>
      <c r="FQ34">
        <f t="shared" ref="FQ34:FQ65" si="271">BT34-BT90</f>
        <v>2.1422867325518862</v>
      </c>
      <c r="FR34">
        <f t="shared" ref="FR34:FR65" si="272">BU34-BU90</f>
        <v>0.90336355952286396</v>
      </c>
      <c r="FS34">
        <f t="shared" ref="FS34:FS65" si="273">BV34-BV90</f>
        <v>1.8282994431313679</v>
      </c>
      <c r="FT34">
        <f t="shared" ref="FT34:FT65" si="274">BW34-BW90</f>
        <v>2.2093747726297179</v>
      </c>
      <c r="FU34">
        <f t="shared" ref="FU34:FU65" si="275">BX34-BX90</f>
        <v>-2.2322837794827559</v>
      </c>
      <c r="FV34">
        <f t="shared" ref="FV34:FV65" si="276">BY34-BY90</f>
        <v>0.90137369254517408</v>
      </c>
      <c r="FW34">
        <f t="shared" ref="FW34:FW65" si="277">BZ34-BZ90</f>
        <v>0.59403985640399393</v>
      </c>
      <c r="FX34">
        <f t="shared" ref="FX34:FX65" si="278">CA34-CA90</f>
        <v>-1.0520880617836306</v>
      </c>
      <c r="FY34">
        <f t="shared" ref="FY34:FY65" si="279">CB34-CB90</f>
        <v>1.3139312654520501</v>
      </c>
      <c r="FZ34">
        <f t="shared" ref="FZ34:FZ65" si="280">CC34-CC90</f>
        <v>1.0488653176609741</v>
      </c>
      <c r="GA34">
        <f t="shared" ref="GA34:GA65" si="281">CD34-CD90</f>
        <v>0.93933674422583302</v>
      </c>
      <c r="GB34">
        <f t="shared" ref="GB34:GB65" si="282">CE34-CE90</f>
        <v>4.0820453737105078</v>
      </c>
      <c r="GC34">
        <f t="shared" ref="GC34:GC65" si="283">CF34-CF90</f>
        <v>-0.4730401145263079</v>
      </c>
      <c r="GD34">
        <f t="shared" ref="GD34:GD65" si="284">CG34-CG90</f>
        <v>0.29456945965798487</v>
      </c>
      <c r="GE34">
        <f t="shared" ref="GE34:GE65" si="285">CH34-CH90</f>
        <v>2.1916299935319108</v>
      </c>
      <c r="GF34">
        <f t="shared" ref="GF34:GF65" si="286">CI34-CI90</f>
        <v>-0.87601307453416344</v>
      </c>
      <c r="GG34">
        <f t="shared" ref="GG34:GG65" si="287">CJ34-CJ90</f>
        <v>6.2452299782513698</v>
      </c>
      <c r="GH34">
        <f t="shared" ref="GH34:GH65" si="288">CK34-CK90</f>
        <v>0.24230436693677304</v>
      </c>
      <c r="GI34">
        <f t="shared" ref="GI34:GI65" si="289">CL34-CL90</f>
        <v>-0.88546376929035597</v>
      </c>
      <c r="GJ34">
        <f t="shared" ref="GJ34:GJ65" si="290">CM34-CM90</f>
        <v>2.7201737023639234</v>
      </c>
      <c r="GK34">
        <f t="shared" ref="GK34:GK65" si="291">CN34-CN90</f>
        <v>-2.2120574237229258</v>
      </c>
      <c r="GL34">
        <f t="shared" ref="GL34:GL65" si="292">CO34-CO90</f>
        <v>0.3753242212957062</v>
      </c>
      <c r="GM34">
        <f t="shared" ref="GM34:GM65" si="293">CP34-CP90</f>
        <v>-0.23173392421524253</v>
      </c>
      <c r="GN34">
        <f t="shared" ref="GN34:GN65" si="294">CQ34-CQ90</f>
        <v>0.33602886862847003</v>
      </c>
      <c r="GO34">
        <f t="shared" ref="GO34:GO65" si="295">CR34-CR90</f>
        <v>-1.0935765490190301</v>
      </c>
      <c r="GP34">
        <f t="shared" ref="GP34:GP65" si="296">CS34-CS90</f>
        <v>-1.7424437659879559</v>
      </c>
      <c r="GQ34">
        <f t="shared" ref="GQ34:GQ65" si="297">CT34-CT90</f>
        <v>-9.9684480533400066E-2</v>
      </c>
      <c r="GR34">
        <f t="shared" ref="GR34:GR65" si="298">CU34-CU90</f>
        <v>-0.180879056604899</v>
      </c>
      <c r="GS34">
        <f t="shared" ref="GS34:GS65" si="299">CV34-CV90</f>
        <v>-1.0679298606290757</v>
      </c>
      <c r="GX34">
        <f t="shared" ref="GX34:GX51" si="300">ABS(CX34)</f>
        <v>1.1722559038410207</v>
      </c>
      <c r="GY34">
        <f t="shared" ref="GY34:GY51" si="301">ABS(CY34)</f>
        <v>1.949892605454536</v>
      </c>
      <c r="GZ34">
        <f t="shared" ref="GZ34:GZ51" si="302">ABS(CZ34)</f>
        <v>1.7083864139124443</v>
      </c>
      <c r="HA34">
        <f t="shared" ref="HA34:HA51" si="303">ABS(DA34)</f>
        <v>1.0285823124506039</v>
      </c>
      <c r="HB34">
        <f t="shared" ref="HB34:HB51" si="304">ABS(DB34)</f>
        <v>2.6486990531812857</v>
      </c>
      <c r="HC34">
        <f t="shared" ref="HC34:HC51" si="305">ABS(DC34)</f>
        <v>0.84148987138360454</v>
      </c>
      <c r="HD34">
        <f t="shared" ref="HD34:HD51" si="306">ABS(DD34)</f>
        <v>0.32174495392551394</v>
      </c>
      <c r="HE34">
        <f t="shared" ref="HE34:HE51" si="307">ABS(DE34)</f>
        <v>1.5643512781294338</v>
      </c>
      <c r="HF34">
        <f t="shared" ref="HF34:HF51" si="308">ABS(DF34)</f>
        <v>0.23716012920743212</v>
      </c>
      <c r="HG34">
        <f t="shared" ref="HG34:HG51" si="309">ABS(DG34)</f>
        <v>0.32604367491534303</v>
      </c>
      <c r="HH34">
        <f t="shared" ref="HH34:HH51" si="310">ABS(DH34)</f>
        <v>2.7942013641092402</v>
      </c>
      <c r="HI34">
        <f t="shared" ref="HI34:HI51" si="311">ABS(DI34)</f>
        <v>0.34398561731518185</v>
      </c>
      <c r="HJ34">
        <f t="shared" ref="HJ34:HJ51" si="312">ABS(DJ34)</f>
        <v>0.80885744731705023</v>
      </c>
      <c r="HK34">
        <f t="shared" ref="HK34:HK51" si="313">ABS(DK34)</f>
        <v>1.263815150703794</v>
      </c>
      <c r="HL34">
        <f t="shared" ref="HL34:HL51" si="314">ABS(DL34)</f>
        <v>1.43507263921214</v>
      </c>
      <c r="HM34">
        <f t="shared" ref="HM34:HM51" si="315">ABS(DM34)</f>
        <v>0.76370953418332088</v>
      </c>
      <c r="HN34">
        <f t="shared" ref="HN34:HN51" si="316">ABS(DN34)</f>
        <v>1.229492988039403</v>
      </c>
      <c r="HO34">
        <f t="shared" ref="HO34:HO51" si="317">ABS(DO34)</f>
        <v>0.65435358248847086</v>
      </c>
      <c r="HP34">
        <f t="shared" ref="HP34:HP51" si="318">ABS(DP34)</f>
        <v>0.40638323330851489</v>
      </c>
      <c r="HQ34">
        <f t="shared" ref="HQ34:HQ51" si="319">ABS(DQ34)</f>
        <v>0.13972038003792847</v>
      </c>
      <c r="HR34">
        <f t="shared" ref="HR34:HR51" si="320">ABS(DR34)</f>
        <v>0.11242615990317628</v>
      </c>
      <c r="HS34">
        <f t="shared" ref="HS34:HS51" si="321">ABS(DS34)</f>
        <v>1.523477830306355</v>
      </c>
      <c r="HT34">
        <f t="shared" ref="HT34:HT51" si="322">ABS(DT34)</f>
        <v>0.38693897312802428</v>
      </c>
      <c r="HU34">
        <f t="shared" ref="HU34:HU51" si="323">ABS(DU34)</f>
        <v>0.2300681947116906</v>
      </c>
      <c r="HV34">
        <f t="shared" ref="HV34:HV51" si="324">ABS(DV34)</f>
        <v>0.59880794963083495</v>
      </c>
      <c r="HW34">
        <f t="shared" ref="HW34:HW51" si="325">ABS(DW34)</f>
        <v>0.48248048550629519</v>
      </c>
      <c r="HX34">
        <f t="shared" ref="HX34:HX51" si="326">ABS(DX34)</f>
        <v>9.8731597622308875E-2</v>
      </c>
      <c r="HY34">
        <f t="shared" ref="HY34:HY51" si="327">ABS(DY34)</f>
        <v>1.6708245747858059</v>
      </c>
      <c r="HZ34">
        <f t="shared" ref="HZ34:HZ51" si="328">ABS(DZ34)</f>
        <v>1.1914902149642947</v>
      </c>
      <c r="IA34">
        <f t="shared" ref="IA34:IA51" si="329">ABS(EA34)</f>
        <v>0.94470841703592845</v>
      </c>
      <c r="IB34">
        <f t="shared" ref="IB34:IB51" si="330">ABS(EB34)</f>
        <v>0.98635835656569193</v>
      </c>
      <c r="IC34">
        <f t="shared" ref="IC34:IC51" si="331">ABS(EC34)</f>
        <v>1.7988034646154523</v>
      </c>
      <c r="ID34">
        <f t="shared" ref="ID34:ID51" si="332">ABS(ED34)</f>
        <v>0.61938226736594315</v>
      </c>
      <c r="IE34">
        <f t="shared" ref="IE34:IE51" si="333">ABS(EE34)</f>
        <v>1.2173708846788276</v>
      </c>
      <c r="IF34">
        <f t="shared" ref="IF34:IF51" si="334">ABS(EF34)</f>
        <v>0.77947528297958812</v>
      </c>
      <c r="IG34">
        <f t="shared" ref="IG34:IG51" si="335">ABS(EG34)</f>
        <v>1.8422381809459232</v>
      </c>
      <c r="IH34">
        <f t="shared" ref="IH34:IH51" si="336">ABS(EH34)</f>
        <v>2.1581403851271976</v>
      </c>
      <c r="II34">
        <f t="shared" ref="II34:II51" si="337">ABS(EI34)</f>
        <v>1.0845922877661229</v>
      </c>
      <c r="IJ34">
        <f t="shared" ref="IJ34:IJ51" si="338">ABS(EJ34)</f>
        <v>2.6735856611418214</v>
      </c>
      <c r="IK34">
        <f t="shared" ref="IK34:IK51" si="339">ABS(EK34)</f>
        <v>1.8397133020297403</v>
      </c>
      <c r="IL34">
        <f t="shared" ref="IL34:IL51" si="340">ABS(EL34)</f>
        <v>0.46780183569593314</v>
      </c>
      <c r="IM34">
        <f t="shared" ref="IM34:IM51" si="341">ABS(EM34)</f>
        <v>0.78922131776205529</v>
      </c>
      <c r="IN34">
        <f t="shared" ref="IN34:IN51" si="342">ABS(EN34)</f>
        <v>0.35927337032766093</v>
      </c>
      <c r="IO34">
        <f t="shared" ref="IO34:IO51" si="343">ABS(EO34)</f>
        <v>0.19860928562917712</v>
      </c>
      <c r="IP34">
        <f t="shared" ref="IP34:IP51" si="344">ABS(EP34)</f>
        <v>2.2537978845316431</v>
      </c>
      <c r="IQ34">
        <f t="shared" ref="IQ34:IQ51" si="345">ABS(EQ34)</f>
        <v>0.55530671154655487</v>
      </c>
      <c r="IR34">
        <f t="shared" ref="IR34:IR51" si="346">ABS(ER34)</f>
        <v>0.63531711720917539</v>
      </c>
      <c r="IS34">
        <f t="shared" ref="IS34:IS51" si="347">ABS(ES34)</f>
        <v>1.1808384624932331</v>
      </c>
      <c r="IT34">
        <f t="shared" ref="IT34:IT51" si="348">ABS(ET34)</f>
        <v>0.66210730479468305</v>
      </c>
      <c r="IU34">
        <f t="shared" ref="IU34:IU51" si="349">ABS(EU34)</f>
        <v>1.1711064109559677</v>
      </c>
      <c r="IV34">
        <f t="shared" ref="IV34:IV51" si="350">ABS(EV34)</f>
        <v>3.042017857429641</v>
      </c>
      <c r="IW34">
        <f t="shared" ref="IW34:IW51" si="351">ABS(EW34)</f>
        <v>6.0644007174828198</v>
      </c>
      <c r="IX34">
        <f t="shared" ref="IX34:IX51" si="352">ABS(EX34)</f>
        <v>0.56809571895760214</v>
      </c>
      <c r="IY34">
        <f t="shared" ref="IY34:IY51" si="353">ABS(EY34)</f>
        <v>0.50768245377549659</v>
      </c>
      <c r="IZ34">
        <f t="shared" ref="IZ34:IZ51" si="354">ABS(EZ34)</f>
        <v>1.6260097729120071E-2</v>
      </c>
      <c r="JA34">
        <f t="shared" ref="JA34:JA51" si="355">ABS(FA34)</f>
        <v>0.79542899120639887</v>
      </c>
      <c r="JB34">
        <f t="shared" ref="JB34:JB51" si="356">ABS(FB34)</f>
        <v>7.3658386902867967E-2</v>
      </c>
      <c r="JC34">
        <f t="shared" ref="JC34:JC51" si="357">ABS(FC34)</f>
        <v>0.2346225255026983</v>
      </c>
      <c r="JD34">
        <f t="shared" ref="JD34:JD51" si="358">ABS(FD34)</f>
        <v>0.41901447523311286</v>
      </c>
      <c r="JE34">
        <f t="shared" ref="JE34:JE51" si="359">ABS(FE34)</f>
        <v>1.440482626983612</v>
      </c>
      <c r="JF34">
        <f t="shared" ref="JF34:JF51" si="360">ABS(FF34)</f>
        <v>1.3763658696251699</v>
      </c>
      <c r="JG34">
        <f t="shared" ref="JG34:JG51" si="361">ABS(FG34)</f>
        <v>5.8610073098261717E-2</v>
      </c>
      <c r="JH34">
        <f t="shared" ref="JH34:JH51" si="362">ABS(FH34)</f>
        <v>0.10140611730870708</v>
      </c>
      <c r="JI34">
        <f t="shared" ref="JI34:JI51" si="363">ABS(FI34)</f>
        <v>0.16419616854078578</v>
      </c>
      <c r="JJ34">
        <f t="shared" ref="JJ34:JJ51" si="364">ABS(FJ34)</f>
        <v>0.20751705178527102</v>
      </c>
      <c r="JK34">
        <f t="shared" ref="JK34:JK51" si="365">ABS(FK34)</f>
        <v>0.44240922049366405</v>
      </c>
      <c r="JL34">
        <f t="shared" ref="JL34:JL51" si="366">ABS(FL34)</f>
        <v>0.10827816800228462</v>
      </c>
      <c r="JM34">
        <f t="shared" ref="JM34:JM51" si="367">ABS(FM34)</f>
        <v>0.46756811535306897</v>
      </c>
      <c r="JN34">
        <f t="shared" ref="JN34:JN51" si="368">ABS(FN34)</f>
        <v>0.35836820493123112</v>
      </c>
      <c r="JO34">
        <f t="shared" ref="JO34:JO51" si="369">ABS(FO34)</f>
        <v>1.1653701944598569</v>
      </c>
      <c r="JP34">
        <f t="shared" ref="JP34:JP51" si="370">ABS(FP34)</f>
        <v>0.7657735694195269</v>
      </c>
      <c r="JQ34">
        <f t="shared" ref="JQ34:JQ51" si="371">ABS(FQ34)</f>
        <v>2.1422867325518862</v>
      </c>
      <c r="JR34">
        <f t="shared" ref="JR34:JR51" si="372">ABS(FR34)</f>
        <v>0.90336355952286396</v>
      </c>
      <c r="JS34">
        <f t="shared" ref="JS34:JS51" si="373">ABS(FS34)</f>
        <v>1.8282994431313679</v>
      </c>
      <c r="JT34">
        <f t="shared" ref="JT34:JT51" si="374">ABS(FT34)</f>
        <v>2.2093747726297179</v>
      </c>
      <c r="JU34">
        <f t="shared" ref="JU34:JU51" si="375">ABS(FU34)</f>
        <v>2.2322837794827559</v>
      </c>
      <c r="JV34">
        <f t="shared" ref="JV34:JV51" si="376">ABS(FV34)</f>
        <v>0.90137369254517408</v>
      </c>
      <c r="JW34">
        <f t="shared" ref="JW34:JW51" si="377">ABS(FW34)</f>
        <v>0.59403985640399393</v>
      </c>
      <c r="JX34">
        <f t="shared" ref="JX34:JX51" si="378">ABS(FX34)</f>
        <v>1.0520880617836306</v>
      </c>
      <c r="JY34">
        <f t="shared" ref="JY34:JY51" si="379">ABS(FY34)</f>
        <v>1.3139312654520501</v>
      </c>
      <c r="JZ34">
        <f t="shared" ref="JZ34:JZ51" si="380">ABS(FZ34)</f>
        <v>1.0488653176609741</v>
      </c>
      <c r="KA34">
        <f t="shared" ref="KA34:KA51" si="381">ABS(GA34)</f>
        <v>0.93933674422583302</v>
      </c>
      <c r="KB34">
        <f t="shared" ref="KB34:KB51" si="382">ABS(GB34)</f>
        <v>4.0820453737105078</v>
      </c>
      <c r="KC34">
        <f t="shared" ref="KC34:KC51" si="383">ABS(GC34)</f>
        <v>0.4730401145263079</v>
      </c>
      <c r="KD34">
        <f t="shared" ref="KD34:KD51" si="384">ABS(GD34)</f>
        <v>0.29456945965798487</v>
      </c>
      <c r="KE34">
        <f t="shared" ref="KE34:KE51" si="385">ABS(GE34)</f>
        <v>2.1916299935319108</v>
      </c>
      <c r="KF34">
        <f t="shared" ref="KF34:KF51" si="386">ABS(GF34)</f>
        <v>0.87601307453416344</v>
      </c>
      <c r="KG34">
        <f t="shared" ref="KG34:KG51" si="387">ABS(GG34)</f>
        <v>6.2452299782513698</v>
      </c>
      <c r="KH34">
        <f t="shared" ref="KH34:KH51" si="388">ABS(GH34)</f>
        <v>0.24230436693677304</v>
      </c>
      <c r="KI34">
        <f t="shared" ref="KI34:KI51" si="389">ABS(GI34)</f>
        <v>0.88546376929035597</v>
      </c>
      <c r="KJ34">
        <f t="shared" ref="KJ34:KJ51" si="390">ABS(GJ34)</f>
        <v>2.7201737023639234</v>
      </c>
      <c r="KK34">
        <f t="shared" ref="KK34:KK51" si="391">ABS(GK34)</f>
        <v>2.2120574237229258</v>
      </c>
      <c r="KL34">
        <f t="shared" ref="KL34:KL51" si="392">ABS(GL34)</f>
        <v>0.3753242212957062</v>
      </c>
      <c r="KM34">
        <f t="shared" ref="KM34:KM51" si="393">ABS(GM34)</f>
        <v>0.23173392421524253</v>
      </c>
      <c r="KN34">
        <f t="shared" ref="KN34:KN51" si="394">ABS(GN34)</f>
        <v>0.33602886862847003</v>
      </c>
      <c r="KO34">
        <f t="shared" ref="KO34:KO51" si="395">ABS(GO34)</f>
        <v>1.0935765490190301</v>
      </c>
      <c r="KP34">
        <f t="shared" ref="KP34:KP51" si="396">ABS(GP34)</f>
        <v>1.7424437659879559</v>
      </c>
      <c r="KQ34">
        <f t="shared" ref="KQ34:KQ51" si="397">ABS(GQ34)</f>
        <v>9.9684480533400066E-2</v>
      </c>
      <c r="KR34">
        <f t="shared" ref="KR34:KR51" si="398">ABS(GR34)</f>
        <v>0.180879056604899</v>
      </c>
      <c r="KS34">
        <f t="shared" ref="KS34:KS51" si="399">ABS(GS34)</f>
        <v>1.0679298606290757</v>
      </c>
    </row>
    <row r="35" spans="1:305" x14ac:dyDescent="0.25">
      <c r="A35" s="3">
        <v>1.224920760239405</v>
      </c>
      <c r="B35" s="3">
        <v>1.908028764582874</v>
      </c>
      <c r="C35" s="3">
        <v>1.117884744247202</v>
      </c>
      <c r="D35" s="3">
        <v>1.260286926192699</v>
      </c>
      <c r="E35" s="3">
        <v>3.4300257745964711</v>
      </c>
      <c r="F35" s="3">
        <v>0.14776717983507029</v>
      </c>
      <c r="G35" s="3">
        <v>3.8667770433721009</v>
      </c>
      <c r="H35" s="3">
        <v>3.90274351348992</v>
      </c>
      <c r="I35" s="3">
        <v>0.57078328486992791</v>
      </c>
      <c r="J35" s="3">
        <v>1.3013660943178329</v>
      </c>
      <c r="K35" s="3">
        <v>4.5311694237121669</v>
      </c>
      <c r="L35" s="3">
        <v>-3.9597910761624562E-2</v>
      </c>
      <c r="M35" s="3">
        <v>1.271320351428856</v>
      </c>
      <c r="N35" s="3">
        <v>1.9069937430839039</v>
      </c>
      <c r="O35" s="3">
        <v>3.1579647407926048</v>
      </c>
      <c r="P35" s="3">
        <v>0.82225150165161343</v>
      </c>
      <c r="Q35" s="3">
        <v>2.6723568709447192</v>
      </c>
      <c r="R35" s="3">
        <v>0.86582888953970349</v>
      </c>
      <c r="S35" s="3">
        <v>-0.18785750776975599</v>
      </c>
      <c r="T35" s="3">
        <v>-0.33348362570837592</v>
      </c>
      <c r="U35" s="3">
        <v>0.61781027806350663</v>
      </c>
      <c r="V35" s="3">
        <v>3.9212041123868291</v>
      </c>
      <c r="W35" s="3">
        <v>0.85315605280763929</v>
      </c>
      <c r="X35" s="3">
        <v>0.58378743119281384</v>
      </c>
      <c r="Y35" s="3">
        <v>0.60686413101245862</v>
      </c>
      <c r="Z35" s="3">
        <v>-0.58767891557516549</v>
      </c>
      <c r="AA35" s="3">
        <v>2.572207451098524</v>
      </c>
      <c r="AB35" s="3">
        <v>-0.25689058125079173</v>
      </c>
      <c r="AC35" s="3">
        <v>0.42466657426552262</v>
      </c>
      <c r="AD35" s="3">
        <v>0.68817884689497</v>
      </c>
      <c r="AE35" s="3">
        <v>2.8984499014678748</v>
      </c>
      <c r="AF35" s="3">
        <v>0.57299787267719859</v>
      </c>
      <c r="AG35" s="3">
        <v>-0.93923606708004981</v>
      </c>
      <c r="AH35" s="3">
        <v>2.7686500600245889</v>
      </c>
      <c r="AI35" s="3">
        <v>-0.75065174309240124</v>
      </c>
      <c r="AJ35" s="3">
        <v>2.7131017649108919</v>
      </c>
      <c r="AK35" s="3">
        <v>1.0482972801981381</v>
      </c>
      <c r="AL35" s="3">
        <v>-0.91567093353758666</v>
      </c>
      <c r="AM35" s="3">
        <v>0.85441759461901468</v>
      </c>
      <c r="AN35" s="3">
        <v>2.1202106763675541</v>
      </c>
      <c r="AO35" s="3">
        <v>-0.46974020243238362</v>
      </c>
      <c r="AP35" s="3">
        <v>0.17836249527199191</v>
      </c>
      <c r="AQ35" s="3">
        <v>0.29262494619611318</v>
      </c>
      <c r="AR35" s="3">
        <v>1.4491653645149729</v>
      </c>
      <c r="AS35" s="3">
        <v>2.3288242132204071</v>
      </c>
      <c r="AT35" s="3">
        <v>-2.789267575631297</v>
      </c>
      <c r="AU35" s="3">
        <v>-0.64899983432336839</v>
      </c>
      <c r="AV35" s="3">
        <v>2.4731813279271608</v>
      </c>
      <c r="AW35" s="3">
        <v>2.7741423213382999</v>
      </c>
      <c r="AX35" s="3">
        <v>1.5540091866538479</v>
      </c>
      <c r="AY35" s="3">
        <v>3.138844279565252</v>
      </c>
      <c r="AZ35" s="3">
        <v>4.8945033581179356</v>
      </c>
      <c r="BA35" s="3">
        <v>0.39691039264492273</v>
      </c>
      <c r="BB35" s="3">
        <v>2.2494530307632989</v>
      </c>
      <c r="BC35" s="3">
        <v>1.814927776876295</v>
      </c>
      <c r="BD35" s="3">
        <v>1.3339428746411339</v>
      </c>
      <c r="BE35" s="3">
        <v>1.168386305393319</v>
      </c>
      <c r="BF35" s="3">
        <v>0.41046249001720841</v>
      </c>
      <c r="BG35" s="3">
        <v>1.188097252560312</v>
      </c>
      <c r="BH35" s="3">
        <v>-1.219229109843541</v>
      </c>
      <c r="BI35" s="3">
        <v>0.1791200939535488</v>
      </c>
      <c r="BJ35" s="3">
        <v>-0.24939029482727479</v>
      </c>
      <c r="BK35" s="3">
        <v>1.123639017073637</v>
      </c>
      <c r="BL35" s="3">
        <v>0.89368137701645056</v>
      </c>
      <c r="BM35" s="3">
        <v>0.86199763838779409</v>
      </c>
      <c r="BN35" s="3">
        <v>0.26023498140381152</v>
      </c>
      <c r="BO35" s="3">
        <v>1.5288851238848851</v>
      </c>
      <c r="BP35" s="3">
        <v>-3.5773914350245568E-3</v>
      </c>
      <c r="BQ35" s="3">
        <v>4.1692051731767013</v>
      </c>
      <c r="BR35" s="3">
        <v>-0.83229154727506849</v>
      </c>
      <c r="BS35" s="3">
        <v>1.430759935865187</v>
      </c>
      <c r="BT35" s="3">
        <v>2.8087828440795581</v>
      </c>
      <c r="BU35" s="3">
        <v>-0.84513464317753006</v>
      </c>
      <c r="BV35" s="3">
        <v>3.7060197104301169</v>
      </c>
      <c r="BW35" s="3">
        <v>4.551753012749332</v>
      </c>
      <c r="BX35" s="3">
        <v>0.89827006613175453</v>
      </c>
      <c r="BY35" s="3">
        <v>2.5971905611655699</v>
      </c>
      <c r="BZ35" s="3">
        <v>0.80227713939038647</v>
      </c>
      <c r="CA35" s="3">
        <v>-0.99174484651615935</v>
      </c>
      <c r="CB35" s="3">
        <v>1.002516522953717</v>
      </c>
      <c r="CC35" s="3">
        <v>3.255800049787509</v>
      </c>
      <c r="CD35" s="3">
        <v>1.4097552558434829</v>
      </c>
      <c r="CE35" s="3">
        <v>-0.52162916403838311</v>
      </c>
      <c r="CF35" s="3">
        <v>2.7098294432552601</v>
      </c>
      <c r="CG35" s="3">
        <v>-0.22097227066594799</v>
      </c>
      <c r="CH35" s="3">
        <v>0.92191432656926975</v>
      </c>
      <c r="CI35" s="3">
        <v>1.7890881350816989</v>
      </c>
      <c r="CJ35" s="3">
        <v>7.0453740191202634</v>
      </c>
      <c r="CK35" s="3">
        <v>1.2648359260422259</v>
      </c>
      <c r="CL35" s="3">
        <v>1.7634214246233531</v>
      </c>
      <c r="CM35" s="3">
        <v>3.3368113593697561</v>
      </c>
      <c r="CN35" s="3">
        <v>0.13745483398005931</v>
      </c>
      <c r="CO35" s="3">
        <v>0.25090438239264112</v>
      </c>
      <c r="CP35" s="3">
        <v>-0.90756971870855563</v>
      </c>
      <c r="CQ35" s="3">
        <v>2.5669743540698571</v>
      </c>
      <c r="CR35" s="3">
        <v>1.6082878067608399</v>
      </c>
      <c r="CS35" s="3">
        <v>2.16951700670805</v>
      </c>
      <c r="CT35" s="3">
        <v>0.7045318012958881</v>
      </c>
      <c r="CU35" s="3">
        <v>2.0082128640709889</v>
      </c>
      <c r="CV35" s="3">
        <v>1.063013670688145</v>
      </c>
      <c r="CX35">
        <f t="shared" si="200"/>
        <v>-0.54108173976059493</v>
      </c>
      <c r="CY35">
        <f t="shared" si="201"/>
        <v>-0.23880653541712582</v>
      </c>
      <c r="CZ35">
        <f t="shared" si="202"/>
        <v>5.9043544247201929E-2</v>
      </c>
      <c r="DA35">
        <f t="shared" si="203"/>
        <v>-0.10957757380730104</v>
      </c>
      <c r="DB35">
        <f t="shared" si="204"/>
        <v>0.55367497459647108</v>
      </c>
      <c r="DC35">
        <f t="shared" si="205"/>
        <v>-0.81138982016492978</v>
      </c>
      <c r="DD35">
        <f t="shared" si="206"/>
        <v>2.264571643372101</v>
      </c>
      <c r="DE35">
        <f t="shared" si="207"/>
        <v>1.1647976134899198</v>
      </c>
      <c r="DF35">
        <f t="shared" si="208"/>
        <v>-0.77516871513007213</v>
      </c>
      <c r="DG35">
        <f t="shared" si="209"/>
        <v>0.47942994431783292</v>
      </c>
      <c r="DH35">
        <f t="shared" si="210"/>
        <v>2.9452736237121666</v>
      </c>
      <c r="DI35">
        <f t="shared" si="211"/>
        <v>-0.46832537076162456</v>
      </c>
      <c r="DJ35">
        <f t="shared" si="212"/>
        <v>0.67171848142885604</v>
      </c>
      <c r="DK35">
        <f t="shared" si="213"/>
        <v>0.42613754308390384</v>
      </c>
      <c r="DL35">
        <f t="shared" si="214"/>
        <v>1.5196300407926049</v>
      </c>
      <c r="DM35">
        <f t="shared" si="215"/>
        <v>-0.90732349834838666</v>
      </c>
      <c r="DN35">
        <f t="shared" si="216"/>
        <v>1.3990702709447191</v>
      </c>
      <c r="DO35">
        <f t="shared" si="217"/>
        <v>0.21339911953970347</v>
      </c>
      <c r="DP35">
        <f t="shared" si="218"/>
        <v>-1.455215907769756</v>
      </c>
      <c r="DQ35">
        <f t="shared" si="219"/>
        <v>-0.84619649570837585</v>
      </c>
      <c r="DR35">
        <f t="shared" si="220"/>
        <v>0.63968757706350665</v>
      </c>
      <c r="DS35">
        <f t="shared" si="221"/>
        <v>1.9536624123868291</v>
      </c>
      <c r="DT35">
        <f t="shared" si="222"/>
        <v>0.35046436280763926</v>
      </c>
      <c r="DU35">
        <f t="shared" si="223"/>
        <v>0.13134868119281384</v>
      </c>
      <c r="DV35">
        <f t="shared" si="224"/>
        <v>-0.34948766898754136</v>
      </c>
      <c r="DW35">
        <f t="shared" si="225"/>
        <v>-1.0693969355751656</v>
      </c>
      <c r="DX35">
        <f t="shared" si="226"/>
        <v>1.553800951098524</v>
      </c>
      <c r="DY35">
        <f t="shared" si="227"/>
        <v>-1.3591908812507918</v>
      </c>
      <c r="DZ35">
        <f t="shared" si="228"/>
        <v>-0.62005232573447722</v>
      </c>
      <c r="EA35">
        <f t="shared" si="229"/>
        <v>0.61324959889496999</v>
      </c>
      <c r="EB35">
        <f t="shared" si="230"/>
        <v>0.671902501467875</v>
      </c>
      <c r="EC35">
        <f t="shared" si="231"/>
        <v>-0.68559962732280144</v>
      </c>
      <c r="ED35">
        <f t="shared" si="232"/>
        <v>-1.7230630070800497</v>
      </c>
      <c r="EE35">
        <f t="shared" si="233"/>
        <v>1.212144060024589</v>
      </c>
      <c r="EF35">
        <f t="shared" si="234"/>
        <v>-2.0200066430924011</v>
      </c>
      <c r="EG35">
        <f t="shared" si="235"/>
        <v>0.66697736491089188</v>
      </c>
      <c r="EH35">
        <f t="shared" si="236"/>
        <v>-0.46495081980186193</v>
      </c>
      <c r="EI35">
        <f t="shared" si="237"/>
        <v>-1.8891830335375865</v>
      </c>
      <c r="EJ35">
        <f t="shared" si="238"/>
        <v>-0.95217330538098532</v>
      </c>
      <c r="EK35">
        <f t="shared" si="239"/>
        <v>0.79213267636755402</v>
      </c>
      <c r="EL35">
        <f t="shared" si="240"/>
        <v>-1.3044626824323837</v>
      </c>
      <c r="EM35">
        <f t="shared" si="241"/>
        <v>-0.54334202472800808</v>
      </c>
      <c r="EN35">
        <f t="shared" si="242"/>
        <v>-0.35204574380388681</v>
      </c>
      <c r="EO35">
        <f t="shared" si="243"/>
        <v>6.6501464514972852E-2</v>
      </c>
      <c r="EP35">
        <f t="shared" si="244"/>
        <v>0.72924611322040711</v>
      </c>
      <c r="EQ35">
        <f t="shared" si="245"/>
        <v>-3.5915962056312969</v>
      </c>
      <c r="ER35">
        <f t="shared" si="246"/>
        <v>-1.3721193943233683</v>
      </c>
      <c r="ES35">
        <f t="shared" si="247"/>
        <v>1.5985211779271609</v>
      </c>
      <c r="ET35">
        <f t="shared" si="248"/>
        <v>1.8889320113382999</v>
      </c>
      <c r="EU35">
        <f t="shared" si="249"/>
        <v>1.065788066653848</v>
      </c>
      <c r="EV35">
        <f t="shared" si="250"/>
        <v>0.57417497956525221</v>
      </c>
      <c r="EW35">
        <f t="shared" si="251"/>
        <v>2.9708378581179353</v>
      </c>
      <c r="EX35">
        <f t="shared" si="252"/>
        <v>-0.6315432073550773</v>
      </c>
      <c r="EY35">
        <f t="shared" si="253"/>
        <v>1.9644602907632989</v>
      </c>
      <c r="EZ35">
        <f t="shared" si="254"/>
        <v>0.5275664768762951</v>
      </c>
      <c r="FA35">
        <f t="shared" si="255"/>
        <v>0.71011805464113398</v>
      </c>
      <c r="FB35">
        <f t="shared" si="256"/>
        <v>-2.7811594606681034E-2</v>
      </c>
      <c r="FC35">
        <f t="shared" si="257"/>
        <v>5.2678520017208408E-2</v>
      </c>
      <c r="FD35">
        <f t="shared" si="258"/>
        <v>-0.49654474743968802</v>
      </c>
      <c r="FE35">
        <f t="shared" si="259"/>
        <v>-1.7971496398435409</v>
      </c>
      <c r="FF35">
        <f t="shared" si="260"/>
        <v>-0.94180520604645113</v>
      </c>
      <c r="FG35">
        <f t="shared" si="261"/>
        <v>-1.3915588948272748</v>
      </c>
      <c r="FH35">
        <f t="shared" si="262"/>
        <v>0.39989060707363699</v>
      </c>
      <c r="FI35">
        <f t="shared" si="263"/>
        <v>1.0119903370164505</v>
      </c>
      <c r="FJ35">
        <f t="shared" si="264"/>
        <v>0.19274598838779411</v>
      </c>
      <c r="FK35">
        <f t="shared" si="265"/>
        <v>-0.29287408859618846</v>
      </c>
      <c r="FL35">
        <f t="shared" si="266"/>
        <v>0.9329375338848851</v>
      </c>
      <c r="FM35">
        <f t="shared" si="267"/>
        <v>-0.49183193143502457</v>
      </c>
      <c r="FN35">
        <f t="shared" si="268"/>
        <v>0.81768357317670137</v>
      </c>
      <c r="FO35">
        <f t="shared" si="269"/>
        <v>-2.0810134472750685</v>
      </c>
      <c r="FP35">
        <f t="shared" si="270"/>
        <v>0.795364365865187</v>
      </c>
      <c r="FQ35">
        <f t="shared" si="271"/>
        <v>-4.6859559204417423E-3</v>
      </c>
      <c r="FR35">
        <f t="shared" si="272"/>
        <v>-1.3499358731775302</v>
      </c>
      <c r="FS35">
        <f t="shared" si="273"/>
        <v>2.0935550104301166</v>
      </c>
      <c r="FT35">
        <f t="shared" si="274"/>
        <v>1.1110883127493318</v>
      </c>
      <c r="FU35">
        <f t="shared" si="275"/>
        <v>-1.9352593338682458</v>
      </c>
      <c r="FV35">
        <f t="shared" si="276"/>
        <v>2.1770362111655697</v>
      </c>
      <c r="FW35">
        <f t="shared" si="277"/>
        <v>0.39612705939038645</v>
      </c>
      <c r="FX35">
        <f t="shared" si="278"/>
        <v>-1.6835624865161594</v>
      </c>
      <c r="FY35">
        <f t="shared" si="279"/>
        <v>-0.71587017704628297</v>
      </c>
      <c r="FZ35">
        <f t="shared" si="280"/>
        <v>1.7445749497875089</v>
      </c>
      <c r="GA35">
        <f t="shared" si="281"/>
        <v>0.2214162558434829</v>
      </c>
      <c r="GB35">
        <f t="shared" si="282"/>
        <v>-2.1232827640383829</v>
      </c>
      <c r="GC35">
        <f t="shared" si="283"/>
        <v>1.0347219432552601</v>
      </c>
      <c r="GD35">
        <f t="shared" si="284"/>
        <v>-0.70360293066594792</v>
      </c>
      <c r="GE35">
        <f t="shared" si="285"/>
        <v>-0.96898127343073015</v>
      </c>
      <c r="GF35">
        <f t="shared" si="286"/>
        <v>1.0424802450816988</v>
      </c>
      <c r="GG35">
        <f t="shared" si="287"/>
        <v>4.2073398191202633</v>
      </c>
      <c r="GH35">
        <f t="shared" si="288"/>
        <v>3.9139926042226048E-2</v>
      </c>
      <c r="GI35">
        <f t="shared" si="289"/>
        <v>0.41120262462335311</v>
      </c>
      <c r="GJ35">
        <f t="shared" si="290"/>
        <v>0.595253759369756</v>
      </c>
      <c r="GK35">
        <f t="shared" si="291"/>
        <v>-1.2534839660199406</v>
      </c>
      <c r="GL35">
        <f t="shared" si="292"/>
        <v>-0.40095267760735886</v>
      </c>
      <c r="GM35">
        <f t="shared" si="293"/>
        <v>-1.0141117287085557</v>
      </c>
      <c r="GN35">
        <f t="shared" si="294"/>
        <v>1.2239523540698571</v>
      </c>
      <c r="GO35">
        <f t="shared" si="295"/>
        <v>0.77086458676083991</v>
      </c>
      <c r="GP35">
        <f t="shared" si="296"/>
        <v>-0.14671369329195016</v>
      </c>
      <c r="GQ35">
        <f t="shared" si="297"/>
        <v>-0.14051957870411191</v>
      </c>
      <c r="GR35">
        <f t="shared" si="298"/>
        <v>1.5406478040709888</v>
      </c>
      <c r="GS35">
        <f t="shared" si="299"/>
        <v>0.23031045068814504</v>
      </c>
      <c r="GX35">
        <f t="shared" si="300"/>
        <v>0.54108173976059493</v>
      </c>
      <c r="GY35">
        <f t="shared" si="301"/>
        <v>0.23880653541712582</v>
      </c>
      <c r="GZ35">
        <f t="shared" si="302"/>
        <v>5.9043544247201929E-2</v>
      </c>
      <c r="HA35">
        <f t="shared" si="303"/>
        <v>0.10957757380730104</v>
      </c>
      <c r="HB35">
        <f t="shared" si="304"/>
        <v>0.55367497459647108</v>
      </c>
      <c r="HC35">
        <f t="shared" si="305"/>
        <v>0.81138982016492978</v>
      </c>
      <c r="HD35">
        <f t="shared" si="306"/>
        <v>2.264571643372101</v>
      </c>
      <c r="HE35">
        <f t="shared" si="307"/>
        <v>1.1647976134899198</v>
      </c>
      <c r="HF35">
        <f t="shared" si="308"/>
        <v>0.77516871513007213</v>
      </c>
      <c r="HG35">
        <f t="shared" si="309"/>
        <v>0.47942994431783292</v>
      </c>
      <c r="HH35">
        <f t="shared" si="310"/>
        <v>2.9452736237121666</v>
      </c>
      <c r="HI35">
        <f t="shared" si="311"/>
        <v>0.46832537076162456</v>
      </c>
      <c r="HJ35">
        <f t="shared" si="312"/>
        <v>0.67171848142885604</v>
      </c>
      <c r="HK35">
        <f t="shared" si="313"/>
        <v>0.42613754308390384</v>
      </c>
      <c r="HL35">
        <f t="shared" si="314"/>
        <v>1.5196300407926049</v>
      </c>
      <c r="HM35">
        <f t="shared" si="315"/>
        <v>0.90732349834838666</v>
      </c>
      <c r="HN35">
        <f t="shared" si="316"/>
        <v>1.3990702709447191</v>
      </c>
      <c r="HO35">
        <f t="shared" si="317"/>
        <v>0.21339911953970347</v>
      </c>
      <c r="HP35">
        <f t="shared" si="318"/>
        <v>1.455215907769756</v>
      </c>
      <c r="HQ35">
        <f t="shared" si="319"/>
        <v>0.84619649570837585</v>
      </c>
      <c r="HR35">
        <f t="shared" si="320"/>
        <v>0.63968757706350665</v>
      </c>
      <c r="HS35">
        <f t="shared" si="321"/>
        <v>1.9536624123868291</v>
      </c>
      <c r="HT35">
        <f t="shared" si="322"/>
        <v>0.35046436280763926</v>
      </c>
      <c r="HU35">
        <f t="shared" si="323"/>
        <v>0.13134868119281384</v>
      </c>
      <c r="HV35">
        <f t="shared" si="324"/>
        <v>0.34948766898754136</v>
      </c>
      <c r="HW35">
        <f t="shared" si="325"/>
        <v>1.0693969355751656</v>
      </c>
      <c r="HX35">
        <f t="shared" si="326"/>
        <v>1.553800951098524</v>
      </c>
      <c r="HY35">
        <f t="shared" si="327"/>
        <v>1.3591908812507918</v>
      </c>
      <c r="HZ35">
        <f t="shared" si="328"/>
        <v>0.62005232573447722</v>
      </c>
      <c r="IA35">
        <f t="shared" si="329"/>
        <v>0.61324959889496999</v>
      </c>
      <c r="IB35">
        <f t="shared" si="330"/>
        <v>0.671902501467875</v>
      </c>
      <c r="IC35">
        <f t="shared" si="331"/>
        <v>0.68559962732280144</v>
      </c>
      <c r="ID35">
        <f t="shared" si="332"/>
        <v>1.7230630070800497</v>
      </c>
      <c r="IE35">
        <f t="shared" si="333"/>
        <v>1.212144060024589</v>
      </c>
      <c r="IF35">
        <f t="shared" si="334"/>
        <v>2.0200066430924011</v>
      </c>
      <c r="IG35">
        <f t="shared" si="335"/>
        <v>0.66697736491089188</v>
      </c>
      <c r="IH35">
        <f t="shared" si="336"/>
        <v>0.46495081980186193</v>
      </c>
      <c r="II35">
        <f t="shared" si="337"/>
        <v>1.8891830335375865</v>
      </c>
      <c r="IJ35">
        <f t="shared" si="338"/>
        <v>0.95217330538098532</v>
      </c>
      <c r="IK35">
        <f t="shared" si="339"/>
        <v>0.79213267636755402</v>
      </c>
      <c r="IL35">
        <f t="shared" si="340"/>
        <v>1.3044626824323837</v>
      </c>
      <c r="IM35">
        <f t="shared" si="341"/>
        <v>0.54334202472800808</v>
      </c>
      <c r="IN35">
        <f t="shared" si="342"/>
        <v>0.35204574380388681</v>
      </c>
      <c r="IO35">
        <f t="shared" si="343"/>
        <v>6.6501464514972852E-2</v>
      </c>
      <c r="IP35">
        <f t="shared" si="344"/>
        <v>0.72924611322040711</v>
      </c>
      <c r="IQ35">
        <f t="shared" si="345"/>
        <v>3.5915962056312969</v>
      </c>
      <c r="IR35">
        <f t="shared" si="346"/>
        <v>1.3721193943233683</v>
      </c>
      <c r="IS35">
        <f t="shared" si="347"/>
        <v>1.5985211779271609</v>
      </c>
      <c r="IT35">
        <f t="shared" si="348"/>
        <v>1.8889320113382999</v>
      </c>
      <c r="IU35">
        <f t="shared" si="349"/>
        <v>1.065788066653848</v>
      </c>
      <c r="IV35">
        <f t="shared" si="350"/>
        <v>0.57417497956525221</v>
      </c>
      <c r="IW35">
        <f t="shared" si="351"/>
        <v>2.9708378581179353</v>
      </c>
      <c r="IX35">
        <f t="shared" si="352"/>
        <v>0.6315432073550773</v>
      </c>
      <c r="IY35">
        <f t="shared" si="353"/>
        <v>1.9644602907632989</v>
      </c>
      <c r="IZ35">
        <f t="shared" si="354"/>
        <v>0.5275664768762951</v>
      </c>
      <c r="JA35">
        <f t="shared" si="355"/>
        <v>0.71011805464113398</v>
      </c>
      <c r="JB35">
        <f t="shared" si="356"/>
        <v>2.7811594606681034E-2</v>
      </c>
      <c r="JC35">
        <f t="shared" si="357"/>
        <v>5.2678520017208408E-2</v>
      </c>
      <c r="JD35">
        <f t="shared" si="358"/>
        <v>0.49654474743968802</v>
      </c>
      <c r="JE35">
        <f t="shared" si="359"/>
        <v>1.7971496398435409</v>
      </c>
      <c r="JF35">
        <f t="shared" si="360"/>
        <v>0.94180520604645113</v>
      </c>
      <c r="JG35">
        <f t="shared" si="361"/>
        <v>1.3915588948272748</v>
      </c>
      <c r="JH35">
        <f t="shared" si="362"/>
        <v>0.39989060707363699</v>
      </c>
      <c r="JI35">
        <f t="shared" si="363"/>
        <v>1.0119903370164505</v>
      </c>
      <c r="JJ35">
        <f t="shared" si="364"/>
        <v>0.19274598838779411</v>
      </c>
      <c r="JK35">
        <f t="shared" si="365"/>
        <v>0.29287408859618846</v>
      </c>
      <c r="JL35">
        <f t="shared" si="366"/>
        <v>0.9329375338848851</v>
      </c>
      <c r="JM35">
        <f t="shared" si="367"/>
        <v>0.49183193143502457</v>
      </c>
      <c r="JN35">
        <f t="shared" si="368"/>
        <v>0.81768357317670137</v>
      </c>
      <c r="JO35">
        <f t="shared" si="369"/>
        <v>2.0810134472750685</v>
      </c>
      <c r="JP35">
        <f t="shared" si="370"/>
        <v>0.795364365865187</v>
      </c>
      <c r="JQ35">
        <f t="shared" si="371"/>
        <v>4.6859559204417423E-3</v>
      </c>
      <c r="JR35">
        <f t="shared" si="372"/>
        <v>1.3499358731775302</v>
      </c>
      <c r="JS35">
        <f t="shared" si="373"/>
        <v>2.0935550104301166</v>
      </c>
      <c r="JT35">
        <f t="shared" si="374"/>
        <v>1.1110883127493318</v>
      </c>
      <c r="JU35">
        <f t="shared" si="375"/>
        <v>1.9352593338682458</v>
      </c>
      <c r="JV35">
        <f t="shared" si="376"/>
        <v>2.1770362111655697</v>
      </c>
      <c r="JW35">
        <f t="shared" si="377"/>
        <v>0.39612705939038645</v>
      </c>
      <c r="JX35">
        <f t="shared" si="378"/>
        <v>1.6835624865161594</v>
      </c>
      <c r="JY35">
        <f t="shared" si="379"/>
        <v>0.71587017704628297</v>
      </c>
      <c r="JZ35">
        <f t="shared" si="380"/>
        <v>1.7445749497875089</v>
      </c>
      <c r="KA35">
        <f t="shared" si="381"/>
        <v>0.2214162558434829</v>
      </c>
      <c r="KB35">
        <f t="shared" si="382"/>
        <v>2.1232827640383829</v>
      </c>
      <c r="KC35">
        <f t="shared" si="383"/>
        <v>1.0347219432552601</v>
      </c>
      <c r="KD35">
        <f t="shared" si="384"/>
        <v>0.70360293066594792</v>
      </c>
      <c r="KE35">
        <f t="shared" si="385"/>
        <v>0.96898127343073015</v>
      </c>
      <c r="KF35">
        <f t="shared" si="386"/>
        <v>1.0424802450816988</v>
      </c>
      <c r="KG35">
        <f t="shared" si="387"/>
        <v>4.2073398191202633</v>
      </c>
      <c r="KH35">
        <f t="shared" si="388"/>
        <v>3.9139926042226048E-2</v>
      </c>
      <c r="KI35">
        <f t="shared" si="389"/>
        <v>0.41120262462335311</v>
      </c>
      <c r="KJ35">
        <f t="shared" si="390"/>
        <v>0.595253759369756</v>
      </c>
      <c r="KK35">
        <f t="shared" si="391"/>
        <v>1.2534839660199406</v>
      </c>
      <c r="KL35">
        <f t="shared" si="392"/>
        <v>0.40095267760735886</v>
      </c>
      <c r="KM35">
        <f t="shared" si="393"/>
        <v>1.0141117287085557</v>
      </c>
      <c r="KN35">
        <f t="shared" si="394"/>
        <v>1.2239523540698571</v>
      </c>
      <c r="KO35">
        <f t="shared" si="395"/>
        <v>0.77086458676083991</v>
      </c>
      <c r="KP35">
        <f t="shared" si="396"/>
        <v>0.14671369329195016</v>
      </c>
      <c r="KQ35">
        <f t="shared" si="397"/>
        <v>0.14051957870411191</v>
      </c>
      <c r="KR35">
        <f t="shared" si="398"/>
        <v>1.5406478040709888</v>
      </c>
      <c r="KS35">
        <f t="shared" si="399"/>
        <v>0.23031045068814504</v>
      </c>
    </row>
    <row r="36" spans="1:305" x14ac:dyDescent="0.25">
      <c r="A36" s="3">
        <v>-0.26717736454263152</v>
      </c>
      <c r="B36" s="3">
        <v>0.49274732411331901</v>
      </c>
      <c r="C36" s="3">
        <v>1.530757798591639</v>
      </c>
      <c r="D36" s="3">
        <v>-0.75495470831034139</v>
      </c>
      <c r="E36" s="3">
        <v>4.0529768874133199</v>
      </c>
      <c r="F36" s="3">
        <v>1.342483021933127</v>
      </c>
      <c r="G36" s="3">
        <v>4.0769153588815547E-2</v>
      </c>
      <c r="H36" s="3">
        <v>0.33259451302553072</v>
      </c>
      <c r="I36" s="3">
        <v>-0.41524103459746381</v>
      </c>
      <c r="J36" s="3">
        <v>1.2209629492951071</v>
      </c>
      <c r="K36" s="3">
        <v>1.6583666458210951</v>
      </c>
      <c r="L36" s="3">
        <v>-0.9725158560820063</v>
      </c>
      <c r="M36" s="3">
        <v>1.6493668809572231</v>
      </c>
      <c r="N36" s="3">
        <v>1.077587033964639</v>
      </c>
      <c r="O36" s="3">
        <v>3.6295592281640179</v>
      </c>
      <c r="P36" s="3">
        <v>0.28432834306784149</v>
      </c>
      <c r="Q36" s="3">
        <v>1.8606323990327751</v>
      </c>
      <c r="R36" s="3">
        <v>-0.84687291806065423</v>
      </c>
      <c r="S36" s="3">
        <v>0.64751257234702364</v>
      </c>
      <c r="T36" s="3">
        <v>0.88496628839827141</v>
      </c>
      <c r="U36" s="3">
        <v>3.4151072342567389E-2</v>
      </c>
      <c r="V36" s="3">
        <v>6.3673627947846034</v>
      </c>
      <c r="W36" s="3">
        <v>-8.5052511581396484E-2</v>
      </c>
      <c r="X36" s="3">
        <v>0.97093338916486838</v>
      </c>
      <c r="Y36" s="3">
        <v>0.75144128740305804</v>
      </c>
      <c r="Z36" s="3">
        <v>0.88645040427080124</v>
      </c>
      <c r="AA36" s="3">
        <v>-0.22054830940578651</v>
      </c>
      <c r="AB36" s="3">
        <v>0.92133984315213757</v>
      </c>
      <c r="AC36" s="3">
        <v>-1.0627176098125211</v>
      </c>
      <c r="AD36" s="3">
        <v>9.7007768573422026E-2</v>
      </c>
      <c r="AE36" s="3">
        <v>0.61314481081126115</v>
      </c>
      <c r="AF36" s="3">
        <v>2.3029630834091361</v>
      </c>
      <c r="AG36" s="3">
        <v>1.7101464707748719</v>
      </c>
      <c r="AH36" s="3">
        <v>-0.31159250914326247</v>
      </c>
      <c r="AI36" s="3">
        <v>1.616463528979635</v>
      </c>
      <c r="AJ36" s="3">
        <v>1.0651104999208609</v>
      </c>
      <c r="AK36" s="3">
        <v>-0.61519817362996165</v>
      </c>
      <c r="AL36" s="3">
        <v>0.94127431079430135</v>
      </c>
      <c r="AM36" s="3">
        <v>-0.33086240426076802</v>
      </c>
      <c r="AN36" s="3">
        <v>-0.84091875629975532</v>
      </c>
      <c r="AO36" s="3">
        <v>0.31431608774810638</v>
      </c>
      <c r="AP36" s="3">
        <v>-0.26302300838418441</v>
      </c>
      <c r="AQ36" s="3">
        <v>-2.239638840224481E-2</v>
      </c>
      <c r="AR36" s="3">
        <v>1.167569049245371</v>
      </c>
      <c r="AS36" s="3">
        <v>3.0285110058383071</v>
      </c>
      <c r="AT36" s="3">
        <v>4.3325675453898942</v>
      </c>
      <c r="AU36" s="3">
        <v>0.45572064606924112</v>
      </c>
      <c r="AV36" s="3">
        <v>1.561705446636241</v>
      </c>
      <c r="AW36" s="3">
        <v>2.029207914461713</v>
      </c>
      <c r="AX36" s="3">
        <v>1.655153213013024</v>
      </c>
      <c r="AY36" s="3">
        <v>-0.7307157183007631</v>
      </c>
      <c r="AZ36" s="3">
        <v>2.200959088041166</v>
      </c>
      <c r="BA36" s="3">
        <v>-0.11120370760134859</v>
      </c>
      <c r="BB36" s="3">
        <v>0.21657608768658759</v>
      </c>
      <c r="BC36" s="3">
        <v>0.5838063698848015</v>
      </c>
      <c r="BD36" s="3">
        <v>0.41294176897673968</v>
      </c>
      <c r="BE36" s="3">
        <v>-0.99446844563660308</v>
      </c>
      <c r="BF36" s="3">
        <v>0.98771100563891334</v>
      </c>
      <c r="BG36" s="3">
        <v>1.452675505738662</v>
      </c>
      <c r="BH36" s="3">
        <v>1.268356123219216</v>
      </c>
      <c r="BI36" s="3">
        <v>1.547317022708812</v>
      </c>
      <c r="BJ36" s="3">
        <v>0.44681755299404258</v>
      </c>
      <c r="BK36" s="3">
        <v>1.0123855355569791</v>
      </c>
      <c r="BL36" s="3">
        <v>1.229543111191596</v>
      </c>
      <c r="BM36" s="3">
        <v>-0.1114595247445429</v>
      </c>
      <c r="BN36" s="3">
        <v>0.93167666338761868</v>
      </c>
      <c r="BO36" s="3">
        <v>1.783789759671969</v>
      </c>
      <c r="BP36" s="3">
        <v>0.19221700098049579</v>
      </c>
      <c r="BQ36" s="3">
        <v>6.2767919044564163E-2</v>
      </c>
      <c r="BR36" s="3">
        <v>4.344467825932286</v>
      </c>
      <c r="BS36" s="3">
        <v>0.12738297969020509</v>
      </c>
      <c r="BT36" s="3">
        <v>1.718945229103745</v>
      </c>
      <c r="BU36" s="3">
        <v>3.2683348783602768</v>
      </c>
      <c r="BV36" s="3">
        <v>2.925901824206405</v>
      </c>
      <c r="BW36" s="3">
        <v>0.49885996899856783</v>
      </c>
      <c r="BX36" s="3">
        <v>3.029186574008202</v>
      </c>
      <c r="BY36" s="3">
        <v>1.560162158499899</v>
      </c>
      <c r="BZ36" s="3">
        <v>-0.84034155588193793</v>
      </c>
      <c r="CA36" s="3">
        <v>3.8055072909491159</v>
      </c>
      <c r="CB36" s="3">
        <v>2.0004343744484441</v>
      </c>
      <c r="CC36" s="3">
        <v>0.2222118818582863</v>
      </c>
      <c r="CD36" s="3">
        <v>0.93527494521027876</v>
      </c>
      <c r="CE36" s="3">
        <v>0.36640513868498709</v>
      </c>
      <c r="CF36" s="3">
        <v>2.0976989463670082</v>
      </c>
      <c r="CG36" s="3">
        <v>0.83382936876891889</v>
      </c>
      <c r="CH36" s="3">
        <v>0.1247229985056687</v>
      </c>
      <c r="CI36" s="3">
        <v>0.21189940192063991</v>
      </c>
      <c r="CJ36" s="3">
        <v>2.75891835989531</v>
      </c>
      <c r="CK36" s="3">
        <v>0.29017077555359982</v>
      </c>
      <c r="CL36" s="3">
        <v>2.0217176584286238</v>
      </c>
      <c r="CM36" s="3">
        <v>1.707900349787792</v>
      </c>
      <c r="CN36" s="3">
        <v>2.0303094544347129</v>
      </c>
      <c r="CO36" s="3">
        <v>0.36321863019448469</v>
      </c>
      <c r="CP36" s="3">
        <v>1.462314359119292</v>
      </c>
      <c r="CQ36" s="3">
        <v>0.84228594747763208</v>
      </c>
      <c r="CR36" s="3">
        <v>-1.048827274145046</v>
      </c>
      <c r="CS36" s="3">
        <v>-0.1390466379848935</v>
      </c>
      <c r="CT36" s="3">
        <v>-0.54104916192049513</v>
      </c>
      <c r="CU36" s="3">
        <v>1.546886442203272</v>
      </c>
      <c r="CV36" s="3">
        <v>-0.39668114056585291</v>
      </c>
      <c r="CX36">
        <f t="shared" si="200"/>
        <v>-1.2432671745426314</v>
      </c>
      <c r="CY36">
        <f t="shared" si="201"/>
        <v>-1.3653953758866808</v>
      </c>
      <c r="CZ36">
        <f t="shared" si="202"/>
        <v>1.030494588591639</v>
      </c>
      <c r="DA36">
        <f t="shared" si="203"/>
        <v>-1.2294712383103414</v>
      </c>
      <c r="DB36">
        <f t="shared" si="204"/>
        <v>1.9065151874133197</v>
      </c>
      <c r="DC36">
        <f t="shared" si="205"/>
        <v>0.85690538193312693</v>
      </c>
      <c r="DD36">
        <f t="shared" si="206"/>
        <v>-1.7873586464111846</v>
      </c>
      <c r="DE36">
        <f t="shared" si="207"/>
        <v>-1.1511189869744691</v>
      </c>
      <c r="DF36">
        <f t="shared" si="208"/>
        <v>-1.2495919745974637</v>
      </c>
      <c r="DG36">
        <f t="shared" si="209"/>
        <v>0.70938315929510709</v>
      </c>
      <c r="DH36">
        <f t="shared" si="210"/>
        <v>-0.99909785417890506</v>
      </c>
      <c r="DI36">
        <f t="shared" si="211"/>
        <v>-1.5699267360820062</v>
      </c>
      <c r="DJ36">
        <f t="shared" si="212"/>
        <v>1.379809550957223</v>
      </c>
      <c r="DK36">
        <f t="shared" si="213"/>
        <v>-0.40588366603536108</v>
      </c>
      <c r="DL36">
        <f t="shared" si="214"/>
        <v>1.4037835281640181</v>
      </c>
      <c r="DM36">
        <f t="shared" si="215"/>
        <v>-0.85516985693215852</v>
      </c>
      <c r="DN36">
        <f t="shared" si="216"/>
        <v>0.23709229903277507</v>
      </c>
      <c r="DO36">
        <f t="shared" si="217"/>
        <v>-1.5252294280606542</v>
      </c>
      <c r="DP36">
        <f t="shared" si="218"/>
        <v>-8.9204477652976344E-2</v>
      </c>
      <c r="DQ36">
        <f t="shared" si="219"/>
        <v>0.2483601783982714</v>
      </c>
      <c r="DR36">
        <f t="shared" si="220"/>
        <v>-0.34566671765743262</v>
      </c>
      <c r="DS36">
        <f t="shared" si="221"/>
        <v>3.5455622947846033</v>
      </c>
      <c r="DT36">
        <f t="shared" si="222"/>
        <v>-0.62098823158139649</v>
      </c>
      <c r="DU36">
        <f t="shared" si="223"/>
        <v>0.66460001916486844</v>
      </c>
      <c r="DV36">
        <f t="shared" si="224"/>
        <v>-1.1375002596941908E-2</v>
      </c>
      <c r="DW36">
        <f t="shared" si="225"/>
        <v>4.6483574270801187E-2</v>
      </c>
      <c r="DX36">
        <f t="shared" si="226"/>
        <v>-2.5071861094057866</v>
      </c>
      <c r="DY36">
        <f t="shared" si="227"/>
        <v>-0.68400135684786245</v>
      </c>
      <c r="DZ36">
        <f t="shared" si="228"/>
        <v>-1.7368428798125211</v>
      </c>
      <c r="EA36">
        <f t="shared" si="229"/>
        <v>-5.7200381426577962E-2</v>
      </c>
      <c r="EB36">
        <f t="shared" si="230"/>
        <v>-0.65212488918873879</v>
      </c>
      <c r="EC36">
        <f t="shared" si="231"/>
        <v>1.3272298834091361</v>
      </c>
      <c r="ED36">
        <f t="shared" si="232"/>
        <v>0.645396370774872</v>
      </c>
      <c r="EE36">
        <f t="shared" si="233"/>
        <v>-1.8240676091432626</v>
      </c>
      <c r="EF36">
        <f t="shared" si="234"/>
        <v>0.30297752897963504</v>
      </c>
      <c r="EG36">
        <f t="shared" si="235"/>
        <v>-0.16289670007913903</v>
      </c>
      <c r="EH36">
        <f t="shared" si="236"/>
        <v>-2.0466205736299616</v>
      </c>
      <c r="EI36">
        <f t="shared" si="237"/>
        <v>-0.19069808920569864</v>
      </c>
      <c r="EJ36">
        <f t="shared" si="238"/>
        <v>-0.63172158426076797</v>
      </c>
      <c r="EK36">
        <f t="shared" si="239"/>
        <v>-1.9240459562997554</v>
      </c>
      <c r="EL36">
        <f t="shared" si="240"/>
        <v>-0.49235660225189359</v>
      </c>
      <c r="EM36">
        <f t="shared" si="241"/>
        <v>-0.8380891983841845</v>
      </c>
      <c r="EN36">
        <f t="shared" si="242"/>
        <v>-1.155328788402245</v>
      </c>
      <c r="EO36">
        <f t="shared" si="243"/>
        <v>0.70837422924537097</v>
      </c>
      <c r="EP36">
        <f t="shared" si="244"/>
        <v>1.5213653058383072</v>
      </c>
      <c r="EQ36">
        <f t="shared" si="245"/>
        <v>1.5630288453898942</v>
      </c>
      <c r="ER36">
        <f t="shared" si="246"/>
        <v>-0.16184189393075887</v>
      </c>
      <c r="ES36">
        <f t="shared" si="247"/>
        <v>-0.54582785336375905</v>
      </c>
      <c r="ET36">
        <f t="shared" si="248"/>
        <v>-8.6272085538286802E-2</v>
      </c>
      <c r="EU36">
        <f t="shared" si="249"/>
        <v>1.0360944730130239</v>
      </c>
      <c r="EV36">
        <f t="shared" si="250"/>
        <v>-1.801011718300763</v>
      </c>
      <c r="EW36">
        <f t="shared" si="251"/>
        <v>7.1491688041166235E-2</v>
      </c>
      <c r="EX36">
        <f t="shared" si="252"/>
        <v>-0.8277625476013486</v>
      </c>
      <c r="EY36">
        <f t="shared" si="253"/>
        <v>-1.3258614123134123</v>
      </c>
      <c r="EZ36">
        <f t="shared" si="254"/>
        <v>-0.24827693011519847</v>
      </c>
      <c r="FA36">
        <f t="shared" si="255"/>
        <v>-0.3920646010232603</v>
      </c>
      <c r="FB36">
        <f t="shared" si="256"/>
        <v>-2.1417792456366032</v>
      </c>
      <c r="FC36">
        <f t="shared" si="257"/>
        <v>0.66960969563891326</v>
      </c>
      <c r="FD36">
        <f t="shared" si="258"/>
        <v>0.47105249573866204</v>
      </c>
      <c r="FE36">
        <f t="shared" si="259"/>
        <v>-0.61680847678078399</v>
      </c>
      <c r="FF36">
        <f t="shared" si="260"/>
        <v>0.50718192270881191</v>
      </c>
      <c r="FG36">
        <f t="shared" si="261"/>
        <v>-0.20412895700595746</v>
      </c>
      <c r="FH36">
        <f t="shared" si="262"/>
        <v>0.36564909555697911</v>
      </c>
      <c r="FI36">
        <f t="shared" si="263"/>
        <v>0.62024752119159599</v>
      </c>
      <c r="FJ36">
        <f t="shared" si="264"/>
        <v>-0.46968776474454288</v>
      </c>
      <c r="FK36">
        <f t="shared" si="265"/>
        <v>0.4744250533876187</v>
      </c>
      <c r="FL36">
        <f t="shared" si="266"/>
        <v>0.84359454967196901</v>
      </c>
      <c r="FM36">
        <f t="shared" si="267"/>
        <v>-0.21441524901950418</v>
      </c>
      <c r="FN36">
        <f t="shared" si="268"/>
        <v>-1.3801036809554357</v>
      </c>
      <c r="FO36">
        <f t="shared" si="269"/>
        <v>2.8663261259322859</v>
      </c>
      <c r="FP36">
        <f t="shared" si="270"/>
        <v>-0.56584824030979497</v>
      </c>
      <c r="FQ36">
        <f t="shared" si="271"/>
        <v>0.53506832910374502</v>
      </c>
      <c r="FR36">
        <f t="shared" si="272"/>
        <v>1.9938538783602768</v>
      </c>
      <c r="FS36">
        <f t="shared" si="273"/>
        <v>9.8033524206404987E-2</v>
      </c>
      <c r="FT36">
        <f t="shared" si="274"/>
        <v>-1.0871564310014323</v>
      </c>
      <c r="FU36">
        <f t="shared" si="275"/>
        <v>0.50205777400820217</v>
      </c>
      <c r="FV36">
        <f t="shared" si="276"/>
        <v>-0.95343324150010078</v>
      </c>
      <c r="FW36">
        <f t="shared" si="277"/>
        <v>-1.6513102258819379</v>
      </c>
      <c r="FX36">
        <f t="shared" si="278"/>
        <v>2.9047353509491156</v>
      </c>
      <c r="FY36">
        <f t="shared" si="279"/>
        <v>0.86746747444844408</v>
      </c>
      <c r="FZ36">
        <f t="shared" si="280"/>
        <v>-1.5555059181417137</v>
      </c>
      <c r="GA36">
        <f t="shared" si="281"/>
        <v>-0.36750325478972135</v>
      </c>
      <c r="GB36">
        <f t="shared" si="282"/>
        <v>-0.1826625713150129</v>
      </c>
      <c r="GC36">
        <f t="shared" si="283"/>
        <v>-3.3071853632991921E-2</v>
      </c>
      <c r="GD36">
        <f t="shared" si="284"/>
        <v>0.22558938876891887</v>
      </c>
      <c r="GE36">
        <f t="shared" si="285"/>
        <v>-1.1308105014943313</v>
      </c>
      <c r="GF36">
        <f t="shared" si="286"/>
        <v>-0.91302489807936005</v>
      </c>
      <c r="GG36">
        <f t="shared" si="287"/>
        <v>0.49187855989530993</v>
      </c>
      <c r="GH36">
        <f t="shared" si="288"/>
        <v>-0.56639510444640018</v>
      </c>
      <c r="GI36">
        <f t="shared" si="289"/>
        <v>0.8943937584286239</v>
      </c>
      <c r="GJ36">
        <f t="shared" si="290"/>
        <v>0.55736664978779205</v>
      </c>
      <c r="GK36">
        <f t="shared" si="291"/>
        <v>0.56251335443471295</v>
      </c>
      <c r="GL36">
        <f t="shared" si="292"/>
        <v>-0.29515218980551533</v>
      </c>
      <c r="GM36">
        <f t="shared" si="293"/>
        <v>0.60568709911929197</v>
      </c>
      <c r="GN36">
        <f t="shared" si="294"/>
        <v>-1.1765715525223681</v>
      </c>
      <c r="GO36">
        <f t="shared" si="295"/>
        <v>-1.8995989441450458</v>
      </c>
      <c r="GP36">
        <f t="shared" si="296"/>
        <v>-1.1264645579848935</v>
      </c>
      <c r="GQ36">
        <f t="shared" si="297"/>
        <v>-1.1186819519204951</v>
      </c>
      <c r="GR36">
        <f t="shared" si="298"/>
        <v>3.4045142203271928E-2</v>
      </c>
      <c r="GS36">
        <f t="shared" si="299"/>
        <v>-1.0304283205658529</v>
      </c>
      <c r="GX36">
        <f t="shared" si="300"/>
        <v>1.2432671745426314</v>
      </c>
      <c r="GY36">
        <f t="shared" si="301"/>
        <v>1.3653953758866808</v>
      </c>
      <c r="GZ36">
        <f t="shared" si="302"/>
        <v>1.030494588591639</v>
      </c>
      <c r="HA36">
        <f t="shared" si="303"/>
        <v>1.2294712383103414</v>
      </c>
      <c r="HB36">
        <f t="shared" si="304"/>
        <v>1.9065151874133197</v>
      </c>
      <c r="HC36">
        <f t="shared" si="305"/>
        <v>0.85690538193312693</v>
      </c>
      <c r="HD36">
        <f t="shared" si="306"/>
        <v>1.7873586464111846</v>
      </c>
      <c r="HE36">
        <f t="shared" si="307"/>
        <v>1.1511189869744691</v>
      </c>
      <c r="HF36">
        <f t="shared" si="308"/>
        <v>1.2495919745974637</v>
      </c>
      <c r="HG36">
        <f t="shared" si="309"/>
        <v>0.70938315929510709</v>
      </c>
      <c r="HH36">
        <f t="shared" si="310"/>
        <v>0.99909785417890506</v>
      </c>
      <c r="HI36">
        <f t="shared" si="311"/>
        <v>1.5699267360820062</v>
      </c>
      <c r="HJ36">
        <f t="shared" si="312"/>
        <v>1.379809550957223</v>
      </c>
      <c r="HK36">
        <f t="shared" si="313"/>
        <v>0.40588366603536108</v>
      </c>
      <c r="HL36">
        <f t="shared" si="314"/>
        <v>1.4037835281640181</v>
      </c>
      <c r="HM36">
        <f t="shared" si="315"/>
        <v>0.85516985693215852</v>
      </c>
      <c r="HN36">
        <f t="shared" si="316"/>
        <v>0.23709229903277507</v>
      </c>
      <c r="HO36">
        <f t="shared" si="317"/>
        <v>1.5252294280606542</v>
      </c>
      <c r="HP36">
        <f t="shared" si="318"/>
        <v>8.9204477652976344E-2</v>
      </c>
      <c r="HQ36">
        <f t="shared" si="319"/>
        <v>0.2483601783982714</v>
      </c>
      <c r="HR36">
        <f t="shared" si="320"/>
        <v>0.34566671765743262</v>
      </c>
      <c r="HS36">
        <f t="shared" si="321"/>
        <v>3.5455622947846033</v>
      </c>
      <c r="HT36">
        <f t="shared" si="322"/>
        <v>0.62098823158139649</v>
      </c>
      <c r="HU36">
        <f t="shared" si="323"/>
        <v>0.66460001916486844</v>
      </c>
      <c r="HV36">
        <f t="shared" si="324"/>
        <v>1.1375002596941908E-2</v>
      </c>
      <c r="HW36">
        <f t="shared" si="325"/>
        <v>4.6483574270801187E-2</v>
      </c>
      <c r="HX36">
        <f t="shared" si="326"/>
        <v>2.5071861094057866</v>
      </c>
      <c r="HY36">
        <f t="shared" si="327"/>
        <v>0.68400135684786245</v>
      </c>
      <c r="HZ36">
        <f t="shared" si="328"/>
        <v>1.7368428798125211</v>
      </c>
      <c r="IA36">
        <f t="shared" si="329"/>
        <v>5.7200381426577962E-2</v>
      </c>
      <c r="IB36">
        <f t="shared" si="330"/>
        <v>0.65212488918873879</v>
      </c>
      <c r="IC36">
        <f t="shared" si="331"/>
        <v>1.3272298834091361</v>
      </c>
      <c r="ID36">
        <f t="shared" si="332"/>
        <v>0.645396370774872</v>
      </c>
      <c r="IE36">
        <f t="shared" si="333"/>
        <v>1.8240676091432626</v>
      </c>
      <c r="IF36">
        <f t="shared" si="334"/>
        <v>0.30297752897963504</v>
      </c>
      <c r="IG36">
        <f t="shared" si="335"/>
        <v>0.16289670007913903</v>
      </c>
      <c r="IH36">
        <f t="shared" si="336"/>
        <v>2.0466205736299616</v>
      </c>
      <c r="II36">
        <f t="shared" si="337"/>
        <v>0.19069808920569864</v>
      </c>
      <c r="IJ36">
        <f t="shared" si="338"/>
        <v>0.63172158426076797</v>
      </c>
      <c r="IK36">
        <f t="shared" si="339"/>
        <v>1.9240459562997554</v>
      </c>
      <c r="IL36">
        <f t="shared" si="340"/>
        <v>0.49235660225189359</v>
      </c>
      <c r="IM36">
        <f t="shared" si="341"/>
        <v>0.8380891983841845</v>
      </c>
      <c r="IN36">
        <f t="shared" si="342"/>
        <v>1.155328788402245</v>
      </c>
      <c r="IO36">
        <f t="shared" si="343"/>
        <v>0.70837422924537097</v>
      </c>
      <c r="IP36">
        <f t="shared" si="344"/>
        <v>1.5213653058383072</v>
      </c>
      <c r="IQ36">
        <f t="shared" si="345"/>
        <v>1.5630288453898942</v>
      </c>
      <c r="IR36">
        <f t="shared" si="346"/>
        <v>0.16184189393075887</v>
      </c>
      <c r="IS36">
        <f t="shared" si="347"/>
        <v>0.54582785336375905</v>
      </c>
      <c r="IT36">
        <f t="shared" si="348"/>
        <v>8.6272085538286802E-2</v>
      </c>
      <c r="IU36">
        <f t="shared" si="349"/>
        <v>1.0360944730130239</v>
      </c>
      <c r="IV36">
        <f t="shared" si="350"/>
        <v>1.801011718300763</v>
      </c>
      <c r="IW36">
        <f t="shared" si="351"/>
        <v>7.1491688041166235E-2</v>
      </c>
      <c r="IX36">
        <f t="shared" si="352"/>
        <v>0.8277625476013486</v>
      </c>
      <c r="IY36">
        <f t="shared" si="353"/>
        <v>1.3258614123134123</v>
      </c>
      <c r="IZ36">
        <f t="shared" si="354"/>
        <v>0.24827693011519847</v>
      </c>
      <c r="JA36">
        <f t="shared" si="355"/>
        <v>0.3920646010232603</v>
      </c>
      <c r="JB36">
        <f t="shared" si="356"/>
        <v>2.1417792456366032</v>
      </c>
      <c r="JC36">
        <f t="shared" si="357"/>
        <v>0.66960969563891326</v>
      </c>
      <c r="JD36">
        <f t="shared" si="358"/>
        <v>0.47105249573866204</v>
      </c>
      <c r="JE36">
        <f t="shared" si="359"/>
        <v>0.61680847678078399</v>
      </c>
      <c r="JF36">
        <f t="shared" si="360"/>
        <v>0.50718192270881191</v>
      </c>
      <c r="JG36">
        <f t="shared" si="361"/>
        <v>0.20412895700595746</v>
      </c>
      <c r="JH36">
        <f t="shared" si="362"/>
        <v>0.36564909555697911</v>
      </c>
      <c r="JI36">
        <f t="shared" si="363"/>
        <v>0.62024752119159599</v>
      </c>
      <c r="JJ36">
        <f t="shared" si="364"/>
        <v>0.46968776474454288</v>
      </c>
      <c r="JK36">
        <f t="shared" si="365"/>
        <v>0.4744250533876187</v>
      </c>
      <c r="JL36">
        <f t="shared" si="366"/>
        <v>0.84359454967196901</v>
      </c>
      <c r="JM36">
        <f t="shared" si="367"/>
        <v>0.21441524901950418</v>
      </c>
      <c r="JN36">
        <f t="shared" si="368"/>
        <v>1.3801036809554357</v>
      </c>
      <c r="JO36">
        <f t="shared" si="369"/>
        <v>2.8663261259322859</v>
      </c>
      <c r="JP36">
        <f t="shared" si="370"/>
        <v>0.56584824030979497</v>
      </c>
      <c r="JQ36">
        <f t="shared" si="371"/>
        <v>0.53506832910374502</v>
      </c>
      <c r="JR36">
        <f t="shared" si="372"/>
        <v>1.9938538783602768</v>
      </c>
      <c r="JS36">
        <f t="shared" si="373"/>
        <v>9.8033524206404987E-2</v>
      </c>
      <c r="JT36">
        <f t="shared" si="374"/>
        <v>1.0871564310014323</v>
      </c>
      <c r="JU36">
        <f t="shared" si="375"/>
        <v>0.50205777400820217</v>
      </c>
      <c r="JV36">
        <f t="shared" si="376"/>
        <v>0.95343324150010078</v>
      </c>
      <c r="JW36">
        <f t="shared" si="377"/>
        <v>1.6513102258819379</v>
      </c>
      <c r="JX36">
        <f t="shared" si="378"/>
        <v>2.9047353509491156</v>
      </c>
      <c r="JY36">
        <f t="shared" si="379"/>
        <v>0.86746747444844408</v>
      </c>
      <c r="JZ36">
        <f t="shared" si="380"/>
        <v>1.5555059181417137</v>
      </c>
      <c r="KA36">
        <f t="shared" si="381"/>
        <v>0.36750325478972135</v>
      </c>
      <c r="KB36">
        <f t="shared" si="382"/>
        <v>0.1826625713150129</v>
      </c>
      <c r="KC36">
        <f t="shared" si="383"/>
        <v>3.3071853632991921E-2</v>
      </c>
      <c r="KD36">
        <f t="shared" si="384"/>
        <v>0.22558938876891887</v>
      </c>
      <c r="KE36">
        <f t="shared" si="385"/>
        <v>1.1308105014943313</v>
      </c>
      <c r="KF36">
        <f t="shared" si="386"/>
        <v>0.91302489807936005</v>
      </c>
      <c r="KG36">
        <f t="shared" si="387"/>
        <v>0.49187855989530993</v>
      </c>
      <c r="KH36">
        <f t="shared" si="388"/>
        <v>0.56639510444640018</v>
      </c>
      <c r="KI36">
        <f t="shared" si="389"/>
        <v>0.8943937584286239</v>
      </c>
      <c r="KJ36">
        <f t="shared" si="390"/>
        <v>0.55736664978779205</v>
      </c>
      <c r="KK36">
        <f t="shared" si="391"/>
        <v>0.56251335443471295</v>
      </c>
      <c r="KL36">
        <f t="shared" si="392"/>
        <v>0.29515218980551533</v>
      </c>
      <c r="KM36">
        <f t="shared" si="393"/>
        <v>0.60568709911929197</v>
      </c>
      <c r="KN36">
        <f t="shared" si="394"/>
        <v>1.1765715525223681</v>
      </c>
      <c r="KO36">
        <f t="shared" si="395"/>
        <v>1.8995989441450458</v>
      </c>
      <c r="KP36">
        <f t="shared" si="396"/>
        <v>1.1264645579848935</v>
      </c>
      <c r="KQ36">
        <f t="shared" si="397"/>
        <v>1.1186819519204951</v>
      </c>
      <c r="KR36">
        <f t="shared" si="398"/>
        <v>3.4045142203271928E-2</v>
      </c>
      <c r="KS36">
        <f t="shared" si="399"/>
        <v>1.0304283205658529</v>
      </c>
    </row>
    <row r="37" spans="1:305" x14ac:dyDescent="0.25">
      <c r="A37" s="3">
        <v>5.7249303734745773E-2</v>
      </c>
      <c r="B37" s="3">
        <v>1.382443397407445</v>
      </c>
      <c r="C37" s="3">
        <v>-6.8957070371172907E-2</v>
      </c>
      <c r="D37" s="3">
        <v>-0.27401527912580281</v>
      </c>
      <c r="E37" s="3">
        <v>0.30853659523484578</v>
      </c>
      <c r="F37" s="3">
        <v>-1.047709102452437</v>
      </c>
      <c r="G37" s="3">
        <v>-0.96820428320710761</v>
      </c>
      <c r="H37" s="3">
        <v>-0.68202323637890916</v>
      </c>
      <c r="I37" s="3">
        <v>0.13908522682725299</v>
      </c>
      <c r="J37" s="3">
        <v>0.80945349933631439</v>
      </c>
      <c r="K37" s="3">
        <v>2.5928528442684029</v>
      </c>
      <c r="L37" s="3">
        <v>-1.032393056961215</v>
      </c>
      <c r="M37" s="3">
        <v>0.75535277791478483</v>
      </c>
      <c r="N37" s="3">
        <v>-0.12608376595344581</v>
      </c>
      <c r="O37" s="3">
        <v>2.6959112425613059</v>
      </c>
      <c r="P37" s="3">
        <v>2.8476946852660459</v>
      </c>
      <c r="Q37" s="3">
        <v>0.74745745500957306</v>
      </c>
      <c r="R37" s="3">
        <v>1.8501373760936319</v>
      </c>
      <c r="S37" s="3">
        <v>2.5055186215196259</v>
      </c>
      <c r="T37" s="3">
        <v>-1.2195627021853319</v>
      </c>
      <c r="U37" s="3">
        <v>-1.9613582806184731</v>
      </c>
      <c r="V37" s="3">
        <v>6.133493180898455</v>
      </c>
      <c r="W37" s="3">
        <v>-0.44598138865451409</v>
      </c>
      <c r="X37" s="3">
        <v>-0.41523354908620991</v>
      </c>
      <c r="Y37" s="3">
        <v>0.52795867129333807</v>
      </c>
      <c r="Z37" s="3">
        <v>1.0530577420489999</v>
      </c>
      <c r="AA37" s="3">
        <v>2.009840812565399</v>
      </c>
      <c r="AB37" s="3">
        <v>1.3226153992933329</v>
      </c>
      <c r="AC37" s="3">
        <v>1.555478611610067</v>
      </c>
      <c r="AD37" s="3">
        <v>-1.4318027845661669</v>
      </c>
      <c r="AE37" s="3">
        <v>2.187029421697896</v>
      </c>
      <c r="AF37" s="3">
        <v>0.25712439567810119</v>
      </c>
      <c r="AG37" s="3">
        <v>3.6139952001532181</v>
      </c>
      <c r="AH37" s="3">
        <v>1.8229176126203881</v>
      </c>
      <c r="AI37" s="3">
        <v>0.76941104935662796</v>
      </c>
      <c r="AJ37" s="3">
        <v>3.8758251404130188</v>
      </c>
      <c r="AK37" s="3">
        <v>0.767344643768756</v>
      </c>
      <c r="AL37" s="3">
        <v>3.0243481879095881</v>
      </c>
      <c r="AM37" s="3">
        <v>0.8039419786156613</v>
      </c>
      <c r="AN37" s="3">
        <v>2.3044210978567952</v>
      </c>
      <c r="AO37" s="3">
        <v>4.1867737423806783E-2</v>
      </c>
      <c r="AP37" s="3">
        <v>-0.12509648611739191</v>
      </c>
      <c r="AQ37" s="3">
        <v>0.18817017532048941</v>
      </c>
      <c r="AR37" s="3">
        <v>1.1183794714631921</v>
      </c>
      <c r="AS37" s="3">
        <v>-0.13078523033409989</v>
      </c>
      <c r="AT37" s="3">
        <v>6.1321167592577961</v>
      </c>
      <c r="AU37" s="3">
        <v>0.4740822187494792</v>
      </c>
      <c r="AV37" s="3">
        <v>4.5357283959132824</v>
      </c>
      <c r="AW37" s="3">
        <v>4.1795124886919783</v>
      </c>
      <c r="AX37" s="3">
        <v>-1.457451802337536</v>
      </c>
      <c r="AY37" s="3">
        <v>1.1945662139536219</v>
      </c>
      <c r="AZ37" s="3">
        <v>2.6329509687849169</v>
      </c>
      <c r="BA37" s="3">
        <v>-0.37594825759818701</v>
      </c>
      <c r="BB37" s="3">
        <v>-0.67573867074735627</v>
      </c>
      <c r="BC37" s="3">
        <v>0.10483398271069019</v>
      </c>
      <c r="BD37" s="3">
        <v>1.1540874373785821</v>
      </c>
      <c r="BE37" s="3">
        <v>1.931718007186473</v>
      </c>
      <c r="BF37" s="3">
        <v>1.362780424884769</v>
      </c>
      <c r="BG37" s="3">
        <v>-0.3365694129402399</v>
      </c>
      <c r="BH37" s="3">
        <v>3.2984075422452839</v>
      </c>
      <c r="BI37" s="3">
        <v>-1.801236898483956</v>
      </c>
      <c r="BJ37" s="3">
        <v>0.97397952734974802</v>
      </c>
      <c r="BK37" s="3">
        <v>0.12822909112748099</v>
      </c>
      <c r="BL37" s="3">
        <v>-3.2624646589517803E-2</v>
      </c>
      <c r="BM37" s="3">
        <v>-0.32032972246795538</v>
      </c>
      <c r="BN37" s="3">
        <v>0.87210715469323041</v>
      </c>
      <c r="BO37" s="3">
        <v>1.179414060672497</v>
      </c>
      <c r="BP37" s="3">
        <v>-0.5892046129470192</v>
      </c>
      <c r="BQ37" s="3">
        <v>-8.1964179200739118E-2</v>
      </c>
      <c r="BR37" s="3">
        <v>2.7284135452339302</v>
      </c>
      <c r="BS37" s="3">
        <v>1.733936091594356</v>
      </c>
      <c r="BT37" s="3">
        <v>-0.8131564459253342</v>
      </c>
      <c r="BU37" s="3">
        <v>2.0765108993809571</v>
      </c>
      <c r="BV37" s="3">
        <v>2.517805675531132</v>
      </c>
      <c r="BW37" s="3">
        <v>0.24053638346267389</v>
      </c>
      <c r="BX37" s="3">
        <v>2.0272574687875911</v>
      </c>
      <c r="BY37" s="3">
        <v>2.8607181553016319</v>
      </c>
      <c r="BZ37" s="3">
        <v>0.62999181304476704</v>
      </c>
      <c r="CA37" s="3">
        <v>5.7045618208773652</v>
      </c>
      <c r="CB37" s="3">
        <v>0.37769334337877097</v>
      </c>
      <c r="CC37" s="3">
        <v>-9.7577335385149344E-2</v>
      </c>
      <c r="CD37" s="3">
        <v>1.7225418830195769</v>
      </c>
      <c r="CE37" s="3">
        <v>-0.45066347337634599</v>
      </c>
      <c r="CF37" s="3">
        <v>1.9082088582718499</v>
      </c>
      <c r="CG37" s="3">
        <v>0.88101343791250808</v>
      </c>
      <c r="CH37" s="3">
        <v>0.3170480949611455</v>
      </c>
      <c r="CI37" s="3">
        <v>0.53037776614714693</v>
      </c>
      <c r="CJ37" s="3">
        <v>2.2963482669327222</v>
      </c>
      <c r="CK37" s="3">
        <v>0.89676853054925887</v>
      </c>
      <c r="CL37" s="3">
        <v>1.952991833265888</v>
      </c>
      <c r="CM37" s="3">
        <v>0.76883115830367599</v>
      </c>
      <c r="CN37" s="3">
        <v>1.7126826589531861</v>
      </c>
      <c r="CO37" s="3">
        <v>2.917582814457791E-2</v>
      </c>
      <c r="CP37" s="3">
        <v>2.6888861674488989</v>
      </c>
      <c r="CQ37" s="3">
        <v>0.90281814328480281</v>
      </c>
      <c r="CR37" s="3">
        <v>1.2521528596662459</v>
      </c>
      <c r="CS37" s="3">
        <v>0.48857751702623292</v>
      </c>
      <c r="CT37" s="3">
        <v>0.24613260412632959</v>
      </c>
      <c r="CU37" s="3">
        <v>1.6748503687368439</v>
      </c>
      <c r="CV37" s="3">
        <v>0.1700385807940647</v>
      </c>
      <c r="CX37">
        <f t="shared" si="200"/>
        <v>-0.78693486626525422</v>
      </c>
      <c r="CY37">
        <f t="shared" si="201"/>
        <v>0.329109697407445</v>
      </c>
      <c r="CZ37">
        <f t="shared" si="202"/>
        <v>-0.53664563037117285</v>
      </c>
      <c r="DA37">
        <f t="shared" si="203"/>
        <v>-1.5879768791258029</v>
      </c>
      <c r="DB37">
        <f t="shared" si="204"/>
        <v>-1.9909461047651542</v>
      </c>
      <c r="DC37">
        <f t="shared" si="205"/>
        <v>-1.7610543124524369</v>
      </c>
      <c r="DD37">
        <f t="shared" si="206"/>
        <v>-1.6259776932071075</v>
      </c>
      <c r="DE37">
        <f t="shared" si="207"/>
        <v>-1.8696759363789091</v>
      </c>
      <c r="DF37">
        <f t="shared" si="208"/>
        <v>-0.81515381317274704</v>
      </c>
      <c r="DG37">
        <f t="shared" si="209"/>
        <v>0.29107515933631434</v>
      </c>
      <c r="DH37">
        <f t="shared" si="210"/>
        <v>1.272626044268403</v>
      </c>
      <c r="DI37">
        <f t="shared" si="211"/>
        <v>-2.088701456961215</v>
      </c>
      <c r="DJ37">
        <f t="shared" si="212"/>
        <v>-7.782241208521512E-2</v>
      </c>
      <c r="DK37">
        <f t="shared" si="213"/>
        <v>-0.84134896595344588</v>
      </c>
      <c r="DL37">
        <f t="shared" si="214"/>
        <v>0.58376424256130566</v>
      </c>
      <c r="DM37">
        <f t="shared" si="215"/>
        <v>2.0788265752660458</v>
      </c>
      <c r="DN37">
        <f t="shared" si="216"/>
        <v>-0.848779044990427</v>
      </c>
      <c r="DO37">
        <f t="shared" si="217"/>
        <v>1.1081114860936321</v>
      </c>
      <c r="DP37">
        <f t="shared" si="218"/>
        <v>2.2112623615196259</v>
      </c>
      <c r="DQ37">
        <f t="shared" si="219"/>
        <v>-1.605412292185332</v>
      </c>
      <c r="DR37">
        <f t="shared" si="220"/>
        <v>-2.3794900306184732</v>
      </c>
      <c r="DS37">
        <f t="shared" si="221"/>
        <v>3.497763380898455</v>
      </c>
      <c r="DT37">
        <f t="shared" si="222"/>
        <v>-0.81791419865451409</v>
      </c>
      <c r="DU37">
        <f t="shared" si="223"/>
        <v>-0.9716047790862099</v>
      </c>
      <c r="DV37">
        <f t="shared" si="224"/>
        <v>8.1480741293338044E-2</v>
      </c>
      <c r="DW37">
        <f t="shared" si="225"/>
        <v>0.31540992204899998</v>
      </c>
      <c r="DX37">
        <f t="shared" si="226"/>
        <v>0.40604871256539909</v>
      </c>
      <c r="DY37">
        <f t="shared" si="227"/>
        <v>0.63806649929333292</v>
      </c>
      <c r="DZ37">
        <f t="shared" si="228"/>
        <v>0.47160031161006688</v>
      </c>
      <c r="EA37">
        <f t="shared" si="229"/>
        <v>-1.780729774566167</v>
      </c>
      <c r="EB37">
        <f t="shared" si="230"/>
        <v>0.88834682169789603</v>
      </c>
      <c r="EC37">
        <f t="shared" si="231"/>
        <v>-1.0111448043218987</v>
      </c>
      <c r="ED37">
        <f t="shared" si="232"/>
        <v>2.1839673001532178</v>
      </c>
      <c r="EE37">
        <f t="shared" si="233"/>
        <v>-1.4937873796119217E-3</v>
      </c>
      <c r="EF37">
        <f t="shared" si="234"/>
        <v>-0.87042425064337214</v>
      </c>
      <c r="EG37">
        <f t="shared" si="235"/>
        <v>2.7551152404130188</v>
      </c>
      <c r="EH37">
        <f t="shared" si="236"/>
        <v>-7.6930506231243978E-2</v>
      </c>
      <c r="EI37">
        <f t="shared" si="237"/>
        <v>2.0957410879095884</v>
      </c>
      <c r="EJ37">
        <f t="shared" si="238"/>
        <v>0.42200807861566131</v>
      </c>
      <c r="EK37">
        <f t="shared" si="239"/>
        <v>0.57086139785679513</v>
      </c>
      <c r="EL37">
        <f t="shared" si="240"/>
        <v>-0.30711364257619322</v>
      </c>
      <c r="EM37">
        <f t="shared" si="241"/>
        <v>-0.74676720611739189</v>
      </c>
      <c r="EN37">
        <f t="shared" si="242"/>
        <v>-0.25145825467951061</v>
      </c>
      <c r="EO37">
        <f t="shared" si="243"/>
        <v>0.60935858146319211</v>
      </c>
      <c r="EP37">
        <f t="shared" si="244"/>
        <v>-2.1350503303340997</v>
      </c>
      <c r="EQ37">
        <f t="shared" si="245"/>
        <v>2.1415612592577959</v>
      </c>
      <c r="ER37">
        <f t="shared" si="246"/>
        <v>-0.68748018125052079</v>
      </c>
      <c r="ES37">
        <f t="shared" si="247"/>
        <v>3.2896967959132821</v>
      </c>
      <c r="ET37">
        <f t="shared" si="248"/>
        <v>2.5332128886919785</v>
      </c>
      <c r="EU37">
        <f t="shared" si="249"/>
        <v>-2.6073368023375361</v>
      </c>
      <c r="EV37">
        <f t="shared" si="250"/>
        <v>0.18151211395362199</v>
      </c>
      <c r="EW37">
        <f t="shared" si="251"/>
        <v>1.7088547787849169</v>
      </c>
      <c r="EX37">
        <f t="shared" si="252"/>
        <v>-0.82629804759818704</v>
      </c>
      <c r="EY37">
        <f t="shared" si="253"/>
        <v>-2.0544310707473565</v>
      </c>
      <c r="EZ37">
        <f t="shared" si="254"/>
        <v>-0.51410295728930977</v>
      </c>
      <c r="FA37">
        <f t="shared" si="255"/>
        <v>0.5606520473785821</v>
      </c>
      <c r="FB37">
        <f t="shared" si="256"/>
        <v>0.77794640718647301</v>
      </c>
      <c r="FC37">
        <f t="shared" si="257"/>
        <v>0.954243824884769</v>
      </c>
      <c r="FD37">
        <f t="shared" si="258"/>
        <v>-1.32352326294024</v>
      </c>
      <c r="FE37">
        <f t="shared" si="259"/>
        <v>1.8145052422452839</v>
      </c>
      <c r="FF37">
        <f t="shared" si="260"/>
        <v>-2.4477410584839561</v>
      </c>
      <c r="FG37">
        <f t="shared" si="261"/>
        <v>0.77209535734974799</v>
      </c>
      <c r="FH37">
        <f t="shared" si="262"/>
        <v>-0.17686655887251901</v>
      </c>
      <c r="FI37">
        <f t="shared" si="263"/>
        <v>-0.72420342658951775</v>
      </c>
      <c r="FJ37">
        <f t="shared" si="264"/>
        <v>-0.74951663246795541</v>
      </c>
      <c r="FK37">
        <f t="shared" si="265"/>
        <v>0.27341759469323046</v>
      </c>
      <c r="FL37">
        <f t="shared" si="266"/>
        <v>-4.7272739327502977E-2</v>
      </c>
      <c r="FM37">
        <f t="shared" si="267"/>
        <v>-1.0650596929470191</v>
      </c>
      <c r="FN37">
        <f t="shared" si="268"/>
        <v>-1.1152101792007392</v>
      </c>
      <c r="FO37">
        <f t="shared" si="269"/>
        <v>0.20238584523393</v>
      </c>
      <c r="FP37">
        <f t="shared" si="270"/>
        <v>0.82821329159435597</v>
      </c>
      <c r="FQ37">
        <f t="shared" si="271"/>
        <v>-1.7457743559253343</v>
      </c>
      <c r="FR37">
        <f t="shared" si="272"/>
        <v>-0.76057080061904303</v>
      </c>
      <c r="FS37">
        <f t="shared" si="273"/>
        <v>0.71715197553113197</v>
      </c>
      <c r="FT37">
        <f t="shared" si="274"/>
        <v>-0.21320543653732613</v>
      </c>
      <c r="FU37">
        <f t="shared" si="275"/>
        <v>0.4687145687875911</v>
      </c>
      <c r="FV37">
        <f t="shared" si="276"/>
        <v>1.6164368553016319</v>
      </c>
      <c r="FW37">
        <f t="shared" si="277"/>
        <v>-0.26051825695523301</v>
      </c>
      <c r="FX37">
        <f t="shared" si="278"/>
        <v>3.167011920877365</v>
      </c>
      <c r="FY37">
        <f t="shared" si="279"/>
        <v>-1.0187676566212289</v>
      </c>
      <c r="FZ37">
        <f t="shared" si="280"/>
        <v>-0.99499349538514936</v>
      </c>
      <c r="GA37">
        <f t="shared" si="281"/>
        <v>1.1287090830195767</v>
      </c>
      <c r="GB37">
        <f t="shared" si="282"/>
        <v>-1.0038574333763459</v>
      </c>
      <c r="GC37">
        <f t="shared" si="283"/>
        <v>0.16071205827184998</v>
      </c>
      <c r="GD37">
        <f t="shared" si="284"/>
        <v>0.39832004791250808</v>
      </c>
      <c r="GE37">
        <f t="shared" si="285"/>
        <v>-0.46334166503885454</v>
      </c>
      <c r="GF37">
        <f t="shared" si="286"/>
        <v>-0.25638319385285302</v>
      </c>
      <c r="GG37">
        <f t="shared" si="287"/>
        <v>0.90644056693272224</v>
      </c>
      <c r="GH37">
        <f t="shared" si="288"/>
        <v>5.5146550549258877E-2</v>
      </c>
      <c r="GI37">
        <f t="shared" si="289"/>
        <v>0.19364693326588789</v>
      </c>
      <c r="GJ37">
        <f t="shared" si="290"/>
        <v>6.9754648303675948E-2</v>
      </c>
      <c r="GK37">
        <f t="shared" si="291"/>
        <v>0.48846225895318596</v>
      </c>
      <c r="GL37">
        <f t="shared" si="292"/>
        <v>-0.17565688185542208</v>
      </c>
      <c r="GM37">
        <f t="shared" si="293"/>
        <v>1.3905717674488989</v>
      </c>
      <c r="GN37">
        <f t="shared" si="294"/>
        <v>-0.38627225671519727</v>
      </c>
      <c r="GO37">
        <f t="shared" si="295"/>
        <v>-0.71873854033375406</v>
      </c>
      <c r="GP37">
        <f t="shared" si="296"/>
        <v>-0.67628828297376709</v>
      </c>
      <c r="GQ37">
        <f t="shared" si="297"/>
        <v>-0.2021625258736704</v>
      </c>
      <c r="GR37">
        <f t="shared" si="298"/>
        <v>0.53493076873684386</v>
      </c>
      <c r="GS37">
        <f t="shared" si="299"/>
        <v>-0.35912656920593528</v>
      </c>
      <c r="GX37">
        <f t="shared" si="300"/>
        <v>0.78693486626525422</v>
      </c>
      <c r="GY37">
        <f t="shared" si="301"/>
        <v>0.329109697407445</v>
      </c>
      <c r="GZ37">
        <f t="shared" si="302"/>
        <v>0.53664563037117285</v>
      </c>
      <c r="HA37">
        <f t="shared" si="303"/>
        <v>1.5879768791258029</v>
      </c>
      <c r="HB37">
        <f t="shared" si="304"/>
        <v>1.9909461047651542</v>
      </c>
      <c r="HC37">
        <f t="shared" si="305"/>
        <v>1.7610543124524369</v>
      </c>
      <c r="HD37">
        <f t="shared" si="306"/>
        <v>1.6259776932071075</v>
      </c>
      <c r="HE37">
        <f t="shared" si="307"/>
        <v>1.8696759363789091</v>
      </c>
      <c r="HF37">
        <f t="shared" si="308"/>
        <v>0.81515381317274704</v>
      </c>
      <c r="HG37">
        <f t="shared" si="309"/>
        <v>0.29107515933631434</v>
      </c>
      <c r="HH37">
        <f t="shared" si="310"/>
        <v>1.272626044268403</v>
      </c>
      <c r="HI37">
        <f t="shared" si="311"/>
        <v>2.088701456961215</v>
      </c>
      <c r="HJ37">
        <f t="shared" si="312"/>
        <v>7.782241208521512E-2</v>
      </c>
      <c r="HK37">
        <f t="shared" si="313"/>
        <v>0.84134896595344588</v>
      </c>
      <c r="HL37">
        <f t="shared" si="314"/>
        <v>0.58376424256130566</v>
      </c>
      <c r="HM37">
        <f t="shared" si="315"/>
        <v>2.0788265752660458</v>
      </c>
      <c r="HN37">
        <f t="shared" si="316"/>
        <v>0.848779044990427</v>
      </c>
      <c r="HO37">
        <f t="shared" si="317"/>
        <v>1.1081114860936321</v>
      </c>
      <c r="HP37">
        <f t="shared" si="318"/>
        <v>2.2112623615196259</v>
      </c>
      <c r="HQ37">
        <f t="shared" si="319"/>
        <v>1.605412292185332</v>
      </c>
      <c r="HR37">
        <f t="shared" si="320"/>
        <v>2.3794900306184732</v>
      </c>
      <c r="HS37">
        <f t="shared" si="321"/>
        <v>3.497763380898455</v>
      </c>
      <c r="HT37">
        <f t="shared" si="322"/>
        <v>0.81791419865451409</v>
      </c>
      <c r="HU37">
        <f t="shared" si="323"/>
        <v>0.9716047790862099</v>
      </c>
      <c r="HV37">
        <f t="shared" si="324"/>
        <v>8.1480741293338044E-2</v>
      </c>
      <c r="HW37">
        <f t="shared" si="325"/>
        <v>0.31540992204899998</v>
      </c>
      <c r="HX37">
        <f t="shared" si="326"/>
        <v>0.40604871256539909</v>
      </c>
      <c r="HY37">
        <f t="shared" si="327"/>
        <v>0.63806649929333292</v>
      </c>
      <c r="HZ37">
        <f t="shared" si="328"/>
        <v>0.47160031161006688</v>
      </c>
      <c r="IA37">
        <f t="shared" si="329"/>
        <v>1.780729774566167</v>
      </c>
      <c r="IB37">
        <f t="shared" si="330"/>
        <v>0.88834682169789603</v>
      </c>
      <c r="IC37">
        <f t="shared" si="331"/>
        <v>1.0111448043218987</v>
      </c>
      <c r="ID37">
        <f t="shared" si="332"/>
        <v>2.1839673001532178</v>
      </c>
      <c r="IE37">
        <f t="shared" si="333"/>
        <v>1.4937873796119217E-3</v>
      </c>
      <c r="IF37">
        <f t="shared" si="334"/>
        <v>0.87042425064337214</v>
      </c>
      <c r="IG37">
        <f t="shared" si="335"/>
        <v>2.7551152404130188</v>
      </c>
      <c r="IH37">
        <f t="shared" si="336"/>
        <v>7.6930506231243978E-2</v>
      </c>
      <c r="II37">
        <f t="shared" si="337"/>
        <v>2.0957410879095884</v>
      </c>
      <c r="IJ37">
        <f t="shared" si="338"/>
        <v>0.42200807861566131</v>
      </c>
      <c r="IK37">
        <f t="shared" si="339"/>
        <v>0.57086139785679513</v>
      </c>
      <c r="IL37">
        <f t="shared" si="340"/>
        <v>0.30711364257619322</v>
      </c>
      <c r="IM37">
        <f t="shared" si="341"/>
        <v>0.74676720611739189</v>
      </c>
      <c r="IN37">
        <f t="shared" si="342"/>
        <v>0.25145825467951061</v>
      </c>
      <c r="IO37">
        <f t="shared" si="343"/>
        <v>0.60935858146319211</v>
      </c>
      <c r="IP37">
        <f t="shared" si="344"/>
        <v>2.1350503303340997</v>
      </c>
      <c r="IQ37">
        <f t="shared" si="345"/>
        <v>2.1415612592577959</v>
      </c>
      <c r="IR37">
        <f t="shared" si="346"/>
        <v>0.68748018125052079</v>
      </c>
      <c r="IS37">
        <f t="shared" si="347"/>
        <v>3.2896967959132821</v>
      </c>
      <c r="IT37">
        <f t="shared" si="348"/>
        <v>2.5332128886919785</v>
      </c>
      <c r="IU37">
        <f t="shared" si="349"/>
        <v>2.6073368023375361</v>
      </c>
      <c r="IV37">
        <f t="shared" si="350"/>
        <v>0.18151211395362199</v>
      </c>
      <c r="IW37">
        <f t="shared" si="351"/>
        <v>1.7088547787849169</v>
      </c>
      <c r="IX37">
        <f t="shared" si="352"/>
        <v>0.82629804759818704</v>
      </c>
      <c r="IY37">
        <f t="shared" si="353"/>
        <v>2.0544310707473565</v>
      </c>
      <c r="IZ37">
        <f t="shared" si="354"/>
        <v>0.51410295728930977</v>
      </c>
      <c r="JA37">
        <f t="shared" si="355"/>
        <v>0.5606520473785821</v>
      </c>
      <c r="JB37">
        <f t="shared" si="356"/>
        <v>0.77794640718647301</v>
      </c>
      <c r="JC37">
        <f t="shared" si="357"/>
        <v>0.954243824884769</v>
      </c>
      <c r="JD37">
        <f t="shared" si="358"/>
        <v>1.32352326294024</v>
      </c>
      <c r="JE37">
        <f t="shared" si="359"/>
        <v>1.8145052422452839</v>
      </c>
      <c r="JF37">
        <f t="shared" si="360"/>
        <v>2.4477410584839561</v>
      </c>
      <c r="JG37">
        <f t="shared" si="361"/>
        <v>0.77209535734974799</v>
      </c>
      <c r="JH37">
        <f t="shared" si="362"/>
        <v>0.17686655887251901</v>
      </c>
      <c r="JI37">
        <f t="shared" si="363"/>
        <v>0.72420342658951775</v>
      </c>
      <c r="JJ37">
        <f t="shared" si="364"/>
        <v>0.74951663246795541</v>
      </c>
      <c r="JK37">
        <f t="shared" si="365"/>
        <v>0.27341759469323046</v>
      </c>
      <c r="JL37">
        <f t="shared" si="366"/>
        <v>4.7272739327502977E-2</v>
      </c>
      <c r="JM37">
        <f t="shared" si="367"/>
        <v>1.0650596929470191</v>
      </c>
      <c r="JN37">
        <f t="shared" si="368"/>
        <v>1.1152101792007392</v>
      </c>
      <c r="JO37">
        <f t="shared" si="369"/>
        <v>0.20238584523393</v>
      </c>
      <c r="JP37">
        <f t="shared" si="370"/>
        <v>0.82821329159435597</v>
      </c>
      <c r="JQ37">
        <f t="shared" si="371"/>
        <v>1.7457743559253343</v>
      </c>
      <c r="JR37">
        <f t="shared" si="372"/>
        <v>0.76057080061904303</v>
      </c>
      <c r="JS37">
        <f t="shared" si="373"/>
        <v>0.71715197553113197</v>
      </c>
      <c r="JT37">
        <f t="shared" si="374"/>
        <v>0.21320543653732613</v>
      </c>
      <c r="JU37">
        <f t="shared" si="375"/>
        <v>0.4687145687875911</v>
      </c>
      <c r="JV37">
        <f t="shared" si="376"/>
        <v>1.6164368553016319</v>
      </c>
      <c r="JW37">
        <f t="shared" si="377"/>
        <v>0.26051825695523301</v>
      </c>
      <c r="JX37">
        <f t="shared" si="378"/>
        <v>3.167011920877365</v>
      </c>
      <c r="JY37">
        <f t="shared" si="379"/>
        <v>1.0187676566212289</v>
      </c>
      <c r="JZ37">
        <f t="shared" si="380"/>
        <v>0.99499349538514936</v>
      </c>
      <c r="KA37">
        <f t="shared" si="381"/>
        <v>1.1287090830195767</v>
      </c>
      <c r="KB37">
        <f t="shared" si="382"/>
        <v>1.0038574333763459</v>
      </c>
      <c r="KC37">
        <f t="shared" si="383"/>
        <v>0.16071205827184998</v>
      </c>
      <c r="KD37">
        <f t="shared" si="384"/>
        <v>0.39832004791250808</v>
      </c>
      <c r="KE37">
        <f t="shared" si="385"/>
        <v>0.46334166503885454</v>
      </c>
      <c r="KF37">
        <f t="shared" si="386"/>
        <v>0.25638319385285302</v>
      </c>
      <c r="KG37">
        <f t="shared" si="387"/>
        <v>0.90644056693272224</v>
      </c>
      <c r="KH37">
        <f t="shared" si="388"/>
        <v>5.5146550549258877E-2</v>
      </c>
      <c r="KI37">
        <f t="shared" si="389"/>
        <v>0.19364693326588789</v>
      </c>
      <c r="KJ37">
        <f t="shared" si="390"/>
        <v>6.9754648303675948E-2</v>
      </c>
      <c r="KK37">
        <f t="shared" si="391"/>
        <v>0.48846225895318596</v>
      </c>
      <c r="KL37">
        <f t="shared" si="392"/>
        <v>0.17565688185542208</v>
      </c>
      <c r="KM37">
        <f t="shared" si="393"/>
        <v>1.3905717674488989</v>
      </c>
      <c r="KN37">
        <f t="shared" si="394"/>
        <v>0.38627225671519727</v>
      </c>
      <c r="KO37">
        <f t="shared" si="395"/>
        <v>0.71873854033375406</v>
      </c>
      <c r="KP37">
        <f t="shared" si="396"/>
        <v>0.67628828297376709</v>
      </c>
      <c r="KQ37">
        <f t="shared" si="397"/>
        <v>0.2021625258736704</v>
      </c>
      <c r="KR37">
        <f t="shared" si="398"/>
        <v>0.53493076873684386</v>
      </c>
      <c r="KS37">
        <f t="shared" si="399"/>
        <v>0.35912656920593528</v>
      </c>
    </row>
    <row r="38" spans="1:305" x14ac:dyDescent="0.25">
      <c r="A38" s="3">
        <v>0.59557360400610915</v>
      </c>
      <c r="B38" s="3">
        <v>1.112219235265679</v>
      </c>
      <c r="C38" s="3">
        <v>0.3195670963652652</v>
      </c>
      <c r="D38" s="3">
        <v>1.048191722089955</v>
      </c>
      <c r="E38" s="3">
        <v>-0.4991109263927227</v>
      </c>
      <c r="F38" s="3">
        <v>0.60811143062253903</v>
      </c>
      <c r="G38" s="3">
        <v>1.440770710500038</v>
      </c>
      <c r="H38" s="3">
        <v>1.4190626788635059</v>
      </c>
      <c r="I38" s="3">
        <v>0.51302255919819051</v>
      </c>
      <c r="J38" s="3">
        <v>0.89268985312670557</v>
      </c>
      <c r="K38" s="3">
        <v>5.1264920641923304</v>
      </c>
      <c r="L38" s="3">
        <v>1.8195847980167661</v>
      </c>
      <c r="M38" s="3">
        <v>0.92873124610788726</v>
      </c>
      <c r="N38" s="3">
        <v>0.70463066962048593</v>
      </c>
      <c r="O38" s="3">
        <v>0.90995979611349065</v>
      </c>
      <c r="P38" s="3">
        <v>1.3163792773759839</v>
      </c>
      <c r="Q38" s="3">
        <v>-1.829051412514922</v>
      </c>
      <c r="R38" s="3">
        <v>0.97090648925673262</v>
      </c>
      <c r="S38" s="3">
        <v>1.5114699326375609</v>
      </c>
      <c r="T38" s="3">
        <v>2.3216891570220182</v>
      </c>
      <c r="U38" s="3">
        <v>2.518429821907342</v>
      </c>
      <c r="V38" s="3">
        <v>0.35836523450946539</v>
      </c>
      <c r="W38" s="3">
        <v>0.4202121314870278</v>
      </c>
      <c r="X38" s="3">
        <v>0.57144676252443161</v>
      </c>
      <c r="Y38" s="3">
        <v>0.22741936414415981</v>
      </c>
      <c r="Z38" s="3">
        <v>2.4156149827327908</v>
      </c>
      <c r="AA38" s="3">
        <v>2.1238756847265372</v>
      </c>
      <c r="AB38" s="3">
        <v>0.91363662020266201</v>
      </c>
      <c r="AC38" s="3">
        <v>1.2907942760812641</v>
      </c>
      <c r="AD38" s="3">
        <v>0.48510593993243861</v>
      </c>
      <c r="AE38" s="3">
        <v>4.7214803170163453</v>
      </c>
      <c r="AF38" s="3">
        <v>-0.24143339265660291</v>
      </c>
      <c r="AG38" s="3">
        <v>4.1267750780194472</v>
      </c>
      <c r="AH38" s="3">
        <v>1.7683933810424579</v>
      </c>
      <c r="AI38" s="3">
        <v>0.38072018190027801</v>
      </c>
      <c r="AJ38" s="3">
        <v>7.3148608194500921</v>
      </c>
      <c r="AK38" s="3">
        <v>-0.48948252847974272</v>
      </c>
      <c r="AL38" s="3">
        <v>3.664702205821297</v>
      </c>
      <c r="AM38" s="3">
        <v>1.7053064843612</v>
      </c>
      <c r="AN38" s="3">
        <v>2.895008360299002</v>
      </c>
      <c r="AO38" s="3">
        <v>0.21506087100427579</v>
      </c>
      <c r="AP38" s="3">
        <v>0.60038307385766476</v>
      </c>
      <c r="AQ38" s="3">
        <v>0.5125358589699095</v>
      </c>
      <c r="AR38" s="3">
        <v>2.4455598468812481</v>
      </c>
      <c r="AS38" s="3">
        <v>0.71860613926180394</v>
      </c>
      <c r="AT38" s="3">
        <v>2.0446583888334402</v>
      </c>
      <c r="AU38" s="3">
        <v>-0.4849888609615432</v>
      </c>
      <c r="AV38" s="3">
        <v>4.9032497491612252</v>
      </c>
      <c r="AW38" s="3">
        <v>3.6543770451408322</v>
      </c>
      <c r="AX38" s="3">
        <v>4.1896135623393089</v>
      </c>
      <c r="AY38" s="3">
        <v>3.1747585365268911</v>
      </c>
      <c r="AZ38" s="3">
        <v>2.518408289017692</v>
      </c>
      <c r="BA38" s="3">
        <v>0.25798657592335511</v>
      </c>
      <c r="BB38" s="3">
        <v>0.38726406955778719</v>
      </c>
      <c r="BC38" s="3">
        <v>-1.50986015145009E-2</v>
      </c>
      <c r="BD38" s="3">
        <v>0.2256634105587555</v>
      </c>
      <c r="BE38" s="3">
        <v>3.3940382712693258</v>
      </c>
      <c r="BF38" s="3">
        <v>1.314464186282607</v>
      </c>
      <c r="BG38" s="3">
        <v>-1.394121566472776</v>
      </c>
      <c r="BH38" s="3">
        <v>1.6112023847883861</v>
      </c>
      <c r="BI38" s="3">
        <v>4.5285821268144542</v>
      </c>
      <c r="BJ38" s="3">
        <v>-1.1331088448184179</v>
      </c>
      <c r="BK38" s="3">
        <v>0.85852781442776882</v>
      </c>
      <c r="BL38" s="3">
        <v>-1.6959843618835431</v>
      </c>
      <c r="BM38" s="3">
        <v>-0.62476234902306127</v>
      </c>
      <c r="BN38" s="3">
        <v>1.0432999945052119</v>
      </c>
      <c r="BO38" s="3">
        <v>0.14542235481164281</v>
      </c>
      <c r="BP38" s="3">
        <v>2.2164842774979099</v>
      </c>
      <c r="BQ38" s="3">
        <v>0.1027677104312934</v>
      </c>
      <c r="BR38" s="3">
        <v>-0.2746114068305226</v>
      </c>
      <c r="BS38" s="3">
        <v>0.30223890155280669</v>
      </c>
      <c r="BT38" s="3">
        <v>1.7956480680967191</v>
      </c>
      <c r="BU38" s="3">
        <v>-0.68451501575695928</v>
      </c>
      <c r="BV38" s="3">
        <v>-0.89517572430865044</v>
      </c>
      <c r="BW38" s="3">
        <v>-1.514068039732533</v>
      </c>
      <c r="BX38" s="3">
        <v>1.4669716914081801</v>
      </c>
      <c r="BY38" s="3">
        <v>-0.52980784371312784</v>
      </c>
      <c r="BZ38" s="3">
        <v>1.221018059158963</v>
      </c>
      <c r="CA38" s="3">
        <v>3.8253488065320389</v>
      </c>
      <c r="CB38" s="3">
        <v>0.1060984595945952</v>
      </c>
      <c r="CC38" s="3">
        <v>1.12406345183238</v>
      </c>
      <c r="CD38" s="3">
        <v>2.107301779675848</v>
      </c>
      <c r="CE38" s="3">
        <v>-0.1018071724299322</v>
      </c>
      <c r="CF38" s="3">
        <v>-1.015292962137778</v>
      </c>
      <c r="CG38" s="3">
        <v>-0.75879231106062506</v>
      </c>
      <c r="CH38" s="3">
        <v>1.078587780990639</v>
      </c>
      <c r="CI38" s="3">
        <v>-0.20289625597607699</v>
      </c>
      <c r="CJ38" s="3">
        <v>2.1201556493493028</v>
      </c>
      <c r="CK38" s="3">
        <v>0.7188385233961736</v>
      </c>
      <c r="CL38" s="3">
        <v>1.213491979200793</v>
      </c>
      <c r="CM38" s="3">
        <v>-1.0686915471562419</v>
      </c>
      <c r="CN38" s="3">
        <v>0.66830508562602819</v>
      </c>
      <c r="CO38" s="3">
        <v>0.44395415750511341</v>
      </c>
      <c r="CP38" s="3">
        <v>1.965553065212601</v>
      </c>
      <c r="CQ38" s="3">
        <v>1.251627962788594</v>
      </c>
      <c r="CR38" s="3">
        <v>0.77586692522294798</v>
      </c>
      <c r="CS38" s="3">
        <v>0.3606198424046318</v>
      </c>
      <c r="CT38" s="3">
        <v>0.36374973981603348</v>
      </c>
      <c r="CU38" s="3">
        <v>1.4524817175293741</v>
      </c>
      <c r="CV38" s="3">
        <v>1.867486052681119</v>
      </c>
      <c r="CX38">
        <f t="shared" si="200"/>
        <v>-8.2361915993890866E-2</v>
      </c>
      <c r="CY38">
        <f t="shared" si="201"/>
        <v>0.27020988526567902</v>
      </c>
      <c r="CZ38">
        <f t="shared" si="202"/>
        <v>-0.53474079363473481</v>
      </c>
      <c r="DA38">
        <f t="shared" si="203"/>
        <v>-0.65900567791004505</v>
      </c>
      <c r="DB38">
        <f t="shared" si="204"/>
        <v>-1.1779403663927228</v>
      </c>
      <c r="DC38">
        <f t="shared" si="205"/>
        <v>-1.2606036693774609</v>
      </c>
      <c r="DD38">
        <f t="shared" si="206"/>
        <v>0.55353313050003805</v>
      </c>
      <c r="DE38">
        <f t="shared" si="207"/>
        <v>0.73628702886350594</v>
      </c>
      <c r="DF38">
        <f t="shared" si="208"/>
        <v>0.14076795919819052</v>
      </c>
      <c r="DG38">
        <f t="shared" si="209"/>
        <v>0.43053405312670556</v>
      </c>
      <c r="DH38">
        <f t="shared" si="210"/>
        <v>3.2095714641923303</v>
      </c>
      <c r="DI38">
        <f t="shared" si="211"/>
        <v>0.44776009801676619</v>
      </c>
      <c r="DJ38">
        <f t="shared" si="212"/>
        <v>0.58948884610788732</v>
      </c>
      <c r="DK38">
        <f t="shared" si="213"/>
        <v>-3.1266020379514092E-2</v>
      </c>
      <c r="DL38">
        <f t="shared" si="214"/>
        <v>-1.1831519038865095</v>
      </c>
      <c r="DM38">
        <f t="shared" si="215"/>
        <v>-1.2188041226240163</v>
      </c>
      <c r="DN38">
        <f t="shared" si="216"/>
        <v>-2.424658662514922</v>
      </c>
      <c r="DO38">
        <f t="shared" si="217"/>
        <v>-0.52312991074326731</v>
      </c>
      <c r="DP38">
        <f t="shared" si="218"/>
        <v>-0.71878516736243903</v>
      </c>
      <c r="DQ38">
        <f t="shared" si="219"/>
        <v>0.19847685702201812</v>
      </c>
      <c r="DR38">
        <f t="shared" si="220"/>
        <v>-0.43345527809265816</v>
      </c>
      <c r="DS38">
        <f t="shared" si="221"/>
        <v>-1.2685118654905345</v>
      </c>
      <c r="DT38">
        <f t="shared" si="222"/>
        <v>-0.3464118285129722</v>
      </c>
      <c r="DU38">
        <f t="shared" si="223"/>
        <v>-0.23641148747556839</v>
      </c>
      <c r="DV38">
        <f t="shared" si="224"/>
        <v>-0.20900325585584018</v>
      </c>
      <c r="DW38">
        <f t="shared" si="225"/>
        <v>1.9206742127327909</v>
      </c>
      <c r="DX38">
        <f t="shared" si="226"/>
        <v>0.90196418472653717</v>
      </c>
      <c r="DY38">
        <f t="shared" si="227"/>
        <v>0.35277523020266199</v>
      </c>
      <c r="DZ38">
        <f t="shared" si="228"/>
        <v>-0.10477462391873593</v>
      </c>
      <c r="EA38">
        <f t="shared" si="229"/>
        <v>-2.0919938600675616</v>
      </c>
      <c r="EB38">
        <f t="shared" si="230"/>
        <v>3.2584081170163453</v>
      </c>
      <c r="EC38">
        <f t="shared" si="231"/>
        <v>-1.5315426926566027</v>
      </c>
      <c r="ED38">
        <f t="shared" si="232"/>
        <v>2.3133702780194474</v>
      </c>
      <c r="EE38">
        <f t="shared" si="233"/>
        <v>0.64532788104245786</v>
      </c>
      <c r="EF38">
        <f t="shared" si="234"/>
        <v>-0.24809552809972202</v>
      </c>
      <c r="EG38">
        <f t="shared" si="235"/>
        <v>4.901638219450092</v>
      </c>
      <c r="EH38">
        <f t="shared" si="236"/>
        <v>-1.2816622784797427</v>
      </c>
      <c r="EI38">
        <f t="shared" si="237"/>
        <v>1.8224305058212971</v>
      </c>
      <c r="EJ38">
        <f t="shared" si="238"/>
        <v>1.1311440243612001</v>
      </c>
      <c r="EK38">
        <f t="shared" si="239"/>
        <v>1.206254860299002</v>
      </c>
      <c r="EL38">
        <f t="shared" si="240"/>
        <v>0.1854877620042758</v>
      </c>
      <c r="EM38">
        <f t="shared" si="241"/>
        <v>-0.13278414614233525</v>
      </c>
      <c r="EN38">
        <f t="shared" si="242"/>
        <v>0.17805535896990948</v>
      </c>
      <c r="EO38">
        <f t="shared" si="243"/>
        <v>2.1458078368812479</v>
      </c>
      <c r="EP38">
        <f t="shared" si="244"/>
        <v>-0.27908607073819602</v>
      </c>
      <c r="EQ38">
        <f t="shared" si="245"/>
        <v>0.55368388883344011</v>
      </c>
      <c r="ER38">
        <f t="shared" si="246"/>
        <v>-0.91789201096154316</v>
      </c>
      <c r="ES38">
        <f t="shared" si="247"/>
        <v>2.0165652491612254</v>
      </c>
      <c r="ET38">
        <f t="shared" si="248"/>
        <v>1.2075188451408323</v>
      </c>
      <c r="EU38">
        <f t="shared" si="249"/>
        <v>1.260438062339309</v>
      </c>
      <c r="EV38">
        <f t="shared" si="250"/>
        <v>1.6397121365268912</v>
      </c>
      <c r="EW38">
        <f t="shared" si="251"/>
        <v>0.84850828901769204</v>
      </c>
      <c r="EX38">
        <f t="shared" si="252"/>
        <v>-0.3020860640766449</v>
      </c>
      <c r="EY38">
        <f t="shared" si="253"/>
        <v>-0.50755654044221288</v>
      </c>
      <c r="EZ38">
        <f t="shared" si="254"/>
        <v>-0.52546091151450092</v>
      </c>
      <c r="FA38">
        <f t="shared" si="255"/>
        <v>-2.0656539441244515E-2</v>
      </c>
      <c r="FB38">
        <f t="shared" si="256"/>
        <v>2.1188939712693258</v>
      </c>
      <c r="FC38">
        <f t="shared" si="257"/>
        <v>0.52127736628260701</v>
      </c>
      <c r="FD38">
        <f t="shared" si="258"/>
        <v>-2.3031406964727759</v>
      </c>
      <c r="FE38">
        <f t="shared" si="259"/>
        <v>-0.70115251521161381</v>
      </c>
      <c r="FF38">
        <f t="shared" si="260"/>
        <v>1.5091377268144543</v>
      </c>
      <c r="FG38">
        <f t="shared" si="261"/>
        <v>-1.7069764848184179</v>
      </c>
      <c r="FH38">
        <f t="shared" si="262"/>
        <v>0.35683736442776881</v>
      </c>
      <c r="FI38">
        <f t="shared" si="263"/>
        <v>-2.3338194218835433</v>
      </c>
      <c r="FJ38">
        <f t="shared" si="264"/>
        <v>-1.3601537190230613</v>
      </c>
      <c r="FK38">
        <f t="shared" si="265"/>
        <v>0.56145254450521187</v>
      </c>
      <c r="FL38">
        <f t="shared" si="266"/>
        <v>-0.29540561518835717</v>
      </c>
      <c r="FM38">
        <f t="shared" si="267"/>
        <v>1.5873525574979099</v>
      </c>
      <c r="FN38">
        <f t="shared" si="268"/>
        <v>-0.51299851956870657</v>
      </c>
      <c r="FO38">
        <f t="shared" si="269"/>
        <v>-1.6422746068305225</v>
      </c>
      <c r="FP38">
        <f t="shared" si="270"/>
        <v>-0.8434899984471933</v>
      </c>
      <c r="FQ38">
        <f t="shared" si="271"/>
        <v>0.92039931809671904</v>
      </c>
      <c r="FR38">
        <f t="shared" si="272"/>
        <v>-1.9164445157569592</v>
      </c>
      <c r="FS38">
        <f t="shared" si="273"/>
        <v>-2.6573106243086504</v>
      </c>
      <c r="FT38">
        <f t="shared" si="274"/>
        <v>-1.956544929732533</v>
      </c>
      <c r="FU38">
        <f t="shared" si="275"/>
        <v>-0.17147400859181983</v>
      </c>
      <c r="FV38">
        <f t="shared" si="276"/>
        <v>-2.5794817437131279</v>
      </c>
      <c r="FW38">
        <f t="shared" si="277"/>
        <v>-8.7090940841036968E-2</v>
      </c>
      <c r="FX38">
        <f t="shared" si="278"/>
        <v>1.504996606532039</v>
      </c>
      <c r="FY38">
        <f t="shared" si="279"/>
        <v>-1.0602305404054047</v>
      </c>
      <c r="FZ38">
        <f t="shared" si="280"/>
        <v>0.15451115183237996</v>
      </c>
      <c r="GA38">
        <f t="shared" si="281"/>
        <v>1.0604749796758479</v>
      </c>
      <c r="GB38">
        <f t="shared" si="282"/>
        <v>-0.42537421242993217</v>
      </c>
      <c r="GC38">
        <f t="shared" si="283"/>
        <v>-2.2463271621377778</v>
      </c>
      <c r="GD38">
        <f t="shared" si="284"/>
        <v>-1.4161116910606251</v>
      </c>
      <c r="GE38">
        <f t="shared" si="285"/>
        <v>0.78475332099063899</v>
      </c>
      <c r="GF38">
        <f t="shared" si="286"/>
        <v>-0.46744306597607699</v>
      </c>
      <c r="GG38">
        <f t="shared" si="287"/>
        <v>0.54529434934930276</v>
      </c>
      <c r="GH38">
        <f t="shared" si="288"/>
        <v>0.17842547339617365</v>
      </c>
      <c r="GI38">
        <f t="shared" si="289"/>
        <v>-0.25969532079920699</v>
      </c>
      <c r="GJ38">
        <f t="shared" si="290"/>
        <v>-1.3217977871562419</v>
      </c>
      <c r="GK38">
        <f t="shared" si="291"/>
        <v>-0.70438901437397172</v>
      </c>
      <c r="GL38">
        <f t="shared" si="292"/>
        <v>0.13623400750511339</v>
      </c>
      <c r="GM38">
        <f t="shared" si="293"/>
        <v>0.95861286521260092</v>
      </c>
      <c r="GN38">
        <f t="shared" si="294"/>
        <v>0.70952690278859398</v>
      </c>
      <c r="GO38">
        <f t="shared" si="295"/>
        <v>-0.61230127477705198</v>
      </c>
      <c r="GP38">
        <f t="shared" si="296"/>
        <v>-1.4689037595368215E-2</v>
      </c>
      <c r="GQ38">
        <f t="shared" si="297"/>
        <v>-0.21762143018396657</v>
      </c>
      <c r="GR38">
        <f t="shared" si="298"/>
        <v>0.40445111752937413</v>
      </c>
      <c r="GS38">
        <f t="shared" si="299"/>
        <v>1.2663610526811189</v>
      </c>
      <c r="GX38">
        <f t="shared" si="300"/>
        <v>8.2361915993890866E-2</v>
      </c>
      <c r="GY38">
        <f t="shared" si="301"/>
        <v>0.27020988526567902</v>
      </c>
      <c r="GZ38">
        <f t="shared" si="302"/>
        <v>0.53474079363473481</v>
      </c>
      <c r="HA38">
        <f t="shared" si="303"/>
        <v>0.65900567791004505</v>
      </c>
      <c r="HB38">
        <f t="shared" si="304"/>
        <v>1.1779403663927228</v>
      </c>
      <c r="HC38">
        <f t="shared" si="305"/>
        <v>1.2606036693774609</v>
      </c>
      <c r="HD38">
        <f t="shared" si="306"/>
        <v>0.55353313050003805</v>
      </c>
      <c r="HE38">
        <f t="shared" si="307"/>
        <v>0.73628702886350594</v>
      </c>
      <c r="HF38">
        <f t="shared" si="308"/>
        <v>0.14076795919819052</v>
      </c>
      <c r="HG38">
        <f t="shared" si="309"/>
        <v>0.43053405312670556</v>
      </c>
      <c r="HH38">
        <f t="shared" si="310"/>
        <v>3.2095714641923303</v>
      </c>
      <c r="HI38">
        <f t="shared" si="311"/>
        <v>0.44776009801676619</v>
      </c>
      <c r="HJ38">
        <f t="shared" si="312"/>
        <v>0.58948884610788732</v>
      </c>
      <c r="HK38">
        <f t="shared" si="313"/>
        <v>3.1266020379514092E-2</v>
      </c>
      <c r="HL38">
        <f t="shared" si="314"/>
        <v>1.1831519038865095</v>
      </c>
      <c r="HM38">
        <f t="shared" si="315"/>
        <v>1.2188041226240163</v>
      </c>
      <c r="HN38">
        <f t="shared" si="316"/>
        <v>2.424658662514922</v>
      </c>
      <c r="HO38">
        <f t="shared" si="317"/>
        <v>0.52312991074326731</v>
      </c>
      <c r="HP38">
        <f t="shared" si="318"/>
        <v>0.71878516736243903</v>
      </c>
      <c r="HQ38">
        <f t="shared" si="319"/>
        <v>0.19847685702201812</v>
      </c>
      <c r="HR38">
        <f t="shared" si="320"/>
        <v>0.43345527809265816</v>
      </c>
      <c r="HS38">
        <f t="shared" si="321"/>
        <v>1.2685118654905345</v>
      </c>
      <c r="HT38">
        <f t="shared" si="322"/>
        <v>0.3464118285129722</v>
      </c>
      <c r="HU38">
        <f t="shared" si="323"/>
        <v>0.23641148747556839</v>
      </c>
      <c r="HV38">
        <f t="shared" si="324"/>
        <v>0.20900325585584018</v>
      </c>
      <c r="HW38">
        <f t="shared" si="325"/>
        <v>1.9206742127327909</v>
      </c>
      <c r="HX38">
        <f t="shared" si="326"/>
        <v>0.90196418472653717</v>
      </c>
      <c r="HY38">
        <f t="shared" si="327"/>
        <v>0.35277523020266199</v>
      </c>
      <c r="HZ38">
        <f t="shared" si="328"/>
        <v>0.10477462391873593</v>
      </c>
      <c r="IA38">
        <f t="shared" si="329"/>
        <v>2.0919938600675616</v>
      </c>
      <c r="IB38">
        <f t="shared" si="330"/>
        <v>3.2584081170163453</v>
      </c>
      <c r="IC38">
        <f t="shared" si="331"/>
        <v>1.5315426926566027</v>
      </c>
      <c r="ID38">
        <f t="shared" si="332"/>
        <v>2.3133702780194474</v>
      </c>
      <c r="IE38">
        <f t="shared" si="333"/>
        <v>0.64532788104245786</v>
      </c>
      <c r="IF38">
        <f t="shared" si="334"/>
        <v>0.24809552809972202</v>
      </c>
      <c r="IG38">
        <f t="shared" si="335"/>
        <v>4.901638219450092</v>
      </c>
      <c r="IH38">
        <f t="shared" si="336"/>
        <v>1.2816622784797427</v>
      </c>
      <c r="II38">
        <f t="shared" si="337"/>
        <v>1.8224305058212971</v>
      </c>
      <c r="IJ38">
        <f t="shared" si="338"/>
        <v>1.1311440243612001</v>
      </c>
      <c r="IK38">
        <f t="shared" si="339"/>
        <v>1.206254860299002</v>
      </c>
      <c r="IL38">
        <f t="shared" si="340"/>
        <v>0.1854877620042758</v>
      </c>
      <c r="IM38">
        <f t="shared" si="341"/>
        <v>0.13278414614233525</v>
      </c>
      <c r="IN38">
        <f t="shared" si="342"/>
        <v>0.17805535896990948</v>
      </c>
      <c r="IO38">
        <f t="shared" si="343"/>
        <v>2.1458078368812479</v>
      </c>
      <c r="IP38">
        <f t="shared" si="344"/>
        <v>0.27908607073819602</v>
      </c>
      <c r="IQ38">
        <f t="shared" si="345"/>
        <v>0.55368388883344011</v>
      </c>
      <c r="IR38">
        <f t="shared" si="346"/>
        <v>0.91789201096154316</v>
      </c>
      <c r="IS38">
        <f t="shared" si="347"/>
        <v>2.0165652491612254</v>
      </c>
      <c r="IT38">
        <f t="shared" si="348"/>
        <v>1.2075188451408323</v>
      </c>
      <c r="IU38">
        <f t="shared" si="349"/>
        <v>1.260438062339309</v>
      </c>
      <c r="IV38">
        <f t="shared" si="350"/>
        <v>1.6397121365268912</v>
      </c>
      <c r="IW38">
        <f t="shared" si="351"/>
        <v>0.84850828901769204</v>
      </c>
      <c r="IX38">
        <f t="shared" si="352"/>
        <v>0.3020860640766449</v>
      </c>
      <c r="IY38">
        <f t="shared" si="353"/>
        <v>0.50755654044221288</v>
      </c>
      <c r="IZ38">
        <f t="shared" si="354"/>
        <v>0.52546091151450092</v>
      </c>
      <c r="JA38">
        <f t="shared" si="355"/>
        <v>2.0656539441244515E-2</v>
      </c>
      <c r="JB38">
        <f t="shared" si="356"/>
        <v>2.1188939712693258</v>
      </c>
      <c r="JC38">
        <f t="shared" si="357"/>
        <v>0.52127736628260701</v>
      </c>
      <c r="JD38">
        <f t="shared" si="358"/>
        <v>2.3031406964727759</v>
      </c>
      <c r="JE38">
        <f t="shared" si="359"/>
        <v>0.70115251521161381</v>
      </c>
      <c r="JF38">
        <f t="shared" si="360"/>
        <v>1.5091377268144543</v>
      </c>
      <c r="JG38">
        <f t="shared" si="361"/>
        <v>1.7069764848184179</v>
      </c>
      <c r="JH38">
        <f t="shared" si="362"/>
        <v>0.35683736442776881</v>
      </c>
      <c r="JI38">
        <f t="shared" si="363"/>
        <v>2.3338194218835433</v>
      </c>
      <c r="JJ38">
        <f t="shared" si="364"/>
        <v>1.3601537190230613</v>
      </c>
      <c r="JK38">
        <f t="shared" si="365"/>
        <v>0.56145254450521187</v>
      </c>
      <c r="JL38">
        <f t="shared" si="366"/>
        <v>0.29540561518835717</v>
      </c>
      <c r="JM38">
        <f t="shared" si="367"/>
        <v>1.5873525574979099</v>
      </c>
      <c r="JN38">
        <f t="shared" si="368"/>
        <v>0.51299851956870657</v>
      </c>
      <c r="JO38">
        <f t="shared" si="369"/>
        <v>1.6422746068305225</v>
      </c>
      <c r="JP38">
        <f t="shared" si="370"/>
        <v>0.8434899984471933</v>
      </c>
      <c r="JQ38">
        <f t="shared" si="371"/>
        <v>0.92039931809671904</v>
      </c>
      <c r="JR38">
        <f t="shared" si="372"/>
        <v>1.9164445157569592</v>
      </c>
      <c r="JS38">
        <f t="shared" si="373"/>
        <v>2.6573106243086504</v>
      </c>
      <c r="JT38">
        <f t="shared" si="374"/>
        <v>1.956544929732533</v>
      </c>
      <c r="JU38">
        <f t="shared" si="375"/>
        <v>0.17147400859181983</v>
      </c>
      <c r="JV38">
        <f t="shared" si="376"/>
        <v>2.5794817437131279</v>
      </c>
      <c r="JW38">
        <f t="shared" si="377"/>
        <v>8.7090940841036968E-2</v>
      </c>
      <c r="JX38">
        <f t="shared" si="378"/>
        <v>1.504996606532039</v>
      </c>
      <c r="JY38">
        <f t="shared" si="379"/>
        <v>1.0602305404054047</v>
      </c>
      <c r="JZ38">
        <f t="shared" si="380"/>
        <v>0.15451115183237996</v>
      </c>
      <c r="KA38">
        <f t="shared" si="381"/>
        <v>1.0604749796758479</v>
      </c>
      <c r="KB38">
        <f t="shared" si="382"/>
        <v>0.42537421242993217</v>
      </c>
      <c r="KC38">
        <f t="shared" si="383"/>
        <v>2.2463271621377778</v>
      </c>
      <c r="KD38">
        <f t="shared" si="384"/>
        <v>1.4161116910606251</v>
      </c>
      <c r="KE38">
        <f t="shared" si="385"/>
        <v>0.78475332099063899</v>
      </c>
      <c r="KF38">
        <f t="shared" si="386"/>
        <v>0.46744306597607699</v>
      </c>
      <c r="KG38">
        <f t="shared" si="387"/>
        <v>0.54529434934930276</v>
      </c>
      <c r="KH38">
        <f t="shared" si="388"/>
        <v>0.17842547339617365</v>
      </c>
      <c r="KI38">
        <f t="shared" si="389"/>
        <v>0.25969532079920699</v>
      </c>
      <c r="KJ38">
        <f t="shared" si="390"/>
        <v>1.3217977871562419</v>
      </c>
      <c r="KK38">
        <f t="shared" si="391"/>
        <v>0.70438901437397172</v>
      </c>
      <c r="KL38">
        <f t="shared" si="392"/>
        <v>0.13623400750511339</v>
      </c>
      <c r="KM38">
        <f t="shared" si="393"/>
        <v>0.95861286521260092</v>
      </c>
      <c r="KN38">
        <f t="shared" si="394"/>
        <v>0.70952690278859398</v>
      </c>
      <c r="KO38">
        <f t="shared" si="395"/>
        <v>0.61230127477705198</v>
      </c>
      <c r="KP38">
        <f t="shared" si="396"/>
        <v>1.4689037595368215E-2</v>
      </c>
      <c r="KQ38">
        <f t="shared" si="397"/>
        <v>0.21762143018396657</v>
      </c>
      <c r="KR38">
        <f t="shared" si="398"/>
        <v>0.40445111752937413</v>
      </c>
      <c r="KS38">
        <f t="shared" si="399"/>
        <v>1.2663610526811189</v>
      </c>
    </row>
    <row r="39" spans="1:305" x14ac:dyDescent="0.25">
      <c r="A39" s="3">
        <v>0.63987156882172891</v>
      </c>
      <c r="B39" s="3">
        <v>0.82530875423602978</v>
      </c>
      <c r="C39" s="3">
        <v>0.35614171487363883</v>
      </c>
      <c r="D39" s="3">
        <v>1.3626425776301809</v>
      </c>
      <c r="E39" s="3">
        <v>-1.7413848666346841</v>
      </c>
      <c r="F39" s="3">
        <v>0.99090347914661547</v>
      </c>
      <c r="G39" s="3">
        <v>1.9314282905249709</v>
      </c>
      <c r="H39" s="3">
        <v>1.571223199131067</v>
      </c>
      <c r="I39" s="3">
        <v>0.27043322912025131</v>
      </c>
      <c r="J39" s="3">
        <v>0.58782288757828061</v>
      </c>
      <c r="K39" s="3">
        <v>0.88977383100871132</v>
      </c>
      <c r="L39" s="3">
        <v>1.7091577304816701</v>
      </c>
      <c r="M39" s="3">
        <v>-8.746187709088726E-3</v>
      </c>
      <c r="N39" s="3">
        <v>0.73180709810887246</v>
      </c>
      <c r="O39" s="3">
        <v>0.72783213082872478</v>
      </c>
      <c r="P39" s="3">
        <v>-0.48979474965311021</v>
      </c>
      <c r="Q39" s="3">
        <v>1.7037310464777149</v>
      </c>
      <c r="R39" s="3">
        <v>1.5044042006613381</v>
      </c>
      <c r="S39" s="3">
        <v>1.4316109472539149</v>
      </c>
      <c r="T39" s="3">
        <v>0.58056567984816354</v>
      </c>
      <c r="U39" s="3">
        <v>2.8079211819961891</v>
      </c>
      <c r="V39" s="3">
        <v>0.32955186667690989</v>
      </c>
      <c r="W39" s="3">
        <v>0.34952115810761458</v>
      </c>
      <c r="X39" s="3">
        <v>0.91464362183651904</v>
      </c>
      <c r="Y39" s="3">
        <v>-0.12830212957019679</v>
      </c>
      <c r="Z39" s="3">
        <v>2.6571919733594549</v>
      </c>
      <c r="AA39" s="3">
        <v>2.7521623620150342</v>
      </c>
      <c r="AB39" s="3">
        <v>1.0570298883484781</v>
      </c>
      <c r="AC39" s="3">
        <v>-0.61366538006352866</v>
      </c>
      <c r="AD39" s="3">
        <v>1.1894701765718081</v>
      </c>
      <c r="AE39" s="3">
        <v>10.324926902715969</v>
      </c>
      <c r="AF39" s="3">
        <v>0.75735145918253388</v>
      </c>
      <c r="AG39" s="3">
        <v>5.136491104783409</v>
      </c>
      <c r="AH39" s="3">
        <v>2.696240534861742</v>
      </c>
      <c r="AI39" s="3">
        <v>-0.75770934992919348</v>
      </c>
      <c r="AJ39" s="3">
        <v>7.0661502439927917</v>
      </c>
      <c r="AK39" s="3">
        <v>0.78575316078800783</v>
      </c>
      <c r="AL39" s="3">
        <v>0.63386776135042355</v>
      </c>
      <c r="AM39" s="3">
        <v>8.0145599508366749E-2</v>
      </c>
      <c r="AN39" s="3">
        <v>1.6755515396360019</v>
      </c>
      <c r="AO39" s="3">
        <v>-0.2601112426431697</v>
      </c>
      <c r="AP39" s="3">
        <v>-0.8933635319058606</v>
      </c>
      <c r="AQ39" s="3">
        <v>0.80176514073830907</v>
      </c>
      <c r="AR39" s="3">
        <v>3.049009098233558</v>
      </c>
      <c r="AS39" s="3">
        <v>2.2964532767043551</v>
      </c>
      <c r="AT39" s="3">
        <v>1.0974659823533199</v>
      </c>
      <c r="AU39" s="3">
        <v>-1.0218470163056219</v>
      </c>
      <c r="AV39" s="3">
        <v>5.4017405724272596</v>
      </c>
      <c r="AW39" s="3">
        <v>4.0793955699513846</v>
      </c>
      <c r="AX39" s="3">
        <v>5.4892341972489476</v>
      </c>
      <c r="AY39" s="3">
        <v>3.7500523679142739</v>
      </c>
      <c r="AZ39" s="3">
        <v>0.78143858662155574</v>
      </c>
      <c r="BA39" s="3">
        <v>2.3933401968890631</v>
      </c>
      <c r="BB39" s="3">
        <v>0.73883263382703868</v>
      </c>
      <c r="BC39" s="3">
        <v>1.919239457245385</v>
      </c>
      <c r="BD39" s="3">
        <v>0.2315780624430781</v>
      </c>
      <c r="BE39" s="3">
        <v>3.1196239258240439</v>
      </c>
      <c r="BF39" s="3">
        <v>6.958048857397986E-2</v>
      </c>
      <c r="BG39" s="3">
        <v>0.82978272199388381</v>
      </c>
      <c r="BH39" s="3">
        <v>1.409188158961308</v>
      </c>
      <c r="BI39" s="3">
        <v>1.5507591545287711</v>
      </c>
      <c r="BJ39" s="3">
        <v>2.060084133381574</v>
      </c>
      <c r="BK39" s="3">
        <v>1.398854068946183</v>
      </c>
      <c r="BL39" s="3">
        <v>4.9833000908220129</v>
      </c>
      <c r="BM39" s="3">
        <v>-0.54377877693254639</v>
      </c>
      <c r="BN39" s="3">
        <v>1.3410933181514819</v>
      </c>
      <c r="BO39" s="3">
        <v>-0.37447759600459091</v>
      </c>
      <c r="BP39" s="3">
        <v>2.1685258163806029</v>
      </c>
      <c r="BQ39" s="3">
        <v>0.31874694170441048</v>
      </c>
      <c r="BR39" s="3">
        <v>5.5505327228316893E-2</v>
      </c>
      <c r="BS39" s="3">
        <v>-1.2603223334706759</v>
      </c>
      <c r="BT39" s="3">
        <v>1.262766292872459</v>
      </c>
      <c r="BU39" s="3">
        <v>2.917546316883695</v>
      </c>
      <c r="BV39" s="3">
        <v>2.1276250188272821</v>
      </c>
      <c r="BW39" s="3">
        <v>2.9790893362623958</v>
      </c>
      <c r="BX39" s="3">
        <v>0.49217684259410921</v>
      </c>
      <c r="BY39" s="3">
        <v>1.6211605659368311</v>
      </c>
      <c r="BZ39" s="3">
        <v>0.74783329418864641</v>
      </c>
      <c r="CA39" s="3">
        <v>0.503789743230868</v>
      </c>
      <c r="CB39" s="3">
        <v>0.28193510548740908</v>
      </c>
      <c r="CC39" s="3">
        <v>-0.78909499377845393</v>
      </c>
      <c r="CD39" s="3">
        <v>0.90919776438598898</v>
      </c>
      <c r="CE39" s="3">
        <v>6.4247131019095127E-2</v>
      </c>
      <c r="CF39" s="3">
        <v>3.2818547571307102</v>
      </c>
      <c r="CG39" s="3">
        <v>1.9968310355285499</v>
      </c>
      <c r="CH39" s="3">
        <v>1.4997606421548879</v>
      </c>
      <c r="CI39" s="3">
        <v>1.643508427818728</v>
      </c>
      <c r="CJ39" s="3">
        <v>-5.0011848612897689E-2</v>
      </c>
      <c r="CK39" s="3">
        <v>-1.606392191995911</v>
      </c>
      <c r="CL39" s="3">
        <v>-0.83071029157885756</v>
      </c>
      <c r="CM39" s="3">
        <v>0.59255372913665005</v>
      </c>
      <c r="CN39" s="3">
        <v>2.0740963738087022</v>
      </c>
      <c r="CO39" s="3">
        <v>-0.49657937031770638</v>
      </c>
      <c r="CP39" s="3">
        <v>2.852809873355683</v>
      </c>
      <c r="CQ39" s="3">
        <v>0.99633075165272578</v>
      </c>
      <c r="CR39" s="3">
        <v>1.238923242328362</v>
      </c>
      <c r="CS39" s="3">
        <v>0.96471822019665399</v>
      </c>
      <c r="CT39" s="3">
        <v>0.7702675768476499</v>
      </c>
      <c r="CU39" s="3">
        <v>-0.27005303426591593</v>
      </c>
      <c r="CV39" s="3">
        <v>1.428894633725313</v>
      </c>
      <c r="CX39">
        <f t="shared" si="200"/>
        <v>0.27192689882172894</v>
      </c>
      <c r="CY39">
        <f t="shared" si="201"/>
        <v>3.293301423602979E-2</v>
      </c>
      <c r="CZ39">
        <f t="shared" si="202"/>
        <v>0.30301144887363884</v>
      </c>
      <c r="DA39">
        <f t="shared" si="203"/>
        <v>0.7677103976301809</v>
      </c>
      <c r="DB39">
        <f t="shared" si="204"/>
        <v>-2.293027776634684</v>
      </c>
      <c r="DC39">
        <f t="shared" si="205"/>
        <v>-0.24134562085338451</v>
      </c>
      <c r="DD39">
        <f t="shared" si="206"/>
        <v>0.70252509052497092</v>
      </c>
      <c r="DE39">
        <f t="shared" si="207"/>
        <v>0.14357059913106696</v>
      </c>
      <c r="DF39">
        <f t="shared" si="208"/>
        <v>4.5945019120251313E-2</v>
      </c>
      <c r="DG39">
        <f t="shared" si="209"/>
        <v>0.1504245675782806</v>
      </c>
      <c r="DH39">
        <f t="shared" si="210"/>
        <v>-2.4596721689912888</v>
      </c>
      <c r="DI39">
        <f t="shared" si="211"/>
        <v>0.43724833048167011</v>
      </c>
      <c r="DJ39">
        <f t="shared" si="212"/>
        <v>-0.40125641770908876</v>
      </c>
      <c r="DK39">
        <f t="shared" si="213"/>
        <v>0.51860019810887248</v>
      </c>
      <c r="DL39">
        <f t="shared" si="214"/>
        <v>-0.1128982891712752</v>
      </c>
      <c r="DM39">
        <f t="shared" si="215"/>
        <v>-1.8213715496531102</v>
      </c>
      <c r="DN39">
        <f t="shared" si="216"/>
        <v>-1.4062956535222852</v>
      </c>
      <c r="DO39">
        <f t="shared" si="217"/>
        <v>0.7506956206613381</v>
      </c>
      <c r="DP39">
        <f t="shared" si="218"/>
        <v>0.21904594725391502</v>
      </c>
      <c r="DQ39">
        <f t="shared" si="219"/>
        <v>-1.6223513201518363</v>
      </c>
      <c r="DR39">
        <f t="shared" si="220"/>
        <v>-7.9210318003811064E-2</v>
      </c>
      <c r="DS39">
        <f t="shared" si="221"/>
        <v>-0.25604486332309012</v>
      </c>
      <c r="DT39">
        <f t="shared" si="222"/>
        <v>-6.1241671892385441E-2</v>
      </c>
      <c r="DU39">
        <f t="shared" si="223"/>
        <v>0.81573084683651909</v>
      </c>
      <c r="DV39">
        <f t="shared" si="224"/>
        <v>-0.40077991957019676</v>
      </c>
      <c r="DW39">
        <f t="shared" si="225"/>
        <v>0.38643007335945478</v>
      </c>
      <c r="DX39">
        <f t="shared" si="226"/>
        <v>1.0086050620150342</v>
      </c>
      <c r="DY39">
        <f t="shared" si="227"/>
        <v>0.52807367834847807</v>
      </c>
      <c r="DZ39">
        <f t="shared" si="228"/>
        <v>-0.95327565006352866</v>
      </c>
      <c r="EA39">
        <f t="shared" si="229"/>
        <v>-0.85324742342819193</v>
      </c>
      <c r="EB39">
        <f t="shared" si="230"/>
        <v>6.9392514027159695</v>
      </c>
      <c r="EC39">
        <f t="shared" si="231"/>
        <v>-0.25601564081746608</v>
      </c>
      <c r="ED39">
        <f t="shared" si="232"/>
        <v>2.126237804783409</v>
      </c>
      <c r="EE39">
        <f t="shared" si="233"/>
        <v>1.484213434861742</v>
      </c>
      <c r="EF39">
        <f t="shared" si="234"/>
        <v>-0.93410064992919351</v>
      </c>
      <c r="EG39">
        <f t="shared" si="235"/>
        <v>3.9718852439927916</v>
      </c>
      <c r="EH39">
        <f t="shared" si="236"/>
        <v>5.0776390788007886E-2</v>
      </c>
      <c r="EI39">
        <f t="shared" si="237"/>
        <v>-2.2944812386495763</v>
      </c>
      <c r="EJ39">
        <f t="shared" si="238"/>
        <v>-0.96188030049163331</v>
      </c>
      <c r="EK39">
        <f t="shared" si="239"/>
        <v>0.43866463963600189</v>
      </c>
      <c r="EL39">
        <f t="shared" si="240"/>
        <v>-0.67216673264316973</v>
      </c>
      <c r="EM39">
        <f t="shared" si="241"/>
        <v>-1.1248129519058605</v>
      </c>
      <c r="EN39">
        <f t="shared" si="242"/>
        <v>0.36043778073830907</v>
      </c>
      <c r="EO39">
        <f t="shared" si="243"/>
        <v>0.864079098233558</v>
      </c>
      <c r="EP39">
        <f t="shared" si="244"/>
        <v>1.666951876704355</v>
      </c>
      <c r="EQ39">
        <f t="shared" si="245"/>
        <v>0.34790349235331997</v>
      </c>
      <c r="ER39">
        <f t="shared" si="246"/>
        <v>-1.635156866305622</v>
      </c>
      <c r="ES39">
        <f t="shared" si="247"/>
        <v>3.1566846724272595</v>
      </c>
      <c r="ET39">
        <f t="shared" si="248"/>
        <v>2.0867731699513845</v>
      </c>
      <c r="EU39">
        <f t="shared" si="249"/>
        <v>1.8643510972489477</v>
      </c>
      <c r="EV39">
        <f t="shared" si="250"/>
        <v>1.3125919679142739</v>
      </c>
      <c r="EW39">
        <f t="shared" si="251"/>
        <v>-1.2464936133784441</v>
      </c>
      <c r="EX39">
        <f t="shared" si="252"/>
        <v>1.9843666068890631</v>
      </c>
      <c r="EY39">
        <f t="shared" si="253"/>
        <v>-0.4036715661729614</v>
      </c>
      <c r="EZ39">
        <f t="shared" si="254"/>
        <v>1.386413307245385</v>
      </c>
      <c r="FA39">
        <f t="shared" si="255"/>
        <v>-0.50624690755692192</v>
      </c>
      <c r="FB39">
        <f t="shared" si="256"/>
        <v>1.370866525824044</v>
      </c>
      <c r="FC39">
        <f t="shared" si="257"/>
        <v>-0.56091231142602016</v>
      </c>
      <c r="FD39">
        <f t="shared" si="258"/>
        <v>-1.8124909780061162</v>
      </c>
      <c r="FE39">
        <f t="shared" si="259"/>
        <v>8.3408958961308066E-2</v>
      </c>
      <c r="FF39">
        <f t="shared" si="260"/>
        <v>-2.5878882454712286</v>
      </c>
      <c r="FG39">
        <f t="shared" si="261"/>
        <v>0.76015343338157404</v>
      </c>
      <c r="FH39">
        <f t="shared" si="262"/>
        <v>1.017719248946183</v>
      </c>
      <c r="FI39">
        <f t="shared" si="263"/>
        <v>2.050492790822013</v>
      </c>
      <c r="FJ39">
        <f t="shared" si="264"/>
        <v>-1.1286674369325462</v>
      </c>
      <c r="FK39">
        <f t="shared" si="265"/>
        <v>1.0599239881514819</v>
      </c>
      <c r="FL39">
        <f t="shared" si="266"/>
        <v>-1.034226246004591</v>
      </c>
      <c r="FM39">
        <f t="shared" si="267"/>
        <v>0.54853951638060283</v>
      </c>
      <c r="FN39">
        <f t="shared" si="268"/>
        <v>3.1784161704410507E-2</v>
      </c>
      <c r="FO39">
        <f t="shared" si="269"/>
        <v>-0.96226777277168318</v>
      </c>
      <c r="FP39">
        <f t="shared" si="270"/>
        <v>-2.1250730534706759</v>
      </c>
      <c r="FQ39">
        <f t="shared" si="271"/>
        <v>-0.17748600712754103</v>
      </c>
      <c r="FR39">
        <f t="shared" si="272"/>
        <v>1.6333096168836951</v>
      </c>
      <c r="FS39">
        <f t="shared" si="273"/>
        <v>0.53798591882728197</v>
      </c>
      <c r="FT39">
        <f t="shared" si="274"/>
        <v>0.30308373626239593</v>
      </c>
      <c r="FU39">
        <f t="shared" si="275"/>
        <v>-0.41989599740589079</v>
      </c>
      <c r="FV39">
        <f t="shared" si="276"/>
        <v>0.16405366593683102</v>
      </c>
      <c r="FW39">
        <f t="shared" si="277"/>
        <v>7.9458634188646404E-2</v>
      </c>
      <c r="FX39">
        <f t="shared" si="278"/>
        <v>-0.81149985676913206</v>
      </c>
      <c r="FY39">
        <f t="shared" si="279"/>
        <v>-0.42498902451259091</v>
      </c>
      <c r="FZ39">
        <f t="shared" si="280"/>
        <v>-1.2467354537784541</v>
      </c>
      <c r="GA39">
        <f t="shared" si="281"/>
        <v>-0.71216693561401101</v>
      </c>
      <c r="GB39">
        <f t="shared" si="282"/>
        <v>-0.57463852898090484</v>
      </c>
      <c r="GC39">
        <f t="shared" si="283"/>
        <v>1.8015357571307102</v>
      </c>
      <c r="GD39">
        <f t="shared" si="284"/>
        <v>1.3303082555285499</v>
      </c>
      <c r="GE39">
        <f t="shared" si="285"/>
        <v>0.86378407215488795</v>
      </c>
      <c r="GF39">
        <f t="shared" si="286"/>
        <v>1.0919856978187279</v>
      </c>
      <c r="GG39">
        <f t="shared" si="287"/>
        <v>-1.4506687486128977</v>
      </c>
      <c r="GH39">
        <f t="shared" si="288"/>
        <v>-1.999992141995911</v>
      </c>
      <c r="GI39">
        <f t="shared" si="289"/>
        <v>-1.6959474015788576</v>
      </c>
      <c r="GJ39">
        <f t="shared" si="290"/>
        <v>-0.27443139086335</v>
      </c>
      <c r="GK39">
        <f t="shared" si="291"/>
        <v>1.695475193808702</v>
      </c>
      <c r="GL39">
        <f t="shared" si="292"/>
        <v>-0.72527869031770642</v>
      </c>
      <c r="GM39">
        <f t="shared" si="293"/>
        <v>1.2418921733556831</v>
      </c>
      <c r="GN39">
        <f t="shared" si="294"/>
        <v>0.49178113165272574</v>
      </c>
      <c r="GO39">
        <f t="shared" si="295"/>
        <v>0.54281256232836206</v>
      </c>
      <c r="GP39">
        <f t="shared" si="296"/>
        <v>0.16362392019665395</v>
      </c>
      <c r="GQ39">
        <f t="shared" si="297"/>
        <v>0.42102437684764993</v>
      </c>
      <c r="GR39">
        <f t="shared" si="298"/>
        <v>-1.0825986542659158</v>
      </c>
      <c r="GS39">
        <f t="shared" si="299"/>
        <v>0.30595943372531309</v>
      </c>
      <c r="GX39">
        <f t="shared" si="300"/>
        <v>0.27192689882172894</v>
      </c>
      <c r="GY39">
        <f t="shared" si="301"/>
        <v>3.293301423602979E-2</v>
      </c>
      <c r="GZ39">
        <f t="shared" si="302"/>
        <v>0.30301144887363884</v>
      </c>
      <c r="HA39">
        <f t="shared" si="303"/>
        <v>0.7677103976301809</v>
      </c>
      <c r="HB39">
        <f t="shared" si="304"/>
        <v>2.293027776634684</v>
      </c>
      <c r="HC39">
        <f t="shared" si="305"/>
        <v>0.24134562085338451</v>
      </c>
      <c r="HD39">
        <f t="shared" si="306"/>
        <v>0.70252509052497092</v>
      </c>
      <c r="HE39">
        <f t="shared" si="307"/>
        <v>0.14357059913106696</v>
      </c>
      <c r="HF39">
        <f t="shared" si="308"/>
        <v>4.5945019120251313E-2</v>
      </c>
      <c r="HG39">
        <f t="shared" si="309"/>
        <v>0.1504245675782806</v>
      </c>
      <c r="HH39">
        <f t="shared" si="310"/>
        <v>2.4596721689912888</v>
      </c>
      <c r="HI39">
        <f t="shared" si="311"/>
        <v>0.43724833048167011</v>
      </c>
      <c r="HJ39">
        <f t="shared" si="312"/>
        <v>0.40125641770908876</v>
      </c>
      <c r="HK39">
        <f t="shared" si="313"/>
        <v>0.51860019810887248</v>
      </c>
      <c r="HL39">
        <f t="shared" si="314"/>
        <v>0.1128982891712752</v>
      </c>
      <c r="HM39">
        <f t="shared" si="315"/>
        <v>1.8213715496531102</v>
      </c>
      <c r="HN39">
        <f t="shared" si="316"/>
        <v>1.4062956535222852</v>
      </c>
      <c r="HO39">
        <f t="shared" si="317"/>
        <v>0.7506956206613381</v>
      </c>
      <c r="HP39">
        <f t="shared" si="318"/>
        <v>0.21904594725391502</v>
      </c>
      <c r="HQ39">
        <f t="shared" si="319"/>
        <v>1.6223513201518363</v>
      </c>
      <c r="HR39">
        <f t="shared" si="320"/>
        <v>7.9210318003811064E-2</v>
      </c>
      <c r="HS39">
        <f t="shared" si="321"/>
        <v>0.25604486332309012</v>
      </c>
      <c r="HT39">
        <f t="shared" si="322"/>
        <v>6.1241671892385441E-2</v>
      </c>
      <c r="HU39">
        <f t="shared" si="323"/>
        <v>0.81573084683651909</v>
      </c>
      <c r="HV39">
        <f t="shared" si="324"/>
        <v>0.40077991957019676</v>
      </c>
      <c r="HW39">
        <f t="shared" si="325"/>
        <v>0.38643007335945478</v>
      </c>
      <c r="HX39">
        <f t="shared" si="326"/>
        <v>1.0086050620150342</v>
      </c>
      <c r="HY39">
        <f t="shared" si="327"/>
        <v>0.52807367834847807</v>
      </c>
      <c r="HZ39">
        <f t="shared" si="328"/>
        <v>0.95327565006352866</v>
      </c>
      <c r="IA39">
        <f t="shared" si="329"/>
        <v>0.85324742342819193</v>
      </c>
      <c r="IB39">
        <f t="shared" si="330"/>
        <v>6.9392514027159695</v>
      </c>
      <c r="IC39">
        <f t="shared" si="331"/>
        <v>0.25601564081746608</v>
      </c>
      <c r="ID39">
        <f t="shared" si="332"/>
        <v>2.126237804783409</v>
      </c>
      <c r="IE39">
        <f t="shared" si="333"/>
        <v>1.484213434861742</v>
      </c>
      <c r="IF39">
        <f t="shared" si="334"/>
        <v>0.93410064992919351</v>
      </c>
      <c r="IG39">
        <f t="shared" si="335"/>
        <v>3.9718852439927916</v>
      </c>
      <c r="IH39">
        <f t="shared" si="336"/>
        <v>5.0776390788007886E-2</v>
      </c>
      <c r="II39">
        <f t="shared" si="337"/>
        <v>2.2944812386495763</v>
      </c>
      <c r="IJ39">
        <f t="shared" si="338"/>
        <v>0.96188030049163331</v>
      </c>
      <c r="IK39">
        <f t="shared" si="339"/>
        <v>0.43866463963600189</v>
      </c>
      <c r="IL39">
        <f t="shared" si="340"/>
        <v>0.67216673264316973</v>
      </c>
      <c r="IM39">
        <f t="shared" si="341"/>
        <v>1.1248129519058605</v>
      </c>
      <c r="IN39">
        <f t="shared" si="342"/>
        <v>0.36043778073830907</v>
      </c>
      <c r="IO39">
        <f t="shared" si="343"/>
        <v>0.864079098233558</v>
      </c>
      <c r="IP39">
        <f t="shared" si="344"/>
        <v>1.666951876704355</v>
      </c>
      <c r="IQ39">
        <f t="shared" si="345"/>
        <v>0.34790349235331997</v>
      </c>
      <c r="IR39">
        <f t="shared" si="346"/>
        <v>1.635156866305622</v>
      </c>
      <c r="IS39">
        <f t="shared" si="347"/>
        <v>3.1566846724272595</v>
      </c>
      <c r="IT39">
        <f t="shared" si="348"/>
        <v>2.0867731699513845</v>
      </c>
      <c r="IU39">
        <f t="shared" si="349"/>
        <v>1.8643510972489477</v>
      </c>
      <c r="IV39">
        <f t="shared" si="350"/>
        <v>1.3125919679142739</v>
      </c>
      <c r="IW39">
        <f t="shared" si="351"/>
        <v>1.2464936133784441</v>
      </c>
      <c r="IX39">
        <f t="shared" si="352"/>
        <v>1.9843666068890631</v>
      </c>
      <c r="IY39">
        <f t="shared" si="353"/>
        <v>0.4036715661729614</v>
      </c>
      <c r="IZ39">
        <f t="shared" si="354"/>
        <v>1.386413307245385</v>
      </c>
      <c r="JA39">
        <f t="shared" si="355"/>
        <v>0.50624690755692192</v>
      </c>
      <c r="JB39">
        <f t="shared" si="356"/>
        <v>1.370866525824044</v>
      </c>
      <c r="JC39">
        <f t="shared" si="357"/>
        <v>0.56091231142602016</v>
      </c>
      <c r="JD39">
        <f t="shared" si="358"/>
        <v>1.8124909780061162</v>
      </c>
      <c r="JE39">
        <f t="shared" si="359"/>
        <v>8.3408958961308066E-2</v>
      </c>
      <c r="JF39">
        <f t="shared" si="360"/>
        <v>2.5878882454712286</v>
      </c>
      <c r="JG39">
        <f t="shared" si="361"/>
        <v>0.76015343338157404</v>
      </c>
      <c r="JH39">
        <f t="shared" si="362"/>
        <v>1.017719248946183</v>
      </c>
      <c r="JI39">
        <f t="shared" si="363"/>
        <v>2.050492790822013</v>
      </c>
      <c r="JJ39">
        <f t="shared" si="364"/>
        <v>1.1286674369325462</v>
      </c>
      <c r="JK39">
        <f t="shared" si="365"/>
        <v>1.0599239881514819</v>
      </c>
      <c r="JL39">
        <f t="shared" si="366"/>
        <v>1.034226246004591</v>
      </c>
      <c r="JM39">
        <f t="shared" si="367"/>
        <v>0.54853951638060283</v>
      </c>
      <c r="JN39">
        <f t="shared" si="368"/>
        <v>3.1784161704410507E-2</v>
      </c>
      <c r="JO39">
        <f t="shared" si="369"/>
        <v>0.96226777277168318</v>
      </c>
      <c r="JP39">
        <f t="shared" si="370"/>
        <v>2.1250730534706759</v>
      </c>
      <c r="JQ39">
        <f t="shared" si="371"/>
        <v>0.17748600712754103</v>
      </c>
      <c r="JR39">
        <f t="shared" si="372"/>
        <v>1.6333096168836951</v>
      </c>
      <c r="JS39">
        <f t="shared" si="373"/>
        <v>0.53798591882728197</v>
      </c>
      <c r="JT39">
        <f t="shared" si="374"/>
        <v>0.30308373626239593</v>
      </c>
      <c r="JU39">
        <f t="shared" si="375"/>
        <v>0.41989599740589079</v>
      </c>
      <c r="JV39">
        <f t="shared" si="376"/>
        <v>0.16405366593683102</v>
      </c>
      <c r="JW39">
        <f t="shared" si="377"/>
        <v>7.9458634188646404E-2</v>
      </c>
      <c r="JX39">
        <f t="shared" si="378"/>
        <v>0.81149985676913206</v>
      </c>
      <c r="JY39">
        <f t="shared" si="379"/>
        <v>0.42498902451259091</v>
      </c>
      <c r="JZ39">
        <f t="shared" si="380"/>
        <v>1.2467354537784541</v>
      </c>
      <c r="KA39">
        <f t="shared" si="381"/>
        <v>0.71216693561401101</v>
      </c>
      <c r="KB39">
        <f t="shared" si="382"/>
        <v>0.57463852898090484</v>
      </c>
      <c r="KC39">
        <f t="shared" si="383"/>
        <v>1.8015357571307102</v>
      </c>
      <c r="KD39">
        <f t="shared" si="384"/>
        <v>1.3303082555285499</v>
      </c>
      <c r="KE39">
        <f t="shared" si="385"/>
        <v>0.86378407215488795</v>
      </c>
      <c r="KF39">
        <f t="shared" si="386"/>
        <v>1.0919856978187279</v>
      </c>
      <c r="KG39">
        <f t="shared" si="387"/>
        <v>1.4506687486128977</v>
      </c>
      <c r="KH39">
        <f t="shared" si="388"/>
        <v>1.999992141995911</v>
      </c>
      <c r="KI39">
        <f t="shared" si="389"/>
        <v>1.6959474015788576</v>
      </c>
      <c r="KJ39">
        <f t="shared" si="390"/>
        <v>0.27443139086335</v>
      </c>
      <c r="KK39">
        <f t="shared" si="391"/>
        <v>1.695475193808702</v>
      </c>
      <c r="KL39">
        <f t="shared" si="392"/>
        <v>0.72527869031770642</v>
      </c>
      <c r="KM39">
        <f t="shared" si="393"/>
        <v>1.2418921733556831</v>
      </c>
      <c r="KN39">
        <f t="shared" si="394"/>
        <v>0.49178113165272574</v>
      </c>
      <c r="KO39">
        <f t="shared" si="395"/>
        <v>0.54281256232836206</v>
      </c>
      <c r="KP39">
        <f t="shared" si="396"/>
        <v>0.16362392019665395</v>
      </c>
      <c r="KQ39">
        <f t="shared" si="397"/>
        <v>0.42102437684764993</v>
      </c>
      <c r="KR39">
        <f t="shared" si="398"/>
        <v>1.0825986542659158</v>
      </c>
      <c r="KS39">
        <f t="shared" si="399"/>
        <v>0.30595943372531309</v>
      </c>
    </row>
    <row r="40" spans="1:305" x14ac:dyDescent="0.25">
      <c r="A40" s="3">
        <v>-0.3607069515212637</v>
      </c>
      <c r="B40" s="3">
        <v>2.0765516082382738</v>
      </c>
      <c r="C40" s="3">
        <v>0.65362441127939752</v>
      </c>
      <c r="D40" s="3">
        <v>0.29147904746629588</v>
      </c>
      <c r="E40" s="3">
        <v>3.01320948960038</v>
      </c>
      <c r="F40" s="3">
        <v>2.209285126300971</v>
      </c>
      <c r="G40" s="3">
        <v>0.53598982911125581</v>
      </c>
      <c r="H40" s="3">
        <v>0.40990967698124292</v>
      </c>
      <c r="I40" s="3">
        <v>-1.503667727667191</v>
      </c>
      <c r="J40" s="3">
        <v>1.052644845859626</v>
      </c>
      <c r="K40" s="3">
        <v>2.5829082753951358</v>
      </c>
      <c r="L40" s="3">
        <v>0.84094463864411384</v>
      </c>
      <c r="M40" s="3">
        <v>-1.8084017899598019</v>
      </c>
      <c r="N40" s="3">
        <v>-0.89960904972660716</v>
      </c>
      <c r="O40" s="3">
        <v>1.602152138609511</v>
      </c>
      <c r="P40" s="3">
        <v>1.503791844002589</v>
      </c>
      <c r="Q40" s="3">
        <v>0.91895098519159824</v>
      </c>
      <c r="R40" s="3">
        <v>1.709815578733344</v>
      </c>
      <c r="S40" s="3">
        <v>0.63965842722641453</v>
      </c>
      <c r="T40" s="3">
        <v>1.2687207942869421</v>
      </c>
      <c r="U40" s="3">
        <v>1.8132741439818501</v>
      </c>
      <c r="V40" s="3">
        <v>0.67805097840204609</v>
      </c>
      <c r="W40" s="3">
        <v>-1.270496627500846</v>
      </c>
      <c r="X40" s="3">
        <v>1.569726946490114</v>
      </c>
      <c r="Y40" s="3">
        <v>-0.81308407725239229</v>
      </c>
      <c r="Z40" s="3">
        <v>5.074372643228994</v>
      </c>
      <c r="AA40" s="3">
        <v>1.4164764152204661</v>
      </c>
      <c r="AB40" s="3">
        <v>1.914795559010144</v>
      </c>
      <c r="AC40" s="3">
        <v>-1.3867176544180739</v>
      </c>
      <c r="AD40" s="3">
        <v>0.98736231911451999</v>
      </c>
      <c r="AE40" s="3">
        <v>9.2155646583749249</v>
      </c>
      <c r="AF40" s="3">
        <v>-1.0468116522710471</v>
      </c>
      <c r="AG40" s="3">
        <v>1.721564560232997</v>
      </c>
      <c r="AH40" s="3">
        <v>3.2081958001135771</v>
      </c>
      <c r="AI40" s="3">
        <v>-0.20988131200182891</v>
      </c>
      <c r="AJ40" s="3">
        <v>2.0827009844085822</v>
      </c>
      <c r="AK40" s="3">
        <v>2.8983572399302422</v>
      </c>
      <c r="AL40" s="3">
        <v>5.5197554034410814</v>
      </c>
      <c r="AM40" s="3">
        <v>-1.473759065493931</v>
      </c>
      <c r="AN40" s="3">
        <v>3.8458365301655371</v>
      </c>
      <c r="AO40" s="3">
        <v>0.70231122081821795</v>
      </c>
      <c r="AP40" s="3">
        <v>1.3179761705840449</v>
      </c>
      <c r="AQ40" s="3">
        <v>0.84959096642513676</v>
      </c>
      <c r="AR40" s="3">
        <v>4.4480208706984747</v>
      </c>
      <c r="AS40" s="3">
        <v>1.51906693506428</v>
      </c>
      <c r="AT40" s="3">
        <v>0.95564143055151263</v>
      </c>
      <c r="AU40" s="3">
        <v>2.116448433826037</v>
      </c>
      <c r="AV40" s="3">
        <v>2.988860632011916</v>
      </c>
      <c r="AW40" s="3">
        <v>1.5650987024075811</v>
      </c>
      <c r="AX40" s="3">
        <v>0.64446187571762592</v>
      </c>
      <c r="AY40" s="3">
        <v>4.2636518086459256</v>
      </c>
      <c r="AZ40" s="3">
        <v>0.93997403187005946</v>
      </c>
      <c r="BA40" s="3">
        <v>2.8373297306863412</v>
      </c>
      <c r="BB40" s="3">
        <v>1.5370231796253311</v>
      </c>
      <c r="BC40" s="3">
        <v>3.7819624837007488</v>
      </c>
      <c r="BD40" s="3">
        <v>0.17112408934701689</v>
      </c>
      <c r="BE40" s="3">
        <v>2.7196222002761412</v>
      </c>
      <c r="BF40" s="3">
        <v>0.4577061714663313</v>
      </c>
      <c r="BG40" s="3">
        <v>3.5212502928008869</v>
      </c>
      <c r="BH40" s="3">
        <v>-0.89368276618239073</v>
      </c>
      <c r="BI40" s="3">
        <v>4.566952283305505</v>
      </c>
      <c r="BJ40" s="3">
        <v>1.8747287368181791</v>
      </c>
      <c r="BK40" s="3">
        <v>0.50841935093664659</v>
      </c>
      <c r="BL40" s="3">
        <v>5.2273970012636353</v>
      </c>
      <c r="BM40" s="3">
        <v>1.805679377316348</v>
      </c>
      <c r="BN40" s="3">
        <v>1.154203756180771</v>
      </c>
      <c r="BO40" s="3">
        <v>0.33501412991417268</v>
      </c>
      <c r="BP40" s="3">
        <v>1.0328050825952311</v>
      </c>
      <c r="BQ40" s="3">
        <v>1.1462710967395739</v>
      </c>
      <c r="BR40" s="3">
        <v>1.043225046410402</v>
      </c>
      <c r="BS40" s="3">
        <v>2.3200151966850049</v>
      </c>
      <c r="BT40" s="3">
        <v>-0.43231378300018658</v>
      </c>
      <c r="BU40" s="3">
        <v>3.1337902080800721</v>
      </c>
      <c r="BV40" s="3">
        <v>1.993275180329614</v>
      </c>
      <c r="BW40" s="3">
        <v>3.0041600726129061</v>
      </c>
      <c r="BX40" s="3">
        <v>-8.195637842319145E-2</v>
      </c>
      <c r="BY40" s="3">
        <v>9.0320874672517704E-2</v>
      </c>
      <c r="BZ40" s="3">
        <v>-0.1854105922625276</v>
      </c>
      <c r="CA40" s="3">
        <v>-0.47966482940682792</v>
      </c>
      <c r="CB40" s="3">
        <v>-2.0436161040571612</v>
      </c>
      <c r="CC40" s="3">
        <v>0.54344377621250961</v>
      </c>
      <c r="CD40" s="3">
        <v>2.2573892715568911</v>
      </c>
      <c r="CE40" s="3">
        <v>0.37368643166943061</v>
      </c>
      <c r="CF40" s="3">
        <v>1.7461622866621711</v>
      </c>
      <c r="CG40" s="3">
        <v>1.1863521819758069</v>
      </c>
      <c r="CH40" s="3">
        <v>-1.191998963225986</v>
      </c>
      <c r="CI40" s="3">
        <v>1.221392353565222</v>
      </c>
      <c r="CJ40" s="3">
        <v>1.008886836401651E-2</v>
      </c>
      <c r="CK40" s="3">
        <v>1.479232215750667</v>
      </c>
      <c r="CL40" s="3">
        <v>1.4006954150655411</v>
      </c>
      <c r="CM40" s="3">
        <v>2.5064427357227088</v>
      </c>
      <c r="CN40" s="3">
        <v>1.984078845795372</v>
      </c>
      <c r="CO40" s="3">
        <v>-1.7504783900335601</v>
      </c>
      <c r="CP40" s="3">
        <v>0.59419574750822524</v>
      </c>
      <c r="CQ40" s="3">
        <v>0.36316924202760309</v>
      </c>
      <c r="CR40" s="3">
        <v>1.0595253018262429</v>
      </c>
      <c r="CS40" s="3">
        <v>1.923912504118956</v>
      </c>
      <c r="CT40" s="3">
        <v>-0.53006365888944584</v>
      </c>
      <c r="CU40" s="3">
        <v>2.5373441709582858</v>
      </c>
      <c r="CV40" s="3">
        <v>1.2899475395208091</v>
      </c>
      <c r="CX40">
        <f t="shared" si="200"/>
        <v>-0.83069348152126365</v>
      </c>
      <c r="CY40">
        <f t="shared" si="201"/>
        <v>1.8728211082382737</v>
      </c>
      <c r="CZ40">
        <f t="shared" si="202"/>
        <v>9.3767721279397476E-2</v>
      </c>
      <c r="DA40">
        <f t="shared" si="203"/>
        <v>-0.28077322253370413</v>
      </c>
      <c r="DB40">
        <f t="shared" si="204"/>
        <v>0.34736878960038009</v>
      </c>
      <c r="DC40">
        <f t="shared" si="205"/>
        <v>1.5036009263009711</v>
      </c>
      <c r="DD40">
        <f t="shared" si="206"/>
        <v>-0.17815825088874415</v>
      </c>
      <c r="DE40">
        <f t="shared" si="207"/>
        <v>0.15331171698124291</v>
      </c>
      <c r="DF40">
        <f t="shared" si="208"/>
        <v>-2.0308758376671912</v>
      </c>
      <c r="DG40">
        <f t="shared" si="209"/>
        <v>0.88794060585962598</v>
      </c>
      <c r="DH40">
        <f t="shared" si="210"/>
        <v>1.7007684753951358</v>
      </c>
      <c r="DI40">
        <f t="shared" si="211"/>
        <v>-1.7182661355886197E-2</v>
      </c>
      <c r="DJ40">
        <f t="shared" si="212"/>
        <v>-2.0249984999598021</v>
      </c>
      <c r="DK40">
        <f t="shared" si="213"/>
        <v>-1.6295548897266072</v>
      </c>
      <c r="DL40">
        <f t="shared" si="214"/>
        <v>1.1877966386095111</v>
      </c>
      <c r="DM40">
        <f t="shared" si="215"/>
        <v>0.699747304002589</v>
      </c>
      <c r="DN40">
        <f t="shared" si="216"/>
        <v>-1.8013039148084018</v>
      </c>
      <c r="DO40">
        <f t="shared" si="217"/>
        <v>0.99097743873334398</v>
      </c>
      <c r="DP40">
        <f t="shared" si="218"/>
        <v>-0.26267558277358549</v>
      </c>
      <c r="DQ40">
        <f t="shared" si="219"/>
        <v>-0.13739070571305789</v>
      </c>
      <c r="DR40">
        <f t="shared" si="220"/>
        <v>0.95212910398185002</v>
      </c>
      <c r="DS40">
        <f t="shared" si="221"/>
        <v>0.19745418840204609</v>
      </c>
      <c r="DT40">
        <f t="shared" si="222"/>
        <v>-1.4127069775008461</v>
      </c>
      <c r="DU40">
        <f t="shared" si="223"/>
        <v>1.278656856490114</v>
      </c>
      <c r="DV40">
        <f t="shared" si="224"/>
        <v>-1.5554921272523923</v>
      </c>
      <c r="DW40">
        <f t="shared" si="225"/>
        <v>2.7577250432289939</v>
      </c>
      <c r="DX40">
        <f t="shared" si="226"/>
        <v>-0.33266948477953395</v>
      </c>
      <c r="DY40">
        <f t="shared" si="227"/>
        <v>1.571632979010144</v>
      </c>
      <c r="DZ40">
        <f t="shared" si="228"/>
        <v>-2.0553111944180742</v>
      </c>
      <c r="EA40">
        <f t="shared" si="229"/>
        <v>0.39064335911451997</v>
      </c>
      <c r="EB40">
        <f t="shared" si="230"/>
        <v>7.2810259583749248</v>
      </c>
      <c r="EC40">
        <f t="shared" si="231"/>
        <v>-1.4496015222710472</v>
      </c>
      <c r="ED40">
        <f t="shared" si="232"/>
        <v>-0.3176338397670031</v>
      </c>
      <c r="EE40">
        <f t="shared" si="233"/>
        <v>1.2277128001135771</v>
      </c>
      <c r="EF40">
        <f t="shared" si="234"/>
        <v>-1.0242079920018288</v>
      </c>
      <c r="EG40">
        <f t="shared" si="235"/>
        <v>0.45582388440858224</v>
      </c>
      <c r="EH40">
        <f t="shared" si="236"/>
        <v>2.3871112799302421</v>
      </c>
      <c r="EI40">
        <f t="shared" si="237"/>
        <v>4.6510472934410814</v>
      </c>
      <c r="EJ40">
        <f t="shared" si="238"/>
        <v>-2.1176069254939311</v>
      </c>
      <c r="EK40">
        <f t="shared" si="239"/>
        <v>2.6860372301655371</v>
      </c>
      <c r="EL40">
        <f t="shared" si="240"/>
        <v>8.0310510818217939E-2</v>
      </c>
      <c r="EM40">
        <f t="shared" si="241"/>
        <v>0.2304105705840449</v>
      </c>
      <c r="EN40">
        <f t="shared" si="242"/>
        <v>0.31369572642513677</v>
      </c>
      <c r="EO40">
        <f t="shared" si="243"/>
        <v>2.2670179706984745</v>
      </c>
      <c r="EP40">
        <f t="shared" si="244"/>
        <v>-0.52363856493571981</v>
      </c>
      <c r="EQ40">
        <f t="shared" si="245"/>
        <v>6.3890710551512631E-2</v>
      </c>
      <c r="ER40">
        <f t="shared" si="246"/>
        <v>1.070347033826037</v>
      </c>
      <c r="ES40">
        <f t="shared" si="247"/>
        <v>1.5197116320119159</v>
      </c>
      <c r="ET40">
        <f t="shared" si="248"/>
        <v>-0.57568069759241891</v>
      </c>
      <c r="EU40">
        <f t="shared" si="249"/>
        <v>-1.6128286242823739</v>
      </c>
      <c r="EV40">
        <f t="shared" si="250"/>
        <v>1.0071852086459256</v>
      </c>
      <c r="EW40">
        <f t="shared" si="251"/>
        <v>-0.11069966812994048</v>
      </c>
      <c r="EX40">
        <f t="shared" si="252"/>
        <v>0.87487993068634129</v>
      </c>
      <c r="EY40">
        <f t="shared" si="253"/>
        <v>1.200156729625331</v>
      </c>
      <c r="EZ40">
        <f t="shared" si="254"/>
        <v>2.5824461837007489</v>
      </c>
      <c r="FA40">
        <f t="shared" si="255"/>
        <v>-0.26546564065298311</v>
      </c>
      <c r="FB40">
        <f t="shared" si="256"/>
        <v>0.87220480027614111</v>
      </c>
      <c r="FC40">
        <f t="shared" si="257"/>
        <v>-5.0161528533668731E-2</v>
      </c>
      <c r="FD40">
        <f t="shared" si="258"/>
        <v>1.6519042928008869</v>
      </c>
      <c r="FE40">
        <f t="shared" si="259"/>
        <v>-1.5628685661823907</v>
      </c>
      <c r="FF40">
        <f t="shared" si="260"/>
        <v>3.500524983305505</v>
      </c>
      <c r="FG40">
        <f t="shared" si="261"/>
        <v>2.3314936818179088E-2</v>
      </c>
      <c r="FH40">
        <f t="shared" si="262"/>
        <v>-0.15392529906335339</v>
      </c>
      <c r="FI40">
        <f t="shared" si="263"/>
        <v>1.3144175012636352</v>
      </c>
      <c r="FJ40">
        <f t="shared" si="264"/>
        <v>0.92203634731634798</v>
      </c>
      <c r="FK40">
        <f t="shared" si="265"/>
        <v>0.40609893618077098</v>
      </c>
      <c r="FL40">
        <f t="shared" si="266"/>
        <v>-0.41738785008582735</v>
      </c>
      <c r="FM40">
        <f t="shared" si="267"/>
        <v>-0.41265801740476893</v>
      </c>
      <c r="FN40">
        <f t="shared" si="268"/>
        <v>0.681330116739574</v>
      </c>
      <c r="FO40">
        <f t="shared" si="269"/>
        <v>-0.10749685358959793</v>
      </c>
      <c r="FP40">
        <f t="shared" si="270"/>
        <v>0.22322179668500475</v>
      </c>
      <c r="FQ40">
        <f t="shared" si="271"/>
        <v>-1.0246902530001867</v>
      </c>
      <c r="FR40">
        <f t="shared" si="272"/>
        <v>1.094178308080072</v>
      </c>
      <c r="FS40">
        <f t="shared" si="273"/>
        <v>0.66293858032961395</v>
      </c>
      <c r="FT40">
        <f t="shared" si="274"/>
        <v>6.8198726129060638E-3</v>
      </c>
      <c r="FU40">
        <f t="shared" si="275"/>
        <v>-0.89288354842319151</v>
      </c>
      <c r="FV40">
        <f t="shared" si="276"/>
        <v>-0.97178332532748235</v>
      </c>
      <c r="FW40">
        <f t="shared" si="277"/>
        <v>-0.79208010226252767</v>
      </c>
      <c r="FX40">
        <f t="shared" si="278"/>
        <v>-0.95322563940682792</v>
      </c>
      <c r="FY40">
        <f t="shared" si="279"/>
        <v>-2.4121736840571613</v>
      </c>
      <c r="FZ40">
        <f t="shared" si="280"/>
        <v>-0.54390382378749036</v>
      </c>
      <c r="GA40">
        <f t="shared" si="281"/>
        <v>1.1646532715568911</v>
      </c>
      <c r="GB40">
        <f t="shared" si="282"/>
        <v>0.32031123666943062</v>
      </c>
      <c r="GC40">
        <f t="shared" si="283"/>
        <v>-0.55837261333782906</v>
      </c>
      <c r="GD40">
        <f t="shared" si="284"/>
        <v>-0.62448401802419307</v>
      </c>
      <c r="GE40">
        <f t="shared" si="285"/>
        <v>-1.966692703225986</v>
      </c>
      <c r="GF40">
        <f t="shared" si="286"/>
        <v>0.133243753565222</v>
      </c>
      <c r="GG40">
        <f t="shared" si="287"/>
        <v>-1.2463950316359835</v>
      </c>
      <c r="GH40">
        <f t="shared" si="288"/>
        <v>-1.6729019842493329</v>
      </c>
      <c r="GI40">
        <f t="shared" si="289"/>
        <v>0.59822499506554105</v>
      </c>
      <c r="GJ40">
        <f t="shared" si="290"/>
        <v>1.2666463357227089</v>
      </c>
      <c r="GK40">
        <f t="shared" si="291"/>
        <v>0.53985104579537202</v>
      </c>
      <c r="GL40">
        <f t="shared" si="292"/>
        <v>-2.2704491700335598</v>
      </c>
      <c r="GM40">
        <f t="shared" si="293"/>
        <v>-1.2051074524917746</v>
      </c>
      <c r="GN40">
        <f t="shared" si="294"/>
        <v>-0.24501225797239695</v>
      </c>
      <c r="GO40">
        <f t="shared" si="295"/>
        <v>0.53016627182624299</v>
      </c>
      <c r="GP40">
        <f t="shared" si="296"/>
        <v>1.473742724118956</v>
      </c>
      <c r="GQ40">
        <f t="shared" si="297"/>
        <v>-0.86496211888944585</v>
      </c>
      <c r="GR40">
        <f t="shared" si="298"/>
        <v>1.5664893309582859</v>
      </c>
      <c r="GS40">
        <f t="shared" si="299"/>
        <v>0.30655993952080907</v>
      </c>
      <c r="GX40">
        <f t="shared" si="300"/>
        <v>0.83069348152126365</v>
      </c>
      <c r="GY40">
        <f t="shared" si="301"/>
        <v>1.8728211082382737</v>
      </c>
      <c r="GZ40">
        <f t="shared" si="302"/>
        <v>9.3767721279397476E-2</v>
      </c>
      <c r="HA40">
        <f t="shared" si="303"/>
        <v>0.28077322253370413</v>
      </c>
      <c r="HB40">
        <f t="shared" si="304"/>
        <v>0.34736878960038009</v>
      </c>
      <c r="HC40">
        <f t="shared" si="305"/>
        <v>1.5036009263009711</v>
      </c>
      <c r="HD40">
        <f t="shared" si="306"/>
        <v>0.17815825088874415</v>
      </c>
      <c r="HE40">
        <f t="shared" si="307"/>
        <v>0.15331171698124291</v>
      </c>
      <c r="HF40">
        <f t="shared" si="308"/>
        <v>2.0308758376671912</v>
      </c>
      <c r="HG40">
        <f t="shared" si="309"/>
        <v>0.88794060585962598</v>
      </c>
      <c r="HH40">
        <f t="shared" si="310"/>
        <v>1.7007684753951358</v>
      </c>
      <c r="HI40">
        <f t="shared" si="311"/>
        <v>1.7182661355886197E-2</v>
      </c>
      <c r="HJ40">
        <f t="shared" si="312"/>
        <v>2.0249984999598021</v>
      </c>
      <c r="HK40">
        <f t="shared" si="313"/>
        <v>1.6295548897266072</v>
      </c>
      <c r="HL40">
        <f t="shared" si="314"/>
        <v>1.1877966386095111</v>
      </c>
      <c r="HM40">
        <f t="shared" si="315"/>
        <v>0.699747304002589</v>
      </c>
      <c r="HN40">
        <f t="shared" si="316"/>
        <v>1.8013039148084018</v>
      </c>
      <c r="HO40">
        <f t="shared" si="317"/>
        <v>0.99097743873334398</v>
      </c>
      <c r="HP40">
        <f t="shared" si="318"/>
        <v>0.26267558277358549</v>
      </c>
      <c r="HQ40">
        <f t="shared" si="319"/>
        <v>0.13739070571305789</v>
      </c>
      <c r="HR40">
        <f t="shared" si="320"/>
        <v>0.95212910398185002</v>
      </c>
      <c r="HS40">
        <f t="shared" si="321"/>
        <v>0.19745418840204609</v>
      </c>
      <c r="HT40">
        <f t="shared" si="322"/>
        <v>1.4127069775008461</v>
      </c>
      <c r="HU40">
        <f t="shared" si="323"/>
        <v>1.278656856490114</v>
      </c>
      <c r="HV40">
        <f t="shared" si="324"/>
        <v>1.5554921272523923</v>
      </c>
      <c r="HW40">
        <f t="shared" si="325"/>
        <v>2.7577250432289939</v>
      </c>
      <c r="HX40">
        <f t="shared" si="326"/>
        <v>0.33266948477953395</v>
      </c>
      <c r="HY40">
        <f t="shared" si="327"/>
        <v>1.571632979010144</v>
      </c>
      <c r="HZ40">
        <f t="shared" si="328"/>
        <v>2.0553111944180742</v>
      </c>
      <c r="IA40">
        <f t="shared" si="329"/>
        <v>0.39064335911451997</v>
      </c>
      <c r="IB40">
        <f t="shared" si="330"/>
        <v>7.2810259583749248</v>
      </c>
      <c r="IC40">
        <f t="shared" si="331"/>
        <v>1.4496015222710472</v>
      </c>
      <c r="ID40">
        <f t="shared" si="332"/>
        <v>0.3176338397670031</v>
      </c>
      <c r="IE40">
        <f t="shared" si="333"/>
        <v>1.2277128001135771</v>
      </c>
      <c r="IF40">
        <f t="shared" si="334"/>
        <v>1.0242079920018288</v>
      </c>
      <c r="IG40">
        <f t="shared" si="335"/>
        <v>0.45582388440858224</v>
      </c>
      <c r="IH40">
        <f t="shared" si="336"/>
        <v>2.3871112799302421</v>
      </c>
      <c r="II40">
        <f t="shared" si="337"/>
        <v>4.6510472934410814</v>
      </c>
      <c r="IJ40">
        <f t="shared" si="338"/>
        <v>2.1176069254939311</v>
      </c>
      <c r="IK40">
        <f t="shared" si="339"/>
        <v>2.6860372301655371</v>
      </c>
      <c r="IL40">
        <f t="shared" si="340"/>
        <v>8.0310510818217939E-2</v>
      </c>
      <c r="IM40">
        <f t="shared" si="341"/>
        <v>0.2304105705840449</v>
      </c>
      <c r="IN40">
        <f t="shared" si="342"/>
        <v>0.31369572642513677</v>
      </c>
      <c r="IO40">
        <f t="shared" si="343"/>
        <v>2.2670179706984745</v>
      </c>
      <c r="IP40">
        <f t="shared" si="344"/>
        <v>0.52363856493571981</v>
      </c>
      <c r="IQ40">
        <f t="shared" si="345"/>
        <v>6.3890710551512631E-2</v>
      </c>
      <c r="IR40">
        <f t="shared" si="346"/>
        <v>1.070347033826037</v>
      </c>
      <c r="IS40">
        <f t="shared" si="347"/>
        <v>1.5197116320119159</v>
      </c>
      <c r="IT40">
        <f t="shared" si="348"/>
        <v>0.57568069759241891</v>
      </c>
      <c r="IU40">
        <f t="shared" si="349"/>
        <v>1.6128286242823739</v>
      </c>
      <c r="IV40">
        <f t="shared" si="350"/>
        <v>1.0071852086459256</v>
      </c>
      <c r="IW40">
        <f t="shared" si="351"/>
        <v>0.11069966812994048</v>
      </c>
      <c r="IX40">
        <f t="shared" si="352"/>
        <v>0.87487993068634129</v>
      </c>
      <c r="IY40">
        <f t="shared" si="353"/>
        <v>1.200156729625331</v>
      </c>
      <c r="IZ40">
        <f t="shared" si="354"/>
        <v>2.5824461837007489</v>
      </c>
      <c r="JA40">
        <f t="shared" si="355"/>
        <v>0.26546564065298311</v>
      </c>
      <c r="JB40">
        <f t="shared" si="356"/>
        <v>0.87220480027614111</v>
      </c>
      <c r="JC40">
        <f t="shared" si="357"/>
        <v>5.0161528533668731E-2</v>
      </c>
      <c r="JD40">
        <f t="shared" si="358"/>
        <v>1.6519042928008869</v>
      </c>
      <c r="JE40">
        <f t="shared" si="359"/>
        <v>1.5628685661823907</v>
      </c>
      <c r="JF40">
        <f t="shared" si="360"/>
        <v>3.500524983305505</v>
      </c>
      <c r="JG40">
        <f t="shared" si="361"/>
        <v>2.3314936818179088E-2</v>
      </c>
      <c r="JH40">
        <f t="shared" si="362"/>
        <v>0.15392529906335339</v>
      </c>
      <c r="JI40">
        <f t="shared" si="363"/>
        <v>1.3144175012636352</v>
      </c>
      <c r="JJ40">
        <f t="shared" si="364"/>
        <v>0.92203634731634798</v>
      </c>
      <c r="JK40">
        <f t="shared" si="365"/>
        <v>0.40609893618077098</v>
      </c>
      <c r="JL40">
        <f t="shared" si="366"/>
        <v>0.41738785008582735</v>
      </c>
      <c r="JM40">
        <f t="shared" si="367"/>
        <v>0.41265801740476893</v>
      </c>
      <c r="JN40">
        <f t="shared" si="368"/>
        <v>0.681330116739574</v>
      </c>
      <c r="JO40">
        <f t="shared" si="369"/>
        <v>0.10749685358959793</v>
      </c>
      <c r="JP40">
        <f t="shared" si="370"/>
        <v>0.22322179668500475</v>
      </c>
      <c r="JQ40">
        <f t="shared" si="371"/>
        <v>1.0246902530001867</v>
      </c>
      <c r="JR40">
        <f t="shared" si="372"/>
        <v>1.094178308080072</v>
      </c>
      <c r="JS40">
        <f t="shared" si="373"/>
        <v>0.66293858032961395</v>
      </c>
      <c r="JT40">
        <f t="shared" si="374"/>
        <v>6.8198726129060638E-3</v>
      </c>
      <c r="JU40">
        <f t="shared" si="375"/>
        <v>0.89288354842319151</v>
      </c>
      <c r="JV40">
        <f t="shared" si="376"/>
        <v>0.97178332532748235</v>
      </c>
      <c r="JW40">
        <f t="shared" si="377"/>
        <v>0.79208010226252767</v>
      </c>
      <c r="JX40">
        <f t="shared" si="378"/>
        <v>0.95322563940682792</v>
      </c>
      <c r="JY40">
        <f t="shared" si="379"/>
        <v>2.4121736840571613</v>
      </c>
      <c r="JZ40">
        <f t="shared" si="380"/>
        <v>0.54390382378749036</v>
      </c>
      <c r="KA40">
        <f t="shared" si="381"/>
        <v>1.1646532715568911</v>
      </c>
      <c r="KB40">
        <f t="shared" si="382"/>
        <v>0.32031123666943062</v>
      </c>
      <c r="KC40">
        <f t="shared" si="383"/>
        <v>0.55837261333782906</v>
      </c>
      <c r="KD40">
        <f t="shared" si="384"/>
        <v>0.62448401802419307</v>
      </c>
      <c r="KE40">
        <f t="shared" si="385"/>
        <v>1.966692703225986</v>
      </c>
      <c r="KF40">
        <f t="shared" si="386"/>
        <v>0.133243753565222</v>
      </c>
      <c r="KG40">
        <f t="shared" si="387"/>
        <v>1.2463950316359835</v>
      </c>
      <c r="KH40">
        <f t="shared" si="388"/>
        <v>1.6729019842493329</v>
      </c>
      <c r="KI40">
        <f t="shared" si="389"/>
        <v>0.59822499506554105</v>
      </c>
      <c r="KJ40">
        <f t="shared" si="390"/>
        <v>1.2666463357227089</v>
      </c>
      <c r="KK40">
        <f t="shared" si="391"/>
        <v>0.53985104579537202</v>
      </c>
      <c r="KL40">
        <f t="shared" si="392"/>
        <v>2.2704491700335598</v>
      </c>
      <c r="KM40">
        <f t="shared" si="393"/>
        <v>1.2051074524917746</v>
      </c>
      <c r="KN40">
        <f t="shared" si="394"/>
        <v>0.24501225797239695</v>
      </c>
      <c r="KO40">
        <f t="shared" si="395"/>
        <v>0.53016627182624299</v>
      </c>
      <c r="KP40">
        <f t="shared" si="396"/>
        <v>1.473742724118956</v>
      </c>
      <c r="KQ40">
        <f t="shared" si="397"/>
        <v>0.86496211888944585</v>
      </c>
      <c r="KR40">
        <f t="shared" si="398"/>
        <v>1.5664893309582859</v>
      </c>
      <c r="KS40">
        <f t="shared" si="399"/>
        <v>0.30655993952080907</v>
      </c>
    </row>
    <row r="41" spans="1:305" x14ac:dyDescent="0.25">
      <c r="A41" s="3">
        <v>0.55444460825912811</v>
      </c>
      <c r="B41" s="3">
        <v>1.4096947051028581</v>
      </c>
      <c r="C41" s="3">
        <v>9.1017402505304879E-2</v>
      </c>
      <c r="D41" s="3">
        <v>-1.14628733471725</v>
      </c>
      <c r="E41" s="3">
        <v>3.2951339832295421</v>
      </c>
      <c r="F41" s="3">
        <v>2.577985992580246</v>
      </c>
      <c r="G41" s="3">
        <v>0.88924664757372618</v>
      </c>
      <c r="H41" s="3">
        <v>-0.99498180077396559</v>
      </c>
      <c r="I41" s="3">
        <v>1.9875816985718371</v>
      </c>
      <c r="J41" s="3">
        <v>1.06747461408779</v>
      </c>
      <c r="K41" s="3">
        <v>1.3938797357071619</v>
      </c>
      <c r="L41" s="3">
        <v>-0.96760734270733573</v>
      </c>
      <c r="M41" s="3">
        <v>2.5206633686430009</v>
      </c>
      <c r="N41" s="3">
        <v>-1.323335954136415E-2</v>
      </c>
      <c r="O41" s="3">
        <v>2.4672804203892791</v>
      </c>
      <c r="P41" s="3">
        <v>0.50279161608023815</v>
      </c>
      <c r="Q41" s="3">
        <v>2.6966278599569988</v>
      </c>
      <c r="R41" s="3">
        <v>0.41868941630140588</v>
      </c>
      <c r="S41" s="3">
        <v>1.5913991090198829</v>
      </c>
      <c r="T41" s="3">
        <v>2.1433949038596301</v>
      </c>
      <c r="U41" s="3">
        <v>-9.4742472898556918E-2</v>
      </c>
      <c r="V41" s="3">
        <v>-0.15054664380943439</v>
      </c>
      <c r="W41" s="3">
        <v>3.124628184216522</v>
      </c>
      <c r="X41" s="3">
        <v>1.2892930860221989</v>
      </c>
      <c r="Y41" s="3">
        <v>7.6574902974125864E-2</v>
      </c>
      <c r="Z41" s="3">
        <v>2.8150412527447979</v>
      </c>
      <c r="AA41" s="3">
        <v>1.8562336637978301</v>
      </c>
      <c r="AB41" s="3">
        <v>-0.22014650397449631</v>
      </c>
      <c r="AC41" s="3">
        <v>1.196030995727188</v>
      </c>
      <c r="AD41" s="3">
        <v>0.100914731435659</v>
      </c>
      <c r="AE41" s="3">
        <v>-0.2028176401904799</v>
      </c>
      <c r="AF41" s="3">
        <v>-0.32841551361262061</v>
      </c>
      <c r="AG41" s="3">
        <v>2.989812889278503</v>
      </c>
      <c r="AH41" s="3">
        <v>5.3898764738205047</v>
      </c>
      <c r="AI41" s="3">
        <v>0.96115100487410887</v>
      </c>
      <c r="AJ41" s="3">
        <v>2.2510615941670511</v>
      </c>
      <c r="AK41" s="3">
        <v>1.9439103537959019</v>
      </c>
      <c r="AL41" s="3">
        <v>3.923305675443491</v>
      </c>
      <c r="AM41" s="3">
        <v>2.242744027062189</v>
      </c>
      <c r="AN41" s="3">
        <v>4.743917086968656</v>
      </c>
      <c r="AO41" s="3">
        <v>0.21782186910640891</v>
      </c>
      <c r="AP41" s="3">
        <v>0.87489280453054341</v>
      </c>
      <c r="AQ41" s="3">
        <v>-0.76061150346169049</v>
      </c>
      <c r="AR41" s="3">
        <v>2.8201229022198482</v>
      </c>
      <c r="AS41" s="3">
        <v>1.200856672559321</v>
      </c>
      <c r="AT41" s="3">
        <v>4.728290083404553E-2</v>
      </c>
      <c r="AU41" s="3">
        <v>1.527633672395343</v>
      </c>
      <c r="AV41" s="3">
        <v>3.1872331293334821</v>
      </c>
      <c r="AW41" s="3">
        <v>2.1343641488148108</v>
      </c>
      <c r="AX41" s="3">
        <v>-1.0008912129526939</v>
      </c>
      <c r="AY41" s="3">
        <v>5.4616177341241174</v>
      </c>
      <c r="AZ41" s="3">
        <v>0.38413323094317059</v>
      </c>
      <c r="BA41" s="3">
        <v>3.9235579851459819</v>
      </c>
      <c r="BB41" s="3">
        <v>2.48658661819558</v>
      </c>
      <c r="BC41" s="3">
        <v>3.803536677278736</v>
      </c>
      <c r="BD41" s="3">
        <v>1.375132295876669</v>
      </c>
      <c r="BE41" s="3">
        <v>1.867563384865029</v>
      </c>
      <c r="BF41" s="3">
        <v>2.857376369838672</v>
      </c>
      <c r="BG41" s="3">
        <v>0.27305581160115072</v>
      </c>
      <c r="BH41" s="3">
        <v>1.8416585836526449</v>
      </c>
      <c r="BI41" s="3">
        <v>5.4151683624299078</v>
      </c>
      <c r="BJ41" s="3">
        <v>0.84862054170785117</v>
      </c>
      <c r="BK41" s="3">
        <v>1.885027763822309</v>
      </c>
      <c r="BL41" s="3">
        <v>-0.15396042951895611</v>
      </c>
      <c r="BM41" s="3">
        <v>1.7219233021812079</v>
      </c>
      <c r="BN41" s="3">
        <v>1.128453907521068</v>
      </c>
      <c r="BO41" s="3">
        <v>0.2460661060077203</v>
      </c>
      <c r="BP41" s="3">
        <v>-1.9400609405267459</v>
      </c>
      <c r="BQ41" s="3">
        <v>2.6557400739218449</v>
      </c>
      <c r="BR41" s="3">
        <v>1.0122499880035349</v>
      </c>
      <c r="BS41" s="3">
        <v>2.9970032960886961E-2</v>
      </c>
      <c r="BT41" s="3">
        <v>1.8243616976903689</v>
      </c>
      <c r="BU41" s="3">
        <v>1.2711822004277791</v>
      </c>
      <c r="BV41" s="3">
        <v>0.17324269655708979</v>
      </c>
      <c r="BW41" s="3">
        <v>0.80245361249327718</v>
      </c>
      <c r="BX41" s="3">
        <v>1.610431034531123</v>
      </c>
      <c r="BY41" s="3">
        <v>1.279409481155118</v>
      </c>
      <c r="BZ41" s="3">
        <v>-0.27754325791296153</v>
      </c>
      <c r="CA41" s="3">
        <v>4.3602465481457369</v>
      </c>
      <c r="CB41" s="3">
        <v>4.4013611881426939</v>
      </c>
      <c r="CC41" s="3">
        <v>2.2481797914380639</v>
      </c>
      <c r="CD41" s="3">
        <v>1.681674649000487</v>
      </c>
      <c r="CE41" s="3">
        <v>-0.21512955026030289</v>
      </c>
      <c r="CF41" s="3">
        <v>0.49945189622148378</v>
      </c>
      <c r="CG41" s="3">
        <v>1.25070237668199</v>
      </c>
      <c r="CH41" s="3">
        <v>3.0320708144061559</v>
      </c>
      <c r="CI41" s="3">
        <v>1.294888181162885</v>
      </c>
      <c r="CJ41" s="3">
        <v>-0.1881220564283998</v>
      </c>
      <c r="CK41" s="3">
        <v>1.591708012665908</v>
      </c>
      <c r="CL41" s="3">
        <v>1.8498343963739481</v>
      </c>
      <c r="CM41" s="3">
        <v>0.26365102373816551</v>
      </c>
      <c r="CN41" s="3">
        <v>1.7691012878430969</v>
      </c>
      <c r="CO41" s="3">
        <v>3.2395909996836898</v>
      </c>
      <c r="CP41" s="3">
        <v>-1.2953344036898939</v>
      </c>
      <c r="CQ41" s="3">
        <v>0.2100187232289398</v>
      </c>
      <c r="CR41" s="3">
        <v>-1.060624835506855</v>
      </c>
      <c r="CS41" s="3">
        <v>1.7595290600593769</v>
      </c>
      <c r="CT41" s="3">
        <v>1.801341249128938</v>
      </c>
      <c r="CU41" s="3">
        <v>0.712494098533767</v>
      </c>
      <c r="CV41" s="3">
        <v>9.0802596951130132E-2</v>
      </c>
      <c r="CX41">
        <f t="shared" si="200"/>
        <v>-0.14735453174087187</v>
      </c>
      <c r="CY41">
        <f t="shared" si="201"/>
        <v>-0.23142619489714189</v>
      </c>
      <c r="CZ41">
        <f t="shared" si="202"/>
        <v>-0.22101073749469513</v>
      </c>
      <c r="DA41">
        <f t="shared" si="203"/>
        <v>-1.91333305471725</v>
      </c>
      <c r="DB41">
        <f t="shared" si="204"/>
        <v>0.24496578322954221</v>
      </c>
      <c r="DC41">
        <f t="shared" si="205"/>
        <v>0.79821719258024593</v>
      </c>
      <c r="DD41">
        <f t="shared" si="206"/>
        <v>-2.8528492426273866E-2</v>
      </c>
      <c r="DE41">
        <f t="shared" si="207"/>
        <v>-1.3199874207739657</v>
      </c>
      <c r="DF41">
        <f t="shared" si="208"/>
        <v>-0.69552880142816309</v>
      </c>
      <c r="DG41">
        <f t="shared" si="209"/>
        <v>0.57966397408779002</v>
      </c>
      <c r="DH41">
        <f t="shared" si="210"/>
        <v>-0.41071286429283815</v>
      </c>
      <c r="DI41">
        <f t="shared" si="211"/>
        <v>-1.2700990427073358</v>
      </c>
      <c r="DJ41">
        <f t="shared" si="212"/>
        <v>-0.38998403135699933</v>
      </c>
      <c r="DK41">
        <f t="shared" si="213"/>
        <v>-0.92493087954136421</v>
      </c>
      <c r="DL41">
        <f t="shared" si="214"/>
        <v>1.600103380389279</v>
      </c>
      <c r="DM41">
        <f t="shared" si="215"/>
        <v>-0.3591490039197619</v>
      </c>
      <c r="DN41">
        <f t="shared" si="216"/>
        <v>2.1981419799569988</v>
      </c>
      <c r="DO41">
        <f t="shared" si="217"/>
        <v>-0.76455568369859406</v>
      </c>
      <c r="DP41">
        <f t="shared" si="218"/>
        <v>1.1933988790198828</v>
      </c>
      <c r="DQ41">
        <f t="shared" si="219"/>
        <v>1.42132107385963</v>
      </c>
      <c r="DR41">
        <f t="shared" si="220"/>
        <v>-1.2498975728985569</v>
      </c>
      <c r="DS41">
        <f t="shared" si="221"/>
        <v>-0.41241730380943437</v>
      </c>
      <c r="DT41">
        <f t="shared" si="222"/>
        <v>1.1242244842165219</v>
      </c>
      <c r="DU41">
        <f t="shared" si="223"/>
        <v>0.50946878602219892</v>
      </c>
      <c r="DV41">
        <f t="shared" si="224"/>
        <v>-0.84902032702587416</v>
      </c>
      <c r="DW41">
        <f t="shared" si="225"/>
        <v>4.6717652744797888E-2</v>
      </c>
      <c r="DX41">
        <f t="shared" si="226"/>
        <v>0.58145216379783005</v>
      </c>
      <c r="DY41">
        <f t="shared" si="227"/>
        <v>-1.5754154039744963</v>
      </c>
      <c r="DZ41">
        <f t="shared" si="228"/>
        <v>-1.1990250042728119</v>
      </c>
      <c r="EA41">
        <f t="shared" si="229"/>
        <v>-0.49474580856434103</v>
      </c>
      <c r="EB41">
        <f t="shared" si="230"/>
        <v>-1.7143307401904799</v>
      </c>
      <c r="EC41">
        <f t="shared" si="231"/>
        <v>-1.5924434136126207</v>
      </c>
      <c r="ED41">
        <f t="shared" si="232"/>
        <v>2.4193713092785032</v>
      </c>
      <c r="EE41">
        <f t="shared" si="233"/>
        <v>3.3645126738205047</v>
      </c>
      <c r="EF41">
        <f t="shared" si="234"/>
        <v>-0.45404689512589103</v>
      </c>
      <c r="EG41">
        <f t="shared" si="235"/>
        <v>1.3901316641670511</v>
      </c>
      <c r="EH41">
        <f t="shared" si="236"/>
        <v>-0.31227014620409821</v>
      </c>
      <c r="EI41">
        <f t="shared" si="237"/>
        <v>1.5891797754434909</v>
      </c>
      <c r="EJ41">
        <f t="shared" si="238"/>
        <v>-0.47428007293781116</v>
      </c>
      <c r="EK41">
        <f t="shared" si="239"/>
        <v>2.4848103869686562</v>
      </c>
      <c r="EL41">
        <f t="shared" si="240"/>
        <v>-6.6561660893591085E-2</v>
      </c>
      <c r="EM41">
        <f t="shared" si="241"/>
        <v>-0.42189149546945648</v>
      </c>
      <c r="EN41">
        <f t="shared" si="242"/>
        <v>-1.3785253534616904</v>
      </c>
      <c r="EO41">
        <f t="shared" si="243"/>
        <v>0.17232170221984822</v>
      </c>
      <c r="EP41">
        <f t="shared" si="244"/>
        <v>0.19446937255932095</v>
      </c>
      <c r="EQ41">
        <f t="shared" si="245"/>
        <v>-0.62654686916595448</v>
      </c>
      <c r="ER41">
        <f t="shared" si="246"/>
        <v>0.21684247239534304</v>
      </c>
      <c r="ES41">
        <f t="shared" si="247"/>
        <v>2.1415436293334822</v>
      </c>
      <c r="ET41">
        <f t="shared" si="248"/>
        <v>1.5667496888148107</v>
      </c>
      <c r="EU41">
        <f t="shared" si="249"/>
        <v>-1.3827639429526939</v>
      </c>
      <c r="EV41">
        <f t="shared" si="250"/>
        <v>3.2472425341241173</v>
      </c>
      <c r="EW41">
        <f t="shared" si="251"/>
        <v>-0.27220554905682942</v>
      </c>
      <c r="EX41">
        <f t="shared" si="252"/>
        <v>1.9420749851459818</v>
      </c>
      <c r="EY41">
        <f t="shared" si="253"/>
        <v>1.69625582819558</v>
      </c>
      <c r="EZ41">
        <f t="shared" si="254"/>
        <v>0.98456687727873593</v>
      </c>
      <c r="FA41">
        <f t="shared" si="255"/>
        <v>1.009833765876669</v>
      </c>
      <c r="FB41">
        <f t="shared" si="256"/>
        <v>-0.138387615134971</v>
      </c>
      <c r="FC41">
        <f t="shared" si="257"/>
        <v>2.494459469838672</v>
      </c>
      <c r="FD41">
        <f t="shared" si="258"/>
        <v>-1.8423012883988494</v>
      </c>
      <c r="FE41">
        <f t="shared" si="259"/>
        <v>0.84183581365264493</v>
      </c>
      <c r="FF41">
        <f t="shared" si="260"/>
        <v>3.0880269624299079</v>
      </c>
      <c r="FG41">
        <f t="shared" si="261"/>
        <v>-0.23082145829214884</v>
      </c>
      <c r="FH41">
        <f t="shared" si="262"/>
        <v>1.1897445438223091</v>
      </c>
      <c r="FI41">
        <f t="shared" si="263"/>
        <v>-1.372055429518956</v>
      </c>
      <c r="FJ41">
        <f t="shared" si="264"/>
        <v>0.63567880218120787</v>
      </c>
      <c r="FK41">
        <f t="shared" si="265"/>
        <v>0.65528258752106794</v>
      </c>
      <c r="FL41">
        <f t="shared" si="266"/>
        <v>-0.1248826339922797</v>
      </c>
      <c r="FM41">
        <f t="shared" si="267"/>
        <v>-2.6872508205267458</v>
      </c>
      <c r="FN41">
        <f t="shared" si="268"/>
        <v>2.0246534539218448</v>
      </c>
      <c r="FO41">
        <f t="shared" si="269"/>
        <v>0.56320753800353496</v>
      </c>
      <c r="FP41">
        <f t="shared" si="270"/>
        <v>-2.1098302670391131</v>
      </c>
      <c r="FQ41">
        <f t="shared" si="271"/>
        <v>1.181878487690369</v>
      </c>
      <c r="FR41">
        <f t="shared" si="272"/>
        <v>-0.39964609957222086</v>
      </c>
      <c r="FS41">
        <f t="shared" si="273"/>
        <v>-0.90387560344291018</v>
      </c>
      <c r="FT41">
        <f t="shared" si="274"/>
        <v>-0.4496596875067228</v>
      </c>
      <c r="FU41">
        <f t="shared" si="275"/>
        <v>1.197799534531123</v>
      </c>
      <c r="FV41">
        <f t="shared" si="276"/>
        <v>0.28813671115511796</v>
      </c>
      <c r="FW41">
        <f t="shared" si="277"/>
        <v>-0.77773599791296155</v>
      </c>
      <c r="FX41">
        <f t="shared" si="278"/>
        <v>3.7294654781457366</v>
      </c>
      <c r="FY41">
        <f t="shared" si="279"/>
        <v>1.6177919881426939</v>
      </c>
      <c r="FZ41">
        <f t="shared" si="280"/>
        <v>0.92786509143806395</v>
      </c>
      <c r="GA41">
        <f t="shared" si="281"/>
        <v>6.8959849000487017E-2</v>
      </c>
      <c r="GB41">
        <f t="shared" si="282"/>
        <v>-0.79182239026030288</v>
      </c>
      <c r="GC41">
        <f t="shared" si="283"/>
        <v>-0.8262962037785162</v>
      </c>
      <c r="GD41">
        <f t="shared" si="284"/>
        <v>0.57299151668199</v>
      </c>
      <c r="GE41">
        <f t="shared" si="285"/>
        <v>0.91764361440615572</v>
      </c>
      <c r="GF41">
        <f t="shared" si="286"/>
        <v>-7.9220318837115E-2</v>
      </c>
      <c r="GG41">
        <f t="shared" si="287"/>
        <v>-1.1639959864283997</v>
      </c>
      <c r="GH41">
        <f t="shared" si="288"/>
        <v>-1.110368187334092</v>
      </c>
      <c r="GI41">
        <f t="shared" si="289"/>
        <v>0.33542109637394812</v>
      </c>
      <c r="GJ41">
        <f t="shared" si="290"/>
        <v>-1.1286502762618345</v>
      </c>
      <c r="GK41">
        <f t="shared" si="291"/>
        <v>-4.9395812156903141E-2</v>
      </c>
      <c r="GL41">
        <f t="shared" si="292"/>
        <v>0.55949209968368985</v>
      </c>
      <c r="GM41">
        <f t="shared" si="293"/>
        <v>-2.616765103689894</v>
      </c>
      <c r="GN41">
        <f t="shared" si="294"/>
        <v>-6.2899866771060214E-2</v>
      </c>
      <c r="GO41">
        <f t="shared" si="295"/>
        <v>-1.704135285506855</v>
      </c>
      <c r="GP41">
        <f t="shared" si="296"/>
        <v>0.18114206005937694</v>
      </c>
      <c r="GQ41">
        <f t="shared" si="297"/>
        <v>1.1206550591289379</v>
      </c>
      <c r="GR41">
        <f t="shared" si="298"/>
        <v>-1.1134445014662329</v>
      </c>
      <c r="GS41">
        <f t="shared" si="299"/>
        <v>-0.59021235304886988</v>
      </c>
      <c r="GX41">
        <f t="shared" si="300"/>
        <v>0.14735453174087187</v>
      </c>
      <c r="GY41">
        <f t="shared" si="301"/>
        <v>0.23142619489714189</v>
      </c>
      <c r="GZ41">
        <f t="shared" si="302"/>
        <v>0.22101073749469513</v>
      </c>
      <c r="HA41">
        <f t="shared" si="303"/>
        <v>1.91333305471725</v>
      </c>
      <c r="HB41">
        <f t="shared" si="304"/>
        <v>0.24496578322954221</v>
      </c>
      <c r="HC41">
        <f t="shared" si="305"/>
        <v>0.79821719258024593</v>
      </c>
      <c r="HD41">
        <f t="shared" si="306"/>
        <v>2.8528492426273866E-2</v>
      </c>
      <c r="HE41">
        <f t="shared" si="307"/>
        <v>1.3199874207739657</v>
      </c>
      <c r="HF41">
        <f t="shared" si="308"/>
        <v>0.69552880142816309</v>
      </c>
      <c r="HG41">
        <f t="shared" si="309"/>
        <v>0.57966397408779002</v>
      </c>
      <c r="HH41">
        <f t="shared" si="310"/>
        <v>0.41071286429283815</v>
      </c>
      <c r="HI41">
        <f t="shared" si="311"/>
        <v>1.2700990427073358</v>
      </c>
      <c r="HJ41">
        <f t="shared" si="312"/>
        <v>0.38998403135699933</v>
      </c>
      <c r="HK41">
        <f t="shared" si="313"/>
        <v>0.92493087954136421</v>
      </c>
      <c r="HL41">
        <f t="shared" si="314"/>
        <v>1.600103380389279</v>
      </c>
      <c r="HM41">
        <f t="shared" si="315"/>
        <v>0.3591490039197619</v>
      </c>
      <c r="HN41">
        <f t="shared" si="316"/>
        <v>2.1981419799569988</v>
      </c>
      <c r="HO41">
        <f t="shared" si="317"/>
        <v>0.76455568369859406</v>
      </c>
      <c r="HP41">
        <f t="shared" si="318"/>
        <v>1.1933988790198828</v>
      </c>
      <c r="HQ41">
        <f t="shared" si="319"/>
        <v>1.42132107385963</v>
      </c>
      <c r="HR41">
        <f t="shared" si="320"/>
        <v>1.2498975728985569</v>
      </c>
      <c r="HS41">
        <f t="shared" si="321"/>
        <v>0.41241730380943437</v>
      </c>
      <c r="HT41">
        <f t="shared" si="322"/>
        <v>1.1242244842165219</v>
      </c>
      <c r="HU41">
        <f t="shared" si="323"/>
        <v>0.50946878602219892</v>
      </c>
      <c r="HV41">
        <f t="shared" si="324"/>
        <v>0.84902032702587416</v>
      </c>
      <c r="HW41">
        <f t="shared" si="325"/>
        <v>4.6717652744797888E-2</v>
      </c>
      <c r="HX41">
        <f t="shared" si="326"/>
        <v>0.58145216379783005</v>
      </c>
      <c r="HY41">
        <f t="shared" si="327"/>
        <v>1.5754154039744963</v>
      </c>
      <c r="HZ41">
        <f t="shared" si="328"/>
        <v>1.1990250042728119</v>
      </c>
      <c r="IA41">
        <f t="shared" si="329"/>
        <v>0.49474580856434103</v>
      </c>
      <c r="IB41">
        <f t="shared" si="330"/>
        <v>1.7143307401904799</v>
      </c>
      <c r="IC41">
        <f t="shared" si="331"/>
        <v>1.5924434136126207</v>
      </c>
      <c r="ID41">
        <f t="shared" si="332"/>
        <v>2.4193713092785032</v>
      </c>
      <c r="IE41">
        <f t="shared" si="333"/>
        <v>3.3645126738205047</v>
      </c>
      <c r="IF41">
        <f t="shared" si="334"/>
        <v>0.45404689512589103</v>
      </c>
      <c r="IG41">
        <f t="shared" si="335"/>
        <v>1.3901316641670511</v>
      </c>
      <c r="IH41">
        <f t="shared" si="336"/>
        <v>0.31227014620409821</v>
      </c>
      <c r="II41">
        <f t="shared" si="337"/>
        <v>1.5891797754434909</v>
      </c>
      <c r="IJ41">
        <f t="shared" si="338"/>
        <v>0.47428007293781116</v>
      </c>
      <c r="IK41">
        <f t="shared" si="339"/>
        <v>2.4848103869686562</v>
      </c>
      <c r="IL41">
        <f t="shared" si="340"/>
        <v>6.6561660893591085E-2</v>
      </c>
      <c r="IM41">
        <f t="shared" si="341"/>
        <v>0.42189149546945648</v>
      </c>
      <c r="IN41">
        <f t="shared" si="342"/>
        <v>1.3785253534616904</v>
      </c>
      <c r="IO41">
        <f t="shared" si="343"/>
        <v>0.17232170221984822</v>
      </c>
      <c r="IP41">
        <f t="shared" si="344"/>
        <v>0.19446937255932095</v>
      </c>
      <c r="IQ41">
        <f t="shared" si="345"/>
        <v>0.62654686916595448</v>
      </c>
      <c r="IR41">
        <f t="shared" si="346"/>
        <v>0.21684247239534304</v>
      </c>
      <c r="IS41">
        <f t="shared" si="347"/>
        <v>2.1415436293334822</v>
      </c>
      <c r="IT41">
        <f t="shared" si="348"/>
        <v>1.5667496888148107</v>
      </c>
      <c r="IU41">
        <f t="shared" si="349"/>
        <v>1.3827639429526939</v>
      </c>
      <c r="IV41">
        <f t="shared" si="350"/>
        <v>3.2472425341241173</v>
      </c>
      <c r="IW41">
        <f t="shared" si="351"/>
        <v>0.27220554905682942</v>
      </c>
      <c r="IX41">
        <f t="shared" si="352"/>
        <v>1.9420749851459818</v>
      </c>
      <c r="IY41">
        <f t="shared" si="353"/>
        <v>1.69625582819558</v>
      </c>
      <c r="IZ41">
        <f t="shared" si="354"/>
        <v>0.98456687727873593</v>
      </c>
      <c r="JA41">
        <f t="shared" si="355"/>
        <v>1.009833765876669</v>
      </c>
      <c r="JB41">
        <f t="shared" si="356"/>
        <v>0.138387615134971</v>
      </c>
      <c r="JC41">
        <f t="shared" si="357"/>
        <v>2.494459469838672</v>
      </c>
      <c r="JD41">
        <f t="shared" si="358"/>
        <v>1.8423012883988494</v>
      </c>
      <c r="JE41">
        <f t="shared" si="359"/>
        <v>0.84183581365264493</v>
      </c>
      <c r="JF41">
        <f t="shared" si="360"/>
        <v>3.0880269624299079</v>
      </c>
      <c r="JG41">
        <f t="shared" si="361"/>
        <v>0.23082145829214884</v>
      </c>
      <c r="JH41">
        <f t="shared" si="362"/>
        <v>1.1897445438223091</v>
      </c>
      <c r="JI41">
        <f t="shared" si="363"/>
        <v>1.372055429518956</v>
      </c>
      <c r="JJ41">
        <f t="shared" si="364"/>
        <v>0.63567880218120787</v>
      </c>
      <c r="JK41">
        <f t="shared" si="365"/>
        <v>0.65528258752106794</v>
      </c>
      <c r="JL41">
        <f t="shared" si="366"/>
        <v>0.1248826339922797</v>
      </c>
      <c r="JM41">
        <f t="shared" si="367"/>
        <v>2.6872508205267458</v>
      </c>
      <c r="JN41">
        <f t="shared" si="368"/>
        <v>2.0246534539218448</v>
      </c>
      <c r="JO41">
        <f t="shared" si="369"/>
        <v>0.56320753800353496</v>
      </c>
      <c r="JP41">
        <f t="shared" si="370"/>
        <v>2.1098302670391131</v>
      </c>
      <c r="JQ41">
        <f t="shared" si="371"/>
        <v>1.181878487690369</v>
      </c>
      <c r="JR41">
        <f t="shared" si="372"/>
        <v>0.39964609957222086</v>
      </c>
      <c r="JS41">
        <f t="shared" si="373"/>
        <v>0.90387560344291018</v>
      </c>
      <c r="JT41">
        <f t="shared" si="374"/>
        <v>0.4496596875067228</v>
      </c>
      <c r="JU41">
        <f t="shared" si="375"/>
        <v>1.197799534531123</v>
      </c>
      <c r="JV41">
        <f t="shared" si="376"/>
        <v>0.28813671115511796</v>
      </c>
      <c r="JW41">
        <f t="shared" si="377"/>
        <v>0.77773599791296155</v>
      </c>
      <c r="JX41">
        <f t="shared" si="378"/>
        <v>3.7294654781457366</v>
      </c>
      <c r="JY41">
        <f t="shared" si="379"/>
        <v>1.6177919881426939</v>
      </c>
      <c r="JZ41">
        <f t="shared" si="380"/>
        <v>0.92786509143806395</v>
      </c>
      <c r="KA41">
        <f t="shared" si="381"/>
        <v>6.8959849000487017E-2</v>
      </c>
      <c r="KB41">
        <f t="shared" si="382"/>
        <v>0.79182239026030288</v>
      </c>
      <c r="KC41">
        <f t="shared" si="383"/>
        <v>0.8262962037785162</v>
      </c>
      <c r="KD41">
        <f t="shared" si="384"/>
        <v>0.57299151668199</v>
      </c>
      <c r="KE41">
        <f t="shared" si="385"/>
        <v>0.91764361440615572</v>
      </c>
      <c r="KF41">
        <f t="shared" si="386"/>
        <v>7.9220318837115E-2</v>
      </c>
      <c r="KG41">
        <f t="shared" si="387"/>
        <v>1.1639959864283997</v>
      </c>
      <c r="KH41">
        <f t="shared" si="388"/>
        <v>1.110368187334092</v>
      </c>
      <c r="KI41">
        <f t="shared" si="389"/>
        <v>0.33542109637394812</v>
      </c>
      <c r="KJ41">
        <f t="shared" si="390"/>
        <v>1.1286502762618345</v>
      </c>
      <c r="KK41">
        <f t="shared" si="391"/>
        <v>4.9395812156903141E-2</v>
      </c>
      <c r="KL41">
        <f t="shared" si="392"/>
        <v>0.55949209968368985</v>
      </c>
      <c r="KM41">
        <f t="shared" si="393"/>
        <v>2.616765103689894</v>
      </c>
      <c r="KN41">
        <f t="shared" si="394"/>
        <v>6.2899866771060214E-2</v>
      </c>
      <c r="KO41">
        <f t="shared" si="395"/>
        <v>1.704135285506855</v>
      </c>
      <c r="KP41">
        <f t="shared" si="396"/>
        <v>0.18114206005937694</v>
      </c>
      <c r="KQ41">
        <f t="shared" si="397"/>
        <v>1.1206550591289379</v>
      </c>
      <c r="KR41">
        <f t="shared" si="398"/>
        <v>1.1134445014662329</v>
      </c>
      <c r="KS41">
        <f t="shared" si="399"/>
        <v>0.59021235304886988</v>
      </c>
    </row>
    <row r="42" spans="1:305" x14ac:dyDescent="0.25">
      <c r="A42" s="3">
        <v>-1.55061552645816</v>
      </c>
      <c r="B42" s="3">
        <v>0.1129788849085893</v>
      </c>
      <c r="C42" s="3">
        <v>-1.0422889662802299</v>
      </c>
      <c r="D42" s="3">
        <v>-0.13249131536478079</v>
      </c>
      <c r="E42" s="3">
        <v>2.392628718646209E-2</v>
      </c>
      <c r="F42" s="3">
        <v>9.7474407887853734E-2</v>
      </c>
      <c r="G42" s="3">
        <v>-1.594350353721141</v>
      </c>
      <c r="H42" s="3">
        <v>1.5712117278613109</v>
      </c>
      <c r="I42" s="3">
        <v>2.3343428446101968</v>
      </c>
      <c r="J42" s="3">
        <v>1.5506045644009061</v>
      </c>
      <c r="K42" s="3">
        <v>-0.1282273411366697</v>
      </c>
      <c r="L42" s="3">
        <v>-0.28581692156973493</v>
      </c>
      <c r="M42" s="3">
        <v>0.88310332094029365</v>
      </c>
      <c r="N42" s="3">
        <v>1.051845418593079</v>
      </c>
      <c r="O42" s="3">
        <v>3.8825683049696589</v>
      </c>
      <c r="P42" s="3">
        <v>1.9459552073761239</v>
      </c>
      <c r="Q42" s="3">
        <v>2.618402754743494</v>
      </c>
      <c r="R42" s="3">
        <v>0.10886302481770541</v>
      </c>
      <c r="S42" s="3">
        <v>0.2282101574635905</v>
      </c>
      <c r="T42" s="3">
        <v>1.658591524099668</v>
      </c>
      <c r="U42" s="3">
        <v>3.9556305841879258</v>
      </c>
      <c r="V42" s="3">
        <v>1.1168745698753459</v>
      </c>
      <c r="W42" s="3">
        <v>3.8310721572584669</v>
      </c>
      <c r="X42" s="3">
        <v>-0.5251041828274412</v>
      </c>
      <c r="Y42" s="3">
        <v>1.288523939478492</v>
      </c>
      <c r="Z42" s="3">
        <v>3.2918517928730719</v>
      </c>
      <c r="AA42" s="3">
        <v>-0.33335865807428511</v>
      </c>
      <c r="AB42" s="3">
        <v>1.900520155419122</v>
      </c>
      <c r="AC42" s="3">
        <v>1.561946623689167</v>
      </c>
      <c r="AD42" s="3">
        <v>-1.030691691437511</v>
      </c>
      <c r="AE42" s="3">
        <v>0.83397203599748959</v>
      </c>
      <c r="AF42" s="3">
        <v>3.569221078112887</v>
      </c>
      <c r="AG42" s="3">
        <v>-0.19371910989060009</v>
      </c>
      <c r="AH42" s="3">
        <v>1.1954232059588641</v>
      </c>
      <c r="AI42" s="3">
        <v>-1.137186130906078</v>
      </c>
      <c r="AJ42" s="3">
        <v>1.8203722113304499</v>
      </c>
      <c r="AK42" s="3">
        <v>1.58098850587359</v>
      </c>
      <c r="AL42" s="3">
        <v>1.426572783186832</v>
      </c>
      <c r="AM42" s="3">
        <v>2.3907105255370622</v>
      </c>
      <c r="AN42" s="3">
        <v>2.320797954375339</v>
      </c>
      <c r="AO42" s="3">
        <v>1.989051072854233</v>
      </c>
      <c r="AP42" s="3">
        <v>-1.2063909279260381</v>
      </c>
      <c r="AQ42" s="3">
        <v>-0.20539643233791621</v>
      </c>
      <c r="AR42" s="3">
        <v>0.9817578284662164</v>
      </c>
      <c r="AS42" s="3">
        <v>0.33981073140420742</v>
      </c>
      <c r="AT42" s="3">
        <v>-0.47285639701418852</v>
      </c>
      <c r="AU42" s="3">
        <v>0.25109395015267449</v>
      </c>
      <c r="AV42" s="3">
        <v>1.944481775132459</v>
      </c>
      <c r="AW42" s="3">
        <v>4.307248369966711</v>
      </c>
      <c r="AX42" s="3">
        <v>1.224968987962725E-3</v>
      </c>
      <c r="AY42" s="3">
        <v>-0.17442016705926619</v>
      </c>
      <c r="AZ42" s="3">
        <v>0.3553990102480809</v>
      </c>
      <c r="BA42" s="3">
        <v>-1.1396124953898961</v>
      </c>
      <c r="BB42" s="3">
        <v>1.846741460592888</v>
      </c>
      <c r="BC42" s="3">
        <v>1.8324941332702771</v>
      </c>
      <c r="BD42" s="3">
        <v>1.5754195472787029</v>
      </c>
      <c r="BE42" s="3">
        <v>2.8366806143762018</v>
      </c>
      <c r="BF42" s="3">
        <v>3.3925316336311071</v>
      </c>
      <c r="BG42" s="3">
        <v>4.0008830986429356</v>
      </c>
      <c r="BH42" s="3">
        <v>0.57450821142955066</v>
      </c>
      <c r="BI42" s="3">
        <v>2.2522478604805349</v>
      </c>
      <c r="BJ42" s="3">
        <v>1.28927893423601</v>
      </c>
      <c r="BK42" s="3">
        <v>2.0882724568652078</v>
      </c>
      <c r="BL42" s="3">
        <v>1.1157263218775411</v>
      </c>
      <c r="BM42" s="3">
        <v>-1.162187841037186</v>
      </c>
      <c r="BN42" s="3">
        <v>7.3311817282452951E-2</v>
      </c>
      <c r="BO42" s="3">
        <v>0.54785366145617631</v>
      </c>
      <c r="BP42" s="3">
        <v>3.604978174380161</v>
      </c>
      <c r="BQ42" s="3">
        <v>2.5658635386453938</v>
      </c>
      <c r="BR42" s="3">
        <v>0.74250002959929706</v>
      </c>
      <c r="BS42" s="3">
        <v>3.6581240039874658</v>
      </c>
      <c r="BT42" s="3">
        <v>1.812199314257217</v>
      </c>
      <c r="BU42" s="3">
        <v>0.76535917757383942</v>
      </c>
      <c r="BV42" s="3">
        <v>-0.90688675154339782</v>
      </c>
      <c r="BW42" s="3">
        <v>0.16771869532504979</v>
      </c>
      <c r="BX42" s="3">
        <v>-0.21234714758185841</v>
      </c>
      <c r="BY42" s="3">
        <v>-3.8326650353740173E-2</v>
      </c>
      <c r="BZ42" s="3">
        <v>-0.54696828307238188</v>
      </c>
      <c r="CA42" s="3">
        <v>3.5104970668460389</v>
      </c>
      <c r="CB42" s="3">
        <v>2.048796053873263</v>
      </c>
      <c r="CC42" s="3">
        <v>0.55514679142875623</v>
      </c>
      <c r="CD42" s="3">
        <v>1.793174526633913</v>
      </c>
      <c r="CE42" s="3">
        <v>0.14361467444879339</v>
      </c>
      <c r="CF42" s="3">
        <v>2.643619153857411</v>
      </c>
      <c r="CG42" s="3">
        <v>-0.40878236541648538</v>
      </c>
      <c r="CH42" s="3">
        <v>3.6608335746980929</v>
      </c>
      <c r="CI42" s="3">
        <v>-0.23748427493335339</v>
      </c>
      <c r="CJ42" s="3">
        <v>0.76041889078998537</v>
      </c>
      <c r="CK42" s="3">
        <v>8.3373500215799326E-2</v>
      </c>
      <c r="CL42" s="3">
        <v>0.53377209489466781</v>
      </c>
      <c r="CM42" s="3">
        <v>0.16437283394840849</v>
      </c>
      <c r="CN42" s="3">
        <v>-0.40977259744525002</v>
      </c>
      <c r="CO42" s="3">
        <v>2.982626748287065</v>
      </c>
      <c r="CP42" s="3">
        <v>3.0260371780830329</v>
      </c>
      <c r="CQ42" s="3">
        <v>2.188718296091666</v>
      </c>
      <c r="CR42" s="3">
        <v>5.184388328562417E-2</v>
      </c>
      <c r="CS42" s="3">
        <v>0.72500898150307913</v>
      </c>
      <c r="CT42" s="3">
        <v>2.2334775276655381</v>
      </c>
      <c r="CU42" s="3">
        <v>-0.33482040144835962</v>
      </c>
      <c r="CV42" s="3">
        <v>-4.823573597897407E-2</v>
      </c>
      <c r="CX42">
        <f t="shared" si="200"/>
        <v>-1.90953945645816</v>
      </c>
      <c r="CY42">
        <f t="shared" si="201"/>
        <v>-1.1384944150914107</v>
      </c>
      <c r="CZ42">
        <f t="shared" si="202"/>
        <v>-1.4365801862802299</v>
      </c>
      <c r="DA42">
        <f t="shared" si="203"/>
        <v>-1.2104561153647808</v>
      </c>
      <c r="DB42">
        <f t="shared" si="204"/>
        <v>-1.0238807128135379</v>
      </c>
      <c r="DC42">
        <f t="shared" si="205"/>
        <v>-1.7773232921121462</v>
      </c>
      <c r="DD42">
        <f t="shared" si="206"/>
        <v>-2.343927953721141</v>
      </c>
      <c r="DE42">
        <f t="shared" si="207"/>
        <v>0.68067420786131094</v>
      </c>
      <c r="DF42">
        <f t="shared" si="208"/>
        <v>-0.21788695538980329</v>
      </c>
      <c r="DG42">
        <f t="shared" si="209"/>
        <v>0.91463822440090614</v>
      </c>
      <c r="DH42">
        <f t="shared" si="210"/>
        <v>-1.3451154411366697</v>
      </c>
      <c r="DI42">
        <f t="shared" si="211"/>
        <v>-0.9723460815697349</v>
      </c>
      <c r="DJ42">
        <f t="shared" si="212"/>
        <v>-1.9195196790597064</v>
      </c>
      <c r="DK42">
        <f t="shared" si="213"/>
        <v>-0.30612618140692094</v>
      </c>
      <c r="DL42">
        <f t="shared" si="214"/>
        <v>1.7248215049696589</v>
      </c>
      <c r="DM42">
        <f t="shared" si="215"/>
        <v>1.6456820573761239</v>
      </c>
      <c r="DN42">
        <f t="shared" si="216"/>
        <v>0.44233575474349385</v>
      </c>
      <c r="DO42">
        <f t="shared" si="217"/>
        <v>-0.14944847518229462</v>
      </c>
      <c r="DP42">
        <f t="shared" si="218"/>
        <v>-0.47191348253640952</v>
      </c>
      <c r="DQ42">
        <f t="shared" si="219"/>
        <v>-0.19614227590033195</v>
      </c>
      <c r="DR42">
        <f t="shared" si="220"/>
        <v>2.9540726841879259</v>
      </c>
      <c r="DS42">
        <f t="shared" si="221"/>
        <v>0.56918947987534596</v>
      </c>
      <c r="DT42">
        <f t="shared" si="222"/>
        <v>1.123831257258467</v>
      </c>
      <c r="DU42">
        <f t="shared" si="223"/>
        <v>-1.1168105528274412</v>
      </c>
      <c r="DV42">
        <f t="shared" si="224"/>
        <v>0.17882573947849201</v>
      </c>
      <c r="DW42">
        <f t="shared" si="225"/>
        <v>2.1283809928730717</v>
      </c>
      <c r="DX42">
        <f t="shared" si="226"/>
        <v>-1.438765058074285</v>
      </c>
      <c r="DY42">
        <f t="shared" si="227"/>
        <v>0.5246760554191221</v>
      </c>
      <c r="DZ42">
        <f t="shared" si="228"/>
        <v>-0.29103037631083306</v>
      </c>
      <c r="EA42">
        <f t="shared" si="229"/>
        <v>-1.451501061437511</v>
      </c>
      <c r="EB42">
        <f t="shared" si="230"/>
        <v>0.18228725599748963</v>
      </c>
      <c r="EC42">
        <f t="shared" si="231"/>
        <v>2.1373742781128868</v>
      </c>
      <c r="ED42">
        <f t="shared" si="232"/>
        <v>-1.8601999098906001</v>
      </c>
      <c r="EE42">
        <f t="shared" si="233"/>
        <v>-1.4976772940411358</v>
      </c>
      <c r="EF42">
        <f t="shared" si="234"/>
        <v>-1.7541682009060779</v>
      </c>
      <c r="EG42">
        <f t="shared" si="235"/>
        <v>0.37185061133044983</v>
      </c>
      <c r="EH42">
        <f t="shared" si="236"/>
        <v>0.14188600587359002</v>
      </c>
      <c r="EI42">
        <f t="shared" si="237"/>
        <v>-0.58349821681316794</v>
      </c>
      <c r="EJ42">
        <f t="shared" si="238"/>
        <v>9.4691825537062346E-2</v>
      </c>
      <c r="EK42">
        <f t="shared" si="239"/>
        <v>-0.65853474562466108</v>
      </c>
      <c r="EL42">
        <f t="shared" si="240"/>
        <v>1.4338960128542331</v>
      </c>
      <c r="EM42">
        <f t="shared" si="241"/>
        <v>-1.7786641179260381</v>
      </c>
      <c r="EN42">
        <f t="shared" si="242"/>
        <v>-0.85620655233791632</v>
      </c>
      <c r="EO42">
        <f t="shared" si="243"/>
        <v>-0.41338867153378367</v>
      </c>
      <c r="EP42">
        <f t="shared" si="244"/>
        <v>-0.23878161859579256</v>
      </c>
      <c r="EQ42">
        <f t="shared" si="245"/>
        <v>-0.89590438701418851</v>
      </c>
      <c r="ER42">
        <f t="shared" si="246"/>
        <v>-0.59606257984732558</v>
      </c>
      <c r="ES42">
        <f t="shared" si="247"/>
        <v>0.63405957513245892</v>
      </c>
      <c r="ET42">
        <f t="shared" si="248"/>
        <v>3.086572869966711</v>
      </c>
      <c r="EU42">
        <f t="shared" si="249"/>
        <v>-0.71685065101203727</v>
      </c>
      <c r="EV42">
        <f t="shared" si="250"/>
        <v>-2.140649567059266</v>
      </c>
      <c r="EW42">
        <f t="shared" si="251"/>
        <v>9.8197010248080918E-2</v>
      </c>
      <c r="EX42">
        <f t="shared" si="252"/>
        <v>-3.3050478953898956</v>
      </c>
      <c r="EY42">
        <f t="shared" si="253"/>
        <v>-0.34793143940711202</v>
      </c>
      <c r="EZ42">
        <f t="shared" si="254"/>
        <v>-0.5821224667297229</v>
      </c>
      <c r="FA42">
        <f t="shared" si="255"/>
        <v>0.89251511727870292</v>
      </c>
      <c r="FB42">
        <f t="shared" si="256"/>
        <v>1.7180132143762017</v>
      </c>
      <c r="FC42">
        <f t="shared" si="257"/>
        <v>1.0683416336311069</v>
      </c>
      <c r="FD42">
        <f t="shared" si="258"/>
        <v>2.6899153986429356</v>
      </c>
      <c r="FE42">
        <f t="shared" si="259"/>
        <v>-0.71371868857044929</v>
      </c>
      <c r="FF42">
        <f t="shared" si="260"/>
        <v>0.10179856048053493</v>
      </c>
      <c r="FG42">
        <f t="shared" si="261"/>
        <v>0.53776252423601001</v>
      </c>
      <c r="FH42">
        <f t="shared" si="262"/>
        <v>0.63495585686520783</v>
      </c>
      <c r="FI42">
        <f t="shared" si="263"/>
        <v>0.63613407187754101</v>
      </c>
      <c r="FJ42">
        <f t="shared" si="264"/>
        <v>-2.251895241037186</v>
      </c>
      <c r="FK42">
        <f t="shared" si="265"/>
        <v>-0.21493899271754707</v>
      </c>
      <c r="FL42">
        <f t="shared" si="266"/>
        <v>0.19802357145617633</v>
      </c>
      <c r="FM42">
        <f t="shared" si="267"/>
        <v>0.43099267438016087</v>
      </c>
      <c r="FN42">
        <f t="shared" si="268"/>
        <v>0.30131403864539363</v>
      </c>
      <c r="FO42">
        <f t="shared" si="269"/>
        <v>3.8860209599297035E-2</v>
      </c>
      <c r="FP42">
        <f t="shared" si="270"/>
        <v>2.1434285039874661</v>
      </c>
      <c r="FQ42">
        <f t="shared" si="271"/>
        <v>0.75350181425721696</v>
      </c>
      <c r="FR42">
        <f t="shared" si="272"/>
        <v>-0.19737243242616054</v>
      </c>
      <c r="FS42">
        <f t="shared" si="273"/>
        <v>-2.1534885515433979</v>
      </c>
      <c r="FT42">
        <f t="shared" si="274"/>
        <v>-0.68046297467495021</v>
      </c>
      <c r="FU42">
        <f t="shared" si="275"/>
        <v>-1.1489141075818583</v>
      </c>
      <c r="FV42">
        <f t="shared" si="276"/>
        <v>-0.62501142035374013</v>
      </c>
      <c r="FW42">
        <f t="shared" si="277"/>
        <v>-1.262055083072382</v>
      </c>
      <c r="FX42">
        <f t="shared" si="278"/>
        <v>0.51596186684603884</v>
      </c>
      <c r="FY42">
        <f t="shared" si="279"/>
        <v>-1.9290848461267371</v>
      </c>
      <c r="FZ42">
        <f t="shared" si="280"/>
        <v>-0.7667999085712438</v>
      </c>
      <c r="GA42">
        <f t="shared" si="281"/>
        <v>0.60215442663391294</v>
      </c>
      <c r="GB42">
        <f t="shared" si="282"/>
        <v>-0.33685281555120661</v>
      </c>
      <c r="GC42">
        <f t="shared" si="283"/>
        <v>2.1431507738574109</v>
      </c>
      <c r="GD42">
        <f t="shared" si="284"/>
        <v>-1.2038663854164855</v>
      </c>
      <c r="GE42">
        <f t="shared" si="285"/>
        <v>1.3228572746980931</v>
      </c>
      <c r="GF42">
        <f t="shared" si="286"/>
        <v>-0.79757832493335346</v>
      </c>
      <c r="GG42">
        <f t="shared" si="287"/>
        <v>0.29850482078998536</v>
      </c>
      <c r="GH42">
        <f t="shared" si="288"/>
        <v>-0.17094936978420067</v>
      </c>
      <c r="GI42">
        <f t="shared" si="289"/>
        <v>-0.29649623510533218</v>
      </c>
      <c r="GJ42">
        <f t="shared" si="290"/>
        <v>-1.3845704660515914</v>
      </c>
      <c r="GK42">
        <f t="shared" si="291"/>
        <v>-1.87550079744525</v>
      </c>
      <c r="GL42">
        <f t="shared" si="292"/>
        <v>-0.50499405171293521</v>
      </c>
      <c r="GM42">
        <f t="shared" si="293"/>
        <v>0.916952978083033</v>
      </c>
      <c r="GN42">
        <f t="shared" si="294"/>
        <v>1.882975136091666</v>
      </c>
      <c r="GO42">
        <f t="shared" si="295"/>
        <v>-1.0005537167143759</v>
      </c>
      <c r="GP42">
        <f t="shared" si="296"/>
        <v>-0.74729911849692088</v>
      </c>
      <c r="GQ42">
        <f t="shared" si="297"/>
        <v>0.89532092766553806</v>
      </c>
      <c r="GR42">
        <f t="shared" si="298"/>
        <v>-1.8881188014483596</v>
      </c>
      <c r="GS42">
        <f t="shared" si="299"/>
        <v>-0.52277824597897404</v>
      </c>
      <c r="GX42">
        <f t="shared" si="300"/>
        <v>1.90953945645816</v>
      </c>
      <c r="GY42">
        <f t="shared" si="301"/>
        <v>1.1384944150914107</v>
      </c>
      <c r="GZ42">
        <f t="shared" si="302"/>
        <v>1.4365801862802299</v>
      </c>
      <c r="HA42">
        <f t="shared" si="303"/>
        <v>1.2104561153647808</v>
      </c>
      <c r="HB42">
        <f t="shared" si="304"/>
        <v>1.0238807128135379</v>
      </c>
      <c r="HC42">
        <f t="shared" si="305"/>
        <v>1.7773232921121462</v>
      </c>
      <c r="HD42">
        <f t="shared" si="306"/>
        <v>2.343927953721141</v>
      </c>
      <c r="HE42">
        <f t="shared" si="307"/>
        <v>0.68067420786131094</v>
      </c>
      <c r="HF42">
        <f t="shared" si="308"/>
        <v>0.21788695538980329</v>
      </c>
      <c r="HG42">
        <f t="shared" si="309"/>
        <v>0.91463822440090614</v>
      </c>
      <c r="HH42">
        <f t="shared" si="310"/>
        <v>1.3451154411366697</v>
      </c>
      <c r="HI42">
        <f t="shared" si="311"/>
        <v>0.9723460815697349</v>
      </c>
      <c r="HJ42">
        <f t="shared" si="312"/>
        <v>1.9195196790597064</v>
      </c>
      <c r="HK42">
        <f t="shared" si="313"/>
        <v>0.30612618140692094</v>
      </c>
      <c r="HL42">
        <f t="shared" si="314"/>
        <v>1.7248215049696589</v>
      </c>
      <c r="HM42">
        <f t="shared" si="315"/>
        <v>1.6456820573761239</v>
      </c>
      <c r="HN42">
        <f t="shared" si="316"/>
        <v>0.44233575474349385</v>
      </c>
      <c r="HO42">
        <f t="shared" si="317"/>
        <v>0.14944847518229462</v>
      </c>
      <c r="HP42">
        <f t="shared" si="318"/>
        <v>0.47191348253640952</v>
      </c>
      <c r="HQ42">
        <f t="shared" si="319"/>
        <v>0.19614227590033195</v>
      </c>
      <c r="HR42">
        <f t="shared" si="320"/>
        <v>2.9540726841879259</v>
      </c>
      <c r="HS42">
        <f t="shared" si="321"/>
        <v>0.56918947987534596</v>
      </c>
      <c r="HT42">
        <f t="shared" si="322"/>
        <v>1.123831257258467</v>
      </c>
      <c r="HU42">
        <f t="shared" si="323"/>
        <v>1.1168105528274412</v>
      </c>
      <c r="HV42">
        <f t="shared" si="324"/>
        <v>0.17882573947849201</v>
      </c>
      <c r="HW42">
        <f t="shared" si="325"/>
        <v>2.1283809928730717</v>
      </c>
      <c r="HX42">
        <f t="shared" si="326"/>
        <v>1.438765058074285</v>
      </c>
      <c r="HY42">
        <f t="shared" si="327"/>
        <v>0.5246760554191221</v>
      </c>
      <c r="HZ42">
        <f t="shared" si="328"/>
        <v>0.29103037631083306</v>
      </c>
      <c r="IA42">
        <f t="shared" si="329"/>
        <v>1.451501061437511</v>
      </c>
      <c r="IB42">
        <f t="shared" si="330"/>
        <v>0.18228725599748963</v>
      </c>
      <c r="IC42">
        <f t="shared" si="331"/>
        <v>2.1373742781128868</v>
      </c>
      <c r="ID42">
        <f t="shared" si="332"/>
        <v>1.8601999098906001</v>
      </c>
      <c r="IE42">
        <f t="shared" si="333"/>
        <v>1.4976772940411358</v>
      </c>
      <c r="IF42">
        <f t="shared" si="334"/>
        <v>1.7541682009060779</v>
      </c>
      <c r="IG42">
        <f t="shared" si="335"/>
        <v>0.37185061133044983</v>
      </c>
      <c r="IH42">
        <f t="shared" si="336"/>
        <v>0.14188600587359002</v>
      </c>
      <c r="II42">
        <f t="shared" si="337"/>
        <v>0.58349821681316794</v>
      </c>
      <c r="IJ42">
        <f t="shared" si="338"/>
        <v>9.4691825537062346E-2</v>
      </c>
      <c r="IK42">
        <f t="shared" si="339"/>
        <v>0.65853474562466108</v>
      </c>
      <c r="IL42">
        <f t="shared" si="340"/>
        <v>1.4338960128542331</v>
      </c>
      <c r="IM42">
        <f t="shared" si="341"/>
        <v>1.7786641179260381</v>
      </c>
      <c r="IN42">
        <f t="shared" si="342"/>
        <v>0.85620655233791632</v>
      </c>
      <c r="IO42">
        <f t="shared" si="343"/>
        <v>0.41338867153378367</v>
      </c>
      <c r="IP42">
        <f t="shared" si="344"/>
        <v>0.23878161859579256</v>
      </c>
      <c r="IQ42">
        <f t="shared" si="345"/>
        <v>0.89590438701418851</v>
      </c>
      <c r="IR42">
        <f t="shared" si="346"/>
        <v>0.59606257984732558</v>
      </c>
      <c r="IS42">
        <f t="shared" si="347"/>
        <v>0.63405957513245892</v>
      </c>
      <c r="IT42">
        <f t="shared" si="348"/>
        <v>3.086572869966711</v>
      </c>
      <c r="IU42">
        <f t="shared" si="349"/>
        <v>0.71685065101203727</v>
      </c>
      <c r="IV42">
        <f t="shared" si="350"/>
        <v>2.140649567059266</v>
      </c>
      <c r="IW42">
        <f t="shared" si="351"/>
        <v>9.8197010248080918E-2</v>
      </c>
      <c r="IX42">
        <f t="shared" si="352"/>
        <v>3.3050478953898956</v>
      </c>
      <c r="IY42">
        <f t="shared" si="353"/>
        <v>0.34793143940711202</v>
      </c>
      <c r="IZ42">
        <f t="shared" si="354"/>
        <v>0.5821224667297229</v>
      </c>
      <c r="JA42">
        <f t="shared" si="355"/>
        <v>0.89251511727870292</v>
      </c>
      <c r="JB42">
        <f t="shared" si="356"/>
        <v>1.7180132143762017</v>
      </c>
      <c r="JC42">
        <f t="shared" si="357"/>
        <v>1.0683416336311069</v>
      </c>
      <c r="JD42">
        <f t="shared" si="358"/>
        <v>2.6899153986429356</v>
      </c>
      <c r="JE42">
        <f t="shared" si="359"/>
        <v>0.71371868857044929</v>
      </c>
      <c r="JF42">
        <f t="shared" si="360"/>
        <v>0.10179856048053493</v>
      </c>
      <c r="JG42">
        <f t="shared" si="361"/>
        <v>0.53776252423601001</v>
      </c>
      <c r="JH42">
        <f t="shared" si="362"/>
        <v>0.63495585686520783</v>
      </c>
      <c r="JI42">
        <f t="shared" si="363"/>
        <v>0.63613407187754101</v>
      </c>
      <c r="JJ42">
        <f t="shared" si="364"/>
        <v>2.251895241037186</v>
      </c>
      <c r="JK42">
        <f t="shared" si="365"/>
        <v>0.21493899271754707</v>
      </c>
      <c r="JL42">
        <f t="shared" si="366"/>
        <v>0.19802357145617633</v>
      </c>
      <c r="JM42">
        <f t="shared" si="367"/>
        <v>0.43099267438016087</v>
      </c>
      <c r="JN42">
        <f t="shared" si="368"/>
        <v>0.30131403864539363</v>
      </c>
      <c r="JO42">
        <f t="shared" si="369"/>
        <v>3.8860209599297035E-2</v>
      </c>
      <c r="JP42">
        <f t="shared" si="370"/>
        <v>2.1434285039874661</v>
      </c>
      <c r="JQ42">
        <f t="shared" si="371"/>
        <v>0.75350181425721696</v>
      </c>
      <c r="JR42">
        <f t="shared" si="372"/>
        <v>0.19737243242616054</v>
      </c>
      <c r="JS42">
        <f t="shared" si="373"/>
        <v>2.1534885515433979</v>
      </c>
      <c r="JT42">
        <f t="shared" si="374"/>
        <v>0.68046297467495021</v>
      </c>
      <c r="JU42">
        <f t="shared" si="375"/>
        <v>1.1489141075818583</v>
      </c>
      <c r="JV42">
        <f t="shared" si="376"/>
        <v>0.62501142035374013</v>
      </c>
      <c r="JW42">
        <f t="shared" si="377"/>
        <v>1.262055083072382</v>
      </c>
      <c r="JX42">
        <f t="shared" si="378"/>
        <v>0.51596186684603884</v>
      </c>
      <c r="JY42">
        <f t="shared" si="379"/>
        <v>1.9290848461267371</v>
      </c>
      <c r="JZ42">
        <f t="shared" si="380"/>
        <v>0.7667999085712438</v>
      </c>
      <c r="KA42">
        <f t="shared" si="381"/>
        <v>0.60215442663391294</v>
      </c>
      <c r="KB42">
        <f t="shared" si="382"/>
        <v>0.33685281555120661</v>
      </c>
      <c r="KC42">
        <f t="shared" si="383"/>
        <v>2.1431507738574109</v>
      </c>
      <c r="KD42">
        <f t="shared" si="384"/>
        <v>1.2038663854164855</v>
      </c>
      <c r="KE42">
        <f t="shared" si="385"/>
        <v>1.3228572746980931</v>
      </c>
      <c r="KF42">
        <f t="shared" si="386"/>
        <v>0.79757832493335346</v>
      </c>
      <c r="KG42">
        <f t="shared" si="387"/>
        <v>0.29850482078998536</v>
      </c>
      <c r="KH42">
        <f t="shared" si="388"/>
        <v>0.17094936978420067</v>
      </c>
      <c r="KI42">
        <f t="shared" si="389"/>
        <v>0.29649623510533218</v>
      </c>
      <c r="KJ42">
        <f t="shared" si="390"/>
        <v>1.3845704660515914</v>
      </c>
      <c r="KK42">
        <f t="shared" si="391"/>
        <v>1.87550079744525</v>
      </c>
      <c r="KL42">
        <f t="shared" si="392"/>
        <v>0.50499405171293521</v>
      </c>
      <c r="KM42">
        <f t="shared" si="393"/>
        <v>0.916952978083033</v>
      </c>
      <c r="KN42">
        <f t="shared" si="394"/>
        <v>1.882975136091666</v>
      </c>
      <c r="KO42">
        <f t="shared" si="395"/>
        <v>1.0005537167143759</v>
      </c>
      <c r="KP42">
        <f t="shared" si="396"/>
        <v>0.74729911849692088</v>
      </c>
      <c r="KQ42">
        <f t="shared" si="397"/>
        <v>0.89532092766553806</v>
      </c>
      <c r="KR42">
        <f t="shared" si="398"/>
        <v>1.8881188014483596</v>
      </c>
      <c r="KS42">
        <f t="shared" si="399"/>
        <v>0.52277824597897404</v>
      </c>
    </row>
    <row r="43" spans="1:305" x14ac:dyDescent="0.25">
      <c r="A43" s="3">
        <v>3.1758091608758749</v>
      </c>
      <c r="B43" s="3">
        <v>2.984209329087228</v>
      </c>
      <c r="C43" s="3">
        <v>0.91213126064695393</v>
      </c>
      <c r="D43" s="3">
        <v>-0.14811102956968189</v>
      </c>
      <c r="E43" s="3">
        <v>0.3957338399939867</v>
      </c>
      <c r="F43" s="3">
        <v>2.27584540155084</v>
      </c>
      <c r="G43" s="3">
        <v>1.5603324340710341</v>
      </c>
      <c r="H43" s="3">
        <v>2.4009426515106749</v>
      </c>
      <c r="I43" s="3">
        <v>-0.27929614978906042</v>
      </c>
      <c r="J43" s="3">
        <v>1.299477589180809</v>
      </c>
      <c r="K43" s="3">
        <v>0.56827147800658584</v>
      </c>
      <c r="L43" s="3">
        <v>-8.6624500772270241E-2</v>
      </c>
      <c r="M43" s="3">
        <v>1.341440533073325</v>
      </c>
      <c r="N43" s="3">
        <v>1.3085221206328079</v>
      </c>
      <c r="O43" s="3">
        <v>4.9036200646984689</v>
      </c>
      <c r="P43" s="3">
        <v>-0.39119581693606609</v>
      </c>
      <c r="Q43" s="3">
        <v>2.5478567335156308</v>
      </c>
      <c r="R43" s="3">
        <v>-0.26760450159521559</v>
      </c>
      <c r="S43" s="3">
        <v>0.91810750997177992</v>
      </c>
      <c r="T43" s="3">
        <v>1.3661187596302811</v>
      </c>
      <c r="U43" s="3">
        <v>1.217201723318925</v>
      </c>
      <c r="V43" s="3">
        <v>1.5860217486231141</v>
      </c>
      <c r="W43" s="3">
        <v>2.6593637226760412</v>
      </c>
      <c r="X43" s="3">
        <v>1.5886934663932879</v>
      </c>
      <c r="Y43" s="3">
        <v>-0.63434746107360185</v>
      </c>
      <c r="Z43" s="3">
        <v>-0.41412378584109971</v>
      </c>
      <c r="AA43" s="3">
        <v>-0.15566214769032741</v>
      </c>
      <c r="AB43" s="3">
        <v>2.4014474048170258</v>
      </c>
      <c r="AC43" s="3">
        <v>1.098721113604453</v>
      </c>
      <c r="AD43" s="3">
        <v>0.89289757506156475</v>
      </c>
      <c r="AE43" s="3">
        <v>0.69154061072803419</v>
      </c>
      <c r="AF43" s="3">
        <v>3.326528644448481</v>
      </c>
      <c r="AG43" s="3">
        <v>1.266031228298119</v>
      </c>
      <c r="AH43" s="3">
        <v>0.58061514106269618</v>
      </c>
      <c r="AI43" s="3">
        <v>1.9562293473297281</v>
      </c>
      <c r="AJ43" s="3">
        <v>0.90493823061907219</v>
      </c>
      <c r="AK43" s="3">
        <v>-1.0737842338025121</v>
      </c>
      <c r="AL43" s="3">
        <v>2.576366448904313</v>
      </c>
      <c r="AM43" s="3">
        <v>-0.46188848687752782</v>
      </c>
      <c r="AN43" s="3">
        <v>0.58473906435330225</v>
      </c>
      <c r="AO43" s="3">
        <v>3.3174614746790212</v>
      </c>
      <c r="AP43" s="3">
        <v>0.23290261208656809</v>
      </c>
      <c r="AQ43" s="3">
        <v>2.6318605278040939</v>
      </c>
      <c r="AR43" s="3">
        <v>3.417265149304475</v>
      </c>
      <c r="AS43" s="3">
        <v>-0.83327097878196055</v>
      </c>
      <c r="AT43" s="3">
        <v>-0.84763170626990614</v>
      </c>
      <c r="AU43" s="3">
        <v>0.99146555132286951</v>
      </c>
      <c r="AV43" s="3">
        <v>1.414556154017915</v>
      </c>
      <c r="AW43" s="3">
        <v>3.204803995589514</v>
      </c>
      <c r="AX43" s="3">
        <v>1.4751317307721881</v>
      </c>
      <c r="AY43" s="3">
        <v>1.4037965755444111</v>
      </c>
      <c r="AZ43" s="3">
        <v>-1.6046761443968161</v>
      </c>
      <c r="BA43" s="3">
        <v>2.3226603954518201</v>
      </c>
      <c r="BB43" s="3">
        <v>2.2280758142828772</v>
      </c>
      <c r="BC43" s="3">
        <v>-0.78907461448480065</v>
      </c>
      <c r="BD43" s="3">
        <v>1.782237856160553</v>
      </c>
      <c r="BE43" s="3">
        <v>2.90956482330804</v>
      </c>
      <c r="BF43" s="3">
        <v>5.5008436440535693</v>
      </c>
      <c r="BG43" s="3">
        <v>2.234470289464948</v>
      </c>
      <c r="BH43" s="3">
        <v>0.1039039217819854</v>
      </c>
      <c r="BI43" s="3">
        <v>-0.73961104618268658</v>
      </c>
      <c r="BJ43" s="3">
        <v>3.168218565355831</v>
      </c>
      <c r="BK43" s="3">
        <v>0.70621973788131254</v>
      </c>
      <c r="BL43" s="3">
        <v>-1.1905319383993249</v>
      </c>
      <c r="BM43" s="3">
        <v>3.0421470111148312</v>
      </c>
      <c r="BN43" s="3">
        <v>0.37806824360941338</v>
      </c>
      <c r="BO43" s="3">
        <v>-9.6468289109797212E-2</v>
      </c>
      <c r="BP43" s="3">
        <v>3.0775604585569671</v>
      </c>
      <c r="BQ43" s="3">
        <v>2.2381225818938888</v>
      </c>
      <c r="BR43" s="3">
        <v>1.65585736023935</v>
      </c>
      <c r="BS43" s="3">
        <v>3.4487575339600731</v>
      </c>
      <c r="BT43" s="3">
        <v>1.2114058932639651</v>
      </c>
      <c r="BU43" s="3">
        <v>0.16837862163156811</v>
      </c>
      <c r="BV43" s="3">
        <v>-0.48025763350009992</v>
      </c>
      <c r="BW43" s="3">
        <v>1.684737308266697</v>
      </c>
      <c r="BX43" s="3">
        <v>4.3594821056513444</v>
      </c>
      <c r="BY43" s="3">
        <v>-0.49203789806596199</v>
      </c>
      <c r="BZ43" s="3">
        <v>1.157455857610052</v>
      </c>
      <c r="CA43" s="3">
        <v>1.20805398881207</v>
      </c>
      <c r="CB43" s="3">
        <v>2.8126901646607969</v>
      </c>
      <c r="CC43" s="3">
        <v>0.4945676168486578</v>
      </c>
      <c r="CD43" s="3">
        <v>0.25243681019358399</v>
      </c>
      <c r="CE43" s="3">
        <v>0.13707470265069441</v>
      </c>
      <c r="CF43" s="3">
        <v>4.4474004502484874</v>
      </c>
      <c r="CG43" s="3">
        <v>-0.54835381588477716</v>
      </c>
      <c r="CH43" s="3">
        <v>0.20841709947847731</v>
      </c>
      <c r="CI43" s="3">
        <v>1.4507597997291299</v>
      </c>
      <c r="CJ43" s="3">
        <v>0.62118202972656966</v>
      </c>
      <c r="CK43" s="3">
        <v>1.020185918321199</v>
      </c>
      <c r="CL43" s="3">
        <v>1.210734134638759</v>
      </c>
      <c r="CM43" s="3">
        <v>-0.39701994615905312</v>
      </c>
      <c r="CN43" s="3">
        <v>0.23534997555810319</v>
      </c>
      <c r="CO43" s="3">
        <v>1.17765335427173</v>
      </c>
      <c r="CP43" s="3">
        <v>-0.98081403995511618</v>
      </c>
      <c r="CQ43" s="3">
        <v>4.1464185099261384</v>
      </c>
      <c r="CR43" s="3">
        <v>8.8172120104651364E-2</v>
      </c>
      <c r="CS43" s="3">
        <v>-1.187612870806972</v>
      </c>
      <c r="CT43" s="3">
        <v>0.18961235673696691</v>
      </c>
      <c r="CU43" s="3">
        <v>-1.8904952899755832E-2</v>
      </c>
      <c r="CV43" s="3">
        <v>1.0513070174757571</v>
      </c>
      <c r="CX43">
        <f t="shared" si="200"/>
        <v>0.49855476087587514</v>
      </c>
      <c r="CY43">
        <f t="shared" si="201"/>
        <v>2.0014700190872281</v>
      </c>
      <c r="CZ43">
        <f t="shared" si="202"/>
        <v>-0.26137613935304616</v>
      </c>
      <c r="DA43">
        <f t="shared" si="203"/>
        <v>-1.832645129569682</v>
      </c>
      <c r="DB43">
        <f t="shared" si="204"/>
        <v>-0.53891873000601331</v>
      </c>
      <c r="DC43">
        <f t="shared" si="205"/>
        <v>0.75613310155084013</v>
      </c>
      <c r="DD43">
        <f t="shared" si="206"/>
        <v>-1.3522086659289658</v>
      </c>
      <c r="DE43">
        <f t="shared" si="207"/>
        <v>1.0351542515106749</v>
      </c>
      <c r="DF43">
        <f t="shared" si="208"/>
        <v>-1.0672664697890604</v>
      </c>
      <c r="DG43">
        <f t="shared" si="209"/>
        <v>0.57110750918080899</v>
      </c>
      <c r="DH43">
        <f t="shared" si="210"/>
        <v>-0.48038052199341408</v>
      </c>
      <c r="DI43">
        <f t="shared" si="211"/>
        <v>-1.4388112007722702</v>
      </c>
      <c r="DJ43">
        <f t="shared" si="212"/>
        <v>0.29450373307332511</v>
      </c>
      <c r="DK43">
        <f t="shared" si="213"/>
        <v>0.64825988063280793</v>
      </c>
      <c r="DL43">
        <f t="shared" si="214"/>
        <v>1.8739990646984688</v>
      </c>
      <c r="DM43">
        <f t="shared" si="215"/>
        <v>-1.784653216936066</v>
      </c>
      <c r="DN43">
        <f t="shared" si="216"/>
        <v>0.20576233351563067</v>
      </c>
      <c r="DO43">
        <f t="shared" si="217"/>
        <v>-0.64963552159521565</v>
      </c>
      <c r="DP43">
        <f t="shared" si="218"/>
        <v>-0.16520189002822017</v>
      </c>
      <c r="DQ43">
        <f t="shared" si="219"/>
        <v>0.22606145963028101</v>
      </c>
      <c r="DR43">
        <f t="shared" si="220"/>
        <v>-1.0780609766810749</v>
      </c>
      <c r="DS43">
        <f t="shared" si="221"/>
        <v>0.85011988862311405</v>
      </c>
      <c r="DT43">
        <f t="shared" si="222"/>
        <v>0.4990111226760412</v>
      </c>
      <c r="DU43">
        <f t="shared" si="223"/>
        <v>1.0960614463932878</v>
      </c>
      <c r="DV43">
        <f t="shared" si="224"/>
        <v>-1.2960665710736019</v>
      </c>
      <c r="DW43">
        <f t="shared" si="225"/>
        <v>-1.8166136858410997</v>
      </c>
      <c r="DX43">
        <f t="shared" si="226"/>
        <v>-1.2589264476903275</v>
      </c>
      <c r="DY43">
        <f t="shared" si="227"/>
        <v>1.4900604848170258</v>
      </c>
      <c r="DZ43">
        <f t="shared" si="228"/>
        <v>0.54861642360445306</v>
      </c>
      <c r="EA43">
        <f t="shared" si="229"/>
        <v>-0.31088382493843525</v>
      </c>
      <c r="EB43">
        <f t="shared" si="230"/>
        <v>0.10007283072803419</v>
      </c>
      <c r="EC43">
        <f t="shared" si="231"/>
        <v>1.2667009444484809</v>
      </c>
      <c r="ED43">
        <f t="shared" si="232"/>
        <v>-8.2123871701881068E-2</v>
      </c>
      <c r="EE43">
        <f t="shared" si="233"/>
        <v>-0.28812726893730378</v>
      </c>
      <c r="EF43">
        <f t="shared" si="234"/>
        <v>0.52885204732972801</v>
      </c>
      <c r="EG43">
        <f t="shared" si="235"/>
        <v>-0.49027686938092774</v>
      </c>
      <c r="EH43">
        <f t="shared" si="236"/>
        <v>-2.0994178338025122</v>
      </c>
      <c r="EI43">
        <f t="shared" si="237"/>
        <v>2.065577678904313</v>
      </c>
      <c r="EJ43">
        <f t="shared" si="238"/>
        <v>-1.3003752268775277</v>
      </c>
      <c r="EK43">
        <f t="shared" si="239"/>
        <v>-0.72094143564669777</v>
      </c>
      <c r="EL43">
        <f t="shared" si="240"/>
        <v>1.6175916746790211</v>
      </c>
      <c r="EM43">
        <f t="shared" si="241"/>
        <v>-1.7245207879134319</v>
      </c>
      <c r="EN43">
        <f t="shared" si="242"/>
        <v>0.92141342780409374</v>
      </c>
      <c r="EO43">
        <f t="shared" si="243"/>
        <v>2.6092684393044752</v>
      </c>
      <c r="EP43">
        <f t="shared" si="244"/>
        <v>-1.0920224787819606</v>
      </c>
      <c r="EQ43">
        <f t="shared" si="245"/>
        <v>-1.5690175862699061</v>
      </c>
      <c r="ER43">
        <f t="shared" si="246"/>
        <v>-4.9948648677130447E-2</v>
      </c>
      <c r="ES43">
        <f t="shared" si="247"/>
        <v>0.45595058401791499</v>
      </c>
      <c r="ET43">
        <f t="shared" si="248"/>
        <v>0.24461709558951394</v>
      </c>
      <c r="EU43">
        <f t="shared" si="249"/>
        <v>0.15081543077218806</v>
      </c>
      <c r="EV43">
        <f t="shared" si="250"/>
        <v>0.86014619554441107</v>
      </c>
      <c r="EW43">
        <f t="shared" si="251"/>
        <v>-1.5783171673968162</v>
      </c>
      <c r="EX43">
        <f t="shared" si="252"/>
        <v>0.92446559545182017</v>
      </c>
      <c r="EY43">
        <f t="shared" si="253"/>
        <v>0.71214801428287711</v>
      </c>
      <c r="EZ43">
        <f t="shared" si="254"/>
        <v>-1.4663817644848005</v>
      </c>
      <c r="FA43">
        <f t="shared" si="255"/>
        <v>1.0679045261605529</v>
      </c>
      <c r="FB43">
        <f t="shared" si="256"/>
        <v>1.14106472330804</v>
      </c>
      <c r="FC43">
        <f t="shared" si="257"/>
        <v>2.9136769440535693</v>
      </c>
      <c r="FD43">
        <f t="shared" si="258"/>
        <v>0.1799997894649481</v>
      </c>
      <c r="FE43">
        <f t="shared" si="259"/>
        <v>-0.8098634282180146</v>
      </c>
      <c r="FF43">
        <f t="shared" si="260"/>
        <v>-1.6358876261826865</v>
      </c>
      <c r="FG43">
        <f t="shared" si="261"/>
        <v>2.652303185355831</v>
      </c>
      <c r="FH43">
        <f t="shared" si="262"/>
        <v>-1.1965013621186875</v>
      </c>
      <c r="FI43">
        <f t="shared" si="263"/>
        <v>-1.6110354983993249</v>
      </c>
      <c r="FJ43">
        <f t="shared" si="264"/>
        <v>1.7757054111148312</v>
      </c>
      <c r="FK43">
        <f t="shared" si="265"/>
        <v>-2.0302166390586629E-2</v>
      </c>
      <c r="FL43">
        <f t="shared" si="266"/>
        <v>-0.4280594591097972</v>
      </c>
      <c r="FM43">
        <f t="shared" si="267"/>
        <v>-0.78770954144303307</v>
      </c>
      <c r="FN43">
        <f t="shared" si="268"/>
        <v>-0.18302821810611114</v>
      </c>
      <c r="FO43">
        <f t="shared" si="269"/>
        <v>1.2327580402393501</v>
      </c>
      <c r="FP43">
        <f t="shared" si="270"/>
        <v>1.2454491339600731</v>
      </c>
      <c r="FQ43">
        <f t="shared" si="271"/>
        <v>0.25786275326396513</v>
      </c>
      <c r="FR43">
        <f t="shared" si="272"/>
        <v>-0.31308844836843186</v>
      </c>
      <c r="FS43">
        <f t="shared" si="273"/>
        <v>-1.5362861335000999</v>
      </c>
      <c r="FT43">
        <f t="shared" si="274"/>
        <v>0.88559873826669699</v>
      </c>
      <c r="FU43">
        <f t="shared" si="275"/>
        <v>2.7712715056513444</v>
      </c>
      <c r="FV43">
        <f t="shared" si="276"/>
        <v>-1.348842038065962</v>
      </c>
      <c r="FW43">
        <f t="shared" si="277"/>
        <v>0.55492060761005202</v>
      </c>
      <c r="FX43">
        <f t="shared" si="278"/>
        <v>-0.72010731118792992</v>
      </c>
      <c r="FY43">
        <f t="shared" si="279"/>
        <v>1.831405994660797</v>
      </c>
      <c r="FZ43">
        <f t="shared" si="280"/>
        <v>-0.72668478315134222</v>
      </c>
      <c r="GA43">
        <f t="shared" si="281"/>
        <v>-0.69454528980641606</v>
      </c>
      <c r="GB43">
        <f t="shared" si="282"/>
        <v>-0.27338545734930564</v>
      </c>
      <c r="GC43">
        <f t="shared" si="283"/>
        <v>2.2532015502484875</v>
      </c>
      <c r="GD43">
        <f t="shared" si="284"/>
        <v>-1.2440480258847773</v>
      </c>
      <c r="GE43">
        <f t="shared" si="285"/>
        <v>-1.7566318005215227</v>
      </c>
      <c r="GF43">
        <f t="shared" si="286"/>
        <v>0.82540417972912994</v>
      </c>
      <c r="GG43">
        <f t="shared" si="287"/>
        <v>0.10010433972656962</v>
      </c>
      <c r="GH43">
        <f t="shared" si="288"/>
        <v>0.29924186832119903</v>
      </c>
      <c r="GI43">
        <f t="shared" si="289"/>
        <v>0.39539598463875902</v>
      </c>
      <c r="GJ43">
        <f t="shared" si="290"/>
        <v>-1.3737374361590531</v>
      </c>
      <c r="GK43">
        <f t="shared" si="291"/>
        <v>-0.63637337444189679</v>
      </c>
      <c r="GL43">
        <f t="shared" si="292"/>
        <v>0.31668609427173</v>
      </c>
      <c r="GM43">
        <f t="shared" si="293"/>
        <v>-3.5965587399551162</v>
      </c>
      <c r="GN43">
        <f t="shared" si="294"/>
        <v>2.3708820099261381</v>
      </c>
      <c r="GO43">
        <f t="shared" si="295"/>
        <v>-1.3003491798953486</v>
      </c>
      <c r="GP43">
        <f t="shared" si="296"/>
        <v>-1.5537961008069721</v>
      </c>
      <c r="GQ43">
        <f t="shared" si="297"/>
        <v>-1.0679363432630331</v>
      </c>
      <c r="GR43">
        <f t="shared" si="298"/>
        <v>-0.74475558289975585</v>
      </c>
      <c r="GS43">
        <f t="shared" si="299"/>
        <v>0.4004886074757571</v>
      </c>
      <c r="GX43">
        <f t="shared" si="300"/>
        <v>0.49855476087587514</v>
      </c>
      <c r="GY43">
        <f t="shared" si="301"/>
        <v>2.0014700190872281</v>
      </c>
      <c r="GZ43">
        <f t="shared" si="302"/>
        <v>0.26137613935304616</v>
      </c>
      <c r="HA43">
        <f t="shared" si="303"/>
        <v>1.832645129569682</v>
      </c>
      <c r="HB43">
        <f t="shared" si="304"/>
        <v>0.53891873000601331</v>
      </c>
      <c r="HC43">
        <f t="shared" si="305"/>
        <v>0.75613310155084013</v>
      </c>
      <c r="HD43">
        <f t="shared" si="306"/>
        <v>1.3522086659289658</v>
      </c>
      <c r="HE43">
        <f t="shared" si="307"/>
        <v>1.0351542515106749</v>
      </c>
      <c r="HF43">
        <f t="shared" si="308"/>
        <v>1.0672664697890604</v>
      </c>
      <c r="HG43">
        <f t="shared" si="309"/>
        <v>0.57110750918080899</v>
      </c>
      <c r="HH43">
        <f t="shared" si="310"/>
        <v>0.48038052199341408</v>
      </c>
      <c r="HI43">
        <f t="shared" si="311"/>
        <v>1.4388112007722702</v>
      </c>
      <c r="HJ43">
        <f t="shared" si="312"/>
        <v>0.29450373307332511</v>
      </c>
      <c r="HK43">
        <f t="shared" si="313"/>
        <v>0.64825988063280793</v>
      </c>
      <c r="HL43">
        <f t="shared" si="314"/>
        <v>1.8739990646984688</v>
      </c>
      <c r="HM43">
        <f t="shared" si="315"/>
        <v>1.784653216936066</v>
      </c>
      <c r="HN43">
        <f t="shared" si="316"/>
        <v>0.20576233351563067</v>
      </c>
      <c r="HO43">
        <f t="shared" si="317"/>
        <v>0.64963552159521565</v>
      </c>
      <c r="HP43">
        <f t="shared" si="318"/>
        <v>0.16520189002822017</v>
      </c>
      <c r="HQ43">
        <f t="shared" si="319"/>
        <v>0.22606145963028101</v>
      </c>
      <c r="HR43">
        <f t="shared" si="320"/>
        <v>1.0780609766810749</v>
      </c>
      <c r="HS43">
        <f t="shared" si="321"/>
        <v>0.85011988862311405</v>
      </c>
      <c r="HT43">
        <f t="shared" si="322"/>
        <v>0.4990111226760412</v>
      </c>
      <c r="HU43">
        <f t="shared" si="323"/>
        <v>1.0960614463932878</v>
      </c>
      <c r="HV43">
        <f t="shared" si="324"/>
        <v>1.2960665710736019</v>
      </c>
      <c r="HW43">
        <f t="shared" si="325"/>
        <v>1.8166136858410997</v>
      </c>
      <c r="HX43">
        <f t="shared" si="326"/>
        <v>1.2589264476903275</v>
      </c>
      <c r="HY43">
        <f t="shared" si="327"/>
        <v>1.4900604848170258</v>
      </c>
      <c r="HZ43">
        <f t="shared" si="328"/>
        <v>0.54861642360445306</v>
      </c>
      <c r="IA43">
        <f t="shared" si="329"/>
        <v>0.31088382493843525</v>
      </c>
      <c r="IB43">
        <f t="shared" si="330"/>
        <v>0.10007283072803419</v>
      </c>
      <c r="IC43">
        <f t="shared" si="331"/>
        <v>1.2667009444484809</v>
      </c>
      <c r="ID43">
        <f t="shared" si="332"/>
        <v>8.2123871701881068E-2</v>
      </c>
      <c r="IE43">
        <f t="shared" si="333"/>
        <v>0.28812726893730378</v>
      </c>
      <c r="IF43">
        <f t="shared" si="334"/>
        <v>0.52885204732972801</v>
      </c>
      <c r="IG43">
        <f t="shared" si="335"/>
        <v>0.49027686938092774</v>
      </c>
      <c r="IH43">
        <f t="shared" si="336"/>
        <v>2.0994178338025122</v>
      </c>
      <c r="II43">
        <f t="shared" si="337"/>
        <v>2.065577678904313</v>
      </c>
      <c r="IJ43">
        <f t="shared" si="338"/>
        <v>1.3003752268775277</v>
      </c>
      <c r="IK43">
        <f t="shared" si="339"/>
        <v>0.72094143564669777</v>
      </c>
      <c r="IL43">
        <f t="shared" si="340"/>
        <v>1.6175916746790211</v>
      </c>
      <c r="IM43">
        <f t="shared" si="341"/>
        <v>1.7245207879134319</v>
      </c>
      <c r="IN43">
        <f t="shared" si="342"/>
        <v>0.92141342780409374</v>
      </c>
      <c r="IO43">
        <f t="shared" si="343"/>
        <v>2.6092684393044752</v>
      </c>
      <c r="IP43">
        <f t="shared" si="344"/>
        <v>1.0920224787819606</v>
      </c>
      <c r="IQ43">
        <f t="shared" si="345"/>
        <v>1.5690175862699061</v>
      </c>
      <c r="IR43">
        <f t="shared" si="346"/>
        <v>4.9948648677130447E-2</v>
      </c>
      <c r="IS43">
        <f t="shared" si="347"/>
        <v>0.45595058401791499</v>
      </c>
      <c r="IT43">
        <f t="shared" si="348"/>
        <v>0.24461709558951394</v>
      </c>
      <c r="IU43">
        <f t="shared" si="349"/>
        <v>0.15081543077218806</v>
      </c>
      <c r="IV43">
        <f t="shared" si="350"/>
        <v>0.86014619554441107</v>
      </c>
      <c r="IW43">
        <f t="shared" si="351"/>
        <v>1.5783171673968162</v>
      </c>
      <c r="IX43">
        <f t="shared" si="352"/>
        <v>0.92446559545182017</v>
      </c>
      <c r="IY43">
        <f t="shared" si="353"/>
        <v>0.71214801428287711</v>
      </c>
      <c r="IZ43">
        <f t="shared" si="354"/>
        <v>1.4663817644848005</v>
      </c>
      <c r="JA43">
        <f t="shared" si="355"/>
        <v>1.0679045261605529</v>
      </c>
      <c r="JB43">
        <f t="shared" si="356"/>
        <v>1.14106472330804</v>
      </c>
      <c r="JC43">
        <f t="shared" si="357"/>
        <v>2.9136769440535693</v>
      </c>
      <c r="JD43">
        <f t="shared" si="358"/>
        <v>0.1799997894649481</v>
      </c>
      <c r="JE43">
        <f t="shared" si="359"/>
        <v>0.8098634282180146</v>
      </c>
      <c r="JF43">
        <f t="shared" si="360"/>
        <v>1.6358876261826865</v>
      </c>
      <c r="JG43">
        <f t="shared" si="361"/>
        <v>2.652303185355831</v>
      </c>
      <c r="JH43">
        <f t="shared" si="362"/>
        <v>1.1965013621186875</v>
      </c>
      <c r="JI43">
        <f t="shared" si="363"/>
        <v>1.6110354983993249</v>
      </c>
      <c r="JJ43">
        <f t="shared" si="364"/>
        <v>1.7757054111148312</v>
      </c>
      <c r="JK43">
        <f t="shared" si="365"/>
        <v>2.0302166390586629E-2</v>
      </c>
      <c r="JL43">
        <f t="shared" si="366"/>
        <v>0.4280594591097972</v>
      </c>
      <c r="JM43">
        <f t="shared" si="367"/>
        <v>0.78770954144303307</v>
      </c>
      <c r="JN43">
        <f t="shared" si="368"/>
        <v>0.18302821810611114</v>
      </c>
      <c r="JO43">
        <f t="shared" si="369"/>
        <v>1.2327580402393501</v>
      </c>
      <c r="JP43">
        <f t="shared" si="370"/>
        <v>1.2454491339600731</v>
      </c>
      <c r="JQ43">
        <f t="shared" si="371"/>
        <v>0.25786275326396513</v>
      </c>
      <c r="JR43">
        <f t="shared" si="372"/>
        <v>0.31308844836843186</v>
      </c>
      <c r="JS43">
        <f t="shared" si="373"/>
        <v>1.5362861335000999</v>
      </c>
      <c r="JT43">
        <f t="shared" si="374"/>
        <v>0.88559873826669699</v>
      </c>
      <c r="JU43">
        <f t="shared" si="375"/>
        <v>2.7712715056513444</v>
      </c>
      <c r="JV43">
        <f t="shared" si="376"/>
        <v>1.348842038065962</v>
      </c>
      <c r="JW43">
        <f t="shared" si="377"/>
        <v>0.55492060761005202</v>
      </c>
      <c r="JX43">
        <f t="shared" si="378"/>
        <v>0.72010731118792992</v>
      </c>
      <c r="JY43">
        <f t="shared" si="379"/>
        <v>1.831405994660797</v>
      </c>
      <c r="JZ43">
        <f t="shared" si="380"/>
        <v>0.72668478315134222</v>
      </c>
      <c r="KA43">
        <f t="shared" si="381"/>
        <v>0.69454528980641606</v>
      </c>
      <c r="KB43">
        <f t="shared" si="382"/>
        <v>0.27338545734930564</v>
      </c>
      <c r="KC43">
        <f t="shared" si="383"/>
        <v>2.2532015502484875</v>
      </c>
      <c r="KD43">
        <f t="shared" si="384"/>
        <v>1.2440480258847773</v>
      </c>
      <c r="KE43">
        <f t="shared" si="385"/>
        <v>1.7566318005215227</v>
      </c>
      <c r="KF43">
        <f t="shared" si="386"/>
        <v>0.82540417972912994</v>
      </c>
      <c r="KG43">
        <f t="shared" si="387"/>
        <v>0.10010433972656962</v>
      </c>
      <c r="KH43">
        <f t="shared" si="388"/>
        <v>0.29924186832119903</v>
      </c>
      <c r="KI43">
        <f t="shared" si="389"/>
        <v>0.39539598463875902</v>
      </c>
      <c r="KJ43">
        <f t="shared" si="390"/>
        <v>1.3737374361590531</v>
      </c>
      <c r="KK43">
        <f t="shared" si="391"/>
        <v>0.63637337444189679</v>
      </c>
      <c r="KL43">
        <f t="shared" si="392"/>
        <v>0.31668609427173</v>
      </c>
      <c r="KM43">
        <f t="shared" si="393"/>
        <v>3.5965587399551162</v>
      </c>
      <c r="KN43">
        <f t="shared" si="394"/>
        <v>2.3708820099261381</v>
      </c>
      <c r="KO43">
        <f t="shared" si="395"/>
        <v>1.3003491798953486</v>
      </c>
      <c r="KP43">
        <f t="shared" si="396"/>
        <v>1.5537961008069721</v>
      </c>
      <c r="KQ43">
        <f t="shared" si="397"/>
        <v>1.0679363432630331</v>
      </c>
      <c r="KR43">
        <f t="shared" si="398"/>
        <v>0.74475558289975585</v>
      </c>
      <c r="KS43">
        <f t="shared" si="399"/>
        <v>0.4004886074757571</v>
      </c>
    </row>
    <row r="44" spans="1:305" x14ac:dyDescent="0.25">
      <c r="A44" s="3">
        <v>2.0744152104818481</v>
      </c>
      <c r="B44" s="3">
        <v>2.3636420210323479</v>
      </c>
      <c r="C44" s="3">
        <v>1.151664373430956</v>
      </c>
      <c r="D44" s="3">
        <v>2.3934385787359371</v>
      </c>
      <c r="E44" s="3">
        <v>0.99695428832585453</v>
      </c>
      <c r="F44" s="3">
        <v>1.1803046530743639</v>
      </c>
      <c r="G44" s="3">
        <v>0.67182402142122566</v>
      </c>
      <c r="H44" s="3">
        <v>6.5106985612388701E-2</v>
      </c>
      <c r="I44" s="3">
        <v>-0.30453160170448401</v>
      </c>
      <c r="J44" s="3">
        <v>0.70746109741744867</v>
      </c>
      <c r="K44" s="3">
        <v>-0.60312708555923344</v>
      </c>
      <c r="L44" s="3">
        <v>3.1937842149530522</v>
      </c>
      <c r="M44" s="3">
        <v>2.0923886992401108</v>
      </c>
      <c r="N44" s="3">
        <v>1.0866595479446179</v>
      </c>
      <c r="O44" s="3">
        <v>3.936046006620201</v>
      </c>
      <c r="P44" s="3">
        <v>1.6022128410201131</v>
      </c>
      <c r="Q44" s="3">
        <v>0.70169071339702727</v>
      </c>
      <c r="R44" s="3">
        <v>1.721271112885012</v>
      </c>
      <c r="S44" s="3">
        <v>0.97367753191889506</v>
      </c>
      <c r="T44" s="3">
        <v>-1.135002961885593</v>
      </c>
      <c r="U44" s="3">
        <v>0.44742539300025691</v>
      </c>
      <c r="V44" s="3">
        <v>2.314255540879278</v>
      </c>
      <c r="W44" s="3">
        <v>0.11983243569623681</v>
      </c>
      <c r="X44" s="3">
        <v>1.3465091828602871</v>
      </c>
      <c r="Y44" s="3">
        <v>1.0512177623377781</v>
      </c>
      <c r="Z44" s="3">
        <v>1.2452373689696159</v>
      </c>
      <c r="AA44" s="3">
        <v>1.4433398237781929</v>
      </c>
      <c r="AB44" s="3">
        <v>1.2217112104177239</v>
      </c>
      <c r="AC44" s="3">
        <v>0.83259641435383247</v>
      </c>
      <c r="AD44" s="3">
        <v>-0.29441145695302151</v>
      </c>
      <c r="AE44" s="3">
        <v>-0.59767907389836172</v>
      </c>
      <c r="AF44" s="3">
        <v>1.69876906813255</v>
      </c>
      <c r="AG44" s="3">
        <v>0.42339540860853198</v>
      </c>
      <c r="AH44" s="3">
        <v>0.21405702778963559</v>
      </c>
      <c r="AI44" s="3">
        <v>0.16832271638453361</v>
      </c>
      <c r="AJ44" s="3">
        <v>1.221491935405697</v>
      </c>
      <c r="AK44" s="3">
        <v>-0.37558444528901758</v>
      </c>
      <c r="AL44" s="3">
        <v>2.2963106595714651</v>
      </c>
      <c r="AM44" s="3">
        <v>-1.0488504525925879</v>
      </c>
      <c r="AN44" s="3">
        <v>1.833677658267139</v>
      </c>
      <c r="AO44" s="3">
        <v>2.611751251795742</v>
      </c>
      <c r="AP44" s="3">
        <v>-0.14066394102621141</v>
      </c>
      <c r="AQ44" s="3">
        <v>1.5575485515735501</v>
      </c>
      <c r="AR44" s="3">
        <v>2.593820516288825</v>
      </c>
      <c r="AS44" s="3">
        <v>0.36710740950300491</v>
      </c>
      <c r="AT44" s="3">
        <v>2.6110205912382711</v>
      </c>
      <c r="AU44" s="3">
        <v>-0.38569715274766198</v>
      </c>
      <c r="AV44" s="3">
        <v>-0.91415999900032441</v>
      </c>
      <c r="AW44" s="3">
        <v>6.8498143633364847</v>
      </c>
      <c r="AX44" s="3">
        <v>0.13607679473612239</v>
      </c>
      <c r="AY44" s="3">
        <v>1.683736583175417</v>
      </c>
      <c r="AZ44" s="3">
        <v>2.0002008476474549</v>
      </c>
      <c r="BA44" s="3">
        <v>1.9173462596290809</v>
      </c>
      <c r="BB44" s="3">
        <v>2.3667966622221011</v>
      </c>
      <c r="BC44" s="3">
        <v>0.54048832867967656</v>
      </c>
      <c r="BD44" s="3">
        <v>1.215533272620785</v>
      </c>
      <c r="BE44" s="3">
        <v>0.58781842681830709</v>
      </c>
      <c r="BF44" s="3">
        <v>2.1638198621316458</v>
      </c>
      <c r="BG44" s="3">
        <v>-1.032454109688919</v>
      </c>
      <c r="BH44" s="3">
        <v>2.4281803599208338</v>
      </c>
      <c r="BI44" s="3">
        <v>0.77090874481045191</v>
      </c>
      <c r="BJ44" s="3">
        <v>4.6086909937259897</v>
      </c>
      <c r="BK44" s="3">
        <v>0.44873562936959199</v>
      </c>
      <c r="BL44" s="3">
        <v>3.0785189070207268</v>
      </c>
      <c r="BM44" s="3">
        <v>3.1754179004306389</v>
      </c>
      <c r="BN44" s="3">
        <v>-0.91367672235241248</v>
      </c>
      <c r="BO44" s="3">
        <v>0.58490289504555126</v>
      </c>
      <c r="BP44" s="3">
        <v>1.9434070065239359</v>
      </c>
      <c r="BQ44" s="3">
        <v>1.064642681554776</v>
      </c>
      <c r="BR44" s="3">
        <v>1.3344966936990901</v>
      </c>
      <c r="BS44" s="3">
        <v>-1.47354480566202</v>
      </c>
      <c r="BT44" s="3">
        <v>0.90727303619563804</v>
      </c>
      <c r="BU44" s="3">
        <v>0.50920747273086775</v>
      </c>
      <c r="BV44" s="3">
        <v>-0.4780871782213576</v>
      </c>
      <c r="BW44" s="3">
        <v>0.21576732114285349</v>
      </c>
      <c r="BX44" s="3">
        <v>4.1082222526805454</v>
      </c>
      <c r="BY44" s="3">
        <v>2.7753238507845071</v>
      </c>
      <c r="BZ44" s="3">
        <v>-6.2714389392358738E-2</v>
      </c>
      <c r="CA44" s="3">
        <v>3.234902847855635</v>
      </c>
      <c r="CB44" s="3">
        <v>2.242829391114932</v>
      </c>
      <c r="CC44" s="3">
        <v>-0.54378854510505625</v>
      </c>
      <c r="CD44" s="3">
        <v>1.1389429834297851</v>
      </c>
      <c r="CE44" s="3">
        <v>1.003585401815271</v>
      </c>
      <c r="CF44" s="3">
        <v>5.2350997722400381</v>
      </c>
      <c r="CG44" s="3">
        <v>-0.37056348268408401</v>
      </c>
      <c r="CH44" s="3">
        <v>0.26578135492383098</v>
      </c>
      <c r="CI44" s="3">
        <v>3.8751238267762722E-2</v>
      </c>
      <c r="CJ44" s="3">
        <v>-1.509694769639637</v>
      </c>
      <c r="CK44" s="3">
        <v>-4.2658771115113847E-2</v>
      </c>
      <c r="CL44" s="3">
        <v>1.329230547451882</v>
      </c>
      <c r="CM44" s="3">
        <v>0.93802171981452931</v>
      </c>
      <c r="CN44" s="3">
        <v>2.1426970861249641</v>
      </c>
      <c r="CO44" s="3">
        <v>1.6609974695461931</v>
      </c>
      <c r="CP44" s="3">
        <v>7.7723645903430016</v>
      </c>
      <c r="CQ44" s="3">
        <v>4.7389437493397022</v>
      </c>
      <c r="CR44" s="3">
        <v>2.3748616880686</v>
      </c>
      <c r="CS44" s="3">
        <v>-0.45282846659609838</v>
      </c>
      <c r="CT44" s="3">
        <v>1.208008687985902</v>
      </c>
      <c r="CU44" s="3">
        <v>-1.3683506435913839</v>
      </c>
      <c r="CV44" s="3">
        <v>0.12070770667804551</v>
      </c>
      <c r="CX44">
        <f t="shared" si="200"/>
        <v>-1.608663889518152</v>
      </c>
      <c r="CY44">
        <f t="shared" si="201"/>
        <v>0.11904042103234769</v>
      </c>
      <c r="CZ44">
        <f t="shared" si="202"/>
        <v>0.1015635734309559</v>
      </c>
      <c r="DA44">
        <f t="shared" si="203"/>
        <v>1.5286187487359371</v>
      </c>
      <c r="DB44">
        <f t="shared" si="204"/>
        <v>0.3202281583258545</v>
      </c>
      <c r="DC44">
        <f t="shared" si="205"/>
        <v>-0.32998434692563605</v>
      </c>
      <c r="DD44">
        <f t="shared" si="206"/>
        <v>-1.9709045785787742</v>
      </c>
      <c r="DE44">
        <f t="shared" si="207"/>
        <v>-0.80245971438761132</v>
      </c>
      <c r="DF44">
        <f t="shared" si="208"/>
        <v>-1.795203001704484</v>
      </c>
      <c r="DG44">
        <f t="shared" si="209"/>
        <v>0.15554586741744869</v>
      </c>
      <c r="DH44">
        <f t="shared" si="210"/>
        <v>-0.5565262755592334</v>
      </c>
      <c r="DI44">
        <f t="shared" si="211"/>
        <v>2.3490545249530523</v>
      </c>
      <c r="DJ44">
        <f t="shared" si="212"/>
        <v>1.3709364292401109</v>
      </c>
      <c r="DK44">
        <f t="shared" si="213"/>
        <v>0.31061090794461799</v>
      </c>
      <c r="DL44">
        <f t="shared" si="214"/>
        <v>1.384879306620201</v>
      </c>
      <c r="DM44">
        <f t="shared" si="215"/>
        <v>0.12528814102011299</v>
      </c>
      <c r="DN44">
        <f t="shared" si="216"/>
        <v>-1.2187122866029729</v>
      </c>
      <c r="DO44">
        <f t="shared" si="217"/>
        <v>1.0041189928850121</v>
      </c>
      <c r="DP44">
        <f t="shared" si="218"/>
        <v>0.38346424191889505</v>
      </c>
      <c r="DQ44">
        <f t="shared" si="219"/>
        <v>-1.6281698518855929</v>
      </c>
      <c r="DR44">
        <f t="shared" si="220"/>
        <v>-1.1675759069997431</v>
      </c>
      <c r="DS44">
        <f t="shared" si="221"/>
        <v>1.525206150879278</v>
      </c>
      <c r="DT44">
        <f t="shared" si="222"/>
        <v>-1.9543388643037634</v>
      </c>
      <c r="DU44">
        <f t="shared" si="223"/>
        <v>0.62966662286028707</v>
      </c>
      <c r="DV44">
        <f t="shared" si="224"/>
        <v>-5.4242037662221909E-2</v>
      </c>
      <c r="DW44">
        <f t="shared" si="225"/>
        <v>0.13975166896961588</v>
      </c>
      <c r="DX44">
        <f t="shared" si="226"/>
        <v>0.54181405377819292</v>
      </c>
      <c r="DY44">
        <f t="shared" si="227"/>
        <v>-0.60990688958227612</v>
      </c>
      <c r="DZ44">
        <f t="shared" si="228"/>
        <v>0.47951398435383247</v>
      </c>
      <c r="EA44">
        <f t="shared" si="229"/>
        <v>-1.3162347569530217</v>
      </c>
      <c r="EB44">
        <f t="shared" si="230"/>
        <v>-1.1623890338983616</v>
      </c>
      <c r="EC44">
        <f t="shared" si="231"/>
        <v>-0.52443533186745017</v>
      </c>
      <c r="ED44">
        <f t="shared" si="232"/>
        <v>-0.40256094139146803</v>
      </c>
      <c r="EE44">
        <f t="shared" si="233"/>
        <v>-0.23289570221036443</v>
      </c>
      <c r="EF44">
        <f t="shared" si="234"/>
        <v>-1.6030267836154664</v>
      </c>
      <c r="EG44">
        <f t="shared" si="235"/>
        <v>0.73105856540569703</v>
      </c>
      <c r="EH44">
        <f t="shared" si="236"/>
        <v>-1.7778547452890177</v>
      </c>
      <c r="EI44">
        <f t="shared" si="237"/>
        <v>0.13021745957146491</v>
      </c>
      <c r="EJ44">
        <f t="shared" si="238"/>
        <v>-2.6289975525925877</v>
      </c>
      <c r="EK44">
        <f t="shared" si="239"/>
        <v>0.98805363826713899</v>
      </c>
      <c r="EL44">
        <f t="shared" si="240"/>
        <v>-8.4069348204257821E-2</v>
      </c>
      <c r="EM44">
        <f t="shared" si="241"/>
        <v>-1.8635622410262114</v>
      </c>
      <c r="EN44">
        <f t="shared" si="242"/>
        <v>-7.0117484264498042E-3</v>
      </c>
      <c r="EO44">
        <f t="shared" si="243"/>
        <v>7.8974616288824961E-2</v>
      </c>
      <c r="EP44">
        <f t="shared" si="244"/>
        <v>-0.6390988904969952</v>
      </c>
      <c r="EQ44">
        <f t="shared" si="245"/>
        <v>1.5835390912382712</v>
      </c>
      <c r="ER44">
        <f t="shared" si="246"/>
        <v>-0.76779424274766195</v>
      </c>
      <c r="ES44">
        <f t="shared" si="247"/>
        <v>-1.7886291090003246</v>
      </c>
      <c r="ET44">
        <f t="shared" si="248"/>
        <v>5.2110336633364849</v>
      </c>
      <c r="EU44">
        <f t="shared" si="249"/>
        <v>-0.47787908526387762</v>
      </c>
      <c r="EV44">
        <f t="shared" si="250"/>
        <v>1.058565523175417</v>
      </c>
      <c r="EW44">
        <f t="shared" si="251"/>
        <v>-0.74992485235254502</v>
      </c>
      <c r="EX44">
        <f t="shared" si="252"/>
        <v>4.9829559629080977E-2</v>
      </c>
      <c r="EY44">
        <f t="shared" si="253"/>
        <v>0.85446056222210109</v>
      </c>
      <c r="EZ44">
        <f t="shared" si="254"/>
        <v>-0.39585783132032348</v>
      </c>
      <c r="FA44">
        <f t="shared" si="255"/>
        <v>0.12992707262078507</v>
      </c>
      <c r="FB44">
        <f t="shared" si="256"/>
        <v>-1.1781818731816929</v>
      </c>
      <c r="FC44">
        <f t="shared" si="257"/>
        <v>-0.5103089378683543</v>
      </c>
      <c r="FD44">
        <f t="shared" si="258"/>
        <v>-2.7780324096889188</v>
      </c>
      <c r="FE44">
        <f t="shared" si="259"/>
        <v>1.9150671999208337</v>
      </c>
      <c r="FF44">
        <f t="shared" si="260"/>
        <v>-0.34742695518954814</v>
      </c>
      <c r="FG44">
        <f t="shared" si="261"/>
        <v>1.3524648937259895</v>
      </c>
      <c r="FH44">
        <f t="shared" si="262"/>
        <v>-0.47718671063040796</v>
      </c>
      <c r="FI44">
        <f t="shared" si="263"/>
        <v>0.84593040702072697</v>
      </c>
      <c r="FJ44">
        <f t="shared" si="264"/>
        <v>0.90907200043063874</v>
      </c>
      <c r="FK44">
        <f t="shared" si="265"/>
        <v>-1.2192332623524125</v>
      </c>
      <c r="FL44">
        <f t="shared" si="266"/>
        <v>0.13802757504555124</v>
      </c>
      <c r="FM44">
        <f t="shared" si="267"/>
        <v>1.1785906965239359</v>
      </c>
      <c r="FN44">
        <f t="shared" si="268"/>
        <v>-0.62099361844522405</v>
      </c>
      <c r="FO44">
        <f t="shared" si="269"/>
        <v>0.47997594369909002</v>
      </c>
      <c r="FP44">
        <f t="shared" si="270"/>
        <v>-3.7591063056620202</v>
      </c>
      <c r="FQ44">
        <f t="shared" si="271"/>
        <v>0.30332620619563799</v>
      </c>
      <c r="FR44">
        <f t="shared" si="272"/>
        <v>0.15536183273086773</v>
      </c>
      <c r="FS44">
        <f t="shared" si="273"/>
        <v>-1.6126440782213576</v>
      </c>
      <c r="FT44">
        <f t="shared" si="274"/>
        <v>-0.87750617885714655</v>
      </c>
      <c r="FU44">
        <f t="shared" si="275"/>
        <v>1.3538957526805455</v>
      </c>
      <c r="FV44">
        <f t="shared" si="276"/>
        <v>2.0210272907845068</v>
      </c>
      <c r="FW44">
        <f t="shared" si="277"/>
        <v>-0.50950337939235868</v>
      </c>
      <c r="FX44">
        <f t="shared" si="278"/>
        <v>2.6368754078556349</v>
      </c>
      <c r="FY44">
        <f t="shared" si="279"/>
        <v>0.62713299111493193</v>
      </c>
      <c r="FZ44">
        <f t="shared" si="280"/>
        <v>-1.2109672051050562</v>
      </c>
      <c r="GA44">
        <f t="shared" si="281"/>
        <v>0.34741676342978511</v>
      </c>
      <c r="GB44">
        <f t="shared" si="282"/>
        <v>0.53701796181527106</v>
      </c>
      <c r="GC44">
        <f t="shared" si="283"/>
        <v>1.801755572240038</v>
      </c>
      <c r="GD44">
        <f t="shared" si="284"/>
        <v>-1.2479548826840841</v>
      </c>
      <c r="GE44">
        <f t="shared" si="285"/>
        <v>-0.60448015507616892</v>
      </c>
      <c r="GF44">
        <f t="shared" si="286"/>
        <v>-0.73212413173223723</v>
      </c>
      <c r="GG44">
        <f t="shared" si="287"/>
        <v>-2.1831972496396368</v>
      </c>
      <c r="GH44">
        <f t="shared" si="288"/>
        <v>-0.7117097911151139</v>
      </c>
      <c r="GI44">
        <f t="shared" si="289"/>
        <v>0.86641415745188199</v>
      </c>
      <c r="GJ44">
        <f t="shared" si="290"/>
        <v>0.37043054981452928</v>
      </c>
      <c r="GK44">
        <f t="shared" si="291"/>
        <v>1.6244710061249641</v>
      </c>
      <c r="GL44">
        <f t="shared" si="292"/>
        <v>0.69988311954619309</v>
      </c>
      <c r="GM44">
        <f t="shared" si="293"/>
        <v>5.9240435903430013</v>
      </c>
      <c r="GN44">
        <f t="shared" si="294"/>
        <v>1.6564379493397023</v>
      </c>
      <c r="GO44">
        <f t="shared" si="295"/>
        <v>1.5255623180686</v>
      </c>
      <c r="GP44">
        <f t="shared" si="296"/>
        <v>-1.7325002665960985</v>
      </c>
      <c r="GQ44">
        <f t="shared" si="297"/>
        <v>-4.5915912014097948E-2</v>
      </c>
      <c r="GR44">
        <f t="shared" si="298"/>
        <v>-2.1142834735913838</v>
      </c>
      <c r="GS44">
        <f t="shared" si="299"/>
        <v>-0.36842660332195454</v>
      </c>
      <c r="GX44">
        <f t="shared" si="300"/>
        <v>1.608663889518152</v>
      </c>
      <c r="GY44">
        <f t="shared" si="301"/>
        <v>0.11904042103234769</v>
      </c>
      <c r="GZ44">
        <f t="shared" si="302"/>
        <v>0.1015635734309559</v>
      </c>
      <c r="HA44">
        <f t="shared" si="303"/>
        <v>1.5286187487359371</v>
      </c>
      <c r="HB44">
        <f t="shared" si="304"/>
        <v>0.3202281583258545</v>
      </c>
      <c r="HC44">
        <f t="shared" si="305"/>
        <v>0.32998434692563605</v>
      </c>
      <c r="HD44">
        <f t="shared" si="306"/>
        <v>1.9709045785787742</v>
      </c>
      <c r="HE44">
        <f t="shared" si="307"/>
        <v>0.80245971438761132</v>
      </c>
      <c r="HF44">
        <f t="shared" si="308"/>
        <v>1.795203001704484</v>
      </c>
      <c r="HG44">
        <f t="shared" si="309"/>
        <v>0.15554586741744869</v>
      </c>
      <c r="HH44">
        <f t="shared" si="310"/>
        <v>0.5565262755592334</v>
      </c>
      <c r="HI44">
        <f t="shared" si="311"/>
        <v>2.3490545249530523</v>
      </c>
      <c r="HJ44">
        <f t="shared" si="312"/>
        <v>1.3709364292401109</v>
      </c>
      <c r="HK44">
        <f t="shared" si="313"/>
        <v>0.31061090794461799</v>
      </c>
      <c r="HL44">
        <f t="shared" si="314"/>
        <v>1.384879306620201</v>
      </c>
      <c r="HM44">
        <f t="shared" si="315"/>
        <v>0.12528814102011299</v>
      </c>
      <c r="HN44">
        <f t="shared" si="316"/>
        <v>1.2187122866029729</v>
      </c>
      <c r="HO44">
        <f t="shared" si="317"/>
        <v>1.0041189928850121</v>
      </c>
      <c r="HP44">
        <f t="shared" si="318"/>
        <v>0.38346424191889505</v>
      </c>
      <c r="HQ44">
        <f t="shared" si="319"/>
        <v>1.6281698518855929</v>
      </c>
      <c r="HR44">
        <f t="shared" si="320"/>
        <v>1.1675759069997431</v>
      </c>
      <c r="HS44">
        <f t="shared" si="321"/>
        <v>1.525206150879278</v>
      </c>
      <c r="HT44">
        <f t="shared" si="322"/>
        <v>1.9543388643037634</v>
      </c>
      <c r="HU44">
        <f t="shared" si="323"/>
        <v>0.62966662286028707</v>
      </c>
      <c r="HV44">
        <f t="shared" si="324"/>
        <v>5.4242037662221909E-2</v>
      </c>
      <c r="HW44">
        <f t="shared" si="325"/>
        <v>0.13975166896961588</v>
      </c>
      <c r="HX44">
        <f t="shared" si="326"/>
        <v>0.54181405377819292</v>
      </c>
      <c r="HY44">
        <f t="shared" si="327"/>
        <v>0.60990688958227612</v>
      </c>
      <c r="HZ44">
        <f t="shared" si="328"/>
        <v>0.47951398435383247</v>
      </c>
      <c r="IA44">
        <f t="shared" si="329"/>
        <v>1.3162347569530217</v>
      </c>
      <c r="IB44">
        <f t="shared" si="330"/>
        <v>1.1623890338983616</v>
      </c>
      <c r="IC44">
        <f t="shared" si="331"/>
        <v>0.52443533186745017</v>
      </c>
      <c r="ID44">
        <f t="shared" si="332"/>
        <v>0.40256094139146803</v>
      </c>
      <c r="IE44">
        <f t="shared" si="333"/>
        <v>0.23289570221036443</v>
      </c>
      <c r="IF44">
        <f t="shared" si="334"/>
        <v>1.6030267836154664</v>
      </c>
      <c r="IG44">
        <f t="shared" si="335"/>
        <v>0.73105856540569703</v>
      </c>
      <c r="IH44">
        <f t="shared" si="336"/>
        <v>1.7778547452890177</v>
      </c>
      <c r="II44">
        <f t="shared" si="337"/>
        <v>0.13021745957146491</v>
      </c>
      <c r="IJ44">
        <f t="shared" si="338"/>
        <v>2.6289975525925877</v>
      </c>
      <c r="IK44">
        <f t="shared" si="339"/>
        <v>0.98805363826713899</v>
      </c>
      <c r="IL44">
        <f t="shared" si="340"/>
        <v>8.4069348204257821E-2</v>
      </c>
      <c r="IM44">
        <f t="shared" si="341"/>
        <v>1.8635622410262114</v>
      </c>
      <c r="IN44">
        <f t="shared" si="342"/>
        <v>7.0117484264498042E-3</v>
      </c>
      <c r="IO44">
        <f t="shared" si="343"/>
        <v>7.8974616288824961E-2</v>
      </c>
      <c r="IP44">
        <f t="shared" si="344"/>
        <v>0.6390988904969952</v>
      </c>
      <c r="IQ44">
        <f t="shared" si="345"/>
        <v>1.5835390912382712</v>
      </c>
      <c r="IR44">
        <f t="shared" si="346"/>
        <v>0.76779424274766195</v>
      </c>
      <c r="IS44">
        <f t="shared" si="347"/>
        <v>1.7886291090003246</v>
      </c>
      <c r="IT44">
        <f t="shared" si="348"/>
        <v>5.2110336633364849</v>
      </c>
      <c r="IU44">
        <f t="shared" si="349"/>
        <v>0.47787908526387762</v>
      </c>
      <c r="IV44">
        <f t="shared" si="350"/>
        <v>1.058565523175417</v>
      </c>
      <c r="IW44">
        <f t="shared" si="351"/>
        <v>0.74992485235254502</v>
      </c>
      <c r="IX44">
        <f t="shared" si="352"/>
        <v>4.9829559629080977E-2</v>
      </c>
      <c r="IY44">
        <f t="shared" si="353"/>
        <v>0.85446056222210109</v>
      </c>
      <c r="IZ44">
        <f t="shared" si="354"/>
        <v>0.39585783132032348</v>
      </c>
      <c r="JA44">
        <f t="shared" si="355"/>
        <v>0.12992707262078507</v>
      </c>
      <c r="JB44">
        <f t="shared" si="356"/>
        <v>1.1781818731816929</v>
      </c>
      <c r="JC44">
        <f t="shared" si="357"/>
        <v>0.5103089378683543</v>
      </c>
      <c r="JD44">
        <f t="shared" si="358"/>
        <v>2.7780324096889188</v>
      </c>
      <c r="JE44">
        <f t="shared" si="359"/>
        <v>1.9150671999208337</v>
      </c>
      <c r="JF44">
        <f t="shared" si="360"/>
        <v>0.34742695518954814</v>
      </c>
      <c r="JG44">
        <f t="shared" si="361"/>
        <v>1.3524648937259895</v>
      </c>
      <c r="JH44">
        <f t="shared" si="362"/>
        <v>0.47718671063040796</v>
      </c>
      <c r="JI44">
        <f t="shared" si="363"/>
        <v>0.84593040702072697</v>
      </c>
      <c r="JJ44">
        <f t="shared" si="364"/>
        <v>0.90907200043063874</v>
      </c>
      <c r="JK44">
        <f t="shared" si="365"/>
        <v>1.2192332623524125</v>
      </c>
      <c r="JL44">
        <f t="shared" si="366"/>
        <v>0.13802757504555124</v>
      </c>
      <c r="JM44">
        <f t="shared" si="367"/>
        <v>1.1785906965239359</v>
      </c>
      <c r="JN44">
        <f t="shared" si="368"/>
        <v>0.62099361844522405</v>
      </c>
      <c r="JO44">
        <f t="shared" si="369"/>
        <v>0.47997594369909002</v>
      </c>
      <c r="JP44">
        <f t="shared" si="370"/>
        <v>3.7591063056620202</v>
      </c>
      <c r="JQ44">
        <f t="shared" si="371"/>
        <v>0.30332620619563799</v>
      </c>
      <c r="JR44">
        <f t="shared" si="372"/>
        <v>0.15536183273086773</v>
      </c>
      <c r="JS44">
        <f t="shared" si="373"/>
        <v>1.6126440782213576</v>
      </c>
      <c r="JT44">
        <f t="shared" si="374"/>
        <v>0.87750617885714655</v>
      </c>
      <c r="JU44">
        <f t="shared" si="375"/>
        <v>1.3538957526805455</v>
      </c>
      <c r="JV44">
        <f t="shared" si="376"/>
        <v>2.0210272907845068</v>
      </c>
      <c r="JW44">
        <f t="shared" si="377"/>
        <v>0.50950337939235868</v>
      </c>
      <c r="JX44">
        <f t="shared" si="378"/>
        <v>2.6368754078556349</v>
      </c>
      <c r="JY44">
        <f t="shared" si="379"/>
        <v>0.62713299111493193</v>
      </c>
      <c r="JZ44">
        <f t="shared" si="380"/>
        <v>1.2109672051050562</v>
      </c>
      <c r="KA44">
        <f t="shared" si="381"/>
        <v>0.34741676342978511</v>
      </c>
      <c r="KB44">
        <f t="shared" si="382"/>
        <v>0.53701796181527106</v>
      </c>
      <c r="KC44">
        <f t="shared" si="383"/>
        <v>1.801755572240038</v>
      </c>
      <c r="KD44">
        <f t="shared" si="384"/>
        <v>1.2479548826840841</v>
      </c>
      <c r="KE44">
        <f t="shared" si="385"/>
        <v>0.60448015507616892</v>
      </c>
      <c r="KF44">
        <f t="shared" si="386"/>
        <v>0.73212413173223723</v>
      </c>
      <c r="KG44">
        <f t="shared" si="387"/>
        <v>2.1831972496396368</v>
      </c>
      <c r="KH44">
        <f t="shared" si="388"/>
        <v>0.7117097911151139</v>
      </c>
      <c r="KI44">
        <f t="shared" si="389"/>
        <v>0.86641415745188199</v>
      </c>
      <c r="KJ44">
        <f t="shared" si="390"/>
        <v>0.37043054981452928</v>
      </c>
      <c r="KK44">
        <f t="shared" si="391"/>
        <v>1.6244710061249641</v>
      </c>
      <c r="KL44">
        <f t="shared" si="392"/>
        <v>0.69988311954619309</v>
      </c>
      <c r="KM44">
        <f t="shared" si="393"/>
        <v>5.9240435903430013</v>
      </c>
      <c r="KN44">
        <f t="shared" si="394"/>
        <v>1.6564379493397023</v>
      </c>
      <c r="KO44">
        <f t="shared" si="395"/>
        <v>1.5255623180686</v>
      </c>
      <c r="KP44">
        <f t="shared" si="396"/>
        <v>1.7325002665960985</v>
      </c>
      <c r="KQ44">
        <f t="shared" si="397"/>
        <v>4.5915912014097948E-2</v>
      </c>
      <c r="KR44">
        <f t="shared" si="398"/>
        <v>2.1142834735913838</v>
      </c>
      <c r="KS44">
        <f t="shared" si="399"/>
        <v>0.36842660332195454</v>
      </c>
    </row>
    <row r="45" spans="1:305" x14ac:dyDescent="0.25">
      <c r="A45" s="3">
        <v>1.607704898534777</v>
      </c>
      <c r="B45" s="3">
        <v>-0.1138584294094616</v>
      </c>
      <c r="C45" s="3">
        <v>0.1805764911737805</v>
      </c>
      <c r="D45" s="3">
        <v>1.8228830501726641</v>
      </c>
      <c r="E45" s="3">
        <v>0.61438767542321349</v>
      </c>
      <c r="F45" s="3">
        <v>-1.817582480318108</v>
      </c>
      <c r="G45" s="3">
        <v>2.8088929181486799</v>
      </c>
      <c r="H45" s="3">
        <v>-0.72040950747160293</v>
      </c>
      <c r="I45" s="3">
        <v>0.59415598945367742</v>
      </c>
      <c r="J45" s="3">
        <v>0.17280778306565039</v>
      </c>
      <c r="K45" s="3">
        <v>-0.72907589543194107</v>
      </c>
      <c r="L45" s="3">
        <v>1.961687303927683</v>
      </c>
      <c r="M45" s="3">
        <v>1.951358541461589</v>
      </c>
      <c r="N45" s="3">
        <v>-0.38244365945078967</v>
      </c>
      <c r="O45" s="3">
        <v>1.627916523676882</v>
      </c>
      <c r="P45" s="3">
        <v>0.75251423752523949</v>
      </c>
      <c r="Q45" s="3">
        <v>-0.52228316627642812</v>
      </c>
      <c r="R45" s="3">
        <v>-0.30457924111152129</v>
      </c>
      <c r="S45" s="3">
        <v>0.1001964669173657</v>
      </c>
      <c r="T45" s="3">
        <v>2.2817572306437128</v>
      </c>
      <c r="U45" s="3">
        <v>1.0588209833448929</v>
      </c>
      <c r="V45" s="3">
        <v>1.1288999569646481</v>
      </c>
      <c r="W45" s="3">
        <v>0.14983687712655669</v>
      </c>
      <c r="X45" s="3">
        <v>-0.56827553559516386</v>
      </c>
      <c r="Y45" s="3">
        <v>-0.84739594655573369</v>
      </c>
      <c r="Z45" s="3">
        <v>0.586412734543026</v>
      </c>
      <c r="AA45" s="3">
        <v>1.6326913204201861</v>
      </c>
      <c r="AB45" s="3">
        <v>-1.103324288882501</v>
      </c>
      <c r="AC45" s="3">
        <v>-0.77450971404943969</v>
      </c>
      <c r="AD45" s="3">
        <v>1.989128334054076</v>
      </c>
      <c r="AE45" s="3">
        <v>2.0237990179225078</v>
      </c>
      <c r="AF45" s="3">
        <v>-0.25792483043213099</v>
      </c>
      <c r="AG45" s="3">
        <v>-0.69224805916641663</v>
      </c>
      <c r="AH45" s="3">
        <v>-0.86040898515496922</v>
      </c>
      <c r="AI45" s="3">
        <v>1.137611122417173</v>
      </c>
      <c r="AJ45" s="3">
        <v>-1.3006330162693389</v>
      </c>
      <c r="AK45" s="3">
        <v>1.2387086842058379</v>
      </c>
      <c r="AL45" s="3">
        <v>1.7303541899014701</v>
      </c>
      <c r="AM45" s="3">
        <v>1.5844045715673989</v>
      </c>
      <c r="AN45" s="3">
        <v>-1.3926732931115009</v>
      </c>
      <c r="AO45" s="3">
        <v>0.55573252829015485</v>
      </c>
      <c r="AP45" s="3">
        <v>2.518474273152886</v>
      </c>
      <c r="AQ45" s="3">
        <v>0.64375007634522874</v>
      </c>
      <c r="AR45" s="3">
        <v>1.437229367903418</v>
      </c>
      <c r="AS45" s="3">
        <v>-0.70340314256322467</v>
      </c>
      <c r="AT45" s="3">
        <v>3.0380329662494412</v>
      </c>
      <c r="AU45" s="3">
        <v>0.33888458712519243</v>
      </c>
      <c r="AV45" s="3">
        <v>2.764167679465158</v>
      </c>
      <c r="AW45" s="3">
        <v>2.4325971435110829</v>
      </c>
      <c r="AX45" s="3">
        <v>1.7471961088247521</v>
      </c>
      <c r="AY45" s="3">
        <v>1.1973570483464711</v>
      </c>
      <c r="AZ45" s="3">
        <v>2.7654878681797062</v>
      </c>
      <c r="BA45" s="3">
        <v>1.305877170686603</v>
      </c>
      <c r="BB45" s="3">
        <v>3.5563331112794052</v>
      </c>
      <c r="BC45" s="3">
        <v>9.778352428680992E-2</v>
      </c>
      <c r="BD45" s="3">
        <v>1.000716968498734</v>
      </c>
      <c r="BE45" s="3">
        <v>1.357336065341527</v>
      </c>
      <c r="BF45" s="3">
        <v>4.1391536354330203</v>
      </c>
      <c r="BG45" s="3">
        <v>1.0555315486051049</v>
      </c>
      <c r="BH45" s="3">
        <v>2.9165282749911339</v>
      </c>
      <c r="BI45" s="3">
        <v>1.0787458578357649</v>
      </c>
      <c r="BJ45" s="3">
        <v>2.393828491026881</v>
      </c>
      <c r="BK45" s="3">
        <v>2.3532053784649039</v>
      </c>
      <c r="BL45" s="3">
        <v>1.734165099813594</v>
      </c>
      <c r="BM45" s="3">
        <v>1.5015933838323079</v>
      </c>
      <c r="BN45" s="3">
        <v>-7.0777789606884939E-3</v>
      </c>
      <c r="BO45" s="3">
        <v>-2.3784255189015511</v>
      </c>
      <c r="BP45" s="3">
        <v>0.48333701996287842</v>
      </c>
      <c r="BQ45" s="3">
        <v>-0.2424339970843252</v>
      </c>
      <c r="BR45" s="3">
        <v>0.96651888697121202</v>
      </c>
      <c r="BS45" s="3">
        <v>3.248757488215178</v>
      </c>
      <c r="BT45" s="3">
        <v>1.0366625695316101E-2</v>
      </c>
      <c r="BU45" s="3">
        <v>0.34389990932774528</v>
      </c>
      <c r="BV45" s="3">
        <v>1.9100168222302201</v>
      </c>
      <c r="BW45" s="3">
        <v>3.682479982936345</v>
      </c>
      <c r="BX45" s="3">
        <v>1.8732287156569369</v>
      </c>
      <c r="BY45" s="3">
        <v>3.0653907458383141</v>
      </c>
      <c r="BZ45" s="3">
        <v>-1.08065081545794</v>
      </c>
      <c r="CA45" s="3">
        <v>5.8218159693693456</v>
      </c>
      <c r="CB45" s="3">
        <v>2.7860794899135431E-2</v>
      </c>
      <c r="CC45" s="3">
        <v>-0.1350510085128952</v>
      </c>
      <c r="CD45" s="3">
        <v>0.77308847552753412</v>
      </c>
      <c r="CE45" s="3">
        <v>6.1378220016767258E-4</v>
      </c>
      <c r="CF45" s="3">
        <v>3.2284623185708869</v>
      </c>
      <c r="CG45" s="3">
        <v>1.202097965918931</v>
      </c>
      <c r="CH45" s="3">
        <v>2.3904023145306259</v>
      </c>
      <c r="CI45" s="3">
        <v>1.6108404775281759</v>
      </c>
      <c r="CJ45" s="3">
        <v>1.439295918768174</v>
      </c>
      <c r="CK45" s="3">
        <v>3.126227393035093</v>
      </c>
      <c r="CL45" s="3">
        <v>-0.25091694346359722</v>
      </c>
      <c r="CM45" s="3">
        <v>0.59369810005262114</v>
      </c>
      <c r="CN45" s="3">
        <v>1.071217649801854</v>
      </c>
      <c r="CO45" s="3">
        <v>1.2408930526900139</v>
      </c>
      <c r="CP45" s="3">
        <v>9.2048332145492253</v>
      </c>
      <c r="CQ45" s="3">
        <v>0.95690340742706526</v>
      </c>
      <c r="CR45" s="3">
        <v>1.667248659984603</v>
      </c>
      <c r="CS45" s="3">
        <v>1.7220683738934781</v>
      </c>
      <c r="CT45" s="3">
        <v>-1.275334532512582</v>
      </c>
      <c r="CU45" s="3">
        <v>1.0683175968383949</v>
      </c>
      <c r="CV45" s="3">
        <v>1.905091584268477</v>
      </c>
      <c r="CX45">
        <f t="shared" si="200"/>
        <v>0.50376699853477702</v>
      </c>
      <c r="CY45">
        <f t="shared" si="201"/>
        <v>-2.0474925294094617</v>
      </c>
      <c r="CZ45">
        <f t="shared" si="202"/>
        <v>-0.38329043882621949</v>
      </c>
      <c r="DA45">
        <f t="shared" si="203"/>
        <v>4.7804150172664039E-2</v>
      </c>
      <c r="DB45">
        <f t="shared" si="204"/>
        <v>5.8400525423213501E-2</v>
      </c>
      <c r="DC45">
        <f t="shared" si="205"/>
        <v>-2.634293030318108</v>
      </c>
      <c r="DD45">
        <f t="shared" si="206"/>
        <v>2.1724097281486801</v>
      </c>
      <c r="DE45">
        <f t="shared" si="207"/>
        <v>-2.1399578074716028</v>
      </c>
      <c r="DF45">
        <f t="shared" si="208"/>
        <v>-0.51239771054632266</v>
      </c>
      <c r="DG45">
        <f t="shared" si="209"/>
        <v>-0.13861781693434963</v>
      </c>
      <c r="DH45">
        <f t="shared" si="210"/>
        <v>-1.3867970754319412</v>
      </c>
      <c r="DI45">
        <f t="shared" si="211"/>
        <v>-0.75331189607231686</v>
      </c>
      <c r="DJ45">
        <f t="shared" si="212"/>
        <v>0.14047154146158913</v>
      </c>
      <c r="DK45">
        <f t="shared" si="213"/>
        <v>-0.87768168945078973</v>
      </c>
      <c r="DL45">
        <f t="shared" si="214"/>
        <v>0.25966822367688192</v>
      </c>
      <c r="DM45">
        <f t="shared" si="215"/>
        <v>-1.083484247476052E-2</v>
      </c>
      <c r="DN45">
        <f t="shared" si="216"/>
        <v>-1.585849566276428</v>
      </c>
      <c r="DO45">
        <f t="shared" si="217"/>
        <v>-1.3195165411115213</v>
      </c>
      <c r="DP45">
        <f t="shared" si="218"/>
        <v>-0.34415340308263431</v>
      </c>
      <c r="DQ45">
        <f t="shared" si="219"/>
        <v>0.81562123064371272</v>
      </c>
      <c r="DR45">
        <f t="shared" si="220"/>
        <v>0.54462315334489297</v>
      </c>
      <c r="DS45">
        <f t="shared" si="221"/>
        <v>-0.86808934303535201</v>
      </c>
      <c r="DT45">
        <f t="shared" si="222"/>
        <v>-0.97756592287344335</v>
      </c>
      <c r="DU45">
        <f t="shared" si="223"/>
        <v>-0.99475841559516387</v>
      </c>
      <c r="DV45">
        <f t="shared" si="224"/>
        <v>-2.0023595465557338</v>
      </c>
      <c r="DW45">
        <f t="shared" si="225"/>
        <v>-0.14192897545697403</v>
      </c>
      <c r="DX45">
        <f t="shared" si="226"/>
        <v>1.2967472604201862</v>
      </c>
      <c r="DY45">
        <f t="shared" si="227"/>
        <v>-2.2513139888825009</v>
      </c>
      <c r="DZ45">
        <f t="shared" si="228"/>
        <v>-1.0255668140494396</v>
      </c>
      <c r="EA45">
        <f t="shared" si="229"/>
        <v>1.073716604054076</v>
      </c>
      <c r="EB45">
        <f t="shared" si="230"/>
        <v>1.4996690379225077</v>
      </c>
      <c r="EC45">
        <f t="shared" si="231"/>
        <v>-0.88539374043213104</v>
      </c>
      <c r="ED45">
        <f t="shared" si="232"/>
        <v>-1.7503781591664167</v>
      </c>
      <c r="EE45">
        <f t="shared" si="233"/>
        <v>-1.2211615651549692</v>
      </c>
      <c r="EF45">
        <f t="shared" si="234"/>
        <v>-7.0217758282709042E-4</v>
      </c>
      <c r="EG45">
        <f t="shared" si="235"/>
        <v>-1.6796444962693389</v>
      </c>
      <c r="EH45">
        <f t="shared" si="236"/>
        <v>-0.34665661579416218</v>
      </c>
      <c r="EI45">
        <f t="shared" si="237"/>
        <v>-0.4167288100985298</v>
      </c>
      <c r="EJ45">
        <f t="shared" si="238"/>
        <v>0.38115547156739882</v>
      </c>
      <c r="EK45">
        <f t="shared" si="239"/>
        <v>-2.6789174931115012</v>
      </c>
      <c r="EL45">
        <f t="shared" si="240"/>
        <v>-1.724699971709845</v>
      </c>
      <c r="EM45">
        <f t="shared" si="241"/>
        <v>1.6610384131528859</v>
      </c>
      <c r="EN45">
        <f t="shared" si="242"/>
        <v>-0.67628472365477121</v>
      </c>
      <c r="EO45">
        <f t="shared" si="243"/>
        <v>-0.97704733209658179</v>
      </c>
      <c r="EP45">
        <f t="shared" si="244"/>
        <v>-1.9074928425632245</v>
      </c>
      <c r="EQ45">
        <f t="shared" si="245"/>
        <v>1.2724240662494413</v>
      </c>
      <c r="ER45">
        <f t="shared" si="246"/>
        <v>-0.41224366287480763</v>
      </c>
      <c r="ES45">
        <f t="shared" si="247"/>
        <v>1.737319779465158</v>
      </c>
      <c r="ET45">
        <f t="shared" si="248"/>
        <v>-4.9224856488917279E-2</v>
      </c>
      <c r="EU45">
        <f t="shared" si="249"/>
        <v>0.59736330882475208</v>
      </c>
      <c r="EV45">
        <f t="shared" si="250"/>
        <v>4.0688548346470954E-2</v>
      </c>
      <c r="EW45">
        <f t="shared" si="251"/>
        <v>0.10589926817970596</v>
      </c>
      <c r="EX45">
        <f t="shared" si="252"/>
        <v>0.15481807068660314</v>
      </c>
      <c r="EY45">
        <f t="shared" si="253"/>
        <v>1.8569975112794053</v>
      </c>
      <c r="EZ45">
        <f t="shared" si="254"/>
        <v>-1.21063727571319</v>
      </c>
      <c r="FA45">
        <f t="shared" si="255"/>
        <v>0.59135112849873406</v>
      </c>
      <c r="FB45">
        <f t="shared" si="256"/>
        <v>0.37072272534152695</v>
      </c>
      <c r="FC45">
        <f t="shared" si="257"/>
        <v>3.2292089354330202</v>
      </c>
      <c r="FD45">
        <f t="shared" si="258"/>
        <v>-0.4215209513948952</v>
      </c>
      <c r="FE45">
        <f t="shared" si="259"/>
        <v>0.88025497499113392</v>
      </c>
      <c r="FF45">
        <f t="shared" si="260"/>
        <v>-0.31582234216423499</v>
      </c>
      <c r="FG45">
        <f t="shared" si="261"/>
        <v>-1.2550503089731189</v>
      </c>
      <c r="FH45">
        <f t="shared" si="262"/>
        <v>1.773048018464904</v>
      </c>
      <c r="FI45">
        <f t="shared" si="263"/>
        <v>-0.90259330018640616</v>
      </c>
      <c r="FJ45">
        <f t="shared" si="264"/>
        <v>-0.17306841616769209</v>
      </c>
      <c r="FK45">
        <f t="shared" si="265"/>
        <v>-1.0539364789606884</v>
      </c>
      <c r="FL45">
        <f t="shared" si="266"/>
        <v>-2.5083104889015511</v>
      </c>
      <c r="FM45">
        <f t="shared" si="267"/>
        <v>-0.27053562003712156</v>
      </c>
      <c r="FN45">
        <f t="shared" si="268"/>
        <v>-1.1826425870843251</v>
      </c>
      <c r="FO45">
        <f t="shared" si="269"/>
        <v>0.25630103697121198</v>
      </c>
      <c r="FP45">
        <f t="shared" si="270"/>
        <v>1.2392726882151779</v>
      </c>
      <c r="FQ45">
        <f t="shared" si="271"/>
        <v>-0.4687113743046839</v>
      </c>
      <c r="FR45">
        <f t="shared" si="272"/>
        <v>0.13147443932774527</v>
      </c>
      <c r="FS45">
        <f t="shared" si="273"/>
        <v>1.0478594322302199</v>
      </c>
      <c r="FT45">
        <f t="shared" si="274"/>
        <v>2.6476650829363448</v>
      </c>
      <c r="FU45">
        <f t="shared" si="275"/>
        <v>-0.51767028434306317</v>
      </c>
      <c r="FV45">
        <f t="shared" si="276"/>
        <v>1.1059562458383141</v>
      </c>
      <c r="FW45">
        <f t="shared" si="277"/>
        <v>-1.8684026854579399</v>
      </c>
      <c r="FX45">
        <f t="shared" si="278"/>
        <v>3.4162669693693455</v>
      </c>
      <c r="FY45">
        <f t="shared" si="279"/>
        <v>-1.7586818051008646</v>
      </c>
      <c r="FZ45">
        <f t="shared" si="280"/>
        <v>-0.81651138851289518</v>
      </c>
      <c r="GA45">
        <f t="shared" si="281"/>
        <v>0.4059217955275341</v>
      </c>
      <c r="GB45">
        <f t="shared" si="282"/>
        <v>-0.60337545779983226</v>
      </c>
      <c r="GC45">
        <f t="shared" si="283"/>
        <v>1.489965418570887</v>
      </c>
      <c r="GD45">
        <f t="shared" si="284"/>
        <v>0.82342424591893104</v>
      </c>
      <c r="GE45">
        <f t="shared" si="285"/>
        <v>1.903223484530626</v>
      </c>
      <c r="GF45">
        <f t="shared" si="286"/>
        <v>0.52433087752817586</v>
      </c>
      <c r="GG45">
        <f t="shared" si="287"/>
        <v>-1.4667639812318258</v>
      </c>
      <c r="GH45">
        <f t="shared" si="288"/>
        <v>2.3956272530350931</v>
      </c>
      <c r="GI45">
        <f t="shared" si="289"/>
        <v>-0.96313278346359721</v>
      </c>
      <c r="GJ45">
        <f t="shared" si="290"/>
        <v>0.15625397005262115</v>
      </c>
      <c r="GK45">
        <f t="shared" si="291"/>
        <v>-0.37255245019814609</v>
      </c>
      <c r="GL45">
        <f t="shared" si="292"/>
        <v>0.34638094269001396</v>
      </c>
      <c r="GM45">
        <f t="shared" si="293"/>
        <v>6.7114145145492259</v>
      </c>
      <c r="GN45">
        <f t="shared" si="294"/>
        <v>-1.5598449925729347</v>
      </c>
      <c r="GO45">
        <f t="shared" si="295"/>
        <v>-0.24677044001539694</v>
      </c>
      <c r="GP45">
        <f t="shared" si="296"/>
        <v>-0.16516592610652192</v>
      </c>
      <c r="GQ45">
        <f t="shared" si="297"/>
        <v>-1.960164722512582</v>
      </c>
      <c r="GR45">
        <f t="shared" si="298"/>
        <v>-0.82585820316160508</v>
      </c>
      <c r="GS45">
        <f t="shared" si="299"/>
        <v>1.1993037742684769</v>
      </c>
      <c r="GX45">
        <f t="shared" si="300"/>
        <v>0.50376699853477702</v>
      </c>
      <c r="GY45">
        <f t="shared" si="301"/>
        <v>2.0474925294094617</v>
      </c>
      <c r="GZ45">
        <f t="shared" si="302"/>
        <v>0.38329043882621949</v>
      </c>
      <c r="HA45">
        <f t="shared" si="303"/>
        <v>4.7804150172664039E-2</v>
      </c>
      <c r="HB45">
        <f t="shared" si="304"/>
        <v>5.8400525423213501E-2</v>
      </c>
      <c r="HC45">
        <f t="shared" si="305"/>
        <v>2.634293030318108</v>
      </c>
      <c r="HD45">
        <f t="shared" si="306"/>
        <v>2.1724097281486801</v>
      </c>
      <c r="HE45">
        <f t="shared" si="307"/>
        <v>2.1399578074716028</v>
      </c>
      <c r="HF45">
        <f t="shared" si="308"/>
        <v>0.51239771054632266</v>
      </c>
      <c r="HG45">
        <f t="shared" si="309"/>
        <v>0.13861781693434963</v>
      </c>
      <c r="HH45">
        <f t="shared" si="310"/>
        <v>1.3867970754319412</v>
      </c>
      <c r="HI45">
        <f t="shared" si="311"/>
        <v>0.75331189607231686</v>
      </c>
      <c r="HJ45">
        <f t="shared" si="312"/>
        <v>0.14047154146158913</v>
      </c>
      <c r="HK45">
        <f t="shared" si="313"/>
        <v>0.87768168945078973</v>
      </c>
      <c r="HL45">
        <f t="shared" si="314"/>
        <v>0.25966822367688192</v>
      </c>
      <c r="HM45">
        <f t="shared" si="315"/>
        <v>1.083484247476052E-2</v>
      </c>
      <c r="HN45">
        <f t="shared" si="316"/>
        <v>1.585849566276428</v>
      </c>
      <c r="HO45">
        <f t="shared" si="317"/>
        <v>1.3195165411115213</v>
      </c>
      <c r="HP45">
        <f t="shared" si="318"/>
        <v>0.34415340308263431</v>
      </c>
      <c r="HQ45">
        <f t="shared" si="319"/>
        <v>0.81562123064371272</v>
      </c>
      <c r="HR45">
        <f t="shared" si="320"/>
        <v>0.54462315334489297</v>
      </c>
      <c r="HS45">
        <f t="shared" si="321"/>
        <v>0.86808934303535201</v>
      </c>
      <c r="HT45">
        <f t="shared" si="322"/>
        <v>0.97756592287344335</v>
      </c>
      <c r="HU45">
        <f t="shared" si="323"/>
        <v>0.99475841559516387</v>
      </c>
      <c r="HV45">
        <f t="shared" si="324"/>
        <v>2.0023595465557338</v>
      </c>
      <c r="HW45">
        <f t="shared" si="325"/>
        <v>0.14192897545697403</v>
      </c>
      <c r="HX45">
        <f t="shared" si="326"/>
        <v>1.2967472604201862</v>
      </c>
      <c r="HY45">
        <f t="shared" si="327"/>
        <v>2.2513139888825009</v>
      </c>
      <c r="HZ45">
        <f t="shared" si="328"/>
        <v>1.0255668140494396</v>
      </c>
      <c r="IA45">
        <f t="shared" si="329"/>
        <v>1.073716604054076</v>
      </c>
      <c r="IB45">
        <f t="shared" si="330"/>
        <v>1.4996690379225077</v>
      </c>
      <c r="IC45">
        <f t="shared" si="331"/>
        <v>0.88539374043213104</v>
      </c>
      <c r="ID45">
        <f t="shared" si="332"/>
        <v>1.7503781591664167</v>
      </c>
      <c r="IE45">
        <f t="shared" si="333"/>
        <v>1.2211615651549692</v>
      </c>
      <c r="IF45">
        <f t="shared" si="334"/>
        <v>7.0217758282709042E-4</v>
      </c>
      <c r="IG45">
        <f t="shared" si="335"/>
        <v>1.6796444962693389</v>
      </c>
      <c r="IH45">
        <f t="shared" si="336"/>
        <v>0.34665661579416218</v>
      </c>
      <c r="II45">
        <f t="shared" si="337"/>
        <v>0.4167288100985298</v>
      </c>
      <c r="IJ45">
        <f t="shared" si="338"/>
        <v>0.38115547156739882</v>
      </c>
      <c r="IK45">
        <f t="shared" si="339"/>
        <v>2.6789174931115012</v>
      </c>
      <c r="IL45">
        <f t="shared" si="340"/>
        <v>1.724699971709845</v>
      </c>
      <c r="IM45">
        <f t="shared" si="341"/>
        <v>1.6610384131528859</v>
      </c>
      <c r="IN45">
        <f t="shared" si="342"/>
        <v>0.67628472365477121</v>
      </c>
      <c r="IO45">
        <f t="shared" si="343"/>
        <v>0.97704733209658179</v>
      </c>
      <c r="IP45">
        <f t="shared" si="344"/>
        <v>1.9074928425632245</v>
      </c>
      <c r="IQ45">
        <f t="shared" si="345"/>
        <v>1.2724240662494413</v>
      </c>
      <c r="IR45">
        <f t="shared" si="346"/>
        <v>0.41224366287480763</v>
      </c>
      <c r="IS45">
        <f t="shared" si="347"/>
        <v>1.737319779465158</v>
      </c>
      <c r="IT45">
        <f t="shared" si="348"/>
        <v>4.9224856488917279E-2</v>
      </c>
      <c r="IU45">
        <f t="shared" si="349"/>
        <v>0.59736330882475208</v>
      </c>
      <c r="IV45">
        <f t="shared" si="350"/>
        <v>4.0688548346470954E-2</v>
      </c>
      <c r="IW45">
        <f t="shared" si="351"/>
        <v>0.10589926817970596</v>
      </c>
      <c r="IX45">
        <f t="shared" si="352"/>
        <v>0.15481807068660314</v>
      </c>
      <c r="IY45">
        <f t="shared" si="353"/>
        <v>1.8569975112794053</v>
      </c>
      <c r="IZ45">
        <f t="shared" si="354"/>
        <v>1.21063727571319</v>
      </c>
      <c r="JA45">
        <f t="shared" si="355"/>
        <v>0.59135112849873406</v>
      </c>
      <c r="JB45">
        <f t="shared" si="356"/>
        <v>0.37072272534152695</v>
      </c>
      <c r="JC45">
        <f t="shared" si="357"/>
        <v>3.2292089354330202</v>
      </c>
      <c r="JD45">
        <f t="shared" si="358"/>
        <v>0.4215209513948952</v>
      </c>
      <c r="JE45">
        <f t="shared" si="359"/>
        <v>0.88025497499113392</v>
      </c>
      <c r="JF45">
        <f t="shared" si="360"/>
        <v>0.31582234216423499</v>
      </c>
      <c r="JG45">
        <f t="shared" si="361"/>
        <v>1.2550503089731189</v>
      </c>
      <c r="JH45">
        <f t="shared" si="362"/>
        <v>1.773048018464904</v>
      </c>
      <c r="JI45">
        <f t="shared" si="363"/>
        <v>0.90259330018640616</v>
      </c>
      <c r="JJ45">
        <f t="shared" si="364"/>
        <v>0.17306841616769209</v>
      </c>
      <c r="JK45">
        <f t="shared" si="365"/>
        <v>1.0539364789606884</v>
      </c>
      <c r="JL45">
        <f t="shared" si="366"/>
        <v>2.5083104889015511</v>
      </c>
      <c r="JM45">
        <f t="shared" si="367"/>
        <v>0.27053562003712156</v>
      </c>
      <c r="JN45">
        <f t="shared" si="368"/>
        <v>1.1826425870843251</v>
      </c>
      <c r="JO45">
        <f t="shared" si="369"/>
        <v>0.25630103697121198</v>
      </c>
      <c r="JP45">
        <f t="shared" si="370"/>
        <v>1.2392726882151779</v>
      </c>
      <c r="JQ45">
        <f t="shared" si="371"/>
        <v>0.4687113743046839</v>
      </c>
      <c r="JR45">
        <f t="shared" si="372"/>
        <v>0.13147443932774527</v>
      </c>
      <c r="JS45">
        <f t="shared" si="373"/>
        <v>1.0478594322302199</v>
      </c>
      <c r="JT45">
        <f t="shared" si="374"/>
        <v>2.6476650829363448</v>
      </c>
      <c r="JU45">
        <f t="shared" si="375"/>
        <v>0.51767028434306317</v>
      </c>
      <c r="JV45">
        <f t="shared" si="376"/>
        <v>1.1059562458383141</v>
      </c>
      <c r="JW45">
        <f t="shared" si="377"/>
        <v>1.8684026854579399</v>
      </c>
      <c r="JX45">
        <f t="shared" si="378"/>
        <v>3.4162669693693455</v>
      </c>
      <c r="JY45">
        <f t="shared" si="379"/>
        <v>1.7586818051008646</v>
      </c>
      <c r="JZ45">
        <f t="shared" si="380"/>
        <v>0.81651138851289518</v>
      </c>
      <c r="KA45">
        <f t="shared" si="381"/>
        <v>0.4059217955275341</v>
      </c>
      <c r="KB45">
        <f t="shared" si="382"/>
        <v>0.60337545779983226</v>
      </c>
      <c r="KC45">
        <f t="shared" si="383"/>
        <v>1.489965418570887</v>
      </c>
      <c r="KD45">
        <f t="shared" si="384"/>
        <v>0.82342424591893104</v>
      </c>
      <c r="KE45">
        <f t="shared" si="385"/>
        <v>1.903223484530626</v>
      </c>
      <c r="KF45">
        <f t="shared" si="386"/>
        <v>0.52433087752817586</v>
      </c>
      <c r="KG45">
        <f t="shared" si="387"/>
        <v>1.4667639812318258</v>
      </c>
      <c r="KH45">
        <f t="shared" si="388"/>
        <v>2.3956272530350931</v>
      </c>
      <c r="KI45">
        <f t="shared" si="389"/>
        <v>0.96313278346359721</v>
      </c>
      <c r="KJ45">
        <f t="shared" si="390"/>
        <v>0.15625397005262115</v>
      </c>
      <c r="KK45">
        <f t="shared" si="391"/>
        <v>0.37255245019814609</v>
      </c>
      <c r="KL45">
        <f t="shared" si="392"/>
        <v>0.34638094269001396</v>
      </c>
      <c r="KM45">
        <f t="shared" si="393"/>
        <v>6.7114145145492259</v>
      </c>
      <c r="KN45">
        <f t="shared" si="394"/>
        <v>1.5598449925729347</v>
      </c>
      <c r="KO45">
        <f t="shared" si="395"/>
        <v>0.24677044001539694</v>
      </c>
      <c r="KP45">
        <f t="shared" si="396"/>
        <v>0.16516592610652192</v>
      </c>
      <c r="KQ45">
        <f t="shared" si="397"/>
        <v>1.960164722512582</v>
      </c>
      <c r="KR45">
        <f t="shared" si="398"/>
        <v>0.82585820316160508</v>
      </c>
      <c r="KS45">
        <f t="shared" si="399"/>
        <v>1.1993037742684769</v>
      </c>
    </row>
    <row r="46" spans="1:305" x14ac:dyDescent="0.25">
      <c r="A46" s="3">
        <v>-0.38870035625309318</v>
      </c>
      <c r="B46" s="3">
        <v>1.44969543893151</v>
      </c>
      <c r="C46" s="3">
        <v>0.71596162544331432</v>
      </c>
      <c r="D46" s="3">
        <v>-2.0829827510444199</v>
      </c>
      <c r="E46" s="3">
        <v>1.4839052768914269</v>
      </c>
      <c r="F46" s="3">
        <v>0.55337872881246231</v>
      </c>
      <c r="G46" s="3">
        <v>4.7222097988530214</v>
      </c>
      <c r="H46" s="3">
        <v>4.6576372372987036</v>
      </c>
      <c r="I46" s="3">
        <v>1.4283919861868251</v>
      </c>
      <c r="J46" s="3">
        <v>0.17399418855251039</v>
      </c>
      <c r="K46" s="3">
        <v>2.4705144277445159</v>
      </c>
      <c r="L46" s="3">
        <v>-0.64075879937210833</v>
      </c>
      <c r="M46" s="3">
        <v>2.3262834055185349</v>
      </c>
      <c r="N46" s="3">
        <v>-0.94507589064076603</v>
      </c>
      <c r="O46" s="3">
        <v>-0.36083597205727042</v>
      </c>
      <c r="P46" s="3">
        <v>0.1479237755727868</v>
      </c>
      <c r="Q46" s="3">
        <v>-1.3289023694901001</v>
      </c>
      <c r="R46" s="3">
        <v>3.4604619471368352</v>
      </c>
      <c r="S46" s="3">
        <v>-1.9621107493416929</v>
      </c>
      <c r="T46" s="3">
        <v>1.8983527509670131</v>
      </c>
      <c r="U46" s="3">
        <v>0.7866687996647671</v>
      </c>
      <c r="V46" s="3">
        <v>-0.17292973625528449</v>
      </c>
      <c r="W46" s="3">
        <v>0.32449245776327712</v>
      </c>
      <c r="X46" s="3">
        <v>-0.45062181638384241</v>
      </c>
      <c r="Y46" s="3">
        <v>0.39200888892382352</v>
      </c>
      <c r="Z46" s="3">
        <v>0.18303102205620961</v>
      </c>
      <c r="AA46" s="3">
        <v>1.4627568818454779</v>
      </c>
      <c r="AB46" s="3">
        <v>0.14851169764336281</v>
      </c>
      <c r="AC46" s="3">
        <v>0.31703986268969409</v>
      </c>
      <c r="AD46" s="3">
        <v>2.3684230760121978</v>
      </c>
      <c r="AE46" s="3">
        <v>0.95193008480828933</v>
      </c>
      <c r="AF46" s="3">
        <v>1.454954086325736</v>
      </c>
      <c r="AG46" s="3">
        <v>1.520914180237853</v>
      </c>
      <c r="AH46" s="3">
        <v>0.49392108651342909</v>
      </c>
      <c r="AI46" s="3">
        <v>0.90103325773564114</v>
      </c>
      <c r="AJ46" s="3">
        <v>0.5354181417342545</v>
      </c>
      <c r="AK46" s="3">
        <v>2.5647319638535859</v>
      </c>
      <c r="AL46" s="3">
        <v>1.916383113299081</v>
      </c>
      <c r="AM46" s="3">
        <v>0.8649032949158707</v>
      </c>
      <c r="AN46" s="3">
        <v>3.3185819749390482</v>
      </c>
      <c r="AO46" s="3">
        <v>-1.3024226064913049</v>
      </c>
      <c r="AP46" s="3">
        <v>1.5277188365603891</v>
      </c>
      <c r="AQ46" s="3">
        <v>-0.76770262672810052</v>
      </c>
      <c r="AR46" s="3">
        <v>0.50937164198901996</v>
      </c>
      <c r="AS46" s="3">
        <v>1.2530720518151299</v>
      </c>
      <c r="AT46" s="3">
        <v>3.3913234722837551</v>
      </c>
      <c r="AU46" s="3">
        <v>0.87200595385478397</v>
      </c>
      <c r="AV46" s="3">
        <v>2.490266645446678</v>
      </c>
      <c r="AW46" s="3">
        <v>2.4548015745734411</v>
      </c>
      <c r="AX46" s="3">
        <v>2.9643736288579201</v>
      </c>
      <c r="AY46" s="3">
        <v>1.2090709157201589</v>
      </c>
      <c r="AZ46" s="3">
        <v>1.0115757476211671</v>
      </c>
      <c r="BA46" s="3">
        <v>2.1725955037940139</v>
      </c>
      <c r="BB46" s="3">
        <v>2.907280366694851</v>
      </c>
      <c r="BC46" s="3">
        <v>-0.70108492829513303</v>
      </c>
      <c r="BD46" s="3">
        <v>1.0488817919200759</v>
      </c>
      <c r="BE46" s="3">
        <v>1.5163283182885301</v>
      </c>
      <c r="BF46" s="3">
        <v>7.0918125752560712</v>
      </c>
      <c r="BG46" s="3">
        <v>1.101724063591248</v>
      </c>
      <c r="BH46" s="3">
        <v>3.009462308943319</v>
      </c>
      <c r="BI46" s="3">
        <v>1.382731985242502</v>
      </c>
      <c r="BJ46" s="3">
        <v>-9.9689191074434691E-2</v>
      </c>
      <c r="BK46" s="3">
        <v>0.8211148791575682</v>
      </c>
      <c r="BL46" s="3">
        <v>2.216020085307203</v>
      </c>
      <c r="BM46" s="3">
        <v>-0.32671957536877771</v>
      </c>
      <c r="BN46" s="3">
        <v>-0.63532478707157858</v>
      </c>
      <c r="BO46" s="3">
        <v>4.1235032683629971</v>
      </c>
      <c r="BP46" s="3">
        <v>0.69757424155678938</v>
      </c>
      <c r="BQ46" s="3">
        <v>2.1217683709915391</v>
      </c>
      <c r="BR46" s="3">
        <v>-1.286415740767157</v>
      </c>
      <c r="BS46" s="3">
        <v>1.8882856120225899</v>
      </c>
      <c r="BT46" s="3">
        <v>1.6244870031165819</v>
      </c>
      <c r="BU46" s="3">
        <v>3.985064143027308E-2</v>
      </c>
      <c r="BV46" s="3">
        <v>1.209144249506956</v>
      </c>
      <c r="BW46" s="3">
        <v>1.4677476052666589</v>
      </c>
      <c r="BX46" s="3">
        <v>-0.1108894669333793</v>
      </c>
      <c r="BY46" s="3">
        <v>3.6817335961039941</v>
      </c>
      <c r="BZ46" s="3">
        <v>2.856919956756208</v>
      </c>
      <c r="CA46" s="3">
        <v>3.110670363427281</v>
      </c>
      <c r="CB46" s="3">
        <v>0.1590778699666221</v>
      </c>
      <c r="CC46" s="3">
        <v>-0.41142858480584898</v>
      </c>
      <c r="CD46" s="3">
        <v>-0.17461061430751401</v>
      </c>
      <c r="CE46" s="3">
        <v>2.1103348913300932</v>
      </c>
      <c r="CF46" s="3">
        <v>0.40727564018615392</v>
      </c>
      <c r="CG46" s="3">
        <v>0.20825191357094991</v>
      </c>
      <c r="CH46" s="3">
        <v>3.376136697441213</v>
      </c>
      <c r="CI46" s="3">
        <v>1.234881827740387</v>
      </c>
      <c r="CJ46" s="3">
        <v>1.669156673057766</v>
      </c>
      <c r="CK46" s="3">
        <v>3.1167271720035821</v>
      </c>
      <c r="CL46" s="3">
        <v>2.015475307799337</v>
      </c>
      <c r="CM46" s="3">
        <v>0.57900765395778342</v>
      </c>
      <c r="CN46" s="3">
        <v>2.735581845858547</v>
      </c>
      <c r="CO46" s="3">
        <v>0.77964353340670534</v>
      </c>
      <c r="CP46" s="3">
        <v>-0.40374841187898958</v>
      </c>
      <c r="CQ46" s="3">
        <v>1.2904994829300549</v>
      </c>
      <c r="CR46" s="3">
        <v>1.179751492458688</v>
      </c>
      <c r="CS46" s="3">
        <v>2.7595699144570851</v>
      </c>
      <c r="CT46" s="3">
        <v>1.9501573909790559</v>
      </c>
      <c r="CU46" s="3">
        <v>2.109011657061346</v>
      </c>
      <c r="CV46" s="3">
        <v>0.52475045606958259</v>
      </c>
      <c r="CX46">
        <f t="shared" si="200"/>
        <v>-1.4566475562530932</v>
      </c>
      <c r="CY46">
        <f t="shared" si="201"/>
        <v>0.10165643893151</v>
      </c>
      <c r="CZ46">
        <f t="shared" si="202"/>
        <v>0.20234589544331427</v>
      </c>
      <c r="DA46">
        <f t="shared" si="203"/>
        <v>-3.5917355510444198</v>
      </c>
      <c r="DB46">
        <f t="shared" si="204"/>
        <v>1.050336396891427</v>
      </c>
      <c r="DC46">
        <f t="shared" si="205"/>
        <v>-2.5447487711875376</v>
      </c>
      <c r="DD46">
        <f t="shared" si="206"/>
        <v>2.5352500988530213</v>
      </c>
      <c r="DE46">
        <f t="shared" si="207"/>
        <v>3.5255276372987039</v>
      </c>
      <c r="DF46">
        <f t="shared" si="208"/>
        <v>1.162256186186825</v>
      </c>
      <c r="DG46">
        <f t="shared" si="209"/>
        <v>-0.11979522144748958</v>
      </c>
      <c r="DH46">
        <f t="shared" si="210"/>
        <v>1.174278827744516</v>
      </c>
      <c r="DI46">
        <f t="shared" si="211"/>
        <v>-2.1841602993721083</v>
      </c>
      <c r="DJ46">
        <f t="shared" si="212"/>
        <v>0.92062720551853494</v>
      </c>
      <c r="DK46">
        <f t="shared" si="213"/>
        <v>-1.437969760640766</v>
      </c>
      <c r="DL46">
        <f t="shared" si="214"/>
        <v>-0.9510578420572704</v>
      </c>
      <c r="DM46">
        <f t="shared" si="215"/>
        <v>-0.76042340442721323</v>
      </c>
      <c r="DN46">
        <f t="shared" si="216"/>
        <v>-1.9935344194901001</v>
      </c>
      <c r="DO46">
        <f t="shared" si="217"/>
        <v>2.1332308471368351</v>
      </c>
      <c r="DP46">
        <f t="shared" si="218"/>
        <v>-2.3520753193416928</v>
      </c>
      <c r="DQ46">
        <f t="shared" si="219"/>
        <v>-0.24823144903298688</v>
      </c>
      <c r="DR46">
        <f t="shared" si="220"/>
        <v>0.48268954966476713</v>
      </c>
      <c r="DS46">
        <f t="shared" si="221"/>
        <v>-1.0962228462552845</v>
      </c>
      <c r="DT46">
        <f t="shared" si="222"/>
        <v>-0.75877014223672301</v>
      </c>
      <c r="DU46">
        <f t="shared" si="223"/>
        <v>-1.1956687563838424</v>
      </c>
      <c r="DV46">
        <f t="shared" si="224"/>
        <v>-0.59854453107617656</v>
      </c>
      <c r="DW46">
        <f t="shared" si="225"/>
        <v>-0.1206151179437904</v>
      </c>
      <c r="DX46">
        <f t="shared" si="226"/>
        <v>0.35024508184547787</v>
      </c>
      <c r="DY46">
        <f t="shared" si="227"/>
        <v>-1.1585819023566373</v>
      </c>
      <c r="DZ46">
        <f t="shared" si="228"/>
        <v>-0.43155575731030593</v>
      </c>
      <c r="EA46">
        <f t="shared" si="229"/>
        <v>0.88241297601219792</v>
      </c>
      <c r="EB46">
        <f t="shared" si="230"/>
        <v>-0.78883271519171061</v>
      </c>
      <c r="EC46">
        <f t="shared" si="231"/>
        <v>0.60577367632573598</v>
      </c>
      <c r="ED46">
        <f t="shared" si="232"/>
        <v>0.66651392023785294</v>
      </c>
      <c r="EE46">
        <f t="shared" si="233"/>
        <v>-0.54110741348657077</v>
      </c>
      <c r="EF46">
        <f t="shared" si="234"/>
        <v>0.31271998773564114</v>
      </c>
      <c r="EG46">
        <f t="shared" si="235"/>
        <v>-1.8555110582657455</v>
      </c>
      <c r="EH46">
        <f t="shared" si="236"/>
        <v>1.9223198038535858</v>
      </c>
      <c r="EI46">
        <f t="shared" si="237"/>
        <v>0.67555751329908098</v>
      </c>
      <c r="EJ46">
        <f t="shared" si="238"/>
        <v>-5.0874235084129249E-2</v>
      </c>
      <c r="EK46">
        <f t="shared" si="239"/>
        <v>0.58772817493904794</v>
      </c>
      <c r="EL46">
        <f t="shared" si="240"/>
        <v>-2.3808743064913047</v>
      </c>
      <c r="EM46">
        <f t="shared" si="241"/>
        <v>-0.47178896343961085</v>
      </c>
      <c r="EN46">
        <f t="shared" si="242"/>
        <v>-1.4585565767281006</v>
      </c>
      <c r="EO46">
        <f t="shared" si="243"/>
        <v>-0.55550555801098001</v>
      </c>
      <c r="EP46">
        <f t="shared" si="244"/>
        <v>0.37801331181512998</v>
      </c>
      <c r="EQ46">
        <f t="shared" si="245"/>
        <v>1.9590831722837552</v>
      </c>
      <c r="ER46">
        <f t="shared" si="246"/>
        <v>0.741073683854784</v>
      </c>
      <c r="ES46">
        <f t="shared" si="247"/>
        <v>0.50520504544667788</v>
      </c>
      <c r="ET46">
        <f t="shared" si="248"/>
        <v>1.0573962745734411</v>
      </c>
      <c r="EU46">
        <f t="shared" si="249"/>
        <v>1.87482652885792</v>
      </c>
      <c r="EV46">
        <f t="shared" si="250"/>
        <v>0.88643174572015893</v>
      </c>
      <c r="EW46">
        <f t="shared" si="251"/>
        <v>0.26971545762116711</v>
      </c>
      <c r="EX46">
        <f t="shared" si="252"/>
        <v>1.5196755037940139</v>
      </c>
      <c r="EY46">
        <f t="shared" si="253"/>
        <v>0.97826096669485096</v>
      </c>
      <c r="EZ46">
        <f t="shared" si="254"/>
        <v>-1.362187048295133</v>
      </c>
      <c r="FA46">
        <f t="shared" si="255"/>
        <v>0.56506062192007589</v>
      </c>
      <c r="FB46">
        <f t="shared" si="256"/>
        <v>0.64086140828853011</v>
      </c>
      <c r="FC46">
        <f t="shared" si="257"/>
        <v>5.0474035752560713</v>
      </c>
      <c r="FD46">
        <f t="shared" si="258"/>
        <v>-0.30555693640875203</v>
      </c>
      <c r="FE46">
        <f t="shared" si="259"/>
        <v>0.84086650894331916</v>
      </c>
      <c r="FF46">
        <f t="shared" si="260"/>
        <v>0.79832459524250199</v>
      </c>
      <c r="FG46">
        <f t="shared" si="261"/>
        <v>-1.5737910910744346</v>
      </c>
      <c r="FH46">
        <f t="shared" si="262"/>
        <v>-1.3975676208424317</v>
      </c>
      <c r="FI46">
        <f t="shared" si="263"/>
        <v>0.885328885307203</v>
      </c>
      <c r="FJ46">
        <f t="shared" si="264"/>
        <v>-1.2470060253687776</v>
      </c>
      <c r="FK46">
        <f t="shared" si="265"/>
        <v>-1.7022365870715785</v>
      </c>
      <c r="FL46">
        <f t="shared" si="266"/>
        <v>1.0887466683629969</v>
      </c>
      <c r="FM46">
        <f t="shared" si="267"/>
        <v>-0.15155137844321065</v>
      </c>
      <c r="FN46">
        <f t="shared" si="268"/>
        <v>1.2640321409915392</v>
      </c>
      <c r="FO46">
        <f t="shared" si="269"/>
        <v>-1.889211690767157</v>
      </c>
      <c r="FP46">
        <f t="shared" si="270"/>
        <v>-1.0266064879774099</v>
      </c>
      <c r="FQ46">
        <f t="shared" si="271"/>
        <v>1.4183451231165818</v>
      </c>
      <c r="FR46">
        <f t="shared" si="272"/>
        <v>-0.5165508085697269</v>
      </c>
      <c r="FS46">
        <f t="shared" si="273"/>
        <v>0.22242332950695598</v>
      </c>
      <c r="FT46">
        <f t="shared" si="274"/>
        <v>-1.0695914947333411</v>
      </c>
      <c r="FU46">
        <f t="shared" si="275"/>
        <v>-0.72777427693337926</v>
      </c>
      <c r="FV46">
        <f t="shared" si="276"/>
        <v>1.8918443961039941</v>
      </c>
      <c r="FW46">
        <f t="shared" si="277"/>
        <v>1.7220813567562081</v>
      </c>
      <c r="FX46">
        <f t="shared" si="278"/>
        <v>-0.62661983657271891</v>
      </c>
      <c r="FY46">
        <f t="shared" si="279"/>
        <v>-1.1826318300333778</v>
      </c>
      <c r="FZ46">
        <f t="shared" si="280"/>
        <v>-1.144820364805849</v>
      </c>
      <c r="GA46">
        <f t="shared" si="281"/>
        <v>-0.60271953430751402</v>
      </c>
      <c r="GB46">
        <f t="shared" si="282"/>
        <v>1.3632878513300932</v>
      </c>
      <c r="GC46">
        <f t="shared" si="283"/>
        <v>-0.63957845981384609</v>
      </c>
      <c r="GD46">
        <f t="shared" si="284"/>
        <v>-0.30401182642905006</v>
      </c>
      <c r="GE46">
        <f t="shared" si="285"/>
        <v>1.2164139974412129</v>
      </c>
      <c r="GF46">
        <f t="shared" si="286"/>
        <v>0.48735877774038705</v>
      </c>
      <c r="GG46">
        <f t="shared" si="287"/>
        <v>-0.90687572694223384</v>
      </c>
      <c r="GH46">
        <f t="shared" si="288"/>
        <v>0.48367977200358192</v>
      </c>
      <c r="GI46">
        <f t="shared" si="289"/>
        <v>1.3238739477993371</v>
      </c>
      <c r="GJ46">
        <f t="shared" si="290"/>
        <v>0.32986864395778343</v>
      </c>
      <c r="GK46">
        <f t="shared" si="291"/>
        <v>1.681792245858547</v>
      </c>
      <c r="GL46">
        <f t="shared" si="292"/>
        <v>0.38582346340670531</v>
      </c>
      <c r="GM46">
        <f t="shared" si="293"/>
        <v>-2.1784407118789897</v>
      </c>
      <c r="GN46">
        <f t="shared" si="294"/>
        <v>0.74130913293005485</v>
      </c>
      <c r="GO46">
        <f t="shared" si="295"/>
        <v>-0.10666940754131193</v>
      </c>
      <c r="GP46">
        <f t="shared" si="296"/>
        <v>1.8028531544570852</v>
      </c>
      <c r="GQ46">
        <f t="shared" si="297"/>
        <v>-0.43710190902094426</v>
      </c>
      <c r="GR46">
        <f t="shared" si="298"/>
        <v>0.12918895706134603</v>
      </c>
      <c r="GS46">
        <f t="shared" si="299"/>
        <v>-0.72381104393041751</v>
      </c>
      <c r="GX46">
        <f t="shared" si="300"/>
        <v>1.4566475562530932</v>
      </c>
      <c r="GY46">
        <f t="shared" si="301"/>
        <v>0.10165643893151</v>
      </c>
      <c r="GZ46">
        <f t="shared" si="302"/>
        <v>0.20234589544331427</v>
      </c>
      <c r="HA46">
        <f t="shared" si="303"/>
        <v>3.5917355510444198</v>
      </c>
      <c r="HB46">
        <f t="shared" si="304"/>
        <v>1.050336396891427</v>
      </c>
      <c r="HC46">
        <f t="shared" si="305"/>
        <v>2.5447487711875376</v>
      </c>
      <c r="HD46">
        <f t="shared" si="306"/>
        <v>2.5352500988530213</v>
      </c>
      <c r="HE46">
        <f t="shared" si="307"/>
        <v>3.5255276372987039</v>
      </c>
      <c r="HF46">
        <f t="shared" si="308"/>
        <v>1.162256186186825</v>
      </c>
      <c r="HG46">
        <f t="shared" si="309"/>
        <v>0.11979522144748958</v>
      </c>
      <c r="HH46">
        <f t="shared" si="310"/>
        <v>1.174278827744516</v>
      </c>
      <c r="HI46">
        <f t="shared" si="311"/>
        <v>2.1841602993721083</v>
      </c>
      <c r="HJ46">
        <f t="shared" si="312"/>
        <v>0.92062720551853494</v>
      </c>
      <c r="HK46">
        <f t="shared" si="313"/>
        <v>1.437969760640766</v>
      </c>
      <c r="HL46">
        <f t="shared" si="314"/>
        <v>0.9510578420572704</v>
      </c>
      <c r="HM46">
        <f t="shared" si="315"/>
        <v>0.76042340442721323</v>
      </c>
      <c r="HN46">
        <f t="shared" si="316"/>
        <v>1.9935344194901001</v>
      </c>
      <c r="HO46">
        <f t="shared" si="317"/>
        <v>2.1332308471368351</v>
      </c>
      <c r="HP46">
        <f t="shared" si="318"/>
        <v>2.3520753193416928</v>
      </c>
      <c r="HQ46">
        <f t="shared" si="319"/>
        <v>0.24823144903298688</v>
      </c>
      <c r="HR46">
        <f t="shared" si="320"/>
        <v>0.48268954966476713</v>
      </c>
      <c r="HS46">
        <f t="shared" si="321"/>
        <v>1.0962228462552845</v>
      </c>
      <c r="HT46">
        <f t="shared" si="322"/>
        <v>0.75877014223672301</v>
      </c>
      <c r="HU46">
        <f t="shared" si="323"/>
        <v>1.1956687563838424</v>
      </c>
      <c r="HV46">
        <f t="shared" si="324"/>
        <v>0.59854453107617656</v>
      </c>
      <c r="HW46">
        <f t="shared" si="325"/>
        <v>0.1206151179437904</v>
      </c>
      <c r="HX46">
        <f t="shared" si="326"/>
        <v>0.35024508184547787</v>
      </c>
      <c r="HY46">
        <f t="shared" si="327"/>
        <v>1.1585819023566373</v>
      </c>
      <c r="HZ46">
        <f t="shared" si="328"/>
        <v>0.43155575731030593</v>
      </c>
      <c r="IA46">
        <f t="shared" si="329"/>
        <v>0.88241297601219792</v>
      </c>
      <c r="IB46">
        <f t="shared" si="330"/>
        <v>0.78883271519171061</v>
      </c>
      <c r="IC46">
        <f t="shared" si="331"/>
        <v>0.60577367632573598</v>
      </c>
      <c r="ID46">
        <f t="shared" si="332"/>
        <v>0.66651392023785294</v>
      </c>
      <c r="IE46">
        <f t="shared" si="333"/>
        <v>0.54110741348657077</v>
      </c>
      <c r="IF46">
        <f t="shared" si="334"/>
        <v>0.31271998773564114</v>
      </c>
      <c r="IG46">
        <f t="shared" si="335"/>
        <v>1.8555110582657455</v>
      </c>
      <c r="IH46">
        <f t="shared" si="336"/>
        <v>1.9223198038535858</v>
      </c>
      <c r="II46">
        <f t="shared" si="337"/>
        <v>0.67555751329908098</v>
      </c>
      <c r="IJ46">
        <f t="shared" si="338"/>
        <v>5.0874235084129249E-2</v>
      </c>
      <c r="IK46">
        <f t="shared" si="339"/>
        <v>0.58772817493904794</v>
      </c>
      <c r="IL46">
        <f t="shared" si="340"/>
        <v>2.3808743064913047</v>
      </c>
      <c r="IM46">
        <f t="shared" si="341"/>
        <v>0.47178896343961085</v>
      </c>
      <c r="IN46">
        <f t="shared" si="342"/>
        <v>1.4585565767281006</v>
      </c>
      <c r="IO46">
        <f t="shared" si="343"/>
        <v>0.55550555801098001</v>
      </c>
      <c r="IP46">
        <f t="shared" si="344"/>
        <v>0.37801331181512998</v>
      </c>
      <c r="IQ46">
        <f t="shared" si="345"/>
        <v>1.9590831722837552</v>
      </c>
      <c r="IR46">
        <f t="shared" si="346"/>
        <v>0.741073683854784</v>
      </c>
      <c r="IS46">
        <f t="shared" si="347"/>
        <v>0.50520504544667788</v>
      </c>
      <c r="IT46">
        <f t="shared" si="348"/>
        <v>1.0573962745734411</v>
      </c>
      <c r="IU46">
        <f t="shared" si="349"/>
        <v>1.87482652885792</v>
      </c>
      <c r="IV46">
        <f t="shared" si="350"/>
        <v>0.88643174572015893</v>
      </c>
      <c r="IW46">
        <f t="shared" si="351"/>
        <v>0.26971545762116711</v>
      </c>
      <c r="IX46">
        <f t="shared" si="352"/>
        <v>1.5196755037940139</v>
      </c>
      <c r="IY46">
        <f t="shared" si="353"/>
        <v>0.97826096669485096</v>
      </c>
      <c r="IZ46">
        <f t="shared" si="354"/>
        <v>1.362187048295133</v>
      </c>
      <c r="JA46">
        <f t="shared" si="355"/>
        <v>0.56506062192007589</v>
      </c>
      <c r="JB46">
        <f t="shared" si="356"/>
        <v>0.64086140828853011</v>
      </c>
      <c r="JC46">
        <f t="shared" si="357"/>
        <v>5.0474035752560713</v>
      </c>
      <c r="JD46">
        <f t="shared" si="358"/>
        <v>0.30555693640875203</v>
      </c>
      <c r="JE46">
        <f t="shared" si="359"/>
        <v>0.84086650894331916</v>
      </c>
      <c r="JF46">
        <f t="shared" si="360"/>
        <v>0.79832459524250199</v>
      </c>
      <c r="JG46">
        <f t="shared" si="361"/>
        <v>1.5737910910744346</v>
      </c>
      <c r="JH46">
        <f t="shared" si="362"/>
        <v>1.3975676208424317</v>
      </c>
      <c r="JI46">
        <f t="shared" si="363"/>
        <v>0.885328885307203</v>
      </c>
      <c r="JJ46">
        <f t="shared" si="364"/>
        <v>1.2470060253687776</v>
      </c>
      <c r="JK46">
        <f t="shared" si="365"/>
        <v>1.7022365870715785</v>
      </c>
      <c r="JL46">
        <f t="shared" si="366"/>
        <v>1.0887466683629969</v>
      </c>
      <c r="JM46">
        <f t="shared" si="367"/>
        <v>0.15155137844321065</v>
      </c>
      <c r="JN46">
        <f t="shared" si="368"/>
        <v>1.2640321409915392</v>
      </c>
      <c r="JO46">
        <f t="shared" si="369"/>
        <v>1.889211690767157</v>
      </c>
      <c r="JP46">
        <f t="shared" si="370"/>
        <v>1.0266064879774099</v>
      </c>
      <c r="JQ46">
        <f t="shared" si="371"/>
        <v>1.4183451231165818</v>
      </c>
      <c r="JR46">
        <f t="shared" si="372"/>
        <v>0.5165508085697269</v>
      </c>
      <c r="JS46">
        <f t="shared" si="373"/>
        <v>0.22242332950695598</v>
      </c>
      <c r="JT46">
        <f t="shared" si="374"/>
        <v>1.0695914947333411</v>
      </c>
      <c r="JU46">
        <f t="shared" si="375"/>
        <v>0.72777427693337926</v>
      </c>
      <c r="JV46">
        <f t="shared" si="376"/>
        <v>1.8918443961039941</v>
      </c>
      <c r="JW46">
        <f t="shared" si="377"/>
        <v>1.7220813567562081</v>
      </c>
      <c r="JX46">
        <f t="shared" si="378"/>
        <v>0.62661983657271891</v>
      </c>
      <c r="JY46">
        <f t="shared" si="379"/>
        <v>1.1826318300333778</v>
      </c>
      <c r="JZ46">
        <f t="shared" si="380"/>
        <v>1.144820364805849</v>
      </c>
      <c r="KA46">
        <f t="shared" si="381"/>
        <v>0.60271953430751402</v>
      </c>
      <c r="KB46">
        <f t="shared" si="382"/>
        <v>1.3632878513300932</v>
      </c>
      <c r="KC46">
        <f t="shared" si="383"/>
        <v>0.63957845981384609</v>
      </c>
      <c r="KD46">
        <f t="shared" si="384"/>
        <v>0.30401182642905006</v>
      </c>
      <c r="KE46">
        <f t="shared" si="385"/>
        <v>1.2164139974412129</v>
      </c>
      <c r="KF46">
        <f t="shared" si="386"/>
        <v>0.48735877774038705</v>
      </c>
      <c r="KG46">
        <f t="shared" si="387"/>
        <v>0.90687572694223384</v>
      </c>
      <c r="KH46">
        <f t="shared" si="388"/>
        <v>0.48367977200358192</v>
      </c>
      <c r="KI46">
        <f t="shared" si="389"/>
        <v>1.3238739477993371</v>
      </c>
      <c r="KJ46">
        <f t="shared" si="390"/>
        <v>0.32986864395778343</v>
      </c>
      <c r="KK46">
        <f t="shared" si="391"/>
        <v>1.681792245858547</v>
      </c>
      <c r="KL46">
        <f t="shared" si="392"/>
        <v>0.38582346340670531</v>
      </c>
      <c r="KM46">
        <f t="shared" si="393"/>
        <v>2.1784407118789897</v>
      </c>
      <c r="KN46">
        <f t="shared" si="394"/>
        <v>0.74130913293005485</v>
      </c>
      <c r="KO46">
        <f t="shared" si="395"/>
        <v>0.10666940754131193</v>
      </c>
      <c r="KP46">
        <f t="shared" si="396"/>
        <v>1.8028531544570852</v>
      </c>
      <c r="KQ46">
        <f t="shared" si="397"/>
        <v>0.43710190902094426</v>
      </c>
      <c r="KR46">
        <f t="shared" si="398"/>
        <v>0.12918895706134603</v>
      </c>
      <c r="KS46">
        <f t="shared" si="399"/>
        <v>0.72381104393041751</v>
      </c>
    </row>
    <row r="47" spans="1:305" x14ac:dyDescent="0.25">
      <c r="A47" s="3">
        <v>1.227514297473745</v>
      </c>
      <c r="B47" s="3">
        <v>0.38193888194429038</v>
      </c>
      <c r="C47" s="3">
        <v>1.247099329389683</v>
      </c>
      <c r="D47" s="3">
        <v>1.9414499810328529</v>
      </c>
      <c r="E47" s="3">
        <v>-1.2914897164233281</v>
      </c>
      <c r="F47" s="3">
        <v>2.0561125565760561</v>
      </c>
      <c r="G47" s="3">
        <v>2.4403664095754638</v>
      </c>
      <c r="H47" s="3">
        <v>3.420164723575728</v>
      </c>
      <c r="I47" s="3">
        <v>0.19120184358965339</v>
      </c>
      <c r="J47" s="3">
        <v>0.1902713349539073</v>
      </c>
      <c r="K47" s="3">
        <v>2.1393459348355459</v>
      </c>
      <c r="L47" s="3">
        <v>1.305522713363408</v>
      </c>
      <c r="M47" s="3">
        <v>2.0819074349370652</v>
      </c>
      <c r="N47" s="3">
        <v>2.982972935433287</v>
      </c>
      <c r="O47" s="3">
        <v>1.2808246821196809</v>
      </c>
      <c r="P47" s="3">
        <v>-0.71043474255006733</v>
      </c>
      <c r="Q47" s="3">
        <v>2.5856642957261879</v>
      </c>
      <c r="R47" s="3">
        <v>3.9682776092065359</v>
      </c>
      <c r="S47" s="3">
        <v>1.1921121899187399</v>
      </c>
      <c r="T47" s="3">
        <v>0.58741517251802677</v>
      </c>
      <c r="U47" s="3">
        <v>1.5492264641961271</v>
      </c>
      <c r="V47" s="3">
        <v>1.325550782495408</v>
      </c>
      <c r="W47" s="3">
        <v>-0.70503184228520821</v>
      </c>
      <c r="X47" s="3">
        <v>-0.91316726144481719</v>
      </c>
      <c r="Y47" s="3">
        <v>0.58824290968898063</v>
      </c>
      <c r="Z47" s="3">
        <v>0.62454166624297747</v>
      </c>
      <c r="AA47" s="3">
        <v>1.0913431858229661</v>
      </c>
      <c r="AB47" s="3">
        <v>2.9515632885430989</v>
      </c>
      <c r="AC47" s="3">
        <v>1.410023025537301</v>
      </c>
      <c r="AD47" s="3">
        <v>1.371397753326602</v>
      </c>
      <c r="AE47" s="3">
        <v>3.048108811817141E-2</v>
      </c>
      <c r="AF47" s="3">
        <v>0.27646496090388051</v>
      </c>
      <c r="AG47" s="3">
        <v>-1.513377127491755E-2</v>
      </c>
      <c r="AH47" s="3">
        <v>-0.90977701586674098</v>
      </c>
      <c r="AI47" s="3">
        <v>1.080239111417973</v>
      </c>
      <c r="AJ47" s="3">
        <v>2.782807914240228</v>
      </c>
      <c r="AK47" s="3">
        <v>-0.2517369831243233</v>
      </c>
      <c r="AL47" s="3">
        <v>1.2788139814227379</v>
      </c>
      <c r="AM47" s="3">
        <v>0.62914700311318417</v>
      </c>
      <c r="AN47" s="3">
        <v>1.927186604630166</v>
      </c>
      <c r="AO47" s="3">
        <v>4.0883997566041597</v>
      </c>
      <c r="AP47" s="3">
        <v>1.056794827172165</v>
      </c>
      <c r="AQ47" s="3">
        <v>1.5084149452585709</v>
      </c>
      <c r="AR47" s="3">
        <v>1.7637018366936399E-2</v>
      </c>
      <c r="AS47" s="3">
        <v>-9.6879062247662961E-2</v>
      </c>
      <c r="AT47" s="3">
        <v>0.49823252533962709</v>
      </c>
      <c r="AU47" s="3">
        <v>-0.92755783297015615</v>
      </c>
      <c r="AV47" s="3">
        <v>0.19950062773235119</v>
      </c>
      <c r="AW47" s="3">
        <v>-1.284035806557011</v>
      </c>
      <c r="AX47" s="3">
        <v>2.0249436967192578</v>
      </c>
      <c r="AY47" s="3">
        <v>0.29009339669444972</v>
      </c>
      <c r="AZ47" s="3">
        <v>0.58036091404938717</v>
      </c>
      <c r="BA47" s="3">
        <v>4.1539620233320562</v>
      </c>
      <c r="BB47" s="3">
        <v>1.0048585214334289</v>
      </c>
      <c r="BC47" s="3">
        <v>2.834406798144407</v>
      </c>
      <c r="BD47" s="3">
        <v>2.2245883875134078</v>
      </c>
      <c r="BE47" s="3">
        <v>0.95927346100029132</v>
      </c>
      <c r="BF47" s="3">
        <v>6.3402885769714823</v>
      </c>
      <c r="BG47" s="3">
        <v>0.62817641632241583</v>
      </c>
      <c r="BH47" s="3">
        <v>3.224778301207476</v>
      </c>
      <c r="BI47" s="3">
        <v>1.3753053641338</v>
      </c>
      <c r="BJ47" s="3">
        <v>-0.1046982641193817</v>
      </c>
      <c r="BK47" s="3">
        <v>3.5032837863291899</v>
      </c>
      <c r="BL47" s="3">
        <v>0.57817735446752683</v>
      </c>
      <c r="BM47" s="3">
        <v>2.4521759044965519</v>
      </c>
      <c r="BN47" s="3">
        <v>1.180920773285048</v>
      </c>
      <c r="BO47" s="3">
        <v>3.3502795314434128</v>
      </c>
      <c r="BP47" s="3">
        <v>0.1179477315354268</v>
      </c>
      <c r="BQ47" s="3">
        <v>6.8648230801667256E-3</v>
      </c>
      <c r="BR47" s="3">
        <v>0.98494211466968828</v>
      </c>
      <c r="BS47" s="3">
        <v>2.4624146934440061</v>
      </c>
      <c r="BT47" s="3">
        <v>0.67905298738637765</v>
      </c>
      <c r="BU47" s="3">
        <v>-0.69694944561433858</v>
      </c>
      <c r="BV47" s="3">
        <v>1.355276610021749</v>
      </c>
      <c r="BW47" s="3">
        <v>1.57091928747522</v>
      </c>
      <c r="BX47" s="3">
        <v>3.343072448546941E-2</v>
      </c>
      <c r="BY47" s="3">
        <v>1.772561726466688</v>
      </c>
      <c r="BZ47" s="3">
        <v>2.9661429455529742E-4</v>
      </c>
      <c r="CA47" s="3">
        <v>0.95636950039807933</v>
      </c>
      <c r="CB47" s="3">
        <v>0.60900335486780099</v>
      </c>
      <c r="CC47" s="3">
        <v>-0.61699398603737388</v>
      </c>
      <c r="CD47" s="3">
        <v>0.75662790462358709</v>
      </c>
      <c r="CE47" s="3">
        <v>1.786562397599333</v>
      </c>
      <c r="CF47" s="3">
        <v>2.3750197657863961</v>
      </c>
      <c r="CG47" s="3">
        <v>1.2165904715384031</v>
      </c>
      <c r="CH47" s="3">
        <v>1.8187549069082629</v>
      </c>
      <c r="CI47" s="3">
        <v>1.6100566618062739</v>
      </c>
      <c r="CJ47" s="3">
        <v>-0.43296033780950011</v>
      </c>
      <c r="CK47" s="3">
        <v>4.0897737988071139</v>
      </c>
      <c r="CL47" s="3">
        <v>0.62569980515907608</v>
      </c>
      <c r="CM47" s="3">
        <v>1.9158139412665971</v>
      </c>
      <c r="CN47" s="3">
        <v>2.0867765764837212</v>
      </c>
      <c r="CO47" s="3">
        <v>0.88854445967984208</v>
      </c>
      <c r="CP47" s="3">
        <v>0.72809853529092139</v>
      </c>
      <c r="CQ47" s="3">
        <v>-0.62843950487595168</v>
      </c>
      <c r="CR47" s="3">
        <v>-1.396849091485431</v>
      </c>
      <c r="CS47" s="3">
        <v>2.4051781668873802</v>
      </c>
      <c r="CT47" s="3">
        <v>5.3035466713670782</v>
      </c>
      <c r="CU47" s="3">
        <v>-1.053422799024017</v>
      </c>
      <c r="CV47" s="3">
        <v>-0.41051917459911941</v>
      </c>
      <c r="CX47">
        <f t="shared" si="200"/>
        <v>7.9923797473745006E-2</v>
      </c>
      <c r="CY47">
        <f t="shared" si="201"/>
        <v>-0.5806788980557096</v>
      </c>
      <c r="CZ47">
        <f t="shared" si="202"/>
        <v>0.89207861938968303</v>
      </c>
      <c r="DA47">
        <f t="shared" si="203"/>
        <v>-1.1050536189671469</v>
      </c>
      <c r="DB47">
        <f t="shared" si="204"/>
        <v>-1.9954479064233281</v>
      </c>
      <c r="DC47">
        <f t="shared" si="205"/>
        <v>-0.548346043423944</v>
      </c>
      <c r="DD47">
        <f t="shared" si="206"/>
        <v>-1.1846943904245362</v>
      </c>
      <c r="DE47">
        <f t="shared" si="207"/>
        <v>0.43848122357572805</v>
      </c>
      <c r="DF47">
        <f t="shared" si="208"/>
        <v>-0.46957689641034661</v>
      </c>
      <c r="DG47">
        <f t="shared" si="209"/>
        <v>-0.37850437504609274</v>
      </c>
      <c r="DH47">
        <f t="shared" si="210"/>
        <v>0.39981133483554587</v>
      </c>
      <c r="DI47">
        <f t="shared" si="211"/>
        <v>4.180301336340797E-2</v>
      </c>
      <c r="DJ47">
        <f t="shared" si="212"/>
        <v>0.22600983493706517</v>
      </c>
      <c r="DK47">
        <f t="shared" si="213"/>
        <v>1.7731966354332871</v>
      </c>
      <c r="DL47">
        <f t="shared" si="214"/>
        <v>0.42496999211968089</v>
      </c>
      <c r="DM47">
        <f t="shared" si="215"/>
        <v>-1.0424414825500674</v>
      </c>
      <c r="DN47">
        <f t="shared" si="216"/>
        <v>0.56746079572618813</v>
      </c>
      <c r="DO47">
        <f t="shared" si="217"/>
        <v>1.5334696092065361</v>
      </c>
      <c r="DP47">
        <f t="shared" si="218"/>
        <v>-1.9231724100812599</v>
      </c>
      <c r="DQ47">
        <f t="shared" si="219"/>
        <v>-0.45446162748197327</v>
      </c>
      <c r="DR47">
        <f t="shared" si="220"/>
        <v>1.0134926441961269</v>
      </c>
      <c r="DS47">
        <f t="shared" si="221"/>
        <v>0.51738102249540807</v>
      </c>
      <c r="DT47">
        <f t="shared" si="222"/>
        <v>-1.0702427422852083</v>
      </c>
      <c r="DU47">
        <f t="shared" si="223"/>
        <v>-1.9830905614448171</v>
      </c>
      <c r="DV47">
        <f t="shared" si="224"/>
        <v>-0.74950499031101947</v>
      </c>
      <c r="DW47">
        <f t="shared" si="225"/>
        <v>0.29387210624297749</v>
      </c>
      <c r="DX47">
        <f t="shared" si="226"/>
        <v>0.10501466582296604</v>
      </c>
      <c r="DY47">
        <f t="shared" si="227"/>
        <v>1.2868211885430989</v>
      </c>
      <c r="DZ47">
        <f t="shared" si="228"/>
        <v>2.9102425537300913E-2</v>
      </c>
      <c r="EA47">
        <f t="shared" si="229"/>
        <v>-0.30474314667339808</v>
      </c>
      <c r="EB47">
        <f t="shared" si="230"/>
        <v>-0.95779862188182863</v>
      </c>
      <c r="EC47">
        <f t="shared" si="231"/>
        <v>-0.30623769909611953</v>
      </c>
      <c r="ED47">
        <f t="shared" si="232"/>
        <v>-1.4667982712749175</v>
      </c>
      <c r="EE47">
        <f t="shared" si="233"/>
        <v>-1.9139386158667411</v>
      </c>
      <c r="EF47">
        <f t="shared" si="234"/>
        <v>0.57914432141797301</v>
      </c>
      <c r="EG47">
        <f t="shared" si="235"/>
        <v>0.99849431424022805</v>
      </c>
      <c r="EH47">
        <f t="shared" si="236"/>
        <v>-2.4132057831243237</v>
      </c>
      <c r="EI47">
        <f t="shared" si="237"/>
        <v>0.2951939614227379</v>
      </c>
      <c r="EJ47">
        <f t="shared" si="238"/>
        <v>-8.4384268868158419E-3</v>
      </c>
      <c r="EK47">
        <f t="shared" si="239"/>
        <v>-1.016329795369834</v>
      </c>
      <c r="EL47">
        <f t="shared" si="240"/>
        <v>1.9709174566041598</v>
      </c>
      <c r="EM47">
        <f t="shared" si="241"/>
        <v>-0.29880687282783502</v>
      </c>
      <c r="EN47">
        <f t="shared" si="242"/>
        <v>0.86111205525857093</v>
      </c>
      <c r="EO47">
        <f t="shared" si="243"/>
        <v>-0.83807722163306353</v>
      </c>
      <c r="EP47">
        <f t="shared" si="244"/>
        <v>-1.4542991622476629</v>
      </c>
      <c r="EQ47">
        <f t="shared" si="245"/>
        <v>-0.92630497466037287</v>
      </c>
      <c r="ER47">
        <f t="shared" si="246"/>
        <v>-1.3961064829701562</v>
      </c>
      <c r="ES47">
        <f t="shared" si="247"/>
        <v>-1.0137009722676489</v>
      </c>
      <c r="ET47">
        <f t="shared" si="248"/>
        <v>-3.1960718065570113</v>
      </c>
      <c r="EU47">
        <f t="shared" si="249"/>
        <v>-0.14875420328074229</v>
      </c>
      <c r="EV47">
        <f t="shared" si="250"/>
        <v>-0.20237127330555027</v>
      </c>
      <c r="EW47">
        <f t="shared" si="251"/>
        <v>-0.72514148595061279</v>
      </c>
      <c r="EX47">
        <f t="shared" si="252"/>
        <v>2.612737823332056</v>
      </c>
      <c r="EY47">
        <f t="shared" si="253"/>
        <v>-0.75179327856657108</v>
      </c>
      <c r="EZ47">
        <f t="shared" si="254"/>
        <v>1.849869688144407</v>
      </c>
      <c r="FA47">
        <f t="shared" si="255"/>
        <v>1.8168148675134077</v>
      </c>
      <c r="FB47">
        <f t="shared" si="256"/>
        <v>-0.13577683899970872</v>
      </c>
      <c r="FC47">
        <f t="shared" si="257"/>
        <v>3.8111106769714822</v>
      </c>
      <c r="FD47">
        <f t="shared" si="258"/>
        <v>4.2788856322415803E-2</v>
      </c>
      <c r="FE47">
        <f t="shared" si="259"/>
        <v>2.0260497012074761</v>
      </c>
      <c r="FF47">
        <f t="shared" si="260"/>
        <v>0.59267421413379995</v>
      </c>
      <c r="FG47">
        <f t="shared" si="261"/>
        <v>-1.2597644641193817</v>
      </c>
      <c r="FH47">
        <f t="shared" si="262"/>
        <v>2.3497995863291896</v>
      </c>
      <c r="FI47">
        <f t="shared" si="263"/>
        <v>-0.63573974553247314</v>
      </c>
      <c r="FJ47">
        <f t="shared" si="264"/>
        <v>1.4284311044965519</v>
      </c>
      <c r="FK47">
        <f t="shared" si="265"/>
        <v>0.32841229328504795</v>
      </c>
      <c r="FL47">
        <f t="shared" si="266"/>
        <v>-0.86530766855658703</v>
      </c>
      <c r="FM47">
        <f t="shared" si="267"/>
        <v>-0.50896041846457318</v>
      </c>
      <c r="FN47">
        <f t="shared" si="268"/>
        <v>-1.3910668769198333</v>
      </c>
      <c r="FO47">
        <f t="shared" si="269"/>
        <v>-1.166072285330312</v>
      </c>
      <c r="FP47">
        <f t="shared" si="270"/>
        <v>1.239823893444006</v>
      </c>
      <c r="FQ47">
        <f t="shared" si="271"/>
        <v>-0.21795480261362232</v>
      </c>
      <c r="FR47">
        <f t="shared" si="272"/>
        <v>-1.1406577256143386</v>
      </c>
      <c r="FS47">
        <f t="shared" si="273"/>
        <v>0.727811060021749</v>
      </c>
      <c r="FT47">
        <f t="shared" si="274"/>
        <v>0.51898108747522009</v>
      </c>
      <c r="FU47">
        <f t="shared" si="275"/>
        <v>-0.76245031551453057</v>
      </c>
      <c r="FV47">
        <f t="shared" si="276"/>
        <v>-0.17497447353331208</v>
      </c>
      <c r="FW47">
        <f t="shared" si="277"/>
        <v>-2.2149654857054446</v>
      </c>
      <c r="FX47">
        <f t="shared" si="278"/>
        <v>-0.11925949960192062</v>
      </c>
      <c r="FY47">
        <f t="shared" si="279"/>
        <v>-0.33842828513219902</v>
      </c>
      <c r="FZ47">
        <f t="shared" si="280"/>
        <v>-1.2415491560373739</v>
      </c>
      <c r="GA47">
        <f t="shared" si="281"/>
        <v>0.12660418462358713</v>
      </c>
      <c r="GB47">
        <f t="shared" si="282"/>
        <v>0.42171419759933304</v>
      </c>
      <c r="GC47">
        <f t="shared" si="283"/>
        <v>1.5962555557863962</v>
      </c>
      <c r="GD47">
        <f t="shared" si="284"/>
        <v>0.5126813715384031</v>
      </c>
      <c r="GE47">
        <f t="shared" si="285"/>
        <v>-0.78938079309173714</v>
      </c>
      <c r="GF47">
        <f t="shared" si="286"/>
        <v>0.61127142180627392</v>
      </c>
      <c r="GG47">
        <f t="shared" si="287"/>
        <v>-0.92082851780950015</v>
      </c>
      <c r="GH47">
        <f t="shared" si="288"/>
        <v>2.0500597988071139</v>
      </c>
      <c r="GI47">
        <f t="shared" si="289"/>
        <v>-0.77645329484092396</v>
      </c>
      <c r="GJ47">
        <f t="shared" si="290"/>
        <v>1.7385265012665971</v>
      </c>
      <c r="GK47">
        <f t="shared" si="291"/>
        <v>-9.3690823516278776E-2</v>
      </c>
      <c r="GL47">
        <f t="shared" si="292"/>
        <v>0.38681784967984212</v>
      </c>
      <c r="GM47">
        <f t="shared" si="293"/>
        <v>3.945525529092142E-2</v>
      </c>
      <c r="GN47">
        <f t="shared" si="294"/>
        <v>-1.0921683148759516</v>
      </c>
      <c r="GO47">
        <f t="shared" si="295"/>
        <v>-1.7794295314854311</v>
      </c>
      <c r="GP47">
        <f t="shared" si="296"/>
        <v>0.88792176688738023</v>
      </c>
      <c r="GQ47">
        <f t="shared" si="297"/>
        <v>3.5282040713670781</v>
      </c>
      <c r="GR47">
        <f t="shared" si="298"/>
        <v>-2.1168476990240173</v>
      </c>
      <c r="GS47">
        <f t="shared" si="299"/>
        <v>-1.4429524745991196</v>
      </c>
      <c r="GX47">
        <f t="shared" si="300"/>
        <v>7.9923797473745006E-2</v>
      </c>
      <c r="GY47">
        <f t="shared" si="301"/>
        <v>0.5806788980557096</v>
      </c>
      <c r="GZ47">
        <f t="shared" si="302"/>
        <v>0.89207861938968303</v>
      </c>
      <c r="HA47">
        <f t="shared" si="303"/>
        <v>1.1050536189671469</v>
      </c>
      <c r="HB47">
        <f t="shared" si="304"/>
        <v>1.9954479064233281</v>
      </c>
      <c r="HC47">
        <f t="shared" si="305"/>
        <v>0.548346043423944</v>
      </c>
      <c r="HD47">
        <f t="shared" si="306"/>
        <v>1.1846943904245362</v>
      </c>
      <c r="HE47">
        <f t="shared" si="307"/>
        <v>0.43848122357572805</v>
      </c>
      <c r="HF47">
        <f t="shared" si="308"/>
        <v>0.46957689641034661</v>
      </c>
      <c r="HG47">
        <f t="shared" si="309"/>
        <v>0.37850437504609274</v>
      </c>
      <c r="HH47">
        <f t="shared" si="310"/>
        <v>0.39981133483554587</v>
      </c>
      <c r="HI47">
        <f t="shared" si="311"/>
        <v>4.180301336340797E-2</v>
      </c>
      <c r="HJ47">
        <f t="shared" si="312"/>
        <v>0.22600983493706517</v>
      </c>
      <c r="HK47">
        <f t="shared" si="313"/>
        <v>1.7731966354332871</v>
      </c>
      <c r="HL47">
        <f t="shared" si="314"/>
        <v>0.42496999211968089</v>
      </c>
      <c r="HM47">
        <f t="shared" si="315"/>
        <v>1.0424414825500674</v>
      </c>
      <c r="HN47">
        <f t="shared" si="316"/>
        <v>0.56746079572618813</v>
      </c>
      <c r="HO47">
        <f t="shared" si="317"/>
        <v>1.5334696092065361</v>
      </c>
      <c r="HP47">
        <f t="shared" si="318"/>
        <v>1.9231724100812599</v>
      </c>
      <c r="HQ47">
        <f t="shared" si="319"/>
        <v>0.45446162748197327</v>
      </c>
      <c r="HR47">
        <f t="shared" si="320"/>
        <v>1.0134926441961269</v>
      </c>
      <c r="HS47">
        <f t="shared" si="321"/>
        <v>0.51738102249540807</v>
      </c>
      <c r="HT47">
        <f t="shared" si="322"/>
        <v>1.0702427422852083</v>
      </c>
      <c r="HU47">
        <f t="shared" si="323"/>
        <v>1.9830905614448171</v>
      </c>
      <c r="HV47">
        <f t="shared" si="324"/>
        <v>0.74950499031101947</v>
      </c>
      <c r="HW47">
        <f t="shared" si="325"/>
        <v>0.29387210624297749</v>
      </c>
      <c r="HX47">
        <f t="shared" si="326"/>
        <v>0.10501466582296604</v>
      </c>
      <c r="HY47">
        <f t="shared" si="327"/>
        <v>1.2868211885430989</v>
      </c>
      <c r="HZ47">
        <f t="shared" si="328"/>
        <v>2.9102425537300913E-2</v>
      </c>
      <c r="IA47">
        <f t="shared" si="329"/>
        <v>0.30474314667339808</v>
      </c>
      <c r="IB47">
        <f t="shared" si="330"/>
        <v>0.95779862188182863</v>
      </c>
      <c r="IC47">
        <f t="shared" si="331"/>
        <v>0.30623769909611953</v>
      </c>
      <c r="ID47">
        <f t="shared" si="332"/>
        <v>1.4667982712749175</v>
      </c>
      <c r="IE47">
        <f t="shared" si="333"/>
        <v>1.9139386158667411</v>
      </c>
      <c r="IF47">
        <f t="shared" si="334"/>
        <v>0.57914432141797301</v>
      </c>
      <c r="IG47">
        <f t="shared" si="335"/>
        <v>0.99849431424022805</v>
      </c>
      <c r="IH47">
        <f t="shared" si="336"/>
        <v>2.4132057831243237</v>
      </c>
      <c r="II47">
        <f t="shared" si="337"/>
        <v>0.2951939614227379</v>
      </c>
      <c r="IJ47">
        <f t="shared" si="338"/>
        <v>8.4384268868158419E-3</v>
      </c>
      <c r="IK47">
        <f t="shared" si="339"/>
        <v>1.016329795369834</v>
      </c>
      <c r="IL47">
        <f t="shared" si="340"/>
        <v>1.9709174566041598</v>
      </c>
      <c r="IM47">
        <f t="shared" si="341"/>
        <v>0.29880687282783502</v>
      </c>
      <c r="IN47">
        <f t="shared" si="342"/>
        <v>0.86111205525857093</v>
      </c>
      <c r="IO47">
        <f t="shared" si="343"/>
        <v>0.83807722163306353</v>
      </c>
      <c r="IP47">
        <f t="shared" si="344"/>
        <v>1.4542991622476629</v>
      </c>
      <c r="IQ47">
        <f t="shared" si="345"/>
        <v>0.92630497466037287</v>
      </c>
      <c r="IR47">
        <f t="shared" si="346"/>
        <v>1.3961064829701562</v>
      </c>
      <c r="IS47">
        <f t="shared" si="347"/>
        <v>1.0137009722676489</v>
      </c>
      <c r="IT47">
        <f t="shared" si="348"/>
        <v>3.1960718065570113</v>
      </c>
      <c r="IU47">
        <f t="shared" si="349"/>
        <v>0.14875420328074229</v>
      </c>
      <c r="IV47">
        <f t="shared" si="350"/>
        <v>0.20237127330555027</v>
      </c>
      <c r="IW47">
        <f t="shared" si="351"/>
        <v>0.72514148595061279</v>
      </c>
      <c r="IX47">
        <f t="shared" si="352"/>
        <v>2.612737823332056</v>
      </c>
      <c r="IY47">
        <f t="shared" si="353"/>
        <v>0.75179327856657108</v>
      </c>
      <c r="IZ47">
        <f t="shared" si="354"/>
        <v>1.849869688144407</v>
      </c>
      <c r="JA47">
        <f t="shared" si="355"/>
        <v>1.8168148675134077</v>
      </c>
      <c r="JB47">
        <f t="shared" si="356"/>
        <v>0.13577683899970872</v>
      </c>
      <c r="JC47">
        <f t="shared" si="357"/>
        <v>3.8111106769714822</v>
      </c>
      <c r="JD47">
        <f t="shared" si="358"/>
        <v>4.2788856322415803E-2</v>
      </c>
      <c r="JE47">
        <f t="shared" si="359"/>
        <v>2.0260497012074761</v>
      </c>
      <c r="JF47">
        <f t="shared" si="360"/>
        <v>0.59267421413379995</v>
      </c>
      <c r="JG47">
        <f t="shared" si="361"/>
        <v>1.2597644641193817</v>
      </c>
      <c r="JH47">
        <f t="shared" si="362"/>
        <v>2.3497995863291896</v>
      </c>
      <c r="JI47">
        <f t="shared" si="363"/>
        <v>0.63573974553247314</v>
      </c>
      <c r="JJ47">
        <f t="shared" si="364"/>
        <v>1.4284311044965519</v>
      </c>
      <c r="JK47">
        <f t="shared" si="365"/>
        <v>0.32841229328504795</v>
      </c>
      <c r="JL47">
        <f t="shared" si="366"/>
        <v>0.86530766855658703</v>
      </c>
      <c r="JM47">
        <f t="shared" si="367"/>
        <v>0.50896041846457318</v>
      </c>
      <c r="JN47">
        <f t="shared" si="368"/>
        <v>1.3910668769198333</v>
      </c>
      <c r="JO47">
        <f t="shared" si="369"/>
        <v>1.166072285330312</v>
      </c>
      <c r="JP47">
        <f t="shared" si="370"/>
        <v>1.239823893444006</v>
      </c>
      <c r="JQ47">
        <f t="shared" si="371"/>
        <v>0.21795480261362232</v>
      </c>
      <c r="JR47">
        <f t="shared" si="372"/>
        <v>1.1406577256143386</v>
      </c>
      <c r="JS47">
        <f t="shared" si="373"/>
        <v>0.727811060021749</v>
      </c>
      <c r="JT47">
        <f t="shared" si="374"/>
        <v>0.51898108747522009</v>
      </c>
      <c r="JU47">
        <f t="shared" si="375"/>
        <v>0.76245031551453057</v>
      </c>
      <c r="JV47">
        <f t="shared" si="376"/>
        <v>0.17497447353331208</v>
      </c>
      <c r="JW47">
        <f t="shared" si="377"/>
        <v>2.2149654857054446</v>
      </c>
      <c r="JX47">
        <f t="shared" si="378"/>
        <v>0.11925949960192062</v>
      </c>
      <c r="JY47">
        <f t="shared" si="379"/>
        <v>0.33842828513219902</v>
      </c>
      <c r="JZ47">
        <f t="shared" si="380"/>
        <v>1.2415491560373739</v>
      </c>
      <c r="KA47">
        <f t="shared" si="381"/>
        <v>0.12660418462358713</v>
      </c>
      <c r="KB47">
        <f t="shared" si="382"/>
        <v>0.42171419759933304</v>
      </c>
      <c r="KC47">
        <f t="shared" si="383"/>
        <v>1.5962555557863962</v>
      </c>
      <c r="KD47">
        <f t="shared" si="384"/>
        <v>0.5126813715384031</v>
      </c>
      <c r="KE47">
        <f t="shared" si="385"/>
        <v>0.78938079309173714</v>
      </c>
      <c r="KF47">
        <f t="shared" si="386"/>
        <v>0.61127142180627392</v>
      </c>
      <c r="KG47">
        <f t="shared" si="387"/>
        <v>0.92082851780950015</v>
      </c>
      <c r="KH47">
        <f t="shared" si="388"/>
        <v>2.0500597988071139</v>
      </c>
      <c r="KI47">
        <f t="shared" si="389"/>
        <v>0.77645329484092396</v>
      </c>
      <c r="KJ47">
        <f t="shared" si="390"/>
        <v>1.7385265012665971</v>
      </c>
      <c r="KK47">
        <f t="shared" si="391"/>
        <v>9.3690823516278776E-2</v>
      </c>
      <c r="KL47">
        <f t="shared" si="392"/>
        <v>0.38681784967984212</v>
      </c>
      <c r="KM47">
        <f t="shared" si="393"/>
        <v>3.945525529092142E-2</v>
      </c>
      <c r="KN47">
        <f t="shared" si="394"/>
        <v>1.0921683148759516</v>
      </c>
      <c r="KO47">
        <f t="shared" si="395"/>
        <v>1.7794295314854311</v>
      </c>
      <c r="KP47">
        <f t="shared" si="396"/>
        <v>0.88792176688738023</v>
      </c>
      <c r="KQ47">
        <f t="shared" si="397"/>
        <v>3.5282040713670781</v>
      </c>
      <c r="KR47">
        <f t="shared" si="398"/>
        <v>2.1168476990240173</v>
      </c>
      <c r="KS47">
        <f t="shared" si="399"/>
        <v>1.4429524745991196</v>
      </c>
    </row>
    <row r="48" spans="1:305" x14ac:dyDescent="0.25">
      <c r="A48" s="3">
        <v>-0.74566268647117384</v>
      </c>
      <c r="B48" s="3">
        <v>1.140650130564886</v>
      </c>
      <c r="C48" s="3">
        <v>-0.39871102578112988</v>
      </c>
      <c r="D48" s="3">
        <v>3.889821277626635</v>
      </c>
      <c r="E48" s="3">
        <v>2.73094255624282</v>
      </c>
      <c r="F48" s="3">
        <v>4.1051028957155671</v>
      </c>
      <c r="G48" s="3">
        <v>-0.73219379733857615</v>
      </c>
      <c r="H48" s="3">
        <v>-0.51686737191156928</v>
      </c>
      <c r="I48" s="3">
        <v>-0.50225734607140815</v>
      </c>
      <c r="J48" s="3">
        <v>0.96920513298363886</v>
      </c>
      <c r="K48" s="3">
        <v>-0.1156238465088614</v>
      </c>
      <c r="L48" s="3">
        <v>-0.95483199724163592</v>
      </c>
      <c r="M48" s="3">
        <v>1.439851935430432</v>
      </c>
      <c r="N48" s="3">
        <v>3.644928693717135</v>
      </c>
      <c r="O48" s="3">
        <v>1.6639003731268629</v>
      </c>
      <c r="P48" s="3">
        <v>0.36390899946482558</v>
      </c>
      <c r="Q48" s="3">
        <v>3.214844394161505</v>
      </c>
      <c r="R48" s="3">
        <v>0.50409251279607847</v>
      </c>
      <c r="S48" s="3">
        <v>2.98972035406236</v>
      </c>
      <c r="T48" s="3">
        <v>-0.38027334404305768</v>
      </c>
      <c r="U48" s="3">
        <v>0.47163765429816262</v>
      </c>
      <c r="V48" s="3">
        <v>5.0955383358664008E-2</v>
      </c>
      <c r="W48" s="3">
        <v>0.70830120916522932</v>
      </c>
      <c r="X48" s="3">
        <v>2.3078228273226999</v>
      </c>
      <c r="Y48" s="3">
        <v>1.6640660025221421</v>
      </c>
      <c r="Z48" s="3">
        <v>-0.53555533645939501</v>
      </c>
      <c r="AA48" s="3">
        <v>0.91632765186874998</v>
      </c>
      <c r="AB48" s="3">
        <v>1.5424024543550761</v>
      </c>
      <c r="AC48" s="3">
        <v>0.34403247160004058</v>
      </c>
      <c r="AD48" s="3">
        <v>0.8106691385132696</v>
      </c>
      <c r="AE48" s="3">
        <v>1.375984648316867</v>
      </c>
      <c r="AF48" s="3">
        <v>-0.12894359166568939</v>
      </c>
      <c r="AG48" s="3">
        <v>0.73215033000336505</v>
      </c>
      <c r="AH48" s="3">
        <v>0.64225394336734476</v>
      </c>
      <c r="AI48" s="3">
        <v>0.12649278504917999</v>
      </c>
      <c r="AJ48" s="3">
        <v>1.5448678319076811E-2</v>
      </c>
      <c r="AK48" s="3">
        <v>2.2276663474355058</v>
      </c>
      <c r="AL48" s="3">
        <v>1.0576249302321019</v>
      </c>
      <c r="AM48" s="3">
        <v>2.1147488621859219E-2</v>
      </c>
      <c r="AN48" s="3">
        <v>-1.569866403192594</v>
      </c>
      <c r="AO48" s="3">
        <v>3.892946627489958</v>
      </c>
      <c r="AP48" s="3">
        <v>0.58809890773835005</v>
      </c>
      <c r="AQ48" s="3">
        <v>1.072820347732963</v>
      </c>
      <c r="AR48" s="3">
        <v>0.48919406767806728</v>
      </c>
      <c r="AS48" s="3">
        <v>2.3113063369477889</v>
      </c>
      <c r="AT48" s="3">
        <v>0.46873721803323759</v>
      </c>
      <c r="AU48" s="3">
        <v>-0.48977791665778753</v>
      </c>
      <c r="AV48" s="3">
        <v>-0.38117871128000141</v>
      </c>
      <c r="AW48" s="3">
        <v>2.856445747293308</v>
      </c>
      <c r="AX48" s="3">
        <v>1.5282094960766071</v>
      </c>
      <c r="AY48" s="3">
        <v>-0.32165689345685261</v>
      </c>
      <c r="AZ48" s="3">
        <v>0.29824633837701992</v>
      </c>
      <c r="BA48" s="3">
        <v>6.0854334112683466</v>
      </c>
      <c r="BB48" s="3">
        <v>-1.0653494683264999</v>
      </c>
      <c r="BC48" s="3">
        <v>4.8442504082965749</v>
      </c>
      <c r="BD48" s="3">
        <v>3.6606597435559798</v>
      </c>
      <c r="BE48" s="3">
        <v>-4.2388508284246118E-2</v>
      </c>
      <c r="BF48" s="3">
        <v>0.41508262425335041</v>
      </c>
      <c r="BG48" s="3">
        <v>-1.57927931996275</v>
      </c>
      <c r="BH48" s="3">
        <v>1.3650793993615149</v>
      </c>
      <c r="BI48" s="3">
        <v>1.985012465270515</v>
      </c>
      <c r="BJ48" s="3">
        <v>-6.9205828184045581E-2</v>
      </c>
      <c r="BK48" s="3">
        <v>3.385683725636969</v>
      </c>
      <c r="BL48" s="3">
        <v>7.587236522516555E-2</v>
      </c>
      <c r="BM48" s="3">
        <v>1.190369877896112</v>
      </c>
      <c r="BN48" s="3">
        <v>2.2600984501949211</v>
      </c>
      <c r="BO48" s="3">
        <v>-1.193887690653948</v>
      </c>
      <c r="BP48" s="3">
        <v>-0.56604634450121627</v>
      </c>
      <c r="BQ48" s="3">
        <v>2.3143058485842571</v>
      </c>
      <c r="BR48" s="3">
        <v>1.426770216798362</v>
      </c>
      <c r="BS48" s="3">
        <v>2.1624454453361599</v>
      </c>
      <c r="BT48" s="3">
        <v>-0.1212890949029191</v>
      </c>
      <c r="BU48" s="3">
        <v>-1.753786875887494E-2</v>
      </c>
      <c r="BV48" s="3">
        <v>2.58578935380705</v>
      </c>
      <c r="BW48" s="3">
        <v>-9.6409191290840468E-3</v>
      </c>
      <c r="BX48" s="3">
        <v>1.2946749597764631</v>
      </c>
      <c r="BY48" s="3">
        <v>2.8578710976037098</v>
      </c>
      <c r="BZ48" s="3">
        <v>4.3938866488429369</v>
      </c>
      <c r="CA48" s="3">
        <v>3.5404608314357588</v>
      </c>
      <c r="CB48" s="3">
        <v>-0.21076813779251211</v>
      </c>
      <c r="CC48" s="3">
        <v>0.88287432220981776</v>
      </c>
      <c r="CD48" s="3">
        <v>0.2773803010347029</v>
      </c>
      <c r="CE48" s="3">
        <v>-0.82042377877389838</v>
      </c>
      <c r="CF48" s="3">
        <v>3.7866408496013308</v>
      </c>
      <c r="CG48" s="3">
        <v>0.49979224866114552</v>
      </c>
      <c r="CH48" s="3">
        <v>2.1602047062993002</v>
      </c>
      <c r="CI48" s="3">
        <v>0.39030291816816309</v>
      </c>
      <c r="CJ48" s="3">
        <v>0.3081931169360837</v>
      </c>
      <c r="CK48" s="3">
        <v>1.053846288315524</v>
      </c>
      <c r="CL48" s="3">
        <v>0.23778635084297239</v>
      </c>
      <c r="CM48" s="3">
        <v>2.655552581493748</v>
      </c>
      <c r="CN48" s="3">
        <v>0.3999331754317631</v>
      </c>
      <c r="CO48" s="3">
        <v>0.1626018824193961</v>
      </c>
      <c r="CP48" s="3">
        <v>3.20168889606422</v>
      </c>
      <c r="CQ48" s="3">
        <v>-0.32075893799039318</v>
      </c>
      <c r="CR48" s="3">
        <v>0.93895749129538619</v>
      </c>
      <c r="CS48" s="3">
        <v>2.1448584002631241</v>
      </c>
      <c r="CT48" s="3">
        <v>0.66459952199853456</v>
      </c>
      <c r="CU48" s="3">
        <v>4.3304122627009597E-2</v>
      </c>
      <c r="CV48" s="3">
        <v>0.49209063280109372</v>
      </c>
      <c r="CX48">
        <f t="shared" si="200"/>
        <v>-1.2017328664711737</v>
      </c>
      <c r="CY48">
        <f t="shared" si="201"/>
        <v>1.4278730564885933E-2</v>
      </c>
      <c r="CZ48">
        <f t="shared" si="202"/>
        <v>-1.0265724057811298</v>
      </c>
      <c r="DA48">
        <f t="shared" si="203"/>
        <v>1.1645519776266351</v>
      </c>
      <c r="DB48">
        <f t="shared" si="204"/>
        <v>0.34017935624282014</v>
      </c>
      <c r="DC48">
        <f t="shared" si="205"/>
        <v>3.1602339157155672</v>
      </c>
      <c r="DD48">
        <f t="shared" si="206"/>
        <v>-2.192071497338576</v>
      </c>
      <c r="DE48">
        <f t="shared" si="207"/>
        <v>-1.9240662719115693</v>
      </c>
      <c r="DF48">
        <f t="shared" si="208"/>
        <v>-1.5771760460714082</v>
      </c>
      <c r="DG48">
        <f t="shared" si="209"/>
        <v>0.55299068298363885</v>
      </c>
      <c r="DH48">
        <f t="shared" si="210"/>
        <v>-1.3890554465088616</v>
      </c>
      <c r="DI48">
        <f t="shared" si="211"/>
        <v>-2.2170638972416361</v>
      </c>
      <c r="DJ48">
        <f t="shared" si="212"/>
        <v>-6.8738864569567903E-2</v>
      </c>
      <c r="DK48">
        <f t="shared" si="213"/>
        <v>1.4316882937171349</v>
      </c>
      <c r="DL48">
        <f t="shared" si="214"/>
        <v>1.1618851231268628</v>
      </c>
      <c r="DM48">
        <f t="shared" si="215"/>
        <v>-0.54740076053517439</v>
      </c>
      <c r="DN48">
        <f t="shared" si="216"/>
        <v>1.1107518941615049</v>
      </c>
      <c r="DO48">
        <f t="shared" si="217"/>
        <v>-2.4802129872039216</v>
      </c>
      <c r="DP48">
        <f t="shared" si="218"/>
        <v>0.53439825406235997</v>
      </c>
      <c r="DQ48">
        <f t="shared" si="219"/>
        <v>-1.1455952140430576</v>
      </c>
      <c r="DR48">
        <f t="shared" si="220"/>
        <v>-0.32808030570183733</v>
      </c>
      <c r="DS48">
        <f t="shared" si="221"/>
        <v>-0.48616308664133601</v>
      </c>
      <c r="DT48">
        <f t="shared" si="222"/>
        <v>-0.18680594083477065</v>
      </c>
      <c r="DU48">
        <f t="shared" si="223"/>
        <v>1.3253904473226998</v>
      </c>
      <c r="DV48">
        <f t="shared" si="224"/>
        <v>0.94073106252214211</v>
      </c>
      <c r="DW48">
        <f t="shared" si="225"/>
        <v>-0.77654636645939501</v>
      </c>
      <c r="DX48">
        <f t="shared" si="226"/>
        <v>0.39121788186874995</v>
      </c>
      <c r="DY48">
        <f t="shared" si="227"/>
        <v>-0.30575914564492401</v>
      </c>
      <c r="DZ48">
        <f t="shared" si="228"/>
        <v>-0.28879354839995941</v>
      </c>
      <c r="EA48">
        <f t="shared" si="229"/>
        <v>-0.19690346148673044</v>
      </c>
      <c r="EB48">
        <f t="shared" si="230"/>
        <v>0.70813703831686692</v>
      </c>
      <c r="EC48">
        <f t="shared" si="231"/>
        <v>-1.1563189916656893</v>
      </c>
      <c r="ED48">
        <f t="shared" si="232"/>
        <v>1.337647000336506E-2</v>
      </c>
      <c r="EE48">
        <f t="shared" si="233"/>
        <v>-0.43282005663265533</v>
      </c>
      <c r="EF48">
        <f t="shared" si="234"/>
        <v>-0.19770553495081999</v>
      </c>
      <c r="EG48">
        <f t="shared" si="235"/>
        <v>-1.5687271216809231</v>
      </c>
      <c r="EH48">
        <f t="shared" si="236"/>
        <v>0.63076084743550576</v>
      </c>
      <c r="EI48">
        <f t="shared" si="237"/>
        <v>0.19271455023210193</v>
      </c>
      <c r="EJ48">
        <f t="shared" si="238"/>
        <v>-3.936576537814078E-2</v>
      </c>
      <c r="EK48">
        <f t="shared" si="239"/>
        <v>-2.8872923031925941</v>
      </c>
      <c r="EL48">
        <f t="shared" si="240"/>
        <v>0.59179402748995802</v>
      </c>
      <c r="EM48">
        <f t="shared" si="241"/>
        <v>6.019174773835001E-2</v>
      </c>
      <c r="EN48">
        <f t="shared" si="242"/>
        <v>-0.56829715226703703</v>
      </c>
      <c r="EO48">
        <f t="shared" si="243"/>
        <v>0.14476763767806727</v>
      </c>
      <c r="EP48">
        <f t="shared" si="244"/>
        <v>1.4924001969477889</v>
      </c>
      <c r="EQ48">
        <f t="shared" si="245"/>
        <v>-0.43087765196676237</v>
      </c>
      <c r="ER48">
        <f t="shared" si="246"/>
        <v>-1.6392264166577877</v>
      </c>
      <c r="ES48">
        <f t="shared" si="247"/>
        <v>-1.8184059112800013</v>
      </c>
      <c r="ET48">
        <f t="shared" si="248"/>
        <v>0.62662794729330784</v>
      </c>
      <c r="EU48">
        <f t="shared" si="249"/>
        <v>7.3570796076606992E-2</v>
      </c>
      <c r="EV48">
        <f t="shared" si="250"/>
        <v>-0.78333119345685254</v>
      </c>
      <c r="EW48">
        <f t="shared" si="251"/>
        <v>-0.45807353162298009</v>
      </c>
      <c r="EX48">
        <f t="shared" si="252"/>
        <v>3.0214543112683465</v>
      </c>
      <c r="EY48">
        <f t="shared" si="253"/>
        <v>-1.8642027183264998</v>
      </c>
      <c r="EZ48">
        <f t="shared" si="254"/>
        <v>2.741846708296575</v>
      </c>
      <c r="FA48">
        <f t="shared" si="255"/>
        <v>1.8514297435559799</v>
      </c>
      <c r="FB48">
        <f t="shared" si="256"/>
        <v>-0.49394610828424612</v>
      </c>
      <c r="FC48">
        <f t="shared" si="257"/>
        <v>-1.1825649757466494</v>
      </c>
      <c r="FD48">
        <f t="shared" si="258"/>
        <v>-1.9086512999627501</v>
      </c>
      <c r="FE48">
        <f t="shared" si="259"/>
        <v>-0.13951300063848504</v>
      </c>
      <c r="FF48">
        <f t="shared" si="260"/>
        <v>1.164751295270515</v>
      </c>
      <c r="FG48">
        <f t="shared" si="261"/>
        <v>-1.2585914281840456</v>
      </c>
      <c r="FH48">
        <f t="shared" si="262"/>
        <v>0.93501242563696874</v>
      </c>
      <c r="FI48">
        <f t="shared" si="263"/>
        <v>-0.95693343477483439</v>
      </c>
      <c r="FJ48">
        <f t="shared" si="264"/>
        <v>-0.54600742210388797</v>
      </c>
      <c r="FK48">
        <f t="shared" si="265"/>
        <v>1.0781173501949211</v>
      </c>
      <c r="FL48">
        <f t="shared" si="266"/>
        <v>-2.1842884606539479</v>
      </c>
      <c r="FM48">
        <f t="shared" si="267"/>
        <v>-0.8785372245012163</v>
      </c>
      <c r="FN48">
        <f t="shared" si="268"/>
        <v>0.73172914858425719</v>
      </c>
      <c r="FO48">
        <f t="shared" si="269"/>
        <v>-0.248449183201638</v>
      </c>
      <c r="FP48">
        <f t="shared" si="270"/>
        <v>0.31498664533615983</v>
      </c>
      <c r="FQ48">
        <f t="shared" si="271"/>
        <v>-1.062443584902919</v>
      </c>
      <c r="FR48">
        <f t="shared" si="272"/>
        <v>-0.97115466875887502</v>
      </c>
      <c r="FS48">
        <f t="shared" si="273"/>
        <v>1.7923751438070501</v>
      </c>
      <c r="FT48">
        <f t="shared" si="274"/>
        <v>-0.68871456912908402</v>
      </c>
      <c r="FU48">
        <f t="shared" si="275"/>
        <v>0.63547090977646303</v>
      </c>
      <c r="FV48">
        <f t="shared" si="276"/>
        <v>1.92633888760371</v>
      </c>
      <c r="FW48">
        <f t="shared" si="277"/>
        <v>2.6103755488429368</v>
      </c>
      <c r="FX48">
        <f t="shared" si="278"/>
        <v>2.746696461435759</v>
      </c>
      <c r="FY48">
        <f t="shared" si="279"/>
        <v>-0.6410717077925121</v>
      </c>
      <c r="FZ48">
        <f t="shared" si="280"/>
        <v>0.28147619220981779</v>
      </c>
      <c r="GA48">
        <f t="shared" si="281"/>
        <v>-0.26252239896529705</v>
      </c>
      <c r="GB48">
        <f t="shared" si="282"/>
        <v>-2.3096998787738983</v>
      </c>
      <c r="GC48">
        <f t="shared" si="283"/>
        <v>2.1244348496013306</v>
      </c>
      <c r="GD48">
        <f t="shared" si="284"/>
        <v>8.8960368661145539E-2</v>
      </c>
      <c r="GE48">
        <f t="shared" si="285"/>
        <v>1.1157659062993002</v>
      </c>
      <c r="GF48">
        <f t="shared" si="286"/>
        <v>-0.42274726183183686</v>
      </c>
      <c r="GG48">
        <f t="shared" si="287"/>
        <v>-0.49814327306391631</v>
      </c>
      <c r="GH48">
        <f t="shared" si="288"/>
        <v>-1.3623524116844759</v>
      </c>
      <c r="GI48">
        <f t="shared" si="289"/>
        <v>-0.99137294915702767</v>
      </c>
      <c r="GJ48">
        <f t="shared" si="290"/>
        <v>0.98343548149374804</v>
      </c>
      <c r="GK48">
        <f t="shared" si="291"/>
        <v>-1.2832987245682368</v>
      </c>
      <c r="GL48">
        <f t="shared" si="292"/>
        <v>-0.31603239758060392</v>
      </c>
      <c r="GM48">
        <f t="shared" si="293"/>
        <v>2.6450363160642203</v>
      </c>
      <c r="GN48">
        <f t="shared" si="294"/>
        <v>-1.2400676079903932</v>
      </c>
      <c r="GO48">
        <f t="shared" si="295"/>
        <v>-2.003034208704614</v>
      </c>
      <c r="GP48">
        <f t="shared" si="296"/>
        <v>0.11856930026312407</v>
      </c>
      <c r="GQ48">
        <f t="shared" si="297"/>
        <v>-1.7935178780014653</v>
      </c>
      <c r="GR48">
        <f t="shared" si="298"/>
        <v>-1.7527400773729904</v>
      </c>
      <c r="GS48">
        <f t="shared" si="299"/>
        <v>-0.30516193719890633</v>
      </c>
      <c r="GX48">
        <f t="shared" si="300"/>
        <v>1.2017328664711737</v>
      </c>
      <c r="GY48">
        <f t="shared" si="301"/>
        <v>1.4278730564885933E-2</v>
      </c>
      <c r="GZ48">
        <f t="shared" si="302"/>
        <v>1.0265724057811298</v>
      </c>
      <c r="HA48">
        <f t="shared" si="303"/>
        <v>1.1645519776266351</v>
      </c>
      <c r="HB48">
        <f t="shared" si="304"/>
        <v>0.34017935624282014</v>
      </c>
      <c r="HC48">
        <f t="shared" si="305"/>
        <v>3.1602339157155672</v>
      </c>
      <c r="HD48">
        <f t="shared" si="306"/>
        <v>2.192071497338576</v>
      </c>
      <c r="HE48">
        <f t="shared" si="307"/>
        <v>1.9240662719115693</v>
      </c>
      <c r="HF48">
        <f t="shared" si="308"/>
        <v>1.5771760460714082</v>
      </c>
      <c r="HG48">
        <f t="shared" si="309"/>
        <v>0.55299068298363885</v>
      </c>
      <c r="HH48">
        <f t="shared" si="310"/>
        <v>1.3890554465088616</v>
      </c>
      <c r="HI48">
        <f t="shared" si="311"/>
        <v>2.2170638972416361</v>
      </c>
      <c r="HJ48">
        <f t="shared" si="312"/>
        <v>6.8738864569567903E-2</v>
      </c>
      <c r="HK48">
        <f t="shared" si="313"/>
        <v>1.4316882937171349</v>
      </c>
      <c r="HL48">
        <f t="shared" si="314"/>
        <v>1.1618851231268628</v>
      </c>
      <c r="HM48">
        <f t="shared" si="315"/>
        <v>0.54740076053517439</v>
      </c>
      <c r="HN48">
        <f t="shared" si="316"/>
        <v>1.1107518941615049</v>
      </c>
      <c r="HO48">
        <f t="shared" si="317"/>
        <v>2.4802129872039216</v>
      </c>
      <c r="HP48">
        <f t="shared" si="318"/>
        <v>0.53439825406235997</v>
      </c>
      <c r="HQ48">
        <f t="shared" si="319"/>
        <v>1.1455952140430576</v>
      </c>
      <c r="HR48">
        <f t="shared" si="320"/>
        <v>0.32808030570183733</v>
      </c>
      <c r="HS48">
        <f t="shared" si="321"/>
        <v>0.48616308664133601</v>
      </c>
      <c r="HT48">
        <f t="shared" si="322"/>
        <v>0.18680594083477065</v>
      </c>
      <c r="HU48">
        <f t="shared" si="323"/>
        <v>1.3253904473226998</v>
      </c>
      <c r="HV48">
        <f t="shared" si="324"/>
        <v>0.94073106252214211</v>
      </c>
      <c r="HW48">
        <f t="shared" si="325"/>
        <v>0.77654636645939501</v>
      </c>
      <c r="HX48">
        <f t="shared" si="326"/>
        <v>0.39121788186874995</v>
      </c>
      <c r="HY48">
        <f t="shared" si="327"/>
        <v>0.30575914564492401</v>
      </c>
      <c r="HZ48">
        <f t="shared" si="328"/>
        <v>0.28879354839995941</v>
      </c>
      <c r="IA48">
        <f t="shared" si="329"/>
        <v>0.19690346148673044</v>
      </c>
      <c r="IB48">
        <f t="shared" si="330"/>
        <v>0.70813703831686692</v>
      </c>
      <c r="IC48">
        <f t="shared" si="331"/>
        <v>1.1563189916656893</v>
      </c>
      <c r="ID48">
        <f t="shared" si="332"/>
        <v>1.337647000336506E-2</v>
      </c>
      <c r="IE48">
        <f t="shared" si="333"/>
        <v>0.43282005663265533</v>
      </c>
      <c r="IF48">
        <f t="shared" si="334"/>
        <v>0.19770553495081999</v>
      </c>
      <c r="IG48">
        <f t="shared" si="335"/>
        <v>1.5687271216809231</v>
      </c>
      <c r="IH48">
        <f t="shared" si="336"/>
        <v>0.63076084743550576</v>
      </c>
      <c r="II48">
        <f t="shared" si="337"/>
        <v>0.19271455023210193</v>
      </c>
      <c r="IJ48">
        <f t="shared" si="338"/>
        <v>3.936576537814078E-2</v>
      </c>
      <c r="IK48">
        <f t="shared" si="339"/>
        <v>2.8872923031925941</v>
      </c>
      <c r="IL48">
        <f t="shared" si="340"/>
        <v>0.59179402748995802</v>
      </c>
      <c r="IM48">
        <f t="shared" si="341"/>
        <v>6.019174773835001E-2</v>
      </c>
      <c r="IN48">
        <f t="shared" si="342"/>
        <v>0.56829715226703703</v>
      </c>
      <c r="IO48">
        <f t="shared" si="343"/>
        <v>0.14476763767806727</v>
      </c>
      <c r="IP48">
        <f t="shared" si="344"/>
        <v>1.4924001969477889</v>
      </c>
      <c r="IQ48">
        <f t="shared" si="345"/>
        <v>0.43087765196676237</v>
      </c>
      <c r="IR48">
        <f t="shared" si="346"/>
        <v>1.6392264166577877</v>
      </c>
      <c r="IS48">
        <f t="shared" si="347"/>
        <v>1.8184059112800013</v>
      </c>
      <c r="IT48">
        <f t="shared" si="348"/>
        <v>0.62662794729330784</v>
      </c>
      <c r="IU48">
        <f t="shared" si="349"/>
        <v>7.3570796076606992E-2</v>
      </c>
      <c r="IV48">
        <f t="shared" si="350"/>
        <v>0.78333119345685254</v>
      </c>
      <c r="IW48">
        <f t="shared" si="351"/>
        <v>0.45807353162298009</v>
      </c>
      <c r="IX48">
        <f t="shared" si="352"/>
        <v>3.0214543112683465</v>
      </c>
      <c r="IY48">
        <f t="shared" si="353"/>
        <v>1.8642027183264998</v>
      </c>
      <c r="IZ48">
        <f t="shared" si="354"/>
        <v>2.741846708296575</v>
      </c>
      <c r="JA48">
        <f t="shared" si="355"/>
        <v>1.8514297435559799</v>
      </c>
      <c r="JB48">
        <f t="shared" si="356"/>
        <v>0.49394610828424612</v>
      </c>
      <c r="JC48">
        <f t="shared" si="357"/>
        <v>1.1825649757466494</v>
      </c>
      <c r="JD48">
        <f t="shared" si="358"/>
        <v>1.9086512999627501</v>
      </c>
      <c r="JE48">
        <f t="shared" si="359"/>
        <v>0.13951300063848504</v>
      </c>
      <c r="JF48">
        <f t="shared" si="360"/>
        <v>1.164751295270515</v>
      </c>
      <c r="JG48">
        <f t="shared" si="361"/>
        <v>1.2585914281840456</v>
      </c>
      <c r="JH48">
        <f t="shared" si="362"/>
        <v>0.93501242563696874</v>
      </c>
      <c r="JI48">
        <f t="shared" si="363"/>
        <v>0.95693343477483439</v>
      </c>
      <c r="JJ48">
        <f t="shared" si="364"/>
        <v>0.54600742210388797</v>
      </c>
      <c r="JK48">
        <f t="shared" si="365"/>
        <v>1.0781173501949211</v>
      </c>
      <c r="JL48">
        <f t="shared" si="366"/>
        <v>2.1842884606539479</v>
      </c>
      <c r="JM48">
        <f t="shared" si="367"/>
        <v>0.8785372245012163</v>
      </c>
      <c r="JN48">
        <f t="shared" si="368"/>
        <v>0.73172914858425719</v>
      </c>
      <c r="JO48">
        <f t="shared" si="369"/>
        <v>0.248449183201638</v>
      </c>
      <c r="JP48">
        <f t="shared" si="370"/>
        <v>0.31498664533615983</v>
      </c>
      <c r="JQ48">
        <f t="shared" si="371"/>
        <v>1.062443584902919</v>
      </c>
      <c r="JR48">
        <f t="shared" si="372"/>
        <v>0.97115466875887502</v>
      </c>
      <c r="JS48">
        <f t="shared" si="373"/>
        <v>1.7923751438070501</v>
      </c>
      <c r="JT48">
        <f t="shared" si="374"/>
        <v>0.68871456912908402</v>
      </c>
      <c r="JU48">
        <f t="shared" si="375"/>
        <v>0.63547090977646303</v>
      </c>
      <c r="JV48">
        <f t="shared" si="376"/>
        <v>1.92633888760371</v>
      </c>
      <c r="JW48">
        <f t="shared" si="377"/>
        <v>2.6103755488429368</v>
      </c>
      <c r="JX48">
        <f t="shared" si="378"/>
        <v>2.746696461435759</v>
      </c>
      <c r="JY48">
        <f t="shared" si="379"/>
        <v>0.6410717077925121</v>
      </c>
      <c r="JZ48">
        <f t="shared" si="380"/>
        <v>0.28147619220981779</v>
      </c>
      <c r="KA48">
        <f t="shared" si="381"/>
        <v>0.26252239896529705</v>
      </c>
      <c r="KB48">
        <f t="shared" si="382"/>
        <v>2.3096998787738983</v>
      </c>
      <c r="KC48">
        <f t="shared" si="383"/>
        <v>2.1244348496013306</v>
      </c>
      <c r="KD48">
        <f t="shared" si="384"/>
        <v>8.8960368661145539E-2</v>
      </c>
      <c r="KE48">
        <f t="shared" si="385"/>
        <v>1.1157659062993002</v>
      </c>
      <c r="KF48">
        <f t="shared" si="386"/>
        <v>0.42274726183183686</v>
      </c>
      <c r="KG48">
        <f t="shared" si="387"/>
        <v>0.49814327306391631</v>
      </c>
      <c r="KH48">
        <f t="shared" si="388"/>
        <v>1.3623524116844759</v>
      </c>
      <c r="KI48">
        <f t="shared" si="389"/>
        <v>0.99137294915702767</v>
      </c>
      <c r="KJ48">
        <f t="shared" si="390"/>
        <v>0.98343548149374804</v>
      </c>
      <c r="KK48">
        <f t="shared" si="391"/>
        <v>1.2832987245682368</v>
      </c>
      <c r="KL48">
        <f t="shared" si="392"/>
        <v>0.31603239758060392</v>
      </c>
      <c r="KM48">
        <f t="shared" si="393"/>
        <v>2.6450363160642203</v>
      </c>
      <c r="KN48">
        <f t="shared" si="394"/>
        <v>1.2400676079903932</v>
      </c>
      <c r="KO48">
        <f t="shared" si="395"/>
        <v>2.003034208704614</v>
      </c>
      <c r="KP48">
        <f t="shared" si="396"/>
        <v>0.11856930026312407</v>
      </c>
      <c r="KQ48">
        <f t="shared" si="397"/>
        <v>1.7935178780014653</v>
      </c>
      <c r="KR48">
        <f t="shared" si="398"/>
        <v>1.7527400773729904</v>
      </c>
      <c r="KS48">
        <f t="shared" si="399"/>
        <v>0.30516193719890633</v>
      </c>
    </row>
    <row r="49" spans="1:305" x14ac:dyDescent="0.25">
      <c r="A49" s="3">
        <v>0.45343414345280691</v>
      </c>
      <c r="B49" s="3">
        <v>-0.97507853006107359</v>
      </c>
      <c r="C49" s="3">
        <v>2.9275160027681451</v>
      </c>
      <c r="D49" s="3">
        <v>0.71386882897391424</v>
      </c>
      <c r="E49" s="3">
        <v>3.197807466947725</v>
      </c>
      <c r="F49" s="3">
        <v>2.5169663115035239</v>
      </c>
      <c r="G49" s="3">
        <v>6.3962410702292178</v>
      </c>
      <c r="H49" s="3">
        <v>0.5632713272117108</v>
      </c>
      <c r="I49" s="3">
        <v>1.737478271383573</v>
      </c>
      <c r="J49" s="3">
        <v>-0.64817290756193791</v>
      </c>
      <c r="K49" s="3">
        <v>0.49965569695744277</v>
      </c>
      <c r="L49" s="3">
        <v>1.754458233262832</v>
      </c>
      <c r="M49" s="3">
        <v>-0.85668360562873225</v>
      </c>
      <c r="N49" s="3">
        <v>0.51512355021580913</v>
      </c>
      <c r="O49" s="3">
        <v>1.226559724861467</v>
      </c>
      <c r="P49" s="3">
        <v>0.87210787112255717</v>
      </c>
      <c r="Q49" s="3">
        <v>2.6298625904137132</v>
      </c>
      <c r="R49" s="3">
        <v>0.65533576187133136</v>
      </c>
      <c r="S49" s="3">
        <v>-0.40300422658718121</v>
      </c>
      <c r="T49" s="3">
        <v>1.648941145001988</v>
      </c>
      <c r="U49" s="3">
        <v>-0.2831666612287953</v>
      </c>
      <c r="V49" s="3">
        <v>-0.29211730367851529</v>
      </c>
      <c r="W49" s="3">
        <v>-8.6956555995772955E-2</v>
      </c>
      <c r="X49" s="3">
        <v>2.2203816880973051</v>
      </c>
      <c r="Y49" s="3">
        <v>2.5975786860040091</v>
      </c>
      <c r="Z49" s="3">
        <v>0.47176745908418538</v>
      </c>
      <c r="AA49" s="3">
        <v>2.6788778005812168</v>
      </c>
      <c r="AB49" s="3">
        <v>-1.3566885911988249</v>
      </c>
      <c r="AC49" s="3">
        <v>0.66100773625418985</v>
      </c>
      <c r="AD49" s="3">
        <v>1.2008418486075649</v>
      </c>
      <c r="AE49" s="3">
        <v>1.4696935722122439</v>
      </c>
      <c r="AF49" s="3">
        <v>0.1704674318670098</v>
      </c>
      <c r="AG49" s="3">
        <v>2.3465570622634382</v>
      </c>
      <c r="AH49" s="3">
        <v>0.79430874381607475</v>
      </c>
      <c r="AI49" s="3">
        <v>-0.49991128005098612</v>
      </c>
      <c r="AJ49" s="3">
        <v>0.84270880313386054</v>
      </c>
      <c r="AK49" s="3">
        <v>0.71878133224828733</v>
      </c>
      <c r="AL49" s="3">
        <v>2.1105023071015832</v>
      </c>
      <c r="AM49" s="3">
        <v>0.84701916767226271</v>
      </c>
      <c r="AN49" s="3">
        <v>3.7054650308830719</v>
      </c>
      <c r="AO49" s="3">
        <v>-0.1131098460981859</v>
      </c>
      <c r="AP49" s="3">
        <v>0.53224562450046409</v>
      </c>
      <c r="AQ49" s="3">
        <v>0.84866363275797341</v>
      </c>
      <c r="AR49" s="3">
        <v>-1.9951950791182029E-2</v>
      </c>
      <c r="AS49" s="3">
        <v>2.4131402308077732</v>
      </c>
      <c r="AT49" s="3">
        <v>1.2230109567635239</v>
      </c>
      <c r="AU49" s="3">
        <v>2.6619673419415668</v>
      </c>
      <c r="AV49" s="3">
        <v>4.775266355555309E-2</v>
      </c>
      <c r="AW49" s="3">
        <v>1.9467759296437259</v>
      </c>
      <c r="AX49" s="3">
        <v>0.51054882702600524</v>
      </c>
      <c r="AY49" s="3">
        <v>-9.0692521639693338E-2</v>
      </c>
      <c r="AZ49" s="3">
        <v>-0.34784147964963419</v>
      </c>
      <c r="BA49" s="3">
        <v>4.0734130491045892</v>
      </c>
      <c r="BB49" s="3">
        <v>2.5300943872506281</v>
      </c>
      <c r="BC49" s="3">
        <v>2.6287937038337859</v>
      </c>
      <c r="BD49" s="3">
        <v>3.8259239658011581</v>
      </c>
      <c r="BE49" s="3">
        <v>0.27307461845717368</v>
      </c>
      <c r="BF49" s="3">
        <v>1.805101470034173</v>
      </c>
      <c r="BG49" s="3">
        <v>3.7870559955215848</v>
      </c>
      <c r="BH49" s="3">
        <v>-0.91952346372563953</v>
      </c>
      <c r="BI49" s="3">
        <v>0.98343834789951745</v>
      </c>
      <c r="BJ49" s="3">
        <v>1.6186622539374329</v>
      </c>
      <c r="BK49" s="3">
        <v>3.8531570744736339</v>
      </c>
      <c r="BL49" s="3">
        <v>1.0803272204992109</v>
      </c>
      <c r="BM49" s="3">
        <v>3.8256998298169531E-4</v>
      </c>
      <c r="BN49" s="3">
        <v>1.453902020646038</v>
      </c>
      <c r="BO49" s="3">
        <v>0.60992417113616082</v>
      </c>
      <c r="BP49" s="3">
        <v>0.52299880288281142</v>
      </c>
      <c r="BQ49" s="3">
        <v>1.836446755774112</v>
      </c>
      <c r="BR49" s="3">
        <v>-0.44409725500859998</v>
      </c>
      <c r="BS49" s="3">
        <v>0.58757326949497068</v>
      </c>
      <c r="BT49" s="3">
        <v>1.891655743298803</v>
      </c>
      <c r="BU49" s="3">
        <v>0.73426259247380865</v>
      </c>
      <c r="BV49" s="3">
        <v>2.8029931306490088</v>
      </c>
      <c r="BW49" s="3">
        <v>4.2454125689109254</v>
      </c>
      <c r="BX49" s="3">
        <v>0.89609171244162766</v>
      </c>
      <c r="BY49" s="3">
        <v>2.4593571846838991</v>
      </c>
      <c r="BZ49" s="3">
        <v>3.846168438710873</v>
      </c>
      <c r="CA49" s="3">
        <v>1.4914992535532281</v>
      </c>
      <c r="CB49" s="3">
        <v>0.87831854088376171</v>
      </c>
      <c r="CC49" s="3">
        <v>-5.0159120606642522E-2</v>
      </c>
      <c r="CD49" s="3">
        <v>-2.0487987275296868</v>
      </c>
      <c r="CE49" s="3">
        <v>2.0688661455268789</v>
      </c>
      <c r="CF49" s="3">
        <v>2.5999968682191361</v>
      </c>
      <c r="CG49" s="3">
        <v>-0.91498160926841143</v>
      </c>
      <c r="CH49" s="3">
        <v>2.3514721773938039</v>
      </c>
      <c r="CI49" s="3">
        <v>-1.015640061986405</v>
      </c>
      <c r="CJ49" s="3">
        <v>0.81846371004411178</v>
      </c>
      <c r="CK49" s="3">
        <v>-1.3842725872768059E-2</v>
      </c>
      <c r="CL49" s="3">
        <v>-1.158650993621148</v>
      </c>
      <c r="CM49" s="3">
        <v>2.603610478331158</v>
      </c>
      <c r="CN49" s="3">
        <v>3.784220646632023</v>
      </c>
      <c r="CO49" s="3">
        <v>0.71184645322426876</v>
      </c>
      <c r="CP49" s="3">
        <v>0.94020441722520021</v>
      </c>
      <c r="CQ49" s="3">
        <v>3.0604742976992201</v>
      </c>
      <c r="CR49" s="3">
        <v>2.0970426535319788</v>
      </c>
      <c r="CS49" s="3">
        <v>0.40063970541966598</v>
      </c>
      <c r="CT49" s="3">
        <v>0.45907103963444318</v>
      </c>
      <c r="CU49" s="3">
        <v>0.92300827773074845</v>
      </c>
      <c r="CV49" s="3">
        <v>1.0968528020269741</v>
      </c>
      <c r="CX49">
        <f t="shared" si="200"/>
        <v>-0.48279341654719304</v>
      </c>
      <c r="CY49">
        <f t="shared" si="201"/>
        <v>-1.0072875410610735</v>
      </c>
      <c r="CZ49">
        <f t="shared" si="202"/>
        <v>2.1331582927681452</v>
      </c>
      <c r="DA49">
        <f t="shared" si="203"/>
        <v>-0.62854387102608567</v>
      </c>
      <c r="DB49">
        <f t="shared" si="204"/>
        <v>0.9297086669477248</v>
      </c>
      <c r="DC49">
        <f t="shared" si="205"/>
        <v>-0.6048463884964761</v>
      </c>
      <c r="DD49">
        <f t="shared" si="206"/>
        <v>5.0960547702292178</v>
      </c>
      <c r="DE49">
        <f t="shared" si="207"/>
        <v>-0.21764395278828919</v>
      </c>
      <c r="DF49">
        <f t="shared" si="208"/>
        <v>1.077755041383573</v>
      </c>
      <c r="DG49">
        <f t="shared" si="209"/>
        <v>-1.2741915375619379</v>
      </c>
      <c r="DH49">
        <f t="shared" si="210"/>
        <v>-0.71484270304255726</v>
      </c>
      <c r="DI49">
        <f t="shared" si="211"/>
        <v>0.52136273326283211</v>
      </c>
      <c r="DJ49">
        <f t="shared" si="212"/>
        <v>-1.8981143056287322</v>
      </c>
      <c r="DK49">
        <f t="shared" si="213"/>
        <v>-1.2928693497841908</v>
      </c>
      <c r="DL49">
        <f t="shared" si="214"/>
        <v>0.51789710486146701</v>
      </c>
      <c r="DM49">
        <f t="shared" si="215"/>
        <v>-0.3628293288774429</v>
      </c>
      <c r="DN49">
        <f t="shared" si="216"/>
        <v>0.82823529041371313</v>
      </c>
      <c r="DO49">
        <f t="shared" si="217"/>
        <v>2.7136861871331353E-2</v>
      </c>
      <c r="DP49">
        <f t="shared" si="218"/>
        <v>-1.7756996265871812</v>
      </c>
      <c r="DQ49">
        <f t="shared" si="219"/>
        <v>0.95030342500198794</v>
      </c>
      <c r="DR49">
        <f t="shared" si="220"/>
        <v>-0.92840482122879531</v>
      </c>
      <c r="DS49">
        <f t="shared" si="221"/>
        <v>-1.4863893036785152</v>
      </c>
      <c r="DT49">
        <f t="shared" si="222"/>
        <v>-1.3305654559957729</v>
      </c>
      <c r="DU49">
        <f t="shared" si="223"/>
        <v>0.8617353880973051</v>
      </c>
      <c r="DV49">
        <f t="shared" si="224"/>
        <v>1.7232630460040093</v>
      </c>
      <c r="DW49">
        <f t="shared" si="225"/>
        <v>-3.1535090915814634E-2</v>
      </c>
      <c r="DX49">
        <f t="shared" si="226"/>
        <v>2.4574746605812168</v>
      </c>
      <c r="DY49">
        <f t="shared" si="227"/>
        <v>-2.4808289911988251</v>
      </c>
      <c r="DZ49">
        <f t="shared" si="228"/>
        <v>-0.28022170374581012</v>
      </c>
      <c r="EA49">
        <f t="shared" si="229"/>
        <v>0.53540260860756494</v>
      </c>
      <c r="EB49">
        <f t="shared" si="230"/>
        <v>0.83367734221224399</v>
      </c>
      <c r="EC49">
        <f t="shared" si="231"/>
        <v>-0.44260396813299024</v>
      </c>
      <c r="ED49">
        <f t="shared" si="232"/>
        <v>2.1431581222634382</v>
      </c>
      <c r="EE49">
        <f t="shared" si="233"/>
        <v>-0.12344418618392528</v>
      </c>
      <c r="EF49">
        <f t="shared" si="234"/>
        <v>-1.000329640050986</v>
      </c>
      <c r="EG49">
        <f t="shared" si="235"/>
        <v>-0.75674409686613942</v>
      </c>
      <c r="EH49">
        <f t="shared" si="236"/>
        <v>-0.57647506775171264</v>
      </c>
      <c r="EI49">
        <f t="shared" si="237"/>
        <v>1.4315633971015833</v>
      </c>
      <c r="EJ49">
        <f t="shared" si="238"/>
        <v>0.33930108767226275</v>
      </c>
      <c r="EK49">
        <f t="shared" si="239"/>
        <v>1.1566306308830718</v>
      </c>
      <c r="EL49">
        <f t="shared" si="240"/>
        <v>-2.0843538460981859</v>
      </c>
      <c r="EM49">
        <f t="shared" si="241"/>
        <v>0.40170419450046407</v>
      </c>
      <c r="EN49">
        <f t="shared" si="242"/>
        <v>0.65323925275797334</v>
      </c>
      <c r="EO49">
        <f t="shared" si="243"/>
        <v>-0.19525273079118202</v>
      </c>
      <c r="EP49">
        <f t="shared" si="244"/>
        <v>0.64039333080777316</v>
      </c>
      <c r="EQ49">
        <f t="shared" si="245"/>
        <v>0.76495926676352388</v>
      </c>
      <c r="ER49">
        <f t="shared" si="246"/>
        <v>1.2178367419415668</v>
      </c>
      <c r="ES49">
        <f t="shared" si="247"/>
        <v>-0.94199833644444697</v>
      </c>
      <c r="ET49">
        <f t="shared" si="248"/>
        <v>-0.23025187035627392</v>
      </c>
      <c r="EU49">
        <f t="shared" si="249"/>
        <v>-0.43604902297399473</v>
      </c>
      <c r="EV49">
        <f t="shared" si="250"/>
        <v>-0.77057625163969334</v>
      </c>
      <c r="EW49">
        <f t="shared" si="251"/>
        <v>-0.51455672964963417</v>
      </c>
      <c r="EX49">
        <f t="shared" si="252"/>
        <v>1.5393832491045893</v>
      </c>
      <c r="EY49">
        <f t="shared" si="253"/>
        <v>1.424860287250628</v>
      </c>
      <c r="EZ49">
        <f t="shared" si="254"/>
        <v>-0.18328279616621401</v>
      </c>
      <c r="FA49">
        <f t="shared" si="255"/>
        <v>1.105049365801158</v>
      </c>
      <c r="FB49">
        <f t="shared" si="256"/>
        <v>-4.6314154282633968E-4</v>
      </c>
      <c r="FC49">
        <f t="shared" si="257"/>
        <v>1.2214104900341729</v>
      </c>
      <c r="FD49">
        <f t="shared" si="258"/>
        <v>0.72284389552158457</v>
      </c>
      <c r="FE49">
        <f t="shared" si="259"/>
        <v>-1.8479224637256395</v>
      </c>
      <c r="FF49">
        <f t="shared" si="260"/>
        <v>-0.44428915210048259</v>
      </c>
      <c r="FG49">
        <f t="shared" si="261"/>
        <v>1.145735843937433</v>
      </c>
      <c r="FH49">
        <f t="shared" si="262"/>
        <v>1.187644674473634</v>
      </c>
      <c r="FI49">
        <f t="shared" si="263"/>
        <v>0.1686906404992109</v>
      </c>
      <c r="FJ49">
        <f t="shared" si="264"/>
        <v>-1.2595367300170182</v>
      </c>
      <c r="FK49">
        <f t="shared" si="265"/>
        <v>6.8057620646037931E-2</v>
      </c>
      <c r="FL49">
        <f t="shared" si="266"/>
        <v>-0.89506342886383916</v>
      </c>
      <c r="FM49">
        <f t="shared" si="267"/>
        <v>-0.28971220711718859</v>
      </c>
      <c r="FN49">
        <f t="shared" si="268"/>
        <v>0.29977995577411187</v>
      </c>
      <c r="FO49">
        <f t="shared" si="269"/>
        <v>-1.0936372750086001</v>
      </c>
      <c r="FP49">
        <f t="shared" si="270"/>
        <v>-1.1138848305050293</v>
      </c>
      <c r="FQ49">
        <f t="shared" si="271"/>
        <v>1.523546163298803</v>
      </c>
      <c r="FR49">
        <f t="shared" si="272"/>
        <v>-0.54257270752619124</v>
      </c>
      <c r="FS49">
        <f t="shared" si="273"/>
        <v>0.31609763064900864</v>
      </c>
      <c r="FT49">
        <f t="shared" si="274"/>
        <v>3.5699480289109253</v>
      </c>
      <c r="FU49">
        <f t="shared" si="275"/>
        <v>0.20956978244162772</v>
      </c>
      <c r="FV49">
        <f t="shared" si="276"/>
        <v>0.55401998468389912</v>
      </c>
      <c r="FW49">
        <f t="shared" si="277"/>
        <v>1.595841438710873</v>
      </c>
      <c r="FX49">
        <f t="shared" si="278"/>
        <v>-0.55308674644677169</v>
      </c>
      <c r="FY49">
        <f t="shared" si="279"/>
        <v>0.29985264088376173</v>
      </c>
      <c r="FZ49">
        <f t="shared" si="280"/>
        <v>-0.63939564060664256</v>
      </c>
      <c r="GA49">
        <f t="shared" si="281"/>
        <v>-2.8686955475296867</v>
      </c>
      <c r="GB49">
        <f t="shared" si="282"/>
        <v>0.94773124552687893</v>
      </c>
      <c r="GC49">
        <f t="shared" si="283"/>
        <v>-0.44463673178086394</v>
      </c>
      <c r="GD49">
        <f t="shared" si="284"/>
        <v>-1.4218781092684114</v>
      </c>
      <c r="GE49">
        <f t="shared" si="285"/>
        <v>1.1206838773938039</v>
      </c>
      <c r="GF49">
        <f t="shared" si="286"/>
        <v>-1.4373066719864049</v>
      </c>
      <c r="GG49">
        <f t="shared" si="287"/>
        <v>0.45288368004411178</v>
      </c>
      <c r="GH49">
        <f t="shared" si="288"/>
        <v>-1.051114025872768</v>
      </c>
      <c r="GI49">
        <f t="shared" si="289"/>
        <v>-2.0400138336211482</v>
      </c>
      <c r="GJ49">
        <f t="shared" si="290"/>
        <v>0.68989827833115802</v>
      </c>
      <c r="GK49">
        <f t="shared" si="291"/>
        <v>2.8623476666320231</v>
      </c>
      <c r="GL49">
        <f t="shared" si="292"/>
        <v>0.41881755322426878</v>
      </c>
      <c r="GM49">
        <f t="shared" si="293"/>
        <v>-1.9895669827747997</v>
      </c>
      <c r="GN49">
        <f t="shared" si="294"/>
        <v>1.76794859769922</v>
      </c>
      <c r="GO49">
        <f t="shared" si="295"/>
        <v>-6.5605746468021309E-2</v>
      </c>
      <c r="GP49">
        <f t="shared" si="296"/>
        <v>-1.1079425945803341</v>
      </c>
      <c r="GQ49">
        <f t="shared" si="297"/>
        <v>-0.56913616036555681</v>
      </c>
      <c r="GR49">
        <f t="shared" si="298"/>
        <v>-0.57555412226925151</v>
      </c>
      <c r="GS49">
        <f t="shared" si="299"/>
        <v>0.90584282202697408</v>
      </c>
      <c r="GX49">
        <f t="shared" si="300"/>
        <v>0.48279341654719304</v>
      </c>
      <c r="GY49">
        <f t="shared" si="301"/>
        <v>1.0072875410610735</v>
      </c>
      <c r="GZ49">
        <f t="shared" si="302"/>
        <v>2.1331582927681452</v>
      </c>
      <c r="HA49">
        <f t="shared" si="303"/>
        <v>0.62854387102608567</v>
      </c>
      <c r="HB49">
        <f t="shared" si="304"/>
        <v>0.9297086669477248</v>
      </c>
      <c r="HC49">
        <f t="shared" si="305"/>
        <v>0.6048463884964761</v>
      </c>
      <c r="HD49">
        <f t="shared" si="306"/>
        <v>5.0960547702292178</v>
      </c>
      <c r="HE49">
        <f t="shared" si="307"/>
        <v>0.21764395278828919</v>
      </c>
      <c r="HF49">
        <f t="shared" si="308"/>
        <v>1.077755041383573</v>
      </c>
      <c r="HG49">
        <f t="shared" si="309"/>
        <v>1.2741915375619379</v>
      </c>
      <c r="HH49">
        <f t="shared" si="310"/>
        <v>0.71484270304255726</v>
      </c>
      <c r="HI49">
        <f t="shared" si="311"/>
        <v>0.52136273326283211</v>
      </c>
      <c r="HJ49">
        <f t="shared" si="312"/>
        <v>1.8981143056287322</v>
      </c>
      <c r="HK49">
        <f t="shared" si="313"/>
        <v>1.2928693497841908</v>
      </c>
      <c r="HL49">
        <f t="shared" si="314"/>
        <v>0.51789710486146701</v>
      </c>
      <c r="HM49">
        <f t="shared" si="315"/>
        <v>0.3628293288774429</v>
      </c>
      <c r="HN49">
        <f t="shared" si="316"/>
        <v>0.82823529041371313</v>
      </c>
      <c r="HO49">
        <f t="shared" si="317"/>
        <v>2.7136861871331353E-2</v>
      </c>
      <c r="HP49">
        <f t="shared" si="318"/>
        <v>1.7756996265871812</v>
      </c>
      <c r="HQ49">
        <f t="shared" si="319"/>
        <v>0.95030342500198794</v>
      </c>
      <c r="HR49">
        <f t="shared" si="320"/>
        <v>0.92840482122879531</v>
      </c>
      <c r="HS49">
        <f t="shared" si="321"/>
        <v>1.4863893036785152</v>
      </c>
      <c r="HT49">
        <f t="shared" si="322"/>
        <v>1.3305654559957729</v>
      </c>
      <c r="HU49">
        <f t="shared" si="323"/>
        <v>0.8617353880973051</v>
      </c>
      <c r="HV49">
        <f t="shared" si="324"/>
        <v>1.7232630460040093</v>
      </c>
      <c r="HW49">
        <f t="shared" si="325"/>
        <v>3.1535090915814634E-2</v>
      </c>
      <c r="HX49">
        <f t="shared" si="326"/>
        <v>2.4574746605812168</v>
      </c>
      <c r="HY49">
        <f t="shared" si="327"/>
        <v>2.4808289911988251</v>
      </c>
      <c r="HZ49">
        <f t="shared" si="328"/>
        <v>0.28022170374581012</v>
      </c>
      <c r="IA49">
        <f t="shared" si="329"/>
        <v>0.53540260860756494</v>
      </c>
      <c r="IB49">
        <f t="shared" si="330"/>
        <v>0.83367734221224399</v>
      </c>
      <c r="IC49">
        <f t="shared" si="331"/>
        <v>0.44260396813299024</v>
      </c>
      <c r="ID49">
        <f t="shared" si="332"/>
        <v>2.1431581222634382</v>
      </c>
      <c r="IE49">
        <f t="shared" si="333"/>
        <v>0.12344418618392528</v>
      </c>
      <c r="IF49">
        <f t="shared" si="334"/>
        <v>1.000329640050986</v>
      </c>
      <c r="IG49">
        <f t="shared" si="335"/>
        <v>0.75674409686613942</v>
      </c>
      <c r="IH49">
        <f t="shared" si="336"/>
        <v>0.57647506775171264</v>
      </c>
      <c r="II49">
        <f t="shared" si="337"/>
        <v>1.4315633971015833</v>
      </c>
      <c r="IJ49">
        <f t="shared" si="338"/>
        <v>0.33930108767226275</v>
      </c>
      <c r="IK49">
        <f t="shared" si="339"/>
        <v>1.1566306308830718</v>
      </c>
      <c r="IL49">
        <f t="shared" si="340"/>
        <v>2.0843538460981859</v>
      </c>
      <c r="IM49">
        <f t="shared" si="341"/>
        <v>0.40170419450046407</v>
      </c>
      <c r="IN49">
        <f t="shared" si="342"/>
        <v>0.65323925275797334</v>
      </c>
      <c r="IO49">
        <f t="shared" si="343"/>
        <v>0.19525273079118202</v>
      </c>
      <c r="IP49">
        <f t="shared" si="344"/>
        <v>0.64039333080777316</v>
      </c>
      <c r="IQ49">
        <f t="shared" si="345"/>
        <v>0.76495926676352388</v>
      </c>
      <c r="IR49">
        <f t="shared" si="346"/>
        <v>1.2178367419415668</v>
      </c>
      <c r="IS49">
        <f t="shared" si="347"/>
        <v>0.94199833644444697</v>
      </c>
      <c r="IT49">
        <f t="shared" si="348"/>
        <v>0.23025187035627392</v>
      </c>
      <c r="IU49">
        <f t="shared" si="349"/>
        <v>0.43604902297399473</v>
      </c>
      <c r="IV49">
        <f t="shared" si="350"/>
        <v>0.77057625163969334</v>
      </c>
      <c r="IW49">
        <f t="shared" si="351"/>
        <v>0.51455672964963417</v>
      </c>
      <c r="IX49">
        <f t="shared" si="352"/>
        <v>1.5393832491045893</v>
      </c>
      <c r="IY49">
        <f t="shared" si="353"/>
        <v>1.424860287250628</v>
      </c>
      <c r="IZ49">
        <f t="shared" si="354"/>
        <v>0.18328279616621401</v>
      </c>
      <c r="JA49">
        <f t="shared" si="355"/>
        <v>1.105049365801158</v>
      </c>
      <c r="JB49">
        <f t="shared" si="356"/>
        <v>4.6314154282633968E-4</v>
      </c>
      <c r="JC49">
        <f t="shared" si="357"/>
        <v>1.2214104900341729</v>
      </c>
      <c r="JD49">
        <f t="shared" si="358"/>
        <v>0.72284389552158457</v>
      </c>
      <c r="JE49">
        <f t="shared" si="359"/>
        <v>1.8479224637256395</v>
      </c>
      <c r="JF49">
        <f t="shared" si="360"/>
        <v>0.44428915210048259</v>
      </c>
      <c r="JG49">
        <f t="shared" si="361"/>
        <v>1.145735843937433</v>
      </c>
      <c r="JH49">
        <f t="shared" si="362"/>
        <v>1.187644674473634</v>
      </c>
      <c r="JI49">
        <f t="shared" si="363"/>
        <v>0.1686906404992109</v>
      </c>
      <c r="JJ49">
        <f t="shared" si="364"/>
        <v>1.2595367300170182</v>
      </c>
      <c r="JK49">
        <f t="shared" si="365"/>
        <v>6.8057620646037931E-2</v>
      </c>
      <c r="JL49">
        <f t="shared" si="366"/>
        <v>0.89506342886383916</v>
      </c>
      <c r="JM49">
        <f t="shared" si="367"/>
        <v>0.28971220711718859</v>
      </c>
      <c r="JN49">
        <f t="shared" si="368"/>
        <v>0.29977995577411187</v>
      </c>
      <c r="JO49">
        <f t="shared" si="369"/>
        <v>1.0936372750086001</v>
      </c>
      <c r="JP49">
        <f t="shared" si="370"/>
        <v>1.1138848305050293</v>
      </c>
      <c r="JQ49">
        <f t="shared" si="371"/>
        <v>1.523546163298803</v>
      </c>
      <c r="JR49">
        <f t="shared" si="372"/>
        <v>0.54257270752619124</v>
      </c>
      <c r="JS49">
        <f t="shared" si="373"/>
        <v>0.31609763064900864</v>
      </c>
      <c r="JT49">
        <f t="shared" si="374"/>
        <v>3.5699480289109253</v>
      </c>
      <c r="JU49">
        <f t="shared" si="375"/>
        <v>0.20956978244162772</v>
      </c>
      <c r="JV49">
        <f t="shared" si="376"/>
        <v>0.55401998468389912</v>
      </c>
      <c r="JW49">
        <f t="shared" si="377"/>
        <v>1.595841438710873</v>
      </c>
      <c r="JX49">
        <f t="shared" si="378"/>
        <v>0.55308674644677169</v>
      </c>
      <c r="JY49">
        <f t="shared" si="379"/>
        <v>0.29985264088376173</v>
      </c>
      <c r="JZ49">
        <f t="shared" si="380"/>
        <v>0.63939564060664256</v>
      </c>
      <c r="KA49">
        <f t="shared" si="381"/>
        <v>2.8686955475296867</v>
      </c>
      <c r="KB49">
        <f t="shared" si="382"/>
        <v>0.94773124552687893</v>
      </c>
      <c r="KC49">
        <f t="shared" si="383"/>
        <v>0.44463673178086394</v>
      </c>
      <c r="KD49">
        <f t="shared" si="384"/>
        <v>1.4218781092684114</v>
      </c>
      <c r="KE49">
        <f t="shared" si="385"/>
        <v>1.1206838773938039</v>
      </c>
      <c r="KF49">
        <f t="shared" si="386"/>
        <v>1.4373066719864049</v>
      </c>
      <c r="KG49">
        <f t="shared" si="387"/>
        <v>0.45288368004411178</v>
      </c>
      <c r="KH49">
        <f t="shared" si="388"/>
        <v>1.051114025872768</v>
      </c>
      <c r="KI49">
        <f t="shared" si="389"/>
        <v>2.0400138336211482</v>
      </c>
      <c r="KJ49">
        <f t="shared" si="390"/>
        <v>0.68989827833115802</v>
      </c>
      <c r="KK49">
        <f t="shared" si="391"/>
        <v>2.8623476666320231</v>
      </c>
      <c r="KL49">
        <f t="shared" si="392"/>
        <v>0.41881755322426878</v>
      </c>
      <c r="KM49">
        <f t="shared" si="393"/>
        <v>1.9895669827747997</v>
      </c>
      <c r="KN49">
        <f t="shared" si="394"/>
        <v>1.76794859769922</v>
      </c>
      <c r="KO49">
        <f t="shared" si="395"/>
        <v>6.5605746468021309E-2</v>
      </c>
      <c r="KP49">
        <f t="shared" si="396"/>
        <v>1.1079425945803341</v>
      </c>
      <c r="KQ49">
        <f t="shared" si="397"/>
        <v>0.56913616036555681</v>
      </c>
      <c r="KR49">
        <f t="shared" si="398"/>
        <v>0.57555412226925151</v>
      </c>
      <c r="KS49">
        <f t="shared" si="399"/>
        <v>0.90584282202697408</v>
      </c>
    </row>
    <row r="50" spans="1:305" x14ac:dyDescent="0.25">
      <c r="A50" s="3">
        <v>2.9397233830382041</v>
      </c>
      <c r="B50" s="3">
        <v>-0.72406528271977377</v>
      </c>
      <c r="C50" s="3">
        <v>1.3816731915362419</v>
      </c>
      <c r="D50" s="3">
        <v>1.796770842769116</v>
      </c>
      <c r="E50" s="3">
        <v>0.4222195461627723</v>
      </c>
      <c r="F50" s="3">
        <v>0.7427529190131017</v>
      </c>
      <c r="G50" s="3">
        <v>5.9906704884302142</v>
      </c>
      <c r="H50" s="3">
        <v>-0.1152010800781622</v>
      </c>
      <c r="I50" s="3">
        <v>0.95206384341765005</v>
      </c>
      <c r="J50" s="3">
        <v>0.81791511305963216</v>
      </c>
      <c r="K50" s="3">
        <v>-1.037066920698436</v>
      </c>
      <c r="L50" s="3">
        <v>3.784436620874418</v>
      </c>
      <c r="M50" s="3">
        <v>1.4216032872037681</v>
      </c>
      <c r="N50" s="3">
        <v>3.229917849902654</v>
      </c>
      <c r="O50" s="3">
        <v>0.2237794703627167</v>
      </c>
      <c r="P50" s="3">
        <v>2.182534445108387</v>
      </c>
      <c r="Q50" s="3">
        <v>1.842331346978876</v>
      </c>
      <c r="R50" s="3">
        <v>1.2147703871522251</v>
      </c>
      <c r="S50" s="3">
        <v>-0.45165086636036011</v>
      </c>
      <c r="T50" s="3">
        <v>2.8965057256550639</v>
      </c>
      <c r="U50" s="3">
        <v>1.764974046903877</v>
      </c>
      <c r="V50" s="3">
        <v>-0.90715080418549676</v>
      </c>
      <c r="W50" s="3">
        <v>0.56989427802073878</v>
      </c>
      <c r="X50" s="3">
        <v>-0.69129720308094511</v>
      </c>
      <c r="Y50" s="3">
        <v>0.43458600790544771</v>
      </c>
      <c r="Z50" s="3">
        <v>1.0030549835665641</v>
      </c>
      <c r="AA50" s="3">
        <v>2.364957500729052</v>
      </c>
      <c r="AB50" s="3">
        <v>2.5827148148566721</v>
      </c>
      <c r="AC50" s="3">
        <v>-1.1075758350906979</v>
      </c>
      <c r="AD50" s="3">
        <v>9.9091076017808477E-3</v>
      </c>
      <c r="AE50" s="3">
        <v>1.3382011247711429</v>
      </c>
      <c r="AF50" s="3">
        <v>3.250531301253655</v>
      </c>
      <c r="AG50" s="3">
        <v>3.574168219325577</v>
      </c>
      <c r="AH50" s="3">
        <v>-0.48998925031280849</v>
      </c>
      <c r="AI50" s="3">
        <v>0.72034415023446452</v>
      </c>
      <c r="AJ50" s="3">
        <v>2.6695745750491779</v>
      </c>
      <c r="AK50" s="3">
        <v>1.598067056484286</v>
      </c>
      <c r="AL50" s="3">
        <v>0.28661241763246897</v>
      </c>
      <c r="AM50" s="3">
        <v>4.4427361098539432E-2</v>
      </c>
      <c r="AN50" s="3">
        <v>1.82493210785673</v>
      </c>
      <c r="AO50" s="3">
        <v>1.258890112194065</v>
      </c>
      <c r="AP50" s="3">
        <v>-1.8148908839709359</v>
      </c>
      <c r="AQ50" s="3">
        <v>0.4924828572071186</v>
      </c>
      <c r="AR50" s="3">
        <v>0.25614520807547969</v>
      </c>
      <c r="AS50" s="3">
        <v>0.99566029467341899</v>
      </c>
      <c r="AT50" s="3">
        <v>0.1132971040878705</v>
      </c>
      <c r="AU50" s="3">
        <v>0.8919772580900247</v>
      </c>
      <c r="AV50" s="3">
        <v>-0.4539860204801171</v>
      </c>
      <c r="AW50" s="3">
        <v>1.363401557005739</v>
      </c>
      <c r="AX50" s="3">
        <v>-1.035248813371221</v>
      </c>
      <c r="AY50" s="3">
        <v>0.73415444439494337</v>
      </c>
      <c r="AZ50" s="3">
        <v>-0.7132578360870141</v>
      </c>
      <c r="BA50" s="3">
        <v>3.594013055983591</v>
      </c>
      <c r="BB50" s="3">
        <v>2.0434849181861998</v>
      </c>
      <c r="BC50" s="3">
        <v>1.4147002755501981</v>
      </c>
      <c r="BD50" s="3">
        <v>2.0499772018721529</v>
      </c>
      <c r="BE50" s="3">
        <v>0.32538791259643018</v>
      </c>
      <c r="BF50" s="3">
        <v>2.0436717336950081</v>
      </c>
      <c r="BG50" s="3">
        <v>2.2785584095472871</v>
      </c>
      <c r="BH50" s="3">
        <v>-0.2314704792208889</v>
      </c>
      <c r="BI50" s="3">
        <v>0.54012202604594517</v>
      </c>
      <c r="BJ50" s="3">
        <v>-0.73742383040735449</v>
      </c>
      <c r="BK50" s="3">
        <v>2.8999079195466511</v>
      </c>
      <c r="BL50" s="3">
        <v>-1.3120201113559931</v>
      </c>
      <c r="BM50" s="3">
        <v>-0.61450731743047304</v>
      </c>
      <c r="BN50" s="3">
        <v>2.151460909453065</v>
      </c>
      <c r="BO50" s="3">
        <v>0.47987824825368741</v>
      </c>
      <c r="BP50" s="3">
        <v>-1.229729564913902</v>
      </c>
      <c r="BQ50" s="3">
        <v>0.22375503320143941</v>
      </c>
      <c r="BR50" s="3">
        <v>-1.3558102890228261</v>
      </c>
      <c r="BS50" s="3">
        <v>0.72389145294778146</v>
      </c>
      <c r="BT50" s="3">
        <v>0.81370863529409132</v>
      </c>
      <c r="BU50" s="3">
        <v>1.9829254190112711</v>
      </c>
      <c r="BV50" s="3">
        <v>1.746706973191507</v>
      </c>
      <c r="BW50" s="3">
        <v>4.1136589533245296</v>
      </c>
      <c r="BX50" s="3">
        <v>1.6663243826963341</v>
      </c>
      <c r="BY50" s="3">
        <v>0.83870408547326158</v>
      </c>
      <c r="BZ50" s="3">
        <v>-0.16309147661718049</v>
      </c>
      <c r="CA50" s="3">
        <v>0.63391149805952662</v>
      </c>
      <c r="CB50" s="3">
        <v>-0.46703631138647922</v>
      </c>
      <c r="CC50" s="3">
        <v>-0.87777879030914607</v>
      </c>
      <c r="CD50" s="3">
        <v>2.664477315653123</v>
      </c>
      <c r="CE50" s="3">
        <v>3.245435542968238</v>
      </c>
      <c r="CF50" s="3">
        <v>1.042414506287169</v>
      </c>
      <c r="CG50" s="3">
        <v>1.302666115817809</v>
      </c>
      <c r="CH50" s="3">
        <v>-0.55622704310753257</v>
      </c>
      <c r="CI50" s="3">
        <v>0.88784756987099811</v>
      </c>
      <c r="CJ50" s="3">
        <v>0.29447997870118009</v>
      </c>
      <c r="CK50" s="3">
        <v>1.082334772087143</v>
      </c>
      <c r="CL50" s="3">
        <v>1.491792866317996</v>
      </c>
      <c r="CM50" s="3">
        <v>0.25092607526905009</v>
      </c>
      <c r="CN50" s="3">
        <v>5.0396330198279102</v>
      </c>
      <c r="CO50" s="3">
        <v>-7.7092497402625262E-2</v>
      </c>
      <c r="CP50" s="3">
        <v>2.93178726435035</v>
      </c>
      <c r="CQ50" s="3">
        <v>3.1926142383609641</v>
      </c>
      <c r="CR50" s="3">
        <v>2.4821599366856408</v>
      </c>
      <c r="CS50" s="3">
        <v>0.70337793592974951</v>
      </c>
      <c r="CT50" s="3">
        <v>1.229555031871618</v>
      </c>
      <c r="CU50" s="3">
        <v>2.352158053978838</v>
      </c>
      <c r="CV50" s="3">
        <v>0.83604036688575412</v>
      </c>
      <c r="CX50">
        <f t="shared" si="200"/>
        <v>1.6325725830382041</v>
      </c>
      <c r="CY50">
        <f t="shared" si="201"/>
        <v>-1.8983822827197738</v>
      </c>
      <c r="CZ50">
        <f t="shared" si="202"/>
        <v>-1.0626982084637582</v>
      </c>
      <c r="DA50">
        <f t="shared" si="203"/>
        <v>0.69186534276911593</v>
      </c>
      <c r="DB50">
        <f t="shared" si="204"/>
        <v>-1.2892573538372278</v>
      </c>
      <c r="DC50">
        <f t="shared" si="205"/>
        <v>-1.2549891809868983</v>
      </c>
      <c r="DD50">
        <f t="shared" si="206"/>
        <v>3.2764600884302144</v>
      </c>
      <c r="DE50">
        <f t="shared" si="207"/>
        <v>-0.72661387007816225</v>
      </c>
      <c r="DF50">
        <f t="shared" si="208"/>
        <v>-0.16803625658234989</v>
      </c>
      <c r="DG50">
        <f t="shared" si="209"/>
        <v>-8.262248694036789E-2</v>
      </c>
      <c r="DH50">
        <f t="shared" si="210"/>
        <v>-1.4383038006984359</v>
      </c>
      <c r="DI50">
        <f t="shared" si="211"/>
        <v>2.4651131208744177</v>
      </c>
      <c r="DJ50">
        <f t="shared" si="212"/>
        <v>0.35126078720376808</v>
      </c>
      <c r="DK50">
        <f t="shared" si="213"/>
        <v>2.333911719902654</v>
      </c>
      <c r="DL50">
        <f t="shared" si="214"/>
        <v>-9.9525859637283304E-2</v>
      </c>
      <c r="DM50">
        <f t="shared" si="215"/>
        <v>1.742428905108387</v>
      </c>
      <c r="DN50">
        <f t="shared" si="216"/>
        <v>-2.3953853021124072E-2</v>
      </c>
      <c r="DO50">
        <f t="shared" si="217"/>
        <v>0.93587288715222505</v>
      </c>
      <c r="DP50">
        <f t="shared" si="218"/>
        <v>-1.9280269663603602</v>
      </c>
      <c r="DQ50">
        <f t="shared" si="219"/>
        <v>1.8609513256550638</v>
      </c>
      <c r="DR50">
        <f t="shared" si="220"/>
        <v>1.3782752369038771</v>
      </c>
      <c r="DS50">
        <f t="shared" si="221"/>
        <v>-1.7261358841854968</v>
      </c>
      <c r="DT50">
        <f t="shared" si="222"/>
        <v>-4.6528361979261246E-2</v>
      </c>
      <c r="DU50">
        <f t="shared" si="223"/>
        <v>-1.659584223080945</v>
      </c>
      <c r="DV50">
        <f t="shared" si="224"/>
        <v>-1.7083139920945523</v>
      </c>
      <c r="DW50">
        <f t="shared" si="225"/>
        <v>0.56686251356656414</v>
      </c>
      <c r="DX50">
        <f t="shared" si="226"/>
        <v>-7.2009299270948013E-2</v>
      </c>
      <c r="DY50">
        <f t="shared" si="227"/>
        <v>0.35495891485667208</v>
      </c>
      <c r="DZ50">
        <f t="shared" si="228"/>
        <v>-1.150920941090698</v>
      </c>
      <c r="EA50">
        <f t="shared" si="229"/>
        <v>-0.36379820239821914</v>
      </c>
      <c r="EB50">
        <f t="shared" si="230"/>
        <v>0.52677952477114298</v>
      </c>
      <c r="EC50">
        <f t="shared" si="231"/>
        <v>2.9161220412536548</v>
      </c>
      <c r="ED50">
        <f t="shared" si="232"/>
        <v>1.5489283193255772</v>
      </c>
      <c r="EE50">
        <f t="shared" si="233"/>
        <v>-1.2212467503128086</v>
      </c>
      <c r="EF50">
        <f t="shared" si="234"/>
        <v>-8.7337829765535502E-2</v>
      </c>
      <c r="EG50">
        <f t="shared" si="235"/>
        <v>1.895678945049178</v>
      </c>
      <c r="EH50">
        <f t="shared" si="236"/>
        <v>0.3931680564842861</v>
      </c>
      <c r="EI50">
        <f t="shared" si="237"/>
        <v>-1.259745582367531</v>
      </c>
      <c r="EJ50">
        <f t="shared" si="238"/>
        <v>-0.55077920890146059</v>
      </c>
      <c r="EK50">
        <f t="shared" si="239"/>
        <v>-1.7154658921432702</v>
      </c>
      <c r="EL50">
        <f t="shared" si="240"/>
        <v>0.652216122194065</v>
      </c>
      <c r="EM50">
        <f t="shared" si="241"/>
        <v>-1.986354153970936</v>
      </c>
      <c r="EN50">
        <f t="shared" si="242"/>
        <v>0.23865816720711858</v>
      </c>
      <c r="EO50">
        <f t="shared" si="243"/>
        <v>-0.16540115192452032</v>
      </c>
      <c r="EP50">
        <f t="shared" si="244"/>
        <v>-0.72050540532658092</v>
      </c>
      <c r="EQ50">
        <f t="shared" si="245"/>
        <v>-0.4195077959121295</v>
      </c>
      <c r="ER50">
        <f t="shared" si="246"/>
        <v>-0.55857354190997532</v>
      </c>
      <c r="ES50">
        <f t="shared" si="247"/>
        <v>-0.88277947048011707</v>
      </c>
      <c r="ET50">
        <f t="shared" si="248"/>
        <v>5.4627057005738999E-2</v>
      </c>
      <c r="EU50">
        <f t="shared" si="249"/>
        <v>-1.721446313371221</v>
      </c>
      <c r="EV50">
        <f t="shared" si="250"/>
        <v>3.5077534394943322E-2</v>
      </c>
      <c r="EW50">
        <f t="shared" si="251"/>
        <v>-1.3915158760870141</v>
      </c>
      <c r="EX50">
        <f t="shared" si="252"/>
        <v>2.029440755983591</v>
      </c>
      <c r="EY50">
        <f t="shared" si="253"/>
        <v>-0.16970928181379996</v>
      </c>
      <c r="EZ50">
        <f t="shared" si="254"/>
        <v>-0.15560542444980197</v>
      </c>
      <c r="FA50">
        <f t="shared" si="255"/>
        <v>-0.25437009812784694</v>
      </c>
      <c r="FB50">
        <f t="shared" si="256"/>
        <v>2.6610482596430174E-2</v>
      </c>
      <c r="FC50">
        <f t="shared" si="257"/>
        <v>1.0419175336950082</v>
      </c>
      <c r="FD50">
        <f t="shared" si="258"/>
        <v>-1.5941759904527131</v>
      </c>
      <c r="FE50">
        <f t="shared" si="259"/>
        <v>-1.3064853792208888</v>
      </c>
      <c r="FF50">
        <f t="shared" si="260"/>
        <v>-0.4078833239540548</v>
      </c>
      <c r="FG50">
        <f t="shared" si="261"/>
        <v>-1.4618190304073546</v>
      </c>
      <c r="FH50">
        <f t="shared" si="262"/>
        <v>0.8140055195466509</v>
      </c>
      <c r="FI50">
        <f t="shared" si="263"/>
        <v>-1.9561767413559932</v>
      </c>
      <c r="FJ50">
        <f t="shared" si="264"/>
        <v>-1.571756057430473</v>
      </c>
      <c r="FK50">
        <f t="shared" si="265"/>
        <v>1.2557923494530652</v>
      </c>
      <c r="FL50">
        <f t="shared" si="266"/>
        <v>-1.1695499517463126</v>
      </c>
      <c r="FM50">
        <f t="shared" si="267"/>
        <v>-1.613753904913902</v>
      </c>
      <c r="FN50">
        <f t="shared" si="268"/>
        <v>-1.1280221667985604</v>
      </c>
      <c r="FO50">
        <f t="shared" si="269"/>
        <v>-2.4895270890228263</v>
      </c>
      <c r="FP50">
        <f t="shared" si="270"/>
        <v>-8.4028127052218515E-2</v>
      </c>
      <c r="FQ50">
        <f t="shared" si="271"/>
        <v>-0.55657396470590859</v>
      </c>
      <c r="FR50">
        <f t="shared" si="272"/>
        <v>1.5739516790112711</v>
      </c>
      <c r="FS50">
        <f t="shared" si="273"/>
        <v>-0.3805241268084929</v>
      </c>
      <c r="FT50">
        <f t="shared" si="274"/>
        <v>1.3967886533245295</v>
      </c>
      <c r="FU50">
        <f t="shared" si="275"/>
        <v>0.96300171269633406</v>
      </c>
      <c r="FV50">
        <f t="shared" si="276"/>
        <v>-1.0831028145267383</v>
      </c>
      <c r="FW50">
        <f t="shared" si="277"/>
        <v>-2.3163382766171803</v>
      </c>
      <c r="FX50">
        <f t="shared" si="278"/>
        <v>-0.41502540194047333</v>
      </c>
      <c r="FY50">
        <f t="shared" si="279"/>
        <v>-1.1016109313864793</v>
      </c>
      <c r="FZ50">
        <f t="shared" si="280"/>
        <v>-1.503041160309146</v>
      </c>
      <c r="GA50">
        <f t="shared" si="281"/>
        <v>-0.38364498434687722</v>
      </c>
      <c r="GB50">
        <f t="shared" si="282"/>
        <v>1.805665542968238</v>
      </c>
      <c r="GC50">
        <f t="shared" si="283"/>
        <v>-1.0583413937128308</v>
      </c>
      <c r="GD50">
        <f t="shared" si="284"/>
        <v>0.33384906581780904</v>
      </c>
      <c r="GE50">
        <f t="shared" si="285"/>
        <v>-2.1820307431075325</v>
      </c>
      <c r="GF50">
        <f t="shared" si="286"/>
        <v>-0.12334363012900196</v>
      </c>
      <c r="GG50">
        <f t="shared" si="287"/>
        <v>8.716267870118008E-2</v>
      </c>
      <c r="GH50">
        <f t="shared" si="288"/>
        <v>0.55715299208714297</v>
      </c>
      <c r="GI50">
        <f t="shared" si="289"/>
        <v>0.28079706631799595</v>
      </c>
      <c r="GJ50">
        <f t="shared" si="290"/>
        <v>-1.99594002473095</v>
      </c>
      <c r="GK50">
        <f t="shared" si="291"/>
        <v>2.6736597198279104</v>
      </c>
      <c r="GL50">
        <f t="shared" si="292"/>
        <v>-0.46570528740262523</v>
      </c>
      <c r="GM50">
        <f t="shared" si="293"/>
        <v>1.5302281643503499</v>
      </c>
      <c r="GN50">
        <f t="shared" si="294"/>
        <v>1.0630476383609642</v>
      </c>
      <c r="GO50">
        <f t="shared" si="295"/>
        <v>1.4415707366856407</v>
      </c>
      <c r="GP50">
        <f t="shared" si="296"/>
        <v>-8.6691894070250464E-2</v>
      </c>
      <c r="GQ50">
        <f t="shared" si="297"/>
        <v>0.93502282187161789</v>
      </c>
      <c r="GR50">
        <f t="shared" si="298"/>
        <v>1.563234983978838</v>
      </c>
      <c r="GS50">
        <f t="shared" si="299"/>
        <v>0.53090525688575418</v>
      </c>
      <c r="GX50">
        <f t="shared" si="300"/>
        <v>1.6325725830382041</v>
      </c>
      <c r="GY50">
        <f t="shared" si="301"/>
        <v>1.8983822827197738</v>
      </c>
      <c r="GZ50">
        <f t="shared" si="302"/>
        <v>1.0626982084637582</v>
      </c>
      <c r="HA50">
        <f t="shared" si="303"/>
        <v>0.69186534276911593</v>
      </c>
      <c r="HB50">
        <f t="shared" si="304"/>
        <v>1.2892573538372278</v>
      </c>
      <c r="HC50">
        <f t="shared" si="305"/>
        <v>1.2549891809868983</v>
      </c>
      <c r="HD50">
        <f t="shared" si="306"/>
        <v>3.2764600884302144</v>
      </c>
      <c r="HE50">
        <f t="shared" si="307"/>
        <v>0.72661387007816225</v>
      </c>
      <c r="HF50">
        <f t="shared" si="308"/>
        <v>0.16803625658234989</v>
      </c>
      <c r="HG50">
        <f t="shared" si="309"/>
        <v>8.262248694036789E-2</v>
      </c>
      <c r="HH50">
        <f t="shared" si="310"/>
        <v>1.4383038006984359</v>
      </c>
      <c r="HI50">
        <f t="shared" si="311"/>
        <v>2.4651131208744177</v>
      </c>
      <c r="HJ50">
        <f t="shared" si="312"/>
        <v>0.35126078720376808</v>
      </c>
      <c r="HK50">
        <f t="shared" si="313"/>
        <v>2.333911719902654</v>
      </c>
      <c r="HL50">
        <f t="shared" si="314"/>
        <v>9.9525859637283304E-2</v>
      </c>
      <c r="HM50">
        <f t="shared" si="315"/>
        <v>1.742428905108387</v>
      </c>
      <c r="HN50">
        <f t="shared" si="316"/>
        <v>2.3953853021124072E-2</v>
      </c>
      <c r="HO50">
        <f t="shared" si="317"/>
        <v>0.93587288715222505</v>
      </c>
      <c r="HP50">
        <f t="shared" si="318"/>
        <v>1.9280269663603602</v>
      </c>
      <c r="HQ50">
        <f t="shared" si="319"/>
        <v>1.8609513256550638</v>
      </c>
      <c r="HR50">
        <f t="shared" si="320"/>
        <v>1.3782752369038771</v>
      </c>
      <c r="HS50">
        <f t="shared" si="321"/>
        <v>1.7261358841854968</v>
      </c>
      <c r="HT50">
        <f t="shared" si="322"/>
        <v>4.6528361979261246E-2</v>
      </c>
      <c r="HU50">
        <f t="shared" si="323"/>
        <v>1.659584223080945</v>
      </c>
      <c r="HV50">
        <f t="shared" si="324"/>
        <v>1.7083139920945523</v>
      </c>
      <c r="HW50">
        <f t="shared" si="325"/>
        <v>0.56686251356656414</v>
      </c>
      <c r="HX50">
        <f t="shared" si="326"/>
        <v>7.2009299270948013E-2</v>
      </c>
      <c r="HY50">
        <f t="shared" si="327"/>
        <v>0.35495891485667208</v>
      </c>
      <c r="HZ50">
        <f t="shared" si="328"/>
        <v>1.150920941090698</v>
      </c>
      <c r="IA50">
        <f t="shared" si="329"/>
        <v>0.36379820239821914</v>
      </c>
      <c r="IB50">
        <f t="shared" si="330"/>
        <v>0.52677952477114298</v>
      </c>
      <c r="IC50">
        <f t="shared" si="331"/>
        <v>2.9161220412536548</v>
      </c>
      <c r="ID50">
        <f t="shared" si="332"/>
        <v>1.5489283193255772</v>
      </c>
      <c r="IE50">
        <f t="shared" si="333"/>
        <v>1.2212467503128086</v>
      </c>
      <c r="IF50">
        <f t="shared" si="334"/>
        <v>8.7337829765535502E-2</v>
      </c>
      <c r="IG50">
        <f t="shared" si="335"/>
        <v>1.895678945049178</v>
      </c>
      <c r="IH50">
        <f t="shared" si="336"/>
        <v>0.3931680564842861</v>
      </c>
      <c r="II50">
        <f t="shared" si="337"/>
        <v>1.259745582367531</v>
      </c>
      <c r="IJ50">
        <f t="shared" si="338"/>
        <v>0.55077920890146059</v>
      </c>
      <c r="IK50">
        <f t="shared" si="339"/>
        <v>1.7154658921432702</v>
      </c>
      <c r="IL50">
        <f t="shared" si="340"/>
        <v>0.652216122194065</v>
      </c>
      <c r="IM50">
        <f t="shared" si="341"/>
        <v>1.986354153970936</v>
      </c>
      <c r="IN50">
        <f t="shared" si="342"/>
        <v>0.23865816720711858</v>
      </c>
      <c r="IO50">
        <f t="shared" si="343"/>
        <v>0.16540115192452032</v>
      </c>
      <c r="IP50">
        <f t="shared" si="344"/>
        <v>0.72050540532658092</v>
      </c>
      <c r="IQ50">
        <f t="shared" si="345"/>
        <v>0.4195077959121295</v>
      </c>
      <c r="IR50">
        <f t="shared" si="346"/>
        <v>0.55857354190997532</v>
      </c>
      <c r="IS50">
        <f t="shared" si="347"/>
        <v>0.88277947048011707</v>
      </c>
      <c r="IT50">
        <f t="shared" si="348"/>
        <v>5.4627057005738999E-2</v>
      </c>
      <c r="IU50">
        <f t="shared" si="349"/>
        <v>1.721446313371221</v>
      </c>
      <c r="IV50">
        <f t="shared" si="350"/>
        <v>3.5077534394943322E-2</v>
      </c>
      <c r="IW50">
        <f t="shared" si="351"/>
        <v>1.3915158760870141</v>
      </c>
      <c r="IX50">
        <f t="shared" si="352"/>
        <v>2.029440755983591</v>
      </c>
      <c r="IY50">
        <f t="shared" si="353"/>
        <v>0.16970928181379996</v>
      </c>
      <c r="IZ50">
        <f t="shared" si="354"/>
        <v>0.15560542444980197</v>
      </c>
      <c r="JA50">
        <f t="shared" si="355"/>
        <v>0.25437009812784694</v>
      </c>
      <c r="JB50">
        <f t="shared" si="356"/>
        <v>2.6610482596430174E-2</v>
      </c>
      <c r="JC50">
        <f t="shared" si="357"/>
        <v>1.0419175336950082</v>
      </c>
      <c r="JD50">
        <f t="shared" si="358"/>
        <v>1.5941759904527131</v>
      </c>
      <c r="JE50">
        <f t="shared" si="359"/>
        <v>1.3064853792208888</v>
      </c>
      <c r="JF50">
        <f t="shared" si="360"/>
        <v>0.4078833239540548</v>
      </c>
      <c r="JG50">
        <f t="shared" si="361"/>
        <v>1.4618190304073546</v>
      </c>
      <c r="JH50">
        <f t="shared" si="362"/>
        <v>0.8140055195466509</v>
      </c>
      <c r="JI50">
        <f t="shared" si="363"/>
        <v>1.9561767413559932</v>
      </c>
      <c r="JJ50">
        <f t="shared" si="364"/>
        <v>1.571756057430473</v>
      </c>
      <c r="JK50">
        <f t="shared" si="365"/>
        <v>1.2557923494530652</v>
      </c>
      <c r="JL50">
        <f t="shared" si="366"/>
        <v>1.1695499517463126</v>
      </c>
      <c r="JM50">
        <f t="shared" si="367"/>
        <v>1.613753904913902</v>
      </c>
      <c r="JN50">
        <f t="shared" si="368"/>
        <v>1.1280221667985604</v>
      </c>
      <c r="JO50">
        <f t="shared" si="369"/>
        <v>2.4895270890228263</v>
      </c>
      <c r="JP50">
        <f t="shared" si="370"/>
        <v>8.4028127052218515E-2</v>
      </c>
      <c r="JQ50">
        <f t="shared" si="371"/>
        <v>0.55657396470590859</v>
      </c>
      <c r="JR50">
        <f t="shared" si="372"/>
        <v>1.5739516790112711</v>
      </c>
      <c r="JS50">
        <f t="shared" si="373"/>
        <v>0.3805241268084929</v>
      </c>
      <c r="JT50">
        <f t="shared" si="374"/>
        <v>1.3967886533245295</v>
      </c>
      <c r="JU50">
        <f t="shared" si="375"/>
        <v>0.96300171269633406</v>
      </c>
      <c r="JV50">
        <f t="shared" si="376"/>
        <v>1.0831028145267383</v>
      </c>
      <c r="JW50">
        <f t="shared" si="377"/>
        <v>2.3163382766171803</v>
      </c>
      <c r="JX50">
        <f t="shared" si="378"/>
        <v>0.41502540194047333</v>
      </c>
      <c r="JY50">
        <f t="shared" si="379"/>
        <v>1.1016109313864793</v>
      </c>
      <c r="JZ50">
        <f t="shared" si="380"/>
        <v>1.503041160309146</v>
      </c>
      <c r="KA50">
        <f t="shared" si="381"/>
        <v>0.38364498434687722</v>
      </c>
      <c r="KB50">
        <f t="shared" si="382"/>
        <v>1.805665542968238</v>
      </c>
      <c r="KC50">
        <f t="shared" si="383"/>
        <v>1.0583413937128308</v>
      </c>
      <c r="KD50">
        <f t="shared" si="384"/>
        <v>0.33384906581780904</v>
      </c>
      <c r="KE50">
        <f t="shared" si="385"/>
        <v>2.1820307431075325</v>
      </c>
      <c r="KF50">
        <f t="shared" si="386"/>
        <v>0.12334363012900196</v>
      </c>
      <c r="KG50">
        <f t="shared" si="387"/>
        <v>8.716267870118008E-2</v>
      </c>
      <c r="KH50">
        <f t="shared" si="388"/>
        <v>0.55715299208714297</v>
      </c>
      <c r="KI50">
        <f t="shared" si="389"/>
        <v>0.28079706631799595</v>
      </c>
      <c r="KJ50">
        <f t="shared" si="390"/>
        <v>1.99594002473095</v>
      </c>
      <c r="KK50">
        <f t="shared" si="391"/>
        <v>2.6736597198279104</v>
      </c>
      <c r="KL50">
        <f t="shared" si="392"/>
        <v>0.46570528740262523</v>
      </c>
      <c r="KM50">
        <f t="shared" si="393"/>
        <v>1.5302281643503499</v>
      </c>
      <c r="KN50">
        <f t="shared" si="394"/>
        <v>1.0630476383609642</v>
      </c>
      <c r="KO50">
        <f t="shared" si="395"/>
        <v>1.4415707366856407</v>
      </c>
      <c r="KP50">
        <f t="shared" si="396"/>
        <v>8.6691894070250464E-2</v>
      </c>
      <c r="KQ50">
        <f t="shared" si="397"/>
        <v>0.93502282187161789</v>
      </c>
      <c r="KR50">
        <f t="shared" si="398"/>
        <v>1.563234983978838</v>
      </c>
      <c r="KS50">
        <f t="shared" si="399"/>
        <v>0.53090525688575418</v>
      </c>
    </row>
    <row r="51" spans="1:305" x14ac:dyDescent="0.25">
      <c r="A51" s="3">
        <v>0.70530197041629883</v>
      </c>
      <c r="B51" s="3">
        <v>1.9335763181972121</v>
      </c>
      <c r="C51" s="3">
        <v>0.33590838225694059</v>
      </c>
      <c r="D51" s="3">
        <v>1.7295504654130001</v>
      </c>
      <c r="E51" s="3">
        <v>-0.51367101097304912</v>
      </c>
      <c r="F51" s="3">
        <v>0.5326106514933967</v>
      </c>
      <c r="G51" s="3">
        <v>1.4723074505092699</v>
      </c>
      <c r="H51" s="3">
        <v>0.1657903706328559</v>
      </c>
      <c r="I51" s="3">
        <v>1.2132884901220939</v>
      </c>
      <c r="J51" s="3">
        <v>1.003274738507494</v>
      </c>
      <c r="K51" s="3">
        <v>1.106772121167424</v>
      </c>
      <c r="L51" s="3">
        <v>4.0343824542530173</v>
      </c>
      <c r="M51" s="3">
        <v>-0.1917965597305766</v>
      </c>
      <c r="N51" s="3">
        <v>1.2496167701069261</v>
      </c>
      <c r="O51" s="3">
        <v>0.83403279945550446</v>
      </c>
      <c r="P51" s="3">
        <v>4.1181213753883537</v>
      </c>
      <c r="Q51" s="3">
        <v>3.8593512907854408</v>
      </c>
      <c r="R51" s="3">
        <v>-0.75600987975790279</v>
      </c>
      <c r="S51" s="3">
        <v>2.7787900011095621</v>
      </c>
      <c r="T51" s="3">
        <v>0.91261665296580796</v>
      </c>
      <c r="U51" s="3">
        <v>1.113887985514459</v>
      </c>
      <c r="V51" s="3">
        <v>1.977918844480089</v>
      </c>
      <c r="W51" s="3">
        <v>0.29234110689686271</v>
      </c>
      <c r="X51" s="3">
        <v>-7.9263410914264726E-2</v>
      </c>
      <c r="Y51" s="3">
        <v>3.3500558447229709</v>
      </c>
      <c r="Z51" s="3">
        <v>0.18673387048055659</v>
      </c>
      <c r="AA51" s="3">
        <v>5.2938965291335824</v>
      </c>
      <c r="AB51" s="3">
        <v>1.9230175848093429</v>
      </c>
      <c r="AC51" s="3">
        <v>0.8258888269369431</v>
      </c>
      <c r="AD51" s="3">
        <v>1.1799018310290941</v>
      </c>
      <c r="AE51" s="3">
        <v>1.0173930645979781</v>
      </c>
      <c r="AF51" s="3">
        <v>1.83298192709948</v>
      </c>
      <c r="AG51" s="3">
        <v>6.3431485896352866</v>
      </c>
      <c r="AH51" s="3">
        <v>1.9790130402672721</v>
      </c>
      <c r="AI51" s="3">
        <v>-0.56236835014855424</v>
      </c>
      <c r="AJ51" s="3">
        <v>-0.89446231717675728</v>
      </c>
      <c r="AK51" s="3">
        <v>-0.45918405539923512</v>
      </c>
      <c r="AL51" s="3">
        <v>2.1067657041811931</v>
      </c>
      <c r="AM51" s="3">
        <v>-0.77111193727326799</v>
      </c>
      <c r="AN51" s="3">
        <v>-0.55773292770346694</v>
      </c>
      <c r="AO51" s="3">
        <v>0.80111304634652081</v>
      </c>
      <c r="AP51" s="3">
        <v>2.036822649362978</v>
      </c>
      <c r="AQ51" s="3">
        <v>0.23350550349018831</v>
      </c>
      <c r="AR51" s="3">
        <v>-0.86237200121999158</v>
      </c>
      <c r="AS51" s="3">
        <v>1.95570449989413</v>
      </c>
      <c r="AT51" s="3">
        <v>-1.2342995285981271</v>
      </c>
      <c r="AU51" s="3">
        <v>-1.4203142817611289</v>
      </c>
      <c r="AV51" s="3">
        <v>-0.52670610098930271</v>
      </c>
      <c r="AW51" s="3">
        <v>-0.23820182224520961</v>
      </c>
      <c r="AX51" s="3">
        <v>0.55150339416305894</v>
      </c>
      <c r="AY51" s="3">
        <v>-0.38637794709561479</v>
      </c>
      <c r="AZ51" s="3">
        <v>1.047900425759495</v>
      </c>
      <c r="BA51" s="3">
        <v>1.6809217445926059</v>
      </c>
      <c r="BB51" s="3">
        <v>1.512026471020218</v>
      </c>
      <c r="BC51" s="3">
        <v>2.1344787461173138</v>
      </c>
      <c r="BD51" s="3">
        <v>1.280139359127787</v>
      </c>
      <c r="BE51" s="3">
        <v>0.10804680432575051</v>
      </c>
      <c r="BF51" s="3">
        <v>1.719149910389695</v>
      </c>
      <c r="BG51" s="3">
        <v>2.3440777434813671</v>
      </c>
      <c r="BH51" s="3">
        <v>5.0043675776948424</v>
      </c>
      <c r="BI51" s="3">
        <v>1.2240682982513009</v>
      </c>
      <c r="BJ51" s="3">
        <v>2.0739450443977758</v>
      </c>
      <c r="BK51" s="3">
        <v>1.263641818302853</v>
      </c>
      <c r="BL51" s="3">
        <v>0.27137408607101687</v>
      </c>
      <c r="BM51" s="3">
        <v>1.199146435591973</v>
      </c>
      <c r="BN51" s="3">
        <v>3.4105873457456828</v>
      </c>
      <c r="BO51" s="3">
        <v>1.743287750328796</v>
      </c>
      <c r="BP51" s="3">
        <v>1.4560628421813491</v>
      </c>
      <c r="BQ51" s="3">
        <v>0.80116023696777061</v>
      </c>
      <c r="BR51" s="3">
        <v>1.91090487598815</v>
      </c>
      <c r="BS51" s="3">
        <v>0.87008844831275822</v>
      </c>
      <c r="BT51" s="3">
        <v>0.4391974460015195</v>
      </c>
      <c r="BU51" s="3">
        <v>2.55162954010087</v>
      </c>
      <c r="BV51" s="3">
        <v>0.14745398462658299</v>
      </c>
      <c r="BW51" s="3">
        <v>1.0087674103555919</v>
      </c>
      <c r="BX51" s="3">
        <v>1.439487626304923</v>
      </c>
      <c r="BY51" s="3">
        <v>4.0393118554917073</v>
      </c>
      <c r="BZ51" s="3">
        <v>-1.193753788025107</v>
      </c>
      <c r="CA51" s="3">
        <v>-0.67898284505133644</v>
      </c>
      <c r="CB51" s="3">
        <v>2.5266689393326258</v>
      </c>
      <c r="CC51" s="3">
        <v>-0.11131925392599031</v>
      </c>
      <c r="CD51" s="3">
        <v>3.418447621719412</v>
      </c>
      <c r="CE51" s="3">
        <v>-0.19526279505903421</v>
      </c>
      <c r="CF51" s="3">
        <v>-0.25100591594164351</v>
      </c>
      <c r="CG51" s="3">
        <v>0.3630085566129313</v>
      </c>
      <c r="CH51" s="3">
        <v>1.0243635751766591</v>
      </c>
      <c r="CI51" s="3">
        <v>3.5120074207330161</v>
      </c>
      <c r="CJ51" s="3">
        <v>1.541777426764684</v>
      </c>
      <c r="CK51" s="3">
        <v>1.257384848939624</v>
      </c>
      <c r="CL51" s="3">
        <v>-0.62160695369992136</v>
      </c>
      <c r="CM51" s="3">
        <v>-0.30315166077036437</v>
      </c>
      <c r="CN51" s="3">
        <v>5.2181636750278404</v>
      </c>
      <c r="CO51" s="3">
        <v>5.2415539523567603E-2</v>
      </c>
      <c r="CP51" s="3">
        <v>1.7100083973771061</v>
      </c>
      <c r="CQ51" s="3">
        <v>1.401511387079851</v>
      </c>
      <c r="CR51" s="3">
        <v>4.0695103507703951</v>
      </c>
      <c r="CS51" s="3">
        <v>-0.37157774906957269</v>
      </c>
      <c r="CT51" s="3">
        <v>0.41290901401346958</v>
      </c>
      <c r="CU51" s="3">
        <v>0.52048305615519386</v>
      </c>
      <c r="CV51" s="3">
        <v>-1.8035696694095871</v>
      </c>
      <c r="CX51">
        <f t="shared" si="200"/>
        <v>-1.2774726295837011</v>
      </c>
      <c r="CY51">
        <f t="shared" si="201"/>
        <v>0.47469651819721204</v>
      </c>
      <c r="CZ51">
        <f t="shared" si="202"/>
        <v>-0.85646841774305926</v>
      </c>
      <c r="DA51">
        <f t="shared" si="203"/>
        <v>0.82596563541300005</v>
      </c>
      <c r="DB51">
        <f t="shared" si="204"/>
        <v>-1.4167419609730492</v>
      </c>
      <c r="DC51">
        <f t="shared" si="205"/>
        <v>-0.40306229850660324</v>
      </c>
      <c r="DD51">
        <f t="shared" si="206"/>
        <v>-0.33548664949073004</v>
      </c>
      <c r="DE51">
        <f t="shared" si="207"/>
        <v>-0.20055072936714408</v>
      </c>
      <c r="DF51">
        <f t="shared" si="208"/>
        <v>0.59964091012209397</v>
      </c>
      <c r="DG51">
        <f t="shared" si="209"/>
        <v>-0.13851246149250596</v>
      </c>
      <c r="DH51">
        <f t="shared" si="210"/>
        <v>-0.19173317883257601</v>
      </c>
      <c r="DI51">
        <f t="shared" si="211"/>
        <v>2.0841189542530172</v>
      </c>
      <c r="DJ51">
        <f t="shared" si="212"/>
        <v>-1.7123535597305766</v>
      </c>
      <c r="DK51">
        <f t="shared" si="213"/>
        <v>-0.68731112989307386</v>
      </c>
      <c r="DL51">
        <f t="shared" si="214"/>
        <v>0.16965466945550445</v>
      </c>
      <c r="DM51">
        <f t="shared" si="215"/>
        <v>2.2539791753883538</v>
      </c>
      <c r="DN51">
        <f t="shared" si="216"/>
        <v>2.598844390785441</v>
      </c>
      <c r="DO51">
        <f t="shared" si="217"/>
        <v>-1.3791622597579027</v>
      </c>
      <c r="DP51">
        <f t="shared" si="218"/>
        <v>1.5622100011095621</v>
      </c>
      <c r="DQ51">
        <f t="shared" si="219"/>
        <v>-1.3396645470341921</v>
      </c>
      <c r="DR51">
        <f t="shared" si="220"/>
        <v>-0.12582391448554109</v>
      </c>
      <c r="DS51">
        <f t="shared" si="221"/>
        <v>0.85274464448008902</v>
      </c>
      <c r="DT51">
        <f t="shared" si="222"/>
        <v>-1.2234043103137304E-2</v>
      </c>
      <c r="DU51">
        <f t="shared" si="223"/>
        <v>-1.4401199109142646</v>
      </c>
      <c r="DV51">
        <f t="shared" si="224"/>
        <v>1.9700970447229709</v>
      </c>
      <c r="DW51">
        <f t="shared" si="225"/>
        <v>-0.11889473951944343</v>
      </c>
      <c r="DX51">
        <f t="shared" si="226"/>
        <v>3.1099798291335823</v>
      </c>
      <c r="DY51">
        <f t="shared" si="227"/>
        <v>-0.65394311519065695</v>
      </c>
      <c r="DZ51">
        <f t="shared" si="228"/>
        <v>-0.39889067306305681</v>
      </c>
      <c r="EA51">
        <f t="shared" si="229"/>
        <v>0.61141330102909408</v>
      </c>
      <c r="EB51">
        <f t="shared" si="230"/>
        <v>0.41659304459797808</v>
      </c>
      <c r="EC51">
        <f t="shared" si="231"/>
        <v>-1.1474588729005197</v>
      </c>
      <c r="ED51">
        <f t="shared" si="232"/>
        <v>3.6824504896352868</v>
      </c>
      <c r="EE51">
        <f t="shared" si="233"/>
        <v>1.3058425602672721</v>
      </c>
      <c r="EF51">
        <f t="shared" si="234"/>
        <v>-0.84766303014855426</v>
      </c>
      <c r="EG51">
        <f t="shared" si="235"/>
        <v>-3.1125854171767573</v>
      </c>
      <c r="EH51">
        <f t="shared" si="236"/>
        <v>-1.3523983053992352</v>
      </c>
      <c r="EI51">
        <f t="shared" si="237"/>
        <v>0.90305140418119323</v>
      </c>
      <c r="EJ51">
        <f t="shared" si="238"/>
        <v>-1.167308087273268</v>
      </c>
      <c r="EK51">
        <f t="shared" si="239"/>
        <v>-1.6754150277034667</v>
      </c>
      <c r="EL51">
        <f t="shared" si="240"/>
        <v>0.22639012634652078</v>
      </c>
      <c r="EM51">
        <f t="shared" si="241"/>
        <v>-1.0217242506370221</v>
      </c>
      <c r="EN51">
        <f t="shared" si="242"/>
        <v>4.5389853490188314E-2</v>
      </c>
      <c r="EO51">
        <f t="shared" si="243"/>
        <v>-1.0853265812199915</v>
      </c>
      <c r="EP51">
        <f t="shared" si="244"/>
        <v>0.88232089989412987</v>
      </c>
      <c r="EQ51">
        <f t="shared" si="245"/>
        <v>-1.952357268598127</v>
      </c>
      <c r="ER51">
        <f t="shared" si="246"/>
        <v>-2.8056069817611289</v>
      </c>
      <c r="ES51">
        <f t="shared" si="247"/>
        <v>-0.99507623098930265</v>
      </c>
      <c r="ET51">
        <f t="shared" si="248"/>
        <v>-1.0053509522452095</v>
      </c>
      <c r="EU51">
        <f t="shared" si="249"/>
        <v>-0.43634622583694105</v>
      </c>
      <c r="EV51">
        <f t="shared" si="250"/>
        <v>-0.61131891709561481</v>
      </c>
      <c r="EW51">
        <f t="shared" si="251"/>
        <v>5.1644845759495017E-2</v>
      </c>
      <c r="EX51">
        <f t="shared" si="252"/>
        <v>0.30836074459260598</v>
      </c>
      <c r="EY51">
        <f t="shared" si="253"/>
        <v>0.21229847102021804</v>
      </c>
      <c r="EZ51">
        <f t="shared" si="254"/>
        <v>1.1533611861173139</v>
      </c>
      <c r="FA51">
        <f t="shared" si="255"/>
        <v>0.28608227912778694</v>
      </c>
      <c r="FB51">
        <f t="shared" si="256"/>
        <v>-0.37468823567424947</v>
      </c>
      <c r="FC51">
        <f t="shared" si="257"/>
        <v>-0.1937779896103049</v>
      </c>
      <c r="FD51">
        <f t="shared" si="258"/>
        <v>1.3927664834813671</v>
      </c>
      <c r="FE51">
        <f t="shared" si="259"/>
        <v>3.5175367776948425</v>
      </c>
      <c r="FF51">
        <f t="shared" si="260"/>
        <v>0.50003473825130096</v>
      </c>
      <c r="FG51">
        <f t="shared" si="261"/>
        <v>0.31791934439777592</v>
      </c>
      <c r="FH51">
        <f t="shared" si="262"/>
        <v>-0.51301858169714687</v>
      </c>
      <c r="FI51">
        <f t="shared" si="263"/>
        <v>-1.9669044139289831</v>
      </c>
      <c r="FJ51">
        <f t="shared" si="264"/>
        <v>0.40181030559197295</v>
      </c>
      <c r="FK51">
        <f t="shared" si="265"/>
        <v>2.0171649457456828</v>
      </c>
      <c r="FL51">
        <f t="shared" si="266"/>
        <v>0.930411910328796</v>
      </c>
      <c r="FM51">
        <f t="shared" si="267"/>
        <v>-0.34512405781865096</v>
      </c>
      <c r="FN51">
        <f t="shared" si="268"/>
        <v>-9.2279623032229363E-2</v>
      </c>
      <c r="FO51">
        <f t="shared" si="269"/>
        <v>-0.16344322401184996</v>
      </c>
      <c r="FP51">
        <f t="shared" si="270"/>
        <v>0.2468685983127582</v>
      </c>
      <c r="FQ51">
        <f t="shared" si="271"/>
        <v>-0.88942015399848051</v>
      </c>
      <c r="FR51">
        <f t="shared" si="272"/>
        <v>0.68552374010087003</v>
      </c>
      <c r="FS51">
        <f t="shared" si="273"/>
        <v>-1.020829515373417</v>
      </c>
      <c r="FT51">
        <f t="shared" si="274"/>
        <v>-1.5908879896444081</v>
      </c>
      <c r="FU51">
        <f t="shared" si="275"/>
        <v>0.676154016304923</v>
      </c>
      <c r="FV51">
        <f t="shared" si="276"/>
        <v>2.9777551554917077</v>
      </c>
      <c r="FW51">
        <f t="shared" si="277"/>
        <v>-1.734340128025107</v>
      </c>
      <c r="FX51">
        <f t="shared" si="278"/>
        <v>-1.2151836650513363</v>
      </c>
      <c r="FY51">
        <f t="shared" si="279"/>
        <v>1.7720787293326259</v>
      </c>
      <c r="FZ51">
        <f t="shared" si="280"/>
        <v>-1.2249886539259904</v>
      </c>
      <c r="GA51">
        <f t="shared" si="281"/>
        <v>0.35632362171941212</v>
      </c>
      <c r="GB51">
        <f t="shared" si="282"/>
        <v>-1.9868612950590343</v>
      </c>
      <c r="GC51">
        <f t="shared" si="283"/>
        <v>-1.4316834159416436</v>
      </c>
      <c r="GD51">
        <f t="shared" si="284"/>
        <v>-0.76515734338706864</v>
      </c>
      <c r="GE51">
        <f t="shared" si="285"/>
        <v>-0.45229342482334101</v>
      </c>
      <c r="GF51">
        <f t="shared" si="286"/>
        <v>2.5146448507330161</v>
      </c>
      <c r="GG51">
        <f t="shared" si="287"/>
        <v>1.036097586764684</v>
      </c>
      <c r="GH51">
        <f t="shared" si="288"/>
        <v>0.90459319893962398</v>
      </c>
      <c r="GI51">
        <f t="shared" si="289"/>
        <v>-2.3295787536999213</v>
      </c>
      <c r="GJ51">
        <f t="shared" si="290"/>
        <v>-1.6417883607703643</v>
      </c>
      <c r="GK51">
        <f t="shared" si="291"/>
        <v>2.0787250750278403</v>
      </c>
      <c r="GL51">
        <f t="shared" si="292"/>
        <v>-0.42201256047643243</v>
      </c>
      <c r="GM51">
        <f t="shared" si="293"/>
        <v>-0.38326280262289414</v>
      </c>
      <c r="GN51">
        <f t="shared" si="294"/>
        <v>-0.95393111292014909</v>
      </c>
      <c r="GO51">
        <f t="shared" si="295"/>
        <v>2.2112246507703954</v>
      </c>
      <c r="GP51">
        <f t="shared" si="296"/>
        <v>-0.81193982906957274</v>
      </c>
      <c r="GQ51">
        <f t="shared" si="297"/>
        <v>-0.20011845598653044</v>
      </c>
      <c r="GR51">
        <f t="shared" si="298"/>
        <v>-1.396068343844806</v>
      </c>
      <c r="GS51">
        <f t="shared" si="299"/>
        <v>-2.3096569694095872</v>
      </c>
      <c r="GX51">
        <f t="shared" si="300"/>
        <v>1.2774726295837011</v>
      </c>
      <c r="GY51">
        <f t="shared" si="301"/>
        <v>0.47469651819721204</v>
      </c>
      <c r="GZ51">
        <f t="shared" si="302"/>
        <v>0.85646841774305926</v>
      </c>
      <c r="HA51">
        <f t="shared" si="303"/>
        <v>0.82596563541300005</v>
      </c>
      <c r="HB51">
        <f t="shared" si="304"/>
        <v>1.4167419609730492</v>
      </c>
      <c r="HC51">
        <f t="shared" si="305"/>
        <v>0.40306229850660324</v>
      </c>
      <c r="HD51">
        <f t="shared" si="306"/>
        <v>0.33548664949073004</v>
      </c>
      <c r="HE51">
        <f t="shared" si="307"/>
        <v>0.20055072936714408</v>
      </c>
      <c r="HF51">
        <f t="shared" si="308"/>
        <v>0.59964091012209397</v>
      </c>
      <c r="HG51">
        <f t="shared" si="309"/>
        <v>0.13851246149250596</v>
      </c>
      <c r="HH51">
        <f t="shared" si="310"/>
        <v>0.19173317883257601</v>
      </c>
      <c r="HI51">
        <f t="shared" si="311"/>
        <v>2.0841189542530172</v>
      </c>
      <c r="HJ51">
        <f t="shared" si="312"/>
        <v>1.7123535597305766</v>
      </c>
      <c r="HK51">
        <f t="shared" si="313"/>
        <v>0.68731112989307386</v>
      </c>
      <c r="HL51">
        <f t="shared" si="314"/>
        <v>0.16965466945550445</v>
      </c>
      <c r="HM51">
        <f t="shared" si="315"/>
        <v>2.2539791753883538</v>
      </c>
      <c r="HN51">
        <f t="shared" si="316"/>
        <v>2.598844390785441</v>
      </c>
      <c r="HO51">
        <f t="shared" si="317"/>
        <v>1.3791622597579027</v>
      </c>
      <c r="HP51">
        <f t="shared" si="318"/>
        <v>1.5622100011095621</v>
      </c>
      <c r="HQ51">
        <f t="shared" si="319"/>
        <v>1.3396645470341921</v>
      </c>
      <c r="HR51">
        <f t="shared" si="320"/>
        <v>0.12582391448554109</v>
      </c>
      <c r="HS51">
        <f t="shared" si="321"/>
        <v>0.85274464448008902</v>
      </c>
      <c r="HT51">
        <f t="shared" si="322"/>
        <v>1.2234043103137304E-2</v>
      </c>
      <c r="HU51">
        <f t="shared" si="323"/>
        <v>1.4401199109142646</v>
      </c>
      <c r="HV51">
        <f t="shared" si="324"/>
        <v>1.9700970447229709</v>
      </c>
      <c r="HW51">
        <f t="shared" si="325"/>
        <v>0.11889473951944343</v>
      </c>
      <c r="HX51">
        <f t="shared" si="326"/>
        <v>3.1099798291335823</v>
      </c>
      <c r="HY51">
        <f t="shared" si="327"/>
        <v>0.65394311519065695</v>
      </c>
      <c r="HZ51">
        <f t="shared" si="328"/>
        <v>0.39889067306305681</v>
      </c>
      <c r="IA51">
        <f t="shared" si="329"/>
        <v>0.61141330102909408</v>
      </c>
      <c r="IB51">
        <f t="shared" si="330"/>
        <v>0.41659304459797808</v>
      </c>
      <c r="IC51">
        <f t="shared" si="331"/>
        <v>1.1474588729005197</v>
      </c>
      <c r="ID51">
        <f t="shared" si="332"/>
        <v>3.6824504896352868</v>
      </c>
      <c r="IE51">
        <f t="shared" si="333"/>
        <v>1.3058425602672721</v>
      </c>
      <c r="IF51">
        <f t="shared" si="334"/>
        <v>0.84766303014855426</v>
      </c>
      <c r="IG51">
        <f t="shared" si="335"/>
        <v>3.1125854171767573</v>
      </c>
      <c r="IH51">
        <f t="shared" si="336"/>
        <v>1.3523983053992352</v>
      </c>
      <c r="II51">
        <f t="shared" si="337"/>
        <v>0.90305140418119323</v>
      </c>
      <c r="IJ51">
        <f t="shared" si="338"/>
        <v>1.167308087273268</v>
      </c>
      <c r="IK51">
        <f t="shared" si="339"/>
        <v>1.6754150277034667</v>
      </c>
      <c r="IL51">
        <f t="shared" si="340"/>
        <v>0.22639012634652078</v>
      </c>
      <c r="IM51">
        <f t="shared" si="341"/>
        <v>1.0217242506370221</v>
      </c>
      <c r="IN51">
        <f t="shared" si="342"/>
        <v>4.5389853490188314E-2</v>
      </c>
      <c r="IO51">
        <f t="shared" si="343"/>
        <v>1.0853265812199915</v>
      </c>
      <c r="IP51">
        <f t="shared" si="344"/>
        <v>0.88232089989412987</v>
      </c>
      <c r="IQ51">
        <f t="shared" si="345"/>
        <v>1.952357268598127</v>
      </c>
      <c r="IR51">
        <f t="shared" si="346"/>
        <v>2.8056069817611289</v>
      </c>
      <c r="IS51">
        <f t="shared" si="347"/>
        <v>0.99507623098930265</v>
      </c>
      <c r="IT51">
        <f t="shared" si="348"/>
        <v>1.0053509522452095</v>
      </c>
      <c r="IU51">
        <f t="shared" si="349"/>
        <v>0.43634622583694105</v>
      </c>
      <c r="IV51">
        <f t="shared" si="350"/>
        <v>0.61131891709561481</v>
      </c>
      <c r="IW51">
        <f t="shared" si="351"/>
        <v>5.1644845759495017E-2</v>
      </c>
      <c r="IX51">
        <f t="shared" si="352"/>
        <v>0.30836074459260598</v>
      </c>
      <c r="IY51">
        <f t="shared" si="353"/>
        <v>0.21229847102021804</v>
      </c>
      <c r="IZ51">
        <f t="shared" si="354"/>
        <v>1.1533611861173139</v>
      </c>
      <c r="JA51">
        <f t="shared" si="355"/>
        <v>0.28608227912778694</v>
      </c>
      <c r="JB51">
        <f t="shared" si="356"/>
        <v>0.37468823567424947</v>
      </c>
      <c r="JC51">
        <f t="shared" si="357"/>
        <v>0.1937779896103049</v>
      </c>
      <c r="JD51">
        <f t="shared" si="358"/>
        <v>1.3927664834813671</v>
      </c>
      <c r="JE51">
        <f t="shared" si="359"/>
        <v>3.5175367776948425</v>
      </c>
      <c r="JF51">
        <f t="shared" si="360"/>
        <v>0.50003473825130096</v>
      </c>
      <c r="JG51">
        <f t="shared" si="361"/>
        <v>0.31791934439777592</v>
      </c>
      <c r="JH51">
        <f t="shared" si="362"/>
        <v>0.51301858169714687</v>
      </c>
      <c r="JI51">
        <f t="shared" si="363"/>
        <v>1.9669044139289831</v>
      </c>
      <c r="JJ51">
        <f t="shared" si="364"/>
        <v>0.40181030559197295</v>
      </c>
      <c r="JK51">
        <f t="shared" si="365"/>
        <v>2.0171649457456828</v>
      </c>
      <c r="JL51">
        <f t="shared" si="366"/>
        <v>0.930411910328796</v>
      </c>
      <c r="JM51">
        <f t="shared" si="367"/>
        <v>0.34512405781865096</v>
      </c>
      <c r="JN51">
        <f t="shared" si="368"/>
        <v>9.2279623032229363E-2</v>
      </c>
      <c r="JO51">
        <f t="shared" si="369"/>
        <v>0.16344322401184996</v>
      </c>
      <c r="JP51">
        <f t="shared" si="370"/>
        <v>0.2468685983127582</v>
      </c>
      <c r="JQ51">
        <f t="shared" si="371"/>
        <v>0.88942015399848051</v>
      </c>
      <c r="JR51">
        <f t="shared" si="372"/>
        <v>0.68552374010087003</v>
      </c>
      <c r="JS51">
        <f t="shared" si="373"/>
        <v>1.020829515373417</v>
      </c>
      <c r="JT51">
        <f t="shared" si="374"/>
        <v>1.5908879896444081</v>
      </c>
      <c r="JU51">
        <f t="shared" si="375"/>
        <v>0.676154016304923</v>
      </c>
      <c r="JV51">
        <f t="shared" si="376"/>
        <v>2.9777551554917077</v>
      </c>
      <c r="JW51">
        <f t="shared" si="377"/>
        <v>1.734340128025107</v>
      </c>
      <c r="JX51">
        <f t="shared" si="378"/>
        <v>1.2151836650513363</v>
      </c>
      <c r="JY51">
        <f t="shared" si="379"/>
        <v>1.7720787293326259</v>
      </c>
      <c r="JZ51">
        <f t="shared" si="380"/>
        <v>1.2249886539259904</v>
      </c>
      <c r="KA51">
        <f t="shared" si="381"/>
        <v>0.35632362171941212</v>
      </c>
      <c r="KB51">
        <f t="shared" si="382"/>
        <v>1.9868612950590343</v>
      </c>
      <c r="KC51">
        <f t="shared" si="383"/>
        <v>1.4316834159416436</v>
      </c>
      <c r="KD51">
        <f t="shared" si="384"/>
        <v>0.76515734338706864</v>
      </c>
      <c r="KE51">
        <f t="shared" si="385"/>
        <v>0.45229342482334101</v>
      </c>
      <c r="KF51">
        <f t="shared" si="386"/>
        <v>2.5146448507330161</v>
      </c>
      <c r="KG51">
        <f t="shared" si="387"/>
        <v>1.036097586764684</v>
      </c>
      <c r="KH51">
        <f t="shared" si="388"/>
        <v>0.90459319893962398</v>
      </c>
      <c r="KI51">
        <f t="shared" si="389"/>
        <v>2.3295787536999213</v>
      </c>
      <c r="KJ51">
        <f t="shared" si="390"/>
        <v>1.6417883607703643</v>
      </c>
      <c r="KK51">
        <f t="shared" si="391"/>
        <v>2.0787250750278403</v>
      </c>
      <c r="KL51">
        <f t="shared" si="392"/>
        <v>0.42201256047643243</v>
      </c>
      <c r="KM51">
        <f t="shared" si="393"/>
        <v>0.38326280262289414</v>
      </c>
      <c r="KN51">
        <f t="shared" si="394"/>
        <v>0.95393111292014909</v>
      </c>
      <c r="KO51">
        <f t="shared" si="395"/>
        <v>2.2112246507703954</v>
      </c>
      <c r="KP51">
        <f t="shared" si="396"/>
        <v>0.81193982906957274</v>
      </c>
      <c r="KQ51">
        <f t="shared" si="397"/>
        <v>0.20011845598653044</v>
      </c>
      <c r="KR51">
        <f t="shared" si="398"/>
        <v>1.396068343844806</v>
      </c>
      <c r="KS51">
        <f t="shared" si="399"/>
        <v>2.3096569694095872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3</v>
      </c>
    </row>
    <row r="58" spans="1:305" x14ac:dyDescent="0.25">
      <c r="A58" s="1">
        <v>0.77985373000000002</v>
      </c>
      <c r="B58" s="1">
        <v>2.4812683999999998</v>
      </c>
      <c r="C58" s="1">
        <v>0.70776437999999997</v>
      </c>
      <c r="D58" s="1">
        <v>1.3888312</v>
      </c>
      <c r="E58" s="1">
        <v>1.6330887000000001</v>
      </c>
      <c r="F58" s="1">
        <v>1.8728982000000001</v>
      </c>
      <c r="G58" s="1">
        <v>0.56109522000000001</v>
      </c>
      <c r="H58" s="1">
        <v>1.4182499</v>
      </c>
      <c r="I58" s="1">
        <v>2.2966017000000001</v>
      </c>
      <c r="J58" s="1">
        <v>1.2363322999999999</v>
      </c>
      <c r="K58" s="1">
        <v>1.1139979</v>
      </c>
      <c r="L58" s="1">
        <v>9.4571201999999993E-2</v>
      </c>
      <c r="M58" s="1">
        <v>1.6887399000000001</v>
      </c>
      <c r="N58" s="1">
        <v>0.88035251999999997</v>
      </c>
      <c r="O58" s="1">
        <v>1.7599180999999999</v>
      </c>
      <c r="P58" s="1">
        <v>0.63609640000000001</v>
      </c>
      <c r="Q58" s="1">
        <v>0.15110303</v>
      </c>
      <c r="R58" s="1">
        <v>1.1758116000000001</v>
      </c>
      <c r="S58" s="1">
        <v>1.0538586000000001</v>
      </c>
      <c r="T58" s="1">
        <v>1.7708469</v>
      </c>
      <c r="U58" s="1">
        <v>0.50862470999999998</v>
      </c>
      <c r="V58" s="1">
        <v>1.0630872</v>
      </c>
      <c r="W58" s="1">
        <v>0.48332519000000002</v>
      </c>
      <c r="X58" s="1">
        <v>0.98051469999999996</v>
      </c>
      <c r="Y58" s="1">
        <v>0.70063978999999998</v>
      </c>
      <c r="Z58" s="1">
        <v>0.86821954000000001</v>
      </c>
      <c r="AA58" s="1">
        <v>0.94850970000000001</v>
      </c>
      <c r="AB58" s="1">
        <v>1.9319401</v>
      </c>
      <c r="AC58" s="1">
        <v>0.80074228000000003</v>
      </c>
      <c r="AD58" s="1">
        <v>0.52043644</v>
      </c>
      <c r="AE58" s="1">
        <v>0.92481785000000005</v>
      </c>
      <c r="AF58" s="1">
        <v>2.0899201999999999</v>
      </c>
      <c r="AG58" s="1">
        <v>2.3050294999999998</v>
      </c>
      <c r="AH58" s="1">
        <v>0.88962797000000005</v>
      </c>
      <c r="AI58" s="1">
        <v>1.5824594000000001</v>
      </c>
      <c r="AJ58" s="1">
        <v>0.71479798000000005</v>
      </c>
      <c r="AK58" s="1">
        <v>2.1035200999999999</v>
      </c>
      <c r="AL58" s="1">
        <v>0.99094828999999995</v>
      </c>
      <c r="AM58" s="1">
        <v>1.000955</v>
      </c>
      <c r="AN58" s="1">
        <v>0.29132469999999999</v>
      </c>
      <c r="AO58" s="1">
        <v>1.0036613000000001</v>
      </c>
      <c r="AP58" s="1">
        <v>0.55067067999999997</v>
      </c>
      <c r="AQ58" s="1">
        <v>0.32438222</v>
      </c>
      <c r="AR58" s="1">
        <v>3.0229737000000001</v>
      </c>
      <c r="AS58" s="1">
        <v>1.8867290000000001</v>
      </c>
      <c r="AT58" s="1">
        <v>0.78572956000000005</v>
      </c>
      <c r="AU58" s="1">
        <v>0.75286293999999998</v>
      </c>
      <c r="AV58" s="1">
        <v>0.68370123000000005</v>
      </c>
      <c r="AW58" s="1">
        <v>0.55850471999999995</v>
      </c>
      <c r="AX58" s="1">
        <v>1.5200929999999999</v>
      </c>
      <c r="AY58" s="1">
        <v>3.2218897000000002</v>
      </c>
      <c r="AZ58" s="1">
        <v>0.76998396000000002</v>
      </c>
      <c r="BA58" s="1">
        <v>1.2011727999999999</v>
      </c>
      <c r="BB58" s="1">
        <v>1.3162240000000001</v>
      </c>
      <c r="BC58" s="1">
        <v>0.45139470999999998</v>
      </c>
      <c r="BD58" s="1">
        <v>0.81274175000000004</v>
      </c>
      <c r="BE58" s="1">
        <v>1.0649691999999999</v>
      </c>
      <c r="BF58" s="1">
        <v>0.62177601999999998</v>
      </c>
      <c r="BG58" s="1">
        <v>0.74034926999999995</v>
      </c>
      <c r="BH58" s="1">
        <v>1.0844761999999999</v>
      </c>
      <c r="BI58" s="1">
        <v>0.84924940999999998</v>
      </c>
      <c r="BJ58" s="1">
        <v>0.33181734000000002</v>
      </c>
      <c r="BK58" s="1">
        <v>2.2792469</v>
      </c>
      <c r="BL58" s="1">
        <v>0.96901110000000001</v>
      </c>
      <c r="BM58" s="1">
        <v>1.0514330999999999</v>
      </c>
      <c r="BN58" s="1">
        <v>1.4465741999999999</v>
      </c>
      <c r="BO58" s="1">
        <v>1.2422636</v>
      </c>
      <c r="BP58" s="1">
        <v>0.71307412999999997</v>
      </c>
      <c r="BQ58" s="1">
        <v>1.0247743</v>
      </c>
      <c r="BR58" s="1">
        <v>0.92246348</v>
      </c>
      <c r="BS58" s="1">
        <v>0.87893884</v>
      </c>
      <c r="BT58" s="1">
        <v>2.4895594999999999</v>
      </c>
      <c r="BU58" s="1">
        <v>1.5689371000000001</v>
      </c>
      <c r="BV58" s="1">
        <v>0.83022381999999995</v>
      </c>
      <c r="BW58" s="1">
        <v>0.55521604999999996</v>
      </c>
      <c r="BX58" s="1">
        <v>2.1515414000000002</v>
      </c>
      <c r="BY58" s="1">
        <v>1.3855497000000001</v>
      </c>
      <c r="BZ58" s="1">
        <v>0.55083764999999996</v>
      </c>
      <c r="CA58" s="1">
        <v>0.93678346999999995</v>
      </c>
      <c r="CB58" s="1">
        <v>0.72264671999999996</v>
      </c>
      <c r="CC58" s="1">
        <v>0.58491004999999996</v>
      </c>
      <c r="CD58" s="1">
        <v>2.3221116999999998</v>
      </c>
      <c r="CE58" s="1">
        <v>1.027935</v>
      </c>
      <c r="CF58" s="1">
        <v>2.0234752999999999</v>
      </c>
      <c r="CG58" s="1">
        <v>0.75399137999999999</v>
      </c>
      <c r="CH58" s="1">
        <v>0.64039922000000005</v>
      </c>
      <c r="CI58" s="1">
        <v>0.36553873999999997</v>
      </c>
      <c r="CJ58" s="1">
        <v>1.0638023999999999</v>
      </c>
      <c r="CK58" s="1">
        <v>0.82132077000000003</v>
      </c>
      <c r="CL58" s="1">
        <v>1.4966790999999999</v>
      </c>
      <c r="CM58" s="1">
        <v>0.70539640000000003</v>
      </c>
      <c r="CN58" s="1">
        <v>0.17389631</v>
      </c>
      <c r="CO58" s="1">
        <v>1.9127898000000001</v>
      </c>
      <c r="CP58" s="1">
        <v>0.77759663999999995</v>
      </c>
      <c r="CQ58" s="1">
        <v>0.56086888999999995</v>
      </c>
      <c r="CR58" s="1">
        <v>2.1453707</v>
      </c>
      <c r="CS58" s="1">
        <v>0.77724088999999996</v>
      </c>
      <c r="CT58" s="1">
        <v>1.2015591000000001</v>
      </c>
      <c r="CU58" s="1">
        <v>0.86561973000000003</v>
      </c>
      <c r="CV58" s="1">
        <v>1.8136938</v>
      </c>
    </row>
    <row r="59" spans="1:305" x14ac:dyDescent="0.25">
      <c r="A59" s="1">
        <v>0.48406998000000001</v>
      </c>
      <c r="B59" s="1">
        <v>2.5090292999999999</v>
      </c>
      <c r="C59" s="1">
        <v>1.0326772</v>
      </c>
      <c r="D59" s="1">
        <v>1.1713899000000001</v>
      </c>
      <c r="E59" s="1">
        <v>1.0361502</v>
      </c>
      <c r="F59" s="1">
        <v>1.0807659000000001</v>
      </c>
      <c r="G59" s="1">
        <v>0.71633838000000005</v>
      </c>
      <c r="H59" s="1">
        <v>1.1092299000000001</v>
      </c>
      <c r="I59" s="1">
        <v>1.2481928</v>
      </c>
      <c r="J59" s="1">
        <v>2.1517322999999999</v>
      </c>
      <c r="K59" s="1">
        <v>0.59026458000000004</v>
      </c>
      <c r="L59" s="1">
        <v>0.29227629999999999</v>
      </c>
      <c r="M59" s="1">
        <v>1.9995784999999999</v>
      </c>
      <c r="N59" s="1">
        <v>0.73315885000000003</v>
      </c>
      <c r="O59" s="1">
        <v>0.79877635999999996</v>
      </c>
      <c r="P59" s="1">
        <v>2.5572609999999999E-2</v>
      </c>
      <c r="Q59" s="1">
        <v>0.46652350999999997</v>
      </c>
      <c r="R59" s="1">
        <v>1.4087075</v>
      </c>
      <c r="S59" s="1">
        <v>0.33388188000000002</v>
      </c>
      <c r="T59" s="1">
        <v>1.7501685</v>
      </c>
      <c r="U59" s="1">
        <v>0.43334906000000001</v>
      </c>
      <c r="V59" s="1">
        <v>0.78958178999999995</v>
      </c>
      <c r="W59" s="1">
        <v>2.0739727999999999</v>
      </c>
      <c r="X59" s="1">
        <v>0.47494473999999998</v>
      </c>
      <c r="Y59" s="1">
        <v>0.60433692999999999</v>
      </c>
      <c r="Z59" s="1">
        <v>0.54816536999999999</v>
      </c>
      <c r="AA59" s="1">
        <v>0.75631546000000005</v>
      </c>
      <c r="AB59" s="1">
        <v>0.99039295999999999</v>
      </c>
      <c r="AC59" s="1">
        <v>1.1695838000000001</v>
      </c>
      <c r="AD59" s="1">
        <v>1.9525572</v>
      </c>
      <c r="AE59" s="1">
        <v>0.70211999999999997</v>
      </c>
      <c r="AF59" s="1">
        <v>1.9104871999999999</v>
      </c>
      <c r="AG59" s="1">
        <v>1.2064713</v>
      </c>
      <c r="AH59" s="1">
        <v>0.84068080999999995</v>
      </c>
      <c r="AI59" s="1">
        <v>1.1956156</v>
      </c>
      <c r="AJ59" s="1">
        <v>0.39780450000000001</v>
      </c>
      <c r="AK59" s="1">
        <v>1.1796286</v>
      </c>
      <c r="AL59" s="1">
        <v>0.73878745999999995</v>
      </c>
      <c r="AM59" s="1">
        <v>1.4782112000000001</v>
      </c>
      <c r="AN59" s="1">
        <v>0.52421494000000002</v>
      </c>
      <c r="AO59" s="1">
        <v>1.1693281</v>
      </c>
      <c r="AP59" s="1">
        <v>1.9223569</v>
      </c>
      <c r="AQ59" s="1">
        <v>0.61597769999999996</v>
      </c>
      <c r="AR59" s="1">
        <v>2.7509060000000001</v>
      </c>
      <c r="AS59" s="1">
        <v>0.80377072999999999</v>
      </c>
      <c r="AT59" s="1">
        <v>0.63974682999999999</v>
      </c>
      <c r="AU59" s="1">
        <v>0.48175287</v>
      </c>
      <c r="AV59" s="1">
        <v>2.3829634</v>
      </c>
      <c r="AW59" s="1">
        <v>3.0891432999999999</v>
      </c>
      <c r="AX59" s="1">
        <v>1.488621</v>
      </c>
      <c r="AY59" s="1">
        <v>1.4711334</v>
      </c>
      <c r="AZ59" s="1">
        <v>0.83803713999999996</v>
      </c>
      <c r="BA59" s="1">
        <v>1.0127082000000001</v>
      </c>
      <c r="BB59" s="1">
        <v>1.1381722000000001</v>
      </c>
      <c r="BC59" s="1">
        <v>0.44333745000000002</v>
      </c>
      <c r="BD59" s="1">
        <v>0.21047394</v>
      </c>
      <c r="BE59" s="1">
        <v>1.0454725</v>
      </c>
      <c r="BF59" s="1">
        <v>0.51965408999999996</v>
      </c>
      <c r="BG59" s="1">
        <v>2.7156218999999999</v>
      </c>
      <c r="BH59" s="1">
        <v>2.5024313999999999</v>
      </c>
      <c r="BI59" s="1">
        <v>1.7814235</v>
      </c>
      <c r="BJ59" s="1">
        <v>0.60799391999999997</v>
      </c>
      <c r="BK59" s="1">
        <v>1.2822633999999999</v>
      </c>
      <c r="BL59" s="1">
        <v>1.8110237</v>
      </c>
      <c r="BM59" s="1">
        <v>1.1885196</v>
      </c>
      <c r="BN59" s="1">
        <v>2.6890409000000002</v>
      </c>
      <c r="BO59" s="1">
        <v>0.45581465999999998</v>
      </c>
      <c r="BP59" s="1">
        <v>0.73171571000000002</v>
      </c>
      <c r="BQ59" s="1">
        <v>3.0156054000000001</v>
      </c>
      <c r="BR59" s="1">
        <v>0.62681202999999996</v>
      </c>
      <c r="BS59" s="1">
        <v>0.84956381000000003</v>
      </c>
      <c r="BT59" s="1">
        <v>2.6834760000000002</v>
      </c>
      <c r="BU59" s="1">
        <v>1.3852850999999999</v>
      </c>
      <c r="BV59" s="1">
        <v>0.98857784000000004</v>
      </c>
      <c r="BW59" s="1">
        <v>0.80896804</v>
      </c>
      <c r="BX59" s="1">
        <v>2.2799366000000001</v>
      </c>
      <c r="BY59" s="1">
        <v>0.92343993000000002</v>
      </c>
      <c r="BZ59" s="1">
        <v>1.4759317999999999</v>
      </c>
      <c r="CA59" s="1">
        <v>2.4235763000000001</v>
      </c>
      <c r="CB59" s="1">
        <v>0.21534515000000001</v>
      </c>
      <c r="CC59" s="1">
        <v>0.35710176999999999</v>
      </c>
      <c r="CD59" s="1">
        <v>0.96095905999999998</v>
      </c>
      <c r="CE59" s="1">
        <v>0.72667020000000004</v>
      </c>
      <c r="CF59" s="1">
        <v>0.59514394000000004</v>
      </c>
      <c r="CG59" s="1">
        <v>0.70994517000000001</v>
      </c>
      <c r="CH59" s="1">
        <v>2.2313795999999999</v>
      </c>
      <c r="CI59" s="1">
        <v>0.29651865999999999</v>
      </c>
      <c r="CJ59" s="1">
        <v>0.57923053999999996</v>
      </c>
      <c r="CK59" s="1">
        <v>0.89150039999999997</v>
      </c>
      <c r="CL59" s="1">
        <v>2.2420925999999999</v>
      </c>
      <c r="CM59" s="1">
        <v>0.67693875000000003</v>
      </c>
      <c r="CN59" s="1">
        <v>0.81331936999999999</v>
      </c>
      <c r="CO59" s="1">
        <v>1.5161610999999999</v>
      </c>
      <c r="CP59" s="1">
        <v>1.3503182</v>
      </c>
      <c r="CQ59" s="1">
        <v>0.52876330000000005</v>
      </c>
      <c r="CR59" s="1">
        <v>1.7824294000000001</v>
      </c>
      <c r="CS59" s="1">
        <v>0.26721831000000001</v>
      </c>
      <c r="CT59" s="1">
        <v>1.2124997</v>
      </c>
      <c r="CU59" s="1">
        <v>0.56056656999999999</v>
      </c>
      <c r="CV59" s="1">
        <v>1.0766787</v>
      </c>
    </row>
    <row r="60" spans="1:305" x14ac:dyDescent="0.25">
      <c r="A60" s="1">
        <v>0.36210305999999998</v>
      </c>
      <c r="B60" s="1">
        <v>1.7500951</v>
      </c>
      <c r="C60" s="1">
        <v>1.6285882</v>
      </c>
      <c r="D60" s="1">
        <v>0.42861209</v>
      </c>
      <c r="E60" s="1">
        <v>1.7619290999999999</v>
      </c>
      <c r="F60" s="1">
        <v>0.89311847</v>
      </c>
      <c r="G60" s="1">
        <v>0.23050129999999999</v>
      </c>
      <c r="H60" s="1">
        <v>2.0104158999999999</v>
      </c>
      <c r="I60" s="1">
        <v>0.94307991999999996</v>
      </c>
      <c r="J60" s="1">
        <v>1.9008065999999999</v>
      </c>
      <c r="K60" s="1">
        <v>0.27610852000000002</v>
      </c>
      <c r="L60" s="1">
        <v>0.45368423000000002</v>
      </c>
      <c r="M60" s="1">
        <v>1.1117760000000001</v>
      </c>
      <c r="N60" s="1">
        <v>0.58153725000000001</v>
      </c>
      <c r="O60" s="1">
        <v>0.75863564999999999</v>
      </c>
      <c r="P60" s="1">
        <v>0.38339065999999999</v>
      </c>
      <c r="Q60" s="1">
        <v>0.53431635</v>
      </c>
      <c r="R60" s="1">
        <v>0.80895982</v>
      </c>
      <c r="S60" s="1">
        <v>0.36538062999999998</v>
      </c>
      <c r="T60" s="1">
        <v>2.7447254000000001</v>
      </c>
      <c r="U60" s="1">
        <v>0.37899297999999998</v>
      </c>
      <c r="V60" s="1">
        <v>0.6681049</v>
      </c>
      <c r="W60" s="1">
        <v>2.6169685999999999</v>
      </c>
      <c r="X60" s="1">
        <v>0.82138825999999998</v>
      </c>
      <c r="Y60" s="1">
        <v>0.29843161000000001</v>
      </c>
      <c r="Z60" s="1">
        <v>0.37101816999999998</v>
      </c>
      <c r="AA60" s="1">
        <v>0.89895278999999995</v>
      </c>
      <c r="AB60" s="1">
        <v>1.0787127000000001</v>
      </c>
      <c r="AC60" s="1">
        <v>0.98586839999999998</v>
      </c>
      <c r="AD60" s="1">
        <v>3.1527750000000001</v>
      </c>
      <c r="AE60" s="1">
        <v>0.38888507</v>
      </c>
      <c r="AF60" s="1">
        <v>0.98522290999999995</v>
      </c>
      <c r="AG60" s="1">
        <v>1.4206854</v>
      </c>
      <c r="AH60" s="1">
        <v>0.14336286000000001</v>
      </c>
      <c r="AI60" s="1">
        <v>0.71455340000000001</v>
      </c>
      <c r="AJ60" s="1">
        <v>2.1164719999999999</v>
      </c>
      <c r="AK60" s="1">
        <v>1.8135873</v>
      </c>
      <c r="AL60" s="1">
        <v>0.69778560999999995</v>
      </c>
      <c r="AM60" s="1">
        <v>1.1627478</v>
      </c>
      <c r="AN60" s="1">
        <v>0.42330830000000003</v>
      </c>
      <c r="AO60" s="1">
        <v>0.81820892999999995</v>
      </c>
      <c r="AP60" s="1">
        <v>3.0380239000000002</v>
      </c>
      <c r="AQ60" s="1">
        <v>1.7738602999999999</v>
      </c>
      <c r="AR60" s="1">
        <v>0.91657343999999996</v>
      </c>
      <c r="AS60" s="1">
        <v>-0.11115738999999999</v>
      </c>
      <c r="AT60" s="1">
        <v>0.31400085999999999</v>
      </c>
      <c r="AU60" s="1">
        <v>0.49984671000000003</v>
      </c>
      <c r="AV60" s="1">
        <v>2.7204342000000001</v>
      </c>
      <c r="AW60" s="1">
        <v>2.2930557999999999</v>
      </c>
      <c r="AX60" s="1">
        <v>1.0189805000000001</v>
      </c>
      <c r="AY60" s="1">
        <v>0.50720712999999995</v>
      </c>
      <c r="AZ60" s="1">
        <v>0.49122569999999999</v>
      </c>
      <c r="BA60" s="1">
        <v>0.95486470999999995</v>
      </c>
      <c r="BB60" s="1">
        <v>1.8885802</v>
      </c>
      <c r="BC60" s="1">
        <v>0.23463706000000001</v>
      </c>
      <c r="BD60" s="1">
        <v>0.84755115999999997</v>
      </c>
      <c r="BE60" s="1">
        <v>1.0199408999999999</v>
      </c>
      <c r="BF60" s="1">
        <v>1.0140039999999999</v>
      </c>
      <c r="BG60" s="1">
        <v>3.1153995000000001</v>
      </c>
      <c r="BH60" s="1">
        <v>1.2391501</v>
      </c>
      <c r="BI60" s="1">
        <v>2.5424090000000001</v>
      </c>
      <c r="BJ60" s="1">
        <v>0.82986092</v>
      </c>
      <c r="BK60" s="1">
        <v>0.57550858999999999</v>
      </c>
      <c r="BL60" s="1">
        <v>2.8547986000000001</v>
      </c>
      <c r="BM60" s="1">
        <v>0.63727946000000002</v>
      </c>
      <c r="BN60" s="1">
        <v>3.0701972</v>
      </c>
      <c r="BO60" s="1">
        <v>0.72422032999999997</v>
      </c>
      <c r="BP60" s="1">
        <v>0.73829144000000002</v>
      </c>
      <c r="BQ60" s="1">
        <v>2.1909983</v>
      </c>
      <c r="BR60" s="1">
        <v>0.35348733999999998</v>
      </c>
      <c r="BS60" s="1">
        <v>1.0797954999999999</v>
      </c>
      <c r="BT60" s="1">
        <v>0.81903904999999999</v>
      </c>
      <c r="BU60" s="1">
        <v>0.73121325999999998</v>
      </c>
      <c r="BV60" s="1">
        <v>0.98100589999999999</v>
      </c>
      <c r="BW60" s="1">
        <v>0.95002969999999998</v>
      </c>
      <c r="BX60" s="1">
        <v>1.5751109000000001</v>
      </c>
      <c r="BY60" s="1">
        <v>0.63218876000000002</v>
      </c>
      <c r="BZ60" s="1">
        <v>1.2925803</v>
      </c>
      <c r="CA60" s="1">
        <v>1.7757399</v>
      </c>
      <c r="CB60" s="1">
        <v>0.81991148000000003</v>
      </c>
      <c r="CC60" s="1">
        <v>1.6352723</v>
      </c>
      <c r="CD60" s="1">
        <v>0.49172386000000001</v>
      </c>
      <c r="CE60" s="1">
        <v>0.36490487999999999</v>
      </c>
      <c r="CF60" s="1">
        <v>0.92383409000000005</v>
      </c>
      <c r="CG60" s="1">
        <v>0.26692115</v>
      </c>
      <c r="CH60" s="1">
        <v>2.3489100000000001</v>
      </c>
      <c r="CI60" s="1">
        <v>0.67143001999999996</v>
      </c>
      <c r="CJ60" s="1">
        <v>0.82509617000000002</v>
      </c>
      <c r="CK60" s="1">
        <v>0.48350701000000001</v>
      </c>
      <c r="CL60" s="1">
        <v>2.2162183</v>
      </c>
      <c r="CM60" s="1">
        <v>0.12957809000000001</v>
      </c>
      <c r="CN60" s="1">
        <v>1.2083199</v>
      </c>
      <c r="CO60" s="1">
        <v>0.93800784999999998</v>
      </c>
      <c r="CP60" s="1">
        <v>2.2033217999999999</v>
      </c>
      <c r="CQ60" s="1">
        <v>0.49116510000000002</v>
      </c>
      <c r="CR60" s="1">
        <v>1.4231868999999999</v>
      </c>
      <c r="CS60" s="1">
        <v>0.55175231000000002</v>
      </c>
      <c r="CT60" s="1">
        <v>1.43225</v>
      </c>
      <c r="CU60" s="1">
        <v>0.56353918999999997</v>
      </c>
      <c r="CV60" s="1">
        <v>0.96890593999999997</v>
      </c>
    </row>
    <row r="61" spans="1:305" x14ac:dyDescent="0.25">
      <c r="A61" s="1">
        <v>0.71631876999999999</v>
      </c>
      <c r="B61" s="1">
        <v>1.0402188000000001</v>
      </c>
      <c r="C61" s="1">
        <v>1.6064502000000001</v>
      </c>
      <c r="D61" s="1">
        <v>0.43838028000000001</v>
      </c>
      <c r="E61" s="1">
        <v>2.5551856000000002</v>
      </c>
      <c r="F61" s="1">
        <v>0.69010106999999998</v>
      </c>
      <c r="G61" s="1">
        <v>0.31685558000000003</v>
      </c>
      <c r="H61" s="1">
        <v>1.2793063</v>
      </c>
      <c r="I61" s="1">
        <v>0.91988449999999999</v>
      </c>
      <c r="J61" s="1">
        <v>2.5150640000000002</v>
      </c>
      <c r="K61" s="1">
        <v>0.60689245999999997</v>
      </c>
      <c r="L61" s="1">
        <v>0.65944745000000005</v>
      </c>
      <c r="M61" s="1">
        <v>1.9670194000000001</v>
      </c>
      <c r="N61" s="1">
        <v>6.9998254999999995E-2</v>
      </c>
      <c r="O61" s="1">
        <v>0.16933667999999999</v>
      </c>
      <c r="P61" s="1">
        <v>0.76882549</v>
      </c>
      <c r="Q61" s="1">
        <v>0.27115228000000002</v>
      </c>
      <c r="R61" s="1">
        <v>0.82704270000000002</v>
      </c>
      <c r="S61" s="1">
        <v>0.39691881000000001</v>
      </c>
      <c r="T61" s="1">
        <v>1.2878385000000001</v>
      </c>
      <c r="U61" s="1">
        <v>0.46772194</v>
      </c>
      <c r="V61" s="1">
        <v>0.79221565000000005</v>
      </c>
      <c r="W61" s="1">
        <v>2.1644817999999999</v>
      </c>
      <c r="X61" s="1">
        <v>0.64819579999999999</v>
      </c>
      <c r="Y61" s="1">
        <v>0.65781484999999995</v>
      </c>
      <c r="Z61" s="1">
        <v>2.0639460000000001</v>
      </c>
      <c r="AA61" s="1">
        <v>1.5678591</v>
      </c>
      <c r="AB61" s="1">
        <v>3.3244007</v>
      </c>
      <c r="AC61" s="1">
        <v>0.26374413000000002</v>
      </c>
      <c r="AD61" s="1">
        <v>1.492405</v>
      </c>
      <c r="AE61" s="1">
        <v>0.60395052000000005</v>
      </c>
      <c r="AF61" s="1">
        <v>0.88991684999999998</v>
      </c>
      <c r="AG61" s="1">
        <v>1.7100241</v>
      </c>
      <c r="AH61" s="1">
        <v>0.45502334999999999</v>
      </c>
      <c r="AI61" s="1">
        <v>1.1179079999999999</v>
      </c>
      <c r="AJ61" s="1">
        <v>3.171697</v>
      </c>
      <c r="AK61" s="1">
        <v>1.8381521000000001</v>
      </c>
      <c r="AL61" s="1">
        <v>1.0618979</v>
      </c>
      <c r="AM61" s="1">
        <v>0.97452748</v>
      </c>
      <c r="AN61" s="1">
        <v>0.72686331999999998</v>
      </c>
      <c r="AO61" s="1">
        <v>1.1816857999999999</v>
      </c>
      <c r="AP61" s="1">
        <v>2.2734485000000002</v>
      </c>
      <c r="AQ61" s="1">
        <v>1.7347203</v>
      </c>
      <c r="AR61" s="1">
        <v>1.1909067</v>
      </c>
      <c r="AS61" s="1">
        <v>0.19106883</v>
      </c>
      <c r="AT61" s="1">
        <v>1.0796846</v>
      </c>
      <c r="AU61" s="1">
        <v>2.0668565000000001</v>
      </c>
      <c r="AV61" s="1">
        <v>1.2671463000000001</v>
      </c>
      <c r="AW61" s="1">
        <v>1.5115130999999999</v>
      </c>
      <c r="AX61" s="1">
        <v>1.0974592999999999</v>
      </c>
      <c r="AY61" s="1">
        <v>3.2279596000000002</v>
      </c>
      <c r="AZ61" s="1">
        <v>0.47000313999999999</v>
      </c>
      <c r="BA61" s="1">
        <v>0.48847578000000003</v>
      </c>
      <c r="BB61" s="1">
        <v>1.7933224000000001</v>
      </c>
      <c r="BC61" s="1">
        <v>1.2077404</v>
      </c>
      <c r="BD61" s="1">
        <v>1.3129805999999999</v>
      </c>
      <c r="BE61" s="1">
        <v>0.65558627000000003</v>
      </c>
      <c r="BF61" s="1">
        <v>1.452399</v>
      </c>
      <c r="BG61" s="1">
        <v>0.7183136</v>
      </c>
      <c r="BH61" s="1">
        <v>0.83611239999999998</v>
      </c>
      <c r="BI61" s="1">
        <v>1.5528966</v>
      </c>
      <c r="BJ61" s="1">
        <v>0.98581876999999996</v>
      </c>
      <c r="BK61" s="1">
        <v>0.60913090999999997</v>
      </c>
      <c r="BL61" s="1">
        <v>1.4779234000000001</v>
      </c>
      <c r="BM61" s="1">
        <v>0.77194191999999995</v>
      </c>
      <c r="BN61" s="1">
        <v>1.2748596000000001</v>
      </c>
      <c r="BO61" s="1">
        <v>0.94673733000000004</v>
      </c>
      <c r="BP61" s="1">
        <v>2.3088902</v>
      </c>
      <c r="BQ61" s="1">
        <v>1.5115130999999999</v>
      </c>
      <c r="BR61" s="1">
        <v>1.3116135</v>
      </c>
      <c r="BS61" s="1">
        <v>1.1499490000000001</v>
      </c>
      <c r="BT61" s="1">
        <v>1.8274547000000001</v>
      </c>
      <c r="BU61" s="1">
        <v>0.68271090000000001</v>
      </c>
      <c r="BV61" s="1">
        <v>2.5141325000000001</v>
      </c>
      <c r="BW61" s="1">
        <v>0.27065274</v>
      </c>
      <c r="BX61" s="1">
        <v>1.4552467</v>
      </c>
      <c r="BY61" s="1">
        <v>0.40028619999999998</v>
      </c>
      <c r="BZ61" s="1">
        <v>2.4831884999999998</v>
      </c>
      <c r="CA61" s="1">
        <v>2.5832845</v>
      </c>
      <c r="CB61" s="1">
        <v>2.0195664</v>
      </c>
      <c r="CC61" s="1">
        <v>1.1813454999999999</v>
      </c>
      <c r="CD61" s="1">
        <v>0.47277620999999997</v>
      </c>
      <c r="CE61" s="1">
        <v>2.0964779999999998</v>
      </c>
      <c r="CF61" s="1">
        <v>0.28198395999999998</v>
      </c>
      <c r="CG61" s="1">
        <v>0.46913890000000003</v>
      </c>
      <c r="CH61" s="1">
        <v>2.5164958999999998</v>
      </c>
      <c r="CI61" s="1">
        <v>0.74857892999999998</v>
      </c>
      <c r="CJ61" s="1">
        <v>1.1821820999999999</v>
      </c>
      <c r="CK61" s="1">
        <v>0.61393173000000001</v>
      </c>
      <c r="CL61" s="1">
        <v>1.6917736000000001</v>
      </c>
      <c r="CM61" s="1">
        <v>0.22170670000000001</v>
      </c>
      <c r="CN61" s="1">
        <v>0.62451356999999996</v>
      </c>
      <c r="CO61" s="1">
        <v>0.74258833000000002</v>
      </c>
      <c r="CP61" s="1">
        <v>1.6548934</v>
      </c>
      <c r="CQ61" s="1">
        <v>0.81703707999999997</v>
      </c>
      <c r="CR61" s="1">
        <v>1.1651068</v>
      </c>
      <c r="CS61" s="1">
        <v>1.1490005000000001</v>
      </c>
      <c r="CT61" s="1">
        <v>0.83054660000000002</v>
      </c>
      <c r="CU61" s="1">
        <v>0.78677067999999994</v>
      </c>
      <c r="CV61" s="1">
        <v>0.59274603000000003</v>
      </c>
    </row>
    <row r="62" spans="1:305" x14ac:dyDescent="0.25">
      <c r="A62" s="1">
        <v>2.3256060999999999</v>
      </c>
      <c r="B62" s="1">
        <v>0.74529772999999999</v>
      </c>
      <c r="C62" s="1">
        <v>1.1410882</v>
      </c>
      <c r="D62" s="1">
        <v>0.54670629000000004</v>
      </c>
      <c r="E62" s="1">
        <v>1.3578995</v>
      </c>
      <c r="F62" s="1">
        <v>0.50543652999999999</v>
      </c>
      <c r="G62" s="1">
        <v>0.83839746999999998</v>
      </c>
      <c r="H62" s="1">
        <v>0.94277310999999997</v>
      </c>
      <c r="I62" s="1">
        <v>0.37053805000000001</v>
      </c>
      <c r="J62" s="1">
        <v>1.2772433999999999</v>
      </c>
      <c r="K62" s="1">
        <v>1.2676942</v>
      </c>
      <c r="L62" s="1">
        <v>0.60162344999999995</v>
      </c>
      <c r="M62" s="1">
        <v>1.8948129</v>
      </c>
      <c r="N62" s="1">
        <v>0.53192649999999997</v>
      </c>
      <c r="O62" s="1">
        <v>0.38229311999999999</v>
      </c>
      <c r="P62" s="1">
        <v>0.91185643000000005</v>
      </c>
      <c r="Q62" s="1">
        <v>0.46775744000000002</v>
      </c>
      <c r="R62" s="1">
        <v>0.90708677999999998</v>
      </c>
      <c r="S62" s="1">
        <v>0.41676891999999999</v>
      </c>
      <c r="T62" s="1">
        <v>1.7896939999999999</v>
      </c>
      <c r="U62" s="1">
        <v>1.196639</v>
      </c>
      <c r="V62" s="1">
        <v>0.31080368000000003</v>
      </c>
      <c r="W62" s="1">
        <v>1.2290017</v>
      </c>
      <c r="X62" s="1">
        <v>0.25880491</v>
      </c>
      <c r="Y62" s="1">
        <v>0.72110728999999996</v>
      </c>
      <c r="Z62" s="1">
        <v>1.6507559999999999</v>
      </c>
      <c r="AA62" s="1">
        <v>1.6107057</v>
      </c>
      <c r="AB62" s="1">
        <v>4.1846880000000004</v>
      </c>
      <c r="AC62" s="1">
        <v>0.62128932999999997</v>
      </c>
      <c r="AD62" s="1">
        <v>1.2151829000000001</v>
      </c>
      <c r="AE62" s="1">
        <v>0.36110524999999999</v>
      </c>
      <c r="AF62" s="1">
        <v>1.3246574</v>
      </c>
      <c r="AG62" s="1">
        <v>2.4513124999999998</v>
      </c>
      <c r="AH62" s="1">
        <v>0.66917663000000005</v>
      </c>
      <c r="AI62" s="1">
        <v>1.7478142999999999</v>
      </c>
      <c r="AJ62" s="1">
        <v>2.5464300999999998</v>
      </c>
      <c r="AK62" s="1">
        <v>1.941503</v>
      </c>
      <c r="AL62" s="1">
        <v>1.5885406</v>
      </c>
      <c r="AM62" s="1">
        <v>1.5358463</v>
      </c>
      <c r="AN62" s="1">
        <v>1.1718478000000001</v>
      </c>
      <c r="AO62" s="1">
        <v>1.5490139000000001</v>
      </c>
      <c r="AP62" s="1">
        <v>0.60159435999999999</v>
      </c>
      <c r="AQ62" s="1">
        <v>1.7562281</v>
      </c>
      <c r="AR62" s="1">
        <v>0.71266452000000002</v>
      </c>
      <c r="AS62" s="1">
        <v>0.86985307999999995</v>
      </c>
      <c r="AT62" s="1">
        <v>1.8342731999999999</v>
      </c>
      <c r="AU62" s="1">
        <v>1.6789736</v>
      </c>
      <c r="AV62" s="1">
        <v>0.41429643999999999</v>
      </c>
      <c r="AW62" s="1">
        <v>0.68450270999999996</v>
      </c>
      <c r="AX62" s="1">
        <v>1.1257014999999999</v>
      </c>
      <c r="AY62" s="1">
        <v>1.6964941</v>
      </c>
      <c r="AZ62" s="1">
        <v>0.96614016000000003</v>
      </c>
      <c r="BA62" s="1">
        <v>0.70632070000000002</v>
      </c>
      <c r="BB62" s="1">
        <v>1.2825831999999999</v>
      </c>
      <c r="BC62" s="1">
        <v>1.8616429000000001</v>
      </c>
      <c r="BD62" s="1">
        <v>0.41746450000000002</v>
      </c>
      <c r="BE62" s="1">
        <v>0.39960477999999999</v>
      </c>
      <c r="BF62" s="1">
        <v>0.87165444000000003</v>
      </c>
      <c r="BG62" s="1">
        <v>1.3704889</v>
      </c>
      <c r="BH62" s="1">
        <v>1.2887295000000001</v>
      </c>
      <c r="BI62" s="1">
        <v>1.2384485000000001</v>
      </c>
      <c r="BJ62" s="1">
        <v>0.33345451999999998</v>
      </c>
      <c r="BK62" s="1">
        <v>1.3589719</v>
      </c>
      <c r="BL62" s="1">
        <v>0.82639057999999999</v>
      </c>
      <c r="BM62" s="1">
        <v>0.50543749000000004</v>
      </c>
      <c r="BN62" s="1">
        <v>1.672004</v>
      </c>
      <c r="BO62" s="1">
        <v>0.48924518</v>
      </c>
      <c r="BP62" s="1">
        <v>2.9775746000000001</v>
      </c>
      <c r="BQ62" s="1">
        <v>0.99606600000000001</v>
      </c>
      <c r="BR62" s="1">
        <v>1.6920544</v>
      </c>
      <c r="BS62" s="1">
        <v>0.94785763999999995</v>
      </c>
      <c r="BT62" s="1">
        <v>1.2189881</v>
      </c>
      <c r="BU62" s="1">
        <v>0.34909346000000002</v>
      </c>
      <c r="BV62" s="1">
        <v>2.3816472000000002</v>
      </c>
      <c r="BW62" s="1">
        <v>0.33777863000000002</v>
      </c>
      <c r="BX62" s="1">
        <v>1.8414708</v>
      </c>
      <c r="BY62" s="1">
        <v>0.37398327999999997</v>
      </c>
      <c r="BZ62" s="1">
        <v>1.7449208</v>
      </c>
      <c r="CA62" s="1">
        <v>3.3636105999999999</v>
      </c>
      <c r="CB62" s="1">
        <v>1.7151502999999999</v>
      </c>
      <c r="CC62" s="1">
        <v>2.8700633999999998</v>
      </c>
      <c r="CD62" s="1">
        <v>0.97384996000000001</v>
      </c>
      <c r="CE62" s="1">
        <v>1.4361082999999999</v>
      </c>
      <c r="CF62" s="1">
        <v>0.52476376000000002</v>
      </c>
      <c r="CG62" s="1">
        <v>0.63517488</v>
      </c>
      <c r="CH62" s="1">
        <v>0.99021727999999998</v>
      </c>
      <c r="CI62" s="1">
        <v>0.27486843</v>
      </c>
      <c r="CJ62" s="1">
        <v>0.84930359</v>
      </c>
      <c r="CK62" s="1">
        <v>0.32619652999999998</v>
      </c>
      <c r="CL62" s="1">
        <v>1.7437581</v>
      </c>
      <c r="CM62" s="1">
        <v>0.91119079000000003</v>
      </c>
      <c r="CN62" s="1">
        <v>1.3383621000000001</v>
      </c>
      <c r="CO62" s="1">
        <v>0.76829709000000002</v>
      </c>
      <c r="CP62" s="1">
        <v>0.79608272999999996</v>
      </c>
      <c r="CQ62" s="1">
        <v>1.3134596999999999</v>
      </c>
      <c r="CR62" s="1">
        <v>2.5100034999999998</v>
      </c>
      <c r="CS62" s="1">
        <v>1.6750929000000001</v>
      </c>
      <c r="CT62" s="1">
        <v>0.64070406000000002</v>
      </c>
      <c r="CU62" s="1">
        <v>1.1789219</v>
      </c>
      <c r="CV62" s="1">
        <v>0.40395400999999997</v>
      </c>
    </row>
    <row r="63" spans="1:305" x14ac:dyDescent="0.25">
      <c r="A63" s="1">
        <v>2.184002</v>
      </c>
      <c r="B63" s="1">
        <v>1.0933564</v>
      </c>
      <c r="C63" s="1">
        <v>1.4577198</v>
      </c>
      <c r="D63" s="1">
        <v>0.53873510999999996</v>
      </c>
      <c r="E63" s="1">
        <v>1.5748876999999999</v>
      </c>
      <c r="F63" s="1">
        <v>0.27800945999999999</v>
      </c>
      <c r="G63" s="1">
        <v>0.93326949000000003</v>
      </c>
      <c r="H63" s="1">
        <v>3.2003355</v>
      </c>
      <c r="I63" s="1">
        <v>2.7630686999999998</v>
      </c>
      <c r="J63" s="1">
        <v>1.8031671</v>
      </c>
      <c r="K63" s="1">
        <v>2.6166991999999998</v>
      </c>
      <c r="L63" s="1">
        <v>0.34929859000000002</v>
      </c>
      <c r="M63" s="1">
        <v>2.5887829999999998</v>
      </c>
      <c r="N63" s="1">
        <v>0.64335597</v>
      </c>
      <c r="O63" s="1">
        <v>0.55879084000000001</v>
      </c>
      <c r="P63" s="1">
        <v>0.25000239000000002</v>
      </c>
      <c r="Q63" s="1">
        <v>0.45108809999999999</v>
      </c>
      <c r="R63" s="1">
        <v>0.97472287999999996</v>
      </c>
      <c r="S63" s="1">
        <v>0.53349093000000003</v>
      </c>
      <c r="T63" s="1">
        <v>1.0974869</v>
      </c>
      <c r="U63" s="1">
        <v>2.2869736999999999</v>
      </c>
      <c r="V63" s="1">
        <v>0.90169688999999997</v>
      </c>
      <c r="W63" s="1">
        <v>1.1428689000000001</v>
      </c>
      <c r="X63" s="1">
        <v>3.1665892000000002</v>
      </c>
      <c r="Y63" s="1">
        <v>0.45411699</v>
      </c>
      <c r="Z63" s="1">
        <v>2.2386783000000001</v>
      </c>
      <c r="AA63" s="1">
        <v>1.6987814000000001</v>
      </c>
      <c r="AB63" s="1">
        <v>1.2856008000000001</v>
      </c>
      <c r="AC63" s="1">
        <v>0.39868798</v>
      </c>
      <c r="AD63" s="1">
        <v>1.7731109</v>
      </c>
      <c r="AE63" s="1">
        <v>0.90041468999999996</v>
      </c>
      <c r="AF63" s="1">
        <v>0.71216873000000003</v>
      </c>
      <c r="AG63" s="1">
        <v>1.4298512999999999</v>
      </c>
      <c r="AH63" s="1">
        <v>0.26649255999999999</v>
      </c>
      <c r="AI63" s="1">
        <v>1.9255500999999999</v>
      </c>
      <c r="AJ63" s="1">
        <v>0.70585162999999995</v>
      </c>
      <c r="AK63" s="1">
        <v>1.423135</v>
      </c>
      <c r="AL63" s="1">
        <v>0.76021749000000005</v>
      </c>
      <c r="AM63" s="1">
        <v>1.3288502</v>
      </c>
      <c r="AN63" s="1">
        <v>1.3622307</v>
      </c>
      <c r="AO63" s="1">
        <v>1.1291774999999999</v>
      </c>
      <c r="AP63" s="1">
        <v>0.69971749999999999</v>
      </c>
      <c r="AQ63" s="1">
        <v>1.8424807000000001</v>
      </c>
      <c r="AR63" s="1">
        <v>1.2414828</v>
      </c>
      <c r="AS63" s="1">
        <v>1.3796828999999999</v>
      </c>
      <c r="AT63" s="1">
        <v>0.90915367000000002</v>
      </c>
      <c r="AU63" s="1">
        <v>1.1696525</v>
      </c>
      <c r="AV63" s="1">
        <v>2.7852831</v>
      </c>
      <c r="AW63" s="1">
        <v>1.6610130999999999</v>
      </c>
      <c r="AX63" s="1">
        <v>0.43843079000000001</v>
      </c>
      <c r="AY63" s="1">
        <v>1.9810722000000001</v>
      </c>
      <c r="AZ63" s="1">
        <v>1.1426400000000001</v>
      </c>
      <c r="BA63" s="1">
        <v>0.61306808999999995</v>
      </c>
      <c r="BB63" s="1">
        <v>0.80611014000000003</v>
      </c>
      <c r="BC63" s="1">
        <v>0.93167882999999996</v>
      </c>
      <c r="BD63" s="1">
        <v>0.34181110999999997</v>
      </c>
      <c r="BE63" s="1">
        <v>0.47120813</v>
      </c>
      <c r="BF63" s="1">
        <v>1.5148238000000001</v>
      </c>
      <c r="BG63" s="1">
        <v>0.98466986999999995</v>
      </c>
      <c r="BH63" s="1">
        <v>1.8029721999999999</v>
      </c>
      <c r="BI63" s="1">
        <v>1.2222261999999999</v>
      </c>
      <c r="BJ63" s="1">
        <v>0.79952011000000001</v>
      </c>
      <c r="BK63" s="1">
        <v>2.7240755000000001</v>
      </c>
      <c r="BL63" s="1">
        <v>2.3151628</v>
      </c>
      <c r="BM63" s="1">
        <v>0.21187775</v>
      </c>
      <c r="BN63" s="1">
        <v>1.1993704999999999</v>
      </c>
      <c r="BO63" s="1">
        <v>0.59635607000000002</v>
      </c>
      <c r="BP63" s="1">
        <v>1.3902363</v>
      </c>
      <c r="BQ63" s="1">
        <v>1.1411435000000001</v>
      </c>
      <c r="BR63" s="1">
        <v>0.83084122999999999</v>
      </c>
      <c r="BS63" s="1">
        <v>0.32135965</v>
      </c>
      <c r="BT63" s="1">
        <v>1.1227969</v>
      </c>
      <c r="BU63" s="1">
        <v>0.99897932</v>
      </c>
      <c r="BV63" s="1">
        <v>1.5302370000000001</v>
      </c>
      <c r="BW63" s="1">
        <v>0.83791291999999995</v>
      </c>
      <c r="BX63" s="1">
        <v>0.93624615</v>
      </c>
      <c r="BY63" s="1">
        <v>0.98701512999999996</v>
      </c>
      <c r="BZ63" s="1">
        <v>1.0693043</v>
      </c>
      <c r="CA63" s="1">
        <v>1.1290134000000001</v>
      </c>
      <c r="CB63" s="1">
        <v>0.92457230999999995</v>
      </c>
      <c r="CC63" s="1">
        <v>2.5324418999999998</v>
      </c>
      <c r="CD63" s="1">
        <v>0.72974448999999997</v>
      </c>
      <c r="CE63" s="1">
        <v>0.99607435</v>
      </c>
      <c r="CF63" s="1">
        <v>0.80599867999999997</v>
      </c>
      <c r="CG63" s="1">
        <v>0.91077123000000004</v>
      </c>
      <c r="CH63" s="1">
        <v>1.4526524999999999</v>
      </c>
      <c r="CI63" s="1">
        <v>0.69293663999999999</v>
      </c>
      <c r="CJ63" s="1">
        <v>1.2323459999999999</v>
      </c>
      <c r="CK63" s="1">
        <v>0.77978714000000005</v>
      </c>
      <c r="CL63" s="1">
        <v>1.0445225</v>
      </c>
      <c r="CM63" s="1">
        <v>1.3871538000000001</v>
      </c>
      <c r="CN63" s="1">
        <v>1.5641772</v>
      </c>
      <c r="CO63" s="1">
        <v>0.32929489000000001</v>
      </c>
      <c r="CP63" s="1">
        <v>1.5431444000000001</v>
      </c>
      <c r="CQ63" s="1">
        <v>0.69044105</v>
      </c>
      <c r="CR63" s="1">
        <v>0.96606687999999996</v>
      </c>
      <c r="CS63" s="1">
        <v>1.3778032</v>
      </c>
      <c r="CT63" s="1">
        <v>1.1800576</v>
      </c>
      <c r="CU63" s="1">
        <v>0.45874788</v>
      </c>
      <c r="CV63" s="1">
        <v>0.96061388000000003</v>
      </c>
    </row>
    <row r="64" spans="1:305" x14ac:dyDescent="0.25">
      <c r="A64" s="1">
        <v>0.87916675</v>
      </c>
      <c r="B64" s="1">
        <v>0.56929739999999995</v>
      </c>
      <c r="C64" s="1">
        <v>1.4125413</v>
      </c>
      <c r="D64" s="1">
        <v>0.20068811</v>
      </c>
      <c r="E64" s="1">
        <v>0.89996818999999995</v>
      </c>
      <c r="F64" s="1">
        <v>0.26324693999999998</v>
      </c>
      <c r="G64" s="1">
        <v>0.49464966999999999</v>
      </c>
      <c r="H64" s="1">
        <v>3.0917305000000002</v>
      </c>
      <c r="I64" s="1">
        <v>3.6608550000000002</v>
      </c>
      <c r="J64" s="1">
        <v>1.2572266000000001</v>
      </c>
      <c r="K64" s="1">
        <v>1.1993077000000001</v>
      </c>
      <c r="L64" s="1">
        <v>0.69195821999999996</v>
      </c>
      <c r="M64" s="1">
        <v>1.7793409</v>
      </c>
      <c r="N64" s="1">
        <v>1.3782673000000001</v>
      </c>
      <c r="O64" s="1">
        <v>0.72464594000000004</v>
      </c>
      <c r="P64" s="1">
        <v>3.0734199000000002</v>
      </c>
      <c r="Q64" s="1">
        <v>0.14936815000000001</v>
      </c>
      <c r="R64" s="1">
        <v>2.2568212999999999</v>
      </c>
      <c r="S64" s="1">
        <v>2.2432468000000001</v>
      </c>
      <c r="T64" s="1">
        <v>0.78563494</v>
      </c>
      <c r="U64" s="1">
        <v>1.1714433</v>
      </c>
      <c r="V64" s="1">
        <v>1.2920446000000001</v>
      </c>
      <c r="W64" s="1">
        <v>1.7838276</v>
      </c>
      <c r="X64" s="1">
        <v>3.1575836000000002</v>
      </c>
      <c r="Y64" s="1">
        <v>0.86319473000000002</v>
      </c>
      <c r="Z64" s="1">
        <v>3.1228210999999999</v>
      </c>
      <c r="AA64" s="1">
        <v>1.9512058999999999</v>
      </c>
      <c r="AB64" s="1">
        <v>1.1478706000000001</v>
      </c>
      <c r="AC64" s="1">
        <v>0.37308506000000002</v>
      </c>
      <c r="AD64" s="1">
        <v>1.0563897</v>
      </c>
      <c r="AE64" s="1">
        <v>1.4019623999999999</v>
      </c>
      <c r="AF64" s="1">
        <v>0.41968021</v>
      </c>
      <c r="AG64" s="1">
        <v>0.97200818</v>
      </c>
      <c r="AH64" s="1">
        <v>0.96107341999999996</v>
      </c>
      <c r="AI64" s="1">
        <v>1.264812</v>
      </c>
      <c r="AJ64" s="1">
        <v>0.52494291999999998</v>
      </c>
      <c r="AK64" s="1">
        <v>0.34498077999999999</v>
      </c>
      <c r="AL64" s="1">
        <v>0.86085305000000001</v>
      </c>
      <c r="AM64" s="1">
        <v>0.47669963999999998</v>
      </c>
      <c r="AN64" s="1">
        <v>0.97410047</v>
      </c>
      <c r="AO64" s="1">
        <v>1.6704931000000001</v>
      </c>
      <c r="AP64" s="1">
        <v>0.97688368000000003</v>
      </c>
      <c r="AQ64" s="1">
        <v>1.4941511999999999</v>
      </c>
      <c r="AR64" s="1">
        <v>1.7267074</v>
      </c>
      <c r="AS64" s="1">
        <v>0.52332064</v>
      </c>
      <c r="AT64" s="1">
        <v>1.3114451</v>
      </c>
      <c r="AU64" s="1">
        <v>2.5407557999999999</v>
      </c>
      <c r="AV64" s="1">
        <v>1.3390702999999999</v>
      </c>
      <c r="AW64" s="1">
        <v>1.6713153999999999</v>
      </c>
      <c r="AX64" s="1">
        <v>0.39966281999999997</v>
      </c>
      <c r="AY64" s="1">
        <v>1.1626072000000001</v>
      </c>
      <c r="AZ64" s="1">
        <v>0.49975144999999999</v>
      </c>
      <c r="BA64" s="1">
        <v>0.98308445</v>
      </c>
      <c r="BB64" s="1">
        <v>0.85676010000000002</v>
      </c>
      <c r="BC64" s="1">
        <v>1.0699563999999999</v>
      </c>
      <c r="BD64" s="1">
        <v>0.52607296999999997</v>
      </c>
      <c r="BE64" s="1">
        <v>2.7236308999999999</v>
      </c>
      <c r="BF64" s="1">
        <v>2.0143667999999999</v>
      </c>
      <c r="BG64" s="1">
        <v>2.4512258</v>
      </c>
      <c r="BH64" s="1">
        <v>0.57034618000000004</v>
      </c>
      <c r="BI64" s="1">
        <v>1.9241748000000001</v>
      </c>
      <c r="BJ64" s="1">
        <v>1.3152986</v>
      </c>
      <c r="BK64" s="1">
        <v>2.1769623999999999</v>
      </c>
      <c r="BL64" s="1">
        <v>3.6143227000000002</v>
      </c>
      <c r="BM64" s="1">
        <v>0.92683457999999996</v>
      </c>
      <c r="BN64" s="1">
        <v>0.61751254</v>
      </c>
      <c r="BO64" s="1">
        <v>1.8449985</v>
      </c>
      <c r="BP64" s="1">
        <v>1.5234772999999999</v>
      </c>
      <c r="BQ64" s="1">
        <v>1.0100684</v>
      </c>
      <c r="BR64" s="1">
        <v>3.0499749999999999</v>
      </c>
      <c r="BS64" s="1">
        <v>0.23186095000000001</v>
      </c>
      <c r="BT64" s="1">
        <v>1.4652259000000001</v>
      </c>
      <c r="BU64" s="1">
        <v>1.3891449</v>
      </c>
      <c r="BV64" s="1">
        <v>1.3582103999999999</v>
      </c>
      <c r="BW64" s="1">
        <v>1.5378248999999999</v>
      </c>
      <c r="BX64" s="1">
        <v>0.39887191999999999</v>
      </c>
      <c r="BY64" s="1">
        <v>0.97693311999999999</v>
      </c>
      <c r="BZ64" s="1">
        <v>0.94162820999999997</v>
      </c>
      <c r="CA64" s="1">
        <v>1.5685465999999999</v>
      </c>
      <c r="CB64" s="1">
        <v>1.1745741000000001</v>
      </c>
      <c r="CC64" s="1">
        <v>0.33519801999999999</v>
      </c>
      <c r="CD64" s="1">
        <v>0.85325563999999998</v>
      </c>
      <c r="CE64" s="1">
        <v>1.1806124</v>
      </c>
      <c r="CF64" s="1">
        <v>0.67195048999999996</v>
      </c>
      <c r="CG64" s="1">
        <v>0.42861927999999999</v>
      </c>
      <c r="CH64" s="1">
        <v>1.4331906000000001</v>
      </c>
      <c r="CI64" s="1">
        <v>0.17908462</v>
      </c>
      <c r="CJ64" s="1">
        <v>1.5661741</v>
      </c>
      <c r="CK64" s="1">
        <v>0.80841507000000001</v>
      </c>
      <c r="CL64" s="1">
        <v>1.3391533</v>
      </c>
      <c r="CM64" s="1">
        <v>0.75251871999999997</v>
      </c>
      <c r="CN64" s="1">
        <v>2.2258806999999998</v>
      </c>
      <c r="CO64" s="1">
        <v>0.72618718999999998</v>
      </c>
      <c r="CP64" s="1">
        <v>0.94433173999999998</v>
      </c>
      <c r="CQ64" s="1">
        <v>0.90139274999999996</v>
      </c>
      <c r="CR64" s="1">
        <v>0.62212418999999997</v>
      </c>
      <c r="CS64" s="1">
        <v>1.0521118</v>
      </c>
      <c r="CT64" s="1">
        <v>0.31639476</v>
      </c>
      <c r="CU64" s="1">
        <v>0.33467882999999998</v>
      </c>
      <c r="CV64" s="1">
        <v>2.3351818999999998</v>
      </c>
    </row>
    <row r="65" spans="1:100" x14ac:dyDescent="0.25">
      <c r="A65" s="1">
        <v>4.5836105000000002E-2</v>
      </c>
      <c r="B65" s="1">
        <v>0.51863196</v>
      </c>
      <c r="C65" s="1">
        <v>2.2287346000000001</v>
      </c>
      <c r="D65" s="1">
        <v>0.22121576000000001</v>
      </c>
      <c r="E65" s="1">
        <v>2.3858358000000002</v>
      </c>
      <c r="F65" s="1">
        <v>2.8960944999999998</v>
      </c>
      <c r="G65" s="1">
        <v>0.92320307000000001</v>
      </c>
      <c r="H65" s="1">
        <v>0.83486128999999998</v>
      </c>
      <c r="I65" s="1">
        <v>1.4667661999999999</v>
      </c>
      <c r="J65" s="1">
        <v>1.0415867000000001</v>
      </c>
      <c r="K65" s="1">
        <v>2.2729870999999999</v>
      </c>
      <c r="L65" s="1">
        <v>0.83395019000000004</v>
      </c>
      <c r="M65" s="1">
        <v>1.4701242999999999</v>
      </c>
      <c r="N65" s="1">
        <v>0.36949937999999999</v>
      </c>
      <c r="O65" s="1">
        <v>0.95142981999999998</v>
      </c>
      <c r="P65" s="1">
        <v>4.2089020000000001</v>
      </c>
      <c r="Q65" s="1">
        <v>0.55762964000000004</v>
      </c>
      <c r="R65" s="1">
        <v>1.2915521000000001</v>
      </c>
      <c r="S65" s="1">
        <v>2.3601439000000002</v>
      </c>
      <c r="T65" s="1">
        <v>0.99527551000000003</v>
      </c>
      <c r="U65" s="1">
        <v>0.93571508999999997</v>
      </c>
      <c r="V65" s="1">
        <v>0.44900061000000002</v>
      </c>
      <c r="W65" s="1">
        <v>1.0567219999999999</v>
      </c>
      <c r="X65" s="1">
        <v>0.96885199</v>
      </c>
      <c r="Y65" s="1">
        <v>0.61317104</v>
      </c>
      <c r="Z65" s="1">
        <v>1.6193381</v>
      </c>
      <c r="AA65" s="1">
        <v>1.6205543</v>
      </c>
      <c r="AB65" s="1">
        <v>0.83970444</v>
      </c>
      <c r="AC65" s="1">
        <v>0.61561237000000002</v>
      </c>
      <c r="AD65" s="1">
        <v>0.91522950999999997</v>
      </c>
      <c r="AE65" s="1">
        <v>2.0651191999999998</v>
      </c>
      <c r="AF65" s="1">
        <v>0.64597693</v>
      </c>
      <c r="AG65" s="1">
        <v>0.57706267</v>
      </c>
      <c r="AH65" s="1">
        <v>0.29951227000000002</v>
      </c>
      <c r="AI65" s="1">
        <v>0.54737877000000001</v>
      </c>
      <c r="AJ65" s="1">
        <v>0.48858480999999998</v>
      </c>
      <c r="AK65" s="1">
        <v>0.54653943000000005</v>
      </c>
      <c r="AL65" s="1">
        <v>0.40188246999999999</v>
      </c>
      <c r="AM65" s="1">
        <v>0.61417211999999999</v>
      </c>
      <c r="AN65" s="1">
        <v>0.72814378000000002</v>
      </c>
      <c r="AO65" s="1">
        <v>1.5884571999999999</v>
      </c>
      <c r="AP65" s="1">
        <v>1.192348</v>
      </c>
      <c r="AQ65" s="1">
        <v>1.9213979000000001</v>
      </c>
      <c r="AR65" s="1">
        <v>0.54842051000000003</v>
      </c>
      <c r="AS65" s="1">
        <v>1.5105834</v>
      </c>
      <c r="AT65" s="1">
        <v>0.36153655000000001</v>
      </c>
      <c r="AU65" s="1">
        <v>1.0001799</v>
      </c>
      <c r="AV65" s="1">
        <v>0.65863572999999997</v>
      </c>
      <c r="AW65" s="1">
        <v>0.55159380000000002</v>
      </c>
      <c r="AX65" s="1">
        <v>1.2877907</v>
      </c>
      <c r="AY65" s="1">
        <v>1.3725453000000001</v>
      </c>
      <c r="AZ65" s="1">
        <v>0.40610396999999998</v>
      </c>
      <c r="BA65" s="1">
        <v>0.42097337000000001</v>
      </c>
      <c r="BB65" s="1">
        <v>2.0768450000000001</v>
      </c>
      <c r="BC65" s="1">
        <v>2.1863252000000002</v>
      </c>
      <c r="BD65" s="1">
        <v>0.61044619</v>
      </c>
      <c r="BE65" s="1">
        <v>2.8433487</v>
      </c>
      <c r="BF65" s="1">
        <v>1.9840583000000001</v>
      </c>
      <c r="BG65" s="1">
        <v>2.2628941999999999</v>
      </c>
      <c r="BH65" s="1">
        <v>1.0549195</v>
      </c>
      <c r="BI65" s="1">
        <v>1.2472513000000001</v>
      </c>
      <c r="BJ65" s="1">
        <v>2.3434208000000001</v>
      </c>
      <c r="BK65" s="1">
        <v>1.6688982000000001</v>
      </c>
      <c r="BL65" s="1">
        <v>1.0328959</v>
      </c>
      <c r="BM65" s="1">
        <v>1.479622</v>
      </c>
      <c r="BN65" s="1">
        <v>9.3909656999999994E-2</v>
      </c>
      <c r="BO65" s="1">
        <v>1.5603454999999999</v>
      </c>
      <c r="BP65" s="1">
        <v>1.3323459</v>
      </c>
      <c r="BQ65" s="1">
        <v>1.1404270000000001</v>
      </c>
      <c r="BR65" s="1">
        <v>2.9495882</v>
      </c>
      <c r="BS65" s="1">
        <v>0.52757096999999997</v>
      </c>
      <c r="BT65" s="1">
        <v>1.7868044000000001</v>
      </c>
      <c r="BU65" s="1">
        <v>0.53030798000000001</v>
      </c>
      <c r="BV65" s="1">
        <v>0.85850501000000001</v>
      </c>
      <c r="BW65" s="1">
        <v>0.48694566</v>
      </c>
      <c r="BX65" s="1">
        <v>0.67680306999999995</v>
      </c>
      <c r="BY65" s="1">
        <v>0.87614177999999998</v>
      </c>
      <c r="BZ65" s="1">
        <v>0.64632314999999996</v>
      </c>
      <c r="CA65" s="1">
        <v>2.6897198000000002</v>
      </c>
      <c r="CB65" s="1">
        <v>0.43894132000000002</v>
      </c>
      <c r="CC65" s="1">
        <v>0.64801807</v>
      </c>
      <c r="CD65" s="1">
        <v>0.3866501</v>
      </c>
      <c r="CE65" s="1">
        <v>0.31773890999999999</v>
      </c>
      <c r="CF65" s="1">
        <v>3.1640383999999999</v>
      </c>
      <c r="CG65" s="1">
        <v>1.0046364000000001</v>
      </c>
      <c r="CH65" s="1">
        <v>0.55234492000000002</v>
      </c>
      <c r="CI65" s="1">
        <v>0.98617359999999998</v>
      </c>
      <c r="CJ65" s="1">
        <v>1.5051086</v>
      </c>
      <c r="CK65" s="1">
        <v>1.6580748999999999</v>
      </c>
      <c r="CL65" s="1">
        <v>0.89891456000000003</v>
      </c>
      <c r="CM65" s="1">
        <v>1.3710462000000001</v>
      </c>
      <c r="CN65" s="1">
        <v>1.1100601000000001</v>
      </c>
      <c r="CO65" s="1">
        <v>1.1532684</v>
      </c>
      <c r="CP65" s="1">
        <v>1.1843436000000001</v>
      </c>
      <c r="CQ65" s="1">
        <v>0.54736130000000005</v>
      </c>
      <c r="CR65" s="1">
        <v>0.39582349</v>
      </c>
      <c r="CS65" s="1">
        <v>2.1947253</v>
      </c>
      <c r="CT65" s="1">
        <v>0.63104916</v>
      </c>
      <c r="CU65" s="1">
        <v>1.8560928000000001</v>
      </c>
      <c r="CV65" s="1">
        <v>2.8220367</v>
      </c>
    </row>
    <row r="66" spans="1:100" x14ac:dyDescent="0.25">
      <c r="A66" s="1">
        <v>0.26044841000000002</v>
      </c>
      <c r="B66" s="1">
        <v>0.58511230000000003</v>
      </c>
      <c r="C66" s="1">
        <v>1.7049802999999999</v>
      </c>
      <c r="D66" s="1">
        <v>0.57292445999999997</v>
      </c>
      <c r="E66" s="1">
        <v>2.0537732000000002</v>
      </c>
      <c r="F66" s="1">
        <v>2.7878053999999999</v>
      </c>
      <c r="G66" s="1">
        <v>0.72613337</v>
      </c>
      <c r="H66" s="1">
        <v>1.1378272</v>
      </c>
      <c r="I66" s="1">
        <v>1.2443112999999999</v>
      </c>
      <c r="J66" s="1">
        <v>0.47969211</v>
      </c>
      <c r="K66" s="1">
        <v>2.2266172000000002</v>
      </c>
      <c r="L66" s="1">
        <v>0.64048771000000004</v>
      </c>
      <c r="M66" s="1">
        <v>0.75897086999999996</v>
      </c>
      <c r="N66" s="1">
        <v>2.0797078</v>
      </c>
      <c r="O66" s="1">
        <v>2.1685897000000001</v>
      </c>
      <c r="P66" s="1">
        <v>1.2764533</v>
      </c>
      <c r="Q66" s="1">
        <v>1.1699151000000001</v>
      </c>
      <c r="R66" s="1">
        <v>1.2914489</v>
      </c>
      <c r="S66" s="1">
        <v>1.8448213</v>
      </c>
      <c r="T66" s="1">
        <v>0.988815</v>
      </c>
      <c r="U66" s="1">
        <v>0.82224037999999999</v>
      </c>
      <c r="V66" s="1">
        <v>3.4756005999999999</v>
      </c>
      <c r="W66" s="1">
        <v>1.7703621</v>
      </c>
      <c r="X66" s="1">
        <v>0.79381296999999995</v>
      </c>
      <c r="Y66" s="1">
        <v>2.9004726999999999</v>
      </c>
      <c r="Z66" s="1">
        <v>0.49222595000000002</v>
      </c>
      <c r="AA66" s="1">
        <v>0.97547130000000004</v>
      </c>
      <c r="AB66" s="1">
        <v>1.2570466</v>
      </c>
      <c r="AC66" s="1">
        <v>0.66873590999999999</v>
      </c>
      <c r="AD66" s="1">
        <v>0.97826058000000005</v>
      </c>
      <c r="AE66" s="1">
        <v>2.0518258999999999</v>
      </c>
      <c r="AF66" s="1">
        <v>1.132776</v>
      </c>
      <c r="AG66" s="1">
        <v>0.65175185999999996</v>
      </c>
      <c r="AH66" s="1">
        <v>0.15146688</v>
      </c>
      <c r="AI66" s="1">
        <v>0.34032283000000002</v>
      </c>
      <c r="AJ66" s="1">
        <v>0.76458530000000002</v>
      </c>
      <c r="AK66" s="1">
        <v>0.74326207</v>
      </c>
      <c r="AL66" s="1">
        <v>0.65706443999999997</v>
      </c>
      <c r="AM66" s="1">
        <v>0.54830694999999996</v>
      </c>
      <c r="AN66" s="1">
        <v>2.7421156999999998</v>
      </c>
      <c r="AO66" s="1">
        <v>1.9986534</v>
      </c>
      <c r="AP66" s="1">
        <v>0.53403701999999997</v>
      </c>
      <c r="AQ66" s="1">
        <v>2.9749528999999999</v>
      </c>
      <c r="AR66" s="1">
        <v>0.63889925999999997</v>
      </c>
      <c r="AS66" s="1">
        <v>1.0928962</v>
      </c>
      <c r="AT66" s="1">
        <v>0.46389469</v>
      </c>
      <c r="AU66" s="1">
        <v>2.5662642999999998</v>
      </c>
      <c r="AV66" s="1">
        <v>0.54751855000000005</v>
      </c>
      <c r="AW66" s="1">
        <v>0.84690142999999996</v>
      </c>
      <c r="AX66" s="1">
        <v>1.5043158999999999</v>
      </c>
      <c r="AY66" s="1">
        <v>1.2177661</v>
      </c>
      <c r="AZ66" s="1">
        <v>0.80345475</v>
      </c>
      <c r="BA66" s="1">
        <v>0.54644623000000003</v>
      </c>
      <c r="BB66" s="1">
        <v>1.7330350999999999</v>
      </c>
      <c r="BC66" s="1">
        <v>1.8503620999999999</v>
      </c>
      <c r="BD66" s="1">
        <v>0.60771925999999998</v>
      </c>
      <c r="BE66" s="1">
        <v>0.93567577999999996</v>
      </c>
      <c r="BF66" s="1">
        <v>1.0941738999999999</v>
      </c>
      <c r="BG66" s="1">
        <v>0.57659824000000004</v>
      </c>
      <c r="BH66" s="1">
        <v>2.2636227999999998</v>
      </c>
      <c r="BI66" s="1">
        <v>1.3899193000000001</v>
      </c>
      <c r="BJ66" s="1">
        <v>1.5185280000000001</v>
      </c>
      <c r="BK66" s="1">
        <v>2.2103594000000002</v>
      </c>
      <c r="BL66" s="1">
        <v>2.0446924000000002</v>
      </c>
      <c r="BM66" s="1">
        <v>0.58867610000000004</v>
      </c>
      <c r="BN66" s="1">
        <v>0.94106701999999998</v>
      </c>
      <c r="BO66" s="1">
        <v>1.1039201000000001</v>
      </c>
      <c r="BP66" s="1">
        <v>0.53160273000000002</v>
      </c>
      <c r="BQ66" s="1">
        <v>0.36793559999999997</v>
      </c>
      <c r="BR66" s="1">
        <v>0.97590188</v>
      </c>
      <c r="BS66" s="1">
        <v>3.0682765999999999</v>
      </c>
      <c r="BT66" s="1">
        <v>1.4551023999999999</v>
      </c>
      <c r="BU66" s="1">
        <v>0.37812031000000002</v>
      </c>
      <c r="BV66" s="1">
        <v>0.78653786000000003</v>
      </c>
      <c r="BW66" s="1">
        <v>0.19943457000000001</v>
      </c>
      <c r="BX66" s="1">
        <v>0.79305113999999999</v>
      </c>
      <c r="BY66" s="1">
        <v>2.8278191000000001</v>
      </c>
      <c r="BZ66" s="1">
        <v>0.89707756999999999</v>
      </c>
      <c r="CA66" s="1">
        <v>0.93484926999999995</v>
      </c>
      <c r="CB66" s="1">
        <v>0.57758803999999997</v>
      </c>
      <c r="CC66" s="1">
        <v>0.33943135000000002</v>
      </c>
      <c r="CD66" s="1">
        <v>0.38463251999999998</v>
      </c>
      <c r="CE66" s="1">
        <v>0.61276275000000002</v>
      </c>
      <c r="CF66" s="1">
        <v>3.7140431</v>
      </c>
      <c r="CG66" s="1">
        <v>0.41427102999999998</v>
      </c>
      <c r="CH66" s="1">
        <v>0.27295776999999999</v>
      </c>
      <c r="CI66" s="1">
        <v>1.5354528999999999</v>
      </c>
      <c r="CJ66" s="1">
        <v>0.95888856</v>
      </c>
      <c r="CK66" s="1">
        <v>0.68850259000000003</v>
      </c>
      <c r="CL66" s="1">
        <v>0.52138156000000002</v>
      </c>
      <c r="CM66" s="1">
        <v>1.4821507</v>
      </c>
      <c r="CN66" s="1">
        <v>2.3790179</v>
      </c>
      <c r="CO66" s="1">
        <v>1.2101335</v>
      </c>
      <c r="CP66" s="1">
        <v>0.64298575999999996</v>
      </c>
      <c r="CQ66" s="1">
        <v>1.4771377999999999</v>
      </c>
      <c r="CR66" s="1">
        <v>2.0756372999999999</v>
      </c>
      <c r="CS66" s="1">
        <v>2.4146049999999999</v>
      </c>
      <c r="CT66" s="1">
        <v>2.9682086000000001</v>
      </c>
      <c r="CU66" s="1">
        <v>2.5277794999999998</v>
      </c>
      <c r="CV66" s="1">
        <v>1.3307800999999999</v>
      </c>
    </row>
    <row r="67" spans="1:100" x14ac:dyDescent="0.25">
      <c r="A67" s="1">
        <v>0.26429577999999998</v>
      </c>
      <c r="B67" s="1">
        <v>0.42123935000000001</v>
      </c>
      <c r="C67" s="1">
        <v>2.5652963999999998</v>
      </c>
      <c r="D67" s="1">
        <v>2.0414435000000002</v>
      </c>
      <c r="E67" s="1">
        <v>1.1842992000000001</v>
      </c>
      <c r="F67" s="1">
        <v>0.62494598999999995</v>
      </c>
      <c r="G67" s="1">
        <v>1.2416039999999999</v>
      </c>
      <c r="H67" s="1">
        <v>1.8140227</v>
      </c>
      <c r="I67" s="1">
        <v>1.6420534</v>
      </c>
      <c r="J67" s="1">
        <v>0.60398733000000004</v>
      </c>
      <c r="K67" s="1">
        <v>0.93957223999999995</v>
      </c>
      <c r="L67" s="1">
        <v>1.0265234999999999</v>
      </c>
      <c r="M67" s="1">
        <v>0.88554284999999999</v>
      </c>
      <c r="N67" s="1">
        <v>1.9713008000000001</v>
      </c>
      <c r="O67" s="1">
        <v>1.6706582000000001</v>
      </c>
      <c r="P67" s="1">
        <v>0.49632233999999997</v>
      </c>
      <c r="Q67" s="1">
        <v>1.3653195</v>
      </c>
      <c r="R67" s="1">
        <v>1.3356296000000001</v>
      </c>
      <c r="S67" s="1">
        <v>2.5868844000000002</v>
      </c>
      <c r="T67" s="1">
        <v>0.60121047999999999</v>
      </c>
      <c r="U67" s="1">
        <v>2.8818714999999999</v>
      </c>
      <c r="V67" s="1">
        <v>2.7946285999999998</v>
      </c>
      <c r="W67" s="1">
        <v>1.2894524000000001</v>
      </c>
      <c r="X67" s="1">
        <v>0.28208095999999999</v>
      </c>
      <c r="Y67" s="1">
        <v>3.6865822000000001</v>
      </c>
      <c r="Z67" s="1">
        <v>1.8639022999999999</v>
      </c>
      <c r="AA67" s="1">
        <v>0.85354118000000001</v>
      </c>
      <c r="AB67" s="1">
        <v>0.76293973999999998</v>
      </c>
      <c r="AC67" s="1">
        <v>1.99</v>
      </c>
      <c r="AD67" s="1">
        <v>1.202051</v>
      </c>
      <c r="AE67" s="1">
        <v>1.0538833000000001</v>
      </c>
      <c r="AF67" s="1">
        <v>1.0996254000000001</v>
      </c>
      <c r="AG67" s="1">
        <v>0.80050049000000001</v>
      </c>
      <c r="AH67" s="1">
        <v>0.52608306000000005</v>
      </c>
      <c r="AI67" s="1">
        <v>0.39418711000000001</v>
      </c>
      <c r="AJ67" s="1">
        <v>0.68324965000000004</v>
      </c>
      <c r="AK67" s="1">
        <v>0.56434026999999998</v>
      </c>
      <c r="AL67" s="1">
        <v>1.2022031</v>
      </c>
      <c r="AM67" s="1">
        <v>3.7113201999999998E-2</v>
      </c>
      <c r="AN67" s="1">
        <v>3.8128160000000002</v>
      </c>
      <c r="AO67" s="1">
        <v>1.2156419000000001</v>
      </c>
      <c r="AP67" s="1">
        <v>0.84888176999999998</v>
      </c>
      <c r="AQ67" s="1">
        <v>3.3159097000000002</v>
      </c>
      <c r="AR67" s="1">
        <v>0.50924711</v>
      </c>
      <c r="AS67" s="1">
        <v>0.36409688000000001</v>
      </c>
      <c r="AT67" s="1">
        <v>0.40696616000000002</v>
      </c>
      <c r="AU67" s="1">
        <v>1.1880257999999999</v>
      </c>
      <c r="AV67" s="1">
        <v>0.75813896000000003</v>
      </c>
      <c r="AW67" s="1">
        <v>0.95792615000000003</v>
      </c>
      <c r="AX67" s="1">
        <v>1.5509501999999999</v>
      </c>
      <c r="AY67" s="1">
        <v>2.104498</v>
      </c>
      <c r="AZ67" s="1">
        <v>0.71238650999999997</v>
      </c>
      <c r="BA67" s="1">
        <v>0.74001784999999998</v>
      </c>
      <c r="BB67" s="1">
        <v>2.0147856000000002</v>
      </c>
      <c r="BC67" s="1">
        <v>2.1974958999999998</v>
      </c>
      <c r="BD67" s="1">
        <v>0.96260323000000003</v>
      </c>
      <c r="BE67" s="1">
        <v>0.78692868999999999</v>
      </c>
      <c r="BF67" s="1">
        <v>0.69750677999999999</v>
      </c>
      <c r="BG67" s="1">
        <v>0.87096704000000003</v>
      </c>
      <c r="BH67" s="1">
        <v>2.6761822</v>
      </c>
      <c r="BI67" s="1">
        <v>1.8629511999999999</v>
      </c>
      <c r="BJ67" s="1">
        <v>0.66609794</v>
      </c>
      <c r="BK67" s="1">
        <v>2.0860476999999999</v>
      </c>
      <c r="BL67" s="1">
        <v>1.9177591</v>
      </c>
      <c r="BM67" s="1">
        <v>0.83349622000000001</v>
      </c>
      <c r="BN67" s="1">
        <v>1.2166478000000001</v>
      </c>
      <c r="BO67" s="1">
        <v>0.97387396000000004</v>
      </c>
      <c r="BP67" s="1">
        <v>0.82269223000000002</v>
      </c>
      <c r="BQ67" s="1">
        <v>0.68299686000000004</v>
      </c>
      <c r="BR67" s="1">
        <v>0.74873522999999997</v>
      </c>
      <c r="BS67" s="1">
        <v>3.0093231</v>
      </c>
      <c r="BT67" s="1">
        <v>1.4458708</v>
      </c>
      <c r="BU67" s="1">
        <v>1.0912309</v>
      </c>
      <c r="BV67" s="1">
        <v>0.61709528999999996</v>
      </c>
      <c r="BW67" s="1">
        <v>0.81744678999999998</v>
      </c>
      <c r="BX67" s="1">
        <v>0.38626350999999998</v>
      </c>
      <c r="BY67" s="1">
        <v>1.3562352</v>
      </c>
      <c r="BZ67" s="1">
        <v>1.1216159000000001</v>
      </c>
      <c r="CA67" s="1">
        <v>0.86490034999999998</v>
      </c>
      <c r="CB67" s="1">
        <v>2.1351019999999998</v>
      </c>
      <c r="CC67" s="1">
        <v>1.911834</v>
      </c>
      <c r="CD67" s="1">
        <v>0.67524879000000004</v>
      </c>
      <c r="CE67" s="1">
        <v>1.0614345999999999</v>
      </c>
      <c r="CF67" s="1">
        <v>1.5775139</v>
      </c>
      <c r="CG67" s="1">
        <v>0.73463436000000004</v>
      </c>
      <c r="CH67" s="1">
        <v>0.49777287999999997</v>
      </c>
      <c r="CI67" s="1">
        <v>1.2509603</v>
      </c>
      <c r="CJ67" s="1">
        <v>1.1459534</v>
      </c>
      <c r="CK67" s="1">
        <v>0.78506560999999997</v>
      </c>
      <c r="CL67" s="1">
        <v>1.0449128999999999</v>
      </c>
      <c r="CM67" s="1">
        <v>1.44112</v>
      </c>
      <c r="CN67" s="1">
        <v>1.5309668999999999</v>
      </c>
      <c r="CO67" s="1">
        <v>0.48122450999999999</v>
      </c>
      <c r="CP67" s="1">
        <v>0.47323411999999998</v>
      </c>
      <c r="CQ67" s="1">
        <v>1.2782902</v>
      </c>
      <c r="CR67" s="1">
        <v>1.6081928999999999</v>
      </c>
      <c r="CS67" s="1">
        <v>1.266648</v>
      </c>
      <c r="CT67" s="1">
        <v>2.3965478</v>
      </c>
      <c r="CU67" s="1">
        <v>1.0926609</v>
      </c>
      <c r="CV67" s="1">
        <v>0.81528659000000003</v>
      </c>
    </row>
    <row r="68" spans="1:100" x14ac:dyDescent="0.25">
      <c r="A68" s="1">
        <v>0.57792027999999995</v>
      </c>
      <c r="B68" s="1">
        <v>0.37804606000000002</v>
      </c>
      <c r="C68" s="1">
        <v>1.017172</v>
      </c>
      <c r="D68" s="1">
        <v>1.5837832999999999</v>
      </c>
      <c r="E68" s="1">
        <v>0.90469390000000005</v>
      </c>
      <c r="F68" s="1">
        <v>1.8892036999999999</v>
      </c>
      <c r="G68" s="1">
        <v>0.47917082999999999</v>
      </c>
      <c r="H68" s="1">
        <v>1.4869062</v>
      </c>
      <c r="I68" s="1">
        <v>0.95147839999999995</v>
      </c>
      <c r="J68" s="1">
        <v>1.8241540999999999</v>
      </c>
      <c r="K68" s="1">
        <v>1.7847436000000001</v>
      </c>
      <c r="L68" s="1">
        <v>0.74649388999999999</v>
      </c>
      <c r="M68" s="1">
        <v>1.6215575</v>
      </c>
      <c r="N68" s="1">
        <v>0.99060018999999999</v>
      </c>
      <c r="O68" s="1">
        <v>0.89023458</v>
      </c>
      <c r="P68" s="1">
        <v>0.50914758000000004</v>
      </c>
      <c r="Q68" s="1">
        <v>0.8521301</v>
      </c>
      <c r="R68" s="1">
        <v>0.84212732000000001</v>
      </c>
      <c r="S68" s="1">
        <v>2.6031632</v>
      </c>
      <c r="T68" s="1">
        <v>1.1608807999999999</v>
      </c>
      <c r="U68" s="1">
        <v>2.3543338999999999</v>
      </c>
      <c r="V68" s="1">
        <v>1.3324495000000001</v>
      </c>
      <c r="W68" s="1">
        <v>0.80863123999999997</v>
      </c>
      <c r="X68" s="1">
        <v>0.61457510000000004</v>
      </c>
      <c r="Y68" s="1">
        <v>1.5575045999999999</v>
      </c>
      <c r="Z68" s="1">
        <v>1.8985517999999999</v>
      </c>
      <c r="AA68" s="1">
        <v>0.44623912999999998</v>
      </c>
      <c r="AB68" s="1">
        <v>0.60964834000000001</v>
      </c>
      <c r="AC68" s="1">
        <v>1.6108392</v>
      </c>
      <c r="AD68" s="1">
        <v>1.5324352000000001</v>
      </c>
      <c r="AE68" s="1">
        <v>0.51202762000000002</v>
      </c>
      <c r="AF68" s="1">
        <v>1.7601675000000001</v>
      </c>
      <c r="AG68" s="1">
        <v>0.51524161999999996</v>
      </c>
      <c r="AH68" s="1">
        <v>0.92961645999999998</v>
      </c>
      <c r="AI68" s="1">
        <v>0.86016877000000003</v>
      </c>
      <c r="AJ68" s="1">
        <v>0.68162409999999996</v>
      </c>
      <c r="AK68" s="1">
        <v>1.4058804</v>
      </c>
      <c r="AL68" s="1">
        <v>1.0084647</v>
      </c>
      <c r="AM68" s="1">
        <v>0.44836643999999998</v>
      </c>
      <c r="AN68" s="1">
        <v>1.2532608000000001</v>
      </c>
      <c r="AO68" s="1">
        <v>0.84310054000000001</v>
      </c>
      <c r="AP68" s="1">
        <v>0.30486539000000001</v>
      </c>
      <c r="AQ68" s="1">
        <v>0.98063330999999998</v>
      </c>
      <c r="AR68" s="1">
        <v>2.8775224000000001</v>
      </c>
      <c r="AS68" s="1">
        <v>4.3589086999999999E-2</v>
      </c>
      <c r="AT68" s="1">
        <v>1.2726751999999999</v>
      </c>
      <c r="AU68" s="1">
        <v>1.1273849</v>
      </c>
      <c r="AV68" s="1">
        <v>0.62846106999999996</v>
      </c>
      <c r="AW68" s="1">
        <v>1.5582050999999999</v>
      </c>
      <c r="AX68" s="1">
        <v>0.64793003000000005</v>
      </c>
      <c r="AY68" s="1">
        <v>1.2842944000000001</v>
      </c>
      <c r="AZ68" s="1">
        <v>9.1714150999999994E-2</v>
      </c>
      <c r="BA68" s="1">
        <v>1.4936484000000001</v>
      </c>
      <c r="BB68" s="1">
        <v>1.5707549000000001</v>
      </c>
      <c r="BC68" s="1">
        <v>1.37365</v>
      </c>
      <c r="BD68" s="1">
        <v>0.75434886999999995</v>
      </c>
      <c r="BE68" s="1">
        <v>0.52392430000000001</v>
      </c>
      <c r="BF68" s="1">
        <v>2.3585761999999999</v>
      </c>
      <c r="BG68" s="1">
        <v>1.4446025</v>
      </c>
      <c r="BH68" s="1">
        <v>2.1379899999999998</v>
      </c>
      <c r="BI68" s="1">
        <v>1.2139989</v>
      </c>
      <c r="BJ68" s="1">
        <v>0.68841350000000001</v>
      </c>
      <c r="BK68" s="1">
        <v>1.5112738999999999</v>
      </c>
      <c r="BL68" s="1">
        <v>0.89160373000000004</v>
      </c>
      <c r="BM68" s="1">
        <v>0.53230860999999996</v>
      </c>
      <c r="BN68" s="1">
        <v>0.65869442</v>
      </c>
      <c r="BO68" s="1">
        <v>1.1880944</v>
      </c>
      <c r="BP68" s="1">
        <v>8.3064478999999997E-2</v>
      </c>
      <c r="BQ68" s="1">
        <v>1.2131205</v>
      </c>
      <c r="BR68" s="1">
        <v>3.0407405000000001</v>
      </c>
      <c r="BS68" s="1">
        <v>0.99907056000000005</v>
      </c>
      <c r="BT68" s="1">
        <v>1.1018935999999999</v>
      </c>
      <c r="BU68" s="1">
        <v>1.4271541000000001</v>
      </c>
      <c r="BV68" s="1">
        <v>0.51074509000000001</v>
      </c>
      <c r="BW68" s="1">
        <v>0.81097383000000001</v>
      </c>
      <c r="BX68" s="1">
        <v>0.95573315999999997</v>
      </c>
      <c r="BY68" s="1">
        <v>1.4044435</v>
      </c>
      <c r="BZ68" s="1">
        <v>1.0211412</v>
      </c>
      <c r="CA68" s="1">
        <v>0.54616189999999998</v>
      </c>
      <c r="CB68" s="1">
        <v>2.1326048000000002</v>
      </c>
      <c r="CC68" s="1">
        <v>1.9725444000000001</v>
      </c>
      <c r="CD68" s="1">
        <v>0.49843145</v>
      </c>
      <c r="CE68" s="1">
        <v>0.48412522000000002</v>
      </c>
      <c r="CF68" s="1">
        <v>0.57375279999999995</v>
      </c>
      <c r="CG68" s="1">
        <v>0.31515591999999998</v>
      </c>
      <c r="CH68" s="1">
        <v>0.19701067999999999</v>
      </c>
      <c r="CI68" s="1">
        <v>0.42533637000000002</v>
      </c>
      <c r="CJ68" s="1">
        <v>1.7115378999999999</v>
      </c>
      <c r="CK68" s="1">
        <v>3.3731561999999999</v>
      </c>
      <c r="CL68" s="1">
        <v>2.0785076</v>
      </c>
      <c r="CM68" s="1">
        <v>1.0107885000000001</v>
      </c>
      <c r="CN68" s="1">
        <v>0.76540898000000002</v>
      </c>
      <c r="CO68" s="1">
        <v>0.53580110999999997</v>
      </c>
      <c r="CP68" s="1">
        <v>0.52050220000000003</v>
      </c>
      <c r="CQ68" s="1">
        <v>2.1172114</v>
      </c>
      <c r="CR68" s="1">
        <v>0.94068911</v>
      </c>
      <c r="CS68" s="1">
        <v>0.88115684999999999</v>
      </c>
      <c r="CT68" s="1">
        <v>0.84191755999999995</v>
      </c>
      <c r="CU68" s="1">
        <v>2.0887191000000001</v>
      </c>
      <c r="CV68" s="1">
        <v>0.47363803999999998</v>
      </c>
    </row>
    <row r="69" spans="1:100" x14ac:dyDescent="0.25">
      <c r="A69" s="1">
        <v>1.2105908000000001</v>
      </c>
      <c r="B69" s="1">
        <v>0.36234516999999999</v>
      </c>
      <c r="C69" s="1">
        <v>1.3671390999999999</v>
      </c>
      <c r="D69" s="1">
        <v>0.75936311999999995</v>
      </c>
      <c r="E69" s="1">
        <v>0.36544812999999998</v>
      </c>
      <c r="F69" s="1">
        <v>1.4812133999999999</v>
      </c>
      <c r="G69" s="1">
        <v>0.15006353</v>
      </c>
      <c r="H69" s="1">
        <v>1.2714289000000001</v>
      </c>
      <c r="I69" s="1">
        <v>2.3406229999999999</v>
      </c>
      <c r="J69" s="1">
        <v>2.2906325999999999</v>
      </c>
      <c r="K69" s="1">
        <v>1.1640794000000001</v>
      </c>
      <c r="L69" s="1">
        <v>0.75817325999999996</v>
      </c>
      <c r="M69" s="1">
        <v>0.66349221000000003</v>
      </c>
      <c r="N69" s="1">
        <v>0.86531126999999997</v>
      </c>
      <c r="O69" s="1">
        <v>0.91588738999999997</v>
      </c>
      <c r="P69" s="1">
        <v>0.45536967</v>
      </c>
      <c r="Q69" s="1">
        <v>0.80491807000000004</v>
      </c>
      <c r="R69" s="1">
        <v>1.3445586</v>
      </c>
      <c r="S69" s="1">
        <v>1.4018497000000001</v>
      </c>
      <c r="T69" s="1">
        <v>0.96126268000000004</v>
      </c>
      <c r="U69" s="1">
        <v>1.5900882000000001</v>
      </c>
      <c r="V69" s="1">
        <v>1.0199632999999999</v>
      </c>
      <c r="W69" s="1">
        <v>2.2696722</v>
      </c>
      <c r="X69" s="1">
        <v>0.55535144000000003</v>
      </c>
      <c r="Y69" s="1">
        <v>0.81486818000000005</v>
      </c>
      <c r="Z69" s="1">
        <v>1.5399661</v>
      </c>
      <c r="AA69" s="1">
        <v>2.0768544000000002</v>
      </c>
      <c r="AB69" s="1">
        <v>0.21230705</v>
      </c>
      <c r="AC69" s="1">
        <v>2.1861394999999999</v>
      </c>
      <c r="AD69" s="1">
        <v>1.3419437999999999</v>
      </c>
      <c r="AE69" s="1">
        <v>0.8287428</v>
      </c>
      <c r="AF69" s="1">
        <v>1.8940451</v>
      </c>
      <c r="AG69" s="1">
        <v>0.42493813000000002</v>
      </c>
      <c r="AH69" s="1">
        <v>3.1252173000000001</v>
      </c>
      <c r="AI69" s="1">
        <v>0.40039910000000001</v>
      </c>
      <c r="AJ69" s="1">
        <v>1.2490629</v>
      </c>
      <c r="AK69" s="1">
        <v>2.5328914999999999</v>
      </c>
      <c r="AL69" s="1">
        <v>0.41900548999999998</v>
      </c>
      <c r="AM69" s="1">
        <v>0.64864666999999998</v>
      </c>
      <c r="AN69" s="1">
        <v>0.48270549000000001</v>
      </c>
      <c r="AO69" s="1">
        <v>0.67247818000000004</v>
      </c>
      <c r="AP69" s="1">
        <v>0.32870463999999999</v>
      </c>
      <c r="AQ69" s="1">
        <v>0.97610743</v>
      </c>
      <c r="AR69" s="1">
        <v>2.6533307000000002</v>
      </c>
      <c r="AS69" s="1">
        <v>1.0231790999999999</v>
      </c>
      <c r="AT69" s="1">
        <v>1.1701197000000001</v>
      </c>
      <c r="AU69" s="1">
        <v>1.3221352</v>
      </c>
      <c r="AV69" s="1">
        <v>1.578325</v>
      </c>
      <c r="AW69" s="1">
        <v>1.6610749</v>
      </c>
      <c r="AX69" s="1">
        <v>0.62307201000000001</v>
      </c>
      <c r="AY69" s="1">
        <v>0.57318007999999998</v>
      </c>
      <c r="AZ69" s="1">
        <v>0.13768938999999999</v>
      </c>
      <c r="BA69" s="1">
        <v>0.96836211999999999</v>
      </c>
      <c r="BB69" s="1">
        <v>0.77910212999999995</v>
      </c>
      <c r="BC69" s="1">
        <v>2.3942055</v>
      </c>
      <c r="BD69" s="1">
        <v>2.0390812999999999</v>
      </c>
      <c r="BE69" s="1">
        <v>0.51096803000000002</v>
      </c>
      <c r="BF69" s="1">
        <v>3.1253082999999999</v>
      </c>
      <c r="BG69" s="1">
        <v>1.0622605000000001</v>
      </c>
      <c r="BH69" s="1">
        <v>1.0897515</v>
      </c>
      <c r="BI69" s="1">
        <v>0.86060097000000002</v>
      </c>
      <c r="BJ69" s="1">
        <v>2.2877206999999999</v>
      </c>
      <c r="BK69" s="1">
        <v>1.5650326000000001</v>
      </c>
      <c r="BL69" s="1">
        <v>0.53823030000000005</v>
      </c>
      <c r="BM69" s="1">
        <v>0.43774190000000002</v>
      </c>
      <c r="BN69" s="1">
        <v>0.24871072</v>
      </c>
      <c r="BO69" s="1">
        <v>1.1179629</v>
      </c>
      <c r="BP69" s="1">
        <v>2.1612496999999999</v>
      </c>
      <c r="BQ69" s="1">
        <v>0.87908494000000004</v>
      </c>
      <c r="BR69" s="1">
        <v>3.0627182999999998</v>
      </c>
      <c r="BS69" s="1">
        <v>0.58973611000000004</v>
      </c>
      <c r="BT69" s="1">
        <v>0.78432314000000003</v>
      </c>
      <c r="BU69" s="1">
        <v>0.92165492999999998</v>
      </c>
      <c r="BV69" s="1">
        <v>0.95856631000000003</v>
      </c>
      <c r="BW69" s="1">
        <v>0.64160629999999996</v>
      </c>
      <c r="BX69" s="1">
        <v>0.86002811999999995</v>
      </c>
      <c r="BY69" s="1">
        <v>1.1260768999999999</v>
      </c>
      <c r="BZ69" s="1">
        <v>0.17071547000000001</v>
      </c>
      <c r="CA69" s="1">
        <v>0.77665585000000004</v>
      </c>
      <c r="CB69" s="1">
        <v>0.83152892</v>
      </c>
      <c r="CC69" s="1">
        <v>0.97940218999999995</v>
      </c>
      <c r="CD69" s="1">
        <v>0.34494088000000001</v>
      </c>
      <c r="CE69" s="1">
        <v>0.34604351</v>
      </c>
      <c r="CF69" s="1">
        <v>0.63253530999999996</v>
      </c>
      <c r="CG69" s="1">
        <v>1.5951169000000001</v>
      </c>
      <c r="CH69" s="1">
        <v>0.83317342999999999</v>
      </c>
      <c r="CI69" s="1">
        <v>1.5368347</v>
      </c>
      <c r="CJ69" s="1">
        <v>1.6062434000000001</v>
      </c>
      <c r="CK69" s="1">
        <v>3.2378064000000002</v>
      </c>
      <c r="CL69" s="1">
        <v>1.0802419999999999</v>
      </c>
      <c r="CM69" s="1">
        <v>1.0128599</v>
      </c>
      <c r="CN69" s="1">
        <v>0.60385659999999997</v>
      </c>
      <c r="CO69" s="1">
        <v>0.50183246999999997</v>
      </c>
      <c r="CP69" s="1">
        <v>3.0412672999999999</v>
      </c>
      <c r="CQ69" s="1">
        <v>1.6193601</v>
      </c>
      <c r="CR69" s="1">
        <v>0.63052600000000003</v>
      </c>
      <c r="CS69" s="1">
        <v>0.59004447000000004</v>
      </c>
      <c r="CT69" s="1">
        <v>1.6983542</v>
      </c>
      <c r="CU69" s="1">
        <v>1.3011756000000001</v>
      </c>
      <c r="CV69" s="1">
        <v>1.8904524</v>
      </c>
    </row>
    <row r="70" spans="1:100" x14ac:dyDescent="0.25">
      <c r="A70" s="1">
        <v>0.92184982000000004</v>
      </c>
      <c r="B70" s="1">
        <v>0.52524146999999999</v>
      </c>
      <c r="C70" s="1">
        <v>1.3246836</v>
      </c>
      <c r="D70" s="1">
        <v>3.0345968999999999</v>
      </c>
      <c r="E70" s="1">
        <v>0.46244835000000001</v>
      </c>
      <c r="F70" s="1">
        <v>0.92101423999999998</v>
      </c>
      <c r="G70" s="1">
        <v>0.65300842000000003</v>
      </c>
      <c r="H70" s="1">
        <v>0.95104051000000001</v>
      </c>
      <c r="I70" s="1">
        <v>2.1249462000000001</v>
      </c>
      <c r="J70" s="1">
        <v>1.8901808</v>
      </c>
      <c r="K70" s="1">
        <v>1.3109253999999999</v>
      </c>
      <c r="L70" s="1">
        <v>0.77192572000000004</v>
      </c>
      <c r="M70" s="1">
        <v>0.70196811999999997</v>
      </c>
      <c r="N70" s="1">
        <v>0.61268909999999999</v>
      </c>
      <c r="O70" s="1">
        <v>0.70181665999999998</v>
      </c>
      <c r="P70" s="1">
        <v>0.73861133999999995</v>
      </c>
      <c r="Q70" s="1">
        <v>1.2065566000000001</v>
      </c>
      <c r="R70" s="1">
        <v>1.2543508000000001</v>
      </c>
      <c r="S70" s="1">
        <v>1.2553261</v>
      </c>
      <c r="T70" s="1">
        <v>1.3690883</v>
      </c>
      <c r="U70" s="1">
        <v>1.2143227000000001</v>
      </c>
      <c r="V70" s="1">
        <v>2.5862628000000001</v>
      </c>
      <c r="W70" s="1">
        <v>1.5860858</v>
      </c>
      <c r="X70" s="1">
        <v>0.32964693</v>
      </c>
      <c r="Y70" s="1">
        <v>0.97506060999999999</v>
      </c>
      <c r="Z70" s="1">
        <v>1.6511125</v>
      </c>
      <c r="AA70" s="1">
        <v>3.1337092000000002</v>
      </c>
      <c r="AB70" s="1">
        <v>0.65837623000000001</v>
      </c>
      <c r="AC70" s="1">
        <v>2.2788287</v>
      </c>
      <c r="AD70" s="1">
        <v>2.0112424999999998</v>
      </c>
      <c r="AE70" s="1">
        <v>2.2951225000000002</v>
      </c>
      <c r="AF70" s="1">
        <v>1.2684375000000001</v>
      </c>
      <c r="AG70" s="1">
        <v>0.75305707</v>
      </c>
      <c r="AH70" s="1">
        <v>1.905378</v>
      </c>
      <c r="AI70" s="1">
        <v>0.11129182</v>
      </c>
      <c r="AJ70" s="1">
        <v>0.80623469999999997</v>
      </c>
      <c r="AK70" s="1">
        <v>1.9732038999999999</v>
      </c>
      <c r="AL70" s="1">
        <v>0.37536209999999998</v>
      </c>
      <c r="AM70" s="1">
        <v>0.60720989999999997</v>
      </c>
      <c r="AN70" s="1">
        <v>2.3630184000000001</v>
      </c>
      <c r="AO70" s="1">
        <v>1.1017998</v>
      </c>
      <c r="AP70" s="1">
        <v>1.0467051000000001</v>
      </c>
      <c r="AQ70" s="1">
        <v>1.3600162</v>
      </c>
      <c r="AR70" s="1">
        <v>1.1810449999999999</v>
      </c>
      <c r="AS70" s="1">
        <v>0.85212988000000001</v>
      </c>
      <c r="AT70" s="1">
        <v>0.90900243999999997</v>
      </c>
      <c r="AU70" s="1">
        <v>0.75421848000000002</v>
      </c>
      <c r="AV70" s="1">
        <v>2.7211596999999998</v>
      </c>
      <c r="AW70" s="1">
        <v>2.0016417</v>
      </c>
      <c r="AX70" s="1">
        <v>0.94017795999999998</v>
      </c>
      <c r="AY70" s="1">
        <v>0.34881938000000001</v>
      </c>
      <c r="AZ70" s="1">
        <v>0.39533912999999998</v>
      </c>
      <c r="BA70" s="1">
        <v>1.4406068000000001</v>
      </c>
      <c r="BB70" s="1">
        <v>0.25710686999999999</v>
      </c>
      <c r="BC70" s="1">
        <v>2.2537658</v>
      </c>
      <c r="BD70" s="1">
        <v>0.74929725999999996</v>
      </c>
      <c r="BE70" s="1">
        <v>0.43311769999999999</v>
      </c>
      <c r="BF70" s="1">
        <v>1.6782828000000001</v>
      </c>
      <c r="BG70" s="1">
        <v>1.5035616999999999</v>
      </c>
      <c r="BH70" s="1">
        <v>0.94875467999999996</v>
      </c>
      <c r="BI70" s="1">
        <v>0.50911357999999995</v>
      </c>
      <c r="BJ70" s="1">
        <v>3.0944962999999999</v>
      </c>
      <c r="BK70" s="1">
        <v>1.8221833999999999</v>
      </c>
      <c r="BL70" s="1">
        <v>0.33676520999999998</v>
      </c>
      <c r="BM70" s="1">
        <v>0.24137813</v>
      </c>
      <c r="BN70" s="1">
        <v>0.13260147</v>
      </c>
      <c r="BO70" s="1">
        <v>1.3855740000000001</v>
      </c>
      <c r="BP70" s="1">
        <v>2.6109729000000002</v>
      </c>
      <c r="BQ70" s="1">
        <v>0.35674447999999997</v>
      </c>
      <c r="BR70" s="1">
        <v>1.5845130000000001</v>
      </c>
      <c r="BS70" s="1">
        <v>0.67688725000000005</v>
      </c>
      <c r="BT70" s="1">
        <v>1.9445235999999999</v>
      </c>
      <c r="BU70" s="1">
        <v>1.6505646</v>
      </c>
      <c r="BV70" s="1">
        <v>1.0027634000000001</v>
      </c>
      <c r="BW70" s="1">
        <v>1.1691166</v>
      </c>
      <c r="BX70" s="1">
        <v>1.3107681</v>
      </c>
      <c r="BY70" s="1">
        <v>1.2201982</v>
      </c>
      <c r="BZ70" s="1">
        <v>0.6902604</v>
      </c>
      <c r="CA70" s="1">
        <v>0.2738794</v>
      </c>
      <c r="CB70" s="1">
        <v>0.56165410999999998</v>
      </c>
      <c r="CC70" s="1">
        <v>0.77269960000000004</v>
      </c>
      <c r="CD70" s="1">
        <v>2.9684080000000002</v>
      </c>
      <c r="CE70" s="1">
        <v>0.47818256999999997</v>
      </c>
      <c r="CF70" s="1">
        <v>1.2670315000000001</v>
      </c>
      <c r="CG70" s="1">
        <v>0.90664617000000003</v>
      </c>
      <c r="CH70" s="1">
        <v>0.83164819000000001</v>
      </c>
      <c r="CI70" s="1">
        <v>1.0954466</v>
      </c>
      <c r="CJ70" s="1">
        <v>1.0259654</v>
      </c>
      <c r="CK70" s="1">
        <v>1.7514666000000001</v>
      </c>
      <c r="CL70" s="1">
        <v>0.94180076999999995</v>
      </c>
      <c r="CM70" s="1">
        <v>1.1393172</v>
      </c>
      <c r="CN70" s="1">
        <v>0.53912223999999997</v>
      </c>
      <c r="CO70" s="1">
        <v>1.3641637</v>
      </c>
      <c r="CP70" s="1">
        <v>2.6180341999999999</v>
      </c>
      <c r="CQ70" s="1">
        <v>1.1943360999999999</v>
      </c>
      <c r="CR70" s="1">
        <v>0.47998285000000002</v>
      </c>
      <c r="CS70" s="1">
        <v>1.0710283</v>
      </c>
      <c r="CT70" s="1">
        <v>1.6581294</v>
      </c>
      <c r="CU70" s="1">
        <v>1.14218</v>
      </c>
      <c r="CV70" s="1">
        <v>0.90164803000000004</v>
      </c>
    </row>
    <row r="71" spans="1:100" x14ac:dyDescent="0.25">
      <c r="A71" s="1">
        <v>0.82398402999999998</v>
      </c>
      <c r="B71" s="1">
        <v>0.67542869000000005</v>
      </c>
      <c r="C71" s="1">
        <v>0.54117216000000001</v>
      </c>
      <c r="D71" s="1">
        <v>2.1905174000000001</v>
      </c>
      <c r="E71" s="1">
        <v>1.3205589</v>
      </c>
      <c r="F71" s="1">
        <v>1.0934972999999999</v>
      </c>
      <c r="G71" s="1">
        <v>0.55038472000000005</v>
      </c>
      <c r="H71" s="1">
        <v>1.2695726000000001</v>
      </c>
      <c r="I71" s="1">
        <v>1.9067599</v>
      </c>
      <c r="J71" s="1">
        <v>0.64709711000000003</v>
      </c>
      <c r="K71" s="1">
        <v>2.8842745000000001</v>
      </c>
      <c r="L71" s="1">
        <v>1.7020674</v>
      </c>
      <c r="M71" s="1">
        <v>0.94552650000000005</v>
      </c>
      <c r="N71" s="1">
        <v>1.5002343</v>
      </c>
      <c r="O71" s="1">
        <v>0.52635829999999995</v>
      </c>
      <c r="P71" s="1">
        <v>0.97592975999999998</v>
      </c>
      <c r="Q71" s="1">
        <v>1.2483432999999999</v>
      </c>
      <c r="R71" s="1">
        <v>1.3614921</v>
      </c>
      <c r="S71" s="1">
        <v>1.8697648</v>
      </c>
      <c r="T71" s="1">
        <v>1.3207150000000001</v>
      </c>
      <c r="U71" s="1">
        <v>1.9522652</v>
      </c>
      <c r="V71" s="1">
        <v>3.1151092</v>
      </c>
      <c r="W71" s="1">
        <v>2.4293121000000002</v>
      </c>
      <c r="X71" s="1">
        <v>2.7135530999999999</v>
      </c>
      <c r="Y71" s="1">
        <v>2.7785981</v>
      </c>
      <c r="Z71" s="1">
        <v>1.0915809999999999</v>
      </c>
      <c r="AA71" s="1">
        <v>1.7153586999999999</v>
      </c>
      <c r="AB71" s="1">
        <v>0.49026554999999999</v>
      </c>
      <c r="AC71" s="1">
        <v>1.8254087000000001</v>
      </c>
      <c r="AD71" s="1">
        <v>1.2526386</v>
      </c>
      <c r="AE71" s="1">
        <v>1.7878476000000001</v>
      </c>
      <c r="AF71" s="1">
        <v>2.6508875999999999</v>
      </c>
      <c r="AG71" s="1">
        <v>0.44420693</v>
      </c>
      <c r="AH71" s="1">
        <v>2.2957972</v>
      </c>
      <c r="AI71" s="1">
        <v>1.3740703000000001</v>
      </c>
      <c r="AJ71" s="1">
        <v>0.99906605999999998</v>
      </c>
      <c r="AK71" s="1">
        <v>0.89809620000000001</v>
      </c>
      <c r="AL71" s="1">
        <v>2.6926920999999999</v>
      </c>
      <c r="AM71" s="1">
        <v>0.32894309999999999</v>
      </c>
      <c r="AN71" s="1">
        <v>3.6075287999999999</v>
      </c>
      <c r="AO71" s="1">
        <v>1.1449928</v>
      </c>
      <c r="AP71" s="1">
        <v>1.2332972</v>
      </c>
      <c r="AQ71" s="1">
        <v>0.45691378999999999</v>
      </c>
      <c r="AR71" s="1">
        <v>1.41499</v>
      </c>
      <c r="AS71" s="1">
        <v>0.42695154000000002</v>
      </c>
      <c r="AT71" s="1">
        <v>0.73229593000000004</v>
      </c>
      <c r="AU71" s="1">
        <v>0.61050835000000003</v>
      </c>
      <c r="AV71" s="1">
        <v>2.2834827</v>
      </c>
      <c r="AW71" s="1">
        <v>2.7320931000000002</v>
      </c>
      <c r="AX71" s="1">
        <v>0.6024621</v>
      </c>
      <c r="AY71" s="1">
        <v>0.76016570999999999</v>
      </c>
      <c r="AZ71" s="1">
        <v>-1.8951033999999999E-2</v>
      </c>
      <c r="BA71" s="1">
        <v>1.4555115000000001</v>
      </c>
      <c r="BB71" s="1">
        <v>0.47788228999999999</v>
      </c>
      <c r="BC71" s="1">
        <v>0.96934224000000002</v>
      </c>
      <c r="BD71" s="1">
        <v>0.81033343000000002</v>
      </c>
      <c r="BE71" s="1">
        <v>0.87786889000000001</v>
      </c>
      <c r="BF71" s="1">
        <v>0.64221207000000002</v>
      </c>
      <c r="BG71" s="1">
        <v>0.85036975999999997</v>
      </c>
      <c r="BH71" s="1">
        <v>1.5775516999999999</v>
      </c>
      <c r="BI71" s="1">
        <v>2.9069866000000002</v>
      </c>
      <c r="BJ71" s="1">
        <v>1.5153122000000001</v>
      </c>
      <c r="BK71" s="1">
        <v>0.67511476999999998</v>
      </c>
      <c r="BL71" s="1">
        <v>0.51846442000000004</v>
      </c>
      <c r="BM71" s="1">
        <v>0.50520151999999996</v>
      </c>
      <c r="BN71" s="1">
        <v>0.33180996000000001</v>
      </c>
      <c r="BO71" s="1">
        <v>0.86133285999999998</v>
      </c>
      <c r="BP71" s="1">
        <v>1.8163613000000001</v>
      </c>
      <c r="BQ71" s="1">
        <v>2.9869078</v>
      </c>
      <c r="BR71" s="1">
        <v>0.51052984999999995</v>
      </c>
      <c r="BS71" s="1">
        <v>0.37524797999999998</v>
      </c>
      <c r="BT71" s="1">
        <v>1.5648382999999999</v>
      </c>
      <c r="BU71" s="1">
        <v>1.3225051000000001</v>
      </c>
      <c r="BV71" s="1">
        <v>1.2751839</v>
      </c>
      <c r="BW71" s="1">
        <v>1.2064153</v>
      </c>
      <c r="BX71" s="1">
        <v>0.20285785000000001</v>
      </c>
      <c r="BY71" s="1">
        <v>0.45200198000000003</v>
      </c>
      <c r="BZ71" s="1">
        <v>0.20143746000000001</v>
      </c>
      <c r="CA71" s="1">
        <v>0.46091904</v>
      </c>
      <c r="CB71" s="1">
        <v>1.8802198999999999</v>
      </c>
      <c r="CC71" s="1">
        <v>1.6215549</v>
      </c>
      <c r="CD71" s="1">
        <v>3.2868580999999999</v>
      </c>
      <c r="CE71" s="1">
        <v>0.60933691999999995</v>
      </c>
      <c r="CF71" s="1">
        <v>0.81249329999999997</v>
      </c>
      <c r="CG71" s="1">
        <v>1.938226</v>
      </c>
      <c r="CH71" s="1">
        <v>0.29745930999999998</v>
      </c>
      <c r="CI71" s="1">
        <v>2.9494121999999998</v>
      </c>
      <c r="CJ71" s="1">
        <v>1.1759128999999999</v>
      </c>
      <c r="CK71" s="1">
        <v>0.89296838000000001</v>
      </c>
      <c r="CL71" s="1">
        <v>0.37280812000000002</v>
      </c>
      <c r="CM71" s="1">
        <v>0.38015282</v>
      </c>
      <c r="CN71" s="1">
        <v>0.34858172999999998</v>
      </c>
      <c r="CO71" s="1">
        <v>0.85350221999999998</v>
      </c>
      <c r="CP71" s="1">
        <v>0.55618018000000002</v>
      </c>
      <c r="CQ71" s="1">
        <v>0.48237888000000001</v>
      </c>
      <c r="CR71" s="1">
        <v>0.25963166999999998</v>
      </c>
      <c r="CS71" s="1">
        <v>1.1975297</v>
      </c>
      <c r="CT71" s="1">
        <v>0.64174494999999998</v>
      </c>
      <c r="CU71" s="1">
        <v>0.63819998</v>
      </c>
      <c r="CV71" s="1">
        <v>2.4112502999999998</v>
      </c>
    </row>
    <row r="72" spans="1:100" x14ac:dyDescent="0.25">
      <c r="A72" s="1">
        <v>0.24928436000000001</v>
      </c>
      <c r="B72" s="1">
        <v>2.2520444999999998</v>
      </c>
      <c r="C72" s="1">
        <v>2.1415703000000001</v>
      </c>
      <c r="D72" s="1">
        <v>1.9598207000000001</v>
      </c>
      <c r="E72" s="1">
        <v>1.523096</v>
      </c>
      <c r="F72" s="1">
        <v>0.87632964000000002</v>
      </c>
      <c r="G72" s="1">
        <v>0.2342603</v>
      </c>
      <c r="H72" s="1">
        <v>1.8695622000000001</v>
      </c>
      <c r="I72" s="1">
        <v>1.3900264</v>
      </c>
      <c r="J72" s="1">
        <v>1.0521178</v>
      </c>
      <c r="K72" s="1">
        <v>2.6221808000000002</v>
      </c>
      <c r="L72" s="1">
        <v>1.5924777000000001</v>
      </c>
      <c r="M72" s="1">
        <v>1.0396483000000001</v>
      </c>
      <c r="N72" s="1">
        <v>1.025865</v>
      </c>
      <c r="O72" s="1">
        <v>1.6216423</v>
      </c>
      <c r="P72" s="1">
        <v>1.5213361000000001</v>
      </c>
      <c r="Q72" s="1">
        <v>1.5342235</v>
      </c>
      <c r="R72" s="1">
        <v>0.86572064999999998</v>
      </c>
      <c r="S72" s="1">
        <v>1.3637490000000001</v>
      </c>
      <c r="T72" s="1">
        <v>2.9303341000000001</v>
      </c>
      <c r="U72" s="1">
        <v>1.4567707999999999</v>
      </c>
      <c r="V72" s="1">
        <v>0.83339529000000001</v>
      </c>
      <c r="W72" s="1">
        <v>1.4081044</v>
      </c>
      <c r="X72" s="1">
        <v>2.9053192999999999</v>
      </c>
      <c r="Y72" s="1">
        <v>1.3350962</v>
      </c>
      <c r="Z72" s="1">
        <v>0.41952961</v>
      </c>
      <c r="AA72" s="1">
        <v>0.77405066</v>
      </c>
      <c r="AB72" s="1">
        <v>0.50821351999999997</v>
      </c>
      <c r="AC72" s="1">
        <v>2.0455125000000001</v>
      </c>
      <c r="AD72" s="1">
        <v>1.0492054</v>
      </c>
      <c r="AE72" s="1">
        <v>0.84885482999999995</v>
      </c>
      <c r="AF72" s="1">
        <v>2.3997096999999998</v>
      </c>
      <c r="AG72" s="1">
        <v>0.39347926999999999</v>
      </c>
      <c r="AH72" s="1">
        <v>0.41309588000000003</v>
      </c>
      <c r="AI72" s="1">
        <v>2.217079</v>
      </c>
      <c r="AJ72" s="1">
        <v>0.86773805000000004</v>
      </c>
      <c r="AK72" s="1">
        <v>0.92366371000000003</v>
      </c>
      <c r="AL72" s="1">
        <v>2.0749442999999999</v>
      </c>
      <c r="AM72" s="1">
        <v>0.91113102999999995</v>
      </c>
      <c r="AN72" s="1">
        <v>1.1190293</v>
      </c>
      <c r="AO72" s="1">
        <v>0.87084980999999995</v>
      </c>
      <c r="AP72" s="1">
        <v>0.76965397000000002</v>
      </c>
      <c r="AQ72" s="1">
        <v>0.32584535999999997</v>
      </c>
      <c r="AR72" s="1">
        <v>0.44000645999999999</v>
      </c>
      <c r="AS72" s="1">
        <v>1.0276002</v>
      </c>
      <c r="AT72" s="1">
        <v>0.71190231999999998</v>
      </c>
      <c r="AU72" s="1">
        <v>0.38996912</v>
      </c>
      <c r="AV72" s="1">
        <v>1.6585840999999999</v>
      </c>
      <c r="AW72" s="1">
        <v>2.5890713999999999</v>
      </c>
      <c r="AX72" s="1">
        <v>0.12254771</v>
      </c>
      <c r="AY72" s="1">
        <v>0.27497959</v>
      </c>
      <c r="AZ72" s="1">
        <v>0.37131470999999999</v>
      </c>
      <c r="BA72" s="1">
        <v>0.44116517</v>
      </c>
      <c r="BB72" s="1">
        <v>0.60937474999999997</v>
      </c>
      <c r="BC72" s="1">
        <v>0.79499131000000001</v>
      </c>
      <c r="BD72" s="1">
        <v>0.46717840999999999</v>
      </c>
      <c r="BE72" s="1">
        <v>0.97117719999999996</v>
      </c>
      <c r="BF72" s="1">
        <v>0.52697640000000001</v>
      </c>
      <c r="BG72" s="1">
        <v>0.63123452000000002</v>
      </c>
      <c r="BH72" s="1">
        <v>1.4561592000000001</v>
      </c>
      <c r="BI72" s="1">
        <v>2.1540058000000002</v>
      </c>
      <c r="BJ72" s="1">
        <v>0.96668701999999995</v>
      </c>
      <c r="BK72" s="1">
        <v>1.7979783</v>
      </c>
      <c r="BL72" s="1">
        <v>0.90833797999999999</v>
      </c>
      <c r="BM72" s="1">
        <v>1.2994678</v>
      </c>
      <c r="BN72" s="1">
        <v>0.32551766999999998</v>
      </c>
      <c r="BO72" s="1">
        <v>1.5901342000000001</v>
      </c>
      <c r="BP72" s="1">
        <v>1.4224215</v>
      </c>
      <c r="BQ72" s="1">
        <v>4.0884121999999996</v>
      </c>
      <c r="BR72" s="1">
        <v>0.41135699999999997</v>
      </c>
      <c r="BS72" s="1">
        <v>0.52275134999999995</v>
      </c>
      <c r="BT72" s="1">
        <v>1.3178065000000001</v>
      </c>
      <c r="BU72" s="1">
        <v>2.1806931000000001</v>
      </c>
      <c r="BV72" s="1">
        <v>1.2748271</v>
      </c>
      <c r="BW72" s="1">
        <v>0.82028299999999998</v>
      </c>
      <c r="BX72" s="1">
        <v>1.0703453999999999</v>
      </c>
      <c r="BY72" s="1">
        <v>0.63027502999999996</v>
      </c>
      <c r="BZ72" s="1">
        <v>2.3222399999999999</v>
      </c>
      <c r="CA72" s="1">
        <v>0.84422540000000001</v>
      </c>
      <c r="CB72" s="1">
        <v>1.2127656</v>
      </c>
      <c r="CC72" s="1">
        <v>1.7423526</v>
      </c>
      <c r="CD72" s="1">
        <v>1.8204423000000001</v>
      </c>
      <c r="CE72" s="1">
        <v>2.2748818000000002</v>
      </c>
      <c r="CF72" s="1">
        <v>0.40128159000000002</v>
      </c>
      <c r="CG72" s="1">
        <v>0.92644177999999999</v>
      </c>
      <c r="CH72" s="1">
        <v>1.0534197999999999</v>
      </c>
      <c r="CI72" s="1">
        <v>1.6648575000000001</v>
      </c>
      <c r="CJ72" s="1">
        <v>0.21754346999999999</v>
      </c>
      <c r="CK72" s="1">
        <v>0.47600593000000002</v>
      </c>
      <c r="CL72" s="1">
        <v>0.24663483</v>
      </c>
      <c r="CM72" s="1">
        <v>0.47543069999999998</v>
      </c>
      <c r="CN72" s="1">
        <v>0.70450857</v>
      </c>
      <c r="CO72" s="1">
        <v>1.2235606000000001</v>
      </c>
      <c r="CP72" s="1">
        <v>2.5883973999999998</v>
      </c>
      <c r="CQ72" s="1">
        <v>0.4067347</v>
      </c>
      <c r="CR72" s="1">
        <v>0.42531000000000002</v>
      </c>
      <c r="CS72" s="1">
        <v>1.2151744</v>
      </c>
      <c r="CT72" s="1">
        <v>0.64093582999999998</v>
      </c>
      <c r="CU72" s="1">
        <v>0.87474388999999997</v>
      </c>
      <c r="CV72" s="1">
        <v>1.6213295000000001</v>
      </c>
    </row>
    <row r="73" spans="1:100" x14ac:dyDescent="0.25">
      <c r="A73" s="1">
        <v>0.60998911</v>
      </c>
      <c r="B73" s="1">
        <v>2.2048576</v>
      </c>
      <c r="C73" s="1">
        <v>2.1316237</v>
      </c>
      <c r="D73" s="1">
        <v>1.0981639999999999</v>
      </c>
      <c r="E73" s="1">
        <v>1.6160401</v>
      </c>
      <c r="F73" s="1">
        <v>1.3921195</v>
      </c>
      <c r="G73" s="1">
        <v>0.66458324000000002</v>
      </c>
      <c r="H73" s="1">
        <v>2.0497589999999999</v>
      </c>
      <c r="I73" s="1">
        <v>0.81469793999999995</v>
      </c>
      <c r="J73" s="1">
        <v>2.87663</v>
      </c>
      <c r="K73" s="1">
        <v>1.7025451</v>
      </c>
      <c r="L73" s="1">
        <v>1.8710211999999999</v>
      </c>
      <c r="M73" s="1">
        <v>1.5072002</v>
      </c>
      <c r="N73" s="1">
        <v>0.68932179999999998</v>
      </c>
      <c r="O73" s="1">
        <v>0.94490286000000001</v>
      </c>
      <c r="P73" s="1">
        <v>1.0190383999999999</v>
      </c>
      <c r="Q73" s="1">
        <v>0.93390032999999995</v>
      </c>
      <c r="R73" s="1">
        <v>0.24857779999999999</v>
      </c>
      <c r="S73" s="1">
        <v>1.4443025</v>
      </c>
      <c r="T73" s="1">
        <v>2.3434759000000001</v>
      </c>
      <c r="U73" s="1">
        <v>0.72447079000000003</v>
      </c>
      <c r="V73" s="1">
        <v>0.80768706000000001</v>
      </c>
      <c r="W73" s="1">
        <v>0.87994412</v>
      </c>
      <c r="X73" s="1">
        <v>1.9501336</v>
      </c>
      <c r="Y73" s="1">
        <v>2.0271994000000002</v>
      </c>
      <c r="Z73" s="1">
        <v>0.65884905000000005</v>
      </c>
      <c r="AA73" s="1">
        <v>0.66368822000000005</v>
      </c>
      <c r="AB73" s="1">
        <v>2.2901655999999999</v>
      </c>
      <c r="AC73" s="1">
        <v>1.5814258000000001</v>
      </c>
      <c r="AD73" s="1">
        <v>-1.9812686999999999E-2</v>
      </c>
      <c r="AE73" s="1">
        <v>0.66928717999999998</v>
      </c>
      <c r="AF73" s="1">
        <v>1.0929831000000001</v>
      </c>
      <c r="AG73" s="1">
        <v>0.48219050000000002</v>
      </c>
      <c r="AH73" s="1">
        <v>0.91664076999999999</v>
      </c>
      <c r="AI73" s="1">
        <v>1.6747519</v>
      </c>
      <c r="AJ73" s="1">
        <v>0.93843264000000004</v>
      </c>
      <c r="AK73" s="1">
        <v>2.5377722999999999</v>
      </c>
      <c r="AL73" s="1">
        <v>2.5422642999999998</v>
      </c>
      <c r="AM73" s="1">
        <v>0.79277299000000001</v>
      </c>
      <c r="AN73" s="1">
        <v>1.3185331</v>
      </c>
      <c r="AO73" s="1">
        <v>0.41679348999999999</v>
      </c>
      <c r="AP73" s="1">
        <v>0.51477399999999995</v>
      </c>
      <c r="AQ73" s="1">
        <v>0.50116819999999995</v>
      </c>
      <c r="AR73" s="1">
        <v>0.47786369000000001</v>
      </c>
      <c r="AS73" s="1">
        <v>1.0605348999999999</v>
      </c>
      <c r="AT73" s="1">
        <v>1.8969324999999999</v>
      </c>
      <c r="AU73" s="1">
        <v>0.25974216999999999</v>
      </c>
      <c r="AV73" s="1">
        <v>1.0094025</v>
      </c>
      <c r="AW73" s="1">
        <v>0.86051440000000001</v>
      </c>
      <c r="AX73" s="1">
        <v>2.1479086000000001</v>
      </c>
      <c r="AY73" s="1">
        <v>0.76759104</v>
      </c>
      <c r="AZ73" s="1">
        <v>0.48230067999999998</v>
      </c>
      <c r="BA73" s="1">
        <v>1.2119409000000001</v>
      </c>
      <c r="BB73" s="1">
        <v>0.45432668999999998</v>
      </c>
      <c r="BC73" s="1">
        <v>0.99526029999999999</v>
      </c>
      <c r="BD73" s="1">
        <v>0.71538860000000004</v>
      </c>
      <c r="BE73" s="1">
        <v>0.93139837000000003</v>
      </c>
      <c r="BF73" s="1">
        <v>6.3859669999999993E-2</v>
      </c>
      <c r="BG73" s="1">
        <v>1.3341274000000001</v>
      </c>
      <c r="BH73" s="1">
        <v>0.86761032000000005</v>
      </c>
      <c r="BI73" s="1">
        <v>1.2346938999999999</v>
      </c>
      <c r="BJ73" s="1">
        <v>0.87975133999999999</v>
      </c>
      <c r="BK73" s="1">
        <v>2.3848473000000001</v>
      </c>
      <c r="BL73" s="1">
        <v>1.5842985999999999</v>
      </c>
      <c r="BM73" s="1">
        <v>2.8680365000000001</v>
      </c>
      <c r="BN73" s="1">
        <v>0.68757632000000002</v>
      </c>
      <c r="BO73" s="1">
        <v>1.0325845</v>
      </c>
      <c r="BP73" s="1">
        <v>2.2864137000000002</v>
      </c>
      <c r="BQ73" s="1">
        <v>1.3704555</v>
      </c>
      <c r="BR73" s="1">
        <v>0.45641819</v>
      </c>
      <c r="BS73" s="1">
        <v>2.7809727999999998</v>
      </c>
      <c r="BT73" s="1">
        <v>1.3156344</v>
      </c>
      <c r="BU73" s="1">
        <v>1.7480758999999999</v>
      </c>
      <c r="BV73" s="1">
        <v>0.73415461999999998</v>
      </c>
      <c r="BW73" s="1">
        <v>1.3392184</v>
      </c>
      <c r="BX73" s="1">
        <v>1.6124225999999999</v>
      </c>
      <c r="BY73" s="1">
        <v>0.48044928999999997</v>
      </c>
      <c r="BZ73" s="1">
        <v>2.2632059</v>
      </c>
      <c r="CA73" s="1">
        <v>2.0148798999999999</v>
      </c>
      <c r="CB73" s="1">
        <v>0.54630126999999995</v>
      </c>
      <c r="CC73" s="1">
        <v>0.99896138000000001</v>
      </c>
      <c r="CD73" s="1">
        <v>0.97686118</v>
      </c>
      <c r="CE73" s="1">
        <v>1.5350501000000001</v>
      </c>
      <c r="CF73" s="1">
        <v>0.16614461</v>
      </c>
      <c r="CG73" s="1">
        <v>0.71860270000000004</v>
      </c>
      <c r="CH73" s="1">
        <v>2.7754851</v>
      </c>
      <c r="CI73" s="1">
        <v>0.80450856000000004</v>
      </c>
      <c r="CJ73" s="1">
        <v>1.0228588000000001</v>
      </c>
      <c r="CK73" s="1">
        <v>0.36876364</v>
      </c>
      <c r="CL73" s="1">
        <v>1.2104539999999999</v>
      </c>
      <c r="CM73" s="1">
        <v>0.41905327999999997</v>
      </c>
      <c r="CN73" s="1">
        <v>0.35211268000000001</v>
      </c>
      <c r="CO73" s="1">
        <v>0.43433465999999998</v>
      </c>
      <c r="CP73" s="1">
        <v>2.6618914</v>
      </c>
      <c r="CQ73" s="1">
        <v>0.40411763000000001</v>
      </c>
      <c r="CR73" s="1">
        <v>0.29498621000000003</v>
      </c>
      <c r="CS73" s="1">
        <v>1.1832856</v>
      </c>
      <c r="CT73" s="1">
        <v>0.45475436000000002</v>
      </c>
      <c r="CU73" s="1">
        <v>1.9059162999999999</v>
      </c>
      <c r="CV73" s="1">
        <v>2.0035946999999998</v>
      </c>
    </row>
    <row r="74" spans="1:100" x14ac:dyDescent="0.25">
      <c r="A74" s="1">
        <v>1.7368745000000001</v>
      </c>
      <c r="B74" s="1">
        <v>0.93168989999999996</v>
      </c>
      <c r="C74" s="1">
        <v>0.76196028000000005</v>
      </c>
      <c r="D74" s="1">
        <v>1.1709809</v>
      </c>
      <c r="E74" s="1">
        <v>1.0481218999999999</v>
      </c>
      <c r="F74" s="1">
        <v>1.1063556999999999</v>
      </c>
      <c r="G74" s="1">
        <v>1.3515839999999999</v>
      </c>
      <c r="H74" s="1">
        <v>1.2859859</v>
      </c>
      <c r="I74" s="1">
        <v>1.2043463999999999</v>
      </c>
      <c r="J74" s="1">
        <v>2.0344776000000002</v>
      </c>
      <c r="K74" s="1">
        <v>1.1131228</v>
      </c>
      <c r="L74" s="1">
        <v>1.5315842</v>
      </c>
      <c r="M74" s="1">
        <v>0.39760865000000001</v>
      </c>
      <c r="N74" s="1">
        <v>0.79975123999999997</v>
      </c>
      <c r="O74" s="1">
        <v>0.56488528999999998</v>
      </c>
      <c r="P74" s="1">
        <v>0.70005596999999997</v>
      </c>
      <c r="Q74" s="1">
        <v>1.9554115999999999</v>
      </c>
      <c r="R74" s="1">
        <v>0.55903572000000001</v>
      </c>
      <c r="S74" s="1">
        <v>0.87656338</v>
      </c>
      <c r="T74" s="1">
        <v>0.56052985</v>
      </c>
      <c r="U74" s="1">
        <v>1.5114261</v>
      </c>
      <c r="V74" s="1">
        <v>0.87585893999999997</v>
      </c>
      <c r="W74" s="1">
        <v>1.4132583999999999</v>
      </c>
      <c r="X74" s="1">
        <v>1.2591870999999999</v>
      </c>
      <c r="Y74" s="1">
        <v>1.2605909</v>
      </c>
      <c r="Z74" s="1">
        <v>0.99546157000000002</v>
      </c>
      <c r="AA74" s="1">
        <v>0.28174205000000002</v>
      </c>
      <c r="AB74" s="1">
        <v>1.1645818999999999</v>
      </c>
      <c r="AC74" s="1">
        <v>1.7845529</v>
      </c>
      <c r="AD74" s="1">
        <v>0.54027583999999995</v>
      </c>
      <c r="AE74" s="1">
        <v>2.1574021999999999</v>
      </c>
      <c r="AF74" s="1">
        <v>1.2157986000000001</v>
      </c>
      <c r="AG74" s="1">
        <v>0.43830465000000002</v>
      </c>
      <c r="AH74" s="1">
        <v>1.4178614</v>
      </c>
      <c r="AI74" s="1">
        <v>0.94158132000000005</v>
      </c>
      <c r="AJ74" s="1">
        <v>0.94818181999999995</v>
      </c>
      <c r="AK74" s="1">
        <v>3.3435228000000001</v>
      </c>
      <c r="AL74" s="1">
        <v>1.4929466</v>
      </c>
      <c r="AM74" s="1">
        <v>0.22031029999999999</v>
      </c>
      <c r="AN74" s="1">
        <v>2.0134240000000001</v>
      </c>
      <c r="AO74" s="1">
        <v>0.39725389999999999</v>
      </c>
      <c r="AP74" s="1">
        <v>0.28947676999999999</v>
      </c>
      <c r="AQ74" s="1">
        <v>0.99954831</v>
      </c>
      <c r="AR74" s="1">
        <v>0.24967405000000001</v>
      </c>
      <c r="AS74" s="1">
        <v>0.56673521999999998</v>
      </c>
      <c r="AT74" s="1">
        <v>1.9276180999999999</v>
      </c>
      <c r="AU74" s="1">
        <v>0.64279682999999999</v>
      </c>
      <c r="AV74" s="1">
        <v>2.5656110000000001</v>
      </c>
      <c r="AW74" s="1">
        <v>0.83734540000000002</v>
      </c>
      <c r="AX74" s="1">
        <v>2.7162272999999999</v>
      </c>
      <c r="AY74" s="1">
        <v>0.14025320999999999</v>
      </c>
      <c r="AZ74" s="1">
        <v>3.2664149999999998</v>
      </c>
      <c r="BA74" s="1">
        <v>1.2930527000000001</v>
      </c>
      <c r="BB74" s="1">
        <v>2.6904436999999999</v>
      </c>
      <c r="BC74" s="1">
        <v>2.1193466000000001</v>
      </c>
      <c r="BD74" s="1">
        <v>0.24241931999999999</v>
      </c>
      <c r="BE74" s="1">
        <v>0.57115797000000001</v>
      </c>
      <c r="BF74" s="1">
        <v>0.27972706000000003</v>
      </c>
      <c r="BG74" s="1">
        <v>1.3324748</v>
      </c>
      <c r="BH74" s="1">
        <v>0.99537523000000006</v>
      </c>
      <c r="BI74" s="1">
        <v>1.2017975999999999</v>
      </c>
      <c r="BJ74" s="1">
        <v>0.56043759000000004</v>
      </c>
      <c r="BK74" s="1">
        <v>0.98461224000000003</v>
      </c>
      <c r="BL74" s="1">
        <v>1.5282907999999999</v>
      </c>
      <c r="BM74" s="1">
        <v>1.9279937</v>
      </c>
      <c r="BN74" s="1">
        <v>0.83963147000000005</v>
      </c>
      <c r="BO74" s="1">
        <v>1.7252192</v>
      </c>
      <c r="BP74" s="1">
        <v>3.0730922999999999</v>
      </c>
      <c r="BQ74" s="1">
        <v>0.53916485999999997</v>
      </c>
      <c r="BR74" s="1">
        <v>0.80260498999999996</v>
      </c>
      <c r="BS74" s="1">
        <v>2.2710683999999999</v>
      </c>
      <c r="BT74" s="1">
        <v>0.67143719999999996</v>
      </c>
      <c r="BU74" s="1">
        <v>0.97572429999999999</v>
      </c>
      <c r="BV74" s="1">
        <v>0.48391592999999999</v>
      </c>
      <c r="BW74" s="1">
        <v>1.4556229999999999</v>
      </c>
      <c r="BX74" s="1">
        <v>0.74568354999999997</v>
      </c>
      <c r="BY74" s="1">
        <v>0.70855281999999997</v>
      </c>
      <c r="BZ74" s="1">
        <v>1.0892307000000001</v>
      </c>
      <c r="CA74" s="1">
        <v>1.8101912</v>
      </c>
      <c r="CB74" s="1">
        <v>0.82089858999999998</v>
      </c>
      <c r="CC74" s="1">
        <v>0.77028644999999996</v>
      </c>
      <c r="CD74" s="1">
        <v>0.79416487000000002</v>
      </c>
      <c r="CE74" s="1">
        <v>1.0868872000000001</v>
      </c>
      <c r="CF74" s="1">
        <v>0.41098953999999999</v>
      </c>
      <c r="CG74" s="1">
        <v>0.75835812999999996</v>
      </c>
      <c r="CH74" s="1">
        <v>1.3198646000000001</v>
      </c>
      <c r="CI74" s="1">
        <v>0.91203464999999995</v>
      </c>
      <c r="CJ74" s="1">
        <v>0.32326226000000002</v>
      </c>
      <c r="CK74" s="1">
        <v>0.68966985999999997</v>
      </c>
      <c r="CL74" s="1">
        <v>1.4652848999999999</v>
      </c>
      <c r="CM74" s="1">
        <v>0.37055000999999999</v>
      </c>
      <c r="CN74" s="1">
        <v>0.70641812999999998</v>
      </c>
      <c r="CO74" s="1">
        <v>0.68931500999999995</v>
      </c>
      <c r="CP74" s="1">
        <v>0.89287273</v>
      </c>
      <c r="CQ74" s="1">
        <v>0.50828329999999999</v>
      </c>
      <c r="CR74" s="1">
        <v>0.11686895</v>
      </c>
      <c r="CS74" s="1">
        <v>0.75475846999999996</v>
      </c>
      <c r="CT74" s="1">
        <v>2.0215228000000001</v>
      </c>
      <c r="CU74" s="1">
        <v>1.7665014999999999</v>
      </c>
      <c r="CV74" s="1">
        <v>1.3234675</v>
      </c>
    </row>
    <row r="75" spans="1:100" x14ac:dyDescent="0.25">
      <c r="A75" s="1">
        <v>1.0892264</v>
      </c>
      <c r="B75" s="1">
        <v>2.4662982000000002</v>
      </c>
      <c r="C75" s="1">
        <v>0.97611926000000004</v>
      </c>
      <c r="D75" s="1">
        <v>1.7094982999999999</v>
      </c>
      <c r="E75" s="1">
        <v>1.2712725</v>
      </c>
      <c r="F75" s="1">
        <v>1.2179495</v>
      </c>
      <c r="G75" s="1">
        <v>0.59054344000000003</v>
      </c>
      <c r="H75" s="1">
        <v>1.1448263999999999</v>
      </c>
      <c r="I75" s="1">
        <v>0.37403819999999999</v>
      </c>
      <c r="J75" s="1">
        <v>1.2970529</v>
      </c>
      <c r="K75" s="1">
        <v>2.8019558999999998</v>
      </c>
      <c r="L75" s="1">
        <v>1.7016821</v>
      </c>
      <c r="M75" s="1">
        <v>1.5430569000000001</v>
      </c>
      <c r="N75" s="1">
        <v>1.1353921</v>
      </c>
      <c r="O75" s="1">
        <v>1.8633124000000001</v>
      </c>
      <c r="P75" s="1">
        <v>1.0329527000000001</v>
      </c>
      <c r="Q75" s="1">
        <v>1.3355276</v>
      </c>
      <c r="R75" s="1">
        <v>1.5648337999999999</v>
      </c>
      <c r="S75" s="1">
        <v>0.78688380000000002</v>
      </c>
      <c r="T75" s="1">
        <v>0.31362103000000002</v>
      </c>
      <c r="U75" s="1">
        <v>1.0026360000000001</v>
      </c>
      <c r="V75" s="1">
        <v>1.1211553000000001</v>
      </c>
      <c r="W75" s="1">
        <v>2.7357059000000001</v>
      </c>
      <c r="X75" s="1">
        <v>0.90761152</v>
      </c>
      <c r="Y75" s="1">
        <v>0.51523006999999998</v>
      </c>
      <c r="Z75" s="1">
        <v>1.2150650999999999</v>
      </c>
      <c r="AA75" s="1">
        <v>0.95305141000000004</v>
      </c>
      <c r="AB75" s="1">
        <v>1.4076095</v>
      </c>
      <c r="AC75" s="1">
        <v>2.9302793999999999</v>
      </c>
      <c r="AD75" s="1">
        <v>0.77329926999999998</v>
      </c>
      <c r="AE75" s="1">
        <v>1.1188057</v>
      </c>
      <c r="AF75" s="1">
        <v>1.5164412</v>
      </c>
      <c r="AG75" s="1">
        <v>2.2369854999999998</v>
      </c>
      <c r="AH75" s="1">
        <v>0.75580038999999999</v>
      </c>
      <c r="AI75" s="1">
        <v>0.86459474000000003</v>
      </c>
      <c r="AJ75" s="1">
        <v>0.14499380000000001</v>
      </c>
      <c r="AK75" s="1">
        <v>0.95927028000000003</v>
      </c>
      <c r="AL75" s="1">
        <v>1.263781</v>
      </c>
      <c r="AM75" s="1">
        <v>0.44292310000000001</v>
      </c>
      <c r="AN75" s="1">
        <v>1.1934836</v>
      </c>
      <c r="AO75" s="1">
        <v>0.51832515999999995</v>
      </c>
      <c r="AP75" s="1">
        <v>0.35753477</v>
      </c>
      <c r="AQ75" s="1">
        <v>1.0843932000000001</v>
      </c>
      <c r="AR75" s="1">
        <v>2.9444634999999999</v>
      </c>
      <c r="AS75" s="1">
        <v>2.3843234</v>
      </c>
      <c r="AT75" s="1">
        <v>1.2941153999999999</v>
      </c>
      <c r="AU75" s="1">
        <v>0.28874902000000002</v>
      </c>
      <c r="AV75" s="1">
        <v>1.2707596000000001</v>
      </c>
      <c r="AW75" s="1">
        <v>2.7231806999999999</v>
      </c>
      <c r="AX75" s="1">
        <v>2.2158836000000002</v>
      </c>
      <c r="AY75" s="1">
        <v>0.56918502999999998</v>
      </c>
      <c r="AZ75" s="1">
        <v>4.4323721999999997</v>
      </c>
      <c r="BA75" s="1">
        <v>0.85611638999999995</v>
      </c>
      <c r="BB75" s="1">
        <v>2.5712763000000001</v>
      </c>
      <c r="BC75" s="1">
        <v>1.3634157</v>
      </c>
      <c r="BD75" s="1">
        <v>0.36838453999999998</v>
      </c>
      <c r="BE75" s="1">
        <v>2.1545768999999999</v>
      </c>
      <c r="BF75" s="1">
        <v>0.24338125999999999</v>
      </c>
      <c r="BG75" s="1">
        <v>0.77150953</v>
      </c>
      <c r="BH75" s="1">
        <v>0.80878464999999999</v>
      </c>
      <c r="BI75" s="1">
        <v>2.0686008999999999</v>
      </c>
      <c r="BJ75" s="1">
        <v>0.38722879999999998</v>
      </c>
      <c r="BK75" s="1">
        <v>0.80934474000000001</v>
      </c>
      <c r="BL75" s="1">
        <v>0.63287627000000002</v>
      </c>
      <c r="BM75" s="1">
        <v>1.6218515</v>
      </c>
      <c r="BN75" s="1">
        <v>0.52932400999999996</v>
      </c>
      <c r="BO75" s="1">
        <v>1.3801915</v>
      </c>
      <c r="BP75" s="1">
        <v>1.5511934000000001</v>
      </c>
      <c r="BQ75" s="1">
        <v>0.24443111000000001</v>
      </c>
      <c r="BR75" s="1">
        <v>0.38666110999999997</v>
      </c>
      <c r="BS75" s="1">
        <v>0.82750173999999999</v>
      </c>
      <c r="BT75" s="1">
        <v>0.77693635999999999</v>
      </c>
      <c r="BU75" s="1">
        <v>0.69505317</v>
      </c>
      <c r="BV75" s="1">
        <v>0.62529745000000003</v>
      </c>
      <c r="BW75" s="1">
        <v>0.65141768</v>
      </c>
      <c r="BX75" s="1">
        <v>0.25280762000000001</v>
      </c>
      <c r="BY75" s="1">
        <v>0.33100846</v>
      </c>
      <c r="BZ75" s="1">
        <v>0.81637643000000004</v>
      </c>
      <c r="CA75" s="1">
        <v>1.3074001</v>
      </c>
      <c r="CB75" s="1">
        <v>0.32632474</v>
      </c>
      <c r="CC75" s="1">
        <v>0.64405140000000005</v>
      </c>
      <c r="CD75" s="1">
        <v>1.1801705</v>
      </c>
      <c r="CE75" s="1">
        <v>1.3892358</v>
      </c>
      <c r="CF75" s="1">
        <v>0.66026604</v>
      </c>
      <c r="CG75" s="1">
        <v>0.54446550000000005</v>
      </c>
      <c r="CH75" s="1">
        <v>0.99108322000000004</v>
      </c>
      <c r="CI75" s="1">
        <v>8.4085915999999997E-2</v>
      </c>
      <c r="CJ75" s="1">
        <v>0.38730049999999999</v>
      </c>
      <c r="CK75" s="1">
        <v>0.68690337000000001</v>
      </c>
      <c r="CL75" s="1">
        <v>1.0358167</v>
      </c>
      <c r="CM75" s="1">
        <v>0.53119092000000001</v>
      </c>
      <c r="CN75" s="1">
        <v>0.95195622000000002</v>
      </c>
      <c r="CO75" s="1">
        <v>0.70214593000000003</v>
      </c>
      <c r="CP75" s="1">
        <v>2.6932512000000002</v>
      </c>
      <c r="CQ75" s="1">
        <v>0.68491394000000005</v>
      </c>
      <c r="CR75" s="1">
        <v>0.19112497000000001</v>
      </c>
      <c r="CS75" s="1">
        <v>1.9326665999999999</v>
      </c>
      <c r="CT75" s="1">
        <v>1.9950998</v>
      </c>
      <c r="CU75" s="1">
        <v>1.6371005999999999</v>
      </c>
      <c r="CV75" s="1">
        <v>0.73909174</v>
      </c>
    </row>
    <row r="76" spans="1:100" x14ac:dyDescent="0.25">
      <c r="A76" s="1">
        <v>0.39455050000000003</v>
      </c>
      <c r="B76" s="1">
        <v>2.0053855</v>
      </c>
      <c r="C76" s="1">
        <v>0.71737684999999995</v>
      </c>
      <c r="D76" s="1">
        <v>1.8816807</v>
      </c>
      <c r="E76" s="1">
        <v>1.3337030000000001</v>
      </c>
      <c r="F76" s="1">
        <v>0.72872391999999997</v>
      </c>
      <c r="G76" s="1">
        <v>0.56432397000000001</v>
      </c>
      <c r="H76" s="1">
        <v>1.1091945000000001</v>
      </c>
      <c r="I76" s="1">
        <v>0.54645295000000005</v>
      </c>
      <c r="J76" s="1">
        <v>1.3616360000000001</v>
      </c>
      <c r="K76" s="1">
        <v>3.6639811999999998</v>
      </c>
      <c r="L76" s="1">
        <v>1.4668774</v>
      </c>
      <c r="M76" s="1">
        <v>1.649278</v>
      </c>
      <c r="N76" s="1">
        <v>0.86201925000000001</v>
      </c>
      <c r="O76" s="1">
        <v>2.919521</v>
      </c>
      <c r="P76" s="1">
        <v>2.2344813000000001</v>
      </c>
      <c r="Q76" s="1">
        <v>0.86929900999999998</v>
      </c>
      <c r="R76" s="1">
        <v>2.2164703000000001</v>
      </c>
      <c r="S76" s="1">
        <v>0.90507395000000002</v>
      </c>
      <c r="T76" s="1">
        <v>0.60754609000000004</v>
      </c>
      <c r="U76" s="1">
        <v>2.6798969000000001</v>
      </c>
      <c r="V76" s="1">
        <v>1.5230672999999999</v>
      </c>
      <c r="W76" s="1">
        <v>1.9046168000000001</v>
      </c>
      <c r="X76" s="1">
        <v>0.858541</v>
      </c>
      <c r="Y76" s="1">
        <v>2.5511096000000002</v>
      </c>
      <c r="Z76" s="1">
        <v>1.6574981</v>
      </c>
      <c r="AA76" s="1">
        <v>0.91617309000000002</v>
      </c>
      <c r="AB76" s="1">
        <v>1.0314014</v>
      </c>
      <c r="AC76" s="1">
        <v>1.1189769000000001</v>
      </c>
      <c r="AD76" s="1">
        <v>2.4616172999999999</v>
      </c>
      <c r="AE76" s="1">
        <v>0.54864168999999996</v>
      </c>
      <c r="AF76" s="1">
        <v>0.92562533999999996</v>
      </c>
      <c r="AG76" s="1">
        <v>1.4012983999999999</v>
      </c>
      <c r="AH76" s="1">
        <v>1.5786865000000001</v>
      </c>
      <c r="AI76" s="1">
        <v>0.83864130999999997</v>
      </c>
      <c r="AJ76" s="1">
        <v>1.2351352</v>
      </c>
      <c r="AK76" s="1">
        <v>2.0402825999999998</v>
      </c>
      <c r="AL76" s="1">
        <v>0.44237309000000002</v>
      </c>
      <c r="AM76" s="1">
        <v>0.57152744</v>
      </c>
      <c r="AN76" s="1">
        <v>1.320033</v>
      </c>
      <c r="AO76" s="1">
        <v>0.49173264999999999</v>
      </c>
      <c r="AP76" s="1">
        <v>0.45173802000000002</v>
      </c>
      <c r="AQ76" s="1">
        <v>0.51283853000000001</v>
      </c>
      <c r="AR76" s="1">
        <v>2.0150948</v>
      </c>
      <c r="AS76" s="1">
        <v>1.9241664000000001</v>
      </c>
      <c r="AT76" s="1">
        <v>1.4040531000000001</v>
      </c>
      <c r="AU76" s="1">
        <v>0.81539079000000003</v>
      </c>
      <c r="AV76" s="1">
        <v>0.50218916000000002</v>
      </c>
      <c r="AW76" s="1">
        <v>1.4206979</v>
      </c>
      <c r="AX76" s="1">
        <v>1.1762159999999999</v>
      </c>
      <c r="AY76" s="1">
        <v>1.0916328</v>
      </c>
      <c r="AZ76" s="1">
        <v>1.2532608000000001</v>
      </c>
      <c r="BA76" s="1">
        <v>0.72534180000000004</v>
      </c>
      <c r="BB76" s="1">
        <v>2.6045264000000001</v>
      </c>
      <c r="BC76" s="1">
        <v>0.97760111999999999</v>
      </c>
      <c r="BD76" s="1">
        <v>0.64342142999999996</v>
      </c>
      <c r="BE76" s="1">
        <v>1.9817136</v>
      </c>
      <c r="BF76" s="1">
        <v>0.42382835000000002</v>
      </c>
      <c r="BG76" s="1">
        <v>1.3532439000000001</v>
      </c>
      <c r="BH76" s="1">
        <v>0.96915176999999997</v>
      </c>
      <c r="BI76" s="1">
        <v>1.2606497000000001</v>
      </c>
      <c r="BJ76" s="1">
        <v>0.61389044999999998</v>
      </c>
      <c r="BK76" s="1">
        <v>0.82882537999999994</v>
      </c>
      <c r="BL76" s="1">
        <v>2.2314462000000002</v>
      </c>
      <c r="BM76" s="1">
        <v>1.4513464</v>
      </c>
      <c r="BN76" s="1">
        <v>0.90337794999999999</v>
      </c>
      <c r="BO76" s="1">
        <v>0.88330971999999996</v>
      </c>
      <c r="BP76" s="1">
        <v>0.53296973999999997</v>
      </c>
      <c r="BQ76" s="1">
        <v>0.50402427000000005</v>
      </c>
      <c r="BR76" s="1">
        <v>0.43827574000000002</v>
      </c>
      <c r="BS76" s="1">
        <v>3.3248940999999999</v>
      </c>
      <c r="BT76" s="1">
        <v>0.11784465</v>
      </c>
      <c r="BU76" s="1">
        <v>0.27197998000000001</v>
      </c>
      <c r="BV76" s="1">
        <v>0.64706799000000004</v>
      </c>
      <c r="BW76" s="1">
        <v>2.2659943999999999</v>
      </c>
      <c r="BX76" s="1">
        <v>0.56991707999999996</v>
      </c>
      <c r="BY76" s="1">
        <v>0.55676013000000002</v>
      </c>
      <c r="BZ76" s="1">
        <v>0.81483603999999998</v>
      </c>
      <c r="CA76" s="1">
        <v>0.82900273000000002</v>
      </c>
      <c r="CB76" s="1">
        <v>0.41857633999999999</v>
      </c>
      <c r="CC76" s="1">
        <v>0.20306895999999999</v>
      </c>
      <c r="CD76" s="1">
        <v>0.59897741999999998</v>
      </c>
      <c r="CE76" s="1">
        <v>1.2594778</v>
      </c>
      <c r="CF76" s="1">
        <v>0.73538015000000001</v>
      </c>
      <c r="CG76" s="1">
        <v>2.6168491999999999</v>
      </c>
      <c r="CH76" s="1">
        <v>0.82426195000000002</v>
      </c>
      <c r="CI76" s="1">
        <v>1.9860872999999999</v>
      </c>
      <c r="CJ76" s="1">
        <v>0.65158115000000005</v>
      </c>
      <c r="CK76" s="1">
        <v>0.78142407999999997</v>
      </c>
      <c r="CL76" s="1">
        <v>1.2174244000000001</v>
      </c>
      <c r="CM76" s="1">
        <v>0.58689000000000002</v>
      </c>
      <c r="CN76" s="1">
        <v>1.1350472</v>
      </c>
      <c r="CO76" s="1">
        <v>0.34852261000000001</v>
      </c>
      <c r="CP76" s="1">
        <v>2.7395977</v>
      </c>
      <c r="CQ76" s="1">
        <v>0.78816507000000002</v>
      </c>
      <c r="CR76" s="1">
        <v>0.41437580000000002</v>
      </c>
      <c r="CS76" s="1">
        <v>2.9361606999999998</v>
      </c>
      <c r="CT76" s="1">
        <v>0.63655194999999998</v>
      </c>
      <c r="CU76" s="1">
        <v>1.0272877</v>
      </c>
      <c r="CV76" s="1">
        <v>1.5331783999999999</v>
      </c>
    </row>
    <row r="77" spans="1:100" x14ac:dyDescent="0.25">
      <c r="A77" s="1">
        <v>0.88814985000000002</v>
      </c>
      <c r="B77" s="1">
        <v>0.56053584999999995</v>
      </c>
      <c r="C77" s="1">
        <v>3.0760356999999998</v>
      </c>
      <c r="D77" s="1">
        <v>1.6357803</v>
      </c>
      <c r="E77" s="1">
        <v>2.5414450999999998</v>
      </c>
      <c r="F77" s="1">
        <v>0.46937793</v>
      </c>
      <c r="G77" s="1">
        <v>1.2881324999999999</v>
      </c>
      <c r="H77" s="1">
        <v>1.003924</v>
      </c>
      <c r="I77" s="1">
        <v>0.61504913999999999</v>
      </c>
      <c r="J77" s="1">
        <v>1.0034886000000001</v>
      </c>
      <c r="K77" s="1">
        <v>1.4135195</v>
      </c>
      <c r="L77" s="1">
        <v>2.6985758</v>
      </c>
      <c r="M77" s="1">
        <v>1.1039363</v>
      </c>
      <c r="N77" s="1">
        <v>0.61863519</v>
      </c>
      <c r="O77" s="1">
        <v>1.1227436</v>
      </c>
      <c r="P77" s="1">
        <v>1.3214836000000001</v>
      </c>
      <c r="Q77" s="1">
        <v>1.0602552999999999</v>
      </c>
      <c r="R77" s="1">
        <v>1.3202913999999999</v>
      </c>
      <c r="S77" s="1">
        <v>0.72810556999999998</v>
      </c>
      <c r="T77" s="1">
        <v>1.0308169</v>
      </c>
      <c r="U77" s="1">
        <v>1.2893638999999999</v>
      </c>
      <c r="V77" s="1">
        <v>1.288951</v>
      </c>
      <c r="W77" s="1">
        <v>1.4188284</v>
      </c>
      <c r="X77" s="1">
        <v>0.51595665000000002</v>
      </c>
      <c r="Y77" s="1">
        <v>3.620959</v>
      </c>
      <c r="Z77" s="1">
        <v>1.3831616</v>
      </c>
      <c r="AA77" s="1">
        <v>0.51660585000000003</v>
      </c>
      <c r="AB77" s="1">
        <v>0.54317420000000005</v>
      </c>
      <c r="AC77" s="1">
        <v>0.65507369999999998</v>
      </c>
      <c r="AD77" s="1">
        <v>3.0817199999999998</v>
      </c>
      <c r="AE77" s="1">
        <v>0.38567067999999999</v>
      </c>
      <c r="AF77" s="1">
        <v>1.4568601999999999</v>
      </c>
      <c r="AG77" s="1">
        <v>1.9000866000000001</v>
      </c>
      <c r="AH77" s="1">
        <v>1.6523201000000001</v>
      </c>
      <c r="AI77" s="1">
        <v>2.9672029000000002</v>
      </c>
      <c r="AJ77" s="1">
        <v>1.2489840000000001</v>
      </c>
      <c r="AK77" s="1">
        <v>2.8824993000000001</v>
      </c>
      <c r="AL77" s="1">
        <v>1.7959718</v>
      </c>
      <c r="AM77" s="1">
        <v>0.79969652999999996</v>
      </c>
      <c r="AN77" s="1">
        <v>1.2527576</v>
      </c>
      <c r="AO77" s="1">
        <v>1.5341502</v>
      </c>
      <c r="AP77" s="1">
        <v>0.75709305000000005</v>
      </c>
      <c r="AQ77" s="1">
        <v>0.87843872000000001</v>
      </c>
      <c r="AR77" s="1">
        <v>0.82525128999999997</v>
      </c>
      <c r="AS77" s="1">
        <v>1.4156074999999999</v>
      </c>
      <c r="AT77" s="1">
        <v>0.39787391999999999</v>
      </c>
      <c r="AU77" s="1">
        <v>0.43833244999999998</v>
      </c>
      <c r="AV77" s="1">
        <v>0.83784256000000001</v>
      </c>
      <c r="AW77" s="1">
        <v>1.1749197</v>
      </c>
      <c r="AX77" s="1">
        <v>2.0738287999999998</v>
      </c>
      <c r="AY77" s="1">
        <v>0.91248171</v>
      </c>
      <c r="AZ77" s="1">
        <v>0.51078798000000003</v>
      </c>
      <c r="BA77" s="1">
        <v>8.1838804000000001E-2</v>
      </c>
      <c r="BB77" s="1">
        <v>0.85430238999999997</v>
      </c>
      <c r="BC77" s="1">
        <v>0.98580551000000005</v>
      </c>
      <c r="BD77" s="1">
        <v>2.1272662000000002</v>
      </c>
      <c r="BE77" s="1">
        <v>2.7861653</v>
      </c>
      <c r="BF77" s="1">
        <v>0.91925955999999998</v>
      </c>
      <c r="BG77" s="1">
        <v>1.1697576999999999</v>
      </c>
      <c r="BH77" s="1">
        <v>1.2278716000000001</v>
      </c>
      <c r="BI77" s="1">
        <v>2.0723411</v>
      </c>
      <c r="BJ77" s="1">
        <v>0.77143753999999998</v>
      </c>
      <c r="BK77" s="1">
        <v>0.52718916000000005</v>
      </c>
      <c r="BL77" s="1">
        <v>1.9429000999999999</v>
      </c>
      <c r="BM77" s="1">
        <v>1.0824654</v>
      </c>
      <c r="BN77" s="1">
        <v>2.1781894999999998</v>
      </c>
      <c r="BO77" s="1">
        <v>1.0632668999999999</v>
      </c>
      <c r="BP77" s="1">
        <v>0.47293379000000002</v>
      </c>
      <c r="BQ77" s="1">
        <v>0.91738597</v>
      </c>
      <c r="BR77" s="1">
        <v>1.9679542000000001</v>
      </c>
      <c r="BS77" s="1">
        <v>2.0930889000000001</v>
      </c>
      <c r="BT77" s="1">
        <v>0.68950160999999999</v>
      </c>
      <c r="BU77" s="1">
        <v>0.25543234999999997</v>
      </c>
      <c r="BV77" s="1">
        <v>0.16327194</v>
      </c>
      <c r="BW77" s="1">
        <v>1.9576802</v>
      </c>
      <c r="BX77" s="1">
        <v>1.0351140000000001</v>
      </c>
      <c r="BY77" s="1">
        <v>0.62403518000000002</v>
      </c>
      <c r="BZ77" s="1">
        <v>1.3407325000000001</v>
      </c>
      <c r="CA77" s="1">
        <v>0.82510585999999997</v>
      </c>
      <c r="CB77" s="1">
        <v>0.66924249999999996</v>
      </c>
      <c r="CC77" s="1">
        <v>1.1201228000000001</v>
      </c>
      <c r="CD77" s="1">
        <v>2.1723300000000001</v>
      </c>
      <c r="CE77" s="1">
        <v>0.72847119999999999</v>
      </c>
      <c r="CF77" s="1">
        <v>0.62788577000000001</v>
      </c>
      <c r="CG77" s="1">
        <v>3.9155747000000001</v>
      </c>
      <c r="CH77" s="1">
        <v>0.32228712999999998</v>
      </c>
      <c r="CI77" s="1">
        <v>2.3220672000000002</v>
      </c>
      <c r="CJ77" s="1">
        <v>0.49556103000000001</v>
      </c>
      <c r="CK77" s="1">
        <v>1.6911708000000001</v>
      </c>
      <c r="CL77" s="1">
        <v>0.55761331999999997</v>
      </c>
      <c r="CM77" s="1">
        <v>0.51013396</v>
      </c>
      <c r="CN77" s="1">
        <v>0.80547862000000003</v>
      </c>
      <c r="CO77" s="1">
        <v>0.74892760000000003</v>
      </c>
      <c r="CP77" s="1">
        <v>1.8476418999999999</v>
      </c>
      <c r="CQ77" s="1">
        <v>0.62782378000000005</v>
      </c>
      <c r="CR77" s="1">
        <v>0.57039989999999996</v>
      </c>
      <c r="CS77" s="1">
        <v>1.685155</v>
      </c>
      <c r="CT77" s="1">
        <v>1.8066998000000001</v>
      </c>
      <c r="CU77" s="1">
        <v>0.41936851000000003</v>
      </c>
      <c r="CV77" s="1">
        <v>1.3765347999999999</v>
      </c>
    </row>
    <row r="78" spans="1:100" x14ac:dyDescent="0.25">
      <c r="A78" s="1">
        <v>1.2428349999999999</v>
      </c>
      <c r="B78" s="1">
        <v>0.46944017999999998</v>
      </c>
      <c r="C78" s="1">
        <v>2.5632261000000001</v>
      </c>
      <c r="D78" s="1">
        <v>1.2854653</v>
      </c>
      <c r="E78" s="1">
        <v>1.5985168999999999</v>
      </c>
      <c r="F78" s="1">
        <v>1.6128581</v>
      </c>
      <c r="G78" s="1">
        <v>0.83508378999999999</v>
      </c>
      <c r="H78" s="1">
        <v>0.94434896000000002</v>
      </c>
      <c r="I78" s="1">
        <v>2.1097093999999998</v>
      </c>
      <c r="J78" s="1">
        <v>1.0084327</v>
      </c>
      <c r="K78" s="1">
        <v>0.93029331000000004</v>
      </c>
      <c r="L78" s="1">
        <v>1.4121504</v>
      </c>
      <c r="M78" s="1">
        <v>0.68243982999999997</v>
      </c>
      <c r="N78" s="1">
        <v>0.18073357000000001</v>
      </c>
      <c r="O78" s="1">
        <v>0.46893327000000001</v>
      </c>
      <c r="P78" s="1">
        <v>1.9091091</v>
      </c>
      <c r="Q78" s="1">
        <v>1.2423523999999999</v>
      </c>
      <c r="R78" s="1">
        <v>1.5533299</v>
      </c>
      <c r="S78" s="1">
        <v>0.70417397000000004</v>
      </c>
      <c r="T78" s="1">
        <v>0.77285729000000003</v>
      </c>
      <c r="U78" s="1">
        <v>0.41069338</v>
      </c>
      <c r="V78" s="1">
        <v>0.65746106999999998</v>
      </c>
      <c r="W78" s="1">
        <v>1.1244466</v>
      </c>
      <c r="X78" s="1">
        <v>0.63757867000000001</v>
      </c>
      <c r="Y78" s="1">
        <v>1.3874489000000001</v>
      </c>
      <c r="Z78" s="1">
        <v>2.5654810000000001</v>
      </c>
      <c r="AA78" s="1">
        <v>0.18153728999999999</v>
      </c>
      <c r="AB78" s="1">
        <v>1.2704062</v>
      </c>
      <c r="AC78" s="1">
        <v>0.95646478999999995</v>
      </c>
      <c r="AD78" s="1">
        <v>1.1085830000000001</v>
      </c>
      <c r="AE78" s="1">
        <v>0.90244656999999995</v>
      </c>
      <c r="AF78" s="1">
        <v>1.8696763999999999</v>
      </c>
      <c r="AG78" s="1">
        <v>2.9330322</v>
      </c>
      <c r="AH78" s="1">
        <v>1.8693196000000001</v>
      </c>
      <c r="AI78" s="1">
        <v>2.3604913000000001</v>
      </c>
      <c r="AJ78" s="1">
        <v>2.0525405999999999</v>
      </c>
      <c r="AK78" s="1">
        <v>1.1704702</v>
      </c>
      <c r="AL78" s="1">
        <v>2.7630138</v>
      </c>
      <c r="AM78" s="1">
        <v>0.52752597000000001</v>
      </c>
      <c r="AN78" s="1">
        <v>0.94413566000000004</v>
      </c>
      <c r="AO78" s="1">
        <v>1.7695702</v>
      </c>
      <c r="AP78" s="1">
        <v>0.59983889000000001</v>
      </c>
      <c r="AQ78" s="1">
        <v>1.0910006000000001</v>
      </c>
      <c r="AR78" s="1">
        <v>0.87830061000000004</v>
      </c>
      <c r="AS78" s="1">
        <v>0.96445391000000003</v>
      </c>
      <c r="AT78" s="1">
        <v>0.49738325999999999</v>
      </c>
      <c r="AU78" s="1">
        <v>6.6633115000000007E-2</v>
      </c>
      <c r="AV78" s="1">
        <v>1.2021096</v>
      </c>
      <c r="AW78" s="1">
        <v>1.1491152</v>
      </c>
      <c r="AX78" s="1">
        <v>1.8344914000000001</v>
      </c>
      <c r="AY78" s="1">
        <v>1.1668708999999999</v>
      </c>
      <c r="AZ78" s="1">
        <v>0.50285628999999998</v>
      </c>
      <c r="BA78" s="1">
        <v>0.2907228</v>
      </c>
      <c r="BB78" s="1">
        <v>0.46468403000000003</v>
      </c>
      <c r="BC78" s="1">
        <v>1.0993348000000001</v>
      </c>
      <c r="BD78" s="1">
        <v>2.5209933000000002</v>
      </c>
      <c r="BE78" s="1">
        <v>0.96697993999999998</v>
      </c>
      <c r="BF78" s="1">
        <v>0.69878194999999999</v>
      </c>
      <c r="BG78" s="1">
        <v>0.93806613999999999</v>
      </c>
      <c r="BH78" s="1">
        <v>1.4351273</v>
      </c>
      <c r="BI78" s="1">
        <v>1.4362562000000001</v>
      </c>
      <c r="BJ78" s="1">
        <v>0.37709862999999999</v>
      </c>
      <c r="BK78" s="1">
        <v>0.55399408000000006</v>
      </c>
      <c r="BL78" s="1">
        <v>1.2424312</v>
      </c>
      <c r="BM78" s="1">
        <v>0.84678429</v>
      </c>
      <c r="BN78" s="1">
        <v>1.6866506999999999</v>
      </c>
      <c r="BO78" s="1">
        <v>2.5523790000000002</v>
      </c>
      <c r="BP78" s="1">
        <v>1.3887438999999999</v>
      </c>
      <c r="BQ78" s="1">
        <v>1.4977965</v>
      </c>
      <c r="BR78" s="1">
        <v>1.722189</v>
      </c>
      <c r="BS78" s="1">
        <v>0.46581583999999998</v>
      </c>
      <c r="BT78" s="1">
        <v>0.86436053999999996</v>
      </c>
      <c r="BU78" s="1">
        <v>0.69986060999999999</v>
      </c>
      <c r="BV78" s="1">
        <v>0.31454976000000001</v>
      </c>
      <c r="BW78" s="1">
        <v>1.0204088</v>
      </c>
      <c r="BX78" s="1">
        <v>0.93365825000000002</v>
      </c>
      <c r="BY78" s="1">
        <v>0.72452318999999998</v>
      </c>
      <c r="BZ78" s="1">
        <v>1.3198030999999999</v>
      </c>
      <c r="CA78" s="1">
        <v>0.95603050999999994</v>
      </c>
      <c r="CB78" s="1">
        <v>2.6556535000000001</v>
      </c>
      <c r="CC78" s="1">
        <v>1.8958398999999999</v>
      </c>
      <c r="CD78" s="1">
        <v>2.7195844</v>
      </c>
      <c r="CE78" s="1">
        <v>0.75582879000000003</v>
      </c>
      <c r="CF78" s="1">
        <v>0.51875705000000005</v>
      </c>
      <c r="CG78" s="1">
        <v>1.3066521</v>
      </c>
      <c r="CH78" s="1">
        <v>2.0064185000000001</v>
      </c>
      <c r="CI78" s="1">
        <v>1.2905325000000001</v>
      </c>
      <c r="CJ78" s="1">
        <v>0.48255226000000001</v>
      </c>
      <c r="CK78" s="1">
        <v>1.6218132999999999</v>
      </c>
      <c r="CL78" s="1">
        <v>0.36106489000000003</v>
      </c>
      <c r="CM78" s="1">
        <v>0.54681955999999998</v>
      </c>
      <c r="CN78" s="1">
        <v>1.1800364000000001</v>
      </c>
      <c r="CO78" s="1">
        <v>0.57986662</v>
      </c>
      <c r="CP78" s="1">
        <v>1.0890154999999999</v>
      </c>
      <c r="CQ78" s="1">
        <v>1.3895081</v>
      </c>
      <c r="CR78" s="1">
        <v>0.46933918000000002</v>
      </c>
      <c r="CS78" s="1">
        <v>0.50229729999999995</v>
      </c>
      <c r="CT78" s="1">
        <v>0.84871459999999999</v>
      </c>
      <c r="CU78" s="1">
        <v>0.2861108</v>
      </c>
      <c r="CV78" s="1">
        <v>0.39810572</v>
      </c>
    </row>
    <row r="79" spans="1:100" x14ac:dyDescent="0.25">
      <c r="A79" s="1">
        <v>0.71265774999999998</v>
      </c>
      <c r="B79" s="1">
        <v>0.60585520999999998</v>
      </c>
      <c r="C79" s="1">
        <v>0.74510087000000003</v>
      </c>
      <c r="D79" s="1">
        <v>1.1838133</v>
      </c>
      <c r="E79" s="1">
        <v>0.995143</v>
      </c>
      <c r="F79" s="1">
        <v>1.1142856000000001</v>
      </c>
      <c r="G79" s="1">
        <v>0.83765436000000004</v>
      </c>
      <c r="H79" s="1">
        <v>0.40497056999999997</v>
      </c>
      <c r="I79" s="1">
        <v>2.5358936000000001</v>
      </c>
      <c r="J79" s="1">
        <v>0.47814108999999999</v>
      </c>
      <c r="K79" s="1">
        <v>2.134045</v>
      </c>
      <c r="L79" s="1">
        <v>1.4740479</v>
      </c>
      <c r="M79" s="1">
        <v>0.68017888999999998</v>
      </c>
      <c r="N79" s="1">
        <v>0.89947474999999999</v>
      </c>
      <c r="O79" s="1">
        <v>0.47297961999999999</v>
      </c>
      <c r="P79" s="1">
        <v>2.1619180999999998</v>
      </c>
      <c r="Q79" s="1">
        <v>0.46527506000000002</v>
      </c>
      <c r="R79" s="1">
        <v>3.2766004999999998</v>
      </c>
      <c r="S79" s="1">
        <v>0.46803230000000001</v>
      </c>
      <c r="T79" s="1">
        <v>0.99962132999999997</v>
      </c>
      <c r="U79" s="1">
        <v>0.83999891000000004</v>
      </c>
      <c r="V79" s="1">
        <v>0.29493878000000001</v>
      </c>
      <c r="W79" s="1">
        <v>0.77432758000000002</v>
      </c>
      <c r="X79" s="1">
        <v>0.78284324999999999</v>
      </c>
      <c r="Y79" s="1">
        <v>0.42005136999999998</v>
      </c>
      <c r="Z79" s="1">
        <v>3.0500134000000001</v>
      </c>
      <c r="AA79" s="1">
        <v>0.45754179</v>
      </c>
      <c r="AB79" s="1">
        <v>1.8309355</v>
      </c>
      <c r="AC79" s="1">
        <v>1.0549056999999999</v>
      </c>
      <c r="AD79" s="1">
        <v>0.44578717000000001</v>
      </c>
      <c r="AE79" s="1">
        <v>1.1390439000000001</v>
      </c>
      <c r="AF79" s="1">
        <v>2.0129578000000001</v>
      </c>
      <c r="AG79" s="1">
        <v>0.98065064000000002</v>
      </c>
      <c r="AH79" s="1">
        <v>1.6785572</v>
      </c>
      <c r="AI79" s="1">
        <v>2.3509555</v>
      </c>
      <c r="AJ79" s="1">
        <v>1.8311656000000001</v>
      </c>
      <c r="AK79" s="1">
        <v>2.1214419000000002</v>
      </c>
      <c r="AL79" s="1">
        <v>1.2912345000000001</v>
      </c>
      <c r="AM79" s="1">
        <v>0.29082559000000002</v>
      </c>
      <c r="AN79" s="1">
        <v>1.6193858000000001</v>
      </c>
      <c r="AO79" s="1">
        <v>1.3726476999999999</v>
      </c>
      <c r="AP79" s="1">
        <v>0.80665133</v>
      </c>
      <c r="AQ79" s="1">
        <v>2.7677124000000002</v>
      </c>
      <c r="AR79" s="1">
        <v>2.4179477</v>
      </c>
      <c r="AS79" s="1">
        <v>0.55541605999999999</v>
      </c>
      <c r="AT79" s="1">
        <v>0.52077618999999997</v>
      </c>
      <c r="AU79" s="1">
        <v>0.37357026999999998</v>
      </c>
      <c r="AV79" s="1">
        <v>0.63767052999999996</v>
      </c>
      <c r="AW79" s="1">
        <v>0.41295669000000002</v>
      </c>
      <c r="AX79" s="1">
        <v>0.93568609999999997</v>
      </c>
      <c r="AY79" s="1">
        <v>1.0467850000000001</v>
      </c>
      <c r="AZ79" s="1">
        <v>0.99075816000000005</v>
      </c>
      <c r="BA79" s="1">
        <v>2.6321048</v>
      </c>
      <c r="BB79" s="1">
        <v>0.75379204</v>
      </c>
      <c r="BC79" s="1">
        <v>1.5501225999999999</v>
      </c>
      <c r="BD79" s="1">
        <v>1.3545327</v>
      </c>
      <c r="BE79" s="1">
        <v>0.27016563999999998</v>
      </c>
      <c r="BF79" s="1">
        <v>0.46880354000000002</v>
      </c>
      <c r="BG79" s="1">
        <v>1.1369328999999999</v>
      </c>
      <c r="BH79" s="1">
        <v>0.98476598000000004</v>
      </c>
      <c r="BI79" s="1">
        <v>0.61996467</v>
      </c>
      <c r="BJ79" s="1">
        <v>0.36629331999999998</v>
      </c>
      <c r="BK79" s="1">
        <v>1.018607</v>
      </c>
      <c r="BL79" s="1">
        <v>1.846109</v>
      </c>
      <c r="BM79" s="1">
        <v>0.45924619</v>
      </c>
      <c r="BN79" s="1">
        <v>0.73607314000000001</v>
      </c>
      <c r="BO79" s="1">
        <v>2.0458883999999999</v>
      </c>
      <c r="BP79" s="1">
        <v>0.93882441000000005</v>
      </c>
      <c r="BQ79" s="1">
        <v>1.1837728000000001</v>
      </c>
      <c r="BR79" s="1">
        <v>1.0799869</v>
      </c>
      <c r="BS79" s="1">
        <v>0.25981518999999997</v>
      </c>
      <c r="BT79" s="1">
        <v>0.19364503999999999</v>
      </c>
      <c r="BU79" s="1">
        <v>0.57560566000000002</v>
      </c>
      <c r="BV79" s="1">
        <v>0.49283441</v>
      </c>
      <c r="BW79" s="1">
        <v>0.70060575999999997</v>
      </c>
      <c r="BX79" s="1">
        <v>1.3515216999999999</v>
      </c>
      <c r="BY79" s="1">
        <v>3.1348625000000001</v>
      </c>
      <c r="BZ79" s="1">
        <v>1.2334733</v>
      </c>
      <c r="CA79" s="1">
        <v>0.36997223000000001</v>
      </c>
      <c r="CB79" s="1">
        <v>2.5807340000000001</v>
      </c>
      <c r="CC79" s="1">
        <v>0.96882745000000003</v>
      </c>
      <c r="CD79" s="1">
        <v>1.804829</v>
      </c>
      <c r="CE79" s="1">
        <v>0.87762580000000001</v>
      </c>
      <c r="CF79" s="1">
        <v>0.71505978000000003</v>
      </c>
      <c r="CG79" s="1">
        <v>0.27835252999999999</v>
      </c>
      <c r="CH79" s="1">
        <v>2.0770393</v>
      </c>
      <c r="CI79" s="1">
        <v>1.6965140000000001</v>
      </c>
      <c r="CJ79" s="1">
        <v>0.22986450999999999</v>
      </c>
      <c r="CK79" s="1">
        <v>0.95458710999999996</v>
      </c>
      <c r="CL79" s="1">
        <v>1.8524548000000001</v>
      </c>
      <c r="CM79" s="1">
        <v>0.18742519999999999</v>
      </c>
      <c r="CN79" s="1">
        <v>1.1949350999999999</v>
      </c>
      <c r="CO79" s="1">
        <v>0.16612732999999999</v>
      </c>
      <c r="CP79" s="1">
        <v>0.45817338000000002</v>
      </c>
      <c r="CQ79" s="1">
        <v>1.9448757999999999</v>
      </c>
      <c r="CR79" s="1">
        <v>0.31151539</v>
      </c>
      <c r="CS79" s="1">
        <v>0.67816452999999999</v>
      </c>
      <c r="CT79" s="1">
        <v>0.71804051000000002</v>
      </c>
      <c r="CU79" s="1">
        <v>0.94159556</v>
      </c>
      <c r="CV79" s="1">
        <v>0.32839186999999997</v>
      </c>
    </row>
    <row r="80" spans="1:100" x14ac:dyDescent="0.25">
      <c r="A80" s="1">
        <v>1.2530891</v>
      </c>
      <c r="B80" s="1">
        <v>0.85636250000000003</v>
      </c>
      <c r="C80" s="1">
        <v>2.1298925</v>
      </c>
      <c r="D80" s="1">
        <v>0.41178714</v>
      </c>
      <c r="E80" s="1">
        <v>0.80754649000000001</v>
      </c>
      <c r="F80" s="1">
        <v>0.75685449999999999</v>
      </c>
      <c r="G80" s="1">
        <v>1.7475236999999999</v>
      </c>
      <c r="H80" s="1">
        <v>1.0055991</v>
      </c>
      <c r="I80" s="1">
        <v>2.0130127</v>
      </c>
      <c r="J80" s="1">
        <v>0.69152983999999995</v>
      </c>
      <c r="K80" s="1">
        <v>1.2794018</v>
      </c>
      <c r="L80" s="1">
        <v>2.5265355999999999</v>
      </c>
      <c r="M80" s="1">
        <v>0.14978379999999999</v>
      </c>
      <c r="N80" s="1">
        <v>0.81580421000000003</v>
      </c>
      <c r="O80" s="1">
        <v>0.92106774999999996</v>
      </c>
      <c r="P80" s="1">
        <v>2.1400538999999998</v>
      </c>
      <c r="Q80" s="1">
        <v>0.65260625999999999</v>
      </c>
      <c r="R80" s="1">
        <v>1.8019807999999999</v>
      </c>
      <c r="S80" s="1">
        <v>0.77739387999999998</v>
      </c>
      <c r="T80" s="1">
        <v>1.7008048</v>
      </c>
      <c r="U80" s="1">
        <v>1.3530635</v>
      </c>
      <c r="V80" s="1">
        <v>0.71448445999999999</v>
      </c>
      <c r="W80" s="1">
        <v>0.57942273</v>
      </c>
      <c r="X80" s="1">
        <v>1.3015452000000001</v>
      </c>
      <c r="Y80" s="1">
        <v>0.35745194000000002</v>
      </c>
      <c r="Z80" s="1">
        <v>1.6268771</v>
      </c>
      <c r="AA80" s="1">
        <v>0.56470790000000004</v>
      </c>
      <c r="AB80" s="1">
        <v>1.3701085</v>
      </c>
      <c r="AC80" s="1">
        <v>0.27955919000000001</v>
      </c>
      <c r="AD80" s="1">
        <v>1.1374191</v>
      </c>
      <c r="AE80" s="1">
        <v>0.72661664999999998</v>
      </c>
      <c r="AF80" s="1">
        <v>0.97001022999999997</v>
      </c>
      <c r="AG80" s="1">
        <v>0.29198932</v>
      </c>
      <c r="AH80" s="1">
        <v>1.4398325000000001</v>
      </c>
      <c r="AI80" s="1">
        <v>1.3622388000000001</v>
      </c>
      <c r="AJ80" s="1">
        <v>2.2434338999999999</v>
      </c>
      <c r="AK80" s="1">
        <v>0.65147971999999998</v>
      </c>
      <c r="AL80" s="1">
        <v>1.6136809999999999</v>
      </c>
      <c r="AM80" s="1">
        <v>3.3004606000000001</v>
      </c>
      <c r="AN80" s="1">
        <v>1.7926683999999999</v>
      </c>
      <c r="AO80" s="1">
        <v>2.0350665000000001</v>
      </c>
      <c r="AP80" s="1">
        <v>0.56000150000000004</v>
      </c>
      <c r="AQ80" s="1">
        <v>2.1007650999999998</v>
      </c>
      <c r="AR80" s="1">
        <v>1.316255</v>
      </c>
      <c r="AS80" s="1">
        <v>0.43102747000000002</v>
      </c>
      <c r="AT80" s="1">
        <v>1.9719959</v>
      </c>
      <c r="AU80" s="1">
        <v>0.35212283</v>
      </c>
      <c r="AV80" s="1">
        <v>0.30328565000000002</v>
      </c>
      <c r="AW80" s="1">
        <v>1.169473</v>
      </c>
      <c r="AX80" s="1">
        <v>1.488545</v>
      </c>
      <c r="AY80" s="1">
        <v>0.69431315000000005</v>
      </c>
      <c r="AZ80" s="1">
        <v>2.4757459000000002</v>
      </c>
      <c r="BA80" s="1">
        <v>2.1359075000000001</v>
      </c>
      <c r="BB80" s="1">
        <v>2.8947577999999998</v>
      </c>
      <c r="BC80" s="1">
        <v>0.95325808000000001</v>
      </c>
      <c r="BD80" s="1">
        <v>0.68061020999999999</v>
      </c>
      <c r="BE80" s="1">
        <v>0.40082161999999999</v>
      </c>
      <c r="BF80" s="1">
        <v>0.39855845000000001</v>
      </c>
      <c r="BG80" s="1">
        <v>0.83807843000000004</v>
      </c>
      <c r="BH80" s="1">
        <v>0.51890466000000002</v>
      </c>
      <c r="BI80" s="1">
        <v>0.52864427000000003</v>
      </c>
      <c r="BJ80" s="1">
        <v>0.75338223000000004</v>
      </c>
      <c r="BK80" s="1">
        <v>0.52696067999999996</v>
      </c>
      <c r="BL80" s="1">
        <v>1.2580057</v>
      </c>
      <c r="BM80" s="1">
        <v>0.32477024999999998</v>
      </c>
      <c r="BN80" s="1">
        <v>0.62550651999999995</v>
      </c>
      <c r="BO80" s="1">
        <v>1.6510943</v>
      </c>
      <c r="BP80" s="1">
        <v>0.73938455999999997</v>
      </c>
      <c r="BQ80" s="1">
        <v>1.8674249000000001</v>
      </c>
      <c r="BR80" s="1">
        <v>0.77394658999999999</v>
      </c>
      <c r="BS80" s="1">
        <v>0.40063758999999999</v>
      </c>
      <c r="BT80" s="1">
        <v>0.35268783999999997</v>
      </c>
      <c r="BU80" s="1">
        <v>0.41417735999999999</v>
      </c>
      <c r="BV80" s="1">
        <v>0.43757348000000001</v>
      </c>
      <c r="BW80" s="1">
        <v>0.78679315000000005</v>
      </c>
      <c r="BX80" s="1">
        <v>1.1519827</v>
      </c>
      <c r="BY80" s="1">
        <v>3.4882643</v>
      </c>
      <c r="BZ80" s="1">
        <v>0.90304571</v>
      </c>
      <c r="CA80" s="1">
        <v>1.7378814</v>
      </c>
      <c r="CB80" s="1">
        <v>1.5433517999999999</v>
      </c>
      <c r="CC80" s="1">
        <v>2.8104136</v>
      </c>
      <c r="CD80" s="1">
        <v>2.0778446000000002</v>
      </c>
      <c r="CE80" s="1">
        <v>0.44885297000000002</v>
      </c>
      <c r="CF80" s="1">
        <v>0.11171757</v>
      </c>
      <c r="CG80" s="1">
        <v>0.38397168999999998</v>
      </c>
      <c r="CH80" s="1">
        <v>0.36223844999999999</v>
      </c>
      <c r="CI80" s="1">
        <v>1.0291589000000001</v>
      </c>
      <c r="CJ80" s="1">
        <v>1.5179925999999999</v>
      </c>
      <c r="CK80" s="1">
        <v>1.6468429</v>
      </c>
      <c r="CL80" s="1">
        <v>1.3018719999999999</v>
      </c>
      <c r="CM80" s="1">
        <v>0.21667745999999999</v>
      </c>
      <c r="CN80" s="1">
        <v>0.34035865999999998</v>
      </c>
      <c r="CO80" s="1">
        <v>0.41256610999999999</v>
      </c>
      <c r="CP80" s="1">
        <v>0.59466487999999995</v>
      </c>
      <c r="CQ80" s="1">
        <v>1.7662123999999999</v>
      </c>
      <c r="CR80" s="1">
        <v>0.34687717000000001</v>
      </c>
      <c r="CS80" s="1">
        <v>1.5155018</v>
      </c>
      <c r="CT80" s="1">
        <v>0.43927724000000001</v>
      </c>
      <c r="CU80" s="1">
        <v>1.1029234000000001</v>
      </c>
      <c r="CV80" s="1">
        <v>0.44668679999999999</v>
      </c>
    </row>
    <row r="81" spans="1:100" x14ac:dyDescent="0.25">
      <c r="A81" s="1">
        <v>2.2940342</v>
      </c>
      <c r="B81" s="1">
        <v>0.22473707000000001</v>
      </c>
      <c r="C81" s="1">
        <v>2.0186725000000001</v>
      </c>
      <c r="D81" s="1">
        <v>0.54903895999999996</v>
      </c>
      <c r="E81" s="1">
        <v>0.92580403</v>
      </c>
      <c r="F81" s="1">
        <v>1.5193540000000001</v>
      </c>
      <c r="G81" s="1">
        <v>2.4911648999999998</v>
      </c>
      <c r="H81" s="1">
        <v>0.29206141000000002</v>
      </c>
      <c r="I81" s="1">
        <v>1.4155781000000001</v>
      </c>
      <c r="J81" s="1">
        <v>2.2141050999999998</v>
      </c>
      <c r="K81" s="1">
        <v>1.804335</v>
      </c>
      <c r="L81" s="1">
        <v>0.64949058999999998</v>
      </c>
      <c r="M81" s="1">
        <v>2.8915215000000001</v>
      </c>
      <c r="N81" s="1">
        <v>1.1142528</v>
      </c>
      <c r="O81" s="1">
        <v>0.73765466000000002</v>
      </c>
      <c r="P81" s="1">
        <v>1.4088191000000001</v>
      </c>
      <c r="Q81" s="1">
        <v>0.32377208000000002</v>
      </c>
      <c r="R81" s="1">
        <v>1.3514298</v>
      </c>
      <c r="S81" s="1">
        <v>1.9160398999999999</v>
      </c>
      <c r="T81" s="1">
        <v>1.2826565999999999</v>
      </c>
      <c r="U81" s="1">
        <v>1.2575831</v>
      </c>
      <c r="V81" s="1">
        <v>0.76896131999999995</v>
      </c>
      <c r="W81" s="1">
        <v>0.58828842000000003</v>
      </c>
      <c r="X81" s="1">
        <v>0.29984621</v>
      </c>
      <c r="Y81" s="1">
        <v>-4.9848635000000002E-2</v>
      </c>
      <c r="Z81" s="1">
        <v>0.68771077999999997</v>
      </c>
      <c r="AA81" s="1">
        <v>0.62591637</v>
      </c>
      <c r="AB81" s="1">
        <v>1.3345423999999999</v>
      </c>
      <c r="AC81" s="1">
        <v>0.62369616000000005</v>
      </c>
      <c r="AD81" s="1">
        <v>0.74893670999999995</v>
      </c>
      <c r="AE81" s="1">
        <v>0.46678014000000001</v>
      </c>
      <c r="AF81" s="1">
        <v>0.78211483999999998</v>
      </c>
      <c r="AG81" s="1">
        <v>1.8462292</v>
      </c>
      <c r="AH81" s="1">
        <v>1.3680534</v>
      </c>
      <c r="AI81" s="1">
        <v>1.8164533</v>
      </c>
      <c r="AJ81" s="1">
        <v>1.3831926000000001</v>
      </c>
      <c r="AK81" s="1">
        <v>0.29354522</v>
      </c>
      <c r="AL81" s="1">
        <v>2.500162</v>
      </c>
      <c r="AM81" s="1">
        <v>4.0038159999999996</v>
      </c>
      <c r="AN81" s="1">
        <v>1.641929</v>
      </c>
      <c r="AO81" s="1">
        <v>1.1085697999999999</v>
      </c>
      <c r="AP81" s="1">
        <v>0.75937929000000004</v>
      </c>
      <c r="AQ81" s="1">
        <v>0.77861214999999995</v>
      </c>
      <c r="AR81" s="1">
        <v>0.74656591000000005</v>
      </c>
      <c r="AS81" s="1">
        <v>1.0462933000000001</v>
      </c>
      <c r="AT81" s="1">
        <v>1.880058</v>
      </c>
      <c r="AU81" s="1">
        <v>0.72963577000000002</v>
      </c>
      <c r="AV81" s="1">
        <v>0.35726604000000001</v>
      </c>
      <c r="AW81" s="1">
        <v>0.70455500999999998</v>
      </c>
      <c r="AX81" s="1">
        <v>1.3551249000000001</v>
      </c>
      <c r="AY81" s="1">
        <v>0.67632312000000006</v>
      </c>
      <c r="AZ81" s="1">
        <v>3.3116066000000002</v>
      </c>
      <c r="BA81" s="1">
        <v>0.56879369999999996</v>
      </c>
      <c r="BB81" s="1">
        <v>2.4927752999999999</v>
      </c>
      <c r="BC81" s="1">
        <v>0.39507740000000002</v>
      </c>
      <c r="BD81" s="1">
        <v>1.4593048</v>
      </c>
      <c r="BE81" s="1">
        <v>0.29358835</v>
      </c>
      <c r="BF81" s="1">
        <v>0.13174152</v>
      </c>
      <c r="BG81" s="1">
        <v>1.3917335</v>
      </c>
      <c r="BH81" s="1">
        <v>0.51688542000000004</v>
      </c>
      <c r="BI81" s="1">
        <v>0.70999659999999998</v>
      </c>
      <c r="BJ81" s="1">
        <v>0.27753214999999998</v>
      </c>
      <c r="BK81" s="1">
        <v>0.65901164999999995</v>
      </c>
      <c r="BL81" s="1">
        <v>2.1434053</v>
      </c>
      <c r="BM81" s="1">
        <v>0.86865420999999998</v>
      </c>
      <c r="BN81" s="1">
        <v>1.0331771000000001</v>
      </c>
      <c r="BO81" s="1">
        <v>1.1515200000000001</v>
      </c>
      <c r="BP81" s="1">
        <v>0.39278747000000003</v>
      </c>
      <c r="BQ81" s="1">
        <v>1.5584445</v>
      </c>
      <c r="BR81" s="1">
        <v>0.71072078999999999</v>
      </c>
      <c r="BS81" s="1">
        <v>0.80870467000000001</v>
      </c>
      <c r="BT81" s="1">
        <v>0.37574800000000003</v>
      </c>
      <c r="BU81" s="1">
        <v>0.80895410999999995</v>
      </c>
      <c r="BV81" s="1">
        <v>0.50894141999999998</v>
      </c>
      <c r="BW81" s="1">
        <v>2.5630278</v>
      </c>
      <c r="BX81" s="1">
        <v>1.0048952</v>
      </c>
      <c r="BY81" s="1">
        <v>1.7211612999999999</v>
      </c>
      <c r="BZ81" s="1">
        <v>1.4781361</v>
      </c>
      <c r="CA81" s="1">
        <v>1.8335241</v>
      </c>
      <c r="CB81" s="1">
        <v>0.30002821000000002</v>
      </c>
      <c r="CC81" s="1">
        <v>3.8442164999999999</v>
      </c>
      <c r="CD81" s="1">
        <v>1.2127958000000001</v>
      </c>
      <c r="CE81" s="1">
        <v>0.58257868000000002</v>
      </c>
      <c r="CF81" s="1">
        <v>0.26211069999999997</v>
      </c>
      <c r="CG81" s="1">
        <v>0.38406132999999998</v>
      </c>
      <c r="CH81" s="1">
        <v>0.37270605000000001</v>
      </c>
      <c r="CI81" s="1">
        <v>0.81288203999999997</v>
      </c>
      <c r="CJ81" s="1">
        <v>2.7554506000000001</v>
      </c>
      <c r="CK81" s="1">
        <v>1.9606482000000001</v>
      </c>
      <c r="CL81" s="1">
        <v>1.8876739</v>
      </c>
      <c r="CM81" s="1">
        <v>0.31993145000000001</v>
      </c>
      <c r="CN81" s="1">
        <v>1.4171554</v>
      </c>
      <c r="CO81" s="1">
        <v>0.53678784999999996</v>
      </c>
      <c r="CP81" s="1">
        <v>0.31347615000000001</v>
      </c>
      <c r="CQ81" s="1">
        <v>1.9727279</v>
      </c>
      <c r="CR81" s="1">
        <v>0.35231388000000002</v>
      </c>
      <c r="CS81" s="1">
        <v>0.61782649999999995</v>
      </c>
      <c r="CT81" s="1">
        <v>0.45904316000000001</v>
      </c>
      <c r="CU81" s="1">
        <v>1.0799646000000001</v>
      </c>
      <c r="CV81" s="1">
        <v>0.85904564000000005</v>
      </c>
    </row>
    <row r="82" spans="1:100" x14ac:dyDescent="0.25">
      <c r="A82" s="1">
        <v>1.7707693</v>
      </c>
      <c r="B82" s="1">
        <v>0.88595879</v>
      </c>
      <c r="C82" s="1">
        <v>1.5567183</v>
      </c>
      <c r="D82" s="1">
        <v>0.77323631999999998</v>
      </c>
      <c r="E82" s="1">
        <v>1.9282755</v>
      </c>
      <c r="F82" s="1">
        <v>1.2702089000000001</v>
      </c>
      <c r="G82" s="1">
        <v>1.00343</v>
      </c>
      <c r="H82" s="1">
        <v>0.16368769999999999</v>
      </c>
      <c r="I82" s="1">
        <v>0.80019629999999997</v>
      </c>
      <c r="J82" s="1">
        <v>3.8825552999999999</v>
      </c>
      <c r="K82" s="1">
        <v>1.5231062</v>
      </c>
      <c r="L82" s="1">
        <v>0.53264915999999995</v>
      </c>
      <c r="M82" s="1">
        <v>3.7835492999999998</v>
      </c>
      <c r="N82" s="1">
        <v>0.92755485999999998</v>
      </c>
      <c r="O82" s="1">
        <v>0.94386877000000002</v>
      </c>
      <c r="P82" s="1">
        <v>1.0148344</v>
      </c>
      <c r="Q82" s="1">
        <v>0.44506486000000001</v>
      </c>
      <c r="R82" s="1">
        <v>1.3045618000000001</v>
      </c>
      <c r="S82" s="1">
        <v>1.2734759</v>
      </c>
      <c r="T82" s="1">
        <v>1.4989022000000001</v>
      </c>
      <c r="U82" s="1">
        <v>1.5659462</v>
      </c>
      <c r="V82" s="1">
        <v>0.21616471000000001</v>
      </c>
      <c r="W82" s="1">
        <v>2.5951457000000002</v>
      </c>
      <c r="X82" s="1">
        <v>0.68738478000000003</v>
      </c>
      <c r="Y82" s="1">
        <v>0.35758051000000002</v>
      </c>
      <c r="Z82" s="1">
        <v>0.56069013000000001</v>
      </c>
      <c r="AA82" s="1">
        <v>0.57987354999999996</v>
      </c>
      <c r="AB82" s="1">
        <v>1.0993816000000001</v>
      </c>
      <c r="AC82" s="1">
        <v>0.54801288999999997</v>
      </c>
      <c r="AD82" s="1">
        <v>0.43444308999999998</v>
      </c>
      <c r="AE82" s="1">
        <v>0.53950045999999996</v>
      </c>
      <c r="AF82" s="1">
        <v>0.98403341</v>
      </c>
      <c r="AG82" s="1">
        <v>3.2474023000000001</v>
      </c>
      <c r="AH82" s="1">
        <v>0.70608629999999994</v>
      </c>
      <c r="AI82" s="1">
        <v>1.3410793999999999</v>
      </c>
      <c r="AJ82" s="1">
        <v>1.2022390999999999</v>
      </c>
      <c r="AK82" s="1">
        <v>0.61347236999999999</v>
      </c>
      <c r="AL82" s="1">
        <v>1.7579042</v>
      </c>
      <c r="AM82" s="1">
        <v>0.83406398999999998</v>
      </c>
      <c r="AN82" s="1">
        <v>1.4749036</v>
      </c>
      <c r="AO82" s="1">
        <v>1.9671007</v>
      </c>
      <c r="AP82" s="1">
        <v>0.77052511999999995</v>
      </c>
      <c r="AQ82" s="1">
        <v>1.0265641000000001</v>
      </c>
      <c r="AR82" s="1">
        <v>3.4361239000000001</v>
      </c>
      <c r="AS82" s="1">
        <v>1.1735476</v>
      </c>
      <c r="AT82" s="1">
        <v>0.93879984999999999</v>
      </c>
      <c r="AU82" s="1">
        <v>1.1588067</v>
      </c>
      <c r="AV82" s="1">
        <v>0.63522997999999997</v>
      </c>
      <c r="AW82" s="1">
        <v>0.61348066000000001</v>
      </c>
      <c r="AX82" s="1">
        <v>1.2255389999999999</v>
      </c>
      <c r="AY82" s="1">
        <v>1.7255859</v>
      </c>
      <c r="AZ82" s="1">
        <v>1.6100696999999999</v>
      </c>
      <c r="BA82" s="1">
        <v>0.55543313999999999</v>
      </c>
      <c r="BB82" s="1">
        <v>1.6122616999999999</v>
      </c>
      <c r="BC82" s="1">
        <v>1.7362427</v>
      </c>
      <c r="BD82" s="1">
        <v>0.96090891</v>
      </c>
      <c r="BE82" s="1">
        <v>0.73509137999999996</v>
      </c>
      <c r="BF82" s="1">
        <v>0.67465576000000005</v>
      </c>
      <c r="BG82" s="1">
        <v>1.0081688</v>
      </c>
      <c r="BH82" s="1">
        <v>0.43380970000000002</v>
      </c>
      <c r="BI82" s="1">
        <v>1.2638027999999999</v>
      </c>
      <c r="BJ82" s="1">
        <v>0.56304008000000005</v>
      </c>
      <c r="BK82" s="1">
        <v>0.42333219</v>
      </c>
      <c r="BL82" s="1">
        <v>2.7406809999999999</v>
      </c>
      <c r="BM82" s="1">
        <v>0.31644462000000001</v>
      </c>
      <c r="BN82" s="1">
        <v>0.88325995999999996</v>
      </c>
      <c r="BO82" s="1">
        <v>2.8348650000000002</v>
      </c>
      <c r="BP82" s="1">
        <v>0.26524656000000002</v>
      </c>
      <c r="BQ82" s="1">
        <v>2.3679404000000002</v>
      </c>
      <c r="BR82" s="1">
        <v>0.83743632000000001</v>
      </c>
      <c r="BS82" s="1">
        <v>1.3242327</v>
      </c>
      <c r="BT82" s="1">
        <v>0.77811476000000002</v>
      </c>
      <c r="BU82" s="1">
        <v>1.4730532000000001</v>
      </c>
      <c r="BV82" s="1">
        <v>0.40202328999999998</v>
      </c>
      <c r="BW82" s="1">
        <v>1.9577682000000001</v>
      </c>
      <c r="BX82" s="1">
        <v>0.88793544000000002</v>
      </c>
      <c r="BY82" s="1">
        <v>0.40558035999999997</v>
      </c>
      <c r="BZ82" s="1">
        <v>1.0472576</v>
      </c>
      <c r="CA82" s="1">
        <v>2.1132490000000002</v>
      </c>
      <c r="CB82" s="1">
        <v>0.34257564000000001</v>
      </c>
      <c r="CC82" s="1">
        <v>1.7453761999999999</v>
      </c>
      <c r="CD82" s="1">
        <v>1.9180447</v>
      </c>
      <c r="CE82" s="1">
        <v>0.69800846999999999</v>
      </c>
      <c r="CF82" s="1">
        <v>0.48655162000000002</v>
      </c>
      <c r="CG82" s="1">
        <v>1.9933847</v>
      </c>
      <c r="CH82" s="1">
        <v>0.75246438000000004</v>
      </c>
      <c r="CI82" s="1">
        <v>1.2222693</v>
      </c>
      <c r="CJ82" s="1">
        <v>2.1473659</v>
      </c>
      <c r="CK82" s="1">
        <v>1.4945569999999999</v>
      </c>
      <c r="CL82" s="1">
        <v>2.8903976999999998</v>
      </c>
      <c r="CM82" s="1">
        <v>0.50426256999999997</v>
      </c>
      <c r="CN82" s="1">
        <v>1.6715348999999999</v>
      </c>
      <c r="CO82" s="1">
        <v>0.57413550999999996</v>
      </c>
      <c r="CP82" s="1">
        <v>0.43501518</v>
      </c>
      <c r="CQ82" s="1">
        <v>0.77395276999999996</v>
      </c>
      <c r="CR82" s="1">
        <v>0.50394623999999999</v>
      </c>
      <c r="CS82" s="1">
        <v>0.61428751000000004</v>
      </c>
      <c r="CT82" s="1">
        <v>0.60461991999999998</v>
      </c>
      <c r="CU82" s="1">
        <v>0.94199734000000002</v>
      </c>
      <c r="CV82" s="1">
        <v>2.0173917000000001</v>
      </c>
    </row>
    <row r="83" spans="1:100" x14ac:dyDescent="0.25">
      <c r="A83" s="1">
        <v>0.93518511000000004</v>
      </c>
      <c r="B83" s="1">
        <v>1.5416320999999999</v>
      </c>
      <c r="C83" s="1">
        <v>1.6608103000000001</v>
      </c>
      <c r="D83" s="1">
        <v>0.50936742000000002</v>
      </c>
      <c r="E83" s="1">
        <v>1.3326003</v>
      </c>
      <c r="F83" s="1">
        <v>1.2820864000000001</v>
      </c>
      <c r="G83" s="1">
        <v>2.0377341000000002</v>
      </c>
      <c r="H83" s="1">
        <v>0.17786904000000001</v>
      </c>
      <c r="I83" s="1">
        <v>0.82030185</v>
      </c>
      <c r="J83" s="1">
        <v>1.4213742</v>
      </c>
      <c r="K83" s="1">
        <v>1.1263784999999999</v>
      </c>
      <c r="L83" s="1">
        <v>2.8109318999999999</v>
      </c>
      <c r="M83" s="1">
        <v>1.2215011</v>
      </c>
      <c r="N83" s="1">
        <v>0.73731327000000002</v>
      </c>
      <c r="O83" s="1">
        <v>0.45597346999999999</v>
      </c>
      <c r="P83" s="1">
        <v>0.69778971000000001</v>
      </c>
      <c r="Q83" s="1">
        <v>0.96479477999999996</v>
      </c>
      <c r="R83" s="1">
        <v>1.1487168999999999</v>
      </c>
      <c r="S83" s="1">
        <v>0.75936815999999996</v>
      </c>
      <c r="T83" s="1">
        <v>1.3583167</v>
      </c>
      <c r="U83" s="1">
        <v>0.93113674000000002</v>
      </c>
      <c r="V83" s="1">
        <v>0.80150454000000004</v>
      </c>
      <c r="W83" s="1">
        <v>2.2459699999999998</v>
      </c>
      <c r="X83" s="1">
        <v>1.3532204000000001</v>
      </c>
      <c r="Y83" s="1">
        <v>0.64461383999999999</v>
      </c>
      <c r="Z83" s="1">
        <v>0.75248084000000004</v>
      </c>
      <c r="AA83" s="1">
        <v>0.53145237999999995</v>
      </c>
      <c r="AB83" s="1">
        <v>0.41265056</v>
      </c>
      <c r="AC83" s="1">
        <v>1.2549283</v>
      </c>
      <c r="AD83" s="1">
        <v>0.74914937000000004</v>
      </c>
      <c r="AE83" s="1">
        <v>0.50584567999999996</v>
      </c>
      <c r="AF83" s="1">
        <v>0.19679879</v>
      </c>
      <c r="AG83" s="1">
        <v>2.1843178999999999</v>
      </c>
      <c r="AH83" s="1">
        <v>0.74298207000000005</v>
      </c>
      <c r="AI83" s="1">
        <v>1.3382002</v>
      </c>
      <c r="AJ83" s="1">
        <v>0.88498553999999996</v>
      </c>
      <c r="AK83" s="1">
        <v>0.79399396</v>
      </c>
      <c r="AL83" s="1">
        <v>0.40905740000000002</v>
      </c>
      <c r="AM83" s="1">
        <v>0.93759336999999998</v>
      </c>
      <c r="AN83" s="1">
        <v>2.8119189000000002</v>
      </c>
      <c r="AO83" s="1">
        <v>1.1184394</v>
      </c>
      <c r="AP83" s="1">
        <v>1.1287202999999999</v>
      </c>
      <c r="AQ83" s="1">
        <v>1.3836580000000001</v>
      </c>
      <c r="AR83" s="1">
        <v>3.1408141000000001</v>
      </c>
      <c r="AS83" s="1">
        <v>2.1490998000000001</v>
      </c>
      <c r="AT83" s="1">
        <v>1.2959498</v>
      </c>
      <c r="AU83" s="1">
        <v>0.36638225000000002</v>
      </c>
      <c r="AV83" s="1">
        <v>0.87534928999999995</v>
      </c>
      <c r="AW83" s="1">
        <v>0.33655774999999999</v>
      </c>
      <c r="AX83" s="1">
        <v>1.3390899000000001</v>
      </c>
      <c r="AY83" s="1">
        <v>0.74818446999999999</v>
      </c>
      <c r="AZ83" s="1">
        <v>0.53157907999999998</v>
      </c>
      <c r="BA83" s="1">
        <v>0.41292387000000003</v>
      </c>
      <c r="BB83" s="1">
        <v>0.8572902</v>
      </c>
      <c r="BC83" s="1">
        <v>1.0442435999999999</v>
      </c>
      <c r="BD83" s="1">
        <v>1.0092478</v>
      </c>
      <c r="BE83" s="1">
        <v>2.7188265</v>
      </c>
      <c r="BF83" s="1">
        <v>0.59277789000000003</v>
      </c>
      <c r="BG83" s="1">
        <v>1.3703396999999999</v>
      </c>
      <c r="BH83" s="1">
        <v>0.57557813999999996</v>
      </c>
      <c r="BI83" s="1">
        <v>1.3032113000000001</v>
      </c>
      <c r="BJ83" s="1">
        <v>0.58545221999999997</v>
      </c>
      <c r="BK83" s="1">
        <v>0.44750129999999999</v>
      </c>
      <c r="BL83" s="1">
        <v>0.87922325000000001</v>
      </c>
      <c r="BM83" s="1">
        <v>0.21404285000000001</v>
      </c>
      <c r="BN83" s="1">
        <v>0.28650700000000001</v>
      </c>
      <c r="BO83" s="1">
        <v>2.4822217000000002</v>
      </c>
      <c r="BP83" s="1">
        <v>0.28480514000000001</v>
      </c>
      <c r="BQ83" s="1">
        <v>2.0575646999999999</v>
      </c>
      <c r="BR83" s="1">
        <v>0.36102128</v>
      </c>
      <c r="BS83" s="1">
        <v>2.2929349000000001</v>
      </c>
      <c r="BT83" s="1">
        <v>0.72390184999999996</v>
      </c>
      <c r="BU83" s="1">
        <v>0.80936200999999997</v>
      </c>
      <c r="BV83" s="1">
        <v>0.38925847000000002</v>
      </c>
      <c r="BW83" s="1">
        <v>0.75088173000000002</v>
      </c>
      <c r="BX83" s="1">
        <v>0.67237985</v>
      </c>
      <c r="BY83" s="1">
        <v>0.18850898999999999</v>
      </c>
      <c r="BZ83" s="1">
        <v>1.3799439</v>
      </c>
      <c r="CA83" s="1">
        <v>0.95328795</v>
      </c>
      <c r="CB83" s="1">
        <v>0.95301009999999997</v>
      </c>
      <c r="CC83" s="1">
        <v>0.53445328000000003</v>
      </c>
      <c r="CD83" s="1">
        <v>2.1078326999999999</v>
      </c>
      <c r="CE83" s="1">
        <v>0.52773130999999995</v>
      </c>
      <c r="CF83" s="1">
        <v>0.22938917</v>
      </c>
      <c r="CG83" s="1">
        <v>1.5838474</v>
      </c>
      <c r="CH83" s="1">
        <v>0.51464131999999996</v>
      </c>
      <c r="CI83" s="1">
        <v>0.22768110999999999</v>
      </c>
      <c r="CJ83" s="1">
        <v>1.8739366</v>
      </c>
      <c r="CK83" s="1">
        <v>0.86239790000000005</v>
      </c>
      <c r="CL83" s="1">
        <v>2.8365372999999998</v>
      </c>
      <c r="CM83" s="1">
        <v>0.55913999999999997</v>
      </c>
      <c r="CN83" s="1">
        <v>0.88548890000000002</v>
      </c>
      <c r="CO83" s="1">
        <v>1.0334089</v>
      </c>
      <c r="CP83" s="1">
        <v>0.75283482000000002</v>
      </c>
      <c r="CQ83" s="1">
        <v>0.95428172</v>
      </c>
      <c r="CR83" s="1">
        <v>0.69931379000000005</v>
      </c>
      <c r="CS83" s="1">
        <v>0.28779253999999999</v>
      </c>
      <c r="CT83" s="1">
        <v>0.38237733000000002</v>
      </c>
      <c r="CU83" s="1">
        <v>0.32054656999999998</v>
      </c>
      <c r="CV83" s="1">
        <v>3.1828753999999999</v>
      </c>
    </row>
    <row r="84" spans="1:100" x14ac:dyDescent="0.25">
      <c r="A84" s="1">
        <v>1.9380005</v>
      </c>
      <c r="B84" s="1">
        <v>1.1735171</v>
      </c>
      <c r="C84" s="1">
        <v>1.0763811999999999</v>
      </c>
      <c r="D84" s="1">
        <v>0.45878000000000002</v>
      </c>
      <c r="E84" s="1">
        <v>0.58277847000000005</v>
      </c>
      <c r="F84" s="1">
        <v>1.9077200999999999</v>
      </c>
      <c r="G84" s="1">
        <v>1.6560318999999999</v>
      </c>
      <c r="H84" s="1">
        <v>0.16352826000000001</v>
      </c>
      <c r="I84" s="1">
        <v>0.54833772000000003</v>
      </c>
      <c r="J84" s="1">
        <v>1.0547964000000001</v>
      </c>
      <c r="K84" s="1">
        <v>0.62799344999999995</v>
      </c>
      <c r="L84" s="1">
        <v>1.4695838000000001</v>
      </c>
      <c r="M84" s="1">
        <v>0.58005291999999997</v>
      </c>
      <c r="N84" s="1">
        <v>1.0275369000000001</v>
      </c>
      <c r="O84" s="1">
        <v>2.9249424999999998</v>
      </c>
      <c r="P84" s="1">
        <v>1.6869452</v>
      </c>
      <c r="Q84" s="1">
        <v>0.97570557999999996</v>
      </c>
      <c r="R84" s="1">
        <v>1.4484868</v>
      </c>
      <c r="S84" s="1">
        <v>2.3846883999999999</v>
      </c>
      <c r="T84" s="1">
        <v>0.79790740999999998</v>
      </c>
      <c r="U84" s="1">
        <v>1.4437902</v>
      </c>
      <c r="V84" s="1">
        <v>0.3947658</v>
      </c>
      <c r="W84" s="1">
        <v>2.6012113000000001</v>
      </c>
      <c r="X84" s="1">
        <v>0.58720265999999999</v>
      </c>
      <c r="Y84" s="1">
        <v>0.60250910999999996</v>
      </c>
      <c r="Z84" s="1">
        <v>1.4593172000000001</v>
      </c>
      <c r="AA84" s="1">
        <v>1.1258085</v>
      </c>
      <c r="AB84" s="1">
        <v>0.37120176999999999</v>
      </c>
      <c r="AC84" s="1">
        <v>1.6636413999999999</v>
      </c>
      <c r="AD84" s="1">
        <v>0.93441759999999996</v>
      </c>
      <c r="AE84" s="1">
        <v>0.36777562000000003</v>
      </c>
      <c r="AF84" s="1">
        <v>0.50829352000000005</v>
      </c>
      <c r="AG84" s="1">
        <v>1.1093428999999999</v>
      </c>
      <c r="AH84" s="1">
        <v>2.3349734999999998</v>
      </c>
      <c r="AI84" s="1">
        <v>1.4715847</v>
      </c>
      <c r="AJ84" s="1">
        <v>0.71961187000000004</v>
      </c>
      <c r="AK84" s="1">
        <v>0.46453352999999997</v>
      </c>
      <c r="AL84" s="1">
        <v>0.55534481999999996</v>
      </c>
      <c r="AM84" s="1">
        <v>3.0632849000000002</v>
      </c>
      <c r="AN84" s="1">
        <v>2.3922007999999999</v>
      </c>
      <c r="AO84" s="1">
        <v>1.9248305999999999</v>
      </c>
      <c r="AP84" s="1">
        <v>1.3268818</v>
      </c>
      <c r="AQ84" s="1">
        <v>0.87995157000000002</v>
      </c>
      <c r="AR84" s="1">
        <v>1.8707468</v>
      </c>
      <c r="AS84" s="1">
        <v>1.9239269000000001</v>
      </c>
      <c r="AT84" s="1">
        <v>2.9193406999999998</v>
      </c>
      <c r="AU84" s="1">
        <v>0.41884870000000002</v>
      </c>
      <c r="AV84" s="1">
        <v>0.44773942</v>
      </c>
      <c r="AW84" s="1">
        <v>0.30236369000000002</v>
      </c>
      <c r="AX84" s="1">
        <v>1.4313749</v>
      </c>
      <c r="AY84" s="1">
        <v>0.68343796000000001</v>
      </c>
      <c r="AZ84" s="1">
        <v>0.56270803999999996</v>
      </c>
      <c r="BA84" s="1">
        <v>0.27398565000000003</v>
      </c>
      <c r="BB84" s="1">
        <v>1.6691568000000001</v>
      </c>
      <c r="BC84" s="1">
        <v>0.79257115</v>
      </c>
      <c r="BD84" s="1">
        <v>0.65042926999999995</v>
      </c>
      <c r="BE84" s="1">
        <v>2.8179599999999998</v>
      </c>
      <c r="BF84" s="1">
        <v>0.74365552999999995</v>
      </c>
      <c r="BG84" s="1">
        <v>0.67972529999999998</v>
      </c>
      <c r="BH84" s="1">
        <v>0.80306182999999998</v>
      </c>
      <c r="BI84" s="1">
        <v>0.67473360999999998</v>
      </c>
      <c r="BJ84" s="1">
        <v>0.11732152999999999</v>
      </c>
      <c r="BK84" s="1">
        <v>0.64231660999999995</v>
      </c>
      <c r="BL84" s="1">
        <v>0.92084997000000002</v>
      </c>
      <c r="BM84" s="1">
        <v>2.4293072000000002</v>
      </c>
      <c r="BN84" s="1">
        <v>0.27097328999999998</v>
      </c>
      <c r="BO84" s="1">
        <v>1.6329106</v>
      </c>
      <c r="BP84" s="1">
        <v>0.61300087999999997</v>
      </c>
      <c r="BQ84" s="1">
        <v>1.1063285</v>
      </c>
      <c r="BR84" s="1">
        <v>0.10745333</v>
      </c>
      <c r="BS84" s="1">
        <v>1.2649820000000001</v>
      </c>
      <c r="BT84" s="1">
        <v>0.36455084999999998</v>
      </c>
      <c r="BU84" s="1">
        <v>0.85332839999999999</v>
      </c>
      <c r="BV84" s="1">
        <v>0.30785722999999998</v>
      </c>
      <c r="BW84" s="1">
        <v>1.4751916</v>
      </c>
      <c r="BX84" s="1">
        <v>0.62190811999999995</v>
      </c>
      <c r="BY84" s="1">
        <v>0.63438481999999996</v>
      </c>
      <c r="BZ84" s="1">
        <v>0.89679229999999999</v>
      </c>
      <c r="CA84" s="1">
        <v>0.92032124999999998</v>
      </c>
      <c r="CB84" s="1">
        <v>1.5775473</v>
      </c>
      <c r="CC84" s="1">
        <v>0.73586664000000002</v>
      </c>
      <c r="CD84" s="1">
        <v>1.0989679000000001</v>
      </c>
      <c r="CE84" s="1">
        <v>0.78946638999999996</v>
      </c>
      <c r="CF84" s="1">
        <v>0.43842898000000002</v>
      </c>
      <c r="CG84" s="1">
        <v>0.77954045999999999</v>
      </c>
      <c r="CH84" s="1">
        <v>0.51031229</v>
      </c>
      <c r="CI84" s="1">
        <v>0.63180919999999996</v>
      </c>
      <c r="CJ84" s="1">
        <v>1.1735762999999999</v>
      </c>
      <c r="CK84" s="1">
        <v>0.80457422000000001</v>
      </c>
      <c r="CL84" s="1">
        <v>1.2852193999999999</v>
      </c>
      <c r="CM84" s="1">
        <v>0.73147068999999998</v>
      </c>
      <c r="CN84" s="1">
        <v>2.4597840999999998</v>
      </c>
      <c r="CO84" s="1">
        <v>0.46494440999999997</v>
      </c>
      <c r="CP84" s="1">
        <v>0.90194048000000004</v>
      </c>
      <c r="CQ84" s="1">
        <v>1.6745904</v>
      </c>
      <c r="CR84" s="1">
        <v>0.77186547999999999</v>
      </c>
      <c r="CS84" s="1">
        <v>0.26135814000000002</v>
      </c>
      <c r="CT84" s="1">
        <v>0.55422912000000002</v>
      </c>
      <c r="CU84" s="1">
        <v>1.0294327999999999</v>
      </c>
      <c r="CV84" s="1">
        <v>1.5138758000000001</v>
      </c>
    </row>
    <row r="85" spans="1:100" x14ac:dyDescent="0.25">
      <c r="A85" s="1">
        <v>3.1246635</v>
      </c>
      <c r="B85" s="1">
        <v>1.2018435000000001</v>
      </c>
      <c r="C85" s="1">
        <v>1.064516</v>
      </c>
      <c r="D85" s="1">
        <v>0.91299156000000004</v>
      </c>
      <c r="E85" s="1">
        <v>0.51018604999999995</v>
      </c>
      <c r="F85" s="1">
        <v>0.93807463000000002</v>
      </c>
      <c r="G85" s="1">
        <v>1.8149587</v>
      </c>
      <c r="H85" s="1">
        <v>1.026956</v>
      </c>
      <c r="I85" s="1">
        <v>0.54753353000000005</v>
      </c>
      <c r="J85" s="1">
        <v>0.65002183000000002</v>
      </c>
      <c r="K85" s="1">
        <v>0.38953379999999999</v>
      </c>
      <c r="L85" s="1">
        <v>0.99925863999999998</v>
      </c>
      <c r="M85" s="1">
        <v>0.75918319000000001</v>
      </c>
      <c r="N85" s="1">
        <v>1.0805616</v>
      </c>
      <c r="O85" s="1">
        <v>3.1026007</v>
      </c>
      <c r="P85" s="1">
        <v>2.6233260999999999</v>
      </c>
      <c r="Q85" s="1">
        <v>0.66029996999999996</v>
      </c>
      <c r="R85" s="1">
        <v>1.0641757999999999</v>
      </c>
      <c r="S85" s="1">
        <v>2.2554156000000001</v>
      </c>
      <c r="T85" s="1">
        <v>0.4959576</v>
      </c>
      <c r="U85" s="1">
        <v>1.9947391999999999</v>
      </c>
      <c r="V85" s="1">
        <v>1.0260563</v>
      </c>
      <c r="W85" s="1">
        <v>1.6106085999999999</v>
      </c>
      <c r="X85" s="1">
        <v>0.67471102000000005</v>
      </c>
      <c r="Y85" s="1">
        <v>2.0190804999999998</v>
      </c>
      <c r="Z85" s="1">
        <v>0.40676227999999998</v>
      </c>
      <c r="AA85" s="1">
        <v>1.4696384</v>
      </c>
      <c r="AB85" s="1">
        <v>0.66711896999999998</v>
      </c>
      <c r="AC85" s="1">
        <v>0.60515792000000002</v>
      </c>
      <c r="AD85" s="1">
        <v>0.26334253000000002</v>
      </c>
      <c r="AE85" s="1">
        <v>1.2944358</v>
      </c>
      <c r="AF85" s="1">
        <v>2.0250412999999998</v>
      </c>
      <c r="AG85" s="1">
        <v>2.1032141000000002</v>
      </c>
      <c r="AH85" s="1">
        <v>1.3130694000000001</v>
      </c>
      <c r="AI85" s="1">
        <v>2.3076694999999998</v>
      </c>
      <c r="AJ85" s="1">
        <v>0.27499193</v>
      </c>
      <c r="AK85" s="1">
        <v>1.0923143</v>
      </c>
      <c r="AL85" s="1">
        <v>2.8699241E-2</v>
      </c>
      <c r="AM85" s="1">
        <v>3.3643500999999998</v>
      </c>
      <c r="AN85" s="1">
        <v>0.88673444000000001</v>
      </c>
      <c r="AO85" s="1">
        <v>1.4277146000000001</v>
      </c>
      <c r="AP85" s="1">
        <v>2.1430438999999999</v>
      </c>
      <c r="AQ85" s="1">
        <v>0.67317276999999998</v>
      </c>
      <c r="AR85" s="1">
        <v>0.85586386999999997</v>
      </c>
      <c r="AS85" s="1">
        <v>1.2938319</v>
      </c>
      <c r="AT85" s="1">
        <v>2.2911858999999999</v>
      </c>
      <c r="AU85" s="1">
        <v>0.58921153000000004</v>
      </c>
      <c r="AV85" s="1">
        <v>0.28736601000000001</v>
      </c>
      <c r="AW85" s="1">
        <v>0.72477528999999996</v>
      </c>
      <c r="AX85" s="1">
        <v>2.9122088000000002</v>
      </c>
      <c r="AY85" s="1">
        <v>1.0628027</v>
      </c>
      <c r="AZ85" s="1">
        <v>0.96430190000000005</v>
      </c>
      <c r="BA85" s="1">
        <v>0.10799801000000001</v>
      </c>
      <c r="BB85" s="1">
        <v>2.1162583000000001</v>
      </c>
      <c r="BC85" s="1">
        <v>0.44018505000000002</v>
      </c>
      <c r="BD85" s="1">
        <v>2.3457284</v>
      </c>
      <c r="BE85" s="1">
        <v>1.0510923999999999</v>
      </c>
      <c r="BF85" s="1">
        <v>0.56884075000000001</v>
      </c>
      <c r="BG85" s="1">
        <v>1.1883836999999999</v>
      </c>
      <c r="BH85" s="1">
        <v>0.67947279999999999</v>
      </c>
      <c r="BI85" s="1">
        <v>3.1523265</v>
      </c>
      <c r="BJ85" s="1">
        <v>0.24400151</v>
      </c>
      <c r="BK85" s="1">
        <v>0.50047978999999998</v>
      </c>
      <c r="BL85" s="1">
        <v>0.69490364999999998</v>
      </c>
      <c r="BM85" s="1">
        <v>3.5436724000000002</v>
      </c>
      <c r="BN85" s="1">
        <v>1.7762705000000001</v>
      </c>
      <c r="BO85" s="1">
        <v>1.224216</v>
      </c>
      <c r="BP85" s="1">
        <v>0.75190033999999994</v>
      </c>
      <c r="BQ85" s="1">
        <v>0.48189957999999999</v>
      </c>
      <c r="BR85" s="1">
        <v>0.77034935999999998</v>
      </c>
      <c r="BS85" s="1">
        <v>0.84229487000000003</v>
      </c>
      <c r="BT85" s="1">
        <v>0.46060139999999999</v>
      </c>
      <c r="BU85" s="1">
        <v>0.54812837999999997</v>
      </c>
      <c r="BV85" s="1">
        <v>0.45740556999999998</v>
      </c>
      <c r="BW85" s="1">
        <v>1.2775188</v>
      </c>
      <c r="BX85" s="1">
        <v>1.3272390000000001</v>
      </c>
      <c r="BY85" s="1">
        <v>1.3198829000000001</v>
      </c>
      <c r="BZ85" s="1">
        <v>2.6528432999999998</v>
      </c>
      <c r="CA85" s="1">
        <v>0.75880864999999997</v>
      </c>
      <c r="CB85" s="1">
        <v>1.1936313000000001</v>
      </c>
      <c r="CC85" s="1">
        <v>3.2744474000000001</v>
      </c>
      <c r="CD85" s="1">
        <v>1.080276</v>
      </c>
      <c r="CE85" s="1">
        <v>2.7069583000000002</v>
      </c>
      <c r="CF85" s="1">
        <v>2.6457286999999998</v>
      </c>
      <c r="CG85" s="1">
        <v>2.1131617</v>
      </c>
      <c r="CH85" s="1">
        <v>1.0479296</v>
      </c>
      <c r="CI85" s="1">
        <v>0.49584549999999999</v>
      </c>
      <c r="CJ85" s="1">
        <v>0.76846784000000001</v>
      </c>
      <c r="CK85" s="1">
        <v>0.86797480000000005</v>
      </c>
      <c r="CL85" s="1">
        <v>1.0221517</v>
      </c>
      <c r="CM85" s="1">
        <v>1.034988</v>
      </c>
      <c r="CN85" s="1">
        <v>1.7647531999999999</v>
      </c>
      <c r="CO85" s="1">
        <v>0.34328744</v>
      </c>
      <c r="CP85" s="1">
        <v>0.58404367999999995</v>
      </c>
      <c r="CQ85" s="1">
        <v>0.68196467999999999</v>
      </c>
      <c r="CR85" s="1">
        <v>0.18738708000000001</v>
      </c>
      <c r="CS85" s="1">
        <v>0.22369712999999999</v>
      </c>
      <c r="CT85" s="1">
        <v>2.7850568999999998</v>
      </c>
      <c r="CU85" s="1">
        <v>1.3883814000000001</v>
      </c>
      <c r="CV85" s="1">
        <v>2.0271821999999999</v>
      </c>
    </row>
    <row r="86" spans="1:100" x14ac:dyDescent="0.25">
      <c r="A86" s="1">
        <v>1.6658037999999999</v>
      </c>
      <c r="B86" s="1">
        <v>1.3505514999999999</v>
      </c>
      <c r="C86" s="1">
        <v>0.73417661000000001</v>
      </c>
      <c r="D86" s="1">
        <v>1.4850184</v>
      </c>
      <c r="E86" s="1">
        <v>1.1509417</v>
      </c>
      <c r="F86" s="1">
        <v>0.79133173000000001</v>
      </c>
      <c r="G86" s="1">
        <v>1.5569868</v>
      </c>
      <c r="H86" s="1">
        <v>1.4610481</v>
      </c>
      <c r="I86" s="1">
        <v>0.91949062999999998</v>
      </c>
      <c r="J86" s="1">
        <v>2.0640947999999999</v>
      </c>
      <c r="K86" s="1">
        <v>1.238456</v>
      </c>
      <c r="L86" s="1">
        <v>1.1385002</v>
      </c>
      <c r="M86" s="1">
        <v>1.0505116000000001</v>
      </c>
      <c r="N86" s="1">
        <v>0.75094256000000004</v>
      </c>
      <c r="O86" s="1">
        <v>1.1072868</v>
      </c>
      <c r="P86" s="1">
        <v>1.3781570000000001</v>
      </c>
      <c r="Q86" s="1">
        <v>3.1131253999999999</v>
      </c>
      <c r="R86" s="1">
        <v>2.8957411999999998</v>
      </c>
      <c r="S86" s="1">
        <v>0.40436621</v>
      </c>
      <c r="T86" s="1">
        <v>0.22751383</v>
      </c>
      <c r="U86" s="1">
        <v>3.3844069999999999</v>
      </c>
      <c r="V86" s="1">
        <v>0.17488335999999999</v>
      </c>
      <c r="W86" s="1">
        <v>0.81718351</v>
      </c>
      <c r="X86" s="1">
        <v>0.76712469999999999</v>
      </c>
      <c r="Y86" s="1">
        <v>2.4502896000000001</v>
      </c>
      <c r="Z86" s="1">
        <v>0.45932653000000001</v>
      </c>
      <c r="AA86" s="1">
        <v>2.0089220000000001</v>
      </c>
      <c r="AB86" s="1">
        <v>1.2156727000000001</v>
      </c>
      <c r="AC86" s="1">
        <v>0.19124141</v>
      </c>
      <c r="AD86" s="1">
        <v>1.6717858000000001</v>
      </c>
      <c r="AE86" s="1">
        <v>0.78782551999999995</v>
      </c>
      <c r="AF86" s="1">
        <v>1.9437758999999999</v>
      </c>
      <c r="AG86" s="1">
        <v>2.5018140999999998</v>
      </c>
      <c r="AH86" s="1">
        <v>1.6638297</v>
      </c>
      <c r="AI86" s="1">
        <v>3.6896879</v>
      </c>
      <c r="AJ86" s="1">
        <v>2.6768017999999998</v>
      </c>
      <c r="AK86" s="1">
        <v>1.3868697999999999</v>
      </c>
      <c r="AL86" s="1">
        <v>0.48328738999999998</v>
      </c>
      <c r="AM86" s="1">
        <v>1.38859</v>
      </c>
      <c r="AN86" s="1">
        <v>0.73370338999999996</v>
      </c>
      <c r="AO86" s="1">
        <v>1.8738147000000001</v>
      </c>
      <c r="AP86" s="1">
        <v>1.2157235</v>
      </c>
      <c r="AQ86" s="1">
        <v>1.0214763</v>
      </c>
      <c r="AR86" s="1">
        <v>0.61633386999999995</v>
      </c>
      <c r="AS86" s="1">
        <v>1.6898493000000001</v>
      </c>
      <c r="AT86" s="1">
        <v>2.1628552999999999</v>
      </c>
      <c r="AU86" s="1">
        <v>0.77272225999999999</v>
      </c>
      <c r="AV86" s="1">
        <v>2.9771706999999998</v>
      </c>
      <c r="AW86" s="1">
        <v>1.0076624999999999</v>
      </c>
      <c r="AX86" s="1">
        <v>2.6860184999999999</v>
      </c>
      <c r="AY86" s="1">
        <v>2.7937590999999999</v>
      </c>
      <c r="AZ86" s="1">
        <v>1.2583432999999999</v>
      </c>
      <c r="BA86" s="1">
        <v>2.7946776</v>
      </c>
      <c r="BB86" s="1">
        <v>1.2417346</v>
      </c>
      <c r="BC86" s="1">
        <v>1.4362836999999999</v>
      </c>
      <c r="BD86" s="1">
        <v>2.3472921000000002</v>
      </c>
      <c r="BE86" s="1">
        <v>1.2729847000000001</v>
      </c>
      <c r="BF86" s="1">
        <v>0.61787106000000003</v>
      </c>
      <c r="BG86" s="1">
        <v>1.8508495</v>
      </c>
      <c r="BH86" s="1">
        <v>0.61612686000000005</v>
      </c>
      <c r="BI86" s="1">
        <v>3.954415</v>
      </c>
      <c r="BJ86" s="1">
        <v>0.52394996000000005</v>
      </c>
      <c r="BK86" s="1">
        <v>1.6122387</v>
      </c>
      <c r="BL86" s="1">
        <v>0.65404236999999998</v>
      </c>
      <c r="BM86" s="1">
        <v>1.6346262</v>
      </c>
      <c r="BN86" s="1">
        <v>1.1810940999999999</v>
      </c>
      <c r="BO86" s="1">
        <v>1.5714459999999999</v>
      </c>
      <c r="BP86" s="1">
        <v>0.32792538999999998</v>
      </c>
      <c r="BQ86" s="1">
        <v>3.4895727000000001</v>
      </c>
      <c r="BR86" s="1">
        <v>0.53336879999999998</v>
      </c>
      <c r="BS86" s="1">
        <v>0.34241495999999999</v>
      </c>
      <c r="BT86" s="1">
        <v>0.2013413</v>
      </c>
      <c r="BU86" s="1">
        <v>0.45826206000000003</v>
      </c>
      <c r="BV86" s="1">
        <v>0.29217272999999999</v>
      </c>
      <c r="BW86" s="1">
        <v>1.666947</v>
      </c>
      <c r="BX86" s="1">
        <v>0.58351034999999996</v>
      </c>
      <c r="BY86" s="1">
        <v>0.63395102999999997</v>
      </c>
      <c r="BZ86" s="1">
        <v>3.1886777999999998</v>
      </c>
      <c r="CA86" s="1">
        <v>1.4358202</v>
      </c>
      <c r="CB86" s="1">
        <v>1.4088266</v>
      </c>
      <c r="CC86" s="1">
        <v>2.5879631999999999</v>
      </c>
      <c r="CD86" s="1">
        <v>9.3257205999999995E-2</v>
      </c>
      <c r="CE86" s="1">
        <v>1.9808138</v>
      </c>
      <c r="CF86" s="1">
        <v>2.1097361000000001</v>
      </c>
      <c r="CG86" s="1">
        <v>1.864098</v>
      </c>
      <c r="CH86" s="1">
        <v>1.3432185000000001</v>
      </c>
      <c r="CI86" s="1">
        <v>0.41468905</v>
      </c>
      <c r="CJ86" s="1">
        <v>0.30212056999999998</v>
      </c>
      <c r="CK86" s="1">
        <v>0.78677827</v>
      </c>
      <c r="CL86" s="1">
        <v>1.9326606</v>
      </c>
      <c r="CM86" s="1">
        <v>0.87051922999999998</v>
      </c>
      <c r="CN86" s="1">
        <v>1.5859449999999999</v>
      </c>
      <c r="CO86" s="1">
        <v>0.48185821000000001</v>
      </c>
      <c r="CP86" s="1">
        <v>0.57222065</v>
      </c>
      <c r="CQ86" s="1">
        <v>0.19585509000000001</v>
      </c>
      <c r="CR86" s="1">
        <v>0.88091543999999999</v>
      </c>
      <c r="CS86" s="1">
        <v>0.86121199999999998</v>
      </c>
      <c r="CT86" s="1">
        <v>3.7899948999999999</v>
      </c>
      <c r="CU86" s="1">
        <v>1.1196406000000001</v>
      </c>
      <c r="CV86" s="1">
        <v>1.1515422</v>
      </c>
    </row>
    <row r="87" spans="1:100" x14ac:dyDescent="0.25">
      <c r="A87" s="1">
        <v>1.0086482999999999</v>
      </c>
      <c r="B87" s="1">
        <v>1.0105389</v>
      </c>
      <c r="C87" s="1">
        <v>1.2622735</v>
      </c>
      <c r="D87" s="1">
        <v>2.3698127000000002</v>
      </c>
      <c r="E87" s="1">
        <v>1.2607988999999999</v>
      </c>
      <c r="F87" s="1">
        <v>0.99405328000000004</v>
      </c>
      <c r="G87" s="1">
        <v>1.4852251999999999</v>
      </c>
      <c r="H87" s="1">
        <v>1.2579952000000001</v>
      </c>
      <c r="I87" s="1">
        <v>0.74686253000000002</v>
      </c>
      <c r="J87" s="1">
        <v>1.9641592000000001</v>
      </c>
      <c r="K87" s="1">
        <v>1.5291535000000001</v>
      </c>
      <c r="L87" s="1">
        <v>2.6668867000000001</v>
      </c>
      <c r="M87" s="1">
        <v>0.76011002000000005</v>
      </c>
      <c r="N87" s="1">
        <v>0.52490356000000005</v>
      </c>
      <c r="O87" s="1">
        <v>1.5279556999999999</v>
      </c>
      <c r="P87" s="1">
        <v>1.7035387</v>
      </c>
      <c r="Q87" s="1">
        <v>1.1379481</v>
      </c>
      <c r="R87" s="1">
        <v>2.1022707</v>
      </c>
      <c r="S87" s="1">
        <v>0.39311185999999998</v>
      </c>
      <c r="T87" s="1">
        <v>0.57650796000000004</v>
      </c>
      <c r="U87" s="1">
        <v>2.2790298999999998</v>
      </c>
      <c r="V87" s="1">
        <v>1.0680649</v>
      </c>
      <c r="W87" s="1">
        <v>1.0626777999999999</v>
      </c>
      <c r="X87" s="1">
        <v>1.4326842</v>
      </c>
      <c r="Y87" s="1">
        <v>1.7102322000000001</v>
      </c>
      <c r="Z87" s="1">
        <v>0.28267699000000002</v>
      </c>
      <c r="AA87" s="1">
        <v>2.4025808</v>
      </c>
      <c r="AB87" s="1">
        <v>1.2060192999999999</v>
      </c>
      <c r="AC87" s="1">
        <v>0.84537322000000004</v>
      </c>
      <c r="AD87" s="1">
        <v>1.1439778</v>
      </c>
      <c r="AE87" s="1">
        <v>0.63186571999999996</v>
      </c>
      <c r="AF87" s="1">
        <v>0.71055139</v>
      </c>
      <c r="AG87" s="1">
        <v>1.1939773</v>
      </c>
      <c r="AH87" s="1">
        <v>1.5371699000000001</v>
      </c>
      <c r="AI87" s="1">
        <v>1.4721919000000001</v>
      </c>
      <c r="AJ87" s="1">
        <v>2.8353586000000002</v>
      </c>
      <c r="AK87" s="1">
        <v>0.58835998</v>
      </c>
      <c r="AL87" s="1">
        <v>1.2346206</v>
      </c>
      <c r="AM87" s="1">
        <v>0.89231987000000001</v>
      </c>
      <c r="AN87" s="1">
        <v>1.431438</v>
      </c>
      <c r="AO87" s="1">
        <v>2.7063815</v>
      </c>
      <c r="AP87" s="1">
        <v>0.54952639999999997</v>
      </c>
      <c r="AQ87" s="1">
        <v>1.1589867</v>
      </c>
      <c r="AR87" s="1">
        <v>0.47736077999999998</v>
      </c>
      <c r="AS87" s="1">
        <v>1.5382206</v>
      </c>
      <c r="AT87" s="1">
        <v>1.7166766</v>
      </c>
      <c r="AU87" s="1">
        <v>2.9163671999999998</v>
      </c>
      <c r="AV87" s="1">
        <v>2.6232437000000002</v>
      </c>
      <c r="AW87" s="1">
        <v>1.2654405</v>
      </c>
      <c r="AX87" s="1">
        <v>0.53453198000000002</v>
      </c>
      <c r="AY87" s="1">
        <v>1.6982325</v>
      </c>
      <c r="AZ87" s="1">
        <v>0.85650934999999995</v>
      </c>
      <c r="BA87" s="1">
        <v>2.9295808999999999</v>
      </c>
      <c r="BB87" s="1">
        <v>0.76367123999999997</v>
      </c>
      <c r="BC87" s="1">
        <v>1.4544064999999999</v>
      </c>
      <c r="BD87" s="1">
        <v>2.3875587</v>
      </c>
      <c r="BE87" s="1">
        <v>0.72846115</v>
      </c>
      <c r="BF87" s="1">
        <v>0.59657059000000001</v>
      </c>
      <c r="BG87" s="1">
        <v>0.99907683000000003</v>
      </c>
      <c r="BH87" s="1">
        <v>0.75562468999999999</v>
      </c>
      <c r="BI87" s="1">
        <v>1.4513463</v>
      </c>
      <c r="BJ87" s="1">
        <v>0.89027058000000003</v>
      </c>
      <c r="BK87" s="1">
        <v>2.7106290999999998</v>
      </c>
      <c r="BL87" s="1">
        <v>2.4335632999999999</v>
      </c>
      <c r="BM87" s="1">
        <v>0.44969432999999998</v>
      </c>
      <c r="BN87" s="1">
        <v>1.0442761</v>
      </c>
      <c r="BO87" s="1">
        <v>2.0619220999999999</v>
      </c>
      <c r="BP87" s="1">
        <v>0.28416866000000002</v>
      </c>
      <c r="BQ87" s="1">
        <v>3.9525362999999998</v>
      </c>
      <c r="BR87" s="1">
        <v>0.26419757999999999</v>
      </c>
      <c r="BS87" s="1">
        <v>0.70404942000000004</v>
      </c>
      <c r="BT87" s="1">
        <v>0.86780184000000005</v>
      </c>
      <c r="BU87" s="1">
        <v>5.3408590999999998E-2</v>
      </c>
      <c r="BV87" s="1">
        <v>2.1563055000000002</v>
      </c>
      <c r="BW87" s="1">
        <v>1.6647643999999999</v>
      </c>
      <c r="BX87" s="1">
        <v>0.37067190999999999</v>
      </c>
      <c r="BY87" s="1">
        <v>0.50103962999999996</v>
      </c>
      <c r="BZ87" s="1">
        <v>1.1550464</v>
      </c>
      <c r="CA87" s="1">
        <v>0.56764444999999997</v>
      </c>
      <c r="CB87" s="1">
        <v>1.1782041000000001</v>
      </c>
      <c r="CC87" s="1">
        <v>1.6786165</v>
      </c>
      <c r="CD87" s="1">
        <v>1.2630243999999999</v>
      </c>
      <c r="CE87" s="1">
        <v>0.86261608000000001</v>
      </c>
      <c r="CF87" s="1">
        <v>2.4201396000000002</v>
      </c>
      <c r="CG87" s="1">
        <v>0.70873249000000005</v>
      </c>
      <c r="CH87" s="1">
        <v>0.90693184000000004</v>
      </c>
      <c r="CI87" s="1">
        <v>2.7296665</v>
      </c>
      <c r="CJ87" s="1">
        <v>0.7904369</v>
      </c>
      <c r="CK87" s="1">
        <v>1.1132979999999999</v>
      </c>
      <c r="CL87" s="1">
        <v>1.7053339000000001</v>
      </c>
      <c r="CM87" s="1">
        <v>1.0929580999999999</v>
      </c>
      <c r="CN87" s="1">
        <v>1.1101207</v>
      </c>
      <c r="CO87" s="1">
        <v>0.14192200999999999</v>
      </c>
      <c r="CP87" s="1">
        <v>0.52377839999999998</v>
      </c>
      <c r="CQ87" s="1">
        <v>2.8922688999999999</v>
      </c>
      <c r="CR87" s="1">
        <v>1.2877951999999999</v>
      </c>
      <c r="CS87" s="1">
        <v>1.2106459000000001</v>
      </c>
      <c r="CT87" s="1">
        <v>1.0731382</v>
      </c>
      <c r="CU87" s="1">
        <v>1.8255408</v>
      </c>
      <c r="CV87" s="1">
        <v>0.68897754</v>
      </c>
    </row>
    <row r="88" spans="1:100" x14ac:dyDescent="0.25">
      <c r="A88" s="1">
        <v>1.1556706000000001</v>
      </c>
      <c r="B88" s="1">
        <v>0.80176477000000002</v>
      </c>
      <c r="C88" s="1">
        <v>0.73937291999999999</v>
      </c>
      <c r="D88" s="1">
        <v>3.3728539</v>
      </c>
      <c r="E88" s="1">
        <v>0.41720542999999999</v>
      </c>
      <c r="F88" s="1">
        <v>1.0214619</v>
      </c>
      <c r="G88" s="1">
        <v>1.1294979000000001</v>
      </c>
      <c r="H88" s="1">
        <v>2.3639299</v>
      </c>
      <c r="I88" s="1">
        <v>2.2724671000000001</v>
      </c>
      <c r="J88" s="1">
        <v>0.73082367000000004</v>
      </c>
      <c r="K88" s="1">
        <v>0.84224979</v>
      </c>
      <c r="L88" s="1">
        <v>2.6518448999999999</v>
      </c>
      <c r="M88" s="1">
        <v>1.0044824999999999</v>
      </c>
      <c r="N88" s="1">
        <v>0.66662383000000003</v>
      </c>
      <c r="O88" s="1">
        <v>0.78012303999999999</v>
      </c>
      <c r="P88" s="1">
        <v>2.3776307999999999</v>
      </c>
      <c r="Q88" s="1">
        <v>0.90040666000000003</v>
      </c>
      <c r="R88" s="1">
        <v>1.5192612999999999</v>
      </c>
      <c r="S88" s="1">
        <v>0.40721173999999999</v>
      </c>
      <c r="T88" s="1">
        <v>0.33113102999999999</v>
      </c>
      <c r="U88" s="1">
        <v>1.3491845</v>
      </c>
      <c r="V88" s="1">
        <v>1.5476177</v>
      </c>
      <c r="W88" s="1">
        <v>1.7315164000000001</v>
      </c>
      <c r="X88" s="1">
        <v>1.0879920999999999</v>
      </c>
      <c r="Y88" s="1">
        <v>1.545078</v>
      </c>
      <c r="Z88" s="1">
        <v>0.74986710000000001</v>
      </c>
      <c r="AA88" s="1">
        <v>1.5685089000000001</v>
      </c>
      <c r="AB88" s="1">
        <v>0.67145728999999998</v>
      </c>
      <c r="AC88" s="1">
        <v>0.33401175</v>
      </c>
      <c r="AD88" s="1">
        <v>0.93650831999999995</v>
      </c>
      <c r="AE88" s="1">
        <v>0.64506501000000005</v>
      </c>
      <c r="AF88" s="1">
        <v>0.66016766000000004</v>
      </c>
      <c r="AG88" s="1">
        <v>1.3057239</v>
      </c>
      <c r="AH88" s="1">
        <v>0.93823961</v>
      </c>
      <c r="AI88" s="1">
        <v>1.8094692000000001</v>
      </c>
      <c r="AJ88" s="1">
        <v>1.6460842</v>
      </c>
      <c r="AK88" s="1">
        <v>1.0920623</v>
      </c>
      <c r="AL88" s="1">
        <v>1.9071218999999999</v>
      </c>
      <c r="AM88" s="1">
        <v>3.1034735000000002</v>
      </c>
      <c r="AN88" s="1">
        <v>1.2408733999999999</v>
      </c>
      <c r="AO88" s="1">
        <v>1.9486211</v>
      </c>
      <c r="AP88" s="1">
        <v>0.71380918000000004</v>
      </c>
      <c r="AQ88" s="1">
        <v>1.2544029000000001</v>
      </c>
      <c r="AR88" s="1">
        <v>3.0805090000000002</v>
      </c>
      <c r="AS88" s="1">
        <v>1.0471311999999999</v>
      </c>
      <c r="AT88" s="1">
        <v>1.1692578</v>
      </c>
      <c r="AU88" s="1">
        <v>1.3660497</v>
      </c>
      <c r="AV88" s="1">
        <v>0.71170029000000001</v>
      </c>
      <c r="AW88" s="1">
        <v>1.553979</v>
      </c>
      <c r="AX88" s="1">
        <v>2.5803370999999999</v>
      </c>
      <c r="AY88" s="1">
        <v>0.92547855000000001</v>
      </c>
      <c r="AZ88" s="1">
        <v>0.88484198999999997</v>
      </c>
      <c r="BA88" s="1">
        <v>1.6268771</v>
      </c>
      <c r="BB88" s="1">
        <v>0.95993402999999999</v>
      </c>
      <c r="BC88" s="1">
        <v>0.59067141000000001</v>
      </c>
      <c r="BD88" s="1">
        <v>1.0504083</v>
      </c>
      <c r="BE88" s="1">
        <v>0.38905698999999999</v>
      </c>
      <c r="BF88" s="1">
        <v>0.81268713000000004</v>
      </c>
      <c r="BG88" s="1">
        <v>0.39524701000000001</v>
      </c>
      <c r="BH88" s="1">
        <v>0.45152683999999998</v>
      </c>
      <c r="BI88" s="1">
        <v>0.67073627000000002</v>
      </c>
      <c r="BJ88" s="1">
        <v>1.0972865999999999</v>
      </c>
      <c r="BK88" s="1">
        <v>2.7132659000000001</v>
      </c>
      <c r="BL88" s="1">
        <v>2.4308505</v>
      </c>
      <c r="BM88" s="1">
        <v>0.88757903999999999</v>
      </c>
      <c r="BN88" s="1">
        <v>0.57897427000000001</v>
      </c>
      <c r="BO88" s="1">
        <v>1.154881</v>
      </c>
      <c r="BP88" s="1">
        <v>0.67864519999999995</v>
      </c>
      <c r="BQ88" s="1">
        <v>1.4397994999999999</v>
      </c>
      <c r="BR88" s="1">
        <v>0.47625271000000002</v>
      </c>
      <c r="BS88" s="1">
        <v>0.19622916000000001</v>
      </c>
      <c r="BT88" s="1">
        <v>0.67920568999999997</v>
      </c>
      <c r="BU88" s="1">
        <v>0.46269381999999998</v>
      </c>
      <c r="BV88" s="1">
        <v>1.9883054</v>
      </c>
      <c r="BW88" s="1">
        <v>1.8206017999999999</v>
      </c>
      <c r="BX88" s="1">
        <v>0.45767784</v>
      </c>
      <c r="BY88" s="1">
        <v>0.70299979000000001</v>
      </c>
      <c r="BZ88" s="1">
        <v>2.6221065000000001</v>
      </c>
      <c r="CA88" s="1">
        <v>0.25017993999999999</v>
      </c>
      <c r="CB88" s="1">
        <v>0.85812144999999995</v>
      </c>
      <c r="CC88" s="1">
        <v>1.2470474</v>
      </c>
      <c r="CD88" s="1">
        <v>2.4962064000000002</v>
      </c>
      <c r="CE88" s="1">
        <v>1.5439677999999999</v>
      </c>
      <c r="CF88" s="1">
        <v>1.5995945</v>
      </c>
      <c r="CG88" s="1">
        <v>0.81132835999999997</v>
      </c>
      <c r="CH88" s="1">
        <v>0.28735103000000001</v>
      </c>
      <c r="CI88" s="1">
        <v>4.0021556</v>
      </c>
      <c r="CJ88" s="1">
        <v>0.36312073</v>
      </c>
      <c r="CK88" s="1">
        <v>1.4473731000000001</v>
      </c>
      <c r="CL88" s="1">
        <v>1.0427744000000001</v>
      </c>
      <c r="CM88" s="1">
        <v>1.7720688</v>
      </c>
      <c r="CN88" s="1">
        <v>1.1639647</v>
      </c>
      <c r="CO88" s="1">
        <v>0.81059497000000003</v>
      </c>
      <c r="CP88" s="1">
        <v>0.38938074</v>
      </c>
      <c r="CQ88" s="1">
        <v>2.8935730999999998</v>
      </c>
      <c r="CR88" s="1">
        <v>1.5630714000000001</v>
      </c>
      <c r="CS88" s="1">
        <v>0.82340563</v>
      </c>
      <c r="CT88" s="1">
        <v>0.73961840000000001</v>
      </c>
      <c r="CU88" s="1">
        <v>1.7530285000000001</v>
      </c>
      <c r="CV88" s="1">
        <v>1.8520684000000001</v>
      </c>
    </row>
    <row r="89" spans="1:100" x14ac:dyDescent="0.25">
      <c r="A89" s="1">
        <v>2.0521845000000001</v>
      </c>
      <c r="B89" s="1">
        <v>0.71026529000000005</v>
      </c>
      <c r="C89" s="1">
        <v>2.3035459</v>
      </c>
      <c r="D89" s="1">
        <v>1.6515211999999999</v>
      </c>
      <c r="E89" s="1">
        <v>1.5041693</v>
      </c>
      <c r="F89" s="1">
        <v>0.69032908000000004</v>
      </c>
      <c r="G89" s="1">
        <v>0.76391200999999997</v>
      </c>
      <c r="H89" s="1">
        <v>1.1484764999999999</v>
      </c>
      <c r="I89" s="1">
        <v>1.5680258</v>
      </c>
      <c r="J89" s="1">
        <v>1.7971779000000001</v>
      </c>
      <c r="K89" s="1">
        <v>1.2571133999999999</v>
      </c>
      <c r="L89" s="1">
        <v>1.1717101000000001</v>
      </c>
      <c r="M89" s="1">
        <v>0.51899472999999996</v>
      </c>
      <c r="N89" s="1">
        <v>1.1804589000000001</v>
      </c>
      <c r="O89" s="1">
        <v>0.82297001000000003</v>
      </c>
      <c r="P89" s="1">
        <v>1.6056311999999999</v>
      </c>
      <c r="Q89" s="1">
        <v>0.62286107999999996</v>
      </c>
      <c r="R89" s="1">
        <v>1.6095055</v>
      </c>
      <c r="S89" s="1">
        <v>0.60107310000000003</v>
      </c>
      <c r="T89" s="1">
        <v>0.85881350000000001</v>
      </c>
      <c r="U89" s="1">
        <v>0.52973429999999999</v>
      </c>
      <c r="V89" s="1">
        <v>1.2968508999999999</v>
      </c>
      <c r="W89" s="1">
        <v>0.97421637000000005</v>
      </c>
      <c r="X89" s="1">
        <v>0.67364924000000004</v>
      </c>
      <c r="Y89" s="1">
        <v>2.0712894999999998</v>
      </c>
      <c r="Z89" s="1">
        <v>0.30481364999999999</v>
      </c>
      <c r="AA89" s="1">
        <v>0.90539957999999998</v>
      </c>
      <c r="AB89" s="1">
        <v>0.79275150999999999</v>
      </c>
      <c r="AC89" s="1">
        <v>1.0823301999999999</v>
      </c>
      <c r="AD89" s="1">
        <v>0.75880015000000001</v>
      </c>
      <c r="AE89" s="1">
        <v>0.30184147</v>
      </c>
      <c r="AF89" s="1">
        <v>0.63571893999999995</v>
      </c>
      <c r="AG89" s="1">
        <v>0.56595565999999997</v>
      </c>
      <c r="AH89" s="1">
        <v>0.68033096999999998</v>
      </c>
      <c r="AI89" s="1">
        <v>2.9521682</v>
      </c>
      <c r="AJ89" s="1">
        <v>0.90673457999999996</v>
      </c>
      <c r="AK89" s="1">
        <v>0.34637069999999998</v>
      </c>
      <c r="AL89" s="1">
        <v>2.1405618999999998</v>
      </c>
      <c r="AM89" s="1">
        <v>1.5106618000000001</v>
      </c>
      <c r="AN89" s="1">
        <v>0.68233955999999996</v>
      </c>
      <c r="AO89" s="1">
        <v>2.0019632999999999</v>
      </c>
      <c r="AP89" s="1">
        <v>0.17988494999999999</v>
      </c>
      <c r="AQ89" s="1">
        <v>1.3373386</v>
      </c>
      <c r="AR89" s="1">
        <v>1.2545348999999999</v>
      </c>
      <c r="AS89" s="1">
        <v>1.0336896</v>
      </c>
      <c r="AT89" s="1">
        <v>2.1212065</v>
      </c>
      <c r="AU89" s="1">
        <v>0.99494598999999995</v>
      </c>
      <c r="AV89" s="1">
        <v>0.80002936000000002</v>
      </c>
      <c r="AW89" s="1">
        <v>1.3100364</v>
      </c>
      <c r="AX89" s="1">
        <v>3.2167842000000002</v>
      </c>
      <c r="AY89" s="1">
        <v>1.779102</v>
      </c>
      <c r="AZ89" s="1">
        <v>3.2919638</v>
      </c>
      <c r="BA89" s="1">
        <v>1.4271830999999999</v>
      </c>
      <c r="BB89" s="1">
        <v>1.5269539999999999</v>
      </c>
      <c r="BC89" s="1">
        <v>0.17149043</v>
      </c>
      <c r="BD89" s="1">
        <v>0.59132094999999996</v>
      </c>
      <c r="BE89" s="1">
        <v>2.6866275000000002</v>
      </c>
      <c r="BF89" s="1">
        <v>0.87484764000000004</v>
      </c>
      <c r="BG89" s="1">
        <v>2.0009994999999998</v>
      </c>
      <c r="BH89" s="1">
        <v>0.39326509999999998</v>
      </c>
      <c r="BI89" s="1">
        <v>0.52851729000000003</v>
      </c>
      <c r="BJ89" s="1">
        <v>0.3051625</v>
      </c>
      <c r="BK89" s="1">
        <v>2.0689331000000002</v>
      </c>
      <c r="BL89" s="1">
        <v>0.97961164999999994</v>
      </c>
      <c r="BM89" s="1">
        <v>1.6509095</v>
      </c>
      <c r="BN89" s="1">
        <v>0.22758402999999999</v>
      </c>
      <c r="BO89" s="1">
        <v>0.85173787000000001</v>
      </c>
      <c r="BP89" s="1">
        <v>0.31680585</v>
      </c>
      <c r="BQ89" s="1">
        <v>0.61286850999999998</v>
      </c>
      <c r="BR89" s="1">
        <v>0.98122038</v>
      </c>
      <c r="BS89" s="1">
        <v>0.34202020999999999</v>
      </c>
      <c r="BT89" s="1">
        <v>0.84132980999999996</v>
      </c>
      <c r="BU89" s="1">
        <v>0.76465839999999996</v>
      </c>
      <c r="BV89" s="1">
        <v>0.46041048000000001</v>
      </c>
      <c r="BW89" s="1">
        <v>0.85979081000000002</v>
      </c>
      <c r="BX89" s="1">
        <v>0.60199139999999995</v>
      </c>
      <c r="BY89" s="1">
        <v>0.66414788999999996</v>
      </c>
      <c r="BZ89" s="1">
        <v>2.3074273000000001</v>
      </c>
      <c r="CA89" s="1">
        <v>0.53703908</v>
      </c>
      <c r="CB89" s="1">
        <v>1.3105484000000001</v>
      </c>
      <c r="CC89" s="1">
        <v>1.7807090999999999</v>
      </c>
      <c r="CD89" s="1">
        <v>1.5989698999999999</v>
      </c>
      <c r="CE89" s="1">
        <v>3.1877794000000002</v>
      </c>
      <c r="CF89" s="1">
        <v>0.50888573999999998</v>
      </c>
      <c r="CG89" s="1">
        <v>0.43127337999999998</v>
      </c>
      <c r="CH89" s="1">
        <v>0.96130227000000001</v>
      </c>
      <c r="CI89" s="1">
        <v>1.2150098</v>
      </c>
      <c r="CJ89" s="1">
        <v>1.4662299999999999</v>
      </c>
      <c r="CK89" s="1">
        <v>1.5249079000000001</v>
      </c>
      <c r="CL89" s="1">
        <v>0.50692219999999999</v>
      </c>
      <c r="CM89" s="1">
        <v>1.517053</v>
      </c>
      <c r="CN89" s="1">
        <v>0.99582340999999996</v>
      </c>
      <c r="CO89" s="1">
        <v>0.23608272999999999</v>
      </c>
      <c r="CP89" s="1">
        <v>0.55647148000000002</v>
      </c>
      <c r="CQ89" s="1">
        <v>0.88586469999999995</v>
      </c>
      <c r="CR89" s="1">
        <v>1.8910795</v>
      </c>
      <c r="CS89" s="1">
        <v>0.49192429999999998</v>
      </c>
      <c r="CT89" s="1">
        <v>1.9500016</v>
      </c>
      <c r="CU89" s="1">
        <v>2.1612212999999998</v>
      </c>
      <c r="CV89" s="1">
        <v>2.3468149</v>
      </c>
    </row>
    <row r="90" spans="1:100" x14ac:dyDescent="0.25">
      <c r="A90" s="1">
        <v>1.9772727000000001</v>
      </c>
      <c r="B90" s="1">
        <v>0.72688162999999995</v>
      </c>
      <c r="C90" s="1">
        <v>1.4200082999999999</v>
      </c>
      <c r="D90" s="1">
        <v>0.96542775999999997</v>
      </c>
      <c r="E90" s="1">
        <v>1.4781633999999999</v>
      </c>
      <c r="F90" s="1">
        <v>0.66690183000000003</v>
      </c>
      <c r="G90" s="1">
        <v>3.1389586999999999</v>
      </c>
      <c r="H90" s="1">
        <v>3.0586471999999998</v>
      </c>
      <c r="I90" s="1">
        <v>2.5786677</v>
      </c>
      <c r="J90" s="1">
        <v>1.642191</v>
      </c>
      <c r="K90" s="1">
        <v>1.8758885999999999</v>
      </c>
      <c r="L90" s="1">
        <v>0.46000633000000002</v>
      </c>
      <c r="M90" s="1">
        <v>0.97361324999999999</v>
      </c>
      <c r="N90" s="1">
        <v>1.4740755999999999</v>
      </c>
      <c r="O90" s="1">
        <v>0.83748310000000004</v>
      </c>
      <c r="P90" s="1">
        <v>1.7621456</v>
      </c>
      <c r="Q90" s="1">
        <v>0.55218246000000004</v>
      </c>
      <c r="R90" s="1">
        <v>0.54935363000000004</v>
      </c>
      <c r="S90" s="1">
        <v>1.2742347000000001</v>
      </c>
      <c r="T90" s="1">
        <v>0.50510147000000005</v>
      </c>
      <c r="U90" s="1">
        <v>0.42204502999999999</v>
      </c>
      <c r="V90" s="1">
        <v>0.72426285999999995</v>
      </c>
      <c r="W90" s="1">
        <v>0.55889915000000001</v>
      </c>
      <c r="X90" s="1">
        <v>0.41986138000000001</v>
      </c>
      <c r="Y90" s="1">
        <v>1.7853673999999999</v>
      </c>
      <c r="Z90" s="1">
        <v>0.30386574</v>
      </c>
      <c r="AA90" s="1">
        <v>1.2181019</v>
      </c>
      <c r="AB90" s="1">
        <v>0.57865509999999998</v>
      </c>
      <c r="AC90" s="1">
        <v>1.9205620000000001</v>
      </c>
      <c r="AD90" s="1">
        <v>1.3337224999999999</v>
      </c>
      <c r="AE90" s="1">
        <v>2.8425376999999998</v>
      </c>
      <c r="AF90" s="1">
        <v>0.89997998999999995</v>
      </c>
      <c r="AG90" s="1">
        <v>0.80333810000000005</v>
      </c>
      <c r="AH90" s="1">
        <v>0.93157911999999998</v>
      </c>
      <c r="AI90" s="1">
        <v>1.6546784999999999</v>
      </c>
      <c r="AJ90" s="1">
        <v>0.95662073000000003</v>
      </c>
      <c r="AK90" s="1">
        <v>1.4366479999999999</v>
      </c>
      <c r="AL90" s="1">
        <v>1.0212235000000001</v>
      </c>
      <c r="AM90" s="1">
        <v>2.3662485000000002</v>
      </c>
      <c r="AN90" s="1">
        <v>1.8013763</v>
      </c>
      <c r="AO90" s="1">
        <v>1.0622339000000001</v>
      </c>
      <c r="AP90" s="1">
        <v>0.58311599000000003</v>
      </c>
      <c r="AQ90" s="1">
        <v>1.0306544</v>
      </c>
      <c r="AR90" s="1">
        <v>0.74555433999999998</v>
      </c>
      <c r="AS90" s="1">
        <v>2.0845558999999998</v>
      </c>
      <c r="AT90" s="1">
        <v>1.3275684000000001</v>
      </c>
      <c r="AU90" s="1">
        <v>1.388528</v>
      </c>
      <c r="AV90" s="1">
        <v>0.49491777999999997</v>
      </c>
      <c r="AW90" s="1">
        <v>1.0058407</v>
      </c>
      <c r="AX90" s="1">
        <v>2.0182806000000002</v>
      </c>
      <c r="AY90" s="1">
        <v>1.6278760000000001</v>
      </c>
      <c r="AZ90" s="1">
        <v>2.7200245000000001</v>
      </c>
      <c r="BA90" s="1">
        <v>1.6555713000000001</v>
      </c>
      <c r="BB90" s="1">
        <v>1.0396398</v>
      </c>
      <c r="BC90" s="1">
        <v>1.2305642999999999</v>
      </c>
      <c r="BD90" s="1">
        <v>0.85984669000000002</v>
      </c>
      <c r="BE90" s="1">
        <v>2.683011</v>
      </c>
      <c r="BF90" s="1">
        <v>0.13161866</v>
      </c>
      <c r="BG90" s="1">
        <v>1.9761838</v>
      </c>
      <c r="BH90" s="1">
        <v>0.86517922999999997</v>
      </c>
      <c r="BI90" s="1">
        <v>0.50474763</v>
      </c>
      <c r="BJ90" s="1">
        <v>0.77675055999999998</v>
      </c>
      <c r="BK90" s="1">
        <v>1.1635358</v>
      </c>
      <c r="BL90" s="1">
        <v>0.43075461999999998</v>
      </c>
      <c r="BM90" s="1">
        <v>0.95652068000000001</v>
      </c>
      <c r="BN90" s="1">
        <v>0.63120765000000001</v>
      </c>
      <c r="BO90" s="1">
        <v>0.29385067999999998</v>
      </c>
      <c r="BP90" s="1">
        <v>0.75792844999999998</v>
      </c>
      <c r="BQ90" s="1">
        <v>2.6576266</v>
      </c>
      <c r="BR90" s="1">
        <v>0.86708021999999996</v>
      </c>
      <c r="BS90" s="1">
        <v>0.26253900000000002</v>
      </c>
      <c r="BT90" s="1">
        <v>1.2081546000000001</v>
      </c>
      <c r="BU90" s="1">
        <v>0.30410365</v>
      </c>
      <c r="BV90" s="1">
        <v>0.14558299</v>
      </c>
      <c r="BW90" s="1">
        <v>2.5383111999999999</v>
      </c>
      <c r="BX90" s="1">
        <v>0.67126529999999995</v>
      </c>
      <c r="BY90" s="1">
        <v>0.23523183</v>
      </c>
      <c r="BZ90" s="1">
        <v>0.47400255000000002</v>
      </c>
      <c r="CA90" s="1">
        <v>0.49787691000000001</v>
      </c>
      <c r="CB90" s="1">
        <v>1.5644845999999999</v>
      </c>
      <c r="CC90" s="1">
        <v>2.0082895000000001</v>
      </c>
      <c r="CD90" s="1">
        <v>0.93160728999999998</v>
      </c>
      <c r="CE90" s="1">
        <v>1.9042079000000001</v>
      </c>
      <c r="CF90" s="1">
        <v>0.96697659000000002</v>
      </c>
      <c r="CG90" s="1">
        <v>0.78136139000000004</v>
      </c>
      <c r="CH90" s="1">
        <v>0.55874301999999998</v>
      </c>
      <c r="CI90" s="1">
        <v>0.41862475999999998</v>
      </c>
      <c r="CJ90" s="1">
        <v>1.1798713000000001</v>
      </c>
      <c r="CK90" s="1">
        <v>1.6542399999999999</v>
      </c>
      <c r="CL90" s="1">
        <v>1.6439360999999999</v>
      </c>
      <c r="CM90" s="1">
        <v>2.2587073000000002</v>
      </c>
      <c r="CN90" s="1">
        <v>1.3880349999999999</v>
      </c>
      <c r="CO90" s="1">
        <v>0.55900260000000002</v>
      </c>
      <c r="CP90" s="1">
        <v>0.78511622000000003</v>
      </c>
      <c r="CQ90" s="1">
        <v>1.5574224999999999</v>
      </c>
      <c r="CR90" s="1">
        <v>1.1979404</v>
      </c>
      <c r="CS90" s="1">
        <v>2.8976378999999999</v>
      </c>
      <c r="CT90" s="1">
        <v>1.372263</v>
      </c>
      <c r="CU90" s="1">
        <v>1.4029787</v>
      </c>
      <c r="CV90" s="1">
        <v>1.8109466999999999</v>
      </c>
    </row>
    <row r="91" spans="1:100" x14ac:dyDescent="0.25">
      <c r="A91" s="1">
        <v>1.7660024999999999</v>
      </c>
      <c r="B91" s="1">
        <v>2.1468352999999998</v>
      </c>
      <c r="C91" s="1">
        <v>1.0588412</v>
      </c>
      <c r="D91" s="1">
        <v>1.3698645</v>
      </c>
      <c r="E91" s="1">
        <v>2.8763508</v>
      </c>
      <c r="F91" s="1">
        <v>0.95915700000000004</v>
      </c>
      <c r="G91" s="1">
        <v>1.6022053999999999</v>
      </c>
      <c r="H91" s="1">
        <v>2.7379459000000002</v>
      </c>
      <c r="I91" s="1">
        <v>1.345952</v>
      </c>
      <c r="J91" s="1">
        <v>0.82193614999999998</v>
      </c>
      <c r="K91" s="1">
        <v>1.5858958000000001</v>
      </c>
      <c r="L91" s="1">
        <v>0.42872746</v>
      </c>
      <c r="M91" s="1">
        <v>0.59960186999999998</v>
      </c>
      <c r="N91" s="1">
        <v>1.4808562000000001</v>
      </c>
      <c r="O91" s="1">
        <v>1.6383346999999999</v>
      </c>
      <c r="P91" s="1">
        <v>1.7295750000000001</v>
      </c>
      <c r="Q91" s="1">
        <v>1.2732866</v>
      </c>
      <c r="R91" s="1">
        <v>0.65242977000000002</v>
      </c>
      <c r="S91" s="1">
        <v>1.2673584</v>
      </c>
      <c r="T91" s="1">
        <v>0.51271286999999999</v>
      </c>
      <c r="U91" s="1">
        <v>-2.1877298999999999E-2</v>
      </c>
      <c r="V91" s="1">
        <v>1.9675416999999999</v>
      </c>
      <c r="W91" s="1">
        <v>0.50269169000000002</v>
      </c>
      <c r="X91" s="1">
        <v>0.45243875</v>
      </c>
      <c r="Y91" s="1">
        <v>0.95635179999999997</v>
      </c>
      <c r="Z91" s="1">
        <v>0.48171802000000002</v>
      </c>
      <c r="AA91" s="1">
        <v>1.0184065</v>
      </c>
      <c r="AB91" s="1">
        <v>1.1023003</v>
      </c>
      <c r="AC91" s="1">
        <v>1.0447188999999999</v>
      </c>
      <c r="AD91" s="1">
        <v>7.4929248000000004E-2</v>
      </c>
      <c r="AE91" s="1">
        <v>2.2265473999999998</v>
      </c>
      <c r="AF91" s="1">
        <v>1.2585975</v>
      </c>
      <c r="AG91" s="1">
        <v>0.78382693999999997</v>
      </c>
      <c r="AH91" s="1">
        <v>1.5565059999999999</v>
      </c>
      <c r="AI91" s="1">
        <v>1.2693549</v>
      </c>
      <c r="AJ91" s="1">
        <v>2.0461244000000001</v>
      </c>
      <c r="AK91" s="1">
        <v>1.5132481</v>
      </c>
      <c r="AL91" s="1">
        <v>0.97351209999999999</v>
      </c>
      <c r="AM91" s="1">
        <v>1.8065909</v>
      </c>
      <c r="AN91" s="1">
        <v>1.3280780000000001</v>
      </c>
      <c r="AO91" s="1">
        <v>0.83472248000000004</v>
      </c>
      <c r="AP91" s="1">
        <v>0.72170451999999996</v>
      </c>
      <c r="AQ91" s="1">
        <v>0.64467068999999999</v>
      </c>
      <c r="AR91" s="1">
        <v>1.3826639000000001</v>
      </c>
      <c r="AS91" s="1">
        <v>1.5995781</v>
      </c>
      <c r="AT91" s="1">
        <v>0.80232862999999999</v>
      </c>
      <c r="AU91" s="1">
        <v>0.72311955999999999</v>
      </c>
      <c r="AV91" s="1">
        <v>0.87466014999999997</v>
      </c>
      <c r="AW91" s="1">
        <v>0.88521030999999994</v>
      </c>
      <c r="AX91" s="1">
        <v>0.48822112000000001</v>
      </c>
      <c r="AY91" s="1">
        <v>2.5646692999999998</v>
      </c>
      <c r="AZ91" s="1">
        <v>1.9236655</v>
      </c>
      <c r="BA91" s="1">
        <v>1.0284536</v>
      </c>
      <c r="BB91" s="1">
        <v>0.28499274000000002</v>
      </c>
      <c r="BC91" s="1">
        <v>1.2873612999999999</v>
      </c>
      <c r="BD91" s="1">
        <v>0.62382481999999995</v>
      </c>
      <c r="BE91" s="1">
        <v>1.1961979</v>
      </c>
      <c r="BF91" s="1">
        <v>0.35778397000000001</v>
      </c>
      <c r="BG91" s="1">
        <v>1.684642</v>
      </c>
      <c r="BH91" s="1">
        <v>0.57792052999999999</v>
      </c>
      <c r="BI91" s="1">
        <v>1.1209252999999999</v>
      </c>
      <c r="BJ91" s="1">
        <v>1.1421686</v>
      </c>
      <c r="BK91" s="1">
        <v>0.72374841000000001</v>
      </c>
      <c r="BL91" s="1">
        <v>-0.11830896</v>
      </c>
      <c r="BM91" s="1">
        <v>0.66925164999999998</v>
      </c>
      <c r="BN91" s="1">
        <v>0.55310906999999998</v>
      </c>
      <c r="BO91" s="1">
        <v>0.59594758999999997</v>
      </c>
      <c r="BP91" s="1">
        <v>0.48825454000000001</v>
      </c>
      <c r="BQ91" s="1">
        <v>3.3515215999999999</v>
      </c>
      <c r="BR91" s="1">
        <v>1.2487219000000001</v>
      </c>
      <c r="BS91" s="1">
        <v>0.63539557000000002</v>
      </c>
      <c r="BT91" s="1">
        <v>2.8134687999999999</v>
      </c>
      <c r="BU91" s="1">
        <v>0.50480122999999999</v>
      </c>
      <c r="BV91" s="1">
        <v>1.6124647000000001</v>
      </c>
      <c r="BW91" s="1">
        <v>3.4406647000000001</v>
      </c>
      <c r="BX91" s="1">
        <v>2.8335294000000002</v>
      </c>
      <c r="BY91" s="1">
        <v>0.42015435000000001</v>
      </c>
      <c r="BZ91" s="1">
        <v>0.40615008000000002</v>
      </c>
      <c r="CA91" s="1">
        <v>0.69181764000000001</v>
      </c>
      <c r="CB91" s="1">
        <v>1.7183866999999999</v>
      </c>
      <c r="CC91" s="1">
        <v>1.5112251000000001</v>
      </c>
      <c r="CD91" s="1">
        <v>1.188339</v>
      </c>
      <c r="CE91" s="1">
        <v>1.6016535999999999</v>
      </c>
      <c r="CF91" s="1">
        <v>1.6751075</v>
      </c>
      <c r="CG91" s="1">
        <v>0.48263065999999999</v>
      </c>
      <c r="CH91" s="1">
        <v>1.8908955999999999</v>
      </c>
      <c r="CI91" s="1">
        <v>0.74660789000000005</v>
      </c>
      <c r="CJ91" s="1">
        <v>2.8380342000000001</v>
      </c>
      <c r="CK91" s="1">
        <v>1.2256959999999999</v>
      </c>
      <c r="CL91" s="1">
        <v>1.3522187999999999</v>
      </c>
      <c r="CM91" s="1">
        <v>2.7415576000000001</v>
      </c>
      <c r="CN91" s="1">
        <v>1.3909388</v>
      </c>
      <c r="CO91" s="1">
        <v>0.65185705999999999</v>
      </c>
      <c r="CP91" s="1">
        <v>0.10654201000000001</v>
      </c>
      <c r="CQ91" s="1">
        <v>1.3430219999999999</v>
      </c>
      <c r="CR91" s="1">
        <v>0.83742322000000002</v>
      </c>
      <c r="CS91" s="1">
        <v>2.3162307000000002</v>
      </c>
      <c r="CT91" s="1">
        <v>0.84505138000000002</v>
      </c>
      <c r="CU91" s="1">
        <v>0.46756505999999998</v>
      </c>
      <c r="CV91" s="1">
        <v>0.83270321999999997</v>
      </c>
    </row>
    <row r="92" spans="1:100" x14ac:dyDescent="0.25">
      <c r="A92" s="1">
        <v>0.97608980999999995</v>
      </c>
      <c r="B92" s="1">
        <v>1.8581426999999999</v>
      </c>
      <c r="C92" s="1">
        <v>0.50026320999999996</v>
      </c>
      <c r="D92" s="1">
        <v>0.47451652999999999</v>
      </c>
      <c r="E92" s="1">
        <v>2.1464617000000001</v>
      </c>
      <c r="F92" s="1">
        <v>0.48557763999999998</v>
      </c>
      <c r="G92" s="1">
        <v>1.8281278000000001</v>
      </c>
      <c r="H92" s="1">
        <v>1.4837134999999999</v>
      </c>
      <c r="I92" s="1">
        <v>0.83435093999999999</v>
      </c>
      <c r="J92" s="1">
        <v>0.51157978999999998</v>
      </c>
      <c r="K92" s="1">
        <v>2.6574645000000001</v>
      </c>
      <c r="L92" s="1">
        <v>0.59741087999999998</v>
      </c>
      <c r="M92" s="1">
        <v>0.26955732999999998</v>
      </c>
      <c r="N92" s="1">
        <v>1.4834707</v>
      </c>
      <c r="O92" s="1">
        <v>2.2257756999999998</v>
      </c>
      <c r="P92" s="1">
        <v>1.1394982</v>
      </c>
      <c r="Q92" s="1">
        <v>1.6235401</v>
      </c>
      <c r="R92" s="1">
        <v>0.67835650999999997</v>
      </c>
      <c r="S92" s="1">
        <v>0.73671704999999998</v>
      </c>
      <c r="T92" s="1">
        <v>0.63660611</v>
      </c>
      <c r="U92" s="1">
        <v>0.37981778999999999</v>
      </c>
      <c r="V92" s="1">
        <v>2.8218005000000002</v>
      </c>
      <c r="W92" s="1">
        <v>0.53593572</v>
      </c>
      <c r="X92" s="1">
        <v>0.30633336999999999</v>
      </c>
      <c r="Y92" s="1">
        <v>0.76281628999999995</v>
      </c>
      <c r="Z92" s="1">
        <v>0.83996683000000005</v>
      </c>
      <c r="AA92" s="1">
        <v>2.2866377999999998</v>
      </c>
      <c r="AB92" s="1">
        <v>1.6053412</v>
      </c>
      <c r="AC92" s="1">
        <v>0.67412527</v>
      </c>
      <c r="AD92" s="1">
        <v>0.15420814999999999</v>
      </c>
      <c r="AE92" s="1">
        <v>1.2652696999999999</v>
      </c>
      <c r="AF92" s="1">
        <v>0.97573319999999997</v>
      </c>
      <c r="AG92" s="1">
        <v>1.0647500999999999</v>
      </c>
      <c r="AH92" s="1">
        <v>1.5124751000000001</v>
      </c>
      <c r="AI92" s="1">
        <v>1.3134859999999999</v>
      </c>
      <c r="AJ92" s="1">
        <v>1.2280072</v>
      </c>
      <c r="AK92" s="1">
        <v>1.4314224</v>
      </c>
      <c r="AL92" s="1">
        <v>1.1319724</v>
      </c>
      <c r="AM92" s="1">
        <v>0.30085918</v>
      </c>
      <c r="AN92" s="1">
        <v>1.0831272000000001</v>
      </c>
      <c r="AO92" s="1">
        <v>0.80667268999999997</v>
      </c>
      <c r="AP92" s="1">
        <v>0.57506619000000003</v>
      </c>
      <c r="AQ92" s="1">
        <v>1.1329324000000001</v>
      </c>
      <c r="AR92" s="1">
        <v>0.45919482</v>
      </c>
      <c r="AS92" s="1">
        <v>1.5071456999999999</v>
      </c>
      <c r="AT92" s="1">
        <v>2.7695387</v>
      </c>
      <c r="AU92" s="1">
        <v>0.61756253999999999</v>
      </c>
      <c r="AV92" s="1">
        <v>2.1075333000000001</v>
      </c>
      <c r="AW92" s="1">
        <v>2.1154799999999998</v>
      </c>
      <c r="AX92" s="1">
        <v>0.61905874000000005</v>
      </c>
      <c r="AY92" s="1">
        <v>1.0702959999999999</v>
      </c>
      <c r="AZ92" s="1">
        <v>2.1294673999999998</v>
      </c>
      <c r="BA92" s="1">
        <v>0.71655884000000003</v>
      </c>
      <c r="BB92" s="1">
        <v>1.5424374999999999</v>
      </c>
      <c r="BC92" s="1">
        <v>0.83208329999999997</v>
      </c>
      <c r="BD92" s="1">
        <v>0.80500636999999997</v>
      </c>
      <c r="BE92" s="1">
        <v>1.1473108000000001</v>
      </c>
      <c r="BF92" s="1">
        <v>0.31810131000000003</v>
      </c>
      <c r="BG92" s="1">
        <v>0.98162300999999996</v>
      </c>
      <c r="BH92" s="1">
        <v>1.8851646</v>
      </c>
      <c r="BI92" s="1">
        <v>1.0401351000000001</v>
      </c>
      <c r="BJ92" s="1">
        <v>0.65094651000000003</v>
      </c>
      <c r="BK92" s="1">
        <v>0.64673643999999997</v>
      </c>
      <c r="BL92" s="1">
        <v>0.60929559</v>
      </c>
      <c r="BM92" s="1">
        <v>0.35822823999999998</v>
      </c>
      <c r="BN92" s="1">
        <v>0.45725160999999998</v>
      </c>
      <c r="BO92" s="1">
        <v>0.94019520999999995</v>
      </c>
      <c r="BP92" s="1">
        <v>0.40663224999999997</v>
      </c>
      <c r="BQ92" s="1">
        <v>1.4428715999999999</v>
      </c>
      <c r="BR92" s="1">
        <v>1.4781416999999999</v>
      </c>
      <c r="BS92" s="1">
        <v>0.69323122000000004</v>
      </c>
      <c r="BT92" s="1">
        <v>1.1838769</v>
      </c>
      <c r="BU92" s="1">
        <v>1.274481</v>
      </c>
      <c r="BV92" s="1">
        <v>2.8278683</v>
      </c>
      <c r="BW92" s="1">
        <v>1.5860164000000001</v>
      </c>
      <c r="BX92" s="1">
        <v>2.5271287999999998</v>
      </c>
      <c r="BY92" s="1">
        <v>2.5135953999999998</v>
      </c>
      <c r="BZ92" s="1">
        <v>0.81096866999999995</v>
      </c>
      <c r="CA92" s="1">
        <v>0.90077194000000005</v>
      </c>
      <c r="CB92" s="1">
        <v>1.1329669</v>
      </c>
      <c r="CC92" s="1">
        <v>1.7777178</v>
      </c>
      <c r="CD92" s="1">
        <v>1.3027782000000001</v>
      </c>
      <c r="CE92" s="1">
        <v>0.54906770999999999</v>
      </c>
      <c r="CF92" s="1">
        <v>2.1307708000000001</v>
      </c>
      <c r="CG92" s="1">
        <v>0.60823998000000001</v>
      </c>
      <c r="CH92" s="1">
        <v>1.2555335000000001</v>
      </c>
      <c r="CI92" s="1">
        <v>1.1249243</v>
      </c>
      <c r="CJ92" s="1">
        <v>2.2670398</v>
      </c>
      <c r="CK92" s="1">
        <v>0.85656588</v>
      </c>
      <c r="CL92" s="1">
        <v>1.1273238999999999</v>
      </c>
      <c r="CM92" s="1">
        <v>1.1505337</v>
      </c>
      <c r="CN92" s="1">
        <v>1.4677960999999999</v>
      </c>
      <c r="CO92" s="1">
        <v>0.65837082000000002</v>
      </c>
      <c r="CP92" s="1">
        <v>0.85662726</v>
      </c>
      <c r="CQ92" s="1">
        <v>2.0188575000000002</v>
      </c>
      <c r="CR92" s="1">
        <v>0.85077166999999998</v>
      </c>
      <c r="CS92" s="1">
        <v>0.98741791999999995</v>
      </c>
      <c r="CT92" s="1">
        <v>0.57763279000000001</v>
      </c>
      <c r="CU92" s="1">
        <v>1.5128413000000001</v>
      </c>
      <c r="CV92" s="1">
        <v>0.63374717999999997</v>
      </c>
    </row>
    <row r="93" spans="1:100" x14ac:dyDescent="0.25">
      <c r="A93" s="1">
        <v>0.84418417000000001</v>
      </c>
      <c r="B93" s="1">
        <v>1.0533337</v>
      </c>
      <c r="C93" s="1">
        <v>0.46768855999999998</v>
      </c>
      <c r="D93" s="1">
        <v>1.3139616000000001</v>
      </c>
      <c r="E93" s="1">
        <v>2.2994827</v>
      </c>
      <c r="F93" s="1">
        <v>0.71334520999999995</v>
      </c>
      <c r="G93" s="1">
        <v>0.65777341</v>
      </c>
      <c r="H93" s="1">
        <v>1.1876526999999999</v>
      </c>
      <c r="I93" s="1">
        <v>0.95423904000000004</v>
      </c>
      <c r="J93" s="1">
        <v>0.51837834000000005</v>
      </c>
      <c r="K93" s="1">
        <v>1.3202267999999999</v>
      </c>
      <c r="L93" s="1">
        <v>1.0563084</v>
      </c>
      <c r="M93" s="1">
        <v>0.83317518999999995</v>
      </c>
      <c r="N93" s="1">
        <v>0.71526520000000005</v>
      </c>
      <c r="O93" s="1">
        <v>2.1121470000000002</v>
      </c>
      <c r="P93" s="1">
        <v>0.76886810999999999</v>
      </c>
      <c r="Q93" s="1">
        <v>1.5962365000000001</v>
      </c>
      <c r="R93" s="1">
        <v>0.74202588999999997</v>
      </c>
      <c r="S93" s="1">
        <v>0.29425625999999999</v>
      </c>
      <c r="T93" s="1">
        <v>0.38584959000000002</v>
      </c>
      <c r="U93" s="1">
        <v>0.41813175000000002</v>
      </c>
      <c r="V93" s="1">
        <v>2.6357298</v>
      </c>
      <c r="W93" s="1">
        <v>0.37193281</v>
      </c>
      <c r="X93" s="1">
        <v>0.55637122999999999</v>
      </c>
      <c r="Y93" s="1">
        <v>0.44647793000000002</v>
      </c>
      <c r="Z93" s="1">
        <v>0.73764781999999995</v>
      </c>
      <c r="AA93" s="1">
        <v>1.6037920999999999</v>
      </c>
      <c r="AB93" s="1">
        <v>0.68454890000000002</v>
      </c>
      <c r="AC93" s="1">
        <v>1.0838783000000001</v>
      </c>
      <c r="AD93" s="1">
        <v>0.34892698999999999</v>
      </c>
      <c r="AE93" s="1">
        <v>1.2986826</v>
      </c>
      <c r="AF93" s="1">
        <v>1.2682692</v>
      </c>
      <c r="AG93" s="1">
        <v>1.4300279</v>
      </c>
      <c r="AH93" s="1">
        <v>1.8244114</v>
      </c>
      <c r="AI93" s="1">
        <v>1.6398353000000001</v>
      </c>
      <c r="AJ93" s="1">
        <v>1.1207099</v>
      </c>
      <c r="AK93" s="1">
        <v>0.84427514999999997</v>
      </c>
      <c r="AL93" s="1">
        <v>0.92860710000000002</v>
      </c>
      <c r="AM93" s="1">
        <v>0.38193389999999999</v>
      </c>
      <c r="AN93" s="1">
        <v>1.7335597</v>
      </c>
      <c r="AO93" s="1">
        <v>0.34898138000000001</v>
      </c>
      <c r="AP93" s="1">
        <v>0.62167072000000001</v>
      </c>
      <c r="AQ93" s="1">
        <v>0.43962843000000001</v>
      </c>
      <c r="AR93" s="1">
        <v>0.50902088999999995</v>
      </c>
      <c r="AS93" s="1">
        <v>2.0042651</v>
      </c>
      <c r="AT93" s="1">
        <v>3.9905555000000001</v>
      </c>
      <c r="AU93" s="1">
        <v>1.1615624</v>
      </c>
      <c r="AV93" s="1">
        <v>1.2460316</v>
      </c>
      <c r="AW93" s="1">
        <v>1.6462996000000001</v>
      </c>
      <c r="AX93" s="1">
        <v>1.149885</v>
      </c>
      <c r="AY93" s="1">
        <v>1.0130541</v>
      </c>
      <c r="AZ93" s="1">
        <v>0.92409618999999998</v>
      </c>
      <c r="BA93" s="1">
        <v>0.45034979000000003</v>
      </c>
      <c r="BB93" s="1">
        <v>1.3786924</v>
      </c>
      <c r="BC93" s="1">
        <v>0.61893693999999999</v>
      </c>
      <c r="BD93" s="1">
        <v>0.59343539000000001</v>
      </c>
      <c r="BE93" s="1">
        <v>1.1537716</v>
      </c>
      <c r="BF93" s="1">
        <v>0.40853660000000003</v>
      </c>
      <c r="BG93" s="1">
        <v>0.98695385000000002</v>
      </c>
      <c r="BH93" s="1">
        <v>1.4839023</v>
      </c>
      <c r="BI93" s="1">
        <v>0.64650415999999999</v>
      </c>
      <c r="BJ93" s="1">
        <v>0.20188417</v>
      </c>
      <c r="BK93" s="1">
        <v>0.30509565</v>
      </c>
      <c r="BL93" s="1">
        <v>0.69157877999999995</v>
      </c>
      <c r="BM93" s="1">
        <v>0.42918690999999998</v>
      </c>
      <c r="BN93" s="1">
        <v>0.59868955999999995</v>
      </c>
      <c r="BO93" s="1">
        <v>1.2266868</v>
      </c>
      <c r="BP93" s="1">
        <v>0.47585507999999999</v>
      </c>
      <c r="BQ93" s="1">
        <v>1.0332460000000001</v>
      </c>
      <c r="BR93" s="1">
        <v>2.5260277000000002</v>
      </c>
      <c r="BS93" s="1">
        <v>0.90572280000000005</v>
      </c>
      <c r="BT93" s="1">
        <v>0.93261791000000005</v>
      </c>
      <c r="BU93" s="1">
        <v>2.8370817000000002</v>
      </c>
      <c r="BV93" s="1">
        <v>1.8006537</v>
      </c>
      <c r="BW93" s="1">
        <v>0.45374182000000002</v>
      </c>
      <c r="BX93" s="1">
        <v>1.5585429</v>
      </c>
      <c r="BY93" s="1">
        <v>1.2442812999999999</v>
      </c>
      <c r="BZ93" s="1">
        <v>0.89051007000000004</v>
      </c>
      <c r="CA93" s="1">
        <v>2.5375499000000001</v>
      </c>
      <c r="CB93" s="1">
        <v>1.396461</v>
      </c>
      <c r="CC93" s="1">
        <v>0.89741616000000002</v>
      </c>
      <c r="CD93" s="1">
        <v>0.59383280000000005</v>
      </c>
      <c r="CE93" s="1">
        <v>0.55319395999999998</v>
      </c>
      <c r="CF93" s="1">
        <v>1.7474968</v>
      </c>
      <c r="CG93" s="1">
        <v>0.48269339</v>
      </c>
      <c r="CH93" s="1">
        <v>0.78038976000000004</v>
      </c>
      <c r="CI93" s="1">
        <v>0.78676095999999995</v>
      </c>
      <c r="CJ93" s="1">
        <v>1.3899077</v>
      </c>
      <c r="CK93" s="1">
        <v>0.84162197999999999</v>
      </c>
      <c r="CL93" s="1">
        <v>1.7593449000000001</v>
      </c>
      <c r="CM93" s="1">
        <v>0.69907651000000004</v>
      </c>
      <c r="CN93" s="1">
        <v>1.2242204000000001</v>
      </c>
      <c r="CO93" s="1">
        <v>0.20483271</v>
      </c>
      <c r="CP93" s="1">
        <v>1.2983144</v>
      </c>
      <c r="CQ93" s="1">
        <v>1.2890904000000001</v>
      </c>
      <c r="CR93" s="1">
        <v>1.9708914</v>
      </c>
      <c r="CS93" s="1">
        <v>1.1648658000000001</v>
      </c>
      <c r="CT93" s="1">
        <v>0.44829512999999999</v>
      </c>
      <c r="CU93" s="1">
        <v>1.1399196</v>
      </c>
      <c r="CV93" s="1">
        <v>0.52916514999999997</v>
      </c>
    </row>
    <row r="94" spans="1:100" x14ac:dyDescent="0.25">
      <c r="A94" s="1">
        <v>0.67793552000000001</v>
      </c>
      <c r="B94" s="1">
        <v>0.84200934999999999</v>
      </c>
      <c r="C94" s="1">
        <v>0.85430788999999996</v>
      </c>
      <c r="D94" s="1">
        <v>1.7071974000000001</v>
      </c>
      <c r="E94" s="1">
        <v>0.67882944000000001</v>
      </c>
      <c r="F94" s="1">
        <v>1.8687151</v>
      </c>
      <c r="G94" s="1">
        <v>0.88723757999999997</v>
      </c>
      <c r="H94" s="1">
        <v>0.68277564999999996</v>
      </c>
      <c r="I94" s="1">
        <v>0.37225459999999999</v>
      </c>
      <c r="J94" s="1">
        <v>0.46215580000000001</v>
      </c>
      <c r="K94" s="1">
        <v>1.9169206000000001</v>
      </c>
      <c r="L94" s="1">
        <v>1.3718246999999999</v>
      </c>
      <c r="M94" s="1">
        <v>0.3392424</v>
      </c>
      <c r="N94" s="1">
        <v>0.73589669000000002</v>
      </c>
      <c r="O94" s="1">
        <v>2.0931117000000001</v>
      </c>
      <c r="P94" s="1">
        <v>2.5351834000000002</v>
      </c>
      <c r="Q94" s="1">
        <v>0.59560725000000003</v>
      </c>
      <c r="R94" s="1">
        <v>1.4940363999999999</v>
      </c>
      <c r="S94" s="1">
        <v>2.2302550999999999</v>
      </c>
      <c r="T94" s="1">
        <v>2.1232123000000001</v>
      </c>
      <c r="U94" s="1">
        <v>2.9518851000000002</v>
      </c>
      <c r="V94" s="1">
        <v>1.6268771</v>
      </c>
      <c r="W94" s="1">
        <v>0.76662395999999999</v>
      </c>
      <c r="X94" s="1">
        <v>0.80785825</v>
      </c>
      <c r="Y94" s="1">
        <v>0.43642261999999998</v>
      </c>
      <c r="Z94" s="1">
        <v>0.49494076999999997</v>
      </c>
      <c r="AA94" s="1">
        <v>1.2219115</v>
      </c>
      <c r="AB94" s="1">
        <v>0.56086139000000002</v>
      </c>
      <c r="AC94" s="1">
        <v>1.3955689</v>
      </c>
      <c r="AD94" s="1">
        <v>2.5770998000000001</v>
      </c>
      <c r="AE94" s="1">
        <v>1.4630722</v>
      </c>
      <c r="AF94" s="1">
        <v>1.2901092999999999</v>
      </c>
      <c r="AG94" s="1">
        <v>1.8134048</v>
      </c>
      <c r="AH94" s="1">
        <v>1.1230655</v>
      </c>
      <c r="AI94" s="1">
        <v>0.62881571000000003</v>
      </c>
      <c r="AJ94" s="1">
        <v>2.4132226000000001</v>
      </c>
      <c r="AK94" s="1">
        <v>0.79217974999999996</v>
      </c>
      <c r="AL94" s="1">
        <v>1.8422717</v>
      </c>
      <c r="AM94" s="1">
        <v>0.57416246000000004</v>
      </c>
      <c r="AN94" s="1">
        <v>1.6887535</v>
      </c>
      <c r="AO94" s="1">
        <v>2.9573109E-2</v>
      </c>
      <c r="AP94" s="1">
        <v>0.73316722000000001</v>
      </c>
      <c r="AQ94" s="1">
        <v>0.33448050000000001</v>
      </c>
      <c r="AR94" s="1">
        <v>0.29975201000000001</v>
      </c>
      <c r="AS94" s="1">
        <v>0.99769220999999997</v>
      </c>
      <c r="AT94" s="1">
        <v>1.4909745000000001</v>
      </c>
      <c r="AU94" s="1">
        <v>0.43290315000000001</v>
      </c>
      <c r="AV94" s="1">
        <v>2.8866844999999999</v>
      </c>
      <c r="AW94" s="1">
        <v>2.4468581999999999</v>
      </c>
      <c r="AX94" s="1">
        <v>2.9291754999999999</v>
      </c>
      <c r="AY94" s="1">
        <v>1.5350463999999999</v>
      </c>
      <c r="AZ94" s="1">
        <v>1.6698999999999999</v>
      </c>
      <c r="BA94" s="1">
        <v>0.56007264000000001</v>
      </c>
      <c r="BB94" s="1">
        <v>0.89482061000000002</v>
      </c>
      <c r="BC94" s="1">
        <v>0.51036230999999999</v>
      </c>
      <c r="BD94" s="1">
        <v>0.24631995000000001</v>
      </c>
      <c r="BE94" s="1">
        <v>1.2751443</v>
      </c>
      <c r="BF94" s="1">
        <v>0.79318681999999996</v>
      </c>
      <c r="BG94" s="1">
        <v>0.90901913000000001</v>
      </c>
      <c r="BH94" s="1">
        <v>2.3123548999999999</v>
      </c>
      <c r="BI94" s="1">
        <v>3.0194443999999998</v>
      </c>
      <c r="BJ94" s="1">
        <v>0.57386764000000001</v>
      </c>
      <c r="BK94" s="1">
        <v>0.50169045000000001</v>
      </c>
      <c r="BL94" s="1">
        <v>0.63783506000000001</v>
      </c>
      <c r="BM94" s="1">
        <v>0.73539136999999999</v>
      </c>
      <c r="BN94" s="1">
        <v>0.48184745000000001</v>
      </c>
      <c r="BO94" s="1">
        <v>0.44082797000000001</v>
      </c>
      <c r="BP94" s="1">
        <v>0.62913171999999995</v>
      </c>
      <c r="BQ94" s="1">
        <v>0.61576622999999997</v>
      </c>
      <c r="BR94" s="1">
        <v>1.3676632</v>
      </c>
      <c r="BS94" s="1">
        <v>1.1457288999999999</v>
      </c>
      <c r="BT94" s="1">
        <v>0.87524875000000002</v>
      </c>
      <c r="BU94" s="1">
        <v>1.2319294999999999</v>
      </c>
      <c r="BV94" s="1">
        <v>1.7621348999999999</v>
      </c>
      <c r="BW94" s="1">
        <v>0.44247689000000001</v>
      </c>
      <c r="BX94" s="1">
        <v>1.6384456999999999</v>
      </c>
      <c r="BY94" s="1">
        <v>2.0496739000000002</v>
      </c>
      <c r="BZ94" s="1">
        <v>1.308109</v>
      </c>
      <c r="CA94" s="1">
        <v>2.3203521999999999</v>
      </c>
      <c r="CB94" s="1">
        <v>1.1663289999999999</v>
      </c>
      <c r="CC94" s="1">
        <v>0.96955230000000003</v>
      </c>
      <c r="CD94" s="1">
        <v>1.0468268000000001</v>
      </c>
      <c r="CE94" s="1">
        <v>0.32356703999999997</v>
      </c>
      <c r="CF94" s="1">
        <v>1.2310342000000001</v>
      </c>
      <c r="CG94" s="1">
        <v>0.65731938000000001</v>
      </c>
      <c r="CH94" s="1">
        <v>0.29383446000000002</v>
      </c>
      <c r="CI94" s="1">
        <v>0.26454681000000002</v>
      </c>
      <c r="CJ94" s="1">
        <v>1.5748613</v>
      </c>
      <c r="CK94" s="1">
        <v>0.54041304999999995</v>
      </c>
      <c r="CL94" s="1">
        <v>1.4731873</v>
      </c>
      <c r="CM94" s="1">
        <v>0.25310623999999998</v>
      </c>
      <c r="CN94" s="1">
        <v>1.3726940999999999</v>
      </c>
      <c r="CO94" s="1">
        <v>0.30772015000000003</v>
      </c>
      <c r="CP94" s="1">
        <v>1.0069402000000001</v>
      </c>
      <c r="CQ94" s="1">
        <v>0.54210106000000002</v>
      </c>
      <c r="CR94" s="1">
        <v>1.3881682</v>
      </c>
      <c r="CS94" s="1">
        <v>0.37530888000000001</v>
      </c>
      <c r="CT94" s="1">
        <v>0.58137117000000005</v>
      </c>
      <c r="CU94" s="1">
        <v>1.0480305999999999</v>
      </c>
      <c r="CV94" s="1">
        <v>0.60112500000000002</v>
      </c>
    </row>
    <row r="95" spans="1:100" x14ac:dyDescent="0.25">
      <c r="A95" s="1">
        <v>0.36794466999999997</v>
      </c>
      <c r="B95" s="1">
        <v>0.79237574</v>
      </c>
      <c r="C95" s="1">
        <v>5.3130266000000002E-2</v>
      </c>
      <c r="D95" s="1">
        <v>0.59493218000000003</v>
      </c>
      <c r="E95" s="1">
        <v>0.55164290999999999</v>
      </c>
      <c r="F95" s="1">
        <v>1.2322491</v>
      </c>
      <c r="G95" s="1">
        <v>1.2289032</v>
      </c>
      <c r="H95" s="1">
        <v>1.4276526</v>
      </c>
      <c r="I95" s="1">
        <v>0.22448820999999999</v>
      </c>
      <c r="J95" s="1">
        <v>0.43739832000000001</v>
      </c>
      <c r="K95" s="1">
        <v>3.3494459999999999</v>
      </c>
      <c r="L95" s="1">
        <v>1.2719094</v>
      </c>
      <c r="M95" s="1">
        <v>0.39251023000000002</v>
      </c>
      <c r="N95" s="1">
        <v>0.2132069</v>
      </c>
      <c r="O95" s="1">
        <v>0.84073041999999998</v>
      </c>
      <c r="P95" s="1">
        <v>1.3315767999999999</v>
      </c>
      <c r="Q95" s="1">
        <v>3.1100267000000001</v>
      </c>
      <c r="R95" s="1">
        <v>0.75370857999999996</v>
      </c>
      <c r="S95" s="1">
        <v>1.2125649999999999</v>
      </c>
      <c r="T95" s="1">
        <v>2.2029169999999998</v>
      </c>
      <c r="U95" s="1">
        <v>2.8871315000000002</v>
      </c>
      <c r="V95" s="1">
        <v>0.58559673000000001</v>
      </c>
      <c r="W95" s="1">
        <v>0.41076283000000002</v>
      </c>
      <c r="X95" s="1">
        <v>9.8912774999999994E-2</v>
      </c>
      <c r="Y95" s="1">
        <v>0.27247779</v>
      </c>
      <c r="Z95" s="1">
        <v>2.2707619000000001</v>
      </c>
      <c r="AA95" s="1">
        <v>1.7435573</v>
      </c>
      <c r="AB95" s="1">
        <v>0.52895621000000004</v>
      </c>
      <c r="AC95" s="1">
        <v>0.33961026999999999</v>
      </c>
      <c r="AD95" s="1">
        <v>2.0427176</v>
      </c>
      <c r="AE95" s="1">
        <v>3.3856755000000001</v>
      </c>
      <c r="AF95" s="1">
        <v>1.0133671</v>
      </c>
      <c r="AG95" s="1">
        <v>3.0102533</v>
      </c>
      <c r="AH95" s="1">
        <v>1.2120271</v>
      </c>
      <c r="AI95" s="1">
        <v>0.1763913</v>
      </c>
      <c r="AJ95" s="1">
        <v>3.094265</v>
      </c>
      <c r="AK95" s="1">
        <v>0.73497676999999995</v>
      </c>
      <c r="AL95" s="1">
        <v>2.9283489999999999</v>
      </c>
      <c r="AM95" s="1">
        <v>1.0420259000000001</v>
      </c>
      <c r="AN95" s="1">
        <v>1.2368869</v>
      </c>
      <c r="AO95" s="1">
        <v>0.41205549000000002</v>
      </c>
      <c r="AP95" s="1">
        <v>0.23144941999999999</v>
      </c>
      <c r="AQ95" s="1">
        <v>0.44132736</v>
      </c>
      <c r="AR95" s="1">
        <v>2.18493</v>
      </c>
      <c r="AS95" s="1">
        <v>0.62950139999999999</v>
      </c>
      <c r="AT95" s="1">
        <v>0.74956248999999997</v>
      </c>
      <c r="AU95" s="1">
        <v>0.61330985000000005</v>
      </c>
      <c r="AV95" s="1">
        <v>2.2450559000000001</v>
      </c>
      <c r="AW95" s="1">
        <v>1.9926223999999999</v>
      </c>
      <c r="AX95" s="1">
        <v>3.6248830999999999</v>
      </c>
      <c r="AY95" s="1">
        <v>2.4374604</v>
      </c>
      <c r="AZ95" s="1">
        <v>2.0279322</v>
      </c>
      <c r="BA95" s="1">
        <v>0.40897359</v>
      </c>
      <c r="BB95" s="1">
        <v>1.1425042000000001</v>
      </c>
      <c r="BC95" s="1">
        <v>0.53282615</v>
      </c>
      <c r="BD95" s="1">
        <v>0.73782497000000002</v>
      </c>
      <c r="BE95" s="1">
        <v>1.7487573999999999</v>
      </c>
      <c r="BF95" s="1">
        <v>0.63049279999999996</v>
      </c>
      <c r="BG95" s="1">
        <v>2.6422737000000001</v>
      </c>
      <c r="BH95" s="1">
        <v>1.3257791999999999</v>
      </c>
      <c r="BI95" s="1">
        <v>4.1386474</v>
      </c>
      <c r="BJ95" s="1">
        <v>1.2999307</v>
      </c>
      <c r="BK95" s="1">
        <v>0.38113481999999999</v>
      </c>
      <c r="BL95" s="1">
        <v>2.9328072999999999</v>
      </c>
      <c r="BM95" s="1">
        <v>0.58488865999999995</v>
      </c>
      <c r="BN95" s="1">
        <v>0.28116933</v>
      </c>
      <c r="BO95" s="1">
        <v>0.65974865000000005</v>
      </c>
      <c r="BP95" s="1">
        <v>1.6199863000000001</v>
      </c>
      <c r="BQ95" s="1">
        <v>0.28696277999999997</v>
      </c>
      <c r="BR95" s="1">
        <v>1.0177731000000001</v>
      </c>
      <c r="BS95" s="1">
        <v>0.86475071999999997</v>
      </c>
      <c r="BT95" s="1">
        <v>1.4402523</v>
      </c>
      <c r="BU95" s="1">
        <v>1.2842366999999999</v>
      </c>
      <c r="BV95" s="1">
        <v>1.5896391000000001</v>
      </c>
      <c r="BW95" s="1">
        <v>2.6760055999999999</v>
      </c>
      <c r="BX95" s="1">
        <v>0.91207284</v>
      </c>
      <c r="BY95" s="1">
        <v>1.4571069000000001</v>
      </c>
      <c r="BZ95" s="1">
        <v>0.66837466000000001</v>
      </c>
      <c r="CA95" s="1">
        <v>1.3152896000000001</v>
      </c>
      <c r="CB95" s="1">
        <v>0.70692412999999998</v>
      </c>
      <c r="CC95" s="1">
        <v>0.45764046000000003</v>
      </c>
      <c r="CD95" s="1">
        <v>1.6213647</v>
      </c>
      <c r="CE95" s="1">
        <v>0.63888566000000002</v>
      </c>
      <c r="CF95" s="1">
        <v>1.4803189999999999</v>
      </c>
      <c r="CG95" s="1">
        <v>0.66652277999999998</v>
      </c>
      <c r="CH95" s="1">
        <v>0.63597656999999996</v>
      </c>
      <c r="CI95" s="1">
        <v>0.55152272999999996</v>
      </c>
      <c r="CJ95" s="1">
        <v>1.4006569</v>
      </c>
      <c r="CK95" s="1">
        <v>0.39359994999999998</v>
      </c>
      <c r="CL95" s="1">
        <v>0.86523711000000003</v>
      </c>
      <c r="CM95" s="1">
        <v>0.86698512000000005</v>
      </c>
      <c r="CN95" s="1">
        <v>0.37862118</v>
      </c>
      <c r="CO95" s="1">
        <v>0.22869932000000001</v>
      </c>
      <c r="CP95" s="1">
        <v>1.6109176999999999</v>
      </c>
      <c r="CQ95" s="1">
        <v>0.50454962000000003</v>
      </c>
      <c r="CR95" s="1">
        <v>0.69611067999999998</v>
      </c>
      <c r="CS95" s="1">
        <v>0.80109430000000004</v>
      </c>
      <c r="CT95" s="1">
        <v>0.34924319999999998</v>
      </c>
      <c r="CU95" s="1">
        <v>0.81254561999999997</v>
      </c>
      <c r="CV95" s="1">
        <v>1.1229351999999999</v>
      </c>
    </row>
    <row r="96" spans="1:100" x14ac:dyDescent="0.25">
      <c r="A96" s="1">
        <v>0.46998653000000001</v>
      </c>
      <c r="B96" s="1">
        <v>0.20373050000000001</v>
      </c>
      <c r="C96" s="1">
        <v>0.55985669000000005</v>
      </c>
      <c r="D96" s="1">
        <v>0.57225227000000001</v>
      </c>
      <c r="E96" s="1">
        <v>2.6658407</v>
      </c>
      <c r="F96" s="1">
        <v>0.70568419999999998</v>
      </c>
      <c r="G96" s="1">
        <v>0.71414807999999996</v>
      </c>
      <c r="H96" s="1">
        <v>0.25659796000000001</v>
      </c>
      <c r="I96" s="1">
        <v>0.52720811000000001</v>
      </c>
      <c r="J96" s="1">
        <v>0.16470424</v>
      </c>
      <c r="K96" s="1">
        <v>0.88213980000000003</v>
      </c>
      <c r="L96" s="1">
        <v>0.85812730000000004</v>
      </c>
      <c r="M96" s="1">
        <v>0.21659671</v>
      </c>
      <c r="N96" s="1">
        <v>0.72994583999999996</v>
      </c>
      <c r="O96" s="1">
        <v>0.41435549999999999</v>
      </c>
      <c r="P96" s="1">
        <v>0.80404454000000003</v>
      </c>
      <c r="Q96" s="1">
        <v>2.7202549</v>
      </c>
      <c r="R96" s="1">
        <v>0.71883814000000001</v>
      </c>
      <c r="S96" s="1">
        <v>0.90233401000000002</v>
      </c>
      <c r="T96" s="1">
        <v>1.4061115</v>
      </c>
      <c r="U96" s="1">
        <v>0.86114504000000003</v>
      </c>
      <c r="V96" s="1">
        <v>0.48059679</v>
      </c>
      <c r="W96" s="1">
        <v>0.14221035000000001</v>
      </c>
      <c r="X96" s="1">
        <v>0.29107009</v>
      </c>
      <c r="Y96" s="1">
        <v>0.74240804999999999</v>
      </c>
      <c r="Z96" s="1">
        <v>2.3166476</v>
      </c>
      <c r="AA96" s="1">
        <v>1.7491459</v>
      </c>
      <c r="AB96" s="1">
        <v>0.34316257999999999</v>
      </c>
      <c r="AC96" s="1">
        <v>0.66859354000000004</v>
      </c>
      <c r="AD96" s="1">
        <v>0.59671896000000002</v>
      </c>
      <c r="AE96" s="1">
        <v>1.9345387000000001</v>
      </c>
      <c r="AF96" s="1">
        <v>0.40278986999999999</v>
      </c>
      <c r="AG96" s="1">
        <v>2.0391984000000001</v>
      </c>
      <c r="AH96" s="1">
        <v>1.980483</v>
      </c>
      <c r="AI96" s="1">
        <v>0.81432667999999997</v>
      </c>
      <c r="AJ96" s="1">
        <v>1.6268771</v>
      </c>
      <c r="AK96" s="1">
        <v>0.51124596</v>
      </c>
      <c r="AL96" s="1">
        <v>0.86870811000000003</v>
      </c>
      <c r="AM96" s="1">
        <v>0.64384786000000005</v>
      </c>
      <c r="AN96" s="1">
        <v>1.1597993</v>
      </c>
      <c r="AO96" s="1">
        <v>0.62200071000000001</v>
      </c>
      <c r="AP96" s="1">
        <v>1.0875656</v>
      </c>
      <c r="AQ96" s="1">
        <v>0.53589523999999999</v>
      </c>
      <c r="AR96" s="1">
        <v>2.1810029000000002</v>
      </c>
      <c r="AS96" s="1">
        <v>2.0427054999999998</v>
      </c>
      <c r="AT96" s="1">
        <v>0.89175072</v>
      </c>
      <c r="AU96" s="1">
        <v>1.0461014</v>
      </c>
      <c r="AV96" s="1">
        <v>1.469149</v>
      </c>
      <c r="AW96" s="1">
        <v>2.1407794</v>
      </c>
      <c r="AX96" s="1">
        <v>2.2572904999999999</v>
      </c>
      <c r="AY96" s="1">
        <v>3.2564666</v>
      </c>
      <c r="AZ96" s="1">
        <v>1.0506736999999999</v>
      </c>
      <c r="BA96" s="1">
        <v>1.9624497999999999</v>
      </c>
      <c r="BB96" s="1">
        <v>0.33686644999999998</v>
      </c>
      <c r="BC96" s="1">
        <v>1.1995163</v>
      </c>
      <c r="BD96" s="1">
        <v>0.43658973000000001</v>
      </c>
      <c r="BE96" s="1">
        <v>1.8474174000000001</v>
      </c>
      <c r="BF96" s="1">
        <v>0.50786770000000003</v>
      </c>
      <c r="BG96" s="1">
        <v>1.869346</v>
      </c>
      <c r="BH96" s="1">
        <v>0.66918580000000005</v>
      </c>
      <c r="BI96" s="1">
        <v>1.0664273</v>
      </c>
      <c r="BJ96" s="1">
        <v>1.8514138</v>
      </c>
      <c r="BK96" s="1">
        <v>0.66234464999999998</v>
      </c>
      <c r="BL96" s="1">
        <v>3.9129795000000001</v>
      </c>
      <c r="BM96" s="1">
        <v>0.88364303</v>
      </c>
      <c r="BN96" s="1">
        <v>0.74810482</v>
      </c>
      <c r="BO96" s="1">
        <v>0.75240198000000003</v>
      </c>
      <c r="BP96" s="1">
        <v>1.4454631</v>
      </c>
      <c r="BQ96" s="1">
        <v>0.46494098</v>
      </c>
      <c r="BR96" s="1">
        <v>1.1507219</v>
      </c>
      <c r="BS96" s="1">
        <v>2.0967934000000001</v>
      </c>
      <c r="BT96" s="1">
        <v>0.59237647000000004</v>
      </c>
      <c r="BU96" s="1">
        <v>2.0396119000000001</v>
      </c>
      <c r="BV96" s="1">
        <v>1.3303366000000001</v>
      </c>
      <c r="BW96" s="1">
        <v>2.9973402</v>
      </c>
      <c r="BX96" s="1">
        <v>0.81092717000000003</v>
      </c>
      <c r="BY96" s="1">
        <v>1.0621042000000001</v>
      </c>
      <c r="BZ96" s="1">
        <v>0.60666951000000002</v>
      </c>
      <c r="CA96" s="1">
        <v>0.47356081</v>
      </c>
      <c r="CB96" s="1">
        <v>0.36855758</v>
      </c>
      <c r="CC96" s="1">
        <v>1.0873476</v>
      </c>
      <c r="CD96" s="1">
        <v>1.0927359999999999</v>
      </c>
      <c r="CE96" s="1">
        <v>5.3375195E-2</v>
      </c>
      <c r="CF96" s="1">
        <v>2.3045349000000002</v>
      </c>
      <c r="CG96" s="1">
        <v>1.8108362</v>
      </c>
      <c r="CH96" s="1">
        <v>0.77469374000000002</v>
      </c>
      <c r="CI96" s="1">
        <v>1.0881486</v>
      </c>
      <c r="CJ96" s="1">
        <v>1.2564839000000001</v>
      </c>
      <c r="CK96" s="1">
        <v>3.1521341999999999</v>
      </c>
      <c r="CL96" s="1">
        <v>0.80247042000000002</v>
      </c>
      <c r="CM96" s="1">
        <v>1.2397963999999999</v>
      </c>
      <c r="CN96" s="1">
        <v>1.4442278</v>
      </c>
      <c r="CO96" s="1">
        <v>0.51997077999999997</v>
      </c>
      <c r="CP96" s="1">
        <v>1.7993032</v>
      </c>
      <c r="CQ96" s="1">
        <v>0.60818150000000004</v>
      </c>
      <c r="CR96" s="1">
        <v>0.52935902999999995</v>
      </c>
      <c r="CS96" s="1">
        <v>0.45016978000000002</v>
      </c>
      <c r="CT96" s="1">
        <v>0.33489846000000001</v>
      </c>
      <c r="CU96" s="1">
        <v>0.97085484</v>
      </c>
      <c r="CV96" s="1">
        <v>0.98338760000000003</v>
      </c>
    </row>
    <row r="97" spans="1:100" x14ac:dyDescent="0.25">
      <c r="A97" s="1">
        <v>0.70179913999999999</v>
      </c>
      <c r="B97" s="1">
        <v>1.6411209</v>
      </c>
      <c r="C97" s="1">
        <v>0.31202814000000001</v>
      </c>
      <c r="D97" s="1">
        <v>0.76704572000000004</v>
      </c>
      <c r="E97" s="1">
        <v>3.0501681999999999</v>
      </c>
      <c r="F97" s="1">
        <v>1.7797688</v>
      </c>
      <c r="G97" s="1">
        <v>0.91777514000000004</v>
      </c>
      <c r="H97" s="1">
        <v>0.32500562</v>
      </c>
      <c r="I97" s="1">
        <v>2.6831105000000002</v>
      </c>
      <c r="J97" s="1">
        <v>0.48781064000000002</v>
      </c>
      <c r="K97" s="1">
        <v>1.8045926000000001</v>
      </c>
      <c r="L97" s="1">
        <v>0.30249169999999997</v>
      </c>
      <c r="M97" s="1">
        <v>2.9106474000000002</v>
      </c>
      <c r="N97" s="1">
        <v>0.91169752000000004</v>
      </c>
      <c r="O97" s="1">
        <v>0.86717703999999995</v>
      </c>
      <c r="P97" s="1">
        <v>0.86194062000000005</v>
      </c>
      <c r="Q97" s="1">
        <v>0.49848587999999999</v>
      </c>
      <c r="R97" s="1">
        <v>1.1832450999999999</v>
      </c>
      <c r="S97" s="1">
        <v>0.39800023000000001</v>
      </c>
      <c r="T97" s="1">
        <v>0.72207383000000003</v>
      </c>
      <c r="U97" s="1">
        <v>1.1551551</v>
      </c>
      <c r="V97" s="1">
        <v>0.26187065999999998</v>
      </c>
      <c r="W97" s="1">
        <v>2.0004037000000001</v>
      </c>
      <c r="X97" s="1">
        <v>0.77982430000000003</v>
      </c>
      <c r="Y97" s="1">
        <v>0.92559522999999999</v>
      </c>
      <c r="Z97" s="1">
        <v>2.7683236</v>
      </c>
      <c r="AA97" s="1">
        <v>1.2747815</v>
      </c>
      <c r="AB97" s="1">
        <v>1.3552689</v>
      </c>
      <c r="AC97" s="1">
        <v>2.3950559999999999</v>
      </c>
      <c r="AD97" s="1">
        <v>0.59566054000000002</v>
      </c>
      <c r="AE97" s="1">
        <v>1.5115130999999999</v>
      </c>
      <c r="AF97" s="1">
        <v>1.2640279000000001</v>
      </c>
      <c r="AG97" s="1">
        <v>0.57044158</v>
      </c>
      <c r="AH97" s="1">
        <v>2.0253638</v>
      </c>
      <c r="AI97" s="1">
        <v>1.4151978999999999</v>
      </c>
      <c r="AJ97" s="1">
        <v>0.86092992999999995</v>
      </c>
      <c r="AK97" s="1">
        <v>2.2561805000000001</v>
      </c>
      <c r="AL97" s="1">
        <v>2.3341259000000001</v>
      </c>
      <c r="AM97" s="1">
        <v>2.7170241000000002</v>
      </c>
      <c r="AN97" s="1">
        <v>2.2591066999999998</v>
      </c>
      <c r="AO97" s="1">
        <v>0.28438353</v>
      </c>
      <c r="AP97" s="1">
        <v>1.2967842999999999</v>
      </c>
      <c r="AQ97" s="1">
        <v>0.61791384999999999</v>
      </c>
      <c r="AR97" s="1">
        <v>2.6478012</v>
      </c>
      <c r="AS97" s="1">
        <v>1.0063873000000001</v>
      </c>
      <c r="AT97" s="1">
        <v>0.67382976999999999</v>
      </c>
      <c r="AU97" s="1">
        <v>1.3107911999999999</v>
      </c>
      <c r="AV97" s="1">
        <v>1.0456894999999999</v>
      </c>
      <c r="AW97" s="1">
        <v>0.56761446000000004</v>
      </c>
      <c r="AX97" s="1">
        <v>0.38187272999999999</v>
      </c>
      <c r="AY97" s="1">
        <v>2.2143752000000001</v>
      </c>
      <c r="AZ97" s="1">
        <v>0.65633878000000001</v>
      </c>
      <c r="BA97" s="1">
        <v>1.9814830000000001</v>
      </c>
      <c r="BB97" s="1">
        <v>0.79033078999999995</v>
      </c>
      <c r="BC97" s="1">
        <v>2.8189698000000001</v>
      </c>
      <c r="BD97" s="1">
        <v>0.36529853000000001</v>
      </c>
      <c r="BE97" s="1">
        <v>2.005951</v>
      </c>
      <c r="BF97" s="1">
        <v>0.36291689999999999</v>
      </c>
      <c r="BG97" s="1">
        <v>2.1153571000000002</v>
      </c>
      <c r="BH97" s="1">
        <v>0.99982276999999997</v>
      </c>
      <c r="BI97" s="1">
        <v>2.3271413999999999</v>
      </c>
      <c r="BJ97" s="1">
        <v>1.079442</v>
      </c>
      <c r="BK97" s="1">
        <v>0.69528321999999998</v>
      </c>
      <c r="BL97" s="1">
        <v>1.2180949999999999</v>
      </c>
      <c r="BM97" s="1">
        <v>1.0862445000000001</v>
      </c>
      <c r="BN97" s="1">
        <v>0.47317132000000001</v>
      </c>
      <c r="BO97" s="1">
        <v>0.37094874</v>
      </c>
      <c r="BP97" s="1">
        <v>0.74718987999999997</v>
      </c>
      <c r="BQ97" s="1">
        <v>0.63108662000000004</v>
      </c>
      <c r="BR97" s="1">
        <v>0.44904244999999998</v>
      </c>
      <c r="BS97" s="1">
        <v>2.1398003000000001</v>
      </c>
      <c r="BT97" s="1">
        <v>0.64248320999999997</v>
      </c>
      <c r="BU97" s="1">
        <v>1.6708282999999999</v>
      </c>
      <c r="BV97" s="1">
        <v>1.0771183</v>
      </c>
      <c r="BW97" s="1">
        <v>1.2521133</v>
      </c>
      <c r="BX97" s="1">
        <v>0.41263149999999998</v>
      </c>
      <c r="BY97" s="1">
        <v>0.99127277000000003</v>
      </c>
      <c r="BZ97" s="1">
        <v>0.50019274000000002</v>
      </c>
      <c r="CA97" s="1">
        <v>0.63078107000000005</v>
      </c>
      <c r="CB97" s="1">
        <v>2.7835692000000001</v>
      </c>
      <c r="CC97" s="1">
        <v>1.3203147</v>
      </c>
      <c r="CD97" s="1">
        <v>1.6127148</v>
      </c>
      <c r="CE97" s="1">
        <v>0.57669283999999998</v>
      </c>
      <c r="CF97" s="1">
        <v>1.3257481</v>
      </c>
      <c r="CG97" s="1">
        <v>0.67771086000000003</v>
      </c>
      <c r="CH97" s="1">
        <v>2.1144272000000002</v>
      </c>
      <c r="CI97" s="1">
        <v>1.3741085</v>
      </c>
      <c r="CJ97" s="1">
        <v>0.97587393</v>
      </c>
      <c r="CK97" s="1">
        <v>2.7020762</v>
      </c>
      <c r="CL97" s="1">
        <v>1.5144133</v>
      </c>
      <c r="CM97" s="1">
        <v>1.3923013</v>
      </c>
      <c r="CN97" s="1">
        <v>1.8184971000000001</v>
      </c>
      <c r="CO97" s="1">
        <v>2.6800989</v>
      </c>
      <c r="CP97" s="1">
        <v>1.3214307000000001</v>
      </c>
      <c r="CQ97" s="1">
        <v>0.27291859000000002</v>
      </c>
      <c r="CR97" s="1">
        <v>0.64351044999999996</v>
      </c>
      <c r="CS97" s="1">
        <v>1.578387</v>
      </c>
      <c r="CT97" s="1">
        <v>0.68068618999999997</v>
      </c>
      <c r="CU97" s="1">
        <v>1.8259386</v>
      </c>
      <c r="CV97" s="1">
        <v>0.68101495000000001</v>
      </c>
    </row>
    <row r="98" spans="1:100" x14ac:dyDescent="0.25">
      <c r="A98" s="1">
        <v>0.35892393</v>
      </c>
      <c r="B98" s="1">
        <v>1.2514733</v>
      </c>
      <c r="C98" s="1">
        <v>0.39429122</v>
      </c>
      <c r="D98" s="1">
        <v>1.0779647999999999</v>
      </c>
      <c r="E98" s="1">
        <v>1.0478069999999999</v>
      </c>
      <c r="F98" s="1">
        <v>1.8747977</v>
      </c>
      <c r="G98" s="1">
        <v>0.74957759999999996</v>
      </c>
      <c r="H98" s="1">
        <v>0.89053751999999997</v>
      </c>
      <c r="I98" s="1">
        <v>2.5522298000000001</v>
      </c>
      <c r="J98" s="1">
        <v>0.63596633999999996</v>
      </c>
      <c r="K98" s="1">
        <v>1.2168881</v>
      </c>
      <c r="L98" s="1">
        <v>0.68652915999999997</v>
      </c>
      <c r="M98" s="1">
        <v>2.8026230000000001</v>
      </c>
      <c r="N98" s="1">
        <v>1.3579715999999999</v>
      </c>
      <c r="O98" s="1">
        <v>2.1577468</v>
      </c>
      <c r="P98" s="1">
        <v>0.30027314999999999</v>
      </c>
      <c r="Q98" s="1">
        <v>2.1760670000000002</v>
      </c>
      <c r="R98" s="1">
        <v>0.25831150000000003</v>
      </c>
      <c r="S98" s="1">
        <v>0.70012364000000005</v>
      </c>
      <c r="T98" s="1">
        <v>1.8547338</v>
      </c>
      <c r="U98" s="1">
        <v>1.0015578999999999</v>
      </c>
      <c r="V98" s="1">
        <v>0.54768508999999999</v>
      </c>
      <c r="W98" s="1">
        <v>2.7072409</v>
      </c>
      <c r="X98" s="1">
        <v>0.59170637000000004</v>
      </c>
      <c r="Y98" s="1">
        <v>1.1096982</v>
      </c>
      <c r="Z98" s="1">
        <v>1.1634708</v>
      </c>
      <c r="AA98" s="1">
        <v>1.1054063999999999</v>
      </c>
      <c r="AB98" s="1">
        <v>1.3758440999999999</v>
      </c>
      <c r="AC98" s="1">
        <v>1.8529770000000001</v>
      </c>
      <c r="AD98" s="1">
        <v>0.42080937000000002</v>
      </c>
      <c r="AE98" s="1">
        <v>0.65168477999999996</v>
      </c>
      <c r="AF98" s="1">
        <v>1.4318468</v>
      </c>
      <c r="AG98" s="1">
        <v>1.6664808</v>
      </c>
      <c r="AH98" s="1">
        <v>2.6931004999999999</v>
      </c>
      <c r="AI98" s="1">
        <v>0.61698207000000005</v>
      </c>
      <c r="AJ98" s="1">
        <v>1.4485216000000001</v>
      </c>
      <c r="AK98" s="1">
        <v>1.4391025</v>
      </c>
      <c r="AL98" s="1">
        <v>2.0100709999999999</v>
      </c>
      <c r="AM98" s="1">
        <v>2.2960186999999999</v>
      </c>
      <c r="AN98" s="1">
        <v>2.9793327000000001</v>
      </c>
      <c r="AO98" s="1">
        <v>0.55515506000000003</v>
      </c>
      <c r="AP98" s="1">
        <v>0.57227318999999999</v>
      </c>
      <c r="AQ98" s="1">
        <v>0.65081012000000005</v>
      </c>
      <c r="AR98" s="1">
        <v>1.3951465000000001</v>
      </c>
      <c r="AS98" s="1">
        <v>0.57859234999999998</v>
      </c>
      <c r="AT98" s="1">
        <v>0.42304798999999998</v>
      </c>
      <c r="AU98" s="1">
        <v>0.84715653000000002</v>
      </c>
      <c r="AV98" s="1">
        <v>1.3104222000000001</v>
      </c>
      <c r="AW98" s="1">
        <v>1.2206755</v>
      </c>
      <c r="AX98" s="1">
        <v>0.71807562000000003</v>
      </c>
      <c r="AY98" s="1">
        <v>1.9662294</v>
      </c>
      <c r="AZ98" s="1">
        <v>0.25720199999999999</v>
      </c>
      <c r="BA98" s="1">
        <v>2.1654353999999998</v>
      </c>
      <c r="BB98" s="1">
        <v>2.1946729</v>
      </c>
      <c r="BC98" s="1">
        <v>2.4146166</v>
      </c>
      <c r="BD98" s="1">
        <v>0.68290443000000001</v>
      </c>
      <c r="BE98" s="1">
        <v>1.1186674000000001</v>
      </c>
      <c r="BF98" s="1">
        <v>2.3241900000000002</v>
      </c>
      <c r="BG98" s="1">
        <v>1.3109677</v>
      </c>
      <c r="BH98" s="1">
        <v>1.2882269</v>
      </c>
      <c r="BI98" s="1">
        <v>2.1504493</v>
      </c>
      <c r="BJ98" s="1">
        <v>0.75151641000000002</v>
      </c>
      <c r="BK98" s="1">
        <v>1.4533166</v>
      </c>
      <c r="BL98" s="1">
        <v>0.47959225</v>
      </c>
      <c r="BM98" s="1">
        <v>1.0897074</v>
      </c>
      <c r="BN98" s="1">
        <v>0.28825081000000002</v>
      </c>
      <c r="BO98" s="1">
        <v>0.34983008999999998</v>
      </c>
      <c r="BP98" s="1">
        <v>3.1739855000000001</v>
      </c>
      <c r="BQ98" s="1">
        <v>2.2645495000000002</v>
      </c>
      <c r="BR98" s="1">
        <v>0.70363982000000003</v>
      </c>
      <c r="BS98" s="1">
        <v>1.5146955</v>
      </c>
      <c r="BT98" s="1">
        <v>1.0586975000000001</v>
      </c>
      <c r="BU98" s="1">
        <v>0.96273160999999996</v>
      </c>
      <c r="BV98" s="1">
        <v>1.2466018000000001</v>
      </c>
      <c r="BW98" s="1">
        <v>0.84818167</v>
      </c>
      <c r="BX98" s="1">
        <v>0.93656695999999995</v>
      </c>
      <c r="BY98" s="1">
        <v>0.58668476999999997</v>
      </c>
      <c r="BZ98" s="1">
        <v>0.71508680000000002</v>
      </c>
      <c r="CA98" s="1">
        <v>2.9945352000000001</v>
      </c>
      <c r="CB98" s="1">
        <v>3.9778809000000002</v>
      </c>
      <c r="CC98" s="1">
        <v>1.3219467</v>
      </c>
      <c r="CD98" s="1">
        <v>1.1910201</v>
      </c>
      <c r="CE98" s="1">
        <v>0.48046749</v>
      </c>
      <c r="CF98" s="1">
        <v>0.50046838000000005</v>
      </c>
      <c r="CG98" s="1">
        <v>0.79508402</v>
      </c>
      <c r="CH98" s="1">
        <v>2.3379762999999998</v>
      </c>
      <c r="CI98" s="1">
        <v>0.56009405000000001</v>
      </c>
      <c r="CJ98" s="1">
        <v>0.46191407000000001</v>
      </c>
      <c r="CK98" s="1">
        <v>0.25432286999999998</v>
      </c>
      <c r="CL98" s="1">
        <v>0.83026833</v>
      </c>
      <c r="CM98" s="1">
        <v>1.5489432999999999</v>
      </c>
      <c r="CN98" s="1">
        <v>1.4657282</v>
      </c>
      <c r="CO98" s="1">
        <v>3.4876208000000002</v>
      </c>
      <c r="CP98" s="1">
        <v>2.1090841999999999</v>
      </c>
      <c r="CQ98" s="1">
        <v>0.30574316000000001</v>
      </c>
      <c r="CR98" s="1">
        <v>1.0523975999999999</v>
      </c>
      <c r="CS98" s="1">
        <v>1.4723081</v>
      </c>
      <c r="CT98" s="1">
        <v>1.3381566</v>
      </c>
      <c r="CU98" s="1">
        <v>1.5532984000000001</v>
      </c>
      <c r="CV98" s="1">
        <v>0.47454250999999997</v>
      </c>
    </row>
    <row r="99" spans="1:100" x14ac:dyDescent="0.25">
      <c r="A99" s="1">
        <v>2.6772543999999998</v>
      </c>
      <c r="B99" s="1">
        <v>0.98273931000000003</v>
      </c>
      <c r="C99" s="1">
        <v>1.1735074000000001</v>
      </c>
      <c r="D99" s="1">
        <v>1.6845341</v>
      </c>
      <c r="E99" s="1">
        <v>0.93465257000000002</v>
      </c>
      <c r="F99" s="1">
        <v>1.5197122999999999</v>
      </c>
      <c r="G99" s="1">
        <v>2.9125410999999999</v>
      </c>
      <c r="H99" s="1">
        <v>1.3657884</v>
      </c>
      <c r="I99" s="1">
        <v>0.78797032</v>
      </c>
      <c r="J99" s="1">
        <v>0.72837008000000003</v>
      </c>
      <c r="K99" s="1">
        <v>1.0486519999999999</v>
      </c>
      <c r="L99" s="1">
        <v>1.3521867000000001</v>
      </c>
      <c r="M99" s="1">
        <v>1.0469367999999999</v>
      </c>
      <c r="N99" s="1">
        <v>0.66026224</v>
      </c>
      <c r="O99" s="1">
        <v>3.0296210000000001</v>
      </c>
      <c r="P99" s="1">
        <v>1.3934574</v>
      </c>
      <c r="Q99" s="1">
        <v>2.3420944000000001</v>
      </c>
      <c r="R99" s="1">
        <v>0.38203102</v>
      </c>
      <c r="S99" s="1">
        <v>1.0833094000000001</v>
      </c>
      <c r="T99" s="1">
        <v>1.1400573000000001</v>
      </c>
      <c r="U99" s="1">
        <v>2.2952626999999999</v>
      </c>
      <c r="V99" s="1">
        <v>0.73590186000000002</v>
      </c>
      <c r="W99" s="1">
        <v>2.1603526</v>
      </c>
      <c r="X99" s="1">
        <v>0.49263202</v>
      </c>
      <c r="Y99" s="1">
        <v>0.66171911000000005</v>
      </c>
      <c r="Z99" s="1">
        <v>1.4024899</v>
      </c>
      <c r="AA99" s="1">
        <v>1.1032643</v>
      </c>
      <c r="AB99" s="1">
        <v>0.91138691999999999</v>
      </c>
      <c r="AC99" s="1">
        <v>0.55010468999999995</v>
      </c>
      <c r="AD99" s="1">
        <v>1.2037814</v>
      </c>
      <c r="AE99" s="1">
        <v>0.59146778</v>
      </c>
      <c r="AF99" s="1">
        <v>2.0598277</v>
      </c>
      <c r="AG99" s="1">
        <v>1.3481551000000001</v>
      </c>
      <c r="AH99" s="1">
        <v>0.86874240999999996</v>
      </c>
      <c r="AI99" s="1">
        <v>1.4273773000000001</v>
      </c>
      <c r="AJ99" s="1">
        <v>1.3952150999999999</v>
      </c>
      <c r="AK99" s="1">
        <v>1.0256335999999999</v>
      </c>
      <c r="AL99" s="1">
        <v>0.51078877</v>
      </c>
      <c r="AM99" s="1">
        <v>0.83848674000000001</v>
      </c>
      <c r="AN99" s="1">
        <v>1.3056805</v>
      </c>
      <c r="AO99" s="1">
        <v>1.6998698000000001</v>
      </c>
      <c r="AP99" s="1">
        <v>1.9574233999999999</v>
      </c>
      <c r="AQ99" s="1">
        <v>1.7104471000000001</v>
      </c>
      <c r="AR99" s="1">
        <v>0.80799670999999995</v>
      </c>
      <c r="AS99" s="1">
        <v>0.25875150000000002</v>
      </c>
      <c r="AT99" s="1">
        <v>0.72138588000000003</v>
      </c>
      <c r="AU99" s="1">
        <v>1.0414142</v>
      </c>
      <c r="AV99" s="1">
        <v>0.95860557000000002</v>
      </c>
      <c r="AW99" s="1">
        <v>2.9601869000000001</v>
      </c>
      <c r="AX99" s="1">
        <v>1.3243163</v>
      </c>
      <c r="AY99" s="1">
        <v>0.54365037999999999</v>
      </c>
      <c r="AZ99" s="1">
        <v>-2.6358976999999999E-2</v>
      </c>
      <c r="BA99" s="1">
        <v>1.3981948</v>
      </c>
      <c r="BB99" s="1">
        <v>1.5159278</v>
      </c>
      <c r="BC99" s="1">
        <v>0.67730714999999997</v>
      </c>
      <c r="BD99" s="1">
        <v>0.71433332999999999</v>
      </c>
      <c r="BE99" s="1">
        <v>1.7685001</v>
      </c>
      <c r="BF99" s="1">
        <v>2.5871667</v>
      </c>
      <c r="BG99" s="1">
        <v>2.0544704999999999</v>
      </c>
      <c r="BH99" s="1">
        <v>0.91376734999999998</v>
      </c>
      <c r="BI99" s="1">
        <v>0.89627657999999999</v>
      </c>
      <c r="BJ99" s="1">
        <v>0.51591538000000003</v>
      </c>
      <c r="BK99" s="1">
        <v>1.9027210999999999</v>
      </c>
      <c r="BL99" s="1">
        <v>0.42050356</v>
      </c>
      <c r="BM99" s="1">
        <v>1.2664416000000001</v>
      </c>
      <c r="BN99" s="1">
        <v>0.39837041000000001</v>
      </c>
      <c r="BO99" s="1">
        <v>0.33159116999999999</v>
      </c>
      <c r="BP99" s="1">
        <v>3.8652700000000002</v>
      </c>
      <c r="BQ99" s="1">
        <v>2.4211507999999999</v>
      </c>
      <c r="BR99" s="1">
        <v>0.42309932</v>
      </c>
      <c r="BS99" s="1">
        <v>2.2033084000000001</v>
      </c>
      <c r="BT99" s="1">
        <v>0.95354313999999996</v>
      </c>
      <c r="BU99" s="1">
        <v>0.48146707</v>
      </c>
      <c r="BV99" s="1">
        <v>1.0560285</v>
      </c>
      <c r="BW99" s="1">
        <v>0.79913856999999999</v>
      </c>
      <c r="BX99" s="1">
        <v>1.5882106</v>
      </c>
      <c r="BY99" s="1">
        <v>0.85680414000000005</v>
      </c>
      <c r="BZ99" s="1">
        <v>0.60253524999999997</v>
      </c>
      <c r="CA99" s="1">
        <v>1.9281613</v>
      </c>
      <c r="CB99" s="1">
        <v>0.98128417000000001</v>
      </c>
      <c r="CC99" s="1">
        <v>1.2212524</v>
      </c>
      <c r="CD99" s="1">
        <v>0.94698210000000005</v>
      </c>
      <c r="CE99" s="1">
        <v>0.41046016000000002</v>
      </c>
      <c r="CF99" s="1">
        <v>2.1941989</v>
      </c>
      <c r="CG99" s="1">
        <v>0.69569420999999998</v>
      </c>
      <c r="CH99" s="1">
        <v>1.9650489</v>
      </c>
      <c r="CI99" s="1">
        <v>0.62535562</v>
      </c>
      <c r="CJ99" s="1">
        <v>0.52107769000000004</v>
      </c>
      <c r="CK99" s="1">
        <v>0.72094404999999995</v>
      </c>
      <c r="CL99" s="1">
        <v>0.81533814999999998</v>
      </c>
      <c r="CM99" s="1">
        <v>0.97671748999999997</v>
      </c>
      <c r="CN99" s="1">
        <v>0.87172335000000001</v>
      </c>
      <c r="CO99" s="1">
        <v>0.86096726000000001</v>
      </c>
      <c r="CP99" s="1">
        <v>2.6157447</v>
      </c>
      <c r="CQ99" s="1">
        <v>1.7755365000000001</v>
      </c>
      <c r="CR99" s="1">
        <v>1.3885213000000001</v>
      </c>
      <c r="CS99" s="1">
        <v>0.36618323000000003</v>
      </c>
      <c r="CT99" s="1">
        <v>1.2575487000000001</v>
      </c>
      <c r="CU99" s="1">
        <v>0.72585063000000005</v>
      </c>
      <c r="CV99" s="1">
        <v>0.65081840999999996</v>
      </c>
    </row>
    <row r="100" spans="1:100" x14ac:dyDescent="0.25">
      <c r="A100" s="1">
        <v>3.6830791000000001</v>
      </c>
      <c r="B100" s="1">
        <v>2.2446016000000002</v>
      </c>
      <c r="C100" s="1">
        <v>1.0501008000000001</v>
      </c>
      <c r="D100" s="1">
        <v>0.86481982999999996</v>
      </c>
      <c r="E100" s="1">
        <v>0.67672613000000004</v>
      </c>
      <c r="F100" s="1">
        <v>1.510289</v>
      </c>
      <c r="G100" s="1">
        <v>2.6427285999999999</v>
      </c>
      <c r="H100" s="1">
        <v>0.86756670000000002</v>
      </c>
      <c r="I100" s="1">
        <v>1.4906714000000001</v>
      </c>
      <c r="J100" s="1">
        <v>0.55191522999999998</v>
      </c>
      <c r="K100" s="1">
        <v>-4.6600809999999999E-2</v>
      </c>
      <c r="L100" s="1">
        <v>0.84472968999999998</v>
      </c>
      <c r="M100" s="1">
        <v>0.72145227000000001</v>
      </c>
      <c r="N100" s="1">
        <v>0.77604863999999996</v>
      </c>
      <c r="O100" s="1">
        <v>2.5511667</v>
      </c>
      <c r="P100" s="1">
        <v>1.4769247000000001</v>
      </c>
      <c r="Q100" s="1">
        <v>1.9204030000000001</v>
      </c>
      <c r="R100" s="1">
        <v>0.71715211999999995</v>
      </c>
      <c r="S100" s="1">
        <v>0.59021329</v>
      </c>
      <c r="T100" s="1">
        <v>0.49316689000000002</v>
      </c>
      <c r="U100" s="1">
        <v>1.6150013000000001</v>
      </c>
      <c r="V100" s="1">
        <v>0.78904938999999996</v>
      </c>
      <c r="W100" s="1">
        <v>2.0741713000000002</v>
      </c>
      <c r="X100" s="1">
        <v>0.71684256000000002</v>
      </c>
      <c r="Y100" s="1">
        <v>1.1054598</v>
      </c>
      <c r="Z100" s="1">
        <v>1.1054857</v>
      </c>
      <c r="AA100" s="1">
        <v>0.90152577</v>
      </c>
      <c r="AB100" s="1">
        <v>1.8316181</v>
      </c>
      <c r="AC100" s="1">
        <v>0.35308243</v>
      </c>
      <c r="AD100" s="1">
        <v>1.0218233000000001</v>
      </c>
      <c r="AE100" s="1">
        <v>0.56470995999999996</v>
      </c>
      <c r="AF100" s="1">
        <v>2.2232044000000002</v>
      </c>
      <c r="AG100" s="1">
        <v>0.82595635000000001</v>
      </c>
      <c r="AH100" s="1">
        <v>0.44695273000000002</v>
      </c>
      <c r="AI100" s="1">
        <v>1.7713494999999999</v>
      </c>
      <c r="AJ100" s="1">
        <v>0.49043336999999998</v>
      </c>
      <c r="AK100" s="1">
        <v>1.4022703000000001</v>
      </c>
      <c r="AL100" s="1">
        <v>2.1660932000000002</v>
      </c>
      <c r="AM100" s="1">
        <v>1.5801471</v>
      </c>
      <c r="AN100" s="1">
        <v>0.84562402000000003</v>
      </c>
      <c r="AO100" s="1">
        <v>2.6958205999999998</v>
      </c>
      <c r="AP100" s="1">
        <v>1.7228983</v>
      </c>
      <c r="AQ100" s="1">
        <v>1.5645602999999999</v>
      </c>
      <c r="AR100" s="1">
        <v>2.5148459000000001</v>
      </c>
      <c r="AS100" s="1">
        <v>1.0062063000000001</v>
      </c>
      <c r="AT100" s="1">
        <v>1.0274814999999999</v>
      </c>
      <c r="AU100" s="1">
        <v>0.38209708999999997</v>
      </c>
      <c r="AV100" s="1">
        <v>0.87446911000000005</v>
      </c>
      <c r="AW100" s="1">
        <v>1.6387807000000001</v>
      </c>
      <c r="AX100" s="1">
        <v>0.61395588000000001</v>
      </c>
      <c r="AY100" s="1">
        <v>0.62517106</v>
      </c>
      <c r="AZ100" s="1">
        <v>2.7501256999999999</v>
      </c>
      <c r="BA100" s="1">
        <v>1.8675166999999999</v>
      </c>
      <c r="BB100" s="1">
        <v>1.5123361</v>
      </c>
      <c r="BC100" s="1">
        <v>0.93634616000000004</v>
      </c>
      <c r="BD100" s="1">
        <v>1.0856062</v>
      </c>
      <c r="BE100" s="1">
        <v>1.7660003</v>
      </c>
      <c r="BF100" s="1">
        <v>2.6741288000000001</v>
      </c>
      <c r="BG100" s="1">
        <v>1.7455783</v>
      </c>
      <c r="BH100" s="1">
        <v>0.51311315999999996</v>
      </c>
      <c r="BI100" s="1">
        <v>1.1183357</v>
      </c>
      <c r="BJ100" s="1">
        <v>3.2562261000000001</v>
      </c>
      <c r="BK100" s="1">
        <v>0.92592233999999995</v>
      </c>
      <c r="BL100" s="1">
        <v>2.2325884999999999</v>
      </c>
      <c r="BM100" s="1">
        <v>2.2663459000000001</v>
      </c>
      <c r="BN100" s="1">
        <v>0.30555653999999999</v>
      </c>
      <c r="BO100" s="1">
        <v>0.44687532000000002</v>
      </c>
      <c r="BP100" s="1">
        <v>0.76481631000000005</v>
      </c>
      <c r="BQ100" s="1">
        <v>1.6856363000000001</v>
      </c>
      <c r="BR100" s="1">
        <v>0.85452075000000005</v>
      </c>
      <c r="BS100" s="1">
        <v>2.2855615</v>
      </c>
      <c r="BT100" s="1">
        <v>0.60394683000000005</v>
      </c>
      <c r="BU100" s="1">
        <v>0.35384564000000002</v>
      </c>
      <c r="BV100" s="1">
        <v>1.1345569</v>
      </c>
      <c r="BW100" s="1">
        <v>1.0932735</v>
      </c>
      <c r="BX100" s="1">
        <v>2.7543264999999999</v>
      </c>
      <c r="BY100" s="1">
        <v>0.75429656</v>
      </c>
      <c r="BZ100" s="1">
        <v>0.44678899</v>
      </c>
      <c r="CA100" s="1">
        <v>0.59802743999999997</v>
      </c>
      <c r="CB100" s="1">
        <v>1.6156964</v>
      </c>
      <c r="CC100" s="1">
        <v>0.66717866000000003</v>
      </c>
      <c r="CD100" s="1">
        <v>0.79152621999999995</v>
      </c>
      <c r="CE100" s="1">
        <v>0.46656744</v>
      </c>
      <c r="CF100" s="1">
        <v>3.4333442000000001</v>
      </c>
      <c r="CG100" s="1">
        <v>0.87739140000000004</v>
      </c>
      <c r="CH100" s="1">
        <v>0.87026150999999996</v>
      </c>
      <c r="CI100" s="1">
        <v>0.77087536999999995</v>
      </c>
      <c r="CJ100" s="1">
        <v>0.67350248000000001</v>
      </c>
      <c r="CK100" s="1">
        <v>0.66905102000000005</v>
      </c>
      <c r="CL100" s="1">
        <v>0.46281639000000002</v>
      </c>
      <c r="CM100" s="1">
        <v>0.56759117000000003</v>
      </c>
      <c r="CN100" s="1">
        <v>0.51822608000000003</v>
      </c>
      <c r="CO100" s="1">
        <v>0.96111435000000001</v>
      </c>
      <c r="CP100" s="1">
        <v>1.8483210000000001</v>
      </c>
      <c r="CQ100" s="1">
        <v>3.0825057999999999</v>
      </c>
      <c r="CR100" s="1">
        <v>0.84929937</v>
      </c>
      <c r="CS100" s="1">
        <v>1.2796718</v>
      </c>
      <c r="CT100" s="1">
        <v>1.2539245999999999</v>
      </c>
      <c r="CU100" s="1">
        <v>0.74593282999999999</v>
      </c>
      <c r="CV100" s="1">
        <v>0.48913431000000002</v>
      </c>
    </row>
    <row r="101" spans="1:100" x14ac:dyDescent="0.25">
      <c r="A101" s="1">
        <v>1.1039379</v>
      </c>
      <c r="B101" s="1">
        <v>1.9336340999999999</v>
      </c>
      <c r="C101" s="1">
        <v>0.56386692999999999</v>
      </c>
      <c r="D101" s="1">
        <v>1.7750789</v>
      </c>
      <c r="E101" s="1">
        <v>0.55598714999999999</v>
      </c>
      <c r="F101" s="1">
        <v>0.81671055000000004</v>
      </c>
      <c r="G101" s="1">
        <v>0.63648318999999998</v>
      </c>
      <c r="H101" s="1">
        <v>1.4195483</v>
      </c>
      <c r="I101" s="1">
        <v>1.1065537000000001</v>
      </c>
      <c r="J101" s="1">
        <v>0.31142560000000002</v>
      </c>
      <c r="K101" s="1">
        <v>0.65772118000000002</v>
      </c>
      <c r="L101" s="1">
        <v>2.7149991999999998</v>
      </c>
      <c r="M101" s="1">
        <v>1.8108869999999999</v>
      </c>
      <c r="N101" s="1">
        <v>0.49523803</v>
      </c>
      <c r="O101" s="1">
        <v>1.3682483000000001</v>
      </c>
      <c r="P101" s="1">
        <v>0.76334908000000001</v>
      </c>
      <c r="Q101" s="1">
        <v>1.0635664</v>
      </c>
      <c r="R101" s="1">
        <v>1.0149372999999999</v>
      </c>
      <c r="S101" s="1">
        <v>0.44434986999999998</v>
      </c>
      <c r="T101" s="1">
        <v>1.4661360000000001</v>
      </c>
      <c r="U101" s="1">
        <v>0.51419782999999997</v>
      </c>
      <c r="V101" s="1">
        <v>1.9969893000000001</v>
      </c>
      <c r="W101" s="1">
        <v>1.1274028</v>
      </c>
      <c r="X101" s="1">
        <v>0.42648288000000001</v>
      </c>
      <c r="Y101" s="1">
        <v>1.1549636000000001</v>
      </c>
      <c r="Z101" s="1">
        <v>0.72834171000000003</v>
      </c>
      <c r="AA101" s="1">
        <v>0.33594405999999999</v>
      </c>
      <c r="AB101" s="1">
        <v>1.1479896999999999</v>
      </c>
      <c r="AC101" s="1">
        <v>0.25105709999999998</v>
      </c>
      <c r="AD101" s="1">
        <v>0.91541172999999998</v>
      </c>
      <c r="AE101" s="1">
        <v>0.52412998</v>
      </c>
      <c r="AF101" s="1">
        <v>0.62746891000000005</v>
      </c>
      <c r="AG101" s="1">
        <v>1.0581301000000001</v>
      </c>
      <c r="AH101" s="1">
        <v>0.36075257999999999</v>
      </c>
      <c r="AI101" s="1">
        <v>1.1383133000000001</v>
      </c>
      <c r="AJ101" s="1">
        <v>0.37901148000000001</v>
      </c>
      <c r="AK101" s="1">
        <v>1.5853653000000001</v>
      </c>
      <c r="AL101" s="1">
        <v>2.1470829999999999</v>
      </c>
      <c r="AM101" s="1">
        <v>1.2032491000000001</v>
      </c>
      <c r="AN101" s="1">
        <v>1.2862442000000001</v>
      </c>
      <c r="AO101" s="1">
        <v>2.2804324999999999</v>
      </c>
      <c r="AP101" s="1">
        <v>0.85743586000000005</v>
      </c>
      <c r="AQ101" s="1">
        <v>1.3200348</v>
      </c>
      <c r="AR101" s="1">
        <v>2.4142766999999998</v>
      </c>
      <c r="AS101" s="1">
        <v>1.2040896999999999</v>
      </c>
      <c r="AT101" s="1">
        <v>1.7656088999999999</v>
      </c>
      <c r="AU101" s="1">
        <v>0.75112825000000005</v>
      </c>
      <c r="AV101" s="1">
        <v>1.0268478999999999</v>
      </c>
      <c r="AW101" s="1">
        <v>2.4818220000000002</v>
      </c>
      <c r="AX101" s="1">
        <v>1.1498328</v>
      </c>
      <c r="AY101" s="1">
        <v>1.1566685000000001</v>
      </c>
      <c r="AZ101" s="1">
        <v>2.6595886000000002</v>
      </c>
      <c r="BA101" s="1">
        <v>1.1510590999999999</v>
      </c>
      <c r="BB101" s="1">
        <v>1.6993355999999999</v>
      </c>
      <c r="BC101" s="1">
        <v>1.3084207999999999</v>
      </c>
      <c r="BD101" s="1">
        <v>0.40936583999999998</v>
      </c>
      <c r="BE101" s="1">
        <v>0.98661334000000001</v>
      </c>
      <c r="BF101" s="1">
        <v>0.90994470000000005</v>
      </c>
      <c r="BG101" s="1">
        <v>1.4770525000000001</v>
      </c>
      <c r="BH101" s="1">
        <v>2.0362733</v>
      </c>
      <c r="BI101" s="1">
        <v>1.3945681999999999</v>
      </c>
      <c r="BJ101" s="1">
        <v>3.6488787999999999</v>
      </c>
      <c r="BK101" s="1">
        <v>0.58015735999999996</v>
      </c>
      <c r="BL101" s="1">
        <v>2.6367584000000002</v>
      </c>
      <c r="BM101" s="1">
        <v>1.6746618</v>
      </c>
      <c r="BN101" s="1">
        <v>1.0468587</v>
      </c>
      <c r="BO101" s="1">
        <v>0.12988496999999999</v>
      </c>
      <c r="BP101" s="1">
        <v>0.75387263999999998</v>
      </c>
      <c r="BQ101" s="1">
        <v>0.94020859000000001</v>
      </c>
      <c r="BR101" s="1">
        <v>0.71021785000000004</v>
      </c>
      <c r="BS101" s="1">
        <v>2.0094848000000001</v>
      </c>
      <c r="BT101" s="1">
        <v>0.479078</v>
      </c>
      <c r="BU101" s="1">
        <v>0.21242547000000001</v>
      </c>
      <c r="BV101" s="1">
        <v>0.86215739000000002</v>
      </c>
      <c r="BW101" s="1">
        <v>1.0348149</v>
      </c>
      <c r="BX101" s="1">
        <v>2.3908990000000001</v>
      </c>
      <c r="BY101" s="1">
        <v>1.9594345</v>
      </c>
      <c r="BZ101" s="1">
        <v>0.78775187000000002</v>
      </c>
      <c r="CA101" s="1">
        <v>2.4055490000000002</v>
      </c>
      <c r="CB101" s="1">
        <v>1.7865426</v>
      </c>
      <c r="CC101" s="1">
        <v>0.68146037999999998</v>
      </c>
      <c r="CD101" s="1">
        <v>0.36716668000000002</v>
      </c>
      <c r="CE101" s="1">
        <v>0.60398923999999998</v>
      </c>
      <c r="CF101" s="1">
        <v>1.7384968999999999</v>
      </c>
      <c r="CG101" s="1">
        <v>0.37867371999999999</v>
      </c>
      <c r="CH101" s="1">
        <v>0.48717883000000001</v>
      </c>
      <c r="CI101" s="1">
        <v>1.0865096000000001</v>
      </c>
      <c r="CJ101" s="1">
        <v>2.9060598999999998</v>
      </c>
      <c r="CK101" s="1">
        <v>0.73060013999999995</v>
      </c>
      <c r="CL101" s="1">
        <v>0.71221584000000004</v>
      </c>
      <c r="CM101" s="1">
        <v>0.43744412999999999</v>
      </c>
      <c r="CN101" s="1">
        <v>1.4437701000000001</v>
      </c>
      <c r="CO101" s="1">
        <v>0.89451210999999997</v>
      </c>
      <c r="CP101" s="1">
        <v>2.4934186999999999</v>
      </c>
      <c r="CQ101" s="1">
        <v>2.5167484</v>
      </c>
      <c r="CR101" s="1">
        <v>1.9140191</v>
      </c>
      <c r="CS101" s="1">
        <v>1.8872343</v>
      </c>
      <c r="CT101" s="1">
        <v>0.68483019000000001</v>
      </c>
      <c r="CU101" s="1">
        <v>1.8941758</v>
      </c>
      <c r="CV101" s="1">
        <v>0.70578781000000002</v>
      </c>
    </row>
    <row r="102" spans="1:100" x14ac:dyDescent="0.25">
      <c r="A102" s="1">
        <v>1.0679472000000001</v>
      </c>
      <c r="B102" s="1">
        <v>1.348039</v>
      </c>
      <c r="C102" s="1">
        <v>0.51361573000000005</v>
      </c>
      <c r="D102" s="1">
        <v>1.5087527999999999</v>
      </c>
      <c r="E102" s="1">
        <v>0.43356887999999999</v>
      </c>
      <c r="F102" s="1">
        <v>3.0981274999999999</v>
      </c>
      <c r="G102" s="1">
        <v>2.1869597000000001</v>
      </c>
      <c r="H102" s="1">
        <v>1.1321095999999999</v>
      </c>
      <c r="I102" s="1">
        <v>0.26613579999999998</v>
      </c>
      <c r="J102" s="1">
        <v>0.29378940999999997</v>
      </c>
      <c r="K102" s="1">
        <v>1.2962355999999999</v>
      </c>
      <c r="L102" s="1">
        <v>1.5434015000000001</v>
      </c>
      <c r="M102" s="1">
        <v>1.4056561999999999</v>
      </c>
      <c r="N102" s="1">
        <v>0.49289387000000001</v>
      </c>
      <c r="O102" s="1">
        <v>0.59022187000000004</v>
      </c>
      <c r="P102" s="1">
        <v>0.90834718000000003</v>
      </c>
      <c r="Q102" s="1">
        <v>0.66463205000000003</v>
      </c>
      <c r="R102" s="1">
        <v>1.3272311000000001</v>
      </c>
      <c r="S102" s="1">
        <v>0.38996457000000001</v>
      </c>
      <c r="T102" s="1">
        <v>2.1465841999999999</v>
      </c>
      <c r="U102" s="1">
        <v>0.30397924999999998</v>
      </c>
      <c r="V102" s="1">
        <v>0.92329311000000003</v>
      </c>
      <c r="W102" s="1">
        <v>1.0832626000000001</v>
      </c>
      <c r="X102" s="1">
        <v>0.74504694000000005</v>
      </c>
      <c r="Y102" s="1">
        <v>0.99055342000000002</v>
      </c>
      <c r="Z102" s="1">
        <v>0.30364614000000001</v>
      </c>
      <c r="AA102" s="1">
        <v>1.1125118000000001</v>
      </c>
      <c r="AB102" s="1">
        <v>1.3070936</v>
      </c>
      <c r="AC102" s="1">
        <v>0.74859562000000002</v>
      </c>
      <c r="AD102" s="1">
        <v>1.4860100999999999</v>
      </c>
      <c r="AE102" s="1">
        <v>1.7407627999999999</v>
      </c>
      <c r="AF102" s="1">
        <v>0.84918041</v>
      </c>
      <c r="AG102" s="1">
        <v>0.85440026000000002</v>
      </c>
      <c r="AH102" s="1">
        <v>1.0350284999999999</v>
      </c>
      <c r="AI102" s="1">
        <v>0.58831327</v>
      </c>
      <c r="AJ102" s="1">
        <v>2.3909292</v>
      </c>
      <c r="AK102" s="1">
        <v>0.64241216000000001</v>
      </c>
      <c r="AL102" s="1">
        <v>1.2408256</v>
      </c>
      <c r="AM102" s="1">
        <v>0.91577752999999995</v>
      </c>
      <c r="AN102" s="1">
        <v>2.7308538000000002</v>
      </c>
      <c r="AO102" s="1">
        <v>1.0784517</v>
      </c>
      <c r="AP102" s="1">
        <v>1.9995077999999999</v>
      </c>
      <c r="AQ102" s="1">
        <v>0.69085395000000005</v>
      </c>
      <c r="AR102" s="1">
        <v>1.0648772</v>
      </c>
      <c r="AS102" s="1">
        <v>0.87505873999999995</v>
      </c>
      <c r="AT102" s="1">
        <v>1.4322402999999999</v>
      </c>
      <c r="AU102" s="1">
        <v>0.13093226999999999</v>
      </c>
      <c r="AV102" s="1">
        <v>1.9850616000000001</v>
      </c>
      <c r="AW102" s="1">
        <v>1.3974053</v>
      </c>
      <c r="AX102" s="1">
        <v>1.0895471000000001</v>
      </c>
      <c r="AY102" s="1">
        <v>0.32263916999999998</v>
      </c>
      <c r="AZ102" s="1">
        <v>0.74186028999999998</v>
      </c>
      <c r="BA102" s="1">
        <v>0.65291999999999994</v>
      </c>
      <c r="BB102" s="1">
        <v>1.9290194000000001</v>
      </c>
      <c r="BC102" s="1">
        <v>0.66110212000000002</v>
      </c>
      <c r="BD102" s="1">
        <v>0.48382117000000002</v>
      </c>
      <c r="BE102" s="1">
        <v>0.87546690999999999</v>
      </c>
      <c r="BF102" s="1">
        <v>2.0444089999999999</v>
      </c>
      <c r="BG102" s="1">
        <v>1.407281</v>
      </c>
      <c r="BH102" s="1">
        <v>2.1685957999999999</v>
      </c>
      <c r="BI102" s="1">
        <v>0.58440738999999997</v>
      </c>
      <c r="BJ102" s="1">
        <v>1.4741019</v>
      </c>
      <c r="BK102" s="1">
        <v>2.2186824999999999</v>
      </c>
      <c r="BL102" s="1">
        <v>1.3306912</v>
      </c>
      <c r="BM102" s="1">
        <v>0.92028644999999998</v>
      </c>
      <c r="BN102" s="1">
        <v>1.0669118</v>
      </c>
      <c r="BO102" s="1">
        <v>3.0347566000000001</v>
      </c>
      <c r="BP102" s="1">
        <v>0.84912562000000003</v>
      </c>
      <c r="BQ102" s="1">
        <v>0.85773622999999999</v>
      </c>
      <c r="BR102" s="1">
        <v>0.60279594999999997</v>
      </c>
      <c r="BS102" s="1">
        <v>2.9148920999999999</v>
      </c>
      <c r="BT102" s="1">
        <v>0.20614188</v>
      </c>
      <c r="BU102" s="1">
        <v>0.55640144999999996</v>
      </c>
      <c r="BV102" s="1">
        <v>0.98672092</v>
      </c>
      <c r="BW102" s="1">
        <v>2.5373391000000001</v>
      </c>
      <c r="BX102" s="1">
        <v>0.61688480999999995</v>
      </c>
      <c r="BY102" s="1">
        <v>1.7898892</v>
      </c>
      <c r="BZ102" s="1">
        <v>1.1348385999999999</v>
      </c>
      <c r="CA102" s="1">
        <v>3.7372901999999999</v>
      </c>
      <c r="CB102" s="1">
        <v>1.3417097</v>
      </c>
      <c r="CC102" s="1">
        <v>0.73339178000000005</v>
      </c>
      <c r="CD102" s="1">
        <v>0.42810892</v>
      </c>
      <c r="CE102" s="1">
        <v>0.74704704</v>
      </c>
      <c r="CF102" s="1">
        <v>1.0468541</v>
      </c>
      <c r="CG102" s="1">
        <v>0.51226373999999997</v>
      </c>
      <c r="CH102" s="1">
        <v>2.1597227000000001</v>
      </c>
      <c r="CI102" s="1">
        <v>0.74752304999999997</v>
      </c>
      <c r="CJ102" s="1">
        <v>2.5760323999999999</v>
      </c>
      <c r="CK102" s="1">
        <v>2.6330474000000001</v>
      </c>
      <c r="CL102" s="1">
        <v>0.69160136000000005</v>
      </c>
      <c r="CM102" s="1">
        <v>0.24913900999999999</v>
      </c>
      <c r="CN102" s="1">
        <v>1.0537896</v>
      </c>
      <c r="CO102" s="1">
        <v>0.39382007000000002</v>
      </c>
      <c r="CP102" s="1">
        <v>1.7746922999999999</v>
      </c>
      <c r="CQ102" s="1">
        <v>0.54919035000000005</v>
      </c>
      <c r="CR102" s="1">
        <v>1.2864209</v>
      </c>
      <c r="CS102" s="1">
        <v>0.95671676000000005</v>
      </c>
      <c r="CT102" s="1">
        <v>2.3872593000000002</v>
      </c>
      <c r="CU102" s="1">
        <v>1.9798226999999999</v>
      </c>
      <c r="CV102" s="1">
        <v>1.2485615000000001</v>
      </c>
    </row>
    <row r="103" spans="1:100" x14ac:dyDescent="0.25">
      <c r="A103" s="1">
        <v>1.1475905</v>
      </c>
      <c r="B103" s="1">
        <v>0.96261777999999998</v>
      </c>
      <c r="C103" s="1">
        <v>0.35502071000000002</v>
      </c>
      <c r="D103" s="1">
        <v>3.0465035999999999</v>
      </c>
      <c r="E103" s="1">
        <v>0.70395819000000004</v>
      </c>
      <c r="F103" s="1">
        <v>2.6044586000000001</v>
      </c>
      <c r="G103" s="1">
        <v>3.6250608</v>
      </c>
      <c r="H103" s="1">
        <v>2.9816834999999999</v>
      </c>
      <c r="I103" s="1">
        <v>0.66077874000000003</v>
      </c>
      <c r="J103" s="1">
        <v>0.56877571000000005</v>
      </c>
      <c r="K103" s="1">
        <v>1.7395346</v>
      </c>
      <c r="L103" s="1">
        <v>1.2637197</v>
      </c>
      <c r="M103" s="1">
        <v>1.8558976</v>
      </c>
      <c r="N103" s="1">
        <v>1.2097762999999999</v>
      </c>
      <c r="O103" s="1">
        <v>0.85585469000000003</v>
      </c>
      <c r="P103" s="1">
        <v>0.33200674000000002</v>
      </c>
      <c r="Q103" s="1">
        <v>2.0182034999999998</v>
      </c>
      <c r="R103" s="1">
        <v>2.4348079999999999</v>
      </c>
      <c r="S103" s="1">
        <v>3.1152845999999998</v>
      </c>
      <c r="T103" s="1">
        <v>1.0418768</v>
      </c>
      <c r="U103" s="1">
        <v>0.53573382000000003</v>
      </c>
      <c r="V103" s="1">
        <v>0.80816975999999996</v>
      </c>
      <c r="W103" s="1">
        <v>0.3652109</v>
      </c>
      <c r="X103" s="1">
        <v>1.0699232999999999</v>
      </c>
      <c r="Y103" s="1">
        <v>1.3377479000000001</v>
      </c>
      <c r="Z103" s="1">
        <v>0.33066955999999997</v>
      </c>
      <c r="AA103" s="1">
        <v>0.98632852000000004</v>
      </c>
      <c r="AB103" s="1">
        <v>1.6647421</v>
      </c>
      <c r="AC103" s="1">
        <v>1.3809206000000001</v>
      </c>
      <c r="AD103" s="1">
        <v>1.6761409</v>
      </c>
      <c r="AE103" s="1">
        <v>0.98827971000000003</v>
      </c>
      <c r="AF103" s="1">
        <v>0.58270266000000004</v>
      </c>
      <c r="AG103" s="1">
        <v>1.4516644999999999</v>
      </c>
      <c r="AH103" s="1">
        <v>1.0041616</v>
      </c>
      <c r="AI103" s="1">
        <v>0.50109479000000001</v>
      </c>
      <c r="AJ103" s="1">
        <v>1.7843135999999999</v>
      </c>
      <c r="AK103" s="1">
        <v>2.1614688000000002</v>
      </c>
      <c r="AL103" s="1">
        <v>0.98362002000000004</v>
      </c>
      <c r="AM103" s="1">
        <v>0.63758543000000001</v>
      </c>
      <c r="AN103" s="1">
        <v>2.9435164</v>
      </c>
      <c r="AO103" s="1">
        <v>2.1174822999999998</v>
      </c>
      <c r="AP103" s="1">
        <v>1.3556017</v>
      </c>
      <c r="AQ103" s="1">
        <v>0.64730288999999996</v>
      </c>
      <c r="AR103" s="1">
        <v>0.85571423999999996</v>
      </c>
      <c r="AS103" s="1">
        <v>1.3574200999999999</v>
      </c>
      <c r="AT103" s="1">
        <v>1.4245375</v>
      </c>
      <c r="AU103" s="1">
        <v>0.46854865000000001</v>
      </c>
      <c r="AV103" s="1">
        <v>1.2132016000000001</v>
      </c>
      <c r="AW103" s="1">
        <v>1.9120360000000001</v>
      </c>
      <c r="AX103" s="1">
        <v>2.1736979000000001</v>
      </c>
      <c r="AY103" s="1">
        <v>0.49246466999999999</v>
      </c>
      <c r="AZ103" s="1">
        <v>1.3055024</v>
      </c>
      <c r="BA103" s="1">
        <v>1.5412242</v>
      </c>
      <c r="BB103" s="1">
        <v>1.7566518</v>
      </c>
      <c r="BC103" s="1">
        <v>0.98453710999999999</v>
      </c>
      <c r="BD103" s="1">
        <v>0.40777352</v>
      </c>
      <c r="BE103" s="1">
        <v>1.0950503</v>
      </c>
      <c r="BF103" s="1">
        <v>2.5291779000000001</v>
      </c>
      <c r="BG103" s="1">
        <v>0.58538756000000003</v>
      </c>
      <c r="BH103" s="1">
        <v>1.1987285999999999</v>
      </c>
      <c r="BI103" s="1">
        <v>0.78263115000000005</v>
      </c>
      <c r="BJ103" s="1">
        <v>1.1550662</v>
      </c>
      <c r="BK103" s="1">
        <v>1.1534842000000001</v>
      </c>
      <c r="BL103" s="1">
        <v>1.2139171</v>
      </c>
      <c r="BM103" s="1">
        <v>1.0237448</v>
      </c>
      <c r="BN103" s="1">
        <v>0.85250848000000001</v>
      </c>
      <c r="BO103" s="1">
        <v>4.2155871999999999</v>
      </c>
      <c r="BP103" s="1">
        <v>0.62690815</v>
      </c>
      <c r="BQ103" s="1">
        <v>1.3979317</v>
      </c>
      <c r="BR103" s="1">
        <v>2.1510144000000002</v>
      </c>
      <c r="BS103" s="1">
        <v>1.2225908000000001</v>
      </c>
      <c r="BT103" s="1">
        <v>0.89700778999999997</v>
      </c>
      <c r="BU103" s="1">
        <v>0.44370828000000001</v>
      </c>
      <c r="BV103" s="1">
        <v>0.62746555000000004</v>
      </c>
      <c r="BW103" s="1">
        <v>1.0519381999999999</v>
      </c>
      <c r="BX103" s="1">
        <v>0.79588104000000004</v>
      </c>
      <c r="BY103" s="1">
        <v>1.9475362000000001</v>
      </c>
      <c r="BZ103" s="1">
        <v>2.2152620999999999</v>
      </c>
      <c r="CA103" s="1">
        <v>1.0756289999999999</v>
      </c>
      <c r="CB103" s="1">
        <v>0.94743164000000002</v>
      </c>
      <c r="CC103" s="1">
        <v>0.62455517000000005</v>
      </c>
      <c r="CD103" s="1">
        <v>0.63002371999999995</v>
      </c>
      <c r="CE103" s="1">
        <v>1.3648482</v>
      </c>
      <c r="CF103" s="1">
        <v>0.77876420999999996</v>
      </c>
      <c r="CG103" s="1">
        <v>0.70390909999999995</v>
      </c>
      <c r="CH103" s="1">
        <v>2.6081357000000001</v>
      </c>
      <c r="CI103" s="1">
        <v>0.99878524000000002</v>
      </c>
      <c r="CJ103" s="1">
        <v>0.48786817999999998</v>
      </c>
      <c r="CK103" s="1">
        <v>2.039714</v>
      </c>
      <c r="CL103" s="1">
        <v>1.4021531</v>
      </c>
      <c r="CM103" s="1">
        <v>0.17728743999999999</v>
      </c>
      <c r="CN103" s="1">
        <v>2.1804673999999999</v>
      </c>
      <c r="CO103" s="1">
        <v>0.50172660999999996</v>
      </c>
      <c r="CP103" s="1">
        <v>0.68864327999999997</v>
      </c>
      <c r="CQ103" s="1">
        <v>0.46372880999999999</v>
      </c>
      <c r="CR103" s="1">
        <v>0.38258044000000002</v>
      </c>
      <c r="CS103" s="1">
        <v>1.5172563999999999</v>
      </c>
      <c r="CT103" s="1">
        <v>1.7753426000000001</v>
      </c>
      <c r="CU103" s="1">
        <v>1.0634249</v>
      </c>
      <c r="CV103" s="1">
        <v>1.0324333000000001</v>
      </c>
    </row>
    <row r="104" spans="1:100" x14ac:dyDescent="0.25">
      <c r="A104" s="1">
        <v>0.45607017999999999</v>
      </c>
      <c r="B104" s="1">
        <v>1.1263714</v>
      </c>
      <c r="C104" s="1">
        <v>0.62786138000000002</v>
      </c>
      <c r="D104" s="1">
        <v>2.7252692999999999</v>
      </c>
      <c r="E104" s="1">
        <v>2.3907631999999999</v>
      </c>
      <c r="F104" s="1">
        <v>0.94486897999999997</v>
      </c>
      <c r="G104" s="1">
        <v>1.4598777000000001</v>
      </c>
      <c r="H104" s="1">
        <v>1.4071989</v>
      </c>
      <c r="I104" s="1">
        <v>1.0749187</v>
      </c>
      <c r="J104" s="1">
        <v>0.41621445000000001</v>
      </c>
      <c r="K104" s="1">
        <v>1.2734316000000001</v>
      </c>
      <c r="L104" s="1">
        <v>1.2622319</v>
      </c>
      <c r="M104" s="1">
        <v>1.5085907999999999</v>
      </c>
      <c r="N104" s="1">
        <v>2.2132404000000001</v>
      </c>
      <c r="O104" s="1">
        <v>0.50201525000000002</v>
      </c>
      <c r="P104" s="1">
        <v>0.91130975999999997</v>
      </c>
      <c r="Q104" s="1">
        <v>2.1040925000000001</v>
      </c>
      <c r="R104" s="1">
        <v>2.9843055000000001</v>
      </c>
      <c r="S104" s="1">
        <v>2.4553221000000001</v>
      </c>
      <c r="T104" s="1">
        <v>0.76532186999999996</v>
      </c>
      <c r="U104" s="1">
        <v>0.79971795999999995</v>
      </c>
      <c r="V104" s="1">
        <v>0.53711847000000001</v>
      </c>
      <c r="W104" s="1">
        <v>0.89510714999999996</v>
      </c>
      <c r="X104" s="1">
        <v>0.98243237999999999</v>
      </c>
      <c r="Y104" s="1">
        <v>0.72333493999999998</v>
      </c>
      <c r="Z104" s="1">
        <v>0.24099102999999999</v>
      </c>
      <c r="AA104" s="1">
        <v>0.52510977000000003</v>
      </c>
      <c r="AB104" s="1">
        <v>1.8481616000000001</v>
      </c>
      <c r="AC104" s="1">
        <v>0.63282601999999999</v>
      </c>
      <c r="AD104" s="1">
        <v>1.0075726</v>
      </c>
      <c r="AE104" s="1">
        <v>0.66784761000000004</v>
      </c>
      <c r="AF104" s="1">
        <v>1.0273753999999999</v>
      </c>
      <c r="AG104" s="1">
        <v>0.71877385999999999</v>
      </c>
      <c r="AH104" s="1">
        <v>1.0750740000000001</v>
      </c>
      <c r="AI104" s="1">
        <v>0.32419831999999998</v>
      </c>
      <c r="AJ104" s="1">
        <v>1.5841757999999999</v>
      </c>
      <c r="AK104" s="1">
        <v>1.5969055000000001</v>
      </c>
      <c r="AL104" s="1">
        <v>0.86491037999999998</v>
      </c>
      <c r="AM104" s="1">
        <v>6.0513254000000002E-2</v>
      </c>
      <c r="AN104" s="1">
        <v>1.3174258999999999</v>
      </c>
      <c r="AO104" s="1">
        <v>3.3011526</v>
      </c>
      <c r="AP104" s="1">
        <v>0.52790716000000004</v>
      </c>
      <c r="AQ104" s="1">
        <v>1.6411175</v>
      </c>
      <c r="AR104" s="1">
        <v>0.34442643000000001</v>
      </c>
      <c r="AS104" s="1">
        <v>0.81890613999999995</v>
      </c>
      <c r="AT104" s="1">
        <v>0.89961486999999996</v>
      </c>
      <c r="AU104" s="1">
        <v>1.1494485000000001</v>
      </c>
      <c r="AV104" s="1">
        <v>1.4372271999999999</v>
      </c>
      <c r="AW104" s="1">
        <v>2.2298178000000002</v>
      </c>
      <c r="AX104" s="1">
        <v>1.4546387000000001</v>
      </c>
      <c r="AY104" s="1">
        <v>0.46167429999999998</v>
      </c>
      <c r="AZ104" s="1">
        <v>0.75631987000000001</v>
      </c>
      <c r="BA104" s="1">
        <v>3.0639791000000001</v>
      </c>
      <c r="BB104" s="1">
        <v>0.79885324999999996</v>
      </c>
      <c r="BC104" s="1">
        <v>2.1024037</v>
      </c>
      <c r="BD104" s="1">
        <v>1.8092299999999999</v>
      </c>
      <c r="BE104" s="1">
        <v>0.4515576</v>
      </c>
      <c r="BF104" s="1">
        <v>1.5976475999999999</v>
      </c>
      <c r="BG104" s="1">
        <v>0.32937198000000001</v>
      </c>
      <c r="BH104" s="1">
        <v>1.5045923999999999</v>
      </c>
      <c r="BI104" s="1">
        <v>0.82026116999999998</v>
      </c>
      <c r="BJ104" s="1">
        <v>1.1893856</v>
      </c>
      <c r="BK104" s="1">
        <v>2.4506713000000002</v>
      </c>
      <c r="BL104" s="1">
        <v>1.0328058</v>
      </c>
      <c r="BM104" s="1">
        <v>1.7363773</v>
      </c>
      <c r="BN104" s="1">
        <v>1.1819811</v>
      </c>
      <c r="BO104" s="1">
        <v>0.99040077000000004</v>
      </c>
      <c r="BP104" s="1">
        <v>0.31249088000000003</v>
      </c>
      <c r="BQ104" s="1">
        <v>1.5825766999999999</v>
      </c>
      <c r="BR104" s="1">
        <v>1.6752194</v>
      </c>
      <c r="BS104" s="1">
        <v>1.8474588000000001</v>
      </c>
      <c r="BT104" s="1">
        <v>0.94115448999999995</v>
      </c>
      <c r="BU104" s="1">
        <v>0.95361680000000004</v>
      </c>
      <c r="BV104" s="1">
        <v>0.79341421000000001</v>
      </c>
      <c r="BW104" s="1">
        <v>0.67907364999999997</v>
      </c>
      <c r="BX104" s="1">
        <v>0.65920405000000004</v>
      </c>
      <c r="BY104" s="1">
        <v>0.93153220999999997</v>
      </c>
      <c r="BZ104" s="1">
        <v>1.7835110999999999</v>
      </c>
      <c r="CA104" s="1">
        <v>0.79376437</v>
      </c>
      <c r="CB104" s="1">
        <v>0.43030357000000002</v>
      </c>
      <c r="CC104" s="1">
        <v>0.60139812999999998</v>
      </c>
      <c r="CD104" s="1">
        <v>0.53990269999999996</v>
      </c>
      <c r="CE104" s="1">
        <v>1.4892761000000001</v>
      </c>
      <c r="CF104" s="1">
        <v>1.6622060000000001</v>
      </c>
      <c r="CG104" s="1">
        <v>0.41083187999999998</v>
      </c>
      <c r="CH104" s="1">
        <v>1.0444388</v>
      </c>
      <c r="CI104" s="1">
        <v>0.81305017999999996</v>
      </c>
      <c r="CJ104" s="1">
        <v>0.80633639000000001</v>
      </c>
      <c r="CK104" s="1">
        <v>2.4161986999999998</v>
      </c>
      <c r="CL104" s="1">
        <v>1.2291593000000001</v>
      </c>
      <c r="CM104" s="1">
        <v>1.6721170999999999</v>
      </c>
      <c r="CN104" s="1">
        <v>1.6832319</v>
      </c>
      <c r="CO104" s="1">
        <v>0.47863428000000002</v>
      </c>
      <c r="CP104" s="1">
        <v>0.55665257999999995</v>
      </c>
      <c r="CQ104" s="1">
        <v>0.91930867000000005</v>
      </c>
      <c r="CR104" s="1">
        <v>2.9419917</v>
      </c>
      <c r="CS104" s="1">
        <v>2.0262891000000001</v>
      </c>
      <c r="CT104" s="1">
        <v>2.4581173999999999</v>
      </c>
      <c r="CU104" s="1">
        <v>1.7960442000000001</v>
      </c>
      <c r="CV104" s="1">
        <v>0.79725257000000005</v>
      </c>
    </row>
    <row r="105" spans="1:100" x14ac:dyDescent="0.25">
      <c r="A105" s="1">
        <v>0.93622755999999996</v>
      </c>
      <c r="B105" s="1">
        <v>3.2209011000000003E-2</v>
      </c>
      <c r="C105" s="1">
        <v>0.79435770999999999</v>
      </c>
      <c r="D105" s="1">
        <v>1.3424126999999999</v>
      </c>
      <c r="E105" s="1">
        <v>2.2680988000000002</v>
      </c>
      <c r="F105" s="1">
        <v>3.1218127</v>
      </c>
      <c r="G105" s="1">
        <v>1.3001863</v>
      </c>
      <c r="H105" s="1">
        <v>0.78091527999999999</v>
      </c>
      <c r="I105" s="1">
        <v>0.65972322999999999</v>
      </c>
      <c r="J105" s="1">
        <v>0.62601863000000002</v>
      </c>
      <c r="K105" s="1">
        <v>1.2144984000000001</v>
      </c>
      <c r="L105" s="1">
        <v>1.2330954999999999</v>
      </c>
      <c r="M105" s="1">
        <v>1.0414307</v>
      </c>
      <c r="N105" s="1">
        <v>1.8079928999999999</v>
      </c>
      <c r="O105" s="1">
        <v>0.70866262000000002</v>
      </c>
      <c r="P105" s="1">
        <v>1.2349372000000001</v>
      </c>
      <c r="Q105" s="1">
        <v>1.8016273</v>
      </c>
      <c r="R105" s="1">
        <v>0.6281989</v>
      </c>
      <c r="S105" s="1">
        <v>1.3726954</v>
      </c>
      <c r="T105" s="1">
        <v>0.69863772000000002</v>
      </c>
      <c r="U105" s="1">
        <v>0.64523816000000001</v>
      </c>
      <c r="V105" s="1">
        <v>1.194272</v>
      </c>
      <c r="W105" s="1">
        <v>1.2436088999999999</v>
      </c>
      <c r="X105" s="1">
        <v>1.3586463</v>
      </c>
      <c r="Y105" s="1">
        <v>0.87431563999999995</v>
      </c>
      <c r="Z105" s="1">
        <v>0.50330255000000002</v>
      </c>
      <c r="AA105" s="1">
        <v>0.22140314</v>
      </c>
      <c r="AB105" s="1">
        <v>1.1241403999999999</v>
      </c>
      <c r="AC105" s="1">
        <v>0.94122943999999997</v>
      </c>
      <c r="AD105" s="1">
        <v>0.66543923999999999</v>
      </c>
      <c r="AE105" s="1">
        <v>0.63601622999999996</v>
      </c>
      <c r="AF105" s="1">
        <v>0.61307140000000004</v>
      </c>
      <c r="AG105" s="1">
        <v>0.20339894</v>
      </c>
      <c r="AH105" s="1">
        <v>0.91775293000000002</v>
      </c>
      <c r="AI105" s="1">
        <v>0.50041835999999995</v>
      </c>
      <c r="AJ105" s="1">
        <v>1.5994529</v>
      </c>
      <c r="AK105" s="1">
        <v>1.2952564</v>
      </c>
      <c r="AL105" s="1">
        <v>0.67893890999999995</v>
      </c>
      <c r="AM105" s="1">
        <v>0.50771807999999996</v>
      </c>
      <c r="AN105" s="1">
        <v>2.5488344000000001</v>
      </c>
      <c r="AO105" s="1">
        <v>1.971244</v>
      </c>
      <c r="AP105" s="1">
        <v>0.13054143000000001</v>
      </c>
      <c r="AQ105" s="1">
        <v>0.19542438000000001</v>
      </c>
      <c r="AR105" s="1">
        <v>0.17530077999999999</v>
      </c>
      <c r="AS105" s="1">
        <v>1.7727469</v>
      </c>
      <c r="AT105" s="1">
        <v>0.45805169000000001</v>
      </c>
      <c r="AU105" s="1">
        <v>1.4441306</v>
      </c>
      <c r="AV105" s="1">
        <v>0.98975100000000005</v>
      </c>
      <c r="AW105" s="1">
        <v>2.1770277999999998</v>
      </c>
      <c r="AX105" s="1">
        <v>0.94659784999999996</v>
      </c>
      <c r="AY105" s="1">
        <v>0.67988373000000002</v>
      </c>
      <c r="AZ105" s="1">
        <v>0.16671525000000001</v>
      </c>
      <c r="BA105" s="1">
        <v>2.5340297999999999</v>
      </c>
      <c r="BB105" s="1">
        <v>1.1052341000000001</v>
      </c>
      <c r="BC105" s="1">
        <v>2.8120764999999999</v>
      </c>
      <c r="BD105" s="1">
        <v>2.7208746000000001</v>
      </c>
      <c r="BE105" s="1">
        <v>0.27353776000000002</v>
      </c>
      <c r="BF105" s="1">
        <v>0.58369097999999997</v>
      </c>
      <c r="BG105" s="1">
        <v>3.0642121000000002</v>
      </c>
      <c r="BH105" s="1">
        <v>0.92839899999999997</v>
      </c>
      <c r="BI105" s="1">
        <v>1.4277275</v>
      </c>
      <c r="BJ105" s="1">
        <v>0.47292641000000002</v>
      </c>
      <c r="BK105" s="1">
        <v>2.6655123999999999</v>
      </c>
      <c r="BL105" s="1">
        <v>0.91163658000000003</v>
      </c>
      <c r="BM105" s="1">
        <v>1.2599193</v>
      </c>
      <c r="BN105" s="1">
        <v>1.3858444000000001</v>
      </c>
      <c r="BO105" s="1">
        <v>1.5049876</v>
      </c>
      <c r="BP105" s="1">
        <v>0.81271101000000001</v>
      </c>
      <c r="BQ105" s="1">
        <v>1.5366668000000001</v>
      </c>
      <c r="BR105" s="1">
        <v>0.64954002</v>
      </c>
      <c r="BS105" s="1">
        <v>1.7014581</v>
      </c>
      <c r="BT105" s="1">
        <v>0.36810957999999999</v>
      </c>
      <c r="BU105" s="1">
        <v>1.2768352999999999</v>
      </c>
      <c r="BV105" s="1">
        <v>2.4868955000000001</v>
      </c>
      <c r="BW105" s="1">
        <v>0.67546454</v>
      </c>
      <c r="BX105" s="1">
        <v>0.68652192999999995</v>
      </c>
      <c r="BY105" s="1">
        <v>1.9053372</v>
      </c>
      <c r="BZ105" s="1">
        <v>2.250327</v>
      </c>
      <c r="CA105" s="1">
        <v>2.0445859999999998</v>
      </c>
      <c r="CB105" s="1">
        <v>0.57846589999999998</v>
      </c>
      <c r="CC105" s="1">
        <v>0.58923652000000004</v>
      </c>
      <c r="CD105" s="1">
        <v>0.81989681999999997</v>
      </c>
      <c r="CE105" s="1">
        <v>1.1211348999999999</v>
      </c>
      <c r="CF105" s="1">
        <v>3.0446336000000001</v>
      </c>
      <c r="CG105" s="1">
        <v>0.50689649999999997</v>
      </c>
      <c r="CH105" s="1">
        <v>1.2307882999999999</v>
      </c>
      <c r="CI105" s="1">
        <v>0.42166661</v>
      </c>
      <c r="CJ105" s="1">
        <v>0.36558003</v>
      </c>
      <c r="CK105" s="1">
        <v>1.0372713</v>
      </c>
      <c r="CL105" s="1">
        <v>0.88136283999999998</v>
      </c>
      <c r="CM105" s="1">
        <v>1.9137122</v>
      </c>
      <c r="CN105" s="1">
        <v>0.92187297999999995</v>
      </c>
      <c r="CO105" s="1">
        <v>0.29302889999999998</v>
      </c>
      <c r="CP105" s="1">
        <v>2.9297713999999999</v>
      </c>
      <c r="CQ105" s="1">
        <v>1.2925257000000001</v>
      </c>
      <c r="CR105" s="1">
        <v>2.1626484000000001</v>
      </c>
      <c r="CS105" s="1">
        <v>1.5085823</v>
      </c>
      <c r="CT105" s="1">
        <v>1.0282072</v>
      </c>
      <c r="CU105" s="1">
        <v>1.4985624</v>
      </c>
      <c r="CV105" s="1">
        <v>0.19100998</v>
      </c>
    </row>
    <row r="106" spans="1:100" x14ac:dyDescent="0.25">
      <c r="A106" s="1">
        <v>1.3071508000000001</v>
      </c>
      <c r="B106" s="1">
        <v>1.1743170000000001</v>
      </c>
      <c r="C106" s="1">
        <v>2.4443714000000001</v>
      </c>
      <c r="D106" s="1">
        <v>1.1049055000000001</v>
      </c>
      <c r="E106" s="1">
        <v>1.7114769000000001</v>
      </c>
      <c r="F106" s="1">
        <v>1.9977421</v>
      </c>
      <c r="G106" s="1">
        <v>2.7142103999999998</v>
      </c>
      <c r="H106" s="1">
        <v>0.61141279000000004</v>
      </c>
      <c r="I106" s="1">
        <v>1.1201000999999999</v>
      </c>
      <c r="J106" s="1">
        <v>0.90053760000000005</v>
      </c>
      <c r="K106" s="1">
        <v>0.40123688000000002</v>
      </c>
      <c r="L106" s="1">
        <v>1.3193235000000001</v>
      </c>
      <c r="M106" s="1">
        <v>1.0703425</v>
      </c>
      <c r="N106" s="1">
        <v>0.89600612999999996</v>
      </c>
      <c r="O106" s="1">
        <v>0.32330533</v>
      </c>
      <c r="P106" s="1">
        <v>0.44010554000000002</v>
      </c>
      <c r="Q106" s="1">
        <v>1.8662852000000001</v>
      </c>
      <c r="R106" s="1">
        <v>0.27889750000000002</v>
      </c>
      <c r="S106" s="1">
        <v>1.4763761</v>
      </c>
      <c r="T106" s="1">
        <v>1.0355544000000001</v>
      </c>
      <c r="U106" s="1">
        <v>0.38669881</v>
      </c>
      <c r="V106" s="1">
        <v>0.81898508000000003</v>
      </c>
      <c r="W106" s="1">
        <v>0.61642264000000002</v>
      </c>
      <c r="X106" s="1">
        <v>0.96828702</v>
      </c>
      <c r="Y106" s="1">
        <v>2.1429</v>
      </c>
      <c r="Z106" s="1">
        <v>0.43619247</v>
      </c>
      <c r="AA106" s="1">
        <v>2.4369668</v>
      </c>
      <c r="AB106" s="1">
        <v>2.2277559</v>
      </c>
      <c r="AC106" s="1">
        <v>4.3345106000000001E-2</v>
      </c>
      <c r="AD106" s="1">
        <v>0.37370731000000001</v>
      </c>
      <c r="AE106" s="1">
        <v>0.81142159999999997</v>
      </c>
      <c r="AF106" s="1">
        <v>0.33440925999999999</v>
      </c>
      <c r="AG106" s="1">
        <v>2.0252398999999999</v>
      </c>
      <c r="AH106" s="1">
        <v>0.7312575</v>
      </c>
      <c r="AI106" s="1">
        <v>0.80768198000000002</v>
      </c>
      <c r="AJ106" s="1">
        <v>0.77389562999999995</v>
      </c>
      <c r="AK106" s="1">
        <v>1.2048989999999999</v>
      </c>
      <c r="AL106" s="1">
        <v>1.5463579999999999</v>
      </c>
      <c r="AM106" s="1">
        <v>0.59520656999999999</v>
      </c>
      <c r="AN106" s="1">
        <v>3.5403980000000002</v>
      </c>
      <c r="AO106" s="1">
        <v>0.60667399</v>
      </c>
      <c r="AP106" s="1">
        <v>0.17146327</v>
      </c>
      <c r="AQ106" s="1">
        <v>0.25382469000000002</v>
      </c>
      <c r="AR106" s="1">
        <v>0.42154636000000001</v>
      </c>
      <c r="AS106" s="1">
        <v>1.7161656999999999</v>
      </c>
      <c r="AT106" s="1">
        <v>0.53280490000000003</v>
      </c>
      <c r="AU106" s="1">
        <v>1.4505508</v>
      </c>
      <c r="AV106" s="1">
        <v>0.42879345000000002</v>
      </c>
      <c r="AW106" s="1">
        <v>1.3087745</v>
      </c>
      <c r="AX106" s="1">
        <v>0.68619750000000002</v>
      </c>
      <c r="AY106" s="1">
        <v>0.69907691000000005</v>
      </c>
      <c r="AZ106" s="1">
        <v>0.67825804000000001</v>
      </c>
      <c r="BA106" s="1">
        <v>1.5645723</v>
      </c>
      <c r="BB106" s="1">
        <v>2.2131941999999998</v>
      </c>
      <c r="BC106" s="1">
        <v>1.5703057</v>
      </c>
      <c r="BD106" s="1">
        <v>2.3043472999999999</v>
      </c>
      <c r="BE106" s="1">
        <v>0.29877743000000001</v>
      </c>
      <c r="BF106" s="1">
        <v>1.0017541999999999</v>
      </c>
      <c r="BG106" s="1">
        <v>3.8727344000000001</v>
      </c>
      <c r="BH106" s="1">
        <v>1.0750149</v>
      </c>
      <c r="BI106" s="1">
        <v>0.94800534999999997</v>
      </c>
      <c r="BJ106" s="1">
        <v>0.72439520000000002</v>
      </c>
      <c r="BK106" s="1">
        <v>2.0859024000000002</v>
      </c>
      <c r="BL106" s="1">
        <v>0.64415663000000001</v>
      </c>
      <c r="BM106" s="1">
        <v>0.95724874000000004</v>
      </c>
      <c r="BN106" s="1">
        <v>0.89566855999999995</v>
      </c>
      <c r="BO106" s="1">
        <v>1.6494282</v>
      </c>
      <c r="BP106" s="1">
        <v>0.38402434000000002</v>
      </c>
      <c r="BQ106" s="1">
        <v>1.3517771999999999</v>
      </c>
      <c r="BR106" s="1">
        <v>1.1337168</v>
      </c>
      <c r="BS106" s="1">
        <v>0.80791957999999997</v>
      </c>
      <c r="BT106" s="1">
        <v>1.3702825999999999</v>
      </c>
      <c r="BU106" s="1">
        <v>0.40897373999999997</v>
      </c>
      <c r="BV106" s="1">
        <v>2.1272310999999999</v>
      </c>
      <c r="BW106" s="1">
        <v>2.7168703000000001</v>
      </c>
      <c r="BX106" s="1">
        <v>0.70332267000000004</v>
      </c>
      <c r="BY106" s="1">
        <v>1.9218069</v>
      </c>
      <c r="BZ106" s="1">
        <v>2.1532467999999998</v>
      </c>
      <c r="CA106" s="1">
        <v>1.0489368999999999</v>
      </c>
      <c r="CB106" s="1">
        <v>0.63457461999999998</v>
      </c>
      <c r="CC106" s="1">
        <v>0.62526236999999996</v>
      </c>
      <c r="CD106" s="1">
        <v>3.0481223000000002</v>
      </c>
      <c r="CE106" s="1">
        <v>1.43977</v>
      </c>
      <c r="CF106" s="1">
        <v>2.1007558999999998</v>
      </c>
      <c r="CG106" s="1">
        <v>0.96881704999999996</v>
      </c>
      <c r="CH106" s="1">
        <v>1.6258037000000001</v>
      </c>
      <c r="CI106" s="1">
        <v>1.0111912000000001</v>
      </c>
      <c r="CJ106" s="1">
        <v>0.20731730000000001</v>
      </c>
      <c r="CK106" s="1">
        <v>0.52518178000000004</v>
      </c>
      <c r="CL106" s="1">
        <v>1.2109958000000001</v>
      </c>
      <c r="CM106" s="1">
        <v>2.2468661000000001</v>
      </c>
      <c r="CN106" s="1">
        <v>2.3659732999999998</v>
      </c>
      <c r="CO106" s="1">
        <v>0.38861278999999999</v>
      </c>
      <c r="CP106" s="1">
        <v>1.4015591000000001</v>
      </c>
      <c r="CQ106" s="1">
        <v>2.1295666</v>
      </c>
      <c r="CR106" s="1">
        <v>1.0405892000000001</v>
      </c>
      <c r="CS106" s="1">
        <v>0.79006982999999997</v>
      </c>
      <c r="CT106" s="1">
        <v>0.29453221000000002</v>
      </c>
      <c r="CU106" s="1">
        <v>0.78892306999999995</v>
      </c>
      <c r="CV106" s="1">
        <v>0.30513510999999999</v>
      </c>
    </row>
    <row r="107" spans="1:100" x14ac:dyDescent="0.25">
      <c r="A107" s="1">
        <v>1.9827745999999999</v>
      </c>
      <c r="B107" s="1">
        <v>1.4588798000000001</v>
      </c>
      <c r="C107" s="1">
        <v>1.1923767999999999</v>
      </c>
      <c r="D107" s="1">
        <v>0.90358483000000001</v>
      </c>
      <c r="E107" s="1">
        <v>0.90307095000000004</v>
      </c>
      <c r="F107" s="1">
        <v>0.93567294999999995</v>
      </c>
      <c r="G107" s="1">
        <v>1.8077941</v>
      </c>
      <c r="H107" s="1">
        <v>0.36634109999999998</v>
      </c>
      <c r="I107" s="1">
        <v>0.61364757999999997</v>
      </c>
      <c r="J107" s="1">
        <v>1.1417872</v>
      </c>
      <c r="K107" s="1">
        <v>1.2985053</v>
      </c>
      <c r="L107" s="1">
        <v>1.9502634999999999</v>
      </c>
      <c r="M107" s="1">
        <v>1.5205569999999999</v>
      </c>
      <c r="N107" s="1">
        <v>1.9369278999999999</v>
      </c>
      <c r="O107" s="1">
        <v>0.66437813000000001</v>
      </c>
      <c r="P107" s="1">
        <v>1.8641422000000001</v>
      </c>
      <c r="Q107" s="1">
        <v>1.2605069</v>
      </c>
      <c r="R107" s="1">
        <v>0.62315237999999995</v>
      </c>
      <c r="S107" s="1">
        <v>1.21658</v>
      </c>
      <c r="T107" s="1">
        <v>2.2522812000000001</v>
      </c>
      <c r="U107" s="1">
        <v>1.2397119000000001</v>
      </c>
      <c r="V107" s="1">
        <v>1.1251742</v>
      </c>
      <c r="W107" s="1">
        <v>0.30457515000000002</v>
      </c>
      <c r="X107" s="1">
        <v>1.3608564999999999</v>
      </c>
      <c r="Y107" s="1">
        <v>1.3799588</v>
      </c>
      <c r="Z107" s="1">
        <v>0.30562861000000002</v>
      </c>
      <c r="AA107" s="1">
        <v>2.1839167000000002</v>
      </c>
      <c r="AB107" s="1">
        <v>2.5769606999999999</v>
      </c>
      <c r="AC107" s="1">
        <v>1.2247794999999999</v>
      </c>
      <c r="AD107" s="1">
        <v>0.56848852999999999</v>
      </c>
      <c r="AE107" s="1">
        <v>0.60080001999999999</v>
      </c>
      <c r="AF107" s="1">
        <v>2.9804407999999998</v>
      </c>
      <c r="AG107" s="1">
        <v>2.6606980999999998</v>
      </c>
      <c r="AH107" s="1">
        <v>0.67317048000000002</v>
      </c>
      <c r="AI107" s="1">
        <v>0.28529468000000002</v>
      </c>
      <c r="AJ107" s="1">
        <v>2.2181231000000001</v>
      </c>
      <c r="AK107" s="1">
        <v>0.89321424999999999</v>
      </c>
      <c r="AL107" s="1">
        <v>1.2037142999999999</v>
      </c>
      <c r="AM107" s="1">
        <v>0.39619615000000002</v>
      </c>
      <c r="AN107" s="1">
        <v>1.1176820999999999</v>
      </c>
      <c r="AO107" s="1">
        <v>0.57472292000000003</v>
      </c>
      <c r="AP107" s="1">
        <v>3.0585469000000001</v>
      </c>
      <c r="AQ107" s="1">
        <v>0.18811565</v>
      </c>
      <c r="AR107" s="1">
        <v>0.22295458000000001</v>
      </c>
      <c r="AS107" s="1">
        <v>1.0733836000000001</v>
      </c>
      <c r="AT107" s="1">
        <v>0.71805774</v>
      </c>
      <c r="AU107" s="1">
        <v>1.3852926999999999</v>
      </c>
      <c r="AV107" s="1">
        <v>0.46837013</v>
      </c>
      <c r="AW107" s="1">
        <v>0.76714912999999996</v>
      </c>
      <c r="AX107" s="1">
        <v>0.98784961999999998</v>
      </c>
      <c r="AY107" s="1">
        <v>0.22494096999999999</v>
      </c>
      <c r="AZ107" s="1">
        <v>0.99625558000000003</v>
      </c>
      <c r="BA107" s="1">
        <v>1.3725609999999999</v>
      </c>
      <c r="BB107" s="1">
        <v>1.299728</v>
      </c>
      <c r="BC107" s="1">
        <v>0.98111756000000006</v>
      </c>
      <c r="BD107" s="1">
        <v>0.99405708000000004</v>
      </c>
      <c r="BE107" s="1">
        <v>0.48273504</v>
      </c>
      <c r="BF107" s="1">
        <v>1.9129278999999999</v>
      </c>
      <c r="BG107" s="1">
        <v>0.95131125999999999</v>
      </c>
      <c r="BH107" s="1">
        <v>1.4868307999999999</v>
      </c>
      <c r="BI107" s="1">
        <v>0.72403355999999996</v>
      </c>
      <c r="BJ107" s="1">
        <v>1.7560256999999999</v>
      </c>
      <c r="BK107" s="1">
        <v>1.7766603999999999</v>
      </c>
      <c r="BL107" s="1">
        <v>2.2382784999999998</v>
      </c>
      <c r="BM107" s="1">
        <v>0.79733613000000003</v>
      </c>
      <c r="BN107" s="1">
        <v>1.3934223999999999</v>
      </c>
      <c r="BO107" s="1">
        <v>0.81287584000000002</v>
      </c>
      <c r="BP107" s="1">
        <v>1.8011869</v>
      </c>
      <c r="BQ107" s="1">
        <v>0.89343985999999997</v>
      </c>
      <c r="BR107" s="1">
        <v>2.0743480999999999</v>
      </c>
      <c r="BS107" s="1">
        <v>0.62321985000000002</v>
      </c>
      <c r="BT107" s="1">
        <v>1.3286176000000001</v>
      </c>
      <c r="BU107" s="1">
        <v>1.8661057999999999</v>
      </c>
      <c r="BV107" s="1">
        <v>1.1682835</v>
      </c>
      <c r="BW107" s="1">
        <v>2.5996554000000001</v>
      </c>
      <c r="BX107" s="1">
        <v>0.76333361</v>
      </c>
      <c r="BY107" s="1">
        <v>1.0615566999999999</v>
      </c>
      <c r="BZ107" s="1">
        <v>0.54058634000000005</v>
      </c>
      <c r="CA107" s="1">
        <v>0.53620082000000002</v>
      </c>
      <c r="CB107" s="1">
        <v>0.75459021000000004</v>
      </c>
      <c r="CC107" s="1">
        <v>1.1136694</v>
      </c>
      <c r="CD107" s="1">
        <v>3.0621239999999998</v>
      </c>
      <c r="CE107" s="1">
        <v>1.7915985000000001</v>
      </c>
      <c r="CF107" s="1">
        <v>1.1806775</v>
      </c>
      <c r="CG107" s="1">
        <v>1.1281658999999999</v>
      </c>
      <c r="CH107" s="1">
        <v>1.4766570000000001</v>
      </c>
      <c r="CI107" s="1">
        <v>0.99736256999999995</v>
      </c>
      <c r="CJ107" s="1">
        <v>0.50567983999999999</v>
      </c>
      <c r="CK107" s="1">
        <v>0.35279165000000001</v>
      </c>
      <c r="CL107" s="1">
        <v>1.7079717999999999</v>
      </c>
      <c r="CM107" s="1">
        <v>1.3386366999999999</v>
      </c>
      <c r="CN107" s="1">
        <v>3.1394386000000001</v>
      </c>
      <c r="CO107" s="1">
        <v>0.47442810000000002</v>
      </c>
      <c r="CP107" s="1">
        <v>2.0932712000000002</v>
      </c>
      <c r="CQ107" s="1">
        <v>2.3554425000000001</v>
      </c>
      <c r="CR107" s="1">
        <v>1.8582856999999999</v>
      </c>
      <c r="CS107" s="1">
        <v>0.44036207999999999</v>
      </c>
      <c r="CT107" s="1">
        <v>0.61302747000000002</v>
      </c>
      <c r="CU107" s="1">
        <v>1.9165513999999999</v>
      </c>
      <c r="CV107" s="1">
        <v>0.50608730000000002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-7.5336554874354429E-4</v>
      </c>
      <c r="B2" s="3">
        <v>2.4354068916224092</v>
      </c>
      <c r="C2" s="3">
        <v>1.771553670075249</v>
      </c>
      <c r="D2" s="3">
        <v>-7.7857536989068499E-2</v>
      </c>
      <c r="E2" s="3">
        <v>-0.29335741864578502</v>
      </c>
      <c r="F2" s="3">
        <v>0.48352482335115532</v>
      </c>
      <c r="G2" s="3">
        <v>-0.40977733133810851</v>
      </c>
      <c r="H2" s="3">
        <v>1.6259113477928291</v>
      </c>
      <c r="I2" s="3">
        <v>1.0804127099143901</v>
      </c>
      <c r="J2" s="3">
        <v>2.8622499699671118</v>
      </c>
      <c r="K2" s="3">
        <v>0.81939294010411423</v>
      </c>
      <c r="L2" s="3">
        <v>0.44185436247436649</v>
      </c>
      <c r="M2" s="3">
        <v>3.165972099620336</v>
      </c>
      <c r="N2" s="3">
        <v>1.461464359460225</v>
      </c>
      <c r="O2" s="3">
        <v>1.1206900339014789</v>
      </c>
      <c r="P2" s="3">
        <v>0.39394733251765712</v>
      </c>
      <c r="Q2" s="3">
        <v>0.40113852972403768</v>
      </c>
      <c r="R2" s="3">
        <v>2.0933598050131992</v>
      </c>
      <c r="S2" s="3">
        <v>1.128913076191417</v>
      </c>
      <c r="T2" s="3">
        <v>2.7166186983127738</v>
      </c>
      <c r="U2" s="3">
        <v>1.0160603728742541</v>
      </c>
      <c r="V2" s="3">
        <v>1.263972201316939</v>
      </c>
      <c r="W2" s="3">
        <v>2.869099925280072</v>
      </c>
      <c r="X2" s="3">
        <v>0.56020562599419232</v>
      </c>
      <c r="Y2" s="3">
        <v>0.78285199962724628</v>
      </c>
      <c r="Z2" s="3">
        <v>0.81500323210495185</v>
      </c>
      <c r="AA2" s="3">
        <v>1.341197745087523</v>
      </c>
      <c r="AB2" s="3">
        <v>1.468942173399872</v>
      </c>
      <c r="AC2" s="3">
        <v>1.8471070357798789</v>
      </c>
      <c r="AD2" s="3">
        <v>2.858361833073086</v>
      </c>
      <c r="AE2" s="3">
        <v>0.52642156786579675</v>
      </c>
      <c r="AF2" s="3">
        <v>3.6651746012008859</v>
      </c>
      <c r="AG2" s="3">
        <v>2.3555152503445229</v>
      </c>
      <c r="AH2" s="3">
        <v>0.17783994397338229</v>
      </c>
      <c r="AI2" s="3">
        <v>0.86953362926843802</v>
      </c>
      <c r="AJ2" s="3">
        <v>0.75968459807278266</v>
      </c>
      <c r="AK2" s="3">
        <v>0.56975389866706339</v>
      </c>
      <c r="AL2" s="3">
        <v>1.1316379366022089</v>
      </c>
      <c r="AM2" s="3">
        <v>1.6279787522443441</v>
      </c>
      <c r="AN2" s="3">
        <v>-0.21067487298900181</v>
      </c>
      <c r="AO2" s="3">
        <v>1.359849784889317</v>
      </c>
      <c r="AP2" s="3">
        <v>2.366441164576115</v>
      </c>
      <c r="AQ2" s="3">
        <v>-0.13166905088433239</v>
      </c>
      <c r="AR2" s="3">
        <v>2.192986462357315</v>
      </c>
      <c r="AS2" s="3">
        <v>0.51712030046459501</v>
      </c>
      <c r="AT2" s="3">
        <v>0.21498159663427899</v>
      </c>
      <c r="AU2" s="3">
        <v>0.38391222529672142</v>
      </c>
      <c r="AV2" s="3">
        <v>-1.254514363115752</v>
      </c>
      <c r="AW2" s="3">
        <v>4.7049830891927709</v>
      </c>
      <c r="AX2" s="3">
        <v>2.9023308176600322</v>
      </c>
      <c r="AY2" s="3">
        <v>0.82186315959048173</v>
      </c>
      <c r="AZ2" s="3">
        <v>0.61094905029952529</v>
      </c>
      <c r="BA2" s="3">
        <v>1.4403176312147239</v>
      </c>
      <c r="BB2" s="3">
        <v>-0.4220163603889322</v>
      </c>
      <c r="BC2" s="3">
        <v>-0.20139864803768559</v>
      </c>
      <c r="BD2" s="3">
        <v>0.51690811879943244</v>
      </c>
      <c r="BE2" s="3">
        <v>-0.79780763079757189</v>
      </c>
      <c r="BF2" s="3">
        <v>0.84228471250957448</v>
      </c>
      <c r="BG2" s="3">
        <v>-1.73091137012587</v>
      </c>
      <c r="BH2" s="3">
        <v>2.9601991191691219</v>
      </c>
      <c r="BI2" s="3">
        <v>-0.14159510760015351</v>
      </c>
      <c r="BJ2" s="3">
        <v>0.35260282115163488</v>
      </c>
      <c r="BK2" s="3">
        <v>1.609035807007078</v>
      </c>
      <c r="BL2" s="3">
        <v>2.3414708511248619</v>
      </c>
      <c r="BM2" s="3">
        <v>5.8965863773786903E-2</v>
      </c>
      <c r="BN2" s="3">
        <v>3.2352865913845799</v>
      </c>
      <c r="BO2" s="3">
        <v>0.9998817241885275</v>
      </c>
      <c r="BP2" s="3">
        <v>1.3805959459070829</v>
      </c>
      <c r="BQ2" s="3">
        <v>4.8890950598364942</v>
      </c>
      <c r="BR2" s="3">
        <v>-7.841496242690224E-2</v>
      </c>
      <c r="BS2" s="3">
        <v>0.25233251449585692</v>
      </c>
      <c r="BT2" s="3">
        <v>6.5308148361080027</v>
      </c>
      <c r="BU2" s="3">
        <v>0.54181058747211641</v>
      </c>
      <c r="BV2" s="3">
        <v>0.27300731859923522</v>
      </c>
      <c r="BW2" s="3">
        <v>-0.25772670680293158</v>
      </c>
      <c r="BX2" s="3">
        <v>2.9208018507670479</v>
      </c>
      <c r="BY2" s="3">
        <v>1.1412005905480429</v>
      </c>
      <c r="BZ2" s="3">
        <v>2.1237333264252891</v>
      </c>
      <c r="CA2" s="3">
        <v>3.5581891750348298</v>
      </c>
      <c r="CB2" s="3">
        <v>0.2120956918037204</v>
      </c>
      <c r="CC2" s="3">
        <v>0.33274895873194432</v>
      </c>
      <c r="CD2" s="3">
        <v>1.242644566303188</v>
      </c>
      <c r="CE2" s="3">
        <v>0.84706740291376992</v>
      </c>
      <c r="CF2" s="3">
        <v>1.595448313637116</v>
      </c>
      <c r="CG2" s="3">
        <v>0.352758818684477</v>
      </c>
      <c r="CH2" s="3">
        <v>2.7945275008766548</v>
      </c>
      <c r="CI2" s="3">
        <v>3.033254152662852E-2</v>
      </c>
      <c r="CJ2" s="3">
        <v>1.416258428968856</v>
      </c>
      <c r="CK2" s="3">
        <v>-0.1788681993834659</v>
      </c>
      <c r="CL2" s="3">
        <v>3.3881608709706499</v>
      </c>
      <c r="CM2" s="3">
        <v>1.068251710587095</v>
      </c>
      <c r="CN2" s="3">
        <v>-0.8717820764228541</v>
      </c>
      <c r="CO2" s="3">
        <v>3.5550221160199058</v>
      </c>
      <c r="CP2" s="3">
        <v>5.2405757399964059E-2</v>
      </c>
      <c r="CQ2" s="3">
        <v>0.79197391145735718</v>
      </c>
      <c r="CR2" s="3">
        <v>3.8023646627392131</v>
      </c>
      <c r="CS2" s="3">
        <v>0.32334401304873139</v>
      </c>
      <c r="CT2" s="3">
        <v>2.127093110113337</v>
      </c>
      <c r="CU2" s="3">
        <v>0.12468902450424101</v>
      </c>
      <c r="CV2" s="3">
        <v>1.1849322117140271</v>
      </c>
      <c r="CX2">
        <f t="shared" ref="CX2:CX33" si="0">A2-A58</f>
        <v>-0.80393606797237149</v>
      </c>
      <c r="CY2">
        <f t="shared" ref="CY2:CY33" si="1">B2-B58</f>
        <v>1.0506533588533591</v>
      </c>
      <c r="CZ2">
        <f t="shared" ref="CZ2:CZ33" si="2">C2-C58</f>
        <v>0.87265327647994206</v>
      </c>
      <c r="DA2">
        <f t="shared" ref="DA2:DA33" si="3">D2-D58</f>
        <v>-0.79265855001304408</v>
      </c>
      <c r="DB2">
        <f t="shared" ref="DB2:DB33" si="4">E2-E58</f>
        <v>-1.9058788100038999</v>
      </c>
      <c r="DC2">
        <f t="shared" ref="DC2:DC33" si="5">F2-F58</f>
        <v>-0.37564114785984326</v>
      </c>
      <c r="DD2">
        <f t="shared" ref="DD2:DD33" si="6">G2-G58</f>
        <v>-0.82131998999196321</v>
      </c>
      <c r="DE2">
        <f t="shared" ref="DE2:DE33" si="7">H2-H58</f>
        <v>-0.20522935790399588</v>
      </c>
      <c r="DF2">
        <f t="shared" ref="DF2:DF33" si="8">I2-I58</f>
        <v>-1.0258064598338719</v>
      </c>
      <c r="DG2">
        <f t="shared" ref="DG2:DG33" si="9">J2-J58</f>
        <v>1.1396716031675498</v>
      </c>
      <c r="DH2">
        <f t="shared" ref="DH2:DH33" si="10">K2-K58</f>
        <v>-0.25355003184100267</v>
      </c>
      <c r="DI2">
        <f t="shared" ref="DI2:DI33" si="11">L2-L58</f>
        <v>-4.0245372199267881E-2</v>
      </c>
      <c r="DJ2">
        <f t="shared" ref="DJ2:DJ33" si="12">M2-M58</f>
        <v>1.6702980118951569</v>
      </c>
      <c r="DK2">
        <f t="shared" ref="DK2:DK33" si="13">N2-N58</f>
        <v>0.55362234749657857</v>
      </c>
      <c r="DL2">
        <f t="shared" ref="DL2:DL33" si="14">O2-O58</f>
        <v>-0.60871388959344408</v>
      </c>
      <c r="DM2">
        <f t="shared" ref="DM2:DM33" si="15">P2-P58</f>
        <v>-0.13399010970486314</v>
      </c>
      <c r="DN2">
        <f t="shared" ref="DN2:DN33" si="16">Q2-Q58</f>
        <v>-7.0481838616685999E-2</v>
      </c>
      <c r="DO2">
        <f t="shared" ref="DO2:DO33" si="17">R2-R58</f>
        <v>0.64985214252838208</v>
      </c>
      <c r="DP2">
        <f t="shared" ref="DP2:DP33" si="18">S2-S58</f>
        <v>3.7990052388380935E-2</v>
      </c>
      <c r="DQ2">
        <f t="shared" ref="DQ2:DQ33" si="19">T2-T58</f>
        <v>1.3471361005230138</v>
      </c>
      <c r="DR2">
        <f t="shared" ref="DR2:DR33" si="20">U2-U58</f>
        <v>0.12164953770730436</v>
      </c>
      <c r="DS2">
        <f t="shared" ref="DS2:DS33" si="21">V2-V58</f>
        <v>0.66317905822454659</v>
      </c>
      <c r="DT2">
        <f t="shared" ref="DT2:DT33" si="22">W2-W58</f>
        <v>1.830937592882476</v>
      </c>
      <c r="DU2">
        <f t="shared" ref="DU2:DU33" si="23">X2-X58</f>
        <v>-0.23309580492318305</v>
      </c>
      <c r="DV2">
        <f t="shared" ref="DV2:DV33" si="24">Y2-Y58</f>
        <v>9.9906979945157293E-2</v>
      </c>
      <c r="DW2">
        <f t="shared" ref="DW2:DW33" si="25">Z2-Z58</f>
        <v>4.5387749480438222E-2</v>
      </c>
      <c r="DX2">
        <f t="shared" ref="DX2:DX33" si="26">AA2-AA58</f>
        <v>0.42845134993043898</v>
      </c>
      <c r="DY2">
        <f t="shared" ref="DY2:DY33" si="27">AB2-AB58</f>
        <v>-0.7036151594095772</v>
      </c>
      <c r="DZ2">
        <f t="shared" ref="DZ2:DZ33" si="28">AC2-AC58</f>
        <v>1.4407564952192695</v>
      </c>
      <c r="EA2">
        <f t="shared" ref="EA2:EA33" si="29">AD2-AD58</f>
        <v>2.3245948626605228</v>
      </c>
      <c r="EB2">
        <f t="shared" ref="EB2:EB33" si="30">AE2-AE58</f>
        <v>-1.1203662200502493</v>
      </c>
      <c r="EC2">
        <f t="shared" ref="EC2:EC33" si="31">AF2-AF58</f>
        <v>0.51515987393806295</v>
      </c>
      <c r="ED2">
        <f t="shared" ref="ED2:ED33" si="32">AG2-AG58</f>
        <v>-5.5773595239951845E-3</v>
      </c>
      <c r="EE2">
        <f t="shared" ref="EE2:EE33" si="33">AH2-AH58</f>
        <v>-0.89156781783235572</v>
      </c>
      <c r="EF2">
        <f t="shared" ref="EF2:EF33" si="34">AI2-AI58</f>
        <v>-1.390634236538109</v>
      </c>
      <c r="EG2">
        <f t="shared" ref="EG2:EG33" si="35">AJ2-AJ58</f>
        <v>-7.2290075613537397E-2</v>
      </c>
      <c r="EH2">
        <f t="shared" ref="EH2:EH33" si="36">AK2-AK58</f>
        <v>-1.4151409739789167</v>
      </c>
      <c r="EI2">
        <f t="shared" ref="EI2:EI33" si="37">AL2-AL58</f>
        <v>0.23342656258803773</v>
      </c>
      <c r="EJ2">
        <f t="shared" ref="EJ2:EJ33" si="38">AM2-AM58</f>
        <v>2.3627306932864078E-2</v>
      </c>
      <c r="EK2">
        <f t="shared" ref="EK2:EK33" si="39">AN2-AN58</f>
        <v>-0.2725534738460143</v>
      </c>
      <c r="EL2">
        <f t="shared" ref="EL2:EL33" si="40">AO2-AO58</f>
        <v>0.4870600299976372</v>
      </c>
      <c r="EM2">
        <f t="shared" ref="EM2:EM33" si="41">AP2-AP58</f>
        <v>2.0034377006247985</v>
      </c>
      <c r="EN2">
        <f t="shared" ref="EN2:EN33" si="42">AQ2-AQ58</f>
        <v>-0.97090350662391245</v>
      </c>
      <c r="EO2">
        <f t="shared" ref="EO2:EO33" si="43">AR2-AR58</f>
        <v>0.3786387274972669</v>
      </c>
      <c r="EP2">
        <f t="shared" ref="EP2:EP33" si="44">AS2-AS58</f>
        <v>-1.7027560386447822</v>
      </c>
      <c r="EQ2">
        <f t="shared" ref="EQ2:EQ33" si="45">AT2-AT58</f>
        <v>-0.6546935686373262</v>
      </c>
      <c r="ER2">
        <f t="shared" ref="ER2:ER33" si="46">AU2-AU58</f>
        <v>0.15165456615886672</v>
      </c>
      <c r="ES2">
        <f t="shared" ref="ES2:ES33" si="47">AV2-AV58</f>
        <v>-2.4290548104348959</v>
      </c>
      <c r="ET2">
        <f t="shared" ref="ET2:ET33" si="48">AW2-AW58</f>
        <v>4.1491548527347497</v>
      </c>
      <c r="EU2">
        <f t="shared" ref="EU2:EU33" si="49">AX2-AX58</f>
        <v>0.65750857863238998</v>
      </c>
      <c r="EV2">
        <f t="shared" ref="EV2:EV33" si="50">AY2-AY58</f>
        <v>-2.9827351565155613</v>
      </c>
      <c r="EW2">
        <f t="shared" ref="EW2:EW33" si="51">AZ2-AZ58</f>
        <v>-0.1126404831554797</v>
      </c>
      <c r="EX2">
        <f t="shared" ref="EX2:EX33" si="52">BA2-BA58</f>
        <v>0.36357955910983697</v>
      </c>
      <c r="EY2">
        <f t="shared" ref="EY2:EY33" si="53">BB2-BB58</f>
        <v>-2.2365524665332224</v>
      </c>
      <c r="EZ2">
        <f t="shared" ref="EZ2:EZ33" si="54">BC2-BC58</f>
        <v>-1.1536086871101801</v>
      </c>
      <c r="FA2">
        <f t="shared" ref="FA2:FA33" si="55">BD2-BD58</f>
        <v>0.67208598817284571</v>
      </c>
      <c r="FB2">
        <f t="shared" ref="FB2:FB33" si="56">BE2-BE58</f>
        <v>-1.2905921237914524</v>
      </c>
      <c r="FC2">
        <f t="shared" ref="FC2:FC33" si="57">BF2-BF58</f>
        <v>0.16170808444743445</v>
      </c>
      <c r="FD2">
        <f t="shared" ref="FD2:FD33" si="58">BG2-BG58</f>
        <v>-2.9232419701524908</v>
      </c>
      <c r="FE2">
        <f t="shared" ref="FE2:FE33" si="59">BH2-BH58</f>
        <v>1.1858915124828548</v>
      </c>
      <c r="FF2">
        <f t="shared" ref="FF2:FF33" si="60">BI2-BI58</f>
        <v>-1.9082399029875496</v>
      </c>
      <c r="FG2">
        <f t="shared" ref="FG2:FG33" si="61">BJ2-BJ58</f>
        <v>-0.35365701735061938</v>
      </c>
      <c r="FH2">
        <f t="shared" ref="FH2:FH33" si="62">BK2-BK58</f>
        <v>-0.35163122028708305</v>
      </c>
      <c r="FI2">
        <f t="shared" ref="FI2:FI33" si="63">BL2-BL58</f>
        <v>1.3899552050093626</v>
      </c>
      <c r="FJ2">
        <f t="shared" ref="FJ2:FJ33" si="64">BM2-BM58</f>
        <v>-2.312052505448241</v>
      </c>
      <c r="FK2">
        <f t="shared" ref="FK2:FK33" si="65">BN2-BN58</f>
        <v>2.1214226482472909</v>
      </c>
      <c r="FL2">
        <f t="shared" ref="FL2:FL33" si="66">BO2-BO58</f>
        <v>0.46364822760721103</v>
      </c>
      <c r="FM2">
        <f t="shared" ref="FM2:FM33" si="67">BP2-BP58</f>
        <v>1.1967492527791328</v>
      </c>
      <c r="FN2">
        <f t="shared" ref="FN2:FN33" si="68">BQ2-BQ58</f>
        <v>4.671759993158366</v>
      </c>
      <c r="FO2">
        <f t="shared" ref="FO2:FO33" si="69">BR2-BR58</f>
        <v>-0.84119309748731519</v>
      </c>
      <c r="FP2">
        <f t="shared" ref="FP2:FP33" si="70">BS2-BS58</f>
        <v>-0.56709903888001545</v>
      </c>
      <c r="FQ2">
        <f t="shared" ref="FQ2:FQ33" si="71">BT2-BT58</f>
        <v>3.7253372368945277</v>
      </c>
      <c r="FR2">
        <f t="shared" ref="FR2:FR33" si="72">BU2-BU58</f>
        <v>-1.2214929045285656</v>
      </c>
      <c r="FS2">
        <f t="shared" ref="FS2:FS33" si="73">BV2-BV58</f>
        <v>-0.48367247425876969</v>
      </c>
      <c r="FT2">
        <f t="shared" ref="FT2:FT33" si="74">BW2-BW58</f>
        <v>-0.58441322353596004</v>
      </c>
      <c r="FU2">
        <f t="shared" ref="FU2:FU33" si="75">BX2-BX58</f>
        <v>0.76090402585050976</v>
      </c>
      <c r="FV2">
        <f t="shared" ref="FV2:FV33" si="76">BY2-BY58</f>
        <v>-2.3088682857062302</v>
      </c>
      <c r="FW2">
        <f t="shared" ref="FW2:FW33" si="77">BZ2-BZ58</f>
        <v>1.4191267600457209</v>
      </c>
      <c r="FX2">
        <f t="shared" ref="FX2:FX33" si="78">CA2-CA58</f>
        <v>2.539510328593451</v>
      </c>
      <c r="FY2">
        <f t="shared" ref="FY2:FY33" si="79">CB2-CB58</f>
        <v>-0.42752497010238993</v>
      </c>
      <c r="FZ2">
        <f t="shared" ref="FZ2:FZ33" si="80">CC2-CC58</f>
        <v>-0.61511301395824469</v>
      </c>
      <c r="GA2">
        <f t="shared" ref="GA2:GA33" si="81">CD2-CD58</f>
        <v>-0.68746954952233796</v>
      </c>
      <c r="GB2">
        <f t="shared" ref="GB2:GB33" si="82">CE2-CE58</f>
        <v>-0.54072007723025606</v>
      </c>
      <c r="GC2">
        <f t="shared" ref="GC2:GC33" si="83">CF2-CF58</f>
        <v>7.4955709267829906E-3</v>
      </c>
      <c r="GD2">
        <f t="shared" ref="GD2:GD33" si="84">CG2-CG58</f>
        <v>-0.52747472066443379</v>
      </c>
      <c r="GE2">
        <f t="shared" ref="GE2:GE33" si="85">CH2-CH58</f>
        <v>2.1779460229141185</v>
      </c>
      <c r="GF2">
        <f t="shared" ref="GF2:GF33" si="86">CI2-CI58</f>
        <v>-0.66071625309360149</v>
      </c>
      <c r="GG2">
        <f t="shared" ref="GG2:GG33" si="87">CJ2-CJ58</f>
        <v>-0.19777522844593909</v>
      </c>
      <c r="GH2">
        <f t="shared" ref="GH2:GH33" si="88">CK2-CK58</f>
        <v>-0.66345940997529451</v>
      </c>
      <c r="GI2">
        <f t="shared" ref="GI2:GI33" si="89">CL2-CL58</f>
        <v>2.682021190473431</v>
      </c>
      <c r="GJ2">
        <f t="shared" ref="GJ2:GJ33" si="90">CM2-CM58</f>
        <v>0.45047559153580707</v>
      </c>
      <c r="GK2">
        <f t="shared" ref="GK2:GK33" si="91">CN2-CN58</f>
        <v>-1.5303954677017444</v>
      </c>
      <c r="GL2">
        <f t="shared" ref="GL2:GL33" si="92">CO2-CO58</f>
        <v>1.4238066223408667</v>
      </c>
      <c r="GM2">
        <f t="shared" ref="GM2:GM33" si="93">CP2-CP58</f>
        <v>-0.89264155915241639</v>
      </c>
      <c r="GN2">
        <f t="shared" ref="GN2:GN33" si="94">CQ2-CQ58</f>
        <v>7.0543783175855745E-2</v>
      </c>
      <c r="GO2">
        <f t="shared" ref="GO2:GO33" si="95">CR2-CR58</f>
        <v>0.92816729884735327</v>
      </c>
      <c r="GP2">
        <f t="shared" ref="GP2:GP33" si="96">CS2-CS58</f>
        <v>-0.47933974963287729</v>
      </c>
      <c r="GQ2">
        <f t="shared" ref="GQ2:GQ33" si="97">CT2-CT58</f>
        <v>0.55285089343013705</v>
      </c>
      <c r="GR2">
        <f t="shared" ref="GR2:GR33" si="98">CU2-CU58</f>
        <v>-0.21831853751021096</v>
      </c>
      <c r="GS2">
        <f t="shared" ref="GS2:GS33" si="99">CV2-CV58</f>
        <v>-1.2579183811838117</v>
      </c>
      <c r="GU2" t="s">
        <v>18</v>
      </c>
      <c r="GV2">
        <f>SUMSQ(CX2:GS51)/5000</f>
        <v>1.835393169122</v>
      </c>
      <c r="GX2">
        <f t="shared" ref="GX2:GX33" si="100">ABS(CX2)</f>
        <v>0.80393606797237149</v>
      </c>
      <c r="GY2">
        <f t="shared" ref="GY2:GY33" si="101">ABS(CY2)</f>
        <v>1.0506533588533591</v>
      </c>
      <c r="GZ2">
        <f t="shared" ref="GZ2:GZ33" si="102">ABS(CZ2)</f>
        <v>0.87265327647994206</v>
      </c>
      <c r="HA2">
        <f t="shared" ref="HA2:HA33" si="103">ABS(DA2)</f>
        <v>0.79265855001304408</v>
      </c>
      <c r="HB2">
        <f t="shared" ref="HB2:HB33" si="104">ABS(DB2)</f>
        <v>1.9058788100038999</v>
      </c>
      <c r="HC2">
        <f t="shared" ref="HC2:HC33" si="105">ABS(DC2)</f>
        <v>0.37564114785984326</v>
      </c>
      <c r="HD2">
        <f t="shared" ref="HD2:HD33" si="106">ABS(DD2)</f>
        <v>0.82131998999196321</v>
      </c>
      <c r="HE2">
        <f t="shared" ref="HE2:HE33" si="107">ABS(DE2)</f>
        <v>0.20522935790399588</v>
      </c>
      <c r="HF2">
        <f t="shared" ref="HF2:HF33" si="108">ABS(DF2)</f>
        <v>1.0258064598338719</v>
      </c>
      <c r="HG2">
        <f t="shared" ref="HG2:HG33" si="109">ABS(DG2)</f>
        <v>1.1396716031675498</v>
      </c>
      <c r="HH2">
        <f t="shared" ref="HH2:HH33" si="110">ABS(DH2)</f>
        <v>0.25355003184100267</v>
      </c>
      <c r="HI2">
        <f t="shared" ref="HI2:HI33" si="111">ABS(DI2)</f>
        <v>4.0245372199267881E-2</v>
      </c>
      <c r="HJ2">
        <f t="shared" ref="HJ2:HJ33" si="112">ABS(DJ2)</f>
        <v>1.6702980118951569</v>
      </c>
      <c r="HK2">
        <f t="shared" ref="HK2:HK33" si="113">ABS(DK2)</f>
        <v>0.55362234749657857</v>
      </c>
      <c r="HL2">
        <f t="shared" ref="HL2:HL33" si="114">ABS(DL2)</f>
        <v>0.60871388959344408</v>
      </c>
      <c r="HM2">
        <f t="shared" ref="HM2:HM33" si="115">ABS(DM2)</f>
        <v>0.13399010970486314</v>
      </c>
      <c r="HN2">
        <f t="shared" ref="HN2:HN33" si="116">ABS(DN2)</f>
        <v>7.0481838616685999E-2</v>
      </c>
      <c r="HO2">
        <f t="shared" ref="HO2:HO33" si="117">ABS(DO2)</f>
        <v>0.64985214252838208</v>
      </c>
      <c r="HP2">
        <f t="shared" ref="HP2:HP33" si="118">ABS(DP2)</f>
        <v>3.7990052388380935E-2</v>
      </c>
      <c r="HQ2">
        <f t="shared" ref="HQ2:HQ33" si="119">ABS(DQ2)</f>
        <v>1.3471361005230138</v>
      </c>
      <c r="HR2">
        <f t="shared" ref="HR2:HR33" si="120">ABS(DR2)</f>
        <v>0.12164953770730436</v>
      </c>
      <c r="HS2">
        <f t="shared" ref="HS2:HS33" si="121">ABS(DS2)</f>
        <v>0.66317905822454659</v>
      </c>
      <c r="HT2">
        <f t="shared" ref="HT2:HT33" si="122">ABS(DT2)</f>
        <v>1.830937592882476</v>
      </c>
      <c r="HU2">
        <f t="shared" ref="HU2:HU33" si="123">ABS(DU2)</f>
        <v>0.23309580492318305</v>
      </c>
      <c r="HV2">
        <f t="shared" ref="HV2:HV33" si="124">ABS(DV2)</f>
        <v>9.9906979945157293E-2</v>
      </c>
      <c r="HW2">
        <f t="shared" ref="HW2:HW33" si="125">ABS(DW2)</f>
        <v>4.5387749480438222E-2</v>
      </c>
      <c r="HX2">
        <f t="shared" ref="HX2:HX33" si="126">ABS(DX2)</f>
        <v>0.42845134993043898</v>
      </c>
      <c r="HY2">
        <f t="shared" ref="HY2:HY33" si="127">ABS(DY2)</f>
        <v>0.7036151594095772</v>
      </c>
      <c r="HZ2">
        <f t="shared" ref="HZ2:HZ33" si="128">ABS(DZ2)</f>
        <v>1.4407564952192695</v>
      </c>
      <c r="IA2">
        <f t="shared" ref="IA2:IA33" si="129">ABS(EA2)</f>
        <v>2.3245948626605228</v>
      </c>
      <c r="IB2">
        <f t="shared" ref="IB2:IB33" si="130">ABS(EB2)</f>
        <v>1.1203662200502493</v>
      </c>
      <c r="IC2">
        <f t="shared" ref="IC2:IC33" si="131">ABS(EC2)</f>
        <v>0.51515987393806295</v>
      </c>
      <c r="ID2">
        <f t="shared" ref="ID2:ID33" si="132">ABS(ED2)</f>
        <v>5.5773595239951845E-3</v>
      </c>
      <c r="IE2">
        <f t="shared" ref="IE2:IE33" si="133">ABS(EE2)</f>
        <v>0.89156781783235572</v>
      </c>
      <c r="IF2">
        <f t="shared" ref="IF2:IF33" si="134">ABS(EF2)</f>
        <v>1.390634236538109</v>
      </c>
      <c r="IG2">
        <f t="shared" ref="IG2:IG33" si="135">ABS(EG2)</f>
        <v>7.2290075613537397E-2</v>
      </c>
      <c r="IH2">
        <f t="shared" ref="IH2:IH33" si="136">ABS(EH2)</f>
        <v>1.4151409739789167</v>
      </c>
      <c r="II2">
        <f t="shared" ref="II2:II33" si="137">ABS(EI2)</f>
        <v>0.23342656258803773</v>
      </c>
      <c r="IJ2">
        <f t="shared" ref="IJ2:IJ33" si="138">ABS(EJ2)</f>
        <v>2.3627306932864078E-2</v>
      </c>
      <c r="IK2">
        <f t="shared" ref="IK2:IK33" si="139">ABS(EK2)</f>
        <v>0.2725534738460143</v>
      </c>
      <c r="IL2">
        <f t="shared" ref="IL2:IL33" si="140">ABS(EL2)</f>
        <v>0.4870600299976372</v>
      </c>
      <c r="IM2">
        <f t="shared" ref="IM2:IM33" si="141">ABS(EM2)</f>
        <v>2.0034377006247985</v>
      </c>
      <c r="IN2">
        <f t="shared" ref="IN2:IN33" si="142">ABS(EN2)</f>
        <v>0.97090350662391245</v>
      </c>
      <c r="IO2">
        <f t="shared" ref="IO2:IO33" si="143">ABS(EO2)</f>
        <v>0.3786387274972669</v>
      </c>
      <c r="IP2">
        <f t="shared" ref="IP2:IP33" si="144">ABS(EP2)</f>
        <v>1.7027560386447822</v>
      </c>
      <c r="IQ2">
        <f t="shared" ref="IQ2:IQ33" si="145">ABS(EQ2)</f>
        <v>0.6546935686373262</v>
      </c>
      <c r="IR2">
        <f t="shared" ref="IR2:IR33" si="146">ABS(ER2)</f>
        <v>0.15165456615886672</v>
      </c>
      <c r="IS2">
        <f t="shared" ref="IS2:IS33" si="147">ABS(ES2)</f>
        <v>2.4290548104348959</v>
      </c>
      <c r="IT2">
        <f t="shared" ref="IT2:IT33" si="148">ABS(ET2)</f>
        <v>4.1491548527347497</v>
      </c>
      <c r="IU2">
        <f t="shared" ref="IU2:IU33" si="149">ABS(EU2)</f>
        <v>0.65750857863238998</v>
      </c>
      <c r="IV2">
        <f t="shared" ref="IV2:IV33" si="150">ABS(EV2)</f>
        <v>2.9827351565155613</v>
      </c>
      <c r="IW2">
        <f t="shared" ref="IW2:IW33" si="151">ABS(EW2)</f>
        <v>0.1126404831554797</v>
      </c>
      <c r="IX2">
        <f t="shared" ref="IX2:IX33" si="152">ABS(EX2)</f>
        <v>0.36357955910983697</v>
      </c>
      <c r="IY2">
        <f t="shared" ref="IY2:IY33" si="153">ABS(EY2)</f>
        <v>2.2365524665332224</v>
      </c>
      <c r="IZ2">
        <f t="shared" ref="IZ2:IZ33" si="154">ABS(EZ2)</f>
        <v>1.1536086871101801</v>
      </c>
      <c r="JA2">
        <f t="shared" ref="JA2:JA33" si="155">ABS(FA2)</f>
        <v>0.67208598817284571</v>
      </c>
      <c r="JB2">
        <f t="shared" ref="JB2:JB33" si="156">ABS(FB2)</f>
        <v>1.2905921237914524</v>
      </c>
      <c r="JC2">
        <f t="shared" ref="JC2:JC33" si="157">ABS(FC2)</f>
        <v>0.16170808444743445</v>
      </c>
      <c r="JD2">
        <f t="shared" ref="JD2:JD33" si="158">ABS(FD2)</f>
        <v>2.9232419701524908</v>
      </c>
      <c r="JE2">
        <f t="shared" ref="JE2:JE33" si="159">ABS(FE2)</f>
        <v>1.1858915124828548</v>
      </c>
      <c r="JF2">
        <f t="shared" ref="JF2:JF33" si="160">ABS(FF2)</f>
        <v>1.9082399029875496</v>
      </c>
      <c r="JG2">
        <f t="shared" ref="JG2:JG33" si="161">ABS(FG2)</f>
        <v>0.35365701735061938</v>
      </c>
      <c r="JH2">
        <f t="shared" ref="JH2:JH33" si="162">ABS(FH2)</f>
        <v>0.35163122028708305</v>
      </c>
      <c r="JI2">
        <f t="shared" ref="JI2:JI33" si="163">ABS(FI2)</f>
        <v>1.3899552050093626</v>
      </c>
      <c r="JJ2">
        <f t="shared" ref="JJ2:JJ33" si="164">ABS(FJ2)</f>
        <v>2.312052505448241</v>
      </c>
      <c r="JK2">
        <f t="shared" ref="JK2:JK33" si="165">ABS(FK2)</f>
        <v>2.1214226482472909</v>
      </c>
      <c r="JL2">
        <f t="shared" ref="JL2:JL33" si="166">ABS(FL2)</f>
        <v>0.46364822760721103</v>
      </c>
      <c r="JM2">
        <f t="shared" ref="JM2:JM33" si="167">ABS(FM2)</f>
        <v>1.1967492527791328</v>
      </c>
      <c r="JN2">
        <f t="shared" ref="JN2:JN33" si="168">ABS(FN2)</f>
        <v>4.671759993158366</v>
      </c>
      <c r="JO2">
        <f t="shared" ref="JO2:JO33" si="169">ABS(FO2)</f>
        <v>0.84119309748731519</v>
      </c>
      <c r="JP2">
        <f t="shared" ref="JP2:JP33" si="170">ABS(FP2)</f>
        <v>0.56709903888001545</v>
      </c>
      <c r="JQ2">
        <f t="shared" ref="JQ2:JQ33" si="171">ABS(FQ2)</f>
        <v>3.7253372368945277</v>
      </c>
      <c r="JR2">
        <f t="shared" ref="JR2:JR33" si="172">ABS(FR2)</f>
        <v>1.2214929045285656</v>
      </c>
      <c r="JS2">
        <f t="shared" ref="JS2:JS33" si="173">ABS(FS2)</f>
        <v>0.48367247425876969</v>
      </c>
      <c r="JT2">
        <f t="shared" ref="JT2:JT33" si="174">ABS(FT2)</f>
        <v>0.58441322353596004</v>
      </c>
      <c r="JU2">
        <f t="shared" ref="JU2:JU33" si="175">ABS(FU2)</f>
        <v>0.76090402585050976</v>
      </c>
      <c r="JV2">
        <f t="shared" ref="JV2:JV33" si="176">ABS(FV2)</f>
        <v>2.3088682857062302</v>
      </c>
      <c r="JW2">
        <f t="shared" ref="JW2:JW33" si="177">ABS(FW2)</f>
        <v>1.4191267600457209</v>
      </c>
      <c r="JX2">
        <f t="shared" ref="JX2:JX33" si="178">ABS(FX2)</f>
        <v>2.539510328593451</v>
      </c>
      <c r="JY2">
        <f t="shared" ref="JY2:JY33" si="179">ABS(FY2)</f>
        <v>0.42752497010238993</v>
      </c>
      <c r="JZ2">
        <f t="shared" ref="JZ2:JZ33" si="180">ABS(FZ2)</f>
        <v>0.61511301395824469</v>
      </c>
      <c r="KA2">
        <f t="shared" ref="KA2:KA33" si="181">ABS(GA2)</f>
        <v>0.68746954952233796</v>
      </c>
      <c r="KB2">
        <f t="shared" ref="KB2:KB33" si="182">ABS(GB2)</f>
        <v>0.54072007723025606</v>
      </c>
      <c r="KC2">
        <f t="shared" ref="KC2:KC33" si="183">ABS(GC2)</f>
        <v>7.4955709267829906E-3</v>
      </c>
      <c r="KD2">
        <f t="shared" ref="KD2:KD33" si="184">ABS(GD2)</f>
        <v>0.52747472066443379</v>
      </c>
      <c r="KE2">
        <f t="shared" ref="KE2:KE33" si="185">ABS(GE2)</f>
        <v>2.1779460229141185</v>
      </c>
      <c r="KF2">
        <f t="shared" ref="KF2:KF33" si="186">ABS(GF2)</f>
        <v>0.66071625309360149</v>
      </c>
      <c r="KG2">
        <f t="shared" ref="KG2:KG33" si="187">ABS(GG2)</f>
        <v>0.19777522844593909</v>
      </c>
      <c r="KH2">
        <f t="shared" ref="KH2:KH33" si="188">ABS(GH2)</f>
        <v>0.66345940997529451</v>
      </c>
      <c r="KI2">
        <f t="shared" ref="KI2:KI33" si="189">ABS(GI2)</f>
        <v>2.682021190473431</v>
      </c>
      <c r="KJ2">
        <f t="shared" ref="KJ2:KJ33" si="190">ABS(GJ2)</f>
        <v>0.45047559153580707</v>
      </c>
      <c r="KK2">
        <f t="shared" ref="KK2:KK33" si="191">ABS(GK2)</f>
        <v>1.5303954677017444</v>
      </c>
      <c r="KL2">
        <f t="shared" ref="KL2:KL33" si="192">ABS(GL2)</f>
        <v>1.4238066223408667</v>
      </c>
      <c r="KM2">
        <f t="shared" ref="KM2:KM33" si="193">ABS(GM2)</f>
        <v>0.89264155915241639</v>
      </c>
      <c r="KN2">
        <f t="shared" ref="KN2:KN33" si="194">ABS(GN2)</f>
        <v>7.0543783175855745E-2</v>
      </c>
      <c r="KO2">
        <f t="shared" ref="KO2:KO33" si="195">ABS(GO2)</f>
        <v>0.92816729884735327</v>
      </c>
      <c r="KP2">
        <f t="shared" ref="KP2:KP33" si="196">ABS(GP2)</f>
        <v>0.47933974963287729</v>
      </c>
      <c r="KQ2">
        <f t="shared" ref="KQ2:KQ33" si="197">ABS(GQ2)</f>
        <v>0.55285089343013705</v>
      </c>
      <c r="KR2">
        <f t="shared" ref="KR2:KR33" si="198">ABS(GR2)</f>
        <v>0.21831853751021096</v>
      </c>
      <c r="KS2">
        <f t="shared" ref="KS2:KS33" si="199">ABS(GS2)</f>
        <v>1.2579183811838117</v>
      </c>
    </row>
    <row r="3" spans="1:305" x14ac:dyDescent="0.25">
      <c r="A3" s="3">
        <v>-0.33478841297407291</v>
      </c>
      <c r="B3" s="3">
        <v>3.3148512277168942</v>
      </c>
      <c r="C3" s="3">
        <v>2.177513808732475</v>
      </c>
      <c r="D3" s="3">
        <v>0.86282253451228763</v>
      </c>
      <c r="E3" s="3">
        <v>2.4991473083053788</v>
      </c>
      <c r="F3" s="3">
        <v>0.29200714838380892</v>
      </c>
      <c r="G3" s="3">
        <v>0.55210503593311833</v>
      </c>
      <c r="H3" s="3">
        <v>2.4273425791348542</v>
      </c>
      <c r="I3" s="3">
        <v>-0.2043226441242014</v>
      </c>
      <c r="J3" s="3">
        <v>2.986196075081422</v>
      </c>
      <c r="K3" s="3">
        <v>0.1111325712341935</v>
      </c>
      <c r="L3" s="3">
        <v>-0.2181993119985213</v>
      </c>
      <c r="M3" s="3">
        <v>1.9338451107705921</v>
      </c>
      <c r="N3" s="3">
        <v>0.30687754333602768</v>
      </c>
      <c r="O3" s="3">
        <v>-0.41229827598187968</v>
      </c>
      <c r="P3" s="3">
        <v>0.91753985817997064</v>
      </c>
      <c r="Q3" s="3">
        <v>-0.2294444845553015</v>
      </c>
      <c r="R3" s="3">
        <v>1.4559299444746641</v>
      </c>
      <c r="S3" s="3">
        <v>1.165291865439062</v>
      </c>
      <c r="T3" s="3">
        <v>4.1045445795412059</v>
      </c>
      <c r="U3" s="3">
        <v>0.71156337456162844</v>
      </c>
      <c r="V3" s="3">
        <v>0.3121444077892882</v>
      </c>
      <c r="W3" s="3">
        <v>3.4167331923055362</v>
      </c>
      <c r="X3" s="3">
        <v>1.241742484164871</v>
      </c>
      <c r="Y3" s="3">
        <v>0.63015020977424174</v>
      </c>
      <c r="Z3" s="3">
        <v>0.12104333166610649</v>
      </c>
      <c r="AA3" s="3">
        <v>1.448670346519817</v>
      </c>
      <c r="AB3" s="3">
        <v>1.751662903304084</v>
      </c>
      <c r="AC3" s="3">
        <v>0.4002456254423673</v>
      </c>
      <c r="AD3" s="3">
        <v>3.82063050503135</v>
      </c>
      <c r="AE3" s="3">
        <v>0.27465547046166472</v>
      </c>
      <c r="AF3" s="3">
        <v>-0.29814454738547141</v>
      </c>
      <c r="AG3" s="3">
        <v>-0.74198070148364592</v>
      </c>
      <c r="AH3" s="3">
        <v>0.68117386907236188</v>
      </c>
      <c r="AI3" s="3">
        <v>1.5132865742139621</v>
      </c>
      <c r="AJ3" s="3">
        <v>2.3570796632369349</v>
      </c>
      <c r="AK3" s="3">
        <v>2.3545912376094651</v>
      </c>
      <c r="AL3" s="3">
        <v>0.39133868605309952</v>
      </c>
      <c r="AM3" s="3">
        <v>-0.2425990213715585</v>
      </c>
      <c r="AN3" s="3">
        <v>0.40291627418515152</v>
      </c>
      <c r="AO3" s="3">
        <v>1.9060229099643511</v>
      </c>
      <c r="AP3" s="3">
        <v>4.2502923609578573</v>
      </c>
      <c r="AQ3" s="3">
        <v>2.2857119712394831</v>
      </c>
      <c r="AR3" s="3">
        <v>3.0155187431285362</v>
      </c>
      <c r="AS3" s="3">
        <v>0.45838215762697349</v>
      </c>
      <c r="AT3" s="3">
        <v>0.32450725915369411</v>
      </c>
      <c r="AU3" s="3">
        <v>0.19172174557231009</v>
      </c>
      <c r="AV3" s="3">
        <v>3.36525744870778</v>
      </c>
      <c r="AW3" s="3">
        <v>8.1425447995063323</v>
      </c>
      <c r="AX3" s="3">
        <v>1.0995782635625</v>
      </c>
      <c r="AY3" s="3">
        <v>1.1003292551794519</v>
      </c>
      <c r="AZ3" s="3">
        <v>0.50503883256710136</v>
      </c>
      <c r="BA3" s="3">
        <v>1.452800397987458</v>
      </c>
      <c r="BB3" s="3">
        <v>3.067143677623744</v>
      </c>
      <c r="BC3" s="3">
        <v>0.35219479425840711</v>
      </c>
      <c r="BD3" s="3">
        <v>-0.6506058403891124</v>
      </c>
      <c r="BE3" s="3">
        <v>1.0519778784303251</v>
      </c>
      <c r="BF3" s="3">
        <v>-0.81064955129250826</v>
      </c>
      <c r="BG3" s="3">
        <v>3.0866783010900898</v>
      </c>
      <c r="BH3" s="3">
        <v>2.210421467138191</v>
      </c>
      <c r="BI3" s="3">
        <v>5.105980059442393</v>
      </c>
      <c r="BJ3" s="3">
        <v>1.3737436119612401</v>
      </c>
      <c r="BK3" s="3">
        <v>1.374326071466337</v>
      </c>
      <c r="BL3" s="3">
        <v>3.846277760638221</v>
      </c>
      <c r="BM3" s="3">
        <v>1.5115791681634361</v>
      </c>
      <c r="BN3" s="3">
        <v>4.4652274744783851</v>
      </c>
      <c r="BO3" s="3">
        <v>1.595028575404938</v>
      </c>
      <c r="BP3" s="3">
        <v>1.3236869337334329</v>
      </c>
      <c r="BQ3" s="3">
        <v>6.9969981952240143</v>
      </c>
      <c r="BR3" s="3">
        <v>0.85092485714169774</v>
      </c>
      <c r="BS3" s="3">
        <v>-0.83995642220118127</v>
      </c>
      <c r="BT3" s="3">
        <v>2.0819266952863842</v>
      </c>
      <c r="BU3" s="3">
        <v>1.209973920535159</v>
      </c>
      <c r="BV3" s="3">
        <v>-0.75480623579624639</v>
      </c>
      <c r="BW3" s="3">
        <v>-0.4073395077879815</v>
      </c>
      <c r="BX3" s="3">
        <v>2.767200228355525</v>
      </c>
      <c r="BY3" s="3">
        <v>-0.48912819916793548</v>
      </c>
      <c r="BZ3" s="3">
        <v>9.1866051346846889E-2</v>
      </c>
      <c r="CA3" s="3">
        <v>2.6151482374254029</v>
      </c>
      <c r="CB3" s="3">
        <v>-0.1745044932977407</v>
      </c>
      <c r="CC3" s="3">
        <v>1.9217554104684931</v>
      </c>
      <c r="CD3" s="3">
        <v>0.73767364849417261</v>
      </c>
      <c r="CE3" s="3">
        <v>-0.33979324368813718</v>
      </c>
      <c r="CF3" s="3">
        <v>1.748095543109945</v>
      </c>
      <c r="CG3" s="3">
        <v>0.57600478795075227</v>
      </c>
      <c r="CH3" s="3">
        <v>2.6227001031330999</v>
      </c>
      <c r="CI3" s="3">
        <v>1.3414257595658581</v>
      </c>
      <c r="CJ3" s="3">
        <v>-0.34128652986881669</v>
      </c>
      <c r="CK3" s="3">
        <v>0.37484882528516927</v>
      </c>
      <c r="CL3" s="3">
        <v>2.5306429209325239</v>
      </c>
      <c r="CM3" s="3">
        <v>0.59225746363763965</v>
      </c>
      <c r="CN3" s="3">
        <v>-9.2393756857869117E-2</v>
      </c>
      <c r="CO3" s="3">
        <v>2.1207859842906021</v>
      </c>
      <c r="CP3" s="3">
        <v>3.0799717912740241</v>
      </c>
      <c r="CQ3" s="3">
        <v>0.93158467624090469</v>
      </c>
      <c r="CR3" s="3">
        <v>3.1058805145821848</v>
      </c>
      <c r="CS3" s="3">
        <v>-9.7342612392106731E-3</v>
      </c>
      <c r="CT3" s="3">
        <v>1.8982173811338789</v>
      </c>
      <c r="CU3" s="3">
        <v>0.46778725170810759</v>
      </c>
      <c r="CV3" s="3">
        <v>1.678931353585831</v>
      </c>
      <c r="CX3">
        <f t="shared" si="0"/>
        <v>-0.90144942761542968</v>
      </c>
      <c r="CY3">
        <f t="shared" si="1"/>
        <v>0.83560081160057109</v>
      </c>
      <c r="CZ3">
        <f t="shared" si="2"/>
        <v>1.0481739522656159</v>
      </c>
      <c r="DA3">
        <f t="shared" si="3"/>
        <v>-2.6473403467488055E-2</v>
      </c>
      <c r="DB3">
        <f t="shared" si="4"/>
        <v>0.82551578884815879</v>
      </c>
      <c r="DC3">
        <f t="shared" si="5"/>
        <v>-0.48945796451911072</v>
      </c>
      <c r="DD3">
        <f t="shared" si="6"/>
        <v>-2.0230677228528005E-2</v>
      </c>
      <c r="DE3">
        <f t="shared" si="7"/>
        <v>1.9882926418844133</v>
      </c>
      <c r="DF3">
        <f t="shared" si="8"/>
        <v>-0.84202445209027577</v>
      </c>
      <c r="DG3">
        <f t="shared" si="9"/>
        <v>0.914164262666604</v>
      </c>
      <c r="DH3">
        <f t="shared" si="10"/>
        <v>-0.16038469381393278</v>
      </c>
      <c r="DI3">
        <f t="shared" si="11"/>
        <v>-0.81487736383077602</v>
      </c>
      <c r="DJ3">
        <f t="shared" si="12"/>
        <v>0.15111315668829417</v>
      </c>
      <c r="DK3">
        <f t="shared" si="13"/>
        <v>-0.50615538447600794</v>
      </c>
      <c r="DL3">
        <f t="shared" si="14"/>
        <v>-1.0406910834741705</v>
      </c>
      <c r="DM3">
        <f t="shared" si="15"/>
        <v>3.1426935161815273E-2</v>
      </c>
      <c r="DN3">
        <f t="shared" si="16"/>
        <v>-0.52246675667354203</v>
      </c>
      <c r="DO3">
        <f t="shared" si="17"/>
        <v>0.3189145858247151</v>
      </c>
      <c r="DP3">
        <f t="shared" si="18"/>
        <v>0.37702106103734612</v>
      </c>
      <c r="DQ3">
        <f t="shared" si="19"/>
        <v>2.2065466236263962</v>
      </c>
      <c r="DR3">
        <f t="shared" si="20"/>
        <v>0.11030277803933197</v>
      </c>
      <c r="DS3">
        <f t="shared" si="21"/>
        <v>-0.55023398753973296</v>
      </c>
      <c r="DT3">
        <f t="shared" si="22"/>
        <v>1.394231679410177</v>
      </c>
      <c r="DU3">
        <f t="shared" si="23"/>
        <v>0.67022411002104043</v>
      </c>
      <c r="DV3">
        <f t="shared" si="24"/>
        <v>-0.2745560644099091</v>
      </c>
      <c r="DW3">
        <f t="shared" si="25"/>
        <v>-0.25043037333530022</v>
      </c>
      <c r="DX3">
        <f t="shared" si="26"/>
        <v>0.722538053595709</v>
      </c>
      <c r="DY3">
        <f t="shared" si="27"/>
        <v>0.46952772598500814</v>
      </c>
      <c r="DZ3">
        <f t="shared" si="28"/>
        <v>-0.69623778291439364</v>
      </c>
      <c r="EA3">
        <f t="shared" si="29"/>
        <v>1.4580244859049563</v>
      </c>
      <c r="EB3">
        <f t="shared" si="30"/>
        <v>-0.25929278642002063</v>
      </c>
      <c r="EC3">
        <f t="shared" si="31"/>
        <v>-2.6981718781392723</v>
      </c>
      <c r="ED3">
        <f t="shared" si="32"/>
        <v>-1.769321565660545</v>
      </c>
      <c r="EE3">
        <f t="shared" si="33"/>
        <v>4.9765715296373192E-2</v>
      </c>
      <c r="EF3">
        <f t="shared" si="34"/>
        <v>0.33952982010372712</v>
      </c>
      <c r="EG3">
        <f t="shared" si="35"/>
        <v>1.8791075438394551</v>
      </c>
      <c r="EH3">
        <f t="shared" si="36"/>
        <v>1.4620496664526406</v>
      </c>
      <c r="EI3">
        <f t="shared" si="37"/>
        <v>-0.78376559317974459</v>
      </c>
      <c r="EJ3">
        <f t="shared" si="38"/>
        <v>-1.6861996129878416</v>
      </c>
      <c r="EK3">
        <f t="shared" si="39"/>
        <v>9.7620131853203729E-2</v>
      </c>
      <c r="EL3">
        <f t="shared" si="40"/>
        <v>0.78574110402476505</v>
      </c>
      <c r="EM3">
        <f t="shared" si="41"/>
        <v>2.2668073757652021</v>
      </c>
      <c r="EN3">
        <f t="shared" si="42"/>
        <v>1.8663661894064969</v>
      </c>
      <c r="EO3">
        <f t="shared" si="43"/>
        <v>0.49551316477524798</v>
      </c>
      <c r="EP3">
        <f t="shared" si="44"/>
        <v>-9.4146858398741429E-2</v>
      </c>
      <c r="EQ3">
        <f t="shared" si="45"/>
        <v>-0.64106747644225237</v>
      </c>
      <c r="ER3">
        <f t="shared" si="46"/>
        <v>-0.55849766208528551</v>
      </c>
      <c r="ES3">
        <f t="shared" si="47"/>
        <v>1.8979847264213621</v>
      </c>
      <c r="ET3">
        <f t="shared" si="48"/>
        <v>4.2437360943997913</v>
      </c>
      <c r="EU3">
        <f t="shared" si="49"/>
        <v>-1.1090378268987489</v>
      </c>
      <c r="EV3">
        <f t="shared" si="50"/>
        <v>-6.4635353464118195E-2</v>
      </c>
      <c r="EW3">
        <f t="shared" si="51"/>
        <v>-0.70437050643142274</v>
      </c>
      <c r="EX3">
        <f t="shared" si="52"/>
        <v>0.86817609728804368</v>
      </c>
      <c r="EY3">
        <f t="shared" si="53"/>
        <v>1.949338405433638</v>
      </c>
      <c r="EZ3">
        <f t="shared" si="54"/>
        <v>-0.37521344853854505</v>
      </c>
      <c r="FA3">
        <f t="shared" si="55"/>
        <v>-1.2747142887531804</v>
      </c>
      <c r="FB3">
        <f t="shared" si="56"/>
        <v>0.26121720834778461</v>
      </c>
      <c r="FC3">
        <f t="shared" si="57"/>
        <v>-1.1329951542427916</v>
      </c>
      <c r="FD3">
        <f t="shared" si="58"/>
        <v>-0.24975284053183522</v>
      </c>
      <c r="FE3">
        <f t="shared" si="59"/>
        <v>-9.9536662569241763E-3</v>
      </c>
      <c r="FF3">
        <f t="shared" si="60"/>
        <v>3.3217627850238447</v>
      </c>
      <c r="FG3">
        <f t="shared" si="61"/>
        <v>0.83891691282712744</v>
      </c>
      <c r="FH3">
        <f t="shared" si="62"/>
        <v>0.32616182778934899</v>
      </c>
      <c r="FI3">
        <f t="shared" si="63"/>
        <v>1.5583481803485872</v>
      </c>
      <c r="FJ3">
        <f t="shared" si="64"/>
        <v>0.43128031609858009</v>
      </c>
      <c r="FK3">
        <f t="shared" si="65"/>
        <v>2.3639824877704223</v>
      </c>
      <c r="FL3">
        <f t="shared" si="66"/>
        <v>1.132679995862599</v>
      </c>
      <c r="FM3">
        <f t="shared" si="67"/>
        <v>0.44350903343497594</v>
      </c>
      <c r="FN3">
        <f t="shared" si="68"/>
        <v>4.0656899653815799</v>
      </c>
      <c r="FO3">
        <f t="shared" si="69"/>
        <v>-4.7284247901954513E-2</v>
      </c>
      <c r="FP3">
        <f t="shared" si="70"/>
        <v>-1.3494436921785182</v>
      </c>
      <c r="FQ3">
        <f t="shared" si="71"/>
        <v>-0.39448166099771464</v>
      </c>
      <c r="FR3">
        <f t="shared" si="72"/>
        <v>0.38167106548219421</v>
      </c>
      <c r="FS3">
        <f t="shared" si="73"/>
        <v>-1.2469830657507148</v>
      </c>
      <c r="FT3">
        <f t="shared" si="74"/>
        <v>-0.91392136731913265</v>
      </c>
      <c r="FU3">
        <f t="shared" si="75"/>
        <v>0.80222952945185111</v>
      </c>
      <c r="FV3">
        <f t="shared" si="76"/>
        <v>-0.60674644061408178</v>
      </c>
      <c r="FW3">
        <f t="shared" si="77"/>
        <v>-1.2756429203567752</v>
      </c>
      <c r="FX3">
        <f t="shared" si="78"/>
        <v>-0.12859026681250008</v>
      </c>
      <c r="FY3">
        <f t="shared" si="79"/>
        <v>-0.33786417435214122</v>
      </c>
      <c r="FZ3">
        <f t="shared" si="80"/>
        <v>1.3963421002221663</v>
      </c>
      <c r="GA3">
        <f t="shared" si="81"/>
        <v>-0.4938348835388644</v>
      </c>
      <c r="GB3">
        <f t="shared" si="82"/>
        <v>-0.72655682151060885</v>
      </c>
      <c r="GC3">
        <f t="shared" si="83"/>
        <v>0.76284939179150379</v>
      </c>
      <c r="GD3">
        <f t="shared" si="84"/>
        <v>-7.2872810745097327E-2</v>
      </c>
      <c r="GE3">
        <f t="shared" si="85"/>
        <v>1.0249177927648108</v>
      </c>
      <c r="GF3">
        <f t="shared" si="86"/>
        <v>0.79915770898110128</v>
      </c>
      <c r="GG3">
        <f t="shared" si="87"/>
        <v>-1.4339786497360976</v>
      </c>
      <c r="GH3">
        <f t="shared" si="88"/>
        <v>-0.20737314196036261</v>
      </c>
      <c r="GI3">
        <f t="shared" si="89"/>
        <v>-0.2019314516014501</v>
      </c>
      <c r="GJ3">
        <f t="shared" si="90"/>
        <v>-0.31064993601485535</v>
      </c>
      <c r="GK3">
        <f t="shared" si="91"/>
        <v>-0.83970800542413115</v>
      </c>
      <c r="GL3">
        <f t="shared" si="92"/>
        <v>0.95153212054757508</v>
      </c>
      <c r="GM3">
        <f t="shared" si="93"/>
        <v>2.2326940463581026</v>
      </c>
      <c r="GN3">
        <f t="shared" si="94"/>
        <v>0.5989356576629532</v>
      </c>
      <c r="GO3">
        <f t="shared" si="95"/>
        <v>0.62020343201920003</v>
      </c>
      <c r="GP3">
        <f t="shared" si="96"/>
        <v>-0.53323154482531288</v>
      </c>
      <c r="GQ3">
        <f t="shared" si="97"/>
        <v>0.75654638960675102</v>
      </c>
      <c r="GR3">
        <f t="shared" si="98"/>
        <v>-5.9458993263054538E-2</v>
      </c>
      <c r="GS3">
        <f t="shared" si="99"/>
        <v>0.83062278114585997</v>
      </c>
      <c r="GU3" t="s">
        <v>19</v>
      </c>
      <c r="GV3">
        <f>SUM(GX2:KS51)/5000</f>
        <v>1.0359903982871659</v>
      </c>
      <c r="GX3">
        <f t="shared" si="100"/>
        <v>0.90144942761542968</v>
      </c>
      <c r="GY3">
        <f t="shared" si="101"/>
        <v>0.83560081160057109</v>
      </c>
      <c r="GZ3">
        <f t="shared" si="102"/>
        <v>1.0481739522656159</v>
      </c>
      <c r="HA3">
        <f t="shared" si="103"/>
        <v>2.6473403467488055E-2</v>
      </c>
      <c r="HB3">
        <f t="shared" si="104"/>
        <v>0.82551578884815879</v>
      </c>
      <c r="HC3">
        <f t="shared" si="105"/>
        <v>0.48945796451911072</v>
      </c>
      <c r="HD3">
        <f t="shared" si="106"/>
        <v>2.0230677228528005E-2</v>
      </c>
      <c r="HE3">
        <f t="shared" si="107"/>
        <v>1.9882926418844133</v>
      </c>
      <c r="HF3">
        <f t="shared" si="108"/>
        <v>0.84202445209027577</v>
      </c>
      <c r="HG3">
        <f t="shared" si="109"/>
        <v>0.914164262666604</v>
      </c>
      <c r="HH3">
        <f t="shared" si="110"/>
        <v>0.16038469381393278</v>
      </c>
      <c r="HI3">
        <f t="shared" si="111"/>
        <v>0.81487736383077602</v>
      </c>
      <c r="HJ3">
        <f t="shared" si="112"/>
        <v>0.15111315668829417</v>
      </c>
      <c r="HK3">
        <f t="shared" si="113"/>
        <v>0.50615538447600794</v>
      </c>
      <c r="HL3">
        <f t="shared" si="114"/>
        <v>1.0406910834741705</v>
      </c>
      <c r="HM3">
        <f t="shared" si="115"/>
        <v>3.1426935161815273E-2</v>
      </c>
      <c r="HN3">
        <f t="shared" si="116"/>
        <v>0.52246675667354203</v>
      </c>
      <c r="HO3">
        <f t="shared" si="117"/>
        <v>0.3189145858247151</v>
      </c>
      <c r="HP3">
        <f t="shared" si="118"/>
        <v>0.37702106103734612</v>
      </c>
      <c r="HQ3">
        <f t="shared" si="119"/>
        <v>2.2065466236263962</v>
      </c>
      <c r="HR3">
        <f t="shared" si="120"/>
        <v>0.11030277803933197</v>
      </c>
      <c r="HS3">
        <f t="shared" si="121"/>
        <v>0.55023398753973296</v>
      </c>
      <c r="HT3">
        <f t="shared" si="122"/>
        <v>1.394231679410177</v>
      </c>
      <c r="HU3">
        <f t="shared" si="123"/>
        <v>0.67022411002104043</v>
      </c>
      <c r="HV3">
        <f t="shared" si="124"/>
        <v>0.2745560644099091</v>
      </c>
      <c r="HW3">
        <f t="shared" si="125"/>
        <v>0.25043037333530022</v>
      </c>
      <c r="HX3">
        <f t="shared" si="126"/>
        <v>0.722538053595709</v>
      </c>
      <c r="HY3">
        <f t="shared" si="127"/>
        <v>0.46952772598500814</v>
      </c>
      <c r="HZ3">
        <f t="shared" si="128"/>
        <v>0.69623778291439364</v>
      </c>
      <c r="IA3">
        <f t="shared" si="129"/>
        <v>1.4580244859049563</v>
      </c>
      <c r="IB3">
        <f t="shared" si="130"/>
        <v>0.25929278642002063</v>
      </c>
      <c r="IC3">
        <f t="shared" si="131"/>
        <v>2.6981718781392723</v>
      </c>
      <c r="ID3">
        <f t="shared" si="132"/>
        <v>1.769321565660545</v>
      </c>
      <c r="IE3">
        <f t="shared" si="133"/>
        <v>4.9765715296373192E-2</v>
      </c>
      <c r="IF3">
        <f t="shared" si="134"/>
        <v>0.33952982010372712</v>
      </c>
      <c r="IG3">
        <f t="shared" si="135"/>
        <v>1.8791075438394551</v>
      </c>
      <c r="IH3">
        <f t="shared" si="136"/>
        <v>1.4620496664526406</v>
      </c>
      <c r="II3">
        <f t="shared" si="137"/>
        <v>0.78376559317974459</v>
      </c>
      <c r="IJ3">
        <f t="shared" si="138"/>
        <v>1.6861996129878416</v>
      </c>
      <c r="IK3">
        <f t="shared" si="139"/>
        <v>9.7620131853203729E-2</v>
      </c>
      <c r="IL3">
        <f t="shared" si="140"/>
        <v>0.78574110402476505</v>
      </c>
      <c r="IM3">
        <f t="shared" si="141"/>
        <v>2.2668073757652021</v>
      </c>
      <c r="IN3">
        <f t="shared" si="142"/>
        <v>1.8663661894064969</v>
      </c>
      <c r="IO3">
        <f t="shared" si="143"/>
        <v>0.49551316477524798</v>
      </c>
      <c r="IP3">
        <f t="shared" si="144"/>
        <v>9.4146858398741429E-2</v>
      </c>
      <c r="IQ3">
        <f t="shared" si="145"/>
        <v>0.64106747644225237</v>
      </c>
      <c r="IR3">
        <f t="shared" si="146"/>
        <v>0.55849766208528551</v>
      </c>
      <c r="IS3">
        <f t="shared" si="147"/>
        <v>1.8979847264213621</v>
      </c>
      <c r="IT3">
        <f t="shared" si="148"/>
        <v>4.2437360943997913</v>
      </c>
      <c r="IU3">
        <f t="shared" si="149"/>
        <v>1.1090378268987489</v>
      </c>
      <c r="IV3">
        <f t="shared" si="150"/>
        <v>6.4635353464118195E-2</v>
      </c>
      <c r="IW3">
        <f t="shared" si="151"/>
        <v>0.70437050643142274</v>
      </c>
      <c r="IX3">
        <f t="shared" si="152"/>
        <v>0.86817609728804368</v>
      </c>
      <c r="IY3">
        <f t="shared" si="153"/>
        <v>1.949338405433638</v>
      </c>
      <c r="IZ3">
        <f t="shared" si="154"/>
        <v>0.37521344853854505</v>
      </c>
      <c r="JA3">
        <f t="shared" si="155"/>
        <v>1.2747142887531804</v>
      </c>
      <c r="JB3">
        <f t="shared" si="156"/>
        <v>0.26121720834778461</v>
      </c>
      <c r="JC3">
        <f t="shared" si="157"/>
        <v>1.1329951542427916</v>
      </c>
      <c r="JD3">
        <f t="shared" si="158"/>
        <v>0.24975284053183522</v>
      </c>
      <c r="JE3">
        <f t="shared" si="159"/>
        <v>9.9536662569241763E-3</v>
      </c>
      <c r="JF3">
        <f t="shared" si="160"/>
        <v>3.3217627850238447</v>
      </c>
      <c r="JG3">
        <f t="shared" si="161"/>
        <v>0.83891691282712744</v>
      </c>
      <c r="JH3">
        <f t="shared" si="162"/>
        <v>0.32616182778934899</v>
      </c>
      <c r="JI3">
        <f t="shared" si="163"/>
        <v>1.5583481803485872</v>
      </c>
      <c r="JJ3">
        <f t="shared" si="164"/>
        <v>0.43128031609858009</v>
      </c>
      <c r="JK3">
        <f t="shared" si="165"/>
        <v>2.3639824877704223</v>
      </c>
      <c r="JL3">
        <f t="shared" si="166"/>
        <v>1.132679995862599</v>
      </c>
      <c r="JM3">
        <f t="shared" si="167"/>
        <v>0.44350903343497594</v>
      </c>
      <c r="JN3">
        <f t="shared" si="168"/>
        <v>4.0656899653815799</v>
      </c>
      <c r="JO3">
        <f t="shared" si="169"/>
        <v>4.7284247901954513E-2</v>
      </c>
      <c r="JP3">
        <f t="shared" si="170"/>
        <v>1.3494436921785182</v>
      </c>
      <c r="JQ3">
        <f t="shared" si="171"/>
        <v>0.39448166099771464</v>
      </c>
      <c r="JR3">
        <f t="shared" si="172"/>
        <v>0.38167106548219421</v>
      </c>
      <c r="JS3">
        <f t="shared" si="173"/>
        <v>1.2469830657507148</v>
      </c>
      <c r="JT3">
        <f t="shared" si="174"/>
        <v>0.91392136731913265</v>
      </c>
      <c r="JU3">
        <f t="shared" si="175"/>
        <v>0.80222952945185111</v>
      </c>
      <c r="JV3">
        <f t="shared" si="176"/>
        <v>0.60674644061408178</v>
      </c>
      <c r="JW3">
        <f t="shared" si="177"/>
        <v>1.2756429203567752</v>
      </c>
      <c r="JX3">
        <f t="shared" si="178"/>
        <v>0.12859026681250008</v>
      </c>
      <c r="JY3">
        <f t="shared" si="179"/>
        <v>0.33786417435214122</v>
      </c>
      <c r="JZ3">
        <f t="shared" si="180"/>
        <v>1.3963421002221663</v>
      </c>
      <c r="KA3">
        <f t="shared" si="181"/>
        <v>0.4938348835388644</v>
      </c>
      <c r="KB3">
        <f t="shared" si="182"/>
        <v>0.72655682151060885</v>
      </c>
      <c r="KC3">
        <f t="shared" si="183"/>
        <v>0.76284939179150379</v>
      </c>
      <c r="KD3">
        <f t="shared" si="184"/>
        <v>7.2872810745097327E-2</v>
      </c>
      <c r="KE3">
        <f t="shared" si="185"/>
        <v>1.0249177927648108</v>
      </c>
      <c r="KF3">
        <f t="shared" si="186"/>
        <v>0.79915770898110128</v>
      </c>
      <c r="KG3">
        <f t="shared" si="187"/>
        <v>1.4339786497360976</v>
      </c>
      <c r="KH3">
        <f t="shared" si="188"/>
        <v>0.20737314196036261</v>
      </c>
      <c r="KI3">
        <f t="shared" si="189"/>
        <v>0.2019314516014501</v>
      </c>
      <c r="KJ3">
        <f t="shared" si="190"/>
        <v>0.31064993601485535</v>
      </c>
      <c r="KK3">
        <f t="shared" si="191"/>
        <v>0.83970800542413115</v>
      </c>
      <c r="KL3">
        <f t="shared" si="192"/>
        <v>0.95153212054757508</v>
      </c>
      <c r="KM3">
        <f t="shared" si="193"/>
        <v>2.2326940463581026</v>
      </c>
      <c r="KN3">
        <f t="shared" si="194"/>
        <v>0.5989356576629532</v>
      </c>
      <c r="KO3">
        <f t="shared" si="195"/>
        <v>0.62020343201920003</v>
      </c>
      <c r="KP3">
        <f t="shared" si="196"/>
        <v>0.53323154482531288</v>
      </c>
      <c r="KQ3">
        <f t="shared" si="197"/>
        <v>0.75654638960675102</v>
      </c>
      <c r="KR3">
        <f t="shared" si="198"/>
        <v>5.9458993263054538E-2</v>
      </c>
      <c r="KS3">
        <f t="shared" si="199"/>
        <v>0.83062278114585997</v>
      </c>
    </row>
    <row r="4" spans="1:305" x14ac:dyDescent="0.25">
      <c r="A4" s="3">
        <v>-0.1051991790206223</v>
      </c>
      <c r="B4" s="3">
        <v>-0.28620406004113391</v>
      </c>
      <c r="C4" s="3">
        <v>2.8162055939868291</v>
      </c>
      <c r="D4" s="3">
        <v>4.4181372525138048E-2</v>
      </c>
      <c r="E4" s="3">
        <v>3.2626681354967242</v>
      </c>
      <c r="F4" s="3">
        <v>-0.46223762787044431</v>
      </c>
      <c r="G4" s="3">
        <v>1.052426798846761</v>
      </c>
      <c r="H4" s="3">
        <v>0.58208427303038868</v>
      </c>
      <c r="I4" s="3">
        <v>-0.4382545750666661</v>
      </c>
      <c r="J4" s="3">
        <v>5.148924938568439</v>
      </c>
      <c r="K4" s="3">
        <v>-0.29360863854862002</v>
      </c>
      <c r="L4" s="3">
        <v>-0.53803076104317116</v>
      </c>
      <c r="M4" s="3">
        <v>2.6501011687670561</v>
      </c>
      <c r="N4" s="3">
        <v>0.36445177181616029</v>
      </c>
      <c r="O4" s="3">
        <v>0.66843940713708849</v>
      </c>
      <c r="P4" s="3">
        <v>-0.42436965718679909</v>
      </c>
      <c r="Q4" s="3">
        <v>0.36844447428012278</v>
      </c>
      <c r="R4" s="3">
        <v>0.62613244637064314</v>
      </c>
      <c r="S4" s="3">
        <v>1.127617191521354</v>
      </c>
      <c r="T4" s="3">
        <v>3.122360939477788</v>
      </c>
      <c r="U4" s="3">
        <v>-0.29090907013232559</v>
      </c>
      <c r="V4" s="3">
        <v>-0.24152275034874121</v>
      </c>
      <c r="W4" s="3">
        <v>2.5877362251857901</v>
      </c>
      <c r="X4" s="3">
        <v>0.98486936446120521</v>
      </c>
      <c r="Y4" s="3">
        <v>0.99982569273382449</v>
      </c>
      <c r="Z4" s="3">
        <v>-1.312456983798983</v>
      </c>
      <c r="AA4" s="3">
        <v>2.0223939178474728</v>
      </c>
      <c r="AB4" s="3">
        <v>-2.4218465372082352</v>
      </c>
      <c r="AC4" s="3">
        <v>1.1042216458836189</v>
      </c>
      <c r="AD4" s="3">
        <v>2.2560975057593451</v>
      </c>
      <c r="AE4" s="3">
        <v>0.89668801979678625</v>
      </c>
      <c r="AF4" s="3">
        <v>-0.81122145403751988</v>
      </c>
      <c r="AG4" s="3">
        <v>-1.0805154129594789</v>
      </c>
      <c r="AH4" s="3">
        <v>-0.48223846206285359</v>
      </c>
      <c r="AI4" s="3">
        <v>-0.34430095568106361</v>
      </c>
      <c r="AJ4" s="3">
        <v>3.76031645522631</v>
      </c>
      <c r="AK4" s="3">
        <v>2.4514283593916111</v>
      </c>
      <c r="AL4" s="3">
        <v>-1.126550009699836</v>
      </c>
      <c r="AM4" s="3">
        <v>1.7592059841716989</v>
      </c>
      <c r="AN4" s="3">
        <v>1.2559404427657039</v>
      </c>
      <c r="AO4" s="3">
        <v>-0.70875357971876507</v>
      </c>
      <c r="AP4" s="3">
        <v>4.2875693101331898</v>
      </c>
      <c r="AQ4" s="3">
        <v>2.383447063914486</v>
      </c>
      <c r="AR4" s="3">
        <v>6.0367455396979852E-2</v>
      </c>
      <c r="AS4" s="3">
        <v>0.45065944932311047</v>
      </c>
      <c r="AT4" s="3">
        <v>-0.91024861597521045</v>
      </c>
      <c r="AU4" s="3">
        <v>-1.2874902521764131</v>
      </c>
      <c r="AV4" s="3">
        <v>1.5039101089720279</v>
      </c>
      <c r="AW4" s="3">
        <v>6.3628605372790226</v>
      </c>
      <c r="AX4" s="3">
        <v>1.831320161793218</v>
      </c>
      <c r="AY4" s="3">
        <v>3.3247556471883999</v>
      </c>
      <c r="AZ4" s="3">
        <v>-2.9868803699479651E-2</v>
      </c>
      <c r="BA4" s="3">
        <v>0.31108686070781388</v>
      </c>
      <c r="BB4" s="3">
        <v>2.6828904608113309</v>
      </c>
      <c r="BC4" s="3">
        <v>1.80725596486802</v>
      </c>
      <c r="BD4" s="3">
        <v>-8.5399008942646515E-2</v>
      </c>
      <c r="BE4" s="3">
        <v>0.77627572077106999</v>
      </c>
      <c r="BF4" s="3">
        <v>1.011663575030765</v>
      </c>
      <c r="BG4" s="3">
        <v>2.3049400524356911</v>
      </c>
      <c r="BH4" s="3">
        <v>1.32106537582103</v>
      </c>
      <c r="BI4" s="3">
        <v>2.742066204222315</v>
      </c>
      <c r="BJ4" s="3">
        <v>1.648315081413265</v>
      </c>
      <c r="BK4" s="3">
        <v>0.31523702626736888</v>
      </c>
      <c r="BL4" s="3">
        <v>2.9532102335933801</v>
      </c>
      <c r="BM4" s="3">
        <v>1.484750575958611</v>
      </c>
      <c r="BN4" s="3">
        <v>3.1479959958117631</v>
      </c>
      <c r="BO4" s="3">
        <v>1.5612495891701721</v>
      </c>
      <c r="BP4" s="3">
        <v>-1.247156926694559</v>
      </c>
      <c r="BQ4" s="3">
        <v>6.490446098154294</v>
      </c>
      <c r="BR4" s="3">
        <v>-1.088693438011856</v>
      </c>
      <c r="BS4" s="3">
        <v>0.98843920070868141</v>
      </c>
      <c r="BT4" s="3">
        <v>3.4338053427491939</v>
      </c>
      <c r="BU4" s="3">
        <v>1.0431197963684831</v>
      </c>
      <c r="BV4" s="3">
        <v>-1.896534995746312</v>
      </c>
      <c r="BW4" s="3">
        <v>0.68301447548373895</v>
      </c>
      <c r="BX4" s="3">
        <v>-1.1285590950644291</v>
      </c>
      <c r="BY4" s="3">
        <v>0.87639726508284033</v>
      </c>
      <c r="BZ4" s="3">
        <v>4.4486156827460617</v>
      </c>
      <c r="CA4" s="3">
        <v>-1.8705974831194641</v>
      </c>
      <c r="CB4" s="3">
        <v>-1.2866336738521369</v>
      </c>
      <c r="CC4" s="3">
        <v>0.96692957880264618</v>
      </c>
      <c r="CD4" s="3">
        <v>1.190834406201843</v>
      </c>
      <c r="CE4" s="3">
        <v>-1.2211435690092129</v>
      </c>
      <c r="CF4" s="3">
        <v>0.68803608851658515</v>
      </c>
      <c r="CG4" s="3">
        <v>-0.17825974078283119</v>
      </c>
      <c r="CH4" s="3">
        <v>4.4410818549219107</v>
      </c>
      <c r="CI4" s="3">
        <v>0.86508567351026278</v>
      </c>
      <c r="CJ4" s="3">
        <v>-0.93287585229221348</v>
      </c>
      <c r="CK4" s="3">
        <v>0.29583351466463592</v>
      </c>
      <c r="CL4" s="3">
        <v>-1.162616163096827</v>
      </c>
      <c r="CM4" s="3">
        <v>0.66065837063062594</v>
      </c>
      <c r="CN4" s="3">
        <v>1.51570123020301</v>
      </c>
      <c r="CO4" s="3">
        <v>1.18113744399576</v>
      </c>
      <c r="CP4" s="3">
        <v>2.1394992355792342</v>
      </c>
      <c r="CQ4" s="3">
        <v>-0.8644313298242956</v>
      </c>
      <c r="CR4" s="3">
        <v>2.178102766315102</v>
      </c>
      <c r="CS4" s="3">
        <v>1.813657294543443</v>
      </c>
      <c r="CT4" s="3">
        <v>0.5020816474563794</v>
      </c>
      <c r="CU4" s="3">
        <v>-0.65781658126644404</v>
      </c>
      <c r="CV4" s="3">
        <v>-9.3809180158530237E-2</v>
      </c>
      <c r="CX4">
        <f t="shared" si="0"/>
        <v>-0.77460379674371505</v>
      </c>
      <c r="CY4">
        <f t="shared" si="1"/>
        <v>-1.6265844082291139</v>
      </c>
      <c r="CZ4">
        <f t="shared" si="2"/>
        <v>1.4392176371169461</v>
      </c>
      <c r="DA4">
        <f t="shared" si="3"/>
        <v>-0.83981918348274864</v>
      </c>
      <c r="DB4">
        <f t="shared" si="4"/>
        <v>1.7018664929059422</v>
      </c>
      <c r="DC4">
        <f t="shared" si="5"/>
        <v>-0.91659169887556113</v>
      </c>
      <c r="DD4">
        <f t="shared" si="6"/>
        <v>0.90219651093635778</v>
      </c>
      <c r="DE4">
        <f t="shared" si="7"/>
        <v>-1.0608231931614611</v>
      </c>
      <c r="DF4">
        <f t="shared" si="8"/>
        <v>-0.86793376314092496</v>
      </c>
      <c r="DG4">
        <f t="shared" si="9"/>
        <v>3.2704863210174828</v>
      </c>
      <c r="DH4">
        <f t="shared" si="10"/>
        <v>-0.62883413436678359</v>
      </c>
      <c r="DI4">
        <f t="shared" si="11"/>
        <v>-1.3321786116730043</v>
      </c>
      <c r="DJ4">
        <f t="shared" si="12"/>
        <v>1.1673274287014781</v>
      </c>
      <c r="DK4">
        <f t="shared" si="13"/>
        <v>1.0759360551052699E-2</v>
      </c>
      <c r="DL4">
        <f t="shared" si="14"/>
        <v>-0.41503471578635343</v>
      </c>
      <c r="DM4">
        <f t="shared" si="15"/>
        <v>-0.91272826505167148</v>
      </c>
      <c r="DN4">
        <f t="shared" si="16"/>
        <v>-8.0308632291776094E-2</v>
      </c>
      <c r="DO4">
        <f t="shared" si="17"/>
        <v>0.47125139533765437</v>
      </c>
      <c r="DP4">
        <f t="shared" si="18"/>
        <v>0.63625041562093376</v>
      </c>
      <c r="DQ4">
        <f t="shared" si="19"/>
        <v>0.62743971094416295</v>
      </c>
      <c r="DR4">
        <f t="shared" si="20"/>
        <v>-0.82677400877100782</v>
      </c>
      <c r="DS4">
        <f t="shared" si="21"/>
        <v>-0.85440154968099091</v>
      </c>
      <c r="DT4">
        <f t="shared" si="22"/>
        <v>-1.0849189576867251</v>
      </c>
      <c r="DU4">
        <f t="shared" si="23"/>
        <v>0.53144441029294787</v>
      </c>
      <c r="DV4">
        <f t="shared" si="24"/>
        <v>-1.426150379138158E-2</v>
      </c>
      <c r="DW4">
        <f t="shared" si="25"/>
        <v>-1.7978656037960097</v>
      </c>
      <c r="DX4">
        <f t="shared" si="26"/>
        <v>1.2740585977704404</v>
      </c>
      <c r="DY4">
        <f t="shared" si="27"/>
        <v>-3.1609961410381313</v>
      </c>
      <c r="DZ4">
        <f t="shared" si="28"/>
        <v>0.57495049496235895</v>
      </c>
      <c r="EA4">
        <f t="shared" si="29"/>
        <v>-0.70532475695364871</v>
      </c>
      <c r="EB4">
        <f t="shared" si="30"/>
        <v>0.55734915873311119</v>
      </c>
      <c r="EC4">
        <f t="shared" si="31"/>
        <v>-1.6226568064263118</v>
      </c>
      <c r="ED4">
        <f t="shared" si="32"/>
        <v>-2.331885665484315</v>
      </c>
      <c r="EE4">
        <f t="shared" si="33"/>
        <v>-0.80839402485068301</v>
      </c>
      <c r="EF4">
        <f t="shared" si="34"/>
        <v>-0.88295407154372185</v>
      </c>
      <c r="EG4">
        <f t="shared" si="35"/>
        <v>1.7287149481845461</v>
      </c>
      <c r="EH4">
        <f t="shared" si="36"/>
        <v>0.89444662299627797</v>
      </c>
      <c r="EI4">
        <f t="shared" si="37"/>
        <v>-1.6113945116239061</v>
      </c>
      <c r="EJ4">
        <f t="shared" si="38"/>
        <v>0.82154133421765296</v>
      </c>
      <c r="EK4">
        <f t="shared" si="39"/>
        <v>0.79649983308709016</v>
      </c>
      <c r="EL4">
        <f t="shared" si="40"/>
        <v>-1.8472256681492691</v>
      </c>
      <c r="EM4">
        <f t="shared" si="41"/>
        <v>1.2966742249509577</v>
      </c>
      <c r="EN4">
        <f t="shared" si="42"/>
        <v>-0.26846855632058997</v>
      </c>
      <c r="EO4">
        <f t="shared" si="43"/>
        <v>-1.0606248190283343</v>
      </c>
      <c r="EP4">
        <f t="shared" si="44"/>
        <v>-8.6652621679136954E-2</v>
      </c>
      <c r="EQ4">
        <f t="shared" si="45"/>
        <v>-1.4090103084375485</v>
      </c>
      <c r="ER4">
        <f t="shared" si="46"/>
        <v>-1.8556367395747266</v>
      </c>
      <c r="ES4">
        <f t="shared" si="47"/>
        <v>-1.2946498868039031</v>
      </c>
      <c r="ET4">
        <f t="shared" si="48"/>
        <v>3.3955824845543576</v>
      </c>
      <c r="EU4">
        <f t="shared" si="49"/>
        <v>1.2925276458320263</v>
      </c>
      <c r="EV4">
        <f t="shared" si="50"/>
        <v>2.4415285718128321</v>
      </c>
      <c r="EW4">
        <f t="shared" si="51"/>
        <v>-0.38779827226827451</v>
      </c>
      <c r="EX4">
        <f t="shared" si="52"/>
        <v>-0.61113433707486187</v>
      </c>
      <c r="EY4">
        <f t="shared" si="53"/>
        <v>0.17424575557776301</v>
      </c>
      <c r="EZ4">
        <f t="shared" si="54"/>
        <v>1.4132954946332223</v>
      </c>
      <c r="FA4">
        <f t="shared" si="55"/>
        <v>-0.86011307645820145</v>
      </c>
      <c r="FB4">
        <f t="shared" si="56"/>
        <v>-5.4449133635255942E-3</v>
      </c>
      <c r="FC4">
        <f t="shared" si="57"/>
        <v>1.7924739247639376E-2</v>
      </c>
      <c r="FD4">
        <f t="shared" si="58"/>
        <v>-1.2402105790625759</v>
      </c>
      <c r="FE4">
        <f t="shared" si="59"/>
        <v>-0.478768644937966</v>
      </c>
      <c r="FF4">
        <f t="shared" si="60"/>
        <v>-1.3489257059469359</v>
      </c>
      <c r="FG4">
        <f t="shared" si="61"/>
        <v>0.90958346126311818</v>
      </c>
      <c r="FH4">
        <f t="shared" si="62"/>
        <v>-0.40691330442628898</v>
      </c>
      <c r="FI4">
        <f t="shared" si="63"/>
        <v>0.84671242199202412</v>
      </c>
      <c r="FJ4">
        <f t="shared" si="64"/>
        <v>0.87066493483130403</v>
      </c>
      <c r="FK4">
        <f t="shared" si="65"/>
        <v>-0.31520318141769899</v>
      </c>
      <c r="FL4">
        <f t="shared" si="66"/>
        <v>0.80418887811357165</v>
      </c>
      <c r="FM4">
        <f t="shared" si="67"/>
        <v>-2.1542069728518665</v>
      </c>
      <c r="FN4">
        <f t="shared" si="68"/>
        <v>3.3282272336456478</v>
      </c>
      <c r="FO4">
        <f t="shared" si="69"/>
        <v>-1.6822218802290259</v>
      </c>
      <c r="FP4">
        <f t="shared" si="70"/>
        <v>0.15248023946568667</v>
      </c>
      <c r="FQ4">
        <f t="shared" si="71"/>
        <v>2.2191817670090588</v>
      </c>
      <c r="FR4">
        <f t="shared" si="72"/>
        <v>0.46314420897911035</v>
      </c>
      <c r="FS4">
        <f t="shared" si="73"/>
        <v>-2.5451331379359843</v>
      </c>
      <c r="FT4">
        <f t="shared" si="74"/>
        <v>-0.41053210095925208</v>
      </c>
      <c r="FU4">
        <f t="shared" si="75"/>
        <v>-2.7174020281058349</v>
      </c>
      <c r="FV4">
        <f t="shared" si="76"/>
        <v>-6.8622145144964675E-2</v>
      </c>
      <c r="FW4">
        <f t="shared" si="77"/>
        <v>3.3906783299199827</v>
      </c>
      <c r="FX4">
        <f t="shared" si="78"/>
        <v>-3.4728371793755128</v>
      </c>
      <c r="FY4">
        <f t="shared" si="79"/>
        <v>-1.9934966642716212</v>
      </c>
      <c r="FZ4">
        <f t="shared" si="80"/>
        <v>-0.14322548011802771</v>
      </c>
      <c r="GA4">
        <f t="shared" si="81"/>
        <v>0.42092984617244178</v>
      </c>
      <c r="GB4">
        <f t="shared" si="82"/>
        <v>-1.9469860144807665</v>
      </c>
      <c r="GC4">
        <f t="shared" si="83"/>
        <v>-0.30062520975503804</v>
      </c>
      <c r="GD4">
        <f t="shared" si="84"/>
        <v>-0.55235967391025709</v>
      </c>
      <c r="GE4">
        <f t="shared" si="85"/>
        <v>3.0656743709278027</v>
      </c>
      <c r="GF4">
        <f t="shared" si="86"/>
        <v>-0.17797133071808124</v>
      </c>
      <c r="GG4">
        <f t="shared" si="87"/>
        <v>-1.2857034275493191</v>
      </c>
      <c r="GH4">
        <f t="shared" si="88"/>
        <v>-0.13154328103335988</v>
      </c>
      <c r="GI4">
        <f t="shared" si="89"/>
        <v>-3.1460647784356541</v>
      </c>
      <c r="GJ4">
        <f t="shared" si="90"/>
        <v>-3.8858739887491445E-2</v>
      </c>
      <c r="GK4">
        <f t="shared" si="91"/>
        <v>0.10328964730417289</v>
      </c>
      <c r="GL4">
        <f t="shared" si="92"/>
        <v>-0.378403561152308</v>
      </c>
      <c r="GM4">
        <f t="shared" si="93"/>
        <v>-0.45572550751622964</v>
      </c>
      <c r="GN4">
        <f t="shared" si="94"/>
        <v>-1.4919009291447827</v>
      </c>
      <c r="GO4">
        <f t="shared" si="95"/>
        <v>-0.21436244800799509</v>
      </c>
      <c r="GP4">
        <f t="shared" si="96"/>
        <v>1.3737151005132315</v>
      </c>
      <c r="GQ4">
        <f t="shared" si="97"/>
        <v>-1.0190100043627026</v>
      </c>
      <c r="GR4">
        <f t="shared" si="98"/>
        <v>-1.1872494664387714</v>
      </c>
      <c r="GS4">
        <f t="shared" si="99"/>
        <v>-0.8444984174981528</v>
      </c>
      <c r="GX4">
        <f t="shared" si="100"/>
        <v>0.77460379674371505</v>
      </c>
      <c r="GY4">
        <f t="shared" si="101"/>
        <v>1.6265844082291139</v>
      </c>
      <c r="GZ4">
        <f t="shared" si="102"/>
        <v>1.4392176371169461</v>
      </c>
      <c r="HA4">
        <f t="shared" si="103"/>
        <v>0.83981918348274864</v>
      </c>
      <c r="HB4">
        <f t="shared" si="104"/>
        <v>1.7018664929059422</v>
      </c>
      <c r="HC4">
        <f t="shared" si="105"/>
        <v>0.91659169887556113</v>
      </c>
      <c r="HD4">
        <f t="shared" si="106"/>
        <v>0.90219651093635778</v>
      </c>
      <c r="HE4">
        <f t="shared" si="107"/>
        <v>1.0608231931614611</v>
      </c>
      <c r="HF4">
        <f t="shared" si="108"/>
        <v>0.86793376314092496</v>
      </c>
      <c r="HG4">
        <f t="shared" si="109"/>
        <v>3.2704863210174828</v>
      </c>
      <c r="HH4">
        <f t="shared" si="110"/>
        <v>0.62883413436678359</v>
      </c>
      <c r="HI4">
        <f t="shared" si="111"/>
        <v>1.3321786116730043</v>
      </c>
      <c r="HJ4">
        <f t="shared" si="112"/>
        <v>1.1673274287014781</v>
      </c>
      <c r="HK4">
        <f t="shared" si="113"/>
        <v>1.0759360551052699E-2</v>
      </c>
      <c r="HL4">
        <f t="shared" si="114"/>
        <v>0.41503471578635343</v>
      </c>
      <c r="HM4">
        <f t="shared" si="115"/>
        <v>0.91272826505167148</v>
      </c>
      <c r="HN4">
        <f t="shared" si="116"/>
        <v>8.0308632291776094E-2</v>
      </c>
      <c r="HO4">
        <f t="shared" si="117"/>
        <v>0.47125139533765437</v>
      </c>
      <c r="HP4">
        <f t="shared" si="118"/>
        <v>0.63625041562093376</v>
      </c>
      <c r="HQ4">
        <f t="shared" si="119"/>
        <v>0.62743971094416295</v>
      </c>
      <c r="HR4">
        <f t="shared" si="120"/>
        <v>0.82677400877100782</v>
      </c>
      <c r="HS4">
        <f t="shared" si="121"/>
        <v>0.85440154968099091</v>
      </c>
      <c r="HT4">
        <f t="shared" si="122"/>
        <v>1.0849189576867251</v>
      </c>
      <c r="HU4">
        <f t="shared" si="123"/>
        <v>0.53144441029294787</v>
      </c>
      <c r="HV4">
        <f t="shared" si="124"/>
        <v>1.426150379138158E-2</v>
      </c>
      <c r="HW4">
        <f t="shared" si="125"/>
        <v>1.7978656037960097</v>
      </c>
      <c r="HX4">
        <f t="shared" si="126"/>
        <v>1.2740585977704404</v>
      </c>
      <c r="HY4">
        <f t="shared" si="127"/>
        <v>3.1609961410381313</v>
      </c>
      <c r="HZ4">
        <f t="shared" si="128"/>
        <v>0.57495049496235895</v>
      </c>
      <c r="IA4">
        <f t="shared" si="129"/>
        <v>0.70532475695364871</v>
      </c>
      <c r="IB4">
        <f t="shared" si="130"/>
        <v>0.55734915873311119</v>
      </c>
      <c r="IC4">
        <f t="shared" si="131"/>
        <v>1.6226568064263118</v>
      </c>
      <c r="ID4">
        <f t="shared" si="132"/>
        <v>2.331885665484315</v>
      </c>
      <c r="IE4">
        <f t="shared" si="133"/>
        <v>0.80839402485068301</v>
      </c>
      <c r="IF4">
        <f t="shared" si="134"/>
        <v>0.88295407154372185</v>
      </c>
      <c r="IG4">
        <f t="shared" si="135"/>
        <v>1.7287149481845461</v>
      </c>
      <c r="IH4">
        <f t="shared" si="136"/>
        <v>0.89444662299627797</v>
      </c>
      <c r="II4">
        <f t="shared" si="137"/>
        <v>1.6113945116239061</v>
      </c>
      <c r="IJ4">
        <f t="shared" si="138"/>
        <v>0.82154133421765296</v>
      </c>
      <c r="IK4">
        <f t="shared" si="139"/>
        <v>0.79649983308709016</v>
      </c>
      <c r="IL4">
        <f t="shared" si="140"/>
        <v>1.8472256681492691</v>
      </c>
      <c r="IM4">
        <f t="shared" si="141"/>
        <v>1.2966742249509577</v>
      </c>
      <c r="IN4">
        <f t="shared" si="142"/>
        <v>0.26846855632058997</v>
      </c>
      <c r="IO4">
        <f t="shared" si="143"/>
        <v>1.0606248190283343</v>
      </c>
      <c r="IP4">
        <f t="shared" si="144"/>
        <v>8.6652621679136954E-2</v>
      </c>
      <c r="IQ4">
        <f t="shared" si="145"/>
        <v>1.4090103084375485</v>
      </c>
      <c r="IR4">
        <f t="shared" si="146"/>
        <v>1.8556367395747266</v>
      </c>
      <c r="IS4">
        <f t="shared" si="147"/>
        <v>1.2946498868039031</v>
      </c>
      <c r="IT4">
        <f t="shared" si="148"/>
        <v>3.3955824845543576</v>
      </c>
      <c r="IU4">
        <f t="shared" si="149"/>
        <v>1.2925276458320263</v>
      </c>
      <c r="IV4">
        <f t="shared" si="150"/>
        <v>2.4415285718128321</v>
      </c>
      <c r="IW4">
        <f t="shared" si="151"/>
        <v>0.38779827226827451</v>
      </c>
      <c r="IX4">
        <f t="shared" si="152"/>
        <v>0.61113433707486187</v>
      </c>
      <c r="IY4">
        <f t="shared" si="153"/>
        <v>0.17424575557776301</v>
      </c>
      <c r="IZ4">
        <f t="shared" si="154"/>
        <v>1.4132954946332223</v>
      </c>
      <c r="JA4">
        <f t="shared" si="155"/>
        <v>0.86011307645820145</v>
      </c>
      <c r="JB4">
        <f t="shared" si="156"/>
        <v>5.4449133635255942E-3</v>
      </c>
      <c r="JC4">
        <f t="shared" si="157"/>
        <v>1.7924739247639376E-2</v>
      </c>
      <c r="JD4">
        <f t="shared" si="158"/>
        <v>1.2402105790625759</v>
      </c>
      <c r="JE4">
        <f t="shared" si="159"/>
        <v>0.478768644937966</v>
      </c>
      <c r="JF4">
        <f t="shared" si="160"/>
        <v>1.3489257059469359</v>
      </c>
      <c r="JG4">
        <f t="shared" si="161"/>
        <v>0.90958346126311818</v>
      </c>
      <c r="JH4">
        <f t="shared" si="162"/>
        <v>0.40691330442628898</v>
      </c>
      <c r="JI4">
        <f t="shared" si="163"/>
        <v>0.84671242199202412</v>
      </c>
      <c r="JJ4">
        <f t="shared" si="164"/>
        <v>0.87066493483130403</v>
      </c>
      <c r="JK4">
        <f t="shared" si="165"/>
        <v>0.31520318141769899</v>
      </c>
      <c r="JL4">
        <f t="shared" si="166"/>
        <v>0.80418887811357165</v>
      </c>
      <c r="JM4">
        <f t="shared" si="167"/>
        <v>2.1542069728518665</v>
      </c>
      <c r="JN4">
        <f t="shared" si="168"/>
        <v>3.3282272336456478</v>
      </c>
      <c r="JO4">
        <f t="shared" si="169"/>
        <v>1.6822218802290259</v>
      </c>
      <c r="JP4">
        <f t="shared" si="170"/>
        <v>0.15248023946568667</v>
      </c>
      <c r="JQ4">
        <f t="shared" si="171"/>
        <v>2.2191817670090588</v>
      </c>
      <c r="JR4">
        <f t="shared" si="172"/>
        <v>0.46314420897911035</v>
      </c>
      <c r="JS4">
        <f t="shared" si="173"/>
        <v>2.5451331379359843</v>
      </c>
      <c r="JT4">
        <f t="shared" si="174"/>
        <v>0.41053210095925208</v>
      </c>
      <c r="JU4">
        <f t="shared" si="175"/>
        <v>2.7174020281058349</v>
      </c>
      <c r="JV4">
        <f t="shared" si="176"/>
        <v>6.8622145144964675E-2</v>
      </c>
      <c r="JW4">
        <f t="shared" si="177"/>
        <v>3.3906783299199827</v>
      </c>
      <c r="JX4">
        <f t="shared" si="178"/>
        <v>3.4728371793755128</v>
      </c>
      <c r="JY4">
        <f t="shared" si="179"/>
        <v>1.9934966642716212</v>
      </c>
      <c r="JZ4">
        <f t="shared" si="180"/>
        <v>0.14322548011802771</v>
      </c>
      <c r="KA4">
        <f t="shared" si="181"/>
        <v>0.42092984617244178</v>
      </c>
      <c r="KB4">
        <f t="shared" si="182"/>
        <v>1.9469860144807665</v>
      </c>
      <c r="KC4">
        <f t="shared" si="183"/>
        <v>0.30062520975503804</v>
      </c>
      <c r="KD4">
        <f t="shared" si="184"/>
        <v>0.55235967391025709</v>
      </c>
      <c r="KE4">
        <f t="shared" si="185"/>
        <v>3.0656743709278027</v>
      </c>
      <c r="KF4">
        <f t="shared" si="186"/>
        <v>0.17797133071808124</v>
      </c>
      <c r="KG4">
        <f t="shared" si="187"/>
        <v>1.2857034275493191</v>
      </c>
      <c r="KH4">
        <f t="shared" si="188"/>
        <v>0.13154328103335988</v>
      </c>
      <c r="KI4">
        <f t="shared" si="189"/>
        <v>3.1460647784356541</v>
      </c>
      <c r="KJ4">
        <f t="shared" si="190"/>
        <v>3.8858739887491445E-2</v>
      </c>
      <c r="KK4">
        <f t="shared" si="191"/>
        <v>0.10328964730417289</v>
      </c>
      <c r="KL4">
        <f t="shared" si="192"/>
        <v>0.378403561152308</v>
      </c>
      <c r="KM4">
        <f t="shared" si="193"/>
        <v>0.45572550751622964</v>
      </c>
      <c r="KN4">
        <f t="shared" si="194"/>
        <v>1.4919009291447827</v>
      </c>
      <c r="KO4">
        <f t="shared" si="195"/>
        <v>0.21436244800799509</v>
      </c>
      <c r="KP4">
        <f t="shared" si="196"/>
        <v>1.3737151005132315</v>
      </c>
      <c r="KQ4">
        <f t="shared" si="197"/>
        <v>1.0190100043627026</v>
      </c>
      <c r="KR4">
        <f t="shared" si="198"/>
        <v>1.1872494664387714</v>
      </c>
      <c r="KS4">
        <f t="shared" si="199"/>
        <v>0.8444984174981528</v>
      </c>
    </row>
    <row r="5" spans="1:305" x14ac:dyDescent="0.25">
      <c r="A5" s="3">
        <v>-1.4316219615884569</v>
      </c>
      <c r="B5" s="3">
        <v>1.2145759877031559</v>
      </c>
      <c r="C5" s="3">
        <v>1.100675320557615</v>
      </c>
      <c r="D5" s="3">
        <v>1.120915533304103</v>
      </c>
      <c r="E5" s="3">
        <v>2.9581530951909438</v>
      </c>
      <c r="F5" s="3">
        <v>1.138604125191724</v>
      </c>
      <c r="G5" s="3">
        <v>-0.23281992966055701</v>
      </c>
      <c r="H5" s="3">
        <v>1.3864409228527961</v>
      </c>
      <c r="I5" s="3">
        <v>0.60745488442453111</v>
      </c>
      <c r="J5" s="3">
        <v>2.791873431742141</v>
      </c>
      <c r="K5" s="3">
        <v>1.9551607211555959</v>
      </c>
      <c r="L5" s="3">
        <v>-0.16886200739873511</v>
      </c>
      <c r="M5" s="3">
        <v>-1.064658028481773</v>
      </c>
      <c r="N5" s="3">
        <v>-0.11002832986971189</v>
      </c>
      <c r="O5" s="3">
        <v>0.92505420064592614</v>
      </c>
      <c r="P5" s="3">
        <v>-0.23986321604516511</v>
      </c>
      <c r="Q5" s="3">
        <v>-0.47369828557764387</v>
      </c>
      <c r="R5" s="3">
        <v>1.6799711673209949</v>
      </c>
      <c r="S5" s="3">
        <v>1.2770213334935689</v>
      </c>
      <c r="T5" s="3">
        <v>2.514559639417556</v>
      </c>
      <c r="U5" s="3">
        <v>-0.9875893562252106</v>
      </c>
      <c r="V5" s="3">
        <v>0.51453801526539844</v>
      </c>
      <c r="W5" s="3">
        <v>-2.878743596993678E-2</v>
      </c>
      <c r="X5" s="3">
        <v>0.62276433705610013</v>
      </c>
      <c r="Y5" s="3">
        <v>1.174757227639704</v>
      </c>
      <c r="Z5" s="3">
        <v>0.72751619769958309</v>
      </c>
      <c r="AA5" s="3">
        <v>2.052304638986107</v>
      </c>
      <c r="AB5" s="3">
        <v>4.8660298068136374</v>
      </c>
      <c r="AC5" s="3">
        <v>1.132726344997895</v>
      </c>
      <c r="AD5" s="3">
        <v>-0.46979925429843472</v>
      </c>
      <c r="AE5" s="3">
        <v>0.59839401589823171</v>
      </c>
      <c r="AF5" s="3">
        <v>1.794023729098865</v>
      </c>
      <c r="AG5" s="3">
        <v>4.3333039630533268</v>
      </c>
      <c r="AH5" s="3">
        <v>1.0645943548614549</v>
      </c>
      <c r="AI5" s="3">
        <v>2.4069243033811252</v>
      </c>
      <c r="AJ5" s="3">
        <v>4.1690457077290519</v>
      </c>
      <c r="AK5" s="3">
        <v>2.542882465206477</v>
      </c>
      <c r="AL5" s="3">
        <v>0.7068033896828182</v>
      </c>
      <c r="AM5" s="3">
        <v>1.9806502849230061</v>
      </c>
      <c r="AN5" s="3">
        <v>-0.58110028280137682</v>
      </c>
      <c r="AO5" s="3">
        <v>1.445975524477336</v>
      </c>
      <c r="AP5" s="3">
        <v>1.3786535121868231</v>
      </c>
      <c r="AQ5" s="3">
        <v>3.0840165029268332</v>
      </c>
      <c r="AR5" s="3">
        <v>0.80579207111771478</v>
      </c>
      <c r="AS5" s="3">
        <v>-0.69341513234289176</v>
      </c>
      <c r="AT5" s="3">
        <v>2.299606548654197</v>
      </c>
      <c r="AU5" s="3">
        <v>-0.21657031285491679</v>
      </c>
      <c r="AV5" s="3">
        <v>0.80725330962168607</v>
      </c>
      <c r="AW5" s="3">
        <v>-0.33135629614970408</v>
      </c>
      <c r="AX5" s="3">
        <v>1.499480933504316</v>
      </c>
      <c r="AY5" s="3">
        <v>-1.08617246544914</v>
      </c>
      <c r="AZ5" s="3">
        <v>-0.97101461308066628</v>
      </c>
      <c r="BA5" s="3">
        <v>-0.54551780771698044</v>
      </c>
      <c r="BB5" s="3">
        <v>-0.109320315558376</v>
      </c>
      <c r="BC5" s="3">
        <v>2.023330456749417</v>
      </c>
      <c r="BD5" s="3">
        <v>0.33346343591395472</v>
      </c>
      <c r="BE5" s="3">
        <v>7.0693479260723266E-2</v>
      </c>
      <c r="BF5" s="3">
        <v>0.11434998522973119</v>
      </c>
      <c r="BG5" s="3">
        <v>-0.48562720849240981</v>
      </c>
      <c r="BH5" s="3">
        <v>-1.093823136307789</v>
      </c>
      <c r="BI5" s="3">
        <v>2.228233536117207</v>
      </c>
      <c r="BJ5" s="3">
        <v>0.47374654112322262</v>
      </c>
      <c r="BK5" s="3">
        <v>1.949740928881283</v>
      </c>
      <c r="BL5" s="3">
        <v>0.88522101699164613</v>
      </c>
      <c r="BM5" s="3">
        <v>0.49778118915560848</v>
      </c>
      <c r="BN5" s="3">
        <v>2.5203903317960599</v>
      </c>
      <c r="BO5" s="3">
        <v>0.53472018405484878</v>
      </c>
      <c r="BP5" s="3">
        <v>3.2412820285713422</v>
      </c>
      <c r="BQ5" s="3">
        <v>2.2478276248194611</v>
      </c>
      <c r="BR5" s="3">
        <v>1.858589549223894</v>
      </c>
      <c r="BS5" s="3">
        <v>-0.52121554995160746</v>
      </c>
      <c r="BT5" s="3">
        <v>0.52122191459927236</v>
      </c>
      <c r="BU5" s="3">
        <v>0.724804791407199</v>
      </c>
      <c r="BV5" s="3">
        <v>2.003859970800693</v>
      </c>
      <c r="BW5" s="3">
        <v>0.67155911884372332</v>
      </c>
      <c r="BX5" s="3">
        <v>1.836443669161292</v>
      </c>
      <c r="BY5" s="3">
        <v>-0.55369759600119606</v>
      </c>
      <c r="BZ5" s="3">
        <v>2.571837581240175</v>
      </c>
      <c r="CA5" s="3">
        <v>3.309146406528511</v>
      </c>
      <c r="CB5" s="3">
        <v>1.4073868492047039</v>
      </c>
      <c r="CC5" s="3">
        <v>-1.5354541159240589</v>
      </c>
      <c r="CD5" s="3">
        <v>1.419357632953371</v>
      </c>
      <c r="CE5" s="3">
        <v>0.28121516347460651</v>
      </c>
      <c r="CF5" s="3">
        <v>-0.55530529529791561</v>
      </c>
      <c r="CG5" s="3">
        <v>1.0367093017442019</v>
      </c>
      <c r="CH5" s="3">
        <v>-8.0410541006586955E-3</v>
      </c>
      <c r="CI5" s="3">
        <v>0.74259167736305243</v>
      </c>
      <c r="CJ5" s="3">
        <v>0.68111855355967355</v>
      </c>
      <c r="CK5" s="3">
        <v>0.443291935661832</v>
      </c>
      <c r="CL5" s="3">
        <v>0.99753126562677696</v>
      </c>
      <c r="CM5" s="3">
        <v>-0.81170511206610529</v>
      </c>
      <c r="CN5" s="3">
        <v>1.8522547073230831</v>
      </c>
      <c r="CO5" s="3">
        <v>0.47327617173440439</v>
      </c>
      <c r="CP5" s="3">
        <v>1.082901416513081</v>
      </c>
      <c r="CQ5" s="3">
        <v>5.97620764877001E-2</v>
      </c>
      <c r="CR5" s="3">
        <v>5.2687222276064967</v>
      </c>
      <c r="CS5" s="3">
        <v>1.9947900890154551</v>
      </c>
      <c r="CT5" s="3">
        <v>1.207598629522544</v>
      </c>
      <c r="CU5" s="3">
        <v>0.92062554768730742</v>
      </c>
      <c r="CV5" s="3">
        <v>1.2446163620447139</v>
      </c>
      <c r="CX5">
        <f t="shared" si="0"/>
        <v>-2.2155144596640133</v>
      </c>
      <c r="CY5">
        <f t="shared" si="1"/>
        <v>0.30645175473774688</v>
      </c>
      <c r="CZ5">
        <f t="shared" si="2"/>
        <v>-0.70342902545029706</v>
      </c>
      <c r="DA5">
        <f t="shared" si="3"/>
        <v>0.14112875125709423</v>
      </c>
      <c r="DB5">
        <f t="shared" si="4"/>
        <v>0.80525712562007978</v>
      </c>
      <c r="DC5">
        <f t="shared" si="5"/>
        <v>0.64338242661167189</v>
      </c>
      <c r="DD5">
        <f t="shared" si="6"/>
        <v>-1.235188934340695</v>
      </c>
      <c r="DE5">
        <f t="shared" si="7"/>
        <v>0.63752068676562546</v>
      </c>
      <c r="DF5">
        <f t="shared" si="8"/>
        <v>-0.23738554958579905</v>
      </c>
      <c r="DG5">
        <f t="shared" si="9"/>
        <v>0.48071686449682716</v>
      </c>
      <c r="DH5">
        <f t="shared" si="10"/>
        <v>1.8069387087075606</v>
      </c>
      <c r="DI5">
        <f t="shared" si="11"/>
        <v>-1.3044265618095501</v>
      </c>
      <c r="DJ5">
        <f t="shared" si="12"/>
        <v>-2.3793751670559873</v>
      </c>
      <c r="DK5">
        <f t="shared" si="13"/>
        <v>-0.66595077999868824</v>
      </c>
      <c r="DL5">
        <f t="shared" si="14"/>
        <v>0.17698618608849204</v>
      </c>
      <c r="DM5">
        <f t="shared" si="15"/>
        <v>-0.70014754299405757</v>
      </c>
      <c r="DN5">
        <f t="shared" si="16"/>
        <v>-0.73507586488009169</v>
      </c>
      <c r="DO5">
        <f t="shared" si="17"/>
        <v>0.57451946641783502</v>
      </c>
      <c r="DP5">
        <f t="shared" si="18"/>
        <v>0.65613600925884352</v>
      </c>
      <c r="DQ5">
        <f t="shared" si="19"/>
        <v>0.78408064167889702</v>
      </c>
      <c r="DR5">
        <f t="shared" si="20"/>
        <v>-1.5510986934916438</v>
      </c>
      <c r="DS5">
        <f t="shared" si="21"/>
        <v>-0.1034620349607962</v>
      </c>
      <c r="DT5">
        <f t="shared" si="22"/>
        <v>-1.4416032474388687</v>
      </c>
      <c r="DU5">
        <f t="shared" si="23"/>
        <v>-0.35746323321249585</v>
      </c>
      <c r="DV5">
        <f t="shared" si="24"/>
        <v>0.51442569103182312</v>
      </c>
      <c r="DW5">
        <f t="shared" si="25"/>
        <v>-0.42131612577911393</v>
      </c>
      <c r="DX5">
        <f t="shared" si="26"/>
        <v>0.32805338236823101</v>
      </c>
      <c r="DY5">
        <f t="shared" si="27"/>
        <v>1.9366362765731044</v>
      </c>
      <c r="DZ5">
        <f t="shared" si="28"/>
        <v>0.24266033134515208</v>
      </c>
      <c r="EA5">
        <f t="shared" si="29"/>
        <v>-1.7075985211399289</v>
      </c>
      <c r="EB5">
        <f t="shared" si="30"/>
        <v>-0.16836553307004187</v>
      </c>
      <c r="EC5">
        <f t="shared" si="31"/>
        <v>0.83630968457797239</v>
      </c>
      <c r="ED5">
        <f t="shared" si="32"/>
        <v>2.020860261029815</v>
      </c>
      <c r="EE5">
        <f t="shared" si="33"/>
        <v>0.41961763546095732</v>
      </c>
      <c r="EF5">
        <f t="shared" si="34"/>
        <v>1.6907306804199238</v>
      </c>
      <c r="EG5">
        <f t="shared" si="35"/>
        <v>1.2026551074326419</v>
      </c>
      <c r="EH5">
        <f t="shared" si="36"/>
        <v>0.69338514229758608</v>
      </c>
      <c r="EI5">
        <f t="shared" si="37"/>
        <v>-0.62419956709472479</v>
      </c>
      <c r="EJ5">
        <f t="shared" si="38"/>
        <v>0.71898558730722018</v>
      </c>
      <c r="EK5">
        <f t="shared" si="39"/>
        <v>-1.1867646531113754</v>
      </c>
      <c r="EL5">
        <f t="shared" si="40"/>
        <v>0.43024984037584613</v>
      </c>
      <c r="EM5">
        <f t="shared" si="41"/>
        <v>-1.391210247649731</v>
      </c>
      <c r="EN5">
        <f t="shared" si="42"/>
        <v>0.83786240392462208</v>
      </c>
      <c r="EO5">
        <f t="shared" si="43"/>
        <v>1.5945029849147474E-2</v>
      </c>
      <c r="EP5">
        <f t="shared" si="44"/>
        <v>-1.333785365620578</v>
      </c>
      <c r="EQ5">
        <f t="shared" si="45"/>
        <v>1.3389122293542948</v>
      </c>
      <c r="ER5">
        <f t="shared" si="46"/>
        <v>-1.9452523201806717</v>
      </c>
      <c r="ES5">
        <f t="shared" si="47"/>
        <v>-1.3079239870538391</v>
      </c>
      <c r="ET5">
        <f t="shared" si="48"/>
        <v>-3.5664884202997289</v>
      </c>
      <c r="EU5">
        <f t="shared" si="49"/>
        <v>0.43027565226449904</v>
      </c>
      <c r="EV5">
        <f t="shared" si="50"/>
        <v>-3.8416275755056661</v>
      </c>
      <c r="EW5">
        <f t="shared" si="51"/>
        <v>-1.6507078788518459</v>
      </c>
      <c r="EX5">
        <f t="shared" si="52"/>
        <v>-0.93756823603165362</v>
      </c>
      <c r="EY5">
        <f t="shared" si="53"/>
        <v>-2.220527663781477</v>
      </c>
      <c r="EZ5">
        <f t="shared" si="54"/>
        <v>1.2797742239825367</v>
      </c>
      <c r="FA5">
        <f t="shared" si="55"/>
        <v>-0.66507354727218781</v>
      </c>
      <c r="FB5">
        <f t="shared" si="56"/>
        <v>-0.43447016069410388</v>
      </c>
      <c r="FC5">
        <f t="shared" si="57"/>
        <v>-0.53067684282844552</v>
      </c>
      <c r="FD5">
        <f t="shared" si="58"/>
        <v>-2.055360709495722</v>
      </c>
      <c r="FE5">
        <f t="shared" si="59"/>
        <v>-1.9346170249128496</v>
      </c>
      <c r="FF5">
        <f t="shared" si="60"/>
        <v>0.25993154643693894</v>
      </c>
      <c r="FG5">
        <f t="shared" si="61"/>
        <v>-0.72771252884576132</v>
      </c>
      <c r="FH5">
        <f t="shared" si="62"/>
        <v>1.6022342107726877</v>
      </c>
      <c r="FI5">
        <f t="shared" si="63"/>
        <v>-0.14602720497481481</v>
      </c>
      <c r="FJ5">
        <f t="shared" si="64"/>
        <v>-0.35801156508315241</v>
      </c>
      <c r="FK5">
        <f t="shared" si="65"/>
        <v>1.4800474527782719</v>
      </c>
      <c r="FL5">
        <f t="shared" si="66"/>
        <v>-0.54828435101034323</v>
      </c>
      <c r="FM5">
        <f t="shared" si="67"/>
        <v>1.3120964990236741</v>
      </c>
      <c r="FN5">
        <f t="shared" si="68"/>
        <v>-0.6259998402465019</v>
      </c>
      <c r="FO5">
        <f t="shared" si="69"/>
        <v>0.47169254782105607</v>
      </c>
      <c r="FP5">
        <f t="shared" si="70"/>
        <v>-1.5803131229418312</v>
      </c>
      <c r="FQ5">
        <f t="shared" si="71"/>
        <v>-1.6111604383537195</v>
      </c>
      <c r="FR5">
        <f t="shared" si="72"/>
        <v>-3.6713378293073862E-2</v>
      </c>
      <c r="FS5">
        <f t="shared" si="73"/>
        <v>-1.3912667518215298</v>
      </c>
      <c r="FT5">
        <f t="shared" si="74"/>
        <v>-0.32521175329200913</v>
      </c>
      <c r="FU5">
        <f t="shared" si="75"/>
        <v>0.34984280186928496</v>
      </c>
      <c r="FV5">
        <f t="shared" si="76"/>
        <v>-0.83204916482806557</v>
      </c>
      <c r="FW5">
        <f t="shared" si="77"/>
        <v>-0.95722896675552915</v>
      </c>
      <c r="FX5">
        <f t="shared" si="78"/>
        <v>0.24534360310177705</v>
      </c>
      <c r="FY5">
        <f t="shared" si="79"/>
        <v>0.18928549288469099</v>
      </c>
      <c r="FZ5">
        <f t="shared" si="80"/>
        <v>-2.3865113855848046</v>
      </c>
      <c r="GA5">
        <f t="shared" si="81"/>
        <v>0.92463167918297262</v>
      </c>
      <c r="GB5">
        <f t="shared" si="82"/>
        <v>-1.4308484498964056</v>
      </c>
      <c r="GC5">
        <f t="shared" si="83"/>
        <v>-1.2301298857901251</v>
      </c>
      <c r="GD5">
        <f t="shared" si="84"/>
        <v>0.44396855489875775</v>
      </c>
      <c r="GE5">
        <f t="shared" si="85"/>
        <v>-3.6548888574985305</v>
      </c>
      <c r="GF5">
        <f t="shared" si="86"/>
        <v>-0.11594515843005071</v>
      </c>
      <c r="GG5">
        <f t="shared" si="87"/>
        <v>-0.40726522150785649</v>
      </c>
      <c r="GH5">
        <f t="shared" si="88"/>
        <v>4.649726305835683E-2</v>
      </c>
      <c r="GI5">
        <f t="shared" si="89"/>
        <v>-1.20533389565579</v>
      </c>
      <c r="GJ5">
        <f t="shared" si="90"/>
        <v>-1.2928004925725185</v>
      </c>
      <c r="GK5">
        <f t="shared" si="91"/>
        <v>1.2781570680737446</v>
      </c>
      <c r="GL5">
        <f t="shared" si="92"/>
        <v>-0.11606994791291403</v>
      </c>
      <c r="GM5">
        <f t="shared" si="93"/>
        <v>-6.9070424070005965E-2</v>
      </c>
      <c r="GN5">
        <f t="shared" si="94"/>
        <v>-0.87548249308899062</v>
      </c>
      <c r="GO5">
        <f t="shared" si="95"/>
        <v>4.1122153936301578</v>
      </c>
      <c r="GP5">
        <f t="shared" si="96"/>
        <v>0.80296012113271908</v>
      </c>
      <c r="GQ5">
        <f t="shared" si="97"/>
        <v>0.62354205793535056</v>
      </c>
      <c r="GR5">
        <f t="shared" si="98"/>
        <v>0.23073440354936436</v>
      </c>
      <c r="GS5">
        <f t="shared" si="99"/>
        <v>0.43696751808753265</v>
      </c>
      <c r="GX5">
        <f t="shared" si="100"/>
        <v>2.2155144596640133</v>
      </c>
      <c r="GY5">
        <f t="shared" si="101"/>
        <v>0.30645175473774688</v>
      </c>
      <c r="GZ5">
        <f t="shared" si="102"/>
        <v>0.70342902545029706</v>
      </c>
      <c r="HA5">
        <f t="shared" si="103"/>
        <v>0.14112875125709423</v>
      </c>
      <c r="HB5">
        <f t="shared" si="104"/>
        <v>0.80525712562007978</v>
      </c>
      <c r="HC5">
        <f t="shared" si="105"/>
        <v>0.64338242661167189</v>
      </c>
      <c r="HD5">
        <f t="shared" si="106"/>
        <v>1.235188934340695</v>
      </c>
      <c r="HE5">
        <f t="shared" si="107"/>
        <v>0.63752068676562546</v>
      </c>
      <c r="HF5">
        <f t="shared" si="108"/>
        <v>0.23738554958579905</v>
      </c>
      <c r="HG5">
        <f t="shared" si="109"/>
        <v>0.48071686449682716</v>
      </c>
      <c r="HH5">
        <f t="shared" si="110"/>
        <v>1.8069387087075606</v>
      </c>
      <c r="HI5">
        <f t="shared" si="111"/>
        <v>1.3044265618095501</v>
      </c>
      <c r="HJ5">
        <f t="shared" si="112"/>
        <v>2.3793751670559873</v>
      </c>
      <c r="HK5">
        <f t="shared" si="113"/>
        <v>0.66595077999868824</v>
      </c>
      <c r="HL5">
        <f t="shared" si="114"/>
        <v>0.17698618608849204</v>
      </c>
      <c r="HM5">
        <f t="shared" si="115"/>
        <v>0.70014754299405757</v>
      </c>
      <c r="HN5">
        <f t="shared" si="116"/>
        <v>0.73507586488009169</v>
      </c>
      <c r="HO5">
        <f t="shared" si="117"/>
        <v>0.57451946641783502</v>
      </c>
      <c r="HP5">
        <f t="shared" si="118"/>
        <v>0.65613600925884352</v>
      </c>
      <c r="HQ5">
        <f t="shared" si="119"/>
        <v>0.78408064167889702</v>
      </c>
      <c r="HR5">
        <f t="shared" si="120"/>
        <v>1.5510986934916438</v>
      </c>
      <c r="HS5">
        <f t="shared" si="121"/>
        <v>0.1034620349607962</v>
      </c>
      <c r="HT5">
        <f t="shared" si="122"/>
        <v>1.4416032474388687</v>
      </c>
      <c r="HU5">
        <f t="shared" si="123"/>
        <v>0.35746323321249585</v>
      </c>
      <c r="HV5">
        <f t="shared" si="124"/>
        <v>0.51442569103182312</v>
      </c>
      <c r="HW5">
        <f t="shared" si="125"/>
        <v>0.42131612577911393</v>
      </c>
      <c r="HX5">
        <f t="shared" si="126"/>
        <v>0.32805338236823101</v>
      </c>
      <c r="HY5">
        <f t="shared" si="127"/>
        <v>1.9366362765731044</v>
      </c>
      <c r="HZ5">
        <f t="shared" si="128"/>
        <v>0.24266033134515208</v>
      </c>
      <c r="IA5">
        <f t="shared" si="129"/>
        <v>1.7075985211399289</v>
      </c>
      <c r="IB5">
        <f t="shared" si="130"/>
        <v>0.16836553307004187</v>
      </c>
      <c r="IC5">
        <f t="shared" si="131"/>
        <v>0.83630968457797239</v>
      </c>
      <c r="ID5">
        <f t="shared" si="132"/>
        <v>2.020860261029815</v>
      </c>
      <c r="IE5">
        <f t="shared" si="133"/>
        <v>0.41961763546095732</v>
      </c>
      <c r="IF5">
        <f t="shared" si="134"/>
        <v>1.6907306804199238</v>
      </c>
      <c r="IG5">
        <f t="shared" si="135"/>
        <v>1.2026551074326419</v>
      </c>
      <c r="IH5">
        <f t="shared" si="136"/>
        <v>0.69338514229758608</v>
      </c>
      <c r="II5">
        <f t="shared" si="137"/>
        <v>0.62419956709472479</v>
      </c>
      <c r="IJ5">
        <f t="shared" si="138"/>
        <v>0.71898558730722018</v>
      </c>
      <c r="IK5">
        <f t="shared" si="139"/>
        <v>1.1867646531113754</v>
      </c>
      <c r="IL5">
        <f t="shared" si="140"/>
        <v>0.43024984037584613</v>
      </c>
      <c r="IM5">
        <f t="shared" si="141"/>
        <v>1.391210247649731</v>
      </c>
      <c r="IN5">
        <f t="shared" si="142"/>
        <v>0.83786240392462208</v>
      </c>
      <c r="IO5">
        <f t="shared" si="143"/>
        <v>1.5945029849147474E-2</v>
      </c>
      <c r="IP5">
        <f t="shared" si="144"/>
        <v>1.333785365620578</v>
      </c>
      <c r="IQ5">
        <f t="shared" si="145"/>
        <v>1.3389122293542948</v>
      </c>
      <c r="IR5">
        <f t="shared" si="146"/>
        <v>1.9452523201806717</v>
      </c>
      <c r="IS5">
        <f t="shared" si="147"/>
        <v>1.3079239870538391</v>
      </c>
      <c r="IT5">
        <f t="shared" si="148"/>
        <v>3.5664884202997289</v>
      </c>
      <c r="IU5">
        <f t="shared" si="149"/>
        <v>0.43027565226449904</v>
      </c>
      <c r="IV5">
        <f t="shared" si="150"/>
        <v>3.8416275755056661</v>
      </c>
      <c r="IW5">
        <f t="shared" si="151"/>
        <v>1.6507078788518459</v>
      </c>
      <c r="IX5">
        <f t="shared" si="152"/>
        <v>0.93756823603165362</v>
      </c>
      <c r="IY5">
        <f t="shared" si="153"/>
        <v>2.220527663781477</v>
      </c>
      <c r="IZ5">
        <f t="shared" si="154"/>
        <v>1.2797742239825367</v>
      </c>
      <c r="JA5">
        <f t="shared" si="155"/>
        <v>0.66507354727218781</v>
      </c>
      <c r="JB5">
        <f t="shared" si="156"/>
        <v>0.43447016069410388</v>
      </c>
      <c r="JC5">
        <f t="shared" si="157"/>
        <v>0.53067684282844552</v>
      </c>
      <c r="JD5">
        <f t="shared" si="158"/>
        <v>2.055360709495722</v>
      </c>
      <c r="JE5">
        <f t="shared" si="159"/>
        <v>1.9346170249128496</v>
      </c>
      <c r="JF5">
        <f t="shared" si="160"/>
        <v>0.25993154643693894</v>
      </c>
      <c r="JG5">
        <f t="shared" si="161"/>
        <v>0.72771252884576132</v>
      </c>
      <c r="JH5">
        <f t="shared" si="162"/>
        <v>1.6022342107726877</v>
      </c>
      <c r="JI5">
        <f t="shared" si="163"/>
        <v>0.14602720497481481</v>
      </c>
      <c r="JJ5">
        <f t="shared" si="164"/>
        <v>0.35801156508315241</v>
      </c>
      <c r="JK5">
        <f t="shared" si="165"/>
        <v>1.4800474527782719</v>
      </c>
      <c r="JL5">
        <f t="shared" si="166"/>
        <v>0.54828435101034323</v>
      </c>
      <c r="JM5">
        <f t="shared" si="167"/>
        <v>1.3120964990236741</v>
      </c>
      <c r="JN5">
        <f t="shared" si="168"/>
        <v>0.6259998402465019</v>
      </c>
      <c r="JO5">
        <f t="shared" si="169"/>
        <v>0.47169254782105607</v>
      </c>
      <c r="JP5">
        <f t="shared" si="170"/>
        <v>1.5803131229418312</v>
      </c>
      <c r="JQ5">
        <f t="shared" si="171"/>
        <v>1.6111604383537195</v>
      </c>
      <c r="JR5">
        <f t="shared" si="172"/>
        <v>3.6713378293073862E-2</v>
      </c>
      <c r="JS5">
        <f t="shared" si="173"/>
        <v>1.3912667518215298</v>
      </c>
      <c r="JT5">
        <f t="shared" si="174"/>
        <v>0.32521175329200913</v>
      </c>
      <c r="JU5">
        <f t="shared" si="175"/>
        <v>0.34984280186928496</v>
      </c>
      <c r="JV5">
        <f t="shared" si="176"/>
        <v>0.83204916482806557</v>
      </c>
      <c r="JW5">
        <f t="shared" si="177"/>
        <v>0.95722896675552915</v>
      </c>
      <c r="JX5">
        <f t="shared" si="178"/>
        <v>0.24534360310177705</v>
      </c>
      <c r="JY5">
        <f t="shared" si="179"/>
        <v>0.18928549288469099</v>
      </c>
      <c r="JZ5">
        <f t="shared" si="180"/>
        <v>2.3865113855848046</v>
      </c>
      <c r="KA5">
        <f t="shared" si="181"/>
        <v>0.92463167918297262</v>
      </c>
      <c r="KB5">
        <f t="shared" si="182"/>
        <v>1.4308484498964056</v>
      </c>
      <c r="KC5">
        <f t="shared" si="183"/>
        <v>1.2301298857901251</v>
      </c>
      <c r="KD5">
        <f t="shared" si="184"/>
        <v>0.44396855489875775</v>
      </c>
      <c r="KE5">
        <f t="shared" si="185"/>
        <v>3.6548888574985305</v>
      </c>
      <c r="KF5">
        <f t="shared" si="186"/>
        <v>0.11594515843005071</v>
      </c>
      <c r="KG5">
        <f t="shared" si="187"/>
        <v>0.40726522150785649</v>
      </c>
      <c r="KH5">
        <f t="shared" si="188"/>
        <v>4.649726305835683E-2</v>
      </c>
      <c r="KI5">
        <f t="shared" si="189"/>
        <v>1.20533389565579</v>
      </c>
      <c r="KJ5">
        <f t="shared" si="190"/>
        <v>1.2928004925725185</v>
      </c>
      <c r="KK5">
        <f t="shared" si="191"/>
        <v>1.2781570680737446</v>
      </c>
      <c r="KL5">
        <f t="shared" si="192"/>
        <v>0.11606994791291403</v>
      </c>
      <c r="KM5">
        <f t="shared" si="193"/>
        <v>6.9070424070005965E-2</v>
      </c>
      <c r="KN5">
        <f t="shared" si="194"/>
        <v>0.87548249308899062</v>
      </c>
      <c r="KO5">
        <f t="shared" si="195"/>
        <v>4.1122153936301578</v>
      </c>
      <c r="KP5">
        <f t="shared" si="196"/>
        <v>0.80296012113271908</v>
      </c>
      <c r="KQ5">
        <f t="shared" si="197"/>
        <v>0.62354205793535056</v>
      </c>
      <c r="KR5">
        <f t="shared" si="198"/>
        <v>0.23073440354936436</v>
      </c>
      <c r="KS5">
        <f t="shared" si="199"/>
        <v>0.43696751808753265</v>
      </c>
    </row>
    <row r="6" spans="1:305" x14ac:dyDescent="0.25">
      <c r="A6" s="3">
        <v>1.71681538870854</v>
      </c>
      <c r="B6" s="3">
        <v>1.846224180331238</v>
      </c>
      <c r="C6" s="3">
        <v>2.0774876575395438</v>
      </c>
      <c r="D6" s="3">
        <v>0.9242625400369906</v>
      </c>
      <c r="E6" s="3">
        <v>3.3041987173874618</v>
      </c>
      <c r="F6" s="3">
        <v>0.1775118149415767</v>
      </c>
      <c r="G6" s="3">
        <v>-0.12171991560293149</v>
      </c>
      <c r="H6" s="3">
        <v>-1.941451802382498</v>
      </c>
      <c r="I6" s="3">
        <v>3.2985023704455738</v>
      </c>
      <c r="J6" s="3">
        <v>2.5521115220518609</v>
      </c>
      <c r="K6" s="3">
        <v>3.2852724654793048</v>
      </c>
      <c r="L6" s="3">
        <v>0.75304183014305826</v>
      </c>
      <c r="M6" s="3">
        <v>5.2952807426036257</v>
      </c>
      <c r="N6" s="3">
        <v>1.467453863179224</v>
      </c>
      <c r="O6" s="3">
        <v>1.067441977659096</v>
      </c>
      <c r="P6" s="3">
        <v>1.448789273395195</v>
      </c>
      <c r="Q6" s="3">
        <v>1.25866430186125</v>
      </c>
      <c r="R6" s="3">
        <v>1.394909286510094</v>
      </c>
      <c r="S6" s="3">
        <v>1.0520565745189721</v>
      </c>
      <c r="T6" s="3">
        <v>0.76412806821772727</v>
      </c>
      <c r="U6" s="3">
        <v>3.0618473773576511</v>
      </c>
      <c r="V6" s="3">
        <v>1.657731707698497</v>
      </c>
      <c r="W6" s="3">
        <v>-0.72587123756088068</v>
      </c>
      <c r="X6" s="3">
        <v>-1.7959187091844</v>
      </c>
      <c r="Y6" s="3">
        <v>1.0068643743097869</v>
      </c>
      <c r="Z6" s="3">
        <v>3.8805313517045681</v>
      </c>
      <c r="AA6" s="3">
        <v>2.771175314901853</v>
      </c>
      <c r="AB6" s="3">
        <v>6.2498390844132796</v>
      </c>
      <c r="AC6" s="3">
        <v>0.88021077204426468</v>
      </c>
      <c r="AD6" s="3">
        <v>2.7789546270439698</v>
      </c>
      <c r="AE6" s="3">
        <v>1.582519228853986</v>
      </c>
      <c r="AF6" s="3">
        <v>0.74728714213458169</v>
      </c>
      <c r="AG6" s="3">
        <v>2.4234881845868061</v>
      </c>
      <c r="AH6" s="3">
        <v>1.276365128776406</v>
      </c>
      <c r="AI6" s="3">
        <v>2.5063871996788172</v>
      </c>
      <c r="AJ6" s="3">
        <v>1.309705313887523</v>
      </c>
      <c r="AK6" s="3">
        <v>1.7474684912827829</v>
      </c>
      <c r="AL6" s="3">
        <v>0.12926540208503429</v>
      </c>
      <c r="AM6" s="3">
        <v>-0.38138693072286889</v>
      </c>
      <c r="AN6" s="3">
        <v>2.1452294745590961</v>
      </c>
      <c r="AO6" s="3">
        <v>2.428363724470807</v>
      </c>
      <c r="AP6" s="3">
        <v>0.1270459415078132</v>
      </c>
      <c r="AQ6" s="3">
        <v>2.4981475237098292</v>
      </c>
      <c r="AR6" s="3">
        <v>-1.147669582127969</v>
      </c>
      <c r="AS6" s="3">
        <v>1.1768656946793601</v>
      </c>
      <c r="AT6" s="3">
        <v>2.77522292250001</v>
      </c>
      <c r="AU6" s="3">
        <v>2.3440093082187561</v>
      </c>
      <c r="AV6" s="3">
        <v>3.2736716287555181</v>
      </c>
      <c r="AW6" s="3">
        <v>2.7346520750588641</v>
      </c>
      <c r="AX6" s="3">
        <v>1.107403484341879</v>
      </c>
      <c r="AY6" s="3">
        <v>3.0102202589077138</v>
      </c>
      <c r="AZ6" s="3">
        <v>1.2290316643826289</v>
      </c>
      <c r="BA6" s="3">
        <v>1.1912648129420871</v>
      </c>
      <c r="BB6" s="3">
        <v>1.021008039924324</v>
      </c>
      <c r="BC6" s="3">
        <v>1.282105969388885</v>
      </c>
      <c r="BD6" s="3">
        <v>8.9448469513762341E-3</v>
      </c>
      <c r="BE6" s="3">
        <v>0.15788872710517779</v>
      </c>
      <c r="BF6" s="3">
        <v>2.0179370960365919</v>
      </c>
      <c r="BG6" s="3">
        <v>1.874365206909161</v>
      </c>
      <c r="BH6" s="3">
        <v>-0.2109481581555667</v>
      </c>
      <c r="BI6" s="3">
        <v>1.6832300932503219</v>
      </c>
      <c r="BJ6" s="3">
        <v>-0.65022594000584499</v>
      </c>
      <c r="BK6" s="3">
        <v>3.256662057724006</v>
      </c>
      <c r="BL6" s="3">
        <v>3.1765057438506772</v>
      </c>
      <c r="BM6" s="3">
        <v>0.86306569729284488</v>
      </c>
      <c r="BN6" s="3">
        <v>1.4841604902221319</v>
      </c>
      <c r="BO6" s="3">
        <v>1.3980706814303581</v>
      </c>
      <c r="BP6" s="3">
        <v>2.602204638112938</v>
      </c>
      <c r="BQ6" s="3">
        <v>1.868358501204062</v>
      </c>
      <c r="BR6" s="3">
        <v>1.654080737078313</v>
      </c>
      <c r="BS6" s="3">
        <v>1.1121492069522081</v>
      </c>
      <c r="BT6" s="3">
        <v>2.1536804818297481</v>
      </c>
      <c r="BU6" s="3">
        <v>-1.005405450965789</v>
      </c>
      <c r="BV6" s="3">
        <v>4.3371320566570102</v>
      </c>
      <c r="BW6" s="3">
        <v>-0.74833453344200918</v>
      </c>
      <c r="BX6" s="3">
        <v>0.45669932317511758</v>
      </c>
      <c r="BY6" s="3">
        <v>1.6134523761477511</v>
      </c>
      <c r="BZ6" s="3">
        <v>0.57407012424731796</v>
      </c>
      <c r="CA6" s="3">
        <v>0.83604478574670793</v>
      </c>
      <c r="CB6" s="3">
        <v>2.0091490123562048</v>
      </c>
      <c r="CC6" s="3">
        <v>1.566088492768378</v>
      </c>
      <c r="CD6" s="3">
        <v>1.3523104177511911</v>
      </c>
      <c r="CE6" s="3">
        <v>1.841671156617513</v>
      </c>
      <c r="CF6" s="3">
        <v>1.1896062917613139</v>
      </c>
      <c r="CG6" s="3">
        <v>-0.18674949963371559</v>
      </c>
      <c r="CH6" s="3">
        <v>3.006056554208163</v>
      </c>
      <c r="CI6" s="3">
        <v>0.80357762387953258</v>
      </c>
      <c r="CJ6" s="3">
        <v>2.1045482594374838</v>
      </c>
      <c r="CK6" s="3">
        <v>1.3637353546659889</v>
      </c>
      <c r="CL6" s="3">
        <v>2.233963481069841</v>
      </c>
      <c r="CM6" s="3">
        <v>0.39298503255968642</v>
      </c>
      <c r="CN6" s="3">
        <v>2.0609904350967212</v>
      </c>
      <c r="CO6" s="3">
        <v>0.97732134430867468</v>
      </c>
      <c r="CP6" s="3">
        <v>2.1987295275723762</v>
      </c>
      <c r="CQ6" s="3">
        <v>1.597612114085172</v>
      </c>
      <c r="CR6" s="3">
        <v>1.433163086642979</v>
      </c>
      <c r="CS6" s="3">
        <v>1.661786018539724</v>
      </c>
      <c r="CT6" s="3">
        <v>1.7329761356601769</v>
      </c>
      <c r="CU6" s="3">
        <v>0.37655308146556032</v>
      </c>
      <c r="CV6" s="3">
        <v>1.2368188200025769</v>
      </c>
      <c r="CX6">
        <f t="shared" si="0"/>
        <v>-1.0668387005812532</v>
      </c>
      <c r="CY6">
        <f t="shared" si="1"/>
        <v>1.0826747783446875</v>
      </c>
      <c r="CZ6">
        <f t="shared" si="2"/>
        <v>1.2042942300156425</v>
      </c>
      <c r="DA6">
        <f t="shared" si="3"/>
        <v>0.22959147739926855</v>
      </c>
      <c r="DB6">
        <f t="shared" si="4"/>
        <v>1.8053828188462979</v>
      </c>
      <c r="DC6">
        <f t="shared" si="5"/>
        <v>-0.56796077178624138</v>
      </c>
      <c r="DD6">
        <f t="shared" si="6"/>
        <v>-0.73064362987292908</v>
      </c>
      <c r="DE6">
        <f t="shared" si="7"/>
        <v>-2.4989070340171375</v>
      </c>
      <c r="DF6">
        <f t="shared" si="8"/>
        <v>2.4241170266932182</v>
      </c>
      <c r="DG6">
        <f t="shared" si="9"/>
        <v>0.79115952697484793</v>
      </c>
      <c r="DH6">
        <f t="shared" si="10"/>
        <v>2.3386859481890006</v>
      </c>
      <c r="DI6">
        <f t="shared" si="11"/>
        <v>-0.18322763264567776</v>
      </c>
      <c r="DJ6">
        <f t="shared" si="12"/>
        <v>3.5894511137589848</v>
      </c>
      <c r="DK6">
        <f t="shared" si="13"/>
        <v>1.2777194404108754</v>
      </c>
      <c r="DL6">
        <f t="shared" si="14"/>
        <v>0.45020988527150441</v>
      </c>
      <c r="DM6">
        <f t="shared" si="15"/>
        <v>0.46748693928644347</v>
      </c>
      <c r="DN6">
        <f t="shared" si="16"/>
        <v>0.53106867370322108</v>
      </c>
      <c r="DO6">
        <f t="shared" si="17"/>
        <v>0.66649367924000813</v>
      </c>
      <c r="DP6">
        <f t="shared" si="18"/>
        <v>0.59082523604518444</v>
      </c>
      <c r="DQ6">
        <f t="shared" si="19"/>
        <v>-0.47370295580837662</v>
      </c>
      <c r="DR6">
        <f t="shared" si="20"/>
        <v>1.390594640292045</v>
      </c>
      <c r="DS6">
        <f t="shared" si="21"/>
        <v>1.2115448853210635</v>
      </c>
      <c r="DT6">
        <f t="shared" si="22"/>
        <v>-1.7056202919880832</v>
      </c>
      <c r="DU6">
        <f t="shared" si="23"/>
        <v>-2.3395651144341234</v>
      </c>
      <c r="DV6">
        <f t="shared" si="24"/>
        <v>0.12392155741217303</v>
      </c>
      <c r="DW6">
        <f t="shared" si="25"/>
        <v>1.5059938081910489</v>
      </c>
      <c r="DX6">
        <f t="shared" si="26"/>
        <v>1.198881269390454</v>
      </c>
      <c r="DY6">
        <f t="shared" si="27"/>
        <v>1.7662999080216704</v>
      </c>
      <c r="DZ6">
        <f t="shared" si="28"/>
        <v>0.27837518942082862</v>
      </c>
      <c r="EA6">
        <f t="shared" si="29"/>
        <v>2.0326232928915742</v>
      </c>
      <c r="EB6">
        <f t="shared" si="30"/>
        <v>0.8662029542320776</v>
      </c>
      <c r="EC6">
        <f t="shared" si="31"/>
        <v>-0.95386030821031431</v>
      </c>
      <c r="ED6">
        <f t="shared" si="32"/>
        <v>-1.2165305311666907</v>
      </c>
      <c r="EE6">
        <f t="shared" si="33"/>
        <v>0.65209577522513362</v>
      </c>
      <c r="EF6">
        <f t="shared" si="34"/>
        <v>0.60986057062442112</v>
      </c>
      <c r="EG6">
        <f t="shared" si="35"/>
        <v>-0.32748084605971495</v>
      </c>
      <c r="EH6">
        <f t="shared" si="36"/>
        <v>0.68337838284696795</v>
      </c>
      <c r="EI6">
        <f t="shared" si="37"/>
        <v>-1.8307765020880036</v>
      </c>
      <c r="EJ6">
        <f t="shared" si="38"/>
        <v>-1.608210854378946</v>
      </c>
      <c r="EK6">
        <f t="shared" si="39"/>
        <v>1.4765716778085751</v>
      </c>
      <c r="EL6">
        <f t="shared" si="40"/>
        <v>1.1804615202083188</v>
      </c>
      <c r="EM6">
        <f t="shared" si="41"/>
        <v>-0.78846017534666879</v>
      </c>
      <c r="EN6">
        <f t="shared" si="42"/>
        <v>-5.1199261063162638E-2</v>
      </c>
      <c r="EO6">
        <f t="shared" si="43"/>
        <v>-1.518291817529456</v>
      </c>
      <c r="EP6">
        <f t="shared" si="44"/>
        <v>0.86534801001967421</v>
      </c>
      <c r="EQ6">
        <f t="shared" si="45"/>
        <v>0.75214519346797593</v>
      </c>
      <c r="ER6">
        <f t="shared" si="46"/>
        <v>0.69426317044368613</v>
      </c>
      <c r="ES6">
        <f t="shared" si="47"/>
        <v>2.6863207328805885</v>
      </c>
      <c r="ET6">
        <f t="shared" si="48"/>
        <v>2.0328762849760422</v>
      </c>
      <c r="EU6">
        <f t="shared" si="49"/>
        <v>0.13539646647961712</v>
      </c>
      <c r="EV6">
        <f t="shared" si="50"/>
        <v>1.2064306393821838</v>
      </c>
      <c r="EW6">
        <f t="shared" si="51"/>
        <v>4.8487799066916804E-2</v>
      </c>
      <c r="EX6">
        <f t="shared" si="52"/>
        <v>0.32567432044983113</v>
      </c>
      <c r="EY6">
        <f t="shared" si="53"/>
        <v>1.2181160707418925E-2</v>
      </c>
      <c r="EZ6">
        <f t="shared" si="54"/>
        <v>0.34166270299334323</v>
      </c>
      <c r="FA6">
        <f t="shared" si="55"/>
        <v>-0.33120816022304167</v>
      </c>
      <c r="FB6">
        <f t="shared" si="56"/>
        <v>-0.44669392440518951</v>
      </c>
      <c r="FC6">
        <f t="shared" si="57"/>
        <v>1.5625762201349702</v>
      </c>
      <c r="FD6">
        <f t="shared" si="58"/>
        <v>1.1374246173693949</v>
      </c>
      <c r="FE6">
        <f t="shared" si="59"/>
        <v>-1.9200346505779229</v>
      </c>
      <c r="FF6">
        <f t="shared" si="60"/>
        <v>0.79433828690199293</v>
      </c>
      <c r="FG6">
        <f t="shared" si="61"/>
        <v>-1.391221334831739</v>
      </c>
      <c r="FH6">
        <f t="shared" si="62"/>
        <v>2.5377468150428393</v>
      </c>
      <c r="FI6">
        <f t="shared" si="63"/>
        <v>1.9644765986193471</v>
      </c>
      <c r="FJ6">
        <f t="shared" si="64"/>
        <v>1.29856985683936E-2</v>
      </c>
      <c r="FK6">
        <f t="shared" si="65"/>
        <v>0.46118038901598801</v>
      </c>
      <c r="FL6">
        <f t="shared" si="66"/>
        <v>0.74931501577310078</v>
      </c>
      <c r="FM6">
        <f t="shared" si="67"/>
        <v>-0.63038785357735616</v>
      </c>
      <c r="FN6">
        <f t="shared" si="68"/>
        <v>0.20754167729745809</v>
      </c>
      <c r="FO6">
        <f t="shared" si="69"/>
        <v>-0.30749372720144996</v>
      </c>
      <c r="FP6">
        <f t="shared" si="70"/>
        <v>0.50011309425655115</v>
      </c>
      <c r="FQ6">
        <f t="shared" si="71"/>
        <v>1.1420645037405091</v>
      </c>
      <c r="FR6">
        <f t="shared" si="72"/>
        <v>-1.6758802021700707</v>
      </c>
      <c r="FS6">
        <f t="shared" si="73"/>
        <v>2.124958134751294</v>
      </c>
      <c r="FT6">
        <f t="shared" si="74"/>
        <v>-1.3230206844162637</v>
      </c>
      <c r="FU6">
        <f t="shared" si="75"/>
        <v>-2.1295561996975332</v>
      </c>
      <c r="FV6">
        <f t="shared" si="76"/>
        <v>0.45876408088258902</v>
      </c>
      <c r="FW6">
        <f t="shared" si="77"/>
        <v>-0.90592178160179715</v>
      </c>
      <c r="FX6">
        <f t="shared" si="78"/>
        <v>-2.136493797235353</v>
      </c>
      <c r="FY6">
        <f t="shared" si="79"/>
        <v>1.1983415370479866E-2</v>
      </c>
      <c r="FZ6">
        <f t="shared" si="80"/>
        <v>0.26330055027738708</v>
      </c>
      <c r="GA6">
        <f t="shared" si="81"/>
        <v>0.7131682025489785</v>
      </c>
      <c r="GB6">
        <f t="shared" si="82"/>
        <v>2.2141782258388032E-2</v>
      </c>
      <c r="GC6">
        <f t="shared" si="83"/>
        <v>3.2510335886513975E-2</v>
      </c>
      <c r="GD6">
        <f t="shared" si="84"/>
        <v>-1.0021334296796662</v>
      </c>
      <c r="GE6">
        <f t="shared" si="85"/>
        <v>2.0726307692770307</v>
      </c>
      <c r="GF6">
        <f t="shared" si="86"/>
        <v>0.13045640645147472</v>
      </c>
      <c r="GG6">
        <f t="shared" si="87"/>
        <v>1.2817297376604664</v>
      </c>
      <c r="GH6">
        <f t="shared" si="88"/>
        <v>1.0052317954108179</v>
      </c>
      <c r="GI6">
        <f t="shared" si="89"/>
        <v>0.82475598888536195</v>
      </c>
      <c r="GJ6">
        <f t="shared" si="90"/>
        <v>-0.39860599557854048</v>
      </c>
      <c r="GK6">
        <f t="shared" si="91"/>
        <v>1.151836985939152</v>
      </c>
      <c r="GL6">
        <f t="shared" si="92"/>
        <v>0.65913562226609734</v>
      </c>
      <c r="GM6">
        <f t="shared" si="93"/>
        <v>1.3848210272331563</v>
      </c>
      <c r="GN6">
        <f t="shared" si="94"/>
        <v>0.74295927905451509</v>
      </c>
      <c r="GO6">
        <f t="shared" si="95"/>
        <v>-2.3791117028579949</v>
      </c>
      <c r="GP6">
        <f t="shared" si="96"/>
        <v>0.46299489271017702</v>
      </c>
      <c r="GQ6">
        <f t="shared" si="97"/>
        <v>1.3584089482540245</v>
      </c>
      <c r="GR6">
        <f t="shared" si="98"/>
        <v>-0.4734037454695208</v>
      </c>
      <c r="GS6">
        <f t="shared" si="99"/>
        <v>0.54609226854326098</v>
      </c>
      <c r="GX6">
        <f t="shared" si="100"/>
        <v>1.0668387005812532</v>
      </c>
      <c r="GY6">
        <f t="shared" si="101"/>
        <v>1.0826747783446875</v>
      </c>
      <c r="GZ6">
        <f t="shared" si="102"/>
        <v>1.2042942300156425</v>
      </c>
      <c r="HA6">
        <f t="shared" si="103"/>
        <v>0.22959147739926855</v>
      </c>
      <c r="HB6">
        <f t="shared" si="104"/>
        <v>1.8053828188462979</v>
      </c>
      <c r="HC6">
        <f t="shared" si="105"/>
        <v>0.56796077178624138</v>
      </c>
      <c r="HD6">
        <f t="shared" si="106"/>
        <v>0.73064362987292908</v>
      </c>
      <c r="HE6">
        <f t="shared" si="107"/>
        <v>2.4989070340171375</v>
      </c>
      <c r="HF6">
        <f t="shared" si="108"/>
        <v>2.4241170266932182</v>
      </c>
      <c r="HG6">
        <f t="shared" si="109"/>
        <v>0.79115952697484793</v>
      </c>
      <c r="HH6">
        <f t="shared" si="110"/>
        <v>2.3386859481890006</v>
      </c>
      <c r="HI6">
        <f t="shared" si="111"/>
        <v>0.18322763264567776</v>
      </c>
      <c r="HJ6">
        <f t="shared" si="112"/>
        <v>3.5894511137589848</v>
      </c>
      <c r="HK6">
        <f t="shared" si="113"/>
        <v>1.2777194404108754</v>
      </c>
      <c r="HL6">
        <f t="shared" si="114"/>
        <v>0.45020988527150441</v>
      </c>
      <c r="HM6">
        <f t="shared" si="115"/>
        <v>0.46748693928644347</v>
      </c>
      <c r="HN6">
        <f t="shared" si="116"/>
        <v>0.53106867370322108</v>
      </c>
      <c r="HO6">
        <f t="shared" si="117"/>
        <v>0.66649367924000813</v>
      </c>
      <c r="HP6">
        <f t="shared" si="118"/>
        <v>0.59082523604518444</v>
      </c>
      <c r="HQ6">
        <f t="shared" si="119"/>
        <v>0.47370295580837662</v>
      </c>
      <c r="HR6">
        <f t="shared" si="120"/>
        <v>1.390594640292045</v>
      </c>
      <c r="HS6">
        <f t="shared" si="121"/>
        <v>1.2115448853210635</v>
      </c>
      <c r="HT6">
        <f t="shared" si="122"/>
        <v>1.7056202919880832</v>
      </c>
      <c r="HU6">
        <f t="shared" si="123"/>
        <v>2.3395651144341234</v>
      </c>
      <c r="HV6">
        <f t="shared" si="124"/>
        <v>0.12392155741217303</v>
      </c>
      <c r="HW6">
        <f t="shared" si="125"/>
        <v>1.5059938081910489</v>
      </c>
      <c r="HX6">
        <f t="shared" si="126"/>
        <v>1.198881269390454</v>
      </c>
      <c r="HY6">
        <f t="shared" si="127"/>
        <v>1.7662999080216704</v>
      </c>
      <c r="HZ6">
        <f t="shared" si="128"/>
        <v>0.27837518942082862</v>
      </c>
      <c r="IA6">
        <f t="shared" si="129"/>
        <v>2.0326232928915742</v>
      </c>
      <c r="IB6">
        <f t="shared" si="130"/>
        <v>0.8662029542320776</v>
      </c>
      <c r="IC6">
        <f t="shared" si="131"/>
        <v>0.95386030821031431</v>
      </c>
      <c r="ID6">
        <f t="shared" si="132"/>
        <v>1.2165305311666907</v>
      </c>
      <c r="IE6">
        <f t="shared" si="133"/>
        <v>0.65209577522513362</v>
      </c>
      <c r="IF6">
        <f t="shared" si="134"/>
        <v>0.60986057062442112</v>
      </c>
      <c r="IG6">
        <f t="shared" si="135"/>
        <v>0.32748084605971495</v>
      </c>
      <c r="IH6">
        <f t="shared" si="136"/>
        <v>0.68337838284696795</v>
      </c>
      <c r="II6">
        <f t="shared" si="137"/>
        <v>1.8307765020880036</v>
      </c>
      <c r="IJ6">
        <f t="shared" si="138"/>
        <v>1.608210854378946</v>
      </c>
      <c r="IK6">
        <f t="shared" si="139"/>
        <v>1.4765716778085751</v>
      </c>
      <c r="IL6">
        <f t="shared" si="140"/>
        <v>1.1804615202083188</v>
      </c>
      <c r="IM6">
        <f t="shared" si="141"/>
        <v>0.78846017534666879</v>
      </c>
      <c r="IN6">
        <f t="shared" si="142"/>
        <v>5.1199261063162638E-2</v>
      </c>
      <c r="IO6">
        <f t="shared" si="143"/>
        <v>1.518291817529456</v>
      </c>
      <c r="IP6">
        <f t="shared" si="144"/>
        <v>0.86534801001967421</v>
      </c>
      <c r="IQ6">
        <f t="shared" si="145"/>
        <v>0.75214519346797593</v>
      </c>
      <c r="IR6">
        <f t="shared" si="146"/>
        <v>0.69426317044368613</v>
      </c>
      <c r="IS6">
        <f t="shared" si="147"/>
        <v>2.6863207328805885</v>
      </c>
      <c r="IT6">
        <f t="shared" si="148"/>
        <v>2.0328762849760422</v>
      </c>
      <c r="IU6">
        <f t="shared" si="149"/>
        <v>0.13539646647961712</v>
      </c>
      <c r="IV6">
        <f t="shared" si="150"/>
        <v>1.2064306393821838</v>
      </c>
      <c r="IW6">
        <f t="shared" si="151"/>
        <v>4.8487799066916804E-2</v>
      </c>
      <c r="IX6">
        <f t="shared" si="152"/>
        <v>0.32567432044983113</v>
      </c>
      <c r="IY6">
        <f t="shared" si="153"/>
        <v>1.2181160707418925E-2</v>
      </c>
      <c r="IZ6">
        <f t="shared" si="154"/>
        <v>0.34166270299334323</v>
      </c>
      <c r="JA6">
        <f t="shared" si="155"/>
        <v>0.33120816022304167</v>
      </c>
      <c r="JB6">
        <f t="shared" si="156"/>
        <v>0.44669392440518951</v>
      </c>
      <c r="JC6">
        <f t="shared" si="157"/>
        <v>1.5625762201349702</v>
      </c>
      <c r="JD6">
        <f t="shared" si="158"/>
        <v>1.1374246173693949</v>
      </c>
      <c r="JE6">
        <f t="shared" si="159"/>
        <v>1.9200346505779229</v>
      </c>
      <c r="JF6">
        <f t="shared" si="160"/>
        <v>0.79433828690199293</v>
      </c>
      <c r="JG6">
        <f t="shared" si="161"/>
        <v>1.391221334831739</v>
      </c>
      <c r="JH6">
        <f t="shared" si="162"/>
        <v>2.5377468150428393</v>
      </c>
      <c r="JI6">
        <f t="shared" si="163"/>
        <v>1.9644765986193471</v>
      </c>
      <c r="JJ6">
        <f t="shared" si="164"/>
        <v>1.29856985683936E-2</v>
      </c>
      <c r="JK6">
        <f t="shared" si="165"/>
        <v>0.46118038901598801</v>
      </c>
      <c r="JL6">
        <f t="shared" si="166"/>
        <v>0.74931501577310078</v>
      </c>
      <c r="JM6">
        <f t="shared" si="167"/>
        <v>0.63038785357735616</v>
      </c>
      <c r="JN6">
        <f t="shared" si="168"/>
        <v>0.20754167729745809</v>
      </c>
      <c r="JO6">
        <f t="shared" si="169"/>
        <v>0.30749372720144996</v>
      </c>
      <c r="JP6">
        <f t="shared" si="170"/>
        <v>0.50011309425655115</v>
      </c>
      <c r="JQ6">
        <f t="shared" si="171"/>
        <v>1.1420645037405091</v>
      </c>
      <c r="JR6">
        <f t="shared" si="172"/>
        <v>1.6758802021700707</v>
      </c>
      <c r="JS6">
        <f t="shared" si="173"/>
        <v>2.124958134751294</v>
      </c>
      <c r="JT6">
        <f t="shared" si="174"/>
        <v>1.3230206844162637</v>
      </c>
      <c r="JU6">
        <f t="shared" si="175"/>
        <v>2.1295561996975332</v>
      </c>
      <c r="JV6">
        <f t="shared" si="176"/>
        <v>0.45876408088258902</v>
      </c>
      <c r="JW6">
        <f t="shared" si="177"/>
        <v>0.90592178160179715</v>
      </c>
      <c r="JX6">
        <f t="shared" si="178"/>
        <v>2.136493797235353</v>
      </c>
      <c r="JY6">
        <f t="shared" si="179"/>
        <v>1.1983415370479866E-2</v>
      </c>
      <c r="JZ6">
        <f t="shared" si="180"/>
        <v>0.26330055027738708</v>
      </c>
      <c r="KA6">
        <f t="shared" si="181"/>
        <v>0.7131682025489785</v>
      </c>
      <c r="KB6">
        <f t="shared" si="182"/>
        <v>2.2141782258388032E-2</v>
      </c>
      <c r="KC6">
        <f t="shared" si="183"/>
        <v>3.2510335886513975E-2</v>
      </c>
      <c r="KD6">
        <f t="shared" si="184"/>
        <v>1.0021334296796662</v>
      </c>
      <c r="KE6">
        <f t="shared" si="185"/>
        <v>2.0726307692770307</v>
      </c>
      <c r="KF6">
        <f t="shared" si="186"/>
        <v>0.13045640645147472</v>
      </c>
      <c r="KG6">
        <f t="shared" si="187"/>
        <v>1.2817297376604664</v>
      </c>
      <c r="KH6">
        <f t="shared" si="188"/>
        <v>1.0052317954108179</v>
      </c>
      <c r="KI6">
        <f t="shared" si="189"/>
        <v>0.82475598888536195</v>
      </c>
      <c r="KJ6">
        <f t="shared" si="190"/>
        <v>0.39860599557854048</v>
      </c>
      <c r="KK6">
        <f t="shared" si="191"/>
        <v>1.151836985939152</v>
      </c>
      <c r="KL6">
        <f t="shared" si="192"/>
        <v>0.65913562226609734</v>
      </c>
      <c r="KM6">
        <f t="shared" si="193"/>
        <v>1.3848210272331563</v>
      </c>
      <c r="KN6">
        <f t="shared" si="194"/>
        <v>0.74295927905451509</v>
      </c>
      <c r="KO6">
        <f t="shared" si="195"/>
        <v>2.3791117028579949</v>
      </c>
      <c r="KP6">
        <f t="shared" si="196"/>
        <v>0.46299489271017702</v>
      </c>
      <c r="KQ6">
        <f t="shared" si="197"/>
        <v>1.3584089482540245</v>
      </c>
      <c r="KR6">
        <f t="shared" si="198"/>
        <v>0.4734037454695208</v>
      </c>
      <c r="KS6">
        <f t="shared" si="199"/>
        <v>0.54609226854326098</v>
      </c>
    </row>
    <row r="7" spans="1:305" x14ac:dyDescent="0.25">
      <c r="A7" s="3">
        <v>0.38898304931698607</v>
      </c>
      <c r="B7" s="3">
        <v>1.148219223368415</v>
      </c>
      <c r="C7" s="3">
        <v>-9.5638311368240428E-2</v>
      </c>
      <c r="D7" s="3">
        <v>0.36518685585459698</v>
      </c>
      <c r="E7" s="3">
        <v>1.3443737488758649</v>
      </c>
      <c r="F7" s="3">
        <v>0.6545363345676517</v>
      </c>
      <c r="G7" s="3">
        <v>1.2674828134503699</v>
      </c>
      <c r="H7" s="3">
        <v>2.5326890959660049</v>
      </c>
      <c r="I7" s="3">
        <v>5.2427790664352383</v>
      </c>
      <c r="J7" s="3">
        <v>0.52081660517797168</v>
      </c>
      <c r="K7" s="3">
        <v>0.64914408590136574</v>
      </c>
      <c r="L7" s="3">
        <v>-0.52951513143855888</v>
      </c>
      <c r="M7" s="3">
        <v>7.4356002660530418</v>
      </c>
      <c r="N7" s="3">
        <v>0.19579215260703839</v>
      </c>
      <c r="O7" s="3">
        <v>-0.59442640379490308</v>
      </c>
      <c r="P7" s="3">
        <v>-1.9796899852379739</v>
      </c>
      <c r="Q7" s="3">
        <v>0.83390625835556786</v>
      </c>
      <c r="R7" s="3">
        <v>2.5199555759409731</v>
      </c>
      <c r="S7" s="3">
        <v>2.4686044894316339</v>
      </c>
      <c r="T7" s="3">
        <v>-0.39570788502709348</v>
      </c>
      <c r="U7" s="3">
        <v>2.3342907729516802</v>
      </c>
      <c r="V7" s="3">
        <v>1.650898533913558</v>
      </c>
      <c r="W7" s="3">
        <v>2.2560719625014398</v>
      </c>
      <c r="X7" s="3">
        <v>2.6187386249760389</v>
      </c>
      <c r="Y7" s="3">
        <v>1.385974232932965</v>
      </c>
      <c r="Z7" s="3">
        <v>5.1832163690975843</v>
      </c>
      <c r="AA7" s="3">
        <v>2.7419620063424479</v>
      </c>
      <c r="AB7" s="3">
        <v>3.659532689704545</v>
      </c>
      <c r="AC7" s="3">
        <v>0.2049469759348832</v>
      </c>
      <c r="AD7" s="3">
        <v>1.3377216640538101</v>
      </c>
      <c r="AE7" s="3">
        <v>-0.62800774520807567</v>
      </c>
      <c r="AF7" s="3">
        <v>8.2320251584868914E-2</v>
      </c>
      <c r="AG7" s="3">
        <v>0.91302585069055975</v>
      </c>
      <c r="AH7" s="3">
        <v>1.673196090806965</v>
      </c>
      <c r="AI7" s="3">
        <v>1.5597148961539129</v>
      </c>
      <c r="AJ7" s="3">
        <v>0.3452981488676497</v>
      </c>
      <c r="AK7" s="3">
        <v>1.126494564056161</v>
      </c>
      <c r="AL7" s="3">
        <v>-0.25095810134353191</v>
      </c>
      <c r="AM7" s="3">
        <v>0.64048943375888678</v>
      </c>
      <c r="AN7" s="3">
        <v>1.2659772796033679</v>
      </c>
      <c r="AO7" s="3">
        <v>2.152501381601172</v>
      </c>
      <c r="AP7" s="3">
        <v>-0.73440227014838044</v>
      </c>
      <c r="AQ7" s="3">
        <v>2.0156825995853689</v>
      </c>
      <c r="AR7" s="3">
        <v>1.072566741147607</v>
      </c>
      <c r="AS7" s="3">
        <v>0.59011873190054487</v>
      </c>
      <c r="AT7" s="3">
        <v>1.7466766353538039</v>
      </c>
      <c r="AU7" s="3">
        <v>3.3382290699586532</v>
      </c>
      <c r="AV7" s="3">
        <v>1.0493337051792311</v>
      </c>
      <c r="AW7" s="3">
        <v>0.41969340720850318</v>
      </c>
      <c r="AX7" s="3">
        <v>-0.41912413263057352</v>
      </c>
      <c r="AY7" s="3">
        <v>2.833780308636368</v>
      </c>
      <c r="AZ7" s="3">
        <v>1.0681186535048059</v>
      </c>
      <c r="BA7" s="3">
        <v>-0.59188339023298275</v>
      </c>
      <c r="BB7" s="3">
        <v>-0.25548572428606381</v>
      </c>
      <c r="BC7" s="3">
        <v>1.640159141492959</v>
      </c>
      <c r="BD7" s="3">
        <v>-8.0708394238143369E-2</v>
      </c>
      <c r="BE7" s="3">
        <v>-1.8939982065613501</v>
      </c>
      <c r="BF7" s="3">
        <v>3.000287362865008</v>
      </c>
      <c r="BG7" s="3">
        <v>3.4568512042361998</v>
      </c>
      <c r="BH7" s="3">
        <v>1.477776708820864</v>
      </c>
      <c r="BI7" s="3">
        <v>2.4149302235345029</v>
      </c>
      <c r="BJ7" s="3">
        <v>-0.28332275912513449</v>
      </c>
      <c r="BK7" s="3">
        <v>2.6560160781617239</v>
      </c>
      <c r="BL7" s="3">
        <v>4.0634329049528022</v>
      </c>
      <c r="BM7" s="3">
        <v>-0.83069663113125825</v>
      </c>
      <c r="BN7" s="3">
        <v>0.85449164231685049</v>
      </c>
      <c r="BO7" s="3">
        <v>2.1904893427429082</v>
      </c>
      <c r="BP7" s="3">
        <v>-0.62731673803175092</v>
      </c>
      <c r="BQ7" s="3">
        <v>1.6041979616935469</v>
      </c>
      <c r="BR7" s="3">
        <v>-1.6633592962243691</v>
      </c>
      <c r="BS7" s="3">
        <v>1.106007668419617</v>
      </c>
      <c r="BT7" s="3">
        <v>1.915171669051507</v>
      </c>
      <c r="BU7" s="3">
        <v>1.3377798160997429</v>
      </c>
      <c r="BV7" s="3">
        <v>1.8663548636536551</v>
      </c>
      <c r="BW7" s="3">
        <v>1.229827937698845</v>
      </c>
      <c r="BX7" s="3">
        <v>0.3163940965412112</v>
      </c>
      <c r="BY7" s="3">
        <v>0.60034464166254642</v>
      </c>
      <c r="BZ7" s="3">
        <v>0.32027847195539799</v>
      </c>
      <c r="CA7" s="3">
        <v>2.4152055258565341</v>
      </c>
      <c r="CB7" s="3">
        <v>-1.9539559894207751E-2</v>
      </c>
      <c r="CC7" s="3">
        <v>1.546700492767705</v>
      </c>
      <c r="CD7" s="3">
        <v>1.5388560025540461</v>
      </c>
      <c r="CE7" s="3">
        <v>0.1231081080435287</v>
      </c>
      <c r="CF7" s="3">
        <v>0.64737404202850213</v>
      </c>
      <c r="CG7" s="3">
        <v>1.2682680140365581</v>
      </c>
      <c r="CH7" s="3">
        <v>1.282624118633519</v>
      </c>
      <c r="CI7" s="3">
        <v>0.46973766792692467</v>
      </c>
      <c r="CJ7" s="3">
        <v>1.8808496039369611</v>
      </c>
      <c r="CK7" s="3">
        <v>1.3200235359730259</v>
      </c>
      <c r="CL7" s="3">
        <v>-0.41612702169290922</v>
      </c>
      <c r="CM7" s="3">
        <v>-0.56611341561121264</v>
      </c>
      <c r="CN7" s="3">
        <v>3.364295986671018</v>
      </c>
      <c r="CO7" s="3">
        <v>-0.32310965143603387</v>
      </c>
      <c r="CP7" s="3">
        <v>1.481114006461004</v>
      </c>
      <c r="CQ7" s="3">
        <v>0.87302654971605653</v>
      </c>
      <c r="CR7" s="3">
        <v>1.3621717371274551</v>
      </c>
      <c r="CS7" s="3">
        <v>1.6353085472471449</v>
      </c>
      <c r="CT7" s="3">
        <v>0.95243224493608059</v>
      </c>
      <c r="CU7" s="3">
        <v>4.4919391099163403E-2</v>
      </c>
      <c r="CV7" s="3">
        <v>-1.3404686319538761</v>
      </c>
      <c r="CX7">
        <f t="shared" si="0"/>
        <v>-1.2556455807735538</v>
      </c>
      <c r="CY7">
        <f t="shared" si="1"/>
        <v>0.24897820049361907</v>
      </c>
      <c r="CZ7">
        <f t="shared" si="2"/>
        <v>-1.3512392533077353</v>
      </c>
      <c r="DA7">
        <f t="shared" si="3"/>
        <v>-0.20780201177387247</v>
      </c>
      <c r="DB7">
        <f t="shared" si="4"/>
        <v>-0.416734787119039</v>
      </c>
      <c r="DC7">
        <f t="shared" si="5"/>
        <v>-5.1359954161983357E-2</v>
      </c>
      <c r="DD7">
        <f t="shared" si="6"/>
        <v>0.48360098392341866</v>
      </c>
      <c r="DE7">
        <f t="shared" si="7"/>
        <v>0.1955888075437171</v>
      </c>
      <c r="DF7">
        <f t="shared" si="8"/>
        <v>2.2288829638072514</v>
      </c>
      <c r="DG7">
        <f t="shared" si="9"/>
        <v>-0.70597479314518741</v>
      </c>
      <c r="DH7">
        <f t="shared" si="10"/>
        <v>-1.1456001711438903</v>
      </c>
      <c r="DI7">
        <f t="shared" si="11"/>
        <v>-1.1489361987482098</v>
      </c>
      <c r="DJ7">
        <f t="shared" si="12"/>
        <v>3.6067066149227847</v>
      </c>
      <c r="DK7">
        <f t="shared" si="13"/>
        <v>-0.6026870196699321</v>
      </c>
      <c r="DL7">
        <f t="shared" si="14"/>
        <v>-1.4857670689943856</v>
      </c>
      <c r="DM7">
        <f t="shared" si="15"/>
        <v>-2.8598610225687291</v>
      </c>
      <c r="DN7">
        <f t="shared" si="16"/>
        <v>0.15188097261427957</v>
      </c>
      <c r="DO7">
        <f t="shared" si="17"/>
        <v>1.7912053639742602</v>
      </c>
      <c r="DP7">
        <f t="shared" si="18"/>
        <v>1.9290520424732946</v>
      </c>
      <c r="DQ7">
        <f t="shared" si="19"/>
        <v>-0.95757709729307128</v>
      </c>
      <c r="DR7">
        <f t="shared" si="20"/>
        <v>-0.8804022986711848</v>
      </c>
      <c r="DS7">
        <f t="shared" si="21"/>
        <v>0.60660187510210406</v>
      </c>
      <c r="DT7">
        <f t="shared" si="22"/>
        <v>1.8023364656470893</v>
      </c>
      <c r="DU7">
        <f t="shared" si="23"/>
        <v>0.5219099212476741</v>
      </c>
      <c r="DV7">
        <f t="shared" si="24"/>
        <v>0.79905378930500415</v>
      </c>
      <c r="DW7">
        <f t="shared" si="25"/>
        <v>2.7625073094870003</v>
      </c>
      <c r="DX7">
        <f t="shared" si="26"/>
        <v>1.3455746759289688</v>
      </c>
      <c r="DY7">
        <f t="shared" si="27"/>
        <v>1.593355260148702</v>
      </c>
      <c r="DZ7">
        <f t="shared" si="28"/>
        <v>-0.20843267559638462</v>
      </c>
      <c r="EA7">
        <f t="shared" si="29"/>
        <v>-1.0395058327125579</v>
      </c>
      <c r="EB7">
        <f t="shared" si="30"/>
        <v>-1.4110984701376075</v>
      </c>
      <c r="EC7">
        <f t="shared" si="31"/>
        <v>-0.58468058765235342</v>
      </c>
      <c r="ED7">
        <f t="shared" si="32"/>
        <v>-0.5596193114090382</v>
      </c>
      <c r="EE7">
        <f t="shared" si="33"/>
        <v>1.2963082810886402</v>
      </c>
      <c r="EF7">
        <f t="shared" si="34"/>
        <v>-0.16191286933408211</v>
      </c>
      <c r="EG7">
        <f t="shared" si="35"/>
        <v>-0.60127313454045339</v>
      </c>
      <c r="EH7">
        <f t="shared" si="36"/>
        <v>0.27333963765418945</v>
      </c>
      <c r="EI7">
        <f t="shared" si="37"/>
        <v>-0.99391739016066205</v>
      </c>
      <c r="EJ7">
        <f t="shared" si="38"/>
        <v>-0.58275216372097016</v>
      </c>
      <c r="EK7">
        <f t="shared" si="39"/>
        <v>0.10806993606083592</v>
      </c>
      <c r="EL7">
        <f t="shared" si="40"/>
        <v>0.70222013793233096</v>
      </c>
      <c r="EM7">
        <f t="shared" si="41"/>
        <v>-1.6852530513832138</v>
      </c>
      <c r="EN7">
        <f t="shared" si="42"/>
        <v>-0.14321003050313008</v>
      </c>
      <c r="EO7">
        <f t="shared" si="43"/>
        <v>-7.9827090029535031E-2</v>
      </c>
      <c r="EP7">
        <f t="shared" si="44"/>
        <v>-0.52014208764915415</v>
      </c>
      <c r="EQ7">
        <f t="shared" si="45"/>
        <v>2.4726918875864978E-2</v>
      </c>
      <c r="ER7">
        <f t="shared" si="46"/>
        <v>1.9299125881143822</v>
      </c>
      <c r="ES7">
        <f t="shared" si="47"/>
        <v>-0.96049613161963987</v>
      </c>
      <c r="ET7">
        <f t="shared" si="48"/>
        <v>-1.4091551802453057</v>
      </c>
      <c r="EU7">
        <f t="shared" si="49"/>
        <v>-1.037156704610025</v>
      </c>
      <c r="EV7">
        <f t="shared" si="50"/>
        <v>0.13076127062022103</v>
      </c>
      <c r="EW7">
        <f t="shared" si="51"/>
        <v>7.4937527205329313E-2</v>
      </c>
      <c r="EX7">
        <f t="shared" si="52"/>
        <v>-1.564884654167483</v>
      </c>
      <c r="EY7">
        <f t="shared" si="53"/>
        <v>-0.96481310900907258</v>
      </c>
      <c r="EZ7">
        <f t="shared" si="54"/>
        <v>0.92428120055034668</v>
      </c>
      <c r="FA7">
        <f t="shared" si="55"/>
        <v>-0.85804093876695542</v>
      </c>
      <c r="FB7">
        <f t="shared" si="56"/>
        <v>-2.5389232400330162</v>
      </c>
      <c r="FC7">
        <f t="shared" si="57"/>
        <v>1.465240138104152</v>
      </c>
      <c r="FD7">
        <f t="shared" si="58"/>
        <v>1.7972223557865499</v>
      </c>
      <c r="FE7">
        <f t="shared" si="59"/>
        <v>-8.3281935528489059E-2</v>
      </c>
      <c r="FF7">
        <f t="shared" si="60"/>
        <v>2.0811333045090716</v>
      </c>
      <c r="FG7">
        <f t="shared" si="61"/>
        <v>-1.4353998437047704</v>
      </c>
      <c r="FH7">
        <f t="shared" si="62"/>
        <v>0.62879382052069888</v>
      </c>
      <c r="FI7">
        <f t="shared" si="63"/>
        <v>2.0705828076338801</v>
      </c>
      <c r="FJ7">
        <f t="shared" si="64"/>
        <v>-1.1933384162812606</v>
      </c>
      <c r="FK7">
        <f t="shared" si="65"/>
        <v>7.0067119144652357E-2</v>
      </c>
      <c r="FL7">
        <f t="shared" si="66"/>
        <v>1.6224708383132778</v>
      </c>
      <c r="FM7">
        <f t="shared" si="67"/>
        <v>-2.08516852030679</v>
      </c>
      <c r="FN7">
        <f t="shared" si="68"/>
        <v>0.39131385911681082</v>
      </c>
      <c r="FO7">
        <f t="shared" si="69"/>
        <v>-2.764011243873056</v>
      </c>
      <c r="FP7">
        <f t="shared" si="70"/>
        <v>0.30145798793091438</v>
      </c>
      <c r="FQ7">
        <f t="shared" si="71"/>
        <v>0.58970231755866509</v>
      </c>
      <c r="FR7">
        <f t="shared" si="72"/>
        <v>-4.9531604730927992E-2</v>
      </c>
      <c r="FS7">
        <f t="shared" si="73"/>
        <v>-0.50820828415085106</v>
      </c>
      <c r="FT7">
        <f t="shared" si="74"/>
        <v>0.4567534289939541</v>
      </c>
      <c r="FU7">
        <f t="shared" si="75"/>
        <v>-0.41303510821215594</v>
      </c>
      <c r="FV7">
        <f t="shared" si="76"/>
        <v>-1.5511349073976648</v>
      </c>
      <c r="FW7">
        <f t="shared" si="77"/>
        <v>-0.18414914850308034</v>
      </c>
      <c r="FX7">
        <f t="shared" si="78"/>
        <v>1.2648487417700671</v>
      </c>
      <c r="FY7">
        <f t="shared" si="79"/>
        <v>-1.5734490308482758</v>
      </c>
      <c r="FZ7">
        <f t="shared" si="80"/>
        <v>-0.17069239642975886</v>
      </c>
      <c r="GA7">
        <f t="shared" si="81"/>
        <v>0.50481495405328913</v>
      </c>
      <c r="GB7">
        <f t="shared" si="82"/>
        <v>-0.51906472664662484</v>
      </c>
      <c r="GC7">
        <f t="shared" si="83"/>
        <v>0.12789682000748637</v>
      </c>
      <c r="GD7">
        <f t="shared" si="84"/>
        <v>0.53832129419986741</v>
      </c>
      <c r="GE7">
        <f t="shared" si="85"/>
        <v>-0.76643885916684895</v>
      </c>
      <c r="GF7">
        <f t="shared" si="86"/>
        <v>-0.20242339254626368</v>
      </c>
      <c r="GG7">
        <f t="shared" si="87"/>
        <v>1.2673937560586062</v>
      </c>
      <c r="GH7">
        <f t="shared" si="88"/>
        <v>0.58686160543381605</v>
      </c>
      <c r="GI7">
        <f t="shared" si="89"/>
        <v>-1.26596019929253</v>
      </c>
      <c r="GJ7">
        <f t="shared" si="90"/>
        <v>-2.1392613386436645</v>
      </c>
      <c r="GK7">
        <f t="shared" si="91"/>
        <v>2.468637135293684</v>
      </c>
      <c r="GL7">
        <f t="shared" si="92"/>
        <v>-0.87146864456486373</v>
      </c>
      <c r="GM7">
        <f t="shared" si="93"/>
        <v>0.27567293099102397</v>
      </c>
      <c r="GN7">
        <f t="shared" si="94"/>
        <v>-0.11425286184944705</v>
      </c>
      <c r="GO7">
        <f t="shared" si="95"/>
        <v>0.59955819399003263</v>
      </c>
      <c r="GP7">
        <f t="shared" si="96"/>
        <v>1.0224043371647085</v>
      </c>
      <c r="GQ7">
        <f t="shared" si="97"/>
        <v>-0.61842445496107346</v>
      </c>
      <c r="GR7">
        <f t="shared" si="98"/>
        <v>-0.34035156537714339</v>
      </c>
      <c r="GS7">
        <f t="shared" si="99"/>
        <v>-2.0943963448834797</v>
      </c>
      <c r="GX7">
        <f t="shared" si="100"/>
        <v>1.2556455807735538</v>
      </c>
      <c r="GY7">
        <f t="shared" si="101"/>
        <v>0.24897820049361907</v>
      </c>
      <c r="GZ7">
        <f t="shared" si="102"/>
        <v>1.3512392533077353</v>
      </c>
      <c r="HA7">
        <f t="shared" si="103"/>
        <v>0.20780201177387247</v>
      </c>
      <c r="HB7">
        <f t="shared" si="104"/>
        <v>0.416734787119039</v>
      </c>
      <c r="HC7">
        <f t="shared" si="105"/>
        <v>5.1359954161983357E-2</v>
      </c>
      <c r="HD7">
        <f t="shared" si="106"/>
        <v>0.48360098392341866</v>
      </c>
      <c r="HE7">
        <f t="shared" si="107"/>
        <v>0.1955888075437171</v>
      </c>
      <c r="HF7">
        <f t="shared" si="108"/>
        <v>2.2288829638072514</v>
      </c>
      <c r="HG7">
        <f t="shared" si="109"/>
        <v>0.70597479314518741</v>
      </c>
      <c r="HH7">
        <f t="shared" si="110"/>
        <v>1.1456001711438903</v>
      </c>
      <c r="HI7">
        <f t="shared" si="111"/>
        <v>1.1489361987482098</v>
      </c>
      <c r="HJ7">
        <f t="shared" si="112"/>
        <v>3.6067066149227847</v>
      </c>
      <c r="HK7">
        <f t="shared" si="113"/>
        <v>0.6026870196699321</v>
      </c>
      <c r="HL7">
        <f t="shared" si="114"/>
        <v>1.4857670689943856</v>
      </c>
      <c r="HM7">
        <f t="shared" si="115"/>
        <v>2.8598610225687291</v>
      </c>
      <c r="HN7">
        <f t="shared" si="116"/>
        <v>0.15188097261427957</v>
      </c>
      <c r="HO7">
        <f t="shared" si="117"/>
        <v>1.7912053639742602</v>
      </c>
      <c r="HP7">
        <f t="shared" si="118"/>
        <v>1.9290520424732946</v>
      </c>
      <c r="HQ7">
        <f t="shared" si="119"/>
        <v>0.95757709729307128</v>
      </c>
      <c r="HR7">
        <f t="shared" si="120"/>
        <v>0.8804022986711848</v>
      </c>
      <c r="HS7">
        <f t="shared" si="121"/>
        <v>0.60660187510210406</v>
      </c>
      <c r="HT7">
        <f t="shared" si="122"/>
        <v>1.8023364656470893</v>
      </c>
      <c r="HU7">
        <f t="shared" si="123"/>
        <v>0.5219099212476741</v>
      </c>
      <c r="HV7">
        <f t="shared" si="124"/>
        <v>0.79905378930500415</v>
      </c>
      <c r="HW7">
        <f t="shared" si="125"/>
        <v>2.7625073094870003</v>
      </c>
      <c r="HX7">
        <f t="shared" si="126"/>
        <v>1.3455746759289688</v>
      </c>
      <c r="HY7">
        <f t="shared" si="127"/>
        <v>1.593355260148702</v>
      </c>
      <c r="HZ7">
        <f t="shared" si="128"/>
        <v>0.20843267559638462</v>
      </c>
      <c r="IA7">
        <f t="shared" si="129"/>
        <v>1.0395058327125579</v>
      </c>
      <c r="IB7">
        <f t="shared" si="130"/>
        <v>1.4110984701376075</v>
      </c>
      <c r="IC7">
        <f t="shared" si="131"/>
        <v>0.58468058765235342</v>
      </c>
      <c r="ID7">
        <f t="shared" si="132"/>
        <v>0.5596193114090382</v>
      </c>
      <c r="IE7">
        <f t="shared" si="133"/>
        <v>1.2963082810886402</v>
      </c>
      <c r="IF7">
        <f t="shared" si="134"/>
        <v>0.16191286933408211</v>
      </c>
      <c r="IG7">
        <f t="shared" si="135"/>
        <v>0.60127313454045339</v>
      </c>
      <c r="IH7">
        <f t="shared" si="136"/>
        <v>0.27333963765418945</v>
      </c>
      <c r="II7">
        <f t="shared" si="137"/>
        <v>0.99391739016066205</v>
      </c>
      <c r="IJ7">
        <f t="shared" si="138"/>
        <v>0.58275216372097016</v>
      </c>
      <c r="IK7">
        <f t="shared" si="139"/>
        <v>0.10806993606083592</v>
      </c>
      <c r="IL7">
        <f t="shared" si="140"/>
        <v>0.70222013793233096</v>
      </c>
      <c r="IM7">
        <f t="shared" si="141"/>
        <v>1.6852530513832138</v>
      </c>
      <c r="IN7">
        <f t="shared" si="142"/>
        <v>0.14321003050313008</v>
      </c>
      <c r="IO7">
        <f t="shared" si="143"/>
        <v>7.9827090029535031E-2</v>
      </c>
      <c r="IP7">
        <f t="shared" si="144"/>
        <v>0.52014208764915415</v>
      </c>
      <c r="IQ7">
        <f t="shared" si="145"/>
        <v>2.4726918875864978E-2</v>
      </c>
      <c r="IR7">
        <f t="shared" si="146"/>
        <v>1.9299125881143822</v>
      </c>
      <c r="IS7">
        <f t="shared" si="147"/>
        <v>0.96049613161963987</v>
      </c>
      <c r="IT7">
        <f t="shared" si="148"/>
        <v>1.4091551802453057</v>
      </c>
      <c r="IU7">
        <f t="shared" si="149"/>
        <v>1.037156704610025</v>
      </c>
      <c r="IV7">
        <f t="shared" si="150"/>
        <v>0.13076127062022103</v>
      </c>
      <c r="IW7">
        <f t="shared" si="151"/>
        <v>7.4937527205329313E-2</v>
      </c>
      <c r="IX7">
        <f t="shared" si="152"/>
        <v>1.564884654167483</v>
      </c>
      <c r="IY7">
        <f t="shared" si="153"/>
        <v>0.96481310900907258</v>
      </c>
      <c r="IZ7">
        <f t="shared" si="154"/>
        <v>0.92428120055034668</v>
      </c>
      <c r="JA7">
        <f t="shared" si="155"/>
        <v>0.85804093876695542</v>
      </c>
      <c r="JB7">
        <f t="shared" si="156"/>
        <v>2.5389232400330162</v>
      </c>
      <c r="JC7">
        <f t="shared" si="157"/>
        <v>1.465240138104152</v>
      </c>
      <c r="JD7">
        <f t="shared" si="158"/>
        <v>1.7972223557865499</v>
      </c>
      <c r="JE7">
        <f t="shared" si="159"/>
        <v>8.3281935528489059E-2</v>
      </c>
      <c r="JF7">
        <f t="shared" si="160"/>
        <v>2.0811333045090716</v>
      </c>
      <c r="JG7">
        <f t="shared" si="161"/>
        <v>1.4353998437047704</v>
      </c>
      <c r="JH7">
        <f t="shared" si="162"/>
        <v>0.62879382052069888</v>
      </c>
      <c r="JI7">
        <f t="shared" si="163"/>
        <v>2.0705828076338801</v>
      </c>
      <c r="JJ7">
        <f t="shared" si="164"/>
        <v>1.1933384162812606</v>
      </c>
      <c r="JK7">
        <f t="shared" si="165"/>
        <v>7.0067119144652357E-2</v>
      </c>
      <c r="JL7">
        <f t="shared" si="166"/>
        <v>1.6224708383132778</v>
      </c>
      <c r="JM7">
        <f t="shared" si="167"/>
        <v>2.08516852030679</v>
      </c>
      <c r="JN7">
        <f t="shared" si="168"/>
        <v>0.39131385911681082</v>
      </c>
      <c r="JO7">
        <f t="shared" si="169"/>
        <v>2.764011243873056</v>
      </c>
      <c r="JP7">
        <f t="shared" si="170"/>
        <v>0.30145798793091438</v>
      </c>
      <c r="JQ7">
        <f t="shared" si="171"/>
        <v>0.58970231755866509</v>
      </c>
      <c r="JR7">
        <f t="shared" si="172"/>
        <v>4.9531604730927992E-2</v>
      </c>
      <c r="JS7">
        <f t="shared" si="173"/>
        <v>0.50820828415085106</v>
      </c>
      <c r="JT7">
        <f t="shared" si="174"/>
        <v>0.4567534289939541</v>
      </c>
      <c r="JU7">
        <f t="shared" si="175"/>
        <v>0.41303510821215594</v>
      </c>
      <c r="JV7">
        <f t="shared" si="176"/>
        <v>1.5511349073976648</v>
      </c>
      <c r="JW7">
        <f t="shared" si="177"/>
        <v>0.18414914850308034</v>
      </c>
      <c r="JX7">
        <f t="shared" si="178"/>
        <v>1.2648487417700671</v>
      </c>
      <c r="JY7">
        <f t="shared" si="179"/>
        <v>1.5734490308482758</v>
      </c>
      <c r="JZ7">
        <f t="shared" si="180"/>
        <v>0.17069239642975886</v>
      </c>
      <c r="KA7">
        <f t="shared" si="181"/>
        <v>0.50481495405328913</v>
      </c>
      <c r="KB7">
        <f t="shared" si="182"/>
        <v>0.51906472664662484</v>
      </c>
      <c r="KC7">
        <f t="shared" si="183"/>
        <v>0.12789682000748637</v>
      </c>
      <c r="KD7">
        <f t="shared" si="184"/>
        <v>0.53832129419986741</v>
      </c>
      <c r="KE7">
        <f t="shared" si="185"/>
        <v>0.76643885916684895</v>
      </c>
      <c r="KF7">
        <f t="shared" si="186"/>
        <v>0.20242339254626368</v>
      </c>
      <c r="KG7">
        <f t="shared" si="187"/>
        <v>1.2673937560586062</v>
      </c>
      <c r="KH7">
        <f t="shared" si="188"/>
        <v>0.58686160543381605</v>
      </c>
      <c r="KI7">
        <f t="shared" si="189"/>
        <v>1.26596019929253</v>
      </c>
      <c r="KJ7">
        <f t="shared" si="190"/>
        <v>2.1392613386436645</v>
      </c>
      <c r="KK7">
        <f t="shared" si="191"/>
        <v>2.468637135293684</v>
      </c>
      <c r="KL7">
        <f t="shared" si="192"/>
        <v>0.87146864456486373</v>
      </c>
      <c r="KM7">
        <f t="shared" si="193"/>
        <v>0.27567293099102397</v>
      </c>
      <c r="KN7">
        <f t="shared" si="194"/>
        <v>0.11425286184944705</v>
      </c>
      <c r="KO7">
        <f t="shared" si="195"/>
        <v>0.59955819399003263</v>
      </c>
      <c r="KP7">
        <f t="shared" si="196"/>
        <v>1.0224043371647085</v>
      </c>
      <c r="KQ7">
        <f t="shared" si="197"/>
        <v>0.61842445496107346</v>
      </c>
      <c r="KR7">
        <f t="shared" si="198"/>
        <v>0.34035156537714339</v>
      </c>
      <c r="KS7">
        <f t="shared" si="199"/>
        <v>2.0943963448834797</v>
      </c>
    </row>
    <row r="8" spans="1:305" x14ac:dyDescent="0.25">
      <c r="A8" s="3">
        <v>0.45097450268758948</v>
      </c>
      <c r="B8" s="3">
        <v>-3.8493261645936881E-2</v>
      </c>
      <c r="C8" s="3">
        <v>3.2424384696209629</v>
      </c>
      <c r="D8" s="3">
        <v>0.31239194415959498</v>
      </c>
      <c r="E8" s="3">
        <v>3.251479105149591</v>
      </c>
      <c r="F8" s="3">
        <v>-1.7649928960877259</v>
      </c>
      <c r="G8" s="3">
        <v>1.0947612278442911</v>
      </c>
      <c r="H8" s="3">
        <v>1.3943400026444781</v>
      </c>
      <c r="I8" s="3">
        <v>6.6959993811126477</v>
      </c>
      <c r="J8" s="3">
        <v>0.1444779775511216</v>
      </c>
      <c r="K8" s="3">
        <v>4.2261201718072874</v>
      </c>
      <c r="L8" s="3">
        <v>-0.25733071586642958</v>
      </c>
      <c r="M8" s="3">
        <v>4.778768962697221</v>
      </c>
      <c r="N8" s="3">
        <v>0.90710961041495641</v>
      </c>
      <c r="O8" s="3">
        <v>0.18003494426135691</v>
      </c>
      <c r="P8" s="3">
        <v>4.7929655574429102</v>
      </c>
      <c r="Q8" s="3">
        <v>1.34702439865371</v>
      </c>
      <c r="R8" s="3">
        <v>0.32104978441431031</v>
      </c>
      <c r="S8" s="3">
        <v>2.689249161829196</v>
      </c>
      <c r="T8" s="3">
        <v>1.6341051334119161</v>
      </c>
      <c r="U8" s="3">
        <v>1.1669925131928389</v>
      </c>
      <c r="V8" s="3">
        <v>1.2393186982867179</v>
      </c>
      <c r="W8" s="3">
        <v>1.876461824181455</v>
      </c>
      <c r="X8" s="3">
        <v>1.092108275369376</v>
      </c>
      <c r="Y8" s="3">
        <v>0.41725635128871102</v>
      </c>
      <c r="Z8" s="3">
        <v>4.3451748473029017</v>
      </c>
      <c r="AA8" s="3">
        <v>2.248629648785871</v>
      </c>
      <c r="AB8" s="3">
        <v>1.977755096890583</v>
      </c>
      <c r="AC8" s="3">
        <v>1.0210881137198531</v>
      </c>
      <c r="AD8" s="3">
        <v>0.30496316042408561</v>
      </c>
      <c r="AE8" s="3">
        <v>2.7586774155513849</v>
      </c>
      <c r="AF8" s="3">
        <v>-0.41329572061884029</v>
      </c>
      <c r="AG8" s="3">
        <v>0.90834044040244888</v>
      </c>
      <c r="AH8" s="3">
        <v>0.87659355349566692</v>
      </c>
      <c r="AI8" s="3">
        <v>1.2268277297323</v>
      </c>
      <c r="AJ8" s="3">
        <v>0.21698061832248791</v>
      </c>
      <c r="AK8" s="3">
        <v>-0.14478742293641289</v>
      </c>
      <c r="AL8" s="3">
        <v>0.9160385426740123</v>
      </c>
      <c r="AM8" s="3">
        <v>0.9315955758988369</v>
      </c>
      <c r="AN8" s="3">
        <v>-0.68498232121570046</v>
      </c>
      <c r="AO8" s="3">
        <v>2.536794069897931</v>
      </c>
      <c r="AP8" s="3">
        <v>0.36760504365474039</v>
      </c>
      <c r="AQ8" s="3">
        <v>2.5918149558296708</v>
      </c>
      <c r="AR8" s="3">
        <v>1.2328263480883559</v>
      </c>
      <c r="AS8" s="3">
        <v>1.844044960745729</v>
      </c>
      <c r="AT8" s="3">
        <v>1.080848351732079</v>
      </c>
      <c r="AU8" s="3">
        <v>1.7876453265607779</v>
      </c>
      <c r="AV8" s="3">
        <v>0.42301608396610352</v>
      </c>
      <c r="AW8" s="3">
        <v>1.2193375000339099</v>
      </c>
      <c r="AX8" s="3">
        <v>2.1144604243057339</v>
      </c>
      <c r="AY8" s="3">
        <v>2.2579014889497331</v>
      </c>
      <c r="AZ8" s="3">
        <v>0.19730723807545811</v>
      </c>
      <c r="BA8" s="3">
        <v>0.46008944377576427</v>
      </c>
      <c r="BB8" s="3">
        <v>2.401563886780365</v>
      </c>
      <c r="BC8" s="3">
        <v>-1.210111408310679</v>
      </c>
      <c r="BD8" s="3">
        <v>-0.5879583975699868</v>
      </c>
      <c r="BE8" s="3">
        <v>2.5109535577029019</v>
      </c>
      <c r="BF8" s="3">
        <v>2.5190484486471352</v>
      </c>
      <c r="BG8" s="3">
        <v>3.424596304015564</v>
      </c>
      <c r="BH8" s="3">
        <v>0.54654552378607157</v>
      </c>
      <c r="BI8" s="3">
        <v>0.60266991385788049</v>
      </c>
      <c r="BJ8" s="3">
        <v>3.5228441237095218</v>
      </c>
      <c r="BK8" s="3">
        <v>-1.0704180342805969</v>
      </c>
      <c r="BL8" s="3">
        <v>1.655443717394643</v>
      </c>
      <c r="BM8" s="3">
        <v>1.09858732092378</v>
      </c>
      <c r="BN8" s="3">
        <v>0.89241854917242769</v>
      </c>
      <c r="BO8" s="3">
        <v>2.3503669499810891</v>
      </c>
      <c r="BP8" s="3">
        <v>0.13426095900617549</v>
      </c>
      <c r="BQ8" s="3">
        <v>1.7215817152280961</v>
      </c>
      <c r="BR8" s="3">
        <v>2.3645555530428561</v>
      </c>
      <c r="BS8" s="3">
        <v>0.19836749426101391</v>
      </c>
      <c r="BT8" s="3">
        <v>2.2843044156637369</v>
      </c>
      <c r="BU8" s="3">
        <v>1.0463768536799789</v>
      </c>
      <c r="BV8" s="3">
        <v>-8.3276093780686095E-2</v>
      </c>
      <c r="BW8" s="3">
        <v>0.85105688737355989</v>
      </c>
      <c r="BX8" s="3">
        <v>1.131090348452336</v>
      </c>
      <c r="BY8" s="3">
        <v>-0.93878331955330008</v>
      </c>
      <c r="BZ8" s="3">
        <v>1.0382596214466679</v>
      </c>
      <c r="CA8" s="3">
        <v>3.1649970990670222</v>
      </c>
      <c r="CB8" s="3">
        <v>0.4443474779916331</v>
      </c>
      <c r="CC8" s="3">
        <v>-7.3042042336691371E-2</v>
      </c>
      <c r="CD8" s="3">
        <v>1.219715708046023</v>
      </c>
      <c r="CE8" s="3">
        <v>0.67491854995664469</v>
      </c>
      <c r="CF8" s="3">
        <v>3.250751479999892</v>
      </c>
      <c r="CG8" s="3">
        <v>1.2402815922457791</v>
      </c>
      <c r="CH8" s="3">
        <v>0.89976300322609082</v>
      </c>
      <c r="CI8" s="3">
        <v>1.6189457434145049</v>
      </c>
      <c r="CJ8" s="3">
        <v>2.1899265568051529</v>
      </c>
      <c r="CK8" s="3">
        <v>2.1748312232102349</v>
      </c>
      <c r="CL8" s="3">
        <v>1.411455022126529</v>
      </c>
      <c r="CM8" s="3">
        <v>1.865197668277722</v>
      </c>
      <c r="CN8" s="3">
        <v>0.81940869651660231</v>
      </c>
      <c r="CO8" s="3">
        <v>1.8947567931866141</v>
      </c>
      <c r="CP8" s="3">
        <v>1.836279392351498</v>
      </c>
      <c r="CQ8" s="3">
        <v>-0.63733990648831707</v>
      </c>
      <c r="CR8" s="3">
        <v>0.69276705838338248</v>
      </c>
      <c r="CS8" s="3">
        <v>2.7582617651888821</v>
      </c>
      <c r="CT8" s="3">
        <v>1.3887901730659491</v>
      </c>
      <c r="CU8" s="3">
        <v>2.2872874823417519</v>
      </c>
      <c r="CV8" s="3">
        <v>3.0573544141730671</v>
      </c>
      <c r="CX8">
        <f t="shared" si="0"/>
        <v>-0.49611436096653189</v>
      </c>
      <c r="CY8">
        <f t="shared" si="1"/>
        <v>-1.1414118996910427</v>
      </c>
      <c r="CZ8">
        <f t="shared" si="2"/>
        <v>1.9367718529373379</v>
      </c>
      <c r="DA8">
        <f t="shared" si="3"/>
        <v>-0.2140803800968189</v>
      </c>
      <c r="DB8">
        <f t="shared" si="4"/>
        <v>1.9876377575245801</v>
      </c>
      <c r="DC8">
        <f t="shared" si="5"/>
        <v>-2.0439921787089528</v>
      </c>
      <c r="DD8">
        <f t="shared" si="6"/>
        <v>0.11808328503200272</v>
      </c>
      <c r="DE8">
        <f t="shared" si="7"/>
        <v>-1.9288388355319848</v>
      </c>
      <c r="DF8">
        <f t="shared" si="8"/>
        <v>3.3742703522366826</v>
      </c>
      <c r="DG8">
        <f t="shared" si="9"/>
        <v>-0.60335331979013351</v>
      </c>
      <c r="DH8">
        <f t="shared" si="10"/>
        <v>3.4789316035278679</v>
      </c>
      <c r="DI8">
        <f t="shared" si="11"/>
        <v>-1.1732094404062017</v>
      </c>
      <c r="DJ8">
        <f t="shared" si="12"/>
        <v>2.866712672938081</v>
      </c>
      <c r="DK8">
        <f t="shared" si="13"/>
        <v>0.37790750313090926</v>
      </c>
      <c r="DL8">
        <f t="shared" si="14"/>
        <v>-0.66266088196401385</v>
      </c>
      <c r="DM8">
        <f t="shared" si="15"/>
        <v>1.8380441117496762</v>
      </c>
      <c r="DN8">
        <f t="shared" si="16"/>
        <v>0.90939383774208815</v>
      </c>
      <c r="DO8">
        <f t="shared" si="17"/>
        <v>-1.4766555242103367</v>
      </c>
      <c r="DP8">
        <f t="shared" si="18"/>
        <v>1.144386190354552</v>
      </c>
      <c r="DQ8">
        <f t="shared" si="19"/>
        <v>1.4402185942666186</v>
      </c>
      <c r="DR8">
        <f t="shared" si="20"/>
        <v>-7.8094506145887088E-2</v>
      </c>
      <c r="DS8">
        <f t="shared" si="21"/>
        <v>0.19510224982517688</v>
      </c>
      <c r="DT8">
        <f t="shared" si="22"/>
        <v>-7.833256601798011E-3</v>
      </c>
      <c r="DU8">
        <f t="shared" si="23"/>
        <v>-1.6695689777516198</v>
      </c>
      <c r="DV8">
        <f t="shared" si="24"/>
        <v>-0.3796017845664405</v>
      </c>
      <c r="DW8">
        <f t="shared" si="25"/>
        <v>1.7357127083663437</v>
      </c>
      <c r="DX8">
        <f t="shared" si="26"/>
        <v>0.74039831134357104</v>
      </c>
      <c r="DY8">
        <f t="shared" si="27"/>
        <v>0.93502966874050997</v>
      </c>
      <c r="DZ8">
        <f t="shared" si="28"/>
        <v>0.42686904614481669</v>
      </c>
      <c r="EA8">
        <f t="shared" si="29"/>
        <v>4.8530045040208913E-2</v>
      </c>
      <c r="EB8">
        <f t="shared" si="30"/>
        <v>1.9651254025536709</v>
      </c>
      <c r="EC8">
        <f t="shared" si="31"/>
        <v>-1.1512130210615845</v>
      </c>
      <c r="ED8">
        <f t="shared" si="32"/>
        <v>0.28590483522175991</v>
      </c>
      <c r="EE8">
        <f t="shared" si="33"/>
        <v>-0.11248721706851272</v>
      </c>
      <c r="EF8">
        <f t="shared" si="34"/>
        <v>-2.3715478632020393E-3</v>
      </c>
      <c r="EG8">
        <f t="shared" si="35"/>
        <v>-2.24379644049576E-2</v>
      </c>
      <c r="EH8">
        <f t="shared" si="36"/>
        <v>-0.89478593272210727</v>
      </c>
      <c r="EI8">
        <f t="shared" si="37"/>
        <v>6.7306194110684281E-2</v>
      </c>
      <c r="EJ8">
        <f t="shared" si="38"/>
        <v>0.2226883134148161</v>
      </c>
      <c r="EK8">
        <f t="shared" si="39"/>
        <v>-1.386713156309348</v>
      </c>
      <c r="EL8">
        <f t="shared" si="40"/>
        <v>0.86807346546740605</v>
      </c>
      <c r="EM8">
        <f t="shared" si="41"/>
        <v>-0.55413722098649876</v>
      </c>
      <c r="EN8">
        <f t="shared" si="42"/>
        <v>1.3636436694661509</v>
      </c>
      <c r="EO8">
        <f t="shared" si="43"/>
        <v>-0.44867540214332902</v>
      </c>
      <c r="EP8">
        <f t="shared" si="44"/>
        <v>1.380021809444969</v>
      </c>
      <c r="EQ8">
        <f t="shared" si="45"/>
        <v>7.65500271542221E-2</v>
      </c>
      <c r="ER8">
        <f t="shared" si="46"/>
        <v>-0.36755201066292509</v>
      </c>
      <c r="ES8">
        <f t="shared" si="47"/>
        <v>-0.63086774744014051</v>
      </c>
      <c r="ET8">
        <f t="shared" si="48"/>
        <v>0.12889497801238403</v>
      </c>
      <c r="EU8">
        <f t="shared" si="49"/>
        <v>1.7717871640759097</v>
      </c>
      <c r="EV8">
        <f t="shared" si="50"/>
        <v>0.48009918468736701</v>
      </c>
      <c r="EW8">
        <f t="shared" si="51"/>
        <v>-0.60175001042173581</v>
      </c>
      <c r="EX8">
        <f t="shared" si="52"/>
        <v>-0.63840810056815278</v>
      </c>
      <c r="EY8">
        <f t="shared" si="53"/>
        <v>1.2891915085055881</v>
      </c>
      <c r="EZ8">
        <f t="shared" si="54"/>
        <v>-2.2391411513720461</v>
      </c>
      <c r="FA8">
        <f t="shared" si="55"/>
        <v>-0.76625089771440824</v>
      </c>
      <c r="FB8">
        <f t="shared" si="56"/>
        <v>-1.2409041100805713</v>
      </c>
      <c r="FC8">
        <f t="shared" si="57"/>
        <v>0.73485773000733912</v>
      </c>
      <c r="FD8">
        <f t="shared" si="58"/>
        <v>8.8100812673658879E-2</v>
      </c>
      <c r="FE8">
        <f t="shared" si="59"/>
        <v>-0.51438813126467353</v>
      </c>
      <c r="FF8">
        <f t="shared" si="60"/>
        <v>-0.90188150062486561</v>
      </c>
      <c r="FG8">
        <f t="shared" si="61"/>
        <v>2.4054377267902289</v>
      </c>
      <c r="FH8">
        <f t="shared" si="62"/>
        <v>-2.8268784088840269</v>
      </c>
      <c r="FI8">
        <f t="shared" si="63"/>
        <v>-0.40380469253065887</v>
      </c>
      <c r="FJ8">
        <f t="shared" si="64"/>
        <v>-0.37923199636633198</v>
      </c>
      <c r="FK8">
        <f t="shared" si="65"/>
        <v>0.26024279835110842</v>
      </c>
      <c r="FL8">
        <f t="shared" si="66"/>
        <v>0.51621428769533106</v>
      </c>
      <c r="FM8">
        <f t="shared" si="67"/>
        <v>-0.79496060430601934</v>
      </c>
      <c r="FN8">
        <f t="shared" si="68"/>
        <v>0.76282466427996809</v>
      </c>
      <c r="FO8">
        <f t="shared" si="69"/>
        <v>-0.47589360864655594</v>
      </c>
      <c r="FP8">
        <f t="shared" si="70"/>
        <v>-0.21985787347059677</v>
      </c>
      <c r="FQ8">
        <f t="shared" si="71"/>
        <v>0.80352352605908095</v>
      </c>
      <c r="FR8">
        <f t="shared" si="72"/>
        <v>-0.28278703139371308</v>
      </c>
      <c r="FS8">
        <f t="shared" si="73"/>
        <v>-0.98556460576265048</v>
      </c>
      <c r="FT8">
        <f t="shared" si="74"/>
        <v>-0.21961892247650805</v>
      </c>
      <c r="FU8">
        <f t="shared" si="75"/>
        <v>0.87871017197860002</v>
      </c>
      <c r="FV8">
        <f t="shared" si="76"/>
        <v>-1.9971313263957602</v>
      </c>
      <c r="FW8">
        <f t="shared" si="77"/>
        <v>0.54919430782859679</v>
      </c>
      <c r="FX8">
        <f t="shared" si="78"/>
        <v>1.8898571713311703</v>
      </c>
      <c r="FY8">
        <f t="shared" si="79"/>
        <v>-0.29361772531149799</v>
      </c>
      <c r="FZ8">
        <f t="shared" si="80"/>
        <v>-0.71301923705823866</v>
      </c>
      <c r="GA8">
        <f t="shared" si="81"/>
        <v>0.12740835757464208</v>
      </c>
      <c r="GB8">
        <f t="shared" si="82"/>
        <v>4.8551181247251773E-2</v>
      </c>
      <c r="GC8">
        <f t="shared" si="83"/>
        <v>2.6767954226636408</v>
      </c>
      <c r="GD8">
        <f t="shared" si="84"/>
        <v>0.71546090021021647</v>
      </c>
      <c r="GE8">
        <f t="shared" si="85"/>
        <v>-0.17302305861443723</v>
      </c>
      <c r="GF8">
        <f t="shared" si="86"/>
        <v>1.0504688824045916</v>
      </c>
      <c r="GG8">
        <f t="shared" si="87"/>
        <v>0.84439695939514792</v>
      </c>
      <c r="GH8">
        <f t="shared" si="88"/>
        <v>1.4336811117234924</v>
      </c>
      <c r="GI8">
        <f t="shared" si="89"/>
        <v>0.24967441035091587</v>
      </c>
      <c r="GJ8">
        <f t="shared" si="90"/>
        <v>1.492074463837568</v>
      </c>
      <c r="GK8">
        <f t="shared" si="91"/>
        <v>-1.6384844433195207</v>
      </c>
      <c r="GL8">
        <f t="shared" si="92"/>
        <v>1.4260978423307771</v>
      </c>
      <c r="GM8">
        <f t="shared" si="93"/>
        <v>1.0397906892746336</v>
      </c>
      <c r="GN8">
        <f t="shared" si="94"/>
        <v>-1.1095273304528166</v>
      </c>
      <c r="GO8">
        <f t="shared" si="95"/>
        <v>-0.10840604771129281</v>
      </c>
      <c r="GP8">
        <f t="shared" si="96"/>
        <v>2.0568180146011255</v>
      </c>
      <c r="GQ8">
        <f t="shared" si="97"/>
        <v>0.25295264405169604</v>
      </c>
      <c r="GR8">
        <f t="shared" si="98"/>
        <v>2.0025769306044134</v>
      </c>
      <c r="GS8">
        <f t="shared" si="99"/>
        <v>1.1304777776339812</v>
      </c>
      <c r="GX8">
        <f t="shared" si="100"/>
        <v>0.49611436096653189</v>
      </c>
      <c r="GY8">
        <f t="shared" si="101"/>
        <v>1.1414118996910427</v>
      </c>
      <c r="GZ8">
        <f t="shared" si="102"/>
        <v>1.9367718529373379</v>
      </c>
      <c r="HA8">
        <f t="shared" si="103"/>
        <v>0.2140803800968189</v>
      </c>
      <c r="HB8">
        <f t="shared" si="104"/>
        <v>1.9876377575245801</v>
      </c>
      <c r="HC8">
        <f t="shared" si="105"/>
        <v>2.0439921787089528</v>
      </c>
      <c r="HD8">
        <f t="shared" si="106"/>
        <v>0.11808328503200272</v>
      </c>
      <c r="HE8">
        <f t="shared" si="107"/>
        <v>1.9288388355319848</v>
      </c>
      <c r="HF8">
        <f t="shared" si="108"/>
        <v>3.3742703522366826</v>
      </c>
      <c r="HG8">
        <f t="shared" si="109"/>
        <v>0.60335331979013351</v>
      </c>
      <c r="HH8">
        <f t="shared" si="110"/>
        <v>3.4789316035278679</v>
      </c>
      <c r="HI8">
        <f t="shared" si="111"/>
        <v>1.1732094404062017</v>
      </c>
      <c r="HJ8">
        <f t="shared" si="112"/>
        <v>2.866712672938081</v>
      </c>
      <c r="HK8">
        <f t="shared" si="113"/>
        <v>0.37790750313090926</v>
      </c>
      <c r="HL8">
        <f t="shared" si="114"/>
        <v>0.66266088196401385</v>
      </c>
      <c r="HM8">
        <f t="shared" si="115"/>
        <v>1.8380441117496762</v>
      </c>
      <c r="HN8">
        <f t="shared" si="116"/>
        <v>0.90939383774208815</v>
      </c>
      <c r="HO8">
        <f t="shared" si="117"/>
        <v>1.4766555242103367</v>
      </c>
      <c r="HP8">
        <f t="shared" si="118"/>
        <v>1.144386190354552</v>
      </c>
      <c r="HQ8">
        <f t="shared" si="119"/>
        <v>1.4402185942666186</v>
      </c>
      <c r="HR8">
        <f t="shared" si="120"/>
        <v>7.8094506145887088E-2</v>
      </c>
      <c r="HS8">
        <f t="shared" si="121"/>
        <v>0.19510224982517688</v>
      </c>
      <c r="HT8">
        <f t="shared" si="122"/>
        <v>7.833256601798011E-3</v>
      </c>
      <c r="HU8">
        <f t="shared" si="123"/>
        <v>1.6695689777516198</v>
      </c>
      <c r="HV8">
        <f t="shared" si="124"/>
        <v>0.3796017845664405</v>
      </c>
      <c r="HW8">
        <f t="shared" si="125"/>
        <v>1.7357127083663437</v>
      </c>
      <c r="HX8">
        <f t="shared" si="126"/>
        <v>0.74039831134357104</v>
      </c>
      <c r="HY8">
        <f t="shared" si="127"/>
        <v>0.93502966874050997</v>
      </c>
      <c r="HZ8">
        <f t="shared" si="128"/>
        <v>0.42686904614481669</v>
      </c>
      <c r="IA8">
        <f t="shared" si="129"/>
        <v>4.8530045040208913E-2</v>
      </c>
      <c r="IB8">
        <f t="shared" si="130"/>
        <v>1.9651254025536709</v>
      </c>
      <c r="IC8">
        <f t="shared" si="131"/>
        <v>1.1512130210615845</v>
      </c>
      <c r="ID8">
        <f t="shared" si="132"/>
        <v>0.28590483522175991</v>
      </c>
      <c r="IE8">
        <f t="shared" si="133"/>
        <v>0.11248721706851272</v>
      </c>
      <c r="IF8">
        <f t="shared" si="134"/>
        <v>2.3715478632020393E-3</v>
      </c>
      <c r="IG8">
        <f t="shared" si="135"/>
        <v>2.24379644049576E-2</v>
      </c>
      <c r="IH8">
        <f t="shared" si="136"/>
        <v>0.89478593272210727</v>
      </c>
      <c r="II8">
        <f t="shared" si="137"/>
        <v>6.7306194110684281E-2</v>
      </c>
      <c r="IJ8">
        <f t="shared" si="138"/>
        <v>0.2226883134148161</v>
      </c>
      <c r="IK8">
        <f t="shared" si="139"/>
        <v>1.386713156309348</v>
      </c>
      <c r="IL8">
        <f t="shared" si="140"/>
        <v>0.86807346546740605</v>
      </c>
      <c r="IM8">
        <f t="shared" si="141"/>
        <v>0.55413722098649876</v>
      </c>
      <c r="IN8">
        <f t="shared" si="142"/>
        <v>1.3636436694661509</v>
      </c>
      <c r="IO8">
        <f t="shared" si="143"/>
        <v>0.44867540214332902</v>
      </c>
      <c r="IP8">
        <f t="shared" si="144"/>
        <v>1.380021809444969</v>
      </c>
      <c r="IQ8">
        <f t="shared" si="145"/>
        <v>7.65500271542221E-2</v>
      </c>
      <c r="IR8">
        <f t="shared" si="146"/>
        <v>0.36755201066292509</v>
      </c>
      <c r="IS8">
        <f t="shared" si="147"/>
        <v>0.63086774744014051</v>
      </c>
      <c r="IT8">
        <f t="shared" si="148"/>
        <v>0.12889497801238403</v>
      </c>
      <c r="IU8">
        <f t="shared" si="149"/>
        <v>1.7717871640759097</v>
      </c>
      <c r="IV8">
        <f t="shared" si="150"/>
        <v>0.48009918468736701</v>
      </c>
      <c r="IW8">
        <f t="shared" si="151"/>
        <v>0.60175001042173581</v>
      </c>
      <c r="IX8">
        <f t="shared" si="152"/>
        <v>0.63840810056815278</v>
      </c>
      <c r="IY8">
        <f t="shared" si="153"/>
        <v>1.2891915085055881</v>
      </c>
      <c r="IZ8">
        <f t="shared" si="154"/>
        <v>2.2391411513720461</v>
      </c>
      <c r="JA8">
        <f t="shared" si="155"/>
        <v>0.76625089771440824</v>
      </c>
      <c r="JB8">
        <f t="shared" si="156"/>
        <v>1.2409041100805713</v>
      </c>
      <c r="JC8">
        <f t="shared" si="157"/>
        <v>0.73485773000733912</v>
      </c>
      <c r="JD8">
        <f t="shared" si="158"/>
        <v>8.8100812673658879E-2</v>
      </c>
      <c r="JE8">
        <f t="shared" si="159"/>
        <v>0.51438813126467353</v>
      </c>
      <c r="JF8">
        <f t="shared" si="160"/>
        <v>0.90188150062486561</v>
      </c>
      <c r="JG8">
        <f t="shared" si="161"/>
        <v>2.4054377267902289</v>
      </c>
      <c r="JH8">
        <f t="shared" si="162"/>
        <v>2.8268784088840269</v>
      </c>
      <c r="JI8">
        <f t="shared" si="163"/>
        <v>0.40380469253065887</v>
      </c>
      <c r="JJ8">
        <f t="shared" si="164"/>
        <v>0.37923199636633198</v>
      </c>
      <c r="JK8">
        <f t="shared" si="165"/>
        <v>0.26024279835110842</v>
      </c>
      <c r="JL8">
        <f t="shared" si="166"/>
        <v>0.51621428769533106</v>
      </c>
      <c r="JM8">
        <f t="shared" si="167"/>
        <v>0.79496060430601934</v>
      </c>
      <c r="JN8">
        <f t="shared" si="168"/>
        <v>0.76282466427996809</v>
      </c>
      <c r="JO8">
        <f t="shared" si="169"/>
        <v>0.47589360864655594</v>
      </c>
      <c r="JP8">
        <f t="shared" si="170"/>
        <v>0.21985787347059677</v>
      </c>
      <c r="JQ8">
        <f t="shared" si="171"/>
        <v>0.80352352605908095</v>
      </c>
      <c r="JR8">
        <f t="shared" si="172"/>
        <v>0.28278703139371308</v>
      </c>
      <c r="JS8">
        <f t="shared" si="173"/>
        <v>0.98556460576265048</v>
      </c>
      <c r="JT8">
        <f t="shared" si="174"/>
        <v>0.21961892247650805</v>
      </c>
      <c r="JU8">
        <f t="shared" si="175"/>
        <v>0.87871017197860002</v>
      </c>
      <c r="JV8">
        <f t="shared" si="176"/>
        <v>1.9971313263957602</v>
      </c>
      <c r="JW8">
        <f t="shared" si="177"/>
        <v>0.54919430782859679</v>
      </c>
      <c r="JX8">
        <f t="shared" si="178"/>
        <v>1.8898571713311703</v>
      </c>
      <c r="JY8">
        <f t="shared" si="179"/>
        <v>0.29361772531149799</v>
      </c>
      <c r="JZ8">
        <f t="shared" si="180"/>
        <v>0.71301923705823866</v>
      </c>
      <c r="KA8">
        <f t="shared" si="181"/>
        <v>0.12740835757464208</v>
      </c>
      <c r="KB8">
        <f t="shared" si="182"/>
        <v>4.8551181247251773E-2</v>
      </c>
      <c r="KC8">
        <f t="shared" si="183"/>
        <v>2.6767954226636408</v>
      </c>
      <c r="KD8">
        <f t="shared" si="184"/>
        <v>0.71546090021021647</v>
      </c>
      <c r="KE8">
        <f t="shared" si="185"/>
        <v>0.17302305861443723</v>
      </c>
      <c r="KF8">
        <f t="shared" si="186"/>
        <v>1.0504688824045916</v>
      </c>
      <c r="KG8">
        <f t="shared" si="187"/>
        <v>0.84439695939514792</v>
      </c>
      <c r="KH8">
        <f t="shared" si="188"/>
        <v>1.4336811117234924</v>
      </c>
      <c r="KI8">
        <f t="shared" si="189"/>
        <v>0.24967441035091587</v>
      </c>
      <c r="KJ8">
        <f t="shared" si="190"/>
        <v>1.492074463837568</v>
      </c>
      <c r="KK8">
        <f t="shared" si="191"/>
        <v>1.6384844433195207</v>
      </c>
      <c r="KL8">
        <f t="shared" si="192"/>
        <v>1.4260978423307771</v>
      </c>
      <c r="KM8">
        <f t="shared" si="193"/>
        <v>1.0397906892746336</v>
      </c>
      <c r="KN8">
        <f t="shared" si="194"/>
        <v>1.1095273304528166</v>
      </c>
      <c r="KO8">
        <f t="shared" si="195"/>
        <v>0.10840604771129281</v>
      </c>
      <c r="KP8">
        <f t="shared" si="196"/>
        <v>2.0568180146011255</v>
      </c>
      <c r="KQ8">
        <f t="shared" si="197"/>
        <v>0.25295264405169604</v>
      </c>
      <c r="KR8">
        <f t="shared" si="198"/>
        <v>2.0025769306044134</v>
      </c>
      <c r="KS8">
        <f t="shared" si="199"/>
        <v>1.1304777776339812</v>
      </c>
    </row>
    <row r="9" spans="1:305" x14ac:dyDescent="0.25">
      <c r="A9" s="3">
        <v>0.72575629999402236</v>
      </c>
      <c r="B9" s="3">
        <v>-2.0016265199984621E-2</v>
      </c>
      <c r="C9" s="3">
        <v>0.94883444169490727</v>
      </c>
      <c r="D9" s="3">
        <v>-0.32244344915634721</v>
      </c>
      <c r="E9" s="3">
        <v>2.421988463873316</v>
      </c>
      <c r="F9" s="3">
        <v>2.1352662447230939</v>
      </c>
      <c r="G9" s="3">
        <v>-0.66950394135294267</v>
      </c>
      <c r="H9" s="3">
        <v>1.804498832021179</v>
      </c>
      <c r="I9" s="3">
        <v>2.7681113557400052</v>
      </c>
      <c r="J9" s="3">
        <v>8.5613838477157977E-2</v>
      </c>
      <c r="K9" s="3">
        <v>3.6319801690072882</v>
      </c>
      <c r="L9" s="3">
        <v>1.690251037988328</v>
      </c>
      <c r="M9" s="3">
        <v>1.8043424393258951</v>
      </c>
      <c r="N9" s="3">
        <v>-1.2096251659612309</v>
      </c>
      <c r="O9" s="3">
        <v>2.9593099454912331</v>
      </c>
      <c r="P9" s="3">
        <v>5.7973652259975887</v>
      </c>
      <c r="Q9" s="3">
        <v>-0.95943491204436337</v>
      </c>
      <c r="R9" s="3">
        <v>2.0903940236426508</v>
      </c>
      <c r="S9" s="3">
        <v>2.7196848624942351</v>
      </c>
      <c r="T9" s="3">
        <v>0.45192971975396162</v>
      </c>
      <c r="U9" s="3">
        <v>0.19128819015837931</v>
      </c>
      <c r="V9" s="3">
        <v>-2.1724355975595788</v>
      </c>
      <c r="W9" s="3">
        <v>3.0301228053535132</v>
      </c>
      <c r="X9" s="3">
        <v>0.6316818556892424</v>
      </c>
      <c r="Y9" s="3">
        <v>-1.605268741601396</v>
      </c>
      <c r="Z9" s="3">
        <v>1.005756483455623</v>
      </c>
      <c r="AA9" s="3">
        <v>1.066671996266928</v>
      </c>
      <c r="AB9" s="3">
        <v>2.1502090999485448</v>
      </c>
      <c r="AC9" s="3">
        <v>0.38325568613509842</v>
      </c>
      <c r="AD9" s="3">
        <v>-0.66696026401580122</v>
      </c>
      <c r="AE9" s="3">
        <v>3.1512042164470699</v>
      </c>
      <c r="AF9" s="3">
        <v>1.864389290790579</v>
      </c>
      <c r="AG9" s="3">
        <v>-0.60717954313808964</v>
      </c>
      <c r="AH9" s="3">
        <v>0.48642008220320693</v>
      </c>
      <c r="AI9" s="3">
        <v>0.86803086882357083</v>
      </c>
      <c r="AJ9" s="3">
        <v>-0.56498270830748964</v>
      </c>
      <c r="AK9" s="3">
        <v>-0.30514776437924562</v>
      </c>
      <c r="AL9" s="3">
        <v>-0.57574771299000638</v>
      </c>
      <c r="AM9" s="3">
        <v>0.85803127959865289</v>
      </c>
      <c r="AN9" s="3">
        <v>-2.825079436401718</v>
      </c>
      <c r="AO9" s="3">
        <v>2.261756593982502</v>
      </c>
      <c r="AP9" s="3">
        <v>1.0653099719258241</v>
      </c>
      <c r="AQ9" s="3">
        <v>-1.811305547901628</v>
      </c>
      <c r="AR9" s="3">
        <v>0.3174861215225287</v>
      </c>
      <c r="AS9" s="3">
        <v>0.94891054116392903</v>
      </c>
      <c r="AT9" s="3">
        <v>0.32021368765740471</v>
      </c>
      <c r="AU9" s="3">
        <v>4.6596783788450056</v>
      </c>
      <c r="AV9" s="3">
        <v>1.5337811879837451</v>
      </c>
      <c r="AW9" s="3">
        <v>1.479503582364406</v>
      </c>
      <c r="AX9" s="3">
        <v>2.7480867430158971</v>
      </c>
      <c r="AY9" s="3">
        <v>1.8078045222029731</v>
      </c>
      <c r="AZ9" s="3">
        <v>1.419426629835673</v>
      </c>
      <c r="BA9" s="3">
        <v>1.5782785012688429</v>
      </c>
      <c r="BB9" s="3">
        <v>-0.28364277790041242</v>
      </c>
      <c r="BC9" s="3">
        <v>-0.85805943409023422</v>
      </c>
      <c r="BD9" s="3">
        <v>8.8250224172623737E-2</v>
      </c>
      <c r="BE9" s="3">
        <v>2.0576740413937551</v>
      </c>
      <c r="BF9" s="3">
        <v>0.8132533920895586</v>
      </c>
      <c r="BG9" s="3">
        <v>1.352980240783185</v>
      </c>
      <c r="BH9" s="3">
        <v>2.5585532912865672</v>
      </c>
      <c r="BI9" s="3">
        <v>1.85761106804775</v>
      </c>
      <c r="BJ9" s="3">
        <v>1.9300399388289839</v>
      </c>
      <c r="BK9" s="3">
        <v>3.307140530125257</v>
      </c>
      <c r="BL9" s="3">
        <v>2.873775548398215</v>
      </c>
      <c r="BM9" s="3">
        <v>1.3769343613479359</v>
      </c>
      <c r="BN9" s="3">
        <v>-0.98360374889986202</v>
      </c>
      <c r="BO9" s="3">
        <v>1.464907075974782</v>
      </c>
      <c r="BP9" s="3">
        <v>1.4137059390919979</v>
      </c>
      <c r="BQ9" s="3">
        <v>0.81470547974544005</v>
      </c>
      <c r="BR9" s="3">
        <v>0.97043317949138064</v>
      </c>
      <c r="BS9" s="3">
        <v>-1.877732812890377</v>
      </c>
      <c r="BT9" s="3">
        <v>-0.71838989854887436</v>
      </c>
      <c r="BU9" s="3">
        <v>1.1911211149150001</v>
      </c>
      <c r="BV9" s="3">
        <v>-0.56509114279313333</v>
      </c>
      <c r="BW9" s="3">
        <v>0.1100844712486567</v>
      </c>
      <c r="BX9" s="3">
        <v>-0.25415786213196762</v>
      </c>
      <c r="BY9" s="3">
        <v>3.391918871042376</v>
      </c>
      <c r="BZ9" s="3">
        <v>-0.49590250296988447</v>
      </c>
      <c r="CA9" s="3">
        <v>0.120567621075652</v>
      </c>
      <c r="CB9" s="3">
        <v>0.84510330459859329</v>
      </c>
      <c r="CC9" s="3">
        <v>1.0574226538499449</v>
      </c>
      <c r="CD9" s="3">
        <v>0.28819222989848953</v>
      </c>
      <c r="CE9" s="3">
        <v>-0.61502274493051345</v>
      </c>
      <c r="CF9" s="3">
        <v>6.8680980276345416</v>
      </c>
      <c r="CG9" s="3">
        <v>0.30180650456881181</v>
      </c>
      <c r="CH9" s="3">
        <v>1.09212972329286</v>
      </c>
      <c r="CI9" s="3">
        <v>1.9114118273757119</v>
      </c>
      <c r="CJ9" s="3">
        <v>1.464464949198667</v>
      </c>
      <c r="CK9" s="3">
        <v>1.3309516075015011</v>
      </c>
      <c r="CL9" s="3">
        <v>1.6389482471947969</v>
      </c>
      <c r="CM9" s="3">
        <v>2.830823111170484</v>
      </c>
      <c r="CN9" s="3">
        <v>5.3618332514706886</v>
      </c>
      <c r="CO9" s="3">
        <v>1.647105059647237</v>
      </c>
      <c r="CP9" s="3">
        <v>0.99431737764350714</v>
      </c>
      <c r="CQ9" s="3">
        <v>1.908736690684778</v>
      </c>
      <c r="CR9" s="3">
        <v>2.282351506855798</v>
      </c>
      <c r="CS9" s="3">
        <v>3.416449220349222</v>
      </c>
      <c r="CT9" s="3">
        <v>-1.445042342582912</v>
      </c>
      <c r="CU9" s="3">
        <v>3.293851045395916</v>
      </c>
      <c r="CV9" s="3">
        <v>1.8731663307898061</v>
      </c>
      <c r="CX9">
        <f t="shared" si="0"/>
        <v>0.37050963810406307</v>
      </c>
      <c r="CY9">
        <f t="shared" si="1"/>
        <v>-0.75420882723568716</v>
      </c>
      <c r="CZ9">
        <f t="shared" si="2"/>
        <v>-2.3730495552810087</v>
      </c>
      <c r="DA9">
        <f t="shared" si="3"/>
        <v>-0.91663376315623912</v>
      </c>
      <c r="DB9">
        <f t="shared" si="4"/>
        <v>-0.33912520499134002</v>
      </c>
      <c r="DC9">
        <f t="shared" si="5"/>
        <v>-2.6431603766645937</v>
      </c>
      <c r="DD9">
        <f t="shared" si="6"/>
        <v>-1.5855699838041808</v>
      </c>
      <c r="DE9">
        <f t="shared" si="7"/>
        <v>1.4661593095607173</v>
      </c>
      <c r="DF9">
        <f t="shared" si="8"/>
        <v>0.32974964001656915</v>
      </c>
      <c r="DG9">
        <f t="shared" si="9"/>
        <v>-0.59761147335644282</v>
      </c>
      <c r="DH9">
        <f t="shared" si="10"/>
        <v>0.44627456158532031</v>
      </c>
      <c r="DI9">
        <f t="shared" si="11"/>
        <v>0.85297097636272468</v>
      </c>
      <c r="DJ9">
        <f t="shared" si="12"/>
        <v>-0.2385034485093509</v>
      </c>
      <c r="DK9">
        <f t="shared" si="13"/>
        <v>-1.8541559567887167</v>
      </c>
      <c r="DL9">
        <f t="shared" si="14"/>
        <v>2.4184697480846546</v>
      </c>
      <c r="DM9">
        <f t="shared" si="15"/>
        <v>3.1157280172899378</v>
      </c>
      <c r="DN9">
        <f t="shared" si="16"/>
        <v>-1.6087545164635131</v>
      </c>
      <c r="DO9">
        <f t="shared" si="17"/>
        <v>1.0054996196417227</v>
      </c>
      <c r="DP9">
        <f t="shared" si="18"/>
        <v>0.86060492637482811</v>
      </c>
      <c r="DQ9">
        <f t="shared" si="19"/>
        <v>-0.35455095275793674</v>
      </c>
      <c r="DR9">
        <f t="shared" si="20"/>
        <v>-0.29359670402960603</v>
      </c>
      <c r="DS9">
        <f t="shared" si="21"/>
        <v>-3.1343433004715742</v>
      </c>
      <c r="DT9">
        <f t="shared" si="22"/>
        <v>2.3002389996770036</v>
      </c>
      <c r="DU9">
        <f t="shared" si="23"/>
        <v>-0.10975365096181999</v>
      </c>
      <c r="DV9">
        <f t="shared" si="24"/>
        <v>-2.2087955138867161</v>
      </c>
      <c r="DW9">
        <f t="shared" si="25"/>
        <v>-1.825139282810492</v>
      </c>
      <c r="DX9">
        <f t="shared" si="26"/>
        <v>-0.15041496154491596</v>
      </c>
      <c r="DY9">
        <f t="shared" si="27"/>
        <v>0.71376773088864276</v>
      </c>
      <c r="DZ9">
        <f t="shared" si="28"/>
        <v>-2.5630955351104157E-2</v>
      </c>
      <c r="EA9">
        <f t="shared" si="29"/>
        <v>-1.1337828145887494</v>
      </c>
      <c r="EB9">
        <f t="shared" si="30"/>
        <v>0.97794678543089386</v>
      </c>
      <c r="EC9">
        <f t="shared" si="31"/>
        <v>1.079455720989303</v>
      </c>
      <c r="ED9">
        <f t="shared" si="32"/>
        <v>-0.92708895951487991</v>
      </c>
      <c r="EE9">
        <f t="shared" si="33"/>
        <v>-1.7712888863597454E-3</v>
      </c>
      <c r="EF9">
        <f t="shared" si="34"/>
        <v>0.58593791296447661</v>
      </c>
      <c r="EG9">
        <f t="shared" si="35"/>
        <v>-1.0924902148721358</v>
      </c>
      <c r="EH9">
        <f t="shared" si="36"/>
        <v>-1.2518221826356983</v>
      </c>
      <c r="EI9">
        <f t="shared" si="37"/>
        <v>-1.1514370586431655</v>
      </c>
      <c r="EJ9">
        <f t="shared" si="38"/>
        <v>0.10660122782200288</v>
      </c>
      <c r="EK9">
        <f t="shared" si="39"/>
        <v>-3.9582700664091131</v>
      </c>
      <c r="EL9">
        <f t="shared" si="40"/>
        <v>0.79275545658442792</v>
      </c>
      <c r="EM9">
        <f t="shared" si="41"/>
        <v>0.66450997280626478</v>
      </c>
      <c r="EN9">
        <f t="shared" si="42"/>
        <v>-3.4815450090466351</v>
      </c>
      <c r="EO9">
        <f t="shared" si="43"/>
        <v>1.7415387663741788E-2</v>
      </c>
      <c r="EP9">
        <f t="shared" si="44"/>
        <v>-0.44690237376677688</v>
      </c>
      <c r="EQ9">
        <f t="shared" si="45"/>
        <v>-0.32192164104793058</v>
      </c>
      <c r="ER9">
        <f t="shared" si="46"/>
        <v>3.3781061497033287</v>
      </c>
      <c r="ES9">
        <f t="shared" si="47"/>
        <v>0.66363810205459672</v>
      </c>
      <c r="ET9">
        <f t="shared" si="48"/>
        <v>0.97619271364958016</v>
      </c>
      <c r="EU9">
        <f t="shared" si="49"/>
        <v>1.3344960133898971</v>
      </c>
      <c r="EV9">
        <f t="shared" si="50"/>
        <v>0.28786180241550796</v>
      </c>
      <c r="EW9">
        <f t="shared" si="51"/>
        <v>0.53395229643643849</v>
      </c>
      <c r="EX9">
        <f t="shared" si="52"/>
        <v>0.88537114636530001</v>
      </c>
      <c r="EY9">
        <f t="shared" si="53"/>
        <v>-2.3705157144448963</v>
      </c>
      <c r="EZ9">
        <f t="shared" si="54"/>
        <v>-2.6372520907806201</v>
      </c>
      <c r="FA9">
        <f t="shared" si="55"/>
        <v>-0.31293350773869294</v>
      </c>
      <c r="FB9">
        <f t="shared" si="56"/>
        <v>-0.28780772035310287</v>
      </c>
      <c r="FC9">
        <f t="shared" si="57"/>
        <v>-0.77836613297089841</v>
      </c>
      <c r="FD9">
        <f t="shared" si="58"/>
        <v>-1.2926253833757499</v>
      </c>
      <c r="FE9">
        <f t="shared" si="59"/>
        <v>1.8181871527312161</v>
      </c>
      <c r="FF9">
        <f t="shared" si="60"/>
        <v>0.77448850727919294</v>
      </c>
      <c r="FG9">
        <f t="shared" si="61"/>
        <v>-0.39660441129146196</v>
      </c>
      <c r="FH9">
        <f t="shared" si="62"/>
        <v>1.2223513056675239</v>
      </c>
      <c r="FI9">
        <f t="shared" si="63"/>
        <v>1.77539363925057</v>
      </c>
      <c r="FJ9">
        <f t="shared" si="64"/>
        <v>0.45641277953536386</v>
      </c>
      <c r="FK9">
        <f t="shared" si="65"/>
        <v>-1.6535907337257529</v>
      </c>
      <c r="FL9">
        <f t="shared" si="66"/>
        <v>-0.37353018564546403</v>
      </c>
      <c r="FM9">
        <f t="shared" si="67"/>
        <v>0.91522426688094605</v>
      </c>
      <c r="FN9">
        <f t="shared" si="68"/>
        <v>-0.15576665434189796</v>
      </c>
      <c r="FO9">
        <f t="shared" si="69"/>
        <v>-0.89603255621610345</v>
      </c>
      <c r="FP9">
        <f t="shared" si="70"/>
        <v>-2.319757824214185</v>
      </c>
      <c r="FQ9">
        <f t="shared" si="71"/>
        <v>-2.6014942718288414</v>
      </c>
      <c r="FR9">
        <f t="shared" si="72"/>
        <v>0.31928528505303133</v>
      </c>
      <c r="FS9">
        <f t="shared" si="73"/>
        <v>-1.5511325812388872</v>
      </c>
      <c r="FT9">
        <f t="shared" si="74"/>
        <v>-0.24551932896065029</v>
      </c>
      <c r="FU9">
        <f t="shared" si="75"/>
        <v>-1.1210977543336855</v>
      </c>
      <c r="FV9">
        <f t="shared" si="76"/>
        <v>2.2501649555971577</v>
      </c>
      <c r="FW9">
        <f t="shared" si="77"/>
        <v>-1.3347336809477948</v>
      </c>
      <c r="FX9">
        <f t="shared" si="78"/>
        <v>-2.0191386852004749</v>
      </c>
      <c r="FY9">
        <f t="shared" si="79"/>
        <v>0.34955434483788428</v>
      </c>
      <c r="FZ9">
        <f t="shared" si="80"/>
        <v>0.53466317340398595</v>
      </c>
      <c r="GA9">
        <f t="shared" si="81"/>
        <v>-0.82482909707556051</v>
      </c>
      <c r="GB9">
        <f t="shared" si="82"/>
        <v>-1.2985832974992833</v>
      </c>
      <c r="GC9">
        <f t="shared" si="83"/>
        <v>4.0036400787225945</v>
      </c>
      <c r="GD9">
        <f t="shared" si="84"/>
        <v>-0.47741593096222262</v>
      </c>
      <c r="GE9">
        <f t="shared" si="85"/>
        <v>0.67734381954330614</v>
      </c>
      <c r="GF9">
        <f t="shared" si="86"/>
        <v>1.0250556827802182</v>
      </c>
      <c r="GG9">
        <f t="shared" si="87"/>
        <v>-0.17790297593345294</v>
      </c>
      <c r="GH9">
        <f t="shared" si="88"/>
        <v>-6.75556045092498E-2</v>
      </c>
      <c r="GI9">
        <f t="shared" si="89"/>
        <v>1.1304228697917962</v>
      </c>
      <c r="GJ9">
        <f t="shared" si="90"/>
        <v>1.785086181475795</v>
      </c>
      <c r="GK9">
        <f t="shared" si="91"/>
        <v>4.5658838786083251</v>
      </c>
      <c r="GL9">
        <f t="shared" si="92"/>
        <v>0.24785449154535089</v>
      </c>
      <c r="GM9">
        <f t="shared" si="93"/>
        <v>-0.1580216865433558</v>
      </c>
      <c r="GN9">
        <f t="shared" si="94"/>
        <v>1.0643007708912375</v>
      </c>
      <c r="GO9">
        <f t="shared" si="95"/>
        <v>1.6717630544430517</v>
      </c>
      <c r="GP9">
        <f t="shared" si="96"/>
        <v>1.0013426532336531</v>
      </c>
      <c r="GQ9">
        <f t="shared" si="97"/>
        <v>-2.0447666906070916</v>
      </c>
      <c r="GR9">
        <f t="shared" si="98"/>
        <v>1.7315782707345799</v>
      </c>
      <c r="GS9">
        <f t="shared" si="99"/>
        <v>-0.76581418613846575</v>
      </c>
      <c r="GX9">
        <f t="shared" si="100"/>
        <v>0.37050963810406307</v>
      </c>
      <c r="GY9">
        <f t="shared" si="101"/>
        <v>0.75420882723568716</v>
      </c>
      <c r="GZ9">
        <f t="shared" si="102"/>
        <v>2.3730495552810087</v>
      </c>
      <c r="HA9">
        <f t="shared" si="103"/>
        <v>0.91663376315623912</v>
      </c>
      <c r="HB9">
        <f t="shared" si="104"/>
        <v>0.33912520499134002</v>
      </c>
      <c r="HC9">
        <f t="shared" si="105"/>
        <v>2.6431603766645937</v>
      </c>
      <c r="HD9">
        <f t="shared" si="106"/>
        <v>1.5855699838041808</v>
      </c>
      <c r="HE9">
        <f t="shared" si="107"/>
        <v>1.4661593095607173</v>
      </c>
      <c r="HF9">
        <f t="shared" si="108"/>
        <v>0.32974964001656915</v>
      </c>
      <c r="HG9">
        <f t="shared" si="109"/>
        <v>0.59761147335644282</v>
      </c>
      <c r="HH9">
        <f t="shared" si="110"/>
        <v>0.44627456158532031</v>
      </c>
      <c r="HI9">
        <f t="shared" si="111"/>
        <v>0.85297097636272468</v>
      </c>
      <c r="HJ9">
        <f t="shared" si="112"/>
        <v>0.2385034485093509</v>
      </c>
      <c r="HK9">
        <f t="shared" si="113"/>
        <v>1.8541559567887167</v>
      </c>
      <c r="HL9">
        <f t="shared" si="114"/>
        <v>2.4184697480846546</v>
      </c>
      <c r="HM9">
        <f t="shared" si="115"/>
        <v>3.1157280172899378</v>
      </c>
      <c r="HN9">
        <f t="shared" si="116"/>
        <v>1.6087545164635131</v>
      </c>
      <c r="HO9">
        <f t="shared" si="117"/>
        <v>1.0054996196417227</v>
      </c>
      <c r="HP9">
        <f t="shared" si="118"/>
        <v>0.86060492637482811</v>
      </c>
      <c r="HQ9">
        <f t="shared" si="119"/>
        <v>0.35455095275793674</v>
      </c>
      <c r="HR9">
        <f t="shared" si="120"/>
        <v>0.29359670402960603</v>
      </c>
      <c r="HS9">
        <f t="shared" si="121"/>
        <v>3.1343433004715742</v>
      </c>
      <c r="HT9">
        <f t="shared" si="122"/>
        <v>2.3002389996770036</v>
      </c>
      <c r="HU9">
        <f t="shared" si="123"/>
        <v>0.10975365096181999</v>
      </c>
      <c r="HV9">
        <f t="shared" si="124"/>
        <v>2.2087955138867161</v>
      </c>
      <c r="HW9">
        <f t="shared" si="125"/>
        <v>1.825139282810492</v>
      </c>
      <c r="HX9">
        <f t="shared" si="126"/>
        <v>0.15041496154491596</v>
      </c>
      <c r="HY9">
        <f t="shared" si="127"/>
        <v>0.71376773088864276</v>
      </c>
      <c r="HZ9">
        <f t="shared" si="128"/>
        <v>2.5630955351104157E-2</v>
      </c>
      <c r="IA9">
        <f t="shared" si="129"/>
        <v>1.1337828145887494</v>
      </c>
      <c r="IB9">
        <f t="shared" si="130"/>
        <v>0.97794678543089386</v>
      </c>
      <c r="IC9">
        <f t="shared" si="131"/>
        <v>1.079455720989303</v>
      </c>
      <c r="ID9">
        <f t="shared" si="132"/>
        <v>0.92708895951487991</v>
      </c>
      <c r="IE9">
        <f t="shared" si="133"/>
        <v>1.7712888863597454E-3</v>
      </c>
      <c r="IF9">
        <f t="shared" si="134"/>
        <v>0.58593791296447661</v>
      </c>
      <c r="IG9">
        <f t="shared" si="135"/>
        <v>1.0924902148721358</v>
      </c>
      <c r="IH9">
        <f t="shared" si="136"/>
        <v>1.2518221826356983</v>
      </c>
      <c r="II9">
        <f t="shared" si="137"/>
        <v>1.1514370586431655</v>
      </c>
      <c r="IJ9">
        <f t="shared" si="138"/>
        <v>0.10660122782200288</v>
      </c>
      <c r="IK9">
        <f t="shared" si="139"/>
        <v>3.9582700664091131</v>
      </c>
      <c r="IL9">
        <f t="shared" si="140"/>
        <v>0.79275545658442792</v>
      </c>
      <c r="IM9">
        <f t="shared" si="141"/>
        <v>0.66450997280626478</v>
      </c>
      <c r="IN9">
        <f t="shared" si="142"/>
        <v>3.4815450090466351</v>
      </c>
      <c r="IO9">
        <f t="shared" si="143"/>
        <v>1.7415387663741788E-2</v>
      </c>
      <c r="IP9">
        <f t="shared" si="144"/>
        <v>0.44690237376677688</v>
      </c>
      <c r="IQ9">
        <f t="shared" si="145"/>
        <v>0.32192164104793058</v>
      </c>
      <c r="IR9">
        <f t="shared" si="146"/>
        <v>3.3781061497033287</v>
      </c>
      <c r="IS9">
        <f t="shared" si="147"/>
        <v>0.66363810205459672</v>
      </c>
      <c r="IT9">
        <f t="shared" si="148"/>
        <v>0.97619271364958016</v>
      </c>
      <c r="IU9">
        <f t="shared" si="149"/>
        <v>1.3344960133898971</v>
      </c>
      <c r="IV9">
        <f t="shared" si="150"/>
        <v>0.28786180241550796</v>
      </c>
      <c r="IW9">
        <f t="shared" si="151"/>
        <v>0.53395229643643849</v>
      </c>
      <c r="IX9">
        <f t="shared" si="152"/>
        <v>0.88537114636530001</v>
      </c>
      <c r="IY9">
        <f t="shared" si="153"/>
        <v>2.3705157144448963</v>
      </c>
      <c r="IZ9">
        <f t="shared" si="154"/>
        <v>2.6372520907806201</v>
      </c>
      <c r="JA9">
        <f t="shared" si="155"/>
        <v>0.31293350773869294</v>
      </c>
      <c r="JB9">
        <f t="shared" si="156"/>
        <v>0.28780772035310287</v>
      </c>
      <c r="JC9">
        <f t="shared" si="157"/>
        <v>0.77836613297089841</v>
      </c>
      <c r="JD9">
        <f t="shared" si="158"/>
        <v>1.2926253833757499</v>
      </c>
      <c r="JE9">
        <f t="shared" si="159"/>
        <v>1.8181871527312161</v>
      </c>
      <c r="JF9">
        <f t="shared" si="160"/>
        <v>0.77448850727919294</v>
      </c>
      <c r="JG9">
        <f t="shared" si="161"/>
        <v>0.39660441129146196</v>
      </c>
      <c r="JH9">
        <f t="shared" si="162"/>
        <v>1.2223513056675239</v>
      </c>
      <c r="JI9">
        <f t="shared" si="163"/>
        <v>1.77539363925057</v>
      </c>
      <c r="JJ9">
        <f t="shared" si="164"/>
        <v>0.45641277953536386</v>
      </c>
      <c r="JK9">
        <f t="shared" si="165"/>
        <v>1.6535907337257529</v>
      </c>
      <c r="JL9">
        <f t="shared" si="166"/>
        <v>0.37353018564546403</v>
      </c>
      <c r="JM9">
        <f t="shared" si="167"/>
        <v>0.91522426688094605</v>
      </c>
      <c r="JN9">
        <f t="shared" si="168"/>
        <v>0.15576665434189796</v>
      </c>
      <c r="JO9">
        <f t="shared" si="169"/>
        <v>0.89603255621610345</v>
      </c>
      <c r="JP9">
        <f t="shared" si="170"/>
        <v>2.319757824214185</v>
      </c>
      <c r="JQ9">
        <f t="shared" si="171"/>
        <v>2.6014942718288414</v>
      </c>
      <c r="JR9">
        <f t="shared" si="172"/>
        <v>0.31928528505303133</v>
      </c>
      <c r="JS9">
        <f t="shared" si="173"/>
        <v>1.5511325812388872</v>
      </c>
      <c r="JT9">
        <f t="shared" si="174"/>
        <v>0.24551932896065029</v>
      </c>
      <c r="JU9">
        <f t="shared" si="175"/>
        <v>1.1210977543336855</v>
      </c>
      <c r="JV9">
        <f t="shared" si="176"/>
        <v>2.2501649555971577</v>
      </c>
      <c r="JW9">
        <f t="shared" si="177"/>
        <v>1.3347336809477948</v>
      </c>
      <c r="JX9">
        <f t="shared" si="178"/>
        <v>2.0191386852004749</v>
      </c>
      <c r="JY9">
        <f t="shared" si="179"/>
        <v>0.34955434483788428</v>
      </c>
      <c r="JZ9">
        <f t="shared" si="180"/>
        <v>0.53466317340398595</v>
      </c>
      <c r="KA9">
        <f t="shared" si="181"/>
        <v>0.82482909707556051</v>
      </c>
      <c r="KB9">
        <f t="shared" si="182"/>
        <v>1.2985832974992833</v>
      </c>
      <c r="KC9">
        <f t="shared" si="183"/>
        <v>4.0036400787225945</v>
      </c>
      <c r="KD9">
        <f t="shared" si="184"/>
        <v>0.47741593096222262</v>
      </c>
      <c r="KE9">
        <f t="shared" si="185"/>
        <v>0.67734381954330614</v>
      </c>
      <c r="KF9">
        <f t="shared" si="186"/>
        <v>1.0250556827802182</v>
      </c>
      <c r="KG9">
        <f t="shared" si="187"/>
        <v>0.17790297593345294</v>
      </c>
      <c r="KH9">
        <f t="shared" si="188"/>
        <v>6.75556045092498E-2</v>
      </c>
      <c r="KI9">
        <f t="shared" si="189"/>
        <v>1.1304228697917962</v>
      </c>
      <c r="KJ9">
        <f t="shared" si="190"/>
        <v>1.785086181475795</v>
      </c>
      <c r="KK9">
        <f t="shared" si="191"/>
        <v>4.5658838786083251</v>
      </c>
      <c r="KL9">
        <f t="shared" si="192"/>
        <v>0.24785449154535089</v>
      </c>
      <c r="KM9">
        <f t="shared" si="193"/>
        <v>0.1580216865433558</v>
      </c>
      <c r="KN9">
        <f t="shared" si="194"/>
        <v>1.0643007708912375</v>
      </c>
      <c r="KO9">
        <f t="shared" si="195"/>
        <v>1.6717630544430517</v>
      </c>
      <c r="KP9">
        <f t="shared" si="196"/>
        <v>1.0013426532336531</v>
      </c>
      <c r="KQ9">
        <f t="shared" si="197"/>
        <v>2.0447666906070916</v>
      </c>
      <c r="KR9">
        <f t="shared" si="198"/>
        <v>1.7315782707345799</v>
      </c>
      <c r="KS9">
        <f t="shared" si="199"/>
        <v>0.76581418613846575</v>
      </c>
    </row>
    <row r="10" spans="1:305" x14ac:dyDescent="0.25">
      <c r="A10" s="3">
        <v>0.57996709246569733</v>
      </c>
      <c r="B10" s="3">
        <v>-0.40041715706410402</v>
      </c>
      <c r="C10" s="3">
        <v>5.0593021129481288</v>
      </c>
      <c r="D10" s="3">
        <v>-1.3010616505837</v>
      </c>
      <c r="E10" s="3">
        <v>1.00053870092325</v>
      </c>
      <c r="F10" s="3">
        <v>2.6852884303325562</v>
      </c>
      <c r="G10" s="3">
        <v>1.011056522846921</v>
      </c>
      <c r="H10" s="3">
        <v>2.2945495429485958</v>
      </c>
      <c r="I10" s="3">
        <v>2.3548895274644441</v>
      </c>
      <c r="J10" s="3">
        <v>-0.44232884671511452</v>
      </c>
      <c r="K10" s="3">
        <v>-0.99601959016596653</v>
      </c>
      <c r="L10" s="3">
        <v>1.530121487420635</v>
      </c>
      <c r="M10" s="3">
        <v>-0.7894406541032043</v>
      </c>
      <c r="N10" s="3">
        <v>2.2225054897770891</v>
      </c>
      <c r="O10" s="3">
        <v>2.2267856164262851</v>
      </c>
      <c r="P10" s="3">
        <v>1.8741810003753461</v>
      </c>
      <c r="Q10" s="3">
        <v>1.75626468480928</v>
      </c>
      <c r="R10" s="3">
        <v>1.191246982235237</v>
      </c>
      <c r="S10" s="3">
        <v>-1.5661002133123669</v>
      </c>
      <c r="T10" s="3">
        <v>1.6062352721038009</v>
      </c>
      <c r="U10" s="3">
        <v>-1.5779777679572871</v>
      </c>
      <c r="V10" s="3">
        <v>1.542384641152752</v>
      </c>
      <c r="W10" s="3">
        <v>0.94694344594885005</v>
      </c>
      <c r="X10" s="3">
        <v>0.54536626723821113</v>
      </c>
      <c r="Y10" s="3">
        <v>3.4404834898675558</v>
      </c>
      <c r="Z10" s="3">
        <v>-1.303575141639838</v>
      </c>
      <c r="AA10" s="3">
        <v>-0.13667794164206801</v>
      </c>
      <c r="AB10" s="3">
        <v>0.73666964135853119</v>
      </c>
      <c r="AC10" s="3">
        <v>-1.233764142268839</v>
      </c>
      <c r="AD10" s="3">
        <v>0.89095311532637589</v>
      </c>
      <c r="AE10" s="3">
        <v>1.060627701427606</v>
      </c>
      <c r="AF10" s="3">
        <v>-0.31807376330576609</v>
      </c>
      <c r="AG10" s="3">
        <v>0.29974902135501391</v>
      </c>
      <c r="AH10" s="3">
        <v>0.75424945282875</v>
      </c>
      <c r="AI10" s="3">
        <v>-0.18756508606869671</v>
      </c>
      <c r="AJ10" s="3">
        <v>-0.44256457630634322</v>
      </c>
      <c r="AK10" s="3">
        <v>-0.59817309159403242</v>
      </c>
      <c r="AL10" s="3">
        <v>1.7843249323241099</v>
      </c>
      <c r="AM10" s="3">
        <v>0.54598286088038339</v>
      </c>
      <c r="AN10" s="3">
        <v>5.9133738455182989</v>
      </c>
      <c r="AO10" s="3">
        <v>1.8268733363026981</v>
      </c>
      <c r="AP10" s="3">
        <v>-0.40511191492157189</v>
      </c>
      <c r="AQ10" s="3">
        <v>3.2785035109691698</v>
      </c>
      <c r="AR10" s="3">
        <v>0.1012065185366751</v>
      </c>
      <c r="AS10" s="3">
        <v>0.84309798676152226</v>
      </c>
      <c r="AT10" s="3">
        <v>1.0387110698504991</v>
      </c>
      <c r="AU10" s="3">
        <v>1.58990968097498</v>
      </c>
      <c r="AV10" s="3">
        <v>1.32359776382807</v>
      </c>
      <c r="AW10" s="3">
        <v>-0.34857686950919631</v>
      </c>
      <c r="AX10" s="3">
        <v>1.8831529773317139</v>
      </c>
      <c r="AY10" s="3">
        <v>3.5277020267104189</v>
      </c>
      <c r="AZ10" s="3">
        <v>0.9703396683303116</v>
      </c>
      <c r="BA10" s="3">
        <v>1.32323847032665</v>
      </c>
      <c r="BB10" s="3">
        <v>3.072814324125936</v>
      </c>
      <c r="BC10" s="3">
        <v>3.3646604749203619</v>
      </c>
      <c r="BD10" s="3">
        <v>1.695498926478578</v>
      </c>
      <c r="BE10" s="3">
        <v>0.82243995772188516</v>
      </c>
      <c r="BF10" s="3">
        <v>1.215677508088993</v>
      </c>
      <c r="BG10" s="3">
        <v>-0.85596804294351869</v>
      </c>
      <c r="BH10" s="3">
        <v>3.2136885539570299</v>
      </c>
      <c r="BI10" s="3">
        <v>2.8288431744234011</v>
      </c>
      <c r="BJ10" s="3">
        <v>1.0514098103395959</v>
      </c>
      <c r="BK10" s="3">
        <v>3.89372787125789</v>
      </c>
      <c r="BL10" s="3">
        <v>3.0278972363262331</v>
      </c>
      <c r="BM10" s="3">
        <v>-6.1111820108010204E-3</v>
      </c>
      <c r="BN10" s="3">
        <v>1.323853233653898</v>
      </c>
      <c r="BO10" s="3">
        <v>-0.57435452260205766</v>
      </c>
      <c r="BP10" s="3">
        <v>0.42404952891316511</v>
      </c>
      <c r="BQ10" s="3">
        <v>-0.86799281221120961</v>
      </c>
      <c r="BR10" s="3">
        <v>1.234934645078922</v>
      </c>
      <c r="BS10" s="3">
        <v>2.8072750753348368</v>
      </c>
      <c r="BT10" s="3">
        <v>1.8803307333531989</v>
      </c>
      <c r="BU10" s="3">
        <v>-0.85691988589604828</v>
      </c>
      <c r="BV10" s="3">
        <v>-0.35394531088955722</v>
      </c>
      <c r="BW10" s="3">
        <v>-0.57430016291664321</v>
      </c>
      <c r="BX10" s="3">
        <v>1.224580428555055</v>
      </c>
      <c r="BY10" s="3">
        <v>2.5647150846474069</v>
      </c>
      <c r="BZ10" s="3">
        <v>1.8032516012810611</v>
      </c>
      <c r="CA10" s="3">
        <v>0.30799843889561662</v>
      </c>
      <c r="CB10" s="3">
        <v>-1.334837789679719</v>
      </c>
      <c r="CC10" s="3">
        <v>2.2936023830616059</v>
      </c>
      <c r="CD10" s="3">
        <v>-0.33280777837092068</v>
      </c>
      <c r="CE10" s="3">
        <v>0.1261535298114273</v>
      </c>
      <c r="CF10" s="3">
        <v>6.8165391548916574</v>
      </c>
      <c r="CG10" s="3">
        <v>-0.41888602181325341</v>
      </c>
      <c r="CH10" s="3">
        <v>0.9114454041893334</v>
      </c>
      <c r="CI10" s="3">
        <v>1.692193949090496</v>
      </c>
      <c r="CJ10" s="3">
        <v>-0.4362400903047281</v>
      </c>
      <c r="CK10" s="3">
        <v>0.53652198988212352</v>
      </c>
      <c r="CL10" s="3">
        <v>1.63076069495777</v>
      </c>
      <c r="CM10" s="3">
        <v>1.966360252905774</v>
      </c>
      <c r="CN10" s="3">
        <v>3.05634729973838</v>
      </c>
      <c r="CO10" s="3">
        <v>1.3339421934345359</v>
      </c>
      <c r="CP10" s="3">
        <v>0.80717149059250126</v>
      </c>
      <c r="CQ10" s="3">
        <v>2.519679011177332</v>
      </c>
      <c r="CR10" s="3">
        <v>2.2479007480213178</v>
      </c>
      <c r="CS10" s="3">
        <v>2.0468507795739019</v>
      </c>
      <c r="CT10" s="3">
        <v>1.6251679175306031</v>
      </c>
      <c r="CU10" s="3">
        <v>1.0715090940059411</v>
      </c>
      <c r="CV10" s="3">
        <v>0.31395079679945342</v>
      </c>
      <c r="CX10">
        <f t="shared" si="0"/>
        <v>0.42078307196282871</v>
      </c>
      <c r="CY10">
        <f t="shared" si="1"/>
        <v>-1.1826297419991378</v>
      </c>
      <c r="CZ10">
        <f t="shared" si="2"/>
        <v>4.2086656105033287</v>
      </c>
      <c r="DA10">
        <f t="shared" si="3"/>
        <v>-1.8214616251157631</v>
      </c>
      <c r="DB10">
        <f t="shared" si="4"/>
        <v>-0.64419281879536094</v>
      </c>
      <c r="DC10">
        <f t="shared" si="5"/>
        <v>0.49160409633284496</v>
      </c>
      <c r="DD10">
        <f t="shared" si="6"/>
        <v>-0.47673393036489498</v>
      </c>
      <c r="DE10">
        <f t="shared" si="7"/>
        <v>1.6009023279539698</v>
      </c>
      <c r="DF10">
        <f t="shared" si="8"/>
        <v>1.5443235159777595</v>
      </c>
      <c r="DG10">
        <f t="shared" si="9"/>
        <v>-1.2371714488639403</v>
      </c>
      <c r="DH10">
        <f t="shared" si="10"/>
        <v>-2.8934897886162396</v>
      </c>
      <c r="DI10">
        <f t="shared" si="11"/>
        <v>2.506817091741298E-2</v>
      </c>
      <c r="DJ10">
        <f t="shared" si="12"/>
        <v>-1.8926849677235613</v>
      </c>
      <c r="DK10">
        <f t="shared" si="13"/>
        <v>0.52071727307593307</v>
      </c>
      <c r="DL10">
        <f t="shared" si="14"/>
        <v>0.41390730361903305</v>
      </c>
      <c r="DM10">
        <f t="shared" si="15"/>
        <v>-1.014402735644524</v>
      </c>
      <c r="DN10">
        <f t="shared" si="16"/>
        <v>0.128559213549442</v>
      </c>
      <c r="DO10">
        <f t="shared" si="17"/>
        <v>0.2417111898273635</v>
      </c>
      <c r="DP10">
        <f t="shared" si="18"/>
        <v>-2.7366890155606889</v>
      </c>
      <c r="DQ10">
        <f t="shared" si="19"/>
        <v>1.2132528693876889</v>
      </c>
      <c r="DR10">
        <f t="shared" si="20"/>
        <v>-1.9655291638517516</v>
      </c>
      <c r="DS10">
        <f t="shared" si="21"/>
        <v>-2.3810743395317568</v>
      </c>
      <c r="DT10">
        <f t="shared" si="22"/>
        <v>-0.95453140328944597</v>
      </c>
      <c r="DU10">
        <f t="shared" si="23"/>
        <v>2.9888084841190876E-3</v>
      </c>
      <c r="DV10">
        <f t="shared" si="24"/>
        <v>1.2557025948891458</v>
      </c>
      <c r="DW10">
        <f t="shared" si="25"/>
        <v>-2.0024267546331362</v>
      </c>
      <c r="DX10">
        <f t="shared" si="26"/>
        <v>-0.84148439950281173</v>
      </c>
      <c r="DY10">
        <f t="shared" si="27"/>
        <v>-0.64049870135760489</v>
      </c>
      <c r="DZ10">
        <f t="shared" si="28"/>
        <v>-1.6842029340868327</v>
      </c>
      <c r="EA10">
        <f t="shared" si="29"/>
        <v>-0.12055467642229001</v>
      </c>
      <c r="EB10">
        <f t="shared" si="30"/>
        <v>-0.80120285008999992</v>
      </c>
      <c r="EC10">
        <f t="shared" si="31"/>
        <v>-1.6060798339930469</v>
      </c>
      <c r="ED10">
        <f t="shared" si="32"/>
        <v>-0.52682599955577702</v>
      </c>
      <c r="EE10">
        <f t="shared" si="33"/>
        <v>0.16261963062445861</v>
      </c>
      <c r="EF10">
        <f t="shared" si="34"/>
        <v>-0.9516974725206313</v>
      </c>
      <c r="EG10">
        <f t="shared" si="35"/>
        <v>-1.2290837271540094</v>
      </c>
      <c r="EH10">
        <f t="shared" si="36"/>
        <v>-1.428896650727113</v>
      </c>
      <c r="EI10">
        <f t="shared" si="37"/>
        <v>0.98499335447476688</v>
      </c>
      <c r="EJ10">
        <f t="shared" si="38"/>
        <v>2.7236198956181901E-2</v>
      </c>
      <c r="EK10">
        <f t="shared" si="39"/>
        <v>3.6360552694503059</v>
      </c>
      <c r="EL10">
        <f t="shared" si="40"/>
        <v>0.29805745999238109</v>
      </c>
      <c r="EM10">
        <f t="shared" si="41"/>
        <v>-1.0363688394775858</v>
      </c>
      <c r="EN10">
        <f t="shared" si="42"/>
        <v>1.228303184545541</v>
      </c>
      <c r="EO10">
        <f t="shared" si="43"/>
        <v>-0.38939461357026167</v>
      </c>
      <c r="EP10">
        <f t="shared" si="44"/>
        <v>2.4296767462576141E-2</v>
      </c>
      <c r="EQ10">
        <f t="shared" si="45"/>
        <v>1.9062286149842178E-2</v>
      </c>
      <c r="ER10">
        <f t="shared" si="46"/>
        <v>-1.6188096676902792</v>
      </c>
      <c r="ES10">
        <f t="shared" si="47"/>
        <v>-0.11092575662464998</v>
      </c>
      <c r="ET10">
        <f t="shared" si="48"/>
        <v>-0.90747381457508058</v>
      </c>
      <c r="EU10">
        <f t="shared" si="49"/>
        <v>-8.3896339175006052E-2</v>
      </c>
      <c r="EV10">
        <f t="shared" si="50"/>
        <v>2.2902929544002681</v>
      </c>
      <c r="EW10">
        <f t="shared" si="51"/>
        <v>0.60307888440407331</v>
      </c>
      <c r="EX10">
        <f t="shared" si="52"/>
        <v>0.68207870824890804</v>
      </c>
      <c r="EY10">
        <f t="shared" si="53"/>
        <v>1.8803013354586371</v>
      </c>
      <c r="EZ10">
        <f t="shared" si="54"/>
        <v>1.1448017709482161</v>
      </c>
      <c r="FA10">
        <f t="shared" si="55"/>
        <v>0.85596144295726495</v>
      </c>
      <c r="FB10">
        <f t="shared" si="56"/>
        <v>3.8248738400509463E-2</v>
      </c>
      <c r="FC10">
        <f t="shared" si="57"/>
        <v>0.27118701999700057</v>
      </c>
      <c r="FD10">
        <f t="shared" si="58"/>
        <v>-1.5222371673517503</v>
      </c>
      <c r="FE10">
        <f t="shared" si="59"/>
        <v>1.0039441583772777</v>
      </c>
      <c r="FF10">
        <f t="shared" si="60"/>
        <v>1.759458531992383</v>
      </c>
      <c r="FG10">
        <f t="shared" si="61"/>
        <v>-8.4888050979980978E-3</v>
      </c>
      <c r="FH10">
        <f t="shared" si="62"/>
        <v>0.92320708733737211</v>
      </c>
      <c r="FI10">
        <f t="shared" si="63"/>
        <v>1.4470035455850792</v>
      </c>
      <c r="FJ10">
        <f t="shared" si="64"/>
        <v>-0.53248189426591397</v>
      </c>
      <c r="FK10">
        <f t="shared" si="65"/>
        <v>-5.2614266438720136E-2</v>
      </c>
      <c r="FL10">
        <f t="shared" si="66"/>
        <v>-1.4150892098331158</v>
      </c>
      <c r="FM10">
        <f t="shared" si="67"/>
        <v>-0.43717222195091504</v>
      </c>
      <c r="FN10">
        <f t="shared" si="68"/>
        <v>-1.8160154204995078</v>
      </c>
      <c r="FO10">
        <f t="shared" si="69"/>
        <v>0.9903063853846199</v>
      </c>
      <c r="FP10">
        <f t="shared" si="70"/>
        <v>0.69714496960324679</v>
      </c>
      <c r="FQ10">
        <f t="shared" si="71"/>
        <v>0.53669931346394084</v>
      </c>
      <c r="FR10">
        <f t="shared" si="72"/>
        <v>-1.3049702826091789</v>
      </c>
      <c r="FS10">
        <f t="shared" si="73"/>
        <v>-0.84118271343413098</v>
      </c>
      <c r="FT10">
        <f t="shared" si="74"/>
        <v>-1.0551881309746789</v>
      </c>
      <c r="FU10">
        <f t="shared" si="75"/>
        <v>0.79711145550839069</v>
      </c>
      <c r="FV10">
        <f t="shared" si="76"/>
        <v>-0.59141140940597703</v>
      </c>
      <c r="FW10">
        <f t="shared" si="77"/>
        <v>1.2004201454424228</v>
      </c>
      <c r="FX10">
        <f t="shared" si="78"/>
        <v>-0.84583263996245239</v>
      </c>
      <c r="FY10">
        <f t="shared" si="79"/>
        <v>-1.7704430457509375</v>
      </c>
      <c r="FZ10">
        <f t="shared" si="80"/>
        <v>1.5810433199227996</v>
      </c>
      <c r="GA10">
        <f t="shared" si="81"/>
        <v>-0.99535819594833663</v>
      </c>
      <c r="GB10">
        <f t="shared" si="82"/>
        <v>-1.0523342478284996</v>
      </c>
      <c r="GC10">
        <f t="shared" si="83"/>
        <v>2.6695372475398393</v>
      </c>
      <c r="GD10">
        <f t="shared" si="84"/>
        <v>-1.0861299543517264</v>
      </c>
      <c r="GE10">
        <f t="shared" si="85"/>
        <v>0.32263988951118838</v>
      </c>
      <c r="GF10">
        <f t="shared" si="86"/>
        <v>0.52549608856933205</v>
      </c>
      <c r="GG10">
        <f t="shared" si="87"/>
        <v>-1.3587621129793614</v>
      </c>
      <c r="GH10">
        <f t="shared" si="88"/>
        <v>-0.25396170906922055</v>
      </c>
      <c r="GI10">
        <f t="shared" si="89"/>
        <v>0.97518506521449988</v>
      </c>
      <c r="GJ10">
        <f t="shared" si="90"/>
        <v>0.14673188036433804</v>
      </c>
      <c r="GK10">
        <f t="shared" si="91"/>
        <v>-0.53391793281382416</v>
      </c>
      <c r="GL10">
        <f t="shared" si="92"/>
        <v>0.34876447913516795</v>
      </c>
      <c r="GM10">
        <f t="shared" si="93"/>
        <v>6.1210388300323881E-2</v>
      </c>
      <c r="GN10">
        <f t="shared" si="94"/>
        <v>1.1532513370084099</v>
      </c>
      <c r="GO10">
        <f t="shared" si="95"/>
        <v>0.75320646994966189</v>
      </c>
      <c r="GP10">
        <f t="shared" si="96"/>
        <v>-0.29209918076660601</v>
      </c>
      <c r="GQ10">
        <f t="shared" si="97"/>
        <v>-1.4952191859063639</v>
      </c>
      <c r="GR10">
        <f t="shared" si="98"/>
        <v>-0.74598380947777887</v>
      </c>
      <c r="GS10">
        <f t="shared" si="99"/>
        <v>-1.0849057192935625</v>
      </c>
      <c r="GX10">
        <f t="shared" si="100"/>
        <v>0.42078307196282871</v>
      </c>
      <c r="GY10">
        <f t="shared" si="101"/>
        <v>1.1826297419991378</v>
      </c>
      <c r="GZ10">
        <f t="shared" si="102"/>
        <v>4.2086656105033287</v>
      </c>
      <c r="HA10">
        <f t="shared" si="103"/>
        <v>1.8214616251157631</v>
      </c>
      <c r="HB10">
        <f t="shared" si="104"/>
        <v>0.64419281879536094</v>
      </c>
      <c r="HC10">
        <f t="shared" si="105"/>
        <v>0.49160409633284496</v>
      </c>
      <c r="HD10">
        <f t="shared" si="106"/>
        <v>0.47673393036489498</v>
      </c>
      <c r="HE10">
        <f t="shared" si="107"/>
        <v>1.6009023279539698</v>
      </c>
      <c r="HF10">
        <f t="shared" si="108"/>
        <v>1.5443235159777595</v>
      </c>
      <c r="HG10">
        <f t="shared" si="109"/>
        <v>1.2371714488639403</v>
      </c>
      <c r="HH10">
        <f t="shared" si="110"/>
        <v>2.8934897886162396</v>
      </c>
      <c r="HI10">
        <f t="shared" si="111"/>
        <v>2.506817091741298E-2</v>
      </c>
      <c r="HJ10">
        <f t="shared" si="112"/>
        <v>1.8926849677235613</v>
      </c>
      <c r="HK10">
        <f t="shared" si="113"/>
        <v>0.52071727307593307</v>
      </c>
      <c r="HL10">
        <f t="shared" si="114"/>
        <v>0.41390730361903305</v>
      </c>
      <c r="HM10">
        <f t="shared" si="115"/>
        <v>1.014402735644524</v>
      </c>
      <c r="HN10">
        <f t="shared" si="116"/>
        <v>0.128559213549442</v>
      </c>
      <c r="HO10">
        <f t="shared" si="117"/>
        <v>0.2417111898273635</v>
      </c>
      <c r="HP10">
        <f t="shared" si="118"/>
        <v>2.7366890155606889</v>
      </c>
      <c r="HQ10">
        <f t="shared" si="119"/>
        <v>1.2132528693876889</v>
      </c>
      <c r="HR10">
        <f t="shared" si="120"/>
        <v>1.9655291638517516</v>
      </c>
      <c r="HS10">
        <f t="shared" si="121"/>
        <v>2.3810743395317568</v>
      </c>
      <c r="HT10">
        <f t="shared" si="122"/>
        <v>0.95453140328944597</v>
      </c>
      <c r="HU10">
        <f t="shared" si="123"/>
        <v>2.9888084841190876E-3</v>
      </c>
      <c r="HV10">
        <f t="shared" si="124"/>
        <v>1.2557025948891458</v>
      </c>
      <c r="HW10">
        <f t="shared" si="125"/>
        <v>2.0024267546331362</v>
      </c>
      <c r="HX10">
        <f t="shared" si="126"/>
        <v>0.84148439950281173</v>
      </c>
      <c r="HY10">
        <f t="shared" si="127"/>
        <v>0.64049870135760489</v>
      </c>
      <c r="HZ10">
        <f t="shared" si="128"/>
        <v>1.6842029340868327</v>
      </c>
      <c r="IA10">
        <f t="shared" si="129"/>
        <v>0.12055467642229001</v>
      </c>
      <c r="IB10">
        <f t="shared" si="130"/>
        <v>0.80120285008999992</v>
      </c>
      <c r="IC10">
        <f t="shared" si="131"/>
        <v>1.6060798339930469</v>
      </c>
      <c r="ID10">
        <f t="shared" si="132"/>
        <v>0.52682599955577702</v>
      </c>
      <c r="IE10">
        <f t="shared" si="133"/>
        <v>0.16261963062445861</v>
      </c>
      <c r="IF10">
        <f t="shared" si="134"/>
        <v>0.9516974725206313</v>
      </c>
      <c r="IG10">
        <f t="shared" si="135"/>
        <v>1.2290837271540094</v>
      </c>
      <c r="IH10">
        <f t="shared" si="136"/>
        <v>1.428896650727113</v>
      </c>
      <c r="II10">
        <f t="shared" si="137"/>
        <v>0.98499335447476688</v>
      </c>
      <c r="IJ10">
        <f t="shared" si="138"/>
        <v>2.7236198956181901E-2</v>
      </c>
      <c r="IK10">
        <f t="shared" si="139"/>
        <v>3.6360552694503059</v>
      </c>
      <c r="IL10">
        <f t="shared" si="140"/>
        <v>0.29805745999238109</v>
      </c>
      <c r="IM10">
        <f t="shared" si="141"/>
        <v>1.0363688394775858</v>
      </c>
      <c r="IN10">
        <f t="shared" si="142"/>
        <v>1.228303184545541</v>
      </c>
      <c r="IO10">
        <f t="shared" si="143"/>
        <v>0.38939461357026167</v>
      </c>
      <c r="IP10">
        <f t="shared" si="144"/>
        <v>2.4296767462576141E-2</v>
      </c>
      <c r="IQ10">
        <f t="shared" si="145"/>
        <v>1.9062286149842178E-2</v>
      </c>
      <c r="IR10">
        <f t="shared" si="146"/>
        <v>1.6188096676902792</v>
      </c>
      <c r="IS10">
        <f t="shared" si="147"/>
        <v>0.11092575662464998</v>
      </c>
      <c r="IT10">
        <f t="shared" si="148"/>
        <v>0.90747381457508058</v>
      </c>
      <c r="IU10">
        <f t="shared" si="149"/>
        <v>8.3896339175006052E-2</v>
      </c>
      <c r="IV10">
        <f t="shared" si="150"/>
        <v>2.2902929544002681</v>
      </c>
      <c r="IW10">
        <f t="shared" si="151"/>
        <v>0.60307888440407331</v>
      </c>
      <c r="IX10">
        <f t="shared" si="152"/>
        <v>0.68207870824890804</v>
      </c>
      <c r="IY10">
        <f t="shared" si="153"/>
        <v>1.8803013354586371</v>
      </c>
      <c r="IZ10">
        <f t="shared" si="154"/>
        <v>1.1448017709482161</v>
      </c>
      <c r="JA10">
        <f t="shared" si="155"/>
        <v>0.85596144295726495</v>
      </c>
      <c r="JB10">
        <f t="shared" si="156"/>
        <v>3.8248738400509463E-2</v>
      </c>
      <c r="JC10">
        <f t="shared" si="157"/>
        <v>0.27118701999700057</v>
      </c>
      <c r="JD10">
        <f t="shared" si="158"/>
        <v>1.5222371673517503</v>
      </c>
      <c r="JE10">
        <f t="shared" si="159"/>
        <v>1.0039441583772777</v>
      </c>
      <c r="JF10">
        <f t="shared" si="160"/>
        <v>1.759458531992383</v>
      </c>
      <c r="JG10">
        <f t="shared" si="161"/>
        <v>8.4888050979980978E-3</v>
      </c>
      <c r="JH10">
        <f t="shared" si="162"/>
        <v>0.92320708733737211</v>
      </c>
      <c r="JI10">
        <f t="shared" si="163"/>
        <v>1.4470035455850792</v>
      </c>
      <c r="JJ10">
        <f t="shared" si="164"/>
        <v>0.53248189426591397</v>
      </c>
      <c r="JK10">
        <f t="shared" si="165"/>
        <v>5.2614266438720136E-2</v>
      </c>
      <c r="JL10">
        <f t="shared" si="166"/>
        <v>1.4150892098331158</v>
      </c>
      <c r="JM10">
        <f t="shared" si="167"/>
        <v>0.43717222195091504</v>
      </c>
      <c r="JN10">
        <f t="shared" si="168"/>
        <v>1.8160154204995078</v>
      </c>
      <c r="JO10">
        <f t="shared" si="169"/>
        <v>0.9903063853846199</v>
      </c>
      <c r="JP10">
        <f t="shared" si="170"/>
        <v>0.69714496960324679</v>
      </c>
      <c r="JQ10">
        <f t="shared" si="171"/>
        <v>0.53669931346394084</v>
      </c>
      <c r="JR10">
        <f t="shared" si="172"/>
        <v>1.3049702826091789</v>
      </c>
      <c r="JS10">
        <f t="shared" si="173"/>
        <v>0.84118271343413098</v>
      </c>
      <c r="JT10">
        <f t="shared" si="174"/>
        <v>1.0551881309746789</v>
      </c>
      <c r="JU10">
        <f t="shared" si="175"/>
        <v>0.79711145550839069</v>
      </c>
      <c r="JV10">
        <f t="shared" si="176"/>
        <v>0.59141140940597703</v>
      </c>
      <c r="JW10">
        <f t="shared" si="177"/>
        <v>1.2004201454424228</v>
      </c>
      <c r="JX10">
        <f t="shared" si="178"/>
        <v>0.84583263996245239</v>
      </c>
      <c r="JY10">
        <f t="shared" si="179"/>
        <v>1.7704430457509375</v>
      </c>
      <c r="JZ10">
        <f t="shared" si="180"/>
        <v>1.5810433199227996</v>
      </c>
      <c r="KA10">
        <f t="shared" si="181"/>
        <v>0.99535819594833663</v>
      </c>
      <c r="KB10">
        <f t="shared" si="182"/>
        <v>1.0523342478284996</v>
      </c>
      <c r="KC10">
        <f t="shared" si="183"/>
        <v>2.6695372475398393</v>
      </c>
      <c r="KD10">
        <f t="shared" si="184"/>
        <v>1.0861299543517264</v>
      </c>
      <c r="KE10">
        <f t="shared" si="185"/>
        <v>0.32263988951118838</v>
      </c>
      <c r="KF10">
        <f t="shared" si="186"/>
        <v>0.52549608856933205</v>
      </c>
      <c r="KG10">
        <f t="shared" si="187"/>
        <v>1.3587621129793614</v>
      </c>
      <c r="KH10">
        <f t="shared" si="188"/>
        <v>0.25396170906922055</v>
      </c>
      <c r="KI10">
        <f t="shared" si="189"/>
        <v>0.97518506521449988</v>
      </c>
      <c r="KJ10">
        <f t="shared" si="190"/>
        <v>0.14673188036433804</v>
      </c>
      <c r="KK10">
        <f t="shared" si="191"/>
        <v>0.53391793281382416</v>
      </c>
      <c r="KL10">
        <f t="shared" si="192"/>
        <v>0.34876447913516795</v>
      </c>
      <c r="KM10">
        <f t="shared" si="193"/>
        <v>6.1210388300323881E-2</v>
      </c>
      <c r="KN10">
        <f t="shared" si="194"/>
        <v>1.1532513370084099</v>
      </c>
      <c r="KO10">
        <f t="shared" si="195"/>
        <v>0.75320646994966189</v>
      </c>
      <c r="KP10">
        <f t="shared" si="196"/>
        <v>0.29209918076660601</v>
      </c>
      <c r="KQ10">
        <f t="shared" si="197"/>
        <v>1.4952191859063639</v>
      </c>
      <c r="KR10">
        <f t="shared" si="198"/>
        <v>0.74598380947777887</v>
      </c>
      <c r="KS10">
        <f t="shared" si="199"/>
        <v>1.0849057192935625</v>
      </c>
    </row>
    <row r="11" spans="1:305" x14ac:dyDescent="0.25">
      <c r="A11" s="3">
        <v>-0.43271346901851437</v>
      </c>
      <c r="B11" s="3">
        <v>0.21196749956194111</v>
      </c>
      <c r="C11" s="3">
        <v>0.8219821938237466</v>
      </c>
      <c r="D11" s="3">
        <v>0.5482478981659511</v>
      </c>
      <c r="E11" s="3">
        <v>0.20809212990952711</v>
      </c>
      <c r="F11" s="3">
        <v>-1.0256108518705871</v>
      </c>
      <c r="G11" s="3">
        <v>0.48310849497571501</v>
      </c>
      <c r="H11" s="3">
        <v>-0.90256200237528472</v>
      </c>
      <c r="I11" s="3">
        <v>0.75972826030248053</v>
      </c>
      <c r="J11" s="3">
        <v>2.3903284920886509</v>
      </c>
      <c r="K11" s="3">
        <v>2.7589794770162972</v>
      </c>
      <c r="L11" s="3">
        <v>3.2993760457962429E-2</v>
      </c>
      <c r="M11" s="3">
        <v>-0.207178205834258</v>
      </c>
      <c r="N11" s="3">
        <v>1.6621488863744689</v>
      </c>
      <c r="O11" s="3">
        <v>1.3037087806111221</v>
      </c>
      <c r="P11" s="3">
        <v>0.94210643720593201</v>
      </c>
      <c r="Q11" s="3">
        <v>0.46672249627063161</v>
      </c>
      <c r="R11" s="3">
        <v>-0.60867473702203778</v>
      </c>
      <c r="S11" s="3">
        <v>2.2069587574656531</v>
      </c>
      <c r="T11" s="3">
        <v>-9.683845987990583E-2</v>
      </c>
      <c r="U11" s="3">
        <v>1.6477809829556</v>
      </c>
      <c r="V11" s="3">
        <v>3.5957120427511509</v>
      </c>
      <c r="W11" s="3">
        <v>-0.14850469807011199</v>
      </c>
      <c r="X11" s="3">
        <v>1.185358140509345</v>
      </c>
      <c r="Y11" s="3">
        <v>3.8255259243009858</v>
      </c>
      <c r="Z11" s="3">
        <v>-8.9222978433853156E-2</v>
      </c>
      <c r="AA11" s="3">
        <v>0.94902253147742544</v>
      </c>
      <c r="AB11" s="3">
        <v>0.38801874436918338</v>
      </c>
      <c r="AC11" s="3">
        <v>0.64900942628774272</v>
      </c>
      <c r="AD11" s="3">
        <v>2.416745732839864</v>
      </c>
      <c r="AE11" s="3">
        <v>0.82437041636279518</v>
      </c>
      <c r="AF11" s="3">
        <v>2.5131126563857138</v>
      </c>
      <c r="AG11" s="3">
        <v>0.41569208172527722</v>
      </c>
      <c r="AH11" s="3">
        <v>-0.68580586374839059</v>
      </c>
      <c r="AI11" s="3">
        <v>-0.45286816278729197</v>
      </c>
      <c r="AJ11" s="3">
        <v>-0.40951673452931442</v>
      </c>
      <c r="AK11" s="3">
        <v>1.9792467250777299</v>
      </c>
      <c r="AL11" s="3">
        <v>0.46513898645921359</v>
      </c>
      <c r="AM11" s="3">
        <v>3.8604937839664649E-2</v>
      </c>
      <c r="AN11" s="3">
        <v>6.1307508241690938</v>
      </c>
      <c r="AO11" s="3">
        <v>1.5789448059529929</v>
      </c>
      <c r="AP11" s="3">
        <v>1.1053667816065731</v>
      </c>
      <c r="AQ11" s="3">
        <v>3.357001728794998</v>
      </c>
      <c r="AR11" s="3">
        <v>-2.1432841860011709</v>
      </c>
      <c r="AS11" s="3">
        <v>0.59270190260273181</v>
      </c>
      <c r="AT11" s="3">
        <v>-0.95712307473846314</v>
      </c>
      <c r="AU11" s="3">
        <v>-0.98761039301389741</v>
      </c>
      <c r="AV11" s="3">
        <v>0.25544088073838223</v>
      </c>
      <c r="AW11" s="3">
        <v>2.3007483460081568</v>
      </c>
      <c r="AX11" s="3">
        <v>0.66608170874494799</v>
      </c>
      <c r="AY11" s="3">
        <v>-0.48645918764932239</v>
      </c>
      <c r="AZ11" s="3">
        <v>0.4924556509703788</v>
      </c>
      <c r="BA11" s="3">
        <v>2.1356635216483282</v>
      </c>
      <c r="BB11" s="3">
        <v>0.96109648614001109</v>
      </c>
      <c r="BC11" s="3">
        <v>2.6204095475388249</v>
      </c>
      <c r="BD11" s="3">
        <v>1.3351173636344049</v>
      </c>
      <c r="BE11" s="3">
        <v>-0.36571336556985362</v>
      </c>
      <c r="BF11" s="3">
        <v>-1.300696996256552</v>
      </c>
      <c r="BG11" s="3">
        <v>0.80185599978554578</v>
      </c>
      <c r="BH11" s="3">
        <v>3.9774783718531999</v>
      </c>
      <c r="BI11" s="3">
        <v>1.3953675182090111</v>
      </c>
      <c r="BJ11" s="3">
        <v>1.1123711204922899</v>
      </c>
      <c r="BK11" s="3">
        <v>3.1999505029504651</v>
      </c>
      <c r="BL11" s="3">
        <v>0.32077187309403588</v>
      </c>
      <c r="BM11" s="3">
        <v>0.1074160246402517</v>
      </c>
      <c r="BN11" s="3">
        <v>0.74549744014322128</v>
      </c>
      <c r="BO11" s="3">
        <v>-0.86355484064473009</v>
      </c>
      <c r="BP11" s="3">
        <v>1.18123591143859</v>
      </c>
      <c r="BQ11" s="3">
        <v>1.055621993071828</v>
      </c>
      <c r="BR11" s="3">
        <v>3.866881038940952</v>
      </c>
      <c r="BS11" s="3">
        <v>1.8899837699926729</v>
      </c>
      <c r="BT11" s="3">
        <v>-0.32567787407436921</v>
      </c>
      <c r="BU11" s="3">
        <v>1.531622323010712</v>
      </c>
      <c r="BV11" s="3">
        <v>0.14144047524456921</v>
      </c>
      <c r="BW11" s="3">
        <v>-0.20969467299903249</v>
      </c>
      <c r="BX11" s="3">
        <v>-9.1840369763545981E-2</v>
      </c>
      <c r="BY11" s="3">
        <v>-0.24869949245905421</v>
      </c>
      <c r="BZ11" s="3">
        <v>-0.2052364691045615</v>
      </c>
      <c r="CA11" s="3">
        <v>-0.35994298252382412</v>
      </c>
      <c r="CB11" s="3">
        <v>0.70716471329495534</v>
      </c>
      <c r="CC11" s="3">
        <v>3.0389386284999951</v>
      </c>
      <c r="CD11" s="3">
        <v>7.8307333378770078E-2</v>
      </c>
      <c r="CE11" s="3">
        <v>0.19101158534068141</v>
      </c>
      <c r="CF11" s="3">
        <v>0.913974242766178</v>
      </c>
      <c r="CG11" s="3">
        <v>0.65190478831234944</v>
      </c>
      <c r="CH11" s="3">
        <v>0.5722734965540146</v>
      </c>
      <c r="CI11" s="3">
        <v>0.62877809152630504</v>
      </c>
      <c r="CJ11" s="3">
        <v>2.4241832021655512</v>
      </c>
      <c r="CK11" s="3">
        <v>-2.1006100198226219</v>
      </c>
      <c r="CL11" s="3">
        <v>2.3872670527855639</v>
      </c>
      <c r="CM11" s="3">
        <v>1.4424698344949189</v>
      </c>
      <c r="CN11" s="3">
        <v>0.1546936522032227</v>
      </c>
      <c r="CO11" s="3">
        <v>1.092885496225571</v>
      </c>
      <c r="CP11" s="3">
        <v>-0.28516366066414239</v>
      </c>
      <c r="CQ11" s="3">
        <v>2.3287436319247701</v>
      </c>
      <c r="CR11" s="3">
        <v>1.001361753021403</v>
      </c>
      <c r="CS11" s="3">
        <v>0.28641728843467701</v>
      </c>
      <c r="CT11" s="3">
        <v>2.1345760843978838</v>
      </c>
      <c r="CU11" s="3">
        <v>2.6682031565922508</v>
      </c>
      <c r="CV11" s="3">
        <v>1.181894488747002</v>
      </c>
      <c r="CX11">
        <f t="shared" si="0"/>
        <v>-0.80484094837370557</v>
      </c>
      <c r="CY11">
        <f t="shared" si="1"/>
        <v>-0.50133861611650254</v>
      </c>
      <c r="CZ11">
        <f t="shared" si="2"/>
        <v>-2.0634997722071944</v>
      </c>
      <c r="DA11">
        <f t="shared" si="3"/>
        <v>-1.8576754058955858</v>
      </c>
      <c r="DB11">
        <f t="shared" si="4"/>
        <v>-0.82027896856696092</v>
      </c>
      <c r="DC11">
        <f t="shared" si="5"/>
        <v>-1.7539567124175144</v>
      </c>
      <c r="DD11">
        <f t="shared" si="6"/>
        <v>-0.5086438979621617</v>
      </c>
      <c r="DE11">
        <f t="shared" si="7"/>
        <v>-2.4771996720578127</v>
      </c>
      <c r="DF11">
        <f t="shared" si="8"/>
        <v>-0.68609571172927042</v>
      </c>
      <c r="DG11">
        <f t="shared" si="9"/>
        <v>1.8554295973377894</v>
      </c>
      <c r="DH11">
        <f t="shared" si="10"/>
        <v>0.9772378519525502</v>
      </c>
      <c r="DI11">
        <f t="shared" si="11"/>
        <v>-1.3587344929404466</v>
      </c>
      <c r="DJ11">
        <f t="shared" si="12"/>
        <v>-0.99166313171985165</v>
      </c>
      <c r="DK11">
        <f t="shared" si="13"/>
        <v>-0.7572920897495321</v>
      </c>
      <c r="DL11">
        <f t="shared" si="14"/>
        <v>-0.62681353472545398</v>
      </c>
      <c r="DM11">
        <f t="shared" si="15"/>
        <v>-0.45231378463151195</v>
      </c>
      <c r="DN11">
        <f t="shared" si="16"/>
        <v>-1.1840870857008023</v>
      </c>
      <c r="DO11">
        <f t="shared" si="17"/>
        <v>-1.3403631576027035</v>
      </c>
      <c r="DP11">
        <f t="shared" si="18"/>
        <v>-0.354983713780892</v>
      </c>
      <c r="DQ11">
        <f t="shared" si="19"/>
        <v>-0.82583311572373996</v>
      </c>
      <c r="DR11">
        <f t="shared" si="20"/>
        <v>-0.12290190604826501</v>
      </c>
      <c r="DS11">
        <f t="shared" si="21"/>
        <v>0.84829396461797968</v>
      </c>
      <c r="DT11">
        <f t="shared" si="22"/>
        <v>-1.0816345465994357</v>
      </c>
      <c r="DU11">
        <f t="shared" si="23"/>
        <v>0.39498188782317978</v>
      </c>
      <c r="DV11">
        <f t="shared" si="24"/>
        <v>0.32374215150958596</v>
      </c>
      <c r="DW11">
        <f t="shared" si="25"/>
        <v>-1.9032582444681772</v>
      </c>
      <c r="DX11">
        <f t="shared" si="26"/>
        <v>0.60438683799665083</v>
      </c>
      <c r="DY11">
        <f t="shared" si="27"/>
        <v>-0.96699753006307665</v>
      </c>
      <c r="DZ11">
        <f t="shared" si="28"/>
        <v>-0.99567873256647121</v>
      </c>
      <c r="EA11">
        <f t="shared" si="29"/>
        <v>1.3616087466250051</v>
      </c>
      <c r="EB11">
        <f t="shared" si="30"/>
        <v>-7.3181296188314926E-3</v>
      </c>
      <c r="EC11">
        <f t="shared" si="31"/>
        <v>1.8339034882190814</v>
      </c>
      <c r="ED11">
        <f t="shared" si="32"/>
        <v>-0.5568885923528315</v>
      </c>
      <c r="EE11">
        <f t="shared" si="33"/>
        <v>-1.3145384276801604</v>
      </c>
      <c r="EF11">
        <f t="shared" si="34"/>
        <v>-0.95018228226890833</v>
      </c>
      <c r="EG11">
        <f t="shared" si="35"/>
        <v>-1.4195140512255655</v>
      </c>
      <c r="EH11">
        <f t="shared" si="36"/>
        <v>0.99737115465424708</v>
      </c>
      <c r="EI11">
        <f t="shared" si="37"/>
        <v>-0.91296347473922135</v>
      </c>
      <c r="EJ11">
        <f t="shared" si="38"/>
        <v>-0.80924914559390126</v>
      </c>
      <c r="EK11">
        <f t="shared" si="39"/>
        <v>0.26250827474830274</v>
      </c>
      <c r="EL11">
        <f t="shared" si="40"/>
        <v>0.73418686378672726</v>
      </c>
      <c r="EM11">
        <f t="shared" si="41"/>
        <v>0.64685795781017785</v>
      </c>
      <c r="EN11">
        <f t="shared" si="42"/>
        <v>0.50289583356150702</v>
      </c>
      <c r="EO11">
        <f t="shared" si="43"/>
        <v>-2.9173260799994303</v>
      </c>
      <c r="EP11">
        <f t="shared" si="44"/>
        <v>0.2309181676031703</v>
      </c>
      <c r="EQ11">
        <f t="shared" si="45"/>
        <v>-1.370732721264156</v>
      </c>
      <c r="ER11">
        <f t="shared" si="46"/>
        <v>-2.2274004249218113</v>
      </c>
      <c r="ES11">
        <f t="shared" si="47"/>
        <v>-0.67616005216975117</v>
      </c>
      <c r="ET11">
        <f t="shared" si="48"/>
        <v>1.6742397973870253</v>
      </c>
      <c r="EU11">
        <f t="shared" si="49"/>
        <v>-0.58691741915018203</v>
      </c>
      <c r="EV11">
        <f t="shared" si="50"/>
        <v>-2.8394219712924911</v>
      </c>
      <c r="EW11">
        <f t="shared" si="51"/>
        <v>0.16527677949145519</v>
      </c>
      <c r="EX11">
        <f t="shared" si="52"/>
        <v>1.227029891028367</v>
      </c>
      <c r="EY11">
        <f t="shared" si="53"/>
        <v>-1.8250003517206859</v>
      </c>
      <c r="EZ11">
        <f t="shared" si="54"/>
        <v>0.54249858051418887</v>
      </c>
      <c r="FA11">
        <f t="shared" si="55"/>
        <v>0.71124348964888207</v>
      </c>
      <c r="FB11">
        <f t="shared" si="56"/>
        <v>-1.2278406342499073</v>
      </c>
      <c r="FC11">
        <f t="shared" si="57"/>
        <v>-2.0423969020669257</v>
      </c>
      <c r="FD11">
        <f t="shared" si="58"/>
        <v>-1.080125100162391</v>
      </c>
      <c r="FE11">
        <f t="shared" si="59"/>
        <v>1.2243330229723219</v>
      </c>
      <c r="FF11">
        <f t="shared" si="60"/>
        <v>-1.00100861197373</v>
      </c>
      <c r="FG11">
        <f t="shared" si="61"/>
        <v>0.5964564082097934</v>
      </c>
      <c r="FH11">
        <f t="shared" si="62"/>
        <v>2.1662484543325782</v>
      </c>
      <c r="FI11">
        <f t="shared" si="63"/>
        <v>-1.2208601620815791</v>
      </c>
      <c r="FJ11">
        <f t="shared" si="64"/>
        <v>-0.43539229679486102</v>
      </c>
      <c r="FK11">
        <f t="shared" si="65"/>
        <v>-0.89303274840413582</v>
      </c>
      <c r="FL11">
        <f t="shared" si="66"/>
        <v>-1.3565915061781464</v>
      </c>
      <c r="FM11">
        <f t="shared" si="67"/>
        <v>0.71879251984286485</v>
      </c>
      <c r="FN11">
        <f t="shared" si="68"/>
        <v>0.14663896849663105</v>
      </c>
      <c r="FO11">
        <f t="shared" si="69"/>
        <v>3.3527843744748349</v>
      </c>
      <c r="FP11">
        <f t="shared" si="70"/>
        <v>-0.83445749283706294</v>
      </c>
      <c r="FQ11">
        <f t="shared" si="71"/>
        <v>-1.9369288623023673</v>
      </c>
      <c r="FR11">
        <f t="shared" si="72"/>
        <v>0.34244677118224498</v>
      </c>
      <c r="FS11">
        <f t="shared" si="73"/>
        <v>-0.49656824308168529</v>
      </c>
      <c r="FT11">
        <f t="shared" si="74"/>
        <v>-0.95731769138700518</v>
      </c>
      <c r="FU11">
        <f t="shared" si="75"/>
        <v>-1.119406598895039</v>
      </c>
      <c r="FV11">
        <f t="shared" si="76"/>
        <v>-1.8321582478270313</v>
      </c>
      <c r="FW11">
        <f t="shared" si="77"/>
        <v>-1.3242387397241946</v>
      </c>
      <c r="FX11">
        <f t="shared" si="78"/>
        <v>-0.64947786578444022</v>
      </c>
      <c r="FY11">
        <f t="shared" si="79"/>
        <v>-1.2794643389338378</v>
      </c>
      <c r="FZ11">
        <f t="shared" si="80"/>
        <v>1.5859289958118661</v>
      </c>
      <c r="GA11">
        <f t="shared" si="81"/>
        <v>-0.31514651902865443</v>
      </c>
      <c r="GB11">
        <f t="shared" si="82"/>
        <v>-1.0307281099703114</v>
      </c>
      <c r="GC11">
        <f t="shared" si="83"/>
        <v>-2.925839749505116</v>
      </c>
      <c r="GD11">
        <f t="shared" si="84"/>
        <v>-2.3003860798844866E-2</v>
      </c>
      <c r="GE11">
        <f t="shared" si="85"/>
        <v>0.1947302086427018</v>
      </c>
      <c r="GF11">
        <f t="shared" si="86"/>
        <v>-0.34110112592268171</v>
      </c>
      <c r="GG11">
        <f t="shared" si="87"/>
        <v>1.7305769112740836</v>
      </c>
      <c r="GH11">
        <f t="shared" si="88"/>
        <v>-2.6653765727545293</v>
      </c>
      <c r="GI11">
        <f t="shared" si="89"/>
        <v>1.831931341209613</v>
      </c>
      <c r="GJ11">
        <f t="shared" si="90"/>
        <v>0.43628425088153899</v>
      </c>
      <c r="GK11">
        <f t="shared" si="91"/>
        <v>-0.79986003164801212</v>
      </c>
      <c r="GL11">
        <f t="shared" si="92"/>
        <v>0.27570557382300231</v>
      </c>
      <c r="GM11">
        <f t="shared" si="93"/>
        <v>-0.68010510898156973</v>
      </c>
      <c r="GN11">
        <f t="shared" si="94"/>
        <v>1.104396327113254</v>
      </c>
      <c r="GO11">
        <f t="shared" si="95"/>
        <v>-0.72928882945128315</v>
      </c>
      <c r="GP11">
        <f t="shared" si="96"/>
        <v>-0.82147111546503204</v>
      </c>
      <c r="GQ11">
        <f t="shared" si="97"/>
        <v>-0.12991434878039909</v>
      </c>
      <c r="GR11">
        <f t="shared" si="98"/>
        <v>1.9051546080895607</v>
      </c>
      <c r="GS11">
        <f t="shared" si="99"/>
        <v>0.45562157229228084</v>
      </c>
      <c r="GX11">
        <f t="shared" si="100"/>
        <v>0.80484094837370557</v>
      </c>
      <c r="GY11">
        <f t="shared" si="101"/>
        <v>0.50133861611650254</v>
      </c>
      <c r="GZ11">
        <f t="shared" si="102"/>
        <v>2.0634997722071944</v>
      </c>
      <c r="HA11">
        <f t="shared" si="103"/>
        <v>1.8576754058955858</v>
      </c>
      <c r="HB11">
        <f t="shared" si="104"/>
        <v>0.82027896856696092</v>
      </c>
      <c r="HC11">
        <f t="shared" si="105"/>
        <v>1.7539567124175144</v>
      </c>
      <c r="HD11">
        <f t="shared" si="106"/>
        <v>0.5086438979621617</v>
      </c>
      <c r="HE11">
        <f t="shared" si="107"/>
        <v>2.4771996720578127</v>
      </c>
      <c r="HF11">
        <f t="shared" si="108"/>
        <v>0.68609571172927042</v>
      </c>
      <c r="HG11">
        <f t="shared" si="109"/>
        <v>1.8554295973377894</v>
      </c>
      <c r="HH11">
        <f t="shared" si="110"/>
        <v>0.9772378519525502</v>
      </c>
      <c r="HI11">
        <f t="shared" si="111"/>
        <v>1.3587344929404466</v>
      </c>
      <c r="HJ11">
        <f t="shared" si="112"/>
        <v>0.99166313171985165</v>
      </c>
      <c r="HK11">
        <f t="shared" si="113"/>
        <v>0.7572920897495321</v>
      </c>
      <c r="HL11">
        <f t="shared" si="114"/>
        <v>0.62681353472545398</v>
      </c>
      <c r="HM11">
        <f t="shared" si="115"/>
        <v>0.45231378463151195</v>
      </c>
      <c r="HN11">
        <f t="shared" si="116"/>
        <v>1.1840870857008023</v>
      </c>
      <c r="HO11">
        <f t="shared" si="117"/>
        <v>1.3403631576027035</v>
      </c>
      <c r="HP11">
        <f t="shared" si="118"/>
        <v>0.354983713780892</v>
      </c>
      <c r="HQ11">
        <f t="shared" si="119"/>
        <v>0.82583311572373996</v>
      </c>
      <c r="HR11">
        <f t="shared" si="120"/>
        <v>0.12290190604826501</v>
      </c>
      <c r="HS11">
        <f t="shared" si="121"/>
        <v>0.84829396461797968</v>
      </c>
      <c r="HT11">
        <f t="shared" si="122"/>
        <v>1.0816345465994357</v>
      </c>
      <c r="HU11">
        <f t="shared" si="123"/>
        <v>0.39498188782317978</v>
      </c>
      <c r="HV11">
        <f t="shared" si="124"/>
        <v>0.32374215150958596</v>
      </c>
      <c r="HW11">
        <f t="shared" si="125"/>
        <v>1.9032582444681772</v>
      </c>
      <c r="HX11">
        <f t="shared" si="126"/>
        <v>0.60438683799665083</v>
      </c>
      <c r="HY11">
        <f t="shared" si="127"/>
        <v>0.96699753006307665</v>
      </c>
      <c r="HZ11">
        <f t="shared" si="128"/>
        <v>0.99567873256647121</v>
      </c>
      <c r="IA11">
        <f t="shared" si="129"/>
        <v>1.3616087466250051</v>
      </c>
      <c r="IB11">
        <f t="shared" si="130"/>
        <v>7.3181296188314926E-3</v>
      </c>
      <c r="IC11">
        <f t="shared" si="131"/>
        <v>1.8339034882190814</v>
      </c>
      <c r="ID11">
        <f t="shared" si="132"/>
        <v>0.5568885923528315</v>
      </c>
      <c r="IE11">
        <f t="shared" si="133"/>
        <v>1.3145384276801604</v>
      </c>
      <c r="IF11">
        <f t="shared" si="134"/>
        <v>0.95018228226890833</v>
      </c>
      <c r="IG11">
        <f t="shared" si="135"/>
        <v>1.4195140512255655</v>
      </c>
      <c r="IH11">
        <f t="shared" si="136"/>
        <v>0.99737115465424708</v>
      </c>
      <c r="II11">
        <f t="shared" si="137"/>
        <v>0.91296347473922135</v>
      </c>
      <c r="IJ11">
        <f t="shared" si="138"/>
        <v>0.80924914559390126</v>
      </c>
      <c r="IK11">
        <f t="shared" si="139"/>
        <v>0.26250827474830274</v>
      </c>
      <c r="IL11">
        <f t="shared" si="140"/>
        <v>0.73418686378672726</v>
      </c>
      <c r="IM11">
        <f t="shared" si="141"/>
        <v>0.64685795781017785</v>
      </c>
      <c r="IN11">
        <f t="shared" si="142"/>
        <v>0.50289583356150702</v>
      </c>
      <c r="IO11">
        <f t="shared" si="143"/>
        <v>2.9173260799994303</v>
      </c>
      <c r="IP11">
        <f t="shared" si="144"/>
        <v>0.2309181676031703</v>
      </c>
      <c r="IQ11">
        <f t="shared" si="145"/>
        <v>1.370732721264156</v>
      </c>
      <c r="IR11">
        <f t="shared" si="146"/>
        <v>2.2274004249218113</v>
      </c>
      <c r="IS11">
        <f t="shared" si="147"/>
        <v>0.67616005216975117</v>
      </c>
      <c r="IT11">
        <f t="shared" si="148"/>
        <v>1.6742397973870253</v>
      </c>
      <c r="IU11">
        <f t="shared" si="149"/>
        <v>0.58691741915018203</v>
      </c>
      <c r="IV11">
        <f t="shared" si="150"/>
        <v>2.8394219712924911</v>
      </c>
      <c r="IW11">
        <f t="shared" si="151"/>
        <v>0.16527677949145519</v>
      </c>
      <c r="IX11">
        <f t="shared" si="152"/>
        <v>1.227029891028367</v>
      </c>
      <c r="IY11">
        <f t="shared" si="153"/>
        <v>1.8250003517206859</v>
      </c>
      <c r="IZ11">
        <f t="shared" si="154"/>
        <v>0.54249858051418887</v>
      </c>
      <c r="JA11">
        <f t="shared" si="155"/>
        <v>0.71124348964888207</v>
      </c>
      <c r="JB11">
        <f t="shared" si="156"/>
        <v>1.2278406342499073</v>
      </c>
      <c r="JC11">
        <f t="shared" si="157"/>
        <v>2.0423969020669257</v>
      </c>
      <c r="JD11">
        <f t="shared" si="158"/>
        <v>1.080125100162391</v>
      </c>
      <c r="JE11">
        <f t="shared" si="159"/>
        <v>1.2243330229723219</v>
      </c>
      <c r="JF11">
        <f t="shared" si="160"/>
        <v>1.00100861197373</v>
      </c>
      <c r="JG11">
        <f t="shared" si="161"/>
        <v>0.5964564082097934</v>
      </c>
      <c r="JH11">
        <f t="shared" si="162"/>
        <v>2.1662484543325782</v>
      </c>
      <c r="JI11">
        <f t="shared" si="163"/>
        <v>1.2208601620815791</v>
      </c>
      <c r="JJ11">
        <f t="shared" si="164"/>
        <v>0.43539229679486102</v>
      </c>
      <c r="JK11">
        <f t="shared" si="165"/>
        <v>0.89303274840413582</v>
      </c>
      <c r="JL11">
        <f t="shared" si="166"/>
        <v>1.3565915061781464</v>
      </c>
      <c r="JM11">
        <f t="shared" si="167"/>
        <v>0.71879251984286485</v>
      </c>
      <c r="JN11">
        <f t="shared" si="168"/>
        <v>0.14663896849663105</v>
      </c>
      <c r="JO11">
        <f t="shared" si="169"/>
        <v>3.3527843744748349</v>
      </c>
      <c r="JP11">
        <f t="shared" si="170"/>
        <v>0.83445749283706294</v>
      </c>
      <c r="JQ11">
        <f t="shared" si="171"/>
        <v>1.9369288623023673</v>
      </c>
      <c r="JR11">
        <f t="shared" si="172"/>
        <v>0.34244677118224498</v>
      </c>
      <c r="JS11">
        <f t="shared" si="173"/>
        <v>0.49656824308168529</v>
      </c>
      <c r="JT11">
        <f t="shared" si="174"/>
        <v>0.95731769138700518</v>
      </c>
      <c r="JU11">
        <f t="shared" si="175"/>
        <v>1.119406598895039</v>
      </c>
      <c r="JV11">
        <f t="shared" si="176"/>
        <v>1.8321582478270313</v>
      </c>
      <c r="JW11">
        <f t="shared" si="177"/>
        <v>1.3242387397241946</v>
      </c>
      <c r="JX11">
        <f t="shared" si="178"/>
        <v>0.64947786578444022</v>
      </c>
      <c r="JY11">
        <f t="shared" si="179"/>
        <v>1.2794643389338378</v>
      </c>
      <c r="JZ11">
        <f t="shared" si="180"/>
        <v>1.5859289958118661</v>
      </c>
      <c r="KA11">
        <f t="shared" si="181"/>
        <v>0.31514651902865443</v>
      </c>
      <c r="KB11">
        <f t="shared" si="182"/>
        <v>1.0307281099703114</v>
      </c>
      <c r="KC11">
        <f t="shared" si="183"/>
        <v>2.925839749505116</v>
      </c>
      <c r="KD11">
        <f t="shared" si="184"/>
        <v>2.3003860798844866E-2</v>
      </c>
      <c r="KE11">
        <f t="shared" si="185"/>
        <v>0.1947302086427018</v>
      </c>
      <c r="KF11">
        <f t="shared" si="186"/>
        <v>0.34110112592268171</v>
      </c>
      <c r="KG11">
        <f t="shared" si="187"/>
        <v>1.7305769112740836</v>
      </c>
      <c r="KH11">
        <f t="shared" si="188"/>
        <v>2.6653765727545293</v>
      </c>
      <c r="KI11">
        <f t="shared" si="189"/>
        <v>1.831931341209613</v>
      </c>
      <c r="KJ11">
        <f t="shared" si="190"/>
        <v>0.43628425088153899</v>
      </c>
      <c r="KK11">
        <f t="shared" si="191"/>
        <v>0.79986003164801212</v>
      </c>
      <c r="KL11">
        <f t="shared" si="192"/>
        <v>0.27570557382300231</v>
      </c>
      <c r="KM11">
        <f t="shared" si="193"/>
        <v>0.68010510898156973</v>
      </c>
      <c r="KN11">
        <f t="shared" si="194"/>
        <v>1.104396327113254</v>
      </c>
      <c r="KO11">
        <f t="shared" si="195"/>
        <v>0.72928882945128315</v>
      </c>
      <c r="KP11">
        <f t="shared" si="196"/>
        <v>0.82147111546503204</v>
      </c>
      <c r="KQ11">
        <f t="shared" si="197"/>
        <v>0.12991434878039909</v>
      </c>
      <c r="KR11">
        <f t="shared" si="198"/>
        <v>1.9051546080895607</v>
      </c>
      <c r="KS11">
        <f t="shared" si="199"/>
        <v>0.45562157229228084</v>
      </c>
    </row>
    <row r="12" spans="1:305" x14ac:dyDescent="0.25">
      <c r="A12" s="3">
        <v>1.7040771871551419</v>
      </c>
      <c r="B12" s="3">
        <v>0.88477906637720227</v>
      </c>
      <c r="C12" s="3">
        <v>2.372389171476827</v>
      </c>
      <c r="D12" s="3">
        <v>0.16095331855418399</v>
      </c>
      <c r="E12" s="3">
        <v>0.93372828495978122</v>
      </c>
      <c r="F12" s="3">
        <v>1.292634176490844</v>
      </c>
      <c r="G12" s="3">
        <v>0.30959422706117118</v>
      </c>
      <c r="H12" s="3">
        <v>1.114629152611027</v>
      </c>
      <c r="I12" s="3">
        <v>-1.371417015261944</v>
      </c>
      <c r="J12" s="3">
        <v>3.3159123358484299</v>
      </c>
      <c r="K12" s="3">
        <v>2.35169912056246</v>
      </c>
      <c r="L12" s="3">
        <v>-0.59406804607908914</v>
      </c>
      <c r="M12" s="3">
        <v>0.9260728921685053</v>
      </c>
      <c r="N12" s="3">
        <v>-0.53187768943351577</v>
      </c>
      <c r="O12" s="3">
        <v>-2.326059603860758E-2</v>
      </c>
      <c r="P12" s="3">
        <v>1.092545727973038</v>
      </c>
      <c r="Q12" s="3">
        <v>-0.69534778903215999</v>
      </c>
      <c r="R12" s="3">
        <v>-0.2467309884122563</v>
      </c>
      <c r="S12" s="3">
        <v>3.4065353342412918</v>
      </c>
      <c r="T12" s="3">
        <v>1.742541223631936</v>
      </c>
      <c r="U12" s="3">
        <v>3.5831925304784602</v>
      </c>
      <c r="V12" s="3">
        <v>0.66438668756795005</v>
      </c>
      <c r="W12" s="3">
        <v>2.775256846082693</v>
      </c>
      <c r="X12" s="3">
        <v>0.72722205178101917</v>
      </c>
      <c r="Y12" s="3">
        <v>-0.3102341608870765</v>
      </c>
      <c r="Z12" s="3">
        <v>2.8268726267962978</v>
      </c>
      <c r="AA12" s="3">
        <v>2.4800116254590532</v>
      </c>
      <c r="AB12" s="3">
        <v>0.49692391376553052</v>
      </c>
      <c r="AC12" s="3">
        <v>3.6871326441577139</v>
      </c>
      <c r="AD12" s="3">
        <v>0.27253314046627147</v>
      </c>
      <c r="AE12" s="3">
        <v>1.6341268656888079</v>
      </c>
      <c r="AF12" s="3">
        <v>2.1684539677214341</v>
      </c>
      <c r="AG12" s="3">
        <v>0.86891298611321188</v>
      </c>
      <c r="AH12" s="3">
        <v>3.3219045970162511</v>
      </c>
      <c r="AI12" s="3">
        <v>0.5757016577087033</v>
      </c>
      <c r="AJ12" s="3">
        <v>2.2928114262602461</v>
      </c>
      <c r="AK12" s="3">
        <v>3.8135596686593498</v>
      </c>
      <c r="AL12" s="3">
        <v>0.99960824397472314</v>
      </c>
      <c r="AM12" s="3">
        <v>-0.44019300613476642</v>
      </c>
      <c r="AN12" s="3">
        <v>1.195565995056179</v>
      </c>
      <c r="AO12" s="3">
        <v>6.8692663470778709E-2</v>
      </c>
      <c r="AP12" s="3">
        <v>1.203341627079668</v>
      </c>
      <c r="AQ12" s="3">
        <v>-0.69796282384936448</v>
      </c>
      <c r="AR12" s="3">
        <v>2.0366139109834829</v>
      </c>
      <c r="AS12" s="3">
        <v>1.4666591433236369</v>
      </c>
      <c r="AT12" s="3">
        <v>1.090999733645603</v>
      </c>
      <c r="AU12" s="3">
        <v>1.5933059780089269</v>
      </c>
      <c r="AV12" s="3">
        <v>1.9946556805032629</v>
      </c>
      <c r="AW12" s="3">
        <v>2.5468984833053798</v>
      </c>
      <c r="AX12" s="3">
        <v>1.2602150662553979</v>
      </c>
      <c r="AY12" s="3">
        <v>0.58075925816949525</v>
      </c>
      <c r="AZ12" s="3">
        <v>0.95682989328190371</v>
      </c>
      <c r="BA12" s="3">
        <v>1.0176703591673739</v>
      </c>
      <c r="BB12" s="3">
        <v>-0.56095517672162098</v>
      </c>
      <c r="BC12" s="3">
        <v>-1.4071058529975731</v>
      </c>
      <c r="BD12" s="3">
        <v>2.2817356584190742</v>
      </c>
      <c r="BE12" s="3">
        <v>1.2952629941143401</v>
      </c>
      <c r="BF12" s="3">
        <v>3.4214638253277259</v>
      </c>
      <c r="BG12" s="3">
        <v>-0.66326303231896799</v>
      </c>
      <c r="BH12" s="3">
        <v>-0.41696370413519313</v>
      </c>
      <c r="BI12" s="3">
        <v>-0.54259180520536121</v>
      </c>
      <c r="BJ12" s="3">
        <v>2.51446387246077</v>
      </c>
      <c r="BK12" s="3">
        <v>3.5249355566558132</v>
      </c>
      <c r="BL12" s="3">
        <v>0.67286259364789869</v>
      </c>
      <c r="BM12" s="3">
        <v>-2.764698553240116E-2</v>
      </c>
      <c r="BN12" s="3">
        <v>0.36308343885208122</v>
      </c>
      <c r="BO12" s="3">
        <v>-0.81453886825955335</v>
      </c>
      <c r="BP12" s="3">
        <v>2.384029178834898</v>
      </c>
      <c r="BQ12" s="3">
        <v>0.29485088528766129</v>
      </c>
      <c r="BR12" s="3">
        <v>4.8509907535194294</v>
      </c>
      <c r="BS12" s="3">
        <v>1.340769801652282</v>
      </c>
      <c r="BT12" s="3">
        <v>1.644939185287539</v>
      </c>
      <c r="BU12" s="3">
        <v>2.399372854476165</v>
      </c>
      <c r="BV12" s="3">
        <v>-0.92807317334492467</v>
      </c>
      <c r="BW12" s="3">
        <v>-0.22179136353307069</v>
      </c>
      <c r="BX12" s="3">
        <v>1.662510167655435</v>
      </c>
      <c r="BY12" s="3">
        <v>1.8190576037568591</v>
      </c>
      <c r="BZ12" s="3">
        <v>0.50452562834293979</v>
      </c>
      <c r="CA12" s="3">
        <v>-0.20621173553160341</v>
      </c>
      <c r="CB12" s="3">
        <v>0.7137681100143064</v>
      </c>
      <c r="CC12" s="3">
        <v>0.8607663398955574</v>
      </c>
      <c r="CD12" s="3">
        <v>0.68601356493682664</v>
      </c>
      <c r="CE12" s="3">
        <v>7.7849169081698991E-2</v>
      </c>
      <c r="CF12" s="3">
        <v>0.17574269533121081</v>
      </c>
      <c r="CG12" s="3">
        <v>2.2006786350468168</v>
      </c>
      <c r="CH12" s="3">
        <v>1.439820822306747</v>
      </c>
      <c r="CI12" s="3">
        <v>2.164903726579861</v>
      </c>
      <c r="CJ12" s="3">
        <v>2.8379804288697321</v>
      </c>
      <c r="CK12" s="3">
        <v>2.6880566122979621</v>
      </c>
      <c r="CL12" s="3">
        <v>1.3881170044194799</v>
      </c>
      <c r="CM12" s="3">
        <v>1.59336770541492</v>
      </c>
      <c r="CN12" s="3">
        <v>0.82714141254752527</v>
      </c>
      <c r="CO12" s="3">
        <v>-0.51292997346087754</v>
      </c>
      <c r="CP12" s="3">
        <v>-2.1336564028855358</v>
      </c>
      <c r="CQ12" s="3">
        <v>2.2721955921496351</v>
      </c>
      <c r="CR12" s="3">
        <v>0.97944385171268</v>
      </c>
      <c r="CS12" s="3">
        <v>0.33672452563451888</v>
      </c>
      <c r="CT12" s="3">
        <v>-1.1077411570725471</v>
      </c>
      <c r="CU12" s="3">
        <v>1.436529859691106</v>
      </c>
      <c r="CV12" s="3">
        <v>2.1825632711185721</v>
      </c>
      <c r="CX12">
        <f t="shared" si="0"/>
        <v>1.2244457277601162</v>
      </c>
      <c r="CY12">
        <f t="shared" si="1"/>
        <v>-8.7639347388564492E-2</v>
      </c>
      <c r="CZ12">
        <f t="shared" si="2"/>
        <v>0.99015093860993209</v>
      </c>
      <c r="DA12">
        <f t="shared" si="3"/>
        <v>-1.3176145650077509</v>
      </c>
      <c r="DB12">
        <f t="shared" si="4"/>
        <v>-1.1552023219147944E-2</v>
      </c>
      <c r="DC12">
        <f t="shared" si="5"/>
        <v>-0.24273024832579693</v>
      </c>
      <c r="DD12">
        <f t="shared" si="6"/>
        <v>-0.14675940039044544</v>
      </c>
      <c r="DE12">
        <f t="shared" si="7"/>
        <v>-0.36376014932844303</v>
      </c>
      <c r="DF12">
        <f t="shared" si="8"/>
        <v>-1.9807192835041967</v>
      </c>
      <c r="DG12">
        <f t="shared" si="9"/>
        <v>0.70599834556388785</v>
      </c>
      <c r="DH12">
        <f t="shared" si="10"/>
        <v>-0.29172455573920297</v>
      </c>
      <c r="DI12">
        <f t="shared" si="11"/>
        <v>-1.4258908209358268</v>
      </c>
      <c r="DJ12">
        <f t="shared" si="12"/>
        <v>-0.51877809197023672</v>
      </c>
      <c r="DK12">
        <f t="shared" si="13"/>
        <v>-1.6676908106186397</v>
      </c>
      <c r="DL12">
        <f t="shared" si="14"/>
        <v>-0.64279942064619455</v>
      </c>
      <c r="DM12">
        <f t="shared" si="15"/>
        <v>0.69311547881325319</v>
      </c>
      <c r="DN12">
        <f t="shared" si="16"/>
        <v>-1.4598214670594021</v>
      </c>
      <c r="DO12">
        <f t="shared" si="17"/>
        <v>-1.1511979654449556</v>
      </c>
      <c r="DP12">
        <f t="shared" si="18"/>
        <v>1.133826398735712</v>
      </c>
      <c r="DQ12">
        <f t="shared" si="19"/>
        <v>1.0609976732475914</v>
      </c>
      <c r="DR12">
        <f t="shared" si="20"/>
        <v>1.8599652968658802</v>
      </c>
      <c r="DS12">
        <f t="shared" si="21"/>
        <v>-0.48011674534735804</v>
      </c>
      <c r="DT12">
        <f t="shared" si="22"/>
        <v>2.3614840332734297</v>
      </c>
      <c r="DU12">
        <f t="shared" si="23"/>
        <v>4.3013285371200527E-2</v>
      </c>
      <c r="DV12">
        <f t="shared" si="24"/>
        <v>-2.5366403898993286</v>
      </c>
      <c r="DW12">
        <f t="shared" si="25"/>
        <v>0.68632348365628459</v>
      </c>
      <c r="DX12">
        <f t="shared" si="26"/>
        <v>1.8974622406339829</v>
      </c>
      <c r="DY12">
        <f t="shared" si="27"/>
        <v>8.3673540152571724E-2</v>
      </c>
      <c r="DZ12">
        <f t="shared" si="28"/>
        <v>2.7110512227689387</v>
      </c>
      <c r="EA12">
        <f t="shared" si="29"/>
        <v>-1.0732996917982065</v>
      </c>
      <c r="EB12">
        <f t="shared" si="30"/>
        <v>1.0351694267405258</v>
      </c>
      <c r="EC12">
        <f t="shared" si="31"/>
        <v>0.35639606522255196</v>
      </c>
      <c r="ED12">
        <f t="shared" si="32"/>
        <v>0.55443855733524283</v>
      </c>
      <c r="EE12">
        <f t="shared" si="33"/>
        <v>2.6216728987098046</v>
      </c>
      <c r="EF12">
        <f t="shared" si="34"/>
        <v>-5.791500339080391E-2</v>
      </c>
      <c r="EG12">
        <f t="shared" si="35"/>
        <v>1.3578850788898149</v>
      </c>
      <c r="EH12">
        <f t="shared" si="36"/>
        <v>2.2348264591054186</v>
      </c>
      <c r="EI12">
        <f t="shared" si="37"/>
        <v>0.4441279040968491</v>
      </c>
      <c r="EJ12">
        <f t="shared" si="38"/>
        <v>-1.0318746257044025</v>
      </c>
      <c r="EK12">
        <f t="shared" si="39"/>
        <v>-0.155595580668765</v>
      </c>
      <c r="EL12">
        <f t="shared" si="40"/>
        <v>-0.71279743988513145</v>
      </c>
      <c r="EM12">
        <f t="shared" si="41"/>
        <v>0.16116658441517595</v>
      </c>
      <c r="EN12">
        <f t="shared" si="42"/>
        <v>-1.8170301813330205</v>
      </c>
      <c r="EO12">
        <f t="shared" si="43"/>
        <v>-0.62543418209975021</v>
      </c>
      <c r="EP12">
        <f t="shared" si="44"/>
        <v>0.88224789101428125</v>
      </c>
      <c r="EQ12">
        <f t="shared" si="45"/>
        <v>-0.37702479078669193</v>
      </c>
      <c r="ER12">
        <f t="shared" si="46"/>
        <v>0.79768673719813543</v>
      </c>
      <c r="ES12">
        <f t="shared" si="47"/>
        <v>1.4279976489213306</v>
      </c>
      <c r="ET12">
        <f t="shared" si="48"/>
        <v>0.62723827876367877</v>
      </c>
      <c r="EU12">
        <f t="shared" si="49"/>
        <v>0.50790416245480974</v>
      </c>
      <c r="EV12">
        <f t="shared" si="50"/>
        <v>-0.50720446741572978</v>
      </c>
      <c r="EW12">
        <f t="shared" si="51"/>
        <v>0.20693103706461058</v>
      </c>
      <c r="EX12">
        <f t="shared" si="52"/>
        <v>-0.16704938198682906</v>
      </c>
      <c r="EY12">
        <f t="shared" si="53"/>
        <v>-1.3318613616676107</v>
      </c>
      <c r="EZ12">
        <f t="shared" si="54"/>
        <v>-2.9735303183342312</v>
      </c>
      <c r="FA12">
        <f t="shared" si="55"/>
        <v>1.0250897539901471</v>
      </c>
      <c r="FB12">
        <f t="shared" si="56"/>
        <v>0.32741582626015853</v>
      </c>
      <c r="FC12">
        <f t="shared" si="57"/>
        <v>1.367578966311489</v>
      </c>
      <c r="FD12">
        <f t="shared" si="58"/>
        <v>-1.82921249185069</v>
      </c>
      <c r="FE12">
        <f t="shared" si="59"/>
        <v>-3.0634516538487531</v>
      </c>
      <c r="FF12">
        <f t="shared" si="60"/>
        <v>-1.6436711124700882</v>
      </c>
      <c r="FG12">
        <f t="shared" si="61"/>
        <v>1.9103797285776105</v>
      </c>
      <c r="FH12">
        <f t="shared" si="62"/>
        <v>1.9296360318723422</v>
      </c>
      <c r="FI12">
        <f t="shared" si="63"/>
        <v>-0.32657132797431887</v>
      </c>
      <c r="FJ12">
        <f t="shared" si="64"/>
        <v>-0.54177958346939592</v>
      </c>
      <c r="FK12">
        <f t="shared" si="65"/>
        <v>-0.18194590868533017</v>
      </c>
      <c r="FL12">
        <f t="shared" si="66"/>
        <v>-2.3765149278477664</v>
      </c>
      <c r="FM12">
        <f t="shared" si="67"/>
        <v>1.8262491223645934</v>
      </c>
      <c r="FN12">
        <f t="shared" si="68"/>
        <v>-0.50889659240401963</v>
      </c>
      <c r="FO12">
        <f t="shared" si="69"/>
        <v>1.3822555145071322</v>
      </c>
      <c r="FP12">
        <f t="shared" si="70"/>
        <v>0.38777936619905118</v>
      </c>
      <c r="FQ12">
        <f t="shared" si="71"/>
        <v>1.1278405900330681</v>
      </c>
      <c r="FR12">
        <f t="shared" si="72"/>
        <v>1.250603798242983</v>
      </c>
      <c r="FS12">
        <f t="shared" si="73"/>
        <v>-1.579500248127748</v>
      </c>
      <c r="FT12">
        <f t="shared" si="74"/>
        <v>-1.1071670610433741</v>
      </c>
      <c r="FU12">
        <f t="shared" si="75"/>
        <v>0.97507610363951314</v>
      </c>
      <c r="FV12">
        <f t="shared" si="76"/>
        <v>1.2840210472050011</v>
      </c>
      <c r="FW12">
        <f t="shared" si="77"/>
        <v>-0.66787413301726328</v>
      </c>
      <c r="FX12">
        <f t="shared" si="78"/>
        <v>-0.97276561952717411</v>
      </c>
      <c r="FY12">
        <f t="shared" si="79"/>
        <v>-1.5324765682881836</v>
      </c>
      <c r="FZ12">
        <f t="shared" si="80"/>
        <v>-1.1203272642763846</v>
      </c>
      <c r="GA12">
        <f t="shared" si="81"/>
        <v>-0.11004619842392793</v>
      </c>
      <c r="GB12">
        <f t="shared" si="82"/>
        <v>-0.64428339229845832</v>
      </c>
      <c r="GC12">
        <f t="shared" si="83"/>
        <v>-0.94519648495962116</v>
      </c>
      <c r="GD12">
        <f t="shared" si="84"/>
        <v>1.2510520550768374</v>
      </c>
      <c r="GE12">
        <f t="shared" si="85"/>
        <v>0.97266122267470556</v>
      </c>
      <c r="GF12">
        <f t="shared" si="86"/>
        <v>1.4146611095218455</v>
      </c>
      <c r="GG12">
        <f t="shared" si="87"/>
        <v>0.97847023917955012</v>
      </c>
      <c r="GH12">
        <f t="shared" si="88"/>
        <v>-0.69477278532824682</v>
      </c>
      <c r="GI12">
        <f t="shared" si="89"/>
        <v>-9.0956448677696145E-2</v>
      </c>
      <c r="GJ12">
        <f t="shared" si="90"/>
        <v>0.45600524031167411</v>
      </c>
      <c r="GK12">
        <f t="shared" si="91"/>
        <v>-0.55922635962457068</v>
      </c>
      <c r="GL12">
        <f t="shared" si="92"/>
        <v>-1.1753669765713375</v>
      </c>
      <c r="GM12">
        <f t="shared" si="93"/>
        <v>-2.6183910195503968</v>
      </c>
      <c r="GN12">
        <f t="shared" si="94"/>
        <v>0.45644632251068207</v>
      </c>
      <c r="GO12">
        <f t="shared" si="95"/>
        <v>0.18855546674406976</v>
      </c>
      <c r="GP12">
        <f t="shared" si="96"/>
        <v>-0.30635458581142622</v>
      </c>
      <c r="GQ12">
        <f t="shared" si="97"/>
        <v>-2.30223015055895</v>
      </c>
      <c r="GR12">
        <f t="shared" si="98"/>
        <v>-7.0973853694833888E-2</v>
      </c>
      <c r="GS12">
        <f t="shared" si="99"/>
        <v>1.5136624414228426</v>
      </c>
      <c r="GX12">
        <f t="shared" si="100"/>
        <v>1.2244457277601162</v>
      </c>
      <c r="GY12">
        <f t="shared" si="101"/>
        <v>8.7639347388564492E-2</v>
      </c>
      <c r="GZ12">
        <f t="shared" si="102"/>
        <v>0.99015093860993209</v>
      </c>
      <c r="HA12">
        <f t="shared" si="103"/>
        <v>1.3176145650077509</v>
      </c>
      <c r="HB12">
        <f t="shared" si="104"/>
        <v>1.1552023219147944E-2</v>
      </c>
      <c r="HC12">
        <f t="shared" si="105"/>
        <v>0.24273024832579693</v>
      </c>
      <c r="HD12">
        <f t="shared" si="106"/>
        <v>0.14675940039044544</v>
      </c>
      <c r="HE12">
        <f t="shared" si="107"/>
        <v>0.36376014932844303</v>
      </c>
      <c r="HF12">
        <f t="shared" si="108"/>
        <v>1.9807192835041967</v>
      </c>
      <c r="HG12">
        <f t="shared" si="109"/>
        <v>0.70599834556388785</v>
      </c>
      <c r="HH12">
        <f t="shared" si="110"/>
        <v>0.29172455573920297</v>
      </c>
      <c r="HI12">
        <f t="shared" si="111"/>
        <v>1.4258908209358268</v>
      </c>
      <c r="HJ12">
        <f t="shared" si="112"/>
        <v>0.51877809197023672</v>
      </c>
      <c r="HK12">
        <f t="shared" si="113"/>
        <v>1.6676908106186397</v>
      </c>
      <c r="HL12">
        <f t="shared" si="114"/>
        <v>0.64279942064619455</v>
      </c>
      <c r="HM12">
        <f t="shared" si="115"/>
        <v>0.69311547881325319</v>
      </c>
      <c r="HN12">
        <f t="shared" si="116"/>
        <v>1.4598214670594021</v>
      </c>
      <c r="HO12">
        <f t="shared" si="117"/>
        <v>1.1511979654449556</v>
      </c>
      <c r="HP12">
        <f t="shared" si="118"/>
        <v>1.133826398735712</v>
      </c>
      <c r="HQ12">
        <f t="shared" si="119"/>
        <v>1.0609976732475914</v>
      </c>
      <c r="HR12">
        <f t="shared" si="120"/>
        <v>1.8599652968658802</v>
      </c>
      <c r="HS12">
        <f t="shared" si="121"/>
        <v>0.48011674534735804</v>
      </c>
      <c r="HT12">
        <f t="shared" si="122"/>
        <v>2.3614840332734297</v>
      </c>
      <c r="HU12">
        <f t="shared" si="123"/>
        <v>4.3013285371200527E-2</v>
      </c>
      <c r="HV12">
        <f t="shared" si="124"/>
        <v>2.5366403898993286</v>
      </c>
      <c r="HW12">
        <f t="shared" si="125"/>
        <v>0.68632348365628459</v>
      </c>
      <c r="HX12">
        <f t="shared" si="126"/>
        <v>1.8974622406339829</v>
      </c>
      <c r="HY12">
        <f t="shared" si="127"/>
        <v>8.3673540152571724E-2</v>
      </c>
      <c r="HZ12">
        <f t="shared" si="128"/>
        <v>2.7110512227689387</v>
      </c>
      <c r="IA12">
        <f t="shared" si="129"/>
        <v>1.0732996917982065</v>
      </c>
      <c r="IB12">
        <f t="shared" si="130"/>
        <v>1.0351694267405258</v>
      </c>
      <c r="IC12">
        <f t="shared" si="131"/>
        <v>0.35639606522255196</v>
      </c>
      <c r="ID12">
        <f t="shared" si="132"/>
        <v>0.55443855733524283</v>
      </c>
      <c r="IE12">
        <f t="shared" si="133"/>
        <v>2.6216728987098046</v>
      </c>
      <c r="IF12">
        <f t="shared" si="134"/>
        <v>5.791500339080391E-2</v>
      </c>
      <c r="IG12">
        <f t="shared" si="135"/>
        <v>1.3578850788898149</v>
      </c>
      <c r="IH12">
        <f t="shared" si="136"/>
        <v>2.2348264591054186</v>
      </c>
      <c r="II12">
        <f t="shared" si="137"/>
        <v>0.4441279040968491</v>
      </c>
      <c r="IJ12">
        <f t="shared" si="138"/>
        <v>1.0318746257044025</v>
      </c>
      <c r="IK12">
        <f t="shared" si="139"/>
        <v>0.155595580668765</v>
      </c>
      <c r="IL12">
        <f t="shared" si="140"/>
        <v>0.71279743988513145</v>
      </c>
      <c r="IM12">
        <f t="shared" si="141"/>
        <v>0.16116658441517595</v>
      </c>
      <c r="IN12">
        <f t="shared" si="142"/>
        <v>1.8170301813330205</v>
      </c>
      <c r="IO12">
        <f t="shared" si="143"/>
        <v>0.62543418209975021</v>
      </c>
      <c r="IP12">
        <f t="shared" si="144"/>
        <v>0.88224789101428125</v>
      </c>
      <c r="IQ12">
        <f t="shared" si="145"/>
        <v>0.37702479078669193</v>
      </c>
      <c r="IR12">
        <f t="shared" si="146"/>
        <v>0.79768673719813543</v>
      </c>
      <c r="IS12">
        <f t="shared" si="147"/>
        <v>1.4279976489213306</v>
      </c>
      <c r="IT12">
        <f t="shared" si="148"/>
        <v>0.62723827876367877</v>
      </c>
      <c r="IU12">
        <f t="shared" si="149"/>
        <v>0.50790416245480974</v>
      </c>
      <c r="IV12">
        <f t="shared" si="150"/>
        <v>0.50720446741572978</v>
      </c>
      <c r="IW12">
        <f t="shared" si="151"/>
        <v>0.20693103706461058</v>
      </c>
      <c r="IX12">
        <f t="shared" si="152"/>
        <v>0.16704938198682906</v>
      </c>
      <c r="IY12">
        <f t="shared" si="153"/>
        <v>1.3318613616676107</v>
      </c>
      <c r="IZ12">
        <f t="shared" si="154"/>
        <v>2.9735303183342312</v>
      </c>
      <c r="JA12">
        <f t="shared" si="155"/>
        <v>1.0250897539901471</v>
      </c>
      <c r="JB12">
        <f t="shared" si="156"/>
        <v>0.32741582626015853</v>
      </c>
      <c r="JC12">
        <f t="shared" si="157"/>
        <v>1.367578966311489</v>
      </c>
      <c r="JD12">
        <f t="shared" si="158"/>
        <v>1.82921249185069</v>
      </c>
      <c r="JE12">
        <f t="shared" si="159"/>
        <v>3.0634516538487531</v>
      </c>
      <c r="JF12">
        <f t="shared" si="160"/>
        <v>1.6436711124700882</v>
      </c>
      <c r="JG12">
        <f t="shared" si="161"/>
        <v>1.9103797285776105</v>
      </c>
      <c r="JH12">
        <f t="shared" si="162"/>
        <v>1.9296360318723422</v>
      </c>
      <c r="JI12">
        <f t="shared" si="163"/>
        <v>0.32657132797431887</v>
      </c>
      <c r="JJ12">
        <f t="shared" si="164"/>
        <v>0.54177958346939592</v>
      </c>
      <c r="JK12">
        <f t="shared" si="165"/>
        <v>0.18194590868533017</v>
      </c>
      <c r="JL12">
        <f t="shared" si="166"/>
        <v>2.3765149278477664</v>
      </c>
      <c r="JM12">
        <f t="shared" si="167"/>
        <v>1.8262491223645934</v>
      </c>
      <c r="JN12">
        <f t="shared" si="168"/>
        <v>0.50889659240401963</v>
      </c>
      <c r="JO12">
        <f t="shared" si="169"/>
        <v>1.3822555145071322</v>
      </c>
      <c r="JP12">
        <f t="shared" si="170"/>
        <v>0.38777936619905118</v>
      </c>
      <c r="JQ12">
        <f t="shared" si="171"/>
        <v>1.1278405900330681</v>
      </c>
      <c r="JR12">
        <f t="shared" si="172"/>
        <v>1.250603798242983</v>
      </c>
      <c r="JS12">
        <f t="shared" si="173"/>
        <v>1.579500248127748</v>
      </c>
      <c r="JT12">
        <f t="shared" si="174"/>
        <v>1.1071670610433741</v>
      </c>
      <c r="JU12">
        <f t="shared" si="175"/>
        <v>0.97507610363951314</v>
      </c>
      <c r="JV12">
        <f t="shared" si="176"/>
        <v>1.2840210472050011</v>
      </c>
      <c r="JW12">
        <f t="shared" si="177"/>
        <v>0.66787413301726328</v>
      </c>
      <c r="JX12">
        <f t="shared" si="178"/>
        <v>0.97276561952717411</v>
      </c>
      <c r="JY12">
        <f t="shared" si="179"/>
        <v>1.5324765682881836</v>
      </c>
      <c r="JZ12">
        <f t="shared" si="180"/>
        <v>1.1203272642763846</v>
      </c>
      <c r="KA12">
        <f t="shared" si="181"/>
        <v>0.11004619842392793</v>
      </c>
      <c r="KB12">
        <f t="shared" si="182"/>
        <v>0.64428339229845832</v>
      </c>
      <c r="KC12">
        <f t="shared" si="183"/>
        <v>0.94519648495962116</v>
      </c>
      <c r="KD12">
        <f t="shared" si="184"/>
        <v>1.2510520550768374</v>
      </c>
      <c r="KE12">
        <f t="shared" si="185"/>
        <v>0.97266122267470556</v>
      </c>
      <c r="KF12">
        <f t="shared" si="186"/>
        <v>1.4146611095218455</v>
      </c>
      <c r="KG12">
        <f t="shared" si="187"/>
        <v>0.97847023917955012</v>
      </c>
      <c r="KH12">
        <f t="shared" si="188"/>
        <v>0.69477278532824682</v>
      </c>
      <c r="KI12">
        <f t="shared" si="189"/>
        <v>9.0956448677696145E-2</v>
      </c>
      <c r="KJ12">
        <f t="shared" si="190"/>
        <v>0.45600524031167411</v>
      </c>
      <c r="KK12">
        <f t="shared" si="191"/>
        <v>0.55922635962457068</v>
      </c>
      <c r="KL12">
        <f t="shared" si="192"/>
        <v>1.1753669765713375</v>
      </c>
      <c r="KM12">
        <f t="shared" si="193"/>
        <v>2.6183910195503968</v>
      </c>
      <c r="KN12">
        <f t="shared" si="194"/>
        <v>0.45644632251068207</v>
      </c>
      <c r="KO12">
        <f t="shared" si="195"/>
        <v>0.18855546674406976</v>
      </c>
      <c r="KP12">
        <f t="shared" si="196"/>
        <v>0.30635458581142622</v>
      </c>
      <c r="KQ12">
        <f t="shared" si="197"/>
        <v>2.30223015055895</v>
      </c>
      <c r="KR12">
        <f t="shared" si="198"/>
        <v>7.0973853694833888E-2</v>
      </c>
      <c r="KS12">
        <f t="shared" si="199"/>
        <v>1.5136624414228426</v>
      </c>
    </row>
    <row r="13" spans="1:305" x14ac:dyDescent="0.25">
      <c r="A13" s="3">
        <v>1.832164679028303</v>
      </c>
      <c r="B13" s="3">
        <v>1.2074353239997051</v>
      </c>
      <c r="C13" s="3">
        <v>1.6737260850380671</v>
      </c>
      <c r="D13" s="3">
        <v>3.4027618475572772</v>
      </c>
      <c r="E13" s="3">
        <v>1.0706613494866719</v>
      </c>
      <c r="F13" s="3">
        <v>1.9649589064342019</v>
      </c>
      <c r="G13" s="3">
        <v>-0.49128695960555541</v>
      </c>
      <c r="H13" s="3">
        <v>-0.61983317456734865</v>
      </c>
      <c r="I13" s="3">
        <v>0.68580664985055706</v>
      </c>
      <c r="J13" s="3">
        <v>3.6047878186536879</v>
      </c>
      <c r="K13" s="3">
        <v>1.8055711386324891</v>
      </c>
      <c r="L13" s="3">
        <v>0.19098575062750789</v>
      </c>
      <c r="M13" s="3">
        <v>-0.25999458001983478</v>
      </c>
      <c r="N13" s="3">
        <v>1.0043240023772071</v>
      </c>
      <c r="O13" s="3">
        <v>-0.28861529165651378</v>
      </c>
      <c r="P13" s="3">
        <v>1.4487612045007121</v>
      </c>
      <c r="Q13" s="3">
        <v>0.56188240364402908</v>
      </c>
      <c r="R13" s="3">
        <v>2.2042149546851109</v>
      </c>
      <c r="S13" s="3">
        <v>-0.49063848963575102</v>
      </c>
      <c r="T13" s="3">
        <v>1.739592130311588</v>
      </c>
      <c r="U13" s="3">
        <v>1.7172134300351509</v>
      </c>
      <c r="V13" s="3">
        <v>-1.735326338597005</v>
      </c>
      <c r="W13" s="3">
        <v>1.608422421692641</v>
      </c>
      <c r="X13" s="3">
        <v>0.1048990424651358</v>
      </c>
      <c r="Y13" s="3">
        <v>-1.0477577125127939</v>
      </c>
      <c r="Z13" s="3">
        <v>0.64448697702685598</v>
      </c>
      <c r="AA13" s="3">
        <v>3.7832033384528652</v>
      </c>
      <c r="AB13" s="3">
        <v>-0.4503598808913602</v>
      </c>
      <c r="AC13" s="3">
        <v>3.3039132613222288</v>
      </c>
      <c r="AD13" s="3">
        <v>2.8872073100286988</v>
      </c>
      <c r="AE13" s="3">
        <v>2.5515411606187159</v>
      </c>
      <c r="AF13" s="3">
        <v>-0.42758587947938193</v>
      </c>
      <c r="AG13" s="3">
        <v>-0.40326233363282632</v>
      </c>
      <c r="AH13" s="3">
        <v>3.6063225747014171</v>
      </c>
      <c r="AI13" s="3">
        <v>0.17287646563304529</v>
      </c>
      <c r="AJ13" s="3">
        <v>1.456806422262773</v>
      </c>
      <c r="AK13" s="3">
        <v>2.3386539144032361</v>
      </c>
      <c r="AL13" s="3">
        <v>0.53906654844772972</v>
      </c>
      <c r="AM13" s="3">
        <v>-0.34186516169979481</v>
      </c>
      <c r="AN13" s="3">
        <v>-1.5285551489107181</v>
      </c>
      <c r="AO13" s="3">
        <v>-0.98326199200403941</v>
      </c>
      <c r="AP13" s="3">
        <v>-0.87052168048061196</v>
      </c>
      <c r="AQ13" s="3">
        <v>0.55377175930405875</v>
      </c>
      <c r="AR13" s="3">
        <v>3.1640650401189672</v>
      </c>
      <c r="AS13" s="3">
        <v>0.87018995428644719</v>
      </c>
      <c r="AT13" s="3">
        <v>1.7007617035360471E-2</v>
      </c>
      <c r="AU13" s="3">
        <v>1.785765660374028</v>
      </c>
      <c r="AV13" s="3">
        <v>3.389705297020202</v>
      </c>
      <c r="AW13" s="3">
        <v>2.3420688540841619</v>
      </c>
      <c r="AX13" s="3">
        <v>-0.46748594386867298</v>
      </c>
      <c r="AY13" s="3">
        <v>1.433643587805044</v>
      </c>
      <c r="AZ13" s="3">
        <v>0.36502160141255691</v>
      </c>
      <c r="BA13" s="3">
        <v>2.092507046155045</v>
      </c>
      <c r="BB13" s="3">
        <v>0.39867182663795059</v>
      </c>
      <c r="BC13" s="3">
        <v>1.172253795053964</v>
      </c>
      <c r="BD13" s="3">
        <v>1.363199974327495</v>
      </c>
      <c r="BE13" s="3">
        <v>1.5660664303328979</v>
      </c>
      <c r="BF13" s="3">
        <v>3.4703505687120679</v>
      </c>
      <c r="BG13" s="3">
        <v>1.623462507297581</v>
      </c>
      <c r="BH13" s="3">
        <v>-1.044149435111936</v>
      </c>
      <c r="BI13" s="3">
        <v>0.23473096083514569</v>
      </c>
      <c r="BJ13" s="3">
        <v>3.7279127412484439</v>
      </c>
      <c r="BK13" s="3">
        <v>3.3092948893078389</v>
      </c>
      <c r="BL13" s="3">
        <v>0.69600008145267744</v>
      </c>
      <c r="BM13" s="3">
        <v>0.33207593127236162</v>
      </c>
      <c r="BN13" s="3">
        <v>0.43259703635693142</v>
      </c>
      <c r="BO13" s="3">
        <v>2.16344642647277</v>
      </c>
      <c r="BP13" s="3">
        <v>3.278206815214757</v>
      </c>
      <c r="BQ13" s="3">
        <v>1.1049003086299669</v>
      </c>
      <c r="BR13" s="3">
        <v>5.1804711681783457</v>
      </c>
      <c r="BS13" s="3">
        <v>0.82146970999632118</v>
      </c>
      <c r="BT13" s="3">
        <v>2.6890131337955112</v>
      </c>
      <c r="BU13" s="3">
        <v>-0.88083398523216805</v>
      </c>
      <c r="BV13" s="3">
        <v>0.37748266253072887</v>
      </c>
      <c r="BW13" s="3">
        <v>-1.042899160970244</v>
      </c>
      <c r="BX13" s="3">
        <v>0.44929355779726649</v>
      </c>
      <c r="BY13" s="3">
        <v>1.65095359109995</v>
      </c>
      <c r="BZ13" s="3">
        <v>-0.21184721288479921</v>
      </c>
      <c r="CA13" s="3">
        <v>0.1232664699516548</v>
      </c>
      <c r="CB13" s="3">
        <v>0.85858425287995777</v>
      </c>
      <c r="CC13" s="3">
        <v>1.442103965247739</v>
      </c>
      <c r="CD13" s="3">
        <v>-2.1927245845897918</v>
      </c>
      <c r="CE13" s="3">
        <v>0.88586634521769259</v>
      </c>
      <c r="CF13" s="3">
        <v>1.720646199962002</v>
      </c>
      <c r="CG13" s="3">
        <v>1.371082248616261</v>
      </c>
      <c r="CH13" s="3">
        <v>0.34760208757959599</v>
      </c>
      <c r="CI13" s="3">
        <v>1.048511077824152</v>
      </c>
      <c r="CJ13" s="3">
        <v>1.492735125463988</v>
      </c>
      <c r="CK13" s="3">
        <v>4.5652173777240961</v>
      </c>
      <c r="CL13" s="3">
        <v>1.52823098451744</v>
      </c>
      <c r="CM13" s="3">
        <v>1.7047860363427429</v>
      </c>
      <c r="CN13" s="3">
        <v>0.95588595038168478</v>
      </c>
      <c r="CO13" s="3">
        <v>2.0191932759258382</v>
      </c>
      <c r="CP13" s="3">
        <v>2.172562617849533</v>
      </c>
      <c r="CQ13" s="3">
        <v>1.808839562686998</v>
      </c>
      <c r="CR13" s="3">
        <v>3.7834056029567582E-2</v>
      </c>
      <c r="CS13" s="3">
        <v>-0.86503109765806063</v>
      </c>
      <c r="CT13" s="3">
        <v>0.73007285279988965</v>
      </c>
      <c r="CU13" s="3">
        <v>1.7968380747418129</v>
      </c>
      <c r="CV13" s="3">
        <v>0.56220030574318403</v>
      </c>
      <c r="CX13">
        <f t="shared" si="0"/>
        <v>0.81009856081676213</v>
      </c>
      <c r="CY13">
        <f t="shared" si="1"/>
        <v>0.65912179851667174</v>
      </c>
      <c r="CZ13">
        <f t="shared" si="2"/>
        <v>0.74331362699702952</v>
      </c>
      <c r="DA13">
        <f t="shared" si="3"/>
        <v>3.2260574920614746</v>
      </c>
      <c r="DB13">
        <f t="shared" si="4"/>
        <v>0.41118010735314414</v>
      </c>
      <c r="DC13">
        <f t="shared" si="5"/>
        <v>0.41390324110251386</v>
      </c>
      <c r="DD13">
        <f t="shared" si="6"/>
        <v>-0.87867921269112115</v>
      </c>
      <c r="DE13">
        <f t="shared" si="7"/>
        <v>-1.8492451748804766</v>
      </c>
      <c r="DF13">
        <f t="shared" si="8"/>
        <v>-0.84355133455790687</v>
      </c>
      <c r="DG13">
        <f t="shared" si="9"/>
        <v>1.7823500125914429</v>
      </c>
      <c r="DH13">
        <f t="shared" si="10"/>
        <v>0.32388880202677006</v>
      </c>
      <c r="DI13">
        <f t="shared" si="11"/>
        <v>-0.38033663671096329</v>
      </c>
      <c r="DJ13">
        <f t="shared" si="12"/>
        <v>-0.71783390749119735</v>
      </c>
      <c r="DK13">
        <f t="shared" si="13"/>
        <v>-5.4319556150823844E-2</v>
      </c>
      <c r="DL13">
        <f t="shared" si="14"/>
        <v>-0.77582509283826262</v>
      </c>
      <c r="DM13">
        <f t="shared" si="15"/>
        <v>1.0693335575393155</v>
      </c>
      <c r="DN13">
        <f t="shared" si="16"/>
        <v>-0.37569216469891575</v>
      </c>
      <c r="DO13">
        <f t="shared" si="17"/>
        <v>1.4690580118680403</v>
      </c>
      <c r="DP13">
        <f t="shared" si="18"/>
        <v>-1.538828580013003</v>
      </c>
      <c r="DQ13">
        <f t="shared" si="19"/>
        <v>0.4102338835072159</v>
      </c>
      <c r="DR13">
        <f t="shared" si="20"/>
        <v>-0.53489486517240503</v>
      </c>
      <c r="DS13">
        <f t="shared" si="21"/>
        <v>-2.5242648432058759</v>
      </c>
      <c r="DT13">
        <f t="shared" si="22"/>
        <v>-0.33283197260015385</v>
      </c>
      <c r="DU13">
        <f t="shared" si="23"/>
        <v>-0.2188271325259486</v>
      </c>
      <c r="DV13">
        <f t="shared" si="24"/>
        <v>-1.9789673595637294</v>
      </c>
      <c r="DW13">
        <f t="shared" si="25"/>
        <v>-1.0544313806736321</v>
      </c>
      <c r="DX13">
        <f t="shared" si="26"/>
        <v>2.1843260597068892</v>
      </c>
      <c r="DY13">
        <f t="shared" si="27"/>
        <v>-0.91206397197576194</v>
      </c>
      <c r="DZ13">
        <f t="shared" si="28"/>
        <v>1.3932469535366929</v>
      </c>
      <c r="EA13">
        <f t="shared" si="29"/>
        <v>2.3422678708282016</v>
      </c>
      <c r="EB13">
        <f t="shared" si="30"/>
        <v>1.7267417522775288</v>
      </c>
      <c r="EC13">
        <f t="shared" si="31"/>
        <v>-1.6298592507698348</v>
      </c>
      <c r="ED13">
        <f t="shared" si="32"/>
        <v>-0.54971219107607239</v>
      </c>
      <c r="EE13">
        <f t="shared" si="33"/>
        <v>1.0676344268916722</v>
      </c>
      <c r="EF13">
        <f t="shared" si="34"/>
        <v>-0.87012650544645664</v>
      </c>
      <c r="EG13">
        <f t="shared" si="35"/>
        <v>-9.0790590144679939E-2</v>
      </c>
      <c r="EH13">
        <f t="shared" si="36"/>
        <v>0.53734315764909102</v>
      </c>
      <c r="EI13">
        <f t="shared" si="37"/>
        <v>-9.3158608810452681E-2</v>
      </c>
      <c r="EJ13">
        <f t="shared" si="38"/>
        <v>-1.0707044462163446</v>
      </c>
      <c r="EK13">
        <f t="shared" si="39"/>
        <v>-2.1948153059507716</v>
      </c>
      <c r="EL13">
        <f t="shared" si="40"/>
        <v>-1.4867738679256473</v>
      </c>
      <c r="EM13">
        <f t="shared" si="41"/>
        <v>-1.7988581270459525</v>
      </c>
      <c r="EN13">
        <f t="shared" si="42"/>
        <v>-0.43224692525816566</v>
      </c>
      <c r="EO13">
        <f t="shared" si="43"/>
        <v>0.62829401962443132</v>
      </c>
      <c r="EP13">
        <f t="shared" si="44"/>
        <v>-0.21347417128991475</v>
      </c>
      <c r="EQ13">
        <f t="shared" si="45"/>
        <v>-1.5247164602209013</v>
      </c>
      <c r="ER13">
        <f t="shared" si="46"/>
        <v>0.66910693761759599</v>
      </c>
      <c r="ES13">
        <f t="shared" si="47"/>
        <v>2.1415268653290389</v>
      </c>
      <c r="ET13">
        <f t="shared" si="48"/>
        <v>1.1070407989534148</v>
      </c>
      <c r="EU13">
        <f t="shared" si="49"/>
        <v>-1.1931475217237835</v>
      </c>
      <c r="EV13">
        <f t="shared" si="50"/>
        <v>-0.20210608352055393</v>
      </c>
      <c r="EW13">
        <f t="shared" si="51"/>
        <v>-0.17013866290116597</v>
      </c>
      <c r="EX13">
        <f t="shared" si="52"/>
        <v>1.3489516821707557</v>
      </c>
      <c r="EY13">
        <f t="shared" si="53"/>
        <v>-0.94826142363543542</v>
      </c>
      <c r="EZ13">
        <f t="shared" si="54"/>
        <v>-0.71316140280448503</v>
      </c>
      <c r="FA13">
        <f t="shared" si="55"/>
        <v>8.088865172483195E-2</v>
      </c>
      <c r="FB13">
        <f t="shared" si="56"/>
        <v>0.56159112772722186</v>
      </c>
      <c r="FC13">
        <f t="shared" si="57"/>
        <v>0.15507523052691008</v>
      </c>
      <c r="FD13">
        <f t="shared" si="58"/>
        <v>0.12657595190718807</v>
      </c>
      <c r="FE13">
        <f t="shared" si="59"/>
        <v>-1.7500820938301365</v>
      </c>
      <c r="FF13">
        <f t="shared" si="60"/>
        <v>-0.74696023576567272</v>
      </c>
      <c r="FG13">
        <f t="shared" si="61"/>
        <v>1.3271936087290777</v>
      </c>
      <c r="FH13">
        <f t="shared" si="62"/>
        <v>1.0499610838156599</v>
      </c>
      <c r="FI13">
        <f t="shared" si="63"/>
        <v>-8.8503229251283955E-2</v>
      </c>
      <c r="FJ13">
        <f t="shared" si="64"/>
        <v>-0.24030795792700205</v>
      </c>
      <c r="FK13">
        <f t="shared" si="65"/>
        <v>-0.15532497806313522</v>
      </c>
      <c r="FL13">
        <f t="shared" si="66"/>
        <v>0.38111974164804607</v>
      </c>
      <c r="FM13">
        <f t="shared" si="67"/>
        <v>1.1470759849080281</v>
      </c>
      <c r="FN13">
        <f t="shared" si="68"/>
        <v>0.42404562905187282</v>
      </c>
      <c r="FO13">
        <f t="shared" si="69"/>
        <v>2.4266876029444107</v>
      </c>
      <c r="FP13">
        <f t="shared" si="70"/>
        <v>-0.11389053129320481</v>
      </c>
      <c r="FQ13">
        <f t="shared" si="71"/>
        <v>1.6873987658428482</v>
      </c>
      <c r="FR13">
        <f t="shared" si="72"/>
        <v>-2.338760379316783</v>
      </c>
      <c r="FS13">
        <f t="shared" si="73"/>
        <v>-0.53033921355156677</v>
      </c>
      <c r="FT13">
        <f t="shared" si="74"/>
        <v>-1.7270989867170701</v>
      </c>
      <c r="FU13">
        <f t="shared" si="75"/>
        <v>-0.78770643613770552</v>
      </c>
      <c r="FV13">
        <f t="shared" si="76"/>
        <v>0.51114443663876497</v>
      </c>
      <c r="FW13">
        <f t="shared" si="77"/>
        <v>-0.79250241499512986</v>
      </c>
      <c r="FX13">
        <f t="shared" si="78"/>
        <v>-0.79091799847300204</v>
      </c>
      <c r="FY13">
        <f t="shared" si="79"/>
        <v>0.29551473791112859</v>
      </c>
      <c r="FZ13">
        <f t="shared" si="80"/>
        <v>0.59342676019069684</v>
      </c>
      <c r="GA13">
        <f t="shared" si="81"/>
        <v>-2.8630748222682092</v>
      </c>
      <c r="GB13">
        <f t="shared" si="82"/>
        <v>0.43150255077874111</v>
      </c>
      <c r="GC13">
        <f t="shared" si="83"/>
        <v>1.1150388141750907</v>
      </c>
      <c r="GD13">
        <f t="shared" si="84"/>
        <v>-9.6403956299502047E-2</v>
      </c>
      <c r="GE13">
        <f t="shared" si="85"/>
        <v>-0.30325366243835761</v>
      </c>
      <c r="GF13">
        <f t="shared" si="86"/>
        <v>-3.6466132866082912E-2</v>
      </c>
      <c r="GG13">
        <f t="shared" si="87"/>
        <v>-0.208117500108983</v>
      </c>
      <c r="GH13">
        <f t="shared" si="88"/>
        <v>2.1290082092899811</v>
      </c>
      <c r="GI13">
        <f t="shared" si="89"/>
        <v>0.30339987799123191</v>
      </c>
      <c r="GJ13">
        <f t="shared" si="90"/>
        <v>1.021160242984009</v>
      </c>
      <c r="GK13">
        <f t="shared" si="91"/>
        <v>-3.3446169789709601E-2</v>
      </c>
      <c r="GL13">
        <f t="shared" si="92"/>
        <v>1.0361067564785722</v>
      </c>
      <c r="GM13">
        <f t="shared" si="93"/>
        <v>-1.8905701249993574</v>
      </c>
      <c r="GN13">
        <f t="shared" si="94"/>
        <v>0.16223109018817605</v>
      </c>
      <c r="GO13">
        <f t="shared" si="95"/>
        <v>-0.50680876045329948</v>
      </c>
      <c r="GP13">
        <f t="shared" si="96"/>
        <v>-1.2949010218521366</v>
      </c>
      <c r="GQ13">
        <f t="shared" si="97"/>
        <v>-0.84888469931529942</v>
      </c>
      <c r="GR13">
        <f t="shared" si="98"/>
        <v>1.0181985130644908</v>
      </c>
      <c r="GS13">
        <f t="shared" si="99"/>
        <v>-1.1116962752957611</v>
      </c>
      <c r="GX13">
        <f t="shared" si="100"/>
        <v>0.81009856081676213</v>
      </c>
      <c r="GY13">
        <f t="shared" si="101"/>
        <v>0.65912179851667174</v>
      </c>
      <c r="GZ13">
        <f t="shared" si="102"/>
        <v>0.74331362699702952</v>
      </c>
      <c r="HA13">
        <f t="shared" si="103"/>
        <v>3.2260574920614746</v>
      </c>
      <c r="HB13">
        <f t="shared" si="104"/>
        <v>0.41118010735314414</v>
      </c>
      <c r="HC13">
        <f t="shared" si="105"/>
        <v>0.41390324110251386</v>
      </c>
      <c r="HD13">
        <f t="shared" si="106"/>
        <v>0.87867921269112115</v>
      </c>
      <c r="HE13">
        <f t="shared" si="107"/>
        <v>1.8492451748804766</v>
      </c>
      <c r="HF13">
        <f t="shared" si="108"/>
        <v>0.84355133455790687</v>
      </c>
      <c r="HG13">
        <f t="shared" si="109"/>
        <v>1.7823500125914429</v>
      </c>
      <c r="HH13">
        <f t="shared" si="110"/>
        <v>0.32388880202677006</v>
      </c>
      <c r="HI13">
        <f t="shared" si="111"/>
        <v>0.38033663671096329</v>
      </c>
      <c r="HJ13">
        <f t="shared" si="112"/>
        <v>0.71783390749119735</v>
      </c>
      <c r="HK13">
        <f t="shared" si="113"/>
        <v>5.4319556150823844E-2</v>
      </c>
      <c r="HL13">
        <f t="shared" si="114"/>
        <v>0.77582509283826262</v>
      </c>
      <c r="HM13">
        <f t="shared" si="115"/>
        <v>1.0693335575393155</v>
      </c>
      <c r="HN13">
        <f t="shared" si="116"/>
        <v>0.37569216469891575</v>
      </c>
      <c r="HO13">
        <f t="shared" si="117"/>
        <v>1.4690580118680403</v>
      </c>
      <c r="HP13">
        <f t="shared" si="118"/>
        <v>1.538828580013003</v>
      </c>
      <c r="HQ13">
        <f t="shared" si="119"/>
        <v>0.4102338835072159</v>
      </c>
      <c r="HR13">
        <f t="shared" si="120"/>
        <v>0.53489486517240503</v>
      </c>
      <c r="HS13">
        <f t="shared" si="121"/>
        <v>2.5242648432058759</v>
      </c>
      <c r="HT13">
        <f t="shared" si="122"/>
        <v>0.33283197260015385</v>
      </c>
      <c r="HU13">
        <f t="shared" si="123"/>
        <v>0.2188271325259486</v>
      </c>
      <c r="HV13">
        <f t="shared" si="124"/>
        <v>1.9789673595637294</v>
      </c>
      <c r="HW13">
        <f t="shared" si="125"/>
        <v>1.0544313806736321</v>
      </c>
      <c r="HX13">
        <f t="shared" si="126"/>
        <v>2.1843260597068892</v>
      </c>
      <c r="HY13">
        <f t="shared" si="127"/>
        <v>0.91206397197576194</v>
      </c>
      <c r="HZ13">
        <f t="shared" si="128"/>
        <v>1.3932469535366929</v>
      </c>
      <c r="IA13">
        <f t="shared" si="129"/>
        <v>2.3422678708282016</v>
      </c>
      <c r="IB13">
        <f t="shared" si="130"/>
        <v>1.7267417522775288</v>
      </c>
      <c r="IC13">
        <f t="shared" si="131"/>
        <v>1.6298592507698348</v>
      </c>
      <c r="ID13">
        <f t="shared" si="132"/>
        <v>0.54971219107607239</v>
      </c>
      <c r="IE13">
        <f t="shared" si="133"/>
        <v>1.0676344268916722</v>
      </c>
      <c r="IF13">
        <f t="shared" si="134"/>
        <v>0.87012650544645664</v>
      </c>
      <c r="IG13">
        <f t="shared" si="135"/>
        <v>9.0790590144679939E-2</v>
      </c>
      <c r="IH13">
        <f t="shared" si="136"/>
        <v>0.53734315764909102</v>
      </c>
      <c r="II13">
        <f t="shared" si="137"/>
        <v>9.3158608810452681E-2</v>
      </c>
      <c r="IJ13">
        <f t="shared" si="138"/>
        <v>1.0707044462163446</v>
      </c>
      <c r="IK13">
        <f t="shared" si="139"/>
        <v>2.1948153059507716</v>
      </c>
      <c r="IL13">
        <f t="shared" si="140"/>
        <v>1.4867738679256473</v>
      </c>
      <c r="IM13">
        <f t="shared" si="141"/>
        <v>1.7988581270459525</v>
      </c>
      <c r="IN13">
        <f t="shared" si="142"/>
        <v>0.43224692525816566</v>
      </c>
      <c r="IO13">
        <f t="shared" si="143"/>
        <v>0.62829401962443132</v>
      </c>
      <c r="IP13">
        <f t="shared" si="144"/>
        <v>0.21347417128991475</v>
      </c>
      <c r="IQ13">
        <f t="shared" si="145"/>
        <v>1.5247164602209013</v>
      </c>
      <c r="IR13">
        <f t="shared" si="146"/>
        <v>0.66910693761759599</v>
      </c>
      <c r="IS13">
        <f t="shared" si="147"/>
        <v>2.1415268653290389</v>
      </c>
      <c r="IT13">
        <f t="shared" si="148"/>
        <v>1.1070407989534148</v>
      </c>
      <c r="IU13">
        <f t="shared" si="149"/>
        <v>1.1931475217237835</v>
      </c>
      <c r="IV13">
        <f t="shared" si="150"/>
        <v>0.20210608352055393</v>
      </c>
      <c r="IW13">
        <f t="shared" si="151"/>
        <v>0.17013866290116597</v>
      </c>
      <c r="IX13">
        <f t="shared" si="152"/>
        <v>1.3489516821707557</v>
      </c>
      <c r="IY13">
        <f t="shared" si="153"/>
        <v>0.94826142363543542</v>
      </c>
      <c r="IZ13">
        <f t="shared" si="154"/>
        <v>0.71316140280448503</v>
      </c>
      <c r="JA13">
        <f t="shared" si="155"/>
        <v>8.088865172483195E-2</v>
      </c>
      <c r="JB13">
        <f t="shared" si="156"/>
        <v>0.56159112772722186</v>
      </c>
      <c r="JC13">
        <f t="shared" si="157"/>
        <v>0.15507523052691008</v>
      </c>
      <c r="JD13">
        <f t="shared" si="158"/>
        <v>0.12657595190718807</v>
      </c>
      <c r="JE13">
        <f t="shared" si="159"/>
        <v>1.7500820938301365</v>
      </c>
      <c r="JF13">
        <f t="shared" si="160"/>
        <v>0.74696023576567272</v>
      </c>
      <c r="JG13">
        <f t="shared" si="161"/>
        <v>1.3271936087290777</v>
      </c>
      <c r="JH13">
        <f t="shared" si="162"/>
        <v>1.0499610838156599</v>
      </c>
      <c r="JI13">
        <f t="shared" si="163"/>
        <v>8.8503229251283955E-2</v>
      </c>
      <c r="JJ13">
        <f t="shared" si="164"/>
        <v>0.24030795792700205</v>
      </c>
      <c r="JK13">
        <f t="shared" si="165"/>
        <v>0.15532497806313522</v>
      </c>
      <c r="JL13">
        <f t="shared" si="166"/>
        <v>0.38111974164804607</v>
      </c>
      <c r="JM13">
        <f t="shared" si="167"/>
        <v>1.1470759849080281</v>
      </c>
      <c r="JN13">
        <f t="shared" si="168"/>
        <v>0.42404562905187282</v>
      </c>
      <c r="JO13">
        <f t="shared" si="169"/>
        <v>2.4266876029444107</v>
      </c>
      <c r="JP13">
        <f t="shared" si="170"/>
        <v>0.11389053129320481</v>
      </c>
      <c r="JQ13">
        <f t="shared" si="171"/>
        <v>1.6873987658428482</v>
      </c>
      <c r="JR13">
        <f t="shared" si="172"/>
        <v>2.338760379316783</v>
      </c>
      <c r="JS13">
        <f t="shared" si="173"/>
        <v>0.53033921355156677</v>
      </c>
      <c r="JT13">
        <f t="shared" si="174"/>
        <v>1.7270989867170701</v>
      </c>
      <c r="JU13">
        <f t="shared" si="175"/>
        <v>0.78770643613770552</v>
      </c>
      <c r="JV13">
        <f t="shared" si="176"/>
        <v>0.51114443663876497</v>
      </c>
      <c r="JW13">
        <f t="shared" si="177"/>
        <v>0.79250241499512986</v>
      </c>
      <c r="JX13">
        <f t="shared" si="178"/>
        <v>0.79091799847300204</v>
      </c>
      <c r="JY13">
        <f t="shared" si="179"/>
        <v>0.29551473791112859</v>
      </c>
      <c r="JZ13">
        <f t="shared" si="180"/>
        <v>0.59342676019069684</v>
      </c>
      <c r="KA13">
        <f t="shared" si="181"/>
        <v>2.8630748222682092</v>
      </c>
      <c r="KB13">
        <f t="shared" si="182"/>
        <v>0.43150255077874111</v>
      </c>
      <c r="KC13">
        <f t="shared" si="183"/>
        <v>1.1150388141750907</v>
      </c>
      <c r="KD13">
        <f t="shared" si="184"/>
        <v>9.6403956299502047E-2</v>
      </c>
      <c r="KE13">
        <f t="shared" si="185"/>
        <v>0.30325366243835761</v>
      </c>
      <c r="KF13">
        <f t="shared" si="186"/>
        <v>3.6466132866082912E-2</v>
      </c>
      <c r="KG13">
        <f t="shared" si="187"/>
        <v>0.208117500108983</v>
      </c>
      <c r="KH13">
        <f t="shared" si="188"/>
        <v>2.1290082092899811</v>
      </c>
      <c r="KI13">
        <f t="shared" si="189"/>
        <v>0.30339987799123191</v>
      </c>
      <c r="KJ13">
        <f t="shared" si="190"/>
        <v>1.021160242984009</v>
      </c>
      <c r="KK13">
        <f t="shared" si="191"/>
        <v>3.3446169789709601E-2</v>
      </c>
      <c r="KL13">
        <f t="shared" si="192"/>
        <v>1.0361067564785722</v>
      </c>
      <c r="KM13">
        <f t="shared" si="193"/>
        <v>1.8905701249993574</v>
      </c>
      <c r="KN13">
        <f t="shared" si="194"/>
        <v>0.16223109018817605</v>
      </c>
      <c r="KO13">
        <f t="shared" si="195"/>
        <v>0.50680876045329948</v>
      </c>
      <c r="KP13">
        <f t="shared" si="196"/>
        <v>1.2949010218521366</v>
      </c>
      <c r="KQ13">
        <f t="shared" si="197"/>
        <v>0.84888469931529942</v>
      </c>
      <c r="KR13">
        <f t="shared" si="198"/>
        <v>1.0181985130644908</v>
      </c>
      <c r="KS13">
        <f t="shared" si="199"/>
        <v>1.1116962752957611</v>
      </c>
    </row>
    <row r="14" spans="1:305" x14ac:dyDescent="0.25">
      <c r="A14" s="3">
        <v>4.377076576439376E-2</v>
      </c>
      <c r="B14" s="3">
        <v>-3.3745397253841509E-3</v>
      </c>
      <c r="C14" s="3">
        <v>0.38514932985471989</v>
      </c>
      <c r="D14" s="3">
        <v>2.59857471124413</v>
      </c>
      <c r="E14" s="3">
        <v>1.8977996836446871</v>
      </c>
      <c r="F14" s="3">
        <v>3.6063415128443722E-2</v>
      </c>
      <c r="G14" s="3">
        <v>1.0538349116722689</v>
      </c>
      <c r="H14" s="3">
        <v>-0.18485484230422239</v>
      </c>
      <c r="I14" s="3">
        <v>3.0248902045993802</v>
      </c>
      <c r="J14" s="3">
        <v>1.3498977566457879</v>
      </c>
      <c r="K14" s="3">
        <v>-1.7329646688258</v>
      </c>
      <c r="L14" s="3">
        <v>2.4471514242913699</v>
      </c>
      <c r="M14" s="3">
        <v>-0.1535683937857838</v>
      </c>
      <c r="N14" s="3">
        <v>1.989507376301072</v>
      </c>
      <c r="O14" s="3">
        <v>0.90629859611673824</v>
      </c>
      <c r="P14" s="3">
        <v>1.475712631369412</v>
      </c>
      <c r="Q14" s="3">
        <v>1.974484012341619</v>
      </c>
      <c r="R14" s="3">
        <v>1.7277174958040731</v>
      </c>
      <c r="S14" s="3">
        <v>2.709701660565087</v>
      </c>
      <c r="T14" s="3">
        <v>-1.1415630374521311</v>
      </c>
      <c r="U14" s="3">
        <v>2.8651607296294439</v>
      </c>
      <c r="V14" s="3">
        <v>2.6964018915723789</v>
      </c>
      <c r="W14" s="3">
        <v>3.8957795561052442</v>
      </c>
      <c r="X14" s="3">
        <v>-1.5075049747878431</v>
      </c>
      <c r="Y14" s="3">
        <v>3.1563614482282798</v>
      </c>
      <c r="Z14" s="3">
        <v>-0.2430083408445193</v>
      </c>
      <c r="AA14" s="3">
        <v>2.770310186207682</v>
      </c>
      <c r="AB14" s="3">
        <v>1.238394771430037</v>
      </c>
      <c r="AC14" s="3">
        <v>2.766872944359132</v>
      </c>
      <c r="AD14" s="3">
        <v>1.4972170672081171</v>
      </c>
      <c r="AE14" s="3">
        <v>2.1758236583773569</v>
      </c>
      <c r="AF14" s="3">
        <v>-1.5285034166012139</v>
      </c>
      <c r="AG14" s="3">
        <v>1.1006646083872289</v>
      </c>
      <c r="AH14" s="3">
        <v>5.3420332536272639</v>
      </c>
      <c r="AI14" s="3">
        <v>1.7646617521971091</v>
      </c>
      <c r="AJ14" s="3">
        <v>1.6730874322461511</v>
      </c>
      <c r="AK14" s="3">
        <v>0.55198218176304781</v>
      </c>
      <c r="AL14" s="3">
        <v>2.8942269613706939</v>
      </c>
      <c r="AM14" s="3">
        <v>-0.63954014058475916</v>
      </c>
      <c r="AN14" s="3">
        <v>3.5400791371143359</v>
      </c>
      <c r="AO14" s="3">
        <v>-0.48816975025098491</v>
      </c>
      <c r="AP14" s="3">
        <v>1.8930550864631499</v>
      </c>
      <c r="AQ14" s="3">
        <v>0.61869171508969667</v>
      </c>
      <c r="AR14" s="3">
        <v>1.6896603022192249</v>
      </c>
      <c r="AS14" s="3">
        <v>-0.58320340658267833</v>
      </c>
      <c r="AT14" s="3">
        <v>-0.31189709812951377</v>
      </c>
      <c r="AU14" s="3">
        <v>1.0018559227439421</v>
      </c>
      <c r="AV14" s="3">
        <v>2.6537901963215789</v>
      </c>
      <c r="AW14" s="3">
        <v>-1.609772735697667</v>
      </c>
      <c r="AX14" s="3">
        <v>5.9486307655745752E-2</v>
      </c>
      <c r="AY14" s="3">
        <v>0.59086038634960114</v>
      </c>
      <c r="AZ14" s="3">
        <v>0.55330210214632425</v>
      </c>
      <c r="BA14" s="3">
        <v>1.7523682626671411</v>
      </c>
      <c r="BB14" s="3">
        <v>1.085052338128301</v>
      </c>
      <c r="BC14" s="3">
        <v>2.1952968829791861</v>
      </c>
      <c r="BD14" s="3">
        <v>1.2443718886983519</v>
      </c>
      <c r="BE14" s="3">
        <v>-0.54594338287198385</v>
      </c>
      <c r="BF14" s="3">
        <v>1.4110975001600921</v>
      </c>
      <c r="BG14" s="3">
        <v>0.33692218170644511</v>
      </c>
      <c r="BH14" s="3">
        <v>2.3383423402000081</v>
      </c>
      <c r="BI14" s="3">
        <v>5.0770377887237776</v>
      </c>
      <c r="BJ14" s="3">
        <v>3.186201420732186</v>
      </c>
      <c r="BK14" s="3">
        <v>6.1254499890596392E-2</v>
      </c>
      <c r="BL14" s="3">
        <v>-0.20064064834449449</v>
      </c>
      <c r="BM14" s="3">
        <v>0.41660748103336659</v>
      </c>
      <c r="BN14" s="3">
        <v>0.40881100480229071</v>
      </c>
      <c r="BO14" s="3">
        <v>2.4723007549374172</v>
      </c>
      <c r="BP14" s="3">
        <v>2.4785996171678351</v>
      </c>
      <c r="BQ14" s="3">
        <v>-1.6551487108675991</v>
      </c>
      <c r="BR14" s="3">
        <v>1.8813888435074559</v>
      </c>
      <c r="BS14" s="3">
        <v>0.98191142239776719</v>
      </c>
      <c r="BT14" s="3">
        <v>1.7498576120149461</v>
      </c>
      <c r="BU14" s="3">
        <v>0.1261555250511415</v>
      </c>
      <c r="BV14" s="3">
        <v>2.015645334008267</v>
      </c>
      <c r="BW14" s="3">
        <v>1.404021836445063</v>
      </c>
      <c r="BX14" s="3">
        <v>0.58972179154690307</v>
      </c>
      <c r="BY14" s="3">
        <v>1.2675491212192149</v>
      </c>
      <c r="BZ14" s="3">
        <v>0.59156914065762578</v>
      </c>
      <c r="CA14" s="3">
        <v>0.51109983446957075</v>
      </c>
      <c r="CB14" s="3">
        <v>1.9964396902192729</v>
      </c>
      <c r="CC14" s="3">
        <v>-1.02781388931436</v>
      </c>
      <c r="CD14" s="3">
        <v>2.7207360848660791</v>
      </c>
      <c r="CE14" s="3">
        <v>1.50724751607206</v>
      </c>
      <c r="CF14" s="3">
        <v>1.444802603011814</v>
      </c>
      <c r="CG14" s="3">
        <v>2.3023649745959669</v>
      </c>
      <c r="CH14" s="3">
        <v>0.27280760210467131</v>
      </c>
      <c r="CI14" s="3">
        <v>5.5373446050371848</v>
      </c>
      <c r="CJ14" s="3">
        <v>-0.25234316987546818</v>
      </c>
      <c r="CK14" s="3">
        <v>1.342854634374278</v>
      </c>
      <c r="CL14" s="3">
        <v>1.0174982654820739</v>
      </c>
      <c r="CM14" s="3">
        <v>1.270837954101014</v>
      </c>
      <c r="CN14" s="3">
        <v>-7.3148308484716429E-2</v>
      </c>
      <c r="CO14" s="3">
        <v>1.0307863806106989</v>
      </c>
      <c r="CP14" s="3">
        <v>1.595634206274708</v>
      </c>
      <c r="CQ14" s="3">
        <v>1.1057786921454551</v>
      </c>
      <c r="CR14" s="3">
        <v>0.29534509911666329</v>
      </c>
      <c r="CS14" s="3">
        <v>3.7356797884190822E-2</v>
      </c>
      <c r="CT14" s="3">
        <v>1.1914309710304991</v>
      </c>
      <c r="CU14" s="3">
        <v>1.3383865062367279</v>
      </c>
      <c r="CV14" s="3">
        <v>3.1836100017711662</v>
      </c>
      <c r="CX14">
        <f t="shared" si="0"/>
        <v>-1.3961809894401032</v>
      </c>
      <c r="CY14">
        <f t="shared" si="1"/>
        <v>-0.73143552929569455</v>
      </c>
      <c r="CZ14">
        <f t="shared" si="2"/>
        <v>-1.3212877394170051</v>
      </c>
      <c r="DA14">
        <f t="shared" si="3"/>
        <v>0.33977998787374997</v>
      </c>
      <c r="DB14">
        <f t="shared" si="4"/>
        <v>1.3089075867176616</v>
      </c>
      <c r="DC14">
        <f t="shared" si="5"/>
        <v>-0.68528012955325412</v>
      </c>
      <c r="DD14">
        <f t="shared" si="6"/>
        <v>0.35496368783024179</v>
      </c>
      <c r="DE14">
        <f t="shared" si="7"/>
        <v>-0.95568906988651725</v>
      </c>
      <c r="DF14">
        <f t="shared" si="8"/>
        <v>1.7770184104196731</v>
      </c>
      <c r="DG14">
        <f t="shared" si="9"/>
        <v>-0.93082534277372608</v>
      </c>
      <c r="DH14">
        <f t="shared" si="10"/>
        <v>-2.7262509276616704</v>
      </c>
      <c r="DI14">
        <f t="shared" si="11"/>
        <v>1.7316342967910718</v>
      </c>
      <c r="DJ14">
        <f t="shared" si="12"/>
        <v>-0.74417312010718617</v>
      </c>
      <c r="DK14">
        <f t="shared" si="13"/>
        <v>1.3431418325485869</v>
      </c>
      <c r="DL14">
        <f t="shared" si="14"/>
        <v>0.64707462221878775</v>
      </c>
      <c r="DM14">
        <f t="shared" si="15"/>
        <v>0.60924143756637295</v>
      </c>
      <c r="DN14">
        <f t="shared" si="16"/>
        <v>1.0636362910146366</v>
      </c>
      <c r="DO14">
        <f t="shared" si="17"/>
        <v>0.28559755142752108</v>
      </c>
      <c r="DP14">
        <f t="shared" si="18"/>
        <v>1.839621541290783</v>
      </c>
      <c r="DQ14">
        <f t="shared" si="19"/>
        <v>-2.5417459677978123</v>
      </c>
      <c r="DR14">
        <f t="shared" si="20"/>
        <v>1.519213965446101</v>
      </c>
      <c r="DS14">
        <f t="shared" si="21"/>
        <v>0.48875221408142266</v>
      </c>
      <c r="DT14">
        <f t="shared" si="22"/>
        <v>2.933968093445996</v>
      </c>
      <c r="DU14">
        <f t="shared" si="23"/>
        <v>-2.3109763183415368</v>
      </c>
      <c r="DV14">
        <f t="shared" si="24"/>
        <v>1.1978213677975478</v>
      </c>
      <c r="DW14">
        <f t="shared" si="25"/>
        <v>-1.2410129716240816</v>
      </c>
      <c r="DX14">
        <f t="shared" si="26"/>
        <v>0.25897626659972017</v>
      </c>
      <c r="DY14">
        <f t="shared" si="27"/>
        <v>0.28263831248488813</v>
      </c>
      <c r="DZ14">
        <f t="shared" si="28"/>
        <v>0.62886226917192101</v>
      </c>
      <c r="EA14">
        <f t="shared" si="29"/>
        <v>-0.46222349556992182</v>
      </c>
      <c r="EB14">
        <f t="shared" si="30"/>
        <v>0.10027549226861376</v>
      </c>
      <c r="EC14">
        <f t="shared" si="31"/>
        <v>-2.4910914334205918</v>
      </c>
      <c r="ED14">
        <f t="shared" si="32"/>
        <v>0.85610209705946949</v>
      </c>
      <c r="EE14">
        <f t="shared" si="33"/>
        <v>3.0247683256634157</v>
      </c>
      <c r="EF14">
        <f t="shared" si="34"/>
        <v>1.1718141706665071</v>
      </c>
      <c r="EG14">
        <f t="shared" si="35"/>
        <v>1.1477045728932822</v>
      </c>
      <c r="EH14">
        <f t="shared" si="36"/>
        <v>-0.7343815378086741</v>
      </c>
      <c r="EI14">
        <f t="shared" si="37"/>
        <v>2.3333202299154254</v>
      </c>
      <c r="EJ14">
        <f t="shared" si="38"/>
        <v>-1.2616881695482165</v>
      </c>
      <c r="EK14">
        <f t="shared" si="39"/>
        <v>1.7323970453225748</v>
      </c>
      <c r="EL14">
        <f t="shared" si="40"/>
        <v>-1.4665689879944872</v>
      </c>
      <c r="EM14">
        <f t="shared" si="41"/>
        <v>0.36269924335566195</v>
      </c>
      <c r="EN14">
        <f t="shared" si="42"/>
        <v>-0.2176529894729814</v>
      </c>
      <c r="EO14">
        <f t="shared" si="43"/>
        <v>0.99276458164427195</v>
      </c>
      <c r="EP14">
        <f t="shared" si="44"/>
        <v>-1.4940073530611111</v>
      </c>
      <c r="EQ14">
        <f t="shared" si="45"/>
        <v>-0.84810622124568269</v>
      </c>
      <c r="ER14">
        <f t="shared" si="46"/>
        <v>0.23293260901859303</v>
      </c>
      <c r="ES14">
        <f t="shared" si="47"/>
        <v>0.46975988437153893</v>
      </c>
      <c r="ET14">
        <f t="shared" si="48"/>
        <v>-3.064377393039285</v>
      </c>
      <c r="EU14">
        <f t="shared" si="49"/>
        <v>-0.5128410541808317</v>
      </c>
      <c r="EV14">
        <f t="shared" si="50"/>
        <v>-0.150322180840604</v>
      </c>
      <c r="EW14">
        <f t="shared" si="51"/>
        <v>0.25199155451592786</v>
      </c>
      <c r="EX14">
        <f t="shared" si="52"/>
        <v>0.63221507287487899</v>
      </c>
      <c r="EY14">
        <f t="shared" si="53"/>
        <v>0.20321808794498641</v>
      </c>
      <c r="EZ14">
        <f t="shared" si="54"/>
        <v>0.10397136632109127</v>
      </c>
      <c r="FA14">
        <f t="shared" si="55"/>
        <v>-0.12352427869048999</v>
      </c>
      <c r="FB14">
        <f t="shared" si="56"/>
        <v>-1.5876461242227577</v>
      </c>
      <c r="FC14">
        <f t="shared" si="57"/>
        <v>-0.31545992601085104</v>
      </c>
      <c r="FD14">
        <f t="shared" si="58"/>
        <v>-0.42493960325617092</v>
      </c>
      <c r="FE14">
        <f t="shared" si="59"/>
        <v>1.4423229050593607</v>
      </c>
      <c r="FF14">
        <f t="shared" si="60"/>
        <v>4.2628572581610635</v>
      </c>
      <c r="FG14">
        <f t="shared" si="61"/>
        <v>0.82155617282275184</v>
      </c>
      <c r="FH14">
        <f t="shared" si="62"/>
        <v>-1.7447432088727677</v>
      </c>
      <c r="FI14">
        <f t="shared" si="63"/>
        <v>-0.89385052385962471</v>
      </c>
      <c r="FJ14">
        <f t="shared" si="64"/>
        <v>-0.20703081984513122</v>
      </c>
      <c r="FK14">
        <f t="shared" si="65"/>
        <v>-0.24565930141568826</v>
      </c>
      <c r="FL14">
        <f t="shared" si="66"/>
        <v>0.83762613777797412</v>
      </c>
      <c r="FM14">
        <f t="shared" si="67"/>
        <v>0.6481560209818451</v>
      </c>
      <c r="FN14">
        <f t="shared" si="68"/>
        <v>-2.297594520288758</v>
      </c>
      <c r="FO14">
        <f t="shared" si="69"/>
        <v>0.64884467424208792</v>
      </c>
      <c r="FP14">
        <f t="shared" si="70"/>
        <v>0.52243530995157306</v>
      </c>
      <c r="FQ14">
        <f t="shared" si="71"/>
        <v>0.24067503086049213</v>
      </c>
      <c r="FR14">
        <f t="shared" si="72"/>
        <v>-0.90961391389913748</v>
      </c>
      <c r="FS14">
        <f t="shared" si="73"/>
        <v>0.41418368119123294</v>
      </c>
      <c r="FT14">
        <f t="shared" si="74"/>
        <v>-0.53696019769101899</v>
      </c>
      <c r="FU14">
        <f t="shared" si="75"/>
        <v>-0.15604523354057287</v>
      </c>
      <c r="FV14">
        <f t="shared" si="76"/>
        <v>0.21518475300732987</v>
      </c>
      <c r="FW14">
        <f t="shared" si="77"/>
        <v>0.2414965144161248</v>
      </c>
      <c r="FX14">
        <f t="shared" si="78"/>
        <v>-0.24154876617394416</v>
      </c>
      <c r="FY14">
        <f t="shared" si="79"/>
        <v>1.5330369740464516</v>
      </c>
      <c r="FZ14">
        <f t="shared" si="80"/>
        <v>-2.372679205934642</v>
      </c>
      <c r="GA14">
        <f t="shared" si="81"/>
        <v>-0.99381738798516972</v>
      </c>
      <c r="GB14">
        <f t="shared" si="82"/>
        <v>1.0541189861483935</v>
      </c>
      <c r="GC14">
        <f t="shared" si="83"/>
        <v>6.9099559031708058E-2</v>
      </c>
      <c r="GD14">
        <f t="shared" si="84"/>
        <v>1.295328931978647</v>
      </c>
      <c r="GE14">
        <f t="shared" si="85"/>
        <v>-0.14087100619696669</v>
      </c>
      <c r="GF14">
        <f t="shared" si="86"/>
        <v>4.315710168008164</v>
      </c>
      <c r="GG14">
        <f t="shared" si="87"/>
        <v>-1.154074122272519</v>
      </c>
      <c r="GH14">
        <f t="shared" si="88"/>
        <v>-0.36480512900510598</v>
      </c>
      <c r="GI14">
        <f t="shared" si="89"/>
        <v>0.26319579329567877</v>
      </c>
      <c r="GJ14">
        <f t="shared" si="90"/>
        <v>0.55140588701459858</v>
      </c>
      <c r="GK14">
        <f t="shared" si="91"/>
        <v>-0.94457149831267306</v>
      </c>
      <c r="GL14">
        <f t="shared" si="92"/>
        <v>-0.71510335069009612</v>
      </c>
      <c r="GM14">
        <f t="shared" si="93"/>
        <v>-1.2066035807570992</v>
      </c>
      <c r="GN14">
        <f t="shared" si="94"/>
        <v>0.23358071979076556</v>
      </c>
      <c r="GO14">
        <f t="shared" si="95"/>
        <v>-0.35519272007472413</v>
      </c>
      <c r="GP14">
        <f t="shared" si="96"/>
        <v>-1.2123284537426831</v>
      </c>
      <c r="GQ14">
        <f t="shared" si="97"/>
        <v>-0.52824263978667685</v>
      </c>
      <c r="GR14">
        <f t="shared" si="98"/>
        <v>0.28548647188964993</v>
      </c>
      <c r="GS14">
        <f t="shared" si="99"/>
        <v>2.190998929425219</v>
      </c>
      <c r="GX14">
        <f t="shared" si="100"/>
        <v>1.3961809894401032</v>
      </c>
      <c r="GY14">
        <f t="shared" si="101"/>
        <v>0.73143552929569455</v>
      </c>
      <c r="GZ14">
        <f t="shared" si="102"/>
        <v>1.3212877394170051</v>
      </c>
      <c r="HA14">
        <f t="shared" si="103"/>
        <v>0.33977998787374997</v>
      </c>
      <c r="HB14">
        <f t="shared" si="104"/>
        <v>1.3089075867176616</v>
      </c>
      <c r="HC14">
        <f t="shared" si="105"/>
        <v>0.68528012955325412</v>
      </c>
      <c r="HD14">
        <f t="shared" si="106"/>
        <v>0.35496368783024179</v>
      </c>
      <c r="HE14">
        <f t="shared" si="107"/>
        <v>0.95568906988651725</v>
      </c>
      <c r="HF14">
        <f t="shared" si="108"/>
        <v>1.7770184104196731</v>
      </c>
      <c r="HG14">
        <f t="shared" si="109"/>
        <v>0.93082534277372608</v>
      </c>
      <c r="HH14">
        <f t="shared" si="110"/>
        <v>2.7262509276616704</v>
      </c>
      <c r="HI14">
        <f t="shared" si="111"/>
        <v>1.7316342967910718</v>
      </c>
      <c r="HJ14">
        <f t="shared" si="112"/>
        <v>0.74417312010718617</v>
      </c>
      <c r="HK14">
        <f t="shared" si="113"/>
        <v>1.3431418325485869</v>
      </c>
      <c r="HL14">
        <f t="shared" si="114"/>
        <v>0.64707462221878775</v>
      </c>
      <c r="HM14">
        <f t="shared" si="115"/>
        <v>0.60924143756637295</v>
      </c>
      <c r="HN14">
        <f t="shared" si="116"/>
        <v>1.0636362910146366</v>
      </c>
      <c r="HO14">
        <f t="shared" si="117"/>
        <v>0.28559755142752108</v>
      </c>
      <c r="HP14">
        <f t="shared" si="118"/>
        <v>1.839621541290783</v>
      </c>
      <c r="HQ14">
        <f t="shared" si="119"/>
        <v>2.5417459677978123</v>
      </c>
      <c r="HR14">
        <f t="shared" si="120"/>
        <v>1.519213965446101</v>
      </c>
      <c r="HS14">
        <f t="shared" si="121"/>
        <v>0.48875221408142266</v>
      </c>
      <c r="HT14">
        <f t="shared" si="122"/>
        <v>2.933968093445996</v>
      </c>
      <c r="HU14">
        <f t="shared" si="123"/>
        <v>2.3109763183415368</v>
      </c>
      <c r="HV14">
        <f t="shared" si="124"/>
        <v>1.1978213677975478</v>
      </c>
      <c r="HW14">
        <f t="shared" si="125"/>
        <v>1.2410129716240816</v>
      </c>
      <c r="HX14">
        <f t="shared" si="126"/>
        <v>0.25897626659972017</v>
      </c>
      <c r="HY14">
        <f t="shared" si="127"/>
        <v>0.28263831248488813</v>
      </c>
      <c r="HZ14">
        <f t="shared" si="128"/>
        <v>0.62886226917192101</v>
      </c>
      <c r="IA14">
        <f t="shared" si="129"/>
        <v>0.46222349556992182</v>
      </c>
      <c r="IB14">
        <f t="shared" si="130"/>
        <v>0.10027549226861376</v>
      </c>
      <c r="IC14">
        <f t="shared" si="131"/>
        <v>2.4910914334205918</v>
      </c>
      <c r="ID14">
        <f t="shared" si="132"/>
        <v>0.85610209705946949</v>
      </c>
      <c r="IE14">
        <f t="shared" si="133"/>
        <v>3.0247683256634157</v>
      </c>
      <c r="IF14">
        <f t="shared" si="134"/>
        <v>1.1718141706665071</v>
      </c>
      <c r="IG14">
        <f t="shared" si="135"/>
        <v>1.1477045728932822</v>
      </c>
      <c r="IH14">
        <f t="shared" si="136"/>
        <v>0.7343815378086741</v>
      </c>
      <c r="II14">
        <f t="shared" si="137"/>
        <v>2.3333202299154254</v>
      </c>
      <c r="IJ14">
        <f t="shared" si="138"/>
        <v>1.2616881695482165</v>
      </c>
      <c r="IK14">
        <f t="shared" si="139"/>
        <v>1.7323970453225748</v>
      </c>
      <c r="IL14">
        <f t="shared" si="140"/>
        <v>1.4665689879944872</v>
      </c>
      <c r="IM14">
        <f t="shared" si="141"/>
        <v>0.36269924335566195</v>
      </c>
      <c r="IN14">
        <f t="shared" si="142"/>
        <v>0.2176529894729814</v>
      </c>
      <c r="IO14">
        <f t="shared" si="143"/>
        <v>0.99276458164427195</v>
      </c>
      <c r="IP14">
        <f t="shared" si="144"/>
        <v>1.4940073530611111</v>
      </c>
      <c r="IQ14">
        <f t="shared" si="145"/>
        <v>0.84810622124568269</v>
      </c>
      <c r="IR14">
        <f t="shared" si="146"/>
        <v>0.23293260901859303</v>
      </c>
      <c r="IS14">
        <f t="shared" si="147"/>
        <v>0.46975988437153893</v>
      </c>
      <c r="IT14">
        <f t="shared" si="148"/>
        <v>3.064377393039285</v>
      </c>
      <c r="IU14">
        <f t="shared" si="149"/>
        <v>0.5128410541808317</v>
      </c>
      <c r="IV14">
        <f t="shared" si="150"/>
        <v>0.150322180840604</v>
      </c>
      <c r="IW14">
        <f t="shared" si="151"/>
        <v>0.25199155451592786</v>
      </c>
      <c r="IX14">
        <f t="shared" si="152"/>
        <v>0.63221507287487899</v>
      </c>
      <c r="IY14">
        <f t="shared" si="153"/>
        <v>0.20321808794498641</v>
      </c>
      <c r="IZ14">
        <f t="shared" si="154"/>
        <v>0.10397136632109127</v>
      </c>
      <c r="JA14">
        <f t="shared" si="155"/>
        <v>0.12352427869048999</v>
      </c>
      <c r="JB14">
        <f t="shared" si="156"/>
        <v>1.5876461242227577</v>
      </c>
      <c r="JC14">
        <f t="shared" si="157"/>
        <v>0.31545992601085104</v>
      </c>
      <c r="JD14">
        <f t="shared" si="158"/>
        <v>0.42493960325617092</v>
      </c>
      <c r="JE14">
        <f t="shared" si="159"/>
        <v>1.4423229050593607</v>
      </c>
      <c r="JF14">
        <f t="shared" si="160"/>
        <v>4.2628572581610635</v>
      </c>
      <c r="JG14">
        <f t="shared" si="161"/>
        <v>0.82155617282275184</v>
      </c>
      <c r="JH14">
        <f t="shared" si="162"/>
        <v>1.7447432088727677</v>
      </c>
      <c r="JI14">
        <f t="shared" si="163"/>
        <v>0.89385052385962471</v>
      </c>
      <c r="JJ14">
        <f t="shared" si="164"/>
        <v>0.20703081984513122</v>
      </c>
      <c r="JK14">
        <f t="shared" si="165"/>
        <v>0.24565930141568826</v>
      </c>
      <c r="JL14">
        <f t="shared" si="166"/>
        <v>0.83762613777797412</v>
      </c>
      <c r="JM14">
        <f t="shared" si="167"/>
        <v>0.6481560209818451</v>
      </c>
      <c r="JN14">
        <f t="shared" si="168"/>
        <v>2.297594520288758</v>
      </c>
      <c r="JO14">
        <f t="shared" si="169"/>
        <v>0.64884467424208792</v>
      </c>
      <c r="JP14">
        <f t="shared" si="170"/>
        <v>0.52243530995157306</v>
      </c>
      <c r="JQ14">
        <f t="shared" si="171"/>
        <v>0.24067503086049213</v>
      </c>
      <c r="JR14">
        <f t="shared" si="172"/>
        <v>0.90961391389913748</v>
      </c>
      <c r="JS14">
        <f t="shared" si="173"/>
        <v>0.41418368119123294</v>
      </c>
      <c r="JT14">
        <f t="shared" si="174"/>
        <v>0.53696019769101899</v>
      </c>
      <c r="JU14">
        <f t="shared" si="175"/>
        <v>0.15604523354057287</v>
      </c>
      <c r="JV14">
        <f t="shared" si="176"/>
        <v>0.21518475300732987</v>
      </c>
      <c r="JW14">
        <f t="shared" si="177"/>
        <v>0.2414965144161248</v>
      </c>
      <c r="JX14">
        <f t="shared" si="178"/>
        <v>0.24154876617394416</v>
      </c>
      <c r="JY14">
        <f t="shared" si="179"/>
        <v>1.5330369740464516</v>
      </c>
      <c r="JZ14">
        <f t="shared" si="180"/>
        <v>2.372679205934642</v>
      </c>
      <c r="KA14">
        <f t="shared" si="181"/>
        <v>0.99381738798516972</v>
      </c>
      <c r="KB14">
        <f t="shared" si="182"/>
        <v>1.0541189861483935</v>
      </c>
      <c r="KC14">
        <f t="shared" si="183"/>
        <v>6.9099559031708058E-2</v>
      </c>
      <c r="KD14">
        <f t="shared" si="184"/>
        <v>1.295328931978647</v>
      </c>
      <c r="KE14">
        <f t="shared" si="185"/>
        <v>0.14087100619696669</v>
      </c>
      <c r="KF14">
        <f t="shared" si="186"/>
        <v>4.315710168008164</v>
      </c>
      <c r="KG14">
        <f t="shared" si="187"/>
        <v>1.154074122272519</v>
      </c>
      <c r="KH14">
        <f t="shared" si="188"/>
        <v>0.36480512900510598</v>
      </c>
      <c r="KI14">
        <f t="shared" si="189"/>
        <v>0.26319579329567877</v>
      </c>
      <c r="KJ14">
        <f t="shared" si="190"/>
        <v>0.55140588701459858</v>
      </c>
      <c r="KK14">
        <f t="shared" si="191"/>
        <v>0.94457149831267306</v>
      </c>
      <c r="KL14">
        <f t="shared" si="192"/>
        <v>0.71510335069009612</v>
      </c>
      <c r="KM14">
        <f t="shared" si="193"/>
        <v>1.2066035807570992</v>
      </c>
      <c r="KN14">
        <f t="shared" si="194"/>
        <v>0.23358071979076556</v>
      </c>
      <c r="KO14">
        <f t="shared" si="195"/>
        <v>0.35519272007472413</v>
      </c>
      <c r="KP14">
        <f t="shared" si="196"/>
        <v>1.2123284537426831</v>
      </c>
      <c r="KQ14">
        <f t="shared" si="197"/>
        <v>0.52824263978667685</v>
      </c>
      <c r="KR14">
        <f t="shared" si="198"/>
        <v>0.28548647188964993</v>
      </c>
      <c r="KS14">
        <f t="shared" si="199"/>
        <v>2.190998929425219</v>
      </c>
    </row>
    <row r="15" spans="1:305" x14ac:dyDescent="0.25">
      <c r="A15" s="3">
        <v>0.43114363113405779</v>
      </c>
      <c r="B15" s="3">
        <v>2.6628300052253722</v>
      </c>
      <c r="C15" s="3">
        <v>-1.3593942640450909</v>
      </c>
      <c r="D15" s="3">
        <v>2.8280167019203719</v>
      </c>
      <c r="E15" s="3">
        <v>1.7707618976174111</v>
      </c>
      <c r="F15" s="3">
        <v>1.631502180935531</v>
      </c>
      <c r="G15" s="3">
        <v>0.54515510677561585</v>
      </c>
      <c r="H15" s="3">
        <v>2.875279237707145</v>
      </c>
      <c r="I15" s="3">
        <v>1.0567855476605219</v>
      </c>
      <c r="J15" s="3">
        <v>-0.99236580596612922</v>
      </c>
      <c r="K15" s="3">
        <v>1.0165029178748399</v>
      </c>
      <c r="L15" s="3">
        <v>-0.45967301648072312</v>
      </c>
      <c r="M15" s="3">
        <v>1.8695178911920201</v>
      </c>
      <c r="N15" s="3">
        <v>1.3197550877213231</v>
      </c>
      <c r="O15" s="3">
        <v>2.138751459293331</v>
      </c>
      <c r="P15" s="3">
        <v>2.0425374752806178</v>
      </c>
      <c r="Q15" s="3">
        <v>-0.5962820522074912</v>
      </c>
      <c r="R15" s="3">
        <v>-0.3440466593166619</v>
      </c>
      <c r="S15" s="3">
        <v>0.96259191607412331</v>
      </c>
      <c r="T15" s="3">
        <v>4.0537105078311138</v>
      </c>
      <c r="U15" s="3">
        <v>-0.42818405968537571</v>
      </c>
      <c r="V15" s="3">
        <v>2.2209147852682518</v>
      </c>
      <c r="W15" s="3">
        <v>2.0682471178403952</v>
      </c>
      <c r="X15" s="3">
        <v>2.893558750168141</v>
      </c>
      <c r="Y15" s="3">
        <v>3.0615380576105111</v>
      </c>
      <c r="Z15" s="3">
        <v>0.70806988337555454</v>
      </c>
      <c r="AA15" s="3">
        <v>0.49965638410518359</v>
      </c>
      <c r="AB15" s="3">
        <v>-0.47341928902208141</v>
      </c>
      <c r="AC15" s="3">
        <v>2.597824274578064</v>
      </c>
      <c r="AD15" s="3">
        <v>0.18174414463840141</v>
      </c>
      <c r="AE15" s="3">
        <v>0.50061375774143113</v>
      </c>
      <c r="AF15" s="3">
        <v>2.417238149700963</v>
      </c>
      <c r="AG15" s="3">
        <v>0.78011916667617665</v>
      </c>
      <c r="AH15" s="3">
        <v>0.62307703686031668</v>
      </c>
      <c r="AI15" s="3">
        <v>2.9367158004932281</v>
      </c>
      <c r="AJ15" s="3">
        <v>-0.59652891712227696</v>
      </c>
      <c r="AK15" s="3">
        <v>-0.7418716347084986</v>
      </c>
      <c r="AL15" s="3">
        <v>2.8735609553746331</v>
      </c>
      <c r="AM15" s="3">
        <v>1.070718963183583</v>
      </c>
      <c r="AN15" s="3">
        <v>2.2370811360817209</v>
      </c>
      <c r="AO15" s="3">
        <v>1.669838010565287</v>
      </c>
      <c r="AP15" s="3">
        <v>0.83041321644616428</v>
      </c>
      <c r="AQ15" s="3">
        <v>0.70042565931003753</v>
      </c>
      <c r="AR15" s="3">
        <v>1.0962896552879311</v>
      </c>
      <c r="AS15" s="3">
        <v>1.412709639545872</v>
      </c>
      <c r="AT15" s="3">
        <v>-0.1057115328812467</v>
      </c>
      <c r="AU15" s="3">
        <v>0.68328985507948947</v>
      </c>
      <c r="AV15" s="3">
        <v>2.9785872258859891</v>
      </c>
      <c r="AW15" s="3">
        <v>1.8156894504258989</v>
      </c>
      <c r="AX15" s="3">
        <v>0.48060671720616188</v>
      </c>
      <c r="AY15" s="3">
        <v>1.1849510122524991</v>
      </c>
      <c r="AZ15" s="3">
        <v>0.40836672144323949</v>
      </c>
      <c r="BA15" s="3">
        <v>0.8588696592051126</v>
      </c>
      <c r="BB15" s="3">
        <v>1.1016391314800229</v>
      </c>
      <c r="BC15" s="3">
        <v>0.63030356202296411</v>
      </c>
      <c r="BD15" s="3">
        <v>-0.27670314034969118</v>
      </c>
      <c r="BE15" s="3">
        <v>1.7941784106608301</v>
      </c>
      <c r="BF15" s="3">
        <v>0.64881648096307476</v>
      </c>
      <c r="BG15" s="3">
        <v>-0.20367902400417501</v>
      </c>
      <c r="BH15" s="3">
        <v>0.45034635688423591</v>
      </c>
      <c r="BI15" s="3">
        <v>5.0481887717937717</v>
      </c>
      <c r="BJ15" s="3">
        <v>1.107417908998785</v>
      </c>
      <c r="BK15" s="3">
        <v>2.866654511795097</v>
      </c>
      <c r="BL15" s="3">
        <v>-0.16223923137377649</v>
      </c>
      <c r="BM15" s="3">
        <v>1.7685366432504539</v>
      </c>
      <c r="BN15" s="3">
        <v>-7.6182702790214732E-2</v>
      </c>
      <c r="BO15" s="3">
        <v>-8.3662123543626538E-2</v>
      </c>
      <c r="BP15" s="3">
        <v>-0.46630928584134668</v>
      </c>
      <c r="BQ15" s="3">
        <v>4.0239181364827186</v>
      </c>
      <c r="BR15" s="3">
        <v>0.69055545412526831</v>
      </c>
      <c r="BS15" s="3">
        <v>-0.1395493773135642</v>
      </c>
      <c r="BT15" s="3">
        <v>2.1205306521735698</v>
      </c>
      <c r="BU15" s="3">
        <v>3.7028387963410938</v>
      </c>
      <c r="BV15" s="3">
        <v>1.108212839436977</v>
      </c>
      <c r="BW15" s="3">
        <v>2.2631347820108538</v>
      </c>
      <c r="BX15" s="3">
        <v>-1.1467334167341161</v>
      </c>
      <c r="BY15" s="3">
        <v>2.9148341157965729E-2</v>
      </c>
      <c r="BZ15" s="3">
        <v>2.606053847064278</v>
      </c>
      <c r="CA15" s="3">
        <v>-0.70564851082370506</v>
      </c>
      <c r="CB15" s="3">
        <v>0.3515359526489803</v>
      </c>
      <c r="CC15" s="3">
        <v>2.271878248762361</v>
      </c>
      <c r="CD15" s="3">
        <v>4.6392523175192171</v>
      </c>
      <c r="CE15" s="3">
        <v>2.522236856827849</v>
      </c>
      <c r="CF15" s="3">
        <v>1.127579757547656</v>
      </c>
      <c r="CG15" s="3">
        <v>0.55807162190598414</v>
      </c>
      <c r="CH15" s="3">
        <v>-0.7642295261330212</v>
      </c>
      <c r="CI15" s="3">
        <v>3.171376099937715</v>
      </c>
      <c r="CJ15" s="3">
        <v>1.2450241205384369</v>
      </c>
      <c r="CK15" s="3">
        <v>1.0152840948605011</v>
      </c>
      <c r="CL15" s="3">
        <v>1.060160227869942</v>
      </c>
      <c r="CM15" s="3">
        <v>1.0512851550780029</v>
      </c>
      <c r="CN15" s="3">
        <v>-0.15102936881849019</v>
      </c>
      <c r="CO15" s="3">
        <v>1.7537873666827</v>
      </c>
      <c r="CP15" s="3">
        <v>3.9778132134061539</v>
      </c>
      <c r="CQ15" s="3">
        <v>0.65033899111317317</v>
      </c>
      <c r="CR15" s="3">
        <v>-3.906806393049711E-2</v>
      </c>
      <c r="CS15" s="3">
        <v>2.1789788921640612</v>
      </c>
      <c r="CT15" s="3">
        <v>6.6868840675650645E-2</v>
      </c>
      <c r="CU15" s="3">
        <v>-0.87516331752072851</v>
      </c>
      <c r="CV15" s="3">
        <v>-0.25372307733865301</v>
      </c>
      <c r="CX15">
        <f t="shared" si="0"/>
        <v>-0.50252946988210745</v>
      </c>
      <c r="CY15">
        <f t="shared" si="1"/>
        <v>2.251395742204946</v>
      </c>
      <c r="CZ15">
        <f t="shared" si="2"/>
        <v>-1.982775304550451</v>
      </c>
      <c r="DA15">
        <f t="shared" si="3"/>
        <v>0.90008516969123797</v>
      </c>
      <c r="DB15">
        <f t="shared" si="4"/>
        <v>0.77128578709210494</v>
      </c>
      <c r="DC15">
        <f t="shared" si="5"/>
        <v>0.83203473850650411</v>
      </c>
      <c r="DD15">
        <f t="shared" si="6"/>
        <v>-0.27138838007450805</v>
      </c>
      <c r="DE15">
        <f t="shared" si="7"/>
        <v>1.5756534787805541</v>
      </c>
      <c r="DF15">
        <f t="shared" si="8"/>
        <v>-8.7447342453714105E-2</v>
      </c>
      <c r="DG15">
        <f t="shared" si="9"/>
        <v>-1.9231648521145435</v>
      </c>
      <c r="DH15">
        <f t="shared" si="10"/>
        <v>-2.109094626726999</v>
      </c>
      <c r="DI15">
        <f t="shared" si="11"/>
        <v>-1.9766990071460571</v>
      </c>
      <c r="DJ15">
        <f t="shared" si="12"/>
        <v>1.4008054495800106</v>
      </c>
      <c r="DK15">
        <f t="shared" si="13"/>
        <v>0.43997236449439547</v>
      </c>
      <c r="DL15">
        <f t="shared" si="14"/>
        <v>1.3194593054974559</v>
      </c>
      <c r="DM15">
        <f t="shared" si="15"/>
        <v>0.80228731774264883</v>
      </c>
      <c r="DN15">
        <f t="shared" si="16"/>
        <v>-2.010580942173843</v>
      </c>
      <c r="DO15">
        <f t="shared" si="17"/>
        <v>-1.1512590806833098</v>
      </c>
      <c r="DP15">
        <f t="shared" si="18"/>
        <v>-1.0650664612075555</v>
      </c>
      <c r="DQ15">
        <f t="shared" si="19"/>
        <v>1.4293496557851708</v>
      </c>
      <c r="DR15">
        <f t="shared" si="20"/>
        <v>-1.8117902089322477</v>
      </c>
      <c r="DS15">
        <f t="shared" si="21"/>
        <v>-0.65192558408496737</v>
      </c>
      <c r="DT15">
        <f t="shared" si="22"/>
        <v>-0.9903644170713819</v>
      </c>
      <c r="DU15">
        <f t="shared" si="23"/>
        <v>1.0203186983885131</v>
      </c>
      <c r="DV15">
        <f t="shared" si="24"/>
        <v>-0.39757853425360778</v>
      </c>
      <c r="DW15">
        <f t="shared" si="25"/>
        <v>0.18172891302327354</v>
      </c>
      <c r="DX15">
        <f t="shared" si="26"/>
        <v>-0.78351829107447957</v>
      </c>
      <c r="DY15">
        <f t="shared" si="27"/>
        <v>-1.2168875327113515</v>
      </c>
      <c r="DZ15">
        <f t="shared" si="28"/>
        <v>0.70122255326278404</v>
      </c>
      <c r="EA15">
        <f t="shared" si="29"/>
        <v>-0.70171816783907892</v>
      </c>
      <c r="EB15">
        <f t="shared" si="30"/>
        <v>-0.66269120768002776</v>
      </c>
      <c r="EC15">
        <f t="shared" si="31"/>
        <v>0.49133946807749806</v>
      </c>
      <c r="ED15">
        <f t="shared" si="32"/>
        <v>-2.5477450370266608E-2</v>
      </c>
      <c r="EE15">
        <f t="shared" si="33"/>
        <v>-2.1984414993437857</v>
      </c>
      <c r="EF15">
        <f t="shared" si="34"/>
        <v>1.7953969879637082</v>
      </c>
      <c r="EG15">
        <f t="shared" si="35"/>
        <v>-1.2987724171061839</v>
      </c>
      <c r="EH15">
        <f t="shared" si="36"/>
        <v>-1.8139724111547235</v>
      </c>
      <c r="EI15">
        <f t="shared" si="37"/>
        <v>0.52535002002145692</v>
      </c>
      <c r="EJ15">
        <f t="shared" si="38"/>
        <v>-0.27626751720652809</v>
      </c>
      <c r="EK15">
        <f t="shared" si="39"/>
        <v>-0.43317039550558922</v>
      </c>
      <c r="EL15">
        <f t="shared" si="40"/>
        <v>0.45127165149491</v>
      </c>
      <c r="EM15">
        <f t="shared" si="41"/>
        <v>-0.96955948905485279</v>
      </c>
      <c r="EN15">
        <f t="shared" si="42"/>
        <v>0.30340455598202432</v>
      </c>
      <c r="EO15">
        <f t="shared" si="43"/>
        <v>0.23940651691923709</v>
      </c>
      <c r="EP15">
        <f t="shared" si="44"/>
        <v>0.86156426094687533</v>
      </c>
      <c r="EQ15">
        <f t="shared" si="45"/>
        <v>-0.73423425126213093</v>
      </c>
      <c r="ER15">
        <f t="shared" si="46"/>
        <v>3.7262485618797858E-2</v>
      </c>
      <c r="ES15">
        <f t="shared" si="47"/>
        <v>1.2385652234340701</v>
      </c>
      <c r="ET15">
        <f t="shared" si="48"/>
        <v>-1.6413491268377951</v>
      </c>
      <c r="EU15">
        <f t="shared" si="49"/>
        <v>0.33397162634773059</v>
      </c>
      <c r="EV15">
        <f t="shared" si="50"/>
        <v>0.40438428196238629</v>
      </c>
      <c r="EW15">
        <f t="shared" si="51"/>
        <v>0.21942401985456919</v>
      </c>
      <c r="EX15">
        <f t="shared" si="52"/>
        <v>-6.8860144281311819E-2</v>
      </c>
      <c r="EY15">
        <f t="shared" si="53"/>
        <v>0.22510058765814756</v>
      </c>
      <c r="EZ15">
        <f t="shared" si="54"/>
        <v>-0.56163595636823194</v>
      </c>
      <c r="FA15">
        <f t="shared" si="55"/>
        <v>-1.1005135144916709</v>
      </c>
      <c r="FB15">
        <f t="shared" si="56"/>
        <v>1.3539850472429966</v>
      </c>
      <c r="FC15">
        <f t="shared" si="57"/>
        <v>-0.14386732570205185</v>
      </c>
      <c r="FD15">
        <f t="shared" si="58"/>
        <v>-1.2508208624257311</v>
      </c>
      <c r="FE15">
        <f t="shared" si="59"/>
        <v>-0.67592310090666619</v>
      </c>
      <c r="FF15">
        <f t="shared" si="60"/>
        <v>0.88845380127886298</v>
      </c>
      <c r="FG15">
        <f t="shared" si="61"/>
        <v>-0.60800360313949908</v>
      </c>
      <c r="FH15">
        <f t="shared" si="62"/>
        <v>2.067922212137248</v>
      </c>
      <c r="FI15">
        <f t="shared" si="63"/>
        <v>-0.80305935637842707</v>
      </c>
      <c r="FJ15">
        <f t="shared" si="64"/>
        <v>1.2766569827228429</v>
      </c>
      <c r="FK15">
        <f t="shared" si="65"/>
        <v>-0.62323446906294566</v>
      </c>
      <c r="FL15">
        <f t="shared" si="66"/>
        <v>-1.7199516383768425</v>
      </c>
      <c r="FM15">
        <f t="shared" si="67"/>
        <v>-1.8005645152258367</v>
      </c>
      <c r="FN15">
        <f t="shared" si="68"/>
        <v>1.7193325003949775</v>
      </c>
      <c r="FO15">
        <f t="shared" si="69"/>
        <v>-0.36297144677472071</v>
      </c>
      <c r="FP15">
        <f t="shared" si="70"/>
        <v>-0.71042310663112895</v>
      </c>
      <c r="FQ15">
        <f t="shared" si="71"/>
        <v>0.64541219782749093</v>
      </c>
      <c r="FR15">
        <f t="shared" si="72"/>
        <v>2.995344607810142</v>
      </c>
      <c r="FS15">
        <f t="shared" si="73"/>
        <v>0.33373547203147624</v>
      </c>
      <c r="FT15">
        <f t="shared" si="74"/>
        <v>0.71320148421360186</v>
      </c>
      <c r="FU15">
        <f t="shared" si="75"/>
        <v>-1.5384734236390436</v>
      </c>
      <c r="FV15">
        <f t="shared" si="76"/>
        <v>-0.68552190152604975</v>
      </c>
      <c r="FW15">
        <f t="shared" si="77"/>
        <v>1.8674054943411009</v>
      </c>
      <c r="FX15">
        <f t="shared" si="78"/>
        <v>-1.3890235390216046</v>
      </c>
      <c r="FY15">
        <f t="shared" si="79"/>
        <v>-1.1355014404729238</v>
      </c>
      <c r="FZ15">
        <f t="shared" si="80"/>
        <v>0.51276413827210598</v>
      </c>
      <c r="GA15">
        <f t="shared" si="81"/>
        <v>1.0163720675428762</v>
      </c>
      <c r="GB15">
        <f t="shared" si="82"/>
        <v>1.3156417452215889</v>
      </c>
      <c r="GC15">
        <f t="shared" si="83"/>
        <v>9.7925671961285099E-2</v>
      </c>
      <c r="GD15">
        <f t="shared" si="84"/>
        <v>-0.93967856706669683</v>
      </c>
      <c r="GE15">
        <f t="shared" si="85"/>
        <v>-1.2560967278414283</v>
      </c>
      <c r="GF15">
        <f t="shared" si="86"/>
        <v>0.1700789810742469</v>
      </c>
      <c r="GG15">
        <f t="shared" si="87"/>
        <v>0.75720146092547469</v>
      </c>
      <c r="GH15">
        <f t="shared" si="88"/>
        <v>0.44583782001491634</v>
      </c>
      <c r="GI15">
        <f t="shared" si="89"/>
        <v>0.54682586779141096</v>
      </c>
      <c r="GJ15">
        <f t="shared" si="90"/>
        <v>2.1221464977581928E-2</v>
      </c>
      <c r="GK15">
        <f t="shared" si="91"/>
        <v>-0.64726142026163447</v>
      </c>
      <c r="GL15">
        <f t="shared" si="92"/>
        <v>0.71494442660546587</v>
      </c>
      <c r="GM15">
        <f t="shared" si="93"/>
        <v>3.6078060428616192</v>
      </c>
      <c r="GN15">
        <f t="shared" si="94"/>
        <v>-0.31882165735436485</v>
      </c>
      <c r="GO15">
        <f t="shared" si="95"/>
        <v>-0.4337131395160651</v>
      </c>
      <c r="GP15">
        <f t="shared" si="96"/>
        <v>1.3115345640519553</v>
      </c>
      <c r="GQ15">
        <f t="shared" si="97"/>
        <v>-0.2799744463993793</v>
      </c>
      <c r="GR15">
        <f t="shared" si="98"/>
        <v>-1.8503237796609042</v>
      </c>
      <c r="GS15">
        <f t="shared" si="99"/>
        <v>-2.5366534611724894</v>
      </c>
      <c r="GX15">
        <f t="shared" si="100"/>
        <v>0.50252946988210745</v>
      </c>
      <c r="GY15">
        <f t="shared" si="101"/>
        <v>2.251395742204946</v>
      </c>
      <c r="GZ15">
        <f t="shared" si="102"/>
        <v>1.982775304550451</v>
      </c>
      <c r="HA15">
        <f t="shared" si="103"/>
        <v>0.90008516969123797</v>
      </c>
      <c r="HB15">
        <f t="shared" si="104"/>
        <v>0.77128578709210494</v>
      </c>
      <c r="HC15">
        <f t="shared" si="105"/>
        <v>0.83203473850650411</v>
      </c>
      <c r="HD15">
        <f t="shared" si="106"/>
        <v>0.27138838007450805</v>
      </c>
      <c r="HE15">
        <f t="shared" si="107"/>
        <v>1.5756534787805541</v>
      </c>
      <c r="HF15">
        <f t="shared" si="108"/>
        <v>8.7447342453714105E-2</v>
      </c>
      <c r="HG15">
        <f t="shared" si="109"/>
        <v>1.9231648521145435</v>
      </c>
      <c r="HH15">
        <f t="shared" si="110"/>
        <v>2.109094626726999</v>
      </c>
      <c r="HI15">
        <f t="shared" si="111"/>
        <v>1.9766990071460571</v>
      </c>
      <c r="HJ15">
        <f t="shared" si="112"/>
        <v>1.4008054495800106</v>
      </c>
      <c r="HK15">
        <f t="shared" si="113"/>
        <v>0.43997236449439547</v>
      </c>
      <c r="HL15">
        <f t="shared" si="114"/>
        <v>1.3194593054974559</v>
      </c>
      <c r="HM15">
        <f t="shared" si="115"/>
        <v>0.80228731774264883</v>
      </c>
      <c r="HN15">
        <f t="shared" si="116"/>
        <v>2.010580942173843</v>
      </c>
      <c r="HO15">
        <f t="shared" si="117"/>
        <v>1.1512590806833098</v>
      </c>
      <c r="HP15">
        <f t="shared" si="118"/>
        <v>1.0650664612075555</v>
      </c>
      <c r="HQ15">
        <f t="shared" si="119"/>
        <v>1.4293496557851708</v>
      </c>
      <c r="HR15">
        <f t="shared" si="120"/>
        <v>1.8117902089322477</v>
      </c>
      <c r="HS15">
        <f t="shared" si="121"/>
        <v>0.65192558408496737</v>
      </c>
      <c r="HT15">
        <f t="shared" si="122"/>
        <v>0.9903644170713819</v>
      </c>
      <c r="HU15">
        <f t="shared" si="123"/>
        <v>1.0203186983885131</v>
      </c>
      <c r="HV15">
        <f t="shared" si="124"/>
        <v>0.39757853425360778</v>
      </c>
      <c r="HW15">
        <f t="shared" si="125"/>
        <v>0.18172891302327354</v>
      </c>
      <c r="HX15">
        <f t="shared" si="126"/>
        <v>0.78351829107447957</v>
      </c>
      <c r="HY15">
        <f t="shared" si="127"/>
        <v>1.2168875327113515</v>
      </c>
      <c r="HZ15">
        <f t="shared" si="128"/>
        <v>0.70122255326278404</v>
      </c>
      <c r="IA15">
        <f t="shared" si="129"/>
        <v>0.70171816783907892</v>
      </c>
      <c r="IB15">
        <f t="shared" si="130"/>
        <v>0.66269120768002776</v>
      </c>
      <c r="IC15">
        <f t="shared" si="131"/>
        <v>0.49133946807749806</v>
      </c>
      <c r="ID15">
        <f t="shared" si="132"/>
        <v>2.5477450370266608E-2</v>
      </c>
      <c r="IE15">
        <f t="shared" si="133"/>
        <v>2.1984414993437857</v>
      </c>
      <c r="IF15">
        <f t="shared" si="134"/>
        <v>1.7953969879637082</v>
      </c>
      <c r="IG15">
        <f t="shared" si="135"/>
        <v>1.2987724171061839</v>
      </c>
      <c r="IH15">
        <f t="shared" si="136"/>
        <v>1.8139724111547235</v>
      </c>
      <c r="II15">
        <f t="shared" si="137"/>
        <v>0.52535002002145692</v>
      </c>
      <c r="IJ15">
        <f t="shared" si="138"/>
        <v>0.27626751720652809</v>
      </c>
      <c r="IK15">
        <f t="shared" si="139"/>
        <v>0.43317039550558922</v>
      </c>
      <c r="IL15">
        <f t="shared" si="140"/>
        <v>0.45127165149491</v>
      </c>
      <c r="IM15">
        <f t="shared" si="141"/>
        <v>0.96955948905485279</v>
      </c>
      <c r="IN15">
        <f t="shared" si="142"/>
        <v>0.30340455598202432</v>
      </c>
      <c r="IO15">
        <f t="shared" si="143"/>
        <v>0.23940651691923709</v>
      </c>
      <c r="IP15">
        <f t="shared" si="144"/>
        <v>0.86156426094687533</v>
      </c>
      <c r="IQ15">
        <f t="shared" si="145"/>
        <v>0.73423425126213093</v>
      </c>
      <c r="IR15">
        <f t="shared" si="146"/>
        <v>3.7262485618797858E-2</v>
      </c>
      <c r="IS15">
        <f t="shared" si="147"/>
        <v>1.2385652234340701</v>
      </c>
      <c r="IT15">
        <f t="shared" si="148"/>
        <v>1.6413491268377951</v>
      </c>
      <c r="IU15">
        <f t="shared" si="149"/>
        <v>0.33397162634773059</v>
      </c>
      <c r="IV15">
        <f t="shared" si="150"/>
        <v>0.40438428196238629</v>
      </c>
      <c r="IW15">
        <f t="shared" si="151"/>
        <v>0.21942401985456919</v>
      </c>
      <c r="IX15">
        <f t="shared" si="152"/>
        <v>6.8860144281311819E-2</v>
      </c>
      <c r="IY15">
        <f t="shared" si="153"/>
        <v>0.22510058765814756</v>
      </c>
      <c r="IZ15">
        <f t="shared" si="154"/>
        <v>0.56163595636823194</v>
      </c>
      <c r="JA15">
        <f t="shared" si="155"/>
        <v>1.1005135144916709</v>
      </c>
      <c r="JB15">
        <f t="shared" si="156"/>
        <v>1.3539850472429966</v>
      </c>
      <c r="JC15">
        <f t="shared" si="157"/>
        <v>0.14386732570205185</v>
      </c>
      <c r="JD15">
        <f t="shared" si="158"/>
        <v>1.2508208624257311</v>
      </c>
      <c r="JE15">
        <f t="shared" si="159"/>
        <v>0.67592310090666619</v>
      </c>
      <c r="JF15">
        <f t="shared" si="160"/>
        <v>0.88845380127886298</v>
      </c>
      <c r="JG15">
        <f t="shared" si="161"/>
        <v>0.60800360313949908</v>
      </c>
      <c r="JH15">
        <f t="shared" si="162"/>
        <v>2.067922212137248</v>
      </c>
      <c r="JI15">
        <f t="shared" si="163"/>
        <v>0.80305935637842707</v>
      </c>
      <c r="JJ15">
        <f t="shared" si="164"/>
        <v>1.2766569827228429</v>
      </c>
      <c r="JK15">
        <f t="shared" si="165"/>
        <v>0.62323446906294566</v>
      </c>
      <c r="JL15">
        <f t="shared" si="166"/>
        <v>1.7199516383768425</v>
      </c>
      <c r="JM15">
        <f t="shared" si="167"/>
        <v>1.8005645152258367</v>
      </c>
      <c r="JN15">
        <f t="shared" si="168"/>
        <v>1.7193325003949775</v>
      </c>
      <c r="JO15">
        <f t="shared" si="169"/>
        <v>0.36297144677472071</v>
      </c>
      <c r="JP15">
        <f t="shared" si="170"/>
        <v>0.71042310663112895</v>
      </c>
      <c r="JQ15">
        <f t="shared" si="171"/>
        <v>0.64541219782749093</v>
      </c>
      <c r="JR15">
        <f t="shared" si="172"/>
        <v>2.995344607810142</v>
      </c>
      <c r="JS15">
        <f t="shared" si="173"/>
        <v>0.33373547203147624</v>
      </c>
      <c r="JT15">
        <f t="shared" si="174"/>
        <v>0.71320148421360186</v>
      </c>
      <c r="JU15">
        <f t="shared" si="175"/>
        <v>1.5384734236390436</v>
      </c>
      <c r="JV15">
        <f t="shared" si="176"/>
        <v>0.68552190152604975</v>
      </c>
      <c r="JW15">
        <f t="shared" si="177"/>
        <v>1.8674054943411009</v>
      </c>
      <c r="JX15">
        <f t="shared" si="178"/>
        <v>1.3890235390216046</v>
      </c>
      <c r="JY15">
        <f t="shared" si="179"/>
        <v>1.1355014404729238</v>
      </c>
      <c r="JZ15">
        <f t="shared" si="180"/>
        <v>0.51276413827210598</v>
      </c>
      <c r="KA15">
        <f t="shared" si="181"/>
        <v>1.0163720675428762</v>
      </c>
      <c r="KB15">
        <f t="shared" si="182"/>
        <v>1.3156417452215889</v>
      </c>
      <c r="KC15">
        <f t="shared" si="183"/>
        <v>9.7925671961285099E-2</v>
      </c>
      <c r="KD15">
        <f t="shared" si="184"/>
        <v>0.93967856706669683</v>
      </c>
      <c r="KE15">
        <f t="shared" si="185"/>
        <v>1.2560967278414283</v>
      </c>
      <c r="KF15">
        <f t="shared" si="186"/>
        <v>0.1700789810742469</v>
      </c>
      <c r="KG15">
        <f t="shared" si="187"/>
        <v>0.75720146092547469</v>
      </c>
      <c r="KH15">
        <f t="shared" si="188"/>
        <v>0.44583782001491634</v>
      </c>
      <c r="KI15">
        <f t="shared" si="189"/>
        <v>0.54682586779141096</v>
      </c>
      <c r="KJ15">
        <f t="shared" si="190"/>
        <v>2.1221464977581928E-2</v>
      </c>
      <c r="KK15">
        <f t="shared" si="191"/>
        <v>0.64726142026163447</v>
      </c>
      <c r="KL15">
        <f t="shared" si="192"/>
        <v>0.71494442660546587</v>
      </c>
      <c r="KM15">
        <f t="shared" si="193"/>
        <v>3.6078060428616192</v>
      </c>
      <c r="KN15">
        <f t="shared" si="194"/>
        <v>0.31882165735436485</v>
      </c>
      <c r="KO15">
        <f t="shared" si="195"/>
        <v>0.4337131395160651</v>
      </c>
      <c r="KP15">
        <f t="shared" si="196"/>
        <v>1.3115345640519553</v>
      </c>
      <c r="KQ15">
        <f t="shared" si="197"/>
        <v>0.2799744463993793</v>
      </c>
      <c r="KR15">
        <f t="shared" si="198"/>
        <v>1.8503237796609042</v>
      </c>
      <c r="KS15">
        <f t="shared" si="199"/>
        <v>2.5366534611724894</v>
      </c>
    </row>
    <row r="16" spans="1:305" x14ac:dyDescent="0.25">
      <c r="A16" s="3">
        <v>-0.624104686254779</v>
      </c>
      <c r="B16" s="3">
        <v>3.1247183185145779</v>
      </c>
      <c r="C16" s="3">
        <v>1.5357528428138449</v>
      </c>
      <c r="D16" s="3">
        <v>-0.29284630376938342</v>
      </c>
      <c r="E16" s="3">
        <v>2.24933942788088</v>
      </c>
      <c r="F16" s="3">
        <v>-0.50736201883707088</v>
      </c>
      <c r="G16" s="3">
        <v>1.510683239174595</v>
      </c>
      <c r="H16" s="3">
        <v>2.6657167258239798</v>
      </c>
      <c r="I16" s="3">
        <v>1.4942255686973469</v>
      </c>
      <c r="J16" s="3">
        <v>4.3328312690017006</v>
      </c>
      <c r="K16" s="3">
        <v>3.496963958755031</v>
      </c>
      <c r="L16" s="3">
        <v>2.760389444398831</v>
      </c>
      <c r="M16" s="3">
        <v>1.7267858350701959</v>
      </c>
      <c r="N16" s="3">
        <v>1.152392532568387</v>
      </c>
      <c r="O16" s="3">
        <v>0.81289677617453826</v>
      </c>
      <c r="P16" s="3">
        <v>1.1038462847629049</v>
      </c>
      <c r="Q16" s="3">
        <v>0.79107040273611884</v>
      </c>
      <c r="R16" s="3">
        <v>0.42485781965145319</v>
      </c>
      <c r="S16" s="3">
        <v>2.204109153840601</v>
      </c>
      <c r="T16" s="3">
        <v>4.7027612316937812</v>
      </c>
      <c r="U16" s="3">
        <v>0.73343026611564077</v>
      </c>
      <c r="V16" s="3">
        <v>0.69152363404580075</v>
      </c>
      <c r="W16" s="3">
        <v>1.0316553453597741</v>
      </c>
      <c r="X16" s="3">
        <v>3.99612477159488</v>
      </c>
      <c r="Y16" s="3">
        <v>2.5644296707825252</v>
      </c>
      <c r="Z16" s="3">
        <v>-0.5593921970483644</v>
      </c>
      <c r="AA16" s="3">
        <v>0.78884444173219248</v>
      </c>
      <c r="AB16" s="3">
        <v>2.864899039346045</v>
      </c>
      <c r="AC16" s="3">
        <v>2.1304280797194091</v>
      </c>
      <c r="AD16" s="3">
        <v>0.44584281058964959</v>
      </c>
      <c r="AE16" s="3">
        <v>0.53906094433160456</v>
      </c>
      <c r="AF16" s="3">
        <v>1.952931880254968</v>
      </c>
      <c r="AG16" s="3">
        <v>1.2210717547942169</v>
      </c>
      <c r="AH16" s="3">
        <v>1.873262452200618</v>
      </c>
      <c r="AI16" s="3">
        <v>2.9517283663805851</v>
      </c>
      <c r="AJ16" s="3">
        <v>1.191735861680228</v>
      </c>
      <c r="AK16" s="3">
        <v>-1.911299439952715</v>
      </c>
      <c r="AL16" s="3">
        <v>7.7847631787587197</v>
      </c>
      <c r="AM16" s="3">
        <v>-0.39506826005873469</v>
      </c>
      <c r="AN16" s="3">
        <v>-0.9242028723172897</v>
      </c>
      <c r="AO16" s="3">
        <v>1.1518238815829469</v>
      </c>
      <c r="AP16" s="3">
        <v>0.22400973841920269</v>
      </c>
      <c r="AQ16" s="3">
        <v>-0.31665708660766478</v>
      </c>
      <c r="AR16" s="3">
        <v>-0.3683204772566625</v>
      </c>
      <c r="AS16" s="3">
        <v>-0.2306474487367107</v>
      </c>
      <c r="AT16" s="3">
        <v>-1.268495250744875</v>
      </c>
      <c r="AU16" s="3">
        <v>0.91410865712601153</v>
      </c>
      <c r="AV16" s="3">
        <v>1.113979641653192</v>
      </c>
      <c r="AW16" s="3">
        <v>0.25339329229094099</v>
      </c>
      <c r="AX16" s="3">
        <v>2.381538138702834</v>
      </c>
      <c r="AY16" s="3">
        <v>-7.4824116010143271E-2</v>
      </c>
      <c r="AZ16" s="3">
        <v>1.0947902494101709</v>
      </c>
      <c r="BA16" s="3">
        <v>1.9449918088709071</v>
      </c>
      <c r="BB16" s="3">
        <v>0.97219445521180481</v>
      </c>
      <c r="BC16" s="3">
        <v>-0.99631744804905198</v>
      </c>
      <c r="BD16" s="3">
        <v>-4.1088914282146588E-2</v>
      </c>
      <c r="BE16" s="3">
        <v>0.64912057656149413</v>
      </c>
      <c r="BF16" s="3">
        <v>0.5926237073488112</v>
      </c>
      <c r="BG16" s="3">
        <v>1.8606830293082821</v>
      </c>
      <c r="BH16" s="3">
        <v>1.456565811366626</v>
      </c>
      <c r="BI16" s="3">
        <v>2.9325820757690599</v>
      </c>
      <c r="BJ16" s="3">
        <v>1.628983078274288</v>
      </c>
      <c r="BK16" s="3">
        <v>3.151740520217321</v>
      </c>
      <c r="BL16" s="3">
        <v>2.3327518636258868</v>
      </c>
      <c r="BM16" s="3">
        <v>3.3027913438850018</v>
      </c>
      <c r="BN16" s="3">
        <v>-0.61785010432465914</v>
      </c>
      <c r="BO16" s="3">
        <v>1.426555899648571</v>
      </c>
      <c r="BP16" s="3">
        <v>3.41161143270774</v>
      </c>
      <c r="BQ16" s="3">
        <v>3.9463960597548482</v>
      </c>
      <c r="BR16" s="3">
        <v>-0.34833932407040658</v>
      </c>
      <c r="BS16" s="3">
        <v>-1.5553320625408431</v>
      </c>
      <c r="BT16" s="3">
        <v>-0.1855581847679256</v>
      </c>
      <c r="BU16" s="3">
        <v>2.33687861428493</v>
      </c>
      <c r="BV16" s="3">
        <v>9.7220238720934632E-2</v>
      </c>
      <c r="BW16" s="3">
        <v>-0.83772462661673663</v>
      </c>
      <c r="BX16" s="3">
        <v>0.71535835345553944</v>
      </c>
      <c r="BY16" s="3">
        <v>1.078577576113793</v>
      </c>
      <c r="BZ16" s="3">
        <v>3.1031734364902661</v>
      </c>
      <c r="CA16" s="3">
        <v>-1.258723874000534</v>
      </c>
      <c r="CB16" s="3">
        <v>0.85709894276161269</v>
      </c>
      <c r="CC16" s="3">
        <v>2.0993639908515789</v>
      </c>
      <c r="CD16" s="3">
        <v>-0.13471388159167649</v>
      </c>
      <c r="CE16" s="3">
        <v>1.7118849158517351</v>
      </c>
      <c r="CF16" s="3">
        <v>0.57445637847602393</v>
      </c>
      <c r="CG16" s="3">
        <v>1.1896181055113439</v>
      </c>
      <c r="CH16" s="3">
        <v>3.825275754207714</v>
      </c>
      <c r="CI16" s="3">
        <v>1.4440276096071749</v>
      </c>
      <c r="CJ16" s="3">
        <v>-0.25138776965808379</v>
      </c>
      <c r="CK16" s="3">
        <v>0.9760696418926843</v>
      </c>
      <c r="CL16" s="3">
        <v>-1.043628806456097</v>
      </c>
      <c r="CM16" s="3">
        <v>0.27367250093299728</v>
      </c>
      <c r="CN16" s="3">
        <v>0.58055102379682455</v>
      </c>
      <c r="CO16" s="3">
        <v>1.2490014202555391</v>
      </c>
      <c r="CP16" s="3">
        <v>3.7859910130931351</v>
      </c>
      <c r="CQ16" s="3">
        <v>-3.702486535123653E-2</v>
      </c>
      <c r="CR16" s="3">
        <v>0.42444007918083632</v>
      </c>
      <c r="CS16" s="3">
        <v>1.6775365458263749</v>
      </c>
      <c r="CT16" s="3">
        <v>0.2402342291400264</v>
      </c>
      <c r="CU16" s="3">
        <v>2.3634603257177651</v>
      </c>
      <c r="CV16" s="3">
        <v>2.603424836311373</v>
      </c>
      <c r="CX16">
        <f t="shared" si="0"/>
        <v>-1.1194260152951845</v>
      </c>
      <c r="CY16">
        <f t="shared" si="1"/>
        <v>1.3673205882841448</v>
      </c>
      <c r="CZ16">
        <f t="shared" si="2"/>
        <v>4.317224657122587E-2</v>
      </c>
      <c r="DA16">
        <f t="shared" si="3"/>
        <v>-1.1788721020920678</v>
      </c>
      <c r="DB16">
        <f t="shared" si="4"/>
        <v>1.16361015458552</v>
      </c>
      <c r="DC16">
        <f t="shared" si="5"/>
        <v>-1.7819395460733178</v>
      </c>
      <c r="DD16">
        <f t="shared" si="6"/>
        <v>1.2644174834198119</v>
      </c>
      <c r="DE16">
        <f t="shared" si="7"/>
        <v>0.39519794177191159</v>
      </c>
      <c r="DF16">
        <f t="shared" si="8"/>
        <v>0.23413390565586401</v>
      </c>
      <c r="DG16">
        <f t="shared" si="9"/>
        <v>3.4599028137019254</v>
      </c>
      <c r="DH16">
        <f t="shared" si="10"/>
        <v>0.20216154241093598</v>
      </c>
      <c r="DI16">
        <f t="shared" si="11"/>
        <v>1.308695296284957</v>
      </c>
      <c r="DJ16">
        <f t="shared" si="12"/>
        <v>0.83638602573773768</v>
      </c>
      <c r="DK16">
        <f t="shared" si="13"/>
        <v>-0.12747851718455805</v>
      </c>
      <c r="DL16">
        <f t="shared" si="14"/>
        <v>-1.1314602740614328</v>
      </c>
      <c r="DM16">
        <f t="shared" si="15"/>
        <v>-0.28437650716785012</v>
      </c>
      <c r="DN16">
        <f t="shared" si="16"/>
        <v>0.20984268600958267</v>
      </c>
      <c r="DO16">
        <f t="shared" si="17"/>
        <v>-0.52773775448281157</v>
      </c>
      <c r="DP16">
        <f t="shared" si="18"/>
        <v>1.4990729309573636</v>
      </c>
      <c r="DQ16">
        <f t="shared" si="19"/>
        <v>0.77862992616683124</v>
      </c>
      <c r="DR16">
        <f t="shared" si="20"/>
        <v>-0.10884653367166619</v>
      </c>
      <c r="DS16">
        <f t="shared" si="21"/>
        <v>-0.16632529631924464</v>
      </c>
      <c r="DT16">
        <f t="shared" si="22"/>
        <v>-0.28300537345903187</v>
      </c>
      <c r="DU16">
        <f t="shared" si="23"/>
        <v>1.8395127861860989</v>
      </c>
      <c r="DV16">
        <f t="shared" si="24"/>
        <v>0.51655618698035211</v>
      </c>
      <c r="DW16">
        <f t="shared" si="25"/>
        <v>-0.8500379742131271</v>
      </c>
      <c r="DX16">
        <f t="shared" si="26"/>
        <v>9.1183610344297561E-2</v>
      </c>
      <c r="DY16">
        <f t="shared" si="27"/>
        <v>2.3015227241404776</v>
      </c>
      <c r="DZ16">
        <f t="shared" si="28"/>
        <v>0.62588064710548608</v>
      </c>
      <c r="EA16">
        <f t="shared" si="29"/>
        <v>-7.4797334770775326E-3</v>
      </c>
      <c r="EB16">
        <f t="shared" si="30"/>
        <v>5.8249751508115177E-2</v>
      </c>
      <c r="EC16">
        <f t="shared" si="31"/>
        <v>-0.21726976287498889</v>
      </c>
      <c r="ED16">
        <f t="shared" si="32"/>
        <v>0.71052527864243953</v>
      </c>
      <c r="EE16">
        <f t="shared" si="33"/>
        <v>1.2171053258791897</v>
      </c>
      <c r="EF16">
        <f t="shared" si="34"/>
        <v>0.80812460596205815</v>
      </c>
      <c r="EG16">
        <f t="shared" si="35"/>
        <v>0.1449058564990271</v>
      </c>
      <c r="EH16">
        <f t="shared" si="36"/>
        <v>-3.5826906471665882</v>
      </c>
      <c r="EI16">
        <f t="shared" si="37"/>
        <v>5.9088699940568272</v>
      </c>
      <c r="EJ16">
        <f t="shared" si="38"/>
        <v>-1.2859736447186683</v>
      </c>
      <c r="EK16">
        <f t="shared" si="39"/>
        <v>-1.4224083237783229</v>
      </c>
      <c r="EL16">
        <f t="shared" si="40"/>
        <v>0.12096293640791189</v>
      </c>
      <c r="EM16">
        <f t="shared" si="41"/>
        <v>-0.76604266781228136</v>
      </c>
      <c r="EN16">
        <f t="shared" si="42"/>
        <v>-1.2730548213329169</v>
      </c>
      <c r="EO16">
        <f t="shared" si="43"/>
        <v>-1.141026952462918</v>
      </c>
      <c r="EP16">
        <f t="shared" si="44"/>
        <v>-1.5936258810588748</v>
      </c>
      <c r="EQ16">
        <f t="shared" si="45"/>
        <v>-1.9990853124407915</v>
      </c>
      <c r="ER16">
        <f t="shared" si="46"/>
        <v>0.47681293097121952</v>
      </c>
      <c r="ES16">
        <f t="shared" si="47"/>
        <v>-0.76730528596078207</v>
      </c>
      <c r="ET16">
        <f t="shared" si="48"/>
        <v>-1.713076333465384</v>
      </c>
      <c r="EU16">
        <f t="shared" si="49"/>
        <v>1.5744307509451432</v>
      </c>
      <c r="EV16">
        <f t="shared" si="50"/>
        <v>-0.78517197127212246</v>
      </c>
      <c r="EW16">
        <f t="shared" si="51"/>
        <v>0.62538652622561552</v>
      </c>
      <c r="EX16">
        <f t="shared" si="52"/>
        <v>1.3571494807568256</v>
      </c>
      <c r="EY16">
        <f t="shared" si="53"/>
        <v>0.1388511277352199</v>
      </c>
      <c r="EZ16">
        <f t="shared" si="54"/>
        <v>-2.2333155471038078</v>
      </c>
      <c r="FA16">
        <f t="shared" si="55"/>
        <v>-0.70740150687926429</v>
      </c>
      <c r="FB16">
        <f t="shared" si="56"/>
        <v>-0.90859146909339794</v>
      </c>
      <c r="FC16">
        <f t="shared" si="57"/>
        <v>-0.26875428079824226</v>
      </c>
      <c r="FD16">
        <f t="shared" si="58"/>
        <v>1.3548050118749062</v>
      </c>
      <c r="FE16">
        <f t="shared" si="59"/>
        <v>0.2737037262678661</v>
      </c>
      <c r="FF16">
        <f t="shared" si="60"/>
        <v>-0.73970700952323609</v>
      </c>
      <c r="FG16">
        <f t="shared" si="61"/>
        <v>0.26551940740747604</v>
      </c>
      <c r="FH16">
        <f t="shared" si="62"/>
        <v>1.644920185644219</v>
      </c>
      <c r="FI16">
        <f t="shared" si="63"/>
        <v>1.7671832755044385</v>
      </c>
      <c r="FJ16">
        <f t="shared" si="64"/>
        <v>2.3312747619265415</v>
      </c>
      <c r="FK16">
        <f t="shared" si="65"/>
        <v>-1.4346616875818565</v>
      </c>
      <c r="FL16">
        <f t="shared" si="66"/>
        <v>0.2423207057221719</v>
      </c>
      <c r="FM16">
        <f t="shared" si="67"/>
        <v>2.6783791999992959</v>
      </c>
      <c r="FN16">
        <f t="shared" si="68"/>
        <v>0.40710943330555605</v>
      </c>
      <c r="FO16">
        <f t="shared" si="69"/>
        <v>-1.2497829027778413</v>
      </c>
      <c r="FP16">
        <f t="shared" si="70"/>
        <v>-2.0642980177769972</v>
      </c>
      <c r="FQ16">
        <f t="shared" si="71"/>
        <v>-1.2284494663703376</v>
      </c>
      <c r="FR16">
        <f t="shared" si="72"/>
        <v>-0.5459099481588181</v>
      </c>
      <c r="FS16">
        <f t="shared" si="73"/>
        <v>-0.95534581022879639</v>
      </c>
      <c r="FT16">
        <f t="shared" si="74"/>
        <v>-1.8822189394765196</v>
      </c>
      <c r="FU16">
        <f t="shared" si="75"/>
        <v>-0.56283955855961665</v>
      </c>
      <c r="FV16">
        <f t="shared" si="76"/>
        <v>0.51520893137459067</v>
      </c>
      <c r="FW16">
        <f t="shared" si="77"/>
        <v>1.5631818840224192</v>
      </c>
      <c r="FX16">
        <f t="shared" si="78"/>
        <v>-1.9485192829565006</v>
      </c>
      <c r="FY16">
        <f t="shared" si="79"/>
        <v>3.1581876601770142E-2</v>
      </c>
      <c r="FZ16">
        <f t="shared" si="80"/>
        <v>-9.1465112335601173E-2</v>
      </c>
      <c r="GA16">
        <f t="shared" si="81"/>
        <v>-2.7477705468145226</v>
      </c>
      <c r="GB16">
        <f t="shared" si="82"/>
        <v>0.19859525686171198</v>
      </c>
      <c r="GC16">
        <f t="shared" si="83"/>
        <v>-7.5949825366039114E-2</v>
      </c>
      <c r="GD16">
        <f t="shared" si="84"/>
        <v>0.47532689099384151</v>
      </c>
      <c r="GE16">
        <f t="shared" si="85"/>
        <v>2.9610745432624253</v>
      </c>
      <c r="GF16">
        <f t="shared" si="86"/>
        <v>-0.85649171266507529</v>
      </c>
      <c r="GG16">
        <f t="shared" si="87"/>
        <v>-1.0486550661973073</v>
      </c>
      <c r="GH16">
        <f t="shared" si="88"/>
        <v>0.47670266292206459</v>
      </c>
      <c r="GI16">
        <f t="shared" si="89"/>
        <v>-1.6267295057968876</v>
      </c>
      <c r="GJ16">
        <f t="shared" si="90"/>
        <v>-0.52193316226431707</v>
      </c>
      <c r="GK16">
        <f t="shared" si="91"/>
        <v>0.19483770063277595</v>
      </c>
      <c r="GL16">
        <f t="shared" si="92"/>
        <v>-0.10420349963354303</v>
      </c>
      <c r="GM16">
        <f t="shared" si="93"/>
        <v>0.67145905477459333</v>
      </c>
      <c r="GN16">
        <f t="shared" si="94"/>
        <v>-0.56982264478669631</v>
      </c>
      <c r="GO16">
        <f t="shared" si="95"/>
        <v>-9.3041080158481837E-2</v>
      </c>
      <c r="GP16">
        <f t="shared" si="96"/>
        <v>9.6538048360802931E-2</v>
      </c>
      <c r="GQ16">
        <f t="shared" si="97"/>
        <v>-0.64463521833199877</v>
      </c>
      <c r="GR16">
        <f t="shared" si="98"/>
        <v>1.1643935377958181</v>
      </c>
      <c r="GS16">
        <f t="shared" si="99"/>
        <v>1.4605567778988471</v>
      </c>
      <c r="GX16">
        <f t="shared" si="100"/>
        <v>1.1194260152951845</v>
      </c>
      <c r="GY16">
        <f t="shared" si="101"/>
        <v>1.3673205882841448</v>
      </c>
      <c r="GZ16">
        <f t="shared" si="102"/>
        <v>4.317224657122587E-2</v>
      </c>
      <c r="HA16">
        <f t="shared" si="103"/>
        <v>1.1788721020920678</v>
      </c>
      <c r="HB16">
        <f t="shared" si="104"/>
        <v>1.16361015458552</v>
      </c>
      <c r="HC16">
        <f t="shared" si="105"/>
        <v>1.7819395460733178</v>
      </c>
      <c r="HD16">
        <f t="shared" si="106"/>
        <v>1.2644174834198119</v>
      </c>
      <c r="HE16">
        <f t="shared" si="107"/>
        <v>0.39519794177191159</v>
      </c>
      <c r="HF16">
        <f t="shared" si="108"/>
        <v>0.23413390565586401</v>
      </c>
      <c r="HG16">
        <f t="shared" si="109"/>
        <v>3.4599028137019254</v>
      </c>
      <c r="HH16">
        <f t="shared" si="110"/>
        <v>0.20216154241093598</v>
      </c>
      <c r="HI16">
        <f t="shared" si="111"/>
        <v>1.308695296284957</v>
      </c>
      <c r="HJ16">
        <f t="shared" si="112"/>
        <v>0.83638602573773768</v>
      </c>
      <c r="HK16">
        <f t="shared" si="113"/>
        <v>0.12747851718455805</v>
      </c>
      <c r="HL16">
        <f t="shared" si="114"/>
        <v>1.1314602740614328</v>
      </c>
      <c r="HM16">
        <f t="shared" si="115"/>
        <v>0.28437650716785012</v>
      </c>
      <c r="HN16">
        <f t="shared" si="116"/>
        <v>0.20984268600958267</v>
      </c>
      <c r="HO16">
        <f t="shared" si="117"/>
        <v>0.52773775448281157</v>
      </c>
      <c r="HP16">
        <f t="shared" si="118"/>
        <v>1.4990729309573636</v>
      </c>
      <c r="HQ16">
        <f t="shared" si="119"/>
        <v>0.77862992616683124</v>
      </c>
      <c r="HR16">
        <f t="shared" si="120"/>
        <v>0.10884653367166619</v>
      </c>
      <c r="HS16">
        <f t="shared" si="121"/>
        <v>0.16632529631924464</v>
      </c>
      <c r="HT16">
        <f t="shared" si="122"/>
        <v>0.28300537345903187</v>
      </c>
      <c r="HU16">
        <f t="shared" si="123"/>
        <v>1.8395127861860989</v>
      </c>
      <c r="HV16">
        <f t="shared" si="124"/>
        <v>0.51655618698035211</v>
      </c>
      <c r="HW16">
        <f t="shared" si="125"/>
        <v>0.8500379742131271</v>
      </c>
      <c r="HX16">
        <f t="shared" si="126"/>
        <v>9.1183610344297561E-2</v>
      </c>
      <c r="HY16">
        <f t="shared" si="127"/>
        <v>2.3015227241404776</v>
      </c>
      <c r="HZ16">
        <f t="shared" si="128"/>
        <v>0.62588064710548608</v>
      </c>
      <c r="IA16">
        <f t="shared" si="129"/>
        <v>7.4797334770775326E-3</v>
      </c>
      <c r="IB16">
        <f t="shared" si="130"/>
        <v>5.8249751508115177E-2</v>
      </c>
      <c r="IC16">
        <f t="shared" si="131"/>
        <v>0.21726976287498889</v>
      </c>
      <c r="ID16">
        <f t="shared" si="132"/>
        <v>0.71052527864243953</v>
      </c>
      <c r="IE16">
        <f t="shared" si="133"/>
        <v>1.2171053258791897</v>
      </c>
      <c r="IF16">
        <f t="shared" si="134"/>
        <v>0.80812460596205815</v>
      </c>
      <c r="IG16">
        <f t="shared" si="135"/>
        <v>0.1449058564990271</v>
      </c>
      <c r="IH16">
        <f t="shared" si="136"/>
        <v>3.5826906471665882</v>
      </c>
      <c r="II16">
        <f t="shared" si="137"/>
        <v>5.9088699940568272</v>
      </c>
      <c r="IJ16">
        <f t="shared" si="138"/>
        <v>1.2859736447186683</v>
      </c>
      <c r="IK16">
        <f t="shared" si="139"/>
        <v>1.4224083237783229</v>
      </c>
      <c r="IL16">
        <f t="shared" si="140"/>
        <v>0.12096293640791189</v>
      </c>
      <c r="IM16">
        <f t="shared" si="141"/>
        <v>0.76604266781228136</v>
      </c>
      <c r="IN16">
        <f t="shared" si="142"/>
        <v>1.2730548213329169</v>
      </c>
      <c r="IO16">
        <f t="shared" si="143"/>
        <v>1.141026952462918</v>
      </c>
      <c r="IP16">
        <f t="shared" si="144"/>
        <v>1.5936258810588748</v>
      </c>
      <c r="IQ16">
        <f t="shared" si="145"/>
        <v>1.9990853124407915</v>
      </c>
      <c r="IR16">
        <f t="shared" si="146"/>
        <v>0.47681293097121952</v>
      </c>
      <c r="IS16">
        <f t="shared" si="147"/>
        <v>0.76730528596078207</v>
      </c>
      <c r="IT16">
        <f t="shared" si="148"/>
        <v>1.713076333465384</v>
      </c>
      <c r="IU16">
        <f t="shared" si="149"/>
        <v>1.5744307509451432</v>
      </c>
      <c r="IV16">
        <f t="shared" si="150"/>
        <v>0.78517197127212246</v>
      </c>
      <c r="IW16">
        <f t="shared" si="151"/>
        <v>0.62538652622561552</v>
      </c>
      <c r="IX16">
        <f t="shared" si="152"/>
        <v>1.3571494807568256</v>
      </c>
      <c r="IY16">
        <f t="shared" si="153"/>
        <v>0.1388511277352199</v>
      </c>
      <c r="IZ16">
        <f t="shared" si="154"/>
        <v>2.2333155471038078</v>
      </c>
      <c r="JA16">
        <f t="shared" si="155"/>
        <v>0.70740150687926429</v>
      </c>
      <c r="JB16">
        <f t="shared" si="156"/>
        <v>0.90859146909339794</v>
      </c>
      <c r="JC16">
        <f t="shared" si="157"/>
        <v>0.26875428079824226</v>
      </c>
      <c r="JD16">
        <f t="shared" si="158"/>
        <v>1.3548050118749062</v>
      </c>
      <c r="JE16">
        <f t="shared" si="159"/>
        <v>0.2737037262678661</v>
      </c>
      <c r="JF16">
        <f t="shared" si="160"/>
        <v>0.73970700952323609</v>
      </c>
      <c r="JG16">
        <f t="shared" si="161"/>
        <v>0.26551940740747604</v>
      </c>
      <c r="JH16">
        <f t="shared" si="162"/>
        <v>1.644920185644219</v>
      </c>
      <c r="JI16">
        <f t="shared" si="163"/>
        <v>1.7671832755044385</v>
      </c>
      <c r="JJ16">
        <f t="shared" si="164"/>
        <v>2.3312747619265415</v>
      </c>
      <c r="JK16">
        <f t="shared" si="165"/>
        <v>1.4346616875818565</v>
      </c>
      <c r="JL16">
        <f t="shared" si="166"/>
        <v>0.2423207057221719</v>
      </c>
      <c r="JM16">
        <f t="shared" si="167"/>
        <v>2.6783791999992959</v>
      </c>
      <c r="JN16">
        <f t="shared" si="168"/>
        <v>0.40710943330555605</v>
      </c>
      <c r="JO16">
        <f t="shared" si="169"/>
        <v>1.2497829027778413</v>
      </c>
      <c r="JP16">
        <f t="shared" si="170"/>
        <v>2.0642980177769972</v>
      </c>
      <c r="JQ16">
        <f t="shared" si="171"/>
        <v>1.2284494663703376</v>
      </c>
      <c r="JR16">
        <f t="shared" si="172"/>
        <v>0.5459099481588181</v>
      </c>
      <c r="JS16">
        <f t="shared" si="173"/>
        <v>0.95534581022879639</v>
      </c>
      <c r="JT16">
        <f t="shared" si="174"/>
        <v>1.8822189394765196</v>
      </c>
      <c r="JU16">
        <f t="shared" si="175"/>
        <v>0.56283955855961665</v>
      </c>
      <c r="JV16">
        <f t="shared" si="176"/>
        <v>0.51520893137459067</v>
      </c>
      <c r="JW16">
        <f t="shared" si="177"/>
        <v>1.5631818840224192</v>
      </c>
      <c r="JX16">
        <f t="shared" si="178"/>
        <v>1.9485192829565006</v>
      </c>
      <c r="JY16">
        <f t="shared" si="179"/>
        <v>3.1581876601770142E-2</v>
      </c>
      <c r="JZ16">
        <f t="shared" si="180"/>
        <v>9.1465112335601173E-2</v>
      </c>
      <c r="KA16">
        <f t="shared" si="181"/>
        <v>2.7477705468145226</v>
      </c>
      <c r="KB16">
        <f t="shared" si="182"/>
        <v>0.19859525686171198</v>
      </c>
      <c r="KC16">
        <f t="shared" si="183"/>
        <v>7.5949825366039114E-2</v>
      </c>
      <c r="KD16">
        <f t="shared" si="184"/>
        <v>0.47532689099384151</v>
      </c>
      <c r="KE16">
        <f t="shared" si="185"/>
        <v>2.9610745432624253</v>
      </c>
      <c r="KF16">
        <f t="shared" si="186"/>
        <v>0.85649171266507529</v>
      </c>
      <c r="KG16">
        <f t="shared" si="187"/>
        <v>1.0486550661973073</v>
      </c>
      <c r="KH16">
        <f t="shared" si="188"/>
        <v>0.47670266292206459</v>
      </c>
      <c r="KI16">
        <f t="shared" si="189"/>
        <v>1.6267295057968876</v>
      </c>
      <c r="KJ16">
        <f t="shared" si="190"/>
        <v>0.52193316226431707</v>
      </c>
      <c r="KK16">
        <f t="shared" si="191"/>
        <v>0.19483770063277595</v>
      </c>
      <c r="KL16">
        <f t="shared" si="192"/>
        <v>0.10420349963354303</v>
      </c>
      <c r="KM16">
        <f t="shared" si="193"/>
        <v>0.67145905477459333</v>
      </c>
      <c r="KN16">
        <f t="shared" si="194"/>
        <v>0.56982264478669631</v>
      </c>
      <c r="KO16">
        <f t="shared" si="195"/>
        <v>9.3041080158481837E-2</v>
      </c>
      <c r="KP16">
        <f t="shared" si="196"/>
        <v>9.6538048360802931E-2</v>
      </c>
      <c r="KQ16">
        <f t="shared" si="197"/>
        <v>0.64463521833199877</v>
      </c>
      <c r="KR16">
        <f t="shared" si="198"/>
        <v>1.1643935377958181</v>
      </c>
      <c r="KS16">
        <f t="shared" si="199"/>
        <v>1.4605567778988471</v>
      </c>
    </row>
    <row r="17" spans="1:305" x14ac:dyDescent="0.25">
      <c r="A17" s="3">
        <v>2.1496531957803531</v>
      </c>
      <c r="B17" s="3">
        <v>0.17904858370480639</v>
      </c>
      <c r="C17" s="3">
        <v>2.135360783964789</v>
      </c>
      <c r="D17" s="3">
        <v>-0.50456817140522459</v>
      </c>
      <c r="E17" s="3">
        <v>0.55273632919853699</v>
      </c>
      <c r="F17" s="3">
        <v>-0.81049899796078262</v>
      </c>
      <c r="G17" s="3">
        <v>1.82882511888912</v>
      </c>
      <c r="H17" s="3">
        <v>1.9264764657462581</v>
      </c>
      <c r="I17" s="3">
        <v>-0.37023298347279032</v>
      </c>
      <c r="J17" s="3">
        <v>5.1184643124508753</v>
      </c>
      <c r="K17" s="3">
        <v>1.2082009654805781</v>
      </c>
      <c r="L17" s="3">
        <v>2.252328971507267</v>
      </c>
      <c r="M17" s="3">
        <v>0.59839458512513466</v>
      </c>
      <c r="N17" s="3">
        <v>-0.90062802368202299</v>
      </c>
      <c r="O17" s="3">
        <v>0.81682748565639118</v>
      </c>
      <c r="P17" s="3">
        <v>0.60963893500504662</v>
      </c>
      <c r="Q17" s="3">
        <v>2.754083017211058</v>
      </c>
      <c r="R17" s="3">
        <v>-0.66526845816798863</v>
      </c>
      <c r="S17" s="3">
        <v>1.072082115673533</v>
      </c>
      <c r="T17" s="3">
        <v>0.53636368485393204</v>
      </c>
      <c r="U17" s="3">
        <v>2.228745568481818</v>
      </c>
      <c r="V17" s="3">
        <v>-0.97743679134373196</v>
      </c>
      <c r="W17" s="3">
        <v>1.944385596296383</v>
      </c>
      <c r="X17" s="3">
        <v>2.088507400815915</v>
      </c>
      <c r="Y17" s="3">
        <v>1.764933456111047</v>
      </c>
      <c r="Z17" s="3">
        <v>-0.26338812351788921</v>
      </c>
      <c r="AA17" s="3">
        <v>0.5171584189335271</v>
      </c>
      <c r="AB17" s="3">
        <v>1.2768004766093251</v>
      </c>
      <c r="AC17" s="3">
        <v>3.2508803958113011</v>
      </c>
      <c r="AD17" s="3">
        <v>-0.2111491854428367</v>
      </c>
      <c r="AE17" s="3">
        <v>2.352949990770163</v>
      </c>
      <c r="AF17" s="3">
        <v>1.627704276945761</v>
      </c>
      <c r="AG17" s="3">
        <v>0.62579270984794688</v>
      </c>
      <c r="AH17" s="3">
        <v>-0.37705080434425498</v>
      </c>
      <c r="AI17" s="3">
        <v>0.50699195709306311</v>
      </c>
      <c r="AJ17" s="3">
        <v>-0.41126654131997092</v>
      </c>
      <c r="AK17" s="3">
        <v>3.8490845067283588</v>
      </c>
      <c r="AL17" s="3">
        <v>5.2479152644796896</v>
      </c>
      <c r="AM17" s="3">
        <v>0.36354397104932251</v>
      </c>
      <c r="AN17" s="3">
        <v>3.568847741910675</v>
      </c>
      <c r="AO17" s="3">
        <v>0.31935155824649358</v>
      </c>
      <c r="AP17" s="3">
        <v>0.39669843944082628</v>
      </c>
      <c r="AQ17" s="3">
        <v>1.496059869808823</v>
      </c>
      <c r="AR17" s="3">
        <v>0.53237061121575968</v>
      </c>
      <c r="AS17" s="3">
        <v>1.566694570799078</v>
      </c>
      <c r="AT17" s="3">
        <v>1.991363846092693</v>
      </c>
      <c r="AU17" s="3">
        <v>-0.38723574390706161</v>
      </c>
      <c r="AV17" s="3">
        <v>4.0645846835730932</v>
      </c>
      <c r="AW17" s="3">
        <v>-0.82428389807223235</v>
      </c>
      <c r="AX17" s="3">
        <v>3.4097044001085641</v>
      </c>
      <c r="AY17" s="3">
        <v>0.6405797581989654</v>
      </c>
      <c r="AZ17" s="3">
        <v>-2.6877398550943741</v>
      </c>
      <c r="BA17" s="3">
        <v>1.5593236376872961</v>
      </c>
      <c r="BB17" s="3">
        <v>2.898904150077696</v>
      </c>
      <c r="BC17" s="3">
        <v>2.64647948275634</v>
      </c>
      <c r="BD17" s="3">
        <v>0.17662677258775011</v>
      </c>
      <c r="BE17" s="3">
        <v>0.21170582982648689</v>
      </c>
      <c r="BF17" s="3">
        <v>0.48073928758355589</v>
      </c>
      <c r="BG17" s="3">
        <v>0.46498485433929893</v>
      </c>
      <c r="BH17" s="3">
        <v>7.7830950973811763E-3</v>
      </c>
      <c r="BI17" s="3">
        <v>-1.0381793904931389</v>
      </c>
      <c r="BJ17" s="3">
        <v>1.094573806055688</v>
      </c>
      <c r="BK17" s="3">
        <v>1.906234591559975</v>
      </c>
      <c r="BL17" s="3">
        <v>0.31357205322539178</v>
      </c>
      <c r="BM17" s="3">
        <v>2.8418771509496499</v>
      </c>
      <c r="BN17" s="3">
        <v>5.8814908307685612E-2</v>
      </c>
      <c r="BO17" s="3">
        <v>2.0580159650345409</v>
      </c>
      <c r="BP17" s="3">
        <v>4.801030305314427</v>
      </c>
      <c r="BQ17" s="3">
        <v>0.79232646687841357</v>
      </c>
      <c r="BR17" s="3">
        <v>-0.31331699625531689</v>
      </c>
      <c r="BS17" s="3">
        <v>0.81772243431088698</v>
      </c>
      <c r="BT17" s="3">
        <v>1.0017468366274609</v>
      </c>
      <c r="BU17" s="3">
        <v>1.0743689249415349</v>
      </c>
      <c r="BV17" s="3">
        <v>0.21664997862967661</v>
      </c>
      <c r="BW17" s="3">
        <v>2.1773051864825601</v>
      </c>
      <c r="BX17" s="3">
        <v>0.50019535000070192</v>
      </c>
      <c r="BY17" s="3">
        <v>1.116140588489374</v>
      </c>
      <c r="BZ17" s="3">
        <v>1.993016389176683</v>
      </c>
      <c r="CA17" s="3">
        <v>2.6167263171365058</v>
      </c>
      <c r="CB17" s="3">
        <v>-0.53966258539652667</v>
      </c>
      <c r="CC17" s="3">
        <v>0.75154851859550387</v>
      </c>
      <c r="CD17" s="3">
        <v>-0.78949370110152728</v>
      </c>
      <c r="CE17" s="3">
        <v>1.9497559630532759</v>
      </c>
      <c r="CF17" s="3">
        <v>0.79915548250921131</v>
      </c>
      <c r="CG17" s="3">
        <v>-5.6996432988452431E-2</v>
      </c>
      <c r="CH17" s="3">
        <v>2.451901239958147</v>
      </c>
      <c r="CI17" s="3">
        <v>0.23233458061593801</v>
      </c>
      <c r="CJ17" s="3">
        <v>0.29638851084966378</v>
      </c>
      <c r="CK17" s="3">
        <v>1.604828571843282</v>
      </c>
      <c r="CL17" s="3">
        <v>1.578850068183651</v>
      </c>
      <c r="CM17" s="3">
        <v>0.33106522074243883</v>
      </c>
      <c r="CN17" s="3">
        <v>-0.13575319862318971</v>
      </c>
      <c r="CO17" s="3">
        <v>-7.8261530476681357E-2</v>
      </c>
      <c r="CP17" s="3">
        <v>1.982611485785474</v>
      </c>
      <c r="CQ17" s="3">
        <v>0.83522801763101273</v>
      </c>
      <c r="CR17" s="3">
        <v>-3.5483134204681382E-2</v>
      </c>
      <c r="CS17" s="3">
        <v>0.2286206737085619</v>
      </c>
      <c r="CT17" s="3">
        <v>-1.365104442691907</v>
      </c>
      <c r="CU17" s="3">
        <v>3.40946860134857</v>
      </c>
      <c r="CV17" s="3">
        <v>1.349415463015794</v>
      </c>
      <c r="CX17">
        <f t="shared" si="0"/>
        <v>1.5875913365698036</v>
      </c>
      <c r="CY17">
        <f t="shared" si="1"/>
        <v>-1.4898439889218296</v>
      </c>
      <c r="CZ17">
        <f t="shared" si="2"/>
        <v>-0.34633368894701277</v>
      </c>
      <c r="DA17">
        <f t="shared" si="3"/>
        <v>-1.23591085847777</v>
      </c>
      <c r="DB17">
        <f t="shared" si="4"/>
        <v>-0.93704389039457703</v>
      </c>
      <c r="DC17">
        <f t="shared" si="5"/>
        <v>-1.8819589227706057</v>
      </c>
      <c r="DD17">
        <f t="shared" si="6"/>
        <v>0.59124357239206593</v>
      </c>
      <c r="DE17">
        <f t="shared" si="7"/>
        <v>-0.29841819623297994</v>
      </c>
      <c r="DF17">
        <f t="shared" si="8"/>
        <v>-0.63378691665016129</v>
      </c>
      <c r="DG17">
        <f t="shared" si="9"/>
        <v>2.5200692537551133</v>
      </c>
      <c r="DH17">
        <f t="shared" si="10"/>
        <v>-0.88423956045456786</v>
      </c>
      <c r="DI17">
        <f t="shared" si="11"/>
        <v>0.36209766849996194</v>
      </c>
      <c r="DJ17">
        <f t="shared" si="12"/>
        <v>-0.31825057090978892</v>
      </c>
      <c r="DK17">
        <f t="shared" si="13"/>
        <v>-1.7173256965663102</v>
      </c>
      <c r="DL17">
        <f t="shared" si="14"/>
        <v>-4.4564239215271084E-2</v>
      </c>
      <c r="DM17">
        <f t="shared" si="15"/>
        <v>0.15813342057439572</v>
      </c>
      <c r="DN17">
        <f t="shared" si="16"/>
        <v>1.472262158621656</v>
      </c>
      <c r="DO17">
        <f t="shared" si="17"/>
        <v>-1.2783288584643313</v>
      </c>
      <c r="DP17">
        <f t="shared" si="18"/>
        <v>-0.102063855210349</v>
      </c>
      <c r="DQ17">
        <f t="shared" si="19"/>
        <v>-2.0323293130827702</v>
      </c>
      <c r="DR17">
        <f t="shared" si="20"/>
        <v>1.6513932579991584</v>
      </c>
      <c r="DS17">
        <f t="shared" si="21"/>
        <v>-1.6833158843593234</v>
      </c>
      <c r="DT17">
        <f t="shared" si="22"/>
        <v>1.1588482316279409</v>
      </c>
      <c r="DU17">
        <f t="shared" si="23"/>
        <v>0.29647015227013607</v>
      </c>
      <c r="DV17">
        <f t="shared" si="24"/>
        <v>0.4312380889904941</v>
      </c>
      <c r="DW17">
        <f t="shared" si="25"/>
        <v>-0.68351646361450902</v>
      </c>
      <c r="DX17">
        <f t="shared" si="26"/>
        <v>0.1180355573611917</v>
      </c>
      <c r="DY17">
        <f t="shared" si="27"/>
        <v>-0.5947962820495849</v>
      </c>
      <c r="DZ17">
        <f t="shared" si="28"/>
        <v>1.866860340269046</v>
      </c>
      <c r="EA17">
        <f t="shared" si="29"/>
        <v>-0.769268419524469</v>
      </c>
      <c r="EB17">
        <f t="shared" si="30"/>
        <v>2.0019283651678181</v>
      </c>
      <c r="EC17">
        <f t="shared" si="31"/>
        <v>0.91127638960335611</v>
      </c>
      <c r="ED17">
        <f t="shared" si="32"/>
        <v>-8.7923369830280151E-2</v>
      </c>
      <c r="EE17">
        <f t="shared" si="33"/>
        <v>-1.429440106196691</v>
      </c>
      <c r="EF17">
        <f t="shared" si="34"/>
        <v>-1.6495243078036399</v>
      </c>
      <c r="EG17">
        <f t="shared" si="35"/>
        <v>-1.63173470974544</v>
      </c>
      <c r="EH17">
        <f t="shared" si="36"/>
        <v>0.41940136436004183</v>
      </c>
      <c r="EI17">
        <f t="shared" si="37"/>
        <v>1.7622402817819545</v>
      </c>
      <c r="EJ17">
        <f t="shared" si="38"/>
        <v>-0.65171574673471655</v>
      </c>
      <c r="EK17">
        <f t="shared" si="39"/>
        <v>2.3055041641563969</v>
      </c>
      <c r="EL17">
        <f t="shared" si="40"/>
        <v>-0.29429152511745488</v>
      </c>
      <c r="EM17">
        <f t="shared" si="41"/>
        <v>-0.14315469484010979</v>
      </c>
      <c r="EN17">
        <f t="shared" si="42"/>
        <v>1.2469851559793173</v>
      </c>
      <c r="EO17">
        <f t="shared" si="43"/>
        <v>9.7796305819943974E-2</v>
      </c>
      <c r="EP17">
        <f t="shared" si="44"/>
        <v>0.9801412800906798</v>
      </c>
      <c r="EQ17">
        <f t="shared" si="45"/>
        <v>0.24294046256073099</v>
      </c>
      <c r="ER17">
        <f t="shared" si="46"/>
        <v>-1.1696924404434843</v>
      </c>
      <c r="ES17">
        <f t="shared" si="47"/>
        <v>3.2096242071508509</v>
      </c>
      <c r="ET17">
        <f t="shared" si="48"/>
        <v>-1.769996374669299</v>
      </c>
      <c r="EU17">
        <f t="shared" si="49"/>
        <v>1.334080659941173</v>
      </c>
      <c r="EV17">
        <f t="shared" si="50"/>
        <v>-0.29060441267735815</v>
      </c>
      <c r="EW17">
        <f t="shared" si="51"/>
        <v>-3.0089224713155174</v>
      </c>
      <c r="EX17">
        <f t="shared" si="52"/>
        <v>0.47222922146486801</v>
      </c>
      <c r="EY17">
        <f t="shared" si="53"/>
        <v>2.4987853818046211</v>
      </c>
      <c r="EZ17">
        <f t="shared" si="54"/>
        <v>0.72370355209067205</v>
      </c>
      <c r="FA17">
        <f t="shared" si="55"/>
        <v>-0.83138764302789081</v>
      </c>
      <c r="FB17">
        <f t="shared" si="56"/>
        <v>-0.6525974373766753</v>
      </c>
      <c r="FC17">
        <f t="shared" si="57"/>
        <v>-0.31160815428590116</v>
      </c>
      <c r="FD17">
        <f t="shared" si="58"/>
        <v>-1.102075086829575</v>
      </c>
      <c r="FE17">
        <f t="shared" si="59"/>
        <v>-0.88451198854085011</v>
      </c>
      <c r="FF17">
        <f t="shared" si="60"/>
        <v>-2.1806344776170432</v>
      </c>
      <c r="FG17">
        <f t="shared" si="61"/>
        <v>0.24874050707091877</v>
      </c>
      <c r="FH17">
        <f t="shared" si="62"/>
        <v>-0.18729373544111394</v>
      </c>
      <c r="FI17">
        <f t="shared" si="63"/>
        <v>-1.3791076359104801</v>
      </c>
      <c r="FJ17">
        <f t="shared" si="64"/>
        <v>0.43498230290941686</v>
      </c>
      <c r="FK17">
        <f t="shared" si="65"/>
        <v>-0.91938209384785796</v>
      </c>
      <c r="FL17">
        <f t="shared" si="66"/>
        <v>1.2628699313517027</v>
      </c>
      <c r="FM17">
        <f t="shared" si="67"/>
        <v>1.8099680039636592</v>
      </c>
      <c r="FN17">
        <f t="shared" si="68"/>
        <v>-0.41498141770576047</v>
      </c>
      <c r="FO17">
        <f t="shared" si="69"/>
        <v>-1.0994990455872482</v>
      </c>
      <c r="FP17">
        <f t="shared" si="70"/>
        <v>-1.3735786455321741</v>
      </c>
      <c r="FQ17">
        <f t="shared" si="71"/>
        <v>0.22589621316317532</v>
      </c>
      <c r="FR17">
        <f t="shared" si="72"/>
        <v>-0.24616905921409216</v>
      </c>
      <c r="FS17">
        <f t="shared" si="73"/>
        <v>-0.35904576873752547</v>
      </c>
      <c r="FT17">
        <f t="shared" si="74"/>
        <v>0.73968996299318612</v>
      </c>
      <c r="FU17">
        <f t="shared" si="75"/>
        <v>-1.3299654483504422</v>
      </c>
      <c r="FV17">
        <f t="shared" si="76"/>
        <v>0.36585782853861004</v>
      </c>
      <c r="FW17">
        <f t="shared" si="77"/>
        <v>9.8800022300975066E-2</v>
      </c>
      <c r="FX17">
        <f t="shared" si="78"/>
        <v>0.7377193947887688</v>
      </c>
      <c r="FY17">
        <f t="shared" si="79"/>
        <v>-1.0417420953568213</v>
      </c>
      <c r="FZ17">
        <f t="shared" si="80"/>
        <v>-0.30905916493584618</v>
      </c>
      <c r="GA17">
        <f t="shared" si="81"/>
        <v>-2.0183120987206422</v>
      </c>
      <c r="GB17">
        <f t="shared" si="82"/>
        <v>0.59938211729773183</v>
      </c>
      <c r="GC17">
        <f t="shared" si="83"/>
        <v>0.4892062842975512</v>
      </c>
      <c r="GD17">
        <f t="shared" si="84"/>
        <v>-0.41150596132172462</v>
      </c>
      <c r="GE17">
        <f t="shared" si="85"/>
        <v>-0.65343014543325806</v>
      </c>
      <c r="GF17">
        <f t="shared" si="86"/>
        <v>-0.82794726481127401</v>
      </c>
      <c r="GG17">
        <f t="shared" si="87"/>
        <v>-1.155484072375812E-3</v>
      </c>
      <c r="GH17">
        <f t="shared" si="88"/>
        <v>0.86085271989540424</v>
      </c>
      <c r="GI17">
        <f t="shared" si="89"/>
        <v>-0.40712636383435896</v>
      </c>
      <c r="GJ17">
        <f t="shared" si="90"/>
        <v>-0.21500561207307844</v>
      </c>
      <c r="GK17">
        <f t="shared" si="91"/>
        <v>-0.69444820958424247</v>
      </c>
      <c r="GL17">
        <f t="shared" si="92"/>
        <v>-0.89048274890018342</v>
      </c>
      <c r="GM17">
        <f t="shared" si="93"/>
        <v>-1.4864384663780381</v>
      </c>
      <c r="GN17">
        <f t="shared" si="94"/>
        <v>0.61743428606196527</v>
      </c>
      <c r="GO17">
        <f t="shared" si="95"/>
        <v>-0.3870133447040226</v>
      </c>
      <c r="GP17">
        <f t="shared" si="96"/>
        <v>-0.70174140673425456</v>
      </c>
      <c r="GQ17">
        <f t="shared" si="97"/>
        <v>-1.8211841937279809</v>
      </c>
      <c r="GR17">
        <f t="shared" si="98"/>
        <v>1.1364184164410118</v>
      </c>
      <c r="GS17">
        <f t="shared" si="99"/>
        <v>-0.56252645937210111</v>
      </c>
      <c r="GX17">
        <f t="shared" si="100"/>
        <v>1.5875913365698036</v>
      </c>
      <c r="GY17">
        <f t="shared" si="101"/>
        <v>1.4898439889218296</v>
      </c>
      <c r="GZ17">
        <f t="shared" si="102"/>
        <v>0.34633368894701277</v>
      </c>
      <c r="HA17">
        <f t="shared" si="103"/>
        <v>1.23591085847777</v>
      </c>
      <c r="HB17">
        <f t="shared" si="104"/>
        <v>0.93704389039457703</v>
      </c>
      <c r="HC17">
        <f t="shared" si="105"/>
        <v>1.8819589227706057</v>
      </c>
      <c r="HD17">
        <f t="shared" si="106"/>
        <v>0.59124357239206593</v>
      </c>
      <c r="HE17">
        <f t="shared" si="107"/>
        <v>0.29841819623297994</v>
      </c>
      <c r="HF17">
        <f t="shared" si="108"/>
        <v>0.63378691665016129</v>
      </c>
      <c r="HG17">
        <f t="shared" si="109"/>
        <v>2.5200692537551133</v>
      </c>
      <c r="HH17">
        <f t="shared" si="110"/>
        <v>0.88423956045456786</v>
      </c>
      <c r="HI17">
        <f t="shared" si="111"/>
        <v>0.36209766849996194</v>
      </c>
      <c r="HJ17">
        <f t="shared" si="112"/>
        <v>0.31825057090978892</v>
      </c>
      <c r="HK17">
        <f t="shared" si="113"/>
        <v>1.7173256965663102</v>
      </c>
      <c r="HL17">
        <f t="shared" si="114"/>
        <v>4.4564239215271084E-2</v>
      </c>
      <c r="HM17">
        <f t="shared" si="115"/>
        <v>0.15813342057439572</v>
      </c>
      <c r="HN17">
        <f t="shared" si="116"/>
        <v>1.472262158621656</v>
      </c>
      <c r="HO17">
        <f t="shared" si="117"/>
        <v>1.2783288584643313</v>
      </c>
      <c r="HP17">
        <f t="shared" si="118"/>
        <v>0.102063855210349</v>
      </c>
      <c r="HQ17">
        <f t="shared" si="119"/>
        <v>2.0323293130827702</v>
      </c>
      <c r="HR17">
        <f t="shared" si="120"/>
        <v>1.6513932579991584</v>
      </c>
      <c r="HS17">
        <f t="shared" si="121"/>
        <v>1.6833158843593234</v>
      </c>
      <c r="HT17">
        <f t="shared" si="122"/>
        <v>1.1588482316279409</v>
      </c>
      <c r="HU17">
        <f t="shared" si="123"/>
        <v>0.29647015227013607</v>
      </c>
      <c r="HV17">
        <f t="shared" si="124"/>
        <v>0.4312380889904941</v>
      </c>
      <c r="HW17">
        <f t="shared" si="125"/>
        <v>0.68351646361450902</v>
      </c>
      <c r="HX17">
        <f t="shared" si="126"/>
        <v>0.1180355573611917</v>
      </c>
      <c r="HY17">
        <f t="shared" si="127"/>
        <v>0.5947962820495849</v>
      </c>
      <c r="HZ17">
        <f t="shared" si="128"/>
        <v>1.866860340269046</v>
      </c>
      <c r="IA17">
        <f t="shared" si="129"/>
        <v>0.769268419524469</v>
      </c>
      <c r="IB17">
        <f t="shared" si="130"/>
        <v>2.0019283651678181</v>
      </c>
      <c r="IC17">
        <f t="shared" si="131"/>
        <v>0.91127638960335611</v>
      </c>
      <c r="ID17">
        <f t="shared" si="132"/>
        <v>8.7923369830280151E-2</v>
      </c>
      <c r="IE17">
        <f t="shared" si="133"/>
        <v>1.429440106196691</v>
      </c>
      <c r="IF17">
        <f t="shared" si="134"/>
        <v>1.6495243078036399</v>
      </c>
      <c r="IG17">
        <f t="shared" si="135"/>
        <v>1.63173470974544</v>
      </c>
      <c r="IH17">
        <f t="shared" si="136"/>
        <v>0.41940136436004183</v>
      </c>
      <c r="II17">
        <f t="shared" si="137"/>
        <v>1.7622402817819545</v>
      </c>
      <c r="IJ17">
        <f t="shared" si="138"/>
        <v>0.65171574673471655</v>
      </c>
      <c r="IK17">
        <f t="shared" si="139"/>
        <v>2.3055041641563969</v>
      </c>
      <c r="IL17">
        <f t="shared" si="140"/>
        <v>0.29429152511745488</v>
      </c>
      <c r="IM17">
        <f t="shared" si="141"/>
        <v>0.14315469484010979</v>
      </c>
      <c r="IN17">
        <f t="shared" si="142"/>
        <v>1.2469851559793173</v>
      </c>
      <c r="IO17">
        <f t="shared" si="143"/>
        <v>9.7796305819943974E-2</v>
      </c>
      <c r="IP17">
        <f t="shared" si="144"/>
        <v>0.9801412800906798</v>
      </c>
      <c r="IQ17">
        <f t="shared" si="145"/>
        <v>0.24294046256073099</v>
      </c>
      <c r="IR17">
        <f t="shared" si="146"/>
        <v>1.1696924404434843</v>
      </c>
      <c r="IS17">
        <f t="shared" si="147"/>
        <v>3.2096242071508509</v>
      </c>
      <c r="IT17">
        <f t="shared" si="148"/>
        <v>1.769996374669299</v>
      </c>
      <c r="IU17">
        <f t="shared" si="149"/>
        <v>1.334080659941173</v>
      </c>
      <c r="IV17">
        <f t="shared" si="150"/>
        <v>0.29060441267735815</v>
      </c>
      <c r="IW17">
        <f t="shared" si="151"/>
        <v>3.0089224713155174</v>
      </c>
      <c r="IX17">
        <f t="shared" si="152"/>
        <v>0.47222922146486801</v>
      </c>
      <c r="IY17">
        <f t="shared" si="153"/>
        <v>2.4987853818046211</v>
      </c>
      <c r="IZ17">
        <f t="shared" si="154"/>
        <v>0.72370355209067205</v>
      </c>
      <c r="JA17">
        <f t="shared" si="155"/>
        <v>0.83138764302789081</v>
      </c>
      <c r="JB17">
        <f t="shared" si="156"/>
        <v>0.6525974373766753</v>
      </c>
      <c r="JC17">
        <f t="shared" si="157"/>
        <v>0.31160815428590116</v>
      </c>
      <c r="JD17">
        <f t="shared" si="158"/>
        <v>1.102075086829575</v>
      </c>
      <c r="JE17">
        <f t="shared" si="159"/>
        <v>0.88451198854085011</v>
      </c>
      <c r="JF17">
        <f t="shared" si="160"/>
        <v>2.1806344776170432</v>
      </c>
      <c r="JG17">
        <f t="shared" si="161"/>
        <v>0.24874050707091877</v>
      </c>
      <c r="JH17">
        <f t="shared" si="162"/>
        <v>0.18729373544111394</v>
      </c>
      <c r="JI17">
        <f t="shared" si="163"/>
        <v>1.3791076359104801</v>
      </c>
      <c r="JJ17">
        <f t="shared" si="164"/>
        <v>0.43498230290941686</v>
      </c>
      <c r="JK17">
        <f t="shared" si="165"/>
        <v>0.91938209384785796</v>
      </c>
      <c r="JL17">
        <f t="shared" si="166"/>
        <v>1.2628699313517027</v>
      </c>
      <c r="JM17">
        <f t="shared" si="167"/>
        <v>1.8099680039636592</v>
      </c>
      <c r="JN17">
        <f t="shared" si="168"/>
        <v>0.41498141770576047</v>
      </c>
      <c r="JO17">
        <f t="shared" si="169"/>
        <v>1.0994990455872482</v>
      </c>
      <c r="JP17">
        <f t="shared" si="170"/>
        <v>1.3735786455321741</v>
      </c>
      <c r="JQ17">
        <f t="shared" si="171"/>
        <v>0.22589621316317532</v>
      </c>
      <c r="JR17">
        <f t="shared" si="172"/>
        <v>0.24616905921409216</v>
      </c>
      <c r="JS17">
        <f t="shared" si="173"/>
        <v>0.35904576873752547</v>
      </c>
      <c r="JT17">
        <f t="shared" si="174"/>
        <v>0.73968996299318612</v>
      </c>
      <c r="JU17">
        <f t="shared" si="175"/>
        <v>1.3299654483504422</v>
      </c>
      <c r="JV17">
        <f t="shared" si="176"/>
        <v>0.36585782853861004</v>
      </c>
      <c r="JW17">
        <f t="shared" si="177"/>
        <v>9.8800022300975066E-2</v>
      </c>
      <c r="JX17">
        <f t="shared" si="178"/>
        <v>0.7377193947887688</v>
      </c>
      <c r="JY17">
        <f t="shared" si="179"/>
        <v>1.0417420953568213</v>
      </c>
      <c r="JZ17">
        <f t="shared" si="180"/>
        <v>0.30905916493584618</v>
      </c>
      <c r="KA17">
        <f t="shared" si="181"/>
        <v>2.0183120987206422</v>
      </c>
      <c r="KB17">
        <f t="shared" si="182"/>
        <v>0.59938211729773183</v>
      </c>
      <c r="KC17">
        <f t="shared" si="183"/>
        <v>0.4892062842975512</v>
      </c>
      <c r="KD17">
        <f t="shared" si="184"/>
        <v>0.41150596132172462</v>
      </c>
      <c r="KE17">
        <f t="shared" si="185"/>
        <v>0.65343014543325806</v>
      </c>
      <c r="KF17">
        <f t="shared" si="186"/>
        <v>0.82794726481127401</v>
      </c>
      <c r="KG17">
        <f t="shared" si="187"/>
        <v>1.155484072375812E-3</v>
      </c>
      <c r="KH17">
        <f t="shared" si="188"/>
        <v>0.86085271989540424</v>
      </c>
      <c r="KI17">
        <f t="shared" si="189"/>
        <v>0.40712636383435896</v>
      </c>
      <c r="KJ17">
        <f t="shared" si="190"/>
        <v>0.21500561207307844</v>
      </c>
      <c r="KK17">
        <f t="shared" si="191"/>
        <v>0.69444820958424247</v>
      </c>
      <c r="KL17">
        <f t="shared" si="192"/>
        <v>0.89048274890018342</v>
      </c>
      <c r="KM17">
        <f t="shared" si="193"/>
        <v>1.4864384663780381</v>
      </c>
      <c r="KN17">
        <f t="shared" si="194"/>
        <v>0.61743428606196527</v>
      </c>
      <c r="KO17">
        <f t="shared" si="195"/>
        <v>0.3870133447040226</v>
      </c>
      <c r="KP17">
        <f t="shared" si="196"/>
        <v>0.70174140673425456</v>
      </c>
      <c r="KQ17">
        <f t="shared" si="197"/>
        <v>1.8211841937279809</v>
      </c>
      <c r="KR17">
        <f t="shared" si="198"/>
        <v>1.1364184164410118</v>
      </c>
      <c r="KS17">
        <f t="shared" si="199"/>
        <v>0.56252645937210111</v>
      </c>
    </row>
    <row r="18" spans="1:305" x14ac:dyDescent="0.25">
      <c r="A18" s="3">
        <v>1.654545416977371</v>
      </c>
      <c r="B18" s="3">
        <v>5.1900900118056823</v>
      </c>
      <c r="C18" s="3">
        <v>1.0624841822691891</v>
      </c>
      <c r="D18" s="3">
        <v>2.404988115269207</v>
      </c>
      <c r="E18" s="3">
        <v>1.901467914586128</v>
      </c>
      <c r="F18" s="3">
        <v>1.7224568515865919</v>
      </c>
      <c r="G18" s="3">
        <v>0.42816637954609638</v>
      </c>
      <c r="H18" s="3">
        <v>2.487721419404787E-2</v>
      </c>
      <c r="I18" s="3">
        <v>1.04497383348787</v>
      </c>
      <c r="J18" s="3">
        <v>2.8371205710013889</v>
      </c>
      <c r="K18" s="3">
        <v>-1.7240144191542139</v>
      </c>
      <c r="L18" s="3">
        <v>2.398901176200213</v>
      </c>
      <c r="M18" s="3">
        <v>2.193652534440647</v>
      </c>
      <c r="N18" s="3">
        <v>1.22004584273232</v>
      </c>
      <c r="O18" s="3">
        <v>2.050287404888941</v>
      </c>
      <c r="P18" s="3">
        <v>-1.116803274116517</v>
      </c>
      <c r="Q18" s="3">
        <v>1.0108268711538679</v>
      </c>
      <c r="R18" s="3">
        <v>1.791434698837769</v>
      </c>
      <c r="S18" s="3">
        <v>1.2333393691969099</v>
      </c>
      <c r="T18" s="3">
        <v>0.37454975295945692</v>
      </c>
      <c r="U18" s="3">
        <v>1.439843220089337</v>
      </c>
      <c r="V18" s="3">
        <v>0.7284189455683322</v>
      </c>
      <c r="W18" s="3">
        <v>3.2095993712123501</v>
      </c>
      <c r="X18" s="3">
        <v>1.04176126787045</v>
      </c>
      <c r="Y18" s="3">
        <v>0.46823392088745308</v>
      </c>
      <c r="Z18" s="3">
        <v>1.951977497948987</v>
      </c>
      <c r="AA18" s="3">
        <v>1.6074341050836509</v>
      </c>
      <c r="AB18" s="3">
        <v>2.1799419375042319</v>
      </c>
      <c r="AC18" s="3">
        <v>4.2175007993455766</v>
      </c>
      <c r="AD18" s="3">
        <v>-0.23432200343274059</v>
      </c>
      <c r="AE18" s="3">
        <v>0.76527855154497926</v>
      </c>
      <c r="AF18" s="3">
        <v>2.1764701362411789</v>
      </c>
      <c r="AG18" s="3">
        <v>2.3151976591243</v>
      </c>
      <c r="AH18" s="3">
        <v>0.1221438672574883</v>
      </c>
      <c r="AI18" s="3">
        <v>0.3470862659693692</v>
      </c>
      <c r="AJ18" s="3">
        <v>0.43659242647471208</v>
      </c>
      <c r="AK18" s="3">
        <v>1.884559791640773</v>
      </c>
      <c r="AL18" s="3">
        <v>3.7888649565403818</v>
      </c>
      <c r="AM18" s="3">
        <v>-0.20707831649613739</v>
      </c>
      <c r="AN18" s="3">
        <v>2.292841054977159</v>
      </c>
      <c r="AO18" s="3">
        <v>0.88753061727944238</v>
      </c>
      <c r="AP18" s="3">
        <v>-0.16643312343710229</v>
      </c>
      <c r="AQ18" s="3">
        <v>-0.34585662265259831</v>
      </c>
      <c r="AR18" s="3">
        <v>3.1552862328607358</v>
      </c>
      <c r="AS18" s="3">
        <v>3.0402826611048139</v>
      </c>
      <c r="AT18" s="3">
        <v>3.035996662263968</v>
      </c>
      <c r="AU18" s="3">
        <v>1.216872778308447</v>
      </c>
      <c r="AV18" s="3">
        <v>0.48057457305174001</v>
      </c>
      <c r="AW18" s="3">
        <v>3.9235622897653002</v>
      </c>
      <c r="AX18" s="3">
        <v>2.5621718078663598</v>
      </c>
      <c r="AY18" s="3">
        <v>0.54026719394282785</v>
      </c>
      <c r="AZ18" s="3">
        <v>7.3457588087744856</v>
      </c>
      <c r="BA18" s="3">
        <v>1.420668035582183</v>
      </c>
      <c r="BB18" s="3">
        <v>3.5037771868655061</v>
      </c>
      <c r="BC18" s="3">
        <v>2.9423461681737901</v>
      </c>
      <c r="BD18" s="3">
        <v>0.59941764320499069</v>
      </c>
      <c r="BE18" s="3">
        <v>2.4230637271806619</v>
      </c>
      <c r="BF18" s="3">
        <v>0.52796082235184105</v>
      </c>
      <c r="BG18" s="3">
        <v>-0.60416571364323735</v>
      </c>
      <c r="BH18" s="3">
        <v>1.68215857606796</v>
      </c>
      <c r="BI18" s="3">
        <v>2.91628259025557</v>
      </c>
      <c r="BJ18" s="3">
        <v>1.1054384325779829</v>
      </c>
      <c r="BK18" s="3">
        <v>0.5560898755313991</v>
      </c>
      <c r="BL18" s="3">
        <v>0.9644418628570115</v>
      </c>
      <c r="BM18" s="3">
        <v>2.4594598330580459</v>
      </c>
      <c r="BN18" s="3">
        <v>1.0311766978844861</v>
      </c>
      <c r="BO18" s="3">
        <v>1.7470222567574221</v>
      </c>
      <c r="BP18" s="3">
        <v>4.8497141552183223</v>
      </c>
      <c r="BQ18" s="3">
        <v>0.93178345687349085</v>
      </c>
      <c r="BR18" s="3">
        <v>1.4035278634472781</v>
      </c>
      <c r="BS18" s="3">
        <v>-0.1839350017941386</v>
      </c>
      <c r="BT18" s="3">
        <v>0.6038829016187256</v>
      </c>
      <c r="BU18" s="3">
        <v>0.64182467088563511</v>
      </c>
      <c r="BV18" s="3">
        <v>0.95955557297684102</v>
      </c>
      <c r="BW18" s="3">
        <v>1.427417039539989</v>
      </c>
      <c r="BX18" s="3">
        <v>0.54913978049156553</v>
      </c>
      <c r="BY18" s="3">
        <v>0.91361519805169866</v>
      </c>
      <c r="BZ18" s="3">
        <v>1.398304587537458</v>
      </c>
      <c r="CA18" s="3">
        <v>0.9298270217746496</v>
      </c>
      <c r="CB18" s="3">
        <v>0.47306301752832852</v>
      </c>
      <c r="CC18" s="3">
        <v>0.42161827841605692</v>
      </c>
      <c r="CD18" s="3">
        <v>1.0535051090409679</v>
      </c>
      <c r="CE18" s="3">
        <v>-0.91891590337004192</v>
      </c>
      <c r="CF18" s="3">
        <v>-0.18719515544386831</v>
      </c>
      <c r="CG18" s="3">
        <v>8.8342074689951033E-2</v>
      </c>
      <c r="CH18" s="3">
        <v>1.365903787599287</v>
      </c>
      <c r="CI18" s="3">
        <v>0.39604175315539097</v>
      </c>
      <c r="CJ18" s="3">
        <v>9.8509486535524271E-2</v>
      </c>
      <c r="CK18" s="3">
        <v>0.56066270338417912</v>
      </c>
      <c r="CL18" s="3">
        <v>2.7613046098299341</v>
      </c>
      <c r="CM18" s="3">
        <v>0.85116733500056518</v>
      </c>
      <c r="CN18" s="3">
        <v>-0.90570637858394309</v>
      </c>
      <c r="CO18" s="3">
        <v>-0.1427888705220223</v>
      </c>
      <c r="CP18" s="3">
        <v>-2.373637725045969</v>
      </c>
      <c r="CQ18" s="3">
        <v>1.4995241887406581</v>
      </c>
      <c r="CR18" s="3">
        <v>0.38347488206579589</v>
      </c>
      <c r="CS18" s="3">
        <v>2.4220752622537161</v>
      </c>
      <c r="CT18" s="3">
        <v>-8.8191044674251179E-2</v>
      </c>
      <c r="CU18" s="3">
        <v>2.2540555887238498</v>
      </c>
      <c r="CV18" s="3">
        <v>1.1705996305981909</v>
      </c>
      <c r="CX18">
        <f t="shared" si="0"/>
        <v>-6.2285520355821911E-2</v>
      </c>
      <c r="CY18">
        <f t="shared" si="1"/>
        <v>4.3185048195996725</v>
      </c>
      <c r="CZ18">
        <f t="shared" si="2"/>
        <v>2.9743679676233148E-2</v>
      </c>
      <c r="DA18">
        <f t="shared" si="3"/>
        <v>1.5031619178819793</v>
      </c>
      <c r="DB18">
        <f t="shared" si="4"/>
        <v>1.3099393450778254</v>
      </c>
      <c r="DC18">
        <f t="shared" si="5"/>
        <v>0.34123306012744581</v>
      </c>
      <c r="DD18">
        <f t="shared" si="6"/>
        <v>-0.4303791930766051</v>
      </c>
      <c r="DE18">
        <f t="shared" si="7"/>
        <v>-1.0261901559167841</v>
      </c>
      <c r="DF18">
        <f t="shared" si="8"/>
        <v>0.62776159531135511</v>
      </c>
      <c r="DG18">
        <f t="shared" si="9"/>
        <v>1.3529603777814738</v>
      </c>
      <c r="DH18">
        <f t="shared" si="10"/>
        <v>-3.213364451093081</v>
      </c>
      <c r="DI18">
        <f t="shared" si="11"/>
        <v>0.81414838687214108</v>
      </c>
      <c r="DJ18">
        <f t="shared" si="12"/>
        <v>1.6280181250540202</v>
      </c>
      <c r="DK18">
        <f t="shared" si="13"/>
        <v>-2.6017706444731115E-2</v>
      </c>
      <c r="DL18">
        <f t="shared" si="14"/>
        <v>1.7646253293825569</v>
      </c>
      <c r="DM18">
        <f t="shared" si="15"/>
        <v>-1.8054774242059717</v>
      </c>
      <c r="DN18">
        <f t="shared" si="16"/>
        <v>-0.49462007737566216</v>
      </c>
      <c r="DO18">
        <f t="shared" si="17"/>
        <v>0.95215561405187321</v>
      </c>
      <c r="DP18">
        <f t="shared" si="18"/>
        <v>0.13204108518907787</v>
      </c>
      <c r="DQ18">
        <f t="shared" si="19"/>
        <v>-0.39525902012666536</v>
      </c>
      <c r="DR18">
        <f t="shared" si="20"/>
        <v>0.33991854187798687</v>
      </c>
      <c r="DS18">
        <f t="shared" si="21"/>
        <v>-0.97728294554082173</v>
      </c>
      <c r="DT18">
        <f t="shared" si="22"/>
        <v>2.3901045912673977</v>
      </c>
      <c r="DU18">
        <f t="shared" si="23"/>
        <v>-0.42311688500491407</v>
      </c>
      <c r="DV18">
        <f t="shared" si="24"/>
        <v>-0.664075927510547</v>
      </c>
      <c r="DW18">
        <f t="shared" si="25"/>
        <v>1.1785555553376845</v>
      </c>
      <c r="DX18">
        <f t="shared" si="26"/>
        <v>1.1212207438490855</v>
      </c>
      <c r="DY18">
        <f t="shared" si="27"/>
        <v>1.1741061334899849</v>
      </c>
      <c r="DZ18">
        <f t="shared" si="28"/>
        <v>2.1781281831526087</v>
      </c>
      <c r="EA18">
        <f t="shared" si="29"/>
        <v>-0.88467781518184185</v>
      </c>
      <c r="EB18">
        <f t="shared" si="30"/>
        <v>-0.49851439936926367</v>
      </c>
      <c r="EC18">
        <f t="shared" si="31"/>
        <v>1.5714186577793483</v>
      </c>
      <c r="ED18">
        <f t="shared" si="32"/>
        <v>1.8645903043333549</v>
      </c>
      <c r="EE18">
        <f t="shared" si="33"/>
        <v>-0.68049731908730782</v>
      </c>
      <c r="EF18">
        <f t="shared" si="34"/>
        <v>-0.62647065406226099</v>
      </c>
      <c r="EG18">
        <f t="shared" si="35"/>
        <v>-0.3848080626088477</v>
      </c>
      <c r="EH18">
        <f t="shared" si="36"/>
        <v>-0.52047550591766778</v>
      </c>
      <c r="EI18">
        <f t="shared" si="37"/>
        <v>1.134000178513408</v>
      </c>
      <c r="EJ18">
        <f t="shared" si="38"/>
        <v>-1.0851473686579745</v>
      </c>
      <c r="EK18">
        <f t="shared" si="39"/>
        <v>-0.54196903051316525</v>
      </c>
      <c r="EL18">
        <f t="shared" si="40"/>
        <v>0.16048130345524869</v>
      </c>
      <c r="EM18">
        <f t="shared" si="41"/>
        <v>-0.60209547617098624</v>
      </c>
      <c r="EN18">
        <f t="shared" si="42"/>
        <v>-1.4375009904611313</v>
      </c>
      <c r="EO18">
        <f t="shared" si="43"/>
        <v>1.8548366072081208</v>
      </c>
      <c r="EP18">
        <f t="shared" si="44"/>
        <v>1.8998596601301969</v>
      </c>
      <c r="EQ18">
        <f t="shared" si="45"/>
        <v>0.89940914548119411</v>
      </c>
      <c r="ER18">
        <f t="shared" si="46"/>
        <v>0.52250714183526303</v>
      </c>
      <c r="ES18">
        <f t="shared" si="47"/>
        <v>-2.4974593109887189</v>
      </c>
      <c r="ET18">
        <f t="shared" si="48"/>
        <v>2.7799136307800083</v>
      </c>
      <c r="EU18">
        <f t="shared" si="49"/>
        <v>0.18090965177906693</v>
      </c>
      <c r="EV18">
        <f t="shared" si="50"/>
        <v>7.8907995687381771E-2</v>
      </c>
      <c r="EW18">
        <f t="shared" si="51"/>
        <v>4.0432900285579692</v>
      </c>
      <c r="EX18">
        <f t="shared" si="52"/>
        <v>0.70408965363089204</v>
      </c>
      <c r="EY18">
        <f t="shared" si="53"/>
        <v>0.86362066486426903</v>
      </c>
      <c r="EZ18">
        <f t="shared" si="54"/>
        <v>0.65272935813228194</v>
      </c>
      <c r="FA18">
        <f t="shared" si="55"/>
        <v>2.5042268905899334E-3</v>
      </c>
      <c r="FB18">
        <f t="shared" si="56"/>
        <v>1.9500330568305693</v>
      </c>
      <c r="FC18">
        <f t="shared" si="57"/>
        <v>-0.10165083660092245</v>
      </c>
      <c r="FD18">
        <f t="shared" si="58"/>
        <v>-1.5231725498001345</v>
      </c>
      <c r="FE18">
        <f t="shared" si="59"/>
        <v>0.51117469115989</v>
      </c>
      <c r="FF18">
        <f t="shared" si="60"/>
        <v>1.2905896321838439</v>
      </c>
      <c r="FG18">
        <f t="shared" si="61"/>
        <v>0.3627522635575039</v>
      </c>
      <c r="FH18">
        <f t="shared" si="62"/>
        <v>-0.66594190215066484</v>
      </c>
      <c r="FI18">
        <f t="shared" si="63"/>
        <v>-8.0912301720264423E-2</v>
      </c>
      <c r="FJ18">
        <f t="shared" si="64"/>
        <v>0.30346123554829196</v>
      </c>
      <c r="FK18">
        <f t="shared" si="65"/>
        <v>4.4640898739180424E-2</v>
      </c>
      <c r="FL18">
        <f t="shared" si="66"/>
        <v>0.11641242908812299</v>
      </c>
      <c r="FM18">
        <f t="shared" si="67"/>
        <v>2.5861619567798093</v>
      </c>
      <c r="FN18">
        <f t="shared" si="68"/>
        <v>-1.6846753206598009E-2</v>
      </c>
      <c r="FO18">
        <f t="shared" si="69"/>
        <v>0.58870972802213184</v>
      </c>
      <c r="FP18">
        <f t="shared" si="70"/>
        <v>-1.8552536149432657</v>
      </c>
      <c r="FQ18">
        <f t="shared" si="71"/>
        <v>-9.5393078805877662E-3</v>
      </c>
      <c r="FR18">
        <f t="shared" si="72"/>
        <v>0.2995716147539163</v>
      </c>
      <c r="FS18">
        <f t="shared" si="73"/>
        <v>0.49966717277552702</v>
      </c>
      <c r="FT18">
        <f t="shared" si="74"/>
        <v>-0.26331499143837411</v>
      </c>
      <c r="FU18">
        <f t="shared" si="75"/>
        <v>0.16432238002401905</v>
      </c>
      <c r="FV18">
        <f t="shared" si="76"/>
        <v>0.49496194883634659</v>
      </c>
      <c r="FW18">
        <f t="shared" si="77"/>
        <v>-1.7959598608330962E-2</v>
      </c>
      <c r="FX18">
        <f t="shared" si="78"/>
        <v>-1.0539518807686494</v>
      </c>
      <c r="FY18">
        <f t="shared" si="79"/>
        <v>-0.54153465226366237</v>
      </c>
      <c r="FZ18">
        <f t="shared" si="80"/>
        <v>-0.32484240374058626</v>
      </c>
      <c r="GA18">
        <f t="shared" si="81"/>
        <v>0.37847181147542641</v>
      </c>
      <c r="GB18">
        <f t="shared" si="82"/>
        <v>-2.1721488675059089</v>
      </c>
      <c r="GC18">
        <f t="shared" si="83"/>
        <v>-0.14176351726946021</v>
      </c>
      <c r="GD18">
        <f t="shared" si="84"/>
        <v>-0.47730847483449312</v>
      </c>
      <c r="GE18">
        <f t="shared" si="85"/>
        <v>-6.3873315666440611E-3</v>
      </c>
      <c r="GF18">
        <f t="shared" si="86"/>
        <v>-0.12609688850419404</v>
      </c>
      <c r="GG18">
        <f t="shared" si="87"/>
        <v>-0.53528085867434361</v>
      </c>
      <c r="GH18">
        <f t="shared" si="88"/>
        <v>2.1882193030423602E-2</v>
      </c>
      <c r="GI18">
        <f t="shared" si="89"/>
        <v>1.3652261001492592</v>
      </c>
      <c r="GJ18">
        <f t="shared" si="90"/>
        <v>0.63270433527757308</v>
      </c>
      <c r="GK18">
        <f t="shared" si="91"/>
        <v>-1.4065279188686004</v>
      </c>
      <c r="GL18">
        <f t="shared" si="92"/>
        <v>-0.70181538047157987</v>
      </c>
      <c r="GM18">
        <f t="shared" si="93"/>
        <v>-3.3907607723734898</v>
      </c>
      <c r="GN18">
        <f t="shared" si="94"/>
        <v>0.69096637786239801</v>
      </c>
      <c r="GO18">
        <f t="shared" si="95"/>
        <v>0.1046358231188485</v>
      </c>
      <c r="GP18">
        <f t="shared" si="96"/>
        <v>1.8719906254238539</v>
      </c>
      <c r="GQ18">
        <f t="shared" si="97"/>
        <v>-2.3627895473309151</v>
      </c>
      <c r="GR18">
        <f t="shared" si="98"/>
        <v>0.55838250636233089</v>
      </c>
      <c r="GS18">
        <f t="shared" si="99"/>
        <v>0.31409568405066424</v>
      </c>
      <c r="GX18">
        <f t="shared" si="100"/>
        <v>6.2285520355821911E-2</v>
      </c>
      <c r="GY18">
        <f t="shared" si="101"/>
        <v>4.3185048195996725</v>
      </c>
      <c r="GZ18">
        <f t="shared" si="102"/>
        <v>2.9743679676233148E-2</v>
      </c>
      <c r="HA18">
        <f t="shared" si="103"/>
        <v>1.5031619178819793</v>
      </c>
      <c r="HB18">
        <f t="shared" si="104"/>
        <v>1.3099393450778254</v>
      </c>
      <c r="HC18">
        <f t="shared" si="105"/>
        <v>0.34123306012744581</v>
      </c>
      <c r="HD18">
        <f t="shared" si="106"/>
        <v>0.4303791930766051</v>
      </c>
      <c r="HE18">
        <f t="shared" si="107"/>
        <v>1.0261901559167841</v>
      </c>
      <c r="HF18">
        <f t="shared" si="108"/>
        <v>0.62776159531135511</v>
      </c>
      <c r="HG18">
        <f t="shared" si="109"/>
        <v>1.3529603777814738</v>
      </c>
      <c r="HH18">
        <f t="shared" si="110"/>
        <v>3.213364451093081</v>
      </c>
      <c r="HI18">
        <f t="shared" si="111"/>
        <v>0.81414838687214108</v>
      </c>
      <c r="HJ18">
        <f t="shared" si="112"/>
        <v>1.6280181250540202</v>
      </c>
      <c r="HK18">
        <f t="shared" si="113"/>
        <v>2.6017706444731115E-2</v>
      </c>
      <c r="HL18">
        <f t="shared" si="114"/>
        <v>1.7646253293825569</v>
      </c>
      <c r="HM18">
        <f t="shared" si="115"/>
        <v>1.8054774242059717</v>
      </c>
      <c r="HN18">
        <f t="shared" si="116"/>
        <v>0.49462007737566216</v>
      </c>
      <c r="HO18">
        <f t="shared" si="117"/>
        <v>0.95215561405187321</v>
      </c>
      <c r="HP18">
        <f t="shared" si="118"/>
        <v>0.13204108518907787</v>
      </c>
      <c r="HQ18">
        <f t="shared" si="119"/>
        <v>0.39525902012666536</v>
      </c>
      <c r="HR18">
        <f t="shared" si="120"/>
        <v>0.33991854187798687</v>
      </c>
      <c r="HS18">
        <f t="shared" si="121"/>
        <v>0.97728294554082173</v>
      </c>
      <c r="HT18">
        <f t="shared" si="122"/>
        <v>2.3901045912673977</v>
      </c>
      <c r="HU18">
        <f t="shared" si="123"/>
        <v>0.42311688500491407</v>
      </c>
      <c r="HV18">
        <f t="shared" si="124"/>
        <v>0.664075927510547</v>
      </c>
      <c r="HW18">
        <f t="shared" si="125"/>
        <v>1.1785555553376845</v>
      </c>
      <c r="HX18">
        <f t="shared" si="126"/>
        <v>1.1212207438490855</v>
      </c>
      <c r="HY18">
        <f t="shared" si="127"/>
        <v>1.1741061334899849</v>
      </c>
      <c r="HZ18">
        <f t="shared" si="128"/>
        <v>2.1781281831526087</v>
      </c>
      <c r="IA18">
        <f t="shared" si="129"/>
        <v>0.88467781518184185</v>
      </c>
      <c r="IB18">
        <f t="shared" si="130"/>
        <v>0.49851439936926367</v>
      </c>
      <c r="IC18">
        <f t="shared" si="131"/>
        <v>1.5714186577793483</v>
      </c>
      <c r="ID18">
        <f t="shared" si="132"/>
        <v>1.8645903043333549</v>
      </c>
      <c r="IE18">
        <f t="shared" si="133"/>
        <v>0.68049731908730782</v>
      </c>
      <c r="IF18">
        <f t="shared" si="134"/>
        <v>0.62647065406226099</v>
      </c>
      <c r="IG18">
        <f t="shared" si="135"/>
        <v>0.3848080626088477</v>
      </c>
      <c r="IH18">
        <f t="shared" si="136"/>
        <v>0.52047550591766778</v>
      </c>
      <c r="II18">
        <f t="shared" si="137"/>
        <v>1.134000178513408</v>
      </c>
      <c r="IJ18">
        <f t="shared" si="138"/>
        <v>1.0851473686579745</v>
      </c>
      <c r="IK18">
        <f t="shared" si="139"/>
        <v>0.54196903051316525</v>
      </c>
      <c r="IL18">
        <f t="shared" si="140"/>
        <v>0.16048130345524869</v>
      </c>
      <c r="IM18">
        <f t="shared" si="141"/>
        <v>0.60209547617098624</v>
      </c>
      <c r="IN18">
        <f t="shared" si="142"/>
        <v>1.4375009904611313</v>
      </c>
      <c r="IO18">
        <f t="shared" si="143"/>
        <v>1.8548366072081208</v>
      </c>
      <c r="IP18">
        <f t="shared" si="144"/>
        <v>1.8998596601301969</v>
      </c>
      <c r="IQ18">
        <f t="shared" si="145"/>
        <v>0.89940914548119411</v>
      </c>
      <c r="IR18">
        <f t="shared" si="146"/>
        <v>0.52250714183526303</v>
      </c>
      <c r="IS18">
        <f t="shared" si="147"/>
        <v>2.4974593109887189</v>
      </c>
      <c r="IT18">
        <f t="shared" si="148"/>
        <v>2.7799136307800083</v>
      </c>
      <c r="IU18">
        <f t="shared" si="149"/>
        <v>0.18090965177906693</v>
      </c>
      <c r="IV18">
        <f t="shared" si="150"/>
        <v>7.8907995687381771E-2</v>
      </c>
      <c r="IW18">
        <f t="shared" si="151"/>
        <v>4.0432900285579692</v>
      </c>
      <c r="IX18">
        <f t="shared" si="152"/>
        <v>0.70408965363089204</v>
      </c>
      <c r="IY18">
        <f t="shared" si="153"/>
        <v>0.86362066486426903</v>
      </c>
      <c r="IZ18">
        <f t="shared" si="154"/>
        <v>0.65272935813228194</v>
      </c>
      <c r="JA18">
        <f t="shared" si="155"/>
        <v>2.5042268905899334E-3</v>
      </c>
      <c r="JB18">
        <f t="shared" si="156"/>
        <v>1.9500330568305693</v>
      </c>
      <c r="JC18">
        <f t="shared" si="157"/>
        <v>0.10165083660092245</v>
      </c>
      <c r="JD18">
        <f t="shared" si="158"/>
        <v>1.5231725498001345</v>
      </c>
      <c r="JE18">
        <f t="shared" si="159"/>
        <v>0.51117469115989</v>
      </c>
      <c r="JF18">
        <f t="shared" si="160"/>
        <v>1.2905896321838439</v>
      </c>
      <c r="JG18">
        <f t="shared" si="161"/>
        <v>0.3627522635575039</v>
      </c>
      <c r="JH18">
        <f t="shared" si="162"/>
        <v>0.66594190215066484</v>
      </c>
      <c r="JI18">
        <f t="shared" si="163"/>
        <v>8.0912301720264423E-2</v>
      </c>
      <c r="JJ18">
        <f t="shared" si="164"/>
        <v>0.30346123554829196</v>
      </c>
      <c r="JK18">
        <f t="shared" si="165"/>
        <v>4.4640898739180424E-2</v>
      </c>
      <c r="JL18">
        <f t="shared" si="166"/>
        <v>0.11641242908812299</v>
      </c>
      <c r="JM18">
        <f t="shared" si="167"/>
        <v>2.5861619567798093</v>
      </c>
      <c r="JN18">
        <f t="shared" si="168"/>
        <v>1.6846753206598009E-2</v>
      </c>
      <c r="JO18">
        <f t="shared" si="169"/>
        <v>0.58870972802213184</v>
      </c>
      <c r="JP18">
        <f t="shared" si="170"/>
        <v>1.8552536149432657</v>
      </c>
      <c r="JQ18">
        <f t="shared" si="171"/>
        <v>9.5393078805877662E-3</v>
      </c>
      <c r="JR18">
        <f t="shared" si="172"/>
        <v>0.2995716147539163</v>
      </c>
      <c r="JS18">
        <f t="shared" si="173"/>
        <v>0.49966717277552702</v>
      </c>
      <c r="JT18">
        <f t="shared" si="174"/>
        <v>0.26331499143837411</v>
      </c>
      <c r="JU18">
        <f t="shared" si="175"/>
        <v>0.16432238002401905</v>
      </c>
      <c r="JV18">
        <f t="shared" si="176"/>
        <v>0.49496194883634659</v>
      </c>
      <c r="JW18">
        <f t="shared" si="177"/>
        <v>1.7959598608330962E-2</v>
      </c>
      <c r="JX18">
        <f t="shared" si="178"/>
        <v>1.0539518807686494</v>
      </c>
      <c r="JY18">
        <f t="shared" si="179"/>
        <v>0.54153465226366237</v>
      </c>
      <c r="JZ18">
        <f t="shared" si="180"/>
        <v>0.32484240374058626</v>
      </c>
      <c r="KA18">
        <f t="shared" si="181"/>
        <v>0.37847181147542641</v>
      </c>
      <c r="KB18">
        <f t="shared" si="182"/>
        <v>2.1721488675059089</v>
      </c>
      <c r="KC18">
        <f t="shared" si="183"/>
        <v>0.14176351726946021</v>
      </c>
      <c r="KD18">
        <f t="shared" si="184"/>
        <v>0.47730847483449312</v>
      </c>
      <c r="KE18">
        <f t="shared" si="185"/>
        <v>6.3873315666440611E-3</v>
      </c>
      <c r="KF18">
        <f t="shared" si="186"/>
        <v>0.12609688850419404</v>
      </c>
      <c r="KG18">
        <f t="shared" si="187"/>
        <v>0.53528085867434361</v>
      </c>
      <c r="KH18">
        <f t="shared" si="188"/>
        <v>2.1882193030423602E-2</v>
      </c>
      <c r="KI18">
        <f t="shared" si="189"/>
        <v>1.3652261001492592</v>
      </c>
      <c r="KJ18">
        <f t="shared" si="190"/>
        <v>0.63270433527757308</v>
      </c>
      <c r="KK18">
        <f t="shared" si="191"/>
        <v>1.4065279188686004</v>
      </c>
      <c r="KL18">
        <f t="shared" si="192"/>
        <v>0.70181538047157987</v>
      </c>
      <c r="KM18">
        <f t="shared" si="193"/>
        <v>3.3907607723734898</v>
      </c>
      <c r="KN18">
        <f t="shared" si="194"/>
        <v>0.69096637786239801</v>
      </c>
      <c r="KO18">
        <f t="shared" si="195"/>
        <v>0.1046358231188485</v>
      </c>
      <c r="KP18">
        <f t="shared" si="196"/>
        <v>1.8719906254238539</v>
      </c>
      <c r="KQ18">
        <f t="shared" si="197"/>
        <v>2.3627895473309151</v>
      </c>
      <c r="KR18">
        <f t="shared" si="198"/>
        <v>0.55838250636233089</v>
      </c>
      <c r="KS18">
        <f t="shared" si="199"/>
        <v>0.31409568405066424</v>
      </c>
    </row>
    <row r="19" spans="1:305" x14ac:dyDescent="0.25">
      <c r="A19" s="3">
        <v>0.91859947776377038</v>
      </c>
      <c r="B19" s="3">
        <v>4.3889289632102901</v>
      </c>
      <c r="C19" s="3">
        <v>0.46464501576912559</v>
      </c>
      <c r="D19" s="3">
        <v>2.8996806692821968</v>
      </c>
      <c r="E19" s="3">
        <v>0.1091439629226386</v>
      </c>
      <c r="F19" s="3">
        <v>0.66238339617147646</v>
      </c>
      <c r="G19" s="3">
        <v>1.5912135578746189</v>
      </c>
      <c r="H19" s="3">
        <v>1.9994731964578729</v>
      </c>
      <c r="I19" s="3">
        <v>1.2879600974002019</v>
      </c>
      <c r="J19" s="3">
        <v>3.175860145924041</v>
      </c>
      <c r="K19" s="3">
        <v>3.149948110908162</v>
      </c>
      <c r="L19" s="3">
        <v>-2.1233987280621421E-2</v>
      </c>
      <c r="M19" s="3">
        <v>2.3828854484415518</v>
      </c>
      <c r="N19" s="3">
        <v>1.770567894070932</v>
      </c>
      <c r="O19" s="3">
        <v>3.6567706166888092</v>
      </c>
      <c r="P19" s="3">
        <v>2.485874878404422</v>
      </c>
      <c r="Q19" s="3">
        <v>0.30907617482551403</v>
      </c>
      <c r="R19" s="3">
        <v>3.223242905371035</v>
      </c>
      <c r="S19" s="3">
        <v>-0.56927764626725996</v>
      </c>
      <c r="T19" s="3">
        <v>-0.43200259851512812</v>
      </c>
      <c r="U19" s="3">
        <v>3.2876117551828381</v>
      </c>
      <c r="V19" s="3">
        <v>2.702885869869712</v>
      </c>
      <c r="W19" s="3">
        <v>2.3134837237278489</v>
      </c>
      <c r="X19" s="3">
        <v>-0.25641394105451742</v>
      </c>
      <c r="Y19" s="3">
        <v>3.2981227302466989</v>
      </c>
      <c r="Z19" s="3">
        <v>2.102089768066195</v>
      </c>
      <c r="AA19" s="3">
        <v>1.197996195609482</v>
      </c>
      <c r="AB19" s="3">
        <v>9.6052446381174827E-2</v>
      </c>
      <c r="AC19" s="3">
        <v>1.0614262003158641</v>
      </c>
      <c r="AD19" s="3">
        <v>-1.556268087422803</v>
      </c>
      <c r="AE19" s="3">
        <v>0.78121588022514454</v>
      </c>
      <c r="AF19" s="3">
        <v>1.459333076427807</v>
      </c>
      <c r="AG19" s="3">
        <v>-0.20624197206221029</v>
      </c>
      <c r="AH19" s="3">
        <v>2.2960816956746579</v>
      </c>
      <c r="AI19" s="3">
        <v>1.421724165684989</v>
      </c>
      <c r="AJ19" s="3">
        <v>1.916409794259289</v>
      </c>
      <c r="AK19" s="3">
        <v>2.57147714411715</v>
      </c>
      <c r="AL19" s="3">
        <v>0.903789136639645</v>
      </c>
      <c r="AM19" s="3">
        <v>1.1169643773720319</v>
      </c>
      <c r="AN19" s="3">
        <v>-0.90683686606776537</v>
      </c>
      <c r="AO19" s="3">
        <v>-3.532063050093133E-3</v>
      </c>
      <c r="AP19" s="3">
        <v>0.107839236630355</v>
      </c>
      <c r="AQ19" s="3">
        <v>1.5523234619198349</v>
      </c>
      <c r="AR19" s="3">
        <v>2.8277442468827561</v>
      </c>
      <c r="AS19" s="3">
        <v>2.7927472352917659</v>
      </c>
      <c r="AT19" s="3">
        <v>1.738715339666824</v>
      </c>
      <c r="AU19" s="3">
        <v>-0.45253630017117852</v>
      </c>
      <c r="AV19" s="3">
        <v>0.10510303983586559</v>
      </c>
      <c r="AW19" s="3">
        <v>2.634455679272945</v>
      </c>
      <c r="AX19" s="3">
        <v>1.0896128825129381</v>
      </c>
      <c r="AY19" s="3">
        <v>1.6409852272007941</v>
      </c>
      <c r="AZ19" s="3">
        <v>6.0092307865111367</v>
      </c>
      <c r="BA19" s="3">
        <v>0.22587260083509009</v>
      </c>
      <c r="BB19" s="3">
        <v>4.1463267718674306</v>
      </c>
      <c r="BC19" s="3">
        <v>1.5178896316810371</v>
      </c>
      <c r="BD19" s="3">
        <v>-0.6032693420455294</v>
      </c>
      <c r="BE19" s="3">
        <v>2.530821339819576</v>
      </c>
      <c r="BF19" s="3">
        <v>0.98698107257119516</v>
      </c>
      <c r="BG19" s="3">
        <v>1.6372112789314439</v>
      </c>
      <c r="BH19" s="3">
        <v>0.3479310560885</v>
      </c>
      <c r="BI19" s="3">
        <v>1.350782215217869</v>
      </c>
      <c r="BJ19" s="3">
        <v>0.27190478105201071</v>
      </c>
      <c r="BK19" s="3">
        <v>0.15295088146303129</v>
      </c>
      <c r="BL19" s="3">
        <v>-1.247534346617067</v>
      </c>
      <c r="BM19" s="3">
        <v>-9.728409117101175E-2</v>
      </c>
      <c r="BN19" s="3">
        <v>1.6909520922214389</v>
      </c>
      <c r="BO19" s="3">
        <v>-0.61785515972615956</v>
      </c>
      <c r="BP19" s="3">
        <v>1.7474502868562689</v>
      </c>
      <c r="BQ19" s="3">
        <v>1.270835749934357</v>
      </c>
      <c r="BR19" s="3">
        <v>1.0047623074820571</v>
      </c>
      <c r="BS19" s="3">
        <v>5.3763875473641578</v>
      </c>
      <c r="BT19" s="3">
        <v>0.5395475774551417</v>
      </c>
      <c r="BU19" s="3">
        <v>0.60623542054969259</v>
      </c>
      <c r="BV19" s="3">
        <v>-0.41226712496600498</v>
      </c>
      <c r="BW19" s="3">
        <v>-1.3067064556179671</v>
      </c>
      <c r="BX19" s="3">
        <v>-0.24865655721334221</v>
      </c>
      <c r="BY19" s="3">
        <v>-0.21552032754559031</v>
      </c>
      <c r="BZ19" s="3">
        <v>-0.73007409108204613</v>
      </c>
      <c r="CA19" s="3">
        <v>0.18199168556226189</v>
      </c>
      <c r="CB19" s="3">
        <v>-0.19882984359646361</v>
      </c>
      <c r="CC19" s="3">
        <v>4.8258003305875603E-2</v>
      </c>
      <c r="CD19" s="3">
        <v>0.8760377213970687</v>
      </c>
      <c r="CE19" s="3">
        <v>0.1149340850588129</v>
      </c>
      <c r="CF19" s="3">
        <v>-0.5867783997150926</v>
      </c>
      <c r="CG19" s="3">
        <v>-1.729832249828877</v>
      </c>
      <c r="CH19" s="3">
        <v>0.6460446401596236</v>
      </c>
      <c r="CI19" s="3">
        <v>-1.29194419523374</v>
      </c>
      <c r="CJ19" s="3">
        <v>-0.10091372724243521</v>
      </c>
      <c r="CK19" s="3">
        <v>1.668996638183406</v>
      </c>
      <c r="CL19" s="3">
        <v>1.205496591721857</v>
      </c>
      <c r="CM19" s="3">
        <v>1.1627359367881409</v>
      </c>
      <c r="CN19" s="3">
        <v>1.5738182163775321</v>
      </c>
      <c r="CO19" s="3">
        <v>0.3970603313848875</v>
      </c>
      <c r="CP19" s="3">
        <v>2.1148380591713911</v>
      </c>
      <c r="CQ19" s="3">
        <v>0.29196773662260211</v>
      </c>
      <c r="CR19" s="3">
        <v>0.75497143385217536</v>
      </c>
      <c r="CS19" s="3">
        <v>3.7819823569991522</v>
      </c>
      <c r="CT19" s="3">
        <v>1.4012936960547451</v>
      </c>
      <c r="CU19" s="3">
        <v>1.7275973059955549</v>
      </c>
      <c r="CV19" s="3">
        <v>2.076128725381027</v>
      </c>
      <c r="CX19">
        <f t="shared" si="0"/>
        <v>-8.2337624981839608E-2</v>
      </c>
      <c r="CY19">
        <f t="shared" si="1"/>
        <v>0.66538122990943993</v>
      </c>
      <c r="CZ19">
        <f t="shared" si="2"/>
        <v>-0.69020904742483546</v>
      </c>
      <c r="DA19">
        <f t="shared" si="3"/>
        <v>1.1636321127134217</v>
      </c>
      <c r="DB19">
        <f t="shared" si="4"/>
        <v>-0.8491071467910386</v>
      </c>
      <c r="DC19">
        <f t="shared" si="5"/>
        <v>-0.66975190455434253</v>
      </c>
      <c r="DD19">
        <f t="shared" si="6"/>
        <v>0.82805910210539013</v>
      </c>
      <c r="DE19">
        <f t="shared" si="7"/>
        <v>1.347459711031878</v>
      </c>
      <c r="DF19">
        <f t="shared" si="8"/>
        <v>0.46578094446167218</v>
      </c>
      <c r="DG19">
        <f t="shared" si="9"/>
        <v>1.320268074354916</v>
      </c>
      <c r="DH19">
        <f t="shared" si="10"/>
        <v>0.36439377130550499</v>
      </c>
      <c r="DI19">
        <f t="shared" si="11"/>
        <v>-1.0900154286108272</v>
      </c>
      <c r="DJ19">
        <f t="shared" si="12"/>
        <v>1.0951066377872838</v>
      </c>
      <c r="DK19">
        <f t="shared" si="13"/>
        <v>0.58110243588836386</v>
      </c>
      <c r="DL19">
        <f t="shared" si="14"/>
        <v>2.4393208457658835</v>
      </c>
      <c r="DM19">
        <f t="shared" si="15"/>
        <v>1.2551365114120949</v>
      </c>
      <c r="DN19">
        <f t="shared" si="16"/>
        <v>-0.44601901481294587</v>
      </c>
      <c r="DO19">
        <f t="shared" si="17"/>
        <v>2.0342244234306168</v>
      </c>
      <c r="DP19">
        <f t="shared" si="18"/>
        <v>-1.1767343064133771</v>
      </c>
      <c r="DQ19">
        <f t="shared" si="19"/>
        <v>-0.83859438351130045</v>
      </c>
      <c r="DR19">
        <f t="shared" si="20"/>
        <v>1.9442087284086971</v>
      </c>
      <c r="DS19">
        <f t="shared" si="21"/>
        <v>1.8995344456950711</v>
      </c>
      <c r="DT19">
        <f t="shared" si="22"/>
        <v>0.5998721788226149</v>
      </c>
      <c r="DU19">
        <f t="shared" si="23"/>
        <v>-1.0683869334088638</v>
      </c>
      <c r="DV19">
        <f t="shared" si="24"/>
        <v>2.5281729025106716</v>
      </c>
      <c r="DW19">
        <f t="shared" si="25"/>
        <v>1.028950560800145</v>
      </c>
      <c r="DX19">
        <f t="shared" si="26"/>
        <v>-0.11975735629252093</v>
      </c>
      <c r="DY19">
        <f t="shared" si="27"/>
        <v>-0.96045042962657712</v>
      </c>
      <c r="DZ19">
        <f t="shared" si="28"/>
        <v>-0.58329226755065289</v>
      </c>
      <c r="EA19">
        <f t="shared" si="29"/>
        <v>-2.2637431895966134</v>
      </c>
      <c r="EB19">
        <f t="shared" si="30"/>
        <v>9.0083386813269439E-2</v>
      </c>
      <c r="EC19">
        <f t="shared" si="31"/>
        <v>-4.0099508320533994E-2</v>
      </c>
      <c r="ED19">
        <f t="shared" si="32"/>
        <v>-1.6713865453050771</v>
      </c>
      <c r="EE19">
        <f t="shared" si="33"/>
        <v>1.6132844925065477</v>
      </c>
      <c r="EF19">
        <f t="shared" si="34"/>
        <v>1.089135875824339</v>
      </c>
      <c r="EG19">
        <f t="shared" si="35"/>
        <v>0.89937667639468399</v>
      </c>
      <c r="EH19">
        <f t="shared" si="36"/>
        <v>1.118080633553779</v>
      </c>
      <c r="EI19">
        <f t="shared" si="37"/>
        <v>-0.86889746375005095</v>
      </c>
      <c r="EJ19">
        <f t="shared" si="38"/>
        <v>0.47358076651169556</v>
      </c>
      <c r="EK19">
        <f t="shared" si="39"/>
        <v>-2.0318208916871145</v>
      </c>
      <c r="EL19">
        <f t="shared" si="40"/>
        <v>-0.43229639860723174</v>
      </c>
      <c r="EM19">
        <f t="shared" si="41"/>
        <v>-0.240537966368852</v>
      </c>
      <c r="EN19">
        <f t="shared" si="42"/>
        <v>0.90304547999971663</v>
      </c>
      <c r="EO19">
        <f t="shared" si="43"/>
        <v>0.19659671944930013</v>
      </c>
      <c r="EP19">
        <f t="shared" si="44"/>
        <v>0.79038325663902809</v>
      </c>
      <c r="EQ19">
        <f t="shared" si="45"/>
        <v>3.617200790356101E-3</v>
      </c>
      <c r="ER19">
        <f t="shared" si="46"/>
        <v>-1.4876483192368317</v>
      </c>
      <c r="ES19">
        <f t="shared" si="47"/>
        <v>-1.1487069382661763</v>
      </c>
      <c r="ET19">
        <f t="shared" si="48"/>
        <v>-0.28672581005605702</v>
      </c>
      <c r="EU19">
        <f t="shared" si="49"/>
        <v>-0.53506848145925701</v>
      </c>
      <c r="EV19">
        <f t="shared" si="50"/>
        <v>0.77403999620620212</v>
      </c>
      <c r="EW19">
        <f t="shared" si="51"/>
        <v>1.9589704557475365</v>
      </c>
      <c r="EX19">
        <f t="shared" si="52"/>
        <v>-0.5749574327067758</v>
      </c>
      <c r="EY19">
        <f t="shared" si="53"/>
        <v>2.0022966997810254</v>
      </c>
      <c r="EZ19">
        <f t="shared" si="54"/>
        <v>0.25405766819624009</v>
      </c>
      <c r="FA19">
        <f t="shared" si="55"/>
        <v>-0.93553215512279775</v>
      </c>
      <c r="FB19">
        <f t="shared" si="56"/>
        <v>0.69460950499505203</v>
      </c>
      <c r="FC19">
        <f t="shared" si="57"/>
        <v>0.32569286842496914</v>
      </c>
      <c r="FD19">
        <f t="shared" si="58"/>
        <v>0.61191686660906286</v>
      </c>
      <c r="FE19">
        <f t="shared" si="59"/>
        <v>-1.2237535306107159</v>
      </c>
      <c r="FF19">
        <f t="shared" si="60"/>
        <v>-0.63752897637204109</v>
      </c>
      <c r="FG19">
        <f t="shared" si="61"/>
        <v>-0.48551623060185906</v>
      </c>
      <c r="FH19">
        <f t="shared" si="62"/>
        <v>-0.58588909926360488</v>
      </c>
      <c r="FI19">
        <f t="shared" si="63"/>
        <v>-2.0165070554523354</v>
      </c>
      <c r="FJ19">
        <f t="shared" si="64"/>
        <v>-1.0636459673728156</v>
      </c>
      <c r="FK19">
        <f t="shared" si="65"/>
        <v>1.1437696048851564</v>
      </c>
      <c r="FL19">
        <f t="shared" si="66"/>
        <v>-1.9081984734583526</v>
      </c>
      <c r="FM19">
        <f t="shared" si="67"/>
        <v>-0.73973720732721104</v>
      </c>
      <c r="FN19">
        <f t="shared" si="68"/>
        <v>0.7551336594502237</v>
      </c>
      <c r="FO19">
        <f t="shared" si="69"/>
        <v>0.21287322467174596</v>
      </c>
      <c r="FP19">
        <f t="shared" si="70"/>
        <v>4.8571992598496401</v>
      </c>
      <c r="FQ19">
        <f t="shared" si="71"/>
        <v>0.2530546506167527</v>
      </c>
      <c r="FR19">
        <f t="shared" si="72"/>
        <v>0.25049568555951429</v>
      </c>
      <c r="FS19">
        <f t="shared" si="73"/>
        <v>-0.71777054797056783</v>
      </c>
      <c r="FT19">
        <f t="shared" si="74"/>
        <v>-2.0940593033690371</v>
      </c>
      <c r="FU19">
        <f t="shared" si="75"/>
        <v>-0.42647991974681021</v>
      </c>
      <c r="FV19">
        <f t="shared" si="76"/>
        <v>-0.45587804142355182</v>
      </c>
      <c r="FW19">
        <f t="shared" si="77"/>
        <v>-1.6604625575064018</v>
      </c>
      <c r="FX19">
        <f t="shared" si="78"/>
        <v>-0.63357505174333573</v>
      </c>
      <c r="FY19">
        <f t="shared" si="79"/>
        <v>-0.80297157082503889</v>
      </c>
      <c r="FZ19">
        <f t="shared" si="80"/>
        <v>-0.68687972466185176</v>
      </c>
      <c r="GA19">
        <f t="shared" si="81"/>
        <v>-0.21650295844564238</v>
      </c>
      <c r="GB19">
        <f t="shared" si="82"/>
        <v>-1.406397220831292</v>
      </c>
      <c r="GC19">
        <f t="shared" si="83"/>
        <v>-0.8154359663275168</v>
      </c>
      <c r="GD19">
        <f t="shared" si="84"/>
        <v>-2.0669163758568665</v>
      </c>
      <c r="GE19">
        <f t="shared" si="85"/>
        <v>-0.55782657474525044</v>
      </c>
      <c r="GF19">
        <f t="shared" si="86"/>
        <v>-1.9416532470035004</v>
      </c>
      <c r="GG19">
        <f t="shared" si="87"/>
        <v>-0.36290770632070302</v>
      </c>
      <c r="GH19">
        <f t="shared" si="88"/>
        <v>1.2686465375022489</v>
      </c>
      <c r="GI19">
        <f t="shared" si="89"/>
        <v>-0.19733848607293503</v>
      </c>
      <c r="GJ19">
        <f t="shared" si="90"/>
        <v>0.59213090121351142</v>
      </c>
      <c r="GK19">
        <f t="shared" si="91"/>
        <v>0.57491559329338571</v>
      </c>
      <c r="GL19">
        <f t="shared" si="92"/>
        <v>-9.1262880529946799E-2</v>
      </c>
      <c r="GM19">
        <f t="shared" si="93"/>
        <v>-2.0232572572108891</v>
      </c>
      <c r="GN19">
        <f t="shared" si="94"/>
        <v>-0.24435286243405285</v>
      </c>
      <c r="GO19">
        <f t="shared" si="95"/>
        <v>0.69370792645133972</v>
      </c>
      <c r="GP19">
        <f t="shared" si="96"/>
        <v>1.6922321778064071</v>
      </c>
      <c r="GQ19">
        <f t="shared" si="97"/>
        <v>-0.7044666883838151</v>
      </c>
      <c r="GR19">
        <f t="shared" si="98"/>
        <v>0.59603817231875</v>
      </c>
      <c r="GS19">
        <f t="shared" si="99"/>
        <v>1.3439526857007364</v>
      </c>
      <c r="GX19">
        <f t="shared" si="100"/>
        <v>8.2337624981839608E-2</v>
      </c>
      <c r="GY19">
        <f t="shared" si="101"/>
        <v>0.66538122990943993</v>
      </c>
      <c r="GZ19">
        <f t="shared" si="102"/>
        <v>0.69020904742483546</v>
      </c>
      <c r="HA19">
        <f t="shared" si="103"/>
        <v>1.1636321127134217</v>
      </c>
      <c r="HB19">
        <f t="shared" si="104"/>
        <v>0.8491071467910386</v>
      </c>
      <c r="HC19">
        <f t="shared" si="105"/>
        <v>0.66975190455434253</v>
      </c>
      <c r="HD19">
        <f t="shared" si="106"/>
        <v>0.82805910210539013</v>
      </c>
      <c r="HE19">
        <f t="shared" si="107"/>
        <v>1.347459711031878</v>
      </c>
      <c r="HF19">
        <f t="shared" si="108"/>
        <v>0.46578094446167218</v>
      </c>
      <c r="HG19">
        <f t="shared" si="109"/>
        <v>1.320268074354916</v>
      </c>
      <c r="HH19">
        <f t="shared" si="110"/>
        <v>0.36439377130550499</v>
      </c>
      <c r="HI19">
        <f t="shared" si="111"/>
        <v>1.0900154286108272</v>
      </c>
      <c r="HJ19">
        <f t="shared" si="112"/>
        <v>1.0951066377872838</v>
      </c>
      <c r="HK19">
        <f t="shared" si="113"/>
        <v>0.58110243588836386</v>
      </c>
      <c r="HL19">
        <f t="shared" si="114"/>
        <v>2.4393208457658835</v>
      </c>
      <c r="HM19">
        <f t="shared" si="115"/>
        <v>1.2551365114120949</v>
      </c>
      <c r="HN19">
        <f t="shared" si="116"/>
        <v>0.44601901481294587</v>
      </c>
      <c r="HO19">
        <f t="shared" si="117"/>
        <v>2.0342244234306168</v>
      </c>
      <c r="HP19">
        <f t="shared" si="118"/>
        <v>1.1767343064133771</v>
      </c>
      <c r="HQ19">
        <f t="shared" si="119"/>
        <v>0.83859438351130045</v>
      </c>
      <c r="HR19">
        <f t="shared" si="120"/>
        <v>1.9442087284086971</v>
      </c>
      <c r="HS19">
        <f t="shared" si="121"/>
        <v>1.8995344456950711</v>
      </c>
      <c r="HT19">
        <f t="shared" si="122"/>
        <v>0.5998721788226149</v>
      </c>
      <c r="HU19">
        <f t="shared" si="123"/>
        <v>1.0683869334088638</v>
      </c>
      <c r="HV19">
        <f t="shared" si="124"/>
        <v>2.5281729025106716</v>
      </c>
      <c r="HW19">
        <f t="shared" si="125"/>
        <v>1.028950560800145</v>
      </c>
      <c r="HX19">
        <f t="shared" si="126"/>
        <v>0.11975735629252093</v>
      </c>
      <c r="HY19">
        <f t="shared" si="127"/>
        <v>0.96045042962657712</v>
      </c>
      <c r="HZ19">
        <f t="shared" si="128"/>
        <v>0.58329226755065289</v>
      </c>
      <c r="IA19">
        <f t="shared" si="129"/>
        <v>2.2637431895966134</v>
      </c>
      <c r="IB19">
        <f t="shared" si="130"/>
        <v>9.0083386813269439E-2</v>
      </c>
      <c r="IC19">
        <f t="shared" si="131"/>
        <v>4.0099508320533994E-2</v>
      </c>
      <c r="ID19">
        <f t="shared" si="132"/>
        <v>1.6713865453050771</v>
      </c>
      <c r="IE19">
        <f t="shared" si="133"/>
        <v>1.6132844925065477</v>
      </c>
      <c r="IF19">
        <f t="shared" si="134"/>
        <v>1.089135875824339</v>
      </c>
      <c r="IG19">
        <f t="shared" si="135"/>
        <v>0.89937667639468399</v>
      </c>
      <c r="IH19">
        <f t="shared" si="136"/>
        <v>1.118080633553779</v>
      </c>
      <c r="II19">
        <f t="shared" si="137"/>
        <v>0.86889746375005095</v>
      </c>
      <c r="IJ19">
        <f t="shared" si="138"/>
        <v>0.47358076651169556</v>
      </c>
      <c r="IK19">
        <f t="shared" si="139"/>
        <v>2.0318208916871145</v>
      </c>
      <c r="IL19">
        <f t="shared" si="140"/>
        <v>0.43229639860723174</v>
      </c>
      <c r="IM19">
        <f t="shared" si="141"/>
        <v>0.240537966368852</v>
      </c>
      <c r="IN19">
        <f t="shared" si="142"/>
        <v>0.90304547999971663</v>
      </c>
      <c r="IO19">
        <f t="shared" si="143"/>
        <v>0.19659671944930013</v>
      </c>
      <c r="IP19">
        <f t="shared" si="144"/>
        <v>0.79038325663902809</v>
      </c>
      <c r="IQ19">
        <f t="shared" si="145"/>
        <v>3.617200790356101E-3</v>
      </c>
      <c r="IR19">
        <f t="shared" si="146"/>
        <v>1.4876483192368317</v>
      </c>
      <c r="IS19">
        <f t="shared" si="147"/>
        <v>1.1487069382661763</v>
      </c>
      <c r="IT19">
        <f t="shared" si="148"/>
        <v>0.28672581005605702</v>
      </c>
      <c r="IU19">
        <f t="shared" si="149"/>
        <v>0.53506848145925701</v>
      </c>
      <c r="IV19">
        <f t="shared" si="150"/>
        <v>0.77403999620620212</v>
      </c>
      <c r="IW19">
        <f t="shared" si="151"/>
        <v>1.9589704557475365</v>
      </c>
      <c r="IX19">
        <f t="shared" si="152"/>
        <v>0.5749574327067758</v>
      </c>
      <c r="IY19">
        <f t="shared" si="153"/>
        <v>2.0022966997810254</v>
      </c>
      <c r="IZ19">
        <f t="shared" si="154"/>
        <v>0.25405766819624009</v>
      </c>
      <c r="JA19">
        <f t="shared" si="155"/>
        <v>0.93553215512279775</v>
      </c>
      <c r="JB19">
        <f t="shared" si="156"/>
        <v>0.69460950499505203</v>
      </c>
      <c r="JC19">
        <f t="shared" si="157"/>
        <v>0.32569286842496914</v>
      </c>
      <c r="JD19">
        <f t="shared" si="158"/>
        <v>0.61191686660906286</v>
      </c>
      <c r="JE19">
        <f t="shared" si="159"/>
        <v>1.2237535306107159</v>
      </c>
      <c r="JF19">
        <f t="shared" si="160"/>
        <v>0.63752897637204109</v>
      </c>
      <c r="JG19">
        <f t="shared" si="161"/>
        <v>0.48551623060185906</v>
      </c>
      <c r="JH19">
        <f t="shared" si="162"/>
        <v>0.58588909926360488</v>
      </c>
      <c r="JI19">
        <f t="shared" si="163"/>
        <v>2.0165070554523354</v>
      </c>
      <c r="JJ19">
        <f t="shared" si="164"/>
        <v>1.0636459673728156</v>
      </c>
      <c r="JK19">
        <f t="shared" si="165"/>
        <v>1.1437696048851564</v>
      </c>
      <c r="JL19">
        <f t="shared" si="166"/>
        <v>1.9081984734583526</v>
      </c>
      <c r="JM19">
        <f t="shared" si="167"/>
        <v>0.73973720732721104</v>
      </c>
      <c r="JN19">
        <f t="shared" si="168"/>
        <v>0.7551336594502237</v>
      </c>
      <c r="JO19">
        <f t="shared" si="169"/>
        <v>0.21287322467174596</v>
      </c>
      <c r="JP19">
        <f t="shared" si="170"/>
        <v>4.8571992598496401</v>
      </c>
      <c r="JQ19">
        <f t="shared" si="171"/>
        <v>0.2530546506167527</v>
      </c>
      <c r="JR19">
        <f t="shared" si="172"/>
        <v>0.25049568555951429</v>
      </c>
      <c r="JS19">
        <f t="shared" si="173"/>
        <v>0.71777054797056783</v>
      </c>
      <c r="JT19">
        <f t="shared" si="174"/>
        <v>2.0940593033690371</v>
      </c>
      <c r="JU19">
        <f t="shared" si="175"/>
        <v>0.42647991974681021</v>
      </c>
      <c r="JV19">
        <f t="shared" si="176"/>
        <v>0.45587804142355182</v>
      </c>
      <c r="JW19">
        <f t="shared" si="177"/>
        <v>1.6604625575064018</v>
      </c>
      <c r="JX19">
        <f t="shared" si="178"/>
        <v>0.63357505174333573</v>
      </c>
      <c r="JY19">
        <f t="shared" si="179"/>
        <v>0.80297157082503889</v>
      </c>
      <c r="JZ19">
        <f t="shared" si="180"/>
        <v>0.68687972466185176</v>
      </c>
      <c r="KA19">
        <f t="shared" si="181"/>
        <v>0.21650295844564238</v>
      </c>
      <c r="KB19">
        <f t="shared" si="182"/>
        <v>1.406397220831292</v>
      </c>
      <c r="KC19">
        <f t="shared" si="183"/>
        <v>0.8154359663275168</v>
      </c>
      <c r="KD19">
        <f t="shared" si="184"/>
        <v>2.0669163758568665</v>
      </c>
      <c r="KE19">
        <f t="shared" si="185"/>
        <v>0.55782657474525044</v>
      </c>
      <c r="KF19">
        <f t="shared" si="186"/>
        <v>1.9416532470035004</v>
      </c>
      <c r="KG19">
        <f t="shared" si="187"/>
        <v>0.36290770632070302</v>
      </c>
      <c r="KH19">
        <f t="shared" si="188"/>
        <v>1.2686465375022489</v>
      </c>
      <c r="KI19">
        <f t="shared" si="189"/>
        <v>0.19733848607293503</v>
      </c>
      <c r="KJ19">
        <f t="shared" si="190"/>
        <v>0.59213090121351142</v>
      </c>
      <c r="KK19">
        <f t="shared" si="191"/>
        <v>0.57491559329338571</v>
      </c>
      <c r="KL19">
        <f t="shared" si="192"/>
        <v>9.1262880529946799E-2</v>
      </c>
      <c r="KM19">
        <f t="shared" si="193"/>
        <v>2.0232572572108891</v>
      </c>
      <c r="KN19">
        <f t="shared" si="194"/>
        <v>0.24435286243405285</v>
      </c>
      <c r="KO19">
        <f t="shared" si="195"/>
        <v>0.69370792645133972</v>
      </c>
      <c r="KP19">
        <f t="shared" si="196"/>
        <v>1.6922321778064071</v>
      </c>
      <c r="KQ19">
        <f t="shared" si="197"/>
        <v>0.7044666883838151</v>
      </c>
      <c r="KR19">
        <f t="shared" si="198"/>
        <v>0.59603817231875</v>
      </c>
      <c r="KS19">
        <f t="shared" si="199"/>
        <v>1.3439526857007364</v>
      </c>
    </row>
    <row r="20" spans="1:305" x14ac:dyDescent="0.25">
      <c r="A20" s="3">
        <v>1.7062683940638259</v>
      </c>
      <c r="B20" s="3">
        <v>1.8234701146365331</v>
      </c>
      <c r="C20" s="3">
        <v>-1.73047797676342</v>
      </c>
      <c r="D20" s="3">
        <v>2.3930445136542078</v>
      </c>
      <c r="E20" s="3">
        <v>4.4830173864167762</v>
      </c>
      <c r="F20" s="3">
        <v>0.1812392460580467</v>
      </c>
      <c r="G20" s="3">
        <v>1.657419906221036</v>
      </c>
      <c r="H20" s="3">
        <v>1.3995145393224759</v>
      </c>
      <c r="I20" s="3">
        <v>0.37868840055273367</v>
      </c>
      <c r="J20" s="3">
        <v>-7.5421340122670155E-2</v>
      </c>
      <c r="K20" s="3">
        <v>3.9563032361709412</v>
      </c>
      <c r="L20" s="3">
        <v>5.5587673936332234</v>
      </c>
      <c r="M20" s="3">
        <v>0.33823942259732132</v>
      </c>
      <c r="N20" s="3">
        <v>-0.158706374609873</v>
      </c>
      <c r="O20" s="3">
        <v>0.91388290455349874</v>
      </c>
      <c r="P20" s="3">
        <v>2.756520986786688</v>
      </c>
      <c r="Q20" s="3">
        <v>-0.69406350796158756</v>
      </c>
      <c r="R20" s="3">
        <v>-0.135369839088709</v>
      </c>
      <c r="S20" s="3">
        <v>1.566036246389767</v>
      </c>
      <c r="T20" s="3">
        <v>-0.91396821873723755</v>
      </c>
      <c r="U20" s="3">
        <v>0.8987147164262993</v>
      </c>
      <c r="V20" s="3">
        <v>1.2401518266294911</v>
      </c>
      <c r="W20" s="3">
        <v>2.0437463757357128</v>
      </c>
      <c r="X20" s="3">
        <v>0.80308037259980325</v>
      </c>
      <c r="Y20" s="3">
        <v>5.6310219221775046</v>
      </c>
      <c r="Z20" s="3">
        <v>1.6515429382745941</v>
      </c>
      <c r="AA20" s="3">
        <v>-0.31139768690366221</v>
      </c>
      <c r="AB20" s="3">
        <v>0.57703054575094648</v>
      </c>
      <c r="AC20" s="3">
        <v>1.4834301310574169</v>
      </c>
      <c r="AD20" s="3">
        <v>3.0642480892910631</v>
      </c>
      <c r="AE20" s="3">
        <v>-0.112804270608137</v>
      </c>
      <c r="AF20" s="3">
        <v>2.001801429456596</v>
      </c>
      <c r="AG20" s="3">
        <v>2.9724301831715398</v>
      </c>
      <c r="AH20" s="3">
        <v>2.5056362459684558</v>
      </c>
      <c r="AI20" s="3">
        <v>-1.4729923017275199</v>
      </c>
      <c r="AJ20" s="3">
        <v>0.29195328172160101</v>
      </c>
      <c r="AK20" s="3">
        <v>4.4232733240996289</v>
      </c>
      <c r="AL20" s="3">
        <v>-1.3276433915019961</v>
      </c>
      <c r="AM20" s="3">
        <v>7.0867956875816485E-2</v>
      </c>
      <c r="AN20" s="3">
        <v>2.118475430308969</v>
      </c>
      <c r="AO20" s="3">
        <v>2.0212784888023769</v>
      </c>
      <c r="AP20" s="3">
        <v>1.0908103258363031</v>
      </c>
      <c r="AQ20" s="3">
        <v>2.3246329288787001E-2</v>
      </c>
      <c r="AR20" s="3">
        <v>0.81763845951064273</v>
      </c>
      <c r="AS20" s="3">
        <v>3.322216367723247</v>
      </c>
      <c r="AT20" s="3">
        <v>0.96218715064719329</v>
      </c>
      <c r="AU20" s="3">
        <v>0.93359610516260194</v>
      </c>
      <c r="AV20" s="3">
        <v>-0.66197214727728659</v>
      </c>
      <c r="AW20" s="3">
        <v>1.047031148563121</v>
      </c>
      <c r="AX20" s="3">
        <v>-1.2124570081483119</v>
      </c>
      <c r="AY20" s="3">
        <v>0.94018024190156702</v>
      </c>
      <c r="AZ20" s="3">
        <v>0.85713491982194301</v>
      </c>
      <c r="BA20" s="3">
        <v>0.38774211107059853</v>
      </c>
      <c r="BB20" s="3">
        <v>-0.55576642995753611</v>
      </c>
      <c r="BC20" s="3">
        <v>7.1517600633646317E-2</v>
      </c>
      <c r="BD20" s="3">
        <v>-1.3528042430130709</v>
      </c>
      <c r="BE20" s="3">
        <v>4.7789990445449693</v>
      </c>
      <c r="BF20" s="3">
        <v>1.503156666675735</v>
      </c>
      <c r="BG20" s="3">
        <v>-0.53021373786158932</v>
      </c>
      <c r="BH20" s="3">
        <v>2.0828837517299248</v>
      </c>
      <c r="BI20" s="3">
        <v>2.7998506088411022</v>
      </c>
      <c r="BJ20" s="3">
        <v>-0.33178704704985018</v>
      </c>
      <c r="BK20" s="3">
        <v>-5.1477935089662807E-2</v>
      </c>
      <c r="BL20" s="3">
        <v>2.2180446066096509</v>
      </c>
      <c r="BM20" s="3">
        <v>-0.59127229222016986</v>
      </c>
      <c r="BN20" s="3">
        <v>2.6281884180196502</v>
      </c>
      <c r="BO20" s="3">
        <v>1.540190085126268</v>
      </c>
      <c r="BP20" s="3">
        <v>0.32742533182676481</v>
      </c>
      <c r="BQ20" s="3">
        <v>-0.6549784953543335</v>
      </c>
      <c r="BR20" s="3">
        <v>2.279194739772517</v>
      </c>
      <c r="BS20" s="3">
        <v>5.726175300913992</v>
      </c>
      <c r="BT20" s="3">
        <v>1.0021363980337259</v>
      </c>
      <c r="BU20" s="3">
        <v>0.51448480026262722</v>
      </c>
      <c r="BV20" s="3">
        <v>1.2105230342808599</v>
      </c>
      <c r="BW20" s="3">
        <v>2.057127155447867</v>
      </c>
      <c r="BX20" s="3">
        <v>-0.90995534275776213</v>
      </c>
      <c r="BY20" s="3">
        <v>0.1025439907426533</v>
      </c>
      <c r="BZ20" s="3">
        <v>0.4067120562670723</v>
      </c>
      <c r="CA20" s="3">
        <v>1.4014005116046171</v>
      </c>
      <c r="CB20" s="3">
        <v>-0.43778779283502478</v>
      </c>
      <c r="CC20" s="3">
        <v>-1.16048252043808</v>
      </c>
      <c r="CD20" s="3">
        <v>-1.3372647196005869</v>
      </c>
      <c r="CE20" s="3">
        <v>1.008435676766005</v>
      </c>
      <c r="CF20" s="3">
        <v>0.57553921556508159</v>
      </c>
      <c r="CG20" s="3">
        <v>4.8688783145921528</v>
      </c>
      <c r="CH20" s="3">
        <v>0.1677446466676018</v>
      </c>
      <c r="CI20" s="3">
        <v>2.5672618375851508</v>
      </c>
      <c r="CJ20" s="3">
        <v>-0.51975864355688928</v>
      </c>
      <c r="CK20" s="3">
        <v>-1.0298989943553409</v>
      </c>
      <c r="CL20" s="3">
        <v>0.88548564931458051</v>
      </c>
      <c r="CM20" s="3">
        <v>1.2232396919438591</v>
      </c>
      <c r="CN20" s="3">
        <v>6.5548053857039323E-2</v>
      </c>
      <c r="CO20" s="3">
        <v>1.1693887673614261</v>
      </c>
      <c r="CP20" s="3">
        <v>4.8894446336165442</v>
      </c>
      <c r="CQ20" s="3">
        <v>1.512567086409643</v>
      </c>
      <c r="CR20" s="3">
        <v>0.82780661138819778</v>
      </c>
      <c r="CS20" s="3">
        <v>3.4229304031429719</v>
      </c>
      <c r="CT20" s="3">
        <v>2.0048952527434372</v>
      </c>
      <c r="CU20" s="3">
        <v>0.56672970608456075</v>
      </c>
      <c r="CV20" s="3">
        <v>1.6639939958361709</v>
      </c>
      <c r="CX20">
        <f t="shared" si="0"/>
        <v>0.9896353892747084</v>
      </c>
      <c r="CY20">
        <f t="shared" si="1"/>
        <v>-0.76644922080024402</v>
      </c>
      <c r="CZ20">
        <f t="shared" si="2"/>
        <v>-2.4652276718766397</v>
      </c>
      <c r="DA20">
        <f t="shared" si="3"/>
        <v>0.71469924730724088</v>
      </c>
      <c r="DB20">
        <f t="shared" si="4"/>
        <v>3.6473740537125501</v>
      </c>
      <c r="DC20">
        <f t="shared" si="5"/>
        <v>-0.46449099884863548</v>
      </c>
      <c r="DD20">
        <f t="shared" si="6"/>
        <v>0.72651920928412994</v>
      </c>
      <c r="DE20">
        <f t="shared" si="7"/>
        <v>0.30171658166087001</v>
      </c>
      <c r="DF20">
        <f t="shared" si="8"/>
        <v>-3.6812250449637318E-2</v>
      </c>
      <c r="DG20">
        <f t="shared" si="9"/>
        <v>-1.2368222347014841</v>
      </c>
      <c r="DH20">
        <f t="shared" si="10"/>
        <v>1.4102644081161841</v>
      </c>
      <c r="DI20">
        <f t="shared" si="11"/>
        <v>4.3966438752200263</v>
      </c>
      <c r="DJ20">
        <f t="shared" si="12"/>
        <v>-1.4120440954795428</v>
      </c>
      <c r="DK20">
        <f t="shared" si="13"/>
        <v>-1.2289840775630698</v>
      </c>
      <c r="DL20">
        <f t="shared" si="14"/>
        <v>-1.8644725751699354</v>
      </c>
      <c r="DM20">
        <f t="shared" si="15"/>
        <v>-8.0609688474464036E-2</v>
      </c>
      <c r="DN20">
        <f t="shared" si="16"/>
        <v>-1.076304198934368</v>
      </c>
      <c r="DO20">
        <f t="shared" si="17"/>
        <v>-2.0763569800368389</v>
      </c>
      <c r="DP20">
        <f t="shared" si="18"/>
        <v>0.11325812499918197</v>
      </c>
      <c r="DQ20">
        <f t="shared" si="19"/>
        <v>-1.5784167576012358</v>
      </c>
      <c r="DR20">
        <f t="shared" si="20"/>
        <v>-1.7608853010325447</v>
      </c>
      <c r="DS20">
        <f t="shared" si="21"/>
        <v>0.33518865194076508</v>
      </c>
      <c r="DT20">
        <f t="shared" si="22"/>
        <v>0.70463444598235592</v>
      </c>
      <c r="DU20">
        <f t="shared" si="23"/>
        <v>0.31454949100046303</v>
      </c>
      <c r="DV20">
        <f t="shared" si="24"/>
        <v>3.2186370748278117</v>
      </c>
      <c r="DW20">
        <f t="shared" si="25"/>
        <v>0.35738863480944616</v>
      </c>
      <c r="DX20">
        <f t="shared" si="26"/>
        <v>-1.2623742600693495</v>
      </c>
      <c r="DY20">
        <f t="shared" si="27"/>
        <v>-0.54020305668278146</v>
      </c>
      <c r="DZ20">
        <f t="shared" si="28"/>
        <v>0.19419167269309989</v>
      </c>
      <c r="EA20">
        <f t="shared" si="29"/>
        <v>0.88062340401193007</v>
      </c>
      <c r="EB20">
        <f t="shared" si="30"/>
        <v>-0.67561406382966593</v>
      </c>
      <c r="EC20">
        <f t="shared" si="31"/>
        <v>0.80400599215967605</v>
      </c>
      <c r="ED20">
        <f t="shared" si="32"/>
        <v>1.8300447629712768</v>
      </c>
      <c r="EE20">
        <f t="shared" si="33"/>
        <v>0.27133588383309171</v>
      </c>
      <c r="EF20">
        <f t="shared" si="34"/>
        <v>-2.3696565915592549</v>
      </c>
      <c r="EG20">
        <f t="shared" si="35"/>
        <v>-1.0766049063688858</v>
      </c>
      <c r="EH20">
        <f t="shared" si="36"/>
        <v>2.6563739940105129</v>
      </c>
      <c r="EI20">
        <f t="shared" si="37"/>
        <v>-1.5289801308721649</v>
      </c>
      <c r="EJ20">
        <f t="shared" si="38"/>
        <v>-0.4221562277413452</v>
      </c>
      <c r="EK20">
        <f t="shared" si="39"/>
        <v>0.69775978298194907</v>
      </c>
      <c r="EL20">
        <f t="shared" si="40"/>
        <v>1.2539379210179427</v>
      </c>
      <c r="EM20">
        <f t="shared" si="41"/>
        <v>0.70571062138747376</v>
      </c>
      <c r="EN20">
        <f t="shared" si="42"/>
        <v>-0.66872937582361824</v>
      </c>
      <c r="EO20">
        <f t="shared" si="43"/>
        <v>-0.92987625095038418</v>
      </c>
      <c r="EP20">
        <f t="shared" si="44"/>
        <v>1.594907604101548</v>
      </c>
      <c r="EQ20">
        <f t="shared" si="45"/>
        <v>-3.8486897651322627E-2</v>
      </c>
      <c r="ER20">
        <f t="shared" si="46"/>
        <v>0.24448475201246223</v>
      </c>
      <c r="ES20">
        <f t="shared" si="47"/>
        <v>-1.3928547840850878</v>
      </c>
      <c r="ET20">
        <f t="shared" si="48"/>
        <v>-0.30070373200606504</v>
      </c>
      <c r="EU20">
        <f t="shared" si="49"/>
        <v>-1.7756559402873036</v>
      </c>
      <c r="EV20">
        <f t="shared" si="50"/>
        <v>-8.3130894880320882E-2</v>
      </c>
      <c r="EW20">
        <f t="shared" si="51"/>
        <v>-1.5588419452268649</v>
      </c>
      <c r="EX20">
        <f t="shared" si="52"/>
        <v>-0.22621605567985681</v>
      </c>
      <c r="EY20">
        <f t="shared" si="53"/>
        <v>-2.1630999822999541</v>
      </c>
      <c r="EZ20">
        <f t="shared" si="54"/>
        <v>-1.3184805763221727</v>
      </c>
      <c r="FA20">
        <f t="shared" si="55"/>
        <v>-2.0736619506587903</v>
      </c>
      <c r="FB20">
        <f t="shared" si="56"/>
        <v>3.1532172581319773</v>
      </c>
      <c r="FC20">
        <f t="shared" si="57"/>
        <v>1.0946057812540781</v>
      </c>
      <c r="FD20">
        <f t="shared" si="58"/>
        <v>-1.5610125082077744</v>
      </c>
      <c r="FE20">
        <f t="shared" si="59"/>
        <v>1.0316135168672307</v>
      </c>
      <c r="FF20">
        <f t="shared" si="60"/>
        <v>1.7396919068209582</v>
      </c>
      <c r="FG20">
        <f t="shared" si="61"/>
        <v>-1.0204262216680093</v>
      </c>
      <c r="FH20">
        <f t="shared" si="62"/>
        <v>-0.65292060679710651</v>
      </c>
      <c r="FI20">
        <f t="shared" si="63"/>
        <v>-0.74585098851392306</v>
      </c>
      <c r="FJ20">
        <f t="shared" si="64"/>
        <v>-1.7194767086961129</v>
      </c>
      <c r="FK20">
        <f t="shared" si="65"/>
        <v>1.5471249986624851</v>
      </c>
      <c r="FL20">
        <f t="shared" si="66"/>
        <v>0.7479339497273485</v>
      </c>
      <c r="FM20">
        <f t="shared" si="67"/>
        <v>-1.0761358146547253</v>
      </c>
      <c r="FN20">
        <f t="shared" si="68"/>
        <v>-1.4194181852306811</v>
      </c>
      <c r="FO20">
        <f t="shared" si="69"/>
        <v>1.5986761492675758</v>
      </c>
      <c r="FP20">
        <f t="shared" si="70"/>
        <v>0.94748156711240838</v>
      </c>
      <c r="FQ20">
        <f t="shared" si="71"/>
        <v>0.452471661929289</v>
      </c>
      <c r="FR20">
        <f t="shared" si="72"/>
        <v>0.20974698788874391</v>
      </c>
      <c r="FS20">
        <f t="shared" si="73"/>
        <v>0.83900748956467974</v>
      </c>
      <c r="FT20">
        <f t="shared" si="74"/>
        <v>-7.0440772794073236E-2</v>
      </c>
      <c r="FU20">
        <f t="shared" si="75"/>
        <v>-1.3221890365264537</v>
      </c>
      <c r="FV20">
        <f t="shared" si="76"/>
        <v>-0.6041609169379506</v>
      </c>
      <c r="FW20">
        <f t="shared" si="77"/>
        <v>-0.75962616782285375</v>
      </c>
      <c r="FX20">
        <f t="shared" si="78"/>
        <v>1.0225108722476126</v>
      </c>
      <c r="FY20">
        <f t="shared" si="79"/>
        <v>-1.1020228570842281</v>
      </c>
      <c r="FZ20">
        <f t="shared" si="80"/>
        <v>-1.9123666269476831</v>
      </c>
      <c r="GA20">
        <f t="shared" si="81"/>
        <v>-1.7169827923255647</v>
      </c>
      <c r="GB20">
        <f t="shared" si="82"/>
        <v>-0.41840168522787491</v>
      </c>
      <c r="GC20">
        <f t="shared" si="83"/>
        <v>-0.33585862394787025</v>
      </c>
      <c r="GD20">
        <f t="shared" si="84"/>
        <v>3.0591515106392309</v>
      </c>
      <c r="GE20">
        <f t="shared" si="85"/>
        <v>-0.27967904097522922</v>
      </c>
      <c r="GF20">
        <f t="shared" si="86"/>
        <v>0.8422851685544599</v>
      </c>
      <c r="GG20">
        <f t="shared" si="87"/>
        <v>-1.2046272121576005</v>
      </c>
      <c r="GH20">
        <f t="shared" si="88"/>
        <v>-2.1834669331839129</v>
      </c>
      <c r="GI20">
        <f t="shared" si="89"/>
        <v>3.0483719396338205E-2</v>
      </c>
      <c r="GJ20">
        <f t="shared" si="90"/>
        <v>0.53901185014160957</v>
      </c>
      <c r="GK20">
        <f t="shared" si="91"/>
        <v>-0.85915319593972628</v>
      </c>
      <c r="GL20">
        <f t="shared" si="92"/>
        <v>0.5475886052332043</v>
      </c>
      <c r="GM20">
        <f t="shared" si="93"/>
        <v>2.3187831123994691</v>
      </c>
      <c r="GN20">
        <f t="shared" si="94"/>
        <v>0.97007739201287735</v>
      </c>
      <c r="GO20">
        <f t="shared" si="95"/>
        <v>0.68608104802629888</v>
      </c>
      <c r="GP20">
        <f t="shared" si="96"/>
        <v>0.88239192581099513</v>
      </c>
      <c r="GQ20">
        <f t="shared" si="97"/>
        <v>1.5623102643861255</v>
      </c>
      <c r="GR20">
        <f t="shared" si="98"/>
        <v>-0.68166040083636836</v>
      </c>
      <c r="GS20">
        <f t="shared" si="99"/>
        <v>0.18415075047779794</v>
      </c>
      <c r="GX20">
        <f t="shared" si="100"/>
        <v>0.9896353892747084</v>
      </c>
      <c r="GY20">
        <f t="shared" si="101"/>
        <v>0.76644922080024402</v>
      </c>
      <c r="GZ20">
        <f t="shared" si="102"/>
        <v>2.4652276718766397</v>
      </c>
      <c r="HA20">
        <f t="shared" si="103"/>
        <v>0.71469924730724088</v>
      </c>
      <c r="HB20">
        <f t="shared" si="104"/>
        <v>3.6473740537125501</v>
      </c>
      <c r="HC20">
        <f t="shared" si="105"/>
        <v>0.46449099884863548</v>
      </c>
      <c r="HD20">
        <f t="shared" si="106"/>
        <v>0.72651920928412994</v>
      </c>
      <c r="HE20">
        <f t="shared" si="107"/>
        <v>0.30171658166087001</v>
      </c>
      <c r="HF20">
        <f t="shared" si="108"/>
        <v>3.6812250449637318E-2</v>
      </c>
      <c r="HG20">
        <f t="shared" si="109"/>
        <v>1.2368222347014841</v>
      </c>
      <c r="HH20">
        <f t="shared" si="110"/>
        <v>1.4102644081161841</v>
      </c>
      <c r="HI20">
        <f t="shared" si="111"/>
        <v>4.3966438752200263</v>
      </c>
      <c r="HJ20">
        <f t="shared" si="112"/>
        <v>1.4120440954795428</v>
      </c>
      <c r="HK20">
        <f t="shared" si="113"/>
        <v>1.2289840775630698</v>
      </c>
      <c r="HL20">
        <f t="shared" si="114"/>
        <v>1.8644725751699354</v>
      </c>
      <c r="HM20">
        <f t="shared" si="115"/>
        <v>8.0609688474464036E-2</v>
      </c>
      <c r="HN20">
        <f t="shared" si="116"/>
        <v>1.076304198934368</v>
      </c>
      <c r="HO20">
        <f t="shared" si="117"/>
        <v>2.0763569800368389</v>
      </c>
      <c r="HP20">
        <f t="shared" si="118"/>
        <v>0.11325812499918197</v>
      </c>
      <c r="HQ20">
        <f t="shared" si="119"/>
        <v>1.5784167576012358</v>
      </c>
      <c r="HR20">
        <f t="shared" si="120"/>
        <v>1.7608853010325447</v>
      </c>
      <c r="HS20">
        <f t="shared" si="121"/>
        <v>0.33518865194076508</v>
      </c>
      <c r="HT20">
        <f t="shared" si="122"/>
        <v>0.70463444598235592</v>
      </c>
      <c r="HU20">
        <f t="shared" si="123"/>
        <v>0.31454949100046303</v>
      </c>
      <c r="HV20">
        <f t="shared" si="124"/>
        <v>3.2186370748278117</v>
      </c>
      <c r="HW20">
        <f t="shared" si="125"/>
        <v>0.35738863480944616</v>
      </c>
      <c r="HX20">
        <f t="shared" si="126"/>
        <v>1.2623742600693495</v>
      </c>
      <c r="HY20">
        <f t="shared" si="127"/>
        <v>0.54020305668278146</v>
      </c>
      <c r="HZ20">
        <f t="shared" si="128"/>
        <v>0.19419167269309989</v>
      </c>
      <c r="IA20">
        <f t="shared" si="129"/>
        <v>0.88062340401193007</v>
      </c>
      <c r="IB20">
        <f t="shared" si="130"/>
        <v>0.67561406382966593</v>
      </c>
      <c r="IC20">
        <f t="shared" si="131"/>
        <v>0.80400599215967605</v>
      </c>
      <c r="ID20">
        <f t="shared" si="132"/>
        <v>1.8300447629712768</v>
      </c>
      <c r="IE20">
        <f t="shared" si="133"/>
        <v>0.27133588383309171</v>
      </c>
      <c r="IF20">
        <f t="shared" si="134"/>
        <v>2.3696565915592549</v>
      </c>
      <c r="IG20">
        <f t="shared" si="135"/>
        <v>1.0766049063688858</v>
      </c>
      <c r="IH20">
        <f t="shared" si="136"/>
        <v>2.6563739940105129</v>
      </c>
      <c r="II20">
        <f t="shared" si="137"/>
        <v>1.5289801308721649</v>
      </c>
      <c r="IJ20">
        <f t="shared" si="138"/>
        <v>0.4221562277413452</v>
      </c>
      <c r="IK20">
        <f t="shared" si="139"/>
        <v>0.69775978298194907</v>
      </c>
      <c r="IL20">
        <f t="shared" si="140"/>
        <v>1.2539379210179427</v>
      </c>
      <c r="IM20">
        <f t="shared" si="141"/>
        <v>0.70571062138747376</v>
      </c>
      <c r="IN20">
        <f t="shared" si="142"/>
        <v>0.66872937582361824</v>
      </c>
      <c r="IO20">
        <f t="shared" si="143"/>
        <v>0.92987625095038418</v>
      </c>
      <c r="IP20">
        <f t="shared" si="144"/>
        <v>1.594907604101548</v>
      </c>
      <c r="IQ20">
        <f t="shared" si="145"/>
        <v>3.8486897651322627E-2</v>
      </c>
      <c r="IR20">
        <f t="shared" si="146"/>
        <v>0.24448475201246223</v>
      </c>
      <c r="IS20">
        <f t="shared" si="147"/>
        <v>1.3928547840850878</v>
      </c>
      <c r="IT20">
        <f t="shared" si="148"/>
        <v>0.30070373200606504</v>
      </c>
      <c r="IU20">
        <f t="shared" si="149"/>
        <v>1.7756559402873036</v>
      </c>
      <c r="IV20">
        <f t="shared" si="150"/>
        <v>8.3130894880320882E-2</v>
      </c>
      <c r="IW20">
        <f t="shared" si="151"/>
        <v>1.5588419452268649</v>
      </c>
      <c r="IX20">
        <f t="shared" si="152"/>
        <v>0.22621605567985681</v>
      </c>
      <c r="IY20">
        <f t="shared" si="153"/>
        <v>2.1630999822999541</v>
      </c>
      <c r="IZ20">
        <f t="shared" si="154"/>
        <v>1.3184805763221727</v>
      </c>
      <c r="JA20">
        <f t="shared" si="155"/>
        <v>2.0736619506587903</v>
      </c>
      <c r="JB20">
        <f t="shared" si="156"/>
        <v>3.1532172581319773</v>
      </c>
      <c r="JC20">
        <f t="shared" si="157"/>
        <v>1.0946057812540781</v>
      </c>
      <c r="JD20">
        <f t="shared" si="158"/>
        <v>1.5610125082077744</v>
      </c>
      <c r="JE20">
        <f t="shared" si="159"/>
        <v>1.0316135168672307</v>
      </c>
      <c r="JF20">
        <f t="shared" si="160"/>
        <v>1.7396919068209582</v>
      </c>
      <c r="JG20">
        <f t="shared" si="161"/>
        <v>1.0204262216680093</v>
      </c>
      <c r="JH20">
        <f t="shared" si="162"/>
        <v>0.65292060679710651</v>
      </c>
      <c r="JI20">
        <f t="shared" si="163"/>
        <v>0.74585098851392306</v>
      </c>
      <c r="JJ20">
        <f t="shared" si="164"/>
        <v>1.7194767086961129</v>
      </c>
      <c r="JK20">
        <f t="shared" si="165"/>
        <v>1.5471249986624851</v>
      </c>
      <c r="JL20">
        <f t="shared" si="166"/>
        <v>0.7479339497273485</v>
      </c>
      <c r="JM20">
        <f t="shared" si="167"/>
        <v>1.0761358146547253</v>
      </c>
      <c r="JN20">
        <f t="shared" si="168"/>
        <v>1.4194181852306811</v>
      </c>
      <c r="JO20">
        <f t="shared" si="169"/>
        <v>1.5986761492675758</v>
      </c>
      <c r="JP20">
        <f t="shared" si="170"/>
        <v>0.94748156711240838</v>
      </c>
      <c r="JQ20">
        <f t="shared" si="171"/>
        <v>0.452471661929289</v>
      </c>
      <c r="JR20">
        <f t="shared" si="172"/>
        <v>0.20974698788874391</v>
      </c>
      <c r="JS20">
        <f t="shared" si="173"/>
        <v>0.83900748956467974</v>
      </c>
      <c r="JT20">
        <f t="shared" si="174"/>
        <v>7.0440772794073236E-2</v>
      </c>
      <c r="JU20">
        <f t="shared" si="175"/>
        <v>1.3221890365264537</v>
      </c>
      <c r="JV20">
        <f t="shared" si="176"/>
        <v>0.6041609169379506</v>
      </c>
      <c r="JW20">
        <f t="shared" si="177"/>
        <v>0.75962616782285375</v>
      </c>
      <c r="JX20">
        <f t="shared" si="178"/>
        <v>1.0225108722476126</v>
      </c>
      <c r="JY20">
        <f t="shared" si="179"/>
        <v>1.1020228570842281</v>
      </c>
      <c r="JZ20">
        <f t="shared" si="180"/>
        <v>1.9123666269476831</v>
      </c>
      <c r="KA20">
        <f t="shared" si="181"/>
        <v>1.7169827923255647</v>
      </c>
      <c r="KB20">
        <f t="shared" si="182"/>
        <v>0.41840168522787491</v>
      </c>
      <c r="KC20">
        <f t="shared" si="183"/>
        <v>0.33585862394787025</v>
      </c>
      <c r="KD20">
        <f t="shared" si="184"/>
        <v>3.0591515106392309</v>
      </c>
      <c r="KE20">
        <f t="shared" si="185"/>
        <v>0.27967904097522922</v>
      </c>
      <c r="KF20">
        <f t="shared" si="186"/>
        <v>0.8422851685544599</v>
      </c>
      <c r="KG20">
        <f t="shared" si="187"/>
        <v>1.2046272121576005</v>
      </c>
      <c r="KH20">
        <f t="shared" si="188"/>
        <v>2.1834669331839129</v>
      </c>
      <c r="KI20">
        <f t="shared" si="189"/>
        <v>3.0483719396338205E-2</v>
      </c>
      <c r="KJ20">
        <f t="shared" si="190"/>
        <v>0.53901185014160957</v>
      </c>
      <c r="KK20">
        <f t="shared" si="191"/>
        <v>0.85915319593972628</v>
      </c>
      <c r="KL20">
        <f t="shared" si="192"/>
        <v>0.5475886052332043</v>
      </c>
      <c r="KM20">
        <f t="shared" si="193"/>
        <v>2.3187831123994691</v>
      </c>
      <c r="KN20">
        <f t="shared" si="194"/>
        <v>0.97007739201287735</v>
      </c>
      <c r="KO20">
        <f t="shared" si="195"/>
        <v>0.68608104802629888</v>
      </c>
      <c r="KP20">
        <f t="shared" si="196"/>
        <v>0.88239192581099513</v>
      </c>
      <c r="KQ20">
        <f t="shared" si="197"/>
        <v>1.5623102643861255</v>
      </c>
      <c r="KR20">
        <f t="shared" si="198"/>
        <v>0.68166040083636836</v>
      </c>
      <c r="KS20">
        <f t="shared" si="199"/>
        <v>0.18415075047779794</v>
      </c>
    </row>
    <row r="21" spans="1:305" x14ac:dyDescent="0.25">
      <c r="A21" s="3">
        <v>1.908290353453949</v>
      </c>
      <c r="B21" s="3">
        <v>1.071423710619317</v>
      </c>
      <c r="C21" s="3">
        <v>1.819053168812294</v>
      </c>
      <c r="D21" s="3">
        <v>1.905584057509998</v>
      </c>
      <c r="E21" s="3">
        <v>2.4566109503875939</v>
      </c>
      <c r="F21" s="3">
        <v>2.1173113753309498</v>
      </c>
      <c r="G21" s="3">
        <v>-0.50619917101445999</v>
      </c>
      <c r="H21" s="3">
        <v>0.23036698030882299</v>
      </c>
      <c r="I21" s="3">
        <v>2.3144829984749071</v>
      </c>
      <c r="J21" s="3">
        <v>8.4644149482571707E-2</v>
      </c>
      <c r="K21" s="3">
        <v>1.3571208058125239</v>
      </c>
      <c r="L21" s="3">
        <v>2.1449128781590279</v>
      </c>
      <c r="M21" s="3">
        <v>1.3420204348437119</v>
      </c>
      <c r="N21" s="3">
        <v>0.54174972808344801</v>
      </c>
      <c r="O21" s="3">
        <v>-0.18817206133884989</v>
      </c>
      <c r="P21" s="3">
        <v>2.6185342945459098</v>
      </c>
      <c r="Q21" s="3">
        <v>0.66489242322240727</v>
      </c>
      <c r="R21" s="3">
        <v>2.3596224353428839</v>
      </c>
      <c r="S21" s="3">
        <v>0.53479266004912407</v>
      </c>
      <c r="T21" s="3">
        <v>1.5008614279910319</v>
      </c>
      <c r="U21" s="3">
        <v>0.97434182736473252</v>
      </c>
      <c r="V21" s="3">
        <v>1.1236939895730591</v>
      </c>
      <c r="W21" s="3">
        <v>0.25478853164873461</v>
      </c>
      <c r="X21" s="3">
        <v>0.89388903139524134</v>
      </c>
      <c r="Y21" s="3">
        <v>5.2587030027570458</v>
      </c>
      <c r="Z21" s="3">
        <v>3.8199571098328202</v>
      </c>
      <c r="AA21" s="3">
        <v>0.56125930151812231</v>
      </c>
      <c r="AB21" s="3">
        <v>1.8010821333396301</v>
      </c>
      <c r="AC21" s="3">
        <v>1.541216279548391</v>
      </c>
      <c r="AD21" s="3">
        <v>1.594248643138215</v>
      </c>
      <c r="AE21" s="3">
        <v>-0.71389445155590747</v>
      </c>
      <c r="AF21" s="3">
        <v>2.8414562287671639</v>
      </c>
      <c r="AG21" s="3">
        <v>3.7364102467724298</v>
      </c>
      <c r="AH21" s="3">
        <v>2.8859773428244502</v>
      </c>
      <c r="AI21" s="3">
        <v>1.92350801188903</v>
      </c>
      <c r="AJ21" s="3">
        <v>-1.331808127500163</v>
      </c>
      <c r="AK21" s="3">
        <v>3.5654631079069961</v>
      </c>
      <c r="AL21" s="3">
        <v>2.908474236148658</v>
      </c>
      <c r="AM21" s="3">
        <v>0.9102409561025786</v>
      </c>
      <c r="AN21" s="3">
        <v>2.3914561603258302</v>
      </c>
      <c r="AO21" s="3">
        <v>2.655318063078671</v>
      </c>
      <c r="AP21" s="3">
        <v>1.174327872074977</v>
      </c>
      <c r="AQ21" s="3">
        <v>-0.99815901142701635</v>
      </c>
      <c r="AR21" s="3">
        <v>1.473874636796831</v>
      </c>
      <c r="AS21" s="3">
        <v>1.5957746898173979</v>
      </c>
      <c r="AT21" s="3">
        <v>0.1605424500857372</v>
      </c>
      <c r="AU21" s="3">
        <v>1.036105715858012</v>
      </c>
      <c r="AV21" s="3">
        <v>1.0912821194101661</v>
      </c>
      <c r="AW21" s="3">
        <v>1.7614381136882771</v>
      </c>
      <c r="AX21" s="3">
        <v>2.0639172041401488</v>
      </c>
      <c r="AY21" s="3">
        <v>1.94828707066854</v>
      </c>
      <c r="AZ21" s="3">
        <v>2.7524197425314478E-2</v>
      </c>
      <c r="BA21" s="3">
        <v>0.25392610546540439</v>
      </c>
      <c r="BB21" s="3">
        <v>0.3299694114829404</v>
      </c>
      <c r="BC21" s="3">
        <v>-1.119759146421575</v>
      </c>
      <c r="BD21" s="3">
        <v>2.9797317647000239</v>
      </c>
      <c r="BE21" s="3">
        <v>1.740188382965254</v>
      </c>
      <c r="BF21" s="3">
        <v>0.41293495784510059</v>
      </c>
      <c r="BG21" s="3">
        <v>1.8747228059889309</v>
      </c>
      <c r="BH21" s="3">
        <v>0.94633742496084472</v>
      </c>
      <c r="BI21" s="3">
        <v>1.787560728507851</v>
      </c>
      <c r="BJ21" s="3">
        <v>0.31751508211943458</v>
      </c>
      <c r="BK21" s="3">
        <v>1.4634956563729351</v>
      </c>
      <c r="BL21" s="3">
        <v>0.57356195751994421</v>
      </c>
      <c r="BM21" s="3">
        <v>1.5308843757122901</v>
      </c>
      <c r="BN21" s="3">
        <v>2.0796059786409171</v>
      </c>
      <c r="BO21" s="3">
        <v>3.1764951101757228</v>
      </c>
      <c r="BP21" s="3">
        <v>2.175055185709625</v>
      </c>
      <c r="BQ21" s="3">
        <v>1.998970914177046</v>
      </c>
      <c r="BR21" s="3">
        <v>2.4110190462696259</v>
      </c>
      <c r="BS21" s="3">
        <v>1.7464811603621639</v>
      </c>
      <c r="BT21" s="3">
        <v>-0.41432657120312638</v>
      </c>
      <c r="BU21" s="3">
        <v>1.1704434630535689</v>
      </c>
      <c r="BV21" s="3">
        <v>0.79974238181932078</v>
      </c>
      <c r="BW21" s="3">
        <v>1.105022322835409</v>
      </c>
      <c r="BX21" s="3">
        <v>-3.4211147627917451E-2</v>
      </c>
      <c r="BY21" s="3">
        <v>1.2575477131061561</v>
      </c>
      <c r="BZ21" s="3">
        <v>2.3380055481799769</v>
      </c>
      <c r="CA21" s="3">
        <v>0.14153561621239999</v>
      </c>
      <c r="CB21" s="3">
        <v>3.966023322862509</v>
      </c>
      <c r="CC21" s="3">
        <v>2.1522427015025301</v>
      </c>
      <c r="CD21" s="3">
        <v>2.606552597385956</v>
      </c>
      <c r="CE21" s="3">
        <v>1.4190541605073059</v>
      </c>
      <c r="CF21" s="3">
        <v>1.2963023200679009</v>
      </c>
      <c r="CG21" s="3">
        <v>5.920655416821905</v>
      </c>
      <c r="CH21" s="3">
        <v>-1.3464600863508589</v>
      </c>
      <c r="CI21" s="3">
        <v>1.895099132633502</v>
      </c>
      <c r="CJ21" s="3">
        <v>0.23332448469504219</v>
      </c>
      <c r="CK21" s="3">
        <v>2.2442128635142149</v>
      </c>
      <c r="CL21" s="3">
        <v>0.87645078913731367</v>
      </c>
      <c r="CM21" s="3">
        <v>0.83034104026109312</v>
      </c>
      <c r="CN21" s="3">
        <v>2.1515236924256351</v>
      </c>
      <c r="CO21" s="3">
        <v>0.91406476759205946</v>
      </c>
      <c r="CP21" s="3">
        <v>1.2373082462474381</v>
      </c>
      <c r="CQ21" s="3">
        <v>-0.71233172237531239</v>
      </c>
      <c r="CR21" s="3">
        <v>1.067087665442114</v>
      </c>
      <c r="CS21" s="3">
        <v>0.80126916794073155</v>
      </c>
      <c r="CT21" s="3">
        <v>0.70149967489328402</v>
      </c>
      <c r="CU21" s="3">
        <v>0.63357272861236313</v>
      </c>
      <c r="CV21" s="3">
        <v>0.76113937927645037</v>
      </c>
      <c r="CX21">
        <f t="shared" si="0"/>
        <v>0.77151652798795811</v>
      </c>
      <c r="CY21">
        <f t="shared" si="1"/>
        <v>-0.24712411646382404</v>
      </c>
      <c r="CZ21">
        <f t="shared" si="2"/>
        <v>-0.23490409209810514</v>
      </c>
      <c r="DA21">
        <f t="shared" si="3"/>
        <v>0.98022748761133505</v>
      </c>
      <c r="DB21">
        <f t="shared" si="4"/>
        <v>-0.36121063379610607</v>
      </c>
      <c r="DC21">
        <f t="shared" si="5"/>
        <v>1.627774676881256</v>
      </c>
      <c r="DD21">
        <f t="shared" si="6"/>
        <v>-1.629469363990901</v>
      </c>
      <c r="DE21">
        <f t="shared" si="7"/>
        <v>-0.5713921277191677</v>
      </c>
      <c r="DF21">
        <f t="shared" si="8"/>
        <v>1.5719959280087914</v>
      </c>
      <c r="DG21">
        <f t="shared" si="9"/>
        <v>-1.0258498565090481</v>
      </c>
      <c r="DH21">
        <f t="shared" si="10"/>
        <v>-0.4632056082998981</v>
      </c>
      <c r="DI21">
        <f t="shared" si="11"/>
        <v>-1.2955023778362009</v>
      </c>
      <c r="DJ21">
        <f t="shared" si="12"/>
        <v>0.33570611012218299</v>
      </c>
      <c r="DK21">
        <f t="shared" si="13"/>
        <v>3.2680103883385825E-2</v>
      </c>
      <c r="DL21">
        <f t="shared" si="14"/>
        <v>-1.2039268823841791</v>
      </c>
      <c r="DM21">
        <f t="shared" si="15"/>
        <v>0.83957054272475373</v>
      </c>
      <c r="DN21">
        <f t="shared" si="16"/>
        <v>-1.5352708392403214E-2</v>
      </c>
      <c r="DO21">
        <f t="shared" si="17"/>
        <v>1.5823210974780997</v>
      </c>
      <c r="DP21">
        <f t="shared" si="18"/>
        <v>-0.31939256500825142</v>
      </c>
      <c r="DQ21">
        <f t="shared" si="19"/>
        <v>0.43767404849593694</v>
      </c>
      <c r="DR21">
        <f t="shared" si="20"/>
        <v>-1.8552535823778249E-2</v>
      </c>
      <c r="DS21">
        <f t="shared" si="21"/>
        <v>-0.21518975502818982</v>
      </c>
      <c r="DT21">
        <f t="shared" si="22"/>
        <v>-0.97445791907334445</v>
      </c>
      <c r="DU21">
        <f t="shared" si="23"/>
        <v>0.22435876271790633</v>
      </c>
      <c r="DV21">
        <f t="shared" si="24"/>
        <v>0.95806105152902443</v>
      </c>
      <c r="DW21">
        <f t="shared" si="25"/>
        <v>2.8586811627484945</v>
      </c>
      <c r="DX21">
        <f t="shared" si="26"/>
        <v>-6.1741204778792191E-2</v>
      </c>
      <c r="DY21">
        <f t="shared" si="27"/>
        <v>1.3782821848013991</v>
      </c>
      <c r="DZ21">
        <f t="shared" si="28"/>
        <v>0.67881043215325043</v>
      </c>
      <c r="EA21">
        <f t="shared" si="29"/>
        <v>-1.2751320369724928</v>
      </c>
      <c r="EB21">
        <f t="shared" si="30"/>
        <v>-1.130368140077795</v>
      </c>
      <c r="EC21">
        <f t="shared" si="31"/>
        <v>1.2382707257738339</v>
      </c>
      <c r="ED21">
        <f t="shared" si="32"/>
        <v>1.6802727143571108</v>
      </c>
      <c r="EE21">
        <f t="shared" si="33"/>
        <v>0.69617278930349435</v>
      </c>
      <c r="EF21">
        <f t="shared" si="34"/>
        <v>9.1370983886355006E-2</v>
      </c>
      <c r="EG21">
        <f t="shared" si="35"/>
        <v>-1.8102092227937259</v>
      </c>
      <c r="EH21">
        <f t="shared" si="36"/>
        <v>0.73919657446103493</v>
      </c>
      <c r="EI21">
        <f t="shared" si="37"/>
        <v>1.079717881676449</v>
      </c>
      <c r="EJ21">
        <f t="shared" si="38"/>
        <v>0.37052762927301808</v>
      </c>
      <c r="EK21">
        <f t="shared" si="39"/>
        <v>0.81207136925096712</v>
      </c>
      <c r="EL21">
        <f t="shared" si="40"/>
        <v>0.77510837464960103</v>
      </c>
      <c r="EM21">
        <f t="shared" si="41"/>
        <v>0.74663894875791215</v>
      </c>
      <c r="EN21">
        <f t="shared" si="42"/>
        <v>-2.0519052447014343</v>
      </c>
      <c r="EO21">
        <f t="shared" si="43"/>
        <v>0.77858470533921664</v>
      </c>
      <c r="EP21">
        <f t="shared" si="44"/>
        <v>-0.13099118859523706</v>
      </c>
      <c r="EQ21">
        <f t="shared" si="45"/>
        <v>-0.63168850457244052</v>
      </c>
      <c r="ER21">
        <f t="shared" si="46"/>
        <v>-5.2080172601076002E-2</v>
      </c>
      <c r="ES21">
        <f t="shared" si="47"/>
        <v>-6.1853430237065909E-2</v>
      </c>
      <c r="ET21">
        <f t="shared" si="48"/>
        <v>0.99472185401777424</v>
      </c>
      <c r="EU21">
        <f t="shared" si="49"/>
        <v>3.326927101071675E-2</v>
      </c>
      <c r="EV21">
        <f t="shared" si="50"/>
        <v>1.1532226327451909</v>
      </c>
      <c r="EW21">
        <f t="shared" si="51"/>
        <v>-0.90159540559923235</v>
      </c>
      <c r="EX21">
        <f t="shared" si="52"/>
        <v>-0.16128531791521961</v>
      </c>
      <c r="EY21">
        <f t="shared" si="53"/>
        <v>-0.77521727116201156</v>
      </c>
      <c r="EZ21">
        <f t="shared" si="54"/>
        <v>-1.9255417959789694</v>
      </c>
      <c r="FA21">
        <f t="shared" si="55"/>
        <v>1.1142681173117188</v>
      </c>
      <c r="FB21">
        <f t="shared" si="56"/>
        <v>-1.0760501871698449</v>
      </c>
      <c r="FC21">
        <f t="shared" si="57"/>
        <v>-0.46525029717747535</v>
      </c>
      <c r="FD21">
        <f t="shared" si="58"/>
        <v>0.32712954706081887</v>
      </c>
      <c r="FE21">
        <f t="shared" si="59"/>
        <v>-0.3578877736200472</v>
      </c>
      <c r="FF21">
        <f t="shared" si="60"/>
        <v>-5.4304429164675927E-2</v>
      </c>
      <c r="FG21">
        <f t="shared" si="61"/>
        <v>-0.57973398164530487</v>
      </c>
      <c r="FH21">
        <f t="shared" si="62"/>
        <v>1.0463747799749938</v>
      </c>
      <c r="FI21">
        <f t="shared" si="63"/>
        <v>-1.8835066263466407</v>
      </c>
      <c r="FJ21">
        <f t="shared" si="64"/>
        <v>0.51469624863138308</v>
      </c>
      <c r="FK21">
        <f t="shared" si="65"/>
        <v>-0.24718986776306373</v>
      </c>
      <c r="FL21">
        <f t="shared" si="66"/>
        <v>2.3989187567412431</v>
      </c>
      <c r="FM21">
        <f t="shared" si="67"/>
        <v>1.713967371342042</v>
      </c>
      <c r="FN21">
        <f t="shared" si="68"/>
        <v>1.0332259826408394</v>
      </c>
      <c r="FO21">
        <f t="shared" si="69"/>
        <v>1.3357004612369059</v>
      </c>
      <c r="FP21">
        <f t="shared" si="70"/>
        <v>-0.40315683150564285</v>
      </c>
      <c r="FQ21">
        <f t="shared" si="71"/>
        <v>-1.1131236906320423</v>
      </c>
      <c r="FR21">
        <f t="shared" si="72"/>
        <v>0.90928497221349147</v>
      </c>
      <c r="FS21">
        <f t="shared" si="73"/>
        <v>-0.28289866572983313</v>
      </c>
      <c r="FT21">
        <f t="shared" si="74"/>
        <v>-0.82721081638980287</v>
      </c>
      <c r="FU21">
        <f t="shared" si="75"/>
        <v>-1.1000865587366724</v>
      </c>
      <c r="FV21">
        <f t="shared" si="76"/>
        <v>0.59571266128744926</v>
      </c>
      <c r="FW21">
        <f t="shared" si="77"/>
        <v>1.2818753498318549</v>
      </c>
      <c r="FX21">
        <f t="shared" si="78"/>
        <v>-0.78662306343598243</v>
      </c>
      <c r="FY21">
        <f t="shared" si="79"/>
        <v>2.756180343221577</v>
      </c>
      <c r="FZ21">
        <f t="shared" si="80"/>
        <v>0.42464305543785197</v>
      </c>
      <c r="GA21">
        <f t="shared" si="81"/>
        <v>0.71556586521884991</v>
      </c>
      <c r="GB21">
        <f t="shared" si="82"/>
        <v>1.164434207728976</v>
      </c>
      <c r="GC21">
        <f t="shared" si="83"/>
        <v>0.90873247470394714</v>
      </c>
      <c r="GD21">
        <f t="shared" si="84"/>
        <v>1.7499962080764426</v>
      </c>
      <c r="GE21">
        <f t="shared" si="85"/>
        <v>-1.5452690253400057</v>
      </c>
      <c r="GF21">
        <f t="shared" si="86"/>
        <v>-1.1403561596526859</v>
      </c>
      <c r="GG21">
        <f t="shared" si="87"/>
        <v>-0.59926550932198286</v>
      </c>
      <c r="GH21">
        <f t="shared" si="88"/>
        <v>0.58182207895595583</v>
      </c>
      <c r="GI21">
        <f t="shared" si="89"/>
        <v>0.37140506394933037</v>
      </c>
      <c r="GJ21">
        <f t="shared" si="90"/>
        <v>0.18096105861820844</v>
      </c>
      <c r="GK21">
        <f t="shared" si="91"/>
        <v>1.2345681828747683</v>
      </c>
      <c r="GL21">
        <f t="shared" si="92"/>
        <v>0.18811014970153139</v>
      </c>
      <c r="GM21">
        <f t="shared" si="93"/>
        <v>-1.537076544468654</v>
      </c>
      <c r="GN21">
        <f t="shared" si="94"/>
        <v>-1.6933315331424583</v>
      </c>
      <c r="GO21">
        <f t="shared" si="95"/>
        <v>0.78029809583281229</v>
      </c>
      <c r="GP21">
        <f t="shared" si="96"/>
        <v>-1.0406249714794704</v>
      </c>
      <c r="GQ21">
        <f t="shared" si="97"/>
        <v>-0.71614045819402605</v>
      </c>
      <c r="GR21">
        <f t="shared" si="98"/>
        <v>-5.0864869501448973E-2</v>
      </c>
      <c r="GS21">
        <f t="shared" si="99"/>
        <v>-0.12575677110502659</v>
      </c>
      <c r="GX21">
        <f t="shared" si="100"/>
        <v>0.77151652798795811</v>
      </c>
      <c r="GY21">
        <f t="shared" si="101"/>
        <v>0.24712411646382404</v>
      </c>
      <c r="GZ21">
        <f t="shared" si="102"/>
        <v>0.23490409209810514</v>
      </c>
      <c r="HA21">
        <f t="shared" si="103"/>
        <v>0.98022748761133505</v>
      </c>
      <c r="HB21">
        <f t="shared" si="104"/>
        <v>0.36121063379610607</v>
      </c>
      <c r="HC21">
        <f t="shared" si="105"/>
        <v>1.627774676881256</v>
      </c>
      <c r="HD21">
        <f t="shared" si="106"/>
        <v>1.629469363990901</v>
      </c>
      <c r="HE21">
        <f t="shared" si="107"/>
        <v>0.5713921277191677</v>
      </c>
      <c r="HF21">
        <f t="shared" si="108"/>
        <v>1.5719959280087914</v>
      </c>
      <c r="HG21">
        <f t="shared" si="109"/>
        <v>1.0258498565090481</v>
      </c>
      <c r="HH21">
        <f t="shared" si="110"/>
        <v>0.4632056082998981</v>
      </c>
      <c r="HI21">
        <f t="shared" si="111"/>
        <v>1.2955023778362009</v>
      </c>
      <c r="HJ21">
        <f t="shared" si="112"/>
        <v>0.33570611012218299</v>
      </c>
      <c r="HK21">
        <f t="shared" si="113"/>
        <v>3.2680103883385825E-2</v>
      </c>
      <c r="HL21">
        <f t="shared" si="114"/>
        <v>1.2039268823841791</v>
      </c>
      <c r="HM21">
        <f t="shared" si="115"/>
        <v>0.83957054272475373</v>
      </c>
      <c r="HN21">
        <f t="shared" si="116"/>
        <v>1.5352708392403214E-2</v>
      </c>
      <c r="HO21">
        <f t="shared" si="117"/>
        <v>1.5823210974780997</v>
      </c>
      <c r="HP21">
        <f t="shared" si="118"/>
        <v>0.31939256500825142</v>
      </c>
      <c r="HQ21">
        <f t="shared" si="119"/>
        <v>0.43767404849593694</v>
      </c>
      <c r="HR21">
        <f t="shared" si="120"/>
        <v>1.8552535823778249E-2</v>
      </c>
      <c r="HS21">
        <f t="shared" si="121"/>
        <v>0.21518975502818982</v>
      </c>
      <c r="HT21">
        <f t="shared" si="122"/>
        <v>0.97445791907334445</v>
      </c>
      <c r="HU21">
        <f t="shared" si="123"/>
        <v>0.22435876271790633</v>
      </c>
      <c r="HV21">
        <f t="shared" si="124"/>
        <v>0.95806105152902443</v>
      </c>
      <c r="HW21">
        <f t="shared" si="125"/>
        <v>2.8586811627484945</v>
      </c>
      <c r="HX21">
        <f t="shared" si="126"/>
        <v>6.1741204778792191E-2</v>
      </c>
      <c r="HY21">
        <f t="shared" si="127"/>
        <v>1.3782821848013991</v>
      </c>
      <c r="HZ21">
        <f t="shared" si="128"/>
        <v>0.67881043215325043</v>
      </c>
      <c r="IA21">
        <f t="shared" si="129"/>
        <v>1.2751320369724928</v>
      </c>
      <c r="IB21">
        <f t="shared" si="130"/>
        <v>1.130368140077795</v>
      </c>
      <c r="IC21">
        <f t="shared" si="131"/>
        <v>1.2382707257738339</v>
      </c>
      <c r="ID21">
        <f t="shared" si="132"/>
        <v>1.6802727143571108</v>
      </c>
      <c r="IE21">
        <f t="shared" si="133"/>
        <v>0.69617278930349435</v>
      </c>
      <c r="IF21">
        <f t="shared" si="134"/>
        <v>9.1370983886355006E-2</v>
      </c>
      <c r="IG21">
        <f t="shared" si="135"/>
        <v>1.8102092227937259</v>
      </c>
      <c r="IH21">
        <f t="shared" si="136"/>
        <v>0.73919657446103493</v>
      </c>
      <c r="II21">
        <f t="shared" si="137"/>
        <v>1.079717881676449</v>
      </c>
      <c r="IJ21">
        <f t="shared" si="138"/>
        <v>0.37052762927301808</v>
      </c>
      <c r="IK21">
        <f t="shared" si="139"/>
        <v>0.81207136925096712</v>
      </c>
      <c r="IL21">
        <f t="shared" si="140"/>
        <v>0.77510837464960103</v>
      </c>
      <c r="IM21">
        <f t="shared" si="141"/>
        <v>0.74663894875791215</v>
      </c>
      <c r="IN21">
        <f t="shared" si="142"/>
        <v>2.0519052447014343</v>
      </c>
      <c r="IO21">
        <f t="shared" si="143"/>
        <v>0.77858470533921664</v>
      </c>
      <c r="IP21">
        <f t="shared" si="144"/>
        <v>0.13099118859523706</v>
      </c>
      <c r="IQ21">
        <f t="shared" si="145"/>
        <v>0.63168850457244052</v>
      </c>
      <c r="IR21">
        <f t="shared" si="146"/>
        <v>5.2080172601076002E-2</v>
      </c>
      <c r="IS21">
        <f t="shared" si="147"/>
        <v>6.1853430237065909E-2</v>
      </c>
      <c r="IT21">
        <f t="shared" si="148"/>
        <v>0.99472185401777424</v>
      </c>
      <c r="IU21">
        <f t="shared" si="149"/>
        <v>3.326927101071675E-2</v>
      </c>
      <c r="IV21">
        <f t="shared" si="150"/>
        <v>1.1532226327451909</v>
      </c>
      <c r="IW21">
        <f t="shared" si="151"/>
        <v>0.90159540559923235</v>
      </c>
      <c r="IX21">
        <f t="shared" si="152"/>
        <v>0.16128531791521961</v>
      </c>
      <c r="IY21">
        <f t="shared" si="153"/>
        <v>0.77521727116201156</v>
      </c>
      <c r="IZ21">
        <f t="shared" si="154"/>
        <v>1.9255417959789694</v>
      </c>
      <c r="JA21">
        <f t="shared" si="155"/>
        <v>1.1142681173117188</v>
      </c>
      <c r="JB21">
        <f t="shared" si="156"/>
        <v>1.0760501871698449</v>
      </c>
      <c r="JC21">
        <f t="shared" si="157"/>
        <v>0.46525029717747535</v>
      </c>
      <c r="JD21">
        <f t="shared" si="158"/>
        <v>0.32712954706081887</v>
      </c>
      <c r="JE21">
        <f t="shared" si="159"/>
        <v>0.3578877736200472</v>
      </c>
      <c r="JF21">
        <f t="shared" si="160"/>
        <v>5.4304429164675927E-2</v>
      </c>
      <c r="JG21">
        <f t="shared" si="161"/>
        <v>0.57973398164530487</v>
      </c>
      <c r="JH21">
        <f t="shared" si="162"/>
        <v>1.0463747799749938</v>
      </c>
      <c r="JI21">
        <f t="shared" si="163"/>
        <v>1.8835066263466407</v>
      </c>
      <c r="JJ21">
        <f t="shared" si="164"/>
        <v>0.51469624863138308</v>
      </c>
      <c r="JK21">
        <f t="shared" si="165"/>
        <v>0.24718986776306373</v>
      </c>
      <c r="JL21">
        <f t="shared" si="166"/>
        <v>2.3989187567412431</v>
      </c>
      <c r="JM21">
        <f t="shared" si="167"/>
        <v>1.713967371342042</v>
      </c>
      <c r="JN21">
        <f t="shared" si="168"/>
        <v>1.0332259826408394</v>
      </c>
      <c r="JO21">
        <f t="shared" si="169"/>
        <v>1.3357004612369059</v>
      </c>
      <c r="JP21">
        <f t="shared" si="170"/>
        <v>0.40315683150564285</v>
      </c>
      <c r="JQ21">
        <f t="shared" si="171"/>
        <v>1.1131236906320423</v>
      </c>
      <c r="JR21">
        <f t="shared" si="172"/>
        <v>0.90928497221349147</v>
      </c>
      <c r="JS21">
        <f t="shared" si="173"/>
        <v>0.28289866572983313</v>
      </c>
      <c r="JT21">
        <f t="shared" si="174"/>
        <v>0.82721081638980287</v>
      </c>
      <c r="JU21">
        <f t="shared" si="175"/>
        <v>1.1000865587366724</v>
      </c>
      <c r="JV21">
        <f t="shared" si="176"/>
        <v>0.59571266128744926</v>
      </c>
      <c r="JW21">
        <f t="shared" si="177"/>
        <v>1.2818753498318549</v>
      </c>
      <c r="JX21">
        <f t="shared" si="178"/>
        <v>0.78662306343598243</v>
      </c>
      <c r="JY21">
        <f t="shared" si="179"/>
        <v>2.756180343221577</v>
      </c>
      <c r="JZ21">
        <f t="shared" si="180"/>
        <v>0.42464305543785197</v>
      </c>
      <c r="KA21">
        <f t="shared" si="181"/>
        <v>0.71556586521884991</v>
      </c>
      <c r="KB21">
        <f t="shared" si="182"/>
        <v>1.164434207728976</v>
      </c>
      <c r="KC21">
        <f t="shared" si="183"/>
        <v>0.90873247470394714</v>
      </c>
      <c r="KD21">
        <f t="shared" si="184"/>
        <v>1.7499962080764426</v>
      </c>
      <c r="KE21">
        <f t="shared" si="185"/>
        <v>1.5452690253400057</v>
      </c>
      <c r="KF21">
        <f t="shared" si="186"/>
        <v>1.1403561596526859</v>
      </c>
      <c r="KG21">
        <f t="shared" si="187"/>
        <v>0.59926550932198286</v>
      </c>
      <c r="KH21">
        <f t="shared" si="188"/>
        <v>0.58182207895595583</v>
      </c>
      <c r="KI21">
        <f t="shared" si="189"/>
        <v>0.37140506394933037</v>
      </c>
      <c r="KJ21">
        <f t="shared" si="190"/>
        <v>0.18096105861820844</v>
      </c>
      <c r="KK21">
        <f t="shared" si="191"/>
        <v>1.2345681828747683</v>
      </c>
      <c r="KL21">
        <f t="shared" si="192"/>
        <v>0.18811014970153139</v>
      </c>
      <c r="KM21">
        <f t="shared" si="193"/>
        <v>1.537076544468654</v>
      </c>
      <c r="KN21">
        <f t="shared" si="194"/>
        <v>1.6933315331424583</v>
      </c>
      <c r="KO21">
        <f t="shared" si="195"/>
        <v>0.78029809583281229</v>
      </c>
      <c r="KP21">
        <f t="shared" si="196"/>
        <v>1.0406249714794704</v>
      </c>
      <c r="KQ21">
        <f t="shared" si="197"/>
        <v>0.71614045819402605</v>
      </c>
      <c r="KR21">
        <f t="shared" si="198"/>
        <v>5.0864869501448973E-2</v>
      </c>
      <c r="KS21">
        <f t="shared" si="199"/>
        <v>0.12575677110502659</v>
      </c>
    </row>
    <row r="22" spans="1:305" x14ac:dyDescent="0.25">
      <c r="A22" s="3">
        <v>0.71084610439407536</v>
      </c>
      <c r="B22" s="3">
        <v>0.18668723665187159</v>
      </c>
      <c r="C22" s="3">
        <v>0.61083739800994175</v>
      </c>
      <c r="D22" s="3">
        <v>1.7314982962295931</v>
      </c>
      <c r="E22" s="3">
        <v>0.37269830801900528</v>
      </c>
      <c r="F22" s="3">
        <v>1.4269451598309191</v>
      </c>
      <c r="G22" s="3">
        <v>-0.38781956691008951</v>
      </c>
      <c r="H22" s="3">
        <v>1.292552757266147</v>
      </c>
      <c r="I22" s="3">
        <v>3.197975587776626</v>
      </c>
      <c r="J22" s="3">
        <v>-0.42659117588057271</v>
      </c>
      <c r="K22" s="3">
        <v>2.7251743869150729</v>
      </c>
      <c r="L22" s="3">
        <v>3.556090658638992</v>
      </c>
      <c r="M22" s="3">
        <v>0.65290590699991458</v>
      </c>
      <c r="N22" s="3">
        <v>1.206906295505503</v>
      </c>
      <c r="O22" s="3">
        <v>1.2453394365714809</v>
      </c>
      <c r="P22" s="3">
        <v>-1.211526838936577</v>
      </c>
      <c r="Q22" s="3">
        <v>0.61201634006345107</v>
      </c>
      <c r="R22" s="3">
        <v>5.7159039568551773</v>
      </c>
      <c r="S22" s="3">
        <v>1.3722008350062651</v>
      </c>
      <c r="T22" s="3">
        <v>2.6365264032052229</v>
      </c>
      <c r="U22" s="3">
        <v>-0.78508758439134974</v>
      </c>
      <c r="V22" s="3">
        <v>5.1919741815959569E-2</v>
      </c>
      <c r="W22" s="3">
        <v>0.1422497602159869</v>
      </c>
      <c r="X22" s="3">
        <v>-0.90091221147945388</v>
      </c>
      <c r="Y22" s="3">
        <v>1.3956753243646189</v>
      </c>
      <c r="Z22" s="3">
        <v>6.0790478533043339</v>
      </c>
      <c r="AA22" s="3">
        <v>0.9101857299057623</v>
      </c>
      <c r="AB22" s="3">
        <v>2.1294226827273048</v>
      </c>
      <c r="AC22" s="3">
        <v>1.714018630012565</v>
      </c>
      <c r="AD22" s="3">
        <v>0.79284233443126606</v>
      </c>
      <c r="AE22" s="3">
        <v>0.72826457943207168</v>
      </c>
      <c r="AF22" s="3">
        <v>3.468282700462832</v>
      </c>
      <c r="AG22" s="3">
        <v>1.848533702477845</v>
      </c>
      <c r="AH22" s="3">
        <v>2.6965452326931749</v>
      </c>
      <c r="AI22" s="3">
        <v>5.5432767757640056</v>
      </c>
      <c r="AJ22" s="3">
        <v>-8.455241416619505E-3</v>
      </c>
      <c r="AK22" s="3">
        <v>4.1246080943604371</v>
      </c>
      <c r="AL22" s="3">
        <v>2.655323137203276</v>
      </c>
      <c r="AM22" s="3">
        <v>0.67236838525604725</v>
      </c>
      <c r="AN22" s="3">
        <v>-0.59346550997263758</v>
      </c>
      <c r="AO22" s="3">
        <v>1.2265170772707421</v>
      </c>
      <c r="AP22" s="3">
        <v>-0.17247281747860391</v>
      </c>
      <c r="AQ22" s="3">
        <v>3.3472799612909361</v>
      </c>
      <c r="AR22" s="3">
        <v>2.5523732581533789</v>
      </c>
      <c r="AS22" s="3">
        <v>0.63047438929368849</v>
      </c>
      <c r="AT22" s="3">
        <v>5.8163727674694701E-2</v>
      </c>
      <c r="AU22" s="3">
        <v>1.1267134248735331</v>
      </c>
      <c r="AV22" s="3">
        <v>7.1964284640134712E-2</v>
      </c>
      <c r="AW22" s="3">
        <v>1.1737502384771521</v>
      </c>
      <c r="AX22" s="3">
        <v>2.3353700353160329</v>
      </c>
      <c r="AY22" s="3">
        <v>1.030365200001558</v>
      </c>
      <c r="AZ22" s="3">
        <v>1.6498935493624061</v>
      </c>
      <c r="BA22" s="3">
        <v>-1.462355389693353</v>
      </c>
      <c r="BB22" s="3">
        <v>-0.67164287560048797</v>
      </c>
      <c r="BC22" s="3">
        <v>1.043156848034404</v>
      </c>
      <c r="BD22" s="3">
        <v>1.9274448012890959</v>
      </c>
      <c r="BE22" s="3">
        <v>0.8903087804686588</v>
      </c>
      <c r="BF22" s="3">
        <v>-0.45457897719559448</v>
      </c>
      <c r="BG22" s="3">
        <v>1.7669967047606581</v>
      </c>
      <c r="BH22" s="3">
        <v>1.6552240237778799</v>
      </c>
      <c r="BI22" s="3">
        <v>0.47519344253821411</v>
      </c>
      <c r="BJ22" s="3">
        <v>-0.36310604555170128</v>
      </c>
      <c r="BK22" s="3">
        <v>0.96453941036061752</v>
      </c>
      <c r="BL22" s="3">
        <v>2.3589870752809832</v>
      </c>
      <c r="BM22" s="3">
        <v>0.95422000449461541</v>
      </c>
      <c r="BN22" s="3">
        <v>0.77988917658375123</v>
      </c>
      <c r="BO22" s="3">
        <v>2.8625448655268459</v>
      </c>
      <c r="BP22" s="3">
        <v>1.432437947177283</v>
      </c>
      <c r="BQ22" s="3">
        <v>-5.8680163953298108E-2</v>
      </c>
      <c r="BR22" s="3">
        <v>1.191036542984139</v>
      </c>
      <c r="BS22" s="3">
        <v>0.76507971866202074</v>
      </c>
      <c r="BT22" s="3">
        <v>0.73350602234304674</v>
      </c>
      <c r="BU22" s="3">
        <v>0.97446505940281936</v>
      </c>
      <c r="BV22" s="3">
        <v>-0.1787458562500249</v>
      </c>
      <c r="BW22" s="3">
        <v>0.96574723631390458</v>
      </c>
      <c r="BX22" s="3">
        <v>2.420161716903436</v>
      </c>
      <c r="BY22" s="3">
        <v>3.3241076208026579</v>
      </c>
      <c r="BZ22" s="3">
        <v>0.95159209405220868</v>
      </c>
      <c r="CA22" s="3">
        <v>1.2130559390976781</v>
      </c>
      <c r="CB22" s="3">
        <v>5.4076333484826931</v>
      </c>
      <c r="CC22" s="3">
        <v>1.9494265132411219</v>
      </c>
      <c r="CD22" s="3">
        <v>3.466593985338934</v>
      </c>
      <c r="CE22" s="3">
        <v>0.132828171930781</v>
      </c>
      <c r="CF22" s="3">
        <v>0.82328224672971706</v>
      </c>
      <c r="CG22" s="3">
        <v>0.69291795276240076</v>
      </c>
      <c r="CH22" s="3">
        <v>1.512607027502582</v>
      </c>
      <c r="CI22" s="3">
        <v>2.2948930867436892</v>
      </c>
      <c r="CJ22" s="3">
        <v>0.5610367065039028</v>
      </c>
      <c r="CK22" s="3">
        <v>2.5896532718993059</v>
      </c>
      <c r="CL22" s="3">
        <v>2.1797688351407709</v>
      </c>
      <c r="CM22" s="3">
        <v>6.2099977569587309E-2</v>
      </c>
      <c r="CN22" s="3">
        <v>1.662578750937358</v>
      </c>
      <c r="CO22" s="3">
        <v>0.67391302487437033</v>
      </c>
      <c r="CP22" s="3">
        <v>0.51258215596052925</v>
      </c>
      <c r="CQ22" s="3">
        <v>2.432558406723059</v>
      </c>
      <c r="CR22" s="3">
        <v>0.45905050516547269</v>
      </c>
      <c r="CS22" s="3">
        <v>-0.78772363080493024</v>
      </c>
      <c r="CT22" s="3">
        <v>0.28353727360450548</v>
      </c>
      <c r="CU22" s="3">
        <v>-0.90339830999753079</v>
      </c>
      <c r="CV22" s="3">
        <v>0.75562668518426346</v>
      </c>
      <c r="CX22">
        <f t="shared" si="0"/>
        <v>-0.66970481563915463</v>
      </c>
      <c r="CY22">
        <f t="shared" si="1"/>
        <v>-0.28574761784827279</v>
      </c>
      <c r="CZ22">
        <f t="shared" si="2"/>
        <v>-2.6677919030561705</v>
      </c>
      <c r="DA22">
        <f t="shared" si="3"/>
        <v>0.66487217248332398</v>
      </c>
      <c r="DB22">
        <f t="shared" si="4"/>
        <v>-1.5371439912112357</v>
      </c>
      <c r="DC22">
        <f t="shared" si="5"/>
        <v>-0.17411591072737598</v>
      </c>
      <c r="DD22">
        <f t="shared" si="6"/>
        <v>-1.0261050389329593</v>
      </c>
      <c r="DE22">
        <f t="shared" si="7"/>
        <v>0.51895849730843713</v>
      </c>
      <c r="DF22">
        <f t="shared" si="8"/>
        <v>1.25057630633794</v>
      </c>
      <c r="DG22">
        <f t="shared" si="9"/>
        <v>-1.0763032178662431</v>
      </c>
      <c r="DH22">
        <f t="shared" si="10"/>
        <v>1.8989478011749787</v>
      </c>
      <c r="DI22">
        <f t="shared" si="11"/>
        <v>2.345167262640286</v>
      </c>
      <c r="DJ22">
        <f t="shared" si="12"/>
        <v>-7.8287640504296485E-2</v>
      </c>
      <c r="DK22">
        <f t="shared" si="13"/>
        <v>0.59193157851913913</v>
      </c>
      <c r="DL22">
        <f t="shared" si="14"/>
        <v>1.0700778331253333</v>
      </c>
      <c r="DM22">
        <f t="shared" si="15"/>
        <v>-3.176094695224386</v>
      </c>
      <c r="DN22">
        <f t="shared" si="16"/>
        <v>-0.20895102348153594</v>
      </c>
      <c r="DO22">
        <f t="shared" si="17"/>
        <v>4.0024848739551189</v>
      </c>
      <c r="DP22">
        <f t="shared" si="18"/>
        <v>0.3623077478356922</v>
      </c>
      <c r="DQ22">
        <f t="shared" si="19"/>
        <v>1.7678855799809161</v>
      </c>
      <c r="DR22">
        <f t="shared" si="20"/>
        <v>-1.2781300327971423</v>
      </c>
      <c r="DS22">
        <f t="shared" si="21"/>
        <v>-0.71119071654654964</v>
      </c>
      <c r="DT22">
        <f t="shared" si="22"/>
        <v>-0.71878866143165254</v>
      </c>
      <c r="DU22">
        <f t="shared" si="23"/>
        <v>-1.4579800840841901</v>
      </c>
      <c r="DV22">
        <f t="shared" si="24"/>
        <v>-0.20707120376018895</v>
      </c>
      <c r="DW22">
        <f t="shared" si="25"/>
        <v>3.1594532550404519</v>
      </c>
      <c r="DX22">
        <f t="shared" si="26"/>
        <v>0.49037973300772819</v>
      </c>
      <c r="DY22">
        <f t="shared" si="27"/>
        <v>1.5270613536253006</v>
      </c>
      <c r="DZ22">
        <f t="shared" si="28"/>
        <v>0.76053692877778623</v>
      </c>
      <c r="EA22">
        <f t="shared" si="29"/>
        <v>0.62834557603089947</v>
      </c>
      <c r="EB22">
        <f t="shared" si="30"/>
        <v>-0.13131004196913632</v>
      </c>
      <c r="EC22">
        <f t="shared" si="31"/>
        <v>1.81814840820733</v>
      </c>
      <c r="ED22">
        <f t="shared" si="32"/>
        <v>-1.3408049075449791</v>
      </c>
      <c r="EE22">
        <f t="shared" si="33"/>
        <v>0.78820816055849785</v>
      </c>
      <c r="EF22">
        <f t="shared" si="34"/>
        <v>3.5414004843862816</v>
      </c>
      <c r="EG22">
        <f t="shared" si="35"/>
        <v>-1.7907657819756324</v>
      </c>
      <c r="EH22">
        <f t="shared" si="36"/>
        <v>1.996878719229068</v>
      </c>
      <c r="EI22">
        <f t="shared" si="37"/>
        <v>-0.62417952326660009</v>
      </c>
      <c r="EJ22">
        <f t="shared" si="38"/>
        <v>-0.2125751163211872</v>
      </c>
      <c r="EK22">
        <f t="shared" si="39"/>
        <v>-1.5020389878107052</v>
      </c>
      <c r="EL22">
        <f t="shared" si="40"/>
        <v>-0.34159228950418186</v>
      </c>
      <c r="EM22">
        <f t="shared" si="41"/>
        <v>-0.86924464521763634</v>
      </c>
      <c r="EN22">
        <f t="shared" si="42"/>
        <v>1.828426054757855</v>
      </c>
      <c r="EO22">
        <f t="shared" si="43"/>
        <v>1.8105749574439938</v>
      </c>
      <c r="EP22">
        <f t="shared" si="44"/>
        <v>-0.85383240554466344</v>
      </c>
      <c r="EQ22">
        <f t="shared" si="45"/>
        <v>-0.92319423472626094</v>
      </c>
      <c r="ER22">
        <f t="shared" si="46"/>
        <v>0.77858469246379625</v>
      </c>
      <c r="ES22">
        <f t="shared" si="47"/>
        <v>-0.59274559318012365</v>
      </c>
      <c r="ET22">
        <f t="shared" si="48"/>
        <v>0.34784383034203781</v>
      </c>
      <c r="EU22">
        <f t="shared" si="49"/>
        <v>0.85975968970724193</v>
      </c>
      <c r="EV22">
        <f t="shared" si="50"/>
        <v>-0.44370214550144804</v>
      </c>
      <c r="EW22">
        <f t="shared" si="51"/>
        <v>1.0187820173664366</v>
      </c>
      <c r="EX22">
        <f t="shared" si="52"/>
        <v>-2.1902083865090276</v>
      </c>
      <c r="EY22">
        <f t="shared" si="53"/>
        <v>-1.2423177345384988</v>
      </c>
      <c r="EZ22">
        <f t="shared" si="54"/>
        <v>-0.54732139747894304</v>
      </c>
      <c r="FA22">
        <f t="shared" si="55"/>
        <v>-0.41024103404800405</v>
      </c>
      <c r="FB22">
        <f t="shared" si="56"/>
        <v>2.808509760366984E-2</v>
      </c>
      <c r="FC22">
        <f t="shared" si="57"/>
        <v>-1.0186482446809988</v>
      </c>
      <c r="FD22">
        <f t="shared" si="58"/>
        <v>8.4504798108208989E-2</v>
      </c>
      <c r="FE22">
        <f t="shared" si="59"/>
        <v>0.68955973276965354</v>
      </c>
      <c r="FF22">
        <f t="shared" si="60"/>
        <v>-0.15462641059836063</v>
      </c>
      <c r="FG22">
        <f t="shared" si="61"/>
        <v>-0.96185500366708565</v>
      </c>
      <c r="FH22">
        <f t="shared" si="62"/>
        <v>0.27902664309966496</v>
      </c>
      <c r="FI22">
        <f t="shared" si="63"/>
        <v>1.5783633985594703</v>
      </c>
      <c r="FJ22">
        <f t="shared" si="64"/>
        <v>0.17602032541858492</v>
      </c>
      <c r="FK22">
        <f t="shared" si="65"/>
        <v>-0.80824896287803782</v>
      </c>
      <c r="FL22">
        <f t="shared" si="66"/>
        <v>1.2088742851548149</v>
      </c>
      <c r="FM22">
        <f t="shared" si="67"/>
        <v>-3.5583575490254926E-2</v>
      </c>
      <c r="FN22">
        <f t="shared" si="68"/>
        <v>-1.3449586895781942</v>
      </c>
      <c r="FO22">
        <f t="shared" si="69"/>
        <v>-0.12896477563645203</v>
      </c>
      <c r="FP22">
        <f t="shared" si="70"/>
        <v>-0.72481562530065424</v>
      </c>
      <c r="FQ22">
        <f t="shared" si="71"/>
        <v>4.3771076486871952E-2</v>
      </c>
      <c r="FR22">
        <f t="shared" si="72"/>
        <v>0.37092141724547356</v>
      </c>
      <c r="FS22">
        <f t="shared" si="73"/>
        <v>-0.84226565718663737</v>
      </c>
      <c r="FT22">
        <f t="shared" si="74"/>
        <v>0.20683452972522698</v>
      </c>
      <c r="FU22">
        <f t="shared" si="75"/>
        <v>0.9134600505390329</v>
      </c>
      <c r="FV22">
        <f t="shared" si="76"/>
        <v>2.7976294280366139</v>
      </c>
      <c r="FW22">
        <f t="shared" si="77"/>
        <v>-0.68957759193923929</v>
      </c>
      <c r="FX22">
        <f t="shared" si="78"/>
        <v>0.44108519473469787</v>
      </c>
      <c r="FY22">
        <f t="shared" si="79"/>
        <v>2.9121868235047672</v>
      </c>
      <c r="FZ22">
        <f t="shared" si="80"/>
        <v>0.28896975231848798</v>
      </c>
      <c r="GA22">
        <f t="shared" si="81"/>
        <v>0.66036825813577593</v>
      </c>
      <c r="GB22">
        <f t="shared" si="82"/>
        <v>-0.42807159248633098</v>
      </c>
      <c r="GC22">
        <f t="shared" si="83"/>
        <v>4.2696568901917975E-2</v>
      </c>
      <c r="GD22">
        <f t="shared" si="84"/>
        <v>-1.7696735076611934</v>
      </c>
      <c r="GE22">
        <f t="shared" si="85"/>
        <v>4.0055932604152966E-2</v>
      </c>
      <c r="GF22">
        <f t="shared" si="86"/>
        <v>1.7384350612980448</v>
      </c>
      <c r="GG22">
        <f t="shared" si="87"/>
        <v>-0.14301584385573174</v>
      </c>
      <c r="GH22">
        <f t="shared" si="88"/>
        <v>-2.0016667287653167E-2</v>
      </c>
      <c r="GI22">
        <f t="shared" si="89"/>
        <v>1.6594435662274312</v>
      </c>
      <c r="GJ22">
        <f t="shared" si="90"/>
        <v>-0.52499210685217024</v>
      </c>
      <c r="GK22">
        <f t="shared" si="91"/>
        <v>0.55468182319846893</v>
      </c>
      <c r="GL22">
        <f t="shared" si="92"/>
        <v>-0.13669091856314364</v>
      </c>
      <c r="GM22">
        <f t="shared" si="93"/>
        <v>-0.48437891115299514</v>
      </c>
      <c r="GN22">
        <f t="shared" si="94"/>
        <v>1.288636756448339</v>
      </c>
      <c r="GO22">
        <f t="shared" si="95"/>
        <v>6.6330396147473492E-2</v>
      </c>
      <c r="GP22">
        <f t="shared" si="96"/>
        <v>-1.7845273580683758</v>
      </c>
      <c r="GQ22">
        <f t="shared" si="97"/>
        <v>-0.42444716869647875</v>
      </c>
      <c r="GR22">
        <f t="shared" si="98"/>
        <v>-1.3712581658290062</v>
      </c>
      <c r="GS22">
        <f t="shared" si="99"/>
        <v>0.16991951012329587</v>
      </c>
      <c r="GX22">
        <f t="shared" si="100"/>
        <v>0.66970481563915463</v>
      </c>
      <c r="GY22">
        <f t="shared" si="101"/>
        <v>0.28574761784827279</v>
      </c>
      <c r="GZ22">
        <f t="shared" si="102"/>
        <v>2.6677919030561705</v>
      </c>
      <c r="HA22">
        <f t="shared" si="103"/>
        <v>0.66487217248332398</v>
      </c>
      <c r="HB22">
        <f t="shared" si="104"/>
        <v>1.5371439912112357</v>
      </c>
      <c r="HC22">
        <f t="shared" si="105"/>
        <v>0.17411591072737598</v>
      </c>
      <c r="HD22">
        <f t="shared" si="106"/>
        <v>1.0261050389329593</v>
      </c>
      <c r="HE22">
        <f t="shared" si="107"/>
        <v>0.51895849730843713</v>
      </c>
      <c r="HF22">
        <f t="shared" si="108"/>
        <v>1.25057630633794</v>
      </c>
      <c r="HG22">
        <f t="shared" si="109"/>
        <v>1.0763032178662431</v>
      </c>
      <c r="HH22">
        <f t="shared" si="110"/>
        <v>1.8989478011749787</v>
      </c>
      <c r="HI22">
        <f t="shared" si="111"/>
        <v>2.345167262640286</v>
      </c>
      <c r="HJ22">
        <f t="shared" si="112"/>
        <v>7.8287640504296485E-2</v>
      </c>
      <c r="HK22">
        <f t="shared" si="113"/>
        <v>0.59193157851913913</v>
      </c>
      <c r="HL22">
        <f t="shared" si="114"/>
        <v>1.0700778331253333</v>
      </c>
      <c r="HM22">
        <f t="shared" si="115"/>
        <v>3.176094695224386</v>
      </c>
      <c r="HN22">
        <f t="shared" si="116"/>
        <v>0.20895102348153594</v>
      </c>
      <c r="HO22">
        <f t="shared" si="117"/>
        <v>4.0024848739551189</v>
      </c>
      <c r="HP22">
        <f t="shared" si="118"/>
        <v>0.3623077478356922</v>
      </c>
      <c r="HQ22">
        <f t="shared" si="119"/>
        <v>1.7678855799809161</v>
      </c>
      <c r="HR22">
        <f t="shared" si="120"/>
        <v>1.2781300327971423</v>
      </c>
      <c r="HS22">
        <f t="shared" si="121"/>
        <v>0.71119071654654964</v>
      </c>
      <c r="HT22">
        <f t="shared" si="122"/>
        <v>0.71878866143165254</v>
      </c>
      <c r="HU22">
        <f t="shared" si="123"/>
        <v>1.4579800840841901</v>
      </c>
      <c r="HV22">
        <f t="shared" si="124"/>
        <v>0.20707120376018895</v>
      </c>
      <c r="HW22">
        <f t="shared" si="125"/>
        <v>3.1594532550404519</v>
      </c>
      <c r="HX22">
        <f t="shared" si="126"/>
        <v>0.49037973300772819</v>
      </c>
      <c r="HY22">
        <f t="shared" si="127"/>
        <v>1.5270613536253006</v>
      </c>
      <c r="HZ22">
        <f t="shared" si="128"/>
        <v>0.76053692877778623</v>
      </c>
      <c r="IA22">
        <f t="shared" si="129"/>
        <v>0.62834557603089947</v>
      </c>
      <c r="IB22">
        <f t="shared" si="130"/>
        <v>0.13131004196913632</v>
      </c>
      <c r="IC22">
        <f t="shared" si="131"/>
        <v>1.81814840820733</v>
      </c>
      <c r="ID22">
        <f t="shared" si="132"/>
        <v>1.3408049075449791</v>
      </c>
      <c r="IE22">
        <f t="shared" si="133"/>
        <v>0.78820816055849785</v>
      </c>
      <c r="IF22">
        <f t="shared" si="134"/>
        <v>3.5414004843862816</v>
      </c>
      <c r="IG22">
        <f t="shared" si="135"/>
        <v>1.7907657819756324</v>
      </c>
      <c r="IH22">
        <f t="shared" si="136"/>
        <v>1.996878719229068</v>
      </c>
      <c r="II22">
        <f t="shared" si="137"/>
        <v>0.62417952326660009</v>
      </c>
      <c r="IJ22">
        <f t="shared" si="138"/>
        <v>0.2125751163211872</v>
      </c>
      <c r="IK22">
        <f t="shared" si="139"/>
        <v>1.5020389878107052</v>
      </c>
      <c r="IL22">
        <f t="shared" si="140"/>
        <v>0.34159228950418186</v>
      </c>
      <c r="IM22">
        <f t="shared" si="141"/>
        <v>0.86924464521763634</v>
      </c>
      <c r="IN22">
        <f t="shared" si="142"/>
        <v>1.828426054757855</v>
      </c>
      <c r="IO22">
        <f t="shared" si="143"/>
        <v>1.8105749574439938</v>
      </c>
      <c r="IP22">
        <f t="shared" si="144"/>
        <v>0.85383240554466344</v>
      </c>
      <c r="IQ22">
        <f t="shared" si="145"/>
        <v>0.92319423472626094</v>
      </c>
      <c r="IR22">
        <f t="shared" si="146"/>
        <v>0.77858469246379625</v>
      </c>
      <c r="IS22">
        <f t="shared" si="147"/>
        <v>0.59274559318012365</v>
      </c>
      <c r="IT22">
        <f t="shared" si="148"/>
        <v>0.34784383034203781</v>
      </c>
      <c r="IU22">
        <f t="shared" si="149"/>
        <v>0.85975968970724193</v>
      </c>
      <c r="IV22">
        <f t="shared" si="150"/>
        <v>0.44370214550144804</v>
      </c>
      <c r="IW22">
        <f t="shared" si="151"/>
        <v>1.0187820173664366</v>
      </c>
      <c r="IX22">
        <f t="shared" si="152"/>
        <v>2.1902083865090276</v>
      </c>
      <c r="IY22">
        <f t="shared" si="153"/>
        <v>1.2423177345384988</v>
      </c>
      <c r="IZ22">
        <f t="shared" si="154"/>
        <v>0.54732139747894304</v>
      </c>
      <c r="JA22">
        <f t="shared" si="155"/>
        <v>0.41024103404800405</v>
      </c>
      <c r="JB22">
        <f t="shared" si="156"/>
        <v>2.808509760366984E-2</v>
      </c>
      <c r="JC22">
        <f t="shared" si="157"/>
        <v>1.0186482446809988</v>
      </c>
      <c r="JD22">
        <f t="shared" si="158"/>
        <v>8.4504798108208989E-2</v>
      </c>
      <c r="JE22">
        <f t="shared" si="159"/>
        <v>0.68955973276965354</v>
      </c>
      <c r="JF22">
        <f t="shared" si="160"/>
        <v>0.15462641059836063</v>
      </c>
      <c r="JG22">
        <f t="shared" si="161"/>
        <v>0.96185500366708565</v>
      </c>
      <c r="JH22">
        <f t="shared" si="162"/>
        <v>0.27902664309966496</v>
      </c>
      <c r="JI22">
        <f t="shared" si="163"/>
        <v>1.5783633985594703</v>
      </c>
      <c r="JJ22">
        <f t="shared" si="164"/>
        <v>0.17602032541858492</v>
      </c>
      <c r="JK22">
        <f t="shared" si="165"/>
        <v>0.80824896287803782</v>
      </c>
      <c r="JL22">
        <f t="shared" si="166"/>
        <v>1.2088742851548149</v>
      </c>
      <c r="JM22">
        <f t="shared" si="167"/>
        <v>3.5583575490254926E-2</v>
      </c>
      <c r="JN22">
        <f t="shared" si="168"/>
        <v>1.3449586895781942</v>
      </c>
      <c r="JO22">
        <f t="shared" si="169"/>
        <v>0.12896477563645203</v>
      </c>
      <c r="JP22">
        <f t="shared" si="170"/>
        <v>0.72481562530065424</v>
      </c>
      <c r="JQ22">
        <f t="shared" si="171"/>
        <v>4.3771076486871952E-2</v>
      </c>
      <c r="JR22">
        <f t="shared" si="172"/>
        <v>0.37092141724547356</v>
      </c>
      <c r="JS22">
        <f t="shared" si="173"/>
        <v>0.84226565718663737</v>
      </c>
      <c r="JT22">
        <f t="shared" si="174"/>
        <v>0.20683452972522698</v>
      </c>
      <c r="JU22">
        <f t="shared" si="175"/>
        <v>0.9134600505390329</v>
      </c>
      <c r="JV22">
        <f t="shared" si="176"/>
        <v>2.7976294280366139</v>
      </c>
      <c r="JW22">
        <f t="shared" si="177"/>
        <v>0.68957759193923929</v>
      </c>
      <c r="JX22">
        <f t="shared" si="178"/>
        <v>0.44108519473469787</v>
      </c>
      <c r="JY22">
        <f t="shared" si="179"/>
        <v>2.9121868235047672</v>
      </c>
      <c r="JZ22">
        <f t="shared" si="180"/>
        <v>0.28896975231848798</v>
      </c>
      <c r="KA22">
        <f t="shared" si="181"/>
        <v>0.66036825813577593</v>
      </c>
      <c r="KB22">
        <f t="shared" si="182"/>
        <v>0.42807159248633098</v>
      </c>
      <c r="KC22">
        <f t="shared" si="183"/>
        <v>4.2696568901917975E-2</v>
      </c>
      <c r="KD22">
        <f t="shared" si="184"/>
        <v>1.7696735076611934</v>
      </c>
      <c r="KE22">
        <f t="shared" si="185"/>
        <v>4.0055932604152966E-2</v>
      </c>
      <c r="KF22">
        <f t="shared" si="186"/>
        <v>1.7384350612980448</v>
      </c>
      <c r="KG22">
        <f t="shared" si="187"/>
        <v>0.14301584385573174</v>
      </c>
      <c r="KH22">
        <f t="shared" si="188"/>
        <v>2.0016667287653167E-2</v>
      </c>
      <c r="KI22">
        <f t="shared" si="189"/>
        <v>1.6594435662274312</v>
      </c>
      <c r="KJ22">
        <f t="shared" si="190"/>
        <v>0.52499210685217024</v>
      </c>
      <c r="KK22">
        <f t="shared" si="191"/>
        <v>0.55468182319846893</v>
      </c>
      <c r="KL22">
        <f t="shared" si="192"/>
        <v>0.13669091856314364</v>
      </c>
      <c r="KM22">
        <f t="shared" si="193"/>
        <v>0.48437891115299514</v>
      </c>
      <c r="KN22">
        <f t="shared" si="194"/>
        <v>1.288636756448339</v>
      </c>
      <c r="KO22">
        <f t="shared" si="195"/>
        <v>6.6330396147473492E-2</v>
      </c>
      <c r="KP22">
        <f t="shared" si="196"/>
        <v>1.7845273580683758</v>
      </c>
      <c r="KQ22">
        <f t="shared" si="197"/>
        <v>0.42444716869647875</v>
      </c>
      <c r="KR22">
        <f t="shared" si="198"/>
        <v>1.3712581658290062</v>
      </c>
      <c r="KS22">
        <f t="shared" si="199"/>
        <v>0.16991951012329587</v>
      </c>
    </row>
    <row r="23" spans="1:305" x14ac:dyDescent="0.25">
      <c r="A23" s="3">
        <v>1.8389509896780469</v>
      </c>
      <c r="B23" s="3">
        <v>-0.1196890436602823</v>
      </c>
      <c r="C23" s="3">
        <v>2.735112926463477</v>
      </c>
      <c r="D23" s="3">
        <v>1.0312317488768581</v>
      </c>
      <c r="E23" s="3">
        <v>1.5642034913098051</v>
      </c>
      <c r="F23" s="3">
        <v>1.087405910783465</v>
      </c>
      <c r="G23" s="3">
        <v>2.613529928414716</v>
      </c>
      <c r="H23" s="3">
        <v>1.710422963403019</v>
      </c>
      <c r="I23" s="3">
        <v>2.611049947546813</v>
      </c>
      <c r="J23" s="3">
        <v>-0.223718370963393</v>
      </c>
      <c r="K23" s="3">
        <v>0.96153539864197524</v>
      </c>
      <c r="L23" s="3">
        <v>3.8716820702435859</v>
      </c>
      <c r="M23" s="3">
        <v>0.38638921991838088</v>
      </c>
      <c r="N23" s="3">
        <v>0.22988421525860109</v>
      </c>
      <c r="O23" s="3">
        <v>1.100654743751599</v>
      </c>
      <c r="P23" s="3">
        <v>2.6805467706749759</v>
      </c>
      <c r="Q23" s="3">
        <v>1.1394527233495819</v>
      </c>
      <c r="R23" s="3">
        <v>5.0278922995592419</v>
      </c>
      <c r="S23" s="3">
        <v>0.83839985797813843</v>
      </c>
      <c r="T23" s="3">
        <v>2.0949306690292211</v>
      </c>
      <c r="U23" s="3">
        <v>0.82570124023905644</v>
      </c>
      <c r="V23" s="3">
        <v>1.5615752975330439</v>
      </c>
      <c r="W23" s="3">
        <v>-0.18818505298756619</v>
      </c>
      <c r="X23" s="3">
        <v>1.535501051945692</v>
      </c>
      <c r="Y23" s="3">
        <v>0.73665383670786322</v>
      </c>
      <c r="Z23" s="3">
        <v>6.5523756694825472</v>
      </c>
      <c r="AA23" s="3">
        <v>1.2481370586327909</v>
      </c>
      <c r="AB23" s="3">
        <v>1.9591541554706009</v>
      </c>
      <c r="AC23" s="3">
        <v>1.172130896266427</v>
      </c>
      <c r="AD23" s="3">
        <v>1.7539472542617021</v>
      </c>
      <c r="AE23" s="3">
        <v>-0.34466056130464701</v>
      </c>
      <c r="AF23" s="3">
        <v>1.9405472383084881</v>
      </c>
      <c r="AG23" s="3">
        <v>0.69710093733040046</v>
      </c>
      <c r="AH23" s="3">
        <v>2.2137708314616411</v>
      </c>
      <c r="AI23" s="3">
        <v>3.3605076061227619</v>
      </c>
      <c r="AJ23" s="3">
        <v>4.3143126654411574</v>
      </c>
      <c r="AK23" s="3">
        <v>0.197126051245227</v>
      </c>
      <c r="AL23" s="3">
        <v>-0.97691031627494551</v>
      </c>
      <c r="AM23" s="3">
        <v>-2.0520408925863789</v>
      </c>
      <c r="AN23" s="3">
        <v>2.4980380652087542</v>
      </c>
      <c r="AO23" s="3">
        <v>2.4197297019715802</v>
      </c>
      <c r="AP23" s="3">
        <v>0.86993509448903616</v>
      </c>
      <c r="AQ23" s="3">
        <v>3.8326748851228341</v>
      </c>
      <c r="AR23" s="3">
        <v>1.438758695249684</v>
      </c>
      <c r="AS23" s="3">
        <v>0.95814329057432313</v>
      </c>
      <c r="AT23" s="3">
        <v>2.4394338486866598</v>
      </c>
      <c r="AU23" s="3">
        <v>0.50369287357299486</v>
      </c>
      <c r="AV23" s="3">
        <v>0.36581328060224427</v>
      </c>
      <c r="AW23" s="3">
        <v>1.8242980775916331</v>
      </c>
      <c r="AX23" s="3">
        <v>1.846982193672092</v>
      </c>
      <c r="AY23" s="3">
        <v>0.97603853429692322</v>
      </c>
      <c r="AZ23" s="3">
        <v>-1.318119659204962</v>
      </c>
      <c r="BA23" s="3">
        <v>1.090079884762867</v>
      </c>
      <c r="BB23" s="3">
        <v>4.2402766627850923</v>
      </c>
      <c r="BC23" s="3">
        <v>-0.37300946179960298</v>
      </c>
      <c r="BD23" s="3">
        <v>1.245564475514999</v>
      </c>
      <c r="BE23" s="3">
        <v>-0.19080331608342199</v>
      </c>
      <c r="BF23" s="3">
        <v>0.82078346345734876</v>
      </c>
      <c r="BG23" s="3">
        <v>-0.78539764834103332</v>
      </c>
      <c r="BH23" s="3">
        <v>1.1808089180916821</v>
      </c>
      <c r="BI23" s="3">
        <v>9.8775998559190545E-2</v>
      </c>
      <c r="BJ23" s="3">
        <v>-0.10858073380923421</v>
      </c>
      <c r="BK23" s="3">
        <v>1.359559230156751</v>
      </c>
      <c r="BL23" s="3">
        <v>0.53626064632078285</v>
      </c>
      <c r="BM23" s="3">
        <v>-0.50766207693514764</v>
      </c>
      <c r="BN23" s="3">
        <v>0.50759810293431673</v>
      </c>
      <c r="BO23" s="3">
        <v>2.408445165160455</v>
      </c>
      <c r="BP23" s="3">
        <v>1.236867833038592</v>
      </c>
      <c r="BQ23" s="3">
        <v>2.7520010914200248</v>
      </c>
      <c r="BR23" s="3">
        <v>1.333142626969761</v>
      </c>
      <c r="BS23" s="3">
        <v>1.0640642941214391</v>
      </c>
      <c r="BT23" s="3">
        <v>0.59557748918225684</v>
      </c>
      <c r="BU23" s="3">
        <v>1.113054522801787</v>
      </c>
      <c r="BV23" s="3">
        <v>0.23089647521147899</v>
      </c>
      <c r="BW23" s="3">
        <v>-0.58409282039838306</v>
      </c>
      <c r="BX23" s="3">
        <v>1.345415887146818</v>
      </c>
      <c r="BY23" s="3">
        <v>4.3795540425099189</v>
      </c>
      <c r="BZ23" s="3">
        <v>-1.0526315693144619</v>
      </c>
      <c r="CA23" s="3">
        <v>2.0410766638333788</v>
      </c>
      <c r="CB23" s="3">
        <v>5.2982478795338679</v>
      </c>
      <c r="CC23" s="3">
        <v>-1.6495767692099961</v>
      </c>
      <c r="CD23" s="3">
        <v>2.6645235498254451</v>
      </c>
      <c r="CE23" s="3">
        <v>0.15700806182784349</v>
      </c>
      <c r="CF23" s="3">
        <v>0.52658177865712907</v>
      </c>
      <c r="CG23" s="3">
        <v>0.52253265214515765</v>
      </c>
      <c r="CH23" s="3">
        <v>1.1139926764921619</v>
      </c>
      <c r="CI23" s="3">
        <v>0.44603611772404411</v>
      </c>
      <c r="CJ23" s="3">
        <v>1.853720065756493</v>
      </c>
      <c r="CK23" s="3">
        <v>-0.67354412156213872</v>
      </c>
      <c r="CL23" s="3">
        <v>1.9146433791220321</v>
      </c>
      <c r="CM23" s="3">
        <v>0.46890450995906302</v>
      </c>
      <c r="CN23" s="3">
        <v>1.321075887076983</v>
      </c>
      <c r="CO23" s="3">
        <v>8.7389628374255901E-3</v>
      </c>
      <c r="CP23" s="3">
        <v>-0.5083639656597666</v>
      </c>
      <c r="CQ23" s="3">
        <v>3.6153723933048512</v>
      </c>
      <c r="CR23" s="3">
        <v>0.1370969839151048</v>
      </c>
      <c r="CS23" s="3">
        <v>-1.4476383057394401E-2</v>
      </c>
      <c r="CT23" s="3">
        <v>0.6716389006983039</v>
      </c>
      <c r="CU23" s="3">
        <v>0.65649369826410964</v>
      </c>
      <c r="CV23" s="3">
        <v>-0.2510601652200698</v>
      </c>
      <c r="CX23">
        <f t="shared" si="0"/>
        <v>1.2882184200331701</v>
      </c>
      <c r="CY23">
        <f t="shared" si="1"/>
        <v>-0.53909256532135197</v>
      </c>
      <c r="CZ23">
        <f t="shared" si="2"/>
        <v>2.1851493472638035</v>
      </c>
      <c r="DA23">
        <f t="shared" si="3"/>
        <v>0.40339022667240698</v>
      </c>
      <c r="DB23">
        <f t="shared" si="4"/>
        <v>0.69517817468526033</v>
      </c>
      <c r="DC23">
        <f t="shared" si="5"/>
        <v>-0.25996663530239505</v>
      </c>
      <c r="DD23">
        <f t="shared" si="6"/>
        <v>1.8572762233654683</v>
      </c>
      <c r="DE23">
        <f t="shared" si="7"/>
        <v>1.0916450946337382</v>
      </c>
      <c r="DF23">
        <f t="shared" si="8"/>
        <v>-0.49921557975391284</v>
      </c>
      <c r="DG23">
        <f t="shared" si="9"/>
        <v>-1.0160341548634824</v>
      </c>
      <c r="DH23">
        <f t="shared" si="10"/>
        <v>-0.97722642242422975</v>
      </c>
      <c r="DI23">
        <f t="shared" si="11"/>
        <v>2.1041582492284912</v>
      </c>
      <c r="DJ23">
        <f t="shared" si="12"/>
        <v>-4.2799210433685231E-2</v>
      </c>
      <c r="DK23">
        <f t="shared" si="13"/>
        <v>-0.38414418303347514</v>
      </c>
      <c r="DL23">
        <f t="shared" si="14"/>
        <v>0.45426979376676779</v>
      </c>
      <c r="DM23">
        <f t="shared" si="15"/>
        <v>0.97372228118388504</v>
      </c>
      <c r="DN23">
        <f t="shared" si="16"/>
        <v>0.76381492337455892</v>
      </c>
      <c r="DO23">
        <f t="shared" si="17"/>
        <v>2.299758361767211</v>
      </c>
      <c r="DP23">
        <f t="shared" si="18"/>
        <v>0.30849060613014012</v>
      </c>
      <c r="DQ23">
        <f t="shared" si="19"/>
        <v>0.90265003303815505</v>
      </c>
      <c r="DR23">
        <f t="shared" si="20"/>
        <v>-7.6319082328203391E-2</v>
      </c>
      <c r="DS23">
        <f t="shared" si="21"/>
        <v>1.177967760017911</v>
      </c>
      <c r="DT23">
        <f t="shared" si="22"/>
        <v>-0.85412621306979286</v>
      </c>
      <c r="DU23">
        <f t="shared" si="23"/>
        <v>0.40912460895258795</v>
      </c>
      <c r="DV23">
        <f t="shared" si="24"/>
        <v>-0.13329213519398986</v>
      </c>
      <c r="DW23">
        <f t="shared" si="25"/>
        <v>3.398089722645087</v>
      </c>
      <c r="DX23">
        <f t="shared" si="26"/>
        <v>0.67875073222201787</v>
      </c>
      <c r="DY23">
        <f t="shared" si="27"/>
        <v>0.60483991481835386</v>
      </c>
      <c r="DZ23">
        <f t="shared" si="28"/>
        <v>9.1457855613049865E-2</v>
      </c>
      <c r="EA23">
        <f t="shared" si="29"/>
        <v>1.3424623939074005</v>
      </c>
      <c r="EB23">
        <f t="shared" si="30"/>
        <v>-1.615886013380625</v>
      </c>
      <c r="EC23">
        <f t="shared" si="31"/>
        <v>-8.7316528175493957E-2</v>
      </c>
      <c r="ED23">
        <f t="shared" si="32"/>
        <v>-0.16030408052899781</v>
      </c>
      <c r="EE23">
        <f t="shared" si="33"/>
        <v>0.141453911482051</v>
      </c>
      <c r="EF23">
        <f t="shared" si="34"/>
        <v>1.5577059998029328</v>
      </c>
      <c r="EG23">
        <f t="shared" si="35"/>
        <v>1.9814012952429136</v>
      </c>
      <c r="EH23">
        <f t="shared" si="36"/>
        <v>-2.1522597186722119</v>
      </c>
      <c r="EI23">
        <f t="shared" si="37"/>
        <v>-2.4863393419257314</v>
      </c>
      <c r="EJ23">
        <f t="shared" si="38"/>
        <v>-3.0774123869379837</v>
      </c>
      <c r="EK23">
        <f t="shared" si="39"/>
        <v>1.4201763126588081</v>
      </c>
      <c r="EL23">
        <f t="shared" si="40"/>
        <v>1.6922438068560612</v>
      </c>
      <c r="EM23">
        <f t="shared" si="41"/>
        <v>0.33112235657857447</v>
      </c>
      <c r="EN23">
        <f t="shared" si="42"/>
        <v>1.0082440296463449</v>
      </c>
      <c r="EO23">
        <f t="shared" si="43"/>
        <v>-0.27614969124658306</v>
      </c>
      <c r="EP23">
        <f t="shared" si="44"/>
        <v>0.179839444763637</v>
      </c>
      <c r="EQ23">
        <f t="shared" si="45"/>
        <v>1.8365941753839634</v>
      </c>
      <c r="ER23">
        <f t="shared" si="46"/>
        <v>-0.24786932659094096</v>
      </c>
      <c r="ES23">
        <f t="shared" si="47"/>
        <v>-8.3040682139312594E-4</v>
      </c>
      <c r="ET23">
        <f t="shared" si="48"/>
        <v>0.93337608064483146</v>
      </c>
      <c r="EU23">
        <f t="shared" si="49"/>
        <v>0.71094150560437508</v>
      </c>
      <c r="EV23">
        <f t="shared" si="50"/>
        <v>0.40763209922671428</v>
      </c>
      <c r="EW23">
        <f t="shared" si="51"/>
        <v>-1.9377988045613277</v>
      </c>
      <c r="EX23">
        <f t="shared" si="52"/>
        <v>-0.28531773702074403</v>
      </c>
      <c r="EY23">
        <f t="shared" si="53"/>
        <v>3.1222277534564884</v>
      </c>
      <c r="EZ23">
        <f t="shared" si="54"/>
        <v>-1.930869752898863</v>
      </c>
      <c r="FA23">
        <f t="shared" si="55"/>
        <v>0.15999544554330902</v>
      </c>
      <c r="FB23">
        <f t="shared" si="56"/>
        <v>-0.54950742603933422</v>
      </c>
      <c r="FC23">
        <f t="shared" si="57"/>
        <v>0.39787838878929255</v>
      </c>
      <c r="FD23">
        <f t="shared" si="58"/>
        <v>-2.0829185132494943</v>
      </c>
      <c r="FE23">
        <f t="shared" si="59"/>
        <v>-6.7550630790678801E-2</v>
      </c>
      <c r="FF23">
        <f t="shared" si="60"/>
        <v>-0.33636250927026534</v>
      </c>
      <c r="FG23">
        <f t="shared" si="61"/>
        <v>-0.58552708415860955</v>
      </c>
      <c r="FH23">
        <f t="shared" si="62"/>
        <v>0.65283936641686047</v>
      </c>
      <c r="FI23">
        <f t="shared" si="63"/>
        <v>-1.4319963371829512</v>
      </c>
      <c r="FJ23">
        <f t="shared" si="64"/>
        <v>-1.1938310277253077</v>
      </c>
      <c r="FK23">
        <f t="shared" si="65"/>
        <v>-0.42129659234899564</v>
      </c>
      <c r="FL23">
        <f t="shared" si="66"/>
        <v>0.52338711620598399</v>
      </c>
      <c r="FM23">
        <f t="shared" si="67"/>
        <v>0.57114829908288223</v>
      </c>
      <c r="FN23">
        <f t="shared" si="68"/>
        <v>1.6841000813268228</v>
      </c>
      <c r="FO23">
        <f t="shared" si="69"/>
        <v>0.72037477182768406</v>
      </c>
      <c r="FP23">
        <f t="shared" si="70"/>
        <v>0.21069846907438294</v>
      </c>
      <c r="FQ23">
        <f t="shared" si="71"/>
        <v>-0.26618090646315806</v>
      </c>
      <c r="FR23">
        <f t="shared" si="72"/>
        <v>0.92521741490373421</v>
      </c>
      <c r="FS23">
        <f t="shared" si="73"/>
        <v>-0.13556986944479982</v>
      </c>
      <c r="FT23">
        <f t="shared" si="74"/>
        <v>-1.1075909653911089</v>
      </c>
      <c r="FU23">
        <f t="shared" si="75"/>
        <v>-0.71825273415100788</v>
      </c>
      <c r="FV23">
        <f t="shared" si="76"/>
        <v>1.5502217093410127</v>
      </c>
      <c r="FW23">
        <f t="shared" si="77"/>
        <v>-2.0862498279440569</v>
      </c>
      <c r="FX23">
        <f t="shared" si="78"/>
        <v>1.3728047825015726</v>
      </c>
      <c r="FY23">
        <f t="shared" si="79"/>
        <v>1.1304576206983086</v>
      </c>
      <c r="FZ23">
        <f t="shared" si="80"/>
        <v>-2.4031682238975054</v>
      </c>
      <c r="GA23">
        <f t="shared" si="81"/>
        <v>1.1491847001680331</v>
      </c>
      <c r="GB23">
        <f t="shared" si="82"/>
        <v>-0.2729364016772145</v>
      </c>
      <c r="GC23">
        <f t="shared" si="83"/>
        <v>-4.6766408777148438E-2</v>
      </c>
      <c r="GD23">
        <f t="shared" si="84"/>
        <v>-1.2250501023458504</v>
      </c>
      <c r="GE23">
        <f t="shared" si="85"/>
        <v>-0.26449087551094808</v>
      </c>
      <c r="GF23">
        <f t="shared" si="86"/>
        <v>-0.39993440021643262</v>
      </c>
      <c r="GG23">
        <f t="shared" si="87"/>
        <v>1.340050548533684</v>
      </c>
      <c r="GH23">
        <f t="shared" si="88"/>
        <v>-1.7837387269847778</v>
      </c>
      <c r="GI23">
        <f t="shared" si="89"/>
        <v>0.53562145391483917</v>
      </c>
      <c r="GJ23">
        <f t="shared" si="90"/>
        <v>8.1115294606493638E-2</v>
      </c>
      <c r="GK23">
        <f t="shared" si="91"/>
        <v>0.50965635739875048</v>
      </c>
      <c r="GL23">
        <f t="shared" si="92"/>
        <v>-0.5465779904330812</v>
      </c>
      <c r="GM23">
        <f t="shared" si="93"/>
        <v>-1.6706022353742784</v>
      </c>
      <c r="GN23">
        <f t="shared" si="94"/>
        <v>1.5775634459047092</v>
      </c>
      <c r="GO23">
        <f t="shared" si="95"/>
        <v>-0.30424527080995623</v>
      </c>
      <c r="GP23">
        <f t="shared" si="96"/>
        <v>-1.0921793360806884</v>
      </c>
      <c r="GQ23">
        <f t="shared" si="97"/>
        <v>0.24907297486132152</v>
      </c>
      <c r="GR23">
        <f t="shared" si="98"/>
        <v>-0.47926036637092628</v>
      </c>
      <c r="GS23">
        <f t="shared" si="99"/>
        <v>-0.51291098077985597</v>
      </c>
      <c r="GX23">
        <f t="shared" si="100"/>
        <v>1.2882184200331701</v>
      </c>
      <c r="GY23">
        <f t="shared" si="101"/>
        <v>0.53909256532135197</v>
      </c>
      <c r="GZ23">
        <f t="shared" si="102"/>
        <v>2.1851493472638035</v>
      </c>
      <c r="HA23">
        <f t="shared" si="103"/>
        <v>0.40339022667240698</v>
      </c>
      <c r="HB23">
        <f t="shared" si="104"/>
        <v>0.69517817468526033</v>
      </c>
      <c r="HC23">
        <f t="shared" si="105"/>
        <v>0.25996663530239505</v>
      </c>
      <c r="HD23">
        <f t="shared" si="106"/>
        <v>1.8572762233654683</v>
      </c>
      <c r="HE23">
        <f t="shared" si="107"/>
        <v>1.0916450946337382</v>
      </c>
      <c r="HF23">
        <f t="shared" si="108"/>
        <v>0.49921557975391284</v>
      </c>
      <c r="HG23">
        <f t="shared" si="109"/>
        <v>1.0160341548634824</v>
      </c>
      <c r="HH23">
        <f t="shared" si="110"/>
        <v>0.97722642242422975</v>
      </c>
      <c r="HI23">
        <f t="shared" si="111"/>
        <v>2.1041582492284912</v>
      </c>
      <c r="HJ23">
        <f t="shared" si="112"/>
        <v>4.2799210433685231E-2</v>
      </c>
      <c r="HK23">
        <f t="shared" si="113"/>
        <v>0.38414418303347514</v>
      </c>
      <c r="HL23">
        <f t="shared" si="114"/>
        <v>0.45426979376676779</v>
      </c>
      <c r="HM23">
        <f t="shared" si="115"/>
        <v>0.97372228118388504</v>
      </c>
      <c r="HN23">
        <f t="shared" si="116"/>
        <v>0.76381492337455892</v>
      </c>
      <c r="HO23">
        <f t="shared" si="117"/>
        <v>2.299758361767211</v>
      </c>
      <c r="HP23">
        <f t="shared" si="118"/>
        <v>0.30849060613014012</v>
      </c>
      <c r="HQ23">
        <f t="shared" si="119"/>
        <v>0.90265003303815505</v>
      </c>
      <c r="HR23">
        <f t="shared" si="120"/>
        <v>7.6319082328203391E-2</v>
      </c>
      <c r="HS23">
        <f t="shared" si="121"/>
        <v>1.177967760017911</v>
      </c>
      <c r="HT23">
        <f t="shared" si="122"/>
        <v>0.85412621306979286</v>
      </c>
      <c r="HU23">
        <f t="shared" si="123"/>
        <v>0.40912460895258795</v>
      </c>
      <c r="HV23">
        <f t="shared" si="124"/>
        <v>0.13329213519398986</v>
      </c>
      <c r="HW23">
        <f t="shared" si="125"/>
        <v>3.398089722645087</v>
      </c>
      <c r="HX23">
        <f t="shared" si="126"/>
        <v>0.67875073222201787</v>
      </c>
      <c r="HY23">
        <f t="shared" si="127"/>
        <v>0.60483991481835386</v>
      </c>
      <c r="HZ23">
        <f t="shared" si="128"/>
        <v>9.1457855613049865E-2</v>
      </c>
      <c r="IA23">
        <f t="shared" si="129"/>
        <v>1.3424623939074005</v>
      </c>
      <c r="IB23">
        <f t="shared" si="130"/>
        <v>1.615886013380625</v>
      </c>
      <c r="IC23">
        <f t="shared" si="131"/>
        <v>8.7316528175493957E-2</v>
      </c>
      <c r="ID23">
        <f t="shared" si="132"/>
        <v>0.16030408052899781</v>
      </c>
      <c r="IE23">
        <f t="shared" si="133"/>
        <v>0.141453911482051</v>
      </c>
      <c r="IF23">
        <f t="shared" si="134"/>
        <v>1.5577059998029328</v>
      </c>
      <c r="IG23">
        <f t="shared" si="135"/>
        <v>1.9814012952429136</v>
      </c>
      <c r="IH23">
        <f t="shared" si="136"/>
        <v>2.1522597186722119</v>
      </c>
      <c r="II23">
        <f t="shared" si="137"/>
        <v>2.4863393419257314</v>
      </c>
      <c r="IJ23">
        <f t="shared" si="138"/>
        <v>3.0774123869379837</v>
      </c>
      <c r="IK23">
        <f t="shared" si="139"/>
        <v>1.4201763126588081</v>
      </c>
      <c r="IL23">
        <f t="shared" si="140"/>
        <v>1.6922438068560612</v>
      </c>
      <c r="IM23">
        <f t="shared" si="141"/>
        <v>0.33112235657857447</v>
      </c>
      <c r="IN23">
        <f t="shared" si="142"/>
        <v>1.0082440296463449</v>
      </c>
      <c r="IO23">
        <f t="shared" si="143"/>
        <v>0.27614969124658306</v>
      </c>
      <c r="IP23">
        <f t="shared" si="144"/>
        <v>0.179839444763637</v>
      </c>
      <c r="IQ23">
        <f t="shared" si="145"/>
        <v>1.8365941753839634</v>
      </c>
      <c r="IR23">
        <f t="shared" si="146"/>
        <v>0.24786932659094096</v>
      </c>
      <c r="IS23">
        <f t="shared" si="147"/>
        <v>8.3040682139312594E-4</v>
      </c>
      <c r="IT23">
        <f t="shared" si="148"/>
        <v>0.93337608064483146</v>
      </c>
      <c r="IU23">
        <f t="shared" si="149"/>
        <v>0.71094150560437508</v>
      </c>
      <c r="IV23">
        <f t="shared" si="150"/>
        <v>0.40763209922671428</v>
      </c>
      <c r="IW23">
        <f t="shared" si="151"/>
        <v>1.9377988045613277</v>
      </c>
      <c r="IX23">
        <f t="shared" si="152"/>
        <v>0.28531773702074403</v>
      </c>
      <c r="IY23">
        <f t="shared" si="153"/>
        <v>3.1222277534564884</v>
      </c>
      <c r="IZ23">
        <f t="shared" si="154"/>
        <v>1.930869752898863</v>
      </c>
      <c r="JA23">
        <f t="shared" si="155"/>
        <v>0.15999544554330902</v>
      </c>
      <c r="JB23">
        <f t="shared" si="156"/>
        <v>0.54950742603933422</v>
      </c>
      <c r="JC23">
        <f t="shared" si="157"/>
        <v>0.39787838878929255</v>
      </c>
      <c r="JD23">
        <f t="shared" si="158"/>
        <v>2.0829185132494943</v>
      </c>
      <c r="JE23">
        <f t="shared" si="159"/>
        <v>6.7550630790678801E-2</v>
      </c>
      <c r="JF23">
        <f t="shared" si="160"/>
        <v>0.33636250927026534</v>
      </c>
      <c r="JG23">
        <f t="shared" si="161"/>
        <v>0.58552708415860955</v>
      </c>
      <c r="JH23">
        <f t="shared" si="162"/>
        <v>0.65283936641686047</v>
      </c>
      <c r="JI23">
        <f t="shared" si="163"/>
        <v>1.4319963371829512</v>
      </c>
      <c r="JJ23">
        <f t="shared" si="164"/>
        <v>1.1938310277253077</v>
      </c>
      <c r="JK23">
        <f t="shared" si="165"/>
        <v>0.42129659234899564</v>
      </c>
      <c r="JL23">
        <f t="shared" si="166"/>
        <v>0.52338711620598399</v>
      </c>
      <c r="JM23">
        <f t="shared" si="167"/>
        <v>0.57114829908288223</v>
      </c>
      <c r="JN23">
        <f t="shared" si="168"/>
        <v>1.6841000813268228</v>
      </c>
      <c r="JO23">
        <f t="shared" si="169"/>
        <v>0.72037477182768406</v>
      </c>
      <c r="JP23">
        <f t="shared" si="170"/>
        <v>0.21069846907438294</v>
      </c>
      <c r="JQ23">
        <f t="shared" si="171"/>
        <v>0.26618090646315806</v>
      </c>
      <c r="JR23">
        <f t="shared" si="172"/>
        <v>0.92521741490373421</v>
      </c>
      <c r="JS23">
        <f t="shared" si="173"/>
        <v>0.13556986944479982</v>
      </c>
      <c r="JT23">
        <f t="shared" si="174"/>
        <v>1.1075909653911089</v>
      </c>
      <c r="JU23">
        <f t="shared" si="175"/>
        <v>0.71825273415100788</v>
      </c>
      <c r="JV23">
        <f t="shared" si="176"/>
        <v>1.5502217093410127</v>
      </c>
      <c r="JW23">
        <f t="shared" si="177"/>
        <v>2.0862498279440569</v>
      </c>
      <c r="JX23">
        <f t="shared" si="178"/>
        <v>1.3728047825015726</v>
      </c>
      <c r="JY23">
        <f t="shared" si="179"/>
        <v>1.1304576206983086</v>
      </c>
      <c r="JZ23">
        <f t="shared" si="180"/>
        <v>2.4031682238975054</v>
      </c>
      <c r="KA23">
        <f t="shared" si="181"/>
        <v>1.1491847001680331</v>
      </c>
      <c r="KB23">
        <f t="shared" si="182"/>
        <v>0.2729364016772145</v>
      </c>
      <c r="KC23">
        <f t="shared" si="183"/>
        <v>4.6766408777148438E-2</v>
      </c>
      <c r="KD23">
        <f t="shared" si="184"/>
        <v>1.2250501023458504</v>
      </c>
      <c r="KE23">
        <f t="shared" si="185"/>
        <v>0.26449087551094808</v>
      </c>
      <c r="KF23">
        <f t="shared" si="186"/>
        <v>0.39993440021643262</v>
      </c>
      <c r="KG23">
        <f t="shared" si="187"/>
        <v>1.340050548533684</v>
      </c>
      <c r="KH23">
        <f t="shared" si="188"/>
        <v>1.7837387269847778</v>
      </c>
      <c r="KI23">
        <f t="shared" si="189"/>
        <v>0.53562145391483917</v>
      </c>
      <c r="KJ23">
        <f t="shared" si="190"/>
        <v>8.1115294606493638E-2</v>
      </c>
      <c r="KK23">
        <f t="shared" si="191"/>
        <v>0.50965635739875048</v>
      </c>
      <c r="KL23">
        <f t="shared" si="192"/>
        <v>0.5465779904330812</v>
      </c>
      <c r="KM23">
        <f t="shared" si="193"/>
        <v>1.6706022353742784</v>
      </c>
      <c r="KN23">
        <f t="shared" si="194"/>
        <v>1.5775634459047092</v>
      </c>
      <c r="KO23">
        <f t="shared" si="195"/>
        <v>0.30424527080995623</v>
      </c>
      <c r="KP23">
        <f t="shared" si="196"/>
        <v>1.0921793360806884</v>
      </c>
      <c r="KQ23">
        <f t="shared" si="197"/>
        <v>0.24907297486132152</v>
      </c>
      <c r="KR23">
        <f t="shared" si="198"/>
        <v>0.47926036637092628</v>
      </c>
      <c r="KS23">
        <f t="shared" si="199"/>
        <v>0.51291098077985597</v>
      </c>
    </row>
    <row r="24" spans="1:305" x14ac:dyDescent="0.25">
      <c r="A24" s="3">
        <v>3.0303780601444772</v>
      </c>
      <c r="B24" s="3">
        <v>0.67177016590723793</v>
      </c>
      <c r="C24" s="3">
        <v>2.5038110692652209</v>
      </c>
      <c r="D24" s="3">
        <v>0.1437616912366442</v>
      </c>
      <c r="E24" s="3">
        <v>9.0251333481807181E-2</v>
      </c>
      <c r="F24" s="3">
        <v>2.0782439157080521</v>
      </c>
      <c r="G24" s="3">
        <v>3.3065112087099462</v>
      </c>
      <c r="H24" s="3">
        <v>0.52764982888062528</v>
      </c>
      <c r="I24" s="3">
        <v>-0.120132947226454</v>
      </c>
      <c r="J24" s="3">
        <v>-2.676614713161745</v>
      </c>
      <c r="K24" s="3">
        <v>2.3220003840443502</v>
      </c>
      <c r="L24" s="3">
        <v>1.3099442577820899</v>
      </c>
      <c r="M24" s="3">
        <v>-1.877332935068742</v>
      </c>
      <c r="N24" s="3">
        <v>-0.90954265343764362</v>
      </c>
      <c r="O24" s="3">
        <v>1.5531741132171131</v>
      </c>
      <c r="P24" s="3">
        <v>2.913284009593156</v>
      </c>
      <c r="Q24" s="3">
        <v>0.69394279761010791</v>
      </c>
      <c r="R24" s="3">
        <v>4.0185559434249001</v>
      </c>
      <c r="S24" s="3">
        <v>2.334439886891686</v>
      </c>
      <c r="T24" s="3">
        <v>1.9378330995213791</v>
      </c>
      <c r="U24" s="3">
        <v>-1.081118136271596</v>
      </c>
      <c r="V24" s="3">
        <v>0.59826046732953586</v>
      </c>
      <c r="W24" s="3">
        <v>1.119649659856141</v>
      </c>
      <c r="X24" s="3">
        <v>1.300725993380301</v>
      </c>
      <c r="Y24" s="3">
        <v>0.48075087685511309</v>
      </c>
      <c r="Z24" s="3">
        <v>-0.25593898911787549</v>
      </c>
      <c r="AA24" s="3">
        <v>1.22401757919015</v>
      </c>
      <c r="AB24" s="3">
        <v>1.6246885822197961</v>
      </c>
      <c r="AC24" s="3">
        <v>0.15407282337262501</v>
      </c>
      <c r="AD24" s="3">
        <v>0.19889094985811401</v>
      </c>
      <c r="AE24" s="3">
        <v>0.64491912355330439</v>
      </c>
      <c r="AF24" s="3">
        <v>1.52432224866121</v>
      </c>
      <c r="AG24" s="3">
        <v>2.2968054174354902</v>
      </c>
      <c r="AH24" s="3">
        <v>-0.39037899247994651</v>
      </c>
      <c r="AI24" s="3">
        <v>2.6882561631892652</v>
      </c>
      <c r="AJ24" s="3">
        <v>1.543957187559728</v>
      </c>
      <c r="AK24" s="3">
        <v>1.121355462611537</v>
      </c>
      <c r="AL24" s="3">
        <v>5.0997361412540334</v>
      </c>
      <c r="AM24" s="3">
        <v>3.7363902500820898</v>
      </c>
      <c r="AN24" s="3">
        <v>2.3274267772874042</v>
      </c>
      <c r="AO24" s="3">
        <v>0.96274541375303146</v>
      </c>
      <c r="AP24" s="3">
        <v>-0.3935268107600367</v>
      </c>
      <c r="AQ24" s="3">
        <v>1.598666492443233</v>
      </c>
      <c r="AR24" s="3">
        <v>1.2278143974151881</v>
      </c>
      <c r="AS24" s="3">
        <v>-0.94883035959472206</v>
      </c>
      <c r="AT24" s="3">
        <v>2.293800889524837</v>
      </c>
      <c r="AU24" s="3">
        <v>1.5354820307722139</v>
      </c>
      <c r="AV24" s="3">
        <v>0.42345776903083632</v>
      </c>
      <c r="AW24" s="3">
        <v>0.51632197260398893</v>
      </c>
      <c r="AX24" s="3">
        <v>2.182089529291197</v>
      </c>
      <c r="AY24" s="3">
        <v>1.5509323877827259</v>
      </c>
      <c r="AZ24" s="3">
        <v>5.5695064427518384</v>
      </c>
      <c r="BA24" s="3">
        <v>1.516748137161517</v>
      </c>
      <c r="BB24" s="3">
        <v>7.1703101166252763</v>
      </c>
      <c r="BC24" s="3">
        <v>0.98237858589785287</v>
      </c>
      <c r="BD24" s="3">
        <v>1.986722608437653</v>
      </c>
      <c r="BE24" s="3">
        <v>0.53107948253763904</v>
      </c>
      <c r="BF24" s="3">
        <v>0.28778860487852198</v>
      </c>
      <c r="BG24" s="3">
        <v>0.83445077866006268</v>
      </c>
      <c r="BH24" s="3">
        <v>0.74143903128880939</v>
      </c>
      <c r="BI24" s="3">
        <v>-0.64170949546912459</v>
      </c>
      <c r="BJ24" s="3">
        <v>0.33076824866077909</v>
      </c>
      <c r="BK24" s="3">
        <v>1.2715333065683181</v>
      </c>
      <c r="BL24" s="3">
        <v>2.6325623230445898</v>
      </c>
      <c r="BM24" s="3">
        <v>-0.44757503979897473</v>
      </c>
      <c r="BN24" s="3">
        <v>1.645923255552068</v>
      </c>
      <c r="BO24" s="3">
        <v>0.38442864062083387</v>
      </c>
      <c r="BP24" s="3">
        <v>1.128793200085205</v>
      </c>
      <c r="BQ24" s="3">
        <v>1.7196711540941629</v>
      </c>
      <c r="BR24" s="3">
        <v>0.23860461093849561</v>
      </c>
      <c r="BS24" s="3">
        <v>-0.84173447151522462</v>
      </c>
      <c r="BT24" s="3">
        <v>0.1065466330878316</v>
      </c>
      <c r="BU24" s="3">
        <v>-0.7489435088860984</v>
      </c>
      <c r="BV24" s="3">
        <v>4.4368171132224153E-2</v>
      </c>
      <c r="BW24" s="3">
        <v>-1.4533451583529149</v>
      </c>
      <c r="BX24" s="3">
        <v>1.4619720286189131</v>
      </c>
      <c r="BY24" s="3">
        <v>5.5119778576631324</v>
      </c>
      <c r="BZ24" s="3">
        <v>-0.21760360466590051</v>
      </c>
      <c r="CA24" s="3">
        <v>2.4164789130212858</v>
      </c>
      <c r="CB24" s="3">
        <v>0.65730053237199748</v>
      </c>
      <c r="CC24" s="3">
        <v>4.2636380658803974</v>
      </c>
      <c r="CD24" s="3">
        <v>-0.26465985531245212</v>
      </c>
      <c r="CE24" s="3">
        <v>1.1171639772714459</v>
      </c>
      <c r="CF24" s="3">
        <v>-4.253619342984144E-2</v>
      </c>
      <c r="CG24" s="3">
        <v>1.4934719405708339E-2</v>
      </c>
      <c r="CH24" s="3">
        <v>-0.17460808009539641</v>
      </c>
      <c r="CI24" s="3">
        <v>1.5566965106779</v>
      </c>
      <c r="CJ24" s="3">
        <v>3.253201731266449</v>
      </c>
      <c r="CK24" s="3">
        <v>3.0665700524045589</v>
      </c>
      <c r="CL24" s="3">
        <v>2.7067501975042472</v>
      </c>
      <c r="CM24" s="3">
        <v>0.70645041262148767</v>
      </c>
      <c r="CN24" s="3">
        <v>-1.116559567745139</v>
      </c>
      <c r="CO24" s="3">
        <v>8.4743510172644379E-3</v>
      </c>
      <c r="CP24" s="3">
        <v>0.71999604846674015</v>
      </c>
      <c r="CQ24" s="3">
        <v>2.700896022311726</v>
      </c>
      <c r="CR24" s="3">
        <v>0.76664202617524713</v>
      </c>
      <c r="CS24" s="3">
        <v>1.138540912781479</v>
      </c>
      <c r="CT24" s="3">
        <v>-0.33564590268597411</v>
      </c>
      <c r="CU24" s="3">
        <v>1.7938266819587501</v>
      </c>
      <c r="CV24" s="3">
        <v>1.38135804696608</v>
      </c>
      <c r="CX24">
        <f t="shared" si="0"/>
        <v>1.9150153406086732</v>
      </c>
      <c r="CY24">
        <f t="shared" si="1"/>
        <v>-0.2250720783888942</v>
      </c>
      <c r="CZ24">
        <f t="shared" si="2"/>
        <v>0.37944734499096988</v>
      </c>
      <c r="DA24">
        <f t="shared" si="3"/>
        <v>-0.55532357973219815</v>
      </c>
      <c r="DB24">
        <f t="shared" si="4"/>
        <v>-0.77660638479392241</v>
      </c>
      <c r="DC24">
        <f t="shared" si="5"/>
        <v>1.5604047747199004</v>
      </c>
      <c r="DD24">
        <f t="shared" si="6"/>
        <v>1.7697751855838941</v>
      </c>
      <c r="DE24">
        <f t="shared" si="7"/>
        <v>-0.52500286510073568</v>
      </c>
      <c r="DF24">
        <f t="shared" si="8"/>
        <v>-1.7419668872345901</v>
      </c>
      <c r="DG24">
        <f t="shared" si="9"/>
        <v>-3.4775227718167794</v>
      </c>
      <c r="DH24">
        <f t="shared" si="10"/>
        <v>1.544455563957722</v>
      </c>
      <c r="DI24">
        <f t="shared" si="11"/>
        <v>-0.99079320718051922</v>
      </c>
      <c r="DJ24">
        <f t="shared" si="12"/>
        <v>-2.4223402190493597</v>
      </c>
      <c r="DK24">
        <f t="shared" si="13"/>
        <v>-1.6531308846663861</v>
      </c>
      <c r="DL24">
        <f t="shared" si="14"/>
        <v>0.98872811298731256</v>
      </c>
      <c r="DM24">
        <f t="shared" si="15"/>
        <v>0.17368101901443911</v>
      </c>
      <c r="DN24">
        <f t="shared" si="16"/>
        <v>0.30190764322502811</v>
      </c>
      <c r="DO24">
        <f t="shared" si="17"/>
        <v>2.2715536797720004</v>
      </c>
      <c r="DP24">
        <f t="shared" si="18"/>
        <v>1.4410446804993053</v>
      </c>
      <c r="DQ24">
        <f t="shared" si="19"/>
        <v>0.72881263427423915</v>
      </c>
      <c r="DR24">
        <f t="shared" si="20"/>
        <v>-2.3435374060978553</v>
      </c>
      <c r="DS24">
        <f t="shared" si="21"/>
        <v>-0.52079533085514107</v>
      </c>
      <c r="DT24">
        <f t="shared" si="22"/>
        <v>0.49242365835045809</v>
      </c>
      <c r="DU24">
        <f t="shared" si="23"/>
        <v>-0.19144910273838889</v>
      </c>
      <c r="DV24">
        <f t="shared" si="24"/>
        <v>-0.14667503161576101</v>
      </c>
      <c r="DW24">
        <f t="shared" si="25"/>
        <v>-2.9343200720203986</v>
      </c>
      <c r="DX24">
        <f t="shared" si="26"/>
        <v>0.34580568480496265</v>
      </c>
      <c r="DY24">
        <f t="shared" si="27"/>
        <v>0.50872308321733817</v>
      </c>
      <c r="DZ24">
        <f t="shared" si="28"/>
        <v>-0.75577149919698816</v>
      </c>
      <c r="EA24">
        <f t="shared" si="29"/>
        <v>-0.73144147174099228</v>
      </c>
      <c r="EB24">
        <f t="shared" si="30"/>
        <v>-0.13664542414524794</v>
      </c>
      <c r="EC24">
        <f t="shared" si="31"/>
        <v>0.52450144156046241</v>
      </c>
      <c r="ED24">
        <f t="shared" si="32"/>
        <v>2.0120536886866658</v>
      </c>
      <c r="EE24">
        <f t="shared" si="33"/>
        <v>-2.3936374173464032</v>
      </c>
      <c r="EF24">
        <f t="shared" si="34"/>
        <v>0.58627368632782417</v>
      </c>
      <c r="EG24">
        <f t="shared" si="35"/>
        <v>-0.43126229832488794</v>
      </c>
      <c r="EH24">
        <f t="shared" si="36"/>
        <v>0.22186815855858844</v>
      </c>
      <c r="EI24">
        <f t="shared" si="37"/>
        <v>3.6382405057682927</v>
      </c>
      <c r="EJ24">
        <f t="shared" si="38"/>
        <v>-0.13560422165869124</v>
      </c>
      <c r="EK24">
        <f t="shared" si="39"/>
        <v>0.51425578916069914</v>
      </c>
      <c r="EL24">
        <f t="shared" si="40"/>
        <v>-0.46159604370523255</v>
      </c>
      <c r="EM24">
        <f t="shared" si="41"/>
        <v>-1.1538181033335917</v>
      </c>
      <c r="EN24">
        <f t="shared" si="42"/>
        <v>-1.5299521168459949</v>
      </c>
      <c r="EO24">
        <f t="shared" si="43"/>
        <v>0.15937836690663798</v>
      </c>
      <c r="EP24">
        <f t="shared" si="44"/>
        <v>-1.7349652457002604</v>
      </c>
      <c r="EQ24">
        <f t="shared" si="45"/>
        <v>0.61401559610511591</v>
      </c>
      <c r="ER24">
        <f t="shared" si="46"/>
        <v>1.001059992309709</v>
      </c>
      <c r="ES24">
        <f t="shared" si="47"/>
        <v>9.3598463164084544E-2</v>
      </c>
      <c r="ET24">
        <f t="shared" si="48"/>
        <v>-0.22273124052199855</v>
      </c>
      <c r="EU24">
        <f t="shared" si="49"/>
        <v>1.032594410186751</v>
      </c>
      <c r="EV24">
        <f t="shared" si="50"/>
        <v>0.91997964577673363</v>
      </c>
      <c r="EW24">
        <f t="shared" si="51"/>
        <v>2.8876921272264422</v>
      </c>
      <c r="EX24">
        <f t="shared" si="52"/>
        <v>0.23478433934948395</v>
      </c>
      <c r="EY24">
        <f t="shared" si="53"/>
        <v>3.6707759728682481</v>
      </c>
      <c r="EZ24">
        <f t="shared" si="54"/>
        <v>0.16483823077213611</v>
      </c>
      <c r="FA24">
        <f t="shared" si="55"/>
        <v>1.0936967584927659</v>
      </c>
      <c r="FB24">
        <f t="shared" si="56"/>
        <v>-0.26208844850496615</v>
      </c>
      <c r="FC24">
        <f t="shared" si="57"/>
        <v>-0.33200523668466297</v>
      </c>
      <c r="FD24">
        <f t="shared" si="58"/>
        <v>-0.58486645589688335</v>
      </c>
      <c r="FE24">
        <f t="shared" si="59"/>
        <v>-0.17704474151159699</v>
      </c>
      <c r="FF24">
        <f t="shared" si="60"/>
        <v>-1.2508862641357474</v>
      </c>
      <c r="FG24">
        <f t="shared" si="61"/>
        <v>-0.10318241513622084</v>
      </c>
      <c r="FH24">
        <f t="shared" si="62"/>
        <v>0.19733579880613905</v>
      </c>
      <c r="FI24">
        <f t="shared" si="63"/>
        <v>1.3647005737508808</v>
      </c>
      <c r="FJ24">
        <f t="shared" si="64"/>
        <v>-0.79950202031601603</v>
      </c>
      <c r="FK24">
        <f t="shared" si="65"/>
        <v>0.89217539606434237</v>
      </c>
      <c r="FL24">
        <f t="shared" si="66"/>
        <v>-1.100874525292608</v>
      </c>
      <c r="FM24">
        <f t="shared" si="67"/>
        <v>0.25643335339793516</v>
      </c>
      <c r="FN24">
        <f t="shared" si="68"/>
        <v>0.22483825239345601</v>
      </c>
      <c r="FO24">
        <f t="shared" si="69"/>
        <v>-0.34327463103583689</v>
      </c>
      <c r="FP24">
        <f t="shared" si="70"/>
        <v>-1.6060836313664648</v>
      </c>
      <c r="FQ24">
        <f t="shared" si="71"/>
        <v>-0.20116396593584809</v>
      </c>
      <c r="FR24">
        <f t="shared" si="72"/>
        <v>-1.1506665610574753</v>
      </c>
      <c r="FS24">
        <f t="shared" si="73"/>
        <v>-0.60460398277269367</v>
      </c>
      <c r="FT24">
        <f t="shared" si="74"/>
        <v>-2.1888430868903108</v>
      </c>
      <c r="FU24">
        <f t="shared" si="75"/>
        <v>0.35277824947814396</v>
      </c>
      <c r="FV24">
        <f t="shared" si="76"/>
        <v>2.0770420281154265</v>
      </c>
      <c r="FW24">
        <f t="shared" si="77"/>
        <v>-1.6317260285416155</v>
      </c>
      <c r="FX24">
        <f t="shared" si="78"/>
        <v>1.3377006006877519</v>
      </c>
      <c r="FY24">
        <f t="shared" si="79"/>
        <v>-2.1553798475404595</v>
      </c>
      <c r="FZ24">
        <f t="shared" si="80"/>
        <v>2.3681472057444806</v>
      </c>
      <c r="GA24">
        <f t="shared" si="81"/>
        <v>-1.6353563404001552</v>
      </c>
      <c r="GB24">
        <f t="shared" si="82"/>
        <v>0.49557574832357554</v>
      </c>
      <c r="GC24">
        <f t="shared" si="83"/>
        <v>-0.56392411939780818</v>
      </c>
      <c r="GD24">
        <f t="shared" si="84"/>
        <v>-0.43787604164778388</v>
      </c>
      <c r="GE24">
        <f t="shared" si="85"/>
        <v>-0.6129477385190365</v>
      </c>
      <c r="GF24">
        <f t="shared" si="86"/>
        <v>0.15677685826148813</v>
      </c>
      <c r="GG24">
        <f t="shared" si="87"/>
        <v>2.2732731096938554</v>
      </c>
      <c r="GH24">
        <f t="shared" si="88"/>
        <v>2.2630566502843914</v>
      </c>
      <c r="GI24">
        <f t="shared" si="89"/>
        <v>1.4614651638241931</v>
      </c>
      <c r="GJ24">
        <f t="shared" si="90"/>
        <v>0.28475508839612357</v>
      </c>
      <c r="GK24">
        <f t="shared" si="91"/>
        <v>-1.8301065326277102</v>
      </c>
      <c r="GL24">
        <f t="shared" si="92"/>
        <v>-0.62791887546732406</v>
      </c>
      <c r="GM24">
        <f t="shared" si="93"/>
        <v>-0.16146571464838255</v>
      </c>
      <c r="GN24">
        <f t="shared" si="94"/>
        <v>0.46211661513296898</v>
      </c>
      <c r="GO24">
        <f t="shared" si="95"/>
        <v>0.31364337869434661</v>
      </c>
      <c r="GP24">
        <f t="shared" si="96"/>
        <v>0.39207270818540951</v>
      </c>
      <c r="GQ24">
        <f t="shared" si="97"/>
        <v>-0.64304500220412475</v>
      </c>
      <c r="GR24">
        <f t="shared" si="98"/>
        <v>0.9369454883306999</v>
      </c>
      <c r="GS24">
        <f t="shared" si="99"/>
        <v>0.95094101913533513</v>
      </c>
      <c r="GX24">
        <f t="shared" si="100"/>
        <v>1.9150153406086732</v>
      </c>
      <c r="GY24">
        <f t="shared" si="101"/>
        <v>0.2250720783888942</v>
      </c>
      <c r="GZ24">
        <f t="shared" si="102"/>
        <v>0.37944734499096988</v>
      </c>
      <c r="HA24">
        <f t="shared" si="103"/>
        <v>0.55532357973219815</v>
      </c>
      <c r="HB24">
        <f t="shared" si="104"/>
        <v>0.77660638479392241</v>
      </c>
      <c r="HC24">
        <f t="shared" si="105"/>
        <v>1.5604047747199004</v>
      </c>
      <c r="HD24">
        <f t="shared" si="106"/>
        <v>1.7697751855838941</v>
      </c>
      <c r="HE24">
        <f t="shared" si="107"/>
        <v>0.52500286510073568</v>
      </c>
      <c r="HF24">
        <f t="shared" si="108"/>
        <v>1.7419668872345901</v>
      </c>
      <c r="HG24">
        <f t="shared" si="109"/>
        <v>3.4775227718167794</v>
      </c>
      <c r="HH24">
        <f t="shared" si="110"/>
        <v>1.544455563957722</v>
      </c>
      <c r="HI24">
        <f t="shared" si="111"/>
        <v>0.99079320718051922</v>
      </c>
      <c r="HJ24">
        <f t="shared" si="112"/>
        <v>2.4223402190493597</v>
      </c>
      <c r="HK24">
        <f t="shared" si="113"/>
        <v>1.6531308846663861</v>
      </c>
      <c r="HL24">
        <f t="shared" si="114"/>
        <v>0.98872811298731256</v>
      </c>
      <c r="HM24">
        <f t="shared" si="115"/>
        <v>0.17368101901443911</v>
      </c>
      <c r="HN24">
        <f t="shared" si="116"/>
        <v>0.30190764322502811</v>
      </c>
      <c r="HO24">
        <f t="shared" si="117"/>
        <v>2.2715536797720004</v>
      </c>
      <c r="HP24">
        <f t="shared" si="118"/>
        <v>1.4410446804993053</v>
      </c>
      <c r="HQ24">
        <f t="shared" si="119"/>
        <v>0.72881263427423915</v>
      </c>
      <c r="HR24">
        <f t="shared" si="120"/>
        <v>2.3435374060978553</v>
      </c>
      <c r="HS24">
        <f t="shared" si="121"/>
        <v>0.52079533085514107</v>
      </c>
      <c r="HT24">
        <f t="shared" si="122"/>
        <v>0.49242365835045809</v>
      </c>
      <c r="HU24">
        <f t="shared" si="123"/>
        <v>0.19144910273838889</v>
      </c>
      <c r="HV24">
        <f t="shared" si="124"/>
        <v>0.14667503161576101</v>
      </c>
      <c r="HW24">
        <f t="shared" si="125"/>
        <v>2.9343200720203986</v>
      </c>
      <c r="HX24">
        <f t="shared" si="126"/>
        <v>0.34580568480496265</v>
      </c>
      <c r="HY24">
        <f t="shared" si="127"/>
        <v>0.50872308321733817</v>
      </c>
      <c r="HZ24">
        <f t="shared" si="128"/>
        <v>0.75577149919698816</v>
      </c>
      <c r="IA24">
        <f t="shared" si="129"/>
        <v>0.73144147174099228</v>
      </c>
      <c r="IB24">
        <f t="shared" si="130"/>
        <v>0.13664542414524794</v>
      </c>
      <c r="IC24">
        <f t="shared" si="131"/>
        <v>0.52450144156046241</v>
      </c>
      <c r="ID24">
        <f t="shared" si="132"/>
        <v>2.0120536886866658</v>
      </c>
      <c r="IE24">
        <f t="shared" si="133"/>
        <v>2.3936374173464032</v>
      </c>
      <c r="IF24">
        <f t="shared" si="134"/>
        <v>0.58627368632782417</v>
      </c>
      <c r="IG24">
        <f t="shared" si="135"/>
        <v>0.43126229832488794</v>
      </c>
      <c r="IH24">
        <f t="shared" si="136"/>
        <v>0.22186815855858844</v>
      </c>
      <c r="II24">
        <f t="shared" si="137"/>
        <v>3.6382405057682927</v>
      </c>
      <c r="IJ24">
        <f t="shared" si="138"/>
        <v>0.13560422165869124</v>
      </c>
      <c r="IK24">
        <f t="shared" si="139"/>
        <v>0.51425578916069914</v>
      </c>
      <c r="IL24">
        <f t="shared" si="140"/>
        <v>0.46159604370523255</v>
      </c>
      <c r="IM24">
        <f t="shared" si="141"/>
        <v>1.1538181033335917</v>
      </c>
      <c r="IN24">
        <f t="shared" si="142"/>
        <v>1.5299521168459949</v>
      </c>
      <c r="IO24">
        <f t="shared" si="143"/>
        <v>0.15937836690663798</v>
      </c>
      <c r="IP24">
        <f t="shared" si="144"/>
        <v>1.7349652457002604</v>
      </c>
      <c r="IQ24">
        <f t="shared" si="145"/>
        <v>0.61401559610511591</v>
      </c>
      <c r="IR24">
        <f t="shared" si="146"/>
        <v>1.001059992309709</v>
      </c>
      <c r="IS24">
        <f t="shared" si="147"/>
        <v>9.3598463164084544E-2</v>
      </c>
      <c r="IT24">
        <f t="shared" si="148"/>
        <v>0.22273124052199855</v>
      </c>
      <c r="IU24">
        <f t="shared" si="149"/>
        <v>1.032594410186751</v>
      </c>
      <c r="IV24">
        <f t="shared" si="150"/>
        <v>0.91997964577673363</v>
      </c>
      <c r="IW24">
        <f t="shared" si="151"/>
        <v>2.8876921272264422</v>
      </c>
      <c r="IX24">
        <f t="shared" si="152"/>
        <v>0.23478433934948395</v>
      </c>
      <c r="IY24">
        <f t="shared" si="153"/>
        <v>3.6707759728682481</v>
      </c>
      <c r="IZ24">
        <f t="shared" si="154"/>
        <v>0.16483823077213611</v>
      </c>
      <c r="JA24">
        <f t="shared" si="155"/>
        <v>1.0936967584927659</v>
      </c>
      <c r="JB24">
        <f t="shared" si="156"/>
        <v>0.26208844850496615</v>
      </c>
      <c r="JC24">
        <f t="shared" si="157"/>
        <v>0.33200523668466297</v>
      </c>
      <c r="JD24">
        <f t="shared" si="158"/>
        <v>0.58486645589688335</v>
      </c>
      <c r="JE24">
        <f t="shared" si="159"/>
        <v>0.17704474151159699</v>
      </c>
      <c r="JF24">
        <f t="shared" si="160"/>
        <v>1.2508862641357474</v>
      </c>
      <c r="JG24">
        <f t="shared" si="161"/>
        <v>0.10318241513622084</v>
      </c>
      <c r="JH24">
        <f t="shared" si="162"/>
        <v>0.19733579880613905</v>
      </c>
      <c r="JI24">
        <f t="shared" si="163"/>
        <v>1.3647005737508808</v>
      </c>
      <c r="JJ24">
        <f t="shared" si="164"/>
        <v>0.79950202031601603</v>
      </c>
      <c r="JK24">
        <f t="shared" si="165"/>
        <v>0.89217539606434237</v>
      </c>
      <c r="JL24">
        <f t="shared" si="166"/>
        <v>1.100874525292608</v>
      </c>
      <c r="JM24">
        <f t="shared" si="167"/>
        <v>0.25643335339793516</v>
      </c>
      <c r="JN24">
        <f t="shared" si="168"/>
        <v>0.22483825239345601</v>
      </c>
      <c r="JO24">
        <f t="shared" si="169"/>
        <v>0.34327463103583689</v>
      </c>
      <c r="JP24">
        <f t="shared" si="170"/>
        <v>1.6060836313664648</v>
      </c>
      <c r="JQ24">
        <f t="shared" si="171"/>
        <v>0.20116396593584809</v>
      </c>
      <c r="JR24">
        <f t="shared" si="172"/>
        <v>1.1506665610574753</v>
      </c>
      <c r="JS24">
        <f t="shared" si="173"/>
        <v>0.60460398277269367</v>
      </c>
      <c r="JT24">
        <f t="shared" si="174"/>
        <v>2.1888430868903108</v>
      </c>
      <c r="JU24">
        <f t="shared" si="175"/>
        <v>0.35277824947814396</v>
      </c>
      <c r="JV24">
        <f t="shared" si="176"/>
        <v>2.0770420281154265</v>
      </c>
      <c r="JW24">
        <f t="shared" si="177"/>
        <v>1.6317260285416155</v>
      </c>
      <c r="JX24">
        <f t="shared" si="178"/>
        <v>1.3377006006877519</v>
      </c>
      <c r="JY24">
        <f t="shared" si="179"/>
        <v>2.1553798475404595</v>
      </c>
      <c r="JZ24">
        <f t="shared" si="180"/>
        <v>2.3681472057444806</v>
      </c>
      <c r="KA24">
        <f t="shared" si="181"/>
        <v>1.6353563404001552</v>
      </c>
      <c r="KB24">
        <f t="shared" si="182"/>
        <v>0.49557574832357554</v>
      </c>
      <c r="KC24">
        <f t="shared" si="183"/>
        <v>0.56392411939780818</v>
      </c>
      <c r="KD24">
        <f t="shared" si="184"/>
        <v>0.43787604164778388</v>
      </c>
      <c r="KE24">
        <f t="shared" si="185"/>
        <v>0.6129477385190365</v>
      </c>
      <c r="KF24">
        <f t="shared" si="186"/>
        <v>0.15677685826148813</v>
      </c>
      <c r="KG24">
        <f t="shared" si="187"/>
        <v>2.2732731096938554</v>
      </c>
      <c r="KH24">
        <f t="shared" si="188"/>
        <v>2.2630566502843914</v>
      </c>
      <c r="KI24">
        <f t="shared" si="189"/>
        <v>1.4614651638241931</v>
      </c>
      <c r="KJ24">
        <f t="shared" si="190"/>
        <v>0.28475508839612357</v>
      </c>
      <c r="KK24">
        <f t="shared" si="191"/>
        <v>1.8301065326277102</v>
      </c>
      <c r="KL24">
        <f t="shared" si="192"/>
        <v>0.62791887546732406</v>
      </c>
      <c r="KM24">
        <f t="shared" si="193"/>
        <v>0.16146571464838255</v>
      </c>
      <c r="KN24">
        <f t="shared" si="194"/>
        <v>0.46211661513296898</v>
      </c>
      <c r="KO24">
        <f t="shared" si="195"/>
        <v>0.31364337869434661</v>
      </c>
      <c r="KP24">
        <f t="shared" si="196"/>
        <v>0.39207270818540951</v>
      </c>
      <c r="KQ24">
        <f t="shared" si="197"/>
        <v>0.64304500220412475</v>
      </c>
      <c r="KR24">
        <f t="shared" si="198"/>
        <v>0.9369454883306999</v>
      </c>
      <c r="KS24">
        <f t="shared" si="199"/>
        <v>0.95094101913533513</v>
      </c>
    </row>
    <row r="25" spans="1:305" x14ac:dyDescent="0.25">
      <c r="A25" s="3">
        <v>2.849968919800395</v>
      </c>
      <c r="B25" s="3">
        <v>-0.67940509744908473</v>
      </c>
      <c r="C25" s="3">
        <v>-0.8277978267662458</v>
      </c>
      <c r="D25" s="3">
        <v>-0.14576911928774389</v>
      </c>
      <c r="E25" s="3">
        <v>2.7792229121609271</v>
      </c>
      <c r="F25" s="3">
        <v>0.40195259070842232</v>
      </c>
      <c r="G25" s="3">
        <v>0.9601893583733021</v>
      </c>
      <c r="H25" s="3">
        <v>0.46807530032721389</v>
      </c>
      <c r="I25" s="3">
        <v>0.96695459836146547</v>
      </c>
      <c r="J25" s="3">
        <v>4.3554512304055502</v>
      </c>
      <c r="K25" s="3">
        <v>1.9897675577156591</v>
      </c>
      <c r="L25" s="3">
        <v>0.45318478591596367</v>
      </c>
      <c r="M25" s="3">
        <v>3.8136775328675152</v>
      </c>
      <c r="N25" s="3">
        <v>0.1028624454898702</v>
      </c>
      <c r="O25" s="3">
        <v>1.5815498345911501</v>
      </c>
      <c r="P25" s="3">
        <v>1.9410463034244709</v>
      </c>
      <c r="Q25" s="3">
        <v>0.87726098254774221</v>
      </c>
      <c r="R25" s="3">
        <v>3.206374890203239</v>
      </c>
      <c r="S25" s="3">
        <v>1.662294738492947</v>
      </c>
      <c r="T25" s="3">
        <v>-1.0448492384899031</v>
      </c>
      <c r="U25" s="3">
        <v>1.4562107271983149</v>
      </c>
      <c r="V25" s="3">
        <v>1.0796404932227739</v>
      </c>
      <c r="W25" s="3">
        <v>-1.376175849596978</v>
      </c>
      <c r="X25" s="3">
        <v>-0.72558420216205799</v>
      </c>
      <c r="Y25" s="3">
        <v>0.13963199121723149</v>
      </c>
      <c r="Z25" s="3">
        <v>0.45007406997608318</v>
      </c>
      <c r="AA25" s="3">
        <v>1.3411623507057051</v>
      </c>
      <c r="AB25" s="3">
        <v>1.6174841351468841</v>
      </c>
      <c r="AC25" s="3">
        <v>9.7890674049998003E-2</v>
      </c>
      <c r="AD25" s="3">
        <v>1.2286844004627551</v>
      </c>
      <c r="AE25" s="3">
        <v>-0.47200396975852221</v>
      </c>
      <c r="AF25" s="3">
        <v>0.17767962490430891</v>
      </c>
      <c r="AG25" s="3">
        <v>4.378189253257152</v>
      </c>
      <c r="AH25" s="3">
        <v>0.92694938210517042</v>
      </c>
      <c r="AI25" s="3">
        <v>2.214344675739857</v>
      </c>
      <c r="AJ25" s="3">
        <v>2.0082419242692908</v>
      </c>
      <c r="AK25" s="3">
        <v>-0.13068644078357761</v>
      </c>
      <c r="AL25" s="3">
        <v>5.7483300748510686</v>
      </c>
      <c r="AM25" s="3">
        <v>2.6387638782591138</v>
      </c>
      <c r="AN25" s="3">
        <v>-0.23720700348515331</v>
      </c>
      <c r="AO25" s="3">
        <v>2.4555457955663238</v>
      </c>
      <c r="AP25" s="3">
        <v>1.3887322039006711</v>
      </c>
      <c r="AQ25" s="3">
        <v>-0.87123613883474826</v>
      </c>
      <c r="AR25" s="3">
        <v>-2.1560095943141131</v>
      </c>
      <c r="AS25" s="3">
        <v>9.514340544164257E-2</v>
      </c>
      <c r="AT25" s="3">
        <v>0.42643336254120728</v>
      </c>
      <c r="AU25" s="3">
        <v>1.592676160467609</v>
      </c>
      <c r="AV25" s="3">
        <v>-0.58284199160276562</v>
      </c>
      <c r="AW25" s="3">
        <v>-0.49951628966835587</v>
      </c>
      <c r="AX25" s="3">
        <v>-0.50314268650632443</v>
      </c>
      <c r="AY25" s="3">
        <v>2.212801049692704</v>
      </c>
      <c r="AZ25" s="3">
        <v>4.1611177189861301</v>
      </c>
      <c r="BA25" s="3">
        <v>0.78692739715676474</v>
      </c>
      <c r="BB25" s="3">
        <v>7.8552889638958012</v>
      </c>
      <c r="BC25" s="3">
        <v>2.0135278712004241</v>
      </c>
      <c r="BD25" s="3">
        <v>1.034962495031613</v>
      </c>
      <c r="BE25" s="3">
        <v>-0.39303200580629238</v>
      </c>
      <c r="BF25" s="3">
        <v>1.119054831877951</v>
      </c>
      <c r="BG25" s="3">
        <v>-0.68605239258272133</v>
      </c>
      <c r="BH25" s="3">
        <v>1.0353959091451119</v>
      </c>
      <c r="BI25" s="3">
        <v>-0.70128512993473369</v>
      </c>
      <c r="BJ25" s="3">
        <v>-0.42730194625741003</v>
      </c>
      <c r="BK25" s="3">
        <v>0.66413728217389933</v>
      </c>
      <c r="BL25" s="3">
        <v>3.4834014833189202</v>
      </c>
      <c r="BM25" s="3">
        <v>0.63658357081155748</v>
      </c>
      <c r="BN25" s="3">
        <v>1.1254086362743181</v>
      </c>
      <c r="BO25" s="3">
        <v>-1.7998448211146809</v>
      </c>
      <c r="BP25" s="3">
        <v>1.1225748079245319</v>
      </c>
      <c r="BQ25" s="3">
        <v>3.240208064410361</v>
      </c>
      <c r="BR25" s="3">
        <v>-0.47146556884258523</v>
      </c>
      <c r="BS25" s="3">
        <v>0.49342629933296289</v>
      </c>
      <c r="BT25" s="3">
        <v>1.0282114476716411</v>
      </c>
      <c r="BU25" s="3">
        <v>1.573665365519062</v>
      </c>
      <c r="BV25" s="3">
        <v>-0.33459666117362658</v>
      </c>
      <c r="BW25" s="3">
        <v>1.5363912908762971</v>
      </c>
      <c r="BX25" s="3">
        <v>-0.35432802170011851</v>
      </c>
      <c r="BY25" s="3">
        <v>0.95395743822816614</v>
      </c>
      <c r="BZ25" s="3">
        <v>1.8943164358927369</v>
      </c>
      <c r="CA25" s="3">
        <v>3.2327500840221819</v>
      </c>
      <c r="CB25" s="3">
        <v>1.0293810686575871</v>
      </c>
      <c r="CC25" s="3">
        <v>5.5929445212335001</v>
      </c>
      <c r="CD25" s="3">
        <v>2.688283681133766</v>
      </c>
      <c r="CE25" s="3">
        <v>1.6599432907882601</v>
      </c>
      <c r="CF25" s="3">
        <v>-5.6224698295061513E-2</v>
      </c>
      <c r="CG25" s="3">
        <v>-1.2502105344007211</v>
      </c>
      <c r="CH25" s="3">
        <v>1.817040145668836E-2</v>
      </c>
      <c r="CI25" s="3">
        <v>-0.23659688411936139</v>
      </c>
      <c r="CJ25" s="3">
        <v>3.6046671079578481</v>
      </c>
      <c r="CK25" s="3">
        <v>2.7325873850087579</v>
      </c>
      <c r="CL25" s="3">
        <v>-1.6926829068514351</v>
      </c>
      <c r="CM25" s="3">
        <v>-0.13806932358111429</v>
      </c>
      <c r="CN25" s="3">
        <v>0.60435984820754318</v>
      </c>
      <c r="CO25" s="3">
        <v>-0.61042924098372187</v>
      </c>
      <c r="CP25" s="3">
        <v>-0.2151924953736494</v>
      </c>
      <c r="CQ25" s="3">
        <v>0.87397146716732688</v>
      </c>
      <c r="CR25" s="3">
        <v>-0.1981069305765901</v>
      </c>
      <c r="CS25" s="3">
        <v>0.96416652652252599</v>
      </c>
      <c r="CT25" s="3">
        <v>0.12389359375836261</v>
      </c>
      <c r="CU25" s="3">
        <v>0.89390951287646336</v>
      </c>
      <c r="CV25" s="3">
        <v>-1.103031666663695</v>
      </c>
      <c r="CX25">
        <f t="shared" si="0"/>
        <v>0.46852333608093089</v>
      </c>
      <c r="CY25">
        <f t="shared" si="1"/>
        <v>-1.7383202581497379</v>
      </c>
      <c r="CZ25">
        <f t="shared" si="2"/>
        <v>-2.7456823651777857</v>
      </c>
      <c r="DA25">
        <f t="shared" si="3"/>
        <v>-0.67343868469464252</v>
      </c>
      <c r="DB25">
        <f t="shared" si="4"/>
        <v>1.8426421976893548</v>
      </c>
      <c r="DC25">
        <f t="shared" si="5"/>
        <v>-0.91306453956183775</v>
      </c>
      <c r="DD25">
        <f t="shared" si="6"/>
        <v>-1.1663900997319667</v>
      </c>
      <c r="DE25">
        <f t="shared" si="7"/>
        <v>-0.23076202249320066</v>
      </c>
      <c r="DF25">
        <f t="shared" si="8"/>
        <v>0.29287721894390528</v>
      </c>
      <c r="DG25">
        <f t="shared" si="9"/>
        <v>2.0864184583378531</v>
      </c>
      <c r="DH25">
        <f t="shared" si="10"/>
        <v>0.87744370234760916</v>
      </c>
      <c r="DI25">
        <f t="shared" si="11"/>
        <v>-0.36314216969013924</v>
      </c>
      <c r="DJ25">
        <f t="shared" si="12"/>
        <v>1.9376694913403982</v>
      </c>
      <c r="DK25">
        <f t="shared" si="13"/>
        <v>-1.2579019595158909</v>
      </c>
      <c r="DL25">
        <f t="shared" si="14"/>
        <v>0.29337288282490404</v>
      </c>
      <c r="DM25">
        <f t="shared" si="15"/>
        <v>0.32977846224727703</v>
      </c>
      <c r="DN25">
        <f t="shared" si="16"/>
        <v>0.11801696775963777</v>
      </c>
      <c r="DO25">
        <f t="shared" si="17"/>
        <v>0.39370072791245603</v>
      </c>
      <c r="DP25">
        <f t="shared" si="18"/>
        <v>-5.6541406127172067E-2</v>
      </c>
      <c r="DQ25">
        <f t="shared" si="19"/>
        <v>-2.5122255138937133</v>
      </c>
      <c r="DR25">
        <f t="shared" si="20"/>
        <v>-0.39100901829410506</v>
      </c>
      <c r="DS25">
        <f t="shared" si="21"/>
        <v>0.49354137643463858</v>
      </c>
      <c r="DT25">
        <f t="shared" si="22"/>
        <v>-2.0386606711219435</v>
      </c>
      <c r="DU25">
        <f t="shared" si="23"/>
        <v>-1.3521780332615503</v>
      </c>
      <c r="DV25">
        <f t="shared" si="24"/>
        <v>-0.39355485786504352</v>
      </c>
      <c r="DW25">
        <f t="shared" si="25"/>
        <v>-0.18643041780869357</v>
      </c>
      <c r="DX25">
        <f t="shared" si="26"/>
        <v>0.53600695121265107</v>
      </c>
      <c r="DY25">
        <f t="shared" si="27"/>
        <v>0.92892533258920051</v>
      </c>
      <c r="DZ25">
        <f t="shared" si="28"/>
        <v>-0.67108835235857767</v>
      </c>
      <c r="EA25">
        <f t="shared" si="29"/>
        <v>0.53366776083705159</v>
      </c>
      <c r="EB25">
        <f t="shared" si="30"/>
        <v>-1.2232604180095779</v>
      </c>
      <c r="EC25">
        <f t="shared" si="31"/>
        <v>-0.63101175744720273</v>
      </c>
      <c r="ED25">
        <f t="shared" si="32"/>
        <v>3.1689096108285888</v>
      </c>
      <c r="EE25">
        <f t="shared" si="33"/>
        <v>0.15695152791676625</v>
      </c>
      <c r="EF25">
        <f t="shared" si="34"/>
        <v>1.1049887903659801</v>
      </c>
      <c r="EG25">
        <f t="shared" si="35"/>
        <v>1.1076330786081041</v>
      </c>
      <c r="EH25">
        <f t="shared" si="36"/>
        <v>-0.76624697343523829</v>
      </c>
      <c r="EI25">
        <f t="shared" si="37"/>
        <v>1.8540808266401356</v>
      </c>
      <c r="EJ25">
        <f t="shared" si="38"/>
        <v>-0.69269488054831196</v>
      </c>
      <c r="EK25">
        <f t="shared" si="39"/>
        <v>-1.4432779900741202</v>
      </c>
      <c r="EL25">
        <f t="shared" si="40"/>
        <v>1.8106638361856879</v>
      </c>
      <c r="EM25">
        <f t="shared" si="41"/>
        <v>0.92648894942642201</v>
      </c>
      <c r="EN25">
        <f t="shared" si="42"/>
        <v>-2.0627111399257085</v>
      </c>
      <c r="EO25">
        <f t="shared" si="43"/>
        <v>-2.7831608625898507</v>
      </c>
      <c r="EP25">
        <f t="shared" si="44"/>
        <v>-0.92372343647505939</v>
      </c>
      <c r="EQ25">
        <f t="shared" si="45"/>
        <v>-0.90976215771417168</v>
      </c>
      <c r="ER25">
        <f t="shared" si="46"/>
        <v>0.65597643221686974</v>
      </c>
      <c r="ES25">
        <f t="shared" si="47"/>
        <v>-0.86120808128124327</v>
      </c>
      <c r="ET25">
        <f t="shared" si="48"/>
        <v>-1.3633270041484737</v>
      </c>
      <c r="EU25">
        <f t="shared" si="49"/>
        <v>-2.2941549175839206</v>
      </c>
      <c r="EV25">
        <f t="shared" si="50"/>
        <v>1.2036708726683121</v>
      </c>
      <c r="EW25">
        <f t="shared" si="51"/>
        <v>-0.64525494885485912</v>
      </c>
      <c r="EX25">
        <f t="shared" si="52"/>
        <v>-6.274694525774771E-2</v>
      </c>
      <c r="EY25">
        <f t="shared" si="53"/>
        <v>4.4036433152787682</v>
      </c>
      <c r="EZ25">
        <f t="shared" si="54"/>
        <v>1.0877314410044185</v>
      </c>
      <c r="FA25">
        <f t="shared" si="55"/>
        <v>-0.26937917294923208</v>
      </c>
      <c r="FB25">
        <f t="shared" si="56"/>
        <v>-1.1022063174662986</v>
      </c>
      <c r="FC25">
        <f t="shared" si="57"/>
        <v>0.43630305400428282</v>
      </c>
      <c r="FD25">
        <f t="shared" si="58"/>
        <v>-1.3831587078476548</v>
      </c>
      <c r="FE25">
        <f t="shared" si="59"/>
        <v>0.3869119814030938</v>
      </c>
      <c r="FF25">
        <f t="shared" si="60"/>
        <v>-1.5816138627306824</v>
      </c>
      <c r="FG25">
        <f t="shared" si="61"/>
        <v>-1.0383622908502901</v>
      </c>
      <c r="FH25">
        <f t="shared" si="62"/>
        <v>-0.19910481533392865</v>
      </c>
      <c r="FI25">
        <f t="shared" si="63"/>
        <v>1.6921039492716492</v>
      </c>
      <c r="FJ25">
        <f t="shared" si="64"/>
        <v>-0.18131681553654733</v>
      </c>
      <c r="FK25">
        <f t="shared" si="65"/>
        <v>-1.6982204601938999E-2</v>
      </c>
      <c r="FL25">
        <f t="shared" si="66"/>
        <v>-2.4612949171225869</v>
      </c>
      <c r="FM25">
        <f t="shared" si="67"/>
        <v>1.0469486538286219</v>
      </c>
      <c r="FN25">
        <f t="shared" si="68"/>
        <v>1.977899471142841</v>
      </c>
      <c r="FO25">
        <f t="shared" si="69"/>
        <v>-0.87415119318395496</v>
      </c>
      <c r="FP25">
        <f t="shared" si="70"/>
        <v>-0.35880298100200314</v>
      </c>
      <c r="FQ25">
        <f t="shared" si="71"/>
        <v>0.50579345899913142</v>
      </c>
      <c r="FR25">
        <f t="shared" si="72"/>
        <v>0.49360649911237298</v>
      </c>
      <c r="FS25">
        <f t="shared" si="73"/>
        <v>-0.71146019255284654</v>
      </c>
      <c r="FT25">
        <f t="shared" si="74"/>
        <v>-0.95248933186409768</v>
      </c>
      <c r="FU25">
        <f t="shared" si="75"/>
        <v>-1.3894831656165905</v>
      </c>
      <c r="FV25">
        <f t="shared" si="76"/>
        <v>-1.8113002690435986</v>
      </c>
      <c r="FW25">
        <f t="shared" si="77"/>
        <v>-0.40416721739541117</v>
      </c>
      <c r="FX25">
        <f t="shared" si="78"/>
        <v>2.3081965652877741</v>
      </c>
      <c r="FY25">
        <f t="shared" si="79"/>
        <v>0.32480067357858766</v>
      </c>
      <c r="FZ25">
        <f t="shared" si="80"/>
        <v>1.1145887863026305</v>
      </c>
      <c r="GA25">
        <f t="shared" si="81"/>
        <v>1.7864524228296272</v>
      </c>
      <c r="GB25">
        <f t="shared" si="82"/>
        <v>1.1520410500892435</v>
      </c>
      <c r="GC25">
        <f t="shared" si="83"/>
        <v>-0.44404066384804608</v>
      </c>
      <c r="GD25">
        <f t="shared" si="84"/>
        <v>-1.7684670435971239</v>
      </c>
      <c r="GE25">
        <f t="shared" si="85"/>
        <v>-0.66154595971403152</v>
      </c>
      <c r="GF25">
        <f t="shared" si="86"/>
        <v>-1.2108549049175865</v>
      </c>
      <c r="GG25">
        <f t="shared" si="87"/>
        <v>1.3986087742813971</v>
      </c>
      <c r="GH25">
        <f t="shared" si="88"/>
        <v>0.2574196063962928</v>
      </c>
      <c r="GI25">
        <f t="shared" si="89"/>
        <v>-3.145122965912873</v>
      </c>
      <c r="GJ25">
        <f t="shared" si="90"/>
        <v>-0.51360603382187864</v>
      </c>
      <c r="GK25">
        <f t="shared" si="91"/>
        <v>-1.2420156426507347</v>
      </c>
      <c r="GL25">
        <f t="shared" si="92"/>
        <v>-1.3664812172078311</v>
      </c>
      <c r="GM25">
        <f t="shared" si="93"/>
        <v>-1.1497366417189607</v>
      </c>
      <c r="GN25">
        <f t="shared" si="94"/>
        <v>-0.42528338400534205</v>
      </c>
      <c r="GO25">
        <f t="shared" si="95"/>
        <v>-0.47921823226717064</v>
      </c>
      <c r="GP25">
        <f t="shared" si="96"/>
        <v>0.36848086530319613</v>
      </c>
      <c r="GQ25">
        <f t="shared" si="97"/>
        <v>-0.56728012123391758</v>
      </c>
      <c r="GR25">
        <f t="shared" si="98"/>
        <v>-0.15408682051510958</v>
      </c>
      <c r="GS25">
        <f t="shared" si="99"/>
        <v>-1.744465456088391</v>
      </c>
      <c r="GX25">
        <f t="shared" si="100"/>
        <v>0.46852333608093089</v>
      </c>
      <c r="GY25">
        <f t="shared" si="101"/>
        <v>1.7383202581497379</v>
      </c>
      <c r="GZ25">
        <f t="shared" si="102"/>
        <v>2.7456823651777857</v>
      </c>
      <c r="HA25">
        <f t="shared" si="103"/>
        <v>0.67343868469464252</v>
      </c>
      <c r="HB25">
        <f t="shared" si="104"/>
        <v>1.8426421976893548</v>
      </c>
      <c r="HC25">
        <f t="shared" si="105"/>
        <v>0.91306453956183775</v>
      </c>
      <c r="HD25">
        <f t="shared" si="106"/>
        <v>1.1663900997319667</v>
      </c>
      <c r="HE25">
        <f t="shared" si="107"/>
        <v>0.23076202249320066</v>
      </c>
      <c r="HF25">
        <f t="shared" si="108"/>
        <v>0.29287721894390528</v>
      </c>
      <c r="HG25">
        <f t="shared" si="109"/>
        <v>2.0864184583378531</v>
      </c>
      <c r="HH25">
        <f t="shared" si="110"/>
        <v>0.87744370234760916</v>
      </c>
      <c r="HI25">
        <f t="shared" si="111"/>
        <v>0.36314216969013924</v>
      </c>
      <c r="HJ25">
        <f t="shared" si="112"/>
        <v>1.9376694913403982</v>
      </c>
      <c r="HK25">
        <f t="shared" si="113"/>
        <v>1.2579019595158909</v>
      </c>
      <c r="HL25">
        <f t="shared" si="114"/>
        <v>0.29337288282490404</v>
      </c>
      <c r="HM25">
        <f t="shared" si="115"/>
        <v>0.32977846224727703</v>
      </c>
      <c r="HN25">
        <f t="shared" si="116"/>
        <v>0.11801696775963777</v>
      </c>
      <c r="HO25">
        <f t="shared" si="117"/>
        <v>0.39370072791245603</v>
      </c>
      <c r="HP25">
        <f t="shared" si="118"/>
        <v>5.6541406127172067E-2</v>
      </c>
      <c r="HQ25">
        <f t="shared" si="119"/>
        <v>2.5122255138937133</v>
      </c>
      <c r="HR25">
        <f t="shared" si="120"/>
        <v>0.39100901829410506</v>
      </c>
      <c r="HS25">
        <f t="shared" si="121"/>
        <v>0.49354137643463858</v>
      </c>
      <c r="HT25">
        <f t="shared" si="122"/>
        <v>2.0386606711219435</v>
      </c>
      <c r="HU25">
        <f t="shared" si="123"/>
        <v>1.3521780332615503</v>
      </c>
      <c r="HV25">
        <f t="shared" si="124"/>
        <v>0.39355485786504352</v>
      </c>
      <c r="HW25">
        <f t="shared" si="125"/>
        <v>0.18643041780869357</v>
      </c>
      <c r="HX25">
        <f t="shared" si="126"/>
        <v>0.53600695121265107</v>
      </c>
      <c r="HY25">
        <f t="shared" si="127"/>
        <v>0.92892533258920051</v>
      </c>
      <c r="HZ25">
        <f t="shared" si="128"/>
        <v>0.67108835235857767</v>
      </c>
      <c r="IA25">
        <f t="shared" si="129"/>
        <v>0.53366776083705159</v>
      </c>
      <c r="IB25">
        <f t="shared" si="130"/>
        <v>1.2232604180095779</v>
      </c>
      <c r="IC25">
        <f t="shared" si="131"/>
        <v>0.63101175744720273</v>
      </c>
      <c r="ID25">
        <f t="shared" si="132"/>
        <v>3.1689096108285888</v>
      </c>
      <c r="IE25">
        <f t="shared" si="133"/>
        <v>0.15695152791676625</v>
      </c>
      <c r="IF25">
        <f t="shared" si="134"/>
        <v>1.1049887903659801</v>
      </c>
      <c r="IG25">
        <f t="shared" si="135"/>
        <v>1.1076330786081041</v>
      </c>
      <c r="IH25">
        <f t="shared" si="136"/>
        <v>0.76624697343523829</v>
      </c>
      <c r="II25">
        <f t="shared" si="137"/>
        <v>1.8540808266401356</v>
      </c>
      <c r="IJ25">
        <f t="shared" si="138"/>
        <v>0.69269488054831196</v>
      </c>
      <c r="IK25">
        <f t="shared" si="139"/>
        <v>1.4432779900741202</v>
      </c>
      <c r="IL25">
        <f t="shared" si="140"/>
        <v>1.8106638361856879</v>
      </c>
      <c r="IM25">
        <f t="shared" si="141"/>
        <v>0.92648894942642201</v>
      </c>
      <c r="IN25">
        <f t="shared" si="142"/>
        <v>2.0627111399257085</v>
      </c>
      <c r="IO25">
        <f t="shared" si="143"/>
        <v>2.7831608625898507</v>
      </c>
      <c r="IP25">
        <f t="shared" si="144"/>
        <v>0.92372343647505939</v>
      </c>
      <c r="IQ25">
        <f t="shared" si="145"/>
        <v>0.90976215771417168</v>
      </c>
      <c r="IR25">
        <f t="shared" si="146"/>
        <v>0.65597643221686974</v>
      </c>
      <c r="IS25">
        <f t="shared" si="147"/>
        <v>0.86120808128124327</v>
      </c>
      <c r="IT25">
        <f t="shared" si="148"/>
        <v>1.3633270041484737</v>
      </c>
      <c r="IU25">
        <f t="shared" si="149"/>
        <v>2.2941549175839206</v>
      </c>
      <c r="IV25">
        <f t="shared" si="150"/>
        <v>1.2036708726683121</v>
      </c>
      <c r="IW25">
        <f t="shared" si="151"/>
        <v>0.64525494885485912</v>
      </c>
      <c r="IX25">
        <f t="shared" si="152"/>
        <v>6.274694525774771E-2</v>
      </c>
      <c r="IY25">
        <f t="shared" si="153"/>
        <v>4.4036433152787682</v>
      </c>
      <c r="IZ25">
        <f t="shared" si="154"/>
        <v>1.0877314410044185</v>
      </c>
      <c r="JA25">
        <f t="shared" si="155"/>
        <v>0.26937917294923208</v>
      </c>
      <c r="JB25">
        <f t="shared" si="156"/>
        <v>1.1022063174662986</v>
      </c>
      <c r="JC25">
        <f t="shared" si="157"/>
        <v>0.43630305400428282</v>
      </c>
      <c r="JD25">
        <f t="shared" si="158"/>
        <v>1.3831587078476548</v>
      </c>
      <c r="JE25">
        <f t="shared" si="159"/>
        <v>0.3869119814030938</v>
      </c>
      <c r="JF25">
        <f t="shared" si="160"/>
        <v>1.5816138627306824</v>
      </c>
      <c r="JG25">
        <f t="shared" si="161"/>
        <v>1.0383622908502901</v>
      </c>
      <c r="JH25">
        <f t="shared" si="162"/>
        <v>0.19910481533392865</v>
      </c>
      <c r="JI25">
        <f t="shared" si="163"/>
        <v>1.6921039492716492</v>
      </c>
      <c r="JJ25">
        <f t="shared" si="164"/>
        <v>0.18131681553654733</v>
      </c>
      <c r="JK25">
        <f t="shared" si="165"/>
        <v>1.6982204601938999E-2</v>
      </c>
      <c r="JL25">
        <f t="shared" si="166"/>
        <v>2.4612949171225869</v>
      </c>
      <c r="JM25">
        <f t="shared" si="167"/>
        <v>1.0469486538286219</v>
      </c>
      <c r="JN25">
        <f t="shared" si="168"/>
        <v>1.977899471142841</v>
      </c>
      <c r="JO25">
        <f t="shared" si="169"/>
        <v>0.87415119318395496</v>
      </c>
      <c r="JP25">
        <f t="shared" si="170"/>
        <v>0.35880298100200314</v>
      </c>
      <c r="JQ25">
        <f t="shared" si="171"/>
        <v>0.50579345899913142</v>
      </c>
      <c r="JR25">
        <f t="shared" si="172"/>
        <v>0.49360649911237298</v>
      </c>
      <c r="JS25">
        <f t="shared" si="173"/>
        <v>0.71146019255284654</v>
      </c>
      <c r="JT25">
        <f t="shared" si="174"/>
        <v>0.95248933186409768</v>
      </c>
      <c r="JU25">
        <f t="shared" si="175"/>
        <v>1.3894831656165905</v>
      </c>
      <c r="JV25">
        <f t="shared" si="176"/>
        <v>1.8113002690435986</v>
      </c>
      <c r="JW25">
        <f t="shared" si="177"/>
        <v>0.40416721739541117</v>
      </c>
      <c r="JX25">
        <f t="shared" si="178"/>
        <v>2.3081965652877741</v>
      </c>
      <c r="JY25">
        <f t="shared" si="179"/>
        <v>0.32480067357858766</v>
      </c>
      <c r="JZ25">
        <f t="shared" si="180"/>
        <v>1.1145887863026305</v>
      </c>
      <c r="KA25">
        <f t="shared" si="181"/>
        <v>1.7864524228296272</v>
      </c>
      <c r="KB25">
        <f t="shared" si="182"/>
        <v>1.1520410500892435</v>
      </c>
      <c r="KC25">
        <f t="shared" si="183"/>
        <v>0.44404066384804608</v>
      </c>
      <c r="KD25">
        <f t="shared" si="184"/>
        <v>1.7684670435971239</v>
      </c>
      <c r="KE25">
        <f t="shared" si="185"/>
        <v>0.66154595971403152</v>
      </c>
      <c r="KF25">
        <f t="shared" si="186"/>
        <v>1.2108549049175865</v>
      </c>
      <c r="KG25">
        <f t="shared" si="187"/>
        <v>1.3986087742813971</v>
      </c>
      <c r="KH25">
        <f t="shared" si="188"/>
        <v>0.2574196063962928</v>
      </c>
      <c r="KI25">
        <f t="shared" si="189"/>
        <v>3.145122965912873</v>
      </c>
      <c r="KJ25">
        <f t="shared" si="190"/>
        <v>0.51360603382187864</v>
      </c>
      <c r="KK25">
        <f t="shared" si="191"/>
        <v>1.2420156426507347</v>
      </c>
      <c r="KL25">
        <f t="shared" si="192"/>
        <v>1.3664812172078311</v>
      </c>
      <c r="KM25">
        <f t="shared" si="193"/>
        <v>1.1497366417189607</v>
      </c>
      <c r="KN25">
        <f t="shared" si="194"/>
        <v>0.42528338400534205</v>
      </c>
      <c r="KO25">
        <f t="shared" si="195"/>
        <v>0.47921823226717064</v>
      </c>
      <c r="KP25">
        <f t="shared" si="196"/>
        <v>0.36848086530319613</v>
      </c>
      <c r="KQ25">
        <f t="shared" si="197"/>
        <v>0.56728012123391758</v>
      </c>
      <c r="KR25">
        <f t="shared" si="198"/>
        <v>0.15408682051510958</v>
      </c>
      <c r="KS25">
        <f t="shared" si="199"/>
        <v>1.744465456088391</v>
      </c>
    </row>
    <row r="26" spans="1:305" x14ac:dyDescent="0.25">
      <c r="A26" s="3">
        <v>0.1270509980563421</v>
      </c>
      <c r="B26" s="3">
        <v>-7.1040203000783397E-3</v>
      </c>
      <c r="C26" s="3">
        <v>-9.0186913848795541E-3</v>
      </c>
      <c r="D26" s="3">
        <v>-0.31327542724492968</v>
      </c>
      <c r="E26" s="3">
        <v>0.96230239353333391</v>
      </c>
      <c r="F26" s="3">
        <v>1.818329528480269</v>
      </c>
      <c r="G26" s="3">
        <v>2.5607094775310348</v>
      </c>
      <c r="H26" s="3">
        <v>0.58374584529783569</v>
      </c>
      <c r="I26" s="3">
        <v>1.2104043910695981</v>
      </c>
      <c r="J26" s="3">
        <v>5.6610021945423972</v>
      </c>
      <c r="K26" s="3">
        <v>8.5631575437528668E-2</v>
      </c>
      <c r="L26" s="3">
        <v>3.1211930065372622</v>
      </c>
      <c r="M26" s="3">
        <v>3.8112552361337579</v>
      </c>
      <c r="N26" s="3">
        <v>0.50066824702303214</v>
      </c>
      <c r="O26" s="3">
        <v>0.9487889731957837</v>
      </c>
      <c r="P26" s="3">
        <v>1.1996958198633949</v>
      </c>
      <c r="Q26" s="3">
        <v>1.6455093323996539</v>
      </c>
      <c r="R26" s="3">
        <v>-0.88309448465832641</v>
      </c>
      <c r="S26" s="3">
        <v>1.5508354456436091</v>
      </c>
      <c r="T26" s="3">
        <v>0.25682423571361751</v>
      </c>
      <c r="U26" s="3">
        <v>2.5111654581092928</v>
      </c>
      <c r="V26" s="3">
        <v>-0.18338700853531681</v>
      </c>
      <c r="W26" s="3">
        <v>1.434231411237028</v>
      </c>
      <c r="X26" s="3">
        <v>0.95335905657161979</v>
      </c>
      <c r="Y26" s="3">
        <v>-0.27858330854415508</v>
      </c>
      <c r="Z26" s="3">
        <v>-0.69203662626822493</v>
      </c>
      <c r="AA26" s="3">
        <v>1.3128013221002131</v>
      </c>
      <c r="AB26" s="3">
        <v>1.13549624042611</v>
      </c>
      <c r="AC26" s="3">
        <v>-1.1611728935374881</v>
      </c>
      <c r="AD26" s="3">
        <v>-0.31355460458642392</v>
      </c>
      <c r="AE26" s="3">
        <v>0.8831080891547346</v>
      </c>
      <c r="AF26" s="3">
        <v>0.72027164682974476</v>
      </c>
      <c r="AG26" s="3">
        <v>4.5510125234697174</v>
      </c>
      <c r="AH26" s="3">
        <v>-0.70894397971522838</v>
      </c>
      <c r="AI26" s="3">
        <v>-0.68301037147024724</v>
      </c>
      <c r="AJ26" s="3">
        <v>1.3461578582894409</v>
      </c>
      <c r="AK26" s="3">
        <v>-0.40026137362774122</v>
      </c>
      <c r="AL26" s="3">
        <v>1.57689881967224</v>
      </c>
      <c r="AM26" s="3">
        <v>0.60974677932189414</v>
      </c>
      <c r="AN26" s="3">
        <v>-1.6732855914104321</v>
      </c>
      <c r="AO26" s="3">
        <v>1.429145923145243</v>
      </c>
      <c r="AP26" s="3">
        <v>1.8976757735440719</v>
      </c>
      <c r="AQ26" s="3">
        <v>2.1672978933533171</v>
      </c>
      <c r="AR26" s="3">
        <v>2.5208006556742322</v>
      </c>
      <c r="AS26" s="3">
        <v>3.687733126753125</v>
      </c>
      <c r="AT26" s="3">
        <v>2.1418737824842808</v>
      </c>
      <c r="AU26" s="3">
        <v>0.43870049724727761</v>
      </c>
      <c r="AV26" s="3">
        <v>-0.42153814587410537</v>
      </c>
      <c r="AW26" s="3">
        <v>0.76423691149887429</v>
      </c>
      <c r="AX26" s="3">
        <v>2.2535675473736898</v>
      </c>
      <c r="AY26" s="3">
        <v>0.69867894103170158</v>
      </c>
      <c r="AZ26" s="3">
        <v>1.207134297264719</v>
      </c>
      <c r="BA26" s="3">
        <v>-0.45938982971713038</v>
      </c>
      <c r="BB26" s="3">
        <v>2.1354380659455861</v>
      </c>
      <c r="BC26" s="3">
        <v>1.178391638066395</v>
      </c>
      <c r="BD26" s="3">
        <v>1.44030111009761</v>
      </c>
      <c r="BE26" s="3">
        <v>-1.619550566477616</v>
      </c>
      <c r="BF26" s="3">
        <v>-3.0764024655891679E-2</v>
      </c>
      <c r="BG26" s="3">
        <v>1.320507843456153</v>
      </c>
      <c r="BH26" s="3">
        <v>1.3193727859879469</v>
      </c>
      <c r="BI26" s="3">
        <v>1.7367685656427749</v>
      </c>
      <c r="BJ26" s="3">
        <v>-0.32830261599450528</v>
      </c>
      <c r="BK26" s="3">
        <v>-8.5244375721681864E-2</v>
      </c>
      <c r="BL26" s="3">
        <v>1.393629406764997</v>
      </c>
      <c r="BM26" s="3">
        <v>0.62207229976855216</v>
      </c>
      <c r="BN26" s="3">
        <v>0.4400600909166098</v>
      </c>
      <c r="BO26" s="3">
        <v>1.209550859735361</v>
      </c>
      <c r="BP26" s="3">
        <v>0.51144828923377927</v>
      </c>
      <c r="BQ26" s="3">
        <v>2.3705814569938388</v>
      </c>
      <c r="BR26" s="3">
        <v>1.589985657452064E-2</v>
      </c>
      <c r="BS26" s="3">
        <v>3.4720799916159049</v>
      </c>
      <c r="BT26" s="3">
        <v>-3.0438314210936911E-2</v>
      </c>
      <c r="BU26" s="3">
        <v>2.1586012753917658</v>
      </c>
      <c r="BV26" s="3">
        <v>0.56828031835322601</v>
      </c>
      <c r="BW26" s="3">
        <v>2.1161409588664379</v>
      </c>
      <c r="BX26" s="3">
        <v>-6.802718694244253E-2</v>
      </c>
      <c r="BY26" s="3">
        <v>0.70800935336809256</v>
      </c>
      <c r="BZ26" s="3">
        <v>0.11088855481885029</v>
      </c>
      <c r="CA26" s="3">
        <v>1.380427011301149</v>
      </c>
      <c r="CB26" s="3">
        <v>-0.79570381140618929</v>
      </c>
      <c r="CC26" s="3">
        <v>1.489180229660874</v>
      </c>
      <c r="CD26" s="3">
        <v>2.5603439494250342</v>
      </c>
      <c r="CE26" s="3">
        <v>1.3356250233953431</v>
      </c>
      <c r="CF26" s="3">
        <v>0.25893387653950711</v>
      </c>
      <c r="CG26" s="3">
        <v>0.18310971171249449</v>
      </c>
      <c r="CH26" s="3">
        <v>0.33433727144263281</v>
      </c>
      <c r="CI26" s="3">
        <v>1.1472683597943629</v>
      </c>
      <c r="CJ26" s="3">
        <v>2.4392243769357371</v>
      </c>
      <c r="CK26" s="3">
        <v>0.71788977581100855</v>
      </c>
      <c r="CL26" s="3">
        <v>2.51897298876154</v>
      </c>
      <c r="CM26" s="3">
        <v>0.86730872103793599</v>
      </c>
      <c r="CN26" s="3">
        <v>-0.13189943562184209</v>
      </c>
      <c r="CO26" s="3">
        <v>1.1679985818114269</v>
      </c>
      <c r="CP26" s="3">
        <v>1.2504433519219671</v>
      </c>
      <c r="CQ26" s="3">
        <v>-1.1258711431097399</v>
      </c>
      <c r="CR26" s="3">
        <v>1.0580808725598321</v>
      </c>
      <c r="CS26" s="3">
        <v>0.45645919879562552</v>
      </c>
      <c r="CT26" s="3">
        <v>0.41100124480515582</v>
      </c>
      <c r="CU26" s="3">
        <v>1.1661234427034159</v>
      </c>
      <c r="CV26" s="3">
        <v>5.2315789668341486</v>
      </c>
      <c r="CX26">
        <f t="shared" si="0"/>
        <v>-1.952668866449208</v>
      </c>
      <c r="CY26">
        <f t="shared" si="1"/>
        <v>-1.2797648613486732</v>
      </c>
      <c r="CZ26">
        <f t="shared" si="2"/>
        <v>-1.1802806149979126</v>
      </c>
      <c r="DA26">
        <f t="shared" si="3"/>
        <v>-0.9938673076596507</v>
      </c>
      <c r="DB26">
        <f t="shared" si="4"/>
        <v>-0.70756911906819608</v>
      </c>
      <c r="DC26">
        <f t="shared" si="5"/>
        <v>0.88091547423237659</v>
      </c>
      <c r="DD26">
        <f t="shared" si="6"/>
        <v>0.9905443802318199</v>
      </c>
      <c r="DE26">
        <f t="shared" si="7"/>
        <v>0.1454908429481136</v>
      </c>
      <c r="DF26">
        <f t="shared" si="8"/>
        <v>0.80433435370410944</v>
      </c>
      <c r="DG26">
        <f t="shared" si="9"/>
        <v>2.1304667364683842</v>
      </c>
      <c r="DH26">
        <f t="shared" si="10"/>
        <v>-1.2871933963811153</v>
      </c>
      <c r="DI26">
        <f t="shared" si="11"/>
        <v>2.5704447137434645</v>
      </c>
      <c r="DJ26">
        <f t="shared" si="12"/>
        <v>-5.52059041845121E-3</v>
      </c>
      <c r="DK26">
        <f t="shared" si="13"/>
        <v>-0.77305238097794593</v>
      </c>
      <c r="DL26">
        <f t="shared" si="14"/>
        <v>-0.15523017473731127</v>
      </c>
      <c r="DM26">
        <f t="shared" si="15"/>
        <v>-0.35625101686517313</v>
      </c>
      <c r="DN26">
        <f t="shared" si="16"/>
        <v>1.2440495554510458</v>
      </c>
      <c r="DO26">
        <f t="shared" si="17"/>
        <v>-3.2599177279239804</v>
      </c>
      <c r="DP26">
        <f t="shared" si="18"/>
        <v>0.11176232176530099</v>
      </c>
      <c r="DQ26">
        <f t="shared" si="19"/>
        <v>-1.2069211077224795</v>
      </c>
      <c r="DR26">
        <f t="shared" si="20"/>
        <v>0.62481953602688289</v>
      </c>
      <c r="DS26">
        <f t="shared" si="21"/>
        <v>-0.8988157862432844</v>
      </c>
      <c r="DT26">
        <f t="shared" si="22"/>
        <v>-1.4904704711216699</v>
      </c>
      <c r="DU26">
        <f t="shared" si="23"/>
        <v>-0.5264660679148353</v>
      </c>
      <c r="DV26">
        <f t="shared" si="24"/>
        <v>-0.88201155643936646</v>
      </c>
      <c r="DW26">
        <f t="shared" si="25"/>
        <v>-1.0527185417432376</v>
      </c>
      <c r="DX26">
        <f t="shared" si="26"/>
        <v>0.50372760280442785</v>
      </c>
      <c r="DY26">
        <f t="shared" si="27"/>
        <v>0.3937531806330733</v>
      </c>
      <c r="DZ26">
        <f t="shared" si="28"/>
        <v>-1.7753656302566774</v>
      </c>
      <c r="EA26">
        <f t="shared" si="29"/>
        <v>-0.84118891030823795</v>
      </c>
      <c r="EB26">
        <f t="shared" si="30"/>
        <v>5.5675337961799243E-2</v>
      </c>
      <c r="EC26">
        <f t="shared" si="31"/>
        <v>0.13655847465884496</v>
      </c>
      <c r="ED26">
        <f t="shared" si="32"/>
        <v>1.3523862142382614</v>
      </c>
      <c r="EE26">
        <f t="shared" si="33"/>
        <v>-1.3872601924829009</v>
      </c>
      <c r="EF26">
        <f t="shared" si="34"/>
        <v>-1.6631334508958053</v>
      </c>
      <c r="EG26">
        <f t="shared" si="35"/>
        <v>-7.6041391323161012E-2</v>
      </c>
      <c r="EH26">
        <f t="shared" si="36"/>
        <v>-1.1475006278092814</v>
      </c>
      <c r="EI26">
        <f t="shared" si="37"/>
        <v>-0.81626851669843892</v>
      </c>
      <c r="EJ26">
        <f t="shared" si="38"/>
        <v>-0.59730161155378181</v>
      </c>
      <c r="EK26">
        <f t="shared" si="39"/>
        <v>-2.2808971993223368</v>
      </c>
      <c r="EL26">
        <f t="shared" si="40"/>
        <v>-5.738088631969096E-2</v>
      </c>
      <c r="EM26">
        <f t="shared" si="41"/>
        <v>0.88383371075070083</v>
      </c>
      <c r="EN26">
        <f t="shared" si="42"/>
        <v>1.0400329174932261</v>
      </c>
      <c r="EO26">
        <f t="shared" si="43"/>
        <v>8.445812254431706E-2</v>
      </c>
      <c r="EP26">
        <f t="shared" si="44"/>
        <v>1.968395559358411</v>
      </c>
      <c r="EQ26">
        <f t="shared" si="45"/>
        <v>1.0944845892854778</v>
      </c>
      <c r="ER26">
        <f t="shared" si="46"/>
        <v>-0.53231912305723972</v>
      </c>
      <c r="ES26">
        <f t="shared" si="47"/>
        <v>-1.3241002744981689</v>
      </c>
      <c r="ET26">
        <f t="shared" si="48"/>
        <v>-0.57742953966042476</v>
      </c>
      <c r="EU26">
        <f t="shared" si="49"/>
        <v>1.4214539302287688</v>
      </c>
      <c r="EV26">
        <f t="shared" si="50"/>
        <v>-0.61694127437889645</v>
      </c>
      <c r="EW26">
        <f t="shared" si="51"/>
        <v>-0.3395931621535051</v>
      </c>
      <c r="EX26">
        <f t="shared" si="52"/>
        <v>-1.3984001046510799</v>
      </c>
      <c r="EY26">
        <f t="shared" si="53"/>
        <v>0.10823994144457005</v>
      </c>
      <c r="EZ26">
        <f t="shared" si="54"/>
        <v>0.10458266280226902</v>
      </c>
      <c r="FA26">
        <f t="shared" si="55"/>
        <v>0.41120469040506902</v>
      </c>
      <c r="FB26">
        <f t="shared" si="56"/>
        <v>-2.054072822779855</v>
      </c>
      <c r="FC26">
        <f t="shared" si="57"/>
        <v>-0.62043866048054341</v>
      </c>
      <c r="FD26">
        <f t="shared" si="58"/>
        <v>0.14949785308387997</v>
      </c>
      <c r="FE26">
        <f t="shared" si="59"/>
        <v>0.66373644736240633</v>
      </c>
      <c r="FF26">
        <f t="shared" si="60"/>
        <v>1.080929674948683E-2</v>
      </c>
      <c r="FG26">
        <f t="shared" si="61"/>
        <v>-0.55921751036543799</v>
      </c>
      <c r="FH26">
        <f t="shared" si="62"/>
        <v>-0.84535271055895345</v>
      </c>
      <c r="FI26">
        <f t="shared" si="63"/>
        <v>-0.86677636489016319</v>
      </c>
      <c r="FJ26">
        <f t="shared" si="64"/>
        <v>1.2220629469139377E-2</v>
      </c>
      <c r="FK26">
        <f t="shared" si="65"/>
        <v>-0.64001685787271112</v>
      </c>
      <c r="FL26">
        <f t="shared" si="66"/>
        <v>-1.8789318670556672</v>
      </c>
      <c r="FM26">
        <f t="shared" si="67"/>
        <v>0.22125643030879999</v>
      </c>
      <c r="FN26">
        <f t="shared" si="68"/>
        <v>0.51248803419981481</v>
      </c>
      <c r="FO26">
        <f t="shared" si="69"/>
        <v>-0.52217467700486875</v>
      </c>
      <c r="FP26">
        <f t="shared" si="70"/>
        <v>2.3660912987519298</v>
      </c>
      <c r="FQ26">
        <f t="shared" si="71"/>
        <v>-0.65099556519798119</v>
      </c>
      <c r="FR26">
        <f t="shared" si="72"/>
        <v>0.88759230206291573</v>
      </c>
      <c r="FS26">
        <f t="shared" si="73"/>
        <v>-8.1086192777859778E-2</v>
      </c>
      <c r="FT26">
        <f t="shared" si="74"/>
        <v>0.44215171047807389</v>
      </c>
      <c r="FU26">
        <f t="shared" si="75"/>
        <v>-0.8151105656404638</v>
      </c>
      <c r="FV26">
        <f t="shared" si="76"/>
        <v>0.43594508633143247</v>
      </c>
      <c r="FW26">
        <f t="shared" si="77"/>
        <v>-0.78047149563591722</v>
      </c>
      <c r="FX26">
        <f t="shared" si="78"/>
        <v>-0.39771908479548501</v>
      </c>
      <c r="FY26">
        <f t="shared" si="79"/>
        <v>-1.1456301204860178</v>
      </c>
      <c r="FZ26">
        <f t="shared" si="80"/>
        <v>-1.007320805484504</v>
      </c>
      <c r="GA26">
        <f t="shared" si="81"/>
        <v>0.77714382510118529</v>
      </c>
      <c r="GB26">
        <f t="shared" si="82"/>
        <v>-0.29430763203933097</v>
      </c>
      <c r="GC26">
        <f t="shared" si="83"/>
        <v>-0.12687077476557629</v>
      </c>
      <c r="GD26">
        <f t="shared" si="84"/>
        <v>-1.5912023691005674</v>
      </c>
      <c r="GE26">
        <f t="shared" si="85"/>
        <v>-0.20448781716479825</v>
      </c>
      <c r="GF26">
        <f t="shared" si="86"/>
        <v>0.3371187438025357</v>
      </c>
      <c r="GG26">
        <f t="shared" si="87"/>
        <v>0.54636227811723503</v>
      </c>
      <c r="GH26">
        <f t="shared" si="88"/>
        <v>-0.76337070647243355</v>
      </c>
      <c r="GI26">
        <f t="shared" si="89"/>
        <v>2.4655189697110114E-2</v>
      </c>
      <c r="GJ26">
        <f t="shared" si="90"/>
        <v>0.58246155884560802</v>
      </c>
      <c r="GK26">
        <f t="shared" si="91"/>
        <v>-1.7761113310500221</v>
      </c>
      <c r="GL26">
        <f t="shared" si="92"/>
        <v>0.20986885683082734</v>
      </c>
      <c r="GM26">
        <f t="shared" si="93"/>
        <v>1.0273767130277627</v>
      </c>
      <c r="GN26">
        <f t="shared" si="94"/>
        <v>-2.0318039680987474</v>
      </c>
      <c r="GO26">
        <f t="shared" si="95"/>
        <v>0.54755360140763709</v>
      </c>
      <c r="GP26">
        <f t="shared" si="96"/>
        <v>-0.1673715524172476</v>
      </c>
      <c r="GQ26">
        <f t="shared" si="97"/>
        <v>-0.32098272641237263</v>
      </c>
      <c r="GR26">
        <f t="shared" si="98"/>
        <v>0.35241026154864963</v>
      </c>
      <c r="GS26">
        <f t="shared" si="99"/>
        <v>3.1702825627092768</v>
      </c>
      <c r="GX26">
        <f t="shared" si="100"/>
        <v>1.952668866449208</v>
      </c>
      <c r="GY26">
        <f t="shared" si="101"/>
        <v>1.2797648613486732</v>
      </c>
      <c r="GZ26">
        <f t="shared" si="102"/>
        <v>1.1802806149979126</v>
      </c>
      <c r="HA26">
        <f t="shared" si="103"/>
        <v>0.9938673076596507</v>
      </c>
      <c r="HB26">
        <f t="shared" si="104"/>
        <v>0.70756911906819608</v>
      </c>
      <c r="HC26">
        <f t="shared" si="105"/>
        <v>0.88091547423237659</v>
      </c>
      <c r="HD26">
        <f t="shared" si="106"/>
        <v>0.9905443802318199</v>
      </c>
      <c r="HE26">
        <f t="shared" si="107"/>
        <v>0.1454908429481136</v>
      </c>
      <c r="HF26">
        <f t="shared" si="108"/>
        <v>0.80433435370410944</v>
      </c>
      <c r="HG26">
        <f t="shared" si="109"/>
        <v>2.1304667364683842</v>
      </c>
      <c r="HH26">
        <f t="shared" si="110"/>
        <v>1.2871933963811153</v>
      </c>
      <c r="HI26">
        <f t="shared" si="111"/>
        <v>2.5704447137434645</v>
      </c>
      <c r="HJ26">
        <f t="shared" si="112"/>
        <v>5.52059041845121E-3</v>
      </c>
      <c r="HK26">
        <f t="shared" si="113"/>
        <v>0.77305238097794593</v>
      </c>
      <c r="HL26">
        <f t="shared" si="114"/>
        <v>0.15523017473731127</v>
      </c>
      <c r="HM26">
        <f t="shared" si="115"/>
        <v>0.35625101686517313</v>
      </c>
      <c r="HN26">
        <f t="shared" si="116"/>
        <v>1.2440495554510458</v>
      </c>
      <c r="HO26">
        <f t="shared" si="117"/>
        <v>3.2599177279239804</v>
      </c>
      <c r="HP26">
        <f t="shared" si="118"/>
        <v>0.11176232176530099</v>
      </c>
      <c r="HQ26">
        <f t="shared" si="119"/>
        <v>1.2069211077224795</v>
      </c>
      <c r="HR26">
        <f t="shared" si="120"/>
        <v>0.62481953602688289</v>
      </c>
      <c r="HS26">
        <f t="shared" si="121"/>
        <v>0.8988157862432844</v>
      </c>
      <c r="HT26">
        <f t="shared" si="122"/>
        <v>1.4904704711216699</v>
      </c>
      <c r="HU26">
        <f t="shared" si="123"/>
        <v>0.5264660679148353</v>
      </c>
      <c r="HV26">
        <f t="shared" si="124"/>
        <v>0.88201155643936646</v>
      </c>
      <c r="HW26">
        <f t="shared" si="125"/>
        <v>1.0527185417432376</v>
      </c>
      <c r="HX26">
        <f t="shared" si="126"/>
        <v>0.50372760280442785</v>
      </c>
      <c r="HY26">
        <f t="shared" si="127"/>
        <v>0.3937531806330733</v>
      </c>
      <c r="HZ26">
        <f t="shared" si="128"/>
        <v>1.7753656302566774</v>
      </c>
      <c r="IA26">
        <f t="shared" si="129"/>
        <v>0.84118891030823795</v>
      </c>
      <c r="IB26">
        <f t="shared" si="130"/>
        <v>5.5675337961799243E-2</v>
      </c>
      <c r="IC26">
        <f t="shared" si="131"/>
        <v>0.13655847465884496</v>
      </c>
      <c r="ID26">
        <f t="shared" si="132"/>
        <v>1.3523862142382614</v>
      </c>
      <c r="IE26">
        <f t="shared" si="133"/>
        <v>1.3872601924829009</v>
      </c>
      <c r="IF26">
        <f t="shared" si="134"/>
        <v>1.6631334508958053</v>
      </c>
      <c r="IG26">
        <f t="shared" si="135"/>
        <v>7.6041391323161012E-2</v>
      </c>
      <c r="IH26">
        <f t="shared" si="136"/>
        <v>1.1475006278092814</v>
      </c>
      <c r="II26">
        <f t="shared" si="137"/>
        <v>0.81626851669843892</v>
      </c>
      <c r="IJ26">
        <f t="shared" si="138"/>
        <v>0.59730161155378181</v>
      </c>
      <c r="IK26">
        <f t="shared" si="139"/>
        <v>2.2808971993223368</v>
      </c>
      <c r="IL26">
        <f t="shared" si="140"/>
        <v>5.738088631969096E-2</v>
      </c>
      <c r="IM26">
        <f t="shared" si="141"/>
        <v>0.88383371075070083</v>
      </c>
      <c r="IN26">
        <f t="shared" si="142"/>
        <v>1.0400329174932261</v>
      </c>
      <c r="IO26">
        <f t="shared" si="143"/>
        <v>8.445812254431706E-2</v>
      </c>
      <c r="IP26">
        <f t="shared" si="144"/>
        <v>1.968395559358411</v>
      </c>
      <c r="IQ26">
        <f t="shared" si="145"/>
        <v>1.0944845892854778</v>
      </c>
      <c r="IR26">
        <f t="shared" si="146"/>
        <v>0.53231912305723972</v>
      </c>
      <c r="IS26">
        <f t="shared" si="147"/>
        <v>1.3241002744981689</v>
      </c>
      <c r="IT26">
        <f t="shared" si="148"/>
        <v>0.57742953966042476</v>
      </c>
      <c r="IU26">
        <f t="shared" si="149"/>
        <v>1.4214539302287688</v>
      </c>
      <c r="IV26">
        <f t="shared" si="150"/>
        <v>0.61694127437889645</v>
      </c>
      <c r="IW26">
        <f t="shared" si="151"/>
        <v>0.3395931621535051</v>
      </c>
      <c r="IX26">
        <f t="shared" si="152"/>
        <v>1.3984001046510799</v>
      </c>
      <c r="IY26">
        <f t="shared" si="153"/>
        <v>0.10823994144457005</v>
      </c>
      <c r="IZ26">
        <f t="shared" si="154"/>
        <v>0.10458266280226902</v>
      </c>
      <c r="JA26">
        <f t="shared" si="155"/>
        <v>0.41120469040506902</v>
      </c>
      <c r="JB26">
        <f t="shared" si="156"/>
        <v>2.054072822779855</v>
      </c>
      <c r="JC26">
        <f t="shared" si="157"/>
        <v>0.62043866048054341</v>
      </c>
      <c r="JD26">
        <f t="shared" si="158"/>
        <v>0.14949785308387997</v>
      </c>
      <c r="JE26">
        <f t="shared" si="159"/>
        <v>0.66373644736240633</v>
      </c>
      <c r="JF26">
        <f t="shared" si="160"/>
        <v>1.080929674948683E-2</v>
      </c>
      <c r="JG26">
        <f t="shared" si="161"/>
        <v>0.55921751036543799</v>
      </c>
      <c r="JH26">
        <f t="shared" si="162"/>
        <v>0.84535271055895345</v>
      </c>
      <c r="JI26">
        <f t="shared" si="163"/>
        <v>0.86677636489016319</v>
      </c>
      <c r="JJ26">
        <f t="shared" si="164"/>
        <v>1.2220629469139377E-2</v>
      </c>
      <c r="JK26">
        <f t="shared" si="165"/>
        <v>0.64001685787271112</v>
      </c>
      <c r="JL26">
        <f t="shared" si="166"/>
        <v>1.8789318670556672</v>
      </c>
      <c r="JM26">
        <f t="shared" si="167"/>
        <v>0.22125643030879999</v>
      </c>
      <c r="JN26">
        <f t="shared" si="168"/>
        <v>0.51248803419981481</v>
      </c>
      <c r="JO26">
        <f t="shared" si="169"/>
        <v>0.52217467700486875</v>
      </c>
      <c r="JP26">
        <f t="shared" si="170"/>
        <v>2.3660912987519298</v>
      </c>
      <c r="JQ26">
        <f t="shared" si="171"/>
        <v>0.65099556519798119</v>
      </c>
      <c r="JR26">
        <f t="shared" si="172"/>
        <v>0.88759230206291573</v>
      </c>
      <c r="JS26">
        <f t="shared" si="173"/>
        <v>8.1086192777859778E-2</v>
      </c>
      <c r="JT26">
        <f t="shared" si="174"/>
        <v>0.44215171047807389</v>
      </c>
      <c r="JU26">
        <f t="shared" si="175"/>
        <v>0.8151105656404638</v>
      </c>
      <c r="JV26">
        <f t="shared" si="176"/>
        <v>0.43594508633143247</v>
      </c>
      <c r="JW26">
        <f t="shared" si="177"/>
        <v>0.78047149563591722</v>
      </c>
      <c r="JX26">
        <f t="shared" si="178"/>
        <v>0.39771908479548501</v>
      </c>
      <c r="JY26">
        <f t="shared" si="179"/>
        <v>1.1456301204860178</v>
      </c>
      <c r="JZ26">
        <f t="shared" si="180"/>
        <v>1.007320805484504</v>
      </c>
      <c r="KA26">
        <f t="shared" si="181"/>
        <v>0.77714382510118529</v>
      </c>
      <c r="KB26">
        <f t="shared" si="182"/>
        <v>0.29430763203933097</v>
      </c>
      <c r="KC26">
        <f t="shared" si="183"/>
        <v>0.12687077476557629</v>
      </c>
      <c r="KD26">
        <f t="shared" si="184"/>
        <v>1.5912023691005674</v>
      </c>
      <c r="KE26">
        <f t="shared" si="185"/>
        <v>0.20448781716479825</v>
      </c>
      <c r="KF26">
        <f t="shared" si="186"/>
        <v>0.3371187438025357</v>
      </c>
      <c r="KG26">
        <f t="shared" si="187"/>
        <v>0.54636227811723503</v>
      </c>
      <c r="KH26">
        <f t="shared" si="188"/>
        <v>0.76337070647243355</v>
      </c>
      <c r="KI26">
        <f t="shared" si="189"/>
        <v>2.4655189697110114E-2</v>
      </c>
      <c r="KJ26">
        <f t="shared" si="190"/>
        <v>0.58246155884560802</v>
      </c>
      <c r="KK26">
        <f t="shared" si="191"/>
        <v>1.7761113310500221</v>
      </c>
      <c r="KL26">
        <f t="shared" si="192"/>
        <v>0.20986885683082734</v>
      </c>
      <c r="KM26">
        <f t="shared" si="193"/>
        <v>1.0273767130277627</v>
      </c>
      <c r="KN26">
        <f t="shared" si="194"/>
        <v>2.0318039680987474</v>
      </c>
      <c r="KO26">
        <f t="shared" si="195"/>
        <v>0.54755360140763709</v>
      </c>
      <c r="KP26">
        <f t="shared" si="196"/>
        <v>0.1673715524172476</v>
      </c>
      <c r="KQ26">
        <f t="shared" si="197"/>
        <v>0.32098272641237263</v>
      </c>
      <c r="KR26">
        <f t="shared" si="198"/>
        <v>0.35241026154864963</v>
      </c>
      <c r="KS26">
        <f t="shared" si="199"/>
        <v>3.1702825627092768</v>
      </c>
    </row>
    <row r="27" spans="1:305" x14ac:dyDescent="0.25">
      <c r="A27" s="3">
        <v>2.6610500458440409</v>
      </c>
      <c r="B27" s="3">
        <v>2.0084063381929171</v>
      </c>
      <c r="C27" s="3">
        <v>1.8906652112120219</v>
      </c>
      <c r="D27" s="3">
        <v>0.73407614462107462</v>
      </c>
      <c r="E27" s="3">
        <v>0.95984968915677893</v>
      </c>
      <c r="F27" s="3">
        <v>2.336459908433024</v>
      </c>
      <c r="G27" s="3">
        <v>-0.68204925532140914</v>
      </c>
      <c r="H27" s="3">
        <v>0.31111556284562708</v>
      </c>
      <c r="I27" s="3">
        <v>1.3190780393082171</v>
      </c>
      <c r="J27" s="3">
        <v>3.35165314615845</v>
      </c>
      <c r="K27" s="3">
        <v>0.36135770445369192</v>
      </c>
      <c r="L27" s="3">
        <v>0.28572957420006739</v>
      </c>
      <c r="M27" s="3">
        <v>3.0701697529958331E-2</v>
      </c>
      <c r="N27" s="3">
        <v>-0.86035283740950064</v>
      </c>
      <c r="O27" s="3">
        <v>-1.497289588256729</v>
      </c>
      <c r="P27" s="3">
        <v>-1.1893396491604189</v>
      </c>
      <c r="Q27" s="3">
        <v>0.1980527771929258</v>
      </c>
      <c r="R27" s="3">
        <v>1.4274298645816661</v>
      </c>
      <c r="S27" s="3">
        <v>-1.365778135071251</v>
      </c>
      <c r="T27" s="3">
        <v>0.46923521712840688</v>
      </c>
      <c r="U27" s="3">
        <v>0.51002618030920155</v>
      </c>
      <c r="V27" s="3">
        <v>1.2048822543440789</v>
      </c>
      <c r="W27" s="3">
        <v>5.5457850593047286</v>
      </c>
      <c r="X27" s="3">
        <v>0.14931209475486301</v>
      </c>
      <c r="Y27" s="3">
        <v>1.2652229613942481</v>
      </c>
      <c r="Z27" s="3">
        <v>-0.26421911152715227</v>
      </c>
      <c r="AA27" s="3">
        <v>1.7757749236148399</v>
      </c>
      <c r="AB27" s="3">
        <v>1.027190159878937</v>
      </c>
      <c r="AC27" s="3">
        <v>1.3442951930446001</v>
      </c>
      <c r="AD27" s="3">
        <v>-0.44945464312697531</v>
      </c>
      <c r="AE27" s="3">
        <v>-0.62136089953776874</v>
      </c>
      <c r="AF27" s="3">
        <v>-0.19325014481724681</v>
      </c>
      <c r="AG27" s="3">
        <v>3.0016859314015041</v>
      </c>
      <c r="AH27" s="3">
        <v>2.786941888853637</v>
      </c>
      <c r="AI27" s="3">
        <v>1.229559647194151</v>
      </c>
      <c r="AJ27" s="3">
        <v>0.86415461099060042</v>
      </c>
      <c r="AK27" s="3">
        <v>0.80994220425360108</v>
      </c>
      <c r="AL27" s="3">
        <v>0.34611792510916661</v>
      </c>
      <c r="AM27" s="3">
        <v>-1.837050012636636</v>
      </c>
      <c r="AN27" s="3">
        <v>1.9121287280290951</v>
      </c>
      <c r="AO27" s="3">
        <v>2.3314513260674432</v>
      </c>
      <c r="AP27" s="3">
        <v>-0.88655182447219405</v>
      </c>
      <c r="AQ27" s="3">
        <v>0.93188079238982369</v>
      </c>
      <c r="AR27" s="3">
        <v>4.9654987119610956</v>
      </c>
      <c r="AS27" s="3">
        <v>2.4102751169147831</v>
      </c>
      <c r="AT27" s="3">
        <v>3.7347768648728241</v>
      </c>
      <c r="AU27" s="3">
        <v>2.0659721818075179E-2</v>
      </c>
      <c r="AV27" s="3">
        <v>0.52944764415235335</v>
      </c>
      <c r="AW27" s="3">
        <v>0.28722323882871442</v>
      </c>
      <c r="AX27" s="3">
        <v>2.6311252414668829</v>
      </c>
      <c r="AY27" s="3">
        <v>-0.55886786813566047</v>
      </c>
      <c r="AZ27" s="3">
        <v>-0.37198697555800531</v>
      </c>
      <c r="BA27" s="3">
        <v>0.54176973006417362</v>
      </c>
      <c r="BB27" s="3">
        <v>2.7750053124265208</v>
      </c>
      <c r="BC27" s="3">
        <v>0.1402371252235789</v>
      </c>
      <c r="BD27" s="3">
        <v>0.52586612216700757</v>
      </c>
      <c r="BE27" s="3">
        <v>2.5569142911953171</v>
      </c>
      <c r="BF27" s="3">
        <v>-0.1166248268566429</v>
      </c>
      <c r="BG27" s="3">
        <v>0.26793296219920482</v>
      </c>
      <c r="BH27" s="3">
        <v>0.17667122664200499</v>
      </c>
      <c r="BI27" s="3">
        <v>0.53185497050700614</v>
      </c>
      <c r="BJ27" s="3">
        <v>0.13647331873484639</v>
      </c>
      <c r="BK27" s="3">
        <v>-0.34770565380938528</v>
      </c>
      <c r="BL27" s="3">
        <v>1.89025802504034</v>
      </c>
      <c r="BM27" s="3">
        <v>2.7561252762774311</v>
      </c>
      <c r="BN27" s="3">
        <v>0.99381979466122394</v>
      </c>
      <c r="BO27" s="3">
        <v>3.8979154756446719</v>
      </c>
      <c r="BP27" s="3">
        <v>-0.35883851552803858</v>
      </c>
      <c r="BQ27" s="3">
        <v>1.519781912187657</v>
      </c>
      <c r="BR27" s="3">
        <v>1.3271360482817569</v>
      </c>
      <c r="BS27" s="3">
        <v>1.428714657351533</v>
      </c>
      <c r="BT27" s="3">
        <v>0.81977144634413757</v>
      </c>
      <c r="BU27" s="3">
        <v>0.90174407687072777</v>
      </c>
      <c r="BV27" s="3">
        <v>0.49929518025882702</v>
      </c>
      <c r="BW27" s="3">
        <v>2.1577865579407618</v>
      </c>
      <c r="BX27" s="3">
        <v>1.638503383603896</v>
      </c>
      <c r="BY27" s="3">
        <v>-0.63662465280820346</v>
      </c>
      <c r="BZ27" s="3">
        <v>-0.18052775334869969</v>
      </c>
      <c r="CA27" s="3">
        <v>1.691251201988599</v>
      </c>
      <c r="CB27" s="3">
        <v>-7.0165698124240117E-2</v>
      </c>
      <c r="CC27" s="3">
        <v>1.4688519585612521</v>
      </c>
      <c r="CD27" s="3">
        <v>1.380439235349179</v>
      </c>
      <c r="CE27" s="3">
        <v>0.15674949244445399</v>
      </c>
      <c r="CF27" s="3">
        <v>0.2315009299468907</v>
      </c>
      <c r="CG27" s="3">
        <v>0.9086897104167786</v>
      </c>
      <c r="CH27" s="3">
        <v>0.41072634243517242</v>
      </c>
      <c r="CI27" s="3">
        <v>0.77218306051479702</v>
      </c>
      <c r="CJ27" s="3">
        <v>-0.39935667473102587</v>
      </c>
      <c r="CK27" s="3">
        <v>0.32572065071451312</v>
      </c>
      <c r="CL27" s="3">
        <v>3.4922384532546</v>
      </c>
      <c r="CM27" s="3">
        <v>-0.44133779814768448</v>
      </c>
      <c r="CN27" s="3">
        <v>2.960119934142782</v>
      </c>
      <c r="CO27" s="3">
        <v>1.1556229047239499</v>
      </c>
      <c r="CP27" s="3">
        <v>1.198857972471431</v>
      </c>
      <c r="CQ27" s="3">
        <v>0.83600331262048144</v>
      </c>
      <c r="CR27" s="3">
        <v>0.49233162927230328</v>
      </c>
      <c r="CS27" s="3">
        <v>0.21836456357838391</v>
      </c>
      <c r="CT27" s="3">
        <v>-0.58818787529290506</v>
      </c>
      <c r="CU27" s="3">
        <v>-0.94867812067570978</v>
      </c>
      <c r="CV27" s="3">
        <v>3.9044918790212551</v>
      </c>
      <c r="CX27">
        <f t="shared" si="0"/>
        <v>1.7754468183353052</v>
      </c>
      <c r="CY27">
        <f t="shared" si="1"/>
        <v>0.79952456106992709</v>
      </c>
      <c r="CZ27">
        <f t="shared" si="2"/>
        <v>1.0283405728993147</v>
      </c>
      <c r="DA27">
        <f t="shared" si="3"/>
        <v>0.23148293752906801</v>
      </c>
      <c r="DB27">
        <f t="shared" si="4"/>
        <v>2.1721798349274124E-2</v>
      </c>
      <c r="DC27">
        <f t="shared" si="5"/>
        <v>1.3526094924668319</v>
      </c>
      <c r="DD27">
        <f t="shared" si="6"/>
        <v>-2.043069226114858</v>
      </c>
      <c r="DE27">
        <f t="shared" si="7"/>
        <v>-0.10016396991283921</v>
      </c>
      <c r="DF27">
        <f t="shared" si="8"/>
        <v>1.0108368077334677</v>
      </c>
      <c r="DG27">
        <f t="shared" si="9"/>
        <v>2.1111749646187707</v>
      </c>
      <c r="DH27">
        <f t="shared" si="10"/>
        <v>-0.4115683233049276</v>
      </c>
      <c r="DI27">
        <f t="shared" si="11"/>
        <v>-2.2989229343234188</v>
      </c>
      <c r="DJ27">
        <f t="shared" si="12"/>
        <v>-1.6559479746995227</v>
      </c>
      <c r="DK27">
        <f t="shared" si="13"/>
        <v>-1.1311631639781978</v>
      </c>
      <c r="DL27">
        <f t="shared" si="14"/>
        <v>-2.2480557773550829</v>
      </c>
      <c r="DM27">
        <f t="shared" si="15"/>
        <v>-2.0165344486230277</v>
      </c>
      <c r="DN27">
        <f t="shared" si="16"/>
        <v>-1.3650704250753432</v>
      </c>
      <c r="DO27">
        <f t="shared" si="17"/>
        <v>0.38301875062740121</v>
      </c>
      <c r="DP27">
        <f t="shared" si="18"/>
        <v>-2.279689354369272</v>
      </c>
      <c r="DQ27">
        <f t="shared" si="19"/>
        <v>-1.0207521406721352</v>
      </c>
      <c r="DR27">
        <f t="shared" si="20"/>
        <v>-0.94578893033529854</v>
      </c>
      <c r="DS27">
        <f t="shared" si="21"/>
        <v>0.71400881701509045</v>
      </c>
      <c r="DT27">
        <f t="shared" si="22"/>
        <v>4.0836430957296646</v>
      </c>
      <c r="DU27">
        <f t="shared" si="23"/>
        <v>-1.279464376961805</v>
      </c>
      <c r="DV27">
        <f t="shared" si="24"/>
        <v>0.47920660136964155</v>
      </c>
      <c r="DW27">
        <f t="shared" si="25"/>
        <v>-1.3201575198984132</v>
      </c>
      <c r="DX27">
        <f t="shared" si="26"/>
        <v>0.95718831711790364</v>
      </c>
      <c r="DY27">
        <f t="shared" si="27"/>
        <v>0.11805931373763845</v>
      </c>
      <c r="DZ27">
        <f t="shared" si="28"/>
        <v>0.1628029991941502</v>
      </c>
      <c r="EA27">
        <f t="shared" si="29"/>
        <v>-1.3207084087925016</v>
      </c>
      <c r="EB27">
        <f t="shared" si="30"/>
        <v>-1.3463261985319388</v>
      </c>
      <c r="EC27">
        <f t="shared" si="31"/>
        <v>-0.43730738092863153</v>
      </c>
      <c r="ED27">
        <f t="shared" si="32"/>
        <v>-0.44856863031749183</v>
      </c>
      <c r="EE27">
        <f t="shared" si="33"/>
        <v>2.0457786792427508</v>
      </c>
      <c r="EF27">
        <f t="shared" si="34"/>
        <v>0.33651214403604557</v>
      </c>
      <c r="EG27">
        <f t="shared" si="35"/>
        <v>4.1223099525453555E-2</v>
      </c>
      <c r="EH27">
        <f t="shared" si="36"/>
        <v>-4.6000974989235499E-2</v>
      </c>
      <c r="EI27">
        <f t="shared" si="37"/>
        <v>-0.2797206030286945</v>
      </c>
      <c r="EJ27">
        <f t="shared" si="38"/>
        <v>-2.6124156427411069</v>
      </c>
      <c r="EK27">
        <f t="shared" si="39"/>
        <v>-0.95096699545688579</v>
      </c>
      <c r="EL27">
        <f t="shared" si="40"/>
        <v>1.4183131622645342</v>
      </c>
      <c r="EM27">
        <f t="shared" si="41"/>
        <v>-2.0515861093561911</v>
      </c>
      <c r="EN27">
        <f t="shared" si="42"/>
        <v>-0.75849651947712438</v>
      </c>
      <c r="EO27">
        <f t="shared" si="43"/>
        <v>1.9071539588620436</v>
      </c>
      <c r="EP27">
        <f t="shared" si="44"/>
        <v>0.49312887109013004</v>
      </c>
      <c r="EQ27">
        <f t="shared" si="45"/>
        <v>2.6774933791948614</v>
      </c>
      <c r="ER27">
        <f t="shared" si="46"/>
        <v>-0.79409282079913424</v>
      </c>
      <c r="ES27">
        <f t="shared" si="47"/>
        <v>-0.54768602277367073</v>
      </c>
      <c r="ET27">
        <f t="shared" si="48"/>
        <v>-0.63721643212143841</v>
      </c>
      <c r="EU27">
        <f t="shared" si="49"/>
        <v>0.34153710388495506</v>
      </c>
      <c r="EV27">
        <f t="shared" si="50"/>
        <v>-1.1023241035921765</v>
      </c>
      <c r="EW27">
        <f t="shared" si="51"/>
        <v>-1.0124186427724462</v>
      </c>
      <c r="EX27">
        <f t="shared" si="52"/>
        <v>-0.62457255135778034</v>
      </c>
      <c r="EY27">
        <f t="shared" si="53"/>
        <v>1.6796532531495028</v>
      </c>
      <c r="EZ27">
        <f t="shared" si="54"/>
        <v>-0.81692136049241371</v>
      </c>
      <c r="FA27">
        <f t="shared" si="55"/>
        <v>-0.29928576189557932</v>
      </c>
      <c r="FB27">
        <f t="shared" si="56"/>
        <v>0.1114919603661999</v>
      </c>
      <c r="FC27">
        <f t="shared" si="57"/>
        <v>-0.6474101990736153</v>
      </c>
      <c r="FD27">
        <f t="shared" si="58"/>
        <v>-0.44318575318729048</v>
      </c>
      <c r="FE27">
        <f t="shared" si="59"/>
        <v>-0.92273484579175102</v>
      </c>
      <c r="FF27">
        <f t="shared" si="60"/>
        <v>-1.6638600247380919</v>
      </c>
      <c r="FG27">
        <f t="shared" si="61"/>
        <v>-0.43698832688210765</v>
      </c>
      <c r="FH27">
        <f t="shared" si="62"/>
        <v>-1.1892490499161925</v>
      </c>
      <c r="FI27">
        <f t="shared" si="63"/>
        <v>0.91657702099991123</v>
      </c>
      <c r="FJ27">
        <f t="shared" si="64"/>
        <v>2.4095021702790991</v>
      </c>
      <c r="FK27">
        <f t="shared" si="65"/>
        <v>0.22773711017967757</v>
      </c>
      <c r="FL27">
        <f t="shared" si="66"/>
        <v>2.300620007999278</v>
      </c>
      <c r="FM27">
        <f t="shared" si="67"/>
        <v>-0.78582042515659611</v>
      </c>
      <c r="FN27">
        <f t="shared" si="68"/>
        <v>0.17153357440767492</v>
      </c>
      <c r="FO27">
        <f t="shared" si="69"/>
        <v>0.51236916776177632</v>
      </c>
      <c r="FP27">
        <f t="shared" si="70"/>
        <v>-1.4174569447458572</v>
      </c>
      <c r="FQ27">
        <f t="shared" si="71"/>
        <v>0.5099858076187842</v>
      </c>
      <c r="FR27">
        <f t="shared" si="72"/>
        <v>-0.40543586543825716</v>
      </c>
      <c r="FS27">
        <f t="shared" si="73"/>
        <v>8.3289494827446131E-2</v>
      </c>
      <c r="FT27">
        <f t="shared" si="74"/>
        <v>1.3106957306960401</v>
      </c>
      <c r="FU27">
        <f t="shared" si="75"/>
        <v>0.8965536315067717</v>
      </c>
      <c r="FV27">
        <f t="shared" si="76"/>
        <v>-1.0046693268879903</v>
      </c>
      <c r="FW27">
        <f t="shared" si="77"/>
        <v>-0.98420984782188214</v>
      </c>
      <c r="FX27">
        <f t="shared" si="78"/>
        <v>0.85286188136504382</v>
      </c>
      <c r="FY27">
        <f t="shared" si="79"/>
        <v>-1.7348946177998723</v>
      </c>
      <c r="FZ27">
        <f t="shared" si="80"/>
        <v>1.0559480684747498</v>
      </c>
      <c r="GA27">
        <f t="shared" si="81"/>
        <v>-0.52306194017486596</v>
      </c>
      <c r="GB27">
        <f t="shared" si="82"/>
        <v>-0.67149316879437337</v>
      </c>
      <c r="GC27">
        <f t="shared" si="83"/>
        <v>-5.8083029294005994E-3</v>
      </c>
      <c r="GD27">
        <f t="shared" si="84"/>
        <v>-1.3735436950876503</v>
      </c>
      <c r="GE27">
        <f t="shared" si="85"/>
        <v>-0.49914501928053395</v>
      </c>
      <c r="GF27">
        <f t="shared" si="86"/>
        <v>-0.20714265323211223</v>
      </c>
      <c r="GG27">
        <f t="shared" si="87"/>
        <v>-1.6457331971010829</v>
      </c>
      <c r="GH27">
        <f t="shared" si="88"/>
        <v>-0.16870240441412576</v>
      </c>
      <c r="GI27">
        <f t="shared" si="89"/>
        <v>1.663542063123538</v>
      </c>
      <c r="GJ27">
        <f t="shared" si="90"/>
        <v>-0.87244271571640086</v>
      </c>
      <c r="GK27">
        <f t="shared" si="91"/>
        <v>2.291489277348838</v>
      </c>
      <c r="GL27">
        <f t="shared" si="92"/>
        <v>0.23670538295684906</v>
      </c>
      <c r="GM27">
        <f t="shared" si="93"/>
        <v>0.30513864076226349</v>
      </c>
      <c r="GN27">
        <f t="shared" si="94"/>
        <v>7.4854077253821094E-2</v>
      </c>
      <c r="GO27">
        <f t="shared" si="95"/>
        <v>0.3177271725912032</v>
      </c>
      <c r="GP27">
        <f t="shared" si="96"/>
        <v>-0.25423744803511089</v>
      </c>
      <c r="GQ27">
        <f t="shared" si="97"/>
        <v>-0.91401295440766583</v>
      </c>
      <c r="GR27">
        <f t="shared" si="98"/>
        <v>-1.4942161158319192</v>
      </c>
      <c r="GS27">
        <f t="shared" si="99"/>
        <v>-8.8479329585000155E-2</v>
      </c>
      <c r="GX27">
        <f t="shared" si="100"/>
        <v>1.7754468183353052</v>
      </c>
      <c r="GY27">
        <f t="shared" si="101"/>
        <v>0.79952456106992709</v>
      </c>
      <c r="GZ27">
        <f t="shared" si="102"/>
        <v>1.0283405728993147</v>
      </c>
      <c r="HA27">
        <f t="shared" si="103"/>
        <v>0.23148293752906801</v>
      </c>
      <c r="HB27">
        <f t="shared" si="104"/>
        <v>2.1721798349274124E-2</v>
      </c>
      <c r="HC27">
        <f t="shared" si="105"/>
        <v>1.3526094924668319</v>
      </c>
      <c r="HD27">
        <f t="shared" si="106"/>
        <v>2.043069226114858</v>
      </c>
      <c r="HE27">
        <f t="shared" si="107"/>
        <v>0.10016396991283921</v>
      </c>
      <c r="HF27">
        <f t="shared" si="108"/>
        <v>1.0108368077334677</v>
      </c>
      <c r="HG27">
        <f t="shared" si="109"/>
        <v>2.1111749646187707</v>
      </c>
      <c r="HH27">
        <f t="shared" si="110"/>
        <v>0.4115683233049276</v>
      </c>
      <c r="HI27">
        <f t="shared" si="111"/>
        <v>2.2989229343234188</v>
      </c>
      <c r="HJ27">
        <f t="shared" si="112"/>
        <v>1.6559479746995227</v>
      </c>
      <c r="HK27">
        <f t="shared" si="113"/>
        <v>1.1311631639781978</v>
      </c>
      <c r="HL27">
        <f t="shared" si="114"/>
        <v>2.2480557773550829</v>
      </c>
      <c r="HM27">
        <f t="shared" si="115"/>
        <v>2.0165344486230277</v>
      </c>
      <c r="HN27">
        <f t="shared" si="116"/>
        <v>1.3650704250753432</v>
      </c>
      <c r="HO27">
        <f t="shared" si="117"/>
        <v>0.38301875062740121</v>
      </c>
      <c r="HP27">
        <f t="shared" si="118"/>
        <v>2.279689354369272</v>
      </c>
      <c r="HQ27">
        <f t="shared" si="119"/>
        <v>1.0207521406721352</v>
      </c>
      <c r="HR27">
        <f t="shared" si="120"/>
        <v>0.94578893033529854</v>
      </c>
      <c r="HS27">
        <f t="shared" si="121"/>
        <v>0.71400881701509045</v>
      </c>
      <c r="HT27">
        <f t="shared" si="122"/>
        <v>4.0836430957296646</v>
      </c>
      <c r="HU27">
        <f t="shared" si="123"/>
        <v>1.279464376961805</v>
      </c>
      <c r="HV27">
        <f t="shared" si="124"/>
        <v>0.47920660136964155</v>
      </c>
      <c r="HW27">
        <f t="shared" si="125"/>
        <v>1.3201575198984132</v>
      </c>
      <c r="HX27">
        <f t="shared" si="126"/>
        <v>0.95718831711790364</v>
      </c>
      <c r="HY27">
        <f t="shared" si="127"/>
        <v>0.11805931373763845</v>
      </c>
      <c r="HZ27">
        <f t="shared" si="128"/>
        <v>0.1628029991941502</v>
      </c>
      <c r="IA27">
        <f t="shared" si="129"/>
        <v>1.3207084087925016</v>
      </c>
      <c r="IB27">
        <f t="shared" si="130"/>
        <v>1.3463261985319388</v>
      </c>
      <c r="IC27">
        <f t="shared" si="131"/>
        <v>0.43730738092863153</v>
      </c>
      <c r="ID27">
        <f t="shared" si="132"/>
        <v>0.44856863031749183</v>
      </c>
      <c r="IE27">
        <f t="shared" si="133"/>
        <v>2.0457786792427508</v>
      </c>
      <c r="IF27">
        <f t="shared" si="134"/>
        <v>0.33651214403604557</v>
      </c>
      <c r="IG27">
        <f t="shared" si="135"/>
        <v>4.1223099525453555E-2</v>
      </c>
      <c r="IH27">
        <f t="shared" si="136"/>
        <v>4.6000974989235499E-2</v>
      </c>
      <c r="II27">
        <f t="shared" si="137"/>
        <v>0.2797206030286945</v>
      </c>
      <c r="IJ27">
        <f t="shared" si="138"/>
        <v>2.6124156427411069</v>
      </c>
      <c r="IK27">
        <f t="shared" si="139"/>
        <v>0.95096699545688579</v>
      </c>
      <c r="IL27">
        <f t="shared" si="140"/>
        <v>1.4183131622645342</v>
      </c>
      <c r="IM27">
        <f t="shared" si="141"/>
        <v>2.0515861093561911</v>
      </c>
      <c r="IN27">
        <f t="shared" si="142"/>
        <v>0.75849651947712438</v>
      </c>
      <c r="IO27">
        <f t="shared" si="143"/>
        <v>1.9071539588620436</v>
      </c>
      <c r="IP27">
        <f t="shared" si="144"/>
        <v>0.49312887109013004</v>
      </c>
      <c r="IQ27">
        <f t="shared" si="145"/>
        <v>2.6774933791948614</v>
      </c>
      <c r="IR27">
        <f t="shared" si="146"/>
        <v>0.79409282079913424</v>
      </c>
      <c r="IS27">
        <f t="shared" si="147"/>
        <v>0.54768602277367073</v>
      </c>
      <c r="IT27">
        <f t="shared" si="148"/>
        <v>0.63721643212143841</v>
      </c>
      <c r="IU27">
        <f t="shared" si="149"/>
        <v>0.34153710388495506</v>
      </c>
      <c r="IV27">
        <f t="shared" si="150"/>
        <v>1.1023241035921765</v>
      </c>
      <c r="IW27">
        <f t="shared" si="151"/>
        <v>1.0124186427724462</v>
      </c>
      <c r="IX27">
        <f t="shared" si="152"/>
        <v>0.62457255135778034</v>
      </c>
      <c r="IY27">
        <f t="shared" si="153"/>
        <v>1.6796532531495028</v>
      </c>
      <c r="IZ27">
        <f t="shared" si="154"/>
        <v>0.81692136049241371</v>
      </c>
      <c r="JA27">
        <f t="shared" si="155"/>
        <v>0.29928576189557932</v>
      </c>
      <c r="JB27">
        <f t="shared" si="156"/>
        <v>0.1114919603661999</v>
      </c>
      <c r="JC27">
        <f t="shared" si="157"/>
        <v>0.6474101990736153</v>
      </c>
      <c r="JD27">
        <f t="shared" si="158"/>
        <v>0.44318575318729048</v>
      </c>
      <c r="JE27">
        <f t="shared" si="159"/>
        <v>0.92273484579175102</v>
      </c>
      <c r="JF27">
        <f t="shared" si="160"/>
        <v>1.6638600247380919</v>
      </c>
      <c r="JG27">
        <f t="shared" si="161"/>
        <v>0.43698832688210765</v>
      </c>
      <c r="JH27">
        <f t="shared" si="162"/>
        <v>1.1892490499161925</v>
      </c>
      <c r="JI27">
        <f t="shared" si="163"/>
        <v>0.91657702099991123</v>
      </c>
      <c r="JJ27">
        <f t="shared" si="164"/>
        <v>2.4095021702790991</v>
      </c>
      <c r="JK27">
        <f t="shared" si="165"/>
        <v>0.22773711017967757</v>
      </c>
      <c r="JL27">
        <f t="shared" si="166"/>
        <v>2.300620007999278</v>
      </c>
      <c r="JM27">
        <f t="shared" si="167"/>
        <v>0.78582042515659611</v>
      </c>
      <c r="JN27">
        <f t="shared" si="168"/>
        <v>0.17153357440767492</v>
      </c>
      <c r="JO27">
        <f t="shared" si="169"/>
        <v>0.51236916776177632</v>
      </c>
      <c r="JP27">
        <f t="shared" si="170"/>
        <v>1.4174569447458572</v>
      </c>
      <c r="JQ27">
        <f t="shared" si="171"/>
        <v>0.5099858076187842</v>
      </c>
      <c r="JR27">
        <f t="shared" si="172"/>
        <v>0.40543586543825716</v>
      </c>
      <c r="JS27">
        <f t="shared" si="173"/>
        <v>8.3289494827446131E-2</v>
      </c>
      <c r="JT27">
        <f t="shared" si="174"/>
        <v>1.3106957306960401</v>
      </c>
      <c r="JU27">
        <f t="shared" si="175"/>
        <v>0.8965536315067717</v>
      </c>
      <c r="JV27">
        <f t="shared" si="176"/>
        <v>1.0046693268879903</v>
      </c>
      <c r="JW27">
        <f t="shared" si="177"/>
        <v>0.98420984782188214</v>
      </c>
      <c r="JX27">
        <f t="shared" si="178"/>
        <v>0.85286188136504382</v>
      </c>
      <c r="JY27">
        <f t="shared" si="179"/>
        <v>1.7348946177998723</v>
      </c>
      <c r="JZ27">
        <f t="shared" si="180"/>
        <v>1.0559480684747498</v>
      </c>
      <c r="KA27">
        <f t="shared" si="181"/>
        <v>0.52306194017486596</v>
      </c>
      <c r="KB27">
        <f t="shared" si="182"/>
        <v>0.67149316879437337</v>
      </c>
      <c r="KC27">
        <f t="shared" si="183"/>
        <v>5.8083029294005994E-3</v>
      </c>
      <c r="KD27">
        <f t="shared" si="184"/>
        <v>1.3735436950876503</v>
      </c>
      <c r="KE27">
        <f t="shared" si="185"/>
        <v>0.49914501928053395</v>
      </c>
      <c r="KF27">
        <f t="shared" si="186"/>
        <v>0.20714265323211223</v>
      </c>
      <c r="KG27">
        <f t="shared" si="187"/>
        <v>1.6457331971010829</v>
      </c>
      <c r="KH27">
        <f t="shared" si="188"/>
        <v>0.16870240441412576</v>
      </c>
      <c r="KI27">
        <f t="shared" si="189"/>
        <v>1.663542063123538</v>
      </c>
      <c r="KJ27">
        <f t="shared" si="190"/>
        <v>0.87244271571640086</v>
      </c>
      <c r="KK27">
        <f t="shared" si="191"/>
        <v>2.291489277348838</v>
      </c>
      <c r="KL27">
        <f t="shared" si="192"/>
        <v>0.23670538295684906</v>
      </c>
      <c r="KM27">
        <f t="shared" si="193"/>
        <v>0.30513864076226349</v>
      </c>
      <c r="KN27">
        <f t="shared" si="194"/>
        <v>7.4854077253821094E-2</v>
      </c>
      <c r="KO27">
        <f t="shared" si="195"/>
        <v>0.3177271725912032</v>
      </c>
      <c r="KP27">
        <f t="shared" si="196"/>
        <v>0.25423744803511089</v>
      </c>
      <c r="KQ27">
        <f t="shared" si="197"/>
        <v>0.91401295440766583</v>
      </c>
      <c r="KR27">
        <f t="shared" si="198"/>
        <v>1.4942161158319192</v>
      </c>
      <c r="KS27">
        <f t="shared" si="199"/>
        <v>8.8479329585000155E-2</v>
      </c>
    </row>
    <row r="28" spans="1:305" x14ac:dyDescent="0.25">
      <c r="A28" s="3">
        <v>4.2321641279025179</v>
      </c>
      <c r="B28" s="3">
        <v>1.039972910144747</v>
      </c>
      <c r="C28" s="3">
        <v>1.1330052190601569</v>
      </c>
      <c r="D28" s="3">
        <v>-0.82120198432882419</v>
      </c>
      <c r="E28" s="3">
        <v>-5.7830396305222839E-2</v>
      </c>
      <c r="F28" s="3">
        <v>0.80507898993594473</v>
      </c>
      <c r="G28" s="3">
        <v>2.4541261099638301</v>
      </c>
      <c r="H28" s="3">
        <v>-0.73690073705575954</v>
      </c>
      <c r="I28" s="3">
        <v>0.14886732163394839</v>
      </c>
      <c r="J28" s="3">
        <v>0.95488124981937816</v>
      </c>
      <c r="K28" s="3">
        <v>0.74964017286829399</v>
      </c>
      <c r="L28" s="3">
        <v>1.832439852185026</v>
      </c>
      <c r="M28" s="3">
        <v>1.6591473669286809</v>
      </c>
      <c r="N28" s="3">
        <v>0.19926336200147249</v>
      </c>
      <c r="O28" s="3">
        <v>2.87202002388078</v>
      </c>
      <c r="P28" s="3">
        <v>3.0806700068141502</v>
      </c>
      <c r="Q28" s="3">
        <v>1.4444089632945001</v>
      </c>
      <c r="R28" s="3">
        <v>-0.2636623008076131</v>
      </c>
      <c r="S28" s="3">
        <v>1.411331627791087</v>
      </c>
      <c r="T28" s="3">
        <v>0.28425810183127481</v>
      </c>
      <c r="U28" s="3">
        <v>2.5397184025924</v>
      </c>
      <c r="V28" s="3">
        <v>0.39845158171365108</v>
      </c>
      <c r="W28" s="3">
        <v>2.713774765758123</v>
      </c>
      <c r="X28" s="3">
        <v>1.5421000860044409</v>
      </c>
      <c r="Y28" s="3">
        <v>2.471614608343502</v>
      </c>
      <c r="Z28" s="3">
        <v>0.77502732737751234</v>
      </c>
      <c r="AA28" s="3">
        <v>2.066774820976419</v>
      </c>
      <c r="AB28" s="3">
        <v>-0.17752587575811629</v>
      </c>
      <c r="AC28" s="3">
        <v>0.8272358308033213</v>
      </c>
      <c r="AD28" s="3">
        <v>0.2040779426418996</v>
      </c>
      <c r="AE28" s="3">
        <v>1.646245970181331</v>
      </c>
      <c r="AF28" s="3">
        <v>-1.3395421827518821</v>
      </c>
      <c r="AG28" s="3">
        <v>-1.4604945649035901</v>
      </c>
      <c r="AH28" s="3">
        <v>2.1545534627980309</v>
      </c>
      <c r="AI28" s="3">
        <v>3.0789218369103359</v>
      </c>
      <c r="AJ28" s="3">
        <v>-0.20988386445685009</v>
      </c>
      <c r="AK28" s="3">
        <v>-1.014859990140101</v>
      </c>
      <c r="AL28" s="3">
        <v>0.55608556047290891</v>
      </c>
      <c r="AM28" s="3">
        <v>2.9234836074860162</v>
      </c>
      <c r="AN28" s="3">
        <v>0.57336881447638866</v>
      </c>
      <c r="AO28" s="3">
        <v>-0.60021500945803352</v>
      </c>
      <c r="AP28" s="3">
        <v>3.6226715259547619</v>
      </c>
      <c r="AQ28" s="3">
        <v>3.6244382295763662E-2</v>
      </c>
      <c r="AR28" s="3">
        <v>1.287987877881922</v>
      </c>
      <c r="AS28" s="3">
        <v>2.079822725516264</v>
      </c>
      <c r="AT28" s="3">
        <v>3.8822909982820559</v>
      </c>
      <c r="AU28" s="3">
        <v>-0.39547601027107832</v>
      </c>
      <c r="AV28" s="3">
        <v>0.59018681450543187</v>
      </c>
      <c r="AW28" s="3">
        <v>-0.21479420519024581</v>
      </c>
      <c r="AX28" s="3">
        <v>-1.7895105370835229</v>
      </c>
      <c r="AY28" s="3">
        <v>1.5587043022237219</v>
      </c>
      <c r="AZ28" s="3">
        <v>1.6953786139019891</v>
      </c>
      <c r="BA28" s="3">
        <v>-5.1034237501035251E-2</v>
      </c>
      <c r="BB28" s="3">
        <v>2.5793183925738572</v>
      </c>
      <c r="BC28" s="3">
        <v>1.09521826194719</v>
      </c>
      <c r="BD28" s="3">
        <v>2.6029686336160478</v>
      </c>
      <c r="BE28" s="3">
        <v>2.008788933839786</v>
      </c>
      <c r="BF28" s="3">
        <v>-0.58534909704017379</v>
      </c>
      <c r="BG28" s="3">
        <v>-1.1225520081701601</v>
      </c>
      <c r="BH28" s="3">
        <v>0.1170147141528667</v>
      </c>
      <c r="BI28" s="3">
        <v>-1.6584519181812121</v>
      </c>
      <c r="BJ28" s="3">
        <v>8.3336950046724978E-2</v>
      </c>
      <c r="BK28" s="3">
        <v>0.944716880013446</v>
      </c>
      <c r="BL28" s="3">
        <v>0.7312422388075549</v>
      </c>
      <c r="BM28" s="3">
        <v>5.6261850064390266</v>
      </c>
      <c r="BN28" s="3">
        <v>2.095111060704868</v>
      </c>
      <c r="BO28" s="3">
        <v>0.109580428166591</v>
      </c>
      <c r="BP28" s="3">
        <v>-0.42154145623021949</v>
      </c>
      <c r="BQ28" s="3">
        <v>1.144728502910636</v>
      </c>
      <c r="BR28" s="3">
        <v>0.79714806868784127</v>
      </c>
      <c r="BS28" s="3">
        <v>-0.17640018242596961</v>
      </c>
      <c r="BT28" s="3">
        <v>-0.1166746761556766</v>
      </c>
      <c r="BU28" s="3">
        <v>1.0396365307323869</v>
      </c>
      <c r="BV28" s="3">
        <v>0.84394478781859206</v>
      </c>
      <c r="BW28" s="3">
        <v>1.939181473058273</v>
      </c>
      <c r="BX28" s="3">
        <v>1.469930165778524</v>
      </c>
      <c r="BY28" s="3">
        <v>1.004810122665531</v>
      </c>
      <c r="BZ28" s="3">
        <v>-1.8677884983254771</v>
      </c>
      <c r="CA28" s="3">
        <v>-0.77825540997812648</v>
      </c>
      <c r="CB28" s="3">
        <v>2.1704068458752781</v>
      </c>
      <c r="CC28" s="3">
        <v>-1.730582752105301</v>
      </c>
      <c r="CD28" s="3">
        <v>2.9392256308736181E-2</v>
      </c>
      <c r="CE28" s="3">
        <v>-1.392688207620278</v>
      </c>
      <c r="CF28" s="3">
        <v>-1.471666415834711</v>
      </c>
      <c r="CG28" s="3">
        <v>2.4958397490279052</v>
      </c>
      <c r="CH28" s="3">
        <v>-0.86363184446222596</v>
      </c>
      <c r="CI28" s="3">
        <v>-7.6333408890921273E-2</v>
      </c>
      <c r="CJ28" s="3">
        <v>0.94786470196088557</v>
      </c>
      <c r="CK28" s="3">
        <v>-0.2316246939665933</v>
      </c>
      <c r="CL28" s="3">
        <v>-0.29502375650874052</v>
      </c>
      <c r="CM28" s="3">
        <v>-0.76780061036547054</v>
      </c>
      <c r="CN28" s="3">
        <v>2.1995976925725378</v>
      </c>
      <c r="CO28" s="3">
        <v>1.117732313878556</v>
      </c>
      <c r="CP28" s="3">
        <v>-0.38679171726033013</v>
      </c>
      <c r="CQ28" s="3">
        <v>0.83403191395043508</v>
      </c>
      <c r="CR28" s="3">
        <v>1.114745585891201</v>
      </c>
      <c r="CS28" s="3">
        <v>0.53029551308115586</v>
      </c>
      <c r="CT28" s="3">
        <v>-2.510631018328239</v>
      </c>
      <c r="CU28" s="3">
        <v>-0.20198673834225939</v>
      </c>
      <c r="CV28" s="3">
        <v>5.5933701289707471</v>
      </c>
      <c r="CX28">
        <f t="shared" si="0"/>
        <v>2.3397676041249822</v>
      </c>
      <c r="CY28">
        <f t="shared" si="1"/>
        <v>-0.41820973501806291</v>
      </c>
      <c r="CZ28">
        <f t="shared" si="2"/>
        <v>-0.40988516737709912</v>
      </c>
      <c r="DA28">
        <f t="shared" si="3"/>
        <v>-1.5277812020547397</v>
      </c>
      <c r="DB28">
        <f t="shared" si="4"/>
        <v>-0.96927283076317639</v>
      </c>
      <c r="DC28">
        <f t="shared" si="5"/>
        <v>-0.58789811815808024</v>
      </c>
      <c r="DD28">
        <f t="shared" si="6"/>
        <v>0.64834450809681798</v>
      </c>
      <c r="DE28">
        <f t="shared" si="7"/>
        <v>-1.11835312883519</v>
      </c>
      <c r="DF28">
        <f t="shared" si="8"/>
        <v>-0.2780229372537657</v>
      </c>
      <c r="DG28">
        <f t="shared" si="9"/>
        <v>-0.5174388236225238</v>
      </c>
      <c r="DH28">
        <f t="shared" si="10"/>
        <v>0.55260528833528766</v>
      </c>
      <c r="DI28">
        <f t="shared" si="11"/>
        <v>0.78892970043418509</v>
      </c>
      <c r="DJ28">
        <f t="shared" si="12"/>
        <v>0.55211301975739802</v>
      </c>
      <c r="DK28">
        <f t="shared" si="13"/>
        <v>-1.2059815443529394</v>
      </c>
      <c r="DL28">
        <f t="shared" si="14"/>
        <v>1.467915696977949</v>
      </c>
      <c r="DM28">
        <f t="shared" si="15"/>
        <v>1.7110091038251232</v>
      </c>
      <c r="DN28">
        <f t="shared" si="16"/>
        <v>1.1576337745312779</v>
      </c>
      <c r="DO28">
        <f t="shared" si="17"/>
        <v>-2.1055824367399953</v>
      </c>
      <c r="DP28">
        <f t="shared" si="18"/>
        <v>-0.26225577792932708</v>
      </c>
      <c r="DQ28">
        <f t="shared" si="19"/>
        <v>-0.21498985844185109</v>
      </c>
      <c r="DR28">
        <f t="shared" si="20"/>
        <v>1.5582528236198172</v>
      </c>
      <c r="DS28">
        <f t="shared" si="21"/>
        <v>-0.38379022775736776</v>
      </c>
      <c r="DT28">
        <f t="shared" si="22"/>
        <v>-0.65595482112041914</v>
      </c>
      <c r="DU28">
        <f t="shared" si="23"/>
        <v>1.1308631814650014</v>
      </c>
      <c r="DV28">
        <f t="shared" si="24"/>
        <v>1.7239849280591319</v>
      </c>
      <c r="DW28">
        <f t="shared" si="25"/>
        <v>-7.1325492020920978E-2</v>
      </c>
      <c r="DX28">
        <f t="shared" si="26"/>
        <v>0.82720672617834889</v>
      </c>
      <c r="DY28">
        <f t="shared" si="27"/>
        <v>-0.7718109440190245</v>
      </c>
      <c r="DZ28">
        <f t="shared" si="28"/>
        <v>-0.78985003742164273</v>
      </c>
      <c r="EA28">
        <f t="shared" si="29"/>
        <v>-0.81867389872774032</v>
      </c>
      <c r="EB28">
        <f t="shared" si="30"/>
        <v>0.82444966522449281</v>
      </c>
      <c r="EC28">
        <f t="shared" si="31"/>
        <v>-2.0924772114307952</v>
      </c>
      <c r="ED28">
        <f t="shared" si="32"/>
        <v>-2.8085493579690111</v>
      </c>
      <c r="EE28">
        <f t="shared" si="33"/>
        <v>-0.69990212792194706</v>
      </c>
      <c r="EF28">
        <f t="shared" si="34"/>
        <v>1.801935676432463</v>
      </c>
      <c r="EG28">
        <f t="shared" si="35"/>
        <v>-0.89180992230773914</v>
      </c>
      <c r="EH28">
        <f t="shared" si="36"/>
        <v>-1.6674063915324837</v>
      </c>
      <c r="EI28">
        <f t="shared" si="37"/>
        <v>-9.518094753011952E-2</v>
      </c>
      <c r="EJ28">
        <f t="shared" si="38"/>
        <v>-0.73674717131333267</v>
      </c>
      <c r="EK28">
        <f t="shared" si="39"/>
        <v>-1.9552316466440482</v>
      </c>
      <c r="EL28">
        <f t="shared" si="40"/>
        <v>-1.9276495759353334</v>
      </c>
      <c r="EM28">
        <f t="shared" si="41"/>
        <v>1.9390693092391809</v>
      </c>
      <c r="EN28">
        <f t="shared" si="42"/>
        <v>-0.95578207375917079</v>
      </c>
      <c r="EO28">
        <f t="shared" si="43"/>
        <v>-1.2334052821794268</v>
      </c>
      <c r="EP28">
        <f t="shared" si="44"/>
        <v>0.54885067448988201</v>
      </c>
      <c r="EQ28">
        <f t="shared" si="45"/>
        <v>1.710890941056888</v>
      </c>
      <c r="ER28">
        <f t="shared" si="46"/>
        <v>-0.90517091973922348</v>
      </c>
      <c r="ES28">
        <f t="shared" si="47"/>
        <v>-3.1756659250777863E-3</v>
      </c>
      <c r="ET28">
        <f t="shared" si="48"/>
        <v>-0.89116163997222175</v>
      </c>
      <c r="EU28">
        <f t="shared" si="49"/>
        <v>-3.3635460968695741</v>
      </c>
      <c r="EV28">
        <f t="shared" si="50"/>
        <v>0.59517796600000117</v>
      </c>
      <c r="EW28">
        <f t="shared" si="51"/>
        <v>0.4550149740225371</v>
      </c>
      <c r="EX28">
        <f t="shared" si="52"/>
        <v>-0.98705209620601719</v>
      </c>
      <c r="EY28">
        <f t="shared" si="53"/>
        <v>5.0717584663436011E-2</v>
      </c>
      <c r="EZ28">
        <f t="shared" si="54"/>
        <v>0.61504152253535982</v>
      </c>
      <c r="FA28">
        <f t="shared" si="55"/>
        <v>1.984662996524408</v>
      </c>
      <c r="FB28">
        <f t="shared" si="56"/>
        <v>-0.26275579783485004</v>
      </c>
      <c r="FC28">
        <f t="shared" si="57"/>
        <v>-0.90258696434702601</v>
      </c>
      <c r="FD28">
        <f t="shared" si="58"/>
        <v>-1.6777714912780426</v>
      </c>
      <c r="FE28">
        <f t="shared" si="59"/>
        <v>-0.66910635402015672</v>
      </c>
      <c r="FF28">
        <f t="shared" si="60"/>
        <v>-2.2792575201222722</v>
      </c>
      <c r="FG28">
        <f t="shared" si="61"/>
        <v>-0.38885761457166051</v>
      </c>
      <c r="FH28">
        <f t="shared" si="62"/>
        <v>0.35559803801880341</v>
      </c>
      <c r="FI28">
        <f t="shared" si="63"/>
        <v>-0.310154402652841</v>
      </c>
      <c r="FJ28">
        <f t="shared" si="64"/>
        <v>3.2701581664695158</v>
      </c>
      <c r="FK28">
        <f t="shared" si="65"/>
        <v>1.4978872769670073</v>
      </c>
      <c r="FL28">
        <f t="shared" si="66"/>
        <v>-1.860561735391594</v>
      </c>
      <c r="FM28">
        <f t="shared" si="67"/>
        <v>-1.0786152565225129</v>
      </c>
      <c r="FN28">
        <f t="shared" si="68"/>
        <v>-6.2293989432870012E-2</v>
      </c>
      <c r="FO28">
        <f t="shared" si="69"/>
        <v>5.4944803183675228E-2</v>
      </c>
      <c r="FP28">
        <f t="shared" si="70"/>
        <v>-1.2032578620288246</v>
      </c>
      <c r="FQ28">
        <f t="shared" si="71"/>
        <v>-0.97185116352684009</v>
      </c>
      <c r="FR28">
        <f t="shared" si="72"/>
        <v>0.49205575426957682</v>
      </c>
      <c r="FS28">
        <f t="shared" si="73"/>
        <v>0.37028927665373784</v>
      </c>
      <c r="FT28">
        <f t="shared" si="74"/>
        <v>0.31820817257862499</v>
      </c>
      <c r="FU28">
        <f t="shared" si="75"/>
        <v>-4.5881832472549622E-3</v>
      </c>
      <c r="FV28">
        <f t="shared" si="76"/>
        <v>0.15480391482864742</v>
      </c>
      <c r="FW28">
        <f t="shared" si="77"/>
        <v>-2.2447565954072206</v>
      </c>
      <c r="FX28">
        <f t="shared" si="78"/>
        <v>-1.5342685850899656</v>
      </c>
      <c r="FY28">
        <f t="shared" si="79"/>
        <v>1.1602471740154441</v>
      </c>
      <c r="FZ28">
        <f t="shared" si="80"/>
        <v>-2.8068324727987193</v>
      </c>
      <c r="GA28">
        <f t="shared" si="81"/>
        <v>-1.16725133713858</v>
      </c>
      <c r="GB28">
        <f t="shared" si="82"/>
        <v>-1.9069383943236589</v>
      </c>
      <c r="GC28">
        <f t="shared" si="83"/>
        <v>-1.9182743876472546</v>
      </c>
      <c r="GD28">
        <f t="shared" si="84"/>
        <v>2.0390335207353782</v>
      </c>
      <c r="GE28">
        <f t="shared" si="85"/>
        <v>-1.5671092632310799</v>
      </c>
      <c r="GF28">
        <f t="shared" si="86"/>
        <v>-0.93895629916134316</v>
      </c>
      <c r="GG28">
        <f t="shared" si="87"/>
        <v>0.35945879414301918</v>
      </c>
      <c r="GH28">
        <f t="shared" si="88"/>
        <v>-0.70145113494845501</v>
      </c>
      <c r="GI28">
        <f t="shared" si="89"/>
        <v>-1.4183602535227866</v>
      </c>
      <c r="GJ28">
        <f t="shared" si="90"/>
        <v>-1.3044287993351857</v>
      </c>
      <c r="GK28">
        <f t="shared" si="91"/>
        <v>-0.48104464032037342</v>
      </c>
      <c r="GL28">
        <f t="shared" si="92"/>
        <v>0.15300834595878321</v>
      </c>
      <c r="GM28">
        <f t="shared" si="93"/>
        <v>-1.4562155492239102</v>
      </c>
      <c r="GN28">
        <f t="shared" si="94"/>
        <v>-0.6265416016979779</v>
      </c>
      <c r="GO28">
        <f t="shared" si="95"/>
        <v>0.78978075861538843</v>
      </c>
      <c r="GP28">
        <f t="shared" si="96"/>
        <v>0.15936699593217207</v>
      </c>
      <c r="GQ28">
        <f t="shared" si="97"/>
        <v>-3.268301096020088</v>
      </c>
      <c r="GR28">
        <f t="shared" si="98"/>
        <v>-1.1086108048793939</v>
      </c>
      <c r="GS28">
        <f t="shared" si="99"/>
        <v>3.4600255201545873</v>
      </c>
      <c r="GX28">
        <f t="shared" si="100"/>
        <v>2.3397676041249822</v>
      </c>
      <c r="GY28">
        <f t="shared" si="101"/>
        <v>0.41820973501806291</v>
      </c>
      <c r="GZ28">
        <f t="shared" si="102"/>
        <v>0.40988516737709912</v>
      </c>
      <c r="HA28">
        <f t="shared" si="103"/>
        <v>1.5277812020547397</v>
      </c>
      <c r="HB28">
        <f t="shared" si="104"/>
        <v>0.96927283076317639</v>
      </c>
      <c r="HC28">
        <f t="shared" si="105"/>
        <v>0.58789811815808024</v>
      </c>
      <c r="HD28">
        <f t="shared" si="106"/>
        <v>0.64834450809681798</v>
      </c>
      <c r="HE28">
        <f t="shared" si="107"/>
        <v>1.11835312883519</v>
      </c>
      <c r="HF28">
        <f t="shared" si="108"/>
        <v>0.2780229372537657</v>
      </c>
      <c r="HG28">
        <f t="shared" si="109"/>
        <v>0.5174388236225238</v>
      </c>
      <c r="HH28">
        <f t="shared" si="110"/>
        <v>0.55260528833528766</v>
      </c>
      <c r="HI28">
        <f t="shared" si="111"/>
        <v>0.78892970043418509</v>
      </c>
      <c r="HJ28">
        <f t="shared" si="112"/>
        <v>0.55211301975739802</v>
      </c>
      <c r="HK28">
        <f t="shared" si="113"/>
        <v>1.2059815443529394</v>
      </c>
      <c r="HL28">
        <f t="shared" si="114"/>
        <v>1.467915696977949</v>
      </c>
      <c r="HM28">
        <f t="shared" si="115"/>
        <v>1.7110091038251232</v>
      </c>
      <c r="HN28">
        <f t="shared" si="116"/>
        <v>1.1576337745312779</v>
      </c>
      <c r="HO28">
        <f t="shared" si="117"/>
        <v>2.1055824367399953</v>
      </c>
      <c r="HP28">
        <f t="shared" si="118"/>
        <v>0.26225577792932708</v>
      </c>
      <c r="HQ28">
        <f t="shared" si="119"/>
        <v>0.21498985844185109</v>
      </c>
      <c r="HR28">
        <f t="shared" si="120"/>
        <v>1.5582528236198172</v>
      </c>
      <c r="HS28">
        <f t="shared" si="121"/>
        <v>0.38379022775736776</v>
      </c>
      <c r="HT28">
        <f t="shared" si="122"/>
        <v>0.65595482112041914</v>
      </c>
      <c r="HU28">
        <f t="shared" si="123"/>
        <v>1.1308631814650014</v>
      </c>
      <c r="HV28">
        <f t="shared" si="124"/>
        <v>1.7239849280591319</v>
      </c>
      <c r="HW28">
        <f t="shared" si="125"/>
        <v>7.1325492020920978E-2</v>
      </c>
      <c r="HX28">
        <f t="shared" si="126"/>
        <v>0.82720672617834889</v>
      </c>
      <c r="HY28">
        <f t="shared" si="127"/>
        <v>0.7718109440190245</v>
      </c>
      <c r="HZ28">
        <f t="shared" si="128"/>
        <v>0.78985003742164273</v>
      </c>
      <c r="IA28">
        <f t="shared" si="129"/>
        <v>0.81867389872774032</v>
      </c>
      <c r="IB28">
        <f t="shared" si="130"/>
        <v>0.82444966522449281</v>
      </c>
      <c r="IC28">
        <f t="shared" si="131"/>
        <v>2.0924772114307952</v>
      </c>
      <c r="ID28">
        <f t="shared" si="132"/>
        <v>2.8085493579690111</v>
      </c>
      <c r="IE28">
        <f t="shared" si="133"/>
        <v>0.69990212792194706</v>
      </c>
      <c r="IF28">
        <f t="shared" si="134"/>
        <v>1.801935676432463</v>
      </c>
      <c r="IG28">
        <f t="shared" si="135"/>
        <v>0.89180992230773914</v>
      </c>
      <c r="IH28">
        <f t="shared" si="136"/>
        <v>1.6674063915324837</v>
      </c>
      <c r="II28">
        <f t="shared" si="137"/>
        <v>9.518094753011952E-2</v>
      </c>
      <c r="IJ28">
        <f t="shared" si="138"/>
        <v>0.73674717131333267</v>
      </c>
      <c r="IK28">
        <f t="shared" si="139"/>
        <v>1.9552316466440482</v>
      </c>
      <c r="IL28">
        <f t="shared" si="140"/>
        <v>1.9276495759353334</v>
      </c>
      <c r="IM28">
        <f t="shared" si="141"/>
        <v>1.9390693092391809</v>
      </c>
      <c r="IN28">
        <f t="shared" si="142"/>
        <v>0.95578207375917079</v>
      </c>
      <c r="IO28">
        <f t="shared" si="143"/>
        <v>1.2334052821794268</v>
      </c>
      <c r="IP28">
        <f t="shared" si="144"/>
        <v>0.54885067448988201</v>
      </c>
      <c r="IQ28">
        <f t="shared" si="145"/>
        <v>1.710890941056888</v>
      </c>
      <c r="IR28">
        <f t="shared" si="146"/>
        <v>0.90517091973922348</v>
      </c>
      <c r="IS28">
        <f t="shared" si="147"/>
        <v>3.1756659250777863E-3</v>
      </c>
      <c r="IT28">
        <f t="shared" si="148"/>
        <v>0.89116163997222175</v>
      </c>
      <c r="IU28">
        <f t="shared" si="149"/>
        <v>3.3635460968695741</v>
      </c>
      <c r="IV28">
        <f t="shared" si="150"/>
        <v>0.59517796600000117</v>
      </c>
      <c r="IW28">
        <f t="shared" si="151"/>
        <v>0.4550149740225371</v>
      </c>
      <c r="IX28">
        <f t="shared" si="152"/>
        <v>0.98705209620601719</v>
      </c>
      <c r="IY28">
        <f t="shared" si="153"/>
        <v>5.0717584663436011E-2</v>
      </c>
      <c r="IZ28">
        <f t="shared" si="154"/>
        <v>0.61504152253535982</v>
      </c>
      <c r="JA28">
        <f t="shared" si="155"/>
        <v>1.984662996524408</v>
      </c>
      <c r="JB28">
        <f t="shared" si="156"/>
        <v>0.26275579783485004</v>
      </c>
      <c r="JC28">
        <f t="shared" si="157"/>
        <v>0.90258696434702601</v>
      </c>
      <c r="JD28">
        <f t="shared" si="158"/>
        <v>1.6777714912780426</v>
      </c>
      <c r="JE28">
        <f t="shared" si="159"/>
        <v>0.66910635402015672</v>
      </c>
      <c r="JF28">
        <f t="shared" si="160"/>
        <v>2.2792575201222722</v>
      </c>
      <c r="JG28">
        <f t="shared" si="161"/>
        <v>0.38885761457166051</v>
      </c>
      <c r="JH28">
        <f t="shared" si="162"/>
        <v>0.35559803801880341</v>
      </c>
      <c r="JI28">
        <f t="shared" si="163"/>
        <v>0.310154402652841</v>
      </c>
      <c r="JJ28">
        <f t="shared" si="164"/>
        <v>3.2701581664695158</v>
      </c>
      <c r="JK28">
        <f t="shared" si="165"/>
        <v>1.4978872769670073</v>
      </c>
      <c r="JL28">
        <f t="shared" si="166"/>
        <v>1.860561735391594</v>
      </c>
      <c r="JM28">
        <f t="shared" si="167"/>
        <v>1.0786152565225129</v>
      </c>
      <c r="JN28">
        <f t="shared" si="168"/>
        <v>6.2293989432870012E-2</v>
      </c>
      <c r="JO28">
        <f t="shared" si="169"/>
        <v>5.4944803183675228E-2</v>
      </c>
      <c r="JP28">
        <f t="shared" si="170"/>
        <v>1.2032578620288246</v>
      </c>
      <c r="JQ28">
        <f t="shared" si="171"/>
        <v>0.97185116352684009</v>
      </c>
      <c r="JR28">
        <f t="shared" si="172"/>
        <v>0.49205575426957682</v>
      </c>
      <c r="JS28">
        <f t="shared" si="173"/>
        <v>0.37028927665373784</v>
      </c>
      <c r="JT28">
        <f t="shared" si="174"/>
        <v>0.31820817257862499</v>
      </c>
      <c r="JU28">
        <f t="shared" si="175"/>
        <v>4.5881832472549622E-3</v>
      </c>
      <c r="JV28">
        <f t="shared" si="176"/>
        <v>0.15480391482864742</v>
      </c>
      <c r="JW28">
        <f t="shared" si="177"/>
        <v>2.2447565954072206</v>
      </c>
      <c r="JX28">
        <f t="shared" si="178"/>
        <v>1.5342685850899656</v>
      </c>
      <c r="JY28">
        <f t="shared" si="179"/>
        <v>1.1602471740154441</v>
      </c>
      <c r="JZ28">
        <f t="shared" si="180"/>
        <v>2.8068324727987193</v>
      </c>
      <c r="KA28">
        <f t="shared" si="181"/>
        <v>1.16725133713858</v>
      </c>
      <c r="KB28">
        <f t="shared" si="182"/>
        <v>1.9069383943236589</v>
      </c>
      <c r="KC28">
        <f t="shared" si="183"/>
        <v>1.9182743876472546</v>
      </c>
      <c r="KD28">
        <f t="shared" si="184"/>
        <v>2.0390335207353782</v>
      </c>
      <c r="KE28">
        <f t="shared" si="185"/>
        <v>1.5671092632310799</v>
      </c>
      <c r="KF28">
        <f t="shared" si="186"/>
        <v>0.93895629916134316</v>
      </c>
      <c r="KG28">
        <f t="shared" si="187"/>
        <v>0.35945879414301918</v>
      </c>
      <c r="KH28">
        <f t="shared" si="188"/>
        <v>0.70145113494845501</v>
      </c>
      <c r="KI28">
        <f t="shared" si="189"/>
        <v>1.4183602535227866</v>
      </c>
      <c r="KJ28">
        <f t="shared" si="190"/>
        <v>1.3044287993351857</v>
      </c>
      <c r="KK28">
        <f t="shared" si="191"/>
        <v>0.48104464032037342</v>
      </c>
      <c r="KL28">
        <f t="shared" si="192"/>
        <v>0.15300834595878321</v>
      </c>
      <c r="KM28">
        <f t="shared" si="193"/>
        <v>1.4562155492239102</v>
      </c>
      <c r="KN28">
        <f t="shared" si="194"/>
        <v>0.6265416016979779</v>
      </c>
      <c r="KO28">
        <f t="shared" si="195"/>
        <v>0.78978075861538843</v>
      </c>
      <c r="KP28">
        <f t="shared" si="196"/>
        <v>0.15936699593217207</v>
      </c>
      <c r="KQ28">
        <f t="shared" si="197"/>
        <v>3.268301096020088</v>
      </c>
      <c r="KR28">
        <f t="shared" si="198"/>
        <v>1.1086108048793939</v>
      </c>
      <c r="KS28">
        <f t="shared" si="199"/>
        <v>3.4600255201545873</v>
      </c>
    </row>
    <row r="29" spans="1:305" x14ac:dyDescent="0.25">
      <c r="A29" s="3">
        <v>2.7700566291504871</v>
      </c>
      <c r="B29" s="3">
        <v>1.928629018845333</v>
      </c>
      <c r="C29" s="3">
        <v>0.21995884997041901</v>
      </c>
      <c r="D29" s="3">
        <v>0.97478830739522593</v>
      </c>
      <c r="E29" s="3">
        <v>1.8415973024699179</v>
      </c>
      <c r="F29" s="3">
        <v>3.778688000824415E-2</v>
      </c>
      <c r="G29" s="3">
        <v>2.6110843450231278</v>
      </c>
      <c r="H29" s="3">
        <v>1.3880343816528931</v>
      </c>
      <c r="I29" s="3">
        <v>1.458865475085372</v>
      </c>
      <c r="J29" s="3">
        <v>3.734971352113742</v>
      </c>
      <c r="K29" s="3">
        <v>-1.029279807238096</v>
      </c>
      <c r="L29" s="3">
        <v>0.30088837903781113</v>
      </c>
      <c r="M29" s="3">
        <v>6.0996424257184663E-2</v>
      </c>
      <c r="N29" s="3">
        <v>0.5283803633844647</v>
      </c>
      <c r="O29" s="3">
        <v>2.5257478301530472</v>
      </c>
      <c r="P29" s="3">
        <v>3.0728773986170599</v>
      </c>
      <c r="Q29" s="3">
        <v>3.388245555074588</v>
      </c>
      <c r="R29" s="3">
        <v>5.0906682135834362</v>
      </c>
      <c r="S29" s="3">
        <v>1.296395805929766</v>
      </c>
      <c r="T29" s="3">
        <v>0.5493014406130744</v>
      </c>
      <c r="U29" s="3">
        <v>4.2181161365640651</v>
      </c>
      <c r="V29" s="3">
        <v>1.0936844809510331</v>
      </c>
      <c r="W29" s="3">
        <v>0.34591134737563117</v>
      </c>
      <c r="X29" s="3">
        <v>1.413064346692799</v>
      </c>
      <c r="Y29" s="3">
        <v>2.5532824481997118</v>
      </c>
      <c r="Z29" s="3">
        <v>0.64440316588503066</v>
      </c>
      <c r="AA29" s="3">
        <v>3.1309460217383061</v>
      </c>
      <c r="AB29" s="3">
        <v>1.748658092503677</v>
      </c>
      <c r="AC29" s="3">
        <v>-0.27398573550665889</v>
      </c>
      <c r="AD29" s="3">
        <v>2.4049488185715209</v>
      </c>
      <c r="AE29" s="3">
        <v>0.67847923299296531</v>
      </c>
      <c r="AF29" s="3">
        <v>6.4060981205195155E-2</v>
      </c>
      <c r="AG29" s="3">
        <v>2.5188969833519832</v>
      </c>
      <c r="AH29" s="3">
        <v>2.5059479653106962</v>
      </c>
      <c r="AI29" s="3">
        <v>4.5274281133747323</v>
      </c>
      <c r="AJ29" s="3">
        <v>-1.42605207301131</v>
      </c>
      <c r="AK29" s="3">
        <v>1.8223943738002599</v>
      </c>
      <c r="AL29" s="3">
        <v>-0.30938785856405121</v>
      </c>
      <c r="AM29" s="3">
        <v>0.49089778912520687</v>
      </c>
      <c r="AN29" s="3">
        <v>-0.36425753304943292</v>
      </c>
      <c r="AO29" s="3">
        <v>-1.19262302354911</v>
      </c>
      <c r="AP29" s="3">
        <v>2.8576774842263841</v>
      </c>
      <c r="AQ29" s="3">
        <v>-0.76829644772781658</v>
      </c>
      <c r="AR29" s="3">
        <v>2.989833211373916E-2</v>
      </c>
      <c r="AS29" s="3">
        <v>2.3959624645175159</v>
      </c>
      <c r="AT29" s="3">
        <v>4.4193095592913361</v>
      </c>
      <c r="AU29" s="3">
        <v>1.633036687340069</v>
      </c>
      <c r="AV29" s="3">
        <v>-1.629958999642322</v>
      </c>
      <c r="AW29" s="3">
        <v>-0.76726075029502594</v>
      </c>
      <c r="AX29" s="3">
        <v>1.576753889274588</v>
      </c>
      <c r="AY29" s="3">
        <v>4.4225767682788071</v>
      </c>
      <c r="AZ29" s="3">
        <v>-0.37522485071020922</v>
      </c>
      <c r="BA29" s="3">
        <v>3.7117420795100329</v>
      </c>
      <c r="BB29" s="3">
        <v>0.60300971556699157</v>
      </c>
      <c r="BC29" s="3">
        <v>1.922150090095734</v>
      </c>
      <c r="BD29" s="3">
        <v>2.9165912489623942</v>
      </c>
      <c r="BE29" s="3">
        <v>-4.9233156891810972E-2</v>
      </c>
      <c r="BF29" s="3">
        <v>0.61697828428813795</v>
      </c>
      <c r="BG29" s="3">
        <v>1.7151634508813769</v>
      </c>
      <c r="BH29" s="3">
        <v>1.545088552813932</v>
      </c>
      <c r="BI29" s="3">
        <v>3.742714080684288</v>
      </c>
      <c r="BJ29" s="3">
        <v>-0.31509645402479619</v>
      </c>
      <c r="BK29" s="3">
        <v>2.0034830581140199</v>
      </c>
      <c r="BL29" s="3">
        <v>1.340710767553003</v>
      </c>
      <c r="BM29" s="3">
        <v>4.3735692366608001</v>
      </c>
      <c r="BN29" s="3">
        <v>1.0534508978336099</v>
      </c>
      <c r="BO29" s="3">
        <v>2.492818113616476</v>
      </c>
      <c r="BP29" s="3">
        <v>0.88921535498489357</v>
      </c>
      <c r="BQ29" s="3">
        <v>-2.3242290195776509</v>
      </c>
      <c r="BR29" s="3">
        <v>-0.2306564956222788</v>
      </c>
      <c r="BS29" s="3">
        <v>0.25250174593131519</v>
      </c>
      <c r="BT29" s="3">
        <v>0.60789909129183839</v>
      </c>
      <c r="BU29" s="3">
        <v>0.370124290678149</v>
      </c>
      <c r="BV29" s="3">
        <v>0.73326414893636882</v>
      </c>
      <c r="BW29" s="3">
        <v>2.262119448451426</v>
      </c>
      <c r="BX29" s="3">
        <v>0.42150995376966749</v>
      </c>
      <c r="BY29" s="3">
        <v>0.25142154147686002</v>
      </c>
      <c r="BZ29" s="3">
        <v>2.9439556904976518</v>
      </c>
      <c r="CA29" s="3">
        <v>1.207542208652054</v>
      </c>
      <c r="CB29" s="3">
        <v>0.82090100142286482</v>
      </c>
      <c r="CC29" s="3">
        <v>0.68941806782449544</v>
      </c>
      <c r="CD29" s="3">
        <v>0.54326578220889765</v>
      </c>
      <c r="CE29" s="3">
        <v>0.64781842800146894</v>
      </c>
      <c r="CF29" s="3">
        <v>-0.67936785067348193</v>
      </c>
      <c r="CG29" s="3">
        <v>2.1551207424799519</v>
      </c>
      <c r="CH29" s="3">
        <v>-0.52713357809301886</v>
      </c>
      <c r="CI29" s="3">
        <v>0.11919396140652409</v>
      </c>
      <c r="CJ29" s="3">
        <v>-4.1954646397485418E-2</v>
      </c>
      <c r="CK29" s="3">
        <v>-0.24588796305835869</v>
      </c>
      <c r="CL29" s="3">
        <v>2.59328710427565</v>
      </c>
      <c r="CM29" s="3">
        <v>-0.15938373403431089</v>
      </c>
      <c r="CN29" s="3">
        <v>2.4078985609284689</v>
      </c>
      <c r="CO29" s="3">
        <v>-0.1237864699240982</v>
      </c>
      <c r="CP29" s="3">
        <v>0.1111203693348404</v>
      </c>
      <c r="CQ29" s="3">
        <v>-8.6120613897838968E-3</v>
      </c>
      <c r="CR29" s="3">
        <v>-0.64481687757820128</v>
      </c>
      <c r="CS29" s="3">
        <v>1.6329799019141391</v>
      </c>
      <c r="CT29" s="3">
        <v>4.4551306596029354</v>
      </c>
      <c r="CU29" s="3">
        <v>2.113616813312774</v>
      </c>
      <c r="CV29" s="3">
        <v>3.3915454484998899</v>
      </c>
      <c r="CX29">
        <f t="shared" si="0"/>
        <v>-0.51669665131336373</v>
      </c>
      <c r="CY29">
        <f t="shared" si="1"/>
        <v>1.1839998267933134</v>
      </c>
      <c r="CZ29">
        <f t="shared" si="2"/>
        <v>-0.79324070772163191</v>
      </c>
      <c r="DA29">
        <f t="shared" si="3"/>
        <v>-3.0121752747602093E-2</v>
      </c>
      <c r="DB29">
        <f t="shared" si="4"/>
        <v>1.2306802186270813</v>
      </c>
      <c r="DC29">
        <f t="shared" si="5"/>
        <v>-0.79884911798769476</v>
      </c>
      <c r="DD29">
        <f t="shared" si="6"/>
        <v>1.1175650547240719</v>
      </c>
      <c r="DE29">
        <f t="shared" si="7"/>
        <v>0.71890018314881543</v>
      </c>
      <c r="DF29">
        <f t="shared" si="8"/>
        <v>0.80306770493457236</v>
      </c>
      <c r="DG29">
        <f t="shared" si="9"/>
        <v>2.5222474714084573</v>
      </c>
      <c r="DH29">
        <f t="shared" si="10"/>
        <v>-1.4382377152759989</v>
      </c>
      <c r="DI29">
        <f t="shared" si="11"/>
        <v>-0.28777929855802448</v>
      </c>
      <c r="DJ29">
        <f t="shared" si="12"/>
        <v>-0.51617284677066821</v>
      </c>
      <c r="DK29">
        <f t="shared" si="13"/>
        <v>-1.0238985576527875</v>
      </c>
      <c r="DL29">
        <f t="shared" si="14"/>
        <v>-0.31405787758478487</v>
      </c>
      <c r="DM29">
        <f t="shared" si="15"/>
        <v>0.41194461406567173</v>
      </c>
      <c r="DN29">
        <f t="shared" si="16"/>
        <v>2.5793374713814985</v>
      </c>
      <c r="DO29">
        <f t="shared" si="17"/>
        <v>3.7178565608220691</v>
      </c>
      <c r="DP29">
        <f t="shared" si="18"/>
        <v>-1.211037658775393</v>
      </c>
      <c r="DQ29">
        <f t="shared" si="19"/>
        <v>0.4627616232520475</v>
      </c>
      <c r="DR29">
        <f t="shared" si="20"/>
        <v>2.7325113836476183</v>
      </c>
      <c r="DS29">
        <f t="shared" si="21"/>
        <v>0.73968186629478472</v>
      </c>
      <c r="DT29">
        <f t="shared" si="22"/>
        <v>-1.7631451105572837</v>
      </c>
      <c r="DU29">
        <f t="shared" si="23"/>
        <v>0.37315271033194497</v>
      </c>
      <c r="DV29">
        <f t="shared" si="24"/>
        <v>0.38452120289207992</v>
      </c>
      <c r="DW29">
        <f t="shared" si="25"/>
        <v>3.4758125059129341E-2</v>
      </c>
      <c r="DX29">
        <f t="shared" si="26"/>
        <v>1.8519472659176039</v>
      </c>
      <c r="DY29">
        <f t="shared" si="27"/>
        <v>1.2965300730080447</v>
      </c>
      <c r="DZ29">
        <f t="shared" si="28"/>
        <v>-0.82538135611211283</v>
      </c>
      <c r="EA29">
        <f t="shared" si="29"/>
        <v>1.8811611138137259</v>
      </c>
      <c r="EB29">
        <f t="shared" si="30"/>
        <v>-0.7514217725519946</v>
      </c>
      <c r="EC29">
        <f t="shared" si="31"/>
        <v>-1.8609141488876599</v>
      </c>
      <c r="ED29">
        <f t="shared" si="32"/>
        <v>0.24485920540016437</v>
      </c>
      <c r="EE29">
        <f t="shared" si="33"/>
        <v>0.54827140738648628</v>
      </c>
      <c r="EF29">
        <f t="shared" si="34"/>
        <v>2.3063440841854801</v>
      </c>
      <c r="EG29">
        <f t="shared" si="35"/>
        <v>-1.9766735357102807</v>
      </c>
      <c r="EH29">
        <f t="shared" si="36"/>
        <v>0.57838518175806497</v>
      </c>
      <c r="EI29">
        <f t="shared" si="37"/>
        <v>-0.86554851723756521</v>
      </c>
      <c r="EJ29">
        <f t="shared" si="38"/>
        <v>-2.5638733918508221</v>
      </c>
      <c r="EK29">
        <f t="shared" si="39"/>
        <v>-0.6055713389961096</v>
      </c>
      <c r="EL29">
        <f t="shared" si="40"/>
        <v>-2.255932589169908</v>
      </c>
      <c r="EM29">
        <f t="shared" si="41"/>
        <v>-0.80744149467063986</v>
      </c>
      <c r="EN29">
        <f t="shared" si="42"/>
        <v>-1.1923097884158755</v>
      </c>
      <c r="EO29">
        <f t="shared" si="43"/>
        <v>-0.7070400794755719</v>
      </c>
      <c r="EP29">
        <f t="shared" si="44"/>
        <v>1.2487611476426139</v>
      </c>
      <c r="EQ29">
        <f t="shared" si="45"/>
        <v>1.7547573012268431</v>
      </c>
      <c r="ER29">
        <f t="shared" si="46"/>
        <v>0.92240311167498579</v>
      </c>
      <c r="ES29">
        <f t="shared" si="47"/>
        <v>-2.0146750030339082</v>
      </c>
      <c r="ET29">
        <f t="shared" si="48"/>
        <v>-1.5064306321637306</v>
      </c>
      <c r="EU29">
        <f t="shared" si="49"/>
        <v>-1.3039678370612011</v>
      </c>
      <c r="EV29">
        <f t="shared" si="50"/>
        <v>3.3691612170679983</v>
      </c>
      <c r="EW29">
        <f t="shared" si="51"/>
        <v>-1.6482194192952422</v>
      </c>
      <c r="EX29">
        <f t="shared" si="52"/>
        <v>2.9937087604564656</v>
      </c>
      <c r="EY29">
        <f t="shared" si="53"/>
        <v>-1.1118683614188614</v>
      </c>
      <c r="EZ29">
        <f t="shared" si="54"/>
        <v>1.5561028160025248</v>
      </c>
      <c r="FA29">
        <f t="shared" si="55"/>
        <v>1.3037418781841352</v>
      </c>
      <c r="FB29">
        <f t="shared" si="56"/>
        <v>-1.1589305013468509</v>
      </c>
      <c r="FC29">
        <f t="shared" si="57"/>
        <v>-0.35889595495608861</v>
      </c>
      <c r="FD29">
        <f t="shared" si="58"/>
        <v>0.5623620767435118</v>
      </c>
      <c r="FE29">
        <f t="shared" si="59"/>
        <v>0.97445551404340958</v>
      </c>
      <c r="FF29">
        <f t="shared" si="60"/>
        <v>1.5734001715327368</v>
      </c>
      <c r="FG29">
        <f t="shared" si="61"/>
        <v>-0.51659374104299083</v>
      </c>
      <c r="FH29">
        <f t="shared" si="62"/>
        <v>1.3578919275305839</v>
      </c>
      <c r="FI29">
        <f t="shared" si="63"/>
        <v>0.37299297873788262</v>
      </c>
      <c r="FJ29">
        <f t="shared" si="64"/>
        <v>0.35060108411348345</v>
      </c>
      <c r="FK29">
        <f t="shared" si="65"/>
        <v>-0.45860090895613004</v>
      </c>
      <c r="FL29">
        <f t="shared" si="66"/>
        <v>1.153245169178607</v>
      </c>
      <c r="FM29">
        <f t="shared" si="67"/>
        <v>-0.21271504269221042</v>
      </c>
      <c r="FN29">
        <f t="shared" si="68"/>
        <v>-2.9230877021973045</v>
      </c>
      <c r="FO29">
        <f t="shared" si="69"/>
        <v>-0.87671619762012587</v>
      </c>
      <c r="FP29">
        <f t="shared" si="70"/>
        <v>-0.89784306594828078</v>
      </c>
      <c r="FQ29">
        <f t="shared" si="71"/>
        <v>0.20243992422993251</v>
      </c>
      <c r="FR29">
        <f t="shared" si="72"/>
        <v>-0.16133701870406569</v>
      </c>
      <c r="FS29">
        <f t="shared" si="73"/>
        <v>0.2300432739639886</v>
      </c>
      <c r="FT29">
        <f t="shared" si="74"/>
        <v>1.4479361029687916</v>
      </c>
      <c r="FU29">
        <f t="shared" si="75"/>
        <v>-0.3170980014124587</v>
      </c>
      <c r="FV29">
        <f t="shared" si="76"/>
        <v>-0.91370798380045193</v>
      </c>
      <c r="FW29">
        <f t="shared" si="77"/>
        <v>0.29031146001851571</v>
      </c>
      <c r="FX29">
        <f t="shared" si="78"/>
        <v>-3.0030431387679801E-3</v>
      </c>
      <c r="FY29">
        <f t="shared" si="79"/>
        <v>-0.65840840129042721</v>
      </c>
      <c r="FZ29">
        <f t="shared" si="80"/>
        <v>-5.5321154253204288</v>
      </c>
      <c r="GA29">
        <f t="shared" si="81"/>
        <v>-8.2982042329724726E-2</v>
      </c>
      <c r="GB29">
        <f t="shared" si="82"/>
        <v>-1.0209389225185281</v>
      </c>
      <c r="GC29">
        <f t="shared" si="83"/>
        <v>-3.0776492258946782</v>
      </c>
      <c r="GD29">
        <f t="shared" si="84"/>
        <v>0.60195920984556084</v>
      </c>
      <c r="GE29">
        <f t="shared" si="85"/>
        <v>-1.3713938842948448</v>
      </c>
      <c r="GF29">
        <f t="shared" si="86"/>
        <v>-0.31932645311884689</v>
      </c>
      <c r="GG29">
        <f t="shared" si="87"/>
        <v>-0.76619501229615472</v>
      </c>
      <c r="GH29">
        <f t="shared" si="88"/>
        <v>-0.72219003167263196</v>
      </c>
      <c r="GI29">
        <f t="shared" si="89"/>
        <v>1.7338787243245024</v>
      </c>
      <c r="GJ29">
        <f t="shared" si="90"/>
        <v>-1.0908467947327825</v>
      </c>
      <c r="GK29">
        <f t="shared" si="91"/>
        <v>1.1736078108338259</v>
      </c>
      <c r="GL29">
        <f t="shared" si="92"/>
        <v>-0.94855507867655797</v>
      </c>
      <c r="GM29">
        <f t="shared" si="93"/>
        <v>-0.54483309218768472</v>
      </c>
      <c r="GN29">
        <f t="shared" si="94"/>
        <v>-0.29685211197856748</v>
      </c>
      <c r="GO29">
        <f t="shared" si="95"/>
        <v>-1.127984316527439</v>
      </c>
      <c r="GP29">
        <f t="shared" si="96"/>
        <v>1.3744152923382935</v>
      </c>
      <c r="GQ29">
        <f t="shared" si="97"/>
        <v>1.4265876583855372</v>
      </c>
      <c r="GR29">
        <f t="shared" si="98"/>
        <v>0.70465844888792195</v>
      </c>
      <c r="GS29">
        <f t="shared" si="99"/>
        <v>-2.0484229176587418</v>
      </c>
      <c r="GX29">
        <f t="shared" si="100"/>
        <v>0.51669665131336373</v>
      </c>
      <c r="GY29">
        <f t="shared" si="101"/>
        <v>1.1839998267933134</v>
      </c>
      <c r="GZ29">
        <f t="shared" si="102"/>
        <v>0.79324070772163191</v>
      </c>
      <c r="HA29">
        <f t="shared" si="103"/>
        <v>3.0121752747602093E-2</v>
      </c>
      <c r="HB29">
        <f t="shared" si="104"/>
        <v>1.2306802186270813</v>
      </c>
      <c r="HC29">
        <f t="shared" si="105"/>
        <v>0.79884911798769476</v>
      </c>
      <c r="HD29">
        <f t="shared" si="106"/>
        <v>1.1175650547240719</v>
      </c>
      <c r="HE29">
        <f t="shared" si="107"/>
        <v>0.71890018314881543</v>
      </c>
      <c r="HF29">
        <f t="shared" si="108"/>
        <v>0.80306770493457236</v>
      </c>
      <c r="HG29">
        <f t="shared" si="109"/>
        <v>2.5222474714084573</v>
      </c>
      <c r="HH29">
        <f t="shared" si="110"/>
        <v>1.4382377152759989</v>
      </c>
      <c r="HI29">
        <f t="shared" si="111"/>
        <v>0.28777929855802448</v>
      </c>
      <c r="HJ29">
        <f t="shared" si="112"/>
        <v>0.51617284677066821</v>
      </c>
      <c r="HK29">
        <f t="shared" si="113"/>
        <v>1.0238985576527875</v>
      </c>
      <c r="HL29">
        <f t="shared" si="114"/>
        <v>0.31405787758478487</v>
      </c>
      <c r="HM29">
        <f t="shared" si="115"/>
        <v>0.41194461406567173</v>
      </c>
      <c r="HN29">
        <f t="shared" si="116"/>
        <v>2.5793374713814985</v>
      </c>
      <c r="HO29">
        <f t="shared" si="117"/>
        <v>3.7178565608220691</v>
      </c>
      <c r="HP29">
        <f t="shared" si="118"/>
        <v>1.211037658775393</v>
      </c>
      <c r="HQ29">
        <f t="shared" si="119"/>
        <v>0.4627616232520475</v>
      </c>
      <c r="HR29">
        <f t="shared" si="120"/>
        <v>2.7325113836476183</v>
      </c>
      <c r="HS29">
        <f t="shared" si="121"/>
        <v>0.73968186629478472</v>
      </c>
      <c r="HT29">
        <f t="shared" si="122"/>
        <v>1.7631451105572837</v>
      </c>
      <c r="HU29">
        <f t="shared" si="123"/>
        <v>0.37315271033194497</v>
      </c>
      <c r="HV29">
        <f t="shared" si="124"/>
        <v>0.38452120289207992</v>
      </c>
      <c r="HW29">
        <f t="shared" si="125"/>
        <v>3.4758125059129341E-2</v>
      </c>
      <c r="HX29">
        <f t="shared" si="126"/>
        <v>1.8519472659176039</v>
      </c>
      <c r="HY29">
        <f t="shared" si="127"/>
        <v>1.2965300730080447</v>
      </c>
      <c r="HZ29">
        <f t="shared" si="128"/>
        <v>0.82538135611211283</v>
      </c>
      <c r="IA29">
        <f t="shared" si="129"/>
        <v>1.8811611138137259</v>
      </c>
      <c r="IB29">
        <f t="shared" si="130"/>
        <v>0.7514217725519946</v>
      </c>
      <c r="IC29">
        <f t="shared" si="131"/>
        <v>1.8609141488876599</v>
      </c>
      <c r="ID29">
        <f t="shared" si="132"/>
        <v>0.24485920540016437</v>
      </c>
      <c r="IE29">
        <f t="shared" si="133"/>
        <v>0.54827140738648628</v>
      </c>
      <c r="IF29">
        <f t="shared" si="134"/>
        <v>2.3063440841854801</v>
      </c>
      <c r="IG29">
        <f t="shared" si="135"/>
        <v>1.9766735357102807</v>
      </c>
      <c r="IH29">
        <f t="shared" si="136"/>
        <v>0.57838518175806497</v>
      </c>
      <c r="II29">
        <f t="shared" si="137"/>
        <v>0.86554851723756521</v>
      </c>
      <c r="IJ29">
        <f t="shared" si="138"/>
        <v>2.5638733918508221</v>
      </c>
      <c r="IK29">
        <f t="shared" si="139"/>
        <v>0.6055713389961096</v>
      </c>
      <c r="IL29">
        <f t="shared" si="140"/>
        <v>2.255932589169908</v>
      </c>
      <c r="IM29">
        <f t="shared" si="141"/>
        <v>0.80744149467063986</v>
      </c>
      <c r="IN29">
        <f t="shared" si="142"/>
        <v>1.1923097884158755</v>
      </c>
      <c r="IO29">
        <f t="shared" si="143"/>
        <v>0.7070400794755719</v>
      </c>
      <c r="IP29">
        <f t="shared" si="144"/>
        <v>1.2487611476426139</v>
      </c>
      <c r="IQ29">
        <f t="shared" si="145"/>
        <v>1.7547573012268431</v>
      </c>
      <c r="IR29">
        <f t="shared" si="146"/>
        <v>0.92240311167498579</v>
      </c>
      <c r="IS29">
        <f t="shared" si="147"/>
        <v>2.0146750030339082</v>
      </c>
      <c r="IT29">
        <f t="shared" si="148"/>
        <v>1.5064306321637306</v>
      </c>
      <c r="IU29">
        <f t="shared" si="149"/>
        <v>1.3039678370612011</v>
      </c>
      <c r="IV29">
        <f t="shared" si="150"/>
        <v>3.3691612170679983</v>
      </c>
      <c r="IW29">
        <f t="shared" si="151"/>
        <v>1.6482194192952422</v>
      </c>
      <c r="IX29">
        <f t="shared" si="152"/>
        <v>2.9937087604564656</v>
      </c>
      <c r="IY29">
        <f t="shared" si="153"/>
        <v>1.1118683614188614</v>
      </c>
      <c r="IZ29">
        <f t="shared" si="154"/>
        <v>1.5561028160025248</v>
      </c>
      <c r="JA29">
        <f t="shared" si="155"/>
        <v>1.3037418781841352</v>
      </c>
      <c r="JB29">
        <f t="shared" si="156"/>
        <v>1.1589305013468509</v>
      </c>
      <c r="JC29">
        <f t="shared" si="157"/>
        <v>0.35889595495608861</v>
      </c>
      <c r="JD29">
        <f t="shared" si="158"/>
        <v>0.5623620767435118</v>
      </c>
      <c r="JE29">
        <f t="shared" si="159"/>
        <v>0.97445551404340958</v>
      </c>
      <c r="JF29">
        <f t="shared" si="160"/>
        <v>1.5734001715327368</v>
      </c>
      <c r="JG29">
        <f t="shared" si="161"/>
        <v>0.51659374104299083</v>
      </c>
      <c r="JH29">
        <f t="shared" si="162"/>
        <v>1.3578919275305839</v>
      </c>
      <c r="JI29">
        <f t="shared" si="163"/>
        <v>0.37299297873788262</v>
      </c>
      <c r="JJ29">
        <f t="shared" si="164"/>
        <v>0.35060108411348345</v>
      </c>
      <c r="JK29">
        <f t="shared" si="165"/>
        <v>0.45860090895613004</v>
      </c>
      <c r="JL29">
        <f t="shared" si="166"/>
        <v>1.153245169178607</v>
      </c>
      <c r="JM29">
        <f t="shared" si="167"/>
        <v>0.21271504269221042</v>
      </c>
      <c r="JN29">
        <f t="shared" si="168"/>
        <v>2.9230877021973045</v>
      </c>
      <c r="JO29">
        <f t="shared" si="169"/>
        <v>0.87671619762012587</v>
      </c>
      <c r="JP29">
        <f t="shared" si="170"/>
        <v>0.89784306594828078</v>
      </c>
      <c r="JQ29">
        <f t="shared" si="171"/>
        <v>0.20243992422993251</v>
      </c>
      <c r="JR29">
        <f t="shared" si="172"/>
        <v>0.16133701870406569</v>
      </c>
      <c r="JS29">
        <f t="shared" si="173"/>
        <v>0.2300432739639886</v>
      </c>
      <c r="JT29">
        <f t="shared" si="174"/>
        <v>1.4479361029687916</v>
      </c>
      <c r="JU29">
        <f t="shared" si="175"/>
        <v>0.3170980014124587</v>
      </c>
      <c r="JV29">
        <f t="shared" si="176"/>
        <v>0.91370798380045193</v>
      </c>
      <c r="JW29">
        <f t="shared" si="177"/>
        <v>0.29031146001851571</v>
      </c>
      <c r="JX29">
        <f t="shared" si="178"/>
        <v>3.0030431387679801E-3</v>
      </c>
      <c r="JY29">
        <f t="shared" si="179"/>
        <v>0.65840840129042721</v>
      </c>
      <c r="JZ29">
        <f t="shared" si="180"/>
        <v>5.5321154253204288</v>
      </c>
      <c r="KA29">
        <f t="shared" si="181"/>
        <v>8.2982042329724726E-2</v>
      </c>
      <c r="KB29">
        <f t="shared" si="182"/>
        <v>1.0209389225185281</v>
      </c>
      <c r="KC29">
        <f t="shared" si="183"/>
        <v>3.0776492258946782</v>
      </c>
      <c r="KD29">
        <f t="shared" si="184"/>
        <v>0.60195920984556084</v>
      </c>
      <c r="KE29">
        <f t="shared" si="185"/>
        <v>1.3713938842948448</v>
      </c>
      <c r="KF29">
        <f t="shared" si="186"/>
        <v>0.31932645311884689</v>
      </c>
      <c r="KG29">
        <f t="shared" si="187"/>
        <v>0.76619501229615472</v>
      </c>
      <c r="KH29">
        <f t="shared" si="188"/>
        <v>0.72219003167263196</v>
      </c>
      <c r="KI29">
        <f t="shared" si="189"/>
        <v>1.7338787243245024</v>
      </c>
      <c r="KJ29">
        <f t="shared" si="190"/>
        <v>1.0908467947327825</v>
      </c>
      <c r="KK29">
        <f t="shared" si="191"/>
        <v>1.1736078108338259</v>
      </c>
      <c r="KL29">
        <f t="shared" si="192"/>
        <v>0.94855507867655797</v>
      </c>
      <c r="KM29">
        <f t="shared" si="193"/>
        <v>0.54483309218768472</v>
      </c>
      <c r="KN29">
        <f t="shared" si="194"/>
        <v>0.29685211197856748</v>
      </c>
      <c r="KO29">
        <f t="shared" si="195"/>
        <v>1.127984316527439</v>
      </c>
      <c r="KP29">
        <f t="shared" si="196"/>
        <v>1.3744152923382935</v>
      </c>
      <c r="KQ29">
        <f t="shared" si="197"/>
        <v>1.4265876583855372</v>
      </c>
      <c r="KR29">
        <f t="shared" si="198"/>
        <v>0.70465844888792195</v>
      </c>
      <c r="KS29">
        <f t="shared" si="199"/>
        <v>2.0484229176587418</v>
      </c>
    </row>
    <row r="30" spans="1:305" x14ac:dyDescent="0.25">
      <c r="A30" s="3">
        <v>-0.3367615065352989</v>
      </c>
      <c r="B30" s="3">
        <v>1.2707761294205919</v>
      </c>
      <c r="C30" s="3">
        <v>1.736788916665732</v>
      </c>
      <c r="D30" s="3">
        <v>-1.4003476234345289</v>
      </c>
      <c r="E30" s="3">
        <v>0.8805707696309909</v>
      </c>
      <c r="F30" s="3">
        <v>-0.96188069695961931</v>
      </c>
      <c r="G30" s="3">
        <v>-0.48780427653102842</v>
      </c>
      <c r="H30" s="3">
        <v>-0.93410851350605162</v>
      </c>
      <c r="I30" s="3">
        <v>1.244931360924824</v>
      </c>
      <c r="J30" s="3">
        <v>2.900146132263691</v>
      </c>
      <c r="K30" s="3">
        <v>1.704296995193795</v>
      </c>
      <c r="L30" s="3">
        <v>-1.4531003826861499</v>
      </c>
      <c r="M30" s="3">
        <v>1.676546332920644</v>
      </c>
      <c r="N30" s="3">
        <v>0.79461247585875927</v>
      </c>
      <c r="O30" s="3">
        <v>2.1398528229926592</v>
      </c>
      <c r="P30" s="3">
        <v>2.451892819781476</v>
      </c>
      <c r="Q30" s="3">
        <v>1.4563578338537171</v>
      </c>
      <c r="R30" s="3">
        <v>14.135792823131821</v>
      </c>
      <c r="S30" s="3">
        <v>1.0669253268126899</v>
      </c>
      <c r="T30" s="3">
        <v>-0.1721914538010452</v>
      </c>
      <c r="U30" s="3">
        <v>4.6627463111859004</v>
      </c>
      <c r="V30" s="3">
        <v>-0.81160502602790652</v>
      </c>
      <c r="W30" s="3">
        <v>-1.02318971435883</v>
      </c>
      <c r="X30" s="3">
        <v>2.077414629328568</v>
      </c>
      <c r="Y30" s="3">
        <v>2.8081532940682901</v>
      </c>
      <c r="Z30" s="3">
        <v>0.14007203016618811</v>
      </c>
      <c r="AA30" s="3">
        <v>3.6927934678372001</v>
      </c>
      <c r="AB30" s="3">
        <v>0.96129696880043181</v>
      </c>
      <c r="AC30" s="3">
        <v>-0.24100657304783199</v>
      </c>
      <c r="AD30" s="3">
        <v>1.069324539881261</v>
      </c>
      <c r="AE30" s="3">
        <v>1.3932994060195341</v>
      </c>
      <c r="AF30" s="3">
        <v>1.098136199587775</v>
      </c>
      <c r="AG30" s="3">
        <v>2.3716679499873159</v>
      </c>
      <c r="AH30" s="3">
        <v>0.26807203007721098</v>
      </c>
      <c r="AI30" s="3">
        <v>2.442170326379407</v>
      </c>
      <c r="AJ30" s="3">
        <v>2.9900943222049232</v>
      </c>
      <c r="AK30" s="3">
        <v>1.17123877214328</v>
      </c>
      <c r="AL30" s="3">
        <v>1.721605206133469</v>
      </c>
      <c r="AM30" s="3">
        <v>1.558610530756062</v>
      </c>
      <c r="AN30" s="3">
        <v>2.0680397606979168</v>
      </c>
      <c r="AO30" s="3">
        <v>3.8883836853440701</v>
      </c>
      <c r="AP30" s="3">
        <v>0.7852271019436482</v>
      </c>
      <c r="AQ30" s="3">
        <v>0.55047996707170133</v>
      </c>
      <c r="AR30" s="3">
        <v>1.0926823715792771</v>
      </c>
      <c r="AS30" s="3">
        <v>1.9635439392949781</v>
      </c>
      <c r="AT30" s="3">
        <v>5.0573368201803994</v>
      </c>
      <c r="AU30" s="3">
        <v>3.1675157619752801</v>
      </c>
      <c r="AV30" s="3">
        <v>1.1095581057549</v>
      </c>
      <c r="AW30" s="3">
        <v>-0.70628819545211052</v>
      </c>
      <c r="AX30" s="3">
        <v>2.1674970420839088</v>
      </c>
      <c r="AY30" s="3">
        <v>3.2996541091607301</v>
      </c>
      <c r="AZ30" s="3">
        <v>1.935353091567565</v>
      </c>
      <c r="BA30" s="3">
        <v>9.0303540671076696</v>
      </c>
      <c r="BB30" s="3">
        <v>0.95687372428168005</v>
      </c>
      <c r="BC30" s="3">
        <v>1.613944353629065</v>
      </c>
      <c r="BD30" s="3">
        <v>4.120943501116316</v>
      </c>
      <c r="BE30" s="3">
        <v>0.26259576192728518</v>
      </c>
      <c r="BF30" s="3">
        <v>0.32739434364862341</v>
      </c>
      <c r="BG30" s="3">
        <v>-0.54228066099364858</v>
      </c>
      <c r="BH30" s="3">
        <v>1.458482229525617</v>
      </c>
      <c r="BI30" s="3">
        <v>4.3095805077122984</v>
      </c>
      <c r="BJ30" s="3">
        <v>-0.68991206377133518</v>
      </c>
      <c r="BK30" s="3">
        <v>3.3208572468099211</v>
      </c>
      <c r="BL30" s="3">
        <v>2.7192719614114211</v>
      </c>
      <c r="BM30" s="3">
        <v>1.177661960413235</v>
      </c>
      <c r="BN30" s="3">
        <v>1.474650665766593</v>
      </c>
      <c r="BO30" s="3">
        <v>2.4867399239617929</v>
      </c>
      <c r="BP30" s="3">
        <v>1.366617580964214</v>
      </c>
      <c r="BQ30" s="3">
        <v>3.4880351632398088</v>
      </c>
      <c r="BR30" s="3">
        <v>0.32422837362684459</v>
      </c>
      <c r="BS30" s="3">
        <v>0.39288128847812093</v>
      </c>
      <c r="BT30" s="3">
        <v>0.9303599552035795</v>
      </c>
      <c r="BU30" s="3">
        <v>0.71050505612717685</v>
      </c>
      <c r="BV30" s="3">
        <v>-1.2869122648881051</v>
      </c>
      <c r="BW30" s="3">
        <v>-1.096983339530482</v>
      </c>
      <c r="BX30" s="3">
        <v>-0.20466711053761871</v>
      </c>
      <c r="BY30" s="3">
        <v>0.12248193428222</v>
      </c>
      <c r="BZ30" s="3">
        <v>0.80126997645274933</v>
      </c>
      <c r="CA30" s="3">
        <v>0.86760604218158555</v>
      </c>
      <c r="CB30" s="3">
        <v>1.803954343107955</v>
      </c>
      <c r="CC30" s="3">
        <v>4.0916699182040812</v>
      </c>
      <c r="CD30" s="3">
        <v>-1.07293595394654</v>
      </c>
      <c r="CE30" s="3">
        <v>-0.22966280147612661</v>
      </c>
      <c r="CF30" s="3">
        <v>5.3645985749896727</v>
      </c>
      <c r="CG30" s="3">
        <v>1.199634708948101</v>
      </c>
      <c r="CH30" s="3">
        <v>-0.15584970128609821</v>
      </c>
      <c r="CI30" s="3">
        <v>-2.5880956082863471</v>
      </c>
      <c r="CJ30" s="3">
        <v>-0.26445563505895697</v>
      </c>
      <c r="CK30" s="3">
        <v>-1.106711981821807</v>
      </c>
      <c r="CL30" s="3">
        <v>0.2398534511474</v>
      </c>
      <c r="CM30" s="3">
        <v>1.907265010608886</v>
      </c>
      <c r="CN30" s="3">
        <v>1.119419519330082</v>
      </c>
      <c r="CO30" s="3">
        <v>0.60609487937401041</v>
      </c>
      <c r="CP30" s="3">
        <v>-0.1578755970705695</v>
      </c>
      <c r="CQ30" s="3">
        <v>-1.6753230020417209</v>
      </c>
      <c r="CR30" s="3">
        <v>1.4057694275350581</v>
      </c>
      <c r="CS30" s="3">
        <v>1.5372144368984799</v>
      </c>
      <c r="CT30" s="3">
        <v>3.7790295651259349</v>
      </c>
      <c r="CU30" s="3">
        <v>2.476037825505125</v>
      </c>
      <c r="CV30" s="3">
        <v>1.424035974753441</v>
      </c>
      <c r="CX30">
        <f t="shared" si="0"/>
        <v>-2.4107458767614052</v>
      </c>
      <c r="CY30">
        <f t="shared" si="1"/>
        <v>0.24356096681555495</v>
      </c>
      <c r="CZ30">
        <f t="shared" si="2"/>
        <v>1.2672676658760995</v>
      </c>
      <c r="DA30">
        <f t="shared" si="3"/>
        <v>-2.5406355611880329</v>
      </c>
      <c r="DB30">
        <f t="shared" si="4"/>
        <v>-0.41206230359182816</v>
      </c>
      <c r="DC30">
        <f t="shared" si="5"/>
        <v>-1.5124754326630661</v>
      </c>
      <c r="DD30">
        <f t="shared" si="6"/>
        <v>-2.2662706724228534</v>
      </c>
      <c r="DE30">
        <f t="shared" si="7"/>
        <v>-2.2986025553316214</v>
      </c>
      <c r="DF30">
        <f t="shared" si="8"/>
        <v>0.55942187767033702</v>
      </c>
      <c r="DG30">
        <f t="shared" si="9"/>
        <v>0.92929374096483297</v>
      </c>
      <c r="DH30">
        <f t="shared" si="10"/>
        <v>0.56546794546856294</v>
      </c>
      <c r="DI30">
        <f t="shared" si="11"/>
        <v>-2.4213894837689476</v>
      </c>
      <c r="DJ30">
        <f t="shared" si="12"/>
        <v>1.043083924166178</v>
      </c>
      <c r="DK30">
        <f t="shared" si="13"/>
        <v>0.80890726652935163</v>
      </c>
      <c r="DL30">
        <f t="shared" si="14"/>
        <v>1.8597168333854026</v>
      </c>
      <c r="DM30">
        <f t="shared" si="15"/>
        <v>0.27036862945961904</v>
      </c>
      <c r="DN30">
        <f t="shared" si="16"/>
        <v>-0.61669622207250785</v>
      </c>
      <c r="DO30">
        <f t="shared" si="17"/>
        <v>10.486557719671474</v>
      </c>
      <c r="DP30">
        <f t="shared" si="18"/>
        <v>0.27090425286941189</v>
      </c>
      <c r="DQ30">
        <f t="shared" si="19"/>
        <v>-0.63824749109310441</v>
      </c>
      <c r="DR30">
        <f t="shared" si="20"/>
        <v>1.8102749485488125</v>
      </c>
      <c r="DS30">
        <f t="shared" si="21"/>
        <v>-1.4176400473820889</v>
      </c>
      <c r="DT30">
        <f t="shared" si="22"/>
        <v>-1.3731426851977915</v>
      </c>
      <c r="DU30">
        <f t="shared" si="23"/>
        <v>1.0326250005320441</v>
      </c>
      <c r="DV30">
        <f t="shared" si="24"/>
        <v>0.82604984927457403</v>
      </c>
      <c r="DW30">
        <f t="shared" si="25"/>
        <v>-0.47199254097167787</v>
      </c>
      <c r="DX30">
        <f t="shared" si="26"/>
        <v>1.9539473080912202</v>
      </c>
      <c r="DY30">
        <f t="shared" si="27"/>
        <v>0.24469146956033094</v>
      </c>
      <c r="DZ30">
        <f t="shared" si="28"/>
        <v>-1.1363674965237576</v>
      </c>
      <c r="EA30">
        <f t="shared" si="29"/>
        <v>-0.66500823590173797</v>
      </c>
      <c r="EB30">
        <f t="shared" si="30"/>
        <v>0.74524859427572943</v>
      </c>
      <c r="EC30">
        <f t="shared" si="31"/>
        <v>-0.67199212768996097</v>
      </c>
      <c r="ED30">
        <f t="shared" si="32"/>
        <v>0.59577596436130098</v>
      </c>
      <c r="EE30">
        <f t="shared" si="33"/>
        <v>-1.5363509016191539</v>
      </c>
      <c r="EF30">
        <f t="shared" si="34"/>
        <v>-0.41369748774958204</v>
      </c>
      <c r="EG30">
        <f t="shared" si="35"/>
        <v>1.3164425153894022</v>
      </c>
      <c r="EH30">
        <f t="shared" si="36"/>
        <v>-0.80923011550176005</v>
      </c>
      <c r="EI30">
        <f t="shared" si="37"/>
        <v>0.48584404728898911</v>
      </c>
      <c r="EJ30">
        <f t="shared" si="38"/>
        <v>1.5182652435154573</v>
      </c>
      <c r="EK30">
        <f t="shared" si="39"/>
        <v>1.7444781578694941</v>
      </c>
      <c r="EL30">
        <f t="shared" si="40"/>
        <v>1.789068091420821</v>
      </c>
      <c r="EM30">
        <f t="shared" si="41"/>
        <v>-0.61302591411402585</v>
      </c>
      <c r="EN30">
        <f t="shared" si="42"/>
        <v>-0.8601920088872006</v>
      </c>
      <c r="EO30">
        <f t="shared" si="43"/>
        <v>0.7667171095907408</v>
      </c>
      <c r="EP30">
        <f t="shared" si="44"/>
        <v>0.35328349469441811</v>
      </c>
      <c r="EQ30">
        <f t="shared" si="45"/>
        <v>2.3091358882493584</v>
      </c>
      <c r="ER30">
        <f t="shared" si="46"/>
        <v>2.038930267276704</v>
      </c>
      <c r="ES30">
        <f t="shared" si="47"/>
        <v>-1.2593974867275282</v>
      </c>
      <c r="ET30">
        <f t="shared" si="48"/>
        <v>-2.3497387316361067</v>
      </c>
      <c r="EU30">
        <f t="shared" si="49"/>
        <v>-1.3494134595955223</v>
      </c>
      <c r="EV30">
        <f t="shared" si="50"/>
        <v>-0.3966138155581671</v>
      </c>
      <c r="EW30">
        <f t="shared" si="51"/>
        <v>0.42211787964568392</v>
      </c>
      <c r="EX30">
        <f t="shared" si="52"/>
        <v>4.8918288337118039</v>
      </c>
      <c r="EY30">
        <f t="shared" si="53"/>
        <v>0.23392742594835625</v>
      </c>
      <c r="EZ30">
        <f t="shared" si="54"/>
        <v>0.38404608412061902</v>
      </c>
      <c r="FA30">
        <f t="shared" si="55"/>
        <v>2.178064164482274</v>
      </c>
      <c r="FB30">
        <f t="shared" si="56"/>
        <v>-0.6189374234713485</v>
      </c>
      <c r="FC30">
        <f t="shared" si="57"/>
        <v>-0.2933022241277865</v>
      </c>
      <c r="FD30">
        <f t="shared" si="58"/>
        <v>-2.5576286679109308</v>
      </c>
      <c r="FE30">
        <f t="shared" si="59"/>
        <v>0.79104608356277883</v>
      </c>
      <c r="FF30">
        <f t="shared" si="60"/>
        <v>1.0224943812842042</v>
      </c>
      <c r="FG30">
        <f t="shared" si="61"/>
        <v>-1.181090112366495</v>
      </c>
      <c r="FH30">
        <f t="shared" si="62"/>
        <v>2.0855515940157394</v>
      </c>
      <c r="FI30">
        <f t="shared" si="63"/>
        <v>2.115242291115754</v>
      </c>
      <c r="FJ30">
        <f t="shared" si="64"/>
        <v>-0.739503901530147</v>
      </c>
      <c r="FK30">
        <f t="shared" si="65"/>
        <v>0.42534704523338895</v>
      </c>
      <c r="FL30">
        <f t="shared" si="66"/>
        <v>1.1540370805284428</v>
      </c>
      <c r="FM30">
        <f t="shared" si="67"/>
        <v>0.89133026238403013</v>
      </c>
      <c r="FN30">
        <f t="shared" si="68"/>
        <v>1.1634653269255426</v>
      </c>
      <c r="FO30">
        <f t="shared" si="69"/>
        <v>0.13786020053920928</v>
      </c>
      <c r="FP30">
        <f t="shared" si="70"/>
        <v>-2.3356238533087548E-2</v>
      </c>
      <c r="FQ30">
        <f t="shared" si="71"/>
        <v>0.25326876973296475</v>
      </c>
      <c r="FR30">
        <f t="shared" si="72"/>
        <v>0.29345052623075585</v>
      </c>
      <c r="FS30">
        <f t="shared" si="73"/>
        <v>-1.6622150967646818</v>
      </c>
      <c r="FT30">
        <f t="shared" si="74"/>
        <v>-2.2099002120216493</v>
      </c>
      <c r="FU30">
        <f t="shared" si="75"/>
        <v>-0.78684058018133252</v>
      </c>
      <c r="FV30">
        <f t="shared" si="76"/>
        <v>-0.5050562999695013</v>
      </c>
      <c r="FW30">
        <f t="shared" si="77"/>
        <v>-2.2910962594860504</v>
      </c>
      <c r="FX30">
        <f t="shared" si="78"/>
        <v>-0.76366577740129749</v>
      </c>
      <c r="FY30">
        <f t="shared" si="79"/>
        <v>1.3208879227139469</v>
      </c>
      <c r="FZ30">
        <f t="shared" si="80"/>
        <v>-1.2520434155332731</v>
      </c>
      <c r="GA30">
        <f t="shared" si="81"/>
        <v>-1.7520191755142944</v>
      </c>
      <c r="GB30">
        <f t="shared" si="82"/>
        <v>-1.5867747299624677</v>
      </c>
      <c r="GC30">
        <f t="shared" si="83"/>
        <v>3.3794580702528609</v>
      </c>
      <c r="GD30">
        <f t="shared" si="84"/>
        <v>-0.84390433403253495</v>
      </c>
      <c r="GE30">
        <f t="shared" si="85"/>
        <v>-1.7084057591249413</v>
      </c>
      <c r="GF30">
        <f t="shared" si="86"/>
        <v>-3.2198783519858027</v>
      </c>
      <c r="GG30">
        <f t="shared" si="87"/>
        <v>-0.69680848479314095</v>
      </c>
      <c r="GH30">
        <f t="shared" si="88"/>
        <v>-1.8284825381015475</v>
      </c>
      <c r="GI30">
        <f t="shared" si="89"/>
        <v>-1.075476767580785</v>
      </c>
      <c r="GJ30">
        <f t="shared" si="90"/>
        <v>0.69959237141525099</v>
      </c>
      <c r="GK30">
        <f t="shared" si="91"/>
        <v>0.24564078850261994</v>
      </c>
      <c r="GL30">
        <f t="shared" si="92"/>
        <v>-4.3374846306562076E-2</v>
      </c>
      <c r="GM30">
        <f t="shared" si="93"/>
        <v>-0.73476121934024019</v>
      </c>
      <c r="GN30">
        <f t="shared" si="94"/>
        <v>-1.9682086748492236</v>
      </c>
      <c r="GO30">
        <f t="shared" si="95"/>
        <v>0.11727892012184515</v>
      </c>
      <c r="GP30">
        <f t="shared" si="96"/>
        <v>0.77593176482687365</v>
      </c>
      <c r="GQ30">
        <f t="shared" si="97"/>
        <v>-0.66410015760467633</v>
      </c>
      <c r="GR30">
        <f t="shared" si="98"/>
        <v>0.92202282315126505</v>
      </c>
      <c r="GS30">
        <f t="shared" si="99"/>
        <v>-2.3780458540557881E-2</v>
      </c>
      <c r="GX30">
        <f t="shared" si="100"/>
        <v>2.4107458767614052</v>
      </c>
      <c r="GY30">
        <f t="shared" si="101"/>
        <v>0.24356096681555495</v>
      </c>
      <c r="GZ30">
        <f t="shared" si="102"/>
        <v>1.2672676658760995</v>
      </c>
      <c r="HA30">
        <f t="shared" si="103"/>
        <v>2.5406355611880329</v>
      </c>
      <c r="HB30">
        <f t="shared" si="104"/>
        <v>0.41206230359182816</v>
      </c>
      <c r="HC30">
        <f t="shared" si="105"/>
        <v>1.5124754326630661</v>
      </c>
      <c r="HD30">
        <f t="shared" si="106"/>
        <v>2.2662706724228534</v>
      </c>
      <c r="HE30">
        <f t="shared" si="107"/>
        <v>2.2986025553316214</v>
      </c>
      <c r="HF30">
        <f t="shared" si="108"/>
        <v>0.55942187767033702</v>
      </c>
      <c r="HG30">
        <f t="shared" si="109"/>
        <v>0.92929374096483297</v>
      </c>
      <c r="HH30">
        <f t="shared" si="110"/>
        <v>0.56546794546856294</v>
      </c>
      <c r="HI30">
        <f t="shared" si="111"/>
        <v>2.4213894837689476</v>
      </c>
      <c r="HJ30">
        <f t="shared" si="112"/>
        <v>1.043083924166178</v>
      </c>
      <c r="HK30">
        <f t="shared" si="113"/>
        <v>0.80890726652935163</v>
      </c>
      <c r="HL30">
        <f t="shared" si="114"/>
        <v>1.8597168333854026</v>
      </c>
      <c r="HM30">
        <f t="shared" si="115"/>
        <v>0.27036862945961904</v>
      </c>
      <c r="HN30">
        <f t="shared" si="116"/>
        <v>0.61669622207250785</v>
      </c>
      <c r="HO30">
        <f t="shared" si="117"/>
        <v>10.486557719671474</v>
      </c>
      <c r="HP30">
        <f t="shared" si="118"/>
        <v>0.27090425286941189</v>
      </c>
      <c r="HQ30">
        <f t="shared" si="119"/>
        <v>0.63824749109310441</v>
      </c>
      <c r="HR30">
        <f t="shared" si="120"/>
        <v>1.8102749485488125</v>
      </c>
      <c r="HS30">
        <f t="shared" si="121"/>
        <v>1.4176400473820889</v>
      </c>
      <c r="HT30">
        <f t="shared" si="122"/>
        <v>1.3731426851977915</v>
      </c>
      <c r="HU30">
        <f t="shared" si="123"/>
        <v>1.0326250005320441</v>
      </c>
      <c r="HV30">
        <f t="shared" si="124"/>
        <v>0.82604984927457403</v>
      </c>
      <c r="HW30">
        <f t="shared" si="125"/>
        <v>0.47199254097167787</v>
      </c>
      <c r="HX30">
        <f t="shared" si="126"/>
        <v>1.9539473080912202</v>
      </c>
      <c r="HY30">
        <f t="shared" si="127"/>
        <v>0.24469146956033094</v>
      </c>
      <c r="HZ30">
        <f t="shared" si="128"/>
        <v>1.1363674965237576</v>
      </c>
      <c r="IA30">
        <f t="shared" si="129"/>
        <v>0.66500823590173797</v>
      </c>
      <c r="IB30">
        <f t="shared" si="130"/>
        <v>0.74524859427572943</v>
      </c>
      <c r="IC30">
        <f t="shared" si="131"/>
        <v>0.67199212768996097</v>
      </c>
      <c r="ID30">
        <f t="shared" si="132"/>
        <v>0.59577596436130098</v>
      </c>
      <c r="IE30">
        <f t="shared" si="133"/>
        <v>1.5363509016191539</v>
      </c>
      <c r="IF30">
        <f t="shared" si="134"/>
        <v>0.41369748774958204</v>
      </c>
      <c r="IG30">
        <f t="shared" si="135"/>
        <v>1.3164425153894022</v>
      </c>
      <c r="IH30">
        <f t="shared" si="136"/>
        <v>0.80923011550176005</v>
      </c>
      <c r="II30">
        <f t="shared" si="137"/>
        <v>0.48584404728898911</v>
      </c>
      <c r="IJ30">
        <f t="shared" si="138"/>
        <v>1.5182652435154573</v>
      </c>
      <c r="IK30">
        <f t="shared" si="139"/>
        <v>1.7444781578694941</v>
      </c>
      <c r="IL30">
        <f t="shared" si="140"/>
        <v>1.789068091420821</v>
      </c>
      <c r="IM30">
        <f t="shared" si="141"/>
        <v>0.61302591411402585</v>
      </c>
      <c r="IN30">
        <f t="shared" si="142"/>
        <v>0.8601920088872006</v>
      </c>
      <c r="IO30">
        <f t="shared" si="143"/>
        <v>0.7667171095907408</v>
      </c>
      <c r="IP30">
        <f t="shared" si="144"/>
        <v>0.35328349469441811</v>
      </c>
      <c r="IQ30">
        <f t="shared" si="145"/>
        <v>2.3091358882493584</v>
      </c>
      <c r="IR30">
        <f t="shared" si="146"/>
        <v>2.038930267276704</v>
      </c>
      <c r="IS30">
        <f t="shared" si="147"/>
        <v>1.2593974867275282</v>
      </c>
      <c r="IT30">
        <f t="shared" si="148"/>
        <v>2.3497387316361067</v>
      </c>
      <c r="IU30">
        <f t="shared" si="149"/>
        <v>1.3494134595955223</v>
      </c>
      <c r="IV30">
        <f t="shared" si="150"/>
        <v>0.3966138155581671</v>
      </c>
      <c r="IW30">
        <f t="shared" si="151"/>
        <v>0.42211787964568392</v>
      </c>
      <c r="IX30">
        <f t="shared" si="152"/>
        <v>4.8918288337118039</v>
      </c>
      <c r="IY30">
        <f t="shared" si="153"/>
        <v>0.23392742594835625</v>
      </c>
      <c r="IZ30">
        <f t="shared" si="154"/>
        <v>0.38404608412061902</v>
      </c>
      <c r="JA30">
        <f t="shared" si="155"/>
        <v>2.178064164482274</v>
      </c>
      <c r="JB30">
        <f t="shared" si="156"/>
        <v>0.6189374234713485</v>
      </c>
      <c r="JC30">
        <f t="shared" si="157"/>
        <v>0.2933022241277865</v>
      </c>
      <c r="JD30">
        <f t="shared" si="158"/>
        <v>2.5576286679109308</v>
      </c>
      <c r="JE30">
        <f t="shared" si="159"/>
        <v>0.79104608356277883</v>
      </c>
      <c r="JF30">
        <f t="shared" si="160"/>
        <v>1.0224943812842042</v>
      </c>
      <c r="JG30">
        <f t="shared" si="161"/>
        <v>1.181090112366495</v>
      </c>
      <c r="JH30">
        <f t="shared" si="162"/>
        <v>2.0855515940157394</v>
      </c>
      <c r="JI30">
        <f t="shared" si="163"/>
        <v>2.115242291115754</v>
      </c>
      <c r="JJ30">
        <f t="shared" si="164"/>
        <v>0.739503901530147</v>
      </c>
      <c r="JK30">
        <f t="shared" si="165"/>
        <v>0.42534704523338895</v>
      </c>
      <c r="JL30">
        <f t="shared" si="166"/>
        <v>1.1540370805284428</v>
      </c>
      <c r="JM30">
        <f t="shared" si="167"/>
        <v>0.89133026238403013</v>
      </c>
      <c r="JN30">
        <f t="shared" si="168"/>
        <v>1.1634653269255426</v>
      </c>
      <c r="JO30">
        <f t="shared" si="169"/>
        <v>0.13786020053920928</v>
      </c>
      <c r="JP30">
        <f t="shared" si="170"/>
        <v>2.3356238533087548E-2</v>
      </c>
      <c r="JQ30">
        <f t="shared" si="171"/>
        <v>0.25326876973296475</v>
      </c>
      <c r="JR30">
        <f t="shared" si="172"/>
        <v>0.29345052623075585</v>
      </c>
      <c r="JS30">
        <f t="shared" si="173"/>
        <v>1.6622150967646818</v>
      </c>
      <c r="JT30">
        <f t="shared" si="174"/>
        <v>2.2099002120216493</v>
      </c>
      <c r="JU30">
        <f t="shared" si="175"/>
        <v>0.78684058018133252</v>
      </c>
      <c r="JV30">
        <f t="shared" si="176"/>
        <v>0.5050562999695013</v>
      </c>
      <c r="JW30">
        <f t="shared" si="177"/>
        <v>2.2910962594860504</v>
      </c>
      <c r="JX30">
        <f t="shared" si="178"/>
        <v>0.76366577740129749</v>
      </c>
      <c r="JY30">
        <f t="shared" si="179"/>
        <v>1.3208879227139469</v>
      </c>
      <c r="JZ30">
        <f t="shared" si="180"/>
        <v>1.2520434155332731</v>
      </c>
      <c r="KA30">
        <f t="shared" si="181"/>
        <v>1.7520191755142944</v>
      </c>
      <c r="KB30">
        <f t="shared" si="182"/>
        <v>1.5867747299624677</v>
      </c>
      <c r="KC30">
        <f t="shared" si="183"/>
        <v>3.3794580702528609</v>
      </c>
      <c r="KD30">
        <f t="shared" si="184"/>
        <v>0.84390433403253495</v>
      </c>
      <c r="KE30">
        <f t="shared" si="185"/>
        <v>1.7084057591249413</v>
      </c>
      <c r="KF30">
        <f t="shared" si="186"/>
        <v>3.2198783519858027</v>
      </c>
      <c r="KG30">
        <f t="shared" si="187"/>
        <v>0.69680848479314095</v>
      </c>
      <c r="KH30">
        <f t="shared" si="188"/>
        <v>1.8284825381015475</v>
      </c>
      <c r="KI30">
        <f t="shared" si="189"/>
        <v>1.075476767580785</v>
      </c>
      <c r="KJ30">
        <f t="shared" si="190"/>
        <v>0.69959237141525099</v>
      </c>
      <c r="KK30">
        <f t="shared" si="191"/>
        <v>0.24564078850261994</v>
      </c>
      <c r="KL30">
        <f t="shared" si="192"/>
        <v>4.3374846306562076E-2</v>
      </c>
      <c r="KM30">
        <f t="shared" si="193"/>
        <v>0.73476121934024019</v>
      </c>
      <c r="KN30">
        <f t="shared" si="194"/>
        <v>1.9682086748492236</v>
      </c>
      <c r="KO30">
        <f t="shared" si="195"/>
        <v>0.11727892012184515</v>
      </c>
      <c r="KP30">
        <f t="shared" si="196"/>
        <v>0.77593176482687365</v>
      </c>
      <c r="KQ30">
        <f t="shared" si="197"/>
        <v>0.66410015760467633</v>
      </c>
      <c r="KR30">
        <f t="shared" si="198"/>
        <v>0.92202282315126505</v>
      </c>
      <c r="KS30">
        <f t="shared" si="199"/>
        <v>2.3780458540557881E-2</v>
      </c>
    </row>
    <row r="31" spans="1:305" x14ac:dyDescent="0.25">
      <c r="A31" s="3">
        <v>1.728811483406955</v>
      </c>
      <c r="B31" s="3">
        <v>-0.17162277280356519</v>
      </c>
      <c r="C31" s="3">
        <v>0.88544602823426011</v>
      </c>
      <c r="D31" s="3">
        <v>3.4907228549218812</v>
      </c>
      <c r="E31" s="3">
        <v>-0.21595759970185319</v>
      </c>
      <c r="F31" s="3">
        <v>0.25761240368351113</v>
      </c>
      <c r="G31" s="3">
        <v>2.2250605735007919E-2</v>
      </c>
      <c r="H31" s="3">
        <v>2.916787016776738</v>
      </c>
      <c r="I31" s="3">
        <v>2.6363797270369078</v>
      </c>
      <c r="J31" s="3">
        <v>4.4804213029441708E-2</v>
      </c>
      <c r="K31" s="3">
        <v>0.55507522373104456</v>
      </c>
      <c r="L31" s="3">
        <v>2.637764143302987</v>
      </c>
      <c r="M31" s="3">
        <v>-3.9693993441368591E-2</v>
      </c>
      <c r="N31" s="3">
        <v>-0.32131794588889823</v>
      </c>
      <c r="O31" s="3">
        <v>1.011462861883482</v>
      </c>
      <c r="P31" s="3">
        <v>4.1618961887105694</v>
      </c>
      <c r="Q31" s="3">
        <v>1.800487586337159</v>
      </c>
      <c r="R31" s="3">
        <v>17.48717365739061</v>
      </c>
      <c r="S31" s="3">
        <v>0.17599452159174081</v>
      </c>
      <c r="T31" s="3">
        <v>0.69642912616945229</v>
      </c>
      <c r="U31" s="3">
        <v>3.9353645975260201</v>
      </c>
      <c r="V31" s="3">
        <v>2.0811615431708779</v>
      </c>
      <c r="W31" s="3">
        <v>2.022643254687746</v>
      </c>
      <c r="X31" s="3">
        <v>0.88091576678319206</v>
      </c>
      <c r="Y31" s="3">
        <v>2.4357178217202531</v>
      </c>
      <c r="Z31" s="3">
        <v>-0.5152484604302846</v>
      </c>
      <c r="AA31" s="3">
        <v>3.0264127516853341</v>
      </c>
      <c r="AB31" s="3">
        <v>-0.61645884413151242</v>
      </c>
      <c r="AC31" s="3">
        <v>1.204162486318584</v>
      </c>
      <c r="AD31" s="3">
        <v>-5.3667950496759112E-2</v>
      </c>
      <c r="AE31" s="3">
        <v>0.74088669735323742</v>
      </c>
      <c r="AF31" s="3">
        <v>1.568483744948312</v>
      </c>
      <c r="AG31" s="3">
        <v>1.8528275507295919</v>
      </c>
      <c r="AH31" s="3">
        <v>-0.411122538019698</v>
      </c>
      <c r="AI31" s="3">
        <v>3.4283890039306759</v>
      </c>
      <c r="AJ31" s="3">
        <v>3.2697983402089128</v>
      </c>
      <c r="AK31" s="3">
        <v>1.715507028255437</v>
      </c>
      <c r="AL31" s="3">
        <v>2.5593125170489399</v>
      </c>
      <c r="AM31" s="3">
        <v>3.3014831615897391</v>
      </c>
      <c r="AN31" s="3">
        <v>1.2809304229843741</v>
      </c>
      <c r="AO31" s="3">
        <v>3.9682106081369928</v>
      </c>
      <c r="AP31" s="3">
        <v>0.51148390277720179</v>
      </c>
      <c r="AQ31" s="3">
        <v>1.9524046336102261</v>
      </c>
      <c r="AR31" s="3">
        <v>3.3193874199415951</v>
      </c>
      <c r="AS31" s="3">
        <v>1.5271932410126461</v>
      </c>
      <c r="AT31" s="3">
        <v>3.6790167890114231</v>
      </c>
      <c r="AU31" s="3">
        <v>1.7817333608932659</v>
      </c>
      <c r="AV31" s="3">
        <v>1.837834666541956</v>
      </c>
      <c r="AW31" s="3">
        <v>2.4922116074423739</v>
      </c>
      <c r="AX31" s="3">
        <v>-1.383397142848747</v>
      </c>
      <c r="AY31" s="3">
        <v>1.988249108481962</v>
      </c>
      <c r="AZ31" s="3">
        <v>1.321763070752596</v>
      </c>
      <c r="BA31" s="3">
        <v>9.809887106724247</v>
      </c>
      <c r="BB31" s="3">
        <v>-0.75933000963444053</v>
      </c>
      <c r="BC31" s="3">
        <v>0.84772471694087759</v>
      </c>
      <c r="BD31" s="3">
        <v>1.277197094871644</v>
      </c>
      <c r="BE31" s="3">
        <v>0.1561438576870261</v>
      </c>
      <c r="BF31" s="3">
        <v>1.2588328802935429</v>
      </c>
      <c r="BG31" s="3">
        <v>0.35924082030570059</v>
      </c>
      <c r="BH31" s="3">
        <v>0.98509785330447364</v>
      </c>
      <c r="BI31" s="3">
        <v>1.5332962503076091</v>
      </c>
      <c r="BJ31" s="3">
        <v>1.2191053082540499</v>
      </c>
      <c r="BK31" s="3">
        <v>3.87039082994864</v>
      </c>
      <c r="BL31" s="3">
        <v>3.2065748075748282</v>
      </c>
      <c r="BM31" s="3">
        <v>1.7063820798732121</v>
      </c>
      <c r="BN31" s="3">
        <v>0.99085110558381262</v>
      </c>
      <c r="BO31" s="3">
        <v>1.147683341320892</v>
      </c>
      <c r="BP31" s="3">
        <v>1.0657099603503819</v>
      </c>
      <c r="BQ31" s="3">
        <v>4.0168733856315573</v>
      </c>
      <c r="BR31" s="3">
        <v>-0.52078329041143123</v>
      </c>
      <c r="BS31" s="3">
        <v>0.43199495168107899</v>
      </c>
      <c r="BT31" s="3">
        <v>-0.19656557319519569</v>
      </c>
      <c r="BU31" s="3">
        <v>0.23157620413557051</v>
      </c>
      <c r="BV31" s="3">
        <v>1.4050549928929119</v>
      </c>
      <c r="BW31" s="3">
        <v>1.579493342866739</v>
      </c>
      <c r="BX31" s="3">
        <v>0.87704169031250723</v>
      </c>
      <c r="BY31" s="3">
        <v>1.4133371113872371</v>
      </c>
      <c r="BZ31" s="3">
        <v>4.8251765200015084</v>
      </c>
      <c r="CA31" s="3">
        <v>-1.495165179297814E-2</v>
      </c>
      <c r="CB31" s="3">
        <v>0.94571904602271384</v>
      </c>
      <c r="CC31" s="3">
        <v>1.3234677199041349</v>
      </c>
      <c r="CD31" s="3">
        <v>2.997414212089049</v>
      </c>
      <c r="CE31" s="3">
        <v>2.0020502253459198</v>
      </c>
      <c r="CF31" s="3">
        <v>3.6442150463233309</v>
      </c>
      <c r="CG31" s="3">
        <v>-2.668632269655832E-2</v>
      </c>
      <c r="CH31" s="3">
        <v>1.0477503828969339</v>
      </c>
      <c r="CI31" s="3">
        <v>4.8760749171616924</v>
      </c>
      <c r="CJ31" s="3">
        <v>-4.65011289238976E-2</v>
      </c>
      <c r="CK31" s="3">
        <v>0.42470393281132612</v>
      </c>
      <c r="CL31" s="3">
        <v>2.7942839617010769E-2</v>
      </c>
      <c r="CM31" s="3">
        <v>2.3208591536231551</v>
      </c>
      <c r="CN31" s="3">
        <v>1.9079493521042661</v>
      </c>
      <c r="CO31" s="3">
        <v>0.41282065422419417</v>
      </c>
      <c r="CP31" s="3">
        <v>2.163595963008275E-2</v>
      </c>
      <c r="CQ31" s="3">
        <v>2.6159303654399091</v>
      </c>
      <c r="CR31" s="3">
        <v>-0.99683185568159016</v>
      </c>
      <c r="CS31" s="3">
        <v>1.481344056111092</v>
      </c>
      <c r="CT31" s="3">
        <v>-0.69763205707380116</v>
      </c>
      <c r="CU31" s="3">
        <v>-0.3522913177835747</v>
      </c>
      <c r="CV31" s="3">
        <v>2.3788282540388819</v>
      </c>
      <c r="CX31">
        <f t="shared" si="0"/>
        <v>0.65079068659956807</v>
      </c>
      <c r="CY31">
        <f t="shared" si="1"/>
        <v>-0.97243216250262321</v>
      </c>
      <c r="CZ31">
        <f t="shared" si="2"/>
        <v>-0.13325598599252897</v>
      </c>
      <c r="DA31">
        <f t="shared" si="3"/>
        <v>1.8418995773683222</v>
      </c>
      <c r="DB31">
        <f t="shared" si="4"/>
        <v>-0.8292602291528075</v>
      </c>
      <c r="DC31">
        <f t="shared" si="5"/>
        <v>-0.72492866830471003</v>
      </c>
      <c r="DD31">
        <f t="shared" si="6"/>
        <v>-0.58555300311429592</v>
      </c>
      <c r="DE31">
        <f t="shared" si="7"/>
        <v>1.940623186812874</v>
      </c>
      <c r="DF31">
        <f t="shared" si="8"/>
        <v>2.050146424810305</v>
      </c>
      <c r="DG31">
        <f t="shared" si="9"/>
        <v>-3.3484657809531071</v>
      </c>
      <c r="DH31">
        <f t="shared" si="10"/>
        <v>-1.2303982103486675</v>
      </c>
      <c r="DI31">
        <f t="shared" si="11"/>
        <v>0.89039072558659105</v>
      </c>
      <c r="DJ31">
        <f t="shared" si="12"/>
        <v>-1.0435711828957475</v>
      </c>
      <c r="DK31">
        <f t="shared" si="13"/>
        <v>-0.8806608622374994</v>
      </c>
      <c r="DL31">
        <f t="shared" si="14"/>
        <v>-7.6567324363951084E-2</v>
      </c>
      <c r="DM31">
        <f t="shared" si="15"/>
        <v>2.5121770437929891</v>
      </c>
      <c r="DN31">
        <f t="shared" si="16"/>
        <v>0.95673115350993387</v>
      </c>
      <c r="DO31">
        <f t="shared" si="17"/>
        <v>14.445626819357596</v>
      </c>
      <c r="DP31">
        <f t="shared" si="18"/>
        <v>-0.52853074931518629</v>
      </c>
      <c r="DQ31">
        <f t="shared" si="19"/>
        <v>2.9612161858612374E-2</v>
      </c>
      <c r="DR31">
        <f t="shared" si="20"/>
        <v>0.93803923123007227</v>
      </c>
      <c r="DS31">
        <f t="shared" si="21"/>
        <v>0.87919627253578292</v>
      </c>
      <c r="DT31">
        <f t="shared" si="22"/>
        <v>1.1075890390028262</v>
      </c>
      <c r="DU31">
        <f t="shared" si="23"/>
        <v>-0.25122096647381287</v>
      </c>
      <c r="DV31">
        <f t="shared" si="24"/>
        <v>0.94473417659571313</v>
      </c>
      <c r="DW31">
        <f t="shared" si="25"/>
        <v>-0.73530657038816805</v>
      </c>
      <c r="DX31">
        <f t="shared" si="26"/>
        <v>0.85426189099313321</v>
      </c>
      <c r="DY31">
        <f t="shared" si="27"/>
        <v>-1.1809404067014313</v>
      </c>
      <c r="DZ31">
        <f t="shared" si="28"/>
        <v>0.27602450169375603</v>
      </c>
      <c r="EA31">
        <f t="shared" si="29"/>
        <v>-0.74728603145132344</v>
      </c>
      <c r="EB31">
        <f t="shared" si="30"/>
        <v>-4.5024938715804597E-2</v>
      </c>
      <c r="EC31">
        <f t="shared" si="31"/>
        <v>1.1549584962413437</v>
      </c>
      <c r="ED31">
        <f t="shared" si="32"/>
        <v>1.1083090349471576</v>
      </c>
      <c r="EE31">
        <f t="shared" si="33"/>
        <v>-1.42324813901525</v>
      </c>
      <c r="EF31">
        <f t="shared" si="34"/>
        <v>2.5412252965876414</v>
      </c>
      <c r="EG31">
        <f t="shared" si="35"/>
        <v>0.12891408592616393</v>
      </c>
      <c r="EH31">
        <f t="shared" si="36"/>
        <v>0.89445642153858773</v>
      </c>
      <c r="EI31">
        <f t="shared" si="37"/>
        <v>1.0703860325478489</v>
      </c>
      <c r="EJ31">
        <f t="shared" si="38"/>
        <v>2.4925637310300877</v>
      </c>
      <c r="EK31">
        <f t="shared" si="39"/>
        <v>0.56497625271225926</v>
      </c>
      <c r="EL31">
        <f t="shared" si="40"/>
        <v>0.4445846757543408</v>
      </c>
      <c r="EM31">
        <f t="shared" si="41"/>
        <v>-0.4328400615817356</v>
      </c>
      <c r="EN31">
        <f t="shared" si="42"/>
        <v>1.2525901147124821</v>
      </c>
      <c r="EO31">
        <f t="shared" si="43"/>
        <v>3.0590574787733189</v>
      </c>
      <c r="EP31">
        <f t="shared" si="44"/>
        <v>2.9477696951136112E-2</v>
      </c>
      <c r="EQ31">
        <f t="shared" si="45"/>
        <v>0.37802348290145016</v>
      </c>
      <c r="ER31">
        <f t="shared" si="46"/>
        <v>0.28713721058917385</v>
      </c>
      <c r="ES31">
        <f t="shared" si="47"/>
        <v>-0.52677017822581207</v>
      </c>
      <c r="ET31">
        <f t="shared" si="48"/>
        <v>0.88325486780094487</v>
      </c>
      <c r="EU31">
        <f t="shared" si="49"/>
        <v>-2.2956237520159819</v>
      </c>
      <c r="EV31">
        <f t="shared" si="50"/>
        <v>-0.49325007720802083</v>
      </c>
      <c r="EW31">
        <f t="shared" si="51"/>
        <v>-0.11146848671417997</v>
      </c>
      <c r="EX31">
        <f t="shared" si="52"/>
        <v>4.1253994888879379</v>
      </c>
      <c r="EY31">
        <f t="shared" si="53"/>
        <v>-1.0804432243470317</v>
      </c>
      <c r="EZ31">
        <f t="shared" si="54"/>
        <v>-0.41801602378807734</v>
      </c>
      <c r="FA31">
        <f t="shared" si="55"/>
        <v>-1.3323408576546072</v>
      </c>
      <c r="FB31">
        <f t="shared" si="56"/>
        <v>-0.66111393990252054</v>
      </c>
      <c r="FC31">
        <f t="shared" si="57"/>
        <v>0.58161207098470802</v>
      </c>
      <c r="FD31">
        <f t="shared" si="58"/>
        <v>-0.79344053035984852</v>
      </c>
      <c r="FE31">
        <f t="shared" si="59"/>
        <v>-7.9234210461885946E-3</v>
      </c>
      <c r="FF31">
        <f t="shared" si="60"/>
        <v>-0.97258765120701507</v>
      </c>
      <c r="FG31">
        <f t="shared" si="61"/>
        <v>0.23060114457241354</v>
      </c>
      <c r="FH31">
        <f t="shared" si="62"/>
        <v>1.5441028295013899</v>
      </c>
      <c r="FI31">
        <f t="shared" si="63"/>
        <v>1.1972374530945711</v>
      </c>
      <c r="FJ31">
        <f t="shared" si="64"/>
        <v>0.93465153654749977</v>
      </c>
      <c r="FK31">
        <f t="shared" si="65"/>
        <v>-0.15766200604156244</v>
      </c>
      <c r="FL31">
        <f t="shared" si="66"/>
        <v>-0.73778961897568496</v>
      </c>
      <c r="FM31">
        <f t="shared" si="67"/>
        <v>0.2153051415682824</v>
      </c>
      <c r="FN31">
        <f t="shared" si="68"/>
        <v>-0.11273924559653814</v>
      </c>
      <c r="FO31">
        <f t="shared" si="69"/>
        <v>-1.17189921785617</v>
      </c>
      <c r="FP31">
        <f t="shared" si="70"/>
        <v>0.26882109649511832</v>
      </c>
      <c r="FQ31">
        <f t="shared" si="71"/>
        <v>-0.60139958207765376</v>
      </c>
      <c r="FR31">
        <f t="shared" si="72"/>
        <v>-0.14584332319521859</v>
      </c>
      <c r="FS31">
        <f t="shared" si="73"/>
        <v>-0.52912828888016716</v>
      </c>
      <c r="FT31">
        <f t="shared" si="74"/>
        <v>-0.81415137471919707</v>
      </c>
      <c r="FU31">
        <f t="shared" si="75"/>
        <v>0.32329209734677944</v>
      </c>
      <c r="FV31">
        <f t="shared" si="76"/>
        <v>0.77971948355550502</v>
      </c>
      <c r="FW31">
        <f t="shared" si="77"/>
        <v>3.8323280913363318</v>
      </c>
      <c r="FX31">
        <f t="shared" si="78"/>
        <v>-0.64577459421265482</v>
      </c>
      <c r="FY31">
        <f t="shared" si="79"/>
        <v>6.3929742095594211E-3</v>
      </c>
      <c r="FZ31">
        <f t="shared" si="80"/>
        <v>-2.0121960874472391</v>
      </c>
      <c r="GA31">
        <f t="shared" si="81"/>
        <v>2.0569051777622231</v>
      </c>
      <c r="GB31">
        <f t="shared" si="82"/>
        <v>1.7037298910333727</v>
      </c>
      <c r="GC31">
        <f t="shared" si="83"/>
        <v>1.2376569073379691</v>
      </c>
      <c r="GD31">
        <f t="shared" si="84"/>
        <v>-0.66116754618572504</v>
      </c>
      <c r="GE31">
        <f t="shared" si="85"/>
        <v>-0.13207918526006313</v>
      </c>
      <c r="GF31">
        <f t="shared" si="86"/>
        <v>1.8975485853875456</v>
      </c>
      <c r="GG31">
        <f t="shared" si="87"/>
        <v>-0.33803239338513535</v>
      </c>
      <c r="GH31">
        <f t="shared" si="88"/>
        <v>-1.0017548420417417</v>
      </c>
      <c r="GI31">
        <f t="shared" si="89"/>
        <v>-0.77383222143900166</v>
      </c>
      <c r="GJ31">
        <f t="shared" si="90"/>
        <v>1.8336461827595318</v>
      </c>
      <c r="GK31">
        <f t="shared" si="91"/>
        <v>0.85427734216721807</v>
      </c>
      <c r="GL31">
        <f t="shared" si="92"/>
        <v>-0.40532546176603729</v>
      </c>
      <c r="GM31">
        <f t="shared" si="93"/>
        <v>-0.69221837266158981</v>
      </c>
      <c r="GN31">
        <f t="shared" si="94"/>
        <v>0.55547324098937123</v>
      </c>
      <c r="GO31">
        <f t="shared" si="95"/>
        <v>-1.8384201993851765</v>
      </c>
      <c r="GP31">
        <f t="shared" si="96"/>
        <v>0.69213011667345259</v>
      </c>
      <c r="GQ31">
        <f t="shared" si="97"/>
        <v>-2.0336620825103191</v>
      </c>
      <c r="GR31">
        <f t="shared" si="98"/>
        <v>-1.9193819398977467</v>
      </c>
      <c r="GS31">
        <f t="shared" si="99"/>
        <v>1.2220416059837089</v>
      </c>
      <c r="GX31">
        <f t="shared" si="100"/>
        <v>0.65079068659956807</v>
      </c>
      <c r="GY31">
        <f t="shared" si="101"/>
        <v>0.97243216250262321</v>
      </c>
      <c r="GZ31">
        <f t="shared" si="102"/>
        <v>0.13325598599252897</v>
      </c>
      <c r="HA31">
        <f t="shared" si="103"/>
        <v>1.8418995773683222</v>
      </c>
      <c r="HB31">
        <f t="shared" si="104"/>
        <v>0.8292602291528075</v>
      </c>
      <c r="HC31">
        <f t="shared" si="105"/>
        <v>0.72492866830471003</v>
      </c>
      <c r="HD31">
        <f t="shared" si="106"/>
        <v>0.58555300311429592</v>
      </c>
      <c r="HE31">
        <f t="shared" si="107"/>
        <v>1.940623186812874</v>
      </c>
      <c r="HF31">
        <f t="shared" si="108"/>
        <v>2.050146424810305</v>
      </c>
      <c r="HG31">
        <f t="shared" si="109"/>
        <v>3.3484657809531071</v>
      </c>
      <c r="HH31">
        <f t="shared" si="110"/>
        <v>1.2303982103486675</v>
      </c>
      <c r="HI31">
        <f t="shared" si="111"/>
        <v>0.89039072558659105</v>
      </c>
      <c r="HJ31">
        <f t="shared" si="112"/>
        <v>1.0435711828957475</v>
      </c>
      <c r="HK31">
        <f t="shared" si="113"/>
        <v>0.8806608622374994</v>
      </c>
      <c r="HL31">
        <f t="shared" si="114"/>
        <v>7.6567324363951084E-2</v>
      </c>
      <c r="HM31">
        <f t="shared" si="115"/>
        <v>2.5121770437929891</v>
      </c>
      <c r="HN31">
        <f t="shared" si="116"/>
        <v>0.95673115350993387</v>
      </c>
      <c r="HO31">
        <f t="shared" si="117"/>
        <v>14.445626819357596</v>
      </c>
      <c r="HP31">
        <f t="shared" si="118"/>
        <v>0.52853074931518629</v>
      </c>
      <c r="HQ31">
        <f t="shared" si="119"/>
        <v>2.9612161858612374E-2</v>
      </c>
      <c r="HR31">
        <f t="shared" si="120"/>
        <v>0.93803923123007227</v>
      </c>
      <c r="HS31">
        <f t="shared" si="121"/>
        <v>0.87919627253578292</v>
      </c>
      <c r="HT31">
        <f t="shared" si="122"/>
        <v>1.1075890390028262</v>
      </c>
      <c r="HU31">
        <f t="shared" si="123"/>
        <v>0.25122096647381287</v>
      </c>
      <c r="HV31">
        <f t="shared" si="124"/>
        <v>0.94473417659571313</v>
      </c>
      <c r="HW31">
        <f t="shared" si="125"/>
        <v>0.73530657038816805</v>
      </c>
      <c r="HX31">
        <f t="shared" si="126"/>
        <v>0.85426189099313321</v>
      </c>
      <c r="HY31">
        <f t="shared" si="127"/>
        <v>1.1809404067014313</v>
      </c>
      <c r="HZ31">
        <f t="shared" si="128"/>
        <v>0.27602450169375603</v>
      </c>
      <c r="IA31">
        <f t="shared" si="129"/>
        <v>0.74728603145132344</v>
      </c>
      <c r="IB31">
        <f t="shared" si="130"/>
        <v>4.5024938715804597E-2</v>
      </c>
      <c r="IC31">
        <f t="shared" si="131"/>
        <v>1.1549584962413437</v>
      </c>
      <c r="ID31">
        <f t="shared" si="132"/>
        <v>1.1083090349471576</v>
      </c>
      <c r="IE31">
        <f t="shared" si="133"/>
        <v>1.42324813901525</v>
      </c>
      <c r="IF31">
        <f t="shared" si="134"/>
        <v>2.5412252965876414</v>
      </c>
      <c r="IG31">
        <f t="shared" si="135"/>
        <v>0.12891408592616393</v>
      </c>
      <c r="IH31">
        <f t="shared" si="136"/>
        <v>0.89445642153858773</v>
      </c>
      <c r="II31">
        <f t="shared" si="137"/>
        <v>1.0703860325478489</v>
      </c>
      <c r="IJ31">
        <f t="shared" si="138"/>
        <v>2.4925637310300877</v>
      </c>
      <c r="IK31">
        <f t="shared" si="139"/>
        <v>0.56497625271225926</v>
      </c>
      <c r="IL31">
        <f t="shared" si="140"/>
        <v>0.4445846757543408</v>
      </c>
      <c r="IM31">
        <f t="shared" si="141"/>
        <v>0.4328400615817356</v>
      </c>
      <c r="IN31">
        <f t="shared" si="142"/>
        <v>1.2525901147124821</v>
      </c>
      <c r="IO31">
        <f t="shared" si="143"/>
        <v>3.0590574787733189</v>
      </c>
      <c r="IP31">
        <f t="shared" si="144"/>
        <v>2.9477696951136112E-2</v>
      </c>
      <c r="IQ31">
        <f t="shared" si="145"/>
        <v>0.37802348290145016</v>
      </c>
      <c r="IR31">
        <f t="shared" si="146"/>
        <v>0.28713721058917385</v>
      </c>
      <c r="IS31">
        <f t="shared" si="147"/>
        <v>0.52677017822581207</v>
      </c>
      <c r="IT31">
        <f t="shared" si="148"/>
        <v>0.88325486780094487</v>
      </c>
      <c r="IU31">
        <f t="shared" si="149"/>
        <v>2.2956237520159819</v>
      </c>
      <c r="IV31">
        <f t="shared" si="150"/>
        <v>0.49325007720802083</v>
      </c>
      <c r="IW31">
        <f t="shared" si="151"/>
        <v>0.11146848671417997</v>
      </c>
      <c r="IX31">
        <f t="shared" si="152"/>
        <v>4.1253994888879379</v>
      </c>
      <c r="IY31">
        <f t="shared" si="153"/>
        <v>1.0804432243470317</v>
      </c>
      <c r="IZ31">
        <f t="shared" si="154"/>
        <v>0.41801602378807734</v>
      </c>
      <c r="JA31">
        <f t="shared" si="155"/>
        <v>1.3323408576546072</v>
      </c>
      <c r="JB31">
        <f t="shared" si="156"/>
        <v>0.66111393990252054</v>
      </c>
      <c r="JC31">
        <f t="shared" si="157"/>
        <v>0.58161207098470802</v>
      </c>
      <c r="JD31">
        <f t="shared" si="158"/>
        <v>0.79344053035984852</v>
      </c>
      <c r="JE31">
        <f t="shared" si="159"/>
        <v>7.9234210461885946E-3</v>
      </c>
      <c r="JF31">
        <f t="shared" si="160"/>
        <v>0.97258765120701507</v>
      </c>
      <c r="JG31">
        <f t="shared" si="161"/>
        <v>0.23060114457241354</v>
      </c>
      <c r="JH31">
        <f t="shared" si="162"/>
        <v>1.5441028295013899</v>
      </c>
      <c r="JI31">
        <f t="shared" si="163"/>
        <v>1.1972374530945711</v>
      </c>
      <c r="JJ31">
        <f t="shared" si="164"/>
        <v>0.93465153654749977</v>
      </c>
      <c r="JK31">
        <f t="shared" si="165"/>
        <v>0.15766200604156244</v>
      </c>
      <c r="JL31">
        <f t="shared" si="166"/>
        <v>0.73778961897568496</v>
      </c>
      <c r="JM31">
        <f t="shared" si="167"/>
        <v>0.2153051415682824</v>
      </c>
      <c r="JN31">
        <f t="shared" si="168"/>
        <v>0.11273924559653814</v>
      </c>
      <c r="JO31">
        <f t="shared" si="169"/>
        <v>1.17189921785617</v>
      </c>
      <c r="JP31">
        <f t="shared" si="170"/>
        <v>0.26882109649511832</v>
      </c>
      <c r="JQ31">
        <f t="shared" si="171"/>
        <v>0.60139958207765376</v>
      </c>
      <c r="JR31">
        <f t="shared" si="172"/>
        <v>0.14584332319521859</v>
      </c>
      <c r="JS31">
        <f t="shared" si="173"/>
        <v>0.52912828888016716</v>
      </c>
      <c r="JT31">
        <f t="shared" si="174"/>
        <v>0.81415137471919707</v>
      </c>
      <c r="JU31">
        <f t="shared" si="175"/>
        <v>0.32329209734677944</v>
      </c>
      <c r="JV31">
        <f t="shared" si="176"/>
        <v>0.77971948355550502</v>
      </c>
      <c r="JW31">
        <f t="shared" si="177"/>
        <v>3.8323280913363318</v>
      </c>
      <c r="JX31">
        <f t="shared" si="178"/>
        <v>0.64577459421265482</v>
      </c>
      <c r="JY31">
        <f t="shared" si="179"/>
        <v>6.3929742095594211E-3</v>
      </c>
      <c r="JZ31">
        <f t="shared" si="180"/>
        <v>2.0121960874472391</v>
      </c>
      <c r="KA31">
        <f t="shared" si="181"/>
        <v>2.0569051777622231</v>
      </c>
      <c r="KB31">
        <f t="shared" si="182"/>
        <v>1.7037298910333727</v>
      </c>
      <c r="KC31">
        <f t="shared" si="183"/>
        <v>1.2376569073379691</v>
      </c>
      <c r="KD31">
        <f t="shared" si="184"/>
        <v>0.66116754618572504</v>
      </c>
      <c r="KE31">
        <f t="shared" si="185"/>
        <v>0.13207918526006313</v>
      </c>
      <c r="KF31">
        <f t="shared" si="186"/>
        <v>1.8975485853875456</v>
      </c>
      <c r="KG31">
        <f t="shared" si="187"/>
        <v>0.33803239338513535</v>
      </c>
      <c r="KH31">
        <f t="shared" si="188"/>
        <v>1.0017548420417417</v>
      </c>
      <c r="KI31">
        <f t="shared" si="189"/>
        <v>0.77383222143900166</v>
      </c>
      <c r="KJ31">
        <f t="shared" si="190"/>
        <v>1.8336461827595318</v>
      </c>
      <c r="KK31">
        <f t="shared" si="191"/>
        <v>0.85427734216721807</v>
      </c>
      <c r="KL31">
        <f t="shared" si="192"/>
        <v>0.40532546176603729</v>
      </c>
      <c r="KM31">
        <f t="shared" si="193"/>
        <v>0.69221837266158981</v>
      </c>
      <c r="KN31">
        <f t="shared" si="194"/>
        <v>0.55547324098937123</v>
      </c>
      <c r="KO31">
        <f t="shared" si="195"/>
        <v>1.8384201993851765</v>
      </c>
      <c r="KP31">
        <f t="shared" si="196"/>
        <v>0.69213011667345259</v>
      </c>
      <c r="KQ31">
        <f t="shared" si="197"/>
        <v>2.0336620825103191</v>
      </c>
      <c r="KR31">
        <f t="shared" si="198"/>
        <v>1.9193819398977467</v>
      </c>
      <c r="KS31">
        <f t="shared" si="199"/>
        <v>1.2220416059837089</v>
      </c>
    </row>
    <row r="32" spans="1:305" x14ac:dyDescent="0.25">
      <c r="A32" s="3">
        <v>3.0304892208698311</v>
      </c>
      <c r="B32" s="3">
        <v>0.84798253260617495</v>
      </c>
      <c r="C32" s="3">
        <v>3.0508479015948851</v>
      </c>
      <c r="D32" s="3">
        <v>3.3076407872473039</v>
      </c>
      <c r="E32" s="3">
        <v>2.1145763094947871</v>
      </c>
      <c r="F32" s="3">
        <v>0.83534610951498101</v>
      </c>
      <c r="G32" s="3">
        <v>1.705377321900698</v>
      </c>
      <c r="H32" s="3">
        <v>1.517495026097283</v>
      </c>
      <c r="I32" s="3">
        <v>-0.5188694677602117</v>
      </c>
      <c r="J32" s="3">
        <v>2.5292433913481949</v>
      </c>
      <c r="K32" s="3">
        <v>1.9086647376640751</v>
      </c>
      <c r="L32" s="3">
        <v>1.656867774981112</v>
      </c>
      <c r="M32" s="3">
        <v>1.273787830426004</v>
      </c>
      <c r="N32" s="3">
        <v>-1.11678586540725</v>
      </c>
      <c r="O32" s="3">
        <v>7.2124750473182564E-2</v>
      </c>
      <c r="P32" s="3">
        <v>3.4387621527894918</v>
      </c>
      <c r="Q32" s="3">
        <v>0.59394153732137689</v>
      </c>
      <c r="R32" s="3">
        <v>8.936061243665284</v>
      </c>
      <c r="S32" s="3">
        <v>5.2127110099447697E-2</v>
      </c>
      <c r="T32" s="3">
        <v>0.31240073510284699</v>
      </c>
      <c r="U32" s="3">
        <v>1.4751790408124379</v>
      </c>
      <c r="V32" s="3">
        <v>0.4679270060103794</v>
      </c>
      <c r="W32" s="3">
        <v>1.7313484885741599</v>
      </c>
      <c r="X32" s="3">
        <v>0.2949327246385362</v>
      </c>
      <c r="Y32" s="3">
        <v>2.6931276981389889</v>
      </c>
      <c r="Z32" s="3">
        <v>0.68929234484298851</v>
      </c>
      <c r="AA32" s="3">
        <v>-0.59180134171506449</v>
      </c>
      <c r="AB32" s="3">
        <v>1.027600333666864</v>
      </c>
      <c r="AC32" s="3">
        <v>1.8059978687552041</v>
      </c>
      <c r="AD32" s="3">
        <v>1.598917028533807</v>
      </c>
      <c r="AE32" s="3">
        <v>1.1773888463902029</v>
      </c>
      <c r="AF32" s="3">
        <v>0.36606144136180357</v>
      </c>
      <c r="AG32" s="3">
        <v>1.147338089879766</v>
      </c>
      <c r="AH32" s="3">
        <v>-0.2148478005864834</v>
      </c>
      <c r="AI32" s="3">
        <v>4.6196042890854709</v>
      </c>
      <c r="AJ32" s="3">
        <v>0.24281225563586359</v>
      </c>
      <c r="AK32" s="3">
        <v>1.0599144475904689</v>
      </c>
      <c r="AL32" s="3">
        <v>2.440112350246193</v>
      </c>
      <c r="AM32" s="3">
        <v>-0.8614426058848299</v>
      </c>
      <c r="AN32" s="3">
        <v>-0.5032294763549946</v>
      </c>
      <c r="AO32" s="3">
        <v>2.6925772109934312</v>
      </c>
      <c r="AP32" s="3">
        <v>0.60032975841576131</v>
      </c>
      <c r="AQ32" s="3">
        <v>1.488506578728626</v>
      </c>
      <c r="AR32" s="3">
        <v>0.90477600912322087</v>
      </c>
      <c r="AS32" s="3">
        <v>-0.41446833813677819</v>
      </c>
      <c r="AT32" s="3">
        <v>8.9624205043842942</v>
      </c>
      <c r="AU32" s="3">
        <v>1.928157045199185</v>
      </c>
      <c r="AV32" s="3">
        <v>1.2269131519378751</v>
      </c>
      <c r="AW32" s="3">
        <v>2.3457184448487172</v>
      </c>
      <c r="AX32" s="3">
        <v>4.2801657722560993</v>
      </c>
      <c r="AY32" s="3">
        <v>3.0129343259729411</v>
      </c>
      <c r="AZ32" s="3">
        <v>-2.098007367825748</v>
      </c>
      <c r="BA32" s="3">
        <v>2.712978396362574</v>
      </c>
      <c r="BB32" s="3">
        <v>1.6619177347625611</v>
      </c>
      <c r="BC32" s="3">
        <v>0.28960482703146961</v>
      </c>
      <c r="BD32" s="3">
        <v>-0.26029528611641239</v>
      </c>
      <c r="BE32" s="3">
        <v>-1.483033824366202</v>
      </c>
      <c r="BF32" s="3">
        <v>0.38782112196133811</v>
      </c>
      <c r="BG32" s="3">
        <v>2.850929043801711</v>
      </c>
      <c r="BH32" s="3">
        <v>-0.1816178371136167</v>
      </c>
      <c r="BI32" s="3">
        <v>1.2452287621889391</v>
      </c>
      <c r="BJ32" s="3">
        <v>1.187426946392363</v>
      </c>
      <c r="BK32" s="3">
        <v>2.6185672367062609</v>
      </c>
      <c r="BL32" s="3">
        <v>1.568447013325633</v>
      </c>
      <c r="BM32" s="3">
        <v>2.2365345824025962</v>
      </c>
      <c r="BN32" s="3">
        <v>0.76906513718090763</v>
      </c>
      <c r="BO32" s="3">
        <v>8.347966322667566E-2</v>
      </c>
      <c r="BP32" s="3">
        <v>0.99496877030936426</v>
      </c>
      <c r="BQ32" s="3">
        <v>0.40824886266033877</v>
      </c>
      <c r="BR32" s="3">
        <v>-0.75457593805208367</v>
      </c>
      <c r="BS32" s="3">
        <v>-4.6591815379607542E-2</v>
      </c>
      <c r="BT32" s="3">
        <v>-0.36664983479171842</v>
      </c>
      <c r="BU32" s="3">
        <v>-0.3758431582505749</v>
      </c>
      <c r="BV32" s="3">
        <v>1.105192207789814</v>
      </c>
      <c r="BW32" s="3">
        <v>8.7628753479737531E-2</v>
      </c>
      <c r="BX32" s="3">
        <v>0.6803741260837356</v>
      </c>
      <c r="BY32" s="3">
        <v>1.0809506050610149</v>
      </c>
      <c r="BZ32" s="3">
        <v>5.2403315067344653</v>
      </c>
      <c r="CA32" s="3">
        <v>5.9369230483539953E-2</v>
      </c>
      <c r="CB32" s="3">
        <v>2.141429910372882</v>
      </c>
      <c r="CC32" s="3">
        <v>2.4103919695107092</v>
      </c>
      <c r="CD32" s="3">
        <v>3.153381473217967</v>
      </c>
      <c r="CE32" s="3">
        <v>6.220182553086083</v>
      </c>
      <c r="CF32" s="3">
        <v>-0.21549836226766211</v>
      </c>
      <c r="CG32" s="3">
        <v>1.0338161691269421</v>
      </c>
      <c r="CH32" s="3">
        <v>-0.56863278310662801</v>
      </c>
      <c r="CI32" s="3">
        <v>5.3780303145405783</v>
      </c>
      <c r="CJ32" s="3">
        <v>2.2738692982571309</v>
      </c>
      <c r="CK32" s="3">
        <v>2.6826816418546078</v>
      </c>
      <c r="CL32" s="3">
        <v>-0.17519976961350731</v>
      </c>
      <c r="CM32" s="3">
        <v>2.054759518708102</v>
      </c>
      <c r="CN32" s="3">
        <v>0.95637877359538093</v>
      </c>
      <c r="CO32" s="3">
        <v>0.63356435719870818</v>
      </c>
      <c r="CP32" s="3">
        <v>1.483077367113498</v>
      </c>
      <c r="CQ32" s="3">
        <v>2.2596458037785609</v>
      </c>
      <c r="CR32" s="3">
        <v>2.4519296010458551</v>
      </c>
      <c r="CS32" s="3">
        <v>0.50993968161410042</v>
      </c>
      <c r="CT32" s="3">
        <v>3.5156274466877129</v>
      </c>
      <c r="CU32" s="3">
        <v>3.837163633153005</v>
      </c>
      <c r="CV32" s="3">
        <v>2.5943359009902198</v>
      </c>
      <c r="CX32">
        <f t="shared" si="0"/>
        <v>2.0292280153538251</v>
      </c>
      <c r="CY32">
        <f t="shared" si="1"/>
        <v>0.17743855417225352</v>
      </c>
      <c r="CZ32">
        <f t="shared" si="2"/>
        <v>2.0912038661739065</v>
      </c>
      <c r="DA32">
        <f t="shared" si="3"/>
        <v>0.11749297483061572</v>
      </c>
      <c r="DB32">
        <f t="shared" si="4"/>
        <v>1.3224834818625091</v>
      </c>
      <c r="DC32">
        <f t="shared" si="5"/>
        <v>-0.79694842154983903</v>
      </c>
      <c r="DD32">
        <f t="shared" si="6"/>
        <v>1.3011970973556086</v>
      </c>
      <c r="DE32">
        <f t="shared" si="7"/>
        <v>-1.3758455683370812</v>
      </c>
      <c r="DF32">
        <f t="shared" si="8"/>
        <v>-2.639735641652929</v>
      </c>
      <c r="DG32">
        <f t="shared" si="9"/>
        <v>1.6778901571560936</v>
      </c>
      <c r="DH32">
        <f t="shared" si="10"/>
        <v>1.3290272682039785</v>
      </c>
      <c r="DI32">
        <f t="shared" si="11"/>
        <v>-0.7967317711385109</v>
      </c>
      <c r="DJ32">
        <f t="shared" si="12"/>
        <v>0.30929270858572</v>
      </c>
      <c r="DK32">
        <f t="shared" si="13"/>
        <v>-1.7085548581690237</v>
      </c>
      <c r="DL32">
        <f t="shared" si="14"/>
        <v>-0.48669812622152031</v>
      </c>
      <c r="DM32">
        <f t="shared" si="15"/>
        <v>2.6353146957507088</v>
      </c>
      <c r="DN32">
        <f t="shared" si="16"/>
        <v>-0.55111873524562915</v>
      </c>
      <c r="DO32">
        <f t="shared" si="17"/>
        <v>4.9899778401282315</v>
      </c>
      <c r="DP32">
        <f t="shared" si="18"/>
        <v>-0.467591599157134</v>
      </c>
      <c r="DQ32">
        <f t="shared" si="19"/>
        <v>-0.30992370444827705</v>
      </c>
      <c r="DR32">
        <f t="shared" si="20"/>
        <v>0.334721555642437</v>
      </c>
      <c r="DS32">
        <f t="shared" si="21"/>
        <v>-1.2289249548797785</v>
      </c>
      <c r="DT32">
        <f t="shared" si="22"/>
        <v>0.403774990903502</v>
      </c>
      <c r="DU32">
        <f t="shared" si="23"/>
        <v>-0.20049612711856901</v>
      </c>
      <c r="DV32">
        <f t="shared" si="24"/>
        <v>0.85086632188232092</v>
      </c>
      <c r="DW32">
        <f t="shared" si="25"/>
        <v>-2.2513856107719832E-2</v>
      </c>
      <c r="DX32">
        <f t="shared" si="26"/>
        <v>-2.0292776200217713</v>
      </c>
      <c r="DY32">
        <f t="shared" si="27"/>
        <v>-0.13208646954451098</v>
      </c>
      <c r="DZ32">
        <f t="shared" si="28"/>
        <v>1.198252786101095</v>
      </c>
      <c r="EA32">
        <f t="shared" si="29"/>
        <v>1.31190671828524</v>
      </c>
      <c r="EB32">
        <f t="shared" si="30"/>
        <v>0.57926087901570567</v>
      </c>
      <c r="EC32">
        <f t="shared" si="31"/>
        <v>-0.2133584321694631</v>
      </c>
      <c r="ED32">
        <f t="shared" si="32"/>
        <v>6.6511293455266074E-2</v>
      </c>
      <c r="EE32">
        <f t="shared" si="33"/>
        <v>-0.97356415439676014</v>
      </c>
      <c r="EF32">
        <f t="shared" si="34"/>
        <v>2.9597665294003557</v>
      </c>
      <c r="EG32">
        <f t="shared" si="35"/>
        <v>-1.1137560660359485</v>
      </c>
      <c r="EH32">
        <f t="shared" si="36"/>
        <v>5.2631230456222866E-2</v>
      </c>
      <c r="EI32">
        <f t="shared" si="37"/>
        <v>0.18405740023094186</v>
      </c>
      <c r="EJ32">
        <f t="shared" si="38"/>
        <v>-3.1528836536882006</v>
      </c>
      <c r="EK32">
        <f t="shared" si="39"/>
        <v>-0.79958871377987628</v>
      </c>
      <c r="EL32">
        <f t="shared" si="40"/>
        <v>0.88553627961988912</v>
      </c>
      <c r="EM32">
        <f t="shared" si="41"/>
        <v>-3.2555123003426889E-2</v>
      </c>
      <c r="EN32">
        <f t="shared" si="42"/>
        <v>0.56831662028350538</v>
      </c>
      <c r="EO32">
        <f t="shared" si="43"/>
        <v>-1.8889122879100282</v>
      </c>
      <c r="EP32">
        <f t="shared" si="44"/>
        <v>-1.5467608516796942</v>
      </c>
      <c r="EQ32">
        <f t="shared" si="45"/>
        <v>6.9755996719356554</v>
      </c>
      <c r="ER32">
        <f t="shared" si="46"/>
        <v>0.77468181948455195</v>
      </c>
      <c r="ES32">
        <f t="shared" si="47"/>
        <v>4.6014246840442086E-2</v>
      </c>
      <c r="ET32">
        <f t="shared" si="48"/>
        <v>2.9034691404351332E-2</v>
      </c>
      <c r="EU32">
        <f t="shared" si="49"/>
        <v>2.2569029694924954</v>
      </c>
      <c r="EV32">
        <f t="shared" si="50"/>
        <v>1.83351039591401</v>
      </c>
      <c r="EW32">
        <f t="shared" si="51"/>
        <v>-2.8142580669307522</v>
      </c>
      <c r="EX32">
        <f t="shared" si="52"/>
        <v>-0.63018969083290299</v>
      </c>
      <c r="EY32">
        <f t="shared" si="53"/>
        <v>0.57294728315840016</v>
      </c>
      <c r="EZ32">
        <f t="shared" si="54"/>
        <v>-0.308014787108435</v>
      </c>
      <c r="FA32">
        <f t="shared" si="55"/>
        <v>-1.0963338666466798</v>
      </c>
      <c r="FB32">
        <f t="shared" si="56"/>
        <v>-1.9728186268397203</v>
      </c>
      <c r="FC32">
        <f t="shared" si="57"/>
        <v>-6.1475563095919783E-2</v>
      </c>
      <c r="FD32">
        <f t="shared" si="58"/>
        <v>2.2873796184256867</v>
      </c>
      <c r="FE32">
        <f t="shared" si="59"/>
        <v>-1.1798092169114791</v>
      </c>
      <c r="FF32">
        <f t="shared" si="60"/>
        <v>0.14745843104777001</v>
      </c>
      <c r="FG32">
        <f t="shared" si="61"/>
        <v>9.6685924977240933E-2</v>
      </c>
      <c r="FH32">
        <f t="shared" si="62"/>
        <v>-0.3134370197735632</v>
      </c>
      <c r="FI32">
        <f t="shared" si="63"/>
        <v>-0.213707522124581</v>
      </c>
      <c r="FJ32">
        <f t="shared" si="64"/>
        <v>1.2284742480790101</v>
      </c>
      <c r="FK32">
        <f t="shared" si="65"/>
        <v>0.15083865251789474</v>
      </c>
      <c r="FL32">
        <f t="shared" si="66"/>
        <v>-0.73996218615206266</v>
      </c>
      <c r="FM32">
        <f t="shared" si="67"/>
        <v>0.51678102400671155</v>
      </c>
      <c r="FN32">
        <f t="shared" si="68"/>
        <v>-0.6200129618566953</v>
      </c>
      <c r="FO32">
        <f t="shared" si="69"/>
        <v>-1.4870928055166139</v>
      </c>
      <c r="FP32">
        <f t="shared" si="70"/>
        <v>-0.63109029640432568</v>
      </c>
      <c r="FQ32">
        <f t="shared" si="71"/>
        <v>-0.80341555128459974</v>
      </c>
      <c r="FR32">
        <f t="shared" si="72"/>
        <v>-0.69095914967086858</v>
      </c>
      <c r="FS32">
        <f t="shared" si="73"/>
        <v>-0.69123233322002497</v>
      </c>
      <c r="FT32">
        <f t="shared" si="74"/>
        <v>-1.5577908110117116</v>
      </c>
      <c r="FU32">
        <f t="shared" si="75"/>
        <v>0.16784269197182733</v>
      </c>
      <c r="FV32">
        <f t="shared" si="76"/>
        <v>0.44449901843013551</v>
      </c>
      <c r="FW32">
        <f t="shared" si="77"/>
        <v>1.6291417014106515</v>
      </c>
      <c r="FX32">
        <f t="shared" si="78"/>
        <v>-0.56672287470572225</v>
      </c>
      <c r="FY32">
        <f t="shared" si="79"/>
        <v>1.5625792356631418</v>
      </c>
      <c r="FZ32">
        <f t="shared" si="80"/>
        <v>1.5492382674855003</v>
      </c>
      <c r="GA32">
        <f t="shared" si="81"/>
        <v>0.38634199516697088</v>
      </c>
      <c r="GB32">
        <f t="shared" si="82"/>
        <v>4.9544998164274574</v>
      </c>
      <c r="GC32">
        <f t="shared" si="83"/>
        <v>-1.6062689122466471</v>
      </c>
      <c r="GD32">
        <f t="shared" si="84"/>
        <v>0.58600329118066297</v>
      </c>
      <c r="GE32">
        <f t="shared" si="85"/>
        <v>-1.4068355754762978</v>
      </c>
      <c r="GF32">
        <f t="shared" si="86"/>
        <v>2.6905368845593358E-2</v>
      </c>
      <c r="GG32">
        <f t="shared" si="87"/>
        <v>2.0900912960093132</v>
      </c>
      <c r="GH32">
        <f t="shared" si="88"/>
        <v>1.8856523414679591</v>
      </c>
      <c r="GI32">
        <f t="shared" si="89"/>
        <v>-0.76296199434885947</v>
      </c>
      <c r="GJ32">
        <f t="shared" si="90"/>
        <v>0.2415474171007701</v>
      </c>
      <c r="GK32">
        <f t="shared" si="91"/>
        <v>-5.4404405441181081E-2</v>
      </c>
      <c r="GL32">
        <f t="shared" si="92"/>
        <v>-0.10516124712531294</v>
      </c>
      <c r="GM32">
        <f t="shared" si="93"/>
        <v>0.89428769351748016</v>
      </c>
      <c r="GN32">
        <f t="shared" si="94"/>
        <v>-0.2406609555134982</v>
      </c>
      <c r="GO32">
        <f t="shared" si="95"/>
        <v>0.50074523270169502</v>
      </c>
      <c r="GP32">
        <f t="shared" si="96"/>
        <v>-0.21929605430567345</v>
      </c>
      <c r="GQ32">
        <f t="shared" si="97"/>
        <v>2.4648722099379166</v>
      </c>
      <c r="GR32">
        <f t="shared" si="98"/>
        <v>2.6571742375700378</v>
      </c>
      <c r="GS32">
        <f t="shared" si="99"/>
        <v>0.91296641041203386</v>
      </c>
      <c r="GX32">
        <f t="shared" si="100"/>
        <v>2.0292280153538251</v>
      </c>
      <c r="GY32">
        <f t="shared" si="101"/>
        <v>0.17743855417225352</v>
      </c>
      <c r="GZ32">
        <f t="shared" si="102"/>
        <v>2.0912038661739065</v>
      </c>
      <c r="HA32">
        <f t="shared" si="103"/>
        <v>0.11749297483061572</v>
      </c>
      <c r="HB32">
        <f t="shared" si="104"/>
        <v>1.3224834818625091</v>
      </c>
      <c r="HC32">
        <f t="shared" si="105"/>
        <v>0.79694842154983903</v>
      </c>
      <c r="HD32">
        <f t="shared" si="106"/>
        <v>1.3011970973556086</v>
      </c>
      <c r="HE32">
        <f t="shared" si="107"/>
        <v>1.3758455683370812</v>
      </c>
      <c r="HF32">
        <f t="shared" si="108"/>
        <v>2.639735641652929</v>
      </c>
      <c r="HG32">
        <f t="shared" si="109"/>
        <v>1.6778901571560936</v>
      </c>
      <c r="HH32">
        <f t="shared" si="110"/>
        <v>1.3290272682039785</v>
      </c>
      <c r="HI32">
        <f t="shared" si="111"/>
        <v>0.7967317711385109</v>
      </c>
      <c r="HJ32">
        <f t="shared" si="112"/>
        <v>0.30929270858572</v>
      </c>
      <c r="HK32">
        <f t="shared" si="113"/>
        <v>1.7085548581690237</v>
      </c>
      <c r="HL32">
        <f t="shared" si="114"/>
        <v>0.48669812622152031</v>
      </c>
      <c r="HM32">
        <f t="shared" si="115"/>
        <v>2.6353146957507088</v>
      </c>
      <c r="HN32">
        <f t="shared" si="116"/>
        <v>0.55111873524562915</v>
      </c>
      <c r="HO32">
        <f t="shared" si="117"/>
        <v>4.9899778401282315</v>
      </c>
      <c r="HP32">
        <f t="shared" si="118"/>
        <v>0.467591599157134</v>
      </c>
      <c r="HQ32">
        <f t="shared" si="119"/>
        <v>0.30992370444827705</v>
      </c>
      <c r="HR32">
        <f t="shared" si="120"/>
        <v>0.334721555642437</v>
      </c>
      <c r="HS32">
        <f t="shared" si="121"/>
        <v>1.2289249548797785</v>
      </c>
      <c r="HT32">
        <f t="shared" si="122"/>
        <v>0.403774990903502</v>
      </c>
      <c r="HU32">
        <f t="shared" si="123"/>
        <v>0.20049612711856901</v>
      </c>
      <c r="HV32">
        <f t="shared" si="124"/>
        <v>0.85086632188232092</v>
      </c>
      <c r="HW32">
        <f t="shared" si="125"/>
        <v>2.2513856107719832E-2</v>
      </c>
      <c r="HX32">
        <f t="shared" si="126"/>
        <v>2.0292776200217713</v>
      </c>
      <c r="HY32">
        <f t="shared" si="127"/>
        <v>0.13208646954451098</v>
      </c>
      <c r="HZ32">
        <f t="shared" si="128"/>
        <v>1.198252786101095</v>
      </c>
      <c r="IA32">
        <f t="shared" si="129"/>
        <v>1.31190671828524</v>
      </c>
      <c r="IB32">
        <f t="shared" si="130"/>
        <v>0.57926087901570567</v>
      </c>
      <c r="IC32">
        <f t="shared" si="131"/>
        <v>0.2133584321694631</v>
      </c>
      <c r="ID32">
        <f t="shared" si="132"/>
        <v>6.6511293455266074E-2</v>
      </c>
      <c r="IE32">
        <f t="shared" si="133"/>
        <v>0.97356415439676014</v>
      </c>
      <c r="IF32">
        <f t="shared" si="134"/>
        <v>2.9597665294003557</v>
      </c>
      <c r="IG32">
        <f t="shared" si="135"/>
        <v>1.1137560660359485</v>
      </c>
      <c r="IH32">
        <f t="shared" si="136"/>
        <v>5.2631230456222866E-2</v>
      </c>
      <c r="II32">
        <f t="shared" si="137"/>
        <v>0.18405740023094186</v>
      </c>
      <c r="IJ32">
        <f t="shared" si="138"/>
        <v>3.1528836536882006</v>
      </c>
      <c r="IK32">
        <f t="shared" si="139"/>
        <v>0.79958871377987628</v>
      </c>
      <c r="IL32">
        <f t="shared" si="140"/>
        <v>0.88553627961988912</v>
      </c>
      <c r="IM32">
        <f t="shared" si="141"/>
        <v>3.2555123003426889E-2</v>
      </c>
      <c r="IN32">
        <f t="shared" si="142"/>
        <v>0.56831662028350538</v>
      </c>
      <c r="IO32">
        <f t="shared" si="143"/>
        <v>1.8889122879100282</v>
      </c>
      <c r="IP32">
        <f t="shared" si="144"/>
        <v>1.5467608516796942</v>
      </c>
      <c r="IQ32">
        <f t="shared" si="145"/>
        <v>6.9755996719356554</v>
      </c>
      <c r="IR32">
        <f t="shared" si="146"/>
        <v>0.77468181948455195</v>
      </c>
      <c r="IS32">
        <f t="shared" si="147"/>
        <v>4.6014246840442086E-2</v>
      </c>
      <c r="IT32">
        <f t="shared" si="148"/>
        <v>2.9034691404351332E-2</v>
      </c>
      <c r="IU32">
        <f t="shared" si="149"/>
        <v>2.2569029694924954</v>
      </c>
      <c r="IV32">
        <f t="shared" si="150"/>
        <v>1.83351039591401</v>
      </c>
      <c r="IW32">
        <f t="shared" si="151"/>
        <v>2.8142580669307522</v>
      </c>
      <c r="IX32">
        <f t="shared" si="152"/>
        <v>0.63018969083290299</v>
      </c>
      <c r="IY32">
        <f t="shared" si="153"/>
        <v>0.57294728315840016</v>
      </c>
      <c r="IZ32">
        <f t="shared" si="154"/>
        <v>0.308014787108435</v>
      </c>
      <c r="JA32">
        <f t="shared" si="155"/>
        <v>1.0963338666466798</v>
      </c>
      <c r="JB32">
        <f t="shared" si="156"/>
        <v>1.9728186268397203</v>
      </c>
      <c r="JC32">
        <f t="shared" si="157"/>
        <v>6.1475563095919783E-2</v>
      </c>
      <c r="JD32">
        <f t="shared" si="158"/>
        <v>2.2873796184256867</v>
      </c>
      <c r="JE32">
        <f t="shared" si="159"/>
        <v>1.1798092169114791</v>
      </c>
      <c r="JF32">
        <f t="shared" si="160"/>
        <v>0.14745843104777001</v>
      </c>
      <c r="JG32">
        <f t="shared" si="161"/>
        <v>9.6685924977240933E-2</v>
      </c>
      <c r="JH32">
        <f t="shared" si="162"/>
        <v>0.3134370197735632</v>
      </c>
      <c r="JI32">
        <f t="shared" si="163"/>
        <v>0.213707522124581</v>
      </c>
      <c r="JJ32">
        <f t="shared" si="164"/>
        <v>1.2284742480790101</v>
      </c>
      <c r="JK32">
        <f t="shared" si="165"/>
        <v>0.15083865251789474</v>
      </c>
      <c r="JL32">
        <f t="shared" si="166"/>
        <v>0.73996218615206266</v>
      </c>
      <c r="JM32">
        <f t="shared" si="167"/>
        <v>0.51678102400671155</v>
      </c>
      <c r="JN32">
        <f t="shared" si="168"/>
        <v>0.6200129618566953</v>
      </c>
      <c r="JO32">
        <f t="shared" si="169"/>
        <v>1.4870928055166139</v>
      </c>
      <c r="JP32">
        <f t="shared" si="170"/>
        <v>0.63109029640432568</v>
      </c>
      <c r="JQ32">
        <f t="shared" si="171"/>
        <v>0.80341555128459974</v>
      </c>
      <c r="JR32">
        <f t="shared" si="172"/>
        <v>0.69095914967086858</v>
      </c>
      <c r="JS32">
        <f t="shared" si="173"/>
        <v>0.69123233322002497</v>
      </c>
      <c r="JT32">
        <f t="shared" si="174"/>
        <v>1.5577908110117116</v>
      </c>
      <c r="JU32">
        <f t="shared" si="175"/>
        <v>0.16784269197182733</v>
      </c>
      <c r="JV32">
        <f t="shared" si="176"/>
        <v>0.44449901843013551</v>
      </c>
      <c r="JW32">
        <f t="shared" si="177"/>
        <v>1.6291417014106515</v>
      </c>
      <c r="JX32">
        <f t="shared" si="178"/>
        <v>0.56672287470572225</v>
      </c>
      <c r="JY32">
        <f t="shared" si="179"/>
        <v>1.5625792356631418</v>
      </c>
      <c r="JZ32">
        <f t="shared" si="180"/>
        <v>1.5492382674855003</v>
      </c>
      <c r="KA32">
        <f t="shared" si="181"/>
        <v>0.38634199516697088</v>
      </c>
      <c r="KB32">
        <f t="shared" si="182"/>
        <v>4.9544998164274574</v>
      </c>
      <c r="KC32">
        <f t="shared" si="183"/>
        <v>1.6062689122466471</v>
      </c>
      <c r="KD32">
        <f t="shared" si="184"/>
        <v>0.58600329118066297</v>
      </c>
      <c r="KE32">
        <f t="shared" si="185"/>
        <v>1.4068355754762978</v>
      </c>
      <c r="KF32">
        <f t="shared" si="186"/>
        <v>2.6905368845593358E-2</v>
      </c>
      <c r="KG32">
        <f t="shared" si="187"/>
        <v>2.0900912960093132</v>
      </c>
      <c r="KH32">
        <f t="shared" si="188"/>
        <v>1.8856523414679591</v>
      </c>
      <c r="KI32">
        <f t="shared" si="189"/>
        <v>0.76296199434885947</v>
      </c>
      <c r="KJ32">
        <f t="shared" si="190"/>
        <v>0.2415474171007701</v>
      </c>
      <c r="KK32">
        <f t="shared" si="191"/>
        <v>5.4404405441181081E-2</v>
      </c>
      <c r="KL32">
        <f t="shared" si="192"/>
        <v>0.10516124712531294</v>
      </c>
      <c r="KM32">
        <f t="shared" si="193"/>
        <v>0.89428769351748016</v>
      </c>
      <c r="KN32">
        <f t="shared" si="194"/>
        <v>0.2406609555134982</v>
      </c>
      <c r="KO32">
        <f t="shared" si="195"/>
        <v>0.50074523270169502</v>
      </c>
      <c r="KP32">
        <f t="shared" si="196"/>
        <v>0.21929605430567345</v>
      </c>
      <c r="KQ32">
        <f t="shared" si="197"/>
        <v>2.4648722099379166</v>
      </c>
      <c r="KR32">
        <f t="shared" si="198"/>
        <v>2.6571742375700378</v>
      </c>
      <c r="KS32">
        <f t="shared" si="199"/>
        <v>0.91296641041203386</v>
      </c>
    </row>
    <row r="33" spans="1:305" x14ac:dyDescent="0.25">
      <c r="A33" s="3">
        <v>2.4233996272211682</v>
      </c>
      <c r="B33" s="3">
        <v>0.7533454486444735</v>
      </c>
      <c r="C33" s="3">
        <v>1.8793881307612781</v>
      </c>
      <c r="D33" s="3">
        <v>-0.60493836839788595</v>
      </c>
      <c r="E33" s="3">
        <v>1.329312489819648</v>
      </c>
      <c r="F33" s="3">
        <v>1.52604849420432</v>
      </c>
      <c r="G33" s="3">
        <v>4.6144435814514724</v>
      </c>
      <c r="H33" s="3">
        <v>-1.858991896064953</v>
      </c>
      <c r="I33" s="3">
        <v>5.9170957125823449</v>
      </c>
      <c r="J33" s="3">
        <v>-0.27835859691942222</v>
      </c>
      <c r="K33" s="3">
        <v>2.3470884583373821</v>
      </c>
      <c r="L33" s="3">
        <v>1.031516713734848</v>
      </c>
      <c r="M33" s="3">
        <v>-0.43253471187097958</v>
      </c>
      <c r="N33" s="3">
        <v>1.062647391578301</v>
      </c>
      <c r="O33" s="3">
        <v>-0.44409376728459637</v>
      </c>
      <c r="P33" s="3">
        <v>2.8474448737845668</v>
      </c>
      <c r="Q33" s="3">
        <v>-0.40563924717055228</v>
      </c>
      <c r="R33" s="3">
        <v>0.63599750750507</v>
      </c>
      <c r="S33" s="3">
        <v>1.85490326745296</v>
      </c>
      <c r="T33" s="3">
        <v>0.72149945342013644</v>
      </c>
      <c r="U33" s="3">
        <v>0.84597060740865826</v>
      </c>
      <c r="V33" s="3">
        <v>1.280915536527703</v>
      </c>
      <c r="W33" s="3">
        <v>0.30322198956129448</v>
      </c>
      <c r="X33" s="3">
        <v>0.65775535831954068</v>
      </c>
      <c r="Y33" s="3">
        <v>2.3251680731042441</v>
      </c>
      <c r="Z33" s="3">
        <v>0.57181679076333058</v>
      </c>
      <c r="AA33" s="3">
        <v>2.165660270616824</v>
      </c>
      <c r="AB33" s="3">
        <v>0.47971860349455597</v>
      </c>
      <c r="AC33" s="3">
        <v>2.4217499411719539</v>
      </c>
      <c r="AD33" s="3">
        <v>0.82445257734029198</v>
      </c>
      <c r="AE33" s="3">
        <v>-1.411182130142973</v>
      </c>
      <c r="AF33" s="3">
        <v>-0.87821260421918412</v>
      </c>
      <c r="AG33" s="3">
        <v>1.64827266597699</v>
      </c>
      <c r="AH33" s="3">
        <v>-1.12148222051713</v>
      </c>
      <c r="AI33" s="3">
        <v>4.5727172123683379</v>
      </c>
      <c r="AJ33" s="3">
        <v>-0.88078216537719123</v>
      </c>
      <c r="AK33" s="3">
        <v>2.042507311424588</v>
      </c>
      <c r="AL33" s="3">
        <v>1.1833969205857029</v>
      </c>
      <c r="AM33" s="3">
        <v>5.6816134261368942</v>
      </c>
      <c r="AN33" s="3">
        <v>-1.204187954989193</v>
      </c>
      <c r="AO33" s="3">
        <v>1.9285062330331351</v>
      </c>
      <c r="AP33" s="3">
        <v>0.93133992912269337</v>
      </c>
      <c r="AQ33" s="3">
        <v>-5.8528999922691782E-2</v>
      </c>
      <c r="AR33" s="3">
        <v>-0.71318094737988347</v>
      </c>
      <c r="AS33" s="3">
        <v>2.948841898018864</v>
      </c>
      <c r="AT33" s="3">
        <v>3.9063014111277892</v>
      </c>
      <c r="AU33" s="3">
        <v>1.885677717878957</v>
      </c>
      <c r="AV33" s="3">
        <v>0.98576662130633153</v>
      </c>
      <c r="AW33" s="3">
        <v>1.121341624615857</v>
      </c>
      <c r="AX33" s="3">
        <v>4.0347467488083986</v>
      </c>
      <c r="AY33" s="3">
        <v>3.009071201436563</v>
      </c>
      <c r="AZ33" s="3">
        <v>0.19755174520638041</v>
      </c>
      <c r="BA33" s="3">
        <v>2.3422407967709469</v>
      </c>
      <c r="BB33" s="3">
        <v>-0.4544455171959676</v>
      </c>
      <c r="BC33" s="3">
        <v>-1.0513024857269959</v>
      </c>
      <c r="BD33" s="3">
        <v>-0.30962733175882767</v>
      </c>
      <c r="BE33" s="3">
        <v>2.6651583274065702</v>
      </c>
      <c r="BF33" s="3">
        <v>0.70001799171338797</v>
      </c>
      <c r="BG33" s="3">
        <v>3.046178708411158</v>
      </c>
      <c r="BH33" s="3">
        <v>-0.3888758333165761</v>
      </c>
      <c r="BI33" s="3">
        <v>0.17061355796756761</v>
      </c>
      <c r="BJ33" s="3">
        <v>-0.6403674570358765</v>
      </c>
      <c r="BK33" s="3">
        <v>0.15991858105561041</v>
      </c>
      <c r="BL33" s="3">
        <v>0.83727235774574982</v>
      </c>
      <c r="BM33" s="3">
        <v>1.039737800030043</v>
      </c>
      <c r="BN33" s="3">
        <v>-0.24392070774254171</v>
      </c>
      <c r="BO33" s="3">
        <v>0.59597910046654901</v>
      </c>
      <c r="BP33" s="3">
        <v>1.5646164363258339</v>
      </c>
      <c r="BQ33" s="3">
        <v>-1.997963662265666</v>
      </c>
      <c r="BR33" s="3">
        <v>0.96274085557907685</v>
      </c>
      <c r="BS33" s="3">
        <v>0.24185637136161289</v>
      </c>
      <c r="BT33" s="3">
        <v>-1.0851449880524799</v>
      </c>
      <c r="BU33" s="3">
        <v>0.3235044822027221</v>
      </c>
      <c r="BV33" s="3">
        <v>0.54565895593202285</v>
      </c>
      <c r="BW33" s="3">
        <v>3.3214206193534919</v>
      </c>
      <c r="BX33" s="3">
        <v>0.82411404827324497</v>
      </c>
      <c r="BY33" s="3">
        <v>1.058002077602467</v>
      </c>
      <c r="BZ33" s="3">
        <v>-7.0612678392851999E-2</v>
      </c>
      <c r="CA33" s="3">
        <v>-0.51569349735019476</v>
      </c>
      <c r="CB33" s="3">
        <v>2.1567105614337829</v>
      </c>
      <c r="CC33" s="3">
        <v>2.288568709477508</v>
      </c>
      <c r="CD33" s="3">
        <v>0.52552654532722731</v>
      </c>
      <c r="CE33" s="3">
        <v>5.87710530783251</v>
      </c>
      <c r="CF33" s="3">
        <v>2.0524413877855792</v>
      </c>
      <c r="CG33" s="3">
        <v>1.18030786422828</v>
      </c>
      <c r="CH33" s="3">
        <v>1.3359366966083259</v>
      </c>
      <c r="CI33" s="3">
        <v>1.357377272863193</v>
      </c>
      <c r="CJ33" s="3">
        <v>0.85997403035714737</v>
      </c>
      <c r="CK33" s="3">
        <v>1.9493822655088211</v>
      </c>
      <c r="CL33" s="3">
        <v>2.2731960552561721</v>
      </c>
      <c r="CM33" s="3">
        <v>3.8500589597301951</v>
      </c>
      <c r="CN33" s="3">
        <v>2.1405223948651768</v>
      </c>
      <c r="CO33" s="3">
        <v>-9.4513738234556138E-2</v>
      </c>
      <c r="CP33" s="3">
        <v>0.77393782726814797</v>
      </c>
      <c r="CQ33" s="3">
        <v>2.4474454127271499</v>
      </c>
      <c r="CR33" s="3">
        <v>1.1171642668659121</v>
      </c>
      <c r="CS33" s="3">
        <v>-1.4305427612094359</v>
      </c>
      <c r="CT33" s="3">
        <v>2.2236528632059009</v>
      </c>
      <c r="CU33" s="3">
        <v>1.671095809359376</v>
      </c>
      <c r="CV33" s="3">
        <v>2.8590063445830669</v>
      </c>
      <c r="CX33">
        <f t="shared" si="0"/>
        <v>-0.16941830148319292</v>
      </c>
      <c r="CY33">
        <f t="shared" si="1"/>
        <v>5.5822211690093049E-3</v>
      </c>
      <c r="CZ33">
        <f t="shared" si="2"/>
        <v>-1.4635083594426002E-2</v>
      </c>
      <c r="DA33">
        <f t="shared" si="3"/>
        <v>-2.105883872614156</v>
      </c>
      <c r="DB33">
        <f t="shared" si="4"/>
        <v>-0.24320915995582593</v>
      </c>
      <c r="DC33">
        <f t="shared" si="5"/>
        <v>1.1951682764825364</v>
      </c>
      <c r="DD33">
        <f t="shared" si="6"/>
        <v>3.6081181592031824</v>
      </c>
      <c r="DE33">
        <f t="shared" si="7"/>
        <v>-2.685536561352913</v>
      </c>
      <c r="DF33">
        <f t="shared" si="8"/>
        <v>4.977040211785912</v>
      </c>
      <c r="DG33">
        <f t="shared" si="9"/>
        <v>-2.5650432579765594</v>
      </c>
      <c r="DH33">
        <f t="shared" si="10"/>
        <v>1.8419400198360862</v>
      </c>
      <c r="DI33">
        <f t="shared" si="11"/>
        <v>0.18199383865690455</v>
      </c>
      <c r="DJ33">
        <f t="shared" si="12"/>
        <v>-1.1604272970692571</v>
      </c>
      <c r="DK33">
        <f t="shared" si="13"/>
        <v>-1.111120762795728</v>
      </c>
      <c r="DL33">
        <f t="shared" si="14"/>
        <v>-0.71519032473239141</v>
      </c>
      <c r="DM33">
        <f t="shared" si="15"/>
        <v>1.0084628647363927</v>
      </c>
      <c r="DN33">
        <f t="shared" si="16"/>
        <v>-0.86867816482005544</v>
      </c>
      <c r="DO33">
        <f t="shared" si="17"/>
        <v>-2.8143413124338728</v>
      </c>
      <c r="DP33">
        <f t="shared" si="18"/>
        <v>1.6900250737610287</v>
      </c>
      <c r="DQ33">
        <f t="shared" si="19"/>
        <v>0.17337375703860258</v>
      </c>
      <c r="DR33">
        <f t="shared" si="20"/>
        <v>-0.13725375098920289</v>
      </c>
      <c r="DS33">
        <f t="shared" si="21"/>
        <v>0.62884077882962963</v>
      </c>
      <c r="DT33">
        <f t="shared" si="22"/>
        <v>-0.51381607272104635</v>
      </c>
      <c r="DU33">
        <f t="shared" si="23"/>
        <v>-0.1401513834282182</v>
      </c>
      <c r="DV33">
        <f t="shared" si="24"/>
        <v>0.59549746196367814</v>
      </c>
      <c r="DW33">
        <f t="shared" si="25"/>
        <v>9.0926131478067607E-2</v>
      </c>
      <c r="DX33">
        <f t="shared" si="26"/>
        <v>1.115633905932774</v>
      </c>
      <c r="DY33">
        <f t="shared" si="27"/>
        <v>-5.5356934808640457E-2</v>
      </c>
      <c r="DZ33">
        <f t="shared" si="28"/>
        <v>1.5985077274504615</v>
      </c>
      <c r="EA33">
        <f t="shared" si="29"/>
        <v>-0.13272232006138485</v>
      </c>
      <c r="EB33">
        <f t="shared" si="30"/>
        <v>-2.0677930749997322</v>
      </c>
      <c r="EC33">
        <f t="shared" si="31"/>
        <v>-1.8570028338891538</v>
      </c>
      <c r="ED33">
        <f t="shared" si="32"/>
        <v>0.91993213236407689</v>
      </c>
      <c r="EE33">
        <f t="shared" si="33"/>
        <v>-1.9054981636722466</v>
      </c>
      <c r="EF33">
        <f t="shared" si="34"/>
        <v>2.6071333572872439</v>
      </c>
      <c r="EG33">
        <f t="shared" si="35"/>
        <v>-1.5357649880174233</v>
      </c>
      <c r="EH33">
        <f t="shared" si="36"/>
        <v>1.3724562879605728</v>
      </c>
      <c r="EI33">
        <f t="shared" si="37"/>
        <v>-0.58242226816246601</v>
      </c>
      <c r="EJ33">
        <f t="shared" si="38"/>
        <v>3.5896503946229275</v>
      </c>
      <c r="EK33">
        <f t="shared" si="39"/>
        <v>-1.7494644890306796</v>
      </c>
      <c r="EL33">
        <f t="shared" si="40"/>
        <v>0.40664499990085501</v>
      </c>
      <c r="EM33">
        <f t="shared" si="41"/>
        <v>0.68917073997098866</v>
      </c>
      <c r="EN33">
        <f t="shared" si="42"/>
        <v>-0.99100103769105419</v>
      </c>
      <c r="EO33">
        <f t="shared" si="43"/>
        <v>-1.6848569910686426</v>
      </c>
      <c r="EP33">
        <f t="shared" si="44"/>
        <v>2.086893011435234</v>
      </c>
      <c r="EQ33">
        <f t="shared" si="45"/>
        <v>1.428271729868984</v>
      </c>
      <c r="ER33">
        <f t="shared" si="46"/>
        <v>0.67927826333849106</v>
      </c>
      <c r="ES33">
        <f t="shared" si="47"/>
        <v>0.26177056773170981</v>
      </c>
      <c r="ET33">
        <f t="shared" si="48"/>
        <v>-0.44793130203671905</v>
      </c>
      <c r="EU33">
        <f t="shared" si="49"/>
        <v>0.72214793279638645</v>
      </c>
      <c r="EV33">
        <f t="shared" si="50"/>
        <v>1.5797775779912551</v>
      </c>
      <c r="EW33">
        <f t="shared" si="51"/>
        <v>-2.9338668909135706</v>
      </c>
      <c r="EX33">
        <f t="shared" si="52"/>
        <v>0.90706152739808577</v>
      </c>
      <c r="EY33">
        <f t="shared" si="53"/>
        <v>-1.9316242294363195</v>
      </c>
      <c r="EZ33">
        <f t="shared" si="54"/>
        <v>-1.5826593877806028</v>
      </c>
      <c r="FA33">
        <f t="shared" si="55"/>
        <v>-0.88485693940638277</v>
      </c>
      <c r="FB33">
        <f t="shared" si="56"/>
        <v>0.4972201430115204</v>
      </c>
      <c r="FC33">
        <f t="shared" si="57"/>
        <v>0.25578731388943238</v>
      </c>
      <c r="FD33">
        <f t="shared" si="58"/>
        <v>1.1290934645500461</v>
      </c>
      <c r="FE33">
        <f t="shared" si="59"/>
        <v>-1.059454609708435</v>
      </c>
      <c r="FF33">
        <f t="shared" si="60"/>
        <v>-7.8799202867539192E-2</v>
      </c>
      <c r="FG33">
        <f t="shared" si="61"/>
        <v>-0.88421648794659435</v>
      </c>
      <c r="FH33">
        <f t="shared" si="62"/>
        <v>-1.3337726739241544</v>
      </c>
      <c r="FI33">
        <f t="shared" si="63"/>
        <v>-7.0388343001221987E-3</v>
      </c>
      <c r="FJ33">
        <f t="shared" si="64"/>
        <v>-0.25879952175327903</v>
      </c>
      <c r="FK33">
        <f t="shared" si="65"/>
        <v>-1.1624041534054721</v>
      </c>
      <c r="FL33">
        <f t="shared" si="66"/>
        <v>0.2074679990130312</v>
      </c>
      <c r="FM33">
        <f t="shared" si="67"/>
        <v>1.0425213490041443</v>
      </c>
      <c r="FN33">
        <f t="shared" si="68"/>
        <v>-2.7007915506759073</v>
      </c>
      <c r="FO33">
        <f t="shared" si="69"/>
        <v>-0.20198797146313807</v>
      </c>
      <c r="FP33">
        <f t="shared" si="70"/>
        <v>-0.15319584739178241</v>
      </c>
      <c r="FQ33">
        <f t="shared" si="71"/>
        <v>-1.9923983241632555</v>
      </c>
      <c r="FR33">
        <f t="shared" si="72"/>
        <v>-0.21462464883389276</v>
      </c>
      <c r="FS33">
        <f t="shared" si="73"/>
        <v>-0.45074234906265875</v>
      </c>
      <c r="FT33">
        <f t="shared" si="74"/>
        <v>2.3563811565391908</v>
      </c>
      <c r="FU33">
        <f t="shared" si="75"/>
        <v>0.5039038321408511</v>
      </c>
      <c r="FV33">
        <f t="shared" si="76"/>
        <v>0.51986639222634123</v>
      </c>
      <c r="FW33">
        <f t="shared" si="77"/>
        <v>-5.0885326509568252</v>
      </c>
      <c r="FX33">
        <f t="shared" si="78"/>
        <v>-0.99599283782349746</v>
      </c>
      <c r="FY33">
        <f t="shared" si="79"/>
        <v>0.12585456054718902</v>
      </c>
      <c r="FZ33">
        <f t="shared" si="80"/>
        <v>1.089776256873592</v>
      </c>
      <c r="GA33">
        <f t="shared" si="81"/>
        <v>-1.6761961757293047</v>
      </c>
      <c r="GB33">
        <f t="shared" si="82"/>
        <v>0.95693256944372429</v>
      </c>
      <c r="GC33">
        <f t="shared" si="83"/>
        <v>1.3293645796029219</v>
      </c>
      <c r="GD33">
        <f t="shared" si="84"/>
        <v>0.80764034667306883</v>
      </c>
      <c r="GE33">
        <f t="shared" si="85"/>
        <v>0.44333732491783884</v>
      </c>
      <c r="GF33">
        <f t="shared" si="86"/>
        <v>-1.1598395336640159</v>
      </c>
      <c r="GG33">
        <f t="shared" si="87"/>
        <v>-0.77296257860797069</v>
      </c>
      <c r="GH33">
        <f t="shared" si="88"/>
        <v>0.54558679590428816</v>
      </c>
      <c r="GI33">
        <f t="shared" si="89"/>
        <v>1.3009715284261696</v>
      </c>
      <c r="GJ33">
        <f t="shared" si="90"/>
        <v>2.7319769322789091</v>
      </c>
      <c r="GK33">
        <f t="shared" si="91"/>
        <v>1.5318510113687798</v>
      </c>
      <c r="GL33">
        <f t="shared" si="92"/>
        <v>-0.95026322016809972</v>
      </c>
      <c r="GM33">
        <f t="shared" si="93"/>
        <v>-0.30066632575975094</v>
      </c>
      <c r="GN33">
        <f t="shared" si="94"/>
        <v>1.5621189666373341</v>
      </c>
      <c r="GO33">
        <f t="shared" si="95"/>
        <v>-0.74581531310509397</v>
      </c>
      <c r="GP33">
        <f t="shared" si="96"/>
        <v>-1.9580019342914721</v>
      </c>
      <c r="GQ33">
        <f t="shared" si="97"/>
        <v>-0.22830889933913401</v>
      </c>
      <c r="GR33">
        <f t="shared" si="98"/>
        <v>-1.8040717348940529</v>
      </c>
      <c r="GS33">
        <f t="shared" si="99"/>
        <v>1.245363520653811</v>
      </c>
      <c r="GX33">
        <f t="shared" si="100"/>
        <v>0.16941830148319292</v>
      </c>
      <c r="GY33">
        <f t="shared" si="101"/>
        <v>5.5822211690093049E-3</v>
      </c>
      <c r="GZ33">
        <f t="shared" si="102"/>
        <v>1.4635083594426002E-2</v>
      </c>
      <c r="HA33">
        <f t="shared" si="103"/>
        <v>2.105883872614156</v>
      </c>
      <c r="HB33">
        <f t="shared" si="104"/>
        <v>0.24320915995582593</v>
      </c>
      <c r="HC33">
        <f t="shared" si="105"/>
        <v>1.1951682764825364</v>
      </c>
      <c r="HD33">
        <f t="shared" si="106"/>
        <v>3.6081181592031824</v>
      </c>
      <c r="HE33">
        <f t="shared" si="107"/>
        <v>2.685536561352913</v>
      </c>
      <c r="HF33">
        <f t="shared" si="108"/>
        <v>4.977040211785912</v>
      </c>
      <c r="HG33">
        <f t="shared" si="109"/>
        <v>2.5650432579765594</v>
      </c>
      <c r="HH33">
        <f t="shared" si="110"/>
        <v>1.8419400198360862</v>
      </c>
      <c r="HI33">
        <f t="shared" si="111"/>
        <v>0.18199383865690455</v>
      </c>
      <c r="HJ33">
        <f t="shared" si="112"/>
        <v>1.1604272970692571</v>
      </c>
      <c r="HK33">
        <f t="shared" si="113"/>
        <v>1.111120762795728</v>
      </c>
      <c r="HL33">
        <f t="shared" si="114"/>
        <v>0.71519032473239141</v>
      </c>
      <c r="HM33">
        <f t="shared" si="115"/>
        <v>1.0084628647363927</v>
      </c>
      <c r="HN33">
        <f t="shared" si="116"/>
        <v>0.86867816482005544</v>
      </c>
      <c r="HO33">
        <f t="shared" si="117"/>
        <v>2.8143413124338728</v>
      </c>
      <c r="HP33">
        <f t="shared" si="118"/>
        <v>1.6900250737610287</v>
      </c>
      <c r="HQ33">
        <f t="shared" si="119"/>
        <v>0.17337375703860258</v>
      </c>
      <c r="HR33">
        <f t="shared" si="120"/>
        <v>0.13725375098920289</v>
      </c>
      <c r="HS33">
        <f t="shared" si="121"/>
        <v>0.62884077882962963</v>
      </c>
      <c r="HT33">
        <f t="shared" si="122"/>
        <v>0.51381607272104635</v>
      </c>
      <c r="HU33">
        <f t="shared" si="123"/>
        <v>0.1401513834282182</v>
      </c>
      <c r="HV33">
        <f t="shared" si="124"/>
        <v>0.59549746196367814</v>
      </c>
      <c r="HW33">
        <f t="shared" si="125"/>
        <v>9.0926131478067607E-2</v>
      </c>
      <c r="HX33">
        <f t="shared" si="126"/>
        <v>1.115633905932774</v>
      </c>
      <c r="HY33">
        <f t="shared" si="127"/>
        <v>5.5356934808640457E-2</v>
      </c>
      <c r="HZ33">
        <f t="shared" si="128"/>
        <v>1.5985077274504615</v>
      </c>
      <c r="IA33">
        <f t="shared" si="129"/>
        <v>0.13272232006138485</v>
      </c>
      <c r="IB33">
        <f t="shared" si="130"/>
        <v>2.0677930749997322</v>
      </c>
      <c r="IC33">
        <f t="shared" si="131"/>
        <v>1.8570028338891538</v>
      </c>
      <c r="ID33">
        <f t="shared" si="132"/>
        <v>0.91993213236407689</v>
      </c>
      <c r="IE33">
        <f t="shared" si="133"/>
        <v>1.9054981636722466</v>
      </c>
      <c r="IF33">
        <f t="shared" si="134"/>
        <v>2.6071333572872439</v>
      </c>
      <c r="IG33">
        <f t="shared" si="135"/>
        <v>1.5357649880174233</v>
      </c>
      <c r="IH33">
        <f t="shared" si="136"/>
        <v>1.3724562879605728</v>
      </c>
      <c r="II33">
        <f t="shared" si="137"/>
        <v>0.58242226816246601</v>
      </c>
      <c r="IJ33">
        <f t="shared" si="138"/>
        <v>3.5896503946229275</v>
      </c>
      <c r="IK33">
        <f t="shared" si="139"/>
        <v>1.7494644890306796</v>
      </c>
      <c r="IL33">
        <f t="shared" si="140"/>
        <v>0.40664499990085501</v>
      </c>
      <c r="IM33">
        <f t="shared" si="141"/>
        <v>0.68917073997098866</v>
      </c>
      <c r="IN33">
        <f t="shared" si="142"/>
        <v>0.99100103769105419</v>
      </c>
      <c r="IO33">
        <f t="shared" si="143"/>
        <v>1.6848569910686426</v>
      </c>
      <c r="IP33">
        <f t="shared" si="144"/>
        <v>2.086893011435234</v>
      </c>
      <c r="IQ33">
        <f t="shared" si="145"/>
        <v>1.428271729868984</v>
      </c>
      <c r="IR33">
        <f t="shared" si="146"/>
        <v>0.67927826333849106</v>
      </c>
      <c r="IS33">
        <f t="shared" si="147"/>
        <v>0.26177056773170981</v>
      </c>
      <c r="IT33">
        <f t="shared" si="148"/>
        <v>0.44793130203671905</v>
      </c>
      <c r="IU33">
        <f t="shared" si="149"/>
        <v>0.72214793279638645</v>
      </c>
      <c r="IV33">
        <f t="shared" si="150"/>
        <v>1.5797775779912551</v>
      </c>
      <c r="IW33">
        <f t="shared" si="151"/>
        <v>2.9338668909135706</v>
      </c>
      <c r="IX33">
        <f t="shared" si="152"/>
        <v>0.90706152739808577</v>
      </c>
      <c r="IY33">
        <f t="shared" si="153"/>
        <v>1.9316242294363195</v>
      </c>
      <c r="IZ33">
        <f t="shared" si="154"/>
        <v>1.5826593877806028</v>
      </c>
      <c r="JA33">
        <f t="shared" si="155"/>
        <v>0.88485693940638277</v>
      </c>
      <c r="JB33">
        <f t="shared" si="156"/>
        <v>0.4972201430115204</v>
      </c>
      <c r="JC33">
        <f t="shared" si="157"/>
        <v>0.25578731388943238</v>
      </c>
      <c r="JD33">
        <f t="shared" si="158"/>
        <v>1.1290934645500461</v>
      </c>
      <c r="JE33">
        <f t="shared" si="159"/>
        <v>1.059454609708435</v>
      </c>
      <c r="JF33">
        <f t="shared" si="160"/>
        <v>7.8799202867539192E-2</v>
      </c>
      <c r="JG33">
        <f t="shared" si="161"/>
        <v>0.88421648794659435</v>
      </c>
      <c r="JH33">
        <f t="shared" si="162"/>
        <v>1.3337726739241544</v>
      </c>
      <c r="JI33">
        <f t="shared" si="163"/>
        <v>7.0388343001221987E-3</v>
      </c>
      <c r="JJ33">
        <f t="shared" si="164"/>
        <v>0.25879952175327903</v>
      </c>
      <c r="JK33">
        <f t="shared" si="165"/>
        <v>1.1624041534054721</v>
      </c>
      <c r="JL33">
        <f t="shared" si="166"/>
        <v>0.2074679990130312</v>
      </c>
      <c r="JM33">
        <f t="shared" si="167"/>
        <v>1.0425213490041443</v>
      </c>
      <c r="JN33">
        <f t="shared" si="168"/>
        <v>2.7007915506759073</v>
      </c>
      <c r="JO33">
        <f t="shared" si="169"/>
        <v>0.20198797146313807</v>
      </c>
      <c r="JP33">
        <f t="shared" si="170"/>
        <v>0.15319584739178241</v>
      </c>
      <c r="JQ33">
        <f t="shared" si="171"/>
        <v>1.9923983241632555</v>
      </c>
      <c r="JR33">
        <f t="shared" si="172"/>
        <v>0.21462464883389276</v>
      </c>
      <c r="JS33">
        <f t="shared" si="173"/>
        <v>0.45074234906265875</v>
      </c>
      <c r="JT33">
        <f t="shared" si="174"/>
        <v>2.3563811565391908</v>
      </c>
      <c r="JU33">
        <f t="shared" si="175"/>
        <v>0.5039038321408511</v>
      </c>
      <c r="JV33">
        <f t="shared" si="176"/>
        <v>0.51986639222634123</v>
      </c>
      <c r="JW33">
        <f t="shared" si="177"/>
        <v>5.0885326509568252</v>
      </c>
      <c r="JX33">
        <f t="shared" si="178"/>
        <v>0.99599283782349746</v>
      </c>
      <c r="JY33">
        <f t="shared" si="179"/>
        <v>0.12585456054718902</v>
      </c>
      <c r="JZ33">
        <f t="shared" si="180"/>
        <v>1.089776256873592</v>
      </c>
      <c r="KA33">
        <f t="shared" si="181"/>
        <v>1.6761961757293047</v>
      </c>
      <c r="KB33">
        <f t="shared" si="182"/>
        <v>0.95693256944372429</v>
      </c>
      <c r="KC33">
        <f t="shared" si="183"/>
        <v>1.3293645796029219</v>
      </c>
      <c r="KD33">
        <f t="shared" si="184"/>
        <v>0.80764034667306883</v>
      </c>
      <c r="KE33">
        <f t="shared" si="185"/>
        <v>0.44333732491783884</v>
      </c>
      <c r="KF33">
        <f t="shared" si="186"/>
        <v>1.1598395336640159</v>
      </c>
      <c r="KG33">
        <f t="shared" si="187"/>
        <v>0.77296257860797069</v>
      </c>
      <c r="KH33">
        <f t="shared" si="188"/>
        <v>0.54558679590428816</v>
      </c>
      <c r="KI33">
        <f t="shared" si="189"/>
        <v>1.3009715284261696</v>
      </c>
      <c r="KJ33">
        <f t="shared" si="190"/>
        <v>2.7319769322789091</v>
      </c>
      <c r="KK33">
        <f t="shared" si="191"/>
        <v>1.5318510113687798</v>
      </c>
      <c r="KL33">
        <f t="shared" si="192"/>
        <v>0.95026322016809972</v>
      </c>
      <c r="KM33">
        <f t="shared" si="193"/>
        <v>0.30066632575975094</v>
      </c>
      <c r="KN33">
        <f t="shared" si="194"/>
        <v>1.5621189666373341</v>
      </c>
      <c r="KO33">
        <f t="shared" si="195"/>
        <v>0.74581531310509397</v>
      </c>
      <c r="KP33">
        <f t="shared" si="196"/>
        <v>1.9580019342914721</v>
      </c>
      <c r="KQ33">
        <f t="shared" si="197"/>
        <v>0.22830889933913401</v>
      </c>
      <c r="KR33">
        <f t="shared" si="198"/>
        <v>1.8040717348940529</v>
      </c>
      <c r="KS33">
        <f t="shared" si="199"/>
        <v>1.245363520653811</v>
      </c>
    </row>
    <row r="34" spans="1:305" x14ac:dyDescent="0.25">
      <c r="A34" s="3">
        <v>3.1495286038410208</v>
      </c>
      <c r="B34" s="3">
        <v>-1.223010975454536</v>
      </c>
      <c r="C34" s="3">
        <v>-0.28837811391244428</v>
      </c>
      <c r="D34" s="3">
        <v>-6.3154552450604057E-2</v>
      </c>
      <c r="E34" s="3">
        <v>4.1268624531812854</v>
      </c>
      <c r="F34" s="3">
        <v>-0.17458804138360451</v>
      </c>
      <c r="G34" s="3">
        <v>3.4607036539255138</v>
      </c>
      <c r="H34" s="3">
        <v>1.494295921870566</v>
      </c>
      <c r="I34" s="3">
        <v>2.8158278292074321</v>
      </c>
      <c r="J34" s="3">
        <v>1.3161473250846569</v>
      </c>
      <c r="K34" s="3">
        <v>-0.91831276410924034</v>
      </c>
      <c r="L34" s="3">
        <v>0.1160207126848182</v>
      </c>
      <c r="M34" s="3">
        <v>0.16475580268294979</v>
      </c>
      <c r="N34" s="3">
        <v>2.737890750703794</v>
      </c>
      <c r="O34" s="3">
        <v>2.27255573921214</v>
      </c>
      <c r="P34" s="3">
        <v>2.5258551341833209</v>
      </c>
      <c r="Q34" s="3">
        <v>1.781675448039403</v>
      </c>
      <c r="R34" s="3">
        <v>1.2037072124884709</v>
      </c>
      <c r="S34" s="3">
        <v>1.6806179333085149</v>
      </c>
      <c r="T34" s="3">
        <v>0.36538108996207158</v>
      </c>
      <c r="U34" s="3">
        <v>0.30961887009682371</v>
      </c>
      <c r="V34" s="3">
        <v>2.247740690306355</v>
      </c>
      <c r="W34" s="3">
        <v>0.94583812312802429</v>
      </c>
      <c r="X34" s="3">
        <v>0.18979318528830941</v>
      </c>
      <c r="Y34" s="3">
        <v>1.186559450369165</v>
      </c>
      <c r="Z34" s="3">
        <v>0.78634622550629518</v>
      </c>
      <c r="AA34" s="3">
        <v>1.1193703023776911</v>
      </c>
      <c r="AB34" s="3">
        <v>-1.0921694747858059</v>
      </c>
      <c r="AC34" s="3">
        <v>0.72907178503570547</v>
      </c>
      <c r="AD34" s="3">
        <v>0.38901408296407147</v>
      </c>
      <c r="AE34" s="3">
        <v>1.8561793434343079</v>
      </c>
      <c r="AF34" s="3">
        <v>-0.89882347461545242</v>
      </c>
      <c r="AG34" s="3">
        <v>0.1839558326340569</v>
      </c>
      <c r="AH34" s="3">
        <v>-0.28579176467882761</v>
      </c>
      <c r="AI34" s="3">
        <v>2.4341537829795881</v>
      </c>
      <c r="AJ34" s="3">
        <v>2.7988589109459232</v>
      </c>
      <c r="AK34" s="3">
        <v>-0.7214923851271976</v>
      </c>
      <c r="AL34" s="3">
        <v>-6.3368787766122842E-2</v>
      </c>
      <c r="AM34" s="3">
        <v>5.0398341611418216</v>
      </c>
      <c r="AN34" s="3">
        <v>-3.8337002029740302E-2</v>
      </c>
      <c r="AO34" s="3">
        <v>0.59443206430406692</v>
      </c>
      <c r="AP34" s="3">
        <v>-0.20610532776205531</v>
      </c>
      <c r="AQ34" s="3">
        <v>1.3899277703276609</v>
      </c>
      <c r="AR34" s="3">
        <v>0.94416362562917711</v>
      </c>
      <c r="AS34" s="3">
        <v>-0.1692419845316431</v>
      </c>
      <c r="AT34" s="3">
        <v>1.882875111546555</v>
      </c>
      <c r="AU34" s="3">
        <v>0.7532108827908246</v>
      </c>
      <c r="AV34" s="3">
        <v>1.6757562424932331</v>
      </c>
      <c r="AW34" s="3">
        <v>1.6679480047946831</v>
      </c>
      <c r="AX34" s="3">
        <v>0.84717418904403252</v>
      </c>
      <c r="AY34" s="3">
        <v>4.6698938574296411</v>
      </c>
      <c r="AZ34" s="3">
        <v>8.7844252174828199</v>
      </c>
      <c r="BA34" s="3">
        <v>1.0874755810423979</v>
      </c>
      <c r="BB34" s="3">
        <v>0.53195734622450341</v>
      </c>
      <c r="BC34" s="3">
        <v>1.24682439772912</v>
      </c>
      <c r="BD34" s="3">
        <v>1.6552756812063989</v>
      </c>
      <c r="BE34" s="3">
        <v>2.6093526130971321</v>
      </c>
      <c r="BF34" s="3">
        <v>0.3662411855026983</v>
      </c>
      <c r="BG34" s="3">
        <v>2.3951982752331129</v>
      </c>
      <c r="BH34" s="3">
        <v>-0.57530339698361199</v>
      </c>
      <c r="BI34" s="3">
        <v>-0.87161823962516993</v>
      </c>
      <c r="BJ34" s="3">
        <v>0.8353606330982617</v>
      </c>
      <c r="BK34" s="3">
        <v>1.0621296826912929</v>
      </c>
      <c r="BL34" s="3">
        <v>0.59495078854078576</v>
      </c>
      <c r="BM34" s="3">
        <v>1.164037731785271</v>
      </c>
      <c r="BN34" s="3">
        <v>0.18879842950633599</v>
      </c>
      <c r="BO34" s="3">
        <v>0.4021288480022846</v>
      </c>
      <c r="BP34" s="3">
        <v>1.2254965653530689</v>
      </c>
      <c r="BQ34" s="3">
        <v>3.0159948049312311</v>
      </c>
      <c r="BR34" s="3">
        <v>2.032450414459857</v>
      </c>
      <c r="BS34" s="3">
        <v>1.028312569419527</v>
      </c>
      <c r="BT34" s="3">
        <v>3.350441332551886</v>
      </c>
      <c r="BU34" s="3">
        <v>1.207467209522864</v>
      </c>
      <c r="BV34" s="3">
        <v>1.973882433131368</v>
      </c>
      <c r="BW34" s="3">
        <v>4.7476859726297178</v>
      </c>
      <c r="BX34" s="3">
        <v>-1.561018479482756</v>
      </c>
      <c r="BY34" s="3">
        <v>1.1366055225451741</v>
      </c>
      <c r="BZ34" s="3">
        <v>1.0680424064039939</v>
      </c>
      <c r="CA34" s="3">
        <v>-0.55421115178363067</v>
      </c>
      <c r="CB34" s="3">
        <v>2.87841586545205</v>
      </c>
      <c r="CC34" s="3">
        <v>3.0571548176609742</v>
      </c>
      <c r="CD34" s="3">
        <v>1.870944034225833</v>
      </c>
      <c r="CE34" s="3">
        <v>5.9862532737105081</v>
      </c>
      <c r="CF34" s="3">
        <v>0.49393647547369213</v>
      </c>
      <c r="CG34" s="3">
        <v>1.0759308496579849</v>
      </c>
      <c r="CH34" s="3">
        <v>2.7503730135319109</v>
      </c>
      <c r="CI34" s="3">
        <v>-0.45738831453416351</v>
      </c>
      <c r="CJ34" s="3">
        <v>7.4251012782513701</v>
      </c>
      <c r="CK34" s="3">
        <v>1.896544366936773</v>
      </c>
      <c r="CL34" s="3">
        <v>0.75847233070964393</v>
      </c>
      <c r="CM34" s="3">
        <v>4.9788810023639236</v>
      </c>
      <c r="CN34" s="3">
        <v>-0.82402242372292589</v>
      </c>
      <c r="CO34" s="3">
        <v>0.93432682129570621</v>
      </c>
      <c r="CP34" s="3">
        <v>0.55338229578475751</v>
      </c>
      <c r="CQ34" s="3">
        <v>1.89345136862847</v>
      </c>
      <c r="CR34" s="3">
        <v>0.1043638509809699</v>
      </c>
      <c r="CS34" s="3">
        <v>1.155194134012044</v>
      </c>
      <c r="CT34" s="3">
        <v>1.2725785194665999</v>
      </c>
      <c r="CU34" s="3">
        <v>1.222099643395101</v>
      </c>
      <c r="CV34" s="3">
        <v>0.74301683937092422</v>
      </c>
      <c r="CX34">
        <f t="shared" ref="CX34:CX65" si="200">A34-A90</f>
        <v>1.6064075015176598</v>
      </c>
      <c r="CY34">
        <f t="shared" ref="CY34:CY65" si="201">B34-B90</f>
        <v>-1.8236494506547738</v>
      </c>
      <c r="CZ34">
        <f t="shared" ref="CZ34:CZ65" si="202">C34-C90</f>
        <v>-1.7820289322691121</v>
      </c>
      <c r="DA34">
        <f t="shared" ref="DA34:DA65" si="203">D34-D90</f>
        <v>-1.0363337119643308</v>
      </c>
      <c r="DB34">
        <f t="shared" ref="DB34:DB65" si="204">E34-E90</f>
        <v>3.1540638850811935</v>
      </c>
      <c r="DC34">
        <f t="shared" ref="DC34:DC65" si="205">F34-F90</f>
        <v>-0.95701133822421613</v>
      </c>
      <c r="DD34">
        <f t="shared" ref="DD34:DD65" si="206">G34-G90</f>
        <v>-0.47573475714380908</v>
      </c>
      <c r="DE34">
        <f t="shared" ref="DE34:DE65" si="207">H34-H90</f>
        <v>-1.7453374502703312</v>
      </c>
      <c r="DF34">
        <f t="shared" ref="DF34:DF65" si="208">I34-I90</f>
        <v>-0.52315609070100288</v>
      </c>
      <c r="DG34">
        <f t="shared" ref="DG34:DG65" si="209">J34-J90</f>
        <v>0.57750507612175672</v>
      </c>
      <c r="DH34">
        <f t="shared" ref="DH34:DH65" si="210">K34-K90</f>
        <v>-2.1967468000539236</v>
      </c>
      <c r="DI34">
        <f t="shared" ref="DI34:DI65" si="211">L34-L90</f>
        <v>-0.83418505176865898</v>
      </c>
      <c r="DJ34">
        <f t="shared" ref="DJ34:DJ65" si="212">M34-M90</f>
        <v>-0.61198607382532688</v>
      </c>
      <c r="DK34">
        <f t="shared" ref="DK34:DK65" si="213">N34-N90</f>
        <v>1.231148776333268</v>
      </c>
      <c r="DL34">
        <f t="shared" ref="DL34:DL65" si="214">O34-O90</f>
        <v>1.8215824307348432</v>
      </c>
      <c r="DM34">
        <f t="shared" ref="DM34:DM65" si="215">P34-P90</f>
        <v>0.69789289361559881</v>
      </c>
      <c r="DN34">
        <f t="shared" ref="DN34:DN65" si="216">Q34-Q90</f>
        <v>1.1387119653848996</v>
      </c>
      <c r="DO34">
        <f t="shared" ref="DO34:DO65" si="217">R34-R90</f>
        <v>-0.35432904803991105</v>
      </c>
      <c r="DP34">
        <f t="shared" ref="DP34:DP65" si="218">S34-S90</f>
        <v>0.53601090136918605</v>
      </c>
      <c r="DQ34">
        <f t="shared" ref="DQ34:DQ65" si="219">T34-T90</f>
        <v>-0.12100610166279191</v>
      </c>
      <c r="DR34">
        <f t="shared" ref="DR34:DR65" si="220">U34-U90</f>
        <v>-2.5964691194057421E-2</v>
      </c>
      <c r="DS34">
        <f t="shared" ref="DS34:DS65" si="221">V34-V90</f>
        <v>1.4348205649259582</v>
      </c>
      <c r="DT34">
        <f t="shared" ref="DT34:DT65" si="222">W34-W90</f>
        <v>0.53239856564176091</v>
      </c>
      <c r="DU34">
        <f t="shared" ref="DU34:DU65" si="223">X34-X90</f>
        <v>-0.31376749632255813</v>
      </c>
      <c r="DV34">
        <f t="shared" ref="DV34:DV65" si="224">Y34-Y90</f>
        <v>-3.666855766870647E-4</v>
      </c>
      <c r="DW34">
        <f t="shared" ref="DW34:DW65" si="225">Z34-Z90</f>
        <v>0.32695483195953767</v>
      </c>
      <c r="DX34">
        <f t="shared" ref="DX34:DX65" si="226">AA34-AA90</f>
        <v>-0.60869203539385497</v>
      </c>
      <c r="DY34">
        <f t="shared" ref="DY34:DY65" si="227">AB34-AB90</f>
        <v>-1.5458330434268237</v>
      </c>
      <c r="DZ34">
        <f t="shared" ref="DZ34:DZ65" si="228">AC34-AC90</f>
        <v>-0.72411141234365461</v>
      </c>
      <c r="EA34">
        <f t="shared" ref="EA34:EA65" si="229">AD34-AD90</f>
        <v>-0.29504605050975474</v>
      </c>
      <c r="EB34">
        <f t="shared" ref="EB34:EB65" si="230">AE34-AE90</f>
        <v>-0.21716063627807292</v>
      </c>
      <c r="EC34">
        <f t="shared" ref="EC34:EC65" si="231">AF34-AF90</f>
        <v>-2.1366476470873614</v>
      </c>
      <c r="ED34">
        <f t="shared" ref="ED34:ED65" si="232">AG34-AG90</f>
        <v>-0.77519683029655595</v>
      </c>
      <c r="EE34">
        <f t="shared" ref="EE34:EE65" si="233">AH34-AH90</f>
        <v>-2.1040405373191957</v>
      </c>
      <c r="EF34">
        <f t="shared" ref="EF34:EF65" si="234">AI34-AI90</f>
        <v>6.4689097142510033E-2</v>
      </c>
      <c r="EG34">
        <f t="shared" ref="EG34:EG65" si="235">AJ34-AJ90</f>
        <v>1.4070798082409692</v>
      </c>
      <c r="EH34">
        <f t="shared" ref="EH34:EH65" si="236">AK34-AK90</f>
        <v>-1.5937310766432113</v>
      </c>
      <c r="EI34">
        <f t="shared" ref="EI34:EI65" si="237">AL34-AL90</f>
        <v>-0.84932163405393457</v>
      </c>
      <c r="EJ34">
        <f t="shared" ref="EJ34:EJ65" si="238">AM34-AM90</f>
        <v>1.3015575351839246</v>
      </c>
      <c r="EK34">
        <f t="shared" ref="EK34:EK65" si="239">AN34-AN90</f>
        <v>-1.6525610972031493</v>
      </c>
      <c r="EL34">
        <f t="shared" ref="EL34:EL65" si="240">AO34-AO90</f>
        <v>-0.48486040467100511</v>
      </c>
      <c r="EM34">
        <f t="shared" ref="EM34:EM65" si="241">AP34-AP90</f>
        <v>-0.55728633860441756</v>
      </c>
      <c r="EN34">
        <f t="shared" ref="EN34:EN65" si="242">AQ34-AQ90</f>
        <v>0.49972689834180872</v>
      </c>
      <c r="EO34">
        <f t="shared" ref="EO34:EO65" si="243">AR34-AR90</f>
        <v>0.12714608162978291</v>
      </c>
      <c r="EP34">
        <f t="shared" ref="EP34:EP65" si="244">AS34-AS90</f>
        <v>-2.5451636348607631</v>
      </c>
      <c r="EQ34">
        <f t="shared" ref="EQ34:EQ65" si="245">AT34-AT90</f>
        <v>-1.3120196597468312</v>
      </c>
      <c r="ER34">
        <f t="shared" ref="ER34:ER65" si="246">AU34-AU90</f>
        <v>-0.61615536809796745</v>
      </c>
      <c r="ES34">
        <f t="shared" ref="ES34:ES65" si="247">AV34-AV90</f>
        <v>1.0686041960130914</v>
      </c>
      <c r="ET34">
        <f t="shared" ref="ET34:ET65" si="248">AW34-AW90</f>
        <v>0.47308972877434519</v>
      </c>
      <c r="EU34">
        <f t="shared" ref="EU34:EU65" si="249">AX34-AX90</f>
        <v>-1.1310089730042325</v>
      </c>
      <c r="EV34">
        <f t="shared" ref="EV34:EV65" si="250">AY34-AY90</f>
        <v>2.622462302695685</v>
      </c>
      <c r="EW34">
        <f t="shared" ref="EW34:EW65" si="251">AZ34-AZ90</f>
        <v>6.304260082967085</v>
      </c>
      <c r="EX34">
        <f t="shared" ref="EX34:EX65" si="252">BA34-BA90</f>
        <v>-0.20289273201104607</v>
      </c>
      <c r="EY34">
        <f t="shared" ref="EY34:EY65" si="253">BB34-BB90</f>
        <v>-0.57362320600590355</v>
      </c>
      <c r="EZ34">
        <f t="shared" ref="EZ34:EZ65" si="254">BC34-BC90</f>
        <v>-0.1075840272043469</v>
      </c>
      <c r="FA34">
        <f t="shared" ref="FA34:FA65" si="255">BD34-BD90</f>
        <v>0.86655672305686993</v>
      </c>
      <c r="FB34">
        <f t="shared" ref="FB34:FB65" si="256">BE34-BE90</f>
        <v>-0.10393861498964796</v>
      </c>
      <c r="FC34">
        <f t="shared" ref="FC34:FC65" si="257">BF34-BF90</f>
        <v>-8.8100151467828514E-2</v>
      </c>
      <c r="FD34">
        <f t="shared" ref="FD34:FD65" si="258">BG34-BG90</f>
        <v>-9.8185123323426104E-2</v>
      </c>
      <c r="FE34">
        <f t="shared" ref="FE34:FE65" si="259">BH34-BH90</f>
        <v>-1.4022699891161887</v>
      </c>
      <c r="FF34">
        <f t="shared" ref="FF34:FF65" si="260">BI34-BI90</f>
        <v>-0.93859533393107641</v>
      </c>
      <c r="FG34">
        <f t="shared" ref="FG34:FG65" si="261">BJ34-BJ90</f>
        <v>0.18070533885538886</v>
      </c>
      <c r="FH34">
        <f t="shared" ref="FH34:FH65" si="262">BK34-BK90</f>
        <v>0.21980274433974867</v>
      </c>
      <c r="FI34">
        <f t="shared" ref="FI34:FI65" si="263">BL34-BL90</f>
        <v>6.0247104580970601E-2</v>
      </c>
      <c r="FJ34">
        <f t="shared" ref="FJ34:FJ65" si="264">BM34-BM90</f>
        <v>0.25412089504655944</v>
      </c>
      <c r="FK34">
        <f t="shared" ref="FK34:FK65" si="265">BN34-BN90</f>
        <v>-0.50792045373075612</v>
      </c>
      <c r="FL34">
        <f t="shared" ref="FL34:FL65" si="266">BO34-BO90</f>
        <v>-0.23804315770295154</v>
      </c>
      <c r="FM34">
        <f t="shared" ref="FM34:FM65" si="267">BP34-BP90</f>
        <v>0.36964885856711616</v>
      </c>
      <c r="FN34">
        <f t="shared" ref="FN34:FN65" si="268">BQ34-BQ90</f>
        <v>0.10076940684548008</v>
      </c>
      <c r="FO34">
        <f t="shared" ref="FO34:FO65" si="269">BR34-BR90</f>
        <v>1.349928475917562</v>
      </c>
      <c r="FP34">
        <f t="shared" ref="FP34:FP65" si="270">BS34-BS90</f>
        <v>0.7617163286546742</v>
      </c>
      <c r="FQ34">
        <f t="shared" ref="FQ34:FQ65" si="271">BT34-BT90</f>
        <v>1.765738511173268</v>
      </c>
      <c r="FR34">
        <f t="shared" ref="FR34:FR65" si="272">BU34-BU90</f>
        <v>0.53976236437796332</v>
      </c>
      <c r="FS34">
        <f t="shared" ref="FS34:FS65" si="273">BV34-BV90</f>
        <v>1.7239876784163228</v>
      </c>
      <c r="FT34">
        <f t="shared" ref="FT34:FT65" si="274">BW34-BW90</f>
        <v>1.9595279713457616</v>
      </c>
      <c r="FU34">
        <f t="shared" ref="FU34:FU65" si="275">BX34-BX90</f>
        <v>-1.8946797669300266</v>
      </c>
      <c r="FV34">
        <f t="shared" ref="FV34:FV65" si="276">BY34-BY90</f>
        <v>0.55730895938352754</v>
      </c>
      <c r="FW34">
        <f t="shared" ref="FW34:FW65" si="277">BZ34-BZ90</f>
        <v>0.29210987810527678</v>
      </c>
      <c r="FX34">
        <f t="shared" ref="FX34:FX65" si="278">CA34-CA90</f>
        <v>-1.5035748679501091</v>
      </c>
      <c r="FY34">
        <f t="shared" ref="FY34:FY65" si="279">CB34-CB90</f>
        <v>1.1559017976842649</v>
      </c>
      <c r="FZ34">
        <f t="shared" ref="FZ34:FZ65" si="280">CC34-CC90</f>
        <v>1.4791319904364562</v>
      </c>
      <c r="GA34">
        <f t="shared" ref="GA34:GA65" si="281">CD34-CD90</f>
        <v>0.79416460987719306</v>
      </c>
      <c r="GB34">
        <f t="shared" ref="GB34:GB65" si="282">CE34-CE90</f>
        <v>2.0959898376277493</v>
      </c>
      <c r="GC34">
        <f t="shared" ref="GC34:GC65" si="283">CF34-CF90</f>
        <v>-0.87867777585793183</v>
      </c>
      <c r="GD34">
        <f t="shared" ref="GD34:GD65" si="284">CG34-CG90</f>
        <v>0.53016473834184685</v>
      </c>
      <c r="GE34">
        <f t="shared" ref="GE34:GE65" si="285">CH34-CH90</f>
        <v>1.394794743591169</v>
      </c>
      <c r="GF34">
        <f t="shared" ref="GF34:GF65" si="286">CI34-CI90</f>
        <v>-1.1474287632289939</v>
      </c>
      <c r="GG34">
        <f t="shared" ref="GG34:GG65" si="287">CJ34-CJ90</f>
        <v>6.2795575638641115</v>
      </c>
      <c r="GH34">
        <f t="shared" ref="GH34:GH65" si="288">CK34-CK90</f>
        <v>0.46978668136858692</v>
      </c>
      <c r="GI34">
        <f t="shared" ref="GI34:GI65" si="289">CL34-CL90</f>
        <v>-0.80489968637566811</v>
      </c>
      <c r="GJ34">
        <f t="shared" ref="GJ34:GJ65" si="290">CM34-CM90</f>
        <v>1.8043633027865358</v>
      </c>
      <c r="GK34">
        <f t="shared" ref="GK34:GK65" si="291">CN34-CN90</f>
        <v>-2.1783617607912822</v>
      </c>
      <c r="GL34">
        <f t="shared" ref="GL34:GL65" si="292">CO34-CO90</f>
        <v>0.50807064101927546</v>
      </c>
      <c r="GM34">
        <f t="shared" ref="GM34:GM65" si="293">CP34-CP90</f>
        <v>-0.16597155695762944</v>
      </c>
      <c r="GN34">
        <f t="shared" ref="GN34:GN65" si="294">CQ34-CQ90</f>
        <v>0.25883952100359386</v>
      </c>
      <c r="GO34">
        <f t="shared" ref="GO34:GO65" si="295">CR34-CR90</f>
        <v>-0.61582947240283525</v>
      </c>
      <c r="GP34">
        <f t="shared" ref="GP34:GP65" si="296">CS34-CS90</f>
        <v>-1.258162272202624</v>
      </c>
      <c r="GQ34">
        <f t="shared" ref="GQ34:GQ65" si="297">CT34-CT90</f>
        <v>-0.49166814536028203</v>
      </c>
      <c r="GR34">
        <f t="shared" ref="GR34:GR65" si="298">CU34-CU90</f>
        <v>0.17633912483706693</v>
      </c>
      <c r="GS34">
        <f t="shared" ref="GS34:GS65" si="299">CV34-CV90</f>
        <v>-0.93426261881862782</v>
      </c>
      <c r="GX34">
        <f t="shared" ref="GX34:GX51" si="300">ABS(CX34)</f>
        <v>1.6064075015176598</v>
      </c>
      <c r="GY34">
        <f t="shared" ref="GY34:GY51" si="301">ABS(CY34)</f>
        <v>1.8236494506547738</v>
      </c>
      <c r="GZ34">
        <f t="shared" ref="GZ34:GZ51" si="302">ABS(CZ34)</f>
        <v>1.7820289322691121</v>
      </c>
      <c r="HA34">
        <f t="shared" ref="HA34:HA51" si="303">ABS(DA34)</f>
        <v>1.0363337119643308</v>
      </c>
      <c r="HB34">
        <f t="shared" ref="HB34:HB51" si="304">ABS(DB34)</f>
        <v>3.1540638850811935</v>
      </c>
      <c r="HC34">
        <f t="shared" ref="HC34:HC51" si="305">ABS(DC34)</f>
        <v>0.95701133822421613</v>
      </c>
      <c r="HD34">
        <f t="shared" ref="HD34:HD51" si="306">ABS(DD34)</f>
        <v>0.47573475714380908</v>
      </c>
      <c r="HE34">
        <f t="shared" ref="HE34:HE51" si="307">ABS(DE34)</f>
        <v>1.7453374502703312</v>
      </c>
      <c r="HF34">
        <f t="shared" ref="HF34:HF51" si="308">ABS(DF34)</f>
        <v>0.52315609070100288</v>
      </c>
      <c r="HG34">
        <f t="shared" ref="HG34:HG51" si="309">ABS(DG34)</f>
        <v>0.57750507612175672</v>
      </c>
      <c r="HH34">
        <f t="shared" ref="HH34:HH51" si="310">ABS(DH34)</f>
        <v>2.1967468000539236</v>
      </c>
      <c r="HI34">
        <f t="shared" ref="HI34:HI51" si="311">ABS(DI34)</f>
        <v>0.83418505176865898</v>
      </c>
      <c r="HJ34">
        <f t="shared" ref="HJ34:HJ51" si="312">ABS(DJ34)</f>
        <v>0.61198607382532688</v>
      </c>
      <c r="HK34">
        <f t="shared" ref="HK34:HK51" si="313">ABS(DK34)</f>
        <v>1.231148776333268</v>
      </c>
      <c r="HL34">
        <f t="shared" ref="HL34:HL51" si="314">ABS(DL34)</f>
        <v>1.8215824307348432</v>
      </c>
      <c r="HM34">
        <f t="shared" ref="HM34:HM51" si="315">ABS(DM34)</f>
        <v>0.69789289361559881</v>
      </c>
      <c r="HN34">
        <f t="shared" ref="HN34:HN51" si="316">ABS(DN34)</f>
        <v>1.1387119653848996</v>
      </c>
      <c r="HO34">
        <f t="shared" ref="HO34:HO51" si="317">ABS(DO34)</f>
        <v>0.35432904803991105</v>
      </c>
      <c r="HP34">
        <f t="shared" ref="HP34:HP51" si="318">ABS(DP34)</f>
        <v>0.53601090136918605</v>
      </c>
      <c r="HQ34">
        <f t="shared" ref="HQ34:HQ51" si="319">ABS(DQ34)</f>
        <v>0.12100610166279191</v>
      </c>
      <c r="HR34">
        <f t="shared" ref="HR34:HR51" si="320">ABS(DR34)</f>
        <v>2.5964691194057421E-2</v>
      </c>
      <c r="HS34">
        <f t="shared" ref="HS34:HS51" si="321">ABS(DS34)</f>
        <v>1.4348205649259582</v>
      </c>
      <c r="HT34">
        <f t="shared" ref="HT34:HT51" si="322">ABS(DT34)</f>
        <v>0.53239856564176091</v>
      </c>
      <c r="HU34">
        <f t="shared" ref="HU34:HU51" si="323">ABS(DU34)</f>
        <v>0.31376749632255813</v>
      </c>
      <c r="HV34">
        <f t="shared" ref="HV34:HV51" si="324">ABS(DV34)</f>
        <v>3.666855766870647E-4</v>
      </c>
      <c r="HW34">
        <f t="shared" ref="HW34:HW51" si="325">ABS(DW34)</f>
        <v>0.32695483195953767</v>
      </c>
      <c r="HX34">
        <f t="shared" ref="HX34:HX51" si="326">ABS(DX34)</f>
        <v>0.60869203539385497</v>
      </c>
      <c r="HY34">
        <f t="shared" ref="HY34:HY51" si="327">ABS(DY34)</f>
        <v>1.5458330434268237</v>
      </c>
      <c r="HZ34">
        <f t="shared" ref="HZ34:HZ51" si="328">ABS(DZ34)</f>
        <v>0.72411141234365461</v>
      </c>
      <c r="IA34">
        <f t="shared" ref="IA34:IA51" si="329">ABS(EA34)</f>
        <v>0.29504605050975474</v>
      </c>
      <c r="IB34">
        <f t="shared" ref="IB34:IB51" si="330">ABS(EB34)</f>
        <v>0.21716063627807292</v>
      </c>
      <c r="IC34">
        <f t="shared" ref="IC34:IC51" si="331">ABS(EC34)</f>
        <v>2.1366476470873614</v>
      </c>
      <c r="ID34">
        <f t="shared" ref="ID34:ID51" si="332">ABS(ED34)</f>
        <v>0.77519683029655595</v>
      </c>
      <c r="IE34">
        <f t="shared" ref="IE34:IE51" si="333">ABS(EE34)</f>
        <v>2.1040405373191957</v>
      </c>
      <c r="IF34">
        <f t="shared" ref="IF34:IF51" si="334">ABS(EF34)</f>
        <v>6.4689097142510033E-2</v>
      </c>
      <c r="IG34">
        <f t="shared" ref="IG34:IG51" si="335">ABS(EG34)</f>
        <v>1.4070798082409692</v>
      </c>
      <c r="IH34">
        <f t="shared" ref="IH34:IH51" si="336">ABS(EH34)</f>
        <v>1.5937310766432113</v>
      </c>
      <c r="II34">
        <f t="shared" ref="II34:II51" si="337">ABS(EI34)</f>
        <v>0.84932163405393457</v>
      </c>
      <c r="IJ34">
        <f t="shared" ref="IJ34:IJ51" si="338">ABS(EJ34)</f>
        <v>1.3015575351839246</v>
      </c>
      <c r="IK34">
        <f t="shared" ref="IK34:IK51" si="339">ABS(EK34)</f>
        <v>1.6525610972031493</v>
      </c>
      <c r="IL34">
        <f t="shared" ref="IL34:IL51" si="340">ABS(EL34)</f>
        <v>0.48486040467100511</v>
      </c>
      <c r="IM34">
        <f t="shared" ref="IM34:IM51" si="341">ABS(EM34)</f>
        <v>0.55728633860441756</v>
      </c>
      <c r="IN34">
        <f t="shared" ref="IN34:IN51" si="342">ABS(EN34)</f>
        <v>0.49972689834180872</v>
      </c>
      <c r="IO34">
        <f t="shared" ref="IO34:IO51" si="343">ABS(EO34)</f>
        <v>0.12714608162978291</v>
      </c>
      <c r="IP34">
        <f t="shared" ref="IP34:IP51" si="344">ABS(EP34)</f>
        <v>2.5451636348607631</v>
      </c>
      <c r="IQ34">
        <f t="shared" ref="IQ34:IQ51" si="345">ABS(EQ34)</f>
        <v>1.3120196597468312</v>
      </c>
      <c r="IR34">
        <f t="shared" ref="IR34:IR51" si="346">ABS(ER34)</f>
        <v>0.61615536809796745</v>
      </c>
      <c r="IS34">
        <f t="shared" ref="IS34:IS51" si="347">ABS(ES34)</f>
        <v>1.0686041960130914</v>
      </c>
      <c r="IT34">
        <f t="shared" ref="IT34:IT51" si="348">ABS(ET34)</f>
        <v>0.47308972877434519</v>
      </c>
      <c r="IU34">
        <f t="shared" ref="IU34:IU51" si="349">ABS(EU34)</f>
        <v>1.1310089730042325</v>
      </c>
      <c r="IV34">
        <f t="shared" ref="IV34:IV51" si="350">ABS(EV34)</f>
        <v>2.622462302695685</v>
      </c>
      <c r="IW34">
        <f t="shared" ref="IW34:IW51" si="351">ABS(EW34)</f>
        <v>6.304260082967085</v>
      </c>
      <c r="IX34">
        <f t="shared" ref="IX34:IX51" si="352">ABS(EX34)</f>
        <v>0.20289273201104607</v>
      </c>
      <c r="IY34">
        <f t="shared" ref="IY34:IY51" si="353">ABS(EY34)</f>
        <v>0.57362320600590355</v>
      </c>
      <c r="IZ34">
        <f t="shared" ref="IZ34:IZ51" si="354">ABS(EZ34)</f>
        <v>0.1075840272043469</v>
      </c>
      <c r="JA34">
        <f t="shared" ref="JA34:JA51" si="355">ABS(FA34)</f>
        <v>0.86655672305686993</v>
      </c>
      <c r="JB34">
        <f t="shared" ref="JB34:JB51" si="356">ABS(FB34)</f>
        <v>0.10393861498964796</v>
      </c>
      <c r="JC34">
        <f t="shared" ref="JC34:JC51" si="357">ABS(FC34)</f>
        <v>8.8100151467828514E-2</v>
      </c>
      <c r="JD34">
        <f t="shared" ref="JD34:JD51" si="358">ABS(FD34)</f>
        <v>9.8185123323426104E-2</v>
      </c>
      <c r="JE34">
        <f t="shared" ref="JE34:JE51" si="359">ABS(FE34)</f>
        <v>1.4022699891161887</v>
      </c>
      <c r="JF34">
        <f t="shared" ref="JF34:JF51" si="360">ABS(FF34)</f>
        <v>0.93859533393107641</v>
      </c>
      <c r="JG34">
        <f t="shared" ref="JG34:JG51" si="361">ABS(FG34)</f>
        <v>0.18070533885538886</v>
      </c>
      <c r="JH34">
        <f t="shared" ref="JH34:JH51" si="362">ABS(FH34)</f>
        <v>0.21980274433974867</v>
      </c>
      <c r="JI34">
        <f t="shared" ref="JI34:JI51" si="363">ABS(FI34)</f>
        <v>6.0247104580970601E-2</v>
      </c>
      <c r="JJ34">
        <f t="shared" ref="JJ34:JJ51" si="364">ABS(FJ34)</f>
        <v>0.25412089504655944</v>
      </c>
      <c r="JK34">
        <f t="shared" ref="JK34:JK51" si="365">ABS(FK34)</f>
        <v>0.50792045373075612</v>
      </c>
      <c r="JL34">
        <f t="shared" ref="JL34:JL51" si="366">ABS(FL34)</f>
        <v>0.23804315770295154</v>
      </c>
      <c r="JM34">
        <f t="shared" ref="JM34:JM51" si="367">ABS(FM34)</f>
        <v>0.36964885856711616</v>
      </c>
      <c r="JN34">
        <f t="shared" ref="JN34:JN51" si="368">ABS(FN34)</f>
        <v>0.10076940684548008</v>
      </c>
      <c r="JO34">
        <f t="shared" ref="JO34:JO51" si="369">ABS(FO34)</f>
        <v>1.349928475917562</v>
      </c>
      <c r="JP34">
        <f t="shared" ref="JP34:JP51" si="370">ABS(FP34)</f>
        <v>0.7617163286546742</v>
      </c>
      <c r="JQ34">
        <f t="shared" ref="JQ34:JQ51" si="371">ABS(FQ34)</f>
        <v>1.765738511173268</v>
      </c>
      <c r="JR34">
        <f t="shared" ref="JR34:JR51" si="372">ABS(FR34)</f>
        <v>0.53976236437796332</v>
      </c>
      <c r="JS34">
        <f t="shared" ref="JS34:JS51" si="373">ABS(FS34)</f>
        <v>1.7239876784163228</v>
      </c>
      <c r="JT34">
        <f t="shared" ref="JT34:JT51" si="374">ABS(FT34)</f>
        <v>1.9595279713457616</v>
      </c>
      <c r="JU34">
        <f t="shared" ref="JU34:JU51" si="375">ABS(FU34)</f>
        <v>1.8946797669300266</v>
      </c>
      <c r="JV34">
        <f t="shared" ref="JV34:JV51" si="376">ABS(FV34)</f>
        <v>0.55730895938352754</v>
      </c>
      <c r="JW34">
        <f t="shared" ref="JW34:JW51" si="377">ABS(FW34)</f>
        <v>0.29210987810527678</v>
      </c>
      <c r="JX34">
        <f t="shared" ref="JX34:JX51" si="378">ABS(FX34)</f>
        <v>1.5035748679501091</v>
      </c>
      <c r="JY34">
        <f t="shared" ref="JY34:JY51" si="379">ABS(FY34)</f>
        <v>1.1559017976842649</v>
      </c>
      <c r="JZ34">
        <f t="shared" ref="JZ34:JZ51" si="380">ABS(FZ34)</f>
        <v>1.4791319904364562</v>
      </c>
      <c r="KA34">
        <f t="shared" ref="KA34:KA51" si="381">ABS(GA34)</f>
        <v>0.79416460987719306</v>
      </c>
      <c r="KB34">
        <f t="shared" ref="KB34:KB51" si="382">ABS(GB34)</f>
        <v>2.0959898376277493</v>
      </c>
      <c r="KC34">
        <f t="shared" ref="KC34:KC51" si="383">ABS(GC34)</f>
        <v>0.87867777585793183</v>
      </c>
      <c r="KD34">
        <f t="shared" ref="KD34:KD51" si="384">ABS(GD34)</f>
        <v>0.53016473834184685</v>
      </c>
      <c r="KE34">
        <f t="shared" ref="KE34:KE51" si="385">ABS(GE34)</f>
        <v>1.394794743591169</v>
      </c>
      <c r="KF34">
        <f t="shared" ref="KF34:KF51" si="386">ABS(GF34)</f>
        <v>1.1474287632289939</v>
      </c>
      <c r="KG34">
        <f t="shared" ref="KG34:KG51" si="387">ABS(GG34)</f>
        <v>6.2795575638641115</v>
      </c>
      <c r="KH34">
        <f t="shared" ref="KH34:KH51" si="388">ABS(GH34)</f>
        <v>0.46978668136858692</v>
      </c>
      <c r="KI34">
        <f t="shared" ref="KI34:KI51" si="389">ABS(GI34)</f>
        <v>0.80489968637566811</v>
      </c>
      <c r="KJ34">
        <f t="shared" ref="KJ34:KJ51" si="390">ABS(GJ34)</f>
        <v>1.8043633027865358</v>
      </c>
      <c r="KK34">
        <f t="shared" ref="KK34:KK51" si="391">ABS(GK34)</f>
        <v>2.1783617607912822</v>
      </c>
      <c r="KL34">
        <f t="shared" ref="KL34:KL51" si="392">ABS(GL34)</f>
        <v>0.50807064101927546</v>
      </c>
      <c r="KM34">
        <f t="shared" ref="KM34:KM51" si="393">ABS(GM34)</f>
        <v>0.16597155695762944</v>
      </c>
      <c r="KN34">
        <f t="shared" ref="KN34:KN51" si="394">ABS(GN34)</f>
        <v>0.25883952100359386</v>
      </c>
      <c r="KO34">
        <f t="shared" ref="KO34:KO51" si="395">ABS(GO34)</f>
        <v>0.61582947240283525</v>
      </c>
      <c r="KP34">
        <f t="shared" ref="KP34:KP51" si="396">ABS(GP34)</f>
        <v>1.258162272202624</v>
      </c>
      <c r="KQ34">
        <f t="shared" ref="KQ34:KQ51" si="397">ABS(GQ34)</f>
        <v>0.49166814536028203</v>
      </c>
      <c r="KR34">
        <f t="shared" ref="KR34:KR51" si="398">ABS(GR34)</f>
        <v>0.17633912483706693</v>
      </c>
      <c r="KS34">
        <f t="shared" ref="KS34:KS51" si="399">ABS(GS34)</f>
        <v>0.93426261881862782</v>
      </c>
    </row>
    <row r="35" spans="1:305" x14ac:dyDescent="0.25">
      <c r="A35" s="3">
        <v>1.224920760239405</v>
      </c>
      <c r="B35" s="3">
        <v>1.908028764582874</v>
      </c>
      <c r="C35" s="3">
        <v>1.117884744247202</v>
      </c>
      <c r="D35" s="3">
        <v>1.260286926192699</v>
      </c>
      <c r="E35" s="3">
        <v>3.4300257745964711</v>
      </c>
      <c r="F35" s="3">
        <v>0.14776717983507029</v>
      </c>
      <c r="G35" s="3">
        <v>3.8667770433721009</v>
      </c>
      <c r="H35" s="3">
        <v>3.90274351348992</v>
      </c>
      <c r="I35" s="3">
        <v>0.57078328486992791</v>
      </c>
      <c r="J35" s="3">
        <v>1.3013660943178329</v>
      </c>
      <c r="K35" s="3">
        <v>4.5311694237121669</v>
      </c>
      <c r="L35" s="3">
        <v>-3.9597910761624562E-2</v>
      </c>
      <c r="M35" s="3">
        <v>1.271320351428856</v>
      </c>
      <c r="N35" s="3">
        <v>1.9069937430839039</v>
      </c>
      <c r="O35" s="3">
        <v>3.1579647407926048</v>
      </c>
      <c r="P35" s="3">
        <v>0.82225150165161343</v>
      </c>
      <c r="Q35" s="3">
        <v>2.6723568709447192</v>
      </c>
      <c r="R35" s="3">
        <v>0.86582888953970349</v>
      </c>
      <c r="S35" s="3">
        <v>-0.18785750776975599</v>
      </c>
      <c r="T35" s="3">
        <v>-0.33348362570837592</v>
      </c>
      <c r="U35" s="3">
        <v>0.61781027806350663</v>
      </c>
      <c r="V35" s="3">
        <v>3.9212041123868291</v>
      </c>
      <c r="W35" s="3">
        <v>0.85315605280763929</v>
      </c>
      <c r="X35" s="3">
        <v>0.58378743119281384</v>
      </c>
      <c r="Y35" s="3">
        <v>0.60686413101245862</v>
      </c>
      <c r="Z35" s="3">
        <v>-0.58767891557516549</v>
      </c>
      <c r="AA35" s="3">
        <v>2.572207451098524</v>
      </c>
      <c r="AB35" s="3">
        <v>-0.25689058125079173</v>
      </c>
      <c r="AC35" s="3">
        <v>0.42466657426552262</v>
      </c>
      <c r="AD35" s="3">
        <v>0.68817884689497</v>
      </c>
      <c r="AE35" s="3">
        <v>2.8984499014678748</v>
      </c>
      <c r="AF35" s="3">
        <v>0.57299787267719859</v>
      </c>
      <c r="AG35" s="3">
        <v>-0.93923606708004981</v>
      </c>
      <c r="AH35" s="3">
        <v>2.7686500600245889</v>
      </c>
      <c r="AI35" s="3">
        <v>-0.75065174309240124</v>
      </c>
      <c r="AJ35" s="3">
        <v>2.7131017649108919</v>
      </c>
      <c r="AK35" s="3">
        <v>1.0482972801981381</v>
      </c>
      <c r="AL35" s="3">
        <v>-0.91567093353758666</v>
      </c>
      <c r="AM35" s="3">
        <v>0.85441759461901468</v>
      </c>
      <c r="AN35" s="3">
        <v>2.1202106763675541</v>
      </c>
      <c r="AO35" s="3">
        <v>-0.46974020243238362</v>
      </c>
      <c r="AP35" s="3">
        <v>0.17836249527199191</v>
      </c>
      <c r="AQ35" s="3">
        <v>0.29262494619611318</v>
      </c>
      <c r="AR35" s="3">
        <v>1.4491653645149729</v>
      </c>
      <c r="AS35" s="3">
        <v>2.3288242132204071</v>
      </c>
      <c r="AT35" s="3">
        <v>-2.789267575631297</v>
      </c>
      <c r="AU35" s="3">
        <v>-0.64899983432336839</v>
      </c>
      <c r="AV35" s="3">
        <v>2.4731813279271608</v>
      </c>
      <c r="AW35" s="3">
        <v>2.7741423213382999</v>
      </c>
      <c r="AX35" s="3">
        <v>1.5540091866538479</v>
      </c>
      <c r="AY35" s="3">
        <v>3.138844279565252</v>
      </c>
      <c r="AZ35" s="3">
        <v>4.8945033581179356</v>
      </c>
      <c r="BA35" s="3">
        <v>0.39691039264492273</v>
      </c>
      <c r="BB35" s="3">
        <v>2.2494530307632989</v>
      </c>
      <c r="BC35" s="3">
        <v>1.814927776876295</v>
      </c>
      <c r="BD35" s="3">
        <v>1.3339428746411339</v>
      </c>
      <c r="BE35" s="3">
        <v>1.168386305393319</v>
      </c>
      <c r="BF35" s="3">
        <v>0.41046249001720841</v>
      </c>
      <c r="BG35" s="3">
        <v>1.188097252560312</v>
      </c>
      <c r="BH35" s="3">
        <v>-1.219229109843541</v>
      </c>
      <c r="BI35" s="3">
        <v>0.1791200939535488</v>
      </c>
      <c r="BJ35" s="3">
        <v>-0.24939029482727479</v>
      </c>
      <c r="BK35" s="3">
        <v>1.123639017073637</v>
      </c>
      <c r="BL35" s="3">
        <v>0.89368137701645056</v>
      </c>
      <c r="BM35" s="3">
        <v>0.86199763838779409</v>
      </c>
      <c r="BN35" s="3">
        <v>0.26023498140381152</v>
      </c>
      <c r="BO35" s="3">
        <v>1.5288851238848851</v>
      </c>
      <c r="BP35" s="3">
        <v>-3.5773914350245568E-3</v>
      </c>
      <c r="BQ35" s="3">
        <v>4.1692051731767013</v>
      </c>
      <c r="BR35" s="3">
        <v>-0.83229154727506849</v>
      </c>
      <c r="BS35" s="3">
        <v>1.430759935865187</v>
      </c>
      <c r="BT35" s="3">
        <v>2.8087828440795581</v>
      </c>
      <c r="BU35" s="3">
        <v>-0.84513464317753006</v>
      </c>
      <c r="BV35" s="3">
        <v>3.7060197104301169</v>
      </c>
      <c r="BW35" s="3">
        <v>4.551753012749332</v>
      </c>
      <c r="BX35" s="3">
        <v>0.89827006613175453</v>
      </c>
      <c r="BY35" s="3">
        <v>2.5971905611655699</v>
      </c>
      <c r="BZ35" s="3">
        <v>0.80227713939038647</v>
      </c>
      <c r="CA35" s="3">
        <v>-0.99174484651615935</v>
      </c>
      <c r="CB35" s="3">
        <v>1.002516522953717</v>
      </c>
      <c r="CC35" s="3">
        <v>3.255800049787509</v>
      </c>
      <c r="CD35" s="3">
        <v>1.4097552558434829</v>
      </c>
      <c r="CE35" s="3">
        <v>-0.52162916403838311</v>
      </c>
      <c r="CF35" s="3">
        <v>2.7098294432552601</v>
      </c>
      <c r="CG35" s="3">
        <v>-0.22097227066594799</v>
      </c>
      <c r="CH35" s="3">
        <v>0.92191432656926975</v>
      </c>
      <c r="CI35" s="3">
        <v>1.7890881350816989</v>
      </c>
      <c r="CJ35" s="3">
        <v>7.0453740191202634</v>
      </c>
      <c r="CK35" s="3">
        <v>1.2648359260422259</v>
      </c>
      <c r="CL35" s="3">
        <v>1.7634214246233531</v>
      </c>
      <c r="CM35" s="3">
        <v>3.3368113593697561</v>
      </c>
      <c r="CN35" s="3">
        <v>0.13745483398005931</v>
      </c>
      <c r="CO35" s="3">
        <v>0.25090438239264112</v>
      </c>
      <c r="CP35" s="3">
        <v>-0.90756971870855563</v>
      </c>
      <c r="CQ35" s="3">
        <v>2.5669743540698571</v>
      </c>
      <c r="CR35" s="3">
        <v>1.6082878067608399</v>
      </c>
      <c r="CS35" s="3">
        <v>2.16951700670805</v>
      </c>
      <c r="CT35" s="3">
        <v>0.7045318012958881</v>
      </c>
      <c r="CU35" s="3">
        <v>2.0082128640709889</v>
      </c>
      <c r="CV35" s="3">
        <v>1.063013670688145</v>
      </c>
      <c r="CX35">
        <f t="shared" si="200"/>
        <v>-0.42064283207630493</v>
      </c>
      <c r="CY35">
        <f t="shared" si="201"/>
        <v>0.16344615272622987</v>
      </c>
      <c r="CZ35">
        <f t="shared" si="202"/>
        <v>0.44511880825553707</v>
      </c>
      <c r="DA35">
        <f t="shared" si="203"/>
        <v>-2.618423265187797E-2</v>
      </c>
      <c r="DB35">
        <f t="shared" si="204"/>
        <v>0.84384174416928204</v>
      </c>
      <c r="DC35">
        <f t="shared" si="205"/>
        <v>-0.93024877205103584</v>
      </c>
      <c r="DD35">
        <f t="shared" si="206"/>
        <v>1.8676529148008769</v>
      </c>
      <c r="DE35">
        <f t="shared" si="207"/>
        <v>0.84961744004696316</v>
      </c>
      <c r="DF35">
        <f t="shared" si="208"/>
        <v>-0.74082464146413418</v>
      </c>
      <c r="DG35">
        <f t="shared" si="209"/>
        <v>0.58752140298859645</v>
      </c>
      <c r="DH35">
        <f t="shared" si="210"/>
        <v>2.8962613062162177</v>
      </c>
      <c r="DI35">
        <f t="shared" si="211"/>
        <v>-0.56840281940843884</v>
      </c>
      <c r="DJ35">
        <f t="shared" si="212"/>
        <v>0.71729660492380876</v>
      </c>
      <c r="DK35">
        <f t="shared" si="213"/>
        <v>7.4509503390598475E-3</v>
      </c>
      <c r="DL35">
        <f t="shared" si="214"/>
        <v>1.0084357881515786</v>
      </c>
      <c r="DM35">
        <f t="shared" si="215"/>
        <v>-0.86787267371937848</v>
      </c>
      <c r="DN35">
        <f t="shared" si="216"/>
        <v>1.3571708304228602</v>
      </c>
      <c r="DO35">
        <f t="shared" si="217"/>
        <v>0.19056339020755997</v>
      </c>
      <c r="DP35">
        <f t="shared" si="218"/>
        <v>-1.429125842001232</v>
      </c>
      <c r="DQ35">
        <f t="shared" si="219"/>
        <v>-1.0942428700501723</v>
      </c>
      <c r="DR35">
        <f t="shared" si="220"/>
        <v>0.65842506973435577</v>
      </c>
      <c r="DS35">
        <f t="shared" si="221"/>
        <v>2.5135736292755144</v>
      </c>
      <c r="DT35">
        <f t="shared" si="222"/>
        <v>0.12133693384701205</v>
      </c>
      <c r="DU35">
        <f t="shared" si="223"/>
        <v>0.15685006334928064</v>
      </c>
      <c r="DV35">
        <f t="shared" si="224"/>
        <v>0.21709356261559221</v>
      </c>
      <c r="DW35">
        <f t="shared" si="225"/>
        <v>-1.0280604580860815</v>
      </c>
      <c r="DX35">
        <f t="shared" si="226"/>
        <v>2.0129543807526229</v>
      </c>
      <c r="DY35">
        <f t="shared" si="227"/>
        <v>-1.9037284497260438</v>
      </c>
      <c r="DZ35">
        <f t="shared" si="228"/>
        <v>-0.53300577480551015</v>
      </c>
      <c r="EA35">
        <f t="shared" si="229"/>
        <v>0.20235552509342802</v>
      </c>
      <c r="EB35">
        <f t="shared" si="230"/>
        <v>0.38411502759250471</v>
      </c>
      <c r="EC35">
        <f t="shared" si="231"/>
        <v>-0.82287287281470534</v>
      </c>
      <c r="ED35">
        <f t="shared" si="232"/>
        <v>-1.6091702113365185</v>
      </c>
      <c r="EE35">
        <f t="shared" si="233"/>
        <v>1.024885303898293</v>
      </c>
      <c r="EF35">
        <f t="shared" si="234"/>
        <v>-2.4278571673146963</v>
      </c>
      <c r="EG35">
        <f t="shared" si="235"/>
        <v>-0.21224595725923301</v>
      </c>
      <c r="EH35">
        <f t="shared" si="236"/>
        <v>-0.36528995576147905</v>
      </c>
      <c r="EI35">
        <f t="shared" si="237"/>
        <v>-1.5953396415560108</v>
      </c>
      <c r="EJ35">
        <f t="shared" si="238"/>
        <v>-2.7605905066574565</v>
      </c>
      <c r="EK35">
        <f t="shared" si="239"/>
        <v>0.64467556466036213</v>
      </c>
      <c r="EL35">
        <f t="shared" si="240"/>
        <v>-0.78275898094062324</v>
      </c>
      <c r="EM35">
        <f t="shared" si="241"/>
        <v>-0.372750833764951</v>
      </c>
      <c r="EN35">
        <f t="shared" si="242"/>
        <v>-0.46918368390325332</v>
      </c>
      <c r="EO35">
        <f t="shared" si="243"/>
        <v>0.37256349243785292</v>
      </c>
      <c r="EP35">
        <f t="shared" si="244"/>
        <v>1.4883631672849988</v>
      </c>
      <c r="EQ35">
        <f t="shared" si="245"/>
        <v>-4.0218176082912853</v>
      </c>
      <c r="ER35">
        <f t="shared" si="246"/>
        <v>-1.6399923258375884</v>
      </c>
      <c r="ES35">
        <f t="shared" si="247"/>
        <v>1.627698430396147</v>
      </c>
      <c r="ET35">
        <f t="shared" si="248"/>
        <v>1.7604612489007139</v>
      </c>
      <c r="EU35">
        <f t="shared" si="249"/>
        <v>0.5627682858947447</v>
      </c>
      <c r="EV35">
        <f t="shared" si="250"/>
        <v>-0.371001480254042</v>
      </c>
      <c r="EW35">
        <f t="shared" si="251"/>
        <v>2.2052707821414184</v>
      </c>
      <c r="EX35">
        <f t="shared" si="252"/>
        <v>-0.41377070243412956</v>
      </c>
      <c r="EY35">
        <f t="shared" si="253"/>
        <v>1.7570213492803144</v>
      </c>
      <c r="EZ35">
        <f t="shared" si="254"/>
        <v>0.405345441232557</v>
      </c>
      <c r="FA35">
        <f t="shared" si="255"/>
        <v>8.1150389741388995E-3</v>
      </c>
      <c r="FB35">
        <f t="shared" si="256"/>
        <v>-0.10363342685048194</v>
      </c>
      <c r="FC35">
        <f t="shared" si="257"/>
        <v>-2.6946221526020886E-2</v>
      </c>
      <c r="FD35">
        <f t="shared" si="258"/>
        <v>-2.2933512758900321E-3</v>
      </c>
      <c r="FE35">
        <f t="shared" si="259"/>
        <v>-1.8659881871464474</v>
      </c>
      <c r="FF35">
        <f t="shared" si="260"/>
        <v>-1.3330803540049181</v>
      </c>
      <c r="FG35">
        <f t="shared" si="261"/>
        <v>-1.2556950107212987</v>
      </c>
      <c r="FH35">
        <f t="shared" si="262"/>
        <v>0.32940406845048065</v>
      </c>
      <c r="FI35">
        <f t="shared" si="263"/>
        <v>0.23428711794185575</v>
      </c>
      <c r="FJ35">
        <f t="shared" si="264"/>
        <v>0.53207323625766612</v>
      </c>
      <c r="FK35">
        <f t="shared" si="265"/>
        <v>-0.55113521130731902</v>
      </c>
      <c r="FL35">
        <f t="shared" si="266"/>
        <v>0.80365047768887576</v>
      </c>
      <c r="FM35">
        <f t="shared" si="267"/>
        <v>-0.76416562401377597</v>
      </c>
      <c r="FN35">
        <f t="shared" si="268"/>
        <v>0.93936851291078804</v>
      </c>
      <c r="FO35">
        <f t="shared" si="269"/>
        <v>-2.3417430569137192</v>
      </c>
      <c r="FP35">
        <f t="shared" si="270"/>
        <v>0.97041298500853168</v>
      </c>
      <c r="FQ35">
        <f t="shared" si="271"/>
        <v>0.14426223065154398</v>
      </c>
      <c r="FR35">
        <f t="shared" si="272"/>
        <v>-1.2887218976653387</v>
      </c>
      <c r="FS35">
        <f t="shared" si="273"/>
        <v>3.0412130175837326</v>
      </c>
      <c r="FT35">
        <f t="shared" si="274"/>
        <v>0.65277051552776477</v>
      </c>
      <c r="FU35">
        <f t="shared" si="275"/>
        <v>-1.8770678178377458</v>
      </c>
      <c r="FV35">
        <f t="shared" si="276"/>
        <v>2.093946241106309</v>
      </c>
      <c r="FW35">
        <f t="shared" si="277"/>
        <v>7.1952969540716061E-2</v>
      </c>
      <c r="FX35">
        <f t="shared" si="278"/>
        <v>-1.9573756372696485</v>
      </c>
      <c r="FY35">
        <f t="shared" si="279"/>
        <v>-0.51368572683288805</v>
      </c>
      <c r="FZ35">
        <f t="shared" si="280"/>
        <v>1.6169613098637909</v>
      </c>
      <c r="GA35">
        <f t="shared" si="281"/>
        <v>0.68404416729330786</v>
      </c>
      <c r="GB35">
        <f t="shared" si="282"/>
        <v>-2.9821190589460604</v>
      </c>
      <c r="GC35">
        <f t="shared" si="283"/>
        <v>1.8785048664501671</v>
      </c>
      <c r="GD35">
        <f t="shared" si="284"/>
        <v>-0.54733905100239266</v>
      </c>
      <c r="GE35">
        <f t="shared" si="285"/>
        <v>-1.0912105046211542</v>
      </c>
      <c r="GF35">
        <f t="shared" si="286"/>
        <v>0.83416217296089934</v>
      </c>
      <c r="GG35">
        <f t="shared" si="287"/>
        <v>2.6654061653496282</v>
      </c>
      <c r="GH35">
        <f t="shared" si="288"/>
        <v>0.28043947452413109</v>
      </c>
      <c r="GI35">
        <f t="shared" si="289"/>
        <v>0.84676512689312466</v>
      </c>
      <c r="GJ35">
        <f t="shared" si="290"/>
        <v>-5.7091320189166961E-2</v>
      </c>
      <c r="GK35">
        <f t="shared" si="291"/>
        <v>-1.4646621212034336</v>
      </c>
      <c r="GL35">
        <f t="shared" si="292"/>
        <v>-0.63198523431675058</v>
      </c>
      <c r="GM35">
        <f t="shared" si="293"/>
        <v>-1.3121865933589374</v>
      </c>
      <c r="GN35">
        <f t="shared" si="294"/>
        <v>1.7216092554248785</v>
      </c>
      <c r="GO35">
        <f t="shared" si="295"/>
        <v>1.0606159935566435</v>
      </c>
      <c r="GP35">
        <f t="shared" si="296"/>
        <v>0.69702040381116404</v>
      </c>
      <c r="GQ35">
        <f t="shared" si="297"/>
        <v>8.3846191386446223E-2</v>
      </c>
      <c r="GR35">
        <f t="shared" si="298"/>
        <v>1.0745450261792548</v>
      </c>
      <c r="GS35">
        <f t="shared" si="299"/>
        <v>0.12900575103028178</v>
      </c>
      <c r="GX35">
        <f t="shared" si="300"/>
        <v>0.42064283207630493</v>
      </c>
      <c r="GY35">
        <f t="shared" si="301"/>
        <v>0.16344615272622987</v>
      </c>
      <c r="GZ35">
        <f t="shared" si="302"/>
        <v>0.44511880825553707</v>
      </c>
      <c r="HA35">
        <f t="shared" si="303"/>
        <v>2.618423265187797E-2</v>
      </c>
      <c r="HB35">
        <f t="shared" si="304"/>
        <v>0.84384174416928204</v>
      </c>
      <c r="HC35">
        <f t="shared" si="305"/>
        <v>0.93024877205103584</v>
      </c>
      <c r="HD35">
        <f t="shared" si="306"/>
        <v>1.8676529148008769</v>
      </c>
      <c r="HE35">
        <f t="shared" si="307"/>
        <v>0.84961744004696316</v>
      </c>
      <c r="HF35">
        <f t="shared" si="308"/>
        <v>0.74082464146413418</v>
      </c>
      <c r="HG35">
        <f t="shared" si="309"/>
        <v>0.58752140298859645</v>
      </c>
      <c r="HH35">
        <f t="shared" si="310"/>
        <v>2.8962613062162177</v>
      </c>
      <c r="HI35">
        <f t="shared" si="311"/>
        <v>0.56840281940843884</v>
      </c>
      <c r="HJ35">
        <f t="shared" si="312"/>
        <v>0.71729660492380876</v>
      </c>
      <c r="HK35">
        <f t="shared" si="313"/>
        <v>7.4509503390598475E-3</v>
      </c>
      <c r="HL35">
        <f t="shared" si="314"/>
        <v>1.0084357881515786</v>
      </c>
      <c r="HM35">
        <f t="shared" si="315"/>
        <v>0.86787267371937848</v>
      </c>
      <c r="HN35">
        <f t="shared" si="316"/>
        <v>1.3571708304228602</v>
      </c>
      <c r="HO35">
        <f t="shared" si="317"/>
        <v>0.19056339020755997</v>
      </c>
      <c r="HP35">
        <f t="shared" si="318"/>
        <v>1.429125842001232</v>
      </c>
      <c r="HQ35">
        <f t="shared" si="319"/>
        <v>1.0942428700501723</v>
      </c>
      <c r="HR35">
        <f t="shared" si="320"/>
        <v>0.65842506973435577</v>
      </c>
      <c r="HS35">
        <f t="shared" si="321"/>
        <v>2.5135736292755144</v>
      </c>
      <c r="HT35">
        <f t="shared" si="322"/>
        <v>0.12133693384701205</v>
      </c>
      <c r="HU35">
        <f t="shared" si="323"/>
        <v>0.15685006334928064</v>
      </c>
      <c r="HV35">
        <f t="shared" si="324"/>
        <v>0.21709356261559221</v>
      </c>
      <c r="HW35">
        <f t="shared" si="325"/>
        <v>1.0280604580860815</v>
      </c>
      <c r="HX35">
        <f t="shared" si="326"/>
        <v>2.0129543807526229</v>
      </c>
      <c r="HY35">
        <f t="shared" si="327"/>
        <v>1.9037284497260438</v>
      </c>
      <c r="HZ35">
        <f t="shared" si="328"/>
        <v>0.53300577480551015</v>
      </c>
      <c r="IA35">
        <f t="shared" si="329"/>
        <v>0.20235552509342802</v>
      </c>
      <c r="IB35">
        <f t="shared" si="330"/>
        <v>0.38411502759250471</v>
      </c>
      <c r="IC35">
        <f t="shared" si="331"/>
        <v>0.82287287281470534</v>
      </c>
      <c r="ID35">
        <f t="shared" si="332"/>
        <v>1.6091702113365185</v>
      </c>
      <c r="IE35">
        <f t="shared" si="333"/>
        <v>1.024885303898293</v>
      </c>
      <c r="IF35">
        <f t="shared" si="334"/>
        <v>2.4278571673146963</v>
      </c>
      <c r="IG35">
        <f t="shared" si="335"/>
        <v>0.21224595725923301</v>
      </c>
      <c r="IH35">
        <f t="shared" si="336"/>
        <v>0.36528995576147905</v>
      </c>
      <c r="II35">
        <f t="shared" si="337"/>
        <v>1.5953396415560108</v>
      </c>
      <c r="IJ35">
        <f t="shared" si="338"/>
        <v>2.7605905066574565</v>
      </c>
      <c r="IK35">
        <f t="shared" si="339"/>
        <v>0.64467556466036213</v>
      </c>
      <c r="IL35">
        <f t="shared" si="340"/>
        <v>0.78275898094062324</v>
      </c>
      <c r="IM35">
        <f t="shared" si="341"/>
        <v>0.372750833764951</v>
      </c>
      <c r="IN35">
        <f t="shared" si="342"/>
        <v>0.46918368390325332</v>
      </c>
      <c r="IO35">
        <f t="shared" si="343"/>
        <v>0.37256349243785292</v>
      </c>
      <c r="IP35">
        <f t="shared" si="344"/>
        <v>1.4883631672849988</v>
      </c>
      <c r="IQ35">
        <f t="shared" si="345"/>
        <v>4.0218176082912853</v>
      </c>
      <c r="IR35">
        <f t="shared" si="346"/>
        <v>1.6399923258375884</v>
      </c>
      <c r="IS35">
        <f t="shared" si="347"/>
        <v>1.627698430396147</v>
      </c>
      <c r="IT35">
        <f t="shared" si="348"/>
        <v>1.7604612489007139</v>
      </c>
      <c r="IU35">
        <f t="shared" si="349"/>
        <v>0.5627682858947447</v>
      </c>
      <c r="IV35">
        <f t="shared" si="350"/>
        <v>0.371001480254042</v>
      </c>
      <c r="IW35">
        <f t="shared" si="351"/>
        <v>2.2052707821414184</v>
      </c>
      <c r="IX35">
        <f t="shared" si="352"/>
        <v>0.41377070243412956</v>
      </c>
      <c r="IY35">
        <f t="shared" si="353"/>
        <v>1.7570213492803144</v>
      </c>
      <c r="IZ35">
        <f t="shared" si="354"/>
        <v>0.405345441232557</v>
      </c>
      <c r="JA35">
        <f t="shared" si="355"/>
        <v>8.1150389741388995E-3</v>
      </c>
      <c r="JB35">
        <f t="shared" si="356"/>
        <v>0.10363342685048194</v>
      </c>
      <c r="JC35">
        <f t="shared" si="357"/>
        <v>2.6946221526020886E-2</v>
      </c>
      <c r="JD35">
        <f t="shared" si="358"/>
        <v>2.2933512758900321E-3</v>
      </c>
      <c r="JE35">
        <f t="shared" si="359"/>
        <v>1.8659881871464474</v>
      </c>
      <c r="JF35">
        <f t="shared" si="360"/>
        <v>1.3330803540049181</v>
      </c>
      <c r="JG35">
        <f t="shared" si="361"/>
        <v>1.2556950107212987</v>
      </c>
      <c r="JH35">
        <f t="shared" si="362"/>
        <v>0.32940406845048065</v>
      </c>
      <c r="JI35">
        <f t="shared" si="363"/>
        <v>0.23428711794185575</v>
      </c>
      <c r="JJ35">
        <f t="shared" si="364"/>
        <v>0.53207323625766612</v>
      </c>
      <c r="JK35">
        <f t="shared" si="365"/>
        <v>0.55113521130731902</v>
      </c>
      <c r="JL35">
        <f t="shared" si="366"/>
        <v>0.80365047768887576</v>
      </c>
      <c r="JM35">
        <f t="shared" si="367"/>
        <v>0.76416562401377597</v>
      </c>
      <c r="JN35">
        <f t="shared" si="368"/>
        <v>0.93936851291078804</v>
      </c>
      <c r="JO35">
        <f t="shared" si="369"/>
        <v>2.3417430569137192</v>
      </c>
      <c r="JP35">
        <f t="shared" si="370"/>
        <v>0.97041298500853168</v>
      </c>
      <c r="JQ35">
        <f t="shared" si="371"/>
        <v>0.14426223065154398</v>
      </c>
      <c r="JR35">
        <f t="shared" si="372"/>
        <v>1.2887218976653387</v>
      </c>
      <c r="JS35">
        <f t="shared" si="373"/>
        <v>3.0412130175837326</v>
      </c>
      <c r="JT35">
        <f t="shared" si="374"/>
        <v>0.65277051552776477</v>
      </c>
      <c r="JU35">
        <f t="shared" si="375"/>
        <v>1.8770678178377458</v>
      </c>
      <c r="JV35">
        <f t="shared" si="376"/>
        <v>2.093946241106309</v>
      </c>
      <c r="JW35">
        <f t="shared" si="377"/>
        <v>7.1952969540716061E-2</v>
      </c>
      <c r="JX35">
        <f t="shared" si="378"/>
        <v>1.9573756372696485</v>
      </c>
      <c r="JY35">
        <f t="shared" si="379"/>
        <v>0.51368572683288805</v>
      </c>
      <c r="JZ35">
        <f t="shared" si="380"/>
        <v>1.6169613098637909</v>
      </c>
      <c r="KA35">
        <f t="shared" si="381"/>
        <v>0.68404416729330786</v>
      </c>
      <c r="KB35">
        <f t="shared" si="382"/>
        <v>2.9821190589460604</v>
      </c>
      <c r="KC35">
        <f t="shared" si="383"/>
        <v>1.8785048664501671</v>
      </c>
      <c r="KD35">
        <f t="shared" si="384"/>
        <v>0.54733905100239266</v>
      </c>
      <c r="KE35">
        <f t="shared" si="385"/>
        <v>1.0912105046211542</v>
      </c>
      <c r="KF35">
        <f t="shared" si="386"/>
        <v>0.83416217296089934</v>
      </c>
      <c r="KG35">
        <f t="shared" si="387"/>
        <v>2.6654061653496282</v>
      </c>
      <c r="KH35">
        <f t="shared" si="388"/>
        <v>0.28043947452413109</v>
      </c>
      <c r="KI35">
        <f t="shared" si="389"/>
        <v>0.84676512689312466</v>
      </c>
      <c r="KJ35">
        <f t="shared" si="390"/>
        <v>5.7091320189166961E-2</v>
      </c>
      <c r="KK35">
        <f t="shared" si="391"/>
        <v>1.4646621212034336</v>
      </c>
      <c r="KL35">
        <f t="shared" si="392"/>
        <v>0.63198523431675058</v>
      </c>
      <c r="KM35">
        <f t="shared" si="393"/>
        <v>1.3121865933589374</v>
      </c>
      <c r="KN35">
        <f t="shared" si="394"/>
        <v>1.7216092554248785</v>
      </c>
      <c r="KO35">
        <f t="shared" si="395"/>
        <v>1.0606159935566435</v>
      </c>
      <c r="KP35">
        <f t="shared" si="396"/>
        <v>0.69702040381116404</v>
      </c>
      <c r="KQ35">
        <f t="shared" si="397"/>
        <v>8.3846191386446223E-2</v>
      </c>
      <c r="KR35">
        <f t="shared" si="398"/>
        <v>1.0745450261792548</v>
      </c>
      <c r="KS35">
        <f t="shared" si="399"/>
        <v>0.12900575103028178</v>
      </c>
    </row>
    <row r="36" spans="1:305" x14ac:dyDescent="0.25">
      <c r="A36" s="3">
        <v>-0.26717736454263152</v>
      </c>
      <c r="B36" s="3">
        <v>0.49274732411331901</v>
      </c>
      <c r="C36" s="3">
        <v>1.530757798591639</v>
      </c>
      <c r="D36" s="3">
        <v>-0.75495470831034139</v>
      </c>
      <c r="E36" s="3">
        <v>4.0529768874133199</v>
      </c>
      <c r="F36" s="3">
        <v>1.342483021933127</v>
      </c>
      <c r="G36" s="3">
        <v>4.0769153588815547E-2</v>
      </c>
      <c r="H36" s="3">
        <v>0.33259451302553072</v>
      </c>
      <c r="I36" s="3">
        <v>-0.41524103459746381</v>
      </c>
      <c r="J36" s="3">
        <v>1.2209629492951071</v>
      </c>
      <c r="K36" s="3">
        <v>1.6583666458210951</v>
      </c>
      <c r="L36" s="3">
        <v>-0.9725158560820063</v>
      </c>
      <c r="M36" s="3">
        <v>1.6493668809572231</v>
      </c>
      <c r="N36" s="3">
        <v>1.077587033964639</v>
      </c>
      <c r="O36" s="3">
        <v>3.6295592281640179</v>
      </c>
      <c r="P36" s="3">
        <v>0.28432834306784149</v>
      </c>
      <c r="Q36" s="3">
        <v>1.8606323990327751</v>
      </c>
      <c r="R36" s="3">
        <v>-0.84687291806065423</v>
      </c>
      <c r="S36" s="3">
        <v>0.64751257234702364</v>
      </c>
      <c r="T36" s="3">
        <v>0.88496628839827141</v>
      </c>
      <c r="U36" s="3">
        <v>3.4151072342567389E-2</v>
      </c>
      <c r="V36" s="3">
        <v>6.3673627947846034</v>
      </c>
      <c r="W36" s="3">
        <v>-8.5052511581396484E-2</v>
      </c>
      <c r="X36" s="3">
        <v>0.97093338916486838</v>
      </c>
      <c r="Y36" s="3">
        <v>0.75144128740305804</v>
      </c>
      <c r="Z36" s="3">
        <v>0.88645040427080124</v>
      </c>
      <c r="AA36" s="3">
        <v>-0.22054830940578651</v>
      </c>
      <c r="AB36" s="3">
        <v>0.92133984315213757</v>
      </c>
      <c r="AC36" s="3">
        <v>-1.0627176098125211</v>
      </c>
      <c r="AD36" s="3">
        <v>9.7007768573422026E-2</v>
      </c>
      <c r="AE36" s="3">
        <v>0.61314481081126115</v>
      </c>
      <c r="AF36" s="3">
        <v>2.3029630834091361</v>
      </c>
      <c r="AG36" s="3">
        <v>1.7101464707748719</v>
      </c>
      <c r="AH36" s="3">
        <v>-0.31159250914326247</v>
      </c>
      <c r="AI36" s="3">
        <v>1.616463528979635</v>
      </c>
      <c r="AJ36" s="3">
        <v>1.0651104999208609</v>
      </c>
      <c r="AK36" s="3">
        <v>-0.61519817362996165</v>
      </c>
      <c r="AL36" s="3">
        <v>0.94127431079430135</v>
      </c>
      <c r="AM36" s="3">
        <v>-0.33086240426076802</v>
      </c>
      <c r="AN36" s="3">
        <v>-0.84091875629975532</v>
      </c>
      <c r="AO36" s="3">
        <v>0.31431608774810638</v>
      </c>
      <c r="AP36" s="3">
        <v>-0.26302300838418441</v>
      </c>
      <c r="AQ36" s="3">
        <v>-2.239638840224481E-2</v>
      </c>
      <c r="AR36" s="3">
        <v>1.167569049245371</v>
      </c>
      <c r="AS36" s="3">
        <v>3.0285110058383071</v>
      </c>
      <c r="AT36" s="3">
        <v>4.3325675453898942</v>
      </c>
      <c r="AU36" s="3">
        <v>0.45572064606924112</v>
      </c>
      <c r="AV36" s="3">
        <v>1.561705446636241</v>
      </c>
      <c r="AW36" s="3">
        <v>2.029207914461713</v>
      </c>
      <c r="AX36" s="3">
        <v>1.655153213013024</v>
      </c>
      <c r="AY36" s="3">
        <v>-0.7307157183007631</v>
      </c>
      <c r="AZ36" s="3">
        <v>2.200959088041166</v>
      </c>
      <c r="BA36" s="3">
        <v>-0.11120370760134859</v>
      </c>
      <c r="BB36" s="3">
        <v>0.21657608768658759</v>
      </c>
      <c r="BC36" s="3">
        <v>0.5838063698848015</v>
      </c>
      <c r="BD36" s="3">
        <v>0.41294176897673968</v>
      </c>
      <c r="BE36" s="3">
        <v>-0.99446844563660308</v>
      </c>
      <c r="BF36" s="3">
        <v>0.98771100563891334</v>
      </c>
      <c r="BG36" s="3">
        <v>1.452675505738662</v>
      </c>
      <c r="BH36" s="3">
        <v>1.268356123219216</v>
      </c>
      <c r="BI36" s="3">
        <v>1.547317022708812</v>
      </c>
      <c r="BJ36" s="3">
        <v>0.44681755299404258</v>
      </c>
      <c r="BK36" s="3">
        <v>1.0123855355569791</v>
      </c>
      <c r="BL36" s="3">
        <v>1.229543111191596</v>
      </c>
      <c r="BM36" s="3">
        <v>-0.1114595247445429</v>
      </c>
      <c r="BN36" s="3">
        <v>0.93167666338761868</v>
      </c>
      <c r="BO36" s="3">
        <v>1.783789759671969</v>
      </c>
      <c r="BP36" s="3">
        <v>0.19221700098049579</v>
      </c>
      <c r="BQ36" s="3">
        <v>6.2767919044564163E-2</v>
      </c>
      <c r="BR36" s="3">
        <v>4.344467825932286</v>
      </c>
      <c r="BS36" s="3">
        <v>0.12738297969020509</v>
      </c>
      <c r="BT36" s="3">
        <v>1.718945229103745</v>
      </c>
      <c r="BU36" s="3">
        <v>3.2683348783602768</v>
      </c>
      <c r="BV36" s="3">
        <v>2.925901824206405</v>
      </c>
      <c r="BW36" s="3">
        <v>0.49885996899856783</v>
      </c>
      <c r="BX36" s="3">
        <v>3.029186574008202</v>
      </c>
      <c r="BY36" s="3">
        <v>1.560162158499899</v>
      </c>
      <c r="BZ36" s="3">
        <v>-0.84034155588193793</v>
      </c>
      <c r="CA36" s="3">
        <v>3.8055072909491159</v>
      </c>
      <c r="CB36" s="3">
        <v>2.0004343744484441</v>
      </c>
      <c r="CC36" s="3">
        <v>0.2222118818582863</v>
      </c>
      <c r="CD36" s="3">
        <v>0.93527494521027876</v>
      </c>
      <c r="CE36" s="3">
        <v>0.36640513868498709</v>
      </c>
      <c r="CF36" s="3">
        <v>2.0976989463670082</v>
      </c>
      <c r="CG36" s="3">
        <v>0.83382936876891889</v>
      </c>
      <c r="CH36" s="3">
        <v>0.1247229985056687</v>
      </c>
      <c r="CI36" s="3">
        <v>0.21189940192063991</v>
      </c>
      <c r="CJ36" s="3">
        <v>2.75891835989531</v>
      </c>
      <c r="CK36" s="3">
        <v>0.29017077555359982</v>
      </c>
      <c r="CL36" s="3">
        <v>2.0217176584286238</v>
      </c>
      <c r="CM36" s="3">
        <v>1.707900349787792</v>
      </c>
      <c r="CN36" s="3">
        <v>2.0303094544347129</v>
      </c>
      <c r="CO36" s="3">
        <v>0.36321863019448469</v>
      </c>
      <c r="CP36" s="3">
        <v>1.462314359119292</v>
      </c>
      <c r="CQ36" s="3">
        <v>0.84228594747763208</v>
      </c>
      <c r="CR36" s="3">
        <v>-1.048827274145046</v>
      </c>
      <c r="CS36" s="3">
        <v>-0.1390466379848935</v>
      </c>
      <c r="CT36" s="3">
        <v>-0.54104916192049513</v>
      </c>
      <c r="CU36" s="3">
        <v>1.546886442203272</v>
      </c>
      <c r="CV36" s="3">
        <v>-0.39668114056585291</v>
      </c>
      <c r="CX36">
        <f t="shared" si="200"/>
        <v>-0.84346822471304317</v>
      </c>
      <c r="CY36">
        <f t="shared" si="201"/>
        <v>-1.685467574475306</v>
      </c>
      <c r="CZ36">
        <f t="shared" si="202"/>
        <v>0.50565176220814889</v>
      </c>
      <c r="DA36">
        <f t="shared" si="203"/>
        <v>-1.5891254542040012</v>
      </c>
      <c r="DB36">
        <f t="shared" si="204"/>
        <v>1.9286520707715078</v>
      </c>
      <c r="DC36">
        <f t="shared" si="205"/>
        <v>0.8497605970097617</v>
      </c>
      <c r="DD36">
        <f t="shared" si="206"/>
        <v>-2.1305439909876536</v>
      </c>
      <c r="DE36">
        <f t="shared" si="207"/>
        <v>-1.6180944505725012</v>
      </c>
      <c r="DF36">
        <f t="shared" si="208"/>
        <v>-0.82574603357317744</v>
      </c>
      <c r="DG36">
        <f t="shared" si="209"/>
        <v>0.75789636961275386</v>
      </c>
      <c r="DH36">
        <f t="shared" si="210"/>
        <v>-2.5510525155818335</v>
      </c>
      <c r="DI36">
        <f t="shared" si="211"/>
        <v>-1.5495330435248511</v>
      </c>
      <c r="DJ36">
        <f t="shared" si="212"/>
        <v>1.3359758792529386</v>
      </c>
      <c r="DK36">
        <f t="shared" si="213"/>
        <v>-0.16528911132212509</v>
      </c>
      <c r="DL36">
        <f t="shared" si="214"/>
        <v>1.482945817811415</v>
      </c>
      <c r="DM36">
        <f t="shared" si="215"/>
        <v>-0.476193170325242</v>
      </c>
      <c r="DN36">
        <f t="shared" si="216"/>
        <v>0.37879781427661507</v>
      </c>
      <c r="DO36">
        <f t="shared" si="217"/>
        <v>-2.2202302227617952</v>
      </c>
      <c r="DP36">
        <f t="shared" si="218"/>
        <v>0.38603504697899366</v>
      </c>
      <c r="DQ36">
        <f t="shared" si="219"/>
        <v>4.5488240334044194E-2</v>
      </c>
      <c r="DR36">
        <f t="shared" si="220"/>
        <v>-0.28940291192964124</v>
      </c>
      <c r="DS36">
        <f t="shared" si="221"/>
        <v>4.0401197476197357</v>
      </c>
      <c r="DT36">
        <f t="shared" si="222"/>
        <v>-0.94454399912327403</v>
      </c>
      <c r="DU36">
        <f t="shared" si="223"/>
        <v>0.31087702547759111</v>
      </c>
      <c r="DV36">
        <f t="shared" si="224"/>
        <v>0.16865113458963077</v>
      </c>
      <c r="DW36">
        <f t="shared" si="225"/>
        <v>0.43161956664170875</v>
      </c>
      <c r="DX36">
        <f t="shared" si="226"/>
        <v>-2.1831269369092512</v>
      </c>
      <c r="DY36">
        <f t="shared" si="227"/>
        <v>5.3281454568406938E-2</v>
      </c>
      <c r="DZ36">
        <f t="shared" si="228"/>
        <v>-1.848339234198914</v>
      </c>
      <c r="EA36">
        <f t="shared" si="229"/>
        <v>-0.29157168690142737</v>
      </c>
      <c r="EB36">
        <f t="shared" si="230"/>
        <v>-0.33906145029342327</v>
      </c>
      <c r="EC36">
        <f t="shared" si="231"/>
        <v>1.376223749145991</v>
      </c>
      <c r="ED36">
        <f t="shared" si="232"/>
        <v>0.20652860437080789</v>
      </c>
      <c r="EE36">
        <f t="shared" si="233"/>
        <v>-2.4790755935647453</v>
      </c>
      <c r="EF36">
        <f t="shared" si="234"/>
        <v>0.73369156986521999</v>
      </c>
      <c r="EG36">
        <f t="shared" si="235"/>
        <v>-0.57873473108619611</v>
      </c>
      <c r="EH36">
        <f t="shared" si="236"/>
        <v>-1.3404308026764054</v>
      </c>
      <c r="EI36">
        <f t="shared" si="237"/>
        <v>-1.2655898827726677</v>
      </c>
      <c r="EJ36">
        <f t="shared" si="238"/>
        <v>-1.1855340497493945</v>
      </c>
      <c r="EK36">
        <f t="shared" si="239"/>
        <v>-2.0476863444976443</v>
      </c>
      <c r="EL36">
        <f t="shared" si="240"/>
        <v>-7.0449297863778904E-2</v>
      </c>
      <c r="EM36">
        <f t="shared" si="241"/>
        <v>-0.70394154446968416</v>
      </c>
      <c r="EN36">
        <f t="shared" si="242"/>
        <v>-0.6450900648735971</v>
      </c>
      <c r="EO36">
        <f t="shared" si="243"/>
        <v>0.64854302455410251</v>
      </c>
      <c r="EP36">
        <f t="shared" si="244"/>
        <v>1.5635380163087831</v>
      </c>
      <c r="EQ36">
        <f t="shared" si="245"/>
        <v>0.72266116598602537</v>
      </c>
      <c r="ER36">
        <f t="shared" si="246"/>
        <v>-0.39314342532574331</v>
      </c>
      <c r="ES36">
        <f t="shared" si="247"/>
        <v>-0.5056424822075678</v>
      </c>
      <c r="ET36">
        <f t="shared" si="248"/>
        <v>0.17615039085893192</v>
      </c>
      <c r="EU36">
        <f t="shared" si="249"/>
        <v>1.1451409303989872</v>
      </c>
      <c r="EV36">
        <f t="shared" si="250"/>
        <v>-2.9417199595622199</v>
      </c>
      <c r="EW36">
        <f t="shared" si="251"/>
        <v>0.31744769813671603</v>
      </c>
      <c r="EX36">
        <f t="shared" si="252"/>
        <v>-0.53259318807910427</v>
      </c>
      <c r="EY36">
        <f t="shared" si="253"/>
        <v>-1.1170958076088293</v>
      </c>
      <c r="EZ36">
        <f t="shared" si="254"/>
        <v>-0.23925556506497736</v>
      </c>
      <c r="FA36">
        <f t="shared" si="255"/>
        <v>-0.27857771847343532</v>
      </c>
      <c r="FB36">
        <f t="shared" si="256"/>
        <v>-1.7039403609143515</v>
      </c>
      <c r="FC36">
        <f t="shared" si="257"/>
        <v>0.65907976643668476</v>
      </c>
      <c r="FD36">
        <f t="shared" si="258"/>
        <v>0.65023578838616003</v>
      </c>
      <c r="FE36">
        <f t="shared" si="259"/>
        <v>-0.8038116949700651</v>
      </c>
      <c r="FF36">
        <f t="shared" si="260"/>
        <v>9.9805373544709974E-2</v>
      </c>
      <c r="FG36">
        <f t="shared" si="261"/>
        <v>-7.1328059066990246E-2</v>
      </c>
      <c r="FH36">
        <f t="shared" si="262"/>
        <v>0.71639180917648071</v>
      </c>
      <c r="FI36">
        <f t="shared" si="263"/>
        <v>0.54305804617286002</v>
      </c>
      <c r="FJ36">
        <f t="shared" si="264"/>
        <v>-0.7990884870891205</v>
      </c>
      <c r="FK36">
        <f t="shared" si="265"/>
        <v>0.46514314324845957</v>
      </c>
      <c r="FL36">
        <f t="shared" si="266"/>
        <v>1.2291846470937158</v>
      </c>
      <c r="FM36">
        <f t="shared" si="267"/>
        <v>-0.24542548973827918</v>
      </c>
      <c r="FN36">
        <f t="shared" si="268"/>
        <v>-1.3901181689512638</v>
      </c>
      <c r="FO36">
        <f t="shared" si="269"/>
        <v>2.7372909715973632</v>
      </c>
      <c r="FP36">
        <f t="shared" si="270"/>
        <v>-0.32042679850191413</v>
      </c>
      <c r="FQ36">
        <f t="shared" si="271"/>
        <v>0.53692450976123496</v>
      </c>
      <c r="FR36">
        <f t="shared" si="272"/>
        <v>2.1642001496820189</v>
      </c>
      <c r="FS36">
        <f t="shared" si="273"/>
        <v>0.98542139500712489</v>
      </c>
      <c r="FT36">
        <f t="shared" si="274"/>
        <v>-3.1353550232434579</v>
      </c>
      <c r="FU36">
        <f t="shared" si="275"/>
        <v>0.96411718947353897</v>
      </c>
      <c r="FV36">
        <f t="shared" si="276"/>
        <v>-0.47988927174908502</v>
      </c>
      <c r="FW36">
        <f t="shared" si="277"/>
        <v>-1.6005582245232426</v>
      </c>
      <c r="FX36">
        <f t="shared" si="278"/>
        <v>2.4646693618293258</v>
      </c>
      <c r="FY36">
        <f t="shared" si="279"/>
        <v>1.3220295383953218</v>
      </c>
      <c r="FZ36">
        <f t="shared" si="280"/>
        <v>-1.6916085040485986</v>
      </c>
      <c r="GA36">
        <f t="shared" si="281"/>
        <v>-3.9322053042110006E-2</v>
      </c>
      <c r="GB36">
        <f t="shared" si="282"/>
        <v>-0.9602101828205758</v>
      </c>
      <c r="GC36">
        <f t="shared" si="283"/>
        <v>6.8046248540635013E-2</v>
      </c>
      <c r="GD36">
        <f t="shared" si="284"/>
        <v>0.14244155549176196</v>
      </c>
      <c r="GE36">
        <f t="shared" si="285"/>
        <v>-1.1475696523058083</v>
      </c>
      <c r="GF36">
        <f t="shared" si="286"/>
        <v>-1.0012124003018801</v>
      </c>
      <c r="GG36">
        <f t="shared" si="287"/>
        <v>-1.3591845957661861</v>
      </c>
      <c r="GH36">
        <f t="shared" si="288"/>
        <v>-0.62018750273552337</v>
      </c>
      <c r="GI36">
        <f t="shared" si="289"/>
        <v>1.2488277374290249</v>
      </c>
      <c r="GJ36">
        <f t="shared" si="290"/>
        <v>-7.6209506389874893E-2</v>
      </c>
      <c r="GK36">
        <f t="shared" si="291"/>
        <v>0.85390644467699195</v>
      </c>
      <c r="GL36">
        <f t="shared" si="292"/>
        <v>-0.14645223043906347</v>
      </c>
      <c r="GM36">
        <f t="shared" si="293"/>
        <v>0.67626832912561197</v>
      </c>
      <c r="GN36">
        <f t="shared" si="294"/>
        <v>-0.85302627520069896</v>
      </c>
      <c r="GO36">
        <f t="shared" si="295"/>
        <v>-2.2261165577020519</v>
      </c>
      <c r="GP36">
        <f t="shared" si="296"/>
        <v>-1.7850085317118576</v>
      </c>
      <c r="GQ36">
        <f t="shared" si="297"/>
        <v>-1.0010210778121622</v>
      </c>
      <c r="GR36">
        <f t="shared" si="298"/>
        <v>0.48463639756126198</v>
      </c>
      <c r="GS36">
        <f t="shared" si="299"/>
        <v>-0.7520048489239809</v>
      </c>
      <c r="GX36">
        <f t="shared" si="300"/>
        <v>0.84346822471304317</v>
      </c>
      <c r="GY36">
        <f t="shared" si="301"/>
        <v>1.685467574475306</v>
      </c>
      <c r="GZ36">
        <f t="shared" si="302"/>
        <v>0.50565176220814889</v>
      </c>
      <c r="HA36">
        <f t="shared" si="303"/>
        <v>1.5891254542040012</v>
      </c>
      <c r="HB36">
        <f t="shared" si="304"/>
        <v>1.9286520707715078</v>
      </c>
      <c r="HC36">
        <f t="shared" si="305"/>
        <v>0.8497605970097617</v>
      </c>
      <c r="HD36">
        <f t="shared" si="306"/>
        <v>2.1305439909876536</v>
      </c>
      <c r="HE36">
        <f t="shared" si="307"/>
        <v>1.6180944505725012</v>
      </c>
      <c r="HF36">
        <f t="shared" si="308"/>
        <v>0.82574603357317744</v>
      </c>
      <c r="HG36">
        <f t="shared" si="309"/>
        <v>0.75789636961275386</v>
      </c>
      <c r="HH36">
        <f t="shared" si="310"/>
        <v>2.5510525155818335</v>
      </c>
      <c r="HI36">
        <f t="shared" si="311"/>
        <v>1.5495330435248511</v>
      </c>
      <c r="HJ36">
        <f t="shared" si="312"/>
        <v>1.3359758792529386</v>
      </c>
      <c r="HK36">
        <f t="shared" si="313"/>
        <v>0.16528911132212509</v>
      </c>
      <c r="HL36">
        <f t="shared" si="314"/>
        <v>1.482945817811415</v>
      </c>
      <c r="HM36">
        <f t="shared" si="315"/>
        <v>0.476193170325242</v>
      </c>
      <c r="HN36">
        <f t="shared" si="316"/>
        <v>0.37879781427661507</v>
      </c>
      <c r="HO36">
        <f t="shared" si="317"/>
        <v>2.2202302227617952</v>
      </c>
      <c r="HP36">
        <f t="shared" si="318"/>
        <v>0.38603504697899366</v>
      </c>
      <c r="HQ36">
        <f t="shared" si="319"/>
        <v>4.5488240334044194E-2</v>
      </c>
      <c r="HR36">
        <f t="shared" si="320"/>
        <v>0.28940291192964124</v>
      </c>
      <c r="HS36">
        <f t="shared" si="321"/>
        <v>4.0401197476197357</v>
      </c>
      <c r="HT36">
        <f t="shared" si="322"/>
        <v>0.94454399912327403</v>
      </c>
      <c r="HU36">
        <f t="shared" si="323"/>
        <v>0.31087702547759111</v>
      </c>
      <c r="HV36">
        <f t="shared" si="324"/>
        <v>0.16865113458963077</v>
      </c>
      <c r="HW36">
        <f t="shared" si="325"/>
        <v>0.43161956664170875</v>
      </c>
      <c r="HX36">
        <f t="shared" si="326"/>
        <v>2.1831269369092512</v>
      </c>
      <c r="HY36">
        <f t="shared" si="327"/>
        <v>5.3281454568406938E-2</v>
      </c>
      <c r="HZ36">
        <f t="shared" si="328"/>
        <v>1.848339234198914</v>
      </c>
      <c r="IA36">
        <f t="shared" si="329"/>
        <v>0.29157168690142737</v>
      </c>
      <c r="IB36">
        <f t="shared" si="330"/>
        <v>0.33906145029342327</v>
      </c>
      <c r="IC36">
        <f t="shared" si="331"/>
        <v>1.376223749145991</v>
      </c>
      <c r="ID36">
        <f t="shared" si="332"/>
        <v>0.20652860437080789</v>
      </c>
      <c r="IE36">
        <f t="shared" si="333"/>
        <v>2.4790755935647453</v>
      </c>
      <c r="IF36">
        <f t="shared" si="334"/>
        <v>0.73369156986521999</v>
      </c>
      <c r="IG36">
        <f t="shared" si="335"/>
        <v>0.57873473108619611</v>
      </c>
      <c r="IH36">
        <f t="shared" si="336"/>
        <v>1.3404308026764054</v>
      </c>
      <c r="II36">
        <f t="shared" si="337"/>
        <v>1.2655898827726677</v>
      </c>
      <c r="IJ36">
        <f t="shared" si="338"/>
        <v>1.1855340497493945</v>
      </c>
      <c r="IK36">
        <f t="shared" si="339"/>
        <v>2.0476863444976443</v>
      </c>
      <c r="IL36">
        <f t="shared" si="340"/>
        <v>7.0449297863778904E-2</v>
      </c>
      <c r="IM36">
        <f t="shared" si="341"/>
        <v>0.70394154446968416</v>
      </c>
      <c r="IN36">
        <f t="shared" si="342"/>
        <v>0.6450900648735971</v>
      </c>
      <c r="IO36">
        <f t="shared" si="343"/>
        <v>0.64854302455410251</v>
      </c>
      <c r="IP36">
        <f t="shared" si="344"/>
        <v>1.5635380163087831</v>
      </c>
      <c r="IQ36">
        <f t="shared" si="345"/>
        <v>0.72266116598602537</v>
      </c>
      <c r="IR36">
        <f t="shared" si="346"/>
        <v>0.39314342532574331</v>
      </c>
      <c r="IS36">
        <f t="shared" si="347"/>
        <v>0.5056424822075678</v>
      </c>
      <c r="IT36">
        <f t="shared" si="348"/>
        <v>0.17615039085893192</v>
      </c>
      <c r="IU36">
        <f t="shared" si="349"/>
        <v>1.1451409303989872</v>
      </c>
      <c r="IV36">
        <f t="shared" si="350"/>
        <v>2.9417199595622199</v>
      </c>
      <c r="IW36">
        <f t="shared" si="351"/>
        <v>0.31744769813671603</v>
      </c>
      <c r="IX36">
        <f t="shared" si="352"/>
        <v>0.53259318807910427</v>
      </c>
      <c r="IY36">
        <f t="shared" si="353"/>
        <v>1.1170958076088293</v>
      </c>
      <c r="IZ36">
        <f t="shared" si="354"/>
        <v>0.23925556506497736</v>
      </c>
      <c r="JA36">
        <f t="shared" si="355"/>
        <v>0.27857771847343532</v>
      </c>
      <c r="JB36">
        <f t="shared" si="356"/>
        <v>1.7039403609143515</v>
      </c>
      <c r="JC36">
        <f t="shared" si="357"/>
        <v>0.65907976643668476</v>
      </c>
      <c r="JD36">
        <f t="shared" si="358"/>
        <v>0.65023578838616003</v>
      </c>
      <c r="JE36">
        <f t="shared" si="359"/>
        <v>0.8038116949700651</v>
      </c>
      <c r="JF36">
        <f t="shared" si="360"/>
        <v>9.9805373544709974E-2</v>
      </c>
      <c r="JG36">
        <f t="shared" si="361"/>
        <v>7.1328059066990246E-2</v>
      </c>
      <c r="JH36">
        <f t="shared" si="362"/>
        <v>0.71639180917648071</v>
      </c>
      <c r="JI36">
        <f t="shared" si="363"/>
        <v>0.54305804617286002</v>
      </c>
      <c r="JJ36">
        <f t="shared" si="364"/>
        <v>0.7990884870891205</v>
      </c>
      <c r="JK36">
        <f t="shared" si="365"/>
        <v>0.46514314324845957</v>
      </c>
      <c r="JL36">
        <f t="shared" si="366"/>
        <v>1.2291846470937158</v>
      </c>
      <c r="JM36">
        <f t="shared" si="367"/>
        <v>0.24542548973827918</v>
      </c>
      <c r="JN36">
        <f t="shared" si="368"/>
        <v>1.3901181689512638</v>
      </c>
      <c r="JO36">
        <f t="shared" si="369"/>
        <v>2.7372909715973632</v>
      </c>
      <c r="JP36">
        <f t="shared" si="370"/>
        <v>0.32042679850191413</v>
      </c>
      <c r="JQ36">
        <f t="shared" si="371"/>
        <v>0.53692450976123496</v>
      </c>
      <c r="JR36">
        <f t="shared" si="372"/>
        <v>2.1642001496820189</v>
      </c>
      <c r="JS36">
        <f t="shared" si="373"/>
        <v>0.98542139500712489</v>
      </c>
      <c r="JT36">
        <f t="shared" si="374"/>
        <v>3.1353550232434579</v>
      </c>
      <c r="JU36">
        <f t="shared" si="375"/>
        <v>0.96411718947353897</v>
      </c>
      <c r="JV36">
        <f t="shared" si="376"/>
        <v>0.47988927174908502</v>
      </c>
      <c r="JW36">
        <f t="shared" si="377"/>
        <v>1.6005582245232426</v>
      </c>
      <c r="JX36">
        <f t="shared" si="378"/>
        <v>2.4646693618293258</v>
      </c>
      <c r="JY36">
        <f t="shared" si="379"/>
        <v>1.3220295383953218</v>
      </c>
      <c r="JZ36">
        <f t="shared" si="380"/>
        <v>1.6916085040485986</v>
      </c>
      <c r="KA36">
        <f t="shared" si="381"/>
        <v>3.9322053042110006E-2</v>
      </c>
      <c r="KB36">
        <f t="shared" si="382"/>
        <v>0.9602101828205758</v>
      </c>
      <c r="KC36">
        <f t="shared" si="383"/>
        <v>6.8046248540635013E-2</v>
      </c>
      <c r="KD36">
        <f t="shared" si="384"/>
        <v>0.14244155549176196</v>
      </c>
      <c r="KE36">
        <f t="shared" si="385"/>
        <v>1.1475696523058083</v>
      </c>
      <c r="KF36">
        <f t="shared" si="386"/>
        <v>1.0012124003018801</v>
      </c>
      <c r="KG36">
        <f t="shared" si="387"/>
        <v>1.3591845957661861</v>
      </c>
      <c r="KH36">
        <f t="shared" si="388"/>
        <v>0.62018750273552337</v>
      </c>
      <c r="KI36">
        <f t="shared" si="389"/>
        <v>1.2488277374290249</v>
      </c>
      <c r="KJ36">
        <f t="shared" si="390"/>
        <v>7.6209506389874893E-2</v>
      </c>
      <c r="KK36">
        <f t="shared" si="391"/>
        <v>0.85390644467699195</v>
      </c>
      <c r="KL36">
        <f t="shared" si="392"/>
        <v>0.14645223043906347</v>
      </c>
      <c r="KM36">
        <f t="shared" si="393"/>
        <v>0.67626832912561197</v>
      </c>
      <c r="KN36">
        <f t="shared" si="394"/>
        <v>0.85302627520069896</v>
      </c>
      <c r="KO36">
        <f t="shared" si="395"/>
        <v>2.2261165577020519</v>
      </c>
      <c r="KP36">
        <f t="shared" si="396"/>
        <v>1.7850085317118576</v>
      </c>
      <c r="KQ36">
        <f t="shared" si="397"/>
        <v>1.0010210778121622</v>
      </c>
      <c r="KR36">
        <f t="shared" si="398"/>
        <v>0.48463639756126198</v>
      </c>
      <c r="KS36">
        <f t="shared" si="399"/>
        <v>0.7520048489239809</v>
      </c>
    </row>
    <row r="37" spans="1:305" x14ac:dyDescent="0.25">
      <c r="A37" s="3">
        <v>5.7249303734745773E-2</v>
      </c>
      <c r="B37" s="3">
        <v>1.382443397407445</v>
      </c>
      <c r="C37" s="3">
        <v>-6.8957070371172907E-2</v>
      </c>
      <c r="D37" s="3">
        <v>-0.27401527912580281</v>
      </c>
      <c r="E37" s="3">
        <v>0.30853659523484578</v>
      </c>
      <c r="F37" s="3">
        <v>-1.047709102452437</v>
      </c>
      <c r="G37" s="3">
        <v>-0.96820428320710761</v>
      </c>
      <c r="H37" s="3">
        <v>-0.68202323637890916</v>
      </c>
      <c r="I37" s="3">
        <v>0.13908522682725299</v>
      </c>
      <c r="J37" s="3">
        <v>0.80945349933631439</v>
      </c>
      <c r="K37" s="3">
        <v>2.5928528442684029</v>
      </c>
      <c r="L37" s="3">
        <v>-1.032393056961215</v>
      </c>
      <c r="M37" s="3">
        <v>0.75535277791478483</v>
      </c>
      <c r="N37" s="3">
        <v>-0.12608376595344581</v>
      </c>
      <c r="O37" s="3">
        <v>2.6959112425613059</v>
      </c>
      <c r="P37" s="3">
        <v>2.8476946852660459</v>
      </c>
      <c r="Q37" s="3">
        <v>0.74745745500957306</v>
      </c>
      <c r="R37" s="3">
        <v>1.8501373760936319</v>
      </c>
      <c r="S37" s="3">
        <v>2.5055186215196259</v>
      </c>
      <c r="T37" s="3">
        <v>-1.2195627021853319</v>
      </c>
      <c r="U37" s="3">
        <v>-1.9613582806184731</v>
      </c>
      <c r="V37" s="3">
        <v>6.133493180898455</v>
      </c>
      <c r="W37" s="3">
        <v>-0.44598138865451409</v>
      </c>
      <c r="X37" s="3">
        <v>-0.41523354908620991</v>
      </c>
      <c r="Y37" s="3">
        <v>0.52795867129333807</v>
      </c>
      <c r="Z37" s="3">
        <v>1.0530577420489999</v>
      </c>
      <c r="AA37" s="3">
        <v>2.009840812565399</v>
      </c>
      <c r="AB37" s="3">
        <v>1.3226153992933329</v>
      </c>
      <c r="AC37" s="3">
        <v>1.555478611610067</v>
      </c>
      <c r="AD37" s="3">
        <v>-1.4318027845661669</v>
      </c>
      <c r="AE37" s="3">
        <v>2.187029421697896</v>
      </c>
      <c r="AF37" s="3">
        <v>0.25712439567810119</v>
      </c>
      <c r="AG37" s="3">
        <v>3.6139952001532181</v>
      </c>
      <c r="AH37" s="3">
        <v>1.8229176126203881</v>
      </c>
      <c r="AI37" s="3">
        <v>0.76941104935662796</v>
      </c>
      <c r="AJ37" s="3">
        <v>3.8758251404130188</v>
      </c>
      <c r="AK37" s="3">
        <v>0.767344643768756</v>
      </c>
      <c r="AL37" s="3">
        <v>3.0243481879095881</v>
      </c>
      <c r="AM37" s="3">
        <v>0.8039419786156613</v>
      </c>
      <c r="AN37" s="3">
        <v>2.3044210978567952</v>
      </c>
      <c r="AO37" s="3">
        <v>4.1867737423806783E-2</v>
      </c>
      <c r="AP37" s="3">
        <v>-0.12509648611739191</v>
      </c>
      <c r="AQ37" s="3">
        <v>0.18817017532048941</v>
      </c>
      <c r="AR37" s="3">
        <v>1.1183794714631921</v>
      </c>
      <c r="AS37" s="3">
        <v>-0.13078523033409989</v>
      </c>
      <c r="AT37" s="3">
        <v>6.1321167592577961</v>
      </c>
      <c r="AU37" s="3">
        <v>0.4740822187494792</v>
      </c>
      <c r="AV37" s="3">
        <v>4.5357283959132824</v>
      </c>
      <c r="AW37" s="3">
        <v>4.1795124886919783</v>
      </c>
      <c r="AX37" s="3">
        <v>-1.457451802337536</v>
      </c>
      <c r="AY37" s="3">
        <v>1.1945662139536219</v>
      </c>
      <c r="AZ37" s="3">
        <v>2.6329509687849169</v>
      </c>
      <c r="BA37" s="3">
        <v>-0.37594825759818701</v>
      </c>
      <c r="BB37" s="3">
        <v>-0.67573867074735627</v>
      </c>
      <c r="BC37" s="3">
        <v>0.10483398271069019</v>
      </c>
      <c r="BD37" s="3">
        <v>1.1540874373785821</v>
      </c>
      <c r="BE37" s="3">
        <v>1.931718007186473</v>
      </c>
      <c r="BF37" s="3">
        <v>1.362780424884769</v>
      </c>
      <c r="BG37" s="3">
        <v>-0.3365694129402399</v>
      </c>
      <c r="BH37" s="3">
        <v>3.2984075422452839</v>
      </c>
      <c r="BI37" s="3">
        <v>-1.801236898483956</v>
      </c>
      <c r="BJ37" s="3">
        <v>0.97397952734974802</v>
      </c>
      <c r="BK37" s="3">
        <v>0.12822909112748099</v>
      </c>
      <c r="BL37" s="3">
        <v>-3.2624646589517803E-2</v>
      </c>
      <c r="BM37" s="3">
        <v>-0.32032972246795538</v>
      </c>
      <c r="BN37" s="3">
        <v>0.87210715469323041</v>
      </c>
      <c r="BO37" s="3">
        <v>1.179414060672497</v>
      </c>
      <c r="BP37" s="3">
        <v>-0.5892046129470192</v>
      </c>
      <c r="BQ37" s="3">
        <v>-8.1964179200739118E-2</v>
      </c>
      <c r="BR37" s="3">
        <v>2.7284135452339302</v>
      </c>
      <c r="BS37" s="3">
        <v>1.733936091594356</v>
      </c>
      <c r="BT37" s="3">
        <v>-0.8131564459253342</v>
      </c>
      <c r="BU37" s="3">
        <v>2.0765108993809571</v>
      </c>
      <c r="BV37" s="3">
        <v>2.517805675531132</v>
      </c>
      <c r="BW37" s="3">
        <v>0.24053638346267389</v>
      </c>
      <c r="BX37" s="3">
        <v>2.0272574687875911</v>
      </c>
      <c r="BY37" s="3">
        <v>2.8607181553016319</v>
      </c>
      <c r="BZ37" s="3">
        <v>0.62999181304476704</v>
      </c>
      <c r="CA37" s="3">
        <v>5.7045618208773652</v>
      </c>
      <c r="CB37" s="3">
        <v>0.37769334337877097</v>
      </c>
      <c r="CC37" s="3">
        <v>-9.7577335385149344E-2</v>
      </c>
      <c r="CD37" s="3">
        <v>1.7225418830195769</v>
      </c>
      <c r="CE37" s="3">
        <v>-0.45066347337634599</v>
      </c>
      <c r="CF37" s="3">
        <v>1.9082088582718499</v>
      </c>
      <c r="CG37" s="3">
        <v>0.88101343791250808</v>
      </c>
      <c r="CH37" s="3">
        <v>0.3170480949611455</v>
      </c>
      <c r="CI37" s="3">
        <v>0.53037776614714693</v>
      </c>
      <c r="CJ37" s="3">
        <v>2.2963482669327222</v>
      </c>
      <c r="CK37" s="3">
        <v>0.89676853054925887</v>
      </c>
      <c r="CL37" s="3">
        <v>1.952991833265888</v>
      </c>
      <c r="CM37" s="3">
        <v>0.76883115830367599</v>
      </c>
      <c r="CN37" s="3">
        <v>1.7126826589531861</v>
      </c>
      <c r="CO37" s="3">
        <v>2.917582814457791E-2</v>
      </c>
      <c r="CP37" s="3">
        <v>2.6888861674488989</v>
      </c>
      <c r="CQ37" s="3">
        <v>0.90281814328480281</v>
      </c>
      <c r="CR37" s="3">
        <v>1.2521528596662459</v>
      </c>
      <c r="CS37" s="3">
        <v>0.48857751702623292</v>
      </c>
      <c r="CT37" s="3">
        <v>0.24613260412632959</v>
      </c>
      <c r="CU37" s="3">
        <v>1.6748503687368439</v>
      </c>
      <c r="CV37" s="3">
        <v>0.1700385807940647</v>
      </c>
      <c r="CX37">
        <f t="shared" si="200"/>
        <v>-0.496922616267224</v>
      </c>
      <c r="CY37">
        <f t="shared" si="201"/>
        <v>0.6241549579757365</v>
      </c>
      <c r="CZ37">
        <f t="shared" si="202"/>
        <v>-0.66256622899436624</v>
      </c>
      <c r="DA37">
        <f t="shared" si="203"/>
        <v>-1.8145550156565109</v>
      </c>
      <c r="DB37">
        <f t="shared" si="204"/>
        <v>-1.708434049358291</v>
      </c>
      <c r="DC37">
        <f t="shared" si="205"/>
        <v>-1.8132474582411453</v>
      </c>
      <c r="DD37">
        <f t="shared" si="206"/>
        <v>-1.7015702801898924</v>
      </c>
      <c r="DE37">
        <f t="shared" si="207"/>
        <v>-1.2864767444871772</v>
      </c>
      <c r="DF37">
        <f t="shared" si="208"/>
        <v>-0.67312249655113698</v>
      </c>
      <c r="DG37">
        <f t="shared" si="209"/>
        <v>-0.25019958872298764</v>
      </c>
      <c r="DH37">
        <f t="shared" si="210"/>
        <v>1.9604008473311128</v>
      </c>
      <c r="DI37">
        <f t="shared" si="211"/>
        <v>-2.1969406572121812</v>
      </c>
      <c r="DJ37">
        <f t="shared" si="212"/>
        <v>-0.21174441798167454</v>
      </c>
      <c r="DK37">
        <f t="shared" si="213"/>
        <v>-0.75264587660289339</v>
      </c>
      <c r="DL37">
        <f t="shared" si="214"/>
        <v>0.54812529731334481</v>
      </c>
      <c r="DM37">
        <f t="shared" si="215"/>
        <v>2.4056439616435616</v>
      </c>
      <c r="DN37">
        <f t="shared" si="216"/>
        <v>-0.68412344316956786</v>
      </c>
      <c r="DO37">
        <f t="shared" si="217"/>
        <v>3.4561520173516991E-2</v>
      </c>
      <c r="DP37">
        <f t="shared" si="218"/>
        <v>1.8544068129253515</v>
      </c>
      <c r="DQ37">
        <f t="shared" si="219"/>
        <v>-1.883244656882654</v>
      </c>
      <c r="DR37">
        <f t="shared" si="220"/>
        <v>-2.3674731621838387</v>
      </c>
      <c r="DS37">
        <f t="shared" si="221"/>
        <v>3.6992765229520588</v>
      </c>
      <c r="DT37">
        <f t="shared" si="222"/>
        <v>-1.1282268007253116</v>
      </c>
      <c r="DU37">
        <f t="shared" si="223"/>
        <v>-0.90144400452517393</v>
      </c>
      <c r="DV37">
        <f t="shared" si="224"/>
        <v>-0.12891812930832436</v>
      </c>
      <c r="DW37">
        <f t="shared" si="225"/>
        <v>-1.8238520276051995E-2</v>
      </c>
      <c r="DX37">
        <f t="shared" si="226"/>
        <v>0.67719786593536302</v>
      </c>
      <c r="DY37">
        <f t="shared" si="227"/>
        <v>0.93555016625290144</v>
      </c>
      <c r="DZ37">
        <f t="shared" si="228"/>
        <v>-5.3413433662657051E-2</v>
      </c>
      <c r="EA37">
        <f t="shared" si="229"/>
        <v>-1.9782873266720777</v>
      </c>
      <c r="EB37">
        <f t="shared" si="230"/>
        <v>1.3010695599981608</v>
      </c>
      <c r="EC37">
        <f t="shared" si="231"/>
        <v>-0.95377484664250389</v>
      </c>
      <c r="ED37">
        <f t="shared" si="232"/>
        <v>1.9234058803754821</v>
      </c>
      <c r="EE37">
        <f t="shared" si="233"/>
        <v>1.1358155054658612</v>
      </c>
      <c r="EF37">
        <f t="shared" si="234"/>
        <v>-0.93984247068970195</v>
      </c>
      <c r="EG37">
        <f t="shared" si="235"/>
        <v>3.1012414520700169</v>
      </c>
      <c r="EH37">
        <f t="shared" si="236"/>
        <v>-8.7951668481251355E-2</v>
      </c>
      <c r="EI37">
        <f t="shared" si="237"/>
        <v>1.5800464065517601</v>
      </c>
      <c r="EJ37">
        <f t="shared" si="238"/>
        <v>-9.9182808207036732E-2</v>
      </c>
      <c r="EK37">
        <f t="shared" si="239"/>
        <v>0.8231203419563502</v>
      </c>
      <c r="EL37">
        <f t="shared" si="240"/>
        <v>-1.0119343369971061</v>
      </c>
      <c r="EM37">
        <f t="shared" si="241"/>
        <v>-0.48259883657205638</v>
      </c>
      <c r="EN37">
        <f t="shared" si="242"/>
        <v>-0.2006503262728489</v>
      </c>
      <c r="EO37">
        <f t="shared" si="243"/>
        <v>0.63868290244516701</v>
      </c>
      <c r="EP37">
        <f t="shared" si="244"/>
        <v>-2.3027267699740608</v>
      </c>
      <c r="EQ37">
        <f t="shared" si="245"/>
        <v>2.6561222508359621</v>
      </c>
      <c r="ER37">
        <f t="shared" si="246"/>
        <v>-0.3531993419728926</v>
      </c>
      <c r="ES37">
        <f t="shared" si="247"/>
        <v>2.6694014866059641</v>
      </c>
      <c r="ET37">
        <f t="shared" si="248"/>
        <v>3.3053141737838381</v>
      </c>
      <c r="EU37">
        <f t="shared" si="249"/>
        <v>-2.2289969928177156</v>
      </c>
      <c r="EV37">
        <f t="shared" si="250"/>
        <v>9.1845521362099447E-3</v>
      </c>
      <c r="EW37">
        <f t="shared" si="251"/>
        <v>1.7961054384562329</v>
      </c>
      <c r="EX37">
        <f t="shared" si="252"/>
        <v>-1.0214329133688127</v>
      </c>
      <c r="EY37">
        <f t="shared" si="253"/>
        <v>-1.7008470370200883</v>
      </c>
      <c r="EZ37">
        <f t="shared" si="254"/>
        <v>-0.95321072473478974</v>
      </c>
      <c r="FA37">
        <f t="shared" si="255"/>
        <v>0.7951762383534996</v>
      </c>
      <c r="FB37">
        <f t="shared" si="256"/>
        <v>0.20906149403124408</v>
      </c>
      <c r="FC37">
        <f t="shared" si="257"/>
        <v>0.99930405581519355</v>
      </c>
      <c r="FD37">
        <f t="shared" si="258"/>
        <v>-1.3587125249173808</v>
      </c>
      <c r="FE37">
        <f t="shared" si="259"/>
        <v>1.8554969945025099</v>
      </c>
      <c r="FF37">
        <f t="shared" si="260"/>
        <v>-2.5249457926758092</v>
      </c>
      <c r="FG37">
        <f t="shared" si="261"/>
        <v>0.70668480187242588</v>
      </c>
      <c r="FH37">
        <f t="shared" si="262"/>
        <v>-0.72169724632756527</v>
      </c>
      <c r="FI37">
        <f t="shared" si="263"/>
        <v>-0.71540657305108268</v>
      </c>
      <c r="FJ37">
        <f t="shared" si="264"/>
        <v>-1.1612190871522734</v>
      </c>
      <c r="FK37">
        <f t="shared" si="265"/>
        <v>0.28588165323479742</v>
      </c>
      <c r="FL37">
        <f t="shared" si="266"/>
        <v>5.1125519470685887E-2</v>
      </c>
      <c r="FM37">
        <f t="shared" si="267"/>
        <v>-0.89334009906416301</v>
      </c>
      <c r="FN37">
        <f t="shared" si="268"/>
        <v>-0.6231637286561087</v>
      </c>
      <c r="FO37">
        <f t="shared" si="269"/>
        <v>-1.7334105634266197</v>
      </c>
      <c r="FP37">
        <f t="shared" si="270"/>
        <v>1.0694651260961359</v>
      </c>
      <c r="FQ37">
        <f t="shared" si="271"/>
        <v>-2.0355088764686435</v>
      </c>
      <c r="FR37">
        <f t="shared" si="272"/>
        <v>-0.63018902915578767</v>
      </c>
      <c r="FS37">
        <f t="shared" si="273"/>
        <v>0.71978370053852503</v>
      </c>
      <c r="FT37">
        <f t="shared" si="274"/>
        <v>-1.0132104893374361</v>
      </c>
      <c r="FU37">
        <f t="shared" si="275"/>
        <v>0.73358884300885596</v>
      </c>
      <c r="FV37">
        <f t="shared" si="276"/>
        <v>2.1570076617125724</v>
      </c>
      <c r="FW37">
        <f t="shared" si="277"/>
        <v>-0.67909605737003487</v>
      </c>
      <c r="FX37">
        <f t="shared" si="278"/>
        <v>2.4119496534902414</v>
      </c>
      <c r="FY37">
        <f t="shared" si="279"/>
        <v>-1.1245894461368209</v>
      </c>
      <c r="FZ37">
        <f t="shared" si="280"/>
        <v>-1.1060219948705075</v>
      </c>
      <c r="GA37">
        <f t="shared" si="281"/>
        <v>0.4182399871473248</v>
      </c>
      <c r="GB37">
        <f t="shared" si="282"/>
        <v>-1.4792461049791339</v>
      </c>
      <c r="GC37">
        <f t="shared" si="283"/>
        <v>0.91896178241437354</v>
      </c>
      <c r="GD37">
        <f t="shared" si="284"/>
        <v>0.20248024819439769</v>
      </c>
      <c r="GE37">
        <f t="shared" si="285"/>
        <v>-0.1807188902211751</v>
      </c>
      <c r="GF37">
        <f t="shared" si="286"/>
        <v>-0.37859871669060685</v>
      </c>
      <c r="GG37">
        <f t="shared" si="287"/>
        <v>1.3356306266401206</v>
      </c>
      <c r="GH37">
        <f t="shared" si="288"/>
        <v>0.51662279858239302</v>
      </c>
      <c r="GI37">
        <f t="shared" si="289"/>
        <v>0.79845927523498506</v>
      </c>
      <c r="GJ37">
        <f t="shared" si="290"/>
        <v>-0.49255894406759704</v>
      </c>
      <c r="GK37">
        <f t="shared" si="291"/>
        <v>0.61047008011538506</v>
      </c>
      <c r="GL37">
        <f t="shared" si="292"/>
        <v>-0.76036320384573697</v>
      </c>
      <c r="GM37">
        <f t="shared" si="293"/>
        <v>1.4882606710993769</v>
      </c>
      <c r="GN37">
        <f t="shared" si="294"/>
        <v>-0.14660671766532718</v>
      </c>
      <c r="GO37">
        <f t="shared" si="295"/>
        <v>-1.4874859640157831</v>
      </c>
      <c r="GP37">
        <f t="shared" si="296"/>
        <v>-0.19313188016720045</v>
      </c>
      <c r="GQ37">
        <f t="shared" si="297"/>
        <v>-0.14653188976270631</v>
      </c>
      <c r="GR37">
        <f t="shared" si="298"/>
        <v>0.6919594879452059</v>
      </c>
      <c r="GS37">
        <f t="shared" si="299"/>
        <v>-0.44069118025271309</v>
      </c>
      <c r="GX37">
        <f t="shared" si="300"/>
        <v>0.496922616267224</v>
      </c>
      <c r="GY37">
        <f t="shared" si="301"/>
        <v>0.6241549579757365</v>
      </c>
      <c r="GZ37">
        <f t="shared" si="302"/>
        <v>0.66256622899436624</v>
      </c>
      <c r="HA37">
        <f t="shared" si="303"/>
        <v>1.8145550156565109</v>
      </c>
      <c r="HB37">
        <f t="shared" si="304"/>
        <v>1.708434049358291</v>
      </c>
      <c r="HC37">
        <f t="shared" si="305"/>
        <v>1.8132474582411453</v>
      </c>
      <c r="HD37">
        <f t="shared" si="306"/>
        <v>1.7015702801898924</v>
      </c>
      <c r="HE37">
        <f t="shared" si="307"/>
        <v>1.2864767444871772</v>
      </c>
      <c r="HF37">
        <f t="shared" si="308"/>
        <v>0.67312249655113698</v>
      </c>
      <c r="HG37">
        <f t="shared" si="309"/>
        <v>0.25019958872298764</v>
      </c>
      <c r="HH37">
        <f t="shared" si="310"/>
        <v>1.9604008473311128</v>
      </c>
      <c r="HI37">
        <f t="shared" si="311"/>
        <v>2.1969406572121812</v>
      </c>
      <c r="HJ37">
        <f t="shared" si="312"/>
        <v>0.21174441798167454</v>
      </c>
      <c r="HK37">
        <f t="shared" si="313"/>
        <v>0.75264587660289339</v>
      </c>
      <c r="HL37">
        <f t="shared" si="314"/>
        <v>0.54812529731334481</v>
      </c>
      <c r="HM37">
        <f t="shared" si="315"/>
        <v>2.4056439616435616</v>
      </c>
      <c r="HN37">
        <f t="shared" si="316"/>
        <v>0.68412344316956786</v>
      </c>
      <c r="HO37">
        <f t="shared" si="317"/>
        <v>3.4561520173516991E-2</v>
      </c>
      <c r="HP37">
        <f t="shared" si="318"/>
        <v>1.8544068129253515</v>
      </c>
      <c r="HQ37">
        <f t="shared" si="319"/>
        <v>1.883244656882654</v>
      </c>
      <c r="HR37">
        <f t="shared" si="320"/>
        <v>2.3674731621838387</v>
      </c>
      <c r="HS37">
        <f t="shared" si="321"/>
        <v>3.6992765229520588</v>
      </c>
      <c r="HT37">
        <f t="shared" si="322"/>
        <v>1.1282268007253116</v>
      </c>
      <c r="HU37">
        <f t="shared" si="323"/>
        <v>0.90144400452517393</v>
      </c>
      <c r="HV37">
        <f t="shared" si="324"/>
        <v>0.12891812930832436</v>
      </c>
      <c r="HW37">
        <f t="shared" si="325"/>
        <v>1.8238520276051995E-2</v>
      </c>
      <c r="HX37">
        <f t="shared" si="326"/>
        <v>0.67719786593536302</v>
      </c>
      <c r="HY37">
        <f t="shared" si="327"/>
        <v>0.93555016625290144</v>
      </c>
      <c r="HZ37">
        <f t="shared" si="328"/>
        <v>5.3413433662657051E-2</v>
      </c>
      <c r="IA37">
        <f t="shared" si="329"/>
        <v>1.9782873266720777</v>
      </c>
      <c r="IB37">
        <f t="shared" si="330"/>
        <v>1.3010695599981608</v>
      </c>
      <c r="IC37">
        <f t="shared" si="331"/>
        <v>0.95377484664250389</v>
      </c>
      <c r="ID37">
        <f t="shared" si="332"/>
        <v>1.9234058803754821</v>
      </c>
      <c r="IE37">
        <f t="shared" si="333"/>
        <v>1.1358155054658612</v>
      </c>
      <c r="IF37">
        <f t="shared" si="334"/>
        <v>0.93984247068970195</v>
      </c>
      <c r="IG37">
        <f t="shared" si="335"/>
        <v>3.1012414520700169</v>
      </c>
      <c r="IH37">
        <f t="shared" si="336"/>
        <v>8.7951668481251355E-2</v>
      </c>
      <c r="II37">
        <f t="shared" si="337"/>
        <v>1.5800464065517601</v>
      </c>
      <c r="IJ37">
        <f t="shared" si="338"/>
        <v>9.9182808207036732E-2</v>
      </c>
      <c r="IK37">
        <f t="shared" si="339"/>
        <v>0.8231203419563502</v>
      </c>
      <c r="IL37">
        <f t="shared" si="340"/>
        <v>1.0119343369971061</v>
      </c>
      <c r="IM37">
        <f t="shared" si="341"/>
        <v>0.48259883657205638</v>
      </c>
      <c r="IN37">
        <f t="shared" si="342"/>
        <v>0.2006503262728489</v>
      </c>
      <c r="IO37">
        <f t="shared" si="343"/>
        <v>0.63868290244516701</v>
      </c>
      <c r="IP37">
        <f t="shared" si="344"/>
        <v>2.3027267699740608</v>
      </c>
      <c r="IQ37">
        <f t="shared" si="345"/>
        <v>2.6561222508359621</v>
      </c>
      <c r="IR37">
        <f t="shared" si="346"/>
        <v>0.3531993419728926</v>
      </c>
      <c r="IS37">
        <f t="shared" si="347"/>
        <v>2.6694014866059641</v>
      </c>
      <c r="IT37">
        <f t="shared" si="348"/>
        <v>3.3053141737838381</v>
      </c>
      <c r="IU37">
        <f t="shared" si="349"/>
        <v>2.2289969928177156</v>
      </c>
      <c r="IV37">
        <f t="shared" si="350"/>
        <v>9.1845521362099447E-3</v>
      </c>
      <c r="IW37">
        <f t="shared" si="351"/>
        <v>1.7961054384562329</v>
      </c>
      <c r="IX37">
        <f t="shared" si="352"/>
        <v>1.0214329133688127</v>
      </c>
      <c r="IY37">
        <f t="shared" si="353"/>
        <v>1.7008470370200883</v>
      </c>
      <c r="IZ37">
        <f t="shared" si="354"/>
        <v>0.95321072473478974</v>
      </c>
      <c r="JA37">
        <f t="shared" si="355"/>
        <v>0.7951762383534996</v>
      </c>
      <c r="JB37">
        <f t="shared" si="356"/>
        <v>0.20906149403124408</v>
      </c>
      <c r="JC37">
        <f t="shared" si="357"/>
        <v>0.99930405581519355</v>
      </c>
      <c r="JD37">
        <f t="shared" si="358"/>
        <v>1.3587125249173808</v>
      </c>
      <c r="JE37">
        <f t="shared" si="359"/>
        <v>1.8554969945025099</v>
      </c>
      <c r="JF37">
        <f t="shared" si="360"/>
        <v>2.5249457926758092</v>
      </c>
      <c r="JG37">
        <f t="shared" si="361"/>
        <v>0.70668480187242588</v>
      </c>
      <c r="JH37">
        <f t="shared" si="362"/>
        <v>0.72169724632756527</v>
      </c>
      <c r="JI37">
        <f t="shared" si="363"/>
        <v>0.71540657305108268</v>
      </c>
      <c r="JJ37">
        <f t="shared" si="364"/>
        <v>1.1612190871522734</v>
      </c>
      <c r="JK37">
        <f t="shared" si="365"/>
        <v>0.28588165323479742</v>
      </c>
      <c r="JL37">
        <f t="shared" si="366"/>
        <v>5.1125519470685887E-2</v>
      </c>
      <c r="JM37">
        <f t="shared" si="367"/>
        <v>0.89334009906416301</v>
      </c>
      <c r="JN37">
        <f t="shared" si="368"/>
        <v>0.6231637286561087</v>
      </c>
      <c r="JO37">
        <f t="shared" si="369"/>
        <v>1.7334105634266197</v>
      </c>
      <c r="JP37">
        <f t="shared" si="370"/>
        <v>1.0694651260961359</v>
      </c>
      <c r="JQ37">
        <f t="shared" si="371"/>
        <v>2.0355088764686435</v>
      </c>
      <c r="JR37">
        <f t="shared" si="372"/>
        <v>0.63018902915578767</v>
      </c>
      <c r="JS37">
        <f t="shared" si="373"/>
        <v>0.71978370053852503</v>
      </c>
      <c r="JT37">
        <f t="shared" si="374"/>
        <v>1.0132104893374361</v>
      </c>
      <c r="JU37">
        <f t="shared" si="375"/>
        <v>0.73358884300885596</v>
      </c>
      <c r="JV37">
        <f t="shared" si="376"/>
        <v>2.1570076617125724</v>
      </c>
      <c r="JW37">
        <f t="shared" si="377"/>
        <v>0.67909605737003487</v>
      </c>
      <c r="JX37">
        <f t="shared" si="378"/>
        <v>2.4119496534902414</v>
      </c>
      <c r="JY37">
        <f t="shared" si="379"/>
        <v>1.1245894461368209</v>
      </c>
      <c r="JZ37">
        <f t="shared" si="380"/>
        <v>1.1060219948705075</v>
      </c>
      <c r="KA37">
        <f t="shared" si="381"/>
        <v>0.4182399871473248</v>
      </c>
      <c r="KB37">
        <f t="shared" si="382"/>
        <v>1.4792461049791339</v>
      </c>
      <c r="KC37">
        <f t="shared" si="383"/>
        <v>0.91896178241437354</v>
      </c>
      <c r="KD37">
        <f t="shared" si="384"/>
        <v>0.20248024819439769</v>
      </c>
      <c r="KE37">
        <f t="shared" si="385"/>
        <v>0.1807188902211751</v>
      </c>
      <c r="KF37">
        <f t="shared" si="386"/>
        <v>0.37859871669060685</v>
      </c>
      <c r="KG37">
        <f t="shared" si="387"/>
        <v>1.3356306266401206</v>
      </c>
      <c r="KH37">
        <f t="shared" si="388"/>
        <v>0.51662279858239302</v>
      </c>
      <c r="KI37">
        <f t="shared" si="389"/>
        <v>0.79845927523498506</v>
      </c>
      <c r="KJ37">
        <f t="shared" si="390"/>
        <v>0.49255894406759704</v>
      </c>
      <c r="KK37">
        <f t="shared" si="391"/>
        <v>0.61047008011538506</v>
      </c>
      <c r="KL37">
        <f t="shared" si="392"/>
        <v>0.76036320384573697</v>
      </c>
      <c r="KM37">
        <f t="shared" si="393"/>
        <v>1.4882606710993769</v>
      </c>
      <c r="KN37">
        <f t="shared" si="394"/>
        <v>0.14660671766532718</v>
      </c>
      <c r="KO37">
        <f t="shared" si="395"/>
        <v>1.4874859640157831</v>
      </c>
      <c r="KP37">
        <f t="shared" si="396"/>
        <v>0.19313188016720045</v>
      </c>
      <c r="KQ37">
        <f t="shared" si="397"/>
        <v>0.14653188976270631</v>
      </c>
      <c r="KR37">
        <f t="shared" si="398"/>
        <v>0.6919594879452059</v>
      </c>
      <c r="KS37">
        <f t="shared" si="399"/>
        <v>0.44069118025271309</v>
      </c>
    </row>
    <row r="38" spans="1:305" x14ac:dyDescent="0.25">
      <c r="A38" s="3">
        <v>0.59557360400610915</v>
      </c>
      <c r="B38" s="3">
        <v>1.112219235265679</v>
      </c>
      <c r="C38" s="3">
        <v>0.3195670963652652</v>
      </c>
      <c r="D38" s="3">
        <v>1.048191722089955</v>
      </c>
      <c r="E38" s="3">
        <v>-0.4991109263927227</v>
      </c>
      <c r="F38" s="3">
        <v>0.60811143062253903</v>
      </c>
      <c r="G38" s="3">
        <v>1.440770710500038</v>
      </c>
      <c r="H38" s="3">
        <v>1.4190626788635059</v>
      </c>
      <c r="I38" s="3">
        <v>0.51302255919819051</v>
      </c>
      <c r="J38" s="3">
        <v>0.89268985312670557</v>
      </c>
      <c r="K38" s="3">
        <v>5.1264920641923304</v>
      </c>
      <c r="L38" s="3">
        <v>1.8195847980167661</v>
      </c>
      <c r="M38" s="3">
        <v>0.92873124610788726</v>
      </c>
      <c r="N38" s="3">
        <v>0.70463066962048593</v>
      </c>
      <c r="O38" s="3">
        <v>0.90995979611349065</v>
      </c>
      <c r="P38" s="3">
        <v>1.3163792773759839</v>
      </c>
      <c r="Q38" s="3">
        <v>-1.829051412514922</v>
      </c>
      <c r="R38" s="3">
        <v>0.97090648925673262</v>
      </c>
      <c r="S38" s="3">
        <v>1.5114699326375609</v>
      </c>
      <c r="T38" s="3">
        <v>2.3216891570220182</v>
      </c>
      <c r="U38" s="3">
        <v>2.518429821907342</v>
      </c>
      <c r="V38" s="3">
        <v>0.35836523450946539</v>
      </c>
      <c r="W38" s="3">
        <v>0.4202121314870278</v>
      </c>
      <c r="X38" s="3">
        <v>0.57144676252443161</v>
      </c>
      <c r="Y38" s="3">
        <v>0.22741936414415981</v>
      </c>
      <c r="Z38" s="3">
        <v>2.4156149827327908</v>
      </c>
      <c r="AA38" s="3">
        <v>2.1238756847265372</v>
      </c>
      <c r="AB38" s="3">
        <v>0.91363662020266201</v>
      </c>
      <c r="AC38" s="3">
        <v>1.2907942760812641</v>
      </c>
      <c r="AD38" s="3">
        <v>0.48510593993243861</v>
      </c>
      <c r="AE38" s="3">
        <v>4.7214803170163453</v>
      </c>
      <c r="AF38" s="3">
        <v>-0.24143339265660291</v>
      </c>
      <c r="AG38" s="3">
        <v>4.1267750780194472</v>
      </c>
      <c r="AH38" s="3">
        <v>1.7683933810424579</v>
      </c>
      <c r="AI38" s="3">
        <v>0.38072018190027801</v>
      </c>
      <c r="AJ38" s="3">
        <v>7.3148608194500921</v>
      </c>
      <c r="AK38" s="3">
        <v>-0.48948252847974272</v>
      </c>
      <c r="AL38" s="3">
        <v>3.664702205821297</v>
      </c>
      <c r="AM38" s="3">
        <v>1.7053064843612</v>
      </c>
      <c r="AN38" s="3">
        <v>2.895008360299002</v>
      </c>
      <c r="AO38" s="3">
        <v>0.21506087100427579</v>
      </c>
      <c r="AP38" s="3">
        <v>0.60038307385766476</v>
      </c>
      <c r="AQ38" s="3">
        <v>0.5125358589699095</v>
      </c>
      <c r="AR38" s="3">
        <v>2.4455598468812481</v>
      </c>
      <c r="AS38" s="3">
        <v>0.71860613926180394</v>
      </c>
      <c r="AT38" s="3">
        <v>2.0446583888334402</v>
      </c>
      <c r="AU38" s="3">
        <v>-0.4849888609615432</v>
      </c>
      <c r="AV38" s="3">
        <v>4.9032497491612252</v>
      </c>
      <c r="AW38" s="3">
        <v>3.6543770451408322</v>
      </c>
      <c r="AX38" s="3">
        <v>4.1896135623393089</v>
      </c>
      <c r="AY38" s="3">
        <v>3.1747585365268911</v>
      </c>
      <c r="AZ38" s="3">
        <v>2.518408289017692</v>
      </c>
      <c r="BA38" s="3">
        <v>0.25798657592335511</v>
      </c>
      <c r="BB38" s="3">
        <v>0.38726406955778719</v>
      </c>
      <c r="BC38" s="3">
        <v>-1.50986015145009E-2</v>
      </c>
      <c r="BD38" s="3">
        <v>0.2256634105587555</v>
      </c>
      <c r="BE38" s="3">
        <v>3.3940382712693258</v>
      </c>
      <c r="BF38" s="3">
        <v>1.314464186282607</v>
      </c>
      <c r="BG38" s="3">
        <v>-1.394121566472776</v>
      </c>
      <c r="BH38" s="3">
        <v>1.6112023847883861</v>
      </c>
      <c r="BI38" s="3">
        <v>4.5285821268144542</v>
      </c>
      <c r="BJ38" s="3">
        <v>-1.1331088448184179</v>
      </c>
      <c r="BK38" s="3">
        <v>0.85852781442776882</v>
      </c>
      <c r="BL38" s="3">
        <v>-1.6959843618835431</v>
      </c>
      <c r="BM38" s="3">
        <v>-0.62476234902306127</v>
      </c>
      <c r="BN38" s="3">
        <v>1.0432999945052119</v>
      </c>
      <c r="BO38" s="3">
        <v>0.14542235481164281</v>
      </c>
      <c r="BP38" s="3">
        <v>2.2164842774979099</v>
      </c>
      <c r="BQ38" s="3">
        <v>0.1027677104312934</v>
      </c>
      <c r="BR38" s="3">
        <v>-0.2746114068305226</v>
      </c>
      <c r="BS38" s="3">
        <v>0.30223890155280669</v>
      </c>
      <c r="BT38" s="3">
        <v>1.7956480680967191</v>
      </c>
      <c r="BU38" s="3">
        <v>-0.68451501575695928</v>
      </c>
      <c r="BV38" s="3">
        <v>-0.89517572430865044</v>
      </c>
      <c r="BW38" s="3">
        <v>-1.514068039732533</v>
      </c>
      <c r="BX38" s="3">
        <v>1.4669716914081801</v>
      </c>
      <c r="BY38" s="3">
        <v>-0.52980784371312784</v>
      </c>
      <c r="BZ38" s="3">
        <v>1.221018059158963</v>
      </c>
      <c r="CA38" s="3">
        <v>3.8253488065320389</v>
      </c>
      <c r="CB38" s="3">
        <v>0.1060984595945952</v>
      </c>
      <c r="CC38" s="3">
        <v>1.12406345183238</v>
      </c>
      <c r="CD38" s="3">
        <v>2.107301779675848</v>
      </c>
      <c r="CE38" s="3">
        <v>-0.1018071724299322</v>
      </c>
      <c r="CF38" s="3">
        <v>-1.015292962137778</v>
      </c>
      <c r="CG38" s="3">
        <v>-0.75879231106062506</v>
      </c>
      <c r="CH38" s="3">
        <v>1.078587780990639</v>
      </c>
      <c r="CI38" s="3">
        <v>-0.20289625597607699</v>
      </c>
      <c r="CJ38" s="3">
        <v>2.1201556493493028</v>
      </c>
      <c r="CK38" s="3">
        <v>0.7188385233961736</v>
      </c>
      <c r="CL38" s="3">
        <v>1.213491979200793</v>
      </c>
      <c r="CM38" s="3">
        <v>-1.0686915471562419</v>
      </c>
      <c r="CN38" s="3">
        <v>0.66830508562602819</v>
      </c>
      <c r="CO38" s="3">
        <v>0.44395415750511341</v>
      </c>
      <c r="CP38" s="3">
        <v>1.965553065212601</v>
      </c>
      <c r="CQ38" s="3">
        <v>1.251627962788594</v>
      </c>
      <c r="CR38" s="3">
        <v>0.77586692522294798</v>
      </c>
      <c r="CS38" s="3">
        <v>0.3606198424046318</v>
      </c>
      <c r="CT38" s="3">
        <v>0.36374973981603348</v>
      </c>
      <c r="CU38" s="3">
        <v>1.4524817175293741</v>
      </c>
      <c r="CV38" s="3">
        <v>1.867486052681119</v>
      </c>
      <c r="CX38">
        <f t="shared" si="200"/>
        <v>9.1164056438127306E-2</v>
      </c>
      <c r="CY38">
        <f t="shared" si="201"/>
        <v>0.53815866907510257</v>
      </c>
      <c r="CZ38">
        <f t="shared" si="202"/>
        <v>-0.8695352238783427</v>
      </c>
      <c r="DA38">
        <f t="shared" si="203"/>
        <v>-3.8787709544682913E-2</v>
      </c>
      <c r="DB38">
        <f t="shared" si="204"/>
        <v>-1.4562676571100286</v>
      </c>
      <c r="DC38">
        <f t="shared" si="205"/>
        <v>-1.086476202880762</v>
      </c>
      <c r="DD38">
        <f t="shared" si="206"/>
        <v>0.19188403589244607</v>
      </c>
      <c r="DE38">
        <f t="shared" si="207"/>
        <v>0.68457657261236615</v>
      </c>
      <c r="DF38">
        <f t="shared" si="208"/>
        <v>-7.9321276566138521E-2</v>
      </c>
      <c r="DG38">
        <f t="shared" si="209"/>
        <v>0.27265474746111618</v>
      </c>
      <c r="DH38">
        <f t="shared" si="210"/>
        <v>3.2727825640769583</v>
      </c>
      <c r="DI38">
        <f t="shared" si="211"/>
        <v>0.65510688632001512</v>
      </c>
      <c r="DJ38">
        <f t="shared" si="212"/>
        <v>0.51922592215496566</v>
      </c>
      <c r="DK38">
        <f t="shared" si="213"/>
        <v>0.33630811200751992</v>
      </c>
      <c r="DL38">
        <f t="shared" si="214"/>
        <v>-0.63445599687714038</v>
      </c>
      <c r="DM38">
        <f t="shared" si="215"/>
        <v>-0.80602501062794429</v>
      </c>
      <c r="DN38">
        <f t="shared" si="216"/>
        <v>-2.3712188128334315</v>
      </c>
      <c r="DO38">
        <f t="shared" si="217"/>
        <v>-1.9003083172552313</v>
      </c>
      <c r="DP38">
        <f t="shared" si="218"/>
        <v>-0.43620427447758403</v>
      </c>
      <c r="DQ38">
        <f t="shared" si="219"/>
        <v>0.17732872690608303</v>
      </c>
      <c r="DR38">
        <f t="shared" si="220"/>
        <v>5.8101920640420968E-2</v>
      </c>
      <c r="DS38">
        <f t="shared" si="221"/>
        <v>-2.0890921930100328</v>
      </c>
      <c r="DT38">
        <f t="shared" si="222"/>
        <v>-0.24377261957796953</v>
      </c>
      <c r="DU38">
        <f t="shared" si="223"/>
        <v>-0.19627334162403454</v>
      </c>
      <c r="DV38">
        <f t="shared" si="224"/>
        <v>-0.49352958321274792</v>
      </c>
      <c r="DW38">
        <f t="shared" si="225"/>
        <v>1.895581358364121</v>
      </c>
      <c r="DX38">
        <f t="shared" si="226"/>
        <v>0.65587488893140522</v>
      </c>
      <c r="DY38">
        <f t="shared" si="227"/>
        <v>0.42168975831194661</v>
      </c>
      <c r="DZ38">
        <f t="shared" si="228"/>
        <v>-0.27415569835705189</v>
      </c>
      <c r="EA38">
        <f t="shared" si="229"/>
        <v>-2.3197375203083985</v>
      </c>
      <c r="EB38">
        <f t="shared" si="230"/>
        <v>3.8146121618211799</v>
      </c>
      <c r="EC38">
        <f t="shared" si="231"/>
        <v>-1.4062339897466618</v>
      </c>
      <c r="ED38">
        <f t="shared" si="232"/>
        <v>1.914299041212121</v>
      </c>
      <c r="EE38">
        <f t="shared" si="233"/>
        <v>0.39422850259438391</v>
      </c>
      <c r="EF38">
        <f t="shared" si="234"/>
        <v>-6.7023317315641706E-2</v>
      </c>
      <c r="EG38">
        <f t="shared" si="235"/>
        <v>4.9244030554638698</v>
      </c>
      <c r="EH38">
        <f t="shared" si="236"/>
        <v>-0.86295758623653085</v>
      </c>
      <c r="EI38">
        <f t="shared" si="237"/>
        <v>1.5455445275353412</v>
      </c>
      <c r="EJ38">
        <f t="shared" si="238"/>
        <v>1.1787167644973229</v>
      </c>
      <c r="EK38">
        <f t="shared" si="239"/>
        <v>1.63450969759219</v>
      </c>
      <c r="EL38">
        <f t="shared" si="240"/>
        <v>-0.1953341501557731</v>
      </c>
      <c r="EM38">
        <f t="shared" si="241"/>
        <v>-0.13857032158097371</v>
      </c>
      <c r="EN38">
        <f t="shared" si="242"/>
        <v>-3.6828474950596601E-2</v>
      </c>
      <c r="EO38">
        <f t="shared" si="243"/>
        <v>2.0974415692490522</v>
      </c>
      <c r="EP38">
        <f t="shared" si="244"/>
        <v>-0.46512571040903405</v>
      </c>
      <c r="EQ38">
        <f t="shared" si="245"/>
        <v>0.4624380955334253</v>
      </c>
      <c r="ER38">
        <f t="shared" si="246"/>
        <v>-0.87454534491269931</v>
      </c>
      <c r="ES38">
        <f t="shared" si="247"/>
        <v>1.9357242650966802</v>
      </c>
      <c r="ET38">
        <f t="shared" si="248"/>
        <v>0.74808501834582719</v>
      </c>
      <c r="EU38">
        <f t="shared" si="249"/>
        <v>1.7954638015899369</v>
      </c>
      <c r="EV38">
        <f t="shared" si="250"/>
        <v>2.0163966052528912</v>
      </c>
      <c r="EW38">
        <f t="shared" si="251"/>
        <v>1.078328549452259</v>
      </c>
      <c r="EX38">
        <f t="shared" si="252"/>
        <v>-0.62419022260999002</v>
      </c>
      <c r="EY38">
        <f t="shared" si="253"/>
        <v>-0.37792302226500579</v>
      </c>
      <c r="EZ38">
        <f t="shared" si="254"/>
        <v>-0.63761035097177754</v>
      </c>
      <c r="FA38">
        <f t="shared" si="255"/>
        <v>-0.36812616973104706</v>
      </c>
      <c r="FB38">
        <f t="shared" si="256"/>
        <v>2.1037252327689817</v>
      </c>
      <c r="FC38">
        <f t="shared" si="257"/>
        <v>0.60811377599575778</v>
      </c>
      <c r="FD38">
        <f t="shared" si="258"/>
        <v>-2.223307507482164</v>
      </c>
      <c r="FE38">
        <f t="shared" si="259"/>
        <v>1.1486252969760138</v>
      </c>
      <c r="FF38">
        <f t="shared" si="260"/>
        <v>1.8413259526950143</v>
      </c>
      <c r="FG38">
        <f t="shared" si="261"/>
        <v>-1.7085525164947604</v>
      </c>
      <c r="FH38">
        <f t="shared" si="262"/>
        <v>-6.3620671491934733E-2</v>
      </c>
      <c r="FI38">
        <f t="shared" si="263"/>
        <v>-2.339713218954798</v>
      </c>
      <c r="FJ38">
        <f t="shared" si="264"/>
        <v>-1.5327608218728235</v>
      </c>
      <c r="FK38">
        <f t="shared" si="265"/>
        <v>0.54533089869817619</v>
      </c>
      <c r="FL38">
        <f t="shared" si="266"/>
        <v>-0.57798846941743898</v>
      </c>
      <c r="FM38">
        <f t="shared" si="267"/>
        <v>1.4828700170641027</v>
      </c>
      <c r="FN38">
        <f t="shared" si="268"/>
        <v>-0.80040648573228257</v>
      </c>
      <c r="FO38">
        <f t="shared" si="269"/>
        <v>-1.5547655703419496</v>
      </c>
      <c r="FP38">
        <f t="shared" si="270"/>
        <v>-0.70944711877996336</v>
      </c>
      <c r="FQ38">
        <f t="shared" si="271"/>
        <v>0.86074817612001431</v>
      </c>
      <c r="FR38">
        <f t="shared" si="272"/>
        <v>-1.9273298666312322</v>
      </c>
      <c r="FS38">
        <f t="shared" si="273"/>
        <v>-2.4646055027936065</v>
      </c>
      <c r="FT38">
        <f t="shared" si="274"/>
        <v>-2.0485775426903743</v>
      </c>
      <c r="FU38">
        <f t="shared" si="275"/>
        <v>0.48310110072286427</v>
      </c>
      <c r="FV38">
        <f t="shared" si="276"/>
        <v>-1.69652023583411</v>
      </c>
      <c r="FW38">
        <f t="shared" si="277"/>
        <v>-0.21825265260791205</v>
      </c>
      <c r="FX38">
        <f t="shared" si="278"/>
        <v>1.0582701728941259</v>
      </c>
      <c r="FY38">
        <f t="shared" si="279"/>
        <v>-0.56034216485418364</v>
      </c>
      <c r="FZ38">
        <f t="shared" si="280"/>
        <v>0.33627709764372737</v>
      </c>
      <c r="GA38">
        <f t="shared" si="281"/>
        <v>1.5302964882008958</v>
      </c>
      <c r="GB38">
        <f t="shared" si="282"/>
        <v>-0.88040783482006457</v>
      </c>
      <c r="GC38">
        <f t="shared" si="283"/>
        <v>-2.166865376566034</v>
      </c>
      <c r="GD38">
        <f t="shared" si="284"/>
        <v>-1.3949031323666448</v>
      </c>
      <c r="GE38">
        <f t="shared" si="285"/>
        <v>0.7035034070473668</v>
      </c>
      <c r="GF38">
        <f t="shared" si="286"/>
        <v>-1.0398575640421428</v>
      </c>
      <c r="GG38">
        <f t="shared" si="287"/>
        <v>1.0016933057940558</v>
      </c>
      <c r="GH38">
        <f t="shared" si="288"/>
        <v>0.14074744694734465</v>
      </c>
      <c r="GI38">
        <f t="shared" si="289"/>
        <v>0.161125691455549</v>
      </c>
      <c r="GJ38">
        <f t="shared" si="290"/>
        <v>-1.9882975002872991</v>
      </c>
      <c r="GK38">
        <f t="shared" si="291"/>
        <v>-0.14978838001552308</v>
      </c>
      <c r="GL38">
        <f t="shared" si="292"/>
        <v>-0.15258168209408224</v>
      </c>
      <c r="GM38">
        <f t="shared" si="293"/>
        <v>0.85311872312258696</v>
      </c>
      <c r="GN38">
        <f t="shared" si="294"/>
        <v>0.86223703017661368</v>
      </c>
      <c r="GO38">
        <f t="shared" si="295"/>
        <v>-0.72204773632525598</v>
      </c>
      <c r="GP38">
        <f t="shared" si="296"/>
        <v>-9.9225549743517716E-2</v>
      </c>
      <c r="GQ38">
        <f t="shared" si="297"/>
        <v>-0.26369578394059573</v>
      </c>
      <c r="GR38">
        <f t="shared" si="298"/>
        <v>5.8091002932868063E-2</v>
      </c>
      <c r="GS38">
        <f t="shared" si="299"/>
        <v>1.3123724586538401</v>
      </c>
      <c r="GX38">
        <f t="shared" si="300"/>
        <v>9.1164056438127306E-2</v>
      </c>
      <c r="GY38">
        <f t="shared" si="301"/>
        <v>0.53815866907510257</v>
      </c>
      <c r="GZ38">
        <f t="shared" si="302"/>
        <v>0.8695352238783427</v>
      </c>
      <c r="HA38">
        <f t="shared" si="303"/>
        <v>3.8787709544682913E-2</v>
      </c>
      <c r="HB38">
        <f t="shared" si="304"/>
        <v>1.4562676571100286</v>
      </c>
      <c r="HC38">
        <f t="shared" si="305"/>
        <v>1.086476202880762</v>
      </c>
      <c r="HD38">
        <f t="shared" si="306"/>
        <v>0.19188403589244607</v>
      </c>
      <c r="HE38">
        <f t="shared" si="307"/>
        <v>0.68457657261236615</v>
      </c>
      <c r="HF38">
        <f t="shared" si="308"/>
        <v>7.9321276566138521E-2</v>
      </c>
      <c r="HG38">
        <f t="shared" si="309"/>
        <v>0.27265474746111618</v>
      </c>
      <c r="HH38">
        <f t="shared" si="310"/>
        <v>3.2727825640769583</v>
      </c>
      <c r="HI38">
        <f t="shared" si="311"/>
        <v>0.65510688632001512</v>
      </c>
      <c r="HJ38">
        <f t="shared" si="312"/>
        <v>0.51922592215496566</v>
      </c>
      <c r="HK38">
        <f t="shared" si="313"/>
        <v>0.33630811200751992</v>
      </c>
      <c r="HL38">
        <f t="shared" si="314"/>
        <v>0.63445599687714038</v>
      </c>
      <c r="HM38">
        <f t="shared" si="315"/>
        <v>0.80602501062794429</v>
      </c>
      <c r="HN38">
        <f t="shared" si="316"/>
        <v>2.3712188128334315</v>
      </c>
      <c r="HO38">
        <f t="shared" si="317"/>
        <v>1.9003083172552313</v>
      </c>
      <c r="HP38">
        <f t="shared" si="318"/>
        <v>0.43620427447758403</v>
      </c>
      <c r="HQ38">
        <f t="shared" si="319"/>
        <v>0.17732872690608303</v>
      </c>
      <c r="HR38">
        <f t="shared" si="320"/>
        <v>5.8101920640420968E-2</v>
      </c>
      <c r="HS38">
        <f t="shared" si="321"/>
        <v>2.0890921930100328</v>
      </c>
      <c r="HT38">
        <f t="shared" si="322"/>
        <v>0.24377261957796953</v>
      </c>
      <c r="HU38">
        <f t="shared" si="323"/>
        <v>0.19627334162403454</v>
      </c>
      <c r="HV38">
        <f t="shared" si="324"/>
        <v>0.49352958321274792</v>
      </c>
      <c r="HW38">
        <f t="shared" si="325"/>
        <v>1.895581358364121</v>
      </c>
      <c r="HX38">
        <f t="shared" si="326"/>
        <v>0.65587488893140522</v>
      </c>
      <c r="HY38">
        <f t="shared" si="327"/>
        <v>0.42168975831194661</v>
      </c>
      <c r="HZ38">
        <f t="shared" si="328"/>
        <v>0.27415569835705189</v>
      </c>
      <c r="IA38">
        <f t="shared" si="329"/>
        <v>2.3197375203083985</v>
      </c>
      <c r="IB38">
        <f t="shared" si="330"/>
        <v>3.8146121618211799</v>
      </c>
      <c r="IC38">
        <f t="shared" si="331"/>
        <v>1.4062339897466618</v>
      </c>
      <c r="ID38">
        <f t="shared" si="332"/>
        <v>1.914299041212121</v>
      </c>
      <c r="IE38">
        <f t="shared" si="333"/>
        <v>0.39422850259438391</v>
      </c>
      <c r="IF38">
        <f t="shared" si="334"/>
        <v>6.7023317315641706E-2</v>
      </c>
      <c r="IG38">
        <f t="shared" si="335"/>
        <v>4.9244030554638698</v>
      </c>
      <c r="IH38">
        <f t="shared" si="336"/>
        <v>0.86295758623653085</v>
      </c>
      <c r="II38">
        <f t="shared" si="337"/>
        <v>1.5455445275353412</v>
      </c>
      <c r="IJ38">
        <f t="shared" si="338"/>
        <v>1.1787167644973229</v>
      </c>
      <c r="IK38">
        <f t="shared" si="339"/>
        <v>1.63450969759219</v>
      </c>
      <c r="IL38">
        <f t="shared" si="340"/>
        <v>0.1953341501557731</v>
      </c>
      <c r="IM38">
        <f t="shared" si="341"/>
        <v>0.13857032158097371</v>
      </c>
      <c r="IN38">
        <f t="shared" si="342"/>
        <v>3.6828474950596601E-2</v>
      </c>
      <c r="IO38">
        <f t="shared" si="343"/>
        <v>2.0974415692490522</v>
      </c>
      <c r="IP38">
        <f t="shared" si="344"/>
        <v>0.46512571040903405</v>
      </c>
      <c r="IQ38">
        <f t="shared" si="345"/>
        <v>0.4624380955334253</v>
      </c>
      <c r="IR38">
        <f t="shared" si="346"/>
        <v>0.87454534491269931</v>
      </c>
      <c r="IS38">
        <f t="shared" si="347"/>
        <v>1.9357242650966802</v>
      </c>
      <c r="IT38">
        <f t="shared" si="348"/>
        <v>0.74808501834582719</v>
      </c>
      <c r="IU38">
        <f t="shared" si="349"/>
        <v>1.7954638015899369</v>
      </c>
      <c r="IV38">
        <f t="shared" si="350"/>
        <v>2.0163966052528912</v>
      </c>
      <c r="IW38">
        <f t="shared" si="351"/>
        <v>1.078328549452259</v>
      </c>
      <c r="IX38">
        <f t="shared" si="352"/>
        <v>0.62419022260999002</v>
      </c>
      <c r="IY38">
        <f t="shared" si="353"/>
        <v>0.37792302226500579</v>
      </c>
      <c r="IZ38">
        <f t="shared" si="354"/>
        <v>0.63761035097177754</v>
      </c>
      <c r="JA38">
        <f t="shared" si="355"/>
        <v>0.36812616973104706</v>
      </c>
      <c r="JB38">
        <f t="shared" si="356"/>
        <v>2.1037252327689817</v>
      </c>
      <c r="JC38">
        <f t="shared" si="357"/>
        <v>0.60811377599575778</v>
      </c>
      <c r="JD38">
        <f t="shared" si="358"/>
        <v>2.223307507482164</v>
      </c>
      <c r="JE38">
        <f t="shared" si="359"/>
        <v>1.1486252969760138</v>
      </c>
      <c r="JF38">
        <f t="shared" si="360"/>
        <v>1.8413259526950143</v>
      </c>
      <c r="JG38">
        <f t="shared" si="361"/>
        <v>1.7085525164947604</v>
      </c>
      <c r="JH38">
        <f t="shared" si="362"/>
        <v>6.3620671491934733E-2</v>
      </c>
      <c r="JI38">
        <f t="shared" si="363"/>
        <v>2.339713218954798</v>
      </c>
      <c r="JJ38">
        <f t="shared" si="364"/>
        <v>1.5327608218728235</v>
      </c>
      <c r="JK38">
        <f t="shared" si="365"/>
        <v>0.54533089869817619</v>
      </c>
      <c r="JL38">
        <f t="shared" si="366"/>
        <v>0.57798846941743898</v>
      </c>
      <c r="JM38">
        <f t="shared" si="367"/>
        <v>1.4828700170641027</v>
      </c>
      <c r="JN38">
        <f t="shared" si="368"/>
        <v>0.80040648573228257</v>
      </c>
      <c r="JO38">
        <f t="shared" si="369"/>
        <v>1.5547655703419496</v>
      </c>
      <c r="JP38">
        <f t="shared" si="370"/>
        <v>0.70944711877996336</v>
      </c>
      <c r="JQ38">
        <f t="shared" si="371"/>
        <v>0.86074817612001431</v>
      </c>
      <c r="JR38">
        <f t="shared" si="372"/>
        <v>1.9273298666312322</v>
      </c>
      <c r="JS38">
        <f t="shared" si="373"/>
        <v>2.4646055027936065</v>
      </c>
      <c r="JT38">
        <f t="shared" si="374"/>
        <v>2.0485775426903743</v>
      </c>
      <c r="JU38">
        <f t="shared" si="375"/>
        <v>0.48310110072286427</v>
      </c>
      <c r="JV38">
        <f t="shared" si="376"/>
        <v>1.69652023583411</v>
      </c>
      <c r="JW38">
        <f t="shared" si="377"/>
        <v>0.21825265260791205</v>
      </c>
      <c r="JX38">
        <f t="shared" si="378"/>
        <v>1.0582701728941259</v>
      </c>
      <c r="JY38">
        <f t="shared" si="379"/>
        <v>0.56034216485418364</v>
      </c>
      <c r="JZ38">
        <f t="shared" si="380"/>
        <v>0.33627709764372737</v>
      </c>
      <c r="KA38">
        <f t="shared" si="381"/>
        <v>1.5302964882008958</v>
      </c>
      <c r="KB38">
        <f t="shared" si="382"/>
        <v>0.88040783482006457</v>
      </c>
      <c r="KC38">
        <f t="shared" si="383"/>
        <v>2.166865376566034</v>
      </c>
      <c r="KD38">
        <f t="shared" si="384"/>
        <v>1.3949031323666448</v>
      </c>
      <c r="KE38">
        <f t="shared" si="385"/>
        <v>0.7035034070473668</v>
      </c>
      <c r="KF38">
        <f t="shared" si="386"/>
        <v>1.0398575640421428</v>
      </c>
      <c r="KG38">
        <f t="shared" si="387"/>
        <v>1.0016933057940558</v>
      </c>
      <c r="KH38">
        <f t="shared" si="388"/>
        <v>0.14074744694734465</v>
      </c>
      <c r="KI38">
        <f t="shared" si="389"/>
        <v>0.161125691455549</v>
      </c>
      <c r="KJ38">
        <f t="shared" si="390"/>
        <v>1.9882975002872991</v>
      </c>
      <c r="KK38">
        <f t="shared" si="391"/>
        <v>0.14978838001552308</v>
      </c>
      <c r="KL38">
        <f t="shared" si="392"/>
        <v>0.15258168209408224</v>
      </c>
      <c r="KM38">
        <f t="shared" si="393"/>
        <v>0.85311872312258696</v>
      </c>
      <c r="KN38">
        <f t="shared" si="394"/>
        <v>0.86223703017661368</v>
      </c>
      <c r="KO38">
        <f t="shared" si="395"/>
        <v>0.72204773632525598</v>
      </c>
      <c r="KP38">
        <f t="shared" si="396"/>
        <v>9.9225549743517716E-2</v>
      </c>
      <c r="KQ38">
        <f t="shared" si="397"/>
        <v>0.26369578394059573</v>
      </c>
      <c r="KR38">
        <f t="shared" si="398"/>
        <v>5.8091002932868063E-2</v>
      </c>
      <c r="KS38">
        <f t="shared" si="399"/>
        <v>1.3123724586538401</v>
      </c>
    </row>
    <row r="39" spans="1:305" x14ac:dyDescent="0.25">
      <c r="A39" s="3">
        <v>0.63987156882172891</v>
      </c>
      <c r="B39" s="3">
        <v>0.82530875423602978</v>
      </c>
      <c r="C39" s="3">
        <v>0.35614171487363883</v>
      </c>
      <c r="D39" s="3">
        <v>1.3626425776301809</v>
      </c>
      <c r="E39" s="3">
        <v>-1.7413848666346841</v>
      </c>
      <c r="F39" s="3">
        <v>0.99090347914661547</v>
      </c>
      <c r="G39" s="3">
        <v>1.9314282905249709</v>
      </c>
      <c r="H39" s="3">
        <v>1.571223199131067</v>
      </c>
      <c r="I39" s="3">
        <v>0.27043322912025131</v>
      </c>
      <c r="J39" s="3">
        <v>0.58782288757828061</v>
      </c>
      <c r="K39" s="3">
        <v>0.88977383100871132</v>
      </c>
      <c r="L39" s="3">
        <v>1.7091577304816701</v>
      </c>
      <c r="M39" s="3">
        <v>-8.746187709088726E-3</v>
      </c>
      <c r="N39" s="3">
        <v>0.73180709810887246</v>
      </c>
      <c r="O39" s="3">
        <v>0.72783213082872478</v>
      </c>
      <c r="P39" s="3">
        <v>-0.48979474965311021</v>
      </c>
      <c r="Q39" s="3">
        <v>1.7037310464777149</v>
      </c>
      <c r="R39" s="3">
        <v>1.5044042006613381</v>
      </c>
      <c r="S39" s="3">
        <v>1.4316109472539149</v>
      </c>
      <c r="T39" s="3">
        <v>0.58056567984816354</v>
      </c>
      <c r="U39" s="3">
        <v>2.8079211819961891</v>
      </c>
      <c r="V39" s="3">
        <v>0.32955186667690989</v>
      </c>
      <c r="W39" s="3">
        <v>0.34952115810761458</v>
      </c>
      <c r="X39" s="3">
        <v>0.91464362183651904</v>
      </c>
      <c r="Y39" s="3">
        <v>-0.12830212957019679</v>
      </c>
      <c r="Z39" s="3">
        <v>2.6571919733594549</v>
      </c>
      <c r="AA39" s="3">
        <v>2.7521623620150342</v>
      </c>
      <c r="AB39" s="3">
        <v>1.0570298883484781</v>
      </c>
      <c r="AC39" s="3">
        <v>-0.61366538006352866</v>
      </c>
      <c r="AD39" s="3">
        <v>1.1894701765718081</v>
      </c>
      <c r="AE39" s="3">
        <v>10.324926902715969</v>
      </c>
      <c r="AF39" s="3">
        <v>0.75735145918253388</v>
      </c>
      <c r="AG39" s="3">
        <v>5.136491104783409</v>
      </c>
      <c r="AH39" s="3">
        <v>2.696240534861742</v>
      </c>
      <c r="AI39" s="3">
        <v>-0.75770934992919348</v>
      </c>
      <c r="AJ39" s="3">
        <v>7.0661502439927917</v>
      </c>
      <c r="AK39" s="3">
        <v>0.78575316078800783</v>
      </c>
      <c r="AL39" s="3">
        <v>0.63386776135042355</v>
      </c>
      <c r="AM39" s="3">
        <v>8.0145599508366749E-2</v>
      </c>
      <c r="AN39" s="3">
        <v>1.6755515396360019</v>
      </c>
      <c r="AO39" s="3">
        <v>-0.2601112426431697</v>
      </c>
      <c r="AP39" s="3">
        <v>-0.8933635319058606</v>
      </c>
      <c r="AQ39" s="3">
        <v>0.80176514073830907</v>
      </c>
      <c r="AR39" s="3">
        <v>3.049009098233558</v>
      </c>
      <c r="AS39" s="3">
        <v>2.2964532767043551</v>
      </c>
      <c r="AT39" s="3">
        <v>1.0974659823533199</v>
      </c>
      <c r="AU39" s="3">
        <v>-1.0218470163056219</v>
      </c>
      <c r="AV39" s="3">
        <v>5.4017405724272596</v>
      </c>
      <c r="AW39" s="3">
        <v>4.0793955699513846</v>
      </c>
      <c r="AX39" s="3">
        <v>5.4892341972489476</v>
      </c>
      <c r="AY39" s="3">
        <v>3.7500523679142739</v>
      </c>
      <c r="AZ39" s="3">
        <v>0.78143858662155574</v>
      </c>
      <c r="BA39" s="3">
        <v>2.3933401968890631</v>
      </c>
      <c r="BB39" s="3">
        <v>0.73883263382703868</v>
      </c>
      <c r="BC39" s="3">
        <v>1.919239457245385</v>
      </c>
      <c r="BD39" s="3">
        <v>0.2315780624430781</v>
      </c>
      <c r="BE39" s="3">
        <v>3.1196239258240439</v>
      </c>
      <c r="BF39" s="3">
        <v>6.958048857397986E-2</v>
      </c>
      <c r="BG39" s="3">
        <v>0.82978272199388381</v>
      </c>
      <c r="BH39" s="3">
        <v>1.409188158961308</v>
      </c>
      <c r="BI39" s="3">
        <v>1.5507591545287711</v>
      </c>
      <c r="BJ39" s="3">
        <v>2.060084133381574</v>
      </c>
      <c r="BK39" s="3">
        <v>1.398854068946183</v>
      </c>
      <c r="BL39" s="3">
        <v>4.9833000908220129</v>
      </c>
      <c r="BM39" s="3">
        <v>-0.54377877693254639</v>
      </c>
      <c r="BN39" s="3">
        <v>1.3410933181514819</v>
      </c>
      <c r="BO39" s="3">
        <v>-0.37447759600459091</v>
      </c>
      <c r="BP39" s="3">
        <v>2.1685258163806029</v>
      </c>
      <c r="BQ39" s="3">
        <v>0.31874694170441048</v>
      </c>
      <c r="BR39" s="3">
        <v>5.5505327228316893E-2</v>
      </c>
      <c r="BS39" s="3">
        <v>-1.2603223334706759</v>
      </c>
      <c r="BT39" s="3">
        <v>1.262766292872459</v>
      </c>
      <c r="BU39" s="3">
        <v>2.917546316883695</v>
      </c>
      <c r="BV39" s="3">
        <v>2.1276250188272821</v>
      </c>
      <c r="BW39" s="3">
        <v>2.9790893362623958</v>
      </c>
      <c r="BX39" s="3">
        <v>0.49217684259410921</v>
      </c>
      <c r="BY39" s="3">
        <v>1.6211605659368311</v>
      </c>
      <c r="BZ39" s="3">
        <v>0.74783329418864641</v>
      </c>
      <c r="CA39" s="3">
        <v>0.503789743230868</v>
      </c>
      <c r="CB39" s="3">
        <v>0.28193510548740908</v>
      </c>
      <c r="CC39" s="3">
        <v>-0.78909499377845393</v>
      </c>
      <c r="CD39" s="3">
        <v>0.90919776438598898</v>
      </c>
      <c r="CE39" s="3">
        <v>6.4247131019095127E-2</v>
      </c>
      <c r="CF39" s="3">
        <v>3.2818547571307102</v>
      </c>
      <c r="CG39" s="3">
        <v>1.9968310355285499</v>
      </c>
      <c r="CH39" s="3">
        <v>1.4997606421548879</v>
      </c>
      <c r="CI39" s="3">
        <v>1.643508427818728</v>
      </c>
      <c r="CJ39" s="3">
        <v>-5.0011848612897689E-2</v>
      </c>
      <c r="CK39" s="3">
        <v>-1.606392191995911</v>
      </c>
      <c r="CL39" s="3">
        <v>-0.83071029157885756</v>
      </c>
      <c r="CM39" s="3">
        <v>0.59255372913665005</v>
      </c>
      <c r="CN39" s="3">
        <v>2.0740963738087022</v>
      </c>
      <c r="CO39" s="3">
        <v>-0.49657937031770638</v>
      </c>
      <c r="CP39" s="3">
        <v>2.852809873355683</v>
      </c>
      <c r="CQ39" s="3">
        <v>0.99633075165272578</v>
      </c>
      <c r="CR39" s="3">
        <v>1.238923242328362</v>
      </c>
      <c r="CS39" s="3">
        <v>0.96471822019665399</v>
      </c>
      <c r="CT39" s="3">
        <v>0.7702675768476499</v>
      </c>
      <c r="CU39" s="3">
        <v>-0.27005303426591593</v>
      </c>
      <c r="CV39" s="3">
        <v>1.428894633725313</v>
      </c>
      <c r="CX39">
        <f t="shared" si="200"/>
        <v>0.2340936899989044</v>
      </c>
      <c r="CY39">
        <f t="shared" si="201"/>
        <v>0.12602925557763778</v>
      </c>
      <c r="CZ39">
        <f t="shared" si="202"/>
        <v>-0.28227451776930751</v>
      </c>
      <c r="DA39">
        <f t="shared" si="203"/>
        <v>0.51488781934439021</v>
      </c>
      <c r="DB39">
        <f t="shared" si="204"/>
        <v>-2.5698347677368441</v>
      </c>
      <c r="DC39">
        <f t="shared" si="205"/>
        <v>-0.37426252704008556</v>
      </c>
      <c r="DD39">
        <f t="shared" si="206"/>
        <v>0.49465463236937479</v>
      </c>
      <c r="DE39">
        <f t="shared" si="207"/>
        <v>0.26126232520098003</v>
      </c>
      <c r="DF39">
        <f t="shared" si="208"/>
        <v>-0.15118092972838137</v>
      </c>
      <c r="DG39">
        <f t="shared" si="209"/>
        <v>-0.17290460641998961</v>
      </c>
      <c r="DH39">
        <f t="shared" si="210"/>
        <v>-1.3637190958084509</v>
      </c>
      <c r="DI39">
        <f t="shared" si="211"/>
        <v>2.9283502617037049E-2</v>
      </c>
      <c r="DJ39">
        <f t="shared" si="212"/>
        <v>-0.57470329156671129</v>
      </c>
      <c r="DK39">
        <f t="shared" si="213"/>
        <v>0.36576501340033246</v>
      </c>
      <c r="DL39">
        <f t="shared" si="214"/>
        <v>-7.8848317513409927E-2</v>
      </c>
      <c r="DM39">
        <f t="shared" si="215"/>
        <v>-1.8939016192820652</v>
      </c>
      <c r="DN39">
        <f t="shared" si="216"/>
        <v>-1.3394950523260363</v>
      </c>
      <c r="DO39">
        <f t="shared" si="217"/>
        <v>-0.47755838776547899</v>
      </c>
      <c r="DP39">
        <f t="shared" si="218"/>
        <v>0.44336120428983172</v>
      </c>
      <c r="DQ39">
        <f t="shared" si="219"/>
        <v>-1.4872904756527494</v>
      </c>
      <c r="DR39">
        <f t="shared" si="220"/>
        <v>0.24349162248062006</v>
      </c>
      <c r="DS39">
        <f t="shared" si="221"/>
        <v>-0.43137280684057927</v>
      </c>
      <c r="DT39">
        <f t="shared" si="222"/>
        <v>-0.44040138188423511</v>
      </c>
      <c r="DU39">
        <f t="shared" si="223"/>
        <v>4.3185275092287645E-2</v>
      </c>
      <c r="DV39">
        <f t="shared" si="224"/>
        <v>-0.76522745831155725</v>
      </c>
      <c r="DW39">
        <f t="shared" si="225"/>
        <v>1.5517873524650339</v>
      </c>
      <c r="DX39">
        <f t="shared" si="226"/>
        <v>1.7142861546608501</v>
      </c>
      <c r="DY39">
        <f t="shared" si="227"/>
        <v>0.51020860192232576</v>
      </c>
      <c r="DZ39">
        <f t="shared" si="228"/>
        <v>-1.3528369692533517</v>
      </c>
      <c r="EA39">
        <f t="shared" si="229"/>
        <v>-0.57222343188661196</v>
      </c>
      <c r="EB39">
        <f t="shared" si="230"/>
        <v>5.5311753367800227</v>
      </c>
      <c r="EC39">
        <f t="shared" si="231"/>
        <v>0.35815884212358007</v>
      </c>
      <c r="ED39">
        <f t="shared" si="232"/>
        <v>2.0940719608024172</v>
      </c>
      <c r="EE39">
        <f t="shared" si="233"/>
        <v>1.8099607774584392</v>
      </c>
      <c r="EF39">
        <f t="shared" si="234"/>
        <v>-1.4052150077734094</v>
      </c>
      <c r="EG39">
        <f t="shared" si="235"/>
        <v>4.2426937932876232</v>
      </c>
      <c r="EH39">
        <f t="shared" si="236"/>
        <v>0.20986324508274934</v>
      </c>
      <c r="EI39">
        <f t="shared" si="237"/>
        <v>-2.2864479346746025</v>
      </c>
      <c r="EJ39">
        <f t="shared" si="238"/>
        <v>-0.88753031256770687</v>
      </c>
      <c r="EK39">
        <f t="shared" si="239"/>
        <v>0.40015973090812196</v>
      </c>
      <c r="EL39">
        <f t="shared" si="240"/>
        <v>-0.93670715931784154</v>
      </c>
      <c r="EM39">
        <f t="shared" si="241"/>
        <v>-1.1725427948714648</v>
      </c>
      <c r="EN39">
        <f t="shared" si="242"/>
        <v>0.22032997315256042</v>
      </c>
      <c r="EO39">
        <f t="shared" si="243"/>
        <v>1.420807148515163</v>
      </c>
      <c r="EP39">
        <f t="shared" si="244"/>
        <v>1.4926294988228761</v>
      </c>
      <c r="EQ39">
        <f t="shared" si="245"/>
        <v>-0.25560094365290609</v>
      </c>
      <c r="ER39">
        <f t="shared" si="246"/>
        <v>-1.6755819882271976</v>
      </c>
      <c r="ES39">
        <f t="shared" si="247"/>
        <v>3.4971123686524095</v>
      </c>
      <c r="ET39">
        <f t="shared" si="248"/>
        <v>2.4084015548719577</v>
      </c>
      <c r="EU39">
        <f t="shared" si="249"/>
        <v>1.9530138146467384</v>
      </c>
      <c r="EV39">
        <f t="shared" si="250"/>
        <v>1.5780436743843991</v>
      </c>
      <c r="EW39">
        <f t="shared" si="251"/>
        <v>-0.89735651884173617</v>
      </c>
      <c r="EX39">
        <f t="shared" si="252"/>
        <v>2.0185628366308515</v>
      </c>
      <c r="EY39">
        <f t="shared" si="253"/>
        <v>-0.28797011862981725</v>
      </c>
      <c r="EZ39">
        <f t="shared" si="254"/>
        <v>1.4778709084995421</v>
      </c>
      <c r="FA39">
        <f t="shared" si="255"/>
        <v>-0.31121702529233086</v>
      </c>
      <c r="FB39">
        <f t="shared" si="256"/>
        <v>1.3043390900352219</v>
      </c>
      <c r="FC39">
        <f t="shared" si="257"/>
        <v>-0.59290662708145025</v>
      </c>
      <c r="FD39">
        <f t="shared" si="258"/>
        <v>-2.0065878394905052</v>
      </c>
      <c r="FE39">
        <f t="shared" si="259"/>
        <v>0.47282903763504636</v>
      </c>
      <c r="FF39">
        <f t="shared" si="260"/>
        <v>-3.2005335172863276</v>
      </c>
      <c r="FG39">
        <f t="shared" si="261"/>
        <v>1.0725669443382402</v>
      </c>
      <c r="FH39">
        <f t="shared" si="262"/>
        <v>0.82800442111306638</v>
      </c>
      <c r="FI39">
        <f t="shared" si="263"/>
        <v>2.373127424106618</v>
      </c>
      <c r="FJ39">
        <f t="shared" si="264"/>
        <v>-2.1844225655410905</v>
      </c>
      <c r="FK39">
        <f t="shared" si="265"/>
        <v>0.51436435623736987</v>
      </c>
      <c r="FL39">
        <f t="shared" si="266"/>
        <v>-0.75146025010967998</v>
      </c>
      <c r="FM39">
        <f t="shared" si="267"/>
        <v>0.63454980277852191</v>
      </c>
      <c r="FN39">
        <f t="shared" si="268"/>
        <v>5.8566933366144769E-2</v>
      </c>
      <c r="FO39">
        <f t="shared" si="269"/>
        <v>-0.75542244233264655</v>
      </c>
      <c r="FP39">
        <f t="shared" si="270"/>
        <v>-1.952794189493156</v>
      </c>
      <c r="FQ39">
        <f t="shared" si="271"/>
        <v>0.11460991142768995</v>
      </c>
      <c r="FR39">
        <f t="shared" si="272"/>
        <v>1.9841764112212417</v>
      </c>
      <c r="FS39">
        <f t="shared" si="273"/>
        <v>0.96237328900305408</v>
      </c>
      <c r="FT39">
        <f t="shared" si="274"/>
        <v>0.54799248689865099</v>
      </c>
      <c r="FU39">
        <f t="shared" si="275"/>
        <v>-0.4446767338552774</v>
      </c>
      <c r="FV39">
        <f t="shared" si="276"/>
        <v>0.39287441151939917</v>
      </c>
      <c r="FW39">
        <f t="shared" si="277"/>
        <v>-0.19177876088064616</v>
      </c>
      <c r="FX39">
        <f t="shared" si="278"/>
        <v>-2.2122923794436486</v>
      </c>
      <c r="FY39">
        <f t="shared" si="279"/>
        <v>-0.10765473483002352</v>
      </c>
      <c r="FZ39">
        <f t="shared" si="280"/>
        <v>-1.3536982389567278</v>
      </c>
      <c r="GA39">
        <f t="shared" si="281"/>
        <v>-0.41829814757129191</v>
      </c>
      <c r="GB39">
        <f t="shared" si="282"/>
        <v>-0.74279213175409242</v>
      </c>
      <c r="GC39">
        <f t="shared" si="283"/>
        <v>1.005553437855645</v>
      </c>
      <c r="GD39">
        <f t="shared" si="284"/>
        <v>0.97443332307859598</v>
      </c>
      <c r="GE39">
        <f t="shared" si="285"/>
        <v>0.85023183765931643</v>
      </c>
      <c r="GF39">
        <f t="shared" si="286"/>
        <v>0.71221941686960522</v>
      </c>
      <c r="GG39">
        <f t="shared" si="287"/>
        <v>-1.3102654289332947</v>
      </c>
      <c r="GH39">
        <f t="shared" si="288"/>
        <v>-2.0420130382295483</v>
      </c>
      <c r="GI39">
        <f t="shared" si="289"/>
        <v>-1.3464207372168633</v>
      </c>
      <c r="GJ39">
        <f t="shared" si="290"/>
        <v>-1.8563794748976339</v>
      </c>
      <c r="GK39">
        <f t="shared" si="291"/>
        <v>1.1610704853715041</v>
      </c>
      <c r="GL39">
        <f t="shared" si="292"/>
        <v>-1.315116512263153</v>
      </c>
      <c r="GM39">
        <f t="shared" si="293"/>
        <v>1.6987680430332059</v>
      </c>
      <c r="GN39">
        <f t="shared" si="294"/>
        <v>0.40319216735667085</v>
      </c>
      <c r="GO39">
        <f t="shared" si="295"/>
        <v>0.49108949795658741</v>
      </c>
      <c r="GP39">
        <f t="shared" si="296"/>
        <v>0.56096372584013698</v>
      </c>
      <c r="GQ39">
        <f t="shared" si="297"/>
        <v>0.52321342258171066</v>
      </c>
      <c r="GR39">
        <f t="shared" si="298"/>
        <v>-1.40967846491565</v>
      </c>
      <c r="GS39">
        <f t="shared" si="299"/>
        <v>0.68917566637379124</v>
      </c>
      <c r="GX39">
        <f t="shared" si="300"/>
        <v>0.2340936899989044</v>
      </c>
      <c r="GY39">
        <f t="shared" si="301"/>
        <v>0.12602925557763778</v>
      </c>
      <c r="GZ39">
        <f t="shared" si="302"/>
        <v>0.28227451776930751</v>
      </c>
      <c r="HA39">
        <f t="shared" si="303"/>
        <v>0.51488781934439021</v>
      </c>
      <c r="HB39">
        <f t="shared" si="304"/>
        <v>2.5698347677368441</v>
      </c>
      <c r="HC39">
        <f t="shared" si="305"/>
        <v>0.37426252704008556</v>
      </c>
      <c r="HD39">
        <f t="shared" si="306"/>
        <v>0.49465463236937479</v>
      </c>
      <c r="HE39">
        <f t="shared" si="307"/>
        <v>0.26126232520098003</v>
      </c>
      <c r="HF39">
        <f t="shared" si="308"/>
        <v>0.15118092972838137</v>
      </c>
      <c r="HG39">
        <f t="shared" si="309"/>
        <v>0.17290460641998961</v>
      </c>
      <c r="HH39">
        <f t="shared" si="310"/>
        <v>1.3637190958084509</v>
      </c>
      <c r="HI39">
        <f t="shared" si="311"/>
        <v>2.9283502617037049E-2</v>
      </c>
      <c r="HJ39">
        <f t="shared" si="312"/>
        <v>0.57470329156671129</v>
      </c>
      <c r="HK39">
        <f t="shared" si="313"/>
        <v>0.36576501340033246</v>
      </c>
      <c r="HL39">
        <f t="shared" si="314"/>
        <v>7.8848317513409927E-2</v>
      </c>
      <c r="HM39">
        <f t="shared" si="315"/>
        <v>1.8939016192820652</v>
      </c>
      <c r="HN39">
        <f t="shared" si="316"/>
        <v>1.3394950523260363</v>
      </c>
      <c r="HO39">
        <f t="shared" si="317"/>
        <v>0.47755838776547899</v>
      </c>
      <c r="HP39">
        <f t="shared" si="318"/>
        <v>0.44336120428983172</v>
      </c>
      <c r="HQ39">
        <f t="shared" si="319"/>
        <v>1.4872904756527494</v>
      </c>
      <c r="HR39">
        <f t="shared" si="320"/>
        <v>0.24349162248062006</v>
      </c>
      <c r="HS39">
        <f t="shared" si="321"/>
        <v>0.43137280684057927</v>
      </c>
      <c r="HT39">
        <f t="shared" si="322"/>
        <v>0.44040138188423511</v>
      </c>
      <c r="HU39">
        <f t="shared" si="323"/>
        <v>4.3185275092287645E-2</v>
      </c>
      <c r="HV39">
        <f t="shared" si="324"/>
        <v>0.76522745831155725</v>
      </c>
      <c r="HW39">
        <f t="shared" si="325"/>
        <v>1.5517873524650339</v>
      </c>
      <c r="HX39">
        <f t="shared" si="326"/>
        <v>1.7142861546608501</v>
      </c>
      <c r="HY39">
        <f t="shared" si="327"/>
        <v>0.51020860192232576</v>
      </c>
      <c r="HZ39">
        <f t="shared" si="328"/>
        <v>1.3528369692533517</v>
      </c>
      <c r="IA39">
        <f t="shared" si="329"/>
        <v>0.57222343188661196</v>
      </c>
      <c r="IB39">
        <f t="shared" si="330"/>
        <v>5.5311753367800227</v>
      </c>
      <c r="IC39">
        <f t="shared" si="331"/>
        <v>0.35815884212358007</v>
      </c>
      <c r="ID39">
        <f t="shared" si="332"/>
        <v>2.0940719608024172</v>
      </c>
      <c r="IE39">
        <f t="shared" si="333"/>
        <v>1.8099607774584392</v>
      </c>
      <c r="IF39">
        <f t="shared" si="334"/>
        <v>1.4052150077734094</v>
      </c>
      <c r="IG39">
        <f t="shared" si="335"/>
        <v>4.2426937932876232</v>
      </c>
      <c r="IH39">
        <f t="shared" si="336"/>
        <v>0.20986324508274934</v>
      </c>
      <c r="II39">
        <f t="shared" si="337"/>
        <v>2.2864479346746025</v>
      </c>
      <c r="IJ39">
        <f t="shared" si="338"/>
        <v>0.88753031256770687</v>
      </c>
      <c r="IK39">
        <f t="shared" si="339"/>
        <v>0.40015973090812196</v>
      </c>
      <c r="IL39">
        <f t="shared" si="340"/>
        <v>0.93670715931784154</v>
      </c>
      <c r="IM39">
        <f t="shared" si="341"/>
        <v>1.1725427948714648</v>
      </c>
      <c r="IN39">
        <f t="shared" si="342"/>
        <v>0.22032997315256042</v>
      </c>
      <c r="IO39">
        <f t="shared" si="343"/>
        <v>1.420807148515163</v>
      </c>
      <c r="IP39">
        <f t="shared" si="344"/>
        <v>1.4926294988228761</v>
      </c>
      <c r="IQ39">
        <f t="shared" si="345"/>
        <v>0.25560094365290609</v>
      </c>
      <c r="IR39">
        <f t="shared" si="346"/>
        <v>1.6755819882271976</v>
      </c>
      <c r="IS39">
        <f t="shared" si="347"/>
        <v>3.4971123686524095</v>
      </c>
      <c r="IT39">
        <f t="shared" si="348"/>
        <v>2.4084015548719577</v>
      </c>
      <c r="IU39">
        <f t="shared" si="349"/>
        <v>1.9530138146467384</v>
      </c>
      <c r="IV39">
        <f t="shared" si="350"/>
        <v>1.5780436743843991</v>
      </c>
      <c r="IW39">
        <f t="shared" si="351"/>
        <v>0.89735651884173617</v>
      </c>
      <c r="IX39">
        <f t="shared" si="352"/>
        <v>2.0185628366308515</v>
      </c>
      <c r="IY39">
        <f t="shared" si="353"/>
        <v>0.28797011862981725</v>
      </c>
      <c r="IZ39">
        <f t="shared" si="354"/>
        <v>1.4778709084995421</v>
      </c>
      <c r="JA39">
        <f t="shared" si="355"/>
        <v>0.31121702529233086</v>
      </c>
      <c r="JB39">
        <f t="shared" si="356"/>
        <v>1.3043390900352219</v>
      </c>
      <c r="JC39">
        <f t="shared" si="357"/>
        <v>0.59290662708145025</v>
      </c>
      <c r="JD39">
        <f t="shared" si="358"/>
        <v>2.0065878394905052</v>
      </c>
      <c r="JE39">
        <f t="shared" si="359"/>
        <v>0.47282903763504636</v>
      </c>
      <c r="JF39">
        <f t="shared" si="360"/>
        <v>3.2005335172863276</v>
      </c>
      <c r="JG39">
        <f t="shared" si="361"/>
        <v>1.0725669443382402</v>
      </c>
      <c r="JH39">
        <f t="shared" si="362"/>
        <v>0.82800442111306638</v>
      </c>
      <c r="JI39">
        <f t="shared" si="363"/>
        <v>2.373127424106618</v>
      </c>
      <c r="JJ39">
        <f t="shared" si="364"/>
        <v>2.1844225655410905</v>
      </c>
      <c r="JK39">
        <f t="shared" si="365"/>
        <v>0.51436435623736987</v>
      </c>
      <c r="JL39">
        <f t="shared" si="366"/>
        <v>0.75146025010967998</v>
      </c>
      <c r="JM39">
        <f t="shared" si="367"/>
        <v>0.63454980277852191</v>
      </c>
      <c r="JN39">
        <f t="shared" si="368"/>
        <v>5.8566933366144769E-2</v>
      </c>
      <c r="JO39">
        <f t="shared" si="369"/>
        <v>0.75542244233264655</v>
      </c>
      <c r="JP39">
        <f t="shared" si="370"/>
        <v>1.952794189493156</v>
      </c>
      <c r="JQ39">
        <f t="shared" si="371"/>
        <v>0.11460991142768995</v>
      </c>
      <c r="JR39">
        <f t="shared" si="372"/>
        <v>1.9841764112212417</v>
      </c>
      <c r="JS39">
        <f t="shared" si="373"/>
        <v>0.96237328900305408</v>
      </c>
      <c r="JT39">
        <f t="shared" si="374"/>
        <v>0.54799248689865099</v>
      </c>
      <c r="JU39">
        <f t="shared" si="375"/>
        <v>0.4446767338552774</v>
      </c>
      <c r="JV39">
        <f t="shared" si="376"/>
        <v>0.39287441151939917</v>
      </c>
      <c r="JW39">
        <f t="shared" si="377"/>
        <v>0.19177876088064616</v>
      </c>
      <c r="JX39">
        <f t="shared" si="378"/>
        <v>2.2122923794436486</v>
      </c>
      <c r="JY39">
        <f t="shared" si="379"/>
        <v>0.10765473483002352</v>
      </c>
      <c r="JZ39">
        <f t="shared" si="380"/>
        <v>1.3536982389567278</v>
      </c>
      <c r="KA39">
        <f t="shared" si="381"/>
        <v>0.41829814757129191</v>
      </c>
      <c r="KB39">
        <f t="shared" si="382"/>
        <v>0.74279213175409242</v>
      </c>
      <c r="KC39">
        <f t="shared" si="383"/>
        <v>1.005553437855645</v>
      </c>
      <c r="KD39">
        <f t="shared" si="384"/>
        <v>0.97443332307859598</v>
      </c>
      <c r="KE39">
        <f t="shared" si="385"/>
        <v>0.85023183765931643</v>
      </c>
      <c r="KF39">
        <f t="shared" si="386"/>
        <v>0.71221941686960522</v>
      </c>
      <c r="KG39">
        <f t="shared" si="387"/>
        <v>1.3102654289332947</v>
      </c>
      <c r="KH39">
        <f t="shared" si="388"/>
        <v>2.0420130382295483</v>
      </c>
      <c r="KI39">
        <f t="shared" si="389"/>
        <v>1.3464207372168633</v>
      </c>
      <c r="KJ39">
        <f t="shared" si="390"/>
        <v>1.8563794748976339</v>
      </c>
      <c r="KK39">
        <f t="shared" si="391"/>
        <v>1.1610704853715041</v>
      </c>
      <c r="KL39">
        <f t="shared" si="392"/>
        <v>1.315116512263153</v>
      </c>
      <c r="KM39">
        <f t="shared" si="393"/>
        <v>1.6987680430332059</v>
      </c>
      <c r="KN39">
        <f t="shared" si="394"/>
        <v>0.40319216735667085</v>
      </c>
      <c r="KO39">
        <f t="shared" si="395"/>
        <v>0.49108949795658741</v>
      </c>
      <c r="KP39">
        <f t="shared" si="396"/>
        <v>0.56096372584013698</v>
      </c>
      <c r="KQ39">
        <f t="shared" si="397"/>
        <v>0.52321342258171066</v>
      </c>
      <c r="KR39">
        <f t="shared" si="398"/>
        <v>1.40967846491565</v>
      </c>
      <c r="KS39">
        <f t="shared" si="399"/>
        <v>0.68917566637379124</v>
      </c>
    </row>
    <row r="40" spans="1:305" x14ac:dyDescent="0.25">
      <c r="A40" s="3">
        <v>-0.3607069515212637</v>
      </c>
      <c r="B40" s="3">
        <v>2.0765516082382738</v>
      </c>
      <c r="C40" s="3">
        <v>0.65362441127939752</v>
      </c>
      <c r="D40" s="3">
        <v>0.29147904746629588</v>
      </c>
      <c r="E40" s="3">
        <v>3.01320948960038</v>
      </c>
      <c r="F40" s="3">
        <v>2.209285126300971</v>
      </c>
      <c r="G40" s="3">
        <v>0.53598982911125581</v>
      </c>
      <c r="H40" s="3">
        <v>0.40990967698124292</v>
      </c>
      <c r="I40" s="3">
        <v>-1.503667727667191</v>
      </c>
      <c r="J40" s="3">
        <v>1.052644845859626</v>
      </c>
      <c r="K40" s="3">
        <v>2.5829082753951358</v>
      </c>
      <c r="L40" s="3">
        <v>0.84094463864411384</v>
      </c>
      <c r="M40" s="3">
        <v>-1.8084017899598019</v>
      </c>
      <c r="N40" s="3">
        <v>-0.89960904972660716</v>
      </c>
      <c r="O40" s="3">
        <v>1.602152138609511</v>
      </c>
      <c r="P40" s="3">
        <v>1.503791844002589</v>
      </c>
      <c r="Q40" s="3">
        <v>0.91895098519159824</v>
      </c>
      <c r="R40" s="3">
        <v>1.709815578733344</v>
      </c>
      <c r="S40" s="3">
        <v>0.63965842722641453</v>
      </c>
      <c r="T40" s="3">
        <v>1.2687207942869421</v>
      </c>
      <c r="U40" s="3">
        <v>1.8132741439818501</v>
      </c>
      <c r="V40" s="3">
        <v>0.67805097840204609</v>
      </c>
      <c r="W40" s="3">
        <v>-1.270496627500846</v>
      </c>
      <c r="X40" s="3">
        <v>1.569726946490114</v>
      </c>
      <c r="Y40" s="3">
        <v>-0.81308407725239229</v>
      </c>
      <c r="Z40" s="3">
        <v>5.074372643228994</v>
      </c>
      <c r="AA40" s="3">
        <v>1.4164764152204661</v>
      </c>
      <c r="AB40" s="3">
        <v>1.914795559010144</v>
      </c>
      <c r="AC40" s="3">
        <v>-1.3867176544180739</v>
      </c>
      <c r="AD40" s="3">
        <v>0.98736231911451999</v>
      </c>
      <c r="AE40" s="3">
        <v>9.2155646583749249</v>
      </c>
      <c r="AF40" s="3">
        <v>-1.0468116522710471</v>
      </c>
      <c r="AG40" s="3">
        <v>1.721564560232997</v>
      </c>
      <c r="AH40" s="3">
        <v>3.2081958001135771</v>
      </c>
      <c r="AI40" s="3">
        <v>-0.20988131200182891</v>
      </c>
      <c r="AJ40" s="3">
        <v>2.0827009844085822</v>
      </c>
      <c r="AK40" s="3">
        <v>2.8983572399302422</v>
      </c>
      <c r="AL40" s="3">
        <v>5.5197554034410814</v>
      </c>
      <c r="AM40" s="3">
        <v>-1.473759065493931</v>
      </c>
      <c r="AN40" s="3">
        <v>3.8458365301655371</v>
      </c>
      <c r="AO40" s="3">
        <v>0.70231122081821795</v>
      </c>
      <c r="AP40" s="3">
        <v>1.3179761705840449</v>
      </c>
      <c r="AQ40" s="3">
        <v>0.84959096642513676</v>
      </c>
      <c r="AR40" s="3">
        <v>4.4480208706984747</v>
      </c>
      <c r="AS40" s="3">
        <v>1.51906693506428</v>
      </c>
      <c r="AT40" s="3">
        <v>0.95564143055151263</v>
      </c>
      <c r="AU40" s="3">
        <v>2.116448433826037</v>
      </c>
      <c r="AV40" s="3">
        <v>2.988860632011916</v>
      </c>
      <c r="AW40" s="3">
        <v>1.5650987024075811</v>
      </c>
      <c r="AX40" s="3">
        <v>0.64446187571762592</v>
      </c>
      <c r="AY40" s="3">
        <v>4.2636518086459256</v>
      </c>
      <c r="AZ40" s="3">
        <v>0.93997403187005946</v>
      </c>
      <c r="BA40" s="3">
        <v>2.8373297306863412</v>
      </c>
      <c r="BB40" s="3">
        <v>1.5370231796253311</v>
      </c>
      <c r="BC40" s="3">
        <v>3.7819624837007488</v>
      </c>
      <c r="BD40" s="3">
        <v>0.17112408934701689</v>
      </c>
      <c r="BE40" s="3">
        <v>2.7196222002761412</v>
      </c>
      <c r="BF40" s="3">
        <v>0.4577061714663313</v>
      </c>
      <c r="BG40" s="3">
        <v>3.5212502928008869</v>
      </c>
      <c r="BH40" s="3">
        <v>-0.89368276618239073</v>
      </c>
      <c r="BI40" s="3">
        <v>4.566952283305505</v>
      </c>
      <c r="BJ40" s="3">
        <v>1.8747287368181791</v>
      </c>
      <c r="BK40" s="3">
        <v>0.50841935093664659</v>
      </c>
      <c r="BL40" s="3">
        <v>5.2273970012636353</v>
      </c>
      <c r="BM40" s="3">
        <v>1.805679377316348</v>
      </c>
      <c r="BN40" s="3">
        <v>1.154203756180771</v>
      </c>
      <c r="BO40" s="3">
        <v>0.33501412991417268</v>
      </c>
      <c r="BP40" s="3">
        <v>1.0328050825952311</v>
      </c>
      <c r="BQ40" s="3">
        <v>1.1462710967395739</v>
      </c>
      <c r="BR40" s="3">
        <v>1.043225046410402</v>
      </c>
      <c r="BS40" s="3">
        <v>2.3200151966850049</v>
      </c>
      <c r="BT40" s="3">
        <v>-0.43231378300018658</v>
      </c>
      <c r="BU40" s="3">
        <v>3.1337902080800721</v>
      </c>
      <c r="BV40" s="3">
        <v>1.993275180329614</v>
      </c>
      <c r="BW40" s="3">
        <v>3.0041600726129061</v>
      </c>
      <c r="BX40" s="3">
        <v>-8.195637842319145E-2</v>
      </c>
      <c r="BY40" s="3">
        <v>9.0320874672517704E-2</v>
      </c>
      <c r="BZ40" s="3">
        <v>-0.1854105922625276</v>
      </c>
      <c r="CA40" s="3">
        <v>-0.47966482940682792</v>
      </c>
      <c r="CB40" s="3">
        <v>-2.0436161040571612</v>
      </c>
      <c r="CC40" s="3">
        <v>0.54344377621250961</v>
      </c>
      <c r="CD40" s="3">
        <v>2.2573892715568911</v>
      </c>
      <c r="CE40" s="3">
        <v>0.37368643166943061</v>
      </c>
      <c r="CF40" s="3">
        <v>1.7461622866621711</v>
      </c>
      <c r="CG40" s="3">
        <v>1.1863521819758069</v>
      </c>
      <c r="CH40" s="3">
        <v>-1.191998963225986</v>
      </c>
      <c r="CI40" s="3">
        <v>1.221392353565222</v>
      </c>
      <c r="CJ40" s="3">
        <v>1.008886836401651E-2</v>
      </c>
      <c r="CK40" s="3">
        <v>1.479232215750667</v>
      </c>
      <c r="CL40" s="3">
        <v>1.4006954150655411</v>
      </c>
      <c r="CM40" s="3">
        <v>2.5064427357227088</v>
      </c>
      <c r="CN40" s="3">
        <v>1.984078845795372</v>
      </c>
      <c r="CO40" s="3">
        <v>-1.7504783900335601</v>
      </c>
      <c r="CP40" s="3">
        <v>0.59419574750822524</v>
      </c>
      <c r="CQ40" s="3">
        <v>0.36316924202760309</v>
      </c>
      <c r="CR40" s="3">
        <v>1.0595253018262429</v>
      </c>
      <c r="CS40" s="3">
        <v>1.923912504118956</v>
      </c>
      <c r="CT40" s="3">
        <v>-0.53006365888944584</v>
      </c>
      <c r="CU40" s="3">
        <v>2.5373441709582858</v>
      </c>
      <c r="CV40" s="3">
        <v>1.2899475395208091</v>
      </c>
      <c r="CX40">
        <f t="shared" si="200"/>
        <v>-0.87263120495074276</v>
      </c>
      <c r="CY40">
        <f t="shared" si="201"/>
        <v>1.5162521282903687</v>
      </c>
      <c r="CZ40">
        <f t="shared" si="202"/>
        <v>0.35842100531165921</v>
      </c>
      <c r="DA40">
        <f t="shared" si="203"/>
        <v>-0.45847279630543353</v>
      </c>
      <c r="DB40">
        <f t="shared" si="204"/>
        <v>7.9064625989058168E-2</v>
      </c>
      <c r="DC40">
        <f t="shared" si="205"/>
        <v>1.9072748873917533</v>
      </c>
      <c r="DD40">
        <f t="shared" si="206"/>
        <v>-0.39990330643151539</v>
      </c>
      <c r="DE40">
        <f t="shared" si="207"/>
        <v>-0.20761017273792648</v>
      </c>
      <c r="DF40">
        <f t="shared" si="208"/>
        <v>-2.1511383315926134</v>
      </c>
      <c r="DG40">
        <f t="shared" si="209"/>
        <v>0.49371255655475343</v>
      </c>
      <c r="DH40">
        <f t="shared" si="210"/>
        <v>1.6386469590274162</v>
      </c>
      <c r="DI40">
        <f t="shared" si="211"/>
        <v>-0.15728627627816294</v>
      </c>
      <c r="DJ40">
        <f t="shared" si="212"/>
        <v>-2.2596210307618438</v>
      </c>
      <c r="DK40">
        <f t="shared" si="213"/>
        <v>-1.2632213515682684</v>
      </c>
      <c r="DL40">
        <f t="shared" si="214"/>
        <v>1.3883316789333433</v>
      </c>
      <c r="DM40">
        <f t="shared" si="215"/>
        <v>0.61433412273831811</v>
      </c>
      <c r="DN40">
        <f t="shared" si="216"/>
        <v>-3.3716624309324503</v>
      </c>
      <c r="DO40">
        <f t="shared" si="217"/>
        <v>0.702937461911322</v>
      </c>
      <c r="DP40">
        <f t="shared" si="218"/>
        <v>-0.19376123269896794</v>
      </c>
      <c r="DQ40">
        <f t="shared" si="219"/>
        <v>0.43800318202136723</v>
      </c>
      <c r="DR40">
        <f t="shared" si="220"/>
        <v>0.83354684615992425</v>
      </c>
      <c r="DS40">
        <f t="shared" si="221"/>
        <v>0.3425386694823474</v>
      </c>
      <c r="DT40">
        <f t="shared" si="222"/>
        <v>-2.0555739044158958</v>
      </c>
      <c r="DU40">
        <f t="shared" si="223"/>
        <v>1.1671411540934649</v>
      </c>
      <c r="DV40">
        <f t="shared" si="224"/>
        <v>-1.5436045857805643</v>
      </c>
      <c r="DW40">
        <f t="shared" si="225"/>
        <v>3.4085342756116379</v>
      </c>
      <c r="DX40">
        <f t="shared" si="226"/>
        <v>-0.31204773142944586</v>
      </c>
      <c r="DY40">
        <f t="shared" si="227"/>
        <v>1.5250005290495743</v>
      </c>
      <c r="DZ40">
        <f t="shared" si="228"/>
        <v>-2.547353250168233</v>
      </c>
      <c r="EA40">
        <f t="shared" si="229"/>
        <v>0.91648208013386179</v>
      </c>
      <c r="EB40">
        <f t="shared" si="230"/>
        <v>5.2860232678698891</v>
      </c>
      <c r="EC40">
        <f t="shared" si="231"/>
        <v>-1.7255393721049288</v>
      </c>
      <c r="ED40">
        <f t="shared" si="232"/>
        <v>-0.64459718920785591</v>
      </c>
      <c r="EE40">
        <f t="shared" si="233"/>
        <v>1.2380408264689071</v>
      </c>
      <c r="EF40">
        <f t="shared" si="234"/>
        <v>-0.93750602201546784</v>
      </c>
      <c r="EG40">
        <f t="shared" si="235"/>
        <v>-0.68328869254879798</v>
      </c>
      <c r="EH40">
        <f t="shared" si="236"/>
        <v>2.2355383964635966</v>
      </c>
      <c r="EI40">
        <f t="shared" si="237"/>
        <v>4.9327797552459511</v>
      </c>
      <c r="EJ40">
        <f t="shared" si="238"/>
        <v>-2.4597231367240813</v>
      </c>
      <c r="EK40">
        <f t="shared" si="239"/>
        <v>2.8361909230147573</v>
      </c>
      <c r="EL40">
        <f t="shared" si="240"/>
        <v>-0.11797101636041329</v>
      </c>
      <c r="EM40">
        <f t="shared" si="241"/>
        <v>0.4322835628483489</v>
      </c>
      <c r="EN40">
        <f t="shared" si="242"/>
        <v>0.47438252568219214</v>
      </c>
      <c r="EO40">
        <f t="shared" si="243"/>
        <v>2.5463801461351308</v>
      </c>
      <c r="EP40">
        <f t="shared" si="244"/>
        <v>0.16704747731205893</v>
      </c>
      <c r="EQ40">
        <f t="shared" si="245"/>
        <v>1.7160438294519631E-2</v>
      </c>
      <c r="ER40">
        <f t="shared" si="246"/>
        <v>0.65723152175439603</v>
      </c>
      <c r="ES40">
        <f t="shared" si="247"/>
        <v>0.30404026953495489</v>
      </c>
      <c r="ET40">
        <f t="shared" si="248"/>
        <v>0.21619302069303714</v>
      </c>
      <c r="EU40">
        <f t="shared" si="249"/>
        <v>-1.0263350908939801</v>
      </c>
      <c r="EV40">
        <f t="shared" si="250"/>
        <v>0.76440153659320353</v>
      </c>
      <c r="EW40">
        <f t="shared" si="251"/>
        <v>-0.15833242825913063</v>
      </c>
      <c r="EX40">
        <f t="shared" si="252"/>
        <v>1.1491557415437852</v>
      </c>
      <c r="EY40">
        <f t="shared" si="253"/>
        <v>0.78336585302759343</v>
      </c>
      <c r="EZ40">
        <f t="shared" si="254"/>
        <v>2.5498484211484831</v>
      </c>
      <c r="FA40">
        <f t="shared" si="255"/>
        <v>-0.24188894404904882</v>
      </c>
      <c r="FB40">
        <f t="shared" si="256"/>
        <v>0.25189605050166541</v>
      </c>
      <c r="FC40">
        <f t="shared" si="257"/>
        <v>-6.9845150648380816E-2</v>
      </c>
      <c r="FD40">
        <f t="shared" si="258"/>
        <v>1.8755091351526489</v>
      </c>
      <c r="FE40">
        <f t="shared" si="259"/>
        <v>-1.8268723977216021</v>
      </c>
      <c r="FF40">
        <f t="shared" si="260"/>
        <v>3.79219857844127</v>
      </c>
      <c r="FG40">
        <f t="shared" si="261"/>
        <v>-5.8832048673498338E-3</v>
      </c>
      <c r="FH40">
        <f t="shared" si="262"/>
        <v>-0.46912210395461262</v>
      </c>
      <c r="FI40">
        <f t="shared" si="263"/>
        <v>0.29984770110687897</v>
      </c>
      <c r="FJ40">
        <f t="shared" si="264"/>
        <v>0.76799292510042694</v>
      </c>
      <c r="FK40">
        <f t="shared" si="265"/>
        <v>0.11459409759748507</v>
      </c>
      <c r="FL40">
        <f t="shared" si="266"/>
        <v>-0.10680773487394352</v>
      </c>
      <c r="FM40">
        <f t="shared" si="267"/>
        <v>-0.17290414121187503</v>
      </c>
      <c r="FN40">
        <f t="shared" si="268"/>
        <v>0.58699890217781558</v>
      </c>
      <c r="FO40">
        <f t="shared" si="269"/>
        <v>0.37693990903591912</v>
      </c>
      <c r="FP40">
        <f t="shared" si="270"/>
        <v>0.80885322669554283</v>
      </c>
      <c r="FQ40">
        <f t="shared" si="271"/>
        <v>-0.66051270989330046</v>
      </c>
      <c r="FR40">
        <f t="shared" si="272"/>
        <v>0.3107586377523992</v>
      </c>
      <c r="FS40">
        <f t="shared" si="273"/>
        <v>0.11416027717319399</v>
      </c>
      <c r="FT40">
        <f t="shared" si="274"/>
        <v>-1.2459068916676141E-2</v>
      </c>
      <c r="FU40">
        <f t="shared" si="275"/>
        <v>-0.30221247929277262</v>
      </c>
      <c r="FV40">
        <f t="shared" si="276"/>
        <v>-1.2573055258245742</v>
      </c>
      <c r="FW40">
        <f t="shared" si="277"/>
        <v>-0.85387363028410257</v>
      </c>
      <c r="FX40">
        <f t="shared" si="278"/>
        <v>-1.3021119268939769</v>
      </c>
      <c r="FY40">
        <f t="shared" si="279"/>
        <v>-2.6041737086779366</v>
      </c>
      <c r="FZ40">
        <f t="shared" si="280"/>
        <v>-0.47736412170318332</v>
      </c>
      <c r="GA40">
        <f t="shared" si="281"/>
        <v>0.91906367821054413</v>
      </c>
      <c r="GB40">
        <f t="shared" si="282"/>
        <v>-0.24863614104394349</v>
      </c>
      <c r="GC40">
        <f t="shared" si="283"/>
        <v>-1.4186479558324538</v>
      </c>
      <c r="GD40">
        <f t="shared" si="284"/>
        <v>-0.59442684422467607</v>
      </c>
      <c r="GE40">
        <f t="shared" si="285"/>
        <v>-1.8273006538010657</v>
      </c>
      <c r="GF40">
        <f t="shared" si="286"/>
        <v>0.39263219546286865</v>
      </c>
      <c r="GG40">
        <f t="shared" si="287"/>
        <v>-0.67054515981063756</v>
      </c>
      <c r="GH40">
        <f t="shared" si="288"/>
        <v>-0.70868152963254283</v>
      </c>
      <c r="GI40">
        <f t="shared" si="289"/>
        <v>0.25574529812998303</v>
      </c>
      <c r="GJ40">
        <f t="shared" si="290"/>
        <v>0.4595377970168939</v>
      </c>
      <c r="GK40">
        <f t="shared" si="291"/>
        <v>0.99190651728324175</v>
      </c>
      <c r="GL40">
        <f t="shared" si="292"/>
        <v>-2.7220270766416252</v>
      </c>
      <c r="GM40">
        <f t="shared" si="293"/>
        <v>-1.121435456950072</v>
      </c>
      <c r="GN40">
        <f t="shared" si="294"/>
        <v>-0.29563726858981282</v>
      </c>
      <c r="GO40">
        <f t="shared" si="295"/>
        <v>0.40819128441255836</v>
      </c>
      <c r="GP40">
        <f t="shared" si="296"/>
        <v>1.2729019944614972</v>
      </c>
      <c r="GQ40">
        <f t="shared" si="297"/>
        <v>-1.087245788160847</v>
      </c>
      <c r="GR40">
        <f t="shared" si="298"/>
        <v>1.8407501174580312</v>
      </c>
      <c r="GS40">
        <f t="shared" si="299"/>
        <v>0.5918041308596711</v>
      </c>
      <c r="GX40">
        <f t="shared" si="300"/>
        <v>0.87263120495074276</v>
      </c>
      <c r="GY40">
        <f t="shared" si="301"/>
        <v>1.5162521282903687</v>
      </c>
      <c r="GZ40">
        <f t="shared" si="302"/>
        <v>0.35842100531165921</v>
      </c>
      <c r="HA40">
        <f t="shared" si="303"/>
        <v>0.45847279630543353</v>
      </c>
      <c r="HB40">
        <f t="shared" si="304"/>
        <v>7.9064625989058168E-2</v>
      </c>
      <c r="HC40">
        <f t="shared" si="305"/>
        <v>1.9072748873917533</v>
      </c>
      <c r="HD40">
        <f t="shared" si="306"/>
        <v>0.39990330643151539</v>
      </c>
      <c r="HE40">
        <f t="shared" si="307"/>
        <v>0.20761017273792648</v>
      </c>
      <c r="HF40">
        <f t="shared" si="308"/>
        <v>2.1511383315926134</v>
      </c>
      <c r="HG40">
        <f t="shared" si="309"/>
        <v>0.49371255655475343</v>
      </c>
      <c r="HH40">
        <f t="shared" si="310"/>
        <v>1.6386469590274162</v>
      </c>
      <c r="HI40">
        <f t="shared" si="311"/>
        <v>0.15728627627816294</v>
      </c>
      <c r="HJ40">
        <f t="shared" si="312"/>
        <v>2.2596210307618438</v>
      </c>
      <c r="HK40">
        <f t="shared" si="313"/>
        <v>1.2632213515682684</v>
      </c>
      <c r="HL40">
        <f t="shared" si="314"/>
        <v>1.3883316789333433</v>
      </c>
      <c r="HM40">
        <f t="shared" si="315"/>
        <v>0.61433412273831811</v>
      </c>
      <c r="HN40">
        <f t="shared" si="316"/>
        <v>3.3716624309324503</v>
      </c>
      <c r="HO40">
        <f t="shared" si="317"/>
        <v>0.702937461911322</v>
      </c>
      <c r="HP40">
        <f t="shared" si="318"/>
        <v>0.19376123269896794</v>
      </c>
      <c r="HQ40">
        <f t="shared" si="319"/>
        <v>0.43800318202136723</v>
      </c>
      <c r="HR40">
        <f t="shared" si="320"/>
        <v>0.83354684615992425</v>
      </c>
      <c r="HS40">
        <f t="shared" si="321"/>
        <v>0.3425386694823474</v>
      </c>
      <c r="HT40">
        <f t="shared" si="322"/>
        <v>2.0555739044158958</v>
      </c>
      <c r="HU40">
        <f t="shared" si="323"/>
        <v>1.1671411540934649</v>
      </c>
      <c r="HV40">
        <f t="shared" si="324"/>
        <v>1.5436045857805643</v>
      </c>
      <c r="HW40">
        <f t="shared" si="325"/>
        <v>3.4085342756116379</v>
      </c>
      <c r="HX40">
        <f t="shared" si="326"/>
        <v>0.31204773142944586</v>
      </c>
      <c r="HY40">
        <f t="shared" si="327"/>
        <v>1.5250005290495743</v>
      </c>
      <c r="HZ40">
        <f t="shared" si="328"/>
        <v>2.547353250168233</v>
      </c>
      <c r="IA40">
        <f t="shared" si="329"/>
        <v>0.91648208013386179</v>
      </c>
      <c r="IB40">
        <f t="shared" si="330"/>
        <v>5.2860232678698891</v>
      </c>
      <c r="IC40">
        <f t="shared" si="331"/>
        <v>1.7255393721049288</v>
      </c>
      <c r="ID40">
        <f t="shared" si="332"/>
        <v>0.64459718920785591</v>
      </c>
      <c r="IE40">
        <f t="shared" si="333"/>
        <v>1.2380408264689071</v>
      </c>
      <c r="IF40">
        <f t="shared" si="334"/>
        <v>0.93750602201546784</v>
      </c>
      <c r="IG40">
        <f t="shared" si="335"/>
        <v>0.68328869254879798</v>
      </c>
      <c r="IH40">
        <f t="shared" si="336"/>
        <v>2.2355383964635966</v>
      </c>
      <c r="II40">
        <f t="shared" si="337"/>
        <v>4.9327797552459511</v>
      </c>
      <c r="IJ40">
        <f t="shared" si="338"/>
        <v>2.4597231367240813</v>
      </c>
      <c r="IK40">
        <f t="shared" si="339"/>
        <v>2.8361909230147573</v>
      </c>
      <c r="IL40">
        <f t="shared" si="340"/>
        <v>0.11797101636041329</v>
      </c>
      <c r="IM40">
        <f t="shared" si="341"/>
        <v>0.4322835628483489</v>
      </c>
      <c r="IN40">
        <f t="shared" si="342"/>
        <v>0.47438252568219214</v>
      </c>
      <c r="IO40">
        <f t="shared" si="343"/>
        <v>2.5463801461351308</v>
      </c>
      <c r="IP40">
        <f t="shared" si="344"/>
        <v>0.16704747731205893</v>
      </c>
      <c r="IQ40">
        <f t="shared" si="345"/>
        <v>1.7160438294519631E-2</v>
      </c>
      <c r="IR40">
        <f t="shared" si="346"/>
        <v>0.65723152175439603</v>
      </c>
      <c r="IS40">
        <f t="shared" si="347"/>
        <v>0.30404026953495489</v>
      </c>
      <c r="IT40">
        <f t="shared" si="348"/>
        <v>0.21619302069303714</v>
      </c>
      <c r="IU40">
        <f t="shared" si="349"/>
        <v>1.0263350908939801</v>
      </c>
      <c r="IV40">
        <f t="shared" si="350"/>
        <v>0.76440153659320353</v>
      </c>
      <c r="IW40">
        <f t="shared" si="351"/>
        <v>0.15833242825913063</v>
      </c>
      <c r="IX40">
        <f t="shared" si="352"/>
        <v>1.1491557415437852</v>
      </c>
      <c r="IY40">
        <f t="shared" si="353"/>
        <v>0.78336585302759343</v>
      </c>
      <c r="IZ40">
        <f t="shared" si="354"/>
        <v>2.5498484211484831</v>
      </c>
      <c r="JA40">
        <f t="shared" si="355"/>
        <v>0.24188894404904882</v>
      </c>
      <c r="JB40">
        <f t="shared" si="356"/>
        <v>0.25189605050166541</v>
      </c>
      <c r="JC40">
        <f t="shared" si="357"/>
        <v>6.9845150648380816E-2</v>
      </c>
      <c r="JD40">
        <f t="shared" si="358"/>
        <v>1.8755091351526489</v>
      </c>
      <c r="JE40">
        <f t="shared" si="359"/>
        <v>1.8268723977216021</v>
      </c>
      <c r="JF40">
        <f t="shared" si="360"/>
        <v>3.79219857844127</v>
      </c>
      <c r="JG40">
        <f t="shared" si="361"/>
        <v>5.8832048673498338E-3</v>
      </c>
      <c r="JH40">
        <f t="shared" si="362"/>
        <v>0.46912210395461262</v>
      </c>
      <c r="JI40">
        <f t="shared" si="363"/>
        <v>0.29984770110687897</v>
      </c>
      <c r="JJ40">
        <f t="shared" si="364"/>
        <v>0.76799292510042694</v>
      </c>
      <c r="JK40">
        <f t="shared" si="365"/>
        <v>0.11459409759748507</v>
      </c>
      <c r="JL40">
        <f t="shared" si="366"/>
        <v>0.10680773487394352</v>
      </c>
      <c r="JM40">
        <f t="shared" si="367"/>
        <v>0.17290414121187503</v>
      </c>
      <c r="JN40">
        <f t="shared" si="368"/>
        <v>0.58699890217781558</v>
      </c>
      <c r="JO40">
        <f t="shared" si="369"/>
        <v>0.37693990903591912</v>
      </c>
      <c r="JP40">
        <f t="shared" si="370"/>
        <v>0.80885322669554283</v>
      </c>
      <c r="JQ40">
        <f t="shared" si="371"/>
        <v>0.66051270989330046</v>
      </c>
      <c r="JR40">
        <f t="shared" si="372"/>
        <v>0.3107586377523992</v>
      </c>
      <c r="JS40">
        <f t="shared" si="373"/>
        <v>0.11416027717319399</v>
      </c>
      <c r="JT40">
        <f t="shared" si="374"/>
        <v>1.2459068916676141E-2</v>
      </c>
      <c r="JU40">
        <f t="shared" si="375"/>
        <v>0.30221247929277262</v>
      </c>
      <c r="JV40">
        <f t="shared" si="376"/>
        <v>1.2573055258245742</v>
      </c>
      <c r="JW40">
        <f t="shared" si="377"/>
        <v>0.85387363028410257</v>
      </c>
      <c r="JX40">
        <f t="shared" si="378"/>
        <v>1.3021119268939769</v>
      </c>
      <c r="JY40">
        <f t="shared" si="379"/>
        <v>2.6041737086779366</v>
      </c>
      <c r="JZ40">
        <f t="shared" si="380"/>
        <v>0.47736412170318332</v>
      </c>
      <c r="KA40">
        <f t="shared" si="381"/>
        <v>0.91906367821054413</v>
      </c>
      <c r="KB40">
        <f t="shared" si="382"/>
        <v>0.24863614104394349</v>
      </c>
      <c r="KC40">
        <f t="shared" si="383"/>
        <v>1.4186479558324538</v>
      </c>
      <c r="KD40">
        <f t="shared" si="384"/>
        <v>0.59442684422467607</v>
      </c>
      <c r="KE40">
        <f t="shared" si="385"/>
        <v>1.8273006538010657</v>
      </c>
      <c r="KF40">
        <f t="shared" si="386"/>
        <v>0.39263219546286865</v>
      </c>
      <c r="KG40">
        <f t="shared" si="387"/>
        <v>0.67054515981063756</v>
      </c>
      <c r="KH40">
        <f t="shared" si="388"/>
        <v>0.70868152963254283</v>
      </c>
      <c r="KI40">
        <f t="shared" si="389"/>
        <v>0.25574529812998303</v>
      </c>
      <c r="KJ40">
        <f t="shared" si="390"/>
        <v>0.4595377970168939</v>
      </c>
      <c r="KK40">
        <f t="shared" si="391"/>
        <v>0.99190651728324175</v>
      </c>
      <c r="KL40">
        <f t="shared" si="392"/>
        <v>2.7220270766416252</v>
      </c>
      <c r="KM40">
        <f t="shared" si="393"/>
        <v>1.121435456950072</v>
      </c>
      <c r="KN40">
        <f t="shared" si="394"/>
        <v>0.29563726858981282</v>
      </c>
      <c r="KO40">
        <f t="shared" si="395"/>
        <v>0.40819128441255836</v>
      </c>
      <c r="KP40">
        <f t="shared" si="396"/>
        <v>1.2729019944614972</v>
      </c>
      <c r="KQ40">
        <f t="shared" si="397"/>
        <v>1.087245788160847</v>
      </c>
      <c r="KR40">
        <f t="shared" si="398"/>
        <v>1.8407501174580312</v>
      </c>
      <c r="KS40">
        <f t="shared" si="399"/>
        <v>0.5918041308596711</v>
      </c>
    </row>
    <row r="41" spans="1:305" x14ac:dyDescent="0.25">
      <c r="A41" s="3">
        <v>0.55444460825912811</v>
      </c>
      <c r="B41" s="3">
        <v>1.4096947051028581</v>
      </c>
      <c r="C41" s="3">
        <v>9.1017402505304879E-2</v>
      </c>
      <c r="D41" s="3">
        <v>-1.14628733471725</v>
      </c>
      <c r="E41" s="3">
        <v>3.2951339832295421</v>
      </c>
      <c r="F41" s="3">
        <v>2.577985992580246</v>
      </c>
      <c r="G41" s="3">
        <v>0.88924664757372618</v>
      </c>
      <c r="H41" s="3">
        <v>-0.99498180077396559</v>
      </c>
      <c r="I41" s="3">
        <v>1.9875816985718371</v>
      </c>
      <c r="J41" s="3">
        <v>1.06747461408779</v>
      </c>
      <c r="K41" s="3">
        <v>1.3938797357071619</v>
      </c>
      <c r="L41" s="3">
        <v>-0.96760734270733573</v>
      </c>
      <c r="M41" s="3">
        <v>2.5206633686430009</v>
      </c>
      <c r="N41" s="3">
        <v>-1.323335954136415E-2</v>
      </c>
      <c r="O41" s="3">
        <v>2.4672804203892791</v>
      </c>
      <c r="P41" s="3">
        <v>0.50279161608023815</v>
      </c>
      <c r="Q41" s="3">
        <v>2.6966278599569988</v>
      </c>
      <c r="R41" s="3">
        <v>0.41868941630140588</v>
      </c>
      <c r="S41" s="3">
        <v>1.5913991090198829</v>
      </c>
      <c r="T41" s="3">
        <v>2.1433949038596301</v>
      </c>
      <c r="U41" s="3">
        <v>-9.4742472898556918E-2</v>
      </c>
      <c r="V41" s="3">
        <v>-0.15054664380943439</v>
      </c>
      <c r="W41" s="3">
        <v>3.124628184216522</v>
      </c>
      <c r="X41" s="3">
        <v>1.2892930860221989</v>
      </c>
      <c r="Y41" s="3">
        <v>7.6574902974125864E-2</v>
      </c>
      <c r="Z41" s="3">
        <v>2.8150412527447979</v>
      </c>
      <c r="AA41" s="3">
        <v>1.8562336637978301</v>
      </c>
      <c r="AB41" s="3">
        <v>-0.22014650397449631</v>
      </c>
      <c r="AC41" s="3">
        <v>1.196030995727188</v>
      </c>
      <c r="AD41" s="3">
        <v>0.100914731435659</v>
      </c>
      <c r="AE41" s="3">
        <v>-0.2028176401904799</v>
      </c>
      <c r="AF41" s="3">
        <v>-0.32841551361262061</v>
      </c>
      <c r="AG41" s="3">
        <v>2.989812889278503</v>
      </c>
      <c r="AH41" s="3">
        <v>5.3898764738205047</v>
      </c>
      <c r="AI41" s="3">
        <v>0.96115100487410887</v>
      </c>
      <c r="AJ41" s="3">
        <v>2.2510615941670511</v>
      </c>
      <c r="AK41" s="3">
        <v>1.9439103537959019</v>
      </c>
      <c r="AL41" s="3">
        <v>3.923305675443491</v>
      </c>
      <c r="AM41" s="3">
        <v>2.242744027062189</v>
      </c>
      <c r="AN41" s="3">
        <v>4.743917086968656</v>
      </c>
      <c r="AO41" s="3">
        <v>0.21782186910640891</v>
      </c>
      <c r="AP41" s="3">
        <v>0.87489280453054341</v>
      </c>
      <c r="AQ41" s="3">
        <v>-0.76061150346169049</v>
      </c>
      <c r="AR41" s="3">
        <v>2.8201229022198482</v>
      </c>
      <c r="AS41" s="3">
        <v>1.200856672559321</v>
      </c>
      <c r="AT41" s="3">
        <v>4.728290083404553E-2</v>
      </c>
      <c r="AU41" s="3">
        <v>1.527633672395343</v>
      </c>
      <c r="AV41" s="3">
        <v>3.1872331293334821</v>
      </c>
      <c r="AW41" s="3">
        <v>2.1343641488148108</v>
      </c>
      <c r="AX41" s="3">
        <v>-1.0008912129526939</v>
      </c>
      <c r="AY41" s="3">
        <v>5.4616177341241174</v>
      </c>
      <c r="AZ41" s="3">
        <v>0.38413323094317059</v>
      </c>
      <c r="BA41" s="3">
        <v>3.9235579851459819</v>
      </c>
      <c r="BB41" s="3">
        <v>2.48658661819558</v>
      </c>
      <c r="BC41" s="3">
        <v>3.803536677278736</v>
      </c>
      <c r="BD41" s="3">
        <v>1.375132295876669</v>
      </c>
      <c r="BE41" s="3">
        <v>1.867563384865029</v>
      </c>
      <c r="BF41" s="3">
        <v>2.857376369838672</v>
      </c>
      <c r="BG41" s="3">
        <v>0.27305581160115072</v>
      </c>
      <c r="BH41" s="3">
        <v>1.8416585836526449</v>
      </c>
      <c r="BI41" s="3">
        <v>5.4151683624299078</v>
      </c>
      <c r="BJ41" s="3">
        <v>0.84862054170785117</v>
      </c>
      <c r="BK41" s="3">
        <v>1.885027763822309</v>
      </c>
      <c r="BL41" s="3">
        <v>-0.15396042951895611</v>
      </c>
      <c r="BM41" s="3">
        <v>1.7219233021812079</v>
      </c>
      <c r="BN41" s="3">
        <v>1.128453907521068</v>
      </c>
      <c r="BO41" s="3">
        <v>0.2460661060077203</v>
      </c>
      <c r="BP41" s="3">
        <v>-1.9400609405267459</v>
      </c>
      <c r="BQ41" s="3">
        <v>2.6557400739218449</v>
      </c>
      <c r="BR41" s="3">
        <v>1.0122499880035349</v>
      </c>
      <c r="BS41" s="3">
        <v>2.9970032960886961E-2</v>
      </c>
      <c r="BT41" s="3">
        <v>1.8243616976903689</v>
      </c>
      <c r="BU41" s="3">
        <v>1.2711822004277791</v>
      </c>
      <c r="BV41" s="3">
        <v>0.17324269655708979</v>
      </c>
      <c r="BW41" s="3">
        <v>0.80245361249327718</v>
      </c>
      <c r="BX41" s="3">
        <v>1.610431034531123</v>
      </c>
      <c r="BY41" s="3">
        <v>1.279409481155118</v>
      </c>
      <c r="BZ41" s="3">
        <v>-0.27754325791296153</v>
      </c>
      <c r="CA41" s="3">
        <v>4.3602465481457369</v>
      </c>
      <c r="CB41" s="3">
        <v>4.4013611881426939</v>
      </c>
      <c r="CC41" s="3">
        <v>2.2481797914380639</v>
      </c>
      <c r="CD41" s="3">
        <v>1.681674649000487</v>
      </c>
      <c r="CE41" s="3">
        <v>-0.21512955026030289</v>
      </c>
      <c r="CF41" s="3">
        <v>0.49945189622148378</v>
      </c>
      <c r="CG41" s="3">
        <v>1.25070237668199</v>
      </c>
      <c r="CH41" s="3">
        <v>3.0320708144061559</v>
      </c>
      <c r="CI41" s="3">
        <v>1.294888181162885</v>
      </c>
      <c r="CJ41" s="3">
        <v>-0.1881220564283998</v>
      </c>
      <c r="CK41" s="3">
        <v>1.591708012665908</v>
      </c>
      <c r="CL41" s="3">
        <v>1.8498343963739481</v>
      </c>
      <c r="CM41" s="3">
        <v>0.26365102373816551</v>
      </c>
      <c r="CN41" s="3">
        <v>1.7691012878430969</v>
      </c>
      <c r="CO41" s="3">
        <v>3.2395909996836898</v>
      </c>
      <c r="CP41" s="3">
        <v>-1.2953344036898939</v>
      </c>
      <c r="CQ41" s="3">
        <v>0.2100187232289398</v>
      </c>
      <c r="CR41" s="3">
        <v>-1.060624835506855</v>
      </c>
      <c r="CS41" s="3">
        <v>1.7595290600593769</v>
      </c>
      <c r="CT41" s="3">
        <v>1.801341249128938</v>
      </c>
      <c r="CU41" s="3">
        <v>0.712494098533767</v>
      </c>
      <c r="CV41" s="3">
        <v>9.0802596951130132E-2</v>
      </c>
      <c r="CX41">
        <f t="shared" si="200"/>
        <v>-0.34098438072824389</v>
      </c>
      <c r="CY41">
        <f t="shared" si="201"/>
        <v>0.13202507134087416</v>
      </c>
      <c r="CZ41">
        <f t="shared" si="202"/>
        <v>-0.51527433778114484</v>
      </c>
      <c r="DA41">
        <f t="shared" si="203"/>
        <v>-1.840156943951714</v>
      </c>
      <c r="DB41">
        <f t="shared" si="204"/>
        <v>0.43803619877903488</v>
      </c>
      <c r="DC41">
        <f t="shared" si="205"/>
        <v>1.2159653770505681</v>
      </c>
      <c r="DD41">
        <f t="shared" si="206"/>
        <v>0.66374989276427643</v>
      </c>
      <c r="DE41">
        <f t="shared" si="207"/>
        <v>-1.7391668318795914</v>
      </c>
      <c r="DF41">
        <f t="shared" si="208"/>
        <v>-0.16438512284804907</v>
      </c>
      <c r="DG41">
        <f t="shared" si="209"/>
        <v>0.51753080868036161</v>
      </c>
      <c r="DH41">
        <f t="shared" si="210"/>
        <v>-0.40470877448349696</v>
      </c>
      <c r="DI41">
        <f t="shared" si="211"/>
        <v>-1.6101152756797363</v>
      </c>
      <c r="DJ41">
        <f t="shared" si="212"/>
        <v>0.70154627151915894</v>
      </c>
      <c r="DK41">
        <f t="shared" si="213"/>
        <v>-1.3251796480875091</v>
      </c>
      <c r="DL41">
        <f t="shared" si="214"/>
        <v>1.41382726725957</v>
      </c>
      <c r="DM41">
        <f t="shared" si="215"/>
        <v>-0.67269608661636582</v>
      </c>
      <c r="DN41">
        <f t="shared" si="216"/>
        <v>2.3371402409851498</v>
      </c>
      <c r="DO41">
        <f t="shared" si="217"/>
        <v>-0.79082021993615714</v>
      </c>
      <c r="DP41">
        <f t="shared" si="218"/>
        <v>0.87071629058597622</v>
      </c>
      <c r="DQ41">
        <f t="shared" si="219"/>
        <v>1.5251994317265931</v>
      </c>
      <c r="DR41">
        <f t="shared" si="220"/>
        <v>-1.282020163895417</v>
      </c>
      <c r="DS41">
        <f t="shared" si="221"/>
        <v>-0.49817223536750349</v>
      </c>
      <c r="DT41">
        <f t="shared" si="222"/>
        <v>0.71201549718400203</v>
      </c>
      <c r="DU41">
        <f t="shared" si="223"/>
        <v>0.16091127772421188</v>
      </c>
      <c r="DV41">
        <f t="shared" si="224"/>
        <v>-1.0197082509726882</v>
      </c>
      <c r="DW41">
        <f t="shared" si="225"/>
        <v>-0.66701878271153614</v>
      </c>
      <c r="DX41">
        <f t="shared" si="226"/>
        <v>0.51436364301854498</v>
      </c>
      <c r="DY41">
        <f t="shared" si="227"/>
        <v>-1.7017915197418403</v>
      </c>
      <c r="DZ41">
        <f t="shared" si="228"/>
        <v>-0.73033135501426805</v>
      </c>
      <c r="EA41">
        <f t="shared" si="229"/>
        <v>-0.27624385899521231</v>
      </c>
      <c r="EB41">
        <f t="shared" si="230"/>
        <v>-3.1787517391382658</v>
      </c>
      <c r="EC41">
        <f t="shared" si="231"/>
        <v>-1.3839476075140567</v>
      </c>
      <c r="ED41">
        <f t="shared" si="232"/>
        <v>2.4784593688046677</v>
      </c>
      <c r="EE41">
        <f t="shared" si="233"/>
        <v>3.2645545040308557</v>
      </c>
      <c r="EF41">
        <f t="shared" si="234"/>
        <v>-1.0462265794828611</v>
      </c>
      <c r="EG41">
        <f t="shared" si="235"/>
        <v>1.1082953011700101</v>
      </c>
      <c r="EH41">
        <f t="shared" si="236"/>
        <v>-0.67643752752239705</v>
      </c>
      <c r="EI41">
        <f t="shared" si="237"/>
        <v>0.94294835381793396</v>
      </c>
      <c r="EJ41">
        <f t="shared" si="238"/>
        <v>-5.1241528517638191E-2</v>
      </c>
      <c r="EK41">
        <f t="shared" si="239"/>
        <v>2.4745293118088432</v>
      </c>
      <c r="EL41">
        <f t="shared" si="240"/>
        <v>-0.5127616456012718</v>
      </c>
      <c r="EM41">
        <f t="shared" si="241"/>
        <v>-0.51043093144716167</v>
      </c>
      <c r="EN41">
        <f t="shared" si="242"/>
        <v>-1.1342651882014043</v>
      </c>
      <c r="EO41">
        <f t="shared" si="243"/>
        <v>0.24726564272795937</v>
      </c>
      <c r="EP41">
        <f t="shared" si="244"/>
        <v>-9.6852912067513897E-2</v>
      </c>
      <c r="EQ41">
        <f t="shared" si="245"/>
        <v>-1.2545105677463213</v>
      </c>
      <c r="ER41">
        <f t="shared" si="246"/>
        <v>-0.17238471802744204</v>
      </c>
      <c r="ES41">
        <f t="shared" si="247"/>
        <v>1.6825390243551082</v>
      </c>
      <c r="ET41">
        <f t="shared" si="248"/>
        <v>1.2536248275268465</v>
      </c>
      <c r="EU41">
        <f t="shared" si="249"/>
        <v>-2.275713250791664</v>
      </c>
      <c r="EV41">
        <f t="shared" si="250"/>
        <v>3.9897407351750425</v>
      </c>
      <c r="EW41">
        <f t="shared" si="251"/>
        <v>-0.19789106306521626</v>
      </c>
      <c r="EX41">
        <f t="shared" si="252"/>
        <v>1.5289829981356649</v>
      </c>
      <c r="EY41">
        <f t="shared" si="253"/>
        <v>1.3040531694665489</v>
      </c>
      <c r="EZ41">
        <f t="shared" si="254"/>
        <v>1.4488889397091351</v>
      </c>
      <c r="FA41">
        <f t="shared" si="255"/>
        <v>0.90537782581332871</v>
      </c>
      <c r="FB41">
        <f t="shared" si="256"/>
        <v>0.41281353673813315</v>
      </c>
      <c r="FC41">
        <f t="shared" si="257"/>
        <v>2.4272942662850787</v>
      </c>
      <c r="FD41">
        <f t="shared" si="258"/>
        <v>-1.9427079462114223</v>
      </c>
      <c r="FE41">
        <f t="shared" si="259"/>
        <v>0.19920528761544287</v>
      </c>
      <c r="FF41">
        <f t="shared" si="260"/>
        <v>2.1587978648349249</v>
      </c>
      <c r="FG41">
        <f t="shared" si="261"/>
        <v>-8.2382318881626393E-2</v>
      </c>
      <c r="FH41">
        <f t="shared" si="262"/>
        <v>1.1131831823642906</v>
      </c>
      <c r="FI41">
        <f t="shared" si="263"/>
        <v>-3.4906176325682678</v>
      </c>
      <c r="FJ41">
        <f t="shared" si="264"/>
        <v>0.67557480919116486</v>
      </c>
      <c r="FK41">
        <f t="shared" si="265"/>
        <v>4.7945543289187098E-2</v>
      </c>
      <c r="FL41">
        <f t="shared" si="266"/>
        <v>-0.35428634599967734</v>
      </c>
      <c r="FM41">
        <f t="shared" si="267"/>
        <v>-2.5111667016148829</v>
      </c>
      <c r="FN41">
        <f t="shared" si="268"/>
        <v>1.9092989611092812</v>
      </c>
      <c r="FO41">
        <f t="shared" si="269"/>
        <v>0.44488744976624672</v>
      </c>
      <c r="FP41">
        <f t="shared" si="270"/>
        <v>-1.4605587306881651</v>
      </c>
      <c r="FQ41">
        <f t="shared" si="271"/>
        <v>1.1722605089180727</v>
      </c>
      <c r="FR41">
        <f t="shared" si="272"/>
        <v>-1.4539106752490529</v>
      </c>
      <c r="FS41">
        <f t="shared" si="273"/>
        <v>-0.74107552662802079</v>
      </c>
      <c r="FT41">
        <f t="shared" si="274"/>
        <v>-0.41512681772364879</v>
      </c>
      <c r="FU41">
        <f t="shared" si="275"/>
        <v>1.0099059867271851</v>
      </c>
      <c r="FV41">
        <f t="shared" si="276"/>
        <v>0.53219397371061672</v>
      </c>
      <c r="FW41">
        <f t="shared" si="277"/>
        <v>-0.84355882150974504</v>
      </c>
      <c r="FX41">
        <f t="shared" si="278"/>
        <v>2.8828050653001727</v>
      </c>
      <c r="FY41">
        <f t="shared" si="279"/>
        <v>2.059776485153225</v>
      </c>
      <c r="FZ41">
        <f t="shared" si="280"/>
        <v>1.0583450605299369</v>
      </c>
      <c r="GA41">
        <f t="shared" si="281"/>
        <v>-0.21182481877825099</v>
      </c>
      <c r="GB41">
        <f t="shared" si="282"/>
        <v>-0.83708277009997434</v>
      </c>
      <c r="GC41">
        <f t="shared" si="283"/>
        <v>-0.26556185502860485</v>
      </c>
      <c r="GD41">
        <f t="shared" si="284"/>
        <v>0.47536945243803896</v>
      </c>
      <c r="GE41">
        <f t="shared" si="285"/>
        <v>0.35954507489219889</v>
      </c>
      <c r="GF41">
        <f t="shared" si="286"/>
        <v>1.7804341781926913E-2</v>
      </c>
      <c r="GG41">
        <f t="shared" si="287"/>
        <v>-0.49413575401331278</v>
      </c>
      <c r="GH41">
        <f t="shared" si="288"/>
        <v>-0.17130759822163211</v>
      </c>
      <c r="GI41">
        <f t="shared" si="289"/>
        <v>0.56712867407913303</v>
      </c>
      <c r="GJ41">
        <f t="shared" si="290"/>
        <v>-1.4574776595154544</v>
      </c>
      <c r="GK41">
        <f t="shared" si="291"/>
        <v>0.64860210781432093</v>
      </c>
      <c r="GL41">
        <f t="shared" si="292"/>
        <v>-0.72628183944396207</v>
      </c>
      <c r="GM41">
        <f t="shared" si="293"/>
        <v>-1.8816327235254637</v>
      </c>
      <c r="GN41">
        <f t="shared" si="294"/>
        <v>-0.16788726057518807</v>
      </c>
      <c r="GO41">
        <f t="shared" si="295"/>
        <v>-1.8719362616310224</v>
      </c>
      <c r="GP41">
        <f t="shared" si="296"/>
        <v>0.79758500333390492</v>
      </c>
      <c r="GQ41">
        <f t="shared" si="297"/>
        <v>1.4445813852480214</v>
      </c>
      <c r="GR41">
        <f t="shared" si="298"/>
        <v>-1.3681970555243552</v>
      </c>
      <c r="GS41">
        <f t="shared" si="299"/>
        <v>-0.38293792992995179</v>
      </c>
      <c r="GX41">
        <f t="shared" si="300"/>
        <v>0.34098438072824389</v>
      </c>
      <c r="GY41">
        <f t="shared" si="301"/>
        <v>0.13202507134087416</v>
      </c>
      <c r="GZ41">
        <f t="shared" si="302"/>
        <v>0.51527433778114484</v>
      </c>
      <c r="HA41">
        <f t="shared" si="303"/>
        <v>1.840156943951714</v>
      </c>
      <c r="HB41">
        <f t="shared" si="304"/>
        <v>0.43803619877903488</v>
      </c>
      <c r="HC41">
        <f t="shared" si="305"/>
        <v>1.2159653770505681</v>
      </c>
      <c r="HD41">
        <f t="shared" si="306"/>
        <v>0.66374989276427643</v>
      </c>
      <c r="HE41">
        <f t="shared" si="307"/>
        <v>1.7391668318795914</v>
      </c>
      <c r="HF41">
        <f t="shared" si="308"/>
        <v>0.16438512284804907</v>
      </c>
      <c r="HG41">
        <f t="shared" si="309"/>
        <v>0.51753080868036161</v>
      </c>
      <c r="HH41">
        <f t="shared" si="310"/>
        <v>0.40470877448349696</v>
      </c>
      <c r="HI41">
        <f t="shared" si="311"/>
        <v>1.6101152756797363</v>
      </c>
      <c r="HJ41">
        <f t="shared" si="312"/>
        <v>0.70154627151915894</v>
      </c>
      <c r="HK41">
        <f t="shared" si="313"/>
        <v>1.3251796480875091</v>
      </c>
      <c r="HL41">
        <f t="shared" si="314"/>
        <v>1.41382726725957</v>
      </c>
      <c r="HM41">
        <f t="shared" si="315"/>
        <v>0.67269608661636582</v>
      </c>
      <c r="HN41">
        <f t="shared" si="316"/>
        <v>2.3371402409851498</v>
      </c>
      <c r="HO41">
        <f t="shared" si="317"/>
        <v>0.79082021993615714</v>
      </c>
      <c r="HP41">
        <f t="shared" si="318"/>
        <v>0.87071629058597622</v>
      </c>
      <c r="HQ41">
        <f t="shared" si="319"/>
        <v>1.5251994317265931</v>
      </c>
      <c r="HR41">
        <f t="shared" si="320"/>
        <v>1.282020163895417</v>
      </c>
      <c r="HS41">
        <f t="shared" si="321"/>
        <v>0.49817223536750349</v>
      </c>
      <c r="HT41">
        <f t="shared" si="322"/>
        <v>0.71201549718400203</v>
      </c>
      <c r="HU41">
        <f t="shared" si="323"/>
        <v>0.16091127772421188</v>
      </c>
      <c r="HV41">
        <f t="shared" si="324"/>
        <v>1.0197082509726882</v>
      </c>
      <c r="HW41">
        <f t="shared" si="325"/>
        <v>0.66701878271153614</v>
      </c>
      <c r="HX41">
        <f t="shared" si="326"/>
        <v>0.51436364301854498</v>
      </c>
      <c r="HY41">
        <f t="shared" si="327"/>
        <v>1.7017915197418403</v>
      </c>
      <c r="HZ41">
        <f t="shared" si="328"/>
        <v>0.73033135501426805</v>
      </c>
      <c r="IA41">
        <f t="shared" si="329"/>
        <v>0.27624385899521231</v>
      </c>
      <c r="IB41">
        <f t="shared" si="330"/>
        <v>3.1787517391382658</v>
      </c>
      <c r="IC41">
        <f t="shared" si="331"/>
        <v>1.3839476075140567</v>
      </c>
      <c r="ID41">
        <f t="shared" si="332"/>
        <v>2.4784593688046677</v>
      </c>
      <c r="IE41">
        <f t="shared" si="333"/>
        <v>3.2645545040308557</v>
      </c>
      <c r="IF41">
        <f t="shared" si="334"/>
        <v>1.0462265794828611</v>
      </c>
      <c r="IG41">
        <f t="shared" si="335"/>
        <v>1.1082953011700101</v>
      </c>
      <c r="IH41">
        <f t="shared" si="336"/>
        <v>0.67643752752239705</v>
      </c>
      <c r="II41">
        <f t="shared" si="337"/>
        <v>0.94294835381793396</v>
      </c>
      <c r="IJ41">
        <f t="shared" si="338"/>
        <v>5.1241528517638191E-2</v>
      </c>
      <c r="IK41">
        <f t="shared" si="339"/>
        <v>2.4745293118088432</v>
      </c>
      <c r="IL41">
        <f t="shared" si="340"/>
        <v>0.5127616456012718</v>
      </c>
      <c r="IM41">
        <f t="shared" si="341"/>
        <v>0.51043093144716167</v>
      </c>
      <c r="IN41">
        <f t="shared" si="342"/>
        <v>1.1342651882014043</v>
      </c>
      <c r="IO41">
        <f t="shared" si="343"/>
        <v>0.24726564272795937</v>
      </c>
      <c r="IP41">
        <f t="shared" si="344"/>
        <v>9.6852912067513897E-2</v>
      </c>
      <c r="IQ41">
        <f t="shared" si="345"/>
        <v>1.2545105677463213</v>
      </c>
      <c r="IR41">
        <f t="shared" si="346"/>
        <v>0.17238471802744204</v>
      </c>
      <c r="IS41">
        <f t="shared" si="347"/>
        <v>1.6825390243551082</v>
      </c>
      <c r="IT41">
        <f t="shared" si="348"/>
        <v>1.2536248275268465</v>
      </c>
      <c r="IU41">
        <f t="shared" si="349"/>
        <v>2.275713250791664</v>
      </c>
      <c r="IV41">
        <f t="shared" si="350"/>
        <v>3.9897407351750425</v>
      </c>
      <c r="IW41">
        <f t="shared" si="351"/>
        <v>0.19789106306521626</v>
      </c>
      <c r="IX41">
        <f t="shared" si="352"/>
        <v>1.5289829981356649</v>
      </c>
      <c r="IY41">
        <f t="shared" si="353"/>
        <v>1.3040531694665489</v>
      </c>
      <c r="IZ41">
        <f t="shared" si="354"/>
        <v>1.4488889397091351</v>
      </c>
      <c r="JA41">
        <f t="shared" si="355"/>
        <v>0.90537782581332871</v>
      </c>
      <c r="JB41">
        <f t="shared" si="356"/>
        <v>0.41281353673813315</v>
      </c>
      <c r="JC41">
        <f t="shared" si="357"/>
        <v>2.4272942662850787</v>
      </c>
      <c r="JD41">
        <f t="shared" si="358"/>
        <v>1.9427079462114223</v>
      </c>
      <c r="JE41">
        <f t="shared" si="359"/>
        <v>0.19920528761544287</v>
      </c>
      <c r="JF41">
        <f t="shared" si="360"/>
        <v>2.1587978648349249</v>
      </c>
      <c r="JG41">
        <f t="shared" si="361"/>
        <v>8.2382318881626393E-2</v>
      </c>
      <c r="JH41">
        <f t="shared" si="362"/>
        <v>1.1131831823642906</v>
      </c>
      <c r="JI41">
        <f t="shared" si="363"/>
        <v>3.4906176325682678</v>
      </c>
      <c r="JJ41">
        <f t="shared" si="364"/>
        <v>0.67557480919116486</v>
      </c>
      <c r="JK41">
        <f t="shared" si="365"/>
        <v>4.7945543289187098E-2</v>
      </c>
      <c r="JL41">
        <f t="shared" si="366"/>
        <v>0.35428634599967734</v>
      </c>
      <c r="JM41">
        <f t="shared" si="367"/>
        <v>2.5111667016148829</v>
      </c>
      <c r="JN41">
        <f t="shared" si="368"/>
        <v>1.9092989611092812</v>
      </c>
      <c r="JO41">
        <f t="shared" si="369"/>
        <v>0.44488744976624672</v>
      </c>
      <c r="JP41">
        <f t="shared" si="370"/>
        <v>1.4605587306881651</v>
      </c>
      <c r="JQ41">
        <f t="shared" si="371"/>
        <v>1.1722605089180727</v>
      </c>
      <c r="JR41">
        <f t="shared" si="372"/>
        <v>1.4539106752490529</v>
      </c>
      <c r="JS41">
        <f t="shared" si="373"/>
        <v>0.74107552662802079</v>
      </c>
      <c r="JT41">
        <f t="shared" si="374"/>
        <v>0.41512681772364879</v>
      </c>
      <c r="JU41">
        <f t="shared" si="375"/>
        <v>1.0099059867271851</v>
      </c>
      <c r="JV41">
        <f t="shared" si="376"/>
        <v>0.53219397371061672</v>
      </c>
      <c r="JW41">
        <f t="shared" si="377"/>
        <v>0.84355882150974504</v>
      </c>
      <c r="JX41">
        <f t="shared" si="378"/>
        <v>2.8828050653001727</v>
      </c>
      <c r="JY41">
        <f t="shared" si="379"/>
        <v>2.059776485153225</v>
      </c>
      <c r="JZ41">
        <f t="shared" si="380"/>
        <v>1.0583450605299369</v>
      </c>
      <c r="KA41">
        <f t="shared" si="381"/>
        <v>0.21182481877825099</v>
      </c>
      <c r="KB41">
        <f t="shared" si="382"/>
        <v>0.83708277009997434</v>
      </c>
      <c r="KC41">
        <f t="shared" si="383"/>
        <v>0.26556185502860485</v>
      </c>
      <c r="KD41">
        <f t="shared" si="384"/>
        <v>0.47536945243803896</v>
      </c>
      <c r="KE41">
        <f t="shared" si="385"/>
        <v>0.35954507489219889</v>
      </c>
      <c r="KF41">
        <f t="shared" si="386"/>
        <v>1.7804341781926913E-2</v>
      </c>
      <c r="KG41">
        <f t="shared" si="387"/>
        <v>0.49413575401331278</v>
      </c>
      <c r="KH41">
        <f t="shared" si="388"/>
        <v>0.17130759822163211</v>
      </c>
      <c r="KI41">
        <f t="shared" si="389"/>
        <v>0.56712867407913303</v>
      </c>
      <c r="KJ41">
        <f t="shared" si="390"/>
        <v>1.4574776595154544</v>
      </c>
      <c r="KK41">
        <f t="shared" si="391"/>
        <v>0.64860210781432093</v>
      </c>
      <c r="KL41">
        <f t="shared" si="392"/>
        <v>0.72628183944396207</v>
      </c>
      <c r="KM41">
        <f t="shared" si="393"/>
        <v>1.8816327235254637</v>
      </c>
      <c r="KN41">
        <f t="shared" si="394"/>
        <v>0.16788726057518807</v>
      </c>
      <c r="KO41">
        <f t="shared" si="395"/>
        <v>1.8719362616310224</v>
      </c>
      <c r="KP41">
        <f t="shared" si="396"/>
        <v>0.79758500333390492</v>
      </c>
      <c r="KQ41">
        <f t="shared" si="397"/>
        <v>1.4445813852480214</v>
      </c>
      <c r="KR41">
        <f t="shared" si="398"/>
        <v>1.3681970555243552</v>
      </c>
      <c r="KS41">
        <f t="shared" si="399"/>
        <v>0.38293792992995179</v>
      </c>
    </row>
    <row r="42" spans="1:305" x14ac:dyDescent="0.25">
      <c r="A42" s="3">
        <v>-1.55061552645816</v>
      </c>
      <c r="B42" s="3">
        <v>0.1129788849085893</v>
      </c>
      <c r="C42" s="3">
        <v>-1.0422889662802299</v>
      </c>
      <c r="D42" s="3">
        <v>-0.13249131536478079</v>
      </c>
      <c r="E42" s="3">
        <v>2.392628718646209E-2</v>
      </c>
      <c r="F42" s="3">
        <v>9.7474407887853734E-2</v>
      </c>
      <c r="G42" s="3">
        <v>-1.594350353721141</v>
      </c>
      <c r="H42" s="3">
        <v>1.5712117278613109</v>
      </c>
      <c r="I42" s="3">
        <v>2.3343428446101968</v>
      </c>
      <c r="J42" s="3">
        <v>1.5506045644009061</v>
      </c>
      <c r="K42" s="3">
        <v>-0.1282273411366697</v>
      </c>
      <c r="L42" s="3">
        <v>-0.28581692156973493</v>
      </c>
      <c r="M42" s="3">
        <v>0.88310332094029365</v>
      </c>
      <c r="N42" s="3">
        <v>1.051845418593079</v>
      </c>
      <c r="O42" s="3">
        <v>3.8825683049696589</v>
      </c>
      <c r="P42" s="3">
        <v>1.9459552073761239</v>
      </c>
      <c r="Q42" s="3">
        <v>2.618402754743494</v>
      </c>
      <c r="R42" s="3">
        <v>0.10886302481770541</v>
      </c>
      <c r="S42" s="3">
        <v>0.2282101574635905</v>
      </c>
      <c r="T42" s="3">
        <v>1.658591524099668</v>
      </c>
      <c r="U42" s="3">
        <v>3.9556305841879258</v>
      </c>
      <c r="V42" s="3">
        <v>1.1168745698753459</v>
      </c>
      <c r="W42" s="3">
        <v>3.8310721572584669</v>
      </c>
      <c r="X42" s="3">
        <v>-0.5251041828274412</v>
      </c>
      <c r="Y42" s="3">
        <v>1.288523939478492</v>
      </c>
      <c r="Z42" s="3">
        <v>3.2918517928730719</v>
      </c>
      <c r="AA42" s="3">
        <v>-0.33335865807428511</v>
      </c>
      <c r="AB42" s="3">
        <v>1.900520155419122</v>
      </c>
      <c r="AC42" s="3">
        <v>1.561946623689167</v>
      </c>
      <c r="AD42" s="3">
        <v>-1.030691691437511</v>
      </c>
      <c r="AE42" s="3">
        <v>0.83397203599748959</v>
      </c>
      <c r="AF42" s="3">
        <v>3.569221078112887</v>
      </c>
      <c r="AG42" s="3">
        <v>-0.19371910989060009</v>
      </c>
      <c r="AH42" s="3">
        <v>1.1954232059588641</v>
      </c>
      <c r="AI42" s="3">
        <v>-1.137186130906078</v>
      </c>
      <c r="AJ42" s="3">
        <v>1.8203722113304499</v>
      </c>
      <c r="AK42" s="3">
        <v>1.58098850587359</v>
      </c>
      <c r="AL42" s="3">
        <v>1.426572783186832</v>
      </c>
      <c r="AM42" s="3">
        <v>2.3907105255370622</v>
      </c>
      <c r="AN42" s="3">
        <v>2.320797954375339</v>
      </c>
      <c r="AO42" s="3">
        <v>1.989051072854233</v>
      </c>
      <c r="AP42" s="3">
        <v>-1.2063909279260381</v>
      </c>
      <c r="AQ42" s="3">
        <v>-0.20539643233791621</v>
      </c>
      <c r="AR42" s="3">
        <v>0.9817578284662164</v>
      </c>
      <c r="AS42" s="3">
        <v>0.33981073140420742</v>
      </c>
      <c r="AT42" s="3">
        <v>-0.47285639701418852</v>
      </c>
      <c r="AU42" s="3">
        <v>0.25109395015267449</v>
      </c>
      <c r="AV42" s="3">
        <v>1.944481775132459</v>
      </c>
      <c r="AW42" s="3">
        <v>4.307248369966711</v>
      </c>
      <c r="AX42" s="3">
        <v>1.224968987962725E-3</v>
      </c>
      <c r="AY42" s="3">
        <v>-0.17442016705926619</v>
      </c>
      <c r="AZ42" s="3">
        <v>0.3553990102480809</v>
      </c>
      <c r="BA42" s="3">
        <v>-1.1396124953898961</v>
      </c>
      <c r="BB42" s="3">
        <v>1.846741460592888</v>
      </c>
      <c r="BC42" s="3">
        <v>1.8324941332702771</v>
      </c>
      <c r="BD42" s="3">
        <v>1.5754195472787029</v>
      </c>
      <c r="BE42" s="3">
        <v>2.8366806143762018</v>
      </c>
      <c r="BF42" s="3">
        <v>3.3925316336311071</v>
      </c>
      <c r="BG42" s="3">
        <v>4.0008830986429356</v>
      </c>
      <c r="BH42" s="3">
        <v>0.57450821142955066</v>
      </c>
      <c r="BI42" s="3">
        <v>2.2522478604805349</v>
      </c>
      <c r="BJ42" s="3">
        <v>1.28927893423601</v>
      </c>
      <c r="BK42" s="3">
        <v>2.0882724568652078</v>
      </c>
      <c r="BL42" s="3">
        <v>1.1157263218775411</v>
      </c>
      <c r="BM42" s="3">
        <v>-1.162187841037186</v>
      </c>
      <c r="BN42" s="3">
        <v>7.3311817282452951E-2</v>
      </c>
      <c r="BO42" s="3">
        <v>0.54785366145617631</v>
      </c>
      <c r="BP42" s="3">
        <v>3.604978174380161</v>
      </c>
      <c r="BQ42" s="3">
        <v>2.5658635386453938</v>
      </c>
      <c r="BR42" s="3">
        <v>0.74250002959929706</v>
      </c>
      <c r="BS42" s="3">
        <v>3.6581240039874658</v>
      </c>
      <c r="BT42" s="3">
        <v>1.812199314257217</v>
      </c>
      <c r="BU42" s="3">
        <v>0.76535917757383942</v>
      </c>
      <c r="BV42" s="3">
        <v>-0.90688675154339782</v>
      </c>
      <c r="BW42" s="3">
        <v>0.16771869532504979</v>
      </c>
      <c r="BX42" s="3">
        <v>-0.21234714758185841</v>
      </c>
      <c r="BY42" s="3">
        <v>-3.8326650353740173E-2</v>
      </c>
      <c r="BZ42" s="3">
        <v>-0.54696828307238188</v>
      </c>
      <c r="CA42" s="3">
        <v>3.5104970668460389</v>
      </c>
      <c r="CB42" s="3">
        <v>2.048796053873263</v>
      </c>
      <c r="CC42" s="3">
        <v>0.55514679142875623</v>
      </c>
      <c r="CD42" s="3">
        <v>1.793174526633913</v>
      </c>
      <c r="CE42" s="3">
        <v>0.14361467444879339</v>
      </c>
      <c r="CF42" s="3">
        <v>2.643619153857411</v>
      </c>
      <c r="CG42" s="3">
        <v>-0.40878236541648538</v>
      </c>
      <c r="CH42" s="3">
        <v>3.6608335746980929</v>
      </c>
      <c r="CI42" s="3">
        <v>-0.23748427493335339</v>
      </c>
      <c r="CJ42" s="3">
        <v>0.76041889078998537</v>
      </c>
      <c r="CK42" s="3">
        <v>8.3373500215799326E-2</v>
      </c>
      <c r="CL42" s="3">
        <v>0.53377209489466781</v>
      </c>
      <c r="CM42" s="3">
        <v>0.16437283394840849</v>
      </c>
      <c r="CN42" s="3">
        <v>-0.40977259744525002</v>
      </c>
      <c r="CO42" s="3">
        <v>2.982626748287065</v>
      </c>
      <c r="CP42" s="3">
        <v>3.0260371780830329</v>
      </c>
      <c r="CQ42" s="3">
        <v>2.188718296091666</v>
      </c>
      <c r="CR42" s="3">
        <v>5.184388328562417E-2</v>
      </c>
      <c r="CS42" s="3">
        <v>0.72500898150307913</v>
      </c>
      <c r="CT42" s="3">
        <v>2.2334775276655381</v>
      </c>
      <c r="CU42" s="3">
        <v>-0.33482040144835962</v>
      </c>
      <c r="CV42" s="3">
        <v>-4.823573597897407E-2</v>
      </c>
      <c r="CX42">
        <f t="shared" si="200"/>
        <v>-2.120809171213788</v>
      </c>
      <c r="CY42">
        <f t="shared" si="201"/>
        <v>-0.74634545614650916</v>
      </c>
      <c r="CZ42">
        <f t="shared" si="202"/>
        <v>-1.5618028539152551</v>
      </c>
      <c r="DA42">
        <f t="shared" si="203"/>
        <v>-1.8493968858284628</v>
      </c>
      <c r="DB42">
        <f t="shared" si="204"/>
        <v>-1.1368668753434938</v>
      </c>
      <c r="DC42">
        <f t="shared" si="205"/>
        <v>-1.5800873545393281</v>
      </c>
      <c r="DD42">
        <f t="shared" si="206"/>
        <v>-2.3321844305916586</v>
      </c>
      <c r="DE42">
        <f t="shared" si="207"/>
        <v>0.3443923780030469</v>
      </c>
      <c r="DF42">
        <f t="shared" si="208"/>
        <v>0.11962843710725179</v>
      </c>
      <c r="DG42">
        <f t="shared" si="209"/>
        <v>0.74774175923687369</v>
      </c>
      <c r="DH42">
        <f t="shared" si="210"/>
        <v>-1.0594987903988304</v>
      </c>
      <c r="DI42">
        <f t="shared" si="211"/>
        <v>-1.2650341694006997</v>
      </c>
      <c r="DJ42">
        <f t="shared" si="212"/>
        <v>-2.2346430219825741</v>
      </c>
      <c r="DK42">
        <f t="shared" si="213"/>
        <v>3.2454303356624914E-2</v>
      </c>
      <c r="DL42">
        <f t="shared" si="214"/>
        <v>1.7051292037420698</v>
      </c>
      <c r="DM42">
        <f t="shared" si="215"/>
        <v>1.4286352059531997</v>
      </c>
      <c r="DN42">
        <f t="shared" si="216"/>
        <v>0.67380750140063994</v>
      </c>
      <c r="DO42">
        <f t="shared" si="217"/>
        <v>-0.52798379725486655</v>
      </c>
      <c r="DP42">
        <f t="shared" si="218"/>
        <v>-0.69399306463107291</v>
      </c>
      <c r="DQ42">
        <f t="shared" si="219"/>
        <v>0.39004327353000212</v>
      </c>
      <c r="DR42">
        <f t="shared" si="220"/>
        <v>3.3347799030525951</v>
      </c>
      <c r="DS42">
        <f t="shared" si="221"/>
        <v>0.81798935223867275</v>
      </c>
      <c r="DT42">
        <f t="shared" si="222"/>
        <v>1.330560025077574</v>
      </c>
      <c r="DU42">
        <f t="shared" si="223"/>
        <v>-1.3919779833968247</v>
      </c>
      <c r="DV42">
        <f t="shared" si="224"/>
        <v>7.582210298854597E-2</v>
      </c>
      <c r="DW42">
        <f t="shared" si="225"/>
        <v>1.959220335256691</v>
      </c>
      <c r="DX42">
        <f t="shared" si="226"/>
        <v>-1.5847868622110941</v>
      </c>
      <c r="DY42">
        <f t="shared" si="227"/>
        <v>1.0802528340226398</v>
      </c>
      <c r="DZ42">
        <f t="shared" si="228"/>
        <v>0.19065833016852696</v>
      </c>
      <c r="EA42">
        <f t="shared" si="229"/>
        <v>-1.2170781600016767</v>
      </c>
      <c r="EB42">
        <f t="shared" si="230"/>
        <v>0.42095482828377351</v>
      </c>
      <c r="EC42">
        <f t="shared" si="231"/>
        <v>2.282534230442292</v>
      </c>
      <c r="ED42">
        <f t="shared" si="232"/>
        <v>-1.2603922271040251</v>
      </c>
      <c r="EE42">
        <f t="shared" si="233"/>
        <v>-1.4467576444805581</v>
      </c>
      <c r="EF42">
        <f t="shared" si="234"/>
        <v>-1.7736464749309357</v>
      </c>
      <c r="EG42">
        <f t="shared" si="235"/>
        <v>0.67718466470828198</v>
      </c>
      <c r="EH42">
        <f t="shared" si="236"/>
        <v>0.60588361794075252</v>
      </c>
      <c r="EI42">
        <f t="shared" si="237"/>
        <v>-0.21130958768369101</v>
      </c>
      <c r="EJ42">
        <f t="shared" si="238"/>
        <v>-0.123630201968294</v>
      </c>
      <c r="EK42">
        <f t="shared" si="239"/>
        <v>-0.65517273746713123</v>
      </c>
      <c r="EL42">
        <f t="shared" si="240"/>
        <v>1.0425254518123122</v>
      </c>
      <c r="EM42">
        <f t="shared" si="241"/>
        <v>-1.9857625406291293</v>
      </c>
      <c r="EN42">
        <f t="shared" si="242"/>
        <v>-1.3411024959063014</v>
      </c>
      <c r="EO42">
        <f t="shared" si="243"/>
        <v>-0.56503545934509358</v>
      </c>
      <c r="EP42">
        <f t="shared" si="244"/>
        <v>-0.54116610158434542</v>
      </c>
      <c r="EQ42">
        <f t="shared" si="245"/>
        <v>-0.8846674485573579</v>
      </c>
      <c r="ER42">
        <f t="shared" si="246"/>
        <v>-0.70862439048438275</v>
      </c>
      <c r="ES42">
        <f t="shared" si="247"/>
        <v>0.4267998393681891</v>
      </c>
      <c r="ET42">
        <f t="shared" si="248"/>
        <v>3.1082772067565561</v>
      </c>
      <c r="EU42">
        <f t="shared" si="249"/>
        <v>-0.89437173581029628</v>
      </c>
      <c r="EV42">
        <f t="shared" si="250"/>
        <v>-1.1657418390563563</v>
      </c>
      <c r="EW42">
        <f t="shared" si="251"/>
        <v>0.20719809882809601</v>
      </c>
      <c r="EX42">
        <f t="shared" si="252"/>
        <v>-4.2924599544005408</v>
      </c>
      <c r="EY42">
        <f t="shared" si="253"/>
        <v>0.23416009626313894</v>
      </c>
      <c r="EZ42">
        <f t="shared" si="254"/>
        <v>-0.2774046998565467</v>
      </c>
      <c r="FA42">
        <f t="shared" si="255"/>
        <v>0.43264271779502184</v>
      </c>
      <c r="FB42">
        <f t="shared" si="256"/>
        <v>1.9823443122706874</v>
      </c>
      <c r="FC42">
        <f t="shared" si="257"/>
        <v>1.5857362796495691</v>
      </c>
      <c r="FD42">
        <f t="shared" si="258"/>
        <v>3.2907446081522158</v>
      </c>
      <c r="FE42">
        <f t="shared" si="259"/>
        <v>-0.8743817514512594</v>
      </c>
      <c r="FF42">
        <f t="shared" si="260"/>
        <v>-0.19450833056772199</v>
      </c>
      <c r="FG42">
        <f t="shared" si="261"/>
        <v>0.59990943410354036</v>
      </c>
      <c r="FH42">
        <f t="shared" si="262"/>
        <v>0.93248751215138181</v>
      </c>
      <c r="FI42">
        <f t="shared" si="263"/>
        <v>-8.8622586799098624E-3</v>
      </c>
      <c r="FJ42">
        <f t="shared" si="264"/>
        <v>-2.3283727289134601</v>
      </c>
      <c r="FK42">
        <f t="shared" si="265"/>
        <v>-1.0991962543145541</v>
      </c>
      <c r="FL42">
        <f t="shared" si="266"/>
        <v>-7.2663686965636631E-2</v>
      </c>
      <c r="FM42">
        <f t="shared" si="267"/>
        <v>0.50697050291099499</v>
      </c>
      <c r="FN42">
        <f t="shared" si="268"/>
        <v>0.58351903120119886</v>
      </c>
      <c r="FO42">
        <f t="shared" si="269"/>
        <v>-0.14874582701600647</v>
      </c>
      <c r="FP42">
        <f t="shared" si="270"/>
        <v>2.6929573349802887</v>
      </c>
      <c r="FQ42">
        <f t="shared" si="271"/>
        <v>6.8790637831640078E-2</v>
      </c>
      <c r="FR42">
        <f t="shared" si="272"/>
        <v>0.23423033988533404</v>
      </c>
      <c r="FS42">
        <f t="shared" si="273"/>
        <v>-1.9260981950422038</v>
      </c>
      <c r="FT42">
        <f t="shared" si="274"/>
        <v>-0.95877615055021415</v>
      </c>
      <c r="FU42">
        <f t="shared" si="275"/>
        <v>-1.1673832135407065</v>
      </c>
      <c r="FV42">
        <f t="shared" si="276"/>
        <v>-0.77035239071215167</v>
      </c>
      <c r="FW42">
        <f t="shared" si="277"/>
        <v>-1.3668112352188673</v>
      </c>
      <c r="FX42">
        <f t="shared" si="278"/>
        <v>3.4894929070215852E-2</v>
      </c>
      <c r="FY42">
        <f t="shared" si="279"/>
        <v>-2.2946581893863862</v>
      </c>
      <c r="FZ42">
        <f t="shared" si="280"/>
        <v>-1.0320988767018928</v>
      </c>
      <c r="GA42">
        <f t="shared" si="281"/>
        <v>0.519797529775883</v>
      </c>
      <c r="GB42">
        <f t="shared" si="282"/>
        <v>-0.56295985214421684</v>
      </c>
      <c r="GC42">
        <f t="shared" si="283"/>
        <v>2.0466914814382005</v>
      </c>
      <c r="GD42">
        <f t="shared" si="284"/>
        <v>-1.0495210556574703</v>
      </c>
      <c r="GE42">
        <f t="shared" si="285"/>
        <v>0.72018648504732097</v>
      </c>
      <c r="GF42">
        <f t="shared" si="286"/>
        <v>-0.86829809876014918</v>
      </c>
      <c r="GG42">
        <f t="shared" si="287"/>
        <v>0.59079880968834664</v>
      </c>
      <c r="GH42">
        <f t="shared" si="288"/>
        <v>-0.19157626982144488</v>
      </c>
      <c r="GI42">
        <f t="shared" si="289"/>
        <v>-0.26214850133922185</v>
      </c>
      <c r="GJ42">
        <f t="shared" si="290"/>
        <v>-0.62300457116396557</v>
      </c>
      <c r="GK42">
        <f t="shared" si="291"/>
        <v>-1.1569012851780778</v>
      </c>
      <c r="GL42">
        <f t="shared" si="292"/>
        <v>-0.56727780344061207</v>
      </c>
      <c r="GM42">
        <f t="shared" si="293"/>
        <v>1.5524798548865519</v>
      </c>
      <c r="GN42">
        <f t="shared" si="294"/>
        <v>1.7296122232306455</v>
      </c>
      <c r="GO42">
        <f t="shared" si="295"/>
        <v>-1.9125836187727447</v>
      </c>
      <c r="GP42">
        <f t="shared" si="296"/>
        <v>-8.4761805227403508E-2</v>
      </c>
      <c r="GQ42">
        <f t="shared" si="297"/>
        <v>0.12021805665830509</v>
      </c>
      <c r="GR42">
        <f t="shared" si="298"/>
        <v>-1.163481755499469</v>
      </c>
      <c r="GS42">
        <f t="shared" si="299"/>
        <v>-0.51234448029095048</v>
      </c>
      <c r="GX42">
        <f t="shared" si="300"/>
        <v>2.120809171213788</v>
      </c>
      <c r="GY42">
        <f t="shared" si="301"/>
        <v>0.74634545614650916</v>
      </c>
      <c r="GZ42">
        <f t="shared" si="302"/>
        <v>1.5618028539152551</v>
      </c>
      <c r="HA42">
        <f t="shared" si="303"/>
        <v>1.8493968858284628</v>
      </c>
      <c r="HB42">
        <f t="shared" si="304"/>
        <v>1.1368668753434938</v>
      </c>
      <c r="HC42">
        <f t="shared" si="305"/>
        <v>1.5800873545393281</v>
      </c>
      <c r="HD42">
        <f t="shared" si="306"/>
        <v>2.3321844305916586</v>
      </c>
      <c r="HE42">
        <f t="shared" si="307"/>
        <v>0.3443923780030469</v>
      </c>
      <c r="HF42">
        <f t="shared" si="308"/>
        <v>0.11962843710725179</v>
      </c>
      <c r="HG42">
        <f t="shared" si="309"/>
        <v>0.74774175923687369</v>
      </c>
      <c r="HH42">
        <f t="shared" si="310"/>
        <v>1.0594987903988304</v>
      </c>
      <c r="HI42">
        <f t="shared" si="311"/>
        <v>1.2650341694006997</v>
      </c>
      <c r="HJ42">
        <f t="shared" si="312"/>
        <v>2.2346430219825741</v>
      </c>
      <c r="HK42">
        <f t="shared" si="313"/>
        <v>3.2454303356624914E-2</v>
      </c>
      <c r="HL42">
        <f t="shared" si="314"/>
        <v>1.7051292037420698</v>
      </c>
      <c r="HM42">
        <f t="shared" si="315"/>
        <v>1.4286352059531997</v>
      </c>
      <c r="HN42">
        <f t="shared" si="316"/>
        <v>0.67380750140063994</v>
      </c>
      <c r="HO42">
        <f t="shared" si="317"/>
        <v>0.52798379725486655</v>
      </c>
      <c r="HP42">
        <f t="shared" si="318"/>
        <v>0.69399306463107291</v>
      </c>
      <c r="HQ42">
        <f t="shared" si="319"/>
        <v>0.39004327353000212</v>
      </c>
      <c r="HR42">
        <f t="shared" si="320"/>
        <v>3.3347799030525951</v>
      </c>
      <c r="HS42">
        <f t="shared" si="321"/>
        <v>0.81798935223867275</v>
      </c>
      <c r="HT42">
        <f t="shared" si="322"/>
        <v>1.330560025077574</v>
      </c>
      <c r="HU42">
        <f t="shared" si="323"/>
        <v>1.3919779833968247</v>
      </c>
      <c r="HV42">
        <f t="shared" si="324"/>
        <v>7.582210298854597E-2</v>
      </c>
      <c r="HW42">
        <f t="shared" si="325"/>
        <v>1.959220335256691</v>
      </c>
      <c r="HX42">
        <f t="shared" si="326"/>
        <v>1.5847868622110941</v>
      </c>
      <c r="HY42">
        <f t="shared" si="327"/>
        <v>1.0802528340226398</v>
      </c>
      <c r="HZ42">
        <f t="shared" si="328"/>
        <v>0.19065833016852696</v>
      </c>
      <c r="IA42">
        <f t="shared" si="329"/>
        <v>1.2170781600016767</v>
      </c>
      <c r="IB42">
        <f t="shared" si="330"/>
        <v>0.42095482828377351</v>
      </c>
      <c r="IC42">
        <f t="shared" si="331"/>
        <v>2.282534230442292</v>
      </c>
      <c r="ID42">
        <f t="shared" si="332"/>
        <v>1.2603922271040251</v>
      </c>
      <c r="IE42">
        <f t="shared" si="333"/>
        <v>1.4467576444805581</v>
      </c>
      <c r="IF42">
        <f t="shared" si="334"/>
        <v>1.7736464749309357</v>
      </c>
      <c r="IG42">
        <f t="shared" si="335"/>
        <v>0.67718466470828198</v>
      </c>
      <c r="IH42">
        <f t="shared" si="336"/>
        <v>0.60588361794075252</v>
      </c>
      <c r="II42">
        <f t="shared" si="337"/>
        <v>0.21130958768369101</v>
      </c>
      <c r="IJ42">
        <f t="shared" si="338"/>
        <v>0.123630201968294</v>
      </c>
      <c r="IK42">
        <f t="shared" si="339"/>
        <v>0.65517273746713123</v>
      </c>
      <c r="IL42">
        <f t="shared" si="340"/>
        <v>1.0425254518123122</v>
      </c>
      <c r="IM42">
        <f t="shared" si="341"/>
        <v>1.9857625406291293</v>
      </c>
      <c r="IN42">
        <f t="shared" si="342"/>
        <v>1.3411024959063014</v>
      </c>
      <c r="IO42">
        <f t="shared" si="343"/>
        <v>0.56503545934509358</v>
      </c>
      <c r="IP42">
        <f t="shared" si="344"/>
        <v>0.54116610158434542</v>
      </c>
      <c r="IQ42">
        <f t="shared" si="345"/>
        <v>0.8846674485573579</v>
      </c>
      <c r="IR42">
        <f t="shared" si="346"/>
        <v>0.70862439048438275</v>
      </c>
      <c r="IS42">
        <f t="shared" si="347"/>
        <v>0.4267998393681891</v>
      </c>
      <c r="IT42">
        <f t="shared" si="348"/>
        <v>3.1082772067565561</v>
      </c>
      <c r="IU42">
        <f t="shared" si="349"/>
        <v>0.89437173581029628</v>
      </c>
      <c r="IV42">
        <f t="shared" si="350"/>
        <v>1.1657418390563563</v>
      </c>
      <c r="IW42">
        <f t="shared" si="351"/>
        <v>0.20719809882809601</v>
      </c>
      <c r="IX42">
        <f t="shared" si="352"/>
        <v>4.2924599544005408</v>
      </c>
      <c r="IY42">
        <f t="shared" si="353"/>
        <v>0.23416009626313894</v>
      </c>
      <c r="IZ42">
        <f t="shared" si="354"/>
        <v>0.2774046998565467</v>
      </c>
      <c r="JA42">
        <f t="shared" si="355"/>
        <v>0.43264271779502184</v>
      </c>
      <c r="JB42">
        <f t="shared" si="356"/>
        <v>1.9823443122706874</v>
      </c>
      <c r="JC42">
        <f t="shared" si="357"/>
        <v>1.5857362796495691</v>
      </c>
      <c r="JD42">
        <f t="shared" si="358"/>
        <v>3.2907446081522158</v>
      </c>
      <c r="JE42">
        <f t="shared" si="359"/>
        <v>0.8743817514512594</v>
      </c>
      <c r="JF42">
        <f t="shared" si="360"/>
        <v>0.19450833056772199</v>
      </c>
      <c r="JG42">
        <f t="shared" si="361"/>
        <v>0.59990943410354036</v>
      </c>
      <c r="JH42">
        <f t="shared" si="362"/>
        <v>0.93248751215138181</v>
      </c>
      <c r="JI42">
        <f t="shared" si="363"/>
        <v>8.8622586799098624E-3</v>
      </c>
      <c r="JJ42">
        <f t="shared" si="364"/>
        <v>2.3283727289134601</v>
      </c>
      <c r="JK42">
        <f t="shared" si="365"/>
        <v>1.0991962543145541</v>
      </c>
      <c r="JL42">
        <f t="shared" si="366"/>
        <v>7.2663686965636631E-2</v>
      </c>
      <c r="JM42">
        <f t="shared" si="367"/>
        <v>0.50697050291099499</v>
      </c>
      <c r="JN42">
        <f t="shared" si="368"/>
        <v>0.58351903120119886</v>
      </c>
      <c r="JO42">
        <f t="shared" si="369"/>
        <v>0.14874582701600647</v>
      </c>
      <c r="JP42">
        <f t="shared" si="370"/>
        <v>2.6929573349802887</v>
      </c>
      <c r="JQ42">
        <f t="shared" si="371"/>
        <v>6.8790637831640078E-2</v>
      </c>
      <c r="JR42">
        <f t="shared" si="372"/>
        <v>0.23423033988533404</v>
      </c>
      <c r="JS42">
        <f t="shared" si="373"/>
        <v>1.9260981950422038</v>
      </c>
      <c r="JT42">
        <f t="shared" si="374"/>
        <v>0.95877615055021415</v>
      </c>
      <c r="JU42">
        <f t="shared" si="375"/>
        <v>1.1673832135407065</v>
      </c>
      <c r="JV42">
        <f t="shared" si="376"/>
        <v>0.77035239071215167</v>
      </c>
      <c r="JW42">
        <f t="shared" si="377"/>
        <v>1.3668112352188673</v>
      </c>
      <c r="JX42">
        <f t="shared" si="378"/>
        <v>3.4894929070215852E-2</v>
      </c>
      <c r="JY42">
        <f t="shared" si="379"/>
        <v>2.2946581893863862</v>
      </c>
      <c r="JZ42">
        <f t="shared" si="380"/>
        <v>1.0320988767018928</v>
      </c>
      <c r="KA42">
        <f t="shared" si="381"/>
        <v>0.519797529775883</v>
      </c>
      <c r="KB42">
        <f t="shared" si="382"/>
        <v>0.56295985214421684</v>
      </c>
      <c r="KC42">
        <f t="shared" si="383"/>
        <v>2.0466914814382005</v>
      </c>
      <c r="KD42">
        <f t="shared" si="384"/>
        <v>1.0495210556574703</v>
      </c>
      <c r="KE42">
        <f t="shared" si="385"/>
        <v>0.72018648504732097</v>
      </c>
      <c r="KF42">
        <f t="shared" si="386"/>
        <v>0.86829809876014918</v>
      </c>
      <c r="KG42">
        <f t="shared" si="387"/>
        <v>0.59079880968834664</v>
      </c>
      <c r="KH42">
        <f t="shared" si="388"/>
        <v>0.19157626982144488</v>
      </c>
      <c r="KI42">
        <f t="shared" si="389"/>
        <v>0.26214850133922185</v>
      </c>
      <c r="KJ42">
        <f t="shared" si="390"/>
        <v>0.62300457116396557</v>
      </c>
      <c r="KK42">
        <f t="shared" si="391"/>
        <v>1.1569012851780778</v>
      </c>
      <c r="KL42">
        <f t="shared" si="392"/>
        <v>0.56727780344061207</v>
      </c>
      <c r="KM42">
        <f t="shared" si="393"/>
        <v>1.5524798548865519</v>
      </c>
      <c r="KN42">
        <f t="shared" si="394"/>
        <v>1.7296122232306455</v>
      </c>
      <c r="KO42">
        <f t="shared" si="395"/>
        <v>1.9125836187727447</v>
      </c>
      <c r="KP42">
        <f t="shared" si="396"/>
        <v>8.4761805227403508E-2</v>
      </c>
      <c r="KQ42">
        <f t="shared" si="397"/>
        <v>0.12021805665830509</v>
      </c>
      <c r="KR42">
        <f t="shared" si="398"/>
        <v>1.163481755499469</v>
      </c>
      <c r="KS42">
        <f t="shared" si="399"/>
        <v>0.51234448029095048</v>
      </c>
    </row>
    <row r="43" spans="1:305" x14ac:dyDescent="0.25">
      <c r="A43" s="3">
        <v>3.1758091608758749</v>
      </c>
      <c r="B43" s="3">
        <v>2.984209329087228</v>
      </c>
      <c r="C43" s="3">
        <v>0.91213126064695393</v>
      </c>
      <c r="D43" s="3">
        <v>-0.14811102956968189</v>
      </c>
      <c r="E43" s="3">
        <v>0.3957338399939867</v>
      </c>
      <c r="F43" s="3">
        <v>2.27584540155084</v>
      </c>
      <c r="G43" s="3">
        <v>1.5603324340710341</v>
      </c>
      <c r="H43" s="3">
        <v>2.4009426515106749</v>
      </c>
      <c r="I43" s="3">
        <v>-0.27929614978906042</v>
      </c>
      <c r="J43" s="3">
        <v>1.299477589180809</v>
      </c>
      <c r="K43" s="3">
        <v>0.56827147800658584</v>
      </c>
      <c r="L43" s="3">
        <v>-8.6624500772270241E-2</v>
      </c>
      <c r="M43" s="3">
        <v>1.341440533073325</v>
      </c>
      <c r="N43" s="3">
        <v>1.3085221206328079</v>
      </c>
      <c r="O43" s="3">
        <v>4.9036200646984689</v>
      </c>
      <c r="P43" s="3">
        <v>-0.39119581693606609</v>
      </c>
      <c r="Q43" s="3">
        <v>2.5478567335156308</v>
      </c>
      <c r="R43" s="3">
        <v>-0.26760450159521559</v>
      </c>
      <c r="S43" s="3">
        <v>0.91810750997177992</v>
      </c>
      <c r="T43" s="3">
        <v>1.3661187596302811</v>
      </c>
      <c r="U43" s="3">
        <v>1.217201723318925</v>
      </c>
      <c r="V43" s="3">
        <v>1.5860217486231141</v>
      </c>
      <c r="W43" s="3">
        <v>2.6593637226760412</v>
      </c>
      <c r="X43" s="3">
        <v>1.5886934663932879</v>
      </c>
      <c r="Y43" s="3">
        <v>-0.63434746107360185</v>
      </c>
      <c r="Z43" s="3">
        <v>-0.41412378584109971</v>
      </c>
      <c r="AA43" s="3">
        <v>-0.15566214769032741</v>
      </c>
      <c r="AB43" s="3">
        <v>2.4014474048170258</v>
      </c>
      <c r="AC43" s="3">
        <v>1.098721113604453</v>
      </c>
      <c r="AD43" s="3">
        <v>0.89289757506156475</v>
      </c>
      <c r="AE43" s="3">
        <v>0.69154061072803419</v>
      </c>
      <c r="AF43" s="3">
        <v>3.326528644448481</v>
      </c>
      <c r="AG43" s="3">
        <v>1.266031228298119</v>
      </c>
      <c r="AH43" s="3">
        <v>0.58061514106269618</v>
      </c>
      <c r="AI43" s="3">
        <v>1.9562293473297281</v>
      </c>
      <c r="AJ43" s="3">
        <v>0.90493823061907219</v>
      </c>
      <c r="AK43" s="3">
        <v>-1.0737842338025121</v>
      </c>
      <c r="AL43" s="3">
        <v>2.576366448904313</v>
      </c>
      <c r="AM43" s="3">
        <v>-0.46188848687752782</v>
      </c>
      <c r="AN43" s="3">
        <v>0.58473906435330225</v>
      </c>
      <c r="AO43" s="3">
        <v>3.3174614746790212</v>
      </c>
      <c r="AP43" s="3">
        <v>0.23290261208656809</v>
      </c>
      <c r="AQ43" s="3">
        <v>2.6318605278040939</v>
      </c>
      <c r="AR43" s="3">
        <v>3.417265149304475</v>
      </c>
      <c r="AS43" s="3">
        <v>-0.83327097878196055</v>
      </c>
      <c r="AT43" s="3">
        <v>-0.84763170626990614</v>
      </c>
      <c r="AU43" s="3">
        <v>0.99146555132286951</v>
      </c>
      <c r="AV43" s="3">
        <v>1.414556154017915</v>
      </c>
      <c r="AW43" s="3">
        <v>3.204803995589514</v>
      </c>
      <c r="AX43" s="3">
        <v>1.4751317307721881</v>
      </c>
      <c r="AY43" s="3">
        <v>1.4037965755444111</v>
      </c>
      <c r="AZ43" s="3">
        <v>-1.6046761443968161</v>
      </c>
      <c r="BA43" s="3">
        <v>2.3226603954518201</v>
      </c>
      <c r="BB43" s="3">
        <v>2.2280758142828772</v>
      </c>
      <c r="BC43" s="3">
        <v>-0.78907461448480065</v>
      </c>
      <c r="BD43" s="3">
        <v>1.782237856160553</v>
      </c>
      <c r="BE43" s="3">
        <v>2.90956482330804</v>
      </c>
      <c r="BF43" s="3">
        <v>5.5008436440535693</v>
      </c>
      <c r="BG43" s="3">
        <v>2.234470289464948</v>
      </c>
      <c r="BH43" s="3">
        <v>0.1039039217819854</v>
      </c>
      <c r="BI43" s="3">
        <v>-0.73961104618268658</v>
      </c>
      <c r="BJ43" s="3">
        <v>3.168218565355831</v>
      </c>
      <c r="BK43" s="3">
        <v>0.70621973788131254</v>
      </c>
      <c r="BL43" s="3">
        <v>-1.1905319383993249</v>
      </c>
      <c r="BM43" s="3">
        <v>3.0421470111148312</v>
      </c>
      <c r="BN43" s="3">
        <v>0.37806824360941338</v>
      </c>
      <c r="BO43" s="3">
        <v>-9.6468289109797212E-2</v>
      </c>
      <c r="BP43" s="3">
        <v>3.0775604585569671</v>
      </c>
      <c r="BQ43" s="3">
        <v>2.2381225818938888</v>
      </c>
      <c r="BR43" s="3">
        <v>1.65585736023935</v>
      </c>
      <c r="BS43" s="3">
        <v>3.4487575339600731</v>
      </c>
      <c r="BT43" s="3">
        <v>1.2114058932639651</v>
      </c>
      <c r="BU43" s="3">
        <v>0.16837862163156811</v>
      </c>
      <c r="BV43" s="3">
        <v>-0.48025763350009992</v>
      </c>
      <c r="BW43" s="3">
        <v>1.684737308266697</v>
      </c>
      <c r="BX43" s="3">
        <v>4.3594821056513444</v>
      </c>
      <c r="BY43" s="3">
        <v>-0.49203789806596199</v>
      </c>
      <c r="BZ43" s="3">
        <v>1.157455857610052</v>
      </c>
      <c r="CA43" s="3">
        <v>1.20805398881207</v>
      </c>
      <c r="CB43" s="3">
        <v>2.8126901646607969</v>
      </c>
      <c r="CC43" s="3">
        <v>0.4945676168486578</v>
      </c>
      <c r="CD43" s="3">
        <v>0.25243681019358399</v>
      </c>
      <c r="CE43" s="3">
        <v>0.13707470265069441</v>
      </c>
      <c r="CF43" s="3">
        <v>4.4474004502484874</v>
      </c>
      <c r="CG43" s="3">
        <v>-0.54835381588477716</v>
      </c>
      <c r="CH43" s="3">
        <v>0.20841709947847731</v>
      </c>
      <c r="CI43" s="3">
        <v>1.4507597997291299</v>
      </c>
      <c r="CJ43" s="3">
        <v>0.62118202972656966</v>
      </c>
      <c r="CK43" s="3">
        <v>1.020185918321199</v>
      </c>
      <c r="CL43" s="3">
        <v>1.210734134638759</v>
      </c>
      <c r="CM43" s="3">
        <v>-0.39701994615905312</v>
      </c>
      <c r="CN43" s="3">
        <v>0.23534997555810319</v>
      </c>
      <c r="CO43" s="3">
        <v>1.17765335427173</v>
      </c>
      <c r="CP43" s="3">
        <v>-0.98081403995511618</v>
      </c>
      <c r="CQ43" s="3">
        <v>4.1464185099261384</v>
      </c>
      <c r="CR43" s="3">
        <v>8.8172120104651364E-2</v>
      </c>
      <c r="CS43" s="3">
        <v>-1.187612870806972</v>
      </c>
      <c r="CT43" s="3">
        <v>0.18961235673696691</v>
      </c>
      <c r="CU43" s="3">
        <v>-1.8904952899755832E-2</v>
      </c>
      <c r="CV43" s="3">
        <v>1.0513070174757571</v>
      </c>
      <c r="CX43">
        <f t="shared" si="200"/>
        <v>-0.14162181014503794</v>
      </c>
      <c r="CY43">
        <f t="shared" si="201"/>
        <v>2.4190515684882485</v>
      </c>
      <c r="CZ43">
        <f t="shared" si="202"/>
        <v>-0.39421745370116013</v>
      </c>
      <c r="DA43">
        <f t="shared" si="203"/>
        <v>-1.8884853812608589</v>
      </c>
      <c r="DB43">
        <f t="shared" si="204"/>
        <v>-0.62504672937478722</v>
      </c>
      <c r="DC43">
        <f t="shared" si="205"/>
        <v>1.3725004269325733</v>
      </c>
      <c r="DD43">
        <f t="shared" si="206"/>
        <v>-1.3094923677574668</v>
      </c>
      <c r="DE43">
        <f t="shared" si="207"/>
        <v>1.1204279517102329</v>
      </c>
      <c r="DF43">
        <f t="shared" si="208"/>
        <v>-1.3619295743667386</v>
      </c>
      <c r="DG43">
        <f t="shared" si="209"/>
        <v>0.63051307659833666</v>
      </c>
      <c r="DH43">
        <f t="shared" si="210"/>
        <v>-0.26759069337406183</v>
      </c>
      <c r="DI43">
        <f t="shared" si="211"/>
        <v>-1.6054199131299121</v>
      </c>
      <c r="DJ43">
        <f t="shared" si="212"/>
        <v>0.3110747842871191</v>
      </c>
      <c r="DK43">
        <f t="shared" si="213"/>
        <v>0.54681416585339238</v>
      </c>
      <c r="DL43">
        <f t="shared" si="214"/>
        <v>1.9747185079776428</v>
      </c>
      <c r="DM43">
        <f t="shared" si="215"/>
        <v>-1.561826860057959</v>
      </c>
      <c r="DN43">
        <f t="shared" si="216"/>
        <v>0.86482797441634474</v>
      </c>
      <c r="DO43">
        <f t="shared" si="217"/>
        <v>-0.54734905456272287</v>
      </c>
      <c r="DP43">
        <f t="shared" si="218"/>
        <v>0.27636041305829862</v>
      </c>
      <c r="DQ43">
        <f t="shared" si="219"/>
        <v>0.32750234340877515</v>
      </c>
      <c r="DR43">
        <f t="shared" si="220"/>
        <v>-2.3549717061191831</v>
      </c>
      <c r="DS43">
        <f t="shared" si="221"/>
        <v>0.88662367576490009</v>
      </c>
      <c r="DT43">
        <f t="shared" si="222"/>
        <v>-0.14041407090934488</v>
      </c>
      <c r="DU43">
        <f t="shared" si="223"/>
        <v>0.22445735463740579</v>
      </c>
      <c r="DV43">
        <f t="shared" si="224"/>
        <v>-1.1975083118589021</v>
      </c>
      <c r="DW43">
        <f t="shared" si="225"/>
        <v>-2.1120059926791006</v>
      </c>
      <c r="DX43">
        <f t="shared" si="226"/>
        <v>-1.0322527980646647</v>
      </c>
      <c r="DY43">
        <f t="shared" si="227"/>
        <v>0.74996896725737372</v>
      </c>
      <c r="DZ43">
        <f t="shared" si="228"/>
        <v>0.6854268598517157</v>
      </c>
      <c r="EA43">
        <f t="shared" si="229"/>
        <v>-0.30777592641342133</v>
      </c>
      <c r="EB43">
        <f t="shared" si="230"/>
        <v>-2.7911628040391601E-2</v>
      </c>
      <c r="EC43">
        <f t="shared" si="231"/>
        <v>0.55451523476336995</v>
      </c>
      <c r="ED43">
        <f t="shared" si="232"/>
        <v>0.33822193250192878</v>
      </c>
      <c r="EE43">
        <f t="shared" si="233"/>
        <v>-0.18752533918889602</v>
      </c>
      <c r="EF43">
        <f t="shared" si="234"/>
        <v>0.63512558908901506</v>
      </c>
      <c r="EG43">
        <f t="shared" si="235"/>
        <v>-0.44074654620278275</v>
      </c>
      <c r="EH43">
        <f t="shared" si="236"/>
        <v>-1.9652180796778667</v>
      </c>
      <c r="EI43">
        <f t="shared" si="237"/>
        <v>1.8260896652920975</v>
      </c>
      <c r="EJ43">
        <f t="shared" si="238"/>
        <v>-1.2540458916798292</v>
      </c>
      <c r="EK43">
        <f t="shared" si="239"/>
        <v>-0.28334103280873368</v>
      </c>
      <c r="EL43">
        <f t="shared" si="240"/>
        <v>1.6500488909655822</v>
      </c>
      <c r="EM43">
        <f t="shared" si="241"/>
        <v>-1.694856691622336</v>
      </c>
      <c r="EN43">
        <f t="shared" si="242"/>
        <v>1.6855848137620706</v>
      </c>
      <c r="EO43">
        <f t="shared" si="243"/>
        <v>2.7297854151951375</v>
      </c>
      <c r="EP43">
        <f t="shared" si="244"/>
        <v>-1.4012163183418829</v>
      </c>
      <c r="EQ43">
        <f t="shared" si="245"/>
        <v>-2.0558653664469828</v>
      </c>
      <c r="ER43">
        <f t="shared" si="246"/>
        <v>-4.6347633141246569E-2</v>
      </c>
      <c r="ES43">
        <f t="shared" si="247"/>
        <v>0.13709396745250291</v>
      </c>
      <c r="ET43">
        <f t="shared" si="248"/>
        <v>-0.93923985142245314</v>
      </c>
      <c r="EU43">
        <f t="shared" si="249"/>
        <v>0.28127015832290803</v>
      </c>
      <c r="EV43">
        <f t="shared" si="250"/>
        <v>0.29121186540112198</v>
      </c>
      <c r="EW43">
        <f t="shared" si="251"/>
        <v>-1.9181920470127174</v>
      </c>
      <c r="EX43">
        <f t="shared" si="252"/>
        <v>0.70656893155290912</v>
      </c>
      <c r="EY43">
        <f t="shared" si="253"/>
        <v>0.79481330605609823</v>
      </c>
      <c r="EZ43">
        <f t="shared" si="254"/>
        <v>-1.8596391966886827</v>
      </c>
      <c r="FA43">
        <f t="shared" si="255"/>
        <v>0.51516035916409697</v>
      </c>
      <c r="FB43">
        <f t="shared" si="256"/>
        <v>1.268908463642213</v>
      </c>
      <c r="FC43">
        <f t="shared" si="257"/>
        <v>3.2585791752953432</v>
      </c>
      <c r="FD43">
        <f t="shared" si="258"/>
        <v>-0.66798501236339414</v>
      </c>
      <c r="FE43">
        <f t="shared" si="259"/>
        <v>-0.844856076775924</v>
      </c>
      <c r="FF43">
        <f t="shared" si="260"/>
        <v>-1.5587215734906721</v>
      </c>
      <c r="FG43">
        <f t="shared" si="261"/>
        <v>2.3452700703459728</v>
      </c>
      <c r="FH43">
        <f t="shared" si="262"/>
        <v>-0.69881624668676856</v>
      </c>
      <c r="FI43">
        <f t="shared" si="263"/>
        <v>-1.6213165008292274</v>
      </c>
      <c r="FJ43">
        <f t="shared" si="264"/>
        <v>1.3445288436560523</v>
      </c>
      <c r="FK43">
        <f t="shared" si="265"/>
        <v>-0.62966996929894359</v>
      </c>
      <c r="FL43">
        <f t="shared" si="266"/>
        <v>-0.62685549469135093</v>
      </c>
      <c r="FM43">
        <f t="shared" si="267"/>
        <v>-1.6250630287316254</v>
      </c>
      <c r="FN43">
        <f t="shared" si="268"/>
        <v>0.50955897820566176</v>
      </c>
      <c r="FO43">
        <f t="shared" si="269"/>
        <v>1.1978901029761948</v>
      </c>
      <c r="FP43">
        <f t="shared" si="270"/>
        <v>2.9703811074793141E-2</v>
      </c>
      <c r="FQ43">
        <f t="shared" si="271"/>
        <v>0.24315914996681964</v>
      </c>
      <c r="FR43">
        <f t="shared" si="272"/>
        <v>-0.52847043175243336</v>
      </c>
      <c r="FS43">
        <f t="shared" si="273"/>
        <v>-1.8799624825992789</v>
      </c>
      <c r="FT43">
        <f t="shared" si="274"/>
        <v>1.4268963119025826</v>
      </c>
      <c r="FU43">
        <f t="shared" si="275"/>
        <v>3.6098164532670713</v>
      </c>
      <c r="FV43">
        <f t="shared" si="276"/>
        <v>-1.2311545225071567</v>
      </c>
      <c r="FW43">
        <f t="shared" si="277"/>
        <v>5.1798461992361933E-2</v>
      </c>
      <c r="FX43">
        <f t="shared" si="278"/>
        <v>-0.88883968288523585</v>
      </c>
      <c r="FY43">
        <f t="shared" si="279"/>
        <v>1.3386833502486559</v>
      </c>
      <c r="FZ43">
        <f t="shared" si="280"/>
        <v>-0.37971160530484893</v>
      </c>
      <c r="GA43">
        <f t="shared" si="281"/>
        <v>-1.0737771297952672</v>
      </c>
      <c r="GB43">
        <f t="shared" si="282"/>
        <v>-0.67808140108323744</v>
      </c>
      <c r="GC43">
        <f t="shared" si="283"/>
        <v>2.0700772130374534</v>
      </c>
      <c r="GD43">
        <f t="shared" si="284"/>
        <v>-1.2534475574246695</v>
      </c>
      <c r="GE43">
        <f t="shared" si="285"/>
        <v>-1.3188127538087766</v>
      </c>
      <c r="GF43">
        <f t="shared" si="286"/>
        <v>0.66593149571133148</v>
      </c>
      <c r="GG43">
        <f t="shared" si="287"/>
        <v>0.18935210586340545</v>
      </c>
      <c r="GH43">
        <f t="shared" si="288"/>
        <v>0.74755382949300009</v>
      </c>
      <c r="GI43">
        <f t="shared" si="289"/>
        <v>0.41834421211295325</v>
      </c>
      <c r="GJ43">
        <f t="shared" si="290"/>
        <v>-0.7372031711070578</v>
      </c>
      <c r="GK43">
        <f t="shared" si="291"/>
        <v>-0.58200080636107943</v>
      </c>
      <c r="GL43">
        <f t="shared" si="292"/>
        <v>-0.56940689558354696</v>
      </c>
      <c r="GM43">
        <f t="shared" si="293"/>
        <v>-3.6517974496943331</v>
      </c>
      <c r="GN43">
        <f t="shared" si="294"/>
        <v>2.7015869944819206</v>
      </c>
      <c r="GO43">
        <f t="shared" si="295"/>
        <v>-1.5846884358687108</v>
      </c>
      <c r="GP43">
        <f t="shared" si="296"/>
        <v>-1.6832524629801111</v>
      </c>
      <c r="GQ43">
        <f t="shared" si="297"/>
        <v>-1.1073636067077441</v>
      </c>
      <c r="GR43">
        <f t="shared" si="298"/>
        <v>-0.57346087798387579</v>
      </c>
      <c r="GS43">
        <f t="shared" si="299"/>
        <v>0.3724589704722735</v>
      </c>
      <c r="GX43">
        <f t="shared" si="300"/>
        <v>0.14162181014503794</v>
      </c>
      <c r="GY43">
        <f t="shared" si="301"/>
        <v>2.4190515684882485</v>
      </c>
      <c r="GZ43">
        <f t="shared" si="302"/>
        <v>0.39421745370116013</v>
      </c>
      <c r="HA43">
        <f t="shared" si="303"/>
        <v>1.8884853812608589</v>
      </c>
      <c r="HB43">
        <f t="shared" si="304"/>
        <v>0.62504672937478722</v>
      </c>
      <c r="HC43">
        <f t="shared" si="305"/>
        <v>1.3725004269325733</v>
      </c>
      <c r="HD43">
        <f t="shared" si="306"/>
        <v>1.3094923677574668</v>
      </c>
      <c r="HE43">
        <f t="shared" si="307"/>
        <v>1.1204279517102329</v>
      </c>
      <c r="HF43">
        <f t="shared" si="308"/>
        <v>1.3619295743667386</v>
      </c>
      <c r="HG43">
        <f t="shared" si="309"/>
        <v>0.63051307659833666</v>
      </c>
      <c r="HH43">
        <f t="shared" si="310"/>
        <v>0.26759069337406183</v>
      </c>
      <c r="HI43">
        <f t="shared" si="311"/>
        <v>1.6054199131299121</v>
      </c>
      <c r="HJ43">
        <f t="shared" si="312"/>
        <v>0.3110747842871191</v>
      </c>
      <c r="HK43">
        <f t="shared" si="313"/>
        <v>0.54681416585339238</v>
      </c>
      <c r="HL43">
        <f t="shared" si="314"/>
        <v>1.9747185079776428</v>
      </c>
      <c r="HM43">
        <f t="shared" si="315"/>
        <v>1.561826860057959</v>
      </c>
      <c r="HN43">
        <f t="shared" si="316"/>
        <v>0.86482797441634474</v>
      </c>
      <c r="HO43">
        <f t="shared" si="317"/>
        <v>0.54734905456272287</v>
      </c>
      <c r="HP43">
        <f t="shared" si="318"/>
        <v>0.27636041305829862</v>
      </c>
      <c r="HQ43">
        <f t="shared" si="319"/>
        <v>0.32750234340877515</v>
      </c>
      <c r="HR43">
        <f t="shared" si="320"/>
        <v>2.3549717061191831</v>
      </c>
      <c r="HS43">
        <f t="shared" si="321"/>
        <v>0.88662367576490009</v>
      </c>
      <c r="HT43">
        <f t="shared" si="322"/>
        <v>0.14041407090934488</v>
      </c>
      <c r="HU43">
        <f t="shared" si="323"/>
        <v>0.22445735463740579</v>
      </c>
      <c r="HV43">
        <f t="shared" si="324"/>
        <v>1.1975083118589021</v>
      </c>
      <c r="HW43">
        <f t="shared" si="325"/>
        <v>2.1120059926791006</v>
      </c>
      <c r="HX43">
        <f t="shared" si="326"/>
        <v>1.0322527980646647</v>
      </c>
      <c r="HY43">
        <f t="shared" si="327"/>
        <v>0.74996896725737372</v>
      </c>
      <c r="HZ43">
        <f t="shared" si="328"/>
        <v>0.6854268598517157</v>
      </c>
      <c r="IA43">
        <f t="shared" si="329"/>
        <v>0.30777592641342133</v>
      </c>
      <c r="IB43">
        <f t="shared" si="330"/>
        <v>2.7911628040391601E-2</v>
      </c>
      <c r="IC43">
        <f t="shared" si="331"/>
        <v>0.55451523476336995</v>
      </c>
      <c r="ID43">
        <f t="shared" si="332"/>
        <v>0.33822193250192878</v>
      </c>
      <c r="IE43">
        <f t="shared" si="333"/>
        <v>0.18752533918889602</v>
      </c>
      <c r="IF43">
        <f t="shared" si="334"/>
        <v>0.63512558908901506</v>
      </c>
      <c r="IG43">
        <f t="shared" si="335"/>
        <v>0.44074654620278275</v>
      </c>
      <c r="IH43">
        <f t="shared" si="336"/>
        <v>1.9652180796778667</v>
      </c>
      <c r="II43">
        <f t="shared" si="337"/>
        <v>1.8260896652920975</v>
      </c>
      <c r="IJ43">
        <f t="shared" si="338"/>
        <v>1.2540458916798292</v>
      </c>
      <c r="IK43">
        <f t="shared" si="339"/>
        <v>0.28334103280873368</v>
      </c>
      <c r="IL43">
        <f t="shared" si="340"/>
        <v>1.6500488909655822</v>
      </c>
      <c r="IM43">
        <f t="shared" si="341"/>
        <v>1.694856691622336</v>
      </c>
      <c r="IN43">
        <f t="shared" si="342"/>
        <v>1.6855848137620706</v>
      </c>
      <c r="IO43">
        <f t="shared" si="343"/>
        <v>2.7297854151951375</v>
      </c>
      <c r="IP43">
        <f t="shared" si="344"/>
        <v>1.4012163183418829</v>
      </c>
      <c r="IQ43">
        <f t="shared" si="345"/>
        <v>2.0558653664469828</v>
      </c>
      <c r="IR43">
        <f t="shared" si="346"/>
        <v>4.6347633141246569E-2</v>
      </c>
      <c r="IS43">
        <f t="shared" si="347"/>
        <v>0.13709396745250291</v>
      </c>
      <c r="IT43">
        <f t="shared" si="348"/>
        <v>0.93923985142245314</v>
      </c>
      <c r="IU43">
        <f t="shared" si="349"/>
        <v>0.28127015832290803</v>
      </c>
      <c r="IV43">
        <f t="shared" si="350"/>
        <v>0.29121186540112198</v>
      </c>
      <c r="IW43">
        <f t="shared" si="351"/>
        <v>1.9181920470127174</v>
      </c>
      <c r="IX43">
        <f t="shared" si="352"/>
        <v>0.70656893155290912</v>
      </c>
      <c r="IY43">
        <f t="shared" si="353"/>
        <v>0.79481330605609823</v>
      </c>
      <c r="IZ43">
        <f t="shared" si="354"/>
        <v>1.8596391966886827</v>
      </c>
      <c r="JA43">
        <f t="shared" si="355"/>
        <v>0.51516035916409697</v>
      </c>
      <c r="JB43">
        <f t="shared" si="356"/>
        <v>1.268908463642213</v>
      </c>
      <c r="JC43">
        <f t="shared" si="357"/>
        <v>3.2585791752953432</v>
      </c>
      <c r="JD43">
        <f t="shared" si="358"/>
        <v>0.66798501236339414</v>
      </c>
      <c r="JE43">
        <f t="shared" si="359"/>
        <v>0.844856076775924</v>
      </c>
      <c r="JF43">
        <f t="shared" si="360"/>
        <v>1.5587215734906721</v>
      </c>
      <c r="JG43">
        <f t="shared" si="361"/>
        <v>2.3452700703459728</v>
      </c>
      <c r="JH43">
        <f t="shared" si="362"/>
        <v>0.69881624668676856</v>
      </c>
      <c r="JI43">
        <f t="shared" si="363"/>
        <v>1.6213165008292274</v>
      </c>
      <c r="JJ43">
        <f t="shared" si="364"/>
        <v>1.3445288436560523</v>
      </c>
      <c r="JK43">
        <f t="shared" si="365"/>
        <v>0.62966996929894359</v>
      </c>
      <c r="JL43">
        <f t="shared" si="366"/>
        <v>0.62685549469135093</v>
      </c>
      <c r="JM43">
        <f t="shared" si="367"/>
        <v>1.6250630287316254</v>
      </c>
      <c r="JN43">
        <f t="shared" si="368"/>
        <v>0.50955897820566176</v>
      </c>
      <c r="JO43">
        <f t="shared" si="369"/>
        <v>1.1978901029761948</v>
      </c>
      <c r="JP43">
        <f t="shared" si="370"/>
        <v>2.9703811074793141E-2</v>
      </c>
      <c r="JQ43">
        <f t="shared" si="371"/>
        <v>0.24315914996681964</v>
      </c>
      <c r="JR43">
        <f t="shared" si="372"/>
        <v>0.52847043175243336</v>
      </c>
      <c r="JS43">
        <f t="shared" si="373"/>
        <v>1.8799624825992789</v>
      </c>
      <c r="JT43">
        <f t="shared" si="374"/>
        <v>1.4268963119025826</v>
      </c>
      <c r="JU43">
        <f t="shared" si="375"/>
        <v>3.6098164532670713</v>
      </c>
      <c r="JV43">
        <f t="shared" si="376"/>
        <v>1.2311545225071567</v>
      </c>
      <c r="JW43">
        <f t="shared" si="377"/>
        <v>5.1798461992361933E-2</v>
      </c>
      <c r="JX43">
        <f t="shared" si="378"/>
        <v>0.88883968288523585</v>
      </c>
      <c r="JY43">
        <f t="shared" si="379"/>
        <v>1.3386833502486559</v>
      </c>
      <c r="JZ43">
        <f t="shared" si="380"/>
        <v>0.37971160530484893</v>
      </c>
      <c r="KA43">
        <f t="shared" si="381"/>
        <v>1.0737771297952672</v>
      </c>
      <c r="KB43">
        <f t="shared" si="382"/>
        <v>0.67808140108323744</v>
      </c>
      <c r="KC43">
        <f t="shared" si="383"/>
        <v>2.0700772130374534</v>
      </c>
      <c r="KD43">
        <f t="shared" si="384"/>
        <v>1.2534475574246695</v>
      </c>
      <c r="KE43">
        <f t="shared" si="385"/>
        <v>1.3188127538087766</v>
      </c>
      <c r="KF43">
        <f t="shared" si="386"/>
        <v>0.66593149571133148</v>
      </c>
      <c r="KG43">
        <f t="shared" si="387"/>
        <v>0.18935210586340545</v>
      </c>
      <c r="KH43">
        <f t="shared" si="388"/>
        <v>0.74755382949300009</v>
      </c>
      <c r="KI43">
        <f t="shared" si="389"/>
        <v>0.41834421211295325</v>
      </c>
      <c r="KJ43">
        <f t="shared" si="390"/>
        <v>0.7372031711070578</v>
      </c>
      <c r="KK43">
        <f t="shared" si="391"/>
        <v>0.58200080636107943</v>
      </c>
      <c r="KL43">
        <f t="shared" si="392"/>
        <v>0.56940689558354696</v>
      </c>
      <c r="KM43">
        <f t="shared" si="393"/>
        <v>3.6517974496943331</v>
      </c>
      <c r="KN43">
        <f t="shared" si="394"/>
        <v>2.7015869944819206</v>
      </c>
      <c r="KO43">
        <f t="shared" si="395"/>
        <v>1.5846884358687108</v>
      </c>
      <c r="KP43">
        <f t="shared" si="396"/>
        <v>1.6832524629801111</v>
      </c>
      <c r="KQ43">
        <f t="shared" si="397"/>
        <v>1.1073636067077441</v>
      </c>
      <c r="KR43">
        <f t="shared" si="398"/>
        <v>0.57346087798387579</v>
      </c>
      <c r="KS43">
        <f t="shared" si="399"/>
        <v>0.3724589704722735</v>
      </c>
    </row>
    <row r="44" spans="1:305" x14ac:dyDescent="0.25">
      <c r="A44" s="3">
        <v>2.0744152104818481</v>
      </c>
      <c r="B44" s="3">
        <v>2.3636420210323479</v>
      </c>
      <c r="C44" s="3">
        <v>1.151664373430956</v>
      </c>
      <c r="D44" s="3">
        <v>2.3934385787359371</v>
      </c>
      <c r="E44" s="3">
        <v>0.99695428832585453</v>
      </c>
      <c r="F44" s="3">
        <v>1.1803046530743639</v>
      </c>
      <c r="G44" s="3">
        <v>0.67182402142122566</v>
      </c>
      <c r="H44" s="3">
        <v>6.5106985612388701E-2</v>
      </c>
      <c r="I44" s="3">
        <v>-0.30453160170448401</v>
      </c>
      <c r="J44" s="3">
        <v>0.70746109741744867</v>
      </c>
      <c r="K44" s="3">
        <v>-0.60312708555923344</v>
      </c>
      <c r="L44" s="3">
        <v>3.1937842149530522</v>
      </c>
      <c r="M44" s="3">
        <v>2.0923886992401108</v>
      </c>
      <c r="N44" s="3">
        <v>1.0866595479446179</v>
      </c>
      <c r="O44" s="3">
        <v>3.936046006620201</v>
      </c>
      <c r="P44" s="3">
        <v>1.6022128410201131</v>
      </c>
      <c r="Q44" s="3">
        <v>0.70169071339702727</v>
      </c>
      <c r="R44" s="3">
        <v>1.721271112885012</v>
      </c>
      <c r="S44" s="3">
        <v>0.97367753191889506</v>
      </c>
      <c r="T44" s="3">
        <v>-1.135002961885593</v>
      </c>
      <c r="U44" s="3">
        <v>0.44742539300025691</v>
      </c>
      <c r="V44" s="3">
        <v>2.314255540879278</v>
      </c>
      <c r="W44" s="3">
        <v>0.11983243569623681</v>
      </c>
      <c r="X44" s="3">
        <v>1.3465091828602871</v>
      </c>
      <c r="Y44" s="3">
        <v>1.0512177623377781</v>
      </c>
      <c r="Z44" s="3">
        <v>1.2452373689696159</v>
      </c>
      <c r="AA44" s="3">
        <v>1.4433398237781929</v>
      </c>
      <c r="AB44" s="3">
        <v>1.2217112104177239</v>
      </c>
      <c r="AC44" s="3">
        <v>0.83259641435383247</v>
      </c>
      <c r="AD44" s="3">
        <v>-0.29441145695302151</v>
      </c>
      <c r="AE44" s="3">
        <v>-0.59767907389836172</v>
      </c>
      <c r="AF44" s="3">
        <v>1.69876906813255</v>
      </c>
      <c r="AG44" s="3">
        <v>0.42339540860853198</v>
      </c>
      <c r="AH44" s="3">
        <v>0.21405702778963559</v>
      </c>
      <c r="AI44" s="3">
        <v>0.16832271638453361</v>
      </c>
      <c r="AJ44" s="3">
        <v>1.221491935405697</v>
      </c>
      <c r="AK44" s="3">
        <v>-0.37558444528901758</v>
      </c>
      <c r="AL44" s="3">
        <v>2.2963106595714651</v>
      </c>
      <c r="AM44" s="3">
        <v>-1.0488504525925879</v>
      </c>
      <c r="AN44" s="3">
        <v>1.833677658267139</v>
      </c>
      <c r="AO44" s="3">
        <v>2.611751251795742</v>
      </c>
      <c r="AP44" s="3">
        <v>-0.14066394102621141</v>
      </c>
      <c r="AQ44" s="3">
        <v>1.5575485515735501</v>
      </c>
      <c r="AR44" s="3">
        <v>2.593820516288825</v>
      </c>
      <c r="AS44" s="3">
        <v>0.36710740950300491</v>
      </c>
      <c r="AT44" s="3">
        <v>2.6110205912382711</v>
      </c>
      <c r="AU44" s="3">
        <v>-0.38569715274766198</v>
      </c>
      <c r="AV44" s="3">
        <v>-0.91415999900032441</v>
      </c>
      <c r="AW44" s="3">
        <v>6.8498143633364847</v>
      </c>
      <c r="AX44" s="3">
        <v>0.13607679473612239</v>
      </c>
      <c r="AY44" s="3">
        <v>1.683736583175417</v>
      </c>
      <c r="AZ44" s="3">
        <v>2.0002008476474549</v>
      </c>
      <c r="BA44" s="3">
        <v>1.9173462596290809</v>
      </c>
      <c r="BB44" s="3">
        <v>2.3667966622221011</v>
      </c>
      <c r="BC44" s="3">
        <v>0.54048832867967656</v>
      </c>
      <c r="BD44" s="3">
        <v>1.215533272620785</v>
      </c>
      <c r="BE44" s="3">
        <v>0.58781842681830709</v>
      </c>
      <c r="BF44" s="3">
        <v>2.1638198621316458</v>
      </c>
      <c r="BG44" s="3">
        <v>-1.032454109688919</v>
      </c>
      <c r="BH44" s="3">
        <v>2.4281803599208338</v>
      </c>
      <c r="BI44" s="3">
        <v>0.77090874481045191</v>
      </c>
      <c r="BJ44" s="3">
        <v>4.6086909937259897</v>
      </c>
      <c r="BK44" s="3">
        <v>0.44873562936959199</v>
      </c>
      <c r="BL44" s="3">
        <v>3.0785189070207268</v>
      </c>
      <c r="BM44" s="3">
        <v>3.1754179004306389</v>
      </c>
      <c r="BN44" s="3">
        <v>-0.91367672235241248</v>
      </c>
      <c r="BO44" s="3">
        <v>0.58490289504555126</v>
      </c>
      <c r="BP44" s="3">
        <v>1.9434070065239359</v>
      </c>
      <c r="BQ44" s="3">
        <v>1.064642681554776</v>
      </c>
      <c r="BR44" s="3">
        <v>1.3344966936990901</v>
      </c>
      <c r="BS44" s="3">
        <v>-1.47354480566202</v>
      </c>
      <c r="BT44" s="3">
        <v>0.90727303619563804</v>
      </c>
      <c r="BU44" s="3">
        <v>0.50920747273086775</v>
      </c>
      <c r="BV44" s="3">
        <v>-0.4780871782213576</v>
      </c>
      <c r="BW44" s="3">
        <v>0.21576732114285349</v>
      </c>
      <c r="BX44" s="3">
        <v>4.1082222526805454</v>
      </c>
      <c r="BY44" s="3">
        <v>2.7753238507845071</v>
      </c>
      <c r="BZ44" s="3">
        <v>-6.2714389392358738E-2</v>
      </c>
      <c r="CA44" s="3">
        <v>3.234902847855635</v>
      </c>
      <c r="CB44" s="3">
        <v>2.242829391114932</v>
      </c>
      <c r="CC44" s="3">
        <v>-0.54378854510505625</v>
      </c>
      <c r="CD44" s="3">
        <v>1.1389429834297851</v>
      </c>
      <c r="CE44" s="3">
        <v>1.003585401815271</v>
      </c>
      <c r="CF44" s="3">
        <v>5.2350997722400381</v>
      </c>
      <c r="CG44" s="3">
        <v>-0.37056348268408401</v>
      </c>
      <c r="CH44" s="3">
        <v>0.26578135492383098</v>
      </c>
      <c r="CI44" s="3">
        <v>3.8751238267762722E-2</v>
      </c>
      <c r="CJ44" s="3">
        <v>-1.509694769639637</v>
      </c>
      <c r="CK44" s="3">
        <v>-4.2658771115113847E-2</v>
      </c>
      <c r="CL44" s="3">
        <v>1.329230547451882</v>
      </c>
      <c r="CM44" s="3">
        <v>0.93802171981452931</v>
      </c>
      <c r="CN44" s="3">
        <v>2.1426970861249641</v>
      </c>
      <c r="CO44" s="3">
        <v>1.6609974695461931</v>
      </c>
      <c r="CP44" s="3">
        <v>7.7723645903430016</v>
      </c>
      <c r="CQ44" s="3">
        <v>4.7389437493397022</v>
      </c>
      <c r="CR44" s="3">
        <v>2.3748616880686</v>
      </c>
      <c r="CS44" s="3">
        <v>-0.45282846659609838</v>
      </c>
      <c r="CT44" s="3">
        <v>1.208008687985902</v>
      </c>
      <c r="CU44" s="3">
        <v>-1.3683506435913839</v>
      </c>
      <c r="CV44" s="3">
        <v>0.12070770667804551</v>
      </c>
      <c r="CX44">
        <f t="shared" si="200"/>
        <v>-1.2673625574398057</v>
      </c>
      <c r="CY44">
        <f t="shared" si="201"/>
        <v>0.4764078380739738</v>
      </c>
      <c r="CZ44">
        <f t="shared" si="202"/>
        <v>-0.1683518206194361</v>
      </c>
      <c r="DA44">
        <f t="shared" si="203"/>
        <v>1.7233945377649795</v>
      </c>
      <c r="DB44">
        <f t="shared" si="204"/>
        <v>0.43206962047790753</v>
      </c>
      <c r="DC44">
        <f t="shared" si="205"/>
        <v>-0.13187383383130213</v>
      </c>
      <c r="DD44">
        <f t="shared" si="206"/>
        <v>-1.7876779109395922</v>
      </c>
      <c r="DE44">
        <f t="shared" si="207"/>
        <v>-1.0346771107400954</v>
      </c>
      <c r="DF44">
        <f t="shared" si="208"/>
        <v>-1.4357574342902919</v>
      </c>
      <c r="DG44">
        <f t="shared" si="209"/>
        <v>-2.8928307141080967E-2</v>
      </c>
      <c r="DH44">
        <f t="shared" si="210"/>
        <v>-1.1243638526972355</v>
      </c>
      <c r="DI44">
        <f t="shared" si="211"/>
        <v>2.0935514400959851</v>
      </c>
      <c r="DJ44">
        <f t="shared" si="212"/>
        <v>1.3177982534476318</v>
      </c>
      <c r="DK44">
        <f t="shared" si="213"/>
        <v>0.61610234519890805</v>
      </c>
      <c r="DL44">
        <f t="shared" si="214"/>
        <v>1.84049400735005</v>
      </c>
      <c r="DM44">
        <f t="shared" si="215"/>
        <v>0.86880289858495818</v>
      </c>
      <c r="DN44">
        <f t="shared" si="216"/>
        <v>-0.52317132039141379</v>
      </c>
      <c r="DO44">
        <f t="shared" si="217"/>
        <v>1.0837310903808666</v>
      </c>
      <c r="DP44">
        <f t="shared" si="218"/>
        <v>0.48814612446819805</v>
      </c>
      <c r="DQ44">
        <f t="shared" si="219"/>
        <v>-1.876911218372231</v>
      </c>
      <c r="DR44">
        <f t="shared" si="220"/>
        <v>-0.644773617439798</v>
      </c>
      <c r="DS44">
        <f t="shared" si="221"/>
        <v>1.3498800391266776</v>
      </c>
      <c r="DT44">
        <f t="shared" si="222"/>
        <v>-1.0783950006480021</v>
      </c>
      <c r="DU44">
        <f t="shared" si="223"/>
        <v>-1.4692417502180088E-3</v>
      </c>
      <c r="DV44">
        <f t="shared" si="224"/>
        <v>-0.11678019214228486</v>
      </c>
      <c r="DW44">
        <f t="shared" si="225"/>
        <v>0.51249033813238987</v>
      </c>
      <c r="DX44">
        <f t="shared" si="226"/>
        <v>0.69185778830055622</v>
      </c>
      <c r="DY44">
        <f t="shared" si="227"/>
        <v>-0.13478833337062013</v>
      </c>
      <c r="DZ44">
        <f t="shared" si="228"/>
        <v>7.9216848447534849E-2</v>
      </c>
      <c r="EA44">
        <f t="shared" si="229"/>
        <v>-1.7263820778765067</v>
      </c>
      <c r="EB44">
        <f t="shared" si="230"/>
        <v>-0.95632383754099526</v>
      </c>
      <c r="EC44">
        <f t="shared" si="231"/>
        <v>-0.54971478055663892</v>
      </c>
      <c r="ED44">
        <f t="shared" si="232"/>
        <v>-1.3775096032370704E-2</v>
      </c>
      <c r="EE44">
        <f t="shared" si="233"/>
        <v>-0.37854043699351908</v>
      </c>
      <c r="EF44">
        <f t="shared" si="234"/>
        <v>-2.0312872331007092</v>
      </c>
      <c r="EG44">
        <f t="shared" si="235"/>
        <v>0.66760726535343051</v>
      </c>
      <c r="EH44">
        <f t="shared" si="236"/>
        <v>-1.3968558715566415</v>
      </c>
      <c r="EI44">
        <f t="shared" si="237"/>
        <v>0.81354586367388215</v>
      </c>
      <c r="EJ44">
        <f t="shared" si="238"/>
        <v>-2.106875365142594</v>
      </c>
      <c r="EK44">
        <f t="shared" si="239"/>
        <v>1.0507257790068958</v>
      </c>
      <c r="EL44">
        <f t="shared" si="240"/>
        <v>0.70273961428881404</v>
      </c>
      <c r="EM44">
        <f t="shared" si="241"/>
        <v>-1.7445476860793754</v>
      </c>
      <c r="EN44">
        <f t="shared" si="242"/>
        <v>-0.7829758875325199</v>
      </c>
      <c r="EO44">
        <f t="shared" si="243"/>
        <v>0.29196322670905195</v>
      </c>
      <c r="EP44">
        <f t="shared" si="244"/>
        <v>-0.33711315577298939</v>
      </c>
      <c r="EQ44">
        <f t="shared" si="245"/>
        <v>1.2995716299153632</v>
      </c>
      <c r="ER44">
        <f t="shared" si="246"/>
        <v>-1.2554015938709535</v>
      </c>
      <c r="ES44">
        <f t="shared" si="247"/>
        <v>-1.6561374667639259</v>
      </c>
      <c r="ET44">
        <f t="shared" si="248"/>
        <v>5.4490666946522044</v>
      </c>
      <c r="EU44">
        <f t="shared" si="249"/>
        <v>-0.59136164900876498</v>
      </c>
      <c r="EV44">
        <f t="shared" si="250"/>
        <v>0.49037576966387797</v>
      </c>
      <c r="EW44">
        <f t="shared" si="251"/>
        <v>-0.20367583739402306</v>
      </c>
      <c r="EX44">
        <f t="shared" si="252"/>
        <v>-6.2398047172117055E-2</v>
      </c>
      <c r="EY44">
        <f t="shared" si="253"/>
        <v>1.339126462784098</v>
      </c>
      <c r="EZ44">
        <f t="shared" si="254"/>
        <v>-0.78903881043639046</v>
      </c>
      <c r="FA44">
        <f t="shared" si="255"/>
        <v>-0.13568930664119394</v>
      </c>
      <c r="FB44">
        <f t="shared" si="256"/>
        <v>-1.5833403216089519</v>
      </c>
      <c r="FC44">
        <f t="shared" si="257"/>
        <v>-0.97322199357853734</v>
      </c>
      <c r="FD44">
        <f t="shared" si="258"/>
        <v>-2.3022501858110811</v>
      </c>
      <c r="FE44">
        <f t="shared" si="259"/>
        <v>1.4698136906396562</v>
      </c>
      <c r="FF44">
        <f t="shared" si="260"/>
        <v>-0.73488375980161602</v>
      </c>
      <c r="FG44">
        <f t="shared" si="261"/>
        <v>1.8900315976420088</v>
      </c>
      <c r="FH44">
        <f t="shared" si="262"/>
        <v>-0.40878956460832971</v>
      </c>
      <c r="FI44">
        <f t="shared" si="263"/>
        <v>1.3034988850667988</v>
      </c>
      <c r="FJ44">
        <f t="shared" si="264"/>
        <v>-7.4282941579284056E-2</v>
      </c>
      <c r="FK44">
        <f t="shared" si="265"/>
        <v>-1.7547378185356259</v>
      </c>
      <c r="FL44">
        <f t="shared" si="266"/>
        <v>0.10439670464993628</v>
      </c>
      <c r="FM44">
        <f t="shared" si="267"/>
        <v>1.0640016444455314</v>
      </c>
      <c r="FN44">
        <f t="shared" si="268"/>
        <v>-0.50514503135069488</v>
      </c>
      <c r="FO44">
        <f t="shared" si="269"/>
        <v>0.42210126102323109</v>
      </c>
      <c r="FP44">
        <f t="shared" si="270"/>
        <v>-2.2515660165994169</v>
      </c>
      <c r="FQ44">
        <f t="shared" si="271"/>
        <v>3.3751501199742462E-2</v>
      </c>
      <c r="FR44">
        <f t="shared" si="272"/>
        <v>-2.7940086524391061E-2</v>
      </c>
      <c r="FS44">
        <f t="shared" si="273"/>
        <v>-2.2864982741726165</v>
      </c>
      <c r="FT44">
        <f t="shared" si="274"/>
        <v>-0.63387746288973534</v>
      </c>
      <c r="FU44">
        <f t="shared" si="275"/>
        <v>0.78840632285190937</v>
      </c>
      <c r="FV44">
        <f t="shared" si="276"/>
        <v>1.9387074004233196</v>
      </c>
      <c r="FW44">
        <f t="shared" si="277"/>
        <v>-0.91272073045657154</v>
      </c>
      <c r="FX44">
        <f t="shared" si="278"/>
        <v>2.3638447894102943</v>
      </c>
      <c r="FY44">
        <f t="shared" si="279"/>
        <v>0.22464810848434213</v>
      </c>
      <c r="FZ44">
        <f t="shared" si="280"/>
        <v>-0.99720448625935265</v>
      </c>
      <c r="GA44">
        <f t="shared" si="281"/>
        <v>7.4970721717583011E-2</v>
      </c>
      <c r="GB44">
        <f t="shared" si="282"/>
        <v>0.30602891268557852</v>
      </c>
      <c r="GC44">
        <f t="shared" si="283"/>
        <v>1.8290626988838219</v>
      </c>
      <c r="GD44">
        <f t="shared" si="284"/>
        <v>-1.666918171158394</v>
      </c>
      <c r="GE44">
        <f t="shared" si="285"/>
        <v>-1.199217118346706</v>
      </c>
      <c r="GF44">
        <f t="shared" si="286"/>
        <v>-0.52217781285071674</v>
      </c>
      <c r="GG44">
        <f t="shared" si="287"/>
        <v>-2.0130976225880897</v>
      </c>
      <c r="GH44">
        <f t="shared" si="288"/>
        <v>-0.42613788153818816</v>
      </c>
      <c r="GI44">
        <f t="shared" si="289"/>
        <v>0.74295865881499512</v>
      </c>
      <c r="GJ44">
        <f t="shared" si="290"/>
        <v>0.1827098552836699</v>
      </c>
      <c r="GK44">
        <f t="shared" si="291"/>
        <v>1.3246103902028916</v>
      </c>
      <c r="GL44">
        <f t="shared" si="292"/>
        <v>1.0057254310952326</v>
      </c>
      <c r="GM44">
        <f t="shared" si="293"/>
        <v>6.3899862538938157</v>
      </c>
      <c r="GN44">
        <f t="shared" si="294"/>
        <v>2.38256050565428</v>
      </c>
      <c r="GO44">
        <f t="shared" si="295"/>
        <v>1.7837498781228041</v>
      </c>
      <c r="GP44">
        <f t="shared" si="296"/>
        <v>-2.0511535429683505</v>
      </c>
      <c r="GQ44">
        <f t="shared" si="297"/>
        <v>0.22452541422096084</v>
      </c>
      <c r="GR44">
        <f t="shared" si="298"/>
        <v>-2.0196299528401243</v>
      </c>
      <c r="GS44">
        <f t="shared" si="299"/>
        <v>-0.45417345922660668</v>
      </c>
      <c r="GX44">
        <f t="shared" si="300"/>
        <v>1.2673625574398057</v>
      </c>
      <c r="GY44">
        <f t="shared" si="301"/>
        <v>0.4764078380739738</v>
      </c>
      <c r="GZ44">
        <f t="shared" si="302"/>
        <v>0.1683518206194361</v>
      </c>
      <c r="HA44">
        <f t="shared" si="303"/>
        <v>1.7233945377649795</v>
      </c>
      <c r="HB44">
        <f t="shared" si="304"/>
        <v>0.43206962047790753</v>
      </c>
      <c r="HC44">
        <f t="shared" si="305"/>
        <v>0.13187383383130213</v>
      </c>
      <c r="HD44">
        <f t="shared" si="306"/>
        <v>1.7876779109395922</v>
      </c>
      <c r="HE44">
        <f t="shared" si="307"/>
        <v>1.0346771107400954</v>
      </c>
      <c r="HF44">
        <f t="shared" si="308"/>
        <v>1.4357574342902919</v>
      </c>
      <c r="HG44">
        <f t="shared" si="309"/>
        <v>2.8928307141080967E-2</v>
      </c>
      <c r="HH44">
        <f t="shared" si="310"/>
        <v>1.1243638526972355</v>
      </c>
      <c r="HI44">
        <f t="shared" si="311"/>
        <v>2.0935514400959851</v>
      </c>
      <c r="HJ44">
        <f t="shared" si="312"/>
        <v>1.3177982534476318</v>
      </c>
      <c r="HK44">
        <f t="shared" si="313"/>
        <v>0.61610234519890805</v>
      </c>
      <c r="HL44">
        <f t="shared" si="314"/>
        <v>1.84049400735005</v>
      </c>
      <c r="HM44">
        <f t="shared" si="315"/>
        <v>0.86880289858495818</v>
      </c>
      <c r="HN44">
        <f t="shared" si="316"/>
        <v>0.52317132039141379</v>
      </c>
      <c r="HO44">
        <f t="shared" si="317"/>
        <v>1.0837310903808666</v>
      </c>
      <c r="HP44">
        <f t="shared" si="318"/>
        <v>0.48814612446819805</v>
      </c>
      <c r="HQ44">
        <f t="shared" si="319"/>
        <v>1.876911218372231</v>
      </c>
      <c r="HR44">
        <f t="shared" si="320"/>
        <v>0.644773617439798</v>
      </c>
      <c r="HS44">
        <f t="shared" si="321"/>
        <v>1.3498800391266776</v>
      </c>
      <c r="HT44">
        <f t="shared" si="322"/>
        <v>1.0783950006480021</v>
      </c>
      <c r="HU44">
        <f t="shared" si="323"/>
        <v>1.4692417502180088E-3</v>
      </c>
      <c r="HV44">
        <f t="shared" si="324"/>
        <v>0.11678019214228486</v>
      </c>
      <c r="HW44">
        <f t="shared" si="325"/>
        <v>0.51249033813238987</v>
      </c>
      <c r="HX44">
        <f t="shared" si="326"/>
        <v>0.69185778830055622</v>
      </c>
      <c r="HY44">
        <f t="shared" si="327"/>
        <v>0.13478833337062013</v>
      </c>
      <c r="HZ44">
        <f t="shared" si="328"/>
        <v>7.9216848447534849E-2</v>
      </c>
      <c r="IA44">
        <f t="shared" si="329"/>
        <v>1.7263820778765067</v>
      </c>
      <c r="IB44">
        <f t="shared" si="330"/>
        <v>0.95632383754099526</v>
      </c>
      <c r="IC44">
        <f t="shared" si="331"/>
        <v>0.54971478055663892</v>
      </c>
      <c r="ID44">
        <f t="shared" si="332"/>
        <v>1.3775096032370704E-2</v>
      </c>
      <c r="IE44">
        <f t="shared" si="333"/>
        <v>0.37854043699351908</v>
      </c>
      <c r="IF44">
        <f t="shared" si="334"/>
        <v>2.0312872331007092</v>
      </c>
      <c r="IG44">
        <f t="shared" si="335"/>
        <v>0.66760726535343051</v>
      </c>
      <c r="IH44">
        <f t="shared" si="336"/>
        <v>1.3968558715566415</v>
      </c>
      <c r="II44">
        <f t="shared" si="337"/>
        <v>0.81354586367388215</v>
      </c>
      <c r="IJ44">
        <f t="shared" si="338"/>
        <v>2.106875365142594</v>
      </c>
      <c r="IK44">
        <f t="shared" si="339"/>
        <v>1.0507257790068958</v>
      </c>
      <c r="IL44">
        <f t="shared" si="340"/>
        <v>0.70273961428881404</v>
      </c>
      <c r="IM44">
        <f t="shared" si="341"/>
        <v>1.7445476860793754</v>
      </c>
      <c r="IN44">
        <f t="shared" si="342"/>
        <v>0.7829758875325199</v>
      </c>
      <c r="IO44">
        <f t="shared" si="343"/>
        <v>0.29196322670905195</v>
      </c>
      <c r="IP44">
        <f t="shared" si="344"/>
        <v>0.33711315577298939</v>
      </c>
      <c r="IQ44">
        <f t="shared" si="345"/>
        <v>1.2995716299153632</v>
      </c>
      <c r="IR44">
        <f t="shared" si="346"/>
        <v>1.2554015938709535</v>
      </c>
      <c r="IS44">
        <f t="shared" si="347"/>
        <v>1.6561374667639259</v>
      </c>
      <c r="IT44">
        <f t="shared" si="348"/>
        <v>5.4490666946522044</v>
      </c>
      <c r="IU44">
        <f t="shared" si="349"/>
        <v>0.59136164900876498</v>
      </c>
      <c r="IV44">
        <f t="shared" si="350"/>
        <v>0.49037576966387797</v>
      </c>
      <c r="IW44">
        <f t="shared" si="351"/>
        <v>0.20367583739402306</v>
      </c>
      <c r="IX44">
        <f t="shared" si="352"/>
        <v>6.2398047172117055E-2</v>
      </c>
      <c r="IY44">
        <f t="shared" si="353"/>
        <v>1.339126462784098</v>
      </c>
      <c r="IZ44">
        <f t="shared" si="354"/>
        <v>0.78903881043639046</v>
      </c>
      <c r="JA44">
        <f t="shared" si="355"/>
        <v>0.13568930664119394</v>
      </c>
      <c r="JB44">
        <f t="shared" si="356"/>
        <v>1.5833403216089519</v>
      </c>
      <c r="JC44">
        <f t="shared" si="357"/>
        <v>0.97322199357853734</v>
      </c>
      <c r="JD44">
        <f t="shared" si="358"/>
        <v>2.3022501858110811</v>
      </c>
      <c r="JE44">
        <f t="shared" si="359"/>
        <v>1.4698136906396562</v>
      </c>
      <c r="JF44">
        <f t="shared" si="360"/>
        <v>0.73488375980161602</v>
      </c>
      <c r="JG44">
        <f t="shared" si="361"/>
        <v>1.8900315976420088</v>
      </c>
      <c r="JH44">
        <f t="shared" si="362"/>
        <v>0.40878956460832971</v>
      </c>
      <c r="JI44">
        <f t="shared" si="363"/>
        <v>1.3034988850667988</v>
      </c>
      <c r="JJ44">
        <f t="shared" si="364"/>
        <v>7.4282941579284056E-2</v>
      </c>
      <c r="JK44">
        <f t="shared" si="365"/>
        <v>1.7547378185356259</v>
      </c>
      <c r="JL44">
        <f t="shared" si="366"/>
        <v>0.10439670464993628</v>
      </c>
      <c r="JM44">
        <f t="shared" si="367"/>
        <v>1.0640016444455314</v>
      </c>
      <c r="JN44">
        <f t="shared" si="368"/>
        <v>0.50514503135069488</v>
      </c>
      <c r="JO44">
        <f t="shared" si="369"/>
        <v>0.42210126102323109</v>
      </c>
      <c r="JP44">
        <f t="shared" si="370"/>
        <v>2.2515660165994169</v>
      </c>
      <c r="JQ44">
        <f t="shared" si="371"/>
        <v>3.3751501199742462E-2</v>
      </c>
      <c r="JR44">
        <f t="shared" si="372"/>
        <v>2.7940086524391061E-2</v>
      </c>
      <c r="JS44">
        <f t="shared" si="373"/>
        <v>2.2864982741726165</v>
      </c>
      <c r="JT44">
        <f t="shared" si="374"/>
        <v>0.63387746288973534</v>
      </c>
      <c r="JU44">
        <f t="shared" si="375"/>
        <v>0.78840632285190937</v>
      </c>
      <c r="JV44">
        <f t="shared" si="376"/>
        <v>1.9387074004233196</v>
      </c>
      <c r="JW44">
        <f t="shared" si="377"/>
        <v>0.91272073045657154</v>
      </c>
      <c r="JX44">
        <f t="shared" si="378"/>
        <v>2.3638447894102943</v>
      </c>
      <c r="JY44">
        <f t="shared" si="379"/>
        <v>0.22464810848434213</v>
      </c>
      <c r="JZ44">
        <f t="shared" si="380"/>
        <v>0.99720448625935265</v>
      </c>
      <c r="KA44">
        <f t="shared" si="381"/>
        <v>7.4970721717583011E-2</v>
      </c>
      <c r="KB44">
        <f t="shared" si="382"/>
        <v>0.30602891268557852</v>
      </c>
      <c r="KC44">
        <f t="shared" si="383"/>
        <v>1.8290626988838219</v>
      </c>
      <c r="KD44">
        <f t="shared" si="384"/>
        <v>1.666918171158394</v>
      </c>
      <c r="KE44">
        <f t="shared" si="385"/>
        <v>1.199217118346706</v>
      </c>
      <c r="KF44">
        <f t="shared" si="386"/>
        <v>0.52217781285071674</v>
      </c>
      <c r="KG44">
        <f t="shared" si="387"/>
        <v>2.0130976225880897</v>
      </c>
      <c r="KH44">
        <f t="shared" si="388"/>
        <v>0.42613788153818816</v>
      </c>
      <c r="KI44">
        <f t="shared" si="389"/>
        <v>0.74295865881499512</v>
      </c>
      <c r="KJ44">
        <f t="shared" si="390"/>
        <v>0.1827098552836699</v>
      </c>
      <c r="KK44">
        <f t="shared" si="391"/>
        <v>1.3246103902028916</v>
      </c>
      <c r="KL44">
        <f t="shared" si="392"/>
        <v>1.0057254310952326</v>
      </c>
      <c r="KM44">
        <f t="shared" si="393"/>
        <v>6.3899862538938157</v>
      </c>
      <c r="KN44">
        <f t="shared" si="394"/>
        <v>2.38256050565428</v>
      </c>
      <c r="KO44">
        <f t="shared" si="395"/>
        <v>1.7837498781228041</v>
      </c>
      <c r="KP44">
        <f t="shared" si="396"/>
        <v>2.0511535429683505</v>
      </c>
      <c r="KQ44">
        <f t="shared" si="397"/>
        <v>0.22452541422096084</v>
      </c>
      <c r="KR44">
        <f t="shared" si="398"/>
        <v>2.0196299528401243</v>
      </c>
      <c r="KS44">
        <f t="shared" si="399"/>
        <v>0.45417345922660668</v>
      </c>
    </row>
    <row r="45" spans="1:305" x14ac:dyDescent="0.25">
      <c r="A45" s="3">
        <v>1.607704898534777</v>
      </c>
      <c r="B45" s="3">
        <v>-0.1138584294094616</v>
      </c>
      <c r="C45" s="3">
        <v>0.1805764911737805</v>
      </c>
      <c r="D45" s="3">
        <v>1.8228830501726641</v>
      </c>
      <c r="E45" s="3">
        <v>0.61438767542321349</v>
      </c>
      <c r="F45" s="3">
        <v>-1.817582480318108</v>
      </c>
      <c r="G45" s="3">
        <v>2.8088929181486799</v>
      </c>
      <c r="H45" s="3">
        <v>-0.72040950747160293</v>
      </c>
      <c r="I45" s="3">
        <v>0.59415598945367742</v>
      </c>
      <c r="J45" s="3">
        <v>0.17280778306565039</v>
      </c>
      <c r="K45" s="3">
        <v>-0.72907589543194107</v>
      </c>
      <c r="L45" s="3">
        <v>1.961687303927683</v>
      </c>
      <c r="M45" s="3">
        <v>1.951358541461589</v>
      </c>
      <c r="N45" s="3">
        <v>-0.38244365945078967</v>
      </c>
      <c r="O45" s="3">
        <v>1.627916523676882</v>
      </c>
      <c r="P45" s="3">
        <v>0.75251423752523949</v>
      </c>
      <c r="Q45" s="3">
        <v>-0.52228316627642812</v>
      </c>
      <c r="R45" s="3">
        <v>-0.30457924111152129</v>
      </c>
      <c r="S45" s="3">
        <v>0.1001964669173657</v>
      </c>
      <c r="T45" s="3">
        <v>2.2817572306437128</v>
      </c>
      <c r="U45" s="3">
        <v>1.0588209833448929</v>
      </c>
      <c r="V45" s="3">
        <v>1.1288999569646481</v>
      </c>
      <c r="W45" s="3">
        <v>0.14983687712655669</v>
      </c>
      <c r="X45" s="3">
        <v>-0.56827553559516386</v>
      </c>
      <c r="Y45" s="3">
        <v>-0.84739594655573369</v>
      </c>
      <c r="Z45" s="3">
        <v>0.586412734543026</v>
      </c>
      <c r="AA45" s="3">
        <v>1.6326913204201861</v>
      </c>
      <c r="AB45" s="3">
        <v>-1.103324288882501</v>
      </c>
      <c r="AC45" s="3">
        <v>-0.77450971404943969</v>
      </c>
      <c r="AD45" s="3">
        <v>1.989128334054076</v>
      </c>
      <c r="AE45" s="3">
        <v>2.0237990179225078</v>
      </c>
      <c r="AF45" s="3">
        <v>-0.25792483043213099</v>
      </c>
      <c r="AG45" s="3">
        <v>-0.69224805916641663</v>
      </c>
      <c r="AH45" s="3">
        <v>-0.86040898515496922</v>
      </c>
      <c r="AI45" s="3">
        <v>1.137611122417173</v>
      </c>
      <c r="AJ45" s="3">
        <v>-1.3006330162693389</v>
      </c>
      <c r="AK45" s="3">
        <v>1.2387086842058379</v>
      </c>
      <c r="AL45" s="3">
        <v>1.7303541899014701</v>
      </c>
      <c r="AM45" s="3">
        <v>1.5844045715673989</v>
      </c>
      <c r="AN45" s="3">
        <v>-1.3926732931115009</v>
      </c>
      <c r="AO45" s="3">
        <v>0.55573252829015485</v>
      </c>
      <c r="AP45" s="3">
        <v>2.518474273152886</v>
      </c>
      <c r="AQ45" s="3">
        <v>0.64375007634522874</v>
      </c>
      <c r="AR45" s="3">
        <v>1.437229367903418</v>
      </c>
      <c r="AS45" s="3">
        <v>-0.70340314256322467</v>
      </c>
      <c r="AT45" s="3">
        <v>3.0380329662494412</v>
      </c>
      <c r="AU45" s="3">
        <v>0.33888458712519243</v>
      </c>
      <c r="AV45" s="3">
        <v>2.764167679465158</v>
      </c>
      <c r="AW45" s="3">
        <v>2.4325971435110829</v>
      </c>
      <c r="AX45" s="3">
        <v>1.7471961088247521</v>
      </c>
      <c r="AY45" s="3">
        <v>1.1973570483464711</v>
      </c>
      <c r="AZ45" s="3">
        <v>2.7654878681797062</v>
      </c>
      <c r="BA45" s="3">
        <v>1.305877170686603</v>
      </c>
      <c r="BB45" s="3">
        <v>3.5563331112794052</v>
      </c>
      <c r="BC45" s="3">
        <v>9.778352428680992E-2</v>
      </c>
      <c r="BD45" s="3">
        <v>1.000716968498734</v>
      </c>
      <c r="BE45" s="3">
        <v>1.357336065341527</v>
      </c>
      <c r="BF45" s="3">
        <v>4.1391536354330203</v>
      </c>
      <c r="BG45" s="3">
        <v>1.0555315486051049</v>
      </c>
      <c r="BH45" s="3">
        <v>2.9165282749911339</v>
      </c>
      <c r="BI45" s="3">
        <v>1.0787458578357649</v>
      </c>
      <c r="BJ45" s="3">
        <v>2.393828491026881</v>
      </c>
      <c r="BK45" s="3">
        <v>2.3532053784649039</v>
      </c>
      <c r="BL45" s="3">
        <v>1.734165099813594</v>
      </c>
      <c r="BM45" s="3">
        <v>1.5015933838323079</v>
      </c>
      <c r="BN45" s="3">
        <v>-7.0777789606884939E-3</v>
      </c>
      <c r="BO45" s="3">
        <v>-2.3784255189015511</v>
      </c>
      <c r="BP45" s="3">
        <v>0.48333701996287842</v>
      </c>
      <c r="BQ45" s="3">
        <v>-0.2424339970843252</v>
      </c>
      <c r="BR45" s="3">
        <v>0.96651888697121202</v>
      </c>
      <c r="BS45" s="3">
        <v>3.248757488215178</v>
      </c>
      <c r="BT45" s="3">
        <v>1.0366625695316101E-2</v>
      </c>
      <c r="BU45" s="3">
        <v>0.34389990932774528</v>
      </c>
      <c r="BV45" s="3">
        <v>1.9100168222302201</v>
      </c>
      <c r="BW45" s="3">
        <v>3.682479982936345</v>
      </c>
      <c r="BX45" s="3">
        <v>1.8732287156569369</v>
      </c>
      <c r="BY45" s="3">
        <v>3.0653907458383141</v>
      </c>
      <c r="BZ45" s="3">
        <v>-1.08065081545794</v>
      </c>
      <c r="CA45" s="3">
        <v>5.8218159693693456</v>
      </c>
      <c r="CB45" s="3">
        <v>2.7860794899135431E-2</v>
      </c>
      <c r="CC45" s="3">
        <v>-0.1350510085128952</v>
      </c>
      <c r="CD45" s="3">
        <v>0.77308847552753412</v>
      </c>
      <c r="CE45" s="3">
        <v>6.1378220016767258E-4</v>
      </c>
      <c r="CF45" s="3">
        <v>3.2284623185708869</v>
      </c>
      <c r="CG45" s="3">
        <v>1.202097965918931</v>
      </c>
      <c r="CH45" s="3">
        <v>2.3904023145306259</v>
      </c>
      <c r="CI45" s="3">
        <v>1.6108404775281759</v>
      </c>
      <c r="CJ45" s="3">
        <v>1.439295918768174</v>
      </c>
      <c r="CK45" s="3">
        <v>3.126227393035093</v>
      </c>
      <c r="CL45" s="3">
        <v>-0.25091694346359722</v>
      </c>
      <c r="CM45" s="3">
        <v>0.59369810005262114</v>
      </c>
      <c r="CN45" s="3">
        <v>1.071217649801854</v>
      </c>
      <c r="CO45" s="3">
        <v>1.2408930526900139</v>
      </c>
      <c r="CP45" s="3">
        <v>9.2048332145492253</v>
      </c>
      <c r="CQ45" s="3">
        <v>0.95690340742706526</v>
      </c>
      <c r="CR45" s="3">
        <v>1.667248659984603</v>
      </c>
      <c r="CS45" s="3">
        <v>1.7220683738934781</v>
      </c>
      <c r="CT45" s="3">
        <v>-1.275334532512582</v>
      </c>
      <c r="CU45" s="3">
        <v>1.0683175968383949</v>
      </c>
      <c r="CV45" s="3">
        <v>1.905091584268477</v>
      </c>
      <c r="CX45">
        <f t="shared" si="200"/>
        <v>0.59637779992291096</v>
      </c>
      <c r="CY45">
        <f t="shared" si="201"/>
        <v>-1.6073670284527406</v>
      </c>
      <c r="CZ45">
        <f t="shared" si="202"/>
        <v>-0.46389339056661194</v>
      </c>
      <c r="DA45">
        <f t="shared" si="203"/>
        <v>3.6164697669254009E-2</v>
      </c>
      <c r="DB45">
        <f t="shared" si="204"/>
        <v>0.15720060756640397</v>
      </c>
      <c r="DC45">
        <f t="shared" si="205"/>
        <v>-2.6221170125560858</v>
      </c>
      <c r="DD45">
        <f t="shared" si="206"/>
        <v>2.2291121752438339</v>
      </c>
      <c r="DE45">
        <f t="shared" si="207"/>
        <v>-1.6970595837729305</v>
      </c>
      <c r="DF45">
        <f t="shared" si="208"/>
        <v>-0.17829367729355616</v>
      </c>
      <c r="DG45">
        <f t="shared" si="209"/>
        <v>-0.56126265878272907</v>
      </c>
      <c r="DH45">
        <f t="shared" si="210"/>
        <v>-1.6727399305081903</v>
      </c>
      <c r="DI45">
        <f t="shared" si="211"/>
        <v>-0.41131246310899705</v>
      </c>
      <c r="DJ45">
        <f t="shared" si="212"/>
        <v>1.0544929393417624</v>
      </c>
      <c r="DK45">
        <f t="shared" si="213"/>
        <v>-1.0713244786435865</v>
      </c>
      <c r="DL45">
        <f t="shared" si="214"/>
        <v>-0.50814527263823694</v>
      </c>
      <c r="DM45">
        <f t="shared" si="215"/>
        <v>-0.18616148885541428</v>
      </c>
      <c r="DN45">
        <f t="shared" si="216"/>
        <v>-0.88239526638030608</v>
      </c>
      <c r="DO45">
        <f t="shared" si="217"/>
        <v>-1.6589003213599964</v>
      </c>
      <c r="DP45">
        <f t="shared" si="218"/>
        <v>-0.50307639382846436</v>
      </c>
      <c r="DQ45">
        <f t="shared" si="219"/>
        <v>0.4492547063946859</v>
      </c>
      <c r="DR45">
        <f t="shared" si="220"/>
        <v>0.6303548991906982</v>
      </c>
      <c r="DS45">
        <f t="shared" si="221"/>
        <v>-0.31315686543660903</v>
      </c>
      <c r="DT45">
        <f t="shared" si="222"/>
        <v>-0.27177730918477772</v>
      </c>
      <c r="DU45">
        <f t="shared" si="223"/>
        <v>-1.3235184725257891</v>
      </c>
      <c r="DV45">
        <f t="shared" si="224"/>
        <v>-1.65966741415119</v>
      </c>
      <c r="DW45">
        <f t="shared" si="225"/>
        <v>-0.19407035985017818</v>
      </c>
      <c r="DX45">
        <f t="shared" si="226"/>
        <v>0.60478777716095999</v>
      </c>
      <c r="DY45">
        <f t="shared" si="227"/>
        <v>-2.1495543581326473</v>
      </c>
      <c r="DZ45">
        <f t="shared" si="228"/>
        <v>-1.5338154302091804</v>
      </c>
      <c r="EA45">
        <f t="shared" si="229"/>
        <v>1.5046113421455418</v>
      </c>
      <c r="EB45">
        <f t="shared" si="230"/>
        <v>1.2923173488320296</v>
      </c>
      <c r="EC45">
        <f t="shared" si="231"/>
        <v>-1.5935464278185241</v>
      </c>
      <c r="ED45">
        <f t="shared" si="232"/>
        <v>-0.91870865031566562</v>
      </c>
      <c r="EE45">
        <f t="shared" si="233"/>
        <v>-1.1502425789608588</v>
      </c>
      <c r="EF45">
        <f t="shared" si="234"/>
        <v>8.821293170739497E-2</v>
      </c>
      <c r="EG45">
        <f t="shared" si="235"/>
        <v>-1.8565412250275868</v>
      </c>
      <c r="EH45">
        <f t="shared" si="236"/>
        <v>-0.63388109889992506</v>
      </c>
      <c r="EI45">
        <f t="shared" si="237"/>
        <v>-0.12376712354441</v>
      </c>
      <c r="EJ45">
        <f t="shared" si="238"/>
        <v>-0.46067474243836593</v>
      </c>
      <c r="EK45">
        <f t="shared" si="239"/>
        <v>-2.696809089889519</v>
      </c>
      <c r="EL45">
        <f t="shared" si="240"/>
        <v>-1.0202841433413752</v>
      </c>
      <c r="EM45">
        <f t="shared" si="241"/>
        <v>2.1324003581829278</v>
      </c>
      <c r="EN45">
        <f t="shared" si="242"/>
        <v>-4.4467177956101778E-2</v>
      </c>
      <c r="EO45">
        <f t="shared" si="243"/>
        <v>-1.5168968230064861E-2</v>
      </c>
      <c r="EP45">
        <f t="shared" si="244"/>
        <v>-2.0942907304583427</v>
      </c>
      <c r="EQ45">
        <f t="shared" si="245"/>
        <v>0.58157577470131905</v>
      </c>
      <c r="ER45">
        <f t="shared" si="246"/>
        <v>-0.42767325859041361</v>
      </c>
      <c r="ES45">
        <f t="shared" si="247"/>
        <v>1.664182653103135</v>
      </c>
      <c r="ET45">
        <f t="shared" si="248"/>
        <v>-2.0556524809480821</v>
      </c>
      <c r="EU45">
        <f t="shared" si="249"/>
        <v>1.0831918790047539</v>
      </c>
      <c r="EV45">
        <f t="shared" si="250"/>
        <v>0.5805197281837603</v>
      </c>
      <c r="EW45">
        <f t="shared" si="251"/>
        <v>-0.52951762996535079</v>
      </c>
      <c r="EX45">
        <f t="shared" si="252"/>
        <v>0.45413150346459374</v>
      </c>
      <c r="EY45">
        <f t="shared" si="253"/>
        <v>1.9280585265759083</v>
      </c>
      <c r="EZ45">
        <f t="shared" si="254"/>
        <v>-0.16658985389451658</v>
      </c>
      <c r="FA45">
        <f t="shared" si="255"/>
        <v>0.20288841720705342</v>
      </c>
      <c r="FB45">
        <f t="shared" si="256"/>
        <v>0.93138179668537724</v>
      </c>
      <c r="FC45">
        <f t="shared" si="257"/>
        <v>2.2530141896965725</v>
      </c>
      <c r="FD45">
        <f t="shared" si="258"/>
        <v>-0.18067866292649115</v>
      </c>
      <c r="FE45">
        <f t="shared" si="259"/>
        <v>0.93314684082255184</v>
      </c>
      <c r="FF45">
        <f t="shared" si="260"/>
        <v>-8.4756743357865982E-2</v>
      </c>
      <c r="FG45">
        <f t="shared" si="261"/>
        <v>-1.2603631192299281</v>
      </c>
      <c r="FH45">
        <f t="shared" si="262"/>
        <v>1.7395033480042406</v>
      </c>
      <c r="FI45">
        <f t="shared" si="263"/>
        <v>-0.8291509237826522</v>
      </c>
      <c r="FJ45">
        <f t="shared" si="264"/>
        <v>3.1412325021857868E-3</v>
      </c>
      <c r="FK45">
        <f t="shared" si="265"/>
        <v>-1.1449297732776325</v>
      </c>
      <c r="FL45">
        <f t="shared" si="266"/>
        <v>-2.8436557392720312</v>
      </c>
      <c r="FM45">
        <f t="shared" si="267"/>
        <v>-0.87445809004883168</v>
      </c>
      <c r="FN45">
        <f t="shared" si="268"/>
        <v>-1.0272691087635855</v>
      </c>
      <c r="FO45">
        <f t="shared" si="269"/>
        <v>-7.1144309057554089E-2</v>
      </c>
      <c r="FP45">
        <f t="shared" si="270"/>
        <v>0.96830982383849795</v>
      </c>
      <c r="FQ45">
        <f t="shared" si="271"/>
        <v>-0.38955879927895071</v>
      </c>
      <c r="FR45">
        <f t="shared" si="272"/>
        <v>-1.0740439567609172E-3</v>
      </c>
      <c r="FS45">
        <f t="shared" si="273"/>
        <v>1.0262384013944268</v>
      </c>
      <c r="FT45">
        <f t="shared" si="274"/>
        <v>2.8367456354412646</v>
      </c>
      <c r="FU45">
        <f t="shared" si="275"/>
        <v>-0.52500464395721025</v>
      </c>
      <c r="FV45">
        <f t="shared" si="276"/>
        <v>0.93401393975496516</v>
      </c>
      <c r="FW45">
        <f t="shared" si="277"/>
        <v>-1.7534653446839386</v>
      </c>
      <c r="FX45">
        <f t="shared" si="278"/>
        <v>4.2225820323949179</v>
      </c>
      <c r="FY45">
        <f t="shared" si="279"/>
        <v>-1.4560101480966845</v>
      </c>
      <c r="FZ45">
        <f t="shared" si="280"/>
        <v>-1.0639317603681011</v>
      </c>
      <c r="GA45">
        <f t="shared" si="281"/>
        <v>0.35577140866617724</v>
      </c>
      <c r="GB45">
        <f t="shared" si="282"/>
        <v>-0.8201810252052506</v>
      </c>
      <c r="GC45">
        <f t="shared" si="283"/>
        <v>-0.58291950791821412</v>
      </c>
      <c r="GD45">
        <f t="shared" si="284"/>
        <v>-3.6618729756801915E-2</v>
      </c>
      <c r="GE45">
        <f t="shared" si="285"/>
        <v>1.8986466043425754</v>
      </c>
      <c r="GF45">
        <f t="shared" si="286"/>
        <v>0.72234646823966431</v>
      </c>
      <c r="GG45">
        <f t="shared" si="287"/>
        <v>-1.5561118672753178</v>
      </c>
      <c r="GH45">
        <f t="shared" si="288"/>
        <v>2.7056095802611559</v>
      </c>
      <c r="GI45">
        <f t="shared" si="289"/>
        <v>-0.98743636758464204</v>
      </c>
      <c r="GJ45">
        <f t="shared" si="290"/>
        <v>4.2191466973972358E-2</v>
      </c>
      <c r="GK45">
        <f t="shared" si="291"/>
        <v>-5.0550276615961121E-2</v>
      </c>
      <c r="GL45">
        <f t="shared" si="292"/>
        <v>0.37862810890986298</v>
      </c>
      <c r="GM45">
        <f t="shared" si="293"/>
        <v>4.1109117714635612</v>
      </c>
      <c r="GN45">
        <f t="shared" si="294"/>
        <v>-1.3126670956134079</v>
      </c>
      <c r="GO45">
        <f t="shared" si="295"/>
        <v>0.54641839676123993</v>
      </c>
      <c r="GP45">
        <f t="shared" si="296"/>
        <v>0.22011163359393104</v>
      </c>
      <c r="GQ45">
        <f t="shared" si="297"/>
        <v>-1.5934666048331696</v>
      </c>
      <c r="GR45">
        <f t="shared" si="298"/>
        <v>-0.75839222182849508</v>
      </c>
      <c r="GS45">
        <f t="shared" si="299"/>
        <v>1.5788788562308129</v>
      </c>
      <c r="GX45">
        <f t="shared" si="300"/>
        <v>0.59637779992291096</v>
      </c>
      <c r="GY45">
        <f t="shared" si="301"/>
        <v>1.6073670284527406</v>
      </c>
      <c r="GZ45">
        <f t="shared" si="302"/>
        <v>0.46389339056661194</v>
      </c>
      <c r="HA45">
        <f t="shared" si="303"/>
        <v>3.6164697669254009E-2</v>
      </c>
      <c r="HB45">
        <f t="shared" si="304"/>
        <v>0.15720060756640397</v>
      </c>
      <c r="HC45">
        <f t="shared" si="305"/>
        <v>2.6221170125560858</v>
      </c>
      <c r="HD45">
        <f t="shared" si="306"/>
        <v>2.2291121752438339</v>
      </c>
      <c r="HE45">
        <f t="shared" si="307"/>
        <v>1.6970595837729305</v>
      </c>
      <c r="HF45">
        <f t="shared" si="308"/>
        <v>0.17829367729355616</v>
      </c>
      <c r="HG45">
        <f t="shared" si="309"/>
        <v>0.56126265878272907</v>
      </c>
      <c r="HH45">
        <f t="shared" si="310"/>
        <v>1.6727399305081903</v>
      </c>
      <c r="HI45">
        <f t="shared" si="311"/>
        <v>0.41131246310899705</v>
      </c>
      <c r="HJ45">
        <f t="shared" si="312"/>
        <v>1.0544929393417624</v>
      </c>
      <c r="HK45">
        <f t="shared" si="313"/>
        <v>1.0713244786435865</v>
      </c>
      <c r="HL45">
        <f t="shared" si="314"/>
        <v>0.50814527263823694</v>
      </c>
      <c r="HM45">
        <f t="shared" si="315"/>
        <v>0.18616148885541428</v>
      </c>
      <c r="HN45">
        <f t="shared" si="316"/>
        <v>0.88239526638030608</v>
      </c>
      <c r="HO45">
        <f t="shared" si="317"/>
        <v>1.6589003213599964</v>
      </c>
      <c r="HP45">
        <f t="shared" si="318"/>
        <v>0.50307639382846436</v>
      </c>
      <c r="HQ45">
        <f t="shared" si="319"/>
        <v>0.4492547063946859</v>
      </c>
      <c r="HR45">
        <f t="shared" si="320"/>
        <v>0.6303548991906982</v>
      </c>
      <c r="HS45">
        <f t="shared" si="321"/>
        <v>0.31315686543660903</v>
      </c>
      <c r="HT45">
        <f t="shared" si="322"/>
        <v>0.27177730918477772</v>
      </c>
      <c r="HU45">
        <f t="shared" si="323"/>
        <v>1.3235184725257891</v>
      </c>
      <c r="HV45">
        <f t="shared" si="324"/>
        <v>1.65966741415119</v>
      </c>
      <c r="HW45">
        <f t="shared" si="325"/>
        <v>0.19407035985017818</v>
      </c>
      <c r="HX45">
        <f t="shared" si="326"/>
        <v>0.60478777716095999</v>
      </c>
      <c r="HY45">
        <f t="shared" si="327"/>
        <v>2.1495543581326473</v>
      </c>
      <c r="HZ45">
        <f t="shared" si="328"/>
        <v>1.5338154302091804</v>
      </c>
      <c r="IA45">
        <f t="shared" si="329"/>
        <v>1.5046113421455418</v>
      </c>
      <c r="IB45">
        <f t="shared" si="330"/>
        <v>1.2923173488320296</v>
      </c>
      <c r="IC45">
        <f t="shared" si="331"/>
        <v>1.5935464278185241</v>
      </c>
      <c r="ID45">
        <f t="shared" si="332"/>
        <v>0.91870865031566562</v>
      </c>
      <c r="IE45">
        <f t="shared" si="333"/>
        <v>1.1502425789608588</v>
      </c>
      <c r="IF45">
        <f t="shared" si="334"/>
        <v>8.821293170739497E-2</v>
      </c>
      <c r="IG45">
        <f t="shared" si="335"/>
        <v>1.8565412250275868</v>
      </c>
      <c r="IH45">
        <f t="shared" si="336"/>
        <v>0.63388109889992506</v>
      </c>
      <c r="II45">
        <f t="shared" si="337"/>
        <v>0.12376712354441</v>
      </c>
      <c r="IJ45">
        <f t="shared" si="338"/>
        <v>0.46067474243836593</v>
      </c>
      <c r="IK45">
        <f t="shared" si="339"/>
        <v>2.696809089889519</v>
      </c>
      <c r="IL45">
        <f t="shared" si="340"/>
        <v>1.0202841433413752</v>
      </c>
      <c r="IM45">
        <f t="shared" si="341"/>
        <v>2.1324003581829278</v>
      </c>
      <c r="IN45">
        <f t="shared" si="342"/>
        <v>4.4467177956101778E-2</v>
      </c>
      <c r="IO45">
        <f t="shared" si="343"/>
        <v>1.5168968230064861E-2</v>
      </c>
      <c r="IP45">
        <f t="shared" si="344"/>
        <v>2.0942907304583427</v>
      </c>
      <c r="IQ45">
        <f t="shared" si="345"/>
        <v>0.58157577470131905</v>
      </c>
      <c r="IR45">
        <f t="shared" si="346"/>
        <v>0.42767325859041361</v>
      </c>
      <c r="IS45">
        <f t="shared" si="347"/>
        <v>1.664182653103135</v>
      </c>
      <c r="IT45">
        <f t="shared" si="348"/>
        <v>2.0556524809480821</v>
      </c>
      <c r="IU45">
        <f t="shared" si="349"/>
        <v>1.0831918790047539</v>
      </c>
      <c r="IV45">
        <f t="shared" si="350"/>
        <v>0.5805197281837603</v>
      </c>
      <c r="IW45">
        <f t="shared" si="351"/>
        <v>0.52951762996535079</v>
      </c>
      <c r="IX45">
        <f t="shared" si="352"/>
        <v>0.45413150346459374</v>
      </c>
      <c r="IY45">
        <f t="shared" si="353"/>
        <v>1.9280585265759083</v>
      </c>
      <c r="IZ45">
        <f t="shared" si="354"/>
        <v>0.16658985389451658</v>
      </c>
      <c r="JA45">
        <f t="shared" si="355"/>
        <v>0.20288841720705342</v>
      </c>
      <c r="JB45">
        <f t="shared" si="356"/>
        <v>0.93138179668537724</v>
      </c>
      <c r="JC45">
        <f t="shared" si="357"/>
        <v>2.2530141896965725</v>
      </c>
      <c r="JD45">
        <f t="shared" si="358"/>
        <v>0.18067866292649115</v>
      </c>
      <c r="JE45">
        <f t="shared" si="359"/>
        <v>0.93314684082255184</v>
      </c>
      <c r="JF45">
        <f t="shared" si="360"/>
        <v>8.4756743357865982E-2</v>
      </c>
      <c r="JG45">
        <f t="shared" si="361"/>
        <v>1.2603631192299281</v>
      </c>
      <c r="JH45">
        <f t="shared" si="362"/>
        <v>1.7395033480042406</v>
      </c>
      <c r="JI45">
        <f t="shared" si="363"/>
        <v>0.8291509237826522</v>
      </c>
      <c r="JJ45">
        <f t="shared" si="364"/>
        <v>3.1412325021857868E-3</v>
      </c>
      <c r="JK45">
        <f t="shared" si="365"/>
        <v>1.1449297732776325</v>
      </c>
      <c r="JL45">
        <f t="shared" si="366"/>
        <v>2.8436557392720312</v>
      </c>
      <c r="JM45">
        <f t="shared" si="367"/>
        <v>0.87445809004883168</v>
      </c>
      <c r="JN45">
        <f t="shared" si="368"/>
        <v>1.0272691087635855</v>
      </c>
      <c r="JO45">
        <f t="shared" si="369"/>
        <v>7.1144309057554089E-2</v>
      </c>
      <c r="JP45">
        <f t="shared" si="370"/>
        <v>0.96830982383849795</v>
      </c>
      <c r="JQ45">
        <f t="shared" si="371"/>
        <v>0.38955879927895071</v>
      </c>
      <c r="JR45">
        <f t="shared" si="372"/>
        <v>1.0740439567609172E-3</v>
      </c>
      <c r="JS45">
        <f t="shared" si="373"/>
        <v>1.0262384013944268</v>
      </c>
      <c r="JT45">
        <f t="shared" si="374"/>
        <v>2.8367456354412646</v>
      </c>
      <c r="JU45">
        <f t="shared" si="375"/>
        <v>0.52500464395721025</v>
      </c>
      <c r="JV45">
        <f t="shared" si="376"/>
        <v>0.93401393975496516</v>
      </c>
      <c r="JW45">
        <f t="shared" si="377"/>
        <v>1.7534653446839386</v>
      </c>
      <c r="JX45">
        <f t="shared" si="378"/>
        <v>4.2225820323949179</v>
      </c>
      <c r="JY45">
        <f t="shared" si="379"/>
        <v>1.4560101480966845</v>
      </c>
      <c r="JZ45">
        <f t="shared" si="380"/>
        <v>1.0639317603681011</v>
      </c>
      <c r="KA45">
        <f t="shared" si="381"/>
        <v>0.35577140866617724</v>
      </c>
      <c r="KB45">
        <f t="shared" si="382"/>
        <v>0.8201810252052506</v>
      </c>
      <c r="KC45">
        <f t="shared" si="383"/>
        <v>0.58291950791821412</v>
      </c>
      <c r="KD45">
        <f t="shared" si="384"/>
        <v>3.6618729756801915E-2</v>
      </c>
      <c r="KE45">
        <f t="shared" si="385"/>
        <v>1.8986466043425754</v>
      </c>
      <c r="KF45">
        <f t="shared" si="386"/>
        <v>0.72234646823966431</v>
      </c>
      <c r="KG45">
        <f t="shared" si="387"/>
        <v>1.5561118672753178</v>
      </c>
      <c r="KH45">
        <f t="shared" si="388"/>
        <v>2.7056095802611559</v>
      </c>
      <c r="KI45">
        <f t="shared" si="389"/>
        <v>0.98743636758464204</v>
      </c>
      <c r="KJ45">
        <f t="shared" si="390"/>
        <v>4.2191466973972358E-2</v>
      </c>
      <c r="KK45">
        <f t="shared" si="391"/>
        <v>5.0550276615961121E-2</v>
      </c>
      <c r="KL45">
        <f t="shared" si="392"/>
        <v>0.37862810890986298</v>
      </c>
      <c r="KM45">
        <f t="shared" si="393"/>
        <v>4.1109117714635612</v>
      </c>
      <c r="KN45">
        <f t="shared" si="394"/>
        <v>1.3126670956134079</v>
      </c>
      <c r="KO45">
        <f t="shared" si="395"/>
        <v>0.54641839676123993</v>
      </c>
      <c r="KP45">
        <f t="shared" si="396"/>
        <v>0.22011163359393104</v>
      </c>
      <c r="KQ45">
        <f t="shared" si="397"/>
        <v>1.5934666048331696</v>
      </c>
      <c r="KR45">
        <f t="shared" si="398"/>
        <v>0.75839222182849508</v>
      </c>
      <c r="KS45">
        <f t="shared" si="399"/>
        <v>1.5788788562308129</v>
      </c>
    </row>
    <row r="46" spans="1:305" x14ac:dyDescent="0.25">
      <c r="A46" s="3">
        <v>-0.38870035625309318</v>
      </c>
      <c r="B46" s="3">
        <v>1.44969543893151</v>
      </c>
      <c r="C46" s="3">
        <v>0.71596162544331432</v>
      </c>
      <c r="D46" s="3">
        <v>-2.0829827510444199</v>
      </c>
      <c r="E46" s="3">
        <v>1.4839052768914269</v>
      </c>
      <c r="F46" s="3">
        <v>0.55337872881246231</v>
      </c>
      <c r="G46" s="3">
        <v>4.7222097988530214</v>
      </c>
      <c r="H46" s="3">
        <v>4.6576372372987036</v>
      </c>
      <c r="I46" s="3">
        <v>1.4283919861868251</v>
      </c>
      <c r="J46" s="3">
        <v>0.17399418855251039</v>
      </c>
      <c r="K46" s="3">
        <v>2.4705144277445159</v>
      </c>
      <c r="L46" s="3">
        <v>-0.64075879937210833</v>
      </c>
      <c r="M46" s="3">
        <v>2.3262834055185349</v>
      </c>
      <c r="N46" s="3">
        <v>-0.94507589064076603</v>
      </c>
      <c r="O46" s="3">
        <v>-0.36083597205727042</v>
      </c>
      <c r="P46" s="3">
        <v>0.1479237755727868</v>
      </c>
      <c r="Q46" s="3">
        <v>-1.3289023694901001</v>
      </c>
      <c r="R46" s="3">
        <v>3.4604619471368352</v>
      </c>
      <c r="S46" s="3">
        <v>-1.9621107493416929</v>
      </c>
      <c r="T46" s="3">
        <v>1.8983527509670131</v>
      </c>
      <c r="U46" s="3">
        <v>0.7866687996647671</v>
      </c>
      <c r="V46" s="3">
        <v>-0.17292973625528449</v>
      </c>
      <c r="W46" s="3">
        <v>0.32449245776327712</v>
      </c>
      <c r="X46" s="3">
        <v>-0.45062181638384241</v>
      </c>
      <c r="Y46" s="3">
        <v>0.39200888892382352</v>
      </c>
      <c r="Z46" s="3">
        <v>0.18303102205620961</v>
      </c>
      <c r="AA46" s="3">
        <v>1.4627568818454779</v>
      </c>
      <c r="AB46" s="3">
        <v>0.14851169764336281</v>
      </c>
      <c r="AC46" s="3">
        <v>0.31703986268969409</v>
      </c>
      <c r="AD46" s="3">
        <v>2.3684230760121978</v>
      </c>
      <c r="AE46" s="3">
        <v>0.95193008480828933</v>
      </c>
      <c r="AF46" s="3">
        <v>1.454954086325736</v>
      </c>
      <c r="AG46" s="3">
        <v>1.520914180237853</v>
      </c>
      <c r="AH46" s="3">
        <v>0.49392108651342909</v>
      </c>
      <c r="AI46" s="3">
        <v>0.90103325773564114</v>
      </c>
      <c r="AJ46" s="3">
        <v>0.5354181417342545</v>
      </c>
      <c r="AK46" s="3">
        <v>2.5647319638535859</v>
      </c>
      <c r="AL46" s="3">
        <v>1.916383113299081</v>
      </c>
      <c r="AM46" s="3">
        <v>0.8649032949158707</v>
      </c>
      <c r="AN46" s="3">
        <v>3.3185819749390482</v>
      </c>
      <c r="AO46" s="3">
        <v>-1.3024226064913049</v>
      </c>
      <c r="AP46" s="3">
        <v>1.5277188365603891</v>
      </c>
      <c r="AQ46" s="3">
        <v>-0.76770262672810052</v>
      </c>
      <c r="AR46" s="3">
        <v>0.50937164198901996</v>
      </c>
      <c r="AS46" s="3">
        <v>1.2530720518151299</v>
      </c>
      <c r="AT46" s="3">
        <v>3.3913234722837551</v>
      </c>
      <c r="AU46" s="3">
        <v>0.87200595385478397</v>
      </c>
      <c r="AV46" s="3">
        <v>2.490266645446678</v>
      </c>
      <c r="AW46" s="3">
        <v>2.4548015745734411</v>
      </c>
      <c r="AX46" s="3">
        <v>2.9643736288579201</v>
      </c>
      <c r="AY46" s="3">
        <v>1.2090709157201589</v>
      </c>
      <c r="AZ46" s="3">
        <v>1.0115757476211671</v>
      </c>
      <c r="BA46" s="3">
        <v>2.1725955037940139</v>
      </c>
      <c r="BB46" s="3">
        <v>2.907280366694851</v>
      </c>
      <c r="BC46" s="3">
        <v>-0.70108492829513303</v>
      </c>
      <c r="BD46" s="3">
        <v>1.0488817919200759</v>
      </c>
      <c r="BE46" s="3">
        <v>1.5163283182885301</v>
      </c>
      <c r="BF46" s="3">
        <v>7.0918125752560712</v>
      </c>
      <c r="BG46" s="3">
        <v>1.101724063591248</v>
      </c>
      <c r="BH46" s="3">
        <v>3.009462308943319</v>
      </c>
      <c r="BI46" s="3">
        <v>1.382731985242502</v>
      </c>
      <c r="BJ46" s="3">
        <v>-9.9689191074434691E-2</v>
      </c>
      <c r="BK46" s="3">
        <v>0.8211148791575682</v>
      </c>
      <c r="BL46" s="3">
        <v>2.216020085307203</v>
      </c>
      <c r="BM46" s="3">
        <v>-0.32671957536877771</v>
      </c>
      <c r="BN46" s="3">
        <v>-0.63532478707157858</v>
      </c>
      <c r="BO46" s="3">
        <v>4.1235032683629971</v>
      </c>
      <c r="BP46" s="3">
        <v>0.69757424155678938</v>
      </c>
      <c r="BQ46" s="3">
        <v>2.1217683709915391</v>
      </c>
      <c r="BR46" s="3">
        <v>-1.286415740767157</v>
      </c>
      <c r="BS46" s="3">
        <v>1.8882856120225899</v>
      </c>
      <c r="BT46" s="3">
        <v>1.6244870031165819</v>
      </c>
      <c r="BU46" s="3">
        <v>3.985064143027308E-2</v>
      </c>
      <c r="BV46" s="3">
        <v>1.209144249506956</v>
      </c>
      <c r="BW46" s="3">
        <v>1.4677476052666589</v>
      </c>
      <c r="BX46" s="3">
        <v>-0.1108894669333793</v>
      </c>
      <c r="BY46" s="3">
        <v>3.6817335961039941</v>
      </c>
      <c r="BZ46" s="3">
        <v>2.856919956756208</v>
      </c>
      <c r="CA46" s="3">
        <v>3.110670363427281</v>
      </c>
      <c r="CB46" s="3">
        <v>0.1590778699666221</v>
      </c>
      <c r="CC46" s="3">
        <v>-0.41142858480584898</v>
      </c>
      <c r="CD46" s="3">
        <v>-0.17461061430751401</v>
      </c>
      <c r="CE46" s="3">
        <v>2.1103348913300932</v>
      </c>
      <c r="CF46" s="3">
        <v>0.40727564018615392</v>
      </c>
      <c r="CG46" s="3">
        <v>0.20825191357094991</v>
      </c>
      <c r="CH46" s="3">
        <v>3.376136697441213</v>
      </c>
      <c r="CI46" s="3">
        <v>1.234881827740387</v>
      </c>
      <c r="CJ46" s="3">
        <v>1.669156673057766</v>
      </c>
      <c r="CK46" s="3">
        <v>3.1167271720035821</v>
      </c>
      <c r="CL46" s="3">
        <v>2.015475307799337</v>
      </c>
      <c r="CM46" s="3">
        <v>0.57900765395778342</v>
      </c>
      <c r="CN46" s="3">
        <v>2.735581845858547</v>
      </c>
      <c r="CO46" s="3">
        <v>0.77964353340670534</v>
      </c>
      <c r="CP46" s="3">
        <v>-0.40374841187898958</v>
      </c>
      <c r="CQ46" s="3">
        <v>1.2904994829300549</v>
      </c>
      <c r="CR46" s="3">
        <v>1.179751492458688</v>
      </c>
      <c r="CS46" s="3">
        <v>2.7595699144570851</v>
      </c>
      <c r="CT46" s="3">
        <v>1.9501573909790559</v>
      </c>
      <c r="CU46" s="3">
        <v>2.109011657061346</v>
      </c>
      <c r="CV46" s="3">
        <v>0.52475045606958259</v>
      </c>
      <c r="CX46">
        <f t="shared" si="200"/>
        <v>-1.1781973976159703</v>
      </c>
      <c r="CY46">
        <f t="shared" si="201"/>
        <v>0.53707712776969219</v>
      </c>
      <c r="CZ46">
        <f t="shared" si="202"/>
        <v>0.23070355575088564</v>
      </c>
      <c r="DA46">
        <f t="shared" si="203"/>
        <v>-3.4617354398521818</v>
      </c>
      <c r="DB46">
        <f t="shared" si="204"/>
        <v>1.0984952419466016</v>
      </c>
      <c r="DC46">
        <f t="shared" si="205"/>
        <v>-2.4714142070102816</v>
      </c>
      <c r="DD46">
        <f t="shared" si="206"/>
        <v>2.4459409235646525</v>
      </c>
      <c r="DE46">
        <f t="shared" si="207"/>
        <v>3.8987045127609234</v>
      </c>
      <c r="DF46">
        <f t="shared" si="208"/>
        <v>0.84484830747877659</v>
      </c>
      <c r="DG46">
        <f t="shared" si="209"/>
        <v>-0.21949036332826719</v>
      </c>
      <c r="DH46">
        <f t="shared" si="210"/>
        <v>1.3605238128495249</v>
      </c>
      <c r="DI46">
        <f t="shared" si="211"/>
        <v>-2.0122399837977771</v>
      </c>
      <c r="DJ46">
        <f t="shared" si="212"/>
        <v>0.98698883719143993</v>
      </c>
      <c r="DK46">
        <f t="shared" si="213"/>
        <v>-1.4827240768123269</v>
      </c>
      <c r="DL46">
        <f t="shared" si="214"/>
        <v>-1.4035719314718424</v>
      </c>
      <c r="DM46">
        <f t="shared" si="215"/>
        <v>-0.58575742047472024</v>
      </c>
      <c r="DN46">
        <f t="shared" si="216"/>
        <v>-2.0230134101054027</v>
      </c>
      <c r="DO46">
        <f t="shared" si="217"/>
        <v>2.3539882569724262</v>
      </c>
      <c r="DP46">
        <f t="shared" si="218"/>
        <v>-2.4415373664738369</v>
      </c>
      <c r="DQ46">
        <f t="shared" si="219"/>
        <v>-0.24815081246449111</v>
      </c>
      <c r="DR46">
        <f t="shared" si="220"/>
        <v>0.11558635406746143</v>
      </c>
      <c r="DS46">
        <f t="shared" si="221"/>
        <v>-0.89290032384642726</v>
      </c>
      <c r="DT46">
        <f t="shared" si="222"/>
        <v>-4.9987688365561889E-2</v>
      </c>
      <c r="DU46">
        <f t="shared" si="223"/>
        <v>-1.7159971906230995</v>
      </c>
      <c r="DV46">
        <f t="shared" si="224"/>
        <v>-1.0344579193158854</v>
      </c>
      <c r="DW46">
        <f t="shared" si="225"/>
        <v>-0.53198080198277897</v>
      </c>
      <c r="DX46">
        <f t="shared" si="226"/>
        <v>0.70561976286425765</v>
      </c>
      <c r="DY46">
        <f t="shared" si="227"/>
        <v>-1.5276843295257492</v>
      </c>
      <c r="DZ46">
        <f t="shared" si="228"/>
        <v>-0.83983379092952692</v>
      </c>
      <c r="EA46">
        <f t="shared" si="229"/>
        <v>0.43319433722958389</v>
      </c>
      <c r="EB46">
        <f t="shared" si="230"/>
        <v>-0.85319884293258463</v>
      </c>
      <c r="EC46">
        <f t="shared" si="231"/>
        <v>0.25377558360735097</v>
      </c>
      <c r="ED46">
        <f t="shared" si="232"/>
        <v>0.99988997056907858</v>
      </c>
      <c r="EE46">
        <f t="shared" si="233"/>
        <v>-0.49774488990683646</v>
      </c>
      <c r="EF46">
        <f t="shared" si="234"/>
        <v>2.4734709585454318E-2</v>
      </c>
      <c r="EG46">
        <f t="shared" si="235"/>
        <v>-0.90650221441581857</v>
      </c>
      <c r="EH46">
        <f t="shared" si="236"/>
        <v>2.1026311981638344</v>
      </c>
      <c r="EI46">
        <f t="shared" si="237"/>
        <v>1.137561739382948</v>
      </c>
      <c r="EJ46">
        <f t="shared" si="238"/>
        <v>-0.63055417150117521</v>
      </c>
      <c r="EK46">
        <f t="shared" si="239"/>
        <v>1.8876219656672752</v>
      </c>
      <c r="EL46">
        <f t="shared" si="240"/>
        <v>-2.0116371772137747</v>
      </c>
      <c r="EM46">
        <f t="shared" si="241"/>
        <v>-6.4530196219440894E-2</v>
      </c>
      <c r="EN46">
        <f t="shared" si="242"/>
        <v>-1.4967688473260332</v>
      </c>
      <c r="EO46">
        <f t="shared" si="243"/>
        <v>-0.77854402266051093</v>
      </c>
      <c r="EP46">
        <f t="shared" si="244"/>
        <v>0.86678341606947318</v>
      </c>
      <c r="EQ46">
        <f t="shared" si="245"/>
        <v>1.5954965632610372</v>
      </c>
      <c r="ER46">
        <f t="shared" si="246"/>
        <v>6.8040437937403553E-2</v>
      </c>
      <c r="ES46">
        <f t="shared" si="247"/>
        <v>-5.9100345512033137E-2</v>
      </c>
      <c r="ET46">
        <f t="shared" si="248"/>
        <v>1.3562203767316441</v>
      </c>
      <c r="EU46">
        <f t="shared" si="249"/>
        <v>1.9938998343674961</v>
      </c>
      <c r="EV46">
        <f t="shared" si="250"/>
        <v>0.38830756411771539</v>
      </c>
      <c r="EW46">
        <f t="shared" si="251"/>
        <v>-1.3529525372353459</v>
      </c>
      <c r="EX46">
        <f t="shared" si="252"/>
        <v>1.2792197721025189</v>
      </c>
      <c r="EY46">
        <f t="shared" si="253"/>
        <v>0.34741413249307218</v>
      </c>
      <c r="EZ46">
        <f t="shared" si="254"/>
        <v>-1.188006142395988</v>
      </c>
      <c r="FA46">
        <f t="shared" si="255"/>
        <v>0.49210633934857095</v>
      </c>
      <c r="FB46">
        <f t="shared" si="256"/>
        <v>0.36433117352682021</v>
      </c>
      <c r="FC46">
        <f t="shared" si="257"/>
        <v>5.1793196936413892</v>
      </c>
      <c r="FD46">
        <f t="shared" si="258"/>
        <v>-0.29948569004078007</v>
      </c>
      <c r="FE46">
        <f t="shared" si="259"/>
        <v>0.19959076878435411</v>
      </c>
      <c r="FF46">
        <f t="shared" si="260"/>
        <v>0.67574734212624044</v>
      </c>
      <c r="FG46">
        <f t="shared" si="261"/>
        <v>-0.94967203529595623</v>
      </c>
      <c r="FH46">
        <f t="shared" si="262"/>
        <v>-0.84417950373179584</v>
      </c>
      <c r="FI46">
        <f t="shared" si="263"/>
        <v>0.88788710624608691</v>
      </c>
      <c r="FJ46">
        <f t="shared" si="264"/>
        <v>-1.4634342871220447</v>
      </c>
      <c r="FK46">
        <f t="shared" si="265"/>
        <v>-2.0168092524152916</v>
      </c>
      <c r="FL46">
        <f t="shared" si="266"/>
        <v>0.92937916831306211</v>
      </c>
      <c r="FM46">
        <f t="shared" si="267"/>
        <v>0.33836141001422798</v>
      </c>
      <c r="FN46">
        <f t="shared" si="268"/>
        <v>1.1383619215481406</v>
      </c>
      <c r="FO46">
        <f t="shared" si="269"/>
        <v>-1.6239751103745701</v>
      </c>
      <c r="FP46">
        <f t="shared" si="270"/>
        <v>-1.2432434931580219</v>
      </c>
      <c r="FQ46">
        <f t="shared" si="271"/>
        <v>1.150888206489008</v>
      </c>
      <c r="FR46">
        <f t="shared" si="272"/>
        <v>-0.1605927650494125</v>
      </c>
      <c r="FS46">
        <f t="shared" si="273"/>
        <v>-2.0692593627716027E-2</v>
      </c>
      <c r="FT46">
        <f t="shared" si="274"/>
        <v>-1.9574016388581679</v>
      </c>
      <c r="FU46">
        <f t="shared" si="275"/>
        <v>-1.0548945884020833</v>
      </c>
      <c r="FV46">
        <f t="shared" si="276"/>
        <v>1.949293755628497</v>
      </c>
      <c r="FW46">
        <f t="shared" si="277"/>
        <v>1.2787811659717661</v>
      </c>
      <c r="FX46">
        <f t="shared" si="278"/>
        <v>-1.3757614943859533</v>
      </c>
      <c r="FY46">
        <f t="shared" si="279"/>
        <v>-0.29647813776423648</v>
      </c>
      <c r="FZ46">
        <f t="shared" si="280"/>
        <v>-1.015891433456757</v>
      </c>
      <c r="GA46">
        <f t="shared" si="281"/>
        <v>-0.71880054427517615</v>
      </c>
      <c r="GB46">
        <f t="shared" si="282"/>
        <v>1.6931702858494115</v>
      </c>
      <c r="GC46">
        <f t="shared" si="283"/>
        <v>-0.82290985984714604</v>
      </c>
      <c r="GD46">
        <f t="shared" si="284"/>
        <v>-0.38751633499933996</v>
      </c>
      <c r="GE46">
        <f t="shared" si="285"/>
        <v>2.126240387021566</v>
      </c>
      <c r="GF46">
        <f t="shared" si="286"/>
        <v>0.191399646224647</v>
      </c>
      <c r="GG46">
        <f t="shared" si="287"/>
        <v>-0.28247985495335004</v>
      </c>
      <c r="GH46">
        <f t="shared" si="288"/>
        <v>0.60387175734180287</v>
      </c>
      <c r="GI46">
        <f t="shared" si="289"/>
        <v>1.147085414975237</v>
      </c>
      <c r="GJ46">
        <f t="shared" si="290"/>
        <v>0.12999748631888414</v>
      </c>
      <c r="GK46">
        <f t="shared" si="291"/>
        <v>1.8891762758205295</v>
      </c>
      <c r="GL46">
        <f t="shared" si="292"/>
        <v>-0.2993591105169966</v>
      </c>
      <c r="GM46">
        <f t="shared" si="293"/>
        <v>-2.740620013075902</v>
      </c>
      <c r="GN46">
        <f t="shared" si="294"/>
        <v>0.39482173942437249</v>
      </c>
      <c r="GO46">
        <f t="shared" si="295"/>
        <v>6.8536173599893058E-2</v>
      </c>
      <c r="GP46">
        <f t="shared" si="296"/>
        <v>1.7037069255256871</v>
      </c>
      <c r="GQ46">
        <f t="shared" si="297"/>
        <v>0.71681607422676996</v>
      </c>
      <c r="GR46">
        <f t="shared" si="298"/>
        <v>0.13998010661494886</v>
      </c>
      <c r="GS46">
        <f t="shared" si="299"/>
        <v>-0.56192433795826147</v>
      </c>
      <c r="GX46">
        <f t="shared" si="300"/>
        <v>1.1781973976159703</v>
      </c>
      <c r="GY46">
        <f t="shared" si="301"/>
        <v>0.53707712776969219</v>
      </c>
      <c r="GZ46">
        <f t="shared" si="302"/>
        <v>0.23070355575088564</v>
      </c>
      <c r="HA46">
        <f t="shared" si="303"/>
        <v>3.4617354398521818</v>
      </c>
      <c r="HB46">
        <f t="shared" si="304"/>
        <v>1.0984952419466016</v>
      </c>
      <c r="HC46">
        <f t="shared" si="305"/>
        <v>2.4714142070102816</v>
      </c>
      <c r="HD46">
        <f t="shared" si="306"/>
        <v>2.4459409235646525</v>
      </c>
      <c r="HE46">
        <f t="shared" si="307"/>
        <v>3.8987045127609234</v>
      </c>
      <c r="HF46">
        <f t="shared" si="308"/>
        <v>0.84484830747877659</v>
      </c>
      <c r="HG46">
        <f t="shared" si="309"/>
        <v>0.21949036332826719</v>
      </c>
      <c r="HH46">
        <f t="shared" si="310"/>
        <v>1.3605238128495249</v>
      </c>
      <c r="HI46">
        <f t="shared" si="311"/>
        <v>2.0122399837977771</v>
      </c>
      <c r="HJ46">
        <f t="shared" si="312"/>
        <v>0.98698883719143993</v>
      </c>
      <c r="HK46">
        <f t="shared" si="313"/>
        <v>1.4827240768123269</v>
      </c>
      <c r="HL46">
        <f t="shared" si="314"/>
        <v>1.4035719314718424</v>
      </c>
      <c r="HM46">
        <f t="shared" si="315"/>
        <v>0.58575742047472024</v>
      </c>
      <c r="HN46">
        <f t="shared" si="316"/>
        <v>2.0230134101054027</v>
      </c>
      <c r="HO46">
        <f t="shared" si="317"/>
        <v>2.3539882569724262</v>
      </c>
      <c r="HP46">
        <f t="shared" si="318"/>
        <v>2.4415373664738369</v>
      </c>
      <c r="HQ46">
        <f t="shared" si="319"/>
        <v>0.24815081246449111</v>
      </c>
      <c r="HR46">
        <f t="shared" si="320"/>
        <v>0.11558635406746143</v>
      </c>
      <c r="HS46">
        <f t="shared" si="321"/>
        <v>0.89290032384642726</v>
      </c>
      <c r="HT46">
        <f t="shared" si="322"/>
        <v>4.9987688365561889E-2</v>
      </c>
      <c r="HU46">
        <f t="shared" si="323"/>
        <v>1.7159971906230995</v>
      </c>
      <c r="HV46">
        <f t="shared" si="324"/>
        <v>1.0344579193158854</v>
      </c>
      <c r="HW46">
        <f t="shared" si="325"/>
        <v>0.53198080198277897</v>
      </c>
      <c r="HX46">
        <f t="shared" si="326"/>
        <v>0.70561976286425765</v>
      </c>
      <c r="HY46">
        <f t="shared" si="327"/>
        <v>1.5276843295257492</v>
      </c>
      <c r="HZ46">
        <f t="shared" si="328"/>
        <v>0.83983379092952692</v>
      </c>
      <c r="IA46">
        <f t="shared" si="329"/>
        <v>0.43319433722958389</v>
      </c>
      <c r="IB46">
        <f t="shared" si="330"/>
        <v>0.85319884293258463</v>
      </c>
      <c r="IC46">
        <f t="shared" si="331"/>
        <v>0.25377558360735097</v>
      </c>
      <c r="ID46">
        <f t="shared" si="332"/>
        <v>0.99988997056907858</v>
      </c>
      <c r="IE46">
        <f t="shared" si="333"/>
        <v>0.49774488990683646</v>
      </c>
      <c r="IF46">
        <f t="shared" si="334"/>
        <v>2.4734709585454318E-2</v>
      </c>
      <c r="IG46">
        <f t="shared" si="335"/>
        <v>0.90650221441581857</v>
      </c>
      <c r="IH46">
        <f t="shared" si="336"/>
        <v>2.1026311981638344</v>
      </c>
      <c r="II46">
        <f t="shared" si="337"/>
        <v>1.137561739382948</v>
      </c>
      <c r="IJ46">
        <f t="shared" si="338"/>
        <v>0.63055417150117521</v>
      </c>
      <c r="IK46">
        <f t="shared" si="339"/>
        <v>1.8876219656672752</v>
      </c>
      <c r="IL46">
        <f t="shared" si="340"/>
        <v>2.0116371772137747</v>
      </c>
      <c r="IM46">
        <f t="shared" si="341"/>
        <v>6.4530196219440894E-2</v>
      </c>
      <c r="IN46">
        <f t="shared" si="342"/>
        <v>1.4967688473260332</v>
      </c>
      <c r="IO46">
        <f t="shared" si="343"/>
        <v>0.77854402266051093</v>
      </c>
      <c r="IP46">
        <f t="shared" si="344"/>
        <v>0.86678341606947318</v>
      </c>
      <c r="IQ46">
        <f t="shared" si="345"/>
        <v>1.5954965632610372</v>
      </c>
      <c r="IR46">
        <f t="shared" si="346"/>
        <v>6.8040437937403553E-2</v>
      </c>
      <c r="IS46">
        <f t="shared" si="347"/>
        <v>5.9100345512033137E-2</v>
      </c>
      <c r="IT46">
        <f t="shared" si="348"/>
        <v>1.3562203767316441</v>
      </c>
      <c r="IU46">
        <f t="shared" si="349"/>
        <v>1.9938998343674961</v>
      </c>
      <c r="IV46">
        <f t="shared" si="350"/>
        <v>0.38830756411771539</v>
      </c>
      <c r="IW46">
        <f t="shared" si="351"/>
        <v>1.3529525372353459</v>
      </c>
      <c r="IX46">
        <f t="shared" si="352"/>
        <v>1.2792197721025189</v>
      </c>
      <c r="IY46">
        <f t="shared" si="353"/>
        <v>0.34741413249307218</v>
      </c>
      <c r="IZ46">
        <f t="shared" si="354"/>
        <v>1.188006142395988</v>
      </c>
      <c r="JA46">
        <f t="shared" si="355"/>
        <v>0.49210633934857095</v>
      </c>
      <c r="JB46">
        <f t="shared" si="356"/>
        <v>0.36433117352682021</v>
      </c>
      <c r="JC46">
        <f t="shared" si="357"/>
        <v>5.1793196936413892</v>
      </c>
      <c r="JD46">
        <f t="shared" si="358"/>
        <v>0.29948569004078007</v>
      </c>
      <c r="JE46">
        <f t="shared" si="359"/>
        <v>0.19959076878435411</v>
      </c>
      <c r="JF46">
        <f t="shared" si="360"/>
        <v>0.67574734212624044</v>
      </c>
      <c r="JG46">
        <f t="shared" si="361"/>
        <v>0.94967203529595623</v>
      </c>
      <c r="JH46">
        <f t="shared" si="362"/>
        <v>0.84417950373179584</v>
      </c>
      <c r="JI46">
        <f t="shared" si="363"/>
        <v>0.88788710624608691</v>
      </c>
      <c r="JJ46">
        <f t="shared" si="364"/>
        <v>1.4634342871220447</v>
      </c>
      <c r="JK46">
        <f t="shared" si="365"/>
        <v>2.0168092524152916</v>
      </c>
      <c r="JL46">
        <f t="shared" si="366"/>
        <v>0.92937916831306211</v>
      </c>
      <c r="JM46">
        <f t="shared" si="367"/>
        <v>0.33836141001422798</v>
      </c>
      <c r="JN46">
        <f t="shared" si="368"/>
        <v>1.1383619215481406</v>
      </c>
      <c r="JO46">
        <f t="shared" si="369"/>
        <v>1.6239751103745701</v>
      </c>
      <c r="JP46">
        <f t="shared" si="370"/>
        <v>1.2432434931580219</v>
      </c>
      <c r="JQ46">
        <f t="shared" si="371"/>
        <v>1.150888206489008</v>
      </c>
      <c r="JR46">
        <f t="shared" si="372"/>
        <v>0.1605927650494125</v>
      </c>
      <c r="JS46">
        <f t="shared" si="373"/>
        <v>2.0692593627716027E-2</v>
      </c>
      <c r="JT46">
        <f t="shared" si="374"/>
        <v>1.9574016388581679</v>
      </c>
      <c r="JU46">
        <f t="shared" si="375"/>
        <v>1.0548945884020833</v>
      </c>
      <c r="JV46">
        <f t="shared" si="376"/>
        <v>1.949293755628497</v>
      </c>
      <c r="JW46">
        <f t="shared" si="377"/>
        <v>1.2787811659717661</v>
      </c>
      <c r="JX46">
        <f t="shared" si="378"/>
        <v>1.3757614943859533</v>
      </c>
      <c r="JY46">
        <f t="shared" si="379"/>
        <v>0.29647813776423648</v>
      </c>
      <c r="JZ46">
        <f t="shared" si="380"/>
        <v>1.015891433456757</v>
      </c>
      <c r="KA46">
        <f t="shared" si="381"/>
        <v>0.71880054427517615</v>
      </c>
      <c r="KB46">
        <f t="shared" si="382"/>
        <v>1.6931702858494115</v>
      </c>
      <c r="KC46">
        <f t="shared" si="383"/>
        <v>0.82290985984714604</v>
      </c>
      <c r="KD46">
        <f t="shared" si="384"/>
        <v>0.38751633499933996</v>
      </c>
      <c r="KE46">
        <f t="shared" si="385"/>
        <v>2.126240387021566</v>
      </c>
      <c r="KF46">
        <f t="shared" si="386"/>
        <v>0.191399646224647</v>
      </c>
      <c r="KG46">
        <f t="shared" si="387"/>
        <v>0.28247985495335004</v>
      </c>
      <c r="KH46">
        <f t="shared" si="388"/>
        <v>0.60387175734180287</v>
      </c>
      <c r="KI46">
        <f t="shared" si="389"/>
        <v>1.147085414975237</v>
      </c>
      <c r="KJ46">
        <f t="shared" si="390"/>
        <v>0.12999748631888414</v>
      </c>
      <c r="KK46">
        <f t="shared" si="391"/>
        <v>1.8891762758205295</v>
      </c>
      <c r="KL46">
        <f t="shared" si="392"/>
        <v>0.2993591105169966</v>
      </c>
      <c r="KM46">
        <f t="shared" si="393"/>
        <v>2.740620013075902</v>
      </c>
      <c r="KN46">
        <f t="shared" si="394"/>
        <v>0.39482173942437249</v>
      </c>
      <c r="KO46">
        <f t="shared" si="395"/>
        <v>6.8536173599893058E-2</v>
      </c>
      <c r="KP46">
        <f t="shared" si="396"/>
        <v>1.7037069255256871</v>
      </c>
      <c r="KQ46">
        <f t="shared" si="397"/>
        <v>0.71681607422676996</v>
      </c>
      <c r="KR46">
        <f t="shared" si="398"/>
        <v>0.13998010661494886</v>
      </c>
      <c r="KS46">
        <f t="shared" si="399"/>
        <v>0.56192433795826147</v>
      </c>
    </row>
    <row r="47" spans="1:305" x14ac:dyDescent="0.25">
      <c r="A47" s="3">
        <v>1.227514297473745</v>
      </c>
      <c r="B47" s="3">
        <v>0.38193888194429038</v>
      </c>
      <c r="C47" s="3">
        <v>1.247099329389683</v>
      </c>
      <c r="D47" s="3">
        <v>1.9414499810328529</v>
      </c>
      <c r="E47" s="3">
        <v>-1.2914897164233281</v>
      </c>
      <c r="F47" s="3">
        <v>2.0561125565760561</v>
      </c>
      <c r="G47" s="3">
        <v>2.4403664095754638</v>
      </c>
      <c r="H47" s="3">
        <v>3.420164723575728</v>
      </c>
      <c r="I47" s="3">
        <v>0.19120184358965339</v>
      </c>
      <c r="J47" s="3">
        <v>0.1902713349539073</v>
      </c>
      <c r="K47" s="3">
        <v>2.1393459348355459</v>
      </c>
      <c r="L47" s="3">
        <v>1.305522713363408</v>
      </c>
      <c r="M47" s="3">
        <v>2.0819074349370652</v>
      </c>
      <c r="N47" s="3">
        <v>2.982972935433287</v>
      </c>
      <c r="O47" s="3">
        <v>1.2808246821196809</v>
      </c>
      <c r="P47" s="3">
        <v>-0.71043474255006733</v>
      </c>
      <c r="Q47" s="3">
        <v>2.5856642957261879</v>
      </c>
      <c r="R47" s="3">
        <v>3.9682776092065359</v>
      </c>
      <c r="S47" s="3">
        <v>1.1921121899187399</v>
      </c>
      <c r="T47" s="3">
        <v>0.58741517251802677</v>
      </c>
      <c r="U47" s="3">
        <v>1.5492264641961271</v>
      </c>
      <c r="V47" s="3">
        <v>1.325550782495408</v>
      </c>
      <c r="W47" s="3">
        <v>-0.70503184228520821</v>
      </c>
      <c r="X47" s="3">
        <v>-0.91316726144481719</v>
      </c>
      <c r="Y47" s="3">
        <v>0.58824290968898063</v>
      </c>
      <c r="Z47" s="3">
        <v>0.62454166624297747</v>
      </c>
      <c r="AA47" s="3">
        <v>1.0913431858229661</v>
      </c>
      <c r="AB47" s="3">
        <v>2.9515632885430989</v>
      </c>
      <c r="AC47" s="3">
        <v>1.410023025537301</v>
      </c>
      <c r="AD47" s="3">
        <v>1.371397753326602</v>
      </c>
      <c r="AE47" s="3">
        <v>3.048108811817141E-2</v>
      </c>
      <c r="AF47" s="3">
        <v>0.27646496090388051</v>
      </c>
      <c r="AG47" s="3">
        <v>-1.513377127491755E-2</v>
      </c>
      <c r="AH47" s="3">
        <v>-0.90977701586674098</v>
      </c>
      <c r="AI47" s="3">
        <v>1.080239111417973</v>
      </c>
      <c r="AJ47" s="3">
        <v>2.782807914240228</v>
      </c>
      <c r="AK47" s="3">
        <v>-0.2517369831243233</v>
      </c>
      <c r="AL47" s="3">
        <v>1.2788139814227379</v>
      </c>
      <c r="AM47" s="3">
        <v>0.62914700311318417</v>
      </c>
      <c r="AN47" s="3">
        <v>1.927186604630166</v>
      </c>
      <c r="AO47" s="3">
        <v>4.0883997566041597</v>
      </c>
      <c r="AP47" s="3">
        <v>1.056794827172165</v>
      </c>
      <c r="AQ47" s="3">
        <v>1.5084149452585709</v>
      </c>
      <c r="AR47" s="3">
        <v>1.7637018366936399E-2</v>
      </c>
      <c r="AS47" s="3">
        <v>-9.6879062247662961E-2</v>
      </c>
      <c r="AT47" s="3">
        <v>0.49823252533962709</v>
      </c>
      <c r="AU47" s="3">
        <v>-0.92755783297015615</v>
      </c>
      <c r="AV47" s="3">
        <v>0.19950062773235119</v>
      </c>
      <c r="AW47" s="3">
        <v>-1.284035806557011</v>
      </c>
      <c r="AX47" s="3">
        <v>2.0249436967192578</v>
      </c>
      <c r="AY47" s="3">
        <v>0.29009339669444972</v>
      </c>
      <c r="AZ47" s="3">
        <v>0.58036091404938717</v>
      </c>
      <c r="BA47" s="3">
        <v>4.1539620233320562</v>
      </c>
      <c r="BB47" s="3">
        <v>1.0048585214334289</v>
      </c>
      <c r="BC47" s="3">
        <v>2.834406798144407</v>
      </c>
      <c r="BD47" s="3">
        <v>2.2245883875134078</v>
      </c>
      <c r="BE47" s="3">
        <v>0.95927346100029132</v>
      </c>
      <c r="BF47" s="3">
        <v>6.3402885769714823</v>
      </c>
      <c r="BG47" s="3">
        <v>0.62817641632241583</v>
      </c>
      <c r="BH47" s="3">
        <v>3.224778301207476</v>
      </c>
      <c r="BI47" s="3">
        <v>1.3753053641338</v>
      </c>
      <c r="BJ47" s="3">
        <v>-0.1046982641193817</v>
      </c>
      <c r="BK47" s="3">
        <v>3.5032837863291899</v>
      </c>
      <c r="BL47" s="3">
        <v>0.57817735446752683</v>
      </c>
      <c r="BM47" s="3">
        <v>2.4521759044965519</v>
      </c>
      <c r="BN47" s="3">
        <v>1.180920773285048</v>
      </c>
      <c r="BO47" s="3">
        <v>3.3502795314434128</v>
      </c>
      <c r="BP47" s="3">
        <v>0.1179477315354268</v>
      </c>
      <c r="BQ47" s="3">
        <v>6.8648230801667256E-3</v>
      </c>
      <c r="BR47" s="3">
        <v>0.98494211466968828</v>
      </c>
      <c r="BS47" s="3">
        <v>2.4624146934440061</v>
      </c>
      <c r="BT47" s="3">
        <v>0.67905298738637765</v>
      </c>
      <c r="BU47" s="3">
        <v>-0.69694944561433858</v>
      </c>
      <c r="BV47" s="3">
        <v>1.355276610021749</v>
      </c>
      <c r="BW47" s="3">
        <v>1.57091928747522</v>
      </c>
      <c r="BX47" s="3">
        <v>3.343072448546941E-2</v>
      </c>
      <c r="BY47" s="3">
        <v>1.772561726466688</v>
      </c>
      <c r="BZ47" s="3">
        <v>2.9661429455529742E-4</v>
      </c>
      <c r="CA47" s="3">
        <v>0.95636950039807933</v>
      </c>
      <c r="CB47" s="3">
        <v>0.60900335486780099</v>
      </c>
      <c r="CC47" s="3">
        <v>-0.61699398603737388</v>
      </c>
      <c r="CD47" s="3">
        <v>0.75662790462358709</v>
      </c>
      <c r="CE47" s="3">
        <v>1.786562397599333</v>
      </c>
      <c r="CF47" s="3">
        <v>2.3750197657863961</v>
      </c>
      <c r="CG47" s="3">
        <v>1.2165904715384031</v>
      </c>
      <c r="CH47" s="3">
        <v>1.8187549069082629</v>
      </c>
      <c r="CI47" s="3">
        <v>1.6100566618062739</v>
      </c>
      <c r="CJ47" s="3">
        <v>-0.43296033780950011</v>
      </c>
      <c r="CK47" s="3">
        <v>4.0897737988071139</v>
      </c>
      <c r="CL47" s="3">
        <v>0.62569980515907608</v>
      </c>
      <c r="CM47" s="3">
        <v>1.9158139412665971</v>
      </c>
      <c r="CN47" s="3">
        <v>2.0867765764837212</v>
      </c>
      <c r="CO47" s="3">
        <v>0.88854445967984208</v>
      </c>
      <c r="CP47" s="3">
        <v>0.72809853529092139</v>
      </c>
      <c r="CQ47" s="3">
        <v>-0.62843950487595168</v>
      </c>
      <c r="CR47" s="3">
        <v>-1.396849091485431</v>
      </c>
      <c r="CS47" s="3">
        <v>2.4051781668873802</v>
      </c>
      <c r="CT47" s="3">
        <v>5.3035466713670782</v>
      </c>
      <c r="CU47" s="3">
        <v>-1.053422799024017</v>
      </c>
      <c r="CV47" s="3">
        <v>-0.41051917459911941</v>
      </c>
      <c r="CX47">
        <f t="shared" si="200"/>
        <v>0.63049595290442573</v>
      </c>
      <c r="CY47">
        <f t="shared" si="201"/>
        <v>-0.23872879113656276</v>
      </c>
      <c r="CZ47">
        <f t="shared" si="202"/>
        <v>0.84857117593019726</v>
      </c>
      <c r="DA47">
        <f t="shared" si="203"/>
        <v>-0.57443875240361497</v>
      </c>
      <c r="DB47">
        <f t="shared" si="204"/>
        <v>-2.0278282665747951</v>
      </c>
      <c r="DC47">
        <f t="shared" si="205"/>
        <v>-2.1431542382420954E-2</v>
      </c>
      <c r="DD47">
        <f t="shared" si="206"/>
        <v>-1.2875662330240774</v>
      </c>
      <c r="DE47">
        <f t="shared" si="207"/>
        <v>-0.63336643520655844</v>
      </c>
      <c r="DF47">
        <f t="shared" si="208"/>
        <v>-0.22647117904367012</v>
      </c>
      <c r="DG47">
        <f t="shared" si="209"/>
        <v>-0.19024002380656002</v>
      </c>
      <c r="DH47">
        <f t="shared" si="210"/>
        <v>0.45897527012591799</v>
      </c>
      <c r="DI47">
        <f t="shared" si="211"/>
        <v>0.37049573480442521</v>
      </c>
      <c r="DJ47">
        <f t="shared" si="212"/>
        <v>1.0737491975608942</v>
      </c>
      <c r="DK47">
        <f t="shared" si="213"/>
        <v>0.86291239449128687</v>
      </c>
      <c r="DL47">
        <f t="shared" si="214"/>
        <v>4.8765484645151957E-2</v>
      </c>
      <c r="DM47">
        <f t="shared" si="215"/>
        <v>-1.0433470509063441</v>
      </c>
      <c r="DN47">
        <f t="shared" si="216"/>
        <v>0.80939827204488801</v>
      </c>
      <c r="DO47">
        <f t="shared" si="217"/>
        <v>0.70900193054439109</v>
      </c>
      <c r="DP47">
        <f t="shared" si="218"/>
        <v>-0.83754482746037717</v>
      </c>
      <c r="DQ47">
        <f t="shared" si="219"/>
        <v>-0.84536733621504023</v>
      </c>
      <c r="DR47">
        <f t="shared" si="220"/>
        <v>1.1881101802887746</v>
      </c>
      <c r="DS47">
        <f t="shared" si="221"/>
        <v>0.64950904103984231</v>
      </c>
      <c r="DT47">
        <f t="shared" si="222"/>
        <v>-1.1778607858502381</v>
      </c>
      <c r="DU47">
        <f t="shared" si="223"/>
        <v>-1.8678336931092345</v>
      </c>
      <c r="DV47">
        <f t="shared" si="224"/>
        <v>-0.21212183857028277</v>
      </c>
      <c r="DW47">
        <f t="shared" si="225"/>
        <v>0.14129674630037659</v>
      </c>
      <c r="DX47">
        <f t="shared" si="226"/>
        <v>-0.17260177704999591</v>
      </c>
      <c r="DY47">
        <f t="shared" si="227"/>
        <v>1.9583783025039427</v>
      </c>
      <c r="DZ47">
        <f t="shared" si="228"/>
        <v>0.20840363362613701</v>
      </c>
      <c r="EA47">
        <f t="shared" si="229"/>
        <v>9.1525793859778881E-2</v>
      </c>
      <c r="EB47">
        <f t="shared" si="230"/>
        <v>-0.64015129544854688</v>
      </c>
      <c r="EC47">
        <f t="shared" si="231"/>
        <v>-0.95910160132170752</v>
      </c>
      <c r="ED47">
        <f t="shared" si="232"/>
        <v>-1.6835705619355215</v>
      </c>
      <c r="EE47">
        <f t="shared" si="233"/>
        <v>-1.672852222202136</v>
      </c>
      <c r="EF47">
        <f t="shared" si="234"/>
        <v>0.41917376756572844</v>
      </c>
      <c r="EG47">
        <f t="shared" si="235"/>
        <v>0.65203314532431289</v>
      </c>
      <c r="EH47">
        <f t="shared" si="236"/>
        <v>-1.8238301452701453</v>
      </c>
      <c r="EI47">
        <f t="shared" si="237"/>
        <v>-0.21223490358282815</v>
      </c>
      <c r="EJ47">
        <f t="shared" si="238"/>
        <v>0.29652747785769595</v>
      </c>
      <c r="EK47">
        <f t="shared" si="239"/>
        <v>-1.2644069966272988</v>
      </c>
      <c r="EL47">
        <f t="shared" si="240"/>
        <v>1.7078626103208365</v>
      </c>
      <c r="EM47">
        <f t="shared" si="241"/>
        <v>-0.16834016804932506</v>
      </c>
      <c r="EN47">
        <f t="shared" si="242"/>
        <v>0.4111006605933949</v>
      </c>
      <c r="EO47">
        <f t="shared" si="243"/>
        <v>-0.65517016661054428</v>
      </c>
      <c r="EP47">
        <f t="shared" si="244"/>
        <v>-1.230606974302211</v>
      </c>
      <c r="EQ47">
        <f t="shared" si="245"/>
        <v>-1.0879028321395949</v>
      </c>
      <c r="ER47">
        <f t="shared" si="246"/>
        <v>-1.0920187999773707</v>
      </c>
      <c r="ES47">
        <f t="shared" si="247"/>
        <v>-1.4180569654803987</v>
      </c>
      <c r="ET47">
        <f t="shared" si="248"/>
        <v>-2.0444285802735731</v>
      </c>
      <c r="EU47">
        <f t="shared" si="249"/>
        <v>-3.9801845390584401E-2</v>
      </c>
      <c r="EV47">
        <f t="shared" si="250"/>
        <v>-0.49740863377534711</v>
      </c>
      <c r="EW47">
        <f t="shared" si="251"/>
        <v>-0.20596637842414811</v>
      </c>
      <c r="EX47">
        <f t="shared" si="252"/>
        <v>2.7746917047190522</v>
      </c>
      <c r="EY47">
        <f t="shared" si="253"/>
        <v>-0.31279244360010705</v>
      </c>
      <c r="EZ47">
        <f t="shared" si="254"/>
        <v>1.4310722112610019</v>
      </c>
      <c r="FA47">
        <f t="shared" si="255"/>
        <v>1.4780610555504932</v>
      </c>
      <c r="FB47">
        <f t="shared" si="256"/>
        <v>-0.24192194795723565</v>
      </c>
      <c r="FC47">
        <f t="shared" si="257"/>
        <v>3.8715127771384035</v>
      </c>
      <c r="FD47">
        <f t="shared" si="258"/>
        <v>-5.6232621609322297E-3</v>
      </c>
      <c r="FE47">
        <f t="shared" si="259"/>
        <v>1.1474283740638138</v>
      </c>
      <c r="FF47">
        <f t="shared" si="260"/>
        <v>0.24345856201984994</v>
      </c>
      <c r="FG47">
        <f t="shared" si="261"/>
        <v>-0.82797344782100335</v>
      </c>
      <c r="FH47">
        <f t="shared" si="262"/>
        <v>2.7674741167816297</v>
      </c>
      <c r="FI47">
        <f t="shared" si="263"/>
        <v>-1.1803190442727691</v>
      </c>
      <c r="FJ47">
        <f t="shared" si="264"/>
        <v>1.7749055565280414</v>
      </c>
      <c r="FK47">
        <f t="shared" si="265"/>
        <v>0.30395660644432776</v>
      </c>
      <c r="FL47">
        <f t="shared" si="266"/>
        <v>-0.67161996390186429</v>
      </c>
      <c r="FM47">
        <f t="shared" si="267"/>
        <v>-0.19585440319522118</v>
      </c>
      <c r="FN47">
        <f t="shared" si="268"/>
        <v>-1.5024151157739742</v>
      </c>
      <c r="FO47">
        <f t="shared" si="269"/>
        <v>-0.4126641236103098</v>
      </c>
      <c r="FP47">
        <f t="shared" si="270"/>
        <v>1.8986437001401228</v>
      </c>
      <c r="FQ47">
        <f t="shared" si="271"/>
        <v>-0.30517068435134231</v>
      </c>
      <c r="FR47">
        <f t="shared" si="272"/>
        <v>-1.2110665576811324</v>
      </c>
      <c r="FS47">
        <f t="shared" si="273"/>
        <v>0.38921651357341525</v>
      </c>
      <c r="FT47">
        <f t="shared" si="274"/>
        <v>0.23001627345494602</v>
      </c>
      <c r="FU47">
        <f t="shared" si="275"/>
        <v>-0.80675760021879483</v>
      </c>
      <c r="FV47">
        <f t="shared" si="276"/>
        <v>-0.58616659835457408</v>
      </c>
      <c r="FW47">
        <f t="shared" si="277"/>
        <v>-2.7402984376411457</v>
      </c>
      <c r="FX47">
        <f t="shared" si="278"/>
        <v>-0.50109187452625659</v>
      </c>
      <c r="FY47">
        <f t="shared" si="279"/>
        <v>4.3573207550117177E-3</v>
      </c>
      <c r="FZ47">
        <f t="shared" si="280"/>
        <v>-1.4477550022744041</v>
      </c>
      <c r="GA47">
        <f t="shared" si="281"/>
        <v>0.13398548702781687</v>
      </c>
      <c r="GB47">
        <f t="shared" si="282"/>
        <v>0.1639082094335691</v>
      </c>
      <c r="GC47">
        <f t="shared" si="283"/>
        <v>1.3216293216923121</v>
      </c>
      <c r="GD47">
        <f t="shared" si="284"/>
        <v>0.73597474181731459</v>
      </c>
      <c r="GE47">
        <f t="shared" si="285"/>
        <v>-0.13402621682966909</v>
      </c>
      <c r="GF47">
        <f t="shared" si="286"/>
        <v>0.62660413235314549</v>
      </c>
      <c r="GG47">
        <f t="shared" si="287"/>
        <v>-0.91377390062792774</v>
      </c>
      <c r="GH47">
        <f t="shared" si="288"/>
        <v>1.7512214059711098</v>
      </c>
      <c r="GI47">
        <f t="shared" si="289"/>
        <v>-0.42209708079191488</v>
      </c>
      <c r="GJ47">
        <f t="shared" si="290"/>
        <v>1.6045347343109861</v>
      </c>
      <c r="GK47">
        <f t="shared" si="291"/>
        <v>0.4001225276618281</v>
      </c>
      <c r="GL47">
        <f t="shared" si="292"/>
        <v>0.21342024150639438</v>
      </c>
      <c r="GM47">
        <f t="shared" si="293"/>
        <v>-0.40872047548924961</v>
      </c>
      <c r="GN47">
        <f t="shared" si="294"/>
        <v>-1.3001189098480102</v>
      </c>
      <c r="GO47">
        <f t="shared" si="295"/>
        <v>-2.0938957289773508</v>
      </c>
      <c r="GP47">
        <f t="shared" si="296"/>
        <v>0.11879847933258825</v>
      </c>
      <c r="GQ47">
        <f t="shared" si="297"/>
        <v>3.3112026203745684</v>
      </c>
      <c r="GR47">
        <f t="shared" si="298"/>
        <v>-2.556040191219183</v>
      </c>
      <c r="GS47">
        <f t="shared" si="299"/>
        <v>-1.3522998179666459</v>
      </c>
      <c r="GX47">
        <f t="shared" si="300"/>
        <v>0.63049595290442573</v>
      </c>
      <c r="GY47">
        <f t="shared" si="301"/>
        <v>0.23872879113656276</v>
      </c>
      <c r="GZ47">
        <f t="shared" si="302"/>
        <v>0.84857117593019726</v>
      </c>
      <c r="HA47">
        <f t="shared" si="303"/>
        <v>0.57443875240361497</v>
      </c>
      <c r="HB47">
        <f t="shared" si="304"/>
        <v>2.0278282665747951</v>
      </c>
      <c r="HC47">
        <f t="shared" si="305"/>
        <v>2.1431542382420954E-2</v>
      </c>
      <c r="HD47">
        <f t="shared" si="306"/>
        <v>1.2875662330240774</v>
      </c>
      <c r="HE47">
        <f t="shared" si="307"/>
        <v>0.63336643520655844</v>
      </c>
      <c r="HF47">
        <f t="shared" si="308"/>
        <v>0.22647117904367012</v>
      </c>
      <c r="HG47">
        <f t="shared" si="309"/>
        <v>0.19024002380656002</v>
      </c>
      <c r="HH47">
        <f t="shared" si="310"/>
        <v>0.45897527012591799</v>
      </c>
      <c r="HI47">
        <f t="shared" si="311"/>
        <v>0.37049573480442521</v>
      </c>
      <c r="HJ47">
        <f t="shared" si="312"/>
        <v>1.0737491975608942</v>
      </c>
      <c r="HK47">
        <f t="shared" si="313"/>
        <v>0.86291239449128687</v>
      </c>
      <c r="HL47">
        <f t="shared" si="314"/>
        <v>4.8765484645151957E-2</v>
      </c>
      <c r="HM47">
        <f t="shared" si="315"/>
        <v>1.0433470509063441</v>
      </c>
      <c r="HN47">
        <f t="shared" si="316"/>
        <v>0.80939827204488801</v>
      </c>
      <c r="HO47">
        <f t="shared" si="317"/>
        <v>0.70900193054439109</v>
      </c>
      <c r="HP47">
        <f t="shared" si="318"/>
        <v>0.83754482746037717</v>
      </c>
      <c r="HQ47">
        <f t="shared" si="319"/>
        <v>0.84536733621504023</v>
      </c>
      <c r="HR47">
        <f t="shared" si="320"/>
        <v>1.1881101802887746</v>
      </c>
      <c r="HS47">
        <f t="shared" si="321"/>
        <v>0.64950904103984231</v>
      </c>
      <c r="HT47">
        <f t="shared" si="322"/>
        <v>1.1778607858502381</v>
      </c>
      <c r="HU47">
        <f t="shared" si="323"/>
        <v>1.8678336931092345</v>
      </c>
      <c r="HV47">
        <f t="shared" si="324"/>
        <v>0.21212183857028277</v>
      </c>
      <c r="HW47">
        <f t="shared" si="325"/>
        <v>0.14129674630037659</v>
      </c>
      <c r="HX47">
        <f t="shared" si="326"/>
        <v>0.17260177704999591</v>
      </c>
      <c r="HY47">
        <f t="shared" si="327"/>
        <v>1.9583783025039427</v>
      </c>
      <c r="HZ47">
        <f t="shared" si="328"/>
        <v>0.20840363362613701</v>
      </c>
      <c r="IA47">
        <f t="shared" si="329"/>
        <v>9.1525793859778881E-2</v>
      </c>
      <c r="IB47">
        <f t="shared" si="330"/>
        <v>0.64015129544854688</v>
      </c>
      <c r="IC47">
        <f t="shared" si="331"/>
        <v>0.95910160132170752</v>
      </c>
      <c r="ID47">
        <f t="shared" si="332"/>
        <v>1.6835705619355215</v>
      </c>
      <c r="IE47">
        <f t="shared" si="333"/>
        <v>1.672852222202136</v>
      </c>
      <c r="IF47">
        <f t="shared" si="334"/>
        <v>0.41917376756572844</v>
      </c>
      <c r="IG47">
        <f t="shared" si="335"/>
        <v>0.65203314532431289</v>
      </c>
      <c r="IH47">
        <f t="shared" si="336"/>
        <v>1.8238301452701453</v>
      </c>
      <c r="II47">
        <f t="shared" si="337"/>
        <v>0.21223490358282815</v>
      </c>
      <c r="IJ47">
        <f t="shared" si="338"/>
        <v>0.29652747785769595</v>
      </c>
      <c r="IK47">
        <f t="shared" si="339"/>
        <v>1.2644069966272988</v>
      </c>
      <c r="IL47">
        <f t="shared" si="340"/>
        <v>1.7078626103208365</v>
      </c>
      <c r="IM47">
        <f t="shared" si="341"/>
        <v>0.16834016804932506</v>
      </c>
      <c r="IN47">
        <f t="shared" si="342"/>
        <v>0.4111006605933949</v>
      </c>
      <c r="IO47">
        <f t="shared" si="343"/>
        <v>0.65517016661054428</v>
      </c>
      <c r="IP47">
        <f t="shared" si="344"/>
        <v>1.230606974302211</v>
      </c>
      <c r="IQ47">
        <f t="shared" si="345"/>
        <v>1.0879028321395949</v>
      </c>
      <c r="IR47">
        <f t="shared" si="346"/>
        <v>1.0920187999773707</v>
      </c>
      <c r="IS47">
        <f t="shared" si="347"/>
        <v>1.4180569654803987</v>
      </c>
      <c r="IT47">
        <f t="shared" si="348"/>
        <v>2.0444285802735731</v>
      </c>
      <c r="IU47">
        <f t="shared" si="349"/>
        <v>3.9801845390584401E-2</v>
      </c>
      <c r="IV47">
        <f t="shared" si="350"/>
        <v>0.49740863377534711</v>
      </c>
      <c r="IW47">
        <f t="shared" si="351"/>
        <v>0.20596637842414811</v>
      </c>
      <c r="IX47">
        <f t="shared" si="352"/>
        <v>2.7746917047190522</v>
      </c>
      <c r="IY47">
        <f t="shared" si="353"/>
        <v>0.31279244360010705</v>
      </c>
      <c r="IZ47">
        <f t="shared" si="354"/>
        <v>1.4310722112610019</v>
      </c>
      <c r="JA47">
        <f t="shared" si="355"/>
        <v>1.4780610555504932</v>
      </c>
      <c r="JB47">
        <f t="shared" si="356"/>
        <v>0.24192194795723565</v>
      </c>
      <c r="JC47">
        <f t="shared" si="357"/>
        <v>3.8715127771384035</v>
      </c>
      <c r="JD47">
        <f t="shared" si="358"/>
        <v>5.6232621609322297E-3</v>
      </c>
      <c r="JE47">
        <f t="shared" si="359"/>
        <v>1.1474283740638138</v>
      </c>
      <c r="JF47">
        <f t="shared" si="360"/>
        <v>0.24345856201984994</v>
      </c>
      <c r="JG47">
        <f t="shared" si="361"/>
        <v>0.82797344782100335</v>
      </c>
      <c r="JH47">
        <f t="shared" si="362"/>
        <v>2.7674741167816297</v>
      </c>
      <c r="JI47">
        <f t="shared" si="363"/>
        <v>1.1803190442727691</v>
      </c>
      <c r="JJ47">
        <f t="shared" si="364"/>
        <v>1.7749055565280414</v>
      </c>
      <c r="JK47">
        <f t="shared" si="365"/>
        <v>0.30395660644432776</v>
      </c>
      <c r="JL47">
        <f t="shared" si="366"/>
        <v>0.67161996390186429</v>
      </c>
      <c r="JM47">
        <f t="shared" si="367"/>
        <v>0.19585440319522118</v>
      </c>
      <c r="JN47">
        <f t="shared" si="368"/>
        <v>1.5024151157739742</v>
      </c>
      <c r="JO47">
        <f t="shared" si="369"/>
        <v>0.4126641236103098</v>
      </c>
      <c r="JP47">
        <f t="shared" si="370"/>
        <v>1.8986437001401228</v>
      </c>
      <c r="JQ47">
        <f t="shared" si="371"/>
        <v>0.30517068435134231</v>
      </c>
      <c r="JR47">
        <f t="shared" si="372"/>
        <v>1.2110665576811324</v>
      </c>
      <c r="JS47">
        <f t="shared" si="373"/>
        <v>0.38921651357341525</v>
      </c>
      <c r="JT47">
        <f t="shared" si="374"/>
        <v>0.23001627345494602</v>
      </c>
      <c r="JU47">
        <f t="shared" si="375"/>
        <v>0.80675760021879483</v>
      </c>
      <c r="JV47">
        <f t="shared" si="376"/>
        <v>0.58616659835457408</v>
      </c>
      <c r="JW47">
        <f t="shared" si="377"/>
        <v>2.7402984376411457</v>
      </c>
      <c r="JX47">
        <f t="shared" si="378"/>
        <v>0.50109187452625659</v>
      </c>
      <c r="JY47">
        <f t="shared" si="379"/>
        <v>4.3573207550117177E-3</v>
      </c>
      <c r="JZ47">
        <f t="shared" si="380"/>
        <v>1.4477550022744041</v>
      </c>
      <c r="KA47">
        <f t="shared" si="381"/>
        <v>0.13398548702781687</v>
      </c>
      <c r="KB47">
        <f t="shared" si="382"/>
        <v>0.1639082094335691</v>
      </c>
      <c r="KC47">
        <f t="shared" si="383"/>
        <v>1.3216293216923121</v>
      </c>
      <c r="KD47">
        <f t="shared" si="384"/>
        <v>0.73597474181731459</v>
      </c>
      <c r="KE47">
        <f t="shared" si="385"/>
        <v>0.13402621682966909</v>
      </c>
      <c r="KF47">
        <f t="shared" si="386"/>
        <v>0.62660413235314549</v>
      </c>
      <c r="KG47">
        <f t="shared" si="387"/>
        <v>0.91377390062792774</v>
      </c>
      <c r="KH47">
        <f t="shared" si="388"/>
        <v>1.7512214059711098</v>
      </c>
      <c r="KI47">
        <f t="shared" si="389"/>
        <v>0.42209708079191488</v>
      </c>
      <c r="KJ47">
        <f t="shared" si="390"/>
        <v>1.6045347343109861</v>
      </c>
      <c r="KK47">
        <f t="shared" si="391"/>
        <v>0.4001225276618281</v>
      </c>
      <c r="KL47">
        <f t="shared" si="392"/>
        <v>0.21342024150639438</v>
      </c>
      <c r="KM47">
        <f t="shared" si="393"/>
        <v>0.40872047548924961</v>
      </c>
      <c r="KN47">
        <f t="shared" si="394"/>
        <v>1.3001189098480102</v>
      </c>
      <c r="KO47">
        <f t="shared" si="395"/>
        <v>2.0938957289773508</v>
      </c>
      <c r="KP47">
        <f t="shared" si="396"/>
        <v>0.11879847933258825</v>
      </c>
      <c r="KQ47">
        <f t="shared" si="397"/>
        <v>3.3112026203745684</v>
      </c>
      <c r="KR47">
        <f t="shared" si="398"/>
        <v>2.556040191219183</v>
      </c>
      <c r="KS47">
        <f t="shared" si="399"/>
        <v>1.3522998179666459</v>
      </c>
    </row>
    <row r="48" spans="1:305" x14ac:dyDescent="0.25">
      <c r="A48" s="3">
        <v>-0.74566268647117384</v>
      </c>
      <c r="B48" s="3">
        <v>1.140650130564886</v>
      </c>
      <c r="C48" s="3">
        <v>-0.39871102578112988</v>
      </c>
      <c r="D48" s="3">
        <v>3.889821277626635</v>
      </c>
      <c r="E48" s="3">
        <v>2.73094255624282</v>
      </c>
      <c r="F48" s="3">
        <v>4.1051028957155671</v>
      </c>
      <c r="G48" s="3">
        <v>-0.73219379733857615</v>
      </c>
      <c r="H48" s="3">
        <v>-0.51686737191156928</v>
      </c>
      <c r="I48" s="3">
        <v>-0.50225734607140815</v>
      </c>
      <c r="J48" s="3">
        <v>0.96920513298363886</v>
      </c>
      <c r="K48" s="3">
        <v>-0.1156238465088614</v>
      </c>
      <c r="L48" s="3">
        <v>-0.95483199724163592</v>
      </c>
      <c r="M48" s="3">
        <v>1.439851935430432</v>
      </c>
      <c r="N48" s="3">
        <v>3.644928693717135</v>
      </c>
      <c r="O48" s="3">
        <v>1.6639003731268629</v>
      </c>
      <c r="P48" s="3">
        <v>0.36390899946482558</v>
      </c>
      <c r="Q48" s="3">
        <v>3.214844394161505</v>
      </c>
      <c r="R48" s="3">
        <v>0.50409251279607847</v>
      </c>
      <c r="S48" s="3">
        <v>2.98972035406236</v>
      </c>
      <c r="T48" s="3">
        <v>-0.38027334404305768</v>
      </c>
      <c r="U48" s="3">
        <v>0.47163765429816262</v>
      </c>
      <c r="V48" s="3">
        <v>5.0955383358664008E-2</v>
      </c>
      <c r="W48" s="3">
        <v>0.70830120916522932</v>
      </c>
      <c r="X48" s="3">
        <v>2.3078228273226999</v>
      </c>
      <c r="Y48" s="3">
        <v>1.6640660025221421</v>
      </c>
      <c r="Z48" s="3">
        <v>-0.53555533645939501</v>
      </c>
      <c r="AA48" s="3">
        <v>0.91632765186874998</v>
      </c>
      <c r="AB48" s="3">
        <v>1.5424024543550761</v>
      </c>
      <c r="AC48" s="3">
        <v>0.34403247160004058</v>
      </c>
      <c r="AD48" s="3">
        <v>0.8106691385132696</v>
      </c>
      <c r="AE48" s="3">
        <v>1.375984648316867</v>
      </c>
      <c r="AF48" s="3">
        <v>-0.12894359166568939</v>
      </c>
      <c r="AG48" s="3">
        <v>0.73215033000336505</v>
      </c>
      <c r="AH48" s="3">
        <v>0.64225394336734476</v>
      </c>
      <c r="AI48" s="3">
        <v>0.12649278504917999</v>
      </c>
      <c r="AJ48" s="3">
        <v>1.5448678319076811E-2</v>
      </c>
      <c r="AK48" s="3">
        <v>2.2276663474355058</v>
      </c>
      <c r="AL48" s="3">
        <v>1.0576249302321019</v>
      </c>
      <c r="AM48" s="3">
        <v>2.1147488621859219E-2</v>
      </c>
      <c r="AN48" s="3">
        <v>-1.569866403192594</v>
      </c>
      <c r="AO48" s="3">
        <v>3.892946627489958</v>
      </c>
      <c r="AP48" s="3">
        <v>0.58809890773835005</v>
      </c>
      <c r="AQ48" s="3">
        <v>1.072820347732963</v>
      </c>
      <c r="AR48" s="3">
        <v>0.48919406767806728</v>
      </c>
      <c r="AS48" s="3">
        <v>2.3113063369477889</v>
      </c>
      <c r="AT48" s="3">
        <v>0.46873721803323759</v>
      </c>
      <c r="AU48" s="3">
        <v>-0.48977791665778753</v>
      </c>
      <c r="AV48" s="3">
        <v>-0.38117871128000141</v>
      </c>
      <c r="AW48" s="3">
        <v>2.856445747293308</v>
      </c>
      <c r="AX48" s="3">
        <v>1.5282094960766071</v>
      </c>
      <c r="AY48" s="3">
        <v>-0.32165689345685261</v>
      </c>
      <c r="AZ48" s="3">
        <v>0.29824633837701992</v>
      </c>
      <c r="BA48" s="3">
        <v>6.0854334112683466</v>
      </c>
      <c r="BB48" s="3">
        <v>-1.0653494683264999</v>
      </c>
      <c r="BC48" s="3">
        <v>4.8442504082965749</v>
      </c>
      <c r="BD48" s="3">
        <v>3.6606597435559798</v>
      </c>
      <c r="BE48" s="3">
        <v>-4.2388508284246118E-2</v>
      </c>
      <c r="BF48" s="3">
        <v>0.41508262425335041</v>
      </c>
      <c r="BG48" s="3">
        <v>-1.57927931996275</v>
      </c>
      <c r="BH48" s="3">
        <v>1.3650793993615149</v>
      </c>
      <c r="BI48" s="3">
        <v>1.985012465270515</v>
      </c>
      <c r="BJ48" s="3">
        <v>-6.9205828184045581E-2</v>
      </c>
      <c r="BK48" s="3">
        <v>3.385683725636969</v>
      </c>
      <c r="BL48" s="3">
        <v>7.587236522516555E-2</v>
      </c>
      <c r="BM48" s="3">
        <v>1.190369877896112</v>
      </c>
      <c r="BN48" s="3">
        <v>2.2600984501949211</v>
      </c>
      <c r="BO48" s="3">
        <v>-1.193887690653948</v>
      </c>
      <c r="BP48" s="3">
        <v>-0.56604634450121627</v>
      </c>
      <c r="BQ48" s="3">
        <v>2.3143058485842571</v>
      </c>
      <c r="BR48" s="3">
        <v>1.426770216798362</v>
      </c>
      <c r="BS48" s="3">
        <v>2.1624454453361599</v>
      </c>
      <c r="BT48" s="3">
        <v>-0.1212890949029191</v>
      </c>
      <c r="BU48" s="3">
        <v>-1.753786875887494E-2</v>
      </c>
      <c r="BV48" s="3">
        <v>2.58578935380705</v>
      </c>
      <c r="BW48" s="3">
        <v>-9.6409191290840468E-3</v>
      </c>
      <c r="BX48" s="3">
        <v>1.2946749597764631</v>
      </c>
      <c r="BY48" s="3">
        <v>2.8578710976037098</v>
      </c>
      <c r="BZ48" s="3">
        <v>4.3938866488429369</v>
      </c>
      <c r="CA48" s="3">
        <v>3.5404608314357588</v>
      </c>
      <c r="CB48" s="3">
        <v>-0.21076813779251211</v>
      </c>
      <c r="CC48" s="3">
        <v>0.88287432220981776</v>
      </c>
      <c r="CD48" s="3">
        <v>0.2773803010347029</v>
      </c>
      <c r="CE48" s="3">
        <v>-0.82042377877389838</v>
      </c>
      <c r="CF48" s="3">
        <v>3.7866408496013308</v>
      </c>
      <c r="CG48" s="3">
        <v>0.49979224866114552</v>
      </c>
      <c r="CH48" s="3">
        <v>2.1602047062993002</v>
      </c>
      <c r="CI48" s="3">
        <v>0.39030291816816309</v>
      </c>
      <c r="CJ48" s="3">
        <v>0.3081931169360837</v>
      </c>
      <c r="CK48" s="3">
        <v>1.053846288315524</v>
      </c>
      <c r="CL48" s="3">
        <v>0.23778635084297239</v>
      </c>
      <c r="CM48" s="3">
        <v>2.655552581493748</v>
      </c>
      <c r="CN48" s="3">
        <v>0.3999331754317631</v>
      </c>
      <c r="CO48" s="3">
        <v>0.1626018824193961</v>
      </c>
      <c r="CP48" s="3">
        <v>3.20168889606422</v>
      </c>
      <c r="CQ48" s="3">
        <v>-0.32075893799039318</v>
      </c>
      <c r="CR48" s="3">
        <v>0.93895749129538619</v>
      </c>
      <c r="CS48" s="3">
        <v>2.1448584002631241</v>
      </c>
      <c r="CT48" s="3">
        <v>0.66459952199853456</v>
      </c>
      <c r="CU48" s="3">
        <v>4.3304122627009597E-2</v>
      </c>
      <c r="CV48" s="3">
        <v>0.49209063280109372</v>
      </c>
      <c r="CX48">
        <f t="shared" si="200"/>
        <v>-1.4153300808363063</v>
      </c>
      <c r="CY48">
        <f t="shared" si="201"/>
        <v>0.57673028761055056</v>
      </c>
      <c r="CZ48">
        <f t="shared" si="202"/>
        <v>-0.89374275199766906</v>
      </c>
      <c r="DA48">
        <f t="shared" si="203"/>
        <v>0.83536590659796195</v>
      </c>
      <c r="DB48">
        <f t="shared" si="204"/>
        <v>0.77840365016408297</v>
      </c>
      <c r="DC48">
        <f t="shared" si="205"/>
        <v>3.6230215332426168</v>
      </c>
      <c r="DD48">
        <f t="shared" si="206"/>
        <v>-2.0703654396365621</v>
      </c>
      <c r="DE48">
        <f t="shared" si="207"/>
        <v>-2.2409539320536584</v>
      </c>
      <c r="DF48">
        <f t="shared" si="208"/>
        <v>-1.1515038539884097</v>
      </c>
      <c r="DG48">
        <f t="shared" si="209"/>
        <v>0.47785403090807255</v>
      </c>
      <c r="DH48">
        <f t="shared" si="210"/>
        <v>-1.5232061685110054</v>
      </c>
      <c r="DI48">
        <f t="shared" si="211"/>
        <v>-1.9415687442998539</v>
      </c>
      <c r="DJ48">
        <f t="shared" si="212"/>
        <v>9.4294153477852971E-2</v>
      </c>
      <c r="DK48">
        <f t="shared" si="213"/>
        <v>0.35358753761637995</v>
      </c>
      <c r="DL48">
        <f t="shared" si="214"/>
        <v>0.59062321305316079</v>
      </c>
      <c r="DM48">
        <f t="shared" si="215"/>
        <v>-0.66025602252020044</v>
      </c>
      <c r="DN48">
        <f t="shared" si="216"/>
        <v>1.0156097221768401</v>
      </c>
      <c r="DO48">
        <f t="shared" si="217"/>
        <v>-1.6432857880369633</v>
      </c>
      <c r="DP48">
        <f t="shared" si="218"/>
        <v>0.93570047396364497</v>
      </c>
      <c r="DQ48">
        <f t="shared" si="219"/>
        <v>-1.08302568359594</v>
      </c>
      <c r="DR48">
        <f t="shared" si="220"/>
        <v>-0.51576810060006917</v>
      </c>
      <c r="DS48">
        <f t="shared" si="221"/>
        <v>-1.1611112088529769</v>
      </c>
      <c r="DT48">
        <f t="shared" si="222"/>
        <v>-0.12076309614442615</v>
      </c>
      <c r="DU48">
        <f t="shared" si="223"/>
        <v>1.3523415478958185</v>
      </c>
      <c r="DV48">
        <f t="shared" si="224"/>
        <v>1.3071172855734774</v>
      </c>
      <c r="DW48">
        <f t="shared" si="225"/>
        <v>-0.89874927722114251</v>
      </c>
      <c r="DX48">
        <f t="shared" si="226"/>
        <v>0.32853488888462123</v>
      </c>
      <c r="DY48">
        <f t="shared" si="227"/>
        <v>-0.14583400230163202</v>
      </c>
      <c r="DZ48">
        <f t="shared" si="228"/>
        <v>-0.32486014551543907</v>
      </c>
      <c r="EA48">
        <f t="shared" si="229"/>
        <v>5.3714780775679927E-3</v>
      </c>
      <c r="EB48">
        <f t="shared" si="230"/>
        <v>1.0533979782756315</v>
      </c>
      <c r="EC48">
        <f t="shared" si="231"/>
        <v>-0.7839982236401235</v>
      </c>
      <c r="ED48">
        <f t="shared" si="232"/>
        <v>0.20596860597749578</v>
      </c>
      <c r="EE48">
        <f t="shared" si="233"/>
        <v>-0.38182014943510934</v>
      </c>
      <c r="EF48">
        <f t="shared" si="234"/>
        <v>-0.56671141172428996</v>
      </c>
      <c r="EG48">
        <f t="shared" si="235"/>
        <v>-1.1676208153404661</v>
      </c>
      <c r="EH48">
        <f t="shared" si="236"/>
        <v>1.2715797589114026</v>
      </c>
      <c r="EI48">
        <f t="shared" si="237"/>
        <v>-0.35131242826730302</v>
      </c>
      <c r="EJ48">
        <f t="shared" si="238"/>
        <v>-0.63361291871111036</v>
      </c>
      <c r="EK48">
        <f t="shared" si="239"/>
        <v>-2.4113452806448326</v>
      </c>
      <c r="EL48">
        <f t="shared" si="240"/>
        <v>-0.78617417831332137</v>
      </c>
      <c r="EM48">
        <f t="shared" si="241"/>
        <v>-0.12941415719701865</v>
      </c>
      <c r="EN48">
        <f t="shared" si="242"/>
        <v>-7.0020116360788087E-2</v>
      </c>
      <c r="EO48">
        <f t="shared" si="243"/>
        <v>-0.5134391039033448</v>
      </c>
      <c r="EP48">
        <f t="shared" si="244"/>
        <v>1.8801082206281263</v>
      </c>
      <c r="EQ48">
        <f t="shared" si="245"/>
        <v>-0.5033621305078182</v>
      </c>
      <c r="ER48">
        <f t="shared" si="246"/>
        <v>-1.4407085901693637</v>
      </c>
      <c r="ES48">
        <f t="shared" si="247"/>
        <v>-1.3901281165790804</v>
      </c>
      <c r="ET48">
        <f t="shared" si="248"/>
        <v>0.17023604612074905</v>
      </c>
      <c r="EU48">
        <f t="shared" si="249"/>
        <v>0.59083100780307385</v>
      </c>
      <c r="EV48">
        <f t="shared" si="250"/>
        <v>-1.1005976856378736</v>
      </c>
      <c r="EW48">
        <f t="shared" si="251"/>
        <v>-0.33631842454113486</v>
      </c>
      <c r="EX48">
        <f t="shared" si="252"/>
        <v>3.4385734708385076</v>
      </c>
      <c r="EY48">
        <f t="shared" si="253"/>
        <v>-1.6946368456486707</v>
      </c>
      <c r="EZ48">
        <f t="shared" si="254"/>
        <v>2.2975285621797998</v>
      </c>
      <c r="FA48">
        <f t="shared" si="255"/>
        <v>2.0121109364729879</v>
      </c>
      <c r="FB48">
        <f t="shared" si="256"/>
        <v>-0.6246017829056838</v>
      </c>
      <c r="FC48">
        <f t="shared" si="257"/>
        <v>-2.0445323159126558</v>
      </c>
      <c r="FD48">
        <f t="shared" si="258"/>
        <v>-2.2103856701709459</v>
      </c>
      <c r="FE48">
        <f t="shared" si="259"/>
        <v>-0.64697044683047111</v>
      </c>
      <c r="FF48">
        <f t="shared" si="260"/>
        <v>1.4149521881519997</v>
      </c>
      <c r="FG48">
        <f t="shared" si="261"/>
        <v>-1.0373313682618506</v>
      </c>
      <c r="FH48">
        <f t="shared" si="262"/>
        <v>0.45789857003259193</v>
      </c>
      <c r="FI48">
        <f t="shared" si="263"/>
        <v>-1.0444979084130044</v>
      </c>
      <c r="FJ48">
        <f t="shared" si="264"/>
        <v>0.11468682258438401</v>
      </c>
      <c r="FK48">
        <f t="shared" si="265"/>
        <v>1.3566313722335652</v>
      </c>
      <c r="FL48">
        <f t="shared" si="266"/>
        <v>-2.4207775213612521</v>
      </c>
      <c r="FM48">
        <f t="shared" si="267"/>
        <v>-1.0940335296155519</v>
      </c>
      <c r="FN48">
        <f t="shared" si="268"/>
        <v>1.210561568923846</v>
      </c>
      <c r="FO48">
        <f t="shared" si="269"/>
        <v>-7.3223177704484943E-2</v>
      </c>
      <c r="FP48">
        <f t="shared" si="270"/>
        <v>0.54125052115960481</v>
      </c>
      <c r="FQ48">
        <f t="shared" si="271"/>
        <v>-0.64454628781927314</v>
      </c>
      <c r="FR48">
        <f t="shared" si="272"/>
        <v>-0.78618528862377801</v>
      </c>
      <c r="FS48">
        <f t="shared" si="273"/>
        <v>1.9813700928125519</v>
      </c>
      <c r="FT48">
        <f t="shared" si="274"/>
        <v>-0.9397834197057362</v>
      </c>
      <c r="FU48">
        <f t="shared" si="275"/>
        <v>0.73741489628419821</v>
      </c>
      <c r="FV48">
        <f t="shared" si="276"/>
        <v>2.139403465487324</v>
      </c>
      <c r="FW48">
        <f t="shared" si="277"/>
        <v>3.0846904243322077</v>
      </c>
      <c r="FX48">
        <f t="shared" si="278"/>
        <v>3.0450008352109674</v>
      </c>
      <c r="FY48">
        <f t="shared" si="279"/>
        <v>-0.482235493450209</v>
      </c>
      <c r="FZ48">
        <f t="shared" si="280"/>
        <v>0.154349803654942</v>
      </c>
      <c r="GA48">
        <f t="shared" si="281"/>
        <v>-0.47816000510883672</v>
      </c>
      <c r="GB48">
        <f t="shared" si="282"/>
        <v>-2.0113440597340606</v>
      </c>
      <c r="GC48">
        <f t="shared" si="283"/>
        <v>1.4385812332925547</v>
      </c>
      <c r="GD48">
        <f t="shared" si="284"/>
        <v>-6.416646635819373E-2</v>
      </c>
      <c r="GE48">
        <f t="shared" si="285"/>
        <v>0.75712299856204313</v>
      </c>
      <c r="GF48">
        <f t="shared" si="286"/>
        <v>-0.21329228927312527</v>
      </c>
      <c r="GG48">
        <f t="shared" si="287"/>
        <v>-0.67118816106330037</v>
      </c>
      <c r="GH48">
        <f t="shared" si="288"/>
        <v>-0.8451841465216261</v>
      </c>
      <c r="GI48">
        <f t="shared" si="289"/>
        <v>-0.64268489285664432</v>
      </c>
      <c r="GJ48">
        <f t="shared" si="290"/>
        <v>1.439456348031537</v>
      </c>
      <c r="GK48">
        <f t="shared" si="291"/>
        <v>-0.63703442948504485</v>
      </c>
      <c r="GL48">
        <f t="shared" si="292"/>
        <v>-0.42608862403553782</v>
      </c>
      <c r="GM48">
        <f t="shared" si="293"/>
        <v>2.2570061928257648</v>
      </c>
      <c r="GN48">
        <f t="shared" si="294"/>
        <v>-1.2317036094442204</v>
      </c>
      <c r="GO48">
        <f t="shared" si="295"/>
        <v>-1.4940015842329399</v>
      </c>
      <c r="GP48">
        <f t="shared" si="296"/>
        <v>0.70947227194488116</v>
      </c>
      <c r="GQ48">
        <f t="shared" si="297"/>
        <v>-1.9957100265939376</v>
      </c>
      <c r="GR48">
        <f t="shared" si="298"/>
        <v>-1.3977938284115554</v>
      </c>
      <c r="GS48">
        <f t="shared" si="299"/>
        <v>-0.18654351219951243</v>
      </c>
      <c r="GX48">
        <f t="shared" si="300"/>
        <v>1.4153300808363063</v>
      </c>
      <c r="GY48">
        <f t="shared" si="301"/>
        <v>0.57673028761055056</v>
      </c>
      <c r="GZ48">
        <f t="shared" si="302"/>
        <v>0.89374275199766906</v>
      </c>
      <c r="HA48">
        <f t="shared" si="303"/>
        <v>0.83536590659796195</v>
      </c>
      <c r="HB48">
        <f t="shared" si="304"/>
        <v>0.77840365016408297</v>
      </c>
      <c r="HC48">
        <f t="shared" si="305"/>
        <v>3.6230215332426168</v>
      </c>
      <c r="HD48">
        <f t="shared" si="306"/>
        <v>2.0703654396365621</v>
      </c>
      <c r="HE48">
        <f t="shared" si="307"/>
        <v>2.2409539320536584</v>
      </c>
      <c r="HF48">
        <f t="shared" si="308"/>
        <v>1.1515038539884097</v>
      </c>
      <c r="HG48">
        <f t="shared" si="309"/>
        <v>0.47785403090807255</v>
      </c>
      <c r="HH48">
        <f t="shared" si="310"/>
        <v>1.5232061685110054</v>
      </c>
      <c r="HI48">
        <f t="shared" si="311"/>
        <v>1.9415687442998539</v>
      </c>
      <c r="HJ48">
        <f t="shared" si="312"/>
        <v>9.4294153477852971E-2</v>
      </c>
      <c r="HK48">
        <f t="shared" si="313"/>
        <v>0.35358753761637995</v>
      </c>
      <c r="HL48">
        <f t="shared" si="314"/>
        <v>0.59062321305316079</v>
      </c>
      <c r="HM48">
        <f t="shared" si="315"/>
        <v>0.66025602252020044</v>
      </c>
      <c r="HN48">
        <f t="shared" si="316"/>
        <v>1.0156097221768401</v>
      </c>
      <c r="HO48">
        <f t="shared" si="317"/>
        <v>1.6432857880369633</v>
      </c>
      <c r="HP48">
        <f t="shared" si="318"/>
        <v>0.93570047396364497</v>
      </c>
      <c r="HQ48">
        <f t="shared" si="319"/>
        <v>1.08302568359594</v>
      </c>
      <c r="HR48">
        <f t="shared" si="320"/>
        <v>0.51576810060006917</v>
      </c>
      <c r="HS48">
        <f t="shared" si="321"/>
        <v>1.1611112088529769</v>
      </c>
      <c r="HT48">
        <f t="shared" si="322"/>
        <v>0.12076309614442615</v>
      </c>
      <c r="HU48">
        <f t="shared" si="323"/>
        <v>1.3523415478958185</v>
      </c>
      <c r="HV48">
        <f t="shared" si="324"/>
        <v>1.3071172855734774</v>
      </c>
      <c r="HW48">
        <f t="shared" si="325"/>
        <v>0.89874927722114251</v>
      </c>
      <c r="HX48">
        <f t="shared" si="326"/>
        <v>0.32853488888462123</v>
      </c>
      <c r="HY48">
        <f t="shared" si="327"/>
        <v>0.14583400230163202</v>
      </c>
      <c r="HZ48">
        <f t="shared" si="328"/>
        <v>0.32486014551543907</v>
      </c>
      <c r="IA48">
        <f t="shared" si="329"/>
        <v>5.3714780775679927E-3</v>
      </c>
      <c r="IB48">
        <f t="shared" si="330"/>
        <v>1.0533979782756315</v>
      </c>
      <c r="IC48">
        <f t="shared" si="331"/>
        <v>0.7839982236401235</v>
      </c>
      <c r="ID48">
        <f t="shared" si="332"/>
        <v>0.20596860597749578</v>
      </c>
      <c r="IE48">
        <f t="shared" si="333"/>
        <v>0.38182014943510934</v>
      </c>
      <c r="IF48">
        <f t="shared" si="334"/>
        <v>0.56671141172428996</v>
      </c>
      <c r="IG48">
        <f t="shared" si="335"/>
        <v>1.1676208153404661</v>
      </c>
      <c r="IH48">
        <f t="shared" si="336"/>
        <v>1.2715797589114026</v>
      </c>
      <c r="II48">
        <f t="shared" si="337"/>
        <v>0.35131242826730302</v>
      </c>
      <c r="IJ48">
        <f t="shared" si="338"/>
        <v>0.63361291871111036</v>
      </c>
      <c r="IK48">
        <f t="shared" si="339"/>
        <v>2.4113452806448326</v>
      </c>
      <c r="IL48">
        <f t="shared" si="340"/>
        <v>0.78617417831332137</v>
      </c>
      <c r="IM48">
        <f t="shared" si="341"/>
        <v>0.12941415719701865</v>
      </c>
      <c r="IN48">
        <f t="shared" si="342"/>
        <v>7.0020116360788087E-2</v>
      </c>
      <c r="IO48">
        <f t="shared" si="343"/>
        <v>0.5134391039033448</v>
      </c>
      <c r="IP48">
        <f t="shared" si="344"/>
        <v>1.8801082206281263</v>
      </c>
      <c r="IQ48">
        <f t="shared" si="345"/>
        <v>0.5033621305078182</v>
      </c>
      <c r="IR48">
        <f t="shared" si="346"/>
        <v>1.4407085901693637</v>
      </c>
      <c r="IS48">
        <f t="shared" si="347"/>
        <v>1.3901281165790804</v>
      </c>
      <c r="IT48">
        <f t="shared" si="348"/>
        <v>0.17023604612074905</v>
      </c>
      <c r="IU48">
        <f t="shared" si="349"/>
        <v>0.59083100780307385</v>
      </c>
      <c r="IV48">
        <f t="shared" si="350"/>
        <v>1.1005976856378736</v>
      </c>
      <c r="IW48">
        <f t="shared" si="351"/>
        <v>0.33631842454113486</v>
      </c>
      <c r="IX48">
        <f t="shared" si="352"/>
        <v>3.4385734708385076</v>
      </c>
      <c r="IY48">
        <f t="shared" si="353"/>
        <v>1.6946368456486707</v>
      </c>
      <c r="IZ48">
        <f t="shared" si="354"/>
        <v>2.2975285621797998</v>
      </c>
      <c r="JA48">
        <f t="shared" si="355"/>
        <v>2.0121109364729879</v>
      </c>
      <c r="JB48">
        <f t="shared" si="356"/>
        <v>0.6246017829056838</v>
      </c>
      <c r="JC48">
        <f t="shared" si="357"/>
        <v>2.0445323159126558</v>
      </c>
      <c r="JD48">
        <f t="shared" si="358"/>
        <v>2.2103856701709459</v>
      </c>
      <c r="JE48">
        <f t="shared" si="359"/>
        <v>0.64697044683047111</v>
      </c>
      <c r="JF48">
        <f t="shared" si="360"/>
        <v>1.4149521881519997</v>
      </c>
      <c r="JG48">
        <f t="shared" si="361"/>
        <v>1.0373313682618506</v>
      </c>
      <c r="JH48">
        <f t="shared" si="362"/>
        <v>0.45789857003259193</v>
      </c>
      <c r="JI48">
        <f t="shared" si="363"/>
        <v>1.0444979084130044</v>
      </c>
      <c r="JJ48">
        <f t="shared" si="364"/>
        <v>0.11468682258438401</v>
      </c>
      <c r="JK48">
        <f t="shared" si="365"/>
        <v>1.3566313722335652</v>
      </c>
      <c r="JL48">
        <f t="shared" si="366"/>
        <v>2.4207775213612521</v>
      </c>
      <c r="JM48">
        <f t="shared" si="367"/>
        <v>1.0940335296155519</v>
      </c>
      <c r="JN48">
        <f t="shared" si="368"/>
        <v>1.210561568923846</v>
      </c>
      <c r="JO48">
        <f t="shared" si="369"/>
        <v>7.3223177704484943E-2</v>
      </c>
      <c r="JP48">
        <f t="shared" si="370"/>
        <v>0.54125052115960481</v>
      </c>
      <c r="JQ48">
        <f t="shared" si="371"/>
        <v>0.64454628781927314</v>
      </c>
      <c r="JR48">
        <f t="shared" si="372"/>
        <v>0.78618528862377801</v>
      </c>
      <c r="JS48">
        <f t="shared" si="373"/>
        <v>1.9813700928125519</v>
      </c>
      <c r="JT48">
        <f t="shared" si="374"/>
        <v>0.9397834197057362</v>
      </c>
      <c r="JU48">
        <f t="shared" si="375"/>
        <v>0.73741489628419821</v>
      </c>
      <c r="JV48">
        <f t="shared" si="376"/>
        <v>2.139403465487324</v>
      </c>
      <c r="JW48">
        <f t="shared" si="377"/>
        <v>3.0846904243322077</v>
      </c>
      <c r="JX48">
        <f t="shared" si="378"/>
        <v>3.0450008352109674</v>
      </c>
      <c r="JY48">
        <f t="shared" si="379"/>
        <v>0.482235493450209</v>
      </c>
      <c r="JZ48">
        <f t="shared" si="380"/>
        <v>0.154349803654942</v>
      </c>
      <c r="KA48">
        <f t="shared" si="381"/>
        <v>0.47816000510883672</v>
      </c>
      <c r="KB48">
        <f t="shared" si="382"/>
        <v>2.0113440597340606</v>
      </c>
      <c r="KC48">
        <f t="shared" si="383"/>
        <v>1.4385812332925547</v>
      </c>
      <c r="KD48">
        <f t="shared" si="384"/>
        <v>6.416646635819373E-2</v>
      </c>
      <c r="KE48">
        <f t="shared" si="385"/>
        <v>0.75712299856204313</v>
      </c>
      <c r="KF48">
        <f t="shared" si="386"/>
        <v>0.21329228927312527</v>
      </c>
      <c r="KG48">
        <f t="shared" si="387"/>
        <v>0.67118816106330037</v>
      </c>
      <c r="KH48">
        <f t="shared" si="388"/>
        <v>0.8451841465216261</v>
      </c>
      <c r="KI48">
        <f t="shared" si="389"/>
        <v>0.64268489285664432</v>
      </c>
      <c r="KJ48">
        <f t="shared" si="390"/>
        <v>1.439456348031537</v>
      </c>
      <c r="KK48">
        <f t="shared" si="391"/>
        <v>0.63703442948504485</v>
      </c>
      <c r="KL48">
        <f t="shared" si="392"/>
        <v>0.42608862403553782</v>
      </c>
      <c r="KM48">
        <f t="shared" si="393"/>
        <v>2.2570061928257648</v>
      </c>
      <c r="KN48">
        <f t="shared" si="394"/>
        <v>1.2317036094442204</v>
      </c>
      <c r="KO48">
        <f t="shared" si="395"/>
        <v>1.4940015842329399</v>
      </c>
      <c r="KP48">
        <f t="shared" si="396"/>
        <v>0.70947227194488116</v>
      </c>
      <c r="KQ48">
        <f t="shared" si="397"/>
        <v>1.9957100265939376</v>
      </c>
      <c r="KR48">
        <f t="shared" si="398"/>
        <v>1.3977938284115554</v>
      </c>
      <c r="KS48">
        <f t="shared" si="399"/>
        <v>0.18654351219951243</v>
      </c>
    </row>
    <row r="49" spans="1:305" x14ac:dyDescent="0.25">
      <c r="A49" s="3">
        <v>0.45343414345280691</v>
      </c>
      <c r="B49" s="3">
        <v>-0.97507853006107359</v>
      </c>
      <c r="C49" s="3">
        <v>2.9275160027681451</v>
      </c>
      <c r="D49" s="3">
        <v>0.71386882897391424</v>
      </c>
      <c r="E49" s="3">
        <v>3.197807466947725</v>
      </c>
      <c r="F49" s="3">
        <v>2.5169663115035239</v>
      </c>
      <c r="G49" s="3">
        <v>6.3962410702292178</v>
      </c>
      <c r="H49" s="3">
        <v>0.5632713272117108</v>
      </c>
      <c r="I49" s="3">
        <v>1.737478271383573</v>
      </c>
      <c r="J49" s="3">
        <v>-0.64817290756193791</v>
      </c>
      <c r="K49" s="3">
        <v>0.49965569695744277</v>
      </c>
      <c r="L49" s="3">
        <v>1.754458233262832</v>
      </c>
      <c r="M49" s="3">
        <v>-0.85668360562873225</v>
      </c>
      <c r="N49" s="3">
        <v>0.51512355021580913</v>
      </c>
      <c r="O49" s="3">
        <v>1.226559724861467</v>
      </c>
      <c r="P49" s="3">
        <v>0.87210787112255717</v>
      </c>
      <c r="Q49" s="3">
        <v>2.6298625904137132</v>
      </c>
      <c r="R49" s="3">
        <v>0.65533576187133136</v>
      </c>
      <c r="S49" s="3">
        <v>-0.40300422658718121</v>
      </c>
      <c r="T49" s="3">
        <v>1.648941145001988</v>
      </c>
      <c r="U49" s="3">
        <v>-0.2831666612287953</v>
      </c>
      <c r="V49" s="3">
        <v>-0.29211730367851529</v>
      </c>
      <c r="W49" s="3">
        <v>-8.6956555995772955E-2</v>
      </c>
      <c r="X49" s="3">
        <v>2.2203816880973051</v>
      </c>
      <c r="Y49" s="3">
        <v>2.5975786860040091</v>
      </c>
      <c r="Z49" s="3">
        <v>0.47176745908418538</v>
      </c>
      <c r="AA49" s="3">
        <v>2.6788778005812168</v>
      </c>
      <c r="AB49" s="3">
        <v>-1.3566885911988249</v>
      </c>
      <c r="AC49" s="3">
        <v>0.66100773625418985</v>
      </c>
      <c r="AD49" s="3">
        <v>1.2008418486075649</v>
      </c>
      <c r="AE49" s="3">
        <v>1.4696935722122439</v>
      </c>
      <c r="AF49" s="3">
        <v>0.1704674318670098</v>
      </c>
      <c r="AG49" s="3">
        <v>2.3465570622634382</v>
      </c>
      <c r="AH49" s="3">
        <v>0.79430874381607475</v>
      </c>
      <c r="AI49" s="3">
        <v>-0.49991128005098612</v>
      </c>
      <c r="AJ49" s="3">
        <v>0.84270880313386054</v>
      </c>
      <c r="AK49" s="3">
        <v>0.71878133224828733</v>
      </c>
      <c r="AL49" s="3">
        <v>2.1105023071015832</v>
      </c>
      <c r="AM49" s="3">
        <v>0.84701916767226271</v>
      </c>
      <c r="AN49" s="3">
        <v>3.7054650308830719</v>
      </c>
      <c r="AO49" s="3">
        <v>-0.1131098460981859</v>
      </c>
      <c r="AP49" s="3">
        <v>0.53224562450046409</v>
      </c>
      <c r="AQ49" s="3">
        <v>0.84866363275797341</v>
      </c>
      <c r="AR49" s="3">
        <v>-1.9951950791182029E-2</v>
      </c>
      <c r="AS49" s="3">
        <v>2.4131402308077732</v>
      </c>
      <c r="AT49" s="3">
        <v>1.2230109567635239</v>
      </c>
      <c r="AU49" s="3">
        <v>2.6619673419415668</v>
      </c>
      <c r="AV49" s="3">
        <v>4.775266355555309E-2</v>
      </c>
      <c r="AW49" s="3">
        <v>1.9467759296437259</v>
      </c>
      <c r="AX49" s="3">
        <v>0.51054882702600524</v>
      </c>
      <c r="AY49" s="3">
        <v>-9.0692521639693338E-2</v>
      </c>
      <c r="AZ49" s="3">
        <v>-0.34784147964963419</v>
      </c>
      <c r="BA49" s="3">
        <v>4.0734130491045892</v>
      </c>
      <c r="BB49" s="3">
        <v>2.5300943872506281</v>
      </c>
      <c r="BC49" s="3">
        <v>2.6287937038337859</v>
      </c>
      <c r="BD49" s="3">
        <v>3.8259239658011581</v>
      </c>
      <c r="BE49" s="3">
        <v>0.27307461845717368</v>
      </c>
      <c r="BF49" s="3">
        <v>1.805101470034173</v>
      </c>
      <c r="BG49" s="3">
        <v>3.7870559955215848</v>
      </c>
      <c r="BH49" s="3">
        <v>-0.91952346372563953</v>
      </c>
      <c r="BI49" s="3">
        <v>0.98343834789951745</v>
      </c>
      <c r="BJ49" s="3">
        <v>1.6186622539374329</v>
      </c>
      <c r="BK49" s="3">
        <v>3.8531570744736339</v>
      </c>
      <c r="BL49" s="3">
        <v>1.0803272204992109</v>
      </c>
      <c r="BM49" s="3">
        <v>3.8256998298169531E-4</v>
      </c>
      <c r="BN49" s="3">
        <v>1.453902020646038</v>
      </c>
      <c r="BO49" s="3">
        <v>0.60992417113616082</v>
      </c>
      <c r="BP49" s="3">
        <v>0.52299880288281142</v>
      </c>
      <c r="BQ49" s="3">
        <v>1.836446755774112</v>
      </c>
      <c r="BR49" s="3">
        <v>-0.44409725500859998</v>
      </c>
      <c r="BS49" s="3">
        <v>0.58757326949497068</v>
      </c>
      <c r="BT49" s="3">
        <v>1.891655743298803</v>
      </c>
      <c r="BU49" s="3">
        <v>0.73426259247380865</v>
      </c>
      <c r="BV49" s="3">
        <v>2.8029931306490088</v>
      </c>
      <c r="BW49" s="3">
        <v>4.2454125689109254</v>
      </c>
      <c r="BX49" s="3">
        <v>0.89609171244162766</v>
      </c>
      <c r="BY49" s="3">
        <v>2.4593571846838991</v>
      </c>
      <c r="BZ49" s="3">
        <v>3.846168438710873</v>
      </c>
      <c r="CA49" s="3">
        <v>1.4914992535532281</v>
      </c>
      <c r="CB49" s="3">
        <v>0.87831854088376171</v>
      </c>
      <c r="CC49" s="3">
        <v>-5.0159120606642522E-2</v>
      </c>
      <c r="CD49" s="3">
        <v>-2.0487987275296868</v>
      </c>
      <c r="CE49" s="3">
        <v>2.0688661455268789</v>
      </c>
      <c r="CF49" s="3">
        <v>2.5999968682191361</v>
      </c>
      <c r="CG49" s="3">
        <v>-0.91498160926841143</v>
      </c>
      <c r="CH49" s="3">
        <v>2.3514721773938039</v>
      </c>
      <c r="CI49" s="3">
        <v>-1.015640061986405</v>
      </c>
      <c r="CJ49" s="3">
        <v>0.81846371004411178</v>
      </c>
      <c r="CK49" s="3">
        <v>-1.3842725872768059E-2</v>
      </c>
      <c r="CL49" s="3">
        <v>-1.158650993621148</v>
      </c>
      <c r="CM49" s="3">
        <v>2.603610478331158</v>
      </c>
      <c r="CN49" s="3">
        <v>3.784220646632023</v>
      </c>
      <c r="CO49" s="3">
        <v>0.71184645322426876</v>
      </c>
      <c r="CP49" s="3">
        <v>0.94020441722520021</v>
      </c>
      <c r="CQ49" s="3">
        <v>3.0604742976992201</v>
      </c>
      <c r="CR49" s="3">
        <v>2.0970426535319788</v>
      </c>
      <c r="CS49" s="3">
        <v>0.40063970541966598</v>
      </c>
      <c r="CT49" s="3">
        <v>0.45907103963444318</v>
      </c>
      <c r="CU49" s="3">
        <v>0.92300827773074845</v>
      </c>
      <c r="CV49" s="3">
        <v>1.0968528020269741</v>
      </c>
      <c r="CX49">
        <f t="shared" si="200"/>
        <v>-0.5049753277889526</v>
      </c>
      <c r="CY49">
        <f t="shared" si="201"/>
        <v>-1.6376488518872749</v>
      </c>
      <c r="CZ49">
        <f t="shared" si="202"/>
        <v>2.1474867898828447</v>
      </c>
      <c r="DA49">
        <f t="shared" si="203"/>
        <v>-1.326264711080531</v>
      </c>
      <c r="DB49">
        <f t="shared" si="204"/>
        <v>1.0284940748618872</v>
      </c>
      <c r="DC49">
        <f t="shared" si="205"/>
        <v>-0.38466147460097</v>
      </c>
      <c r="DD49">
        <f t="shared" si="206"/>
        <v>4.8004543537346365</v>
      </c>
      <c r="DE49">
        <f t="shared" si="207"/>
        <v>-0.50196341902612029</v>
      </c>
      <c r="DF49">
        <f t="shared" si="208"/>
        <v>0.74755169605171645</v>
      </c>
      <c r="DG49">
        <f t="shared" si="209"/>
        <v>-1.2538634911994146</v>
      </c>
      <c r="DH49">
        <f t="shared" si="210"/>
        <v>-0.16125012135773503</v>
      </c>
      <c r="DI49">
        <f t="shared" si="211"/>
        <v>0.43018905722379808</v>
      </c>
      <c r="DJ49">
        <f t="shared" si="212"/>
        <v>-1.7659333114709703</v>
      </c>
      <c r="DK49">
        <f t="shared" si="213"/>
        <v>-1.543634533802108</v>
      </c>
      <c r="DL49">
        <f t="shared" si="214"/>
        <v>5.2727015881859129E-2</v>
      </c>
      <c r="DM49">
        <f t="shared" si="215"/>
        <v>4.403749357368536E-2</v>
      </c>
      <c r="DN49">
        <f t="shared" si="216"/>
        <v>1.2407754448848562</v>
      </c>
      <c r="DO49">
        <f t="shared" si="217"/>
        <v>2.6828607541011795E-2</v>
      </c>
      <c r="DP49">
        <f t="shared" si="218"/>
        <v>-1.5512321008361523</v>
      </c>
      <c r="DQ49">
        <f t="shared" si="219"/>
        <v>0.95498912698171434</v>
      </c>
      <c r="DR49">
        <f t="shared" si="220"/>
        <v>-0.99683122224551779</v>
      </c>
      <c r="DS49">
        <f t="shared" si="221"/>
        <v>-0.70692510673514419</v>
      </c>
      <c r="DT49">
        <f t="shared" si="222"/>
        <v>-0.92434094836382164</v>
      </c>
      <c r="DU49">
        <f t="shared" si="223"/>
        <v>0.20245394680349715</v>
      </c>
      <c r="DV49">
        <f t="shared" si="224"/>
        <v>1.6632772254145975</v>
      </c>
      <c r="DW49">
        <f t="shared" si="225"/>
        <v>2.900963017519248E-2</v>
      </c>
      <c r="DX49">
        <f t="shared" si="226"/>
        <v>2.2774169937952449</v>
      </c>
      <c r="DY49">
        <f t="shared" si="227"/>
        <v>-2.7661366292966538</v>
      </c>
      <c r="DZ49">
        <f t="shared" si="228"/>
        <v>0.38867251216459053</v>
      </c>
      <c r="EA49">
        <f t="shared" si="229"/>
        <v>0.73376759255556034</v>
      </c>
      <c r="EB49">
        <f t="shared" si="230"/>
        <v>0.76293215439880757</v>
      </c>
      <c r="EC49">
        <f t="shared" si="231"/>
        <v>-0.50838661152504439</v>
      </c>
      <c r="ED49">
        <f t="shared" si="232"/>
        <v>2.1422265112723586</v>
      </c>
      <c r="EE49">
        <f t="shared" si="233"/>
        <v>-9.7314763747877731E-2</v>
      </c>
      <c r="EF49">
        <f t="shared" si="234"/>
        <v>-1.1007084991449878</v>
      </c>
      <c r="EG49">
        <f t="shared" si="235"/>
        <v>0.32589676182601268</v>
      </c>
      <c r="EH49">
        <f t="shared" si="236"/>
        <v>-0.77979879337148461</v>
      </c>
      <c r="EI49">
        <f t="shared" si="237"/>
        <v>1.6585960553664449</v>
      </c>
      <c r="EJ49">
        <f t="shared" si="238"/>
        <v>0.25340483553976012</v>
      </c>
      <c r="EK49">
        <f t="shared" si="239"/>
        <v>1.3303138514122259</v>
      </c>
      <c r="EL49">
        <f t="shared" si="240"/>
        <v>-1.6146193678391028</v>
      </c>
      <c r="EM49">
        <f t="shared" si="241"/>
        <v>0.10963869945249227</v>
      </c>
      <c r="EN49">
        <f t="shared" si="242"/>
        <v>9.8190433676444977E-2</v>
      </c>
      <c r="EO49">
        <f t="shared" si="243"/>
        <v>-0.84253791270919431</v>
      </c>
      <c r="EP49">
        <f t="shared" si="244"/>
        <v>0.53469292181603523</v>
      </c>
      <c r="EQ49">
        <f t="shared" si="245"/>
        <v>0.1537771191150139</v>
      </c>
      <c r="ER49">
        <f t="shared" si="246"/>
        <v>1.1104764665684568</v>
      </c>
      <c r="ES49">
        <f t="shared" si="247"/>
        <v>-0.46105220810694403</v>
      </c>
      <c r="ET49">
        <f t="shared" si="248"/>
        <v>-0.31961794455894599</v>
      </c>
      <c r="EU49">
        <f t="shared" si="249"/>
        <v>-0.4124054108776104</v>
      </c>
      <c r="EV49">
        <f t="shared" si="250"/>
        <v>-0.50788110399480391</v>
      </c>
      <c r="EW49">
        <f t="shared" si="251"/>
        <v>-0.56030731543794421</v>
      </c>
      <c r="EX49">
        <f t="shared" si="252"/>
        <v>0.81639174219956923</v>
      </c>
      <c r="EY49">
        <f t="shared" si="253"/>
        <v>0.91679902521047008</v>
      </c>
      <c r="EZ49">
        <f t="shared" si="254"/>
        <v>-0.44936499393708607</v>
      </c>
      <c r="FA49">
        <f t="shared" si="255"/>
        <v>0.76001140830898928</v>
      </c>
      <c r="FB49">
        <f t="shared" si="256"/>
        <v>-0.31992003442473388</v>
      </c>
      <c r="FC49">
        <f t="shared" si="257"/>
        <v>1.1408893697058384</v>
      </c>
      <c r="FD49">
        <f t="shared" si="258"/>
        <v>0.38420902219929198</v>
      </c>
      <c r="FE49">
        <f t="shared" si="259"/>
        <v>-1.6954048221286899</v>
      </c>
      <c r="FF49">
        <f t="shared" si="260"/>
        <v>-0.10627103330378262</v>
      </c>
      <c r="FG49">
        <f t="shared" si="261"/>
        <v>0.91740547094064406</v>
      </c>
      <c r="FH49">
        <f t="shared" si="262"/>
        <v>1.451373932517801</v>
      </c>
      <c r="FI49">
        <f t="shared" si="263"/>
        <v>0.60379711013968751</v>
      </c>
      <c r="FJ49">
        <f t="shared" si="264"/>
        <v>-1.2451954601667472</v>
      </c>
      <c r="FK49">
        <f t="shared" si="265"/>
        <v>0.24821015934303703</v>
      </c>
      <c r="FL49">
        <f t="shared" si="266"/>
        <v>-1.3851605710309722</v>
      </c>
      <c r="FM49">
        <f t="shared" si="267"/>
        <v>-0.31781469353338887</v>
      </c>
      <c r="FN49">
        <f t="shared" si="268"/>
        <v>0.45633205958737899</v>
      </c>
      <c r="FO49">
        <f t="shared" si="269"/>
        <v>-1.0965478535458231</v>
      </c>
      <c r="FP49">
        <f t="shared" si="270"/>
        <v>-1.0115737892503154</v>
      </c>
      <c r="FQ49">
        <f t="shared" si="271"/>
        <v>1.2702105429843245</v>
      </c>
      <c r="FR49">
        <f t="shared" si="272"/>
        <v>-0.18378356108363414</v>
      </c>
      <c r="FS49">
        <f t="shared" si="273"/>
        <v>1.0540035473980618</v>
      </c>
      <c r="FT49">
        <f t="shared" si="274"/>
        <v>3.0406562600028404</v>
      </c>
      <c r="FU49">
        <f t="shared" si="275"/>
        <v>0.33082084286177282</v>
      </c>
      <c r="FV49">
        <f t="shared" si="276"/>
        <v>1.3094626705855781</v>
      </c>
      <c r="FW49">
        <f t="shared" si="277"/>
        <v>1.028131998134524</v>
      </c>
      <c r="FX49">
        <f t="shared" si="278"/>
        <v>-1.1310063614878529</v>
      </c>
      <c r="FY49">
        <f t="shared" si="279"/>
        <v>0.4343364557450618</v>
      </c>
      <c r="FZ49">
        <f t="shared" si="280"/>
        <v>-0.82279187774483764</v>
      </c>
      <c r="GA49">
        <f t="shared" si="281"/>
        <v>-2.649964534343713</v>
      </c>
      <c r="GB49">
        <f t="shared" si="282"/>
        <v>0.88115153902821786</v>
      </c>
      <c r="GC49">
        <f t="shared" si="283"/>
        <v>0.36727571862876207</v>
      </c>
      <c r="GD49">
        <f t="shared" si="284"/>
        <v>-1.5180518807418513</v>
      </c>
      <c r="GE49">
        <f t="shared" si="285"/>
        <v>1.5378488917808459</v>
      </c>
      <c r="GF49">
        <f t="shared" si="286"/>
        <v>-1.8980188072749034</v>
      </c>
      <c r="GG49">
        <f t="shared" si="287"/>
        <v>1.169458235584675E-2</v>
      </c>
      <c r="GH49">
        <f t="shared" si="288"/>
        <v>-1.0677098256429871</v>
      </c>
      <c r="GI49">
        <f t="shared" si="289"/>
        <v>-1.5519924786835733</v>
      </c>
      <c r="GJ49">
        <f t="shared" si="290"/>
        <v>0.52510244165815578</v>
      </c>
      <c r="GK49">
        <f t="shared" si="291"/>
        <v>3.0091531874236814</v>
      </c>
      <c r="GL49">
        <f t="shared" si="292"/>
        <v>0.23095097360139077</v>
      </c>
      <c r="GM49">
        <f t="shared" si="293"/>
        <v>-7.5749743789803814E-2</v>
      </c>
      <c r="GN49">
        <f t="shared" si="294"/>
        <v>1.9856125690092921</v>
      </c>
      <c r="GO49">
        <f t="shared" si="295"/>
        <v>0.57321789997199191</v>
      </c>
      <c r="GP49">
        <f t="shared" si="296"/>
        <v>-1.3828139399414561</v>
      </c>
      <c r="GQ49">
        <f t="shared" si="297"/>
        <v>-0.90361031496833488</v>
      </c>
      <c r="GR49">
        <f t="shared" si="298"/>
        <v>-1.2703855331751623</v>
      </c>
      <c r="GS49">
        <f t="shared" si="299"/>
        <v>0.54528679702279848</v>
      </c>
      <c r="GX49">
        <f t="shared" si="300"/>
        <v>0.5049753277889526</v>
      </c>
      <c r="GY49">
        <f t="shared" si="301"/>
        <v>1.6376488518872749</v>
      </c>
      <c r="GZ49">
        <f t="shared" si="302"/>
        <v>2.1474867898828447</v>
      </c>
      <c r="HA49">
        <f t="shared" si="303"/>
        <v>1.326264711080531</v>
      </c>
      <c r="HB49">
        <f t="shared" si="304"/>
        <v>1.0284940748618872</v>
      </c>
      <c r="HC49">
        <f t="shared" si="305"/>
        <v>0.38466147460097</v>
      </c>
      <c r="HD49">
        <f t="shared" si="306"/>
        <v>4.8004543537346365</v>
      </c>
      <c r="HE49">
        <f t="shared" si="307"/>
        <v>0.50196341902612029</v>
      </c>
      <c r="HF49">
        <f t="shared" si="308"/>
        <v>0.74755169605171645</v>
      </c>
      <c r="HG49">
        <f t="shared" si="309"/>
        <v>1.2538634911994146</v>
      </c>
      <c r="HH49">
        <f t="shared" si="310"/>
        <v>0.16125012135773503</v>
      </c>
      <c r="HI49">
        <f t="shared" si="311"/>
        <v>0.43018905722379808</v>
      </c>
      <c r="HJ49">
        <f t="shared" si="312"/>
        <v>1.7659333114709703</v>
      </c>
      <c r="HK49">
        <f t="shared" si="313"/>
        <v>1.543634533802108</v>
      </c>
      <c r="HL49">
        <f t="shared" si="314"/>
        <v>5.2727015881859129E-2</v>
      </c>
      <c r="HM49">
        <f t="shared" si="315"/>
        <v>4.403749357368536E-2</v>
      </c>
      <c r="HN49">
        <f t="shared" si="316"/>
        <v>1.2407754448848562</v>
      </c>
      <c r="HO49">
        <f t="shared" si="317"/>
        <v>2.6828607541011795E-2</v>
      </c>
      <c r="HP49">
        <f t="shared" si="318"/>
        <v>1.5512321008361523</v>
      </c>
      <c r="HQ49">
        <f t="shared" si="319"/>
        <v>0.95498912698171434</v>
      </c>
      <c r="HR49">
        <f t="shared" si="320"/>
        <v>0.99683122224551779</v>
      </c>
      <c r="HS49">
        <f t="shared" si="321"/>
        <v>0.70692510673514419</v>
      </c>
      <c r="HT49">
        <f t="shared" si="322"/>
        <v>0.92434094836382164</v>
      </c>
      <c r="HU49">
        <f t="shared" si="323"/>
        <v>0.20245394680349715</v>
      </c>
      <c r="HV49">
        <f t="shared" si="324"/>
        <v>1.6632772254145975</v>
      </c>
      <c r="HW49">
        <f t="shared" si="325"/>
        <v>2.900963017519248E-2</v>
      </c>
      <c r="HX49">
        <f t="shared" si="326"/>
        <v>2.2774169937952449</v>
      </c>
      <c r="HY49">
        <f t="shared" si="327"/>
        <v>2.7661366292966538</v>
      </c>
      <c r="HZ49">
        <f t="shared" si="328"/>
        <v>0.38867251216459053</v>
      </c>
      <c r="IA49">
        <f t="shared" si="329"/>
        <v>0.73376759255556034</v>
      </c>
      <c r="IB49">
        <f t="shared" si="330"/>
        <v>0.76293215439880757</v>
      </c>
      <c r="IC49">
        <f t="shared" si="331"/>
        <v>0.50838661152504439</v>
      </c>
      <c r="ID49">
        <f t="shared" si="332"/>
        <v>2.1422265112723586</v>
      </c>
      <c r="IE49">
        <f t="shared" si="333"/>
        <v>9.7314763747877731E-2</v>
      </c>
      <c r="IF49">
        <f t="shared" si="334"/>
        <v>1.1007084991449878</v>
      </c>
      <c r="IG49">
        <f t="shared" si="335"/>
        <v>0.32589676182601268</v>
      </c>
      <c r="IH49">
        <f t="shared" si="336"/>
        <v>0.77979879337148461</v>
      </c>
      <c r="II49">
        <f t="shared" si="337"/>
        <v>1.6585960553664449</v>
      </c>
      <c r="IJ49">
        <f t="shared" si="338"/>
        <v>0.25340483553976012</v>
      </c>
      <c r="IK49">
        <f t="shared" si="339"/>
        <v>1.3303138514122259</v>
      </c>
      <c r="IL49">
        <f t="shared" si="340"/>
        <v>1.6146193678391028</v>
      </c>
      <c r="IM49">
        <f t="shared" si="341"/>
        <v>0.10963869945249227</v>
      </c>
      <c r="IN49">
        <f t="shared" si="342"/>
        <v>9.8190433676444977E-2</v>
      </c>
      <c r="IO49">
        <f t="shared" si="343"/>
        <v>0.84253791270919431</v>
      </c>
      <c r="IP49">
        <f t="shared" si="344"/>
        <v>0.53469292181603523</v>
      </c>
      <c r="IQ49">
        <f t="shared" si="345"/>
        <v>0.1537771191150139</v>
      </c>
      <c r="IR49">
        <f t="shared" si="346"/>
        <v>1.1104764665684568</v>
      </c>
      <c r="IS49">
        <f t="shared" si="347"/>
        <v>0.46105220810694403</v>
      </c>
      <c r="IT49">
        <f t="shared" si="348"/>
        <v>0.31961794455894599</v>
      </c>
      <c r="IU49">
        <f t="shared" si="349"/>
        <v>0.4124054108776104</v>
      </c>
      <c r="IV49">
        <f t="shared" si="350"/>
        <v>0.50788110399480391</v>
      </c>
      <c r="IW49">
        <f t="shared" si="351"/>
        <v>0.56030731543794421</v>
      </c>
      <c r="IX49">
        <f t="shared" si="352"/>
        <v>0.81639174219956923</v>
      </c>
      <c r="IY49">
        <f t="shared" si="353"/>
        <v>0.91679902521047008</v>
      </c>
      <c r="IZ49">
        <f t="shared" si="354"/>
        <v>0.44936499393708607</v>
      </c>
      <c r="JA49">
        <f t="shared" si="355"/>
        <v>0.76001140830898928</v>
      </c>
      <c r="JB49">
        <f t="shared" si="356"/>
        <v>0.31992003442473388</v>
      </c>
      <c r="JC49">
        <f t="shared" si="357"/>
        <v>1.1408893697058384</v>
      </c>
      <c r="JD49">
        <f t="shared" si="358"/>
        <v>0.38420902219929198</v>
      </c>
      <c r="JE49">
        <f t="shared" si="359"/>
        <v>1.6954048221286899</v>
      </c>
      <c r="JF49">
        <f t="shared" si="360"/>
        <v>0.10627103330378262</v>
      </c>
      <c r="JG49">
        <f t="shared" si="361"/>
        <v>0.91740547094064406</v>
      </c>
      <c r="JH49">
        <f t="shared" si="362"/>
        <v>1.451373932517801</v>
      </c>
      <c r="JI49">
        <f t="shared" si="363"/>
        <v>0.60379711013968751</v>
      </c>
      <c r="JJ49">
        <f t="shared" si="364"/>
        <v>1.2451954601667472</v>
      </c>
      <c r="JK49">
        <f t="shared" si="365"/>
        <v>0.24821015934303703</v>
      </c>
      <c r="JL49">
        <f t="shared" si="366"/>
        <v>1.3851605710309722</v>
      </c>
      <c r="JM49">
        <f t="shared" si="367"/>
        <v>0.31781469353338887</v>
      </c>
      <c r="JN49">
        <f t="shared" si="368"/>
        <v>0.45633205958737899</v>
      </c>
      <c r="JO49">
        <f t="shared" si="369"/>
        <v>1.0965478535458231</v>
      </c>
      <c r="JP49">
        <f t="shared" si="370"/>
        <v>1.0115737892503154</v>
      </c>
      <c r="JQ49">
        <f t="shared" si="371"/>
        <v>1.2702105429843245</v>
      </c>
      <c r="JR49">
        <f t="shared" si="372"/>
        <v>0.18378356108363414</v>
      </c>
      <c r="JS49">
        <f t="shared" si="373"/>
        <v>1.0540035473980618</v>
      </c>
      <c r="JT49">
        <f t="shared" si="374"/>
        <v>3.0406562600028404</v>
      </c>
      <c r="JU49">
        <f t="shared" si="375"/>
        <v>0.33082084286177282</v>
      </c>
      <c r="JV49">
        <f t="shared" si="376"/>
        <v>1.3094626705855781</v>
      </c>
      <c r="JW49">
        <f t="shared" si="377"/>
        <v>1.028131998134524</v>
      </c>
      <c r="JX49">
        <f t="shared" si="378"/>
        <v>1.1310063614878529</v>
      </c>
      <c r="JY49">
        <f t="shared" si="379"/>
        <v>0.4343364557450618</v>
      </c>
      <c r="JZ49">
        <f t="shared" si="380"/>
        <v>0.82279187774483764</v>
      </c>
      <c r="KA49">
        <f t="shared" si="381"/>
        <v>2.649964534343713</v>
      </c>
      <c r="KB49">
        <f t="shared" si="382"/>
        <v>0.88115153902821786</v>
      </c>
      <c r="KC49">
        <f t="shared" si="383"/>
        <v>0.36727571862876207</v>
      </c>
      <c r="KD49">
        <f t="shared" si="384"/>
        <v>1.5180518807418513</v>
      </c>
      <c r="KE49">
        <f t="shared" si="385"/>
        <v>1.5378488917808459</v>
      </c>
      <c r="KF49">
        <f t="shared" si="386"/>
        <v>1.8980188072749034</v>
      </c>
      <c r="KG49">
        <f t="shared" si="387"/>
        <v>1.169458235584675E-2</v>
      </c>
      <c r="KH49">
        <f t="shared" si="388"/>
        <v>1.0677098256429871</v>
      </c>
      <c r="KI49">
        <f t="shared" si="389"/>
        <v>1.5519924786835733</v>
      </c>
      <c r="KJ49">
        <f t="shared" si="390"/>
        <v>0.52510244165815578</v>
      </c>
      <c r="KK49">
        <f t="shared" si="391"/>
        <v>3.0091531874236814</v>
      </c>
      <c r="KL49">
        <f t="shared" si="392"/>
        <v>0.23095097360139077</v>
      </c>
      <c r="KM49">
        <f t="shared" si="393"/>
        <v>7.5749743789803814E-2</v>
      </c>
      <c r="KN49">
        <f t="shared" si="394"/>
        <v>1.9856125690092921</v>
      </c>
      <c r="KO49">
        <f t="shared" si="395"/>
        <v>0.57321789997199191</v>
      </c>
      <c r="KP49">
        <f t="shared" si="396"/>
        <v>1.3828139399414561</v>
      </c>
      <c r="KQ49">
        <f t="shared" si="397"/>
        <v>0.90361031496833488</v>
      </c>
      <c r="KR49">
        <f t="shared" si="398"/>
        <v>1.2703855331751623</v>
      </c>
      <c r="KS49">
        <f t="shared" si="399"/>
        <v>0.54528679702279848</v>
      </c>
    </row>
    <row r="50" spans="1:305" x14ac:dyDescent="0.25">
      <c r="A50" s="3">
        <v>2.9397233830382041</v>
      </c>
      <c r="B50" s="3">
        <v>-0.72406528271977377</v>
      </c>
      <c r="C50" s="3">
        <v>1.3816731915362419</v>
      </c>
      <c r="D50" s="3">
        <v>1.796770842769116</v>
      </c>
      <c r="E50" s="3">
        <v>0.4222195461627723</v>
      </c>
      <c r="F50" s="3">
        <v>0.7427529190131017</v>
      </c>
      <c r="G50" s="3">
        <v>5.9906704884302142</v>
      </c>
      <c r="H50" s="3">
        <v>-0.1152010800781622</v>
      </c>
      <c r="I50" s="3">
        <v>0.95206384341765005</v>
      </c>
      <c r="J50" s="3">
        <v>0.81791511305963216</v>
      </c>
      <c r="K50" s="3">
        <v>-1.037066920698436</v>
      </c>
      <c r="L50" s="3">
        <v>3.784436620874418</v>
      </c>
      <c r="M50" s="3">
        <v>1.4216032872037681</v>
      </c>
      <c r="N50" s="3">
        <v>3.229917849902654</v>
      </c>
      <c r="O50" s="3">
        <v>0.2237794703627167</v>
      </c>
      <c r="P50" s="3">
        <v>2.182534445108387</v>
      </c>
      <c r="Q50" s="3">
        <v>1.842331346978876</v>
      </c>
      <c r="R50" s="3">
        <v>1.2147703871522251</v>
      </c>
      <c r="S50" s="3">
        <v>-0.45165086636036011</v>
      </c>
      <c r="T50" s="3">
        <v>2.8965057256550639</v>
      </c>
      <c r="U50" s="3">
        <v>1.764974046903877</v>
      </c>
      <c r="V50" s="3">
        <v>-0.90715080418549676</v>
      </c>
      <c r="W50" s="3">
        <v>0.56989427802073878</v>
      </c>
      <c r="X50" s="3">
        <v>-0.69129720308094511</v>
      </c>
      <c r="Y50" s="3">
        <v>0.43458600790544771</v>
      </c>
      <c r="Z50" s="3">
        <v>1.0030549835665641</v>
      </c>
      <c r="AA50" s="3">
        <v>2.364957500729052</v>
      </c>
      <c r="AB50" s="3">
        <v>2.5827148148566721</v>
      </c>
      <c r="AC50" s="3">
        <v>-1.1075758350906979</v>
      </c>
      <c r="AD50" s="3">
        <v>9.9091076017808477E-3</v>
      </c>
      <c r="AE50" s="3">
        <v>1.3382011247711429</v>
      </c>
      <c r="AF50" s="3">
        <v>3.250531301253655</v>
      </c>
      <c r="AG50" s="3">
        <v>3.574168219325577</v>
      </c>
      <c r="AH50" s="3">
        <v>-0.48998925031280849</v>
      </c>
      <c r="AI50" s="3">
        <v>0.72034415023446452</v>
      </c>
      <c r="AJ50" s="3">
        <v>2.6695745750491779</v>
      </c>
      <c r="AK50" s="3">
        <v>1.598067056484286</v>
      </c>
      <c r="AL50" s="3">
        <v>0.28661241763246897</v>
      </c>
      <c r="AM50" s="3">
        <v>4.4427361098539432E-2</v>
      </c>
      <c r="AN50" s="3">
        <v>1.82493210785673</v>
      </c>
      <c r="AO50" s="3">
        <v>1.258890112194065</v>
      </c>
      <c r="AP50" s="3">
        <v>-1.8148908839709359</v>
      </c>
      <c r="AQ50" s="3">
        <v>0.4924828572071186</v>
      </c>
      <c r="AR50" s="3">
        <v>0.25614520807547969</v>
      </c>
      <c r="AS50" s="3">
        <v>0.99566029467341899</v>
      </c>
      <c r="AT50" s="3">
        <v>0.1132971040878705</v>
      </c>
      <c r="AU50" s="3">
        <v>0.8919772580900247</v>
      </c>
      <c r="AV50" s="3">
        <v>-0.4539860204801171</v>
      </c>
      <c r="AW50" s="3">
        <v>1.363401557005739</v>
      </c>
      <c r="AX50" s="3">
        <v>-1.035248813371221</v>
      </c>
      <c r="AY50" s="3">
        <v>0.73415444439494337</v>
      </c>
      <c r="AZ50" s="3">
        <v>-0.7132578360870141</v>
      </c>
      <c r="BA50" s="3">
        <v>3.594013055983591</v>
      </c>
      <c r="BB50" s="3">
        <v>2.0434849181861998</v>
      </c>
      <c r="BC50" s="3">
        <v>1.4147002755501981</v>
      </c>
      <c r="BD50" s="3">
        <v>2.0499772018721529</v>
      </c>
      <c r="BE50" s="3">
        <v>0.32538791259643018</v>
      </c>
      <c r="BF50" s="3">
        <v>2.0436717336950081</v>
      </c>
      <c r="BG50" s="3">
        <v>2.2785584095472871</v>
      </c>
      <c r="BH50" s="3">
        <v>-0.2314704792208889</v>
      </c>
      <c r="BI50" s="3">
        <v>0.54012202604594517</v>
      </c>
      <c r="BJ50" s="3">
        <v>-0.73742383040735449</v>
      </c>
      <c r="BK50" s="3">
        <v>2.8999079195466511</v>
      </c>
      <c r="BL50" s="3">
        <v>-1.3120201113559931</v>
      </c>
      <c r="BM50" s="3">
        <v>-0.61450731743047304</v>
      </c>
      <c r="BN50" s="3">
        <v>2.151460909453065</v>
      </c>
      <c r="BO50" s="3">
        <v>0.47987824825368741</v>
      </c>
      <c r="BP50" s="3">
        <v>-1.229729564913902</v>
      </c>
      <c r="BQ50" s="3">
        <v>0.22375503320143941</v>
      </c>
      <c r="BR50" s="3">
        <v>-1.3558102890228261</v>
      </c>
      <c r="BS50" s="3">
        <v>0.72389145294778146</v>
      </c>
      <c r="BT50" s="3">
        <v>0.81370863529409132</v>
      </c>
      <c r="BU50" s="3">
        <v>1.9829254190112711</v>
      </c>
      <c r="BV50" s="3">
        <v>1.746706973191507</v>
      </c>
      <c r="BW50" s="3">
        <v>4.1136589533245296</v>
      </c>
      <c r="BX50" s="3">
        <v>1.6663243826963341</v>
      </c>
      <c r="BY50" s="3">
        <v>0.83870408547326158</v>
      </c>
      <c r="BZ50" s="3">
        <v>-0.16309147661718049</v>
      </c>
      <c r="CA50" s="3">
        <v>0.63391149805952662</v>
      </c>
      <c r="CB50" s="3">
        <v>-0.46703631138647922</v>
      </c>
      <c r="CC50" s="3">
        <v>-0.87777879030914607</v>
      </c>
      <c r="CD50" s="3">
        <v>2.664477315653123</v>
      </c>
      <c r="CE50" s="3">
        <v>3.245435542968238</v>
      </c>
      <c r="CF50" s="3">
        <v>1.042414506287169</v>
      </c>
      <c r="CG50" s="3">
        <v>1.302666115817809</v>
      </c>
      <c r="CH50" s="3">
        <v>-0.55622704310753257</v>
      </c>
      <c r="CI50" s="3">
        <v>0.88784756987099811</v>
      </c>
      <c r="CJ50" s="3">
        <v>0.29447997870118009</v>
      </c>
      <c r="CK50" s="3">
        <v>1.082334772087143</v>
      </c>
      <c r="CL50" s="3">
        <v>1.491792866317996</v>
      </c>
      <c r="CM50" s="3">
        <v>0.25092607526905009</v>
      </c>
      <c r="CN50" s="3">
        <v>5.0396330198279102</v>
      </c>
      <c r="CO50" s="3">
        <v>-7.7092497402625262E-2</v>
      </c>
      <c r="CP50" s="3">
        <v>2.93178726435035</v>
      </c>
      <c r="CQ50" s="3">
        <v>3.1926142383609641</v>
      </c>
      <c r="CR50" s="3">
        <v>2.4821599366856408</v>
      </c>
      <c r="CS50" s="3">
        <v>0.70337793592974951</v>
      </c>
      <c r="CT50" s="3">
        <v>1.229555031871618</v>
      </c>
      <c r="CU50" s="3">
        <v>2.352158053978838</v>
      </c>
      <c r="CV50" s="3">
        <v>0.83604036688575412</v>
      </c>
      <c r="CX50">
        <f t="shared" si="200"/>
        <v>1.8134755109141811</v>
      </c>
      <c r="CY50">
        <f t="shared" si="201"/>
        <v>-2.1162128045560977</v>
      </c>
      <c r="CZ50">
        <f t="shared" si="202"/>
        <v>-0.94350307527234611</v>
      </c>
      <c r="DA50">
        <f t="shared" si="203"/>
        <v>0.87142555656295662</v>
      </c>
      <c r="DB50">
        <f t="shared" si="204"/>
        <v>-1.2415366377102337</v>
      </c>
      <c r="DC50">
        <f t="shared" si="205"/>
        <v>-1.2092125234398423</v>
      </c>
      <c r="DD50">
        <f t="shared" si="206"/>
        <v>2.252108252280911</v>
      </c>
      <c r="DE50">
        <f t="shared" si="207"/>
        <v>-1.1774826700010421</v>
      </c>
      <c r="DF50">
        <f t="shared" si="208"/>
        <v>-0.48446400732712291</v>
      </c>
      <c r="DG50">
        <f t="shared" si="209"/>
        <v>-7.8885554446792461E-2</v>
      </c>
      <c r="DH50">
        <f t="shared" si="210"/>
        <v>-1.4123878015232205</v>
      </c>
      <c r="DI50">
        <f t="shared" si="211"/>
        <v>2.2353108374722552</v>
      </c>
      <c r="DJ50">
        <f t="shared" si="212"/>
        <v>0.71081239404559249</v>
      </c>
      <c r="DK50">
        <f t="shared" si="213"/>
        <v>3.0353627548621827</v>
      </c>
      <c r="DL50">
        <f t="shared" si="214"/>
        <v>-0.71053710416036531</v>
      </c>
      <c r="DM50">
        <f t="shared" si="215"/>
        <v>1.6904579788883363</v>
      </c>
      <c r="DN50">
        <f t="shared" si="216"/>
        <v>0.26525861199276202</v>
      </c>
      <c r="DO50">
        <f t="shared" si="217"/>
        <v>0.83204392414649109</v>
      </c>
      <c r="DP50">
        <f t="shared" si="218"/>
        <v>-1.0740637526384558</v>
      </c>
      <c r="DQ50">
        <f t="shared" si="219"/>
        <v>1.9789015930923166</v>
      </c>
      <c r="DR50">
        <f t="shared" si="220"/>
        <v>1.2082135297633789</v>
      </c>
      <c r="DS50">
        <f t="shared" si="221"/>
        <v>-1.4485801042603232</v>
      </c>
      <c r="DT50">
        <f t="shared" si="222"/>
        <v>-0.32307536482045374</v>
      </c>
      <c r="DU50">
        <f t="shared" si="223"/>
        <v>-2.1105459188054549</v>
      </c>
      <c r="DV50">
        <f t="shared" si="224"/>
        <v>-2.2627444786266104</v>
      </c>
      <c r="DW50">
        <f t="shared" si="225"/>
        <v>0.30693885411207511</v>
      </c>
      <c r="DX50">
        <f t="shared" si="226"/>
        <v>0.71029647632806703</v>
      </c>
      <c r="DY50">
        <f t="shared" si="227"/>
        <v>0.68544716355553903</v>
      </c>
      <c r="DZ50">
        <f t="shared" si="228"/>
        <v>-1.9260218304149992</v>
      </c>
      <c r="EA50">
        <f t="shared" si="229"/>
        <v>-0.81731858093648735</v>
      </c>
      <c r="EB50">
        <f t="shared" si="230"/>
        <v>0.40084253742788578</v>
      </c>
      <c r="EC50">
        <f t="shared" si="231"/>
        <v>2.640853552023231</v>
      </c>
      <c r="ED50">
        <f t="shared" si="232"/>
        <v>2.2714488085721021</v>
      </c>
      <c r="EE50">
        <f t="shared" si="233"/>
        <v>-0.88506546519747165</v>
      </c>
      <c r="EF50">
        <f t="shared" si="234"/>
        <v>3.7658320390518529E-2</v>
      </c>
      <c r="EG50">
        <f t="shared" si="235"/>
        <v>1.9476724727558883</v>
      </c>
      <c r="EH50">
        <f t="shared" si="236"/>
        <v>0.42247787227288613</v>
      </c>
      <c r="EI50">
        <f t="shared" si="237"/>
        <v>-1.1446708475116851</v>
      </c>
      <c r="EJ50">
        <f t="shared" si="238"/>
        <v>-0.60049326137624115</v>
      </c>
      <c r="EK50">
        <f t="shared" si="239"/>
        <v>-1.3627300480362152</v>
      </c>
      <c r="EL50">
        <f t="shared" si="240"/>
        <v>0.56946652111028995</v>
      </c>
      <c r="EM50">
        <f t="shared" si="241"/>
        <v>-2.2042795822987333</v>
      </c>
      <c r="EN50">
        <f t="shared" si="242"/>
        <v>8.0326882079212902E-2</v>
      </c>
      <c r="EO50">
        <f t="shared" si="243"/>
        <v>-0.31491027615519362</v>
      </c>
      <c r="EP50">
        <f t="shared" si="244"/>
        <v>-0.74402698543612411</v>
      </c>
      <c r="EQ50">
        <f t="shared" si="245"/>
        <v>-0.34061671316676623</v>
      </c>
      <c r="ER50">
        <f t="shared" si="246"/>
        <v>-1.0398382626733034</v>
      </c>
      <c r="ES50">
        <f t="shared" si="247"/>
        <v>-0.79834093980043319</v>
      </c>
      <c r="ET50">
        <f t="shared" si="248"/>
        <v>0.20119228389404586</v>
      </c>
      <c r="EU50">
        <f t="shared" si="249"/>
        <v>-1.9020331189577191</v>
      </c>
      <c r="EV50">
        <f t="shared" si="250"/>
        <v>-0.1381159079596147</v>
      </c>
      <c r="EW50">
        <f t="shared" si="251"/>
        <v>-1.8345853091592821</v>
      </c>
      <c r="EX50">
        <f t="shared" si="252"/>
        <v>1.6876987664343339</v>
      </c>
      <c r="EY50">
        <f t="shared" si="253"/>
        <v>-0.57536468223851234</v>
      </c>
      <c r="EZ50">
        <f t="shared" si="254"/>
        <v>0.15381720762451812</v>
      </c>
      <c r="FA50">
        <f t="shared" si="255"/>
        <v>4.758701629507911E-2</v>
      </c>
      <c r="FB50">
        <f t="shared" si="256"/>
        <v>-0.15953422965485892</v>
      </c>
      <c r="FC50">
        <f t="shared" si="257"/>
        <v>0.94782191633139012</v>
      </c>
      <c r="FD50">
        <f t="shared" si="258"/>
        <v>-1.7744053379137545</v>
      </c>
      <c r="FE50">
        <f t="shared" si="259"/>
        <v>-1.4094847143491378</v>
      </c>
      <c r="FF50">
        <f t="shared" si="260"/>
        <v>0.10568359116388637</v>
      </c>
      <c r="FG50">
        <f t="shared" si="261"/>
        <v>-1.5097393230894731</v>
      </c>
      <c r="FH50">
        <f t="shared" si="262"/>
        <v>0.65727830149296906</v>
      </c>
      <c r="FI50">
        <f t="shared" si="263"/>
        <v>-1.9687160138976716</v>
      </c>
      <c r="FJ50">
        <f t="shared" si="264"/>
        <v>-0.87147236219717972</v>
      </c>
      <c r="FK50">
        <f t="shared" si="265"/>
        <v>0.80576495381340107</v>
      </c>
      <c r="FL50">
        <f t="shared" si="266"/>
        <v>-1.1211568492175956</v>
      </c>
      <c r="FM50">
        <f t="shared" si="267"/>
        <v>-2.1434895796956903</v>
      </c>
      <c r="FN50">
        <f t="shared" si="268"/>
        <v>-1.3100598855866514</v>
      </c>
      <c r="FO50">
        <f t="shared" si="269"/>
        <v>-2.467496343419469</v>
      </c>
      <c r="FP50">
        <f t="shared" si="270"/>
        <v>4.2693309732251383E-2</v>
      </c>
      <c r="FQ50">
        <f t="shared" si="271"/>
        <v>-1.0022050608694886</v>
      </c>
      <c r="FR50">
        <f t="shared" si="272"/>
        <v>1.4506920187389412</v>
      </c>
      <c r="FS50">
        <f t="shared" si="273"/>
        <v>7.1604953900251012E-2</v>
      </c>
      <c r="FT50">
        <f t="shared" si="274"/>
        <v>-0.22371838443047398</v>
      </c>
      <c r="FU50">
        <f t="shared" si="275"/>
        <v>1.4232866154278949</v>
      </c>
      <c r="FV50">
        <f t="shared" si="276"/>
        <v>-0.77980918687538348</v>
      </c>
      <c r="FW50">
        <f t="shared" si="277"/>
        <v>-2.9991393441505436</v>
      </c>
      <c r="FX50">
        <f t="shared" si="278"/>
        <v>-0.33886936848337579</v>
      </c>
      <c r="FY50">
        <f t="shared" si="279"/>
        <v>-1.1030995158768457</v>
      </c>
      <c r="FZ50">
        <f t="shared" si="280"/>
        <v>-1.4195934827216619</v>
      </c>
      <c r="GA50">
        <f t="shared" si="281"/>
        <v>-0.75376811604449401</v>
      </c>
      <c r="GB50">
        <f t="shared" si="282"/>
        <v>1.7853312127997349</v>
      </c>
      <c r="GC50">
        <f t="shared" si="283"/>
        <v>-0.79830962127721605</v>
      </c>
      <c r="GD50">
        <f t="shared" si="284"/>
        <v>0.26759391779208097</v>
      </c>
      <c r="GE50">
        <f t="shared" si="285"/>
        <v>-1.5190077600481615</v>
      </c>
      <c r="GF50">
        <f t="shared" si="286"/>
        <v>-0.44054589356933593</v>
      </c>
      <c r="GG50">
        <f t="shared" si="287"/>
        <v>-0.31436330321594291</v>
      </c>
      <c r="GH50">
        <f t="shared" si="288"/>
        <v>0.61747884407159126</v>
      </c>
      <c r="GI50">
        <f t="shared" si="289"/>
        <v>-0.57791892930836908</v>
      </c>
      <c r="GJ50">
        <f t="shared" si="290"/>
        <v>-1.5368421190299679</v>
      </c>
      <c r="GK50">
        <f t="shared" si="291"/>
        <v>2.2061804284117152</v>
      </c>
      <c r="GL50">
        <f t="shared" si="292"/>
        <v>-0.56285674735616198</v>
      </c>
      <c r="GM50">
        <f t="shared" si="293"/>
        <v>1.794236369512219</v>
      </c>
      <c r="GN50">
        <f t="shared" si="294"/>
        <v>1.4804190886495801</v>
      </c>
      <c r="GO50">
        <f t="shared" si="295"/>
        <v>1.8606714947895522</v>
      </c>
      <c r="GP50">
        <f t="shared" si="296"/>
        <v>-0.11152729368101699</v>
      </c>
      <c r="GQ50">
        <f t="shared" si="297"/>
        <v>1.1283932455796086</v>
      </c>
      <c r="GR50">
        <f t="shared" si="298"/>
        <v>2.0091065239507717</v>
      </c>
      <c r="GS50">
        <f t="shared" si="299"/>
        <v>0.23142796962301448</v>
      </c>
      <c r="GX50">
        <f t="shared" si="300"/>
        <v>1.8134755109141811</v>
      </c>
      <c r="GY50">
        <f t="shared" si="301"/>
        <v>2.1162128045560977</v>
      </c>
      <c r="GZ50">
        <f t="shared" si="302"/>
        <v>0.94350307527234611</v>
      </c>
      <c r="HA50">
        <f t="shared" si="303"/>
        <v>0.87142555656295662</v>
      </c>
      <c r="HB50">
        <f t="shared" si="304"/>
        <v>1.2415366377102337</v>
      </c>
      <c r="HC50">
        <f t="shared" si="305"/>
        <v>1.2092125234398423</v>
      </c>
      <c r="HD50">
        <f t="shared" si="306"/>
        <v>2.252108252280911</v>
      </c>
      <c r="HE50">
        <f t="shared" si="307"/>
        <v>1.1774826700010421</v>
      </c>
      <c r="HF50">
        <f t="shared" si="308"/>
        <v>0.48446400732712291</v>
      </c>
      <c r="HG50">
        <f t="shared" si="309"/>
        <v>7.8885554446792461E-2</v>
      </c>
      <c r="HH50">
        <f t="shared" si="310"/>
        <v>1.4123878015232205</v>
      </c>
      <c r="HI50">
        <f t="shared" si="311"/>
        <v>2.2353108374722552</v>
      </c>
      <c r="HJ50">
        <f t="shared" si="312"/>
        <v>0.71081239404559249</v>
      </c>
      <c r="HK50">
        <f t="shared" si="313"/>
        <v>3.0353627548621827</v>
      </c>
      <c r="HL50">
        <f t="shared" si="314"/>
        <v>0.71053710416036531</v>
      </c>
      <c r="HM50">
        <f t="shared" si="315"/>
        <v>1.6904579788883363</v>
      </c>
      <c r="HN50">
        <f t="shared" si="316"/>
        <v>0.26525861199276202</v>
      </c>
      <c r="HO50">
        <f t="shared" si="317"/>
        <v>0.83204392414649109</v>
      </c>
      <c r="HP50">
        <f t="shared" si="318"/>
        <v>1.0740637526384558</v>
      </c>
      <c r="HQ50">
        <f t="shared" si="319"/>
        <v>1.9789015930923166</v>
      </c>
      <c r="HR50">
        <f t="shared" si="320"/>
        <v>1.2082135297633789</v>
      </c>
      <c r="HS50">
        <f t="shared" si="321"/>
        <v>1.4485801042603232</v>
      </c>
      <c r="HT50">
        <f t="shared" si="322"/>
        <v>0.32307536482045374</v>
      </c>
      <c r="HU50">
        <f t="shared" si="323"/>
        <v>2.1105459188054549</v>
      </c>
      <c r="HV50">
        <f t="shared" si="324"/>
        <v>2.2627444786266104</v>
      </c>
      <c r="HW50">
        <f t="shared" si="325"/>
        <v>0.30693885411207511</v>
      </c>
      <c r="HX50">
        <f t="shared" si="326"/>
        <v>0.71029647632806703</v>
      </c>
      <c r="HY50">
        <f t="shared" si="327"/>
        <v>0.68544716355553903</v>
      </c>
      <c r="HZ50">
        <f t="shared" si="328"/>
        <v>1.9260218304149992</v>
      </c>
      <c r="IA50">
        <f t="shared" si="329"/>
        <v>0.81731858093648735</v>
      </c>
      <c r="IB50">
        <f t="shared" si="330"/>
        <v>0.40084253742788578</v>
      </c>
      <c r="IC50">
        <f t="shared" si="331"/>
        <v>2.640853552023231</v>
      </c>
      <c r="ID50">
        <f t="shared" si="332"/>
        <v>2.2714488085721021</v>
      </c>
      <c r="IE50">
        <f t="shared" si="333"/>
        <v>0.88506546519747165</v>
      </c>
      <c r="IF50">
        <f t="shared" si="334"/>
        <v>3.7658320390518529E-2</v>
      </c>
      <c r="IG50">
        <f t="shared" si="335"/>
        <v>1.9476724727558883</v>
      </c>
      <c r="IH50">
        <f t="shared" si="336"/>
        <v>0.42247787227288613</v>
      </c>
      <c r="II50">
        <f t="shared" si="337"/>
        <v>1.1446708475116851</v>
      </c>
      <c r="IJ50">
        <f t="shared" si="338"/>
        <v>0.60049326137624115</v>
      </c>
      <c r="IK50">
        <f t="shared" si="339"/>
        <v>1.3627300480362152</v>
      </c>
      <c r="IL50">
        <f t="shared" si="340"/>
        <v>0.56946652111028995</v>
      </c>
      <c r="IM50">
        <f t="shared" si="341"/>
        <v>2.2042795822987333</v>
      </c>
      <c r="IN50">
        <f t="shared" si="342"/>
        <v>8.0326882079212902E-2</v>
      </c>
      <c r="IO50">
        <f t="shared" si="343"/>
        <v>0.31491027615519362</v>
      </c>
      <c r="IP50">
        <f t="shared" si="344"/>
        <v>0.74402698543612411</v>
      </c>
      <c r="IQ50">
        <f t="shared" si="345"/>
        <v>0.34061671316676623</v>
      </c>
      <c r="IR50">
        <f t="shared" si="346"/>
        <v>1.0398382626733034</v>
      </c>
      <c r="IS50">
        <f t="shared" si="347"/>
        <v>0.79834093980043319</v>
      </c>
      <c r="IT50">
        <f t="shared" si="348"/>
        <v>0.20119228389404586</v>
      </c>
      <c r="IU50">
        <f t="shared" si="349"/>
        <v>1.9020331189577191</v>
      </c>
      <c r="IV50">
        <f t="shared" si="350"/>
        <v>0.1381159079596147</v>
      </c>
      <c r="IW50">
        <f t="shared" si="351"/>
        <v>1.8345853091592821</v>
      </c>
      <c r="IX50">
        <f t="shared" si="352"/>
        <v>1.6876987664343339</v>
      </c>
      <c r="IY50">
        <f t="shared" si="353"/>
        <v>0.57536468223851234</v>
      </c>
      <c r="IZ50">
        <f t="shared" si="354"/>
        <v>0.15381720762451812</v>
      </c>
      <c r="JA50">
        <f t="shared" si="355"/>
        <v>4.758701629507911E-2</v>
      </c>
      <c r="JB50">
        <f t="shared" si="356"/>
        <v>0.15953422965485892</v>
      </c>
      <c r="JC50">
        <f t="shared" si="357"/>
        <v>0.94782191633139012</v>
      </c>
      <c r="JD50">
        <f t="shared" si="358"/>
        <v>1.7744053379137545</v>
      </c>
      <c r="JE50">
        <f t="shared" si="359"/>
        <v>1.4094847143491378</v>
      </c>
      <c r="JF50">
        <f t="shared" si="360"/>
        <v>0.10568359116388637</v>
      </c>
      <c r="JG50">
        <f t="shared" si="361"/>
        <v>1.5097393230894731</v>
      </c>
      <c r="JH50">
        <f t="shared" si="362"/>
        <v>0.65727830149296906</v>
      </c>
      <c r="JI50">
        <f t="shared" si="363"/>
        <v>1.9687160138976716</v>
      </c>
      <c r="JJ50">
        <f t="shared" si="364"/>
        <v>0.87147236219717972</v>
      </c>
      <c r="JK50">
        <f t="shared" si="365"/>
        <v>0.80576495381340107</v>
      </c>
      <c r="JL50">
        <f t="shared" si="366"/>
        <v>1.1211568492175956</v>
      </c>
      <c r="JM50">
        <f t="shared" si="367"/>
        <v>2.1434895796956903</v>
      </c>
      <c r="JN50">
        <f t="shared" si="368"/>
        <v>1.3100598855866514</v>
      </c>
      <c r="JO50">
        <f t="shared" si="369"/>
        <v>2.467496343419469</v>
      </c>
      <c r="JP50">
        <f t="shared" si="370"/>
        <v>4.2693309732251383E-2</v>
      </c>
      <c r="JQ50">
        <f t="shared" si="371"/>
        <v>1.0022050608694886</v>
      </c>
      <c r="JR50">
        <f t="shared" si="372"/>
        <v>1.4506920187389412</v>
      </c>
      <c r="JS50">
        <f t="shared" si="373"/>
        <v>7.1604953900251012E-2</v>
      </c>
      <c r="JT50">
        <f t="shared" si="374"/>
        <v>0.22371838443047398</v>
      </c>
      <c r="JU50">
        <f t="shared" si="375"/>
        <v>1.4232866154278949</v>
      </c>
      <c r="JV50">
        <f t="shared" si="376"/>
        <v>0.77980918687538348</v>
      </c>
      <c r="JW50">
        <f t="shared" si="377"/>
        <v>2.9991393441505436</v>
      </c>
      <c r="JX50">
        <f t="shared" si="378"/>
        <v>0.33886936848337579</v>
      </c>
      <c r="JY50">
        <f t="shared" si="379"/>
        <v>1.1030995158768457</v>
      </c>
      <c r="JZ50">
        <f t="shared" si="380"/>
        <v>1.4195934827216619</v>
      </c>
      <c r="KA50">
        <f t="shared" si="381"/>
        <v>0.75376811604449401</v>
      </c>
      <c r="KB50">
        <f t="shared" si="382"/>
        <v>1.7853312127997349</v>
      </c>
      <c r="KC50">
        <f t="shared" si="383"/>
        <v>0.79830962127721605</v>
      </c>
      <c r="KD50">
        <f t="shared" si="384"/>
        <v>0.26759391779208097</v>
      </c>
      <c r="KE50">
        <f t="shared" si="385"/>
        <v>1.5190077600481615</v>
      </c>
      <c r="KF50">
        <f t="shared" si="386"/>
        <v>0.44054589356933593</v>
      </c>
      <c r="KG50">
        <f t="shared" si="387"/>
        <v>0.31436330321594291</v>
      </c>
      <c r="KH50">
        <f t="shared" si="388"/>
        <v>0.61747884407159126</v>
      </c>
      <c r="KI50">
        <f t="shared" si="389"/>
        <v>0.57791892930836908</v>
      </c>
      <c r="KJ50">
        <f t="shared" si="390"/>
        <v>1.5368421190299679</v>
      </c>
      <c r="KK50">
        <f t="shared" si="391"/>
        <v>2.2061804284117152</v>
      </c>
      <c r="KL50">
        <f t="shared" si="392"/>
        <v>0.56285674735616198</v>
      </c>
      <c r="KM50">
        <f t="shared" si="393"/>
        <v>1.794236369512219</v>
      </c>
      <c r="KN50">
        <f t="shared" si="394"/>
        <v>1.4804190886495801</v>
      </c>
      <c r="KO50">
        <f t="shared" si="395"/>
        <v>1.8606714947895522</v>
      </c>
      <c r="KP50">
        <f t="shared" si="396"/>
        <v>0.11152729368101699</v>
      </c>
      <c r="KQ50">
        <f t="shared" si="397"/>
        <v>1.1283932455796086</v>
      </c>
      <c r="KR50">
        <f t="shared" si="398"/>
        <v>2.0091065239507717</v>
      </c>
      <c r="KS50">
        <f t="shared" si="399"/>
        <v>0.23142796962301448</v>
      </c>
    </row>
    <row r="51" spans="1:305" x14ac:dyDescent="0.25">
      <c r="A51" s="3">
        <v>0.70530197041629883</v>
      </c>
      <c r="B51" s="3">
        <v>1.9335763181972121</v>
      </c>
      <c r="C51" s="3">
        <v>0.33590838225694059</v>
      </c>
      <c r="D51" s="3">
        <v>1.7295504654130001</v>
      </c>
      <c r="E51" s="3">
        <v>-0.51367101097304912</v>
      </c>
      <c r="F51" s="3">
        <v>0.5326106514933967</v>
      </c>
      <c r="G51" s="3">
        <v>1.4723074505092699</v>
      </c>
      <c r="H51" s="3">
        <v>0.1657903706328559</v>
      </c>
      <c r="I51" s="3">
        <v>1.2132884901220939</v>
      </c>
      <c r="J51" s="3">
        <v>1.003274738507494</v>
      </c>
      <c r="K51" s="3">
        <v>1.106772121167424</v>
      </c>
      <c r="L51" s="3">
        <v>4.0343824542530173</v>
      </c>
      <c r="M51" s="3">
        <v>-0.1917965597305766</v>
      </c>
      <c r="N51" s="3">
        <v>1.2496167701069261</v>
      </c>
      <c r="O51" s="3">
        <v>0.83403279945550446</v>
      </c>
      <c r="P51" s="3">
        <v>4.1181213753883537</v>
      </c>
      <c r="Q51" s="3">
        <v>3.8593512907854408</v>
      </c>
      <c r="R51" s="3">
        <v>-0.75600987975790279</v>
      </c>
      <c r="S51" s="3">
        <v>2.7787900011095621</v>
      </c>
      <c r="T51" s="3">
        <v>0.91261665296580796</v>
      </c>
      <c r="U51" s="3">
        <v>1.113887985514459</v>
      </c>
      <c r="V51" s="3">
        <v>1.977918844480089</v>
      </c>
      <c r="W51" s="3">
        <v>0.29234110689686271</v>
      </c>
      <c r="X51" s="3">
        <v>-7.9263410914264726E-2</v>
      </c>
      <c r="Y51" s="3">
        <v>3.3500558447229709</v>
      </c>
      <c r="Z51" s="3">
        <v>0.18673387048055659</v>
      </c>
      <c r="AA51" s="3">
        <v>5.2938965291335824</v>
      </c>
      <c r="AB51" s="3">
        <v>1.9230175848093429</v>
      </c>
      <c r="AC51" s="3">
        <v>0.8258888269369431</v>
      </c>
      <c r="AD51" s="3">
        <v>1.1799018310290941</v>
      </c>
      <c r="AE51" s="3">
        <v>1.0173930645979781</v>
      </c>
      <c r="AF51" s="3">
        <v>1.83298192709948</v>
      </c>
      <c r="AG51" s="3">
        <v>6.3431485896352866</v>
      </c>
      <c r="AH51" s="3">
        <v>1.9790130402672721</v>
      </c>
      <c r="AI51" s="3">
        <v>-0.56236835014855424</v>
      </c>
      <c r="AJ51" s="3">
        <v>-0.89446231717675728</v>
      </c>
      <c r="AK51" s="3">
        <v>-0.45918405539923512</v>
      </c>
      <c r="AL51" s="3">
        <v>2.1067657041811931</v>
      </c>
      <c r="AM51" s="3">
        <v>-0.77111193727326799</v>
      </c>
      <c r="AN51" s="3">
        <v>-0.55773292770346694</v>
      </c>
      <c r="AO51" s="3">
        <v>0.80111304634652081</v>
      </c>
      <c r="AP51" s="3">
        <v>2.036822649362978</v>
      </c>
      <c r="AQ51" s="3">
        <v>0.23350550349018831</v>
      </c>
      <c r="AR51" s="3">
        <v>-0.86237200121999158</v>
      </c>
      <c r="AS51" s="3">
        <v>1.95570449989413</v>
      </c>
      <c r="AT51" s="3">
        <v>-1.2342995285981271</v>
      </c>
      <c r="AU51" s="3">
        <v>-1.4203142817611289</v>
      </c>
      <c r="AV51" s="3">
        <v>-0.52670610098930271</v>
      </c>
      <c r="AW51" s="3">
        <v>-0.23820182224520961</v>
      </c>
      <c r="AX51" s="3">
        <v>0.55150339416305894</v>
      </c>
      <c r="AY51" s="3">
        <v>-0.38637794709561479</v>
      </c>
      <c r="AZ51" s="3">
        <v>1.047900425759495</v>
      </c>
      <c r="BA51" s="3">
        <v>1.6809217445926059</v>
      </c>
      <c r="BB51" s="3">
        <v>1.512026471020218</v>
      </c>
      <c r="BC51" s="3">
        <v>2.1344787461173138</v>
      </c>
      <c r="BD51" s="3">
        <v>1.280139359127787</v>
      </c>
      <c r="BE51" s="3">
        <v>0.10804680432575051</v>
      </c>
      <c r="BF51" s="3">
        <v>1.719149910389695</v>
      </c>
      <c r="BG51" s="3">
        <v>2.3440777434813671</v>
      </c>
      <c r="BH51" s="3">
        <v>5.0043675776948424</v>
      </c>
      <c r="BI51" s="3">
        <v>1.2240682982513009</v>
      </c>
      <c r="BJ51" s="3">
        <v>2.0739450443977758</v>
      </c>
      <c r="BK51" s="3">
        <v>1.263641818302853</v>
      </c>
      <c r="BL51" s="3">
        <v>0.27137408607101687</v>
      </c>
      <c r="BM51" s="3">
        <v>1.199146435591973</v>
      </c>
      <c r="BN51" s="3">
        <v>3.4105873457456828</v>
      </c>
      <c r="BO51" s="3">
        <v>1.743287750328796</v>
      </c>
      <c r="BP51" s="3">
        <v>1.4560628421813491</v>
      </c>
      <c r="BQ51" s="3">
        <v>0.80116023696777061</v>
      </c>
      <c r="BR51" s="3">
        <v>1.91090487598815</v>
      </c>
      <c r="BS51" s="3">
        <v>0.87008844831275822</v>
      </c>
      <c r="BT51" s="3">
        <v>0.4391974460015195</v>
      </c>
      <c r="BU51" s="3">
        <v>2.55162954010087</v>
      </c>
      <c r="BV51" s="3">
        <v>0.14745398462658299</v>
      </c>
      <c r="BW51" s="3">
        <v>1.0087674103555919</v>
      </c>
      <c r="BX51" s="3">
        <v>1.439487626304923</v>
      </c>
      <c r="BY51" s="3">
        <v>4.0393118554917073</v>
      </c>
      <c r="BZ51" s="3">
        <v>-1.193753788025107</v>
      </c>
      <c r="CA51" s="3">
        <v>-0.67898284505133644</v>
      </c>
      <c r="CB51" s="3">
        <v>2.5266689393326258</v>
      </c>
      <c r="CC51" s="3">
        <v>-0.11131925392599031</v>
      </c>
      <c r="CD51" s="3">
        <v>3.418447621719412</v>
      </c>
      <c r="CE51" s="3">
        <v>-0.19526279505903421</v>
      </c>
      <c r="CF51" s="3">
        <v>-0.25100591594164351</v>
      </c>
      <c r="CG51" s="3">
        <v>0.3630085566129313</v>
      </c>
      <c r="CH51" s="3">
        <v>1.0243635751766591</v>
      </c>
      <c r="CI51" s="3">
        <v>3.5120074207330161</v>
      </c>
      <c r="CJ51" s="3">
        <v>1.541777426764684</v>
      </c>
      <c r="CK51" s="3">
        <v>1.257384848939624</v>
      </c>
      <c r="CL51" s="3">
        <v>-0.62160695369992136</v>
      </c>
      <c r="CM51" s="3">
        <v>-0.30315166077036437</v>
      </c>
      <c r="CN51" s="3">
        <v>5.2181636750278404</v>
      </c>
      <c r="CO51" s="3">
        <v>5.2415539523567603E-2</v>
      </c>
      <c r="CP51" s="3">
        <v>1.7100083973771061</v>
      </c>
      <c r="CQ51" s="3">
        <v>1.401511387079851</v>
      </c>
      <c r="CR51" s="3">
        <v>4.0695103507703951</v>
      </c>
      <c r="CS51" s="3">
        <v>-0.37157774906957269</v>
      </c>
      <c r="CT51" s="3">
        <v>0.41290901401346958</v>
      </c>
      <c r="CU51" s="3">
        <v>0.52048305615519386</v>
      </c>
      <c r="CV51" s="3">
        <v>-1.8035696694095871</v>
      </c>
      <c r="CX51">
        <f t="shared" si="200"/>
        <v>-1.2919988882571682</v>
      </c>
      <c r="CY51">
        <f t="shared" si="201"/>
        <v>0.15748736870594904</v>
      </c>
      <c r="CZ51">
        <f t="shared" si="202"/>
        <v>-0.60337546217271076</v>
      </c>
      <c r="DA51">
        <f t="shared" si="203"/>
        <v>1.131403333201193</v>
      </c>
      <c r="DB51">
        <f t="shared" si="204"/>
        <v>-1.0968202888626215</v>
      </c>
      <c r="DC51">
        <f t="shared" si="205"/>
        <v>-0.63127917243095022</v>
      </c>
      <c r="DD51">
        <f t="shared" si="206"/>
        <v>-1.394773729040345</v>
      </c>
      <c r="DE51">
        <f t="shared" si="207"/>
        <v>-0.20022839333586262</v>
      </c>
      <c r="DF51">
        <f t="shared" si="208"/>
        <v>0.61813625371975245</v>
      </c>
      <c r="DG51">
        <f t="shared" si="209"/>
        <v>5.2118231201832899E-2</v>
      </c>
      <c r="DH51">
        <f t="shared" si="210"/>
        <v>-0.32629609478996513</v>
      </c>
      <c r="DI51">
        <f t="shared" si="211"/>
        <v>1.3051074866551864</v>
      </c>
      <c r="DJ51">
        <f t="shared" si="212"/>
        <v>-1.1907008700443489</v>
      </c>
      <c r="DK51">
        <f t="shared" si="213"/>
        <v>-1.3945060276561978</v>
      </c>
      <c r="DL51">
        <f t="shared" si="214"/>
        <v>0.19885392999415707</v>
      </c>
      <c r="DM51">
        <f t="shared" si="215"/>
        <v>2.5688160673085125</v>
      </c>
      <c r="DN51">
        <f t="shared" si="216"/>
        <v>2.6608271039750178</v>
      </c>
      <c r="DO51">
        <f t="shared" si="217"/>
        <v>-1.4290777146729523</v>
      </c>
      <c r="DP51">
        <f t="shared" si="218"/>
        <v>2.0068935737220785</v>
      </c>
      <c r="DQ51">
        <f t="shared" si="219"/>
        <v>-0.85752659916697604</v>
      </c>
      <c r="DR51">
        <f t="shared" si="220"/>
        <v>-0.15913247958760501</v>
      </c>
      <c r="DS51">
        <f t="shared" si="221"/>
        <v>0.42154524360010304</v>
      </c>
      <c r="DT51">
        <f t="shared" si="222"/>
        <v>-0.42407220695652142</v>
      </c>
      <c r="DU51">
        <f t="shared" si="223"/>
        <v>-1.5339113932139408</v>
      </c>
      <c r="DV51">
        <f t="shared" si="224"/>
        <v>2.2856214487641262</v>
      </c>
      <c r="DW51">
        <f t="shared" si="225"/>
        <v>-0.47694209385249386</v>
      </c>
      <c r="DX51">
        <f t="shared" si="226"/>
        <v>3.6459918159831104</v>
      </c>
      <c r="DY51">
        <f t="shared" si="227"/>
        <v>-0.59762104440092711</v>
      </c>
      <c r="DZ51">
        <f t="shared" si="228"/>
        <v>-0.39623986021035695</v>
      </c>
      <c r="EA51">
        <f t="shared" si="229"/>
        <v>0.52447124484324315</v>
      </c>
      <c r="EB51">
        <f t="shared" si="230"/>
        <v>0.10864097389677285</v>
      </c>
      <c r="EC51">
        <f t="shared" si="231"/>
        <v>-1.040902140018618</v>
      </c>
      <c r="ED51">
        <f t="shared" si="232"/>
        <v>2.9054387017728116</v>
      </c>
      <c r="EE51">
        <f t="shared" si="233"/>
        <v>1.2764443312749001</v>
      </c>
      <c r="EF51">
        <f t="shared" si="234"/>
        <v>-1.6728998299276574</v>
      </c>
      <c r="EG51">
        <f t="shared" si="235"/>
        <v>-3.0038130029238324</v>
      </c>
      <c r="EH51">
        <f t="shared" si="236"/>
        <v>-1.2342716384508885</v>
      </c>
      <c r="EI51">
        <f t="shared" si="237"/>
        <v>1.6055194474668126</v>
      </c>
      <c r="EJ51">
        <f t="shared" si="238"/>
        <v>-1.0351689744994732</v>
      </c>
      <c r="EK51">
        <f t="shared" si="239"/>
        <v>-1.0000387533614614</v>
      </c>
      <c r="EL51">
        <f t="shared" si="240"/>
        <v>3.1788198064883644E-2</v>
      </c>
      <c r="EM51">
        <f t="shared" si="241"/>
        <v>-0.49852765754202588</v>
      </c>
      <c r="EN51">
        <f t="shared" si="242"/>
        <v>-0.40363834918242536</v>
      </c>
      <c r="EO51">
        <f t="shared" si="243"/>
        <v>-1.8003249403813744</v>
      </c>
      <c r="EP51">
        <f t="shared" si="244"/>
        <v>0.832489738794709</v>
      </c>
      <c r="EQ51">
        <f t="shared" si="245"/>
        <v>-1.8010714877314082</v>
      </c>
      <c r="ER51">
        <f t="shared" si="246"/>
        <v>-2.6655841827279079</v>
      </c>
      <c r="ES51">
        <f t="shared" si="247"/>
        <v>-1.419352642436513</v>
      </c>
      <c r="ET51">
        <f t="shared" si="248"/>
        <v>-1.3737124345155296</v>
      </c>
      <c r="EU51">
        <f t="shared" si="249"/>
        <v>-0.40176363402609305</v>
      </c>
      <c r="EV51">
        <f t="shared" si="250"/>
        <v>-0.78322469363062752</v>
      </c>
      <c r="EW51">
        <f t="shared" si="251"/>
        <v>-0.51799579172041699</v>
      </c>
      <c r="EX51">
        <f t="shared" si="252"/>
        <v>0.41494754910762888</v>
      </c>
      <c r="EY51">
        <f t="shared" si="253"/>
        <v>0.69566531702664036</v>
      </c>
      <c r="EZ51">
        <f t="shared" si="254"/>
        <v>1.4267948152592655</v>
      </c>
      <c r="FA51">
        <f t="shared" si="255"/>
        <v>6.7284213306499918E-2</v>
      </c>
      <c r="FB51">
        <f t="shared" si="256"/>
        <v>-0.39461538542499719</v>
      </c>
      <c r="FC51">
        <f t="shared" si="257"/>
        <v>-0.2973492049336488</v>
      </c>
      <c r="FD51">
        <f t="shared" si="258"/>
        <v>1.3778393549826167</v>
      </c>
      <c r="FE51">
        <f t="shared" si="259"/>
        <v>3.8424087123588655</v>
      </c>
      <c r="FF51">
        <f t="shared" si="260"/>
        <v>0.80703435077418861</v>
      </c>
      <c r="FG51">
        <f t="shared" si="261"/>
        <v>0.77860947420467874</v>
      </c>
      <c r="FH51">
        <f t="shared" si="262"/>
        <v>-0.47501044575605089</v>
      </c>
      <c r="FI51">
        <f t="shared" si="263"/>
        <v>-2.0608986461221024</v>
      </c>
      <c r="FJ51">
        <f t="shared" si="264"/>
        <v>0.40597983033736129</v>
      </c>
      <c r="FK51">
        <f t="shared" si="265"/>
        <v>1.9030368762370777</v>
      </c>
      <c r="FL51">
        <f t="shared" si="266"/>
        <v>1.1092533607015203</v>
      </c>
      <c r="FM51">
        <f t="shared" si="267"/>
        <v>-0.22982330171644483</v>
      </c>
      <c r="FN51">
        <f t="shared" si="268"/>
        <v>0.13535125658700509</v>
      </c>
      <c r="FO51">
        <f t="shared" si="269"/>
        <v>-0.1744407817126441</v>
      </c>
      <c r="FP51">
        <f t="shared" si="270"/>
        <v>0.30422928953141137</v>
      </c>
      <c r="FQ51">
        <f t="shared" si="271"/>
        <v>-0.20828573231416309</v>
      </c>
      <c r="FR51">
        <f t="shared" si="272"/>
        <v>1.519431843903758</v>
      </c>
      <c r="FS51">
        <f t="shared" si="273"/>
        <v>-0.96860349072909102</v>
      </c>
      <c r="FT51">
        <f t="shared" si="274"/>
        <v>-1.8538792961686621</v>
      </c>
      <c r="FU51">
        <f t="shared" si="275"/>
        <v>0.28849006796189891</v>
      </c>
      <c r="FV51">
        <f t="shared" si="276"/>
        <v>3.704279493638766</v>
      </c>
      <c r="FW51">
        <f t="shared" si="277"/>
        <v>-2.0175829953165763</v>
      </c>
      <c r="FX51">
        <f t="shared" si="278"/>
        <v>-1.3114501821958413</v>
      </c>
      <c r="FY51">
        <f t="shared" si="279"/>
        <v>1.2903374404472738</v>
      </c>
      <c r="FZ51">
        <f t="shared" si="280"/>
        <v>-0.72278902699255199</v>
      </c>
      <c r="GA51">
        <f t="shared" si="281"/>
        <v>-0.8117148805316714</v>
      </c>
      <c r="GB51">
        <f t="shared" si="282"/>
        <v>-2.5260330112491882</v>
      </c>
      <c r="GC51">
        <f t="shared" si="283"/>
        <v>-0.89836245378926605</v>
      </c>
      <c r="GD51">
        <f t="shared" si="284"/>
        <v>-1.2232281509293976</v>
      </c>
      <c r="GE51">
        <f t="shared" si="285"/>
        <v>-0.51952758405940092</v>
      </c>
      <c r="GF51">
        <f t="shared" si="286"/>
        <v>2.0183506358584458</v>
      </c>
      <c r="GG51">
        <f t="shared" si="287"/>
        <v>0.88013649617508538</v>
      </c>
      <c r="GH51">
        <f t="shared" si="288"/>
        <v>0.476404719048241</v>
      </c>
      <c r="GI51">
        <f t="shared" si="289"/>
        <v>-1.9766656494439754</v>
      </c>
      <c r="GJ51">
        <f t="shared" si="290"/>
        <v>-1.0607790842991767</v>
      </c>
      <c r="GK51">
        <f t="shared" si="291"/>
        <v>2.6780559997004953</v>
      </c>
      <c r="GL51">
        <f t="shared" si="292"/>
        <v>-0.37589103191112272</v>
      </c>
      <c r="GM51">
        <f t="shared" si="293"/>
        <v>0.11297792459764811</v>
      </c>
      <c r="GN51">
        <f t="shared" si="294"/>
        <v>-0.59617366986726905</v>
      </c>
      <c r="GO51">
        <f t="shared" si="295"/>
        <v>2.4279075301498421</v>
      </c>
      <c r="GP51">
        <f t="shared" si="296"/>
        <v>-0.74893782863942526</v>
      </c>
      <c r="GQ51">
        <f t="shared" si="297"/>
        <v>-5.7300078187553116E-2</v>
      </c>
      <c r="GR51">
        <f t="shared" si="298"/>
        <v>-0.93448708937911218</v>
      </c>
      <c r="GS51">
        <f t="shared" si="299"/>
        <v>-2.5052812034016787</v>
      </c>
      <c r="GX51">
        <f t="shared" si="300"/>
        <v>1.2919988882571682</v>
      </c>
      <c r="GY51">
        <f t="shared" si="301"/>
        <v>0.15748736870594904</v>
      </c>
      <c r="GZ51">
        <f t="shared" si="302"/>
        <v>0.60337546217271076</v>
      </c>
      <c r="HA51">
        <f t="shared" si="303"/>
        <v>1.131403333201193</v>
      </c>
      <c r="HB51">
        <f t="shared" si="304"/>
        <v>1.0968202888626215</v>
      </c>
      <c r="HC51">
        <f t="shared" si="305"/>
        <v>0.63127917243095022</v>
      </c>
      <c r="HD51">
        <f t="shared" si="306"/>
        <v>1.394773729040345</v>
      </c>
      <c r="HE51">
        <f t="shared" si="307"/>
        <v>0.20022839333586262</v>
      </c>
      <c r="HF51">
        <f t="shared" si="308"/>
        <v>0.61813625371975245</v>
      </c>
      <c r="HG51">
        <f t="shared" si="309"/>
        <v>5.2118231201832899E-2</v>
      </c>
      <c r="HH51">
        <f t="shared" si="310"/>
        <v>0.32629609478996513</v>
      </c>
      <c r="HI51">
        <f t="shared" si="311"/>
        <v>1.3051074866551864</v>
      </c>
      <c r="HJ51">
        <f t="shared" si="312"/>
        <v>1.1907008700443489</v>
      </c>
      <c r="HK51">
        <f t="shared" si="313"/>
        <v>1.3945060276561978</v>
      </c>
      <c r="HL51">
        <f t="shared" si="314"/>
        <v>0.19885392999415707</v>
      </c>
      <c r="HM51">
        <f t="shared" si="315"/>
        <v>2.5688160673085125</v>
      </c>
      <c r="HN51">
        <f t="shared" si="316"/>
        <v>2.6608271039750178</v>
      </c>
      <c r="HO51">
        <f t="shared" si="317"/>
        <v>1.4290777146729523</v>
      </c>
      <c r="HP51">
        <f t="shared" si="318"/>
        <v>2.0068935737220785</v>
      </c>
      <c r="HQ51">
        <f t="shared" si="319"/>
        <v>0.85752659916697604</v>
      </c>
      <c r="HR51">
        <f t="shared" si="320"/>
        <v>0.15913247958760501</v>
      </c>
      <c r="HS51">
        <f t="shared" si="321"/>
        <v>0.42154524360010304</v>
      </c>
      <c r="HT51">
        <f t="shared" si="322"/>
        <v>0.42407220695652142</v>
      </c>
      <c r="HU51">
        <f t="shared" si="323"/>
        <v>1.5339113932139408</v>
      </c>
      <c r="HV51">
        <f t="shared" si="324"/>
        <v>2.2856214487641262</v>
      </c>
      <c r="HW51">
        <f t="shared" si="325"/>
        <v>0.47694209385249386</v>
      </c>
      <c r="HX51">
        <f t="shared" si="326"/>
        <v>3.6459918159831104</v>
      </c>
      <c r="HY51">
        <f t="shared" si="327"/>
        <v>0.59762104440092711</v>
      </c>
      <c r="HZ51">
        <f t="shared" si="328"/>
        <v>0.39623986021035695</v>
      </c>
      <c r="IA51">
        <f t="shared" si="329"/>
        <v>0.52447124484324315</v>
      </c>
      <c r="IB51">
        <f t="shared" si="330"/>
        <v>0.10864097389677285</v>
      </c>
      <c r="IC51">
        <f t="shared" si="331"/>
        <v>1.040902140018618</v>
      </c>
      <c r="ID51">
        <f t="shared" si="332"/>
        <v>2.9054387017728116</v>
      </c>
      <c r="IE51">
        <f t="shared" si="333"/>
        <v>1.2764443312749001</v>
      </c>
      <c r="IF51">
        <f t="shared" si="334"/>
        <v>1.6728998299276574</v>
      </c>
      <c r="IG51">
        <f t="shared" si="335"/>
        <v>3.0038130029238324</v>
      </c>
      <c r="IH51">
        <f t="shared" si="336"/>
        <v>1.2342716384508885</v>
      </c>
      <c r="II51">
        <f t="shared" si="337"/>
        <v>1.6055194474668126</v>
      </c>
      <c r="IJ51">
        <f t="shared" si="338"/>
        <v>1.0351689744994732</v>
      </c>
      <c r="IK51">
        <f t="shared" si="339"/>
        <v>1.0000387533614614</v>
      </c>
      <c r="IL51">
        <f t="shared" si="340"/>
        <v>3.1788198064883644E-2</v>
      </c>
      <c r="IM51">
        <f t="shared" si="341"/>
        <v>0.49852765754202588</v>
      </c>
      <c r="IN51">
        <f t="shared" si="342"/>
        <v>0.40363834918242536</v>
      </c>
      <c r="IO51">
        <f t="shared" si="343"/>
        <v>1.8003249403813744</v>
      </c>
      <c r="IP51">
        <f t="shared" si="344"/>
        <v>0.832489738794709</v>
      </c>
      <c r="IQ51">
        <f t="shared" si="345"/>
        <v>1.8010714877314082</v>
      </c>
      <c r="IR51">
        <f t="shared" si="346"/>
        <v>2.6655841827279079</v>
      </c>
      <c r="IS51">
        <f t="shared" si="347"/>
        <v>1.419352642436513</v>
      </c>
      <c r="IT51">
        <f t="shared" si="348"/>
        <v>1.3737124345155296</v>
      </c>
      <c r="IU51">
        <f t="shared" si="349"/>
        <v>0.40176363402609305</v>
      </c>
      <c r="IV51">
        <f t="shared" si="350"/>
        <v>0.78322469363062752</v>
      </c>
      <c r="IW51">
        <f t="shared" si="351"/>
        <v>0.51799579172041699</v>
      </c>
      <c r="IX51">
        <f t="shared" si="352"/>
        <v>0.41494754910762888</v>
      </c>
      <c r="IY51">
        <f t="shared" si="353"/>
        <v>0.69566531702664036</v>
      </c>
      <c r="IZ51">
        <f t="shared" si="354"/>
        <v>1.4267948152592655</v>
      </c>
      <c r="JA51">
        <f t="shared" si="355"/>
        <v>6.7284213306499918E-2</v>
      </c>
      <c r="JB51">
        <f t="shared" si="356"/>
        <v>0.39461538542499719</v>
      </c>
      <c r="JC51">
        <f t="shared" si="357"/>
        <v>0.2973492049336488</v>
      </c>
      <c r="JD51">
        <f t="shared" si="358"/>
        <v>1.3778393549826167</v>
      </c>
      <c r="JE51">
        <f t="shared" si="359"/>
        <v>3.8424087123588655</v>
      </c>
      <c r="JF51">
        <f t="shared" si="360"/>
        <v>0.80703435077418861</v>
      </c>
      <c r="JG51">
        <f t="shared" si="361"/>
        <v>0.77860947420467874</v>
      </c>
      <c r="JH51">
        <f t="shared" si="362"/>
        <v>0.47501044575605089</v>
      </c>
      <c r="JI51">
        <f t="shared" si="363"/>
        <v>2.0608986461221024</v>
      </c>
      <c r="JJ51">
        <f t="shared" si="364"/>
        <v>0.40597983033736129</v>
      </c>
      <c r="JK51">
        <f t="shared" si="365"/>
        <v>1.9030368762370777</v>
      </c>
      <c r="JL51">
        <f t="shared" si="366"/>
        <v>1.1092533607015203</v>
      </c>
      <c r="JM51">
        <f t="shared" si="367"/>
        <v>0.22982330171644483</v>
      </c>
      <c r="JN51">
        <f t="shared" si="368"/>
        <v>0.13535125658700509</v>
      </c>
      <c r="JO51">
        <f t="shared" si="369"/>
        <v>0.1744407817126441</v>
      </c>
      <c r="JP51">
        <f t="shared" si="370"/>
        <v>0.30422928953141137</v>
      </c>
      <c r="JQ51">
        <f t="shared" si="371"/>
        <v>0.20828573231416309</v>
      </c>
      <c r="JR51">
        <f t="shared" si="372"/>
        <v>1.519431843903758</v>
      </c>
      <c r="JS51">
        <f t="shared" si="373"/>
        <v>0.96860349072909102</v>
      </c>
      <c r="JT51">
        <f t="shared" si="374"/>
        <v>1.8538792961686621</v>
      </c>
      <c r="JU51">
        <f t="shared" si="375"/>
        <v>0.28849006796189891</v>
      </c>
      <c r="JV51">
        <f t="shared" si="376"/>
        <v>3.704279493638766</v>
      </c>
      <c r="JW51">
        <f t="shared" si="377"/>
        <v>2.0175829953165763</v>
      </c>
      <c r="JX51">
        <f t="shared" si="378"/>
        <v>1.3114501821958413</v>
      </c>
      <c r="JY51">
        <f t="shared" si="379"/>
        <v>1.2903374404472738</v>
      </c>
      <c r="JZ51">
        <f t="shared" si="380"/>
        <v>0.72278902699255199</v>
      </c>
      <c r="KA51">
        <f t="shared" si="381"/>
        <v>0.8117148805316714</v>
      </c>
      <c r="KB51">
        <f t="shared" si="382"/>
        <v>2.5260330112491882</v>
      </c>
      <c r="KC51">
        <f t="shared" si="383"/>
        <v>0.89836245378926605</v>
      </c>
      <c r="KD51">
        <f t="shared" si="384"/>
        <v>1.2232281509293976</v>
      </c>
      <c r="KE51">
        <f t="shared" si="385"/>
        <v>0.51952758405940092</v>
      </c>
      <c r="KF51">
        <f t="shared" si="386"/>
        <v>2.0183506358584458</v>
      </c>
      <c r="KG51">
        <f t="shared" si="387"/>
        <v>0.88013649617508538</v>
      </c>
      <c r="KH51">
        <f t="shared" si="388"/>
        <v>0.476404719048241</v>
      </c>
      <c r="KI51">
        <f t="shared" si="389"/>
        <v>1.9766656494439754</v>
      </c>
      <c r="KJ51">
        <f t="shared" si="390"/>
        <v>1.0607790842991767</v>
      </c>
      <c r="KK51">
        <f t="shared" si="391"/>
        <v>2.6780559997004953</v>
      </c>
      <c r="KL51">
        <f t="shared" si="392"/>
        <v>0.37589103191112272</v>
      </c>
      <c r="KM51">
        <f t="shared" si="393"/>
        <v>0.11297792459764811</v>
      </c>
      <c r="KN51">
        <f t="shared" si="394"/>
        <v>0.59617366986726905</v>
      </c>
      <c r="KO51">
        <f t="shared" si="395"/>
        <v>2.4279075301498421</v>
      </c>
      <c r="KP51">
        <f t="shared" si="396"/>
        <v>0.74893782863942526</v>
      </c>
      <c r="KQ51">
        <f t="shared" si="397"/>
        <v>5.7300078187553116E-2</v>
      </c>
      <c r="KR51">
        <f t="shared" si="398"/>
        <v>0.93448708937911218</v>
      </c>
      <c r="KS51">
        <f t="shared" si="399"/>
        <v>2.5052812034016787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 s="1">
        <v>0.80318270242362799</v>
      </c>
      <c r="B58" s="1">
        <v>1.3847535327690501</v>
      </c>
      <c r="C58" s="1">
        <v>0.89890039359530693</v>
      </c>
      <c r="D58" s="1">
        <v>0.71480101302397558</v>
      </c>
      <c r="E58" s="1">
        <v>1.6125213913581149</v>
      </c>
      <c r="F58" s="1">
        <v>0.85916597121099858</v>
      </c>
      <c r="G58" s="1">
        <v>0.4115426586538547</v>
      </c>
      <c r="H58" s="1">
        <v>1.831140705696825</v>
      </c>
      <c r="I58" s="1">
        <v>2.106219169748262</v>
      </c>
      <c r="J58" s="1">
        <v>1.722578366799562</v>
      </c>
      <c r="K58" s="1">
        <v>1.0729429719451169</v>
      </c>
      <c r="L58" s="1">
        <v>0.48209973467363437</v>
      </c>
      <c r="M58" s="1">
        <v>1.4956740877251791</v>
      </c>
      <c r="N58" s="1">
        <v>0.90784201196364644</v>
      </c>
      <c r="O58" s="1">
        <v>1.729403923494923</v>
      </c>
      <c r="P58" s="1">
        <v>0.52793744222252026</v>
      </c>
      <c r="Q58" s="1">
        <v>0.47162036834072368</v>
      </c>
      <c r="R58" s="1">
        <v>1.4435076624848171</v>
      </c>
      <c r="S58" s="1">
        <v>1.0909230238030361</v>
      </c>
      <c r="T58" s="1">
        <v>1.36948259778976</v>
      </c>
      <c r="U58" s="1">
        <v>0.89441083516694975</v>
      </c>
      <c r="V58" s="1">
        <v>0.6007931430923924</v>
      </c>
      <c r="W58" s="1">
        <v>1.0381623323975959</v>
      </c>
      <c r="X58" s="1">
        <v>0.79330143091737537</v>
      </c>
      <c r="Y58" s="1">
        <v>0.68294501968208898</v>
      </c>
      <c r="Z58" s="1">
        <v>0.76961548262451362</v>
      </c>
      <c r="AA58" s="1">
        <v>0.912746395157084</v>
      </c>
      <c r="AB58" s="1">
        <v>2.1725573328094492</v>
      </c>
      <c r="AC58" s="1">
        <v>0.40635054056060937</v>
      </c>
      <c r="AD58" s="1">
        <v>0.53376697041256327</v>
      </c>
      <c r="AE58" s="1">
        <v>1.646787787916046</v>
      </c>
      <c r="AF58" s="1">
        <v>3.1500147272628229</v>
      </c>
      <c r="AG58" s="1">
        <v>2.3610926098685181</v>
      </c>
      <c r="AH58" s="1">
        <v>1.069407761805738</v>
      </c>
      <c r="AI58" s="1">
        <v>2.2601678658065469</v>
      </c>
      <c r="AJ58" s="1">
        <v>0.83197467368632005</v>
      </c>
      <c r="AK58" s="1">
        <v>1.9848948726459801</v>
      </c>
      <c r="AL58" s="1">
        <v>0.89821137401417117</v>
      </c>
      <c r="AM58" s="1">
        <v>1.60435144531148</v>
      </c>
      <c r="AN58" s="1">
        <v>6.1878600857012502E-2</v>
      </c>
      <c r="AO58" s="1">
        <v>0.87278975489167976</v>
      </c>
      <c r="AP58" s="1">
        <v>0.3630034639513165</v>
      </c>
      <c r="AQ58" s="1">
        <v>0.83923445573958011</v>
      </c>
      <c r="AR58" s="1">
        <v>1.8143477348600481</v>
      </c>
      <c r="AS58" s="1">
        <v>2.2198763391093772</v>
      </c>
      <c r="AT58" s="1">
        <v>0.86967516527160516</v>
      </c>
      <c r="AU58" s="1">
        <v>0.23225765913785471</v>
      </c>
      <c r="AV58" s="1">
        <v>1.1745404473191441</v>
      </c>
      <c r="AW58" s="1">
        <v>0.55582823645802137</v>
      </c>
      <c r="AX58" s="1">
        <v>2.2448222390276422</v>
      </c>
      <c r="AY58" s="1">
        <v>3.804598316106043</v>
      </c>
      <c r="AZ58" s="1">
        <v>0.72358953345500499</v>
      </c>
      <c r="BA58" s="1">
        <v>1.0767380721048869</v>
      </c>
      <c r="BB58" s="1">
        <v>1.81453610614429</v>
      </c>
      <c r="BC58" s="1">
        <v>0.95221003907249435</v>
      </c>
      <c r="BD58" s="1">
        <v>-0.1551778693734133</v>
      </c>
      <c r="BE58" s="1">
        <v>0.4927844929938805</v>
      </c>
      <c r="BF58" s="1">
        <v>0.68057662806214003</v>
      </c>
      <c r="BG58" s="1">
        <v>1.1923306000266209</v>
      </c>
      <c r="BH58" s="1">
        <v>1.7743076066862671</v>
      </c>
      <c r="BI58" s="1">
        <v>1.766644795387396</v>
      </c>
      <c r="BJ58" s="1">
        <v>0.70625983850225427</v>
      </c>
      <c r="BK58" s="1">
        <v>1.9606670272941611</v>
      </c>
      <c r="BL58" s="1">
        <v>0.95151564611549921</v>
      </c>
      <c r="BM58" s="1">
        <v>2.3710183692220279</v>
      </c>
      <c r="BN58" s="1">
        <v>1.113863943137289</v>
      </c>
      <c r="BO58" s="1">
        <v>0.53623349658131647</v>
      </c>
      <c r="BP58" s="1">
        <v>0.18384669312795021</v>
      </c>
      <c r="BQ58" s="1">
        <v>0.2173350666781281</v>
      </c>
      <c r="BR58" s="1">
        <v>0.76277813506041292</v>
      </c>
      <c r="BS58" s="1">
        <v>0.81943155337587237</v>
      </c>
      <c r="BT58" s="1">
        <v>2.8054775992134751</v>
      </c>
      <c r="BU58" s="1">
        <v>1.763303492000682</v>
      </c>
      <c r="BV58" s="1">
        <v>0.75667979285800491</v>
      </c>
      <c r="BW58" s="1">
        <v>0.32668651673302851</v>
      </c>
      <c r="BX58" s="1">
        <v>2.1598978249165381</v>
      </c>
      <c r="BY58" s="1">
        <v>3.4500688762542731</v>
      </c>
      <c r="BZ58" s="1">
        <v>0.7046065663795682</v>
      </c>
      <c r="CA58" s="1">
        <v>1.018678846441379</v>
      </c>
      <c r="CB58" s="1">
        <v>0.63962066190611033</v>
      </c>
      <c r="CC58" s="1">
        <v>0.94786197269018901</v>
      </c>
      <c r="CD58" s="1">
        <v>1.9301141158255259</v>
      </c>
      <c r="CE58" s="1">
        <v>1.387787480144026</v>
      </c>
      <c r="CF58" s="1">
        <v>1.587952742710333</v>
      </c>
      <c r="CG58" s="1">
        <v>0.8802335393489108</v>
      </c>
      <c r="CH58" s="1">
        <v>0.61658147796253626</v>
      </c>
      <c r="CI58" s="1">
        <v>0.69104879462023006</v>
      </c>
      <c r="CJ58" s="1">
        <v>1.6140336574147951</v>
      </c>
      <c r="CK58" s="1">
        <v>0.48459121059182858</v>
      </c>
      <c r="CL58" s="1">
        <v>0.70613968049721887</v>
      </c>
      <c r="CM58" s="1">
        <v>0.61777611905128793</v>
      </c>
      <c r="CN58" s="1">
        <v>0.65861339127889018</v>
      </c>
      <c r="CO58" s="1">
        <v>2.1312154936790391</v>
      </c>
      <c r="CP58" s="1">
        <v>0.94504731655238039</v>
      </c>
      <c r="CQ58" s="1">
        <v>0.72143012828150144</v>
      </c>
      <c r="CR58" s="1">
        <v>2.8741973638918599</v>
      </c>
      <c r="CS58" s="1">
        <v>0.80268376268160868</v>
      </c>
      <c r="CT58" s="1">
        <v>1.5742422166832</v>
      </c>
      <c r="CU58" s="1">
        <v>0.34300756201445198</v>
      </c>
      <c r="CV58" s="1">
        <v>2.4428505928978388</v>
      </c>
    </row>
    <row r="59" spans="1:305" x14ac:dyDescent="0.25">
      <c r="A59" s="1">
        <v>0.56666101464135676</v>
      </c>
      <c r="B59" s="1">
        <v>2.4792504161163231</v>
      </c>
      <c r="C59" s="1">
        <v>1.1293398564668591</v>
      </c>
      <c r="D59" s="1">
        <v>0.88929593797977569</v>
      </c>
      <c r="E59" s="1">
        <v>1.67363151945722</v>
      </c>
      <c r="F59" s="1">
        <v>0.78146511290291965</v>
      </c>
      <c r="G59" s="1">
        <v>0.57233571316164633</v>
      </c>
      <c r="H59" s="1">
        <v>0.43904993725044078</v>
      </c>
      <c r="I59" s="1">
        <v>0.63770180796607434</v>
      </c>
      <c r="J59" s="1">
        <v>2.072031812414818</v>
      </c>
      <c r="K59" s="1">
        <v>0.27151726504812629</v>
      </c>
      <c r="L59" s="1">
        <v>0.59667805183225475</v>
      </c>
      <c r="M59" s="1">
        <v>1.7827319540822979</v>
      </c>
      <c r="N59" s="1">
        <v>0.81303292781203562</v>
      </c>
      <c r="O59" s="1">
        <v>0.62839280749229076</v>
      </c>
      <c r="P59" s="1">
        <v>0.88611292301815536</v>
      </c>
      <c r="Q59" s="1">
        <v>0.2930222721182405</v>
      </c>
      <c r="R59" s="1">
        <v>1.137015358649949</v>
      </c>
      <c r="S59" s="1">
        <v>0.78827080440171593</v>
      </c>
      <c r="T59" s="1">
        <v>1.8979979559148099</v>
      </c>
      <c r="U59" s="1">
        <v>0.60126059652229646</v>
      </c>
      <c r="V59" s="1">
        <v>0.86237839532902116</v>
      </c>
      <c r="W59" s="1">
        <v>2.0225015128953592</v>
      </c>
      <c r="X59" s="1">
        <v>0.57151837414383055</v>
      </c>
      <c r="Y59" s="1">
        <v>0.90470627418415084</v>
      </c>
      <c r="Z59" s="1">
        <v>0.3714737050014067</v>
      </c>
      <c r="AA59" s="1">
        <v>0.72613229292410797</v>
      </c>
      <c r="AB59" s="1">
        <v>1.2821351773190759</v>
      </c>
      <c r="AC59" s="1">
        <v>1.0964834083567609</v>
      </c>
      <c r="AD59" s="1">
        <v>2.3626060191263938</v>
      </c>
      <c r="AE59" s="1">
        <v>0.53394825688168535</v>
      </c>
      <c r="AF59" s="1">
        <v>2.4000273307538009</v>
      </c>
      <c r="AG59" s="1">
        <v>1.0273408641768991</v>
      </c>
      <c r="AH59" s="1">
        <v>0.63140815377598869</v>
      </c>
      <c r="AI59" s="1">
        <v>1.1737567541102349</v>
      </c>
      <c r="AJ59" s="1">
        <v>0.4779721193974798</v>
      </c>
      <c r="AK59" s="1">
        <v>0.89254157115682453</v>
      </c>
      <c r="AL59" s="1">
        <v>1.1751042792328441</v>
      </c>
      <c r="AM59" s="1">
        <v>1.4436005916162831</v>
      </c>
      <c r="AN59" s="1">
        <v>0.3052961423319478</v>
      </c>
      <c r="AO59" s="1">
        <v>1.120281805939586</v>
      </c>
      <c r="AP59" s="1">
        <v>1.983484985192655</v>
      </c>
      <c r="AQ59" s="1">
        <v>0.41934578183298632</v>
      </c>
      <c r="AR59" s="1">
        <v>2.5200055783532882</v>
      </c>
      <c r="AS59" s="1">
        <v>0.55252901602571491</v>
      </c>
      <c r="AT59" s="1">
        <v>0.96557473559594642</v>
      </c>
      <c r="AU59" s="1">
        <v>0.75021940765759554</v>
      </c>
      <c r="AV59" s="1">
        <v>1.4672727222864179</v>
      </c>
      <c r="AW59" s="1">
        <v>3.898808705106541</v>
      </c>
      <c r="AX59" s="1">
        <v>2.2086160904612488</v>
      </c>
      <c r="AY59" s="1">
        <v>1.1649646086435701</v>
      </c>
      <c r="AZ59" s="1">
        <v>1.2094093389985241</v>
      </c>
      <c r="BA59" s="1">
        <v>0.58462430069941429</v>
      </c>
      <c r="BB59" s="1">
        <v>1.1178052721901059</v>
      </c>
      <c r="BC59" s="1">
        <v>0.72740824279695215</v>
      </c>
      <c r="BD59" s="1">
        <v>0.62410844836406787</v>
      </c>
      <c r="BE59" s="1">
        <v>0.79076067008254047</v>
      </c>
      <c r="BF59" s="1">
        <v>0.32234560295028342</v>
      </c>
      <c r="BG59" s="1">
        <v>3.336431141621925</v>
      </c>
      <c r="BH59" s="1">
        <v>2.2203751333951152</v>
      </c>
      <c r="BI59" s="1">
        <v>1.784217274418548</v>
      </c>
      <c r="BJ59" s="1">
        <v>0.53482669913411263</v>
      </c>
      <c r="BK59" s="1">
        <v>1.048164243676988</v>
      </c>
      <c r="BL59" s="1">
        <v>2.2879295802896338</v>
      </c>
      <c r="BM59" s="1">
        <v>1.080298852064856</v>
      </c>
      <c r="BN59" s="1">
        <v>2.1012449867079628</v>
      </c>
      <c r="BO59" s="1">
        <v>0.4623485795423391</v>
      </c>
      <c r="BP59" s="1">
        <v>0.88017790029845699</v>
      </c>
      <c r="BQ59" s="1">
        <v>2.931308229842434</v>
      </c>
      <c r="BR59" s="1">
        <v>0.89820910504365226</v>
      </c>
      <c r="BS59" s="1">
        <v>0.50948726997733695</v>
      </c>
      <c r="BT59" s="1">
        <v>2.4764083562840988</v>
      </c>
      <c r="BU59" s="1">
        <v>0.82830285505296475</v>
      </c>
      <c r="BV59" s="1">
        <v>0.49217682995446849</v>
      </c>
      <c r="BW59" s="1">
        <v>0.50658185953115109</v>
      </c>
      <c r="BX59" s="1">
        <v>1.9649706989036739</v>
      </c>
      <c r="BY59" s="1">
        <v>0.1176182414461463</v>
      </c>
      <c r="BZ59" s="1">
        <v>1.367508971703622</v>
      </c>
      <c r="CA59" s="1">
        <v>2.743738504237903</v>
      </c>
      <c r="CB59" s="1">
        <v>0.16335968105440049</v>
      </c>
      <c r="CC59" s="1">
        <v>0.52541331024632665</v>
      </c>
      <c r="CD59" s="1">
        <v>1.231508532033037</v>
      </c>
      <c r="CE59" s="1">
        <v>0.38676357782247162</v>
      </c>
      <c r="CF59" s="1">
        <v>0.98524615131844118</v>
      </c>
      <c r="CG59" s="1">
        <v>0.6488775986958496</v>
      </c>
      <c r="CH59" s="1">
        <v>1.5977823103682891</v>
      </c>
      <c r="CI59" s="1">
        <v>0.5422680505847568</v>
      </c>
      <c r="CJ59" s="1">
        <v>1.092692119867281</v>
      </c>
      <c r="CK59" s="1">
        <v>0.58222196724553188</v>
      </c>
      <c r="CL59" s="1">
        <v>2.7325743725339739</v>
      </c>
      <c r="CM59" s="1">
        <v>0.902907399652495</v>
      </c>
      <c r="CN59" s="1">
        <v>0.74731424856626205</v>
      </c>
      <c r="CO59" s="1">
        <v>1.169253863743027</v>
      </c>
      <c r="CP59" s="1">
        <v>0.84727774491592134</v>
      </c>
      <c r="CQ59" s="1">
        <v>0.33264901857795148</v>
      </c>
      <c r="CR59" s="1">
        <v>2.4856770825629848</v>
      </c>
      <c r="CS59" s="1">
        <v>0.52349728358610215</v>
      </c>
      <c r="CT59" s="1">
        <v>1.1416709915271279</v>
      </c>
      <c r="CU59" s="1">
        <v>0.52724624497116213</v>
      </c>
      <c r="CV59" s="1">
        <v>0.84830857243997104</v>
      </c>
    </row>
    <row r="60" spans="1:305" x14ac:dyDescent="0.25">
      <c r="A60" s="1">
        <v>0.66940461772309279</v>
      </c>
      <c r="B60" s="1">
        <v>1.3403803481879799</v>
      </c>
      <c r="C60" s="1">
        <v>1.3769879568698831</v>
      </c>
      <c r="D60" s="1">
        <v>0.88400055600788674</v>
      </c>
      <c r="E60" s="1">
        <v>1.560801642590782</v>
      </c>
      <c r="F60" s="1">
        <v>0.45435407100511688</v>
      </c>
      <c r="G60" s="1">
        <v>0.1502302879104033</v>
      </c>
      <c r="H60" s="1">
        <v>1.6429074661918499</v>
      </c>
      <c r="I60" s="1">
        <v>0.42967918807425892</v>
      </c>
      <c r="J60" s="1">
        <v>1.878438617550956</v>
      </c>
      <c r="K60" s="1">
        <v>0.33522549581816358</v>
      </c>
      <c r="L60" s="1">
        <v>0.79414785062983317</v>
      </c>
      <c r="M60" s="1">
        <v>1.482773740065578</v>
      </c>
      <c r="N60" s="1">
        <v>0.35369241126510759</v>
      </c>
      <c r="O60" s="1">
        <v>1.0834741229234419</v>
      </c>
      <c r="P60" s="1">
        <v>0.4883586078648724</v>
      </c>
      <c r="Q60" s="1">
        <v>0.44875310657189887</v>
      </c>
      <c r="R60" s="1">
        <v>0.1548810510329888</v>
      </c>
      <c r="S60" s="1">
        <v>0.49136677590042022</v>
      </c>
      <c r="T60" s="1">
        <v>2.4949212285336251</v>
      </c>
      <c r="U60" s="1">
        <v>0.53586493863868223</v>
      </c>
      <c r="V60" s="1">
        <v>0.61287879933224965</v>
      </c>
      <c r="W60" s="1">
        <v>3.6726551828725151</v>
      </c>
      <c r="X60" s="1">
        <v>0.4534249541682574</v>
      </c>
      <c r="Y60" s="1">
        <v>1.0140871965252061</v>
      </c>
      <c r="Z60" s="1">
        <v>0.48540861999702661</v>
      </c>
      <c r="AA60" s="1">
        <v>0.74833532007703252</v>
      </c>
      <c r="AB60" s="1">
        <v>0.73914960382989614</v>
      </c>
      <c r="AC60" s="1">
        <v>0.52927115092125998</v>
      </c>
      <c r="AD60" s="1">
        <v>2.9614222627129938</v>
      </c>
      <c r="AE60" s="1">
        <v>0.33933886106367511</v>
      </c>
      <c r="AF60" s="1">
        <v>0.81143535238879194</v>
      </c>
      <c r="AG60" s="1">
        <v>1.251370252524836</v>
      </c>
      <c r="AH60" s="1">
        <v>0.32615556278782942</v>
      </c>
      <c r="AI60" s="1">
        <v>0.53865311586265829</v>
      </c>
      <c r="AJ60" s="1">
        <v>2.0316015070417639</v>
      </c>
      <c r="AK60" s="1">
        <v>1.5569817363953331</v>
      </c>
      <c r="AL60" s="1">
        <v>0.48484450192407003</v>
      </c>
      <c r="AM60" s="1">
        <v>0.93766464995404597</v>
      </c>
      <c r="AN60" s="1">
        <v>0.45944060967861378</v>
      </c>
      <c r="AO60" s="1">
        <v>1.138472088430504</v>
      </c>
      <c r="AP60" s="1">
        <v>2.990895085182232</v>
      </c>
      <c r="AQ60" s="1">
        <v>2.651915620235076</v>
      </c>
      <c r="AR60" s="1">
        <v>1.120992274425314</v>
      </c>
      <c r="AS60" s="1">
        <v>0.53731207100224743</v>
      </c>
      <c r="AT60" s="1">
        <v>0.49876169246233809</v>
      </c>
      <c r="AU60" s="1">
        <v>0.56814648739831353</v>
      </c>
      <c r="AV60" s="1">
        <v>2.7985599957759311</v>
      </c>
      <c r="AW60" s="1">
        <v>2.9672780527246649</v>
      </c>
      <c r="AX60" s="1">
        <v>0.5387925159611916</v>
      </c>
      <c r="AY60" s="1">
        <v>0.88322707537556788</v>
      </c>
      <c r="AZ60" s="1">
        <v>0.35792946856879487</v>
      </c>
      <c r="BA60" s="1">
        <v>0.92222119778267575</v>
      </c>
      <c r="BB60" s="1">
        <v>2.5086447052335679</v>
      </c>
      <c r="BC60" s="1">
        <v>0.39396047023479758</v>
      </c>
      <c r="BD60" s="1">
        <v>0.77471406751555494</v>
      </c>
      <c r="BE60" s="1">
        <v>0.78172063413459558</v>
      </c>
      <c r="BF60" s="1">
        <v>0.99373883578312561</v>
      </c>
      <c r="BG60" s="1">
        <v>3.545150631498267</v>
      </c>
      <c r="BH60" s="1">
        <v>1.799834020758996</v>
      </c>
      <c r="BI60" s="1">
        <v>4.0909919101692509</v>
      </c>
      <c r="BJ60" s="1">
        <v>0.73873162015014682</v>
      </c>
      <c r="BK60" s="1">
        <v>0.72215033069365786</v>
      </c>
      <c r="BL60" s="1">
        <v>2.106497811601356</v>
      </c>
      <c r="BM60" s="1">
        <v>0.61408564112730701</v>
      </c>
      <c r="BN60" s="1">
        <v>3.4631991772294621</v>
      </c>
      <c r="BO60" s="1">
        <v>0.75706071105660044</v>
      </c>
      <c r="BP60" s="1">
        <v>0.90705004615730755</v>
      </c>
      <c r="BQ60" s="1">
        <v>3.1622188645086462</v>
      </c>
      <c r="BR60" s="1">
        <v>0.59352844221716972</v>
      </c>
      <c r="BS60" s="1">
        <v>0.83595896124299474</v>
      </c>
      <c r="BT60" s="1">
        <v>1.2146235757401349</v>
      </c>
      <c r="BU60" s="1">
        <v>0.57997558738937272</v>
      </c>
      <c r="BV60" s="1">
        <v>0.64859814218967204</v>
      </c>
      <c r="BW60" s="1">
        <v>1.093546576442991</v>
      </c>
      <c r="BX60" s="1">
        <v>1.588842933041406</v>
      </c>
      <c r="BY60" s="1">
        <v>0.945019410227805</v>
      </c>
      <c r="BZ60" s="1">
        <v>1.0579373528260789</v>
      </c>
      <c r="CA60" s="1">
        <v>1.602239696256049</v>
      </c>
      <c r="CB60" s="1">
        <v>0.7068629904194843</v>
      </c>
      <c r="CC60" s="1">
        <v>1.1101550589206739</v>
      </c>
      <c r="CD60" s="1">
        <v>0.76990456002940122</v>
      </c>
      <c r="CE60" s="1">
        <v>0.72584244547155352</v>
      </c>
      <c r="CF60" s="1">
        <v>0.98866129827162319</v>
      </c>
      <c r="CG60" s="1">
        <v>0.3740999331274259</v>
      </c>
      <c r="CH60" s="1">
        <v>1.3754074839941079</v>
      </c>
      <c r="CI60" s="1">
        <v>1.043057004228344</v>
      </c>
      <c r="CJ60" s="1">
        <v>0.35282757525710567</v>
      </c>
      <c r="CK60" s="1">
        <v>0.4273767956979958</v>
      </c>
      <c r="CL60" s="1">
        <v>1.9834486153388271</v>
      </c>
      <c r="CM60" s="1">
        <v>0.69951711051811738</v>
      </c>
      <c r="CN60" s="1">
        <v>1.4124115828988371</v>
      </c>
      <c r="CO60" s="1">
        <v>1.559541005148068</v>
      </c>
      <c r="CP60" s="1">
        <v>2.5952247430954638</v>
      </c>
      <c r="CQ60" s="1">
        <v>0.62746959932048707</v>
      </c>
      <c r="CR60" s="1">
        <v>2.3924652143230971</v>
      </c>
      <c r="CS60" s="1">
        <v>0.43994219403021151</v>
      </c>
      <c r="CT60" s="1">
        <v>1.521091651819082</v>
      </c>
      <c r="CU60" s="1">
        <v>0.52943288517232734</v>
      </c>
      <c r="CV60" s="1">
        <v>0.75068923733962256</v>
      </c>
    </row>
    <row r="61" spans="1:305" x14ac:dyDescent="0.25">
      <c r="A61" s="1">
        <v>0.78389249807555628</v>
      </c>
      <c r="B61" s="1">
        <v>0.90812423296540901</v>
      </c>
      <c r="C61" s="1">
        <v>1.804104346007912</v>
      </c>
      <c r="D61" s="1">
        <v>0.97978678204700875</v>
      </c>
      <c r="E61" s="1">
        <v>2.152895969570864</v>
      </c>
      <c r="F61" s="1">
        <v>0.49522169858005211</v>
      </c>
      <c r="G61" s="1">
        <v>1.0023690046801379</v>
      </c>
      <c r="H61" s="1">
        <v>0.74892023608717062</v>
      </c>
      <c r="I61" s="1">
        <v>0.84484043401033015</v>
      </c>
      <c r="J61" s="1">
        <v>2.3111565672453138</v>
      </c>
      <c r="K61" s="1">
        <v>0.1482220124480354</v>
      </c>
      <c r="L61" s="1">
        <v>1.1355645544108151</v>
      </c>
      <c r="M61" s="1">
        <v>1.314717138574214</v>
      </c>
      <c r="N61" s="1">
        <v>0.55592245012897634</v>
      </c>
      <c r="O61" s="1">
        <v>0.7480680145574341</v>
      </c>
      <c r="P61" s="1">
        <v>0.46028432694889249</v>
      </c>
      <c r="Q61" s="1">
        <v>0.26137757930244782</v>
      </c>
      <c r="R61" s="1">
        <v>1.1054517009031599</v>
      </c>
      <c r="S61" s="1">
        <v>0.62088532423472542</v>
      </c>
      <c r="T61" s="1">
        <v>1.730478997738659</v>
      </c>
      <c r="U61" s="1">
        <v>0.56350933726643326</v>
      </c>
      <c r="V61" s="1">
        <v>0.61800005022619464</v>
      </c>
      <c r="W61" s="1">
        <v>1.412815811468932</v>
      </c>
      <c r="X61" s="1">
        <v>0.98022757026859597</v>
      </c>
      <c r="Y61" s="1">
        <v>0.66033153660788091</v>
      </c>
      <c r="Z61" s="1">
        <v>1.148832323478697</v>
      </c>
      <c r="AA61" s="1">
        <v>1.724251256617876</v>
      </c>
      <c r="AB61" s="1">
        <v>2.929393530240533</v>
      </c>
      <c r="AC61" s="1">
        <v>0.89006601365274296</v>
      </c>
      <c r="AD61" s="1">
        <v>1.2377992668414941</v>
      </c>
      <c r="AE61" s="1">
        <v>0.76675954896827359</v>
      </c>
      <c r="AF61" s="1">
        <v>0.95771404452089259</v>
      </c>
      <c r="AG61" s="1">
        <v>2.3124437020235118</v>
      </c>
      <c r="AH61" s="1">
        <v>0.64497671940049761</v>
      </c>
      <c r="AI61" s="1">
        <v>0.71619362296120126</v>
      </c>
      <c r="AJ61" s="1">
        <v>2.96639060029641</v>
      </c>
      <c r="AK61" s="1">
        <v>1.8494973229088909</v>
      </c>
      <c r="AL61" s="1">
        <v>1.331002956777543</v>
      </c>
      <c r="AM61" s="1">
        <v>1.2616646976157859</v>
      </c>
      <c r="AN61" s="1">
        <v>0.60566437030999865</v>
      </c>
      <c r="AO61" s="1">
        <v>1.0157256841014899</v>
      </c>
      <c r="AP61" s="1">
        <v>2.7698637598365541</v>
      </c>
      <c r="AQ61" s="1">
        <v>2.2461540990022111</v>
      </c>
      <c r="AR61" s="1">
        <v>0.78984704126856731</v>
      </c>
      <c r="AS61" s="1">
        <v>0.64037023327768616</v>
      </c>
      <c r="AT61" s="1">
        <v>0.96069431929990223</v>
      </c>
      <c r="AU61" s="1">
        <v>1.7286820073257549</v>
      </c>
      <c r="AV61" s="1">
        <v>2.1151772966755251</v>
      </c>
      <c r="AW61" s="1">
        <v>3.235132124150025</v>
      </c>
      <c r="AX61" s="1">
        <v>1.069205281239817</v>
      </c>
      <c r="AY61" s="1">
        <v>2.7554551100565261</v>
      </c>
      <c r="AZ61" s="1">
        <v>0.67969326577117961</v>
      </c>
      <c r="BA61" s="1">
        <v>0.39205042831467318</v>
      </c>
      <c r="BB61" s="1">
        <v>2.1112073482231009</v>
      </c>
      <c r="BC61" s="1">
        <v>0.74355623276688021</v>
      </c>
      <c r="BD61" s="1">
        <v>0.99853698318614259</v>
      </c>
      <c r="BE61" s="1">
        <v>0.50516363995482716</v>
      </c>
      <c r="BF61" s="1">
        <v>0.64502682805817668</v>
      </c>
      <c r="BG61" s="1">
        <v>1.569733501003312</v>
      </c>
      <c r="BH61" s="1">
        <v>0.84079388860506055</v>
      </c>
      <c r="BI61" s="1">
        <v>1.968301989680268</v>
      </c>
      <c r="BJ61" s="1">
        <v>1.201459069968984</v>
      </c>
      <c r="BK61" s="1">
        <v>0.3475067181085954</v>
      </c>
      <c r="BL61" s="1">
        <v>1.0312482219664609</v>
      </c>
      <c r="BM61" s="1">
        <v>0.85579275423876089</v>
      </c>
      <c r="BN61" s="1">
        <v>1.040342879017788</v>
      </c>
      <c r="BO61" s="1">
        <v>1.083004535065192</v>
      </c>
      <c r="BP61" s="1">
        <v>1.9291855295476681</v>
      </c>
      <c r="BQ61" s="1">
        <v>2.873827465065963</v>
      </c>
      <c r="BR61" s="1">
        <v>1.3868970014028379</v>
      </c>
      <c r="BS61" s="1">
        <v>1.0590975729902239</v>
      </c>
      <c r="BT61" s="1">
        <v>2.1323823529529919</v>
      </c>
      <c r="BU61" s="1">
        <v>0.76151816970027286</v>
      </c>
      <c r="BV61" s="1">
        <v>3.3951267226222228</v>
      </c>
      <c r="BW61" s="1">
        <v>0.99677087213573246</v>
      </c>
      <c r="BX61" s="1">
        <v>1.486600867292007</v>
      </c>
      <c r="BY61" s="1">
        <v>0.27835156882686951</v>
      </c>
      <c r="BZ61" s="1">
        <v>3.5290665479957042</v>
      </c>
      <c r="CA61" s="1">
        <v>3.0638028034267339</v>
      </c>
      <c r="CB61" s="1">
        <v>1.2181013563200129</v>
      </c>
      <c r="CC61" s="1">
        <v>0.85105726966074569</v>
      </c>
      <c r="CD61" s="1">
        <v>0.49472595377039841</v>
      </c>
      <c r="CE61" s="1">
        <v>1.7120636133710121</v>
      </c>
      <c r="CF61" s="1">
        <v>0.67482459049220944</v>
      </c>
      <c r="CG61" s="1">
        <v>0.5927407468454442</v>
      </c>
      <c r="CH61" s="1">
        <v>3.646847803397872</v>
      </c>
      <c r="CI61" s="1">
        <v>0.85853683579310314</v>
      </c>
      <c r="CJ61" s="1">
        <v>1.08838377506753</v>
      </c>
      <c r="CK61" s="1">
        <v>0.39679467260347517</v>
      </c>
      <c r="CL61" s="1">
        <v>2.2028651612825669</v>
      </c>
      <c r="CM61" s="1">
        <v>0.48109538050641332</v>
      </c>
      <c r="CN61" s="1">
        <v>0.57409763924933843</v>
      </c>
      <c r="CO61" s="1">
        <v>0.58934611964731842</v>
      </c>
      <c r="CP61" s="1">
        <v>1.151971840583087</v>
      </c>
      <c r="CQ61" s="1">
        <v>0.93524456957669078</v>
      </c>
      <c r="CR61" s="1">
        <v>1.1565068339763389</v>
      </c>
      <c r="CS61" s="1">
        <v>1.191829967882736</v>
      </c>
      <c r="CT61" s="1">
        <v>0.58405657158719348</v>
      </c>
      <c r="CU61" s="1">
        <v>0.68989114413794306</v>
      </c>
      <c r="CV61" s="1">
        <v>0.80764884395718128</v>
      </c>
    </row>
    <row r="62" spans="1:305" x14ac:dyDescent="0.25">
      <c r="A62" s="1">
        <v>2.7836540892897932</v>
      </c>
      <c r="B62" s="1">
        <v>0.76354940198655052</v>
      </c>
      <c r="C62" s="1">
        <v>0.87319342752390128</v>
      </c>
      <c r="D62" s="1">
        <v>0.69467106263772205</v>
      </c>
      <c r="E62" s="1">
        <v>1.4988158985411639</v>
      </c>
      <c r="F62" s="1">
        <v>0.74547258672781802</v>
      </c>
      <c r="G62" s="1">
        <v>0.60892371426999758</v>
      </c>
      <c r="H62" s="1">
        <v>0.55745523163463973</v>
      </c>
      <c r="I62" s="1">
        <v>0.87438534375235577</v>
      </c>
      <c r="J62" s="1">
        <v>1.7609519950770129</v>
      </c>
      <c r="K62" s="1">
        <v>0.94658651729030419</v>
      </c>
      <c r="L62" s="1">
        <v>0.93626946278873602</v>
      </c>
      <c r="M62" s="1">
        <v>1.7058296288446411</v>
      </c>
      <c r="N62" s="1">
        <v>0.18973442276834859</v>
      </c>
      <c r="O62" s="1">
        <v>0.61723209238759158</v>
      </c>
      <c r="P62" s="1">
        <v>0.98130233410875156</v>
      </c>
      <c r="Q62" s="1">
        <v>0.72759562815802892</v>
      </c>
      <c r="R62" s="1">
        <v>0.72841560727008592</v>
      </c>
      <c r="S62" s="1">
        <v>0.46123133847378761</v>
      </c>
      <c r="T62" s="1">
        <v>1.2378310240261039</v>
      </c>
      <c r="U62" s="1">
        <v>1.6712527370656061</v>
      </c>
      <c r="V62" s="1">
        <v>0.44618682237743351</v>
      </c>
      <c r="W62" s="1">
        <v>0.97974905442720261</v>
      </c>
      <c r="X62" s="1">
        <v>0.5436464052497233</v>
      </c>
      <c r="Y62" s="1">
        <v>0.88294281689761389</v>
      </c>
      <c r="Z62" s="1">
        <v>2.3745375435135192</v>
      </c>
      <c r="AA62" s="1">
        <v>1.572294045511399</v>
      </c>
      <c r="AB62" s="1">
        <v>4.4835391763916093</v>
      </c>
      <c r="AC62" s="1">
        <v>0.60183558262343606</v>
      </c>
      <c r="AD62" s="1">
        <v>0.74633133415239572</v>
      </c>
      <c r="AE62" s="1">
        <v>0.71631627462190839</v>
      </c>
      <c r="AF62" s="1">
        <v>1.701147450344896</v>
      </c>
      <c r="AG62" s="1">
        <v>3.6400187157534969</v>
      </c>
      <c r="AH62" s="1">
        <v>0.62426935355127233</v>
      </c>
      <c r="AI62" s="1">
        <v>1.8965266290543961</v>
      </c>
      <c r="AJ62" s="1">
        <v>1.6371861599472379</v>
      </c>
      <c r="AK62" s="1">
        <v>1.064090108435815</v>
      </c>
      <c r="AL62" s="1">
        <v>1.9600419041730379</v>
      </c>
      <c r="AM62" s="1">
        <v>1.226823923656077</v>
      </c>
      <c r="AN62" s="1">
        <v>0.66865779675052095</v>
      </c>
      <c r="AO62" s="1">
        <v>1.2479022042624881</v>
      </c>
      <c r="AP62" s="1">
        <v>0.91550611685448202</v>
      </c>
      <c r="AQ62" s="1">
        <v>2.5493467847729918</v>
      </c>
      <c r="AR62" s="1">
        <v>0.37062223540148698</v>
      </c>
      <c r="AS62" s="1">
        <v>0.31151768465968588</v>
      </c>
      <c r="AT62" s="1">
        <v>2.0230777290320341</v>
      </c>
      <c r="AU62" s="1">
        <v>1.64974613777507</v>
      </c>
      <c r="AV62" s="1">
        <v>0.58735089587492939</v>
      </c>
      <c r="AW62" s="1">
        <v>0.70177579008282198</v>
      </c>
      <c r="AX62" s="1">
        <v>0.97200701786226185</v>
      </c>
      <c r="AY62" s="1">
        <v>1.8037896195255301</v>
      </c>
      <c r="AZ62" s="1">
        <v>1.1805438653157121</v>
      </c>
      <c r="BA62" s="1">
        <v>0.86559049249225595</v>
      </c>
      <c r="BB62" s="1">
        <v>1.0088268792169051</v>
      </c>
      <c r="BC62" s="1">
        <v>0.94044326639554177</v>
      </c>
      <c r="BD62" s="1">
        <v>0.34015300717441788</v>
      </c>
      <c r="BE62" s="1">
        <v>0.60458265151036727</v>
      </c>
      <c r="BF62" s="1">
        <v>0.45536087590162161</v>
      </c>
      <c r="BG62" s="1">
        <v>0.73694058953976593</v>
      </c>
      <c r="BH62" s="1">
        <v>1.7090864924223561</v>
      </c>
      <c r="BI62" s="1">
        <v>0.88889180634832898</v>
      </c>
      <c r="BJ62" s="1">
        <v>0.74099539482589405</v>
      </c>
      <c r="BK62" s="1">
        <v>0.71891524268116669</v>
      </c>
      <c r="BL62" s="1">
        <v>1.2120291452313301</v>
      </c>
      <c r="BM62" s="1">
        <v>0.85007999872445128</v>
      </c>
      <c r="BN62" s="1">
        <v>1.0229801012061439</v>
      </c>
      <c r="BO62" s="1">
        <v>0.64875566565725729</v>
      </c>
      <c r="BP62" s="1">
        <v>3.2325924916902942</v>
      </c>
      <c r="BQ62" s="1">
        <v>1.6608168239066039</v>
      </c>
      <c r="BR62" s="1">
        <v>1.961574464279763</v>
      </c>
      <c r="BS62" s="1">
        <v>0.61203611269565694</v>
      </c>
      <c r="BT62" s="1">
        <v>1.0116159780892391</v>
      </c>
      <c r="BU62" s="1">
        <v>0.67047475120428179</v>
      </c>
      <c r="BV62" s="1">
        <v>2.2121739219057162</v>
      </c>
      <c r="BW62" s="1">
        <v>0.57468615097425468</v>
      </c>
      <c r="BX62" s="1">
        <v>2.5862555228726509</v>
      </c>
      <c r="BY62" s="1">
        <v>1.154688295265162</v>
      </c>
      <c r="BZ62" s="1">
        <v>1.4799919058491151</v>
      </c>
      <c r="CA62" s="1">
        <v>2.972538582982061</v>
      </c>
      <c r="CB62" s="1">
        <v>1.9971655969857249</v>
      </c>
      <c r="CC62" s="1">
        <v>1.3027879424909909</v>
      </c>
      <c r="CD62" s="1">
        <v>0.63914221520221259</v>
      </c>
      <c r="CE62" s="1">
        <v>1.819529374359125</v>
      </c>
      <c r="CF62" s="1">
        <v>1.1570959558748</v>
      </c>
      <c r="CG62" s="1">
        <v>0.81538393004595067</v>
      </c>
      <c r="CH62" s="1">
        <v>0.93342578493113237</v>
      </c>
      <c r="CI62" s="1">
        <v>0.67312121742805786</v>
      </c>
      <c r="CJ62" s="1">
        <v>0.82281852177701742</v>
      </c>
      <c r="CK62" s="1">
        <v>0.35850355925517119</v>
      </c>
      <c r="CL62" s="1">
        <v>1.409207492184479</v>
      </c>
      <c r="CM62" s="1">
        <v>0.7915910281382269</v>
      </c>
      <c r="CN62" s="1">
        <v>0.90915344915756924</v>
      </c>
      <c r="CO62" s="1">
        <v>0.31818572204257739</v>
      </c>
      <c r="CP62" s="1">
        <v>0.81390850033922002</v>
      </c>
      <c r="CQ62" s="1">
        <v>0.85465283503065692</v>
      </c>
      <c r="CR62" s="1">
        <v>3.8122747895009739</v>
      </c>
      <c r="CS62" s="1">
        <v>1.1987911258295469</v>
      </c>
      <c r="CT62" s="1">
        <v>0.37456718740615252</v>
      </c>
      <c r="CU62" s="1">
        <v>0.84995682693508112</v>
      </c>
      <c r="CV62" s="1">
        <v>0.69072655145931594</v>
      </c>
    </row>
    <row r="63" spans="1:305" x14ac:dyDescent="0.25">
      <c r="A63" s="1">
        <v>1.6446286300905399</v>
      </c>
      <c r="B63" s="1">
        <v>0.8992410228747959</v>
      </c>
      <c r="C63" s="1">
        <v>1.2556009419394949</v>
      </c>
      <c r="D63" s="1">
        <v>0.57298886762846946</v>
      </c>
      <c r="E63" s="1">
        <v>1.7611085359949039</v>
      </c>
      <c r="F63" s="1">
        <v>0.70589628872963506</v>
      </c>
      <c r="G63" s="1">
        <v>0.78388182952695129</v>
      </c>
      <c r="H63" s="1">
        <v>2.3371002884222878</v>
      </c>
      <c r="I63" s="1">
        <v>3.0138961026279869</v>
      </c>
      <c r="J63" s="1">
        <v>1.2267913983231591</v>
      </c>
      <c r="K63" s="1">
        <v>1.7947442570452561</v>
      </c>
      <c r="L63" s="1">
        <v>0.61942106730965096</v>
      </c>
      <c r="M63" s="1">
        <v>3.8288936511302571</v>
      </c>
      <c r="N63" s="1">
        <v>0.79847917227697052</v>
      </c>
      <c r="O63" s="1">
        <v>0.89134066519948252</v>
      </c>
      <c r="P63" s="1">
        <v>0.8801710373307553</v>
      </c>
      <c r="Q63" s="1">
        <v>0.68202528574128829</v>
      </c>
      <c r="R63" s="1">
        <v>0.72875021196671286</v>
      </c>
      <c r="S63" s="1">
        <v>0.53955244695833915</v>
      </c>
      <c r="T63" s="1">
        <v>0.56186921226597775</v>
      </c>
      <c r="U63" s="1">
        <v>3.214693071622865</v>
      </c>
      <c r="V63" s="1">
        <v>1.0442966588114539</v>
      </c>
      <c r="W63" s="1">
        <v>0.45373549685435061</v>
      </c>
      <c r="X63" s="1">
        <v>2.0968287037283648</v>
      </c>
      <c r="Y63" s="1">
        <v>0.58692044362796081</v>
      </c>
      <c r="Z63" s="1">
        <v>2.420709059610584</v>
      </c>
      <c r="AA63" s="1">
        <v>1.3963873304134791</v>
      </c>
      <c r="AB63" s="1">
        <v>2.066177429555843</v>
      </c>
      <c r="AC63" s="1">
        <v>0.41337965153126782</v>
      </c>
      <c r="AD63" s="1">
        <v>2.377227496766368</v>
      </c>
      <c r="AE63" s="1">
        <v>0.78309072492953191</v>
      </c>
      <c r="AF63" s="1">
        <v>0.66700083923722231</v>
      </c>
      <c r="AG63" s="1">
        <v>1.4726451620995979</v>
      </c>
      <c r="AH63" s="1">
        <v>0.37688780971832492</v>
      </c>
      <c r="AI63" s="1">
        <v>1.721627765487995</v>
      </c>
      <c r="AJ63" s="1">
        <v>0.94657128340810304</v>
      </c>
      <c r="AK63" s="1">
        <v>0.85315492640197155</v>
      </c>
      <c r="AL63" s="1">
        <v>0.74295928881713014</v>
      </c>
      <c r="AM63" s="1">
        <v>1.2232415974798569</v>
      </c>
      <c r="AN63" s="1">
        <v>1.157907343542532</v>
      </c>
      <c r="AO63" s="1">
        <v>1.450281243668841</v>
      </c>
      <c r="AP63" s="1">
        <v>0.95085078123483335</v>
      </c>
      <c r="AQ63" s="1">
        <v>2.158892630088499</v>
      </c>
      <c r="AR63" s="1">
        <v>1.152393831177142</v>
      </c>
      <c r="AS63" s="1">
        <v>1.110260819549699</v>
      </c>
      <c r="AT63" s="1">
        <v>1.7219497164779389</v>
      </c>
      <c r="AU63" s="1">
        <v>1.4083164818442711</v>
      </c>
      <c r="AV63" s="1">
        <v>2.009829836798871</v>
      </c>
      <c r="AW63" s="1">
        <v>1.828848587453809</v>
      </c>
      <c r="AX63" s="1">
        <v>0.61803257197945149</v>
      </c>
      <c r="AY63" s="1">
        <v>2.703019038016147</v>
      </c>
      <c r="AZ63" s="1">
        <v>0.99318112629947664</v>
      </c>
      <c r="BA63" s="1">
        <v>0.97300126393450037</v>
      </c>
      <c r="BB63" s="1">
        <v>0.70932738472300882</v>
      </c>
      <c r="BC63" s="1">
        <v>0.71587794094261237</v>
      </c>
      <c r="BD63" s="1">
        <v>0.77733254452881206</v>
      </c>
      <c r="BE63" s="1">
        <v>0.6449250334716663</v>
      </c>
      <c r="BF63" s="1">
        <v>1.535047224760856</v>
      </c>
      <c r="BG63" s="1">
        <v>1.65962884844965</v>
      </c>
      <c r="BH63" s="1">
        <v>1.561058644349353</v>
      </c>
      <c r="BI63" s="1">
        <v>0.33379691902543152</v>
      </c>
      <c r="BJ63" s="1">
        <v>1.152077084579636</v>
      </c>
      <c r="BK63" s="1">
        <v>2.027222257641025</v>
      </c>
      <c r="BL63" s="1">
        <v>1.992850097318922</v>
      </c>
      <c r="BM63" s="1">
        <v>0.36264178515000228</v>
      </c>
      <c r="BN63" s="1">
        <v>0.78442452317219813</v>
      </c>
      <c r="BO63" s="1">
        <v>0.56801850442963042</v>
      </c>
      <c r="BP63" s="1">
        <v>1.457851782275039</v>
      </c>
      <c r="BQ63" s="1">
        <v>1.2128841025767361</v>
      </c>
      <c r="BR63" s="1">
        <v>1.1006519476486869</v>
      </c>
      <c r="BS63" s="1">
        <v>0.80454968048870257</v>
      </c>
      <c r="BT63" s="1">
        <v>1.325469351492842</v>
      </c>
      <c r="BU63" s="1">
        <v>1.3873114208306709</v>
      </c>
      <c r="BV63" s="1">
        <v>2.3745631478045062</v>
      </c>
      <c r="BW63" s="1">
        <v>0.77307450870489092</v>
      </c>
      <c r="BX63" s="1">
        <v>0.72942920475336714</v>
      </c>
      <c r="BY63" s="1">
        <v>2.1514795490602112</v>
      </c>
      <c r="BZ63" s="1">
        <v>0.50442762045847833</v>
      </c>
      <c r="CA63" s="1">
        <v>1.150356784086467</v>
      </c>
      <c r="CB63" s="1">
        <v>1.553909470954068</v>
      </c>
      <c r="CC63" s="1">
        <v>1.7173928891974639</v>
      </c>
      <c r="CD63" s="1">
        <v>1.034041048500757</v>
      </c>
      <c r="CE63" s="1">
        <v>0.64217283469015352</v>
      </c>
      <c r="CF63" s="1">
        <v>0.51947722202101576</v>
      </c>
      <c r="CG63" s="1">
        <v>0.72994671983669068</v>
      </c>
      <c r="CH63" s="1">
        <v>2.0490629778003679</v>
      </c>
      <c r="CI63" s="1">
        <v>0.67216106047318835</v>
      </c>
      <c r="CJ63" s="1">
        <v>0.61345584787835494</v>
      </c>
      <c r="CK63" s="1">
        <v>0.73316193053920986</v>
      </c>
      <c r="CL63" s="1">
        <v>0.84983317759962074</v>
      </c>
      <c r="CM63" s="1">
        <v>1.5731479230324521</v>
      </c>
      <c r="CN63" s="1">
        <v>0.89565885137733414</v>
      </c>
      <c r="CO63" s="1">
        <v>0.54835899312882985</v>
      </c>
      <c r="CP63" s="1">
        <v>1.20544107546998</v>
      </c>
      <c r="CQ63" s="1">
        <v>0.98727941156550358</v>
      </c>
      <c r="CR63" s="1">
        <v>0.76261354313742247</v>
      </c>
      <c r="CS63" s="1">
        <v>0.61290421008243645</v>
      </c>
      <c r="CT63" s="1">
        <v>1.570856699897154</v>
      </c>
      <c r="CU63" s="1">
        <v>0.38527095647630683</v>
      </c>
      <c r="CV63" s="1">
        <v>0.75392771292960337</v>
      </c>
    </row>
    <row r="64" spans="1:305" x14ac:dyDescent="0.25">
      <c r="A64" s="1">
        <v>0.94708886365412137</v>
      </c>
      <c r="B64" s="1">
        <v>1.1029186380451059</v>
      </c>
      <c r="C64" s="1">
        <v>1.305666616683625</v>
      </c>
      <c r="D64" s="1">
        <v>0.52647232425641388</v>
      </c>
      <c r="E64" s="1">
        <v>1.263841347625011</v>
      </c>
      <c r="F64" s="1">
        <v>0.2789992826212267</v>
      </c>
      <c r="G64" s="1">
        <v>0.97667794281228837</v>
      </c>
      <c r="H64" s="1">
        <v>3.3231788381764629</v>
      </c>
      <c r="I64" s="1">
        <v>3.3217290288759651</v>
      </c>
      <c r="J64" s="1">
        <v>0.74783129734125509</v>
      </c>
      <c r="K64" s="1">
        <v>0.74718856827941971</v>
      </c>
      <c r="L64" s="1">
        <v>0.91587872453977204</v>
      </c>
      <c r="M64" s="1">
        <v>1.91205628975914</v>
      </c>
      <c r="N64" s="1">
        <v>0.52920210728404715</v>
      </c>
      <c r="O64" s="1">
        <v>0.84269582622537076</v>
      </c>
      <c r="P64" s="1">
        <v>2.954921445693234</v>
      </c>
      <c r="Q64" s="1">
        <v>0.43763056091162189</v>
      </c>
      <c r="R64" s="1">
        <v>1.7977053086246471</v>
      </c>
      <c r="S64" s="1">
        <v>1.544862971474644</v>
      </c>
      <c r="T64" s="1">
        <v>0.19388653914529749</v>
      </c>
      <c r="U64" s="1">
        <v>1.245087019338726</v>
      </c>
      <c r="V64" s="1">
        <v>1.044216448461541</v>
      </c>
      <c r="W64" s="1">
        <v>1.884295080783253</v>
      </c>
      <c r="X64" s="1">
        <v>2.7616772531209959</v>
      </c>
      <c r="Y64" s="1">
        <v>0.79685813585515153</v>
      </c>
      <c r="Z64" s="1">
        <v>2.609462138936558</v>
      </c>
      <c r="AA64" s="1">
        <v>1.5082313374423</v>
      </c>
      <c r="AB64" s="1">
        <v>1.0427254281500731</v>
      </c>
      <c r="AC64" s="1">
        <v>0.5942190675750364</v>
      </c>
      <c r="AD64" s="1">
        <v>0.2564331153838767</v>
      </c>
      <c r="AE64" s="1">
        <v>0.79355201299771416</v>
      </c>
      <c r="AF64" s="1">
        <v>0.73791730044274417</v>
      </c>
      <c r="AG64" s="1">
        <v>0.62243560518068897</v>
      </c>
      <c r="AH64" s="1">
        <v>0.98908077056417965</v>
      </c>
      <c r="AI64" s="1">
        <v>1.2291992775955021</v>
      </c>
      <c r="AJ64" s="1">
        <v>0.23941858272744551</v>
      </c>
      <c r="AK64" s="1">
        <v>0.74999850978569438</v>
      </c>
      <c r="AL64" s="1">
        <v>0.84873234856332802</v>
      </c>
      <c r="AM64" s="1">
        <v>0.70890726248402081</v>
      </c>
      <c r="AN64" s="1">
        <v>0.70173083509364764</v>
      </c>
      <c r="AO64" s="1">
        <v>1.6687206044305249</v>
      </c>
      <c r="AP64" s="1">
        <v>0.92174226464123921</v>
      </c>
      <c r="AQ64" s="1">
        <v>1.2281712863635199</v>
      </c>
      <c r="AR64" s="1">
        <v>1.6815017502316849</v>
      </c>
      <c r="AS64" s="1">
        <v>0.46402315130076</v>
      </c>
      <c r="AT64" s="1">
        <v>1.0042983245778569</v>
      </c>
      <c r="AU64" s="1">
        <v>2.155197337223703</v>
      </c>
      <c r="AV64" s="1">
        <v>1.053883831406244</v>
      </c>
      <c r="AW64" s="1">
        <v>1.0904425220215259</v>
      </c>
      <c r="AX64" s="1">
        <v>0.34267326022982419</v>
      </c>
      <c r="AY64" s="1">
        <v>1.7778023042623661</v>
      </c>
      <c r="AZ64" s="1">
        <v>0.79905724849719395</v>
      </c>
      <c r="BA64" s="1">
        <v>1.0984975443439171</v>
      </c>
      <c r="BB64" s="1">
        <v>1.112372378274777</v>
      </c>
      <c r="BC64" s="1">
        <v>1.0290297430613671</v>
      </c>
      <c r="BD64" s="1">
        <v>0.1782925001444215</v>
      </c>
      <c r="BE64" s="1">
        <v>3.7518576677834732</v>
      </c>
      <c r="BF64" s="1">
        <v>1.7841907186397961</v>
      </c>
      <c r="BG64" s="1">
        <v>3.3364954913419052</v>
      </c>
      <c r="BH64" s="1">
        <v>1.0609336550507451</v>
      </c>
      <c r="BI64" s="1">
        <v>1.5045514144827461</v>
      </c>
      <c r="BJ64" s="1">
        <v>1.1174063969192931</v>
      </c>
      <c r="BK64" s="1">
        <v>1.75646037460343</v>
      </c>
      <c r="BL64" s="1">
        <v>2.0592484099253019</v>
      </c>
      <c r="BM64" s="1">
        <v>1.477819317290112</v>
      </c>
      <c r="BN64" s="1">
        <v>0.63217575082131927</v>
      </c>
      <c r="BO64" s="1">
        <v>1.834152662285758</v>
      </c>
      <c r="BP64" s="1">
        <v>0.92922156331219485</v>
      </c>
      <c r="BQ64" s="1">
        <v>0.95875705094812802</v>
      </c>
      <c r="BR64" s="1">
        <v>2.8404491616894121</v>
      </c>
      <c r="BS64" s="1">
        <v>0.41822536773161068</v>
      </c>
      <c r="BT64" s="1">
        <v>1.4807808896046559</v>
      </c>
      <c r="BU64" s="1">
        <v>1.329163885073692</v>
      </c>
      <c r="BV64" s="1">
        <v>0.90228851198196436</v>
      </c>
      <c r="BW64" s="1">
        <v>1.0706758098500679</v>
      </c>
      <c r="BX64" s="1">
        <v>0.25238017647373601</v>
      </c>
      <c r="BY64" s="1">
        <v>1.05834800684246</v>
      </c>
      <c r="BZ64" s="1">
        <v>0.48906531361807121</v>
      </c>
      <c r="CA64" s="1">
        <v>1.2751399277358519</v>
      </c>
      <c r="CB64" s="1">
        <v>0.73796520330313109</v>
      </c>
      <c r="CC64" s="1">
        <v>0.63997719472154735</v>
      </c>
      <c r="CD64" s="1">
        <v>1.0923073504713809</v>
      </c>
      <c r="CE64" s="1">
        <v>0.62636736870939291</v>
      </c>
      <c r="CF64" s="1">
        <v>0.57395605733625132</v>
      </c>
      <c r="CG64" s="1">
        <v>0.52482069203556259</v>
      </c>
      <c r="CH64" s="1">
        <v>1.072786061840528</v>
      </c>
      <c r="CI64" s="1">
        <v>0.56847686100991324</v>
      </c>
      <c r="CJ64" s="1">
        <v>1.345529597410005</v>
      </c>
      <c r="CK64" s="1">
        <v>0.74115011148674248</v>
      </c>
      <c r="CL64" s="1">
        <v>1.1617806117756131</v>
      </c>
      <c r="CM64" s="1">
        <v>0.37312320444015401</v>
      </c>
      <c r="CN64" s="1">
        <v>2.457893139836123</v>
      </c>
      <c r="CO64" s="1">
        <v>0.46865895085583709</v>
      </c>
      <c r="CP64" s="1">
        <v>0.79648870307686437</v>
      </c>
      <c r="CQ64" s="1">
        <v>0.47218742396449948</v>
      </c>
      <c r="CR64" s="1">
        <v>0.80117310609467529</v>
      </c>
      <c r="CS64" s="1">
        <v>0.70144375058775643</v>
      </c>
      <c r="CT64" s="1">
        <v>1.1358375290142531</v>
      </c>
      <c r="CU64" s="1">
        <v>0.28471055173733872</v>
      </c>
      <c r="CV64" s="1">
        <v>1.9268766365390859</v>
      </c>
    </row>
    <row r="65" spans="1:100" x14ac:dyDescent="0.25">
      <c r="A65" s="1">
        <v>0.35524666188995929</v>
      </c>
      <c r="B65" s="1">
        <v>0.73419256203570249</v>
      </c>
      <c r="C65" s="1">
        <v>3.3218839969759162</v>
      </c>
      <c r="D65" s="1">
        <v>0.59419031399989197</v>
      </c>
      <c r="E65" s="1">
        <v>2.761113668864656</v>
      </c>
      <c r="F65" s="1">
        <v>4.7784266213876876</v>
      </c>
      <c r="G65" s="1">
        <v>0.91606604245123802</v>
      </c>
      <c r="H65" s="1">
        <v>0.33833952246046167</v>
      </c>
      <c r="I65" s="1">
        <v>2.4383617157234361</v>
      </c>
      <c r="J65" s="1">
        <v>0.6832253118336008</v>
      </c>
      <c r="K65" s="1">
        <v>3.1857056074219678</v>
      </c>
      <c r="L65" s="1">
        <v>0.83728006162560331</v>
      </c>
      <c r="M65" s="1">
        <v>2.042845887835246</v>
      </c>
      <c r="N65" s="1">
        <v>0.64453079082748577</v>
      </c>
      <c r="O65" s="1">
        <v>0.54084019740657863</v>
      </c>
      <c r="P65" s="1">
        <v>2.681637208707651</v>
      </c>
      <c r="Q65" s="1">
        <v>0.64931960441914971</v>
      </c>
      <c r="R65" s="1">
        <v>1.0848944040009281</v>
      </c>
      <c r="S65" s="1">
        <v>1.859079936119407</v>
      </c>
      <c r="T65" s="1">
        <v>0.80648067251189837</v>
      </c>
      <c r="U65" s="1">
        <v>0.4848848941879853</v>
      </c>
      <c r="V65" s="1">
        <v>0.96190770291199523</v>
      </c>
      <c r="W65" s="1">
        <v>0.72988380567650968</v>
      </c>
      <c r="X65" s="1">
        <v>0.74143550665106239</v>
      </c>
      <c r="Y65" s="1">
        <v>0.60352677228532015</v>
      </c>
      <c r="Z65" s="1">
        <v>2.8308957662661149</v>
      </c>
      <c r="AA65" s="1">
        <v>1.217086957811844</v>
      </c>
      <c r="AB65" s="1">
        <v>1.4364413690599021</v>
      </c>
      <c r="AC65" s="1">
        <v>0.40888664148620257</v>
      </c>
      <c r="AD65" s="1">
        <v>0.4668225505729483</v>
      </c>
      <c r="AE65" s="1">
        <v>2.1732574310161761</v>
      </c>
      <c r="AF65" s="1">
        <v>0.78493356980127604</v>
      </c>
      <c r="AG65" s="1">
        <v>0.31990941637679021</v>
      </c>
      <c r="AH65" s="1">
        <v>0.48819137108956667</v>
      </c>
      <c r="AI65" s="1">
        <v>0.28209295585909422</v>
      </c>
      <c r="AJ65" s="1">
        <v>0.52750750656464618</v>
      </c>
      <c r="AK65" s="1">
        <v>0.94667441825645282</v>
      </c>
      <c r="AL65" s="1">
        <v>0.57568934565315921</v>
      </c>
      <c r="AM65" s="1">
        <v>0.75143005177665001</v>
      </c>
      <c r="AN65" s="1">
        <v>1.1331906300073951</v>
      </c>
      <c r="AO65" s="1">
        <v>1.469001137398074</v>
      </c>
      <c r="AP65" s="1">
        <v>0.40079999911955932</v>
      </c>
      <c r="AQ65" s="1">
        <v>1.6702394611450071</v>
      </c>
      <c r="AR65" s="1">
        <v>0.30007073385878691</v>
      </c>
      <c r="AS65" s="1">
        <v>1.3958129149307059</v>
      </c>
      <c r="AT65" s="1">
        <v>0.6421353287053353</v>
      </c>
      <c r="AU65" s="1">
        <v>1.2815722291416769</v>
      </c>
      <c r="AV65" s="1">
        <v>0.87014308592914835</v>
      </c>
      <c r="AW65" s="1">
        <v>0.50331086871482589</v>
      </c>
      <c r="AX65" s="1">
        <v>1.413590729626</v>
      </c>
      <c r="AY65" s="1">
        <v>1.5199427197874651</v>
      </c>
      <c r="AZ65" s="1">
        <v>0.88547433339923454</v>
      </c>
      <c r="BA65" s="1">
        <v>0.69290735490354294</v>
      </c>
      <c r="BB65" s="1">
        <v>2.0868729365444838</v>
      </c>
      <c r="BC65" s="1">
        <v>1.779192656690386</v>
      </c>
      <c r="BD65" s="1">
        <v>0.40118373191131668</v>
      </c>
      <c r="BE65" s="1">
        <v>2.345481761746858</v>
      </c>
      <c r="BF65" s="1">
        <v>1.591619525060457</v>
      </c>
      <c r="BG65" s="1">
        <v>2.645605624158935</v>
      </c>
      <c r="BH65" s="1">
        <v>0.74036613855535116</v>
      </c>
      <c r="BI65" s="1">
        <v>1.0831225607685571</v>
      </c>
      <c r="BJ65" s="1">
        <v>2.3266443501204459</v>
      </c>
      <c r="BK65" s="1">
        <v>2.0847892244577331</v>
      </c>
      <c r="BL65" s="1">
        <v>1.098381909147645</v>
      </c>
      <c r="BM65" s="1">
        <v>0.92052158181257204</v>
      </c>
      <c r="BN65" s="1">
        <v>0.66998698482589103</v>
      </c>
      <c r="BO65" s="1">
        <v>1.838437261620246</v>
      </c>
      <c r="BP65" s="1">
        <v>0.49848167221105188</v>
      </c>
      <c r="BQ65" s="1">
        <v>0.97047213408733801</v>
      </c>
      <c r="BR65" s="1">
        <v>1.8664657357074841</v>
      </c>
      <c r="BS65" s="1">
        <v>0.44202501132380811</v>
      </c>
      <c r="BT65" s="1">
        <v>1.883104373279967</v>
      </c>
      <c r="BU65" s="1">
        <v>0.87183582986196873</v>
      </c>
      <c r="BV65" s="1">
        <v>0.98604143844575398</v>
      </c>
      <c r="BW65" s="1">
        <v>0.35560380020930699</v>
      </c>
      <c r="BX65" s="1">
        <v>0.86693989220171797</v>
      </c>
      <c r="BY65" s="1">
        <v>1.1417539154452181</v>
      </c>
      <c r="BZ65" s="1">
        <v>0.83883117797791029</v>
      </c>
      <c r="CA65" s="1">
        <v>2.139706306276127</v>
      </c>
      <c r="CB65" s="1">
        <v>0.49554895976070901</v>
      </c>
      <c r="CC65" s="1">
        <v>0.52275948044595899</v>
      </c>
      <c r="CD65" s="1">
        <v>1.1130213269740501</v>
      </c>
      <c r="CE65" s="1">
        <v>0.6835605525687698</v>
      </c>
      <c r="CF65" s="1">
        <v>2.864457948911947</v>
      </c>
      <c r="CG65" s="1">
        <v>0.77922243553103443</v>
      </c>
      <c r="CH65" s="1">
        <v>0.41478590374955382</v>
      </c>
      <c r="CI65" s="1">
        <v>0.88635614459549383</v>
      </c>
      <c r="CJ65" s="1">
        <v>1.6423679251321199</v>
      </c>
      <c r="CK65" s="1">
        <v>1.3985072120107509</v>
      </c>
      <c r="CL65" s="1">
        <v>0.50852537740300063</v>
      </c>
      <c r="CM65" s="1">
        <v>1.045736929694689</v>
      </c>
      <c r="CN65" s="1">
        <v>0.79594937286236322</v>
      </c>
      <c r="CO65" s="1">
        <v>1.3992505681018861</v>
      </c>
      <c r="CP65" s="1">
        <v>1.1523390641868629</v>
      </c>
      <c r="CQ65" s="1">
        <v>0.84443591979354049</v>
      </c>
      <c r="CR65" s="1">
        <v>0.61058845241274629</v>
      </c>
      <c r="CS65" s="1">
        <v>2.4151065671155689</v>
      </c>
      <c r="CT65" s="1">
        <v>0.59972434802417951</v>
      </c>
      <c r="CU65" s="1">
        <v>1.5622727746613361</v>
      </c>
      <c r="CV65" s="1">
        <v>2.6389805169282718</v>
      </c>
    </row>
    <row r="66" spans="1:100" x14ac:dyDescent="0.25">
      <c r="A66" s="1">
        <v>0.15918402050286859</v>
      </c>
      <c r="B66" s="1">
        <v>0.78221258493503387</v>
      </c>
      <c r="C66" s="1">
        <v>0.85063650244480016</v>
      </c>
      <c r="D66" s="1">
        <v>0.5203999745320631</v>
      </c>
      <c r="E66" s="1">
        <v>1.644731519718611</v>
      </c>
      <c r="F66" s="1">
        <v>2.1936843339997112</v>
      </c>
      <c r="G66" s="1">
        <v>1.487790453211816</v>
      </c>
      <c r="H66" s="1">
        <v>0.69364721499462589</v>
      </c>
      <c r="I66" s="1">
        <v>0.8105660114866845</v>
      </c>
      <c r="J66" s="1">
        <v>0.79484260214882585</v>
      </c>
      <c r="K66" s="1">
        <v>1.8974701984502731</v>
      </c>
      <c r="L66" s="1">
        <v>1.505053316503222</v>
      </c>
      <c r="M66" s="1">
        <v>1.1032443136203569</v>
      </c>
      <c r="N66" s="1">
        <v>1.701788216701156</v>
      </c>
      <c r="O66" s="1">
        <v>1.8128783128072521</v>
      </c>
      <c r="P66" s="1">
        <v>2.8885837360198701</v>
      </c>
      <c r="Q66" s="1">
        <v>1.627705471259838</v>
      </c>
      <c r="R66" s="1">
        <v>0.94953579240787345</v>
      </c>
      <c r="S66" s="1">
        <v>1.170588802248322</v>
      </c>
      <c r="T66" s="1">
        <v>0.39298240271611201</v>
      </c>
      <c r="U66" s="1">
        <v>0.38755139589446452</v>
      </c>
      <c r="V66" s="1">
        <v>3.9234589806845088</v>
      </c>
      <c r="W66" s="1">
        <v>1.901474849238296</v>
      </c>
      <c r="X66" s="1">
        <v>0.54237745875409205</v>
      </c>
      <c r="Y66" s="1">
        <v>2.18478089497841</v>
      </c>
      <c r="Z66" s="1">
        <v>0.69885161299329845</v>
      </c>
      <c r="AA66" s="1">
        <v>0.7048064578607437</v>
      </c>
      <c r="AB66" s="1">
        <v>1.3771683427161361</v>
      </c>
      <c r="AC66" s="1">
        <v>0.45043879181799368</v>
      </c>
      <c r="AD66" s="1">
        <v>1.0115077917486659</v>
      </c>
      <c r="AE66" s="1">
        <v>1.8618305515176059</v>
      </c>
      <c r="AF66" s="1">
        <v>1.2880060706872809</v>
      </c>
      <c r="AG66" s="1">
        <v>0.82657502091079094</v>
      </c>
      <c r="AH66" s="1">
        <v>0.59162982220429139</v>
      </c>
      <c r="AI66" s="1">
        <v>0.7641323864519346</v>
      </c>
      <c r="AJ66" s="1">
        <v>0.78651915084766622</v>
      </c>
      <c r="AK66" s="1">
        <v>0.83072355913308049</v>
      </c>
      <c r="AL66" s="1">
        <v>0.79933157784934306</v>
      </c>
      <c r="AM66" s="1">
        <v>0.51874666192420149</v>
      </c>
      <c r="AN66" s="1">
        <v>2.277318576067993</v>
      </c>
      <c r="AO66" s="1">
        <v>1.528815876310317</v>
      </c>
      <c r="AP66" s="1">
        <v>0.6312569245560139</v>
      </c>
      <c r="AQ66" s="1">
        <v>2.0502003264236288</v>
      </c>
      <c r="AR66" s="1">
        <v>0.49060113210693679</v>
      </c>
      <c r="AS66" s="1">
        <v>0.81880121929894611</v>
      </c>
      <c r="AT66" s="1">
        <v>1.0196487837006569</v>
      </c>
      <c r="AU66" s="1">
        <v>3.2087193486652592</v>
      </c>
      <c r="AV66" s="1">
        <v>1.43452352045272</v>
      </c>
      <c r="AW66" s="1">
        <v>0.55889694506588428</v>
      </c>
      <c r="AX66" s="1">
        <v>1.96704931650672</v>
      </c>
      <c r="AY66" s="1">
        <v>1.237409072310151</v>
      </c>
      <c r="AZ66" s="1">
        <v>0.36726078392623829</v>
      </c>
      <c r="BA66" s="1">
        <v>0.64115976207774195</v>
      </c>
      <c r="BB66" s="1">
        <v>1.1925129886672989</v>
      </c>
      <c r="BC66" s="1">
        <v>2.2198587039721458</v>
      </c>
      <c r="BD66" s="1">
        <v>0.83953748352131308</v>
      </c>
      <c r="BE66" s="1">
        <v>0.7841912193213757</v>
      </c>
      <c r="BF66" s="1">
        <v>0.94449048809199243</v>
      </c>
      <c r="BG66" s="1">
        <v>0.66626912440823172</v>
      </c>
      <c r="BH66" s="1">
        <v>2.2097443955797522</v>
      </c>
      <c r="BI66" s="1">
        <v>1.0693846424310181</v>
      </c>
      <c r="BJ66" s="1">
        <v>1.059898615437594</v>
      </c>
      <c r="BK66" s="1">
        <v>2.9705207839205179</v>
      </c>
      <c r="BL66" s="1">
        <v>1.5808936907411539</v>
      </c>
      <c r="BM66" s="1">
        <v>0.52637071225511289</v>
      </c>
      <c r="BN66" s="1">
        <v>1.3764675000926181</v>
      </c>
      <c r="BO66" s="1">
        <v>0.84073468723105826</v>
      </c>
      <c r="BP66" s="1">
        <v>0.86122175086408015</v>
      </c>
      <c r="BQ66" s="1">
        <v>0.94802260828829821</v>
      </c>
      <c r="BR66" s="1">
        <v>0.2446282596943021</v>
      </c>
      <c r="BS66" s="1">
        <v>2.11013010573159</v>
      </c>
      <c r="BT66" s="1">
        <v>1.343631419889258</v>
      </c>
      <c r="BU66" s="1">
        <v>0.44805039671313068</v>
      </c>
      <c r="BV66" s="1">
        <v>0.48723740254457382</v>
      </c>
      <c r="BW66" s="1">
        <v>0.4808879680580358</v>
      </c>
      <c r="BX66" s="1">
        <v>0.42746897304666431</v>
      </c>
      <c r="BY66" s="1">
        <v>3.156126494053384</v>
      </c>
      <c r="BZ66" s="1">
        <v>0.6028314558386384</v>
      </c>
      <c r="CA66" s="1">
        <v>1.153831078858069</v>
      </c>
      <c r="CB66" s="1">
        <v>0.43560525607121842</v>
      </c>
      <c r="CC66" s="1">
        <v>0.71255906313880624</v>
      </c>
      <c r="CD66" s="1">
        <v>0.66255041757741595</v>
      </c>
      <c r="CE66" s="1">
        <v>1.178487777639927</v>
      </c>
      <c r="CF66" s="1">
        <v>4.1470019073518181</v>
      </c>
      <c r="CG66" s="1">
        <v>0.66724393253847303</v>
      </c>
      <c r="CH66" s="1">
        <v>0.58880551467814501</v>
      </c>
      <c r="CI66" s="1">
        <v>1.166697860521164</v>
      </c>
      <c r="CJ66" s="1">
        <v>0.92252202267463324</v>
      </c>
      <c r="CK66" s="1">
        <v>0.79048369895134407</v>
      </c>
      <c r="CL66" s="1">
        <v>0.65557562974327011</v>
      </c>
      <c r="CM66" s="1">
        <v>1.8196283725414359</v>
      </c>
      <c r="CN66" s="1">
        <v>3.5902652325522042</v>
      </c>
      <c r="CO66" s="1">
        <v>0.98517771429936796</v>
      </c>
      <c r="CP66" s="1">
        <v>0.74596110229217738</v>
      </c>
      <c r="CQ66" s="1">
        <v>1.3664276741689221</v>
      </c>
      <c r="CR66" s="1">
        <v>1.4946942780716559</v>
      </c>
      <c r="CS66" s="1">
        <v>2.3389499603405079</v>
      </c>
      <c r="CT66" s="1">
        <v>3.120387103436967</v>
      </c>
      <c r="CU66" s="1">
        <v>1.8174929034837199</v>
      </c>
      <c r="CV66" s="1">
        <v>1.398856516093016</v>
      </c>
    </row>
    <row r="67" spans="1:100" x14ac:dyDescent="0.25">
      <c r="A67" s="1">
        <v>0.37212747935519119</v>
      </c>
      <c r="B67" s="1">
        <v>0.71330611567844371</v>
      </c>
      <c r="C67" s="1">
        <v>2.885481966030941</v>
      </c>
      <c r="D67" s="1">
        <v>2.4059233040615369</v>
      </c>
      <c r="E67" s="1">
        <v>1.028371098476488</v>
      </c>
      <c r="F67" s="1">
        <v>0.7283458605469274</v>
      </c>
      <c r="G67" s="1">
        <v>0.99175239293787676</v>
      </c>
      <c r="H67" s="1">
        <v>1.5746376696825279</v>
      </c>
      <c r="I67" s="1">
        <v>1.4458239720317509</v>
      </c>
      <c r="J67" s="1">
        <v>0.53489889475086139</v>
      </c>
      <c r="K67" s="1">
        <v>1.781741625063747</v>
      </c>
      <c r="L67" s="1">
        <v>1.391728253398409</v>
      </c>
      <c r="M67" s="1">
        <v>0.7844849258855936</v>
      </c>
      <c r="N67" s="1">
        <v>2.419440976124001</v>
      </c>
      <c r="O67" s="1">
        <v>1.930522315336576</v>
      </c>
      <c r="P67" s="1">
        <v>1.394420221837444</v>
      </c>
      <c r="Q67" s="1">
        <v>1.6508095819714339</v>
      </c>
      <c r="R67" s="1">
        <v>0.73168842058066574</v>
      </c>
      <c r="S67" s="1">
        <v>2.5619424712465451</v>
      </c>
      <c r="T67" s="1">
        <v>0.72899465584383416</v>
      </c>
      <c r="U67" s="1">
        <v>1.7706828890038651</v>
      </c>
      <c r="V67" s="1">
        <v>2.7474180781331712</v>
      </c>
      <c r="W67" s="1">
        <v>0.93312984852932379</v>
      </c>
      <c r="X67" s="1">
        <v>0.79037625268616518</v>
      </c>
      <c r="Y67" s="1">
        <v>3.5017837727913999</v>
      </c>
      <c r="Z67" s="1">
        <v>1.814035266034324</v>
      </c>
      <c r="AA67" s="1">
        <v>0.34463569348077461</v>
      </c>
      <c r="AB67" s="1">
        <v>1.35501627443226</v>
      </c>
      <c r="AC67" s="1">
        <v>1.6446881588542139</v>
      </c>
      <c r="AD67" s="1">
        <v>1.055136986214859</v>
      </c>
      <c r="AE67" s="1">
        <v>0.83168854598162667</v>
      </c>
      <c r="AF67" s="1">
        <v>0.67920916816663235</v>
      </c>
      <c r="AG67" s="1">
        <v>0.97258067407810878</v>
      </c>
      <c r="AH67" s="1">
        <v>0.62873256393176991</v>
      </c>
      <c r="AI67" s="1">
        <v>0.4973141194816163</v>
      </c>
      <c r="AJ67" s="1">
        <v>1.009997316696251</v>
      </c>
      <c r="AK67" s="1">
        <v>0.98187557042348284</v>
      </c>
      <c r="AL67" s="1">
        <v>1.3781024611984349</v>
      </c>
      <c r="AM67" s="1">
        <v>0.84785408343356594</v>
      </c>
      <c r="AN67" s="1">
        <v>5.868242549420791</v>
      </c>
      <c r="AO67" s="1">
        <v>0.84475794216626565</v>
      </c>
      <c r="AP67" s="1">
        <v>0.45850882379639529</v>
      </c>
      <c r="AQ67" s="1">
        <v>2.854105895233491</v>
      </c>
      <c r="AR67" s="1">
        <v>0.7740418939982594</v>
      </c>
      <c r="AS67" s="1">
        <v>0.36178373499956151</v>
      </c>
      <c r="AT67" s="1">
        <v>0.41360964652569288</v>
      </c>
      <c r="AU67" s="1">
        <v>1.239790031907914</v>
      </c>
      <c r="AV67" s="1">
        <v>0.93160093290813339</v>
      </c>
      <c r="AW67" s="1">
        <v>0.62650854862113148</v>
      </c>
      <c r="AX67" s="1">
        <v>1.25299912789513</v>
      </c>
      <c r="AY67" s="1">
        <v>2.3529627836431688</v>
      </c>
      <c r="AZ67" s="1">
        <v>0.32717887147892361</v>
      </c>
      <c r="BA67" s="1">
        <v>0.90863363061996116</v>
      </c>
      <c r="BB67" s="1">
        <v>2.786096837860697</v>
      </c>
      <c r="BC67" s="1">
        <v>2.0779109670246361</v>
      </c>
      <c r="BD67" s="1">
        <v>0.62387387398552285</v>
      </c>
      <c r="BE67" s="1">
        <v>0.86212726868005363</v>
      </c>
      <c r="BF67" s="1">
        <v>0.74169990581037359</v>
      </c>
      <c r="BG67" s="1">
        <v>1.8819810999479369</v>
      </c>
      <c r="BH67" s="1">
        <v>2.7531453488808779</v>
      </c>
      <c r="BI67" s="1">
        <v>2.3963761301827411</v>
      </c>
      <c r="BJ67" s="1">
        <v>0.51591471228249652</v>
      </c>
      <c r="BK67" s="1">
        <v>1.0337020486178869</v>
      </c>
      <c r="BL67" s="1">
        <v>1.541632035175615</v>
      </c>
      <c r="BM67" s="1">
        <v>0.54280832143511271</v>
      </c>
      <c r="BN67" s="1">
        <v>1.6385301885473571</v>
      </c>
      <c r="BO67" s="1">
        <v>0.49303666553341641</v>
      </c>
      <c r="BP67" s="1">
        <v>0.46244339159572517</v>
      </c>
      <c r="BQ67" s="1">
        <v>0.90898302457519697</v>
      </c>
      <c r="BR67" s="1">
        <v>0.5140966644661169</v>
      </c>
      <c r="BS67" s="1">
        <v>2.7244412628297359</v>
      </c>
      <c r="BT67" s="1">
        <v>1.6112509882279979</v>
      </c>
      <c r="BU67" s="1">
        <v>1.189175551828467</v>
      </c>
      <c r="BV67" s="1">
        <v>0.6380087183262545</v>
      </c>
      <c r="BW67" s="1">
        <v>0.74762301838797263</v>
      </c>
      <c r="BX67" s="1">
        <v>1.0275662291314931</v>
      </c>
      <c r="BY67" s="1">
        <v>1.5834587553679771</v>
      </c>
      <c r="BZ67" s="1">
        <v>1.119002270619633</v>
      </c>
      <c r="CA67" s="1">
        <v>0.2895348832606161</v>
      </c>
      <c r="CB67" s="1">
        <v>1.986629052228793</v>
      </c>
      <c r="CC67" s="1">
        <v>1.453009632688129</v>
      </c>
      <c r="CD67" s="1">
        <v>0.39345385240742448</v>
      </c>
      <c r="CE67" s="1">
        <v>1.2217396953109929</v>
      </c>
      <c r="CF67" s="1">
        <v>3.8398139922712939</v>
      </c>
      <c r="CG67" s="1">
        <v>0.6749086491111943</v>
      </c>
      <c r="CH67" s="1">
        <v>0.37754328791131281</v>
      </c>
      <c r="CI67" s="1">
        <v>0.96987921744898675</v>
      </c>
      <c r="CJ67" s="1">
        <v>0.69360629089146753</v>
      </c>
      <c r="CK67" s="1">
        <v>0.56476655293190769</v>
      </c>
      <c r="CL67" s="1">
        <v>0.55533571157595107</v>
      </c>
      <c r="CM67" s="1">
        <v>1.00618558361338</v>
      </c>
      <c r="CN67" s="1">
        <v>0.95455368385123485</v>
      </c>
      <c r="CO67" s="1">
        <v>0.81717992240256865</v>
      </c>
      <c r="CP67" s="1">
        <v>0.39494144831742728</v>
      </c>
      <c r="CQ67" s="1">
        <v>1.2243473048115161</v>
      </c>
      <c r="CR67" s="1">
        <v>1.7306505824726861</v>
      </c>
      <c r="CS67" s="1">
        <v>1.107888403899709</v>
      </c>
      <c r="CT67" s="1">
        <v>2.2644904331782829</v>
      </c>
      <c r="CU67" s="1">
        <v>0.7630485485026901</v>
      </c>
      <c r="CV67" s="1">
        <v>0.72627291645472114</v>
      </c>
    </row>
    <row r="68" spans="1:100" x14ac:dyDescent="0.25">
      <c r="A68" s="1">
        <v>0.47963145939502572</v>
      </c>
      <c r="B68" s="1">
        <v>0.97241841376576676</v>
      </c>
      <c r="C68" s="1">
        <v>1.382238232866895</v>
      </c>
      <c r="D68" s="1">
        <v>1.4785678835619349</v>
      </c>
      <c r="E68" s="1">
        <v>0.94528030817892916</v>
      </c>
      <c r="F68" s="1">
        <v>1.5353644248166409</v>
      </c>
      <c r="G68" s="1">
        <v>0.45635362745161662</v>
      </c>
      <c r="H68" s="1">
        <v>1.47838930193947</v>
      </c>
      <c r="I68" s="1">
        <v>0.60930226824225264</v>
      </c>
      <c r="J68" s="1">
        <v>2.6099139902845421</v>
      </c>
      <c r="K68" s="1">
        <v>2.643423676301663</v>
      </c>
      <c r="L68" s="1">
        <v>0.83182277485673772</v>
      </c>
      <c r="M68" s="1">
        <v>1.444850984138742</v>
      </c>
      <c r="N68" s="1">
        <v>1.1358131211851239</v>
      </c>
      <c r="O68" s="1">
        <v>0.61953882460758702</v>
      </c>
      <c r="P68" s="1">
        <v>0.3994302491597847</v>
      </c>
      <c r="Q68" s="1">
        <v>0.76447367802724198</v>
      </c>
      <c r="R68" s="1">
        <v>0.90446697703269918</v>
      </c>
      <c r="S68" s="1">
        <v>2.2727089355055798</v>
      </c>
      <c r="T68" s="1">
        <v>0.68154355038434444</v>
      </c>
      <c r="U68" s="1">
        <v>1.72322723361258</v>
      </c>
      <c r="V68" s="1">
        <v>1.1445034329153081</v>
      </c>
      <c r="W68" s="1">
        <v>0.41377281280926331</v>
      </c>
      <c r="X68" s="1">
        <v>0.68420876640981865</v>
      </c>
      <c r="Y68" s="1">
        <v>2.2264062290122522</v>
      </c>
      <c r="Z68" s="1">
        <v>2.1405491431400132</v>
      </c>
      <c r="AA68" s="1">
        <v>0.58254938482507013</v>
      </c>
      <c r="AB68" s="1">
        <v>0.4132503736129588</v>
      </c>
      <c r="AC68" s="1">
        <v>0.97608142138877518</v>
      </c>
      <c r="AD68" s="1">
        <v>1.3458328322644779</v>
      </c>
      <c r="AE68" s="1">
        <v>0.59895743894828224</v>
      </c>
      <c r="AF68" s="1">
        <v>1.8120579024988821</v>
      </c>
      <c r="AG68" s="1">
        <v>0.314474428777969</v>
      </c>
      <c r="AH68" s="1">
        <v>0.70023169830644671</v>
      </c>
      <c r="AI68" s="1">
        <v>0.63361666109950721</v>
      </c>
      <c r="AJ68" s="1">
        <v>0.93492634737043123</v>
      </c>
      <c r="AK68" s="1">
        <v>1.578733209553931</v>
      </c>
      <c r="AL68" s="1">
        <v>0.55548033987787404</v>
      </c>
      <c r="AM68" s="1">
        <v>0.59168161956963605</v>
      </c>
      <c r="AN68" s="1">
        <v>1.351161575724944</v>
      </c>
      <c r="AO68" s="1">
        <v>0.78149010335591018</v>
      </c>
      <c r="AP68" s="1">
        <v>1.042175042664492</v>
      </c>
      <c r="AQ68" s="1">
        <v>1.119067357483656</v>
      </c>
      <c r="AR68" s="1">
        <v>2.6620480930832331</v>
      </c>
      <c r="AS68" s="1">
        <v>0.58441125230935564</v>
      </c>
      <c r="AT68" s="1">
        <v>1.4680245244322949</v>
      </c>
      <c r="AU68" s="1">
        <v>0.79561924081079149</v>
      </c>
      <c r="AV68" s="1">
        <v>0.56665803158193229</v>
      </c>
      <c r="AW68" s="1">
        <v>1.9196602045417011</v>
      </c>
      <c r="AX68" s="1">
        <v>0.75231090380058818</v>
      </c>
      <c r="AY68" s="1">
        <v>1.087963725585225</v>
      </c>
      <c r="AZ68" s="1">
        <v>0.74989885621729313</v>
      </c>
      <c r="BA68" s="1">
        <v>1.184719741154203</v>
      </c>
      <c r="BB68" s="1">
        <v>0.77090618494598973</v>
      </c>
      <c r="BC68" s="1">
        <v>1.5664244653366579</v>
      </c>
      <c r="BD68" s="1">
        <v>1.2566459044289271</v>
      </c>
      <c r="BE68" s="1">
        <v>0.96784716785418157</v>
      </c>
      <c r="BF68" s="1">
        <v>2.0538848590162369</v>
      </c>
      <c r="BG68" s="1">
        <v>1.1659494595317219</v>
      </c>
      <c r="BH68" s="1">
        <v>2.6464879497135598</v>
      </c>
      <c r="BI68" s="1">
        <v>1.1010793072647269</v>
      </c>
      <c r="BJ68" s="1">
        <v>0.60408414388315945</v>
      </c>
      <c r="BK68" s="1">
        <v>1.5952995247834709</v>
      </c>
      <c r="BL68" s="1">
        <v>0.99943392162221756</v>
      </c>
      <c r="BM68" s="1">
        <v>0.51413259793699473</v>
      </c>
      <c r="BN68" s="1">
        <v>0.54502934753741139</v>
      </c>
      <c r="BO68" s="1">
        <v>1.5619760595882131</v>
      </c>
      <c r="BP68" s="1">
        <v>0.55778005647030471</v>
      </c>
      <c r="BQ68" s="1">
        <v>0.80374747769168098</v>
      </c>
      <c r="BR68" s="1">
        <v>3.4687352390122972</v>
      </c>
      <c r="BS68" s="1">
        <v>0.95299043545323081</v>
      </c>
      <c r="BT68" s="1">
        <v>0.51709859525447099</v>
      </c>
      <c r="BU68" s="1">
        <v>1.148769056233182</v>
      </c>
      <c r="BV68" s="1">
        <v>0.65142707478282325</v>
      </c>
      <c r="BW68" s="1">
        <v>0.88537569751030354</v>
      </c>
      <c r="BX68" s="1">
        <v>0.68743406401592189</v>
      </c>
      <c r="BY68" s="1">
        <v>0.535036556551858</v>
      </c>
      <c r="BZ68" s="1">
        <v>1.1723997613602031</v>
      </c>
      <c r="CA68" s="1">
        <v>0.76655388399557067</v>
      </c>
      <c r="CB68" s="1">
        <v>2.2462446783024901</v>
      </c>
      <c r="CC68" s="1">
        <v>1.981093604171942</v>
      </c>
      <c r="CD68" s="1">
        <v>0.79605976336075457</v>
      </c>
      <c r="CE68" s="1">
        <v>0.72213256138015736</v>
      </c>
      <c r="CF68" s="1">
        <v>1.1209391802908319</v>
      </c>
      <c r="CG68" s="1">
        <v>0.94962657996997957</v>
      </c>
      <c r="CH68" s="1">
        <v>0.46715959963204151</v>
      </c>
      <c r="CI68" s="1">
        <v>0.75024261705801532</v>
      </c>
      <c r="CJ68" s="1">
        <v>1.859510189690182</v>
      </c>
      <c r="CK68" s="1">
        <v>3.3828293976262089</v>
      </c>
      <c r="CL68" s="1">
        <v>1.4790734530971761</v>
      </c>
      <c r="CM68" s="1">
        <v>1.1373624651032459</v>
      </c>
      <c r="CN68" s="1">
        <v>1.3863677721720959</v>
      </c>
      <c r="CO68" s="1">
        <v>0.66243700311045994</v>
      </c>
      <c r="CP68" s="1">
        <v>0.4847346166648609</v>
      </c>
      <c r="CQ68" s="1">
        <v>1.815749269638953</v>
      </c>
      <c r="CR68" s="1">
        <v>0.79088838496861025</v>
      </c>
      <c r="CS68" s="1">
        <v>0.6430791114459451</v>
      </c>
      <c r="CT68" s="1">
        <v>1.1944889934864029</v>
      </c>
      <c r="CU68" s="1">
        <v>1.5075037133859399</v>
      </c>
      <c r="CV68" s="1">
        <v>0.6689008296957295</v>
      </c>
    </row>
    <row r="69" spans="1:100" x14ac:dyDescent="0.25">
      <c r="A69" s="1">
        <v>1.0220661182115409</v>
      </c>
      <c r="B69" s="1">
        <v>0.54831352548303336</v>
      </c>
      <c r="C69" s="1">
        <v>0.93041245804103756</v>
      </c>
      <c r="D69" s="1">
        <v>0.17670435549580271</v>
      </c>
      <c r="E69" s="1">
        <v>0.65948124213352777</v>
      </c>
      <c r="F69" s="1">
        <v>1.551055665331688</v>
      </c>
      <c r="G69" s="1">
        <v>0.3873922530855658</v>
      </c>
      <c r="H69" s="1">
        <v>1.2294120003131279</v>
      </c>
      <c r="I69" s="1">
        <v>1.5293579844084639</v>
      </c>
      <c r="J69" s="1">
        <v>1.822437806062245</v>
      </c>
      <c r="K69" s="1">
        <v>1.481682336605719</v>
      </c>
      <c r="L69" s="1">
        <v>0.57132238733847118</v>
      </c>
      <c r="M69" s="1">
        <v>0.45783932747136258</v>
      </c>
      <c r="N69" s="1">
        <v>1.0586435585280309</v>
      </c>
      <c r="O69" s="1">
        <v>0.48720980118174878</v>
      </c>
      <c r="P69" s="1">
        <v>0.37942764696139653</v>
      </c>
      <c r="Q69" s="1">
        <v>0.93757456834294484</v>
      </c>
      <c r="R69" s="1">
        <v>0.73515694281707045</v>
      </c>
      <c r="S69" s="1">
        <v>1.0481900903772521</v>
      </c>
      <c r="T69" s="1">
        <v>1.3293582468043721</v>
      </c>
      <c r="U69" s="1">
        <v>2.252108295207556</v>
      </c>
      <c r="V69" s="1">
        <v>0.78893850460887094</v>
      </c>
      <c r="W69" s="1">
        <v>1.9412543942927949</v>
      </c>
      <c r="X69" s="1">
        <v>0.32372617499108441</v>
      </c>
      <c r="Y69" s="1">
        <v>0.93120964705093556</v>
      </c>
      <c r="Z69" s="1">
        <v>1.698918357700488</v>
      </c>
      <c r="AA69" s="1">
        <v>1.598877278745976</v>
      </c>
      <c r="AB69" s="1">
        <v>0.46170409108440169</v>
      </c>
      <c r="AC69" s="1">
        <v>1.9106663077855359</v>
      </c>
      <c r="AD69" s="1">
        <v>0.54493943920049714</v>
      </c>
      <c r="AE69" s="1">
        <v>0.82479940834118726</v>
      </c>
      <c r="AF69" s="1">
        <v>1.202273371290453</v>
      </c>
      <c r="AG69" s="1">
        <v>0.1464498574432461</v>
      </c>
      <c r="AH69" s="1">
        <v>2.5386881478097449</v>
      </c>
      <c r="AI69" s="1">
        <v>1.0430029710795019</v>
      </c>
      <c r="AJ69" s="1">
        <v>1.547597012407453</v>
      </c>
      <c r="AK69" s="1">
        <v>1.8013107567541451</v>
      </c>
      <c r="AL69" s="1">
        <v>0.6322251572581824</v>
      </c>
      <c r="AM69" s="1">
        <v>0.72883928451654978</v>
      </c>
      <c r="AN69" s="1">
        <v>0.66626015704005337</v>
      </c>
      <c r="AO69" s="1">
        <v>0.50351187592160773</v>
      </c>
      <c r="AP69" s="1">
        <v>0.92833644656534064</v>
      </c>
      <c r="AQ69" s="1">
        <v>0.98601868456222441</v>
      </c>
      <c r="AR69" s="1">
        <v>2.5357710204945358</v>
      </c>
      <c r="AS69" s="1">
        <v>1.0836641255763619</v>
      </c>
      <c r="AT69" s="1">
        <v>1.5417240772562619</v>
      </c>
      <c r="AU69" s="1">
        <v>1.116658722756432</v>
      </c>
      <c r="AV69" s="1">
        <v>1.248178431691163</v>
      </c>
      <c r="AW69" s="1">
        <v>1.2350280551307471</v>
      </c>
      <c r="AX69" s="1">
        <v>0.72566157785511043</v>
      </c>
      <c r="AY69" s="1">
        <v>1.6357496713255979</v>
      </c>
      <c r="AZ69" s="1">
        <v>0.53516026431372288</v>
      </c>
      <c r="BA69" s="1">
        <v>0.74355536398428934</v>
      </c>
      <c r="BB69" s="1">
        <v>1.346933250273386</v>
      </c>
      <c r="BC69" s="1">
        <v>1.885415197858449</v>
      </c>
      <c r="BD69" s="1">
        <v>1.282311322602663</v>
      </c>
      <c r="BE69" s="1">
        <v>1.0044753026056761</v>
      </c>
      <c r="BF69" s="1">
        <v>3.3152753381851578</v>
      </c>
      <c r="BG69" s="1">
        <v>1.4968865553903929</v>
      </c>
      <c r="BH69" s="1">
        <v>0.70593265871820055</v>
      </c>
      <c r="BI69" s="1">
        <v>0.98169119660081838</v>
      </c>
      <c r="BJ69" s="1">
        <v>2.4007191325193662</v>
      </c>
      <c r="BK69" s="1">
        <v>2.259333805492179</v>
      </c>
      <c r="BL69" s="1">
        <v>0.7845033107039614</v>
      </c>
      <c r="BM69" s="1">
        <v>0.57238388919936367</v>
      </c>
      <c r="BN69" s="1">
        <v>0.58792201442006664</v>
      </c>
      <c r="BO69" s="1">
        <v>1.7823266848247239</v>
      </c>
      <c r="BP69" s="1">
        <v>2.1311308303067289</v>
      </c>
      <c r="BQ69" s="1">
        <v>0.68085467957809409</v>
      </c>
      <c r="BR69" s="1">
        <v>2.7537835652339351</v>
      </c>
      <c r="BS69" s="1">
        <v>0.935360241289526</v>
      </c>
      <c r="BT69" s="1">
        <v>1.001614367952663</v>
      </c>
      <c r="BU69" s="1">
        <v>1.457926394084615</v>
      </c>
      <c r="BV69" s="1">
        <v>0.90782187608229559</v>
      </c>
      <c r="BW69" s="1">
        <v>0.68419982574682603</v>
      </c>
      <c r="BX69" s="1">
        <v>1.2369999939349721</v>
      </c>
      <c r="BY69" s="1">
        <v>1.139809154461185</v>
      </c>
      <c r="BZ69" s="1">
        <v>0.58065520211033061</v>
      </c>
      <c r="CA69" s="1">
        <v>0.91418446842465684</v>
      </c>
      <c r="CB69" s="1">
        <v>0.56306951496882918</v>
      </c>
      <c r="CC69" s="1">
        <v>0.84867720505704214</v>
      </c>
      <c r="CD69" s="1">
        <v>0.67035023767841717</v>
      </c>
      <c r="CE69" s="1">
        <v>0.45436379443895147</v>
      </c>
      <c r="CF69" s="1">
        <v>0.60560738578691131</v>
      </c>
      <c r="CG69" s="1">
        <v>1.4674862049157631</v>
      </c>
      <c r="CH69" s="1">
        <v>0.65085575001795359</v>
      </c>
      <c r="CI69" s="1">
        <v>1.0849772106902349</v>
      </c>
      <c r="CJ69" s="1">
        <v>1.700852625572971</v>
      </c>
      <c r="CK69" s="1">
        <v>2.4362091684341149</v>
      </c>
      <c r="CL69" s="1">
        <v>1.2248311065262081</v>
      </c>
      <c r="CM69" s="1">
        <v>0.68362579335873386</v>
      </c>
      <c r="CN69" s="1">
        <v>0.98933212017139438</v>
      </c>
      <c r="CO69" s="1">
        <v>0.98308651944726599</v>
      </c>
      <c r="CP69" s="1">
        <v>4.0631327428488904</v>
      </c>
      <c r="CQ69" s="1">
        <v>1.6466084724988219</v>
      </c>
      <c r="CR69" s="1">
        <v>0.54464281648286705</v>
      </c>
      <c r="CS69" s="1">
        <v>0.42986992419407599</v>
      </c>
      <c r="CT69" s="1">
        <v>1.5789575521151891</v>
      </c>
      <c r="CU69" s="1">
        <v>0.77863956167732207</v>
      </c>
      <c r="CV69" s="1">
        <v>1.673896581038945</v>
      </c>
    </row>
    <row r="70" spans="1:100" x14ac:dyDescent="0.25">
      <c r="A70" s="1">
        <v>1.4399517552044969</v>
      </c>
      <c r="B70" s="1">
        <v>0.7280609895703104</v>
      </c>
      <c r="C70" s="1">
        <v>1.706437069271725</v>
      </c>
      <c r="D70" s="1">
        <v>2.25879472337038</v>
      </c>
      <c r="E70" s="1">
        <v>0.5888920969270256</v>
      </c>
      <c r="F70" s="1">
        <v>0.72134354468169781</v>
      </c>
      <c r="G70" s="1">
        <v>0.69887122384202716</v>
      </c>
      <c r="H70" s="1">
        <v>0.77083422758229481</v>
      </c>
      <c r="I70" s="1">
        <v>1.2478717941797071</v>
      </c>
      <c r="J70" s="1">
        <v>2.280723099419514</v>
      </c>
      <c r="K70" s="1">
        <v>0.99328625883587063</v>
      </c>
      <c r="L70" s="1">
        <v>0.71551712750029806</v>
      </c>
      <c r="M70" s="1">
        <v>0.59060472632140237</v>
      </c>
      <c r="N70" s="1">
        <v>0.64636554375248512</v>
      </c>
      <c r="O70" s="1">
        <v>0.25922397389795049</v>
      </c>
      <c r="P70" s="1">
        <v>0.86647119380303905</v>
      </c>
      <c r="Q70" s="1">
        <v>0.91084772132698244</v>
      </c>
      <c r="R70" s="1">
        <v>1.442119944376552</v>
      </c>
      <c r="S70" s="1">
        <v>0.87008011927430384</v>
      </c>
      <c r="T70" s="1">
        <v>1.400182930345681</v>
      </c>
      <c r="U70" s="1">
        <v>1.3459467641833429</v>
      </c>
      <c r="V70" s="1">
        <v>2.2076496774909562</v>
      </c>
      <c r="W70" s="1">
        <v>0.96181146265924844</v>
      </c>
      <c r="X70" s="1">
        <v>0.80347134355369376</v>
      </c>
      <c r="Y70" s="1">
        <v>1.958540080430732</v>
      </c>
      <c r="Z70" s="1">
        <v>0.99800463077956236</v>
      </c>
      <c r="AA70" s="1">
        <v>2.5113339196079618</v>
      </c>
      <c r="AB70" s="1">
        <v>0.95575645894514882</v>
      </c>
      <c r="AC70" s="1">
        <v>2.138010675187211</v>
      </c>
      <c r="AD70" s="1">
        <v>1.9594405627780389</v>
      </c>
      <c r="AE70" s="1">
        <v>2.0755481661087432</v>
      </c>
      <c r="AF70" s="1">
        <v>0.96258801681937778</v>
      </c>
      <c r="AG70" s="1">
        <v>0.24456251132775941</v>
      </c>
      <c r="AH70" s="1">
        <v>2.3172649279638482</v>
      </c>
      <c r="AI70" s="1">
        <v>0.59284758153060191</v>
      </c>
      <c r="AJ70" s="1">
        <v>0.52538285935286888</v>
      </c>
      <c r="AK70" s="1">
        <v>1.2863637195717219</v>
      </c>
      <c r="AL70" s="1">
        <v>0.56090673145526837</v>
      </c>
      <c r="AM70" s="1">
        <v>0.62214802896345733</v>
      </c>
      <c r="AN70" s="1">
        <v>1.8076820917917611</v>
      </c>
      <c r="AO70" s="1">
        <v>0.97839923774350224</v>
      </c>
      <c r="AP70" s="1">
        <v>1.530355843107488</v>
      </c>
      <c r="AQ70" s="1">
        <v>0.83634470456267807</v>
      </c>
      <c r="AR70" s="1">
        <v>0.69689572057495297</v>
      </c>
      <c r="AS70" s="1">
        <v>0.91080394647843277</v>
      </c>
      <c r="AT70" s="1">
        <v>0.53620912311616897</v>
      </c>
      <c r="AU70" s="1">
        <v>0.76892331372534906</v>
      </c>
      <c r="AV70" s="1">
        <v>2.1840303119500399</v>
      </c>
      <c r="AW70" s="1">
        <v>1.454604657341618</v>
      </c>
      <c r="AX70" s="1">
        <v>0.57232736183657751</v>
      </c>
      <c r="AY70" s="1">
        <v>0.74118256719020514</v>
      </c>
      <c r="AZ70" s="1">
        <v>0.30131054763039639</v>
      </c>
      <c r="BA70" s="1">
        <v>1.1201531897922621</v>
      </c>
      <c r="BB70" s="1">
        <v>0.88183425018331463</v>
      </c>
      <c r="BC70" s="1">
        <v>2.0913255166580949</v>
      </c>
      <c r="BD70" s="1">
        <v>1.3678961673888419</v>
      </c>
      <c r="BE70" s="1">
        <v>1.041702741350774</v>
      </c>
      <c r="BF70" s="1">
        <v>1.7265574261709431</v>
      </c>
      <c r="BG70" s="1">
        <v>0.76186178496261603</v>
      </c>
      <c r="BH70" s="1">
        <v>0.8960194351406473</v>
      </c>
      <c r="BI70" s="1">
        <v>0.81418053056271378</v>
      </c>
      <c r="BJ70" s="1">
        <v>2.3646452479094342</v>
      </c>
      <c r="BK70" s="1">
        <v>1.8059977087633641</v>
      </c>
      <c r="BL70" s="1">
        <v>0.69320987551513025</v>
      </c>
      <c r="BM70" s="1">
        <v>0.62363830087849781</v>
      </c>
      <c r="BN70" s="1">
        <v>0.65447030621797897</v>
      </c>
      <c r="BO70" s="1">
        <v>1.6346746171594431</v>
      </c>
      <c r="BP70" s="1">
        <v>1.83044359618599</v>
      </c>
      <c r="BQ70" s="1">
        <v>0.64244580942115892</v>
      </c>
      <c r="BR70" s="1">
        <v>1.232544169265368</v>
      </c>
      <c r="BS70" s="1">
        <v>0.45947611244619407</v>
      </c>
      <c r="BT70" s="1">
        <v>1.5091825811544539</v>
      </c>
      <c r="BU70" s="1">
        <v>1.035769438950279</v>
      </c>
      <c r="BV70" s="1">
        <v>1.601461652817034</v>
      </c>
      <c r="BW70" s="1">
        <v>1.9409820341360819</v>
      </c>
      <c r="BX70" s="1">
        <v>0.74576702508747594</v>
      </c>
      <c r="BY70" s="1">
        <v>1.0523643682118851</v>
      </c>
      <c r="BZ70" s="1">
        <v>0.35007262624150098</v>
      </c>
      <c r="CA70" s="1">
        <v>0.75264860064351491</v>
      </c>
      <c r="CB70" s="1">
        <v>0.46340271617282131</v>
      </c>
      <c r="CC70" s="1">
        <v>1.344865316620282</v>
      </c>
      <c r="CD70" s="1">
        <v>3.7145534728512488</v>
      </c>
      <c r="CE70" s="1">
        <v>0.45312852992366648</v>
      </c>
      <c r="CF70" s="1">
        <v>1.3757030439801059</v>
      </c>
      <c r="CG70" s="1">
        <v>1.0070360426173199</v>
      </c>
      <c r="CH70" s="1">
        <v>0.413678608301638</v>
      </c>
      <c r="CI70" s="1">
        <v>1.2216344370290211</v>
      </c>
      <c r="CJ70" s="1">
        <v>0.90173095239705081</v>
      </c>
      <c r="CK70" s="1">
        <v>1.707659763379384</v>
      </c>
      <c r="CL70" s="1">
        <v>0.75430247218639512</v>
      </c>
      <c r="CM70" s="1">
        <v>0.71943206708641538</v>
      </c>
      <c r="CN70" s="1">
        <v>0.87142318982795663</v>
      </c>
      <c r="CO70" s="1">
        <v>1.7458897313007951</v>
      </c>
      <c r="CP70" s="1">
        <v>2.8022377870318071</v>
      </c>
      <c r="CQ70" s="1">
        <v>0.87219797235468954</v>
      </c>
      <c r="CR70" s="1">
        <v>0.65053781919138742</v>
      </c>
      <c r="CS70" s="1">
        <v>1.2496852516268739</v>
      </c>
      <c r="CT70" s="1">
        <v>1.719673610817176</v>
      </c>
      <c r="CU70" s="1">
        <v>1.052900034347078</v>
      </c>
      <c r="CV70" s="1">
        <v>0.99261107234594725</v>
      </c>
    </row>
    <row r="71" spans="1:100" x14ac:dyDescent="0.25">
      <c r="A71" s="1">
        <v>0.93367310101616519</v>
      </c>
      <c r="B71" s="1">
        <v>0.41143426302042641</v>
      </c>
      <c r="C71" s="1">
        <v>0.62338104050536014</v>
      </c>
      <c r="D71" s="1">
        <v>1.9279315322291339</v>
      </c>
      <c r="E71" s="1">
        <v>0.99947611052530616</v>
      </c>
      <c r="F71" s="1">
        <v>0.7994674424290269</v>
      </c>
      <c r="G71" s="1">
        <v>0.8165434868501239</v>
      </c>
      <c r="H71" s="1">
        <v>1.2996257589265909</v>
      </c>
      <c r="I71" s="1">
        <v>1.144232890114236</v>
      </c>
      <c r="J71" s="1">
        <v>0.93079904614841424</v>
      </c>
      <c r="K71" s="1">
        <v>3.1255975446018391</v>
      </c>
      <c r="L71" s="1">
        <v>1.5170259906653341</v>
      </c>
      <c r="M71" s="1">
        <v>0.46871244161200931</v>
      </c>
      <c r="N71" s="1">
        <v>0.87978272322692763</v>
      </c>
      <c r="O71" s="1">
        <v>0.81929215379587506</v>
      </c>
      <c r="P71" s="1">
        <v>1.240250157537969</v>
      </c>
      <c r="Q71" s="1">
        <v>1.414298889966352</v>
      </c>
      <c r="R71" s="1">
        <v>0.80721242136664795</v>
      </c>
      <c r="S71" s="1">
        <v>2.027658377281679</v>
      </c>
      <c r="T71" s="1">
        <v>2.6243608520459429</v>
      </c>
      <c r="U71" s="1">
        <v>1.3836061492468721</v>
      </c>
      <c r="V71" s="1">
        <v>2.8728403693532192</v>
      </c>
      <c r="W71" s="1">
        <v>3.0586115349117771</v>
      </c>
      <c r="X71" s="1">
        <v>1.8732400517796279</v>
      </c>
      <c r="Y71" s="1">
        <v>3.4591165918641189</v>
      </c>
      <c r="Z71" s="1">
        <v>0.526340970352281</v>
      </c>
      <c r="AA71" s="1">
        <v>1.2831746751796631</v>
      </c>
      <c r="AB71" s="1">
        <v>0.74346824368927011</v>
      </c>
      <c r="AC71" s="1">
        <v>1.8966017213152799</v>
      </c>
      <c r="AD71" s="1">
        <v>0.8834623124774803</v>
      </c>
      <c r="AE71" s="1">
        <v>1.1633049654214589</v>
      </c>
      <c r="AF71" s="1">
        <v>1.9258986816234649</v>
      </c>
      <c r="AG71" s="1">
        <v>0.80559661704644325</v>
      </c>
      <c r="AH71" s="1">
        <v>2.8215185362041022</v>
      </c>
      <c r="AI71" s="1">
        <v>1.1413188125295199</v>
      </c>
      <c r="AJ71" s="1">
        <v>0.702243499983907</v>
      </c>
      <c r="AK71" s="1">
        <v>1.0721007764462249</v>
      </c>
      <c r="AL71" s="1">
        <v>2.3482109353531762</v>
      </c>
      <c r="AM71" s="1">
        <v>1.346986480390111</v>
      </c>
      <c r="AN71" s="1">
        <v>2.6702515315873101</v>
      </c>
      <c r="AO71" s="1">
        <v>1.218566359070377</v>
      </c>
      <c r="AP71" s="1">
        <v>1.7999727055010171</v>
      </c>
      <c r="AQ71" s="1">
        <v>0.39702110332801321</v>
      </c>
      <c r="AR71" s="1">
        <v>0.85688313836869401</v>
      </c>
      <c r="AS71" s="1">
        <v>0.5511453785989967</v>
      </c>
      <c r="AT71" s="1">
        <v>0.62852271838088425</v>
      </c>
      <c r="AU71" s="1">
        <v>0.64602736946069161</v>
      </c>
      <c r="AV71" s="1">
        <v>1.7400220024519191</v>
      </c>
      <c r="AW71" s="1">
        <v>3.457038577263694</v>
      </c>
      <c r="AX71" s="1">
        <v>0.14663509085843129</v>
      </c>
      <c r="AY71" s="1">
        <v>0.78056673029011281</v>
      </c>
      <c r="AZ71" s="1">
        <v>0.1889427015886703</v>
      </c>
      <c r="BA71" s="1">
        <v>0.92772980348642442</v>
      </c>
      <c r="BB71" s="1">
        <v>0.87653854382187535</v>
      </c>
      <c r="BC71" s="1">
        <v>1.1919395183911961</v>
      </c>
      <c r="BD71" s="1">
        <v>0.82381037414197977</v>
      </c>
      <c r="BE71" s="1">
        <v>0.44019336341783349</v>
      </c>
      <c r="BF71" s="1">
        <v>0.79268380666512661</v>
      </c>
      <c r="BG71" s="1">
        <v>1.0471418384215561</v>
      </c>
      <c r="BH71" s="1">
        <v>1.126269457790902</v>
      </c>
      <c r="BI71" s="1">
        <v>4.1597349705149087</v>
      </c>
      <c r="BJ71" s="1">
        <v>1.7154215121382841</v>
      </c>
      <c r="BK71" s="1">
        <v>0.79873229965784898</v>
      </c>
      <c r="BL71" s="1">
        <v>0.64082012500465058</v>
      </c>
      <c r="BM71" s="1">
        <v>0.49187966052761101</v>
      </c>
      <c r="BN71" s="1">
        <v>0.54705176627273089</v>
      </c>
      <c r="BO71" s="1">
        <v>1.6362895148332159</v>
      </c>
      <c r="BP71" s="1">
        <v>1.33425522938449</v>
      </c>
      <c r="BQ71" s="1">
        <v>2.304585636087741</v>
      </c>
      <c r="BR71" s="1">
        <v>1.053526900899989</v>
      </c>
      <c r="BS71" s="1">
        <v>0.57087372931756475</v>
      </c>
      <c r="BT71" s="1">
        <v>1.4751184543460789</v>
      </c>
      <c r="BU71" s="1">
        <v>0.70749418853095158</v>
      </c>
      <c r="BV71" s="1">
        <v>0.77447736740550077</v>
      </c>
      <c r="BW71" s="1">
        <v>1.549933297797252</v>
      </c>
      <c r="BX71" s="1">
        <v>0.39174000690492738</v>
      </c>
      <c r="BY71" s="1">
        <v>0.71467024268401547</v>
      </c>
      <c r="BZ71" s="1">
        <v>0.73864835272317708</v>
      </c>
      <c r="CA71" s="1">
        <v>0.68337502819789941</v>
      </c>
      <c r="CB71" s="1">
        <v>1.4870373931219041</v>
      </c>
      <c r="CC71" s="1">
        <v>1.759114110490255</v>
      </c>
      <c r="CD71" s="1">
        <v>3.6228802499763408</v>
      </c>
      <c r="CE71" s="1">
        <v>1.2065951116062601</v>
      </c>
      <c r="CF71" s="1">
        <v>1.0296540855863709</v>
      </c>
      <c r="CG71" s="1">
        <v>1.497750188972681</v>
      </c>
      <c r="CH71" s="1">
        <v>0.4918672017084072</v>
      </c>
      <c r="CI71" s="1">
        <v>3.0012971188634681</v>
      </c>
      <c r="CJ71" s="1">
        <v>0.48782265961296228</v>
      </c>
      <c r="CK71" s="1">
        <v>0.56944627484558474</v>
      </c>
      <c r="CL71" s="1">
        <v>0.51333436007853106</v>
      </c>
      <c r="CM71" s="1">
        <v>1.030063690100421</v>
      </c>
      <c r="CN71" s="1">
        <v>0.49623205144314431</v>
      </c>
      <c r="CO71" s="1">
        <v>1.0388429400772341</v>
      </c>
      <c r="CP71" s="1">
        <v>0.37000717054453469</v>
      </c>
      <c r="CQ71" s="1">
        <v>0.96916064846753802</v>
      </c>
      <c r="CR71" s="1">
        <v>0.39464507558556799</v>
      </c>
      <c r="CS71" s="1">
        <v>0.86744432811210592</v>
      </c>
      <c r="CT71" s="1">
        <v>0.34684328707502993</v>
      </c>
      <c r="CU71" s="1">
        <v>0.9751604621401756</v>
      </c>
      <c r="CV71" s="1">
        <v>2.2829303838338362</v>
      </c>
    </row>
    <row r="72" spans="1:100" x14ac:dyDescent="0.25">
      <c r="A72" s="1">
        <v>0.4953213290404056</v>
      </c>
      <c r="B72" s="1">
        <v>1.7573977302304331</v>
      </c>
      <c r="C72" s="1">
        <v>1.4925805962426191</v>
      </c>
      <c r="D72" s="1">
        <v>0.88602579832268435</v>
      </c>
      <c r="E72" s="1">
        <v>1.0857292732953601</v>
      </c>
      <c r="F72" s="1">
        <v>1.274577527236247</v>
      </c>
      <c r="G72" s="1">
        <v>0.2462657557547831</v>
      </c>
      <c r="H72" s="1">
        <v>2.2705187840520682</v>
      </c>
      <c r="I72" s="1">
        <v>1.2600916630414829</v>
      </c>
      <c r="J72" s="1">
        <v>0.87292845529977525</v>
      </c>
      <c r="K72" s="1">
        <v>3.294802416344095</v>
      </c>
      <c r="L72" s="1">
        <v>1.4516941481138741</v>
      </c>
      <c r="M72" s="1">
        <v>0.89039980933245821</v>
      </c>
      <c r="N72" s="1">
        <v>1.2798710497529451</v>
      </c>
      <c r="O72" s="1">
        <v>1.9443570502359711</v>
      </c>
      <c r="P72" s="1">
        <v>1.388222791930755</v>
      </c>
      <c r="Q72" s="1">
        <v>0.58122771672653617</v>
      </c>
      <c r="R72" s="1">
        <v>0.95259557413426477</v>
      </c>
      <c r="S72" s="1">
        <v>0.70503622288323753</v>
      </c>
      <c r="T72" s="1">
        <v>3.92413130552695</v>
      </c>
      <c r="U72" s="1">
        <v>0.84227679978730696</v>
      </c>
      <c r="V72" s="1">
        <v>0.85784893036504539</v>
      </c>
      <c r="W72" s="1">
        <v>1.314660718818806</v>
      </c>
      <c r="X72" s="1">
        <v>2.1566119854087811</v>
      </c>
      <c r="Y72" s="1">
        <v>2.047873483802173</v>
      </c>
      <c r="Z72" s="1">
        <v>0.2906457771647627</v>
      </c>
      <c r="AA72" s="1">
        <v>0.69766083138789492</v>
      </c>
      <c r="AB72" s="1">
        <v>0.56337631520556719</v>
      </c>
      <c r="AC72" s="1">
        <v>1.504547432613923</v>
      </c>
      <c r="AD72" s="1">
        <v>0.45332254406672712</v>
      </c>
      <c r="AE72" s="1">
        <v>0.48081119282348939</v>
      </c>
      <c r="AF72" s="1">
        <v>2.1702016431299569</v>
      </c>
      <c r="AG72" s="1">
        <v>0.5105464761517774</v>
      </c>
      <c r="AH72" s="1">
        <v>0.65615712632142831</v>
      </c>
      <c r="AI72" s="1">
        <v>2.143603760418527</v>
      </c>
      <c r="AJ72" s="1">
        <v>1.046830005181201</v>
      </c>
      <c r="AK72" s="1">
        <v>1.671391207213873</v>
      </c>
      <c r="AL72" s="1">
        <v>1.875893184701892</v>
      </c>
      <c r="AM72" s="1">
        <v>0.89090538465993352</v>
      </c>
      <c r="AN72" s="1">
        <v>0.49820545146103329</v>
      </c>
      <c r="AO72" s="1">
        <v>1.030860945175035</v>
      </c>
      <c r="AP72" s="1">
        <v>0.99005240623148405</v>
      </c>
      <c r="AQ72" s="1">
        <v>0.95639773472525202</v>
      </c>
      <c r="AR72" s="1">
        <v>0.77270647520625557</v>
      </c>
      <c r="AS72" s="1">
        <v>1.3629784323221641</v>
      </c>
      <c r="AT72" s="1">
        <v>0.73059006169591645</v>
      </c>
      <c r="AU72" s="1">
        <v>0.43729572615479201</v>
      </c>
      <c r="AV72" s="1">
        <v>1.881284927613974</v>
      </c>
      <c r="AW72" s="1">
        <v>1.966469625756325</v>
      </c>
      <c r="AX72" s="1">
        <v>0.80710738775769086</v>
      </c>
      <c r="AY72" s="1">
        <v>0.71034785526197919</v>
      </c>
      <c r="AZ72" s="1">
        <v>0.46940372318455531</v>
      </c>
      <c r="BA72" s="1">
        <v>0.58784232811408144</v>
      </c>
      <c r="BB72" s="1">
        <v>0.83334332747658491</v>
      </c>
      <c r="BC72" s="1">
        <v>1.236998099054756</v>
      </c>
      <c r="BD72" s="1">
        <v>0.66631259259711773</v>
      </c>
      <c r="BE72" s="1">
        <v>1.5577120456548921</v>
      </c>
      <c r="BF72" s="1">
        <v>0.86137798814705346</v>
      </c>
      <c r="BG72" s="1">
        <v>0.50587801743337579</v>
      </c>
      <c r="BH72" s="1">
        <v>1.1828620850987599</v>
      </c>
      <c r="BI72" s="1">
        <v>3.672289085292296</v>
      </c>
      <c r="BJ72" s="1">
        <v>1.363463670866812</v>
      </c>
      <c r="BK72" s="1">
        <v>1.5068203345731019</v>
      </c>
      <c r="BL72" s="1">
        <v>0.56556858812144839</v>
      </c>
      <c r="BM72" s="1">
        <v>0.97151658195846025</v>
      </c>
      <c r="BN72" s="1">
        <v>0.81681158325719738</v>
      </c>
      <c r="BO72" s="1">
        <v>1.1842351939263991</v>
      </c>
      <c r="BP72" s="1">
        <v>0.73323223270844429</v>
      </c>
      <c r="BQ72" s="1">
        <v>3.5392866264492922</v>
      </c>
      <c r="BR72" s="1">
        <v>0.90144357870743475</v>
      </c>
      <c r="BS72" s="1">
        <v>0.50896595523615407</v>
      </c>
      <c r="BT72" s="1">
        <v>1.0428912816024121</v>
      </c>
      <c r="BU72" s="1">
        <v>2.8827885624437481</v>
      </c>
      <c r="BV72" s="1">
        <v>1.052566048949731</v>
      </c>
      <c r="BW72" s="1">
        <v>1.044494312859783</v>
      </c>
      <c r="BX72" s="1">
        <v>1.2781979120151561</v>
      </c>
      <c r="BY72" s="1">
        <v>0.56336864473920234</v>
      </c>
      <c r="BZ72" s="1">
        <v>1.5399915524678469</v>
      </c>
      <c r="CA72" s="1">
        <v>0.68979540895596658</v>
      </c>
      <c r="CB72" s="1">
        <v>0.82551706615984255</v>
      </c>
      <c r="CC72" s="1">
        <v>2.19082910318718</v>
      </c>
      <c r="CD72" s="1">
        <v>2.613056665222846</v>
      </c>
      <c r="CE72" s="1">
        <v>1.5132896589900231</v>
      </c>
      <c r="CF72" s="1">
        <v>0.65040620384206305</v>
      </c>
      <c r="CG72" s="1">
        <v>0.71429121451750244</v>
      </c>
      <c r="CH72" s="1">
        <v>0.86420121094528857</v>
      </c>
      <c r="CI72" s="1">
        <v>2.3005193222722502</v>
      </c>
      <c r="CJ72" s="1">
        <v>0.79726729653922357</v>
      </c>
      <c r="CK72" s="1">
        <v>0.49936697897061971</v>
      </c>
      <c r="CL72" s="1">
        <v>0.58310069934079067</v>
      </c>
      <c r="CM72" s="1">
        <v>0.79560566319731429</v>
      </c>
      <c r="CN72" s="1">
        <v>0.3857133231640486</v>
      </c>
      <c r="CO72" s="1">
        <v>1.3532049198890821</v>
      </c>
      <c r="CP72" s="1">
        <v>3.1145319583185418</v>
      </c>
      <c r="CQ72" s="1">
        <v>0.53279777943545981</v>
      </c>
      <c r="CR72" s="1">
        <v>0.51748115933931815</v>
      </c>
      <c r="CS72" s="1">
        <v>1.580998497465572</v>
      </c>
      <c r="CT72" s="1">
        <v>0.88486944747202512</v>
      </c>
      <c r="CU72" s="1">
        <v>1.199066787921947</v>
      </c>
      <c r="CV72" s="1">
        <v>1.1428680584125259</v>
      </c>
    </row>
    <row r="73" spans="1:100" x14ac:dyDescent="0.25">
      <c r="A73" s="1">
        <v>0.56206185921054952</v>
      </c>
      <c r="B73" s="1">
        <v>1.6688925726266359</v>
      </c>
      <c r="C73" s="1">
        <v>2.4816944729118018</v>
      </c>
      <c r="D73" s="1">
        <v>0.73134268707254546</v>
      </c>
      <c r="E73" s="1">
        <v>1.489780219593114</v>
      </c>
      <c r="F73" s="1">
        <v>1.0714599248098231</v>
      </c>
      <c r="G73" s="1">
        <v>1.2375815464970541</v>
      </c>
      <c r="H73" s="1">
        <v>2.224894661979238</v>
      </c>
      <c r="I73" s="1">
        <v>0.26355393317737102</v>
      </c>
      <c r="J73" s="1">
        <v>2.598395058695762</v>
      </c>
      <c r="K73" s="1">
        <v>2.092440525935146</v>
      </c>
      <c r="L73" s="1">
        <v>1.890231303007305</v>
      </c>
      <c r="M73" s="1">
        <v>0.91664515603492358</v>
      </c>
      <c r="N73" s="1">
        <v>0.8166976728842873</v>
      </c>
      <c r="O73" s="1">
        <v>0.86139172487166227</v>
      </c>
      <c r="P73" s="1">
        <v>0.4515055144306509</v>
      </c>
      <c r="Q73" s="1">
        <v>1.281820858589402</v>
      </c>
      <c r="R73" s="1">
        <v>0.61306040029634257</v>
      </c>
      <c r="S73" s="1">
        <v>1.174145970883882</v>
      </c>
      <c r="T73" s="1">
        <v>2.5686929979367021</v>
      </c>
      <c r="U73" s="1">
        <v>0.57735231048265967</v>
      </c>
      <c r="V73" s="1">
        <v>0.70587909301559137</v>
      </c>
      <c r="W73" s="1">
        <v>0.78553736466844204</v>
      </c>
      <c r="X73" s="1">
        <v>1.7920372485457789</v>
      </c>
      <c r="Y73" s="1">
        <v>1.3336953671205529</v>
      </c>
      <c r="Z73" s="1">
        <v>0.42012834009661981</v>
      </c>
      <c r="AA73" s="1">
        <v>0.3991228615723354</v>
      </c>
      <c r="AB73" s="1">
        <v>1.87159675865891</v>
      </c>
      <c r="AC73" s="1">
        <v>1.384020055542255</v>
      </c>
      <c r="AD73" s="1">
        <v>0.55811923408163233</v>
      </c>
      <c r="AE73" s="1">
        <v>0.3510216256023449</v>
      </c>
      <c r="AF73" s="1">
        <v>0.71642788734240492</v>
      </c>
      <c r="AG73" s="1">
        <v>0.71371607967822703</v>
      </c>
      <c r="AH73" s="1">
        <v>1.052389301852436</v>
      </c>
      <c r="AI73" s="1">
        <v>2.1565162648967031</v>
      </c>
      <c r="AJ73" s="1">
        <v>1.220468168425469</v>
      </c>
      <c r="AK73" s="1">
        <v>3.429683142368317</v>
      </c>
      <c r="AL73" s="1">
        <v>3.4856749826977351</v>
      </c>
      <c r="AM73" s="1">
        <v>1.015259717784039</v>
      </c>
      <c r="AN73" s="1">
        <v>1.2633435777542781</v>
      </c>
      <c r="AO73" s="1">
        <v>0.61364308336394846</v>
      </c>
      <c r="AP73" s="1">
        <v>0.53985313428093606</v>
      </c>
      <c r="AQ73" s="1">
        <v>0.2490747138295058</v>
      </c>
      <c r="AR73" s="1">
        <v>0.43457430539581571</v>
      </c>
      <c r="AS73" s="1">
        <v>0.58655329070839823</v>
      </c>
      <c r="AT73" s="1">
        <v>1.748423383531962</v>
      </c>
      <c r="AU73" s="1">
        <v>0.7824566965364228</v>
      </c>
      <c r="AV73" s="1">
        <v>0.85496047642224238</v>
      </c>
      <c r="AW73" s="1">
        <v>0.94571247659706681</v>
      </c>
      <c r="AX73" s="1">
        <v>2.0756237401673912</v>
      </c>
      <c r="AY73" s="1">
        <v>0.93118417087632355</v>
      </c>
      <c r="AZ73" s="1">
        <v>0.32118261622114341</v>
      </c>
      <c r="BA73" s="1">
        <v>1.0870944162224281</v>
      </c>
      <c r="BB73" s="1">
        <v>0.40011876827307491</v>
      </c>
      <c r="BC73" s="1">
        <v>1.922775930665668</v>
      </c>
      <c r="BD73" s="1">
        <v>1.008014415615641</v>
      </c>
      <c r="BE73" s="1">
        <v>0.8643032672031622</v>
      </c>
      <c r="BF73" s="1">
        <v>0.79234744186945705</v>
      </c>
      <c r="BG73" s="1">
        <v>1.5670599411688739</v>
      </c>
      <c r="BH73" s="1">
        <v>0.89229508363823129</v>
      </c>
      <c r="BI73" s="1">
        <v>1.1424550871239041</v>
      </c>
      <c r="BJ73" s="1">
        <v>0.84583329898476922</v>
      </c>
      <c r="BK73" s="1">
        <v>2.0935283270010889</v>
      </c>
      <c r="BL73" s="1">
        <v>1.692679689135872</v>
      </c>
      <c r="BM73" s="1">
        <v>2.406894848040233</v>
      </c>
      <c r="BN73" s="1">
        <v>0.97819700215554362</v>
      </c>
      <c r="BO73" s="1">
        <v>0.79514603368283809</v>
      </c>
      <c r="BP73" s="1">
        <v>2.9910623013507678</v>
      </c>
      <c r="BQ73" s="1">
        <v>1.207307884584174</v>
      </c>
      <c r="BR73" s="1">
        <v>0.78618204933193125</v>
      </c>
      <c r="BS73" s="1">
        <v>2.1913010798430612</v>
      </c>
      <c r="BT73" s="1">
        <v>0.77585062346428557</v>
      </c>
      <c r="BU73" s="1">
        <v>1.3205379841556271</v>
      </c>
      <c r="BV73" s="1">
        <v>0.57569574736720208</v>
      </c>
      <c r="BW73" s="1">
        <v>1.437615223489374</v>
      </c>
      <c r="BX73" s="1">
        <v>1.8301607983511441</v>
      </c>
      <c r="BY73" s="1">
        <v>0.75028275995076399</v>
      </c>
      <c r="BZ73" s="1">
        <v>1.8942163668757079</v>
      </c>
      <c r="CA73" s="1">
        <v>1.879006922347737</v>
      </c>
      <c r="CB73" s="1">
        <v>0.5020795099602946</v>
      </c>
      <c r="CC73" s="1">
        <v>1.06060768353135</v>
      </c>
      <c r="CD73" s="1">
        <v>1.2288183976191149</v>
      </c>
      <c r="CE73" s="1">
        <v>1.3503738457555441</v>
      </c>
      <c r="CF73" s="1">
        <v>0.30994919821166012</v>
      </c>
      <c r="CG73" s="1">
        <v>0.35450952833327221</v>
      </c>
      <c r="CH73" s="1">
        <v>3.1053313853914051</v>
      </c>
      <c r="CI73" s="1">
        <v>1.060281845427212</v>
      </c>
      <c r="CJ73" s="1">
        <v>0.29754399492203959</v>
      </c>
      <c r="CK73" s="1">
        <v>0.74397585194787774</v>
      </c>
      <c r="CL73" s="1">
        <v>1.98597643201801</v>
      </c>
      <c r="CM73" s="1">
        <v>0.54607083281551727</v>
      </c>
      <c r="CN73" s="1">
        <v>0.55869501096105278</v>
      </c>
      <c r="CO73" s="1">
        <v>0.81222121842350203</v>
      </c>
      <c r="CP73" s="1">
        <v>3.4690499521635121</v>
      </c>
      <c r="CQ73" s="1">
        <v>0.21779373156904749</v>
      </c>
      <c r="CR73" s="1">
        <v>0.35153021049934119</v>
      </c>
      <c r="CS73" s="1">
        <v>0.93036208044281643</v>
      </c>
      <c r="CT73" s="1">
        <v>0.4560797510360739</v>
      </c>
      <c r="CU73" s="1">
        <v>2.2730501849075582</v>
      </c>
      <c r="CV73" s="1">
        <v>1.9119419223878951</v>
      </c>
    </row>
    <row r="74" spans="1:100" x14ac:dyDescent="0.25">
      <c r="A74" s="1">
        <v>1.7168309373331929</v>
      </c>
      <c r="B74" s="1">
        <v>0.87158519220601005</v>
      </c>
      <c r="C74" s="1">
        <v>1.0327405025929559</v>
      </c>
      <c r="D74" s="1">
        <v>0.90182619738722758</v>
      </c>
      <c r="E74" s="1">
        <v>0.59152856950830257</v>
      </c>
      <c r="F74" s="1">
        <v>1.3812237914591461</v>
      </c>
      <c r="G74" s="1">
        <v>0.85854557262270148</v>
      </c>
      <c r="H74" s="1">
        <v>1.051067370110832</v>
      </c>
      <c r="I74" s="1">
        <v>0.41721223817651482</v>
      </c>
      <c r="J74" s="1">
        <v>1.4841601932199151</v>
      </c>
      <c r="K74" s="1">
        <v>1.4893500319388671</v>
      </c>
      <c r="L74" s="1">
        <v>1.584752789328072</v>
      </c>
      <c r="M74" s="1">
        <v>0.56563440938662679</v>
      </c>
      <c r="N74" s="1">
        <v>1.2460635491770511</v>
      </c>
      <c r="O74" s="1">
        <v>0.28566207550638401</v>
      </c>
      <c r="P74" s="1">
        <v>0.68867415008945465</v>
      </c>
      <c r="Q74" s="1">
        <v>1.5054469485295301</v>
      </c>
      <c r="R74" s="1">
        <v>0.83927908478589575</v>
      </c>
      <c r="S74" s="1">
        <v>1.101298284007832</v>
      </c>
      <c r="T74" s="1">
        <v>0.76980877308612228</v>
      </c>
      <c r="U74" s="1">
        <v>1.0999246782113501</v>
      </c>
      <c r="V74" s="1">
        <v>1.7057018911091539</v>
      </c>
      <c r="W74" s="1">
        <v>0.81949477994495212</v>
      </c>
      <c r="X74" s="1">
        <v>1.464878152875364</v>
      </c>
      <c r="Y74" s="1">
        <v>1.1323098483980001</v>
      </c>
      <c r="Z74" s="1">
        <v>0.77342194261130237</v>
      </c>
      <c r="AA74" s="1">
        <v>0.48621336123456538</v>
      </c>
      <c r="AB74" s="1">
        <v>1.005835804014247</v>
      </c>
      <c r="AC74" s="1">
        <v>2.0393726161929679</v>
      </c>
      <c r="AD74" s="1">
        <v>0.65035581174910129</v>
      </c>
      <c r="AE74" s="1">
        <v>1.2637929509142429</v>
      </c>
      <c r="AF74" s="1">
        <v>0.60505147846183049</v>
      </c>
      <c r="AG74" s="1">
        <v>0.45060735479094499</v>
      </c>
      <c r="AH74" s="1">
        <v>0.80264118634479609</v>
      </c>
      <c r="AI74" s="1">
        <v>0.97355692003163019</v>
      </c>
      <c r="AJ74" s="1">
        <v>0.82140048908355978</v>
      </c>
      <c r="AK74" s="1">
        <v>2.4050352975584408</v>
      </c>
      <c r="AL74" s="1">
        <v>2.6548647780269738</v>
      </c>
      <c r="AM74" s="1">
        <v>0.87806905216183695</v>
      </c>
      <c r="AN74" s="1">
        <v>2.8348100854903242</v>
      </c>
      <c r="AO74" s="1">
        <v>0.72704931382419369</v>
      </c>
      <c r="AP74" s="1">
        <v>0.43566235273388398</v>
      </c>
      <c r="AQ74" s="1">
        <v>1.091644367808533</v>
      </c>
      <c r="AR74" s="1">
        <v>1.300449625652615</v>
      </c>
      <c r="AS74" s="1">
        <v>1.140423000974617</v>
      </c>
      <c r="AT74" s="1">
        <v>2.1365875167827739</v>
      </c>
      <c r="AU74" s="1">
        <v>0.69436563647318394</v>
      </c>
      <c r="AV74" s="1">
        <v>2.978033884040459</v>
      </c>
      <c r="AW74" s="1">
        <v>1.1436486589852921</v>
      </c>
      <c r="AX74" s="1">
        <v>2.3812621560872929</v>
      </c>
      <c r="AY74" s="1">
        <v>0.46135919825544608</v>
      </c>
      <c r="AZ74" s="1">
        <v>3.3024687802165169</v>
      </c>
      <c r="BA74" s="1">
        <v>0.71657838195129098</v>
      </c>
      <c r="BB74" s="1">
        <v>2.6401565220012371</v>
      </c>
      <c r="BC74" s="1">
        <v>2.2896168100415082</v>
      </c>
      <c r="BD74" s="1">
        <v>0.59691341631440076</v>
      </c>
      <c r="BE74" s="1">
        <v>0.47303067035009261</v>
      </c>
      <c r="BF74" s="1">
        <v>0.6296116589527635</v>
      </c>
      <c r="BG74" s="1">
        <v>0.91900683615689716</v>
      </c>
      <c r="BH74" s="1">
        <v>1.17098388490807</v>
      </c>
      <c r="BI74" s="1">
        <v>1.6256929580717261</v>
      </c>
      <c r="BJ74" s="1">
        <v>0.74268616902047901</v>
      </c>
      <c r="BK74" s="1">
        <v>1.2220317776820639</v>
      </c>
      <c r="BL74" s="1">
        <v>1.0453541645772759</v>
      </c>
      <c r="BM74" s="1">
        <v>2.155998597509754</v>
      </c>
      <c r="BN74" s="1">
        <v>0.98653579914530565</v>
      </c>
      <c r="BO74" s="1">
        <v>1.6306098276692991</v>
      </c>
      <c r="BP74" s="1">
        <v>2.263552198438513</v>
      </c>
      <c r="BQ74" s="1">
        <v>0.94863021008008885</v>
      </c>
      <c r="BR74" s="1">
        <v>0.81481813542514625</v>
      </c>
      <c r="BS74" s="1">
        <v>1.6713186131491271</v>
      </c>
      <c r="BT74" s="1">
        <v>0.61342220949931336</v>
      </c>
      <c r="BU74" s="1">
        <v>0.3422530561317188</v>
      </c>
      <c r="BV74" s="1">
        <v>0.459888400201314</v>
      </c>
      <c r="BW74" s="1">
        <v>1.6907320309783631</v>
      </c>
      <c r="BX74" s="1">
        <v>0.38481740046754648</v>
      </c>
      <c r="BY74" s="1">
        <v>0.41865324921535207</v>
      </c>
      <c r="BZ74" s="1">
        <v>1.416264186145789</v>
      </c>
      <c r="CA74" s="1">
        <v>1.983778902543299</v>
      </c>
      <c r="CB74" s="1">
        <v>1.014597669791991</v>
      </c>
      <c r="CC74" s="1">
        <v>0.74646068215664318</v>
      </c>
      <c r="CD74" s="1">
        <v>0.67503329756554153</v>
      </c>
      <c r="CE74" s="1">
        <v>1.253232964135867</v>
      </c>
      <c r="CF74" s="1">
        <v>-4.5431638174408102E-2</v>
      </c>
      <c r="CG74" s="1">
        <v>0.56565054952444416</v>
      </c>
      <c r="CH74" s="1">
        <v>1.3722911191659311</v>
      </c>
      <c r="CI74" s="1">
        <v>0.52213864165958501</v>
      </c>
      <c r="CJ74" s="1">
        <v>0.63379034520986788</v>
      </c>
      <c r="CK74" s="1">
        <v>0.53878051035375552</v>
      </c>
      <c r="CL74" s="1">
        <v>1.3960785096806749</v>
      </c>
      <c r="CM74" s="1">
        <v>0.2184629997229921</v>
      </c>
      <c r="CN74" s="1">
        <v>0.50082154028465742</v>
      </c>
      <c r="CO74" s="1">
        <v>0.5590265099495576</v>
      </c>
      <c r="CP74" s="1">
        <v>1.017123047327521</v>
      </c>
      <c r="CQ74" s="1">
        <v>0.80855781087826006</v>
      </c>
      <c r="CR74" s="1">
        <v>0.27883905894694738</v>
      </c>
      <c r="CS74" s="1">
        <v>0.55008463682986208</v>
      </c>
      <c r="CT74" s="1">
        <v>2.274598502656664</v>
      </c>
      <c r="CU74" s="1">
        <v>1.6956730823615189</v>
      </c>
      <c r="CV74" s="1">
        <v>0.85650394654752671</v>
      </c>
    </row>
    <row r="75" spans="1:100" x14ac:dyDescent="0.25">
      <c r="A75" s="1">
        <v>1.00093710274561</v>
      </c>
      <c r="B75" s="1">
        <v>3.7235477333008502</v>
      </c>
      <c r="C75" s="1">
        <v>1.154854063193961</v>
      </c>
      <c r="D75" s="1">
        <v>1.7360485565687751</v>
      </c>
      <c r="E75" s="1">
        <v>0.95825110971367722</v>
      </c>
      <c r="F75" s="1">
        <v>1.332135300725819</v>
      </c>
      <c r="G75" s="1">
        <v>0.7631544557692288</v>
      </c>
      <c r="H75" s="1">
        <v>0.6520134854259948</v>
      </c>
      <c r="I75" s="1">
        <v>0.82217915293852972</v>
      </c>
      <c r="J75" s="1">
        <v>1.855592071569125</v>
      </c>
      <c r="K75" s="1">
        <v>2.785554339602657</v>
      </c>
      <c r="L75" s="1">
        <v>1.0687814413302059</v>
      </c>
      <c r="M75" s="1">
        <v>1.287778810654268</v>
      </c>
      <c r="N75" s="1">
        <v>1.1894654581825681</v>
      </c>
      <c r="O75" s="1">
        <v>1.2174497709229259</v>
      </c>
      <c r="P75" s="1">
        <v>1.2307383669923271</v>
      </c>
      <c r="Q75" s="1">
        <v>0.7550951896384599</v>
      </c>
      <c r="R75" s="1">
        <v>1.1890184819404179</v>
      </c>
      <c r="S75" s="1">
        <v>0.6074566601461171</v>
      </c>
      <c r="T75" s="1">
        <v>0.40659178499617232</v>
      </c>
      <c r="U75" s="1">
        <v>1.343403026774141</v>
      </c>
      <c r="V75" s="1">
        <v>0.80335142417464078</v>
      </c>
      <c r="W75" s="1">
        <v>1.713611544905234</v>
      </c>
      <c r="X75" s="1">
        <v>0.81197299235434628</v>
      </c>
      <c r="Y75" s="1">
        <v>0.76994982773602716</v>
      </c>
      <c r="Z75" s="1">
        <v>1.0731392072660499</v>
      </c>
      <c r="AA75" s="1">
        <v>1.3177535519020029</v>
      </c>
      <c r="AB75" s="1">
        <v>1.0565028760077519</v>
      </c>
      <c r="AC75" s="1">
        <v>1.644718467866517</v>
      </c>
      <c r="AD75" s="1">
        <v>0.70747510217381038</v>
      </c>
      <c r="AE75" s="1">
        <v>0.6911324934118751</v>
      </c>
      <c r="AF75" s="1">
        <v>1.499432584748341</v>
      </c>
      <c r="AG75" s="1">
        <v>1.465144573242867</v>
      </c>
      <c r="AH75" s="1">
        <v>0.68279720316811021</v>
      </c>
      <c r="AI75" s="1">
        <v>0.33258828986064998</v>
      </c>
      <c r="AJ75" s="1">
        <v>1.017033117864605</v>
      </c>
      <c r="AK75" s="1">
        <v>1.453396510563371</v>
      </c>
      <c r="AL75" s="1">
        <v>1.7726866003896959</v>
      </c>
      <c r="AM75" s="1">
        <v>0.64338361086033635</v>
      </c>
      <c r="AN75" s="1">
        <v>1.1249840256193491</v>
      </c>
      <c r="AO75" s="1">
        <v>0.42876433555713861</v>
      </c>
      <c r="AP75" s="1">
        <v>0.34837720299920699</v>
      </c>
      <c r="AQ75" s="1">
        <v>0.64927798192011832</v>
      </c>
      <c r="AR75" s="1">
        <v>2.6311475274334559</v>
      </c>
      <c r="AS75" s="1">
        <v>2.0023639786527379</v>
      </c>
      <c r="AT75" s="1">
        <v>1.7350981388764679</v>
      </c>
      <c r="AU75" s="1">
        <v>1.0351120190656531</v>
      </c>
      <c r="AV75" s="1">
        <v>1.253809978102042</v>
      </c>
      <c r="AW75" s="1">
        <v>2.921181489329002</v>
      </c>
      <c r="AX75" s="1">
        <v>1.6246813639721951</v>
      </c>
      <c r="AY75" s="1">
        <v>0.86694523099459198</v>
      </c>
      <c r="AZ75" s="1">
        <v>4.0502603307636003</v>
      </c>
      <c r="BA75" s="1">
        <v>0.80083003354186588</v>
      </c>
      <c r="BB75" s="1">
        <v>2.1440300720864052</v>
      </c>
      <c r="BC75" s="1">
        <v>1.263831963484797</v>
      </c>
      <c r="BD75" s="1">
        <v>0.33226281307726829</v>
      </c>
      <c r="BE75" s="1">
        <v>1.836211834824524</v>
      </c>
      <c r="BF75" s="1">
        <v>0.66128820414622602</v>
      </c>
      <c r="BG75" s="1">
        <v>1.0252944123223811</v>
      </c>
      <c r="BH75" s="1">
        <v>1.571684586699216</v>
      </c>
      <c r="BI75" s="1">
        <v>1.9883111915899101</v>
      </c>
      <c r="BJ75" s="1">
        <v>0.75742101165386977</v>
      </c>
      <c r="BK75" s="1">
        <v>0.73883998072663615</v>
      </c>
      <c r="BL75" s="1">
        <v>0.76897270883526836</v>
      </c>
      <c r="BM75" s="1">
        <v>0.9663618762018038</v>
      </c>
      <c r="BN75" s="1">
        <v>0.54718248733628261</v>
      </c>
      <c r="BO75" s="1">
        <v>1.2903433137321929</v>
      </c>
      <c r="BP75" s="1">
        <v>2.48718749418348</v>
      </c>
      <c r="BQ75" s="1">
        <v>0.51570209048413329</v>
      </c>
      <c r="BR75" s="1">
        <v>0.79188908281031112</v>
      </c>
      <c r="BS75" s="1">
        <v>0.5191882875145174</v>
      </c>
      <c r="BT75" s="1">
        <v>0.28649292683838901</v>
      </c>
      <c r="BU75" s="1">
        <v>0.3557397349901783</v>
      </c>
      <c r="BV75" s="1">
        <v>0.30550342300456279</v>
      </c>
      <c r="BW75" s="1">
        <v>0.78735284775106995</v>
      </c>
      <c r="BX75" s="1">
        <v>0.177823362533468</v>
      </c>
      <c r="BY75" s="1">
        <v>0.24035771387796151</v>
      </c>
      <c r="BZ75" s="1">
        <v>0.9303884664243558</v>
      </c>
      <c r="CA75" s="1">
        <v>0.81556673730559759</v>
      </c>
      <c r="CB75" s="1">
        <v>0.60414172722857529</v>
      </c>
      <c r="CC75" s="1">
        <v>0.73513772796772736</v>
      </c>
      <c r="CD75" s="1">
        <v>1.0925406798427111</v>
      </c>
      <c r="CE75" s="1">
        <v>1.521331305890105</v>
      </c>
      <c r="CF75" s="1">
        <v>0.2286575666124242</v>
      </c>
      <c r="CG75" s="1">
        <v>0.33708412602798937</v>
      </c>
      <c r="CH75" s="1">
        <v>1.203871214904874</v>
      </c>
      <c r="CI75" s="1">
        <v>0.64970905176976035</v>
      </c>
      <c r="CJ75" s="1">
        <v>0.26199397907826782</v>
      </c>
      <c r="CK75" s="1">
        <v>0.40035010068115712</v>
      </c>
      <c r="CL75" s="1">
        <v>1.402835077794792</v>
      </c>
      <c r="CM75" s="1">
        <v>0.57060503557462949</v>
      </c>
      <c r="CN75" s="1">
        <v>0.99890262308414635</v>
      </c>
      <c r="CO75" s="1">
        <v>0.4883232119148343</v>
      </c>
      <c r="CP75" s="1">
        <v>4.1380953163822802</v>
      </c>
      <c r="CQ75" s="1">
        <v>0.53632059905665497</v>
      </c>
      <c r="CR75" s="1">
        <v>6.1263507400835603E-2</v>
      </c>
      <c r="CS75" s="1">
        <v>2.0897501791927451</v>
      </c>
      <c r="CT75" s="1">
        <v>2.1057603844385602</v>
      </c>
      <c r="CU75" s="1">
        <v>1.1315591336768049</v>
      </c>
      <c r="CV75" s="1">
        <v>0.73217603968029066</v>
      </c>
    </row>
    <row r="76" spans="1:100" x14ac:dyDescent="0.25">
      <c r="A76" s="1">
        <v>0.71663300478911751</v>
      </c>
      <c r="B76" s="1">
        <v>2.5899193354367771</v>
      </c>
      <c r="C76" s="1">
        <v>0.73474969511321964</v>
      </c>
      <c r="D76" s="1">
        <v>1.6783452663469669</v>
      </c>
      <c r="E76" s="1">
        <v>0.83564333270422619</v>
      </c>
      <c r="F76" s="1">
        <v>0.64573024490668218</v>
      </c>
      <c r="G76" s="1">
        <v>0.93090069693690602</v>
      </c>
      <c r="H76" s="1">
        <v>1.0977979576616059</v>
      </c>
      <c r="I76" s="1">
        <v>0.41550065100237099</v>
      </c>
      <c r="J76" s="1">
        <v>1.1614008945788139</v>
      </c>
      <c r="K76" s="1">
        <v>2.546038828054757</v>
      </c>
      <c r="L76" s="1">
        <v>1.1621235184131971</v>
      </c>
      <c r="M76" s="1">
        <v>1.7502835180768641</v>
      </c>
      <c r="N76" s="1">
        <v>1.0702777029531969</v>
      </c>
      <c r="O76" s="1">
        <v>2.7783554797234342</v>
      </c>
      <c r="P76" s="1">
        <v>2.837130675261152</v>
      </c>
      <c r="Q76" s="1">
        <v>0.38224069097278052</v>
      </c>
      <c r="R76" s="1">
        <v>1.9409871409481301</v>
      </c>
      <c r="S76" s="1">
        <v>1.452778121390585</v>
      </c>
      <c r="T76" s="1">
        <v>0.66444853886399824</v>
      </c>
      <c r="U76" s="1">
        <v>2.6596000174588439</v>
      </c>
      <c r="V76" s="1">
        <v>0.904963174688726</v>
      </c>
      <c r="W76" s="1">
        <v>1.3391119297533569</v>
      </c>
      <c r="X76" s="1">
        <v>0.48853088159934022</v>
      </c>
      <c r="Y76" s="1">
        <v>2.4123848473496929</v>
      </c>
      <c r="Z76" s="1">
        <v>1.2941543034651479</v>
      </c>
      <c r="AA76" s="1">
        <v>0.9509765731656874</v>
      </c>
      <c r="AB76" s="1">
        <v>1.1172336024337279</v>
      </c>
      <c r="AC76" s="1">
        <v>1.2892384583643171</v>
      </c>
      <c r="AD76" s="1">
        <v>2.183624685279133</v>
      </c>
      <c r="AE76" s="1">
        <v>0.56280979322152891</v>
      </c>
      <c r="AF76" s="1">
        <v>1.19779543729692</v>
      </c>
      <c r="AG76" s="1">
        <v>1.142385420200263</v>
      </c>
      <c r="AH76" s="1">
        <v>2.2343003621353641</v>
      </c>
      <c r="AI76" s="1">
        <v>0.89666428983173485</v>
      </c>
      <c r="AJ76" s="1">
        <v>1.3685581880904869</v>
      </c>
      <c r="AK76" s="1">
        <v>1.766899330089116</v>
      </c>
      <c r="AL76" s="1">
        <v>0.20133673937016891</v>
      </c>
      <c r="AM76" s="1">
        <v>0.49302418461716169</v>
      </c>
      <c r="AN76" s="1">
        <v>1.4207156473270199</v>
      </c>
      <c r="AO76" s="1">
        <v>0.76734056778443427</v>
      </c>
      <c r="AP76" s="1">
        <v>0.38509970444882941</v>
      </c>
      <c r="AQ76" s="1">
        <v>0.69197570511240525</v>
      </c>
      <c r="AR76" s="1">
        <v>1.7475147104610269</v>
      </c>
      <c r="AS76" s="1">
        <v>1.7273087636216991</v>
      </c>
      <c r="AT76" s="1">
        <v>1.0006740482985159</v>
      </c>
      <c r="AU76" s="1">
        <v>0.68911135315013972</v>
      </c>
      <c r="AV76" s="1">
        <v>0.73088263680780119</v>
      </c>
      <c r="AW76" s="1">
        <v>1.347734880569186</v>
      </c>
      <c r="AX76" s="1">
        <v>0.56319893213899164</v>
      </c>
      <c r="AY76" s="1">
        <v>1.0233111367818879</v>
      </c>
      <c r="AZ76" s="1">
        <v>2.4159768650488078</v>
      </c>
      <c r="BA76" s="1">
        <v>0.61395816675045534</v>
      </c>
      <c r="BB76" s="1">
        <v>1.6073335523424179</v>
      </c>
      <c r="BC76" s="1">
        <v>1.389998176955819</v>
      </c>
      <c r="BD76" s="1">
        <v>0.72085770764571966</v>
      </c>
      <c r="BE76" s="1">
        <v>1.625781786412992</v>
      </c>
      <c r="BF76" s="1">
        <v>0.40855088542165691</v>
      </c>
      <c r="BG76" s="1">
        <v>1.0307987703461849</v>
      </c>
      <c r="BH76" s="1">
        <v>1.0512702348626941</v>
      </c>
      <c r="BI76" s="1">
        <v>1.060158702020144</v>
      </c>
      <c r="BJ76" s="1">
        <v>0.68863917461815927</v>
      </c>
      <c r="BK76" s="1">
        <v>0.6014426717074437</v>
      </c>
      <c r="BL76" s="1">
        <v>2.9638955951235739</v>
      </c>
      <c r="BM76" s="1">
        <v>1.1282044164759431</v>
      </c>
      <c r="BN76" s="1">
        <v>1.0810634193571651</v>
      </c>
      <c r="BO76" s="1">
        <v>0.79225613539891948</v>
      </c>
      <c r="BP76" s="1">
        <v>1.4035611464814901</v>
      </c>
      <c r="BQ76" s="1">
        <v>0.76443968987634758</v>
      </c>
      <c r="BR76" s="1">
        <v>0.68051859050494123</v>
      </c>
      <c r="BS76" s="1">
        <v>4.7786937338015836</v>
      </c>
      <c r="BT76" s="1">
        <v>0.54966473610443689</v>
      </c>
      <c r="BU76" s="1">
        <v>0.30473781237388331</v>
      </c>
      <c r="BV76" s="1">
        <v>0.3715155447161802</v>
      </c>
      <c r="BW76" s="1">
        <v>2.1275679282419402</v>
      </c>
      <c r="BX76" s="1">
        <v>0.41223369376869168</v>
      </c>
      <c r="BY76" s="1">
        <v>0.7067049076806039</v>
      </c>
      <c r="BZ76" s="1">
        <v>1.166338224089926</v>
      </c>
      <c r="CA76" s="1">
        <v>0.37888963935700443</v>
      </c>
      <c r="CB76" s="1">
        <v>0.66423506424920331</v>
      </c>
      <c r="CC76" s="1">
        <v>0.75188410650960313</v>
      </c>
      <c r="CD76" s="1">
        <v>0.37971807272497782</v>
      </c>
      <c r="CE76" s="1">
        <v>1.4268373619938799</v>
      </c>
      <c r="CF76" s="1">
        <v>0.91139783951295184</v>
      </c>
      <c r="CG76" s="1">
        <v>1.809726803952922</v>
      </c>
      <c r="CH76" s="1">
        <v>0.44742368764283103</v>
      </c>
      <c r="CI76" s="1">
        <v>1.7249766690306909</v>
      </c>
      <c r="CJ76" s="1">
        <v>0.68486856860071121</v>
      </c>
      <c r="CK76" s="1">
        <v>1.153567938828572</v>
      </c>
      <c r="CL76" s="1">
        <v>0.85500192991824231</v>
      </c>
      <c r="CM76" s="1">
        <v>0.68422784180224949</v>
      </c>
      <c r="CN76" s="1">
        <v>0.9247012497967656</v>
      </c>
      <c r="CO76" s="1">
        <v>0.62180016212822176</v>
      </c>
      <c r="CP76" s="1">
        <v>2.5706615212170751</v>
      </c>
      <c r="CQ76" s="1">
        <v>0.54248969439676564</v>
      </c>
      <c r="CR76" s="1">
        <v>0.1417255633618989</v>
      </c>
      <c r="CS76" s="1">
        <v>2.5405384773319768</v>
      </c>
      <c r="CT76" s="1">
        <v>0.44258498835731169</v>
      </c>
      <c r="CU76" s="1">
        <v>1.2483901069209291</v>
      </c>
      <c r="CV76" s="1">
        <v>1.479843245358373</v>
      </c>
    </row>
    <row r="77" spans="1:100" x14ac:dyDescent="0.25">
      <c r="A77" s="1">
        <v>1.1367738254659909</v>
      </c>
      <c r="B77" s="1">
        <v>1.318547827083141</v>
      </c>
      <c r="C77" s="1">
        <v>2.0539572609103991</v>
      </c>
      <c r="D77" s="1">
        <v>0.925356569898663</v>
      </c>
      <c r="E77" s="1">
        <v>2.8178215841837</v>
      </c>
      <c r="F77" s="1">
        <v>0.48953669844969377</v>
      </c>
      <c r="G77" s="1">
        <v>1.123270192976441</v>
      </c>
      <c r="H77" s="1">
        <v>0.80175910802799066</v>
      </c>
      <c r="I77" s="1">
        <v>0.74248707046611573</v>
      </c>
      <c r="J77" s="1">
        <v>1.11049400599162</v>
      </c>
      <c r="K77" s="1">
        <v>1.820326414112422</v>
      </c>
      <c r="L77" s="1">
        <v>3.4404152559952288</v>
      </c>
      <c r="M77" s="1">
        <v>1.0063143247215289</v>
      </c>
      <c r="N77" s="1">
        <v>0.50906962420006219</v>
      </c>
      <c r="O77" s="1">
        <v>1.0157548210453291</v>
      </c>
      <c r="P77" s="1">
        <v>1.7789637518211561</v>
      </c>
      <c r="Q77" s="1">
        <v>0.68024513161481048</v>
      </c>
      <c r="R77" s="1">
        <v>0.77730133786478406</v>
      </c>
      <c r="S77" s="1">
        <v>0.85418522505737549</v>
      </c>
      <c r="T77" s="1">
        <v>1.063187379495095</v>
      </c>
      <c r="U77" s="1">
        <v>0.99289436318851076</v>
      </c>
      <c r="V77" s="1">
        <v>1.3388837446012489</v>
      </c>
      <c r="W77" s="1">
        <v>1.2292464507220791</v>
      </c>
      <c r="X77" s="1">
        <v>0.66953026867733501</v>
      </c>
      <c r="Y77" s="1">
        <v>4.3006419512280214</v>
      </c>
      <c r="Z77" s="1">
        <v>0.96127594708432562</v>
      </c>
      <c r="AA77" s="1">
        <v>0.6230005062969145</v>
      </c>
      <c r="AB77" s="1">
        <v>0.422799948538231</v>
      </c>
      <c r="AC77" s="1">
        <v>0.86240584739514059</v>
      </c>
      <c r="AD77" s="1">
        <v>2.8693806801107078</v>
      </c>
      <c r="AE77" s="1">
        <v>0.41647368852188738</v>
      </c>
      <c r="AF77" s="1">
        <v>1.60318550299333</v>
      </c>
      <c r="AG77" s="1">
        <v>2.056137532415319</v>
      </c>
      <c r="AH77" s="1">
        <v>2.1898045535209558</v>
      </c>
      <c r="AI77" s="1">
        <v>1.832137028002675</v>
      </c>
      <c r="AJ77" s="1">
        <v>0.47840109529356289</v>
      </c>
      <c r="AK77" s="1">
        <v>2.8262665334459611</v>
      </c>
      <c r="AL77" s="1">
        <v>1.828756354472209</v>
      </c>
      <c r="AM77" s="1">
        <v>0.53971332682956052</v>
      </c>
      <c r="AN77" s="1">
        <v>1.5793847910748631</v>
      </c>
      <c r="AO77" s="1">
        <v>1.88020968842907</v>
      </c>
      <c r="AP77" s="1">
        <v>0.42768892331706482</v>
      </c>
      <c r="AQ77" s="1">
        <v>1.0537462332744181</v>
      </c>
      <c r="AR77" s="1">
        <v>0.69528993145761431</v>
      </c>
      <c r="AS77" s="1">
        <v>1.726765878412635</v>
      </c>
      <c r="AT77" s="1">
        <v>0.79223095465817772</v>
      </c>
      <c r="AU77" s="1">
        <v>1.088185888459088</v>
      </c>
      <c r="AV77" s="1">
        <v>1.153135549647232</v>
      </c>
      <c r="AW77" s="1">
        <v>0.76671625967050283</v>
      </c>
      <c r="AX77" s="1">
        <v>2.030647933129432</v>
      </c>
      <c r="AY77" s="1">
        <v>0.79506443792334913</v>
      </c>
      <c r="AZ77" s="1">
        <v>0.92911960302454677</v>
      </c>
      <c r="BA77" s="1">
        <v>0.415211423380624</v>
      </c>
      <c r="BB77" s="1">
        <v>1.1051866826449519</v>
      </c>
      <c r="BC77" s="1">
        <v>0.80578264955739443</v>
      </c>
      <c r="BD77" s="1">
        <v>1.8654636473883051</v>
      </c>
      <c r="BE77" s="1">
        <v>2.8162385701350989</v>
      </c>
      <c r="BF77" s="1">
        <v>0.87818525502257594</v>
      </c>
      <c r="BG77" s="1">
        <v>1.5475932589281121</v>
      </c>
      <c r="BH77" s="1">
        <v>1.3042251985808919</v>
      </c>
      <c r="BI77" s="1">
        <v>1.8418651576725269</v>
      </c>
      <c r="BJ77" s="1">
        <v>0.89724906376473945</v>
      </c>
      <c r="BK77" s="1">
        <v>0.41712087639794121</v>
      </c>
      <c r="BL77" s="1">
        <v>2.4570685838665849</v>
      </c>
      <c r="BM77" s="1">
        <v>1.016188127080907</v>
      </c>
      <c r="BN77" s="1">
        <v>2.3267958464039808</v>
      </c>
      <c r="BO77" s="1">
        <v>0.77757635343447973</v>
      </c>
      <c r="BP77" s="1">
        <v>0.46108781436758289</v>
      </c>
      <c r="BQ77" s="1">
        <v>0.96574493153620655</v>
      </c>
      <c r="BR77" s="1">
        <v>1.07531858503272</v>
      </c>
      <c r="BS77" s="1">
        <v>2.1496379918678068</v>
      </c>
      <c r="BT77" s="1">
        <v>0.69879711942891587</v>
      </c>
      <c r="BU77" s="1">
        <v>0.26115849084007742</v>
      </c>
      <c r="BV77" s="1">
        <v>1.0826410475491539</v>
      </c>
      <c r="BW77" s="1">
        <v>1.9322331392252119</v>
      </c>
      <c r="BX77" s="1">
        <v>1.0658754111087549</v>
      </c>
      <c r="BY77" s="1">
        <v>0.66183505181870683</v>
      </c>
      <c r="BZ77" s="1">
        <v>1.0561301983481219</v>
      </c>
      <c r="CA77" s="1">
        <v>0.92815867964838239</v>
      </c>
      <c r="CB77" s="1">
        <v>1.209842979640932</v>
      </c>
      <c r="CC77" s="1">
        <v>1.7275996460646781</v>
      </c>
      <c r="CD77" s="1">
        <v>1.8909867321671061</v>
      </c>
      <c r="CE77" s="1">
        <v>0.25461995277832988</v>
      </c>
      <c r="CF77" s="1">
        <v>0.38756984536395372</v>
      </c>
      <c r="CG77" s="1">
        <v>4.1706592087454624</v>
      </c>
      <c r="CH77" s="1">
        <v>0.19880893898914681</v>
      </c>
      <c r="CI77" s="1">
        <v>3.0354552922861879</v>
      </c>
      <c r="CJ77" s="1">
        <v>0.83258999401702505</v>
      </c>
      <c r="CK77" s="1">
        <v>1.6623907845582591</v>
      </c>
      <c r="CL77" s="1">
        <v>0.5050457251879833</v>
      </c>
      <c r="CM77" s="1">
        <v>0.64937998164288468</v>
      </c>
      <c r="CN77" s="1">
        <v>0.9169555095508668</v>
      </c>
      <c r="CO77" s="1">
        <v>0.72595461789052806</v>
      </c>
      <c r="CP77" s="1">
        <v>2.7743847907160921</v>
      </c>
      <c r="CQ77" s="1">
        <v>0.98099981076714604</v>
      </c>
      <c r="CR77" s="1">
        <v>0.28678956960930169</v>
      </c>
      <c r="CS77" s="1">
        <v>1.841894139420202</v>
      </c>
      <c r="CT77" s="1">
        <v>1.4176401330873101</v>
      </c>
      <c r="CU77" s="1">
        <v>0.68443759811381211</v>
      </c>
      <c r="CV77" s="1">
        <v>0.88689615038147696</v>
      </c>
    </row>
    <row r="78" spans="1:100" x14ac:dyDescent="0.25">
      <c r="A78" s="1">
        <v>1.38055092003323</v>
      </c>
      <c r="B78" s="1">
        <v>0.47243485450014439</v>
      </c>
      <c r="C78" s="1">
        <v>3.2786293010661121</v>
      </c>
      <c r="D78" s="1">
        <v>1.0666261237462691</v>
      </c>
      <c r="E78" s="1">
        <v>1.9098422992302411</v>
      </c>
      <c r="F78" s="1">
        <v>1.6010610705582951</v>
      </c>
      <c r="G78" s="1">
        <v>0.63828547202286989</v>
      </c>
      <c r="H78" s="1">
        <v>0.77359425995770992</v>
      </c>
      <c r="I78" s="1">
        <v>1.947399281438686</v>
      </c>
      <c r="J78" s="1">
        <v>0.64971204198567034</v>
      </c>
      <c r="K78" s="1">
        <v>0.82622658574009411</v>
      </c>
      <c r="L78" s="1">
        <v>1.210923395998706</v>
      </c>
      <c r="M78" s="1">
        <v>0.73119354750421106</v>
      </c>
      <c r="N78" s="1">
        <v>0.61497471698636386</v>
      </c>
      <c r="O78" s="1">
        <v>0.17526160344614769</v>
      </c>
      <c r="P78" s="1">
        <v>1.9645678562878091</v>
      </c>
      <c r="Q78" s="1">
        <v>0.82096736354498701</v>
      </c>
      <c r="R78" s="1">
        <v>1.713419082900058</v>
      </c>
      <c r="S78" s="1">
        <v>1.0098930871705729</v>
      </c>
      <c r="T78" s="1">
        <v>0.8686408232243068</v>
      </c>
      <c r="U78" s="1">
        <v>0.49304244840579248</v>
      </c>
      <c r="V78" s="1">
        <v>0.76311045836250924</v>
      </c>
      <c r="W78" s="1">
        <v>0.86103842164763944</v>
      </c>
      <c r="X78" s="1">
        <v>0.55706787260473623</v>
      </c>
      <c r="Y78" s="1">
        <v>1.6027465281248079</v>
      </c>
      <c r="Z78" s="1">
        <v>2.919594598263882</v>
      </c>
      <c r="AA78" s="1">
        <v>0.41980599689803411</v>
      </c>
      <c r="AB78" s="1">
        <v>0.60236132910200424</v>
      </c>
      <c r="AC78" s="1">
        <v>0.95348170123477882</v>
      </c>
      <c r="AD78" s="1">
        <v>0.16449675840036659</v>
      </c>
      <c r="AE78" s="1">
        <v>0.85957462140120799</v>
      </c>
      <c r="AF78" s="1">
        <v>1.650134292255502</v>
      </c>
      <c r="AG78" s="1">
        <v>3.189338610022824</v>
      </c>
      <c r="AH78" s="1">
        <v>1.9083370721346771</v>
      </c>
      <c r="AI78" s="1">
        <v>2.0018762913777239</v>
      </c>
      <c r="AJ78" s="1">
        <v>1.7823105405590129</v>
      </c>
      <c r="AK78" s="1">
        <v>2.1277293751313691</v>
      </c>
      <c r="AL78" s="1">
        <v>3.279502660469876</v>
      </c>
      <c r="AM78" s="1">
        <v>0.88494350157723445</v>
      </c>
      <c r="AN78" s="1">
        <v>0.90857347783806763</v>
      </c>
      <c r="AO78" s="1">
        <v>1.568109366774924</v>
      </c>
      <c r="AP78" s="1">
        <v>0.69677182773903246</v>
      </c>
      <c r="AQ78" s="1">
        <v>1.5188539065330811</v>
      </c>
      <c r="AR78" s="1">
        <v>0.74179830070938524</v>
      </c>
      <c r="AS78" s="1">
        <v>1.4843067948383519</v>
      </c>
      <c r="AT78" s="1">
        <v>0.98135796240095563</v>
      </c>
      <c r="AU78" s="1">
        <v>0.34812873240973691</v>
      </c>
      <c r="AV78" s="1">
        <v>0.66470987782025837</v>
      </c>
      <c r="AW78" s="1">
        <v>0.82590640813511429</v>
      </c>
      <c r="AX78" s="1">
        <v>1.475610345608791</v>
      </c>
      <c r="AY78" s="1">
        <v>1.474067345503006</v>
      </c>
      <c r="AZ78" s="1">
        <v>0.63111153199596959</v>
      </c>
      <c r="BA78" s="1">
        <v>0.72785299681567439</v>
      </c>
      <c r="BB78" s="1">
        <v>0.57067485893801084</v>
      </c>
      <c r="BC78" s="1">
        <v>1.590478245513347</v>
      </c>
      <c r="BD78" s="1">
        <v>2.3376858353370999</v>
      </c>
      <c r="BE78" s="1">
        <v>0.86222368286498896</v>
      </c>
      <c r="BF78" s="1">
        <v>0.5640692674854042</v>
      </c>
      <c r="BG78" s="1">
        <v>1.6824919066524491</v>
      </c>
      <c r="BH78" s="1">
        <v>0.96566429100822637</v>
      </c>
      <c r="BI78" s="1">
        <v>0.62981985313657474</v>
      </c>
      <c r="BJ78" s="1">
        <v>0.59874895811538431</v>
      </c>
      <c r="BK78" s="1">
        <v>0.68551276726095256</v>
      </c>
      <c r="BL78" s="1">
        <v>0.780623676721513</v>
      </c>
      <c r="BM78" s="1">
        <v>0.77819967907603049</v>
      </c>
      <c r="BN78" s="1">
        <v>1.5881381394617891</v>
      </c>
      <c r="BO78" s="1">
        <v>1.6536705803720311</v>
      </c>
      <c r="BP78" s="1">
        <v>1.4680215226675379</v>
      </c>
      <c r="BQ78" s="1">
        <v>1.2862785256248961</v>
      </c>
      <c r="BR78" s="1">
        <v>1.320001318620591</v>
      </c>
      <c r="BS78" s="1">
        <v>1.489895343962675</v>
      </c>
      <c r="BT78" s="1">
        <v>0.68973494585617479</v>
      </c>
      <c r="BU78" s="1">
        <v>0.60354364215734579</v>
      </c>
      <c r="BV78" s="1">
        <v>0.66351980093661245</v>
      </c>
      <c r="BW78" s="1">
        <v>0.7589127065886776</v>
      </c>
      <c r="BX78" s="1">
        <v>1.5067016663644031</v>
      </c>
      <c r="BY78" s="1">
        <v>0.52647819276604391</v>
      </c>
      <c r="BZ78" s="1">
        <v>1.641169685991448</v>
      </c>
      <c r="CA78" s="1">
        <v>0.77197074436298019</v>
      </c>
      <c r="CB78" s="1">
        <v>2.4954465249779259</v>
      </c>
      <c r="CC78" s="1">
        <v>1.6604567609226339</v>
      </c>
      <c r="CD78" s="1">
        <v>2.8062257272031581</v>
      </c>
      <c r="CE78" s="1">
        <v>0.56089976441711198</v>
      </c>
      <c r="CF78" s="1">
        <v>0.78058567782779908</v>
      </c>
      <c r="CG78" s="1">
        <v>2.4625914604235941</v>
      </c>
      <c r="CH78" s="1">
        <v>1.4725510948984291</v>
      </c>
      <c r="CI78" s="1">
        <v>0.55645802544564438</v>
      </c>
      <c r="CJ78" s="1">
        <v>0.70405255035963454</v>
      </c>
      <c r="CK78" s="1">
        <v>2.6096699391869591</v>
      </c>
      <c r="CL78" s="1">
        <v>0.52032526891333974</v>
      </c>
      <c r="CM78" s="1">
        <v>0.58709208442175753</v>
      </c>
      <c r="CN78" s="1">
        <v>1.107896927738889</v>
      </c>
      <c r="CO78" s="1">
        <v>0.81060394343751396</v>
      </c>
      <c r="CP78" s="1">
        <v>0.99696106711352439</v>
      </c>
      <c r="CQ78" s="1">
        <v>1.14392165027472</v>
      </c>
      <c r="CR78" s="1">
        <v>0.3927201090179992</v>
      </c>
      <c r="CS78" s="1">
        <v>0.99680372726344557</v>
      </c>
      <c r="CT78" s="1">
        <v>0.70798444230098423</v>
      </c>
      <c r="CU78" s="1">
        <v>0.46785985583147538</v>
      </c>
      <c r="CV78" s="1">
        <v>0.58570717506096759</v>
      </c>
    </row>
    <row r="79" spans="1:100" x14ac:dyDescent="0.25">
      <c r="A79" s="1">
        <v>0.55073256964487693</v>
      </c>
      <c r="B79" s="1">
        <v>0.4194035216610697</v>
      </c>
      <c r="C79" s="1">
        <v>0.54996357919967376</v>
      </c>
      <c r="D79" s="1">
        <v>0.62784152220445111</v>
      </c>
      <c r="E79" s="1">
        <v>0.86902531662454474</v>
      </c>
      <c r="F79" s="1">
        <v>1.3473725460858601</v>
      </c>
      <c r="G79" s="1">
        <v>0.75625370504924772</v>
      </c>
      <c r="H79" s="1">
        <v>0.61877786876928087</v>
      </c>
      <c r="I79" s="1">
        <v>3.1102655273007258</v>
      </c>
      <c r="J79" s="1">
        <v>0.79231578390008928</v>
      </c>
      <c r="K79" s="1">
        <v>1.938761821066205</v>
      </c>
      <c r="L79" s="1">
        <v>1.767523821015095</v>
      </c>
      <c r="M79" s="1">
        <v>0.42918843035206611</v>
      </c>
      <c r="N79" s="1">
        <v>0.61402839829207623</v>
      </c>
      <c r="O79" s="1">
        <v>0.6463849499848312</v>
      </c>
      <c r="P79" s="1">
        <v>1.7068244894910909</v>
      </c>
      <c r="Q79" s="1">
        <v>0.375637799975023</v>
      </c>
      <c r="R79" s="1">
        <v>2.7281339377920308</v>
      </c>
      <c r="S79" s="1">
        <v>0.52990925184799831</v>
      </c>
      <c r="T79" s="1">
        <v>1.192280635991066</v>
      </c>
      <c r="U79" s="1">
        <v>0.90202032256725984</v>
      </c>
      <c r="V79" s="1">
        <v>0.38360753751513282</v>
      </c>
      <c r="W79" s="1">
        <v>0.6659411600822267</v>
      </c>
      <c r="X79" s="1">
        <v>1.126376442993104</v>
      </c>
      <c r="Y79" s="1">
        <v>0.86994597190185308</v>
      </c>
      <c r="Z79" s="1">
        <v>3.1542859468374602</v>
      </c>
      <c r="AA79" s="1">
        <v>0.56938632641077302</v>
      </c>
      <c r="AB79" s="1">
        <v>1.354314240652247</v>
      </c>
      <c r="AC79" s="1">
        <v>1.0806730406533771</v>
      </c>
      <c r="AD79" s="1">
        <v>0.41148486035430148</v>
      </c>
      <c r="AE79" s="1">
        <v>1.271225452075978</v>
      </c>
      <c r="AF79" s="1">
        <v>2.027863766483982</v>
      </c>
      <c r="AG79" s="1">
        <v>0.85740501785939827</v>
      </c>
      <c r="AH79" s="1">
        <v>2.0723169199795901</v>
      </c>
      <c r="AI79" s="1">
        <v>1.8028016063198291</v>
      </c>
      <c r="AJ79" s="1">
        <v>2.3329113701982438</v>
      </c>
      <c r="AK79" s="1">
        <v>2.349385769917439</v>
      </c>
      <c r="AL79" s="1">
        <v>1.5094290256507861</v>
      </c>
      <c r="AM79" s="1">
        <v>1.025371494351605</v>
      </c>
      <c r="AN79" s="1">
        <v>1.0778617525499461</v>
      </c>
      <c r="AO79" s="1">
        <v>0.72748589511551898</v>
      </c>
      <c r="AP79" s="1">
        <v>0.53881273791046169</v>
      </c>
      <c r="AQ79" s="1">
        <v>2.8244308554764892</v>
      </c>
      <c r="AR79" s="1">
        <v>1.7149083864962671</v>
      </c>
      <c r="AS79" s="1">
        <v>0.77830384581068612</v>
      </c>
      <c r="AT79" s="1">
        <v>0.60283967330269639</v>
      </c>
      <c r="AU79" s="1">
        <v>0.75156220016393582</v>
      </c>
      <c r="AV79" s="1">
        <v>0.3666436874236374</v>
      </c>
      <c r="AW79" s="1">
        <v>0.89092199694680163</v>
      </c>
      <c r="AX79" s="1">
        <v>1.136040688067717</v>
      </c>
      <c r="AY79" s="1">
        <v>0.56840643507020894</v>
      </c>
      <c r="AZ79" s="1">
        <v>0.61967914535636581</v>
      </c>
      <c r="BA79" s="1">
        <v>1.375397621783611</v>
      </c>
      <c r="BB79" s="1">
        <v>1.1180489093286039</v>
      </c>
      <c r="BC79" s="1">
        <v>1.5578602910992601</v>
      </c>
      <c r="BD79" s="1">
        <v>1.08556902997169</v>
      </c>
      <c r="BE79" s="1">
        <v>0.35870410995591218</v>
      </c>
      <c r="BF79" s="1">
        <v>0.42290507466805621</v>
      </c>
      <c r="BG79" s="1">
        <v>1.2975208649084611</v>
      </c>
      <c r="BH79" s="1">
        <v>1.2483595488823609</v>
      </c>
      <c r="BI79" s="1">
        <v>0.4351385078294559</v>
      </c>
      <c r="BJ79" s="1">
        <v>0.47694635034937533</v>
      </c>
      <c r="BK79" s="1">
        <v>0.70671986373989049</v>
      </c>
      <c r="BL79" s="1">
        <v>1.968256983503734</v>
      </c>
      <c r="BM79" s="1">
        <v>0.68616895079016016</v>
      </c>
      <c r="BN79" s="1">
        <v>0.92889469528331237</v>
      </c>
      <c r="BO79" s="1">
        <v>1.885058048954471</v>
      </c>
      <c r="BP79" s="1">
        <v>0.66571953395570982</v>
      </c>
      <c r="BQ79" s="1">
        <v>1.067901010093202</v>
      </c>
      <c r="BR79" s="1">
        <v>0.61276785514207699</v>
      </c>
      <c r="BS79" s="1">
        <v>0.85336582504705616</v>
      </c>
      <c r="BT79" s="1">
        <v>0.8617583956454149</v>
      </c>
      <c r="BU79" s="1">
        <v>0.1878371078980528</v>
      </c>
      <c r="BV79" s="1">
        <v>0.36646634465627881</v>
      </c>
      <c r="BW79" s="1">
        <v>0.52349814499272584</v>
      </c>
      <c r="BX79" s="1">
        <v>2.0636686212978259</v>
      </c>
      <c r="BY79" s="1">
        <v>2.8293323331689062</v>
      </c>
      <c r="BZ79" s="1">
        <v>1.033618258629595</v>
      </c>
      <c r="CA79" s="1">
        <v>0.66827188133180626</v>
      </c>
      <c r="CB79" s="1">
        <v>4.1677902588355593</v>
      </c>
      <c r="CC79" s="1">
        <v>0.75359145468750943</v>
      </c>
      <c r="CD79" s="1">
        <v>1.5153388496574121</v>
      </c>
      <c r="CE79" s="1">
        <v>0.42994446350505799</v>
      </c>
      <c r="CF79" s="1">
        <v>0.57334818743427751</v>
      </c>
      <c r="CG79" s="1">
        <v>1.7475827544910081</v>
      </c>
      <c r="CH79" s="1">
        <v>1.37848355200311</v>
      </c>
      <c r="CI79" s="1">
        <v>0.84597051794047673</v>
      </c>
      <c r="CJ79" s="1">
        <v>0.51366951722280885</v>
      </c>
      <c r="CK79" s="1">
        <v>1.110194605422639</v>
      </c>
      <c r="CL79" s="1">
        <v>1.3790219252071929</v>
      </c>
      <c r="CM79" s="1">
        <v>0.38778921535256938</v>
      </c>
      <c r="CN79" s="1">
        <v>0.8114195296782325</v>
      </c>
      <c r="CO79" s="1">
        <v>0.55531695327050679</v>
      </c>
      <c r="CP79" s="1">
        <v>1.1622382697145119</v>
      </c>
      <c r="CQ79" s="1">
        <v>2.037808947400142</v>
      </c>
      <c r="CR79" s="1">
        <v>0.441342254725061</v>
      </c>
      <c r="CS79" s="1">
        <v>1.077702953023294</v>
      </c>
      <c r="CT79" s="1">
        <v>0.42256592583698238</v>
      </c>
      <c r="CU79" s="1">
        <v>1.1357540646350359</v>
      </c>
      <c r="CV79" s="1">
        <v>0.26185081555978618</v>
      </c>
    </row>
    <row r="80" spans="1:100" x14ac:dyDescent="0.25">
      <c r="A80" s="1">
        <v>1.115362719535804</v>
      </c>
      <c r="B80" s="1">
        <v>0.89684224429613213</v>
      </c>
      <c r="C80" s="1">
        <v>2.124363724274251</v>
      </c>
      <c r="D80" s="1">
        <v>0.69908527096884232</v>
      </c>
      <c r="E80" s="1">
        <v>0.86685771827572955</v>
      </c>
      <c r="F80" s="1">
        <v>0.51783914098815165</v>
      </c>
      <c r="G80" s="1">
        <v>1.5367360231260521</v>
      </c>
      <c r="H80" s="1">
        <v>1.052652693981361</v>
      </c>
      <c r="I80" s="1">
        <v>1.6218339400081361</v>
      </c>
      <c r="J80" s="1">
        <v>0.80090805865503445</v>
      </c>
      <c r="K80" s="1">
        <v>0.77754482008662817</v>
      </c>
      <c r="L80" s="1">
        <v>2.3007374649626091</v>
      </c>
      <c r="M80" s="1">
        <v>0.54500728398061782</v>
      </c>
      <c r="N80" s="1">
        <v>0.74358823122874251</v>
      </c>
      <c r="O80" s="1">
        <v>0.56444600022980052</v>
      </c>
      <c r="P80" s="1">
        <v>2.7396029905787169</v>
      </c>
      <c r="Q80" s="1">
        <v>0.3920351543850798</v>
      </c>
      <c r="R80" s="1">
        <v>1.7470022636528999</v>
      </c>
      <c r="S80" s="1">
        <v>0.89339520639238068</v>
      </c>
      <c r="T80" s="1">
        <v>1.2090204652471399</v>
      </c>
      <c r="U80" s="1">
        <v>1.2624192698262591</v>
      </c>
      <c r="V80" s="1">
        <v>1.1190557981846769</v>
      </c>
      <c r="W80" s="1">
        <v>0.62722600150568286</v>
      </c>
      <c r="X80" s="1">
        <v>1.4921750961186899</v>
      </c>
      <c r="Y80" s="1">
        <v>0.62742590847087409</v>
      </c>
      <c r="Z80" s="1">
        <v>2.678381082902523</v>
      </c>
      <c r="AA80" s="1">
        <v>0.87821189438518732</v>
      </c>
      <c r="AB80" s="1">
        <v>1.1159654990024579</v>
      </c>
      <c r="AC80" s="1">
        <v>0.90984432256961323</v>
      </c>
      <c r="AD80" s="1">
        <v>0.93033242159910623</v>
      </c>
      <c r="AE80" s="1">
        <v>0.78156454769855233</v>
      </c>
      <c r="AF80" s="1">
        <v>0.99982080710074761</v>
      </c>
      <c r="AG80" s="1">
        <v>0.28475172874882421</v>
      </c>
      <c r="AH80" s="1">
        <v>2.0032584248664569</v>
      </c>
      <c r="AI80" s="1">
        <v>2.101982476861441</v>
      </c>
      <c r="AJ80" s="1">
        <v>1.9752194858846159</v>
      </c>
      <c r="AK80" s="1">
        <v>0.89948730405294852</v>
      </c>
      <c r="AL80" s="1">
        <v>1.4614956354857409</v>
      </c>
      <c r="AM80" s="1">
        <v>3.871994471740781</v>
      </c>
      <c r="AN80" s="1">
        <v>1.8131709881267051</v>
      </c>
      <c r="AO80" s="1">
        <v>1.424341457458264</v>
      </c>
      <c r="AP80" s="1">
        <v>0.7602912925735551</v>
      </c>
      <c r="AQ80" s="1">
        <v>3.1286186092892279</v>
      </c>
      <c r="AR80" s="1">
        <v>1.0684360305085501</v>
      </c>
      <c r="AS80" s="1">
        <v>0.78613488610553828</v>
      </c>
      <c r="AT80" s="1">
        <v>1.679785293419721</v>
      </c>
      <c r="AU80" s="1">
        <v>0.53442203846250491</v>
      </c>
      <c r="AV80" s="1">
        <v>0.32985930586675177</v>
      </c>
      <c r="AW80" s="1">
        <v>0.73905321312598748</v>
      </c>
      <c r="AX80" s="1">
        <v>1.149495119104446</v>
      </c>
      <c r="AY80" s="1">
        <v>0.63095274200599227</v>
      </c>
      <c r="AZ80" s="1">
        <v>2.6818143155253962</v>
      </c>
      <c r="BA80" s="1">
        <v>1.2819637978120331</v>
      </c>
      <c r="BB80" s="1">
        <v>3.4995341437570282</v>
      </c>
      <c r="BC80" s="1">
        <v>0.81754035512571677</v>
      </c>
      <c r="BD80" s="1">
        <v>0.89302584994488698</v>
      </c>
      <c r="BE80" s="1">
        <v>0.79316793104260519</v>
      </c>
      <c r="BF80" s="1">
        <v>0.61979384156318496</v>
      </c>
      <c r="BG80" s="1">
        <v>1.419317234556946</v>
      </c>
      <c r="BH80" s="1">
        <v>0.91848377280040638</v>
      </c>
      <c r="BI80" s="1">
        <v>0.60917676866662285</v>
      </c>
      <c r="BJ80" s="1">
        <v>0.43395066379699992</v>
      </c>
      <c r="BK80" s="1">
        <v>1.074197507762179</v>
      </c>
      <c r="BL80" s="1">
        <v>1.267861749293709</v>
      </c>
      <c r="BM80" s="1">
        <v>0.3519269805170413</v>
      </c>
      <c r="BN80" s="1">
        <v>0.7537478594877256</v>
      </c>
      <c r="BO80" s="1">
        <v>1.4853031659134419</v>
      </c>
      <c r="BP80" s="1">
        <v>0.87235984668726985</v>
      </c>
      <c r="BQ80" s="1">
        <v>1.4948329017007069</v>
      </c>
      <c r="BR80" s="1">
        <v>0.5818792419743325</v>
      </c>
      <c r="BS80" s="1">
        <v>0.76434915985124008</v>
      </c>
      <c r="BT80" s="1">
        <v>0.3077105990236797</v>
      </c>
      <c r="BU80" s="1">
        <v>0.40172305217137683</v>
      </c>
      <c r="BV80" s="1">
        <v>0.6489721539049178</v>
      </c>
      <c r="BW80" s="1">
        <v>0.73549792853739582</v>
      </c>
      <c r="BX80" s="1">
        <v>1.1091937791407691</v>
      </c>
      <c r="BY80" s="1">
        <v>3.4349358295477059</v>
      </c>
      <c r="BZ80" s="1">
        <v>1.4141224238757151</v>
      </c>
      <c r="CA80" s="1">
        <v>1.0787783123335339</v>
      </c>
      <c r="CB80" s="1">
        <v>2.8126803799124569</v>
      </c>
      <c r="CC80" s="1">
        <v>1.8954908601359171</v>
      </c>
      <c r="CD80" s="1">
        <v>1.370696485087703</v>
      </c>
      <c r="CE80" s="1">
        <v>0.62158822894787036</v>
      </c>
      <c r="CF80" s="1">
        <v>0.52138792596796679</v>
      </c>
      <c r="CG80" s="1">
        <v>0.45281076105349222</v>
      </c>
      <c r="CH80" s="1">
        <v>0.43833965842364009</v>
      </c>
      <c r="CI80" s="1">
        <v>1.3999196524164119</v>
      </c>
      <c r="CJ80" s="1">
        <v>0.97992862157259342</v>
      </c>
      <c r="CK80" s="1">
        <v>0.80351340212016775</v>
      </c>
      <c r="CL80" s="1">
        <v>1.2452850336800541</v>
      </c>
      <c r="CM80" s="1">
        <v>0.4216953242253641</v>
      </c>
      <c r="CN80" s="1">
        <v>0.7135469648825713</v>
      </c>
      <c r="CO80" s="1">
        <v>0.63639322648458851</v>
      </c>
      <c r="CP80" s="1">
        <v>0.8814617631151227</v>
      </c>
      <c r="CQ80" s="1">
        <v>2.238779407178757</v>
      </c>
      <c r="CR80" s="1">
        <v>0.45299864748090052</v>
      </c>
      <c r="CS80" s="1">
        <v>0.74646820459606944</v>
      </c>
      <c r="CT80" s="1">
        <v>0.30739909951815059</v>
      </c>
      <c r="CU80" s="1">
        <v>0.85688119362805015</v>
      </c>
      <c r="CV80" s="1">
        <v>0.43041702783074481</v>
      </c>
    </row>
    <row r="81" spans="1:100" x14ac:dyDescent="0.25">
      <c r="A81" s="1">
        <v>2.3814455837194641</v>
      </c>
      <c r="B81" s="1">
        <v>1.0589151607006531</v>
      </c>
      <c r="C81" s="1">
        <v>1.9178845384115399</v>
      </c>
      <c r="D81" s="1">
        <v>0.52766956540689869</v>
      </c>
      <c r="E81" s="1">
        <v>0.93658071447157221</v>
      </c>
      <c r="F81" s="1">
        <v>1.31501713027026</v>
      </c>
      <c r="G81" s="1">
        <v>2.1265794581052688</v>
      </c>
      <c r="H81" s="1">
        <v>0.69883732282041455</v>
      </c>
      <c r="I81" s="1">
        <v>0.67407737941756019</v>
      </c>
      <c r="J81" s="1">
        <v>2.269032772067697</v>
      </c>
      <c r="K81" s="1">
        <v>1.1123238553680499</v>
      </c>
      <c r="L81" s="1">
        <v>0.81632695560610291</v>
      </c>
      <c r="M81" s="1">
        <v>1.876008041527117</v>
      </c>
      <c r="N81" s="1">
        <v>1.360764405005761</v>
      </c>
      <c r="O81" s="1">
        <v>1.288176951766246</v>
      </c>
      <c r="P81" s="1">
        <v>1.6112678411771939</v>
      </c>
      <c r="Q81" s="1">
        <v>0.75924401478810444</v>
      </c>
      <c r="R81" s="1">
        <v>2.8126741622907829</v>
      </c>
      <c r="S81" s="1">
        <v>1.718836144620119</v>
      </c>
      <c r="T81" s="1">
        <v>1.46737627540381</v>
      </c>
      <c r="U81" s="1">
        <v>1.84721974549242</v>
      </c>
      <c r="V81" s="1">
        <v>0.58609911678813531</v>
      </c>
      <c r="W81" s="1">
        <v>0.66248482152496557</v>
      </c>
      <c r="X81" s="1">
        <v>0.62659383109949229</v>
      </c>
      <c r="Y81" s="1">
        <v>0.53318684908227498</v>
      </c>
      <c r="Z81" s="1">
        <v>0.63650448778477675</v>
      </c>
      <c r="AA81" s="1">
        <v>0.80515539949305404</v>
      </c>
      <c r="AB81" s="1">
        <v>0.68855880255768354</v>
      </c>
      <c r="AC81" s="1">
        <v>0.76897902640857563</v>
      </c>
      <c r="AD81" s="1">
        <v>0.69501663962570348</v>
      </c>
      <c r="AE81" s="1">
        <v>0.75125644825105553</v>
      </c>
      <c r="AF81" s="1">
        <v>0.80869138235151161</v>
      </c>
      <c r="AG81" s="1">
        <v>1.209279642428563</v>
      </c>
      <c r="AH81" s="1">
        <v>0.76999785418840416</v>
      </c>
      <c r="AI81" s="1">
        <v>1.109355885373877</v>
      </c>
      <c r="AJ81" s="1">
        <v>0.90060884566118671</v>
      </c>
      <c r="AK81" s="1">
        <v>0.63556053265166068</v>
      </c>
      <c r="AL81" s="1">
        <v>3.894249248210933</v>
      </c>
      <c r="AM81" s="1">
        <v>3.3314587588074258</v>
      </c>
      <c r="AN81" s="1">
        <v>1.2060709865889669</v>
      </c>
      <c r="AO81" s="1">
        <v>0.64488195938063586</v>
      </c>
      <c r="AP81" s="1">
        <v>0.46224325447424908</v>
      </c>
      <c r="AQ81" s="1">
        <v>1.1914750010909601</v>
      </c>
      <c r="AR81" s="1">
        <v>0.62715126827573786</v>
      </c>
      <c r="AS81" s="1">
        <v>1.018866841916702</v>
      </c>
      <c r="AT81" s="1">
        <v>1.336195520255379</v>
      </c>
      <c r="AU81" s="1">
        <v>0.93669972825073922</v>
      </c>
      <c r="AV81" s="1">
        <v>0.27836608967847759</v>
      </c>
      <c r="AW81" s="1">
        <v>0.86381071448011781</v>
      </c>
      <c r="AX81" s="1">
        <v>1.791012231077596</v>
      </c>
      <c r="AY81" s="1">
        <v>1.0091301770243919</v>
      </c>
      <c r="AZ81" s="1">
        <v>4.8063726678409893</v>
      </c>
      <c r="BA81" s="1">
        <v>0.84967434241451245</v>
      </c>
      <c r="BB81" s="1">
        <v>3.451645648617033</v>
      </c>
      <c r="BC81" s="1">
        <v>0.92579643019600555</v>
      </c>
      <c r="BD81" s="1">
        <v>1.3043416679808451</v>
      </c>
      <c r="BE81" s="1">
        <v>0.70917431166000622</v>
      </c>
      <c r="BF81" s="1">
        <v>0.68275177787366814</v>
      </c>
      <c r="BG81" s="1">
        <v>0.6971063152649335</v>
      </c>
      <c r="BH81" s="1">
        <v>0.64848392774201813</v>
      </c>
      <c r="BI81" s="1">
        <v>0.88032873279594859</v>
      </c>
      <c r="BJ81" s="1">
        <v>0.61106034459288006</v>
      </c>
      <c r="BK81" s="1">
        <v>0.86324209750782799</v>
      </c>
      <c r="BL81" s="1">
        <v>1.791297534047271</v>
      </c>
      <c r="BM81" s="1">
        <v>0.8179003863481048</v>
      </c>
      <c r="BN81" s="1">
        <v>1.1423908408762571</v>
      </c>
      <c r="BO81" s="1">
        <v>0.66145009600790594</v>
      </c>
      <c r="BP81" s="1">
        <v>7.5626154095910003E-2</v>
      </c>
      <c r="BQ81" s="1">
        <v>1.26230859326752</v>
      </c>
      <c r="BR81" s="1">
        <v>0.40268562434136967</v>
      </c>
      <c r="BS81" s="1">
        <v>0.85222928033496603</v>
      </c>
      <c r="BT81" s="1">
        <v>0.52241798867250966</v>
      </c>
      <c r="BU81" s="1">
        <v>1.080058866406689</v>
      </c>
      <c r="BV81" s="1">
        <v>0.37686353137922002</v>
      </c>
      <c r="BW81" s="1">
        <v>2.4888806227403948</v>
      </c>
      <c r="BX81" s="1">
        <v>1.0351551439164719</v>
      </c>
      <c r="BY81" s="1">
        <v>2.7652577072717648</v>
      </c>
      <c r="BZ81" s="1">
        <v>2.2984836532881481</v>
      </c>
      <c r="CA81" s="1">
        <v>0.92455351873440783</v>
      </c>
      <c r="CB81" s="1">
        <v>0.70458039507899939</v>
      </c>
      <c r="CC81" s="1">
        <v>4.4783557349308696</v>
      </c>
      <c r="CD81" s="1">
        <v>0.90183125830413879</v>
      </c>
      <c r="CE81" s="1">
        <v>0.50790224069901668</v>
      </c>
      <c r="CF81" s="1">
        <v>0.38781596555298459</v>
      </c>
      <c r="CG81" s="1">
        <v>0.51825650919640287</v>
      </c>
      <c r="CH81" s="1">
        <v>0.67971636117071987</v>
      </c>
      <c r="CI81" s="1">
        <v>0.97425802079822521</v>
      </c>
      <c r="CJ81" s="1">
        <v>2.206058333676451</v>
      </c>
      <c r="CK81" s="1">
        <v>2.4751677786124651</v>
      </c>
      <c r="CL81" s="1">
        <v>1.4524400590614379</v>
      </c>
      <c r="CM81" s="1">
        <v>0.37553671024076429</v>
      </c>
      <c r="CN81" s="1">
        <v>1.8463754908582779</v>
      </c>
      <c r="CO81" s="1">
        <v>0.75605197622410925</v>
      </c>
      <c r="CP81" s="1">
        <v>0.93454414634531136</v>
      </c>
      <c r="CQ81" s="1">
        <v>1.2992548511726689</v>
      </c>
      <c r="CR81" s="1">
        <v>0.28111130169058057</v>
      </c>
      <c r="CS81" s="1">
        <v>0.59568566121932987</v>
      </c>
      <c r="CT81" s="1">
        <v>0.6911737149922802</v>
      </c>
      <c r="CU81" s="1">
        <v>1.0479963333915729</v>
      </c>
      <c r="CV81" s="1">
        <v>0.64143378942469587</v>
      </c>
    </row>
    <row r="82" spans="1:100" x14ac:dyDescent="0.25">
      <c r="A82" s="1">
        <v>2.0797198645055501</v>
      </c>
      <c r="B82" s="1">
        <v>1.2726608410485949</v>
      </c>
      <c r="C82" s="1">
        <v>1.1712619236130331</v>
      </c>
      <c r="D82" s="1">
        <v>0.68059188041472107</v>
      </c>
      <c r="E82" s="1">
        <v>1.66987151260153</v>
      </c>
      <c r="F82" s="1">
        <v>0.93741405424789237</v>
      </c>
      <c r="G82" s="1">
        <v>1.5701650972992149</v>
      </c>
      <c r="H82" s="1">
        <v>0.43825500234972209</v>
      </c>
      <c r="I82" s="1">
        <v>0.40607003736548869</v>
      </c>
      <c r="J82" s="1">
        <v>3.5305354580740129</v>
      </c>
      <c r="K82" s="1">
        <v>1.372824971818644</v>
      </c>
      <c r="L82" s="1">
        <v>0.55074829279379767</v>
      </c>
      <c r="M82" s="1">
        <v>3.8167758265522091</v>
      </c>
      <c r="N82" s="1">
        <v>1.2737206280009781</v>
      </c>
      <c r="O82" s="1">
        <v>1.104019147933095</v>
      </c>
      <c r="P82" s="1">
        <v>1.555946836728568</v>
      </c>
      <c r="Q82" s="1">
        <v>0.40145977694860818</v>
      </c>
      <c r="R82" s="1">
        <v>2.3768232432656542</v>
      </c>
      <c r="S82" s="1">
        <v>1.4390731238783081</v>
      </c>
      <c r="T82" s="1">
        <v>1.463745343436097</v>
      </c>
      <c r="U82" s="1">
        <v>1.8863459220824099</v>
      </c>
      <c r="V82" s="1">
        <v>0.71542877770796764</v>
      </c>
      <c r="W82" s="1">
        <v>2.9247018823586979</v>
      </c>
      <c r="X82" s="1">
        <v>1.4798251244864551</v>
      </c>
      <c r="Y82" s="1">
        <v>0.60342824789521132</v>
      </c>
      <c r="Z82" s="1">
        <v>0.36068191547501272</v>
      </c>
      <c r="AA82" s="1">
        <v>0.8090737192957852</v>
      </c>
      <c r="AB82" s="1">
        <v>0.74174305979303667</v>
      </c>
      <c r="AC82" s="1">
        <v>0.61419273671918917</v>
      </c>
      <c r="AD82" s="1">
        <v>0.52763430572181402</v>
      </c>
      <c r="AE82" s="1">
        <v>0.82743275119293536</v>
      </c>
      <c r="AF82" s="1">
        <v>0.5837131721708998</v>
      </c>
      <c r="AG82" s="1">
        <v>3.198626309231456</v>
      </c>
      <c r="AH82" s="1">
        <v>0.67831621276767251</v>
      </c>
      <c r="AI82" s="1">
        <v>0.98012307942555799</v>
      </c>
      <c r="AJ82" s="1">
        <v>1.4221992496126019</v>
      </c>
      <c r="AK82" s="1">
        <v>0.74723925418154014</v>
      </c>
      <c r="AL82" s="1">
        <v>2.3931673363706789</v>
      </c>
      <c r="AM82" s="1">
        <v>1.2070483908756759</v>
      </c>
      <c r="AN82" s="1">
        <v>0.60761160791190461</v>
      </c>
      <c r="AO82" s="1">
        <v>1.486526809464934</v>
      </c>
      <c r="AP82" s="1">
        <v>1.0138420627933711</v>
      </c>
      <c r="AQ82" s="1">
        <v>1.127264975860091</v>
      </c>
      <c r="AR82" s="1">
        <v>2.4363425331299151</v>
      </c>
      <c r="AS82" s="1">
        <v>1.719337567394714</v>
      </c>
      <c r="AT82" s="1">
        <v>1.0473891931988031</v>
      </c>
      <c r="AU82" s="1">
        <v>0.97101962030451738</v>
      </c>
      <c r="AV82" s="1">
        <v>0.9025621286240636</v>
      </c>
      <c r="AW82" s="1">
        <v>1.3416664511592991</v>
      </c>
      <c r="AX82" s="1">
        <v>0.83211361714492094</v>
      </c>
      <c r="AY82" s="1">
        <v>1.315620215410598</v>
      </c>
      <c r="AZ82" s="1">
        <v>1.5467274594182241</v>
      </c>
      <c r="BA82" s="1">
        <v>0.93901027493394962</v>
      </c>
      <c r="BB82" s="1">
        <v>2.027198124501016</v>
      </c>
      <c r="BC82" s="1">
        <v>1.073808975264126</v>
      </c>
      <c r="BD82" s="1">
        <v>1.029096419692541</v>
      </c>
      <c r="BE82" s="1">
        <v>0.43452225630223912</v>
      </c>
      <c r="BF82" s="1">
        <v>0.58967463582465174</v>
      </c>
      <c r="BG82" s="1">
        <v>1.171009990372273</v>
      </c>
      <c r="BH82" s="1">
        <v>0.6556363386255406</v>
      </c>
      <c r="BI82" s="1">
        <v>1.7259592688932881</v>
      </c>
      <c r="BJ82" s="1">
        <v>0.23091489437093271</v>
      </c>
      <c r="BK82" s="1">
        <v>0.76010833483727158</v>
      </c>
      <c r="BL82" s="1">
        <v>2.2604057716551602</v>
      </c>
      <c r="BM82" s="1">
        <v>0.60985167029941278</v>
      </c>
      <c r="BN82" s="1">
        <v>1.0800769487893209</v>
      </c>
      <c r="BO82" s="1">
        <v>3.0884827267910282</v>
      </c>
      <c r="BP82" s="1">
        <v>0.29019185892497928</v>
      </c>
      <c r="BQ82" s="1">
        <v>1.858093422794024</v>
      </c>
      <c r="BR82" s="1">
        <v>0.53807453357938939</v>
      </c>
      <c r="BS82" s="1">
        <v>1.1059886928639751</v>
      </c>
      <c r="BT82" s="1">
        <v>0.62055725098704428</v>
      </c>
      <c r="BU82" s="1">
        <v>1.2710089733288501</v>
      </c>
      <c r="BV82" s="1">
        <v>0.64936651113108579</v>
      </c>
      <c r="BW82" s="1">
        <v>1.673989248388364</v>
      </c>
      <c r="BX82" s="1">
        <v>0.74708337869802133</v>
      </c>
      <c r="BY82" s="1">
        <v>0.27206426703666009</v>
      </c>
      <c r="BZ82" s="1">
        <v>0.89136005045476752</v>
      </c>
      <c r="CA82" s="1">
        <v>1.778146096096634</v>
      </c>
      <c r="CB82" s="1">
        <v>0.34992630907982858</v>
      </c>
      <c r="CC82" s="1">
        <v>2.496501035145378</v>
      </c>
      <c r="CD82" s="1">
        <v>1.7832001243238489</v>
      </c>
      <c r="CE82" s="1">
        <v>1.629932655434674</v>
      </c>
      <c r="CF82" s="1">
        <v>0.3858046513050834</v>
      </c>
      <c r="CG82" s="1">
        <v>1.7743120808130619</v>
      </c>
      <c r="CH82" s="1">
        <v>0.53882508860743106</v>
      </c>
      <c r="CI82" s="1">
        <v>0.81014961599182722</v>
      </c>
      <c r="CJ82" s="1">
        <v>1.8928620988185021</v>
      </c>
      <c r="CK82" s="1">
        <v>1.4812604822834421</v>
      </c>
      <c r="CL82" s="1">
        <v>2.4943177990644299</v>
      </c>
      <c r="CM82" s="1">
        <v>0.28484716219232797</v>
      </c>
      <c r="CN82" s="1">
        <v>1.6442118954281799</v>
      </c>
      <c r="CO82" s="1">
        <v>0.95812972498059956</v>
      </c>
      <c r="CP82" s="1">
        <v>0.22306663889420439</v>
      </c>
      <c r="CQ82" s="1">
        <v>0.90593282498900762</v>
      </c>
      <c r="CR82" s="1">
        <v>0.51052727115219498</v>
      </c>
      <c r="CS82" s="1">
        <v>0.62383075121287312</v>
      </c>
      <c r="CT82" s="1">
        <v>0.73198397121752845</v>
      </c>
      <c r="CU82" s="1">
        <v>0.81371318115476632</v>
      </c>
      <c r="CV82" s="1">
        <v>2.0612964041248718</v>
      </c>
    </row>
    <row r="83" spans="1:100" x14ac:dyDescent="0.25">
      <c r="A83" s="1">
        <v>0.88560322750873577</v>
      </c>
      <c r="B83" s="1">
        <v>1.2088817771229901</v>
      </c>
      <c r="C83" s="1">
        <v>0.86232463831270711</v>
      </c>
      <c r="D83" s="1">
        <v>0.50259320709200661</v>
      </c>
      <c r="E83" s="1">
        <v>0.93812789080750481</v>
      </c>
      <c r="F83" s="1">
        <v>0.98385041596619205</v>
      </c>
      <c r="G83" s="1">
        <v>1.3610199707934489</v>
      </c>
      <c r="H83" s="1">
        <v>0.41127953275846629</v>
      </c>
      <c r="I83" s="1">
        <v>0.30824123157474931</v>
      </c>
      <c r="J83" s="1">
        <v>1.240478181539679</v>
      </c>
      <c r="K83" s="1">
        <v>0.77292602775861952</v>
      </c>
      <c r="L83" s="1">
        <v>2.5846525085234862</v>
      </c>
      <c r="M83" s="1">
        <v>1.686649672229481</v>
      </c>
      <c r="N83" s="1">
        <v>0.27081032656869719</v>
      </c>
      <c r="O83" s="1">
        <v>0.7507661890983538</v>
      </c>
      <c r="P83" s="1">
        <v>0.82719479946260877</v>
      </c>
      <c r="Q83" s="1">
        <v>1.5631232022682691</v>
      </c>
      <c r="R83" s="1">
        <v>1.0444111139542649</v>
      </c>
      <c r="S83" s="1">
        <v>0.91391121929802122</v>
      </c>
      <c r="T83" s="1">
        <v>1.489987357800542</v>
      </c>
      <c r="U83" s="1">
        <v>1.4558151106445001</v>
      </c>
      <c r="V83" s="1">
        <v>0.49087343732898853</v>
      </c>
      <c r="W83" s="1">
        <v>1.4621419635750641</v>
      </c>
      <c r="X83" s="1">
        <v>1.428776471716668</v>
      </c>
      <c r="Y83" s="1">
        <v>0.78601636002460651</v>
      </c>
      <c r="Z83" s="1">
        <v>1.0559384083712611</v>
      </c>
      <c r="AA83" s="1">
        <v>0.81858660649693626</v>
      </c>
      <c r="AB83" s="1">
        <v>0.90913084614129858</v>
      </c>
      <c r="AC83" s="1">
        <v>1.1814921938504499</v>
      </c>
      <c r="AD83" s="1">
        <v>0.87125376566552626</v>
      </c>
      <c r="AE83" s="1">
        <v>0.72496529899417006</v>
      </c>
      <c r="AF83" s="1">
        <v>0.24405723611138469</v>
      </c>
      <c r="AG83" s="1">
        <v>3.4502545617189959</v>
      </c>
      <c r="AH83" s="1">
        <v>0.74116320961088622</v>
      </c>
      <c r="AI83" s="1">
        <v>0.89304750315810544</v>
      </c>
      <c r="AJ83" s="1">
        <v>0.82293151146514687</v>
      </c>
      <c r="AK83" s="1">
        <v>0.85594317924283658</v>
      </c>
      <c r="AL83" s="1">
        <v>0.62583852813786112</v>
      </c>
      <c r="AM83" s="1">
        <v>0.7753656301044709</v>
      </c>
      <c r="AN83" s="1">
        <v>2.8630957234859808</v>
      </c>
      <c r="AO83" s="1">
        <v>0.91313816380290902</v>
      </c>
      <c r="AP83" s="1">
        <v>1.165034284883997</v>
      </c>
      <c r="AQ83" s="1">
        <v>1.6903773118669481</v>
      </c>
      <c r="AR83" s="1">
        <v>3.058344753099052</v>
      </c>
      <c r="AS83" s="1">
        <v>1.9171462458246531</v>
      </c>
      <c r="AT83" s="1">
        <v>1.0572834856779629</v>
      </c>
      <c r="AU83" s="1">
        <v>0.81475254261720942</v>
      </c>
      <c r="AV83" s="1">
        <v>1.0771336669260241</v>
      </c>
      <c r="AW83" s="1">
        <v>0.92443967095015278</v>
      </c>
      <c r="AX83" s="1">
        <v>2.2895881375819278</v>
      </c>
      <c r="AY83" s="1">
        <v>0.543456235456516</v>
      </c>
      <c r="AZ83" s="1">
        <v>0.64043166721444089</v>
      </c>
      <c r="BA83" s="1">
        <v>1.166342281421954</v>
      </c>
      <c r="BB83" s="1">
        <v>1.0953520592770181</v>
      </c>
      <c r="BC83" s="1">
        <v>0.9571584857159926</v>
      </c>
      <c r="BD83" s="1">
        <v>0.82515188406258688</v>
      </c>
      <c r="BE83" s="1">
        <v>2.4454223308291172</v>
      </c>
      <c r="BF83" s="1">
        <v>0.53078537221697242</v>
      </c>
      <c r="BG83" s="1">
        <v>0.71111871538649529</v>
      </c>
      <c r="BH83" s="1">
        <v>1.099406072433756</v>
      </c>
      <c r="BI83" s="1">
        <v>2.1957149952450981</v>
      </c>
      <c r="BJ83" s="1">
        <v>0.57346164561695401</v>
      </c>
      <c r="BK83" s="1">
        <v>0.84154339610680717</v>
      </c>
      <c r="BL83" s="1">
        <v>0.97368100404042879</v>
      </c>
      <c r="BM83" s="1">
        <v>0.34662310599833179</v>
      </c>
      <c r="BN83" s="1">
        <v>0.76608268448154637</v>
      </c>
      <c r="BO83" s="1">
        <v>1.5972954676453941</v>
      </c>
      <c r="BP83" s="1">
        <v>0.42698190962855759</v>
      </c>
      <c r="BQ83" s="1">
        <v>1.3482483377799821</v>
      </c>
      <c r="BR83" s="1">
        <v>0.81476688051998059</v>
      </c>
      <c r="BS83" s="1">
        <v>2.8461716020973902</v>
      </c>
      <c r="BT83" s="1">
        <v>0.30978563872535331</v>
      </c>
      <c r="BU83" s="1">
        <v>1.3071799423089849</v>
      </c>
      <c r="BV83" s="1">
        <v>0.41600568543138089</v>
      </c>
      <c r="BW83" s="1">
        <v>0.84709082724472184</v>
      </c>
      <c r="BX83" s="1">
        <v>0.74194975209712433</v>
      </c>
      <c r="BY83" s="1">
        <v>0.36804467407978669</v>
      </c>
      <c r="BZ83" s="1">
        <v>0.80368209447318251</v>
      </c>
      <c r="CA83" s="1">
        <v>0.8383893206235552</v>
      </c>
      <c r="CB83" s="1">
        <v>1.6647289196756321</v>
      </c>
      <c r="CC83" s="1">
        <v>0.41290389008650219</v>
      </c>
      <c r="CD83" s="1">
        <v>1.903501175524045</v>
      </c>
      <c r="CE83" s="1">
        <v>0.82824266123882739</v>
      </c>
      <c r="CF83" s="1">
        <v>0.2373092328762913</v>
      </c>
      <c r="CG83" s="1">
        <v>2.2822334055044289</v>
      </c>
      <c r="CH83" s="1">
        <v>0.90987136171570637</v>
      </c>
      <c r="CI83" s="1">
        <v>0.97932571374690924</v>
      </c>
      <c r="CJ83" s="1">
        <v>1.2463765223700569</v>
      </c>
      <c r="CK83" s="1">
        <v>0.49442305512863888</v>
      </c>
      <c r="CL83" s="1">
        <v>1.828696390131062</v>
      </c>
      <c r="CM83" s="1">
        <v>0.43110491756871638</v>
      </c>
      <c r="CN83" s="1">
        <v>0.66863065679394407</v>
      </c>
      <c r="CO83" s="1">
        <v>0.91891752176710084</v>
      </c>
      <c r="CP83" s="1">
        <v>0.89371933170916751</v>
      </c>
      <c r="CQ83" s="1">
        <v>0.76114923536666035</v>
      </c>
      <c r="CR83" s="1">
        <v>0.17460445668110011</v>
      </c>
      <c r="CS83" s="1">
        <v>0.4726020116134948</v>
      </c>
      <c r="CT83" s="1">
        <v>0.32582507911476072</v>
      </c>
      <c r="CU83" s="1">
        <v>0.54553799515620938</v>
      </c>
      <c r="CV83" s="1">
        <v>3.9929712086062552</v>
      </c>
    </row>
    <row r="84" spans="1:100" x14ac:dyDescent="0.25">
      <c r="A84" s="1">
        <v>1.892396523777536</v>
      </c>
      <c r="B84" s="1">
        <v>1.4581826451628099</v>
      </c>
      <c r="C84" s="1">
        <v>1.5428903864372561</v>
      </c>
      <c r="D84" s="1">
        <v>0.70657921772591548</v>
      </c>
      <c r="E84" s="1">
        <v>0.91144243445795359</v>
      </c>
      <c r="F84" s="1">
        <v>1.392977108094025</v>
      </c>
      <c r="G84" s="1">
        <v>1.8057816018670121</v>
      </c>
      <c r="H84" s="1">
        <v>0.38145239177943041</v>
      </c>
      <c r="I84" s="1">
        <v>0.42689025888771409</v>
      </c>
      <c r="J84" s="1">
        <v>1.472320073441902</v>
      </c>
      <c r="K84" s="1">
        <v>0.1970348845330063</v>
      </c>
      <c r="L84" s="1">
        <v>1.0435101517508409</v>
      </c>
      <c r="M84" s="1">
        <v>1.1070343471712829</v>
      </c>
      <c r="N84" s="1">
        <v>1.4052449063544119</v>
      </c>
      <c r="O84" s="1">
        <v>1.404104326902831</v>
      </c>
      <c r="P84" s="1">
        <v>1.369660902989027</v>
      </c>
      <c r="Q84" s="1">
        <v>0.28677518876322228</v>
      </c>
      <c r="R84" s="1">
        <v>1.841920135932382</v>
      </c>
      <c r="S84" s="1">
        <v>1.6735874057204141</v>
      </c>
      <c r="T84" s="1">
        <v>0.4992479602731259</v>
      </c>
      <c r="U84" s="1">
        <v>0.9814655789725828</v>
      </c>
      <c r="V84" s="1">
        <v>0.78224180947101885</v>
      </c>
      <c r="W84" s="1">
        <v>3.3697295868785422</v>
      </c>
      <c r="X84" s="1">
        <v>0.4112369045394394</v>
      </c>
      <c r="Y84" s="1">
        <v>0.74762968028437016</v>
      </c>
      <c r="Z84" s="1">
        <v>0.84635281939843332</v>
      </c>
      <c r="AA84" s="1">
        <v>1.2395680947980701</v>
      </c>
      <c r="AB84" s="1">
        <v>0.59428506826090821</v>
      </c>
      <c r="AC84" s="1">
        <v>1.617085868224964</v>
      </c>
      <c r="AD84" s="1">
        <v>1.0227518413696399</v>
      </c>
      <c r="AE84" s="1">
        <v>0.8217963049568382</v>
      </c>
      <c r="AF84" s="1">
        <v>0.75293502867891315</v>
      </c>
      <c r="AG84" s="1">
        <v>1.348054793065421</v>
      </c>
      <c r="AH84" s="1">
        <v>2.854455590719978</v>
      </c>
      <c r="AI84" s="1">
        <v>1.2769861604778729</v>
      </c>
      <c r="AJ84" s="1">
        <v>0.681926057850889</v>
      </c>
      <c r="AK84" s="1">
        <v>0.65254640139238274</v>
      </c>
      <c r="AL84" s="1">
        <v>0.65126650800302843</v>
      </c>
      <c r="AM84" s="1">
        <v>3.6602307787993489</v>
      </c>
      <c r="AN84" s="1">
        <v>2.5286004611204369</v>
      </c>
      <c r="AO84" s="1">
        <v>1.3274345664773</v>
      </c>
      <c r="AP84" s="1">
        <v>1.6836022167155811</v>
      </c>
      <c r="AQ84" s="1">
        <v>0.99202645605493445</v>
      </c>
      <c r="AR84" s="1">
        <v>2.5213931600613488</v>
      </c>
      <c r="AS84" s="1">
        <v>1.530972051026382</v>
      </c>
      <c r="AT84" s="1">
        <v>2.1714000572251679</v>
      </c>
      <c r="AU84" s="1">
        <v>0.50969490946814511</v>
      </c>
      <c r="AV84" s="1">
        <v>0.59336248043050965</v>
      </c>
      <c r="AW84" s="1">
        <v>0.67636743478197592</v>
      </c>
      <c r="AX84" s="1">
        <v>1.5740355597860509</v>
      </c>
      <c r="AY84" s="1">
        <v>0.96352633622372075</v>
      </c>
      <c r="AZ84" s="1">
        <v>1.240363639879452</v>
      </c>
      <c r="BA84" s="1">
        <v>0.936017858704982</v>
      </c>
      <c r="BB84" s="1">
        <v>2.5286008079104212</v>
      </c>
      <c r="BC84" s="1">
        <v>0.48017673941183009</v>
      </c>
      <c r="BD84" s="1">
        <v>0.61830563709163977</v>
      </c>
      <c r="BE84" s="1">
        <v>2.271544731674636</v>
      </c>
      <c r="BF84" s="1">
        <v>0.31723786730685222</v>
      </c>
      <c r="BG84" s="1">
        <v>0.55521948310788238</v>
      </c>
      <c r="BH84" s="1">
        <v>0.78612106817302341</v>
      </c>
      <c r="BI84" s="1">
        <v>0.62080560194106027</v>
      </c>
      <c r="BJ84" s="1">
        <v>0.47219456461838549</v>
      </c>
      <c r="BK84" s="1">
        <v>0.58911884199464259</v>
      </c>
      <c r="BL84" s="1">
        <v>1.0413966414603959</v>
      </c>
      <c r="BM84" s="1">
        <v>2.3560268399695108</v>
      </c>
      <c r="BN84" s="1">
        <v>0.59722378373786067</v>
      </c>
      <c r="BO84" s="1">
        <v>1.9701421635581851</v>
      </c>
      <c r="BP84" s="1">
        <v>0.65707380029229334</v>
      </c>
      <c r="BQ84" s="1">
        <v>1.207022492343506</v>
      </c>
      <c r="BR84" s="1">
        <v>0.74220326550416604</v>
      </c>
      <c r="BS84" s="1">
        <v>1.026857679602855</v>
      </c>
      <c r="BT84" s="1">
        <v>0.85517648737116347</v>
      </c>
      <c r="BU84" s="1">
        <v>0.54758077646281011</v>
      </c>
      <c r="BV84" s="1">
        <v>0.47365551116485421</v>
      </c>
      <c r="BW84" s="1">
        <v>1.620973300479648</v>
      </c>
      <c r="BX84" s="1">
        <v>1.4745183490257789</v>
      </c>
      <c r="BY84" s="1">
        <v>0.85000620783688363</v>
      </c>
      <c r="BZ84" s="1">
        <v>0.3769680970817435</v>
      </c>
      <c r="CA84" s="1">
        <v>0.75601317511183908</v>
      </c>
      <c r="CB84" s="1">
        <v>1.010159671859834</v>
      </c>
      <c r="CC84" s="1">
        <v>1.0762497206934181</v>
      </c>
      <c r="CD84" s="1">
        <v>1.1966435934473161</v>
      </c>
      <c r="CE84" s="1">
        <v>0.51425018670338085</v>
      </c>
      <c r="CF84" s="1">
        <v>0.44660797181254358</v>
      </c>
      <c r="CG84" s="1">
        <v>0.45680622829252698</v>
      </c>
      <c r="CH84" s="1">
        <v>0.70347741876885383</v>
      </c>
      <c r="CI84" s="1">
        <v>0.86262289027042194</v>
      </c>
      <c r="CJ84" s="1">
        <v>0.58840590781786639</v>
      </c>
      <c r="CK84" s="1">
        <v>0.46982644098186171</v>
      </c>
      <c r="CL84" s="1">
        <v>1.123336497014046</v>
      </c>
      <c r="CM84" s="1">
        <v>0.53662818896971509</v>
      </c>
      <c r="CN84" s="1">
        <v>2.6806423328929112</v>
      </c>
      <c r="CO84" s="1">
        <v>0.96472396791977277</v>
      </c>
      <c r="CP84" s="1">
        <v>1.06942383196358</v>
      </c>
      <c r="CQ84" s="1">
        <v>1.460573515648413</v>
      </c>
      <c r="CR84" s="1">
        <v>0.32496482727581261</v>
      </c>
      <c r="CS84" s="1">
        <v>0.37092851714898378</v>
      </c>
      <c r="CT84" s="1">
        <v>0.75767007769184891</v>
      </c>
      <c r="CU84" s="1">
        <v>0.90662406653713457</v>
      </c>
      <c r="CV84" s="1">
        <v>2.1333446088161598</v>
      </c>
    </row>
    <row r="85" spans="1:100" x14ac:dyDescent="0.25">
      <c r="A85" s="1">
        <v>3.2867532804638508</v>
      </c>
      <c r="B85" s="1">
        <v>0.74462919205201961</v>
      </c>
      <c r="C85" s="1">
        <v>1.0131995576920509</v>
      </c>
      <c r="D85" s="1">
        <v>1.004910060142828</v>
      </c>
      <c r="E85" s="1">
        <v>0.61091708384283661</v>
      </c>
      <c r="F85" s="1">
        <v>0.83663599799593891</v>
      </c>
      <c r="G85" s="1">
        <v>1.4935192902990559</v>
      </c>
      <c r="H85" s="1">
        <v>0.66913419850407763</v>
      </c>
      <c r="I85" s="1">
        <v>0.65579777015079965</v>
      </c>
      <c r="J85" s="1">
        <v>1.2127238807052849</v>
      </c>
      <c r="K85" s="1">
        <v>0.408957908037903</v>
      </c>
      <c r="L85" s="1">
        <v>0.5886676775958356</v>
      </c>
      <c r="M85" s="1">
        <v>0.57716927102785287</v>
      </c>
      <c r="N85" s="1">
        <v>1.5522789210372521</v>
      </c>
      <c r="O85" s="1">
        <v>2.839805707737832</v>
      </c>
      <c r="P85" s="1">
        <v>2.6609327845513882</v>
      </c>
      <c r="Q85" s="1">
        <v>0.80890808369308942</v>
      </c>
      <c r="R85" s="1">
        <v>1.372811652761367</v>
      </c>
      <c r="S85" s="1">
        <v>2.507433464705159</v>
      </c>
      <c r="T85" s="1">
        <v>8.6539817361026894E-2</v>
      </c>
      <c r="U85" s="1">
        <v>1.4856047529164469</v>
      </c>
      <c r="V85" s="1">
        <v>0.35400261465624838</v>
      </c>
      <c r="W85" s="1">
        <v>2.109056457932915</v>
      </c>
      <c r="X85" s="1">
        <v>1.039911636360854</v>
      </c>
      <c r="Y85" s="1">
        <v>2.1687612453076319</v>
      </c>
      <c r="Z85" s="1">
        <v>0.60964504082590132</v>
      </c>
      <c r="AA85" s="1">
        <v>1.2789987558207021</v>
      </c>
      <c r="AB85" s="1">
        <v>0.45212801949563219</v>
      </c>
      <c r="AC85" s="1">
        <v>0.551395620605454</v>
      </c>
      <c r="AD85" s="1">
        <v>0.52378770475779501</v>
      </c>
      <c r="AE85" s="1">
        <v>1.4299010055449599</v>
      </c>
      <c r="AF85" s="1">
        <v>1.924975130092855</v>
      </c>
      <c r="AG85" s="1">
        <v>2.2740377779518188</v>
      </c>
      <c r="AH85" s="1">
        <v>1.9576765579242099</v>
      </c>
      <c r="AI85" s="1">
        <v>2.2210840291892522</v>
      </c>
      <c r="AJ85" s="1">
        <v>0.55062146269897072</v>
      </c>
      <c r="AK85" s="1">
        <v>1.244009192042195</v>
      </c>
      <c r="AL85" s="1">
        <v>0.55616065867351394</v>
      </c>
      <c r="AM85" s="1">
        <v>3.054771180976029</v>
      </c>
      <c r="AN85" s="1">
        <v>0.2413138059466767</v>
      </c>
      <c r="AO85" s="1">
        <v>1.063309565620798</v>
      </c>
      <c r="AP85" s="1">
        <v>3.665118978897024</v>
      </c>
      <c r="AQ85" s="1">
        <v>0.42401334068805902</v>
      </c>
      <c r="AR85" s="1">
        <v>0.73693841158931106</v>
      </c>
      <c r="AS85" s="1">
        <v>1.147201316874902</v>
      </c>
      <c r="AT85" s="1">
        <v>2.6645522580644929</v>
      </c>
      <c r="AU85" s="1">
        <v>0.71063357566508323</v>
      </c>
      <c r="AV85" s="1">
        <v>0.38471600339158629</v>
      </c>
      <c r="AW85" s="1">
        <v>0.73916988186870458</v>
      </c>
      <c r="AX85" s="1">
        <v>2.8807217263357892</v>
      </c>
      <c r="AY85" s="1">
        <v>1.053415551210809</v>
      </c>
      <c r="AZ85" s="1">
        <v>1.272994568585033</v>
      </c>
      <c r="BA85" s="1">
        <v>0.71803331905356726</v>
      </c>
      <c r="BB85" s="1">
        <v>1.7148780769858529</v>
      </c>
      <c r="BC85" s="1">
        <v>0.3660472740932092</v>
      </c>
      <c r="BD85" s="1">
        <v>1.612849370778259</v>
      </c>
      <c r="BE85" s="1">
        <v>1.10969734445504</v>
      </c>
      <c r="BF85" s="1">
        <v>0.97587423924422656</v>
      </c>
      <c r="BG85" s="1">
        <v>1.1528013741378651</v>
      </c>
      <c r="BH85" s="1">
        <v>0.5706330387705224</v>
      </c>
      <c r="BI85" s="1">
        <v>2.1693139091515512</v>
      </c>
      <c r="BJ85" s="1">
        <v>0.20149728701819461</v>
      </c>
      <c r="BK85" s="1">
        <v>0.6455911305834362</v>
      </c>
      <c r="BL85" s="1">
        <v>0.96771778881512038</v>
      </c>
      <c r="BM85" s="1">
        <v>4.0229681525473167</v>
      </c>
      <c r="BN85" s="1">
        <v>1.5120518067897399</v>
      </c>
      <c r="BO85" s="1">
        <v>1.339572944437869</v>
      </c>
      <c r="BP85" s="1">
        <v>1.101930397677104</v>
      </c>
      <c r="BQ85" s="1">
        <v>0.5988586826196538</v>
      </c>
      <c r="BR85" s="1">
        <v>0.64605970199784712</v>
      </c>
      <c r="BS85" s="1">
        <v>1.150344811879596</v>
      </c>
      <c r="BT85" s="1">
        <v>0.40545916706190588</v>
      </c>
      <c r="BU85" s="1">
        <v>0.5314613093822147</v>
      </c>
      <c r="BV85" s="1">
        <v>0.50322087497238022</v>
      </c>
      <c r="BW85" s="1">
        <v>0.81418334548263427</v>
      </c>
      <c r="BX85" s="1">
        <v>0.73860795518212619</v>
      </c>
      <c r="BY85" s="1">
        <v>1.165129525277312</v>
      </c>
      <c r="BZ85" s="1">
        <v>2.6536442304791361</v>
      </c>
      <c r="CA85" s="1">
        <v>1.210545251790822</v>
      </c>
      <c r="CB85" s="1">
        <v>1.479309402713292</v>
      </c>
      <c r="CC85" s="1">
        <v>6.221533493144924</v>
      </c>
      <c r="CD85" s="1">
        <v>0.62624782453862238</v>
      </c>
      <c r="CE85" s="1">
        <v>1.6687573505199971</v>
      </c>
      <c r="CF85" s="1">
        <v>2.3982813752211962</v>
      </c>
      <c r="CG85" s="1">
        <v>1.5531615326343911</v>
      </c>
      <c r="CH85" s="1">
        <v>0.84426030620182602</v>
      </c>
      <c r="CI85" s="1">
        <v>0.43852041452537099</v>
      </c>
      <c r="CJ85" s="1">
        <v>0.72424036589866925</v>
      </c>
      <c r="CK85" s="1">
        <v>0.47630206861427332</v>
      </c>
      <c r="CL85" s="1">
        <v>0.85940837995114772</v>
      </c>
      <c r="CM85" s="1">
        <v>0.93146306069847162</v>
      </c>
      <c r="CN85" s="1">
        <v>1.234290750094643</v>
      </c>
      <c r="CO85" s="1">
        <v>0.82476860875245972</v>
      </c>
      <c r="CP85" s="1">
        <v>0.65595346152252509</v>
      </c>
      <c r="CQ85" s="1">
        <v>0.2882400505887836</v>
      </c>
      <c r="CR85" s="1">
        <v>0.4831674389492378</v>
      </c>
      <c r="CS85" s="1">
        <v>0.25856460957584559</v>
      </c>
      <c r="CT85" s="1">
        <v>3.0285430012173982</v>
      </c>
      <c r="CU85" s="1">
        <v>1.408958364424852</v>
      </c>
      <c r="CV85" s="1">
        <v>5.4399683661586318</v>
      </c>
    </row>
    <row r="86" spans="1:100" x14ac:dyDescent="0.25">
      <c r="A86" s="1">
        <v>2.073984370226106</v>
      </c>
      <c r="B86" s="1">
        <v>1.027215162605037</v>
      </c>
      <c r="C86" s="1">
        <v>0.46952125078963258</v>
      </c>
      <c r="D86" s="1">
        <v>1.140287937753504</v>
      </c>
      <c r="E86" s="1">
        <v>1.2926330732228191</v>
      </c>
      <c r="F86" s="1">
        <v>0.55059473570344664</v>
      </c>
      <c r="G86" s="1">
        <v>1.778466395891825</v>
      </c>
      <c r="H86" s="1">
        <v>1.36449404182557</v>
      </c>
      <c r="I86" s="1">
        <v>0.68550948325448702</v>
      </c>
      <c r="J86" s="1">
        <v>1.970852391298858</v>
      </c>
      <c r="K86" s="1">
        <v>1.138829049725232</v>
      </c>
      <c r="L86" s="1">
        <v>0.96828910108279764</v>
      </c>
      <c r="M86" s="1">
        <v>0.63346240875446591</v>
      </c>
      <c r="N86" s="1">
        <v>-1.4294790670592399E-2</v>
      </c>
      <c r="O86" s="1">
        <v>0.28013598960725661</v>
      </c>
      <c r="P86" s="1">
        <v>2.181524190321857</v>
      </c>
      <c r="Q86" s="1">
        <v>2.0730540559262249</v>
      </c>
      <c r="R86" s="1">
        <v>3.6492351034603479</v>
      </c>
      <c r="S86" s="1">
        <v>0.79602107394327803</v>
      </c>
      <c r="T86" s="1">
        <v>0.46605603729205919</v>
      </c>
      <c r="U86" s="1">
        <v>2.8524713626370879</v>
      </c>
      <c r="V86" s="1">
        <v>0.60603502135418241</v>
      </c>
      <c r="W86" s="1">
        <v>0.34995297083896149</v>
      </c>
      <c r="X86" s="1">
        <v>1.0447896287965239</v>
      </c>
      <c r="Y86" s="1">
        <v>1.982103444793716</v>
      </c>
      <c r="Z86" s="1">
        <v>0.61206457113786594</v>
      </c>
      <c r="AA86" s="1">
        <v>1.7388461597459799</v>
      </c>
      <c r="AB86" s="1">
        <v>0.71660549924010086</v>
      </c>
      <c r="AC86" s="1">
        <v>0.89536092347592566</v>
      </c>
      <c r="AD86" s="1">
        <v>1.7343327757829989</v>
      </c>
      <c r="AE86" s="1">
        <v>0.64805081174380463</v>
      </c>
      <c r="AF86" s="1">
        <v>1.7701283272777359</v>
      </c>
      <c r="AG86" s="1">
        <v>1.7758919856260149</v>
      </c>
      <c r="AH86" s="1">
        <v>1.8044229316963649</v>
      </c>
      <c r="AI86" s="1">
        <v>2.855867814128989</v>
      </c>
      <c r="AJ86" s="1">
        <v>1.6736518068155211</v>
      </c>
      <c r="AK86" s="1">
        <v>1.98046888764504</v>
      </c>
      <c r="AL86" s="1">
        <v>1.2357611588444799</v>
      </c>
      <c r="AM86" s="1">
        <v>4.0345287240604703E-2</v>
      </c>
      <c r="AN86" s="1">
        <v>0.32356160282842272</v>
      </c>
      <c r="AO86" s="1">
        <v>2.0993155939232491</v>
      </c>
      <c r="AP86" s="1">
        <v>1.398253016057674</v>
      </c>
      <c r="AQ86" s="1">
        <v>1.4106719759589019</v>
      </c>
      <c r="AR86" s="1">
        <v>0.3259652619885362</v>
      </c>
      <c r="AS86" s="1">
        <v>1.6102604446005599</v>
      </c>
      <c r="AT86" s="1">
        <v>2.748200931931041</v>
      </c>
      <c r="AU86" s="1">
        <v>1.1285854946985761</v>
      </c>
      <c r="AV86" s="1">
        <v>2.3689555924824282</v>
      </c>
      <c r="AW86" s="1">
        <v>1.6434505361839959</v>
      </c>
      <c r="AX86" s="1">
        <v>3.5169105016794311</v>
      </c>
      <c r="AY86" s="1">
        <v>3.6962679247188972</v>
      </c>
      <c r="AZ86" s="1">
        <v>1.513235211921881</v>
      </c>
      <c r="BA86" s="1">
        <v>4.1385252333958658</v>
      </c>
      <c r="BB86" s="1">
        <v>0.7229462983333238</v>
      </c>
      <c r="BC86" s="1">
        <v>1.2298982695084459</v>
      </c>
      <c r="BD86" s="1">
        <v>1.942879336634042</v>
      </c>
      <c r="BE86" s="1">
        <v>0.88153318539863368</v>
      </c>
      <c r="BF86" s="1">
        <v>0.62069656777640991</v>
      </c>
      <c r="BG86" s="1">
        <v>2.0153480069172822</v>
      </c>
      <c r="BH86" s="1">
        <v>0.66743614596283818</v>
      </c>
      <c r="BI86" s="1">
        <v>3.2870861264280942</v>
      </c>
      <c r="BJ86" s="1">
        <v>0.49117804859515979</v>
      </c>
      <c r="BK86" s="1">
        <v>1.2353056527941819</v>
      </c>
      <c r="BL86" s="1">
        <v>0.60402967029566712</v>
      </c>
      <c r="BM86" s="1">
        <v>1.917165861943382</v>
      </c>
      <c r="BN86" s="1">
        <v>1.049303620533204</v>
      </c>
      <c r="BO86" s="1">
        <v>1.3327028434333501</v>
      </c>
      <c r="BP86" s="1">
        <v>0.47528731858018392</v>
      </c>
      <c r="BQ86" s="1">
        <v>2.3245698363142662</v>
      </c>
      <c r="BR86" s="1">
        <v>0.18636817308763531</v>
      </c>
      <c r="BS86" s="1">
        <v>0.41623752701120847</v>
      </c>
      <c r="BT86" s="1">
        <v>0.67709118547061475</v>
      </c>
      <c r="BU86" s="1">
        <v>0.417054529896421</v>
      </c>
      <c r="BV86" s="1">
        <v>0.37530283187657681</v>
      </c>
      <c r="BW86" s="1">
        <v>1.1129168724911671</v>
      </c>
      <c r="BX86" s="1">
        <v>0.58217346964371386</v>
      </c>
      <c r="BY86" s="1">
        <v>0.62753823425172128</v>
      </c>
      <c r="BZ86" s="1">
        <v>3.0923662359387998</v>
      </c>
      <c r="CA86" s="1">
        <v>1.631271819582883</v>
      </c>
      <c r="CB86" s="1">
        <v>0.4830664203940081</v>
      </c>
      <c r="CC86" s="1">
        <v>5.3437133337373544</v>
      </c>
      <c r="CD86" s="1">
        <v>0.67908322156775458</v>
      </c>
      <c r="CE86" s="1">
        <v>1.3571119284863411</v>
      </c>
      <c r="CF86" s="1">
        <v>1.985140504736812</v>
      </c>
      <c r="CG86" s="1">
        <v>2.0435390429806359</v>
      </c>
      <c r="CH86" s="1">
        <v>1.5525560578388431</v>
      </c>
      <c r="CI86" s="1">
        <v>0.63178274369945564</v>
      </c>
      <c r="CJ86" s="1">
        <v>0.43235284973418397</v>
      </c>
      <c r="CK86" s="1">
        <v>0.72177055627974052</v>
      </c>
      <c r="CL86" s="1">
        <v>1.315330218728185</v>
      </c>
      <c r="CM86" s="1">
        <v>1.207672639193635</v>
      </c>
      <c r="CN86" s="1">
        <v>0.87377873082746205</v>
      </c>
      <c r="CO86" s="1">
        <v>0.64946972568057248</v>
      </c>
      <c r="CP86" s="1">
        <v>0.57688562226967066</v>
      </c>
      <c r="CQ86" s="1">
        <v>0.29288567280750261</v>
      </c>
      <c r="CR86" s="1">
        <v>1.2884905074132129</v>
      </c>
      <c r="CS86" s="1">
        <v>0.76128267207160627</v>
      </c>
      <c r="CT86" s="1">
        <v>4.4431297227306112</v>
      </c>
      <c r="CU86" s="1">
        <v>1.5540150023538599</v>
      </c>
      <c r="CV86" s="1">
        <v>1.4478164332939989</v>
      </c>
    </row>
    <row r="87" spans="1:100" x14ac:dyDescent="0.25">
      <c r="A87" s="1">
        <v>1.0780207968073869</v>
      </c>
      <c r="B87" s="1">
        <v>0.80080938969905802</v>
      </c>
      <c r="C87" s="1">
        <v>1.0187020142267891</v>
      </c>
      <c r="D87" s="1">
        <v>1.648823277553559</v>
      </c>
      <c r="E87" s="1">
        <v>0.61330262945095426</v>
      </c>
      <c r="F87" s="1">
        <v>0.98254107198822116</v>
      </c>
      <c r="G87" s="1">
        <v>0.60780360884930384</v>
      </c>
      <c r="H87" s="1">
        <v>0.97616382996386397</v>
      </c>
      <c r="I87" s="1">
        <v>0.58623330222660264</v>
      </c>
      <c r="J87" s="1">
        <v>3.3932699939825488</v>
      </c>
      <c r="K87" s="1">
        <v>1.785473434079712</v>
      </c>
      <c r="L87" s="1">
        <v>1.747373417716396</v>
      </c>
      <c r="M87" s="1">
        <v>1.003877189454379</v>
      </c>
      <c r="N87" s="1">
        <v>0.55934291634860112</v>
      </c>
      <c r="O87" s="1">
        <v>1.0880301862474331</v>
      </c>
      <c r="P87" s="1">
        <v>1.6497191449175801</v>
      </c>
      <c r="Q87" s="1">
        <v>0.84375643282722512</v>
      </c>
      <c r="R87" s="1">
        <v>3.0415468380330131</v>
      </c>
      <c r="S87" s="1">
        <v>0.70452527090692707</v>
      </c>
      <c r="T87" s="1">
        <v>0.66681696431083992</v>
      </c>
      <c r="U87" s="1">
        <v>2.9973253662959478</v>
      </c>
      <c r="V87" s="1">
        <v>1.201965270635095</v>
      </c>
      <c r="W87" s="1">
        <v>0.91505421568491985</v>
      </c>
      <c r="X87" s="1">
        <v>1.1321367332570049</v>
      </c>
      <c r="Y87" s="1">
        <v>1.49098364512454</v>
      </c>
      <c r="Z87" s="1">
        <v>0.2200581099578835</v>
      </c>
      <c r="AA87" s="1">
        <v>2.1721508606922009</v>
      </c>
      <c r="AB87" s="1">
        <v>0.56448156256991899</v>
      </c>
      <c r="AC87" s="1">
        <v>0.92813798462482799</v>
      </c>
      <c r="AD87" s="1">
        <v>0.69361808095456434</v>
      </c>
      <c r="AE87" s="1">
        <v>0.78591163606904202</v>
      </c>
      <c r="AF87" s="1">
        <v>0.41352524870696827</v>
      </c>
      <c r="AG87" s="1">
        <v>0.74451851578243433</v>
      </c>
      <c r="AH87" s="1">
        <v>1.0121256009955519</v>
      </c>
      <c r="AI87" s="1">
        <v>0.88716370734303429</v>
      </c>
      <c r="AJ87" s="1">
        <v>3.1408842542827489</v>
      </c>
      <c r="AK87" s="1">
        <v>0.82105060671684926</v>
      </c>
      <c r="AL87" s="1">
        <v>1.488926484501091</v>
      </c>
      <c r="AM87" s="1">
        <v>0.80891943055965165</v>
      </c>
      <c r="AN87" s="1">
        <v>0.71595417027211483</v>
      </c>
      <c r="AO87" s="1">
        <v>3.523625932382652</v>
      </c>
      <c r="AP87" s="1">
        <v>0.9443239643589374</v>
      </c>
      <c r="AQ87" s="1">
        <v>0.69981451889774404</v>
      </c>
      <c r="AR87" s="1">
        <v>0.2603299411682764</v>
      </c>
      <c r="AS87" s="1">
        <v>1.49771554406151</v>
      </c>
      <c r="AT87" s="1">
        <v>3.300993306109973</v>
      </c>
      <c r="AU87" s="1">
        <v>1.4945961503040921</v>
      </c>
      <c r="AV87" s="1">
        <v>2.3646048447677681</v>
      </c>
      <c r="AW87" s="1">
        <v>1.608956739641429</v>
      </c>
      <c r="AX87" s="1">
        <v>0.91222660916723464</v>
      </c>
      <c r="AY87" s="1">
        <v>2.4814991856899828</v>
      </c>
      <c r="AZ87" s="1">
        <v>1.433231557466776</v>
      </c>
      <c r="BA87" s="1">
        <v>5.6844876178363091</v>
      </c>
      <c r="BB87" s="1">
        <v>0.32111321471259119</v>
      </c>
      <c r="BC87" s="1">
        <v>1.2657407407289549</v>
      </c>
      <c r="BD87" s="1">
        <v>2.6095379525262512</v>
      </c>
      <c r="BE87" s="1">
        <v>0.81725779758954664</v>
      </c>
      <c r="BF87" s="1">
        <v>0.67722080930883488</v>
      </c>
      <c r="BG87" s="1">
        <v>1.1526813506655491</v>
      </c>
      <c r="BH87" s="1">
        <v>0.99302127435066223</v>
      </c>
      <c r="BI87" s="1">
        <v>2.5058839015146241</v>
      </c>
      <c r="BJ87" s="1">
        <v>0.98850416368163641</v>
      </c>
      <c r="BK87" s="1">
        <v>2.3262880004472501</v>
      </c>
      <c r="BL87" s="1">
        <v>2.0093373544802571</v>
      </c>
      <c r="BM87" s="1">
        <v>0.77173054332571234</v>
      </c>
      <c r="BN87" s="1">
        <v>1.1485131116253751</v>
      </c>
      <c r="BO87" s="1">
        <v>1.885472960296577</v>
      </c>
      <c r="BP87" s="1">
        <v>0.8504048187820995</v>
      </c>
      <c r="BQ87" s="1">
        <v>4.1296126312280954</v>
      </c>
      <c r="BR87" s="1">
        <v>0.65111592744473878</v>
      </c>
      <c r="BS87" s="1">
        <v>0.1631738551859607</v>
      </c>
      <c r="BT87" s="1">
        <v>0.40483400888245807</v>
      </c>
      <c r="BU87" s="1">
        <v>0.3774195273307891</v>
      </c>
      <c r="BV87" s="1">
        <v>1.9341832817730791</v>
      </c>
      <c r="BW87" s="1">
        <v>2.3936447175859361</v>
      </c>
      <c r="BX87" s="1">
        <v>0.55374959296572779</v>
      </c>
      <c r="BY87" s="1">
        <v>0.63361762783173203</v>
      </c>
      <c r="BZ87" s="1">
        <v>0.99284842866517675</v>
      </c>
      <c r="CA87" s="1">
        <v>0.63082294241967662</v>
      </c>
      <c r="CB87" s="1">
        <v>0.93932607181315442</v>
      </c>
      <c r="CC87" s="1">
        <v>3.335663807351374</v>
      </c>
      <c r="CD87" s="1">
        <v>0.94050903432682564</v>
      </c>
      <c r="CE87" s="1">
        <v>0.29832033431254718</v>
      </c>
      <c r="CF87" s="1">
        <v>2.4065581389853619</v>
      </c>
      <c r="CG87" s="1">
        <v>0.63448122348916669</v>
      </c>
      <c r="CH87" s="1">
        <v>1.179829568156997</v>
      </c>
      <c r="CI87" s="1">
        <v>2.9785263317741468</v>
      </c>
      <c r="CJ87" s="1">
        <v>0.29153126446123778</v>
      </c>
      <c r="CK87" s="1">
        <v>1.4264587748530679</v>
      </c>
      <c r="CL87" s="1">
        <v>0.80177506105601237</v>
      </c>
      <c r="CM87" s="1">
        <v>0.4872129708636232</v>
      </c>
      <c r="CN87" s="1">
        <v>1.053672009937048</v>
      </c>
      <c r="CO87" s="1">
        <v>0.81814611599023146</v>
      </c>
      <c r="CP87" s="1">
        <v>0.71385433229167261</v>
      </c>
      <c r="CQ87" s="1">
        <v>2.0604571244505379</v>
      </c>
      <c r="CR87" s="1">
        <v>0.84158834370358637</v>
      </c>
      <c r="CS87" s="1">
        <v>0.7892139394376394</v>
      </c>
      <c r="CT87" s="1">
        <v>1.3360300254365181</v>
      </c>
      <c r="CU87" s="1">
        <v>1.567090622114172</v>
      </c>
      <c r="CV87" s="1">
        <v>1.156786648055173</v>
      </c>
    </row>
    <row r="88" spans="1:100" x14ac:dyDescent="0.25">
      <c r="A88" s="1">
        <v>1.0012612055160059</v>
      </c>
      <c r="B88" s="1">
        <v>0.67054397843392144</v>
      </c>
      <c r="C88" s="1">
        <v>0.95964403542097865</v>
      </c>
      <c r="D88" s="1">
        <v>3.1901478124166882</v>
      </c>
      <c r="E88" s="1">
        <v>0.79209282763227806</v>
      </c>
      <c r="F88" s="1">
        <v>1.63229453106482</v>
      </c>
      <c r="G88" s="1">
        <v>0.40418022454508928</v>
      </c>
      <c r="H88" s="1">
        <v>2.8933405944343642</v>
      </c>
      <c r="I88" s="1">
        <v>2.120866173892717</v>
      </c>
      <c r="J88" s="1">
        <v>0.85135323419210118</v>
      </c>
      <c r="K88" s="1">
        <v>0.57963746946009642</v>
      </c>
      <c r="L88" s="1">
        <v>2.4535995461196229</v>
      </c>
      <c r="M88" s="1">
        <v>0.96449512184028396</v>
      </c>
      <c r="N88" s="1">
        <v>0.59176899276177364</v>
      </c>
      <c r="O88" s="1">
        <v>0.55882287669470287</v>
      </c>
      <c r="P88" s="1">
        <v>0.80344745703878317</v>
      </c>
      <c r="Q88" s="1">
        <v>1.145060272567006</v>
      </c>
      <c r="R88" s="1">
        <v>3.946083403537052</v>
      </c>
      <c r="S88" s="1">
        <v>0.5197187092565817</v>
      </c>
      <c r="T88" s="1">
        <v>0.62232443955112404</v>
      </c>
      <c r="U88" s="1">
        <v>1.1404574851700009</v>
      </c>
      <c r="V88" s="1">
        <v>1.696851960890158</v>
      </c>
      <c r="W88" s="1">
        <v>1.3275734976706579</v>
      </c>
      <c r="X88" s="1">
        <v>0.49542885175710522</v>
      </c>
      <c r="Y88" s="1">
        <v>1.842261376256668</v>
      </c>
      <c r="Z88" s="1">
        <v>0.71180620095070835</v>
      </c>
      <c r="AA88" s="1">
        <v>1.437476278306707</v>
      </c>
      <c r="AB88" s="1">
        <v>1.159686803211375</v>
      </c>
      <c r="AC88" s="1">
        <v>0.60774508265410909</v>
      </c>
      <c r="AD88" s="1">
        <v>0.28701031024856699</v>
      </c>
      <c r="AE88" s="1">
        <v>0.59812796737449725</v>
      </c>
      <c r="AF88" s="1">
        <v>0.57941987353126667</v>
      </c>
      <c r="AG88" s="1">
        <v>1.0808267964245</v>
      </c>
      <c r="AH88" s="1">
        <v>0.75871635381027669</v>
      </c>
      <c r="AI88" s="1">
        <v>1.659837759685115</v>
      </c>
      <c r="AJ88" s="1">
        <v>1.3565683216718121</v>
      </c>
      <c r="AK88" s="1">
        <v>1.0072832171342461</v>
      </c>
      <c r="AL88" s="1">
        <v>2.2560549500152511</v>
      </c>
      <c r="AM88" s="1">
        <v>2.2914410478033709</v>
      </c>
      <c r="AN88" s="1">
        <v>0.29635923742488168</v>
      </c>
      <c r="AO88" s="1">
        <v>1.807040931373542</v>
      </c>
      <c r="AP88" s="1">
        <v>0.63288488141918819</v>
      </c>
      <c r="AQ88" s="1">
        <v>0.92018995844512064</v>
      </c>
      <c r="AR88" s="1">
        <v>2.7936882970332491</v>
      </c>
      <c r="AS88" s="1">
        <v>1.132292513542916</v>
      </c>
      <c r="AT88" s="1">
        <v>1.9868208324486389</v>
      </c>
      <c r="AU88" s="1">
        <v>1.153475225714633</v>
      </c>
      <c r="AV88" s="1">
        <v>1.180898905097433</v>
      </c>
      <c r="AW88" s="1">
        <v>2.3166837534443658</v>
      </c>
      <c r="AX88" s="1">
        <v>2.0232628027636039</v>
      </c>
      <c r="AY88" s="1">
        <v>1.1794239300589311</v>
      </c>
      <c r="AZ88" s="1">
        <v>0.71625069910500438</v>
      </c>
      <c r="BA88" s="1">
        <v>3.343168087195477</v>
      </c>
      <c r="BB88" s="1">
        <v>1.0889704516041609</v>
      </c>
      <c r="BC88" s="1">
        <v>0.59761961413990461</v>
      </c>
      <c r="BD88" s="1">
        <v>0.83603858053026725</v>
      </c>
      <c r="BE88" s="1">
        <v>0.4897848024735183</v>
      </c>
      <c r="BF88" s="1">
        <v>0.44929668505725789</v>
      </c>
      <c r="BG88" s="1">
        <v>0.56354942537602426</v>
      </c>
      <c r="BH88" s="1">
        <v>0.99819137979786243</v>
      </c>
      <c r="BI88" s="1">
        <v>1.0977703311411691</v>
      </c>
      <c r="BJ88" s="1">
        <v>1.0907410214151221</v>
      </c>
      <c r="BK88" s="1">
        <v>2.9320042564798241</v>
      </c>
      <c r="BL88" s="1">
        <v>1.782154535450214</v>
      </c>
      <c r="BM88" s="1">
        <v>1.0080603343235861</v>
      </c>
      <c r="BN88" s="1">
        <v>0.61822648466301289</v>
      </c>
      <c r="BO88" s="1">
        <v>0.82344184937873832</v>
      </c>
      <c r="BP88" s="1">
        <v>0.47818774630265271</v>
      </c>
      <c r="BQ88" s="1">
        <v>1.0282618245170341</v>
      </c>
      <c r="BR88" s="1">
        <v>0.73251686746453026</v>
      </c>
      <c r="BS88" s="1">
        <v>0.58449848102471813</v>
      </c>
      <c r="BT88" s="1">
        <v>0.43676571649288132</v>
      </c>
      <c r="BU88" s="1">
        <v>0.31511599142029367</v>
      </c>
      <c r="BV88" s="1">
        <v>1.7964245410098389</v>
      </c>
      <c r="BW88" s="1">
        <v>1.6454195644914491</v>
      </c>
      <c r="BX88" s="1">
        <v>0.51253143411190827</v>
      </c>
      <c r="BY88" s="1">
        <v>0.63645158663087942</v>
      </c>
      <c r="BZ88" s="1">
        <v>3.6111898053238138</v>
      </c>
      <c r="CA88" s="1">
        <v>0.62609210518926217</v>
      </c>
      <c r="CB88" s="1">
        <v>0.57885067470974017</v>
      </c>
      <c r="CC88" s="1">
        <v>0.86115370202520891</v>
      </c>
      <c r="CD88" s="1">
        <v>2.7670394780509961</v>
      </c>
      <c r="CE88" s="1">
        <v>1.2656827366586261</v>
      </c>
      <c r="CF88" s="1">
        <v>1.3907705499789851</v>
      </c>
      <c r="CG88" s="1">
        <v>0.44781287794627911</v>
      </c>
      <c r="CH88" s="1">
        <v>0.83820279236966988</v>
      </c>
      <c r="CI88" s="1">
        <v>5.351124945694985</v>
      </c>
      <c r="CJ88" s="1">
        <v>0.18377800224781779</v>
      </c>
      <c r="CK88" s="1">
        <v>0.79702930038664876</v>
      </c>
      <c r="CL88" s="1">
        <v>0.58776222473535222</v>
      </c>
      <c r="CM88" s="1">
        <v>1.8132121016073319</v>
      </c>
      <c r="CN88" s="1">
        <v>1.010783179036562</v>
      </c>
      <c r="CO88" s="1">
        <v>0.73872560432402112</v>
      </c>
      <c r="CP88" s="1">
        <v>0.58878967359601786</v>
      </c>
      <c r="CQ88" s="1">
        <v>2.5003067592920591</v>
      </c>
      <c r="CR88" s="1">
        <v>1.9511843683441601</v>
      </c>
      <c r="CS88" s="1">
        <v>0.72923573591977386</v>
      </c>
      <c r="CT88" s="1">
        <v>1.0507552367497961</v>
      </c>
      <c r="CU88" s="1">
        <v>1.179989395582967</v>
      </c>
      <c r="CV88" s="1">
        <v>1.681369490578186</v>
      </c>
    </row>
    <row r="89" spans="1:100" x14ac:dyDescent="0.25">
      <c r="A89" s="1">
        <v>2.5928179287043611</v>
      </c>
      <c r="B89" s="1">
        <v>0.7477632274754642</v>
      </c>
      <c r="C89" s="1">
        <v>1.8940232143557041</v>
      </c>
      <c r="D89" s="1">
        <v>1.50094550421627</v>
      </c>
      <c r="E89" s="1">
        <v>1.5725216497754739</v>
      </c>
      <c r="F89" s="1">
        <v>0.3308802177217835</v>
      </c>
      <c r="G89" s="1">
        <v>1.00632542224829</v>
      </c>
      <c r="H89" s="1">
        <v>0.82654466528795989</v>
      </c>
      <c r="I89" s="1">
        <v>0.94005550079643285</v>
      </c>
      <c r="J89" s="1">
        <v>2.2866846610571372</v>
      </c>
      <c r="K89" s="1">
        <v>0.50514843850129598</v>
      </c>
      <c r="L89" s="1">
        <v>0.84952287507794344</v>
      </c>
      <c r="M89" s="1">
        <v>0.72789258519827738</v>
      </c>
      <c r="N89" s="1">
        <v>2.173768154374029</v>
      </c>
      <c r="O89" s="1">
        <v>0.27109655744779509</v>
      </c>
      <c r="P89" s="1">
        <v>1.8389820090481741</v>
      </c>
      <c r="Q89" s="1">
        <v>0.46303891764950322</v>
      </c>
      <c r="R89" s="1">
        <v>3.4503388199389429</v>
      </c>
      <c r="S89" s="1">
        <v>0.16487819369193121</v>
      </c>
      <c r="T89" s="1">
        <v>0.54812569638153386</v>
      </c>
      <c r="U89" s="1">
        <v>0.98322435839786115</v>
      </c>
      <c r="V89" s="1">
        <v>0.65207475769807333</v>
      </c>
      <c r="W89" s="1">
        <v>0.81703806228234088</v>
      </c>
      <c r="X89" s="1">
        <v>0.79790674174775889</v>
      </c>
      <c r="Y89" s="1">
        <v>1.729670611140566</v>
      </c>
      <c r="Z89" s="1">
        <v>0.48089065928526298</v>
      </c>
      <c r="AA89" s="1">
        <v>1.05002636468405</v>
      </c>
      <c r="AB89" s="1">
        <v>0.53507553830319643</v>
      </c>
      <c r="AC89" s="1">
        <v>0.82324221372149231</v>
      </c>
      <c r="AD89" s="1">
        <v>0.95717489740167683</v>
      </c>
      <c r="AE89" s="1">
        <v>0.6566109448567593</v>
      </c>
      <c r="AF89" s="1">
        <v>0.97879022966996965</v>
      </c>
      <c r="AG89" s="1">
        <v>0.72834053361291307</v>
      </c>
      <c r="AH89" s="1">
        <v>0.78401594315511658</v>
      </c>
      <c r="AI89" s="1">
        <v>1.965583855081094</v>
      </c>
      <c r="AJ89" s="1">
        <v>0.65498282264023211</v>
      </c>
      <c r="AK89" s="1">
        <v>0.67005102346401513</v>
      </c>
      <c r="AL89" s="1">
        <v>1.7658191887481689</v>
      </c>
      <c r="AM89" s="1">
        <v>2.0919630315139668</v>
      </c>
      <c r="AN89" s="1">
        <v>0.54527653404148657</v>
      </c>
      <c r="AO89" s="1">
        <v>1.5218612331322801</v>
      </c>
      <c r="AP89" s="1">
        <v>0.24216918915170471</v>
      </c>
      <c r="AQ89" s="1">
        <v>0.93247203776836241</v>
      </c>
      <c r="AR89" s="1">
        <v>0.97167604368875915</v>
      </c>
      <c r="AS89" s="1">
        <v>0.86194888658362978</v>
      </c>
      <c r="AT89" s="1">
        <v>2.4780296812588052</v>
      </c>
      <c r="AU89" s="1">
        <v>1.2063994545404659</v>
      </c>
      <c r="AV89" s="1">
        <v>0.72399605357462171</v>
      </c>
      <c r="AW89" s="1">
        <v>1.569272926652576</v>
      </c>
      <c r="AX89" s="1">
        <v>3.3125988160120121</v>
      </c>
      <c r="AY89" s="1">
        <v>1.429293623445308</v>
      </c>
      <c r="AZ89" s="1">
        <v>3.131418636119951</v>
      </c>
      <c r="BA89" s="1">
        <v>1.4351792693728611</v>
      </c>
      <c r="BB89" s="1">
        <v>1.4771787122403519</v>
      </c>
      <c r="BC89" s="1">
        <v>0.53135690205360686</v>
      </c>
      <c r="BD89" s="1">
        <v>0.57522960764755504</v>
      </c>
      <c r="BE89" s="1">
        <v>2.1679381843950498</v>
      </c>
      <c r="BF89" s="1">
        <v>0.44423067782395559</v>
      </c>
      <c r="BG89" s="1">
        <v>1.9170852438611119</v>
      </c>
      <c r="BH89" s="1">
        <v>0.67057877639185892</v>
      </c>
      <c r="BI89" s="1">
        <v>0.2494127608351068</v>
      </c>
      <c r="BJ89" s="1">
        <v>0.2438490309107178</v>
      </c>
      <c r="BK89" s="1">
        <v>1.493691254979765</v>
      </c>
      <c r="BL89" s="1">
        <v>0.84431119204587202</v>
      </c>
      <c r="BM89" s="1">
        <v>1.298537321783322</v>
      </c>
      <c r="BN89" s="1">
        <v>0.91848344566293039</v>
      </c>
      <c r="BO89" s="1">
        <v>0.3885111014535178</v>
      </c>
      <c r="BP89" s="1">
        <v>0.52209508732168963</v>
      </c>
      <c r="BQ89" s="1">
        <v>0.70282788841024113</v>
      </c>
      <c r="BR89" s="1">
        <v>1.1647288270422149</v>
      </c>
      <c r="BS89" s="1">
        <v>0.3950522187533953</v>
      </c>
      <c r="BT89" s="1">
        <v>0.90725333611077541</v>
      </c>
      <c r="BU89" s="1">
        <v>0.53812913103661486</v>
      </c>
      <c r="BV89" s="1">
        <v>0.9964013049946816</v>
      </c>
      <c r="BW89" s="1">
        <v>0.9650394628143012</v>
      </c>
      <c r="BX89" s="1">
        <v>0.32021021613239392</v>
      </c>
      <c r="BY89" s="1">
        <v>0.53813568537612577</v>
      </c>
      <c r="BZ89" s="1">
        <v>5.0179199725639734</v>
      </c>
      <c r="CA89" s="1">
        <v>0.48029934047330269</v>
      </c>
      <c r="CB89" s="1">
        <v>2.0308560008865939</v>
      </c>
      <c r="CC89" s="1">
        <v>1.198792452603916</v>
      </c>
      <c r="CD89" s="1">
        <v>2.201722721056532</v>
      </c>
      <c r="CE89" s="1">
        <v>4.9201727383887857</v>
      </c>
      <c r="CF89" s="1">
        <v>0.72307680818265729</v>
      </c>
      <c r="CG89" s="1">
        <v>0.37266751755521121</v>
      </c>
      <c r="CH89" s="1">
        <v>0.89259937169048709</v>
      </c>
      <c r="CI89" s="1">
        <v>2.5172168065272089</v>
      </c>
      <c r="CJ89" s="1">
        <v>1.6329366089651181</v>
      </c>
      <c r="CK89" s="1">
        <v>1.4037954696045329</v>
      </c>
      <c r="CL89" s="1">
        <v>0.97222452683000238</v>
      </c>
      <c r="CM89" s="1">
        <v>1.1180820274512859</v>
      </c>
      <c r="CN89" s="1">
        <v>0.60867138349639704</v>
      </c>
      <c r="CO89" s="1">
        <v>0.85574948193354361</v>
      </c>
      <c r="CP89" s="1">
        <v>1.0746041530278989</v>
      </c>
      <c r="CQ89" s="1">
        <v>0.8853264460898157</v>
      </c>
      <c r="CR89" s="1">
        <v>1.862979579971006</v>
      </c>
      <c r="CS89" s="1">
        <v>0.52745917308203627</v>
      </c>
      <c r="CT89" s="1">
        <v>2.451961762545035</v>
      </c>
      <c r="CU89" s="1">
        <v>3.4751675442534289</v>
      </c>
      <c r="CV89" s="1">
        <v>1.613642823929256</v>
      </c>
    </row>
    <row r="90" spans="1:100" x14ac:dyDescent="0.25">
      <c r="A90" s="1">
        <v>1.5431211023233611</v>
      </c>
      <c r="B90" s="1">
        <v>0.60063847520023783</v>
      </c>
      <c r="C90" s="1">
        <v>1.4936508183566679</v>
      </c>
      <c r="D90" s="1">
        <v>0.9731791595137268</v>
      </c>
      <c r="E90" s="1">
        <v>0.9727985681000918</v>
      </c>
      <c r="F90" s="1">
        <v>0.78242329684061163</v>
      </c>
      <c r="G90" s="1">
        <v>3.9364384110693229</v>
      </c>
      <c r="H90" s="1">
        <v>3.2396333721408972</v>
      </c>
      <c r="I90" s="1">
        <v>3.338983919908435</v>
      </c>
      <c r="J90" s="1">
        <v>0.73864224896290021</v>
      </c>
      <c r="K90" s="1">
        <v>1.2784340359446831</v>
      </c>
      <c r="L90" s="1">
        <v>0.95020576445347715</v>
      </c>
      <c r="M90" s="1">
        <v>0.77674187650827664</v>
      </c>
      <c r="N90" s="1">
        <v>1.5067419743705259</v>
      </c>
      <c r="O90" s="1">
        <v>0.45097330847729689</v>
      </c>
      <c r="P90" s="1">
        <v>1.8279622405677221</v>
      </c>
      <c r="Q90" s="1">
        <v>0.64296348265450343</v>
      </c>
      <c r="R90" s="1">
        <v>1.558036260528382</v>
      </c>
      <c r="S90" s="1">
        <v>1.1446070319393289</v>
      </c>
      <c r="T90" s="1">
        <v>0.48638719162486349</v>
      </c>
      <c r="U90" s="1">
        <v>0.33558356129088113</v>
      </c>
      <c r="V90" s="1">
        <v>0.81292012538039693</v>
      </c>
      <c r="W90" s="1">
        <v>0.41343955748626338</v>
      </c>
      <c r="X90" s="1">
        <v>0.50356068161086753</v>
      </c>
      <c r="Y90" s="1">
        <v>1.1869261359458521</v>
      </c>
      <c r="Z90" s="1">
        <v>0.45939139354675751</v>
      </c>
      <c r="AA90" s="1">
        <v>1.7280623377715461</v>
      </c>
      <c r="AB90" s="1">
        <v>0.45366356864101781</v>
      </c>
      <c r="AC90" s="1">
        <v>1.4531831973793601</v>
      </c>
      <c r="AD90" s="1">
        <v>0.68406013347382622</v>
      </c>
      <c r="AE90" s="1">
        <v>2.0733399797123808</v>
      </c>
      <c r="AF90" s="1">
        <v>1.237824172471909</v>
      </c>
      <c r="AG90" s="1">
        <v>0.95915266293061285</v>
      </c>
      <c r="AH90" s="1">
        <v>1.818248772640368</v>
      </c>
      <c r="AI90" s="1">
        <v>2.369464685837078</v>
      </c>
      <c r="AJ90" s="1">
        <v>1.391779102704954</v>
      </c>
      <c r="AK90" s="1">
        <v>0.87223869151601385</v>
      </c>
      <c r="AL90" s="1">
        <v>0.7859528462878117</v>
      </c>
      <c r="AM90" s="1">
        <v>3.738276625957897</v>
      </c>
      <c r="AN90" s="1">
        <v>1.614224095173409</v>
      </c>
      <c r="AO90" s="1">
        <v>1.079292468975072</v>
      </c>
      <c r="AP90" s="1">
        <v>0.35118101084236231</v>
      </c>
      <c r="AQ90" s="1">
        <v>0.89020087198585218</v>
      </c>
      <c r="AR90" s="1">
        <v>0.81701754399939419</v>
      </c>
      <c r="AS90" s="1">
        <v>2.3759216503291198</v>
      </c>
      <c r="AT90" s="1">
        <v>3.1948947712933862</v>
      </c>
      <c r="AU90" s="1">
        <v>1.369366250888792</v>
      </c>
      <c r="AV90" s="1">
        <v>0.60715204648014165</v>
      </c>
      <c r="AW90" s="1">
        <v>1.1948582760203379</v>
      </c>
      <c r="AX90" s="1">
        <v>1.9781831620482651</v>
      </c>
      <c r="AY90" s="1">
        <v>2.0474315547339561</v>
      </c>
      <c r="AZ90" s="1">
        <v>2.4801651345157349</v>
      </c>
      <c r="BA90" s="1">
        <v>1.290368313053444</v>
      </c>
      <c r="BB90" s="1">
        <v>1.105580552230407</v>
      </c>
      <c r="BC90" s="1">
        <v>1.3544084249334669</v>
      </c>
      <c r="BD90" s="1">
        <v>0.78871895814952897</v>
      </c>
      <c r="BE90" s="1">
        <v>2.71329122808678</v>
      </c>
      <c r="BF90" s="1">
        <v>0.45434133697052681</v>
      </c>
      <c r="BG90" s="1">
        <v>2.493383398556539</v>
      </c>
      <c r="BH90" s="1">
        <v>0.82696659213257673</v>
      </c>
      <c r="BI90" s="1">
        <v>6.6977094305906495E-2</v>
      </c>
      <c r="BJ90" s="1">
        <v>0.65465529424287283</v>
      </c>
      <c r="BK90" s="1">
        <v>0.84232693835154426</v>
      </c>
      <c r="BL90" s="1">
        <v>0.53470368395981516</v>
      </c>
      <c r="BM90" s="1">
        <v>0.9099168367387116</v>
      </c>
      <c r="BN90" s="1">
        <v>0.69671888323709208</v>
      </c>
      <c r="BO90" s="1">
        <v>0.64017200570523614</v>
      </c>
      <c r="BP90" s="1">
        <v>0.85584770678595279</v>
      </c>
      <c r="BQ90" s="1">
        <v>2.915225398085751</v>
      </c>
      <c r="BR90" s="1">
        <v>0.68252193854229493</v>
      </c>
      <c r="BS90" s="1">
        <v>0.26659624076485278</v>
      </c>
      <c r="BT90" s="1">
        <v>1.5847028213786181</v>
      </c>
      <c r="BU90" s="1">
        <v>0.66770484514490069</v>
      </c>
      <c r="BV90" s="1">
        <v>0.24989475471504519</v>
      </c>
      <c r="BW90" s="1">
        <v>2.7881580012839562</v>
      </c>
      <c r="BX90" s="1">
        <v>0.33366128744727069</v>
      </c>
      <c r="BY90" s="1">
        <v>0.57929656316164657</v>
      </c>
      <c r="BZ90" s="1">
        <v>0.77593252829871717</v>
      </c>
      <c r="CA90" s="1">
        <v>0.94936371616647841</v>
      </c>
      <c r="CB90" s="1">
        <v>1.722514067767785</v>
      </c>
      <c r="CC90" s="1">
        <v>1.578022827224518</v>
      </c>
      <c r="CD90" s="1">
        <v>1.0767794243486399</v>
      </c>
      <c r="CE90" s="1">
        <v>3.8902634360827588</v>
      </c>
      <c r="CF90" s="1">
        <v>1.372614251331624</v>
      </c>
      <c r="CG90" s="1">
        <v>0.54576611131613806</v>
      </c>
      <c r="CH90" s="1">
        <v>1.3555782699407419</v>
      </c>
      <c r="CI90" s="1">
        <v>0.69004044869483039</v>
      </c>
      <c r="CJ90" s="1">
        <v>1.1455437143872591</v>
      </c>
      <c r="CK90" s="1">
        <v>1.4267576855681861</v>
      </c>
      <c r="CL90" s="1">
        <v>1.563372017085312</v>
      </c>
      <c r="CM90" s="1">
        <v>3.1745176995773878</v>
      </c>
      <c r="CN90" s="1">
        <v>1.3543393370683561</v>
      </c>
      <c r="CO90" s="1">
        <v>0.42625618027643081</v>
      </c>
      <c r="CP90" s="1">
        <v>0.71935385274238695</v>
      </c>
      <c r="CQ90" s="1">
        <v>1.6346118476248761</v>
      </c>
      <c r="CR90" s="1">
        <v>0.72019332338380515</v>
      </c>
      <c r="CS90" s="1">
        <v>2.413356406214668</v>
      </c>
      <c r="CT90" s="1">
        <v>1.764246664826882</v>
      </c>
      <c r="CU90" s="1">
        <v>1.0457605185580341</v>
      </c>
      <c r="CV90" s="1">
        <v>1.677279458189552</v>
      </c>
    </row>
    <row r="91" spans="1:100" x14ac:dyDescent="0.25">
      <c r="A91" s="1">
        <v>1.6455635923157099</v>
      </c>
      <c r="B91" s="1">
        <v>1.7445826118566441</v>
      </c>
      <c r="C91" s="1">
        <v>0.6727659359916649</v>
      </c>
      <c r="D91" s="1">
        <v>1.286471158844577</v>
      </c>
      <c r="E91" s="1">
        <v>2.586184030427189</v>
      </c>
      <c r="F91" s="1">
        <v>1.0780159518861061</v>
      </c>
      <c r="G91" s="1">
        <v>1.999124128571224</v>
      </c>
      <c r="H91" s="1">
        <v>3.0531260734429568</v>
      </c>
      <c r="I91" s="1">
        <v>1.3116079263340621</v>
      </c>
      <c r="J91" s="1">
        <v>0.71384469132923645</v>
      </c>
      <c r="K91" s="1">
        <v>1.634908117495949</v>
      </c>
      <c r="L91" s="1">
        <v>0.52880490864681429</v>
      </c>
      <c r="M91" s="1">
        <v>0.55402374650504727</v>
      </c>
      <c r="N91" s="1">
        <v>1.8995427927448441</v>
      </c>
      <c r="O91" s="1">
        <v>2.1495289526410262</v>
      </c>
      <c r="P91" s="1">
        <v>1.6901241753709919</v>
      </c>
      <c r="Q91" s="1">
        <v>1.3151860405218589</v>
      </c>
      <c r="R91" s="1">
        <v>0.67526549933214353</v>
      </c>
      <c r="S91" s="1">
        <v>1.2412683342314761</v>
      </c>
      <c r="T91" s="1">
        <v>0.76075924434179643</v>
      </c>
      <c r="U91" s="1">
        <v>-4.0614791670849103E-2</v>
      </c>
      <c r="V91" s="1">
        <v>1.4076304831113149</v>
      </c>
      <c r="W91" s="1">
        <v>0.73181911896062724</v>
      </c>
      <c r="X91" s="1">
        <v>0.4269373678435332</v>
      </c>
      <c r="Y91" s="1">
        <v>0.38977056839686641</v>
      </c>
      <c r="Z91" s="1">
        <v>0.4403815425109161</v>
      </c>
      <c r="AA91" s="1">
        <v>0.5592530703459011</v>
      </c>
      <c r="AB91" s="1">
        <v>1.646837868475252</v>
      </c>
      <c r="AC91" s="1">
        <v>0.95767234907103282</v>
      </c>
      <c r="AD91" s="1">
        <v>0.48582332180154197</v>
      </c>
      <c r="AE91" s="1">
        <v>2.5143348738753701</v>
      </c>
      <c r="AF91" s="1">
        <v>1.3958707454919039</v>
      </c>
      <c r="AG91" s="1">
        <v>0.66993414425646869</v>
      </c>
      <c r="AH91" s="1">
        <v>1.7437647561262959</v>
      </c>
      <c r="AI91" s="1">
        <v>1.6772054242222949</v>
      </c>
      <c r="AJ91" s="1">
        <v>2.925347722170125</v>
      </c>
      <c r="AK91" s="1">
        <v>1.4135872359596171</v>
      </c>
      <c r="AL91" s="1">
        <v>0.67966870801842416</v>
      </c>
      <c r="AM91" s="1">
        <v>3.6150081012764712</v>
      </c>
      <c r="AN91" s="1">
        <v>1.475535111707192</v>
      </c>
      <c r="AO91" s="1">
        <v>0.31301877850823961</v>
      </c>
      <c r="AP91" s="1">
        <v>0.55111332903694288</v>
      </c>
      <c r="AQ91" s="1">
        <v>0.7618086300993665</v>
      </c>
      <c r="AR91" s="1">
        <v>1.07660187207712</v>
      </c>
      <c r="AS91" s="1">
        <v>0.84046104593540816</v>
      </c>
      <c r="AT91" s="1">
        <v>1.2325500326599881</v>
      </c>
      <c r="AU91" s="1">
        <v>0.99099249151421998</v>
      </c>
      <c r="AV91" s="1">
        <v>0.8454828975310138</v>
      </c>
      <c r="AW91" s="1">
        <v>1.013681072437586</v>
      </c>
      <c r="AX91" s="1">
        <v>0.99124090075910321</v>
      </c>
      <c r="AY91" s="1">
        <v>3.509845759819294</v>
      </c>
      <c r="AZ91" s="1">
        <v>2.6892325759765172</v>
      </c>
      <c r="BA91" s="1">
        <v>0.81068109507905228</v>
      </c>
      <c r="BB91" s="1">
        <v>0.49243168148298461</v>
      </c>
      <c r="BC91" s="1">
        <v>1.409582335643738</v>
      </c>
      <c r="BD91" s="1">
        <v>1.325827835666995</v>
      </c>
      <c r="BE91" s="1">
        <v>1.2720197322438009</v>
      </c>
      <c r="BF91" s="1">
        <v>0.4374087115432293</v>
      </c>
      <c r="BG91" s="1">
        <v>1.190390603836202</v>
      </c>
      <c r="BH91" s="1">
        <v>0.64675907730290649</v>
      </c>
      <c r="BI91" s="1">
        <v>1.512200447958467</v>
      </c>
      <c r="BJ91" s="1">
        <v>1.0063047158940239</v>
      </c>
      <c r="BK91" s="1">
        <v>0.79423494862315636</v>
      </c>
      <c r="BL91" s="1">
        <v>0.65939425907459481</v>
      </c>
      <c r="BM91" s="1">
        <v>0.32992440213012791</v>
      </c>
      <c r="BN91" s="1">
        <v>0.81137019271113053</v>
      </c>
      <c r="BO91" s="1">
        <v>0.7252346461960093</v>
      </c>
      <c r="BP91" s="1">
        <v>0.76058823257875141</v>
      </c>
      <c r="BQ91" s="1">
        <v>3.2298366602659132</v>
      </c>
      <c r="BR91" s="1">
        <v>1.5094515096386509</v>
      </c>
      <c r="BS91" s="1">
        <v>0.46034695085665528</v>
      </c>
      <c r="BT91" s="1">
        <v>2.6645206134280142</v>
      </c>
      <c r="BU91" s="1">
        <v>0.44358725448780861</v>
      </c>
      <c r="BV91" s="1">
        <v>0.66480669284638416</v>
      </c>
      <c r="BW91" s="1">
        <v>3.8989824972215672</v>
      </c>
      <c r="BX91" s="1">
        <v>2.7753378839695002</v>
      </c>
      <c r="BY91" s="1">
        <v>0.50324432005926101</v>
      </c>
      <c r="BZ91" s="1">
        <v>0.73032416984967041</v>
      </c>
      <c r="CA91" s="1">
        <v>0.96563079075348901</v>
      </c>
      <c r="CB91" s="1">
        <v>1.516202249786605</v>
      </c>
      <c r="CC91" s="1">
        <v>1.6388387399237181</v>
      </c>
      <c r="CD91" s="1">
        <v>0.72571108855017508</v>
      </c>
      <c r="CE91" s="1">
        <v>2.4604898949076772</v>
      </c>
      <c r="CF91" s="1">
        <v>0.83132457680509309</v>
      </c>
      <c r="CG91" s="1">
        <v>0.32636678033644467</v>
      </c>
      <c r="CH91" s="1">
        <v>2.013124831190424</v>
      </c>
      <c r="CI91" s="1">
        <v>0.95492596212079961</v>
      </c>
      <c r="CJ91" s="1">
        <v>4.3799678537706352</v>
      </c>
      <c r="CK91" s="1">
        <v>0.98439645151809485</v>
      </c>
      <c r="CL91" s="1">
        <v>0.91665629773022839</v>
      </c>
      <c r="CM91" s="1">
        <v>3.3939026795589231</v>
      </c>
      <c r="CN91" s="1">
        <v>1.6021169551834931</v>
      </c>
      <c r="CO91" s="1">
        <v>0.8828896167093917</v>
      </c>
      <c r="CP91" s="1">
        <v>0.40461687465038171</v>
      </c>
      <c r="CQ91" s="1">
        <v>0.84536509864497866</v>
      </c>
      <c r="CR91" s="1">
        <v>0.54767181320419656</v>
      </c>
      <c r="CS91" s="1">
        <v>1.472496602896886</v>
      </c>
      <c r="CT91" s="1">
        <v>0.62068560990944188</v>
      </c>
      <c r="CU91" s="1">
        <v>0.93366783789173402</v>
      </c>
      <c r="CV91" s="1">
        <v>0.93400791965786323</v>
      </c>
    </row>
    <row r="92" spans="1:100" x14ac:dyDescent="0.25">
      <c r="A92" s="1">
        <v>0.57629086017041165</v>
      </c>
      <c r="B92" s="1">
        <v>2.1782148985886249</v>
      </c>
      <c r="C92" s="1">
        <v>1.0251060363834901</v>
      </c>
      <c r="D92" s="1">
        <v>0.8341707458936598</v>
      </c>
      <c r="E92" s="1">
        <v>2.1243248166418121</v>
      </c>
      <c r="F92" s="1">
        <v>0.49272242492336532</v>
      </c>
      <c r="G92" s="1">
        <v>2.1713131445764691</v>
      </c>
      <c r="H92" s="1">
        <v>1.950688963598032</v>
      </c>
      <c r="I92" s="1">
        <v>0.41050499897571358</v>
      </c>
      <c r="J92" s="1">
        <v>0.46306657968235321</v>
      </c>
      <c r="K92" s="1">
        <v>4.2094191614029288</v>
      </c>
      <c r="L92" s="1">
        <v>0.5770171874428448</v>
      </c>
      <c r="M92" s="1">
        <v>0.31339100170428441</v>
      </c>
      <c r="N92" s="1">
        <v>1.242876145286764</v>
      </c>
      <c r="O92" s="1">
        <v>2.1466134103526029</v>
      </c>
      <c r="P92" s="1">
        <v>0.76052151339308349</v>
      </c>
      <c r="Q92" s="1">
        <v>1.48183458475616</v>
      </c>
      <c r="R92" s="1">
        <v>1.3733573047011409</v>
      </c>
      <c r="S92" s="1">
        <v>0.26147752536802998</v>
      </c>
      <c r="T92" s="1">
        <v>0.83947804806422721</v>
      </c>
      <c r="U92" s="1">
        <v>0.32355398427220861</v>
      </c>
      <c r="V92" s="1">
        <v>2.3272430471648682</v>
      </c>
      <c r="W92" s="1">
        <v>0.85949148754187754</v>
      </c>
      <c r="X92" s="1">
        <v>0.66005636368727727</v>
      </c>
      <c r="Y92" s="1">
        <v>0.58279015281342728</v>
      </c>
      <c r="Z92" s="1">
        <v>0.45483083762909249</v>
      </c>
      <c r="AA92" s="1">
        <v>1.9625786275034649</v>
      </c>
      <c r="AB92" s="1">
        <v>0.86805838858373063</v>
      </c>
      <c r="AC92" s="1">
        <v>0.78562162438639294</v>
      </c>
      <c r="AD92" s="1">
        <v>0.3885794554748494</v>
      </c>
      <c r="AE92" s="1">
        <v>0.95220626110468443</v>
      </c>
      <c r="AF92" s="1">
        <v>0.92673933426314503</v>
      </c>
      <c r="AG92" s="1">
        <v>1.503617866404064</v>
      </c>
      <c r="AH92" s="1">
        <v>2.167483084421483</v>
      </c>
      <c r="AI92" s="1">
        <v>0.88277195911441497</v>
      </c>
      <c r="AJ92" s="1">
        <v>1.643845231007057</v>
      </c>
      <c r="AK92" s="1">
        <v>0.72523262904644359</v>
      </c>
      <c r="AL92" s="1">
        <v>2.2068641935669691</v>
      </c>
      <c r="AM92" s="1">
        <v>0.85467164548862651</v>
      </c>
      <c r="AN92" s="1">
        <v>1.206767588197889</v>
      </c>
      <c r="AO92" s="1">
        <v>0.38476538561188528</v>
      </c>
      <c r="AP92" s="1">
        <v>0.44091853608549969</v>
      </c>
      <c r="AQ92" s="1">
        <v>0.62269367647135232</v>
      </c>
      <c r="AR92" s="1">
        <v>0.51902602469126846</v>
      </c>
      <c r="AS92" s="1">
        <v>1.464972989529524</v>
      </c>
      <c r="AT92" s="1">
        <v>3.6099063794038688</v>
      </c>
      <c r="AU92" s="1">
        <v>0.84886407139498443</v>
      </c>
      <c r="AV92" s="1">
        <v>2.0673479288438088</v>
      </c>
      <c r="AW92" s="1">
        <v>1.8530575236027811</v>
      </c>
      <c r="AX92" s="1">
        <v>0.51001228261403686</v>
      </c>
      <c r="AY92" s="1">
        <v>2.211004241261457</v>
      </c>
      <c r="AZ92" s="1">
        <v>1.88351138990445</v>
      </c>
      <c r="BA92" s="1">
        <v>0.42138948047775571</v>
      </c>
      <c r="BB92" s="1">
        <v>1.333671895295417</v>
      </c>
      <c r="BC92" s="1">
        <v>0.82306193494977886</v>
      </c>
      <c r="BD92" s="1">
        <v>0.691519487450175</v>
      </c>
      <c r="BE92" s="1">
        <v>0.70947191527774833</v>
      </c>
      <c r="BF92" s="1">
        <v>0.32863123920222859</v>
      </c>
      <c r="BG92" s="1">
        <v>0.80243971735250197</v>
      </c>
      <c r="BH92" s="1">
        <v>2.0721678181892811</v>
      </c>
      <c r="BI92" s="1">
        <v>1.447511649164102</v>
      </c>
      <c r="BJ92" s="1">
        <v>0.51814561206103282</v>
      </c>
      <c r="BK92" s="1">
        <v>0.29599372638049831</v>
      </c>
      <c r="BL92" s="1">
        <v>0.68648506501873596</v>
      </c>
      <c r="BM92" s="1">
        <v>0.6876289623445776</v>
      </c>
      <c r="BN92" s="1">
        <v>0.46653352013915911</v>
      </c>
      <c r="BO92" s="1">
        <v>0.55460511257825318</v>
      </c>
      <c r="BP92" s="1">
        <v>0.43764249071877498</v>
      </c>
      <c r="BQ92" s="1">
        <v>1.4528860879958281</v>
      </c>
      <c r="BR92" s="1">
        <v>1.607176854334923</v>
      </c>
      <c r="BS92" s="1">
        <v>0.4478097781921192</v>
      </c>
      <c r="BT92" s="1">
        <v>1.1820207193425101</v>
      </c>
      <c r="BU92" s="1">
        <v>1.1041347286782579</v>
      </c>
      <c r="BV92" s="1">
        <v>1.9404804291992801</v>
      </c>
      <c r="BW92" s="1">
        <v>3.6342149922420259</v>
      </c>
      <c r="BX92" s="1">
        <v>2.065069384534663</v>
      </c>
      <c r="BY92" s="1">
        <v>2.0400514302489841</v>
      </c>
      <c r="BZ92" s="1">
        <v>0.76021666864130477</v>
      </c>
      <c r="CA92" s="1">
        <v>1.3408379291197901</v>
      </c>
      <c r="CB92" s="1">
        <v>0.67840483605312218</v>
      </c>
      <c r="CC92" s="1">
        <v>1.913820385906885</v>
      </c>
      <c r="CD92" s="1">
        <v>0.97459699825238877</v>
      </c>
      <c r="CE92" s="1">
        <v>1.3266153215055629</v>
      </c>
      <c r="CF92" s="1">
        <v>2.0296526978263731</v>
      </c>
      <c r="CG92" s="1">
        <v>0.69138781327715693</v>
      </c>
      <c r="CH92" s="1">
        <v>1.2722926508114769</v>
      </c>
      <c r="CI92" s="1">
        <v>1.21311180222252</v>
      </c>
      <c r="CJ92" s="1">
        <v>4.1181029556614961</v>
      </c>
      <c r="CK92" s="1">
        <v>0.91035827828912319</v>
      </c>
      <c r="CL92" s="1">
        <v>0.77288992099959908</v>
      </c>
      <c r="CM92" s="1">
        <v>1.7841098561776669</v>
      </c>
      <c r="CN92" s="1">
        <v>1.1764030097577209</v>
      </c>
      <c r="CO92" s="1">
        <v>0.50967086063354816</v>
      </c>
      <c r="CP92" s="1">
        <v>0.78604602999368001</v>
      </c>
      <c r="CQ92" s="1">
        <v>1.695312222678331</v>
      </c>
      <c r="CR92" s="1">
        <v>1.1772892835570059</v>
      </c>
      <c r="CS92" s="1">
        <v>1.645961893726964</v>
      </c>
      <c r="CT92" s="1">
        <v>0.45997191589166703</v>
      </c>
      <c r="CU92" s="1">
        <v>1.06225004464201</v>
      </c>
      <c r="CV92" s="1">
        <v>0.35532370835812799</v>
      </c>
    </row>
    <row r="93" spans="1:100" x14ac:dyDescent="0.25">
      <c r="A93" s="1">
        <v>0.5541719200019698</v>
      </c>
      <c r="B93" s="1">
        <v>0.75828843943170854</v>
      </c>
      <c r="C93" s="1">
        <v>0.5936091586231933</v>
      </c>
      <c r="D93" s="1">
        <v>1.5405397365307081</v>
      </c>
      <c r="E93" s="1">
        <v>2.0169706445931368</v>
      </c>
      <c r="F93" s="1">
        <v>0.76553835578870832</v>
      </c>
      <c r="G93" s="1">
        <v>0.73336599698278471</v>
      </c>
      <c r="H93" s="1">
        <v>0.60445350810826803</v>
      </c>
      <c r="I93" s="1">
        <v>0.81220772337838998</v>
      </c>
      <c r="J93" s="1">
        <v>1.059653088059302</v>
      </c>
      <c r="K93" s="1">
        <v>0.63245199693729004</v>
      </c>
      <c r="L93" s="1">
        <v>1.164547600250966</v>
      </c>
      <c r="M93" s="1">
        <v>0.96709719589645937</v>
      </c>
      <c r="N93" s="1">
        <v>0.62656211064944756</v>
      </c>
      <c r="O93" s="1">
        <v>2.1477859452479611</v>
      </c>
      <c r="P93" s="1">
        <v>0.4420507236224841</v>
      </c>
      <c r="Q93" s="1">
        <v>1.4315808981791409</v>
      </c>
      <c r="R93" s="1">
        <v>1.8155758559201149</v>
      </c>
      <c r="S93" s="1">
        <v>0.65111180859427431</v>
      </c>
      <c r="T93" s="1">
        <v>0.66368195469732205</v>
      </c>
      <c r="U93" s="1">
        <v>0.40611488156536579</v>
      </c>
      <c r="V93" s="1">
        <v>2.4342166579463962</v>
      </c>
      <c r="W93" s="1">
        <v>0.68224541207079747</v>
      </c>
      <c r="X93" s="1">
        <v>0.48621045543896402</v>
      </c>
      <c r="Y93" s="1">
        <v>0.65687680060166243</v>
      </c>
      <c r="Z93" s="1">
        <v>1.0712962623250519</v>
      </c>
      <c r="AA93" s="1">
        <v>1.332642946630036</v>
      </c>
      <c r="AB93" s="1">
        <v>0.3870652330404315</v>
      </c>
      <c r="AC93" s="1">
        <v>1.608892045272724</v>
      </c>
      <c r="AD93" s="1">
        <v>0.54648454210591091</v>
      </c>
      <c r="AE93" s="1">
        <v>0.88595986169973517</v>
      </c>
      <c r="AF93" s="1">
        <v>1.2108992423206051</v>
      </c>
      <c r="AG93" s="1">
        <v>1.690589319777736</v>
      </c>
      <c r="AH93" s="1">
        <v>0.68710210715452702</v>
      </c>
      <c r="AI93" s="1">
        <v>1.7092535200463299</v>
      </c>
      <c r="AJ93" s="1">
        <v>0.77458368834300195</v>
      </c>
      <c r="AK93" s="1">
        <v>0.85529631225000735</v>
      </c>
      <c r="AL93" s="1">
        <v>1.4443017813578281</v>
      </c>
      <c r="AM93" s="1">
        <v>0.90312478682269803</v>
      </c>
      <c r="AN93" s="1">
        <v>1.481300755900445</v>
      </c>
      <c r="AO93" s="1">
        <v>1.0538020744209129</v>
      </c>
      <c r="AP93" s="1">
        <v>0.3575023504546645</v>
      </c>
      <c r="AQ93" s="1">
        <v>0.38882050159333831</v>
      </c>
      <c r="AR93" s="1">
        <v>0.4796965690180251</v>
      </c>
      <c r="AS93" s="1">
        <v>2.1719415396399611</v>
      </c>
      <c r="AT93" s="1">
        <v>3.475994508421834</v>
      </c>
      <c r="AU93" s="1">
        <v>0.8272815607223718</v>
      </c>
      <c r="AV93" s="1">
        <v>1.866326909307318</v>
      </c>
      <c r="AW93" s="1">
        <v>0.87419831490814004</v>
      </c>
      <c r="AX93" s="1">
        <v>0.77154519048017944</v>
      </c>
      <c r="AY93" s="1">
        <v>1.185381661817412</v>
      </c>
      <c r="AZ93" s="1">
        <v>0.83684553032868381</v>
      </c>
      <c r="BA93" s="1">
        <v>0.64548465577062564</v>
      </c>
      <c r="BB93" s="1">
        <v>1.0251083662727321</v>
      </c>
      <c r="BC93" s="1">
        <v>1.05804470744548</v>
      </c>
      <c r="BD93" s="1">
        <v>0.35891119902508251</v>
      </c>
      <c r="BE93" s="1">
        <v>1.7226565131552289</v>
      </c>
      <c r="BF93" s="1">
        <v>0.36347636906957542</v>
      </c>
      <c r="BG93" s="1">
        <v>1.0221431119771409</v>
      </c>
      <c r="BH93" s="1">
        <v>1.4429105477427739</v>
      </c>
      <c r="BI93" s="1">
        <v>0.72370889419185302</v>
      </c>
      <c r="BJ93" s="1">
        <v>0.26729472547732208</v>
      </c>
      <c r="BK93" s="1">
        <v>0.84992633745504631</v>
      </c>
      <c r="BL93" s="1">
        <v>0.68278192646156488</v>
      </c>
      <c r="BM93" s="1">
        <v>0.84088936468431807</v>
      </c>
      <c r="BN93" s="1">
        <v>0.586225501458433</v>
      </c>
      <c r="BO93" s="1">
        <v>1.1282885412018111</v>
      </c>
      <c r="BP93" s="1">
        <v>0.30413548611714381</v>
      </c>
      <c r="BQ93" s="1">
        <v>0.54119954945536952</v>
      </c>
      <c r="BR93" s="1">
        <v>4.4618241086605499</v>
      </c>
      <c r="BS93" s="1">
        <v>0.66447096549822005</v>
      </c>
      <c r="BT93" s="1">
        <v>1.2223524305433091</v>
      </c>
      <c r="BU93" s="1">
        <v>2.7066999285367448</v>
      </c>
      <c r="BV93" s="1">
        <v>1.798021974992607</v>
      </c>
      <c r="BW93" s="1">
        <v>1.25374687280011</v>
      </c>
      <c r="BX93" s="1">
        <v>1.2936686257787351</v>
      </c>
      <c r="BY93" s="1">
        <v>0.70371049358905935</v>
      </c>
      <c r="BZ93" s="1">
        <v>1.3090878704148019</v>
      </c>
      <c r="CA93" s="1">
        <v>3.2926121673871238</v>
      </c>
      <c r="CB93" s="1">
        <v>1.5022827895155919</v>
      </c>
      <c r="CC93" s="1">
        <v>1.008444659485358</v>
      </c>
      <c r="CD93" s="1">
        <v>1.3043018958722521</v>
      </c>
      <c r="CE93" s="1">
        <v>1.028582631602788</v>
      </c>
      <c r="CF93" s="1">
        <v>0.9892470758574764</v>
      </c>
      <c r="CG93" s="1">
        <v>0.67853318971811039</v>
      </c>
      <c r="CH93" s="1">
        <v>0.4977669851823206</v>
      </c>
      <c r="CI93" s="1">
        <v>0.90897648283775379</v>
      </c>
      <c r="CJ93" s="1">
        <v>0.96071764029260165</v>
      </c>
      <c r="CK93" s="1">
        <v>0.3801457319668658</v>
      </c>
      <c r="CL93" s="1">
        <v>1.1545325580309029</v>
      </c>
      <c r="CM93" s="1">
        <v>1.261390102371273</v>
      </c>
      <c r="CN93" s="1">
        <v>1.102212578837801</v>
      </c>
      <c r="CO93" s="1">
        <v>0.78953903199031483</v>
      </c>
      <c r="CP93" s="1">
        <v>1.200625496349522</v>
      </c>
      <c r="CQ93" s="1">
        <v>1.04942486095013</v>
      </c>
      <c r="CR93" s="1">
        <v>2.739638823682029</v>
      </c>
      <c r="CS93" s="1">
        <v>0.68170939719343338</v>
      </c>
      <c r="CT93" s="1">
        <v>0.3926644938890359</v>
      </c>
      <c r="CU93" s="1">
        <v>0.982890880791638</v>
      </c>
      <c r="CV93" s="1">
        <v>0.61072976104677779</v>
      </c>
    </row>
    <row r="94" spans="1:100" x14ac:dyDescent="0.25">
      <c r="A94" s="1">
        <v>0.50440954756798184</v>
      </c>
      <c r="B94" s="1">
        <v>0.57406056619057644</v>
      </c>
      <c r="C94" s="1">
        <v>1.189102320243608</v>
      </c>
      <c r="D94" s="1">
        <v>1.0869794316346379</v>
      </c>
      <c r="E94" s="1">
        <v>0.957156730717306</v>
      </c>
      <c r="F94" s="1">
        <v>1.694587633503301</v>
      </c>
      <c r="G94" s="1">
        <v>1.248886674607592</v>
      </c>
      <c r="H94" s="1">
        <v>0.73448610625113975</v>
      </c>
      <c r="I94" s="1">
        <v>0.59234383576432903</v>
      </c>
      <c r="J94" s="1">
        <v>0.62003510566558939</v>
      </c>
      <c r="K94" s="1">
        <v>1.8537095001153721</v>
      </c>
      <c r="L94" s="1">
        <v>1.164477911696751</v>
      </c>
      <c r="M94" s="1">
        <v>0.40950532395292161</v>
      </c>
      <c r="N94" s="1">
        <v>0.36832255761296601</v>
      </c>
      <c r="O94" s="1">
        <v>1.544415792990631</v>
      </c>
      <c r="P94" s="1">
        <v>2.1224042880039282</v>
      </c>
      <c r="Q94" s="1">
        <v>0.54216740031850952</v>
      </c>
      <c r="R94" s="1">
        <v>2.871214806511964</v>
      </c>
      <c r="S94" s="1">
        <v>1.9476742071151449</v>
      </c>
      <c r="T94" s="1">
        <v>2.1443604301159351</v>
      </c>
      <c r="U94" s="1">
        <v>2.460327901266921</v>
      </c>
      <c r="V94" s="1">
        <v>2.447457427519498</v>
      </c>
      <c r="W94" s="1">
        <v>0.66398475106499733</v>
      </c>
      <c r="X94" s="1">
        <v>0.76772010414846614</v>
      </c>
      <c r="Y94" s="1">
        <v>0.72094894735690773</v>
      </c>
      <c r="Z94" s="1">
        <v>0.52003362436866984</v>
      </c>
      <c r="AA94" s="1">
        <v>1.468000795795132</v>
      </c>
      <c r="AB94" s="1">
        <v>0.4919468618907154</v>
      </c>
      <c r="AC94" s="1">
        <v>1.564949974438316</v>
      </c>
      <c r="AD94" s="1">
        <v>2.804843460240837</v>
      </c>
      <c r="AE94" s="1">
        <v>0.90686815519516562</v>
      </c>
      <c r="AF94" s="1">
        <v>1.164800597090059</v>
      </c>
      <c r="AG94" s="1">
        <v>2.2124760368073262</v>
      </c>
      <c r="AH94" s="1">
        <v>1.374164878448074</v>
      </c>
      <c r="AI94" s="1">
        <v>0.44774349921591972</v>
      </c>
      <c r="AJ94" s="1">
        <v>2.3904577639862228</v>
      </c>
      <c r="AK94" s="1">
        <v>0.37347505775678808</v>
      </c>
      <c r="AL94" s="1">
        <v>2.1191576782859558</v>
      </c>
      <c r="AM94" s="1">
        <v>0.52658971986387704</v>
      </c>
      <c r="AN94" s="1">
        <v>1.260498662706812</v>
      </c>
      <c r="AO94" s="1">
        <v>0.41039502116004889</v>
      </c>
      <c r="AP94" s="1">
        <v>0.73895339543863847</v>
      </c>
      <c r="AQ94" s="1">
        <v>0.5493643339205061</v>
      </c>
      <c r="AR94" s="1">
        <v>0.34811827763219572</v>
      </c>
      <c r="AS94" s="1">
        <v>1.183731849670838</v>
      </c>
      <c r="AT94" s="1">
        <v>1.5822202933000149</v>
      </c>
      <c r="AU94" s="1">
        <v>0.38955648395115611</v>
      </c>
      <c r="AV94" s="1">
        <v>2.9675254840645451</v>
      </c>
      <c r="AW94" s="1">
        <v>2.906292026795005</v>
      </c>
      <c r="AX94" s="1">
        <v>2.394149760749372</v>
      </c>
      <c r="AY94" s="1">
        <v>1.1583619312739999</v>
      </c>
      <c r="AZ94" s="1">
        <v>1.440079739565433</v>
      </c>
      <c r="BA94" s="1">
        <v>0.88217679853334507</v>
      </c>
      <c r="BB94" s="1">
        <v>0.76518709182279299</v>
      </c>
      <c r="BC94" s="1">
        <v>0.62251174945727661</v>
      </c>
      <c r="BD94" s="1">
        <v>0.59378958028980255</v>
      </c>
      <c r="BE94" s="1">
        <v>1.2903130385003441</v>
      </c>
      <c r="BF94" s="1">
        <v>0.7063504102868492</v>
      </c>
      <c r="BG94" s="1">
        <v>0.82918594100938792</v>
      </c>
      <c r="BH94" s="1">
        <v>0.46257708781237228</v>
      </c>
      <c r="BI94" s="1">
        <v>2.6872561741194398</v>
      </c>
      <c r="BJ94" s="1">
        <v>0.57544367167634247</v>
      </c>
      <c r="BK94" s="1">
        <v>0.92214848591970355</v>
      </c>
      <c r="BL94" s="1">
        <v>0.64372885707125505</v>
      </c>
      <c r="BM94" s="1">
        <v>0.90799847284976221</v>
      </c>
      <c r="BN94" s="1">
        <v>0.4979690958070358</v>
      </c>
      <c r="BO94" s="1">
        <v>0.72341082422908176</v>
      </c>
      <c r="BP94" s="1">
        <v>0.73361426043380706</v>
      </c>
      <c r="BQ94" s="1">
        <v>0.90317419616357597</v>
      </c>
      <c r="BR94" s="1">
        <v>1.2801541635114271</v>
      </c>
      <c r="BS94" s="1">
        <v>1.01168602033277</v>
      </c>
      <c r="BT94" s="1">
        <v>0.93489989197670476</v>
      </c>
      <c r="BU94" s="1">
        <v>1.2428148508742729</v>
      </c>
      <c r="BV94" s="1">
        <v>1.569429778484956</v>
      </c>
      <c r="BW94" s="1">
        <v>0.5345095029578415</v>
      </c>
      <c r="BX94" s="1">
        <v>0.98387059068531579</v>
      </c>
      <c r="BY94" s="1">
        <v>1.1667123921209821</v>
      </c>
      <c r="BZ94" s="1">
        <v>1.439270711766875</v>
      </c>
      <c r="CA94" s="1">
        <v>2.767078633637913</v>
      </c>
      <c r="CB94" s="1">
        <v>0.66644062444877883</v>
      </c>
      <c r="CC94" s="1">
        <v>0.78778635418865262</v>
      </c>
      <c r="CD94" s="1">
        <v>0.57700529147495216</v>
      </c>
      <c r="CE94" s="1">
        <v>0.77860066239013237</v>
      </c>
      <c r="CF94" s="1">
        <v>1.151572414428256</v>
      </c>
      <c r="CG94" s="1">
        <v>0.6361108213060197</v>
      </c>
      <c r="CH94" s="1">
        <v>0.37508437394327221</v>
      </c>
      <c r="CI94" s="1">
        <v>0.83696130806606583</v>
      </c>
      <c r="CJ94" s="1">
        <v>1.118462343555247</v>
      </c>
      <c r="CK94" s="1">
        <v>0.57809107644882896</v>
      </c>
      <c r="CL94" s="1">
        <v>1.052366287745244</v>
      </c>
      <c r="CM94" s="1">
        <v>0.9196059531310572</v>
      </c>
      <c r="CN94" s="1">
        <v>0.81809346564155128</v>
      </c>
      <c r="CO94" s="1">
        <v>0.59653583959919565</v>
      </c>
      <c r="CP94" s="1">
        <v>1.112434342090014</v>
      </c>
      <c r="CQ94" s="1">
        <v>0.38939093261198032</v>
      </c>
      <c r="CR94" s="1">
        <v>1.497914661548204</v>
      </c>
      <c r="CS94" s="1">
        <v>0.45984539214814951</v>
      </c>
      <c r="CT94" s="1">
        <v>0.62744552375662921</v>
      </c>
      <c r="CU94" s="1">
        <v>1.394390714596506</v>
      </c>
      <c r="CV94" s="1">
        <v>0.55511359402727889</v>
      </c>
    </row>
    <row r="95" spans="1:100" x14ac:dyDescent="0.25">
      <c r="A95" s="1">
        <v>0.40577787882282451</v>
      </c>
      <c r="B95" s="1">
        <v>0.69927949865839201</v>
      </c>
      <c r="C95" s="1">
        <v>0.63841623264294634</v>
      </c>
      <c r="D95" s="1">
        <v>0.84775475828579072</v>
      </c>
      <c r="E95" s="1">
        <v>0.82844990110215977</v>
      </c>
      <c r="F95" s="1">
        <v>1.365166006186701</v>
      </c>
      <c r="G95" s="1">
        <v>1.4367736581555961</v>
      </c>
      <c r="H95" s="1">
        <v>1.309960873930087</v>
      </c>
      <c r="I95" s="1">
        <v>0.42161415884863268</v>
      </c>
      <c r="J95" s="1">
        <v>0.76072749399827022</v>
      </c>
      <c r="K95" s="1">
        <v>2.2534929268171622</v>
      </c>
      <c r="L95" s="1">
        <v>1.679874227864633</v>
      </c>
      <c r="M95" s="1">
        <v>0.56595710385762255</v>
      </c>
      <c r="N95" s="1">
        <v>0.36604208470853999</v>
      </c>
      <c r="O95" s="1">
        <v>0.8066804483421347</v>
      </c>
      <c r="P95" s="1">
        <v>1.4041068696289549</v>
      </c>
      <c r="Q95" s="1">
        <v>3.0432260988037512</v>
      </c>
      <c r="R95" s="1">
        <v>1.9819625884268171</v>
      </c>
      <c r="S95" s="1">
        <v>0.98824974296408319</v>
      </c>
      <c r="T95" s="1">
        <v>2.067856155500913</v>
      </c>
      <c r="U95" s="1">
        <v>2.5644295595155691</v>
      </c>
      <c r="V95" s="1">
        <v>0.76092467351748916</v>
      </c>
      <c r="W95" s="1">
        <v>0.78992253999184969</v>
      </c>
      <c r="X95" s="1">
        <v>0.87145834674423139</v>
      </c>
      <c r="Y95" s="1">
        <v>0.63692532874136043</v>
      </c>
      <c r="Z95" s="1">
        <v>1.105404620894421</v>
      </c>
      <c r="AA95" s="1">
        <v>1.0378762073541841</v>
      </c>
      <c r="AB95" s="1">
        <v>0.54682128642615235</v>
      </c>
      <c r="AC95" s="1">
        <v>0.73917158918982317</v>
      </c>
      <c r="AD95" s="1">
        <v>1.76169360845842</v>
      </c>
      <c r="AE95" s="1">
        <v>4.7937515659359464</v>
      </c>
      <c r="AF95" s="1">
        <v>0.39919261705895381</v>
      </c>
      <c r="AG95" s="1">
        <v>3.0424191439809918</v>
      </c>
      <c r="AH95" s="1">
        <v>0.88627975740330278</v>
      </c>
      <c r="AI95" s="1">
        <v>0.64750565784421588</v>
      </c>
      <c r="AJ95" s="1">
        <v>2.8234564507051689</v>
      </c>
      <c r="AK95" s="1">
        <v>0.57588991570525849</v>
      </c>
      <c r="AL95" s="1">
        <v>2.9203156960250261</v>
      </c>
      <c r="AM95" s="1">
        <v>0.96767591207607362</v>
      </c>
      <c r="AN95" s="1">
        <v>1.2753918087278799</v>
      </c>
      <c r="AO95" s="1">
        <v>0.67659591667467189</v>
      </c>
      <c r="AP95" s="1">
        <v>0.2791792629656043</v>
      </c>
      <c r="AQ95" s="1">
        <v>0.58143516758574865</v>
      </c>
      <c r="AR95" s="1">
        <v>1.628201949718395</v>
      </c>
      <c r="AS95" s="1">
        <v>0.80382377788147896</v>
      </c>
      <c r="AT95" s="1">
        <v>1.353066926006226</v>
      </c>
      <c r="AU95" s="1">
        <v>0.65373497192157559</v>
      </c>
      <c r="AV95" s="1">
        <v>1.9046282037748501</v>
      </c>
      <c r="AW95" s="1">
        <v>1.6709940150794269</v>
      </c>
      <c r="AX95" s="1">
        <v>3.5362203826022092</v>
      </c>
      <c r="AY95" s="1">
        <v>2.1720086935298748</v>
      </c>
      <c r="AZ95" s="1">
        <v>1.6787951054632919</v>
      </c>
      <c r="BA95" s="1">
        <v>0.37477736025821168</v>
      </c>
      <c r="BB95" s="1">
        <v>1.0268027524568559</v>
      </c>
      <c r="BC95" s="1">
        <v>0.44136854874584291</v>
      </c>
      <c r="BD95" s="1">
        <v>0.54279508773540897</v>
      </c>
      <c r="BE95" s="1">
        <v>1.815284835788822</v>
      </c>
      <c r="BF95" s="1">
        <v>0.66248711565543006</v>
      </c>
      <c r="BG95" s="1">
        <v>2.8363705614843888</v>
      </c>
      <c r="BH95" s="1">
        <v>0.93635912132626165</v>
      </c>
      <c r="BI95" s="1">
        <v>4.751292671815099</v>
      </c>
      <c r="BJ95" s="1">
        <v>0.98751718904333396</v>
      </c>
      <c r="BK95" s="1">
        <v>0.57084964783311665</v>
      </c>
      <c r="BL95" s="1">
        <v>2.6101726667153948</v>
      </c>
      <c r="BM95" s="1">
        <v>1.6406437886085441</v>
      </c>
      <c r="BN95" s="1">
        <v>0.82672896191411205</v>
      </c>
      <c r="BO95" s="1">
        <v>0.37698265410508908</v>
      </c>
      <c r="BP95" s="1">
        <v>1.533976013602081</v>
      </c>
      <c r="BQ95" s="1">
        <v>0.26018000833826571</v>
      </c>
      <c r="BR95" s="1">
        <v>0.81092776956096346</v>
      </c>
      <c r="BS95" s="1">
        <v>0.69247185602248007</v>
      </c>
      <c r="BT95" s="1">
        <v>1.1481563814447691</v>
      </c>
      <c r="BU95" s="1">
        <v>0.93336990566245337</v>
      </c>
      <c r="BV95" s="1">
        <v>1.165251729824228</v>
      </c>
      <c r="BW95" s="1">
        <v>2.4310968493637448</v>
      </c>
      <c r="BX95" s="1">
        <v>0.9368535764493866</v>
      </c>
      <c r="BY95" s="1">
        <v>1.2282861544174319</v>
      </c>
      <c r="BZ95" s="1">
        <v>0.93961205506929257</v>
      </c>
      <c r="CA95" s="1">
        <v>2.7160821226745169</v>
      </c>
      <c r="CB95" s="1">
        <v>0.3895898403174326</v>
      </c>
      <c r="CC95" s="1">
        <v>0.56460324517827387</v>
      </c>
      <c r="CD95" s="1">
        <v>1.3274959119572809</v>
      </c>
      <c r="CE95" s="1">
        <v>0.80703926277318749</v>
      </c>
      <c r="CF95" s="1">
        <v>2.2763013192750652</v>
      </c>
      <c r="CG95" s="1">
        <v>1.0223977124499539</v>
      </c>
      <c r="CH95" s="1">
        <v>0.64952880449557149</v>
      </c>
      <c r="CI95" s="1">
        <v>0.93128901094912275</v>
      </c>
      <c r="CJ95" s="1">
        <v>1.2602535803203969</v>
      </c>
      <c r="CK95" s="1">
        <v>0.4356208462336375</v>
      </c>
      <c r="CL95" s="1">
        <v>0.51571044563800572</v>
      </c>
      <c r="CM95" s="1">
        <v>2.4489332040342839</v>
      </c>
      <c r="CN95" s="1">
        <v>0.91302588843719801</v>
      </c>
      <c r="CO95" s="1">
        <v>0.81853714194544658</v>
      </c>
      <c r="CP95" s="1">
        <v>1.1540418303224771</v>
      </c>
      <c r="CQ95" s="1">
        <v>0.59313858429605493</v>
      </c>
      <c r="CR95" s="1">
        <v>0.74783374437177463</v>
      </c>
      <c r="CS95" s="1">
        <v>0.403754494356517</v>
      </c>
      <c r="CT95" s="1">
        <v>0.24705415426593921</v>
      </c>
      <c r="CU95" s="1">
        <v>1.139625430649734</v>
      </c>
      <c r="CV95" s="1">
        <v>0.73971896735152176</v>
      </c>
    </row>
    <row r="96" spans="1:100" x14ac:dyDescent="0.25">
      <c r="A96" s="1">
        <v>0.511924253429479</v>
      </c>
      <c r="B96" s="1">
        <v>0.56029947994790519</v>
      </c>
      <c r="C96" s="1">
        <v>0.29520340596773831</v>
      </c>
      <c r="D96" s="1">
        <v>0.74995184377172941</v>
      </c>
      <c r="E96" s="1">
        <v>2.9341448636113219</v>
      </c>
      <c r="F96" s="1">
        <v>0.30201023890921769</v>
      </c>
      <c r="G96" s="1">
        <v>0.9358931355427712</v>
      </c>
      <c r="H96" s="1">
        <v>0.6175198497191694</v>
      </c>
      <c r="I96" s="1">
        <v>0.64747060392542255</v>
      </c>
      <c r="J96" s="1">
        <v>0.5589322893048726</v>
      </c>
      <c r="K96" s="1">
        <v>0.94426131636771959</v>
      </c>
      <c r="L96" s="1">
        <v>0.99823091492227678</v>
      </c>
      <c r="M96" s="1">
        <v>0.45121924080204179</v>
      </c>
      <c r="N96" s="1">
        <v>0.36361230184166138</v>
      </c>
      <c r="O96" s="1">
        <v>0.21382045967616761</v>
      </c>
      <c r="P96" s="1">
        <v>0.88945772126427092</v>
      </c>
      <c r="Q96" s="1">
        <v>4.2906134161240486</v>
      </c>
      <c r="R96" s="1">
        <v>1.006878116822022</v>
      </c>
      <c r="S96" s="1">
        <v>0.83341965992538247</v>
      </c>
      <c r="T96" s="1">
        <v>0.83071761226557483</v>
      </c>
      <c r="U96" s="1">
        <v>0.9797272978219258</v>
      </c>
      <c r="V96" s="1">
        <v>0.33551230891969869</v>
      </c>
      <c r="W96" s="1">
        <v>0.78507727691504992</v>
      </c>
      <c r="X96" s="1">
        <v>0.40258579239664921</v>
      </c>
      <c r="Y96" s="1">
        <v>0.73052050852817185</v>
      </c>
      <c r="Z96" s="1">
        <v>1.665838367617356</v>
      </c>
      <c r="AA96" s="1">
        <v>1.7285241466499119</v>
      </c>
      <c r="AB96" s="1">
        <v>0.38979502996056981</v>
      </c>
      <c r="AC96" s="1">
        <v>1.1606355957501591</v>
      </c>
      <c r="AD96" s="1">
        <v>7.0880238980658206E-2</v>
      </c>
      <c r="AE96" s="1">
        <v>3.9295413905050358</v>
      </c>
      <c r="AF96" s="1">
        <v>0.67872771983388169</v>
      </c>
      <c r="AG96" s="1">
        <v>2.3661617494408529</v>
      </c>
      <c r="AH96" s="1">
        <v>1.97015497364467</v>
      </c>
      <c r="AI96" s="1">
        <v>0.72762471001363893</v>
      </c>
      <c r="AJ96" s="1">
        <v>2.7659896769573802</v>
      </c>
      <c r="AK96" s="1">
        <v>0.66281884346664566</v>
      </c>
      <c r="AL96" s="1">
        <v>0.58697564819513071</v>
      </c>
      <c r="AM96" s="1">
        <v>0.9859640712301504</v>
      </c>
      <c r="AN96" s="1">
        <v>1.00964560715078</v>
      </c>
      <c r="AO96" s="1">
        <v>0.82028223717863125</v>
      </c>
      <c r="AP96" s="1">
        <v>0.88569260773569602</v>
      </c>
      <c r="AQ96" s="1">
        <v>0.37520844074294463</v>
      </c>
      <c r="AR96" s="1">
        <v>1.901640724563344</v>
      </c>
      <c r="AS96" s="1">
        <v>1.3520194577522211</v>
      </c>
      <c r="AT96" s="1">
        <v>0.938480992256993</v>
      </c>
      <c r="AU96" s="1">
        <v>1.4592169120716409</v>
      </c>
      <c r="AV96" s="1">
        <v>2.6848203624769611</v>
      </c>
      <c r="AW96" s="1">
        <v>1.3489056817145439</v>
      </c>
      <c r="AX96" s="1">
        <v>1.670796966611606</v>
      </c>
      <c r="AY96" s="1">
        <v>3.4992502720527221</v>
      </c>
      <c r="AZ96" s="1">
        <v>1.0983064601291901</v>
      </c>
      <c r="BA96" s="1">
        <v>1.688173989142556</v>
      </c>
      <c r="BB96" s="1">
        <v>0.75365732659773765</v>
      </c>
      <c r="BC96" s="1">
        <v>1.232114062552266</v>
      </c>
      <c r="BD96" s="1">
        <v>0.41301303339606571</v>
      </c>
      <c r="BE96" s="1">
        <v>2.4677261497744758</v>
      </c>
      <c r="BF96" s="1">
        <v>0.52755132211471212</v>
      </c>
      <c r="BG96" s="1">
        <v>1.6457411576482379</v>
      </c>
      <c r="BH96" s="1">
        <v>0.93318963153921142</v>
      </c>
      <c r="BI96" s="1">
        <v>0.77475370486423478</v>
      </c>
      <c r="BJ96" s="1">
        <v>1.8806119416855289</v>
      </c>
      <c r="BK96" s="1">
        <v>0.97754145489125921</v>
      </c>
      <c r="BL96" s="1">
        <v>4.9275493001567563</v>
      </c>
      <c r="BM96" s="1">
        <v>1.037686452215921</v>
      </c>
      <c r="BN96" s="1">
        <v>1.0396096585832859</v>
      </c>
      <c r="BO96" s="1">
        <v>0.44182186478811619</v>
      </c>
      <c r="BP96" s="1">
        <v>1.2057092238071061</v>
      </c>
      <c r="BQ96" s="1">
        <v>0.55927219456175836</v>
      </c>
      <c r="BR96" s="1">
        <v>0.66628513737448292</v>
      </c>
      <c r="BS96" s="1">
        <v>1.5111619699894621</v>
      </c>
      <c r="BT96" s="1">
        <v>0.22819892689311391</v>
      </c>
      <c r="BU96" s="1">
        <v>2.8230315703276729</v>
      </c>
      <c r="BV96" s="1">
        <v>1.87911490315642</v>
      </c>
      <c r="BW96" s="1">
        <v>3.0166191415295822</v>
      </c>
      <c r="BX96" s="1">
        <v>0.2202561008695812</v>
      </c>
      <c r="BY96" s="1">
        <v>1.3476264004970919</v>
      </c>
      <c r="BZ96" s="1">
        <v>0.66846303802157503</v>
      </c>
      <c r="CA96" s="1">
        <v>0.82244709748714895</v>
      </c>
      <c r="CB96" s="1">
        <v>0.56055760462077531</v>
      </c>
      <c r="CC96" s="1">
        <v>1.0208078979156929</v>
      </c>
      <c r="CD96" s="1">
        <v>1.3383255933463469</v>
      </c>
      <c r="CE96" s="1">
        <v>0.6223225727133741</v>
      </c>
      <c r="CF96" s="1">
        <v>3.1648102424946249</v>
      </c>
      <c r="CG96" s="1">
        <v>1.780779026200483</v>
      </c>
      <c r="CH96" s="1">
        <v>0.63530169057507968</v>
      </c>
      <c r="CI96" s="1">
        <v>0.82876015810235337</v>
      </c>
      <c r="CJ96" s="1">
        <v>0.68063402817465402</v>
      </c>
      <c r="CK96" s="1">
        <v>2.1879137453832098</v>
      </c>
      <c r="CL96" s="1">
        <v>1.144950116935558</v>
      </c>
      <c r="CM96" s="1">
        <v>2.0469049387058149</v>
      </c>
      <c r="CN96" s="1">
        <v>0.99217232851213022</v>
      </c>
      <c r="CO96" s="1">
        <v>0.97154868660806515</v>
      </c>
      <c r="CP96" s="1">
        <v>1.7156312044582971</v>
      </c>
      <c r="CQ96" s="1">
        <v>0.65880651061741591</v>
      </c>
      <c r="CR96" s="1">
        <v>0.65133401741368457</v>
      </c>
      <c r="CS96" s="1">
        <v>0.65101050965745866</v>
      </c>
      <c r="CT96" s="1">
        <v>0.55718212927140132</v>
      </c>
      <c r="CU96" s="1">
        <v>0.69659405350025472</v>
      </c>
      <c r="CV96" s="1">
        <v>0.698143408661138</v>
      </c>
    </row>
    <row r="97" spans="1:100" x14ac:dyDescent="0.25">
      <c r="A97" s="1">
        <v>0.895428988987372</v>
      </c>
      <c r="B97" s="1">
        <v>1.2776696337619839</v>
      </c>
      <c r="C97" s="1">
        <v>0.60629174028644972</v>
      </c>
      <c r="D97" s="1">
        <v>0.69386960923446406</v>
      </c>
      <c r="E97" s="1">
        <v>2.8570977844505072</v>
      </c>
      <c r="F97" s="1">
        <v>1.3620206155296779</v>
      </c>
      <c r="G97" s="1">
        <v>0.2254967548094497</v>
      </c>
      <c r="H97" s="1">
        <v>0.74418503110562573</v>
      </c>
      <c r="I97" s="1">
        <v>2.1519668214198862</v>
      </c>
      <c r="J97" s="1">
        <v>0.54994380540742838</v>
      </c>
      <c r="K97" s="1">
        <v>1.7985885101906589</v>
      </c>
      <c r="L97" s="1">
        <v>0.64250793297240061</v>
      </c>
      <c r="M97" s="1">
        <v>1.819117097123842</v>
      </c>
      <c r="N97" s="1">
        <v>1.311946288546145</v>
      </c>
      <c r="O97" s="1">
        <v>1.0534531531297091</v>
      </c>
      <c r="P97" s="1">
        <v>1.175487702696604</v>
      </c>
      <c r="Q97" s="1">
        <v>0.35948761897184911</v>
      </c>
      <c r="R97" s="1">
        <v>1.209509636237563</v>
      </c>
      <c r="S97" s="1">
        <v>0.72068281843390669</v>
      </c>
      <c r="T97" s="1">
        <v>0.61819547213303694</v>
      </c>
      <c r="U97" s="1">
        <v>1.1872776909968601</v>
      </c>
      <c r="V97" s="1">
        <v>0.3476255915580691</v>
      </c>
      <c r="W97" s="1">
        <v>2.41261268703252</v>
      </c>
      <c r="X97" s="1">
        <v>1.1283818082979871</v>
      </c>
      <c r="Y97" s="1">
        <v>1.0962831539468141</v>
      </c>
      <c r="Z97" s="1">
        <v>3.482060035456334</v>
      </c>
      <c r="AA97" s="1">
        <v>1.3418700207792851</v>
      </c>
      <c r="AB97" s="1">
        <v>1.481645015767344</v>
      </c>
      <c r="AC97" s="1">
        <v>1.926362350741456</v>
      </c>
      <c r="AD97" s="1">
        <v>0.3771585904308713</v>
      </c>
      <c r="AE97" s="1">
        <v>2.975934098947786</v>
      </c>
      <c r="AF97" s="1">
        <v>1.0555320939014361</v>
      </c>
      <c r="AG97" s="1">
        <v>0.51135352047383531</v>
      </c>
      <c r="AH97" s="1">
        <v>2.125321969789649</v>
      </c>
      <c r="AI97" s="1">
        <v>2.0073775843569699</v>
      </c>
      <c r="AJ97" s="1">
        <v>1.142766292997041</v>
      </c>
      <c r="AK97" s="1">
        <v>2.620347881318299</v>
      </c>
      <c r="AL97" s="1">
        <v>2.980357321625557</v>
      </c>
      <c r="AM97" s="1">
        <v>2.2939855555798272</v>
      </c>
      <c r="AN97" s="1">
        <v>2.2693877751598128</v>
      </c>
      <c r="AO97" s="1">
        <v>0.73058351470768068</v>
      </c>
      <c r="AP97" s="1">
        <v>1.3853237359777051</v>
      </c>
      <c r="AQ97" s="1">
        <v>0.37365368473971378</v>
      </c>
      <c r="AR97" s="1">
        <v>2.5728572594918888</v>
      </c>
      <c r="AS97" s="1">
        <v>1.2977095846268349</v>
      </c>
      <c r="AT97" s="1">
        <v>1.3017934685803669</v>
      </c>
      <c r="AU97" s="1">
        <v>1.700018390422785</v>
      </c>
      <c r="AV97" s="1">
        <v>1.504694104978374</v>
      </c>
      <c r="AW97" s="1">
        <v>0.88073932128796451</v>
      </c>
      <c r="AX97" s="1">
        <v>1.2748220378389701</v>
      </c>
      <c r="AY97" s="1">
        <v>1.471876998949075</v>
      </c>
      <c r="AZ97" s="1">
        <v>0.58202429400838684</v>
      </c>
      <c r="BA97" s="1">
        <v>2.394574987010317</v>
      </c>
      <c r="BB97" s="1">
        <v>1.1825334487290311</v>
      </c>
      <c r="BC97" s="1">
        <v>2.3546477375696009</v>
      </c>
      <c r="BD97" s="1">
        <v>0.4697544700633402</v>
      </c>
      <c r="BE97" s="1">
        <v>1.4547498481268959</v>
      </c>
      <c r="BF97" s="1">
        <v>0.43008210355359339</v>
      </c>
      <c r="BG97" s="1">
        <v>2.2157637578125731</v>
      </c>
      <c r="BH97" s="1">
        <v>1.642453296037202</v>
      </c>
      <c r="BI97" s="1">
        <v>3.256370497594983</v>
      </c>
      <c r="BJ97" s="1">
        <v>0.93100286058947757</v>
      </c>
      <c r="BK97" s="1">
        <v>0.77184458145801849</v>
      </c>
      <c r="BL97" s="1">
        <v>3.3366572030493118</v>
      </c>
      <c r="BM97" s="1">
        <v>1.0463484929900431</v>
      </c>
      <c r="BN97" s="1">
        <v>1.0805083642318809</v>
      </c>
      <c r="BO97" s="1">
        <v>0.60035245200739762</v>
      </c>
      <c r="BP97" s="1">
        <v>0.57110576108813704</v>
      </c>
      <c r="BQ97" s="1">
        <v>0.74644111281256365</v>
      </c>
      <c r="BR97" s="1">
        <v>0.56736253823728822</v>
      </c>
      <c r="BS97" s="1">
        <v>1.4905287636490521</v>
      </c>
      <c r="BT97" s="1">
        <v>0.65210118877229639</v>
      </c>
      <c r="BU97" s="1">
        <v>2.725092875676832</v>
      </c>
      <c r="BV97" s="1">
        <v>0.91431822318511058</v>
      </c>
      <c r="BW97" s="1">
        <v>1.217580430216926</v>
      </c>
      <c r="BX97" s="1">
        <v>0.60052504780393801</v>
      </c>
      <c r="BY97" s="1">
        <v>0.74721550744450127</v>
      </c>
      <c r="BZ97" s="1">
        <v>0.56601556359678351</v>
      </c>
      <c r="CA97" s="1">
        <v>1.477441482845564</v>
      </c>
      <c r="CB97" s="1">
        <v>2.341584702989469</v>
      </c>
      <c r="CC97" s="1">
        <v>1.189834730908127</v>
      </c>
      <c r="CD97" s="1">
        <v>1.893499467778738</v>
      </c>
      <c r="CE97" s="1">
        <v>0.62195321983967145</v>
      </c>
      <c r="CF97" s="1">
        <v>0.76501375125008864</v>
      </c>
      <c r="CG97" s="1">
        <v>0.77533292424395106</v>
      </c>
      <c r="CH97" s="1">
        <v>2.672525739513957</v>
      </c>
      <c r="CI97" s="1">
        <v>1.277083839380958</v>
      </c>
      <c r="CJ97" s="1">
        <v>0.30601369758491298</v>
      </c>
      <c r="CK97" s="1">
        <v>1.7630156108875401</v>
      </c>
      <c r="CL97" s="1">
        <v>1.2827057222948151</v>
      </c>
      <c r="CM97" s="1">
        <v>1.7211286832536199</v>
      </c>
      <c r="CN97" s="1">
        <v>1.120499180028776</v>
      </c>
      <c r="CO97" s="1">
        <v>3.9658728391276519</v>
      </c>
      <c r="CP97" s="1">
        <v>0.58629831983556968</v>
      </c>
      <c r="CQ97" s="1">
        <v>0.37790598380412788</v>
      </c>
      <c r="CR97" s="1">
        <v>0.81131142612416751</v>
      </c>
      <c r="CS97" s="1">
        <v>0.96194405672547201</v>
      </c>
      <c r="CT97" s="1">
        <v>0.35675986388091668</v>
      </c>
      <c r="CU97" s="1">
        <v>2.0806911540581221</v>
      </c>
      <c r="CV97" s="1">
        <v>0.47374052688108192</v>
      </c>
    </row>
    <row r="98" spans="1:100" x14ac:dyDescent="0.25">
      <c r="A98" s="1">
        <v>0.57019364475562795</v>
      </c>
      <c r="B98" s="1">
        <v>0.85932434105509847</v>
      </c>
      <c r="C98" s="1">
        <v>0.51951388763502526</v>
      </c>
      <c r="D98" s="1">
        <v>1.716905570463682</v>
      </c>
      <c r="E98" s="1">
        <v>1.1607931625299559</v>
      </c>
      <c r="F98" s="1">
        <v>1.6775617624271819</v>
      </c>
      <c r="G98" s="1">
        <v>0.73783407687051772</v>
      </c>
      <c r="H98" s="1">
        <v>1.226819349858264</v>
      </c>
      <c r="I98" s="1">
        <v>2.214714407502945</v>
      </c>
      <c r="J98" s="1">
        <v>0.80286280516403241</v>
      </c>
      <c r="K98" s="1">
        <v>0.93127144926216077</v>
      </c>
      <c r="L98" s="1">
        <v>0.97921724783096475</v>
      </c>
      <c r="M98" s="1">
        <v>3.1177463429228678</v>
      </c>
      <c r="N98" s="1">
        <v>1.0193911152364541</v>
      </c>
      <c r="O98" s="1">
        <v>2.1774391012275891</v>
      </c>
      <c r="P98" s="1">
        <v>0.51732000142292434</v>
      </c>
      <c r="Q98" s="1">
        <v>1.9445952533428541</v>
      </c>
      <c r="R98" s="1">
        <v>0.63684682207257193</v>
      </c>
      <c r="S98" s="1">
        <v>0.92220322209466343</v>
      </c>
      <c r="T98" s="1">
        <v>1.2685482505696659</v>
      </c>
      <c r="U98" s="1">
        <v>0.6208506811353306</v>
      </c>
      <c r="V98" s="1">
        <v>0.29888521763667319</v>
      </c>
      <c r="W98" s="1">
        <v>2.500512132180893</v>
      </c>
      <c r="X98" s="1">
        <v>0.86687380056938346</v>
      </c>
      <c r="Y98" s="1">
        <v>1.212701836489946</v>
      </c>
      <c r="Z98" s="1">
        <v>1.3326314576163809</v>
      </c>
      <c r="AA98" s="1">
        <v>1.251428204136809</v>
      </c>
      <c r="AB98" s="1">
        <v>0.82026732139648217</v>
      </c>
      <c r="AC98" s="1">
        <v>1.3712882935206401</v>
      </c>
      <c r="AD98" s="1">
        <v>0.18638646856416571</v>
      </c>
      <c r="AE98" s="1">
        <v>0.41301720771371608</v>
      </c>
      <c r="AF98" s="1">
        <v>1.286686847670595</v>
      </c>
      <c r="AG98" s="1">
        <v>1.0666731172134249</v>
      </c>
      <c r="AH98" s="1">
        <v>2.6421808504394222</v>
      </c>
      <c r="AI98" s="1">
        <v>0.63646034402485774</v>
      </c>
      <c r="AJ98" s="1">
        <v>1.1431875466221679</v>
      </c>
      <c r="AK98" s="1">
        <v>0.97510488793283745</v>
      </c>
      <c r="AL98" s="1">
        <v>1.637882370870523</v>
      </c>
      <c r="AM98" s="1">
        <v>2.5143407275053562</v>
      </c>
      <c r="AN98" s="1">
        <v>2.9759706918424702</v>
      </c>
      <c r="AO98" s="1">
        <v>0.94652562104192084</v>
      </c>
      <c r="AP98" s="1">
        <v>0.77937161270309119</v>
      </c>
      <c r="AQ98" s="1">
        <v>1.1357060635683851</v>
      </c>
      <c r="AR98" s="1">
        <v>1.54679328781131</v>
      </c>
      <c r="AS98" s="1">
        <v>0.88097683298855289</v>
      </c>
      <c r="AT98" s="1">
        <v>0.41181105154316938</v>
      </c>
      <c r="AU98" s="1">
        <v>0.95971834063705719</v>
      </c>
      <c r="AV98" s="1">
        <v>1.5176819357642699</v>
      </c>
      <c r="AW98" s="1">
        <v>1.198971163210155</v>
      </c>
      <c r="AX98" s="1">
        <v>0.89559670479825904</v>
      </c>
      <c r="AY98" s="1">
        <v>0.9913216719970902</v>
      </c>
      <c r="AZ98" s="1">
        <v>0.1482009114199849</v>
      </c>
      <c r="BA98" s="1">
        <v>3.152847459010645</v>
      </c>
      <c r="BB98" s="1">
        <v>1.6125813643297491</v>
      </c>
      <c r="BC98" s="1">
        <v>2.1098988331268238</v>
      </c>
      <c r="BD98" s="1">
        <v>1.1427768294836811</v>
      </c>
      <c r="BE98" s="1">
        <v>0.85433630210551448</v>
      </c>
      <c r="BF98" s="1">
        <v>1.806795353981538</v>
      </c>
      <c r="BG98" s="1">
        <v>0.71013849049071998</v>
      </c>
      <c r="BH98" s="1">
        <v>1.4488899628808101</v>
      </c>
      <c r="BI98" s="1">
        <v>2.4467561910482569</v>
      </c>
      <c r="BJ98" s="1">
        <v>0.68936950013246967</v>
      </c>
      <c r="BK98" s="1">
        <v>1.155784944713826</v>
      </c>
      <c r="BL98" s="1">
        <v>1.1245885805574509</v>
      </c>
      <c r="BM98" s="1">
        <v>1.1661848878762739</v>
      </c>
      <c r="BN98" s="1">
        <v>1.1725080715970071</v>
      </c>
      <c r="BO98" s="1">
        <v>0.62051734842181294</v>
      </c>
      <c r="BP98" s="1">
        <v>3.098007671469166</v>
      </c>
      <c r="BQ98" s="1">
        <v>1.982344507444195</v>
      </c>
      <c r="BR98" s="1">
        <v>0.89124585661530353</v>
      </c>
      <c r="BS98" s="1">
        <v>0.96516666900717718</v>
      </c>
      <c r="BT98" s="1">
        <v>1.743408676425577</v>
      </c>
      <c r="BU98" s="1">
        <v>0.53112883768850538</v>
      </c>
      <c r="BV98" s="1">
        <v>1.019211443498806</v>
      </c>
      <c r="BW98" s="1">
        <v>1.1264948458752639</v>
      </c>
      <c r="BX98" s="1">
        <v>0.95503606595884816</v>
      </c>
      <c r="BY98" s="1">
        <v>0.7320257403584115</v>
      </c>
      <c r="BZ98" s="1">
        <v>0.81984295214648539</v>
      </c>
      <c r="CA98" s="1">
        <v>3.4756021377758231</v>
      </c>
      <c r="CB98" s="1">
        <v>4.3434542432596492</v>
      </c>
      <c r="CC98" s="1">
        <v>1.587245668130649</v>
      </c>
      <c r="CD98" s="1">
        <v>1.27337699685803</v>
      </c>
      <c r="CE98" s="1">
        <v>0.70657452659301023</v>
      </c>
      <c r="CF98" s="1">
        <v>0.59692767241921052</v>
      </c>
      <c r="CG98" s="1">
        <v>0.64073869024098495</v>
      </c>
      <c r="CH98" s="1">
        <v>2.9406470896507719</v>
      </c>
      <c r="CI98" s="1">
        <v>0.63081382382679574</v>
      </c>
      <c r="CJ98" s="1">
        <v>0.1696200811016387</v>
      </c>
      <c r="CK98" s="1">
        <v>0.27494977003724419</v>
      </c>
      <c r="CL98" s="1">
        <v>0.79592059623388967</v>
      </c>
      <c r="CM98" s="1">
        <v>0.78737740511237408</v>
      </c>
      <c r="CN98" s="1">
        <v>0.7471286877328277</v>
      </c>
      <c r="CO98" s="1">
        <v>3.549904551727677</v>
      </c>
      <c r="CP98" s="1">
        <v>1.4735573231964809</v>
      </c>
      <c r="CQ98" s="1">
        <v>0.45910607286102051</v>
      </c>
      <c r="CR98" s="1">
        <v>1.964427502058369</v>
      </c>
      <c r="CS98" s="1">
        <v>0.80977078673048264</v>
      </c>
      <c r="CT98" s="1">
        <v>2.113259471007233</v>
      </c>
      <c r="CU98" s="1">
        <v>0.82866135405110941</v>
      </c>
      <c r="CV98" s="1">
        <v>0.46410874431197641</v>
      </c>
    </row>
    <row r="99" spans="1:100" x14ac:dyDescent="0.25">
      <c r="A99" s="1">
        <v>3.3174309710209129</v>
      </c>
      <c r="B99" s="1">
        <v>0.56515776059897949</v>
      </c>
      <c r="C99" s="1">
        <v>1.3063487143481141</v>
      </c>
      <c r="D99" s="1">
        <v>1.7403743516911769</v>
      </c>
      <c r="E99" s="1">
        <v>1.0207805693687739</v>
      </c>
      <c r="F99" s="1">
        <v>0.90334497461826679</v>
      </c>
      <c r="G99" s="1">
        <v>2.8698248018285009</v>
      </c>
      <c r="H99" s="1">
        <v>1.280514699800442</v>
      </c>
      <c r="I99" s="1">
        <v>1.0826334245776781</v>
      </c>
      <c r="J99" s="1">
        <v>0.66896451258247236</v>
      </c>
      <c r="K99" s="1">
        <v>0.83586217138064767</v>
      </c>
      <c r="L99" s="1">
        <v>1.5187954123576419</v>
      </c>
      <c r="M99" s="1">
        <v>1.0303657487862059</v>
      </c>
      <c r="N99" s="1">
        <v>0.76170795477941555</v>
      </c>
      <c r="O99" s="1">
        <v>2.9289015567208261</v>
      </c>
      <c r="P99" s="1">
        <v>1.1706310431218929</v>
      </c>
      <c r="Q99" s="1">
        <v>1.6830287590992861</v>
      </c>
      <c r="R99" s="1">
        <v>0.27974455296750728</v>
      </c>
      <c r="S99" s="1">
        <v>0.64174709691348131</v>
      </c>
      <c r="T99" s="1">
        <v>1.0386164162215059</v>
      </c>
      <c r="U99" s="1">
        <v>3.572173429438108</v>
      </c>
      <c r="V99" s="1">
        <v>0.69939807285821398</v>
      </c>
      <c r="W99" s="1">
        <v>2.799777793585386</v>
      </c>
      <c r="X99" s="1">
        <v>1.3642361117558821</v>
      </c>
      <c r="Y99" s="1">
        <v>0.5631608507853002</v>
      </c>
      <c r="Z99" s="1">
        <v>1.6978822068380011</v>
      </c>
      <c r="AA99" s="1">
        <v>0.87659065037433725</v>
      </c>
      <c r="AB99" s="1">
        <v>1.6514784375596521</v>
      </c>
      <c r="AC99" s="1">
        <v>0.41329425375273732</v>
      </c>
      <c r="AD99" s="1">
        <v>1.2006735014749861</v>
      </c>
      <c r="AE99" s="1">
        <v>0.71945223876842579</v>
      </c>
      <c r="AF99" s="1">
        <v>2.772013409685111</v>
      </c>
      <c r="AG99" s="1">
        <v>0.9278092957961902</v>
      </c>
      <c r="AH99" s="1">
        <v>0.76814048025159221</v>
      </c>
      <c r="AI99" s="1">
        <v>1.321103758240713</v>
      </c>
      <c r="AJ99" s="1">
        <v>1.3456847768218549</v>
      </c>
      <c r="AK99" s="1">
        <v>0.89143384587535446</v>
      </c>
      <c r="AL99" s="1">
        <v>0.75027678361221561</v>
      </c>
      <c r="AM99" s="1">
        <v>0.79215740480230123</v>
      </c>
      <c r="AN99" s="1">
        <v>0.86808009716203594</v>
      </c>
      <c r="AO99" s="1">
        <v>1.667412583713439</v>
      </c>
      <c r="AP99" s="1">
        <v>1.927759303708904</v>
      </c>
      <c r="AQ99" s="1">
        <v>0.94627571404202337</v>
      </c>
      <c r="AR99" s="1">
        <v>0.68747973410933738</v>
      </c>
      <c r="AS99" s="1">
        <v>0.56794533955992232</v>
      </c>
      <c r="AT99" s="1">
        <v>1.2082336601770769</v>
      </c>
      <c r="AU99" s="1">
        <v>1.0378131844641161</v>
      </c>
      <c r="AV99" s="1">
        <v>1.2774621865654121</v>
      </c>
      <c r="AW99" s="1">
        <v>4.1440438470119672</v>
      </c>
      <c r="AX99" s="1">
        <v>1.19386157244928</v>
      </c>
      <c r="AY99" s="1">
        <v>1.1125847101432891</v>
      </c>
      <c r="AZ99" s="1">
        <v>0.31351590261590129</v>
      </c>
      <c r="BA99" s="1">
        <v>1.616091463898911</v>
      </c>
      <c r="BB99" s="1">
        <v>1.4332625082267789</v>
      </c>
      <c r="BC99" s="1">
        <v>1.0705645822038821</v>
      </c>
      <c r="BD99" s="1">
        <v>1.267077496996456</v>
      </c>
      <c r="BE99" s="1">
        <v>1.640656359665827</v>
      </c>
      <c r="BF99" s="1">
        <v>2.242264468758226</v>
      </c>
      <c r="BG99" s="1">
        <v>2.9024553018283421</v>
      </c>
      <c r="BH99" s="1">
        <v>0.94875999855790938</v>
      </c>
      <c r="BI99" s="1">
        <v>0.8191105273079855</v>
      </c>
      <c r="BJ99" s="1">
        <v>0.82294849500985812</v>
      </c>
      <c r="BK99" s="1">
        <v>1.4050359845680811</v>
      </c>
      <c r="BL99" s="1">
        <v>0.43078456242990248</v>
      </c>
      <c r="BM99" s="1">
        <v>1.6976181674587789</v>
      </c>
      <c r="BN99" s="1">
        <v>1.007738212908357</v>
      </c>
      <c r="BO99" s="1">
        <v>0.53038720558155372</v>
      </c>
      <c r="BP99" s="1">
        <v>4.7026234872885926</v>
      </c>
      <c r="BQ99" s="1">
        <v>1.728563603688227</v>
      </c>
      <c r="BR99" s="1">
        <v>0.45796725726315529</v>
      </c>
      <c r="BS99" s="1">
        <v>3.41905372288528</v>
      </c>
      <c r="BT99" s="1">
        <v>0.96824674329714544</v>
      </c>
      <c r="BU99" s="1">
        <v>0.69684905338400149</v>
      </c>
      <c r="BV99" s="1">
        <v>1.399704849099179</v>
      </c>
      <c r="BW99" s="1">
        <v>0.25784099636411451</v>
      </c>
      <c r="BX99" s="1">
        <v>0.74966565238427307</v>
      </c>
      <c r="BY99" s="1">
        <v>0.73911662444119475</v>
      </c>
      <c r="BZ99" s="1">
        <v>1.1056573956176901</v>
      </c>
      <c r="CA99" s="1">
        <v>2.0968936716973059</v>
      </c>
      <c r="CB99" s="1">
        <v>1.474006814412141</v>
      </c>
      <c r="CC99" s="1">
        <v>0.87427922215350673</v>
      </c>
      <c r="CD99" s="1">
        <v>1.3262139399888511</v>
      </c>
      <c r="CE99" s="1">
        <v>0.81515610373393188</v>
      </c>
      <c r="CF99" s="1">
        <v>2.377323237211034</v>
      </c>
      <c r="CG99" s="1">
        <v>0.70509374153989235</v>
      </c>
      <c r="CH99" s="1">
        <v>1.5272298532872539</v>
      </c>
      <c r="CI99" s="1">
        <v>0.78482830401779846</v>
      </c>
      <c r="CJ99" s="1">
        <v>0.43182992386316421</v>
      </c>
      <c r="CK99" s="1">
        <v>0.27263208882819889</v>
      </c>
      <c r="CL99" s="1">
        <v>0.79238992252580576</v>
      </c>
      <c r="CM99" s="1">
        <v>0.34018322494800468</v>
      </c>
      <c r="CN99" s="1">
        <v>0.81735078191918265</v>
      </c>
      <c r="CO99" s="1">
        <v>1.747060249855277</v>
      </c>
      <c r="CP99" s="1">
        <v>2.6709834097392169</v>
      </c>
      <c r="CQ99" s="1">
        <v>1.444831515444218</v>
      </c>
      <c r="CR99" s="1">
        <v>1.672860555973362</v>
      </c>
      <c r="CS99" s="1">
        <v>0.49563959217313919</v>
      </c>
      <c r="CT99" s="1">
        <v>1.2969759634447111</v>
      </c>
      <c r="CU99" s="1">
        <v>0.55455592508411999</v>
      </c>
      <c r="CV99" s="1">
        <v>0.67884804700348356</v>
      </c>
    </row>
    <row r="100" spans="1:100" x14ac:dyDescent="0.25">
      <c r="A100" s="1">
        <v>3.3417777679216538</v>
      </c>
      <c r="B100" s="1">
        <v>1.8872341829583741</v>
      </c>
      <c r="C100" s="1">
        <v>1.3200161940503921</v>
      </c>
      <c r="D100" s="1">
        <v>0.6700440409709576</v>
      </c>
      <c r="E100" s="1">
        <v>0.564884667847947</v>
      </c>
      <c r="F100" s="1">
        <v>1.3121784869056661</v>
      </c>
      <c r="G100" s="1">
        <v>2.4595019323608178</v>
      </c>
      <c r="H100" s="1">
        <v>1.0997840963524841</v>
      </c>
      <c r="I100" s="1">
        <v>1.131225832585808</v>
      </c>
      <c r="J100" s="1">
        <v>0.73638940455852964</v>
      </c>
      <c r="K100" s="1">
        <v>0.52123676713800204</v>
      </c>
      <c r="L100" s="1">
        <v>1.1002327748570671</v>
      </c>
      <c r="M100" s="1">
        <v>0.77459044579247904</v>
      </c>
      <c r="N100" s="1">
        <v>0.47055720274570989</v>
      </c>
      <c r="O100" s="1">
        <v>2.095551999270151</v>
      </c>
      <c r="P100" s="1">
        <v>0.73340994243515489</v>
      </c>
      <c r="Q100" s="1">
        <v>1.2248620337884411</v>
      </c>
      <c r="R100" s="1">
        <v>0.63754002250414543</v>
      </c>
      <c r="S100" s="1">
        <v>0.48553140745069701</v>
      </c>
      <c r="T100" s="1">
        <v>0.74190825648663794</v>
      </c>
      <c r="U100" s="1">
        <v>1.092199010440055</v>
      </c>
      <c r="V100" s="1">
        <v>0.96437550175260045</v>
      </c>
      <c r="W100" s="1">
        <v>1.1982274363442389</v>
      </c>
      <c r="X100" s="1">
        <v>1.3479784246105051</v>
      </c>
      <c r="Y100" s="1">
        <v>1.1679979544800629</v>
      </c>
      <c r="Z100" s="1">
        <v>0.73274703083722603</v>
      </c>
      <c r="AA100" s="1">
        <v>0.7514820354776367</v>
      </c>
      <c r="AB100" s="1">
        <v>1.356499543788344</v>
      </c>
      <c r="AC100" s="1">
        <v>0.75337956590629762</v>
      </c>
      <c r="AD100" s="1">
        <v>1.431970620923485</v>
      </c>
      <c r="AE100" s="1">
        <v>0.35864476364263359</v>
      </c>
      <c r="AF100" s="1">
        <v>2.2484838486891889</v>
      </c>
      <c r="AG100" s="1">
        <v>0.43717050464090268</v>
      </c>
      <c r="AH100" s="1">
        <v>0.59259746478315467</v>
      </c>
      <c r="AI100" s="1">
        <v>2.199609949485243</v>
      </c>
      <c r="AJ100" s="1">
        <v>0.55388467005226649</v>
      </c>
      <c r="AK100" s="1">
        <v>1.0212714262676239</v>
      </c>
      <c r="AL100" s="1">
        <v>1.4827647958975829</v>
      </c>
      <c r="AM100" s="1">
        <v>1.0580249125500061</v>
      </c>
      <c r="AN100" s="1">
        <v>0.78295187926024323</v>
      </c>
      <c r="AO100" s="1">
        <v>1.9090116375069279</v>
      </c>
      <c r="AP100" s="1">
        <v>1.603883745053164</v>
      </c>
      <c r="AQ100" s="1">
        <v>2.34052443910607</v>
      </c>
      <c r="AR100" s="1">
        <v>2.3018572895797731</v>
      </c>
      <c r="AS100" s="1">
        <v>0.7042205652759943</v>
      </c>
      <c r="AT100" s="1">
        <v>1.3114489613229079</v>
      </c>
      <c r="AU100" s="1">
        <v>0.86970444112329148</v>
      </c>
      <c r="AV100" s="1">
        <v>0.74197746776360152</v>
      </c>
      <c r="AW100" s="1">
        <v>1.4007476686842799</v>
      </c>
      <c r="AX100" s="1">
        <v>0.72743844374488742</v>
      </c>
      <c r="AY100" s="1">
        <v>1.193360813511539</v>
      </c>
      <c r="AZ100" s="1">
        <v>2.2038766850414779</v>
      </c>
      <c r="BA100" s="1">
        <v>1.979744306801198</v>
      </c>
      <c r="BB100" s="1">
        <v>1.0276701994380031</v>
      </c>
      <c r="BC100" s="1">
        <v>1.329527139116067</v>
      </c>
      <c r="BD100" s="1">
        <v>1.351222579261979</v>
      </c>
      <c r="BE100" s="1">
        <v>2.171158748427259</v>
      </c>
      <c r="BF100" s="1">
        <v>3.1370418557101831</v>
      </c>
      <c r="BG100" s="1">
        <v>1.2697960761221621</v>
      </c>
      <c r="BH100" s="1">
        <v>0.95836666928117764</v>
      </c>
      <c r="BI100" s="1">
        <v>1.5057925046120679</v>
      </c>
      <c r="BJ100" s="1">
        <v>2.7186593960839809</v>
      </c>
      <c r="BK100" s="1">
        <v>0.85752519397792171</v>
      </c>
      <c r="BL100" s="1">
        <v>1.7750200219539281</v>
      </c>
      <c r="BM100" s="1">
        <v>3.2497008420099229</v>
      </c>
      <c r="BN100" s="1">
        <v>0.84106109618321356</v>
      </c>
      <c r="BO100" s="1">
        <v>0.48050619039561498</v>
      </c>
      <c r="BP100" s="1">
        <v>0.8794053620784047</v>
      </c>
      <c r="BQ100" s="1">
        <v>1.5697877129054709</v>
      </c>
      <c r="BR100" s="1">
        <v>0.91239543267585899</v>
      </c>
      <c r="BS100" s="1">
        <v>0.77802121093739685</v>
      </c>
      <c r="BT100" s="1">
        <v>0.87352153499589558</v>
      </c>
      <c r="BU100" s="1">
        <v>0.53714755925525881</v>
      </c>
      <c r="BV100" s="1">
        <v>1.8084110959512589</v>
      </c>
      <c r="BW100" s="1">
        <v>0.84964478403258881</v>
      </c>
      <c r="BX100" s="1">
        <v>3.319815929828636</v>
      </c>
      <c r="BY100" s="1">
        <v>0.83661645036118748</v>
      </c>
      <c r="BZ100" s="1">
        <v>0.8500063410642128</v>
      </c>
      <c r="CA100" s="1">
        <v>0.87105805844534079</v>
      </c>
      <c r="CB100" s="1">
        <v>2.0181812826305898</v>
      </c>
      <c r="CC100" s="1">
        <v>0.4534159411542964</v>
      </c>
      <c r="CD100" s="1">
        <v>1.063972261712202</v>
      </c>
      <c r="CE100" s="1">
        <v>0.69755648912969248</v>
      </c>
      <c r="CF100" s="1">
        <v>3.4060370733562162</v>
      </c>
      <c r="CG100" s="1">
        <v>1.29635468847431</v>
      </c>
      <c r="CH100" s="1">
        <v>1.464998473270537</v>
      </c>
      <c r="CI100" s="1">
        <v>0.56092905111847946</v>
      </c>
      <c r="CJ100" s="1">
        <v>0.50340285294845244</v>
      </c>
      <c r="CK100" s="1">
        <v>0.38347911042307431</v>
      </c>
      <c r="CL100" s="1">
        <v>0.58627188863688684</v>
      </c>
      <c r="CM100" s="1">
        <v>0.75531186453085941</v>
      </c>
      <c r="CN100" s="1">
        <v>0.81808669592207239</v>
      </c>
      <c r="CO100" s="1">
        <v>0.65527203845096049</v>
      </c>
      <c r="CP100" s="1">
        <v>1.382378336449186</v>
      </c>
      <c r="CQ100" s="1">
        <v>2.3563832436854222</v>
      </c>
      <c r="CR100" s="1">
        <v>0.59111180994579604</v>
      </c>
      <c r="CS100" s="1">
        <v>1.5983250763722521</v>
      </c>
      <c r="CT100" s="1">
        <v>0.98348327376494116</v>
      </c>
      <c r="CU100" s="1">
        <v>0.65127930924874045</v>
      </c>
      <c r="CV100" s="1">
        <v>0.57488116590465221</v>
      </c>
    </row>
    <row r="101" spans="1:100" x14ac:dyDescent="0.25">
      <c r="A101" s="1">
        <v>1.0113270986118661</v>
      </c>
      <c r="B101" s="1">
        <v>1.493508599043279</v>
      </c>
      <c r="C101" s="1">
        <v>0.64446988174039244</v>
      </c>
      <c r="D101" s="1">
        <v>1.78671835250341</v>
      </c>
      <c r="E101" s="1">
        <v>0.45718706785680951</v>
      </c>
      <c r="F101" s="1">
        <v>0.80453453223797766</v>
      </c>
      <c r="G101" s="1">
        <v>0.57978074290484616</v>
      </c>
      <c r="H101" s="1">
        <v>0.97665007630132761</v>
      </c>
      <c r="I101" s="1">
        <v>0.77244966674723359</v>
      </c>
      <c r="J101" s="1">
        <v>0.73407044184837944</v>
      </c>
      <c r="K101" s="1">
        <v>0.94366403507624919</v>
      </c>
      <c r="L101" s="1">
        <v>2.37299976703668</v>
      </c>
      <c r="M101" s="1">
        <v>0.8968656021198268</v>
      </c>
      <c r="N101" s="1">
        <v>0.68888081919279676</v>
      </c>
      <c r="O101" s="1">
        <v>2.1360617963151189</v>
      </c>
      <c r="P101" s="1">
        <v>0.93867572638065377</v>
      </c>
      <c r="Q101" s="1">
        <v>0.36011210010387801</v>
      </c>
      <c r="R101" s="1">
        <v>1.3543210802484751</v>
      </c>
      <c r="S101" s="1">
        <v>0.60327286074583009</v>
      </c>
      <c r="T101" s="1">
        <v>1.8325025242490269</v>
      </c>
      <c r="U101" s="1">
        <v>0.42846608415419479</v>
      </c>
      <c r="V101" s="1">
        <v>1.4420568224012571</v>
      </c>
      <c r="W101" s="1">
        <v>0.4216141863113344</v>
      </c>
      <c r="X101" s="1">
        <v>0.75524293693062516</v>
      </c>
      <c r="Y101" s="1">
        <v>0.81227146759545632</v>
      </c>
      <c r="Z101" s="1">
        <v>0.78048309439320418</v>
      </c>
      <c r="AA101" s="1">
        <v>1.0279035432592261</v>
      </c>
      <c r="AB101" s="1">
        <v>1.0462300692501461</v>
      </c>
      <c r="AC101" s="1">
        <v>0.75930571615974085</v>
      </c>
      <c r="AD101" s="1">
        <v>0.4845169919085342</v>
      </c>
      <c r="AE101" s="1">
        <v>0.73148166909047818</v>
      </c>
      <c r="AF101" s="1">
        <v>1.335621597386393</v>
      </c>
      <c r="AG101" s="1">
        <v>0.22646059114924899</v>
      </c>
      <c r="AH101" s="1">
        <v>0.28983359380588952</v>
      </c>
      <c r="AI101" s="1">
        <v>1.049398190709778</v>
      </c>
      <c r="AJ101" s="1">
        <v>0.55590820875824787</v>
      </c>
      <c r="AK101" s="1">
        <v>1.872589783105763</v>
      </c>
      <c r="AL101" s="1">
        <v>1.85412131344588</v>
      </c>
      <c r="AM101" s="1">
        <v>2.0450793140057648</v>
      </c>
      <c r="AN101" s="1">
        <v>1.3041357967780181</v>
      </c>
      <c r="AO101" s="1">
        <v>1.57601667163153</v>
      </c>
      <c r="AP101" s="1">
        <v>0.38607391496995819</v>
      </c>
      <c r="AQ101" s="1">
        <v>0.68821725430133052</v>
      </c>
      <c r="AR101" s="1">
        <v>1.4523983361334829</v>
      </c>
      <c r="AS101" s="1">
        <v>1.3908875878951179</v>
      </c>
      <c r="AT101" s="1">
        <v>2.4564571915481221</v>
      </c>
      <c r="AU101" s="1">
        <v>0.76655784571560603</v>
      </c>
      <c r="AV101" s="1">
        <v>1.099985026362023</v>
      </c>
      <c r="AW101" s="1">
        <v>4.488249624459165</v>
      </c>
      <c r="AX101" s="1">
        <v>0.66400422981999818</v>
      </c>
      <c r="AY101" s="1">
        <v>0.61683732016271076</v>
      </c>
      <c r="AZ101" s="1">
        <v>3.2950054981450569</v>
      </c>
      <c r="BA101" s="1">
        <v>0.85174566722200928</v>
      </c>
      <c r="BB101" s="1">
        <v>1.628274584703497</v>
      </c>
      <c r="BC101" s="1">
        <v>0.2643733781813265</v>
      </c>
      <c r="BD101" s="1">
        <v>0.79782855129168062</v>
      </c>
      <c r="BE101" s="1">
        <v>0.42595426865614971</v>
      </c>
      <c r="BF101" s="1">
        <v>1.886139445736448</v>
      </c>
      <c r="BG101" s="1">
        <v>1.236210211531596</v>
      </c>
      <c r="BH101" s="1">
        <v>1.983381434168582</v>
      </c>
      <c r="BI101" s="1">
        <v>1.1635026011936309</v>
      </c>
      <c r="BJ101" s="1">
        <v>3.6541916102568091</v>
      </c>
      <c r="BK101" s="1">
        <v>0.61370203046066341</v>
      </c>
      <c r="BL101" s="1">
        <v>2.5633160235962462</v>
      </c>
      <c r="BM101" s="1">
        <v>1.4984521513301221</v>
      </c>
      <c r="BN101" s="1">
        <v>1.1378519943169441</v>
      </c>
      <c r="BO101" s="1">
        <v>0.46523022037048017</v>
      </c>
      <c r="BP101" s="1">
        <v>1.35779511001171</v>
      </c>
      <c r="BQ101" s="1">
        <v>0.78483511167926034</v>
      </c>
      <c r="BR101" s="1">
        <v>1.0376631960287661</v>
      </c>
      <c r="BS101" s="1">
        <v>2.28044766437668</v>
      </c>
      <c r="BT101" s="1">
        <v>0.39992542497426681</v>
      </c>
      <c r="BU101" s="1">
        <v>0.3449739532845062</v>
      </c>
      <c r="BV101" s="1">
        <v>0.88377842083579339</v>
      </c>
      <c r="BW101" s="1">
        <v>0.84573434749508047</v>
      </c>
      <c r="BX101" s="1">
        <v>2.3982333596141472</v>
      </c>
      <c r="BY101" s="1">
        <v>2.1313768060833489</v>
      </c>
      <c r="BZ101" s="1">
        <v>0.67281452922599871</v>
      </c>
      <c r="CA101" s="1">
        <v>1.5992339369744279</v>
      </c>
      <c r="CB101" s="1">
        <v>1.4838709429958199</v>
      </c>
      <c r="CC101" s="1">
        <v>0.92888075185520602</v>
      </c>
      <c r="CD101" s="1">
        <v>0.41731706686135689</v>
      </c>
      <c r="CE101" s="1">
        <v>0.82079480740541833</v>
      </c>
      <c r="CF101" s="1">
        <v>3.8113818264891011</v>
      </c>
      <c r="CG101" s="1">
        <v>1.2387166956757329</v>
      </c>
      <c r="CH101" s="1">
        <v>0.49175571018805048</v>
      </c>
      <c r="CI101" s="1">
        <v>0.88849400928851163</v>
      </c>
      <c r="CJ101" s="1">
        <v>2.9954077860434918</v>
      </c>
      <c r="CK101" s="1">
        <v>0.42061781277393723</v>
      </c>
      <c r="CL101" s="1">
        <v>0.73651942412104487</v>
      </c>
      <c r="CM101" s="1">
        <v>0.55150663307864878</v>
      </c>
      <c r="CN101" s="1">
        <v>1.1217679264178151</v>
      </c>
      <c r="CO101" s="1">
        <v>0.86226494378015095</v>
      </c>
      <c r="CP101" s="1">
        <v>5.0939214430856641</v>
      </c>
      <c r="CQ101" s="1">
        <v>2.2695705030404731</v>
      </c>
      <c r="CR101" s="1">
        <v>1.1208302632233631</v>
      </c>
      <c r="CS101" s="1">
        <v>1.5019567402995471</v>
      </c>
      <c r="CT101" s="1">
        <v>0.31813207232058771</v>
      </c>
      <c r="CU101" s="1">
        <v>1.82670981866689</v>
      </c>
      <c r="CV101" s="1">
        <v>0.32621272803766421</v>
      </c>
    </row>
    <row r="102" spans="1:100" x14ac:dyDescent="0.25">
      <c r="A102" s="1">
        <v>0.78949704136287713</v>
      </c>
      <c r="B102" s="1">
        <v>0.9126183111618178</v>
      </c>
      <c r="C102" s="1">
        <v>0.48525806969242868</v>
      </c>
      <c r="D102" s="1">
        <v>1.3787526888077619</v>
      </c>
      <c r="E102" s="1">
        <v>0.38541003494482529</v>
      </c>
      <c r="F102" s="1">
        <v>3.0247929358227439</v>
      </c>
      <c r="G102" s="1">
        <v>2.2762688752883689</v>
      </c>
      <c r="H102" s="1">
        <v>0.75893272453778016</v>
      </c>
      <c r="I102" s="1">
        <v>0.58354367870804846</v>
      </c>
      <c r="J102" s="1">
        <v>0.39348455188077758</v>
      </c>
      <c r="K102" s="1">
        <v>1.109990614894991</v>
      </c>
      <c r="L102" s="1">
        <v>1.3714811844256689</v>
      </c>
      <c r="M102" s="1">
        <v>1.3392945683270949</v>
      </c>
      <c r="N102" s="1">
        <v>0.53764818617156085</v>
      </c>
      <c r="O102" s="1">
        <v>1.042735959414572</v>
      </c>
      <c r="P102" s="1">
        <v>0.73368119604750703</v>
      </c>
      <c r="Q102" s="1">
        <v>0.69411104061530282</v>
      </c>
      <c r="R102" s="1">
        <v>1.106473690164409</v>
      </c>
      <c r="S102" s="1">
        <v>0.4794266171321438</v>
      </c>
      <c r="T102" s="1">
        <v>2.1465035634315042</v>
      </c>
      <c r="U102" s="1">
        <v>0.67108244559730568</v>
      </c>
      <c r="V102" s="1">
        <v>0.71997058759114274</v>
      </c>
      <c r="W102" s="1">
        <v>0.37448014612883901</v>
      </c>
      <c r="X102" s="1">
        <v>1.2653753742392571</v>
      </c>
      <c r="Y102" s="1">
        <v>1.4264668082397089</v>
      </c>
      <c r="Z102" s="1">
        <v>0.71501182403898855</v>
      </c>
      <c r="AA102" s="1">
        <v>0.75713711898122027</v>
      </c>
      <c r="AB102" s="1">
        <v>1.6761960271691121</v>
      </c>
      <c r="AC102" s="1">
        <v>1.156873653619221</v>
      </c>
      <c r="AD102" s="1">
        <v>1.9352287387826139</v>
      </c>
      <c r="AE102" s="1">
        <v>1.805128927740874</v>
      </c>
      <c r="AF102" s="1">
        <v>1.201178502718385</v>
      </c>
      <c r="AG102" s="1">
        <v>0.52102420966877439</v>
      </c>
      <c r="AH102" s="1">
        <v>0.99166597642026555</v>
      </c>
      <c r="AI102" s="1">
        <v>0.87629854815018682</v>
      </c>
      <c r="AJ102" s="1">
        <v>1.4419203561500731</v>
      </c>
      <c r="AK102" s="1">
        <v>0.46210076568975139</v>
      </c>
      <c r="AL102" s="1">
        <v>0.77882137391613293</v>
      </c>
      <c r="AM102" s="1">
        <v>1.4954574664170459</v>
      </c>
      <c r="AN102" s="1">
        <v>1.4309600092717729</v>
      </c>
      <c r="AO102" s="1">
        <v>0.70921457072246952</v>
      </c>
      <c r="AP102" s="1">
        <v>1.59224903277983</v>
      </c>
      <c r="AQ102" s="1">
        <v>0.72906622059793258</v>
      </c>
      <c r="AR102" s="1">
        <v>1.2879156646495309</v>
      </c>
      <c r="AS102" s="1">
        <v>0.38628863574565681</v>
      </c>
      <c r="AT102" s="1">
        <v>1.7958269090227179</v>
      </c>
      <c r="AU102" s="1">
        <v>0.80396551591738041</v>
      </c>
      <c r="AV102" s="1">
        <v>2.5493669909587111</v>
      </c>
      <c r="AW102" s="1">
        <v>1.098581197841797</v>
      </c>
      <c r="AX102" s="1">
        <v>0.97047379449042404</v>
      </c>
      <c r="AY102" s="1">
        <v>0.82076335160244351</v>
      </c>
      <c r="AZ102" s="1">
        <v>2.364528284856513</v>
      </c>
      <c r="BA102" s="1">
        <v>0.89337573169149498</v>
      </c>
      <c r="BB102" s="1">
        <v>2.5598662342017788</v>
      </c>
      <c r="BC102" s="1">
        <v>0.48692121410085498</v>
      </c>
      <c r="BD102" s="1">
        <v>0.55677545257150496</v>
      </c>
      <c r="BE102" s="1">
        <v>1.1519971447617099</v>
      </c>
      <c r="BF102" s="1">
        <v>1.912492881614682</v>
      </c>
      <c r="BG102" s="1">
        <v>1.401209753632028</v>
      </c>
      <c r="BH102" s="1">
        <v>2.8098715401589649</v>
      </c>
      <c r="BI102" s="1">
        <v>0.70698464311626152</v>
      </c>
      <c r="BJ102" s="1">
        <v>0.84998284422152148</v>
      </c>
      <c r="BK102" s="1">
        <v>1.665294382889364</v>
      </c>
      <c r="BL102" s="1">
        <v>1.328132979061116</v>
      </c>
      <c r="BM102" s="1">
        <v>1.136714711753267</v>
      </c>
      <c r="BN102" s="1">
        <v>1.3814844653437131</v>
      </c>
      <c r="BO102" s="1">
        <v>3.194124100049935</v>
      </c>
      <c r="BP102" s="1">
        <v>0.35921283154256139</v>
      </c>
      <c r="BQ102" s="1">
        <v>0.98340644944339861</v>
      </c>
      <c r="BR102" s="1">
        <v>0.33755936960741317</v>
      </c>
      <c r="BS102" s="1">
        <v>3.1315291051806118</v>
      </c>
      <c r="BT102" s="1">
        <v>0.47359879662757381</v>
      </c>
      <c r="BU102" s="1">
        <v>0.20044340647968559</v>
      </c>
      <c r="BV102" s="1">
        <v>1.229836843134672</v>
      </c>
      <c r="BW102" s="1">
        <v>3.4251492441248268</v>
      </c>
      <c r="BX102" s="1">
        <v>0.94400512146870397</v>
      </c>
      <c r="BY102" s="1">
        <v>1.732439840475497</v>
      </c>
      <c r="BZ102" s="1">
        <v>1.578138790784442</v>
      </c>
      <c r="CA102" s="1">
        <v>4.4864318578132343</v>
      </c>
      <c r="CB102" s="1">
        <v>0.45555600773085858</v>
      </c>
      <c r="CC102" s="1">
        <v>0.60446284865090805</v>
      </c>
      <c r="CD102" s="1">
        <v>0.54418992996766213</v>
      </c>
      <c r="CE102" s="1">
        <v>0.41716460548068168</v>
      </c>
      <c r="CF102" s="1">
        <v>1.2301855000333</v>
      </c>
      <c r="CG102" s="1">
        <v>0.59576824857028987</v>
      </c>
      <c r="CH102" s="1">
        <v>1.249896310419647</v>
      </c>
      <c r="CI102" s="1">
        <v>1.04348218151574</v>
      </c>
      <c r="CJ102" s="1">
        <v>1.9516365280111161</v>
      </c>
      <c r="CK102" s="1">
        <v>2.5128554146617792</v>
      </c>
      <c r="CL102" s="1">
        <v>0.86838989282410006</v>
      </c>
      <c r="CM102" s="1">
        <v>0.44901016763889928</v>
      </c>
      <c r="CN102" s="1">
        <v>0.84640557003801742</v>
      </c>
      <c r="CO102" s="1">
        <v>1.0790026439237019</v>
      </c>
      <c r="CP102" s="1">
        <v>2.3368716011969122</v>
      </c>
      <c r="CQ102" s="1">
        <v>0.89567774350568241</v>
      </c>
      <c r="CR102" s="1">
        <v>1.111215318858795</v>
      </c>
      <c r="CS102" s="1">
        <v>1.055862988931398</v>
      </c>
      <c r="CT102" s="1">
        <v>1.233341316752286</v>
      </c>
      <c r="CU102" s="1">
        <v>1.9690315504463971</v>
      </c>
      <c r="CV102" s="1">
        <v>1.0866747940278441</v>
      </c>
    </row>
    <row r="103" spans="1:100" x14ac:dyDescent="0.25">
      <c r="A103" s="1">
        <v>0.59701834456931924</v>
      </c>
      <c r="B103" s="1">
        <v>0.62066767308085313</v>
      </c>
      <c r="C103" s="1">
        <v>0.39852815345948578</v>
      </c>
      <c r="D103" s="1">
        <v>2.5158887334364679</v>
      </c>
      <c r="E103" s="1">
        <v>0.73633855015146688</v>
      </c>
      <c r="F103" s="1">
        <v>2.077544098958477</v>
      </c>
      <c r="G103" s="1">
        <v>3.7279326425995412</v>
      </c>
      <c r="H103" s="1">
        <v>4.0535311587822864</v>
      </c>
      <c r="I103" s="1">
        <v>0.41767302263332351</v>
      </c>
      <c r="J103" s="1">
        <v>0.38051135876046732</v>
      </c>
      <c r="K103" s="1">
        <v>1.6803706647096279</v>
      </c>
      <c r="L103" s="1">
        <v>0.93502697855898276</v>
      </c>
      <c r="M103" s="1">
        <v>1.0081582373761711</v>
      </c>
      <c r="N103" s="1">
        <v>2.1200605409420001</v>
      </c>
      <c r="O103" s="1">
        <v>1.232059197474529</v>
      </c>
      <c r="P103" s="1">
        <v>0.33291230835627672</v>
      </c>
      <c r="Q103" s="1">
        <v>1.7762660236812999</v>
      </c>
      <c r="R103" s="1">
        <v>3.2592756786621448</v>
      </c>
      <c r="S103" s="1">
        <v>2.0296570173791171</v>
      </c>
      <c r="T103" s="1">
        <v>1.432782508733067</v>
      </c>
      <c r="U103" s="1">
        <v>0.3611162839073524</v>
      </c>
      <c r="V103" s="1">
        <v>0.67604174145556573</v>
      </c>
      <c r="W103" s="1">
        <v>0.47282894356502991</v>
      </c>
      <c r="X103" s="1">
        <v>0.95466643166441723</v>
      </c>
      <c r="Y103" s="1">
        <v>0.8003647482592634</v>
      </c>
      <c r="Z103" s="1">
        <v>0.48324491994260088</v>
      </c>
      <c r="AA103" s="1">
        <v>1.263944962872962</v>
      </c>
      <c r="AB103" s="1">
        <v>0.99318498603915617</v>
      </c>
      <c r="AC103" s="1">
        <v>1.201619391911164</v>
      </c>
      <c r="AD103" s="1">
        <v>1.2798719594668231</v>
      </c>
      <c r="AE103" s="1">
        <v>0.67063238356671828</v>
      </c>
      <c r="AF103" s="1">
        <v>1.235566562225588</v>
      </c>
      <c r="AG103" s="1">
        <v>1.6684367906606039</v>
      </c>
      <c r="AH103" s="1">
        <v>0.76307520633539494</v>
      </c>
      <c r="AI103" s="1">
        <v>0.66106534385224458</v>
      </c>
      <c r="AJ103" s="1">
        <v>2.1307747689159151</v>
      </c>
      <c r="AK103" s="1">
        <v>1.5720931621458221</v>
      </c>
      <c r="AL103" s="1">
        <v>1.4910488850055661</v>
      </c>
      <c r="AM103" s="1">
        <v>0.33261952525548821</v>
      </c>
      <c r="AN103" s="1">
        <v>3.1915936012574648</v>
      </c>
      <c r="AO103" s="1">
        <v>2.3805371462833231</v>
      </c>
      <c r="AP103" s="1">
        <v>1.2251349952214901</v>
      </c>
      <c r="AQ103" s="1">
        <v>1.097314284665176</v>
      </c>
      <c r="AR103" s="1">
        <v>0.67280718497748071</v>
      </c>
      <c r="AS103" s="1">
        <v>1.133727912054548</v>
      </c>
      <c r="AT103" s="1">
        <v>1.5861353574792221</v>
      </c>
      <c r="AU103" s="1">
        <v>0.1644609670072146</v>
      </c>
      <c r="AV103" s="1">
        <v>1.6175575932127499</v>
      </c>
      <c r="AW103" s="1">
        <v>0.76039277371656189</v>
      </c>
      <c r="AX103" s="1">
        <v>2.0647455421098422</v>
      </c>
      <c r="AY103" s="1">
        <v>0.78750203046979683</v>
      </c>
      <c r="AZ103" s="1">
        <v>0.78632729247353528</v>
      </c>
      <c r="BA103" s="1">
        <v>1.379270318613004</v>
      </c>
      <c r="BB103" s="1">
        <v>1.317650965033536</v>
      </c>
      <c r="BC103" s="1">
        <v>1.4033345868834051</v>
      </c>
      <c r="BD103" s="1">
        <v>0.74652733196291465</v>
      </c>
      <c r="BE103" s="1">
        <v>1.201195408957527</v>
      </c>
      <c r="BF103" s="1">
        <v>2.4687757998330788</v>
      </c>
      <c r="BG103" s="1">
        <v>0.63379967848334806</v>
      </c>
      <c r="BH103" s="1">
        <v>2.0773499271436622</v>
      </c>
      <c r="BI103" s="1">
        <v>1.1318468021139501</v>
      </c>
      <c r="BJ103" s="1">
        <v>0.72327518370162169</v>
      </c>
      <c r="BK103" s="1">
        <v>0.73580966954756</v>
      </c>
      <c r="BL103" s="1">
        <v>1.758496398740296</v>
      </c>
      <c r="BM103" s="1">
        <v>0.67727034796851049</v>
      </c>
      <c r="BN103" s="1">
        <v>0.87696416684072021</v>
      </c>
      <c r="BO103" s="1">
        <v>4.0218994953452771</v>
      </c>
      <c r="BP103" s="1">
        <v>0.313802134730648</v>
      </c>
      <c r="BQ103" s="1">
        <v>1.5092799388541409</v>
      </c>
      <c r="BR103" s="1">
        <v>1.3976062382799981</v>
      </c>
      <c r="BS103" s="1">
        <v>0.56377099330388325</v>
      </c>
      <c r="BT103" s="1">
        <v>0.98422367173771996</v>
      </c>
      <c r="BU103" s="1">
        <v>0.51411711206679378</v>
      </c>
      <c r="BV103" s="1">
        <v>0.96606009644833379</v>
      </c>
      <c r="BW103" s="1">
        <v>1.340903014020274</v>
      </c>
      <c r="BX103" s="1">
        <v>0.84018832470426419</v>
      </c>
      <c r="BY103" s="1">
        <v>2.358728324821262</v>
      </c>
      <c r="BZ103" s="1">
        <v>2.740595051935701</v>
      </c>
      <c r="CA103" s="1">
        <v>1.4574613749243359</v>
      </c>
      <c r="CB103" s="1">
        <v>0.60464603411278928</v>
      </c>
      <c r="CC103" s="1">
        <v>0.83076101623703025</v>
      </c>
      <c r="CD103" s="1">
        <v>0.62264241759577021</v>
      </c>
      <c r="CE103" s="1">
        <v>1.6226541881657639</v>
      </c>
      <c r="CF103" s="1">
        <v>1.053390444094084</v>
      </c>
      <c r="CG103" s="1">
        <v>0.48061572972108851</v>
      </c>
      <c r="CH103" s="1">
        <v>1.952781123737932</v>
      </c>
      <c r="CI103" s="1">
        <v>0.98345252945312844</v>
      </c>
      <c r="CJ103" s="1">
        <v>0.48081356281842769</v>
      </c>
      <c r="CK103" s="1">
        <v>2.3385523928360041</v>
      </c>
      <c r="CL103" s="1">
        <v>1.047796885950991</v>
      </c>
      <c r="CM103" s="1">
        <v>0.31127920695561101</v>
      </c>
      <c r="CN103" s="1">
        <v>1.6866540488218931</v>
      </c>
      <c r="CO103" s="1">
        <v>0.6751242181734477</v>
      </c>
      <c r="CP103" s="1">
        <v>1.136819010780171</v>
      </c>
      <c r="CQ103" s="1">
        <v>0.67167940497205847</v>
      </c>
      <c r="CR103" s="1">
        <v>0.69704663749191975</v>
      </c>
      <c r="CS103" s="1">
        <v>2.2863796875547919</v>
      </c>
      <c r="CT103" s="1">
        <v>1.9923440509925101</v>
      </c>
      <c r="CU103" s="1">
        <v>1.502617392195166</v>
      </c>
      <c r="CV103" s="1">
        <v>0.94178064336752643</v>
      </c>
    </row>
    <row r="104" spans="1:100" x14ac:dyDescent="0.25">
      <c r="A104" s="1">
        <v>0.66966739436513245</v>
      </c>
      <c r="B104" s="1">
        <v>0.56391984295433539</v>
      </c>
      <c r="C104" s="1">
        <v>0.49503172621653918</v>
      </c>
      <c r="D104" s="1">
        <v>3.054455371028673</v>
      </c>
      <c r="E104" s="1">
        <v>1.952538906078737</v>
      </c>
      <c r="F104" s="1">
        <v>0.48208136247295041</v>
      </c>
      <c r="G104" s="1">
        <v>1.3381716422979859</v>
      </c>
      <c r="H104" s="1">
        <v>1.7240865601420889</v>
      </c>
      <c r="I104" s="1">
        <v>0.64924650791700145</v>
      </c>
      <c r="J104" s="1">
        <v>0.49135110207556632</v>
      </c>
      <c r="K104" s="1">
        <v>1.4075823220021439</v>
      </c>
      <c r="L104" s="1">
        <v>0.98673674705821801</v>
      </c>
      <c r="M104" s="1">
        <v>1.345557781952579</v>
      </c>
      <c r="N104" s="1">
        <v>3.2913411561007551</v>
      </c>
      <c r="O104" s="1">
        <v>1.0732771600737021</v>
      </c>
      <c r="P104" s="1">
        <v>1.024165021985026</v>
      </c>
      <c r="Q104" s="1">
        <v>2.1992346719846649</v>
      </c>
      <c r="R104" s="1">
        <v>2.1473783008330418</v>
      </c>
      <c r="S104" s="1">
        <v>2.0540198800987151</v>
      </c>
      <c r="T104" s="1">
        <v>0.70275233955288241</v>
      </c>
      <c r="U104" s="1">
        <v>0.98740575489823179</v>
      </c>
      <c r="V104" s="1">
        <v>1.2120665922116409</v>
      </c>
      <c r="W104" s="1">
        <v>0.82906430530965547</v>
      </c>
      <c r="X104" s="1">
        <v>0.95548127942688155</v>
      </c>
      <c r="Y104" s="1">
        <v>0.3569487169486647</v>
      </c>
      <c r="Z104" s="1">
        <v>0.36319394076174749</v>
      </c>
      <c r="AA104" s="1">
        <v>0.58779276298412875</v>
      </c>
      <c r="AB104" s="1">
        <v>1.6882364566567081</v>
      </c>
      <c r="AC104" s="1">
        <v>0.66889261711547965</v>
      </c>
      <c r="AD104" s="1">
        <v>0.80529766043570161</v>
      </c>
      <c r="AE104" s="1">
        <v>0.32258667004123542</v>
      </c>
      <c r="AF104" s="1">
        <v>0.65505463197443414</v>
      </c>
      <c r="AG104" s="1">
        <v>0.52618172402586927</v>
      </c>
      <c r="AH104" s="1">
        <v>1.0240740928024541</v>
      </c>
      <c r="AI104" s="1">
        <v>0.69320419677347</v>
      </c>
      <c r="AJ104" s="1">
        <v>1.1830694936595429</v>
      </c>
      <c r="AK104" s="1">
        <v>0.95608658852410322</v>
      </c>
      <c r="AL104" s="1">
        <v>1.4089373584994049</v>
      </c>
      <c r="AM104" s="1">
        <v>0.65476040733296959</v>
      </c>
      <c r="AN104" s="1">
        <v>0.8414788774522387</v>
      </c>
      <c r="AO104" s="1">
        <v>4.6791208058032794</v>
      </c>
      <c r="AP104" s="1">
        <v>0.71751306493536871</v>
      </c>
      <c r="AQ104" s="1">
        <v>1.1428404640937511</v>
      </c>
      <c r="AR104" s="1">
        <v>1.0026331715814121</v>
      </c>
      <c r="AS104" s="1">
        <v>0.43119811631966259</v>
      </c>
      <c r="AT104" s="1">
        <v>0.97209934854105584</v>
      </c>
      <c r="AU104" s="1">
        <v>0.95093067351157623</v>
      </c>
      <c r="AV104" s="1">
        <v>1.0089494052990791</v>
      </c>
      <c r="AW104" s="1">
        <v>2.686209701172559</v>
      </c>
      <c r="AX104" s="1">
        <v>0.93737848827353321</v>
      </c>
      <c r="AY104" s="1">
        <v>0.77894079218102097</v>
      </c>
      <c r="AZ104" s="1">
        <v>0.63456476291815478</v>
      </c>
      <c r="BA104" s="1">
        <v>2.646859940429839</v>
      </c>
      <c r="BB104" s="1">
        <v>0.62928737732217088</v>
      </c>
      <c r="BC104" s="1">
        <v>2.5467218461167751</v>
      </c>
      <c r="BD104" s="1">
        <v>1.6485488070829919</v>
      </c>
      <c r="BE104" s="1">
        <v>0.58221327462143768</v>
      </c>
      <c r="BF104" s="1">
        <v>2.4596149401660061</v>
      </c>
      <c r="BG104" s="1">
        <v>0.63110635020819617</v>
      </c>
      <c r="BH104" s="1">
        <v>2.012049846191986</v>
      </c>
      <c r="BI104" s="1">
        <v>0.57006027711851515</v>
      </c>
      <c r="BJ104" s="1">
        <v>0.96812554007780505</v>
      </c>
      <c r="BK104" s="1">
        <v>2.927785155604377</v>
      </c>
      <c r="BL104" s="1">
        <v>1.12037027363817</v>
      </c>
      <c r="BM104" s="1">
        <v>1.075683055311728</v>
      </c>
      <c r="BN104" s="1">
        <v>0.90346707796135584</v>
      </c>
      <c r="BO104" s="1">
        <v>1.226889830707304</v>
      </c>
      <c r="BP104" s="1">
        <v>0.52798718511433573</v>
      </c>
      <c r="BQ104" s="1">
        <v>1.1037442796604111</v>
      </c>
      <c r="BR104" s="1">
        <v>1.499993394502847</v>
      </c>
      <c r="BS104" s="1">
        <v>1.6211949241765551</v>
      </c>
      <c r="BT104" s="1">
        <v>0.52325719291635409</v>
      </c>
      <c r="BU104" s="1">
        <v>0.76864741986490304</v>
      </c>
      <c r="BV104" s="1">
        <v>0.60441926099449805</v>
      </c>
      <c r="BW104" s="1">
        <v>0.93014250057665215</v>
      </c>
      <c r="BX104" s="1">
        <v>0.55726006349226487</v>
      </c>
      <c r="BY104" s="1">
        <v>0.71846763211638587</v>
      </c>
      <c r="BZ104" s="1">
        <v>1.3091962245107289</v>
      </c>
      <c r="CA104" s="1">
        <v>0.49545999622479159</v>
      </c>
      <c r="CB104" s="1">
        <v>0.27146735565769692</v>
      </c>
      <c r="CC104" s="1">
        <v>0.72852451855487577</v>
      </c>
      <c r="CD104" s="1">
        <v>0.75554030614353962</v>
      </c>
      <c r="CE104" s="1">
        <v>1.190920280960162</v>
      </c>
      <c r="CF104" s="1">
        <v>2.3480596163087761</v>
      </c>
      <c r="CG104" s="1">
        <v>0.56395871501933925</v>
      </c>
      <c r="CH104" s="1">
        <v>1.403081707737257</v>
      </c>
      <c r="CI104" s="1">
        <v>0.60359520744128836</v>
      </c>
      <c r="CJ104" s="1">
        <v>0.97938127799938401</v>
      </c>
      <c r="CK104" s="1">
        <v>1.8990304348371501</v>
      </c>
      <c r="CL104" s="1">
        <v>0.88047124369961671</v>
      </c>
      <c r="CM104" s="1">
        <v>1.216096233462211</v>
      </c>
      <c r="CN104" s="1">
        <v>1.036967604916808</v>
      </c>
      <c r="CO104" s="1">
        <v>0.58869050645493393</v>
      </c>
      <c r="CP104" s="1">
        <v>0.94468270323845516</v>
      </c>
      <c r="CQ104" s="1">
        <v>0.91094467145382718</v>
      </c>
      <c r="CR104" s="1">
        <v>2.4329590755283261</v>
      </c>
      <c r="CS104" s="1">
        <v>1.435386128318243</v>
      </c>
      <c r="CT104" s="1">
        <v>2.6603095485924722</v>
      </c>
      <c r="CU104" s="1">
        <v>1.4410979510385651</v>
      </c>
      <c r="CV104" s="1">
        <v>0.67863414500060615</v>
      </c>
    </row>
    <row r="105" spans="1:100" x14ac:dyDescent="0.25">
      <c r="A105" s="1">
        <v>0.95840947124175957</v>
      </c>
      <c r="B105" s="1">
        <v>0.66257032182620124</v>
      </c>
      <c r="C105" s="1">
        <v>0.78002921288530025</v>
      </c>
      <c r="D105" s="1">
        <v>2.0401335400544451</v>
      </c>
      <c r="E105" s="1">
        <v>2.1693133920858378</v>
      </c>
      <c r="F105" s="1">
        <v>2.9016277861044939</v>
      </c>
      <c r="G105" s="1">
        <v>1.5957867164945809</v>
      </c>
      <c r="H105" s="1">
        <v>1.0652347462378311</v>
      </c>
      <c r="I105" s="1">
        <v>0.98992657533185657</v>
      </c>
      <c r="J105" s="1">
        <v>0.60569058363747674</v>
      </c>
      <c r="K105" s="1">
        <v>0.66090581831517781</v>
      </c>
      <c r="L105" s="1">
        <v>1.3242691760390339</v>
      </c>
      <c r="M105" s="1">
        <v>0.90924970584223819</v>
      </c>
      <c r="N105" s="1">
        <v>2.0587580840179172</v>
      </c>
      <c r="O105" s="1">
        <v>1.1738327089796079</v>
      </c>
      <c r="P105" s="1">
        <v>0.82807037754887181</v>
      </c>
      <c r="Q105" s="1">
        <v>1.3890871455288569</v>
      </c>
      <c r="R105" s="1">
        <v>0.62850715433031956</v>
      </c>
      <c r="S105" s="1">
        <v>1.1482278742489711</v>
      </c>
      <c r="T105" s="1">
        <v>0.69395201802027362</v>
      </c>
      <c r="U105" s="1">
        <v>0.71366456101672249</v>
      </c>
      <c r="V105" s="1">
        <v>0.4148078030566289</v>
      </c>
      <c r="W105" s="1">
        <v>0.83738439236804862</v>
      </c>
      <c r="X105" s="1">
        <v>2.0179277412938079</v>
      </c>
      <c r="Y105" s="1">
        <v>0.93430146058941144</v>
      </c>
      <c r="Z105" s="1">
        <v>0.4427578289089929</v>
      </c>
      <c r="AA105" s="1">
        <v>0.40146080678597179</v>
      </c>
      <c r="AB105" s="1">
        <v>1.4094480380978289</v>
      </c>
      <c r="AC105" s="1">
        <v>0.27233522408959931</v>
      </c>
      <c r="AD105" s="1">
        <v>0.46707425605200459</v>
      </c>
      <c r="AE105" s="1">
        <v>0.70676141781343638</v>
      </c>
      <c r="AF105" s="1">
        <v>0.67885404339205424</v>
      </c>
      <c r="AG105" s="1">
        <v>0.20433055099107969</v>
      </c>
      <c r="AH105" s="1">
        <v>0.89162350756395248</v>
      </c>
      <c r="AI105" s="1">
        <v>0.60079721909400163</v>
      </c>
      <c r="AJ105" s="1">
        <v>0.51681204130784786</v>
      </c>
      <c r="AK105" s="1">
        <v>1.4985801256197719</v>
      </c>
      <c r="AL105" s="1">
        <v>0.45190625173513821</v>
      </c>
      <c r="AM105" s="1">
        <v>0.59361433213250259</v>
      </c>
      <c r="AN105" s="1">
        <v>2.375151179470846</v>
      </c>
      <c r="AO105" s="1">
        <v>1.5015095217409169</v>
      </c>
      <c r="AP105" s="1">
        <v>0.42260692504797182</v>
      </c>
      <c r="AQ105" s="1">
        <v>0.75047319908152843</v>
      </c>
      <c r="AR105" s="1">
        <v>0.82258596191801225</v>
      </c>
      <c r="AS105" s="1">
        <v>1.878447308991738</v>
      </c>
      <c r="AT105" s="1">
        <v>1.06923383764851</v>
      </c>
      <c r="AU105" s="1">
        <v>1.55149087537311</v>
      </c>
      <c r="AV105" s="1">
        <v>0.5088048716624971</v>
      </c>
      <c r="AW105" s="1">
        <v>2.2663938742026719</v>
      </c>
      <c r="AX105" s="1">
        <v>0.92295423790361564</v>
      </c>
      <c r="AY105" s="1">
        <v>0.41718858235511053</v>
      </c>
      <c r="AZ105" s="1">
        <v>0.21246583578830999</v>
      </c>
      <c r="BA105" s="1">
        <v>3.25702130690502</v>
      </c>
      <c r="BB105" s="1">
        <v>1.613295362040158</v>
      </c>
      <c r="BC105" s="1">
        <v>3.0781586977708719</v>
      </c>
      <c r="BD105" s="1">
        <v>3.0659125574921688</v>
      </c>
      <c r="BE105" s="1">
        <v>0.59299465288190756</v>
      </c>
      <c r="BF105" s="1">
        <v>0.66421210032833455</v>
      </c>
      <c r="BG105" s="1">
        <v>3.4028469733222928</v>
      </c>
      <c r="BH105" s="1">
        <v>0.7758813584030505</v>
      </c>
      <c r="BI105" s="1">
        <v>1.0897093812033001</v>
      </c>
      <c r="BJ105" s="1">
        <v>0.70125678299678884</v>
      </c>
      <c r="BK105" s="1">
        <v>2.4017831419558329</v>
      </c>
      <c r="BL105" s="1">
        <v>0.47653011035952342</v>
      </c>
      <c r="BM105" s="1">
        <v>1.245578030149729</v>
      </c>
      <c r="BN105" s="1">
        <v>1.205691861303001</v>
      </c>
      <c r="BO105" s="1">
        <v>1.9950847421671329</v>
      </c>
      <c r="BP105" s="1">
        <v>0.84081349641620029</v>
      </c>
      <c r="BQ105" s="1">
        <v>1.380114696186733</v>
      </c>
      <c r="BR105" s="1">
        <v>0.65245059853722298</v>
      </c>
      <c r="BS105" s="1">
        <v>1.5991470587452861</v>
      </c>
      <c r="BT105" s="1">
        <v>0.62144520031447859</v>
      </c>
      <c r="BU105" s="1">
        <v>0.91804615355744279</v>
      </c>
      <c r="BV105" s="1">
        <v>1.748989583250947</v>
      </c>
      <c r="BW105" s="1">
        <v>1.204756308908085</v>
      </c>
      <c r="BX105" s="1">
        <v>0.56527086957985484</v>
      </c>
      <c r="BY105" s="1">
        <v>1.149894514098321</v>
      </c>
      <c r="BZ105" s="1">
        <v>2.8180364405763489</v>
      </c>
      <c r="CA105" s="1">
        <v>2.622505615041081</v>
      </c>
      <c r="CB105" s="1">
        <v>0.44398208513869991</v>
      </c>
      <c r="CC105" s="1">
        <v>0.77263275713819513</v>
      </c>
      <c r="CD105" s="1">
        <v>0.60116580681402643</v>
      </c>
      <c r="CE105" s="1">
        <v>1.187714606498661</v>
      </c>
      <c r="CF105" s="1">
        <v>2.232721149590374</v>
      </c>
      <c r="CG105" s="1">
        <v>0.60307027147343983</v>
      </c>
      <c r="CH105" s="1">
        <v>0.81362328561295794</v>
      </c>
      <c r="CI105" s="1">
        <v>0.88237874528849836</v>
      </c>
      <c r="CJ105" s="1">
        <v>0.80676912768826503</v>
      </c>
      <c r="CK105" s="1">
        <v>1.0538670997702191</v>
      </c>
      <c r="CL105" s="1">
        <v>0.39334148506242528</v>
      </c>
      <c r="CM105" s="1">
        <v>2.0785080366730022</v>
      </c>
      <c r="CN105" s="1">
        <v>0.77506745920834164</v>
      </c>
      <c r="CO105" s="1">
        <v>0.48089547962287799</v>
      </c>
      <c r="CP105" s="1">
        <v>1.015954161015004</v>
      </c>
      <c r="CQ105" s="1">
        <v>1.074861728689928</v>
      </c>
      <c r="CR105" s="1">
        <v>1.5238247535599869</v>
      </c>
      <c r="CS105" s="1">
        <v>1.7834536453611221</v>
      </c>
      <c r="CT105" s="1">
        <v>1.3626813546027781</v>
      </c>
      <c r="CU105" s="1">
        <v>2.1933938109059108</v>
      </c>
      <c r="CV105" s="1">
        <v>0.55156600500417563</v>
      </c>
    </row>
    <row r="106" spans="1:100" x14ac:dyDescent="0.25">
      <c r="A106" s="1">
        <v>1.126247872124023</v>
      </c>
      <c r="B106" s="1">
        <v>1.392147521836324</v>
      </c>
      <c r="C106" s="1">
        <v>2.325176266808588</v>
      </c>
      <c r="D106" s="1">
        <v>0.92534528620615941</v>
      </c>
      <c r="E106" s="1">
        <v>1.6637561838730059</v>
      </c>
      <c r="F106" s="1">
        <v>1.951965442452944</v>
      </c>
      <c r="G106" s="1">
        <v>3.7385622361493032</v>
      </c>
      <c r="H106" s="1">
        <v>1.0622815899228799</v>
      </c>
      <c r="I106" s="1">
        <v>1.436527850744773</v>
      </c>
      <c r="J106" s="1">
        <v>0.89680066750642462</v>
      </c>
      <c r="K106" s="1">
        <v>0.3753208808247846</v>
      </c>
      <c r="L106" s="1">
        <v>1.549125783402163</v>
      </c>
      <c r="M106" s="1">
        <v>0.71079089315817556</v>
      </c>
      <c r="N106" s="1">
        <v>0.19455509504047119</v>
      </c>
      <c r="O106" s="1">
        <v>0.93431657452308203</v>
      </c>
      <c r="P106" s="1">
        <v>0.49207646622005069</v>
      </c>
      <c r="Q106" s="1">
        <v>1.577072734986114</v>
      </c>
      <c r="R106" s="1">
        <v>0.38272646300573399</v>
      </c>
      <c r="S106" s="1">
        <v>0.62241288627809577</v>
      </c>
      <c r="T106" s="1">
        <v>0.9176041325627472</v>
      </c>
      <c r="U106" s="1">
        <v>0.55676051714049812</v>
      </c>
      <c r="V106" s="1">
        <v>0.54142930007482659</v>
      </c>
      <c r="W106" s="1">
        <v>0.89296964284119251</v>
      </c>
      <c r="X106" s="1">
        <v>1.4192487157245099</v>
      </c>
      <c r="Y106" s="1">
        <v>2.6973304865320582</v>
      </c>
      <c r="Z106" s="1">
        <v>0.69611612945448897</v>
      </c>
      <c r="AA106" s="1">
        <v>1.6546610244009849</v>
      </c>
      <c r="AB106" s="1">
        <v>1.8972676513011331</v>
      </c>
      <c r="AC106" s="1">
        <v>0.81844599532430129</v>
      </c>
      <c r="AD106" s="1">
        <v>0.82722768853826822</v>
      </c>
      <c r="AE106" s="1">
        <v>0.93735858734325717</v>
      </c>
      <c r="AF106" s="1">
        <v>0.60967774923042406</v>
      </c>
      <c r="AG106" s="1">
        <v>1.302719410753475</v>
      </c>
      <c r="AH106" s="1">
        <v>0.39507621488466321</v>
      </c>
      <c r="AI106" s="1">
        <v>0.68268582984394599</v>
      </c>
      <c r="AJ106" s="1">
        <v>0.72190210229328966</v>
      </c>
      <c r="AK106" s="1">
        <v>1.1755891842113999</v>
      </c>
      <c r="AL106" s="1">
        <v>1.431283265144154</v>
      </c>
      <c r="AM106" s="1">
        <v>0.64492062247478055</v>
      </c>
      <c r="AN106" s="1">
        <v>3.1876621558929452</v>
      </c>
      <c r="AO106" s="1">
        <v>0.68942359108377504</v>
      </c>
      <c r="AP106" s="1">
        <v>0.38938869832779738</v>
      </c>
      <c r="AQ106" s="1">
        <v>0.41215597512790569</v>
      </c>
      <c r="AR106" s="1">
        <v>0.57105548423067332</v>
      </c>
      <c r="AS106" s="1">
        <v>1.7396872801095431</v>
      </c>
      <c r="AT106" s="1">
        <v>0.4539138172546367</v>
      </c>
      <c r="AU106" s="1">
        <v>1.9318155207633281</v>
      </c>
      <c r="AV106" s="1">
        <v>0.34435491932031609</v>
      </c>
      <c r="AW106" s="1">
        <v>1.1622092731116931</v>
      </c>
      <c r="AX106" s="1">
        <v>0.86678430558649811</v>
      </c>
      <c r="AY106" s="1">
        <v>0.87227035235455808</v>
      </c>
      <c r="AZ106" s="1">
        <v>1.121327473072268</v>
      </c>
      <c r="BA106" s="1">
        <v>1.9063142895492571</v>
      </c>
      <c r="BB106" s="1">
        <v>2.6188496004247122</v>
      </c>
      <c r="BC106" s="1">
        <v>1.2608830679256799</v>
      </c>
      <c r="BD106" s="1">
        <v>2.0023901855770738</v>
      </c>
      <c r="BE106" s="1">
        <v>0.4849221422512891</v>
      </c>
      <c r="BF106" s="1">
        <v>1.095849817363618</v>
      </c>
      <c r="BG106" s="1">
        <v>4.0529637474610416</v>
      </c>
      <c r="BH106" s="1">
        <v>1.178014235128249</v>
      </c>
      <c r="BI106" s="1">
        <v>0.4344384348820588</v>
      </c>
      <c r="BJ106" s="1">
        <v>0.77231549268211863</v>
      </c>
      <c r="BK106" s="1">
        <v>2.242629618053682</v>
      </c>
      <c r="BL106" s="1">
        <v>0.65669590254167842</v>
      </c>
      <c r="BM106" s="1">
        <v>0.25696504476670667</v>
      </c>
      <c r="BN106" s="1">
        <v>1.3456959556396639</v>
      </c>
      <c r="BO106" s="1">
        <v>1.601035097471283</v>
      </c>
      <c r="BP106" s="1">
        <v>0.91376001478178837</v>
      </c>
      <c r="BQ106" s="1">
        <v>1.533814918788091</v>
      </c>
      <c r="BR106" s="1">
        <v>1.1116860543966429</v>
      </c>
      <c r="BS106" s="1">
        <v>0.68119814321553007</v>
      </c>
      <c r="BT106" s="1">
        <v>1.81591369616358</v>
      </c>
      <c r="BU106" s="1">
        <v>0.53223340027232979</v>
      </c>
      <c r="BV106" s="1">
        <v>1.675102019291256</v>
      </c>
      <c r="BW106" s="1">
        <v>4.3373773377550036</v>
      </c>
      <c r="BX106" s="1">
        <v>0.24303776726843909</v>
      </c>
      <c r="BY106" s="1">
        <v>1.6185132723486451</v>
      </c>
      <c r="BZ106" s="1">
        <v>2.8360478675333631</v>
      </c>
      <c r="CA106" s="1">
        <v>0.97278086654290241</v>
      </c>
      <c r="CB106" s="1">
        <v>0.63606320449036657</v>
      </c>
      <c r="CC106" s="1">
        <v>0.54181469241251579</v>
      </c>
      <c r="CD106" s="1">
        <v>3.418245431697617</v>
      </c>
      <c r="CE106" s="1">
        <v>1.4601043301685031</v>
      </c>
      <c r="CF106" s="1">
        <v>1.8407241275643851</v>
      </c>
      <c r="CG106" s="1">
        <v>1.035072198025728</v>
      </c>
      <c r="CH106" s="1">
        <v>0.96278071694062883</v>
      </c>
      <c r="CI106" s="1">
        <v>1.328393463440334</v>
      </c>
      <c r="CJ106" s="1">
        <v>0.608843281917123</v>
      </c>
      <c r="CK106" s="1">
        <v>0.46485592801555181</v>
      </c>
      <c r="CL106" s="1">
        <v>2.0697117956263651</v>
      </c>
      <c r="CM106" s="1">
        <v>1.787768194299018</v>
      </c>
      <c r="CN106" s="1">
        <v>2.833452591416195</v>
      </c>
      <c r="CO106" s="1">
        <v>0.48576424995353668</v>
      </c>
      <c r="CP106" s="1">
        <v>1.137550894838131</v>
      </c>
      <c r="CQ106" s="1">
        <v>1.7121951497113841</v>
      </c>
      <c r="CR106" s="1">
        <v>0.62148844189608865</v>
      </c>
      <c r="CS106" s="1">
        <v>0.8149052296107665</v>
      </c>
      <c r="CT106" s="1">
        <v>0.1011617862920093</v>
      </c>
      <c r="CU106" s="1">
        <v>0.3430515300280661</v>
      </c>
      <c r="CV106" s="1">
        <v>0.60461239726273963</v>
      </c>
    </row>
    <row r="107" spans="1:100" x14ac:dyDescent="0.25">
      <c r="A107" s="1">
        <v>1.9973008586734671</v>
      </c>
      <c r="B107" s="1">
        <v>1.7760889494912631</v>
      </c>
      <c r="C107" s="1">
        <v>0.9392838444296514</v>
      </c>
      <c r="D107" s="1">
        <v>0.59814713221180704</v>
      </c>
      <c r="E107" s="1">
        <v>0.58314927788957227</v>
      </c>
      <c r="F107" s="1">
        <v>1.1638898239243469</v>
      </c>
      <c r="G107" s="1">
        <v>2.8670811795496149</v>
      </c>
      <c r="H107" s="1">
        <v>0.36601876396871852</v>
      </c>
      <c r="I107" s="1">
        <v>0.59515223640234149</v>
      </c>
      <c r="J107" s="1">
        <v>0.95115650730566115</v>
      </c>
      <c r="K107" s="1">
        <v>1.4330682159573891</v>
      </c>
      <c r="L107" s="1">
        <v>2.7292749675978309</v>
      </c>
      <c r="M107" s="1">
        <v>0.99890431031377236</v>
      </c>
      <c r="N107" s="1">
        <v>2.6441227977631239</v>
      </c>
      <c r="O107" s="1">
        <v>0.63517886946134738</v>
      </c>
      <c r="P107" s="1">
        <v>1.5493053080798409</v>
      </c>
      <c r="Q107" s="1">
        <v>1.1985241868104231</v>
      </c>
      <c r="R107" s="1">
        <v>0.6730678349150494</v>
      </c>
      <c r="S107" s="1">
        <v>0.77189642738748376</v>
      </c>
      <c r="T107" s="1">
        <v>1.770143252132784</v>
      </c>
      <c r="U107" s="1">
        <v>1.273020465102064</v>
      </c>
      <c r="V107" s="1">
        <v>1.556373600879986</v>
      </c>
      <c r="W107" s="1">
        <v>0.71641331385338414</v>
      </c>
      <c r="X107" s="1">
        <v>1.4546479822996761</v>
      </c>
      <c r="Y107" s="1">
        <v>1.0644343959588449</v>
      </c>
      <c r="Z107" s="1">
        <v>0.66367596433305043</v>
      </c>
      <c r="AA107" s="1">
        <v>1.647904713150472</v>
      </c>
      <c r="AB107" s="1">
        <v>2.52063862921027</v>
      </c>
      <c r="AC107" s="1">
        <v>1.2221286871473001</v>
      </c>
      <c r="AD107" s="1">
        <v>0.65543058618585093</v>
      </c>
      <c r="AE107" s="1">
        <v>0.90875209070120522</v>
      </c>
      <c r="AF107" s="1">
        <v>2.8738840671180981</v>
      </c>
      <c r="AG107" s="1">
        <v>3.437709887862475</v>
      </c>
      <c r="AH107" s="1">
        <v>0.70256870899237212</v>
      </c>
      <c r="AI107" s="1">
        <v>1.110531479779103</v>
      </c>
      <c r="AJ107" s="1">
        <v>2.1093506857470752</v>
      </c>
      <c r="AK107" s="1">
        <v>0.77508758305165337</v>
      </c>
      <c r="AL107" s="1">
        <v>0.50124625671438039</v>
      </c>
      <c r="AM107" s="1">
        <v>0.2640570372262051</v>
      </c>
      <c r="AN107" s="1">
        <v>0.44230582565799448</v>
      </c>
      <c r="AO107" s="1">
        <v>0.76932484828163716</v>
      </c>
      <c r="AP107" s="1">
        <v>2.5353503069050038</v>
      </c>
      <c r="AQ107" s="1">
        <v>0.63714385267261364</v>
      </c>
      <c r="AR107" s="1">
        <v>0.93795293916138278</v>
      </c>
      <c r="AS107" s="1">
        <v>1.123214761099421</v>
      </c>
      <c r="AT107" s="1">
        <v>0.56677195913328116</v>
      </c>
      <c r="AU107" s="1">
        <v>1.2452699009667789</v>
      </c>
      <c r="AV107" s="1">
        <v>0.89264654144721034</v>
      </c>
      <c r="AW107" s="1">
        <v>1.13551061227032</v>
      </c>
      <c r="AX107" s="1">
        <v>0.95326702818915199</v>
      </c>
      <c r="AY107" s="1">
        <v>0.39684674653501267</v>
      </c>
      <c r="AZ107" s="1">
        <v>1.565896217479912</v>
      </c>
      <c r="BA107" s="1">
        <v>1.265974195484977</v>
      </c>
      <c r="BB107" s="1">
        <v>0.81636115399357767</v>
      </c>
      <c r="BC107" s="1">
        <v>0.70768393085804837</v>
      </c>
      <c r="BD107" s="1">
        <v>1.2128551458212871</v>
      </c>
      <c r="BE107" s="1">
        <v>0.50266218975074772</v>
      </c>
      <c r="BF107" s="1">
        <v>2.0164991153233438</v>
      </c>
      <c r="BG107" s="1">
        <v>0.96623838849875043</v>
      </c>
      <c r="BH107" s="1">
        <v>1.1619588653359769</v>
      </c>
      <c r="BI107" s="1">
        <v>0.41703394747711231</v>
      </c>
      <c r="BJ107" s="1">
        <v>1.2953355701930971</v>
      </c>
      <c r="BK107" s="1">
        <v>1.7386522640589039</v>
      </c>
      <c r="BL107" s="1">
        <v>2.3322727321931191</v>
      </c>
      <c r="BM107" s="1">
        <v>0.79316660525461169</v>
      </c>
      <c r="BN107" s="1">
        <v>1.5075504695086051</v>
      </c>
      <c r="BO107" s="1">
        <v>0.63403438962727576</v>
      </c>
      <c r="BP107" s="1">
        <v>1.6858861438977939</v>
      </c>
      <c r="BQ107" s="1">
        <v>0.66580898038076552</v>
      </c>
      <c r="BR107" s="1">
        <v>2.0853456577007941</v>
      </c>
      <c r="BS107" s="1">
        <v>0.56585915878134685</v>
      </c>
      <c r="BT107" s="1">
        <v>0.64748317831568258</v>
      </c>
      <c r="BU107" s="1">
        <v>1.032197696197112</v>
      </c>
      <c r="BV107" s="1">
        <v>1.116057475355674</v>
      </c>
      <c r="BW107" s="1">
        <v>2.862646706524254</v>
      </c>
      <c r="BX107" s="1">
        <v>1.1509975583430241</v>
      </c>
      <c r="BY107" s="1">
        <v>0.33503236185294127</v>
      </c>
      <c r="BZ107" s="1">
        <v>0.82382920729146913</v>
      </c>
      <c r="CA107" s="1">
        <v>0.63246733714450476</v>
      </c>
      <c r="CB107" s="1">
        <v>1.236331498885352</v>
      </c>
      <c r="CC107" s="1">
        <v>0.61146977306656169</v>
      </c>
      <c r="CD107" s="1">
        <v>4.2301625022510834</v>
      </c>
      <c r="CE107" s="1">
        <v>2.330770216190154</v>
      </c>
      <c r="CF107" s="1">
        <v>0.64735653784762259</v>
      </c>
      <c r="CG107" s="1">
        <v>1.5862367075423289</v>
      </c>
      <c r="CH107" s="1">
        <v>1.54389115923606</v>
      </c>
      <c r="CI107" s="1">
        <v>1.4936567848745701</v>
      </c>
      <c r="CJ107" s="1">
        <v>0.66164093058959861</v>
      </c>
      <c r="CK107" s="1">
        <v>0.78098012989138299</v>
      </c>
      <c r="CL107" s="1">
        <v>1.355058695744054</v>
      </c>
      <c r="CM107" s="1">
        <v>0.75762742352881218</v>
      </c>
      <c r="CN107" s="1">
        <v>2.540107675327345</v>
      </c>
      <c r="CO107" s="1">
        <v>0.42830657143469031</v>
      </c>
      <c r="CP107" s="1">
        <v>1.597030472779458</v>
      </c>
      <c r="CQ107" s="1">
        <v>1.9976850569471201</v>
      </c>
      <c r="CR107" s="1">
        <v>1.6416028206205531</v>
      </c>
      <c r="CS107" s="1">
        <v>0.37736007956985251</v>
      </c>
      <c r="CT107" s="1">
        <v>0.47020909220102269</v>
      </c>
      <c r="CU107" s="1">
        <v>1.454970145534306</v>
      </c>
      <c r="CV107" s="1">
        <v>0.70171153399209141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-7.5336554874354429E-4</v>
      </c>
      <c r="B2" s="3">
        <v>2.4354068916224092</v>
      </c>
      <c r="C2" s="3">
        <v>1.771553670075249</v>
      </c>
      <c r="D2" s="3">
        <v>-7.7857536989068499E-2</v>
      </c>
      <c r="E2" s="3">
        <v>-0.29335741864578502</v>
      </c>
      <c r="F2" s="3">
        <v>0.48352482335115532</v>
      </c>
      <c r="G2" s="3">
        <v>-0.40977733133810851</v>
      </c>
      <c r="H2" s="3">
        <v>1.6259113477928291</v>
      </c>
      <c r="I2" s="3">
        <v>1.0804127099143901</v>
      </c>
      <c r="J2" s="3">
        <v>2.8622499699671118</v>
      </c>
      <c r="K2" s="3">
        <v>0.81939294010411423</v>
      </c>
      <c r="L2" s="3">
        <v>0.44185436247436649</v>
      </c>
      <c r="M2" s="3">
        <v>3.165972099620336</v>
      </c>
      <c r="N2" s="3">
        <v>1.461464359460225</v>
      </c>
      <c r="O2" s="3">
        <v>1.1206900339014789</v>
      </c>
      <c r="P2" s="3">
        <v>0.39394733251765712</v>
      </c>
      <c r="Q2" s="3">
        <v>0.40113852972403768</v>
      </c>
      <c r="R2" s="3">
        <v>2.0933598050131992</v>
      </c>
      <c r="S2" s="3">
        <v>1.128913076191417</v>
      </c>
      <c r="T2" s="3">
        <v>2.7166186983127738</v>
      </c>
      <c r="U2" s="3">
        <v>1.0160603728742541</v>
      </c>
      <c r="V2" s="3">
        <v>1.263972201316939</v>
      </c>
      <c r="W2" s="3">
        <v>2.869099925280072</v>
      </c>
      <c r="X2" s="3">
        <v>0.56020562599419232</v>
      </c>
      <c r="Y2" s="3">
        <v>0.78285199962724628</v>
      </c>
      <c r="Z2" s="3">
        <v>0.81500323210495185</v>
      </c>
      <c r="AA2" s="3">
        <v>1.341197745087523</v>
      </c>
      <c r="AB2" s="3">
        <v>1.468942173399872</v>
      </c>
      <c r="AC2" s="3">
        <v>1.8471070357798789</v>
      </c>
      <c r="AD2" s="3">
        <v>2.858361833073086</v>
      </c>
      <c r="AE2" s="3">
        <v>0.52642156786579675</v>
      </c>
      <c r="AF2" s="3">
        <v>3.6651746012008859</v>
      </c>
      <c r="AG2" s="3">
        <v>2.3555152503445229</v>
      </c>
      <c r="AH2" s="3">
        <v>0.17783994397338229</v>
      </c>
      <c r="AI2" s="3">
        <v>0.86953362926843802</v>
      </c>
      <c r="AJ2" s="3">
        <v>0.75968459807278266</v>
      </c>
      <c r="AK2" s="3">
        <v>0.56975389866706339</v>
      </c>
      <c r="AL2" s="3">
        <v>1.1316379366022089</v>
      </c>
      <c r="AM2" s="3">
        <v>1.6279787522443441</v>
      </c>
      <c r="AN2" s="3">
        <v>-0.21067487298900181</v>
      </c>
      <c r="AO2" s="3">
        <v>1.359849784889317</v>
      </c>
      <c r="AP2" s="3">
        <v>2.366441164576115</v>
      </c>
      <c r="AQ2" s="3">
        <v>-0.13166905088433239</v>
      </c>
      <c r="AR2" s="3">
        <v>2.192986462357315</v>
      </c>
      <c r="AS2" s="3">
        <v>0.51712030046459501</v>
      </c>
      <c r="AT2" s="3">
        <v>0.21498159663427899</v>
      </c>
      <c r="AU2" s="3">
        <v>0.38391222529672142</v>
      </c>
      <c r="AV2" s="3">
        <v>-1.254514363115752</v>
      </c>
      <c r="AW2" s="3">
        <v>4.7049830891927709</v>
      </c>
      <c r="AX2" s="3">
        <v>2.9023308176600322</v>
      </c>
      <c r="AY2" s="3">
        <v>0.82186315959048173</v>
      </c>
      <c r="AZ2" s="3">
        <v>0.61094905029952529</v>
      </c>
      <c r="BA2" s="3">
        <v>1.4403176312147239</v>
      </c>
      <c r="BB2" s="3">
        <v>-0.4220163603889322</v>
      </c>
      <c r="BC2" s="3">
        <v>-0.20139864803768559</v>
      </c>
      <c r="BD2" s="3">
        <v>0.51690811879943244</v>
      </c>
      <c r="BE2" s="3">
        <v>-0.79780763079757189</v>
      </c>
      <c r="BF2" s="3">
        <v>0.84228471250957448</v>
      </c>
      <c r="BG2" s="3">
        <v>-1.73091137012587</v>
      </c>
      <c r="BH2" s="3">
        <v>2.9601991191691219</v>
      </c>
      <c r="BI2" s="3">
        <v>-0.14159510760015351</v>
      </c>
      <c r="BJ2" s="3">
        <v>0.35260282115163488</v>
      </c>
      <c r="BK2" s="3">
        <v>1.609035807007078</v>
      </c>
      <c r="BL2" s="3">
        <v>2.3414708511248619</v>
      </c>
      <c r="BM2" s="3">
        <v>5.8965863773786903E-2</v>
      </c>
      <c r="BN2" s="3">
        <v>3.2352865913845799</v>
      </c>
      <c r="BO2" s="3">
        <v>0.9998817241885275</v>
      </c>
      <c r="BP2" s="3">
        <v>1.3805959459070829</v>
      </c>
      <c r="BQ2" s="3">
        <v>4.8890950598364942</v>
      </c>
      <c r="BR2" s="3">
        <v>-7.841496242690224E-2</v>
      </c>
      <c r="BS2" s="3">
        <v>0.25233251449585692</v>
      </c>
      <c r="BT2" s="3">
        <v>6.5308148361080027</v>
      </c>
      <c r="BU2" s="3">
        <v>0.54181058747211641</v>
      </c>
      <c r="BV2" s="3">
        <v>0.27300731859923522</v>
      </c>
      <c r="BW2" s="3">
        <v>-0.25772670680293158</v>
      </c>
      <c r="BX2" s="3">
        <v>2.9208018507670479</v>
      </c>
      <c r="BY2" s="3">
        <v>1.1412005905480429</v>
      </c>
      <c r="BZ2" s="3">
        <v>2.1237333264252891</v>
      </c>
      <c r="CA2" s="3">
        <v>3.5581891750348298</v>
      </c>
      <c r="CB2" s="3">
        <v>0.2120956918037204</v>
      </c>
      <c r="CC2" s="3">
        <v>0.33274895873194432</v>
      </c>
      <c r="CD2" s="3">
        <v>1.242644566303188</v>
      </c>
      <c r="CE2" s="3">
        <v>0.84706740291376992</v>
      </c>
      <c r="CF2" s="3">
        <v>1.595448313637116</v>
      </c>
      <c r="CG2" s="3">
        <v>0.352758818684477</v>
      </c>
      <c r="CH2" s="3">
        <v>2.7945275008766548</v>
      </c>
      <c r="CI2" s="3">
        <v>3.033254152662852E-2</v>
      </c>
      <c r="CJ2" s="3">
        <v>1.416258428968856</v>
      </c>
      <c r="CK2" s="3">
        <v>-0.1788681993834659</v>
      </c>
      <c r="CL2" s="3">
        <v>3.3881608709706499</v>
      </c>
      <c r="CM2" s="3">
        <v>1.068251710587095</v>
      </c>
      <c r="CN2" s="3">
        <v>-0.8717820764228541</v>
      </c>
      <c r="CO2" s="3">
        <v>3.5550221160199058</v>
      </c>
      <c r="CP2" s="3">
        <v>5.2405757399964059E-2</v>
      </c>
      <c r="CQ2" s="3">
        <v>0.79197391145735718</v>
      </c>
      <c r="CR2" s="3">
        <v>3.8023646627392131</v>
      </c>
      <c r="CS2" s="3">
        <v>0.32334401304873139</v>
      </c>
      <c r="CT2" s="3">
        <v>2.127093110113337</v>
      </c>
      <c r="CU2" s="3">
        <v>0.12468902450424101</v>
      </c>
      <c r="CV2" s="3">
        <v>1.1849322117140271</v>
      </c>
      <c r="CX2">
        <f t="shared" ref="CX2:CX33" si="0">A2-A58</f>
        <v>-0.43801666554874358</v>
      </c>
      <c r="CY2">
        <f t="shared" ref="CY2:CY33" si="1">B2-B58</f>
        <v>2.0938362416224092</v>
      </c>
      <c r="CZ2">
        <f t="shared" ref="CZ2:CZ33" si="2">C2-C58</f>
        <v>0.84077537007524905</v>
      </c>
      <c r="DA2">
        <f t="shared" ref="DA2:DA33" si="3">D2-D58</f>
        <v>-0.6403085969890685</v>
      </c>
      <c r="DB2">
        <f t="shared" ref="DB2:DB33" si="4">E2-E58</f>
        <v>-1.5762387186457849</v>
      </c>
      <c r="DC2">
        <f t="shared" ref="DC2:DC33" si="5">F2-F58</f>
        <v>-0.78904187664884473</v>
      </c>
      <c r="DD2">
        <f t="shared" ref="DD2:DD33" si="6">G2-G58</f>
        <v>-0.62819823133810848</v>
      </c>
      <c r="DE2">
        <f t="shared" ref="DE2:DE33" si="7">H2-H58</f>
        <v>5.7757247792828981E-2</v>
      </c>
      <c r="DF2">
        <f t="shared" ref="DF2:DF33" si="8">I2-I58</f>
        <v>-0.33321799008560982</v>
      </c>
      <c r="DG2">
        <f t="shared" ref="DG2:DG33" si="9">J2-J58</f>
        <v>1.4987100699671119</v>
      </c>
      <c r="DH2">
        <f t="shared" ref="DH2:DH33" si="10">K2-K58</f>
        <v>5.4251340104114254E-2</v>
      </c>
      <c r="DI2">
        <f t="shared" ref="DI2:DI33" si="11">L2-L58</f>
        <v>-6.9968337525633473E-2</v>
      </c>
      <c r="DJ2">
        <f t="shared" ref="DJ2:DJ33" si="12">M2-M58</f>
        <v>1.5230514996203359</v>
      </c>
      <c r="DK2">
        <f t="shared" ref="DK2:DK33" si="13">N2-N58</f>
        <v>-6.1469140539774925E-2</v>
      </c>
      <c r="DL2">
        <f t="shared" ref="DL2:DL33" si="14">O2-O58</f>
        <v>-0.48837086609852109</v>
      </c>
      <c r="DM2">
        <f t="shared" ref="DM2:DM33" si="15">P2-P58</f>
        <v>-0.55191176748234283</v>
      </c>
      <c r="DN2">
        <f t="shared" ref="DN2:DN33" si="16">Q2-Q58</f>
        <v>-0.45616327027596232</v>
      </c>
      <c r="DO2">
        <f t="shared" ref="DO2:DO33" si="17">R2-R58</f>
        <v>1.3195598050131991</v>
      </c>
      <c r="DP2">
        <f t="shared" ref="DP2:DP33" si="18">S2-S58</f>
        <v>0.10228927619141692</v>
      </c>
      <c r="DQ2">
        <f t="shared" ref="DQ2:DQ33" si="19">T2-T58</f>
        <v>1.6169938983127738</v>
      </c>
      <c r="DR2">
        <f t="shared" ref="DR2:DR33" si="20">U2-U58</f>
        <v>0.34759007287425414</v>
      </c>
      <c r="DS2">
        <f t="shared" ref="DS2:DS33" si="21">V2-V58</f>
        <v>0.93150017131693907</v>
      </c>
      <c r="DT2">
        <f t="shared" ref="DT2:DT33" si="22">W2-W58</f>
        <v>2.0824772252800718</v>
      </c>
      <c r="DU2">
        <f t="shared" ref="DU2:DU33" si="23">X2-X58</f>
        <v>-0.52929957400580774</v>
      </c>
      <c r="DV2">
        <f t="shared" ref="DV2:DV33" si="24">Y2-Y58</f>
        <v>-0.53966060037275376</v>
      </c>
      <c r="DW2">
        <f t="shared" ref="DW2:DW33" si="25">Z2-Z58</f>
        <v>0.1858337321049518</v>
      </c>
      <c r="DX2">
        <f t="shared" ref="DX2:DX33" si="26">AA2-AA58</f>
        <v>0.23008194508752289</v>
      </c>
      <c r="DY2">
        <f t="shared" ref="DY2:DY33" si="27">AB2-AB58</f>
        <v>-0.12792562660012807</v>
      </c>
      <c r="DZ2">
        <f t="shared" ref="DZ2:DZ33" si="28">AC2-AC58</f>
        <v>1.3404841357798789</v>
      </c>
      <c r="EA2">
        <f t="shared" ref="EA2:EA33" si="29">AD2-AD58</f>
        <v>1.9557301330730859</v>
      </c>
      <c r="EB2">
        <f t="shared" ref="EB2:EB33" si="30">AE2-AE58</f>
        <v>-0.83209473213420326</v>
      </c>
      <c r="EC2">
        <f t="shared" ref="EC2:EC33" si="31">AF2-AF58</f>
        <v>1.225999201200886</v>
      </c>
      <c r="ED2">
        <f t="shared" ref="ED2:ED33" si="32">AG2-AG58</f>
        <v>0.312913450344523</v>
      </c>
      <c r="EE2">
        <f t="shared" ref="EE2:EE33" si="33">AH2-AH58</f>
        <v>-0.65768711602661767</v>
      </c>
      <c r="EF2">
        <f t="shared" ref="EF2:EF33" si="34">AI2-AI58</f>
        <v>-0.290742270731562</v>
      </c>
      <c r="EG2">
        <f t="shared" ref="EG2:EG33" si="35">AJ2-AJ58</f>
        <v>-0.48770650192721732</v>
      </c>
      <c r="EH2">
        <f t="shared" ref="EH2:EH33" si="36">AK2-AK58</f>
        <v>-0.51196990133293663</v>
      </c>
      <c r="EI2">
        <f t="shared" ref="EI2:EI33" si="37">AL2-AL58</f>
        <v>0.59189283660220893</v>
      </c>
      <c r="EJ2">
        <f t="shared" ref="EJ2:EJ33" si="38">AM2-AM58</f>
        <v>1.0255005522443441</v>
      </c>
      <c r="EK2">
        <f t="shared" ref="EK2:EK33" si="39">AN2-AN58</f>
        <v>-0.79031180298900183</v>
      </c>
      <c r="EL2">
        <f t="shared" ref="EL2:EL33" si="40">AO2-AO58</f>
        <v>0.85311068488931696</v>
      </c>
      <c r="EM2">
        <f t="shared" ref="EM2:EM33" si="41">AP2-AP58</f>
        <v>2.176061424576115</v>
      </c>
      <c r="EN2">
        <f t="shared" ref="EN2:EN33" si="42">AQ2-AQ58</f>
        <v>-0.52938615088433238</v>
      </c>
      <c r="EO2">
        <f t="shared" ref="EO2:EO33" si="43">AR2-AR58</f>
        <v>1.7515070823573149</v>
      </c>
      <c r="EP2">
        <f t="shared" ref="EP2:EP33" si="44">AS2-AS58</f>
        <v>-0.66248829953540489</v>
      </c>
      <c r="EQ2">
        <f t="shared" ref="EQ2:EQ33" si="45">AT2-AT58</f>
        <v>-0.49609406336572104</v>
      </c>
      <c r="ER2">
        <f t="shared" ref="ER2:ER33" si="46">AU2-AU58</f>
        <v>-0.27501887470327857</v>
      </c>
      <c r="ES2">
        <f t="shared" ref="ES2:ES33" si="47">AV2-AV58</f>
        <v>-2.4500606631157522</v>
      </c>
      <c r="ET2">
        <f t="shared" ref="ET2:ET33" si="48">AW2-AW58</f>
        <v>3.844620139192771</v>
      </c>
      <c r="EU2">
        <f t="shared" ref="EU2:EU33" si="49">AX2-AX58</f>
        <v>0.72042781766003205</v>
      </c>
      <c r="EV2">
        <f t="shared" ref="EV2:EV33" si="50">AY2-AY58</f>
        <v>-1.3685496404095181</v>
      </c>
      <c r="EW2">
        <f t="shared" ref="EW2:EW33" si="51">AZ2-AZ58</f>
        <v>-4.0040549700474659E-2</v>
      </c>
      <c r="EX2">
        <f t="shared" ref="EX2:EX33" si="52">BA2-BA58</f>
        <v>1.9336731214723901E-2</v>
      </c>
      <c r="EY2">
        <f t="shared" ref="EY2:EY33" si="53">BB2-BB58</f>
        <v>-2.0470389603889325</v>
      </c>
      <c r="EZ2">
        <f t="shared" ref="EZ2:EZ33" si="54">BC2-BC58</f>
        <v>-1.2592145480376855</v>
      </c>
      <c r="FA2">
        <f t="shared" ref="FA2:FA33" si="55">BD2-BD58</f>
        <v>-0.29561278120056755</v>
      </c>
      <c r="FB2">
        <f t="shared" ref="FB2:FB33" si="56">BE2-BE58</f>
        <v>-1.681613330797572</v>
      </c>
      <c r="FC2">
        <f t="shared" ref="FC2:FC33" si="57">BF2-BF58</f>
        <v>0.1028091625095745</v>
      </c>
      <c r="FD2">
        <f t="shared" ref="FD2:FD33" si="58">BG2-BG58</f>
        <v>-2.8783802701258701</v>
      </c>
      <c r="FE2">
        <f t="shared" ref="FE2:FE33" si="59">BH2-BH58</f>
        <v>2.4043828191691219</v>
      </c>
      <c r="FF2">
        <f t="shared" ref="FF2:FF33" si="60">BI2-BI58</f>
        <v>-0.86732700760015347</v>
      </c>
      <c r="FG2">
        <f t="shared" ref="FG2:FG33" si="61">BJ2-BJ58</f>
        <v>-0.32460817884836513</v>
      </c>
      <c r="FH2">
        <f t="shared" ref="FH2:FH33" si="62">BK2-BK58</f>
        <v>-0.31472769299292191</v>
      </c>
      <c r="FI2">
        <f t="shared" ref="FI2:FI33" si="63">BL2-BL58</f>
        <v>1.3327685511248619</v>
      </c>
      <c r="FJ2">
        <f t="shared" ref="FJ2:FJ33" si="64">BM2-BM58</f>
        <v>-0.67253913622621309</v>
      </c>
      <c r="FK2">
        <f t="shared" ref="FK2:FK33" si="65">BN2-BN58</f>
        <v>2.1072096913845799</v>
      </c>
      <c r="FL2">
        <f t="shared" ref="FL2:FL33" si="66">BO2-BO58</f>
        <v>0.45636692418852753</v>
      </c>
      <c r="FM2">
        <f t="shared" ref="FM2:FM33" si="67">BP2-BP58</f>
        <v>0.62016354590708289</v>
      </c>
      <c r="FN2">
        <f t="shared" ref="FN2:FN33" si="68">BQ2-BQ58</f>
        <v>4.612358119836494</v>
      </c>
      <c r="FO2">
        <f t="shared" ref="FO2:FO33" si="69">BR2-BR58</f>
        <v>-1.2901176624269022</v>
      </c>
      <c r="FP2">
        <f t="shared" ref="FP2:FP33" si="70">BS2-BS58</f>
        <v>-0.43647598550414313</v>
      </c>
      <c r="FQ2">
        <f t="shared" ref="FQ2:FQ33" si="71">BT2-BT58</f>
        <v>5.1573115361080024</v>
      </c>
      <c r="FR2">
        <f t="shared" ref="FR2:FR33" si="72">BU2-BU58</f>
        <v>-1.1034711125278835</v>
      </c>
      <c r="FS2">
        <f t="shared" ref="FS2:FS33" si="73">BV2-BV58</f>
        <v>-0.5144765814007648</v>
      </c>
      <c r="FT2">
        <f t="shared" ref="FT2:FT33" si="74">BW2-BW58</f>
        <v>-0.93302897680293162</v>
      </c>
      <c r="FU2">
        <f t="shared" ref="FU2:FU33" si="75">BX2-BX58</f>
        <v>1.0653154507670479</v>
      </c>
      <c r="FV2">
        <f t="shared" ref="FV2:FV33" si="76">BY2-BY58</f>
        <v>-1.222620009451957</v>
      </c>
      <c r="FW2">
        <f t="shared" ref="FW2:FW33" si="77">BZ2-BZ58</f>
        <v>1.4680463264252892</v>
      </c>
      <c r="FX2">
        <f t="shared" ref="FX2:FX33" si="78">CA2-CA58</f>
        <v>2.8893427750348297</v>
      </c>
      <c r="FY2">
        <f t="shared" ref="FY2:FY33" si="79">CB2-CB58</f>
        <v>-0.61503873819627963</v>
      </c>
      <c r="FZ2">
        <f t="shared" ref="FZ2:FZ33" si="80">CC2-CC58</f>
        <v>-0.57799207126805563</v>
      </c>
      <c r="GA2">
        <f t="shared" ref="GA2:GA33" si="81">CD2-CD58</f>
        <v>-0.45970543369681205</v>
      </c>
      <c r="GB2">
        <f t="shared" ref="GB2:GB33" si="82">CE2-CE58</f>
        <v>3.8301332913769914E-2</v>
      </c>
      <c r="GC2">
        <f t="shared" ref="GC2:GC33" si="83">CF2-CF58</f>
        <v>-0.50426498636288386</v>
      </c>
      <c r="GD2">
        <f t="shared" ref="GD2:GD33" si="84">CG2-CG58</f>
        <v>-0.53151101131552303</v>
      </c>
      <c r="GE2">
        <f t="shared" ref="GE2:GE33" si="85">CH2-CH58</f>
        <v>2.2325699008766549</v>
      </c>
      <c r="GF2">
        <f t="shared" ref="GF2:GF33" si="86">CI2-CI58</f>
        <v>-0.26996748847337149</v>
      </c>
      <c r="GG2">
        <f t="shared" ref="GG2:GG33" si="87">CJ2-CJ58</f>
        <v>-0.27755357103114409</v>
      </c>
      <c r="GH2">
        <f t="shared" ref="GH2:GH33" si="88">CK2-CK58</f>
        <v>-0.55302905938346592</v>
      </c>
      <c r="GI2">
        <f t="shared" ref="GI2:GI33" si="89">CL2-CL58</f>
        <v>2.77158737097065</v>
      </c>
      <c r="GJ2">
        <f t="shared" ref="GJ2:GJ33" si="90">CM2-CM58</f>
        <v>-0.22024398941290491</v>
      </c>
      <c r="GK2">
        <f t="shared" ref="GK2:GK33" si="91">CN2-CN58</f>
        <v>-1.281689896422854</v>
      </c>
      <c r="GL2">
        <f t="shared" ref="GL2:GL33" si="92">CO2-CO58</f>
        <v>1.8717667160199059</v>
      </c>
      <c r="GM2">
        <f t="shared" ref="GM2:GM33" si="93">CP2-CP58</f>
        <v>-0.85368004260003594</v>
      </c>
      <c r="GN2">
        <f t="shared" ref="GN2:GN33" si="94">CQ2-CQ58</f>
        <v>-2.6706188542642839E-2</v>
      </c>
      <c r="GO2">
        <f t="shared" ref="GO2:GO33" si="95">CR2-CR58</f>
        <v>1.6268846627392133</v>
      </c>
      <c r="GP2">
        <f t="shared" ref="GP2:GP33" si="96">CS2-CS58</f>
        <v>-0.73345138695126855</v>
      </c>
      <c r="GQ2">
        <f t="shared" ref="GQ2:GQ33" si="97">CT2-CT58</f>
        <v>1.605996710113337</v>
      </c>
      <c r="GR2">
        <f t="shared" ref="GR2:GR33" si="98">CU2-CU58</f>
        <v>-0.51999880549575894</v>
      </c>
      <c r="GS2">
        <f t="shared" ref="GS2:GS33" si="99">CV2-CV58</f>
        <v>-0.30259408828597301</v>
      </c>
      <c r="GU2" t="s">
        <v>18</v>
      </c>
      <c r="GV2">
        <f>SUMSQ(CX2:GS51)/5000</f>
        <v>2.0958683060976835</v>
      </c>
      <c r="GX2">
        <f t="shared" ref="GX2:GX33" si="100">ABS(CX2)</f>
        <v>0.43801666554874358</v>
      </c>
      <c r="GY2">
        <f t="shared" ref="GY2:GY33" si="101">ABS(CY2)</f>
        <v>2.0938362416224092</v>
      </c>
      <c r="GZ2">
        <f t="shared" ref="GZ2:GZ33" si="102">ABS(CZ2)</f>
        <v>0.84077537007524905</v>
      </c>
      <c r="HA2">
        <f t="shared" ref="HA2:HA33" si="103">ABS(DA2)</f>
        <v>0.6403085969890685</v>
      </c>
      <c r="HB2">
        <f t="shared" ref="HB2:HB33" si="104">ABS(DB2)</f>
        <v>1.5762387186457849</v>
      </c>
      <c r="HC2">
        <f t="shared" ref="HC2:HC33" si="105">ABS(DC2)</f>
        <v>0.78904187664884473</v>
      </c>
      <c r="HD2">
        <f t="shared" ref="HD2:HD33" si="106">ABS(DD2)</f>
        <v>0.62819823133810848</v>
      </c>
      <c r="HE2">
        <f t="shared" ref="HE2:HE33" si="107">ABS(DE2)</f>
        <v>5.7757247792828981E-2</v>
      </c>
      <c r="HF2">
        <f t="shared" ref="HF2:HF33" si="108">ABS(DF2)</f>
        <v>0.33321799008560982</v>
      </c>
      <c r="HG2">
        <f t="shared" ref="HG2:HG33" si="109">ABS(DG2)</f>
        <v>1.4987100699671119</v>
      </c>
      <c r="HH2">
        <f t="shared" ref="HH2:HH33" si="110">ABS(DH2)</f>
        <v>5.4251340104114254E-2</v>
      </c>
      <c r="HI2">
        <f t="shared" ref="HI2:HI33" si="111">ABS(DI2)</f>
        <v>6.9968337525633473E-2</v>
      </c>
      <c r="HJ2">
        <f t="shared" ref="HJ2:HJ33" si="112">ABS(DJ2)</f>
        <v>1.5230514996203359</v>
      </c>
      <c r="HK2">
        <f t="shared" ref="HK2:HK33" si="113">ABS(DK2)</f>
        <v>6.1469140539774925E-2</v>
      </c>
      <c r="HL2">
        <f t="shared" ref="HL2:HL33" si="114">ABS(DL2)</f>
        <v>0.48837086609852109</v>
      </c>
      <c r="HM2">
        <f t="shared" ref="HM2:HM33" si="115">ABS(DM2)</f>
        <v>0.55191176748234283</v>
      </c>
      <c r="HN2">
        <f t="shared" ref="HN2:HN33" si="116">ABS(DN2)</f>
        <v>0.45616327027596232</v>
      </c>
      <c r="HO2">
        <f t="shared" ref="HO2:HO33" si="117">ABS(DO2)</f>
        <v>1.3195598050131991</v>
      </c>
      <c r="HP2">
        <f t="shared" ref="HP2:HP33" si="118">ABS(DP2)</f>
        <v>0.10228927619141692</v>
      </c>
      <c r="HQ2">
        <f t="shared" ref="HQ2:HQ33" si="119">ABS(DQ2)</f>
        <v>1.6169938983127738</v>
      </c>
      <c r="HR2">
        <f t="shared" ref="HR2:HR33" si="120">ABS(DR2)</f>
        <v>0.34759007287425414</v>
      </c>
      <c r="HS2">
        <f t="shared" ref="HS2:HS33" si="121">ABS(DS2)</f>
        <v>0.93150017131693907</v>
      </c>
      <c r="HT2">
        <f t="shared" ref="HT2:HT33" si="122">ABS(DT2)</f>
        <v>2.0824772252800718</v>
      </c>
      <c r="HU2">
        <f t="shared" ref="HU2:HU33" si="123">ABS(DU2)</f>
        <v>0.52929957400580774</v>
      </c>
      <c r="HV2">
        <f t="shared" ref="HV2:HV33" si="124">ABS(DV2)</f>
        <v>0.53966060037275376</v>
      </c>
      <c r="HW2">
        <f t="shared" ref="HW2:HW33" si="125">ABS(DW2)</f>
        <v>0.1858337321049518</v>
      </c>
      <c r="HX2">
        <f t="shared" ref="HX2:HX33" si="126">ABS(DX2)</f>
        <v>0.23008194508752289</v>
      </c>
      <c r="HY2">
        <f t="shared" ref="HY2:HY33" si="127">ABS(DY2)</f>
        <v>0.12792562660012807</v>
      </c>
      <c r="HZ2">
        <f t="shared" ref="HZ2:HZ33" si="128">ABS(DZ2)</f>
        <v>1.3404841357798789</v>
      </c>
      <c r="IA2">
        <f t="shared" ref="IA2:IA33" si="129">ABS(EA2)</f>
        <v>1.9557301330730859</v>
      </c>
      <c r="IB2">
        <f t="shared" ref="IB2:IB33" si="130">ABS(EB2)</f>
        <v>0.83209473213420326</v>
      </c>
      <c r="IC2">
        <f t="shared" ref="IC2:IC33" si="131">ABS(EC2)</f>
        <v>1.225999201200886</v>
      </c>
      <c r="ID2">
        <f t="shared" ref="ID2:ID33" si="132">ABS(ED2)</f>
        <v>0.312913450344523</v>
      </c>
      <c r="IE2">
        <f t="shared" ref="IE2:IE33" si="133">ABS(EE2)</f>
        <v>0.65768711602661767</v>
      </c>
      <c r="IF2">
        <f t="shared" ref="IF2:IF33" si="134">ABS(EF2)</f>
        <v>0.290742270731562</v>
      </c>
      <c r="IG2">
        <f t="shared" ref="IG2:IG33" si="135">ABS(EG2)</f>
        <v>0.48770650192721732</v>
      </c>
      <c r="IH2">
        <f t="shared" ref="IH2:IH33" si="136">ABS(EH2)</f>
        <v>0.51196990133293663</v>
      </c>
      <c r="II2">
        <f t="shared" ref="II2:II33" si="137">ABS(EI2)</f>
        <v>0.59189283660220893</v>
      </c>
      <c r="IJ2">
        <f t="shared" ref="IJ2:IJ33" si="138">ABS(EJ2)</f>
        <v>1.0255005522443441</v>
      </c>
      <c r="IK2">
        <f t="shared" ref="IK2:IK33" si="139">ABS(EK2)</f>
        <v>0.79031180298900183</v>
      </c>
      <c r="IL2">
        <f t="shared" ref="IL2:IL33" si="140">ABS(EL2)</f>
        <v>0.85311068488931696</v>
      </c>
      <c r="IM2">
        <f t="shared" ref="IM2:IM33" si="141">ABS(EM2)</f>
        <v>2.176061424576115</v>
      </c>
      <c r="IN2">
        <f t="shared" ref="IN2:IN33" si="142">ABS(EN2)</f>
        <v>0.52938615088433238</v>
      </c>
      <c r="IO2">
        <f t="shared" ref="IO2:IO33" si="143">ABS(EO2)</f>
        <v>1.7515070823573149</v>
      </c>
      <c r="IP2">
        <f t="shared" ref="IP2:IP33" si="144">ABS(EP2)</f>
        <v>0.66248829953540489</v>
      </c>
      <c r="IQ2">
        <f t="shared" ref="IQ2:IQ33" si="145">ABS(EQ2)</f>
        <v>0.49609406336572104</v>
      </c>
      <c r="IR2">
        <f t="shared" ref="IR2:IR33" si="146">ABS(ER2)</f>
        <v>0.27501887470327857</v>
      </c>
      <c r="IS2">
        <f t="shared" ref="IS2:IS33" si="147">ABS(ES2)</f>
        <v>2.4500606631157522</v>
      </c>
      <c r="IT2">
        <f t="shared" ref="IT2:IT33" si="148">ABS(ET2)</f>
        <v>3.844620139192771</v>
      </c>
      <c r="IU2">
        <f t="shared" ref="IU2:IU33" si="149">ABS(EU2)</f>
        <v>0.72042781766003205</v>
      </c>
      <c r="IV2">
        <f t="shared" ref="IV2:IV33" si="150">ABS(EV2)</f>
        <v>1.3685496404095181</v>
      </c>
      <c r="IW2">
        <f t="shared" ref="IW2:IW33" si="151">ABS(EW2)</f>
        <v>4.0040549700474659E-2</v>
      </c>
      <c r="IX2">
        <f t="shared" ref="IX2:IX33" si="152">ABS(EX2)</f>
        <v>1.9336731214723901E-2</v>
      </c>
      <c r="IY2">
        <f t="shared" ref="IY2:IY33" si="153">ABS(EY2)</f>
        <v>2.0470389603889325</v>
      </c>
      <c r="IZ2">
        <f t="shared" ref="IZ2:IZ33" si="154">ABS(EZ2)</f>
        <v>1.2592145480376855</v>
      </c>
      <c r="JA2">
        <f t="shared" ref="JA2:JA33" si="155">ABS(FA2)</f>
        <v>0.29561278120056755</v>
      </c>
      <c r="JB2">
        <f t="shared" ref="JB2:JB33" si="156">ABS(FB2)</f>
        <v>1.681613330797572</v>
      </c>
      <c r="JC2">
        <f t="shared" ref="JC2:JC33" si="157">ABS(FC2)</f>
        <v>0.1028091625095745</v>
      </c>
      <c r="JD2">
        <f t="shared" ref="JD2:JD33" si="158">ABS(FD2)</f>
        <v>2.8783802701258701</v>
      </c>
      <c r="JE2">
        <f t="shared" ref="JE2:JE33" si="159">ABS(FE2)</f>
        <v>2.4043828191691219</v>
      </c>
      <c r="JF2">
        <f t="shared" ref="JF2:JF33" si="160">ABS(FF2)</f>
        <v>0.86732700760015347</v>
      </c>
      <c r="JG2">
        <f t="shared" ref="JG2:JG33" si="161">ABS(FG2)</f>
        <v>0.32460817884836513</v>
      </c>
      <c r="JH2">
        <f t="shared" ref="JH2:JH33" si="162">ABS(FH2)</f>
        <v>0.31472769299292191</v>
      </c>
      <c r="JI2">
        <f t="shared" ref="JI2:JI33" si="163">ABS(FI2)</f>
        <v>1.3327685511248619</v>
      </c>
      <c r="JJ2">
        <f t="shared" ref="JJ2:JJ33" si="164">ABS(FJ2)</f>
        <v>0.67253913622621309</v>
      </c>
      <c r="JK2">
        <f t="shared" ref="JK2:JK33" si="165">ABS(FK2)</f>
        <v>2.1072096913845799</v>
      </c>
      <c r="JL2">
        <f t="shared" ref="JL2:JL33" si="166">ABS(FL2)</f>
        <v>0.45636692418852753</v>
      </c>
      <c r="JM2">
        <f t="shared" ref="JM2:JM33" si="167">ABS(FM2)</f>
        <v>0.62016354590708289</v>
      </c>
      <c r="JN2">
        <f t="shared" ref="JN2:JN33" si="168">ABS(FN2)</f>
        <v>4.612358119836494</v>
      </c>
      <c r="JO2">
        <f t="shared" ref="JO2:JO33" si="169">ABS(FO2)</f>
        <v>1.2901176624269022</v>
      </c>
      <c r="JP2">
        <f t="shared" ref="JP2:JP33" si="170">ABS(FP2)</f>
        <v>0.43647598550414313</v>
      </c>
      <c r="JQ2">
        <f t="shared" ref="JQ2:JQ33" si="171">ABS(FQ2)</f>
        <v>5.1573115361080024</v>
      </c>
      <c r="JR2">
        <f t="shared" ref="JR2:JR33" si="172">ABS(FR2)</f>
        <v>1.1034711125278835</v>
      </c>
      <c r="JS2">
        <f t="shared" ref="JS2:JS33" si="173">ABS(FS2)</f>
        <v>0.5144765814007648</v>
      </c>
      <c r="JT2">
        <f t="shared" ref="JT2:JT33" si="174">ABS(FT2)</f>
        <v>0.93302897680293162</v>
      </c>
      <c r="JU2">
        <f t="shared" ref="JU2:JU33" si="175">ABS(FU2)</f>
        <v>1.0653154507670479</v>
      </c>
      <c r="JV2">
        <f t="shared" ref="JV2:JV33" si="176">ABS(FV2)</f>
        <v>1.222620009451957</v>
      </c>
      <c r="JW2">
        <f t="shared" ref="JW2:JW33" si="177">ABS(FW2)</f>
        <v>1.4680463264252892</v>
      </c>
      <c r="JX2">
        <f t="shared" ref="JX2:JX33" si="178">ABS(FX2)</f>
        <v>2.8893427750348297</v>
      </c>
      <c r="JY2">
        <f t="shared" ref="JY2:JY33" si="179">ABS(FY2)</f>
        <v>0.61503873819627963</v>
      </c>
      <c r="JZ2">
        <f t="shared" ref="JZ2:JZ33" si="180">ABS(FZ2)</f>
        <v>0.57799207126805563</v>
      </c>
      <c r="KA2">
        <f t="shared" ref="KA2:KA33" si="181">ABS(GA2)</f>
        <v>0.45970543369681205</v>
      </c>
      <c r="KB2">
        <f t="shared" ref="KB2:KB33" si="182">ABS(GB2)</f>
        <v>3.8301332913769914E-2</v>
      </c>
      <c r="KC2">
        <f t="shared" ref="KC2:KC33" si="183">ABS(GC2)</f>
        <v>0.50426498636288386</v>
      </c>
      <c r="KD2">
        <f t="shared" ref="KD2:KD33" si="184">ABS(GD2)</f>
        <v>0.53151101131552303</v>
      </c>
      <c r="KE2">
        <f t="shared" ref="KE2:KE33" si="185">ABS(GE2)</f>
        <v>2.2325699008766549</v>
      </c>
      <c r="KF2">
        <f t="shared" ref="KF2:KF33" si="186">ABS(GF2)</f>
        <v>0.26996748847337149</v>
      </c>
      <c r="KG2">
        <f t="shared" ref="KG2:KG33" si="187">ABS(GG2)</f>
        <v>0.27755357103114409</v>
      </c>
      <c r="KH2">
        <f t="shared" ref="KH2:KH33" si="188">ABS(GH2)</f>
        <v>0.55302905938346592</v>
      </c>
      <c r="KI2">
        <f t="shared" ref="KI2:KI33" si="189">ABS(GI2)</f>
        <v>2.77158737097065</v>
      </c>
      <c r="KJ2">
        <f t="shared" ref="KJ2:KJ33" si="190">ABS(GJ2)</f>
        <v>0.22024398941290491</v>
      </c>
      <c r="KK2">
        <f t="shared" ref="KK2:KK33" si="191">ABS(GK2)</f>
        <v>1.281689896422854</v>
      </c>
      <c r="KL2">
        <f t="shared" ref="KL2:KL33" si="192">ABS(GL2)</f>
        <v>1.8717667160199059</v>
      </c>
      <c r="KM2">
        <f t="shared" ref="KM2:KM33" si="193">ABS(GM2)</f>
        <v>0.85368004260003594</v>
      </c>
      <c r="KN2">
        <f t="shared" ref="KN2:KN33" si="194">ABS(GN2)</f>
        <v>2.6706188542642839E-2</v>
      </c>
      <c r="KO2">
        <f t="shared" ref="KO2:KO33" si="195">ABS(GO2)</f>
        <v>1.6268846627392133</v>
      </c>
      <c r="KP2">
        <f t="shared" ref="KP2:KP33" si="196">ABS(GP2)</f>
        <v>0.73345138695126855</v>
      </c>
      <c r="KQ2">
        <f t="shared" ref="KQ2:KQ33" si="197">ABS(GQ2)</f>
        <v>1.605996710113337</v>
      </c>
      <c r="KR2">
        <f t="shared" ref="KR2:KR33" si="198">ABS(GR2)</f>
        <v>0.51999880549575894</v>
      </c>
      <c r="KS2">
        <f t="shared" ref="KS2:KS33" si="199">ABS(GS2)</f>
        <v>0.30259408828597301</v>
      </c>
    </row>
    <row r="3" spans="1:305" x14ac:dyDescent="0.25">
      <c r="A3" s="3">
        <v>-0.33478841297407291</v>
      </c>
      <c r="B3" s="3">
        <v>3.3148512277168942</v>
      </c>
      <c r="C3" s="3">
        <v>2.177513808732475</v>
      </c>
      <c r="D3" s="3">
        <v>0.86282253451228763</v>
      </c>
      <c r="E3" s="3">
        <v>2.4991473083053788</v>
      </c>
      <c r="F3" s="3">
        <v>0.29200714838380892</v>
      </c>
      <c r="G3" s="3">
        <v>0.55210503593311833</v>
      </c>
      <c r="H3" s="3">
        <v>2.4273425791348542</v>
      </c>
      <c r="I3" s="3">
        <v>-0.2043226441242014</v>
      </c>
      <c r="J3" s="3">
        <v>2.986196075081422</v>
      </c>
      <c r="K3" s="3">
        <v>0.1111325712341935</v>
      </c>
      <c r="L3" s="3">
        <v>-0.2181993119985213</v>
      </c>
      <c r="M3" s="3">
        <v>1.9338451107705921</v>
      </c>
      <c r="N3" s="3">
        <v>0.30687754333602768</v>
      </c>
      <c r="O3" s="3">
        <v>-0.41229827598187968</v>
      </c>
      <c r="P3" s="3">
        <v>0.91753985817997064</v>
      </c>
      <c r="Q3" s="3">
        <v>-0.2294444845553015</v>
      </c>
      <c r="R3" s="3">
        <v>1.4559299444746641</v>
      </c>
      <c r="S3" s="3">
        <v>1.165291865439062</v>
      </c>
      <c r="T3" s="3">
        <v>4.1045445795412059</v>
      </c>
      <c r="U3" s="3">
        <v>0.71156337456162844</v>
      </c>
      <c r="V3" s="3">
        <v>0.3121444077892882</v>
      </c>
      <c r="W3" s="3">
        <v>3.4167331923055362</v>
      </c>
      <c r="X3" s="3">
        <v>1.241742484164871</v>
      </c>
      <c r="Y3" s="3">
        <v>0.63015020977424174</v>
      </c>
      <c r="Z3" s="3">
        <v>0.12104333166610649</v>
      </c>
      <c r="AA3" s="3">
        <v>1.448670346519817</v>
      </c>
      <c r="AB3" s="3">
        <v>1.751662903304084</v>
      </c>
      <c r="AC3" s="3">
        <v>0.4002456254423673</v>
      </c>
      <c r="AD3" s="3">
        <v>3.82063050503135</v>
      </c>
      <c r="AE3" s="3">
        <v>0.27465547046166472</v>
      </c>
      <c r="AF3" s="3">
        <v>-0.29814454738547141</v>
      </c>
      <c r="AG3" s="3">
        <v>-0.74198070148364592</v>
      </c>
      <c r="AH3" s="3">
        <v>0.68117386907236188</v>
      </c>
      <c r="AI3" s="3">
        <v>1.5132865742139621</v>
      </c>
      <c r="AJ3" s="3">
        <v>2.3570796632369349</v>
      </c>
      <c r="AK3" s="3">
        <v>2.3545912376094651</v>
      </c>
      <c r="AL3" s="3">
        <v>0.39133868605309952</v>
      </c>
      <c r="AM3" s="3">
        <v>-0.2425990213715585</v>
      </c>
      <c r="AN3" s="3">
        <v>0.40291627418515152</v>
      </c>
      <c r="AO3" s="3">
        <v>1.9060229099643511</v>
      </c>
      <c r="AP3" s="3">
        <v>4.2502923609578573</v>
      </c>
      <c r="AQ3" s="3">
        <v>2.2857119712394831</v>
      </c>
      <c r="AR3" s="3">
        <v>3.0155187431285362</v>
      </c>
      <c r="AS3" s="3">
        <v>0.45838215762697349</v>
      </c>
      <c r="AT3" s="3">
        <v>0.32450725915369411</v>
      </c>
      <c r="AU3" s="3">
        <v>0.19172174557231009</v>
      </c>
      <c r="AV3" s="3">
        <v>3.36525744870778</v>
      </c>
      <c r="AW3" s="3">
        <v>8.1425447995063323</v>
      </c>
      <c r="AX3" s="3">
        <v>1.0995782635625</v>
      </c>
      <c r="AY3" s="3">
        <v>1.1003292551794519</v>
      </c>
      <c r="AZ3" s="3">
        <v>0.50503883256710136</v>
      </c>
      <c r="BA3" s="3">
        <v>1.452800397987458</v>
      </c>
      <c r="BB3" s="3">
        <v>3.067143677623744</v>
      </c>
      <c r="BC3" s="3">
        <v>0.35219479425840711</v>
      </c>
      <c r="BD3" s="3">
        <v>-0.6506058403891124</v>
      </c>
      <c r="BE3" s="3">
        <v>1.0519778784303251</v>
      </c>
      <c r="BF3" s="3">
        <v>-0.81064955129250826</v>
      </c>
      <c r="BG3" s="3">
        <v>3.0866783010900898</v>
      </c>
      <c r="BH3" s="3">
        <v>2.210421467138191</v>
      </c>
      <c r="BI3" s="3">
        <v>5.105980059442393</v>
      </c>
      <c r="BJ3" s="3">
        <v>1.3737436119612401</v>
      </c>
      <c r="BK3" s="3">
        <v>1.374326071466337</v>
      </c>
      <c r="BL3" s="3">
        <v>3.846277760638221</v>
      </c>
      <c r="BM3" s="3">
        <v>1.5115791681634361</v>
      </c>
      <c r="BN3" s="3">
        <v>4.4652274744783851</v>
      </c>
      <c r="BO3" s="3">
        <v>1.595028575404938</v>
      </c>
      <c r="BP3" s="3">
        <v>1.3236869337334329</v>
      </c>
      <c r="BQ3" s="3">
        <v>6.9969981952240143</v>
      </c>
      <c r="BR3" s="3">
        <v>0.85092485714169774</v>
      </c>
      <c r="BS3" s="3">
        <v>-0.83995642220118127</v>
      </c>
      <c r="BT3" s="3">
        <v>2.0819266952863842</v>
      </c>
      <c r="BU3" s="3">
        <v>1.209973920535159</v>
      </c>
      <c r="BV3" s="3">
        <v>-0.75480623579624639</v>
      </c>
      <c r="BW3" s="3">
        <v>-0.4073395077879815</v>
      </c>
      <c r="BX3" s="3">
        <v>2.767200228355525</v>
      </c>
      <c r="BY3" s="3">
        <v>-0.48912819916793548</v>
      </c>
      <c r="BZ3" s="3">
        <v>9.1866051346846889E-2</v>
      </c>
      <c r="CA3" s="3">
        <v>2.6151482374254029</v>
      </c>
      <c r="CB3" s="3">
        <v>-0.1745044932977407</v>
      </c>
      <c r="CC3" s="3">
        <v>1.9217554104684931</v>
      </c>
      <c r="CD3" s="3">
        <v>0.73767364849417261</v>
      </c>
      <c r="CE3" s="3">
        <v>-0.33979324368813718</v>
      </c>
      <c r="CF3" s="3">
        <v>1.748095543109945</v>
      </c>
      <c r="CG3" s="3">
        <v>0.57600478795075227</v>
      </c>
      <c r="CH3" s="3">
        <v>2.6227001031330999</v>
      </c>
      <c r="CI3" s="3">
        <v>1.3414257595658581</v>
      </c>
      <c r="CJ3" s="3">
        <v>-0.34128652986881669</v>
      </c>
      <c r="CK3" s="3">
        <v>0.37484882528516927</v>
      </c>
      <c r="CL3" s="3">
        <v>2.5306429209325239</v>
      </c>
      <c r="CM3" s="3">
        <v>0.59225746363763965</v>
      </c>
      <c r="CN3" s="3">
        <v>-9.2393756857869117E-2</v>
      </c>
      <c r="CO3" s="3">
        <v>2.1207859842906021</v>
      </c>
      <c r="CP3" s="3">
        <v>3.0799717912740241</v>
      </c>
      <c r="CQ3" s="3">
        <v>0.93158467624090469</v>
      </c>
      <c r="CR3" s="3">
        <v>3.1058805145821848</v>
      </c>
      <c r="CS3" s="3">
        <v>-9.7342612392106731E-3</v>
      </c>
      <c r="CT3" s="3">
        <v>1.8982173811338789</v>
      </c>
      <c r="CU3" s="3">
        <v>0.46778725170810759</v>
      </c>
      <c r="CV3" s="3">
        <v>1.678931353585831</v>
      </c>
      <c r="CX3">
        <f t="shared" si="0"/>
        <v>-0.64182493297407284</v>
      </c>
      <c r="CY3">
        <f t="shared" si="1"/>
        <v>1.1297058277168941</v>
      </c>
      <c r="CZ3">
        <f t="shared" si="2"/>
        <v>0.81227440873247492</v>
      </c>
      <c r="DA3">
        <f t="shared" si="3"/>
        <v>-0.84693016548771227</v>
      </c>
      <c r="DB3">
        <f t="shared" si="4"/>
        <v>1.4925735083053788</v>
      </c>
      <c r="DC3">
        <f t="shared" si="5"/>
        <v>-0.47406488161619109</v>
      </c>
      <c r="DD3">
        <f t="shared" si="6"/>
        <v>4.5834565933118299E-2</v>
      </c>
      <c r="DE3">
        <f t="shared" si="7"/>
        <v>2.1483474791348542</v>
      </c>
      <c r="DF3">
        <f t="shared" si="8"/>
        <v>-0.72405734412420142</v>
      </c>
      <c r="DG3">
        <f t="shared" si="9"/>
        <v>1.7745871750814219</v>
      </c>
      <c r="DH3">
        <f t="shared" si="10"/>
        <v>-0.72712892876580648</v>
      </c>
      <c r="DI3">
        <f t="shared" si="11"/>
        <v>-0.79026881199852128</v>
      </c>
      <c r="DJ3">
        <f t="shared" si="12"/>
        <v>0.38755591077059215</v>
      </c>
      <c r="DK3">
        <f t="shared" si="13"/>
        <v>-1.4632164566639725</v>
      </c>
      <c r="DL3">
        <f t="shared" si="14"/>
        <v>-1.4090223759818796</v>
      </c>
      <c r="DM3">
        <f t="shared" si="15"/>
        <v>8.3509358179970627E-2</v>
      </c>
      <c r="DN3">
        <f t="shared" si="16"/>
        <v>-0.85497858455530151</v>
      </c>
      <c r="DO3">
        <f t="shared" si="17"/>
        <v>-0.31909075552533595</v>
      </c>
      <c r="DP3">
        <f t="shared" si="18"/>
        <v>0.33351406543906204</v>
      </c>
      <c r="DQ3">
        <f t="shared" si="19"/>
        <v>2.7741194795412056</v>
      </c>
      <c r="DR3">
        <f t="shared" si="20"/>
        <v>0.20237707456162846</v>
      </c>
      <c r="DS3">
        <f t="shared" si="21"/>
        <v>-0.37989279221071182</v>
      </c>
      <c r="DT3">
        <f t="shared" si="22"/>
        <v>1.9014270923055361</v>
      </c>
      <c r="DU3">
        <f t="shared" si="23"/>
        <v>0.24228572416487093</v>
      </c>
      <c r="DV3">
        <f t="shared" si="24"/>
        <v>-0.54760419022575824</v>
      </c>
      <c r="DW3">
        <f t="shared" si="25"/>
        <v>-0.67974506833389348</v>
      </c>
      <c r="DX3">
        <f t="shared" si="26"/>
        <v>0.57066554651981694</v>
      </c>
      <c r="DY3">
        <f t="shared" si="27"/>
        <v>0.85492570330408402</v>
      </c>
      <c r="DZ3">
        <f t="shared" si="28"/>
        <v>-0.82298227455763262</v>
      </c>
      <c r="EA3">
        <f t="shared" si="29"/>
        <v>2.2874441050313501</v>
      </c>
      <c r="EB3">
        <f t="shared" si="30"/>
        <v>-3.1449129538335285E-2</v>
      </c>
      <c r="EC3">
        <f t="shared" si="31"/>
        <v>-1.9567304473854714</v>
      </c>
      <c r="ED3">
        <f t="shared" si="32"/>
        <v>-1.795479901483646</v>
      </c>
      <c r="EE3">
        <f t="shared" si="33"/>
        <v>0.4349112290723619</v>
      </c>
      <c r="EF3">
        <f t="shared" si="34"/>
        <v>0.70047927421396206</v>
      </c>
      <c r="EG3">
        <f t="shared" si="35"/>
        <v>1.503996233236935</v>
      </c>
      <c r="EH3">
        <f t="shared" si="36"/>
        <v>1.5745538376094652</v>
      </c>
      <c r="EI3">
        <f t="shared" si="37"/>
        <v>-0.26683666394690053</v>
      </c>
      <c r="EJ3">
        <f t="shared" si="38"/>
        <v>-1.5110199213715585</v>
      </c>
      <c r="EK3">
        <f t="shared" si="39"/>
        <v>0.26005759418515151</v>
      </c>
      <c r="EL3">
        <f t="shared" si="40"/>
        <v>0.50426150996435104</v>
      </c>
      <c r="EM3">
        <f t="shared" si="41"/>
        <v>2.6317004609578571</v>
      </c>
      <c r="EN3">
        <f t="shared" si="42"/>
        <v>2.0019363712394833</v>
      </c>
      <c r="EO3">
        <f t="shared" si="43"/>
        <v>1.1648302431285362</v>
      </c>
      <c r="EP3">
        <f t="shared" si="44"/>
        <v>-0.15449204237302655</v>
      </c>
      <c r="EQ3">
        <f t="shared" si="45"/>
        <v>-0.27232544084630589</v>
      </c>
      <c r="ER3">
        <f t="shared" si="46"/>
        <v>-0.30205177442768993</v>
      </c>
      <c r="ES3">
        <f t="shared" si="47"/>
        <v>3.2723342547077801</v>
      </c>
      <c r="ET3">
        <f t="shared" si="48"/>
        <v>5.3903999995063323</v>
      </c>
      <c r="EU3">
        <f t="shared" si="49"/>
        <v>-0.48493913643749997</v>
      </c>
      <c r="EV3">
        <f t="shared" si="50"/>
        <v>0.33658651517945193</v>
      </c>
      <c r="EW3">
        <f t="shared" si="51"/>
        <v>-0.25817846743289863</v>
      </c>
      <c r="EX3">
        <f t="shared" si="52"/>
        <v>0.48602283798745793</v>
      </c>
      <c r="EY3">
        <f t="shared" si="53"/>
        <v>2.6247100776237442</v>
      </c>
      <c r="EZ3">
        <f t="shared" si="54"/>
        <v>-5.6916045741592869E-2</v>
      </c>
      <c r="FA3">
        <f t="shared" si="55"/>
        <v>-1.7141821403891124</v>
      </c>
      <c r="FB3">
        <f t="shared" si="56"/>
        <v>-2.5720721569674865E-2</v>
      </c>
      <c r="FC3">
        <f t="shared" si="57"/>
        <v>-1.6333911512925083</v>
      </c>
      <c r="FD3">
        <f t="shared" si="58"/>
        <v>2.8849479310900898</v>
      </c>
      <c r="FE3">
        <f t="shared" si="59"/>
        <v>0.25913426713819088</v>
      </c>
      <c r="FF3">
        <f t="shared" si="60"/>
        <v>4.0423369594423928</v>
      </c>
      <c r="FG3">
        <f t="shared" si="61"/>
        <v>0.8221952519612401</v>
      </c>
      <c r="FH3">
        <f t="shared" si="62"/>
        <v>0.66350700146633701</v>
      </c>
      <c r="FI3">
        <f t="shared" si="63"/>
        <v>2.1461303606382209</v>
      </c>
      <c r="FJ3">
        <f t="shared" si="64"/>
        <v>0.60241356816343605</v>
      </c>
      <c r="FK3">
        <f t="shared" si="65"/>
        <v>2.6235589744783852</v>
      </c>
      <c r="FL3">
        <f t="shared" si="66"/>
        <v>1.0816108754049381</v>
      </c>
      <c r="FM3">
        <f t="shared" si="67"/>
        <v>0.36529543373343298</v>
      </c>
      <c r="FN3">
        <f t="shared" si="68"/>
        <v>4.6631308952240147</v>
      </c>
      <c r="FO3">
        <f t="shared" si="69"/>
        <v>-0.59912614285830224</v>
      </c>
      <c r="FP3">
        <f t="shared" si="70"/>
        <v>-1.7386904522011812</v>
      </c>
      <c r="FQ3">
        <f t="shared" si="71"/>
        <v>-1.1756414047136157</v>
      </c>
      <c r="FR3">
        <f t="shared" si="72"/>
        <v>0.35917126053515891</v>
      </c>
      <c r="FS3">
        <f t="shared" si="73"/>
        <v>-1.5083633357962465</v>
      </c>
      <c r="FT3">
        <f t="shared" si="74"/>
        <v>-0.71871482778798157</v>
      </c>
      <c r="FU3">
        <f t="shared" si="75"/>
        <v>1.1746776283555251</v>
      </c>
      <c r="FV3">
        <f t="shared" si="76"/>
        <v>-1.4378319691679353</v>
      </c>
      <c r="FW3">
        <f t="shared" si="77"/>
        <v>-0.94505594865315301</v>
      </c>
      <c r="FX3">
        <f t="shared" si="78"/>
        <v>0.33362043742540282</v>
      </c>
      <c r="FY3">
        <f t="shared" si="79"/>
        <v>-0.88349626329774078</v>
      </c>
      <c r="FZ3">
        <f t="shared" si="80"/>
        <v>1.411812410468493</v>
      </c>
      <c r="GA3">
        <f t="shared" si="81"/>
        <v>0.2764130284941726</v>
      </c>
      <c r="GB3">
        <f t="shared" si="82"/>
        <v>-0.92067564368813715</v>
      </c>
      <c r="GC3">
        <f t="shared" si="83"/>
        <v>0.38725914310994503</v>
      </c>
      <c r="GD3">
        <f t="shared" si="84"/>
        <v>-0.31112195204924775</v>
      </c>
      <c r="GE3">
        <f t="shared" si="85"/>
        <v>1.5688692031331</v>
      </c>
      <c r="GF3">
        <f t="shared" si="86"/>
        <v>1.086942839565858</v>
      </c>
      <c r="GG3">
        <f t="shared" si="87"/>
        <v>-1.4451358298688168</v>
      </c>
      <c r="GH3">
        <f t="shared" si="88"/>
        <v>-3.202027471483071E-2</v>
      </c>
      <c r="GI3">
        <f t="shared" si="89"/>
        <v>-9.480457906747608E-2</v>
      </c>
      <c r="GJ3">
        <f t="shared" si="90"/>
        <v>-0.27034548636236033</v>
      </c>
      <c r="GK3">
        <f t="shared" si="91"/>
        <v>-0.3396008868578691</v>
      </c>
      <c r="GL3">
        <f t="shared" si="92"/>
        <v>0.70449618429060212</v>
      </c>
      <c r="GM3">
        <f t="shared" si="93"/>
        <v>2.6147046712740241</v>
      </c>
      <c r="GN3">
        <f t="shared" si="94"/>
        <v>0.46113421624090467</v>
      </c>
      <c r="GO3">
        <f t="shared" si="95"/>
        <v>1.7281073145821848</v>
      </c>
      <c r="GP3">
        <f t="shared" si="96"/>
        <v>-0.79133462123921072</v>
      </c>
      <c r="GQ3">
        <f t="shared" si="97"/>
        <v>0.53787998113387903</v>
      </c>
      <c r="GR3">
        <f t="shared" si="98"/>
        <v>-0.98579444829189233</v>
      </c>
      <c r="GS3">
        <f t="shared" si="99"/>
        <v>0.960755403585831</v>
      </c>
      <c r="GU3" t="s">
        <v>19</v>
      </c>
      <c r="GV3">
        <f>SUM(GX2:KS51)/5000</f>
        <v>1.1054755626587318</v>
      </c>
      <c r="GX3">
        <f t="shared" si="100"/>
        <v>0.64182493297407284</v>
      </c>
      <c r="GY3">
        <f t="shared" si="101"/>
        <v>1.1297058277168941</v>
      </c>
      <c r="GZ3">
        <f t="shared" si="102"/>
        <v>0.81227440873247492</v>
      </c>
      <c r="HA3">
        <f t="shared" si="103"/>
        <v>0.84693016548771227</v>
      </c>
      <c r="HB3">
        <f t="shared" si="104"/>
        <v>1.4925735083053788</v>
      </c>
      <c r="HC3">
        <f t="shared" si="105"/>
        <v>0.47406488161619109</v>
      </c>
      <c r="HD3">
        <f t="shared" si="106"/>
        <v>4.5834565933118299E-2</v>
      </c>
      <c r="HE3">
        <f t="shared" si="107"/>
        <v>2.1483474791348542</v>
      </c>
      <c r="HF3">
        <f t="shared" si="108"/>
        <v>0.72405734412420142</v>
      </c>
      <c r="HG3">
        <f t="shared" si="109"/>
        <v>1.7745871750814219</v>
      </c>
      <c r="HH3">
        <f t="shared" si="110"/>
        <v>0.72712892876580648</v>
      </c>
      <c r="HI3">
        <f t="shared" si="111"/>
        <v>0.79026881199852128</v>
      </c>
      <c r="HJ3">
        <f t="shared" si="112"/>
        <v>0.38755591077059215</v>
      </c>
      <c r="HK3">
        <f t="shared" si="113"/>
        <v>1.4632164566639725</v>
      </c>
      <c r="HL3">
        <f t="shared" si="114"/>
        <v>1.4090223759818796</v>
      </c>
      <c r="HM3">
        <f t="shared" si="115"/>
        <v>8.3509358179970627E-2</v>
      </c>
      <c r="HN3">
        <f t="shared" si="116"/>
        <v>0.85497858455530151</v>
      </c>
      <c r="HO3">
        <f t="shared" si="117"/>
        <v>0.31909075552533595</v>
      </c>
      <c r="HP3">
        <f t="shared" si="118"/>
        <v>0.33351406543906204</v>
      </c>
      <c r="HQ3">
        <f t="shared" si="119"/>
        <v>2.7741194795412056</v>
      </c>
      <c r="HR3">
        <f t="shared" si="120"/>
        <v>0.20237707456162846</v>
      </c>
      <c r="HS3">
        <f t="shared" si="121"/>
        <v>0.37989279221071182</v>
      </c>
      <c r="HT3">
        <f t="shared" si="122"/>
        <v>1.9014270923055361</v>
      </c>
      <c r="HU3">
        <f t="shared" si="123"/>
        <v>0.24228572416487093</v>
      </c>
      <c r="HV3">
        <f t="shared" si="124"/>
        <v>0.54760419022575824</v>
      </c>
      <c r="HW3">
        <f t="shared" si="125"/>
        <v>0.67974506833389348</v>
      </c>
      <c r="HX3">
        <f t="shared" si="126"/>
        <v>0.57066554651981694</v>
      </c>
      <c r="HY3">
        <f t="shared" si="127"/>
        <v>0.85492570330408402</v>
      </c>
      <c r="HZ3">
        <f t="shared" si="128"/>
        <v>0.82298227455763262</v>
      </c>
      <c r="IA3">
        <f t="shared" si="129"/>
        <v>2.2874441050313501</v>
      </c>
      <c r="IB3">
        <f t="shared" si="130"/>
        <v>3.1449129538335285E-2</v>
      </c>
      <c r="IC3">
        <f t="shared" si="131"/>
        <v>1.9567304473854714</v>
      </c>
      <c r="ID3">
        <f t="shared" si="132"/>
        <v>1.795479901483646</v>
      </c>
      <c r="IE3">
        <f t="shared" si="133"/>
        <v>0.4349112290723619</v>
      </c>
      <c r="IF3">
        <f t="shared" si="134"/>
        <v>0.70047927421396206</v>
      </c>
      <c r="IG3">
        <f t="shared" si="135"/>
        <v>1.503996233236935</v>
      </c>
      <c r="IH3">
        <f t="shared" si="136"/>
        <v>1.5745538376094652</v>
      </c>
      <c r="II3">
        <f t="shared" si="137"/>
        <v>0.26683666394690053</v>
      </c>
      <c r="IJ3">
        <f t="shared" si="138"/>
        <v>1.5110199213715585</v>
      </c>
      <c r="IK3">
        <f t="shared" si="139"/>
        <v>0.26005759418515151</v>
      </c>
      <c r="IL3">
        <f t="shared" si="140"/>
        <v>0.50426150996435104</v>
      </c>
      <c r="IM3">
        <f t="shared" si="141"/>
        <v>2.6317004609578571</v>
      </c>
      <c r="IN3">
        <f t="shared" si="142"/>
        <v>2.0019363712394833</v>
      </c>
      <c r="IO3">
        <f t="shared" si="143"/>
        <v>1.1648302431285362</v>
      </c>
      <c r="IP3">
        <f t="shared" si="144"/>
        <v>0.15449204237302655</v>
      </c>
      <c r="IQ3">
        <f t="shared" si="145"/>
        <v>0.27232544084630589</v>
      </c>
      <c r="IR3">
        <f t="shared" si="146"/>
        <v>0.30205177442768993</v>
      </c>
      <c r="IS3">
        <f t="shared" si="147"/>
        <v>3.2723342547077801</v>
      </c>
      <c r="IT3">
        <f t="shared" si="148"/>
        <v>5.3903999995063323</v>
      </c>
      <c r="IU3">
        <f t="shared" si="149"/>
        <v>0.48493913643749997</v>
      </c>
      <c r="IV3">
        <f t="shared" si="150"/>
        <v>0.33658651517945193</v>
      </c>
      <c r="IW3">
        <f t="shared" si="151"/>
        <v>0.25817846743289863</v>
      </c>
      <c r="IX3">
        <f t="shared" si="152"/>
        <v>0.48602283798745793</v>
      </c>
      <c r="IY3">
        <f t="shared" si="153"/>
        <v>2.6247100776237442</v>
      </c>
      <c r="IZ3">
        <f t="shared" si="154"/>
        <v>5.6916045741592869E-2</v>
      </c>
      <c r="JA3">
        <f t="shared" si="155"/>
        <v>1.7141821403891124</v>
      </c>
      <c r="JB3">
        <f t="shared" si="156"/>
        <v>2.5720721569674865E-2</v>
      </c>
      <c r="JC3">
        <f t="shared" si="157"/>
        <v>1.6333911512925083</v>
      </c>
      <c r="JD3">
        <f t="shared" si="158"/>
        <v>2.8849479310900898</v>
      </c>
      <c r="JE3">
        <f t="shared" si="159"/>
        <v>0.25913426713819088</v>
      </c>
      <c r="JF3">
        <f t="shared" si="160"/>
        <v>4.0423369594423928</v>
      </c>
      <c r="JG3">
        <f t="shared" si="161"/>
        <v>0.8221952519612401</v>
      </c>
      <c r="JH3">
        <f t="shared" si="162"/>
        <v>0.66350700146633701</v>
      </c>
      <c r="JI3">
        <f t="shared" si="163"/>
        <v>2.1461303606382209</v>
      </c>
      <c r="JJ3">
        <f t="shared" si="164"/>
        <v>0.60241356816343605</v>
      </c>
      <c r="JK3">
        <f t="shared" si="165"/>
        <v>2.6235589744783852</v>
      </c>
      <c r="JL3">
        <f t="shared" si="166"/>
        <v>1.0816108754049381</v>
      </c>
      <c r="JM3">
        <f t="shared" si="167"/>
        <v>0.36529543373343298</v>
      </c>
      <c r="JN3">
        <f t="shared" si="168"/>
        <v>4.6631308952240147</v>
      </c>
      <c r="JO3">
        <f t="shared" si="169"/>
        <v>0.59912614285830224</v>
      </c>
      <c r="JP3">
        <f t="shared" si="170"/>
        <v>1.7386904522011812</v>
      </c>
      <c r="JQ3">
        <f t="shared" si="171"/>
        <v>1.1756414047136157</v>
      </c>
      <c r="JR3">
        <f t="shared" si="172"/>
        <v>0.35917126053515891</v>
      </c>
      <c r="JS3">
        <f t="shared" si="173"/>
        <v>1.5083633357962465</v>
      </c>
      <c r="JT3">
        <f t="shared" si="174"/>
        <v>0.71871482778798157</v>
      </c>
      <c r="JU3">
        <f t="shared" si="175"/>
        <v>1.1746776283555251</v>
      </c>
      <c r="JV3">
        <f t="shared" si="176"/>
        <v>1.4378319691679353</v>
      </c>
      <c r="JW3">
        <f t="shared" si="177"/>
        <v>0.94505594865315301</v>
      </c>
      <c r="JX3">
        <f t="shared" si="178"/>
        <v>0.33362043742540282</v>
      </c>
      <c r="JY3">
        <f t="shared" si="179"/>
        <v>0.88349626329774078</v>
      </c>
      <c r="JZ3">
        <f t="shared" si="180"/>
        <v>1.411812410468493</v>
      </c>
      <c r="KA3">
        <f t="shared" si="181"/>
        <v>0.2764130284941726</v>
      </c>
      <c r="KB3">
        <f t="shared" si="182"/>
        <v>0.92067564368813715</v>
      </c>
      <c r="KC3">
        <f t="shared" si="183"/>
        <v>0.38725914310994503</v>
      </c>
      <c r="KD3">
        <f t="shared" si="184"/>
        <v>0.31112195204924775</v>
      </c>
      <c r="KE3">
        <f t="shared" si="185"/>
        <v>1.5688692031331</v>
      </c>
      <c r="KF3">
        <f t="shared" si="186"/>
        <v>1.086942839565858</v>
      </c>
      <c r="KG3">
        <f t="shared" si="187"/>
        <v>1.4451358298688168</v>
      </c>
      <c r="KH3">
        <f t="shared" si="188"/>
        <v>3.202027471483071E-2</v>
      </c>
      <c r="KI3">
        <f t="shared" si="189"/>
        <v>9.480457906747608E-2</v>
      </c>
      <c r="KJ3">
        <f t="shared" si="190"/>
        <v>0.27034548636236033</v>
      </c>
      <c r="KK3">
        <f t="shared" si="191"/>
        <v>0.3396008868578691</v>
      </c>
      <c r="KL3">
        <f t="shared" si="192"/>
        <v>0.70449618429060212</v>
      </c>
      <c r="KM3">
        <f t="shared" si="193"/>
        <v>2.6147046712740241</v>
      </c>
      <c r="KN3">
        <f t="shared" si="194"/>
        <v>0.46113421624090467</v>
      </c>
      <c r="KO3">
        <f t="shared" si="195"/>
        <v>1.7281073145821848</v>
      </c>
      <c r="KP3">
        <f t="shared" si="196"/>
        <v>0.79133462123921072</v>
      </c>
      <c r="KQ3">
        <f t="shared" si="197"/>
        <v>0.53787998113387903</v>
      </c>
      <c r="KR3">
        <f t="shared" si="198"/>
        <v>0.98579444829189233</v>
      </c>
      <c r="KS3">
        <f t="shared" si="199"/>
        <v>0.960755403585831</v>
      </c>
    </row>
    <row r="4" spans="1:305" x14ac:dyDescent="0.25">
      <c r="A4" s="3">
        <v>-0.1051991790206223</v>
      </c>
      <c r="B4" s="3">
        <v>-0.28620406004113391</v>
      </c>
      <c r="C4" s="3">
        <v>2.8162055939868291</v>
      </c>
      <c r="D4" s="3">
        <v>4.4181372525138048E-2</v>
      </c>
      <c r="E4" s="3">
        <v>3.2626681354967242</v>
      </c>
      <c r="F4" s="3">
        <v>-0.46223762787044431</v>
      </c>
      <c r="G4" s="3">
        <v>1.052426798846761</v>
      </c>
      <c r="H4" s="3">
        <v>0.58208427303038868</v>
      </c>
      <c r="I4" s="3">
        <v>-0.4382545750666661</v>
      </c>
      <c r="J4" s="3">
        <v>5.148924938568439</v>
      </c>
      <c r="K4" s="3">
        <v>-0.29360863854862002</v>
      </c>
      <c r="L4" s="3">
        <v>-0.53803076104317116</v>
      </c>
      <c r="M4" s="3">
        <v>2.6501011687670561</v>
      </c>
      <c r="N4" s="3">
        <v>0.36445177181616029</v>
      </c>
      <c r="O4" s="3">
        <v>0.66843940713708849</v>
      </c>
      <c r="P4" s="3">
        <v>-0.42436965718679909</v>
      </c>
      <c r="Q4" s="3">
        <v>0.36844447428012278</v>
      </c>
      <c r="R4" s="3">
        <v>0.62613244637064314</v>
      </c>
      <c r="S4" s="3">
        <v>1.127617191521354</v>
      </c>
      <c r="T4" s="3">
        <v>3.122360939477788</v>
      </c>
      <c r="U4" s="3">
        <v>-0.29090907013232559</v>
      </c>
      <c r="V4" s="3">
        <v>-0.24152275034874121</v>
      </c>
      <c r="W4" s="3">
        <v>2.5877362251857901</v>
      </c>
      <c r="X4" s="3">
        <v>0.98486936446120521</v>
      </c>
      <c r="Y4" s="3">
        <v>0.99982569273382449</v>
      </c>
      <c r="Z4" s="3">
        <v>-1.312456983798983</v>
      </c>
      <c r="AA4" s="3">
        <v>2.0223939178474728</v>
      </c>
      <c r="AB4" s="3">
        <v>-2.4218465372082352</v>
      </c>
      <c r="AC4" s="3">
        <v>1.1042216458836189</v>
      </c>
      <c r="AD4" s="3">
        <v>2.2560975057593451</v>
      </c>
      <c r="AE4" s="3">
        <v>0.89668801979678625</v>
      </c>
      <c r="AF4" s="3">
        <v>-0.81122145403751988</v>
      </c>
      <c r="AG4" s="3">
        <v>-1.0805154129594789</v>
      </c>
      <c r="AH4" s="3">
        <v>-0.48223846206285359</v>
      </c>
      <c r="AI4" s="3">
        <v>-0.34430095568106361</v>
      </c>
      <c r="AJ4" s="3">
        <v>3.76031645522631</v>
      </c>
      <c r="AK4" s="3">
        <v>2.4514283593916111</v>
      </c>
      <c r="AL4" s="3">
        <v>-1.126550009699836</v>
      </c>
      <c r="AM4" s="3">
        <v>1.7592059841716989</v>
      </c>
      <c r="AN4" s="3">
        <v>1.2559404427657039</v>
      </c>
      <c r="AO4" s="3">
        <v>-0.70875357971876507</v>
      </c>
      <c r="AP4" s="3">
        <v>4.2875693101331898</v>
      </c>
      <c r="AQ4" s="3">
        <v>2.383447063914486</v>
      </c>
      <c r="AR4" s="3">
        <v>6.0367455396979852E-2</v>
      </c>
      <c r="AS4" s="3">
        <v>0.45065944932311047</v>
      </c>
      <c r="AT4" s="3">
        <v>-0.91024861597521045</v>
      </c>
      <c r="AU4" s="3">
        <v>-1.2874902521764131</v>
      </c>
      <c r="AV4" s="3">
        <v>1.5039101089720279</v>
      </c>
      <c r="AW4" s="3">
        <v>6.3628605372790226</v>
      </c>
      <c r="AX4" s="3">
        <v>1.831320161793218</v>
      </c>
      <c r="AY4" s="3">
        <v>3.3247556471883999</v>
      </c>
      <c r="AZ4" s="3">
        <v>-2.9868803699479651E-2</v>
      </c>
      <c r="BA4" s="3">
        <v>0.31108686070781388</v>
      </c>
      <c r="BB4" s="3">
        <v>2.6828904608113309</v>
      </c>
      <c r="BC4" s="3">
        <v>1.80725596486802</v>
      </c>
      <c r="BD4" s="3">
        <v>-8.5399008942646515E-2</v>
      </c>
      <c r="BE4" s="3">
        <v>0.77627572077106999</v>
      </c>
      <c r="BF4" s="3">
        <v>1.011663575030765</v>
      </c>
      <c r="BG4" s="3">
        <v>2.3049400524356911</v>
      </c>
      <c r="BH4" s="3">
        <v>1.32106537582103</v>
      </c>
      <c r="BI4" s="3">
        <v>2.742066204222315</v>
      </c>
      <c r="BJ4" s="3">
        <v>1.648315081413265</v>
      </c>
      <c r="BK4" s="3">
        <v>0.31523702626736888</v>
      </c>
      <c r="BL4" s="3">
        <v>2.9532102335933801</v>
      </c>
      <c r="BM4" s="3">
        <v>1.484750575958611</v>
      </c>
      <c r="BN4" s="3">
        <v>3.1479959958117631</v>
      </c>
      <c r="BO4" s="3">
        <v>1.5612495891701721</v>
      </c>
      <c r="BP4" s="3">
        <v>-1.247156926694559</v>
      </c>
      <c r="BQ4" s="3">
        <v>6.490446098154294</v>
      </c>
      <c r="BR4" s="3">
        <v>-1.088693438011856</v>
      </c>
      <c r="BS4" s="3">
        <v>0.98843920070868141</v>
      </c>
      <c r="BT4" s="3">
        <v>3.4338053427491939</v>
      </c>
      <c r="BU4" s="3">
        <v>1.0431197963684831</v>
      </c>
      <c r="BV4" s="3">
        <v>-1.896534995746312</v>
      </c>
      <c r="BW4" s="3">
        <v>0.68301447548373895</v>
      </c>
      <c r="BX4" s="3">
        <v>-1.1285590950644291</v>
      </c>
      <c r="BY4" s="3">
        <v>0.87639726508284033</v>
      </c>
      <c r="BZ4" s="3">
        <v>4.4486156827460617</v>
      </c>
      <c r="CA4" s="3">
        <v>-1.8705974831194641</v>
      </c>
      <c r="CB4" s="3">
        <v>-1.2866336738521369</v>
      </c>
      <c r="CC4" s="3">
        <v>0.96692957880264618</v>
      </c>
      <c r="CD4" s="3">
        <v>1.190834406201843</v>
      </c>
      <c r="CE4" s="3">
        <v>-1.2211435690092129</v>
      </c>
      <c r="CF4" s="3">
        <v>0.68803608851658515</v>
      </c>
      <c r="CG4" s="3">
        <v>-0.17825974078283119</v>
      </c>
      <c r="CH4" s="3">
        <v>4.4410818549219107</v>
      </c>
      <c r="CI4" s="3">
        <v>0.86508567351026278</v>
      </c>
      <c r="CJ4" s="3">
        <v>-0.93287585229221348</v>
      </c>
      <c r="CK4" s="3">
        <v>0.29583351466463592</v>
      </c>
      <c r="CL4" s="3">
        <v>-1.162616163096827</v>
      </c>
      <c r="CM4" s="3">
        <v>0.66065837063062594</v>
      </c>
      <c r="CN4" s="3">
        <v>1.51570123020301</v>
      </c>
      <c r="CO4" s="3">
        <v>1.18113744399576</v>
      </c>
      <c r="CP4" s="3">
        <v>2.1394992355792342</v>
      </c>
      <c r="CQ4" s="3">
        <v>-0.8644313298242956</v>
      </c>
      <c r="CR4" s="3">
        <v>2.178102766315102</v>
      </c>
      <c r="CS4" s="3">
        <v>1.813657294543443</v>
      </c>
      <c r="CT4" s="3">
        <v>0.5020816474563794</v>
      </c>
      <c r="CU4" s="3">
        <v>-0.65781658126644404</v>
      </c>
      <c r="CV4" s="3">
        <v>-9.3809180158530237E-2</v>
      </c>
      <c r="CX4">
        <f t="shared" si="0"/>
        <v>-0.42072959902062229</v>
      </c>
      <c r="CY4">
        <f t="shared" si="1"/>
        <v>-1.3739885600411339</v>
      </c>
      <c r="CZ4">
        <f t="shared" si="2"/>
        <v>1.5618187939868291</v>
      </c>
      <c r="DA4">
        <f t="shared" si="3"/>
        <v>-1.740189527474862</v>
      </c>
      <c r="DB4">
        <f t="shared" si="4"/>
        <v>1.7401301354967242</v>
      </c>
      <c r="DC4">
        <f t="shared" si="5"/>
        <v>-1.2579981278704442</v>
      </c>
      <c r="DD4">
        <f t="shared" si="6"/>
        <v>0.49579459884676103</v>
      </c>
      <c r="DE4">
        <f t="shared" si="7"/>
        <v>-0.34973885696961138</v>
      </c>
      <c r="DF4">
        <f t="shared" si="8"/>
        <v>-1.0178368750666662</v>
      </c>
      <c r="DG4">
        <f t="shared" si="9"/>
        <v>4.2826873385684392</v>
      </c>
      <c r="DH4">
        <f t="shared" si="10"/>
        <v>-0.86285943854861991</v>
      </c>
      <c r="DI4">
        <f t="shared" si="11"/>
        <v>-1.0747471610431711</v>
      </c>
      <c r="DJ4">
        <f t="shared" si="12"/>
        <v>1.5958516687670561</v>
      </c>
      <c r="DK4">
        <f t="shared" si="13"/>
        <v>-0.9050718281838398</v>
      </c>
      <c r="DL4">
        <f t="shared" si="14"/>
        <v>-0.20450279286291151</v>
      </c>
      <c r="DM4">
        <f t="shared" si="15"/>
        <v>-1.4434586571867989</v>
      </c>
      <c r="DN4">
        <f t="shared" si="16"/>
        <v>0.13926922428012278</v>
      </c>
      <c r="DO4">
        <f t="shared" si="17"/>
        <v>-5.1558953629356918E-2</v>
      </c>
      <c r="DP4">
        <f t="shared" si="18"/>
        <v>0.74611519152135397</v>
      </c>
      <c r="DQ4">
        <f t="shared" si="19"/>
        <v>1.097583539477788</v>
      </c>
      <c r="DR4">
        <f t="shared" si="20"/>
        <v>-0.71511133013232553</v>
      </c>
      <c r="DS4">
        <f t="shared" si="21"/>
        <v>-0.76197335034874114</v>
      </c>
      <c r="DT4">
        <f t="shared" si="22"/>
        <v>0.25911982518579002</v>
      </c>
      <c r="DU4">
        <f t="shared" si="23"/>
        <v>8.4240644612052495E-3</v>
      </c>
      <c r="DV4">
        <f t="shared" si="24"/>
        <v>4.6010927338244745E-3</v>
      </c>
      <c r="DW4">
        <f t="shared" si="25"/>
        <v>-2.049380383798983</v>
      </c>
      <c r="DX4">
        <f t="shared" si="26"/>
        <v>1.2728759178474727</v>
      </c>
      <c r="DY4">
        <f t="shared" si="27"/>
        <v>-3.3454677372082351</v>
      </c>
      <c r="DZ4">
        <f t="shared" si="28"/>
        <v>0.61253527588361889</v>
      </c>
      <c r="EA4">
        <f t="shared" si="29"/>
        <v>0.5073656057593452</v>
      </c>
      <c r="EB4">
        <f t="shared" si="30"/>
        <v>0.40853944979678625</v>
      </c>
      <c r="EC4">
        <f t="shared" si="31"/>
        <v>-0.95664324403751988</v>
      </c>
      <c r="ED4">
        <f t="shared" si="32"/>
        <v>-1.655206312959479</v>
      </c>
      <c r="EE4">
        <f t="shared" si="33"/>
        <v>-1.0668397620628536</v>
      </c>
      <c r="EF4">
        <f t="shared" si="34"/>
        <v>-1.3405810556810636</v>
      </c>
      <c r="EG4">
        <f t="shared" si="35"/>
        <v>2.4520338552263099</v>
      </c>
      <c r="EH4">
        <f t="shared" si="36"/>
        <v>1.0916499593916111</v>
      </c>
      <c r="EI4">
        <f t="shared" si="37"/>
        <v>-2.0288359396998361</v>
      </c>
      <c r="EJ4">
        <f t="shared" si="38"/>
        <v>1.3481765841716991</v>
      </c>
      <c r="EK4">
        <f t="shared" si="39"/>
        <v>0.74194539276570393</v>
      </c>
      <c r="EL4">
        <f t="shared" si="40"/>
        <v>-1.598024479718765</v>
      </c>
      <c r="EM4">
        <f t="shared" si="41"/>
        <v>1.8225436101331898</v>
      </c>
      <c r="EN4">
        <f t="shared" si="42"/>
        <v>0.69447746391448595</v>
      </c>
      <c r="EO4">
        <f t="shared" si="43"/>
        <v>-1.5230528446030203</v>
      </c>
      <c r="EP4">
        <f t="shared" si="44"/>
        <v>-1.5383100676889527E-2</v>
      </c>
      <c r="EQ4">
        <f t="shared" si="45"/>
        <v>-1.2037739559752105</v>
      </c>
      <c r="ER4">
        <f t="shared" si="46"/>
        <v>-1.9487544921764131</v>
      </c>
      <c r="ES4">
        <f t="shared" si="47"/>
        <v>-1.1474503910279721</v>
      </c>
      <c r="ET4">
        <f t="shared" si="48"/>
        <v>2.3397148372790229</v>
      </c>
      <c r="EU4">
        <f t="shared" si="49"/>
        <v>0.91766333179321802</v>
      </c>
      <c r="EV4">
        <f t="shared" si="50"/>
        <v>2.1595520471884</v>
      </c>
      <c r="EW4">
        <f t="shared" si="51"/>
        <v>-0.65261400369947964</v>
      </c>
      <c r="EX4">
        <f t="shared" si="52"/>
        <v>-1.0045903392921862</v>
      </c>
      <c r="EY4">
        <f t="shared" si="53"/>
        <v>7.6872160811330748E-2</v>
      </c>
      <c r="EZ4">
        <f t="shared" si="54"/>
        <v>1.34533433486802</v>
      </c>
      <c r="FA4">
        <f t="shared" si="55"/>
        <v>-0.50088520894264654</v>
      </c>
      <c r="FB4">
        <f t="shared" si="56"/>
        <v>-0.35204227922892994</v>
      </c>
      <c r="FC4">
        <f t="shared" si="57"/>
        <v>0.17901583503076501</v>
      </c>
      <c r="FD4">
        <f t="shared" si="58"/>
        <v>-0.44526374756430886</v>
      </c>
      <c r="FE4">
        <f t="shared" si="59"/>
        <v>-0.1431486241789699</v>
      </c>
      <c r="FF4">
        <f t="shared" si="60"/>
        <v>-0.77158449577768495</v>
      </c>
      <c r="FG4">
        <f t="shared" si="61"/>
        <v>0.56643618141326502</v>
      </c>
      <c r="FH4">
        <f t="shared" si="62"/>
        <v>-0.52035067373263111</v>
      </c>
      <c r="FI4">
        <f t="shared" si="63"/>
        <v>0.58175073359338025</v>
      </c>
      <c r="FJ4">
        <f t="shared" si="64"/>
        <v>0.57701850595861104</v>
      </c>
      <c r="FK4">
        <f t="shared" si="65"/>
        <v>0.94810729581176334</v>
      </c>
      <c r="FL4">
        <f t="shared" si="66"/>
        <v>0.78117748917017205</v>
      </c>
      <c r="FM4">
        <f t="shared" si="67"/>
        <v>-1.922370626694559</v>
      </c>
      <c r="FN4">
        <f t="shared" si="68"/>
        <v>3.4416176981542939</v>
      </c>
      <c r="FO4">
        <f t="shared" si="69"/>
        <v>-2.1794876380118557</v>
      </c>
      <c r="FP4">
        <f t="shared" si="70"/>
        <v>0.25618773070868139</v>
      </c>
      <c r="FQ4">
        <f t="shared" si="71"/>
        <v>2.5050563427491941</v>
      </c>
      <c r="FR4">
        <f t="shared" si="72"/>
        <v>6.4044496368483084E-2</v>
      </c>
      <c r="FS4">
        <f t="shared" si="73"/>
        <v>-2.3895649957463121</v>
      </c>
      <c r="FT4">
        <f t="shared" si="74"/>
        <v>0.16782257548373891</v>
      </c>
      <c r="FU4">
        <f t="shared" si="75"/>
        <v>-2.6134670950644292</v>
      </c>
      <c r="FV4">
        <f t="shared" si="76"/>
        <v>0.43185476508284032</v>
      </c>
      <c r="FW4">
        <f t="shared" si="77"/>
        <v>3.9699659427460618</v>
      </c>
      <c r="FX4">
        <f t="shared" si="78"/>
        <v>-3.5446711831194642</v>
      </c>
      <c r="FY4">
        <f t="shared" si="79"/>
        <v>-1.9079188138521368</v>
      </c>
      <c r="FZ4">
        <f t="shared" si="80"/>
        <v>-6.3071121197353808E-2</v>
      </c>
      <c r="GA4">
        <f t="shared" si="81"/>
        <v>0.18281670620184309</v>
      </c>
      <c r="GB4">
        <f t="shared" si="82"/>
        <v>-1.476686169009213</v>
      </c>
      <c r="GC4">
        <f t="shared" si="83"/>
        <v>-0.44847871148341489</v>
      </c>
      <c r="GD4">
        <f t="shared" si="84"/>
        <v>-0.86238964078283109</v>
      </c>
      <c r="GE4">
        <f t="shared" si="85"/>
        <v>3.2409743549219105</v>
      </c>
      <c r="GF4">
        <f t="shared" si="86"/>
        <v>-9.3841366489737177E-2</v>
      </c>
      <c r="GG4">
        <f t="shared" si="87"/>
        <v>-1.4450096522922133</v>
      </c>
      <c r="GH4">
        <f t="shared" si="88"/>
        <v>-0.33475878533536407</v>
      </c>
      <c r="GI4">
        <f t="shared" si="89"/>
        <v>-3.3040661630968269</v>
      </c>
      <c r="GJ4">
        <f t="shared" si="90"/>
        <v>6.0623270630625892E-2</v>
      </c>
      <c r="GK4">
        <f t="shared" si="91"/>
        <v>0.97353903020300991</v>
      </c>
      <c r="GL4">
        <f t="shared" si="92"/>
        <v>0.32237544399576001</v>
      </c>
      <c r="GM4">
        <f t="shared" si="93"/>
        <v>9.1805235579234257E-2</v>
      </c>
      <c r="GN4">
        <f t="shared" si="94"/>
        <v>-1.9902187298242957</v>
      </c>
      <c r="GO4">
        <f t="shared" si="95"/>
        <v>0.49328676631510193</v>
      </c>
      <c r="GP4">
        <f t="shared" si="96"/>
        <v>1.103887994543443</v>
      </c>
      <c r="GQ4">
        <f t="shared" si="97"/>
        <v>-0.3914686925436206</v>
      </c>
      <c r="GR4">
        <f t="shared" si="98"/>
        <v>-1.5596574812664441</v>
      </c>
      <c r="GS4">
        <f t="shared" si="99"/>
        <v>-1.1179791801585304</v>
      </c>
      <c r="GX4">
        <f t="shared" si="100"/>
        <v>0.42072959902062229</v>
      </c>
      <c r="GY4">
        <f t="shared" si="101"/>
        <v>1.3739885600411339</v>
      </c>
      <c r="GZ4">
        <f t="shared" si="102"/>
        <v>1.5618187939868291</v>
      </c>
      <c r="HA4">
        <f t="shared" si="103"/>
        <v>1.740189527474862</v>
      </c>
      <c r="HB4">
        <f t="shared" si="104"/>
        <v>1.7401301354967242</v>
      </c>
      <c r="HC4">
        <f t="shared" si="105"/>
        <v>1.2579981278704442</v>
      </c>
      <c r="HD4">
        <f t="shared" si="106"/>
        <v>0.49579459884676103</v>
      </c>
      <c r="HE4">
        <f t="shared" si="107"/>
        <v>0.34973885696961138</v>
      </c>
      <c r="HF4">
        <f t="shared" si="108"/>
        <v>1.0178368750666662</v>
      </c>
      <c r="HG4">
        <f t="shared" si="109"/>
        <v>4.2826873385684392</v>
      </c>
      <c r="HH4">
        <f t="shared" si="110"/>
        <v>0.86285943854861991</v>
      </c>
      <c r="HI4">
        <f t="shared" si="111"/>
        <v>1.0747471610431711</v>
      </c>
      <c r="HJ4">
        <f t="shared" si="112"/>
        <v>1.5958516687670561</v>
      </c>
      <c r="HK4">
        <f t="shared" si="113"/>
        <v>0.9050718281838398</v>
      </c>
      <c r="HL4">
        <f t="shared" si="114"/>
        <v>0.20450279286291151</v>
      </c>
      <c r="HM4">
        <f t="shared" si="115"/>
        <v>1.4434586571867989</v>
      </c>
      <c r="HN4">
        <f t="shared" si="116"/>
        <v>0.13926922428012278</v>
      </c>
      <c r="HO4">
        <f t="shared" si="117"/>
        <v>5.1558953629356918E-2</v>
      </c>
      <c r="HP4">
        <f t="shared" si="118"/>
        <v>0.74611519152135397</v>
      </c>
      <c r="HQ4">
        <f t="shared" si="119"/>
        <v>1.097583539477788</v>
      </c>
      <c r="HR4">
        <f t="shared" si="120"/>
        <v>0.71511133013232553</v>
      </c>
      <c r="HS4">
        <f t="shared" si="121"/>
        <v>0.76197335034874114</v>
      </c>
      <c r="HT4">
        <f t="shared" si="122"/>
        <v>0.25911982518579002</v>
      </c>
      <c r="HU4">
        <f t="shared" si="123"/>
        <v>8.4240644612052495E-3</v>
      </c>
      <c r="HV4">
        <f t="shared" si="124"/>
        <v>4.6010927338244745E-3</v>
      </c>
      <c r="HW4">
        <f t="shared" si="125"/>
        <v>2.049380383798983</v>
      </c>
      <c r="HX4">
        <f t="shared" si="126"/>
        <v>1.2728759178474727</v>
      </c>
      <c r="HY4">
        <f t="shared" si="127"/>
        <v>3.3454677372082351</v>
      </c>
      <c r="HZ4">
        <f t="shared" si="128"/>
        <v>0.61253527588361889</v>
      </c>
      <c r="IA4">
        <f t="shared" si="129"/>
        <v>0.5073656057593452</v>
      </c>
      <c r="IB4">
        <f t="shared" si="130"/>
        <v>0.40853944979678625</v>
      </c>
      <c r="IC4">
        <f t="shared" si="131"/>
        <v>0.95664324403751988</v>
      </c>
      <c r="ID4">
        <f t="shared" si="132"/>
        <v>1.655206312959479</v>
      </c>
      <c r="IE4">
        <f t="shared" si="133"/>
        <v>1.0668397620628536</v>
      </c>
      <c r="IF4">
        <f t="shared" si="134"/>
        <v>1.3405810556810636</v>
      </c>
      <c r="IG4">
        <f t="shared" si="135"/>
        <v>2.4520338552263099</v>
      </c>
      <c r="IH4">
        <f t="shared" si="136"/>
        <v>1.0916499593916111</v>
      </c>
      <c r="II4">
        <f t="shared" si="137"/>
        <v>2.0288359396998361</v>
      </c>
      <c r="IJ4">
        <f t="shared" si="138"/>
        <v>1.3481765841716991</v>
      </c>
      <c r="IK4">
        <f t="shared" si="139"/>
        <v>0.74194539276570393</v>
      </c>
      <c r="IL4">
        <f t="shared" si="140"/>
        <v>1.598024479718765</v>
      </c>
      <c r="IM4">
        <f t="shared" si="141"/>
        <v>1.8225436101331898</v>
      </c>
      <c r="IN4">
        <f t="shared" si="142"/>
        <v>0.69447746391448595</v>
      </c>
      <c r="IO4">
        <f t="shared" si="143"/>
        <v>1.5230528446030203</v>
      </c>
      <c r="IP4">
        <f t="shared" si="144"/>
        <v>1.5383100676889527E-2</v>
      </c>
      <c r="IQ4">
        <f t="shared" si="145"/>
        <v>1.2037739559752105</v>
      </c>
      <c r="IR4">
        <f t="shared" si="146"/>
        <v>1.9487544921764131</v>
      </c>
      <c r="IS4">
        <f t="shared" si="147"/>
        <v>1.1474503910279721</v>
      </c>
      <c r="IT4">
        <f t="shared" si="148"/>
        <v>2.3397148372790229</v>
      </c>
      <c r="IU4">
        <f t="shared" si="149"/>
        <v>0.91766333179321802</v>
      </c>
      <c r="IV4">
        <f t="shared" si="150"/>
        <v>2.1595520471884</v>
      </c>
      <c r="IW4">
        <f t="shared" si="151"/>
        <v>0.65261400369947964</v>
      </c>
      <c r="IX4">
        <f t="shared" si="152"/>
        <v>1.0045903392921862</v>
      </c>
      <c r="IY4">
        <f t="shared" si="153"/>
        <v>7.6872160811330748E-2</v>
      </c>
      <c r="IZ4">
        <f t="shared" si="154"/>
        <v>1.34533433486802</v>
      </c>
      <c r="JA4">
        <f t="shared" si="155"/>
        <v>0.50088520894264654</v>
      </c>
      <c r="JB4">
        <f t="shared" si="156"/>
        <v>0.35204227922892994</v>
      </c>
      <c r="JC4">
        <f t="shared" si="157"/>
        <v>0.17901583503076501</v>
      </c>
      <c r="JD4">
        <f t="shared" si="158"/>
        <v>0.44526374756430886</v>
      </c>
      <c r="JE4">
        <f t="shared" si="159"/>
        <v>0.1431486241789699</v>
      </c>
      <c r="JF4">
        <f t="shared" si="160"/>
        <v>0.77158449577768495</v>
      </c>
      <c r="JG4">
        <f t="shared" si="161"/>
        <v>0.56643618141326502</v>
      </c>
      <c r="JH4">
        <f t="shared" si="162"/>
        <v>0.52035067373263111</v>
      </c>
      <c r="JI4">
        <f t="shared" si="163"/>
        <v>0.58175073359338025</v>
      </c>
      <c r="JJ4">
        <f t="shared" si="164"/>
        <v>0.57701850595861104</v>
      </c>
      <c r="JK4">
        <f t="shared" si="165"/>
        <v>0.94810729581176334</v>
      </c>
      <c r="JL4">
        <f t="shared" si="166"/>
        <v>0.78117748917017205</v>
      </c>
      <c r="JM4">
        <f t="shared" si="167"/>
        <v>1.922370626694559</v>
      </c>
      <c r="JN4">
        <f t="shared" si="168"/>
        <v>3.4416176981542939</v>
      </c>
      <c r="JO4">
        <f t="shared" si="169"/>
        <v>2.1794876380118557</v>
      </c>
      <c r="JP4">
        <f t="shared" si="170"/>
        <v>0.25618773070868139</v>
      </c>
      <c r="JQ4">
        <f t="shared" si="171"/>
        <v>2.5050563427491941</v>
      </c>
      <c r="JR4">
        <f t="shared" si="172"/>
        <v>6.4044496368483084E-2</v>
      </c>
      <c r="JS4">
        <f t="shared" si="173"/>
        <v>2.3895649957463121</v>
      </c>
      <c r="JT4">
        <f t="shared" si="174"/>
        <v>0.16782257548373891</v>
      </c>
      <c r="JU4">
        <f t="shared" si="175"/>
        <v>2.6134670950644292</v>
      </c>
      <c r="JV4">
        <f t="shared" si="176"/>
        <v>0.43185476508284032</v>
      </c>
      <c r="JW4">
        <f t="shared" si="177"/>
        <v>3.9699659427460618</v>
      </c>
      <c r="JX4">
        <f t="shared" si="178"/>
        <v>3.5446711831194642</v>
      </c>
      <c r="JY4">
        <f t="shared" si="179"/>
        <v>1.9079188138521368</v>
      </c>
      <c r="JZ4">
        <f t="shared" si="180"/>
        <v>6.3071121197353808E-2</v>
      </c>
      <c r="KA4">
        <f t="shared" si="181"/>
        <v>0.18281670620184309</v>
      </c>
      <c r="KB4">
        <f t="shared" si="182"/>
        <v>1.476686169009213</v>
      </c>
      <c r="KC4">
        <f t="shared" si="183"/>
        <v>0.44847871148341489</v>
      </c>
      <c r="KD4">
        <f t="shared" si="184"/>
        <v>0.86238964078283109</v>
      </c>
      <c r="KE4">
        <f t="shared" si="185"/>
        <v>3.2409743549219105</v>
      </c>
      <c r="KF4">
        <f t="shared" si="186"/>
        <v>9.3841366489737177E-2</v>
      </c>
      <c r="KG4">
        <f t="shared" si="187"/>
        <v>1.4450096522922133</v>
      </c>
      <c r="KH4">
        <f t="shared" si="188"/>
        <v>0.33475878533536407</v>
      </c>
      <c r="KI4">
        <f t="shared" si="189"/>
        <v>3.3040661630968269</v>
      </c>
      <c r="KJ4">
        <f t="shared" si="190"/>
        <v>6.0623270630625892E-2</v>
      </c>
      <c r="KK4">
        <f t="shared" si="191"/>
        <v>0.97353903020300991</v>
      </c>
      <c r="KL4">
        <f t="shared" si="192"/>
        <v>0.32237544399576001</v>
      </c>
      <c r="KM4">
        <f t="shared" si="193"/>
        <v>9.1805235579234257E-2</v>
      </c>
      <c r="KN4">
        <f t="shared" si="194"/>
        <v>1.9902187298242957</v>
      </c>
      <c r="KO4">
        <f t="shared" si="195"/>
        <v>0.49328676631510193</v>
      </c>
      <c r="KP4">
        <f t="shared" si="196"/>
        <v>1.103887994543443</v>
      </c>
      <c r="KQ4">
        <f t="shared" si="197"/>
        <v>0.3914686925436206</v>
      </c>
      <c r="KR4">
        <f t="shared" si="198"/>
        <v>1.5596574812664441</v>
      </c>
      <c r="KS4">
        <f t="shared" si="199"/>
        <v>1.1179791801585304</v>
      </c>
    </row>
    <row r="5" spans="1:305" x14ac:dyDescent="0.25">
      <c r="A5" s="3">
        <v>-1.4316219615884569</v>
      </c>
      <c r="B5" s="3">
        <v>1.2145759877031559</v>
      </c>
      <c r="C5" s="3">
        <v>1.100675320557615</v>
      </c>
      <c r="D5" s="3">
        <v>1.120915533304103</v>
      </c>
      <c r="E5" s="3">
        <v>2.9581530951909438</v>
      </c>
      <c r="F5" s="3">
        <v>1.138604125191724</v>
      </c>
      <c r="G5" s="3">
        <v>-0.23281992966055701</v>
      </c>
      <c r="H5" s="3">
        <v>1.3864409228527961</v>
      </c>
      <c r="I5" s="3">
        <v>0.60745488442453111</v>
      </c>
      <c r="J5" s="3">
        <v>2.791873431742141</v>
      </c>
      <c r="K5" s="3">
        <v>1.9551607211555959</v>
      </c>
      <c r="L5" s="3">
        <v>-0.16886200739873511</v>
      </c>
      <c r="M5" s="3">
        <v>-1.064658028481773</v>
      </c>
      <c r="N5" s="3">
        <v>-0.11002832986971189</v>
      </c>
      <c r="O5" s="3">
        <v>0.92505420064592614</v>
      </c>
      <c r="P5" s="3">
        <v>-0.23986321604516511</v>
      </c>
      <c r="Q5" s="3">
        <v>-0.47369828557764387</v>
      </c>
      <c r="R5" s="3">
        <v>1.6799711673209949</v>
      </c>
      <c r="S5" s="3">
        <v>1.2770213334935689</v>
      </c>
      <c r="T5" s="3">
        <v>2.514559639417556</v>
      </c>
      <c r="U5" s="3">
        <v>-0.9875893562252106</v>
      </c>
      <c r="V5" s="3">
        <v>0.51453801526539844</v>
      </c>
      <c r="W5" s="3">
        <v>-2.878743596993678E-2</v>
      </c>
      <c r="X5" s="3">
        <v>0.62276433705610013</v>
      </c>
      <c r="Y5" s="3">
        <v>1.174757227639704</v>
      </c>
      <c r="Z5" s="3">
        <v>0.72751619769958309</v>
      </c>
      <c r="AA5" s="3">
        <v>2.052304638986107</v>
      </c>
      <c r="AB5" s="3">
        <v>4.8660298068136374</v>
      </c>
      <c r="AC5" s="3">
        <v>1.132726344997895</v>
      </c>
      <c r="AD5" s="3">
        <v>-0.46979925429843472</v>
      </c>
      <c r="AE5" s="3">
        <v>0.59839401589823171</v>
      </c>
      <c r="AF5" s="3">
        <v>1.794023729098865</v>
      </c>
      <c r="AG5" s="3">
        <v>4.3333039630533268</v>
      </c>
      <c r="AH5" s="3">
        <v>1.0645943548614549</v>
      </c>
      <c r="AI5" s="3">
        <v>2.4069243033811252</v>
      </c>
      <c r="AJ5" s="3">
        <v>4.1690457077290519</v>
      </c>
      <c r="AK5" s="3">
        <v>2.542882465206477</v>
      </c>
      <c r="AL5" s="3">
        <v>0.7068033896828182</v>
      </c>
      <c r="AM5" s="3">
        <v>1.9806502849230061</v>
      </c>
      <c r="AN5" s="3">
        <v>-0.58110028280137682</v>
      </c>
      <c r="AO5" s="3">
        <v>1.445975524477336</v>
      </c>
      <c r="AP5" s="3">
        <v>1.3786535121868231</v>
      </c>
      <c r="AQ5" s="3">
        <v>3.0840165029268332</v>
      </c>
      <c r="AR5" s="3">
        <v>0.80579207111771478</v>
      </c>
      <c r="AS5" s="3">
        <v>-0.69341513234289176</v>
      </c>
      <c r="AT5" s="3">
        <v>2.299606548654197</v>
      </c>
      <c r="AU5" s="3">
        <v>-0.21657031285491679</v>
      </c>
      <c r="AV5" s="3">
        <v>0.80725330962168607</v>
      </c>
      <c r="AW5" s="3">
        <v>-0.33135629614970408</v>
      </c>
      <c r="AX5" s="3">
        <v>1.499480933504316</v>
      </c>
      <c r="AY5" s="3">
        <v>-1.08617246544914</v>
      </c>
      <c r="AZ5" s="3">
        <v>-0.97101461308066628</v>
      </c>
      <c r="BA5" s="3">
        <v>-0.54551780771698044</v>
      </c>
      <c r="BB5" s="3">
        <v>-0.109320315558376</v>
      </c>
      <c r="BC5" s="3">
        <v>2.023330456749417</v>
      </c>
      <c r="BD5" s="3">
        <v>0.33346343591395472</v>
      </c>
      <c r="BE5" s="3">
        <v>7.0693479260723266E-2</v>
      </c>
      <c r="BF5" s="3">
        <v>0.11434998522973119</v>
      </c>
      <c r="BG5" s="3">
        <v>-0.48562720849240981</v>
      </c>
      <c r="BH5" s="3">
        <v>-1.093823136307789</v>
      </c>
      <c r="BI5" s="3">
        <v>2.228233536117207</v>
      </c>
      <c r="BJ5" s="3">
        <v>0.47374654112322262</v>
      </c>
      <c r="BK5" s="3">
        <v>1.949740928881283</v>
      </c>
      <c r="BL5" s="3">
        <v>0.88522101699164613</v>
      </c>
      <c r="BM5" s="3">
        <v>0.49778118915560848</v>
      </c>
      <c r="BN5" s="3">
        <v>2.5203903317960599</v>
      </c>
      <c r="BO5" s="3">
        <v>0.53472018405484878</v>
      </c>
      <c r="BP5" s="3">
        <v>3.2412820285713422</v>
      </c>
      <c r="BQ5" s="3">
        <v>2.2478276248194611</v>
      </c>
      <c r="BR5" s="3">
        <v>1.858589549223894</v>
      </c>
      <c r="BS5" s="3">
        <v>-0.52121554995160746</v>
      </c>
      <c r="BT5" s="3">
        <v>0.52122191459927236</v>
      </c>
      <c r="BU5" s="3">
        <v>0.724804791407199</v>
      </c>
      <c r="BV5" s="3">
        <v>2.003859970800693</v>
      </c>
      <c r="BW5" s="3">
        <v>0.67155911884372332</v>
      </c>
      <c r="BX5" s="3">
        <v>1.836443669161292</v>
      </c>
      <c r="BY5" s="3">
        <v>-0.55369759600119606</v>
      </c>
      <c r="BZ5" s="3">
        <v>2.571837581240175</v>
      </c>
      <c r="CA5" s="3">
        <v>3.309146406528511</v>
      </c>
      <c r="CB5" s="3">
        <v>1.4073868492047039</v>
      </c>
      <c r="CC5" s="3">
        <v>-1.5354541159240589</v>
      </c>
      <c r="CD5" s="3">
        <v>1.419357632953371</v>
      </c>
      <c r="CE5" s="3">
        <v>0.28121516347460651</v>
      </c>
      <c r="CF5" s="3">
        <v>-0.55530529529791561</v>
      </c>
      <c r="CG5" s="3">
        <v>1.0367093017442019</v>
      </c>
      <c r="CH5" s="3">
        <v>-8.0410541006586955E-3</v>
      </c>
      <c r="CI5" s="3">
        <v>0.74259167736305243</v>
      </c>
      <c r="CJ5" s="3">
        <v>0.68111855355967355</v>
      </c>
      <c r="CK5" s="3">
        <v>0.443291935661832</v>
      </c>
      <c r="CL5" s="3">
        <v>0.99753126562677696</v>
      </c>
      <c r="CM5" s="3">
        <v>-0.81170511206610529</v>
      </c>
      <c r="CN5" s="3">
        <v>1.8522547073230831</v>
      </c>
      <c r="CO5" s="3">
        <v>0.47327617173440439</v>
      </c>
      <c r="CP5" s="3">
        <v>1.082901416513081</v>
      </c>
      <c r="CQ5" s="3">
        <v>5.97620764877001E-2</v>
      </c>
      <c r="CR5" s="3">
        <v>5.2687222276064967</v>
      </c>
      <c r="CS5" s="3">
        <v>1.9947900890154551</v>
      </c>
      <c r="CT5" s="3">
        <v>1.207598629522544</v>
      </c>
      <c r="CU5" s="3">
        <v>0.92062554768730742</v>
      </c>
      <c r="CV5" s="3">
        <v>1.2446163620447139</v>
      </c>
      <c r="CX5">
        <f t="shared" si="0"/>
        <v>-1.7303611615884569</v>
      </c>
      <c r="CY5">
        <f t="shared" si="1"/>
        <v>0.53392768770315591</v>
      </c>
      <c r="CZ5">
        <f t="shared" si="2"/>
        <v>-0.45975467944238502</v>
      </c>
      <c r="DA5">
        <f t="shared" si="3"/>
        <v>0.25019563330410299</v>
      </c>
      <c r="DB5">
        <f t="shared" si="4"/>
        <v>1.5689768951909437</v>
      </c>
      <c r="DC5">
        <f t="shared" si="5"/>
        <v>0.65041922519172402</v>
      </c>
      <c r="DD5">
        <f t="shared" si="6"/>
        <v>-1.1418270596605571</v>
      </c>
      <c r="DE5">
        <f t="shared" si="7"/>
        <v>0.25040632285279618</v>
      </c>
      <c r="DF5">
        <f t="shared" si="8"/>
        <v>-3.5396815575468921E-2</v>
      </c>
      <c r="DG5">
        <f t="shared" si="9"/>
        <v>0.36482093174214114</v>
      </c>
      <c r="DH5">
        <f t="shared" si="10"/>
        <v>1.523375401155596</v>
      </c>
      <c r="DI5">
        <f t="shared" si="11"/>
        <v>-0.57410780739873513</v>
      </c>
      <c r="DJ5">
        <f t="shared" si="12"/>
        <v>-2.8688725284817731</v>
      </c>
      <c r="DK5">
        <f t="shared" si="13"/>
        <v>-0.59480422986971182</v>
      </c>
      <c r="DL5">
        <f t="shared" si="14"/>
        <v>-0.38609429935407391</v>
      </c>
      <c r="DM5">
        <f t="shared" si="15"/>
        <v>-1.2193489660451651</v>
      </c>
      <c r="DN5">
        <f t="shared" si="16"/>
        <v>-1.0611238855776439</v>
      </c>
      <c r="DO5">
        <f t="shared" si="17"/>
        <v>0.59774576732099494</v>
      </c>
      <c r="DP5">
        <f t="shared" si="18"/>
        <v>0.58462673349356897</v>
      </c>
      <c r="DQ5">
        <f t="shared" si="19"/>
        <v>1.2876463394175559</v>
      </c>
      <c r="DR5">
        <f t="shared" si="20"/>
        <v>-1.3739499562252107</v>
      </c>
      <c r="DS5">
        <f t="shared" si="21"/>
        <v>1.1233152653984391E-3</v>
      </c>
      <c r="DT5">
        <f t="shared" si="22"/>
        <v>-1.9120863359699367</v>
      </c>
      <c r="DU5">
        <f t="shared" si="23"/>
        <v>-0.46574256294389993</v>
      </c>
      <c r="DV5">
        <f t="shared" si="24"/>
        <v>-0.10355547236029605</v>
      </c>
      <c r="DW5">
        <f t="shared" si="25"/>
        <v>0.26483975769958307</v>
      </c>
      <c r="DX5">
        <f t="shared" si="26"/>
        <v>0.96782463898610693</v>
      </c>
      <c r="DY5">
        <f t="shared" si="27"/>
        <v>4.3283612068136375</v>
      </c>
      <c r="DZ5">
        <f t="shared" si="28"/>
        <v>0.29487944499789509</v>
      </c>
      <c r="EA5">
        <f t="shared" si="29"/>
        <v>-1.8365201542984346</v>
      </c>
      <c r="EB5">
        <f t="shared" si="30"/>
        <v>-0.19016558410176831</v>
      </c>
      <c r="EC5">
        <f t="shared" si="31"/>
        <v>1.028035529098865</v>
      </c>
      <c r="ED5">
        <f t="shared" si="32"/>
        <v>3.6251846630533269</v>
      </c>
      <c r="EE5">
        <f t="shared" si="33"/>
        <v>0.89597099486145493</v>
      </c>
      <c r="EF5">
        <f t="shared" si="34"/>
        <v>1.8273306433811252</v>
      </c>
      <c r="EG5">
        <f t="shared" si="35"/>
        <v>2.9022374077290518</v>
      </c>
      <c r="EH5">
        <f t="shared" si="36"/>
        <v>1.2554253652064771</v>
      </c>
      <c r="EI5">
        <f t="shared" si="37"/>
        <v>-0.32188251031718174</v>
      </c>
      <c r="EJ5">
        <f t="shared" si="38"/>
        <v>0.56784018492300614</v>
      </c>
      <c r="EK5">
        <f t="shared" si="39"/>
        <v>-1.1877290828013769</v>
      </c>
      <c r="EL5">
        <f t="shared" si="40"/>
        <v>1.0942605544773361</v>
      </c>
      <c r="EM5">
        <f t="shared" si="41"/>
        <v>-0.95337948781317694</v>
      </c>
      <c r="EN5">
        <f t="shared" si="42"/>
        <v>1.6242022029268333</v>
      </c>
      <c r="EO5">
        <f t="shared" si="43"/>
        <v>0.41231472111771478</v>
      </c>
      <c r="EP5">
        <f t="shared" si="44"/>
        <v>-1.5177650723428917</v>
      </c>
      <c r="EQ5">
        <f t="shared" si="45"/>
        <v>2.097523468654197</v>
      </c>
      <c r="ER5">
        <f t="shared" si="46"/>
        <v>-0.75724714285491679</v>
      </c>
      <c r="ES5">
        <f t="shared" si="47"/>
        <v>-0.45502909037831385</v>
      </c>
      <c r="ET5">
        <f t="shared" si="48"/>
        <v>-3.0348341961497045</v>
      </c>
      <c r="EU5">
        <f t="shared" si="49"/>
        <v>-1.5221966495684081E-2</v>
      </c>
      <c r="EV5">
        <f t="shared" si="50"/>
        <v>-2.85824266544914</v>
      </c>
      <c r="EW5">
        <f t="shared" si="51"/>
        <v>-1.2991585130806662</v>
      </c>
      <c r="EX5">
        <f t="shared" si="52"/>
        <v>-1.0068919677169803</v>
      </c>
      <c r="EY5">
        <f t="shared" si="53"/>
        <v>-1.2998223155583759</v>
      </c>
      <c r="EZ5">
        <f t="shared" si="54"/>
        <v>1.1740959967494171</v>
      </c>
      <c r="FA5">
        <f t="shared" si="55"/>
        <v>-0.19432476408604532</v>
      </c>
      <c r="FB5">
        <f t="shared" si="56"/>
        <v>-0.35859068073927675</v>
      </c>
      <c r="FC5">
        <f t="shared" si="57"/>
        <v>-1.0104436147702689</v>
      </c>
      <c r="FD5">
        <f t="shared" si="58"/>
        <v>-1.8738555084924098</v>
      </c>
      <c r="FE5">
        <f t="shared" si="59"/>
        <v>-2.0994859363077891</v>
      </c>
      <c r="FF5">
        <f t="shared" si="60"/>
        <v>0.35637393611720691</v>
      </c>
      <c r="FG5">
        <f t="shared" si="61"/>
        <v>-0.62301755887677723</v>
      </c>
      <c r="FH5">
        <f t="shared" si="62"/>
        <v>1.579308398881283</v>
      </c>
      <c r="FI5">
        <f t="shared" si="63"/>
        <v>-0.35757048300835392</v>
      </c>
      <c r="FJ5">
        <f t="shared" si="64"/>
        <v>-0.29783645084439153</v>
      </c>
      <c r="FK5">
        <f t="shared" si="65"/>
        <v>0.83234273179605989</v>
      </c>
      <c r="FL5">
        <f t="shared" si="66"/>
        <v>-0.2000864159451512</v>
      </c>
      <c r="FM5">
        <f t="shared" si="67"/>
        <v>2.704416078571342</v>
      </c>
      <c r="FN5">
        <f t="shared" si="68"/>
        <v>-1.163396475180539</v>
      </c>
      <c r="FO5">
        <f t="shared" si="69"/>
        <v>0.70911934922389386</v>
      </c>
      <c r="FP5">
        <f t="shared" si="70"/>
        <v>-1.6541232499516076</v>
      </c>
      <c r="FQ5">
        <f t="shared" si="71"/>
        <v>-1.1889591854007278</v>
      </c>
      <c r="FR5">
        <f t="shared" si="72"/>
        <v>-5.5510859280094582E-4</v>
      </c>
      <c r="FS5">
        <f t="shared" si="73"/>
        <v>1.648139450800693</v>
      </c>
      <c r="FT5">
        <f t="shared" si="74"/>
        <v>-0.10471678115627669</v>
      </c>
      <c r="FU5">
        <f t="shared" si="75"/>
        <v>1.5040799691612921</v>
      </c>
      <c r="FV5">
        <f t="shared" si="76"/>
        <v>-1.5284137960011961</v>
      </c>
      <c r="FW5">
        <f t="shared" si="77"/>
        <v>-0.15811881875982481</v>
      </c>
      <c r="FX5">
        <f t="shared" si="78"/>
        <v>2.768992806528511</v>
      </c>
      <c r="FY5">
        <f t="shared" si="79"/>
        <v>0.83261341920470389</v>
      </c>
      <c r="FZ5">
        <f t="shared" si="80"/>
        <v>-2.310325765924059</v>
      </c>
      <c r="GA5">
        <f t="shared" si="81"/>
        <v>0.52893678295337099</v>
      </c>
      <c r="GB5">
        <f t="shared" si="82"/>
        <v>-3.1509666525393498E-2</v>
      </c>
      <c r="GC5">
        <f t="shared" si="83"/>
        <v>-1.7152544952979156</v>
      </c>
      <c r="GD5">
        <f t="shared" si="84"/>
        <v>0.47646903174420197</v>
      </c>
      <c r="GE5">
        <f t="shared" si="85"/>
        <v>-2.3759490541006585</v>
      </c>
      <c r="GF5">
        <f t="shared" si="86"/>
        <v>0.17700357736305239</v>
      </c>
      <c r="GG5">
        <f t="shared" si="87"/>
        <v>0.31903935355967356</v>
      </c>
      <c r="GH5">
        <f t="shared" si="88"/>
        <v>0.10997990566183202</v>
      </c>
      <c r="GI5">
        <f t="shared" si="89"/>
        <v>0.47509296562677694</v>
      </c>
      <c r="GJ5">
        <f t="shared" si="90"/>
        <v>-1.5762014120661054</v>
      </c>
      <c r="GK5">
        <f t="shared" si="91"/>
        <v>0.85563273732308309</v>
      </c>
      <c r="GL5">
        <f t="shared" si="92"/>
        <v>-8.5368082655956079E-3</v>
      </c>
      <c r="GM5">
        <f t="shared" si="93"/>
        <v>0.11849015651308104</v>
      </c>
      <c r="GN5">
        <f t="shared" si="94"/>
        <v>-0.3376586535122999</v>
      </c>
      <c r="GO5">
        <f t="shared" si="95"/>
        <v>4.0539825276064967</v>
      </c>
      <c r="GP5">
        <f t="shared" si="96"/>
        <v>0.93374228901545497</v>
      </c>
      <c r="GQ5">
        <f t="shared" si="97"/>
        <v>0.77655196952254402</v>
      </c>
      <c r="GR5">
        <f t="shared" si="98"/>
        <v>0.32516664768730741</v>
      </c>
      <c r="GS5">
        <f t="shared" si="99"/>
        <v>0.48251626204471398</v>
      </c>
      <c r="GX5">
        <f t="shared" si="100"/>
        <v>1.7303611615884569</v>
      </c>
      <c r="GY5">
        <f t="shared" si="101"/>
        <v>0.53392768770315591</v>
      </c>
      <c r="GZ5">
        <f t="shared" si="102"/>
        <v>0.45975467944238502</v>
      </c>
      <c r="HA5">
        <f t="shared" si="103"/>
        <v>0.25019563330410299</v>
      </c>
      <c r="HB5">
        <f t="shared" si="104"/>
        <v>1.5689768951909437</v>
      </c>
      <c r="HC5">
        <f t="shared" si="105"/>
        <v>0.65041922519172402</v>
      </c>
      <c r="HD5">
        <f t="shared" si="106"/>
        <v>1.1418270596605571</v>
      </c>
      <c r="HE5">
        <f t="shared" si="107"/>
        <v>0.25040632285279618</v>
      </c>
      <c r="HF5">
        <f t="shared" si="108"/>
        <v>3.5396815575468921E-2</v>
      </c>
      <c r="HG5">
        <f t="shared" si="109"/>
        <v>0.36482093174214114</v>
      </c>
      <c r="HH5">
        <f t="shared" si="110"/>
        <v>1.523375401155596</v>
      </c>
      <c r="HI5">
        <f t="shared" si="111"/>
        <v>0.57410780739873513</v>
      </c>
      <c r="HJ5">
        <f t="shared" si="112"/>
        <v>2.8688725284817731</v>
      </c>
      <c r="HK5">
        <f t="shared" si="113"/>
        <v>0.59480422986971182</v>
      </c>
      <c r="HL5">
        <f t="shared" si="114"/>
        <v>0.38609429935407391</v>
      </c>
      <c r="HM5">
        <f t="shared" si="115"/>
        <v>1.2193489660451651</v>
      </c>
      <c r="HN5">
        <f t="shared" si="116"/>
        <v>1.0611238855776439</v>
      </c>
      <c r="HO5">
        <f t="shared" si="117"/>
        <v>0.59774576732099494</v>
      </c>
      <c r="HP5">
        <f t="shared" si="118"/>
        <v>0.58462673349356897</v>
      </c>
      <c r="HQ5">
        <f t="shared" si="119"/>
        <v>1.2876463394175559</v>
      </c>
      <c r="HR5">
        <f t="shared" si="120"/>
        <v>1.3739499562252107</v>
      </c>
      <c r="HS5">
        <f t="shared" si="121"/>
        <v>1.1233152653984391E-3</v>
      </c>
      <c r="HT5">
        <f t="shared" si="122"/>
        <v>1.9120863359699367</v>
      </c>
      <c r="HU5">
        <f t="shared" si="123"/>
        <v>0.46574256294389993</v>
      </c>
      <c r="HV5">
        <f t="shared" si="124"/>
        <v>0.10355547236029605</v>
      </c>
      <c r="HW5">
        <f t="shared" si="125"/>
        <v>0.26483975769958307</v>
      </c>
      <c r="HX5">
        <f t="shared" si="126"/>
        <v>0.96782463898610693</v>
      </c>
      <c r="HY5">
        <f t="shared" si="127"/>
        <v>4.3283612068136375</v>
      </c>
      <c r="HZ5">
        <f t="shared" si="128"/>
        <v>0.29487944499789509</v>
      </c>
      <c r="IA5">
        <f t="shared" si="129"/>
        <v>1.8365201542984346</v>
      </c>
      <c r="IB5">
        <f t="shared" si="130"/>
        <v>0.19016558410176831</v>
      </c>
      <c r="IC5">
        <f t="shared" si="131"/>
        <v>1.028035529098865</v>
      </c>
      <c r="ID5">
        <f t="shared" si="132"/>
        <v>3.6251846630533269</v>
      </c>
      <c r="IE5">
        <f t="shared" si="133"/>
        <v>0.89597099486145493</v>
      </c>
      <c r="IF5">
        <f t="shared" si="134"/>
        <v>1.8273306433811252</v>
      </c>
      <c r="IG5">
        <f t="shared" si="135"/>
        <v>2.9022374077290518</v>
      </c>
      <c r="IH5">
        <f t="shared" si="136"/>
        <v>1.2554253652064771</v>
      </c>
      <c r="II5">
        <f t="shared" si="137"/>
        <v>0.32188251031718174</v>
      </c>
      <c r="IJ5">
        <f t="shared" si="138"/>
        <v>0.56784018492300614</v>
      </c>
      <c r="IK5">
        <f t="shared" si="139"/>
        <v>1.1877290828013769</v>
      </c>
      <c r="IL5">
        <f t="shared" si="140"/>
        <v>1.0942605544773361</v>
      </c>
      <c r="IM5">
        <f t="shared" si="141"/>
        <v>0.95337948781317694</v>
      </c>
      <c r="IN5">
        <f t="shared" si="142"/>
        <v>1.6242022029268333</v>
      </c>
      <c r="IO5">
        <f t="shared" si="143"/>
        <v>0.41231472111771478</v>
      </c>
      <c r="IP5">
        <f t="shared" si="144"/>
        <v>1.5177650723428917</v>
      </c>
      <c r="IQ5">
        <f t="shared" si="145"/>
        <v>2.097523468654197</v>
      </c>
      <c r="IR5">
        <f t="shared" si="146"/>
        <v>0.75724714285491679</v>
      </c>
      <c r="IS5">
        <f t="shared" si="147"/>
        <v>0.45502909037831385</v>
      </c>
      <c r="IT5">
        <f t="shared" si="148"/>
        <v>3.0348341961497045</v>
      </c>
      <c r="IU5">
        <f t="shared" si="149"/>
        <v>1.5221966495684081E-2</v>
      </c>
      <c r="IV5">
        <f t="shared" si="150"/>
        <v>2.85824266544914</v>
      </c>
      <c r="IW5">
        <f t="shared" si="151"/>
        <v>1.2991585130806662</v>
      </c>
      <c r="IX5">
        <f t="shared" si="152"/>
        <v>1.0068919677169803</v>
      </c>
      <c r="IY5">
        <f t="shared" si="153"/>
        <v>1.2998223155583759</v>
      </c>
      <c r="IZ5">
        <f t="shared" si="154"/>
        <v>1.1740959967494171</v>
      </c>
      <c r="JA5">
        <f t="shared" si="155"/>
        <v>0.19432476408604532</v>
      </c>
      <c r="JB5">
        <f t="shared" si="156"/>
        <v>0.35859068073927675</v>
      </c>
      <c r="JC5">
        <f t="shared" si="157"/>
        <v>1.0104436147702689</v>
      </c>
      <c r="JD5">
        <f t="shared" si="158"/>
        <v>1.8738555084924098</v>
      </c>
      <c r="JE5">
        <f t="shared" si="159"/>
        <v>2.0994859363077891</v>
      </c>
      <c r="JF5">
        <f t="shared" si="160"/>
        <v>0.35637393611720691</v>
      </c>
      <c r="JG5">
        <f t="shared" si="161"/>
        <v>0.62301755887677723</v>
      </c>
      <c r="JH5">
        <f t="shared" si="162"/>
        <v>1.579308398881283</v>
      </c>
      <c r="JI5">
        <f t="shared" si="163"/>
        <v>0.35757048300835392</v>
      </c>
      <c r="JJ5">
        <f t="shared" si="164"/>
        <v>0.29783645084439153</v>
      </c>
      <c r="JK5">
        <f t="shared" si="165"/>
        <v>0.83234273179605989</v>
      </c>
      <c r="JL5">
        <f t="shared" si="166"/>
        <v>0.2000864159451512</v>
      </c>
      <c r="JM5">
        <f t="shared" si="167"/>
        <v>2.704416078571342</v>
      </c>
      <c r="JN5">
        <f t="shared" si="168"/>
        <v>1.163396475180539</v>
      </c>
      <c r="JO5">
        <f t="shared" si="169"/>
        <v>0.70911934922389386</v>
      </c>
      <c r="JP5">
        <f t="shared" si="170"/>
        <v>1.6541232499516076</v>
      </c>
      <c r="JQ5">
        <f t="shared" si="171"/>
        <v>1.1889591854007278</v>
      </c>
      <c r="JR5">
        <f t="shared" si="172"/>
        <v>5.5510859280094582E-4</v>
      </c>
      <c r="JS5">
        <f t="shared" si="173"/>
        <v>1.648139450800693</v>
      </c>
      <c r="JT5">
        <f t="shared" si="174"/>
        <v>0.10471678115627669</v>
      </c>
      <c r="JU5">
        <f t="shared" si="175"/>
        <v>1.5040799691612921</v>
      </c>
      <c r="JV5">
        <f t="shared" si="176"/>
        <v>1.5284137960011961</v>
      </c>
      <c r="JW5">
        <f t="shared" si="177"/>
        <v>0.15811881875982481</v>
      </c>
      <c r="JX5">
        <f t="shared" si="178"/>
        <v>2.768992806528511</v>
      </c>
      <c r="JY5">
        <f t="shared" si="179"/>
        <v>0.83261341920470389</v>
      </c>
      <c r="JZ5">
        <f t="shared" si="180"/>
        <v>2.310325765924059</v>
      </c>
      <c r="KA5">
        <f t="shared" si="181"/>
        <v>0.52893678295337099</v>
      </c>
      <c r="KB5">
        <f t="shared" si="182"/>
        <v>3.1509666525393498E-2</v>
      </c>
      <c r="KC5">
        <f t="shared" si="183"/>
        <v>1.7152544952979156</v>
      </c>
      <c r="KD5">
        <f t="shared" si="184"/>
        <v>0.47646903174420197</v>
      </c>
      <c r="KE5">
        <f t="shared" si="185"/>
        <v>2.3759490541006585</v>
      </c>
      <c r="KF5">
        <f t="shared" si="186"/>
        <v>0.17700357736305239</v>
      </c>
      <c r="KG5">
        <f t="shared" si="187"/>
        <v>0.31903935355967356</v>
      </c>
      <c r="KH5">
        <f t="shared" si="188"/>
        <v>0.10997990566183202</v>
      </c>
      <c r="KI5">
        <f t="shared" si="189"/>
        <v>0.47509296562677694</v>
      </c>
      <c r="KJ5">
        <f t="shared" si="190"/>
        <v>1.5762014120661054</v>
      </c>
      <c r="KK5">
        <f t="shared" si="191"/>
        <v>0.85563273732308309</v>
      </c>
      <c r="KL5">
        <f t="shared" si="192"/>
        <v>8.5368082655956079E-3</v>
      </c>
      <c r="KM5">
        <f t="shared" si="193"/>
        <v>0.11849015651308104</v>
      </c>
      <c r="KN5">
        <f t="shared" si="194"/>
        <v>0.3376586535122999</v>
      </c>
      <c r="KO5">
        <f t="shared" si="195"/>
        <v>4.0539825276064967</v>
      </c>
      <c r="KP5">
        <f t="shared" si="196"/>
        <v>0.93374228901545497</v>
      </c>
      <c r="KQ5">
        <f t="shared" si="197"/>
        <v>0.77655196952254402</v>
      </c>
      <c r="KR5">
        <f t="shared" si="198"/>
        <v>0.32516664768730741</v>
      </c>
      <c r="KS5">
        <f t="shared" si="199"/>
        <v>0.48251626204471398</v>
      </c>
    </row>
    <row r="6" spans="1:305" x14ac:dyDescent="0.25">
      <c r="A6" s="3">
        <v>1.71681538870854</v>
      </c>
      <c r="B6" s="3">
        <v>1.846224180331238</v>
      </c>
      <c r="C6" s="3">
        <v>2.0774876575395438</v>
      </c>
      <c r="D6" s="3">
        <v>0.9242625400369906</v>
      </c>
      <c r="E6" s="3">
        <v>3.3041987173874618</v>
      </c>
      <c r="F6" s="3">
        <v>0.1775118149415767</v>
      </c>
      <c r="G6" s="3">
        <v>-0.12171991560293149</v>
      </c>
      <c r="H6" s="3">
        <v>-1.941451802382498</v>
      </c>
      <c r="I6" s="3">
        <v>3.2985023704455738</v>
      </c>
      <c r="J6" s="3">
        <v>2.5521115220518609</v>
      </c>
      <c r="K6" s="3">
        <v>3.2852724654793048</v>
      </c>
      <c r="L6" s="3">
        <v>0.75304183014305826</v>
      </c>
      <c r="M6" s="3">
        <v>5.2952807426036257</v>
      </c>
      <c r="N6" s="3">
        <v>1.467453863179224</v>
      </c>
      <c r="O6" s="3">
        <v>1.067441977659096</v>
      </c>
      <c r="P6" s="3">
        <v>1.448789273395195</v>
      </c>
      <c r="Q6" s="3">
        <v>1.25866430186125</v>
      </c>
      <c r="R6" s="3">
        <v>1.394909286510094</v>
      </c>
      <c r="S6" s="3">
        <v>1.0520565745189721</v>
      </c>
      <c r="T6" s="3">
        <v>0.76412806821772727</v>
      </c>
      <c r="U6" s="3">
        <v>3.0618473773576511</v>
      </c>
      <c r="V6" s="3">
        <v>1.657731707698497</v>
      </c>
      <c r="W6" s="3">
        <v>-0.72587123756088068</v>
      </c>
      <c r="X6" s="3">
        <v>-1.7959187091844</v>
      </c>
      <c r="Y6" s="3">
        <v>1.0068643743097869</v>
      </c>
      <c r="Z6" s="3">
        <v>3.8805313517045681</v>
      </c>
      <c r="AA6" s="3">
        <v>2.771175314901853</v>
      </c>
      <c r="AB6" s="3">
        <v>6.2498390844132796</v>
      </c>
      <c r="AC6" s="3">
        <v>0.88021077204426468</v>
      </c>
      <c r="AD6" s="3">
        <v>2.7789546270439698</v>
      </c>
      <c r="AE6" s="3">
        <v>1.582519228853986</v>
      </c>
      <c r="AF6" s="3">
        <v>0.74728714213458169</v>
      </c>
      <c r="AG6" s="3">
        <v>2.4234881845868061</v>
      </c>
      <c r="AH6" s="3">
        <v>1.276365128776406</v>
      </c>
      <c r="AI6" s="3">
        <v>2.5063871996788172</v>
      </c>
      <c r="AJ6" s="3">
        <v>1.309705313887523</v>
      </c>
      <c r="AK6" s="3">
        <v>1.7474684912827829</v>
      </c>
      <c r="AL6" s="3">
        <v>0.12926540208503429</v>
      </c>
      <c r="AM6" s="3">
        <v>-0.38138693072286889</v>
      </c>
      <c r="AN6" s="3">
        <v>2.1452294745590961</v>
      </c>
      <c r="AO6" s="3">
        <v>2.428363724470807</v>
      </c>
      <c r="AP6" s="3">
        <v>0.1270459415078132</v>
      </c>
      <c r="AQ6" s="3">
        <v>2.4981475237098292</v>
      </c>
      <c r="AR6" s="3">
        <v>-1.147669582127969</v>
      </c>
      <c r="AS6" s="3">
        <v>1.1768656946793601</v>
      </c>
      <c r="AT6" s="3">
        <v>2.77522292250001</v>
      </c>
      <c r="AU6" s="3">
        <v>2.3440093082187561</v>
      </c>
      <c r="AV6" s="3">
        <v>3.2736716287555181</v>
      </c>
      <c r="AW6" s="3">
        <v>2.7346520750588641</v>
      </c>
      <c r="AX6" s="3">
        <v>1.107403484341879</v>
      </c>
      <c r="AY6" s="3">
        <v>3.0102202589077138</v>
      </c>
      <c r="AZ6" s="3">
        <v>1.2290316643826289</v>
      </c>
      <c r="BA6" s="3">
        <v>1.1912648129420871</v>
      </c>
      <c r="BB6" s="3">
        <v>1.021008039924324</v>
      </c>
      <c r="BC6" s="3">
        <v>1.282105969388885</v>
      </c>
      <c r="BD6" s="3">
        <v>8.9448469513762341E-3</v>
      </c>
      <c r="BE6" s="3">
        <v>0.15788872710517779</v>
      </c>
      <c r="BF6" s="3">
        <v>2.0179370960365919</v>
      </c>
      <c r="BG6" s="3">
        <v>1.874365206909161</v>
      </c>
      <c r="BH6" s="3">
        <v>-0.2109481581555667</v>
      </c>
      <c r="BI6" s="3">
        <v>1.6832300932503219</v>
      </c>
      <c r="BJ6" s="3">
        <v>-0.65022594000584499</v>
      </c>
      <c r="BK6" s="3">
        <v>3.256662057724006</v>
      </c>
      <c r="BL6" s="3">
        <v>3.1765057438506772</v>
      </c>
      <c r="BM6" s="3">
        <v>0.86306569729284488</v>
      </c>
      <c r="BN6" s="3">
        <v>1.4841604902221319</v>
      </c>
      <c r="BO6" s="3">
        <v>1.3980706814303581</v>
      </c>
      <c r="BP6" s="3">
        <v>2.602204638112938</v>
      </c>
      <c r="BQ6" s="3">
        <v>1.868358501204062</v>
      </c>
      <c r="BR6" s="3">
        <v>1.654080737078313</v>
      </c>
      <c r="BS6" s="3">
        <v>1.1121492069522081</v>
      </c>
      <c r="BT6" s="3">
        <v>2.1536804818297481</v>
      </c>
      <c r="BU6" s="3">
        <v>-1.005405450965789</v>
      </c>
      <c r="BV6" s="3">
        <v>4.3371320566570102</v>
      </c>
      <c r="BW6" s="3">
        <v>-0.74833453344200918</v>
      </c>
      <c r="BX6" s="3">
        <v>0.45669932317511758</v>
      </c>
      <c r="BY6" s="3">
        <v>1.6134523761477511</v>
      </c>
      <c r="BZ6" s="3">
        <v>0.57407012424731796</v>
      </c>
      <c r="CA6" s="3">
        <v>0.83604478574670793</v>
      </c>
      <c r="CB6" s="3">
        <v>2.0091490123562048</v>
      </c>
      <c r="CC6" s="3">
        <v>1.566088492768378</v>
      </c>
      <c r="CD6" s="3">
        <v>1.3523104177511911</v>
      </c>
      <c r="CE6" s="3">
        <v>1.841671156617513</v>
      </c>
      <c r="CF6" s="3">
        <v>1.1896062917613139</v>
      </c>
      <c r="CG6" s="3">
        <v>-0.18674949963371559</v>
      </c>
      <c r="CH6" s="3">
        <v>3.006056554208163</v>
      </c>
      <c r="CI6" s="3">
        <v>0.80357762387953258</v>
      </c>
      <c r="CJ6" s="3">
        <v>2.1045482594374838</v>
      </c>
      <c r="CK6" s="3">
        <v>1.3637353546659889</v>
      </c>
      <c r="CL6" s="3">
        <v>2.233963481069841</v>
      </c>
      <c r="CM6" s="3">
        <v>0.39298503255968642</v>
      </c>
      <c r="CN6" s="3">
        <v>2.0609904350967212</v>
      </c>
      <c r="CO6" s="3">
        <v>0.97732134430867468</v>
      </c>
      <c r="CP6" s="3">
        <v>2.1987295275723762</v>
      </c>
      <c r="CQ6" s="3">
        <v>1.597612114085172</v>
      </c>
      <c r="CR6" s="3">
        <v>1.433163086642979</v>
      </c>
      <c r="CS6" s="3">
        <v>1.661786018539724</v>
      </c>
      <c r="CT6" s="3">
        <v>1.7329761356601769</v>
      </c>
      <c r="CU6" s="3">
        <v>0.37655308146556032</v>
      </c>
      <c r="CV6" s="3">
        <v>1.2368188200025769</v>
      </c>
      <c r="CX6">
        <f t="shared" si="0"/>
        <v>1.31119284870854</v>
      </c>
      <c r="CY6">
        <f t="shared" si="1"/>
        <v>0.60754288033123793</v>
      </c>
      <c r="CZ6">
        <f t="shared" si="2"/>
        <v>1.4118779575395437</v>
      </c>
      <c r="DA6">
        <f t="shared" si="3"/>
        <v>-0.36481605996300948</v>
      </c>
      <c r="DB6">
        <f t="shared" si="4"/>
        <v>1.9202859173874618</v>
      </c>
      <c r="DC6">
        <f t="shared" si="5"/>
        <v>-0.7645259850584234</v>
      </c>
      <c r="DD6">
        <f t="shared" si="6"/>
        <v>-0.54141269560293148</v>
      </c>
      <c r="DE6">
        <f t="shared" si="7"/>
        <v>-3.1800106023824979</v>
      </c>
      <c r="DF6">
        <f t="shared" si="8"/>
        <v>2.6020899304455738</v>
      </c>
      <c r="DG6">
        <f t="shared" si="9"/>
        <v>1.2564968220518609</v>
      </c>
      <c r="DH6">
        <f t="shared" si="10"/>
        <v>2.2813646654793049</v>
      </c>
      <c r="DI6">
        <f t="shared" si="11"/>
        <v>0.21878120014305824</v>
      </c>
      <c r="DJ6">
        <f t="shared" si="12"/>
        <v>5.1436177026036258</v>
      </c>
      <c r="DK6">
        <f t="shared" si="13"/>
        <v>1.2044467031792241</v>
      </c>
      <c r="DL6">
        <f t="shared" si="14"/>
        <v>-1.1982422340903964E-2</v>
      </c>
      <c r="DM6">
        <f t="shared" si="15"/>
        <v>0.39240677339519503</v>
      </c>
      <c r="DN6">
        <f t="shared" si="16"/>
        <v>0.88304107186125003</v>
      </c>
      <c r="DO6">
        <f t="shared" si="17"/>
        <v>0.16886608651009394</v>
      </c>
      <c r="DP6">
        <f t="shared" si="18"/>
        <v>0.47041157451897209</v>
      </c>
      <c r="DQ6">
        <f t="shared" si="19"/>
        <v>-0.30978923178227269</v>
      </c>
      <c r="DR6">
        <f t="shared" si="20"/>
        <v>2.646819397357651</v>
      </c>
      <c r="DS6">
        <f t="shared" si="21"/>
        <v>1.108017557698497</v>
      </c>
      <c r="DT6">
        <f t="shared" si="22"/>
        <v>-1.1603043975608807</v>
      </c>
      <c r="DU6">
        <f t="shared" si="23"/>
        <v>-2.7413549491843998</v>
      </c>
      <c r="DV6">
        <f t="shared" si="24"/>
        <v>0.19332177430978692</v>
      </c>
      <c r="DW6">
        <f t="shared" si="25"/>
        <v>2.8701609517045679</v>
      </c>
      <c r="DX6">
        <f t="shared" si="26"/>
        <v>1.7959790149018531</v>
      </c>
      <c r="DY6">
        <f t="shared" si="27"/>
        <v>2.9131400844132798</v>
      </c>
      <c r="DZ6">
        <f t="shared" si="28"/>
        <v>5.105307204426468E-2</v>
      </c>
      <c r="EA6">
        <f t="shared" si="29"/>
        <v>2.5366224670439697</v>
      </c>
      <c r="EB6">
        <f t="shared" si="30"/>
        <v>0.87014352885398605</v>
      </c>
      <c r="EC6">
        <f t="shared" si="31"/>
        <v>-0.70647715786541831</v>
      </c>
      <c r="ED6">
        <f t="shared" si="32"/>
        <v>-0.14639181541319379</v>
      </c>
      <c r="EE6">
        <f t="shared" si="33"/>
        <v>0.30912572877640598</v>
      </c>
      <c r="EF6">
        <f t="shared" si="34"/>
        <v>0.43648329967881727</v>
      </c>
      <c r="EG6">
        <f t="shared" si="35"/>
        <v>-0.48362918611247707</v>
      </c>
      <c r="EH6">
        <f t="shared" si="36"/>
        <v>0.46233949128278296</v>
      </c>
      <c r="EI6">
        <f t="shared" si="37"/>
        <v>-1.5751546979149658</v>
      </c>
      <c r="EJ6">
        <f t="shared" si="38"/>
        <v>-1.3684240307228688</v>
      </c>
      <c r="EK6">
        <f t="shared" si="39"/>
        <v>2.0053967545590963</v>
      </c>
      <c r="EL6">
        <f t="shared" si="40"/>
        <v>1.2707954244708068</v>
      </c>
      <c r="EM6">
        <f t="shared" si="41"/>
        <v>-0.62115085849218676</v>
      </c>
      <c r="EN6">
        <f t="shared" si="42"/>
        <v>0.50835412370982924</v>
      </c>
      <c r="EO6">
        <f t="shared" si="43"/>
        <v>-2.2259783821279688</v>
      </c>
      <c r="EP6">
        <f t="shared" si="44"/>
        <v>0.99485769467936014</v>
      </c>
      <c r="EQ6">
        <f t="shared" si="45"/>
        <v>0.69174592250001021</v>
      </c>
      <c r="ER6">
        <f t="shared" si="46"/>
        <v>1.6426500082187561</v>
      </c>
      <c r="ES6">
        <f t="shared" si="47"/>
        <v>2.8807469287555181</v>
      </c>
      <c r="ET6">
        <f t="shared" si="48"/>
        <v>2.3529555550588643</v>
      </c>
      <c r="EU6">
        <f t="shared" si="49"/>
        <v>-0.178735215658121</v>
      </c>
      <c r="EV6">
        <f t="shared" si="50"/>
        <v>1.9823307589077139</v>
      </c>
      <c r="EW6">
        <f t="shared" si="51"/>
        <v>0.73280346438262889</v>
      </c>
      <c r="EX6">
        <f t="shared" si="52"/>
        <v>4.6885812942087046E-2</v>
      </c>
      <c r="EY6">
        <f t="shared" si="53"/>
        <v>0.51530249992432398</v>
      </c>
      <c r="EZ6">
        <f t="shared" si="54"/>
        <v>0.25221796938888508</v>
      </c>
      <c r="FA6">
        <f t="shared" si="55"/>
        <v>-0.69435775304862379</v>
      </c>
      <c r="FB6">
        <f t="shared" si="56"/>
        <v>-0.3850377028948222</v>
      </c>
      <c r="FC6">
        <f t="shared" si="57"/>
        <v>1.454039666036592</v>
      </c>
      <c r="FD6">
        <f t="shared" si="58"/>
        <v>1.559414386909161</v>
      </c>
      <c r="FE6">
        <f t="shared" si="59"/>
        <v>-0.72139455815556663</v>
      </c>
      <c r="FF6">
        <f t="shared" si="60"/>
        <v>0.38852069325032201</v>
      </c>
      <c r="FG6">
        <f t="shared" si="61"/>
        <v>-1.171973840005845</v>
      </c>
      <c r="FH6">
        <f t="shared" si="62"/>
        <v>1.9259235577240059</v>
      </c>
      <c r="FI6">
        <f t="shared" si="63"/>
        <v>1.8818777438506773</v>
      </c>
      <c r="FJ6">
        <f t="shared" si="64"/>
        <v>0.33771303729284485</v>
      </c>
      <c r="FK6">
        <f t="shared" si="65"/>
        <v>8.9635090222131897E-2</v>
      </c>
      <c r="FL6">
        <f t="shared" si="66"/>
        <v>0.88728814143035806</v>
      </c>
      <c r="FM6">
        <f t="shared" si="67"/>
        <v>0.45106343811293792</v>
      </c>
      <c r="FN6">
        <f t="shared" si="68"/>
        <v>0.48876730120406209</v>
      </c>
      <c r="FO6">
        <f t="shared" si="69"/>
        <v>-6.726556292168695E-2</v>
      </c>
      <c r="FP6">
        <f t="shared" si="70"/>
        <v>0.75678836695220808</v>
      </c>
      <c r="FQ6">
        <f t="shared" si="71"/>
        <v>1.3714546818297482</v>
      </c>
      <c r="FR6">
        <f t="shared" si="72"/>
        <v>-1.6125310909657891</v>
      </c>
      <c r="FS6">
        <f t="shared" si="73"/>
        <v>2.0757876566570101</v>
      </c>
      <c r="FT6">
        <f t="shared" si="74"/>
        <v>-1.4548302334420091</v>
      </c>
      <c r="FU6">
        <f t="shared" si="75"/>
        <v>-1.4521401768248825</v>
      </c>
      <c r="FV6">
        <f t="shared" si="76"/>
        <v>1.0001801261477512</v>
      </c>
      <c r="FW6">
        <f t="shared" si="77"/>
        <v>-0.60751617575268202</v>
      </c>
      <c r="FX6">
        <f t="shared" si="78"/>
        <v>-2.0600197142532921</v>
      </c>
      <c r="FY6">
        <f t="shared" si="79"/>
        <v>0.82399931235620483</v>
      </c>
      <c r="FZ6">
        <f t="shared" si="80"/>
        <v>1.243409032768378</v>
      </c>
      <c r="GA6">
        <f t="shared" si="81"/>
        <v>0.34516731775119114</v>
      </c>
      <c r="GB6">
        <f t="shared" si="82"/>
        <v>1.0701223566175129</v>
      </c>
      <c r="GC6">
        <f t="shared" si="83"/>
        <v>0.44848893176131399</v>
      </c>
      <c r="GD6">
        <f t="shared" si="84"/>
        <v>-1.2598322996337155</v>
      </c>
      <c r="GE6">
        <f t="shared" si="85"/>
        <v>2.2632215142081629</v>
      </c>
      <c r="GF6">
        <f t="shared" si="86"/>
        <v>0.52636612387953252</v>
      </c>
      <c r="GG6">
        <f t="shared" si="87"/>
        <v>1.4095123594374837</v>
      </c>
      <c r="GH6">
        <f t="shared" si="88"/>
        <v>0.94384459466598902</v>
      </c>
      <c r="GI6">
        <f t="shared" si="89"/>
        <v>1.421952581069841</v>
      </c>
      <c r="GJ6">
        <f t="shared" si="90"/>
        <v>6.8349972559686445E-2</v>
      </c>
      <c r="GK6">
        <f t="shared" si="91"/>
        <v>1.0100080350967211</v>
      </c>
      <c r="GL6">
        <f t="shared" si="92"/>
        <v>0.48133431430867468</v>
      </c>
      <c r="GM6">
        <f t="shared" si="93"/>
        <v>1.6338939275723763</v>
      </c>
      <c r="GN6">
        <f t="shared" si="94"/>
        <v>0.70406961408517199</v>
      </c>
      <c r="GO6">
        <f t="shared" si="95"/>
        <v>-1.435377913357021</v>
      </c>
      <c r="GP6">
        <f t="shared" si="96"/>
        <v>0.56573881853972385</v>
      </c>
      <c r="GQ6">
        <f t="shared" si="97"/>
        <v>1.2618368856601769</v>
      </c>
      <c r="GR6">
        <f t="shared" si="98"/>
        <v>-0.89919831853443977</v>
      </c>
      <c r="GS6">
        <f t="shared" si="99"/>
        <v>0.37230152000257688</v>
      </c>
      <c r="GX6">
        <f t="shared" si="100"/>
        <v>1.31119284870854</v>
      </c>
      <c r="GY6">
        <f t="shared" si="101"/>
        <v>0.60754288033123793</v>
      </c>
      <c r="GZ6">
        <f t="shared" si="102"/>
        <v>1.4118779575395437</v>
      </c>
      <c r="HA6">
        <f t="shared" si="103"/>
        <v>0.36481605996300948</v>
      </c>
      <c r="HB6">
        <f t="shared" si="104"/>
        <v>1.9202859173874618</v>
      </c>
      <c r="HC6">
        <f t="shared" si="105"/>
        <v>0.7645259850584234</v>
      </c>
      <c r="HD6">
        <f t="shared" si="106"/>
        <v>0.54141269560293148</v>
      </c>
      <c r="HE6">
        <f t="shared" si="107"/>
        <v>3.1800106023824979</v>
      </c>
      <c r="HF6">
        <f t="shared" si="108"/>
        <v>2.6020899304455738</v>
      </c>
      <c r="HG6">
        <f t="shared" si="109"/>
        <v>1.2564968220518609</v>
      </c>
      <c r="HH6">
        <f t="shared" si="110"/>
        <v>2.2813646654793049</v>
      </c>
      <c r="HI6">
        <f t="shared" si="111"/>
        <v>0.21878120014305824</v>
      </c>
      <c r="HJ6">
        <f t="shared" si="112"/>
        <v>5.1436177026036258</v>
      </c>
      <c r="HK6">
        <f t="shared" si="113"/>
        <v>1.2044467031792241</v>
      </c>
      <c r="HL6">
        <f t="shared" si="114"/>
        <v>1.1982422340903964E-2</v>
      </c>
      <c r="HM6">
        <f t="shared" si="115"/>
        <v>0.39240677339519503</v>
      </c>
      <c r="HN6">
        <f t="shared" si="116"/>
        <v>0.88304107186125003</v>
      </c>
      <c r="HO6">
        <f t="shared" si="117"/>
        <v>0.16886608651009394</v>
      </c>
      <c r="HP6">
        <f t="shared" si="118"/>
        <v>0.47041157451897209</v>
      </c>
      <c r="HQ6">
        <f t="shared" si="119"/>
        <v>0.30978923178227269</v>
      </c>
      <c r="HR6">
        <f t="shared" si="120"/>
        <v>2.646819397357651</v>
      </c>
      <c r="HS6">
        <f t="shared" si="121"/>
        <v>1.108017557698497</v>
      </c>
      <c r="HT6">
        <f t="shared" si="122"/>
        <v>1.1603043975608807</v>
      </c>
      <c r="HU6">
        <f t="shared" si="123"/>
        <v>2.7413549491843998</v>
      </c>
      <c r="HV6">
        <f t="shared" si="124"/>
        <v>0.19332177430978692</v>
      </c>
      <c r="HW6">
        <f t="shared" si="125"/>
        <v>2.8701609517045679</v>
      </c>
      <c r="HX6">
        <f t="shared" si="126"/>
        <v>1.7959790149018531</v>
      </c>
      <c r="HY6">
        <f t="shared" si="127"/>
        <v>2.9131400844132798</v>
      </c>
      <c r="HZ6">
        <f t="shared" si="128"/>
        <v>5.105307204426468E-2</v>
      </c>
      <c r="IA6">
        <f t="shared" si="129"/>
        <v>2.5366224670439697</v>
      </c>
      <c r="IB6">
        <f t="shared" si="130"/>
        <v>0.87014352885398605</v>
      </c>
      <c r="IC6">
        <f t="shared" si="131"/>
        <v>0.70647715786541831</v>
      </c>
      <c r="ID6">
        <f t="shared" si="132"/>
        <v>0.14639181541319379</v>
      </c>
      <c r="IE6">
        <f t="shared" si="133"/>
        <v>0.30912572877640598</v>
      </c>
      <c r="IF6">
        <f t="shared" si="134"/>
        <v>0.43648329967881727</v>
      </c>
      <c r="IG6">
        <f t="shared" si="135"/>
        <v>0.48362918611247707</v>
      </c>
      <c r="IH6">
        <f t="shared" si="136"/>
        <v>0.46233949128278296</v>
      </c>
      <c r="II6">
        <f t="shared" si="137"/>
        <v>1.5751546979149658</v>
      </c>
      <c r="IJ6">
        <f t="shared" si="138"/>
        <v>1.3684240307228688</v>
      </c>
      <c r="IK6">
        <f t="shared" si="139"/>
        <v>2.0053967545590963</v>
      </c>
      <c r="IL6">
        <f t="shared" si="140"/>
        <v>1.2707954244708068</v>
      </c>
      <c r="IM6">
        <f t="shared" si="141"/>
        <v>0.62115085849218676</v>
      </c>
      <c r="IN6">
        <f t="shared" si="142"/>
        <v>0.50835412370982924</v>
      </c>
      <c r="IO6">
        <f t="shared" si="143"/>
        <v>2.2259783821279688</v>
      </c>
      <c r="IP6">
        <f t="shared" si="144"/>
        <v>0.99485769467936014</v>
      </c>
      <c r="IQ6">
        <f t="shared" si="145"/>
        <v>0.69174592250001021</v>
      </c>
      <c r="IR6">
        <f t="shared" si="146"/>
        <v>1.6426500082187561</v>
      </c>
      <c r="IS6">
        <f t="shared" si="147"/>
        <v>2.8807469287555181</v>
      </c>
      <c r="IT6">
        <f t="shared" si="148"/>
        <v>2.3529555550588643</v>
      </c>
      <c r="IU6">
        <f t="shared" si="149"/>
        <v>0.178735215658121</v>
      </c>
      <c r="IV6">
        <f t="shared" si="150"/>
        <v>1.9823307589077139</v>
      </c>
      <c r="IW6">
        <f t="shared" si="151"/>
        <v>0.73280346438262889</v>
      </c>
      <c r="IX6">
        <f t="shared" si="152"/>
        <v>4.6885812942087046E-2</v>
      </c>
      <c r="IY6">
        <f t="shared" si="153"/>
        <v>0.51530249992432398</v>
      </c>
      <c r="IZ6">
        <f t="shared" si="154"/>
        <v>0.25221796938888508</v>
      </c>
      <c r="JA6">
        <f t="shared" si="155"/>
        <v>0.69435775304862379</v>
      </c>
      <c r="JB6">
        <f t="shared" si="156"/>
        <v>0.3850377028948222</v>
      </c>
      <c r="JC6">
        <f t="shared" si="157"/>
        <v>1.454039666036592</v>
      </c>
      <c r="JD6">
        <f t="shared" si="158"/>
        <v>1.559414386909161</v>
      </c>
      <c r="JE6">
        <f t="shared" si="159"/>
        <v>0.72139455815556663</v>
      </c>
      <c r="JF6">
        <f t="shared" si="160"/>
        <v>0.38852069325032201</v>
      </c>
      <c r="JG6">
        <f t="shared" si="161"/>
        <v>1.171973840005845</v>
      </c>
      <c r="JH6">
        <f t="shared" si="162"/>
        <v>1.9259235577240059</v>
      </c>
      <c r="JI6">
        <f t="shared" si="163"/>
        <v>1.8818777438506773</v>
      </c>
      <c r="JJ6">
        <f t="shared" si="164"/>
        <v>0.33771303729284485</v>
      </c>
      <c r="JK6">
        <f t="shared" si="165"/>
        <v>8.9635090222131897E-2</v>
      </c>
      <c r="JL6">
        <f t="shared" si="166"/>
        <v>0.88728814143035806</v>
      </c>
      <c r="JM6">
        <f t="shared" si="167"/>
        <v>0.45106343811293792</v>
      </c>
      <c r="JN6">
        <f t="shared" si="168"/>
        <v>0.48876730120406209</v>
      </c>
      <c r="JO6">
        <f t="shared" si="169"/>
        <v>6.726556292168695E-2</v>
      </c>
      <c r="JP6">
        <f t="shared" si="170"/>
        <v>0.75678836695220808</v>
      </c>
      <c r="JQ6">
        <f t="shared" si="171"/>
        <v>1.3714546818297482</v>
      </c>
      <c r="JR6">
        <f t="shared" si="172"/>
        <v>1.6125310909657891</v>
      </c>
      <c r="JS6">
        <f t="shared" si="173"/>
        <v>2.0757876566570101</v>
      </c>
      <c r="JT6">
        <f t="shared" si="174"/>
        <v>1.4548302334420091</v>
      </c>
      <c r="JU6">
        <f t="shared" si="175"/>
        <v>1.4521401768248825</v>
      </c>
      <c r="JV6">
        <f t="shared" si="176"/>
        <v>1.0001801261477512</v>
      </c>
      <c r="JW6">
        <f t="shared" si="177"/>
        <v>0.60751617575268202</v>
      </c>
      <c r="JX6">
        <f t="shared" si="178"/>
        <v>2.0600197142532921</v>
      </c>
      <c r="JY6">
        <f t="shared" si="179"/>
        <v>0.82399931235620483</v>
      </c>
      <c r="JZ6">
        <f t="shared" si="180"/>
        <v>1.243409032768378</v>
      </c>
      <c r="KA6">
        <f t="shared" si="181"/>
        <v>0.34516731775119114</v>
      </c>
      <c r="KB6">
        <f t="shared" si="182"/>
        <v>1.0701223566175129</v>
      </c>
      <c r="KC6">
        <f t="shared" si="183"/>
        <v>0.44848893176131399</v>
      </c>
      <c r="KD6">
        <f t="shared" si="184"/>
        <v>1.2598322996337155</v>
      </c>
      <c r="KE6">
        <f t="shared" si="185"/>
        <v>2.2632215142081629</v>
      </c>
      <c r="KF6">
        <f t="shared" si="186"/>
        <v>0.52636612387953252</v>
      </c>
      <c r="KG6">
        <f t="shared" si="187"/>
        <v>1.4095123594374837</v>
      </c>
      <c r="KH6">
        <f t="shared" si="188"/>
        <v>0.94384459466598902</v>
      </c>
      <c r="KI6">
        <f t="shared" si="189"/>
        <v>1.421952581069841</v>
      </c>
      <c r="KJ6">
        <f t="shared" si="190"/>
        <v>6.8349972559686445E-2</v>
      </c>
      <c r="KK6">
        <f t="shared" si="191"/>
        <v>1.0100080350967211</v>
      </c>
      <c r="KL6">
        <f t="shared" si="192"/>
        <v>0.48133431430867468</v>
      </c>
      <c r="KM6">
        <f t="shared" si="193"/>
        <v>1.6338939275723763</v>
      </c>
      <c r="KN6">
        <f t="shared" si="194"/>
        <v>0.70406961408517199</v>
      </c>
      <c r="KO6">
        <f t="shared" si="195"/>
        <v>1.435377913357021</v>
      </c>
      <c r="KP6">
        <f t="shared" si="196"/>
        <v>0.56573881853972385</v>
      </c>
      <c r="KQ6">
        <f t="shared" si="197"/>
        <v>1.2618368856601769</v>
      </c>
      <c r="KR6">
        <f t="shared" si="198"/>
        <v>0.89919831853443977</v>
      </c>
      <c r="KS6">
        <f t="shared" si="199"/>
        <v>0.37230152000257688</v>
      </c>
    </row>
    <row r="7" spans="1:305" x14ac:dyDescent="0.25">
      <c r="A7" s="3">
        <v>0.38898304931698607</v>
      </c>
      <c r="B7" s="3">
        <v>1.148219223368415</v>
      </c>
      <c r="C7" s="3">
        <v>-9.5638311368240428E-2</v>
      </c>
      <c r="D7" s="3">
        <v>0.36518685585459698</v>
      </c>
      <c r="E7" s="3">
        <v>1.3443737488758649</v>
      </c>
      <c r="F7" s="3">
        <v>0.6545363345676517</v>
      </c>
      <c r="G7" s="3">
        <v>1.2674828134503699</v>
      </c>
      <c r="H7" s="3">
        <v>2.5326890959660049</v>
      </c>
      <c r="I7" s="3">
        <v>5.2427790664352383</v>
      </c>
      <c r="J7" s="3">
        <v>0.52081660517797168</v>
      </c>
      <c r="K7" s="3">
        <v>0.64914408590136574</v>
      </c>
      <c r="L7" s="3">
        <v>-0.52951513143855888</v>
      </c>
      <c r="M7" s="3">
        <v>7.4356002660530418</v>
      </c>
      <c r="N7" s="3">
        <v>0.19579215260703839</v>
      </c>
      <c r="O7" s="3">
        <v>-0.59442640379490308</v>
      </c>
      <c r="P7" s="3">
        <v>-1.9796899852379739</v>
      </c>
      <c r="Q7" s="3">
        <v>0.83390625835556786</v>
      </c>
      <c r="R7" s="3">
        <v>2.5199555759409731</v>
      </c>
      <c r="S7" s="3">
        <v>2.4686044894316339</v>
      </c>
      <c r="T7" s="3">
        <v>-0.39570788502709348</v>
      </c>
      <c r="U7" s="3">
        <v>2.3342907729516802</v>
      </c>
      <c r="V7" s="3">
        <v>1.650898533913558</v>
      </c>
      <c r="W7" s="3">
        <v>2.2560719625014398</v>
      </c>
      <c r="X7" s="3">
        <v>2.6187386249760389</v>
      </c>
      <c r="Y7" s="3">
        <v>1.385974232932965</v>
      </c>
      <c r="Z7" s="3">
        <v>5.1832163690975843</v>
      </c>
      <c r="AA7" s="3">
        <v>2.7419620063424479</v>
      </c>
      <c r="AB7" s="3">
        <v>3.659532689704545</v>
      </c>
      <c r="AC7" s="3">
        <v>0.2049469759348832</v>
      </c>
      <c r="AD7" s="3">
        <v>1.3377216640538101</v>
      </c>
      <c r="AE7" s="3">
        <v>-0.62800774520807567</v>
      </c>
      <c r="AF7" s="3">
        <v>8.2320251584868914E-2</v>
      </c>
      <c r="AG7" s="3">
        <v>0.91302585069055975</v>
      </c>
      <c r="AH7" s="3">
        <v>1.673196090806965</v>
      </c>
      <c r="AI7" s="3">
        <v>1.5597148961539129</v>
      </c>
      <c r="AJ7" s="3">
        <v>0.3452981488676497</v>
      </c>
      <c r="AK7" s="3">
        <v>1.126494564056161</v>
      </c>
      <c r="AL7" s="3">
        <v>-0.25095810134353191</v>
      </c>
      <c r="AM7" s="3">
        <v>0.64048943375888678</v>
      </c>
      <c r="AN7" s="3">
        <v>1.2659772796033679</v>
      </c>
      <c r="AO7" s="3">
        <v>2.152501381601172</v>
      </c>
      <c r="AP7" s="3">
        <v>-0.73440227014838044</v>
      </c>
      <c r="AQ7" s="3">
        <v>2.0156825995853689</v>
      </c>
      <c r="AR7" s="3">
        <v>1.072566741147607</v>
      </c>
      <c r="AS7" s="3">
        <v>0.59011873190054487</v>
      </c>
      <c r="AT7" s="3">
        <v>1.7466766353538039</v>
      </c>
      <c r="AU7" s="3">
        <v>3.3382290699586532</v>
      </c>
      <c r="AV7" s="3">
        <v>1.0493337051792311</v>
      </c>
      <c r="AW7" s="3">
        <v>0.41969340720850318</v>
      </c>
      <c r="AX7" s="3">
        <v>-0.41912413263057352</v>
      </c>
      <c r="AY7" s="3">
        <v>2.833780308636368</v>
      </c>
      <c r="AZ7" s="3">
        <v>1.0681186535048059</v>
      </c>
      <c r="BA7" s="3">
        <v>-0.59188339023298275</v>
      </c>
      <c r="BB7" s="3">
        <v>-0.25548572428606381</v>
      </c>
      <c r="BC7" s="3">
        <v>1.640159141492959</v>
      </c>
      <c r="BD7" s="3">
        <v>-8.0708394238143369E-2</v>
      </c>
      <c r="BE7" s="3">
        <v>-1.8939982065613501</v>
      </c>
      <c r="BF7" s="3">
        <v>3.000287362865008</v>
      </c>
      <c r="BG7" s="3">
        <v>3.4568512042361998</v>
      </c>
      <c r="BH7" s="3">
        <v>1.477776708820864</v>
      </c>
      <c r="BI7" s="3">
        <v>2.4149302235345029</v>
      </c>
      <c r="BJ7" s="3">
        <v>-0.28332275912513449</v>
      </c>
      <c r="BK7" s="3">
        <v>2.6560160781617239</v>
      </c>
      <c r="BL7" s="3">
        <v>4.0634329049528022</v>
      </c>
      <c r="BM7" s="3">
        <v>-0.83069663113125825</v>
      </c>
      <c r="BN7" s="3">
        <v>0.85449164231685049</v>
      </c>
      <c r="BO7" s="3">
        <v>2.1904893427429082</v>
      </c>
      <c r="BP7" s="3">
        <v>-0.62731673803175092</v>
      </c>
      <c r="BQ7" s="3">
        <v>1.6041979616935469</v>
      </c>
      <c r="BR7" s="3">
        <v>-1.6633592962243691</v>
      </c>
      <c r="BS7" s="3">
        <v>1.106007668419617</v>
      </c>
      <c r="BT7" s="3">
        <v>1.915171669051507</v>
      </c>
      <c r="BU7" s="3">
        <v>1.3377798160997429</v>
      </c>
      <c r="BV7" s="3">
        <v>1.8663548636536551</v>
      </c>
      <c r="BW7" s="3">
        <v>1.229827937698845</v>
      </c>
      <c r="BX7" s="3">
        <v>0.3163940965412112</v>
      </c>
      <c r="BY7" s="3">
        <v>0.60034464166254642</v>
      </c>
      <c r="BZ7" s="3">
        <v>0.32027847195539799</v>
      </c>
      <c r="CA7" s="3">
        <v>2.4152055258565341</v>
      </c>
      <c r="CB7" s="3">
        <v>-1.9539559894207751E-2</v>
      </c>
      <c r="CC7" s="3">
        <v>1.546700492767705</v>
      </c>
      <c r="CD7" s="3">
        <v>1.5388560025540461</v>
      </c>
      <c r="CE7" s="3">
        <v>0.1231081080435287</v>
      </c>
      <c r="CF7" s="3">
        <v>0.64737404202850213</v>
      </c>
      <c r="CG7" s="3">
        <v>1.2682680140365581</v>
      </c>
      <c r="CH7" s="3">
        <v>1.282624118633519</v>
      </c>
      <c r="CI7" s="3">
        <v>0.46973766792692467</v>
      </c>
      <c r="CJ7" s="3">
        <v>1.8808496039369611</v>
      </c>
      <c r="CK7" s="3">
        <v>1.3200235359730259</v>
      </c>
      <c r="CL7" s="3">
        <v>-0.41612702169290922</v>
      </c>
      <c r="CM7" s="3">
        <v>-0.56611341561121264</v>
      </c>
      <c r="CN7" s="3">
        <v>3.364295986671018</v>
      </c>
      <c r="CO7" s="3">
        <v>-0.32310965143603387</v>
      </c>
      <c r="CP7" s="3">
        <v>1.481114006461004</v>
      </c>
      <c r="CQ7" s="3">
        <v>0.87302654971605653</v>
      </c>
      <c r="CR7" s="3">
        <v>1.3621717371274551</v>
      </c>
      <c r="CS7" s="3">
        <v>1.6353085472471449</v>
      </c>
      <c r="CT7" s="3">
        <v>0.95243224493608059</v>
      </c>
      <c r="CU7" s="3">
        <v>4.4919391099163403E-2</v>
      </c>
      <c r="CV7" s="3">
        <v>-1.3404686319538761</v>
      </c>
      <c r="CX7">
        <f t="shared" si="0"/>
        <v>-0.95087565068301383</v>
      </c>
      <c r="CY7">
        <f t="shared" si="1"/>
        <v>0.51920836336841503</v>
      </c>
      <c r="CZ7">
        <f t="shared" si="2"/>
        <v>-1.3253635113682405</v>
      </c>
      <c r="DA7">
        <f t="shared" si="3"/>
        <v>-1.2955393441454031</v>
      </c>
      <c r="DB7">
        <f t="shared" si="4"/>
        <v>-4.168825112413499E-2</v>
      </c>
      <c r="DC7">
        <f t="shared" si="5"/>
        <v>0.18943601456765169</v>
      </c>
      <c r="DD7">
        <f t="shared" si="6"/>
        <v>0.89230161345036996</v>
      </c>
      <c r="DE7">
        <f t="shared" si="7"/>
        <v>2.2255668959660051</v>
      </c>
      <c r="DF7">
        <f t="shared" si="8"/>
        <v>2.9652083664352382</v>
      </c>
      <c r="DG7">
        <f t="shared" si="9"/>
        <v>-0.50658369482202836</v>
      </c>
      <c r="DH7">
        <f t="shared" si="10"/>
        <v>-0.88122321409863424</v>
      </c>
      <c r="DI7">
        <f t="shared" si="11"/>
        <v>-1.3083369014385589</v>
      </c>
      <c r="DJ7">
        <f t="shared" si="12"/>
        <v>3.2873092660530414</v>
      </c>
      <c r="DK7">
        <f t="shared" si="13"/>
        <v>-0.85995264739296162</v>
      </c>
      <c r="DL7">
        <f t="shared" si="14"/>
        <v>-1.9628574037949029</v>
      </c>
      <c r="DM7">
        <f t="shared" si="15"/>
        <v>-2.7723714452379737</v>
      </c>
      <c r="DN7">
        <f t="shared" si="16"/>
        <v>-0.32204284164443209</v>
      </c>
      <c r="DO7">
        <f t="shared" si="17"/>
        <v>1.6206843259409731</v>
      </c>
      <c r="DP7">
        <f t="shared" si="18"/>
        <v>1.825308489431634</v>
      </c>
      <c r="DQ7">
        <f t="shared" si="19"/>
        <v>-1.2566280850270934</v>
      </c>
      <c r="DR7">
        <f t="shared" si="20"/>
        <v>-9.6215027048319968E-2</v>
      </c>
      <c r="DS7">
        <f t="shared" si="21"/>
        <v>0.74428733391355806</v>
      </c>
      <c r="DT7">
        <f t="shared" si="22"/>
        <v>1.5021903325014399</v>
      </c>
      <c r="DU7">
        <f t="shared" si="23"/>
        <v>1.6319501249760391</v>
      </c>
      <c r="DV7">
        <f t="shared" si="24"/>
        <v>0.61378926293296499</v>
      </c>
      <c r="DW7">
        <f t="shared" si="25"/>
        <v>3.0425648690975842</v>
      </c>
      <c r="DX7">
        <f t="shared" si="26"/>
        <v>1.4189770063424478</v>
      </c>
      <c r="DY7">
        <f t="shared" si="27"/>
        <v>0.75865188970454511</v>
      </c>
      <c r="DZ7">
        <f t="shared" si="28"/>
        <v>-0.18920045406511682</v>
      </c>
      <c r="EA7">
        <f t="shared" si="29"/>
        <v>-0.69378153594618985</v>
      </c>
      <c r="EB7">
        <f t="shared" si="30"/>
        <v>-1.6849064452080758</v>
      </c>
      <c r="EC7">
        <f t="shared" si="31"/>
        <v>-0.64785804841513106</v>
      </c>
      <c r="ED7">
        <f t="shared" si="32"/>
        <v>-0.53833424930944029</v>
      </c>
      <c r="EE7">
        <f t="shared" si="33"/>
        <v>0.948970590806965</v>
      </c>
      <c r="EF7">
        <f t="shared" si="34"/>
        <v>0.23699139615391296</v>
      </c>
      <c r="EG7">
        <f t="shared" si="35"/>
        <v>-0.50392505113235031</v>
      </c>
      <c r="EH7">
        <f t="shared" si="36"/>
        <v>2.6230864056161041E-2</v>
      </c>
      <c r="EI7">
        <f t="shared" si="37"/>
        <v>-1.1796195713435318</v>
      </c>
      <c r="EJ7">
        <f t="shared" si="38"/>
        <v>3.9898933758886757E-2</v>
      </c>
      <c r="EK7">
        <f t="shared" si="39"/>
        <v>-0.29470502039663216</v>
      </c>
      <c r="EL7">
        <f t="shared" si="40"/>
        <v>1.1200920816011719</v>
      </c>
      <c r="EM7">
        <f t="shared" si="41"/>
        <v>-1.3562293401483805</v>
      </c>
      <c r="EN7">
        <f t="shared" si="42"/>
        <v>0.25712239958536887</v>
      </c>
      <c r="EO7">
        <f t="shared" si="43"/>
        <v>0.67396294114760691</v>
      </c>
      <c r="EP7">
        <f t="shared" si="44"/>
        <v>-0.5272432680994551</v>
      </c>
      <c r="EQ7">
        <f t="shared" si="45"/>
        <v>8.6785935353803856E-2</v>
      </c>
      <c r="ER7">
        <f t="shared" si="46"/>
        <v>1.9531152699586531</v>
      </c>
      <c r="ES7">
        <f t="shared" si="47"/>
        <v>-0.96170269482076898</v>
      </c>
      <c r="ET7">
        <f t="shared" si="48"/>
        <v>-1.5470200927914968</v>
      </c>
      <c r="EU7">
        <f t="shared" si="49"/>
        <v>-1.7626296326305735</v>
      </c>
      <c r="EV7">
        <f t="shared" si="50"/>
        <v>0.73732900863636797</v>
      </c>
      <c r="EW7">
        <f t="shared" si="51"/>
        <v>-8.3168946495194129E-2</v>
      </c>
      <c r="EX7">
        <f t="shared" si="52"/>
        <v>-1.6333863902329828</v>
      </c>
      <c r="EY7">
        <f t="shared" si="53"/>
        <v>-1.5849470242860637</v>
      </c>
      <c r="EZ7">
        <f t="shared" si="54"/>
        <v>0.70379944149295903</v>
      </c>
      <c r="FA7">
        <f t="shared" si="55"/>
        <v>-1.1091584942381434</v>
      </c>
      <c r="FB7">
        <f t="shared" si="56"/>
        <v>-2.46726155656135</v>
      </c>
      <c r="FC7">
        <f t="shared" si="57"/>
        <v>1.6472753628650079</v>
      </c>
      <c r="FD7">
        <f t="shared" si="58"/>
        <v>1.8369888042361999</v>
      </c>
      <c r="FE7">
        <f t="shared" si="59"/>
        <v>0.47923666882086402</v>
      </c>
      <c r="FF7">
        <f t="shared" si="60"/>
        <v>2.0639761935345029</v>
      </c>
      <c r="FG7">
        <f t="shared" si="61"/>
        <v>-0.5761107291251345</v>
      </c>
      <c r="FH7">
        <f t="shared" si="62"/>
        <v>1.139610778161724</v>
      </c>
      <c r="FI7">
        <f t="shared" si="63"/>
        <v>2.4676883049528024</v>
      </c>
      <c r="FJ7">
        <f t="shared" si="64"/>
        <v>-1.3050678811312584</v>
      </c>
      <c r="FK7">
        <f t="shared" si="65"/>
        <v>-0.44544145768314958</v>
      </c>
      <c r="FL7">
        <f t="shared" si="66"/>
        <v>1.5421250927429082</v>
      </c>
      <c r="FM7">
        <f t="shared" si="67"/>
        <v>-1.8791458380317509</v>
      </c>
      <c r="FN7">
        <f t="shared" si="68"/>
        <v>0.70250903169354684</v>
      </c>
      <c r="FO7">
        <f t="shared" si="69"/>
        <v>-2.6842336962243691</v>
      </c>
      <c r="FP7">
        <f t="shared" si="70"/>
        <v>-0.32437903158038295</v>
      </c>
      <c r="FQ7">
        <f t="shared" si="71"/>
        <v>0.62830736905150708</v>
      </c>
      <c r="FR7">
        <f t="shared" si="72"/>
        <v>0.98026287609974294</v>
      </c>
      <c r="FS7">
        <f t="shared" si="73"/>
        <v>-0.53535563634634498</v>
      </c>
      <c r="FT7">
        <f t="shared" si="74"/>
        <v>0.95057290769884495</v>
      </c>
      <c r="FU7">
        <f t="shared" si="75"/>
        <v>-0.19196795345878881</v>
      </c>
      <c r="FV7">
        <f t="shared" si="76"/>
        <v>-0.99154725833745361</v>
      </c>
      <c r="FW7">
        <f t="shared" si="77"/>
        <v>-0.33983247804460198</v>
      </c>
      <c r="FX7">
        <f t="shared" si="78"/>
        <v>1.6720584258565343</v>
      </c>
      <c r="FY7">
        <f t="shared" si="79"/>
        <v>-1.2413311598942078</v>
      </c>
      <c r="FZ7">
        <f t="shared" si="80"/>
        <v>-0.21297240723229494</v>
      </c>
      <c r="GA7">
        <f t="shared" si="81"/>
        <v>0.60116650255404613</v>
      </c>
      <c r="GB7">
        <f t="shared" si="82"/>
        <v>-0.98049659195647132</v>
      </c>
      <c r="GC7">
        <f t="shared" si="83"/>
        <v>-0.14780079797149792</v>
      </c>
      <c r="GD7">
        <f t="shared" si="84"/>
        <v>0.78297826403655812</v>
      </c>
      <c r="GE7">
        <f t="shared" si="85"/>
        <v>-0.42207758136648099</v>
      </c>
      <c r="GF7">
        <f t="shared" si="86"/>
        <v>-5.6439682073075315E-2</v>
      </c>
      <c r="GG7">
        <f t="shared" si="87"/>
        <v>0.71446420393696108</v>
      </c>
      <c r="GH7">
        <f t="shared" si="88"/>
        <v>0.68695127597302585</v>
      </c>
      <c r="GI7">
        <f t="shared" si="89"/>
        <v>-1.3272700816929093</v>
      </c>
      <c r="GJ7">
        <f t="shared" si="90"/>
        <v>-1.3747020156112126</v>
      </c>
      <c r="GK7">
        <f t="shared" si="91"/>
        <v>2.2253721866710183</v>
      </c>
      <c r="GL7">
        <f t="shared" si="92"/>
        <v>-1.3060650514360339</v>
      </c>
      <c r="GM7">
        <f t="shared" si="93"/>
        <v>4.4418306461003976E-2</v>
      </c>
      <c r="GN7">
        <f t="shared" si="94"/>
        <v>-4.5986750283943501E-2</v>
      </c>
      <c r="GO7">
        <f t="shared" si="95"/>
        <v>0.47931167712745515</v>
      </c>
      <c r="GP7">
        <f t="shared" si="96"/>
        <v>0.75785480724714493</v>
      </c>
      <c r="GQ7">
        <f t="shared" si="97"/>
        <v>1.5713144936080559E-2</v>
      </c>
      <c r="GR7">
        <f t="shared" si="98"/>
        <v>-0.83624130890083659</v>
      </c>
      <c r="GS7">
        <f t="shared" si="99"/>
        <v>-2.136296431953876</v>
      </c>
      <c r="GX7">
        <f t="shared" si="100"/>
        <v>0.95087565068301383</v>
      </c>
      <c r="GY7">
        <f t="shared" si="101"/>
        <v>0.51920836336841503</v>
      </c>
      <c r="GZ7">
        <f t="shared" si="102"/>
        <v>1.3253635113682405</v>
      </c>
      <c r="HA7">
        <f t="shared" si="103"/>
        <v>1.2955393441454031</v>
      </c>
      <c r="HB7">
        <f t="shared" si="104"/>
        <v>4.168825112413499E-2</v>
      </c>
      <c r="HC7">
        <f t="shared" si="105"/>
        <v>0.18943601456765169</v>
      </c>
      <c r="HD7">
        <f t="shared" si="106"/>
        <v>0.89230161345036996</v>
      </c>
      <c r="HE7">
        <f t="shared" si="107"/>
        <v>2.2255668959660051</v>
      </c>
      <c r="HF7">
        <f t="shared" si="108"/>
        <v>2.9652083664352382</v>
      </c>
      <c r="HG7">
        <f t="shared" si="109"/>
        <v>0.50658369482202836</v>
      </c>
      <c r="HH7">
        <f t="shared" si="110"/>
        <v>0.88122321409863424</v>
      </c>
      <c r="HI7">
        <f t="shared" si="111"/>
        <v>1.3083369014385589</v>
      </c>
      <c r="HJ7">
        <f t="shared" si="112"/>
        <v>3.2873092660530414</v>
      </c>
      <c r="HK7">
        <f t="shared" si="113"/>
        <v>0.85995264739296162</v>
      </c>
      <c r="HL7">
        <f t="shared" si="114"/>
        <v>1.9628574037949029</v>
      </c>
      <c r="HM7">
        <f t="shared" si="115"/>
        <v>2.7723714452379737</v>
      </c>
      <c r="HN7">
        <f t="shared" si="116"/>
        <v>0.32204284164443209</v>
      </c>
      <c r="HO7">
        <f t="shared" si="117"/>
        <v>1.6206843259409731</v>
      </c>
      <c r="HP7">
        <f t="shared" si="118"/>
        <v>1.825308489431634</v>
      </c>
      <c r="HQ7">
        <f t="shared" si="119"/>
        <v>1.2566280850270934</v>
      </c>
      <c r="HR7">
        <f t="shared" si="120"/>
        <v>9.6215027048319968E-2</v>
      </c>
      <c r="HS7">
        <f t="shared" si="121"/>
        <v>0.74428733391355806</v>
      </c>
      <c r="HT7">
        <f t="shared" si="122"/>
        <v>1.5021903325014399</v>
      </c>
      <c r="HU7">
        <f t="shared" si="123"/>
        <v>1.6319501249760391</v>
      </c>
      <c r="HV7">
        <f t="shared" si="124"/>
        <v>0.61378926293296499</v>
      </c>
      <c r="HW7">
        <f t="shared" si="125"/>
        <v>3.0425648690975842</v>
      </c>
      <c r="HX7">
        <f t="shared" si="126"/>
        <v>1.4189770063424478</v>
      </c>
      <c r="HY7">
        <f t="shared" si="127"/>
        <v>0.75865188970454511</v>
      </c>
      <c r="HZ7">
        <f t="shared" si="128"/>
        <v>0.18920045406511682</v>
      </c>
      <c r="IA7">
        <f t="shared" si="129"/>
        <v>0.69378153594618985</v>
      </c>
      <c r="IB7">
        <f t="shared" si="130"/>
        <v>1.6849064452080758</v>
      </c>
      <c r="IC7">
        <f t="shared" si="131"/>
        <v>0.64785804841513106</v>
      </c>
      <c r="ID7">
        <f t="shared" si="132"/>
        <v>0.53833424930944029</v>
      </c>
      <c r="IE7">
        <f t="shared" si="133"/>
        <v>0.948970590806965</v>
      </c>
      <c r="IF7">
        <f t="shared" si="134"/>
        <v>0.23699139615391296</v>
      </c>
      <c r="IG7">
        <f t="shared" si="135"/>
        <v>0.50392505113235031</v>
      </c>
      <c r="IH7">
        <f t="shared" si="136"/>
        <v>2.6230864056161041E-2</v>
      </c>
      <c r="II7">
        <f t="shared" si="137"/>
        <v>1.1796195713435318</v>
      </c>
      <c r="IJ7">
        <f t="shared" si="138"/>
        <v>3.9898933758886757E-2</v>
      </c>
      <c r="IK7">
        <f t="shared" si="139"/>
        <v>0.29470502039663216</v>
      </c>
      <c r="IL7">
        <f t="shared" si="140"/>
        <v>1.1200920816011719</v>
      </c>
      <c r="IM7">
        <f t="shared" si="141"/>
        <v>1.3562293401483805</v>
      </c>
      <c r="IN7">
        <f t="shared" si="142"/>
        <v>0.25712239958536887</v>
      </c>
      <c r="IO7">
        <f t="shared" si="143"/>
        <v>0.67396294114760691</v>
      </c>
      <c r="IP7">
        <f t="shared" si="144"/>
        <v>0.5272432680994551</v>
      </c>
      <c r="IQ7">
        <f t="shared" si="145"/>
        <v>8.6785935353803856E-2</v>
      </c>
      <c r="IR7">
        <f t="shared" si="146"/>
        <v>1.9531152699586531</v>
      </c>
      <c r="IS7">
        <f t="shared" si="147"/>
        <v>0.96170269482076898</v>
      </c>
      <c r="IT7">
        <f t="shared" si="148"/>
        <v>1.5470200927914968</v>
      </c>
      <c r="IU7">
        <f t="shared" si="149"/>
        <v>1.7626296326305735</v>
      </c>
      <c r="IV7">
        <f t="shared" si="150"/>
        <v>0.73732900863636797</v>
      </c>
      <c r="IW7">
        <f t="shared" si="151"/>
        <v>8.3168946495194129E-2</v>
      </c>
      <c r="IX7">
        <f t="shared" si="152"/>
        <v>1.6333863902329828</v>
      </c>
      <c r="IY7">
        <f t="shared" si="153"/>
        <v>1.5849470242860637</v>
      </c>
      <c r="IZ7">
        <f t="shared" si="154"/>
        <v>0.70379944149295903</v>
      </c>
      <c r="JA7">
        <f t="shared" si="155"/>
        <v>1.1091584942381434</v>
      </c>
      <c r="JB7">
        <f t="shared" si="156"/>
        <v>2.46726155656135</v>
      </c>
      <c r="JC7">
        <f t="shared" si="157"/>
        <v>1.6472753628650079</v>
      </c>
      <c r="JD7">
        <f t="shared" si="158"/>
        <v>1.8369888042361999</v>
      </c>
      <c r="JE7">
        <f t="shared" si="159"/>
        <v>0.47923666882086402</v>
      </c>
      <c r="JF7">
        <f t="shared" si="160"/>
        <v>2.0639761935345029</v>
      </c>
      <c r="JG7">
        <f t="shared" si="161"/>
        <v>0.5761107291251345</v>
      </c>
      <c r="JH7">
        <f t="shared" si="162"/>
        <v>1.139610778161724</v>
      </c>
      <c r="JI7">
        <f t="shared" si="163"/>
        <v>2.4676883049528024</v>
      </c>
      <c r="JJ7">
        <f t="shared" si="164"/>
        <v>1.3050678811312584</v>
      </c>
      <c r="JK7">
        <f t="shared" si="165"/>
        <v>0.44544145768314958</v>
      </c>
      <c r="JL7">
        <f t="shared" si="166"/>
        <v>1.5421250927429082</v>
      </c>
      <c r="JM7">
        <f t="shared" si="167"/>
        <v>1.8791458380317509</v>
      </c>
      <c r="JN7">
        <f t="shared" si="168"/>
        <v>0.70250903169354684</v>
      </c>
      <c r="JO7">
        <f t="shared" si="169"/>
        <v>2.6842336962243691</v>
      </c>
      <c r="JP7">
        <f t="shared" si="170"/>
        <v>0.32437903158038295</v>
      </c>
      <c r="JQ7">
        <f t="shared" si="171"/>
        <v>0.62830736905150708</v>
      </c>
      <c r="JR7">
        <f t="shared" si="172"/>
        <v>0.98026287609974294</v>
      </c>
      <c r="JS7">
        <f t="shared" si="173"/>
        <v>0.53535563634634498</v>
      </c>
      <c r="JT7">
        <f t="shared" si="174"/>
        <v>0.95057290769884495</v>
      </c>
      <c r="JU7">
        <f t="shared" si="175"/>
        <v>0.19196795345878881</v>
      </c>
      <c r="JV7">
        <f t="shared" si="176"/>
        <v>0.99154725833745361</v>
      </c>
      <c r="JW7">
        <f t="shared" si="177"/>
        <v>0.33983247804460198</v>
      </c>
      <c r="JX7">
        <f t="shared" si="178"/>
        <v>1.6720584258565343</v>
      </c>
      <c r="JY7">
        <f t="shared" si="179"/>
        <v>1.2413311598942078</v>
      </c>
      <c r="JZ7">
        <f t="shared" si="180"/>
        <v>0.21297240723229494</v>
      </c>
      <c r="KA7">
        <f t="shared" si="181"/>
        <v>0.60116650255404613</v>
      </c>
      <c r="KB7">
        <f t="shared" si="182"/>
        <v>0.98049659195647132</v>
      </c>
      <c r="KC7">
        <f t="shared" si="183"/>
        <v>0.14780079797149792</v>
      </c>
      <c r="KD7">
        <f t="shared" si="184"/>
        <v>0.78297826403655812</v>
      </c>
      <c r="KE7">
        <f t="shared" si="185"/>
        <v>0.42207758136648099</v>
      </c>
      <c r="KF7">
        <f t="shared" si="186"/>
        <v>5.6439682073075315E-2</v>
      </c>
      <c r="KG7">
        <f t="shared" si="187"/>
        <v>0.71446420393696108</v>
      </c>
      <c r="KH7">
        <f t="shared" si="188"/>
        <v>0.68695127597302585</v>
      </c>
      <c r="KI7">
        <f t="shared" si="189"/>
        <v>1.3272700816929093</v>
      </c>
      <c r="KJ7">
        <f t="shared" si="190"/>
        <v>1.3747020156112126</v>
      </c>
      <c r="KK7">
        <f t="shared" si="191"/>
        <v>2.2253721866710183</v>
      </c>
      <c r="KL7">
        <f t="shared" si="192"/>
        <v>1.3060650514360339</v>
      </c>
      <c r="KM7">
        <f t="shared" si="193"/>
        <v>4.4418306461003976E-2</v>
      </c>
      <c r="KN7">
        <f t="shared" si="194"/>
        <v>4.5986750283943501E-2</v>
      </c>
      <c r="KO7">
        <f t="shared" si="195"/>
        <v>0.47931167712745515</v>
      </c>
      <c r="KP7">
        <f t="shared" si="196"/>
        <v>0.75785480724714493</v>
      </c>
      <c r="KQ7">
        <f t="shared" si="197"/>
        <v>1.5713144936080559E-2</v>
      </c>
      <c r="KR7">
        <f t="shared" si="198"/>
        <v>0.83624130890083659</v>
      </c>
      <c r="KS7">
        <f t="shared" si="199"/>
        <v>2.136296431953876</v>
      </c>
    </row>
    <row r="8" spans="1:305" x14ac:dyDescent="0.25">
      <c r="A8" s="3">
        <v>0.45097450268758948</v>
      </c>
      <c r="B8" s="3">
        <v>-3.8493261645936881E-2</v>
      </c>
      <c r="C8" s="3">
        <v>3.2424384696209629</v>
      </c>
      <c r="D8" s="3">
        <v>0.31239194415959498</v>
      </c>
      <c r="E8" s="3">
        <v>3.251479105149591</v>
      </c>
      <c r="F8" s="3">
        <v>-1.7649928960877259</v>
      </c>
      <c r="G8" s="3">
        <v>1.0947612278442911</v>
      </c>
      <c r="H8" s="3">
        <v>1.3943400026444781</v>
      </c>
      <c r="I8" s="3">
        <v>6.6959993811126477</v>
      </c>
      <c r="J8" s="3">
        <v>0.1444779775511216</v>
      </c>
      <c r="K8" s="3">
        <v>4.2261201718072874</v>
      </c>
      <c r="L8" s="3">
        <v>-0.25733071586642958</v>
      </c>
      <c r="M8" s="3">
        <v>4.778768962697221</v>
      </c>
      <c r="N8" s="3">
        <v>0.90710961041495641</v>
      </c>
      <c r="O8" s="3">
        <v>0.18003494426135691</v>
      </c>
      <c r="P8" s="3">
        <v>4.7929655574429102</v>
      </c>
      <c r="Q8" s="3">
        <v>1.34702439865371</v>
      </c>
      <c r="R8" s="3">
        <v>0.32104978441431031</v>
      </c>
      <c r="S8" s="3">
        <v>2.689249161829196</v>
      </c>
      <c r="T8" s="3">
        <v>1.6341051334119161</v>
      </c>
      <c r="U8" s="3">
        <v>1.1669925131928389</v>
      </c>
      <c r="V8" s="3">
        <v>1.2393186982867179</v>
      </c>
      <c r="W8" s="3">
        <v>1.876461824181455</v>
      </c>
      <c r="X8" s="3">
        <v>1.092108275369376</v>
      </c>
      <c r="Y8" s="3">
        <v>0.41725635128871102</v>
      </c>
      <c r="Z8" s="3">
        <v>4.3451748473029017</v>
      </c>
      <c r="AA8" s="3">
        <v>2.248629648785871</v>
      </c>
      <c r="AB8" s="3">
        <v>1.977755096890583</v>
      </c>
      <c r="AC8" s="3">
        <v>1.0210881137198531</v>
      </c>
      <c r="AD8" s="3">
        <v>0.30496316042408561</v>
      </c>
      <c r="AE8" s="3">
        <v>2.7586774155513849</v>
      </c>
      <c r="AF8" s="3">
        <v>-0.41329572061884029</v>
      </c>
      <c r="AG8" s="3">
        <v>0.90834044040244888</v>
      </c>
      <c r="AH8" s="3">
        <v>0.87659355349566692</v>
      </c>
      <c r="AI8" s="3">
        <v>1.2268277297323</v>
      </c>
      <c r="AJ8" s="3">
        <v>0.21698061832248791</v>
      </c>
      <c r="AK8" s="3">
        <v>-0.14478742293641289</v>
      </c>
      <c r="AL8" s="3">
        <v>0.9160385426740123</v>
      </c>
      <c r="AM8" s="3">
        <v>0.9315955758988369</v>
      </c>
      <c r="AN8" s="3">
        <v>-0.68498232121570046</v>
      </c>
      <c r="AO8" s="3">
        <v>2.536794069897931</v>
      </c>
      <c r="AP8" s="3">
        <v>0.36760504365474039</v>
      </c>
      <c r="AQ8" s="3">
        <v>2.5918149558296708</v>
      </c>
      <c r="AR8" s="3">
        <v>1.2328263480883559</v>
      </c>
      <c r="AS8" s="3">
        <v>1.844044960745729</v>
      </c>
      <c r="AT8" s="3">
        <v>1.080848351732079</v>
      </c>
      <c r="AU8" s="3">
        <v>1.7876453265607779</v>
      </c>
      <c r="AV8" s="3">
        <v>0.42301608396610352</v>
      </c>
      <c r="AW8" s="3">
        <v>1.2193375000339099</v>
      </c>
      <c r="AX8" s="3">
        <v>2.1144604243057339</v>
      </c>
      <c r="AY8" s="3">
        <v>2.2579014889497331</v>
      </c>
      <c r="AZ8" s="3">
        <v>0.19730723807545811</v>
      </c>
      <c r="BA8" s="3">
        <v>0.46008944377576427</v>
      </c>
      <c r="BB8" s="3">
        <v>2.401563886780365</v>
      </c>
      <c r="BC8" s="3">
        <v>-1.210111408310679</v>
      </c>
      <c r="BD8" s="3">
        <v>-0.5879583975699868</v>
      </c>
      <c r="BE8" s="3">
        <v>2.5109535577029019</v>
      </c>
      <c r="BF8" s="3">
        <v>2.5190484486471352</v>
      </c>
      <c r="BG8" s="3">
        <v>3.424596304015564</v>
      </c>
      <c r="BH8" s="3">
        <v>0.54654552378607157</v>
      </c>
      <c r="BI8" s="3">
        <v>0.60266991385788049</v>
      </c>
      <c r="BJ8" s="3">
        <v>3.5228441237095218</v>
      </c>
      <c r="BK8" s="3">
        <v>-1.0704180342805969</v>
      </c>
      <c r="BL8" s="3">
        <v>1.655443717394643</v>
      </c>
      <c r="BM8" s="3">
        <v>1.09858732092378</v>
      </c>
      <c r="BN8" s="3">
        <v>0.89241854917242769</v>
      </c>
      <c r="BO8" s="3">
        <v>2.3503669499810891</v>
      </c>
      <c r="BP8" s="3">
        <v>0.13426095900617549</v>
      </c>
      <c r="BQ8" s="3">
        <v>1.7215817152280961</v>
      </c>
      <c r="BR8" s="3">
        <v>2.3645555530428561</v>
      </c>
      <c r="BS8" s="3">
        <v>0.19836749426101391</v>
      </c>
      <c r="BT8" s="3">
        <v>2.2843044156637369</v>
      </c>
      <c r="BU8" s="3">
        <v>1.0463768536799789</v>
      </c>
      <c r="BV8" s="3">
        <v>-8.3276093780686095E-2</v>
      </c>
      <c r="BW8" s="3">
        <v>0.85105688737355989</v>
      </c>
      <c r="BX8" s="3">
        <v>1.131090348452336</v>
      </c>
      <c r="BY8" s="3">
        <v>-0.93878331955330008</v>
      </c>
      <c r="BZ8" s="3">
        <v>1.0382596214466679</v>
      </c>
      <c r="CA8" s="3">
        <v>3.1649970990670222</v>
      </c>
      <c r="CB8" s="3">
        <v>0.4443474779916331</v>
      </c>
      <c r="CC8" s="3">
        <v>-7.3042042336691371E-2</v>
      </c>
      <c r="CD8" s="3">
        <v>1.219715708046023</v>
      </c>
      <c r="CE8" s="3">
        <v>0.67491854995664469</v>
      </c>
      <c r="CF8" s="3">
        <v>3.250751479999892</v>
      </c>
      <c r="CG8" s="3">
        <v>1.2402815922457791</v>
      </c>
      <c r="CH8" s="3">
        <v>0.89976300322609082</v>
      </c>
      <c r="CI8" s="3">
        <v>1.6189457434145049</v>
      </c>
      <c r="CJ8" s="3">
        <v>2.1899265568051529</v>
      </c>
      <c r="CK8" s="3">
        <v>2.1748312232102349</v>
      </c>
      <c r="CL8" s="3">
        <v>1.411455022126529</v>
      </c>
      <c r="CM8" s="3">
        <v>1.865197668277722</v>
      </c>
      <c r="CN8" s="3">
        <v>0.81940869651660231</v>
      </c>
      <c r="CO8" s="3">
        <v>1.8947567931866141</v>
      </c>
      <c r="CP8" s="3">
        <v>1.836279392351498</v>
      </c>
      <c r="CQ8" s="3">
        <v>-0.63733990648831707</v>
      </c>
      <c r="CR8" s="3">
        <v>0.69276705838338248</v>
      </c>
      <c r="CS8" s="3">
        <v>2.7582617651888821</v>
      </c>
      <c r="CT8" s="3">
        <v>1.3887901730659491</v>
      </c>
      <c r="CU8" s="3">
        <v>2.2872874823417519</v>
      </c>
      <c r="CV8" s="3">
        <v>3.0573544141730671</v>
      </c>
      <c r="CX8">
        <f t="shared" si="0"/>
        <v>-0.22283824731241048</v>
      </c>
      <c r="CY8">
        <f t="shared" si="1"/>
        <v>-0.97926299164593689</v>
      </c>
      <c r="CZ8">
        <f t="shared" si="2"/>
        <v>2.4934897696209628</v>
      </c>
      <c r="DA8">
        <f t="shared" si="3"/>
        <v>-0.69122565584040507</v>
      </c>
      <c r="DB8">
        <f t="shared" si="4"/>
        <v>2.7917657351495908</v>
      </c>
      <c r="DC8">
        <f t="shared" si="5"/>
        <v>-2.1495999960877259</v>
      </c>
      <c r="DD8">
        <f t="shared" si="6"/>
        <v>0.22249602784429112</v>
      </c>
      <c r="DE8">
        <f t="shared" si="7"/>
        <v>-1.0426325973555217</v>
      </c>
      <c r="DF8">
        <f t="shared" si="8"/>
        <v>3.8779775811126478</v>
      </c>
      <c r="DG8">
        <f t="shared" si="9"/>
        <v>-0.55723159244887843</v>
      </c>
      <c r="DH8">
        <f t="shared" si="10"/>
        <v>3.5317507318072874</v>
      </c>
      <c r="DI8">
        <f t="shared" si="11"/>
        <v>-0.62387564586642963</v>
      </c>
      <c r="DJ8">
        <f t="shared" si="12"/>
        <v>1.4632195626972209</v>
      </c>
      <c r="DK8">
        <f t="shared" si="13"/>
        <v>0.58305585041495633</v>
      </c>
      <c r="DL8">
        <f t="shared" si="14"/>
        <v>-0.42812811573864307</v>
      </c>
      <c r="DM8">
        <f t="shared" si="15"/>
        <v>4.0227535074429106</v>
      </c>
      <c r="DN8">
        <f t="shared" si="16"/>
        <v>0.76730824865371006</v>
      </c>
      <c r="DO8">
        <f t="shared" si="17"/>
        <v>-1.2005098155856897</v>
      </c>
      <c r="DP8">
        <f t="shared" si="18"/>
        <v>1.577851261829196</v>
      </c>
      <c r="DQ8">
        <f t="shared" si="19"/>
        <v>1.025445733411916</v>
      </c>
      <c r="DR8">
        <f t="shared" si="20"/>
        <v>-1.0667386807161172E-2</v>
      </c>
      <c r="DS8">
        <f t="shared" si="21"/>
        <v>0.43741259828671797</v>
      </c>
      <c r="DT8">
        <f t="shared" si="22"/>
        <v>0.22030862418145492</v>
      </c>
      <c r="DU8">
        <f t="shared" si="23"/>
        <v>-1.2651491246306239</v>
      </c>
      <c r="DV8">
        <f t="shared" si="24"/>
        <v>-0.52788519871128892</v>
      </c>
      <c r="DW8">
        <f t="shared" si="25"/>
        <v>1.4823430473029018</v>
      </c>
      <c r="DX8">
        <f t="shared" si="26"/>
        <v>0.89028744878587096</v>
      </c>
      <c r="DY8">
        <f t="shared" si="27"/>
        <v>9.0321596890583056E-2</v>
      </c>
      <c r="DZ8">
        <f t="shared" si="28"/>
        <v>0.22882101371985308</v>
      </c>
      <c r="EA8">
        <f t="shared" si="29"/>
        <v>-0.57920480957591436</v>
      </c>
      <c r="EB8">
        <f t="shared" si="30"/>
        <v>2.486039155551385</v>
      </c>
      <c r="EC8">
        <f t="shared" si="31"/>
        <v>-1.2614515206188404</v>
      </c>
      <c r="ED8">
        <f t="shared" si="32"/>
        <v>-0.38139465959755103</v>
      </c>
      <c r="EE8">
        <f t="shared" si="33"/>
        <v>-0.12263158650433303</v>
      </c>
      <c r="EF8">
        <f t="shared" si="34"/>
        <v>0.37055437973229999</v>
      </c>
      <c r="EG8">
        <f t="shared" si="35"/>
        <v>-0.53491785167751205</v>
      </c>
      <c r="EH8">
        <f t="shared" si="36"/>
        <v>-0.95761692293641287</v>
      </c>
      <c r="EI8">
        <f t="shared" si="37"/>
        <v>-1.9134357325987672E-2</v>
      </c>
      <c r="EJ8">
        <f t="shared" si="38"/>
        <v>0.1376547758988369</v>
      </c>
      <c r="EK8">
        <f t="shared" si="39"/>
        <v>-1.0231649212157006</v>
      </c>
      <c r="EL8">
        <f t="shared" si="40"/>
        <v>1.506540469897931</v>
      </c>
      <c r="EM8">
        <f t="shared" si="41"/>
        <v>-0.13872920634525959</v>
      </c>
      <c r="EN8">
        <f t="shared" si="42"/>
        <v>1.5128286558296709</v>
      </c>
      <c r="EO8">
        <f t="shared" si="43"/>
        <v>-0.21738425191164401</v>
      </c>
      <c r="EP8">
        <f t="shared" si="44"/>
        <v>1.3377880207457289</v>
      </c>
      <c r="EQ8">
        <f t="shared" si="45"/>
        <v>1.4610651732078983E-2</v>
      </c>
      <c r="ER8">
        <f t="shared" si="46"/>
        <v>0.204927226560778</v>
      </c>
      <c r="ES8">
        <f t="shared" si="47"/>
        <v>2.7583103966103528E-2</v>
      </c>
      <c r="ET8">
        <f t="shared" si="48"/>
        <v>0.24840674003390995</v>
      </c>
      <c r="EU8">
        <f t="shared" si="49"/>
        <v>1.1668154243057338</v>
      </c>
      <c r="EV8">
        <f t="shared" si="50"/>
        <v>0.80554658894973308</v>
      </c>
      <c r="EW8">
        <f t="shared" si="51"/>
        <v>-0.48045176192454186</v>
      </c>
      <c r="EX8">
        <f t="shared" si="52"/>
        <v>-8.2747996224235731E-2</v>
      </c>
      <c r="EY8">
        <f t="shared" si="53"/>
        <v>1.5361080167803651</v>
      </c>
      <c r="EZ8">
        <f t="shared" si="54"/>
        <v>-2.009968368310679</v>
      </c>
      <c r="FA8">
        <f t="shared" si="55"/>
        <v>-1.0345840775699868</v>
      </c>
      <c r="FB8">
        <f t="shared" si="56"/>
        <v>2.138673107702902</v>
      </c>
      <c r="FC8">
        <f t="shared" si="57"/>
        <v>0.8409023486471352</v>
      </c>
      <c r="FD8">
        <f t="shared" si="58"/>
        <v>1.3417643040155642</v>
      </c>
      <c r="FE8">
        <f t="shared" si="59"/>
        <v>-0.5221827762139285</v>
      </c>
      <c r="FF8">
        <f t="shared" si="60"/>
        <v>-0.8595641861421196</v>
      </c>
      <c r="FG8">
        <f t="shared" si="61"/>
        <v>2.9959492537095218</v>
      </c>
      <c r="FH8">
        <f t="shared" si="62"/>
        <v>-2.2728165342805968</v>
      </c>
      <c r="FI8">
        <f t="shared" si="63"/>
        <v>1.6963017394643121E-2</v>
      </c>
      <c r="FJ8">
        <f t="shared" si="64"/>
        <v>0.51788066092377993</v>
      </c>
      <c r="FK8">
        <f t="shared" si="65"/>
        <v>-0.2049376508275722</v>
      </c>
      <c r="FL8">
        <f t="shared" si="66"/>
        <v>1.275170549981089</v>
      </c>
      <c r="FM8">
        <f t="shared" si="67"/>
        <v>-0.13186287099382452</v>
      </c>
      <c r="FN8">
        <f t="shared" si="68"/>
        <v>1.087608815228096</v>
      </c>
      <c r="FO8">
        <f t="shared" si="69"/>
        <v>1.7271508130428561</v>
      </c>
      <c r="FP8">
        <f t="shared" si="70"/>
        <v>-0.47315166573898609</v>
      </c>
      <c r="FQ8">
        <f t="shared" si="71"/>
        <v>1.0416367156637369</v>
      </c>
      <c r="FR8">
        <f t="shared" si="72"/>
        <v>-8.2234446320021082E-2</v>
      </c>
      <c r="FS8">
        <f t="shared" si="73"/>
        <v>-1.616898793780686</v>
      </c>
      <c r="FT8">
        <f t="shared" si="74"/>
        <v>-0.1068277826264401</v>
      </c>
      <c r="FU8">
        <f t="shared" si="75"/>
        <v>0.63413484845233603</v>
      </c>
      <c r="FV8">
        <f t="shared" si="76"/>
        <v>-1.6110364495533001</v>
      </c>
      <c r="FW8">
        <f t="shared" si="77"/>
        <v>0.19534932144666795</v>
      </c>
      <c r="FX8">
        <f t="shared" si="78"/>
        <v>1.1013931990670223</v>
      </c>
      <c r="FY8">
        <f t="shared" si="79"/>
        <v>-3.4202542008366921E-2</v>
      </c>
      <c r="FZ8">
        <f t="shared" si="80"/>
        <v>-0.94397234233669147</v>
      </c>
      <c r="GA8">
        <f t="shared" si="81"/>
        <v>0.15368130804602309</v>
      </c>
      <c r="GB8">
        <f t="shared" si="82"/>
        <v>0.2754467499566447</v>
      </c>
      <c r="GC8">
        <f t="shared" si="83"/>
        <v>2.5294563799998921</v>
      </c>
      <c r="GD8">
        <f t="shared" si="84"/>
        <v>0.30344809224577907</v>
      </c>
      <c r="GE8">
        <f t="shared" si="85"/>
        <v>0.18394275322609077</v>
      </c>
      <c r="GF8">
        <f t="shared" si="86"/>
        <v>1.292291373414505</v>
      </c>
      <c r="GG8">
        <f t="shared" si="87"/>
        <v>0.98814645680515301</v>
      </c>
      <c r="GH8">
        <f t="shared" si="88"/>
        <v>1.5568456732102349</v>
      </c>
      <c r="GI8">
        <f t="shared" si="89"/>
        <v>0.4038915221265289</v>
      </c>
      <c r="GJ8">
        <f t="shared" si="90"/>
        <v>1.4208659882777219</v>
      </c>
      <c r="GK8">
        <f t="shared" si="91"/>
        <v>-0.76571270348339771</v>
      </c>
      <c r="GL8">
        <f t="shared" si="92"/>
        <v>1.2189938431866141</v>
      </c>
      <c r="GM8">
        <f t="shared" si="93"/>
        <v>1.452417612351498</v>
      </c>
      <c r="GN8">
        <f t="shared" si="94"/>
        <v>-1.2244915064883171</v>
      </c>
      <c r="GO8">
        <f t="shared" si="95"/>
        <v>-0.14152954161661757</v>
      </c>
      <c r="GP8">
        <f t="shared" si="96"/>
        <v>1.7369991651888821</v>
      </c>
      <c r="GQ8">
        <f t="shared" si="97"/>
        <v>0.67187182306594906</v>
      </c>
      <c r="GR8">
        <f t="shared" si="98"/>
        <v>2.1237598423417521</v>
      </c>
      <c r="GS8">
        <f t="shared" si="99"/>
        <v>2.7592859141730672</v>
      </c>
      <c r="GX8">
        <f t="shared" si="100"/>
        <v>0.22283824731241048</v>
      </c>
      <c r="GY8">
        <f t="shared" si="101"/>
        <v>0.97926299164593689</v>
      </c>
      <c r="GZ8">
        <f t="shared" si="102"/>
        <v>2.4934897696209628</v>
      </c>
      <c r="HA8">
        <f t="shared" si="103"/>
        <v>0.69122565584040507</v>
      </c>
      <c r="HB8">
        <f t="shared" si="104"/>
        <v>2.7917657351495908</v>
      </c>
      <c r="HC8">
        <f t="shared" si="105"/>
        <v>2.1495999960877259</v>
      </c>
      <c r="HD8">
        <f t="shared" si="106"/>
        <v>0.22249602784429112</v>
      </c>
      <c r="HE8">
        <f t="shared" si="107"/>
        <v>1.0426325973555217</v>
      </c>
      <c r="HF8">
        <f t="shared" si="108"/>
        <v>3.8779775811126478</v>
      </c>
      <c r="HG8">
        <f t="shared" si="109"/>
        <v>0.55723159244887843</v>
      </c>
      <c r="HH8">
        <f t="shared" si="110"/>
        <v>3.5317507318072874</v>
      </c>
      <c r="HI8">
        <f t="shared" si="111"/>
        <v>0.62387564586642963</v>
      </c>
      <c r="HJ8">
        <f t="shared" si="112"/>
        <v>1.4632195626972209</v>
      </c>
      <c r="HK8">
        <f t="shared" si="113"/>
        <v>0.58305585041495633</v>
      </c>
      <c r="HL8">
        <f t="shared" si="114"/>
        <v>0.42812811573864307</v>
      </c>
      <c r="HM8">
        <f t="shared" si="115"/>
        <v>4.0227535074429106</v>
      </c>
      <c r="HN8">
        <f t="shared" si="116"/>
        <v>0.76730824865371006</v>
      </c>
      <c r="HO8">
        <f t="shared" si="117"/>
        <v>1.2005098155856897</v>
      </c>
      <c r="HP8">
        <f t="shared" si="118"/>
        <v>1.577851261829196</v>
      </c>
      <c r="HQ8">
        <f t="shared" si="119"/>
        <v>1.025445733411916</v>
      </c>
      <c r="HR8">
        <f t="shared" si="120"/>
        <v>1.0667386807161172E-2</v>
      </c>
      <c r="HS8">
        <f t="shared" si="121"/>
        <v>0.43741259828671797</v>
      </c>
      <c r="HT8">
        <f t="shared" si="122"/>
        <v>0.22030862418145492</v>
      </c>
      <c r="HU8">
        <f t="shared" si="123"/>
        <v>1.2651491246306239</v>
      </c>
      <c r="HV8">
        <f t="shared" si="124"/>
        <v>0.52788519871128892</v>
      </c>
      <c r="HW8">
        <f t="shared" si="125"/>
        <v>1.4823430473029018</v>
      </c>
      <c r="HX8">
        <f t="shared" si="126"/>
        <v>0.89028744878587096</v>
      </c>
      <c r="HY8">
        <f t="shared" si="127"/>
        <v>9.0321596890583056E-2</v>
      </c>
      <c r="HZ8">
        <f t="shared" si="128"/>
        <v>0.22882101371985308</v>
      </c>
      <c r="IA8">
        <f t="shared" si="129"/>
        <v>0.57920480957591436</v>
      </c>
      <c r="IB8">
        <f t="shared" si="130"/>
        <v>2.486039155551385</v>
      </c>
      <c r="IC8">
        <f t="shared" si="131"/>
        <v>1.2614515206188404</v>
      </c>
      <c r="ID8">
        <f t="shared" si="132"/>
        <v>0.38139465959755103</v>
      </c>
      <c r="IE8">
        <f t="shared" si="133"/>
        <v>0.12263158650433303</v>
      </c>
      <c r="IF8">
        <f t="shared" si="134"/>
        <v>0.37055437973229999</v>
      </c>
      <c r="IG8">
        <f t="shared" si="135"/>
        <v>0.53491785167751205</v>
      </c>
      <c r="IH8">
        <f t="shared" si="136"/>
        <v>0.95761692293641287</v>
      </c>
      <c r="II8">
        <f t="shared" si="137"/>
        <v>1.9134357325987672E-2</v>
      </c>
      <c r="IJ8">
        <f t="shared" si="138"/>
        <v>0.1376547758988369</v>
      </c>
      <c r="IK8">
        <f t="shared" si="139"/>
        <v>1.0231649212157006</v>
      </c>
      <c r="IL8">
        <f t="shared" si="140"/>
        <v>1.506540469897931</v>
      </c>
      <c r="IM8">
        <f t="shared" si="141"/>
        <v>0.13872920634525959</v>
      </c>
      <c r="IN8">
        <f t="shared" si="142"/>
        <v>1.5128286558296709</v>
      </c>
      <c r="IO8">
        <f t="shared" si="143"/>
        <v>0.21738425191164401</v>
      </c>
      <c r="IP8">
        <f t="shared" si="144"/>
        <v>1.3377880207457289</v>
      </c>
      <c r="IQ8">
        <f t="shared" si="145"/>
        <v>1.4610651732078983E-2</v>
      </c>
      <c r="IR8">
        <f t="shared" si="146"/>
        <v>0.204927226560778</v>
      </c>
      <c r="IS8">
        <f t="shared" si="147"/>
        <v>2.7583103966103528E-2</v>
      </c>
      <c r="IT8">
        <f t="shared" si="148"/>
        <v>0.24840674003390995</v>
      </c>
      <c r="IU8">
        <f t="shared" si="149"/>
        <v>1.1668154243057338</v>
      </c>
      <c r="IV8">
        <f t="shared" si="150"/>
        <v>0.80554658894973308</v>
      </c>
      <c r="IW8">
        <f t="shared" si="151"/>
        <v>0.48045176192454186</v>
      </c>
      <c r="IX8">
        <f t="shared" si="152"/>
        <v>8.2747996224235731E-2</v>
      </c>
      <c r="IY8">
        <f t="shared" si="153"/>
        <v>1.5361080167803651</v>
      </c>
      <c r="IZ8">
        <f t="shared" si="154"/>
        <v>2.009968368310679</v>
      </c>
      <c r="JA8">
        <f t="shared" si="155"/>
        <v>1.0345840775699868</v>
      </c>
      <c r="JB8">
        <f t="shared" si="156"/>
        <v>2.138673107702902</v>
      </c>
      <c r="JC8">
        <f t="shared" si="157"/>
        <v>0.8409023486471352</v>
      </c>
      <c r="JD8">
        <f t="shared" si="158"/>
        <v>1.3417643040155642</v>
      </c>
      <c r="JE8">
        <f t="shared" si="159"/>
        <v>0.5221827762139285</v>
      </c>
      <c r="JF8">
        <f t="shared" si="160"/>
        <v>0.8595641861421196</v>
      </c>
      <c r="JG8">
        <f t="shared" si="161"/>
        <v>2.9959492537095218</v>
      </c>
      <c r="JH8">
        <f t="shared" si="162"/>
        <v>2.2728165342805968</v>
      </c>
      <c r="JI8">
        <f t="shared" si="163"/>
        <v>1.6963017394643121E-2</v>
      </c>
      <c r="JJ8">
        <f t="shared" si="164"/>
        <v>0.51788066092377993</v>
      </c>
      <c r="JK8">
        <f t="shared" si="165"/>
        <v>0.2049376508275722</v>
      </c>
      <c r="JL8">
        <f t="shared" si="166"/>
        <v>1.275170549981089</v>
      </c>
      <c r="JM8">
        <f t="shared" si="167"/>
        <v>0.13186287099382452</v>
      </c>
      <c r="JN8">
        <f t="shared" si="168"/>
        <v>1.087608815228096</v>
      </c>
      <c r="JO8">
        <f t="shared" si="169"/>
        <v>1.7271508130428561</v>
      </c>
      <c r="JP8">
        <f t="shared" si="170"/>
        <v>0.47315166573898609</v>
      </c>
      <c r="JQ8">
        <f t="shared" si="171"/>
        <v>1.0416367156637369</v>
      </c>
      <c r="JR8">
        <f t="shared" si="172"/>
        <v>8.2234446320021082E-2</v>
      </c>
      <c r="JS8">
        <f t="shared" si="173"/>
        <v>1.616898793780686</v>
      </c>
      <c r="JT8">
        <f t="shared" si="174"/>
        <v>0.1068277826264401</v>
      </c>
      <c r="JU8">
        <f t="shared" si="175"/>
        <v>0.63413484845233603</v>
      </c>
      <c r="JV8">
        <f t="shared" si="176"/>
        <v>1.6110364495533001</v>
      </c>
      <c r="JW8">
        <f t="shared" si="177"/>
        <v>0.19534932144666795</v>
      </c>
      <c r="JX8">
        <f t="shared" si="178"/>
        <v>1.1013931990670223</v>
      </c>
      <c r="JY8">
        <f t="shared" si="179"/>
        <v>3.4202542008366921E-2</v>
      </c>
      <c r="JZ8">
        <f t="shared" si="180"/>
        <v>0.94397234233669147</v>
      </c>
      <c r="KA8">
        <f t="shared" si="181"/>
        <v>0.15368130804602309</v>
      </c>
      <c r="KB8">
        <f t="shared" si="182"/>
        <v>0.2754467499566447</v>
      </c>
      <c r="KC8">
        <f t="shared" si="183"/>
        <v>2.5294563799998921</v>
      </c>
      <c r="KD8">
        <f t="shared" si="184"/>
        <v>0.30344809224577907</v>
      </c>
      <c r="KE8">
        <f t="shared" si="185"/>
        <v>0.18394275322609077</v>
      </c>
      <c r="KF8">
        <f t="shared" si="186"/>
        <v>1.292291373414505</v>
      </c>
      <c r="KG8">
        <f t="shared" si="187"/>
        <v>0.98814645680515301</v>
      </c>
      <c r="KH8">
        <f t="shared" si="188"/>
        <v>1.5568456732102349</v>
      </c>
      <c r="KI8">
        <f t="shared" si="189"/>
        <v>0.4038915221265289</v>
      </c>
      <c r="KJ8">
        <f t="shared" si="190"/>
        <v>1.4208659882777219</v>
      </c>
      <c r="KK8">
        <f t="shared" si="191"/>
        <v>0.76571270348339771</v>
      </c>
      <c r="KL8">
        <f t="shared" si="192"/>
        <v>1.2189938431866141</v>
      </c>
      <c r="KM8">
        <f t="shared" si="193"/>
        <v>1.452417612351498</v>
      </c>
      <c r="KN8">
        <f t="shared" si="194"/>
        <v>1.2244915064883171</v>
      </c>
      <c r="KO8">
        <f t="shared" si="195"/>
        <v>0.14152954161661757</v>
      </c>
      <c r="KP8">
        <f t="shared" si="196"/>
        <v>1.7369991651888821</v>
      </c>
      <c r="KQ8">
        <f t="shared" si="197"/>
        <v>0.67187182306594906</v>
      </c>
      <c r="KR8">
        <f t="shared" si="198"/>
        <v>2.1237598423417521</v>
      </c>
      <c r="KS8">
        <f t="shared" si="199"/>
        <v>2.7592859141730672</v>
      </c>
    </row>
    <row r="9" spans="1:305" x14ac:dyDescent="0.25">
      <c r="A9" s="3">
        <v>0.72575629999402236</v>
      </c>
      <c r="B9" s="3">
        <v>-2.0016265199984621E-2</v>
      </c>
      <c r="C9" s="3">
        <v>0.94883444169490727</v>
      </c>
      <c r="D9" s="3">
        <v>-0.32244344915634721</v>
      </c>
      <c r="E9" s="3">
        <v>2.421988463873316</v>
      </c>
      <c r="F9" s="3">
        <v>2.1352662447230939</v>
      </c>
      <c r="G9" s="3">
        <v>-0.66950394135294267</v>
      </c>
      <c r="H9" s="3">
        <v>1.804498832021179</v>
      </c>
      <c r="I9" s="3">
        <v>2.7681113557400052</v>
      </c>
      <c r="J9" s="3">
        <v>8.5613838477157977E-2</v>
      </c>
      <c r="K9" s="3">
        <v>3.6319801690072882</v>
      </c>
      <c r="L9" s="3">
        <v>1.690251037988328</v>
      </c>
      <c r="M9" s="3">
        <v>1.8043424393258951</v>
      </c>
      <c r="N9" s="3">
        <v>-1.2096251659612309</v>
      </c>
      <c r="O9" s="3">
        <v>2.9593099454912331</v>
      </c>
      <c r="P9" s="3">
        <v>5.7973652259975887</v>
      </c>
      <c r="Q9" s="3">
        <v>-0.95943491204436337</v>
      </c>
      <c r="R9" s="3">
        <v>2.0903940236426508</v>
      </c>
      <c r="S9" s="3">
        <v>2.7196848624942351</v>
      </c>
      <c r="T9" s="3">
        <v>0.45192971975396162</v>
      </c>
      <c r="U9" s="3">
        <v>0.19128819015837931</v>
      </c>
      <c r="V9" s="3">
        <v>-2.1724355975595788</v>
      </c>
      <c r="W9" s="3">
        <v>3.0301228053535132</v>
      </c>
      <c r="X9" s="3">
        <v>0.6316818556892424</v>
      </c>
      <c r="Y9" s="3">
        <v>-1.605268741601396</v>
      </c>
      <c r="Z9" s="3">
        <v>1.005756483455623</v>
      </c>
      <c r="AA9" s="3">
        <v>1.066671996266928</v>
      </c>
      <c r="AB9" s="3">
        <v>2.1502090999485448</v>
      </c>
      <c r="AC9" s="3">
        <v>0.38325568613509842</v>
      </c>
      <c r="AD9" s="3">
        <v>-0.66696026401580122</v>
      </c>
      <c r="AE9" s="3">
        <v>3.1512042164470699</v>
      </c>
      <c r="AF9" s="3">
        <v>1.864389290790579</v>
      </c>
      <c r="AG9" s="3">
        <v>-0.60717954313808964</v>
      </c>
      <c r="AH9" s="3">
        <v>0.48642008220320693</v>
      </c>
      <c r="AI9" s="3">
        <v>0.86803086882357083</v>
      </c>
      <c r="AJ9" s="3">
        <v>-0.56498270830748964</v>
      </c>
      <c r="AK9" s="3">
        <v>-0.30514776437924562</v>
      </c>
      <c r="AL9" s="3">
        <v>-0.57574771299000638</v>
      </c>
      <c r="AM9" s="3">
        <v>0.85803127959865289</v>
      </c>
      <c r="AN9" s="3">
        <v>-2.825079436401718</v>
      </c>
      <c r="AO9" s="3">
        <v>2.261756593982502</v>
      </c>
      <c r="AP9" s="3">
        <v>1.0653099719258241</v>
      </c>
      <c r="AQ9" s="3">
        <v>-1.811305547901628</v>
      </c>
      <c r="AR9" s="3">
        <v>0.3174861215225287</v>
      </c>
      <c r="AS9" s="3">
        <v>0.94891054116392903</v>
      </c>
      <c r="AT9" s="3">
        <v>0.32021368765740471</v>
      </c>
      <c r="AU9" s="3">
        <v>4.6596783788450056</v>
      </c>
      <c r="AV9" s="3">
        <v>1.5337811879837451</v>
      </c>
      <c r="AW9" s="3">
        <v>1.479503582364406</v>
      </c>
      <c r="AX9" s="3">
        <v>2.7480867430158971</v>
      </c>
      <c r="AY9" s="3">
        <v>1.8078045222029731</v>
      </c>
      <c r="AZ9" s="3">
        <v>1.419426629835673</v>
      </c>
      <c r="BA9" s="3">
        <v>1.5782785012688429</v>
      </c>
      <c r="BB9" s="3">
        <v>-0.28364277790041242</v>
      </c>
      <c r="BC9" s="3">
        <v>-0.85805943409023422</v>
      </c>
      <c r="BD9" s="3">
        <v>8.8250224172623737E-2</v>
      </c>
      <c r="BE9" s="3">
        <v>2.0576740413937551</v>
      </c>
      <c r="BF9" s="3">
        <v>0.8132533920895586</v>
      </c>
      <c r="BG9" s="3">
        <v>1.352980240783185</v>
      </c>
      <c r="BH9" s="3">
        <v>2.5585532912865672</v>
      </c>
      <c r="BI9" s="3">
        <v>1.85761106804775</v>
      </c>
      <c r="BJ9" s="3">
        <v>1.9300399388289839</v>
      </c>
      <c r="BK9" s="3">
        <v>3.307140530125257</v>
      </c>
      <c r="BL9" s="3">
        <v>2.873775548398215</v>
      </c>
      <c r="BM9" s="3">
        <v>1.3769343613479359</v>
      </c>
      <c r="BN9" s="3">
        <v>-0.98360374889986202</v>
      </c>
      <c r="BO9" s="3">
        <v>1.464907075974782</v>
      </c>
      <c r="BP9" s="3">
        <v>1.4137059390919979</v>
      </c>
      <c r="BQ9" s="3">
        <v>0.81470547974544005</v>
      </c>
      <c r="BR9" s="3">
        <v>0.97043317949138064</v>
      </c>
      <c r="BS9" s="3">
        <v>-1.877732812890377</v>
      </c>
      <c r="BT9" s="3">
        <v>-0.71838989854887436</v>
      </c>
      <c r="BU9" s="3">
        <v>1.1911211149150001</v>
      </c>
      <c r="BV9" s="3">
        <v>-0.56509114279313333</v>
      </c>
      <c r="BW9" s="3">
        <v>0.1100844712486567</v>
      </c>
      <c r="BX9" s="3">
        <v>-0.25415786213196762</v>
      </c>
      <c r="BY9" s="3">
        <v>3.391918871042376</v>
      </c>
      <c r="BZ9" s="3">
        <v>-0.49590250296988447</v>
      </c>
      <c r="CA9" s="3">
        <v>0.120567621075652</v>
      </c>
      <c r="CB9" s="3">
        <v>0.84510330459859329</v>
      </c>
      <c r="CC9" s="3">
        <v>1.0574226538499449</v>
      </c>
      <c r="CD9" s="3">
        <v>0.28819222989848953</v>
      </c>
      <c r="CE9" s="3">
        <v>-0.61502274493051345</v>
      </c>
      <c r="CF9" s="3">
        <v>6.8680980276345416</v>
      </c>
      <c r="CG9" s="3">
        <v>0.30180650456881181</v>
      </c>
      <c r="CH9" s="3">
        <v>1.09212972329286</v>
      </c>
      <c r="CI9" s="3">
        <v>1.9114118273757119</v>
      </c>
      <c r="CJ9" s="3">
        <v>1.464464949198667</v>
      </c>
      <c r="CK9" s="3">
        <v>1.3309516075015011</v>
      </c>
      <c r="CL9" s="3">
        <v>1.6389482471947969</v>
      </c>
      <c r="CM9" s="3">
        <v>2.830823111170484</v>
      </c>
      <c r="CN9" s="3">
        <v>5.3618332514706886</v>
      </c>
      <c r="CO9" s="3">
        <v>1.647105059647237</v>
      </c>
      <c r="CP9" s="3">
        <v>0.99431737764350714</v>
      </c>
      <c r="CQ9" s="3">
        <v>1.908736690684778</v>
      </c>
      <c r="CR9" s="3">
        <v>2.282351506855798</v>
      </c>
      <c r="CS9" s="3">
        <v>3.416449220349222</v>
      </c>
      <c r="CT9" s="3">
        <v>-1.445042342582912</v>
      </c>
      <c r="CU9" s="3">
        <v>3.293851045395916</v>
      </c>
      <c r="CV9" s="3">
        <v>1.8731663307898061</v>
      </c>
      <c r="CX9">
        <f t="shared" si="0"/>
        <v>-4.5327050005977587E-2</v>
      </c>
      <c r="CY9">
        <f t="shared" si="1"/>
        <v>-0.78348396519998464</v>
      </c>
      <c r="CZ9">
        <f t="shared" si="2"/>
        <v>-1.2717528583050928</v>
      </c>
      <c r="DA9">
        <f t="shared" si="3"/>
        <v>-0.87350434915634723</v>
      </c>
      <c r="DB9">
        <f t="shared" si="4"/>
        <v>1.061090763873316</v>
      </c>
      <c r="DC9">
        <f t="shared" si="5"/>
        <v>1.3704793447230939</v>
      </c>
      <c r="DD9">
        <f t="shared" si="6"/>
        <v>-1.4080796413529426</v>
      </c>
      <c r="DE9">
        <f t="shared" si="7"/>
        <v>1.5926830320211791</v>
      </c>
      <c r="DF9">
        <f t="shared" si="8"/>
        <v>-0.43833194425999489</v>
      </c>
      <c r="DG9">
        <f t="shared" si="9"/>
        <v>-0.64258746152284207</v>
      </c>
      <c r="DH9">
        <f t="shared" si="10"/>
        <v>1.3139483690072882</v>
      </c>
      <c r="DI9">
        <f t="shared" si="11"/>
        <v>1.1180847779883281</v>
      </c>
      <c r="DJ9">
        <f t="shared" si="12"/>
        <v>-0.21809206067410503</v>
      </c>
      <c r="DK9">
        <f t="shared" si="13"/>
        <v>-1.8180629659612308</v>
      </c>
      <c r="DL9">
        <f t="shared" si="14"/>
        <v>2.3930913954912332</v>
      </c>
      <c r="DM9">
        <f t="shared" si="15"/>
        <v>2.9588692259975886</v>
      </c>
      <c r="DN9">
        <f t="shared" si="16"/>
        <v>-1.7597731820443634</v>
      </c>
      <c r="DO9">
        <f t="shared" si="17"/>
        <v>1.2178230236426508</v>
      </c>
      <c r="DP9">
        <f t="shared" si="18"/>
        <v>1.4968136624942352</v>
      </c>
      <c r="DQ9">
        <f t="shared" si="19"/>
        <v>-0.73017908024603839</v>
      </c>
      <c r="DR9">
        <f t="shared" si="20"/>
        <v>-0.77116207984162077</v>
      </c>
      <c r="DS9">
        <f t="shared" si="21"/>
        <v>-2.8958008475595789</v>
      </c>
      <c r="DT9">
        <f t="shared" si="22"/>
        <v>2.0558376053535135</v>
      </c>
      <c r="DU9">
        <f t="shared" si="23"/>
        <v>-0.71305994431075759</v>
      </c>
      <c r="DV9">
        <f t="shared" si="24"/>
        <v>-2.0333492416013961</v>
      </c>
      <c r="DW9">
        <f t="shared" si="25"/>
        <v>-1.5225641165443768</v>
      </c>
      <c r="DX9">
        <f t="shared" si="26"/>
        <v>-0.21033780373307209</v>
      </c>
      <c r="DY9">
        <f t="shared" si="27"/>
        <v>0.46623129994854473</v>
      </c>
      <c r="DZ9">
        <f t="shared" si="28"/>
        <v>-0.30926721386490164</v>
      </c>
      <c r="EA9">
        <f t="shared" si="29"/>
        <v>-1.0248954640158012</v>
      </c>
      <c r="EB9">
        <f t="shared" si="30"/>
        <v>1.0779446164470698</v>
      </c>
      <c r="EC9">
        <f t="shared" si="31"/>
        <v>0.56598629079057905</v>
      </c>
      <c r="ED9">
        <f t="shared" si="32"/>
        <v>-1.2204027431380897</v>
      </c>
      <c r="EE9">
        <f t="shared" si="33"/>
        <v>-6.7705717796793075E-2</v>
      </c>
      <c r="EF9">
        <f t="shared" si="34"/>
        <v>0.21334632882357085</v>
      </c>
      <c r="EG9">
        <f t="shared" si="35"/>
        <v>-1.4204471083074897</v>
      </c>
      <c r="EH9">
        <f t="shared" si="36"/>
        <v>-0.96970826437924562</v>
      </c>
      <c r="EI9">
        <f t="shared" si="37"/>
        <v>-1.4801727129900064</v>
      </c>
      <c r="EJ9">
        <f t="shared" si="38"/>
        <v>-8.025187040134707E-2</v>
      </c>
      <c r="EK9">
        <f t="shared" si="39"/>
        <v>-2.9777513364017181</v>
      </c>
      <c r="EL9">
        <f t="shared" si="40"/>
        <v>1.2607951939825019</v>
      </c>
      <c r="EM9">
        <f t="shared" si="41"/>
        <v>0.44475667192582413</v>
      </c>
      <c r="EN9">
        <f t="shared" si="42"/>
        <v>-3.464289847901628</v>
      </c>
      <c r="EO9">
        <f t="shared" si="43"/>
        <v>-0.76357497847747147</v>
      </c>
      <c r="EP9">
        <f t="shared" si="44"/>
        <v>-0.62356175883607101</v>
      </c>
      <c r="EQ9">
        <f t="shared" si="45"/>
        <v>-0.45548336234259529</v>
      </c>
      <c r="ER9">
        <f t="shared" si="46"/>
        <v>3.2995563788450055</v>
      </c>
      <c r="ES9">
        <f t="shared" si="47"/>
        <v>0.8678371879837451</v>
      </c>
      <c r="ET9">
        <f t="shared" si="48"/>
        <v>-0.34716741763559389</v>
      </c>
      <c r="EU9">
        <f t="shared" si="49"/>
        <v>0.9677050430158971</v>
      </c>
      <c r="EV9">
        <f t="shared" si="50"/>
        <v>0.28495372220297299</v>
      </c>
      <c r="EW9">
        <f t="shared" si="51"/>
        <v>0.90326392983567305</v>
      </c>
      <c r="EX9">
        <f t="shared" si="52"/>
        <v>0.92600620126884292</v>
      </c>
      <c r="EY9">
        <f t="shared" si="53"/>
        <v>-2.3293485779004124</v>
      </c>
      <c r="EZ9">
        <f t="shared" si="54"/>
        <v>-1.0823456340902342</v>
      </c>
      <c r="FA9">
        <f t="shared" si="55"/>
        <v>-0.31069387582737629</v>
      </c>
      <c r="FB9">
        <f t="shared" si="56"/>
        <v>0.13660744139375502</v>
      </c>
      <c r="FC9">
        <f t="shared" si="57"/>
        <v>-0.25368580791044137</v>
      </c>
      <c r="FD9">
        <f t="shared" si="58"/>
        <v>-0.56533265921681508</v>
      </c>
      <c r="FE9">
        <f t="shared" si="59"/>
        <v>1.8359270912865671</v>
      </c>
      <c r="FF9">
        <f t="shared" si="60"/>
        <v>0.73840896804774991</v>
      </c>
      <c r="FG9">
        <f t="shared" si="61"/>
        <v>-0.47795676117101604</v>
      </c>
      <c r="FH9">
        <f t="shared" si="62"/>
        <v>3.2579631031252569</v>
      </c>
      <c r="FI9">
        <f t="shared" si="63"/>
        <v>1.907241888398215</v>
      </c>
      <c r="FJ9">
        <f t="shared" si="64"/>
        <v>0.60382736134793591</v>
      </c>
      <c r="FK9">
        <f t="shared" si="65"/>
        <v>-1.869814308899862</v>
      </c>
      <c r="FL9">
        <f t="shared" si="66"/>
        <v>0.51657107597478202</v>
      </c>
      <c r="FM9">
        <f t="shared" si="67"/>
        <v>2.9644839091997888E-2</v>
      </c>
      <c r="FN9">
        <f t="shared" si="68"/>
        <v>-0.35602712025455996</v>
      </c>
      <c r="FO9">
        <f t="shared" si="69"/>
        <v>-1.0886718205086194</v>
      </c>
      <c r="FP9">
        <f t="shared" si="70"/>
        <v>-2.394744812890377</v>
      </c>
      <c r="FQ9">
        <f t="shared" si="71"/>
        <v>-2.3603778985488741</v>
      </c>
      <c r="FR9">
        <f t="shared" si="72"/>
        <v>0.3945293149150001</v>
      </c>
      <c r="FS9">
        <f t="shared" si="73"/>
        <v>-1.2769588427931333</v>
      </c>
      <c r="FT9">
        <f t="shared" si="74"/>
        <v>-0.45812755875134326</v>
      </c>
      <c r="FU9">
        <f t="shared" si="75"/>
        <v>-1.2700056621319675</v>
      </c>
      <c r="FV9">
        <f t="shared" si="76"/>
        <v>2.9989354010423761</v>
      </c>
      <c r="FW9">
        <f t="shared" si="77"/>
        <v>-1.8750589029698845</v>
      </c>
      <c r="FX9">
        <f t="shared" si="78"/>
        <v>-1.377660378924348</v>
      </c>
      <c r="FY9">
        <f t="shared" si="79"/>
        <v>0.3787383245985933</v>
      </c>
      <c r="FZ9">
        <f t="shared" si="80"/>
        <v>0.59546235384994495</v>
      </c>
      <c r="GA9">
        <f t="shared" si="81"/>
        <v>-0.33268667010151048</v>
      </c>
      <c r="GB9">
        <f t="shared" si="82"/>
        <v>-1.6085524449305133</v>
      </c>
      <c r="GC9">
        <f t="shared" si="83"/>
        <v>4.8396000276345417</v>
      </c>
      <c r="GD9">
        <f t="shared" si="84"/>
        <v>-0.36819595543118816</v>
      </c>
      <c r="GE9">
        <f t="shared" si="85"/>
        <v>0.38267542329285997</v>
      </c>
      <c r="GF9">
        <f t="shared" si="86"/>
        <v>0.94251495737571189</v>
      </c>
      <c r="GG9">
        <f t="shared" si="87"/>
        <v>-9.2456750801332976E-2</v>
      </c>
      <c r="GH9">
        <f t="shared" si="88"/>
        <v>0.1477484075015012</v>
      </c>
      <c r="GI9">
        <f t="shared" si="89"/>
        <v>8.6560647194796836E-2</v>
      </c>
      <c r="GJ9">
        <f t="shared" si="90"/>
        <v>1.1865044111704841</v>
      </c>
      <c r="GK9">
        <f t="shared" si="91"/>
        <v>4.8429007514706885</v>
      </c>
      <c r="GL9">
        <f t="shared" si="92"/>
        <v>4.6008359647236929E-2</v>
      </c>
      <c r="GM9">
        <f t="shared" si="93"/>
        <v>-0.20810532235649293</v>
      </c>
      <c r="GN9">
        <f t="shared" si="94"/>
        <v>1.5342482906847781</v>
      </c>
      <c r="GO9">
        <f t="shared" si="95"/>
        <v>1.4248086068557981</v>
      </c>
      <c r="GP9">
        <f t="shared" si="96"/>
        <v>2.0474230203492221</v>
      </c>
      <c r="GQ9">
        <f t="shared" si="97"/>
        <v>-2.1287265725829121</v>
      </c>
      <c r="GR9">
        <f t="shared" si="98"/>
        <v>1.7697859453959159</v>
      </c>
      <c r="GS9">
        <f t="shared" si="99"/>
        <v>-0.55934906921019412</v>
      </c>
      <c r="GX9">
        <f t="shared" si="100"/>
        <v>4.5327050005977587E-2</v>
      </c>
      <c r="GY9">
        <f t="shared" si="101"/>
        <v>0.78348396519998464</v>
      </c>
      <c r="GZ9">
        <f t="shared" si="102"/>
        <v>1.2717528583050928</v>
      </c>
      <c r="HA9">
        <f t="shared" si="103"/>
        <v>0.87350434915634723</v>
      </c>
      <c r="HB9">
        <f t="shared" si="104"/>
        <v>1.061090763873316</v>
      </c>
      <c r="HC9">
        <f t="shared" si="105"/>
        <v>1.3704793447230939</v>
      </c>
      <c r="HD9">
        <f t="shared" si="106"/>
        <v>1.4080796413529426</v>
      </c>
      <c r="HE9">
        <f t="shared" si="107"/>
        <v>1.5926830320211791</v>
      </c>
      <c r="HF9">
        <f t="shared" si="108"/>
        <v>0.43833194425999489</v>
      </c>
      <c r="HG9">
        <f t="shared" si="109"/>
        <v>0.64258746152284207</v>
      </c>
      <c r="HH9">
        <f t="shared" si="110"/>
        <v>1.3139483690072882</v>
      </c>
      <c r="HI9">
        <f t="shared" si="111"/>
        <v>1.1180847779883281</v>
      </c>
      <c r="HJ9">
        <f t="shared" si="112"/>
        <v>0.21809206067410503</v>
      </c>
      <c r="HK9">
        <f t="shared" si="113"/>
        <v>1.8180629659612308</v>
      </c>
      <c r="HL9">
        <f t="shared" si="114"/>
        <v>2.3930913954912332</v>
      </c>
      <c r="HM9">
        <f t="shared" si="115"/>
        <v>2.9588692259975886</v>
      </c>
      <c r="HN9">
        <f t="shared" si="116"/>
        <v>1.7597731820443634</v>
      </c>
      <c r="HO9">
        <f t="shared" si="117"/>
        <v>1.2178230236426508</v>
      </c>
      <c r="HP9">
        <f t="shared" si="118"/>
        <v>1.4968136624942352</v>
      </c>
      <c r="HQ9">
        <f t="shared" si="119"/>
        <v>0.73017908024603839</v>
      </c>
      <c r="HR9">
        <f t="shared" si="120"/>
        <v>0.77116207984162077</v>
      </c>
      <c r="HS9">
        <f t="shared" si="121"/>
        <v>2.8958008475595789</v>
      </c>
      <c r="HT9">
        <f t="shared" si="122"/>
        <v>2.0558376053535135</v>
      </c>
      <c r="HU9">
        <f t="shared" si="123"/>
        <v>0.71305994431075759</v>
      </c>
      <c r="HV9">
        <f t="shared" si="124"/>
        <v>2.0333492416013961</v>
      </c>
      <c r="HW9">
        <f t="shared" si="125"/>
        <v>1.5225641165443768</v>
      </c>
      <c r="HX9">
        <f t="shared" si="126"/>
        <v>0.21033780373307209</v>
      </c>
      <c r="HY9">
        <f t="shared" si="127"/>
        <v>0.46623129994854473</v>
      </c>
      <c r="HZ9">
        <f t="shared" si="128"/>
        <v>0.30926721386490164</v>
      </c>
      <c r="IA9">
        <f t="shared" si="129"/>
        <v>1.0248954640158012</v>
      </c>
      <c r="IB9">
        <f t="shared" si="130"/>
        <v>1.0779446164470698</v>
      </c>
      <c r="IC9">
        <f t="shared" si="131"/>
        <v>0.56598629079057905</v>
      </c>
      <c r="ID9">
        <f t="shared" si="132"/>
        <v>1.2204027431380897</v>
      </c>
      <c r="IE9">
        <f t="shared" si="133"/>
        <v>6.7705717796793075E-2</v>
      </c>
      <c r="IF9">
        <f t="shared" si="134"/>
        <v>0.21334632882357085</v>
      </c>
      <c r="IG9">
        <f t="shared" si="135"/>
        <v>1.4204471083074897</v>
      </c>
      <c r="IH9">
        <f t="shared" si="136"/>
        <v>0.96970826437924562</v>
      </c>
      <c r="II9">
        <f t="shared" si="137"/>
        <v>1.4801727129900064</v>
      </c>
      <c r="IJ9">
        <f t="shared" si="138"/>
        <v>8.025187040134707E-2</v>
      </c>
      <c r="IK9">
        <f t="shared" si="139"/>
        <v>2.9777513364017181</v>
      </c>
      <c r="IL9">
        <f t="shared" si="140"/>
        <v>1.2607951939825019</v>
      </c>
      <c r="IM9">
        <f t="shared" si="141"/>
        <v>0.44475667192582413</v>
      </c>
      <c r="IN9">
        <f t="shared" si="142"/>
        <v>3.464289847901628</v>
      </c>
      <c r="IO9">
        <f t="shared" si="143"/>
        <v>0.76357497847747147</v>
      </c>
      <c r="IP9">
        <f t="shared" si="144"/>
        <v>0.62356175883607101</v>
      </c>
      <c r="IQ9">
        <f t="shared" si="145"/>
        <v>0.45548336234259529</v>
      </c>
      <c r="IR9">
        <f t="shared" si="146"/>
        <v>3.2995563788450055</v>
      </c>
      <c r="IS9">
        <f t="shared" si="147"/>
        <v>0.8678371879837451</v>
      </c>
      <c r="IT9">
        <f t="shared" si="148"/>
        <v>0.34716741763559389</v>
      </c>
      <c r="IU9">
        <f t="shared" si="149"/>
        <v>0.9677050430158971</v>
      </c>
      <c r="IV9">
        <f t="shared" si="150"/>
        <v>0.28495372220297299</v>
      </c>
      <c r="IW9">
        <f t="shared" si="151"/>
        <v>0.90326392983567305</v>
      </c>
      <c r="IX9">
        <f t="shared" si="152"/>
        <v>0.92600620126884292</v>
      </c>
      <c r="IY9">
        <f t="shared" si="153"/>
        <v>2.3293485779004124</v>
      </c>
      <c r="IZ9">
        <f t="shared" si="154"/>
        <v>1.0823456340902342</v>
      </c>
      <c r="JA9">
        <f t="shared" si="155"/>
        <v>0.31069387582737629</v>
      </c>
      <c r="JB9">
        <f t="shared" si="156"/>
        <v>0.13660744139375502</v>
      </c>
      <c r="JC9">
        <f t="shared" si="157"/>
        <v>0.25368580791044137</v>
      </c>
      <c r="JD9">
        <f t="shared" si="158"/>
        <v>0.56533265921681508</v>
      </c>
      <c r="JE9">
        <f t="shared" si="159"/>
        <v>1.8359270912865671</v>
      </c>
      <c r="JF9">
        <f t="shared" si="160"/>
        <v>0.73840896804774991</v>
      </c>
      <c r="JG9">
        <f t="shared" si="161"/>
        <v>0.47795676117101604</v>
      </c>
      <c r="JH9">
        <f t="shared" si="162"/>
        <v>3.2579631031252569</v>
      </c>
      <c r="JI9">
        <f t="shared" si="163"/>
        <v>1.907241888398215</v>
      </c>
      <c r="JJ9">
        <f t="shared" si="164"/>
        <v>0.60382736134793591</v>
      </c>
      <c r="JK9">
        <f t="shared" si="165"/>
        <v>1.869814308899862</v>
      </c>
      <c r="JL9">
        <f t="shared" si="166"/>
        <v>0.51657107597478202</v>
      </c>
      <c r="JM9">
        <f t="shared" si="167"/>
        <v>2.9644839091997888E-2</v>
      </c>
      <c r="JN9">
        <f t="shared" si="168"/>
        <v>0.35602712025455996</v>
      </c>
      <c r="JO9">
        <f t="shared" si="169"/>
        <v>1.0886718205086194</v>
      </c>
      <c r="JP9">
        <f t="shared" si="170"/>
        <v>2.394744812890377</v>
      </c>
      <c r="JQ9">
        <f t="shared" si="171"/>
        <v>2.3603778985488741</v>
      </c>
      <c r="JR9">
        <f t="shared" si="172"/>
        <v>0.3945293149150001</v>
      </c>
      <c r="JS9">
        <f t="shared" si="173"/>
        <v>1.2769588427931333</v>
      </c>
      <c r="JT9">
        <f t="shared" si="174"/>
        <v>0.45812755875134326</v>
      </c>
      <c r="JU9">
        <f t="shared" si="175"/>
        <v>1.2700056621319675</v>
      </c>
      <c r="JV9">
        <f t="shared" si="176"/>
        <v>2.9989354010423761</v>
      </c>
      <c r="JW9">
        <f t="shared" si="177"/>
        <v>1.8750589029698845</v>
      </c>
      <c r="JX9">
        <f t="shared" si="178"/>
        <v>1.377660378924348</v>
      </c>
      <c r="JY9">
        <f t="shared" si="179"/>
        <v>0.3787383245985933</v>
      </c>
      <c r="JZ9">
        <f t="shared" si="180"/>
        <v>0.59546235384994495</v>
      </c>
      <c r="KA9">
        <f t="shared" si="181"/>
        <v>0.33268667010151048</v>
      </c>
      <c r="KB9">
        <f t="shared" si="182"/>
        <v>1.6085524449305133</v>
      </c>
      <c r="KC9">
        <f t="shared" si="183"/>
        <v>4.8396000276345417</v>
      </c>
      <c r="KD9">
        <f t="shared" si="184"/>
        <v>0.36819595543118816</v>
      </c>
      <c r="KE9">
        <f t="shared" si="185"/>
        <v>0.38267542329285997</v>
      </c>
      <c r="KF9">
        <f t="shared" si="186"/>
        <v>0.94251495737571189</v>
      </c>
      <c r="KG9">
        <f t="shared" si="187"/>
        <v>9.2456750801332976E-2</v>
      </c>
      <c r="KH9">
        <f t="shared" si="188"/>
        <v>0.1477484075015012</v>
      </c>
      <c r="KI9">
        <f t="shared" si="189"/>
        <v>8.6560647194796836E-2</v>
      </c>
      <c r="KJ9">
        <f t="shared" si="190"/>
        <v>1.1865044111704841</v>
      </c>
      <c r="KK9">
        <f t="shared" si="191"/>
        <v>4.8429007514706885</v>
      </c>
      <c r="KL9">
        <f t="shared" si="192"/>
        <v>4.6008359647236929E-2</v>
      </c>
      <c r="KM9">
        <f t="shared" si="193"/>
        <v>0.20810532235649293</v>
      </c>
      <c r="KN9">
        <f t="shared" si="194"/>
        <v>1.5342482906847781</v>
      </c>
      <c r="KO9">
        <f t="shared" si="195"/>
        <v>1.4248086068557981</v>
      </c>
      <c r="KP9">
        <f t="shared" si="196"/>
        <v>2.0474230203492221</v>
      </c>
      <c r="KQ9">
        <f t="shared" si="197"/>
        <v>2.1287265725829121</v>
      </c>
      <c r="KR9">
        <f t="shared" si="198"/>
        <v>1.7697859453959159</v>
      </c>
      <c r="KS9">
        <f t="shared" si="199"/>
        <v>0.55934906921019412</v>
      </c>
    </row>
    <row r="10" spans="1:305" x14ac:dyDescent="0.25">
      <c r="A10" s="3">
        <v>0.57996709246569733</v>
      </c>
      <c r="B10" s="3">
        <v>-0.40041715706410402</v>
      </c>
      <c r="C10" s="3">
        <v>5.0593021129481288</v>
      </c>
      <c r="D10" s="3">
        <v>-1.3010616505837</v>
      </c>
      <c r="E10" s="3">
        <v>1.00053870092325</v>
      </c>
      <c r="F10" s="3">
        <v>2.6852884303325562</v>
      </c>
      <c r="G10" s="3">
        <v>1.011056522846921</v>
      </c>
      <c r="H10" s="3">
        <v>2.2945495429485958</v>
      </c>
      <c r="I10" s="3">
        <v>2.3548895274644441</v>
      </c>
      <c r="J10" s="3">
        <v>-0.44232884671511452</v>
      </c>
      <c r="K10" s="3">
        <v>-0.99601959016596653</v>
      </c>
      <c r="L10" s="3">
        <v>1.530121487420635</v>
      </c>
      <c r="M10" s="3">
        <v>-0.7894406541032043</v>
      </c>
      <c r="N10" s="3">
        <v>2.2225054897770891</v>
      </c>
      <c r="O10" s="3">
        <v>2.2267856164262851</v>
      </c>
      <c r="P10" s="3">
        <v>1.8741810003753461</v>
      </c>
      <c r="Q10" s="3">
        <v>1.75626468480928</v>
      </c>
      <c r="R10" s="3">
        <v>1.191246982235237</v>
      </c>
      <c r="S10" s="3">
        <v>-1.5661002133123669</v>
      </c>
      <c r="T10" s="3">
        <v>1.6062352721038009</v>
      </c>
      <c r="U10" s="3">
        <v>-1.5779777679572871</v>
      </c>
      <c r="V10" s="3">
        <v>1.542384641152752</v>
      </c>
      <c r="W10" s="3">
        <v>0.94694344594885005</v>
      </c>
      <c r="X10" s="3">
        <v>0.54536626723821113</v>
      </c>
      <c r="Y10" s="3">
        <v>3.4404834898675558</v>
      </c>
      <c r="Z10" s="3">
        <v>-1.303575141639838</v>
      </c>
      <c r="AA10" s="3">
        <v>-0.13667794164206801</v>
      </c>
      <c r="AB10" s="3">
        <v>0.73666964135853119</v>
      </c>
      <c r="AC10" s="3">
        <v>-1.233764142268839</v>
      </c>
      <c r="AD10" s="3">
        <v>0.89095311532637589</v>
      </c>
      <c r="AE10" s="3">
        <v>1.060627701427606</v>
      </c>
      <c r="AF10" s="3">
        <v>-0.31807376330576609</v>
      </c>
      <c r="AG10" s="3">
        <v>0.29974902135501391</v>
      </c>
      <c r="AH10" s="3">
        <v>0.75424945282875</v>
      </c>
      <c r="AI10" s="3">
        <v>-0.18756508606869671</v>
      </c>
      <c r="AJ10" s="3">
        <v>-0.44256457630634322</v>
      </c>
      <c r="AK10" s="3">
        <v>-0.59817309159403242</v>
      </c>
      <c r="AL10" s="3">
        <v>1.7843249323241099</v>
      </c>
      <c r="AM10" s="3">
        <v>0.54598286088038339</v>
      </c>
      <c r="AN10" s="3">
        <v>5.9133738455182989</v>
      </c>
      <c r="AO10" s="3">
        <v>1.8268733363026981</v>
      </c>
      <c r="AP10" s="3">
        <v>-0.40511191492157189</v>
      </c>
      <c r="AQ10" s="3">
        <v>3.2785035109691698</v>
      </c>
      <c r="AR10" s="3">
        <v>0.1012065185366751</v>
      </c>
      <c r="AS10" s="3">
        <v>0.84309798676152226</v>
      </c>
      <c r="AT10" s="3">
        <v>1.0387110698504991</v>
      </c>
      <c r="AU10" s="3">
        <v>1.58990968097498</v>
      </c>
      <c r="AV10" s="3">
        <v>1.32359776382807</v>
      </c>
      <c r="AW10" s="3">
        <v>-0.34857686950919631</v>
      </c>
      <c r="AX10" s="3">
        <v>1.8831529773317139</v>
      </c>
      <c r="AY10" s="3">
        <v>3.5277020267104189</v>
      </c>
      <c r="AZ10" s="3">
        <v>0.9703396683303116</v>
      </c>
      <c r="BA10" s="3">
        <v>1.32323847032665</v>
      </c>
      <c r="BB10" s="3">
        <v>3.072814324125936</v>
      </c>
      <c r="BC10" s="3">
        <v>3.3646604749203619</v>
      </c>
      <c r="BD10" s="3">
        <v>1.695498926478578</v>
      </c>
      <c r="BE10" s="3">
        <v>0.82243995772188516</v>
      </c>
      <c r="BF10" s="3">
        <v>1.215677508088993</v>
      </c>
      <c r="BG10" s="3">
        <v>-0.85596804294351869</v>
      </c>
      <c r="BH10" s="3">
        <v>3.2136885539570299</v>
      </c>
      <c r="BI10" s="3">
        <v>2.8288431744234011</v>
      </c>
      <c r="BJ10" s="3">
        <v>1.0514098103395959</v>
      </c>
      <c r="BK10" s="3">
        <v>3.89372787125789</v>
      </c>
      <c r="BL10" s="3">
        <v>3.0278972363262331</v>
      </c>
      <c r="BM10" s="3">
        <v>-6.1111820108010204E-3</v>
      </c>
      <c r="BN10" s="3">
        <v>1.323853233653898</v>
      </c>
      <c r="BO10" s="3">
        <v>-0.57435452260205766</v>
      </c>
      <c r="BP10" s="3">
        <v>0.42404952891316511</v>
      </c>
      <c r="BQ10" s="3">
        <v>-0.86799281221120961</v>
      </c>
      <c r="BR10" s="3">
        <v>1.234934645078922</v>
      </c>
      <c r="BS10" s="3">
        <v>2.8072750753348368</v>
      </c>
      <c r="BT10" s="3">
        <v>1.8803307333531989</v>
      </c>
      <c r="BU10" s="3">
        <v>-0.85691988589604828</v>
      </c>
      <c r="BV10" s="3">
        <v>-0.35394531088955722</v>
      </c>
      <c r="BW10" s="3">
        <v>-0.57430016291664321</v>
      </c>
      <c r="BX10" s="3">
        <v>1.224580428555055</v>
      </c>
      <c r="BY10" s="3">
        <v>2.5647150846474069</v>
      </c>
      <c r="BZ10" s="3">
        <v>1.8032516012810611</v>
      </c>
      <c r="CA10" s="3">
        <v>0.30799843889561662</v>
      </c>
      <c r="CB10" s="3">
        <v>-1.334837789679719</v>
      </c>
      <c r="CC10" s="3">
        <v>2.2936023830616059</v>
      </c>
      <c r="CD10" s="3">
        <v>-0.33280777837092068</v>
      </c>
      <c r="CE10" s="3">
        <v>0.1261535298114273</v>
      </c>
      <c r="CF10" s="3">
        <v>6.8165391548916574</v>
      </c>
      <c r="CG10" s="3">
        <v>-0.41888602181325341</v>
      </c>
      <c r="CH10" s="3">
        <v>0.9114454041893334</v>
      </c>
      <c r="CI10" s="3">
        <v>1.692193949090496</v>
      </c>
      <c r="CJ10" s="3">
        <v>-0.4362400903047281</v>
      </c>
      <c r="CK10" s="3">
        <v>0.53652198988212352</v>
      </c>
      <c r="CL10" s="3">
        <v>1.63076069495777</v>
      </c>
      <c r="CM10" s="3">
        <v>1.966360252905774</v>
      </c>
      <c r="CN10" s="3">
        <v>3.05634729973838</v>
      </c>
      <c r="CO10" s="3">
        <v>1.3339421934345359</v>
      </c>
      <c r="CP10" s="3">
        <v>0.80717149059250126</v>
      </c>
      <c r="CQ10" s="3">
        <v>2.519679011177332</v>
      </c>
      <c r="CR10" s="3">
        <v>2.2479007480213178</v>
      </c>
      <c r="CS10" s="3">
        <v>2.0468507795739019</v>
      </c>
      <c r="CT10" s="3">
        <v>1.6251679175306031</v>
      </c>
      <c r="CU10" s="3">
        <v>1.0715090940059411</v>
      </c>
      <c r="CV10" s="3">
        <v>0.31395079679945342</v>
      </c>
      <c r="CX10">
        <f t="shared" si="0"/>
        <v>-0.12574830753430266</v>
      </c>
      <c r="CY10">
        <f t="shared" si="1"/>
        <v>-1.3008076570641041</v>
      </c>
      <c r="CZ10">
        <f t="shared" si="2"/>
        <v>4.2225390129481291</v>
      </c>
      <c r="DA10">
        <f t="shared" si="3"/>
        <v>-1.7325808505836999</v>
      </c>
      <c r="DB10">
        <f t="shared" si="4"/>
        <v>-0.17807409907674998</v>
      </c>
      <c r="DC10">
        <f t="shared" si="5"/>
        <v>1.1357106303325561</v>
      </c>
      <c r="DD10">
        <f t="shared" si="6"/>
        <v>0.65893040284692106</v>
      </c>
      <c r="DE10">
        <f t="shared" si="7"/>
        <v>1.1761132429485959</v>
      </c>
      <c r="DF10">
        <f t="shared" si="8"/>
        <v>1.666905527464444</v>
      </c>
      <c r="DG10">
        <f t="shared" si="9"/>
        <v>-1.3062093067151146</v>
      </c>
      <c r="DH10">
        <f t="shared" si="10"/>
        <v>-1.8255979901659667</v>
      </c>
      <c r="DI10">
        <f t="shared" si="11"/>
        <v>0.40725988742063501</v>
      </c>
      <c r="DJ10">
        <f t="shared" si="12"/>
        <v>-1.8145873541032045</v>
      </c>
      <c r="DK10">
        <f t="shared" si="13"/>
        <v>1.942043459777089</v>
      </c>
      <c r="DL10">
        <f t="shared" si="14"/>
        <v>0.63267071642628525</v>
      </c>
      <c r="DM10">
        <f t="shared" si="15"/>
        <v>-0.3509731996246539</v>
      </c>
      <c r="DN10">
        <f t="shared" si="16"/>
        <v>1.34063458480928</v>
      </c>
      <c r="DO10">
        <f t="shared" si="17"/>
        <v>-0.23880611776476313</v>
      </c>
      <c r="DP10">
        <f t="shared" si="18"/>
        <v>-2.6423347133123669</v>
      </c>
      <c r="DQ10">
        <f t="shared" si="19"/>
        <v>1.0771396221038008</v>
      </c>
      <c r="DR10">
        <f t="shared" si="20"/>
        <v>-1.8604659979572871</v>
      </c>
      <c r="DS10">
        <f t="shared" si="21"/>
        <v>0.88264914115275195</v>
      </c>
      <c r="DT10">
        <f t="shared" si="22"/>
        <v>-0.70559545405114987</v>
      </c>
      <c r="DU10">
        <f t="shared" si="23"/>
        <v>-0.32216509276178884</v>
      </c>
      <c r="DV10">
        <f t="shared" si="24"/>
        <v>3.0839792298675559</v>
      </c>
      <c r="DW10">
        <f t="shared" si="25"/>
        <v>-2.3218703416398379</v>
      </c>
      <c r="DX10">
        <f t="shared" si="26"/>
        <v>-0.90209587164206806</v>
      </c>
      <c r="DY10">
        <f t="shared" si="27"/>
        <v>-1.1215534586414688</v>
      </c>
      <c r="DZ10">
        <f t="shared" si="28"/>
        <v>-1.7184857722688389</v>
      </c>
      <c r="EA10">
        <f t="shared" si="29"/>
        <v>0.21740864532637594</v>
      </c>
      <c r="EB10">
        <f t="shared" si="30"/>
        <v>-0.49895749857239391</v>
      </c>
      <c r="EC10">
        <f t="shared" si="31"/>
        <v>-1.7842249633057663</v>
      </c>
      <c r="ED10">
        <f t="shared" si="32"/>
        <v>-0.50266327864498606</v>
      </c>
      <c r="EE10">
        <f t="shared" si="33"/>
        <v>0.37429148282875002</v>
      </c>
      <c r="EF10">
        <f t="shared" si="34"/>
        <v>-0.90118503606869671</v>
      </c>
      <c r="EG10">
        <f t="shared" si="35"/>
        <v>-1.2306497763063433</v>
      </c>
      <c r="EH10">
        <f t="shared" si="36"/>
        <v>-1.2102524915940325</v>
      </c>
      <c r="EI10">
        <f t="shared" si="37"/>
        <v>0.92661573232410999</v>
      </c>
      <c r="EJ10">
        <f t="shared" si="38"/>
        <v>-2.8370599119616591E-2</v>
      </c>
      <c r="EK10">
        <f t="shared" si="39"/>
        <v>5.3540880855182991</v>
      </c>
      <c r="EL10">
        <f t="shared" si="40"/>
        <v>0.91661808630269814</v>
      </c>
      <c r="EM10">
        <f t="shared" si="41"/>
        <v>-0.98597071492157196</v>
      </c>
      <c r="EN10">
        <f t="shared" si="42"/>
        <v>3.22179661296917</v>
      </c>
      <c r="EO10">
        <f t="shared" si="43"/>
        <v>-0.2925900414633249</v>
      </c>
      <c r="EP10">
        <f t="shared" si="44"/>
        <v>-5.8108613238477713E-2</v>
      </c>
      <c r="EQ10">
        <f t="shared" si="45"/>
        <v>0.55251713985049911</v>
      </c>
      <c r="ER10">
        <f t="shared" si="46"/>
        <v>-1.07717731902502</v>
      </c>
      <c r="ES10">
        <f t="shared" si="47"/>
        <v>2.921936382807E-2</v>
      </c>
      <c r="ET10">
        <f t="shared" si="48"/>
        <v>-1.9077715695091961</v>
      </c>
      <c r="EU10">
        <f t="shared" si="49"/>
        <v>0.36954727733171389</v>
      </c>
      <c r="EV10">
        <f t="shared" si="50"/>
        <v>2.2991980267104188</v>
      </c>
      <c r="EW10">
        <f t="shared" si="51"/>
        <v>-6.9538816696883554E-3</v>
      </c>
      <c r="EX10">
        <f t="shared" si="52"/>
        <v>0.27068577032665009</v>
      </c>
      <c r="EY10">
        <f t="shared" si="53"/>
        <v>2.4401452241259358</v>
      </c>
      <c r="EZ10">
        <f t="shared" si="54"/>
        <v>3.031826524920362</v>
      </c>
      <c r="FA10">
        <f t="shared" si="55"/>
        <v>1.201861326478578</v>
      </c>
      <c r="FB10">
        <f t="shared" si="56"/>
        <v>0.2648291577218852</v>
      </c>
      <c r="FC10">
        <f t="shared" si="57"/>
        <v>0.48609070808899302</v>
      </c>
      <c r="FD10">
        <f t="shared" si="58"/>
        <v>-1.8735336429435185</v>
      </c>
      <c r="FE10">
        <f t="shared" si="59"/>
        <v>1.67680755395703</v>
      </c>
      <c r="FF10">
        <f t="shared" si="60"/>
        <v>1.6127417744234009</v>
      </c>
      <c r="FG10">
        <f t="shared" si="61"/>
        <v>-8.5229589660404059E-2</v>
      </c>
      <c r="FH10">
        <f t="shared" si="62"/>
        <v>1.3642531712578898</v>
      </c>
      <c r="FI10">
        <f t="shared" si="63"/>
        <v>1.678450236326233</v>
      </c>
      <c r="FJ10">
        <f t="shared" si="64"/>
        <v>-0.56174788201080106</v>
      </c>
      <c r="FK10">
        <f t="shared" si="65"/>
        <v>0.794548733653898</v>
      </c>
      <c r="FL10">
        <f t="shared" si="66"/>
        <v>-1.3960179226020577</v>
      </c>
      <c r="FM10">
        <f t="shared" si="67"/>
        <v>-0.67083437108683475</v>
      </c>
      <c r="FN10">
        <f t="shared" si="68"/>
        <v>-1.6468300122112096</v>
      </c>
      <c r="FO10">
        <f t="shared" si="69"/>
        <v>0.91361614507892197</v>
      </c>
      <c r="FP10">
        <f t="shared" si="70"/>
        <v>2.3079191353348367</v>
      </c>
      <c r="FQ10">
        <f t="shared" si="71"/>
        <v>1.1789292033531988</v>
      </c>
      <c r="FR10">
        <f t="shared" si="72"/>
        <v>-1.4798512858960482</v>
      </c>
      <c r="FS10">
        <f t="shared" si="73"/>
        <v>-1.1408665108895573</v>
      </c>
      <c r="FT10">
        <f t="shared" si="74"/>
        <v>-0.92269429291664329</v>
      </c>
      <c r="FU10">
        <f t="shared" si="75"/>
        <v>1.031675778555055</v>
      </c>
      <c r="FV10">
        <f t="shared" si="76"/>
        <v>0.46027728464740703</v>
      </c>
      <c r="FW10">
        <f t="shared" si="77"/>
        <v>1.6072052512810611</v>
      </c>
      <c r="FX10">
        <f t="shared" si="78"/>
        <v>-0.24515796110438337</v>
      </c>
      <c r="FY10">
        <f t="shared" si="79"/>
        <v>-2.0908720496797191</v>
      </c>
      <c r="FZ10">
        <f t="shared" si="80"/>
        <v>1.3344457530616061</v>
      </c>
      <c r="GA10">
        <f t="shared" si="81"/>
        <v>-0.79166155837092067</v>
      </c>
      <c r="GB10">
        <f t="shared" si="82"/>
        <v>-0.65694827018857271</v>
      </c>
      <c r="GC10">
        <f t="shared" si="83"/>
        <v>3.1725593548916575</v>
      </c>
      <c r="GD10">
        <f t="shared" si="84"/>
        <v>-0.93730872181325342</v>
      </c>
      <c r="GE10">
        <f t="shared" si="85"/>
        <v>7.925685418933337E-2</v>
      </c>
      <c r="GF10">
        <f t="shared" si="86"/>
        <v>0.71869534909049604</v>
      </c>
      <c r="GG10">
        <f t="shared" si="87"/>
        <v>-1.4937907903047281</v>
      </c>
      <c r="GH10">
        <f t="shared" si="88"/>
        <v>-9.4909010117876447E-2</v>
      </c>
      <c r="GI10">
        <f t="shared" si="89"/>
        <v>0.84835645495777001</v>
      </c>
      <c r="GJ10">
        <f t="shared" si="90"/>
        <v>0.34952335290577397</v>
      </c>
      <c r="GK10">
        <f t="shared" si="91"/>
        <v>-9.7940000261619975E-2</v>
      </c>
      <c r="GL10">
        <f t="shared" si="92"/>
        <v>0.27658999343453594</v>
      </c>
      <c r="GM10">
        <f t="shared" si="93"/>
        <v>0.32290449059250126</v>
      </c>
      <c r="GN10">
        <f t="shared" si="94"/>
        <v>1.100832811177332</v>
      </c>
      <c r="GO10">
        <f t="shared" si="95"/>
        <v>0.61989174802131775</v>
      </c>
      <c r="GP10">
        <f t="shared" si="96"/>
        <v>0.29195687957390204</v>
      </c>
      <c r="GQ10">
        <f t="shared" si="97"/>
        <v>1.2846541175306032</v>
      </c>
      <c r="GR10">
        <f t="shared" si="98"/>
        <v>-0.41654590599405883</v>
      </c>
      <c r="GS10">
        <f t="shared" si="99"/>
        <v>-0.82779020320054642</v>
      </c>
      <c r="GX10">
        <f t="shared" si="100"/>
        <v>0.12574830753430266</v>
      </c>
      <c r="GY10">
        <f t="shared" si="101"/>
        <v>1.3008076570641041</v>
      </c>
      <c r="GZ10">
        <f t="shared" si="102"/>
        <v>4.2225390129481291</v>
      </c>
      <c r="HA10">
        <f t="shared" si="103"/>
        <v>1.7325808505836999</v>
      </c>
      <c r="HB10">
        <f t="shared" si="104"/>
        <v>0.17807409907674998</v>
      </c>
      <c r="HC10">
        <f t="shared" si="105"/>
        <v>1.1357106303325561</v>
      </c>
      <c r="HD10">
        <f t="shared" si="106"/>
        <v>0.65893040284692106</v>
      </c>
      <c r="HE10">
        <f t="shared" si="107"/>
        <v>1.1761132429485959</v>
      </c>
      <c r="HF10">
        <f t="shared" si="108"/>
        <v>1.666905527464444</v>
      </c>
      <c r="HG10">
        <f t="shared" si="109"/>
        <v>1.3062093067151146</v>
      </c>
      <c r="HH10">
        <f t="shared" si="110"/>
        <v>1.8255979901659667</v>
      </c>
      <c r="HI10">
        <f t="shared" si="111"/>
        <v>0.40725988742063501</v>
      </c>
      <c r="HJ10">
        <f t="shared" si="112"/>
        <v>1.8145873541032045</v>
      </c>
      <c r="HK10">
        <f t="shared" si="113"/>
        <v>1.942043459777089</v>
      </c>
      <c r="HL10">
        <f t="shared" si="114"/>
        <v>0.63267071642628525</v>
      </c>
      <c r="HM10">
        <f t="shared" si="115"/>
        <v>0.3509731996246539</v>
      </c>
      <c r="HN10">
        <f t="shared" si="116"/>
        <v>1.34063458480928</v>
      </c>
      <c r="HO10">
        <f t="shared" si="117"/>
        <v>0.23880611776476313</v>
      </c>
      <c r="HP10">
        <f t="shared" si="118"/>
        <v>2.6423347133123669</v>
      </c>
      <c r="HQ10">
        <f t="shared" si="119"/>
        <v>1.0771396221038008</v>
      </c>
      <c r="HR10">
        <f t="shared" si="120"/>
        <v>1.8604659979572871</v>
      </c>
      <c r="HS10">
        <f t="shared" si="121"/>
        <v>0.88264914115275195</v>
      </c>
      <c r="HT10">
        <f t="shared" si="122"/>
        <v>0.70559545405114987</v>
      </c>
      <c r="HU10">
        <f t="shared" si="123"/>
        <v>0.32216509276178884</v>
      </c>
      <c r="HV10">
        <f t="shared" si="124"/>
        <v>3.0839792298675559</v>
      </c>
      <c r="HW10">
        <f t="shared" si="125"/>
        <v>2.3218703416398379</v>
      </c>
      <c r="HX10">
        <f t="shared" si="126"/>
        <v>0.90209587164206806</v>
      </c>
      <c r="HY10">
        <f t="shared" si="127"/>
        <v>1.1215534586414688</v>
      </c>
      <c r="HZ10">
        <f t="shared" si="128"/>
        <v>1.7184857722688389</v>
      </c>
      <c r="IA10">
        <f t="shared" si="129"/>
        <v>0.21740864532637594</v>
      </c>
      <c r="IB10">
        <f t="shared" si="130"/>
        <v>0.49895749857239391</v>
      </c>
      <c r="IC10">
        <f t="shared" si="131"/>
        <v>1.7842249633057663</v>
      </c>
      <c r="ID10">
        <f t="shared" si="132"/>
        <v>0.50266327864498606</v>
      </c>
      <c r="IE10">
        <f t="shared" si="133"/>
        <v>0.37429148282875002</v>
      </c>
      <c r="IF10">
        <f t="shared" si="134"/>
        <v>0.90118503606869671</v>
      </c>
      <c r="IG10">
        <f t="shared" si="135"/>
        <v>1.2306497763063433</v>
      </c>
      <c r="IH10">
        <f t="shared" si="136"/>
        <v>1.2102524915940325</v>
      </c>
      <c r="II10">
        <f t="shared" si="137"/>
        <v>0.92661573232410999</v>
      </c>
      <c r="IJ10">
        <f t="shared" si="138"/>
        <v>2.8370599119616591E-2</v>
      </c>
      <c r="IK10">
        <f t="shared" si="139"/>
        <v>5.3540880855182991</v>
      </c>
      <c r="IL10">
        <f t="shared" si="140"/>
        <v>0.91661808630269814</v>
      </c>
      <c r="IM10">
        <f t="shared" si="141"/>
        <v>0.98597071492157196</v>
      </c>
      <c r="IN10">
        <f t="shared" si="142"/>
        <v>3.22179661296917</v>
      </c>
      <c r="IO10">
        <f t="shared" si="143"/>
        <v>0.2925900414633249</v>
      </c>
      <c r="IP10">
        <f t="shared" si="144"/>
        <v>5.8108613238477713E-2</v>
      </c>
      <c r="IQ10">
        <f t="shared" si="145"/>
        <v>0.55251713985049911</v>
      </c>
      <c r="IR10">
        <f t="shared" si="146"/>
        <v>1.07717731902502</v>
      </c>
      <c r="IS10">
        <f t="shared" si="147"/>
        <v>2.921936382807E-2</v>
      </c>
      <c r="IT10">
        <f t="shared" si="148"/>
        <v>1.9077715695091961</v>
      </c>
      <c r="IU10">
        <f t="shared" si="149"/>
        <v>0.36954727733171389</v>
      </c>
      <c r="IV10">
        <f t="shared" si="150"/>
        <v>2.2991980267104188</v>
      </c>
      <c r="IW10">
        <f t="shared" si="151"/>
        <v>6.9538816696883554E-3</v>
      </c>
      <c r="IX10">
        <f t="shared" si="152"/>
        <v>0.27068577032665009</v>
      </c>
      <c r="IY10">
        <f t="shared" si="153"/>
        <v>2.4401452241259358</v>
      </c>
      <c r="IZ10">
        <f t="shared" si="154"/>
        <v>3.031826524920362</v>
      </c>
      <c r="JA10">
        <f t="shared" si="155"/>
        <v>1.201861326478578</v>
      </c>
      <c r="JB10">
        <f t="shared" si="156"/>
        <v>0.2648291577218852</v>
      </c>
      <c r="JC10">
        <f t="shared" si="157"/>
        <v>0.48609070808899302</v>
      </c>
      <c r="JD10">
        <f t="shared" si="158"/>
        <v>1.8735336429435185</v>
      </c>
      <c r="JE10">
        <f t="shared" si="159"/>
        <v>1.67680755395703</v>
      </c>
      <c r="JF10">
        <f t="shared" si="160"/>
        <v>1.6127417744234009</v>
      </c>
      <c r="JG10">
        <f t="shared" si="161"/>
        <v>8.5229589660404059E-2</v>
      </c>
      <c r="JH10">
        <f t="shared" si="162"/>
        <v>1.3642531712578898</v>
      </c>
      <c r="JI10">
        <f t="shared" si="163"/>
        <v>1.678450236326233</v>
      </c>
      <c r="JJ10">
        <f t="shared" si="164"/>
        <v>0.56174788201080106</v>
      </c>
      <c r="JK10">
        <f t="shared" si="165"/>
        <v>0.794548733653898</v>
      </c>
      <c r="JL10">
        <f t="shared" si="166"/>
        <v>1.3960179226020577</v>
      </c>
      <c r="JM10">
        <f t="shared" si="167"/>
        <v>0.67083437108683475</v>
      </c>
      <c r="JN10">
        <f t="shared" si="168"/>
        <v>1.6468300122112096</v>
      </c>
      <c r="JO10">
        <f t="shared" si="169"/>
        <v>0.91361614507892197</v>
      </c>
      <c r="JP10">
        <f t="shared" si="170"/>
        <v>2.3079191353348367</v>
      </c>
      <c r="JQ10">
        <f t="shared" si="171"/>
        <v>1.1789292033531988</v>
      </c>
      <c r="JR10">
        <f t="shared" si="172"/>
        <v>1.4798512858960482</v>
      </c>
      <c r="JS10">
        <f t="shared" si="173"/>
        <v>1.1408665108895573</v>
      </c>
      <c r="JT10">
        <f t="shared" si="174"/>
        <v>0.92269429291664329</v>
      </c>
      <c r="JU10">
        <f t="shared" si="175"/>
        <v>1.031675778555055</v>
      </c>
      <c r="JV10">
        <f t="shared" si="176"/>
        <v>0.46027728464740703</v>
      </c>
      <c r="JW10">
        <f t="shared" si="177"/>
        <v>1.6072052512810611</v>
      </c>
      <c r="JX10">
        <f t="shared" si="178"/>
        <v>0.24515796110438337</v>
      </c>
      <c r="JY10">
        <f t="shared" si="179"/>
        <v>2.0908720496797191</v>
      </c>
      <c r="JZ10">
        <f t="shared" si="180"/>
        <v>1.3344457530616061</v>
      </c>
      <c r="KA10">
        <f t="shared" si="181"/>
        <v>0.79166155837092067</v>
      </c>
      <c r="KB10">
        <f t="shared" si="182"/>
        <v>0.65694827018857271</v>
      </c>
      <c r="KC10">
        <f t="shared" si="183"/>
        <v>3.1725593548916575</v>
      </c>
      <c r="KD10">
        <f t="shared" si="184"/>
        <v>0.93730872181325342</v>
      </c>
      <c r="KE10">
        <f t="shared" si="185"/>
        <v>7.925685418933337E-2</v>
      </c>
      <c r="KF10">
        <f t="shared" si="186"/>
        <v>0.71869534909049604</v>
      </c>
      <c r="KG10">
        <f t="shared" si="187"/>
        <v>1.4937907903047281</v>
      </c>
      <c r="KH10">
        <f t="shared" si="188"/>
        <v>9.4909010117876447E-2</v>
      </c>
      <c r="KI10">
        <f t="shared" si="189"/>
        <v>0.84835645495777001</v>
      </c>
      <c r="KJ10">
        <f t="shared" si="190"/>
        <v>0.34952335290577397</v>
      </c>
      <c r="KK10">
        <f t="shared" si="191"/>
        <v>9.7940000261619975E-2</v>
      </c>
      <c r="KL10">
        <f t="shared" si="192"/>
        <v>0.27658999343453594</v>
      </c>
      <c r="KM10">
        <f t="shared" si="193"/>
        <v>0.32290449059250126</v>
      </c>
      <c r="KN10">
        <f t="shared" si="194"/>
        <v>1.100832811177332</v>
      </c>
      <c r="KO10">
        <f t="shared" si="195"/>
        <v>0.61989174802131775</v>
      </c>
      <c r="KP10">
        <f t="shared" si="196"/>
        <v>0.29195687957390204</v>
      </c>
      <c r="KQ10">
        <f t="shared" si="197"/>
        <v>1.2846541175306032</v>
      </c>
      <c r="KR10">
        <f t="shared" si="198"/>
        <v>0.41654590599405883</v>
      </c>
      <c r="KS10">
        <f t="shared" si="199"/>
        <v>0.82779020320054642</v>
      </c>
    </row>
    <row r="11" spans="1:305" x14ac:dyDescent="0.25">
      <c r="A11" s="3">
        <v>-0.43271346901851437</v>
      </c>
      <c r="B11" s="3">
        <v>0.21196749956194111</v>
      </c>
      <c r="C11" s="3">
        <v>0.8219821938237466</v>
      </c>
      <c r="D11" s="3">
        <v>0.5482478981659511</v>
      </c>
      <c r="E11" s="3">
        <v>0.20809212990952711</v>
      </c>
      <c r="F11" s="3">
        <v>-1.0256108518705871</v>
      </c>
      <c r="G11" s="3">
        <v>0.48310849497571501</v>
      </c>
      <c r="H11" s="3">
        <v>-0.90256200237528472</v>
      </c>
      <c r="I11" s="3">
        <v>0.75972826030248053</v>
      </c>
      <c r="J11" s="3">
        <v>2.3903284920886509</v>
      </c>
      <c r="K11" s="3">
        <v>2.7589794770162972</v>
      </c>
      <c r="L11" s="3">
        <v>3.2993760457962429E-2</v>
      </c>
      <c r="M11" s="3">
        <v>-0.207178205834258</v>
      </c>
      <c r="N11" s="3">
        <v>1.6621488863744689</v>
      </c>
      <c r="O11" s="3">
        <v>1.3037087806111221</v>
      </c>
      <c r="P11" s="3">
        <v>0.94210643720593201</v>
      </c>
      <c r="Q11" s="3">
        <v>0.46672249627063161</v>
      </c>
      <c r="R11" s="3">
        <v>-0.60867473702203778</v>
      </c>
      <c r="S11" s="3">
        <v>2.2069587574656531</v>
      </c>
      <c r="T11" s="3">
        <v>-9.683845987990583E-2</v>
      </c>
      <c r="U11" s="3">
        <v>1.6477809829556</v>
      </c>
      <c r="V11" s="3">
        <v>3.5957120427511509</v>
      </c>
      <c r="W11" s="3">
        <v>-0.14850469807011199</v>
      </c>
      <c r="X11" s="3">
        <v>1.185358140509345</v>
      </c>
      <c r="Y11" s="3">
        <v>3.8255259243009858</v>
      </c>
      <c r="Z11" s="3">
        <v>-8.9222978433853156E-2</v>
      </c>
      <c r="AA11" s="3">
        <v>0.94902253147742544</v>
      </c>
      <c r="AB11" s="3">
        <v>0.38801874436918338</v>
      </c>
      <c r="AC11" s="3">
        <v>0.64900942628774272</v>
      </c>
      <c r="AD11" s="3">
        <v>2.416745732839864</v>
      </c>
      <c r="AE11" s="3">
        <v>0.82437041636279518</v>
      </c>
      <c r="AF11" s="3">
        <v>2.5131126563857138</v>
      </c>
      <c r="AG11" s="3">
        <v>0.41569208172527722</v>
      </c>
      <c r="AH11" s="3">
        <v>-0.68580586374839059</v>
      </c>
      <c r="AI11" s="3">
        <v>-0.45286816278729197</v>
      </c>
      <c r="AJ11" s="3">
        <v>-0.40951673452931442</v>
      </c>
      <c r="AK11" s="3">
        <v>1.9792467250777299</v>
      </c>
      <c r="AL11" s="3">
        <v>0.46513898645921359</v>
      </c>
      <c r="AM11" s="3">
        <v>3.8604937839664649E-2</v>
      </c>
      <c r="AN11" s="3">
        <v>6.1307508241690938</v>
      </c>
      <c r="AO11" s="3">
        <v>1.5789448059529929</v>
      </c>
      <c r="AP11" s="3">
        <v>1.1053667816065731</v>
      </c>
      <c r="AQ11" s="3">
        <v>3.357001728794998</v>
      </c>
      <c r="AR11" s="3">
        <v>-2.1432841860011709</v>
      </c>
      <c r="AS11" s="3">
        <v>0.59270190260273181</v>
      </c>
      <c r="AT11" s="3">
        <v>-0.95712307473846314</v>
      </c>
      <c r="AU11" s="3">
        <v>-0.98761039301389741</v>
      </c>
      <c r="AV11" s="3">
        <v>0.25544088073838223</v>
      </c>
      <c r="AW11" s="3">
        <v>2.3007483460081568</v>
      </c>
      <c r="AX11" s="3">
        <v>0.66608170874494799</v>
      </c>
      <c r="AY11" s="3">
        <v>-0.48645918764932239</v>
      </c>
      <c r="AZ11" s="3">
        <v>0.4924556509703788</v>
      </c>
      <c r="BA11" s="3">
        <v>2.1356635216483282</v>
      </c>
      <c r="BB11" s="3">
        <v>0.96109648614001109</v>
      </c>
      <c r="BC11" s="3">
        <v>2.6204095475388249</v>
      </c>
      <c r="BD11" s="3">
        <v>1.3351173636344049</v>
      </c>
      <c r="BE11" s="3">
        <v>-0.36571336556985362</v>
      </c>
      <c r="BF11" s="3">
        <v>-1.300696996256552</v>
      </c>
      <c r="BG11" s="3">
        <v>0.80185599978554578</v>
      </c>
      <c r="BH11" s="3">
        <v>3.9774783718531999</v>
      </c>
      <c r="BI11" s="3">
        <v>1.3953675182090111</v>
      </c>
      <c r="BJ11" s="3">
        <v>1.1123711204922899</v>
      </c>
      <c r="BK11" s="3">
        <v>3.1999505029504651</v>
      </c>
      <c r="BL11" s="3">
        <v>0.32077187309403588</v>
      </c>
      <c r="BM11" s="3">
        <v>0.1074160246402517</v>
      </c>
      <c r="BN11" s="3">
        <v>0.74549744014322128</v>
      </c>
      <c r="BO11" s="3">
        <v>-0.86355484064473009</v>
      </c>
      <c r="BP11" s="3">
        <v>1.18123591143859</v>
      </c>
      <c r="BQ11" s="3">
        <v>1.055621993071828</v>
      </c>
      <c r="BR11" s="3">
        <v>3.866881038940952</v>
      </c>
      <c r="BS11" s="3">
        <v>1.8899837699926729</v>
      </c>
      <c r="BT11" s="3">
        <v>-0.32567787407436921</v>
      </c>
      <c r="BU11" s="3">
        <v>1.531622323010712</v>
      </c>
      <c r="BV11" s="3">
        <v>0.14144047524456921</v>
      </c>
      <c r="BW11" s="3">
        <v>-0.20969467299903249</v>
      </c>
      <c r="BX11" s="3">
        <v>-9.1840369763545981E-2</v>
      </c>
      <c r="BY11" s="3">
        <v>-0.24869949245905421</v>
      </c>
      <c r="BZ11" s="3">
        <v>-0.2052364691045615</v>
      </c>
      <c r="CA11" s="3">
        <v>-0.35994298252382412</v>
      </c>
      <c r="CB11" s="3">
        <v>0.70716471329495534</v>
      </c>
      <c r="CC11" s="3">
        <v>3.0389386284999951</v>
      </c>
      <c r="CD11" s="3">
        <v>7.8307333378770078E-2</v>
      </c>
      <c r="CE11" s="3">
        <v>0.19101158534068141</v>
      </c>
      <c r="CF11" s="3">
        <v>0.913974242766178</v>
      </c>
      <c r="CG11" s="3">
        <v>0.65190478831234944</v>
      </c>
      <c r="CH11" s="3">
        <v>0.5722734965540146</v>
      </c>
      <c r="CI11" s="3">
        <v>0.62877809152630504</v>
      </c>
      <c r="CJ11" s="3">
        <v>2.4241832021655512</v>
      </c>
      <c r="CK11" s="3">
        <v>-2.1006100198226219</v>
      </c>
      <c r="CL11" s="3">
        <v>2.3872670527855639</v>
      </c>
      <c r="CM11" s="3">
        <v>1.4424698344949189</v>
      </c>
      <c r="CN11" s="3">
        <v>0.1546936522032227</v>
      </c>
      <c r="CO11" s="3">
        <v>1.092885496225571</v>
      </c>
      <c r="CP11" s="3">
        <v>-0.28516366066414239</v>
      </c>
      <c r="CQ11" s="3">
        <v>2.3287436319247701</v>
      </c>
      <c r="CR11" s="3">
        <v>1.001361753021403</v>
      </c>
      <c r="CS11" s="3">
        <v>0.28641728843467701</v>
      </c>
      <c r="CT11" s="3">
        <v>2.1345760843978838</v>
      </c>
      <c r="CU11" s="3">
        <v>2.6682031565922508</v>
      </c>
      <c r="CV11" s="3">
        <v>1.181894488747002</v>
      </c>
      <c r="CX11">
        <f t="shared" si="0"/>
        <v>-0.90506496901851441</v>
      </c>
      <c r="CY11">
        <f t="shared" si="1"/>
        <v>-0.48080190043805887</v>
      </c>
      <c r="CZ11">
        <f t="shared" si="2"/>
        <v>-2.4330916061762533</v>
      </c>
      <c r="DA11">
        <f t="shared" si="3"/>
        <v>9.8855878165951094E-2</v>
      </c>
      <c r="DB11">
        <f t="shared" si="4"/>
        <v>-0.49518777009047288</v>
      </c>
      <c r="DC11">
        <f t="shared" si="5"/>
        <v>-2.0302204518705871</v>
      </c>
      <c r="DD11">
        <f t="shared" si="6"/>
        <v>-0.58383000502428506</v>
      </c>
      <c r="DE11">
        <f t="shared" si="7"/>
        <v>-2.2087986023752846</v>
      </c>
      <c r="DF11">
        <f t="shared" si="8"/>
        <v>-0.40733993969751936</v>
      </c>
      <c r="DG11">
        <f t="shared" si="9"/>
        <v>1.4290193620886509</v>
      </c>
      <c r="DH11">
        <f t="shared" si="10"/>
        <v>2.1178415170162972</v>
      </c>
      <c r="DI11">
        <f t="shared" si="11"/>
        <v>-1.0667156395420376</v>
      </c>
      <c r="DJ11">
        <f t="shared" si="12"/>
        <v>-1.297148905834258</v>
      </c>
      <c r="DK11">
        <f t="shared" si="13"/>
        <v>-0.139782013625531</v>
      </c>
      <c r="DL11">
        <f t="shared" si="14"/>
        <v>-1.7524619388877838E-2</v>
      </c>
      <c r="DM11">
        <f t="shared" si="15"/>
        <v>-0.44115806279406788</v>
      </c>
      <c r="DN11">
        <f t="shared" si="16"/>
        <v>-0.78263230372936854</v>
      </c>
      <c r="DO11">
        <f t="shared" si="17"/>
        <v>-1.3012311770220379</v>
      </c>
      <c r="DP11">
        <f t="shared" si="18"/>
        <v>1.989415687465653</v>
      </c>
      <c r="DQ11">
        <f t="shared" si="19"/>
        <v>-1.0319011098799058</v>
      </c>
      <c r="DR11">
        <f t="shared" si="20"/>
        <v>1.3553285829556001</v>
      </c>
      <c r="DS11">
        <f t="shared" si="21"/>
        <v>1.9145035427511508</v>
      </c>
      <c r="DT11">
        <f t="shared" si="22"/>
        <v>-0.91576649807011201</v>
      </c>
      <c r="DU11">
        <f t="shared" si="23"/>
        <v>0.12139644050934506</v>
      </c>
      <c r="DV11">
        <f t="shared" si="24"/>
        <v>1.5389101243009859</v>
      </c>
      <c r="DW11">
        <f t="shared" si="25"/>
        <v>-1.3307648784338533</v>
      </c>
      <c r="DX11">
        <f t="shared" si="26"/>
        <v>0.63012951147742546</v>
      </c>
      <c r="DY11">
        <f t="shared" si="27"/>
        <v>-1.1576018556308165</v>
      </c>
      <c r="DZ11">
        <f t="shared" si="28"/>
        <v>0.11674006628774269</v>
      </c>
      <c r="EA11">
        <f t="shared" si="29"/>
        <v>1.3592129328398641</v>
      </c>
      <c r="EB11">
        <f t="shared" si="30"/>
        <v>8.4682076362795122E-2</v>
      </c>
      <c r="EC11">
        <f t="shared" si="31"/>
        <v>2.029554416385714</v>
      </c>
      <c r="ED11">
        <f t="shared" si="32"/>
        <v>-0.26715671827472282</v>
      </c>
      <c r="EE11">
        <f t="shared" si="33"/>
        <v>-1.2920680137483906</v>
      </c>
      <c r="EF11">
        <f t="shared" si="34"/>
        <v>-0.90464210278729196</v>
      </c>
      <c r="EG11">
        <f t="shared" si="35"/>
        <v>-1.0201122345293143</v>
      </c>
      <c r="EH11">
        <f t="shared" si="36"/>
        <v>1.03602182507773</v>
      </c>
      <c r="EI11">
        <f t="shared" si="37"/>
        <v>-0.78098621354078646</v>
      </c>
      <c r="EJ11">
        <f t="shared" si="38"/>
        <v>-0.65431080216033533</v>
      </c>
      <c r="EK11">
        <f t="shared" si="39"/>
        <v>2.0901114241690939</v>
      </c>
      <c r="EL11">
        <f t="shared" si="40"/>
        <v>0.66845820595299288</v>
      </c>
      <c r="EM11">
        <f t="shared" si="41"/>
        <v>1.2416517316065732</v>
      </c>
      <c r="EN11">
        <f t="shared" si="42"/>
        <v>0.9701840287949981</v>
      </c>
      <c r="EO11">
        <f t="shared" si="43"/>
        <v>-2.9719158860011707</v>
      </c>
      <c r="EP11">
        <f t="shared" si="44"/>
        <v>-8.9616697397268186E-2</v>
      </c>
      <c r="EQ11">
        <f t="shared" si="45"/>
        <v>-1.5845026747384632</v>
      </c>
      <c r="ER11">
        <f t="shared" si="46"/>
        <v>-1.6209464630138974</v>
      </c>
      <c r="ES11">
        <f t="shared" si="47"/>
        <v>-0.70942791926161775</v>
      </c>
      <c r="ET11">
        <f t="shared" si="48"/>
        <v>0.8750836460081568</v>
      </c>
      <c r="EU11">
        <f t="shared" si="49"/>
        <v>-0.56637919125505198</v>
      </c>
      <c r="EV11">
        <f t="shared" si="50"/>
        <v>-2.4697286876493223</v>
      </c>
      <c r="EW11">
        <f t="shared" si="51"/>
        <v>7.6144350970378805E-2</v>
      </c>
      <c r="EX11">
        <f t="shared" si="52"/>
        <v>1.4248985816483282</v>
      </c>
      <c r="EY11">
        <f t="shared" si="53"/>
        <v>-1.5386043138599887</v>
      </c>
      <c r="EZ11">
        <f t="shared" si="54"/>
        <v>0.64367884753882487</v>
      </c>
      <c r="FA11">
        <f t="shared" si="55"/>
        <v>0.31126016363440501</v>
      </c>
      <c r="FB11">
        <f t="shared" si="56"/>
        <v>-0.91190066556985361</v>
      </c>
      <c r="FC11">
        <f t="shared" si="57"/>
        <v>-2.0490345662565521</v>
      </c>
      <c r="FD11">
        <f t="shared" si="58"/>
        <v>8.5334299785545742E-2</v>
      </c>
      <c r="FE11">
        <f t="shared" si="59"/>
        <v>2.2248291718531998</v>
      </c>
      <c r="FF11">
        <f t="shared" si="60"/>
        <v>-3.9856481790988996E-2</v>
      </c>
      <c r="FG11">
        <f t="shared" si="61"/>
        <v>0.40154072049228995</v>
      </c>
      <c r="FH11">
        <f t="shared" si="62"/>
        <v>1.6243307029504652</v>
      </c>
      <c r="FI11">
        <f t="shared" si="63"/>
        <v>-0.84905842690596423</v>
      </c>
      <c r="FJ11">
        <f t="shared" si="64"/>
        <v>-0.19506333535974829</v>
      </c>
      <c r="FK11">
        <f t="shared" si="65"/>
        <v>-0.45598475985677878</v>
      </c>
      <c r="FL11">
        <f t="shared" si="66"/>
        <v>-1.3432336206447302</v>
      </c>
      <c r="FM11">
        <f t="shared" si="67"/>
        <v>0.54067338143859001</v>
      </c>
      <c r="FN11">
        <f t="shared" si="68"/>
        <v>0.59384773307182803</v>
      </c>
      <c r="FO11">
        <f t="shared" si="69"/>
        <v>2.9520420389409523</v>
      </c>
      <c r="FP11">
        <f t="shared" si="70"/>
        <v>-1.7159730007327179E-2</v>
      </c>
      <c r="FQ11">
        <f t="shared" si="71"/>
        <v>-2.303435474074369</v>
      </c>
      <c r="FR11">
        <f t="shared" si="72"/>
        <v>0.95041262301071194</v>
      </c>
      <c r="FS11">
        <f t="shared" si="73"/>
        <v>-0.39549952475543076</v>
      </c>
      <c r="FT11">
        <f t="shared" si="74"/>
        <v>-0.52350800299903244</v>
      </c>
      <c r="FU11">
        <f t="shared" si="75"/>
        <v>-1.1683363697635458</v>
      </c>
      <c r="FV11">
        <f t="shared" si="76"/>
        <v>-1.3584908924590542</v>
      </c>
      <c r="FW11">
        <f t="shared" si="77"/>
        <v>-1.6434632691045614</v>
      </c>
      <c r="FX11">
        <f t="shared" si="78"/>
        <v>-0.98232383252382416</v>
      </c>
      <c r="FY11">
        <f t="shared" si="79"/>
        <v>0.26297999329495536</v>
      </c>
      <c r="FZ11">
        <f t="shared" si="80"/>
        <v>1.6434739284999951</v>
      </c>
      <c r="GA11">
        <f t="shared" si="81"/>
        <v>-0.52101271662122994</v>
      </c>
      <c r="GB11">
        <f t="shared" si="82"/>
        <v>-0.39145141465931854</v>
      </c>
      <c r="GC11">
        <f t="shared" si="83"/>
        <v>-2.3750195572338222</v>
      </c>
      <c r="GD11">
        <f t="shared" si="84"/>
        <v>0.24385526831234944</v>
      </c>
      <c r="GE11">
        <f t="shared" si="85"/>
        <v>-4.0944003445985366E-2</v>
      </c>
      <c r="GF11">
        <f t="shared" si="86"/>
        <v>-7.6766084736950013E-3</v>
      </c>
      <c r="GG11">
        <f t="shared" si="87"/>
        <v>1.7865612621655511</v>
      </c>
      <c r="GH11">
        <f t="shared" si="88"/>
        <v>-2.4636849798226219</v>
      </c>
      <c r="GI11">
        <f t="shared" si="89"/>
        <v>1.6460936527855639</v>
      </c>
      <c r="GJ11">
        <f t="shared" si="90"/>
        <v>0.42789803449491903</v>
      </c>
      <c r="GK11">
        <f t="shared" si="91"/>
        <v>-0.75581714779677722</v>
      </c>
      <c r="GL11">
        <f t="shared" si="92"/>
        <v>0.13313335622557099</v>
      </c>
      <c r="GM11">
        <f t="shared" si="93"/>
        <v>-1.1824527006641423</v>
      </c>
      <c r="GN11">
        <f t="shared" si="94"/>
        <v>1.28298543192477</v>
      </c>
      <c r="GO11">
        <f t="shared" si="95"/>
        <v>4.4975053021402922E-2</v>
      </c>
      <c r="GP11">
        <f t="shared" si="96"/>
        <v>-0.88602861156532309</v>
      </c>
      <c r="GQ11">
        <f t="shared" si="97"/>
        <v>0.71747568439788378</v>
      </c>
      <c r="GR11">
        <f t="shared" si="98"/>
        <v>2.209287656592251</v>
      </c>
      <c r="GS11">
        <f t="shared" si="99"/>
        <v>0.61059713874700194</v>
      </c>
      <c r="GX11">
        <f t="shared" si="100"/>
        <v>0.90506496901851441</v>
      </c>
      <c r="GY11">
        <f t="shared" si="101"/>
        <v>0.48080190043805887</v>
      </c>
      <c r="GZ11">
        <f t="shared" si="102"/>
        <v>2.4330916061762533</v>
      </c>
      <c r="HA11">
        <f t="shared" si="103"/>
        <v>9.8855878165951094E-2</v>
      </c>
      <c r="HB11">
        <f t="shared" si="104"/>
        <v>0.49518777009047288</v>
      </c>
      <c r="HC11">
        <f t="shared" si="105"/>
        <v>2.0302204518705871</v>
      </c>
      <c r="HD11">
        <f t="shared" si="106"/>
        <v>0.58383000502428506</v>
      </c>
      <c r="HE11">
        <f t="shared" si="107"/>
        <v>2.2087986023752846</v>
      </c>
      <c r="HF11">
        <f t="shared" si="108"/>
        <v>0.40733993969751936</v>
      </c>
      <c r="HG11">
        <f t="shared" si="109"/>
        <v>1.4290193620886509</v>
      </c>
      <c r="HH11">
        <f t="shared" si="110"/>
        <v>2.1178415170162972</v>
      </c>
      <c r="HI11">
        <f t="shared" si="111"/>
        <v>1.0667156395420376</v>
      </c>
      <c r="HJ11">
        <f t="shared" si="112"/>
        <v>1.297148905834258</v>
      </c>
      <c r="HK11">
        <f t="shared" si="113"/>
        <v>0.139782013625531</v>
      </c>
      <c r="HL11">
        <f t="shared" si="114"/>
        <v>1.7524619388877838E-2</v>
      </c>
      <c r="HM11">
        <f t="shared" si="115"/>
        <v>0.44115806279406788</v>
      </c>
      <c r="HN11">
        <f t="shared" si="116"/>
        <v>0.78263230372936854</v>
      </c>
      <c r="HO11">
        <f t="shared" si="117"/>
        <v>1.3012311770220379</v>
      </c>
      <c r="HP11">
        <f t="shared" si="118"/>
        <v>1.989415687465653</v>
      </c>
      <c r="HQ11">
        <f t="shared" si="119"/>
        <v>1.0319011098799058</v>
      </c>
      <c r="HR11">
        <f t="shared" si="120"/>
        <v>1.3553285829556001</v>
      </c>
      <c r="HS11">
        <f t="shared" si="121"/>
        <v>1.9145035427511508</v>
      </c>
      <c r="HT11">
        <f t="shared" si="122"/>
        <v>0.91576649807011201</v>
      </c>
      <c r="HU11">
        <f t="shared" si="123"/>
        <v>0.12139644050934506</v>
      </c>
      <c r="HV11">
        <f t="shared" si="124"/>
        <v>1.5389101243009859</v>
      </c>
      <c r="HW11">
        <f t="shared" si="125"/>
        <v>1.3307648784338533</v>
      </c>
      <c r="HX11">
        <f t="shared" si="126"/>
        <v>0.63012951147742546</v>
      </c>
      <c r="HY11">
        <f t="shared" si="127"/>
        <v>1.1576018556308165</v>
      </c>
      <c r="HZ11">
        <f t="shared" si="128"/>
        <v>0.11674006628774269</v>
      </c>
      <c r="IA11">
        <f t="shared" si="129"/>
        <v>1.3592129328398641</v>
      </c>
      <c r="IB11">
        <f t="shared" si="130"/>
        <v>8.4682076362795122E-2</v>
      </c>
      <c r="IC11">
        <f t="shared" si="131"/>
        <v>2.029554416385714</v>
      </c>
      <c r="ID11">
        <f t="shared" si="132"/>
        <v>0.26715671827472282</v>
      </c>
      <c r="IE11">
        <f t="shared" si="133"/>
        <v>1.2920680137483906</v>
      </c>
      <c r="IF11">
        <f t="shared" si="134"/>
        <v>0.90464210278729196</v>
      </c>
      <c r="IG11">
        <f t="shared" si="135"/>
        <v>1.0201122345293143</v>
      </c>
      <c r="IH11">
        <f t="shared" si="136"/>
        <v>1.03602182507773</v>
      </c>
      <c r="II11">
        <f t="shared" si="137"/>
        <v>0.78098621354078646</v>
      </c>
      <c r="IJ11">
        <f t="shared" si="138"/>
        <v>0.65431080216033533</v>
      </c>
      <c r="IK11">
        <f t="shared" si="139"/>
        <v>2.0901114241690939</v>
      </c>
      <c r="IL11">
        <f t="shared" si="140"/>
        <v>0.66845820595299288</v>
      </c>
      <c r="IM11">
        <f t="shared" si="141"/>
        <v>1.2416517316065732</v>
      </c>
      <c r="IN11">
        <f t="shared" si="142"/>
        <v>0.9701840287949981</v>
      </c>
      <c r="IO11">
        <f t="shared" si="143"/>
        <v>2.9719158860011707</v>
      </c>
      <c r="IP11">
        <f t="shared" si="144"/>
        <v>8.9616697397268186E-2</v>
      </c>
      <c r="IQ11">
        <f t="shared" si="145"/>
        <v>1.5845026747384632</v>
      </c>
      <c r="IR11">
        <f t="shared" si="146"/>
        <v>1.6209464630138974</v>
      </c>
      <c r="IS11">
        <f t="shared" si="147"/>
        <v>0.70942791926161775</v>
      </c>
      <c r="IT11">
        <f t="shared" si="148"/>
        <v>0.8750836460081568</v>
      </c>
      <c r="IU11">
        <f t="shared" si="149"/>
        <v>0.56637919125505198</v>
      </c>
      <c r="IV11">
        <f t="shared" si="150"/>
        <v>2.4697286876493223</v>
      </c>
      <c r="IW11">
        <f t="shared" si="151"/>
        <v>7.6144350970378805E-2</v>
      </c>
      <c r="IX11">
        <f t="shared" si="152"/>
        <v>1.4248985816483282</v>
      </c>
      <c r="IY11">
        <f t="shared" si="153"/>
        <v>1.5386043138599887</v>
      </c>
      <c r="IZ11">
        <f t="shared" si="154"/>
        <v>0.64367884753882487</v>
      </c>
      <c r="JA11">
        <f t="shared" si="155"/>
        <v>0.31126016363440501</v>
      </c>
      <c r="JB11">
        <f t="shared" si="156"/>
        <v>0.91190066556985361</v>
      </c>
      <c r="JC11">
        <f t="shared" si="157"/>
        <v>2.0490345662565521</v>
      </c>
      <c r="JD11">
        <f t="shared" si="158"/>
        <v>8.5334299785545742E-2</v>
      </c>
      <c r="JE11">
        <f t="shared" si="159"/>
        <v>2.2248291718531998</v>
      </c>
      <c r="JF11">
        <f t="shared" si="160"/>
        <v>3.9856481790988996E-2</v>
      </c>
      <c r="JG11">
        <f t="shared" si="161"/>
        <v>0.40154072049228995</v>
      </c>
      <c r="JH11">
        <f t="shared" si="162"/>
        <v>1.6243307029504652</v>
      </c>
      <c r="JI11">
        <f t="shared" si="163"/>
        <v>0.84905842690596423</v>
      </c>
      <c r="JJ11">
        <f t="shared" si="164"/>
        <v>0.19506333535974829</v>
      </c>
      <c r="JK11">
        <f t="shared" si="165"/>
        <v>0.45598475985677878</v>
      </c>
      <c r="JL11">
        <f t="shared" si="166"/>
        <v>1.3432336206447302</v>
      </c>
      <c r="JM11">
        <f t="shared" si="167"/>
        <v>0.54067338143859001</v>
      </c>
      <c r="JN11">
        <f t="shared" si="168"/>
        <v>0.59384773307182803</v>
      </c>
      <c r="JO11">
        <f t="shared" si="169"/>
        <v>2.9520420389409523</v>
      </c>
      <c r="JP11">
        <f t="shared" si="170"/>
        <v>1.7159730007327179E-2</v>
      </c>
      <c r="JQ11">
        <f t="shared" si="171"/>
        <v>2.303435474074369</v>
      </c>
      <c r="JR11">
        <f t="shared" si="172"/>
        <v>0.95041262301071194</v>
      </c>
      <c r="JS11">
        <f t="shared" si="173"/>
        <v>0.39549952475543076</v>
      </c>
      <c r="JT11">
        <f t="shared" si="174"/>
        <v>0.52350800299903244</v>
      </c>
      <c r="JU11">
        <f t="shared" si="175"/>
        <v>1.1683363697635458</v>
      </c>
      <c r="JV11">
        <f t="shared" si="176"/>
        <v>1.3584908924590542</v>
      </c>
      <c r="JW11">
        <f t="shared" si="177"/>
        <v>1.6434632691045614</v>
      </c>
      <c r="JX11">
        <f t="shared" si="178"/>
        <v>0.98232383252382416</v>
      </c>
      <c r="JY11">
        <f t="shared" si="179"/>
        <v>0.26297999329495536</v>
      </c>
      <c r="JZ11">
        <f t="shared" si="180"/>
        <v>1.6434739284999951</v>
      </c>
      <c r="KA11">
        <f t="shared" si="181"/>
        <v>0.52101271662122994</v>
      </c>
      <c r="KB11">
        <f t="shared" si="182"/>
        <v>0.39145141465931854</v>
      </c>
      <c r="KC11">
        <f t="shared" si="183"/>
        <v>2.3750195572338222</v>
      </c>
      <c r="KD11">
        <f t="shared" si="184"/>
        <v>0.24385526831234944</v>
      </c>
      <c r="KE11">
        <f t="shared" si="185"/>
        <v>4.0944003445985366E-2</v>
      </c>
      <c r="KF11">
        <f t="shared" si="186"/>
        <v>7.6766084736950013E-3</v>
      </c>
      <c r="KG11">
        <f t="shared" si="187"/>
        <v>1.7865612621655511</v>
      </c>
      <c r="KH11">
        <f t="shared" si="188"/>
        <v>2.4636849798226219</v>
      </c>
      <c r="KI11">
        <f t="shared" si="189"/>
        <v>1.6460936527855639</v>
      </c>
      <c r="KJ11">
        <f t="shared" si="190"/>
        <v>0.42789803449491903</v>
      </c>
      <c r="KK11">
        <f t="shared" si="191"/>
        <v>0.75581714779677722</v>
      </c>
      <c r="KL11">
        <f t="shared" si="192"/>
        <v>0.13313335622557099</v>
      </c>
      <c r="KM11">
        <f t="shared" si="193"/>
        <v>1.1824527006641423</v>
      </c>
      <c r="KN11">
        <f t="shared" si="194"/>
        <v>1.28298543192477</v>
      </c>
      <c r="KO11">
        <f t="shared" si="195"/>
        <v>4.4975053021402922E-2</v>
      </c>
      <c r="KP11">
        <f t="shared" si="196"/>
        <v>0.88602861156532309</v>
      </c>
      <c r="KQ11">
        <f t="shared" si="197"/>
        <v>0.71747568439788378</v>
      </c>
      <c r="KR11">
        <f t="shared" si="198"/>
        <v>2.209287656592251</v>
      </c>
      <c r="KS11">
        <f t="shared" si="199"/>
        <v>0.61059713874700194</v>
      </c>
    </row>
    <row r="12" spans="1:305" x14ac:dyDescent="0.25">
      <c r="A12" s="3">
        <v>1.7040771871551419</v>
      </c>
      <c r="B12" s="3">
        <v>0.88477906637720227</v>
      </c>
      <c r="C12" s="3">
        <v>2.372389171476827</v>
      </c>
      <c r="D12" s="3">
        <v>0.16095331855418399</v>
      </c>
      <c r="E12" s="3">
        <v>0.93372828495978122</v>
      </c>
      <c r="F12" s="3">
        <v>1.292634176490844</v>
      </c>
      <c r="G12" s="3">
        <v>0.30959422706117118</v>
      </c>
      <c r="H12" s="3">
        <v>1.114629152611027</v>
      </c>
      <c r="I12" s="3">
        <v>-1.371417015261944</v>
      </c>
      <c r="J12" s="3">
        <v>3.3159123358484299</v>
      </c>
      <c r="K12" s="3">
        <v>2.35169912056246</v>
      </c>
      <c r="L12" s="3">
        <v>-0.59406804607908914</v>
      </c>
      <c r="M12" s="3">
        <v>0.9260728921685053</v>
      </c>
      <c r="N12" s="3">
        <v>-0.53187768943351577</v>
      </c>
      <c r="O12" s="3">
        <v>-2.326059603860758E-2</v>
      </c>
      <c r="P12" s="3">
        <v>1.092545727973038</v>
      </c>
      <c r="Q12" s="3">
        <v>-0.69534778903215999</v>
      </c>
      <c r="R12" s="3">
        <v>-0.2467309884122563</v>
      </c>
      <c r="S12" s="3">
        <v>3.4065353342412918</v>
      </c>
      <c r="T12" s="3">
        <v>1.742541223631936</v>
      </c>
      <c r="U12" s="3">
        <v>3.5831925304784602</v>
      </c>
      <c r="V12" s="3">
        <v>0.66438668756795005</v>
      </c>
      <c r="W12" s="3">
        <v>2.775256846082693</v>
      </c>
      <c r="X12" s="3">
        <v>0.72722205178101917</v>
      </c>
      <c r="Y12" s="3">
        <v>-0.3102341608870765</v>
      </c>
      <c r="Z12" s="3">
        <v>2.8268726267962978</v>
      </c>
      <c r="AA12" s="3">
        <v>2.4800116254590532</v>
      </c>
      <c r="AB12" s="3">
        <v>0.49692391376553052</v>
      </c>
      <c r="AC12" s="3">
        <v>3.6871326441577139</v>
      </c>
      <c r="AD12" s="3">
        <v>0.27253314046627147</v>
      </c>
      <c r="AE12" s="3">
        <v>1.6341268656888079</v>
      </c>
      <c r="AF12" s="3">
        <v>2.1684539677214341</v>
      </c>
      <c r="AG12" s="3">
        <v>0.86891298611321188</v>
      </c>
      <c r="AH12" s="3">
        <v>3.3219045970162511</v>
      </c>
      <c r="AI12" s="3">
        <v>0.5757016577087033</v>
      </c>
      <c r="AJ12" s="3">
        <v>2.2928114262602461</v>
      </c>
      <c r="AK12" s="3">
        <v>3.8135596686593498</v>
      </c>
      <c r="AL12" s="3">
        <v>0.99960824397472314</v>
      </c>
      <c r="AM12" s="3">
        <v>-0.44019300613476642</v>
      </c>
      <c r="AN12" s="3">
        <v>1.195565995056179</v>
      </c>
      <c r="AO12" s="3">
        <v>6.8692663470778709E-2</v>
      </c>
      <c r="AP12" s="3">
        <v>1.203341627079668</v>
      </c>
      <c r="AQ12" s="3">
        <v>-0.69796282384936448</v>
      </c>
      <c r="AR12" s="3">
        <v>2.0366139109834829</v>
      </c>
      <c r="AS12" s="3">
        <v>1.4666591433236369</v>
      </c>
      <c r="AT12" s="3">
        <v>1.090999733645603</v>
      </c>
      <c r="AU12" s="3">
        <v>1.5933059780089269</v>
      </c>
      <c r="AV12" s="3">
        <v>1.9946556805032629</v>
      </c>
      <c r="AW12" s="3">
        <v>2.5468984833053798</v>
      </c>
      <c r="AX12" s="3">
        <v>1.2602150662553979</v>
      </c>
      <c r="AY12" s="3">
        <v>0.58075925816949525</v>
      </c>
      <c r="AZ12" s="3">
        <v>0.95682989328190371</v>
      </c>
      <c r="BA12" s="3">
        <v>1.0176703591673739</v>
      </c>
      <c r="BB12" s="3">
        <v>-0.56095517672162098</v>
      </c>
      <c r="BC12" s="3">
        <v>-1.4071058529975731</v>
      </c>
      <c r="BD12" s="3">
        <v>2.2817356584190742</v>
      </c>
      <c r="BE12" s="3">
        <v>1.2952629941143401</v>
      </c>
      <c r="BF12" s="3">
        <v>3.4214638253277259</v>
      </c>
      <c r="BG12" s="3">
        <v>-0.66326303231896799</v>
      </c>
      <c r="BH12" s="3">
        <v>-0.41696370413519313</v>
      </c>
      <c r="BI12" s="3">
        <v>-0.54259180520536121</v>
      </c>
      <c r="BJ12" s="3">
        <v>2.51446387246077</v>
      </c>
      <c r="BK12" s="3">
        <v>3.5249355566558132</v>
      </c>
      <c r="BL12" s="3">
        <v>0.67286259364789869</v>
      </c>
      <c r="BM12" s="3">
        <v>-2.764698553240116E-2</v>
      </c>
      <c r="BN12" s="3">
        <v>0.36308343885208122</v>
      </c>
      <c r="BO12" s="3">
        <v>-0.81453886825955335</v>
      </c>
      <c r="BP12" s="3">
        <v>2.384029178834898</v>
      </c>
      <c r="BQ12" s="3">
        <v>0.29485088528766129</v>
      </c>
      <c r="BR12" s="3">
        <v>4.8509907535194294</v>
      </c>
      <c r="BS12" s="3">
        <v>1.340769801652282</v>
      </c>
      <c r="BT12" s="3">
        <v>1.644939185287539</v>
      </c>
      <c r="BU12" s="3">
        <v>2.399372854476165</v>
      </c>
      <c r="BV12" s="3">
        <v>-0.92807317334492467</v>
      </c>
      <c r="BW12" s="3">
        <v>-0.22179136353307069</v>
      </c>
      <c r="BX12" s="3">
        <v>1.662510167655435</v>
      </c>
      <c r="BY12" s="3">
        <v>1.8190576037568591</v>
      </c>
      <c r="BZ12" s="3">
        <v>0.50452562834293979</v>
      </c>
      <c r="CA12" s="3">
        <v>-0.20621173553160341</v>
      </c>
      <c r="CB12" s="3">
        <v>0.7137681100143064</v>
      </c>
      <c r="CC12" s="3">
        <v>0.8607663398955574</v>
      </c>
      <c r="CD12" s="3">
        <v>0.68601356493682664</v>
      </c>
      <c r="CE12" s="3">
        <v>7.7849169081698991E-2</v>
      </c>
      <c r="CF12" s="3">
        <v>0.17574269533121081</v>
      </c>
      <c r="CG12" s="3">
        <v>2.2006786350468168</v>
      </c>
      <c r="CH12" s="3">
        <v>1.439820822306747</v>
      </c>
      <c r="CI12" s="3">
        <v>2.164903726579861</v>
      </c>
      <c r="CJ12" s="3">
        <v>2.8379804288697321</v>
      </c>
      <c r="CK12" s="3">
        <v>2.6880566122979621</v>
      </c>
      <c r="CL12" s="3">
        <v>1.3881170044194799</v>
      </c>
      <c r="CM12" s="3">
        <v>1.59336770541492</v>
      </c>
      <c r="CN12" s="3">
        <v>0.82714141254752527</v>
      </c>
      <c r="CO12" s="3">
        <v>-0.51292997346087754</v>
      </c>
      <c r="CP12" s="3">
        <v>-2.1336564028855358</v>
      </c>
      <c r="CQ12" s="3">
        <v>2.2721955921496351</v>
      </c>
      <c r="CR12" s="3">
        <v>0.97944385171268</v>
      </c>
      <c r="CS12" s="3">
        <v>0.33672452563451888</v>
      </c>
      <c r="CT12" s="3">
        <v>-1.1077411570725471</v>
      </c>
      <c r="CU12" s="3">
        <v>1.436529859691106</v>
      </c>
      <c r="CV12" s="3">
        <v>2.1825632711185721</v>
      </c>
      <c r="CX12">
        <f t="shared" si="0"/>
        <v>1.0969751871551419</v>
      </c>
      <c r="CY12">
        <f t="shared" si="1"/>
        <v>0.1578479163772023</v>
      </c>
      <c r="CZ12">
        <f t="shared" si="2"/>
        <v>1.378100431476827</v>
      </c>
      <c r="DA12">
        <f t="shared" si="3"/>
        <v>-0.70566972144581608</v>
      </c>
      <c r="DB12">
        <f t="shared" si="4"/>
        <v>0.34023494495978124</v>
      </c>
      <c r="DC12">
        <f t="shared" si="5"/>
        <v>0.79188587649084397</v>
      </c>
      <c r="DD12">
        <f t="shared" si="6"/>
        <v>-0.1635642729388288</v>
      </c>
      <c r="DE12">
        <f t="shared" si="7"/>
        <v>0.52681305261102707</v>
      </c>
      <c r="DF12">
        <f t="shared" si="8"/>
        <v>-2.2718383152619439</v>
      </c>
      <c r="DG12">
        <f t="shared" si="9"/>
        <v>1.02165233584843</v>
      </c>
      <c r="DH12">
        <f t="shared" si="10"/>
        <v>7.5852120562459824E-2</v>
      </c>
      <c r="DI12">
        <f t="shared" si="11"/>
        <v>-1.2574452460790893</v>
      </c>
      <c r="DJ12">
        <f t="shared" si="12"/>
        <v>-0.75617860783149471</v>
      </c>
      <c r="DK12">
        <f t="shared" si="13"/>
        <v>-1.5625319894335157</v>
      </c>
      <c r="DL12">
        <f t="shared" si="14"/>
        <v>-0.9493533360386075</v>
      </c>
      <c r="DM12">
        <f t="shared" si="15"/>
        <v>-0.11313297202696204</v>
      </c>
      <c r="DN12">
        <f t="shared" si="16"/>
        <v>-1.08154696903216</v>
      </c>
      <c r="DO12">
        <f t="shared" si="17"/>
        <v>-0.80092853841225631</v>
      </c>
      <c r="DP12">
        <f t="shared" si="18"/>
        <v>1.7877859342412918</v>
      </c>
      <c r="DQ12">
        <f t="shared" si="19"/>
        <v>1.1271369736319361</v>
      </c>
      <c r="DR12">
        <f t="shared" si="20"/>
        <v>1.9885275304784602</v>
      </c>
      <c r="DS12">
        <f t="shared" si="21"/>
        <v>-0.87411171243204988</v>
      </c>
      <c r="DT12">
        <f t="shared" si="22"/>
        <v>2.2801104460826931</v>
      </c>
      <c r="DU12">
        <f t="shared" si="23"/>
        <v>-0.23759344821898087</v>
      </c>
      <c r="DV12">
        <f t="shared" si="24"/>
        <v>-2.0962980608870767</v>
      </c>
      <c r="DW12">
        <f t="shared" si="25"/>
        <v>1.5866792267962979</v>
      </c>
      <c r="DX12">
        <f t="shared" si="26"/>
        <v>1.7880381754590533</v>
      </c>
      <c r="DY12">
        <f t="shared" si="27"/>
        <v>-0.92383598623446939</v>
      </c>
      <c r="DZ12">
        <f t="shared" si="28"/>
        <v>2.7818344141577138</v>
      </c>
      <c r="EA12">
        <f t="shared" si="29"/>
        <v>-1.2616632595337285</v>
      </c>
      <c r="EB12">
        <f t="shared" si="30"/>
        <v>0.73686946568880796</v>
      </c>
      <c r="EC12">
        <f t="shared" si="31"/>
        <v>3.5870867721433886E-2</v>
      </c>
      <c r="ED12">
        <f t="shared" si="32"/>
        <v>0.10268118611321186</v>
      </c>
      <c r="EE12">
        <f t="shared" si="33"/>
        <v>2.9551136970162513</v>
      </c>
      <c r="EF12">
        <f t="shared" si="34"/>
        <v>7.5006187708703265E-2</v>
      </c>
      <c r="EG12">
        <f t="shared" si="35"/>
        <v>1.3986957262602462</v>
      </c>
      <c r="EH12">
        <f t="shared" si="36"/>
        <v>2.3839118686593501</v>
      </c>
      <c r="EI12">
        <f t="shared" si="37"/>
        <v>0.62481744397472316</v>
      </c>
      <c r="EJ12">
        <f t="shared" si="38"/>
        <v>-0.95772030613476644</v>
      </c>
      <c r="EK12">
        <f t="shared" si="39"/>
        <v>-0.6837810049438211</v>
      </c>
      <c r="EL12">
        <f t="shared" si="40"/>
        <v>-0.89490543652922128</v>
      </c>
      <c r="EM12">
        <f t="shared" si="41"/>
        <v>9.9508327079667946E-2</v>
      </c>
      <c r="EN12">
        <f t="shared" si="42"/>
        <v>-2.4356834238493645</v>
      </c>
      <c r="EO12">
        <f t="shared" si="43"/>
        <v>1.5194324509834829</v>
      </c>
      <c r="EP12">
        <f t="shared" si="44"/>
        <v>0.70676254332363686</v>
      </c>
      <c r="EQ12">
        <f t="shared" si="45"/>
        <v>0.75152836364560294</v>
      </c>
      <c r="ER12">
        <f t="shared" si="46"/>
        <v>1.2879326080089268</v>
      </c>
      <c r="ES12">
        <f t="shared" si="47"/>
        <v>1.1116020205032631</v>
      </c>
      <c r="ET12">
        <f t="shared" si="48"/>
        <v>0.83956898330537988</v>
      </c>
      <c r="EU12">
        <f t="shared" si="49"/>
        <v>0.73644966625539787</v>
      </c>
      <c r="EV12">
        <f t="shared" si="50"/>
        <v>0.25580453816949528</v>
      </c>
      <c r="EW12">
        <f t="shared" si="51"/>
        <v>0.31389372328190368</v>
      </c>
      <c r="EX12">
        <f t="shared" si="52"/>
        <v>-0.33580474083262613</v>
      </c>
      <c r="EY12">
        <f t="shared" si="53"/>
        <v>-1.403005426721621</v>
      </c>
      <c r="EZ12">
        <f t="shared" si="54"/>
        <v>-2.668769152997573</v>
      </c>
      <c r="FA12">
        <f t="shared" si="55"/>
        <v>1.5635419584190742</v>
      </c>
      <c r="FB12">
        <f t="shared" si="56"/>
        <v>0.63511234411434014</v>
      </c>
      <c r="FC12">
        <f t="shared" si="57"/>
        <v>2.804228875327726</v>
      </c>
      <c r="FD12">
        <f t="shared" si="58"/>
        <v>-2.1603600323189678</v>
      </c>
      <c r="FE12">
        <f t="shared" si="59"/>
        <v>-2.6267234041351935</v>
      </c>
      <c r="FF12">
        <f t="shared" si="60"/>
        <v>-1.7643332052053613</v>
      </c>
      <c r="FG12">
        <f t="shared" si="61"/>
        <v>1.85335057246077</v>
      </c>
      <c r="FH12">
        <f t="shared" si="62"/>
        <v>1.8451094566558131</v>
      </c>
      <c r="FI12">
        <f t="shared" si="63"/>
        <v>-0.1295659063521013</v>
      </c>
      <c r="FJ12">
        <f t="shared" si="64"/>
        <v>-0.56631268553240122</v>
      </c>
      <c r="FK12">
        <f t="shared" si="65"/>
        <v>-0.58546296114791874</v>
      </c>
      <c r="FL12">
        <f t="shared" si="66"/>
        <v>-1.3893800082595533</v>
      </c>
      <c r="FM12">
        <f t="shared" si="67"/>
        <v>1.5460185788348979</v>
      </c>
      <c r="FN12">
        <f t="shared" si="68"/>
        <v>-0.61350051471233868</v>
      </c>
      <c r="FO12">
        <f t="shared" si="69"/>
        <v>2.8208187535194296</v>
      </c>
      <c r="FP12">
        <f t="shared" si="70"/>
        <v>1.059942401652282</v>
      </c>
      <c r="FQ12">
        <f t="shared" si="71"/>
        <v>0.95569808528753897</v>
      </c>
      <c r="FR12">
        <f t="shared" si="72"/>
        <v>1.273024354476165</v>
      </c>
      <c r="FS12">
        <f t="shared" si="73"/>
        <v>-1.2021593733449247</v>
      </c>
      <c r="FT12">
        <f t="shared" si="74"/>
        <v>-0.91390106353307077</v>
      </c>
      <c r="FU12">
        <f t="shared" si="75"/>
        <v>1.034643427655435</v>
      </c>
      <c r="FV12">
        <f t="shared" si="76"/>
        <v>1.345560543756859</v>
      </c>
      <c r="FW12">
        <f t="shared" si="77"/>
        <v>0.13397234834293981</v>
      </c>
      <c r="FX12">
        <f t="shared" si="78"/>
        <v>-1.1634831355316033</v>
      </c>
      <c r="FY12">
        <f t="shared" si="79"/>
        <v>-0.39787438998569369</v>
      </c>
      <c r="FZ12">
        <f t="shared" si="80"/>
        <v>-0.62648196010444268</v>
      </c>
      <c r="GA12">
        <f t="shared" si="81"/>
        <v>0.14669496493682666</v>
      </c>
      <c r="GB12">
        <f t="shared" si="82"/>
        <v>-0.19892139091830102</v>
      </c>
      <c r="GC12">
        <f t="shared" si="83"/>
        <v>-0.7665867046687892</v>
      </c>
      <c r="GD12">
        <f t="shared" si="84"/>
        <v>1.4534397350468167</v>
      </c>
      <c r="GE12">
        <f t="shared" si="85"/>
        <v>0.78938852230674705</v>
      </c>
      <c r="GF12">
        <f t="shared" si="86"/>
        <v>1.7784040865798609</v>
      </c>
      <c r="GG12">
        <f t="shared" si="87"/>
        <v>1.2698315288697322</v>
      </c>
      <c r="GH12">
        <f t="shared" si="88"/>
        <v>1.7156243122979622</v>
      </c>
      <c r="GI12">
        <f t="shared" si="89"/>
        <v>0.18737690441947996</v>
      </c>
      <c r="GJ12">
        <f t="shared" si="90"/>
        <v>0.33596490541492008</v>
      </c>
      <c r="GK12">
        <f t="shared" si="91"/>
        <v>0.28275501254752522</v>
      </c>
      <c r="GL12">
        <f t="shared" si="92"/>
        <v>-1.1925641734608776</v>
      </c>
      <c r="GM12">
        <f t="shared" si="93"/>
        <v>-2.5009861228855357</v>
      </c>
      <c r="GN12">
        <f t="shared" si="94"/>
        <v>0.80194229214963508</v>
      </c>
      <c r="GO12">
        <f t="shared" si="95"/>
        <v>0.21319695171268005</v>
      </c>
      <c r="GP12">
        <f t="shared" si="96"/>
        <v>-0.46873967436548108</v>
      </c>
      <c r="GQ12">
        <f t="shared" si="97"/>
        <v>-2.3532278570725471</v>
      </c>
      <c r="GR12">
        <f t="shared" si="98"/>
        <v>-0.16697454030889403</v>
      </c>
      <c r="GS12">
        <f t="shared" si="99"/>
        <v>1.2497502711185722</v>
      </c>
      <c r="GX12">
        <f t="shared" si="100"/>
        <v>1.0969751871551419</v>
      </c>
      <c r="GY12">
        <f t="shared" si="101"/>
        <v>0.1578479163772023</v>
      </c>
      <c r="GZ12">
        <f t="shared" si="102"/>
        <v>1.378100431476827</v>
      </c>
      <c r="HA12">
        <f t="shared" si="103"/>
        <v>0.70566972144581608</v>
      </c>
      <c r="HB12">
        <f t="shared" si="104"/>
        <v>0.34023494495978124</v>
      </c>
      <c r="HC12">
        <f t="shared" si="105"/>
        <v>0.79188587649084397</v>
      </c>
      <c r="HD12">
        <f t="shared" si="106"/>
        <v>0.1635642729388288</v>
      </c>
      <c r="HE12">
        <f t="shared" si="107"/>
        <v>0.52681305261102707</v>
      </c>
      <c r="HF12">
        <f t="shared" si="108"/>
        <v>2.2718383152619439</v>
      </c>
      <c r="HG12">
        <f t="shared" si="109"/>
        <v>1.02165233584843</v>
      </c>
      <c r="HH12">
        <f t="shared" si="110"/>
        <v>7.5852120562459824E-2</v>
      </c>
      <c r="HI12">
        <f t="shared" si="111"/>
        <v>1.2574452460790893</v>
      </c>
      <c r="HJ12">
        <f t="shared" si="112"/>
        <v>0.75617860783149471</v>
      </c>
      <c r="HK12">
        <f t="shared" si="113"/>
        <v>1.5625319894335157</v>
      </c>
      <c r="HL12">
        <f t="shared" si="114"/>
        <v>0.9493533360386075</v>
      </c>
      <c r="HM12">
        <f t="shared" si="115"/>
        <v>0.11313297202696204</v>
      </c>
      <c r="HN12">
        <f t="shared" si="116"/>
        <v>1.08154696903216</v>
      </c>
      <c r="HO12">
        <f t="shared" si="117"/>
        <v>0.80092853841225631</v>
      </c>
      <c r="HP12">
        <f t="shared" si="118"/>
        <v>1.7877859342412918</v>
      </c>
      <c r="HQ12">
        <f t="shared" si="119"/>
        <v>1.1271369736319361</v>
      </c>
      <c r="HR12">
        <f t="shared" si="120"/>
        <v>1.9885275304784602</v>
      </c>
      <c r="HS12">
        <f t="shared" si="121"/>
        <v>0.87411171243204988</v>
      </c>
      <c r="HT12">
        <f t="shared" si="122"/>
        <v>2.2801104460826931</v>
      </c>
      <c r="HU12">
        <f t="shared" si="123"/>
        <v>0.23759344821898087</v>
      </c>
      <c r="HV12">
        <f t="shared" si="124"/>
        <v>2.0962980608870767</v>
      </c>
      <c r="HW12">
        <f t="shared" si="125"/>
        <v>1.5866792267962979</v>
      </c>
      <c r="HX12">
        <f t="shared" si="126"/>
        <v>1.7880381754590533</v>
      </c>
      <c r="HY12">
        <f t="shared" si="127"/>
        <v>0.92383598623446939</v>
      </c>
      <c r="HZ12">
        <f t="shared" si="128"/>
        <v>2.7818344141577138</v>
      </c>
      <c r="IA12">
        <f t="shared" si="129"/>
        <v>1.2616632595337285</v>
      </c>
      <c r="IB12">
        <f t="shared" si="130"/>
        <v>0.73686946568880796</v>
      </c>
      <c r="IC12">
        <f t="shared" si="131"/>
        <v>3.5870867721433886E-2</v>
      </c>
      <c r="ID12">
        <f t="shared" si="132"/>
        <v>0.10268118611321186</v>
      </c>
      <c r="IE12">
        <f t="shared" si="133"/>
        <v>2.9551136970162513</v>
      </c>
      <c r="IF12">
        <f t="shared" si="134"/>
        <v>7.5006187708703265E-2</v>
      </c>
      <c r="IG12">
        <f t="shared" si="135"/>
        <v>1.3986957262602462</v>
      </c>
      <c r="IH12">
        <f t="shared" si="136"/>
        <v>2.3839118686593501</v>
      </c>
      <c r="II12">
        <f t="shared" si="137"/>
        <v>0.62481744397472316</v>
      </c>
      <c r="IJ12">
        <f t="shared" si="138"/>
        <v>0.95772030613476644</v>
      </c>
      <c r="IK12">
        <f t="shared" si="139"/>
        <v>0.6837810049438211</v>
      </c>
      <c r="IL12">
        <f t="shared" si="140"/>
        <v>0.89490543652922128</v>
      </c>
      <c r="IM12">
        <f t="shared" si="141"/>
        <v>9.9508327079667946E-2</v>
      </c>
      <c r="IN12">
        <f t="shared" si="142"/>
        <v>2.4356834238493645</v>
      </c>
      <c r="IO12">
        <f t="shared" si="143"/>
        <v>1.5194324509834829</v>
      </c>
      <c r="IP12">
        <f t="shared" si="144"/>
        <v>0.70676254332363686</v>
      </c>
      <c r="IQ12">
        <f t="shared" si="145"/>
        <v>0.75152836364560294</v>
      </c>
      <c r="IR12">
        <f t="shared" si="146"/>
        <v>1.2879326080089268</v>
      </c>
      <c r="IS12">
        <f t="shared" si="147"/>
        <v>1.1116020205032631</v>
      </c>
      <c r="IT12">
        <f t="shared" si="148"/>
        <v>0.83956898330537988</v>
      </c>
      <c r="IU12">
        <f t="shared" si="149"/>
        <v>0.73644966625539787</v>
      </c>
      <c r="IV12">
        <f t="shared" si="150"/>
        <v>0.25580453816949528</v>
      </c>
      <c r="IW12">
        <f t="shared" si="151"/>
        <v>0.31389372328190368</v>
      </c>
      <c r="IX12">
        <f t="shared" si="152"/>
        <v>0.33580474083262613</v>
      </c>
      <c r="IY12">
        <f t="shared" si="153"/>
        <v>1.403005426721621</v>
      </c>
      <c r="IZ12">
        <f t="shared" si="154"/>
        <v>2.668769152997573</v>
      </c>
      <c r="JA12">
        <f t="shared" si="155"/>
        <v>1.5635419584190742</v>
      </c>
      <c r="JB12">
        <f t="shared" si="156"/>
        <v>0.63511234411434014</v>
      </c>
      <c r="JC12">
        <f t="shared" si="157"/>
        <v>2.804228875327726</v>
      </c>
      <c r="JD12">
        <f t="shared" si="158"/>
        <v>2.1603600323189678</v>
      </c>
      <c r="JE12">
        <f t="shared" si="159"/>
        <v>2.6267234041351935</v>
      </c>
      <c r="JF12">
        <f t="shared" si="160"/>
        <v>1.7643332052053613</v>
      </c>
      <c r="JG12">
        <f t="shared" si="161"/>
        <v>1.85335057246077</v>
      </c>
      <c r="JH12">
        <f t="shared" si="162"/>
        <v>1.8451094566558131</v>
      </c>
      <c r="JI12">
        <f t="shared" si="163"/>
        <v>0.1295659063521013</v>
      </c>
      <c r="JJ12">
        <f t="shared" si="164"/>
        <v>0.56631268553240122</v>
      </c>
      <c r="JK12">
        <f t="shared" si="165"/>
        <v>0.58546296114791874</v>
      </c>
      <c r="JL12">
        <f t="shared" si="166"/>
        <v>1.3893800082595533</v>
      </c>
      <c r="JM12">
        <f t="shared" si="167"/>
        <v>1.5460185788348979</v>
      </c>
      <c r="JN12">
        <f t="shared" si="168"/>
        <v>0.61350051471233868</v>
      </c>
      <c r="JO12">
        <f t="shared" si="169"/>
        <v>2.8208187535194296</v>
      </c>
      <c r="JP12">
        <f t="shared" si="170"/>
        <v>1.059942401652282</v>
      </c>
      <c r="JQ12">
        <f t="shared" si="171"/>
        <v>0.95569808528753897</v>
      </c>
      <c r="JR12">
        <f t="shared" si="172"/>
        <v>1.273024354476165</v>
      </c>
      <c r="JS12">
        <f t="shared" si="173"/>
        <v>1.2021593733449247</v>
      </c>
      <c r="JT12">
        <f t="shared" si="174"/>
        <v>0.91390106353307077</v>
      </c>
      <c r="JU12">
        <f t="shared" si="175"/>
        <v>1.034643427655435</v>
      </c>
      <c r="JV12">
        <f t="shared" si="176"/>
        <v>1.345560543756859</v>
      </c>
      <c r="JW12">
        <f t="shared" si="177"/>
        <v>0.13397234834293981</v>
      </c>
      <c r="JX12">
        <f t="shared" si="178"/>
        <v>1.1634831355316033</v>
      </c>
      <c r="JY12">
        <f t="shared" si="179"/>
        <v>0.39787438998569369</v>
      </c>
      <c r="JZ12">
        <f t="shared" si="180"/>
        <v>0.62648196010444268</v>
      </c>
      <c r="KA12">
        <f t="shared" si="181"/>
        <v>0.14669496493682666</v>
      </c>
      <c r="KB12">
        <f t="shared" si="182"/>
        <v>0.19892139091830102</v>
      </c>
      <c r="KC12">
        <f t="shared" si="183"/>
        <v>0.7665867046687892</v>
      </c>
      <c r="KD12">
        <f t="shared" si="184"/>
        <v>1.4534397350468167</v>
      </c>
      <c r="KE12">
        <f t="shared" si="185"/>
        <v>0.78938852230674705</v>
      </c>
      <c r="KF12">
        <f t="shared" si="186"/>
        <v>1.7784040865798609</v>
      </c>
      <c r="KG12">
        <f t="shared" si="187"/>
        <v>1.2698315288697322</v>
      </c>
      <c r="KH12">
        <f t="shared" si="188"/>
        <v>1.7156243122979622</v>
      </c>
      <c r="KI12">
        <f t="shared" si="189"/>
        <v>0.18737690441947996</v>
      </c>
      <c r="KJ12">
        <f t="shared" si="190"/>
        <v>0.33596490541492008</v>
      </c>
      <c r="KK12">
        <f t="shared" si="191"/>
        <v>0.28275501254752522</v>
      </c>
      <c r="KL12">
        <f t="shared" si="192"/>
        <v>1.1925641734608776</v>
      </c>
      <c r="KM12">
        <f t="shared" si="193"/>
        <v>2.5009861228855357</v>
      </c>
      <c r="KN12">
        <f t="shared" si="194"/>
        <v>0.80194229214963508</v>
      </c>
      <c r="KO12">
        <f t="shared" si="195"/>
        <v>0.21319695171268005</v>
      </c>
      <c r="KP12">
        <f t="shared" si="196"/>
        <v>0.46873967436548108</v>
      </c>
      <c r="KQ12">
        <f t="shared" si="197"/>
        <v>2.3532278570725471</v>
      </c>
      <c r="KR12">
        <f t="shared" si="198"/>
        <v>0.16697454030889403</v>
      </c>
      <c r="KS12">
        <f t="shared" si="199"/>
        <v>1.2497502711185722</v>
      </c>
    </row>
    <row r="13" spans="1:305" x14ac:dyDescent="0.25">
      <c r="A13" s="3">
        <v>1.832164679028303</v>
      </c>
      <c r="B13" s="3">
        <v>1.2074353239997051</v>
      </c>
      <c r="C13" s="3">
        <v>1.6737260850380671</v>
      </c>
      <c r="D13" s="3">
        <v>3.4027618475572772</v>
      </c>
      <c r="E13" s="3">
        <v>1.0706613494866719</v>
      </c>
      <c r="F13" s="3">
        <v>1.9649589064342019</v>
      </c>
      <c r="G13" s="3">
        <v>-0.49128695960555541</v>
      </c>
      <c r="H13" s="3">
        <v>-0.61983317456734865</v>
      </c>
      <c r="I13" s="3">
        <v>0.68580664985055706</v>
      </c>
      <c r="J13" s="3">
        <v>3.6047878186536879</v>
      </c>
      <c r="K13" s="3">
        <v>1.8055711386324891</v>
      </c>
      <c r="L13" s="3">
        <v>0.19098575062750789</v>
      </c>
      <c r="M13" s="3">
        <v>-0.25999458001983478</v>
      </c>
      <c r="N13" s="3">
        <v>1.0043240023772071</v>
      </c>
      <c r="O13" s="3">
        <v>-0.28861529165651378</v>
      </c>
      <c r="P13" s="3">
        <v>1.4487612045007121</v>
      </c>
      <c r="Q13" s="3">
        <v>0.56188240364402908</v>
      </c>
      <c r="R13" s="3">
        <v>2.2042149546851109</v>
      </c>
      <c r="S13" s="3">
        <v>-0.49063848963575102</v>
      </c>
      <c r="T13" s="3">
        <v>1.739592130311588</v>
      </c>
      <c r="U13" s="3">
        <v>1.7172134300351509</v>
      </c>
      <c r="V13" s="3">
        <v>-1.735326338597005</v>
      </c>
      <c r="W13" s="3">
        <v>1.608422421692641</v>
      </c>
      <c r="X13" s="3">
        <v>0.1048990424651358</v>
      </c>
      <c r="Y13" s="3">
        <v>-1.0477577125127939</v>
      </c>
      <c r="Z13" s="3">
        <v>0.64448697702685598</v>
      </c>
      <c r="AA13" s="3">
        <v>3.7832033384528652</v>
      </c>
      <c r="AB13" s="3">
        <v>-0.4503598808913602</v>
      </c>
      <c r="AC13" s="3">
        <v>3.3039132613222288</v>
      </c>
      <c r="AD13" s="3">
        <v>2.8872073100286988</v>
      </c>
      <c r="AE13" s="3">
        <v>2.5515411606187159</v>
      </c>
      <c r="AF13" s="3">
        <v>-0.42758587947938193</v>
      </c>
      <c r="AG13" s="3">
        <v>-0.40326233363282632</v>
      </c>
      <c r="AH13" s="3">
        <v>3.6063225747014171</v>
      </c>
      <c r="AI13" s="3">
        <v>0.17287646563304529</v>
      </c>
      <c r="AJ13" s="3">
        <v>1.456806422262773</v>
      </c>
      <c r="AK13" s="3">
        <v>2.3386539144032361</v>
      </c>
      <c r="AL13" s="3">
        <v>0.53906654844772972</v>
      </c>
      <c r="AM13" s="3">
        <v>-0.34186516169979481</v>
      </c>
      <c r="AN13" s="3">
        <v>-1.5285551489107181</v>
      </c>
      <c r="AO13" s="3">
        <v>-0.98326199200403941</v>
      </c>
      <c r="AP13" s="3">
        <v>-0.87052168048061196</v>
      </c>
      <c r="AQ13" s="3">
        <v>0.55377175930405875</v>
      </c>
      <c r="AR13" s="3">
        <v>3.1640650401189672</v>
      </c>
      <c r="AS13" s="3">
        <v>0.87018995428644719</v>
      </c>
      <c r="AT13" s="3">
        <v>1.7007617035360471E-2</v>
      </c>
      <c r="AU13" s="3">
        <v>1.785765660374028</v>
      </c>
      <c r="AV13" s="3">
        <v>3.389705297020202</v>
      </c>
      <c r="AW13" s="3">
        <v>2.3420688540841619</v>
      </c>
      <c r="AX13" s="3">
        <v>-0.46748594386867298</v>
      </c>
      <c r="AY13" s="3">
        <v>1.433643587805044</v>
      </c>
      <c r="AZ13" s="3">
        <v>0.36502160141255691</v>
      </c>
      <c r="BA13" s="3">
        <v>2.092507046155045</v>
      </c>
      <c r="BB13" s="3">
        <v>0.39867182663795059</v>
      </c>
      <c r="BC13" s="3">
        <v>1.172253795053964</v>
      </c>
      <c r="BD13" s="3">
        <v>1.363199974327495</v>
      </c>
      <c r="BE13" s="3">
        <v>1.5660664303328979</v>
      </c>
      <c r="BF13" s="3">
        <v>3.4703505687120679</v>
      </c>
      <c r="BG13" s="3">
        <v>1.623462507297581</v>
      </c>
      <c r="BH13" s="3">
        <v>-1.044149435111936</v>
      </c>
      <c r="BI13" s="3">
        <v>0.23473096083514569</v>
      </c>
      <c r="BJ13" s="3">
        <v>3.7279127412484439</v>
      </c>
      <c r="BK13" s="3">
        <v>3.3092948893078389</v>
      </c>
      <c r="BL13" s="3">
        <v>0.69600008145267744</v>
      </c>
      <c r="BM13" s="3">
        <v>0.33207593127236162</v>
      </c>
      <c r="BN13" s="3">
        <v>0.43259703635693142</v>
      </c>
      <c r="BO13" s="3">
        <v>2.16344642647277</v>
      </c>
      <c r="BP13" s="3">
        <v>3.278206815214757</v>
      </c>
      <c r="BQ13" s="3">
        <v>1.1049003086299669</v>
      </c>
      <c r="BR13" s="3">
        <v>5.1804711681783457</v>
      </c>
      <c r="BS13" s="3">
        <v>0.82146970999632118</v>
      </c>
      <c r="BT13" s="3">
        <v>2.6890131337955112</v>
      </c>
      <c r="BU13" s="3">
        <v>-0.88083398523216805</v>
      </c>
      <c r="BV13" s="3">
        <v>0.37748266253072887</v>
      </c>
      <c r="BW13" s="3">
        <v>-1.042899160970244</v>
      </c>
      <c r="BX13" s="3">
        <v>0.44929355779726649</v>
      </c>
      <c r="BY13" s="3">
        <v>1.65095359109995</v>
      </c>
      <c r="BZ13" s="3">
        <v>-0.21184721288479921</v>
      </c>
      <c r="CA13" s="3">
        <v>0.1232664699516548</v>
      </c>
      <c r="CB13" s="3">
        <v>0.85858425287995777</v>
      </c>
      <c r="CC13" s="3">
        <v>1.442103965247739</v>
      </c>
      <c r="CD13" s="3">
        <v>-2.1927245845897918</v>
      </c>
      <c r="CE13" s="3">
        <v>0.88586634521769259</v>
      </c>
      <c r="CF13" s="3">
        <v>1.720646199962002</v>
      </c>
      <c r="CG13" s="3">
        <v>1.371082248616261</v>
      </c>
      <c r="CH13" s="3">
        <v>0.34760208757959599</v>
      </c>
      <c r="CI13" s="3">
        <v>1.048511077824152</v>
      </c>
      <c r="CJ13" s="3">
        <v>1.492735125463988</v>
      </c>
      <c r="CK13" s="3">
        <v>4.5652173777240961</v>
      </c>
      <c r="CL13" s="3">
        <v>1.52823098451744</v>
      </c>
      <c r="CM13" s="3">
        <v>1.7047860363427429</v>
      </c>
      <c r="CN13" s="3">
        <v>0.95588595038168478</v>
      </c>
      <c r="CO13" s="3">
        <v>2.0191932759258382</v>
      </c>
      <c r="CP13" s="3">
        <v>2.172562617849533</v>
      </c>
      <c r="CQ13" s="3">
        <v>1.808839562686998</v>
      </c>
      <c r="CR13" s="3">
        <v>3.7834056029567582E-2</v>
      </c>
      <c r="CS13" s="3">
        <v>-0.86503109765806063</v>
      </c>
      <c r="CT13" s="3">
        <v>0.73007285279988965</v>
      </c>
      <c r="CU13" s="3">
        <v>1.7968380747418129</v>
      </c>
      <c r="CV13" s="3">
        <v>0.56220030574318403</v>
      </c>
      <c r="CX13">
        <f t="shared" si="0"/>
        <v>1.1195538390283031</v>
      </c>
      <c r="CY13">
        <f t="shared" si="1"/>
        <v>0.28844072399970511</v>
      </c>
      <c r="CZ13">
        <f t="shared" si="2"/>
        <v>-9.0246314961933027E-2</v>
      </c>
      <c r="DA13">
        <f t="shared" si="3"/>
        <v>2.9808280175572772</v>
      </c>
      <c r="DB13">
        <f t="shared" si="4"/>
        <v>0.11657700948667193</v>
      </c>
      <c r="DC13">
        <f t="shared" si="5"/>
        <v>0.52316310643420194</v>
      </c>
      <c r="DD13">
        <f t="shared" si="6"/>
        <v>-1.1021583596055553</v>
      </c>
      <c r="DE13">
        <f t="shared" si="7"/>
        <v>-1.8236374745673487</v>
      </c>
      <c r="DF13">
        <f t="shared" si="8"/>
        <v>0.12753738985055707</v>
      </c>
      <c r="DG13">
        <f t="shared" si="9"/>
        <v>1.4311776186536878</v>
      </c>
      <c r="DH13">
        <f t="shared" si="10"/>
        <v>1.1034826386324892</v>
      </c>
      <c r="DI13">
        <f t="shared" si="11"/>
        <v>-0.33810974937249216</v>
      </c>
      <c r="DJ13">
        <f t="shared" si="12"/>
        <v>-1.2396321800198349</v>
      </c>
      <c r="DK13">
        <f t="shared" si="13"/>
        <v>0.81459812237720708</v>
      </c>
      <c r="DL13">
        <f t="shared" si="14"/>
        <v>-1.0511331916565139</v>
      </c>
      <c r="DM13">
        <f t="shared" si="15"/>
        <v>0.24901860450071212</v>
      </c>
      <c r="DN13">
        <f t="shared" si="16"/>
        <v>0.29882815364402909</v>
      </c>
      <c r="DO13">
        <f t="shared" si="17"/>
        <v>1.5308400046851109</v>
      </c>
      <c r="DP13">
        <f t="shared" si="18"/>
        <v>-2.036664789635751</v>
      </c>
      <c r="DQ13">
        <f t="shared" si="19"/>
        <v>0.30397013031158804</v>
      </c>
      <c r="DR13">
        <f t="shared" si="20"/>
        <v>3.2021300351510185E-3</v>
      </c>
      <c r="DS13">
        <f t="shared" si="21"/>
        <v>-2.3939801985970051</v>
      </c>
      <c r="DT13">
        <f t="shared" si="22"/>
        <v>-8.829147830735895E-2</v>
      </c>
      <c r="DU13">
        <f t="shared" si="23"/>
        <v>-0.2776494575348642</v>
      </c>
      <c r="DV13">
        <f t="shared" si="24"/>
        <v>-1.537907242512794</v>
      </c>
      <c r="DW13">
        <f t="shared" si="25"/>
        <v>-1.059940122973144</v>
      </c>
      <c r="DX13">
        <f t="shared" si="26"/>
        <v>2.4761255384528651</v>
      </c>
      <c r="DY13">
        <f t="shared" si="27"/>
        <v>-1.6755720808913603</v>
      </c>
      <c r="DZ13">
        <f t="shared" si="28"/>
        <v>1.258804661322229</v>
      </c>
      <c r="EA13">
        <f t="shared" si="29"/>
        <v>2.156107050028699</v>
      </c>
      <c r="EB13">
        <f t="shared" si="30"/>
        <v>1.588198060618716</v>
      </c>
      <c r="EC13">
        <f t="shared" si="31"/>
        <v>-1.3398055194793819</v>
      </c>
      <c r="ED13">
        <f t="shared" si="32"/>
        <v>-0.85791631363282628</v>
      </c>
      <c r="EE13">
        <f t="shared" si="33"/>
        <v>1.252068074701417</v>
      </c>
      <c r="EF13">
        <f t="shared" si="34"/>
        <v>-0.73656578436695475</v>
      </c>
      <c r="EG13">
        <f t="shared" si="35"/>
        <v>-0.1212963777372269</v>
      </c>
      <c r="EH13">
        <f t="shared" si="36"/>
        <v>0.47626871440323604</v>
      </c>
      <c r="EI13">
        <f t="shared" si="37"/>
        <v>-0.29282099155227026</v>
      </c>
      <c r="EJ13">
        <f t="shared" si="38"/>
        <v>-0.56862883169979483</v>
      </c>
      <c r="EK13">
        <f t="shared" si="39"/>
        <v>-2.065063708910718</v>
      </c>
      <c r="EL13">
        <f t="shared" si="40"/>
        <v>-1.5937644920040395</v>
      </c>
      <c r="EM13">
        <f t="shared" si="41"/>
        <v>-1.9507168804806119</v>
      </c>
      <c r="EN13">
        <f t="shared" si="42"/>
        <v>0.63412392430405873</v>
      </c>
      <c r="EO13">
        <f t="shared" si="43"/>
        <v>1.2338978401189671</v>
      </c>
      <c r="EP13">
        <f t="shared" si="44"/>
        <v>0.19564385428644715</v>
      </c>
      <c r="EQ13">
        <f t="shared" si="45"/>
        <v>-1.4174504829646395</v>
      </c>
      <c r="ER13">
        <f t="shared" si="46"/>
        <v>0.45232966037402789</v>
      </c>
      <c r="ES13">
        <f t="shared" si="47"/>
        <v>1.9775152970202019</v>
      </c>
      <c r="ET13">
        <f t="shared" si="48"/>
        <v>0.39149835408416189</v>
      </c>
      <c r="EU13">
        <f t="shared" si="49"/>
        <v>-1.396066943868673</v>
      </c>
      <c r="EV13">
        <f t="shared" si="50"/>
        <v>-0.1807568121949561</v>
      </c>
      <c r="EW13">
        <f t="shared" si="51"/>
        <v>-0.24121956858744309</v>
      </c>
      <c r="EX13">
        <f t="shared" si="52"/>
        <v>1.6053122061550451</v>
      </c>
      <c r="EY13">
        <f t="shared" si="53"/>
        <v>-0.35059843336204938</v>
      </c>
      <c r="EZ13">
        <f t="shared" si="54"/>
        <v>0.52030269505396398</v>
      </c>
      <c r="FA13">
        <f t="shared" si="55"/>
        <v>-6.1949125672505101E-2</v>
      </c>
      <c r="FB13">
        <f t="shared" si="56"/>
        <v>0.54008803033289787</v>
      </c>
      <c r="FC13">
        <f t="shared" si="57"/>
        <v>0.94270906871206783</v>
      </c>
      <c r="FD13">
        <f t="shared" si="58"/>
        <v>1.011012407297581</v>
      </c>
      <c r="FE13">
        <f t="shared" si="59"/>
        <v>-2.1365069351119361</v>
      </c>
      <c r="FF13">
        <f t="shared" si="60"/>
        <v>-0.12268268916485434</v>
      </c>
      <c r="FG13">
        <f t="shared" si="61"/>
        <v>2.5021594412484438</v>
      </c>
      <c r="FH13">
        <f t="shared" si="62"/>
        <v>1.666965889307839</v>
      </c>
      <c r="FI13">
        <f t="shared" si="63"/>
        <v>-0.10656231854732257</v>
      </c>
      <c r="FJ13">
        <f t="shared" si="64"/>
        <v>-0.30986293872763843</v>
      </c>
      <c r="FK13">
        <f t="shared" si="65"/>
        <v>-0.42917049364306853</v>
      </c>
      <c r="FL13">
        <f t="shared" si="66"/>
        <v>1.51316342647277</v>
      </c>
      <c r="FM13">
        <f t="shared" si="67"/>
        <v>1.6752200152147569</v>
      </c>
      <c r="FN13">
        <f t="shared" si="68"/>
        <v>-8.629579137003307E-2</v>
      </c>
      <c r="FO13">
        <f t="shared" si="69"/>
        <v>3.2972101681783457</v>
      </c>
      <c r="FP13">
        <f t="shared" si="70"/>
        <v>-0.37618729000367879</v>
      </c>
      <c r="FQ13">
        <f t="shared" si="71"/>
        <v>1.2251431337955112</v>
      </c>
      <c r="FR13">
        <f t="shared" si="72"/>
        <v>-2.0240161852321679</v>
      </c>
      <c r="FS13">
        <f t="shared" si="73"/>
        <v>1.6546612530728866E-2</v>
      </c>
      <c r="FT13">
        <f t="shared" si="74"/>
        <v>-1.4222107209702441</v>
      </c>
      <c r="FU13">
        <f t="shared" si="75"/>
        <v>-1.1718257422027334</v>
      </c>
      <c r="FV13">
        <f t="shared" si="76"/>
        <v>0.45740659109995008</v>
      </c>
      <c r="FW13">
        <f t="shared" si="77"/>
        <v>-1.0637489828847992</v>
      </c>
      <c r="FX13">
        <f t="shared" si="78"/>
        <v>-0.68301583004834521</v>
      </c>
      <c r="FY13">
        <f t="shared" si="79"/>
        <v>0.24836895287995775</v>
      </c>
      <c r="FZ13">
        <f t="shared" si="80"/>
        <v>0.50301876524773903</v>
      </c>
      <c r="GA13">
        <f t="shared" si="81"/>
        <v>-2.762428884589792</v>
      </c>
      <c r="GB13">
        <f t="shared" si="82"/>
        <v>0.28445354521769262</v>
      </c>
      <c r="GC13">
        <f t="shared" si="83"/>
        <v>0.25025189996200203</v>
      </c>
      <c r="GD13">
        <f t="shared" si="84"/>
        <v>0.27667584861626104</v>
      </c>
      <c r="GE13">
        <f t="shared" si="85"/>
        <v>-0.62595717242040405</v>
      </c>
      <c r="GF13">
        <f t="shared" si="86"/>
        <v>-0.27707922217584802</v>
      </c>
      <c r="GG13">
        <f t="shared" si="87"/>
        <v>0.50074628546398803</v>
      </c>
      <c r="GH13">
        <f t="shared" si="88"/>
        <v>2.0680349777240963</v>
      </c>
      <c r="GI13">
        <f t="shared" si="89"/>
        <v>0.72971733451744003</v>
      </c>
      <c r="GJ13">
        <f t="shared" si="90"/>
        <v>0.88456093634274291</v>
      </c>
      <c r="GK13">
        <f t="shared" si="91"/>
        <v>-0.49137094961831518</v>
      </c>
      <c r="GL13">
        <f t="shared" si="92"/>
        <v>1.6224877959258381</v>
      </c>
      <c r="GM13">
        <f t="shared" si="93"/>
        <v>1.4914968178495329</v>
      </c>
      <c r="GN13">
        <f t="shared" si="94"/>
        <v>0.644469062686998</v>
      </c>
      <c r="GO13">
        <f t="shared" si="95"/>
        <v>-0.80864254397043245</v>
      </c>
      <c r="GP13">
        <f t="shared" si="96"/>
        <v>-1.8289719576580605</v>
      </c>
      <c r="GQ13">
        <f t="shared" si="97"/>
        <v>0.42471760279988963</v>
      </c>
      <c r="GR13">
        <f t="shared" si="98"/>
        <v>1.344816874741813</v>
      </c>
      <c r="GS13">
        <f t="shared" si="99"/>
        <v>-0.67952619425681593</v>
      </c>
      <c r="GX13">
        <f t="shared" si="100"/>
        <v>1.1195538390283031</v>
      </c>
      <c r="GY13">
        <f t="shared" si="101"/>
        <v>0.28844072399970511</v>
      </c>
      <c r="GZ13">
        <f t="shared" si="102"/>
        <v>9.0246314961933027E-2</v>
      </c>
      <c r="HA13">
        <f t="shared" si="103"/>
        <v>2.9808280175572772</v>
      </c>
      <c r="HB13">
        <f t="shared" si="104"/>
        <v>0.11657700948667193</v>
      </c>
      <c r="HC13">
        <f t="shared" si="105"/>
        <v>0.52316310643420194</v>
      </c>
      <c r="HD13">
        <f t="shared" si="106"/>
        <v>1.1021583596055553</v>
      </c>
      <c r="HE13">
        <f t="shared" si="107"/>
        <v>1.8236374745673487</v>
      </c>
      <c r="HF13">
        <f t="shared" si="108"/>
        <v>0.12753738985055707</v>
      </c>
      <c r="HG13">
        <f t="shared" si="109"/>
        <v>1.4311776186536878</v>
      </c>
      <c r="HH13">
        <f t="shared" si="110"/>
        <v>1.1034826386324892</v>
      </c>
      <c r="HI13">
        <f t="shared" si="111"/>
        <v>0.33810974937249216</v>
      </c>
      <c r="HJ13">
        <f t="shared" si="112"/>
        <v>1.2396321800198349</v>
      </c>
      <c r="HK13">
        <f t="shared" si="113"/>
        <v>0.81459812237720708</v>
      </c>
      <c r="HL13">
        <f t="shared" si="114"/>
        <v>1.0511331916565139</v>
      </c>
      <c r="HM13">
        <f t="shared" si="115"/>
        <v>0.24901860450071212</v>
      </c>
      <c r="HN13">
        <f t="shared" si="116"/>
        <v>0.29882815364402909</v>
      </c>
      <c r="HO13">
        <f t="shared" si="117"/>
        <v>1.5308400046851109</v>
      </c>
      <c r="HP13">
        <f t="shared" si="118"/>
        <v>2.036664789635751</v>
      </c>
      <c r="HQ13">
        <f t="shared" si="119"/>
        <v>0.30397013031158804</v>
      </c>
      <c r="HR13">
        <f t="shared" si="120"/>
        <v>3.2021300351510185E-3</v>
      </c>
      <c r="HS13">
        <f t="shared" si="121"/>
        <v>2.3939801985970051</v>
      </c>
      <c r="HT13">
        <f t="shared" si="122"/>
        <v>8.829147830735895E-2</v>
      </c>
      <c r="HU13">
        <f t="shared" si="123"/>
        <v>0.2776494575348642</v>
      </c>
      <c r="HV13">
        <f t="shared" si="124"/>
        <v>1.537907242512794</v>
      </c>
      <c r="HW13">
        <f t="shared" si="125"/>
        <v>1.059940122973144</v>
      </c>
      <c r="HX13">
        <f t="shared" si="126"/>
        <v>2.4761255384528651</v>
      </c>
      <c r="HY13">
        <f t="shared" si="127"/>
        <v>1.6755720808913603</v>
      </c>
      <c r="HZ13">
        <f t="shared" si="128"/>
        <v>1.258804661322229</v>
      </c>
      <c r="IA13">
        <f t="shared" si="129"/>
        <v>2.156107050028699</v>
      </c>
      <c r="IB13">
        <f t="shared" si="130"/>
        <v>1.588198060618716</v>
      </c>
      <c r="IC13">
        <f t="shared" si="131"/>
        <v>1.3398055194793819</v>
      </c>
      <c r="ID13">
        <f t="shared" si="132"/>
        <v>0.85791631363282628</v>
      </c>
      <c r="IE13">
        <f t="shared" si="133"/>
        <v>1.252068074701417</v>
      </c>
      <c r="IF13">
        <f t="shared" si="134"/>
        <v>0.73656578436695475</v>
      </c>
      <c r="IG13">
        <f t="shared" si="135"/>
        <v>0.1212963777372269</v>
      </c>
      <c r="IH13">
        <f t="shared" si="136"/>
        <v>0.47626871440323604</v>
      </c>
      <c r="II13">
        <f t="shared" si="137"/>
        <v>0.29282099155227026</v>
      </c>
      <c r="IJ13">
        <f t="shared" si="138"/>
        <v>0.56862883169979483</v>
      </c>
      <c r="IK13">
        <f t="shared" si="139"/>
        <v>2.065063708910718</v>
      </c>
      <c r="IL13">
        <f t="shared" si="140"/>
        <v>1.5937644920040395</v>
      </c>
      <c r="IM13">
        <f t="shared" si="141"/>
        <v>1.9507168804806119</v>
      </c>
      <c r="IN13">
        <f t="shared" si="142"/>
        <v>0.63412392430405873</v>
      </c>
      <c r="IO13">
        <f t="shared" si="143"/>
        <v>1.2338978401189671</v>
      </c>
      <c r="IP13">
        <f t="shared" si="144"/>
        <v>0.19564385428644715</v>
      </c>
      <c r="IQ13">
        <f t="shared" si="145"/>
        <v>1.4174504829646395</v>
      </c>
      <c r="IR13">
        <f t="shared" si="146"/>
        <v>0.45232966037402789</v>
      </c>
      <c r="IS13">
        <f t="shared" si="147"/>
        <v>1.9775152970202019</v>
      </c>
      <c r="IT13">
        <f t="shared" si="148"/>
        <v>0.39149835408416189</v>
      </c>
      <c r="IU13">
        <f t="shared" si="149"/>
        <v>1.396066943868673</v>
      </c>
      <c r="IV13">
        <f t="shared" si="150"/>
        <v>0.1807568121949561</v>
      </c>
      <c r="IW13">
        <f t="shared" si="151"/>
        <v>0.24121956858744309</v>
      </c>
      <c r="IX13">
        <f t="shared" si="152"/>
        <v>1.6053122061550451</v>
      </c>
      <c r="IY13">
        <f t="shared" si="153"/>
        <v>0.35059843336204938</v>
      </c>
      <c r="IZ13">
        <f t="shared" si="154"/>
        <v>0.52030269505396398</v>
      </c>
      <c r="JA13">
        <f t="shared" si="155"/>
        <v>6.1949125672505101E-2</v>
      </c>
      <c r="JB13">
        <f t="shared" si="156"/>
        <v>0.54008803033289787</v>
      </c>
      <c r="JC13">
        <f t="shared" si="157"/>
        <v>0.94270906871206783</v>
      </c>
      <c r="JD13">
        <f t="shared" si="158"/>
        <v>1.011012407297581</v>
      </c>
      <c r="JE13">
        <f t="shared" si="159"/>
        <v>2.1365069351119361</v>
      </c>
      <c r="JF13">
        <f t="shared" si="160"/>
        <v>0.12268268916485434</v>
      </c>
      <c r="JG13">
        <f t="shared" si="161"/>
        <v>2.5021594412484438</v>
      </c>
      <c r="JH13">
        <f t="shared" si="162"/>
        <v>1.666965889307839</v>
      </c>
      <c r="JI13">
        <f t="shared" si="163"/>
        <v>0.10656231854732257</v>
      </c>
      <c r="JJ13">
        <f t="shared" si="164"/>
        <v>0.30986293872763843</v>
      </c>
      <c r="JK13">
        <f t="shared" si="165"/>
        <v>0.42917049364306853</v>
      </c>
      <c r="JL13">
        <f t="shared" si="166"/>
        <v>1.51316342647277</v>
      </c>
      <c r="JM13">
        <f t="shared" si="167"/>
        <v>1.6752200152147569</v>
      </c>
      <c r="JN13">
        <f t="shared" si="168"/>
        <v>8.629579137003307E-2</v>
      </c>
      <c r="JO13">
        <f t="shared" si="169"/>
        <v>3.2972101681783457</v>
      </c>
      <c r="JP13">
        <f t="shared" si="170"/>
        <v>0.37618729000367879</v>
      </c>
      <c r="JQ13">
        <f t="shared" si="171"/>
        <v>1.2251431337955112</v>
      </c>
      <c r="JR13">
        <f t="shared" si="172"/>
        <v>2.0240161852321679</v>
      </c>
      <c r="JS13">
        <f t="shared" si="173"/>
        <v>1.6546612530728866E-2</v>
      </c>
      <c r="JT13">
        <f t="shared" si="174"/>
        <v>1.4222107209702441</v>
      </c>
      <c r="JU13">
        <f t="shared" si="175"/>
        <v>1.1718257422027334</v>
      </c>
      <c r="JV13">
        <f t="shared" si="176"/>
        <v>0.45740659109995008</v>
      </c>
      <c r="JW13">
        <f t="shared" si="177"/>
        <v>1.0637489828847992</v>
      </c>
      <c r="JX13">
        <f t="shared" si="178"/>
        <v>0.68301583004834521</v>
      </c>
      <c r="JY13">
        <f t="shared" si="179"/>
        <v>0.24836895287995775</v>
      </c>
      <c r="JZ13">
        <f t="shared" si="180"/>
        <v>0.50301876524773903</v>
      </c>
      <c r="KA13">
        <f t="shared" si="181"/>
        <v>2.762428884589792</v>
      </c>
      <c r="KB13">
        <f t="shared" si="182"/>
        <v>0.28445354521769262</v>
      </c>
      <c r="KC13">
        <f t="shared" si="183"/>
        <v>0.25025189996200203</v>
      </c>
      <c r="KD13">
        <f t="shared" si="184"/>
        <v>0.27667584861626104</v>
      </c>
      <c r="KE13">
        <f t="shared" si="185"/>
        <v>0.62595717242040405</v>
      </c>
      <c r="KF13">
        <f t="shared" si="186"/>
        <v>0.27707922217584802</v>
      </c>
      <c r="KG13">
        <f t="shared" si="187"/>
        <v>0.50074628546398803</v>
      </c>
      <c r="KH13">
        <f t="shared" si="188"/>
        <v>2.0680349777240963</v>
      </c>
      <c r="KI13">
        <f t="shared" si="189"/>
        <v>0.72971733451744003</v>
      </c>
      <c r="KJ13">
        <f t="shared" si="190"/>
        <v>0.88456093634274291</v>
      </c>
      <c r="KK13">
        <f t="shared" si="191"/>
        <v>0.49137094961831518</v>
      </c>
      <c r="KL13">
        <f t="shared" si="192"/>
        <v>1.6224877959258381</v>
      </c>
      <c r="KM13">
        <f t="shared" si="193"/>
        <v>1.4914968178495329</v>
      </c>
      <c r="KN13">
        <f t="shared" si="194"/>
        <v>0.644469062686998</v>
      </c>
      <c r="KO13">
        <f t="shared" si="195"/>
        <v>0.80864254397043245</v>
      </c>
      <c r="KP13">
        <f t="shared" si="196"/>
        <v>1.8289719576580605</v>
      </c>
      <c r="KQ13">
        <f t="shared" si="197"/>
        <v>0.42471760279988963</v>
      </c>
      <c r="KR13">
        <f t="shared" si="198"/>
        <v>1.344816874741813</v>
      </c>
      <c r="KS13">
        <f t="shared" si="199"/>
        <v>0.67952619425681593</v>
      </c>
    </row>
    <row r="14" spans="1:305" x14ac:dyDescent="0.25">
      <c r="A14" s="3">
        <v>4.377076576439376E-2</v>
      </c>
      <c r="B14" s="3">
        <v>-3.3745397253841509E-3</v>
      </c>
      <c r="C14" s="3">
        <v>0.38514932985471989</v>
      </c>
      <c r="D14" s="3">
        <v>2.59857471124413</v>
      </c>
      <c r="E14" s="3">
        <v>1.8977996836446871</v>
      </c>
      <c r="F14" s="3">
        <v>3.6063415128443722E-2</v>
      </c>
      <c r="G14" s="3">
        <v>1.0538349116722689</v>
      </c>
      <c r="H14" s="3">
        <v>-0.18485484230422239</v>
      </c>
      <c r="I14" s="3">
        <v>3.0248902045993802</v>
      </c>
      <c r="J14" s="3">
        <v>1.3498977566457879</v>
      </c>
      <c r="K14" s="3">
        <v>-1.7329646688258</v>
      </c>
      <c r="L14" s="3">
        <v>2.4471514242913699</v>
      </c>
      <c r="M14" s="3">
        <v>-0.1535683937857838</v>
      </c>
      <c r="N14" s="3">
        <v>1.989507376301072</v>
      </c>
      <c r="O14" s="3">
        <v>0.90629859611673824</v>
      </c>
      <c r="P14" s="3">
        <v>1.475712631369412</v>
      </c>
      <c r="Q14" s="3">
        <v>1.974484012341619</v>
      </c>
      <c r="R14" s="3">
        <v>1.7277174958040731</v>
      </c>
      <c r="S14" s="3">
        <v>2.709701660565087</v>
      </c>
      <c r="T14" s="3">
        <v>-1.1415630374521311</v>
      </c>
      <c r="U14" s="3">
        <v>2.8651607296294439</v>
      </c>
      <c r="V14" s="3">
        <v>2.6964018915723789</v>
      </c>
      <c r="W14" s="3">
        <v>3.8957795561052442</v>
      </c>
      <c r="X14" s="3">
        <v>-1.5075049747878431</v>
      </c>
      <c r="Y14" s="3">
        <v>3.1563614482282798</v>
      </c>
      <c r="Z14" s="3">
        <v>-0.2430083408445193</v>
      </c>
      <c r="AA14" s="3">
        <v>2.770310186207682</v>
      </c>
      <c r="AB14" s="3">
        <v>1.238394771430037</v>
      </c>
      <c r="AC14" s="3">
        <v>2.766872944359132</v>
      </c>
      <c r="AD14" s="3">
        <v>1.4972170672081171</v>
      </c>
      <c r="AE14" s="3">
        <v>2.1758236583773569</v>
      </c>
      <c r="AF14" s="3">
        <v>-1.5285034166012139</v>
      </c>
      <c r="AG14" s="3">
        <v>1.1006646083872289</v>
      </c>
      <c r="AH14" s="3">
        <v>5.3420332536272639</v>
      </c>
      <c r="AI14" s="3">
        <v>1.7646617521971091</v>
      </c>
      <c r="AJ14" s="3">
        <v>1.6730874322461511</v>
      </c>
      <c r="AK14" s="3">
        <v>0.55198218176304781</v>
      </c>
      <c r="AL14" s="3">
        <v>2.8942269613706939</v>
      </c>
      <c r="AM14" s="3">
        <v>-0.63954014058475916</v>
      </c>
      <c r="AN14" s="3">
        <v>3.5400791371143359</v>
      </c>
      <c r="AO14" s="3">
        <v>-0.48816975025098491</v>
      </c>
      <c r="AP14" s="3">
        <v>1.8930550864631499</v>
      </c>
      <c r="AQ14" s="3">
        <v>0.61869171508969667</v>
      </c>
      <c r="AR14" s="3">
        <v>1.6896603022192249</v>
      </c>
      <c r="AS14" s="3">
        <v>-0.58320340658267833</v>
      </c>
      <c r="AT14" s="3">
        <v>-0.31189709812951377</v>
      </c>
      <c r="AU14" s="3">
        <v>1.0018559227439421</v>
      </c>
      <c r="AV14" s="3">
        <v>2.6537901963215789</v>
      </c>
      <c r="AW14" s="3">
        <v>-1.609772735697667</v>
      </c>
      <c r="AX14" s="3">
        <v>5.9486307655745752E-2</v>
      </c>
      <c r="AY14" s="3">
        <v>0.59086038634960114</v>
      </c>
      <c r="AZ14" s="3">
        <v>0.55330210214632425</v>
      </c>
      <c r="BA14" s="3">
        <v>1.7523682626671411</v>
      </c>
      <c r="BB14" s="3">
        <v>1.085052338128301</v>
      </c>
      <c r="BC14" s="3">
        <v>2.1952968829791861</v>
      </c>
      <c r="BD14" s="3">
        <v>1.2443718886983519</v>
      </c>
      <c r="BE14" s="3">
        <v>-0.54594338287198385</v>
      </c>
      <c r="BF14" s="3">
        <v>1.4110975001600921</v>
      </c>
      <c r="BG14" s="3">
        <v>0.33692218170644511</v>
      </c>
      <c r="BH14" s="3">
        <v>2.3383423402000081</v>
      </c>
      <c r="BI14" s="3">
        <v>5.0770377887237776</v>
      </c>
      <c r="BJ14" s="3">
        <v>3.186201420732186</v>
      </c>
      <c r="BK14" s="3">
        <v>6.1254499890596392E-2</v>
      </c>
      <c r="BL14" s="3">
        <v>-0.20064064834449449</v>
      </c>
      <c r="BM14" s="3">
        <v>0.41660748103336659</v>
      </c>
      <c r="BN14" s="3">
        <v>0.40881100480229071</v>
      </c>
      <c r="BO14" s="3">
        <v>2.4723007549374172</v>
      </c>
      <c r="BP14" s="3">
        <v>2.4785996171678351</v>
      </c>
      <c r="BQ14" s="3">
        <v>-1.6551487108675991</v>
      </c>
      <c r="BR14" s="3">
        <v>1.8813888435074559</v>
      </c>
      <c r="BS14" s="3">
        <v>0.98191142239776719</v>
      </c>
      <c r="BT14" s="3">
        <v>1.7498576120149461</v>
      </c>
      <c r="BU14" s="3">
        <v>0.1261555250511415</v>
      </c>
      <c r="BV14" s="3">
        <v>2.015645334008267</v>
      </c>
      <c r="BW14" s="3">
        <v>1.404021836445063</v>
      </c>
      <c r="BX14" s="3">
        <v>0.58972179154690307</v>
      </c>
      <c r="BY14" s="3">
        <v>1.2675491212192149</v>
      </c>
      <c r="BZ14" s="3">
        <v>0.59156914065762578</v>
      </c>
      <c r="CA14" s="3">
        <v>0.51109983446957075</v>
      </c>
      <c r="CB14" s="3">
        <v>1.9964396902192729</v>
      </c>
      <c r="CC14" s="3">
        <v>-1.02781388931436</v>
      </c>
      <c r="CD14" s="3">
        <v>2.7207360848660791</v>
      </c>
      <c r="CE14" s="3">
        <v>1.50724751607206</v>
      </c>
      <c r="CF14" s="3">
        <v>1.444802603011814</v>
      </c>
      <c r="CG14" s="3">
        <v>2.3023649745959669</v>
      </c>
      <c r="CH14" s="3">
        <v>0.27280760210467131</v>
      </c>
      <c r="CI14" s="3">
        <v>5.5373446050371848</v>
      </c>
      <c r="CJ14" s="3">
        <v>-0.25234316987546818</v>
      </c>
      <c r="CK14" s="3">
        <v>1.342854634374278</v>
      </c>
      <c r="CL14" s="3">
        <v>1.0174982654820739</v>
      </c>
      <c r="CM14" s="3">
        <v>1.270837954101014</v>
      </c>
      <c r="CN14" s="3">
        <v>-7.3148308484716429E-2</v>
      </c>
      <c r="CO14" s="3">
        <v>1.0307863806106989</v>
      </c>
      <c r="CP14" s="3">
        <v>1.595634206274708</v>
      </c>
      <c r="CQ14" s="3">
        <v>1.1057786921454551</v>
      </c>
      <c r="CR14" s="3">
        <v>0.29534509911666329</v>
      </c>
      <c r="CS14" s="3">
        <v>3.7356797884190822E-2</v>
      </c>
      <c r="CT14" s="3">
        <v>1.1914309710304991</v>
      </c>
      <c r="CU14" s="3">
        <v>1.3383865062367279</v>
      </c>
      <c r="CV14" s="3">
        <v>3.1836100017711662</v>
      </c>
      <c r="CX14">
        <f t="shared" si="0"/>
        <v>-0.77096523423560626</v>
      </c>
      <c r="CY14">
        <f t="shared" si="1"/>
        <v>-0.57341643972538414</v>
      </c>
      <c r="CZ14">
        <f t="shared" si="2"/>
        <v>-0.80982507014528005</v>
      </c>
      <c r="DA14">
        <f t="shared" si="3"/>
        <v>0.6360284112441299</v>
      </c>
      <c r="DB14">
        <f t="shared" si="4"/>
        <v>1.1686776436446871</v>
      </c>
      <c r="DC14">
        <f t="shared" si="5"/>
        <v>-0.94489838487155631</v>
      </c>
      <c r="DD14">
        <f t="shared" si="6"/>
        <v>0.78870751167226893</v>
      </c>
      <c r="DE14">
        <f t="shared" si="7"/>
        <v>-0.83293424230422231</v>
      </c>
      <c r="DF14">
        <f t="shared" si="8"/>
        <v>2.1442532045993801</v>
      </c>
      <c r="DG14">
        <f t="shared" si="9"/>
        <v>-0.49472894335421214</v>
      </c>
      <c r="DH14">
        <f t="shared" si="10"/>
        <v>-2.8166548688258</v>
      </c>
      <c r="DI14">
        <f t="shared" si="11"/>
        <v>1.5703910242913699</v>
      </c>
      <c r="DJ14">
        <f t="shared" si="12"/>
        <v>-0.83448649378578377</v>
      </c>
      <c r="DK14">
        <f t="shared" si="13"/>
        <v>0.71146377630107205</v>
      </c>
      <c r="DL14">
        <f t="shared" si="14"/>
        <v>0.36702599611673825</v>
      </c>
      <c r="DM14">
        <f t="shared" si="15"/>
        <v>0.25455433136941208</v>
      </c>
      <c r="DN14">
        <f t="shared" si="16"/>
        <v>1.0064316123416188</v>
      </c>
      <c r="DO14">
        <f t="shared" si="17"/>
        <v>0.37060429580407317</v>
      </c>
      <c r="DP14">
        <f t="shared" si="18"/>
        <v>2.2581023605650872</v>
      </c>
      <c r="DQ14">
        <f t="shared" si="19"/>
        <v>-2.1962335374521311</v>
      </c>
      <c r="DR14">
        <f t="shared" si="20"/>
        <v>1.593402429629444</v>
      </c>
      <c r="DS14">
        <f t="shared" si="21"/>
        <v>2.111151391572379</v>
      </c>
      <c r="DT14">
        <f t="shared" si="22"/>
        <v>2.6829039561052443</v>
      </c>
      <c r="DU14">
        <f t="shared" si="23"/>
        <v>-2.2838905247878429</v>
      </c>
      <c r="DV14">
        <f t="shared" si="24"/>
        <v>2.0959257482282796</v>
      </c>
      <c r="DW14">
        <f t="shared" si="25"/>
        <v>-0.85999128084451926</v>
      </c>
      <c r="DX14">
        <f t="shared" si="26"/>
        <v>0.7539251862076819</v>
      </c>
      <c r="DY14">
        <f t="shared" si="27"/>
        <v>0.532248371430037</v>
      </c>
      <c r="DZ14">
        <f t="shared" si="28"/>
        <v>1.171636744359132</v>
      </c>
      <c r="EA14">
        <f t="shared" si="29"/>
        <v>-0.40056473279188287</v>
      </c>
      <c r="EB14">
        <f t="shared" si="30"/>
        <v>0.77465795837735696</v>
      </c>
      <c r="EC14">
        <f t="shared" si="31"/>
        <v>-1.945918086601214</v>
      </c>
      <c r="ED14">
        <f t="shared" si="32"/>
        <v>0.44750940838722886</v>
      </c>
      <c r="EE14">
        <f t="shared" si="33"/>
        <v>3.5989616536272639</v>
      </c>
      <c r="EF14">
        <f t="shared" si="34"/>
        <v>1.2175612121971091</v>
      </c>
      <c r="EG14">
        <f t="shared" si="35"/>
        <v>0.59319263224615115</v>
      </c>
      <c r="EH14">
        <f t="shared" si="36"/>
        <v>-0.49792251823695211</v>
      </c>
      <c r="EI14">
        <f t="shared" si="37"/>
        <v>2.3734127213706939</v>
      </c>
      <c r="EJ14">
        <f t="shared" si="38"/>
        <v>-1.1274376005847593</v>
      </c>
      <c r="EK14">
        <f t="shared" si="39"/>
        <v>2.838749337114336</v>
      </c>
      <c r="EL14">
        <f t="shared" si="40"/>
        <v>-1.2261773002509848</v>
      </c>
      <c r="EM14">
        <f t="shared" si="41"/>
        <v>1.3341619864631498</v>
      </c>
      <c r="EN14">
        <f t="shared" si="42"/>
        <v>-0.13281532491030335</v>
      </c>
      <c r="EO14">
        <f t="shared" si="43"/>
        <v>-0.30413169778077509</v>
      </c>
      <c r="EP14">
        <f t="shared" si="44"/>
        <v>-1.2052736065826783</v>
      </c>
      <c r="EQ14">
        <f t="shared" si="45"/>
        <v>-1.1762673981295138</v>
      </c>
      <c r="ER14">
        <f t="shared" si="46"/>
        <v>-0.10300237725605799</v>
      </c>
      <c r="ES14">
        <f t="shared" si="47"/>
        <v>0.90749799632157879</v>
      </c>
      <c r="ET14">
        <f t="shared" si="48"/>
        <v>-3.1961118356976668</v>
      </c>
      <c r="EU14">
        <f t="shared" si="49"/>
        <v>-0.41215604234425424</v>
      </c>
      <c r="EV14">
        <f t="shared" si="50"/>
        <v>-0.46575641365039888</v>
      </c>
      <c r="EW14">
        <f t="shared" si="51"/>
        <v>0.17309346214632426</v>
      </c>
      <c r="EX14">
        <f t="shared" si="52"/>
        <v>0.21755156266714115</v>
      </c>
      <c r="EY14">
        <f t="shared" si="53"/>
        <v>1.5354138128301109E-2</v>
      </c>
      <c r="EZ14">
        <f t="shared" si="54"/>
        <v>1.1363860829791861</v>
      </c>
      <c r="FA14">
        <f t="shared" si="55"/>
        <v>0.59266638869835186</v>
      </c>
      <c r="FB14">
        <f t="shared" si="56"/>
        <v>-1.3377062828719839</v>
      </c>
      <c r="FC14">
        <f t="shared" si="57"/>
        <v>-0.19565969983990805</v>
      </c>
      <c r="FD14">
        <f t="shared" si="58"/>
        <v>-1.1690844182935549</v>
      </c>
      <c r="FE14">
        <f t="shared" si="59"/>
        <v>1.5117416402000081</v>
      </c>
      <c r="FF14">
        <f t="shared" si="60"/>
        <v>4.218854818723778</v>
      </c>
      <c r="FG14">
        <f t="shared" si="61"/>
        <v>1.2771760207321861</v>
      </c>
      <c r="FH14">
        <f t="shared" si="62"/>
        <v>-0.96124790010940364</v>
      </c>
      <c r="FI14">
        <f t="shared" si="63"/>
        <v>-1.1586269983444946</v>
      </c>
      <c r="FJ14">
        <f t="shared" si="64"/>
        <v>-3.4690189666334303E-3</v>
      </c>
      <c r="FK14">
        <f t="shared" si="65"/>
        <v>-0.18886109519770933</v>
      </c>
      <c r="FL14">
        <f t="shared" si="66"/>
        <v>0.92638345493741725</v>
      </c>
      <c r="FM14">
        <f t="shared" si="67"/>
        <v>0.94067441716783495</v>
      </c>
      <c r="FN14">
        <f t="shared" si="68"/>
        <v>-3.0658627108675991</v>
      </c>
      <c r="FO14">
        <f t="shared" si="69"/>
        <v>-0.69686995649254402</v>
      </c>
      <c r="FP14">
        <f t="shared" si="70"/>
        <v>0.1565401523977672</v>
      </c>
      <c r="FQ14">
        <f t="shared" si="71"/>
        <v>0.64224111201494605</v>
      </c>
      <c r="FR14">
        <f t="shared" si="72"/>
        <v>-0.30305777494885855</v>
      </c>
      <c r="FS14">
        <f t="shared" si="73"/>
        <v>0.72392183400826693</v>
      </c>
      <c r="FT14">
        <f t="shared" si="74"/>
        <v>1.0302399164450629</v>
      </c>
      <c r="FU14">
        <f t="shared" si="75"/>
        <v>-8.0073958453096949E-2</v>
      </c>
      <c r="FV14">
        <f t="shared" si="76"/>
        <v>0.230170721219215</v>
      </c>
      <c r="FW14">
        <f t="shared" si="77"/>
        <v>0.18361194065762576</v>
      </c>
      <c r="FX14">
        <f t="shared" si="78"/>
        <v>-0.36091832553042924</v>
      </c>
      <c r="FY14">
        <f t="shared" si="79"/>
        <v>1.0829546402192729</v>
      </c>
      <c r="FZ14">
        <f t="shared" si="80"/>
        <v>-2.0223613893143599</v>
      </c>
      <c r="GA14">
        <f t="shared" si="81"/>
        <v>2.4583724848660791</v>
      </c>
      <c r="GB14">
        <f t="shared" si="82"/>
        <v>0.55829138607205997</v>
      </c>
      <c r="GC14">
        <f t="shared" si="83"/>
        <v>-0.79272949698818618</v>
      </c>
      <c r="GD14">
        <f t="shared" si="84"/>
        <v>1.5362792745959668</v>
      </c>
      <c r="GE14">
        <f t="shared" si="85"/>
        <v>-0.64232974789532871</v>
      </c>
      <c r="GF14">
        <f t="shared" si="86"/>
        <v>4.8636918350371845</v>
      </c>
      <c r="GG14">
        <f t="shared" si="87"/>
        <v>-0.80069866987546812</v>
      </c>
      <c r="GH14">
        <f t="shared" si="88"/>
        <v>-0.56895136562572191</v>
      </c>
      <c r="GI14">
        <f t="shared" si="89"/>
        <v>0.17318436548207394</v>
      </c>
      <c r="GJ14">
        <f t="shared" si="90"/>
        <v>0.30839305410101392</v>
      </c>
      <c r="GK14">
        <f t="shared" si="91"/>
        <v>-0.98853690848471643</v>
      </c>
      <c r="GL14">
        <f t="shared" si="92"/>
        <v>-0.65016411938930108</v>
      </c>
      <c r="GM14">
        <f t="shared" si="93"/>
        <v>-0.43119099372529224</v>
      </c>
      <c r="GN14">
        <f t="shared" si="94"/>
        <v>0.49915239214545515</v>
      </c>
      <c r="GO14">
        <f t="shared" si="95"/>
        <v>-0.42417976088333675</v>
      </c>
      <c r="GP14">
        <f t="shared" si="96"/>
        <v>-0.73578340211580928</v>
      </c>
      <c r="GQ14">
        <f t="shared" si="97"/>
        <v>0.38313027103049913</v>
      </c>
      <c r="GR14">
        <f t="shared" si="98"/>
        <v>0.54223945623672798</v>
      </c>
      <c r="GS14">
        <f t="shared" si="99"/>
        <v>2.334372001771166</v>
      </c>
      <c r="GX14">
        <f t="shared" si="100"/>
        <v>0.77096523423560626</v>
      </c>
      <c r="GY14">
        <f t="shared" si="101"/>
        <v>0.57341643972538414</v>
      </c>
      <c r="GZ14">
        <f t="shared" si="102"/>
        <v>0.80982507014528005</v>
      </c>
      <c r="HA14">
        <f t="shared" si="103"/>
        <v>0.6360284112441299</v>
      </c>
      <c r="HB14">
        <f t="shared" si="104"/>
        <v>1.1686776436446871</v>
      </c>
      <c r="HC14">
        <f t="shared" si="105"/>
        <v>0.94489838487155631</v>
      </c>
      <c r="HD14">
        <f t="shared" si="106"/>
        <v>0.78870751167226893</v>
      </c>
      <c r="HE14">
        <f t="shared" si="107"/>
        <v>0.83293424230422231</v>
      </c>
      <c r="HF14">
        <f t="shared" si="108"/>
        <v>2.1442532045993801</v>
      </c>
      <c r="HG14">
        <f t="shared" si="109"/>
        <v>0.49472894335421214</v>
      </c>
      <c r="HH14">
        <f t="shared" si="110"/>
        <v>2.8166548688258</v>
      </c>
      <c r="HI14">
        <f t="shared" si="111"/>
        <v>1.5703910242913699</v>
      </c>
      <c r="HJ14">
        <f t="shared" si="112"/>
        <v>0.83448649378578377</v>
      </c>
      <c r="HK14">
        <f t="shared" si="113"/>
        <v>0.71146377630107205</v>
      </c>
      <c r="HL14">
        <f t="shared" si="114"/>
        <v>0.36702599611673825</v>
      </c>
      <c r="HM14">
        <f t="shared" si="115"/>
        <v>0.25455433136941208</v>
      </c>
      <c r="HN14">
        <f t="shared" si="116"/>
        <v>1.0064316123416188</v>
      </c>
      <c r="HO14">
        <f t="shared" si="117"/>
        <v>0.37060429580407317</v>
      </c>
      <c r="HP14">
        <f t="shared" si="118"/>
        <v>2.2581023605650872</v>
      </c>
      <c r="HQ14">
        <f t="shared" si="119"/>
        <v>2.1962335374521311</v>
      </c>
      <c r="HR14">
        <f t="shared" si="120"/>
        <v>1.593402429629444</v>
      </c>
      <c r="HS14">
        <f t="shared" si="121"/>
        <v>2.111151391572379</v>
      </c>
      <c r="HT14">
        <f t="shared" si="122"/>
        <v>2.6829039561052443</v>
      </c>
      <c r="HU14">
        <f t="shared" si="123"/>
        <v>2.2838905247878429</v>
      </c>
      <c r="HV14">
        <f t="shared" si="124"/>
        <v>2.0959257482282796</v>
      </c>
      <c r="HW14">
        <f t="shared" si="125"/>
        <v>0.85999128084451926</v>
      </c>
      <c r="HX14">
        <f t="shared" si="126"/>
        <v>0.7539251862076819</v>
      </c>
      <c r="HY14">
        <f t="shared" si="127"/>
        <v>0.532248371430037</v>
      </c>
      <c r="HZ14">
        <f t="shared" si="128"/>
        <v>1.171636744359132</v>
      </c>
      <c r="IA14">
        <f t="shared" si="129"/>
        <v>0.40056473279188287</v>
      </c>
      <c r="IB14">
        <f t="shared" si="130"/>
        <v>0.77465795837735696</v>
      </c>
      <c r="IC14">
        <f t="shared" si="131"/>
        <v>1.945918086601214</v>
      </c>
      <c r="ID14">
        <f t="shared" si="132"/>
        <v>0.44750940838722886</v>
      </c>
      <c r="IE14">
        <f t="shared" si="133"/>
        <v>3.5989616536272639</v>
      </c>
      <c r="IF14">
        <f t="shared" si="134"/>
        <v>1.2175612121971091</v>
      </c>
      <c r="IG14">
        <f t="shared" si="135"/>
        <v>0.59319263224615115</v>
      </c>
      <c r="IH14">
        <f t="shared" si="136"/>
        <v>0.49792251823695211</v>
      </c>
      <c r="II14">
        <f t="shared" si="137"/>
        <v>2.3734127213706939</v>
      </c>
      <c r="IJ14">
        <f t="shared" si="138"/>
        <v>1.1274376005847593</v>
      </c>
      <c r="IK14">
        <f t="shared" si="139"/>
        <v>2.838749337114336</v>
      </c>
      <c r="IL14">
        <f t="shared" si="140"/>
        <v>1.2261773002509848</v>
      </c>
      <c r="IM14">
        <f t="shared" si="141"/>
        <v>1.3341619864631498</v>
      </c>
      <c r="IN14">
        <f t="shared" si="142"/>
        <v>0.13281532491030335</v>
      </c>
      <c r="IO14">
        <f t="shared" si="143"/>
        <v>0.30413169778077509</v>
      </c>
      <c r="IP14">
        <f t="shared" si="144"/>
        <v>1.2052736065826783</v>
      </c>
      <c r="IQ14">
        <f t="shared" si="145"/>
        <v>1.1762673981295138</v>
      </c>
      <c r="IR14">
        <f t="shared" si="146"/>
        <v>0.10300237725605799</v>
      </c>
      <c r="IS14">
        <f t="shared" si="147"/>
        <v>0.90749799632157879</v>
      </c>
      <c r="IT14">
        <f t="shared" si="148"/>
        <v>3.1961118356976668</v>
      </c>
      <c r="IU14">
        <f t="shared" si="149"/>
        <v>0.41215604234425424</v>
      </c>
      <c r="IV14">
        <f t="shared" si="150"/>
        <v>0.46575641365039888</v>
      </c>
      <c r="IW14">
        <f t="shared" si="151"/>
        <v>0.17309346214632426</v>
      </c>
      <c r="IX14">
        <f t="shared" si="152"/>
        <v>0.21755156266714115</v>
      </c>
      <c r="IY14">
        <f t="shared" si="153"/>
        <v>1.5354138128301109E-2</v>
      </c>
      <c r="IZ14">
        <f t="shared" si="154"/>
        <v>1.1363860829791861</v>
      </c>
      <c r="JA14">
        <f t="shared" si="155"/>
        <v>0.59266638869835186</v>
      </c>
      <c r="JB14">
        <f t="shared" si="156"/>
        <v>1.3377062828719839</v>
      </c>
      <c r="JC14">
        <f t="shared" si="157"/>
        <v>0.19565969983990805</v>
      </c>
      <c r="JD14">
        <f t="shared" si="158"/>
        <v>1.1690844182935549</v>
      </c>
      <c r="JE14">
        <f t="shared" si="159"/>
        <v>1.5117416402000081</v>
      </c>
      <c r="JF14">
        <f t="shared" si="160"/>
        <v>4.218854818723778</v>
      </c>
      <c r="JG14">
        <f t="shared" si="161"/>
        <v>1.2771760207321861</v>
      </c>
      <c r="JH14">
        <f t="shared" si="162"/>
        <v>0.96124790010940364</v>
      </c>
      <c r="JI14">
        <f t="shared" si="163"/>
        <v>1.1586269983444946</v>
      </c>
      <c r="JJ14">
        <f t="shared" si="164"/>
        <v>3.4690189666334303E-3</v>
      </c>
      <c r="JK14">
        <f t="shared" si="165"/>
        <v>0.18886109519770933</v>
      </c>
      <c r="JL14">
        <f t="shared" si="166"/>
        <v>0.92638345493741725</v>
      </c>
      <c r="JM14">
        <f t="shared" si="167"/>
        <v>0.94067441716783495</v>
      </c>
      <c r="JN14">
        <f t="shared" si="168"/>
        <v>3.0658627108675991</v>
      </c>
      <c r="JO14">
        <f t="shared" si="169"/>
        <v>0.69686995649254402</v>
      </c>
      <c r="JP14">
        <f t="shared" si="170"/>
        <v>0.1565401523977672</v>
      </c>
      <c r="JQ14">
        <f t="shared" si="171"/>
        <v>0.64224111201494605</v>
      </c>
      <c r="JR14">
        <f t="shared" si="172"/>
        <v>0.30305777494885855</v>
      </c>
      <c r="JS14">
        <f t="shared" si="173"/>
        <v>0.72392183400826693</v>
      </c>
      <c r="JT14">
        <f t="shared" si="174"/>
        <v>1.0302399164450629</v>
      </c>
      <c r="JU14">
        <f t="shared" si="175"/>
        <v>8.0073958453096949E-2</v>
      </c>
      <c r="JV14">
        <f t="shared" si="176"/>
        <v>0.230170721219215</v>
      </c>
      <c r="JW14">
        <f t="shared" si="177"/>
        <v>0.18361194065762576</v>
      </c>
      <c r="JX14">
        <f t="shared" si="178"/>
        <v>0.36091832553042924</v>
      </c>
      <c r="JY14">
        <f t="shared" si="179"/>
        <v>1.0829546402192729</v>
      </c>
      <c r="JZ14">
        <f t="shared" si="180"/>
        <v>2.0223613893143599</v>
      </c>
      <c r="KA14">
        <f t="shared" si="181"/>
        <v>2.4583724848660791</v>
      </c>
      <c r="KB14">
        <f t="shared" si="182"/>
        <v>0.55829138607205997</v>
      </c>
      <c r="KC14">
        <f t="shared" si="183"/>
        <v>0.79272949698818618</v>
      </c>
      <c r="KD14">
        <f t="shared" si="184"/>
        <v>1.5362792745959668</v>
      </c>
      <c r="KE14">
        <f t="shared" si="185"/>
        <v>0.64232974789532871</v>
      </c>
      <c r="KF14">
        <f t="shared" si="186"/>
        <v>4.8636918350371845</v>
      </c>
      <c r="KG14">
        <f t="shared" si="187"/>
        <v>0.80069866987546812</v>
      </c>
      <c r="KH14">
        <f t="shared" si="188"/>
        <v>0.56895136562572191</v>
      </c>
      <c r="KI14">
        <f t="shared" si="189"/>
        <v>0.17318436548207394</v>
      </c>
      <c r="KJ14">
        <f t="shared" si="190"/>
        <v>0.30839305410101392</v>
      </c>
      <c r="KK14">
        <f t="shared" si="191"/>
        <v>0.98853690848471643</v>
      </c>
      <c r="KL14">
        <f t="shared" si="192"/>
        <v>0.65016411938930108</v>
      </c>
      <c r="KM14">
        <f t="shared" si="193"/>
        <v>0.43119099372529224</v>
      </c>
      <c r="KN14">
        <f t="shared" si="194"/>
        <v>0.49915239214545515</v>
      </c>
      <c r="KO14">
        <f t="shared" si="195"/>
        <v>0.42417976088333675</v>
      </c>
      <c r="KP14">
        <f t="shared" si="196"/>
        <v>0.73578340211580928</v>
      </c>
      <c r="KQ14">
        <f t="shared" si="197"/>
        <v>0.38313027103049913</v>
      </c>
      <c r="KR14">
        <f t="shared" si="198"/>
        <v>0.54223945623672798</v>
      </c>
      <c r="KS14">
        <f t="shared" si="199"/>
        <v>2.334372001771166</v>
      </c>
    </row>
    <row r="15" spans="1:305" x14ac:dyDescent="0.25">
      <c r="A15" s="3">
        <v>0.43114363113405779</v>
      </c>
      <c r="B15" s="3">
        <v>2.6628300052253722</v>
      </c>
      <c r="C15" s="3">
        <v>-1.3593942640450909</v>
      </c>
      <c r="D15" s="3">
        <v>2.8280167019203719</v>
      </c>
      <c r="E15" s="3">
        <v>1.7707618976174111</v>
      </c>
      <c r="F15" s="3">
        <v>1.631502180935531</v>
      </c>
      <c r="G15" s="3">
        <v>0.54515510677561585</v>
      </c>
      <c r="H15" s="3">
        <v>2.875279237707145</v>
      </c>
      <c r="I15" s="3">
        <v>1.0567855476605219</v>
      </c>
      <c r="J15" s="3">
        <v>-0.99236580596612922</v>
      </c>
      <c r="K15" s="3">
        <v>1.0165029178748399</v>
      </c>
      <c r="L15" s="3">
        <v>-0.45967301648072312</v>
      </c>
      <c r="M15" s="3">
        <v>1.8695178911920201</v>
      </c>
      <c r="N15" s="3">
        <v>1.3197550877213231</v>
      </c>
      <c r="O15" s="3">
        <v>2.138751459293331</v>
      </c>
      <c r="P15" s="3">
        <v>2.0425374752806178</v>
      </c>
      <c r="Q15" s="3">
        <v>-0.5962820522074912</v>
      </c>
      <c r="R15" s="3">
        <v>-0.3440466593166619</v>
      </c>
      <c r="S15" s="3">
        <v>0.96259191607412331</v>
      </c>
      <c r="T15" s="3">
        <v>4.0537105078311138</v>
      </c>
      <c r="U15" s="3">
        <v>-0.42818405968537571</v>
      </c>
      <c r="V15" s="3">
        <v>2.2209147852682518</v>
      </c>
      <c r="W15" s="3">
        <v>2.0682471178403952</v>
      </c>
      <c r="X15" s="3">
        <v>2.893558750168141</v>
      </c>
      <c r="Y15" s="3">
        <v>3.0615380576105111</v>
      </c>
      <c r="Z15" s="3">
        <v>0.70806988337555454</v>
      </c>
      <c r="AA15" s="3">
        <v>0.49965638410518359</v>
      </c>
      <c r="AB15" s="3">
        <v>-0.47341928902208141</v>
      </c>
      <c r="AC15" s="3">
        <v>2.597824274578064</v>
      </c>
      <c r="AD15" s="3">
        <v>0.18174414463840141</v>
      </c>
      <c r="AE15" s="3">
        <v>0.50061375774143113</v>
      </c>
      <c r="AF15" s="3">
        <v>2.417238149700963</v>
      </c>
      <c r="AG15" s="3">
        <v>0.78011916667617665</v>
      </c>
      <c r="AH15" s="3">
        <v>0.62307703686031668</v>
      </c>
      <c r="AI15" s="3">
        <v>2.9367158004932281</v>
      </c>
      <c r="AJ15" s="3">
        <v>-0.59652891712227696</v>
      </c>
      <c r="AK15" s="3">
        <v>-0.7418716347084986</v>
      </c>
      <c r="AL15" s="3">
        <v>2.8735609553746331</v>
      </c>
      <c r="AM15" s="3">
        <v>1.070718963183583</v>
      </c>
      <c r="AN15" s="3">
        <v>2.2370811360817209</v>
      </c>
      <c r="AO15" s="3">
        <v>1.669838010565287</v>
      </c>
      <c r="AP15" s="3">
        <v>0.83041321644616428</v>
      </c>
      <c r="AQ15" s="3">
        <v>0.70042565931003753</v>
      </c>
      <c r="AR15" s="3">
        <v>1.0962896552879311</v>
      </c>
      <c r="AS15" s="3">
        <v>1.412709639545872</v>
      </c>
      <c r="AT15" s="3">
        <v>-0.1057115328812467</v>
      </c>
      <c r="AU15" s="3">
        <v>0.68328985507948947</v>
      </c>
      <c r="AV15" s="3">
        <v>2.9785872258859891</v>
      </c>
      <c r="AW15" s="3">
        <v>1.8156894504258989</v>
      </c>
      <c r="AX15" s="3">
        <v>0.48060671720616188</v>
      </c>
      <c r="AY15" s="3">
        <v>1.1849510122524991</v>
      </c>
      <c r="AZ15" s="3">
        <v>0.40836672144323949</v>
      </c>
      <c r="BA15" s="3">
        <v>0.8588696592051126</v>
      </c>
      <c r="BB15" s="3">
        <v>1.1016391314800229</v>
      </c>
      <c r="BC15" s="3">
        <v>0.63030356202296411</v>
      </c>
      <c r="BD15" s="3">
        <v>-0.27670314034969118</v>
      </c>
      <c r="BE15" s="3">
        <v>1.7941784106608301</v>
      </c>
      <c r="BF15" s="3">
        <v>0.64881648096307476</v>
      </c>
      <c r="BG15" s="3">
        <v>-0.20367902400417501</v>
      </c>
      <c r="BH15" s="3">
        <v>0.45034635688423591</v>
      </c>
      <c r="BI15" s="3">
        <v>5.0481887717937717</v>
      </c>
      <c r="BJ15" s="3">
        <v>1.107417908998785</v>
      </c>
      <c r="BK15" s="3">
        <v>2.866654511795097</v>
      </c>
      <c r="BL15" s="3">
        <v>-0.16223923137377649</v>
      </c>
      <c r="BM15" s="3">
        <v>1.7685366432504539</v>
      </c>
      <c r="BN15" s="3">
        <v>-7.6182702790214732E-2</v>
      </c>
      <c r="BO15" s="3">
        <v>-8.3662123543626538E-2</v>
      </c>
      <c r="BP15" s="3">
        <v>-0.46630928584134668</v>
      </c>
      <c r="BQ15" s="3">
        <v>4.0239181364827186</v>
      </c>
      <c r="BR15" s="3">
        <v>0.69055545412526831</v>
      </c>
      <c r="BS15" s="3">
        <v>-0.1395493773135642</v>
      </c>
      <c r="BT15" s="3">
        <v>2.1205306521735698</v>
      </c>
      <c r="BU15" s="3">
        <v>3.7028387963410938</v>
      </c>
      <c r="BV15" s="3">
        <v>1.108212839436977</v>
      </c>
      <c r="BW15" s="3">
        <v>2.2631347820108538</v>
      </c>
      <c r="BX15" s="3">
        <v>-1.1467334167341161</v>
      </c>
      <c r="BY15" s="3">
        <v>2.9148341157965729E-2</v>
      </c>
      <c r="BZ15" s="3">
        <v>2.606053847064278</v>
      </c>
      <c r="CA15" s="3">
        <v>-0.70564851082370506</v>
      </c>
      <c r="CB15" s="3">
        <v>0.3515359526489803</v>
      </c>
      <c r="CC15" s="3">
        <v>2.271878248762361</v>
      </c>
      <c r="CD15" s="3">
        <v>4.6392523175192171</v>
      </c>
      <c r="CE15" s="3">
        <v>2.522236856827849</v>
      </c>
      <c r="CF15" s="3">
        <v>1.127579757547656</v>
      </c>
      <c r="CG15" s="3">
        <v>0.55807162190598414</v>
      </c>
      <c r="CH15" s="3">
        <v>-0.7642295261330212</v>
      </c>
      <c r="CI15" s="3">
        <v>3.171376099937715</v>
      </c>
      <c r="CJ15" s="3">
        <v>1.2450241205384369</v>
      </c>
      <c r="CK15" s="3">
        <v>1.0152840948605011</v>
      </c>
      <c r="CL15" s="3">
        <v>1.060160227869942</v>
      </c>
      <c r="CM15" s="3">
        <v>1.0512851550780029</v>
      </c>
      <c r="CN15" s="3">
        <v>-0.15102936881849019</v>
      </c>
      <c r="CO15" s="3">
        <v>1.7537873666827</v>
      </c>
      <c r="CP15" s="3">
        <v>3.9778132134061539</v>
      </c>
      <c r="CQ15" s="3">
        <v>0.65033899111317317</v>
      </c>
      <c r="CR15" s="3">
        <v>-3.906806393049711E-2</v>
      </c>
      <c r="CS15" s="3">
        <v>2.1789788921640612</v>
      </c>
      <c r="CT15" s="3">
        <v>6.6868840675650645E-2</v>
      </c>
      <c r="CU15" s="3">
        <v>-0.87516331752072851</v>
      </c>
      <c r="CV15" s="3">
        <v>-0.25372307733865301</v>
      </c>
      <c r="CX15">
        <f t="shared" si="0"/>
        <v>-0.13954676886594225</v>
      </c>
      <c r="CY15">
        <f t="shared" si="1"/>
        <v>2.289625325225372</v>
      </c>
      <c r="CZ15">
        <f t="shared" si="2"/>
        <v>-2.2351235640450908</v>
      </c>
      <c r="DA15">
        <f t="shared" si="3"/>
        <v>1.7098054019203719</v>
      </c>
      <c r="DB15">
        <f t="shared" si="4"/>
        <v>0.56038829761741105</v>
      </c>
      <c r="DC15">
        <f t="shared" si="5"/>
        <v>0.75177672093553105</v>
      </c>
      <c r="DD15">
        <f t="shared" si="6"/>
        <v>-0.51130269322438415</v>
      </c>
      <c r="DE15">
        <f t="shared" si="7"/>
        <v>1.691338137707145</v>
      </c>
      <c r="DF15">
        <f t="shared" si="8"/>
        <v>-0.7451141523394782</v>
      </c>
      <c r="DG15">
        <f t="shared" si="9"/>
        <v>-1.5989525559661293</v>
      </c>
      <c r="DH15">
        <f t="shared" si="10"/>
        <v>0.26627677787483994</v>
      </c>
      <c r="DI15">
        <f t="shared" si="11"/>
        <v>-2.2141013164807233</v>
      </c>
      <c r="DJ15">
        <f t="shared" si="12"/>
        <v>0.73614229119202013</v>
      </c>
      <c r="DK15">
        <f t="shared" si="13"/>
        <v>0.21524588772132303</v>
      </c>
      <c r="DL15">
        <f t="shared" si="14"/>
        <v>1.347199559293331</v>
      </c>
      <c r="DM15">
        <f t="shared" si="15"/>
        <v>0.44434717528061785</v>
      </c>
      <c r="DN15">
        <f t="shared" si="16"/>
        <v>-1.7687129522074911</v>
      </c>
      <c r="DO15">
        <f t="shared" si="17"/>
        <v>-1.2115446993166619</v>
      </c>
      <c r="DP15">
        <f t="shared" si="18"/>
        <v>-0.93671738392587678</v>
      </c>
      <c r="DQ15">
        <f t="shared" si="19"/>
        <v>3.6118428278311137</v>
      </c>
      <c r="DR15">
        <f t="shared" si="20"/>
        <v>-1.7904219596853757</v>
      </c>
      <c r="DS15">
        <f t="shared" si="21"/>
        <v>-6.9470914731748046E-2</v>
      </c>
      <c r="DT15">
        <f t="shared" si="22"/>
        <v>-0.23763508215960494</v>
      </c>
      <c r="DU15">
        <f t="shared" si="23"/>
        <v>1.9409880501681411</v>
      </c>
      <c r="DV15">
        <f t="shared" si="24"/>
        <v>0.9800070576105111</v>
      </c>
      <c r="DW15">
        <f t="shared" si="25"/>
        <v>0.11431778337555454</v>
      </c>
      <c r="DX15">
        <f t="shared" si="26"/>
        <v>-1.1973325158948165</v>
      </c>
      <c r="DY15">
        <f t="shared" si="27"/>
        <v>-1.4787090890220813</v>
      </c>
      <c r="DZ15">
        <f t="shared" si="28"/>
        <v>0.80158017457806396</v>
      </c>
      <c r="EA15">
        <f t="shared" si="29"/>
        <v>-0.81260205536159857</v>
      </c>
      <c r="EB15">
        <f t="shared" si="30"/>
        <v>-0.50419284225856886</v>
      </c>
      <c r="EC15">
        <f t="shared" si="31"/>
        <v>1.770555749700963</v>
      </c>
      <c r="ED15">
        <f t="shared" si="32"/>
        <v>-0.1543691333238234</v>
      </c>
      <c r="EE15">
        <f t="shared" si="33"/>
        <v>-2.3522707631396838</v>
      </c>
      <c r="EF15">
        <f t="shared" si="34"/>
        <v>1.6421840004932282</v>
      </c>
      <c r="EG15">
        <f t="shared" si="35"/>
        <v>-1.909574417122277</v>
      </c>
      <c r="EH15">
        <f t="shared" si="36"/>
        <v>-1.6397285347084987</v>
      </c>
      <c r="EI15">
        <f t="shared" si="37"/>
        <v>1.2852455553746331</v>
      </c>
      <c r="EJ15">
        <f t="shared" si="38"/>
        <v>0.59936531318358299</v>
      </c>
      <c r="EK15">
        <f t="shared" si="39"/>
        <v>-7.8996363918279133E-2</v>
      </c>
      <c r="EL15">
        <f t="shared" si="40"/>
        <v>0.91826631056528707</v>
      </c>
      <c r="EM15">
        <f t="shared" si="41"/>
        <v>-0.62510168355383577</v>
      </c>
      <c r="EN15">
        <f t="shared" si="42"/>
        <v>-0.71180294068996242</v>
      </c>
      <c r="EO15">
        <f t="shared" si="43"/>
        <v>0.10096855528793114</v>
      </c>
      <c r="EP15">
        <f t="shared" si="44"/>
        <v>1.117494059545872</v>
      </c>
      <c r="EQ15">
        <f t="shared" si="45"/>
        <v>-0.68607439288124672</v>
      </c>
      <c r="ER15">
        <f t="shared" si="46"/>
        <v>-8.5257674920510507E-2</v>
      </c>
      <c r="ES15">
        <f t="shared" si="47"/>
        <v>1.4175030258859891</v>
      </c>
      <c r="ET15">
        <f t="shared" si="48"/>
        <v>1.260215110425899</v>
      </c>
      <c r="EU15">
        <f t="shared" si="49"/>
        <v>-0.34515048279383809</v>
      </c>
      <c r="EV15">
        <f t="shared" si="50"/>
        <v>-0.15096548774750085</v>
      </c>
      <c r="EW15">
        <f t="shared" si="51"/>
        <v>-0.15502132855676054</v>
      </c>
      <c r="EX15">
        <f t="shared" si="52"/>
        <v>-0.1970528407948875</v>
      </c>
      <c r="EY15">
        <f t="shared" si="53"/>
        <v>-7.388296851997711E-2</v>
      </c>
      <c r="EZ15">
        <f t="shared" si="54"/>
        <v>-0.53350723797703592</v>
      </c>
      <c r="FA15">
        <f t="shared" si="55"/>
        <v>-1.0727247803496911</v>
      </c>
      <c r="FB15">
        <f t="shared" si="56"/>
        <v>1.30590021066083</v>
      </c>
      <c r="FC15">
        <f t="shared" si="57"/>
        <v>3.2340380963074788E-2</v>
      </c>
      <c r="FD15">
        <f t="shared" si="58"/>
        <v>-0.78546892400417501</v>
      </c>
      <c r="FE15">
        <f t="shared" si="59"/>
        <v>-1.3069182431157642</v>
      </c>
      <c r="FF15">
        <f t="shared" si="60"/>
        <v>1.5694440717937717</v>
      </c>
      <c r="FG15">
        <f t="shared" si="61"/>
        <v>-0.11460829100121495</v>
      </c>
      <c r="FH15">
        <f t="shared" si="62"/>
        <v>2.429852411795097</v>
      </c>
      <c r="FI15">
        <f t="shared" si="63"/>
        <v>-0.94672753137377652</v>
      </c>
      <c r="FJ15">
        <f t="shared" si="64"/>
        <v>1.377774843250454</v>
      </c>
      <c r="FK15">
        <f t="shared" si="65"/>
        <v>-1.0368011027902146</v>
      </c>
      <c r="FL15">
        <f t="shared" si="66"/>
        <v>-1.3257711235436265</v>
      </c>
      <c r="FM15">
        <f t="shared" si="67"/>
        <v>-2.0993260858413469</v>
      </c>
      <c r="FN15">
        <f t="shared" si="68"/>
        <v>3.3847558364827188</v>
      </c>
      <c r="FO15">
        <f t="shared" si="69"/>
        <v>-0.46687884587473172</v>
      </c>
      <c r="FP15">
        <f t="shared" si="70"/>
        <v>-0.85645574731356422</v>
      </c>
      <c r="FQ15">
        <f t="shared" si="71"/>
        <v>1.0948495521735699</v>
      </c>
      <c r="FR15">
        <f t="shared" si="72"/>
        <v>2.7544002963410938</v>
      </c>
      <c r="FS15">
        <f t="shared" si="73"/>
        <v>-0.15088216056302306</v>
      </c>
      <c r="FT15">
        <f t="shared" si="74"/>
        <v>0.76390778201085374</v>
      </c>
      <c r="FU15">
        <f t="shared" si="75"/>
        <v>-1.6860320167341161</v>
      </c>
      <c r="FV15">
        <f t="shared" si="76"/>
        <v>-0.84096109884203429</v>
      </c>
      <c r="FW15">
        <f t="shared" si="77"/>
        <v>1.522326947064278</v>
      </c>
      <c r="FX15">
        <f t="shared" si="78"/>
        <v>-1.4653730708237052</v>
      </c>
      <c r="FY15">
        <f t="shared" si="79"/>
        <v>-0.87342094735101972</v>
      </c>
      <c r="FZ15">
        <f t="shared" si="80"/>
        <v>1.7851012687623609</v>
      </c>
      <c r="GA15">
        <f t="shared" si="81"/>
        <v>2.3770465175192173</v>
      </c>
      <c r="GB15">
        <f t="shared" si="82"/>
        <v>1.512098356827849</v>
      </c>
      <c r="GC15">
        <f t="shared" si="83"/>
        <v>-0.41155374245234388</v>
      </c>
      <c r="GD15">
        <f t="shared" si="84"/>
        <v>-0.53862337809401584</v>
      </c>
      <c r="GE15">
        <f t="shared" si="85"/>
        <v>-1.1404369061330213</v>
      </c>
      <c r="GF15">
        <f t="shared" si="86"/>
        <v>-9.0480200062284855E-2</v>
      </c>
      <c r="GG15">
        <f t="shared" si="87"/>
        <v>0.8136811005384369</v>
      </c>
      <c r="GH15">
        <f t="shared" si="88"/>
        <v>0.26786909486050103</v>
      </c>
      <c r="GI15">
        <f t="shared" si="89"/>
        <v>0.39490938786994201</v>
      </c>
      <c r="GJ15">
        <f t="shared" si="90"/>
        <v>0.11403871507800289</v>
      </c>
      <c r="GK15">
        <f t="shared" si="91"/>
        <v>-0.72911019881849015</v>
      </c>
      <c r="GL15">
        <f t="shared" si="92"/>
        <v>1.1032294666826998</v>
      </c>
      <c r="GM15">
        <f t="shared" si="93"/>
        <v>3.269988613406154</v>
      </c>
      <c r="GN15">
        <f t="shared" si="94"/>
        <v>-0.32235826888682684</v>
      </c>
      <c r="GO15">
        <f t="shared" si="95"/>
        <v>-0.64035280393049709</v>
      </c>
      <c r="GP15">
        <f t="shared" si="96"/>
        <v>1.3922711321640611</v>
      </c>
      <c r="GQ15">
        <f t="shared" si="97"/>
        <v>-0.75680899932434931</v>
      </c>
      <c r="GR15">
        <f t="shared" si="98"/>
        <v>-1.9138596175207285</v>
      </c>
      <c r="GS15">
        <f t="shared" si="99"/>
        <v>-2.132297177338653</v>
      </c>
      <c r="GX15">
        <f t="shared" si="100"/>
        <v>0.13954676886594225</v>
      </c>
      <c r="GY15">
        <f t="shared" si="101"/>
        <v>2.289625325225372</v>
      </c>
      <c r="GZ15">
        <f t="shared" si="102"/>
        <v>2.2351235640450908</v>
      </c>
      <c r="HA15">
        <f t="shared" si="103"/>
        <v>1.7098054019203719</v>
      </c>
      <c r="HB15">
        <f t="shared" si="104"/>
        <v>0.56038829761741105</v>
      </c>
      <c r="HC15">
        <f t="shared" si="105"/>
        <v>0.75177672093553105</v>
      </c>
      <c r="HD15">
        <f t="shared" si="106"/>
        <v>0.51130269322438415</v>
      </c>
      <c r="HE15">
        <f t="shared" si="107"/>
        <v>1.691338137707145</v>
      </c>
      <c r="HF15">
        <f t="shared" si="108"/>
        <v>0.7451141523394782</v>
      </c>
      <c r="HG15">
        <f t="shared" si="109"/>
        <v>1.5989525559661293</v>
      </c>
      <c r="HH15">
        <f t="shared" si="110"/>
        <v>0.26627677787483994</v>
      </c>
      <c r="HI15">
        <f t="shared" si="111"/>
        <v>2.2141013164807233</v>
      </c>
      <c r="HJ15">
        <f t="shared" si="112"/>
        <v>0.73614229119202013</v>
      </c>
      <c r="HK15">
        <f t="shared" si="113"/>
        <v>0.21524588772132303</v>
      </c>
      <c r="HL15">
        <f t="shared" si="114"/>
        <v>1.347199559293331</v>
      </c>
      <c r="HM15">
        <f t="shared" si="115"/>
        <v>0.44434717528061785</v>
      </c>
      <c r="HN15">
        <f t="shared" si="116"/>
        <v>1.7687129522074911</v>
      </c>
      <c r="HO15">
        <f t="shared" si="117"/>
        <v>1.2115446993166619</v>
      </c>
      <c r="HP15">
        <f t="shared" si="118"/>
        <v>0.93671738392587678</v>
      </c>
      <c r="HQ15">
        <f t="shared" si="119"/>
        <v>3.6118428278311137</v>
      </c>
      <c r="HR15">
        <f t="shared" si="120"/>
        <v>1.7904219596853757</v>
      </c>
      <c r="HS15">
        <f t="shared" si="121"/>
        <v>6.9470914731748046E-2</v>
      </c>
      <c r="HT15">
        <f t="shared" si="122"/>
        <v>0.23763508215960494</v>
      </c>
      <c r="HU15">
        <f t="shared" si="123"/>
        <v>1.9409880501681411</v>
      </c>
      <c r="HV15">
        <f t="shared" si="124"/>
        <v>0.9800070576105111</v>
      </c>
      <c r="HW15">
        <f t="shared" si="125"/>
        <v>0.11431778337555454</v>
      </c>
      <c r="HX15">
        <f t="shared" si="126"/>
        <v>1.1973325158948165</v>
      </c>
      <c r="HY15">
        <f t="shared" si="127"/>
        <v>1.4787090890220813</v>
      </c>
      <c r="HZ15">
        <f t="shared" si="128"/>
        <v>0.80158017457806396</v>
      </c>
      <c r="IA15">
        <f t="shared" si="129"/>
        <v>0.81260205536159857</v>
      </c>
      <c r="IB15">
        <f t="shared" si="130"/>
        <v>0.50419284225856886</v>
      </c>
      <c r="IC15">
        <f t="shared" si="131"/>
        <v>1.770555749700963</v>
      </c>
      <c r="ID15">
        <f t="shared" si="132"/>
        <v>0.1543691333238234</v>
      </c>
      <c r="IE15">
        <f t="shared" si="133"/>
        <v>2.3522707631396838</v>
      </c>
      <c r="IF15">
        <f t="shared" si="134"/>
        <v>1.6421840004932282</v>
      </c>
      <c r="IG15">
        <f t="shared" si="135"/>
        <v>1.909574417122277</v>
      </c>
      <c r="IH15">
        <f t="shared" si="136"/>
        <v>1.6397285347084987</v>
      </c>
      <c r="II15">
        <f t="shared" si="137"/>
        <v>1.2852455553746331</v>
      </c>
      <c r="IJ15">
        <f t="shared" si="138"/>
        <v>0.59936531318358299</v>
      </c>
      <c r="IK15">
        <f t="shared" si="139"/>
        <v>7.8996363918279133E-2</v>
      </c>
      <c r="IL15">
        <f t="shared" si="140"/>
        <v>0.91826631056528707</v>
      </c>
      <c r="IM15">
        <f t="shared" si="141"/>
        <v>0.62510168355383577</v>
      </c>
      <c r="IN15">
        <f t="shared" si="142"/>
        <v>0.71180294068996242</v>
      </c>
      <c r="IO15">
        <f t="shared" si="143"/>
        <v>0.10096855528793114</v>
      </c>
      <c r="IP15">
        <f t="shared" si="144"/>
        <v>1.117494059545872</v>
      </c>
      <c r="IQ15">
        <f t="shared" si="145"/>
        <v>0.68607439288124672</v>
      </c>
      <c r="IR15">
        <f t="shared" si="146"/>
        <v>8.5257674920510507E-2</v>
      </c>
      <c r="IS15">
        <f t="shared" si="147"/>
        <v>1.4175030258859891</v>
      </c>
      <c r="IT15">
        <f t="shared" si="148"/>
        <v>1.260215110425899</v>
      </c>
      <c r="IU15">
        <f t="shared" si="149"/>
        <v>0.34515048279383809</v>
      </c>
      <c r="IV15">
        <f t="shared" si="150"/>
        <v>0.15096548774750085</v>
      </c>
      <c r="IW15">
        <f t="shared" si="151"/>
        <v>0.15502132855676054</v>
      </c>
      <c r="IX15">
        <f t="shared" si="152"/>
        <v>0.1970528407948875</v>
      </c>
      <c r="IY15">
        <f t="shared" si="153"/>
        <v>7.388296851997711E-2</v>
      </c>
      <c r="IZ15">
        <f t="shared" si="154"/>
        <v>0.53350723797703592</v>
      </c>
      <c r="JA15">
        <f t="shared" si="155"/>
        <v>1.0727247803496911</v>
      </c>
      <c r="JB15">
        <f t="shared" si="156"/>
        <v>1.30590021066083</v>
      </c>
      <c r="JC15">
        <f t="shared" si="157"/>
        <v>3.2340380963074788E-2</v>
      </c>
      <c r="JD15">
        <f t="shared" si="158"/>
        <v>0.78546892400417501</v>
      </c>
      <c r="JE15">
        <f t="shared" si="159"/>
        <v>1.3069182431157642</v>
      </c>
      <c r="JF15">
        <f t="shared" si="160"/>
        <v>1.5694440717937717</v>
      </c>
      <c r="JG15">
        <f t="shared" si="161"/>
        <v>0.11460829100121495</v>
      </c>
      <c r="JH15">
        <f t="shared" si="162"/>
        <v>2.429852411795097</v>
      </c>
      <c r="JI15">
        <f t="shared" si="163"/>
        <v>0.94672753137377652</v>
      </c>
      <c r="JJ15">
        <f t="shared" si="164"/>
        <v>1.377774843250454</v>
      </c>
      <c r="JK15">
        <f t="shared" si="165"/>
        <v>1.0368011027902146</v>
      </c>
      <c r="JL15">
        <f t="shared" si="166"/>
        <v>1.3257711235436265</v>
      </c>
      <c r="JM15">
        <f t="shared" si="167"/>
        <v>2.0993260858413469</v>
      </c>
      <c r="JN15">
        <f t="shared" si="168"/>
        <v>3.3847558364827188</v>
      </c>
      <c r="JO15">
        <f t="shared" si="169"/>
        <v>0.46687884587473172</v>
      </c>
      <c r="JP15">
        <f t="shared" si="170"/>
        <v>0.85645574731356422</v>
      </c>
      <c r="JQ15">
        <f t="shared" si="171"/>
        <v>1.0948495521735699</v>
      </c>
      <c r="JR15">
        <f t="shared" si="172"/>
        <v>2.7544002963410938</v>
      </c>
      <c r="JS15">
        <f t="shared" si="173"/>
        <v>0.15088216056302306</v>
      </c>
      <c r="JT15">
        <f t="shared" si="174"/>
        <v>0.76390778201085374</v>
      </c>
      <c r="JU15">
        <f t="shared" si="175"/>
        <v>1.6860320167341161</v>
      </c>
      <c r="JV15">
        <f t="shared" si="176"/>
        <v>0.84096109884203429</v>
      </c>
      <c r="JW15">
        <f t="shared" si="177"/>
        <v>1.522326947064278</v>
      </c>
      <c r="JX15">
        <f t="shared" si="178"/>
        <v>1.4653730708237052</v>
      </c>
      <c r="JY15">
        <f t="shared" si="179"/>
        <v>0.87342094735101972</v>
      </c>
      <c r="JZ15">
        <f t="shared" si="180"/>
        <v>1.7851012687623609</v>
      </c>
      <c r="KA15">
        <f t="shared" si="181"/>
        <v>2.3770465175192173</v>
      </c>
      <c r="KB15">
        <f t="shared" si="182"/>
        <v>1.512098356827849</v>
      </c>
      <c r="KC15">
        <f t="shared" si="183"/>
        <v>0.41155374245234388</v>
      </c>
      <c r="KD15">
        <f t="shared" si="184"/>
        <v>0.53862337809401584</v>
      </c>
      <c r="KE15">
        <f t="shared" si="185"/>
        <v>1.1404369061330213</v>
      </c>
      <c r="KF15">
        <f t="shared" si="186"/>
        <v>9.0480200062284855E-2</v>
      </c>
      <c r="KG15">
        <f t="shared" si="187"/>
        <v>0.8136811005384369</v>
      </c>
      <c r="KH15">
        <f t="shared" si="188"/>
        <v>0.26786909486050103</v>
      </c>
      <c r="KI15">
        <f t="shared" si="189"/>
        <v>0.39490938786994201</v>
      </c>
      <c r="KJ15">
        <f t="shared" si="190"/>
        <v>0.11403871507800289</v>
      </c>
      <c r="KK15">
        <f t="shared" si="191"/>
        <v>0.72911019881849015</v>
      </c>
      <c r="KL15">
        <f t="shared" si="192"/>
        <v>1.1032294666826998</v>
      </c>
      <c r="KM15">
        <f t="shared" si="193"/>
        <v>3.269988613406154</v>
      </c>
      <c r="KN15">
        <f t="shared" si="194"/>
        <v>0.32235826888682684</v>
      </c>
      <c r="KO15">
        <f t="shared" si="195"/>
        <v>0.64035280393049709</v>
      </c>
      <c r="KP15">
        <f t="shared" si="196"/>
        <v>1.3922711321640611</v>
      </c>
      <c r="KQ15">
        <f t="shared" si="197"/>
        <v>0.75680899932434931</v>
      </c>
      <c r="KR15">
        <f t="shared" si="198"/>
        <v>1.9138596175207285</v>
      </c>
      <c r="KS15">
        <f t="shared" si="199"/>
        <v>2.132297177338653</v>
      </c>
    </row>
    <row r="16" spans="1:305" x14ac:dyDescent="0.25">
      <c r="A16" s="3">
        <v>-0.624104686254779</v>
      </c>
      <c r="B16" s="3">
        <v>3.1247183185145779</v>
      </c>
      <c r="C16" s="3">
        <v>1.5357528428138449</v>
      </c>
      <c r="D16" s="3">
        <v>-0.29284630376938342</v>
      </c>
      <c r="E16" s="3">
        <v>2.24933942788088</v>
      </c>
      <c r="F16" s="3">
        <v>-0.50736201883707088</v>
      </c>
      <c r="G16" s="3">
        <v>1.510683239174595</v>
      </c>
      <c r="H16" s="3">
        <v>2.6657167258239798</v>
      </c>
      <c r="I16" s="3">
        <v>1.4942255686973469</v>
      </c>
      <c r="J16" s="3">
        <v>4.3328312690017006</v>
      </c>
      <c r="K16" s="3">
        <v>3.496963958755031</v>
      </c>
      <c r="L16" s="3">
        <v>2.760389444398831</v>
      </c>
      <c r="M16" s="3">
        <v>1.7267858350701959</v>
      </c>
      <c r="N16" s="3">
        <v>1.152392532568387</v>
      </c>
      <c r="O16" s="3">
        <v>0.81289677617453826</v>
      </c>
      <c r="P16" s="3">
        <v>1.1038462847629049</v>
      </c>
      <c r="Q16" s="3">
        <v>0.79107040273611884</v>
      </c>
      <c r="R16" s="3">
        <v>0.42485781965145319</v>
      </c>
      <c r="S16" s="3">
        <v>2.204109153840601</v>
      </c>
      <c r="T16" s="3">
        <v>4.7027612316937812</v>
      </c>
      <c r="U16" s="3">
        <v>0.73343026611564077</v>
      </c>
      <c r="V16" s="3">
        <v>0.69152363404580075</v>
      </c>
      <c r="W16" s="3">
        <v>1.0316553453597741</v>
      </c>
      <c r="X16" s="3">
        <v>3.99612477159488</v>
      </c>
      <c r="Y16" s="3">
        <v>2.5644296707825252</v>
      </c>
      <c r="Z16" s="3">
        <v>-0.5593921970483644</v>
      </c>
      <c r="AA16" s="3">
        <v>0.78884444173219248</v>
      </c>
      <c r="AB16" s="3">
        <v>2.864899039346045</v>
      </c>
      <c r="AC16" s="3">
        <v>2.1304280797194091</v>
      </c>
      <c r="AD16" s="3">
        <v>0.44584281058964959</v>
      </c>
      <c r="AE16" s="3">
        <v>0.53906094433160456</v>
      </c>
      <c r="AF16" s="3">
        <v>1.952931880254968</v>
      </c>
      <c r="AG16" s="3">
        <v>1.2210717547942169</v>
      </c>
      <c r="AH16" s="3">
        <v>1.873262452200618</v>
      </c>
      <c r="AI16" s="3">
        <v>2.9517283663805851</v>
      </c>
      <c r="AJ16" s="3">
        <v>1.191735861680228</v>
      </c>
      <c r="AK16" s="3">
        <v>-1.911299439952715</v>
      </c>
      <c r="AL16" s="3">
        <v>7.7847631787587197</v>
      </c>
      <c r="AM16" s="3">
        <v>-0.39506826005873469</v>
      </c>
      <c r="AN16" s="3">
        <v>-0.9242028723172897</v>
      </c>
      <c r="AO16" s="3">
        <v>1.1518238815829469</v>
      </c>
      <c r="AP16" s="3">
        <v>0.22400973841920269</v>
      </c>
      <c r="AQ16" s="3">
        <v>-0.31665708660766478</v>
      </c>
      <c r="AR16" s="3">
        <v>-0.3683204772566625</v>
      </c>
      <c r="AS16" s="3">
        <v>-0.2306474487367107</v>
      </c>
      <c r="AT16" s="3">
        <v>-1.268495250744875</v>
      </c>
      <c r="AU16" s="3">
        <v>0.91410865712601153</v>
      </c>
      <c r="AV16" s="3">
        <v>1.113979641653192</v>
      </c>
      <c r="AW16" s="3">
        <v>0.25339329229094099</v>
      </c>
      <c r="AX16" s="3">
        <v>2.381538138702834</v>
      </c>
      <c r="AY16" s="3">
        <v>-7.4824116010143271E-2</v>
      </c>
      <c r="AZ16" s="3">
        <v>1.0947902494101709</v>
      </c>
      <c r="BA16" s="3">
        <v>1.9449918088709071</v>
      </c>
      <c r="BB16" s="3">
        <v>0.97219445521180481</v>
      </c>
      <c r="BC16" s="3">
        <v>-0.99631744804905198</v>
      </c>
      <c r="BD16" s="3">
        <v>-4.1088914282146588E-2</v>
      </c>
      <c r="BE16" s="3">
        <v>0.64912057656149413</v>
      </c>
      <c r="BF16" s="3">
        <v>0.5926237073488112</v>
      </c>
      <c r="BG16" s="3">
        <v>1.8606830293082821</v>
      </c>
      <c r="BH16" s="3">
        <v>1.456565811366626</v>
      </c>
      <c r="BI16" s="3">
        <v>2.9325820757690599</v>
      </c>
      <c r="BJ16" s="3">
        <v>1.628983078274288</v>
      </c>
      <c r="BK16" s="3">
        <v>3.151740520217321</v>
      </c>
      <c r="BL16" s="3">
        <v>2.3327518636258868</v>
      </c>
      <c r="BM16" s="3">
        <v>3.3027913438850018</v>
      </c>
      <c r="BN16" s="3">
        <v>-0.61785010432465914</v>
      </c>
      <c r="BO16" s="3">
        <v>1.426555899648571</v>
      </c>
      <c r="BP16" s="3">
        <v>3.41161143270774</v>
      </c>
      <c r="BQ16" s="3">
        <v>3.9463960597548482</v>
      </c>
      <c r="BR16" s="3">
        <v>-0.34833932407040658</v>
      </c>
      <c r="BS16" s="3">
        <v>-1.5553320625408431</v>
      </c>
      <c r="BT16" s="3">
        <v>-0.1855581847679256</v>
      </c>
      <c r="BU16" s="3">
        <v>2.33687861428493</v>
      </c>
      <c r="BV16" s="3">
        <v>9.7220238720934632E-2</v>
      </c>
      <c r="BW16" s="3">
        <v>-0.83772462661673663</v>
      </c>
      <c r="BX16" s="3">
        <v>0.71535835345553944</v>
      </c>
      <c r="BY16" s="3">
        <v>1.078577576113793</v>
      </c>
      <c r="BZ16" s="3">
        <v>3.1031734364902661</v>
      </c>
      <c r="CA16" s="3">
        <v>-1.258723874000534</v>
      </c>
      <c r="CB16" s="3">
        <v>0.85709894276161269</v>
      </c>
      <c r="CC16" s="3">
        <v>2.0993639908515789</v>
      </c>
      <c r="CD16" s="3">
        <v>-0.13471388159167649</v>
      </c>
      <c r="CE16" s="3">
        <v>1.7118849158517351</v>
      </c>
      <c r="CF16" s="3">
        <v>0.57445637847602393</v>
      </c>
      <c r="CG16" s="3">
        <v>1.1896181055113439</v>
      </c>
      <c r="CH16" s="3">
        <v>3.825275754207714</v>
      </c>
      <c r="CI16" s="3">
        <v>1.4440276096071749</v>
      </c>
      <c r="CJ16" s="3">
        <v>-0.25138776965808379</v>
      </c>
      <c r="CK16" s="3">
        <v>0.9760696418926843</v>
      </c>
      <c r="CL16" s="3">
        <v>-1.043628806456097</v>
      </c>
      <c r="CM16" s="3">
        <v>0.27367250093299728</v>
      </c>
      <c r="CN16" s="3">
        <v>0.58055102379682455</v>
      </c>
      <c r="CO16" s="3">
        <v>1.2490014202555391</v>
      </c>
      <c r="CP16" s="3">
        <v>3.7859910130931351</v>
      </c>
      <c r="CQ16" s="3">
        <v>-3.702486535123653E-2</v>
      </c>
      <c r="CR16" s="3">
        <v>0.42444007918083632</v>
      </c>
      <c r="CS16" s="3">
        <v>1.6775365458263749</v>
      </c>
      <c r="CT16" s="3">
        <v>0.2402342291400264</v>
      </c>
      <c r="CU16" s="3">
        <v>2.3634603257177651</v>
      </c>
      <c r="CV16" s="3">
        <v>2.603424836311373</v>
      </c>
      <c r="CX16">
        <f t="shared" si="0"/>
        <v>-1.1867414162547791</v>
      </c>
      <c r="CY16">
        <f t="shared" si="1"/>
        <v>1.497875118514578</v>
      </c>
      <c r="CZ16">
        <f t="shared" si="2"/>
        <v>1.023501142813845</v>
      </c>
      <c r="DA16">
        <f t="shared" si="3"/>
        <v>-0.99923960376938337</v>
      </c>
      <c r="DB16">
        <f t="shared" si="4"/>
        <v>1.20226702788088</v>
      </c>
      <c r="DC16">
        <f t="shared" si="5"/>
        <v>-1.4917400188370709</v>
      </c>
      <c r="DD16">
        <f t="shared" si="6"/>
        <v>1.009424509174595</v>
      </c>
      <c r="DE16">
        <f t="shared" si="7"/>
        <v>0.71482742582397973</v>
      </c>
      <c r="DF16">
        <f t="shared" si="8"/>
        <v>0.50954681869734686</v>
      </c>
      <c r="DG16">
        <f t="shared" si="9"/>
        <v>3.7744387990017003</v>
      </c>
      <c r="DH16">
        <f t="shared" si="10"/>
        <v>1.955677858755031</v>
      </c>
      <c r="DI16">
        <f t="shared" si="11"/>
        <v>2.4159263643988309</v>
      </c>
      <c r="DJ16">
        <f t="shared" si="12"/>
        <v>1.7135070195850588E-5</v>
      </c>
      <c r="DK16">
        <f t="shared" si="13"/>
        <v>0.21794018256838699</v>
      </c>
      <c r="DL16">
        <f t="shared" si="14"/>
        <v>-0.35641582382546177</v>
      </c>
      <c r="DM16">
        <f t="shared" si="15"/>
        <v>-0.15480571523709519</v>
      </c>
      <c r="DN16">
        <f t="shared" si="16"/>
        <v>0.5626156527361188</v>
      </c>
      <c r="DO16">
        <f t="shared" si="17"/>
        <v>-0.38627592034854685</v>
      </c>
      <c r="DP16">
        <f t="shared" si="18"/>
        <v>1.1114142538406011</v>
      </c>
      <c r="DQ16">
        <f t="shared" si="19"/>
        <v>2.1195852316937813</v>
      </c>
      <c r="DR16">
        <f t="shared" si="20"/>
        <v>0.4740314461156408</v>
      </c>
      <c r="DS16">
        <f t="shared" si="21"/>
        <v>-0.23658356595419927</v>
      </c>
      <c r="DT16">
        <f t="shared" si="22"/>
        <v>-0.27111635464022599</v>
      </c>
      <c r="DU16">
        <f t="shared" si="23"/>
        <v>1.8530480715948801</v>
      </c>
      <c r="DV16">
        <f t="shared" si="24"/>
        <v>1.0707460707825252</v>
      </c>
      <c r="DW16">
        <f t="shared" si="25"/>
        <v>-1.5316038570483643</v>
      </c>
      <c r="DX16">
        <f t="shared" si="26"/>
        <v>-8.7058808267807541E-2</v>
      </c>
      <c r="DY16">
        <f t="shared" si="27"/>
        <v>1.854250739346045</v>
      </c>
      <c r="DZ16">
        <f t="shared" si="28"/>
        <v>0.74224277971940911</v>
      </c>
      <c r="EA16">
        <f t="shared" si="29"/>
        <v>0.33765332058964959</v>
      </c>
      <c r="EB16">
        <f t="shared" si="30"/>
        <v>6.2887484331604571E-2</v>
      </c>
      <c r="EC16">
        <f t="shared" si="31"/>
        <v>-3.7553319745031954E-2</v>
      </c>
      <c r="ED16">
        <f t="shared" si="32"/>
        <v>0.81743997479421693</v>
      </c>
      <c r="EE16">
        <f t="shared" si="33"/>
        <v>1.1791764522006181</v>
      </c>
      <c r="EF16">
        <f t="shared" si="34"/>
        <v>1.6157608663805851</v>
      </c>
      <c r="EG16">
        <f t="shared" si="35"/>
        <v>0.76808279168022797</v>
      </c>
      <c r="EH16">
        <f t="shared" si="36"/>
        <v>-2.7626724399527149</v>
      </c>
      <c r="EI16">
        <f t="shared" si="37"/>
        <v>6.5312711787587201</v>
      </c>
      <c r="EJ16">
        <f t="shared" si="38"/>
        <v>-1.3724344100587347</v>
      </c>
      <c r="EK16">
        <f t="shared" si="39"/>
        <v>-2.3324573723172897</v>
      </c>
      <c r="EL16">
        <f t="shared" si="40"/>
        <v>-0.45494601841705307</v>
      </c>
      <c r="EM16">
        <f t="shared" si="41"/>
        <v>-0.24068256158079732</v>
      </c>
      <c r="EN16">
        <f t="shared" si="42"/>
        <v>-1.1004634866076648</v>
      </c>
      <c r="EO16">
        <f t="shared" si="43"/>
        <v>-1.5399350772566627</v>
      </c>
      <c r="EP16">
        <f t="shared" si="44"/>
        <v>-1.4172525487367107</v>
      </c>
      <c r="EQ16">
        <f t="shared" si="45"/>
        <v>-1.791593050744875</v>
      </c>
      <c r="ER16">
        <f t="shared" si="46"/>
        <v>0.11687945712601155</v>
      </c>
      <c r="ES16">
        <f t="shared" si="47"/>
        <v>-0.71998075834680808</v>
      </c>
      <c r="ET16">
        <f t="shared" si="48"/>
        <v>-1.769299907709059</v>
      </c>
      <c r="EU16">
        <f t="shared" si="49"/>
        <v>1.4939914387028339</v>
      </c>
      <c r="EV16">
        <f t="shared" si="50"/>
        <v>-0.78847131601014331</v>
      </c>
      <c r="EW16">
        <f t="shared" si="51"/>
        <v>0.65634284941017085</v>
      </c>
      <c r="EX16">
        <f t="shared" si="52"/>
        <v>1.4926918088709071</v>
      </c>
      <c r="EY16">
        <f t="shared" si="53"/>
        <v>0.36654540521180479</v>
      </c>
      <c r="EZ16">
        <f t="shared" si="54"/>
        <v>-2.064682448049052</v>
      </c>
      <c r="FA16">
        <f t="shared" si="55"/>
        <v>-0.43646551428214664</v>
      </c>
      <c r="FB16">
        <f t="shared" si="56"/>
        <v>-0.73458232343850594</v>
      </c>
      <c r="FC16">
        <f t="shared" si="57"/>
        <v>-0.52478669265118882</v>
      </c>
      <c r="FD16">
        <f t="shared" si="58"/>
        <v>1.5976611993082821</v>
      </c>
      <c r="FE16">
        <f t="shared" si="59"/>
        <v>0.25029551136662609</v>
      </c>
      <c r="FF16">
        <f t="shared" si="60"/>
        <v>-0.11601622423094016</v>
      </c>
      <c r="FG16">
        <f t="shared" si="61"/>
        <v>1.059174778274288</v>
      </c>
      <c r="FH16">
        <f t="shared" si="62"/>
        <v>1.7683502202173209</v>
      </c>
      <c r="FI16">
        <f t="shared" si="63"/>
        <v>1.7056772636258868</v>
      </c>
      <c r="FJ16">
        <f t="shared" si="64"/>
        <v>2.3295399438850017</v>
      </c>
      <c r="FK16">
        <f t="shared" si="65"/>
        <v>-0.9477242043246592</v>
      </c>
      <c r="FL16">
        <f t="shared" si="66"/>
        <v>0.88503923964857101</v>
      </c>
      <c r="FM16">
        <f t="shared" si="67"/>
        <v>2.90926819270774</v>
      </c>
      <c r="FN16">
        <f t="shared" si="68"/>
        <v>1.0945684597548482</v>
      </c>
      <c r="FO16">
        <f t="shared" si="69"/>
        <v>-1.5346166240704067</v>
      </c>
      <c r="FP16">
        <f t="shared" si="70"/>
        <v>-2.0900789625408431</v>
      </c>
      <c r="FQ16">
        <f t="shared" si="71"/>
        <v>-1.0839633847679255</v>
      </c>
      <c r="FR16">
        <f t="shared" si="72"/>
        <v>0.33800141428493014</v>
      </c>
      <c r="FS16">
        <f t="shared" si="73"/>
        <v>-0.84491596127906532</v>
      </c>
      <c r="FT16">
        <f t="shared" si="74"/>
        <v>-2.1799116266167369</v>
      </c>
      <c r="FU16">
        <f t="shared" si="75"/>
        <v>0.48588136345553945</v>
      </c>
      <c r="FV16">
        <f t="shared" si="76"/>
        <v>0.70121487611379307</v>
      </c>
      <c r="FW16">
        <f t="shared" si="77"/>
        <v>1.8029256364902662</v>
      </c>
      <c r="FX16">
        <f t="shared" si="78"/>
        <v>-1.6266550040005341</v>
      </c>
      <c r="FY16">
        <f t="shared" si="79"/>
        <v>0.21379018276161266</v>
      </c>
      <c r="FZ16">
        <f t="shared" si="80"/>
        <v>0.11159299085157892</v>
      </c>
      <c r="GA16">
        <f t="shared" si="81"/>
        <v>-2.5135299815916765</v>
      </c>
      <c r="GB16">
        <f t="shared" si="82"/>
        <v>0.11844141585173507</v>
      </c>
      <c r="GC16">
        <f t="shared" si="83"/>
        <v>-0.31889446152397605</v>
      </c>
      <c r="GD16">
        <f t="shared" si="84"/>
        <v>0.954993485511344</v>
      </c>
      <c r="GE16">
        <f t="shared" si="85"/>
        <v>3.2470176542077143</v>
      </c>
      <c r="GF16">
        <f t="shared" si="86"/>
        <v>-4.1667490392825135E-2</v>
      </c>
      <c r="GG16">
        <f t="shared" si="87"/>
        <v>-1.4525254696580838</v>
      </c>
      <c r="GH16">
        <f t="shared" si="88"/>
        <v>0.15355384189268428</v>
      </c>
      <c r="GI16">
        <f t="shared" si="89"/>
        <v>-1.8282534064560969</v>
      </c>
      <c r="GJ16">
        <f t="shared" si="90"/>
        <v>-0.25411089906700274</v>
      </c>
      <c r="GK16">
        <f t="shared" si="91"/>
        <v>-0.11099397620317542</v>
      </c>
      <c r="GL16">
        <f t="shared" si="92"/>
        <v>-4.845317974446095E-2</v>
      </c>
      <c r="GM16">
        <f t="shared" si="93"/>
        <v>1.0796233130931352</v>
      </c>
      <c r="GN16">
        <f t="shared" si="94"/>
        <v>-0.75161216535123654</v>
      </c>
      <c r="GO16">
        <f t="shared" si="95"/>
        <v>-2.2612520819163706E-2</v>
      </c>
      <c r="GP16">
        <f t="shared" si="96"/>
        <v>0.20612964582637483</v>
      </c>
      <c r="GQ16">
        <f t="shared" si="97"/>
        <v>-0.2521521708599736</v>
      </c>
      <c r="GR16">
        <f t="shared" si="98"/>
        <v>2.0197067757177649</v>
      </c>
      <c r="GS16">
        <f t="shared" si="99"/>
        <v>1.657502406311373</v>
      </c>
      <c r="GX16">
        <f t="shared" si="100"/>
        <v>1.1867414162547791</v>
      </c>
      <c r="GY16">
        <f t="shared" si="101"/>
        <v>1.497875118514578</v>
      </c>
      <c r="GZ16">
        <f t="shared" si="102"/>
        <v>1.023501142813845</v>
      </c>
      <c r="HA16">
        <f t="shared" si="103"/>
        <v>0.99923960376938337</v>
      </c>
      <c r="HB16">
        <f t="shared" si="104"/>
        <v>1.20226702788088</v>
      </c>
      <c r="HC16">
        <f t="shared" si="105"/>
        <v>1.4917400188370709</v>
      </c>
      <c r="HD16">
        <f t="shared" si="106"/>
        <v>1.009424509174595</v>
      </c>
      <c r="HE16">
        <f t="shared" si="107"/>
        <v>0.71482742582397973</v>
      </c>
      <c r="HF16">
        <f t="shared" si="108"/>
        <v>0.50954681869734686</v>
      </c>
      <c r="HG16">
        <f t="shared" si="109"/>
        <v>3.7744387990017003</v>
      </c>
      <c r="HH16">
        <f t="shared" si="110"/>
        <v>1.955677858755031</v>
      </c>
      <c r="HI16">
        <f t="shared" si="111"/>
        <v>2.4159263643988309</v>
      </c>
      <c r="HJ16">
        <f t="shared" si="112"/>
        <v>1.7135070195850588E-5</v>
      </c>
      <c r="HK16">
        <f t="shared" si="113"/>
        <v>0.21794018256838699</v>
      </c>
      <c r="HL16">
        <f t="shared" si="114"/>
        <v>0.35641582382546177</v>
      </c>
      <c r="HM16">
        <f t="shared" si="115"/>
        <v>0.15480571523709519</v>
      </c>
      <c r="HN16">
        <f t="shared" si="116"/>
        <v>0.5626156527361188</v>
      </c>
      <c r="HO16">
        <f t="shared" si="117"/>
        <v>0.38627592034854685</v>
      </c>
      <c r="HP16">
        <f t="shared" si="118"/>
        <v>1.1114142538406011</v>
      </c>
      <c r="HQ16">
        <f t="shared" si="119"/>
        <v>2.1195852316937813</v>
      </c>
      <c r="HR16">
        <f t="shared" si="120"/>
        <v>0.4740314461156408</v>
      </c>
      <c r="HS16">
        <f t="shared" si="121"/>
        <v>0.23658356595419927</v>
      </c>
      <c r="HT16">
        <f t="shared" si="122"/>
        <v>0.27111635464022599</v>
      </c>
      <c r="HU16">
        <f t="shared" si="123"/>
        <v>1.8530480715948801</v>
      </c>
      <c r="HV16">
        <f t="shared" si="124"/>
        <v>1.0707460707825252</v>
      </c>
      <c r="HW16">
        <f t="shared" si="125"/>
        <v>1.5316038570483643</v>
      </c>
      <c r="HX16">
        <f t="shared" si="126"/>
        <v>8.7058808267807541E-2</v>
      </c>
      <c r="HY16">
        <f t="shared" si="127"/>
        <v>1.854250739346045</v>
      </c>
      <c r="HZ16">
        <f t="shared" si="128"/>
        <v>0.74224277971940911</v>
      </c>
      <c r="IA16">
        <f t="shared" si="129"/>
        <v>0.33765332058964959</v>
      </c>
      <c r="IB16">
        <f t="shared" si="130"/>
        <v>6.2887484331604571E-2</v>
      </c>
      <c r="IC16">
        <f t="shared" si="131"/>
        <v>3.7553319745031954E-2</v>
      </c>
      <c r="ID16">
        <f t="shared" si="132"/>
        <v>0.81743997479421693</v>
      </c>
      <c r="IE16">
        <f t="shared" si="133"/>
        <v>1.1791764522006181</v>
      </c>
      <c r="IF16">
        <f t="shared" si="134"/>
        <v>1.6157608663805851</v>
      </c>
      <c r="IG16">
        <f t="shared" si="135"/>
        <v>0.76808279168022797</v>
      </c>
      <c r="IH16">
        <f t="shared" si="136"/>
        <v>2.7626724399527149</v>
      </c>
      <c r="II16">
        <f t="shared" si="137"/>
        <v>6.5312711787587201</v>
      </c>
      <c r="IJ16">
        <f t="shared" si="138"/>
        <v>1.3724344100587347</v>
      </c>
      <c r="IK16">
        <f t="shared" si="139"/>
        <v>2.3324573723172897</v>
      </c>
      <c r="IL16">
        <f t="shared" si="140"/>
        <v>0.45494601841705307</v>
      </c>
      <c r="IM16">
        <f t="shared" si="141"/>
        <v>0.24068256158079732</v>
      </c>
      <c r="IN16">
        <f t="shared" si="142"/>
        <v>1.1004634866076648</v>
      </c>
      <c r="IO16">
        <f t="shared" si="143"/>
        <v>1.5399350772566627</v>
      </c>
      <c r="IP16">
        <f t="shared" si="144"/>
        <v>1.4172525487367107</v>
      </c>
      <c r="IQ16">
        <f t="shared" si="145"/>
        <v>1.791593050744875</v>
      </c>
      <c r="IR16">
        <f t="shared" si="146"/>
        <v>0.11687945712601155</v>
      </c>
      <c r="IS16">
        <f t="shared" si="147"/>
        <v>0.71998075834680808</v>
      </c>
      <c r="IT16">
        <f t="shared" si="148"/>
        <v>1.769299907709059</v>
      </c>
      <c r="IU16">
        <f t="shared" si="149"/>
        <v>1.4939914387028339</v>
      </c>
      <c r="IV16">
        <f t="shared" si="150"/>
        <v>0.78847131601014331</v>
      </c>
      <c r="IW16">
        <f t="shared" si="151"/>
        <v>0.65634284941017085</v>
      </c>
      <c r="IX16">
        <f t="shared" si="152"/>
        <v>1.4926918088709071</v>
      </c>
      <c r="IY16">
        <f t="shared" si="153"/>
        <v>0.36654540521180479</v>
      </c>
      <c r="IZ16">
        <f t="shared" si="154"/>
        <v>2.064682448049052</v>
      </c>
      <c r="JA16">
        <f t="shared" si="155"/>
        <v>0.43646551428214664</v>
      </c>
      <c r="JB16">
        <f t="shared" si="156"/>
        <v>0.73458232343850594</v>
      </c>
      <c r="JC16">
        <f t="shared" si="157"/>
        <v>0.52478669265118882</v>
      </c>
      <c r="JD16">
        <f t="shared" si="158"/>
        <v>1.5976611993082821</v>
      </c>
      <c r="JE16">
        <f t="shared" si="159"/>
        <v>0.25029551136662609</v>
      </c>
      <c r="JF16">
        <f t="shared" si="160"/>
        <v>0.11601622423094016</v>
      </c>
      <c r="JG16">
        <f t="shared" si="161"/>
        <v>1.059174778274288</v>
      </c>
      <c r="JH16">
        <f t="shared" si="162"/>
        <v>1.7683502202173209</v>
      </c>
      <c r="JI16">
        <f t="shared" si="163"/>
        <v>1.7056772636258868</v>
      </c>
      <c r="JJ16">
        <f t="shared" si="164"/>
        <v>2.3295399438850017</v>
      </c>
      <c r="JK16">
        <f t="shared" si="165"/>
        <v>0.9477242043246592</v>
      </c>
      <c r="JL16">
        <f t="shared" si="166"/>
        <v>0.88503923964857101</v>
      </c>
      <c r="JM16">
        <f t="shared" si="167"/>
        <v>2.90926819270774</v>
      </c>
      <c r="JN16">
        <f t="shared" si="168"/>
        <v>1.0945684597548482</v>
      </c>
      <c r="JO16">
        <f t="shared" si="169"/>
        <v>1.5346166240704067</v>
      </c>
      <c r="JP16">
        <f t="shared" si="170"/>
        <v>2.0900789625408431</v>
      </c>
      <c r="JQ16">
        <f t="shared" si="171"/>
        <v>1.0839633847679255</v>
      </c>
      <c r="JR16">
        <f t="shared" si="172"/>
        <v>0.33800141428493014</v>
      </c>
      <c r="JS16">
        <f t="shared" si="173"/>
        <v>0.84491596127906532</v>
      </c>
      <c r="JT16">
        <f t="shared" si="174"/>
        <v>2.1799116266167369</v>
      </c>
      <c r="JU16">
        <f t="shared" si="175"/>
        <v>0.48588136345553945</v>
      </c>
      <c r="JV16">
        <f t="shared" si="176"/>
        <v>0.70121487611379307</v>
      </c>
      <c r="JW16">
        <f t="shared" si="177"/>
        <v>1.8029256364902662</v>
      </c>
      <c r="JX16">
        <f t="shared" si="178"/>
        <v>1.6266550040005341</v>
      </c>
      <c r="JY16">
        <f t="shared" si="179"/>
        <v>0.21379018276161266</v>
      </c>
      <c r="JZ16">
        <f t="shared" si="180"/>
        <v>0.11159299085157892</v>
      </c>
      <c r="KA16">
        <f t="shared" si="181"/>
        <v>2.5135299815916765</v>
      </c>
      <c r="KB16">
        <f t="shared" si="182"/>
        <v>0.11844141585173507</v>
      </c>
      <c r="KC16">
        <f t="shared" si="183"/>
        <v>0.31889446152397605</v>
      </c>
      <c r="KD16">
        <f t="shared" si="184"/>
        <v>0.954993485511344</v>
      </c>
      <c r="KE16">
        <f t="shared" si="185"/>
        <v>3.2470176542077143</v>
      </c>
      <c r="KF16">
        <f t="shared" si="186"/>
        <v>4.1667490392825135E-2</v>
      </c>
      <c r="KG16">
        <f t="shared" si="187"/>
        <v>1.4525254696580838</v>
      </c>
      <c r="KH16">
        <f t="shared" si="188"/>
        <v>0.15355384189268428</v>
      </c>
      <c r="KI16">
        <f t="shared" si="189"/>
        <v>1.8282534064560969</v>
      </c>
      <c r="KJ16">
        <f t="shared" si="190"/>
        <v>0.25411089906700274</v>
      </c>
      <c r="KK16">
        <f t="shared" si="191"/>
        <v>0.11099397620317542</v>
      </c>
      <c r="KL16">
        <f t="shared" si="192"/>
        <v>4.845317974446095E-2</v>
      </c>
      <c r="KM16">
        <f t="shared" si="193"/>
        <v>1.0796233130931352</v>
      </c>
      <c r="KN16">
        <f t="shared" si="194"/>
        <v>0.75161216535123654</v>
      </c>
      <c r="KO16">
        <f t="shared" si="195"/>
        <v>2.2612520819163706E-2</v>
      </c>
      <c r="KP16">
        <f t="shared" si="196"/>
        <v>0.20612964582637483</v>
      </c>
      <c r="KQ16">
        <f t="shared" si="197"/>
        <v>0.2521521708599736</v>
      </c>
      <c r="KR16">
        <f t="shared" si="198"/>
        <v>2.0197067757177649</v>
      </c>
      <c r="KS16">
        <f t="shared" si="199"/>
        <v>1.657502406311373</v>
      </c>
    </row>
    <row r="17" spans="1:305" x14ac:dyDescent="0.25">
      <c r="A17" s="3">
        <v>2.1496531957803531</v>
      </c>
      <c r="B17" s="3">
        <v>0.17904858370480639</v>
      </c>
      <c r="C17" s="3">
        <v>2.135360783964789</v>
      </c>
      <c r="D17" s="3">
        <v>-0.50456817140522459</v>
      </c>
      <c r="E17" s="3">
        <v>0.55273632919853699</v>
      </c>
      <c r="F17" s="3">
        <v>-0.81049899796078262</v>
      </c>
      <c r="G17" s="3">
        <v>1.82882511888912</v>
      </c>
      <c r="H17" s="3">
        <v>1.9264764657462581</v>
      </c>
      <c r="I17" s="3">
        <v>-0.37023298347279032</v>
      </c>
      <c r="J17" s="3">
        <v>5.1184643124508753</v>
      </c>
      <c r="K17" s="3">
        <v>1.2082009654805781</v>
      </c>
      <c r="L17" s="3">
        <v>2.252328971507267</v>
      </c>
      <c r="M17" s="3">
        <v>0.59839458512513466</v>
      </c>
      <c r="N17" s="3">
        <v>-0.90062802368202299</v>
      </c>
      <c r="O17" s="3">
        <v>0.81682748565639118</v>
      </c>
      <c r="P17" s="3">
        <v>0.60963893500504662</v>
      </c>
      <c r="Q17" s="3">
        <v>2.754083017211058</v>
      </c>
      <c r="R17" s="3">
        <v>-0.66526845816798863</v>
      </c>
      <c r="S17" s="3">
        <v>1.072082115673533</v>
      </c>
      <c r="T17" s="3">
        <v>0.53636368485393204</v>
      </c>
      <c r="U17" s="3">
        <v>2.228745568481818</v>
      </c>
      <c r="V17" s="3">
        <v>-0.97743679134373196</v>
      </c>
      <c r="W17" s="3">
        <v>1.944385596296383</v>
      </c>
      <c r="X17" s="3">
        <v>2.088507400815915</v>
      </c>
      <c r="Y17" s="3">
        <v>1.764933456111047</v>
      </c>
      <c r="Z17" s="3">
        <v>-0.26338812351788921</v>
      </c>
      <c r="AA17" s="3">
        <v>0.5171584189335271</v>
      </c>
      <c r="AB17" s="3">
        <v>1.2768004766093251</v>
      </c>
      <c r="AC17" s="3">
        <v>3.2508803958113011</v>
      </c>
      <c r="AD17" s="3">
        <v>-0.2111491854428367</v>
      </c>
      <c r="AE17" s="3">
        <v>2.352949990770163</v>
      </c>
      <c r="AF17" s="3">
        <v>1.627704276945761</v>
      </c>
      <c r="AG17" s="3">
        <v>0.62579270984794688</v>
      </c>
      <c r="AH17" s="3">
        <v>-0.37705080434425498</v>
      </c>
      <c r="AI17" s="3">
        <v>0.50699195709306311</v>
      </c>
      <c r="AJ17" s="3">
        <v>-0.41126654131997092</v>
      </c>
      <c r="AK17" s="3">
        <v>3.8490845067283588</v>
      </c>
      <c r="AL17" s="3">
        <v>5.2479152644796896</v>
      </c>
      <c r="AM17" s="3">
        <v>0.36354397104932251</v>
      </c>
      <c r="AN17" s="3">
        <v>3.568847741910675</v>
      </c>
      <c r="AO17" s="3">
        <v>0.31935155824649358</v>
      </c>
      <c r="AP17" s="3">
        <v>0.39669843944082628</v>
      </c>
      <c r="AQ17" s="3">
        <v>1.496059869808823</v>
      </c>
      <c r="AR17" s="3">
        <v>0.53237061121575968</v>
      </c>
      <c r="AS17" s="3">
        <v>1.566694570799078</v>
      </c>
      <c r="AT17" s="3">
        <v>1.991363846092693</v>
      </c>
      <c r="AU17" s="3">
        <v>-0.38723574390706161</v>
      </c>
      <c r="AV17" s="3">
        <v>4.0645846835730932</v>
      </c>
      <c r="AW17" s="3">
        <v>-0.82428389807223235</v>
      </c>
      <c r="AX17" s="3">
        <v>3.4097044001085641</v>
      </c>
      <c r="AY17" s="3">
        <v>0.6405797581989654</v>
      </c>
      <c r="AZ17" s="3">
        <v>-2.6877398550943741</v>
      </c>
      <c r="BA17" s="3">
        <v>1.5593236376872961</v>
      </c>
      <c r="BB17" s="3">
        <v>2.898904150077696</v>
      </c>
      <c r="BC17" s="3">
        <v>2.64647948275634</v>
      </c>
      <c r="BD17" s="3">
        <v>0.17662677258775011</v>
      </c>
      <c r="BE17" s="3">
        <v>0.21170582982648689</v>
      </c>
      <c r="BF17" s="3">
        <v>0.48073928758355589</v>
      </c>
      <c r="BG17" s="3">
        <v>0.46498485433929893</v>
      </c>
      <c r="BH17" s="3">
        <v>7.7830950973811763E-3</v>
      </c>
      <c r="BI17" s="3">
        <v>-1.0381793904931389</v>
      </c>
      <c r="BJ17" s="3">
        <v>1.094573806055688</v>
      </c>
      <c r="BK17" s="3">
        <v>1.906234591559975</v>
      </c>
      <c r="BL17" s="3">
        <v>0.31357205322539178</v>
      </c>
      <c r="BM17" s="3">
        <v>2.8418771509496499</v>
      </c>
      <c r="BN17" s="3">
        <v>5.8814908307685612E-2</v>
      </c>
      <c r="BO17" s="3">
        <v>2.0580159650345409</v>
      </c>
      <c r="BP17" s="3">
        <v>4.801030305314427</v>
      </c>
      <c r="BQ17" s="3">
        <v>0.79232646687841357</v>
      </c>
      <c r="BR17" s="3">
        <v>-0.31331699625531689</v>
      </c>
      <c r="BS17" s="3">
        <v>0.81772243431088698</v>
      </c>
      <c r="BT17" s="3">
        <v>1.0017468366274609</v>
      </c>
      <c r="BU17" s="3">
        <v>1.0743689249415349</v>
      </c>
      <c r="BV17" s="3">
        <v>0.21664997862967661</v>
      </c>
      <c r="BW17" s="3">
        <v>2.1773051864825601</v>
      </c>
      <c r="BX17" s="3">
        <v>0.50019535000070192</v>
      </c>
      <c r="BY17" s="3">
        <v>1.116140588489374</v>
      </c>
      <c r="BZ17" s="3">
        <v>1.993016389176683</v>
      </c>
      <c r="CA17" s="3">
        <v>2.6167263171365058</v>
      </c>
      <c r="CB17" s="3">
        <v>-0.53966258539652667</v>
      </c>
      <c r="CC17" s="3">
        <v>0.75154851859550387</v>
      </c>
      <c r="CD17" s="3">
        <v>-0.78949370110152728</v>
      </c>
      <c r="CE17" s="3">
        <v>1.9497559630532759</v>
      </c>
      <c r="CF17" s="3">
        <v>0.79915548250921131</v>
      </c>
      <c r="CG17" s="3">
        <v>-5.6996432988452431E-2</v>
      </c>
      <c r="CH17" s="3">
        <v>2.451901239958147</v>
      </c>
      <c r="CI17" s="3">
        <v>0.23233458061593801</v>
      </c>
      <c r="CJ17" s="3">
        <v>0.29638851084966378</v>
      </c>
      <c r="CK17" s="3">
        <v>1.604828571843282</v>
      </c>
      <c r="CL17" s="3">
        <v>1.578850068183651</v>
      </c>
      <c r="CM17" s="3">
        <v>0.33106522074243883</v>
      </c>
      <c r="CN17" s="3">
        <v>-0.13575319862318971</v>
      </c>
      <c r="CO17" s="3">
        <v>-7.8261530476681357E-2</v>
      </c>
      <c r="CP17" s="3">
        <v>1.982611485785474</v>
      </c>
      <c r="CQ17" s="3">
        <v>0.83522801763101273</v>
      </c>
      <c r="CR17" s="3">
        <v>-3.5483134204681382E-2</v>
      </c>
      <c r="CS17" s="3">
        <v>0.2286206737085619</v>
      </c>
      <c r="CT17" s="3">
        <v>-1.365104442691907</v>
      </c>
      <c r="CU17" s="3">
        <v>3.40946860134857</v>
      </c>
      <c r="CV17" s="3">
        <v>1.349415463015794</v>
      </c>
      <c r="CX17">
        <f t="shared" si="0"/>
        <v>1.649463295780353</v>
      </c>
      <c r="CY17">
        <f t="shared" si="1"/>
        <v>-0.81744861629519361</v>
      </c>
      <c r="CZ17">
        <f t="shared" si="2"/>
        <v>0.40923948396478904</v>
      </c>
      <c r="DA17">
        <f t="shared" si="3"/>
        <v>-1.1060181414052246</v>
      </c>
      <c r="DB17">
        <f t="shared" si="4"/>
        <v>-0.58148127080146295</v>
      </c>
      <c r="DC17">
        <f t="shared" si="5"/>
        <v>-1.3344318979607825</v>
      </c>
      <c r="DD17">
        <f t="shared" si="6"/>
        <v>0.61889831888911995</v>
      </c>
      <c r="DE17">
        <f t="shared" si="7"/>
        <v>0.65001286574625805</v>
      </c>
      <c r="DF17">
        <f t="shared" si="8"/>
        <v>-1.3389839334727904</v>
      </c>
      <c r="DG17">
        <f t="shared" si="9"/>
        <v>2.5967491124508753</v>
      </c>
      <c r="DH17">
        <f t="shared" si="10"/>
        <v>-7.9270834519421962E-2</v>
      </c>
      <c r="DI17">
        <f t="shared" si="11"/>
        <v>0.11163267150726686</v>
      </c>
      <c r="DJ17">
        <f t="shared" si="12"/>
        <v>-0.27384671487486534</v>
      </c>
      <c r="DK17">
        <f t="shared" si="13"/>
        <v>-1.796906883682023</v>
      </c>
      <c r="DL17">
        <f t="shared" si="14"/>
        <v>0.32509876565639118</v>
      </c>
      <c r="DM17">
        <f t="shared" si="15"/>
        <v>-0.32704696499495334</v>
      </c>
      <c r="DN17">
        <f t="shared" si="16"/>
        <v>1.9551951672110581</v>
      </c>
      <c r="DO17">
        <f t="shared" si="17"/>
        <v>-1.6530714581679886</v>
      </c>
      <c r="DP17">
        <f t="shared" si="18"/>
        <v>-0.2319585843264671</v>
      </c>
      <c r="DQ17">
        <f t="shared" si="19"/>
        <v>-1.6915401151460681</v>
      </c>
      <c r="DR17">
        <f t="shared" si="20"/>
        <v>1.027150068481818</v>
      </c>
      <c r="DS17">
        <f t="shared" si="21"/>
        <v>-2.0488319913437318</v>
      </c>
      <c r="DT17">
        <f t="shared" si="22"/>
        <v>1.234099336296383</v>
      </c>
      <c r="DU17">
        <f t="shared" si="23"/>
        <v>-0.10626839918408493</v>
      </c>
      <c r="DV17">
        <f t="shared" si="24"/>
        <v>4.4044356111047067E-2</v>
      </c>
      <c r="DW17">
        <f t="shared" si="25"/>
        <v>-0.91488066351788921</v>
      </c>
      <c r="DX17">
        <f t="shared" si="26"/>
        <v>-0.26157278106647286</v>
      </c>
      <c r="DY17">
        <f t="shared" si="27"/>
        <v>-0.3417754233906749</v>
      </c>
      <c r="DZ17">
        <f t="shared" si="28"/>
        <v>2.0178470958113008</v>
      </c>
      <c r="EA17">
        <f t="shared" si="29"/>
        <v>-0.9509535854428367</v>
      </c>
      <c r="EB17">
        <f t="shared" si="30"/>
        <v>1.550813990770163</v>
      </c>
      <c r="EC17">
        <f t="shared" si="31"/>
        <v>0.61962467694576095</v>
      </c>
      <c r="ED17">
        <f t="shared" si="32"/>
        <v>-0.22250409015205308</v>
      </c>
      <c r="EE17">
        <f t="shared" si="33"/>
        <v>-1.4324245043442549</v>
      </c>
      <c r="EF17">
        <f t="shared" si="34"/>
        <v>-0.85000044290693688</v>
      </c>
      <c r="EG17">
        <f t="shared" si="35"/>
        <v>-1.618779041319971</v>
      </c>
      <c r="EH17">
        <f t="shared" si="36"/>
        <v>2.7308915067283586</v>
      </c>
      <c r="EI17">
        <f t="shared" si="37"/>
        <v>0.81868556447968999</v>
      </c>
      <c r="EJ17">
        <f t="shared" si="38"/>
        <v>-0.1505659289506775</v>
      </c>
      <c r="EK17">
        <f t="shared" si="39"/>
        <v>3.142457511910675</v>
      </c>
      <c r="EL17">
        <f t="shared" si="40"/>
        <v>-0.64464084175350633</v>
      </c>
      <c r="EM17">
        <f t="shared" si="41"/>
        <v>2.6529989440826296E-2</v>
      </c>
      <c r="EN17">
        <f t="shared" si="42"/>
        <v>0.80545596980882295</v>
      </c>
      <c r="EO17">
        <f t="shared" si="43"/>
        <v>6.2518581215759705E-2</v>
      </c>
      <c r="EP17">
        <f t="shared" si="44"/>
        <v>1.329084050799078</v>
      </c>
      <c r="EQ17">
        <f t="shared" si="45"/>
        <v>1.355552246092693</v>
      </c>
      <c r="ER17">
        <f t="shared" si="46"/>
        <v>-1.5209394439070616</v>
      </c>
      <c r="ES17">
        <f t="shared" si="47"/>
        <v>3.6171229335730932</v>
      </c>
      <c r="ET17">
        <f t="shared" si="48"/>
        <v>-1.2551256380722324</v>
      </c>
      <c r="EU17">
        <f t="shared" si="49"/>
        <v>1.7085150001085641</v>
      </c>
      <c r="EV17">
        <f t="shared" si="50"/>
        <v>-0.16951954180103457</v>
      </c>
      <c r="EW17">
        <f t="shared" si="51"/>
        <v>-3.505654815094374</v>
      </c>
      <c r="EX17">
        <f t="shared" si="52"/>
        <v>0.14506883768729617</v>
      </c>
      <c r="EY17">
        <f t="shared" si="53"/>
        <v>1.8525716500776959</v>
      </c>
      <c r="EZ17">
        <f t="shared" si="54"/>
        <v>1.75158978275634</v>
      </c>
      <c r="FA17">
        <f t="shared" si="55"/>
        <v>-0.36553856741224994</v>
      </c>
      <c r="FB17">
        <f t="shared" si="56"/>
        <v>-0.53102637017351306</v>
      </c>
      <c r="FC17">
        <f t="shared" si="57"/>
        <v>-0.52771111241644419</v>
      </c>
      <c r="FD17">
        <f t="shared" si="58"/>
        <v>-0.92531384566070107</v>
      </c>
      <c r="FE17">
        <f t="shared" si="59"/>
        <v>-1.1395556049026188</v>
      </c>
      <c r="FF17">
        <f t="shared" si="60"/>
        <v>-2.6197873904931388</v>
      </c>
      <c r="FG17">
        <f t="shared" si="61"/>
        <v>0.19123020605568797</v>
      </c>
      <c r="FH17">
        <f t="shared" si="62"/>
        <v>0.85100549155997496</v>
      </c>
      <c r="FI17">
        <f t="shared" si="63"/>
        <v>-1.0813299467746083</v>
      </c>
      <c r="FJ17">
        <f t="shared" si="64"/>
        <v>0.86945935094964977</v>
      </c>
      <c r="FK17">
        <f t="shared" si="65"/>
        <v>-0.40594724169231439</v>
      </c>
      <c r="FL17">
        <f t="shared" si="66"/>
        <v>1.007876265034541</v>
      </c>
      <c r="FM17">
        <f t="shared" si="67"/>
        <v>2.4925782053144272</v>
      </c>
      <c r="FN17">
        <f t="shared" si="68"/>
        <v>-0.97080013312158653</v>
      </c>
      <c r="FO17">
        <f t="shared" si="69"/>
        <v>-1.5291354962553168</v>
      </c>
      <c r="FP17">
        <f t="shared" si="70"/>
        <v>-7.6968156891130679E-3</v>
      </c>
      <c r="FQ17">
        <f t="shared" si="71"/>
        <v>0.49103813662746087</v>
      </c>
      <c r="FR17">
        <f t="shared" si="72"/>
        <v>-0.34825987505846512</v>
      </c>
      <c r="FS17">
        <f t="shared" si="73"/>
        <v>-0.22138056137032341</v>
      </c>
      <c r="FT17">
        <f t="shared" si="74"/>
        <v>1.5846081864825601</v>
      </c>
      <c r="FU17">
        <f t="shared" si="75"/>
        <v>-0.47706954999929807</v>
      </c>
      <c r="FV17">
        <f t="shared" si="76"/>
        <v>-0.47880351151062595</v>
      </c>
      <c r="FW17">
        <f t="shared" si="77"/>
        <v>0.26888218917668305</v>
      </c>
      <c r="FX17">
        <f t="shared" si="78"/>
        <v>2.2072889571365057</v>
      </c>
      <c r="FY17">
        <f t="shared" si="79"/>
        <v>-1.3704861253965266</v>
      </c>
      <c r="FZ17">
        <f t="shared" si="80"/>
        <v>-0.38199378140449614</v>
      </c>
      <c r="GA17">
        <f t="shared" si="81"/>
        <v>-1.4084828711015271</v>
      </c>
      <c r="GB17">
        <f t="shared" si="82"/>
        <v>1.035106363053276</v>
      </c>
      <c r="GC17">
        <f t="shared" si="83"/>
        <v>0.42812758250921129</v>
      </c>
      <c r="GD17">
        <f t="shared" si="84"/>
        <v>-0.84194143298845248</v>
      </c>
      <c r="GE17">
        <f t="shared" si="85"/>
        <v>0.18490223995814681</v>
      </c>
      <c r="GF17">
        <f t="shared" si="86"/>
        <v>-5.7694799384061995E-2</v>
      </c>
      <c r="GG17">
        <f t="shared" si="87"/>
        <v>-4.3038009150336232E-2</v>
      </c>
      <c r="GH17">
        <f t="shared" si="88"/>
        <v>0.41208397184328205</v>
      </c>
      <c r="GI17">
        <f t="shared" si="89"/>
        <v>0.91793856818365105</v>
      </c>
      <c r="GJ17">
        <f t="shared" si="90"/>
        <v>-5.7423592575611693E-3</v>
      </c>
      <c r="GK17">
        <f t="shared" si="91"/>
        <v>-1.0110655986231898</v>
      </c>
      <c r="GL17">
        <f t="shared" si="92"/>
        <v>-0.81802258047668142</v>
      </c>
      <c r="GM17">
        <f t="shared" si="93"/>
        <v>2.2561785785474076E-2</v>
      </c>
      <c r="GN17">
        <f t="shared" si="94"/>
        <v>0.47455044763101273</v>
      </c>
      <c r="GO17">
        <f t="shared" si="95"/>
        <v>-0.74294407420468145</v>
      </c>
      <c r="GP17">
        <f t="shared" si="96"/>
        <v>-0.99865342629143816</v>
      </c>
      <c r="GQ17">
        <f t="shared" si="97"/>
        <v>-1.877025242691907</v>
      </c>
      <c r="GR17">
        <f t="shared" si="98"/>
        <v>1.49788150134857</v>
      </c>
      <c r="GS17">
        <f t="shared" si="99"/>
        <v>-0.52023243698420596</v>
      </c>
      <c r="GX17">
        <f t="shared" si="100"/>
        <v>1.649463295780353</v>
      </c>
      <c r="GY17">
        <f t="shared" si="101"/>
        <v>0.81744861629519361</v>
      </c>
      <c r="GZ17">
        <f t="shared" si="102"/>
        <v>0.40923948396478904</v>
      </c>
      <c r="HA17">
        <f t="shared" si="103"/>
        <v>1.1060181414052246</v>
      </c>
      <c r="HB17">
        <f t="shared" si="104"/>
        <v>0.58148127080146295</v>
      </c>
      <c r="HC17">
        <f t="shared" si="105"/>
        <v>1.3344318979607825</v>
      </c>
      <c r="HD17">
        <f t="shared" si="106"/>
        <v>0.61889831888911995</v>
      </c>
      <c r="HE17">
        <f t="shared" si="107"/>
        <v>0.65001286574625805</v>
      </c>
      <c r="HF17">
        <f t="shared" si="108"/>
        <v>1.3389839334727904</v>
      </c>
      <c r="HG17">
        <f t="shared" si="109"/>
        <v>2.5967491124508753</v>
      </c>
      <c r="HH17">
        <f t="shared" si="110"/>
        <v>7.9270834519421962E-2</v>
      </c>
      <c r="HI17">
        <f t="shared" si="111"/>
        <v>0.11163267150726686</v>
      </c>
      <c r="HJ17">
        <f t="shared" si="112"/>
        <v>0.27384671487486534</v>
      </c>
      <c r="HK17">
        <f t="shared" si="113"/>
        <v>1.796906883682023</v>
      </c>
      <c r="HL17">
        <f t="shared" si="114"/>
        <v>0.32509876565639118</v>
      </c>
      <c r="HM17">
        <f t="shared" si="115"/>
        <v>0.32704696499495334</v>
      </c>
      <c r="HN17">
        <f t="shared" si="116"/>
        <v>1.9551951672110581</v>
      </c>
      <c r="HO17">
        <f t="shared" si="117"/>
        <v>1.6530714581679886</v>
      </c>
      <c r="HP17">
        <f t="shared" si="118"/>
        <v>0.2319585843264671</v>
      </c>
      <c r="HQ17">
        <f t="shared" si="119"/>
        <v>1.6915401151460681</v>
      </c>
      <c r="HR17">
        <f t="shared" si="120"/>
        <v>1.027150068481818</v>
      </c>
      <c r="HS17">
        <f t="shared" si="121"/>
        <v>2.0488319913437318</v>
      </c>
      <c r="HT17">
        <f t="shared" si="122"/>
        <v>1.234099336296383</v>
      </c>
      <c r="HU17">
        <f t="shared" si="123"/>
        <v>0.10626839918408493</v>
      </c>
      <c r="HV17">
        <f t="shared" si="124"/>
        <v>4.4044356111047067E-2</v>
      </c>
      <c r="HW17">
        <f t="shared" si="125"/>
        <v>0.91488066351788921</v>
      </c>
      <c r="HX17">
        <f t="shared" si="126"/>
        <v>0.26157278106647286</v>
      </c>
      <c r="HY17">
        <f t="shared" si="127"/>
        <v>0.3417754233906749</v>
      </c>
      <c r="HZ17">
        <f t="shared" si="128"/>
        <v>2.0178470958113008</v>
      </c>
      <c r="IA17">
        <f t="shared" si="129"/>
        <v>0.9509535854428367</v>
      </c>
      <c r="IB17">
        <f t="shared" si="130"/>
        <v>1.550813990770163</v>
      </c>
      <c r="IC17">
        <f t="shared" si="131"/>
        <v>0.61962467694576095</v>
      </c>
      <c r="ID17">
        <f t="shared" si="132"/>
        <v>0.22250409015205308</v>
      </c>
      <c r="IE17">
        <f t="shared" si="133"/>
        <v>1.4324245043442549</v>
      </c>
      <c r="IF17">
        <f t="shared" si="134"/>
        <v>0.85000044290693688</v>
      </c>
      <c r="IG17">
        <f t="shared" si="135"/>
        <v>1.618779041319971</v>
      </c>
      <c r="IH17">
        <f t="shared" si="136"/>
        <v>2.7308915067283586</v>
      </c>
      <c r="II17">
        <f t="shared" si="137"/>
        <v>0.81868556447968999</v>
      </c>
      <c r="IJ17">
        <f t="shared" si="138"/>
        <v>0.1505659289506775</v>
      </c>
      <c r="IK17">
        <f t="shared" si="139"/>
        <v>3.142457511910675</v>
      </c>
      <c r="IL17">
        <f t="shared" si="140"/>
        <v>0.64464084175350633</v>
      </c>
      <c r="IM17">
        <f t="shared" si="141"/>
        <v>2.6529989440826296E-2</v>
      </c>
      <c r="IN17">
        <f t="shared" si="142"/>
        <v>0.80545596980882295</v>
      </c>
      <c r="IO17">
        <f t="shared" si="143"/>
        <v>6.2518581215759705E-2</v>
      </c>
      <c r="IP17">
        <f t="shared" si="144"/>
        <v>1.329084050799078</v>
      </c>
      <c r="IQ17">
        <f t="shared" si="145"/>
        <v>1.355552246092693</v>
      </c>
      <c r="IR17">
        <f t="shared" si="146"/>
        <v>1.5209394439070616</v>
      </c>
      <c r="IS17">
        <f t="shared" si="147"/>
        <v>3.6171229335730932</v>
      </c>
      <c r="IT17">
        <f t="shared" si="148"/>
        <v>1.2551256380722324</v>
      </c>
      <c r="IU17">
        <f t="shared" si="149"/>
        <v>1.7085150001085641</v>
      </c>
      <c r="IV17">
        <f t="shared" si="150"/>
        <v>0.16951954180103457</v>
      </c>
      <c r="IW17">
        <f t="shared" si="151"/>
        <v>3.505654815094374</v>
      </c>
      <c r="IX17">
        <f t="shared" si="152"/>
        <v>0.14506883768729617</v>
      </c>
      <c r="IY17">
        <f t="shared" si="153"/>
        <v>1.8525716500776959</v>
      </c>
      <c r="IZ17">
        <f t="shared" si="154"/>
        <v>1.75158978275634</v>
      </c>
      <c r="JA17">
        <f t="shared" si="155"/>
        <v>0.36553856741224994</v>
      </c>
      <c r="JB17">
        <f t="shared" si="156"/>
        <v>0.53102637017351306</v>
      </c>
      <c r="JC17">
        <f t="shared" si="157"/>
        <v>0.52771111241644419</v>
      </c>
      <c r="JD17">
        <f t="shared" si="158"/>
        <v>0.92531384566070107</v>
      </c>
      <c r="JE17">
        <f t="shared" si="159"/>
        <v>1.1395556049026188</v>
      </c>
      <c r="JF17">
        <f t="shared" si="160"/>
        <v>2.6197873904931388</v>
      </c>
      <c r="JG17">
        <f t="shared" si="161"/>
        <v>0.19123020605568797</v>
      </c>
      <c r="JH17">
        <f t="shared" si="162"/>
        <v>0.85100549155997496</v>
      </c>
      <c r="JI17">
        <f t="shared" si="163"/>
        <v>1.0813299467746083</v>
      </c>
      <c r="JJ17">
        <f t="shared" si="164"/>
        <v>0.86945935094964977</v>
      </c>
      <c r="JK17">
        <f t="shared" si="165"/>
        <v>0.40594724169231439</v>
      </c>
      <c r="JL17">
        <f t="shared" si="166"/>
        <v>1.007876265034541</v>
      </c>
      <c r="JM17">
        <f t="shared" si="167"/>
        <v>2.4925782053144272</v>
      </c>
      <c r="JN17">
        <f t="shared" si="168"/>
        <v>0.97080013312158653</v>
      </c>
      <c r="JO17">
        <f t="shared" si="169"/>
        <v>1.5291354962553168</v>
      </c>
      <c r="JP17">
        <f t="shared" si="170"/>
        <v>7.6968156891130679E-3</v>
      </c>
      <c r="JQ17">
        <f t="shared" si="171"/>
        <v>0.49103813662746087</v>
      </c>
      <c r="JR17">
        <f t="shared" si="172"/>
        <v>0.34825987505846512</v>
      </c>
      <c r="JS17">
        <f t="shared" si="173"/>
        <v>0.22138056137032341</v>
      </c>
      <c r="JT17">
        <f t="shared" si="174"/>
        <v>1.5846081864825601</v>
      </c>
      <c r="JU17">
        <f t="shared" si="175"/>
        <v>0.47706954999929807</v>
      </c>
      <c r="JV17">
        <f t="shared" si="176"/>
        <v>0.47880351151062595</v>
      </c>
      <c r="JW17">
        <f t="shared" si="177"/>
        <v>0.26888218917668305</v>
      </c>
      <c r="JX17">
        <f t="shared" si="178"/>
        <v>2.2072889571365057</v>
      </c>
      <c r="JY17">
        <f t="shared" si="179"/>
        <v>1.3704861253965266</v>
      </c>
      <c r="JZ17">
        <f t="shared" si="180"/>
        <v>0.38199378140449614</v>
      </c>
      <c r="KA17">
        <f t="shared" si="181"/>
        <v>1.4084828711015271</v>
      </c>
      <c r="KB17">
        <f t="shared" si="182"/>
        <v>1.035106363053276</v>
      </c>
      <c r="KC17">
        <f t="shared" si="183"/>
        <v>0.42812758250921129</v>
      </c>
      <c r="KD17">
        <f t="shared" si="184"/>
        <v>0.84194143298845248</v>
      </c>
      <c r="KE17">
        <f t="shared" si="185"/>
        <v>0.18490223995814681</v>
      </c>
      <c r="KF17">
        <f t="shared" si="186"/>
        <v>5.7694799384061995E-2</v>
      </c>
      <c r="KG17">
        <f t="shared" si="187"/>
        <v>4.3038009150336232E-2</v>
      </c>
      <c r="KH17">
        <f t="shared" si="188"/>
        <v>0.41208397184328205</v>
      </c>
      <c r="KI17">
        <f t="shared" si="189"/>
        <v>0.91793856818365105</v>
      </c>
      <c r="KJ17">
        <f t="shared" si="190"/>
        <v>5.7423592575611693E-3</v>
      </c>
      <c r="KK17">
        <f t="shared" si="191"/>
        <v>1.0110655986231898</v>
      </c>
      <c r="KL17">
        <f t="shared" si="192"/>
        <v>0.81802258047668142</v>
      </c>
      <c r="KM17">
        <f t="shared" si="193"/>
        <v>2.2561785785474076E-2</v>
      </c>
      <c r="KN17">
        <f t="shared" si="194"/>
        <v>0.47455044763101273</v>
      </c>
      <c r="KO17">
        <f t="shared" si="195"/>
        <v>0.74294407420468145</v>
      </c>
      <c r="KP17">
        <f t="shared" si="196"/>
        <v>0.99865342629143816</v>
      </c>
      <c r="KQ17">
        <f t="shared" si="197"/>
        <v>1.877025242691907</v>
      </c>
      <c r="KR17">
        <f t="shared" si="198"/>
        <v>1.49788150134857</v>
      </c>
      <c r="KS17">
        <f t="shared" si="199"/>
        <v>0.52023243698420596</v>
      </c>
    </row>
    <row r="18" spans="1:305" x14ac:dyDescent="0.25">
      <c r="A18" s="3">
        <v>1.654545416977371</v>
      </c>
      <c r="B18" s="3">
        <v>5.1900900118056823</v>
      </c>
      <c r="C18" s="3">
        <v>1.0624841822691891</v>
      </c>
      <c r="D18" s="3">
        <v>2.404988115269207</v>
      </c>
      <c r="E18" s="3">
        <v>1.901467914586128</v>
      </c>
      <c r="F18" s="3">
        <v>1.7224568515865919</v>
      </c>
      <c r="G18" s="3">
        <v>0.42816637954609638</v>
      </c>
      <c r="H18" s="3">
        <v>2.487721419404787E-2</v>
      </c>
      <c r="I18" s="3">
        <v>1.04497383348787</v>
      </c>
      <c r="J18" s="3">
        <v>2.8371205710013889</v>
      </c>
      <c r="K18" s="3">
        <v>-1.7240144191542139</v>
      </c>
      <c r="L18" s="3">
        <v>2.398901176200213</v>
      </c>
      <c r="M18" s="3">
        <v>2.193652534440647</v>
      </c>
      <c r="N18" s="3">
        <v>1.22004584273232</v>
      </c>
      <c r="O18" s="3">
        <v>2.050287404888941</v>
      </c>
      <c r="P18" s="3">
        <v>-1.116803274116517</v>
      </c>
      <c r="Q18" s="3">
        <v>1.0108268711538679</v>
      </c>
      <c r="R18" s="3">
        <v>1.791434698837769</v>
      </c>
      <c r="S18" s="3">
        <v>1.2333393691969099</v>
      </c>
      <c r="T18" s="3">
        <v>0.37454975295945692</v>
      </c>
      <c r="U18" s="3">
        <v>1.439843220089337</v>
      </c>
      <c r="V18" s="3">
        <v>0.7284189455683322</v>
      </c>
      <c r="W18" s="3">
        <v>3.2095993712123501</v>
      </c>
      <c r="X18" s="3">
        <v>1.04176126787045</v>
      </c>
      <c r="Y18" s="3">
        <v>0.46823392088745308</v>
      </c>
      <c r="Z18" s="3">
        <v>1.951977497948987</v>
      </c>
      <c r="AA18" s="3">
        <v>1.6074341050836509</v>
      </c>
      <c r="AB18" s="3">
        <v>2.1799419375042319</v>
      </c>
      <c r="AC18" s="3">
        <v>4.2175007993455766</v>
      </c>
      <c r="AD18" s="3">
        <v>-0.23432200343274059</v>
      </c>
      <c r="AE18" s="3">
        <v>0.76527855154497926</v>
      </c>
      <c r="AF18" s="3">
        <v>2.1764701362411789</v>
      </c>
      <c r="AG18" s="3">
        <v>2.3151976591243</v>
      </c>
      <c r="AH18" s="3">
        <v>0.1221438672574883</v>
      </c>
      <c r="AI18" s="3">
        <v>0.3470862659693692</v>
      </c>
      <c r="AJ18" s="3">
        <v>0.43659242647471208</v>
      </c>
      <c r="AK18" s="3">
        <v>1.884559791640773</v>
      </c>
      <c r="AL18" s="3">
        <v>3.7888649565403818</v>
      </c>
      <c r="AM18" s="3">
        <v>-0.20707831649613739</v>
      </c>
      <c r="AN18" s="3">
        <v>2.292841054977159</v>
      </c>
      <c r="AO18" s="3">
        <v>0.88753061727944238</v>
      </c>
      <c r="AP18" s="3">
        <v>-0.16643312343710229</v>
      </c>
      <c r="AQ18" s="3">
        <v>-0.34585662265259831</v>
      </c>
      <c r="AR18" s="3">
        <v>3.1552862328607358</v>
      </c>
      <c r="AS18" s="3">
        <v>3.0402826611048139</v>
      </c>
      <c r="AT18" s="3">
        <v>3.035996662263968</v>
      </c>
      <c r="AU18" s="3">
        <v>1.216872778308447</v>
      </c>
      <c r="AV18" s="3">
        <v>0.48057457305174001</v>
      </c>
      <c r="AW18" s="3">
        <v>3.9235622897653002</v>
      </c>
      <c r="AX18" s="3">
        <v>2.5621718078663598</v>
      </c>
      <c r="AY18" s="3">
        <v>0.54026719394282785</v>
      </c>
      <c r="AZ18" s="3">
        <v>7.3457588087744856</v>
      </c>
      <c r="BA18" s="3">
        <v>1.420668035582183</v>
      </c>
      <c r="BB18" s="3">
        <v>3.5037771868655061</v>
      </c>
      <c r="BC18" s="3">
        <v>2.9423461681737901</v>
      </c>
      <c r="BD18" s="3">
        <v>0.59941764320499069</v>
      </c>
      <c r="BE18" s="3">
        <v>2.4230637271806619</v>
      </c>
      <c r="BF18" s="3">
        <v>0.52796082235184105</v>
      </c>
      <c r="BG18" s="3">
        <v>-0.60416571364323735</v>
      </c>
      <c r="BH18" s="3">
        <v>1.68215857606796</v>
      </c>
      <c r="BI18" s="3">
        <v>2.91628259025557</v>
      </c>
      <c r="BJ18" s="3">
        <v>1.1054384325779829</v>
      </c>
      <c r="BK18" s="3">
        <v>0.5560898755313991</v>
      </c>
      <c r="BL18" s="3">
        <v>0.9644418628570115</v>
      </c>
      <c r="BM18" s="3">
        <v>2.4594598330580459</v>
      </c>
      <c r="BN18" s="3">
        <v>1.0311766978844861</v>
      </c>
      <c r="BO18" s="3">
        <v>1.7470222567574221</v>
      </c>
      <c r="BP18" s="3">
        <v>4.8497141552183223</v>
      </c>
      <c r="BQ18" s="3">
        <v>0.93178345687349085</v>
      </c>
      <c r="BR18" s="3">
        <v>1.4035278634472781</v>
      </c>
      <c r="BS18" s="3">
        <v>-0.1839350017941386</v>
      </c>
      <c r="BT18" s="3">
        <v>0.6038829016187256</v>
      </c>
      <c r="BU18" s="3">
        <v>0.64182467088563511</v>
      </c>
      <c r="BV18" s="3">
        <v>0.95955557297684102</v>
      </c>
      <c r="BW18" s="3">
        <v>1.427417039539989</v>
      </c>
      <c r="BX18" s="3">
        <v>0.54913978049156553</v>
      </c>
      <c r="BY18" s="3">
        <v>0.91361519805169866</v>
      </c>
      <c r="BZ18" s="3">
        <v>1.398304587537458</v>
      </c>
      <c r="CA18" s="3">
        <v>0.9298270217746496</v>
      </c>
      <c r="CB18" s="3">
        <v>0.47306301752832852</v>
      </c>
      <c r="CC18" s="3">
        <v>0.42161827841605692</v>
      </c>
      <c r="CD18" s="3">
        <v>1.0535051090409679</v>
      </c>
      <c r="CE18" s="3">
        <v>-0.91891590337004192</v>
      </c>
      <c r="CF18" s="3">
        <v>-0.18719515544386831</v>
      </c>
      <c r="CG18" s="3">
        <v>8.8342074689951033E-2</v>
      </c>
      <c r="CH18" s="3">
        <v>1.365903787599287</v>
      </c>
      <c r="CI18" s="3">
        <v>0.39604175315539097</v>
      </c>
      <c r="CJ18" s="3">
        <v>9.8509486535524271E-2</v>
      </c>
      <c r="CK18" s="3">
        <v>0.56066270338417912</v>
      </c>
      <c r="CL18" s="3">
        <v>2.7613046098299341</v>
      </c>
      <c r="CM18" s="3">
        <v>0.85116733500056518</v>
      </c>
      <c r="CN18" s="3">
        <v>-0.90570637858394309</v>
      </c>
      <c r="CO18" s="3">
        <v>-0.1427888705220223</v>
      </c>
      <c r="CP18" s="3">
        <v>-2.373637725045969</v>
      </c>
      <c r="CQ18" s="3">
        <v>1.4995241887406581</v>
      </c>
      <c r="CR18" s="3">
        <v>0.38347488206579589</v>
      </c>
      <c r="CS18" s="3">
        <v>2.4220752622537161</v>
      </c>
      <c r="CT18" s="3">
        <v>-8.8191044674251179E-2</v>
      </c>
      <c r="CU18" s="3">
        <v>2.2540555887238498</v>
      </c>
      <c r="CV18" s="3">
        <v>1.1705996305981909</v>
      </c>
      <c r="CX18">
        <f t="shared" si="0"/>
        <v>9.145071697737106E-2</v>
      </c>
      <c r="CY18">
        <f t="shared" si="1"/>
        <v>4.6939314418056819</v>
      </c>
      <c r="CZ18">
        <f t="shared" si="2"/>
        <v>-0.21323291773081099</v>
      </c>
      <c r="DA18">
        <f t="shared" si="3"/>
        <v>1.672897465269207</v>
      </c>
      <c r="DB18">
        <f t="shared" si="4"/>
        <v>1.273090914586128</v>
      </c>
      <c r="DC18">
        <f t="shared" si="5"/>
        <v>0.91280025158659195</v>
      </c>
      <c r="DD18">
        <f t="shared" si="6"/>
        <v>-0.53192072045390359</v>
      </c>
      <c r="DE18">
        <f t="shared" si="7"/>
        <v>-1.1702478858059522</v>
      </c>
      <c r="DF18">
        <f t="shared" si="8"/>
        <v>0.49283347348786999</v>
      </c>
      <c r="DG18">
        <f t="shared" si="9"/>
        <v>0.28577377100138879</v>
      </c>
      <c r="DH18">
        <f t="shared" si="10"/>
        <v>-3.4005218191542141</v>
      </c>
      <c r="DI18">
        <f t="shared" si="11"/>
        <v>1.3663045762002131</v>
      </c>
      <c r="DJ18">
        <f t="shared" si="12"/>
        <v>1.514988334440647</v>
      </c>
      <c r="DK18">
        <f t="shared" si="13"/>
        <v>0.62142134273231997</v>
      </c>
      <c r="DL18">
        <f t="shared" si="14"/>
        <v>1.3666130048889409</v>
      </c>
      <c r="DM18">
        <f t="shared" si="15"/>
        <v>-2.2800141741165172</v>
      </c>
      <c r="DN18">
        <f t="shared" si="16"/>
        <v>-0.38038392884613215</v>
      </c>
      <c r="DO18">
        <f t="shared" si="17"/>
        <v>1.470505618837769</v>
      </c>
      <c r="DP18">
        <f t="shared" si="18"/>
        <v>7.871546919690986E-2</v>
      </c>
      <c r="DQ18">
        <f t="shared" si="19"/>
        <v>9.0251329594568941E-3</v>
      </c>
      <c r="DR18">
        <f t="shared" si="20"/>
        <v>0.47728722008933699</v>
      </c>
      <c r="DS18">
        <f t="shared" si="21"/>
        <v>-0.48989625443166773</v>
      </c>
      <c r="DT18">
        <f t="shared" si="22"/>
        <v>1.9251793712123502</v>
      </c>
      <c r="DU18">
        <f t="shared" si="23"/>
        <v>-0.37870303212954992</v>
      </c>
      <c r="DV18">
        <f t="shared" si="24"/>
        <v>-1.277236079112547</v>
      </c>
      <c r="DW18">
        <f t="shared" si="25"/>
        <v>1.393570847948987</v>
      </c>
      <c r="DX18">
        <f t="shared" si="26"/>
        <v>1.0266437650836511</v>
      </c>
      <c r="DY18">
        <f t="shared" si="27"/>
        <v>1.204005287504232</v>
      </c>
      <c r="DZ18">
        <f t="shared" si="28"/>
        <v>2.3696592993455767</v>
      </c>
      <c r="EA18">
        <f t="shared" si="29"/>
        <v>-0.79144960343274051</v>
      </c>
      <c r="EB18">
        <f t="shared" si="30"/>
        <v>-0.68449094845502068</v>
      </c>
      <c r="EC18">
        <f t="shared" si="31"/>
        <v>1.1184412362411789</v>
      </c>
      <c r="ED18">
        <f t="shared" si="32"/>
        <v>1.7646591191243</v>
      </c>
      <c r="EE18">
        <f t="shared" si="33"/>
        <v>-0.36243533274251172</v>
      </c>
      <c r="EF18">
        <f t="shared" si="34"/>
        <v>-0.28357663403063083</v>
      </c>
      <c r="EG18">
        <f t="shared" si="35"/>
        <v>5.2306086474712077E-2</v>
      </c>
      <c r="EH18">
        <f t="shared" si="36"/>
        <v>-1.1510137083592269</v>
      </c>
      <c r="EI18">
        <f t="shared" si="37"/>
        <v>1.7978657565403817</v>
      </c>
      <c r="EJ18">
        <f t="shared" si="38"/>
        <v>-0.77684591649613743</v>
      </c>
      <c r="EK18">
        <f t="shared" si="39"/>
        <v>-0.31466854502284125</v>
      </c>
      <c r="EL18">
        <f t="shared" si="40"/>
        <v>0.31969011727944241</v>
      </c>
      <c r="EM18">
        <f t="shared" si="41"/>
        <v>-0.83873638343710222</v>
      </c>
      <c r="EN18">
        <f t="shared" si="42"/>
        <v>-2.2924278226525985</v>
      </c>
      <c r="EO18">
        <f t="shared" si="43"/>
        <v>2.2400485328607358</v>
      </c>
      <c r="EP18">
        <f t="shared" si="44"/>
        <v>1.7982666611048139</v>
      </c>
      <c r="EQ18">
        <f t="shared" si="45"/>
        <v>1.3599757622639681</v>
      </c>
      <c r="ER18">
        <f t="shared" si="46"/>
        <v>1.0552859883084469</v>
      </c>
      <c r="ES18">
        <f t="shared" si="47"/>
        <v>-1.9901211269482597</v>
      </c>
      <c r="ET18">
        <f t="shared" si="48"/>
        <v>3.2506326497653002</v>
      </c>
      <c r="EU18">
        <f t="shared" si="49"/>
        <v>0.69735980786635987</v>
      </c>
      <c r="EV18">
        <f t="shared" si="50"/>
        <v>-0.17281650605717214</v>
      </c>
      <c r="EW18">
        <f t="shared" si="51"/>
        <v>6.7732543087744856</v>
      </c>
      <c r="EX18">
        <f t="shared" si="52"/>
        <v>0.83401213558218301</v>
      </c>
      <c r="EY18">
        <f t="shared" si="53"/>
        <v>1.4851557868655063</v>
      </c>
      <c r="EZ18">
        <f t="shared" si="54"/>
        <v>0.96441076817379012</v>
      </c>
      <c r="FA18">
        <f t="shared" si="55"/>
        <v>-0.14814135679500928</v>
      </c>
      <c r="FB18">
        <f t="shared" si="56"/>
        <v>1.8942603271806617</v>
      </c>
      <c r="FC18">
        <f t="shared" si="57"/>
        <v>-0.30338062764815898</v>
      </c>
      <c r="FD18">
        <f t="shared" si="58"/>
        <v>-1.2381966136432374</v>
      </c>
      <c r="FE18">
        <f t="shared" si="59"/>
        <v>1.09459041606796</v>
      </c>
      <c r="FF18">
        <f t="shared" si="60"/>
        <v>2.9157960598955701</v>
      </c>
      <c r="FG18">
        <f t="shared" si="61"/>
        <v>0.40109443257798294</v>
      </c>
      <c r="FH18">
        <f t="shared" si="62"/>
        <v>-0.35381317446860094</v>
      </c>
      <c r="FI18">
        <f t="shared" si="63"/>
        <v>0.24266776285701153</v>
      </c>
      <c r="FJ18">
        <f t="shared" si="64"/>
        <v>0.99929053305804594</v>
      </c>
      <c r="FK18">
        <f t="shared" si="65"/>
        <v>0.43092466788448602</v>
      </c>
      <c r="FL18">
        <f t="shared" si="66"/>
        <v>0.84863385675742209</v>
      </c>
      <c r="FM18">
        <f t="shared" si="67"/>
        <v>3.0621460552183222</v>
      </c>
      <c r="FN18">
        <f t="shared" si="68"/>
        <v>-0.58298454312650905</v>
      </c>
      <c r="FO18">
        <f t="shared" si="69"/>
        <v>0.5150728634472781</v>
      </c>
      <c r="FP18">
        <f t="shared" si="70"/>
        <v>-1.6986465017941386</v>
      </c>
      <c r="FQ18">
        <f t="shared" si="71"/>
        <v>-0.4254579983812744</v>
      </c>
      <c r="FR18">
        <f t="shared" si="72"/>
        <v>-9.1575969114364941E-2</v>
      </c>
      <c r="FS18">
        <f t="shared" si="73"/>
        <v>0.40920077297684099</v>
      </c>
      <c r="FT18">
        <f t="shared" si="74"/>
        <v>-8.9722060460011077E-2</v>
      </c>
      <c r="FU18">
        <f t="shared" si="75"/>
        <v>0.25977243049156551</v>
      </c>
      <c r="FV18">
        <f t="shared" si="76"/>
        <v>2.906682805169869E-2</v>
      </c>
      <c r="FW18">
        <f t="shared" si="77"/>
        <v>0.26911158753745812</v>
      </c>
      <c r="FX18">
        <f t="shared" si="78"/>
        <v>-1.0250120782253505</v>
      </c>
      <c r="FY18">
        <f t="shared" si="79"/>
        <v>-3.8097582471671443E-2</v>
      </c>
      <c r="FZ18">
        <f t="shared" si="80"/>
        <v>-8.2723921583943039E-2</v>
      </c>
      <c r="GA18">
        <f t="shared" si="81"/>
        <v>0.11658870904096796</v>
      </c>
      <c r="GB18">
        <f t="shared" si="82"/>
        <v>-2.1126043033700421</v>
      </c>
      <c r="GC18">
        <f t="shared" si="83"/>
        <v>-0.98827405544386837</v>
      </c>
      <c r="GD18">
        <f t="shared" si="84"/>
        <v>-0.26130412531004898</v>
      </c>
      <c r="GE18">
        <f t="shared" si="85"/>
        <v>0.28819928759928692</v>
      </c>
      <c r="GF18">
        <f t="shared" si="86"/>
        <v>-0.16418778684460905</v>
      </c>
      <c r="GG18">
        <f t="shared" si="87"/>
        <v>-0.57097771346447568</v>
      </c>
      <c r="GH18">
        <f t="shared" si="88"/>
        <v>-0.62178229661582085</v>
      </c>
      <c r="GI18">
        <f t="shared" si="89"/>
        <v>1.5013076098299341</v>
      </c>
      <c r="GJ18">
        <f t="shared" si="90"/>
        <v>0.3057224850005652</v>
      </c>
      <c r="GK18">
        <f t="shared" si="91"/>
        <v>-1.3336429585839431</v>
      </c>
      <c r="GL18">
        <f t="shared" si="92"/>
        <v>-0.59670677052202226</v>
      </c>
      <c r="GM18">
        <f t="shared" si="93"/>
        <v>-3.7392521250459687</v>
      </c>
      <c r="GN18">
        <f t="shared" si="94"/>
        <v>0.85358958874065805</v>
      </c>
      <c r="GO18">
        <f t="shared" si="95"/>
        <v>0.12517148206579587</v>
      </c>
      <c r="GP18">
        <f t="shared" si="96"/>
        <v>1.603825502253716</v>
      </c>
      <c r="GQ18">
        <f t="shared" si="97"/>
        <v>-1.1414258446742511</v>
      </c>
      <c r="GR18">
        <f t="shared" si="98"/>
        <v>0.46906198872384985</v>
      </c>
      <c r="GS18">
        <f t="shared" si="99"/>
        <v>0.24840093059819091</v>
      </c>
      <c r="GX18">
        <f t="shared" si="100"/>
        <v>9.145071697737106E-2</v>
      </c>
      <c r="GY18">
        <f t="shared" si="101"/>
        <v>4.6939314418056819</v>
      </c>
      <c r="GZ18">
        <f t="shared" si="102"/>
        <v>0.21323291773081099</v>
      </c>
      <c r="HA18">
        <f t="shared" si="103"/>
        <v>1.672897465269207</v>
      </c>
      <c r="HB18">
        <f t="shared" si="104"/>
        <v>1.273090914586128</v>
      </c>
      <c r="HC18">
        <f t="shared" si="105"/>
        <v>0.91280025158659195</v>
      </c>
      <c r="HD18">
        <f t="shared" si="106"/>
        <v>0.53192072045390359</v>
      </c>
      <c r="HE18">
        <f t="shared" si="107"/>
        <v>1.1702478858059522</v>
      </c>
      <c r="HF18">
        <f t="shared" si="108"/>
        <v>0.49283347348786999</v>
      </c>
      <c r="HG18">
        <f t="shared" si="109"/>
        <v>0.28577377100138879</v>
      </c>
      <c r="HH18">
        <f t="shared" si="110"/>
        <v>3.4005218191542141</v>
      </c>
      <c r="HI18">
        <f t="shared" si="111"/>
        <v>1.3663045762002131</v>
      </c>
      <c r="HJ18">
        <f t="shared" si="112"/>
        <v>1.514988334440647</v>
      </c>
      <c r="HK18">
        <f t="shared" si="113"/>
        <v>0.62142134273231997</v>
      </c>
      <c r="HL18">
        <f t="shared" si="114"/>
        <v>1.3666130048889409</v>
      </c>
      <c r="HM18">
        <f t="shared" si="115"/>
        <v>2.2800141741165172</v>
      </c>
      <c r="HN18">
        <f t="shared" si="116"/>
        <v>0.38038392884613215</v>
      </c>
      <c r="HO18">
        <f t="shared" si="117"/>
        <v>1.470505618837769</v>
      </c>
      <c r="HP18">
        <f t="shared" si="118"/>
        <v>7.871546919690986E-2</v>
      </c>
      <c r="HQ18">
        <f t="shared" si="119"/>
        <v>9.0251329594568941E-3</v>
      </c>
      <c r="HR18">
        <f t="shared" si="120"/>
        <v>0.47728722008933699</v>
      </c>
      <c r="HS18">
        <f t="shared" si="121"/>
        <v>0.48989625443166773</v>
      </c>
      <c r="HT18">
        <f t="shared" si="122"/>
        <v>1.9251793712123502</v>
      </c>
      <c r="HU18">
        <f t="shared" si="123"/>
        <v>0.37870303212954992</v>
      </c>
      <c r="HV18">
        <f t="shared" si="124"/>
        <v>1.277236079112547</v>
      </c>
      <c r="HW18">
        <f t="shared" si="125"/>
        <v>1.393570847948987</v>
      </c>
      <c r="HX18">
        <f t="shared" si="126"/>
        <v>1.0266437650836511</v>
      </c>
      <c r="HY18">
        <f t="shared" si="127"/>
        <v>1.204005287504232</v>
      </c>
      <c r="HZ18">
        <f t="shared" si="128"/>
        <v>2.3696592993455767</v>
      </c>
      <c r="IA18">
        <f t="shared" si="129"/>
        <v>0.79144960343274051</v>
      </c>
      <c r="IB18">
        <f t="shared" si="130"/>
        <v>0.68449094845502068</v>
      </c>
      <c r="IC18">
        <f t="shared" si="131"/>
        <v>1.1184412362411789</v>
      </c>
      <c r="ID18">
        <f t="shared" si="132"/>
        <v>1.7646591191243</v>
      </c>
      <c r="IE18">
        <f t="shared" si="133"/>
        <v>0.36243533274251172</v>
      </c>
      <c r="IF18">
        <f t="shared" si="134"/>
        <v>0.28357663403063083</v>
      </c>
      <c r="IG18">
        <f t="shared" si="135"/>
        <v>5.2306086474712077E-2</v>
      </c>
      <c r="IH18">
        <f t="shared" si="136"/>
        <v>1.1510137083592269</v>
      </c>
      <c r="II18">
        <f t="shared" si="137"/>
        <v>1.7978657565403817</v>
      </c>
      <c r="IJ18">
        <f t="shared" si="138"/>
        <v>0.77684591649613743</v>
      </c>
      <c r="IK18">
        <f t="shared" si="139"/>
        <v>0.31466854502284125</v>
      </c>
      <c r="IL18">
        <f t="shared" si="140"/>
        <v>0.31969011727944241</v>
      </c>
      <c r="IM18">
        <f t="shared" si="141"/>
        <v>0.83873638343710222</v>
      </c>
      <c r="IN18">
        <f t="shared" si="142"/>
        <v>2.2924278226525985</v>
      </c>
      <c r="IO18">
        <f t="shared" si="143"/>
        <v>2.2400485328607358</v>
      </c>
      <c r="IP18">
        <f t="shared" si="144"/>
        <v>1.7982666611048139</v>
      </c>
      <c r="IQ18">
        <f t="shared" si="145"/>
        <v>1.3599757622639681</v>
      </c>
      <c r="IR18">
        <f t="shared" si="146"/>
        <v>1.0552859883084469</v>
      </c>
      <c r="IS18">
        <f t="shared" si="147"/>
        <v>1.9901211269482597</v>
      </c>
      <c r="IT18">
        <f t="shared" si="148"/>
        <v>3.2506326497653002</v>
      </c>
      <c r="IU18">
        <f t="shared" si="149"/>
        <v>0.69735980786635987</v>
      </c>
      <c r="IV18">
        <f t="shared" si="150"/>
        <v>0.17281650605717214</v>
      </c>
      <c r="IW18">
        <f t="shared" si="151"/>
        <v>6.7732543087744856</v>
      </c>
      <c r="IX18">
        <f t="shared" si="152"/>
        <v>0.83401213558218301</v>
      </c>
      <c r="IY18">
        <f t="shared" si="153"/>
        <v>1.4851557868655063</v>
      </c>
      <c r="IZ18">
        <f t="shared" si="154"/>
        <v>0.96441076817379012</v>
      </c>
      <c r="JA18">
        <f t="shared" si="155"/>
        <v>0.14814135679500928</v>
      </c>
      <c r="JB18">
        <f t="shared" si="156"/>
        <v>1.8942603271806617</v>
      </c>
      <c r="JC18">
        <f t="shared" si="157"/>
        <v>0.30338062764815898</v>
      </c>
      <c r="JD18">
        <f t="shared" si="158"/>
        <v>1.2381966136432374</v>
      </c>
      <c r="JE18">
        <f t="shared" si="159"/>
        <v>1.09459041606796</v>
      </c>
      <c r="JF18">
        <f t="shared" si="160"/>
        <v>2.9157960598955701</v>
      </c>
      <c r="JG18">
        <f t="shared" si="161"/>
        <v>0.40109443257798294</v>
      </c>
      <c r="JH18">
        <f t="shared" si="162"/>
        <v>0.35381317446860094</v>
      </c>
      <c r="JI18">
        <f t="shared" si="163"/>
        <v>0.24266776285701153</v>
      </c>
      <c r="JJ18">
        <f t="shared" si="164"/>
        <v>0.99929053305804594</v>
      </c>
      <c r="JK18">
        <f t="shared" si="165"/>
        <v>0.43092466788448602</v>
      </c>
      <c r="JL18">
        <f t="shared" si="166"/>
        <v>0.84863385675742209</v>
      </c>
      <c r="JM18">
        <f t="shared" si="167"/>
        <v>3.0621460552183222</v>
      </c>
      <c r="JN18">
        <f t="shared" si="168"/>
        <v>0.58298454312650905</v>
      </c>
      <c r="JO18">
        <f t="shared" si="169"/>
        <v>0.5150728634472781</v>
      </c>
      <c r="JP18">
        <f t="shared" si="170"/>
        <v>1.6986465017941386</v>
      </c>
      <c r="JQ18">
        <f t="shared" si="171"/>
        <v>0.4254579983812744</v>
      </c>
      <c r="JR18">
        <f t="shared" si="172"/>
        <v>9.1575969114364941E-2</v>
      </c>
      <c r="JS18">
        <f t="shared" si="173"/>
        <v>0.40920077297684099</v>
      </c>
      <c r="JT18">
        <f t="shared" si="174"/>
        <v>8.9722060460011077E-2</v>
      </c>
      <c r="JU18">
        <f t="shared" si="175"/>
        <v>0.25977243049156551</v>
      </c>
      <c r="JV18">
        <f t="shared" si="176"/>
        <v>2.906682805169869E-2</v>
      </c>
      <c r="JW18">
        <f t="shared" si="177"/>
        <v>0.26911158753745812</v>
      </c>
      <c r="JX18">
        <f t="shared" si="178"/>
        <v>1.0250120782253505</v>
      </c>
      <c r="JY18">
        <f t="shared" si="179"/>
        <v>3.8097582471671443E-2</v>
      </c>
      <c r="JZ18">
        <f t="shared" si="180"/>
        <v>8.2723921583943039E-2</v>
      </c>
      <c r="KA18">
        <f t="shared" si="181"/>
        <v>0.11658870904096796</v>
      </c>
      <c r="KB18">
        <f t="shared" si="182"/>
        <v>2.1126043033700421</v>
      </c>
      <c r="KC18">
        <f t="shared" si="183"/>
        <v>0.98827405544386837</v>
      </c>
      <c r="KD18">
        <f t="shared" si="184"/>
        <v>0.26130412531004898</v>
      </c>
      <c r="KE18">
        <f t="shared" si="185"/>
        <v>0.28819928759928692</v>
      </c>
      <c r="KF18">
        <f t="shared" si="186"/>
        <v>0.16418778684460905</v>
      </c>
      <c r="KG18">
        <f t="shared" si="187"/>
        <v>0.57097771346447568</v>
      </c>
      <c r="KH18">
        <f t="shared" si="188"/>
        <v>0.62178229661582085</v>
      </c>
      <c r="KI18">
        <f t="shared" si="189"/>
        <v>1.5013076098299341</v>
      </c>
      <c r="KJ18">
        <f t="shared" si="190"/>
        <v>0.3057224850005652</v>
      </c>
      <c r="KK18">
        <f t="shared" si="191"/>
        <v>1.3336429585839431</v>
      </c>
      <c r="KL18">
        <f t="shared" si="192"/>
        <v>0.59670677052202226</v>
      </c>
      <c r="KM18">
        <f t="shared" si="193"/>
        <v>3.7392521250459687</v>
      </c>
      <c r="KN18">
        <f t="shared" si="194"/>
        <v>0.85358958874065805</v>
      </c>
      <c r="KO18">
        <f t="shared" si="195"/>
        <v>0.12517148206579587</v>
      </c>
      <c r="KP18">
        <f t="shared" si="196"/>
        <v>1.603825502253716</v>
      </c>
      <c r="KQ18">
        <f t="shared" si="197"/>
        <v>1.1414258446742511</v>
      </c>
      <c r="KR18">
        <f t="shared" si="198"/>
        <v>0.46906198872384985</v>
      </c>
      <c r="KS18">
        <f t="shared" si="199"/>
        <v>0.24840093059819091</v>
      </c>
    </row>
    <row r="19" spans="1:305" x14ac:dyDescent="0.25">
      <c r="A19" s="3">
        <v>0.91859947776377038</v>
      </c>
      <c r="B19" s="3">
        <v>4.3889289632102901</v>
      </c>
      <c r="C19" s="3">
        <v>0.46464501576912559</v>
      </c>
      <c r="D19" s="3">
        <v>2.8996806692821968</v>
      </c>
      <c r="E19" s="3">
        <v>0.1091439629226386</v>
      </c>
      <c r="F19" s="3">
        <v>0.66238339617147646</v>
      </c>
      <c r="G19" s="3">
        <v>1.5912135578746189</v>
      </c>
      <c r="H19" s="3">
        <v>1.9994731964578729</v>
      </c>
      <c r="I19" s="3">
        <v>1.2879600974002019</v>
      </c>
      <c r="J19" s="3">
        <v>3.175860145924041</v>
      </c>
      <c r="K19" s="3">
        <v>3.149948110908162</v>
      </c>
      <c r="L19" s="3">
        <v>-2.1233987280621421E-2</v>
      </c>
      <c r="M19" s="3">
        <v>2.3828854484415518</v>
      </c>
      <c r="N19" s="3">
        <v>1.770567894070932</v>
      </c>
      <c r="O19" s="3">
        <v>3.6567706166888092</v>
      </c>
      <c r="P19" s="3">
        <v>2.485874878404422</v>
      </c>
      <c r="Q19" s="3">
        <v>0.30907617482551403</v>
      </c>
      <c r="R19" s="3">
        <v>3.223242905371035</v>
      </c>
      <c r="S19" s="3">
        <v>-0.56927764626725996</v>
      </c>
      <c r="T19" s="3">
        <v>-0.43200259851512812</v>
      </c>
      <c r="U19" s="3">
        <v>3.2876117551828381</v>
      </c>
      <c r="V19" s="3">
        <v>2.702885869869712</v>
      </c>
      <c r="W19" s="3">
        <v>2.3134837237278489</v>
      </c>
      <c r="X19" s="3">
        <v>-0.25641394105451742</v>
      </c>
      <c r="Y19" s="3">
        <v>3.2981227302466989</v>
      </c>
      <c r="Z19" s="3">
        <v>2.102089768066195</v>
      </c>
      <c r="AA19" s="3">
        <v>1.197996195609482</v>
      </c>
      <c r="AB19" s="3">
        <v>9.6052446381174827E-2</v>
      </c>
      <c r="AC19" s="3">
        <v>1.0614262003158641</v>
      </c>
      <c r="AD19" s="3">
        <v>-1.556268087422803</v>
      </c>
      <c r="AE19" s="3">
        <v>0.78121588022514454</v>
      </c>
      <c r="AF19" s="3">
        <v>1.459333076427807</v>
      </c>
      <c r="AG19" s="3">
        <v>-0.20624197206221029</v>
      </c>
      <c r="AH19" s="3">
        <v>2.2960816956746579</v>
      </c>
      <c r="AI19" s="3">
        <v>1.421724165684989</v>
      </c>
      <c r="AJ19" s="3">
        <v>1.916409794259289</v>
      </c>
      <c r="AK19" s="3">
        <v>2.57147714411715</v>
      </c>
      <c r="AL19" s="3">
        <v>0.903789136639645</v>
      </c>
      <c r="AM19" s="3">
        <v>1.1169643773720319</v>
      </c>
      <c r="AN19" s="3">
        <v>-0.90683686606776537</v>
      </c>
      <c r="AO19" s="3">
        <v>-3.532063050093133E-3</v>
      </c>
      <c r="AP19" s="3">
        <v>0.107839236630355</v>
      </c>
      <c r="AQ19" s="3">
        <v>1.5523234619198349</v>
      </c>
      <c r="AR19" s="3">
        <v>2.8277442468827561</v>
      </c>
      <c r="AS19" s="3">
        <v>2.7927472352917659</v>
      </c>
      <c r="AT19" s="3">
        <v>1.738715339666824</v>
      </c>
      <c r="AU19" s="3">
        <v>-0.45253630017117852</v>
      </c>
      <c r="AV19" s="3">
        <v>0.10510303983586559</v>
      </c>
      <c r="AW19" s="3">
        <v>2.634455679272945</v>
      </c>
      <c r="AX19" s="3">
        <v>1.0896128825129381</v>
      </c>
      <c r="AY19" s="3">
        <v>1.6409852272007941</v>
      </c>
      <c r="AZ19" s="3">
        <v>6.0092307865111367</v>
      </c>
      <c r="BA19" s="3">
        <v>0.22587260083509009</v>
      </c>
      <c r="BB19" s="3">
        <v>4.1463267718674306</v>
      </c>
      <c r="BC19" s="3">
        <v>1.5178896316810371</v>
      </c>
      <c r="BD19" s="3">
        <v>-0.6032693420455294</v>
      </c>
      <c r="BE19" s="3">
        <v>2.530821339819576</v>
      </c>
      <c r="BF19" s="3">
        <v>0.98698107257119516</v>
      </c>
      <c r="BG19" s="3">
        <v>1.6372112789314439</v>
      </c>
      <c r="BH19" s="3">
        <v>0.3479310560885</v>
      </c>
      <c r="BI19" s="3">
        <v>1.350782215217869</v>
      </c>
      <c r="BJ19" s="3">
        <v>0.27190478105201071</v>
      </c>
      <c r="BK19" s="3">
        <v>0.15295088146303129</v>
      </c>
      <c r="BL19" s="3">
        <v>-1.247534346617067</v>
      </c>
      <c r="BM19" s="3">
        <v>-9.728409117101175E-2</v>
      </c>
      <c r="BN19" s="3">
        <v>1.6909520922214389</v>
      </c>
      <c r="BO19" s="3">
        <v>-0.61785515972615956</v>
      </c>
      <c r="BP19" s="3">
        <v>1.7474502868562689</v>
      </c>
      <c r="BQ19" s="3">
        <v>1.270835749934357</v>
      </c>
      <c r="BR19" s="3">
        <v>1.0047623074820571</v>
      </c>
      <c r="BS19" s="3">
        <v>5.3763875473641578</v>
      </c>
      <c r="BT19" s="3">
        <v>0.5395475774551417</v>
      </c>
      <c r="BU19" s="3">
        <v>0.60623542054969259</v>
      </c>
      <c r="BV19" s="3">
        <v>-0.41226712496600498</v>
      </c>
      <c r="BW19" s="3">
        <v>-1.3067064556179671</v>
      </c>
      <c r="BX19" s="3">
        <v>-0.24865655721334221</v>
      </c>
      <c r="BY19" s="3">
        <v>-0.21552032754559031</v>
      </c>
      <c r="BZ19" s="3">
        <v>-0.73007409108204613</v>
      </c>
      <c r="CA19" s="3">
        <v>0.18199168556226189</v>
      </c>
      <c r="CB19" s="3">
        <v>-0.19882984359646361</v>
      </c>
      <c r="CC19" s="3">
        <v>4.8258003305875603E-2</v>
      </c>
      <c r="CD19" s="3">
        <v>0.8760377213970687</v>
      </c>
      <c r="CE19" s="3">
        <v>0.1149340850588129</v>
      </c>
      <c r="CF19" s="3">
        <v>-0.5867783997150926</v>
      </c>
      <c r="CG19" s="3">
        <v>-1.729832249828877</v>
      </c>
      <c r="CH19" s="3">
        <v>0.6460446401596236</v>
      </c>
      <c r="CI19" s="3">
        <v>-1.29194419523374</v>
      </c>
      <c r="CJ19" s="3">
        <v>-0.10091372724243521</v>
      </c>
      <c r="CK19" s="3">
        <v>1.668996638183406</v>
      </c>
      <c r="CL19" s="3">
        <v>1.205496591721857</v>
      </c>
      <c r="CM19" s="3">
        <v>1.1627359367881409</v>
      </c>
      <c r="CN19" s="3">
        <v>1.5738182163775321</v>
      </c>
      <c r="CO19" s="3">
        <v>0.3970603313848875</v>
      </c>
      <c r="CP19" s="3">
        <v>2.1148380591713911</v>
      </c>
      <c r="CQ19" s="3">
        <v>0.29196773662260211</v>
      </c>
      <c r="CR19" s="3">
        <v>0.75497143385217536</v>
      </c>
      <c r="CS19" s="3">
        <v>3.7819823569991522</v>
      </c>
      <c r="CT19" s="3">
        <v>1.4012936960547451</v>
      </c>
      <c r="CU19" s="3">
        <v>1.7275973059955549</v>
      </c>
      <c r="CV19" s="3">
        <v>2.076128725381027</v>
      </c>
      <c r="CX19">
        <f t="shared" si="0"/>
        <v>0.26505051776377042</v>
      </c>
      <c r="CY19">
        <f t="shared" si="1"/>
        <v>1.23647176321029</v>
      </c>
      <c r="CZ19">
        <f t="shared" si="2"/>
        <v>-0.90194978423087457</v>
      </c>
      <c r="DA19">
        <f t="shared" si="3"/>
        <v>1.0057965692821969</v>
      </c>
      <c r="DB19">
        <f t="shared" si="4"/>
        <v>-0.85052793707736141</v>
      </c>
      <c r="DC19">
        <f t="shared" si="5"/>
        <v>-0.28666620382852359</v>
      </c>
      <c r="DD19">
        <f t="shared" si="6"/>
        <v>1.0670671578746189</v>
      </c>
      <c r="DE19">
        <f t="shared" si="7"/>
        <v>1.5337962664578728</v>
      </c>
      <c r="DF19">
        <f t="shared" si="8"/>
        <v>0.44859944740020186</v>
      </c>
      <c r="DG19">
        <f t="shared" si="9"/>
        <v>1.185106045924041</v>
      </c>
      <c r="DH19">
        <f t="shared" si="10"/>
        <v>2.3338224809081618</v>
      </c>
      <c r="DI19">
        <f t="shared" si="11"/>
        <v>-1.5660994872806213</v>
      </c>
      <c r="DJ19">
        <f t="shared" si="12"/>
        <v>1.0670967484415519</v>
      </c>
      <c r="DK19">
        <f t="shared" si="13"/>
        <v>0.46262489407093188</v>
      </c>
      <c r="DL19">
        <f t="shared" si="14"/>
        <v>2.6512911166888093</v>
      </c>
      <c r="DM19">
        <f t="shared" si="15"/>
        <v>1.5316049784044221</v>
      </c>
      <c r="DN19">
        <f t="shared" si="16"/>
        <v>-0.71260312517448599</v>
      </c>
      <c r="DO19">
        <f t="shared" si="17"/>
        <v>1.9537950053710349</v>
      </c>
      <c r="DP19">
        <f t="shared" si="18"/>
        <v>-1.3876918462672601</v>
      </c>
      <c r="DQ19">
        <f t="shared" si="19"/>
        <v>-1.4532290985151282</v>
      </c>
      <c r="DR19">
        <f t="shared" si="20"/>
        <v>2.2483839551828382</v>
      </c>
      <c r="DS19">
        <f t="shared" si="21"/>
        <v>1.584477269869712</v>
      </c>
      <c r="DT19">
        <f t="shared" si="22"/>
        <v>0.41745652372784892</v>
      </c>
      <c r="DU19">
        <f t="shared" si="23"/>
        <v>-1.5088107410545175</v>
      </c>
      <c r="DV19">
        <f t="shared" si="24"/>
        <v>2.6730208702466989</v>
      </c>
      <c r="DW19">
        <f t="shared" si="25"/>
        <v>0.81355866806619503</v>
      </c>
      <c r="DX19">
        <f t="shared" si="26"/>
        <v>0.22005559560948196</v>
      </c>
      <c r="DY19">
        <f t="shared" si="27"/>
        <v>-1.0402750536188252</v>
      </c>
      <c r="DZ19">
        <f t="shared" si="28"/>
        <v>-0.9065500996841358</v>
      </c>
      <c r="EA19">
        <f t="shared" si="29"/>
        <v>-1.9357703274228029</v>
      </c>
      <c r="EB19">
        <f t="shared" si="30"/>
        <v>0.26103028022514452</v>
      </c>
      <c r="EC19">
        <f t="shared" si="31"/>
        <v>0.206232176427807</v>
      </c>
      <c r="ED19">
        <f t="shared" si="32"/>
        <v>-1.5151164720622101</v>
      </c>
      <c r="EE19">
        <f t="shared" si="33"/>
        <v>1.2540277956746579</v>
      </c>
      <c r="EF19">
        <f t="shared" si="34"/>
        <v>0.91095516568498902</v>
      </c>
      <c r="EG19">
        <f t="shared" si="35"/>
        <v>0.97084119425928905</v>
      </c>
      <c r="EH19">
        <f t="shared" si="36"/>
        <v>2.1663666441171499</v>
      </c>
      <c r="EI19">
        <f t="shared" si="37"/>
        <v>-0.15966536336035497</v>
      </c>
      <c r="EJ19">
        <f t="shared" si="38"/>
        <v>0.85309987737203197</v>
      </c>
      <c r="EK19">
        <f t="shared" si="39"/>
        <v>-2.0292606660677652</v>
      </c>
      <c r="EL19">
        <f t="shared" si="40"/>
        <v>-0.63962666305009308</v>
      </c>
      <c r="EM19">
        <f t="shared" si="41"/>
        <v>-0.52802106336964505</v>
      </c>
      <c r="EN19">
        <f t="shared" si="42"/>
        <v>1.035073821919835</v>
      </c>
      <c r="EO19">
        <f t="shared" si="43"/>
        <v>0.6945762468827561</v>
      </c>
      <c r="EP19">
        <f t="shared" si="44"/>
        <v>1.377641335291766</v>
      </c>
      <c r="EQ19">
        <f t="shared" si="45"/>
        <v>0.44303373966682402</v>
      </c>
      <c r="ER19">
        <f t="shared" si="46"/>
        <v>-1.7044796001711786</v>
      </c>
      <c r="ES19">
        <f t="shared" si="47"/>
        <v>-0.88471576016413445</v>
      </c>
      <c r="ET19">
        <f t="shared" si="48"/>
        <v>0.16613247927294506</v>
      </c>
      <c r="EU19">
        <f t="shared" si="49"/>
        <v>-0.36665401748706183</v>
      </c>
      <c r="EV19">
        <f t="shared" si="50"/>
        <v>0.79628072720079413</v>
      </c>
      <c r="EW19">
        <f t="shared" si="51"/>
        <v>0.95839478651113641</v>
      </c>
      <c r="EX19">
        <f t="shared" si="52"/>
        <v>-0.54744079916490995</v>
      </c>
      <c r="EY19">
        <f t="shared" si="53"/>
        <v>2.0031540718674306</v>
      </c>
      <c r="EZ19">
        <f t="shared" si="54"/>
        <v>-0.11337996831896291</v>
      </c>
      <c r="FA19">
        <f t="shared" si="55"/>
        <v>-1.2148367820455293</v>
      </c>
      <c r="FB19">
        <f t="shared" si="56"/>
        <v>1.2617407398195761</v>
      </c>
      <c r="FC19">
        <f t="shared" si="57"/>
        <v>0.26194907257119515</v>
      </c>
      <c r="FD19">
        <f t="shared" si="58"/>
        <v>1.1803017989314439</v>
      </c>
      <c r="FE19">
        <f t="shared" si="59"/>
        <v>-1.1988615439115</v>
      </c>
      <c r="FF19">
        <f t="shared" si="60"/>
        <v>-0.85449358478213089</v>
      </c>
      <c r="FG19">
        <f t="shared" si="61"/>
        <v>-0.35972431894798934</v>
      </c>
      <c r="FH19">
        <f t="shared" si="62"/>
        <v>-0.36203151853696869</v>
      </c>
      <c r="FI19">
        <f t="shared" si="63"/>
        <v>-2.0043741466170668</v>
      </c>
      <c r="FJ19">
        <f t="shared" si="64"/>
        <v>-1.2889489911710117</v>
      </c>
      <c r="FK19">
        <f t="shared" si="65"/>
        <v>0.85691179222143898</v>
      </c>
      <c r="FL19">
        <f t="shared" si="66"/>
        <v>-1.9235930597261595</v>
      </c>
      <c r="FM19">
        <f t="shared" si="67"/>
        <v>-0.18316681314373118</v>
      </c>
      <c r="FN19">
        <f t="shared" si="68"/>
        <v>0.1153826499343571</v>
      </c>
      <c r="FO19">
        <f t="shared" si="69"/>
        <v>-0.25499969251794297</v>
      </c>
      <c r="FP19">
        <f t="shared" si="70"/>
        <v>4.5922415973641577</v>
      </c>
      <c r="FQ19">
        <f t="shared" si="71"/>
        <v>-0.29541182254485832</v>
      </c>
      <c r="FR19">
        <f t="shared" si="72"/>
        <v>-0.32198727945030736</v>
      </c>
      <c r="FS19">
        <f t="shared" si="73"/>
        <v>-1.2191734249660049</v>
      </c>
      <c r="FT19">
        <f t="shared" si="74"/>
        <v>-1.7904178156179671</v>
      </c>
      <c r="FU19">
        <f t="shared" si="75"/>
        <v>-0.65434701721334221</v>
      </c>
      <c r="FV19">
        <f t="shared" si="76"/>
        <v>-0.97768292754559027</v>
      </c>
      <c r="FW19">
        <f t="shared" si="77"/>
        <v>-1.6264363410820462</v>
      </c>
      <c r="FX19">
        <f t="shared" si="78"/>
        <v>-0.83291051443773823</v>
      </c>
      <c r="FY19">
        <f t="shared" si="79"/>
        <v>-1.0192293035964637</v>
      </c>
      <c r="FZ19">
        <f t="shared" si="80"/>
        <v>-0.67499939669412445</v>
      </c>
      <c r="GA19">
        <f t="shared" si="81"/>
        <v>-0.14340087860293127</v>
      </c>
      <c r="GB19">
        <f t="shared" si="82"/>
        <v>-0.42962061494118703</v>
      </c>
      <c r="GC19">
        <f t="shared" si="83"/>
        <v>-1.4627096597150926</v>
      </c>
      <c r="GD19">
        <f t="shared" si="84"/>
        <v>-2.5303766498288769</v>
      </c>
      <c r="GE19">
        <f t="shared" si="85"/>
        <v>-0.41830465984037635</v>
      </c>
      <c r="GF19">
        <f t="shared" si="86"/>
        <v>-2.3185032952337403</v>
      </c>
      <c r="GG19">
        <f t="shared" si="87"/>
        <v>-0.62656106724243521</v>
      </c>
      <c r="GH19">
        <f t="shared" si="88"/>
        <v>0.663269238183406</v>
      </c>
      <c r="GI19">
        <f t="shared" si="89"/>
        <v>0.15940159172185697</v>
      </c>
      <c r="GJ19">
        <f t="shared" si="90"/>
        <v>0.32009470678814089</v>
      </c>
      <c r="GK19">
        <f t="shared" si="91"/>
        <v>1.008309516377532</v>
      </c>
      <c r="GL19">
        <f t="shared" si="92"/>
        <v>7.1480361384887503E-2</v>
      </c>
      <c r="GM19">
        <f t="shared" si="93"/>
        <v>1.6365836191713912</v>
      </c>
      <c r="GN19">
        <f t="shared" si="94"/>
        <v>-0.42329136337739792</v>
      </c>
      <c r="GO19">
        <f t="shared" si="95"/>
        <v>0.29706161385217533</v>
      </c>
      <c r="GP19">
        <f t="shared" si="96"/>
        <v>2.3932993569991523</v>
      </c>
      <c r="GQ19">
        <f t="shared" si="97"/>
        <v>0.50318629605474507</v>
      </c>
      <c r="GR19">
        <f t="shared" si="98"/>
        <v>0.996038705995555</v>
      </c>
      <c r="GS19">
        <f t="shared" si="99"/>
        <v>1.3126036253810272</v>
      </c>
      <c r="GX19">
        <f t="shared" si="100"/>
        <v>0.26505051776377042</v>
      </c>
      <c r="GY19">
        <f t="shared" si="101"/>
        <v>1.23647176321029</v>
      </c>
      <c r="GZ19">
        <f t="shared" si="102"/>
        <v>0.90194978423087457</v>
      </c>
      <c r="HA19">
        <f t="shared" si="103"/>
        <v>1.0057965692821969</v>
      </c>
      <c r="HB19">
        <f t="shared" si="104"/>
        <v>0.85052793707736141</v>
      </c>
      <c r="HC19">
        <f t="shared" si="105"/>
        <v>0.28666620382852359</v>
      </c>
      <c r="HD19">
        <f t="shared" si="106"/>
        <v>1.0670671578746189</v>
      </c>
      <c r="HE19">
        <f t="shared" si="107"/>
        <v>1.5337962664578728</v>
      </c>
      <c r="HF19">
        <f t="shared" si="108"/>
        <v>0.44859944740020186</v>
      </c>
      <c r="HG19">
        <f t="shared" si="109"/>
        <v>1.185106045924041</v>
      </c>
      <c r="HH19">
        <f t="shared" si="110"/>
        <v>2.3338224809081618</v>
      </c>
      <c r="HI19">
        <f t="shared" si="111"/>
        <v>1.5660994872806213</v>
      </c>
      <c r="HJ19">
        <f t="shared" si="112"/>
        <v>1.0670967484415519</v>
      </c>
      <c r="HK19">
        <f t="shared" si="113"/>
        <v>0.46262489407093188</v>
      </c>
      <c r="HL19">
        <f t="shared" si="114"/>
        <v>2.6512911166888093</v>
      </c>
      <c r="HM19">
        <f t="shared" si="115"/>
        <v>1.5316049784044221</v>
      </c>
      <c r="HN19">
        <f t="shared" si="116"/>
        <v>0.71260312517448599</v>
      </c>
      <c r="HO19">
        <f t="shared" si="117"/>
        <v>1.9537950053710349</v>
      </c>
      <c r="HP19">
        <f t="shared" si="118"/>
        <v>1.3876918462672601</v>
      </c>
      <c r="HQ19">
        <f t="shared" si="119"/>
        <v>1.4532290985151282</v>
      </c>
      <c r="HR19">
        <f t="shared" si="120"/>
        <v>2.2483839551828382</v>
      </c>
      <c r="HS19">
        <f t="shared" si="121"/>
        <v>1.584477269869712</v>
      </c>
      <c r="HT19">
        <f t="shared" si="122"/>
        <v>0.41745652372784892</v>
      </c>
      <c r="HU19">
        <f t="shared" si="123"/>
        <v>1.5088107410545175</v>
      </c>
      <c r="HV19">
        <f t="shared" si="124"/>
        <v>2.6730208702466989</v>
      </c>
      <c r="HW19">
        <f t="shared" si="125"/>
        <v>0.81355866806619503</v>
      </c>
      <c r="HX19">
        <f t="shared" si="126"/>
        <v>0.22005559560948196</v>
      </c>
      <c r="HY19">
        <f t="shared" si="127"/>
        <v>1.0402750536188252</v>
      </c>
      <c r="HZ19">
        <f t="shared" si="128"/>
        <v>0.9065500996841358</v>
      </c>
      <c r="IA19">
        <f t="shared" si="129"/>
        <v>1.9357703274228029</v>
      </c>
      <c r="IB19">
        <f t="shared" si="130"/>
        <v>0.26103028022514452</v>
      </c>
      <c r="IC19">
        <f t="shared" si="131"/>
        <v>0.206232176427807</v>
      </c>
      <c r="ID19">
        <f t="shared" si="132"/>
        <v>1.5151164720622101</v>
      </c>
      <c r="IE19">
        <f t="shared" si="133"/>
        <v>1.2540277956746579</v>
      </c>
      <c r="IF19">
        <f t="shared" si="134"/>
        <v>0.91095516568498902</v>
      </c>
      <c r="IG19">
        <f t="shared" si="135"/>
        <v>0.97084119425928905</v>
      </c>
      <c r="IH19">
        <f t="shared" si="136"/>
        <v>2.1663666441171499</v>
      </c>
      <c r="II19">
        <f t="shared" si="137"/>
        <v>0.15966536336035497</v>
      </c>
      <c r="IJ19">
        <f t="shared" si="138"/>
        <v>0.85309987737203197</v>
      </c>
      <c r="IK19">
        <f t="shared" si="139"/>
        <v>2.0292606660677652</v>
      </c>
      <c r="IL19">
        <f t="shared" si="140"/>
        <v>0.63962666305009308</v>
      </c>
      <c r="IM19">
        <f t="shared" si="141"/>
        <v>0.52802106336964505</v>
      </c>
      <c r="IN19">
        <f t="shared" si="142"/>
        <v>1.035073821919835</v>
      </c>
      <c r="IO19">
        <f t="shared" si="143"/>
        <v>0.6945762468827561</v>
      </c>
      <c r="IP19">
        <f t="shared" si="144"/>
        <v>1.377641335291766</v>
      </c>
      <c r="IQ19">
        <f t="shared" si="145"/>
        <v>0.44303373966682402</v>
      </c>
      <c r="IR19">
        <f t="shared" si="146"/>
        <v>1.7044796001711786</v>
      </c>
      <c r="IS19">
        <f t="shared" si="147"/>
        <v>0.88471576016413445</v>
      </c>
      <c r="IT19">
        <f t="shared" si="148"/>
        <v>0.16613247927294506</v>
      </c>
      <c r="IU19">
        <f t="shared" si="149"/>
        <v>0.36665401748706183</v>
      </c>
      <c r="IV19">
        <f t="shared" si="150"/>
        <v>0.79628072720079413</v>
      </c>
      <c r="IW19">
        <f t="shared" si="151"/>
        <v>0.95839478651113641</v>
      </c>
      <c r="IX19">
        <f t="shared" si="152"/>
        <v>0.54744079916490995</v>
      </c>
      <c r="IY19">
        <f t="shared" si="153"/>
        <v>2.0031540718674306</v>
      </c>
      <c r="IZ19">
        <f t="shared" si="154"/>
        <v>0.11337996831896291</v>
      </c>
      <c r="JA19">
        <f t="shared" si="155"/>
        <v>1.2148367820455293</v>
      </c>
      <c r="JB19">
        <f t="shared" si="156"/>
        <v>1.2617407398195761</v>
      </c>
      <c r="JC19">
        <f t="shared" si="157"/>
        <v>0.26194907257119515</v>
      </c>
      <c r="JD19">
        <f t="shared" si="158"/>
        <v>1.1803017989314439</v>
      </c>
      <c r="JE19">
        <f t="shared" si="159"/>
        <v>1.1988615439115</v>
      </c>
      <c r="JF19">
        <f t="shared" si="160"/>
        <v>0.85449358478213089</v>
      </c>
      <c r="JG19">
        <f t="shared" si="161"/>
        <v>0.35972431894798934</v>
      </c>
      <c r="JH19">
        <f t="shared" si="162"/>
        <v>0.36203151853696869</v>
      </c>
      <c r="JI19">
        <f t="shared" si="163"/>
        <v>2.0043741466170668</v>
      </c>
      <c r="JJ19">
        <f t="shared" si="164"/>
        <v>1.2889489911710117</v>
      </c>
      <c r="JK19">
        <f t="shared" si="165"/>
        <v>0.85691179222143898</v>
      </c>
      <c r="JL19">
        <f t="shared" si="166"/>
        <v>1.9235930597261595</v>
      </c>
      <c r="JM19">
        <f t="shared" si="167"/>
        <v>0.18316681314373118</v>
      </c>
      <c r="JN19">
        <f t="shared" si="168"/>
        <v>0.1153826499343571</v>
      </c>
      <c r="JO19">
        <f t="shared" si="169"/>
        <v>0.25499969251794297</v>
      </c>
      <c r="JP19">
        <f t="shared" si="170"/>
        <v>4.5922415973641577</v>
      </c>
      <c r="JQ19">
        <f t="shared" si="171"/>
        <v>0.29541182254485832</v>
      </c>
      <c r="JR19">
        <f t="shared" si="172"/>
        <v>0.32198727945030736</v>
      </c>
      <c r="JS19">
        <f t="shared" si="173"/>
        <v>1.2191734249660049</v>
      </c>
      <c r="JT19">
        <f t="shared" si="174"/>
        <v>1.7904178156179671</v>
      </c>
      <c r="JU19">
        <f t="shared" si="175"/>
        <v>0.65434701721334221</v>
      </c>
      <c r="JV19">
        <f t="shared" si="176"/>
        <v>0.97768292754559027</v>
      </c>
      <c r="JW19">
        <f t="shared" si="177"/>
        <v>1.6264363410820462</v>
      </c>
      <c r="JX19">
        <f t="shared" si="178"/>
        <v>0.83291051443773823</v>
      </c>
      <c r="JY19">
        <f t="shared" si="179"/>
        <v>1.0192293035964637</v>
      </c>
      <c r="JZ19">
        <f t="shared" si="180"/>
        <v>0.67499939669412445</v>
      </c>
      <c r="KA19">
        <f t="shared" si="181"/>
        <v>0.14340087860293127</v>
      </c>
      <c r="KB19">
        <f t="shared" si="182"/>
        <v>0.42962061494118703</v>
      </c>
      <c r="KC19">
        <f t="shared" si="183"/>
        <v>1.4627096597150926</v>
      </c>
      <c r="KD19">
        <f t="shared" si="184"/>
        <v>2.5303766498288769</v>
      </c>
      <c r="KE19">
        <f t="shared" si="185"/>
        <v>0.41830465984037635</v>
      </c>
      <c r="KF19">
        <f t="shared" si="186"/>
        <v>2.3185032952337403</v>
      </c>
      <c r="KG19">
        <f t="shared" si="187"/>
        <v>0.62656106724243521</v>
      </c>
      <c r="KH19">
        <f t="shared" si="188"/>
        <v>0.663269238183406</v>
      </c>
      <c r="KI19">
        <f t="shared" si="189"/>
        <v>0.15940159172185697</v>
      </c>
      <c r="KJ19">
        <f t="shared" si="190"/>
        <v>0.32009470678814089</v>
      </c>
      <c r="KK19">
        <f t="shared" si="191"/>
        <v>1.008309516377532</v>
      </c>
      <c r="KL19">
        <f t="shared" si="192"/>
        <v>7.1480361384887503E-2</v>
      </c>
      <c r="KM19">
        <f t="shared" si="193"/>
        <v>1.6365836191713912</v>
      </c>
      <c r="KN19">
        <f t="shared" si="194"/>
        <v>0.42329136337739792</v>
      </c>
      <c r="KO19">
        <f t="shared" si="195"/>
        <v>0.29706161385217533</v>
      </c>
      <c r="KP19">
        <f t="shared" si="196"/>
        <v>2.3932993569991523</v>
      </c>
      <c r="KQ19">
        <f t="shared" si="197"/>
        <v>0.50318629605474507</v>
      </c>
      <c r="KR19">
        <f t="shared" si="198"/>
        <v>0.996038705995555</v>
      </c>
      <c r="KS19">
        <f t="shared" si="199"/>
        <v>1.3126036253810272</v>
      </c>
    </row>
    <row r="20" spans="1:305" x14ac:dyDescent="0.25">
      <c r="A20" s="3">
        <v>1.7062683940638259</v>
      </c>
      <c r="B20" s="3">
        <v>1.8234701146365331</v>
      </c>
      <c r="C20" s="3">
        <v>-1.73047797676342</v>
      </c>
      <c r="D20" s="3">
        <v>2.3930445136542078</v>
      </c>
      <c r="E20" s="3">
        <v>4.4830173864167762</v>
      </c>
      <c r="F20" s="3">
        <v>0.1812392460580467</v>
      </c>
      <c r="G20" s="3">
        <v>1.657419906221036</v>
      </c>
      <c r="H20" s="3">
        <v>1.3995145393224759</v>
      </c>
      <c r="I20" s="3">
        <v>0.37868840055273367</v>
      </c>
      <c r="J20" s="3">
        <v>-7.5421340122670155E-2</v>
      </c>
      <c r="K20" s="3">
        <v>3.9563032361709412</v>
      </c>
      <c r="L20" s="3">
        <v>5.5587673936332234</v>
      </c>
      <c r="M20" s="3">
        <v>0.33823942259732132</v>
      </c>
      <c r="N20" s="3">
        <v>-0.158706374609873</v>
      </c>
      <c r="O20" s="3">
        <v>0.91388290455349874</v>
      </c>
      <c r="P20" s="3">
        <v>2.756520986786688</v>
      </c>
      <c r="Q20" s="3">
        <v>-0.69406350796158756</v>
      </c>
      <c r="R20" s="3">
        <v>-0.135369839088709</v>
      </c>
      <c r="S20" s="3">
        <v>1.566036246389767</v>
      </c>
      <c r="T20" s="3">
        <v>-0.91396821873723755</v>
      </c>
      <c r="U20" s="3">
        <v>0.8987147164262993</v>
      </c>
      <c r="V20" s="3">
        <v>1.2401518266294911</v>
      </c>
      <c r="W20" s="3">
        <v>2.0437463757357128</v>
      </c>
      <c r="X20" s="3">
        <v>0.80308037259980325</v>
      </c>
      <c r="Y20" s="3">
        <v>5.6310219221775046</v>
      </c>
      <c r="Z20" s="3">
        <v>1.6515429382745941</v>
      </c>
      <c r="AA20" s="3">
        <v>-0.31139768690366221</v>
      </c>
      <c r="AB20" s="3">
        <v>0.57703054575094648</v>
      </c>
      <c r="AC20" s="3">
        <v>1.4834301310574169</v>
      </c>
      <c r="AD20" s="3">
        <v>3.0642480892910631</v>
      </c>
      <c r="AE20" s="3">
        <v>-0.112804270608137</v>
      </c>
      <c r="AF20" s="3">
        <v>2.001801429456596</v>
      </c>
      <c r="AG20" s="3">
        <v>2.9724301831715398</v>
      </c>
      <c r="AH20" s="3">
        <v>2.5056362459684558</v>
      </c>
      <c r="AI20" s="3">
        <v>-1.4729923017275199</v>
      </c>
      <c r="AJ20" s="3">
        <v>0.29195328172160101</v>
      </c>
      <c r="AK20" s="3">
        <v>4.4232733240996289</v>
      </c>
      <c r="AL20" s="3">
        <v>-1.3276433915019961</v>
      </c>
      <c r="AM20" s="3">
        <v>7.0867956875816485E-2</v>
      </c>
      <c r="AN20" s="3">
        <v>2.118475430308969</v>
      </c>
      <c r="AO20" s="3">
        <v>2.0212784888023769</v>
      </c>
      <c r="AP20" s="3">
        <v>1.0908103258363031</v>
      </c>
      <c r="AQ20" s="3">
        <v>2.3246329288787001E-2</v>
      </c>
      <c r="AR20" s="3">
        <v>0.81763845951064273</v>
      </c>
      <c r="AS20" s="3">
        <v>3.322216367723247</v>
      </c>
      <c r="AT20" s="3">
        <v>0.96218715064719329</v>
      </c>
      <c r="AU20" s="3">
        <v>0.93359610516260194</v>
      </c>
      <c r="AV20" s="3">
        <v>-0.66197214727728659</v>
      </c>
      <c r="AW20" s="3">
        <v>1.047031148563121</v>
      </c>
      <c r="AX20" s="3">
        <v>-1.2124570081483119</v>
      </c>
      <c r="AY20" s="3">
        <v>0.94018024190156702</v>
      </c>
      <c r="AZ20" s="3">
        <v>0.85713491982194301</v>
      </c>
      <c r="BA20" s="3">
        <v>0.38774211107059853</v>
      </c>
      <c r="BB20" s="3">
        <v>-0.55576642995753611</v>
      </c>
      <c r="BC20" s="3">
        <v>7.1517600633646317E-2</v>
      </c>
      <c r="BD20" s="3">
        <v>-1.3528042430130709</v>
      </c>
      <c r="BE20" s="3">
        <v>4.7789990445449693</v>
      </c>
      <c r="BF20" s="3">
        <v>1.503156666675735</v>
      </c>
      <c r="BG20" s="3">
        <v>-0.53021373786158932</v>
      </c>
      <c r="BH20" s="3">
        <v>2.0828837517299248</v>
      </c>
      <c r="BI20" s="3">
        <v>2.7998506088411022</v>
      </c>
      <c r="BJ20" s="3">
        <v>-0.33178704704985018</v>
      </c>
      <c r="BK20" s="3">
        <v>-5.1477935089662807E-2</v>
      </c>
      <c r="BL20" s="3">
        <v>2.2180446066096509</v>
      </c>
      <c r="BM20" s="3">
        <v>-0.59127229222016986</v>
      </c>
      <c r="BN20" s="3">
        <v>2.6281884180196502</v>
      </c>
      <c r="BO20" s="3">
        <v>1.540190085126268</v>
      </c>
      <c r="BP20" s="3">
        <v>0.32742533182676481</v>
      </c>
      <c r="BQ20" s="3">
        <v>-0.6549784953543335</v>
      </c>
      <c r="BR20" s="3">
        <v>2.279194739772517</v>
      </c>
      <c r="BS20" s="3">
        <v>5.726175300913992</v>
      </c>
      <c r="BT20" s="3">
        <v>1.0021363980337259</v>
      </c>
      <c r="BU20" s="3">
        <v>0.51448480026262722</v>
      </c>
      <c r="BV20" s="3">
        <v>1.2105230342808599</v>
      </c>
      <c r="BW20" s="3">
        <v>2.057127155447867</v>
      </c>
      <c r="BX20" s="3">
        <v>-0.90995534275776213</v>
      </c>
      <c r="BY20" s="3">
        <v>0.1025439907426533</v>
      </c>
      <c r="BZ20" s="3">
        <v>0.4067120562670723</v>
      </c>
      <c r="CA20" s="3">
        <v>1.4014005116046171</v>
      </c>
      <c r="CB20" s="3">
        <v>-0.43778779283502478</v>
      </c>
      <c r="CC20" s="3">
        <v>-1.16048252043808</v>
      </c>
      <c r="CD20" s="3">
        <v>-1.3372647196005869</v>
      </c>
      <c r="CE20" s="3">
        <v>1.008435676766005</v>
      </c>
      <c r="CF20" s="3">
        <v>0.57553921556508159</v>
      </c>
      <c r="CG20" s="3">
        <v>4.8688783145921528</v>
      </c>
      <c r="CH20" s="3">
        <v>0.1677446466676018</v>
      </c>
      <c r="CI20" s="3">
        <v>2.5672618375851508</v>
      </c>
      <c r="CJ20" s="3">
        <v>-0.51975864355688928</v>
      </c>
      <c r="CK20" s="3">
        <v>-1.0298989943553409</v>
      </c>
      <c r="CL20" s="3">
        <v>0.88548564931458051</v>
      </c>
      <c r="CM20" s="3">
        <v>1.2232396919438591</v>
      </c>
      <c r="CN20" s="3">
        <v>6.5548053857039323E-2</v>
      </c>
      <c r="CO20" s="3">
        <v>1.1693887673614261</v>
      </c>
      <c r="CP20" s="3">
        <v>4.8894446336165442</v>
      </c>
      <c r="CQ20" s="3">
        <v>1.512567086409643</v>
      </c>
      <c r="CR20" s="3">
        <v>0.82780661138819778</v>
      </c>
      <c r="CS20" s="3">
        <v>3.4229304031429719</v>
      </c>
      <c r="CT20" s="3">
        <v>2.0048952527434372</v>
      </c>
      <c r="CU20" s="3">
        <v>0.56672970608456075</v>
      </c>
      <c r="CV20" s="3">
        <v>1.6639939958361709</v>
      </c>
      <c r="CX20">
        <f t="shared" si="0"/>
        <v>1.246879194063826</v>
      </c>
      <c r="CY20">
        <f t="shared" si="1"/>
        <v>0.66187131463653315</v>
      </c>
      <c r="CZ20">
        <f t="shared" si="2"/>
        <v>-2.4891118267634198</v>
      </c>
      <c r="DA20">
        <f t="shared" si="3"/>
        <v>0.58399551365420788</v>
      </c>
      <c r="DB20">
        <f t="shared" si="4"/>
        <v>4.0315538364167764</v>
      </c>
      <c r="DC20">
        <f t="shared" si="5"/>
        <v>-0.46103555394195334</v>
      </c>
      <c r="DD20">
        <f t="shared" si="6"/>
        <v>0.48675730622103597</v>
      </c>
      <c r="DE20">
        <f t="shared" si="7"/>
        <v>-0.21582276067752404</v>
      </c>
      <c r="DF20">
        <f t="shared" si="8"/>
        <v>-0.49288279944726632</v>
      </c>
      <c r="DG20">
        <f t="shared" si="9"/>
        <v>-1.1522202401226702</v>
      </c>
      <c r="DH20">
        <f t="shared" si="10"/>
        <v>2.086505136170941</v>
      </c>
      <c r="DI20">
        <f t="shared" si="11"/>
        <v>4.7970303936332233</v>
      </c>
      <c r="DJ20">
        <f t="shared" si="12"/>
        <v>-0.93571577740267875</v>
      </c>
      <c r="DK20">
        <f t="shared" si="13"/>
        <v>-1.204565374609873</v>
      </c>
      <c r="DL20">
        <f t="shared" si="14"/>
        <v>-1.0271214954465013</v>
      </c>
      <c r="DM20">
        <f t="shared" si="15"/>
        <v>1.199119286786688</v>
      </c>
      <c r="DN20">
        <f t="shared" si="16"/>
        <v>-1.2978350779615875</v>
      </c>
      <c r="DO20">
        <f t="shared" si="17"/>
        <v>-1.542856139088709</v>
      </c>
      <c r="DP20">
        <f t="shared" si="18"/>
        <v>0.59997904638976707</v>
      </c>
      <c r="DQ20">
        <f t="shared" si="19"/>
        <v>-1.9850873187372375</v>
      </c>
      <c r="DR20">
        <f t="shared" si="20"/>
        <v>-1.2325342835737008</v>
      </c>
      <c r="DS20">
        <f t="shared" si="21"/>
        <v>-6.9829773370508885E-2</v>
      </c>
      <c r="DT20">
        <f t="shared" si="22"/>
        <v>0.87871457573571288</v>
      </c>
      <c r="DU20">
        <f t="shared" si="23"/>
        <v>-1.7613927400196738E-2</v>
      </c>
      <c r="DV20">
        <f t="shared" si="24"/>
        <v>4.0915293221775046</v>
      </c>
      <c r="DW20">
        <f t="shared" si="25"/>
        <v>0.46537823827459412</v>
      </c>
      <c r="DX20">
        <f t="shared" si="26"/>
        <v>-1.0484901269036622</v>
      </c>
      <c r="DY20">
        <f t="shared" si="27"/>
        <v>-0.21926581424905356</v>
      </c>
      <c r="DZ20">
        <f t="shared" si="28"/>
        <v>0.26864643105741703</v>
      </c>
      <c r="EA20">
        <f t="shared" si="29"/>
        <v>2.4454942892910632</v>
      </c>
      <c r="EB20">
        <f t="shared" si="30"/>
        <v>-0.664324440608137</v>
      </c>
      <c r="EC20">
        <f t="shared" si="31"/>
        <v>1.247500229456596</v>
      </c>
      <c r="ED20">
        <f t="shared" si="32"/>
        <v>2.68519605317154</v>
      </c>
      <c r="EE20">
        <f t="shared" si="33"/>
        <v>0.92029524596845591</v>
      </c>
      <c r="EF20">
        <f t="shared" si="34"/>
        <v>-2.3676766017275197</v>
      </c>
      <c r="EG20">
        <f t="shared" si="35"/>
        <v>-0.81130941827839886</v>
      </c>
      <c r="EH20">
        <f t="shared" si="36"/>
        <v>3.185199724099629</v>
      </c>
      <c r="EI20">
        <f t="shared" si="37"/>
        <v>-2.090106491501996</v>
      </c>
      <c r="EJ20">
        <f t="shared" si="38"/>
        <v>-0.90021134312418349</v>
      </c>
      <c r="EK20">
        <f t="shared" si="39"/>
        <v>1.363856070308969</v>
      </c>
      <c r="EL20">
        <f t="shared" si="40"/>
        <v>1.821314218802377</v>
      </c>
      <c r="EM20">
        <f t="shared" si="41"/>
        <v>0.65339478583630317</v>
      </c>
      <c r="EN20">
        <f t="shared" si="42"/>
        <v>-1.0792017707112129</v>
      </c>
      <c r="EO20">
        <f t="shared" si="43"/>
        <v>-0.51707314048935737</v>
      </c>
      <c r="EP20">
        <f t="shared" si="44"/>
        <v>2.1678074677232471</v>
      </c>
      <c r="EQ20">
        <f t="shared" si="45"/>
        <v>-1.1078199352806739E-2</v>
      </c>
      <c r="ER20">
        <f t="shared" si="46"/>
        <v>0.49113790516260192</v>
      </c>
      <c r="ES20">
        <f t="shared" si="47"/>
        <v>-1.0979940972772866</v>
      </c>
      <c r="ET20">
        <f t="shared" si="48"/>
        <v>-5.6166051436879139E-2</v>
      </c>
      <c r="EU20">
        <f t="shared" si="49"/>
        <v>-1.8972031081483118</v>
      </c>
      <c r="EV20">
        <f t="shared" si="50"/>
        <v>-0.20762735809843291</v>
      </c>
      <c r="EW20">
        <f t="shared" si="51"/>
        <v>-1.2995985801780572</v>
      </c>
      <c r="EX20">
        <f t="shared" si="52"/>
        <v>1.2141011070598506E-2</v>
      </c>
      <c r="EY20">
        <f t="shared" si="53"/>
        <v>-3.0817772299575359</v>
      </c>
      <c r="EZ20">
        <f t="shared" si="54"/>
        <v>-1.4043785993663538</v>
      </c>
      <c r="FA20">
        <f t="shared" si="55"/>
        <v>-1.5433513230130709</v>
      </c>
      <c r="FB20">
        <f t="shared" si="56"/>
        <v>3.6696720445449693</v>
      </c>
      <c r="FC20">
        <f t="shared" si="57"/>
        <v>0.819282066675735</v>
      </c>
      <c r="FD20">
        <f t="shared" si="58"/>
        <v>-1.7899933378615893</v>
      </c>
      <c r="FE20">
        <f t="shared" si="59"/>
        <v>0.9784933517299248</v>
      </c>
      <c r="FF20">
        <f t="shared" si="60"/>
        <v>1.3291964088411021</v>
      </c>
      <c r="FG20">
        <f t="shared" si="61"/>
        <v>-0.89490711704985015</v>
      </c>
      <c r="FH20">
        <f t="shared" si="62"/>
        <v>-0.81844673508966281</v>
      </c>
      <c r="FI20">
        <f t="shared" si="63"/>
        <v>1.4481426066096508</v>
      </c>
      <c r="FJ20">
        <f t="shared" si="64"/>
        <v>-1.25516619222017</v>
      </c>
      <c r="FK20">
        <f t="shared" si="65"/>
        <v>1.6116343180196502</v>
      </c>
      <c r="FL20">
        <f t="shared" si="66"/>
        <v>1.098922745126268</v>
      </c>
      <c r="FM20">
        <f t="shared" si="67"/>
        <v>-0.56878301817323518</v>
      </c>
      <c r="FN20">
        <f t="shared" si="68"/>
        <v>-1.2986745653543335</v>
      </c>
      <c r="FO20">
        <f t="shared" si="69"/>
        <v>1.163680539772517</v>
      </c>
      <c r="FP20">
        <f t="shared" si="70"/>
        <v>1.8001032009139921</v>
      </c>
      <c r="FQ20">
        <f t="shared" si="71"/>
        <v>0.47565953803372585</v>
      </c>
      <c r="FR20">
        <f t="shared" si="72"/>
        <v>-0.12037249973737274</v>
      </c>
      <c r="FS20">
        <f t="shared" si="73"/>
        <v>0.93614217428086</v>
      </c>
      <c r="FT20">
        <f t="shared" si="74"/>
        <v>1.7804684554478669</v>
      </c>
      <c r="FU20">
        <f t="shared" si="75"/>
        <v>-1.3935601427577622</v>
      </c>
      <c r="FV20">
        <f t="shared" si="76"/>
        <v>-0.27387010925734667</v>
      </c>
      <c r="FW20">
        <f t="shared" si="77"/>
        <v>3.2810756267072305E-2</v>
      </c>
      <c r="FX20">
        <f t="shared" si="78"/>
        <v>0.61670401160461708</v>
      </c>
      <c r="FY20">
        <f t="shared" si="79"/>
        <v>-1.1110889528350247</v>
      </c>
      <c r="FZ20">
        <f t="shared" si="80"/>
        <v>-1.8424521604380799</v>
      </c>
      <c r="GA20">
        <f t="shared" si="81"/>
        <v>-1.823767319600587</v>
      </c>
      <c r="GB20">
        <f t="shared" si="82"/>
        <v>8.5637176766005019E-2</v>
      </c>
      <c r="GC20">
        <f t="shared" si="83"/>
        <v>-0.54651848443491846</v>
      </c>
      <c r="GD20">
        <f t="shared" si="84"/>
        <v>3.9683469645921527</v>
      </c>
      <c r="GE20">
        <f t="shared" si="85"/>
        <v>-0.55014745333239823</v>
      </c>
      <c r="GF20">
        <f t="shared" si="86"/>
        <v>2.3717968675851506</v>
      </c>
      <c r="GG20">
        <f t="shared" si="87"/>
        <v>-1.1947116835568892</v>
      </c>
      <c r="GH20">
        <f t="shared" si="88"/>
        <v>-2.1828312943553412</v>
      </c>
      <c r="GI20">
        <f t="shared" si="89"/>
        <v>8.877634931458056E-2</v>
      </c>
      <c r="GJ20">
        <f t="shared" si="90"/>
        <v>0.40166129194385902</v>
      </c>
      <c r="GK20">
        <f t="shared" si="91"/>
        <v>-1.2553627461429606</v>
      </c>
      <c r="GL20">
        <f t="shared" si="92"/>
        <v>0.48870526736142605</v>
      </c>
      <c r="GM20">
        <f t="shared" si="93"/>
        <v>3.0454575336165441</v>
      </c>
      <c r="GN20">
        <f t="shared" si="94"/>
        <v>1.030792986409643</v>
      </c>
      <c r="GO20">
        <f t="shared" si="95"/>
        <v>0.40693881138819776</v>
      </c>
      <c r="GP20">
        <f t="shared" si="96"/>
        <v>1.754423803142972</v>
      </c>
      <c r="GQ20">
        <f t="shared" si="97"/>
        <v>1.1402609527434371</v>
      </c>
      <c r="GR20">
        <f t="shared" si="98"/>
        <v>-0.66726559391543916</v>
      </c>
      <c r="GS20">
        <f t="shared" si="99"/>
        <v>0.15659859583617086</v>
      </c>
      <c r="GX20">
        <f t="shared" si="100"/>
        <v>1.246879194063826</v>
      </c>
      <c r="GY20">
        <f t="shared" si="101"/>
        <v>0.66187131463653315</v>
      </c>
      <c r="GZ20">
        <f t="shared" si="102"/>
        <v>2.4891118267634198</v>
      </c>
      <c r="HA20">
        <f t="shared" si="103"/>
        <v>0.58399551365420788</v>
      </c>
      <c r="HB20">
        <f t="shared" si="104"/>
        <v>4.0315538364167764</v>
      </c>
      <c r="HC20">
        <f t="shared" si="105"/>
        <v>0.46103555394195334</v>
      </c>
      <c r="HD20">
        <f t="shared" si="106"/>
        <v>0.48675730622103597</v>
      </c>
      <c r="HE20">
        <f t="shared" si="107"/>
        <v>0.21582276067752404</v>
      </c>
      <c r="HF20">
        <f t="shared" si="108"/>
        <v>0.49288279944726632</v>
      </c>
      <c r="HG20">
        <f t="shared" si="109"/>
        <v>1.1522202401226702</v>
      </c>
      <c r="HH20">
        <f t="shared" si="110"/>
        <v>2.086505136170941</v>
      </c>
      <c r="HI20">
        <f t="shared" si="111"/>
        <v>4.7970303936332233</v>
      </c>
      <c r="HJ20">
        <f t="shared" si="112"/>
        <v>0.93571577740267875</v>
      </c>
      <c r="HK20">
        <f t="shared" si="113"/>
        <v>1.204565374609873</v>
      </c>
      <c r="HL20">
        <f t="shared" si="114"/>
        <v>1.0271214954465013</v>
      </c>
      <c r="HM20">
        <f t="shared" si="115"/>
        <v>1.199119286786688</v>
      </c>
      <c r="HN20">
        <f t="shared" si="116"/>
        <v>1.2978350779615875</v>
      </c>
      <c r="HO20">
        <f t="shared" si="117"/>
        <v>1.542856139088709</v>
      </c>
      <c r="HP20">
        <f t="shared" si="118"/>
        <v>0.59997904638976707</v>
      </c>
      <c r="HQ20">
        <f t="shared" si="119"/>
        <v>1.9850873187372375</v>
      </c>
      <c r="HR20">
        <f t="shared" si="120"/>
        <v>1.2325342835737008</v>
      </c>
      <c r="HS20">
        <f t="shared" si="121"/>
        <v>6.9829773370508885E-2</v>
      </c>
      <c r="HT20">
        <f t="shared" si="122"/>
        <v>0.87871457573571288</v>
      </c>
      <c r="HU20">
        <f t="shared" si="123"/>
        <v>1.7613927400196738E-2</v>
      </c>
      <c r="HV20">
        <f t="shared" si="124"/>
        <v>4.0915293221775046</v>
      </c>
      <c r="HW20">
        <f t="shared" si="125"/>
        <v>0.46537823827459412</v>
      </c>
      <c r="HX20">
        <f t="shared" si="126"/>
        <v>1.0484901269036622</v>
      </c>
      <c r="HY20">
        <f t="shared" si="127"/>
        <v>0.21926581424905356</v>
      </c>
      <c r="HZ20">
        <f t="shared" si="128"/>
        <v>0.26864643105741703</v>
      </c>
      <c r="IA20">
        <f t="shared" si="129"/>
        <v>2.4454942892910632</v>
      </c>
      <c r="IB20">
        <f t="shared" si="130"/>
        <v>0.664324440608137</v>
      </c>
      <c r="IC20">
        <f t="shared" si="131"/>
        <v>1.247500229456596</v>
      </c>
      <c r="ID20">
        <f t="shared" si="132"/>
        <v>2.68519605317154</v>
      </c>
      <c r="IE20">
        <f t="shared" si="133"/>
        <v>0.92029524596845591</v>
      </c>
      <c r="IF20">
        <f t="shared" si="134"/>
        <v>2.3676766017275197</v>
      </c>
      <c r="IG20">
        <f t="shared" si="135"/>
        <v>0.81130941827839886</v>
      </c>
      <c r="IH20">
        <f t="shared" si="136"/>
        <v>3.185199724099629</v>
      </c>
      <c r="II20">
        <f t="shared" si="137"/>
        <v>2.090106491501996</v>
      </c>
      <c r="IJ20">
        <f t="shared" si="138"/>
        <v>0.90021134312418349</v>
      </c>
      <c r="IK20">
        <f t="shared" si="139"/>
        <v>1.363856070308969</v>
      </c>
      <c r="IL20">
        <f t="shared" si="140"/>
        <v>1.821314218802377</v>
      </c>
      <c r="IM20">
        <f t="shared" si="141"/>
        <v>0.65339478583630317</v>
      </c>
      <c r="IN20">
        <f t="shared" si="142"/>
        <v>1.0792017707112129</v>
      </c>
      <c r="IO20">
        <f t="shared" si="143"/>
        <v>0.51707314048935737</v>
      </c>
      <c r="IP20">
        <f t="shared" si="144"/>
        <v>2.1678074677232471</v>
      </c>
      <c r="IQ20">
        <f t="shared" si="145"/>
        <v>1.1078199352806739E-2</v>
      </c>
      <c r="IR20">
        <f t="shared" si="146"/>
        <v>0.49113790516260192</v>
      </c>
      <c r="IS20">
        <f t="shared" si="147"/>
        <v>1.0979940972772866</v>
      </c>
      <c r="IT20">
        <f t="shared" si="148"/>
        <v>5.6166051436879139E-2</v>
      </c>
      <c r="IU20">
        <f t="shared" si="149"/>
        <v>1.8972031081483118</v>
      </c>
      <c r="IV20">
        <f t="shared" si="150"/>
        <v>0.20762735809843291</v>
      </c>
      <c r="IW20">
        <f t="shared" si="151"/>
        <v>1.2995985801780572</v>
      </c>
      <c r="IX20">
        <f t="shared" si="152"/>
        <v>1.2141011070598506E-2</v>
      </c>
      <c r="IY20">
        <f t="shared" si="153"/>
        <v>3.0817772299575359</v>
      </c>
      <c r="IZ20">
        <f t="shared" si="154"/>
        <v>1.4043785993663538</v>
      </c>
      <c r="JA20">
        <f t="shared" si="155"/>
        <v>1.5433513230130709</v>
      </c>
      <c r="JB20">
        <f t="shared" si="156"/>
        <v>3.6696720445449693</v>
      </c>
      <c r="JC20">
        <f t="shared" si="157"/>
        <v>0.819282066675735</v>
      </c>
      <c r="JD20">
        <f t="shared" si="158"/>
        <v>1.7899933378615893</v>
      </c>
      <c r="JE20">
        <f t="shared" si="159"/>
        <v>0.9784933517299248</v>
      </c>
      <c r="JF20">
        <f t="shared" si="160"/>
        <v>1.3291964088411021</v>
      </c>
      <c r="JG20">
        <f t="shared" si="161"/>
        <v>0.89490711704985015</v>
      </c>
      <c r="JH20">
        <f t="shared" si="162"/>
        <v>0.81844673508966281</v>
      </c>
      <c r="JI20">
        <f t="shared" si="163"/>
        <v>1.4481426066096508</v>
      </c>
      <c r="JJ20">
        <f t="shared" si="164"/>
        <v>1.25516619222017</v>
      </c>
      <c r="JK20">
        <f t="shared" si="165"/>
        <v>1.6116343180196502</v>
      </c>
      <c r="JL20">
        <f t="shared" si="166"/>
        <v>1.098922745126268</v>
      </c>
      <c r="JM20">
        <f t="shared" si="167"/>
        <v>0.56878301817323518</v>
      </c>
      <c r="JN20">
        <f t="shared" si="168"/>
        <v>1.2986745653543335</v>
      </c>
      <c r="JO20">
        <f t="shared" si="169"/>
        <v>1.163680539772517</v>
      </c>
      <c r="JP20">
        <f t="shared" si="170"/>
        <v>1.8001032009139921</v>
      </c>
      <c r="JQ20">
        <f t="shared" si="171"/>
        <v>0.47565953803372585</v>
      </c>
      <c r="JR20">
        <f t="shared" si="172"/>
        <v>0.12037249973737274</v>
      </c>
      <c r="JS20">
        <f t="shared" si="173"/>
        <v>0.93614217428086</v>
      </c>
      <c r="JT20">
        <f t="shared" si="174"/>
        <v>1.7804684554478669</v>
      </c>
      <c r="JU20">
        <f t="shared" si="175"/>
        <v>1.3935601427577622</v>
      </c>
      <c r="JV20">
        <f t="shared" si="176"/>
        <v>0.27387010925734667</v>
      </c>
      <c r="JW20">
        <f t="shared" si="177"/>
        <v>3.2810756267072305E-2</v>
      </c>
      <c r="JX20">
        <f t="shared" si="178"/>
        <v>0.61670401160461708</v>
      </c>
      <c r="JY20">
        <f t="shared" si="179"/>
        <v>1.1110889528350247</v>
      </c>
      <c r="JZ20">
        <f t="shared" si="180"/>
        <v>1.8424521604380799</v>
      </c>
      <c r="KA20">
        <f t="shared" si="181"/>
        <v>1.823767319600587</v>
      </c>
      <c r="KB20">
        <f t="shared" si="182"/>
        <v>8.5637176766005019E-2</v>
      </c>
      <c r="KC20">
        <f t="shared" si="183"/>
        <v>0.54651848443491846</v>
      </c>
      <c r="KD20">
        <f t="shared" si="184"/>
        <v>3.9683469645921527</v>
      </c>
      <c r="KE20">
        <f t="shared" si="185"/>
        <v>0.55014745333239823</v>
      </c>
      <c r="KF20">
        <f t="shared" si="186"/>
        <v>2.3717968675851506</v>
      </c>
      <c r="KG20">
        <f t="shared" si="187"/>
        <v>1.1947116835568892</v>
      </c>
      <c r="KH20">
        <f t="shared" si="188"/>
        <v>2.1828312943553412</v>
      </c>
      <c r="KI20">
        <f t="shared" si="189"/>
        <v>8.877634931458056E-2</v>
      </c>
      <c r="KJ20">
        <f t="shared" si="190"/>
        <v>0.40166129194385902</v>
      </c>
      <c r="KK20">
        <f t="shared" si="191"/>
        <v>1.2553627461429606</v>
      </c>
      <c r="KL20">
        <f t="shared" si="192"/>
        <v>0.48870526736142605</v>
      </c>
      <c r="KM20">
        <f t="shared" si="193"/>
        <v>3.0454575336165441</v>
      </c>
      <c r="KN20">
        <f t="shared" si="194"/>
        <v>1.030792986409643</v>
      </c>
      <c r="KO20">
        <f t="shared" si="195"/>
        <v>0.40693881138819776</v>
      </c>
      <c r="KP20">
        <f t="shared" si="196"/>
        <v>1.754423803142972</v>
      </c>
      <c r="KQ20">
        <f t="shared" si="197"/>
        <v>1.1402609527434371</v>
      </c>
      <c r="KR20">
        <f t="shared" si="198"/>
        <v>0.66726559391543916</v>
      </c>
      <c r="KS20">
        <f t="shared" si="199"/>
        <v>0.15659859583617086</v>
      </c>
    </row>
    <row r="21" spans="1:305" x14ac:dyDescent="0.25">
      <c r="A21" s="3">
        <v>1.908290353453949</v>
      </c>
      <c r="B21" s="3">
        <v>1.071423710619317</v>
      </c>
      <c r="C21" s="3">
        <v>1.819053168812294</v>
      </c>
      <c r="D21" s="3">
        <v>1.905584057509998</v>
      </c>
      <c r="E21" s="3">
        <v>2.4566109503875939</v>
      </c>
      <c r="F21" s="3">
        <v>2.1173113753309498</v>
      </c>
      <c r="G21" s="3">
        <v>-0.50619917101445999</v>
      </c>
      <c r="H21" s="3">
        <v>0.23036698030882299</v>
      </c>
      <c r="I21" s="3">
        <v>2.3144829984749071</v>
      </c>
      <c r="J21" s="3">
        <v>8.4644149482571707E-2</v>
      </c>
      <c r="K21" s="3">
        <v>1.3571208058125239</v>
      </c>
      <c r="L21" s="3">
        <v>2.1449128781590279</v>
      </c>
      <c r="M21" s="3">
        <v>1.3420204348437119</v>
      </c>
      <c r="N21" s="3">
        <v>0.54174972808344801</v>
      </c>
      <c r="O21" s="3">
        <v>-0.18817206133884989</v>
      </c>
      <c r="P21" s="3">
        <v>2.6185342945459098</v>
      </c>
      <c r="Q21" s="3">
        <v>0.66489242322240727</v>
      </c>
      <c r="R21" s="3">
        <v>2.3596224353428839</v>
      </c>
      <c r="S21" s="3">
        <v>0.53479266004912407</v>
      </c>
      <c r="T21" s="3">
        <v>1.5008614279910319</v>
      </c>
      <c r="U21" s="3">
        <v>0.97434182736473252</v>
      </c>
      <c r="V21" s="3">
        <v>1.1236939895730591</v>
      </c>
      <c r="W21" s="3">
        <v>0.25478853164873461</v>
      </c>
      <c r="X21" s="3">
        <v>0.89388903139524134</v>
      </c>
      <c r="Y21" s="3">
        <v>5.2587030027570458</v>
      </c>
      <c r="Z21" s="3">
        <v>3.8199571098328202</v>
      </c>
      <c r="AA21" s="3">
        <v>0.56125930151812231</v>
      </c>
      <c r="AB21" s="3">
        <v>1.8010821333396301</v>
      </c>
      <c r="AC21" s="3">
        <v>1.541216279548391</v>
      </c>
      <c r="AD21" s="3">
        <v>1.594248643138215</v>
      </c>
      <c r="AE21" s="3">
        <v>-0.71389445155590747</v>
      </c>
      <c r="AF21" s="3">
        <v>2.8414562287671639</v>
      </c>
      <c r="AG21" s="3">
        <v>3.7364102467724298</v>
      </c>
      <c r="AH21" s="3">
        <v>2.8859773428244502</v>
      </c>
      <c r="AI21" s="3">
        <v>1.92350801188903</v>
      </c>
      <c r="AJ21" s="3">
        <v>-1.331808127500163</v>
      </c>
      <c r="AK21" s="3">
        <v>3.5654631079069961</v>
      </c>
      <c r="AL21" s="3">
        <v>2.908474236148658</v>
      </c>
      <c r="AM21" s="3">
        <v>0.9102409561025786</v>
      </c>
      <c r="AN21" s="3">
        <v>2.3914561603258302</v>
      </c>
      <c r="AO21" s="3">
        <v>2.655318063078671</v>
      </c>
      <c r="AP21" s="3">
        <v>1.174327872074977</v>
      </c>
      <c r="AQ21" s="3">
        <v>-0.99815901142701635</v>
      </c>
      <c r="AR21" s="3">
        <v>1.473874636796831</v>
      </c>
      <c r="AS21" s="3">
        <v>1.5957746898173979</v>
      </c>
      <c r="AT21" s="3">
        <v>0.1605424500857372</v>
      </c>
      <c r="AU21" s="3">
        <v>1.036105715858012</v>
      </c>
      <c r="AV21" s="3">
        <v>1.0912821194101661</v>
      </c>
      <c r="AW21" s="3">
        <v>1.7614381136882771</v>
      </c>
      <c r="AX21" s="3">
        <v>2.0639172041401488</v>
      </c>
      <c r="AY21" s="3">
        <v>1.94828707066854</v>
      </c>
      <c r="AZ21" s="3">
        <v>2.7524197425314478E-2</v>
      </c>
      <c r="BA21" s="3">
        <v>0.25392610546540439</v>
      </c>
      <c r="BB21" s="3">
        <v>0.3299694114829404</v>
      </c>
      <c r="BC21" s="3">
        <v>-1.119759146421575</v>
      </c>
      <c r="BD21" s="3">
        <v>2.9797317647000239</v>
      </c>
      <c r="BE21" s="3">
        <v>1.740188382965254</v>
      </c>
      <c r="BF21" s="3">
        <v>0.41293495784510059</v>
      </c>
      <c r="BG21" s="3">
        <v>1.8747228059889309</v>
      </c>
      <c r="BH21" s="3">
        <v>0.94633742496084472</v>
      </c>
      <c r="BI21" s="3">
        <v>1.787560728507851</v>
      </c>
      <c r="BJ21" s="3">
        <v>0.31751508211943458</v>
      </c>
      <c r="BK21" s="3">
        <v>1.4634956563729351</v>
      </c>
      <c r="BL21" s="3">
        <v>0.57356195751994421</v>
      </c>
      <c r="BM21" s="3">
        <v>1.5308843757122901</v>
      </c>
      <c r="BN21" s="3">
        <v>2.0796059786409171</v>
      </c>
      <c r="BO21" s="3">
        <v>3.1764951101757228</v>
      </c>
      <c r="BP21" s="3">
        <v>2.175055185709625</v>
      </c>
      <c r="BQ21" s="3">
        <v>1.998970914177046</v>
      </c>
      <c r="BR21" s="3">
        <v>2.4110190462696259</v>
      </c>
      <c r="BS21" s="3">
        <v>1.7464811603621639</v>
      </c>
      <c r="BT21" s="3">
        <v>-0.41432657120312638</v>
      </c>
      <c r="BU21" s="3">
        <v>1.1704434630535689</v>
      </c>
      <c r="BV21" s="3">
        <v>0.79974238181932078</v>
      </c>
      <c r="BW21" s="3">
        <v>1.105022322835409</v>
      </c>
      <c r="BX21" s="3">
        <v>-3.4211147627917451E-2</v>
      </c>
      <c r="BY21" s="3">
        <v>1.2575477131061561</v>
      </c>
      <c r="BZ21" s="3">
        <v>2.3380055481799769</v>
      </c>
      <c r="CA21" s="3">
        <v>0.14153561621239999</v>
      </c>
      <c r="CB21" s="3">
        <v>3.966023322862509</v>
      </c>
      <c r="CC21" s="3">
        <v>2.1522427015025301</v>
      </c>
      <c r="CD21" s="3">
        <v>2.606552597385956</v>
      </c>
      <c r="CE21" s="3">
        <v>1.4190541605073059</v>
      </c>
      <c r="CF21" s="3">
        <v>1.2963023200679009</v>
      </c>
      <c r="CG21" s="3">
        <v>5.920655416821905</v>
      </c>
      <c r="CH21" s="3">
        <v>-1.3464600863508589</v>
      </c>
      <c r="CI21" s="3">
        <v>1.895099132633502</v>
      </c>
      <c r="CJ21" s="3">
        <v>0.23332448469504219</v>
      </c>
      <c r="CK21" s="3">
        <v>2.2442128635142149</v>
      </c>
      <c r="CL21" s="3">
        <v>0.87645078913731367</v>
      </c>
      <c r="CM21" s="3">
        <v>0.83034104026109312</v>
      </c>
      <c r="CN21" s="3">
        <v>2.1515236924256351</v>
      </c>
      <c r="CO21" s="3">
        <v>0.91406476759205946</v>
      </c>
      <c r="CP21" s="3">
        <v>1.2373082462474381</v>
      </c>
      <c r="CQ21" s="3">
        <v>-0.71233172237531239</v>
      </c>
      <c r="CR21" s="3">
        <v>1.067087665442114</v>
      </c>
      <c r="CS21" s="3">
        <v>0.80126916794073155</v>
      </c>
      <c r="CT21" s="3">
        <v>0.70149967489328402</v>
      </c>
      <c r="CU21" s="3">
        <v>0.63357272861236313</v>
      </c>
      <c r="CV21" s="3">
        <v>0.76113937927645037</v>
      </c>
      <c r="CX21">
        <f t="shared" si="0"/>
        <v>0.90755055345394897</v>
      </c>
      <c r="CY21">
        <f t="shared" si="1"/>
        <v>5.1165310619317061E-2</v>
      </c>
      <c r="CZ21">
        <f t="shared" si="2"/>
        <v>1.6290647688122939</v>
      </c>
      <c r="DA21">
        <f t="shared" si="3"/>
        <v>0.91535981750999806</v>
      </c>
      <c r="DB21">
        <f t="shared" si="4"/>
        <v>-4.1391349612406092E-2</v>
      </c>
      <c r="DC21">
        <f t="shared" si="5"/>
        <v>1.4397416253309498</v>
      </c>
      <c r="DD21">
        <f t="shared" si="6"/>
        <v>-1.24978291101446</v>
      </c>
      <c r="DE21">
        <f t="shared" si="7"/>
        <v>-0.14572664969117702</v>
      </c>
      <c r="DF21">
        <f t="shared" si="8"/>
        <v>1.993819878474907</v>
      </c>
      <c r="DG21">
        <f t="shared" si="9"/>
        <v>-8.4466920517428296E-2</v>
      </c>
      <c r="DH21">
        <f t="shared" si="10"/>
        <v>0.39267460581252389</v>
      </c>
      <c r="DI21">
        <f t="shared" si="11"/>
        <v>-1.4672401218409723</v>
      </c>
      <c r="DJ21">
        <f t="shared" si="12"/>
        <v>0.78841433484371193</v>
      </c>
      <c r="DK21">
        <f t="shared" si="13"/>
        <v>0.35064331808344801</v>
      </c>
      <c r="DL21">
        <f t="shared" si="14"/>
        <v>-0.92798036133884987</v>
      </c>
      <c r="DM21">
        <f t="shared" si="15"/>
        <v>1.2711164945459097</v>
      </c>
      <c r="DN21">
        <f t="shared" si="16"/>
        <v>3.3207883222407308E-2</v>
      </c>
      <c r="DO21">
        <f t="shared" si="17"/>
        <v>1.9633757053428837</v>
      </c>
      <c r="DP21">
        <f t="shared" si="18"/>
        <v>-0.55730593995087585</v>
      </c>
      <c r="DQ21">
        <f t="shared" si="19"/>
        <v>0.56566276799103199</v>
      </c>
      <c r="DR21">
        <f t="shared" si="20"/>
        <v>0.38146717736473257</v>
      </c>
      <c r="DS21">
        <f t="shared" si="21"/>
        <v>-2.9625210426940995E-2</v>
      </c>
      <c r="DT21">
        <f t="shared" si="22"/>
        <v>-0.8145492683512654</v>
      </c>
      <c r="DU21">
        <f t="shared" si="23"/>
        <v>6.3019301395241367E-2</v>
      </c>
      <c r="DV21">
        <f t="shared" si="24"/>
        <v>2.8445150027570461</v>
      </c>
      <c r="DW21">
        <f t="shared" si="25"/>
        <v>2.6369360098328203</v>
      </c>
      <c r="DX21">
        <f t="shared" si="26"/>
        <v>0.21523273151812233</v>
      </c>
      <c r="DY21">
        <f t="shared" si="27"/>
        <v>0.79336283333963009</v>
      </c>
      <c r="DZ21">
        <f t="shared" si="28"/>
        <v>0.16550727954839095</v>
      </c>
      <c r="EA21">
        <f t="shared" si="29"/>
        <v>-1.0420669568617851</v>
      </c>
      <c r="EB21">
        <f t="shared" si="30"/>
        <v>-1.0169796515559075</v>
      </c>
      <c r="EC21">
        <f t="shared" si="31"/>
        <v>1.433238728767164</v>
      </c>
      <c r="ED21">
        <f t="shared" si="32"/>
        <v>1.7734857467724299</v>
      </c>
      <c r="EE21">
        <f t="shared" si="33"/>
        <v>1.3480406428244502</v>
      </c>
      <c r="EF21">
        <f t="shared" si="34"/>
        <v>1.4230758818890301</v>
      </c>
      <c r="EG21">
        <f t="shared" si="35"/>
        <v>-1.915467327500163</v>
      </c>
      <c r="EH21">
        <f t="shared" si="36"/>
        <v>1.964229107906996</v>
      </c>
      <c r="EI21">
        <f t="shared" si="37"/>
        <v>1.5596578361486579</v>
      </c>
      <c r="EJ21">
        <f t="shared" si="38"/>
        <v>0.64763945610257867</v>
      </c>
      <c r="EK21">
        <f t="shared" si="39"/>
        <v>0.40934976032583026</v>
      </c>
      <c r="EL21">
        <f t="shared" si="40"/>
        <v>1.189031963078671</v>
      </c>
      <c r="EM21">
        <f t="shared" si="41"/>
        <v>0.33155257207497701</v>
      </c>
      <c r="EN21">
        <f t="shared" si="42"/>
        <v>-1.9459098814270164</v>
      </c>
      <c r="EO21">
        <f t="shared" si="43"/>
        <v>0.34134183679683106</v>
      </c>
      <c r="EP21">
        <f t="shared" si="44"/>
        <v>-0.31630711018260205</v>
      </c>
      <c r="EQ21">
        <f t="shared" si="45"/>
        <v>-0.7059513099142628</v>
      </c>
      <c r="ER21">
        <f t="shared" si="46"/>
        <v>8.0251515858012046E-2</v>
      </c>
      <c r="ES21">
        <f t="shared" si="47"/>
        <v>0.21984325941016603</v>
      </c>
      <c r="ET21">
        <f t="shared" si="48"/>
        <v>0.9592281136882771</v>
      </c>
      <c r="EU21">
        <f t="shared" si="49"/>
        <v>1.8255305141401488</v>
      </c>
      <c r="EV21">
        <f t="shared" si="50"/>
        <v>1.40730554066854</v>
      </c>
      <c r="EW21">
        <f t="shared" si="51"/>
        <v>-1.4329715025746856</v>
      </c>
      <c r="EX21">
        <f t="shared" si="52"/>
        <v>-0.44429079453459563</v>
      </c>
      <c r="EY21">
        <f t="shared" si="53"/>
        <v>8.6707701482940408E-2</v>
      </c>
      <c r="EZ21">
        <f t="shared" si="54"/>
        <v>-2.1515712464215753</v>
      </c>
      <c r="FA21">
        <f t="shared" si="55"/>
        <v>2.5855438347000237</v>
      </c>
      <c r="FB21">
        <f t="shared" si="56"/>
        <v>-0.90117881703474589</v>
      </c>
      <c r="FC21">
        <f t="shared" si="57"/>
        <v>-0.64212604215489943</v>
      </c>
      <c r="FD21">
        <f t="shared" si="58"/>
        <v>1.5749304059889309</v>
      </c>
      <c r="FE21">
        <f t="shared" si="59"/>
        <v>-0.58115327503915526</v>
      </c>
      <c r="FF21">
        <f t="shared" si="60"/>
        <v>-0.43734027149214905</v>
      </c>
      <c r="FG21">
        <f t="shared" si="61"/>
        <v>-0.26931046788056545</v>
      </c>
      <c r="FH21">
        <f t="shared" si="62"/>
        <v>0.92311195637293508</v>
      </c>
      <c r="FI21">
        <f t="shared" si="63"/>
        <v>-0.99677524248005578</v>
      </c>
      <c r="FJ21">
        <f t="shared" si="64"/>
        <v>0.94458173571229009</v>
      </c>
      <c r="FK21">
        <f t="shared" si="65"/>
        <v>0.62465277864091706</v>
      </c>
      <c r="FL21">
        <f t="shared" si="66"/>
        <v>1.7441204101757228</v>
      </c>
      <c r="FM21">
        <f t="shared" si="67"/>
        <v>1.700116985709625</v>
      </c>
      <c r="FN21">
        <f t="shared" si="68"/>
        <v>1.5378282141770461</v>
      </c>
      <c r="FO21">
        <f t="shared" si="69"/>
        <v>1.0702668462696259</v>
      </c>
      <c r="FP21">
        <f t="shared" si="70"/>
        <v>-0.4944778396378362</v>
      </c>
      <c r="FQ21">
        <f t="shared" si="71"/>
        <v>-1.4058960712031263</v>
      </c>
      <c r="FR21">
        <f t="shared" si="72"/>
        <v>0.52215416305356899</v>
      </c>
      <c r="FS21">
        <f t="shared" si="73"/>
        <v>-0.21194511818067929</v>
      </c>
      <c r="FT21">
        <f t="shared" si="74"/>
        <v>-0.26517257716459097</v>
      </c>
      <c r="FU21">
        <f t="shared" si="75"/>
        <v>-0.17139847762791743</v>
      </c>
      <c r="FV21">
        <f t="shared" si="76"/>
        <v>0.65224561310615614</v>
      </c>
      <c r="FW21">
        <f t="shared" si="77"/>
        <v>1.3777266781799768</v>
      </c>
      <c r="FX21">
        <f t="shared" si="78"/>
        <v>-0.95442848378760003</v>
      </c>
      <c r="FY21">
        <f t="shared" si="79"/>
        <v>3.6606525728625092</v>
      </c>
      <c r="FZ21">
        <f t="shared" si="80"/>
        <v>1.8956374315025299</v>
      </c>
      <c r="GA21">
        <f t="shared" si="81"/>
        <v>1.9710302973859561</v>
      </c>
      <c r="GB21">
        <f t="shared" si="82"/>
        <v>0.66180862050730593</v>
      </c>
      <c r="GC21">
        <f t="shared" si="83"/>
        <v>0.54524562006790089</v>
      </c>
      <c r="GD21">
        <f t="shared" si="84"/>
        <v>2.562205716821905</v>
      </c>
      <c r="GE21">
        <f t="shared" si="85"/>
        <v>-1.9193845263508589</v>
      </c>
      <c r="GF21">
        <f t="shared" si="86"/>
        <v>2.0782132633502037E-2</v>
      </c>
      <c r="GG21">
        <f t="shared" si="87"/>
        <v>2.3624046950422029E-3</v>
      </c>
      <c r="GH21">
        <f t="shared" si="88"/>
        <v>1.2309399635142149</v>
      </c>
      <c r="GI21">
        <f t="shared" si="89"/>
        <v>3.2458139137313657E-2</v>
      </c>
      <c r="GJ21">
        <f t="shared" si="90"/>
        <v>6.3740340261093098E-2</v>
      </c>
      <c r="GK21">
        <f t="shared" si="91"/>
        <v>1.6787883424256351</v>
      </c>
      <c r="GL21">
        <f t="shared" si="92"/>
        <v>-0.20135033240794065</v>
      </c>
      <c r="GM21">
        <f t="shared" si="93"/>
        <v>-0.89328335375256174</v>
      </c>
      <c r="GN21">
        <f t="shared" si="94"/>
        <v>-1.8168601223753122</v>
      </c>
      <c r="GO21">
        <f t="shared" si="95"/>
        <v>0.54162236544211395</v>
      </c>
      <c r="GP21">
        <f t="shared" si="96"/>
        <v>-1.1193586320592686</v>
      </c>
      <c r="GQ21">
        <f t="shared" si="97"/>
        <v>-0.77089112510671609</v>
      </c>
      <c r="GR21">
        <f t="shared" si="98"/>
        <v>0.25236662861236314</v>
      </c>
      <c r="GS21">
        <f t="shared" si="99"/>
        <v>-6.6939207235496845E-3</v>
      </c>
      <c r="GX21">
        <f t="shared" si="100"/>
        <v>0.90755055345394897</v>
      </c>
      <c r="GY21">
        <f t="shared" si="101"/>
        <v>5.1165310619317061E-2</v>
      </c>
      <c r="GZ21">
        <f t="shared" si="102"/>
        <v>1.6290647688122939</v>
      </c>
      <c r="HA21">
        <f t="shared" si="103"/>
        <v>0.91535981750999806</v>
      </c>
      <c r="HB21">
        <f t="shared" si="104"/>
        <v>4.1391349612406092E-2</v>
      </c>
      <c r="HC21">
        <f t="shared" si="105"/>
        <v>1.4397416253309498</v>
      </c>
      <c r="HD21">
        <f t="shared" si="106"/>
        <v>1.24978291101446</v>
      </c>
      <c r="HE21">
        <f t="shared" si="107"/>
        <v>0.14572664969117702</v>
      </c>
      <c r="HF21">
        <f t="shared" si="108"/>
        <v>1.993819878474907</v>
      </c>
      <c r="HG21">
        <f t="shared" si="109"/>
        <v>8.4466920517428296E-2</v>
      </c>
      <c r="HH21">
        <f t="shared" si="110"/>
        <v>0.39267460581252389</v>
      </c>
      <c r="HI21">
        <f t="shared" si="111"/>
        <v>1.4672401218409723</v>
      </c>
      <c r="HJ21">
        <f t="shared" si="112"/>
        <v>0.78841433484371193</v>
      </c>
      <c r="HK21">
        <f t="shared" si="113"/>
        <v>0.35064331808344801</v>
      </c>
      <c r="HL21">
        <f t="shared" si="114"/>
        <v>0.92798036133884987</v>
      </c>
      <c r="HM21">
        <f t="shared" si="115"/>
        <v>1.2711164945459097</v>
      </c>
      <c r="HN21">
        <f t="shared" si="116"/>
        <v>3.3207883222407308E-2</v>
      </c>
      <c r="HO21">
        <f t="shared" si="117"/>
        <v>1.9633757053428837</v>
      </c>
      <c r="HP21">
        <f t="shared" si="118"/>
        <v>0.55730593995087585</v>
      </c>
      <c r="HQ21">
        <f t="shared" si="119"/>
        <v>0.56566276799103199</v>
      </c>
      <c r="HR21">
        <f t="shared" si="120"/>
        <v>0.38146717736473257</v>
      </c>
      <c r="HS21">
        <f t="shared" si="121"/>
        <v>2.9625210426940995E-2</v>
      </c>
      <c r="HT21">
        <f t="shared" si="122"/>
        <v>0.8145492683512654</v>
      </c>
      <c r="HU21">
        <f t="shared" si="123"/>
        <v>6.3019301395241367E-2</v>
      </c>
      <c r="HV21">
        <f t="shared" si="124"/>
        <v>2.8445150027570461</v>
      </c>
      <c r="HW21">
        <f t="shared" si="125"/>
        <v>2.6369360098328203</v>
      </c>
      <c r="HX21">
        <f t="shared" si="126"/>
        <v>0.21523273151812233</v>
      </c>
      <c r="HY21">
        <f t="shared" si="127"/>
        <v>0.79336283333963009</v>
      </c>
      <c r="HZ21">
        <f t="shared" si="128"/>
        <v>0.16550727954839095</v>
      </c>
      <c r="IA21">
        <f t="shared" si="129"/>
        <v>1.0420669568617851</v>
      </c>
      <c r="IB21">
        <f t="shared" si="130"/>
        <v>1.0169796515559075</v>
      </c>
      <c r="IC21">
        <f t="shared" si="131"/>
        <v>1.433238728767164</v>
      </c>
      <c r="ID21">
        <f t="shared" si="132"/>
        <v>1.7734857467724299</v>
      </c>
      <c r="IE21">
        <f t="shared" si="133"/>
        <v>1.3480406428244502</v>
      </c>
      <c r="IF21">
        <f t="shared" si="134"/>
        <v>1.4230758818890301</v>
      </c>
      <c r="IG21">
        <f t="shared" si="135"/>
        <v>1.915467327500163</v>
      </c>
      <c r="IH21">
        <f t="shared" si="136"/>
        <v>1.964229107906996</v>
      </c>
      <c r="II21">
        <f t="shared" si="137"/>
        <v>1.5596578361486579</v>
      </c>
      <c r="IJ21">
        <f t="shared" si="138"/>
        <v>0.64763945610257867</v>
      </c>
      <c r="IK21">
        <f t="shared" si="139"/>
        <v>0.40934976032583026</v>
      </c>
      <c r="IL21">
        <f t="shared" si="140"/>
        <v>1.189031963078671</v>
      </c>
      <c r="IM21">
        <f t="shared" si="141"/>
        <v>0.33155257207497701</v>
      </c>
      <c r="IN21">
        <f t="shared" si="142"/>
        <v>1.9459098814270164</v>
      </c>
      <c r="IO21">
        <f t="shared" si="143"/>
        <v>0.34134183679683106</v>
      </c>
      <c r="IP21">
        <f t="shared" si="144"/>
        <v>0.31630711018260205</v>
      </c>
      <c r="IQ21">
        <f t="shared" si="145"/>
        <v>0.7059513099142628</v>
      </c>
      <c r="IR21">
        <f t="shared" si="146"/>
        <v>8.0251515858012046E-2</v>
      </c>
      <c r="IS21">
        <f t="shared" si="147"/>
        <v>0.21984325941016603</v>
      </c>
      <c r="IT21">
        <f t="shared" si="148"/>
        <v>0.9592281136882771</v>
      </c>
      <c r="IU21">
        <f t="shared" si="149"/>
        <v>1.8255305141401488</v>
      </c>
      <c r="IV21">
        <f t="shared" si="150"/>
        <v>1.40730554066854</v>
      </c>
      <c r="IW21">
        <f t="shared" si="151"/>
        <v>1.4329715025746856</v>
      </c>
      <c r="IX21">
        <f t="shared" si="152"/>
        <v>0.44429079453459563</v>
      </c>
      <c r="IY21">
        <f t="shared" si="153"/>
        <v>8.6707701482940408E-2</v>
      </c>
      <c r="IZ21">
        <f t="shared" si="154"/>
        <v>2.1515712464215753</v>
      </c>
      <c r="JA21">
        <f t="shared" si="155"/>
        <v>2.5855438347000237</v>
      </c>
      <c r="JB21">
        <f t="shared" si="156"/>
        <v>0.90117881703474589</v>
      </c>
      <c r="JC21">
        <f t="shared" si="157"/>
        <v>0.64212604215489943</v>
      </c>
      <c r="JD21">
        <f t="shared" si="158"/>
        <v>1.5749304059889309</v>
      </c>
      <c r="JE21">
        <f t="shared" si="159"/>
        <v>0.58115327503915526</v>
      </c>
      <c r="JF21">
        <f t="shared" si="160"/>
        <v>0.43734027149214905</v>
      </c>
      <c r="JG21">
        <f t="shared" si="161"/>
        <v>0.26931046788056545</v>
      </c>
      <c r="JH21">
        <f t="shared" si="162"/>
        <v>0.92311195637293508</v>
      </c>
      <c r="JI21">
        <f t="shared" si="163"/>
        <v>0.99677524248005578</v>
      </c>
      <c r="JJ21">
        <f t="shared" si="164"/>
        <v>0.94458173571229009</v>
      </c>
      <c r="JK21">
        <f t="shared" si="165"/>
        <v>0.62465277864091706</v>
      </c>
      <c r="JL21">
        <f t="shared" si="166"/>
        <v>1.7441204101757228</v>
      </c>
      <c r="JM21">
        <f t="shared" si="167"/>
        <v>1.700116985709625</v>
      </c>
      <c r="JN21">
        <f t="shared" si="168"/>
        <v>1.5378282141770461</v>
      </c>
      <c r="JO21">
        <f t="shared" si="169"/>
        <v>1.0702668462696259</v>
      </c>
      <c r="JP21">
        <f t="shared" si="170"/>
        <v>0.4944778396378362</v>
      </c>
      <c r="JQ21">
        <f t="shared" si="171"/>
        <v>1.4058960712031263</v>
      </c>
      <c r="JR21">
        <f t="shared" si="172"/>
        <v>0.52215416305356899</v>
      </c>
      <c r="JS21">
        <f t="shared" si="173"/>
        <v>0.21194511818067929</v>
      </c>
      <c r="JT21">
        <f t="shared" si="174"/>
        <v>0.26517257716459097</v>
      </c>
      <c r="JU21">
        <f t="shared" si="175"/>
        <v>0.17139847762791743</v>
      </c>
      <c r="JV21">
        <f t="shared" si="176"/>
        <v>0.65224561310615614</v>
      </c>
      <c r="JW21">
        <f t="shared" si="177"/>
        <v>1.3777266781799768</v>
      </c>
      <c r="JX21">
        <f t="shared" si="178"/>
        <v>0.95442848378760003</v>
      </c>
      <c r="JY21">
        <f t="shared" si="179"/>
        <v>3.6606525728625092</v>
      </c>
      <c r="JZ21">
        <f t="shared" si="180"/>
        <v>1.8956374315025299</v>
      </c>
      <c r="KA21">
        <f t="shared" si="181"/>
        <v>1.9710302973859561</v>
      </c>
      <c r="KB21">
        <f t="shared" si="182"/>
        <v>0.66180862050730593</v>
      </c>
      <c r="KC21">
        <f t="shared" si="183"/>
        <v>0.54524562006790089</v>
      </c>
      <c r="KD21">
        <f t="shared" si="184"/>
        <v>2.562205716821905</v>
      </c>
      <c r="KE21">
        <f t="shared" si="185"/>
        <v>1.9193845263508589</v>
      </c>
      <c r="KF21">
        <f t="shared" si="186"/>
        <v>2.0782132633502037E-2</v>
      </c>
      <c r="KG21">
        <f t="shared" si="187"/>
        <v>2.3624046950422029E-3</v>
      </c>
      <c r="KH21">
        <f t="shared" si="188"/>
        <v>1.2309399635142149</v>
      </c>
      <c r="KI21">
        <f t="shared" si="189"/>
        <v>3.2458139137313657E-2</v>
      </c>
      <c r="KJ21">
        <f t="shared" si="190"/>
        <v>6.3740340261093098E-2</v>
      </c>
      <c r="KK21">
        <f t="shared" si="191"/>
        <v>1.6787883424256351</v>
      </c>
      <c r="KL21">
        <f t="shared" si="192"/>
        <v>0.20135033240794065</v>
      </c>
      <c r="KM21">
        <f t="shared" si="193"/>
        <v>0.89328335375256174</v>
      </c>
      <c r="KN21">
        <f t="shared" si="194"/>
        <v>1.8168601223753122</v>
      </c>
      <c r="KO21">
        <f t="shared" si="195"/>
        <v>0.54162236544211395</v>
      </c>
      <c r="KP21">
        <f t="shared" si="196"/>
        <v>1.1193586320592686</v>
      </c>
      <c r="KQ21">
        <f t="shared" si="197"/>
        <v>0.77089112510671609</v>
      </c>
      <c r="KR21">
        <f t="shared" si="198"/>
        <v>0.25236662861236314</v>
      </c>
      <c r="KS21">
        <f t="shared" si="199"/>
        <v>6.6939207235496845E-3</v>
      </c>
    </row>
    <row r="22" spans="1:305" x14ac:dyDescent="0.25">
      <c r="A22" s="3">
        <v>0.71084610439407536</v>
      </c>
      <c r="B22" s="3">
        <v>0.18668723665187159</v>
      </c>
      <c r="C22" s="3">
        <v>0.61083739800994175</v>
      </c>
      <c r="D22" s="3">
        <v>1.7314982962295931</v>
      </c>
      <c r="E22" s="3">
        <v>0.37269830801900528</v>
      </c>
      <c r="F22" s="3">
        <v>1.4269451598309191</v>
      </c>
      <c r="G22" s="3">
        <v>-0.38781956691008951</v>
      </c>
      <c r="H22" s="3">
        <v>1.292552757266147</v>
      </c>
      <c r="I22" s="3">
        <v>3.197975587776626</v>
      </c>
      <c r="J22" s="3">
        <v>-0.42659117588057271</v>
      </c>
      <c r="K22" s="3">
        <v>2.7251743869150729</v>
      </c>
      <c r="L22" s="3">
        <v>3.556090658638992</v>
      </c>
      <c r="M22" s="3">
        <v>0.65290590699991458</v>
      </c>
      <c r="N22" s="3">
        <v>1.206906295505503</v>
      </c>
      <c r="O22" s="3">
        <v>1.2453394365714809</v>
      </c>
      <c r="P22" s="3">
        <v>-1.211526838936577</v>
      </c>
      <c r="Q22" s="3">
        <v>0.61201634006345107</v>
      </c>
      <c r="R22" s="3">
        <v>5.7159039568551773</v>
      </c>
      <c r="S22" s="3">
        <v>1.3722008350062651</v>
      </c>
      <c r="T22" s="3">
        <v>2.6365264032052229</v>
      </c>
      <c r="U22" s="3">
        <v>-0.78508758439134974</v>
      </c>
      <c r="V22" s="3">
        <v>5.1919741815959569E-2</v>
      </c>
      <c r="W22" s="3">
        <v>0.1422497602159869</v>
      </c>
      <c r="X22" s="3">
        <v>-0.90091221147945388</v>
      </c>
      <c r="Y22" s="3">
        <v>1.3956753243646189</v>
      </c>
      <c r="Z22" s="3">
        <v>6.0790478533043339</v>
      </c>
      <c r="AA22" s="3">
        <v>0.9101857299057623</v>
      </c>
      <c r="AB22" s="3">
        <v>2.1294226827273048</v>
      </c>
      <c r="AC22" s="3">
        <v>1.714018630012565</v>
      </c>
      <c r="AD22" s="3">
        <v>0.79284233443126606</v>
      </c>
      <c r="AE22" s="3">
        <v>0.72826457943207168</v>
      </c>
      <c r="AF22" s="3">
        <v>3.468282700462832</v>
      </c>
      <c r="AG22" s="3">
        <v>1.848533702477845</v>
      </c>
      <c r="AH22" s="3">
        <v>2.6965452326931749</v>
      </c>
      <c r="AI22" s="3">
        <v>5.5432767757640056</v>
      </c>
      <c r="AJ22" s="3">
        <v>-8.455241416619505E-3</v>
      </c>
      <c r="AK22" s="3">
        <v>4.1246080943604371</v>
      </c>
      <c r="AL22" s="3">
        <v>2.655323137203276</v>
      </c>
      <c r="AM22" s="3">
        <v>0.67236838525604725</v>
      </c>
      <c r="AN22" s="3">
        <v>-0.59346550997263758</v>
      </c>
      <c r="AO22" s="3">
        <v>1.2265170772707421</v>
      </c>
      <c r="AP22" s="3">
        <v>-0.17247281747860391</v>
      </c>
      <c r="AQ22" s="3">
        <v>3.3472799612909361</v>
      </c>
      <c r="AR22" s="3">
        <v>2.5523732581533789</v>
      </c>
      <c r="AS22" s="3">
        <v>0.63047438929368849</v>
      </c>
      <c r="AT22" s="3">
        <v>5.8163727674694701E-2</v>
      </c>
      <c r="AU22" s="3">
        <v>1.1267134248735331</v>
      </c>
      <c r="AV22" s="3">
        <v>7.1964284640134712E-2</v>
      </c>
      <c r="AW22" s="3">
        <v>1.1737502384771521</v>
      </c>
      <c r="AX22" s="3">
        <v>2.3353700353160329</v>
      </c>
      <c r="AY22" s="3">
        <v>1.030365200001558</v>
      </c>
      <c r="AZ22" s="3">
        <v>1.6498935493624061</v>
      </c>
      <c r="BA22" s="3">
        <v>-1.462355389693353</v>
      </c>
      <c r="BB22" s="3">
        <v>-0.67164287560048797</v>
      </c>
      <c r="BC22" s="3">
        <v>1.043156848034404</v>
      </c>
      <c r="BD22" s="3">
        <v>1.9274448012890959</v>
      </c>
      <c r="BE22" s="3">
        <v>0.8903087804686588</v>
      </c>
      <c r="BF22" s="3">
        <v>-0.45457897719559448</v>
      </c>
      <c r="BG22" s="3">
        <v>1.7669967047606581</v>
      </c>
      <c r="BH22" s="3">
        <v>1.6552240237778799</v>
      </c>
      <c r="BI22" s="3">
        <v>0.47519344253821411</v>
      </c>
      <c r="BJ22" s="3">
        <v>-0.36310604555170128</v>
      </c>
      <c r="BK22" s="3">
        <v>0.96453941036061752</v>
      </c>
      <c r="BL22" s="3">
        <v>2.3589870752809832</v>
      </c>
      <c r="BM22" s="3">
        <v>0.95422000449461541</v>
      </c>
      <c r="BN22" s="3">
        <v>0.77988917658375123</v>
      </c>
      <c r="BO22" s="3">
        <v>2.8625448655268459</v>
      </c>
      <c r="BP22" s="3">
        <v>1.432437947177283</v>
      </c>
      <c r="BQ22" s="3">
        <v>-5.8680163953298108E-2</v>
      </c>
      <c r="BR22" s="3">
        <v>1.191036542984139</v>
      </c>
      <c r="BS22" s="3">
        <v>0.76507971866202074</v>
      </c>
      <c r="BT22" s="3">
        <v>0.73350602234304674</v>
      </c>
      <c r="BU22" s="3">
        <v>0.97446505940281936</v>
      </c>
      <c r="BV22" s="3">
        <v>-0.1787458562500249</v>
      </c>
      <c r="BW22" s="3">
        <v>0.96574723631390458</v>
      </c>
      <c r="BX22" s="3">
        <v>2.420161716903436</v>
      </c>
      <c r="BY22" s="3">
        <v>3.3241076208026579</v>
      </c>
      <c r="BZ22" s="3">
        <v>0.95159209405220868</v>
      </c>
      <c r="CA22" s="3">
        <v>1.2130559390976781</v>
      </c>
      <c r="CB22" s="3">
        <v>5.4076333484826931</v>
      </c>
      <c r="CC22" s="3">
        <v>1.9494265132411219</v>
      </c>
      <c r="CD22" s="3">
        <v>3.466593985338934</v>
      </c>
      <c r="CE22" s="3">
        <v>0.132828171930781</v>
      </c>
      <c r="CF22" s="3">
        <v>0.82328224672971706</v>
      </c>
      <c r="CG22" s="3">
        <v>0.69291795276240076</v>
      </c>
      <c r="CH22" s="3">
        <v>1.512607027502582</v>
      </c>
      <c r="CI22" s="3">
        <v>2.2948930867436892</v>
      </c>
      <c r="CJ22" s="3">
        <v>0.5610367065039028</v>
      </c>
      <c r="CK22" s="3">
        <v>2.5896532718993059</v>
      </c>
      <c r="CL22" s="3">
        <v>2.1797688351407709</v>
      </c>
      <c r="CM22" s="3">
        <v>6.2099977569587309E-2</v>
      </c>
      <c r="CN22" s="3">
        <v>1.662578750937358</v>
      </c>
      <c r="CO22" s="3">
        <v>0.67391302487437033</v>
      </c>
      <c r="CP22" s="3">
        <v>0.51258215596052925</v>
      </c>
      <c r="CQ22" s="3">
        <v>2.432558406723059</v>
      </c>
      <c r="CR22" s="3">
        <v>0.45905050516547269</v>
      </c>
      <c r="CS22" s="3">
        <v>-0.78772363080493024</v>
      </c>
      <c r="CT22" s="3">
        <v>0.28353727360450548</v>
      </c>
      <c r="CU22" s="3">
        <v>-0.90339830999753079</v>
      </c>
      <c r="CV22" s="3">
        <v>0.75562668518426346</v>
      </c>
      <c r="CX22">
        <f t="shared" si="0"/>
        <v>1.1274854394075384E-2</v>
      </c>
      <c r="CY22">
        <f t="shared" si="1"/>
        <v>-1.1197185633481284</v>
      </c>
      <c r="CZ22">
        <f t="shared" si="2"/>
        <v>-0.98223330199005821</v>
      </c>
      <c r="DA22">
        <f t="shared" si="3"/>
        <v>0.87200409622959307</v>
      </c>
      <c r="DB22">
        <f t="shared" si="4"/>
        <v>-0.87290739198099476</v>
      </c>
      <c r="DC22">
        <f t="shared" si="5"/>
        <v>0.34403295983091908</v>
      </c>
      <c r="DD22">
        <f t="shared" si="6"/>
        <v>-0.66170336691008957</v>
      </c>
      <c r="DE22">
        <f t="shared" si="7"/>
        <v>0.85102745726614704</v>
      </c>
      <c r="DF22">
        <f t="shared" si="8"/>
        <v>1.695308887776626</v>
      </c>
      <c r="DG22">
        <f t="shared" si="9"/>
        <v>-1.2203975758805727</v>
      </c>
      <c r="DH22">
        <f t="shared" si="10"/>
        <v>0.98132808691507289</v>
      </c>
      <c r="DI22">
        <f t="shared" si="11"/>
        <v>2.5640161086389921</v>
      </c>
      <c r="DJ22">
        <f t="shared" si="12"/>
        <v>-0.39775139300008533</v>
      </c>
      <c r="DK22">
        <f t="shared" si="13"/>
        <v>0.39255515550550302</v>
      </c>
      <c r="DL22">
        <f t="shared" si="14"/>
        <v>0.76845816657148092</v>
      </c>
      <c r="DM22">
        <f t="shared" si="15"/>
        <v>-2.5649274389365768</v>
      </c>
      <c r="DN22">
        <f t="shared" si="16"/>
        <v>-0.48886715993654883</v>
      </c>
      <c r="DO22">
        <f t="shared" si="17"/>
        <v>3.9798789568551776</v>
      </c>
      <c r="DP22">
        <f t="shared" si="18"/>
        <v>0.40130563500626515</v>
      </c>
      <c r="DQ22">
        <f t="shared" si="19"/>
        <v>1.2017416032052228</v>
      </c>
      <c r="DR22">
        <f t="shared" si="20"/>
        <v>-1.82037198439135</v>
      </c>
      <c r="DS22">
        <f t="shared" si="21"/>
        <v>-1.3049118581840404</v>
      </c>
      <c r="DT22">
        <f t="shared" si="22"/>
        <v>-0.55506123978401312</v>
      </c>
      <c r="DU22">
        <f t="shared" si="23"/>
        <v>-1.7308976114794539</v>
      </c>
      <c r="DV22">
        <f t="shared" si="24"/>
        <v>-0.85009267563538105</v>
      </c>
      <c r="DW22">
        <f t="shared" si="25"/>
        <v>4.0533520533043337</v>
      </c>
      <c r="DX22">
        <f t="shared" si="26"/>
        <v>0.31240537990576234</v>
      </c>
      <c r="DY22">
        <f t="shared" si="27"/>
        <v>0.98781488272730478</v>
      </c>
      <c r="DZ22">
        <f t="shared" si="28"/>
        <v>0.61481053001256503</v>
      </c>
      <c r="EA22">
        <f t="shared" si="29"/>
        <v>-0.29923226556873384</v>
      </c>
      <c r="EB22">
        <f t="shared" si="30"/>
        <v>0.4079325294320717</v>
      </c>
      <c r="EC22">
        <f t="shared" si="31"/>
        <v>1.9117185004628321</v>
      </c>
      <c r="ED22">
        <f t="shared" si="32"/>
        <v>0.28582900247784493</v>
      </c>
      <c r="EE22">
        <f t="shared" si="33"/>
        <v>1.2841103326931749</v>
      </c>
      <c r="EF22">
        <f t="shared" si="34"/>
        <v>3.9677117757640055</v>
      </c>
      <c r="EG22">
        <f t="shared" si="35"/>
        <v>-0.20235095141661952</v>
      </c>
      <c r="EH22">
        <f t="shared" si="36"/>
        <v>2.512846894360437</v>
      </c>
      <c r="EI22">
        <f t="shared" si="37"/>
        <v>-0.46204556279672415</v>
      </c>
      <c r="EJ22">
        <f t="shared" si="38"/>
        <v>-3.1957944743952749E-2</v>
      </c>
      <c r="EK22">
        <f t="shared" si="39"/>
        <v>-1.6760754099726376</v>
      </c>
      <c r="EL22">
        <f t="shared" si="40"/>
        <v>0.23321097727074214</v>
      </c>
      <c r="EM22">
        <f t="shared" si="41"/>
        <v>-0.9291166474786039</v>
      </c>
      <c r="EN22">
        <f t="shared" si="42"/>
        <v>3.3085206472909361</v>
      </c>
      <c r="EO22">
        <f t="shared" si="43"/>
        <v>1.6231909081533789</v>
      </c>
      <c r="EP22">
        <f t="shared" si="44"/>
        <v>-0.31802136070631148</v>
      </c>
      <c r="EQ22">
        <f t="shared" si="45"/>
        <v>-0.40877737232530531</v>
      </c>
      <c r="ER22">
        <f t="shared" si="46"/>
        <v>0.56612682487353305</v>
      </c>
      <c r="ES22">
        <f t="shared" si="47"/>
        <v>-1.2233855153598654</v>
      </c>
      <c r="ET22">
        <f t="shared" si="48"/>
        <v>-6.1678661522847955E-2</v>
      </c>
      <c r="EU22">
        <f t="shared" si="49"/>
        <v>0.42498073531603286</v>
      </c>
      <c r="EV22">
        <f t="shared" si="50"/>
        <v>-8.6891399998441976E-2</v>
      </c>
      <c r="EW22">
        <f t="shared" si="51"/>
        <v>-0.10100775063759393</v>
      </c>
      <c r="EX22">
        <f t="shared" si="52"/>
        <v>-1.929114589693353</v>
      </c>
      <c r="EY22">
        <f t="shared" si="53"/>
        <v>-1.806550075600488</v>
      </c>
      <c r="EZ22">
        <f t="shared" si="54"/>
        <v>0.586723908034404</v>
      </c>
      <c r="FA22">
        <f t="shared" si="55"/>
        <v>-0.18361269871090391</v>
      </c>
      <c r="FB22">
        <f t="shared" si="56"/>
        <v>0.20176798046865885</v>
      </c>
      <c r="FC22">
        <f t="shared" si="57"/>
        <v>-1.4865242771955947</v>
      </c>
      <c r="FD22">
        <f t="shared" si="58"/>
        <v>4.3870504760658013E-2</v>
      </c>
      <c r="FE22">
        <f t="shared" si="59"/>
        <v>0.70670479377787987</v>
      </c>
      <c r="FF22">
        <f t="shared" si="60"/>
        <v>7.4740022538214101E-2</v>
      </c>
      <c r="FG22">
        <f t="shared" si="61"/>
        <v>-0.94658461555170126</v>
      </c>
      <c r="FH22">
        <f t="shared" si="62"/>
        <v>0.11012491036061756</v>
      </c>
      <c r="FI22">
        <f t="shared" si="63"/>
        <v>1.6332105252809832</v>
      </c>
      <c r="FJ22">
        <f t="shared" si="64"/>
        <v>0.10457740449461539</v>
      </c>
      <c r="FK22">
        <f t="shared" si="65"/>
        <v>-0.2891062234162487</v>
      </c>
      <c r="FL22">
        <f t="shared" si="66"/>
        <v>1.241778065526846</v>
      </c>
      <c r="FM22">
        <f t="shared" si="67"/>
        <v>-4.9838752822716881E-2</v>
      </c>
      <c r="FN22">
        <f t="shared" si="68"/>
        <v>-1.709019363953298</v>
      </c>
      <c r="FO22">
        <f t="shared" si="69"/>
        <v>0.11955994298413897</v>
      </c>
      <c r="FP22">
        <f t="shared" si="70"/>
        <v>-0.41194238133797934</v>
      </c>
      <c r="FQ22">
        <f t="shared" si="71"/>
        <v>0.17041057234304668</v>
      </c>
      <c r="FR22">
        <f t="shared" si="72"/>
        <v>0.10193185940281935</v>
      </c>
      <c r="FS22">
        <f t="shared" si="73"/>
        <v>-0.82736759625002487</v>
      </c>
      <c r="FT22">
        <f t="shared" si="74"/>
        <v>8.5377136313904534E-2</v>
      </c>
      <c r="FU22">
        <f t="shared" si="75"/>
        <v>1.9702277169034359</v>
      </c>
      <c r="FV22">
        <f t="shared" si="76"/>
        <v>2.444919220802658</v>
      </c>
      <c r="FW22">
        <f t="shared" si="77"/>
        <v>-0.36689790594779126</v>
      </c>
      <c r="FX22">
        <f t="shared" si="78"/>
        <v>0.39630069909767807</v>
      </c>
      <c r="FY22">
        <f t="shared" si="79"/>
        <v>2.995511348482693</v>
      </c>
      <c r="FZ22">
        <f t="shared" si="80"/>
        <v>6.7821013241121886E-2</v>
      </c>
      <c r="GA22">
        <f t="shared" si="81"/>
        <v>1.1814336853389342</v>
      </c>
      <c r="GB22">
        <f t="shared" si="82"/>
        <v>-0.96890872806921891</v>
      </c>
      <c r="GC22">
        <f t="shared" si="83"/>
        <v>-5.7684132702829904E-3</v>
      </c>
      <c r="GD22">
        <f t="shared" si="84"/>
        <v>-1.9718109472375993</v>
      </c>
      <c r="GE22">
        <f t="shared" si="85"/>
        <v>1.0488637575025821</v>
      </c>
      <c r="GF22">
        <f t="shared" si="86"/>
        <v>1.1107734867436891</v>
      </c>
      <c r="GG22">
        <f t="shared" si="87"/>
        <v>-0.11685129349609724</v>
      </c>
      <c r="GH22">
        <f t="shared" si="88"/>
        <v>0.94231877189930602</v>
      </c>
      <c r="GI22">
        <f t="shared" si="89"/>
        <v>1.9604562351407708</v>
      </c>
      <c r="GJ22">
        <f t="shared" si="90"/>
        <v>-0.46794802243041267</v>
      </c>
      <c r="GK22">
        <f t="shared" si="91"/>
        <v>0.11406875093735791</v>
      </c>
      <c r="GL22">
        <f t="shared" si="92"/>
        <v>-2.8553575125629727E-2</v>
      </c>
      <c r="GM22">
        <f t="shared" si="93"/>
        <v>-0.97146034403947068</v>
      </c>
      <c r="GN22">
        <f t="shared" si="94"/>
        <v>2.2630083467230588</v>
      </c>
      <c r="GO22">
        <f t="shared" si="95"/>
        <v>-0.15985974483452731</v>
      </c>
      <c r="GP22">
        <f t="shared" si="96"/>
        <v>-1.5513286908049302</v>
      </c>
      <c r="GQ22">
        <f t="shared" si="97"/>
        <v>-0.23359392639549453</v>
      </c>
      <c r="GR22">
        <f t="shared" si="98"/>
        <v>-1.2727735099975308</v>
      </c>
      <c r="GS22">
        <f t="shared" si="99"/>
        <v>-6.5581481573651068E-4</v>
      </c>
      <c r="GX22">
        <f t="shared" si="100"/>
        <v>1.1274854394075384E-2</v>
      </c>
      <c r="GY22">
        <f t="shared" si="101"/>
        <v>1.1197185633481284</v>
      </c>
      <c r="GZ22">
        <f t="shared" si="102"/>
        <v>0.98223330199005821</v>
      </c>
      <c r="HA22">
        <f t="shared" si="103"/>
        <v>0.87200409622959307</v>
      </c>
      <c r="HB22">
        <f t="shared" si="104"/>
        <v>0.87290739198099476</v>
      </c>
      <c r="HC22">
        <f t="shared" si="105"/>
        <v>0.34403295983091908</v>
      </c>
      <c r="HD22">
        <f t="shared" si="106"/>
        <v>0.66170336691008957</v>
      </c>
      <c r="HE22">
        <f t="shared" si="107"/>
        <v>0.85102745726614704</v>
      </c>
      <c r="HF22">
        <f t="shared" si="108"/>
        <v>1.695308887776626</v>
      </c>
      <c r="HG22">
        <f t="shared" si="109"/>
        <v>1.2203975758805727</v>
      </c>
      <c r="HH22">
        <f t="shared" si="110"/>
        <v>0.98132808691507289</v>
      </c>
      <c r="HI22">
        <f t="shared" si="111"/>
        <v>2.5640161086389921</v>
      </c>
      <c r="HJ22">
        <f t="shared" si="112"/>
        <v>0.39775139300008533</v>
      </c>
      <c r="HK22">
        <f t="shared" si="113"/>
        <v>0.39255515550550302</v>
      </c>
      <c r="HL22">
        <f t="shared" si="114"/>
        <v>0.76845816657148092</v>
      </c>
      <c r="HM22">
        <f t="shared" si="115"/>
        <v>2.5649274389365768</v>
      </c>
      <c r="HN22">
        <f t="shared" si="116"/>
        <v>0.48886715993654883</v>
      </c>
      <c r="HO22">
        <f t="shared" si="117"/>
        <v>3.9798789568551776</v>
      </c>
      <c r="HP22">
        <f t="shared" si="118"/>
        <v>0.40130563500626515</v>
      </c>
      <c r="HQ22">
        <f t="shared" si="119"/>
        <v>1.2017416032052228</v>
      </c>
      <c r="HR22">
        <f t="shared" si="120"/>
        <v>1.82037198439135</v>
      </c>
      <c r="HS22">
        <f t="shared" si="121"/>
        <v>1.3049118581840404</v>
      </c>
      <c r="HT22">
        <f t="shared" si="122"/>
        <v>0.55506123978401312</v>
      </c>
      <c r="HU22">
        <f t="shared" si="123"/>
        <v>1.7308976114794539</v>
      </c>
      <c r="HV22">
        <f t="shared" si="124"/>
        <v>0.85009267563538105</v>
      </c>
      <c r="HW22">
        <f t="shared" si="125"/>
        <v>4.0533520533043337</v>
      </c>
      <c r="HX22">
        <f t="shared" si="126"/>
        <v>0.31240537990576234</v>
      </c>
      <c r="HY22">
        <f t="shared" si="127"/>
        <v>0.98781488272730478</v>
      </c>
      <c r="HZ22">
        <f t="shared" si="128"/>
        <v>0.61481053001256503</v>
      </c>
      <c r="IA22">
        <f t="shared" si="129"/>
        <v>0.29923226556873384</v>
      </c>
      <c r="IB22">
        <f t="shared" si="130"/>
        <v>0.4079325294320717</v>
      </c>
      <c r="IC22">
        <f t="shared" si="131"/>
        <v>1.9117185004628321</v>
      </c>
      <c r="ID22">
        <f t="shared" si="132"/>
        <v>0.28582900247784493</v>
      </c>
      <c r="IE22">
        <f t="shared" si="133"/>
        <v>1.2841103326931749</v>
      </c>
      <c r="IF22">
        <f t="shared" si="134"/>
        <v>3.9677117757640055</v>
      </c>
      <c r="IG22">
        <f t="shared" si="135"/>
        <v>0.20235095141661952</v>
      </c>
      <c r="IH22">
        <f t="shared" si="136"/>
        <v>2.512846894360437</v>
      </c>
      <c r="II22">
        <f t="shared" si="137"/>
        <v>0.46204556279672415</v>
      </c>
      <c r="IJ22">
        <f t="shared" si="138"/>
        <v>3.1957944743952749E-2</v>
      </c>
      <c r="IK22">
        <f t="shared" si="139"/>
        <v>1.6760754099726376</v>
      </c>
      <c r="IL22">
        <f t="shared" si="140"/>
        <v>0.23321097727074214</v>
      </c>
      <c r="IM22">
        <f t="shared" si="141"/>
        <v>0.9291166474786039</v>
      </c>
      <c r="IN22">
        <f t="shared" si="142"/>
        <v>3.3085206472909361</v>
      </c>
      <c r="IO22">
        <f t="shared" si="143"/>
        <v>1.6231909081533789</v>
      </c>
      <c r="IP22">
        <f t="shared" si="144"/>
        <v>0.31802136070631148</v>
      </c>
      <c r="IQ22">
        <f t="shared" si="145"/>
        <v>0.40877737232530531</v>
      </c>
      <c r="IR22">
        <f t="shared" si="146"/>
        <v>0.56612682487353305</v>
      </c>
      <c r="IS22">
        <f t="shared" si="147"/>
        <v>1.2233855153598654</v>
      </c>
      <c r="IT22">
        <f t="shared" si="148"/>
        <v>6.1678661522847955E-2</v>
      </c>
      <c r="IU22">
        <f t="shared" si="149"/>
        <v>0.42498073531603286</v>
      </c>
      <c r="IV22">
        <f t="shared" si="150"/>
        <v>8.6891399998441976E-2</v>
      </c>
      <c r="IW22">
        <f t="shared" si="151"/>
        <v>0.10100775063759393</v>
      </c>
      <c r="IX22">
        <f t="shared" si="152"/>
        <v>1.929114589693353</v>
      </c>
      <c r="IY22">
        <f t="shared" si="153"/>
        <v>1.806550075600488</v>
      </c>
      <c r="IZ22">
        <f t="shared" si="154"/>
        <v>0.586723908034404</v>
      </c>
      <c r="JA22">
        <f t="shared" si="155"/>
        <v>0.18361269871090391</v>
      </c>
      <c r="JB22">
        <f t="shared" si="156"/>
        <v>0.20176798046865885</v>
      </c>
      <c r="JC22">
        <f t="shared" si="157"/>
        <v>1.4865242771955947</v>
      </c>
      <c r="JD22">
        <f t="shared" si="158"/>
        <v>4.3870504760658013E-2</v>
      </c>
      <c r="JE22">
        <f t="shared" si="159"/>
        <v>0.70670479377787987</v>
      </c>
      <c r="JF22">
        <f t="shared" si="160"/>
        <v>7.4740022538214101E-2</v>
      </c>
      <c r="JG22">
        <f t="shared" si="161"/>
        <v>0.94658461555170126</v>
      </c>
      <c r="JH22">
        <f t="shared" si="162"/>
        <v>0.11012491036061756</v>
      </c>
      <c r="JI22">
        <f t="shared" si="163"/>
        <v>1.6332105252809832</v>
      </c>
      <c r="JJ22">
        <f t="shared" si="164"/>
        <v>0.10457740449461539</v>
      </c>
      <c r="JK22">
        <f t="shared" si="165"/>
        <v>0.2891062234162487</v>
      </c>
      <c r="JL22">
        <f t="shared" si="166"/>
        <v>1.241778065526846</v>
      </c>
      <c r="JM22">
        <f t="shared" si="167"/>
        <v>4.9838752822716881E-2</v>
      </c>
      <c r="JN22">
        <f t="shared" si="168"/>
        <v>1.709019363953298</v>
      </c>
      <c r="JO22">
        <f t="shared" si="169"/>
        <v>0.11955994298413897</v>
      </c>
      <c r="JP22">
        <f t="shared" si="170"/>
        <v>0.41194238133797934</v>
      </c>
      <c r="JQ22">
        <f t="shared" si="171"/>
        <v>0.17041057234304668</v>
      </c>
      <c r="JR22">
        <f t="shared" si="172"/>
        <v>0.10193185940281935</v>
      </c>
      <c r="JS22">
        <f t="shared" si="173"/>
        <v>0.82736759625002487</v>
      </c>
      <c r="JT22">
        <f t="shared" si="174"/>
        <v>8.5377136313904534E-2</v>
      </c>
      <c r="JU22">
        <f t="shared" si="175"/>
        <v>1.9702277169034359</v>
      </c>
      <c r="JV22">
        <f t="shared" si="176"/>
        <v>2.444919220802658</v>
      </c>
      <c r="JW22">
        <f t="shared" si="177"/>
        <v>0.36689790594779126</v>
      </c>
      <c r="JX22">
        <f t="shared" si="178"/>
        <v>0.39630069909767807</v>
      </c>
      <c r="JY22">
        <f t="shared" si="179"/>
        <v>2.995511348482693</v>
      </c>
      <c r="JZ22">
        <f t="shared" si="180"/>
        <v>6.7821013241121886E-2</v>
      </c>
      <c r="KA22">
        <f t="shared" si="181"/>
        <v>1.1814336853389342</v>
      </c>
      <c r="KB22">
        <f t="shared" si="182"/>
        <v>0.96890872806921891</v>
      </c>
      <c r="KC22">
        <f t="shared" si="183"/>
        <v>5.7684132702829904E-3</v>
      </c>
      <c r="KD22">
        <f t="shared" si="184"/>
        <v>1.9718109472375993</v>
      </c>
      <c r="KE22">
        <f t="shared" si="185"/>
        <v>1.0488637575025821</v>
      </c>
      <c r="KF22">
        <f t="shared" si="186"/>
        <v>1.1107734867436891</v>
      </c>
      <c r="KG22">
        <f t="shared" si="187"/>
        <v>0.11685129349609724</v>
      </c>
      <c r="KH22">
        <f t="shared" si="188"/>
        <v>0.94231877189930602</v>
      </c>
      <c r="KI22">
        <f t="shared" si="189"/>
        <v>1.9604562351407708</v>
      </c>
      <c r="KJ22">
        <f t="shared" si="190"/>
        <v>0.46794802243041267</v>
      </c>
      <c r="KK22">
        <f t="shared" si="191"/>
        <v>0.11406875093735791</v>
      </c>
      <c r="KL22">
        <f t="shared" si="192"/>
        <v>2.8553575125629727E-2</v>
      </c>
      <c r="KM22">
        <f t="shared" si="193"/>
        <v>0.97146034403947068</v>
      </c>
      <c r="KN22">
        <f t="shared" si="194"/>
        <v>2.2630083467230588</v>
      </c>
      <c r="KO22">
        <f t="shared" si="195"/>
        <v>0.15985974483452731</v>
      </c>
      <c r="KP22">
        <f t="shared" si="196"/>
        <v>1.5513286908049302</v>
      </c>
      <c r="KQ22">
        <f t="shared" si="197"/>
        <v>0.23359392639549453</v>
      </c>
      <c r="KR22">
        <f t="shared" si="198"/>
        <v>1.2727735099975308</v>
      </c>
      <c r="KS22">
        <f t="shared" si="199"/>
        <v>6.5581481573651068E-4</v>
      </c>
    </row>
    <row r="23" spans="1:305" x14ac:dyDescent="0.25">
      <c r="A23" s="3">
        <v>1.8389509896780469</v>
      </c>
      <c r="B23" s="3">
        <v>-0.1196890436602823</v>
      </c>
      <c r="C23" s="3">
        <v>2.735112926463477</v>
      </c>
      <c r="D23" s="3">
        <v>1.0312317488768581</v>
      </c>
      <c r="E23" s="3">
        <v>1.5642034913098051</v>
      </c>
      <c r="F23" s="3">
        <v>1.087405910783465</v>
      </c>
      <c r="G23" s="3">
        <v>2.613529928414716</v>
      </c>
      <c r="H23" s="3">
        <v>1.710422963403019</v>
      </c>
      <c r="I23" s="3">
        <v>2.611049947546813</v>
      </c>
      <c r="J23" s="3">
        <v>-0.223718370963393</v>
      </c>
      <c r="K23" s="3">
        <v>0.96153539864197524</v>
      </c>
      <c r="L23" s="3">
        <v>3.8716820702435859</v>
      </c>
      <c r="M23" s="3">
        <v>0.38638921991838088</v>
      </c>
      <c r="N23" s="3">
        <v>0.22988421525860109</v>
      </c>
      <c r="O23" s="3">
        <v>1.100654743751599</v>
      </c>
      <c r="P23" s="3">
        <v>2.6805467706749759</v>
      </c>
      <c r="Q23" s="3">
        <v>1.1394527233495819</v>
      </c>
      <c r="R23" s="3">
        <v>5.0278922995592419</v>
      </c>
      <c r="S23" s="3">
        <v>0.83839985797813843</v>
      </c>
      <c r="T23" s="3">
        <v>2.0949306690292211</v>
      </c>
      <c r="U23" s="3">
        <v>0.82570124023905644</v>
      </c>
      <c r="V23" s="3">
        <v>1.5615752975330439</v>
      </c>
      <c r="W23" s="3">
        <v>-0.18818505298756619</v>
      </c>
      <c r="X23" s="3">
        <v>1.535501051945692</v>
      </c>
      <c r="Y23" s="3">
        <v>0.73665383670786322</v>
      </c>
      <c r="Z23" s="3">
        <v>6.5523756694825472</v>
      </c>
      <c r="AA23" s="3">
        <v>1.2481370586327909</v>
      </c>
      <c r="AB23" s="3">
        <v>1.9591541554706009</v>
      </c>
      <c r="AC23" s="3">
        <v>1.172130896266427</v>
      </c>
      <c r="AD23" s="3">
        <v>1.7539472542617021</v>
      </c>
      <c r="AE23" s="3">
        <v>-0.34466056130464701</v>
      </c>
      <c r="AF23" s="3">
        <v>1.9405472383084881</v>
      </c>
      <c r="AG23" s="3">
        <v>0.69710093733040046</v>
      </c>
      <c r="AH23" s="3">
        <v>2.2137708314616411</v>
      </c>
      <c r="AI23" s="3">
        <v>3.3605076061227619</v>
      </c>
      <c r="AJ23" s="3">
        <v>4.3143126654411574</v>
      </c>
      <c r="AK23" s="3">
        <v>0.197126051245227</v>
      </c>
      <c r="AL23" s="3">
        <v>-0.97691031627494551</v>
      </c>
      <c r="AM23" s="3">
        <v>-2.0520408925863789</v>
      </c>
      <c r="AN23" s="3">
        <v>2.4980380652087542</v>
      </c>
      <c r="AO23" s="3">
        <v>2.4197297019715802</v>
      </c>
      <c r="AP23" s="3">
        <v>0.86993509448903616</v>
      </c>
      <c r="AQ23" s="3">
        <v>3.8326748851228341</v>
      </c>
      <c r="AR23" s="3">
        <v>1.438758695249684</v>
      </c>
      <c r="AS23" s="3">
        <v>0.95814329057432313</v>
      </c>
      <c r="AT23" s="3">
        <v>2.4394338486866598</v>
      </c>
      <c r="AU23" s="3">
        <v>0.50369287357299486</v>
      </c>
      <c r="AV23" s="3">
        <v>0.36581328060224427</v>
      </c>
      <c r="AW23" s="3">
        <v>1.8242980775916331</v>
      </c>
      <c r="AX23" s="3">
        <v>1.846982193672092</v>
      </c>
      <c r="AY23" s="3">
        <v>0.97603853429692322</v>
      </c>
      <c r="AZ23" s="3">
        <v>-1.318119659204962</v>
      </c>
      <c r="BA23" s="3">
        <v>1.090079884762867</v>
      </c>
      <c r="BB23" s="3">
        <v>4.2402766627850923</v>
      </c>
      <c r="BC23" s="3">
        <v>-0.37300946179960298</v>
      </c>
      <c r="BD23" s="3">
        <v>1.245564475514999</v>
      </c>
      <c r="BE23" s="3">
        <v>-0.19080331608342199</v>
      </c>
      <c r="BF23" s="3">
        <v>0.82078346345734876</v>
      </c>
      <c r="BG23" s="3">
        <v>-0.78539764834103332</v>
      </c>
      <c r="BH23" s="3">
        <v>1.1808089180916821</v>
      </c>
      <c r="BI23" s="3">
        <v>9.8775998559190545E-2</v>
      </c>
      <c r="BJ23" s="3">
        <v>-0.10858073380923421</v>
      </c>
      <c r="BK23" s="3">
        <v>1.359559230156751</v>
      </c>
      <c r="BL23" s="3">
        <v>0.53626064632078285</v>
      </c>
      <c r="BM23" s="3">
        <v>-0.50766207693514764</v>
      </c>
      <c r="BN23" s="3">
        <v>0.50759810293431673</v>
      </c>
      <c r="BO23" s="3">
        <v>2.408445165160455</v>
      </c>
      <c r="BP23" s="3">
        <v>1.236867833038592</v>
      </c>
      <c r="BQ23" s="3">
        <v>2.7520010914200248</v>
      </c>
      <c r="BR23" s="3">
        <v>1.333142626969761</v>
      </c>
      <c r="BS23" s="3">
        <v>1.0640642941214391</v>
      </c>
      <c r="BT23" s="3">
        <v>0.59557748918225684</v>
      </c>
      <c r="BU23" s="3">
        <v>1.113054522801787</v>
      </c>
      <c r="BV23" s="3">
        <v>0.23089647521147899</v>
      </c>
      <c r="BW23" s="3">
        <v>-0.58409282039838306</v>
      </c>
      <c r="BX23" s="3">
        <v>1.345415887146818</v>
      </c>
      <c r="BY23" s="3">
        <v>4.3795540425099189</v>
      </c>
      <c r="BZ23" s="3">
        <v>-1.0526315693144619</v>
      </c>
      <c r="CA23" s="3">
        <v>2.0410766638333788</v>
      </c>
      <c r="CB23" s="3">
        <v>5.2982478795338679</v>
      </c>
      <c r="CC23" s="3">
        <v>-1.6495767692099961</v>
      </c>
      <c r="CD23" s="3">
        <v>2.6645235498254451</v>
      </c>
      <c r="CE23" s="3">
        <v>0.15700806182784349</v>
      </c>
      <c r="CF23" s="3">
        <v>0.52658177865712907</v>
      </c>
      <c r="CG23" s="3">
        <v>0.52253265214515765</v>
      </c>
      <c r="CH23" s="3">
        <v>1.1139926764921619</v>
      </c>
      <c r="CI23" s="3">
        <v>0.44603611772404411</v>
      </c>
      <c r="CJ23" s="3">
        <v>1.853720065756493</v>
      </c>
      <c r="CK23" s="3">
        <v>-0.67354412156213872</v>
      </c>
      <c r="CL23" s="3">
        <v>1.9146433791220321</v>
      </c>
      <c r="CM23" s="3">
        <v>0.46890450995906302</v>
      </c>
      <c r="CN23" s="3">
        <v>1.321075887076983</v>
      </c>
      <c r="CO23" s="3">
        <v>8.7389628374255901E-3</v>
      </c>
      <c r="CP23" s="3">
        <v>-0.5083639656597666</v>
      </c>
      <c r="CQ23" s="3">
        <v>3.6153723933048512</v>
      </c>
      <c r="CR23" s="3">
        <v>0.1370969839151048</v>
      </c>
      <c r="CS23" s="3">
        <v>-1.4476383057394401E-2</v>
      </c>
      <c r="CT23" s="3">
        <v>0.6716389006983039</v>
      </c>
      <c r="CU23" s="3">
        <v>0.65649369826410964</v>
      </c>
      <c r="CV23" s="3">
        <v>-0.2510601652200698</v>
      </c>
      <c r="CX23">
        <f t="shared" si="0"/>
        <v>1.2410387396780469</v>
      </c>
      <c r="CY23">
        <f t="shared" si="1"/>
        <v>-1.2945769436602823</v>
      </c>
      <c r="CZ23">
        <f t="shared" si="2"/>
        <v>2.0300971264634771</v>
      </c>
      <c r="DA23">
        <f t="shared" si="3"/>
        <v>0.26421408887685804</v>
      </c>
      <c r="DB23">
        <f t="shared" si="4"/>
        <v>1.1324659913098052</v>
      </c>
      <c r="DC23">
        <f t="shared" si="5"/>
        <v>7.9412310783465001E-2</v>
      </c>
      <c r="DD23">
        <f t="shared" si="6"/>
        <v>2.1216177684147159</v>
      </c>
      <c r="DE23">
        <f t="shared" si="7"/>
        <v>0.65239226340301903</v>
      </c>
      <c r="DF23">
        <f t="shared" si="8"/>
        <v>1.171779347546813</v>
      </c>
      <c r="DG23">
        <f t="shared" si="9"/>
        <v>-1.0128230109633931</v>
      </c>
      <c r="DH23">
        <f t="shared" si="10"/>
        <v>-0.97550770135802467</v>
      </c>
      <c r="DI23">
        <f t="shared" si="11"/>
        <v>1.603843570243586</v>
      </c>
      <c r="DJ23">
        <f t="shared" si="12"/>
        <v>-0.17445145008161916</v>
      </c>
      <c r="DK23">
        <f t="shared" si="13"/>
        <v>-0.48900782474139887</v>
      </c>
      <c r="DL23">
        <f t="shared" si="14"/>
        <v>-0.13657105624840105</v>
      </c>
      <c r="DM23">
        <f t="shared" si="15"/>
        <v>2.1696536706749758</v>
      </c>
      <c r="DN23">
        <f t="shared" si="16"/>
        <v>0.49611815334958187</v>
      </c>
      <c r="DO23">
        <f t="shared" si="17"/>
        <v>2.6267274995592418</v>
      </c>
      <c r="DP23">
        <f t="shared" si="18"/>
        <v>0.12309202797813845</v>
      </c>
      <c r="DQ23">
        <f t="shared" si="19"/>
        <v>0.76249146902922105</v>
      </c>
      <c r="DR23">
        <f t="shared" si="20"/>
        <v>0.30001374023905647</v>
      </c>
      <c r="DS23">
        <f t="shared" si="21"/>
        <v>1.206043217533044</v>
      </c>
      <c r="DT23">
        <f t="shared" si="22"/>
        <v>-0.79310705298756612</v>
      </c>
      <c r="DU23">
        <f t="shared" si="23"/>
        <v>0.97945815194569197</v>
      </c>
      <c r="DV23">
        <f t="shared" si="24"/>
        <v>-0.5198523632921368</v>
      </c>
      <c r="DW23">
        <f t="shared" si="25"/>
        <v>3.467217069482547</v>
      </c>
      <c r="DX23">
        <f t="shared" si="26"/>
        <v>0.42583012863279091</v>
      </c>
      <c r="DY23">
        <f t="shared" si="27"/>
        <v>0.77882005547060085</v>
      </c>
      <c r="DZ23">
        <f t="shared" si="28"/>
        <v>0.35686989626642696</v>
      </c>
      <c r="EA23">
        <f t="shared" si="29"/>
        <v>1.1564866542617021</v>
      </c>
      <c r="EB23">
        <f t="shared" si="30"/>
        <v>-1.062912211304647</v>
      </c>
      <c r="EC23">
        <f t="shared" si="31"/>
        <v>0.36151313830848797</v>
      </c>
      <c r="ED23">
        <f t="shared" si="32"/>
        <v>-0.24199586266959949</v>
      </c>
      <c r="EE23">
        <f t="shared" si="33"/>
        <v>0.88326733146164105</v>
      </c>
      <c r="EF23">
        <f t="shared" si="34"/>
        <v>0.75193850612276192</v>
      </c>
      <c r="EG23">
        <f t="shared" si="35"/>
        <v>3.3736367654411574</v>
      </c>
      <c r="EH23">
        <f t="shared" si="36"/>
        <v>-2.5887745487547731</v>
      </c>
      <c r="EI23">
        <f t="shared" si="37"/>
        <v>-2.5811548162749456</v>
      </c>
      <c r="EJ23">
        <f t="shared" si="38"/>
        <v>-2.6615140625863791</v>
      </c>
      <c r="EK23">
        <f t="shared" si="39"/>
        <v>1.6932648652087541</v>
      </c>
      <c r="EL23">
        <f t="shared" si="40"/>
        <v>1.8693062619715803</v>
      </c>
      <c r="EM23">
        <f t="shared" si="41"/>
        <v>0.52844786448903625</v>
      </c>
      <c r="EN23">
        <f t="shared" si="42"/>
        <v>1.3651528851228338</v>
      </c>
      <c r="EO23">
        <f t="shared" si="43"/>
        <v>0.10341439524968399</v>
      </c>
      <c r="EP23">
        <f t="shared" si="44"/>
        <v>0.11722329057432312</v>
      </c>
      <c r="EQ23">
        <f t="shared" si="45"/>
        <v>1.9916870686866597</v>
      </c>
      <c r="ER23">
        <f t="shared" si="46"/>
        <v>-0.25780042642700518</v>
      </c>
      <c r="ES23">
        <f t="shared" si="47"/>
        <v>-0.74519441939775577</v>
      </c>
      <c r="ET23">
        <f t="shared" si="48"/>
        <v>1.0080182775916331</v>
      </c>
      <c r="EU23">
        <f t="shared" si="49"/>
        <v>0.74475199367209211</v>
      </c>
      <c r="EV23">
        <f t="shared" si="50"/>
        <v>0.55451499429692319</v>
      </c>
      <c r="EW23">
        <f t="shared" si="51"/>
        <v>-2.7494959592049621</v>
      </c>
      <c r="EX23">
        <f t="shared" si="52"/>
        <v>0.74775448476286699</v>
      </c>
      <c r="EY23">
        <f t="shared" si="53"/>
        <v>3.8098831427850923</v>
      </c>
      <c r="EZ23">
        <f t="shared" si="54"/>
        <v>-1.334061961799603</v>
      </c>
      <c r="FA23">
        <f t="shared" si="55"/>
        <v>0.13935457551499897</v>
      </c>
      <c r="FB23">
        <f t="shared" si="56"/>
        <v>-1.0669761160834219</v>
      </c>
      <c r="FC23">
        <f t="shared" si="57"/>
        <v>0.10650530345734877</v>
      </c>
      <c r="FD23">
        <f t="shared" si="58"/>
        <v>-1.5155118083410333</v>
      </c>
      <c r="FE23">
        <f t="shared" si="59"/>
        <v>0.18015681809168216</v>
      </c>
      <c r="FF23">
        <f t="shared" si="60"/>
        <v>-0.65082780144080954</v>
      </c>
      <c r="FG23">
        <f t="shared" si="61"/>
        <v>-0.75151803380923421</v>
      </c>
      <c r="FH23">
        <f t="shared" si="62"/>
        <v>0.57341968015675093</v>
      </c>
      <c r="FI23">
        <f t="shared" si="63"/>
        <v>-1.0365929536792171</v>
      </c>
      <c r="FJ23">
        <f t="shared" si="64"/>
        <v>-1.2157908269351476</v>
      </c>
      <c r="FK23">
        <f t="shared" si="65"/>
        <v>-0.26119289706568327</v>
      </c>
      <c r="FL23">
        <f t="shared" si="66"/>
        <v>1.059299765160455</v>
      </c>
      <c r="FM23">
        <f t="shared" si="67"/>
        <v>0.27551233303859202</v>
      </c>
      <c r="FN23">
        <f t="shared" si="68"/>
        <v>2.0692683314200249</v>
      </c>
      <c r="FO23">
        <f t="shared" si="69"/>
        <v>0.53954969696976107</v>
      </c>
      <c r="FP23">
        <f t="shared" si="70"/>
        <v>-0.34139020587856095</v>
      </c>
      <c r="FQ23">
        <f t="shared" si="71"/>
        <v>-0.15447101081774317</v>
      </c>
      <c r="FR23">
        <f t="shared" si="72"/>
        <v>0.51230322280178697</v>
      </c>
      <c r="FS23">
        <f t="shared" si="73"/>
        <v>-1.8424184788521009E-2</v>
      </c>
      <c r="FT23">
        <f t="shared" si="74"/>
        <v>-1.310088520398383</v>
      </c>
      <c r="FU23">
        <f t="shared" si="75"/>
        <v>-0.10121391285318193</v>
      </c>
      <c r="FV23">
        <f t="shared" si="76"/>
        <v>2.3373658425099189</v>
      </c>
      <c r="FW23">
        <f t="shared" si="77"/>
        <v>-1.6233714393144618</v>
      </c>
      <c r="FX23">
        <f t="shared" si="78"/>
        <v>0.89925806383337892</v>
      </c>
      <c r="FY23">
        <f t="shared" si="79"/>
        <v>2.3031358795338677</v>
      </c>
      <c r="FZ23">
        <f t="shared" si="80"/>
        <v>-2.647422169209996</v>
      </c>
      <c r="GA23">
        <f t="shared" si="81"/>
        <v>0.68667684982544519</v>
      </c>
      <c r="GB23">
        <f t="shared" si="82"/>
        <v>-0.15419350817215649</v>
      </c>
      <c r="GC23">
        <f t="shared" si="83"/>
        <v>-0.10907362134287091</v>
      </c>
      <c r="GD23">
        <f t="shared" si="84"/>
        <v>-0.77534044785484224</v>
      </c>
      <c r="GE23">
        <f t="shared" si="85"/>
        <v>3.0098764921620003E-3</v>
      </c>
      <c r="GF23">
        <f t="shared" si="86"/>
        <v>-0.94386018227595581</v>
      </c>
      <c r="GG23">
        <f t="shared" si="87"/>
        <v>1.2250490157564928</v>
      </c>
      <c r="GH23">
        <f t="shared" si="88"/>
        <v>-1.9879339215621388</v>
      </c>
      <c r="GI23">
        <f t="shared" si="89"/>
        <v>1.1018172791220322</v>
      </c>
      <c r="GJ23">
        <f t="shared" si="90"/>
        <v>0.22684455995906302</v>
      </c>
      <c r="GK23">
        <f t="shared" si="91"/>
        <v>0.64170858707698297</v>
      </c>
      <c r="GL23">
        <f t="shared" si="92"/>
        <v>-0.52170148716257436</v>
      </c>
      <c r="GM23">
        <f t="shared" si="93"/>
        <v>-2.0904149656597668</v>
      </c>
      <c r="GN23">
        <f t="shared" si="94"/>
        <v>1.6226963933048513</v>
      </c>
      <c r="GO23">
        <f t="shared" si="95"/>
        <v>-0.20315225608489521</v>
      </c>
      <c r="GP23">
        <f t="shared" si="96"/>
        <v>-1.0361347830573944</v>
      </c>
      <c r="GQ23">
        <f t="shared" si="97"/>
        <v>0.50941139069830388</v>
      </c>
      <c r="GR23">
        <f t="shared" si="98"/>
        <v>-7.6746251735890336E-2</v>
      </c>
      <c r="GS23">
        <f t="shared" si="99"/>
        <v>-0.95530276522006985</v>
      </c>
      <c r="GX23">
        <f t="shared" si="100"/>
        <v>1.2410387396780469</v>
      </c>
      <c r="GY23">
        <f t="shared" si="101"/>
        <v>1.2945769436602823</v>
      </c>
      <c r="GZ23">
        <f t="shared" si="102"/>
        <v>2.0300971264634771</v>
      </c>
      <c r="HA23">
        <f t="shared" si="103"/>
        <v>0.26421408887685804</v>
      </c>
      <c r="HB23">
        <f t="shared" si="104"/>
        <v>1.1324659913098052</v>
      </c>
      <c r="HC23">
        <f t="shared" si="105"/>
        <v>7.9412310783465001E-2</v>
      </c>
      <c r="HD23">
        <f t="shared" si="106"/>
        <v>2.1216177684147159</v>
      </c>
      <c r="HE23">
        <f t="shared" si="107"/>
        <v>0.65239226340301903</v>
      </c>
      <c r="HF23">
        <f t="shared" si="108"/>
        <v>1.171779347546813</v>
      </c>
      <c r="HG23">
        <f t="shared" si="109"/>
        <v>1.0128230109633931</v>
      </c>
      <c r="HH23">
        <f t="shared" si="110"/>
        <v>0.97550770135802467</v>
      </c>
      <c r="HI23">
        <f t="shared" si="111"/>
        <v>1.603843570243586</v>
      </c>
      <c r="HJ23">
        <f t="shared" si="112"/>
        <v>0.17445145008161916</v>
      </c>
      <c r="HK23">
        <f t="shared" si="113"/>
        <v>0.48900782474139887</v>
      </c>
      <c r="HL23">
        <f t="shared" si="114"/>
        <v>0.13657105624840105</v>
      </c>
      <c r="HM23">
        <f t="shared" si="115"/>
        <v>2.1696536706749758</v>
      </c>
      <c r="HN23">
        <f t="shared" si="116"/>
        <v>0.49611815334958187</v>
      </c>
      <c r="HO23">
        <f t="shared" si="117"/>
        <v>2.6267274995592418</v>
      </c>
      <c r="HP23">
        <f t="shared" si="118"/>
        <v>0.12309202797813845</v>
      </c>
      <c r="HQ23">
        <f t="shared" si="119"/>
        <v>0.76249146902922105</v>
      </c>
      <c r="HR23">
        <f t="shared" si="120"/>
        <v>0.30001374023905647</v>
      </c>
      <c r="HS23">
        <f t="shared" si="121"/>
        <v>1.206043217533044</v>
      </c>
      <c r="HT23">
        <f t="shared" si="122"/>
        <v>0.79310705298756612</v>
      </c>
      <c r="HU23">
        <f t="shared" si="123"/>
        <v>0.97945815194569197</v>
      </c>
      <c r="HV23">
        <f t="shared" si="124"/>
        <v>0.5198523632921368</v>
      </c>
      <c r="HW23">
        <f t="shared" si="125"/>
        <v>3.467217069482547</v>
      </c>
      <c r="HX23">
        <f t="shared" si="126"/>
        <v>0.42583012863279091</v>
      </c>
      <c r="HY23">
        <f t="shared" si="127"/>
        <v>0.77882005547060085</v>
      </c>
      <c r="HZ23">
        <f t="shared" si="128"/>
        <v>0.35686989626642696</v>
      </c>
      <c r="IA23">
        <f t="shared" si="129"/>
        <v>1.1564866542617021</v>
      </c>
      <c r="IB23">
        <f t="shared" si="130"/>
        <v>1.062912211304647</v>
      </c>
      <c r="IC23">
        <f t="shared" si="131"/>
        <v>0.36151313830848797</v>
      </c>
      <c r="ID23">
        <f t="shared" si="132"/>
        <v>0.24199586266959949</v>
      </c>
      <c r="IE23">
        <f t="shared" si="133"/>
        <v>0.88326733146164105</v>
      </c>
      <c r="IF23">
        <f t="shared" si="134"/>
        <v>0.75193850612276192</v>
      </c>
      <c r="IG23">
        <f t="shared" si="135"/>
        <v>3.3736367654411574</v>
      </c>
      <c r="IH23">
        <f t="shared" si="136"/>
        <v>2.5887745487547731</v>
      </c>
      <c r="II23">
        <f t="shared" si="137"/>
        <v>2.5811548162749456</v>
      </c>
      <c r="IJ23">
        <f t="shared" si="138"/>
        <v>2.6615140625863791</v>
      </c>
      <c r="IK23">
        <f t="shared" si="139"/>
        <v>1.6932648652087541</v>
      </c>
      <c r="IL23">
        <f t="shared" si="140"/>
        <v>1.8693062619715803</v>
      </c>
      <c r="IM23">
        <f t="shared" si="141"/>
        <v>0.52844786448903625</v>
      </c>
      <c r="IN23">
        <f t="shared" si="142"/>
        <v>1.3651528851228338</v>
      </c>
      <c r="IO23">
        <f t="shared" si="143"/>
        <v>0.10341439524968399</v>
      </c>
      <c r="IP23">
        <f t="shared" si="144"/>
        <v>0.11722329057432312</v>
      </c>
      <c r="IQ23">
        <f t="shared" si="145"/>
        <v>1.9916870686866597</v>
      </c>
      <c r="IR23">
        <f t="shared" si="146"/>
        <v>0.25780042642700518</v>
      </c>
      <c r="IS23">
        <f t="shared" si="147"/>
        <v>0.74519441939775577</v>
      </c>
      <c r="IT23">
        <f t="shared" si="148"/>
        <v>1.0080182775916331</v>
      </c>
      <c r="IU23">
        <f t="shared" si="149"/>
        <v>0.74475199367209211</v>
      </c>
      <c r="IV23">
        <f t="shared" si="150"/>
        <v>0.55451499429692319</v>
      </c>
      <c r="IW23">
        <f t="shared" si="151"/>
        <v>2.7494959592049621</v>
      </c>
      <c r="IX23">
        <f t="shared" si="152"/>
        <v>0.74775448476286699</v>
      </c>
      <c r="IY23">
        <f t="shared" si="153"/>
        <v>3.8098831427850923</v>
      </c>
      <c r="IZ23">
        <f t="shared" si="154"/>
        <v>1.334061961799603</v>
      </c>
      <c r="JA23">
        <f t="shared" si="155"/>
        <v>0.13935457551499897</v>
      </c>
      <c r="JB23">
        <f t="shared" si="156"/>
        <v>1.0669761160834219</v>
      </c>
      <c r="JC23">
        <f t="shared" si="157"/>
        <v>0.10650530345734877</v>
      </c>
      <c r="JD23">
        <f t="shared" si="158"/>
        <v>1.5155118083410333</v>
      </c>
      <c r="JE23">
        <f t="shared" si="159"/>
        <v>0.18015681809168216</v>
      </c>
      <c r="JF23">
        <f t="shared" si="160"/>
        <v>0.65082780144080954</v>
      </c>
      <c r="JG23">
        <f t="shared" si="161"/>
        <v>0.75151803380923421</v>
      </c>
      <c r="JH23">
        <f t="shared" si="162"/>
        <v>0.57341968015675093</v>
      </c>
      <c r="JI23">
        <f t="shared" si="163"/>
        <v>1.0365929536792171</v>
      </c>
      <c r="JJ23">
        <f t="shared" si="164"/>
        <v>1.2157908269351476</v>
      </c>
      <c r="JK23">
        <f t="shared" si="165"/>
        <v>0.26119289706568327</v>
      </c>
      <c r="JL23">
        <f t="shared" si="166"/>
        <v>1.059299765160455</v>
      </c>
      <c r="JM23">
        <f t="shared" si="167"/>
        <v>0.27551233303859202</v>
      </c>
      <c r="JN23">
        <f t="shared" si="168"/>
        <v>2.0692683314200249</v>
      </c>
      <c r="JO23">
        <f t="shared" si="169"/>
        <v>0.53954969696976107</v>
      </c>
      <c r="JP23">
        <f t="shared" si="170"/>
        <v>0.34139020587856095</v>
      </c>
      <c r="JQ23">
        <f t="shared" si="171"/>
        <v>0.15447101081774317</v>
      </c>
      <c r="JR23">
        <f t="shared" si="172"/>
        <v>0.51230322280178697</v>
      </c>
      <c r="JS23">
        <f t="shared" si="173"/>
        <v>1.8424184788521009E-2</v>
      </c>
      <c r="JT23">
        <f t="shared" si="174"/>
        <v>1.310088520398383</v>
      </c>
      <c r="JU23">
        <f t="shared" si="175"/>
        <v>0.10121391285318193</v>
      </c>
      <c r="JV23">
        <f t="shared" si="176"/>
        <v>2.3373658425099189</v>
      </c>
      <c r="JW23">
        <f t="shared" si="177"/>
        <v>1.6233714393144618</v>
      </c>
      <c r="JX23">
        <f t="shared" si="178"/>
        <v>0.89925806383337892</v>
      </c>
      <c r="JY23">
        <f t="shared" si="179"/>
        <v>2.3031358795338677</v>
      </c>
      <c r="JZ23">
        <f t="shared" si="180"/>
        <v>2.647422169209996</v>
      </c>
      <c r="KA23">
        <f t="shared" si="181"/>
        <v>0.68667684982544519</v>
      </c>
      <c r="KB23">
        <f t="shared" si="182"/>
        <v>0.15419350817215649</v>
      </c>
      <c r="KC23">
        <f t="shared" si="183"/>
        <v>0.10907362134287091</v>
      </c>
      <c r="KD23">
        <f t="shared" si="184"/>
        <v>0.77534044785484224</v>
      </c>
      <c r="KE23">
        <f t="shared" si="185"/>
        <v>3.0098764921620003E-3</v>
      </c>
      <c r="KF23">
        <f t="shared" si="186"/>
        <v>0.94386018227595581</v>
      </c>
      <c r="KG23">
        <f t="shared" si="187"/>
        <v>1.2250490157564928</v>
      </c>
      <c r="KH23">
        <f t="shared" si="188"/>
        <v>1.9879339215621388</v>
      </c>
      <c r="KI23">
        <f t="shared" si="189"/>
        <v>1.1018172791220322</v>
      </c>
      <c r="KJ23">
        <f t="shared" si="190"/>
        <v>0.22684455995906302</v>
      </c>
      <c r="KK23">
        <f t="shared" si="191"/>
        <v>0.64170858707698297</v>
      </c>
      <c r="KL23">
        <f t="shared" si="192"/>
        <v>0.52170148716257436</v>
      </c>
      <c r="KM23">
        <f t="shared" si="193"/>
        <v>2.0904149656597668</v>
      </c>
      <c r="KN23">
        <f t="shared" si="194"/>
        <v>1.6226963933048513</v>
      </c>
      <c r="KO23">
        <f t="shared" si="195"/>
        <v>0.20315225608489521</v>
      </c>
      <c r="KP23">
        <f t="shared" si="196"/>
        <v>1.0361347830573944</v>
      </c>
      <c r="KQ23">
        <f t="shared" si="197"/>
        <v>0.50941139069830388</v>
      </c>
      <c r="KR23">
        <f t="shared" si="198"/>
        <v>7.6746251735890336E-2</v>
      </c>
      <c r="KS23">
        <f t="shared" si="199"/>
        <v>0.95530276522006985</v>
      </c>
    </row>
    <row r="24" spans="1:305" x14ac:dyDescent="0.25">
      <c r="A24" s="3">
        <v>3.0303780601444772</v>
      </c>
      <c r="B24" s="3">
        <v>0.67177016590723793</v>
      </c>
      <c r="C24" s="3">
        <v>2.5038110692652209</v>
      </c>
      <c r="D24" s="3">
        <v>0.1437616912366442</v>
      </c>
      <c r="E24" s="3">
        <v>9.0251333481807181E-2</v>
      </c>
      <c r="F24" s="3">
        <v>2.0782439157080521</v>
      </c>
      <c r="G24" s="3">
        <v>3.3065112087099462</v>
      </c>
      <c r="H24" s="3">
        <v>0.52764982888062528</v>
      </c>
      <c r="I24" s="3">
        <v>-0.120132947226454</v>
      </c>
      <c r="J24" s="3">
        <v>-2.676614713161745</v>
      </c>
      <c r="K24" s="3">
        <v>2.3220003840443502</v>
      </c>
      <c r="L24" s="3">
        <v>1.3099442577820899</v>
      </c>
      <c r="M24" s="3">
        <v>-1.877332935068742</v>
      </c>
      <c r="N24" s="3">
        <v>-0.90954265343764362</v>
      </c>
      <c r="O24" s="3">
        <v>1.5531741132171131</v>
      </c>
      <c r="P24" s="3">
        <v>2.913284009593156</v>
      </c>
      <c r="Q24" s="3">
        <v>0.69394279761010791</v>
      </c>
      <c r="R24" s="3">
        <v>4.0185559434249001</v>
      </c>
      <c r="S24" s="3">
        <v>2.334439886891686</v>
      </c>
      <c r="T24" s="3">
        <v>1.9378330995213791</v>
      </c>
      <c r="U24" s="3">
        <v>-1.081118136271596</v>
      </c>
      <c r="V24" s="3">
        <v>0.59826046732953586</v>
      </c>
      <c r="W24" s="3">
        <v>1.119649659856141</v>
      </c>
      <c r="X24" s="3">
        <v>1.300725993380301</v>
      </c>
      <c r="Y24" s="3">
        <v>0.48075087685511309</v>
      </c>
      <c r="Z24" s="3">
        <v>-0.25593898911787549</v>
      </c>
      <c r="AA24" s="3">
        <v>1.22401757919015</v>
      </c>
      <c r="AB24" s="3">
        <v>1.6246885822197961</v>
      </c>
      <c r="AC24" s="3">
        <v>0.15407282337262501</v>
      </c>
      <c r="AD24" s="3">
        <v>0.19889094985811401</v>
      </c>
      <c r="AE24" s="3">
        <v>0.64491912355330439</v>
      </c>
      <c r="AF24" s="3">
        <v>1.52432224866121</v>
      </c>
      <c r="AG24" s="3">
        <v>2.2968054174354902</v>
      </c>
      <c r="AH24" s="3">
        <v>-0.39037899247994651</v>
      </c>
      <c r="AI24" s="3">
        <v>2.6882561631892652</v>
      </c>
      <c r="AJ24" s="3">
        <v>1.543957187559728</v>
      </c>
      <c r="AK24" s="3">
        <v>1.121355462611537</v>
      </c>
      <c r="AL24" s="3">
        <v>5.0997361412540334</v>
      </c>
      <c r="AM24" s="3">
        <v>3.7363902500820898</v>
      </c>
      <c r="AN24" s="3">
        <v>2.3274267772874042</v>
      </c>
      <c r="AO24" s="3">
        <v>0.96274541375303146</v>
      </c>
      <c r="AP24" s="3">
        <v>-0.3935268107600367</v>
      </c>
      <c r="AQ24" s="3">
        <v>1.598666492443233</v>
      </c>
      <c r="AR24" s="3">
        <v>1.2278143974151881</v>
      </c>
      <c r="AS24" s="3">
        <v>-0.94883035959472206</v>
      </c>
      <c r="AT24" s="3">
        <v>2.293800889524837</v>
      </c>
      <c r="AU24" s="3">
        <v>1.5354820307722139</v>
      </c>
      <c r="AV24" s="3">
        <v>0.42345776903083632</v>
      </c>
      <c r="AW24" s="3">
        <v>0.51632197260398893</v>
      </c>
      <c r="AX24" s="3">
        <v>2.182089529291197</v>
      </c>
      <c r="AY24" s="3">
        <v>1.5509323877827259</v>
      </c>
      <c r="AZ24" s="3">
        <v>5.5695064427518384</v>
      </c>
      <c r="BA24" s="3">
        <v>1.516748137161517</v>
      </c>
      <c r="BB24" s="3">
        <v>7.1703101166252763</v>
      </c>
      <c r="BC24" s="3">
        <v>0.98237858589785287</v>
      </c>
      <c r="BD24" s="3">
        <v>1.986722608437653</v>
      </c>
      <c r="BE24" s="3">
        <v>0.53107948253763904</v>
      </c>
      <c r="BF24" s="3">
        <v>0.28778860487852198</v>
      </c>
      <c r="BG24" s="3">
        <v>0.83445077866006268</v>
      </c>
      <c r="BH24" s="3">
        <v>0.74143903128880939</v>
      </c>
      <c r="BI24" s="3">
        <v>-0.64170949546912459</v>
      </c>
      <c r="BJ24" s="3">
        <v>0.33076824866077909</v>
      </c>
      <c r="BK24" s="3">
        <v>1.2715333065683181</v>
      </c>
      <c r="BL24" s="3">
        <v>2.6325623230445898</v>
      </c>
      <c r="BM24" s="3">
        <v>-0.44757503979897473</v>
      </c>
      <c r="BN24" s="3">
        <v>1.645923255552068</v>
      </c>
      <c r="BO24" s="3">
        <v>0.38442864062083387</v>
      </c>
      <c r="BP24" s="3">
        <v>1.128793200085205</v>
      </c>
      <c r="BQ24" s="3">
        <v>1.7196711540941629</v>
      </c>
      <c r="BR24" s="3">
        <v>0.23860461093849561</v>
      </c>
      <c r="BS24" s="3">
        <v>-0.84173447151522462</v>
      </c>
      <c r="BT24" s="3">
        <v>0.1065466330878316</v>
      </c>
      <c r="BU24" s="3">
        <v>-0.7489435088860984</v>
      </c>
      <c r="BV24" s="3">
        <v>4.4368171132224153E-2</v>
      </c>
      <c r="BW24" s="3">
        <v>-1.4533451583529149</v>
      </c>
      <c r="BX24" s="3">
        <v>1.4619720286189131</v>
      </c>
      <c r="BY24" s="3">
        <v>5.5119778576631324</v>
      </c>
      <c r="BZ24" s="3">
        <v>-0.21760360466590051</v>
      </c>
      <c r="CA24" s="3">
        <v>2.4164789130212858</v>
      </c>
      <c r="CB24" s="3">
        <v>0.65730053237199748</v>
      </c>
      <c r="CC24" s="3">
        <v>4.2636380658803974</v>
      </c>
      <c r="CD24" s="3">
        <v>-0.26465985531245212</v>
      </c>
      <c r="CE24" s="3">
        <v>1.1171639772714459</v>
      </c>
      <c r="CF24" s="3">
        <v>-4.253619342984144E-2</v>
      </c>
      <c r="CG24" s="3">
        <v>1.4934719405708339E-2</v>
      </c>
      <c r="CH24" s="3">
        <v>-0.17460808009539641</v>
      </c>
      <c r="CI24" s="3">
        <v>1.5566965106779</v>
      </c>
      <c r="CJ24" s="3">
        <v>3.253201731266449</v>
      </c>
      <c r="CK24" s="3">
        <v>3.0665700524045589</v>
      </c>
      <c r="CL24" s="3">
        <v>2.7067501975042472</v>
      </c>
      <c r="CM24" s="3">
        <v>0.70645041262148767</v>
      </c>
      <c r="CN24" s="3">
        <v>-1.116559567745139</v>
      </c>
      <c r="CO24" s="3">
        <v>8.4743510172644379E-3</v>
      </c>
      <c r="CP24" s="3">
        <v>0.71999604846674015</v>
      </c>
      <c r="CQ24" s="3">
        <v>2.700896022311726</v>
      </c>
      <c r="CR24" s="3">
        <v>0.76664202617524713</v>
      </c>
      <c r="CS24" s="3">
        <v>1.138540912781479</v>
      </c>
      <c r="CT24" s="3">
        <v>-0.33564590268597411</v>
      </c>
      <c r="CU24" s="3">
        <v>1.7938266819587501</v>
      </c>
      <c r="CV24" s="3">
        <v>1.38135804696608</v>
      </c>
      <c r="CX24">
        <f t="shared" si="0"/>
        <v>2.219958800144477</v>
      </c>
      <c r="CY24">
        <f t="shared" si="1"/>
        <v>-0.41028063409276205</v>
      </c>
      <c r="CZ24">
        <f t="shared" si="2"/>
        <v>0.708460869265221</v>
      </c>
      <c r="DA24">
        <f t="shared" si="3"/>
        <v>-0.93121520876335584</v>
      </c>
      <c r="DB24">
        <f t="shared" si="4"/>
        <v>-0.93795926651819284</v>
      </c>
      <c r="DC24">
        <f t="shared" si="5"/>
        <v>1.2886964157080523</v>
      </c>
      <c r="DD24">
        <f t="shared" si="6"/>
        <v>1.5277580087099463</v>
      </c>
      <c r="DE24">
        <f t="shared" si="7"/>
        <v>-0.28083367111937474</v>
      </c>
      <c r="DF24">
        <f t="shared" si="8"/>
        <v>-0.97259338722645394</v>
      </c>
      <c r="DG24">
        <f t="shared" si="9"/>
        <v>-4.0332169131617448</v>
      </c>
      <c r="DH24">
        <f t="shared" si="10"/>
        <v>1.72188128404435</v>
      </c>
      <c r="DI24">
        <f t="shared" si="11"/>
        <v>-0.38845734221791006</v>
      </c>
      <c r="DJ24">
        <f t="shared" si="12"/>
        <v>-2.3569373350687419</v>
      </c>
      <c r="DK24">
        <f t="shared" si="13"/>
        <v>-1.4838726834376437</v>
      </c>
      <c r="DL24">
        <f t="shared" si="14"/>
        <v>0.70023725321711305</v>
      </c>
      <c r="DM24">
        <f t="shared" si="15"/>
        <v>1.3075270095931559</v>
      </c>
      <c r="DN24">
        <f t="shared" si="16"/>
        <v>2.1975527610107903E-2</v>
      </c>
      <c r="DO24">
        <f t="shared" si="17"/>
        <v>1.9820872434249002</v>
      </c>
      <c r="DP24">
        <f t="shared" si="18"/>
        <v>1.5190078868916861</v>
      </c>
      <c r="DQ24">
        <f t="shared" si="19"/>
        <v>0.95891099952137904</v>
      </c>
      <c r="DR24">
        <f t="shared" si="20"/>
        <v>-2.338834436271596</v>
      </c>
      <c r="DS24">
        <f t="shared" si="21"/>
        <v>-0.33172543267046417</v>
      </c>
      <c r="DT24">
        <f t="shared" si="22"/>
        <v>0.29083151985614097</v>
      </c>
      <c r="DU24">
        <f t="shared" si="23"/>
        <v>-0.17000840661969896</v>
      </c>
      <c r="DV24">
        <f t="shared" si="24"/>
        <v>-0.45543542314488694</v>
      </c>
      <c r="DW24">
        <f t="shared" si="25"/>
        <v>-3.6317859891178754</v>
      </c>
      <c r="DX24">
        <f t="shared" si="26"/>
        <v>0.50761593919015002</v>
      </c>
      <c r="DY24">
        <f t="shared" si="27"/>
        <v>0.69382058221979603</v>
      </c>
      <c r="DZ24">
        <f t="shared" si="28"/>
        <v>-0.82498770662737497</v>
      </c>
      <c r="EA24">
        <f t="shared" si="29"/>
        <v>-0.69842055014188609</v>
      </c>
      <c r="EB24">
        <f t="shared" si="30"/>
        <v>0.32191202355330439</v>
      </c>
      <c r="EC24">
        <f t="shared" si="31"/>
        <v>0.59734019866121002</v>
      </c>
      <c r="ED24">
        <f t="shared" si="32"/>
        <v>1.9207059174354901</v>
      </c>
      <c r="EE24">
        <f t="shared" si="33"/>
        <v>-1.5375514924799465</v>
      </c>
      <c r="EF24">
        <f t="shared" si="34"/>
        <v>1.0202451631892653</v>
      </c>
      <c r="EG24">
        <f t="shared" si="35"/>
        <v>-1.0891719124402721</v>
      </c>
      <c r="EH24">
        <f t="shared" si="36"/>
        <v>0.55208816261153693</v>
      </c>
      <c r="EI24">
        <f t="shared" si="37"/>
        <v>4.2790286412540333</v>
      </c>
      <c r="EJ24">
        <f t="shared" si="38"/>
        <v>3.14822645008209</v>
      </c>
      <c r="EK24">
        <f t="shared" si="39"/>
        <v>0.69310677728740422</v>
      </c>
      <c r="EL24">
        <f t="shared" si="40"/>
        <v>-0.28239148624696864</v>
      </c>
      <c r="EM24">
        <f t="shared" si="41"/>
        <v>-1.2777818107600367</v>
      </c>
      <c r="EN24">
        <f t="shared" si="42"/>
        <v>-0.4423895075567672</v>
      </c>
      <c r="EO24">
        <f t="shared" si="43"/>
        <v>0.29586899741518802</v>
      </c>
      <c r="EP24">
        <f t="shared" si="44"/>
        <v>-1.8093607995947221</v>
      </c>
      <c r="EQ24">
        <f t="shared" si="45"/>
        <v>0.81651838952483691</v>
      </c>
      <c r="ER24">
        <f t="shared" si="46"/>
        <v>0.98540323077221392</v>
      </c>
      <c r="ES24">
        <f t="shared" si="47"/>
        <v>-0.24839423096916369</v>
      </c>
      <c r="ET24">
        <f t="shared" si="48"/>
        <v>-1.1547404273960111</v>
      </c>
      <c r="EU24">
        <f t="shared" si="49"/>
        <v>1.0324839292911971</v>
      </c>
      <c r="EV24">
        <f t="shared" si="50"/>
        <v>0.91049058778272596</v>
      </c>
      <c r="EW24">
        <f t="shared" si="51"/>
        <v>4.2458415427518386</v>
      </c>
      <c r="EX24">
        <f t="shared" si="52"/>
        <v>0.14862243716151702</v>
      </c>
      <c r="EY24">
        <f t="shared" si="53"/>
        <v>4.0555056166252763</v>
      </c>
      <c r="EZ24">
        <f t="shared" si="54"/>
        <v>0.23940628589785284</v>
      </c>
      <c r="FA24">
        <f t="shared" si="55"/>
        <v>0.96240760843765294</v>
      </c>
      <c r="FB24">
        <f t="shared" si="56"/>
        <v>-0.54052961746236106</v>
      </c>
      <c r="FC24">
        <f t="shared" si="57"/>
        <v>-0.51941129512147799</v>
      </c>
      <c r="FD24">
        <f t="shared" si="58"/>
        <v>0.73979205366006262</v>
      </c>
      <c r="FE24">
        <f t="shared" si="59"/>
        <v>-0.14790946871119059</v>
      </c>
      <c r="FF24">
        <f t="shared" si="60"/>
        <v>-1.2715098954691246</v>
      </c>
      <c r="FG24">
        <f t="shared" si="61"/>
        <v>-0.16602198133922091</v>
      </c>
      <c r="FH24">
        <f t="shared" si="62"/>
        <v>0.45615374656831809</v>
      </c>
      <c r="FI24">
        <f t="shared" si="63"/>
        <v>1.5873680230445899</v>
      </c>
      <c r="FJ24">
        <f t="shared" si="64"/>
        <v>-0.95898153979897471</v>
      </c>
      <c r="FK24">
        <f t="shared" si="65"/>
        <v>0.83348005555206794</v>
      </c>
      <c r="FL24">
        <f t="shared" si="66"/>
        <v>-1.2047434593791662</v>
      </c>
      <c r="FM24">
        <f t="shared" si="67"/>
        <v>-3.1247199914794965E-2</v>
      </c>
      <c r="FN24">
        <f t="shared" si="68"/>
        <v>0.35582615409416296</v>
      </c>
      <c r="FO24">
        <f t="shared" si="69"/>
        <v>-0.6579999290615044</v>
      </c>
      <c r="FP24">
        <f t="shared" si="70"/>
        <v>-2.1463122715152245</v>
      </c>
      <c r="FQ24">
        <f t="shared" si="71"/>
        <v>-0.36343014691216835</v>
      </c>
      <c r="FR24">
        <f t="shared" si="72"/>
        <v>-1.4343178088860984</v>
      </c>
      <c r="FS24">
        <f t="shared" si="73"/>
        <v>-0.30120762886777586</v>
      </c>
      <c r="FT24">
        <f t="shared" si="74"/>
        <v>-2.0021824583529151</v>
      </c>
      <c r="FU24">
        <f t="shared" si="75"/>
        <v>0.8136979286189131</v>
      </c>
      <c r="FV24">
        <f t="shared" si="76"/>
        <v>3.1990815576631326</v>
      </c>
      <c r="FW24">
        <f t="shared" si="77"/>
        <v>-0.18110215266590052</v>
      </c>
      <c r="FX24">
        <f t="shared" si="78"/>
        <v>1.7535012730212858</v>
      </c>
      <c r="FY24">
        <f t="shared" si="79"/>
        <v>-2.3798226676280025</v>
      </c>
      <c r="FZ24">
        <f t="shared" si="80"/>
        <v>4.0215576658803975</v>
      </c>
      <c r="GA24">
        <f t="shared" si="81"/>
        <v>-1.9014588553124521</v>
      </c>
      <c r="GB24">
        <f t="shared" si="82"/>
        <v>0.53201467727144591</v>
      </c>
      <c r="GC24">
        <f t="shared" si="83"/>
        <v>-0.46584299342984142</v>
      </c>
      <c r="GD24">
        <f t="shared" si="84"/>
        <v>-1.0969915805942916</v>
      </c>
      <c r="GE24">
        <f t="shared" si="85"/>
        <v>-0.68857988009539639</v>
      </c>
      <c r="GF24">
        <f t="shared" si="86"/>
        <v>0.44095451067790004</v>
      </c>
      <c r="GG24">
        <f t="shared" si="87"/>
        <v>2.0221121312664492</v>
      </c>
      <c r="GH24">
        <f t="shared" si="88"/>
        <v>2.9785250424045588</v>
      </c>
      <c r="GI24">
        <f t="shared" si="89"/>
        <v>1.7828741475042471</v>
      </c>
      <c r="GJ24">
        <f t="shared" si="90"/>
        <v>0.13113801262148772</v>
      </c>
      <c r="GK24">
        <f t="shared" si="91"/>
        <v>-1.8724783677451389</v>
      </c>
      <c r="GL24">
        <f t="shared" si="92"/>
        <v>-0.24859347898273557</v>
      </c>
      <c r="GM24">
        <f t="shared" si="93"/>
        <v>-0.32850005153325978</v>
      </c>
      <c r="GN24">
        <f t="shared" si="94"/>
        <v>1.1321003223117261</v>
      </c>
      <c r="GO24">
        <f t="shared" si="95"/>
        <v>0.44759719617524713</v>
      </c>
      <c r="GP24">
        <f t="shared" si="96"/>
        <v>0.18211391278147893</v>
      </c>
      <c r="GQ24">
        <f t="shared" si="97"/>
        <v>-0.87611424268597404</v>
      </c>
      <c r="GR24">
        <f t="shared" si="98"/>
        <v>0.83498673195875006</v>
      </c>
      <c r="GS24">
        <f t="shared" si="99"/>
        <v>0.65008724696608</v>
      </c>
      <c r="GX24">
        <f t="shared" si="100"/>
        <v>2.219958800144477</v>
      </c>
      <c r="GY24">
        <f t="shared" si="101"/>
        <v>0.41028063409276205</v>
      </c>
      <c r="GZ24">
        <f t="shared" si="102"/>
        <v>0.708460869265221</v>
      </c>
      <c r="HA24">
        <f t="shared" si="103"/>
        <v>0.93121520876335584</v>
      </c>
      <c r="HB24">
        <f t="shared" si="104"/>
        <v>0.93795926651819284</v>
      </c>
      <c r="HC24">
        <f t="shared" si="105"/>
        <v>1.2886964157080523</v>
      </c>
      <c r="HD24">
        <f t="shared" si="106"/>
        <v>1.5277580087099463</v>
      </c>
      <c r="HE24">
        <f t="shared" si="107"/>
        <v>0.28083367111937474</v>
      </c>
      <c r="HF24">
        <f t="shared" si="108"/>
        <v>0.97259338722645394</v>
      </c>
      <c r="HG24">
        <f t="shared" si="109"/>
        <v>4.0332169131617448</v>
      </c>
      <c r="HH24">
        <f t="shared" si="110"/>
        <v>1.72188128404435</v>
      </c>
      <c r="HI24">
        <f t="shared" si="111"/>
        <v>0.38845734221791006</v>
      </c>
      <c r="HJ24">
        <f t="shared" si="112"/>
        <v>2.3569373350687419</v>
      </c>
      <c r="HK24">
        <f t="shared" si="113"/>
        <v>1.4838726834376437</v>
      </c>
      <c r="HL24">
        <f t="shared" si="114"/>
        <v>0.70023725321711305</v>
      </c>
      <c r="HM24">
        <f t="shared" si="115"/>
        <v>1.3075270095931559</v>
      </c>
      <c r="HN24">
        <f t="shared" si="116"/>
        <v>2.1975527610107903E-2</v>
      </c>
      <c r="HO24">
        <f t="shared" si="117"/>
        <v>1.9820872434249002</v>
      </c>
      <c r="HP24">
        <f t="shared" si="118"/>
        <v>1.5190078868916861</v>
      </c>
      <c r="HQ24">
        <f t="shared" si="119"/>
        <v>0.95891099952137904</v>
      </c>
      <c r="HR24">
        <f t="shared" si="120"/>
        <v>2.338834436271596</v>
      </c>
      <c r="HS24">
        <f t="shared" si="121"/>
        <v>0.33172543267046417</v>
      </c>
      <c r="HT24">
        <f t="shared" si="122"/>
        <v>0.29083151985614097</v>
      </c>
      <c r="HU24">
        <f t="shared" si="123"/>
        <v>0.17000840661969896</v>
      </c>
      <c r="HV24">
        <f t="shared" si="124"/>
        <v>0.45543542314488694</v>
      </c>
      <c r="HW24">
        <f t="shared" si="125"/>
        <v>3.6317859891178754</v>
      </c>
      <c r="HX24">
        <f t="shared" si="126"/>
        <v>0.50761593919015002</v>
      </c>
      <c r="HY24">
        <f t="shared" si="127"/>
        <v>0.69382058221979603</v>
      </c>
      <c r="HZ24">
        <f t="shared" si="128"/>
        <v>0.82498770662737497</v>
      </c>
      <c r="IA24">
        <f t="shared" si="129"/>
        <v>0.69842055014188609</v>
      </c>
      <c r="IB24">
        <f t="shared" si="130"/>
        <v>0.32191202355330439</v>
      </c>
      <c r="IC24">
        <f t="shared" si="131"/>
        <v>0.59734019866121002</v>
      </c>
      <c r="ID24">
        <f t="shared" si="132"/>
        <v>1.9207059174354901</v>
      </c>
      <c r="IE24">
        <f t="shared" si="133"/>
        <v>1.5375514924799465</v>
      </c>
      <c r="IF24">
        <f t="shared" si="134"/>
        <v>1.0202451631892653</v>
      </c>
      <c r="IG24">
        <f t="shared" si="135"/>
        <v>1.0891719124402721</v>
      </c>
      <c r="IH24">
        <f t="shared" si="136"/>
        <v>0.55208816261153693</v>
      </c>
      <c r="II24">
        <f t="shared" si="137"/>
        <v>4.2790286412540333</v>
      </c>
      <c r="IJ24">
        <f t="shared" si="138"/>
        <v>3.14822645008209</v>
      </c>
      <c r="IK24">
        <f t="shared" si="139"/>
        <v>0.69310677728740422</v>
      </c>
      <c r="IL24">
        <f t="shared" si="140"/>
        <v>0.28239148624696864</v>
      </c>
      <c r="IM24">
        <f t="shared" si="141"/>
        <v>1.2777818107600367</v>
      </c>
      <c r="IN24">
        <f t="shared" si="142"/>
        <v>0.4423895075567672</v>
      </c>
      <c r="IO24">
        <f t="shared" si="143"/>
        <v>0.29586899741518802</v>
      </c>
      <c r="IP24">
        <f t="shared" si="144"/>
        <v>1.8093607995947221</v>
      </c>
      <c r="IQ24">
        <f t="shared" si="145"/>
        <v>0.81651838952483691</v>
      </c>
      <c r="IR24">
        <f t="shared" si="146"/>
        <v>0.98540323077221392</v>
      </c>
      <c r="IS24">
        <f t="shared" si="147"/>
        <v>0.24839423096916369</v>
      </c>
      <c r="IT24">
        <f t="shared" si="148"/>
        <v>1.1547404273960111</v>
      </c>
      <c r="IU24">
        <f t="shared" si="149"/>
        <v>1.0324839292911971</v>
      </c>
      <c r="IV24">
        <f t="shared" si="150"/>
        <v>0.91049058778272596</v>
      </c>
      <c r="IW24">
        <f t="shared" si="151"/>
        <v>4.2458415427518386</v>
      </c>
      <c r="IX24">
        <f t="shared" si="152"/>
        <v>0.14862243716151702</v>
      </c>
      <c r="IY24">
        <f t="shared" si="153"/>
        <v>4.0555056166252763</v>
      </c>
      <c r="IZ24">
        <f t="shared" si="154"/>
        <v>0.23940628589785284</v>
      </c>
      <c r="JA24">
        <f t="shared" si="155"/>
        <v>0.96240760843765294</v>
      </c>
      <c r="JB24">
        <f t="shared" si="156"/>
        <v>0.54052961746236106</v>
      </c>
      <c r="JC24">
        <f t="shared" si="157"/>
        <v>0.51941129512147799</v>
      </c>
      <c r="JD24">
        <f t="shared" si="158"/>
        <v>0.73979205366006262</v>
      </c>
      <c r="JE24">
        <f t="shared" si="159"/>
        <v>0.14790946871119059</v>
      </c>
      <c r="JF24">
        <f t="shared" si="160"/>
        <v>1.2715098954691246</v>
      </c>
      <c r="JG24">
        <f t="shared" si="161"/>
        <v>0.16602198133922091</v>
      </c>
      <c r="JH24">
        <f t="shared" si="162"/>
        <v>0.45615374656831809</v>
      </c>
      <c r="JI24">
        <f t="shared" si="163"/>
        <v>1.5873680230445899</v>
      </c>
      <c r="JJ24">
        <f t="shared" si="164"/>
        <v>0.95898153979897471</v>
      </c>
      <c r="JK24">
        <f t="shared" si="165"/>
        <v>0.83348005555206794</v>
      </c>
      <c r="JL24">
        <f t="shared" si="166"/>
        <v>1.2047434593791662</v>
      </c>
      <c r="JM24">
        <f t="shared" si="167"/>
        <v>3.1247199914794965E-2</v>
      </c>
      <c r="JN24">
        <f t="shared" si="168"/>
        <v>0.35582615409416296</v>
      </c>
      <c r="JO24">
        <f t="shared" si="169"/>
        <v>0.6579999290615044</v>
      </c>
      <c r="JP24">
        <f t="shared" si="170"/>
        <v>2.1463122715152245</v>
      </c>
      <c r="JQ24">
        <f t="shared" si="171"/>
        <v>0.36343014691216835</v>
      </c>
      <c r="JR24">
        <f t="shared" si="172"/>
        <v>1.4343178088860984</v>
      </c>
      <c r="JS24">
        <f t="shared" si="173"/>
        <v>0.30120762886777586</v>
      </c>
      <c r="JT24">
        <f t="shared" si="174"/>
        <v>2.0021824583529151</v>
      </c>
      <c r="JU24">
        <f t="shared" si="175"/>
        <v>0.8136979286189131</v>
      </c>
      <c r="JV24">
        <f t="shared" si="176"/>
        <v>3.1990815576631326</v>
      </c>
      <c r="JW24">
        <f t="shared" si="177"/>
        <v>0.18110215266590052</v>
      </c>
      <c r="JX24">
        <f t="shared" si="178"/>
        <v>1.7535012730212858</v>
      </c>
      <c r="JY24">
        <f t="shared" si="179"/>
        <v>2.3798226676280025</v>
      </c>
      <c r="JZ24">
        <f t="shared" si="180"/>
        <v>4.0215576658803975</v>
      </c>
      <c r="KA24">
        <f t="shared" si="181"/>
        <v>1.9014588553124521</v>
      </c>
      <c r="KB24">
        <f t="shared" si="182"/>
        <v>0.53201467727144591</v>
      </c>
      <c r="KC24">
        <f t="shared" si="183"/>
        <v>0.46584299342984142</v>
      </c>
      <c r="KD24">
        <f t="shared" si="184"/>
        <v>1.0969915805942916</v>
      </c>
      <c r="KE24">
        <f t="shared" si="185"/>
        <v>0.68857988009539639</v>
      </c>
      <c r="KF24">
        <f t="shared" si="186"/>
        <v>0.44095451067790004</v>
      </c>
      <c r="KG24">
        <f t="shared" si="187"/>
        <v>2.0221121312664492</v>
      </c>
      <c r="KH24">
        <f t="shared" si="188"/>
        <v>2.9785250424045588</v>
      </c>
      <c r="KI24">
        <f t="shared" si="189"/>
        <v>1.7828741475042471</v>
      </c>
      <c r="KJ24">
        <f t="shared" si="190"/>
        <v>0.13113801262148772</v>
      </c>
      <c r="KK24">
        <f t="shared" si="191"/>
        <v>1.8724783677451389</v>
      </c>
      <c r="KL24">
        <f t="shared" si="192"/>
        <v>0.24859347898273557</v>
      </c>
      <c r="KM24">
        <f t="shared" si="193"/>
        <v>0.32850005153325978</v>
      </c>
      <c r="KN24">
        <f t="shared" si="194"/>
        <v>1.1321003223117261</v>
      </c>
      <c r="KO24">
        <f t="shared" si="195"/>
        <v>0.44759719617524713</v>
      </c>
      <c r="KP24">
        <f t="shared" si="196"/>
        <v>0.18211391278147893</v>
      </c>
      <c r="KQ24">
        <f t="shared" si="197"/>
        <v>0.87611424268597404</v>
      </c>
      <c r="KR24">
        <f t="shared" si="198"/>
        <v>0.83498673195875006</v>
      </c>
      <c r="KS24">
        <f t="shared" si="199"/>
        <v>0.65008724696608</v>
      </c>
    </row>
    <row r="25" spans="1:305" x14ac:dyDescent="0.25">
      <c r="A25" s="3">
        <v>2.849968919800395</v>
      </c>
      <c r="B25" s="3">
        <v>-0.67940509744908473</v>
      </c>
      <c r="C25" s="3">
        <v>-0.8277978267662458</v>
      </c>
      <c r="D25" s="3">
        <v>-0.14576911928774389</v>
      </c>
      <c r="E25" s="3">
        <v>2.7792229121609271</v>
      </c>
      <c r="F25" s="3">
        <v>0.40195259070842232</v>
      </c>
      <c r="G25" s="3">
        <v>0.9601893583733021</v>
      </c>
      <c r="H25" s="3">
        <v>0.46807530032721389</v>
      </c>
      <c r="I25" s="3">
        <v>0.96695459836146547</v>
      </c>
      <c r="J25" s="3">
        <v>4.3554512304055502</v>
      </c>
      <c r="K25" s="3">
        <v>1.9897675577156591</v>
      </c>
      <c r="L25" s="3">
        <v>0.45318478591596367</v>
      </c>
      <c r="M25" s="3">
        <v>3.8136775328675152</v>
      </c>
      <c r="N25" s="3">
        <v>0.1028624454898702</v>
      </c>
      <c r="O25" s="3">
        <v>1.5815498345911501</v>
      </c>
      <c r="P25" s="3">
        <v>1.9410463034244709</v>
      </c>
      <c r="Q25" s="3">
        <v>0.87726098254774221</v>
      </c>
      <c r="R25" s="3">
        <v>3.206374890203239</v>
      </c>
      <c r="S25" s="3">
        <v>1.662294738492947</v>
      </c>
      <c r="T25" s="3">
        <v>-1.0448492384899031</v>
      </c>
      <c r="U25" s="3">
        <v>1.4562107271983149</v>
      </c>
      <c r="V25" s="3">
        <v>1.0796404932227739</v>
      </c>
      <c r="W25" s="3">
        <v>-1.376175849596978</v>
      </c>
      <c r="X25" s="3">
        <v>-0.72558420216205799</v>
      </c>
      <c r="Y25" s="3">
        <v>0.13963199121723149</v>
      </c>
      <c r="Z25" s="3">
        <v>0.45007406997608318</v>
      </c>
      <c r="AA25" s="3">
        <v>1.3411623507057051</v>
      </c>
      <c r="AB25" s="3">
        <v>1.6174841351468841</v>
      </c>
      <c r="AC25" s="3">
        <v>9.7890674049998003E-2</v>
      </c>
      <c r="AD25" s="3">
        <v>1.2286844004627551</v>
      </c>
      <c r="AE25" s="3">
        <v>-0.47200396975852221</v>
      </c>
      <c r="AF25" s="3">
        <v>0.17767962490430891</v>
      </c>
      <c r="AG25" s="3">
        <v>4.378189253257152</v>
      </c>
      <c r="AH25" s="3">
        <v>0.92694938210517042</v>
      </c>
      <c r="AI25" s="3">
        <v>2.214344675739857</v>
      </c>
      <c r="AJ25" s="3">
        <v>2.0082419242692908</v>
      </c>
      <c r="AK25" s="3">
        <v>-0.13068644078357761</v>
      </c>
      <c r="AL25" s="3">
        <v>5.7483300748510686</v>
      </c>
      <c r="AM25" s="3">
        <v>2.6387638782591138</v>
      </c>
      <c r="AN25" s="3">
        <v>-0.23720700348515331</v>
      </c>
      <c r="AO25" s="3">
        <v>2.4555457955663238</v>
      </c>
      <c r="AP25" s="3">
        <v>1.3887322039006711</v>
      </c>
      <c r="AQ25" s="3">
        <v>-0.87123613883474826</v>
      </c>
      <c r="AR25" s="3">
        <v>-2.1560095943141131</v>
      </c>
      <c r="AS25" s="3">
        <v>9.514340544164257E-2</v>
      </c>
      <c r="AT25" s="3">
        <v>0.42643336254120728</v>
      </c>
      <c r="AU25" s="3">
        <v>1.592676160467609</v>
      </c>
      <c r="AV25" s="3">
        <v>-0.58284199160276562</v>
      </c>
      <c r="AW25" s="3">
        <v>-0.49951628966835587</v>
      </c>
      <c r="AX25" s="3">
        <v>-0.50314268650632443</v>
      </c>
      <c r="AY25" s="3">
        <v>2.212801049692704</v>
      </c>
      <c r="AZ25" s="3">
        <v>4.1611177189861301</v>
      </c>
      <c r="BA25" s="3">
        <v>0.78692739715676474</v>
      </c>
      <c r="BB25" s="3">
        <v>7.8552889638958012</v>
      </c>
      <c r="BC25" s="3">
        <v>2.0135278712004241</v>
      </c>
      <c r="BD25" s="3">
        <v>1.034962495031613</v>
      </c>
      <c r="BE25" s="3">
        <v>-0.39303200580629238</v>
      </c>
      <c r="BF25" s="3">
        <v>1.119054831877951</v>
      </c>
      <c r="BG25" s="3">
        <v>-0.68605239258272133</v>
      </c>
      <c r="BH25" s="3">
        <v>1.0353959091451119</v>
      </c>
      <c r="BI25" s="3">
        <v>-0.70128512993473369</v>
      </c>
      <c r="BJ25" s="3">
        <v>-0.42730194625741003</v>
      </c>
      <c r="BK25" s="3">
        <v>0.66413728217389933</v>
      </c>
      <c r="BL25" s="3">
        <v>3.4834014833189202</v>
      </c>
      <c r="BM25" s="3">
        <v>0.63658357081155748</v>
      </c>
      <c r="BN25" s="3">
        <v>1.1254086362743181</v>
      </c>
      <c r="BO25" s="3">
        <v>-1.7998448211146809</v>
      </c>
      <c r="BP25" s="3">
        <v>1.1225748079245319</v>
      </c>
      <c r="BQ25" s="3">
        <v>3.240208064410361</v>
      </c>
      <c r="BR25" s="3">
        <v>-0.47146556884258523</v>
      </c>
      <c r="BS25" s="3">
        <v>0.49342629933296289</v>
      </c>
      <c r="BT25" s="3">
        <v>1.0282114476716411</v>
      </c>
      <c r="BU25" s="3">
        <v>1.573665365519062</v>
      </c>
      <c r="BV25" s="3">
        <v>-0.33459666117362658</v>
      </c>
      <c r="BW25" s="3">
        <v>1.5363912908762971</v>
      </c>
      <c r="BX25" s="3">
        <v>-0.35432802170011851</v>
      </c>
      <c r="BY25" s="3">
        <v>0.95395743822816614</v>
      </c>
      <c r="BZ25" s="3">
        <v>1.8943164358927369</v>
      </c>
      <c r="CA25" s="3">
        <v>3.2327500840221819</v>
      </c>
      <c r="CB25" s="3">
        <v>1.0293810686575871</v>
      </c>
      <c r="CC25" s="3">
        <v>5.5929445212335001</v>
      </c>
      <c r="CD25" s="3">
        <v>2.688283681133766</v>
      </c>
      <c r="CE25" s="3">
        <v>1.6599432907882601</v>
      </c>
      <c r="CF25" s="3">
        <v>-5.6224698295061513E-2</v>
      </c>
      <c r="CG25" s="3">
        <v>-1.2502105344007211</v>
      </c>
      <c r="CH25" s="3">
        <v>1.817040145668836E-2</v>
      </c>
      <c r="CI25" s="3">
        <v>-0.23659688411936139</v>
      </c>
      <c r="CJ25" s="3">
        <v>3.6046671079578481</v>
      </c>
      <c r="CK25" s="3">
        <v>2.7325873850087579</v>
      </c>
      <c r="CL25" s="3">
        <v>-1.6926829068514351</v>
      </c>
      <c r="CM25" s="3">
        <v>-0.13806932358111429</v>
      </c>
      <c r="CN25" s="3">
        <v>0.60435984820754318</v>
      </c>
      <c r="CO25" s="3">
        <v>-0.61042924098372187</v>
      </c>
      <c r="CP25" s="3">
        <v>-0.2151924953736494</v>
      </c>
      <c r="CQ25" s="3">
        <v>0.87397146716732688</v>
      </c>
      <c r="CR25" s="3">
        <v>-0.1981069305765901</v>
      </c>
      <c r="CS25" s="3">
        <v>0.96416652652252599</v>
      </c>
      <c r="CT25" s="3">
        <v>0.12389359375836261</v>
      </c>
      <c r="CU25" s="3">
        <v>0.89390951287646336</v>
      </c>
      <c r="CV25" s="3">
        <v>-1.103031666663695</v>
      </c>
      <c r="CX25">
        <f t="shared" si="0"/>
        <v>1.6313612198003951</v>
      </c>
      <c r="CY25">
        <f t="shared" si="1"/>
        <v>-2.0609412974490846</v>
      </c>
      <c r="CZ25">
        <f t="shared" si="2"/>
        <v>-1.8567511267662458</v>
      </c>
      <c r="DA25">
        <f t="shared" si="3"/>
        <v>-0.985747019287744</v>
      </c>
      <c r="DB25">
        <f t="shared" si="4"/>
        <v>2.0139758621609269</v>
      </c>
      <c r="DC25">
        <f t="shared" si="5"/>
        <v>-0.45651950929157764</v>
      </c>
      <c r="DD25">
        <f t="shared" si="6"/>
        <v>-0.7441832416266978</v>
      </c>
      <c r="DE25">
        <f t="shared" si="7"/>
        <v>0.16881352032721392</v>
      </c>
      <c r="DF25">
        <f t="shared" si="8"/>
        <v>0.53232435836146541</v>
      </c>
      <c r="DG25">
        <f t="shared" si="9"/>
        <v>3.4785596804055503</v>
      </c>
      <c r="DH25">
        <f t="shared" si="10"/>
        <v>1.0527647577156589</v>
      </c>
      <c r="DI25">
        <f t="shared" si="11"/>
        <v>-0.11134666408403637</v>
      </c>
      <c r="DJ25">
        <f t="shared" si="12"/>
        <v>3.5502668728675153</v>
      </c>
      <c r="DK25">
        <f t="shared" si="13"/>
        <v>-0.25056699451012976</v>
      </c>
      <c r="DL25">
        <f t="shared" si="14"/>
        <v>0.55560663459115012</v>
      </c>
      <c r="DM25">
        <f t="shared" si="15"/>
        <v>0.65273640342447092</v>
      </c>
      <c r="DN25">
        <f t="shared" si="16"/>
        <v>0.26454608254774226</v>
      </c>
      <c r="DO25">
        <f t="shared" si="17"/>
        <v>0.68382839020323916</v>
      </c>
      <c r="DP25">
        <f t="shared" si="18"/>
        <v>0.505750838492947</v>
      </c>
      <c r="DQ25">
        <f t="shared" si="19"/>
        <v>-2.3254620384899032</v>
      </c>
      <c r="DR25">
        <f t="shared" si="20"/>
        <v>0.7863123271983149</v>
      </c>
      <c r="DS25">
        <f t="shared" si="21"/>
        <v>0.43359039322277393</v>
      </c>
      <c r="DT25">
        <f t="shared" si="22"/>
        <v>-2.363464499596978</v>
      </c>
      <c r="DU25">
        <f t="shared" si="23"/>
        <v>-1.8032614021620579</v>
      </c>
      <c r="DV25">
        <f t="shared" si="24"/>
        <v>-0.83359026878276854</v>
      </c>
      <c r="DW25">
        <f t="shared" si="25"/>
        <v>-0.33177657002391686</v>
      </c>
      <c r="DX25">
        <f t="shared" si="26"/>
        <v>0.56590255070570505</v>
      </c>
      <c r="DY25">
        <f t="shared" si="27"/>
        <v>0.69773413514688409</v>
      </c>
      <c r="DZ25">
        <f t="shared" si="28"/>
        <v>-0.54546266595000203</v>
      </c>
      <c r="EA25">
        <f t="shared" si="29"/>
        <v>0.63085880046275511</v>
      </c>
      <c r="EB25">
        <f t="shared" si="30"/>
        <v>-1.3614805697585222</v>
      </c>
      <c r="EC25">
        <f t="shared" si="31"/>
        <v>-0.51211962509569109</v>
      </c>
      <c r="ED25">
        <f t="shared" si="32"/>
        <v>3.2810562532571521</v>
      </c>
      <c r="EE25">
        <f t="shared" si="33"/>
        <v>0.46420294210517044</v>
      </c>
      <c r="EF25">
        <f t="shared" si="34"/>
        <v>0.801658775739857</v>
      </c>
      <c r="EG25">
        <f t="shared" si="35"/>
        <v>1.0826149942692909</v>
      </c>
      <c r="EH25">
        <f t="shared" si="36"/>
        <v>-2.3121210407835773</v>
      </c>
      <c r="EI25">
        <f t="shared" si="37"/>
        <v>2.0714313748510684</v>
      </c>
      <c r="EJ25">
        <f t="shared" si="38"/>
        <v>0.16384267825911403</v>
      </c>
      <c r="EK25">
        <f t="shared" si="39"/>
        <v>-1.1554742534851532</v>
      </c>
      <c r="EL25">
        <f t="shared" si="40"/>
        <v>1.8868681355663237</v>
      </c>
      <c r="EM25">
        <f t="shared" si="41"/>
        <v>1.1442237039006711</v>
      </c>
      <c r="EN25">
        <f t="shared" si="42"/>
        <v>-2.3532219388347482</v>
      </c>
      <c r="EO25">
        <f t="shared" si="43"/>
        <v>-2.9275072643141131</v>
      </c>
      <c r="EP25">
        <f t="shared" si="44"/>
        <v>-0.34517395455835742</v>
      </c>
      <c r="EQ25">
        <f t="shared" si="45"/>
        <v>-0.65543333745879262</v>
      </c>
      <c r="ER25">
        <f t="shared" si="46"/>
        <v>0.74779806046760899</v>
      </c>
      <c r="ES25">
        <f t="shared" si="47"/>
        <v>-1.5598941916027655</v>
      </c>
      <c r="ET25">
        <f t="shared" si="48"/>
        <v>-1.1469578596683558</v>
      </c>
      <c r="EU25">
        <f t="shared" si="49"/>
        <v>-1.6895762865063244</v>
      </c>
      <c r="EV25">
        <f t="shared" si="50"/>
        <v>1.4803659996927041</v>
      </c>
      <c r="EW25">
        <f t="shared" si="51"/>
        <v>0.65871071898613032</v>
      </c>
      <c r="EX25">
        <f t="shared" si="52"/>
        <v>5.1105297156764706E-2</v>
      </c>
      <c r="EY25">
        <f t="shared" si="53"/>
        <v>3.9252435638958012</v>
      </c>
      <c r="EZ25">
        <f t="shared" si="54"/>
        <v>0.91627757120042408</v>
      </c>
      <c r="FA25">
        <f t="shared" si="55"/>
        <v>-5.8368204968387127E-2</v>
      </c>
      <c r="FB25">
        <f t="shared" si="56"/>
        <v>-1.5529186058062925</v>
      </c>
      <c r="FC25">
        <f t="shared" si="57"/>
        <v>0.72087041187795098</v>
      </c>
      <c r="FD25">
        <f t="shared" si="58"/>
        <v>-1.9369744925827213</v>
      </c>
      <c r="FE25">
        <f t="shared" si="59"/>
        <v>0.47920255914511189</v>
      </c>
      <c r="FF25">
        <f t="shared" si="60"/>
        <v>-1.9263948299347335</v>
      </c>
      <c r="FG25">
        <f t="shared" si="61"/>
        <v>-0.93875644625741006</v>
      </c>
      <c r="FH25">
        <f t="shared" si="62"/>
        <v>-9.2730817826100709E-2</v>
      </c>
      <c r="FI25">
        <f t="shared" si="63"/>
        <v>2.0426901833189204</v>
      </c>
      <c r="FJ25">
        <f t="shared" si="64"/>
        <v>-0.25368862918844248</v>
      </c>
      <c r="FK25">
        <f t="shared" si="65"/>
        <v>8.2712536274318182E-2</v>
      </c>
      <c r="FL25">
        <f t="shared" si="66"/>
        <v>-2.2221767811146811</v>
      </c>
      <c r="FM25">
        <f t="shared" si="67"/>
        <v>0.31622177792453188</v>
      </c>
      <c r="FN25">
        <f t="shared" si="68"/>
        <v>1.6576321644103611</v>
      </c>
      <c r="FO25">
        <f t="shared" si="69"/>
        <v>-0.86771944884258523</v>
      </c>
      <c r="FP25">
        <f t="shared" si="70"/>
        <v>-0.26408300066703716</v>
      </c>
      <c r="FQ25">
        <f t="shared" si="71"/>
        <v>0.63017914767164107</v>
      </c>
      <c r="FR25">
        <f t="shared" si="72"/>
        <v>1.035858015519062</v>
      </c>
      <c r="FS25">
        <f t="shared" si="73"/>
        <v>-0.73632642117362657</v>
      </c>
      <c r="FT25">
        <f t="shared" si="74"/>
        <v>0.33692099087629712</v>
      </c>
      <c r="FU25">
        <f t="shared" si="75"/>
        <v>-1.3412635217001185</v>
      </c>
      <c r="FV25">
        <f t="shared" si="76"/>
        <v>-1.665224161771834</v>
      </c>
      <c r="FW25">
        <f t="shared" si="77"/>
        <v>0.8471830358927368</v>
      </c>
      <c r="FX25">
        <f t="shared" si="78"/>
        <v>1.9840994840221819</v>
      </c>
      <c r="FY25">
        <f t="shared" si="79"/>
        <v>8.2505368657587064E-2</v>
      </c>
      <c r="FZ25">
        <f t="shared" si="80"/>
        <v>2.5260242212335</v>
      </c>
      <c r="GA25">
        <f t="shared" si="81"/>
        <v>1.6989195811337661</v>
      </c>
      <c r="GB25">
        <f t="shared" si="82"/>
        <v>0.66490824078826005</v>
      </c>
      <c r="GC25">
        <f t="shared" si="83"/>
        <v>-0.39440639829506147</v>
      </c>
      <c r="GD25">
        <f t="shared" si="84"/>
        <v>-1.7817778744007211</v>
      </c>
      <c r="GE25">
        <f t="shared" si="85"/>
        <v>-0.68298189854331159</v>
      </c>
      <c r="GF25">
        <f t="shared" si="86"/>
        <v>-1.5904417841193612</v>
      </c>
      <c r="GG25">
        <f t="shared" si="87"/>
        <v>1.908010107957848</v>
      </c>
      <c r="GH25">
        <f t="shared" si="88"/>
        <v>0.60159038500875806</v>
      </c>
      <c r="GI25">
        <f t="shared" si="89"/>
        <v>-3.1335855068514351</v>
      </c>
      <c r="GJ25">
        <f t="shared" si="90"/>
        <v>-0.71117549358111432</v>
      </c>
      <c r="GK25">
        <f t="shared" si="91"/>
        <v>0.28221152820754319</v>
      </c>
      <c r="GL25">
        <f t="shared" si="92"/>
        <v>-1.0427645609837219</v>
      </c>
      <c r="GM25">
        <f t="shared" si="93"/>
        <v>-1.4059705953736494</v>
      </c>
      <c r="GN25">
        <f t="shared" si="94"/>
        <v>-0.30462673283267305</v>
      </c>
      <c r="GO25">
        <f t="shared" si="95"/>
        <v>-0.75293153057659012</v>
      </c>
      <c r="GP25">
        <f t="shared" si="96"/>
        <v>-0.11949277347747411</v>
      </c>
      <c r="GQ25">
        <f t="shared" si="97"/>
        <v>-0.32020732624163739</v>
      </c>
      <c r="GR25">
        <f t="shared" si="98"/>
        <v>-0.42288238712353654</v>
      </c>
      <c r="GS25">
        <f t="shared" si="99"/>
        <v>-2.0963165666636949</v>
      </c>
      <c r="GX25">
        <f t="shared" si="100"/>
        <v>1.6313612198003951</v>
      </c>
      <c r="GY25">
        <f t="shared" si="101"/>
        <v>2.0609412974490846</v>
      </c>
      <c r="GZ25">
        <f t="shared" si="102"/>
        <v>1.8567511267662458</v>
      </c>
      <c r="HA25">
        <f t="shared" si="103"/>
        <v>0.985747019287744</v>
      </c>
      <c r="HB25">
        <f t="shared" si="104"/>
        <v>2.0139758621609269</v>
      </c>
      <c r="HC25">
        <f t="shared" si="105"/>
        <v>0.45651950929157764</v>
      </c>
      <c r="HD25">
        <f t="shared" si="106"/>
        <v>0.7441832416266978</v>
      </c>
      <c r="HE25">
        <f t="shared" si="107"/>
        <v>0.16881352032721392</v>
      </c>
      <c r="HF25">
        <f t="shared" si="108"/>
        <v>0.53232435836146541</v>
      </c>
      <c r="HG25">
        <f t="shared" si="109"/>
        <v>3.4785596804055503</v>
      </c>
      <c r="HH25">
        <f t="shared" si="110"/>
        <v>1.0527647577156589</v>
      </c>
      <c r="HI25">
        <f t="shared" si="111"/>
        <v>0.11134666408403637</v>
      </c>
      <c r="HJ25">
        <f t="shared" si="112"/>
        <v>3.5502668728675153</v>
      </c>
      <c r="HK25">
        <f t="shared" si="113"/>
        <v>0.25056699451012976</v>
      </c>
      <c r="HL25">
        <f t="shared" si="114"/>
        <v>0.55560663459115012</v>
      </c>
      <c r="HM25">
        <f t="shared" si="115"/>
        <v>0.65273640342447092</v>
      </c>
      <c r="HN25">
        <f t="shared" si="116"/>
        <v>0.26454608254774226</v>
      </c>
      <c r="HO25">
        <f t="shared" si="117"/>
        <v>0.68382839020323916</v>
      </c>
      <c r="HP25">
        <f t="shared" si="118"/>
        <v>0.505750838492947</v>
      </c>
      <c r="HQ25">
        <f t="shared" si="119"/>
        <v>2.3254620384899032</v>
      </c>
      <c r="HR25">
        <f t="shared" si="120"/>
        <v>0.7863123271983149</v>
      </c>
      <c r="HS25">
        <f t="shared" si="121"/>
        <v>0.43359039322277393</v>
      </c>
      <c r="HT25">
        <f t="shared" si="122"/>
        <v>2.363464499596978</v>
      </c>
      <c r="HU25">
        <f t="shared" si="123"/>
        <v>1.8032614021620579</v>
      </c>
      <c r="HV25">
        <f t="shared" si="124"/>
        <v>0.83359026878276854</v>
      </c>
      <c r="HW25">
        <f t="shared" si="125"/>
        <v>0.33177657002391686</v>
      </c>
      <c r="HX25">
        <f t="shared" si="126"/>
        <v>0.56590255070570505</v>
      </c>
      <c r="HY25">
        <f t="shared" si="127"/>
        <v>0.69773413514688409</v>
      </c>
      <c r="HZ25">
        <f t="shared" si="128"/>
        <v>0.54546266595000203</v>
      </c>
      <c r="IA25">
        <f t="shared" si="129"/>
        <v>0.63085880046275511</v>
      </c>
      <c r="IB25">
        <f t="shared" si="130"/>
        <v>1.3614805697585222</v>
      </c>
      <c r="IC25">
        <f t="shared" si="131"/>
        <v>0.51211962509569109</v>
      </c>
      <c r="ID25">
        <f t="shared" si="132"/>
        <v>3.2810562532571521</v>
      </c>
      <c r="IE25">
        <f t="shared" si="133"/>
        <v>0.46420294210517044</v>
      </c>
      <c r="IF25">
        <f t="shared" si="134"/>
        <v>0.801658775739857</v>
      </c>
      <c r="IG25">
        <f t="shared" si="135"/>
        <v>1.0826149942692909</v>
      </c>
      <c r="IH25">
        <f t="shared" si="136"/>
        <v>2.3121210407835773</v>
      </c>
      <c r="II25">
        <f t="shared" si="137"/>
        <v>2.0714313748510684</v>
      </c>
      <c r="IJ25">
        <f t="shared" si="138"/>
        <v>0.16384267825911403</v>
      </c>
      <c r="IK25">
        <f t="shared" si="139"/>
        <v>1.1554742534851532</v>
      </c>
      <c r="IL25">
        <f t="shared" si="140"/>
        <v>1.8868681355663237</v>
      </c>
      <c r="IM25">
        <f t="shared" si="141"/>
        <v>1.1442237039006711</v>
      </c>
      <c r="IN25">
        <f t="shared" si="142"/>
        <v>2.3532219388347482</v>
      </c>
      <c r="IO25">
        <f t="shared" si="143"/>
        <v>2.9275072643141131</v>
      </c>
      <c r="IP25">
        <f t="shared" si="144"/>
        <v>0.34517395455835742</v>
      </c>
      <c r="IQ25">
        <f t="shared" si="145"/>
        <v>0.65543333745879262</v>
      </c>
      <c r="IR25">
        <f t="shared" si="146"/>
        <v>0.74779806046760899</v>
      </c>
      <c r="IS25">
        <f t="shared" si="147"/>
        <v>1.5598941916027655</v>
      </c>
      <c r="IT25">
        <f t="shared" si="148"/>
        <v>1.1469578596683558</v>
      </c>
      <c r="IU25">
        <f t="shared" si="149"/>
        <v>1.6895762865063244</v>
      </c>
      <c r="IV25">
        <f t="shared" si="150"/>
        <v>1.4803659996927041</v>
      </c>
      <c r="IW25">
        <f t="shared" si="151"/>
        <v>0.65871071898613032</v>
      </c>
      <c r="IX25">
        <f t="shared" si="152"/>
        <v>5.1105297156764706E-2</v>
      </c>
      <c r="IY25">
        <f t="shared" si="153"/>
        <v>3.9252435638958012</v>
      </c>
      <c r="IZ25">
        <f t="shared" si="154"/>
        <v>0.91627757120042408</v>
      </c>
      <c r="JA25">
        <f t="shared" si="155"/>
        <v>5.8368204968387127E-2</v>
      </c>
      <c r="JB25">
        <f t="shared" si="156"/>
        <v>1.5529186058062925</v>
      </c>
      <c r="JC25">
        <f t="shared" si="157"/>
        <v>0.72087041187795098</v>
      </c>
      <c r="JD25">
        <f t="shared" si="158"/>
        <v>1.9369744925827213</v>
      </c>
      <c r="JE25">
        <f t="shared" si="159"/>
        <v>0.47920255914511189</v>
      </c>
      <c r="JF25">
        <f t="shared" si="160"/>
        <v>1.9263948299347335</v>
      </c>
      <c r="JG25">
        <f t="shared" si="161"/>
        <v>0.93875644625741006</v>
      </c>
      <c r="JH25">
        <f t="shared" si="162"/>
        <v>9.2730817826100709E-2</v>
      </c>
      <c r="JI25">
        <f t="shared" si="163"/>
        <v>2.0426901833189204</v>
      </c>
      <c r="JJ25">
        <f t="shared" si="164"/>
        <v>0.25368862918844248</v>
      </c>
      <c r="JK25">
        <f t="shared" si="165"/>
        <v>8.2712536274318182E-2</v>
      </c>
      <c r="JL25">
        <f t="shared" si="166"/>
        <v>2.2221767811146811</v>
      </c>
      <c r="JM25">
        <f t="shared" si="167"/>
        <v>0.31622177792453188</v>
      </c>
      <c r="JN25">
        <f t="shared" si="168"/>
        <v>1.6576321644103611</v>
      </c>
      <c r="JO25">
        <f t="shared" si="169"/>
        <v>0.86771944884258523</v>
      </c>
      <c r="JP25">
        <f t="shared" si="170"/>
        <v>0.26408300066703716</v>
      </c>
      <c r="JQ25">
        <f t="shared" si="171"/>
        <v>0.63017914767164107</v>
      </c>
      <c r="JR25">
        <f t="shared" si="172"/>
        <v>1.035858015519062</v>
      </c>
      <c r="JS25">
        <f t="shared" si="173"/>
        <v>0.73632642117362657</v>
      </c>
      <c r="JT25">
        <f t="shared" si="174"/>
        <v>0.33692099087629712</v>
      </c>
      <c r="JU25">
        <f t="shared" si="175"/>
        <v>1.3412635217001185</v>
      </c>
      <c r="JV25">
        <f t="shared" si="176"/>
        <v>1.665224161771834</v>
      </c>
      <c r="JW25">
        <f t="shared" si="177"/>
        <v>0.8471830358927368</v>
      </c>
      <c r="JX25">
        <f t="shared" si="178"/>
        <v>1.9840994840221819</v>
      </c>
      <c r="JY25">
        <f t="shared" si="179"/>
        <v>8.2505368657587064E-2</v>
      </c>
      <c r="JZ25">
        <f t="shared" si="180"/>
        <v>2.5260242212335</v>
      </c>
      <c r="KA25">
        <f t="shared" si="181"/>
        <v>1.6989195811337661</v>
      </c>
      <c r="KB25">
        <f t="shared" si="182"/>
        <v>0.66490824078826005</v>
      </c>
      <c r="KC25">
        <f t="shared" si="183"/>
        <v>0.39440639829506147</v>
      </c>
      <c r="KD25">
        <f t="shared" si="184"/>
        <v>1.7817778744007211</v>
      </c>
      <c r="KE25">
        <f t="shared" si="185"/>
        <v>0.68298189854331159</v>
      </c>
      <c r="KF25">
        <f t="shared" si="186"/>
        <v>1.5904417841193612</v>
      </c>
      <c r="KG25">
        <f t="shared" si="187"/>
        <v>1.908010107957848</v>
      </c>
      <c r="KH25">
        <f t="shared" si="188"/>
        <v>0.60159038500875806</v>
      </c>
      <c r="KI25">
        <f t="shared" si="189"/>
        <v>3.1335855068514351</v>
      </c>
      <c r="KJ25">
        <f t="shared" si="190"/>
        <v>0.71117549358111432</v>
      </c>
      <c r="KK25">
        <f t="shared" si="191"/>
        <v>0.28221152820754319</v>
      </c>
      <c r="KL25">
        <f t="shared" si="192"/>
        <v>1.0427645609837219</v>
      </c>
      <c r="KM25">
        <f t="shared" si="193"/>
        <v>1.4059705953736494</v>
      </c>
      <c r="KN25">
        <f t="shared" si="194"/>
        <v>0.30462673283267305</v>
      </c>
      <c r="KO25">
        <f t="shared" si="195"/>
        <v>0.75293153057659012</v>
      </c>
      <c r="KP25">
        <f t="shared" si="196"/>
        <v>0.11949277347747411</v>
      </c>
      <c r="KQ25">
        <f t="shared" si="197"/>
        <v>0.32020732624163739</v>
      </c>
      <c r="KR25">
        <f t="shared" si="198"/>
        <v>0.42288238712353654</v>
      </c>
      <c r="KS25">
        <f t="shared" si="199"/>
        <v>2.0963165666636949</v>
      </c>
    </row>
    <row r="26" spans="1:305" x14ac:dyDescent="0.25">
      <c r="A26" s="3">
        <v>0.1270509980563421</v>
      </c>
      <c r="B26" s="3">
        <v>-7.1040203000783397E-3</v>
      </c>
      <c r="C26" s="3">
        <v>-9.0186913848795541E-3</v>
      </c>
      <c r="D26" s="3">
        <v>-0.31327542724492968</v>
      </c>
      <c r="E26" s="3">
        <v>0.96230239353333391</v>
      </c>
      <c r="F26" s="3">
        <v>1.818329528480269</v>
      </c>
      <c r="G26" s="3">
        <v>2.5607094775310348</v>
      </c>
      <c r="H26" s="3">
        <v>0.58374584529783569</v>
      </c>
      <c r="I26" s="3">
        <v>1.2104043910695981</v>
      </c>
      <c r="J26" s="3">
        <v>5.6610021945423972</v>
      </c>
      <c r="K26" s="3">
        <v>8.5631575437528668E-2</v>
      </c>
      <c r="L26" s="3">
        <v>3.1211930065372622</v>
      </c>
      <c r="M26" s="3">
        <v>3.8112552361337579</v>
      </c>
      <c r="N26" s="3">
        <v>0.50066824702303214</v>
      </c>
      <c r="O26" s="3">
        <v>0.9487889731957837</v>
      </c>
      <c r="P26" s="3">
        <v>1.1996958198633949</v>
      </c>
      <c r="Q26" s="3">
        <v>1.6455093323996539</v>
      </c>
      <c r="R26" s="3">
        <v>-0.88309448465832641</v>
      </c>
      <c r="S26" s="3">
        <v>1.5508354456436091</v>
      </c>
      <c r="T26" s="3">
        <v>0.25682423571361751</v>
      </c>
      <c r="U26" s="3">
        <v>2.5111654581092928</v>
      </c>
      <c r="V26" s="3">
        <v>-0.18338700853531681</v>
      </c>
      <c r="W26" s="3">
        <v>1.434231411237028</v>
      </c>
      <c r="X26" s="3">
        <v>0.95335905657161979</v>
      </c>
      <c r="Y26" s="3">
        <v>-0.27858330854415508</v>
      </c>
      <c r="Z26" s="3">
        <v>-0.69203662626822493</v>
      </c>
      <c r="AA26" s="3">
        <v>1.3128013221002131</v>
      </c>
      <c r="AB26" s="3">
        <v>1.13549624042611</v>
      </c>
      <c r="AC26" s="3">
        <v>-1.1611728935374881</v>
      </c>
      <c r="AD26" s="3">
        <v>-0.31355460458642392</v>
      </c>
      <c r="AE26" s="3">
        <v>0.8831080891547346</v>
      </c>
      <c r="AF26" s="3">
        <v>0.72027164682974476</v>
      </c>
      <c r="AG26" s="3">
        <v>4.5510125234697174</v>
      </c>
      <c r="AH26" s="3">
        <v>-0.70894397971522838</v>
      </c>
      <c r="AI26" s="3">
        <v>-0.68301037147024724</v>
      </c>
      <c r="AJ26" s="3">
        <v>1.3461578582894409</v>
      </c>
      <c r="AK26" s="3">
        <v>-0.40026137362774122</v>
      </c>
      <c r="AL26" s="3">
        <v>1.57689881967224</v>
      </c>
      <c r="AM26" s="3">
        <v>0.60974677932189414</v>
      </c>
      <c r="AN26" s="3">
        <v>-1.6732855914104321</v>
      </c>
      <c r="AO26" s="3">
        <v>1.429145923145243</v>
      </c>
      <c r="AP26" s="3">
        <v>1.8976757735440719</v>
      </c>
      <c r="AQ26" s="3">
        <v>2.1672978933533171</v>
      </c>
      <c r="AR26" s="3">
        <v>2.5208006556742322</v>
      </c>
      <c r="AS26" s="3">
        <v>3.687733126753125</v>
      </c>
      <c r="AT26" s="3">
        <v>2.1418737824842808</v>
      </c>
      <c r="AU26" s="3">
        <v>0.43870049724727761</v>
      </c>
      <c r="AV26" s="3">
        <v>-0.42153814587410537</v>
      </c>
      <c r="AW26" s="3">
        <v>0.76423691149887429</v>
      </c>
      <c r="AX26" s="3">
        <v>2.2535675473736898</v>
      </c>
      <c r="AY26" s="3">
        <v>0.69867894103170158</v>
      </c>
      <c r="AZ26" s="3">
        <v>1.207134297264719</v>
      </c>
      <c r="BA26" s="3">
        <v>-0.45938982971713038</v>
      </c>
      <c r="BB26" s="3">
        <v>2.1354380659455861</v>
      </c>
      <c r="BC26" s="3">
        <v>1.178391638066395</v>
      </c>
      <c r="BD26" s="3">
        <v>1.44030111009761</v>
      </c>
      <c r="BE26" s="3">
        <v>-1.619550566477616</v>
      </c>
      <c r="BF26" s="3">
        <v>-3.0764024655891679E-2</v>
      </c>
      <c r="BG26" s="3">
        <v>1.320507843456153</v>
      </c>
      <c r="BH26" s="3">
        <v>1.3193727859879469</v>
      </c>
      <c r="BI26" s="3">
        <v>1.7367685656427749</v>
      </c>
      <c r="BJ26" s="3">
        <v>-0.32830261599450528</v>
      </c>
      <c r="BK26" s="3">
        <v>-8.5244375721681864E-2</v>
      </c>
      <c r="BL26" s="3">
        <v>1.393629406764997</v>
      </c>
      <c r="BM26" s="3">
        <v>0.62207229976855216</v>
      </c>
      <c r="BN26" s="3">
        <v>0.4400600909166098</v>
      </c>
      <c r="BO26" s="3">
        <v>1.209550859735361</v>
      </c>
      <c r="BP26" s="3">
        <v>0.51144828923377927</v>
      </c>
      <c r="BQ26" s="3">
        <v>2.3705814569938388</v>
      </c>
      <c r="BR26" s="3">
        <v>1.589985657452064E-2</v>
      </c>
      <c r="BS26" s="3">
        <v>3.4720799916159049</v>
      </c>
      <c r="BT26" s="3">
        <v>-3.0438314210936911E-2</v>
      </c>
      <c r="BU26" s="3">
        <v>2.1586012753917658</v>
      </c>
      <c r="BV26" s="3">
        <v>0.56828031835322601</v>
      </c>
      <c r="BW26" s="3">
        <v>2.1161409588664379</v>
      </c>
      <c r="BX26" s="3">
        <v>-6.802718694244253E-2</v>
      </c>
      <c r="BY26" s="3">
        <v>0.70800935336809256</v>
      </c>
      <c r="BZ26" s="3">
        <v>0.11088855481885029</v>
      </c>
      <c r="CA26" s="3">
        <v>1.380427011301149</v>
      </c>
      <c r="CB26" s="3">
        <v>-0.79570381140618929</v>
      </c>
      <c r="CC26" s="3">
        <v>1.489180229660874</v>
      </c>
      <c r="CD26" s="3">
        <v>2.5603439494250342</v>
      </c>
      <c r="CE26" s="3">
        <v>1.3356250233953431</v>
      </c>
      <c r="CF26" s="3">
        <v>0.25893387653950711</v>
      </c>
      <c r="CG26" s="3">
        <v>0.18310971171249449</v>
      </c>
      <c r="CH26" s="3">
        <v>0.33433727144263281</v>
      </c>
      <c r="CI26" s="3">
        <v>1.1472683597943629</v>
      </c>
      <c r="CJ26" s="3">
        <v>2.4392243769357371</v>
      </c>
      <c r="CK26" s="3">
        <v>0.71788977581100855</v>
      </c>
      <c r="CL26" s="3">
        <v>2.51897298876154</v>
      </c>
      <c r="CM26" s="3">
        <v>0.86730872103793599</v>
      </c>
      <c r="CN26" s="3">
        <v>-0.13189943562184209</v>
      </c>
      <c r="CO26" s="3">
        <v>1.1679985818114269</v>
      </c>
      <c r="CP26" s="3">
        <v>1.2504433519219671</v>
      </c>
      <c r="CQ26" s="3">
        <v>-1.1258711431097399</v>
      </c>
      <c r="CR26" s="3">
        <v>1.0580808725598321</v>
      </c>
      <c r="CS26" s="3">
        <v>0.45645919879562552</v>
      </c>
      <c r="CT26" s="3">
        <v>0.41100124480515582</v>
      </c>
      <c r="CU26" s="3">
        <v>1.1661234427034159</v>
      </c>
      <c r="CV26" s="3">
        <v>5.2315789668341486</v>
      </c>
      <c r="CX26">
        <f t="shared" si="0"/>
        <v>-1.0926722019436579</v>
      </c>
      <c r="CY26">
        <f t="shared" si="1"/>
        <v>-1.0704728203000782</v>
      </c>
      <c r="CZ26">
        <f t="shared" si="2"/>
        <v>-0.31493986138487956</v>
      </c>
      <c r="DA26">
        <f t="shared" si="3"/>
        <v>-1.0452210572449296</v>
      </c>
      <c r="DB26">
        <f t="shared" si="4"/>
        <v>-0.51834930646666599</v>
      </c>
      <c r="DC26">
        <f t="shared" si="5"/>
        <v>1.029471728480269</v>
      </c>
      <c r="DD26">
        <f t="shared" si="6"/>
        <v>1.3018313775310348</v>
      </c>
      <c r="DE26">
        <f t="shared" si="7"/>
        <v>-3.1071894702164315E-2</v>
      </c>
      <c r="DF26">
        <f t="shared" si="8"/>
        <v>0.29389315106959812</v>
      </c>
      <c r="DG26">
        <f t="shared" si="9"/>
        <v>2.1300558945423971</v>
      </c>
      <c r="DH26">
        <f t="shared" si="10"/>
        <v>-1.0761633245624713</v>
      </c>
      <c r="DI26">
        <f t="shared" si="11"/>
        <v>2.2634005065372622</v>
      </c>
      <c r="DJ26">
        <f t="shared" si="12"/>
        <v>0.51810763613375777</v>
      </c>
      <c r="DK26">
        <f t="shared" si="13"/>
        <v>-0.53176965297696777</v>
      </c>
      <c r="DL26">
        <f t="shared" si="14"/>
        <v>0.27323207319578369</v>
      </c>
      <c r="DM26">
        <f t="shared" si="15"/>
        <v>-0.12818338013660502</v>
      </c>
      <c r="DN26">
        <f t="shared" si="16"/>
        <v>1.065097732399654</v>
      </c>
      <c r="DO26">
        <f t="shared" si="17"/>
        <v>-2.3428497846583265</v>
      </c>
      <c r="DP26">
        <f t="shared" si="18"/>
        <v>0.66587908564360909</v>
      </c>
      <c r="DQ26">
        <f t="shared" si="19"/>
        <v>-0.62430491428638257</v>
      </c>
      <c r="DR26">
        <f t="shared" si="20"/>
        <v>0.95350645810929291</v>
      </c>
      <c r="DS26">
        <f t="shared" si="21"/>
        <v>-0.99723660853531682</v>
      </c>
      <c r="DT26">
        <f t="shared" si="22"/>
        <v>1.0209390612370282</v>
      </c>
      <c r="DU26">
        <f t="shared" si="23"/>
        <v>0.26279285657161977</v>
      </c>
      <c r="DV26">
        <f t="shared" si="24"/>
        <v>-1.5371789085441552</v>
      </c>
      <c r="DW26">
        <f t="shared" si="25"/>
        <v>-2.4228869262682249</v>
      </c>
      <c r="DX26">
        <f t="shared" si="26"/>
        <v>0.57426437210021308</v>
      </c>
      <c r="DY26">
        <f t="shared" si="27"/>
        <v>0.27829754042610999</v>
      </c>
      <c r="DZ26">
        <f t="shared" si="28"/>
        <v>-1.7305349335374882</v>
      </c>
      <c r="EA26">
        <f t="shared" si="29"/>
        <v>-1.274794244586424</v>
      </c>
      <c r="EB26">
        <f t="shared" si="30"/>
        <v>0.63752358915473462</v>
      </c>
      <c r="EC26">
        <f t="shared" si="31"/>
        <v>0.27647174682974474</v>
      </c>
      <c r="ED26">
        <f t="shared" si="32"/>
        <v>2.5643952234697176</v>
      </c>
      <c r="EE26">
        <f t="shared" si="33"/>
        <v>-1.4856531797152284</v>
      </c>
      <c r="EF26">
        <f t="shared" si="34"/>
        <v>-1.4529667214702471</v>
      </c>
      <c r="EG26">
        <f t="shared" si="35"/>
        <v>0.25031845828944088</v>
      </c>
      <c r="EH26">
        <f t="shared" si="36"/>
        <v>-1.4206424736277412</v>
      </c>
      <c r="EI26">
        <f t="shared" si="37"/>
        <v>-0.72477418032776009</v>
      </c>
      <c r="EJ26">
        <f t="shared" si="38"/>
        <v>-0.7765900206781059</v>
      </c>
      <c r="EK26">
        <f t="shared" si="39"/>
        <v>-2.3303929414104321</v>
      </c>
      <c r="EL26">
        <f t="shared" si="40"/>
        <v>-0.10957407685475706</v>
      </c>
      <c r="EM26">
        <f t="shared" si="41"/>
        <v>0.76699867354407192</v>
      </c>
      <c r="EN26">
        <f t="shared" si="42"/>
        <v>1.8987950333533172</v>
      </c>
      <c r="EO26">
        <f t="shared" si="43"/>
        <v>2.0191043556742323</v>
      </c>
      <c r="EP26">
        <f t="shared" si="44"/>
        <v>2.7744062667531253</v>
      </c>
      <c r="EQ26">
        <f t="shared" si="45"/>
        <v>1.2025487524842808</v>
      </c>
      <c r="ER26">
        <f t="shared" si="46"/>
        <v>-0.41295190275272237</v>
      </c>
      <c r="ES26">
        <f t="shared" si="47"/>
        <v>-0.82468204587410532</v>
      </c>
      <c r="ET26">
        <f t="shared" si="48"/>
        <v>-7.6996818501125719E-2</v>
      </c>
      <c r="EU26">
        <f t="shared" si="49"/>
        <v>1.7283081473736899</v>
      </c>
      <c r="EV26">
        <f t="shared" si="50"/>
        <v>-0.43431685896829841</v>
      </c>
      <c r="EW26">
        <f t="shared" si="51"/>
        <v>-0.26520150273528098</v>
      </c>
      <c r="EX26">
        <f t="shared" si="52"/>
        <v>-1.0832439897171304</v>
      </c>
      <c r="EY26">
        <f t="shared" si="53"/>
        <v>-2.1068624340544138</v>
      </c>
      <c r="EZ26">
        <f t="shared" si="54"/>
        <v>-8.9551619336050159E-3</v>
      </c>
      <c r="FA26">
        <f t="shared" si="55"/>
        <v>0.64209484009760998</v>
      </c>
      <c r="FB26">
        <f t="shared" si="56"/>
        <v>-2.103136566477616</v>
      </c>
      <c r="FC26">
        <f t="shared" si="57"/>
        <v>-0.81823142465589171</v>
      </c>
      <c r="FD26">
        <f t="shared" si="58"/>
        <v>0.92666201345615296</v>
      </c>
      <c r="FE26">
        <f t="shared" si="59"/>
        <v>0.51165128598794696</v>
      </c>
      <c r="FF26">
        <f t="shared" si="60"/>
        <v>0.95958606564277493</v>
      </c>
      <c r="FG26">
        <f t="shared" si="61"/>
        <v>-0.66915051599450526</v>
      </c>
      <c r="FH26">
        <f t="shared" si="62"/>
        <v>-0.70773162572168191</v>
      </c>
      <c r="FI26">
        <f t="shared" si="63"/>
        <v>-0.23667349323500297</v>
      </c>
      <c r="FJ26">
        <f t="shared" si="64"/>
        <v>-0.70389480023144779</v>
      </c>
      <c r="FK26">
        <f t="shared" si="65"/>
        <v>-0.37340260908339018</v>
      </c>
      <c r="FL26">
        <f t="shared" si="66"/>
        <v>0.51280939973536099</v>
      </c>
      <c r="FM26">
        <f t="shared" si="67"/>
        <v>-0.57981521076622067</v>
      </c>
      <c r="FN26">
        <f t="shared" si="68"/>
        <v>0.3234514569938387</v>
      </c>
      <c r="FO26">
        <f t="shared" si="69"/>
        <v>-0.53688364342547934</v>
      </c>
      <c r="FP26">
        <f t="shared" si="70"/>
        <v>2.3735302916159049</v>
      </c>
      <c r="FQ26">
        <f t="shared" si="71"/>
        <v>-0.92260677421093695</v>
      </c>
      <c r="FR26">
        <f t="shared" si="72"/>
        <v>1.0409744753917658</v>
      </c>
      <c r="FS26">
        <f t="shared" si="73"/>
        <v>0.17072263835322599</v>
      </c>
      <c r="FT26">
        <f t="shared" si="74"/>
        <v>0.76154925886643787</v>
      </c>
      <c r="FU26">
        <f t="shared" si="75"/>
        <v>-0.43069718694244252</v>
      </c>
      <c r="FV26">
        <f t="shared" si="76"/>
        <v>0.40621783336809258</v>
      </c>
      <c r="FW26">
        <f t="shared" si="77"/>
        <v>-1.0870296451811496</v>
      </c>
      <c r="FX26">
        <f t="shared" si="78"/>
        <v>-0.37976098869885111</v>
      </c>
      <c r="FY26">
        <f t="shared" si="79"/>
        <v>-2.2461893114061895</v>
      </c>
      <c r="FZ26">
        <f t="shared" si="80"/>
        <v>-0.65479977033912595</v>
      </c>
      <c r="GA26">
        <f t="shared" si="81"/>
        <v>1.1119523494250343</v>
      </c>
      <c r="GB26">
        <f t="shared" si="82"/>
        <v>0.37462899339534306</v>
      </c>
      <c r="GC26">
        <f t="shared" si="83"/>
        <v>-8.9140473460492864E-2</v>
      </c>
      <c r="GD26">
        <f t="shared" si="84"/>
        <v>-0.82548958828750552</v>
      </c>
      <c r="GE26">
        <f t="shared" si="85"/>
        <v>-0.31420932855736716</v>
      </c>
      <c r="GF26">
        <f t="shared" si="86"/>
        <v>0.76124557979436291</v>
      </c>
      <c r="GG26">
        <f t="shared" si="87"/>
        <v>0.7697244769357372</v>
      </c>
      <c r="GH26">
        <f t="shared" si="88"/>
        <v>-0.25892336418899142</v>
      </c>
      <c r="GI26">
        <f t="shared" si="89"/>
        <v>1.72121958876154</v>
      </c>
      <c r="GJ26">
        <f t="shared" si="90"/>
        <v>0.559882321037936</v>
      </c>
      <c r="GK26">
        <f t="shared" si="91"/>
        <v>-1.1300240356218421</v>
      </c>
      <c r="GL26">
        <f t="shared" si="92"/>
        <v>0.88521038181142697</v>
      </c>
      <c r="GM26">
        <f t="shared" si="93"/>
        <v>0.89628715192196706</v>
      </c>
      <c r="GN26">
        <f t="shared" si="94"/>
        <v>-2.2319237431097401</v>
      </c>
      <c r="GO26">
        <f t="shared" si="95"/>
        <v>0.82284013255983202</v>
      </c>
      <c r="GP26">
        <f t="shared" si="96"/>
        <v>-0.48374065120437443</v>
      </c>
      <c r="GQ26">
        <f t="shared" si="97"/>
        <v>-0.22805180519484419</v>
      </c>
      <c r="GR26">
        <f t="shared" si="98"/>
        <v>0.59387104270341595</v>
      </c>
      <c r="GS26">
        <f t="shared" si="99"/>
        <v>4.8336893668341485</v>
      </c>
      <c r="GX26">
        <f t="shared" si="100"/>
        <v>1.0926722019436579</v>
      </c>
      <c r="GY26">
        <f t="shared" si="101"/>
        <v>1.0704728203000782</v>
      </c>
      <c r="GZ26">
        <f t="shared" si="102"/>
        <v>0.31493986138487956</v>
      </c>
      <c r="HA26">
        <f t="shared" si="103"/>
        <v>1.0452210572449296</v>
      </c>
      <c r="HB26">
        <f t="shared" si="104"/>
        <v>0.51834930646666599</v>
      </c>
      <c r="HC26">
        <f t="shared" si="105"/>
        <v>1.029471728480269</v>
      </c>
      <c r="HD26">
        <f t="shared" si="106"/>
        <v>1.3018313775310348</v>
      </c>
      <c r="HE26">
        <f t="shared" si="107"/>
        <v>3.1071894702164315E-2</v>
      </c>
      <c r="HF26">
        <f t="shared" si="108"/>
        <v>0.29389315106959812</v>
      </c>
      <c r="HG26">
        <f t="shared" si="109"/>
        <v>2.1300558945423971</v>
      </c>
      <c r="HH26">
        <f t="shared" si="110"/>
        <v>1.0761633245624713</v>
      </c>
      <c r="HI26">
        <f t="shared" si="111"/>
        <v>2.2634005065372622</v>
      </c>
      <c r="HJ26">
        <f t="shared" si="112"/>
        <v>0.51810763613375777</v>
      </c>
      <c r="HK26">
        <f t="shared" si="113"/>
        <v>0.53176965297696777</v>
      </c>
      <c r="HL26">
        <f t="shared" si="114"/>
        <v>0.27323207319578369</v>
      </c>
      <c r="HM26">
        <f t="shared" si="115"/>
        <v>0.12818338013660502</v>
      </c>
      <c r="HN26">
        <f t="shared" si="116"/>
        <v>1.065097732399654</v>
      </c>
      <c r="HO26">
        <f t="shared" si="117"/>
        <v>2.3428497846583265</v>
      </c>
      <c r="HP26">
        <f t="shared" si="118"/>
        <v>0.66587908564360909</v>
      </c>
      <c r="HQ26">
        <f t="shared" si="119"/>
        <v>0.62430491428638257</v>
      </c>
      <c r="HR26">
        <f t="shared" si="120"/>
        <v>0.95350645810929291</v>
      </c>
      <c r="HS26">
        <f t="shared" si="121"/>
        <v>0.99723660853531682</v>
      </c>
      <c r="HT26">
        <f t="shared" si="122"/>
        <v>1.0209390612370282</v>
      </c>
      <c r="HU26">
        <f t="shared" si="123"/>
        <v>0.26279285657161977</v>
      </c>
      <c r="HV26">
        <f t="shared" si="124"/>
        <v>1.5371789085441552</v>
      </c>
      <c r="HW26">
        <f t="shared" si="125"/>
        <v>2.4228869262682249</v>
      </c>
      <c r="HX26">
        <f t="shared" si="126"/>
        <v>0.57426437210021308</v>
      </c>
      <c r="HY26">
        <f t="shared" si="127"/>
        <v>0.27829754042610999</v>
      </c>
      <c r="HZ26">
        <f t="shared" si="128"/>
        <v>1.7305349335374882</v>
      </c>
      <c r="IA26">
        <f t="shared" si="129"/>
        <v>1.274794244586424</v>
      </c>
      <c r="IB26">
        <f t="shared" si="130"/>
        <v>0.63752358915473462</v>
      </c>
      <c r="IC26">
        <f t="shared" si="131"/>
        <v>0.27647174682974474</v>
      </c>
      <c r="ID26">
        <f t="shared" si="132"/>
        <v>2.5643952234697176</v>
      </c>
      <c r="IE26">
        <f t="shared" si="133"/>
        <v>1.4856531797152284</v>
      </c>
      <c r="IF26">
        <f t="shared" si="134"/>
        <v>1.4529667214702471</v>
      </c>
      <c r="IG26">
        <f t="shared" si="135"/>
        <v>0.25031845828944088</v>
      </c>
      <c r="IH26">
        <f t="shared" si="136"/>
        <v>1.4206424736277412</v>
      </c>
      <c r="II26">
        <f t="shared" si="137"/>
        <v>0.72477418032776009</v>
      </c>
      <c r="IJ26">
        <f t="shared" si="138"/>
        <v>0.7765900206781059</v>
      </c>
      <c r="IK26">
        <f t="shared" si="139"/>
        <v>2.3303929414104321</v>
      </c>
      <c r="IL26">
        <f t="shared" si="140"/>
        <v>0.10957407685475706</v>
      </c>
      <c r="IM26">
        <f t="shared" si="141"/>
        <v>0.76699867354407192</v>
      </c>
      <c r="IN26">
        <f t="shared" si="142"/>
        <v>1.8987950333533172</v>
      </c>
      <c r="IO26">
        <f t="shared" si="143"/>
        <v>2.0191043556742323</v>
      </c>
      <c r="IP26">
        <f t="shared" si="144"/>
        <v>2.7744062667531253</v>
      </c>
      <c r="IQ26">
        <f t="shared" si="145"/>
        <v>1.2025487524842808</v>
      </c>
      <c r="IR26">
        <f t="shared" si="146"/>
        <v>0.41295190275272237</v>
      </c>
      <c r="IS26">
        <f t="shared" si="147"/>
        <v>0.82468204587410532</v>
      </c>
      <c r="IT26">
        <f t="shared" si="148"/>
        <v>7.6996818501125719E-2</v>
      </c>
      <c r="IU26">
        <f t="shared" si="149"/>
        <v>1.7283081473736899</v>
      </c>
      <c r="IV26">
        <f t="shared" si="150"/>
        <v>0.43431685896829841</v>
      </c>
      <c r="IW26">
        <f t="shared" si="151"/>
        <v>0.26520150273528098</v>
      </c>
      <c r="IX26">
        <f t="shared" si="152"/>
        <v>1.0832439897171304</v>
      </c>
      <c r="IY26">
        <f t="shared" si="153"/>
        <v>2.1068624340544138</v>
      </c>
      <c r="IZ26">
        <f t="shared" si="154"/>
        <v>8.9551619336050159E-3</v>
      </c>
      <c r="JA26">
        <f t="shared" si="155"/>
        <v>0.64209484009760998</v>
      </c>
      <c r="JB26">
        <f t="shared" si="156"/>
        <v>2.103136566477616</v>
      </c>
      <c r="JC26">
        <f t="shared" si="157"/>
        <v>0.81823142465589171</v>
      </c>
      <c r="JD26">
        <f t="shared" si="158"/>
        <v>0.92666201345615296</v>
      </c>
      <c r="JE26">
        <f t="shared" si="159"/>
        <v>0.51165128598794696</v>
      </c>
      <c r="JF26">
        <f t="shared" si="160"/>
        <v>0.95958606564277493</v>
      </c>
      <c r="JG26">
        <f t="shared" si="161"/>
        <v>0.66915051599450526</v>
      </c>
      <c r="JH26">
        <f t="shared" si="162"/>
        <v>0.70773162572168191</v>
      </c>
      <c r="JI26">
        <f t="shared" si="163"/>
        <v>0.23667349323500297</v>
      </c>
      <c r="JJ26">
        <f t="shared" si="164"/>
        <v>0.70389480023144779</v>
      </c>
      <c r="JK26">
        <f t="shared" si="165"/>
        <v>0.37340260908339018</v>
      </c>
      <c r="JL26">
        <f t="shared" si="166"/>
        <v>0.51280939973536099</v>
      </c>
      <c r="JM26">
        <f t="shared" si="167"/>
        <v>0.57981521076622067</v>
      </c>
      <c r="JN26">
        <f t="shared" si="168"/>
        <v>0.3234514569938387</v>
      </c>
      <c r="JO26">
        <f t="shared" si="169"/>
        <v>0.53688364342547934</v>
      </c>
      <c r="JP26">
        <f t="shared" si="170"/>
        <v>2.3735302916159049</v>
      </c>
      <c r="JQ26">
        <f t="shared" si="171"/>
        <v>0.92260677421093695</v>
      </c>
      <c r="JR26">
        <f t="shared" si="172"/>
        <v>1.0409744753917658</v>
      </c>
      <c r="JS26">
        <f t="shared" si="173"/>
        <v>0.17072263835322599</v>
      </c>
      <c r="JT26">
        <f t="shared" si="174"/>
        <v>0.76154925886643787</v>
      </c>
      <c r="JU26">
        <f t="shared" si="175"/>
        <v>0.43069718694244252</v>
      </c>
      <c r="JV26">
        <f t="shared" si="176"/>
        <v>0.40621783336809258</v>
      </c>
      <c r="JW26">
        <f t="shared" si="177"/>
        <v>1.0870296451811496</v>
      </c>
      <c r="JX26">
        <f t="shared" si="178"/>
        <v>0.37976098869885111</v>
      </c>
      <c r="JY26">
        <f t="shared" si="179"/>
        <v>2.2461893114061895</v>
      </c>
      <c r="JZ26">
        <f t="shared" si="180"/>
        <v>0.65479977033912595</v>
      </c>
      <c r="KA26">
        <f t="shared" si="181"/>
        <v>1.1119523494250343</v>
      </c>
      <c r="KB26">
        <f t="shared" si="182"/>
        <v>0.37462899339534306</v>
      </c>
      <c r="KC26">
        <f t="shared" si="183"/>
        <v>8.9140473460492864E-2</v>
      </c>
      <c r="KD26">
        <f t="shared" si="184"/>
        <v>0.82548958828750552</v>
      </c>
      <c r="KE26">
        <f t="shared" si="185"/>
        <v>0.31420932855736716</v>
      </c>
      <c r="KF26">
        <f t="shared" si="186"/>
        <v>0.76124557979436291</v>
      </c>
      <c r="KG26">
        <f t="shared" si="187"/>
        <v>0.7697244769357372</v>
      </c>
      <c r="KH26">
        <f t="shared" si="188"/>
        <v>0.25892336418899142</v>
      </c>
      <c r="KI26">
        <f t="shared" si="189"/>
        <v>1.72121958876154</v>
      </c>
      <c r="KJ26">
        <f t="shared" si="190"/>
        <v>0.559882321037936</v>
      </c>
      <c r="KK26">
        <f t="shared" si="191"/>
        <v>1.1300240356218421</v>
      </c>
      <c r="KL26">
        <f t="shared" si="192"/>
        <v>0.88521038181142697</v>
      </c>
      <c r="KM26">
        <f t="shared" si="193"/>
        <v>0.89628715192196706</v>
      </c>
      <c r="KN26">
        <f t="shared" si="194"/>
        <v>2.2319237431097401</v>
      </c>
      <c r="KO26">
        <f t="shared" si="195"/>
        <v>0.82284013255983202</v>
      </c>
      <c r="KP26">
        <f t="shared" si="196"/>
        <v>0.48374065120437443</v>
      </c>
      <c r="KQ26">
        <f t="shared" si="197"/>
        <v>0.22805180519484419</v>
      </c>
      <c r="KR26">
        <f t="shared" si="198"/>
        <v>0.59387104270341595</v>
      </c>
      <c r="KS26">
        <f t="shared" si="199"/>
        <v>4.8336893668341485</v>
      </c>
    </row>
    <row r="27" spans="1:305" x14ac:dyDescent="0.25">
      <c r="A27" s="3">
        <v>2.6610500458440409</v>
      </c>
      <c r="B27" s="3">
        <v>2.0084063381929171</v>
      </c>
      <c r="C27" s="3">
        <v>1.8906652112120219</v>
      </c>
      <c r="D27" s="3">
        <v>0.73407614462107462</v>
      </c>
      <c r="E27" s="3">
        <v>0.95984968915677893</v>
      </c>
      <c r="F27" s="3">
        <v>2.336459908433024</v>
      </c>
      <c r="G27" s="3">
        <v>-0.68204925532140914</v>
      </c>
      <c r="H27" s="3">
        <v>0.31111556284562708</v>
      </c>
      <c r="I27" s="3">
        <v>1.3190780393082171</v>
      </c>
      <c r="J27" s="3">
        <v>3.35165314615845</v>
      </c>
      <c r="K27" s="3">
        <v>0.36135770445369192</v>
      </c>
      <c r="L27" s="3">
        <v>0.28572957420006739</v>
      </c>
      <c r="M27" s="3">
        <v>3.0701697529958331E-2</v>
      </c>
      <c r="N27" s="3">
        <v>-0.86035283740950064</v>
      </c>
      <c r="O27" s="3">
        <v>-1.497289588256729</v>
      </c>
      <c r="P27" s="3">
        <v>-1.1893396491604189</v>
      </c>
      <c r="Q27" s="3">
        <v>0.1980527771929258</v>
      </c>
      <c r="R27" s="3">
        <v>1.4274298645816661</v>
      </c>
      <c r="S27" s="3">
        <v>-1.365778135071251</v>
      </c>
      <c r="T27" s="3">
        <v>0.46923521712840688</v>
      </c>
      <c r="U27" s="3">
        <v>0.51002618030920155</v>
      </c>
      <c r="V27" s="3">
        <v>1.2048822543440789</v>
      </c>
      <c r="W27" s="3">
        <v>5.5457850593047286</v>
      </c>
      <c r="X27" s="3">
        <v>0.14931209475486301</v>
      </c>
      <c r="Y27" s="3">
        <v>1.2652229613942481</v>
      </c>
      <c r="Z27" s="3">
        <v>-0.26421911152715227</v>
      </c>
      <c r="AA27" s="3">
        <v>1.7757749236148399</v>
      </c>
      <c r="AB27" s="3">
        <v>1.027190159878937</v>
      </c>
      <c r="AC27" s="3">
        <v>1.3442951930446001</v>
      </c>
      <c r="AD27" s="3">
        <v>-0.44945464312697531</v>
      </c>
      <c r="AE27" s="3">
        <v>-0.62136089953776874</v>
      </c>
      <c r="AF27" s="3">
        <v>-0.19325014481724681</v>
      </c>
      <c r="AG27" s="3">
        <v>3.0016859314015041</v>
      </c>
      <c r="AH27" s="3">
        <v>2.786941888853637</v>
      </c>
      <c r="AI27" s="3">
        <v>1.229559647194151</v>
      </c>
      <c r="AJ27" s="3">
        <v>0.86415461099060042</v>
      </c>
      <c r="AK27" s="3">
        <v>0.80994220425360108</v>
      </c>
      <c r="AL27" s="3">
        <v>0.34611792510916661</v>
      </c>
      <c r="AM27" s="3">
        <v>-1.837050012636636</v>
      </c>
      <c r="AN27" s="3">
        <v>1.9121287280290951</v>
      </c>
      <c r="AO27" s="3">
        <v>2.3314513260674432</v>
      </c>
      <c r="AP27" s="3">
        <v>-0.88655182447219405</v>
      </c>
      <c r="AQ27" s="3">
        <v>0.93188079238982369</v>
      </c>
      <c r="AR27" s="3">
        <v>4.9654987119610956</v>
      </c>
      <c r="AS27" s="3">
        <v>2.4102751169147831</v>
      </c>
      <c r="AT27" s="3">
        <v>3.7347768648728241</v>
      </c>
      <c r="AU27" s="3">
        <v>2.0659721818075179E-2</v>
      </c>
      <c r="AV27" s="3">
        <v>0.52944764415235335</v>
      </c>
      <c r="AW27" s="3">
        <v>0.28722323882871442</v>
      </c>
      <c r="AX27" s="3">
        <v>2.6311252414668829</v>
      </c>
      <c r="AY27" s="3">
        <v>-0.55886786813566047</v>
      </c>
      <c r="AZ27" s="3">
        <v>-0.37198697555800531</v>
      </c>
      <c r="BA27" s="3">
        <v>0.54176973006417362</v>
      </c>
      <c r="BB27" s="3">
        <v>2.7750053124265208</v>
      </c>
      <c r="BC27" s="3">
        <v>0.1402371252235789</v>
      </c>
      <c r="BD27" s="3">
        <v>0.52586612216700757</v>
      </c>
      <c r="BE27" s="3">
        <v>2.5569142911953171</v>
      </c>
      <c r="BF27" s="3">
        <v>-0.1166248268566429</v>
      </c>
      <c r="BG27" s="3">
        <v>0.26793296219920482</v>
      </c>
      <c r="BH27" s="3">
        <v>0.17667122664200499</v>
      </c>
      <c r="BI27" s="3">
        <v>0.53185497050700614</v>
      </c>
      <c r="BJ27" s="3">
        <v>0.13647331873484639</v>
      </c>
      <c r="BK27" s="3">
        <v>-0.34770565380938528</v>
      </c>
      <c r="BL27" s="3">
        <v>1.89025802504034</v>
      </c>
      <c r="BM27" s="3">
        <v>2.7561252762774311</v>
      </c>
      <c r="BN27" s="3">
        <v>0.99381979466122394</v>
      </c>
      <c r="BO27" s="3">
        <v>3.8979154756446719</v>
      </c>
      <c r="BP27" s="3">
        <v>-0.35883851552803858</v>
      </c>
      <c r="BQ27" s="3">
        <v>1.519781912187657</v>
      </c>
      <c r="BR27" s="3">
        <v>1.3271360482817569</v>
      </c>
      <c r="BS27" s="3">
        <v>1.428714657351533</v>
      </c>
      <c r="BT27" s="3">
        <v>0.81977144634413757</v>
      </c>
      <c r="BU27" s="3">
        <v>0.90174407687072777</v>
      </c>
      <c r="BV27" s="3">
        <v>0.49929518025882702</v>
      </c>
      <c r="BW27" s="3">
        <v>2.1577865579407618</v>
      </c>
      <c r="BX27" s="3">
        <v>1.638503383603896</v>
      </c>
      <c r="BY27" s="3">
        <v>-0.63662465280820346</v>
      </c>
      <c r="BZ27" s="3">
        <v>-0.18052775334869969</v>
      </c>
      <c r="CA27" s="3">
        <v>1.691251201988599</v>
      </c>
      <c r="CB27" s="3">
        <v>-7.0165698124240117E-2</v>
      </c>
      <c r="CC27" s="3">
        <v>1.4688519585612521</v>
      </c>
      <c r="CD27" s="3">
        <v>1.380439235349179</v>
      </c>
      <c r="CE27" s="3">
        <v>0.15674949244445399</v>
      </c>
      <c r="CF27" s="3">
        <v>0.2315009299468907</v>
      </c>
      <c r="CG27" s="3">
        <v>0.9086897104167786</v>
      </c>
      <c r="CH27" s="3">
        <v>0.41072634243517242</v>
      </c>
      <c r="CI27" s="3">
        <v>0.77218306051479702</v>
      </c>
      <c r="CJ27" s="3">
        <v>-0.39935667473102587</v>
      </c>
      <c r="CK27" s="3">
        <v>0.32572065071451312</v>
      </c>
      <c r="CL27" s="3">
        <v>3.4922384532546</v>
      </c>
      <c r="CM27" s="3">
        <v>-0.44133779814768448</v>
      </c>
      <c r="CN27" s="3">
        <v>2.960119934142782</v>
      </c>
      <c r="CO27" s="3">
        <v>1.1556229047239499</v>
      </c>
      <c r="CP27" s="3">
        <v>1.198857972471431</v>
      </c>
      <c r="CQ27" s="3">
        <v>0.83600331262048144</v>
      </c>
      <c r="CR27" s="3">
        <v>0.49233162927230328</v>
      </c>
      <c r="CS27" s="3">
        <v>0.21836456357838391</v>
      </c>
      <c r="CT27" s="3">
        <v>-0.58818787529290506</v>
      </c>
      <c r="CU27" s="3">
        <v>-0.94867812067570978</v>
      </c>
      <c r="CV27" s="3">
        <v>3.9044918790212551</v>
      </c>
      <c r="CX27">
        <f t="shared" si="0"/>
        <v>2.2516788458440411</v>
      </c>
      <c r="CY27">
        <f t="shared" si="1"/>
        <v>1.3607734381929171</v>
      </c>
      <c r="CZ27">
        <f t="shared" si="2"/>
        <v>1.1895873112120219</v>
      </c>
      <c r="DA27">
        <f t="shared" si="3"/>
        <v>-0.11940905537892543</v>
      </c>
      <c r="DB27">
        <f t="shared" si="4"/>
        <v>-0.15622801084322102</v>
      </c>
      <c r="DC27">
        <f t="shared" si="5"/>
        <v>1.0241499084330239</v>
      </c>
      <c r="DD27">
        <f t="shared" si="6"/>
        <v>-2.3643535553214092</v>
      </c>
      <c r="DE27">
        <f t="shared" si="7"/>
        <v>-0.5289837671543729</v>
      </c>
      <c r="DF27">
        <f t="shared" si="8"/>
        <v>0.4594385393082171</v>
      </c>
      <c r="DG27">
        <f t="shared" si="9"/>
        <v>0.27378394615845014</v>
      </c>
      <c r="DH27">
        <f t="shared" si="10"/>
        <v>-0.19053959554630812</v>
      </c>
      <c r="DI27">
        <f t="shared" si="11"/>
        <v>-1.3287199257999327</v>
      </c>
      <c r="DJ27">
        <f t="shared" si="12"/>
        <v>-1.6050236024700417</v>
      </c>
      <c r="DK27">
        <f t="shared" si="13"/>
        <v>-1.7197250374095008</v>
      </c>
      <c r="DL27">
        <f t="shared" si="14"/>
        <v>-1.969576648256729</v>
      </c>
      <c r="DM27">
        <f t="shared" si="15"/>
        <v>-2.2505941491604187</v>
      </c>
      <c r="DN27">
        <f t="shared" si="16"/>
        <v>-0.71234822280707422</v>
      </c>
      <c r="DO27">
        <f t="shared" si="17"/>
        <v>0.90719666458166615</v>
      </c>
      <c r="DP27">
        <f t="shared" si="18"/>
        <v>-1.8713956350712511</v>
      </c>
      <c r="DQ27">
        <f t="shared" si="19"/>
        <v>-0.3537307828715931</v>
      </c>
      <c r="DR27">
        <f t="shared" si="20"/>
        <v>-0.9838617196907985</v>
      </c>
      <c r="DS27">
        <f t="shared" si="21"/>
        <v>0.88264491434407888</v>
      </c>
      <c r="DT27">
        <f t="shared" si="22"/>
        <v>4.281078659304729</v>
      </c>
      <c r="DU27">
        <f t="shared" si="23"/>
        <v>-0.943714505245137</v>
      </c>
      <c r="DV27">
        <f t="shared" si="24"/>
        <v>1.604906139424811E-2</v>
      </c>
      <c r="DW27">
        <f t="shared" si="25"/>
        <v>-1.5072722115271522</v>
      </c>
      <c r="DX27">
        <f t="shared" si="26"/>
        <v>1.1310646836148399</v>
      </c>
      <c r="DY27">
        <f t="shared" si="27"/>
        <v>2.1542059878937092E-2</v>
      </c>
      <c r="DZ27">
        <f t="shared" si="28"/>
        <v>0.81713299304460008</v>
      </c>
      <c r="EA27">
        <f t="shared" si="29"/>
        <v>-1.1485745131269753</v>
      </c>
      <c r="EB27">
        <f t="shared" si="30"/>
        <v>-1.7592900995377687</v>
      </c>
      <c r="EC27">
        <f t="shared" si="31"/>
        <v>-0.91707594481724675</v>
      </c>
      <c r="ED27">
        <f t="shared" si="32"/>
        <v>0.5269785314015043</v>
      </c>
      <c r="EE27">
        <f t="shared" si="33"/>
        <v>2.2835941388536369</v>
      </c>
      <c r="EF27">
        <f t="shared" si="34"/>
        <v>0.61354394719415095</v>
      </c>
      <c r="EG27">
        <f t="shared" si="35"/>
        <v>0.1274352109906004</v>
      </c>
      <c r="EH27">
        <f t="shared" si="36"/>
        <v>-0.13114122574639897</v>
      </c>
      <c r="EI27">
        <f t="shared" si="37"/>
        <v>4.8592255109166593E-2</v>
      </c>
      <c r="EJ27">
        <f t="shared" si="38"/>
        <v>-2.539686212636636</v>
      </c>
      <c r="EK27">
        <f t="shared" si="39"/>
        <v>1.1360513280290951</v>
      </c>
      <c r="EL27">
        <f t="shared" si="40"/>
        <v>1.5381856260674431</v>
      </c>
      <c r="EM27">
        <f t="shared" si="41"/>
        <v>-1.9079203244721938</v>
      </c>
      <c r="EN27">
        <f t="shared" si="42"/>
        <v>-1.4485876076101762</v>
      </c>
      <c r="EO27">
        <f t="shared" si="43"/>
        <v>2.5199163119610954</v>
      </c>
      <c r="EP27">
        <f t="shared" si="44"/>
        <v>0.62142871691478319</v>
      </c>
      <c r="EQ27">
        <f t="shared" si="45"/>
        <v>2.388462664872824</v>
      </c>
      <c r="ER27">
        <f t="shared" si="46"/>
        <v>-0.42129797818192483</v>
      </c>
      <c r="ES27">
        <f t="shared" si="47"/>
        <v>-0.25533225584764663</v>
      </c>
      <c r="ET27">
        <f t="shared" si="48"/>
        <v>-0.55783550117128566</v>
      </c>
      <c r="EU27">
        <f t="shared" si="49"/>
        <v>1.1894346414668828</v>
      </c>
      <c r="EV27">
        <f t="shared" si="50"/>
        <v>-1.0179741681356604</v>
      </c>
      <c r="EW27">
        <f t="shared" si="51"/>
        <v>-1.2839453155580052</v>
      </c>
      <c r="EX27">
        <f t="shared" si="52"/>
        <v>4.1033970064173642E-2</v>
      </c>
      <c r="EY27">
        <f t="shared" si="53"/>
        <v>1.2504429124265208</v>
      </c>
      <c r="EZ27">
        <f t="shared" si="54"/>
        <v>-0.68114033477642111</v>
      </c>
      <c r="FA27">
        <f t="shared" si="55"/>
        <v>-0.44424287783299243</v>
      </c>
      <c r="FB27">
        <f t="shared" si="56"/>
        <v>1.9520292911953172</v>
      </c>
      <c r="FC27">
        <f t="shared" si="57"/>
        <v>-0.59844618685664286</v>
      </c>
      <c r="FD27">
        <f t="shared" si="58"/>
        <v>-1.0582660378007951</v>
      </c>
      <c r="FE27">
        <f t="shared" si="59"/>
        <v>-0.60854307335799507</v>
      </c>
      <c r="FF27">
        <f t="shared" si="60"/>
        <v>-1.2150682294929938</v>
      </c>
      <c r="FG27">
        <f t="shared" si="61"/>
        <v>-0.16476212126515363</v>
      </c>
      <c r="FH27">
        <f t="shared" si="62"/>
        <v>-0.7006152138093853</v>
      </c>
      <c r="FI27">
        <f t="shared" si="63"/>
        <v>1.03910739504034</v>
      </c>
      <c r="FJ27">
        <f t="shared" si="64"/>
        <v>2.0099698362774312</v>
      </c>
      <c r="FK27">
        <f t="shared" si="65"/>
        <v>0.59148869466122389</v>
      </c>
      <c r="FL27">
        <f t="shared" si="66"/>
        <v>2.7163827756446719</v>
      </c>
      <c r="FM27">
        <f t="shared" si="67"/>
        <v>-1.3011359155280386</v>
      </c>
      <c r="FN27">
        <f t="shared" si="68"/>
        <v>0.28548141218765699</v>
      </c>
      <c r="FO27">
        <f t="shared" si="69"/>
        <v>0.73687304828175693</v>
      </c>
      <c r="FP27">
        <f t="shared" si="70"/>
        <v>-0.67704974264846696</v>
      </c>
      <c r="FQ27">
        <f t="shared" si="71"/>
        <v>0.46777324634413758</v>
      </c>
      <c r="FR27">
        <f t="shared" si="72"/>
        <v>-0.12256652312927219</v>
      </c>
      <c r="FS27">
        <f t="shared" si="73"/>
        <v>0.10424281025882703</v>
      </c>
      <c r="FT27">
        <f t="shared" si="74"/>
        <v>0.82384605794076182</v>
      </c>
      <c r="FU27">
        <f t="shared" si="75"/>
        <v>1.116583683603896</v>
      </c>
      <c r="FV27">
        <f t="shared" si="76"/>
        <v>-1.3237741228082034</v>
      </c>
      <c r="FW27">
        <f t="shared" si="77"/>
        <v>-0.7187696133486996</v>
      </c>
      <c r="FX27">
        <f t="shared" si="78"/>
        <v>1.1255511019885991</v>
      </c>
      <c r="FY27">
        <f t="shared" si="79"/>
        <v>-1.4650467981242401</v>
      </c>
      <c r="FZ27">
        <f t="shared" si="80"/>
        <v>0.61534345856125205</v>
      </c>
      <c r="GA27">
        <f t="shared" si="81"/>
        <v>0.24765213534917896</v>
      </c>
      <c r="GB27">
        <f t="shared" si="82"/>
        <v>-0.61713420755554593</v>
      </c>
      <c r="GC27">
        <f t="shared" si="83"/>
        <v>-0.10807897005310929</v>
      </c>
      <c r="GD27">
        <f t="shared" si="84"/>
        <v>-0.7352231895832213</v>
      </c>
      <c r="GE27">
        <f t="shared" si="85"/>
        <v>-0.34855689756482761</v>
      </c>
      <c r="GF27">
        <f t="shared" si="86"/>
        <v>-0.52416153948520305</v>
      </c>
      <c r="GG27">
        <f t="shared" si="87"/>
        <v>-1.602441374731026</v>
      </c>
      <c r="GH27">
        <f t="shared" si="88"/>
        <v>-0.4005634992854869</v>
      </c>
      <c r="GI27">
        <f t="shared" si="89"/>
        <v>1.9016139532545999</v>
      </c>
      <c r="GJ27">
        <f t="shared" si="90"/>
        <v>-1.2803651981476845</v>
      </c>
      <c r="GK27">
        <f t="shared" si="91"/>
        <v>2.6083103141427819</v>
      </c>
      <c r="GL27">
        <f t="shared" si="92"/>
        <v>-2.9168095276050021E-2</v>
      </c>
      <c r="GM27">
        <f t="shared" si="93"/>
        <v>-0.2191545275285689</v>
      </c>
      <c r="GN27">
        <f t="shared" si="94"/>
        <v>0.48572595262048146</v>
      </c>
      <c r="GO27">
        <f t="shared" si="95"/>
        <v>-0.45798397072769675</v>
      </c>
      <c r="GP27">
        <f t="shared" si="96"/>
        <v>-0.56631758642161611</v>
      </c>
      <c r="GQ27">
        <f t="shared" si="97"/>
        <v>-1.063916675292905</v>
      </c>
      <c r="GR27">
        <f t="shared" si="98"/>
        <v>-1.7367837906757098</v>
      </c>
      <c r="GS27">
        <f t="shared" si="99"/>
        <v>0.22489137902125522</v>
      </c>
      <c r="GX27">
        <f t="shared" si="100"/>
        <v>2.2516788458440411</v>
      </c>
      <c r="GY27">
        <f t="shared" si="101"/>
        <v>1.3607734381929171</v>
      </c>
      <c r="GZ27">
        <f t="shared" si="102"/>
        <v>1.1895873112120219</v>
      </c>
      <c r="HA27">
        <f t="shared" si="103"/>
        <v>0.11940905537892543</v>
      </c>
      <c r="HB27">
        <f t="shared" si="104"/>
        <v>0.15622801084322102</v>
      </c>
      <c r="HC27">
        <f t="shared" si="105"/>
        <v>1.0241499084330239</v>
      </c>
      <c r="HD27">
        <f t="shared" si="106"/>
        <v>2.3643535553214092</v>
      </c>
      <c r="HE27">
        <f t="shared" si="107"/>
        <v>0.5289837671543729</v>
      </c>
      <c r="HF27">
        <f t="shared" si="108"/>
        <v>0.4594385393082171</v>
      </c>
      <c r="HG27">
        <f t="shared" si="109"/>
        <v>0.27378394615845014</v>
      </c>
      <c r="HH27">
        <f t="shared" si="110"/>
        <v>0.19053959554630812</v>
      </c>
      <c r="HI27">
        <f t="shared" si="111"/>
        <v>1.3287199257999327</v>
      </c>
      <c r="HJ27">
        <f t="shared" si="112"/>
        <v>1.6050236024700417</v>
      </c>
      <c r="HK27">
        <f t="shared" si="113"/>
        <v>1.7197250374095008</v>
      </c>
      <c r="HL27">
        <f t="shared" si="114"/>
        <v>1.969576648256729</v>
      </c>
      <c r="HM27">
        <f t="shared" si="115"/>
        <v>2.2505941491604187</v>
      </c>
      <c r="HN27">
        <f t="shared" si="116"/>
        <v>0.71234822280707422</v>
      </c>
      <c r="HO27">
        <f t="shared" si="117"/>
        <v>0.90719666458166615</v>
      </c>
      <c r="HP27">
        <f t="shared" si="118"/>
        <v>1.8713956350712511</v>
      </c>
      <c r="HQ27">
        <f t="shared" si="119"/>
        <v>0.3537307828715931</v>
      </c>
      <c r="HR27">
        <f t="shared" si="120"/>
        <v>0.9838617196907985</v>
      </c>
      <c r="HS27">
        <f t="shared" si="121"/>
        <v>0.88264491434407888</v>
      </c>
      <c r="HT27">
        <f t="shared" si="122"/>
        <v>4.281078659304729</v>
      </c>
      <c r="HU27">
        <f t="shared" si="123"/>
        <v>0.943714505245137</v>
      </c>
      <c r="HV27">
        <f t="shared" si="124"/>
        <v>1.604906139424811E-2</v>
      </c>
      <c r="HW27">
        <f t="shared" si="125"/>
        <v>1.5072722115271522</v>
      </c>
      <c r="HX27">
        <f t="shared" si="126"/>
        <v>1.1310646836148399</v>
      </c>
      <c r="HY27">
        <f t="shared" si="127"/>
        <v>2.1542059878937092E-2</v>
      </c>
      <c r="HZ27">
        <f t="shared" si="128"/>
        <v>0.81713299304460008</v>
      </c>
      <c r="IA27">
        <f t="shared" si="129"/>
        <v>1.1485745131269753</v>
      </c>
      <c r="IB27">
        <f t="shared" si="130"/>
        <v>1.7592900995377687</v>
      </c>
      <c r="IC27">
        <f t="shared" si="131"/>
        <v>0.91707594481724675</v>
      </c>
      <c r="ID27">
        <f t="shared" si="132"/>
        <v>0.5269785314015043</v>
      </c>
      <c r="IE27">
        <f t="shared" si="133"/>
        <v>2.2835941388536369</v>
      </c>
      <c r="IF27">
        <f t="shared" si="134"/>
        <v>0.61354394719415095</v>
      </c>
      <c r="IG27">
        <f t="shared" si="135"/>
        <v>0.1274352109906004</v>
      </c>
      <c r="IH27">
        <f t="shared" si="136"/>
        <v>0.13114122574639897</v>
      </c>
      <c r="II27">
        <f t="shared" si="137"/>
        <v>4.8592255109166593E-2</v>
      </c>
      <c r="IJ27">
        <f t="shared" si="138"/>
        <v>2.539686212636636</v>
      </c>
      <c r="IK27">
        <f t="shared" si="139"/>
        <v>1.1360513280290951</v>
      </c>
      <c r="IL27">
        <f t="shared" si="140"/>
        <v>1.5381856260674431</v>
      </c>
      <c r="IM27">
        <f t="shared" si="141"/>
        <v>1.9079203244721938</v>
      </c>
      <c r="IN27">
        <f t="shared" si="142"/>
        <v>1.4485876076101762</v>
      </c>
      <c r="IO27">
        <f t="shared" si="143"/>
        <v>2.5199163119610954</v>
      </c>
      <c r="IP27">
        <f t="shared" si="144"/>
        <v>0.62142871691478319</v>
      </c>
      <c r="IQ27">
        <f t="shared" si="145"/>
        <v>2.388462664872824</v>
      </c>
      <c r="IR27">
        <f t="shared" si="146"/>
        <v>0.42129797818192483</v>
      </c>
      <c r="IS27">
        <f t="shared" si="147"/>
        <v>0.25533225584764663</v>
      </c>
      <c r="IT27">
        <f t="shared" si="148"/>
        <v>0.55783550117128566</v>
      </c>
      <c r="IU27">
        <f t="shared" si="149"/>
        <v>1.1894346414668828</v>
      </c>
      <c r="IV27">
        <f t="shared" si="150"/>
        <v>1.0179741681356604</v>
      </c>
      <c r="IW27">
        <f t="shared" si="151"/>
        <v>1.2839453155580052</v>
      </c>
      <c r="IX27">
        <f t="shared" si="152"/>
        <v>4.1033970064173642E-2</v>
      </c>
      <c r="IY27">
        <f t="shared" si="153"/>
        <v>1.2504429124265208</v>
      </c>
      <c r="IZ27">
        <f t="shared" si="154"/>
        <v>0.68114033477642111</v>
      </c>
      <c r="JA27">
        <f t="shared" si="155"/>
        <v>0.44424287783299243</v>
      </c>
      <c r="JB27">
        <f t="shared" si="156"/>
        <v>1.9520292911953172</v>
      </c>
      <c r="JC27">
        <f t="shared" si="157"/>
        <v>0.59844618685664286</v>
      </c>
      <c r="JD27">
        <f t="shared" si="158"/>
        <v>1.0582660378007951</v>
      </c>
      <c r="JE27">
        <f t="shared" si="159"/>
        <v>0.60854307335799507</v>
      </c>
      <c r="JF27">
        <f t="shared" si="160"/>
        <v>1.2150682294929938</v>
      </c>
      <c r="JG27">
        <f t="shared" si="161"/>
        <v>0.16476212126515363</v>
      </c>
      <c r="JH27">
        <f t="shared" si="162"/>
        <v>0.7006152138093853</v>
      </c>
      <c r="JI27">
        <f t="shared" si="163"/>
        <v>1.03910739504034</v>
      </c>
      <c r="JJ27">
        <f t="shared" si="164"/>
        <v>2.0099698362774312</v>
      </c>
      <c r="JK27">
        <f t="shared" si="165"/>
        <v>0.59148869466122389</v>
      </c>
      <c r="JL27">
        <f t="shared" si="166"/>
        <v>2.7163827756446719</v>
      </c>
      <c r="JM27">
        <f t="shared" si="167"/>
        <v>1.3011359155280386</v>
      </c>
      <c r="JN27">
        <f t="shared" si="168"/>
        <v>0.28548141218765699</v>
      </c>
      <c r="JO27">
        <f t="shared" si="169"/>
        <v>0.73687304828175693</v>
      </c>
      <c r="JP27">
        <f t="shared" si="170"/>
        <v>0.67704974264846696</v>
      </c>
      <c r="JQ27">
        <f t="shared" si="171"/>
        <v>0.46777324634413758</v>
      </c>
      <c r="JR27">
        <f t="shared" si="172"/>
        <v>0.12256652312927219</v>
      </c>
      <c r="JS27">
        <f t="shared" si="173"/>
        <v>0.10424281025882703</v>
      </c>
      <c r="JT27">
        <f t="shared" si="174"/>
        <v>0.82384605794076182</v>
      </c>
      <c r="JU27">
        <f t="shared" si="175"/>
        <v>1.116583683603896</v>
      </c>
      <c r="JV27">
        <f t="shared" si="176"/>
        <v>1.3237741228082034</v>
      </c>
      <c r="JW27">
        <f t="shared" si="177"/>
        <v>0.7187696133486996</v>
      </c>
      <c r="JX27">
        <f t="shared" si="178"/>
        <v>1.1255511019885991</v>
      </c>
      <c r="JY27">
        <f t="shared" si="179"/>
        <v>1.4650467981242401</v>
      </c>
      <c r="JZ27">
        <f t="shared" si="180"/>
        <v>0.61534345856125205</v>
      </c>
      <c r="KA27">
        <f t="shared" si="181"/>
        <v>0.24765213534917896</v>
      </c>
      <c r="KB27">
        <f t="shared" si="182"/>
        <v>0.61713420755554593</v>
      </c>
      <c r="KC27">
        <f t="shared" si="183"/>
        <v>0.10807897005310929</v>
      </c>
      <c r="KD27">
        <f t="shared" si="184"/>
        <v>0.7352231895832213</v>
      </c>
      <c r="KE27">
        <f t="shared" si="185"/>
        <v>0.34855689756482761</v>
      </c>
      <c r="KF27">
        <f t="shared" si="186"/>
        <v>0.52416153948520305</v>
      </c>
      <c r="KG27">
        <f t="shared" si="187"/>
        <v>1.602441374731026</v>
      </c>
      <c r="KH27">
        <f t="shared" si="188"/>
        <v>0.4005634992854869</v>
      </c>
      <c r="KI27">
        <f t="shared" si="189"/>
        <v>1.9016139532545999</v>
      </c>
      <c r="KJ27">
        <f t="shared" si="190"/>
        <v>1.2803651981476845</v>
      </c>
      <c r="KK27">
        <f t="shared" si="191"/>
        <v>2.6083103141427819</v>
      </c>
      <c r="KL27">
        <f t="shared" si="192"/>
        <v>2.9168095276050021E-2</v>
      </c>
      <c r="KM27">
        <f t="shared" si="193"/>
        <v>0.2191545275285689</v>
      </c>
      <c r="KN27">
        <f t="shared" si="194"/>
        <v>0.48572595262048146</v>
      </c>
      <c r="KO27">
        <f t="shared" si="195"/>
        <v>0.45798397072769675</v>
      </c>
      <c r="KP27">
        <f t="shared" si="196"/>
        <v>0.56631758642161611</v>
      </c>
      <c r="KQ27">
        <f t="shared" si="197"/>
        <v>1.063916675292905</v>
      </c>
      <c r="KR27">
        <f t="shared" si="198"/>
        <v>1.7367837906757098</v>
      </c>
      <c r="KS27">
        <f t="shared" si="199"/>
        <v>0.22489137902125522</v>
      </c>
    </row>
    <row r="28" spans="1:305" x14ac:dyDescent="0.25">
      <c r="A28" s="3">
        <v>4.2321641279025179</v>
      </c>
      <c r="B28" s="3">
        <v>1.039972910144747</v>
      </c>
      <c r="C28" s="3">
        <v>1.1330052190601569</v>
      </c>
      <c r="D28" s="3">
        <v>-0.82120198432882419</v>
      </c>
      <c r="E28" s="3">
        <v>-5.7830396305222839E-2</v>
      </c>
      <c r="F28" s="3">
        <v>0.80507898993594473</v>
      </c>
      <c r="G28" s="3">
        <v>2.4541261099638301</v>
      </c>
      <c r="H28" s="3">
        <v>-0.73690073705575954</v>
      </c>
      <c r="I28" s="3">
        <v>0.14886732163394839</v>
      </c>
      <c r="J28" s="3">
        <v>0.95488124981937816</v>
      </c>
      <c r="K28" s="3">
        <v>0.74964017286829399</v>
      </c>
      <c r="L28" s="3">
        <v>1.832439852185026</v>
      </c>
      <c r="M28" s="3">
        <v>1.6591473669286809</v>
      </c>
      <c r="N28" s="3">
        <v>0.19926336200147249</v>
      </c>
      <c r="O28" s="3">
        <v>2.87202002388078</v>
      </c>
      <c r="P28" s="3">
        <v>3.0806700068141502</v>
      </c>
      <c r="Q28" s="3">
        <v>1.4444089632945001</v>
      </c>
      <c r="R28" s="3">
        <v>-0.2636623008076131</v>
      </c>
      <c r="S28" s="3">
        <v>1.411331627791087</v>
      </c>
      <c r="T28" s="3">
        <v>0.28425810183127481</v>
      </c>
      <c r="U28" s="3">
        <v>2.5397184025924</v>
      </c>
      <c r="V28" s="3">
        <v>0.39845158171365108</v>
      </c>
      <c r="W28" s="3">
        <v>2.713774765758123</v>
      </c>
      <c r="X28" s="3">
        <v>1.5421000860044409</v>
      </c>
      <c r="Y28" s="3">
        <v>2.471614608343502</v>
      </c>
      <c r="Z28" s="3">
        <v>0.77502732737751234</v>
      </c>
      <c r="AA28" s="3">
        <v>2.066774820976419</v>
      </c>
      <c r="AB28" s="3">
        <v>-0.17752587575811629</v>
      </c>
      <c r="AC28" s="3">
        <v>0.8272358308033213</v>
      </c>
      <c r="AD28" s="3">
        <v>0.2040779426418996</v>
      </c>
      <c r="AE28" s="3">
        <v>1.646245970181331</v>
      </c>
      <c r="AF28" s="3">
        <v>-1.3395421827518821</v>
      </c>
      <c r="AG28" s="3">
        <v>-1.4604945649035901</v>
      </c>
      <c r="AH28" s="3">
        <v>2.1545534627980309</v>
      </c>
      <c r="AI28" s="3">
        <v>3.0789218369103359</v>
      </c>
      <c r="AJ28" s="3">
        <v>-0.20988386445685009</v>
      </c>
      <c r="AK28" s="3">
        <v>-1.014859990140101</v>
      </c>
      <c r="AL28" s="3">
        <v>0.55608556047290891</v>
      </c>
      <c r="AM28" s="3">
        <v>2.9234836074860162</v>
      </c>
      <c r="AN28" s="3">
        <v>0.57336881447638866</v>
      </c>
      <c r="AO28" s="3">
        <v>-0.60021500945803352</v>
      </c>
      <c r="AP28" s="3">
        <v>3.6226715259547619</v>
      </c>
      <c r="AQ28" s="3">
        <v>3.6244382295763662E-2</v>
      </c>
      <c r="AR28" s="3">
        <v>1.287987877881922</v>
      </c>
      <c r="AS28" s="3">
        <v>2.079822725516264</v>
      </c>
      <c r="AT28" s="3">
        <v>3.8822909982820559</v>
      </c>
      <c r="AU28" s="3">
        <v>-0.39547601027107832</v>
      </c>
      <c r="AV28" s="3">
        <v>0.59018681450543187</v>
      </c>
      <c r="AW28" s="3">
        <v>-0.21479420519024581</v>
      </c>
      <c r="AX28" s="3">
        <v>-1.7895105370835229</v>
      </c>
      <c r="AY28" s="3">
        <v>1.5587043022237219</v>
      </c>
      <c r="AZ28" s="3">
        <v>1.6953786139019891</v>
      </c>
      <c r="BA28" s="3">
        <v>-5.1034237501035251E-2</v>
      </c>
      <c r="BB28" s="3">
        <v>2.5793183925738572</v>
      </c>
      <c r="BC28" s="3">
        <v>1.09521826194719</v>
      </c>
      <c r="BD28" s="3">
        <v>2.6029686336160478</v>
      </c>
      <c r="BE28" s="3">
        <v>2.008788933839786</v>
      </c>
      <c r="BF28" s="3">
        <v>-0.58534909704017379</v>
      </c>
      <c r="BG28" s="3">
        <v>-1.1225520081701601</v>
      </c>
      <c r="BH28" s="3">
        <v>0.1170147141528667</v>
      </c>
      <c r="BI28" s="3">
        <v>-1.6584519181812121</v>
      </c>
      <c r="BJ28" s="3">
        <v>8.3336950046724978E-2</v>
      </c>
      <c r="BK28" s="3">
        <v>0.944716880013446</v>
      </c>
      <c r="BL28" s="3">
        <v>0.7312422388075549</v>
      </c>
      <c r="BM28" s="3">
        <v>5.6261850064390266</v>
      </c>
      <c r="BN28" s="3">
        <v>2.095111060704868</v>
      </c>
      <c r="BO28" s="3">
        <v>0.109580428166591</v>
      </c>
      <c r="BP28" s="3">
        <v>-0.42154145623021949</v>
      </c>
      <c r="BQ28" s="3">
        <v>1.144728502910636</v>
      </c>
      <c r="BR28" s="3">
        <v>0.79714806868784127</v>
      </c>
      <c r="BS28" s="3">
        <v>-0.17640018242596961</v>
      </c>
      <c r="BT28" s="3">
        <v>-0.1166746761556766</v>
      </c>
      <c r="BU28" s="3">
        <v>1.0396365307323869</v>
      </c>
      <c r="BV28" s="3">
        <v>0.84394478781859206</v>
      </c>
      <c r="BW28" s="3">
        <v>1.939181473058273</v>
      </c>
      <c r="BX28" s="3">
        <v>1.469930165778524</v>
      </c>
      <c r="BY28" s="3">
        <v>1.004810122665531</v>
      </c>
      <c r="BZ28" s="3">
        <v>-1.8677884983254771</v>
      </c>
      <c r="CA28" s="3">
        <v>-0.77825540997812648</v>
      </c>
      <c r="CB28" s="3">
        <v>2.1704068458752781</v>
      </c>
      <c r="CC28" s="3">
        <v>-1.730582752105301</v>
      </c>
      <c r="CD28" s="3">
        <v>2.9392256308736181E-2</v>
      </c>
      <c r="CE28" s="3">
        <v>-1.392688207620278</v>
      </c>
      <c r="CF28" s="3">
        <v>-1.471666415834711</v>
      </c>
      <c r="CG28" s="3">
        <v>2.4958397490279052</v>
      </c>
      <c r="CH28" s="3">
        <v>-0.86363184446222596</v>
      </c>
      <c r="CI28" s="3">
        <v>-7.6333408890921273E-2</v>
      </c>
      <c r="CJ28" s="3">
        <v>0.94786470196088557</v>
      </c>
      <c r="CK28" s="3">
        <v>-0.2316246939665933</v>
      </c>
      <c r="CL28" s="3">
        <v>-0.29502375650874052</v>
      </c>
      <c r="CM28" s="3">
        <v>-0.76780061036547054</v>
      </c>
      <c r="CN28" s="3">
        <v>2.1995976925725378</v>
      </c>
      <c r="CO28" s="3">
        <v>1.117732313878556</v>
      </c>
      <c r="CP28" s="3">
        <v>-0.38679171726033013</v>
      </c>
      <c r="CQ28" s="3">
        <v>0.83403191395043508</v>
      </c>
      <c r="CR28" s="3">
        <v>1.114745585891201</v>
      </c>
      <c r="CS28" s="3">
        <v>0.53029551308115586</v>
      </c>
      <c r="CT28" s="3">
        <v>-2.510631018328239</v>
      </c>
      <c r="CU28" s="3">
        <v>-0.20198673834225939</v>
      </c>
      <c r="CV28" s="3">
        <v>5.5933701289707471</v>
      </c>
      <c r="CX28">
        <f t="shared" si="0"/>
        <v>2.9349752279025179</v>
      </c>
      <c r="CY28">
        <f t="shared" si="1"/>
        <v>-0.63406508985525289</v>
      </c>
      <c r="CZ28">
        <f t="shared" si="2"/>
        <v>-7.8127980939842967E-2</v>
      </c>
      <c r="DA28">
        <f t="shared" si="3"/>
        <v>-1.9707009843288241</v>
      </c>
      <c r="DB28">
        <f t="shared" si="4"/>
        <v>-1.0275525963052228</v>
      </c>
      <c r="DC28">
        <f t="shared" si="5"/>
        <v>-0.12534928006405521</v>
      </c>
      <c r="DD28">
        <f t="shared" si="6"/>
        <v>1.93140390996383</v>
      </c>
      <c r="DE28">
        <f t="shared" si="7"/>
        <v>-1.0066128370557594</v>
      </c>
      <c r="DF28">
        <f t="shared" si="8"/>
        <v>-0.51468677836605159</v>
      </c>
      <c r="DG28">
        <f t="shared" si="9"/>
        <v>-1.4989885501806219</v>
      </c>
      <c r="DH28">
        <f t="shared" si="10"/>
        <v>0.11037187286829397</v>
      </c>
      <c r="DI28">
        <f t="shared" si="11"/>
        <v>1.4547595821850261</v>
      </c>
      <c r="DJ28">
        <f t="shared" si="12"/>
        <v>0.92729691692868088</v>
      </c>
      <c r="DK28">
        <f t="shared" si="13"/>
        <v>-0.21974816799852753</v>
      </c>
      <c r="DL28">
        <f t="shared" si="14"/>
        <v>2.5066045238807799</v>
      </c>
      <c r="DM28">
        <f t="shared" si="15"/>
        <v>2.5538969068141499</v>
      </c>
      <c r="DN28">
        <f t="shared" si="16"/>
        <v>1.2639234632945</v>
      </c>
      <c r="DO28">
        <f t="shared" si="17"/>
        <v>-2.1917034008076133</v>
      </c>
      <c r="DP28">
        <f t="shared" si="18"/>
        <v>0.93004825779108702</v>
      </c>
      <c r="DQ28">
        <f t="shared" si="19"/>
        <v>-0.35047789816872515</v>
      </c>
      <c r="DR28">
        <f t="shared" si="20"/>
        <v>1.7834520025924001</v>
      </c>
      <c r="DS28">
        <f t="shared" si="21"/>
        <v>-0.42059441828634897</v>
      </c>
      <c r="DT28">
        <f t="shared" si="22"/>
        <v>-0.34681833424187714</v>
      </c>
      <c r="DU28">
        <f t="shared" si="23"/>
        <v>0.98951318600444094</v>
      </c>
      <c r="DV28">
        <f t="shared" si="24"/>
        <v>0.91916980834350204</v>
      </c>
      <c r="DW28">
        <f t="shared" si="25"/>
        <v>-0.24515347262248777</v>
      </c>
      <c r="DX28">
        <f t="shared" si="26"/>
        <v>1.082939520976419</v>
      </c>
      <c r="DY28">
        <f t="shared" si="27"/>
        <v>-1.0335792257581162</v>
      </c>
      <c r="DZ28">
        <f t="shared" si="28"/>
        <v>-0.26349386919667872</v>
      </c>
      <c r="EA28">
        <f t="shared" si="29"/>
        <v>-0.51282785735810044</v>
      </c>
      <c r="EB28">
        <f t="shared" si="30"/>
        <v>1.4233720301813311</v>
      </c>
      <c r="EC28">
        <f t="shared" si="31"/>
        <v>-1.9883707827518822</v>
      </c>
      <c r="ED28">
        <f t="shared" si="32"/>
        <v>-2.3451230949035899</v>
      </c>
      <c r="EE28">
        <f t="shared" si="33"/>
        <v>3.1702062798030894E-2</v>
      </c>
      <c r="EF28">
        <f t="shared" si="34"/>
        <v>1.640121636910336</v>
      </c>
      <c r="EG28">
        <f t="shared" si="35"/>
        <v>-1.18206656445685</v>
      </c>
      <c r="EH28">
        <f t="shared" si="36"/>
        <v>-2.4290937901401009</v>
      </c>
      <c r="EI28">
        <f t="shared" si="37"/>
        <v>-0.39814533952709108</v>
      </c>
      <c r="EJ28">
        <f t="shared" si="38"/>
        <v>2.2984426574860164</v>
      </c>
      <c r="EK28">
        <f t="shared" si="39"/>
        <v>-1.7250885855236116</v>
      </c>
      <c r="EL28">
        <f t="shared" si="40"/>
        <v>-2.0680743094580336</v>
      </c>
      <c r="EM28">
        <f t="shared" si="41"/>
        <v>3.5778076389547619</v>
      </c>
      <c r="EN28">
        <f t="shared" si="42"/>
        <v>-1.1730040177042362</v>
      </c>
      <c r="EO28">
        <f t="shared" si="43"/>
        <v>-1.4570091221180781</v>
      </c>
      <c r="EP28">
        <f t="shared" si="44"/>
        <v>1.094981025516264</v>
      </c>
      <c r="EQ28">
        <f t="shared" si="45"/>
        <v>2.3612908982820562</v>
      </c>
      <c r="ER28">
        <f t="shared" si="46"/>
        <v>-0.97686561027107821</v>
      </c>
      <c r="ES28">
        <f t="shared" si="47"/>
        <v>-5.415488549456815E-2</v>
      </c>
      <c r="ET28">
        <f t="shared" si="48"/>
        <v>-1.2627542051902458</v>
      </c>
      <c r="EU28">
        <f t="shared" si="49"/>
        <v>-2.864883137083523</v>
      </c>
      <c r="EV28">
        <f t="shared" si="50"/>
        <v>1.1550815822237219</v>
      </c>
      <c r="EW28">
        <f t="shared" si="51"/>
        <v>0.49844221390198906</v>
      </c>
      <c r="EX28">
        <f t="shared" si="52"/>
        <v>-1.0820131375010353</v>
      </c>
      <c r="EY28">
        <f t="shared" si="53"/>
        <v>0.16446669257385738</v>
      </c>
      <c r="EZ28">
        <f t="shared" si="54"/>
        <v>0.61719944194719001</v>
      </c>
      <c r="FA28">
        <f t="shared" si="55"/>
        <v>2.2122179536160478</v>
      </c>
      <c r="FB28">
        <f t="shared" si="56"/>
        <v>-4.8015766160213857E-2</v>
      </c>
      <c r="FC28">
        <f t="shared" si="57"/>
        <v>-1.0683380970401739</v>
      </c>
      <c r="FD28">
        <f t="shared" si="58"/>
        <v>-1.5729769781701601</v>
      </c>
      <c r="FE28">
        <f t="shared" si="59"/>
        <v>-0.47371034584713334</v>
      </c>
      <c r="FF28">
        <f t="shared" si="60"/>
        <v>-2.0842799181812119</v>
      </c>
      <c r="FG28">
        <f t="shared" si="61"/>
        <v>-0.38310694995327504</v>
      </c>
      <c r="FH28">
        <f t="shared" si="62"/>
        <v>0.66085986001344599</v>
      </c>
      <c r="FI28">
        <f t="shared" si="63"/>
        <v>-0.98236506119244515</v>
      </c>
      <c r="FJ28">
        <f t="shared" si="64"/>
        <v>3.8865681064390269</v>
      </c>
      <c r="FK28">
        <f t="shared" si="65"/>
        <v>1.4156615007048678</v>
      </c>
      <c r="FL28">
        <f t="shared" si="66"/>
        <v>-1.7839461718334089</v>
      </c>
      <c r="FM28">
        <f t="shared" si="67"/>
        <v>-1.2830730562302195</v>
      </c>
      <c r="FN28">
        <f t="shared" si="68"/>
        <v>0.47176846291063601</v>
      </c>
      <c r="FO28">
        <f t="shared" si="69"/>
        <v>-0.27335313131215877</v>
      </c>
      <c r="FP28">
        <f t="shared" si="70"/>
        <v>-1.5110451824259696</v>
      </c>
      <c r="FQ28">
        <f t="shared" si="71"/>
        <v>-0.80641533615567662</v>
      </c>
      <c r="FR28">
        <f t="shared" si="72"/>
        <v>0.39868953073238689</v>
      </c>
      <c r="FS28">
        <f t="shared" si="73"/>
        <v>0.31422488781859204</v>
      </c>
      <c r="FT28">
        <f t="shared" si="74"/>
        <v>0.32662157305827311</v>
      </c>
      <c r="FU28">
        <f t="shared" si="75"/>
        <v>0.42696926577852401</v>
      </c>
      <c r="FV28">
        <f t="shared" si="76"/>
        <v>0.52553969266553102</v>
      </c>
      <c r="FW28">
        <f t="shared" si="77"/>
        <v>-2.2162848483254773</v>
      </c>
      <c r="FX28">
        <f t="shared" si="78"/>
        <v>-1.7437756099781265</v>
      </c>
      <c r="FY28">
        <f t="shared" si="79"/>
        <v>0.8576828458752781</v>
      </c>
      <c r="FZ28">
        <f t="shared" si="80"/>
        <v>-3.066272652105301</v>
      </c>
      <c r="GA28">
        <f t="shared" si="81"/>
        <v>-0.94715614369126377</v>
      </c>
      <c r="GB28">
        <f t="shared" si="82"/>
        <v>-1.862802047620278</v>
      </c>
      <c r="GC28">
        <f t="shared" si="83"/>
        <v>-1.777000385834711</v>
      </c>
      <c r="GD28">
        <f t="shared" si="84"/>
        <v>1.0520029490279053</v>
      </c>
      <c r="GE28">
        <f t="shared" si="85"/>
        <v>-1.3232549444622259</v>
      </c>
      <c r="GF28">
        <f t="shared" si="86"/>
        <v>-0.65944550889092124</v>
      </c>
      <c r="GG28">
        <f t="shared" si="87"/>
        <v>0.28720616196088555</v>
      </c>
      <c r="GH28">
        <f t="shared" si="88"/>
        <v>-1.2968829939665933</v>
      </c>
      <c r="GI28">
        <f t="shared" si="89"/>
        <v>-1.2497138565087405</v>
      </c>
      <c r="GJ28">
        <f t="shared" si="90"/>
        <v>-1.0486795103654705</v>
      </c>
      <c r="GK28">
        <f t="shared" si="91"/>
        <v>-8.4716074274622244E-3</v>
      </c>
      <c r="GL28">
        <f t="shared" si="92"/>
        <v>0.39422591387855599</v>
      </c>
      <c r="GM28">
        <f t="shared" si="93"/>
        <v>-1.8816408172603301</v>
      </c>
      <c r="GN28">
        <f t="shared" si="94"/>
        <v>-0.30619108604956491</v>
      </c>
      <c r="GO28">
        <f t="shared" si="95"/>
        <v>0.78753700589120101</v>
      </c>
      <c r="GP28">
        <f t="shared" si="96"/>
        <v>-0.28666558691884414</v>
      </c>
      <c r="GQ28">
        <f t="shared" si="97"/>
        <v>-2.7453163183282392</v>
      </c>
      <c r="GR28">
        <f t="shared" si="98"/>
        <v>-0.3787962283422594</v>
      </c>
      <c r="GS28">
        <f t="shared" si="99"/>
        <v>3.6106909289707474</v>
      </c>
      <c r="GX28">
        <f t="shared" si="100"/>
        <v>2.9349752279025179</v>
      </c>
      <c r="GY28">
        <f t="shared" si="101"/>
        <v>0.63406508985525289</v>
      </c>
      <c r="GZ28">
        <f t="shared" si="102"/>
        <v>7.8127980939842967E-2</v>
      </c>
      <c r="HA28">
        <f t="shared" si="103"/>
        <v>1.9707009843288241</v>
      </c>
      <c r="HB28">
        <f t="shared" si="104"/>
        <v>1.0275525963052228</v>
      </c>
      <c r="HC28">
        <f t="shared" si="105"/>
        <v>0.12534928006405521</v>
      </c>
      <c r="HD28">
        <f t="shared" si="106"/>
        <v>1.93140390996383</v>
      </c>
      <c r="HE28">
        <f t="shared" si="107"/>
        <v>1.0066128370557594</v>
      </c>
      <c r="HF28">
        <f t="shared" si="108"/>
        <v>0.51468677836605159</v>
      </c>
      <c r="HG28">
        <f t="shared" si="109"/>
        <v>1.4989885501806219</v>
      </c>
      <c r="HH28">
        <f t="shared" si="110"/>
        <v>0.11037187286829397</v>
      </c>
      <c r="HI28">
        <f t="shared" si="111"/>
        <v>1.4547595821850261</v>
      </c>
      <c r="HJ28">
        <f t="shared" si="112"/>
        <v>0.92729691692868088</v>
      </c>
      <c r="HK28">
        <f t="shared" si="113"/>
        <v>0.21974816799852753</v>
      </c>
      <c r="HL28">
        <f t="shared" si="114"/>
        <v>2.5066045238807799</v>
      </c>
      <c r="HM28">
        <f t="shared" si="115"/>
        <v>2.5538969068141499</v>
      </c>
      <c r="HN28">
        <f t="shared" si="116"/>
        <v>1.2639234632945</v>
      </c>
      <c r="HO28">
        <f t="shared" si="117"/>
        <v>2.1917034008076133</v>
      </c>
      <c r="HP28">
        <f t="shared" si="118"/>
        <v>0.93004825779108702</v>
      </c>
      <c r="HQ28">
        <f t="shared" si="119"/>
        <v>0.35047789816872515</v>
      </c>
      <c r="HR28">
        <f t="shared" si="120"/>
        <v>1.7834520025924001</v>
      </c>
      <c r="HS28">
        <f t="shared" si="121"/>
        <v>0.42059441828634897</v>
      </c>
      <c r="HT28">
        <f t="shared" si="122"/>
        <v>0.34681833424187714</v>
      </c>
      <c r="HU28">
        <f t="shared" si="123"/>
        <v>0.98951318600444094</v>
      </c>
      <c r="HV28">
        <f t="shared" si="124"/>
        <v>0.91916980834350204</v>
      </c>
      <c r="HW28">
        <f t="shared" si="125"/>
        <v>0.24515347262248777</v>
      </c>
      <c r="HX28">
        <f t="shared" si="126"/>
        <v>1.082939520976419</v>
      </c>
      <c r="HY28">
        <f t="shared" si="127"/>
        <v>1.0335792257581162</v>
      </c>
      <c r="HZ28">
        <f t="shared" si="128"/>
        <v>0.26349386919667872</v>
      </c>
      <c r="IA28">
        <f t="shared" si="129"/>
        <v>0.51282785735810044</v>
      </c>
      <c r="IB28">
        <f t="shared" si="130"/>
        <v>1.4233720301813311</v>
      </c>
      <c r="IC28">
        <f t="shared" si="131"/>
        <v>1.9883707827518822</v>
      </c>
      <c r="ID28">
        <f t="shared" si="132"/>
        <v>2.3451230949035899</v>
      </c>
      <c r="IE28">
        <f t="shared" si="133"/>
        <v>3.1702062798030894E-2</v>
      </c>
      <c r="IF28">
        <f t="shared" si="134"/>
        <v>1.640121636910336</v>
      </c>
      <c r="IG28">
        <f t="shared" si="135"/>
        <v>1.18206656445685</v>
      </c>
      <c r="IH28">
        <f t="shared" si="136"/>
        <v>2.4290937901401009</v>
      </c>
      <c r="II28">
        <f t="shared" si="137"/>
        <v>0.39814533952709108</v>
      </c>
      <c r="IJ28">
        <f t="shared" si="138"/>
        <v>2.2984426574860164</v>
      </c>
      <c r="IK28">
        <f t="shared" si="139"/>
        <v>1.7250885855236116</v>
      </c>
      <c r="IL28">
        <f t="shared" si="140"/>
        <v>2.0680743094580336</v>
      </c>
      <c r="IM28">
        <f t="shared" si="141"/>
        <v>3.5778076389547619</v>
      </c>
      <c r="IN28">
        <f t="shared" si="142"/>
        <v>1.1730040177042362</v>
      </c>
      <c r="IO28">
        <f t="shared" si="143"/>
        <v>1.4570091221180781</v>
      </c>
      <c r="IP28">
        <f t="shared" si="144"/>
        <v>1.094981025516264</v>
      </c>
      <c r="IQ28">
        <f t="shared" si="145"/>
        <v>2.3612908982820562</v>
      </c>
      <c r="IR28">
        <f t="shared" si="146"/>
        <v>0.97686561027107821</v>
      </c>
      <c r="IS28">
        <f t="shared" si="147"/>
        <v>5.415488549456815E-2</v>
      </c>
      <c r="IT28">
        <f t="shared" si="148"/>
        <v>1.2627542051902458</v>
      </c>
      <c r="IU28">
        <f t="shared" si="149"/>
        <v>2.864883137083523</v>
      </c>
      <c r="IV28">
        <f t="shared" si="150"/>
        <v>1.1550815822237219</v>
      </c>
      <c r="IW28">
        <f t="shared" si="151"/>
        <v>0.49844221390198906</v>
      </c>
      <c r="IX28">
        <f t="shared" si="152"/>
        <v>1.0820131375010353</v>
      </c>
      <c r="IY28">
        <f t="shared" si="153"/>
        <v>0.16446669257385738</v>
      </c>
      <c r="IZ28">
        <f t="shared" si="154"/>
        <v>0.61719944194719001</v>
      </c>
      <c r="JA28">
        <f t="shared" si="155"/>
        <v>2.2122179536160478</v>
      </c>
      <c r="JB28">
        <f t="shared" si="156"/>
        <v>4.8015766160213857E-2</v>
      </c>
      <c r="JC28">
        <f t="shared" si="157"/>
        <v>1.0683380970401739</v>
      </c>
      <c r="JD28">
        <f t="shared" si="158"/>
        <v>1.5729769781701601</v>
      </c>
      <c r="JE28">
        <f t="shared" si="159"/>
        <v>0.47371034584713334</v>
      </c>
      <c r="JF28">
        <f t="shared" si="160"/>
        <v>2.0842799181812119</v>
      </c>
      <c r="JG28">
        <f t="shared" si="161"/>
        <v>0.38310694995327504</v>
      </c>
      <c r="JH28">
        <f t="shared" si="162"/>
        <v>0.66085986001344599</v>
      </c>
      <c r="JI28">
        <f t="shared" si="163"/>
        <v>0.98236506119244515</v>
      </c>
      <c r="JJ28">
        <f t="shared" si="164"/>
        <v>3.8865681064390269</v>
      </c>
      <c r="JK28">
        <f t="shared" si="165"/>
        <v>1.4156615007048678</v>
      </c>
      <c r="JL28">
        <f t="shared" si="166"/>
        <v>1.7839461718334089</v>
      </c>
      <c r="JM28">
        <f t="shared" si="167"/>
        <v>1.2830730562302195</v>
      </c>
      <c r="JN28">
        <f t="shared" si="168"/>
        <v>0.47176846291063601</v>
      </c>
      <c r="JO28">
        <f t="shared" si="169"/>
        <v>0.27335313131215877</v>
      </c>
      <c r="JP28">
        <f t="shared" si="170"/>
        <v>1.5110451824259696</v>
      </c>
      <c r="JQ28">
        <f t="shared" si="171"/>
        <v>0.80641533615567662</v>
      </c>
      <c r="JR28">
        <f t="shared" si="172"/>
        <v>0.39868953073238689</v>
      </c>
      <c r="JS28">
        <f t="shared" si="173"/>
        <v>0.31422488781859204</v>
      </c>
      <c r="JT28">
        <f t="shared" si="174"/>
        <v>0.32662157305827311</v>
      </c>
      <c r="JU28">
        <f t="shared" si="175"/>
        <v>0.42696926577852401</v>
      </c>
      <c r="JV28">
        <f t="shared" si="176"/>
        <v>0.52553969266553102</v>
      </c>
      <c r="JW28">
        <f t="shared" si="177"/>
        <v>2.2162848483254773</v>
      </c>
      <c r="JX28">
        <f t="shared" si="178"/>
        <v>1.7437756099781265</v>
      </c>
      <c r="JY28">
        <f t="shared" si="179"/>
        <v>0.8576828458752781</v>
      </c>
      <c r="JZ28">
        <f t="shared" si="180"/>
        <v>3.066272652105301</v>
      </c>
      <c r="KA28">
        <f t="shared" si="181"/>
        <v>0.94715614369126377</v>
      </c>
      <c r="KB28">
        <f t="shared" si="182"/>
        <v>1.862802047620278</v>
      </c>
      <c r="KC28">
        <f t="shared" si="183"/>
        <v>1.777000385834711</v>
      </c>
      <c r="KD28">
        <f t="shared" si="184"/>
        <v>1.0520029490279053</v>
      </c>
      <c r="KE28">
        <f t="shared" si="185"/>
        <v>1.3232549444622259</v>
      </c>
      <c r="KF28">
        <f t="shared" si="186"/>
        <v>0.65944550889092124</v>
      </c>
      <c r="KG28">
        <f t="shared" si="187"/>
        <v>0.28720616196088555</v>
      </c>
      <c r="KH28">
        <f t="shared" si="188"/>
        <v>1.2968829939665933</v>
      </c>
      <c r="KI28">
        <f t="shared" si="189"/>
        <v>1.2497138565087405</v>
      </c>
      <c r="KJ28">
        <f t="shared" si="190"/>
        <v>1.0486795103654705</v>
      </c>
      <c r="KK28">
        <f t="shared" si="191"/>
        <v>8.4716074274622244E-3</v>
      </c>
      <c r="KL28">
        <f t="shared" si="192"/>
        <v>0.39422591387855599</v>
      </c>
      <c r="KM28">
        <f t="shared" si="193"/>
        <v>1.8816408172603301</v>
      </c>
      <c r="KN28">
        <f t="shared" si="194"/>
        <v>0.30619108604956491</v>
      </c>
      <c r="KO28">
        <f t="shared" si="195"/>
        <v>0.78753700589120101</v>
      </c>
      <c r="KP28">
        <f t="shared" si="196"/>
        <v>0.28666558691884414</v>
      </c>
      <c r="KQ28">
        <f t="shared" si="197"/>
        <v>2.7453163183282392</v>
      </c>
      <c r="KR28">
        <f t="shared" si="198"/>
        <v>0.3787962283422594</v>
      </c>
      <c r="KS28">
        <f t="shared" si="199"/>
        <v>3.6106909289707474</v>
      </c>
    </row>
    <row r="29" spans="1:305" x14ac:dyDescent="0.25">
      <c r="A29" s="3">
        <v>2.7700566291504871</v>
      </c>
      <c r="B29" s="3">
        <v>1.928629018845333</v>
      </c>
      <c r="C29" s="3">
        <v>0.21995884997041901</v>
      </c>
      <c r="D29" s="3">
        <v>0.97478830739522593</v>
      </c>
      <c r="E29" s="3">
        <v>1.8415973024699179</v>
      </c>
      <c r="F29" s="3">
        <v>3.778688000824415E-2</v>
      </c>
      <c r="G29" s="3">
        <v>2.6110843450231278</v>
      </c>
      <c r="H29" s="3">
        <v>1.3880343816528931</v>
      </c>
      <c r="I29" s="3">
        <v>1.458865475085372</v>
      </c>
      <c r="J29" s="3">
        <v>3.734971352113742</v>
      </c>
      <c r="K29" s="3">
        <v>-1.029279807238096</v>
      </c>
      <c r="L29" s="3">
        <v>0.30088837903781113</v>
      </c>
      <c r="M29" s="3">
        <v>6.0996424257184663E-2</v>
      </c>
      <c r="N29" s="3">
        <v>0.5283803633844647</v>
      </c>
      <c r="O29" s="3">
        <v>2.5257478301530472</v>
      </c>
      <c r="P29" s="3">
        <v>3.0728773986170599</v>
      </c>
      <c r="Q29" s="3">
        <v>3.388245555074588</v>
      </c>
      <c r="R29" s="3">
        <v>5.0906682135834362</v>
      </c>
      <c r="S29" s="3">
        <v>1.296395805929766</v>
      </c>
      <c r="T29" s="3">
        <v>0.5493014406130744</v>
      </c>
      <c r="U29" s="3">
        <v>4.2181161365640651</v>
      </c>
      <c r="V29" s="3">
        <v>1.0936844809510331</v>
      </c>
      <c r="W29" s="3">
        <v>0.34591134737563117</v>
      </c>
      <c r="X29" s="3">
        <v>1.413064346692799</v>
      </c>
      <c r="Y29" s="3">
        <v>2.5532824481997118</v>
      </c>
      <c r="Z29" s="3">
        <v>0.64440316588503066</v>
      </c>
      <c r="AA29" s="3">
        <v>3.1309460217383061</v>
      </c>
      <c r="AB29" s="3">
        <v>1.748658092503677</v>
      </c>
      <c r="AC29" s="3">
        <v>-0.27398573550665889</v>
      </c>
      <c r="AD29" s="3">
        <v>2.4049488185715209</v>
      </c>
      <c r="AE29" s="3">
        <v>0.67847923299296531</v>
      </c>
      <c r="AF29" s="3">
        <v>6.4060981205195155E-2</v>
      </c>
      <c r="AG29" s="3">
        <v>2.5188969833519832</v>
      </c>
      <c r="AH29" s="3">
        <v>2.5059479653106962</v>
      </c>
      <c r="AI29" s="3">
        <v>4.5274281133747323</v>
      </c>
      <c r="AJ29" s="3">
        <v>-1.42605207301131</v>
      </c>
      <c r="AK29" s="3">
        <v>1.8223943738002599</v>
      </c>
      <c r="AL29" s="3">
        <v>-0.30938785856405121</v>
      </c>
      <c r="AM29" s="3">
        <v>0.49089778912520687</v>
      </c>
      <c r="AN29" s="3">
        <v>-0.36425753304943292</v>
      </c>
      <c r="AO29" s="3">
        <v>-1.19262302354911</v>
      </c>
      <c r="AP29" s="3">
        <v>2.8576774842263841</v>
      </c>
      <c r="AQ29" s="3">
        <v>-0.76829644772781658</v>
      </c>
      <c r="AR29" s="3">
        <v>2.989833211373916E-2</v>
      </c>
      <c r="AS29" s="3">
        <v>2.3959624645175159</v>
      </c>
      <c r="AT29" s="3">
        <v>4.4193095592913361</v>
      </c>
      <c r="AU29" s="3">
        <v>1.633036687340069</v>
      </c>
      <c r="AV29" s="3">
        <v>-1.629958999642322</v>
      </c>
      <c r="AW29" s="3">
        <v>-0.76726075029502594</v>
      </c>
      <c r="AX29" s="3">
        <v>1.576753889274588</v>
      </c>
      <c r="AY29" s="3">
        <v>4.4225767682788071</v>
      </c>
      <c r="AZ29" s="3">
        <v>-0.37522485071020922</v>
      </c>
      <c r="BA29" s="3">
        <v>3.7117420795100329</v>
      </c>
      <c r="BB29" s="3">
        <v>0.60300971556699157</v>
      </c>
      <c r="BC29" s="3">
        <v>1.922150090095734</v>
      </c>
      <c r="BD29" s="3">
        <v>2.9165912489623942</v>
      </c>
      <c r="BE29" s="3">
        <v>-4.9233156891810972E-2</v>
      </c>
      <c r="BF29" s="3">
        <v>0.61697828428813795</v>
      </c>
      <c r="BG29" s="3">
        <v>1.7151634508813769</v>
      </c>
      <c r="BH29" s="3">
        <v>1.545088552813932</v>
      </c>
      <c r="BI29" s="3">
        <v>3.742714080684288</v>
      </c>
      <c r="BJ29" s="3">
        <v>-0.31509645402479619</v>
      </c>
      <c r="BK29" s="3">
        <v>2.0034830581140199</v>
      </c>
      <c r="BL29" s="3">
        <v>1.340710767553003</v>
      </c>
      <c r="BM29" s="3">
        <v>4.3735692366608001</v>
      </c>
      <c r="BN29" s="3">
        <v>1.0534508978336099</v>
      </c>
      <c r="BO29" s="3">
        <v>2.492818113616476</v>
      </c>
      <c r="BP29" s="3">
        <v>0.88921535498489357</v>
      </c>
      <c r="BQ29" s="3">
        <v>-2.3242290195776509</v>
      </c>
      <c r="BR29" s="3">
        <v>-0.2306564956222788</v>
      </c>
      <c r="BS29" s="3">
        <v>0.25250174593131519</v>
      </c>
      <c r="BT29" s="3">
        <v>0.60789909129183839</v>
      </c>
      <c r="BU29" s="3">
        <v>0.370124290678149</v>
      </c>
      <c r="BV29" s="3">
        <v>0.73326414893636882</v>
      </c>
      <c r="BW29" s="3">
        <v>2.262119448451426</v>
      </c>
      <c r="BX29" s="3">
        <v>0.42150995376966749</v>
      </c>
      <c r="BY29" s="3">
        <v>0.25142154147686002</v>
      </c>
      <c r="BZ29" s="3">
        <v>2.9439556904976518</v>
      </c>
      <c r="CA29" s="3">
        <v>1.207542208652054</v>
      </c>
      <c r="CB29" s="3">
        <v>0.82090100142286482</v>
      </c>
      <c r="CC29" s="3">
        <v>0.68941806782449544</v>
      </c>
      <c r="CD29" s="3">
        <v>0.54326578220889765</v>
      </c>
      <c r="CE29" s="3">
        <v>0.64781842800146894</v>
      </c>
      <c r="CF29" s="3">
        <v>-0.67936785067348193</v>
      </c>
      <c r="CG29" s="3">
        <v>2.1551207424799519</v>
      </c>
      <c r="CH29" s="3">
        <v>-0.52713357809301886</v>
      </c>
      <c r="CI29" s="3">
        <v>0.11919396140652409</v>
      </c>
      <c r="CJ29" s="3">
        <v>-4.1954646397485418E-2</v>
      </c>
      <c r="CK29" s="3">
        <v>-0.24588796305835869</v>
      </c>
      <c r="CL29" s="3">
        <v>2.59328710427565</v>
      </c>
      <c r="CM29" s="3">
        <v>-0.15938373403431089</v>
      </c>
      <c r="CN29" s="3">
        <v>2.4078985609284689</v>
      </c>
      <c r="CO29" s="3">
        <v>-0.1237864699240982</v>
      </c>
      <c r="CP29" s="3">
        <v>0.1111203693348404</v>
      </c>
      <c r="CQ29" s="3">
        <v>-8.6120613897838968E-3</v>
      </c>
      <c r="CR29" s="3">
        <v>-0.64481687757820128</v>
      </c>
      <c r="CS29" s="3">
        <v>1.6329799019141391</v>
      </c>
      <c r="CT29" s="3">
        <v>4.4551306596029354</v>
      </c>
      <c r="CU29" s="3">
        <v>2.113616813312774</v>
      </c>
      <c r="CV29" s="3">
        <v>3.3915454484998899</v>
      </c>
      <c r="CX29">
        <f t="shared" si="0"/>
        <v>0.94866132915048706</v>
      </c>
      <c r="CY29">
        <f t="shared" si="1"/>
        <v>1.1498451588453329</v>
      </c>
      <c r="CZ29">
        <f t="shared" si="2"/>
        <v>-0.55976789002958094</v>
      </c>
      <c r="DA29">
        <f t="shared" si="3"/>
        <v>0.34601694739522593</v>
      </c>
      <c r="DB29">
        <f t="shared" si="4"/>
        <v>1.1369195424699179</v>
      </c>
      <c r="DC29">
        <f t="shared" si="5"/>
        <v>-0.71055611999175583</v>
      </c>
      <c r="DD29">
        <f t="shared" si="6"/>
        <v>0.48092714502312761</v>
      </c>
      <c r="DE29">
        <f t="shared" si="7"/>
        <v>0.97547615165289303</v>
      </c>
      <c r="DF29">
        <f t="shared" si="8"/>
        <v>1.0671967750853719</v>
      </c>
      <c r="DG29">
        <f t="shared" si="9"/>
        <v>2.5630739521137418</v>
      </c>
      <c r="DH29">
        <f t="shared" si="10"/>
        <v>-1.9233962072380959</v>
      </c>
      <c r="DI29">
        <f t="shared" si="11"/>
        <v>-1.1795920209621888</v>
      </c>
      <c r="DJ29">
        <f t="shared" si="12"/>
        <v>-1.3575249757428152</v>
      </c>
      <c r="DK29">
        <f t="shared" si="13"/>
        <v>-0.26209503661553535</v>
      </c>
      <c r="DL29">
        <f t="shared" si="14"/>
        <v>0.20637133015304698</v>
      </c>
      <c r="DM29">
        <f t="shared" si="15"/>
        <v>1.07362099861706</v>
      </c>
      <c r="DN29">
        <f t="shared" si="16"/>
        <v>2.4897883850745881</v>
      </c>
      <c r="DO29">
        <f t="shared" si="17"/>
        <v>3.9406495135834363</v>
      </c>
      <c r="DP29">
        <f t="shared" si="18"/>
        <v>0.170337805929766</v>
      </c>
      <c r="DQ29">
        <f t="shared" si="19"/>
        <v>1.3820400613074435E-2</v>
      </c>
      <c r="DR29">
        <f t="shared" si="20"/>
        <v>2.4452757365640654</v>
      </c>
      <c r="DS29">
        <f t="shared" si="21"/>
        <v>0.59843536095103311</v>
      </c>
      <c r="DT29">
        <f t="shared" si="22"/>
        <v>-2.022499952624369</v>
      </c>
      <c r="DU29">
        <f t="shared" si="23"/>
        <v>0.40722294669279901</v>
      </c>
      <c r="DV29">
        <f t="shared" si="24"/>
        <v>0.70132174819971183</v>
      </c>
      <c r="DW29">
        <f t="shared" si="25"/>
        <v>-0.16510613411496933</v>
      </c>
      <c r="DX29">
        <f t="shared" si="26"/>
        <v>2.2479213917383061</v>
      </c>
      <c r="DY29">
        <f t="shared" si="27"/>
        <v>1.3137827525036769</v>
      </c>
      <c r="DZ29">
        <f t="shared" si="28"/>
        <v>-0.79507588550665886</v>
      </c>
      <c r="EA29">
        <f t="shared" si="29"/>
        <v>1.5444018685715208</v>
      </c>
      <c r="EB29">
        <f t="shared" si="30"/>
        <v>-0.66790256700703476</v>
      </c>
      <c r="EC29">
        <f t="shared" si="31"/>
        <v>-0.43308633879480485</v>
      </c>
      <c r="ED29">
        <f t="shared" si="32"/>
        <v>2.3757934133519831</v>
      </c>
      <c r="EE29">
        <f t="shared" si="33"/>
        <v>1.4214293653106962</v>
      </c>
      <c r="EF29">
        <f t="shared" si="34"/>
        <v>3.3797457133747324</v>
      </c>
      <c r="EG29">
        <f t="shared" si="35"/>
        <v>-2.0097717730113098</v>
      </c>
      <c r="EH29">
        <f t="shared" si="36"/>
        <v>0.94778397380025992</v>
      </c>
      <c r="EI29">
        <f t="shared" si="37"/>
        <v>-1.9136569585640513</v>
      </c>
      <c r="EJ29">
        <f t="shared" si="38"/>
        <v>-1.7089928108747929</v>
      </c>
      <c r="EK29">
        <f t="shared" si="39"/>
        <v>-1.0919521630494329</v>
      </c>
      <c r="EL29">
        <f t="shared" si="40"/>
        <v>-1.7278393235491101</v>
      </c>
      <c r="EM29">
        <f t="shared" si="41"/>
        <v>0.16971708422638399</v>
      </c>
      <c r="EN29">
        <f t="shared" si="42"/>
        <v>-1.1778433877278167</v>
      </c>
      <c r="EO29">
        <f t="shared" si="43"/>
        <v>-0.88510693788626083</v>
      </c>
      <c r="EP29">
        <f t="shared" si="44"/>
        <v>0.99707256451751602</v>
      </c>
      <c r="EQ29">
        <f t="shared" si="45"/>
        <v>2.8675827592913361</v>
      </c>
      <c r="ER29">
        <f t="shared" si="46"/>
        <v>1.1616501373400689</v>
      </c>
      <c r="ES29">
        <f t="shared" si="47"/>
        <v>-2.265587099642322</v>
      </c>
      <c r="ET29">
        <f t="shared" si="48"/>
        <v>-1.372292300295026</v>
      </c>
      <c r="EU29">
        <f t="shared" si="49"/>
        <v>1.247112489274588</v>
      </c>
      <c r="EV29">
        <f t="shared" si="50"/>
        <v>3.1882375682788071</v>
      </c>
      <c r="EW29">
        <f t="shared" si="51"/>
        <v>-2.3906324507102092</v>
      </c>
      <c r="EX29">
        <f t="shared" si="52"/>
        <v>3.1579711195100328</v>
      </c>
      <c r="EY29">
        <f t="shared" si="53"/>
        <v>-0.99094438443300836</v>
      </c>
      <c r="EZ29">
        <f t="shared" si="54"/>
        <v>1.252075930095734</v>
      </c>
      <c r="FA29">
        <f t="shared" si="55"/>
        <v>1.1096490489623942</v>
      </c>
      <c r="FB29">
        <f t="shared" si="56"/>
        <v>-1.425395456891811</v>
      </c>
      <c r="FC29">
        <f t="shared" si="57"/>
        <v>0.17029052428813796</v>
      </c>
      <c r="FD29">
        <f t="shared" si="58"/>
        <v>1.438746490881377</v>
      </c>
      <c r="FE29">
        <f t="shared" si="59"/>
        <v>1.191873902813932</v>
      </c>
      <c r="FF29">
        <f t="shared" si="60"/>
        <v>3.5367174806842878</v>
      </c>
      <c r="FG29">
        <f t="shared" si="61"/>
        <v>-0.72859835402479622</v>
      </c>
      <c r="FH29">
        <f t="shared" si="62"/>
        <v>0.98097995811401995</v>
      </c>
      <c r="FI29">
        <f t="shared" si="63"/>
        <v>0.57141066755300296</v>
      </c>
      <c r="FJ29">
        <f t="shared" si="64"/>
        <v>1.4983448366608001</v>
      </c>
      <c r="FK29">
        <f t="shared" si="65"/>
        <v>-0.18628510216639005</v>
      </c>
      <c r="FL29">
        <f t="shared" si="66"/>
        <v>1.982509713616476</v>
      </c>
      <c r="FM29">
        <f t="shared" si="67"/>
        <v>0.23040009498489356</v>
      </c>
      <c r="FN29">
        <f t="shared" si="68"/>
        <v>-2.9105101195776508</v>
      </c>
      <c r="FO29">
        <f t="shared" si="69"/>
        <v>-0.84443969562227883</v>
      </c>
      <c r="FP29">
        <f t="shared" si="70"/>
        <v>-0.93801225406868483</v>
      </c>
      <c r="FQ29">
        <f t="shared" si="71"/>
        <v>0.33827146129183838</v>
      </c>
      <c r="FR29">
        <f t="shared" si="72"/>
        <v>-0.42318575932185098</v>
      </c>
      <c r="FS29">
        <f t="shared" si="73"/>
        <v>7.4737048936368788E-2</v>
      </c>
      <c r="FT29">
        <f t="shared" si="74"/>
        <v>1.319620998451426</v>
      </c>
      <c r="FU29">
        <f t="shared" si="75"/>
        <v>-2.3066186230332519E-2</v>
      </c>
      <c r="FV29">
        <f t="shared" si="76"/>
        <v>-1.55443745852314</v>
      </c>
      <c r="FW29">
        <f t="shared" si="77"/>
        <v>2.4434492304976518</v>
      </c>
      <c r="FX29">
        <f t="shared" si="78"/>
        <v>0.88646140865205392</v>
      </c>
      <c r="FY29">
        <f t="shared" si="79"/>
        <v>-0.73378459857713518</v>
      </c>
      <c r="FZ29">
        <f t="shared" si="80"/>
        <v>0.14656101782449549</v>
      </c>
      <c r="GA29">
        <f t="shared" si="81"/>
        <v>-0.4067134677911024</v>
      </c>
      <c r="GB29">
        <f t="shared" si="82"/>
        <v>0.13399362800146897</v>
      </c>
      <c r="GC29">
        <f t="shared" si="83"/>
        <v>-1.0295037506734819</v>
      </c>
      <c r="GD29">
        <f t="shared" si="84"/>
        <v>0.51569364247995186</v>
      </c>
      <c r="GE29">
        <f t="shared" si="85"/>
        <v>-0.98281233809301893</v>
      </c>
      <c r="GF29">
        <f t="shared" si="86"/>
        <v>-0.36752278859347587</v>
      </c>
      <c r="GG29">
        <f t="shared" si="87"/>
        <v>-1.0230640863974854</v>
      </c>
      <c r="GH29">
        <f t="shared" si="88"/>
        <v>-1.4428084630583586</v>
      </c>
      <c r="GI29">
        <f t="shared" si="89"/>
        <v>1.8067177442756499</v>
      </c>
      <c r="GJ29">
        <f t="shared" si="90"/>
        <v>-0.39454971403431088</v>
      </c>
      <c r="GK29">
        <f t="shared" si="91"/>
        <v>1.3960772609284688</v>
      </c>
      <c r="GL29">
        <f t="shared" si="92"/>
        <v>-0.90836639992409829</v>
      </c>
      <c r="GM29">
        <f t="shared" si="93"/>
        <v>-0.26761768066515956</v>
      </c>
      <c r="GN29">
        <f t="shared" si="94"/>
        <v>-0.80899736138978384</v>
      </c>
      <c r="GO29">
        <f t="shared" si="95"/>
        <v>-1.4546010775782012</v>
      </c>
      <c r="GP29">
        <f t="shared" si="96"/>
        <v>1.1221669019141391</v>
      </c>
      <c r="GQ29">
        <f t="shared" si="97"/>
        <v>4.3420500896029353</v>
      </c>
      <c r="GR29">
        <f t="shared" si="98"/>
        <v>1.630776713312774</v>
      </c>
      <c r="GS29">
        <f t="shared" si="99"/>
        <v>0.27883544849989006</v>
      </c>
      <c r="GX29">
        <f t="shared" si="100"/>
        <v>0.94866132915048706</v>
      </c>
      <c r="GY29">
        <f t="shared" si="101"/>
        <v>1.1498451588453329</v>
      </c>
      <c r="GZ29">
        <f t="shared" si="102"/>
        <v>0.55976789002958094</v>
      </c>
      <c r="HA29">
        <f t="shared" si="103"/>
        <v>0.34601694739522593</v>
      </c>
      <c r="HB29">
        <f t="shared" si="104"/>
        <v>1.1369195424699179</v>
      </c>
      <c r="HC29">
        <f t="shared" si="105"/>
        <v>0.71055611999175583</v>
      </c>
      <c r="HD29">
        <f t="shared" si="106"/>
        <v>0.48092714502312761</v>
      </c>
      <c r="HE29">
        <f t="shared" si="107"/>
        <v>0.97547615165289303</v>
      </c>
      <c r="HF29">
        <f t="shared" si="108"/>
        <v>1.0671967750853719</v>
      </c>
      <c r="HG29">
        <f t="shared" si="109"/>
        <v>2.5630739521137418</v>
      </c>
      <c r="HH29">
        <f t="shared" si="110"/>
        <v>1.9233962072380959</v>
      </c>
      <c r="HI29">
        <f t="shared" si="111"/>
        <v>1.1795920209621888</v>
      </c>
      <c r="HJ29">
        <f t="shared" si="112"/>
        <v>1.3575249757428152</v>
      </c>
      <c r="HK29">
        <f t="shared" si="113"/>
        <v>0.26209503661553535</v>
      </c>
      <c r="HL29">
        <f t="shared" si="114"/>
        <v>0.20637133015304698</v>
      </c>
      <c r="HM29">
        <f t="shared" si="115"/>
        <v>1.07362099861706</v>
      </c>
      <c r="HN29">
        <f t="shared" si="116"/>
        <v>2.4897883850745881</v>
      </c>
      <c r="HO29">
        <f t="shared" si="117"/>
        <v>3.9406495135834363</v>
      </c>
      <c r="HP29">
        <f t="shared" si="118"/>
        <v>0.170337805929766</v>
      </c>
      <c r="HQ29">
        <f t="shared" si="119"/>
        <v>1.3820400613074435E-2</v>
      </c>
      <c r="HR29">
        <f t="shared" si="120"/>
        <v>2.4452757365640654</v>
      </c>
      <c r="HS29">
        <f t="shared" si="121"/>
        <v>0.59843536095103311</v>
      </c>
      <c r="HT29">
        <f t="shared" si="122"/>
        <v>2.022499952624369</v>
      </c>
      <c r="HU29">
        <f t="shared" si="123"/>
        <v>0.40722294669279901</v>
      </c>
      <c r="HV29">
        <f t="shared" si="124"/>
        <v>0.70132174819971183</v>
      </c>
      <c r="HW29">
        <f t="shared" si="125"/>
        <v>0.16510613411496933</v>
      </c>
      <c r="HX29">
        <f t="shared" si="126"/>
        <v>2.2479213917383061</v>
      </c>
      <c r="HY29">
        <f t="shared" si="127"/>
        <v>1.3137827525036769</v>
      </c>
      <c r="HZ29">
        <f t="shared" si="128"/>
        <v>0.79507588550665886</v>
      </c>
      <c r="IA29">
        <f t="shared" si="129"/>
        <v>1.5444018685715208</v>
      </c>
      <c r="IB29">
        <f t="shared" si="130"/>
        <v>0.66790256700703476</v>
      </c>
      <c r="IC29">
        <f t="shared" si="131"/>
        <v>0.43308633879480485</v>
      </c>
      <c r="ID29">
        <f t="shared" si="132"/>
        <v>2.3757934133519831</v>
      </c>
      <c r="IE29">
        <f t="shared" si="133"/>
        <v>1.4214293653106962</v>
      </c>
      <c r="IF29">
        <f t="shared" si="134"/>
        <v>3.3797457133747324</v>
      </c>
      <c r="IG29">
        <f t="shared" si="135"/>
        <v>2.0097717730113098</v>
      </c>
      <c r="IH29">
        <f t="shared" si="136"/>
        <v>0.94778397380025992</v>
      </c>
      <c r="II29">
        <f t="shared" si="137"/>
        <v>1.9136569585640513</v>
      </c>
      <c r="IJ29">
        <f t="shared" si="138"/>
        <v>1.7089928108747929</v>
      </c>
      <c r="IK29">
        <f t="shared" si="139"/>
        <v>1.0919521630494329</v>
      </c>
      <c r="IL29">
        <f t="shared" si="140"/>
        <v>1.7278393235491101</v>
      </c>
      <c r="IM29">
        <f t="shared" si="141"/>
        <v>0.16971708422638399</v>
      </c>
      <c r="IN29">
        <f t="shared" si="142"/>
        <v>1.1778433877278167</v>
      </c>
      <c r="IO29">
        <f t="shared" si="143"/>
        <v>0.88510693788626083</v>
      </c>
      <c r="IP29">
        <f t="shared" si="144"/>
        <v>0.99707256451751602</v>
      </c>
      <c r="IQ29">
        <f t="shared" si="145"/>
        <v>2.8675827592913361</v>
      </c>
      <c r="IR29">
        <f t="shared" si="146"/>
        <v>1.1616501373400689</v>
      </c>
      <c r="IS29">
        <f t="shared" si="147"/>
        <v>2.265587099642322</v>
      </c>
      <c r="IT29">
        <f t="shared" si="148"/>
        <v>1.372292300295026</v>
      </c>
      <c r="IU29">
        <f t="shared" si="149"/>
        <v>1.247112489274588</v>
      </c>
      <c r="IV29">
        <f t="shared" si="150"/>
        <v>3.1882375682788071</v>
      </c>
      <c r="IW29">
        <f t="shared" si="151"/>
        <v>2.3906324507102092</v>
      </c>
      <c r="IX29">
        <f t="shared" si="152"/>
        <v>3.1579711195100328</v>
      </c>
      <c r="IY29">
        <f t="shared" si="153"/>
        <v>0.99094438443300836</v>
      </c>
      <c r="IZ29">
        <f t="shared" si="154"/>
        <v>1.252075930095734</v>
      </c>
      <c r="JA29">
        <f t="shared" si="155"/>
        <v>1.1096490489623942</v>
      </c>
      <c r="JB29">
        <f t="shared" si="156"/>
        <v>1.425395456891811</v>
      </c>
      <c r="JC29">
        <f t="shared" si="157"/>
        <v>0.17029052428813796</v>
      </c>
      <c r="JD29">
        <f t="shared" si="158"/>
        <v>1.438746490881377</v>
      </c>
      <c r="JE29">
        <f t="shared" si="159"/>
        <v>1.191873902813932</v>
      </c>
      <c r="JF29">
        <f t="shared" si="160"/>
        <v>3.5367174806842878</v>
      </c>
      <c r="JG29">
        <f t="shared" si="161"/>
        <v>0.72859835402479622</v>
      </c>
      <c r="JH29">
        <f t="shared" si="162"/>
        <v>0.98097995811401995</v>
      </c>
      <c r="JI29">
        <f t="shared" si="163"/>
        <v>0.57141066755300296</v>
      </c>
      <c r="JJ29">
        <f t="shared" si="164"/>
        <v>1.4983448366608001</v>
      </c>
      <c r="JK29">
        <f t="shared" si="165"/>
        <v>0.18628510216639005</v>
      </c>
      <c r="JL29">
        <f t="shared" si="166"/>
        <v>1.982509713616476</v>
      </c>
      <c r="JM29">
        <f t="shared" si="167"/>
        <v>0.23040009498489356</v>
      </c>
      <c r="JN29">
        <f t="shared" si="168"/>
        <v>2.9105101195776508</v>
      </c>
      <c r="JO29">
        <f t="shared" si="169"/>
        <v>0.84443969562227883</v>
      </c>
      <c r="JP29">
        <f t="shared" si="170"/>
        <v>0.93801225406868483</v>
      </c>
      <c r="JQ29">
        <f t="shared" si="171"/>
        <v>0.33827146129183838</v>
      </c>
      <c r="JR29">
        <f t="shared" si="172"/>
        <v>0.42318575932185098</v>
      </c>
      <c r="JS29">
        <f t="shared" si="173"/>
        <v>7.4737048936368788E-2</v>
      </c>
      <c r="JT29">
        <f t="shared" si="174"/>
        <v>1.319620998451426</v>
      </c>
      <c r="JU29">
        <f t="shared" si="175"/>
        <v>2.3066186230332519E-2</v>
      </c>
      <c r="JV29">
        <f t="shared" si="176"/>
        <v>1.55443745852314</v>
      </c>
      <c r="JW29">
        <f t="shared" si="177"/>
        <v>2.4434492304976518</v>
      </c>
      <c r="JX29">
        <f t="shared" si="178"/>
        <v>0.88646140865205392</v>
      </c>
      <c r="JY29">
        <f t="shared" si="179"/>
        <v>0.73378459857713518</v>
      </c>
      <c r="JZ29">
        <f t="shared" si="180"/>
        <v>0.14656101782449549</v>
      </c>
      <c r="KA29">
        <f t="shared" si="181"/>
        <v>0.4067134677911024</v>
      </c>
      <c r="KB29">
        <f t="shared" si="182"/>
        <v>0.13399362800146897</v>
      </c>
      <c r="KC29">
        <f t="shared" si="183"/>
        <v>1.0295037506734819</v>
      </c>
      <c r="KD29">
        <f t="shared" si="184"/>
        <v>0.51569364247995186</v>
      </c>
      <c r="KE29">
        <f t="shared" si="185"/>
        <v>0.98281233809301893</v>
      </c>
      <c r="KF29">
        <f t="shared" si="186"/>
        <v>0.36752278859347587</v>
      </c>
      <c r="KG29">
        <f t="shared" si="187"/>
        <v>1.0230640863974854</v>
      </c>
      <c r="KH29">
        <f t="shared" si="188"/>
        <v>1.4428084630583586</v>
      </c>
      <c r="KI29">
        <f t="shared" si="189"/>
        <v>1.8067177442756499</v>
      </c>
      <c r="KJ29">
        <f t="shared" si="190"/>
        <v>0.39454971403431088</v>
      </c>
      <c r="KK29">
        <f t="shared" si="191"/>
        <v>1.3960772609284688</v>
      </c>
      <c r="KL29">
        <f t="shared" si="192"/>
        <v>0.90836639992409829</v>
      </c>
      <c r="KM29">
        <f t="shared" si="193"/>
        <v>0.26761768066515956</v>
      </c>
      <c r="KN29">
        <f t="shared" si="194"/>
        <v>0.80899736138978384</v>
      </c>
      <c r="KO29">
        <f t="shared" si="195"/>
        <v>1.4546010775782012</v>
      </c>
      <c r="KP29">
        <f t="shared" si="196"/>
        <v>1.1221669019141391</v>
      </c>
      <c r="KQ29">
        <f t="shared" si="197"/>
        <v>4.3420500896029353</v>
      </c>
      <c r="KR29">
        <f t="shared" si="198"/>
        <v>1.630776713312774</v>
      </c>
      <c r="KS29">
        <f t="shared" si="199"/>
        <v>0.27883544849989006</v>
      </c>
    </row>
    <row r="30" spans="1:305" x14ac:dyDescent="0.25">
      <c r="A30" s="3">
        <v>-0.3367615065352989</v>
      </c>
      <c r="B30" s="3">
        <v>1.2707761294205919</v>
      </c>
      <c r="C30" s="3">
        <v>1.736788916665732</v>
      </c>
      <c r="D30" s="3">
        <v>-1.4003476234345289</v>
      </c>
      <c r="E30" s="3">
        <v>0.8805707696309909</v>
      </c>
      <c r="F30" s="3">
        <v>-0.96188069695961931</v>
      </c>
      <c r="G30" s="3">
        <v>-0.48780427653102842</v>
      </c>
      <c r="H30" s="3">
        <v>-0.93410851350605162</v>
      </c>
      <c r="I30" s="3">
        <v>1.244931360924824</v>
      </c>
      <c r="J30" s="3">
        <v>2.900146132263691</v>
      </c>
      <c r="K30" s="3">
        <v>1.704296995193795</v>
      </c>
      <c r="L30" s="3">
        <v>-1.4531003826861499</v>
      </c>
      <c r="M30" s="3">
        <v>1.676546332920644</v>
      </c>
      <c r="N30" s="3">
        <v>0.79461247585875927</v>
      </c>
      <c r="O30" s="3">
        <v>2.1398528229926592</v>
      </c>
      <c r="P30" s="3">
        <v>2.451892819781476</v>
      </c>
      <c r="Q30" s="3">
        <v>1.4563578338537171</v>
      </c>
      <c r="R30" s="3">
        <v>14.135792823131821</v>
      </c>
      <c r="S30" s="3">
        <v>1.0669253268126899</v>
      </c>
      <c r="T30" s="3">
        <v>-0.1721914538010452</v>
      </c>
      <c r="U30" s="3">
        <v>4.6627463111859004</v>
      </c>
      <c r="V30" s="3">
        <v>-0.81160502602790652</v>
      </c>
      <c r="W30" s="3">
        <v>-1.02318971435883</v>
      </c>
      <c r="X30" s="3">
        <v>2.077414629328568</v>
      </c>
      <c r="Y30" s="3">
        <v>2.8081532940682901</v>
      </c>
      <c r="Z30" s="3">
        <v>0.14007203016618811</v>
      </c>
      <c r="AA30" s="3">
        <v>3.6927934678372001</v>
      </c>
      <c r="AB30" s="3">
        <v>0.96129696880043181</v>
      </c>
      <c r="AC30" s="3">
        <v>-0.24100657304783199</v>
      </c>
      <c r="AD30" s="3">
        <v>1.069324539881261</v>
      </c>
      <c r="AE30" s="3">
        <v>1.3932994060195341</v>
      </c>
      <c r="AF30" s="3">
        <v>1.098136199587775</v>
      </c>
      <c r="AG30" s="3">
        <v>2.3716679499873159</v>
      </c>
      <c r="AH30" s="3">
        <v>0.26807203007721098</v>
      </c>
      <c r="AI30" s="3">
        <v>2.442170326379407</v>
      </c>
      <c r="AJ30" s="3">
        <v>2.9900943222049232</v>
      </c>
      <c r="AK30" s="3">
        <v>1.17123877214328</v>
      </c>
      <c r="AL30" s="3">
        <v>1.721605206133469</v>
      </c>
      <c r="AM30" s="3">
        <v>1.558610530756062</v>
      </c>
      <c r="AN30" s="3">
        <v>2.0680397606979168</v>
      </c>
      <c r="AO30" s="3">
        <v>3.8883836853440701</v>
      </c>
      <c r="AP30" s="3">
        <v>0.7852271019436482</v>
      </c>
      <c r="AQ30" s="3">
        <v>0.55047996707170133</v>
      </c>
      <c r="AR30" s="3">
        <v>1.0926823715792771</v>
      </c>
      <c r="AS30" s="3">
        <v>1.9635439392949781</v>
      </c>
      <c r="AT30" s="3">
        <v>5.0573368201803994</v>
      </c>
      <c r="AU30" s="3">
        <v>3.1675157619752801</v>
      </c>
      <c r="AV30" s="3">
        <v>1.1095581057549</v>
      </c>
      <c r="AW30" s="3">
        <v>-0.70628819545211052</v>
      </c>
      <c r="AX30" s="3">
        <v>2.1674970420839088</v>
      </c>
      <c r="AY30" s="3">
        <v>3.2996541091607301</v>
      </c>
      <c r="AZ30" s="3">
        <v>1.935353091567565</v>
      </c>
      <c r="BA30" s="3">
        <v>9.0303540671076696</v>
      </c>
      <c r="BB30" s="3">
        <v>0.95687372428168005</v>
      </c>
      <c r="BC30" s="3">
        <v>1.613944353629065</v>
      </c>
      <c r="BD30" s="3">
        <v>4.120943501116316</v>
      </c>
      <c r="BE30" s="3">
        <v>0.26259576192728518</v>
      </c>
      <c r="BF30" s="3">
        <v>0.32739434364862341</v>
      </c>
      <c r="BG30" s="3">
        <v>-0.54228066099364858</v>
      </c>
      <c r="BH30" s="3">
        <v>1.458482229525617</v>
      </c>
      <c r="BI30" s="3">
        <v>4.3095805077122984</v>
      </c>
      <c r="BJ30" s="3">
        <v>-0.68991206377133518</v>
      </c>
      <c r="BK30" s="3">
        <v>3.3208572468099211</v>
      </c>
      <c r="BL30" s="3">
        <v>2.7192719614114211</v>
      </c>
      <c r="BM30" s="3">
        <v>1.177661960413235</v>
      </c>
      <c r="BN30" s="3">
        <v>1.474650665766593</v>
      </c>
      <c r="BO30" s="3">
        <v>2.4867399239617929</v>
      </c>
      <c r="BP30" s="3">
        <v>1.366617580964214</v>
      </c>
      <c r="BQ30" s="3">
        <v>3.4880351632398088</v>
      </c>
      <c r="BR30" s="3">
        <v>0.32422837362684459</v>
      </c>
      <c r="BS30" s="3">
        <v>0.39288128847812093</v>
      </c>
      <c r="BT30" s="3">
        <v>0.9303599552035795</v>
      </c>
      <c r="BU30" s="3">
        <v>0.71050505612717685</v>
      </c>
      <c r="BV30" s="3">
        <v>-1.2869122648881051</v>
      </c>
      <c r="BW30" s="3">
        <v>-1.096983339530482</v>
      </c>
      <c r="BX30" s="3">
        <v>-0.20466711053761871</v>
      </c>
      <c r="BY30" s="3">
        <v>0.12248193428222</v>
      </c>
      <c r="BZ30" s="3">
        <v>0.80126997645274933</v>
      </c>
      <c r="CA30" s="3">
        <v>0.86760604218158555</v>
      </c>
      <c r="CB30" s="3">
        <v>1.803954343107955</v>
      </c>
      <c r="CC30" s="3">
        <v>4.0916699182040812</v>
      </c>
      <c r="CD30" s="3">
        <v>-1.07293595394654</v>
      </c>
      <c r="CE30" s="3">
        <v>-0.22966280147612661</v>
      </c>
      <c r="CF30" s="3">
        <v>5.3645985749896727</v>
      </c>
      <c r="CG30" s="3">
        <v>1.199634708948101</v>
      </c>
      <c r="CH30" s="3">
        <v>-0.15584970128609821</v>
      </c>
      <c r="CI30" s="3">
        <v>-2.5880956082863471</v>
      </c>
      <c r="CJ30" s="3">
        <v>-0.26445563505895697</v>
      </c>
      <c r="CK30" s="3">
        <v>-1.106711981821807</v>
      </c>
      <c r="CL30" s="3">
        <v>0.2398534511474</v>
      </c>
      <c r="CM30" s="3">
        <v>1.907265010608886</v>
      </c>
      <c r="CN30" s="3">
        <v>1.119419519330082</v>
      </c>
      <c r="CO30" s="3">
        <v>0.60609487937401041</v>
      </c>
      <c r="CP30" s="3">
        <v>-0.1578755970705695</v>
      </c>
      <c r="CQ30" s="3">
        <v>-1.6753230020417209</v>
      </c>
      <c r="CR30" s="3">
        <v>1.4057694275350581</v>
      </c>
      <c r="CS30" s="3">
        <v>1.5372144368984799</v>
      </c>
      <c r="CT30" s="3">
        <v>3.7790295651259349</v>
      </c>
      <c r="CU30" s="3">
        <v>2.476037825505125</v>
      </c>
      <c r="CV30" s="3">
        <v>1.424035974753441</v>
      </c>
      <c r="CX30">
        <f t="shared" si="0"/>
        <v>-1.521462306535299</v>
      </c>
      <c r="CY30">
        <f t="shared" si="1"/>
        <v>-1.7429470579408024E-2</v>
      </c>
      <c r="CZ30">
        <f t="shared" si="2"/>
        <v>0.86799121666573198</v>
      </c>
      <c r="DA30">
        <f t="shared" si="3"/>
        <v>-2.3633228834345288</v>
      </c>
      <c r="DB30">
        <f t="shared" si="4"/>
        <v>-0.50262413036900899</v>
      </c>
      <c r="DC30">
        <f t="shared" si="5"/>
        <v>-1.6271305969596193</v>
      </c>
      <c r="DD30">
        <f t="shared" si="6"/>
        <v>-1.6552518765310285</v>
      </c>
      <c r="DE30">
        <f t="shared" si="7"/>
        <v>-2.3186877135060513</v>
      </c>
      <c r="DF30">
        <f t="shared" si="8"/>
        <v>0.23652866092482405</v>
      </c>
      <c r="DG30">
        <f t="shared" si="9"/>
        <v>1.7535494322636911</v>
      </c>
      <c r="DH30">
        <f t="shared" si="10"/>
        <v>1.384279695193795</v>
      </c>
      <c r="DI30">
        <f t="shared" si="11"/>
        <v>-2.2389403826861498</v>
      </c>
      <c r="DJ30">
        <f t="shared" si="12"/>
        <v>1.0579988929206441</v>
      </c>
      <c r="DK30">
        <f t="shared" si="13"/>
        <v>0.14923847585875927</v>
      </c>
      <c r="DL30">
        <f t="shared" si="14"/>
        <v>1.4844979629926591</v>
      </c>
      <c r="DM30">
        <f t="shared" si="15"/>
        <v>0.6423540197814761</v>
      </c>
      <c r="DN30">
        <f t="shared" si="16"/>
        <v>-0.4095183661462829</v>
      </c>
      <c r="DO30">
        <f t="shared" si="17"/>
        <v>10.434027523131821</v>
      </c>
      <c r="DP30">
        <f t="shared" si="18"/>
        <v>0.23717042681268996</v>
      </c>
      <c r="DQ30">
        <f t="shared" si="19"/>
        <v>-0.71150441380104512</v>
      </c>
      <c r="DR30">
        <f t="shared" si="20"/>
        <v>3.1546839111859004</v>
      </c>
      <c r="DS30">
        <f t="shared" si="21"/>
        <v>-1.5635245960279065</v>
      </c>
      <c r="DT30">
        <f t="shared" si="22"/>
        <v>-1.96822011435883</v>
      </c>
      <c r="DU30">
        <f t="shared" si="23"/>
        <v>1.0409950293285679</v>
      </c>
      <c r="DV30">
        <f t="shared" si="24"/>
        <v>0.98330029406829</v>
      </c>
      <c r="DW30">
        <f t="shared" si="25"/>
        <v>-1.1706061698338117</v>
      </c>
      <c r="DX30">
        <f t="shared" si="26"/>
        <v>2.1444863678372004</v>
      </c>
      <c r="DY30">
        <f t="shared" si="27"/>
        <v>-9.5980031199568216E-2</v>
      </c>
      <c r="DZ30">
        <f t="shared" si="28"/>
        <v>-0.48089759304783197</v>
      </c>
      <c r="EA30">
        <f t="shared" si="29"/>
        <v>-0.48018546011873897</v>
      </c>
      <c r="EB30">
        <f t="shared" si="30"/>
        <v>0.81175285601953406</v>
      </c>
      <c r="EC30">
        <f t="shared" si="31"/>
        <v>0.26857439958777496</v>
      </c>
      <c r="ED30">
        <f t="shared" si="32"/>
        <v>0.7447706499873159</v>
      </c>
      <c r="EE30">
        <f t="shared" si="33"/>
        <v>-0.958512969922789</v>
      </c>
      <c r="EF30">
        <f t="shared" si="34"/>
        <v>0.40746332637940696</v>
      </c>
      <c r="EG30">
        <f t="shared" si="35"/>
        <v>2.1243918722049231</v>
      </c>
      <c r="EH30">
        <f t="shared" si="36"/>
        <v>-0.28396502785672006</v>
      </c>
      <c r="EI30">
        <f t="shared" si="37"/>
        <v>0.12155490613346909</v>
      </c>
      <c r="EJ30">
        <f t="shared" si="38"/>
        <v>0.66690303075606205</v>
      </c>
      <c r="EK30">
        <f t="shared" si="39"/>
        <v>1.6636645606979168</v>
      </c>
      <c r="EL30">
        <f t="shared" si="40"/>
        <v>3.41250711534407</v>
      </c>
      <c r="EM30">
        <f t="shared" si="41"/>
        <v>-0.50453989805635191</v>
      </c>
      <c r="EN30">
        <f t="shared" si="42"/>
        <v>-0.2484808329282987</v>
      </c>
      <c r="EO30">
        <f t="shared" si="43"/>
        <v>0.32996810157927703</v>
      </c>
      <c r="EP30">
        <f t="shared" si="44"/>
        <v>0.67835873929497814</v>
      </c>
      <c r="EQ30">
        <f t="shared" si="45"/>
        <v>3.3237641201803996</v>
      </c>
      <c r="ER30">
        <f t="shared" si="46"/>
        <v>1.99555276197528</v>
      </c>
      <c r="ES30">
        <f t="shared" si="47"/>
        <v>0.80192395575490005</v>
      </c>
      <c r="ET30">
        <f t="shared" si="48"/>
        <v>-1.1893179754521106</v>
      </c>
      <c r="EU30">
        <f t="shared" si="49"/>
        <v>0.14853374208390902</v>
      </c>
      <c r="EV30">
        <f t="shared" si="50"/>
        <v>0.83769410916073017</v>
      </c>
      <c r="EW30">
        <f t="shared" si="51"/>
        <v>0.948319091567565</v>
      </c>
      <c r="EX30">
        <f t="shared" si="52"/>
        <v>6.5273359671076694</v>
      </c>
      <c r="EY30">
        <f t="shared" si="53"/>
        <v>-0.13620767571831993</v>
      </c>
      <c r="EZ30">
        <f t="shared" si="54"/>
        <v>0.58062605362906505</v>
      </c>
      <c r="FA30">
        <f t="shared" si="55"/>
        <v>2.5261398011163161</v>
      </c>
      <c r="FB30">
        <f t="shared" si="56"/>
        <v>-0.40477908807271479</v>
      </c>
      <c r="FC30">
        <f t="shared" si="57"/>
        <v>-0.4526166563513766</v>
      </c>
      <c r="FD30">
        <f t="shared" si="58"/>
        <v>-2.3435393609936486</v>
      </c>
      <c r="FE30">
        <f t="shared" si="59"/>
        <v>0.33649322952561711</v>
      </c>
      <c r="FF30">
        <f t="shared" si="60"/>
        <v>1.8616455077122982</v>
      </c>
      <c r="FG30">
        <f t="shared" si="61"/>
        <v>-1.0937791037713351</v>
      </c>
      <c r="FH30">
        <f t="shared" si="62"/>
        <v>2.1154667468099211</v>
      </c>
      <c r="FI30">
        <f t="shared" si="63"/>
        <v>1.7032194614114211</v>
      </c>
      <c r="FJ30">
        <f t="shared" si="64"/>
        <v>-0.9770740395867652</v>
      </c>
      <c r="FK30">
        <f t="shared" si="65"/>
        <v>0.62037579576659296</v>
      </c>
      <c r="FL30">
        <f t="shared" si="66"/>
        <v>0.99930152396179284</v>
      </c>
      <c r="FM30">
        <f t="shared" si="67"/>
        <v>0.63820488096421402</v>
      </c>
      <c r="FN30">
        <f t="shared" si="68"/>
        <v>3.149594713239809</v>
      </c>
      <c r="FO30">
        <f t="shared" si="69"/>
        <v>-5.8348156373155435E-2</v>
      </c>
      <c r="FP30">
        <f t="shared" si="70"/>
        <v>-0.88497491152187902</v>
      </c>
      <c r="FQ30">
        <f t="shared" si="71"/>
        <v>0.25927620520357952</v>
      </c>
      <c r="FR30">
        <f t="shared" si="72"/>
        <v>0.24976502612717683</v>
      </c>
      <c r="FS30">
        <f t="shared" si="73"/>
        <v>-1.693541364888105</v>
      </c>
      <c r="FT30">
        <f t="shared" si="74"/>
        <v>-2.2944612395304818</v>
      </c>
      <c r="FU30">
        <f t="shared" si="75"/>
        <v>-0.64456071053761876</v>
      </c>
      <c r="FV30">
        <f t="shared" si="76"/>
        <v>-0.25275366571778002</v>
      </c>
      <c r="FW30">
        <f t="shared" si="77"/>
        <v>-1.4718978235472506</v>
      </c>
      <c r="FX30">
        <f t="shared" si="78"/>
        <v>-0.37014865781841444</v>
      </c>
      <c r="FY30">
        <f t="shared" si="79"/>
        <v>0.87890718310795501</v>
      </c>
      <c r="FZ30">
        <f t="shared" si="80"/>
        <v>2.8243246182040815</v>
      </c>
      <c r="GA30">
        <f t="shared" si="81"/>
        <v>-1.7960994539465398</v>
      </c>
      <c r="GB30">
        <f t="shared" si="82"/>
        <v>-1.1025451014761267</v>
      </c>
      <c r="GC30">
        <f t="shared" si="83"/>
        <v>5.0035779249896724</v>
      </c>
      <c r="GD30">
        <f t="shared" si="84"/>
        <v>-0.34031149105189895</v>
      </c>
      <c r="GE30">
        <f t="shared" si="85"/>
        <v>-1.1066583412860982</v>
      </c>
      <c r="GF30">
        <f t="shared" si="86"/>
        <v>-2.9519297482863469</v>
      </c>
      <c r="GG30">
        <f t="shared" si="87"/>
        <v>-0.70330883505895692</v>
      </c>
      <c r="GH30">
        <f t="shared" si="88"/>
        <v>-1.9716883318218068</v>
      </c>
      <c r="GI30">
        <f t="shared" si="89"/>
        <v>-1.8350340488526</v>
      </c>
      <c r="GJ30">
        <f t="shared" si="90"/>
        <v>1.427929670608886</v>
      </c>
      <c r="GK30">
        <f t="shared" si="91"/>
        <v>-0.22158898066991806</v>
      </c>
      <c r="GL30">
        <f t="shared" si="92"/>
        <v>0.32474834937401043</v>
      </c>
      <c r="GM30">
        <f t="shared" si="93"/>
        <v>-1.2560558970705695</v>
      </c>
      <c r="GN30">
        <f t="shared" si="94"/>
        <v>-1.9373835020417209</v>
      </c>
      <c r="GO30">
        <f t="shared" si="95"/>
        <v>1.2970157875350581</v>
      </c>
      <c r="GP30">
        <f t="shared" si="96"/>
        <v>0.54174773689847988</v>
      </c>
      <c r="GQ30">
        <f t="shared" si="97"/>
        <v>0.2412840651259347</v>
      </c>
      <c r="GR30">
        <f t="shared" si="98"/>
        <v>1.107991325505125</v>
      </c>
      <c r="GS30">
        <f t="shared" si="99"/>
        <v>-0.77466632524655887</v>
      </c>
      <c r="GX30">
        <f t="shared" si="100"/>
        <v>1.521462306535299</v>
      </c>
      <c r="GY30">
        <f t="shared" si="101"/>
        <v>1.7429470579408024E-2</v>
      </c>
      <c r="GZ30">
        <f t="shared" si="102"/>
        <v>0.86799121666573198</v>
      </c>
      <c r="HA30">
        <f t="shared" si="103"/>
        <v>2.3633228834345288</v>
      </c>
      <c r="HB30">
        <f t="shared" si="104"/>
        <v>0.50262413036900899</v>
      </c>
      <c r="HC30">
        <f t="shared" si="105"/>
        <v>1.6271305969596193</v>
      </c>
      <c r="HD30">
        <f t="shared" si="106"/>
        <v>1.6552518765310285</v>
      </c>
      <c r="HE30">
        <f t="shared" si="107"/>
        <v>2.3186877135060513</v>
      </c>
      <c r="HF30">
        <f t="shared" si="108"/>
        <v>0.23652866092482405</v>
      </c>
      <c r="HG30">
        <f t="shared" si="109"/>
        <v>1.7535494322636911</v>
      </c>
      <c r="HH30">
        <f t="shared" si="110"/>
        <v>1.384279695193795</v>
      </c>
      <c r="HI30">
        <f t="shared" si="111"/>
        <v>2.2389403826861498</v>
      </c>
      <c r="HJ30">
        <f t="shared" si="112"/>
        <v>1.0579988929206441</v>
      </c>
      <c r="HK30">
        <f t="shared" si="113"/>
        <v>0.14923847585875927</v>
      </c>
      <c r="HL30">
        <f t="shared" si="114"/>
        <v>1.4844979629926591</v>
      </c>
      <c r="HM30">
        <f t="shared" si="115"/>
        <v>0.6423540197814761</v>
      </c>
      <c r="HN30">
        <f t="shared" si="116"/>
        <v>0.4095183661462829</v>
      </c>
      <c r="HO30">
        <f t="shared" si="117"/>
        <v>10.434027523131821</v>
      </c>
      <c r="HP30">
        <f t="shared" si="118"/>
        <v>0.23717042681268996</v>
      </c>
      <c r="HQ30">
        <f t="shared" si="119"/>
        <v>0.71150441380104512</v>
      </c>
      <c r="HR30">
        <f t="shared" si="120"/>
        <v>3.1546839111859004</v>
      </c>
      <c r="HS30">
        <f t="shared" si="121"/>
        <v>1.5635245960279065</v>
      </c>
      <c r="HT30">
        <f t="shared" si="122"/>
        <v>1.96822011435883</v>
      </c>
      <c r="HU30">
        <f t="shared" si="123"/>
        <v>1.0409950293285679</v>
      </c>
      <c r="HV30">
        <f t="shared" si="124"/>
        <v>0.98330029406829</v>
      </c>
      <c r="HW30">
        <f t="shared" si="125"/>
        <v>1.1706061698338117</v>
      </c>
      <c r="HX30">
        <f t="shared" si="126"/>
        <v>2.1444863678372004</v>
      </c>
      <c r="HY30">
        <f t="shared" si="127"/>
        <v>9.5980031199568216E-2</v>
      </c>
      <c r="HZ30">
        <f t="shared" si="128"/>
        <v>0.48089759304783197</v>
      </c>
      <c r="IA30">
        <f t="shared" si="129"/>
        <v>0.48018546011873897</v>
      </c>
      <c r="IB30">
        <f t="shared" si="130"/>
        <v>0.81175285601953406</v>
      </c>
      <c r="IC30">
        <f t="shared" si="131"/>
        <v>0.26857439958777496</v>
      </c>
      <c r="ID30">
        <f t="shared" si="132"/>
        <v>0.7447706499873159</v>
      </c>
      <c r="IE30">
        <f t="shared" si="133"/>
        <v>0.958512969922789</v>
      </c>
      <c r="IF30">
        <f t="shared" si="134"/>
        <v>0.40746332637940696</v>
      </c>
      <c r="IG30">
        <f t="shared" si="135"/>
        <v>2.1243918722049231</v>
      </c>
      <c r="IH30">
        <f t="shared" si="136"/>
        <v>0.28396502785672006</v>
      </c>
      <c r="II30">
        <f t="shared" si="137"/>
        <v>0.12155490613346909</v>
      </c>
      <c r="IJ30">
        <f t="shared" si="138"/>
        <v>0.66690303075606205</v>
      </c>
      <c r="IK30">
        <f t="shared" si="139"/>
        <v>1.6636645606979168</v>
      </c>
      <c r="IL30">
        <f t="shared" si="140"/>
        <v>3.41250711534407</v>
      </c>
      <c r="IM30">
        <f t="shared" si="141"/>
        <v>0.50453989805635191</v>
      </c>
      <c r="IN30">
        <f t="shared" si="142"/>
        <v>0.2484808329282987</v>
      </c>
      <c r="IO30">
        <f t="shared" si="143"/>
        <v>0.32996810157927703</v>
      </c>
      <c r="IP30">
        <f t="shared" si="144"/>
        <v>0.67835873929497814</v>
      </c>
      <c r="IQ30">
        <f t="shared" si="145"/>
        <v>3.3237641201803996</v>
      </c>
      <c r="IR30">
        <f t="shared" si="146"/>
        <v>1.99555276197528</v>
      </c>
      <c r="IS30">
        <f t="shared" si="147"/>
        <v>0.80192395575490005</v>
      </c>
      <c r="IT30">
        <f t="shared" si="148"/>
        <v>1.1893179754521106</v>
      </c>
      <c r="IU30">
        <f t="shared" si="149"/>
        <v>0.14853374208390902</v>
      </c>
      <c r="IV30">
        <f t="shared" si="150"/>
        <v>0.83769410916073017</v>
      </c>
      <c r="IW30">
        <f t="shared" si="151"/>
        <v>0.948319091567565</v>
      </c>
      <c r="IX30">
        <f t="shared" si="152"/>
        <v>6.5273359671076694</v>
      </c>
      <c r="IY30">
        <f t="shared" si="153"/>
        <v>0.13620767571831993</v>
      </c>
      <c r="IZ30">
        <f t="shared" si="154"/>
        <v>0.58062605362906505</v>
      </c>
      <c r="JA30">
        <f t="shared" si="155"/>
        <v>2.5261398011163161</v>
      </c>
      <c r="JB30">
        <f t="shared" si="156"/>
        <v>0.40477908807271479</v>
      </c>
      <c r="JC30">
        <f t="shared" si="157"/>
        <v>0.4526166563513766</v>
      </c>
      <c r="JD30">
        <f t="shared" si="158"/>
        <v>2.3435393609936486</v>
      </c>
      <c r="JE30">
        <f t="shared" si="159"/>
        <v>0.33649322952561711</v>
      </c>
      <c r="JF30">
        <f t="shared" si="160"/>
        <v>1.8616455077122982</v>
      </c>
      <c r="JG30">
        <f t="shared" si="161"/>
        <v>1.0937791037713351</v>
      </c>
      <c r="JH30">
        <f t="shared" si="162"/>
        <v>2.1154667468099211</v>
      </c>
      <c r="JI30">
        <f t="shared" si="163"/>
        <v>1.7032194614114211</v>
      </c>
      <c r="JJ30">
        <f t="shared" si="164"/>
        <v>0.9770740395867652</v>
      </c>
      <c r="JK30">
        <f t="shared" si="165"/>
        <v>0.62037579576659296</v>
      </c>
      <c r="JL30">
        <f t="shared" si="166"/>
        <v>0.99930152396179284</v>
      </c>
      <c r="JM30">
        <f t="shared" si="167"/>
        <v>0.63820488096421402</v>
      </c>
      <c r="JN30">
        <f t="shared" si="168"/>
        <v>3.149594713239809</v>
      </c>
      <c r="JO30">
        <f t="shared" si="169"/>
        <v>5.8348156373155435E-2</v>
      </c>
      <c r="JP30">
        <f t="shared" si="170"/>
        <v>0.88497491152187902</v>
      </c>
      <c r="JQ30">
        <f t="shared" si="171"/>
        <v>0.25927620520357952</v>
      </c>
      <c r="JR30">
        <f t="shared" si="172"/>
        <v>0.24976502612717683</v>
      </c>
      <c r="JS30">
        <f t="shared" si="173"/>
        <v>1.693541364888105</v>
      </c>
      <c r="JT30">
        <f t="shared" si="174"/>
        <v>2.2944612395304818</v>
      </c>
      <c r="JU30">
        <f t="shared" si="175"/>
        <v>0.64456071053761876</v>
      </c>
      <c r="JV30">
        <f t="shared" si="176"/>
        <v>0.25275366571778002</v>
      </c>
      <c r="JW30">
        <f t="shared" si="177"/>
        <v>1.4718978235472506</v>
      </c>
      <c r="JX30">
        <f t="shared" si="178"/>
        <v>0.37014865781841444</v>
      </c>
      <c r="JY30">
        <f t="shared" si="179"/>
        <v>0.87890718310795501</v>
      </c>
      <c r="JZ30">
        <f t="shared" si="180"/>
        <v>2.8243246182040815</v>
      </c>
      <c r="KA30">
        <f t="shared" si="181"/>
        <v>1.7960994539465398</v>
      </c>
      <c r="KB30">
        <f t="shared" si="182"/>
        <v>1.1025451014761267</v>
      </c>
      <c r="KC30">
        <f t="shared" si="183"/>
        <v>5.0035779249896724</v>
      </c>
      <c r="KD30">
        <f t="shared" si="184"/>
        <v>0.34031149105189895</v>
      </c>
      <c r="KE30">
        <f t="shared" si="185"/>
        <v>1.1066583412860982</v>
      </c>
      <c r="KF30">
        <f t="shared" si="186"/>
        <v>2.9519297482863469</v>
      </c>
      <c r="KG30">
        <f t="shared" si="187"/>
        <v>0.70330883505895692</v>
      </c>
      <c r="KH30">
        <f t="shared" si="188"/>
        <v>1.9716883318218068</v>
      </c>
      <c r="KI30">
        <f t="shared" si="189"/>
        <v>1.8350340488526</v>
      </c>
      <c r="KJ30">
        <f t="shared" si="190"/>
        <v>1.427929670608886</v>
      </c>
      <c r="KK30">
        <f t="shared" si="191"/>
        <v>0.22158898066991806</v>
      </c>
      <c r="KL30">
        <f t="shared" si="192"/>
        <v>0.32474834937401043</v>
      </c>
      <c r="KM30">
        <f t="shared" si="193"/>
        <v>1.2560558970705695</v>
      </c>
      <c r="KN30">
        <f t="shared" si="194"/>
        <v>1.9373835020417209</v>
      </c>
      <c r="KO30">
        <f t="shared" si="195"/>
        <v>1.2970157875350581</v>
      </c>
      <c r="KP30">
        <f t="shared" si="196"/>
        <v>0.54174773689847988</v>
      </c>
      <c r="KQ30">
        <f t="shared" si="197"/>
        <v>0.2412840651259347</v>
      </c>
      <c r="KR30">
        <f t="shared" si="198"/>
        <v>1.107991325505125</v>
      </c>
      <c r="KS30">
        <f t="shared" si="199"/>
        <v>0.77466632524655887</v>
      </c>
    </row>
    <row r="31" spans="1:305" x14ac:dyDescent="0.25">
      <c r="A31" s="3">
        <v>1.728811483406955</v>
      </c>
      <c r="B31" s="3">
        <v>-0.17162277280356519</v>
      </c>
      <c r="C31" s="3">
        <v>0.88544602823426011</v>
      </c>
      <c r="D31" s="3">
        <v>3.4907228549218812</v>
      </c>
      <c r="E31" s="3">
        <v>-0.21595759970185319</v>
      </c>
      <c r="F31" s="3">
        <v>0.25761240368351113</v>
      </c>
      <c r="G31" s="3">
        <v>2.2250605735007919E-2</v>
      </c>
      <c r="H31" s="3">
        <v>2.916787016776738</v>
      </c>
      <c r="I31" s="3">
        <v>2.6363797270369078</v>
      </c>
      <c r="J31" s="3">
        <v>4.4804213029441708E-2</v>
      </c>
      <c r="K31" s="3">
        <v>0.55507522373104456</v>
      </c>
      <c r="L31" s="3">
        <v>2.637764143302987</v>
      </c>
      <c r="M31" s="3">
        <v>-3.9693993441368591E-2</v>
      </c>
      <c r="N31" s="3">
        <v>-0.32131794588889823</v>
      </c>
      <c r="O31" s="3">
        <v>1.011462861883482</v>
      </c>
      <c r="P31" s="3">
        <v>4.1618961887105694</v>
      </c>
      <c r="Q31" s="3">
        <v>1.800487586337159</v>
      </c>
      <c r="R31" s="3">
        <v>17.48717365739061</v>
      </c>
      <c r="S31" s="3">
        <v>0.17599452159174081</v>
      </c>
      <c r="T31" s="3">
        <v>0.69642912616945229</v>
      </c>
      <c r="U31" s="3">
        <v>3.9353645975260201</v>
      </c>
      <c r="V31" s="3">
        <v>2.0811615431708779</v>
      </c>
      <c r="W31" s="3">
        <v>2.022643254687746</v>
      </c>
      <c r="X31" s="3">
        <v>0.88091576678319206</v>
      </c>
      <c r="Y31" s="3">
        <v>2.4357178217202531</v>
      </c>
      <c r="Z31" s="3">
        <v>-0.5152484604302846</v>
      </c>
      <c r="AA31" s="3">
        <v>3.0264127516853341</v>
      </c>
      <c r="AB31" s="3">
        <v>-0.61645884413151242</v>
      </c>
      <c r="AC31" s="3">
        <v>1.204162486318584</v>
      </c>
      <c r="AD31" s="3">
        <v>-5.3667950496759112E-2</v>
      </c>
      <c r="AE31" s="3">
        <v>0.74088669735323742</v>
      </c>
      <c r="AF31" s="3">
        <v>1.568483744948312</v>
      </c>
      <c r="AG31" s="3">
        <v>1.8528275507295919</v>
      </c>
      <c r="AH31" s="3">
        <v>-0.411122538019698</v>
      </c>
      <c r="AI31" s="3">
        <v>3.4283890039306759</v>
      </c>
      <c r="AJ31" s="3">
        <v>3.2697983402089128</v>
      </c>
      <c r="AK31" s="3">
        <v>1.715507028255437</v>
      </c>
      <c r="AL31" s="3">
        <v>2.5593125170489399</v>
      </c>
      <c r="AM31" s="3">
        <v>3.3014831615897391</v>
      </c>
      <c r="AN31" s="3">
        <v>1.2809304229843741</v>
      </c>
      <c r="AO31" s="3">
        <v>3.9682106081369928</v>
      </c>
      <c r="AP31" s="3">
        <v>0.51148390277720179</v>
      </c>
      <c r="AQ31" s="3">
        <v>1.9524046336102261</v>
      </c>
      <c r="AR31" s="3">
        <v>3.3193874199415951</v>
      </c>
      <c r="AS31" s="3">
        <v>1.5271932410126461</v>
      </c>
      <c r="AT31" s="3">
        <v>3.6790167890114231</v>
      </c>
      <c r="AU31" s="3">
        <v>1.7817333608932659</v>
      </c>
      <c r="AV31" s="3">
        <v>1.837834666541956</v>
      </c>
      <c r="AW31" s="3">
        <v>2.4922116074423739</v>
      </c>
      <c r="AX31" s="3">
        <v>-1.383397142848747</v>
      </c>
      <c r="AY31" s="3">
        <v>1.988249108481962</v>
      </c>
      <c r="AZ31" s="3">
        <v>1.321763070752596</v>
      </c>
      <c r="BA31" s="3">
        <v>9.809887106724247</v>
      </c>
      <c r="BB31" s="3">
        <v>-0.75933000963444053</v>
      </c>
      <c r="BC31" s="3">
        <v>0.84772471694087759</v>
      </c>
      <c r="BD31" s="3">
        <v>1.277197094871644</v>
      </c>
      <c r="BE31" s="3">
        <v>0.1561438576870261</v>
      </c>
      <c r="BF31" s="3">
        <v>1.2588328802935429</v>
      </c>
      <c r="BG31" s="3">
        <v>0.35924082030570059</v>
      </c>
      <c r="BH31" s="3">
        <v>0.98509785330447364</v>
      </c>
      <c r="BI31" s="3">
        <v>1.5332962503076091</v>
      </c>
      <c r="BJ31" s="3">
        <v>1.2191053082540499</v>
      </c>
      <c r="BK31" s="3">
        <v>3.87039082994864</v>
      </c>
      <c r="BL31" s="3">
        <v>3.2065748075748282</v>
      </c>
      <c r="BM31" s="3">
        <v>1.7063820798732121</v>
      </c>
      <c r="BN31" s="3">
        <v>0.99085110558381262</v>
      </c>
      <c r="BO31" s="3">
        <v>1.147683341320892</v>
      </c>
      <c r="BP31" s="3">
        <v>1.0657099603503819</v>
      </c>
      <c r="BQ31" s="3">
        <v>4.0168733856315573</v>
      </c>
      <c r="BR31" s="3">
        <v>-0.52078329041143123</v>
      </c>
      <c r="BS31" s="3">
        <v>0.43199495168107899</v>
      </c>
      <c r="BT31" s="3">
        <v>-0.19656557319519569</v>
      </c>
      <c r="BU31" s="3">
        <v>0.23157620413557051</v>
      </c>
      <c r="BV31" s="3">
        <v>1.4050549928929119</v>
      </c>
      <c r="BW31" s="3">
        <v>1.579493342866739</v>
      </c>
      <c r="BX31" s="3">
        <v>0.87704169031250723</v>
      </c>
      <c r="BY31" s="3">
        <v>1.4133371113872371</v>
      </c>
      <c r="BZ31" s="3">
        <v>4.8251765200015084</v>
      </c>
      <c r="CA31" s="3">
        <v>-1.495165179297814E-2</v>
      </c>
      <c r="CB31" s="3">
        <v>0.94571904602271384</v>
      </c>
      <c r="CC31" s="3">
        <v>1.3234677199041349</v>
      </c>
      <c r="CD31" s="3">
        <v>2.997414212089049</v>
      </c>
      <c r="CE31" s="3">
        <v>2.0020502253459198</v>
      </c>
      <c r="CF31" s="3">
        <v>3.6442150463233309</v>
      </c>
      <c r="CG31" s="3">
        <v>-2.668632269655832E-2</v>
      </c>
      <c r="CH31" s="3">
        <v>1.0477503828969339</v>
      </c>
      <c r="CI31" s="3">
        <v>4.8760749171616924</v>
      </c>
      <c r="CJ31" s="3">
        <v>-4.65011289238976E-2</v>
      </c>
      <c r="CK31" s="3">
        <v>0.42470393281132612</v>
      </c>
      <c r="CL31" s="3">
        <v>2.7942839617010769E-2</v>
      </c>
      <c r="CM31" s="3">
        <v>2.3208591536231551</v>
      </c>
      <c r="CN31" s="3">
        <v>1.9079493521042661</v>
      </c>
      <c r="CO31" s="3">
        <v>0.41282065422419417</v>
      </c>
      <c r="CP31" s="3">
        <v>2.163595963008275E-2</v>
      </c>
      <c r="CQ31" s="3">
        <v>2.6159303654399091</v>
      </c>
      <c r="CR31" s="3">
        <v>-0.99683185568159016</v>
      </c>
      <c r="CS31" s="3">
        <v>1.481344056111092</v>
      </c>
      <c r="CT31" s="3">
        <v>-0.69763205707380116</v>
      </c>
      <c r="CU31" s="3">
        <v>-0.3522913177835747</v>
      </c>
      <c r="CV31" s="3">
        <v>2.3788282540388819</v>
      </c>
      <c r="CX31">
        <f t="shared" si="0"/>
        <v>1.2857036434069551</v>
      </c>
      <c r="CY31">
        <f t="shared" si="1"/>
        <v>-0.60006909280356524</v>
      </c>
      <c r="CZ31">
        <f t="shared" si="2"/>
        <v>-0.29666197176573983</v>
      </c>
      <c r="DA31">
        <f t="shared" si="3"/>
        <v>2.9313952549218811</v>
      </c>
      <c r="DB31">
        <f t="shared" si="4"/>
        <v>-0.73101426970185313</v>
      </c>
      <c r="DC31">
        <f t="shared" si="5"/>
        <v>-6.6636656316488851E-2</v>
      </c>
      <c r="DD31">
        <f t="shared" si="6"/>
        <v>-0.23268761426499207</v>
      </c>
      <c r="DE31">
        <f t="shared" si="7"/>
        <v>2.5916866167767378</v>
      </c>
      <c r="DF31">
        <f t="shared" si="8"/>
        <v>2.2338134270369077</v>
      </c>
      <c r="DG31">
        <f t="shared" si="9"/>
        <v>-1.7611215869705583</v>
      </c>
      <c r="DH31">
        <f t="shared" si="10"/>
        <v>-0.73957067626895534</v>
      </c>
      <c r="DI31">
        <f t="shared" si="11"/>
        <v>2.2619216633029868</v>
      </c>
      <c r="DJ31">
        <f t="shared" si="12"/>
        <v>-1.6476111934413686</v>
      </c>
      <c r="DK31">
        <f t="shared" si="13"/>
        <v>-1.2341477458888983</v>
      </c>
      <c r="DL31">
        <f t="shared" si="14"/>
        <v>-0.39342303811651802</v>
      </c>
      <c r="DM31">
        <f t="shared" si="15"/>
        <v>2.9004899887105697</v>
      </c>
      <c r="DN31">
        <f t="shared" si="16"/>
        <v>1.257859086337159</v>
      </c>
      <c r="DO31">
        <f t="shared" si="17"/>
        <v>9.4341256573906094</v>
      </c>
      <c r="DP31">
        <f t="shared" si="18"/>
        <v>-0.43683712840825917</v>
      </c>
      <c r="DQ31">
        <f t="shared" si="19"/>
        <v>0.19636707616945226</v>
      </c>
      <c r="DR31">
        <f t="shared" si="20"/>
        <v>1.6173695975260203</v>
      </c>
      <c r="DS31">
        <f t="shared" si="21"/>
        <v>1.6602496631708779</v>
      </c>
      <c r="DT31">
        <f t="shared" si="22"/>
        <v>1.1201760546877459</v>
      </c>
      <c r="DU31">
        <f t="shared" si="23"/>
        <v>-0.35702403321680787</v>
      </c>
      <c r="DV31">
        <f t="shared" si="24"/>
        <v>0.72325012172025316</v>
      </c>
      <c r="DW31">
        <f t="shared" si="25"/>
        <v>-1.2186167104302847</v>
      </c>
      <c r="DX31">
        <f t="shared" si="26"/>
        <v>1.361898651685334</v>
      </c>
      <c r="DY31">
        <f t="shared" si="27"/>
        <v>-1.2277465441315125</v>
      </c>
      <c r="DZ31">
        <f t="shared" si="28"/>
        <v>0.86173374631858402</v>
      </c>
      <c r="EA31">
        <f t="shared" si="29"/>
        <v>-0.7444335104967591</v>
      </c>
      <c r="EB31">
        <f t="shared" si="30"/>
        <v>-0.44898620264676248</v>
      </c>
      <c r="EC31">
        <f t="shared" si="31"/>
        <v>0.84141744494831194</v>
      </c>
      <c r="ED31">
        <f t="shared" si="32"/>
        <v>0.59742055072959199</v>
      </c>
      <c r="EE31">
        <f t="shared" si="33"/>
        <v>-0.81281409801969806</v>
      </c>
      <c r="EF31">
        <f t="shared" si="34"/>
        <v>2.184541603930676</v>
      </c>
      <c r="EG31">
        <f t="shared" si="35"/>
        <v>0.80584774020891281</v>
      </c>
      <c r="EH31">
        <f t="shared" si="36"/>
        <v>0.6610730282554369</v>
      </c>
      <c r="EI31">
        <f t="shared" si="37"/>
        <v>1.0003691170489399</v>
      </c>
      <c r="EJ31">
        <f t="shared" si="38"/>
        <v>2.1989681615897392</v>
      </c>
      <c r="EK31">
        <f t="shared" si="39"/>
        <v>-0.17146717701562597</v>
      </c>
      <c r="EL31">
        <f t="shared" si="40"/>
        <v>0.96194060813699256</v>
      </c>
      <c r="EM31">
        <f t="shared" si="41"/>
        <v>-0.10054666722279826</v>
      </c>
      <c r="EN31">
        <f t="shared" si="42"/>
        <v>1.044761033610226</v>
      </c>
      <c r="EO31">
        <f t="shared" si="43"/>
        <v>2.1574049199415954</v>
      </c>
      <c r="EP31">
        <f t="shared" si="44"/>
        <v>0.43080554101264612</v>
      </c>
      <c r="EQ31">
        <f t="shared" si="45"/>
        <v>1.8939583890114231</v>
      </c>
      <c r="ER31">
        <f t="shared" si="46"/>
        <v>0.21444116089326593</v>
      </c>
      <c r="ES31">
        <f t="shared" si="47"/>
        <v>0.49355176654195598</v>
      </c>
      <c r="ET31">
        <f t="shared" si="48"/>
        <v>1.897882207442374</v>
      </c>
      <c r="EU31">
        <f t="shared" si="49"/>
        <v>-2.6968586428487473</v>
      </c>
      <c r="EV31">
        <f t="shared" si="50"/>
        <v>2.8167508481961923E-2</v>
      </c>
      <c r="EW31">
        <f t="shared" si="51"/>
        <v>1.0562470752595976E-2</v>
      </c>
      <c r="EX31">
        <f t="shared" si="52"/>
        <v>4.6981098067242471</v>
      </c>
      <c r="EY31">
        <f t="shared" si="53"/>
        <v>-1.8054455096344406</v>
      </c>
      <c r="EZ31">
        <f t="shared" si="54"/>
        <v>-0.19955678305912239</v>
      </c>
      <c r="FA31">
        <f t="shared" si="55"/>
        <v>-0.80999970512835606</v>
      </c>
      <c r="FB31">
        <f t="shared" si="56"/>
        <v>-0.4697722023129739</v>
      </c>
      <c r="FC31">
        <f t="shared" si="57"/>
        <v>0.94510681029354293</v>
      </c>
      <c r="FD31">
        <f t="shared" si="58"/>
        <v>-8.8262279694299395E-2</v>
      </c>
      <c r="FE31">
        <f t="shared" si="59"/>
        <v>2.7768223304473594E-2</v>
      </c>
      <c r="FF31">
        <f t="shared" si="60"/>
        <v>-0.58680804969239087</v>
      </c>
      <c r="FG31">
        <f t="shared" si="61"/>
        <v>0.75594055825404993</v>
      </c>
      <c r="FH31">
        <f t="shared" si="62"/>
        <v>1.7829770299486398</v>
      </c>
      <c r="FI31">
        <f t="shared" si="63"/>
        <v>1.869782207574828</v>
      </c>
      <c r="FJ31">
        <f t="shared" si="64"/>
        <v>0.61044127987321217</v>
      </c>
      <c r="FK31">
        <f t="shared" si="65"/>
        <v>2.8983775583812599E-2</v>
      </c>
      <c r="FL31">
        <f t="shared" si="66"/>
        <v>1.5489041320891905E-2</v>
      </c>
      <c r="FM31">
        <f t="shared" si="67"/>
        <v>0.10835249035038186</v>
      </c>
      <c r="FN31">
        <f t="shared" si="68"/>
        <v>1.3457760856315573</v>
      </c>
      <c r="FO31">
        <f t="shared" si="69"/>
        <v>-1.0451315904114313</v>
      </c>
      <c r="FP31">
        <f t="shared" si="70"/>
        <v>-0.28106814831892096</v>
      </c>
      <c r="FQ31">
        <f t="shared" si="71"/>
        <v>-0.87314687319519568</v>
      </c>
      <c r="FR31">
        <f t="shared" si="72"/>
        <v>-0.28538709586442951</v>
      </c>
      <c r="FS31">
        <f t="shared" si="73"/>
        <v>1.0389344428929119</v>
      </c>
      <c r="FT31">
        <f t="shared" si="74"/>
        <v>1.268418492866739</v>
      </c>
      <c r="FU31">
        <f t="shared" si="75"/>
        <v>0.58446442031250723</v>
      </c>
      <c r="FV31">
        <f t="shared" si="76"/>
        <v>0.87951755138723708</v>
      </c>
      <c r="FW31">
        <f t="shared" si="77"/>
        <v>3.9251985200015085</v>
      </c>
      <c r="FX31">
        <f t="shared" si="78"/>
        <v>-0.56969835179297823</v>
      </c>
      <c r="FY31">
        <f t="shared" si="79"/>
        <v>-0.11791915397728614</v>
      </c>
      <c r="FZ31">
        <f t="shared" si="80"/>
        <v>-1.0424252800958649</v>
      </c>
      <c r="GA31">
        <f t="shared" si="81"/>
        <v>2.8358682820890491</v>
      </c>
      <c r="GB31">
        <f t="shared" si="82"/>
        <v>1.7090819553459198</v>
      </c>
      <c r="GC31">
        <f t="shared" si="83"/>
        <v>9.6952346323330829E-2</v>
      </c>
      <c r="GD31">
        <f t="shared" si="84"/>
        <v>-1.2144105226965582</v>
      </c>
      <c r="GE31">
        <f t="shared" si="85"/>
        <v>0.4106448828969339</v>
      </c>
      <c r="GF31">
        <f t="shared" si="86"/>
        <v>4.2444399671616928</v>
      </c>
      <c r="GG31">
        <f t="shared" si="87"/>
        <v>-0.39324250892389756</v>
      </c>
      <c r="GH31">
        <f t="shared" si="88"/>
        <v>-0.33034511718867388</v>
      </c>
      <c r="GI31">
        <f t="shared" si="89"/>
        <v>-3.9180073829892283E-3</v>
      </c>
      <c r="GJ31">
        <f t="shared" si="90"/>
        <v>0.83639655362315501</v>
      </c>
      <c r="GK31">
        <f t="shared" si="91"/>
        <v>1.313625712104266</v>
      </c>
      <c r="GL31">
        <f t="shared" si="92"/>
        <v>-0.34073398577580588</v>
      </c>
      <c r="GM31">
        <f t="shared" si="93"/>
        <v>-0.21661434036991725</v>
      </c>
      <c r="GN31">
        <f t="shared" si="94"/>
        <v>2.0794442154399091</v>
      </c>
      <c r="GO31">
        <f t="shared" si="95"/>
        <v>-2.1568468556815903</v>
      </c>
      <c r="GP31">
        <f t="shared" si="96"/>
        <v>0.71845478611109204</v>
      </c>
      <c r="GQ31">
        <f t="shared" si="97"/>
        <v>-2.1023340570738012</v>
      </c>
      <c r="GR31">
        <f t="shared" si="98"/>
        <v>-1.4388725177835746</v>
      </c>
      <c r="GS31">
        <f t="shared" si="99"/>
        <v>1.4762238540388819</v>
      </c>
      <c r="GX31">
        <f t="shared" si="100"/>
        <v>1.2857036434069551</v>
      </c>
      <c r="GY31">
        <f t="shared" si="101"/>
        <v>0.60006909280356524</v>
      </c>
      <c r="GZ31">
        <f t="shared" si="102"/>
        <v>0.29666197176573983</v>
      </c>
      <c r="HA31">
        <f t="shared" si="103"/>
        <v>2.9313952549218811</v>
      </c>
      <c r="HB31">
        <f t="shared" si="104"/>
        <v>0.73101426970185313</v>
      </c>
      <c r="HC31">
        <f t="shared" si="105"/>
        <v>6.6636656316488851E-2</v>
      </c>
      <c r="HD31">
        <f t="shared" si="106"/>
        <v>0.23268761426499207</v>
      </c>
      <c r="HE31">
        <f t="shared" si="107"/>
        <v>2.5916866167767378</v>
      </c>
      <c r="HF31">
        <f t="shared" si="108"/>
        <v>2.2338134270369077</v>
      </c>
      <c r="HG31">
        <f t="shared" si="109"/>
        <v>1.7611215869705583</v>
      </c>
      <c r="HH31">
        <f t="shared" si="110"/>
        <v>0.73957067626895534</v>
      </c>
      <c r="HI31">
        <f t="shared" si="111"/>
        <v>2.2619216633029868</v>
      </c>
      <c r="HJ31">
        <f t="shared" si="112"/>
        <v>1.6476111934413686</v>
      </c>
      <c r="HK31">
        <f t="shared" si="113"/>
        <v>1.2341477458888983</v>
      </c>
      <c r="HL31">
        <f t="shared" si="114"/>
        <v>0.39342303811651802</v>
      </c>
      <c r="HM31">
        <f t="shared" si="115"/>
        <v>2.9004899887105697</v>
      </c>
      <c r="HN31">
        <f t="shared" si="116"/>
        <v>1.257859086337159</v>
      </c>
      <c r="HO31">
        <f t="shared" si="117"/>
        <v>9.4341256573906094</v>
      </c>
      <c r="HP31">
        <f t="shared" si="118"/>
        <v>0.43683712840825917</v>
      </c>
      <c r="HQ31">
        <f t="shared" si="119"/>
        <v>0.19636707616945226</v>
      </c>
      <c r="HR31">
        <f t="shared" si="120"/>
        <v>1.6173695975260203</v>
      </c>
      <c r="HS31">
        <f t="shared" si="121"/>
        <v>1.6602496631708779</v>
      </c>
      <c r="HT31">
        <f t="shared" si="122"/>
        <v>1.1201760546877459</v>
      </c>
      <c r="HU31">
        <f t="shared" si="123"/>
        <v>0.35702403321680787</v>
      </c>
      <c r="HV31">
        <f t="shared" si="124"/>
        <v>0.72325012172025316</v>
      </c>
      <c r="HW31">
        <f t="shared" si="125"/>
        <v>1.2186167104302847</v>
      </c>
      <c r="HX31">
        <f t="shared" si="126"/>
        <v>1.361898651685334</v>
      </c>
      <c r="HY31">
        <f t="shared" si="127"/>
        <v>1.2277465441315125</v>
      </c>
      <c r="HZ31">
        <f t="shared" si="128"/>
        <v>0.86173374631858402</v>
      </c>
      <c r="IA31">
        <f t="shared" si="129"/>
        <v>0.7444335104967591</v>
      </c>
      <c r="IB31">
        <f t="shared" si="130"/>
        <v>0.44898620264676248</v>
      </c>
      <c r="IC31">
        <f t="shared" si="131"/>
        <v>0.84141744494831194</v>
      </c>
      <c r="ID31">
        <f t="shared" si="132"/>
        <v>0.59742055072959199</v>
      </c>
      <c r="IE31">
        <f t="shared" si="133"/>
        <v>0.81281409801969806</v>
      </c>
      <c r="IF31">
        <f t="shared" si="134"/>
        <v>2.184541603930676</v>
      </c>
      <c r="IG31">
        <f t="shared" si="135"/>
        <v>0.80584774020891281</v>
      </c>
      <c r="IH31">
        <f t="shared" si="136"/>
        <v>0.6610730282554369</v>
      </c>
      <c r="II31">
        <f t="shared" si="137"/>
        <v>1.0003691170489399</v>
      </c>
      <c r="IJ31">
        <f t="shared" si="138"/>
        <v>2.1989681615897392</v>
      </c>
      <c r="IK31">
        <f t="shared" si="139"/>
        <v>0.17146717701562597</v>
      </c>
      <c r="IL31">
        <f t="shared" si="140"/>
        <v>0.96194060813699256</v>
      </c>
      <c r="IM31">
        <f t="shared" si="141"/>
        <v>0.10054666722279826</v>
      </c>
      <c r="IN31">
        <f t="shared" si="142"/>
        <v>1.044761033610226</v>
      </c>
      <c r="IO31">
        <f t="shared" si="143"/>
        <v>2.1574049199415954</v>
      </c>
      <c r="IP31">
        <f t="shared" si="144"/>
        <v>0.43080554101264612</v>
      </c>
      <c r="IQ31">
        <f t="shared" si="145"/>
        <v>1.8939583890114231</v>
      </c>
      <c r="IR31">
        <f t="shared" si="146"/>
        <v>0.21444116089326593</v>
      </c>
      <c r="IS31">
        <f t="shared" si="147"/>
        <v>0.49355176654195598</v>
      </c>
      <c r="IT31">
        <f t="shared" si="148"/>
        <v>1.897882207442374</v>
      </c>
      <c r="IU31">
        <f t="shared" si="149"/>
        <v>2.6968586428487473</v>
      </c>
      <c r="IV31">
        <f t="shared" si="150"/>
        <v>2.8167508481961923E-2</v>
      </c>
      <c r="IW31">
        <f t="shared" si="151"/>
        <v>1.0562470752595976E-2</v>
      </c>
      <c r="IX31">
        <f t="shared" si="152"/>
        <v>4.6981098067242471</v>
      </c>
      <c r="IY31">
        <f t="shared" si="153"/>
        <v>1.8054455096344406</v>
      </c>
      <c r="IZ31">
        <f t="shared" si="154"/>
        <v>0.19955678305912239</v>
      </c>
      <c r="JA31">
        <f t="shared" si="155"/>
        <v>0.80999970512835606</v>
      </c>
      <c r="JB31">
        <f t="shared" si="156"/>
        <v>0.4697722023129739</v>
      </c>
      <c r="JC31">
        <f t="shared" si="157"/>
        <v>0.94510681029354293</v>
      </c>
      <c r="JD31">
        <f t="shared" si="158"/>
        <v>8.8262279694299395E-2</v>
      </c>
      <c r="JE31">
        <f t="shared" si="159"/>
        <v>2.7768223304473594E-2</v>
      </c>
      <c r="JF31">
        <f t="shared" si="160"/>
        <v>0.58680804969239087</v>
      </c>
      <c r="JG31">
        <f t="shared" si="161"/>
        <v>0.75594055825404993</v>
      </c>
      <c r="JH31">
        <f t="shared" si="162"/>
        <v>1.7829770299486398</v>
      </c>
      <c r="JI31">
        <f t="shared" si="163"/>
        <v>1.869782207574828</v>
      </c>
      <c r="JJ31">
        <f t="shared" si="164"/>
        <v>0.61044127987321217</v>
      </c>
      <c r="JK31">
        <f t="shared" si="165"/>
        <v>2.8983775583812599E-2</v>
      </c>
      <c r="JL31">
        <f t="shared" si="166"/>
        <v>1.5489041320891905E-2</v>
      </c>
      <c r="JM31">
        <f t="shared" si="167"/>
        <v>0.10835249035038186</v>
      </c>
      <c r="JN31">
        <f t="shared" si="168"/>
        <v>1.3457760856315573</v>
      </c>
      <c r="JO31">
        <f t="shared" si="169"/>
        <v>1.0451315904114313</v>
      </c>
      <c r="JP31">
        <f t="shared" si="170"/>
        <v>0.28106814831892096</v>
      </c>
      <c r="JQ31">
        <f t="shared" si="171"/>
        <v>0.87314687319519568</v>
      </c>
      <c r="JR31">
        <f t="shared" si="172"/>
        <v>0.28538709586442951</v>
      </c>
      <c r="JS31">
        <f t="shared" si="173"/>
        <v>1.0389344428929119</v>
      </c>
      <c r="JT31">
        <f t="shared" si="174"/>
        <v>1.268418492866739</v>
      </c>
      <c r="JU31">
        <f t="shared" si="175"/>
        <v>0.58446442031250723</v>
      </c>
      <c r="JV31">
        <f t="shared" si="176"/>
        <v>0.87951755138723708</v>
      </c>
      <c r="JW31">
        <f t="shared" si="177"/>
        <v>3.9251985200015085</v>
      </c>
      <c r="JX31">
        <f t="shared" si="178"/>
        <v>0.56969835179297823</v>
      </c>
      <c r="JY31">
        <f t="shared" si="179"/>
        <v>0.11791915397728614</v>
      </c>
      <c r="JZ31">
        <f t="shared" si="180"/>
        <v>1.0424252800958649</v>
      </c>
      <c r="KA31">
        <f t="shared" si="181"/>
        <v>2.8358682820890491</v>
      </c>
      <c r="KB31">
        <f t="shared" si="182"/>
        <v>1.7090819553459198</v>
      </c>
      <c r="KC31">
        <f t="shared" si="183"/>
        <v>9.6952346323330829E-2</v>
      </c>
      <c r="KD31">
        <f t="shared" si="184"/>
        <v>1.2144105226965582</v>
      </c>
      <c r="KE31">
        <f t="shared" si="185"/>
        <v>0.4106448828969339</v>
      </c>
      <c r="KF31">
        <f t="shared" si="186"/>
        <v>4.2444399671616928</v>
      </c>
      <c r="KG31">
        <f t="shared" si="187"/>
        <v>0.39324250892389756</v>
      </c>
      <c r="KH31">
        <f t="shared" si="188"/>
        <v>0.33034511718867388</v>
      </c>
      <c r="KI31">
        <f t="shared" si="189"/>
        <v>3.9180073829892283E-3</v>
      </c>
      <c r="KJ31">
        <f t="shared" si="190"/>
        <v>0.83639655362315501</v>
      </c>
      <c r="KK31">
        <f t="shared" si="191"/>
        <v>1.313625712104266</v>
      </c>
      <c r="KL31">
        <f t="shared" si="192"/>
        <v>0.34073398577580588</v>
      </c>
      <c r="KM31">
        <f t="shared" si="193"/>
        <v>0.21661434036991725</v>
      </c>
      <c r="KN31">
        <f t="shared" si="194"/>
        <v>2.0794442154399091</v>
      </c>
      <c r="KO31">
        <f t="shared" si="195"/>
        <v>2.1568468556815903</v>
      </c>
      <c r="KP31">
        <f t="shared" si="196"/>
        <v>0.71845478611109204</v>
      </c>
      <c r="KQ31">
        <f t="shared" si="197"/>
        <v>2.1023340570738012</v>
      </c>
      <c r="KR31">
        <f t="shared" si="198"/>
        <v>1.4388725177835746</v>
      </c>
      <c r="KS31">
        <f t="shared" si="199"/>
        <v>1.4762238540388819</v>
      </c>
    </row>
    <row r="32" spans="1:305" x14ac:dyDescent="0.25">
      <c r="A32" s="3">
        <v>3.0304892208698311</v>
      </c>
      <c r="B32" s="3">
        <v>0.84798253260617495</v>
      </c>
      <c r="C32" s="3">
        <v>3.0508479015948851</v>
      </c>
      <c r="D32" s="3">
        <v>3.3076407872473039</v>
      </c>
      <c r="E32" s="3">
        <v>2.1145763094947871</v>
      </c>
      <c r="F32" s="3">
        <v>0.83534610951498101</v>
      </c>
      <c r="G32" s="3">
        <v>1.705377321900698</v>
      </c>
      <c r="H32" s="3">
        <v>1.517495026097283</v>
      </c>
      <c r="I32" s="3">
        <v>-0.5188694677602117</v>
      </c>
      <c r="J32" s="3">
        <v>2.5292433913481949</v>
      </c>
      <c r="K32" s="3">
        <v>1.9086647376640751</v>
      </c>
      <c r="L32" s="3">
        <v>1.656867774981112</v>
      </c>
      <c r="M32" s="3">
        <v>1.273787830426004</v>
      </c>
      <c r="N32" s="3">
        <v>-1.11678586540725</v>
      </c>
      <c r="O32" s="3">
        <v>7.2124750473182564E-2</v>
      </c>
      <c r="P32" s="3">
        <v>3.4387621527894918</v>
      </c>
      <c r="Q32" s="3">
        <v>0.59394153732137689</v>
      </c>
      <c r="R32" s="3">
        <v>8.936061243665284</v>
      </c>
      <c r="S32" s="3">
        <v>5.2127110099447697E-2</v>
      </c>
      <c r="T32" s="3">
        <v>0.31240073510284699</v>
      </c>
      <c r="U32" s="3">
        <v>1.4751790408124379</v>
      </c>
      <c r="V32" s="3">
        <v>0.4679270060103794</v>
      </c>
      <c r="W32" s="3">
        <v>1.7313484885741599</v>
      </c>
      <c r="X32" s="3">
        <v>0.2949327246385362</v>
      </c>
      <c r="Y32" s="3">
        <v>2.6931276981389889</v>
      </c>
      <c r="Z32" s="3">
        <v>0.68929234484298851</v>
      </c>
      <c r="AA32" s="3">
        <v>-0.59180134171506449</v>
      </c>
      <c r="AB32" s="3">
        <v>1.027600333666864</v>
      </c>
      <c r="AC32" s="3">
        <v>1.8059978687552041</v>
      </c>
      <c r="AD32" s="3">
        <v>1.598917028533807</v>
      </c>
      <c r="AE32" s="3">
        <v>1.1773888463902029</v>
      </c>
      <c r="AF32" s="3">
        <v>0.36606144136180357</v>
      </c>
      <c r="AG32" s="3">
        <v>1.147338089879766</v>
      </c>
      <c r="AH32" s="3">
        <v>-0.2148478005864834</v>
      </c>
      <c r="AI32" s="3">
        <v>4.6196042890854709</v>
      </c>
      <c r="AJ32" s="3">
        <v>0.24281225563586359</v>
      </c>
      <c r="AK32" s="3">
        <v>1.0599144475904689</v>
      </c>
      <c r="AL32" s="3">
        <v>2.440112350246193</v>
      </c>
      <c r="AM32" s="3">
        <v>-0.8614426058848299</v>
      </c>
      <c r="AN32" s="3">
        <v>-0.5032294763549946</v>
      </c>
      <c r="AO32" s="3">
        <v>2.6925772109934312</v>
      </c>
      <c r="AP32" s="3">
        <v>0.60032975841576131</v>
      </c>
      <c r="AQ32" s="3">
        <v>1.488506578728626</v>
      </c>
      <c r="AR32" s="3">
        <v>0.90477600912322087</v>
      </c>
      <c r="AS32" s="3">
        <v>-0.41446833813677819</v>
      </c>
      <c r="AT32" s="3">
        <v>8.9624205043842942</v>
      </c>
      <c r="AU32" s="3">
        <v>1.928157045199185</v>
      </c>
      <c r="AV32" s="3">
        <v>1.2269131519378751</v>
      </c>
      <c r="AW32" s="3">
        <v>2.3457184448487172</v>
      </c>
      <c r="AX32" s="3">
        <v>4.2801657722560993</v>
      </c>
      <c r="AY32" s="3">
        <v>3.0129343259729411</v>
      </c>
      <c r="AZ32" s="3">
        <v>-2.098007367825748</v>
      </c>
      <c r="BA32" s="3">
        <v>2.712978396362574</v>
      </c>
      <c r="BB32" s="3">
        <v>1.6619177347625611</v>
      </c>
      <c r="BC32" s="3">
        <v>0.28960482703146961</v>
      </c>
      <c r="BD32" s="3">
        <v>-0.26029528611641239</v>
      </c>
      <c r="BE32" s="3">
        <v>-1.483033824366202</v>
      </c>
      <c r="BF32" s="3">
        <v>0.38782112196133811</v>
      </c>
      <c r="BG32" s="3">
        <v>2.850929043801711</v>
      </c>
      <c r="BH32" s="3">
        <v>-0.1816178371136167</v>
      </c>
      <c r="BI32" s="3">
        <v>1.2452287621889391</v>
      </c>
      <c r="BJ32" s="3">
        <v>1.187426946392363</v>
      </c>
      <c r="BK32" s="3">
        <v>2.6185672367062609</v>
      </c>
      <c r="BL32" s="3">
        <v>1.568447013325633</v>
      </c>
      <c r="BM32" s="3">
        <v>2.2365345824025962</v>
      </c>
      <c r="BN32" s="3">
        <v>0.76906513718090763</v>
      </c>
      <c r="BO32" s="3">
        <v>8.347966322667566E-2</v>
      </c>
      <c r="BP32" s="3">
        <v>0.99496877030936426</v>
      </c>
      <c r="BQ32" s="3">
        <v>0.40824886266033877</v>
      </c>
      <c r="BR32" s="3">
        <v>-0.75457593805208367</v>
      </c>
      <c r="BS32" s="3">
        <v>-4.6591815379607542E-2</v>
      </c>
      <c r="BT32" s="3">
        <v>-0.36664983479171842</v>
      </c>
      <c r="BU32" s="3">
        <v>-0.3758431582505749</v>
      </c>
      <c r="BV32" s="3">
        <v>1.105192207789814</v>
      </c>
      <c r="BW32" s="3">
        <v>8.7628753479737531E-2</v>
      </c>
      <c r="BX32" s="3">
        <v>0.6803741260837356</v>
      </c>
      <c r="BY32" s="3">
        <v>1.0809506050610149</v>
      </c>
      <c r="BZ32" s="3">
        <v>5.2403315067344653</v>
      </c>
      <c r="CA32" s="3">
        <v>5.9369230483539953E-2</v>
      </c>
      <c r="CB32" s="3">
        <v>2.141429910372882</v>
      </c>
      <c r="CC32" s="3">
        <v>2.4103919695107092</v>
      </c>
      <c r="CD32" s="3">
        <v>3.153381473217967</v>
      </c>
      <c r="CE32" s="3">
        <v>6.220182553086083</v>
      </c>
      <c r="CF32" s="3">
        <v>-0.21549836226766211</v>
      </c>
      <c r="CG32" s="3">
        <v>1.0338161691269421</v>
      </c>
      <c r="CH32" s="3">
        <v>-0.56863278310662801</v>
      </c>
      <c r="CI32" s="3">
        <v>5.3780303145405783</v>
      </c>
      <c r="CJ32" s="3">
        <v>2.2738692982571309</v>
      </c>
      <c r="CK32" s="3">
        <v>2.6826816418546078</v>
      </c>
      <c r="CL32" s="3">
        <v>-0.17519976961350731</v>
      </c>
      <c r="CM32" s="3">
        <v>2.054759518708102</v>
      </c>
      <c r="CN32" s="3">
        <v>0.95637877359538093</v>
      </c>
      <c r="CO32" s="3">
        <v>0.63356435719870818</v>
      </c>
      <c r="CP32" s="3">
        <v>1.483077367113498</v>
      </c>
      <c r="CQ32" s="3">
        <v>2.2596458037785609</v>
      </c>
      <c r="CR32" s="3">
        <v>2.4519296010458551</v>
      </c>
      <c r="CS32" s="3">
        <v>0.50993968161410042</v>
      </c>
      <c r="CT32" s="3">
        <v>3.5156274466877129</v>
      </c>
      <c r="CU32" s="3">
        <v>3.837163633153005</v>
      </c>
      <c r="CV32" s="3">
        <v>2.5943359009902198</v>
      </c>
      <c r="CX32">
        <f t="shared" si="0"/>
        <v>1.8649973208698312</v>
      </c>
      <c r="CY32">
        <f t="shared" si="1"/>
        <v>0.45778923260617493</v>
      </c>
      <c r="CZ32">
        <f t="shared" si="2"/>
        <v>2.5199231615948849</v>
      </c>
      <c r="DA32">
        <f t="shared" si="3"/>
        <v>1.0121719872473038</v>
      </c>
      <c r="DB32">
        <f t="shared" si="4"/>
        <v>1.483842639494787</v>
      </c>
      <c r="DC32">
        <f t="shared" si="5"/>
        <v>4.4604209514981008E-2</v>
      </c>
      <c r="DD32">
        <f t="shared" si="6"/>
        <v>1.1349015619006981</v>
      </c>
      <c r="DE32">
        <f t="shared" si="7"/>
        <v>-0.85655057390271705</v>
      </c>
      <c r="DF32">
        <f t="shared" si="8"/>
        <v>-1.9246657677602117</v>
      </c>
      <c r="DG32">
        <f t="shared" si="9"/>
        <v>1.2631410913481949</v>
      </c>
      <c r="DH32">
        <f t="shared" si="10"/>
        <v>1.4457054176640751</v>
      </c>
      <c r="DI32">
        <f t="shared" si="11"/>
        <v>-0.157056525018888</v>
      </c>
      <c r="DJ32">
        <f t="shared" si="12"/>
        <v>0.86967427042600398</v>
      </c>
      <c r="DK32">
        <f t="shared" si="13"/>
        <v>-1.5362975454072501</v>
      </c>
      <c r="DL32">
        <f t="shared" si="14"/>
        <v>-0.65089824952681741</v>
      </c>
      <c r="DM32">
        <f t="shared" si="15"/>
        <v>1.7593543527894919</v>
      </c>
      <c r="DN32">
        <f t="shared" si="16"/>
        <v>-0.40067366267862314</v>
      </c>
      <c r="DO32">
        <f t="shared" si="17"/>
        <v>0.31405524366528326</v>
      </c>
      <c r="DP32">
        <f t="shared" si="18"/>
        <v>-0.58996878990055235</v>
      </c>
      <c r="DQ32">
        <f t="shared" si="19"/>
        <v>-0.35145896489715306</v>
      </c>
      <c r="DR32">
        <f t="shared" si="20"/>
        <v>-6.559235918756201E-2</v>
      </c>
      <c r="DS32">
        <f t="shared" si="21"/>
        <v>-1.1738954939896207</v>
      </c>
      <c r="DT32">
        <f t="shared" si="22"/>
        <v>-0.38488991142583995</v>
      </c>
      <c r="DU32">
        <f t="shared" si="23"/>
        <v>-0.28016394536146377</v>
      </c>
      <c r="DV32">
        <f t="shared" si="24"/>
        <v>1.7054310481389889</v>
      </c>
      <c r="DW32">
        <f t="shared" si="25"/>
        <v>-0.40069295515701142</v>
      </c>
      <c r="DX32">
        <f t="shared" si="26"/>
        <v>-1.9804711417150644</v>
      </c>
      <c r="DY32">
        <f t="shared" si="27"/>
        <v>0.80160619366686392</v>
      </c>
      <c r="DZ32">
        <f t="shared" si="28"/>
        <v>1.1516056287552041</v>
      </c>
      <c r="EA32">
        <f t="shared" si="29"/>
        <v>1.2642703285338071</v>
      </c>
      <c r="EB32">
        <f t="shared" si="30"/>
        <v>0.48580894639020289</v>
      </c>
      <c r="EC32">
        <f t="shared" si="31"/>
        <v>-0.52063215863819634</v>
      </c>
      <c r="ED32">
        <f t="shared" si="32"/>
        <v>5.0159089879766139E-2</v>
      </c>
      <c r="EE32">
        <f t="shared" si="33"/>
        <v>-0.71135140058648338</v>
      </c>
      <c r="EF32">
        <f t="shared" si="34"/>
        <v>3.0311939890854709</v>
      </c>
      <c r="EG32">
        <f t="shared" si="35"/>
        <v>-1.7150957443641364</v>
      </c>
      <c r="EH32">
        <f t="shared" si="36"/>
        <v>-0.14952155240953102</v>
      </c>
      <c r="EI32">
        <f t="shared" si="37"/>
        <v>0.24797055024619308</v>
      </c>
      <c r="EJ32">
        <f t="shared" si="38"/>
        <v>-2.6637364058848298</v>
      </c>
      <c r="EK32">
        <f t="shared" si="39"/>
        <v>-1.0091390363549946</v>
      </c>
      <c r="EL32">
        <f t="shared" si="40"/>
        <v>0.83755351099343112</v>
      </c>
      <c r="EM32">
        <f t="shared" si="41"/>
        <v>-0.39141174158423875</v>
      </c>
      <c r="EN32">
        <f t="shared" si="42"/>
        <v>0.33583907872862606</v>
      </c>
      <c r="EO32">
        <f t="shared" si="43"/>
        <v>-1.3332810908767789</v>
      </c>
      <c r="EP32">
        <f t="shared" si="44"/>
        <v>-1.5173179381367783</v>
      </c>
      <c r="EQ32">
        <f t="shared" si="45"/>
        <v>7.3861127043842938</v>
      </c>
      <c r="ER32">
        <f t="shared" si="46"/>
        <v>0.91959734519918501</v>
      </c>
      <c r="ES32">
        <f t="shared" si="47"/>
        <v>-7.38266480621248E-2</v>
      </c>
      <c r="ET32">
        <f t="shared" si="48"/>
        <v>0.68963664484871723</v>
      </c>
      <c r="EU32">
        <f t="shared" si="49"/>
        <v>3.7726569722560992</v>
      </c>
      <c r="EV32">
        <f t="shared" si="50"/>
        <v>2.0578376659729409</v>
      </c>
      <c r="EW32">
        <f t="shared" si="51"/>
        <v>-2.9265484078257478</v>
      </c>
      <c r="EX32">
        <f t="shared" si="52"/>
        <v>-1.9543426036374263</v>
      </c>
      <c r="EY32">
        <f t="shared" si="53"/>
        <v>0.75450538476256113</v>
      </c>
      <c r="EZ32">
        <f t="shared" si="54"/>
        <v>-0.35540052296853042</v>
      </c>
      <c r="FA32">
        <f t="shared" si="55"/>
        <v>-0.97390128611641236</v>
      </c>
      <c r="FB32">
        <f t="shared" si="56"/>
        <v>-2.1084186243662018</v>
      </c>
      <c r="FC32">
        <f t="shared" si="57"/>
        <v>-0.4081970780386619</v>
      </c>
      <c r="FD32">
        <f t="shared" si="58"/>
        <v>2.0092774438017109</v>
      </c>
      <c r="FE32">
        <f t="shared" si="59"/>
        <v>-0.90028987711361663</v>
      </c>
      <c r="FF32">
        <f t="shared" si="60"/>
        <v>-0.81996563781106113</v>
      </c>
      <c r="FG32">
        <f t="shared" si="61"/>
        <v>3.0654846392363044E-2</v>
      </c>
      <c r="FH32">
        <f t="shared" si="62"/>
        <v>0.6300361367062608</v>
      </c>
      <c r="FI32">
        <f t="shared" si="63"/>
        <v>0.16706781332563292</v>
      </c>
      <c r="FJ32">
        <f t="shared" si="64"/>
        <v>1.2402286824025963</v>
      </c>
      <c r="FK32">
        <f t="shared" si="65"/>
        <v>0.10929073718090765</v>
      </c>
      <c r="FL32">
        <f t="shared" si="66"/>
        <v>-1.1089686367733242</v>
      </c>
      <c r="FM32">
        <f t="shared" si="67"/>
        <v>0.26580137030936424</v>
      </c>
      <c r="FN32">
        <f t="shared" si="68"/>
        <v>-1.4354783373396613</v>
      </c>
      <c r="FO32">
        <f t="shared" si="69"/>
        <v>-0.80041977005208365</v>
      </c>
      <c r="FP32">
        <f t="shared" si="70"/>
        <v>-0.8436407153796075</v>
      </c>
      <c r="FQ32">
        <f t="shared" si="71"/>
        <v>-0.71346321479171837</v>
      </c>
      <c r="FR32">
        <f t="shared" si="72"/>
        <v>-0.83953337825057495</v>
      </c>
      <c r="FS32">
        <f t="shared" si="73"/>
        <v>-0.23652739221018604</v>
      </c>
      <c r="FT32">
        <f t="shared" si="74"/>
        <v>-0.99365294652026237</v>
      </c>
      <c r="FU32">
        <f t="shared" si="75"/>
        <v>-0.24280257391626436</v>
      </c>
      <c r="FV32">
        <f t="shared" si="76"/>
        <v>-1.534509493898506E-2</v>
      </c>
      <c r="FW32">
        <f t="shared" si="77"/>
        <v>2.0725959067344655</v>
      </c>
      <c r="FX32">
        <f t="shared" si="78"/>
        <v>-0.42734298951645999</v>
      </c>
      <c r="FY32">
        <f t="shared" si="79"/>
        <v>0.92910541037288197</v>
      </c>
      <c r="FZ32">
        <f t="shared" si="80"/>
        <v>1.7212560695107091</v>
      </c>
      <c r="GA32">
        <f t="shared" si="81"/>
        <v>0.87411987321796714</v>
      </c>
      <c r="GB32">
        <f t="shared" si="82"/>
        <v>4.7573201530860834</v>
      </c>
      <c r="GC32">
        <f t="shared" si="83"/>
        <v>-2.5146221622676621</v>
      </c>
      <c r="GD32">
        <f t="shared" si="84"/>
        <v>0.78373906912694213</v>
      </c>
      <c r="GE32">
        <f t="shared" si="85"/>
        <v>-1.481251283106628</v>
      </c>
      <c r="GF32">
        <f t="shared" si="86"/>
        <v>1.7543466145405784</v>
      </c>
      <c r="GG32">
        <f t="shared" si="87"/>
        <v>1.924395598257131</v>
      </c>
      <c r="GH32">
        <f t="shared" si="88"/>
        <v>1.5124792418546078</v>
      </c>
      <c r="GI32">
        <f t="shared" si="89"/>
        <v>-0.77151056961350739</v>
      </c>
      <c r="GJ32">
        <f t="shared" si="90"/>
        <v>0.84099281870810194</v>
      </c>
      <c r="GK32">
        <f t="shared" si="91"/>
        <v>-0.10197712640461909</v>
      </c>
      <c r="GL32">
        <f t="shared" si="92"/>
        <v>0.23138913719870818</v>
      </c>
      <c r="GM32">
        <f t="shared" si="93"/>
        <v>0.96654571711349802</v>
      </c>
      <c r="GN32">
        <f t="shared" si="94"/>
        <v>9.7463903778560734E-2</v>
      </c>
      <c r="GO32">
        <f t="shared" si="95"/>
        <v>2.3701431910458552</v>
      </c>
      <c r="GP32">
        <f t="shared" si="96"/>
        <v>-0.25876871838589954</v>
      </c>
      <c r="GQ32">
        <f t="shared" si="97"/>
        <v>3.1885095266877128</v>
      </c>
      <c r="GR32">
        <f t="shared" si="98"/>
        <v>3.4666488531530049</v>
      </c>
      <c r="GS32">
        <f t="shared" si="99"/>
        <v>0.65829390099021978</v>
      </c>
      <c r="GX32">
        <f t="shared" si="100"/>
        <v>1.8649973208698312</v>
      </c>
      <c r="GY32">
        <f t="shared" si="101"/>
        <v>0.45778923260617493</v>
      </c>
      <c r="GZ32">
        <f t="shared" si="102"/>
        <v>2.5199231615948849</v>
      </c>
      <c r="HA32">
        <f t="shared" si="103"/>
        <v>1.0121719872473038</v>
      </c>
      <c r="HB32">
        <f t="shared" si="104"/>
        <v>1.483842639494787</v>
      </c>
      <c r="HC32">
        <f t="shared" si="105"/>
        <v>4.4604209514981008E-2</v>
      </c>
      <c r="HD32">
        <f t="shared" si="106"/>
        <v>1.1349015619006981</v>
      </c>
      <c r="HE32">
        <f t="shared" si="107"/>
        <v>0.85655057390271705</v>
      </c>
      <c r="HF32">
        <f t="shared" si="108"/>
        <v>1.9246657677602117</v>
      </c>
      <c r="HG32">
        <f t="shared" si="109"/>
        <v>1.2631410913481949</v>
      </c>
      <c r="HH32">
        <f t="shared" si="110"/>
        <v>1.4457054176640751</v>
      </c>
      <c r="HI32">
        <f t="shared" si="111"/>
        <v>0.157056525018888</v>
      </c>
      <c r="HJ32">
        <f t="shared" si="112"/>
        <v>0.86967427042600398</v>
      </c>
      <c r="HK32">
        <f t="shared" si="113"/>
        <v>1.5362975454072501</v>
      </c>
      <c r="HL32">
        <f t="shared" si="114"/>
        <v>0.65089824952681741</v>
      </c>
      <c r="HM32">
        <f t="shared" si="115"/>
        <v>1.7593543527894919</v>
      </c>
      <c r="HN32">
        <f t="shared" si="116"/>
        <v>0.40067366267862314</v>
      </c>
      <c r="HO32">
        <f t="shared" si="117"/>
        <v>0.31405524366528326</v>
      </c>
      <c r="HP32">
        <f t="shared" si="118"/>
        <v>0.58996878990055235</v>
      </c>
      <c r="HQ32">
        <f t="shared" si="119"/>
        <v>0.35145896489715306</v>
      </c>
      <c r="HR32">
        <f t="shared" si="120"/>
        <v>6.559235918756201E-2</v>
      </c>
      <c r="HS32">
        <f t="shared" si="121"/>
        <v>1.1738954939896207</v>
      </c>
      <c r="HT32">
        <f t="shared" si="122"/>
        <v>0.38488991142583995</v>
      </c>
      <c r="HU32">
        <f t="shared" si="123"/>
        <v>0.28016394536146377</v>
      </c>
      <c r="HV32">
        <f t="shared" si="124"/>
        <v>1.7054310481389889</v>
      </c>
      <c r="HW32">
        <f t="shared" si="125"/>
        <v>0.40069295515701142</v>
      </c>
      <c r="HX32">
        <f t="shared" si="126"/>
        <v>1.9804711417150644</v>
      </c>
      <c r="HY32">
        <f t="shared" si="127"/>
        <v>0.80160619366686392</v>
      </c>
      <c r="HZ32">
        <f t="shared" si="128"/>
        <v>1.1516056287552041</v>
      </c>
      <c r="IA32">
        <f t="shared" si="129"/>
        <v>1.2642703285338071</v>
      </c>
      <c r="IB32">
        <f t="shared" si="130"/>
        <v>0.48580894639020289</v>
      </c>
      <c r="IC32">
        <f t="shared" si="131"/>
        <v>0.52063215863819634</v>
      </c>
      <c r="ID32">
        <f t="shared" si="132"/>
        <v>5.0159089879766139E-2</v>
      </c>
      <c r="IE32">
        <f t="shared" si="133"/>
        <v>0.71135140058648338</v>
      </c>
      <c r="IF32">
        <f t="shared" si="134"/>
        <v>3.0311939890854709</v>
      </c>
      <c r="IG32">
        <f t="shared" si="135"/>
        <v>1.7150957443641364</v>
      </c>
      <c r="IH32">
        <f t="shared" si="136"/>
        <v>0.14952155240953102</v>
      </c>
      <c r="II32">
        <f t="shared" si="137"/>
        <v>0.24797055024619308</v>
      </c>
      <c r="IJ32">
        <f t="shared" si="138"/>
        <v>2.6637364058848298</v>
      </c>
      <c r="IK32">
        <f t="shared" si="139"/>
        <v>1.0091390363549946</v>
      </c>
      <c r="IL32">
        <f t="shared" si="140"/>
        <v>0.83755351099343112</v>
      </c>
      <c r="IM32">
        <f t="shared" si="141"/>
        <v>0.39141174158423875</v>
      </c>
      <c r="IN32">
        <f t="shared" si="142"/>
        <v>0.33583907872862606</v>
      </c>
      <c r="IO32">
        <f t="shared" si="143"/>
        <v>1.3332810908767789</v>
      </c>
      <c r="IP32">
        <f t="shared" si="144"/>
        <v>1.5173179381367783</v>
      </c>
      <c r="IQ32">
        <f t="shared" si="145"/>
        <v>7.3861127043842938</v>
      </c>
      <c r="IR32">
        <f t="shared" si="146"/>
        <v>0.91959734519918501</v>
      </c>
      <c r="IS32">
        <f t="shared" si="147"/>
        <v>7.38266480621248E-2</v>
      </c>
      <c r="IT32">
        <f t="shared" si="148"/>
        <v>0.68963664484871723</v>
      </c>
      <c r="IU32">
        <f t="shared" si="149"/>
        <v>3.7726569722560992</v>
      </c>
      <c r="IV32">
        <f t="shared" si="150"/>
        <v>2.0578376659729409</v>
      </c>
      <c r="IW32">
        <f t="shared" si="151"/>
        <v>2.9265484078257478</v>
      </c>
      <c r="IX32">
        <f t="shared" si="152"/>
        <v>1.9543426036374263</v>
      </c>
      <c r="IY32">
        <f t="shared" si="153"/>
        <v>0.75450538476256113</v>
      </c>
      <c r="IZ32">
        <f t="shared" si="154"/>
        <v>0.35540052296853042</v>
      </c>
      <c r="JA32">
        <f t="shared" si="155"/>
        <v>0.97390128611641236</v>
      </c>
      <c r="JB32">
        <f t="shared" si="156"/>
        <v>2.1084186243662018</v>
      </c>
      <c r="JC32">
        <f t="shared" si="157"/>
        <v>0.4081970780386619</v>
      </c>
      <c r="JD32">
        <f t="shared" si="158"/>
        <v>2.0092774438017109</v>
      </c>
      <c r="JE32">
        <f t="shared" si="159"/>
        <v>0.90028987711361663</v>
      </c>
      <c r="JF32">
        <f t="shared" si="160"/>
        <v>0.81996563781106113</v>
      </c>
      <c r="JG32">
        <f t="shared" si="161"/>
        <v>3.0654846392363044E-2</v>
      </c>
      <c r="JH32">
        <f t="shared" si="162"/>
        <v>0.6300361367062608</v>
      </c>
      <c r="JI32">
        <f t="shared" si="163"/>
        <v>0.16706781332563292</v>
      </c>
      <c r="JJ32">
        <f t="shared" si="164"/>
        <v>1.2402286824025963</v>
      </c>
      <c r="JK32">
        <f t="shared" si="165"/>
        <v>0.10929073718090765</v>
      </c>
      <c r="JL32">
        <f t="shared" si="166"/>
        <v>1.1089686367733242</v>
      </c>
      <c r="JM32">
        <f t="shared" si="167"/>
        <v>0.26580137030936424</v>
      </c>
      <c r="JN32">
        <f t="shared" si="168"/>
        <v>1.4354783373396613</v>
      </c>
      <c r="JO32">
        <f t="shared" si="169"/>
        <v>0.80041977005208365</v>
      </c>
      <c r="JP32">
        <f t="shared" si="170"/>
        <v>0.8436407153796075</v>
      </c>
      <c r="JQ32">
        <f t="shared" si="171"/>
        <v>0.71346321479171837</v>
      </c>
      <c r="JR32">
        <f t="shared" si="172"/>
        <v>0.83953337825057495</v>
      </c>
      <c r="JS32">
        <f t="shared" si="173"/>
        <v>0.23652739221018604</v>
      </c>
      <c r="JT32">
        <f t="shared" si="174"/>
        <v>0.99365294652026237</v>
      </c>
      <c r="JU32">
        <f t="shared" si="175"/>
        <v>0.24280257391626436</v>
      </c>
      <c r="JV32">
        <f t="shared" si="176"/>
        <v>1.534509493898506E-2</v>
      </c>
      <c r="JW32">
        <f t="shared" si="177"/>
        <v>2.0725959067344655</v>
      </c>
      <c r="JX32">
        <f t="shared" si="178"/>
        <v>0.42734298951645999</v>
      </c>
      <c r="JY32">
        <f t="shared" si="179"/>
        <v>0.92910541037288197</v>
      </c>
      <c r="JZ32">
        <f t="shared" si="180"/>
        <v>1.7212560695107091</v>
      </c>
      <c r="KA32">
        <f t="shared" si="181"/>
        <v>0.87411987321796714</v>
      </c>
      <c r="KB32">
        <f t="shared" si="182"/>
        <v>4.7573201530860834</v>
      </c>
      <c r="KC32">
        <f t="shared" si="183"/>
        <v>2.5146221622676621</v>
      </c>
      <c r="KD32">
        <f t="shared" si="184"/>
        <v>0.78373906912694213</v>
      </c>
      <c r="KE32">
        <f t="shared" si="185"/>
        <v>1.481251283106628</v>
      </c>
      <c r="KF32">
        <f t="shared" si="186"/>
        <v>1.7543466145405784</v>
      </c>
      <c r="KG32">
        <f t="shared" si="187"/>
        <v>1.924395598257131</v>
      </c>
      <c r="KH32">
        <f t="shared" si="188"/>
        <v>1.5124792418546078</v>
      </c>
      <c r="KI32">
        <f t="shared" si="189"/>
        <v>0.77151056961350739</v>
      </c>
      <c r="KJ32">
        <f t="shared" si="190"/>
        <v>0.84099281870810194</v>
      </c>
      <c r="KK32">
        <f t="shared" si="191"/>
        <v>0.10197712640461909</v>
      </c>
      <c r="KL32">
        <f t="shared" si="192"/>
        <v>0.23138913719870818</v>
      </c>
      <c r="KM32">
        <f t="shared" si="193"/>
        <v>0.96654571711349802</v>
      </c>
      <c r="KN32">
        <f t="shared" si="194"/>
        <v>9.7463903778560734E-2</v>
      </c>
      <c r="KO32">
        <f t="shared" si="195"/>
        <v>2.3701431910458552</v>
      </c>
      <c r="KP32">
        <f t="shared" si="196"/>
        <v>0.25876871838589954</v>
      </c>
      <c r="KQ32">
        <f t="shared" si="197"/>
        <v>3.1885095266877128</v>
      </c>
      <c r="KR32">
        <f t="shared" si="198"/>
        <v>3.4666488531530049</v>
      </c>
      <c r="KS32">
        <f t="shared" si="199"/>
        <v>0.65829390099021978</v>
      </c>
    </row>
    <row r="33" spans="1:305" x14ac:dyDescent="0.25">
      <c r="A33" s="3">
        <v>2.4233996272211682</v>
      </c>
      <c r="B33" s="3">
        <v>0.7533454486444735</v>
      </c>
      <c r="C33" s="3">
        <v>1.8793881307612781</v>
      </c>
      <c r="D33" s="3">
        <v>-0.60493836839788595</v>
      </c>
      <c r="E33" s="3">
        <v>1.329312489819648</v>
      </c>
      <c r="F33" s="3">
        <v>1.52604849420432</v>
      </c>
      <c r="G33" s="3">
        <v>4.6144435814514724</v>
      </c>
      <c r="H33" s="3">
        <v>-1.858991896064953</v>
      </c>
      <c r="I33" s="3">
        <v>5.9170957125823449</v>
      </c>
      <c r="J33" s="3">
        <v>-0.27835859691942222</v>
      </c>
      <c r="K33" s="3">
        <v>2.3470884583373821</v>
      </c>
      <c r="L33" s="3">
        <v>1.031516713734848</v>
      </c>
      <c r="M33" s="3">
        <v>-0.43253471187097958</v>
      </c>
      <c r="N33" s="3">
        <v>1.062647391578301</v>
      </c>
      <c r="O33" s="3">
        <v>-0.44409376728459637</v>
      </c>
      <c r="P33" s="3">
        <v>2.8474448737845668</v>
      </c>
      <c r="Q33" s="3">
        <v>-0.40563924717055228</v>
      </c>
      <c r="R33" s="3">
        <v>0.63599750750507</v>
      </c>
      <c r="S33" s="3">
        <v>1.85490326745296</v>
      </c>
      <c r="T33" s="3">
        <v>0.72149945342013644</v>
      </c>
      <c r="U33" s="3">
        <v>0.84597060740865826</v>
      </c>
      <c r="V33" s="3">
        <v>1.280915536527703</v>
      </c>
      <c r="W33" s="3">
        <v>0.30322198956129448</v>
      </c>
      <c r="X33" s="3">
        <v>0.65775535831954068</v>
      </c>
      <c r="Y33" s="3">
        <v>2.3251680731042441</v>
      </c>
      <c r="Z33" s="3">
        <v>0.57181679076333058</v>
      </c>
      <c r="AA33" s="3">
        <v>2.165660270616824</v>
      </c>
      <c r="AB33" s="3">
        <v>0.47971860349455597</v>
      </c>
      <c r="AC33" s="3">
        <v>2.4217499411719539</v>
      </c>
      <c r="AD33" s="3">
        <v>0.82445257734029198</v>
      </c>
      <c r="AE33" s="3">
        <v>-1.411182130142973</v>
      </c>
      <c r="AF33" s="3">
        <v>-0.87821260421918412</v>
      </c>
      <c r="AG33" s="3">
        <v>1.64827266597699</v>
      </c>
      <c r="AH33" s="3">
        <v>-1.12148222051713</v>
      </c>
      <c r="AI33" s="3">
        <v>4.5727172123683379</v>
      </c>
      <c r="AJ33" s="3">
        <v>-0.88078216537719123</v>
      </c>
      <c r="AK33" s="3">
        <v>2.042507311424588</v>
      </c>
      <c r="AL33" s="3">
        <v>1.1833969205857029</v>
      </c>
      <c r="AM33" s="3">
        <v>5.6816134261368942</v>
      </c>
      <c r="AN33" s="3">
        <v>-1.204187954989193</v>
      </c>
      <c r="AO33" s="3">
        <v>1.9285062330331351</v>
      </c>
      <c r="AP33" s="3">
        <v>0.93133992912269337</v>
      </c>
      <c r="AQ33" s="3">
        <v>-5.8528999922691782E-2</v>
      </c>
      <c r="AR33" s="3">
        <v>-0.71318094737988347</v>
      </c>
      <c r="AS33" s="3">
        <v>2.948841898018864</v>
      </c>
      <c r="AT33" s="3">
        <v>3.9063014111277892</v>
      </c>
      <c r="AU33" s="3">
        <v>1.885677717878957</v>
      </c>
      <c r="AV33" s="3">
        <v>0.98576662130633153</v>
      </c>
      <c r="AW33" s="3">
        <v>1.121341624615857</v>
      </c>
      <c r="AX33" s="3">
        <v>4.0347467488083986</v>
      </c>
      <c r="AY33" s="3">
        <v>3.009071201436563</v>
      </c>
      <c r="AZ33" s="3">
        <v>0.19755174520638041</v>
      </c>
      <c r="BA33" s="3">
        <v>2.3422407967709469</v>
      </c>
      <c r="BB33" s="3">
        <v>-0.4544455171959676</v>
      </c>
      <c r="BC33" s="3">
        <v>-1.0513024857269959</v>
      </c>
      <c r="BD33" s="3">
        <v>-0.30962733175882767</v>
      </c>
      <c r="BE33" s="3">
        <v>2.6651583274065702</v>
      </c>
      <c r="BF33" s="3">
        <v>0.70001799171338797</v>
      </c>
      <c r="BG33" s="3">
        <v>3.046178708411158</v>
      </c>
      <c r="BH33" s="3">
        <v>-0.3888758333165761</v>
      </c>
      <c r="BI33" s="3">
        <v>0.17061355796756761</v>
      </c>
      <c r="BJ33" s="3">
        <v>-0.6403674570358765</v>
      </c>
      <c r="BK33" s="3">
        <v>0.15991858105561041</v>
      </c>
      <c r="BL33" s="3">
        <v>0.83727235774574982</v>
      </c>
      <c r="BM33" s="3">
        <v>1.039737800030043</v>
      </c>
      <c r="BN33" s="3">
        <v>-0.24392070774254171</v>
      </c>
      <c r="BO33" s="3">
        <v>0.59597910046654901</v>
      </c>
      <c r="BP33" s="3">
        <v>1.5646164363258339</v>
      </c>
      <c r="BQ33" s="3">
        <v>-1.997963662265666</v>
      </c>
      <c r="BR33" s="3">
        <v>0.96274085557907685</v>
      </c>
      <c r="BS33" s="3">
        <v>0.24185637136161289</v>
      </c>
      <c r="BT33" s="3">
        <v>-1.0851449880524799</v>
      </c>
      <c r="BU33" s="3">
        <v>0.3235044822027221</v>
      </c>
      <c r="BV33" s="3">
        <v>0.54565895593202285</v>
      </c>
      <c r="BW33" s="3">
        <v>3.3214206193534919</v>
      </c>
      <c r="BX33" s="3">
        <v>0.82411404827324497</v>
      </c>
      <c r="BY33" s="3">
        <v>1.058002077602467</v>
      </c>
      <c r="BZ33" s="3">
        <v>-7.0612678392851999E-2</v>
      </c>
      <c r="CA33" s="3">
        <v>-0.51569349735019476</v>
      </c>
      <c r="CB33" s="3">
        <v>2.1567105614337829</v>
      </c>
      <c r="CC33" s="3">
        <v>2.288568709477508</v>
      </c>
      <c r="CD33" s="3">
        <v>0.52552654532722731</v>
      </c>
      <c r="CE33" s="3">
        <v>5.87710530783251</v>
      </c>
      <c r="CF33" s="3">
        <v>2.0524413877855792</v>
      </c>
      <c r="CG33" s="3">
        <v>1.18030786422828</v>
      </c>
      <c r="CH33" s="3">
        <v>1.3359366966083259</v>
      </c>
      <c r="CI33" s="3">
        <v>1.357377272863193</v>
      </c>
      <c r="CJ33" s="3">
        <v>0.85997403035714737</v>
      </c>
      <c r="CK33" s="3">
        <v>1.9493822655088211</v>
      </c>
      <c r="CL33" s="3">
        <v>2.2731960552561721</v>
      </c>
      <c r="CM33" s="3">
        <v>3.8500589597301951</v>
      </c>
      <c r="CN33" s="3">
        <v>2.1405223948651768</v>
      </c>
      <c r="CO33" s="3">
        <v>-9.4513738234556138E-2</v>
      </c>
      <c r="CP33" s="3">
        <v>0.77393782726814797</v>
      </c>
      <c r="CQ33" s="3">
        <v>2.4474454127271499</v>
      </c>
      <c r="CR33" s="3">
        <v>1.1171642668659121</v>
      </c>
      <c r="CS33" s="3">
        <v>-1.4305427612094359</v>
      </c>
      <c r="CT33" s="3">
        <v>2.2236528632059009</v>
      </c>
      <c r="CU33" s="3">
        <v>1.671095809359376</v>
      </c>
      <c r="CV33" s="3">
        <v>2.8590063445830669</v>
      </c>
      <c r="CX33">
        <f t="shared" si="0"/>
        <v>0.87327452722116816</v>
      </c>
      <c r="CY33">
        <f t="shared" si="1"/>
        <v>3.148994864447352E-2</v>
      </c>
      <c r="CZ33">
        <f t="shared" si="2"/>
        <v>-0.20967126923872192</v>
      </c>
      <c r="DA33">
        <f t="shared" si="3"/>
        <v>-1.8543289683978859</v>
      </c>
      <c r="DB33">
        <f t="shared" si="4"/>
        <v>8.1388981964791718E-4</v>
      </c>
      <c r="DC33">
        <f t="shared" si="5"/>
        <v>0.98346459420431998</v>
      </c>
      <c r="DD33">
        <f t="shared" si="6"/>
        <v>3.2646484814514727</v>
      </c>
      <c r="DE33">
        <f t="shared" si="7"/>
        <v>-2.5422151460649527</v>
      </c>
      <c r="DF33">
        <f t="shared" si="8"/>
        <v>5.6972985925823449</v>
      </c>
      <c r="DG33">
        <f t="shared" si="9"/>
        <v>-2.1133573969194224</v>
      </c>
      <c r="DH33">
        <f t="shared" si="10"/>
        <v>1.193763158337382</v>
      </c>
      <c r="DI33">
        <f t="shared" si="11"/>
        <v>0.21570631373484794</v>
      </c>
      <c r="DJ33">
        <f t="shared" si="12"/>
        <v>-2.1606262118709796</v>
      </c>
      <c r="DK33">
        <f t="shared" si="13"/>
        <v>0.373533831578301</v>
      </c>
      <c r="DL33">
        <f t="shared" si="14"/>
        <v>-0.97979682728459638</v>
      </c>
      <c r="DM33">
        <f t="shared" si="15"/>
        <v>1.5981643737845668</v>
      </c>
      <c r="DN33">
        <f t="shared" si="16"/>
        <v>-0.86566586717055227</v>
      </c>
      <c r="DO33">
        <f t="shared" si="17"/>
        <v>-4.4104974924949305</v>
      </c>
      <c r="DP33">
        <f t="shared" si="18"/>
        <v>1.2474348974529601</v>
      </c>
      <c r="DQ33">
        <f t="shared" si="19"/>
        <v>4.6059953420136468E-2</v>
      </c>
      <c r="DR33">
        <f t="shared" si="20"/>
        <v>0.33316040740865827</v>
      </c>
      <c r="DS33">
        <f t="shared" si="21"/>
        <v>0.80206673652770299</v>
      </c>
      <c r="DT33">
        <f t="shared" si="22"/>
        <v>-1.0721303104387057</v>
      </c>
      <c r="DU33">
        <f t="shared" si="23"/>
        <v>-7.0583241680459263E-2</v>
      </c>
      <c r="DV33">
        <f t="shared" si="24"/>
        <v>1.2991171731042441</v>
      </c>
      <c r="DW33">
        <f t="shared" si="25"/>
        <v>-0.90145720923666939</v>
      </c>
      <c r="DX33">
        <f t="shared" si="26"/>
        <v>1.6095467306168239</v>
      </c>
      <c r="DY33">
        <f t="shared" si="27"/>
        <v>-0.28769834650544401</v>
      </c>
      <c r="DZ33">
        <f t="shared" si="28"/>
        <v>1.7269886411719537</v>
      </c>
      <c r="EA33">
        <f t="shared" si="29"/>
        <v>-0.27946742265970803</v>
      </c>
      <c r="EB33">
        <f t="shared" si="30"/>
        <v>-2.3322610301429729</v>
      </c>
      <c r="EC33">
        <f t="shared" si="31"/>
        <v>-1.5200431642191843</v>
      </c>
      <c r="ED33">
        <f t="shared" si="32"/>
        <v>1.22054146597699</v>
      </c>
      <c r="EE33">
        <f t="shared" si="33"/>
        <v>-1.8090934205171298</v>
      </c>
      <c r="EF33">
        <f t="shared" si="34"/>
        <v>2.7189611123683379</v>
      </c>
      <c r="EG33">
        <f t="shared" si="35"/>
        <v>-1.5581930053771913</v>
      </c>
      <c r="EH33">
        <f t="shared" si="36"/>
        <v>1.196260011424588</v>
      </c>
      <c r="EI33">
        <f t="shared" si="37"/>
        <v>-4.4298779414297051E-2</v>
      </c>
      <c r="EJ33">
        <f t="shared" si="38"/>
        <v>4.8227633261368945</v>
      </c>
      <c r="EK33">
        <f t="shared" si="39"/>
        <v>-1.630556514989193</v>
      </c>
      <c r="EL33">
        <f t="shared" si="40"/>
        <v>0.50198313303313502</v>
      </c>
      <c r="EM33">
        <f t="shared" si="41"/>
        <v>-0.18323727087730668</v>
      </c>
      <c r="EN33">
        <f t="shared" si="42"/>
        <v>-1.1716749999226916</v>
      </c>
      <c r="EO33">
        <f t="shared" si="43"/>
        <v>-2.0043956473798836</v>
      </c>
      <c r="EP33">
        <f t="shared" si="44"/>
        <v>2.6212226780188641</v>
      </c>
      <c r="EQ33">
        <f t="shared" si="45"/>
        <v>-0.13644708887221091</v>
      </c>
      <c r="ER33">
        <f t="shared" si="46"/>
        <v>0.74671901787895689</v>
      </c>
      <c r="ES33">
        <f t="shared" si="47"/>
        <v>3.3616161306331493E-2</v>
      </c>
      <c r="ET33">
        <f t="shared" si="48"/>
        <v>0.11028272461585686</v>
      </c>
      <c r="EU33">
        <f t="shared" si="49"/>
        <v>1.1420632488083986</v>
      </c>
      <c r="EV33">
        <f t="shared" si="50"/>
        <v>1.6135035014365631</v>
      </c>
      <c r="EW33">
        <f t="shared" si="51"/>
        <v>-4.0671774793619581E-2</v>
      </c>
      <c r="EX33">
        <f t="shared" si="52"/>
        <v>0.44106049677094683</v>
      </c>
      <c r="EY33">
        <f t="shared" si="53"/>
        <v>-2.2815564171959677</v>
      </c>
      <c r="EZ33">
        <f t="shared" si="54"/>
        <v>-1.4190897257269959</v>
      </c>
      <c r="FA33">
        <f t="shared" si="55"/>
        <v>-0.77344883175882773</v>
      </c>
      <c r="FB33">
        <f t="shared" si="56"/>
        <v>2.0708056274065703</v>
      </c>
      <c r="FC33">
        <f t="shared" si="57"/>
        <v>9.3195691713387929E-2</v>
      </c>
      <c r="FD33">
        <f t="shared" si="58"/>
        <v>1.4679859084111579</v>
      </c>
      <c r="FE33">
        <f t="shared" si="59"/>
        <v>-0.73153259331657616</v>
      </c>
      <c r="FF33">
        <f t="shared" si="60"/>
        <v>-0.47630039203243235</v>
      </c>
      <c r="FG33">
        <f t="shared" si="61"/>
        <v>-1.4879343570358765</v>
      </c>
      <c r="FH33">
        <f t="shared" si="62"/>
        <v>-1.1429654189443896</v>
      </c>
      <c r="FI33">
        <f t="shared" si="63"/>
        <v>9.9439774574983097E-4</v>
      </c>
      <c r="FJ33">
        <f t="shared" si="64"/>
        <v>3.2761400030042909E-2</v>
      </c>
      <c r="FK33">
        <f t="shared" si="65"/>
        <v>-0.89298554774254169</v>
      </c>
      <c r="FL33">
        <f t="shared" si="66"/>
        <v>-0.32643793953345102</v>
      </c>
      <c r="FM33">
        <f t="shared" si="67"/>
        <v>0.98854189632583389</v>
      </c>
      <c r="FN33">
        <f t="shared" si="68"/>
        <v>-3.2300563622656657</v>
      </c>
      <c r="FO33">
        <f t="shared" si="69"/>
        <v>0.61472905557907687</v>
      </c>
      <c r="FP33">
        <f t="shared" si="70"/>
        <v>2.5024471361612899E-2</v>
      </c>
      <c r="FQ33">
        <f t="shared" si="71"/>
        <v>-1.5223295580524798</v>
      </c>
      <c r="FR33">
        <f t="shared" si="72"/>
        <v>-4.3040567797277884E-2</v>
      </c>
      <c r="FS33">
        <f t="shared" si="73"/>
        <v>-1.1412444067977146E-2</v>
      </c>
      <c r="FT33">
        <f t="shared" si="74"/>
        <v>2.875034159353492</v>
      </c>
      <c r="FU33">
        <f t="shared" si="75"/>
        <v>0.42579654827324498</v>
      </c>
      <c r="FV33">
        <f t="shared" si="76"/>
        <v>1.3314377602466898E-2</v>
      </c>
      <c r="FW33">
        <f t="shared" si="77"/>
        <v>-2.425499678392852</v>
      </c>
      <c r="FX33">
        <f t="shared" si="78"/>
        <v>-0.93631685735019476</v>
      </c>
      <c r="FY33">
        <f t="shared" si="79"/>
        <v>0.32010096143378286</v>
      </c>
      <c r="FZ33">
        <f t="shared" si="80"/>
        <v>1.072491109477508</v>
      </c>
      <c r="GA33">
        <f t="shared" si="81"/>
        <v>-1.2213982546727726</v>
      </c>
      <c r="GB33">
        <f t="shared" si="82"/>
        <v>2.18787460783251</v>
      </c>
      <c r="GC33">
        <f t="shared" si="83"/>
        <v>1.1607954877855793</v>
      </c>
      <c r="GD33">
        <f t="shared" si="84"/>
        <v>0.43076306422828003</v>
      </c>
      <c r="GE33">
        <f t="shared" si="85"/>
        <v>0.85449221660832597</v>
      </c>
      <c r="GF33">
        <f t="shared" si="86"/>
        <v>-1.387525127136807</v>
      </c>
      <c r="GG33">
        <f t="shared" si="87"/>
        <v>-0.60597966964285266</v>
      </c>
      <c r="GH33">
        <f t="shared" si="88"/>
        <v>-0.10607573449117869</v>
      </c>
      <c r="GI33">
        <f t="shared" si="89"/>
        <v>1.170962555256172</v>
      </c>
      <c r="GJ33">
        <f t="shared" si="90"/>
        <v>2.5537332597301949</v>
      </c>
      <c r="GK33">
        <f t="shared" si="91"/>
        <v>1.7582859448651769</v>
      </c>
      <c r="GL33">
        <f t="shared" si="92"/>
        <v>-0.70145859823455614</v>
      </c>
      <c r="GM33">
        <f t="shared" si="93"/>
        <v>-0.23785887273185213</v>
      </c>
      <c r="GN33">
        <f t="shared" si="94"/>
        <v>1.4502684127271499</v>
      </c>
      <c r="GO33">
        <f t="shared" si="95"/>
        <v>-0.92358473313408784</v>
      </c>
      <c r="GP33">
        <f t="shared" si="96"/>
        <v>-1.9952409612094359</v>
      </c>
      <c r="GQ33">
        <f t="shared" si="97"/>
        <v>0.24136966320590103</v>
      </c>
      <c r="GR33">
        <f t="shared" si="98"/>
        <v>-0.99851399064062396</v>
      </c>
      <c r="GS33">
        <f t="shared" si="99"/>
        <v>1.667770044583067</v>
      </c>
      <c r="GX33">
        <f t="shared" si="100"/>
        <v>0.87327452722116816</v>
      </c>
      <c r="GY33">
        <f t="shared" si="101"/>
        <v>3.148994864447352E-2</v>
      </c>
      <c r="GZ33">
        <f t="shared" si="102"/>
        <v>0.20967126923872192</v>
      </c>
      <c r="HA33">
        <f t="shared" si="103"/>
        <v>1.8543289683978859</v>
      </c>
      <c r="HB33">
        <f t="shared" si="104"/>
        <v>8.1388981964791718E-4</v>
      </c>
      <c r="HC33">
        <f t="shared" si="105"/>
        <v>0.98346459420431998</v>
      </c>
      <c r="HD33">
        <f t="shared" si="106"/>
        <v>3.2646484814514727</v>
      </c>
      <c r="HE33">
        <f t="shared" si="107"/>
        <v>2.5422151460649527</v>
      </c>
      <c r="HF33">
        <f t="shared" si="108"/>
        <v>5.6972985925823449</v>
      </c>
      <c r="HG33">
        <f t="shared" si="109"/>
        <v>2.1133573969194224</v>
      </c>
      <c r="HH33">
        <f t="shared" si="110"/>
        <v>1.193763158337382</v>
      </c>
      <c r="HI33">
        <f t="shared" si="111"/>
        <v>0.21570631373484794</v>
      </c>
      <c r="HJ33">
        <f t="shared" si="112"/>
        <v>2.1606262118709796</v>
      </c>
      <c r="HK33">
        <f t="shared" si="113"/>
        <v>0.373533831578301</v>
      </c>
      <c r="HL33">
        <f t="shared" si="114"/>
        <v>0.97979682728459638</v>
      </c>
      <c r="HM33">
        <f t="shared" si="115"/>
        <v>1.5981643737845668</v>
      </c>
      <c r="HN33">
        <f t="shared" si="116"/>
        <v>0.86566586717055227</v>
      </c>
      <c r="HO33">
        <f t="shared" si="117"/>
        <v>4.4104974924949305</v>
      </c>
      <c r="HP33">
        <f t="shared" si="118"/>
        <v>1.2474348974529601</v>
      </c>
      <c r="HQ33">
        <f t="shared" si="119"/>
        <v>4.6059953420136468E-2</v>
      </c>
      <c r="HR33">
        <f t="shared" si="120"/>
        <v>0.33316040740865827</v>
      </c>
      <c r="HS33">
        <f t="shared" si="121"/>
        <v>0.80206673652770299</v>
      </c>
      <c r="HT33">
        <f t="shared" si="122"/>
        <v>1.0721303104387057</v>
      </c>
      <c r="HU33">
        <f t="shared" si="123"/>
        <v>7.0583241680459263E-2</v>
      </c>
      <c r="HV33">
        <f t="shared" si="124"/>
        <v>1.2991171731042441</v>
      </c>
      <c r="HW33">
        <f t="shared" si="125"/>
        <v>0.90145720923666939</v>
      </c>
      <c r="HX33">
        <f t="shared" si="126"/>
        <v>1.6095467306168239</v>
      </c>
      <c r="HY33">
        <f t="shared" si="127"/>
        <v>0.28769834650544401</v>
      </c>
      <c r="HZ33">
        <f t="shared" si="128"/>
        <v>1.7269886411719537</v>
      </c>
      <c r="IA33">
        <f t="shared" si="129"/>
        <v>0.27946742265970803</v>
      </c>
      <c r="IB33">
        <f t="shared" si="130"/>
        <v>2.3322610301429729</v>
      </c>
      <c r="IC33">
        <f t="shared" si="131"/>
        <v>1.5200431642191843</v>
      </c>
      <c r="ID33">
        <f t="shared" si="132"/>
        <v>1.22054146597699</v>
      </c>
      <c r="IE33">
        <f t="shared" si="133"/>
        <v>1.8090934205171298</v>
      </c>
      <c r="IF33">
        <f t="shared" si="134"/>
        <v>2.7189611123683379</v>
      </c>
      <c r="IG33">
        <f t="shared" si="135"/>
        <v>1.5581930053771913</v>
      </c>
      <c r="IH33">
        <f t="shared" si="136"/>
        <v>1.196260011424588</v>
      </c>
      <c r="II33">
        <f t="shared" si="137"/>
        <v>4.4298779414297051E-2</v>
      </c>
      <c r="IJ33">
        <f t="shared" si="138"/>
        <v>4.8227633261368945</v>
      </c>
      <c r="IK33">
        <f t="shared" si="139"/>
        <v>1.630556514989193</v>
      </c>
      <c r="IL33">
        <f t="shared" si="140"/>
        <v>0.50198313303313502</v>
      </c>
      <c r="IM33">
        <f t="shared" si="141"/>
        <v>0.18323727087730668</v>
      </c>
      <c r="IN33">
        <f t="shared" si="142"/>
        <v>1.1716749999226916</v>
      </c>
      <c r="IO33">
        <f t="shared" si="143"/>
        <v>2.0043956473798836</v>
      </c>
      <c r="IP33">
        <f t="shared" si="144"/>
        <v>2.6212226780188641</v>
      </c>
      <c r="IQ33">
        <f t="shared" si="145"/>
        <v>0.13644708887221091</v>
      </c>
      <c r="IR33">
        <f t="shared" si="146"/>
        <v>0.74671901787895689</v>
      </c>
      <c r="IS33">
        <f t="shared" si="147"/>
        <v>3.3616161306331493E-2</v>
      </c>
      <c r="IT33">
        <f t="shared" si="148"/>
        <v>0.11028272461585686</v>
      </c>
      <c r="IU33">
        <f t="shared" si="149"/>
        <v>1.1420632488083986</v>
      </c>
      <c r="IV33">
        <f t="shared" si="150"/>
        <v>1.6135035014365631</v>
      </c>
      <c r="IW33">
        <f t="shared" si="151"/>
        <v>4.0671774793619581E-2</v>
      </c>
      <c r="IX33">
        <f t="shared" si="152"/>
        <v>0.44106049677094683</v>
      </c>
      <c r="IY33">
        <f t="shared" si="153"/>
        <v>2.2815564171959677</v>
      </c>
      <c r="IZ33">
        <f t="shared" si="154"/>
        <v>1.4190897257269959</v>
      </c>
      <c r="JA33">
        <f t="shared" si="155"/>
        <v>0.77344883175882773</v>
      </c>
      <c r="JB33">
        <f t="shared" si="156"/>
        <v>2.0708056274065703</v>
      </c>
      <c r="JC33">
        <f t="shared" si="157"/>
        <v>9.3195691713387929E-2</v>
      </c>
      <c r="JD33">
        <f t="shared" si="158"/>
        <v>1.4679859084111579</v>
      </c>
      <c r="JE33">
        <f t="shared" si="159"/>
        <v>0.73153259331657616</v>
      </c>
      <c r="JF33">
        <f t="shared" si="160"/>
        <v>0.47630039203243235</v>
      </c>
      <c r="JG33">
        <f t="shared" si="161"/>
        <v>1.4879343570358765</v>
      </c>
      <c r="JH33">
        <f t="shared" si="162"/>
        <v>1.1429654189443896</v>
      </c>
      <c r="JI33">
        <f t="shared" si="163"/>
        <v>9.9439774574983097E-4</v>
      </c>
      <c r="JJ33">
        <f t="shared" si="164"/>
        <v>3.2761400030042909E-2</v>
      </c>
      <c r="JK33">
        <f t="shared" si="165"/>
        <v>0.89298554774254169</v>
      </c>
      <c r="JL33">
        <f t="shared" si="166"/>
        <v>0.32643793953345102</v>
      </c>
      <c r="JM33">
        <f t="shared" si="167"/>
        <v>0.98854189632583389</v>
      </c>
      <c r="JN33">
        <f t="shared" si="168"/>
        <v>3.2300563622656657</v>
      </c>
      <c r="JO33">
        <f t="shared" si="169"/>
        <v>0.61472905557907687</v>
      </c>
      <c r="JP33">
        <f t="shared" si="170"/>
        <v>2.5024471361612899E-2</v>
      </c>
      <c r="JQ33">
        <f t="shared" si="171"/>
        <v>1.5223295580524798</v>
      </c>
      <c r="JR33">
        <f t="shared" si="172"/>
        <v>4.3040567797277884E-2</v>
      </c>
      <c r="JS33">
        <f t="shared" si="173"/>
        <v>1.1412444067977146E-2</v>
      </c>
      <c r="JT33">
        <f t="shared" si="174"/>
        <v>2.875034159353492</v>
      </c>
      <c r="JU33">
        <f t="shared" si="175"/>
        <v>0.42579654827324498</v>
      </c>
      <c r="JV33">
        <f t="shared" si="176"/>
        <v>1.3314377602466898E-2</v>
      </c>
      <c r="JW33">
        <f t="shared" si="177"/>
        <v>2.425499678392852</v>
      </c>
      <c r="JX33">
        <f t="shared" si="178"/>
        <v>0.93631685735019476</v>
      </c>
      <c r="JY33">
        <f t="shared" si="179"/>
        <v>0.32010096143378286</v>
      </c>
      <c r="JZ33">
        <f t="shared" si="180"/>
        <v>1.072491109477508</v>
      </c>
      <c r="KA33">
        <f t="shared" si="181"/>
        <v>1.2213982546727726</v>
      </c>
      <c r="KB33">
        <f t="shared" si="182"/>
        <v>2.18787460783251</v>
      </c>
      <c r="KC33">
        <f t="shared" si="183"/>
        <v>1.1607954877855793</v>
      </c>
      <c r="KD33">
        <f t="shared" si="184"/>
        <v>0.43076306422828003</v>
      </c>
      <c r="KE33">
        <f t="shared" si="185"/>
        <v>0.85449221660832597</v>
      </c>
      <c r="KF33">
        <f t="shared" si="186"/>
        <v>1.387525127136807</v>
      </c>
      <c r="KG33">
        <f t="shared" si="187"/>
        <v>0.60597966964285266</v>
      </c>
      <c r="KH33">
        <f t="shared" si="188"/>
        <v>0.10607573449117869</v>
      </c>
      <c r="KI33">
        <f t="shared" si="189"/>
        <v>1.170962555256172</v>
      </c>
      <c r="KJ33">
        <f t="shared" si="190"/>
        <v>2.5537332597301949</v>
      </c>
      <c r="KK33">
        <f t="shared" si="191"/>
        <v>1.7582859448651769</v>
      </c>
      <c r="KL33">
        <f t="shared" si="192"/>
        <v>0.70145859823455614</v>
      </c>
      <c r="KM33">
        <f t="shared" si="193"/>
        <v>0.23785887273185213</v>
      </c>
      <c r="KN33">
        <f t="shared" si="194"/>
        <v>1.4502684127271499</v>
      </c>
      <c r="KO33">
        <f t="shared" si="195"/>
        <v>0.92358473313408784</v>
      </c>
      <c r="KP33">
        <f t="shared" si="196"/>
        <v>1.9952409612094359</v>
      </c>
      <c r="KQ33">
        <f t="shared" si="197"/>
        <v>0.24136966320590103</v>
      </c>
      <c r="KR33">
        <f t="shared" si="198"/>
        <v>0.99851399064062396</v>
      </c>
      <c r="KS33">
        <f t="shared" si="199"/>
        <v>1.667770044583067</v>
      </c>
    </row>
    <row r="34" spans="1:305" x14ac:dyDescent="0.25">
      <c r="A34" s="3">
        <v>3.1495286038410208</v>
      </c>
      <c r="B34" s="3">
        <v>-1.223010975454536</v>
      </c>
      <c r="C34" s="3">
        <v>-0.28837811391244428</v>
      </c>
      <c r="D34" s="3">
        <v>-6.3154552450604057E-2</v>
      </c>
      <c r="E34" s="3">
        <v>4.1268624531812854</v>
      </c>
      <c r="F34" s="3">
        <v>-0.17458804138360451</v>
      </c>
      <c r="G34" s="3">
        <v>3.4607036539255138</v>
      </c>
      <c r="H34" s="3">
        <v>1.494295921870566</v>
      </c>
      <c r="I34" s="3">
        <v>2.8158278292074321</v>
      </c>
      <c r="J34" s="3">
        <v>1.3161473250846569</v>
      </c>
      <c r="K34" s="3">
        <v>-0.91831276410924034</v>
      </c>
      <c r="L34" s="3">
        <v>0.1160207126848182</v>
      </c>
      <c r="M34" s="3">
        <v>0.16475580268294979</v>
      </c>
      <c r="N34" s="3">
        <v>2.737890750703794</v>
      </c>
      <c r="O34" s="3">
        <v>2.27255573921214</v>
      </c>
      <c r="P34" s="3">
        <v>2.5258551341833209</v>
      </c>
      <c r="Q34" s="3">
        <v>1.781675448039403</v>
      </c>
      <c r="R34" s="3">
        <v>1.2037072124884709</v>
      </c>
      <c r="S34" s="3">
        <v>1.6806179333085149</v>
      </c>
      <c r="T34" s="3">
        <v>0.36538108996207158</v>
      </c>
      <c r="U34" s="3">
        <v>0.30961887009682371</v>
      </c>
      <c r="V34" s="3">
        <v>2.247740690306355</v>
      </c>
      <c r="W34" s="3">
        <v>0.94583812312802429</v>
      </c>
      <c r="X34" s="3">
        <v>0.18979318528830941</v>
      </c>
      <c r="Y34" s="3">
        <v>1.186559450369165</v>
      </c>
      <c r="Z34" s="3">
        <v>0.78634622550629518</v>
      </c>
      <c r="AA34" s="3">
        <v>1.1193703023776911</v>
      </c>
      <c r="AB34" s="3">
        <v>-1.0921694747858059</v>
      </c>
      <c r="AC34" s="3">
        <v>0.72907178503570547</v>
      </c>
      <c r="AD34" s="3">
        <v>0.38901408296407147</v>
      </c>
      <c r="AE34" s="3">
        <v>1.8561793434343079</v>
      </c>
      <c r="AF34" s="3">
        <v>-0.89882347461545242</v>
      </c>
      <c r="AG34" s="3">
        <v>0.1839558326340569</v>
      </c>
      <c r="AH34" s="3">
        <v>-0.28579176467882761</v>
      </c>
      <c r="AI34" s="3">
        <v>2.4341537829795881</v>
      </c>
      <c r="AJ34" s="3">
        <v>2.7988589109459232</v>
      </c>
      <c r="AK34" s="3">
        <v>-0.7214923851271976</v>
      </c>
      <c r="AL34" s="3">
        <v>-6.3368787766122842E-2</v>
      </c>
      <c r="AM34" s="3">
        <v>5.0398341611418216</v>
      </c>
      <c r="AN34" s="3">
        <v>-3.8337002029740302E-2</v>
      </c>
      <c r="AO34" s="3">
        <v>0.59443206430406692</v>
      </c>
      <c r="AP34" s="3">
        <v>-0.20610532776205531</v>
      </c>
      <c r="AQ34" s="3">
        <v>1.3899277703276609</v>
      </c>
      <c r="AR34" s="3">
        <v>0.94416362562917711</v>
      </c>
      <c r="AS34" s="3">
        <v>-0.1692419845316431</v>
      </c>
      <c r="AT34" s="3">
        <v>1.882875111546555</v>
      </c>
      <c r="AU34" s="3">
        <v>0.7532108827908246</v>
      </c>
      <c r="AV34" s="3">
        <v>1.6757562424932331</v>
      </c>
      <c r="AW34" s="3">
        <v>1.6679480047946831</v>
      </c>
      <c r="AX34" s="3">
        <v>0.84717418904403252</v>
      </c>
      <c r="AY34" s="3">
        <v>4.6698938574296411</v>
      </c>
      <c r="AZ34" s="3">
        <v>8.7844252174828199</v>
      </c>
      <c r="BA34" s="3">
        <v>1.0874755810423979</v>
      </c>
      <c r="BB34" s="3">
        <v>0.53195734622450341</v>
      </c>
      <c r="BC34" s="3">
        <v>1.24682439772912</v>
      </c>
      <c r="BD34" s="3">
        <v>1.6552756812063989</v>
      </c>
      <c r="BE34" s="3">
        <v>2.6093526130971321</v>
      </c>
      <c r="BF34" s="3">
        <v>0.3662411855026983</v>
      </c>
      <c r="BG34" s="3">
        <v>2.3951982752331129</v>
      </c>
      <c r="BH34" s="3">
        <v>-0.57530339698361199</v>
      </c>
      <c r="BI34" s="3">
        <v>-0.87161823962516993</v>
      </c>
      <c r="BJ34" s="3">
        <v>0.8353606330982617</v>
      </c>
      <c r="BK34" s="3">
        <v>1.0621296826912929</v>
      </c>
      <c r="BL34" s="3">
        <v>0.59495078854078576</v>
      </c>
      <c r="BM34" s="3">
        <v>1.164037731785271</v>
      </c>
      <c r="BN34" s="3">
        <v>0.18879842950633599</v>
      </c>
      <c r="BO34" s="3">
        <v>0.4021288480022846</v>
      </c>
      <c r="BP34" s="3">
        <v>1.2254965653530689</v>
      </c>
      <c r="BQ34" s="3">
        <v>3.0159948049312311</v>
      </c>
      <c r="BR34" s="3">
        <v>2.032450414459857</v>
      </c>
      <c r="BS34" s="3">
        <v>1.028312569419527</v>
      </c>
      <c r="BT34" s="3">
        <v>3.350441332551886</v>
      </c>
      <c r="BU34" s="3">
        <v>1.207467209522864</v>
      </c>
      <c r="BV34" s="3">
        <v>1.973882433131368</v>
      </c>
      <c r="BW34" s="3">
        <v>4.7476859726297178</v>
      </c>
      <c r="BX34" s="3">
        <v>-1.561018479482756</v>
      </c>
      <c r="BY34" s="3">
        <v>1.1366055225451741</v>
      </c>
      <c r="BZ34" s="3">
        <v>1.0680424064039939</v>
      </c>
      <c r="CA34" s="3">
        <v>-0.55421115178363067</v>
      </c>
      <c r="CB34" s="3">
        <v>2.87841586545205</v>
      </c>
      <c r="CC34" s="3">
        <v>3.0571548176609742</v>
      </c>
      <c r="CD34" s="3">
        <v>1.870944034225833</v>
      </c>
      <c r="CE34" s="3">
        <v>5.9862532737105081</v>
      </c>
      <c r="CF34" s="3">
        <v>0.49393647547369213</v>
      </c>
      <c r="CG34" s="3">
        <v>1.0759308496579849</v>
      </c>
      <c r="CH34" s="3">
        <v>2.7503730135319109</v>
      </c>
      <c r="CI34" s="3">
        <v>-0.45738831453416351</v>
      </c>
      <c r="CJ34" s="3">
        <v>7.4251012782513701</v>
      </c>
      <c r="CK34" s="3">
        <v>1.896544366936773</v>
      </c>
      <c r="CL34" s="3">
        <v>0.75847233070964393</v>
      </c>
      <c r="CM34" s="3">
        <v>4.9788810023639236</v>
      </c>
      <c r="CN34" s="3">
        <v>-0.82402242372292589</v>
      </c>
      <c r="CO34" s="3">
        <v>0.93432682129570621</v>
      </c>
      <c r="CP34" s="3">
        <v>0.55338229578475751</v>
      </c>
      <c r="CQ34" s="3">
        <v>1.89345136862847</v>
      </c>
      <c r="CR34" s="3">
        <v>0.1043638509809699</v>
      </c>
      <c r="CS34" s="3">
        <v>1.155194134012044</v>
      </c>
      <c r="CT34" s="3">
        <v>1.2725785194665999</v>
      </c>
      <c r="CU34" s="3">
        <v>1.222099643395101</v>
      </c>
      <c r="CV34" s="3">
        <v>0.74301683937092422</v>
      </c>
      <c r="CX34">
        <f t="shared" ref="CX34:CX65" si="200">A34-A90</f>
        <v>1.8408887038410209</v>
      </c>
      <c r="CY34">
        <f t="shared" ref="CY34:CY65" si="201">B34-B90</f>
        <v>-1.819499175454536</v>
      </c>
      <c r="CZ34">
        <f t="shared" ref="CZ34:CZ65" si="202">C34-C90</f>
        <v>-1.1819178139124444</v>
      </c>
      <c r="DA34">
        <f t="shared" ref="DA34:DA65" si="203">D34-D90</f>
        <v>6.3083775493959493E-3</v>
      </c>
      <c r="DB34">
        <f t="shared" ref="DB34:DB65" si="204">E34-E90</f>
        <v>3.1897349231812853</v>
      </c>
      <c r="DC34">
        <f t="shared" ref="DC34:DC65" si="205">F34-F90</f>
        <v>-1.0383151913836044</v>
      </c>
      <c r="DD34">
        <f t="shared" ref="DD34:DD65" si="206">G34-G90</f>
        <v>0.84985215392551394</v>
      </c>
      <c r="DE34">
        <f t="shared" ref="DE34:DE65" si="207">H34-H90</f>
        <v>0.86782012187056601</v>
      </c>
      <c r="DF34">
        <f t="shared" ref="DF34:DF65" si="208">I34-I90</f>
        <v>-1.206038470792568</v>
      </c>
      <c r="DG34">
        <f t="shared" ref="DG34:DG65" si="209">J34-J90</f>
        <v>0.43459812508465689</v>
      </c>
      <c r="DH34">
        <f t="shared" ref="DH34:DH65" si="210">K34-K90</f>
        <v>-1.7552146641092403</v>
      </c>
      <c r="DI34">
        <f t="shared" ref="DI34:DI65" si="211">L34-L90</f>
        <v>-0.73712018731518181</v>
      </c>
      <c r="DJ34">
        <f t="shared" ref="DJ34:DJ65" si="212">M34-M90</f>
        <v>-0.38458575731705025</v>
      </c>
      <c r="DK34">
        <f t="shared" ref="DK34:DK65" si="213">N34-N90</f>
        <v>1.591634650703794</v>
      </c>
      <c r="DL34">
        <f t="shared" ref="DL34:DL65" si="214">O34-O90</f>
        <v>1.9731640392121401</v>
      </c>
      <c r="DM34">
        <f t="shared" ref="DM34:DM65" si="215">P34-P90</f>
        <v>0.8849206341833209</v>
      </c>
      <c r="DN34">
        <f t="shared" ref="DN34:DN65" si="216">Q34-Q90</f>
        <v>1.278339748039403</v>
      </c>
      <c r="DO34">
        <f t="shared" ref="DO34:DO65" si="217">R34-R90</f>
        <v>-0.90760278751152912</v>
      </c>
      <c r="DP34">
        <f t="shared" ref="DP34:DP65" si="218">S34-S90</f>
        <v>0.41804383330851502</v>
      </c>
      <c r="DQ34">
        <f t="shared" ref="DQ34:DQ65" si="219">T34-T90</f>
        <v>-0.30050686003792842</v>
      </c>
      <c r="DR34">
        <f t="shared" ref="DR34:DR65" si="220">U34-U90</f>
        <v>-0.4576357299031763</v>
      </c>
      <c r="DS34">
        <f t="shared" ref="DS34:DS65" si="221">V34-V90</f>
        <v>1.3240113903063551</v>
      </c>
      <c r="DT34">
        <f t="shared" ref="DT34:DT65" si="222">W34-W90</f>
        <v>0.65165195312802426</v>
      </c>
      <c r="DU34">
        <f t="shared" ref="DU34:DU65" si="223">X34-X90</f>
        <v>-0.49383801471169059</v>
      </c>
      <c r="DV34">
        <f t="shared" ref="DV34:DV65" si="224">Y34-Y90</f>
        <v>0.34203870036916495</v>
      </c>
      <c r="DW34">
        <f t="shared" ref="DW34:DW65" si="225">Z34-Z90</f>
        <v>0.40584790550629518</v>
      </c>
      <c r="DX34">
        <f t="shared" ref="DX34:DX65" si="226">AA34-AA90</f>
        <v>-0.29882509762230902</v>
      </c>
      <c r="DY34">
        <f t="shared" ref="DY34:DY65" si="227">AB34-AB90</f>
        <v>-1.6830601247858059</v>
      </c>
      <c r="DZ34">
        <f t="shared" ref="DZ34:DZ65" si="228">AC34-AC90</f>
        <v>-0.70034371496429448</v>
      </c>
      <c r="EA34">
        <f t="shared" ref="EA34:EA65" si="229">AD34-AD90</f>
        <v>-0.30924861703592854</v>
      </c>
      <c r="EB34">
        <f t="shared" ref="EB34:EB65" si="230">AE34-AE90</f>
        <v>1.3737767234343079</v>
      </c>
      <c r="EC34">
        <f t="shared" ref="EC34:EC65" si="231">AF34-AF90</f>
        <v>-1.5704635746154523</v>
      </c>
      <c r="ED34">
        <f t="shared" ref="ED34:ED65" si="232">AG34-AG90</f>
        <v>-0.48990116736594314</v>
      </c>
      <c r="EE34">
        <f t="shared" ref="EE34:EE65" si="233">AH34-AH90</f>
        <v>-0.95157686467882763</v>
      </c>
      <c r="EF34">
        <f t="shared" ref="EF34:EF65" si="234">AI34-AI90</f>
        <v>0.53796628297958815</v>
      </c>
      <c r="EG34">
        <f t="shared" ref="EG34:EG65" si="235">AJ34-AJ90</f>
        <v>2.0919346509459231</v>
      </c>
      <c r="EH34">
        <f t="shared" ref="EH34:EH65" si="236">AK34-AK90</f>
        <v>-1.8062037851271975</v>
      </c>
      <c r="EI34">
        <f t="shared" ref="EI34:EI65" si="237">AL34-AL90</f>
        <v>-0.62065398776612291</v>
      </c>
      <c r="EJ34">
        <f t="shared" ref="EJ34:EJ65" si="238">AM34-AM90</f>
        <v>1.5813714611418215</v>
      </c>
      <c r="EK34">
        <f t="shared" ref="EK34:EK65" si="239">AN34-AN90</f>
        <v>-0.57323993202974033</v>
      </c>
      <c r="EL34">
        <f t="shared" ref="EL34:EL65" si="240">AO34-AO90</f>
        <v>2.2812064304066904E-2</v>
      </c>
      <c r="EM34">
        <f t="shared" ref="EM34:EM65" si="241">AP34-AP90</f>
        <v>-0.9371999277620553</v>
      </c>
      <c r="EN34">
        <f t="shared" ref="EN34:EN65" si="242">AQ34-AQ90</f>
        <v>0.49572477032766094</v>
      </c>
      <c r="EO34">
        <f t="shared" ref="EO34:EO65" si="243">AR34-AR90</f>
        <v>0.38873362562917713</v>
      </c>
      <c r="EP34">
        <f t="shared" ref="EP34:EP65" si="244">AS34-AS90</f>
        <v>-2.0246441845316432</v>
      </c>
      <c r="EQ34">
        <f t="shared" ref="EQ34:EQ65" si="245">AT34-AT90</f>
        <v>0.29524411154655494</v>
      </c>
      <c r="ER34">
        <f t="shared" ref="ER34:ER65" si="246">AU34-AU90</f>
        <v>-8.2584617209175426E-2</v>
      </c>
      <c r="ES34">
        <f t="shared" ref="ES34:ES65" si="247">AV34-AV90</f>
        <v>0.63694034249323317</v>
      </c>
      <c r="ET34">
        <f t="shared" ref="ET34:ET65" si="248">AW34-AW90</f>
        <v>0.76532804479468308</v>
      </c>
      <c r="EU34">
        <f t="shared" ref="EU34:EU65" si="249">AX34-AX90</f>
        <v>-1.0883037109559675</v>
      </c>
      <c r="EV34">
        <f t="shared" ref="EV34:EV65" si="250">AY34-AY90</f>
        <v>3.534595557429641</v>
      </c>
      <c r="EW34">
        <f t="shared" ref="EW34:EW65" si="251">AZ34-AZ90</f>
        <v>7.45464221748282</v>
      </c>
      <c r="EX34">
        <f t="shared" ref="EX34:EX65" si="252">BA34-BA90</f>
        <v>-1.0720858189576019</v>
      </c>
      <c r="EY34">
        <f t="shared" ref="EY34:EY65" si="253">BB34-BB90</f>
        <v>-0.1906900237754966</v>
      </c>
      <c r="EZ34">
        <f t="shared" ref="EZ34:EZ65" si="254">BC34-BC90</f>
        <v>1.0312800577291199</v>
      </c>
      <c r="FA34">
        <f t="shared" ref="FA34:FA65" si="255">BD34-BD90</f>
        <v>1.0501463212063991</v>
      </c>
      <c r="FB34">
        <f t="shared" ref="FB34:FB65" si="256">BE34-BE90</f>
        <v>0.72670281309713203</v>
      </c>
      <c r="FC34">
        <f t="shared" ref="FC34:FC65" si="257">BF34-BF90</f>
        <v>-0.13726446449730173</v>
      </c>
      <c r="FD34">
        <f t="shared" ref="FD34:FD65" si="258">BG34-BG90</f>
        <v>0.86049697523311286</v>
      </c>
      <c r="FE34">
        <f t="shared" ref="FE34:FE65" si="259">BH34-BH90</f>
        <v>-0.94589062698361204</v>
      </c>
      <c r="FF34">
        <f t="shared" ref="FF34:FF65" si="260">BI34-BI90</f>
        <v>-1.5458706896251699</v>
      </c>
      <c r="FG34">
        <f t="shared" ref="FG34:FG65" si="261">BJ34-BJ90</f>
        <v>0.53767073309826174</v>
      </c>
      <c r="FH34">
        <f t="shared" ref="FH34:FH65" si="262">BK34-BK90</f>
        <v>0.63999343269129294</v>
      </c>
      <c r="FI34">
        <f t="shared" ref="FI34:FI65" si="263">BL34-BL90</f>
        <v>4.1862988540785739E-2</v>
      </c>
      <c r="FJ34">
        <f t="shared" ref="FJ34:FJ65" si="264">BM34-BM90</f>
        <v>0.35677033178527107</v>
      </c>
      <c r="FK34">
        <f t="shared" ref="FK34:FK65" si="265">BN34-BN90</f>
        <v>-0.26173979049366403</v>
      </c>
      <c r="FL34">
        <f t="shared" ref="FL34:FL65" si="266">BO34-BO90</f>
        <v>-0.63011035199771537</v>
      </c>
      <c r="FM34">
        <f t="shared" ref="FM34:FM65" si="267">BP34-BP90</f>
        <v>0.48080203535306898</v>
      </c>
      <c r="FN34">
        <f t="shared" ref="FN34:FN65" si="268">BQ34-BQ90</f>
        <v>2.3248107649312311</v>
      </c>
      <c r="FO34">
        <f t="shared" ref="FO34:FO65" si="269">BR34-BR90</f>
        <v>1.0982653144598569</v>
      </c>
      <c r="FP34">
        <f t="shared" ref="FP34:FP65" si="270">BS34-BS90</f>
        <v>8.9908129419526972E-2</v>
      </c>
      <c r="FQ34">
        <f t="shared" ref="FQ34:FQ65" si="271">BT34-BT90</f>
        <v>2.8461230925518861</v>
      </c>
      <c r="FR34">
        <f t="shared" ref="FR34:FR65" si="272">BU34-BU90</f>
        <v>0.57551253952286396</v>
      </c>
      <c r="FS34">
        <f t="shared" ref="FS34:FS65" si="273">BV34-BV90</f>
        <v>1.4359702331313682</v>
      </c>
      <c r="FT34">
        <f t="shared" ref="FT34:FT65" si="274">BW34-BW90</f>
        <v>2.6566343726297177</v>
      </c>
      <c r="FU34">
        <f t="shared" ref="FU34:FU65" si="275">BX34-BX90</f>
        <v>-2.110020879482756</v>
      </c>
      <c r="FV34">
        <f t="shared" ref="FV34:FV65" si="276">BY34-BY90</f>
        <v>0.23082502254517412</v>
      </c>
      <c r="FW34">
        <f t="shared" ref="FW34:FW65" si="277">BZ34-BZ90</f>
        <v>1.0049606403993883E-2</v>
      </c>
      <c r="FX34">
        <f t="shared" ref="FX34:FX65" si="278">CA34-CA90</f>
        <v>-1.2602908117836307</v>
      </c>
      <c r="FY34">
        <f t="shared" ref="FY34:FY65" si="279">CB34-CB90</f>
        <v>1.3554262654520499</v>
      </c>
      <c r="FZ34">
        <f t="shared" ref="FZ34:FZ65" si="280">CC34-CC90</f>
        <v>1.9194645176609741</v>
      </c>
      <c r="GA34">
        <f t="shared" ref="GA34:GA65" si="281">CD34-CD90</f>
        <v>1.6806084442258329</v>
      </c>
      <c r="GB34">
        <f t="shared" ref="GB34:GB65" si="282">CE34-CE90</f>
        <v>2.6864950737105082</v>
      </c>
      <c r="GC34">
        <f t="shared" ref="GC34:GC65" si="283">CF34-CF90</f>
        <v>-1.2701484245263079</v>
      </c>
      <c r="GD34">
        <f t="shared" ref="GD34:GD65" si="284">CG34-CG90</f>
        <v>0.62084866965798491</v>
      </c>
      <c r="GE34">
        <f t="shared" ref="GE34:GE65" si="285">CH34-CH90</f>
        <v>1.766521913531911</v>
      </c>
      <c r="GF34">
        <f t="shared" ref="GF34:GF65" si="286">CI34-CI90</f>
        <v>-1.2856287645341635</v>
      </c>
      <c r="GG34">
        <f t="shared" ref="GG34:GG65" si="287">CJ34-CJ90</f>
        <v>6.5698500282513699</v>
      </c>
      <c r="GH34">
        <f t="shared" ref="GH34:GH65" si="288">CK34-CK90</f>
        <v>0.6916580669367729</v>
      </c>
      <c r="GI34">
        <f t="shared" ref="GI34:GI65" si="289">CL34-CL90</f>
        <v>-1.3336086692903559</v>
      </c>
      <c r="GJ34">
        <f t="shared" ref="GJ34:GJ65" si="290">CM34-CM90</f>
        <v>2.6229430023639235</v>
      </c>
      <c r="GK34">
        <f t="shared" ref="GK34:GK65" si="291">CN34-CN90</f>
        <v>-2.1380522237229256</v>
      </c>
      <c r="GL34">
        <f t="shared" ref="GL34:GL65" si="292">CO34-CO90</f>
        <v>0.5867693112957062</v>
      </c>
      <c r="GM34">
        <f t="shared" ref="GM34:GM65" si="293">CP34-CP90</f>
        <v>2.9189395784757544E-2</v>
      </c>
      <c r="GN34">
        <f t="shared" ref="GN34:GN65" si="294">CQ34-CQ90</f>
        <v>0.16361456862847001</v>
      </c>
      <c r="GO34">
        <f t="shared" ref="GO34:GO65" si="295">CR34-CR90</f>
        <v>-0.27942711901903011</v>
      </c>
      <c r="GP34">
        <f t="shared" ref="GP34:GP65" si="296">CS34-CS90</f>
        <v>0.64694803401204393</v>
      </c>
      <c r="GQ34">
        <f t="shared" ref="GQ34:GQ65" si="297">CT34-CT90</f>
        <v>7.6749919466599925E-2</v>
      </c>
      <c r="GR34">
        <f t="shared" ref="GR34:GR65" si="298">CU34-CU90</f>
        <v>0.817056603395101</v>
      </c>
      <c r="GS34">
        <f t="shared" ref="GS34:GS65" si="299">CV34-CV90</f>
        <v>-1.0752687606290758</v>
      </c>
      <c r="GX34">
        <f t="shared" ref="GX34:GX51" si="300">ABS(CX34)</f>
        <v>1.8408887038410209</v>
      </c>
      <c r="GY34">
        <f t="shared" ref="GY34:GY51" si="301">ABS(CY34)</f>
        <v>1.819499175454536</v>
      </c>
      <c r="GZ34">
        <f t="shared" ref="GZ34:GZ51" si="302">ABS(CZ34)</f>
        <v>1.1819178139124444</v>
      </c>
      <c r="HA34">
        <f t="shared" ref="HA34:HA51" si="303">ABS(DA34)</f>
        <v>6.3083775493959493E-3</v>
      </c>
      <c r="HB34">
        <f t="shared" ref="HB34:HB51" si="304">ABS(DB34)</f>
        <v>3.1897349231812853</v>
      </c>
      <c r="HC34">
        <f t="shared" ref="HC34:HC51" si="305">ABS(DC34)</f>
        <v>1.0383151913836044</v>
      </c>
      <c r="HD34">
        <f t="shared" ref="HD34:HD51" si="306">ABS(DD34)</f>
        <v>0.84985215392551394</v>
      </c>
      <c r="HE34">
        <f t="shared" ref="HE34:HE51" si="307">ABS(DE34)</f>
        <v>0.86782012187056601</v>
      </c>
      <c r="HF34">
        <f t="shared" ref="HF34:HF51" si="308">ABS(DF34)</f>
        <v>1.206038470792568</v>
      </c>
      <c r="HG34">
        <f t="shared" ref="HG34:HG51" si="309">ABS(DG34)</f>
        <v>0.43459812508465689</v>
      </c>
      <c r="HH34">
        <f t="shared" ref="HH34:HH51" si="310">ABS(DH34)</f>
        <v>1.7552146641092403</v>
      </c>
      <c r="HI34">
        <f t="shared" ref="HI34:HI51" si="311">ABS(DI34)</f>
        <v>0.73712018731518181</v>
      </c>
      <c r="HJ34">
        <f t="shared" ref="HJ34:HJ51" si="312">ABS(DJ34)</f>
        <v>0.38458575731705025</v>
      </c>
      <c r="HK34">
        <f t="shared" ref="HK34:HK51" si="313">ABS(DK34)</f>
        <v>1.591634650703794</v>
      </c>
      <c r="HL34">
        <f t="shared" ref="HL34:HL51" si="314">ABS(DL34)</f>
        <v>1.9731640392121401</v>
      </c>
      <c r="HM34">
        <f t="shared" ref="HM34:HM51" si="315">ABS(DM34)</f>
        <v>0.8849206341833209</v>
      </c>
      <c r="HN34">
        <f t="shared" ref="HN34:HN51" si="316">ABS(DN34)</f>
        <v>1.278339748039403</v>
      </c>
      <c r="HO34">
        <f t="shared" ref="HO34:HO51" si="317">ABS(DO34)</f>
        <v>0.90760278751152912</v>
      </c>
      <c r="HP34">
        <f t="shared" ref="HP34:HP51" si="318">ABS(DP34)</f>
        <v>0.41804383330851502</v>
      </c>
      <c r="HQ34">
        <f t="shared" ref="HQ34:HQ51" si="319">ABS(DQ34)</f>
        <v>0.30050686003792842</v>
      </c>
      <c r="HR34">
        <f t="shared" ref="HR34:HR51" si="320">ABS(DR34)</f>
        <v>0.4576357299031763</v>
      </c>
      <c r="HS34">
        <f t="shared" ref="HS34:HS51" si="321">ABS(DS34)</f>
        <v>1.3240113903063551</v>
      </c>
      <c r="HT34">
        <f t="shared" ref="HT34:HT51" si="322">ABS(DT34)</f>
        <v>0.65165195312802426</v>
      </c>
      <c r="HU34">
        <f t="shared" ref="HU34:HU51" si="323">ABS(DU34)</f>
        <v>0.49383801471169059</v>
      </c>
      <c r="HV34">
        <f t="shared" ref="HV34:HV51" si="324">ABS(DV34)</f>
        <v>0.34203870036916495</v>
      </c>
      <c r="HW34">
        <f t="shared" ref="HW34:HW51" si="325">ABS(DW34)</f>
        <v>0.40584790550629518</v>
      </c>
      <c r="HX34">
        <f t="shared" ref="HX34:HX51" si="326">ABS(DX34)</f>
        <v>0.29882509762230902</v>
      </c>
      <c r="HY34">
        <f t="shared" ref="HY34:HY51" si="327">ABS(DY34)</f>
        <v>1.6830601247858059</v>
      </c>
      <c r="HZ34">
        <f t="shared" ref="HZ34:HZ51" si="328">ABS(DZ34)</f>
        <v>0.70034371496429448</v>
      </c>
      <c r="IA34">
        <f t="shared" ref="IA34:IA51" si="329">ABS(EA34)</f>
        <v>0.30924861703592854</v>
      </c>
      <c r="IB34">
        <f t="shared" ref="IB34:IB51" si="330">ABS(EB34)</f>
        <v>1.3737767234343079</v>
      </c>
      <c r="IC34">
        <f t="shared" ref="IC34:IC51" si="331">ABS(EC34)</f>
        <v>1.5704635746154523</v>
      </c>
      <c r="ID34">
        <f t="shared" ref="ID34:ID51" si="332">ABS(ED34)</f>
        <v>0.48990116736594314</v>
      </c>
      <c r="IE34">
        <f t="shared" ref="IE34:IE51" si="333">ABS(EE34)</f>
        <v>0.95157686467882763</v>
      </c>
      <c r="IF34">
        <f t="shared" ref="IF34:IF51" si="334">ABS(EF34)</f>
        <v>0.53796628297958815</v>
      </c>
      <c r="IG34">
        <f t="shared" ref="IG34:IG51" si="335">ABS(EG34)</f>
        <v>2.0919346509459231</v>
      </c>
      <c r="IH34">
        <f t="shared" ref="IH34:IH51" si="336">ABS(EH34)</f>
        <v>1.8062037851271975</v>
      </c>
      <c r="II34">
        <f t="shared" ref="II34:II51" si="337">ABS(EI34)</f>
        <v>0.62065398776612291</v>
      </c>
      <c r="IJ34">
        <f t="shared" ref="IJ34:IJ51" si="338">ABS(EJ34)</f>
        <v>1.5813714611418215</v>
      </c>
      <c r="IK34">
        <f t="shared" ref="IK34:IK51" si="339">ABS(EK34)</f>
        <v>0.57323993202974033</v>
      </c>
      <c r="IL34">
        <f t="shared" ref="IL34:IL51" si="340">ABS(EL34)</f>
        <v>2.2812064304066904E-2</v>
      </c>
      <c r="IM34">
        <f t="shared" ref="IM34:IM51" si="341">ABS(EM34)</f>
        <v>0.9371999277620553</v>
      </c>
      <c r="IN34">
        <f t="shared" ref="IN34:IN51" si="342">ABS(EN34)</f>
        <v>0.49572477032766094</v>
      </c>
      <c r="IO34">
        <f t="shared" ref="IO34:IO51" si="343">ABS(EO34)</f>
        <v>0.38873362562917713</v>
      </c>
      <c r="IP34">
        <f t="shared" ref="IP34:IP51" si="344">ABS(EP34)</f>
        <v>2.0246441845316432</v>
      </c>
      <c r="IQ34">
        <f t="shared" ref="IQ34:IQ51" si="345">ABS(EQ34)</f>
        <v>0.29524411154655494</v>
      </c>
      <c r="IR34">
        <f t="shared" ref="IR34:IR51" si="346">ABS(ER34)</f>
        <v>8.2584617209175426E-2</v>
      </c>
      <c r="IS34">
        <f t="shared" ref="IS34:IS51" si="347">ABS(ES34)</f>
        <v>0.63694034249323317</v>
      </c>
      <c r="IT34">
        <f t="shared" ref="IT34:IT51" si="348">ABS(ET34)</f>
        <v>0.76532804479468308</v>
      </c>
      <c r="IU34">
        <f t="shared" ref="IU34:IU51" si="349">ABS(EU34)</f>
        <v>1.0883037109559675</v>
      </c>
      <c r="IV34">
        <f t="shared" ref="IV34:IV51" si="350">ABS(EV34)</f>
        <v>3.534595557429641</v>
      </c>
      <c r="IW34">
        <f t="shared" ref="IW34:IW51" si="351">ABS(EW34)</f>
        <v>7.45464221748282</v>
      </c>
      <c r="IX34">
        <f t="shared" ref="IX34:IX51" si="352">ABS(EX34)</f>
        <v>1.0720858189576019</v>
      </c>
      <c r="IY34">
        <f t="shared" ref="IY34:IY51" si="353">ABS(EY34)</f>
        <v>0.1906900237754966</v>
      </c>
      <c r="IZ34">
        <f t="shared" ref="IZ34:IZ51" si="354">ABS(EZ34)</f>
        <v>1.0312800577291199</v>
      </c>
      <c r="JA34">
        <f t="shared" ref="JA34:JA51" si="355">ABS(FA34)</f>
        <v>1.0501463212063991</v>
      </c>
      <c r="JB34">
        <f t="shared" ref="JB34:JB51" si="356">ABS(FB34)</f>
        <v>0.72670281309713203</v>
      </c>
      <c r="JC34">
        <f t="shared" ref="JC34:JC51" si="357">ABS(FC34)</f>
        <v>0.13726446449730173</v>
      </c>
      <c r="JD34">
        <f t="shared" ref="JD34:JD51" si="358">ABS(FD34)</f>
        <v>0.86049697523311286</v>
      </c>
      <c r="JE34">
        <f t="shared" ref="JE34:JE51" si="359">ABS(FE34)</f>
        <v>0.94589062698361204</v>
      </c>
      <c r="JF34">
        <f t="shared" ref="JF34:JF51" si="360">ABS(FF34)</f>
        <v>1.5458706896251699</v>
      </c>
      <c r="JG34">
        <f t="shared" ref="JG34:JG51" si="361">ABS(FG34)</f>
        <v>0.53767073309826174</v>
      </c>
      <c r="JH34">
        <f t="shared" ref="JH34:JH51" si="362">ABS(FH34)</f>
        <v>0.63999343269129294</v>
      </c>
      <c r="JI34">
        <f t="shared" ref="JI34:JI51" si="363">ABS(FI34)</f>
        <v>4.1862988540785739E-2</v>
      </c>
      <c r="JJ34">
        <f t="shared" ref="JJ34:JJ51" si="364">ABS(FJ34)</f>
        <v>0.35677033178527107</v>
      </c>
      <c r="JK34">
        <f t="shared" ref="JK34:JK51" si="365">ABS(FK34)</f>
        <v>0.26173979049366403</v>
      </c>
      <c r="JL34">
        <f t="shared" ref="JL34:JL51" si="366">ABS(FL34)</f>
        <v>0.63011035199771537</v>
      </c>
      <c r="JM34">
        <f t="shared" ref="JM34:JM51" si="367">ABS(FM34)</f>
        <v>0.48080203535306898</v>
      </c>
      <c r="JN34">
        <f t="shared" ref="JN34:JN51" si="368">ABS(FN34)</f>
        <v>2.3248107649312311</v>
      </c>
      <c r="JO34">
        <f t="shared" ref="JO34:JO51" si="369">ABS(FO34)</f>
        <v>1.0982653144598569</v>
      </c>
      <c r="JP34">
        <f t="shared" ref="JP34:JP51" si="370">ABS(FP34)</f>
        <v>8.9908129419526972E-2</v>
      </c>
      <c r="JQ34">
        <f t="shared" ref="JQ34:JQ51" si="371">ABS(FQ34)</f>
        <v>2.8461230925518861</v>
      </c>
      <c r="JR34">
        <f t="shared" ref="JR34:JR51" si="372">ABS(FR34)</f>
        <v>0.57551253952286396</v>
      </c>
      <c r="JS34">
        <f t="shared" ref="JS34:JS51" si="373">ABS(FS34)</f>
        <v>1.4359702331313682</v>
      </c>
      <c r="JT34">
        <f t="shared" ref="JT34:JT51" si="374">ABS(FT34)</f>
        <v>2.6566343726297177</v>
      </c>
      <c r="JU34">
        <f t="shared" ref="JU34:JU51" si="375">ABS(FU34)</f>
        <v>2.110020879482756</v>
      </c>
      <c r="JV34">
        <f t="shared" ref="JV34:JV51" si="376">ABS(FV34)</f>
        <v>0.23082502254517412</v>
      </c>
      <c r="JW34">
        <f t="shared" ref="JW34:JW51" si="377">ABS(FW34)</f>
        <v>1.0049606403993883E-2</v>
      </c>
      <c r="JX34">
        <f t="shared" ref="JX34:JX51" si="378">ABS(FX34)</f>
        <v>1.2602908117836307</v>
      </c>
      <c r="JY34">
        <f t="shared" ref="JY34:JY51" si="379">ABS(FY34)</f>
        <v>1.3554262654520499</v>
      </c>
      <c r="JZ34">
        <f t="shared" ref="JZ34:JZ51" si="380">ABS(FZ34)</f>
        <v>1.9194645176609741</v>
      </c>
      <c r="KA34">
        <f t="shared" ref="KA34:KA51" si="381">ABS(GA34)</f>
        <v>1.6806084442258329</v>
      </c>
      <c r="KB34">
        <f t="shared" ref="KB34:KB51" si="382">ABS(GB34)</f>
        <v>2.6864950737105082</v>
      </c>
      <c r="KC34">
        <f t="shared" ref="KC34:KC51" si="383">ABS(GC34)</f>
        <v>1.2701484245263079</v>
      </c>
      <c r="KD34">
        <f t="shared" ref="KD34:KD51" si="384">ABS(GD34)</f>
        <v>0.62084866965798491</v>
      </c>
      <c r="KE34">
        <f t="shared" ref="KE34:KE51" si="385">ABS(GE34)</f>
        <v>1.766521913531911</v>
      </c>
      <c r="KF34">
        <f t="shared" ref="KF34:KF51" si="386">ABS(GF34)</f>
        <v>1.2856287645341635</v>
      </c>
      <c r="KG34">
        <f t="shared" ref="KG34:KG51" si="387">ABS(GG34)</f>
        <v>6.5698500282513699</v>
      </c>
      <c r="KH34">
        <f t="shared" ref="KH34:KH51" si="388">ABS(GH34)</f>
        <v>0.6916580669367729</v>
      </c>
      <c r="KI34">
        <f t="shared" ref="KI34:KI51" si="389">ABS(GI34)</f>
        <v>1.3336086692903559</v>
      </c>
      <c r="KJ34">
        <f t="shared" ref="KJ34:KJ51" si="390">ABS(GJ34)</f>
        <v>2.6229430023639235</v>
      </c>
      <c r="KK34">
        <f t="shared" ref="KK34:KK51" si="391">ABS(GK34)</f>
        <v>2.1380522237229256</v>
      </c>
      <c r="KL34">
        <f t="shared" ref="KL34:KL51" si="392">ABS(GL34)</f>
        <v>0.5867693112957062</v>
      </c>
      <c r="KM34">
        <f t="shared" ref="KM34:KM51" si="393">ABS(GM34)</f>
        <v>2.9189395784757544E-2</v>
      </c>
      <c r="KN34">
        <f t="shared" ref="KN34:KN51" si="394">ABS(GN34)</f>
        <v>0.16361456862847001</v>
      </c>
      <c r="KO34">
        <f t="shared" ref="KO34:KO51" si="395">ABS(GO34)</f>
        <v>0.27942711901903011</v>
      </c>
      <c r="KP34">
        <f t="shared" ref="KP34:KP51" si="396">ABS(GP34)</f>
        <v>0.64694803401204393</v>
      </c>
      <c r="KQ34">
        <f t="shared" ref="KQ34:KQ51" si="397">ABS(GQ34)</f>
        <v>7.6749919466599925E-2</v>
      </c>
      <c r="KR34">
        <f t="shared" ref="KR34:KR51" si="398">ABS(GR34)</f>
        <v>0.817056603395101</v>
      </c>
      <c r="KS34">
        <f t="shared" ref="KS34:KS51" si="399">ABS(GS34)</f>
        <v>1.0752687606290758</v>
      </c>
    </row>
    <row r="35" spans="1:305" x14ac:dyDescent="0.25">
      <c r="A35" s="3">
        <v>1.224920760239405</v>
      </c>
      <c r="B35" s="3">
        <v>1.908028764582874</v>
      </c>
      <c r="C35" s="3">
        <v>1.117884744247202</v>
      </c>
      <c r="D35" s="3">
        <v>1.260286926192699</v>
      </c>
      <c r="E35" s="3">
        <v>3.4300257745964711</v>
      </c>
      <c r="F35" s="3">
        <v>0.14776717983507029</v>
      </c>
      <c r="G35" s="3">
        <v>3.8667770433721009</v>
      </c>
      <c r="H35" s="3">
        <v>3.90274351348992</v>
      </c>
      <c r="I35" s="3">
        <v>0.57078328486992791</v>
      </c>
      <c r="J35" s="3">
        <v>1.3013660943178329</v>
      </c>
      <c r="K35" s="3">
        <v>4.5311694237121669</v>
      </c>
      <c r="L35" s="3">
        <v>-3.9597910761624562E-2</v>
      </c>
      <c r="M35" s="3">
        <v>1.271320351428856</v>
      </c>
      <c r="N35" s="3">
        <v>1.9069937430839039</v>
      </c>
      <c r="O35" s="3">
        <v>3.1579647407926048</v>
      </c>
      <c r="P35" s="3">
        <v>0.82225150165161343</v>
      </c>
      <c r="Q35" s="3">
        <v>2.6723568709447192</v>
      </c>
      <c r="R35" s="3">
        <v>0.86582888953970349</v>
      </c>
      <c r="S35" s="3">
        <v>-0.18785750776975599</v>
      </c>
      <c r="T35" s="3">
        <v>-0.33348362570837592</v>
      </c>
      <c r="U35" s="3">
        <v>0.61781027806350663</v>
      </c>
      <c r="V35" s="3">
        <v>3.9212041123868291</v>
      </c>
      <c r="W35" s="3">
        <v>0.85315605280763929</v>
      </c>
      <c r="X35" s="3">
        <v>0.58378743119281384</v>
      </c>
      <c r="Y35" s="3">
        <v>0.60686413101245862</v>
      </c>
      <c r="Z35" s="3">
        <v>-0.58767891557516549</v>
      </c>
      <c r="AA35" s="3">
        <v>2.572207451098524</v>
      </c>
      <c r="AB35" s="3">
        <v>-0.25689058125079173</v>
      </c>
      <c r="AC35" s="3">
        <v>0.42466657426552262</v>
      </c>
      <c r="AD35" s="3">
        <v>0.68817884689497</v>
      </c>
      <c r="AE35" s="3">
        <v>2.8984499014678748</v>
      </c>
      <c r="AF35" s="3">
        <v>0.57299787267719859</v>
      </c>
      <c r="AG35" s="3">
        <v>-0.93923606708004981</v>
      </c>
      <c r="AH35" s="3">
        <v>2.7686500600245889</v>
      </c>
      <c r="AI35" s="3">
        <v>-0.75065174309240124</v>
      </c>
      <c r="AJ35" s="3">
        <v>2.7131017649108919</v>
      </c>
      <c r="AK35" s="3">
        <v>1.0482972801981381</v>
      </c>
      <c r="AL35" s="3">
        <v>-0.91567093353758666</v>
      </c>
      <c r="AM35" s="3">
        <v>0.85441759461901468</v>
      </c>
      <c r="AN35" s="3">
        <v>2.1202106763675541</v>
      </c>
      <c r="AO35" s="3">
        <v>-0.46974020243238362</v>
      </c>
      <c r="AP35" s="3">
        <v>0.17836249527199191</v>
      </c>
      <c r="AQ35" s="3">
        <v>0.29262494619611318</v>
      </c>
      <c r="AR35" s="3">
        <v>1.4491653645149729</v>
      </c>
      <c r="AS35" s="3">
        <v>2.3288242132204071</v>
      </c>
      <c r="AT35" s="3">
        <v>-2.789267575631297</v>
      </c>
      <c r="AU35" s="3">
        <v>-0.64899983432336839</v>
      </c>
      <c r="AV35" s="3">
        <v>2.4731813279271608</v>
      </c>
      <c r="AW35" s="3">
        <v>2.7741423213382999</v>
      </c>
      <c r="AX35" s="3">
        <v>1.5540091866538479</v>
      </c>
      <c r="AY35" s="3">
        <v>3.138844279565252</v>
      </c>
      <c r="AZ35" s="3">
        <v>4.8945033581179356</v>
      </c>
      <c r="BA35" s="3">
        <v>0.39691039264492273</v>
      </c>
      <c r="BB35" s="3">
        <v>2.2494530307632989</v>
      </c>
      <c r="BC35" s="3">
        <v>1.814927776876295</v>
      </c>
      <c r="BD35" s="3">
        <v>1.3339428746411339</v>
      </c>
      <c r="BE35" s="3">
        <v>1.168386305393319</v>
      </c>
      <c r="BF35" s="3">
        <v>0.41046249001720841</v>
      </c>
      <c r="BG35" s="3">
        <v>1.188097252560312</v>
      </c>
      <c r="BH35" s="3">
        <v>-1.219229109843541</v>
      </c>
      <c r="BI35" s="3">
        <v>0.1791200939535488</v>
      </c>
      <c r="BJ35" s="3">
        <v>-0.24939029482727479</v>
      </c>
      <c r="BK35" s="3">
        <v>1.123639017073637</v>
      </c>
      <c r="BL35" s="3">
        <v>0.89368137701645056</v>
      </c>
      <c r="BM35" s="3">
        <v>0.86199763838779409</v>
      </c>
      <c r="BN35" s="3">
        <v>0.26023498140381152</v>
      </c>
      <c r="BO35" s="3">
        <v>1.5288851238848851</v>
      </c>
      <c r="BP35" s="3">
        <v>-3.5773914350245568E-3</v>
      </c>
      <c r="BQ35" s="3">
        <v>4.1692051731767013</v>
      </c>
      <c r="BR35" s="3">
        <v>-0.83229154727506849</v>
      </c>
      <c r="BS35" s="3">
        <v>1.430759935865187</v>
      </c>
      <c r="BT35" s="3">
        <v>2.8087828440795581</v>
      </c>
      <c r="BU35" s="3">
        <v>-0.84513464317753006</v>
      </c>
      <c r="BV35" s="3">
        <v>3.7060197104301169</v>
      </c>
      <c r="BW35" s="3">
        <v>4.551753012749332</v>
      </c>
      <c r="BX35" s="3">
        <v>0.89827006613175453</v>
      </c>
      <c r="BY35" s="3">
        <v>2.5971905611655699</v>
      </c>
      <c r="BZ35" s="3">
        <v>0.80227713939038647</v>
      </c>
      <c r="CA35" s="3">
        <v>-0.99174484651615935</v>
      </c>
      <c r="CB35" s="3">
        <v>1.002516522953717</v>
      </c>
      <c r="CC35" s="3">
        <v>3.255800049787509</v>
      </c>
      <c r="CD35" s="3">
        <v>1.4097552558434829</v>
      </c>
      <c r="CE35" s="3">
        <v>-0.52162916403838311</v>
      </c>
      <c r="CF35" s="3">
        <v>2.7098294432552601</v>
      </c>
      <c r="CG35" s="3">
        <v>-0.22097227066594799</v>
      </c>
      <c r="CH35" s="3">
        <v>0.92191432656926975</v>
      </c>
      <c r="CI35" s="3">
        <v>1.7890881350816989</v>
      </c>
      <c r="CJ35" s="3">
        <v>7.0453740191202634</v>
      </c>
      <c r="CK35" s="3">
        <v>1.2648359260422259</v>
      </c>
      <c r="CL35" s="3">
        <v>1.7634214246233531</v>
      </c>
      <c r="CM35" s="3">
        <v>3.3368113593697561</v>
      </c>
      <c r="CN35" s="3">
        <v>0.13745483398005931</v>
      </c>
      <c r="CO35" s="3">
        <v>0.25090438239264112</v>
      </c>
      <c r="CP35" s="3">
        <v>-0.90756971870855563</v>
      </c>
      <c r="CQ35" s="3">
        <v>2.5669743540698571</v>
      </c>
      <c r="CR35" s="3">
        <v>1.6082878067608399</v>
      </c>
      <c r="CS35" s="3">
        <v>2.16951700670805</v>
      </c>
      <c r="CT35" s="3">
        <v>0.7045318012958881</v>
      </c>
      <c r="CU35" s="3">
        <v>2.0082128640709889</v>
      </c>
      <c r="CV35" s="3">
        <v>1.063013670688145</v>
      </c>
      <c r="CX35">
        <f t="shared" si="200"/>
        <v>-0.21245533976059505</v>
      </c>
      <c r="CY35">
        <f t="shared" si="201"/>
        <v>1.1864179645828741</v>
      </c>
      <c r="CZ35">
        <f t="shared" si="202"/>
        <v>0.98859639424720203</v>
      </c>
      <c r="DA35">
        <f t="shared" si="203"/>
        <v>0.47076546619269899</v>
      </c>
      <c r="DB35">
        <f t="shared" si="204"/>
        <v>1.2183734745964712</v>
      </c>
      <c r="DC35">
        <f t="shared" si="205"/>
        <v>-0.47873962016492977</v>
      </c>
      <c r="DD35">
        <f t="shared" si="206"/>
        <v>1.4139600433721009</v>
      </c>
      <c r="DE35">
        <f t="shared" si="207"/>
        <v>2.5027429134899197</v>
      </c>
      <c r="DF35">
        <f t="shared" si="208"/>
        <v>-0.57025521513007216</v>
      </c>
      <c r="DG35">
        <f t="shared" si="209"/>
        <v>-0.21161340568216702</v>
      </c>
      <c r="DH35">
        <f t="shared" si="210"/>
        <v>3.7693134637121668</v>
      </c>
      <c r="DI35">
        <f t="shared" si="211"/>
        <v>-0.8246529107616245</v>
      </c>
      <c r="DJ35">
        <f t="shared" si="212"/>
        <v>0.35914925142885601</v>
      </c>
      <c r="DK35">
        <f t="shared" si="213"/>
        <v>0.15474094308390396</v>
      </c>
      <c r="DL35">
        <f t="shared" si="214"/>
        <v>1.3984648407926048</v>
      </c>
      <c r="DM35">
        <f t="shared" si="215"/>
        <v>-0.58253409834838665</v>
      </c>
      <c r="DN35">
        <f t="shared" si="216"/>
        <v>1.4651506709447193</v>
      </c>
      <c r="DO35">
        <f t="shared" si="217"/>
        <v>-3.0680721104602968</v>
      </c>
      <c r="DP35">
        <f t="shared" si="218"/>
        <v>-1.0554437677697561</v>
      </c>
      <c r="DQ35">
        <f t="shared" si="219"/>
        <v>-0.86766602570837592</v>
      </c>
      <c r="DR35">
        <f t="shared" si="220"/>
        <v>-0.1849615219364934</v>
      </c>
      <c r="DS35">
        <f t="shared" si="221"/>
        <v>2.6909696123868292</v>
      </c>
      <c r="DT35">
        <f t="shared" si="222"/>
        <v>-0.2491892471923608</v>
      </c>
      <c r="DU35">
        <f t="shared" si="223"/>
        <v>0.16152121119281382</v>
      </c>
      <c r="DV35">
        <f t="shared" si="224"/>
        <v>0.13481843101245861</v>
      </c>
      <c r="DW35">
        <f t="shared" si="225"/>
        <v>-1.0812556555751656</v>
      </c>
      <c r="DX35">
        <f t="shared" si="226"/>
        <v>1.9459384110985241</v>
      </c>
      <c r="DY35">
        <f t="shared" si="227"/>
        <v>-0.36594722525079171</v>
      </c>
      <c r="DZ35">
        <f t="shared" si="228"/>
        <v>-0.33411795573447739</v>
      </c>
      <c r="EA35">
        <f t="shared" si="229"/>
        <v>0.38518712689496998</v>
      </c>
      <c r="EB35">
        <f t="shared" si="230"/>
        <v>0.99574850146787486</v>
      </c>
      <c r="EC35">
        <f t="shared" si="231"/>
        <v>6.4694572677198581E-2</v>
      </c>
      <c r="ED35">
        <f t="shared" si="232"/>
        <v>-1.2459808670800498</v>
      </c>
      <c r="EE35">
        <f t="shared" si="233"/>
        <v>1.829630960024589</v>
      </c>
      <c r="EF35">
        <f t="shared" si="234"/>
        <v>-1.6835056430924014</v>
      </c>
      <c r="EG35">
        <f t="shared" si="235"/>
        <v>0.53417336491089173</v>
      </c>
      <c r="EH35">
        <f t="shared" si="236"/>
        <v>0.34357978019813806</v>
      </c>
      <c r="EI35">
        <f t="shared" si="237"/>
        <v>-1.7687515335375865</v>
      </c>
      <c r="EJ35">
        <f t="shared" si="238"/>
        <v>-1.3998067053809855</v>
      </c>
      <c r="EK35">
        <f t="shared" si="239"/>
        <v>1.1013588763675541</v>
      </c>
      <c r="EL35">
        <f t="shared" si="240"/>
        <v>-0.90330665243238362</v>
      </c>
      <c r="EM35">
        <f t="shared" si="241"/>
        <v>-0.39329450472800809</v>
      </c>
      <c r="EN35">
        <f t="shared" si="242"/>
        <v>-0.69875568380388686</v>
      </c>
      <c r="EO35">
        <f t="shared" si="243"/>
        <v>-7.9874354850271168E-3</v>
      </c>
      <c r="EP35">
        <f t="shared" si="244"/>
        <v>1.8721088332204072</v>
      </c>
      <c r="EQ35">
        <f t="shared" si="245"/>
        <v>-4.0463881756312965</v>
      </c>
      <c r="ER35">
        <f t="shared" si="246"/>
        <v>-1.1612684943233684</v>
      </c>
      <c r="ES35">
        <f t="shared" si="247"/>
        <v>1.6978286279271608</v>
      </c>
      <c r="ET35">
        <f t="shared" si="248"/>
        <v>1.7561146213382999</v>
      </c>
      <c r="EU35">
        <f t="shared" si="249"/>
        <v>0.80139581665384796</v>
      </c>
      <c r="EV35">
        <f t="shared" si="250"/>
        <v>0.82472807956525207</v>
      </c>
      <c r="EW35">
        <f t="shared" si="251"/>
        <v>2.1319658117935347E-2</v>
      </c>
      <c r="EX35">
        <f t="shared" si="252"/>
        <v>-0.8376102073550773</v>
      </c>
      <c r="EY35">
        <f t="shared" si="253"/>
        <v>0.97436843076329893</v>
      </c>
      <c r="EZ35">
        <f t="shared" si="254"/>
        <v>0.81474217687629502</v>
      </c>
      <c r="FA35">
        <f t="shared" si="255"/>
        <v>0.21019827464113394</v>
      </c>
      <c r="FB35">
        <f t="shared" si="256"/>
        <v>0.43016550539331899</v>
      </c>
      <c r="FC35">
        <f t="shared" si="257"/>
        <v>-4.7276449982791569E-2</v>
      </c>
      <c r="FD35">
        <f t="shared" si="258"/>
        <v>-0.39836274743968803</v>
      </c>
      <c r="FE35">
        <f t="shared" si="259"/>
        <v>-1.6745742298435411</v>
      </c>
      <c r="FF35">
        <f t="shared" si="260"/>
        <v>-0.59900274604645121</v>
      </c>
      <c r="FG35">
        <f t="shared" si="261"/>
        <v>-1.3844038948272748</v>
      </c>
      <c r="FH35">
        <f t="shared" si="262"/>
        <v>0.26651211707363698</v>
      </c>
      <c r="FI35">
        <f t="shared" si="263"/>
        <v>0.17254343701645058</v>
      </c>
      <c r="FJ35">
        <f t="shared" si="264"/>
        <v>7.4405998387794048E-2</v>
      </c>
      <c r="FK35">
        <f t="shared" si="265"/>
        <v>-0.33175405859618845</v>
      </c>
      <c r="FL35">
        <f t="shared" si="266"/>
        <v>0.47339162388488498</v>
      </c>
      <c r="FM35">
        <f t="shared" si="267"/>
        <v>-0.64209233143502453</v>
      </c>
      <c r="FN35">
        <f t="shared" si="268"/>
        <v>1.9540445731767013</v>
      </c>
      <c r="FO35">
        <f t="shared" si="269"/>
        <v>-1.9081468472750684</v>
      </c>
      <c r="FP35">
        <f t="shared" si="270"/>
        <v>0.53485336586518706</v>
      </c>
      <c r="FQ35">
        <f t="shared" si="271"/>
        <v>0.26987124407955809</v>
      </c>
      <c r="FR35">
        <f t="shared" si="272"/>
        <v>-1.7059572031775301</v>
      </c>
      <c r="FS35">
        <f t="shared" si="273"/>
        <v>2.5483215104301169</v>
      </c>
      <c r="FT35">
        <f t="shared" si="274"/>
        <v>2.1942052127493321</v>
      </c>
      <c r="FU35">
        <f t="shared" si="275"/>
        <v>0.60533341613175451</v>
      </c>
      <c r="FV35">
        <f t="shared" si="276"/>
        <v>2.08001416116557</v>
      </c>
      <c r="FW35">
        <f t="shared" si="277"/>
        <v>-0.63698716060961358</v>
      </c>
      <c r="FX35">
        <f t="shared" si="278"/>
        <v>-1.3802108465161593</v>
      </c>
      <c r="FY35">
        <f t="shared" si="279"/>
        <v>-0.55561747704628295</v>
      </c>
      <c r="FZ35">
        <f t="shared" si="280"/>
        <v>1.987775249787509</v>
      </c>
      <c r="GA35">
        <f t="shared" si="281"/>
        <v>7.1328555843482855E-2</v>
      </c>
      <c r="GB35">
        <f t="shared" si="282"/>
        <v>-3.7705369640383832</v>
      </c>
      <c r="GC35">
        <f t="shared" si="283"/>
        <v>1.4925315432552602</v>
      </c>
      <c r="GD35">
        <f t="shared" si="284"/>
        <v>-0.9434150706659481</v>
      </c>
      <c r="GE35">
        <f t="shared" si="285"/>
        <v>-0.21311017343073035</v>
      </c>
      <c r="GF35">
        <f t="shared" si="286"/>
        <v>0.7497943350816989</v>
      </c>
      <c r="GG35">
        <f t="shared" si="287"/>
        <v>2.2704516191202631</v>
      </c>
      <c r="GH35">
        <f t="shared" si="288"/>
        <v>8.9569326042225894E-2</v>
      </c>
      <c r="GI35">
        <f t="shared" si="289"/>
        <v>0.76518442462335301</v>
      </c>
      <c r="GJ35">
        <f t="shared" si="290"/>
        <v>0.81144795936975633</v>
      </c>
      <c r="GK35">
        <f t="shared" si="291"/>
        <v>-0.2319324060199407</v>
      </c>
      <c r="GL35">
        <f t="shared" si="292"/>
        <v>-0.61809361760735892</v>
      </c>
      <c r="GM35">
        <f t="shared" si="293"/>
        <v>-1.5033422187085557</v>
      </c>
      <c r="GN35">
        <f t="shared" si="294"/>
        <v>1.5019734540698571</v>
      </c>
      <c r="GO35">
        <f t="shared" si="295"/>
        <v>1.12180370676084</v>
      </c>
      <c r="GP35">
        <f t="shared" si="296"/>
        <v>1.15912600670805</v>
      </c>
      <c r="GQ35">
        <f t="shared" si="297"/>
        <v>-0.26420955870411189</v>
      </c>
      <c r="GR35">
        <f t="shared" si="298"/>
        <v>1.3588218640709888</v>
      </c>
      <c r="GS35">
        <f t="shared" si="299"/>
        <v>0.332630670688145</v>
      </c>
      <c r="GX35">
        <f t="shared" si="300"/>
        <v>0.21245533976059505</v>
      </c>
      <c r="GY35">
        <f t="shared" si="301"/>
        <v>1.1864179645828741</v>
      </c>
      <c r="GZ35">
        <f t="shared" si="302"/>
        <v>0.98859639424720203</v>
      </c>
      <c r="HA35">
        <f t="shared" si="303"/>
        <v>0.47076546619269899</v>
      </c>
      <c r="HB35">
        <f t="shared" si="304"/>
        <v>1.2183734745964712</v>
      </c>
      <c r="HC35">
        <f t="shared" si="305"/>
        <v>0.47873962016492977</v>
      </c>
      <c r="HD35">
        <f t="shared" si="306"/>
        <v>1.4139600433721009</v>
      </c>
      <c r="HE35">
        <f t="shared" si="307"/>
        <v>2.5027429134899197</v>
      </c>
      <c r="HF35">
        <f t="shared" si="308"/>
        <v>0.57025521513007216</v>
      </c>
      <c r="HG35">
        <f t="shared" si="309"/>
        <v>0.21161340568216702</v>
      </c>
      <c r="HH35">
        <f t="shared" si="310"/>
        <v>3.7693134637121668</v>
      </c>
      <c r="HI35">
        <f t="shared" si="311"/>
        <v>0.8246529107616245</v>
      </c>
      <c r="HJ35">
        <f t="shared" si="312"/>
        <v>0.35914925142885601</v>
      </c>
      <c r="HK35">
        <f t="shared" si="313"/>
        <v>0.15474094308390396</v>
      </c>
      <c r="HL35">
        <f t="shared" si="314"/>
        <v>1.3984648407926048</v>
      </c>
      <c r="HM35">
        <f t="shared" si="315"/>
        <v>0.58253409834838665</v>
      </c>
      <c r="HN35">
        <f t="shared" si="316"/>
        <v>1.4651506709447193</v>
      </c>
      <c r="HO35">
        <f t="shared" si="317"/>
        <v>3.0680721104602968</v>
      </c>
      <c r="HP35">
        <f t="shared" si="318"/>
        <v>1.0554437677697561</v>
      </c>
      <c r="HQ35">
        <f t="shared" si="319"/>
        <v>0.86766602570837592</v>
      </c>
      <c r="HR35">
        <f t="shared" si="320"/>
        <v>0.1849615219364934</v>
      </c>
      <c r="HS35">
        <f t="shared" si="321"/>
        <v>2.6909696123868292</v>
      </c>
      <c r="HT35">
        <f t="shared" si="322"/>
        <v>0.2491892471923608</v>
      </c>
      <c r="HU35">
        <f t="shared" si="323"/>
        <v>0.16152121119281382</v>
      </c>
      <c r="HV35">
        <f t="shared" si="324"/>
        <v>0.13481843101245861</v>
      </c>
      <c r="HW35">
        <f t="shared" si="325"/>
        <v>1.0812556555751656</v>
      </c>
      <c r="HX35">
        <f t="shared" si="326"/>
        <v>1.9459384110985241</v>
      </c>
      <c r="HY35">
        <f t="shared" si="327"/>
        <v>0.36594722525079171</v>
      </c>
      <c r="HZ35">
        <f t="shared" si="328"/>
        <v>0.33411795573447739</v>
      </c>
      <c r="IA35">
        <f t="shared" si="329"/>
        <v>0.38518712689496998</v>
      </c>
      <c r="IB35">
        <f t="shared" si="330"/>
        <v>0.99574850146787486</v>
      </c>
      <c r="IC35">
        <f t="shared" si="331"/>
        <v>6.4694572677198581E-2</v>
      </c>
      <c r="ID35">
        <f t="shared" si="332"/>
        <v>1.2459808670800498</v>
      </c>
      <c r="IE35">
        <f t="shared" si="333"/>
        <v>1.829630960024589</v>
      </c>
      <c r="IF35">
        <f t="shared" si="334"/>
        <v>1.6835056430924014</v>
      </c>
      <c r="IG35">
        <f t="shared" si="335"/>
        <v>0.53417336491089173</v>
      </c>
      <c r="IH35">
        <f t="shared" si="336"/>
        <v>0.34357978019813806</v>
      </c>
      <c r="II35">
        <f t="shared" si="337"/>
        <v>1.7687515335375865</v>
      </c>
      <c r="IJ35">
        <f t="shared" si="338"/>
        <v>1.3998067053809855</v>
      </c>
      <c r="IK35">
        <f t="shared" si="339"/>
        <v>1.1013588763675541</v>
      </c>
      <c r="IL35">
        <f t="shared" si="340"/>
        <v>0.90330665243238362</v>
      </c>
      <c r="IM35">
        <f t="shared" si="341"/>
        <v>0.39329450472800809</v>
      </c>
      <c r="IN35">
        <f t="shared" si="342"/>
        <v>0.69875568380388686</v>
      </c>
      <c r="IO35">
        <f t="shared" si="343"/>
        <v>7.9874354850271168E-3</v>
      </c>
      <c r="IP35">
        <f t="shared" si="344"/>
        <v>1.8721088332204072</v>
      </c>
      <c r="IQ35">
        <f t="shared" si="345"/>
        <v>4.0463881756312965</v>
      </c>
      <c r="IR35">
        <f t="shared" si="346"/>
        <v>1.1612684943233684</v>
      </c>
      <c r="IS35">
        <f t="shared" si="347"/>
        <v>1.6978286279271608</v>
      </c>
      <c r="IT35">
        <f t="shared" si="348"/>
        <v>1.7561146213382999</v>
      </c>
      <c r="IU35">
        <f t="shared" si="349"/>
        <v>0.80139581665384796</v>
      </c>
      <c r="IV35">
        <f t="shared" si="350"/>
        <v>0.82472807956525207</v>
      </c>
      <c r="IW35">
        <f t="shared" si="351"/>
        <v>2.1319658117935347E-2</v>
      </c>
      <c r="IX35">
        <f t="shared" si="352"/>
        <v>0.8376102073550773</v>
      </c>
      <c r="IY35">
        <f t="shared" si="353"/>
        <v>0.97436843076329893</v>
      </c>
      <c r="IZ35">
        <f t="shared" si="354"/>
        <v>0.81474217687629502</v>
      </c>
      <c r="JA35">
        <f t="shared" si="355"/>
        <v>0.21019827464113394</v>
      </c>
      <c r="JB35">
        <f t="shared" si="356"/>
        <v>0.43016550539331899</v>
      </c>
      <c r="JC35">
        <f t="shared" si="357"/>
        <v>4.7276449982791569E-2</v>
      </c>
      <c r="JD35">
        <f t="shared" si="358"/>
        <v>0.39836274743968803</v>
      </c>
      <c r="JE35">
        <f t="shared" si="359"/>
        <v>1.6745742298435411</v>
      </c>
      <c r="JF35">
        <f t="shared" si="360"/>
        <v>0.59900274604645121</v>
      </c>
      <c r="JG35">
        <f t="shared" si="361"/>
        <v>1.3844038948272748</v>
      </c>
      <c r="JH35">
        <f t="shared" si="362"/>
        <v>0.26651211707363698</v>
      </c>
      <c r="JI35">
        <f t="shared" si="363"/>
        <v>0.17254343701645058</v>
      </c>
      <c r="JJ35">
        <f t="shared" si="364"/>
        <v>7.4405998387794048E-2</v>
      </c>
      <c r="JK35">
        <f t="shared" si="365"/>
        <v>0.33175405859618845</v>
      </c>
      <c r="JL35">
        <f t="shared" si="366"/>
        <v>0.47339162388488498</v>
      </c>
      <c r="JM35">
        <f t="shared" si="367"/>
        <v>0.64209233143502453</v>
      </c>
      <c r="JN35">
        <f t="shared" si="368"/>
        <v>1.9540445731767013</v>
      </c>
      <c r="JO35">
        <f t="shared" si="369"/>
        <v>1.9081468472750684</v>
      </c>
      <c r="JP35">
        <f t="shared" si="370"/>
        <v>0.53485336586518706</v>
      </c>
      <c r="JQ35">
        <f t="shared" si="371"/>
        <v>0.26987124407955809</v>
      </c>
      <c r="JR35">
        <f t="shared" si="372"/>
        <v>1.7059572031775301</v>
      </c>
      <c r="JS35">
        <f t="shared" si="373"/>
        <v>2.5483215104301169</v>
      </c>
      <c r="JT35">
        <f t="shared" si="374"/>
        <v>2.1942052127493321</v>
      </c>
      <c r="JU35">
        <f t="shared" si="375"/>
        <v>0.60533341613175451</v>
      </c>
      <c r="JV35">
        <f t="shared" si="376"/>
        <v>2.08001416116557</v>
      </c>
      <c r="JW35">
        <f t="shared" si="377"/>
        <v>0.63698716060961358</v>
      </c>
      <c r="JX35">
        <f t="shared" si="378"/>
        <v>1.3802108465161593</v>
      </c>
      <c r="JY35">
        <f t="shared" si="379"/>
        <v>0.55561747704628295</v>
      </c>
      <c r="JZ35">
        <f t="shared" si="380"/>
        <v>1.987775249787509</v>
      </c>
      <c r="KA35">
        <f t="shared" si="381"/>
        <v>7.1328555843482855E-2</v>
      </c>
      <c r="KB35">
        <f t="shared" si="382"/>
        <v>3.7705369640383832</v>
      </c>
      <c r="KC35">
        <f t="shared" si="383"/>
        <v>1.4925315432552602</v>
      </c>
      <c r="KD35">
        <f t="shared" si="384"/>
        <v>0.9434150706659481</v>
      </c>
      <c r="KE35">
        <f t="shared" si="385"/>
        <v>0.21311017343073035</v>
      </c>
      <c r="KF35">
        <f t="shared" si="386"/>
        <v>0.7497943350816989</v>
      </c>
      <c r="KG35">
        <f t="shared" si="387"/>
        <v>2.2704516191202631</v>
      </c>
      <c r="KH35">
        <f t="shared" si="388"/>
        <v>8.9569326042225894E-2</v>
      </c>
      <c r="KI35">
        <f t="shared" si="389"/>
        <v>0.76518442462335301</v>
      </c>
      <c r="KJ35">
        <f t="shared" si="390"/>
        <v>0.81144795936975633</v>
      </c>
      <c r="KK35">
        <f t="shared" si="391"/>
        <v>0.2319324060199407</v>
      </c>
      <c r="KL35">
        <f t="shared" si="392"/>
        <v>0.61809361760735892</v>
      </c>
      <c r="KM35">
        <f t="shared" si="393"/>
        <v>1.5033422187085557</v>
      </c>
      <c r="KN35">
        <f t="shared" si="394"/>
        <v>1.5019734540698571</v>
      </c>
      <c r="KO35">
        <f t="shared" si="395"/>
        <v>1.12180370676084</v>
      </c>
      <c r="KP35">
        <f t="shared" si="396"/>
        <v>1.15912600670805</v>
      </c>
      <c r="KQ35">
        <f t="shared" si="397"/>
        <v>0.26420955870411189</v>
      </c>
      <c r="KR35">
        <f t="shared" si="398"/>
        <v>1.3588218640709888</v>
      </c>
      <c r="KS35">
        <f t="shared" si="399"/>
        <v>0.332630670688145</v>
      </c>
    </row>
    <row r="36" spans="1:305" x14ac:dyDescent="0.25">
      <c r="A36" s="3">
        <v>-0.26717736454263152</v>
      </c>
      <c r="B36" s="3">
        <v>0.49274732411331901</v>
      </c>
      <c r="C36" s="3">
        <v>1.530757798591639</v>
      </c>
      <c r="D36" s="3">
        <v>-0.75495470831034139</v>
      </c>
      <c r="E36" s="3">
        <v>4.0529768874133199</v>
      </c>
      <c r="F36" s="3">
        <v>1.342483021933127</v>
      </c>
      <c r="G36" s="3">
        <v>4.0769153588815547E-2</v>
      </c>
      <c r="H36" s="3">
        <v>0.33259451302553072</v>
      </c>
      <c r="I36" s="3">
        <v>-0.41524103459746381</v>
      </c>
      <c r="J36" s="3">
        <v>1.2209629492951071</v>
      </c>
      <c r="K36" s="3">
        <v>1.6583666458210951</v>
      </c>
      <c r="L36" s="3">
        <v>-0.9725158560820063</v>
      </c>
      <c r="M36" s="3">
        <v>1.6493668809572231</v>
      </c>
      <c r="N36" s="3">
        <v>1.077587033964639</v>
      </c>
      <c r="O36" s="3">
        <v>3.6295592281640179</v>
      </c>
      <c r="P36" s="3">
        <v>0.28432834306784149</v>
      </c>
      <c r="Q36" s="3">
        <v>1.8606323990327751</v>
      </c>
      <c r="R36" s="3">
        <v>-0.84687291806065423</v>
      </c>
      <c r="S36" s="3">
        <v>0.64751257234702364</v>
      </c>
      <c r="T36" s="3">
        <v>0.88496628839827141</v>
      </c>
      <c r="U36" s="3">
        <v>3.4151072342567389E-2</v>
      </c>
      <c r="V36" s="3">
        <v>6.3673627947846034</v>
      </c>
      <c r="W36" s="3">
        <v>-8.5052511581396484E-2</v>
      </c>
      <c r="X36" s="3">
        <v>0.97093338916486838</v>
      </c>
      <c r="Y36" s="3">
        <v>0.75144128740305804</v>
      </c>
      <c r="Z36" s="3">
        <v>0.88645040427080124</v>
      </c>
      <c r="AA36" s="3">
        <v>-0.22054830940578651</v>
      </c>
      <c r="AB36" s="3">
        <v>0.92133984315213757</v>
      </c>
      <c r="AC36" s="3">
        <v>-1.0627176098125211</v>
      </c>
      <c r="AD36" s="3">
        <v>9.7007768573422026E-2</v>
      </c>
      <c r="AE36" s="3">
        <v>0.61314481081126115</v>
      </c>
      <c r="AF36" s="3">
        <v>2.3029630834091361</v>
      </c>
      <c r="AG36" s="3">
        <v>1.7101464707748719</v>
      </c>
      <c r="AH36" s="3">
        <v>-0.31159250914326247</v>
      </c>
      <c r="AI36" s="3">
        <v>1.616463528979635</v>
      </c>
      <c r="AJ36" s="3">
        <v>1.0651104999208609</v>
      </c>
      <c r="AK36" s="3">
        <v>-0.61519817362996165</v>
      </c>
      <c r="AL36" s="3">
        <v>0.94127431079430135</v>
      </c>
      <c r="AM36" s="3">
        <v>-0.33086240426076802</v>
      </c>
      <c r="AN36" s="3">
        <v>-0.84091875629975532</v>
      </c>
      <c r="AO36" s="3">
        <v>0.31431608774810638</v>
      </c>
      <c r="AP36" s="3">
        <v>-0.26302300838418441</v>
      </c>
      <c r="AQ36" s="3">
        <v>-2.239638840224481E-2</v>
      </c>
      <c r="AR36" s="3">
        <v>1.167569049245371</v>
      </c>
      <c r="AS36" s="3">
        <v>3.0285110058383071</v>
      </c>
      <c r="AT36" s="3">
        <v>4.3325675453898942</v>
      </c>
      <c r="AU36" s="3">
        <v>0.45572064606924112</v>
      </c>
      <c r="AV36" s="3">
        <v>1.561705446636241</v>
      </c>
      <c r="AW36" s="3">
        <v>2.029207914461713</v>
      </c>
      <c r="AX36" s="3">
        <v>1.655153213013024</v>
      </c>
      <c r="AY36" s="3">
        <v>-0.7307157183007631</v>
      </c>
      <c r="AZ36" s="3">
        <v>2.200959088041166</v>
      </c>
      <c r="BA36" s="3">
        <v>-0.11120370760134859</v>
      </c>
      <c r="BB36" s="3">
        <v>0.21657608768658759</v>
      </c>
      <c r="BC36" s="3">
        <v>0.5838063698848015</v>
      </c>
      <c r="BD36" s="3">
        <v>0.41294176897673968</v>
      </c>
      <c r="BE36" s="3">
        <v>-0.99446844563660308</v>
      </c>
      <c r="BF36" s="3">
        <v>0.98771100563891334</v>
      </c>
      <c r="BG36" s="3">
        <v>1.452675505738662</v>
      </c>
      <c r="BH36" s="3">
        <v>1.268356123219216</v>
      </c>
      <c r="BI36" s="3">
        <v>1.547317022708812</v>
      </c>
      <c r="BJ36" s="3">
        <v>0.44681755299404258</v>
      </c>
      <c r="BK36" s="3">
        <v>1.0123855355569791</v>
      </c>
      <c r="BL36" s="3">
        <v>1.229543111191596</v>
      </c>
      <c r="BM36" s="3">
        <v>-0.1114595247445429</v>
      </c>
      <c r="BN36" s="3">
        <v>0.93167666338761868</v>
      </c>
      <c r="BO36" s="3">
        <v>1.783789759671969</v>
      </c>
      <c r="BP36" s="3">
        <v>0.19221700098049579</v>
      </c>
      <c r="BQ36" s="3">
        <v>6.2767919044564163E-2</v>
      </c>
      <c r="BR36" s="3">
        <v>4.344467825932286</v>
      </c>
      <c r="BS36" s="3">
        <v>0.12738297969020509</v>
      </c>
      <c r="BT36" s="3">
        <v>1.718945229103745</v>
      </c>
      <c r="BU36" s="3">
        <v>3.2683348783602768</v>
      </c>
      <c r="BV36" s="3">
        <v>2.925901824206405</v>
      </c>
      <c r="BW36" s="3">
        <v>0.49885996899856783</v>
      </c>
      <c r="BX36" s="3">
        <v>3.029186574008202</v>
      </c>
      <c r="BY36" s="3">
        <v>1.560162158499899</v>
      </c>
      <c r="BZ36" s="3">
        <v>-0.84034155588193793</v>
      </c>
      <c r="CA36" s="3">
        <v>3.8055072909491159</v>
      </c>
      <c r="CB36" s="3">
        <v>2.0004343744484441</v>
      </c>
      <c r="CC36" s="3">
        <v>0.2222118818582863</v>
      </c>
      <c r="CD36" s="3">
        <v>0.93527494521027876</v>
      </c>
      <c r="CE36" s="3">
        <v>0.36640513868498709</v>
      </c>
      <c r="CF36" s="3">
        <v>2.0976989463670082</v>
      </c>
      <c r="CG36" s="3">
        <v>0.83382936876891889</v>
      </c>
      <c r="CH36" s="3">
        <v>0.1247229985056687</v>
      </c>
      <c r="CI36" s="3">
        <v>0.21189940192063991</v>
      </c>
      <c r="CJ36" s="3">
        <v>2.75891835989531</v>
      </c>
      <c r="CK36" s="3">
        <v>0.29017077555359982</v>
      </c>
      <c r="CL36" s="3">
        <v>2.0217176584286238</v>
      </c>
      <c r="CM36" s="3">
        <v>1.707900349787792</v>
      </c>
      <c r="CN36" s="3">
        <v>2.0303094544347129</v>
      </c>
      <c r="CO36" s="3">
        <v>0.36321863019448469</v>
      </c>
      <c r="CP36" s="3">
        <v>1.462314359119292</v>
      </c>
      <c r="CQ36" s="3">
        <v>0.84228594747763208</v>
      </c>
      <c r="CR36" s="3">
        <v>-1.048827274145046</v>
      </c>
      <c r="CS36" s="3">
        <v>-0.1390466379848935</v>
      </c>
      <c r="CT36" s="3">
        <v>-0.54104916192049513</v>
      </c>
      <c r="CU36" s="3">
        <v>1.546886442203272</v>
      </c>
      <c r="CV36" s="3">
        <v>-0.39668114056585291</v>
      </c>
      <c r="CX36">
        <f t="shared" si="200"/>
        <v>-0.71455951454263156</v>
      </c>
      <c r="CY36">
        <f t="shared" si="201"/>
        <v>-1.1287602758866808</v>
      </c>
      <c r="CZ36">
        <f t="shared" si="202"/>
        <v>0.43413589859163904</v>
      </c>
      <c r="DA36">
        <f t="shared" si="203"/>
        <v>-1.9584473083103413</v>
      </c>
      <c r="DB36">
        <f t="shared" si="204"/>
        <v>2.4680119874133197</v>
      </c>
      <c r="DC36">
        <f t="shared" si="205"/>
        <v>0.97461177193312698</v>
      </c>
      <c r="DD36">
        <f t="shared" si="206"/>
        <v>-2.0510820464111843</v>
      </c>
      <c r="DE36">
        <f t="shared" si="207"/>
        <v>-1.4635735869744693</v>
      </c>
      <c r="DF36">
        <f t="shared" si="208"/>
        <v>-0.53754986959746387</v>
      </c>
      <c r="DG36">
        <f t="shared" si="209"/>
        <v>4.4446149295107151E-2</v>
      </c>
      <c r="DH36">
        <f t="shared" si="210"/>
        <v>-1.310937954178905</v>
      </c>
      <c r="DI36">
        <f t="shared" si="211"/>
        <v>-1.8916114560820063</v>
      </c>
      <c r="DJ36">
        <f t="shared" si="212"/>
        <v>0.83236548095722307</v>
      </c>
      <c r="DK36">
        <f t="shared" si="213"/>
        <v>0.17981693396463894</v>
      </c>
      <c r="DL36">
        <f t="shared" si="214"/>
        <v>2.4185920281640181</v>
      </c>
      <c r="DM36">
        <f t="shared" si="215"/>
        <v>-0.50408231693215855</v>
      </c>
      <c r="DN36">
        <f t="shared" si="216"/>
        <v>0.75113819903277501</v>
      </c>
      <c r="DO36">
        <f t="shared" si="217"/>
        <v>-3.8281754180606544</v>
      </c>
      <c r="DP36">
        <f t="shared" si="218"/>
        <v>0.30410911234702365</v>
      </c>
      <c r="DQ36">
        <f t="shared" si="219"/>
        <v>0.60380894839827137</v>
      </c>
      <c r="DR36">
        <f t="shared" si="220"/>
        <v>-1.1146397276574327</v>
      </c>
      <c r="DS36">
        <f t="shared" si="221"/>
        <v>4.4657408947846031</v>
      </c>
      <c r="DT36">
        <f t="shared" si="222"/>
        <v>-1.1839053115813964</v>
      </c>
      <c r="DU36">
        <f t="shared" si="223"/>
        <v>0.35626501916486841</v>
      </c>
      <c r="DV36">
        <f t="shared" si="224"/>
        <v>0.108575287403058</v>
      </c>
      <c r="DW36">
        <f t="shared" si="225"/>
        <v>0.32854717427080127</v>
      </c>
      <c r="DX36">
        <f t="shared" si="226"/>
        <v>-1.9353406094057866</v>
      </c>
      <c r="DY36">
        <f t="shared" si="227"/>
        <v>0.35196617315213752</v>
      </c>
      <c r="DZ36">
        <f t="shared" si="228"/>
        <v>-1.9536736498125209</v>
      </c>
      <c r="EA36">
        <f t="shared" si="229"/>
        <v>-0.53833633142657789</v>
      </c>
      <c r="EB36">
        <f t="shared" si="230"/>
        <v>-0.56730428918873876</v>
      </c>
      <c r="EC36">
        <f t="shared" si="231"/>
        <v>1.362049643409136</v>
      </c>
      <c r="ED36">
        <f t="shared" si="232"/>
        <v>0.76371257077487187</v>
      </c>
      <c r="EE36">
        <f t="shared" si="233"/>
        <v>-2.2031076091432622</v>
      </c>
      <c r="EF36">
        <f t="shared" si="234"/>
        <v>1.177073828979635</v>
      </c>
      <c r="EG36">
        <f t="shared" si="235"/>
        <v>-0.16662770007913896</v>
      </c>
      <c r="EH36">
        <f t="shared" si="236"/>
        <v>-1.4867751736299617</v>
      </c>
      <c r="EI36">
        <f t="shared" si="237"/>
        <v>0.29033211079430132</v>
      </c>
      <c r="EJ36">
        <f t="shared" si="238"/>
        <v>-0.94961510426076812</v>
      </c>
      <c r="EK36">
        <f t="shared" si="239"/>
        <v>-2.4729810562997554</v>
      </c>
      <c r="EL36">
        <f t="shared" si="240"/>
        <v>-0.26255417225189359</v>
      </c>
      <c r="EM36">
        <f t="shared" si="241"/>
        <v>-1.0493708083841844</v>
      </c>
      <c r="EN36">
        <f t="shared" si="242"/>
        <v>-0.71437328840224479</v>
      </c>
      <c r="EO36">
        <f t="shared" si="243"/>
        <v>-8.4236507546289197E-3</v>
      </c>
      <c r="EP36">
        <f t="shared" si="244"/>
        <v>1.3642822058383071</v>
      </c>
      <c r="EQ36">
        <f t="shared" si="245"/>
        <v>2.8592411453898943</v>
      </c>
      <c r="ER36">
        <f t="shared" si="246"/>
        <v>0.13587100606924113</v>
      </c>
      <c r="ES36">
        <f t="shared" si="247"/>
        <v>-4.0327253363759086E-2</v>
      </c>
      <c r="ET36">
        <f t="shared" si="248"/>
        <v>0.81931821446171305</v>
      </c>
      <c r="EU36">
        <f t="shared" si="249"/>
        <v>0.45127941301302399</v>
      </c>
      <c r="EV36">
        <f t="shared" si="250"/>
        <v>-2.1370772183007629</v>
      </c>
      <c r="EW36">
        <f t="shared" si="251"/>
        <v>-0.42901151195883402</v>
      </c>
      <c r="EX36">
        <f t="shared" si="252"/>
        <v>-1.5803023076013485</v>
      </c>
      <c r="EY36">
        <f t="shared" si="253"/>
        <v>-1.3084080123134123</v>
      </c>
      <c r="EZ36">
        <f t="shared" si="254"/>
        <v>-0.28509137011519847</v>
      </c>
      <c r="FA36">
        <f t="shared" si="255"/>
        <v>-0.50824676102326038</v>
      </c>
      <c r="FB36">
        <f t="shared" si="256"/>
        <v>-1.734645185636603</v>
      </c>
      <c r="FC36">
        <f t="shared" si="257"/>
        <v>0.6121878056389134</v>
      </c>
      <c r="FD36">
        <f t="shared" si="258"/>
        <v>0.73536980573866195</v>
      </c>
      <c r="FE36">
        <f t="shared" si="259"/>
        <v>0.90995998321921601</v>
      </c>
      <c r="FF36">
        <f t="shared" si="260"/>
        <v>0.50130252270881193</v>
      </c>
      <c r="FG36">
        <f t="shared" si="261"/>
        <v>0.22780393299404259</v>
      </c>
      <c r="FH36">
        <f t="shared" si="262"/>
        <v>0.49773489555697903</v>
      </c>
      <c r="FI36">
        <f t="shared" si="263"/>
        <v>0.56327181119159597</v>
      </c>
      <c r="FJ36">
        <f t="shared" si="264"/>
        <v>-1.614526824744543</v>
      </c>
      <c r="FK36">
        <f t="shared" si="265"/>
        <v>0.47329166338761869</v>
      </c>
      <c r="FL36">
        <f t="shared" si="266"/>
        <v>0.98770392967196896</v>
      </c>
      <c r="FM36">
        <f t="shared" si="267"/>
        <v>-1.0878199019504209E-2</v>
      </c>
      <c r="FN36">
        <f t="shared" si="268"/>
        <v>-1.4717085809554358</v>
      </c>
      <c r="FO36">
        <f t="shared" si="269"/>
        <v>3.7022903259322861</v>
      </c>
      <c r="FP36">
        <f t="shared" si="270"/>
        <v>-0.85554352030979497</v>
      </c>
      <c r="FQ36">
        <f t="shared" si="271"/>
        <v>0.21435752910374495</v>
      </c>
      <c r="FR36">
        <f t="shared" si="272"/>
        <v>2.8739383083602767</v>
      </c>
      <c r="FS36">
        <f t="shared" si="273"/>
        <v>0.92589062420640511</v>
      </c>
      <c r="FT36">
        <f t="shared" si="274"/>
        <v>-1.9175032310014324</v>
      </c>
      <c r="FU36">
        <f t="shared" si="275"/>
        <v>1.826662374008202</v>
      </c>
      <c r="FV36">
        <f t="shared" si="276"/>
        <v>-0.10662384150010107</v>
      </c>
      <c r="FW36">
        <f t="shared" si="277"/>
        <v>-2.200588855881938</v>
      </c>
      <c r="FX36">
        <f t="shared" si="278"/>
        <v>3.3455679909491161</v>
      </c>
      <c r="FY36">
        <f t="shared" si="279"/>
        <v>1.165240174448444</v>
      </c>
      <c r="FZ36">
        <f t="shared" si="280"/>
        <v>-1.7566592181417138</v>
      </c>
      <c r="GA36">
        <f t="shared" si="281"/>
        <v>0.12450354521027873</v>
      </c>
      <c r="GB36">
        <f t="shared" si="282"/>
        <v>-0.71085366131501293</v>
      </c>
      <c r="GC36">
        <f t="shared" si="283"/>
        <v>5.5744146367008085E-2</v>
      </c>
      <c r="GD36">
        <f t="shared" si="284"/>
        <v>0.25798776876891893</v>
      </c>
      <c r="GE36">
        <f t="shared" si="285"/>
        <v>-0.87450357149433133</v>
      </c>
      <c r="GF36">
        <f t="shared" si="286"/>
        <v>-1.8443313980793599</v>
      </c>
      <c r="GG36">
        <f t="shared" si="287"/>
        <v>9.3561959895310132E-2</v>
      </c>
      <c r="GH36">
        <f t="shared" si="288"/>
        <v>-0.4633596644464002</v>
      </c>
      <c r="GI36">
        <f t="shared" si="289"/>
        <v>1.0471209184286239</v>
      </c>
      <c r="GJ36">
        <f t="shared" si="290"/>
        <v>-0.18681605021220804</v>
      </c>
      <c r="GK36">
        <f t="shared" si="291"/>
        <v>1.2377911544347129</v>
      </c>
      <c r="GL36">
        <f t="shared" si="292"/>
        <v>5.2590250194484711E-2</v>
      </c>
      <c r="GM36">
        <f t="shared" si="293"/>
        <v>1.233660739119292</v>
      </c>
      <c r="GN36">
        <f t="shared" si="294"/>
        <v>-0.286996752522368</v>
      </c>
      <c r="GO36">
        <f t="shared" si="295"/>
        <v>-2.198320274145046</v>
      </c>
      <c r="GP36">
        <f t="shared" si="296"/>
        <v>-1.0930440379848936</v>
      </c>
      <c r="GQ36">
        <f t="shared" si="297"/>
        <v>-1.2554199619204951</v>
      </c>
      <c r="GR36">
        <f t="shared" si="298"/>
        <v>-7.5317657796728055E-2</v>
      </c>
      <c r="GS36">
        <f t="shared" si="299"/>
        <v>-1.2891043405658529</v>
      </c>
      <c r="GX36">
        <f t="shared" si="300"/>
        <v>0.71455951454263156</v>
      </c>
      <c r="GY36">
        <f t="shared" si="301"/>
        <v>1.1287602758866808</v>
      </c>
      <c r="GZ36">
        <f t="shared" si="302"/>
        <v>0.43413589859163904</v>
      </c>
      <c r="HA36">
        <f t="shared" si="303"/>
        <v>1.9584473083103413</v>
      </c>
      <c r="HB36">
        <f t="shared" si="304"/>
        <v>2.4680119874133197</v>
      </c>
      <c r="HC36">
        <f t="shared" si="305"/>
        <v>0.97461177193312698</v>
      </c>
      <c r="HD36">
        <f t="shared" si="306"/>
        <v>2.0510820464111843</v>
      </c>
      <c r="HE36">
        <f t="shared" si="307"/>
        <v>1.4635735869744693</v>
      </c>
      <c r="HF36">
        <f t="shared" si="308"/>
        <v>0.53754986959746387</v>
      </c>
      <c r="HG36">
        <f t="shared" si="309"/>
        <v>4.4446149295107151E-2</v>
      </c>
      <c r="HH36">
        <f t="shared" si="310"/>
        <v>1.310937954178905</v>
      </c>
      <c r="HI36">
        <f t="shared" si="311"/>
        <v>1.8916114560820063</v>
      </c>
      <c r="HJ36">
        <f t="shared" si="312"/>
        <v>0.83236548095722307</v>
      </c>
      <c r="HK36">
        <f t="shared" si="313"/>
        <v>0.17981693396463894</v>
      </c>
      <c r="HL36">
        <f t="shared" si="314"/>
        <v>2.4185920281640181</v>
      </c>
      <c r="HM36">
        <f t="shared" si="315"/>
        <v>0.50408231693215855</v>
      </c>
      <c r="HN36">
        <f t="shared" si="316"/>
        <v>0.75113819903277501</v>
      </c>
      <c r="HO36">
        <f t="shared" si="317"/>
        <v>3.8281754180606544</v>
      </c>
      <c r="HP36">
        <f t="shared" si="318"/>
        <v>0.30410911234702365</v>
      </c>
      <c r="HQ36">
        <f t="shared" si="319"/>
        <v>0.60380894839827137</v>
      </c>
      <c r="HR36">
        <f t="shared" si="320"/>
        <v>1.1146397276574327</v>
      </c>
      <c r="HS36">
        <f t="shared" si="321"/>
        <v>4.4657408947846031</v>
      </c>
      <c r="HT36">
        <f t="shared" si="322"/>
        <v>1.1839053115813964</v>
      </c>
      <c r="HU36">
        <f t="shared" si="323"/>
        <v>0.35626501916486841</v>
      </c>
      <c r="HV36">
        <f t="shared" si="324"/>
        <v>0.108575287403058</v>
      </c>
      <c r="HW36">
        <f t="shared" si="325"/>
        <v>0.32854717427080127</v>
      </c>
      <c r="HX36">
        <f t="shared" si="326"/>
        <v>1.9353406094057866</v>
      </c>
      <c r="HY36">
        <f t="shared" si="327"/>
        <v>0.35196617315213752</v>
      </c>
      <c r="HZ36">
        <f t="shared" si="328"/>
        <v>1.9536736498125209</v>
      </c>
      <c r="IA36">
        <f t="shared" si="329"/>
        <v>0.53833633142657789</v>
      </c>
      <c r="IB36">
        <f t="shared" si="330"/>
        <v>0.56730428918873876</v>
      </c>
      <c r="IC36">
        <f t="shared" si="331"/>
        <v>1.362049643409136</v>
      </c>
      <c r="ID36">
        <f t="shared" si="332"/>
        <v>0.76371257077487187</v>
      </c>
      <c r="IE36">
        <f t="shared" si="333"/>
        <v>2.2031076091432622</v>
      </c>
      <c r="IF36">
        <f t="shared" si="334"/>
        <v>1.177073828979635</v>
      </c>
      <c r="IG36">
        <f t="shared" si="335"/>
        <v>0.16662770007913896</v>
      </c>
      <c r="IH36">
        <f t="shared" si="336"/>
        <v>1.4867751736299617</v>
      </c>
      <c r="II36">
        <f t="shared" si="337"/>
        <v>0.29033211079430132</v>
      </c>
      <c r="IJ36">
        <f t="shared" si="338"/>
        <v>0.94961510426076812</v>
      </c>
      <c r="IK36">
        <f t="shared" si="339"/>
        <v>2.4729810562997554</v>
      </c>
      <c r="IL36">
        <f t="shared" si="340"/>
        <v>0.26255417225189359</v>
      </c>
      <c r="IM36">
        <f t="shared" si="341"/>
        <v>1.0493708083841844</v>
      </c>
      <c r="IN36">
        <f t="shared" si="342"/>
        <v>0.71437328840224479</v>
      </c>
      <c r="IO36">
        <f t="shared" si="343"/>
        <v>8.4236507546289197E-3</v>
      </c>
      <c r="IP36">
        <f t="shared" si="344"/>
        <v>1.3642822058383071</v>
      </c>
      <c r="IQ36">
        <f t="shared" si="345"/>
        <v>2.8592411453898943</v>
      </c>
      <c r="IR36">
        <f t="shared" si="346"/>
        <v>0.13587100606924113</v>
      </c>
      <c r="IS36">
        <f t="shared" si="347"/>
        <v>4.0327253363759086E-2</v>
      </c>
      <c r="IT36">
        <f t="shared" si="348"/>
        <v>0.81931821446171305</v>
      </c>
      <c r="IU36">
        <f t="shared" si="349"/>
        <v>0.45127941301302399</v>
      </c>
      <c r="IV36">
        <f t="shared" si="350"/>
        <v>2.1370772183007629</v>
      </c>
      <c r="IW36">
        <f t="shared" si="351"/>
        <v>0.42901151195883402</v>
      </c>
      <c r="IX36">
        <f t="shared" si="352"/>
        <v>1.5803023076013485</v>
      </c>
      <c r="IY36">
        <f t="shared" si="353"/>
        <v>1.3084080123134123</v>
      </c>
      <c r="IZ36">
        <f t="shared" si="354"/>
        <v>0.28509137011519847</v>
      </c>
      <c r="JA36">
        <f t="shared" si="355"/>
        <v>0.50824676102326038</v>
      </c>
      <c r="JB36">
        <f t="shared" si="356"/>
        <v>1.734645185636603</v>
      </c>
      <c r="JC36">
        <f t="shared" si="357"/>
        <v>0.6121878056389134</v>
      </c>
      <c r="JD36">
        <f t="shared" si="358"/>
        <v>0.73536980573866195</v>
      </c>
      <c r="JE36">
        <f t="shared" si="359"/>
        <v>0.90995998321921601</v>
      </c>
      <c r="JF36">
        <f t="shared" si="360"/>
        <v>0.50130252270881193</v>
      </c>
      <c r="JG36">
        <f t="shared" si="361"/>
        <v>0.22780393299404259</v>
      </c>
      <c r="JH36">
        <f t="shared" si="362"/>
        <v>0.49773489555697903</v>
      </c>
      <c r="JI36">
        <f t="shared" si="363"/>
        <v>0.56327181119159597</v>
      </c>
      <c r="JJ36">
        <f t="shared" si="364"/>
        <v>1.614526824744543</v>
      </c>
      <c r="JK36">
        <f t="shared" si="365"/>
        <v>0.47329166338761869</v>
      </c>
      <c r="JL36">
        <f t="shared" si="366"/>
        <v>0.98770392967196896</v>
      </c>
      <c r="JM36">
        <f t="shared" si="367"/>
        <v>1.0878199019504209E-2</v>
      </c>
      <c r="JN36">
        <f t="shared" si="368"/>
        <v>1.4717085809554358</v>
      </c>
      <c r="JO36">
        <f t="shared" si="369"/>
        <v>3.7022903259322861</v>
      </c>
      <c r="JP36">
        <f t="shared" si="370"/>
        <v>0.85554352030979497</v>
      </c>
      <c r="JQ36">
        <f t="shared" si="371"/>
        <v>0.21435752910374495</v>
      </c>
      <c r="JR36">
        <f t="shared" si="372"/>
        <v>2.8739383083602767</v>
      </c>
      <c r="JS36">
        <f t="shared" si="373"/>
        <v>0.92589062420640511</v>
      </c>
      <c r="JT36">
        <f t="shared" si="374"/>
        <v>1.9175032310014324</v>
      </c>
      <c r="JU36">
        <f t="shared" si="375"/>
        <v>1.826662374008202</v>
      </c>
      <c r="JV36">
        <f t="shared" si="376"/>
        <v>0.10662384150010107</v>
      </c>
      <c r="JW36">
        <f t="shared" si="377"/>
        <v>2.200588855881938</v>
      </c>
      <c r="JX36">
        <f t="shared" si="378"/>
        <v>3.3455679909491161</v>
      </c>
      <c r="JY36">
        <f t="shared" si="379"/>
        <v>1.165240174448444</v>
      </c>
      <c r="JZ36">
        <f t="shared" si="380"/>
        <v>1.7566592181417138</v>
      </c>
      <c r="KA36">
        <f t="shared" si="381"/>
        <v>0.12450354521027873</v>
      </c>
      <c r="KB36">
        <f t="shared" si="382"/>
        <v>0.71085366131501293</v>
      </c>
      <c r="KC36">
        <f t="shared" si="383"/>
        <v>5.5744146367008085E-2</v>
      </c>
      <c r="KD36">
        <f t="shared" si="384"/>
        <v>0.25798776876891893</v>
      </c>
      <c r="KE36">
        <f t="shared" si="385"/>
        <v>0.87450357149433133</v>
      </c>
      <c r="KF36">
        <f t="shared" si="386"/>
        <v>1.8443313980793599</v>
      </c>
      <c r="KG36">
        <f t="shared" si="387"/>
        <v>9.3561959895310132E-2</v>
      </c>
      <c r="KH36">
        <f t="shared" si="388"/>
        <v>0.4633596644464002</v>
      </c>
      <c r="KI36">
        <f t="shared" si="389"/>
        <v>1.0471209184286239</v>
      </c>
      <c r="KJ36">
        <f t="shared" si="390"/>
        <v>0.18681605021220804</v>
      </c>
      <c r="KK36">
        <f t="shared" si="391"/>
        <v>1.2377911544347129</v>
      </c>
      <c r="KL36">
        <f t="shared" si="392"/>
        <v>5.2590250194484711E-2</v>
      </c>
      <c r="KM36">
        <f t="shared" si="393"/>
        <v>1.233660739119292</v>
      </c>
      <c r="KN36">
        <f t="shared" si="394"/>
        <v>0.286996752522368</v>
      </c>
      <c r="KO36">
        <f t="shared" si="395"/>
        <v>2.198320274145046</v>
      </c>
      <c r="KP36">
        <f t="shared" si="396"/>
        <v>1.0930440379848936</v>
      </c>
      <c r="KQ36">
        <f t="shared" si="397"/>
        <v>1.2554199619204951</v>
      </c>
      <c r="KR36">
        <f t="shared" si="398"/>
        <v>7.5317657796728055E-2</v>
      </c>
      <c r="KS36">
        <f t="shared" si="399"/>
        <v>1.2891043405658529</v>
      </c>
    </row>
    <row r="37" spans="1:305" x14ac:dyDescent="0.25">
      <c r="A37" s="3">
        <v>5.7249303734745773E-2</v>
      </c>
      <c r="B37" s="3">
        <v>1.382443397407445</v>
      </c>
      <c r="C37" s="3">
        <v>-6.8957070371172907E-2</v>
      </c>
      <c r="D37" s="3">
        <v>-0.27401527912580281</v>
      </c>
      <c r="E37" s="3">
        <v>0.30853659523484578</v>
      </c>
      <c r="F37" s="3">
        <v>-1.047709102452437</v>
      </c>
      <c r="G37" s="3">
        <v>-0.96820428320710761</v>
      </c>
      <c r="H37" s="3">
        <v>-0.68202323637890916</v>
      </c>
      <c r="I37" s="3">
        <v>0.13908522682725299</v>
      </c>
      <c r="J37" s="3">
        <v>0.80945349933631439</v>
      </c>
      <c r="K37" s="3">
        <v>2.5928528442684029</v>
      </c>
      <c r="L37" s="3">
        <v>-1.032393056961215</v>
      </c>
      <c r="M37" s="3">
        <v>0.75535277791478483</v>
      </c>
      <c r="N37" s="3">
        <v>-0.12608376595344581</v>
      </c>
      <c r="O37" s="3">
        <v>2.6959112425613059</v>
      </c>
      <c r="P37" s="3">
        <v>2.8476946852660459</v>
      </c>
      <c r="Q37" s="3">
        <v>0.74745745500957306</v>
      </c>
      <c r="R37" s="3">
        <v>1.8501373760936319</v>
      </c>
      <c r="S37" s="3">
        <v>2.5055186215196259</v>
      </c>
      <c r="T37" s="3">
        <v>-1.2195627021853319</v>
      </c>
      <c r="U37" s="3">
        <v>-1.9613582806184731</v>
      </c>
      <c r="V37" s="3">
        <v>6.133493180898455</v>
      </c>
      <c r="W37" s="3">
        <v>-0.44598138865451409</v>
      </c>
      <c r="X37" s="3">
        <v>-0.41523354908620991</v>
      </c>
      <c r="Y37" s="3">
        <v>0.52795867129333807</v>
      </c>
      <c r="Z37" s="3">
        <v>1.0530577420489999</v>
      </c>
      <c r="AA37" s="3">
        <v>2.009840812565399</v>
      </c>
      <c r="AB37" s="3">
        <v>1.3226153992933329</v>
      </c>
      <c r="AC37" s="3">
        <v>1.555478611610067</v>
      </c>
      <c r="AD37" s="3">
        <v>-1.4318027845661669</v>
      </c>
      <c r="AE37" s="3">
        <v>2.187029421697896</v>
      </c>
      <c r="AF37" s="3">
        <v>0.25712439567810119</v>
      </c>
      <c r="AG37" s="3">
        <v>3.6139952001532181</v>
      </c>
      <c r="AH37" s="3">
        <v>1.8229176126203881</v>
      </c>
      <c r="AI37" s="3">
        <v>0.76941104935662796</v>
      </c>
      <c r="AJ37" s="3">
        <v>3.8758251404130188</v>
      </c>
      <c r="AK37" s="3">
        <v>0.767344643768756</v>
      </c>
      <c r="AL37" s="3">
        <v>3.0243481879095881</v>
      </c>
      <c r="AM37" s="3">
        <v>0.8039419786156613</v>
      </c>
      <c r="AN37" s="3">
        <v>2.3044210978567952</v>
      </c>
      <c r="AO37" s="3">
        <v>4.1867737423806783E-2</v>
      </c>
      <c r="AP37" s="3">
        <v>-0.12509648611739191</v>
      </c>
      <c r="AQ37" s="3">
        <v>0.18817017532048941</v>
      </c>
      <c r="AR37" s="3">
        <v>1.1183794714631921</v>
      </c>
      <c r="AS37" s="3">
        <v>-0.13078523033409989</v>
      </c>
      <c r="AT37" s="3">
        <v>6.1321167592577961</v>
      </c>
      <c r="AU37" s="3">
        <v>0.4740822187494792</v>
      </c>
      <c r="AV37" s="3">
        <v>4.5357283959132824</v>
      </c>
      <c r="AW37" s="3">
        <v>4.1795124886919783</v>
      </c>
      <c r="AX37" s="3">
        <v>-1.457451802337536</v>
      </c>
      <c r="AY37" s="3">
        <v>1.1945662139536219</v>
      </c>
      <c r="AZ37" s="3">
        <v>2.6329509687849169</v>
      </c>
      <c r="BA37" s="3">
        <v>-0.37594825759818701</v>
      </c>
      <c r="BB37" s="3">
        <v>-0.67573867074735627</v>
      </c>
      <c r="BC37" s="3">
        <v>0.10483398271069019</v>
      </c>
      <c r="BD37" s="3">
        <v>1.1540874373785821</v>
      </c>
      <c r="BE37" s="3">
        <v>1.931718007186473</v>
      </c>
      <c r="BF37" s="3">
        <v>1.362780424884769</v>
      </c>
      <c r="BG37" s="3">
        <v>-0.3365694129402399</v>
      </c>
      <c r="BH37" s="3">
        <v>3.2984075422452839</v>
      </c>
      <c r="BI37" s="3">
        <v>-1.801236898483956</v>
      </c>
      <c r="BJ37" s="3">
        <v>0.97397952734974802</v>
      </c>
      <c r="BK37" s="3">
        <v>0.12822909112748099</v>
      </c>
      <c r="BL37" s="3">
        <v>-3.2624646589517803E-2</v>
      </c>
      <c r="BM37" s="3">
        <v>-0.32032972246795538</v>
      </c>
      <c r="BN37" s="3">
        <v>0.87210715469323041</v>
      </c>
      <c r="BO37" s="3">
        <v>1.179414060672497</v>
      </c>
      <c r="BP37" s="3">
        <v>-0.5892046129470192</v>
      </c>
      <c r="BQ37" s="3">
        <v>-8.1964179200739118E-2</v>
      </c>
      <c r="BR37" s="3">
        <v>2.7284135452339302</v>
      </c>
      <c r="BS37" s="3">
        <v>1.733936091594356</v>
      </c>
      <c r="BT37" s="3">
        <v>-0.8131564459253342</v>
      </c>
      <c r="BU37" s="3">
        <v>2.0765108993809571</v>
      </c>
      <c r="BV37" s="3">
        <v>2.517805675531132</v>
      </c>
      <c r="BW37" s="3">
        <v>0.24053638346267389</v>
      </c>
      <c r="BX37" s="3">
        <v>2.0272574687875911</v>
      </c>
      <c r="BY37" s="3">
        <v>2.8607181553016319</v>
      </c>
      <c r="BZ37" s="3">
        <v>0.62999181304476704</v>
      </c>
      <c r="CA37" s="3">
        <v>5.7045618208773652</v>
      </c>
      <c r="CB37" s="3">
        <v>0.37769334337877097</v>
      </c>
      <c r="CC37" s="3">
        <v>-9.7577335385149344E-2</v>
      </c>
      <c r="CD37" s="3">
        <v>1.7225418830195769</v>
      </c>
      <c r="CE37" s="3">
        <v>-0.45066347337634599</v>
      </c>
      <c r="CF37" s="3">
        <v>1.9082088582718499</v>
      </c>
      <c r="CG37" s="3">
        <v>0.88101343791250808</v>
      </c>
      <c r="CH37" s="3">
        <v>0.3170480949611455</v>
      </c>
      <c r="CI37" s="3">
        <v>0.53037776614714693</v>
      </c>
      <c r="CJ37" s="3">
        <v>2.2963482669327222</v>
      </c>
      <c r="CK37" s="3">
        <v>0.89676853054925887</v>
      </c>
      <c r="CL37" s="3">
        <v>1.952991833265888</v>
      </c>
      <c r="CM37" s="3">
        <v>0.76883115830367599</v>
      </c>
      <c r="CN37" s="3">
        <v>1.7126826589531861</v>
      </c>
      <c r="CO37" s="3">
        <v>2.917582814457791E-2</v>
      </c>
      <c r="CP37" s="3">
        <v>2.6888861674488989</v>
      </c>
      <c r="CQ37" s="3">
        <v>0.90281814328480281</v>
      </c>
      <c r="CR37" s="3">
        <v>1.2521528596662459</v>
      </c>
      <c r="CS37" s="3">
        <v>0.48857751702623292</v>
      </c>
      <c r="CT37" s="3">
        <v>0.24613260412632959</v>
      </c>
      <c r="CU37" s="3">
        <v>1.6748503687368439</v>
      </c>
      <c r="CV37" s="3">
        <v>0.1700385807940647</v>
      </c>
      <c r="CX37">
        <f t="shared" si="200"/>
        <v>-0.4375768962652542</v>
      </c>
      <c r="CY37">
        <f t="shared" si="201"/>
        <v>0.863313297407445</v>
      </c>
      <c r="CZ37">
        <f t="shared" si="202"/>
        <v>-0.92955212037117296</v>
      </c>
      <c r="DA37">
        <f t="shared" si="203"/>
        <v>-1.0125282791258028</v>
      </c>
      <c r="DB37">
        <f t="shared" si="204"/>
        <v>-1.2178870047651542</v>
      </c>
      <c r="DC37">
        <f t="shared" si="205"/>
        <v>-1.8562611024524371</v>
      </c>
      <c r="DD37">
        <f t="shared" si="206"/>
        <v>-1.5448836832071076</v>
      </c>
      <c r="DE37">
        <f t="shared" si="207"/>
        <v>-1.0408389963789091</v>
      </c>
      <c r="DF37">
        <f t="shared" si="208"/>
        <v>-1.1901586731727472</v>
      </c>
      <c r="DG37">
        <f t="shared" si="209"/>
        <v>-0.51496840066368554</v>
      </c>
      <c r="DH37">
        <f t="shared" si="210"/>
        <v>1.7052697042684029</v>
      </c>
      <c r="DI37">
        <f t="shared" si="211"/>
        <v>-1.5639972569612151</v>
      </c>
      <c r="DJ37">
        <f t="shared" si="212"/>
        <v>-0.20895548208521519</v>
      </c>
      <c r="DK37">
        <f t="shared" si="213"/>
        <v>-0.91816911595344586</v>
      </c>
      <c r="DL37">
        <f t="shared" si="214"/>
        <v>0.63213144256130605</v>
      </c>
      <c r="DM37">
        <f t="shared" si="215"/>
        <v>1.902237485266046</v>
      </c>
      <c r="DN37">
        <f t="shared" si="216"/>
        <v>-1.7368604990426917E-2</v>
      </c>
      <c r="DO37">
        <f t="shared" si="217"/>
        <v>-0.69825562390636797</v>
      </c>
      <c r="DP37">
        <f t="shared" si="218"/>
        <v>1.680798651519626</v>
      </c>
      <c r="DQ37">
        <f t="shared" si="219"/>
        <v>-1.8551151021853318</v>
      </c>
      <c r="DR37">
        <f t="shared" si="220"/>
        <v>-3.0797145806184734</v>
      </c>
      <c r="DS37">
        <f t="shared" si="221"/>
        <v>3.097351780898455</v>
      </c>
      <c r="DT37">
        <f t="shared" si="222"/>
        <v>-1.375940148654514</v>
      </c>
      <c r="DU37">
        <f t="shared" si="223"/>
        <v>-1.1000921490862099</v>
      </c>
      <c r="DV37">
        <f t="shared" si="224"/>
        <v>-0.35294325870666199</v>
      </c>
      <c r="DW37">
        <f t="shared" si="225"/>
        <v>0.1147978420489999</v>
      </c>
      <c r="DX37">
        <f t="shared" si="226"/>
        <v>1.3004234725653991</v>
      </c>
      <c r="DY37">
        <f t="shared" si="227"/>
        <v>0.45558979929333299</v>
      </c>
      <c r="DZ37">
        <f t="shared" si="228"/>
        <v>1.304321811610067</v>
      </c>
      <c r="EA37">
        <f t="shared" si="229"/>
        <v>-1.8769654345661668</v>
      </c>
      <c r="EB37">
        <f t="shared" si="230"/>
        <v>1.4231139216978961</v>
      </c>
      <c r="EC37">
        <f t="shared" si="231"/>
        <v>-1.0847074043218989</v>
      </c>
      <c r="ED37">
        <f t="shared" si="232"/>
        <v>2.144968200153218</v>
      </c>
      <c r="EE37">
        <f t="shared" si="233"/>
        <v>1.0370257126203881</v>
      </c>
      <c r="EF37">
        <f t="shared" si="234"/>
        <v>-0.80665775064337208</v>
      </c>
      <c r="EG37">
        <f t="shared" si="235"/>
        <v>3.0442040404130188</v>
      </c>
      <c r="EH37">
        <f t="shared" si="236"/>
        <v>-0.14314682623124397</v>
      </c>
      <c r="EI37">
        <f t="shared" si="237"/>
        <v>1.6733665879095883</v>
      </c>
      <c r="EJ37">
        <f t="shared" si="238"/>
        <v>-0.46579452138433874</v>
      </c>
      <c r="EK37">
        <f t="shared" si="239"/>
        <v>2.146237727856795</v>
      </c>
      <c r="EL37">
        <f t="shared" si="240"/>
        <v>-0.95455020257619316</v>
      </c>
      <c r="EM37">
        <f t="shared" si="241"/>
        <v>-0.47741715611739188</v>
      </c>
      <c r="EN37">
        <f t="shared" si="242"/>
        <v>-0.11979379467951057</v>
      </c>
      <c r="EO37">
        <f t="shared" si="243"/>
        <v>0.254693031463192</v>
      </c>
      <c r="EP37">
        <f t="shared" si="244"/>
        <v>-1.3774796303340999</v>
      </c>
      <c r="EQ37">
        <f t="shared" si="245"/>
        <v>2.7041511592577963</v>
      </c>
      <c r="ER37">
        <f t="shared" si="246"/>
        <v>-0.40573248125052075</v>
      </c>
      <c r="ES37">
        <f t="shared" si="247"/>
        <v>3.5266631959132821</v>
      </c>
      <c r="ET37">
        <f t="shared" si="248"/>
        <v>3.1021943886919781</v>
      </c>
      <c r="EU37">
        <f t="shared" si="249"/>
        <v>-3.1840895023375362</v>
      </c>
      <c r="EV37">
        <f t="shared" si="250"/>
        <v>0.74429296395362199</v>
      </c>
      <c r="EW37">
        <f t="shared" si="251"/>
        <v>0.81022336878491696</v>
      </c>
      <c r="EX37">
        <f t="shared" si="252"/>
        <v>-1.695812157598187</v>
      </c>
      <c r="EY37">
        <f t="shared" si="253"/>
        <v>-1.2816366707473563</v>
      </c>
      <c r="EZ37">
        <f t="shared" si="254"/>
        <v>-0.51316771728930977</v>
      </c>
      <c r="FA37">
        <f t="shared" si="255"/>
        <v>0.67047433737858209</v>
      </c>
      <c r="FB37">
        <f t="shared" si="256"/>
        <v>1.4521778371864731</v>
      </c>
      <c r="FC37">
        <f t="shared" si="257"/>
        <v>0.72775295488476899</v>
      </c>
      <c r="FD37">
        <f t="shared" si="258"/>
        <v>-1.6787526129402399</v>
      </c>
      <c r="FE37">
        <f t="shared" si="259"/>
        <v>2.3151861422452837</v>
      </c>
      <c r="FF37">
        <f t="shared" si="260"/>
        <v>-3.4432877984839561</v>
      </c>
      <c r="FG37">
        <f t="shared" si="261"/>
        <v>0.20097992734974801</v>
      </c>
      <c r="FH37">
        <f t="shared" si="262"/>
        <v>-0.33740320887251901</v>
      </c>
      <c r="FI37">
        <f t="shared" si="263"/>
        <v>-0.78404824658951777</v>
      </c>
      <c r="FJ37">
        <f t="shared" si="264"/>
        <v>-1.5114003224679553</v>
      </c>
      <c r="FK37">
        <f t="shared" si="265"/>
        <v>0.25552965469323041</v>
      </c>
      <c r="FL37">
        <f t="shared" si="266"/>
        <v>-9.2692839327503052E-2</v>
      </c>
      <c r="FM37">
        <f t="shared" si="267"/>
        <v>-1.2158197829470192</v>
      </c>
      <c r="FN37">
        <f t="shared" si="268"/>
        <v>-1.6369133792007391</v>
      </c>
      <c r="FO37">
        <f t="shared" si="269"/>
        <v>-0.18632345476606993</v>
      </c>
      <c r="FP37">
        <f t="shared" si="270"/>
        <v>1.4208749915943559</v>
      </c>
      <c r="FQ37">
        <f t="shared" si="271"/>
        <v>-1.7443846059253341</v>
      </c>
      <c r="FR37">
        <f t="shared" si="272"/>
        <v>0.14635169938095705</v>
      </c>
      <c r="FS37">
        <f t="shared" si="273"/>
        <v>1.015645175531132</v>
      </c>
      <c r="FT37">
        <f t="shared" si="274"/>
        <v>-0.77559861653732609</v>
      </c>
      <c r="FU37">
        <f t="shared" si="275"/>
        <v>0.26351206878759115</v>
      </c>
      <c r="FV37">
        <f t="shared" si="276"/>
        <v>2.2327975553016319</v>
      </c>
      <c r="FW37">
        <f t="shared" si="277"/>
        <v>-0.24815368695523299</v>
      </c>
      <c r="FX37">
        <f t="shared" si="278"/>
        <v>3.1854573208773651</v>
      </c>
      <c r="FY37">
        <f t="shared" si="279"/>
        <v>-0.792669256621229</v>
      </c>
      <c r="FZ37">
        <f t="shared" si="280"/>
        <v>-0.81561470538514935</v>
      </c>
      <c r="GA37">
        <f t="shared" si="281"/>
        <v>1.103679383019577</v>
      </c>
      <c r="GB37">
        <f t="shared" si="282"/>
        <v>-2.7182196733763462</v>
      </c>
      <c r="GC37">
        <f t="shared" si="283"/>
        <v>1.3360431582718499</v>
      </c>
      <c r="GD37">
        <f t="shared" si="284"/>
        <v>3.6434437912508111E-2</v>
      </c>
      <c r="GE37">
        <f t="shared" si="285"/>
        <v>-0.61248430503885454</v>
      </c>
      <c r="GF37">
        <f t="shared" si="286"/>
        <v>-0.55160873385285303</v>
      </c>
      <c r="GG37">
        <f t="shared" si="287"/>
        <v>0.82390606693272228</v>
      </c>
      <c r="GH37">
        <f t="shared" si="288"/>
        <v>0.1237277305492589</v>
      </c>
      <c r="GI37">
        <f t="shared" si="289"/>
        <v>1.055837133265888</v>
      </c>
      <c r="GJ37">
        <f t="shared" si="290"/>
        <v>-0.26049154169632405</v>
      </c>
      <c r="GK37">
        <f t="shared" si="291"/>
        <v>0.5127096589531861</v>
      </c>
      <c r="GL37">
        <f t="shared" si="292"/>
        <v>-0.51661477185542215</v>
      </c>
      <c r="GM37">
        <f t="shared" si="293"/>
        <v>1.4668668674488989</v>
      </c>
      <c r="GN37">
        <f t="shared" si="294"/>
        <v>-4.9491956715197238E-2</v>
      </c>
      <c r="GO37">
        <f t="shared" si="295"/>
        <v>0.85252689966624584</v>
      </c>
      <c r="GP37">
        <f t="shared" si="296"/>
        <v>7.5364567026232898E-2</v>
      </c>
      <c r="GQ37">
        <f t="shared" si="297"/>
        <v>-0.95019849587367045</v>
      </c>
      <c r="GR37">
        <f t="shared" si="298"/>
        <v>0.93369962873684387</v>
      </c>
      <c r="GS37">
        <f t="shared" si="299"/>
        <v>-0.36940055920593534</v>
      </c>
      <c r="GX37">
        <f t="shared" si="300"/>
        <v>0.4375768962652542</v>
      </c>
      <c r="GY37">
        <f t="shared" si="301"/>
        <v>0.863313297407445</v>
      </c>
      <c r="GZ37">
        <f t="shared" si="302"/>
        <v>0.92955212037117296</v>
      </c>
      <c r="HA37">
        <f t="shared" si="303"/>
        <v>1.0125282791258028</v>
      </c>
      <c r="HB37">
        <f t="shared" si="304"/>
        <v>1.2178870047651542</v>
      </c>
      <c r="HC37">
        <f t="shared" si="305"/>
        <v>1.8562611024524371</v>
      </c>
      <c r="HD37">
        <f t="shared" si="306"/>
        <v>1.5448836832071076</v>
      </c>
      <c r="HE37">
        <f t="shared" si="307"/>
        <v>1.0408389963789091</v>
      </c>
      <c r="HF37">
        <f t="shared" si="308"/>
        <v>1.1901586731727472</v>
      </c>
      <c r="HG37">
        <f t="shared" si="309"/>
        <v>0.51496840066368554</v>
      </c>
      <c r="HH37">
        <f t="shared" si="310"/>
        <v>1.7052697042684029</v>
      </c>
      <c r="HI37">
        <f t="shared" si="311"/>
        <v>1.5639972569612151</v>
      </c>
      <c r="HJ37">
        <f t="shared" si="312"/>
        <v>0.20895548208521519</v>
      </c>
      <c r="HK37">
        <f t="shared" si="313"/>
        <v>0.91816911595344586</v>
      </c>
      <c r="HL37">
        <f t="shared" si="314"/>
        <v>0.63213144256130605</v>
      </c>
      <c r="HM37">
        <f t="shared" si="315"/>
        <v>1.902237485266046</v>
      </c>
      <c r="HN37">
        <f t="shared" si="316"/>
        <v>1.7368604990426917E-2</v>
      </c>
      <c r="HO37">
        <f t="shared" si="317"/>
        <v>0.69825562390636797</v>
      </c>
      <c r="HP37">
        <f t="shared" si="318"/>
        <v>1.680798651519626</v>
      </c>
      <c r="HQ37">
        <f t="shared" si="319"/>
        <v>1.8551151021853318</v>
      </c>
      <c r="HR37">
        <f t="shared" si="320"/>
        <v>3.0797145806184734</v>
      </c>
      <c r="HS37">
        <f t="shared" si="321"/>
        <v>3.097351780898455</v>
      </c>
      <c r="HT37">
        <f t="shared" si="322"/>
        <v>1.375940148654514</v>
      </c>
      <c r="HU37">
        <f t="shared" si="323"/>
        <v>1.1000921490862099</v>
      </c>
      <c r="HV37">
        <f t="shared" si="324"/>
        <v>0.35294325870666199</v>
      </c>
      <c r="HW37">
        <f t="shared" si="325"/>
        <v>0.1147978420489999</v>
      </c>
      <c r="HX37">
        <f t="shared" si="326"/>
        <v>1.3004234725653991</v>
      </c>
      <c r="HY37">
        <f t="shared" si="327"/>
        <v>0.45558979929333299</v>
      </c>
      <c r="HZ37">
        <f t="shared" si="328"/>
        <v>1.304321811610067</v>
      </c>
      <c r="IA37">
        <f t="shared" si="329"/>
        <v>1.8769654345661668</v>
      </c>
      <c r="IB37">
        <f t="shared" si="330"/>
        <v>1.4231139216978961</v>
      </c>
      <c r="IC37">
        <f t="shared" si="331"/>
        <v>1.0847074043218989</v>
      </c>
      <c r="ID37">
        <f t="shared" si="332"/>
        <v>2.144968200153218</v>
      </c>
      <c r="IE37">
        <f t="shared" si="333"/>
        <v>1.0370257126203881</v>
      </c>
      <c r="IF37">
        <f t="shared" si="334"/>
        <v>0.80665775064337208</v>
      </c>
      <c r="IG37">
        <f t="shared" si="335"/>
        <v>3.0442040404130188</v>
      </c>
      <c r="IH37">
        <f t="shared" si="336"/>
        <v>0.14314682623124397</v>
      </c>
      <c r="II37">
        <f t="shared" si="337"/>
        <v>1.6733665879095883</v>
      </c>
      <c r="IJ37">
        <f t="shared" si="338"/>
        <v>0.46579452138433874</v>
      </c>
      <c r="IK37">
        <f t="shared" si="339"/>
        <v>2.146237727856795</v>
      </c>
      <c r="IL37">
        <f t="shared" si="340"/>
        <v>0.95455020257619316</v>
      </c>
      <c r="IM37">
        <f t="shared" si="341"/>
        <v>0.47741715611739188</v>
      </c>
      <c r="IN37">
        <f t="shared" si="342"/>
        <v>0.11979379467951057</v>
      </c>
      <c r="IO37">
        <f t="shared" si="343"/>
        <v>0.254693031463192</v>
      </c>
      <c r="IP37">
        <f t="shared" si="344"/>
        <v>1.3774796303340999</v>
      </c>
      <c r="IQ37">
        <f t="shared" si="345"/>
        <v>2.7041511592577963</v>
      </c>
      <c r="IR37">
        <f t="shared" si="346"/>
        <v>0.40573248125052075</v>
      </c>
      <c r="IS37">
        <f t="shared" si="347"/>
        <v>3.5266631959132821</v>
      </c>
      <c r="IT37">
        <f t="shared" si="348"/>
        <v>3.1021943886919781</v>
      </c>
      <c r="IU37">
        <f t="shared" si="349"/>
        <v>3.1840895023375362</v>
      </c>
      <c r="IV37">
        <f t="shared" si="350"/>
        <v>0.74429296395362199</v>
      </c>
      <c r="IW37">
        <f t="shared" si="351"/>
        <v>0.81022336878491696</v>
      </c>
      <c r="IX37">
        <f t="shared" si="352"/>
        <v>1.695812157598187</v>
      </c>
      <c r="IY37">
        <f t="shared" si="353"/>
        <v>1.2816366707473563</v>
      </c>
      <c r="IZ37">
        <f t="shared" si="354"/>
        <v>0.51316771728930977</v>
      </c>
      <c r="JA37">
        <f t="shared" si="355"/>
        <v>0.67047433737858209</v>
      </c>
      <c r="JB37">
        <f t="shared" si="356"/>
        <v>1.4521778371864731</v>
      </c>
      <c r="JC37">
        <f t="shared" si="357"/>
        <v>0.72775295488476899</v>
      </c>
      <c r="JD37">
        <f t="shared" si="358"/>
        <v>1.6787526129402399</v>
      </c>
      <c r="JE37">
        <f t="shared" si="359"/>
        <v>2.3151861422452837</v>
      </c>
      <c r="JF37">
        <f t="shared" si="360"/>
        <v>3.4432877984839561</v>
      </c>
      <c r="JG37">
        <f t="shared" si="361"/>
        <v>0.20097992734974801</v>
      </c>
      <c r="JH37">
        <f t="shared" si="362"/>
        <v>0.33740320887251901</v>
      </c>
      <c r="JI37">
        <f t="shared" si="363"/>
        <v>0.78404824658951777</v>
      </c>
      <c r="JJ37">
        <f t="shared" si="364"/>
        <v>1.5114003224679553</v>
      </c>
      <c r="JK37">
        <f t="shared" si="365"/>
        <v>0.25552965469323041</v>
      </c>
      <c r="JL37">
        <f t="shared" si="366"/>
        <v>9.2692839327503052E-2</v>
      </c>
      <c r="JM37">
        <f t="shared" si="367"/>
        <v>1.2158197829470192</v>
      </c>
      <c r="JN37">
        <f t="shared" si="368"/>
        <v>1.6369133792007391</v>
      </c>
      <c r="JO37">
        <f t="shared" si="369"/>
        <v>0.18632345476606993</v>
      </c>
      <c r="JP37">
        <f t="shared" si="370"/>
        <v>1.4208749915943559</v>
      </c>
      <c r="JQ37">
        <f t="shared" si="371"/>
        <v>1.7443846059253341</v>
      </c>
      <c r="JR37">
        <f t="shared" si="372"/>
        <v>0.14635169938095705</v>
      </c>
      <c r="JS37">
        <f t="shared" si="373"/>
        <v>1.015645175531132</v>
      </c>
      <c r="JT37">
        <f t="shared" si="374"/>
        <v>0.77559861653732609</v>
      </c>
      <c r="JU37">
        <f t="shared" si="375"/>
        <v>0.26351206878759115</v>
      </c>
      <c r="JV37">
        <f t="shared" si="376"/>
        <v>2.2327975553016319</v>
      </c>
      <c r="JW37">
        <f t="shared" si="377"/>
        <v>0.24815368695523299</v>
      </c>
      <c r="JX37">
        <f t="shared" si="378"/>
        <v>3.1854573208773651</v>
      </c>
      <c r="JY37">
        <f t="shared" si="379"/>
        <v>0.792669256621229</v>
      </c>
      <c r="JZ37">
        <f t="shared" si="380"/>
        <v>0.81561470538514935</v>
      </c>
      <c r="KA37">
        <f t="shared" si="381"/>
        <v>1.103679383019577</v>
      </c>
      <c r="KB37">
        <f t="shared" si="382"/>
        <v>2.7182196733763462</v>
      </c>
      <c r="KC37">
        <f t="shared" si="383"/>
        <v>1.3360431582718499</v>
      </c>
      <c r="KD37">
        <f t="shared" si="384"/>
        <v>3.6434437912508111E-2</v>
      </c>
      <c r="KE37">
        <f t="shared" si="385"/>
        <v>0.61248430503885454</v>
      </c>
      <c r="KF37">
        <f t="shared" si="386"/>
        <v>0.55160873385285303</v>
      </c>
      <c r="KG37">
        <f t="shared" si="387"/>
        <v>0.82390606693272228</v>
      </c>
      <c r="KH37">
        <f t="shared" si="388"/>
        <v>0.1237277305492589</v>
      </c>
      <c r="KI37">
        <f t="shared" si="389"/>
        <v>1.055837133265888</v>
      </c>
      <c r="KJ37">
        <f t="shared" si="390"/>
        <v>0.26049154169632405</v>
      </c>
      <c r="KK37">
        <f t="shared" si="391"/>
        <v>0.5127096589531861</v>
      </c>
      <c r="KL37">
        <f t="shared" si="392"/>
        <v>0.51661477185542215</v>
      </c>
      <c r="KM37">
        <f t="shared" si="393"/>
        <v>1.4668668674488989</v>
      </c>
      <c r="KN37">
        <f t="shared" si="394"/>
        <v>4.9491956715197238E-2</v>
      </c>
      <c r="KO37">
        <f t="shared" si="395"/>
        <v>0.85252689966624584</v>
      </c>
      <c r="KP37">
        <f t="shared" si="396"/>
        <v>7.5364567026232898E-2</v>
      </c>
      <c r="KQ37">
        <f t="shared" si="397"/>
        <v>0.95019849587367045</v>
      </c>
      <c r="KR37">
        <f t="shared" si="398"/>
        <v>0.93369962873684387</v>
      </c>
      <c r="KS37">
        <f t="shared" si="399"/>
        <v>0.36940055920593534</v>
      </c>
    </row>
    <row r="38" spans="1:305" x14ac:dyDescent="0.25">
      <c r="A38" s="3">
        <v>0.59557360400610915</v>
      </c>
      <c r="B38" s="3">
        <v>1.112219235265679</v>
      </c>
      <c r="C38" s="3">
        <v>0.3195670963652652</v>
      </c>
      <c r="D38" s="3">
        <v>1.048191722089955</v>
      </c>
      <c r="E38" s="3">
        <v>-0.4991109263927227</v>
      </c>
      <c r="F38" s="3">
        <v>0.60811143062253903</v>
      </c>
      <c r="G38" s="3">
        <v>1.440770710500038</v>
      </c>
      <c r="H38" s="3">
        <v>1.4190626788635059</v>
      </c>
      <c r="I38" s="3">
        <v>0.51302255919819051</v>
      </c>
      <c r="J38" s="3">
        <v>0.89268985312670557</v>
      </c>
      <c r="K38" s="3">
        <v>5.1264920641923304</v>
      </c>
      <c r="L38" s="3">
        <v>1.8195847980167661</v>
      </c>
      <c r="M38" s="3">
        <v>0.92873124610788726</v>
      </c>
      <c r="N38" s="3">
        <v>0.70463066962048593</v>
      </c>
      <c r="O38" s="3">
        <v>0.90995979611349065</v>
      </c>
      <c r="P38" s="3">
        <v>1.3163792773759839</v>
      </c>
      <c r="Q38" s="3">
        <v>-1.829051412514922</v>
      </c>
      <c r="R38" s="3">
        <v>0.97090648925673262</v>
      </c>
      <c r="S38" s="3">
        <v>1.5114699326375609</v>
      </c>
      <c r="T38" s="3">
        <v>2.3216891570220182</v>
      </c>
      <c r="U38" s="3">
        <v>2.518429821907342</v>
      </c>
      <c r="V38" s="3">
        <v>0.35836523450946539</v>
      </c>
      <c r="W38" s="3">
        <v>0.4202121314870278</v>
      </c>
      <c r="X38" s="3">
        <v>0.57144676252443161</v>
      </c>
      <c r="Y38" s="3">
        <v>0.22741936414415981</v>
      </c>
      <c r="Z38" s="3">
        <v>2.4156149827327908</v>
      </c>
      <c r="AA38" s="3">
        <v>2.1238756847265372</v>
      </c>
      <c r="AB38" s="3">
        <v>0.91363662020266201</v>
      </c>
      <c r="AC38" s="3">
        <v>1.2907942760812641</v>
      </c>
      <c r="AD38" s="3">
        <v>0.48510593993243861</v>
      </c>
      <c r="AE38" s="3">
        <v>4.7214803170163453</v>
      </c>
      <c r="AF38" s="3">
        <v>-0.24143339265660291</v>
      </c>
      <c r="AG38" s="3">
        <v>4.1267750780194472</v>
      </c>
      <c r="AH38" s="3">
        <v>1.7683933810424579</v>
      </c>
      <c r="AI38" s="3">
        <v>0.38072018190027801</v>
      </c>
      <c r="AJ38" s="3">
        <v>7.3148608194500921</v>
      </c>
      <c r="AK38" s="3">
        <v>-0.48948252847974272</v>
      </c>
      <c r="AL38" s="3">
        <v>3.664702205821297</v>
      </c>
      <c r="AM38" s="3">
        <v>1.7053064843612</v>
      </c>
      <c r="AN38" s="3">
        <v>2.895008360299002</v>
      </c>
      <c r="AO38" s="3">
        <v>0.21506087100427579</v>
      </c>
      <c r="AP38" s="3">
        <v>0.60038307385766476</v>
      </c>
      <c r="AQ38" s="3">
        <v>0.5125358589699095</v>
      </c>
      <c r="AR38" s="3">
        <v>2.4455598468812481</v>
      </c>
      <c r="AS38" s="3">
        <v>0.71860613926180394</v>
      </c>
      <c r="AT38" s="3">
        <v>2.0446583888334402</v>
      </c>
      <c r="AU38" s="3">
        <v>-0.4849888609615432</v>
      </c>
      <c r="AV38" s="3">
        <v>4.9032497491612252</v>
      </c>
      <c r="AW38" s="3">
        <v>3.6543770451408322</v>
      </c>
      <c r="AX38" s="3">
        <v>4.1896135623393089</v>
      </c>
      <c r="AY38" s="3">
        <v>3.1747585365268911</v>
      </c>
      <c r="AZ38" s="3">
        <v>2.518408289017692</v>
      </c>
      <c r="BA38" s="3">
        <v>0.25798657592335511</v>
      </c>
      <c r="BB38" s="3">
        <v>0.38726406955778719</v>
      </c>
      <c r="BC38" s="3">
        <v>-1.50986015145009E-2</v>
      </c>
      <c r="BD38" s="3">
        <v>0.2256634105587555</v>
      </c>
      <c r="BE38" s="3">
        <v>3.3940382712693258</v>
      </c>
      <c r="BF38" s="3">
        <v>1.314464186282607</v>
      </c>
      <c r="BG38" s="3">
        <v>-1.394121566472776</v>
      </c>
      <c r="BH38" s="3">
        <v>1.6112023847883861</v>
      </c>
      <c r="BI38" s="3">
        <v>4.5285821268144542</v>
      </c>
      <c r="BJ38" s="3">
        <v>-1.1331088448184179</v>
      </c>
      <c r="BK38" s="3">
        <v>0.85852781442776882</v>
      </c>
      <c r="BL38" s="3">
        <v>-1.6959843618835431</v>
      </c>
      <c r="BM38" s="3">
        <v>-0.62476234902306127</v>
      </c>
      <c r="BN38" s="3">
        <v>1.0432999945052119</v>
      </c>
      <c r="BO38" s="3">
        <v>0.14542235481164281</v>
      </c>
      <c r="BP38" s="3">
        <v>2.2164842774979099</v>
      </c>
      <c r="BQ38" s="3">
        <v>0.1027677104312934</v>
      </c>
      <c r="BR38" s="3">
        <v>-0.2746114068305226</v>
      </c>
      <c r="BS38" s="3">
        <v>0.30223890155280669</v>
      </c>
      <c r="BT38" s="3">
        <v>1.7956480680967191</v>
      </c>
      <c r="BU38" s="3">
        <v>-0.68451501575695928</v>
      </c>
      <c r="BV38" s="3">
        <v>-0.89517572430865044</v>
      </c>
      <c r="BW38" s="3">
        <v>-1.514068039732533</v>
      </c>
      <c r="BX38" s="3">
        <v>1.4669716914081801</v>
      </c>
      <c r="BY38" s="3">
        <v>-0.52980784371312784</v>
      </c>
      <c r="BZ38" s="3">
        <v>1.221018059158963</v>
      </c>
      <c r="CA38" s="3">
        <v>3.8253488065320389</v>
      </c>
      <c r="CB38" s="3">
        <v>0.1060984595945952</v>
      </c>
      <c r="CC38" s="3">
        <v>1.12406345183238</v>
      </c>
      <c r="CD38" s="3">
        <v>2.107301779675848</v>
      </c>
      <c r="CE38" s="3">
        <v>-0.1018071724299322</v>
      </c>
      <c r="CF38" s="3">
        <v>-1.015292962137778</v>
      </c>
      <c r="CG38" s="3">
        <v>-0.75879231106062506</v>
      </c>
      <c r="CH38" s="3">
        <v>1.078587780990639</v>
      </c>
      <c r="CI38" s="3">
        <v>-0.20289625597607699</v>
      </c>
      <c r="CJ38" s="3">
        <v>2.1201556493493028</v>
      </c>
      <c r="CK38" s="3">
        <v>0.7188385233961736</v>
      </c>
      <c r="CL38" s="3">
        <v>1.213491979200793</v>
      </c>
      <c r="CM38" s="3">
        <v>-1.0686915471562419</v>
      </c>
      <c r="CN38" s="3">
        <v>0.66830508562602819</v>
      </c>
      <c r="CO38" s="3">
        <v>0.44395415750511341</v>
      </c>
      <c r="CP38" s="3">
        <v>1.965553065212601</v>
      </c>
      <c r="CQ38" s="3">
        <v>1.251627962788594</v>
      </c>
      <c r="CR38" s="3">
        <v>0.77586692522294798</v>
      </c>
      <c r="CS38" s="3">
        <v>0.3606198424046318</v>
      </c>
      <c r="CT38" s="3">
        <v>0.36374973981603348</v>
      </c>
      <c r="CU38" s="3">
        <v>1.4524817175293741</v>
      </c>
      <c r="CV38" s="3">
        <v>1.867486052681119</v>
      </c>
      <c r="CX38">
        <f t="shared" si="200"/>
        <v>-0.27975919599389087</v>
      </c>
      <c r="CY38">
        <f t="shared" si="201"/>
        <v>4.3719935265678966E-2</v>
      </c>
      <c r="CZ38">
        <f t="shared" si="202"/>
        <v>-0.20084916363473476</v>
      </c>
      <c r="DA38">
        <f t="shared" si="203"/>
        <v>0.32943352208995502</v>
      </c>
      <c r="DB38">
        <f t="shared" si="204"/>
        <v>-1.1035224263927228</v>
      </c>
      <c r="DC38">
        <f t="shared" si="205"/>
        <v>0.344468030622539</v>
      </c>
      <c r="DD38">
        <f t="shared" si="206"/>
        <v>0.15210301050003805</v>
      </c>
      <c r="DE38">
        <f t="shared" si="207"/>
        <v>0.44615677886350591</v>
      </c>
      <c r="DF38">
        <f t="shared" si="208"/>
        <v>-0.1349332708018095</v>
      </c>
      <c r="DG38">
        <f t="shared" si="209"/>
        <v>0.12859005312670557</v>
      </c>
      <c r="DH38">
        <f t="shared" si="210"/>
        <v>2.9629745641923302</v>
      </c>
      <c r="DI38">
        <f t="shared" si="211"/>
        <v>1.1318974580167662</v>
      </c>
      <c r="DJ38">
        <f t="shared" si="212"/>
        <v>0.50901548610788727</v>
      </c>
      <c r="DK38">
        <f t="shared" si="213"/>
        <v>0.16490686962048595</v>
      </c>
      <c r="DL38">
        <f t="shared" si="214"/>
        <v>-0.47841420388650935</v>
      </c>
      <c r="DM38">
        <f t="shared" si="215"/>
        <v>-0.28473692262401618</v>
      </c>
      <c r="DN38">
        <f t="shared" si="216"/>
        <v>-2.367507852514922</v>
      </c>
      <c r="DO38">
        <f t="shared" si="217"/>
        <v>-3.0891305107432676</v>
      </c>
      <c r="DP38">
        <f t="shared" si="218"/>
        <v>8.5426632637561006E-2</v>
      </c>
      <c r="DQ38">
        <f t="shared" si="219"/>
        <v>1.8036797970220182</v>
      </c>
      <c r="DR38">
        <f t="shared" si="220"/>
        <v>1.7567675819073418</v>
      </c>
      <c r="DS38">
        <f t="shared" si="221"/>
        <v>-1.8035319654905344</v>
      </c>
      <c r="DT38">
        <f t="shared" si="222"/>
        <v>1.0808981487027802E-2</v>
      </c>
      <c r="DU38">
        <f t="shared" si="223"/>
        <v>9.6921992524431622E-2</v>
      </c>
      <c r="DV38">
        <f t="shared" si="224"/>
        <v>-0.72765803585584021</v>
      </c>
      <c r="DW38">
        <f t="shared" si="225"/>
        <v>1.9779580127327909</v>
      </c>
      <c r="DX38">
        <f t="shared" si="226"/>
        <v>0.52854208472653719</v>
      </c>
      <c r="DY38">
        <f t="shared" si="227"/>
        <v>-2.2502379797338046E-2</v>
      </c>
      <c r="DZ38">
        <f t="shared" si="228"/>
        <v>5.3172776081264139E-2</v>
      </c>
      <c r="EA38">
        <f t="shared" si="229"/>
        <v>0.3359172399324386</v>
      </c>
      <c r="EB38">
        <f t="shared" si="230"/>
        <v>3.1502208170163453</v>
      </c>
      <c r="EC38">
        <f t="shared" si="231"/>
        <v>-0.3933152226566029</v>
      </c>
      <c r="ED38">
        <f t="shared" si="232"/>
        <v>2.3566187780194472</v>
      </c>
      <c r="EE38">
        <f t="shared" si="233"/>
        <v>0.38042938104245794</v>
      </c>
      <c r="EF38">
        <f t="shared" si="234"/>
        <v>-0.83258861809972207</v>
      </c>
      <c r="EG38">
        <f t="shared" si="235"/>
        <v>5.4589962194500918</v>
      </c>
      <c r="EH38">
        <f t="shared" si="236"/>
        <v>-1.2710059984797426</v>
      </c>
      <c r="EI38">
        <f t="shared" si="237"/>
        <v>1.7745741058212969</v>
      </c>
      <c r="EJ38">
        <f t="shared" si="238"/>
        <v>0.46730658436120009</v>
      </c>
      <c r="EK38">
        <f t="shared" si="239"/>
        <v>1.077130860299002</v>
      </c>
      <c r="EL38">
        <f t="shared" si="240"/>
        <v>-0.37320432899572425</v>
      </c>
      <c r="EM38">
        <f t="shared" si="241"/>
        <v>-7.7080876142335275E-2</v>
      </c>
      <c r="EN38">
        <f t="shared" si="242"/>
        <v>-1.3189741030090518E-2</v>
      </c>
      <c r="EO38">
        <f t="shared" si="243"/>
        <v>1.9313570168812482</v>
      </c>
      <c r="EP38">
        <f t="shared" si="244"/>
        <v>0.33103823926180392</v>
      </c>
      <c r="EQ38">
        <f t="shared" si="245"/>
        <v>-1.3381446111665598</v>
      </c>
      <c r="ER38">
        <f t="shared" si="246"/>
        <v>-1.3233467609615432</v>
      </c>
      <c r="ES38">
        <f t="shared" si="247"/>
        <v>2.4545145491612255</v>
      </c>
      <c r="ET38">
        <f t="shared" si="248"/>
        <v>1.2063160451408321</v>
      </c>
      <c r="EU38">
        <f t="shared" si="249"/>
        <v>3.439706132339309</v>
      </c>
      <c r="EV38">
        <f t="shared" si="250"/>
        <v>1.9518439365268911</v>
      </c>
      <c r="EW38">
        <f t="shared" si="251"/>
        <v>1.179975589017692</v>
      </c>
      <c r="EX38">
        <f t="shared" si="252"/>
        <v>-0.40245017407664491</v>
      </c>
      <c r="EY38">
        <f t="shared" si="253"/>
        <v>5.8182069557787208E-2</v>
      </c>
      <c r="EZ38">
        <f t="shared" si="254"/>
        <v>-0.4292961615145009</v>
      </c>
      <c r="FA38">
        <f t="shared" si="255"/>
        <v>-0.71493018944124453</v>
      </c>
      <c r="FB38">
        <f t="shared" si="256"/>
        <v>1.9293689712693258</v>
      </c>
      <c r="FC38">
        <f t="shared" si="257"/>
        <v>0.65935352628260702</v>
      </c>
      <c r="FD38">
        <f t="shared" si="258"/>
        <v>-2.097391526472776</v>
      </c>
      <c r="FE38">
        <f t="shared" si="259"/>
        <v>-0.24207951521161397</v>
      </c>
      <c r="FF38">
        <f t="shared" si="260"/>
        <v>3.976364326814454</v>
      </c>
      <c r="FG38">
        <f t="shared" si="261"/>
        <v>-1.7770914448184179</v>
      </c>
      <c r="FH38">
        <f t="shared" si="262"/>
        <v>0.58638454442776888</v>
      </c>
      <c r="FI38">
        <f t="shared" si="263"/>
        <v>-2.1372210318835432</v>
      </c>
      <c r="FJ38">
        <f t="shared" si="264"/>
        <v>-1.8326423490230614</v>
      </c>
      <c r="FK38">
        <f t="shared" si="265"/>
        <v>0.47839269450521194</v>
      </c>
      <c r="FL38">
        <f t="shared" si="266"/>
        <v>-0.44989564518835723</v>
      </c>
      <c r="FM38">
        <f t="shared" si="267"/>
        <v>1.8053457774979098</v>
      </c>
      <c r="FN38">
        <f t="shared" si="268"/>
        <v>-0.8725234195687066</v>
      </c>
      <c r="FO38">
        <f t="shared" si="269"/>
        <v>-0.9842919068305227</v>
      </c>
      <c r="FP38">
        <f t="shared" si="270"/>
        <v>-0.79177259844719328</v>
      </c>
      <c r="FQ38">
        <f t="shared" si="271"/>
        <v>0.9136215180967191</v>
      </c>
      <c r="FR38">
        <f t="shared" si="272"/>
        <v>-1.7625681157569593</v>
      </c>
      <c r="FS38">
        <f t="shared" si="273"/>
        <v>-2.0407145243086502</v>
      </c>
      <c r="FT38">
        <f t="shared" si="274"/>
        <v>-2.3161087397325328</v>
      </c>
      <c r="FU38">
        <f t="shared" si="275"/>
        <v>0.3577001914081801</v>
      </c>
      <c r="FV38">
        <f t="shared" si="276"/>
        <v>-2.0501746437131279</v>
      </c>
      <c r="FW38">
        <f t="shared" si="277"/>
        <v>2.0975915896292996E-4</v>
      </c>
      <c r="FX38">
        <f t="shared" si="278"/>
        <v>0.73435830653203871</v>
      </c>
      <c r="FY38">
        <f t="shared" si="279"/>
        <v>-0.54675044040540477</v>
      </c>
      <c r="FZ38">
        <f t="shared" si="280"/>
        <v>0.50119715183238001</v>
      </c>
      <c r="GA38">
        <f t="shared" si="281"/>
        <v>1.103278579675848</v>
      </c>
      <c r="GB38">
        <f t="shared" si="282"/>
        <v>-1.5583483724299323</v>
      </c>
      <c r="GC38">
        <f t="shared" si="283"/>
        <v>-2.0141180621377779</v>
      </c>
      <c r="GD38">
        <f t="shared" si="284"/>
        <v>-1.274994161060625</v>
      </c>
      <c r="GE38">
        <f t="shared" si="285"/>
        <v>0.38705624099063907</v>
      </c>
      <c r="GF38">
        <f t="shared" si="286"/>
        <v>-1.3568494559760769</v>
      </c>
      <c r="GG38">
        <f t="shared" si="287"/>
        <v>0.3444367493493028</v>
      </c>
      <c r="GH38">
        <f t="shared" si="288"/>
        <v>-0.33508047660382645</v>
      </c>
      <c r="GI38">
        <f t="shared" si="289"/>
        <v>0.46819797920079298</v>
      </c>
      <c r="GJ38">
        <f t="shared" si="290"/>
        <v>-1.567298247156242</v>
      </c>
      <c r="GK38">
        <f t="shared" si="291"/>
        <v>-0.27298241437397186</v>
      </c>
      <c r="GL38">
        <f t="shared" si="292"/>
        <v>6.3029487505113391E-2</v>
      </c>
      <c r="GM38">
        <f t="shared" si="293"/>
        <v>0.58464266521260089</v>
      </c>
      <c r="GN38">
        <f t="shared" si="294"/>
        <v>0.27536873278859397</v>
      </c>
      <c r="GO38">
        <f t="shared" si="295"/>
        <v>-0.55757157477705199</v>
      </c>
      <c r="GP38">
        <f t="shared" si="296"/>
        <v>-0.49697105759536825</v>
      </c>
      <c r="GQ38">
        <f t="shared" si="297"/>
        <v>-0.60913569018396663</v>
      </c>
      <c r="GR38">
        <f t="shared" si="298"/>
        <v>0.59233435752937402</v>
      </c>
      <c r="GS38">
        <f t="shared" si="299"/>
        <v>0.982999322681119</v>
      </c>
      <c r="GX38">
        <f t="shared" si="300"/>
        <v>0.27975919599389087</v>
      </c>
      <c r="GY38">
        <f t="shared" si="301"/>
        <v>4.3719935265678966E-2</v>
      </c>
      <c r="GZ38">
        <f t="shared" si="302"/>
        <v>0.20084916363473476</v>
      </c>
      <c r="HA38">
        <f t="shared" si="303"/>
        <v>0.32943352208995502</v>
      </c>
      <c r="HB38">
        <f t="shared" si="304"/>
        <v>1.1035224263927228</v>
      </c>
      <c r="HC38">
        <f t="shared" si="305"/>
        <v>0.344468030622539</v>
      </c>
      <c r="HD38">
        <f t="shared" si="306"/>
        <v>0.15210301050003805</v>
      </c>
      <c r="HE38">
        <f t="shared" si="307"/>
        <v>0.44615677886350591</v>
      </c>
      <c r="HF38">
        <f t="shared" si="308"/>
        <v>0.1349332708018095</v>
      </c>
      <c r="HG38">
        <f t="shared" si="309"/>
        <v>0.12859005312670557</v>
      </c>
      <c r="HH38">
        <f t="shared" si="310"/>
        <v>2.9629745641923302</v>
      </c>
      <c r="HI38">
        <f t="shared" si="311"/>
        <v>1.1318974580167662</v>
      </c>
      <c r="HJ38">
        <f t="shared" si="312"/>
        <v>0.50901548610788727</v>
      </c>
      <c r="HK38">
        <f t="shared" si="313"/>
        <v>0.16490686962048595</v>
      </c>
      <c r="HL38">
        <f t="shared" si="314"/>
        <v>0.47841420388650935</v>
      </c>
      <c r="HM38">
        <f t="shared" si="315"/>
        <v>0.28473692262401618</v>
      </c>
      <c r="HN38">
        <f t="shared" si="316"/>
        <v>2.367507852514922</v>
      </c>
      <c r="HO38">
        <f t="shared" si="317"/>
        <v>3.0891305107432676</v>
      </c>
      <c r="HP38">
        <f t="shared" si="318"/>
        <v>8.5426632637561006E-2</v>
      </c>
      <c r="HQ38">
        <f t="shared" si="319"/>
        <v>1.8036797970220182</v>
      </c>
      <c r="HR38">
        <f t="shared" si="320"/>
        <v>1.7567675819073418</v>
      </c>
      <c r="HS38">
        <f t="shared" si="321"/>
        <v>1.8035319654905344</v>
      </c>
      <c r="HT38">
        <f t="shared" si="322"/>
        <v>1.0808981487027802E-2</v>
      </c>
      <c r="HU38">
        <f t="shared" si="323"/>
        <v>9.6921992524431622E-2</v>
      </c>
      <c r="HV38">
        <f t="shared" si="324"/>
        <v>0.72765803585584021</v>
      </c>
      <c r="HW38">
        <f t="shared" si="325"/>
        <v>1.9779580127327909</v>
      </c>
      <c r="HX38">
        <f t="shared" si="326"/>
        <v>0.52854208472653719</v>
      </c>
      <c r="HY38">
        <f t="shared" si="327"/>
        <v>2.2502379797338046E-2</v>
      </c>
      <c r="HZ38">
        <f t="shared" si="328"/>
        <v>5.3172776081264139E-2</v>
      </c>
      <c r="IA38">
        <f t="shared" si="329"/>
        <v>0.3359172399324386</v>
      </c>
      <c r="IB38">
        <f t="shared" si="330"/>
        <v>3.1502208170163453</v>
      </c>
      <c r="IC38">
        <f t="shared" si="331"/>
        <v>0.3933152226566029</v>
      </c>
      <c r="ID38">
        <f t="shared" si="332"/>
        <v>2.3566187780194472</v>
      </c>
      <c r="IE38">
        <f t="shared" si="333"/>
        <v>0.38042938104245794</v>
      </c>
      <c r="IF38">
        <f t="shared" si="334"/>
        <v>0.83258861809972207</v>
      </c>
      <c r="IG38">
        <f t="shared" si="335"/>
        <v>5.4589962194500918</v>
      </c>
      <c r="IH38">
        <f t="shared" si="336"/>
        <v>1.2710059984797426</v>
      </c>
      <c r="II38">
        <f t="shared" si="337"/>
        <v>1.7745741058212969</v>
      </c>
      <c r="IJ38">
        <f t="shared" si="338"/>
        <v>0.46730658436120009</v>
      </c>
      <c r="IK38">
        <f t="shared" si="339"/>
        <v>1.077130860299002</v>
      </c>
      <c r="IL38">
        <f t="shared" si="340"/>
        <v>0.37320432899572425</v>
      </c>
      <c r="IM38">
        <f t="shared" si="341"/>
        <v>7.7080876142335275E-2</v>
      </c>
      <c r="IN38">
        <f t="shared" si="342"/>
        <v>1.3189741030090518E-2</v>
      </c>
      <c r="IO38">
        <f t="shared" si="343"/>
        <v>1.9313570168812482</v>
      </c>
      <c r="IP38">
        <f t="shared" si="344"/>
        <v>0.33103823926180392</v>
      </c>
      <c r="IQ38">
        <f t="shared" si="345"/>
        <v>1.3381446111665598</v>
      </c>
      <c r="IR38">
        <f t="shared" si="346"/>
        <v>1.3233467609615432</v>
      </c>
      <c r="IS38">
        <f t="shared" si="347"/>
        <v>2.4545145491612255</v>
      </c>
      <c r="IT38">
        <f t="shared" si="348"/>
        <v>1.2063160451408321</v>
      </c>
      <c r="IU38">
        <f t="shared" si="349"/>
        <v>3.439706132339309</v>
      </c>
      <c r="IV38">
        <f t="shared" si="350"/>
        <v>1.9518439365268911</v>
      </c>
      <c r="IW38">
        <f t="shared" si="351"/>
        <v>1.179975589017692</v>
      </c>
      <c r="IX38">
        <f t="shared" si="352"/>
        <v>0.40245017407664491</v>
      </c>
      <c r="IY38">
        <f t="shared" si="353"/>
        <v>5.8182069557787208E-2</v>
      </c>
      <c r="IZ38">
        <f t="shared" si="354"/>
        <v>0.4292961615145009</v>
      </c>
      <c r="JA38">
        <f t="shared" si="355"/>
        <v>0.71493018944124453</v>
      </c>
      <c r="JB38">
        <f t="shared" si="356"/>
        <v>1.9293689712693258</v>
      </c>
      <c r="JC38">
        <f t="shared" si="357"/>
        <v>0.65935352628260702</v>
      </c>
      <c r="JD38">
        <f t="shared" si="358"/>
        <v>2.097391526472776</v>
      </c>
      <c r="JE38">
        <f t="shared" si="359"/>
        <v>0.24207951521161397</v>
      </c>
      <c r="JF38">
        <f t="shared" si="360"/>
        <v>3.976364326814454</v>
      </c>
      <c r="JG38">
        <f t="shared" si="361"/>
        <v>1.7770914448184179</v>
      </c>
      <c r="JH38">
        <f t="shared" si="362"/>
        <v>0.58638454442776888</v>
      </c>
      <c r="JI38">
        <f t="shared" si="363"/>
        <v>2.1372210318835432</v>
      </c>
      <c r="JJ38">
        <f t="shared" si="364"/>
        <v>1.8326423490230614</v>
      </c>
      <c r="JK38">
        <f t="shared" si="365"/>
        <v>0.47839269450521194</v>
      </c>
      <c r="JL38">
        <f t="shared" si="366"/>
        <v>0.44989564518835723</v>
      </c>
      <c r="JM38">
        <f t="shared" si="367"/>
        <v>1.8053457774979098</v>
      </c>
      <c r="JN38">
        <f t="shared" si="368"/>
        <v>0.8725234195687066</v>
      </c>
      <c r="JO38">
        <f t="shared" si="369"/>
        <v>0.9842919068305227</v>
      </c>
      <c r="JP38">
        <f t="shared" si="370"/>
        <v>0.79177259844719328</v>
      </c>
      <c r="JQ38">
        <f t="shared" si="371"/>
        <v>0.9136215180967191</v>
      </c>
      <c r="JR38">
        <f t="shared" si="372"/>
        <v>1.7625681157569593</v>
      </c>
      <c r="JS38">
        <f t="shared" si="373"/>
        <v>2.0407145243086502</v>
      </c>
      <c r="JT38">
        <f t="shared" si="374"/>
        <v>2.3161087397325328</v>
      </c>
      <c r="JU38">
        <f t="shared" si="375"/>
        <v>0.3577001914081801</v>
      </c>
      <c r="JV38">
        <f t="shared" si="376"/>
        <v>2.0501746437131279</v>
      </c>
      <c r="JW38">
        <f t="shared" si="377"/>
        <v>2.0975915896292996E-4</v>
      </c>
      <c r="JX38">
        <f t="shared" si="378"/>
        <v>0.73435830653203871</v>
      </c>
      <c r="JY38">
        <f t="shared" si="379"/>
        <v>0.54675044040540477</v>
      </c>
      <c r="JZ38">
        <f t="shared" si="380"/>
        <v>0.50119715183238001</v>
      </c>
      <c r="KA38">
        <f t="shared" si="381"/>
        <v>1.103278579675848</v>
      </c>
      <c r="KB38">
        <f t="shared" si="382"/>
        <v>1.5583483724299323</v>
      </c>
      <c r="KC38">
        <f t="shared" si="383"/>
        <v>2.0141180621377779</v>
      </c>
      <c r="KD38">
        <f t="shared" si="384"/>
        <v>1.274994161060625</v>
      </c>
      <c r="KE38">
        <f t="shared" si="385"/>
        <v>0.38705624099063907</v>
      </c>
      <c r="KF38">
        <f t="shared" si="386"/>
        <v>1.3568494559760769</v>
      </c>
      <c r="KG38">
        <f t="shared" si="387"/>
        <v>0.3444367493493028</v>
      </c>
      <c r="KH38">
        <f t="shared" si="388"/>
        <v>0.33508047660382645</v>
      </c>
      <c r="KI38">
        <f t="shared" si="389"/>
        <v>0.46819797920079298</v>
      </c>
      <c r="KJ38">
        <f t="shared" si="390"/>
        <v>1.567298247156242</v>
      </c>
      <c r="KK38">
        <f t="shared" si="391"/>
        <v>0.27298241437397186</v>
      </c>
      <c r="KL38">
        <f t="shared" si="392"/>
        <v>6.3029487505113391E-2</v>
      </c>
      <c r="KM38">
        <f t="shared" si="393"/>
        <v>0.58464266521260089</v>
      </c>
      <c r="KN38">
        <f t="shared" si="394"/>
        <v>0.27536873278859397</v>
      </c>
      <c r="KO38">
        <f t="shared" si="395"/>
        <v>0.55757157477705199</v>
      </c>
      <c r="KP38">
        <f t="shared" si="396"/>
        <v>0.49697105759536825</v>
      </c>
      <c r="KQ38">
        <f t="shared" si="397"/>
        <v>0.60913569018396663</v>
      </c>
      <c r="KR38">
        <f t="shared" si="398"/>
        <v>0.59233435752937402</v>
      </c>
      <c r="KS38">
        <f t="shared" si="399"/>
        <v>0.982999322681119</v>
      </c>
    </row>
    <row r="39" spans="1:305" x14ac:dyDescent="0.25">
      <c r="A39" s="3">
        <v>0.63987156882172891</v>
      </c>
      <c r="B39" s="3">
        <v>0.82530875423602978</v>
      </c>
      <c r="C39" s="3">
        <v>0.35614171487363883</v>
      </c>
      <c r="D39" s="3">
        <v>1.3626425776301809</v>
      </c>
      <c r="E39" s="3">
        <v>-1.7413848666346841</v>
      </c>
      <c r="F39" s="3">
        <v>0.99090347914661547</v>
      </c>
      <c r="G39" s="3">
        <v>1.9314282905249709</v>
      </c>
      <c r="H39" s="3">
        <v>1.571223199131067</v>
      </c>
      <c r="I39" s="3">
        <v>0.27043322912025131</v>
      </c>
      <c r="J39" s="3">
        <v>0.58782288757828061</v>
      </c>
      <c r="K39" s="3">
        <v>0.88977383100871132</v>
      </c>
      <c r="L39" s="3">
        <v>1.7091577304816701</v>
      </c>
      <c r="M39" s="3">
        <v>-8.746187709088726E-3</v>
      </c>
      <c r="N39" s="3">
        <v>0.73180709810887246</v>
      </c>
      <c r="O39" s="3">
        <v>0.72783213082872478</v>
      </c>
      <c r="P39" s="3">
        <v>-0.48979474965311021</v>
      </c>
      <c r="Q39" s="3">
        <v>1.7037310464777149</v>
      </c>
      <c r="R39" s="3">
        <v>1.5044042006613381</v>
      </c>
      <c r="S39" s="3">
        <v>1.4316109472539149</v>
      </c>
      <c r="T39" s="3">
        <v>0.58056567984816354</v>
      </c>
      <c r="U39" s="3">
        <v>2.8079211819961891</v>
      </c>
      <c r="V39" s="3">
        <v>0.32955186667690989</v>
      </c>
      <c r="W39" s="3">
        <v>0.34952115810761458</v>
      </c>
      <c r="X39" s="3">
        <v>0.91464362183651904</v>
      </c>
      <c r="Y39" s="3">
        <v>-0.12830212957019679</v>
      </c>
      <c r="Z39" s="3">
        <v>2.6571919733594549</v>
      </c>
      <c r="AA39" s="3">
        <v>2.7521623620150342</v>
      </c>
      <c r="AB39" s="3">
        <v>1.0570298883484781</v>
      </c>
      <c r="AC39" s="3">
        <v>-0.61366538006352866</v>
      </c>
      <c r="AD39" s="3">
        <v>1.1894701765718081</v>
      </c>
      <c r="AE39" s="3">
        <v>10.324926902715969</v>
      </c>
      <c r="AF39" s="3">
        <v>0.75735145918253388</v>
      </c>
      <c r="AG39" s="3">
        <v>5.136491104783409</v>
      </c>
      <c r="AH39" s="3">
        <v>2.696240534861742</v>
      </c>
      <c r="AI39" s="3">
        <v>-0.75770934992919348</v>
      </c>
      <c r="AJ39" s="3">
        <v>7.0661502439927917</v>
      </c>
      <c r="AK39" s="3">
        <v>0.78575316078800783</v>
      </c>
      <c r="AL39" s="3">
        <v>0.63386776135042355</v>
      </c>
      <c r="AM39" s="3">
        <v>8.0145599508366749E-2</v>
      </c>
      <c r="AN39" s="3">
        <v>1.6755515396360019</v>
      </c>
      <c r="AO39" s="3">
        <v>-0.2601112426431697</v>
      </c>
      <c r="AP39" s="3">
        <v>-0.8933635319058606</v>
      </c>
      <c r="AQ39" s="3">
        <v>0.80176514073830907</v>
      </c>
      <c r="AR39" s="3">
        <v>3.049009098233558</v>
      </c>
      <c r="AS39" s="3">
        <v>2.2964532767043551</v>
      </c>
      <c r="AT39" s="3">
        <v>1.0974659823533199</v>
      </c>
      <c r="AU39" s="3">
        <v>-1.0218470163056219</v>
      </c>
      <c r="AV39" s="3">
        <v>5.4017405724272596</v>
      </c>
      <c r="AW39" s="3">
        <v>4.0793955699513846</v>
      </c>
      <c r="AX39" s="3">
        <v>5.4892341972489476</v>
      </c>
      <c r="AY39" s="3">
        <v>3.7500523679142739</v>
      </c>
      <c r="AZ39" s="3">
        <v>0.78143858662155574</v>
      </c>
      <c r="BA39" s="3">
        <v>2.3933401968890631</v>
      </c>
      <c r="BB39" s="3">
        <v>0.73883263382703868</v>
      </c>
      <c r="BC39" s="3">
        <v>1.919239457245385</v>
      </c>
      <c r="BD39" s="3">
        <v>0.2315780624430781</v>
      </c>
      <c r="BE39" s="3">
        <v>3.1196239258240439</v>
      </c>
      <c r="BF39" s="3">
        <v>6.958048857397986E-2</v>
      </c>
      <c r="BG39" s="3">
        <v>0.82978272199388381</v>
      </c>
      <c r="BH39" s="3">
        <v>1.409188158961308</v>
      </c>
      <c r="BI39" s="3">
        <v>1.5507591545287711</v>
      </c>
      <c r="BJ39" s="3">
        <v>2.060084133381574</v>
      </c>
      <c r="BK39" s="3">
        <v>1.398854068946183</v>
      </c>
      <c r="BL39" s="3">
        <v>4.9833000908220129</v>
      </c>
      <c r="BM39" s="3">
        <v>-0.54377877693254639</v>
      </c>
      <c r="BN39" s="3">
        <v>1.3410933181514819</v>
      </c>
      <c r="BO39" s="3">
        <v>-0.37447759600459091</v>
      </c>
      <c r="BP39" s="3">
        <v>2.1685258163806029</v>
      </c>
      <c r="BQ39" s="3">
        <v>0.31874694170441048</v>
      </c>
      <c r="BR39" s="3">
        <v>5.5505327228316893E-2</v>
      </c>
      <c r="BS39" s="3">
        <v>-1.2603223334706759</v>
      </c>
      <c r="BT39" s="3">
        <v>1.262766292872459</v>
      </c>
      <c r="BU39" s="3">
        <v>2.917546316883695</v>
      </c>
      <c r="BV39" s="3">
        <v>2.1276250188272821</v>
      </c>
      <c r="BW39" s="3">
        <v>2.9790893362623958</v>
      </c>
      <c r="BX39" s="3">
        <v>0.49217684259410921</v>
      </c>
      <c r="BY39" s="3">
        <v>1.6211605659368311</v>
      </c>
      <c r="BZ39" s="3">
        <v>0.74783329418864641</v>
      </c>
      <c r="CA39" s="3">
        <v>0.503789743230868</v>
      </c>
      <c r="CB39" s="3">
        <v>0.28193510548740908</v>
      </c>
      <c r="CC39" s="3">
        <v>-0.78909499377845393</v>
      </c>
      <c r="CD39" s="3">
        <v>0.90919776438598898</v>
      </c>
      <c r="CE39" s="3">
        <v>6.4247131019095127E-2</v>
      </c>
      <c r="CF39" s="3">
        <v>3.2818547571307102</v>
      </c>
      <c r="CG39" s="3">
        <v>1.9968310355285499</v>
      </c>
      <c r="CH39" s="3">
        <v>1.4997606421548879</v>
      </c>
      <c r="CI39" s="3">
        <v>1.643508427818728</v>
      </c>
      <c r="CJ39" s="3">
        <v>-5.0011848612897689E-2</v>
      </c>
      <c r="CK39" s="3">
        <v>-1.606392191995911</v>
      </c>
      <c r="CL39" s="3">
        <v>-0.83071029157885756</v>
      </c>
      <c r="CM39" s="3">
        <v>0.59255372913665005</v>
      </c>
      <c r="CN39" s="3">
        <v>2.0740963738087022</v>
      </c>
      <c r="CO39" s="3">
        <v>-0.49657937031770638</v>
      </c>
      <c r="CP39" s="3">
        <v>2.852809873355683</v>
      </c>
      <c r="CQ39" s="3">
        <v>0.99633075165272578</v>
      </c>
      <c r="CR39" s="3">
        <v>1.238923242328362</v>
      </c>
      <c r="CS39" s="3">
        <v>0.96471822019665399</v>
      </c>
      <c r="CT39" s="3">
        <v>0.7702675768476499</v>
      </c>
      <c r="CU39" s="3">
        <v>-0.27005303426591593</v>
      </c>
      <c r="CV39" s="3">
        <v>1.428894633725313</v>
      </c>
      <c r="CX39">
        <f t="shared" si="200"/>
        <v>-0.32025757117827114</v>
      </c>
      <c r="CY39">
        <f t="shared" si="201"/>
        <v>3.759705423602977E-2</v>
      </c>
      <c r="CZ39">
        <f t="shared" si="202"/>
        <v>-0.33645438512636122</v>
      </c>
      <c r="DA39">
        <f t="shared" si="203"/>
        <v>0.38062982763018094</v>
      </c>
      <c r="DB39">
        <f t="shared" si="204"/>
        <v>-2.3938186666346839</v>
      </c>
      <c r="DC39">
        <f t="shared" si="205"/>
        <v>4.1929579146615437E-2</v>
      </c>
      <c r="DD39">
        <f t="shared" si="206"/>
        <v>0.35002929052497089</v>
      </c>
      <c r="DE39">
        <f t="shared" si="207"/>
        <v>-0.39141990086893297</v>
      </c>
      <c r="DF39">
        <f t="shared" si="208"/>
        <v>-0.44343181087974864</v>
      </c>
      <c r="DG39">
        <f t="shared" si="209"/>
        <v>-0.15476128242171938</v>
      </c>
      <c r="DH39">
        <f t="shared" si="210"/>
        <v>-1.3042218689912886</v>
      </c>
      <c r="DI39">
        <f t="shared" si="211"/>
        <v>0.12491123048167019</v>
      </c>
      <c r="DJ39">
        <f t="shared" si="212"/>
        <v>-0.71191255770908879</v>
      </c>
      <c r="DK39">
        <f t="shared" si="213"/>
        <v>-0.1512080018911276</v>
      </c>
      <c r="DL39">
        <f t="shared" si="214"/>
        <v>-7.0549469171275248E-2</v>
      </c>
      <c r="DM39">
        <f t="shared" si="215"/>
        <v>-1.6757072496531102</v>
      </c>
      <c r="DN39">
        <f t="shared" si="216"/>
        <v>1.299690706477715</v>
      </c>
      <c r="DO39">
        <f t="shared" si="217"/>
        <v>-1.7705597993386621</v>
      </c>
      <c r="DP39">
        <f t="shared" si="218"/>
        <v>0.64511124725391489</v>
      </c>
      <c r="DQ39">
        <f t="shared" si="219"/>
        <v>-1.1368288201518364</v>
      </c>
      <c r="DR39">
        <f t="shared" si="220"/>
        <v>0.42203758199618902</v>
      </c>
      <c r="DS39">
        <f t="shared" si="221"/>
        <v>-9.9484663323090139E-2</v>
      </c>
      <c r="DT39">
        <f t="shared" si="222"/>
        <v>-0.56843078189238549</v>
      </c>
      <c r="DU39">
        <f t="shared" si="223"/>
        <v>0.27180182183651902</v>
      </c>
      <c r="DV39">
        <f t="shared" si="224"/>
        <v>-1.0182780295701968</v>
      </c>
      <c r="DW39">
        <f t="shared" si="225"/>
        <v>1.183861373359455</v>
      </c>
      <c r="DX39">
        <f t="shared" si="226"/>
        <v>1.7352254620150342</v>
      </c>
      <c r="DY39">
        <f t="shared" si="227"/>
        <v>0.43012045834847812</v>
      </c>
      <c r="DZ39">
        <f t="shared" si="228"/>
        <v>-1.2826401400635286</v>
      </c>
      <c r="EA39">
        <f t="shared" si="229"/>
        <v>0.12292297657180806</v>
      </c>
      <c r="EB39">
        <f t="shared" si="230"/>
        <v>7.8364454027159693</v>
      </c>
      <c r="EC39">
        <f t="shared" si="231"/>
        <v>0.15409362918253389</v>
      </c>
      <c r="ED39">
        <f t="shared" si="232"/>
        <v>3.192679704783409</v>
      </c>
      <c r="EE39">
        <f t="shared" si="233"/>
        <v>2.1009113648617421</v>
      </c>
      <c r="EF39">
        <f t="shared" si="234"/>
        <v>-1.7779661499291937</v>
      </c>
      <c r="EG39">
        <f t="shared" si="235"/>
        <v>3.3799639439927915</v>
      </c>
      <c r="EH39">
        <f t="shared" si="236"/>
        <v>0.13489613078800788</v>
      </c>
      <c r="EI39">
        <f t="shared" si="237"/>
        <v>-1.1208476386495765</v>
      </c>
      <c r="EJ39">
        <f t="shared" si="238"/>
        <v>-1.2756524004916332</v>
      </c>
      <c r="EK39">
        <f t="shared" si="239"/>
        <v>0.7665759396360019</v>
      </c>
      <c r="EL39">
        <f t="shared" si="240"/>
        <v>-0.87470624264316976</v>
      </c>
      <c r="EM39">
        <f t="shared" si="241"/>
        <v>-1.5959389319058606</v>
      </c>
      <c r="EN39">
        <f t="shared" si="242"/>
        <v>0.11342714073830906</v>
      </c>
      <c r="EO39">
        <f t="shared" si="243"/>
        <v>1.5938028982335581</v>
      </c>
      <c r="EP39">
        <f t="shared" si="244"/>
        <v>1.118107676704355</v>
      </c>
      <c r="EQ39">
        <f t="shared" si="245"/>
        <v>-1.0509407176466798</v>
      </c>
      <c r="ER39">
        <f t="shared" si="246"/>
        <v>-1.458494616305622</v>
      </c>
      <c r="ES39">
        <f t="shared" si="247"/>
        <v>3.2156538724272594</v>
      </c>
      <c r="ET39">
        <f t="shared" si="248"/>
        <v>2.6466196699513844</v>
      </c>
      <c r="EU39">
        <f t="shared" si="249"/>
        <v>2.6178650972489477</v>
      </c>
      <c r="EV39">
        <f t="shared" si="250"/>
        <v>1.9982439679142738</v>
      </c>
      <c r="EW39">
        <f t="shared" si="251"/>
        <v>-0.81393561337844422</v>
      </c>
      <c r="EX39">
        <f t="shared" si="252"/>
        <v>1.269954896889063</v>
      </c>
      <c r="EY39">
        <f t="shared" si="253"/>
        <v>-0.23592223617296137</v>
      </c>
      <c r="EZ39">
        <f t="shared" si="254"/>
        <v>1.5005160872453851</v>
      </c>
      <c r="FA39">
        <f t="shared" si="255"/>
        <v>-0.37192659755692192</v>
      </c>
      <c r="FB39">
        <f t="shared" si="256"/>
        <v>1.3992468258240438</v>
      </c>
      <c r="FC39">
        <f t="shared" si="257"/>
        <v>-0.52797591142602007</v>
      </c>
      <c r="FD39">
        <f t="shared" si="258"/>
        <v>0.5086111419938838</v>
      </c>
      <c r="FE39">
        <f t="shared" si="259"/>
        <v>0.14269715896130797</v>
      </c>
      <c r="FF39">
        <f t="shared" si="260"/>
        <v>-1.876061145471229</v>
      </c>
      <c r="FG39">
        <f t="shared" si="261"/>
        <v>1.6609478333815741</v>
      </c>
      <c r="FH39">
        <f t="shared" si="262"/>
        <v>0.51995846894618303</v>
      </c>
      <c r="FI39">
        <f t="shared" si="263"/>
        <v>4.4291810908220128</v>
      </c>
      <c r="FJ39">
        <f t="shared" si="264"/>
        <v>-1.7896486769325464</v>
      </c>
      <c r="FK39">
        <f t="shared" si="265"/>
        <v>0.65884895815148192</v>
      </c>
      <c r="FL39">
        <f t="shared" si="266"/>
        <v>-0.77551650600459099</v>
      </c>
      <c r="FM39">
        <f t="shared" si="267"/>
        <v>0.68707311638060298</v>
      </c>
      <c r="FN39">
        <f t="shared" si="268"/>
        <v>-8.8084658295589535E-2</v>
      </c>
      <c r="FO39">
        <f t="shared" si="269"/>
        <v>-0.52438707277168306</v>
      </c>
      <c r="FP39">
        <f t="shared" si="270"/>
        <v>-1.4864598534706759</v>
      </c>
      <c r="FQ39">
        <f t="shared" si="271"/>
        <v>-8.0345107127540949E-2</v>
      </c>
      <c r="FR39">
        <f t="shared" si="272"/>
        <v>2.7692275468836951</v>
      </c>
      <c r="FS39">
        <f t="shared" si="273"/>
        <v>1.524454088827282</v>
      </c>
      <c r="FT39">
        <f t="shared" si="274"/>
        <v>2.0941207362623957</v>
      </c>
      <c r="FU39">
        <f t="shared" si="275"/>
        <v>-0.72603115740589075</v>
      </c>
      <c r="FV39">
        <f t="shared" si="276"/>
        <v>1.454278545936831</v>
      </c>
      <c r="FW39">
        <f t="shared" si="277"/>
        <v>-0.49819920581135368</v>
      </c>
      <c r="FX39">
        <f t="shared" si="278"/>
        <v>-1.9913944567691322</v>
      </c>
      <c r="FY39">
        <f t="shared" si="279"/>
        <v>-0.32159762451259089</v>
      </c>
      <c r="FZ39">
        <f t="shared" si="280"/>
        <v>-2.0678568937784538</v>
      </c>
      <c r="GA39">
        <f t="shared" si="281"/>
        <v>-0.10398923561401108</v>
      </c>
      <c r="GB39">
        <f t="shared" si="282"/>
        <v>-1.604392368980905</v>
      </c>
      <c r="GC39">
        <f t="shared" si="283"/>
        <v>2.8098044171307102</v>
      </c>
      <c r="GD39">
        <f t="shared" si="284"/>
        <v>1.4686481755285499</v>
      </c>
      <c r="GE39">
        <f t="shared" si="285"/>
        <v>0.73247380215488789</v>
      </c>
      <c r="GF39">
        <f t="shared" si="286"/>
        <v>0.34998132781872804</v>
      </c>
      <c r="GG39">
        <f t="shared" si="287"/>
        <v>-1.5483524486128977</v>
      </c>
      <c r="GH39">
        <f t="shared" si="288"/>
        <v>-2.2187423619959112</v>
      </c>
      <c r="GI39">
        <f t="shared" si="289"/>
        <v>-1.6683509315788576</v>
      </c>
      <c r="GJ39">
        <f t="shared" si="290"/>
        <v>-9.8018870863349927E-2</v>
      </c>
      <c r="GK39">
        <f t="shared" si="291"/>
        <v>1.4625021738087023</v>
      </c>
      <c r="GL39">
        <f t="shared" si="292"/>
        <v>-1.1596104103177063</v>
      </c>
      <c r="GM39">
        <f t="shared" si="293"/>
        <v>1.806791273355683</v>
      </c>
      <c r="GN39">
        <f t="shared" si="294"/>
        <v>0.22923115165272578</v>
      </c>
      <c r="GO39">
        <f t="shared" si="295"/>
        <v>0.55822508232836199</v>
      </c>
      <c r="GP39">
        <f t="shared" si="296"/>
        <v>0.30975067019665403</v>
      </c>
      <c r="GQ39">
        <f t="shared" si="297"/>
        <v>-0.34310702315235009</v>
      </c>
      <c r="GR39">
        <f t="shared" si="298"/>
        <v>-1.4777893342659161</v>
      </c>
      <c r="GS39">
        <f t="shared" si="299"/>
        <v>0.39826533372531303</v>
      </c>
      <c r="GX39">
        <f t="shared" si="300"/>
        <v>0.32025757117827114</v>
      </c>
      <c r="GY39">
        <f t="shared" si="301"/>
        <v>3.759705423602977E-2</v>
      </c>
      <c r="GZ39">
        <f t="shared" si="302"/>
        <v>0.33645438512636122</v>
      </c>
      <c r="HA39">
        <f t="shared" si="303"/>
        <v>0.38062982763018094</v>
      </c>
      <c r="HB39">
        <f t="shared" si="304"/>
        <v>2.3938186666346839</v>
      </c>
      <c r="HC39">
        <f t="shared" si="305"/>
        <v>4.1929579146615437E-2</v>
      </c>
      <c r="HD39">
        <f t="shared" si="306"/>
        <v>0.35002929052497089</v>
      </c>
      <c r="HE39">
        <f t="shared" si="307"/>
        <v>0.39141990086893297</v>
      </c>
      <c r="HF39">
        <f t="shared" si="308"/>
        <v>0.44343181087974864</v>
      </c>
      <c r="HG39">
        <f t="shared" si="309"/>
        <v>0.15476128242171938</v>
      </c>
      <c r="HH39">
        <f t="shared" si="310"/>
        <v>1.3042218689912886</v>
      </c>
      <c r="HI39">
        <f t="shared" si="311"/>
        <v>0.12491123048167019</v>
      </c>
      <c r="HJ39">
        <f t="shared" si="312"/>
        <v>0.71191255770908879</v>
      </c>
      <c r="HK39">
        <f t="shared" si="313"/>
        <v>0.1512080018911276</v>
      </c>
      <c r="HL39">
        <f t="shared" si="314"/>
        <v>7.0549469171275248E-2</v>
      </c>
      <c r="HM39">
        <f t="shared" si="315"/>
        <v>1.6757072496531102</v>
      </c>
      <c r="HN39">
        <f t="shared" si="316"/>
        <v>1.299690706477715</v>
      </c>
      <c r="HO39">
        <f t="shared" si="317"/>
        <v>1.7705597993386621</v>
      </c>
      <c r="HP39">
        <f t="shared" si="318"/>
        <v>0.64511124725391489</v>
      </c>
      <c r="HQ39">
        <f t="shared" si="319"/>
        <v>1.1368288201518364</v>
      </c>
      <c r="HR39">
        <f t="shared" si="320"/>
        <v>0.42203758199618902</v>
      </c>
      <c r="HS39">
        <f t="shared" si="321"/>
        <v>9.9484663323090139E-2</v>
      </c>
      <c r="HT39">
        <f t="shared" si="322"/>
        <v>0.56843078189238549</v>
      </c>
      <c r="HU39">
        <f t="shared" si="323"/>
        <v>0.27180182183651902</v>
      </c>
      <c r="HV39">
        <f t="shared" si="324"/>
        <v>1.0182780295701968</v>
      </c>
      <c r="HW39">
        <f t="shared" si="325"/>
        <v>1.183861373359455</v>
      </c>
      <c r="HX39">
        <f t="shared" si="326"/>
        <v>1.7352254620150342</v>
      </c>
      <c r="HY39">
        <f t="shared" si="327"/>
        <v>0.43012045834847812</v>
      </c>
      <c r="HZ39">
        <f t="shared" si="328"/>
        <v>1.2826401400635286</v>
      </c>
      <c r="IA39">
        <f t="shared" si="329"/>
        <v>0.12292297657180806</v>
      </c>
      <c r="IB39">
        <f t="shared" si="330"/>
        <v>7.8364454027159693</v>
      </c>
      <c r="IC39">
        <f t="shared" si="331"/>
        <v>0.15409362918253389</v>
      </c>
      <c r="ID39">
        <f t="shared" si="332"/>
        <v>3.192679704783409</v>
      </c>
      <c r="IE39">
        <f t="shared" si="333"/>
        <v>2.1009113648617421</v>
      </c>
      <c r="IF39">
        <f t="shared" si="334"/>
        <v>1.7779661499291937</v>
      </c>
      <c r="IG39">
        <f t="shared" si="335"/>
        <v>3.3799639439927915</v>
      </c>
      <c r="IH39">
        <f t="shared" si="336"/>
        <v>0.13489613078800788</v>
      </c>
      <c r="II39">
        <f t="shared" si="337"/>
        <v>1.1208476386495765</v>
      </c>
      <c r="IJ39">
        <f t="shared" si="338"/>
        <v>1.2756524004916332</v>
      </c>
      <c r="IK39">
        <f t="shared" si="339"/>
        <v>0.7665759396360019</v>
      </c>
      <c r="IL39">
        <f t="shared" si="340"/>
        <v>0.87470624264316976</v>
      </c>
      <c r="IM39">
        <f t="shared" si="341"/>
        <v>1.5959389319058606</v>
      </c>
      <c r="IN39">
        <f t="shared" si="342"/>
        <v>0.11342714073830906</v>
      </c>
      <c r="IO39">
        <f t="shared" si="343"/>
        <v>1.5938028982335581</v>
      </c>
      <c r="IP39">
        <f t="shared" si="344"/>
        <v>1.118107676704355</v>
      </c>
      <c r="IQ39">
        <f t="shared" si="345"/>
        <v>1.0509407176466798</v>
      </c>
      <c r="IR39">
        <f t="shared" si="346"/>
        <v>1.458494616305622</v>
      </c>
      <c r="IS39">
        <f t="shared" si="347"/>
        <v>3.2156538724272594</v>
      </c>
      <c r="IT39">
        <f t="shared" si="348"/>
        <v>2.6466196699513844</v>
      </c>
      <c r="IU39">
        <f t="shared" si="349"/>
        <v>2.6178650972489477</v>
      </c>
      <c r="IV39">
        <f t="shared" si="350"/>
        <v>1.9982439679142738</v>
      </c>
      <c r="IW39">
        <f t="shared" si="351"/>
        <v>0.81393561337844422</v>
      </c>
      <c r="IX39">
        <f t="shared" si="352"/>
        <v>1.269954896889063</v>
      </c>
      <c r="IY39">
        <f t="shared" si="353"/>
        <v>0.23592223617296137</v>
      </c>
      <c r="IZ39">
        <f t="shared" si="354"/>
        <v>1.5005160872453851</v>
      </c>
      <c r="JA39">
        <f t="shared" si="355"/>
        <v>0.37192659755692192</v>
      </c>
      <c r="JB39">
        <f t="shared" si="356"/>
        <v>1.3992468258240438</v>
      </c>
      <c r="JC39">
        <f t="shared" si="357"/>
        <v>0.52797591142602007</v>
      </c>
      <c r="JD39">
        <f t="shared" si="358"/>
        <v>0.5086111419938838</v>
      </c>
      <c r="JE39">
        <f t="shared" si="359"/>
        <v>0.14269715896130797</v>
      </c>
      <c r="JF39">
        <f t="shared" si="360"/>
        <v>1.876061145471229</v>
      </c>
      <c r="JG39">
        <f t="shared" si="361"/>
        <v>1.6609478333815741</v>
      </c>
      <c r="JH39">
        <f t="shared" si="362"/>
        <v>0.51995846894618303</v>
      </c>
      <c r="JI39">
        <f t="shared" si="363"/>
        <v>4.4291810908220128</v>
      </c>
      <c r="JJ39">
        <f t="shared" si="364"/>
        <v>1.7896486769325464</v>
      </c>
      <c r="JK39">
        <f t="shared" si="365"/>
        <v>0.65884895815148192</v>
      </c>
      <c r="JL39">
        <f t="shared" si="366"/>
        <v>0.77551650600459099</v>
      </c>
      <c r="JM39">
        <f t="shared" si="367"/>
        <v>0.68707311638060298</v>
      </c>
      <c r="JN39">
        <f t="shared" si="368"/>
        <v>8.8084658295589535E-2</v>
      </c>
      <c r="JO39">
        <f t="shared" si="369"/>
        <v>0.52438707277168306</v>
      </c>
      <c r="JP39">
        <f t="shared" si="370"/>
        <v>1.4864598534706759</v>
      </c>
      <c r="JQ39">
        <f t="shared" si="371"/>
        <v>8.0345107127540949E-2</v>
      </c>
      <c r="JR39">
        <f t="shared" si="372"/>
        <v>2.7692275468836951</v>
      </c>
      <c r="JS39">
        <f t="shared" si="373"/>
        <v>1.524454088827282</v>
      </c>
      <c r="JT39">
        <f t="shared" si="374"/>
        <v>2.0941207362623957</v>
      </c>
      <c r="JU39">
        <f t="shared" si="375"/>
        <v>0.72603115740589075</v>
      </c>
      <c r="JV39">
        <f t="shared" si="376"/>
        <v>1.454278545936831</v>
      </c>
      <c r="JW39">
        <f t="shared" si="377"/>
        <v>0.49819920581135368</v>
      </c>
      <c r="JX39">
        <f t="shared" si="378"/>
        <v>1.9913944567691322</v>
      </c>
      <c r="JY39">
        <f t="shared" si="379"/>
        <v>0.32159762451259089</v>
      </c>
      <c r="JZ39">
        <f t="shared" si="380"/>
        <v>2.0678568937784538</v>
      </c>
      <c r="KA39">
        <f t="shared" si="381"/>
        <v>0.10398923561401108</v>
      </c>
      <c r="KB39">
        <f t="shared" si="382"/>
        <v>1.604392368980905</v>
      </c>
      <c r="KC39">
        <f t="shared" si="383"/>
        <v>2.8098044171307102</v>
      </c>
      <c r="KD39">
        <f t="shared" si="384"/>
        <v>1.4686481755285499</v>
      </c>
      <c r="KE39">
        <f t="shared" si="385"/>
        <v>0.73247380215488789</v>
      </c>
      <c r="KF39">
        <f t="shared" si="386"/>
        <v>0.34998132781872804</v>
      </c>
      <c r="KG39">
        <f t="shared" si="387"/>
        <v>1.5483524486128977</v>
      </c>
      <c r="KH39">
        <f t="shared" si="388"/>
        <v>2.2187423619959112</v>
      </c>
      <c r="KI39">
        <f t="shared" si="389"/>
        <v>1.6683509315788576</v>
      </c>
      <c r="KJ39">
        <f t="shared" si="390"/>
        <v>9.8018870863349927E-2</v>
      </c>
      <c r="KK39">
        <f t="shared" si="391"/>
        <v>1.4625021738087023</v>
      </c>
      <c r="KL39">
        <f t="shared" si="392"/>
        <v>1.1596104103177063</v>
      </c>
      <c r="KM39">
        <f t="shared" si="393"/>
        <v>1.806791273355683</v>
      </c>
      <c r="KN39">
        <f t="shared" si="394"/>
        <v>0.22923115165272578</v>
      </c>
      <c r="KO39">
        <f t="shared" si="395"/>
        <v>0.55822508232836199</v>
      </c>
      <c r="KP39">
        <f t="shared" si="396"/>
        <v>0.30975067019665403</v>
      </c>
      <c r="KQ39">
        <f t="shared" si="397"/>
        <v>0.34310702315235009</v>
      </c>
      <c r="KR39">
        <f t="shared" si="398"/>
        <v>1.4777893342659161</v>
      </c>
      <c r="KS39">
        <f t="shared" si="399"/>
        <v>0.39826533372531303</v>
      </c>
    </row>
    <row r="40" spans="1:305" x14ac:dyDescent="0.25">
      <c r="A40" s="3">
        <v>-0.3607069515212637</v>
      </c>
      <c r="B40" s="3">
        <v>2.0765516082382738</v>
      </c>
      <c r="C40" s="3">
        <v>0.65362441127939752</v>
      </c>
      <c r="D40" s="3">
        <v>0.29147904746629588</v>
      </c>
      <c r="E40" s="3">
        <v>3.01320948960038</v>
      </c>
      <c r="F40" s="3">
        <v>2.209285126300971</v>
      </c>
      <c r="G40" s="3">
        <v>0.53598982911125581</v>
      </c>
      <c r="H40" s="3">
        <v>0.40990967698124292</v>
      </c>
      <c r="I40" s="3">
        <v>-1.503667727667191</v>
      </c>
      <c r="J40" s="3">
        <v>1.052644845859626</v>
      </c>
      <c r="K40" s="3">
        <v>2.5829082753951358</v>
      </c>
      <c r="L40" s="3">
        <v>0.84094463864411384</v>
      </c>
      <c r="M40" s="3">
        <v>-1.8084017899598019</v>
      </c>
      <c r="N40" s="3">
        <v>-0.89960904972660716</v>
      </c>
      <c r="O40" s="3">
        <v>1.602152138609511</v>
      </c>
      <c r="P40" s="3">
        <v>1.503791844002589</v>
      </c>
      <c r="Q40" s="3">
        <v>0.91895098519159824</v>
      </c>
      <c r="R40" s="3">
        <v>1.709815578733344</v>
      </c>
      <c r="S40" s="3">
        <v>0.63965842722641453</v>
      </c>
      <c r="T40" s="3">
        <v>1.2687207942869421</v>
      </c>
      <c r="U40" s="3">
        <v>1.8132741439818501</v>
      </c>
      <c r="V40" s="3">
        <v>0.67805097840204609</v>
      </c>
      <c r="W40" s="3">
        <v>-1.270496627500846</v>
      </c>
      <c r="X40" s="3">
        <v>1.569726946490114</v>
      </c>
      <c r="Y40" s="3">
        <v>-0.81308407725239229</v>
      </c>
      <c r="Z40" s="3">
        <v>5.074372643228994</v>
      </c>
      <c r="AA40" s="3">
        <v>1.4164764152204661</v>
      </c>
      <c r="AB40" s="3">
        <v>1.914795559010144</v>
      </c>
      <c r="AC40" s="3">
        <v>-1.3867176544180739</v>
      </c>
      <c r="AD40" s="3">
        <v>0.98736231911451999</v>
      </c>
      <c r="AE40" s="3">
        <v>9.2155646583749249</v>
      </c>
      <c r="AF40" s="3">
        <v>-1.0468116522710471</v>
      </c>
      <c r="AG40" s="3">
        <v>1.721564560232997</v>
      </c>
      <c r="AH40" s="3">
        <v>3.2081958001135771</v>
      </c>
      <c r="AI40" s="3">
        <v>-0.20988131200182891</v>
      </c>
      <c r="AJ40" s="3">
        <v>2.0827009844085822</v>
      </c>
      <c r="AK40" s="3">
        <v>2.8983572399302422</v>
      </c>
      <c r="AL40" s="3">
        <v>5.5197554034410814</v>
      </c>
      <c r="AM40" s="3">
        <v>-1.473759065493931</v>
      </c>
      <c r="AN40" s="3">
        <v>3.8458365301655371</v>
      </c>
      <c r="AO40" s="3">
        <v>0.70231122081821795</v>
      </c>
      <c r="AP40" s="3">
        <v>1.3179761705840449</v>
      </c>
      <c r="AQ40" s="3">
        <v>0.84959096642513676</v>
      </c>
      <c r="AR40" s="3">
        <v>4.4480208706984747</v>
      </c>
      <c r="AS40" s="3">
        <v>1.51906693506428</v>
      </c>
      <c r="AT40" s="3">
        <v>0.95564143055151263</v>
      </c>
      <c r="AU40" s="3">
        <v>2.116448433826037</v>
      </c>
      <c r="AV40" s="3">
        <v>2.988860632011916</v>
      </c>
      <c r="AW40" s="3">
        <v>1.5650987024075811</v>
      </c>
      <c r="AX40" s="3">
        <v>0.64446187571762592</v>
      </c>
      <c r="AY40" s="3">
        <v>4.2636518086459256</v>
      </c>
      <c r="AZ40" s="3">
        <v>0.93997403187005946</v>
      </c>
      <c r="BA40" s="3">
        <v>2.8373297306863412</v>
      </c>
      <c r="BB40" s="3">
        <v>1.5370231796253311</v>
      </c>
      <c r="BC40" s="3">
        <v>3.7819624837007488</v>
      </c>
      <c r="BD40" s="3">
        <v>0.17112408934701689</v>
      </c>
      <c r="BE40" s="3">
        <v>2.7196222002761412</v>
      </c>
      <c r="BF40" s="3">
        <v>0.4577061714663313</v>
      </c>
      <c r="BG40" s="3">
        <v>3.5212502928008869</v>
      </c>
      <c r="BH40" s="3">
        <v>-0.89368276618239073</v>
      </c>
      <c r="BI40" s="3">
        <v>4.566952283305505</v>
      </c>
      <c r="BJ40" s="3">
        <v>1.8747287368181791</v>
      </c>
      <c r="BK40" s="3">
        <v>0.50841935093664659</v>
      </c>
      <c r="BL40" s="3">
        <v>5.2273970012636353</v>
      </c>
      <c r="BM40" s="3">
        <v>1.805679377316348</v>
      </c>
      <c r="BN40" s="3">
        <v>1.154203756180771</v>
      </c>
      <c r="BO40" s="3">
        <v>0.33501412991417268</v>
      </c>
      <c r="BP40" s="3">
        <v>1.0328050825952311</v>
      </c>
      <c r="BQ40" s="3">
        <v>1.1462710967395739</v>
      </c>
      <c r="BR40" s="3">
        <v>1.043225046410402</v>
      </c>
      <c r="BS40" s="3">
        <v>2.3200151966850049</v>
      </c>
      <c r="BT40" s="3">
        <v>-0.43231378300018658</v>
      </c>
      <c r="BU40" s="3">
        <v>3.1337902080800721</v>
      </c>
      <c r="BV40" s="3">
        <v>1.993275180329614</v>
      </c>
      <c r="BW40" s="3">
        <v>3.0041600726129061</v>
      </c>
      <c r="BX40" s="3">
        <v>-8.195637842319145E-2</v>
      </c>
      <c r="BY40" s="3">
        <v>9.0320874672517704E-2</v>
      </c>
      <c r="BZ40" s="3">
        <v>-0.1854105922625276</v>
      </c>
      <c r="CA40" s="3">
        <v>-0.47966482940682792</v>
      </c>
      <c r="CB40" s="3">
        <v>-2.0436161040571612</v>
      </c>
      <c r="CC40" s="3">
        <v>0.54344377621250961</v>
      </c>
      <c r="CD40" s="3">
        <v>2.2573892715568911</v>
      </c>
      <c r="CE40" s="3">
        <v>0.37368643166943061</v>
      </c>
      <c r="CF40" s="3">
        <v>1.7461622866621711</v>
      </c>
      <c r="CG40" s="3">
        <v>1.1863521819758069</v>
      </c>
      <c r="CH40" s="3">
        <v>-1.191998963225986</v>
      </c>
      <c r="CI40" s="3">
        <v>1.221392353565222</v>
      </c>
      <c r="CJ40" s="3">
        <v>1.008886836401651E-2</v>
      </c>
      <c r="CK40" s="3">
        <v>1.479232215750667</v>
      </c>
      <c r="CL40" s="3">
        <v>1.4006954150655411</v>
      </c>
      <c r="CM40" s="3">
        <v>2.5064427357227088</v>
      </c>
      <c r="CN40" s="3">
        <v>1.984078845795372</v>
      </c>
      <c r="CO40" s="3">
        <v>-1.7504783900335601</v>
      </c>
      <c r="CP40" s="3">
        <v>0.59419574750822524</v>
      </c>
      <c r="CQ40" s="3">
        <v>0.36316924202760309</v>
      </c>
      <c r="CR40" s="3">
        <v>1.0595253018262429</v>
      </c>
      <c r="CS40" s="3">
        <v>1.923912504118956</v>
      </c>
      <c r="CT40" s="3">
        <v>-0.53006365888944584</v>
      </c>
      <c r="CU40" s="3">
        <v>2.5373441709582858</v>
      </c>
      <c r="CV40" s="3">
        <v>1.2899475395208091</v>
      </c>
      <c r="CX40">
        <f t="shared" si="200"/>
        <v>-1.0903165015212637</v>
      </c>
      <c r="CY40">
        <f t="shared" si="201"/>
        <v>1.4753951082382737</v>
      </c>
      <c r="CZ40">
        <f t="shared" si="202"/>
        <v>-4.9518488720602494E-2</v>
      </c>
      <c r="DA40">
        <f t="shared" si="203"/>
        <v>-1.2343993525337043</v>
      </c>
      <c r="DB40">
        <f t="shared" si="204"/>
        <v>2.21712278960038</v>
      </c>
      <c r="DC40">
        <f t="shared" si="205"/>
        <v>1.5094008263009711</v>
      </c>
      <c r="DD40">
        <f t="shared" si="206"/>
        <v>-0.40905880088874413</v>
      </c>
      <c r="DE40">
        <f t="shared" si="207"/>
        <v>-0.2391264930187571</v>
      </c>
      <c r="DF40">
        <f t="shared" si="208"/>
        <v>-2.399570827667191</v>
      </c>
      <c r="DG40">
        <f t="shared" si="209"/>
        <v>0.30942604585962608</v>
      </c>
      <c r="DH40">
        <f t="shared" si="210"/>
        <v>1.7607583753951359</v>
      </c>
      <c r="DI40">
        <f t="shared" si="211"/>
        <v>-0.30925116135588626</v>
      </c>
      <c r="DJ40">
        <f t="shared" si="212"/>
        <v>-2.238122009959802</v>
      </c>
      <c r="DK40">
        <f t="shared" si="213"/>
        <v>-1.4843048497266071</v>
      </c>
      <c r="DL40">
        <f t="shared" si="214"/>
        <v>0.81391913860951104</v>
      </c>
      <c r="DM40">
        <f t="shared" si="215"/>
        <v>0.84872690400258899</v>
      </c>
      <c r="DN40">
        <f t="shared" si="216"/>
        <v>-0.70826561480840167</v>
      </c>
      <c r="DO40">
        <f t="shared" si="217"/>
        <v>-1.3856117212666559</v>
      </c>
      <c r="DP40">
        <f t="shared" si="218"/>
        <v>-3.8441202773585426E-2</v>
      </c>
      <c r="DQ40">
        <f t="shared" si="219"/>
        <v>0.48896603428694208</v>
      </c>
      <c r="DR40">
        <f t="shared" si="220"/>
        <v>0.23812174398185015</v>
      </c>
      <c r="DS40">
        <f t="shared" si="221"/>
        <v>-0.43286052159795396</v>
      </c>
      <c r="DT40">
        <f t="shared" si="222"/>
        <v>-2.0158605775008462</v>
      </c>
      <c r="DU40">
        <f t="shared" si="223"/>
        <v>0.92046794649011399</v>
      </c>
      <c r="DV40">
        <f t="shared" si="224"/>
        <v>-1.7454170772523923</v>
      </c>
      <c r="DW40">
        <f t="shared" si="225"/>
        <v>3.743676543228994</v>
      </c>
      <c r="DX40">
        <f t="shared" si="226"/>
        <v>-0.58314678477953397</v>
      </c>
      <c r="DY40">
        <f t="shared" si="227"/>
        <v>1.197983159010144</v>
      </c>
      <c r="DZ40">
        <f t="shared" si="228"/>
        <v>-1.7755086544180738</v>
      </c>
      <c r="EA40">
        <f t="shared" si="229"/>
        <v>0.25382404911451995</v>
      </c>
      <c r="EB40">
        <f t="shared" si="230"/>
        <v>3.3432220583749253</v>
      </c>
      <c r="EC40">
        <f t="shared" si="231"/>
        <v>-1.5411458722710472</v>
      </c>
      <c r="ED40">
        <f t="shared" si="232"/>
        <v>-0.39537843976700304</v>
      </c>
      <c r="EE40">
        <f t="shared" si="233"/>
        <v>1.2819030001135772</v>
      </c>
      <c r="EF40">
        <f t="shared" si="234"/>
        <v>-0.54112591200182891</v>
      </c>
      <c r="EG40">
        <f t="shared" si="235"/>
        <v>-0.9624507155914177</v>
      </c>
      <c r="EH40">
        <f t="shared" si="236"/>
        <v>2.1475895399302423</v>
      </c>
      <c r="EI40">
        <f t="shared" si="237"/>
        <v>5.3095227234410816</v>
      </c>
      <c r="EJ40">
        <f t="shared" si="238"/>
        <v>-2.7008293654939308</v>
      </c>
      <c r="EK40">
        <f t="shared" si="239"/>
        <v>2.9255862301655373</v>
      </c>
      <c r="EL40">
        <f t="shared" si="240"/>
        <v>5.2373420818217942E-2</v>
      </c>
      <c r="EM40">
        <f t="shared" si="241"/>
        <v>1.0840904705840448</v>
      </c>
      <c r="EN40">
        <f t="shared" si="242"/>
        <v>0.35791263642513677</v>
      </c>
      <c r="EO40">
        <f t="shared" si="243"/>
        <v>2.6080340706984746</v>
      </c>
      <c r="EP40">
        <f t="shared" si="244"/>
        <v>0.69549990506428006</v>
      </c>
      <c r="EQ40">
        <f t="shared" si="245"/>
        <v>-1.1716635694484872</v>
      </c>
      <c r="ER40">
        <f t="shared" si="246"/>
        <v>1.6558756538260369</v>
      </c>
      <c r="ES40">
        <f t="shared" si="247"/>
        <v>0.61231493201191611</v>
      </c>
      <c r="ET40">
        <f t="shared" si="248"/>
        <v>-0.37275639759241885</v>
      </c>
      <c r="EU40">
        <f t="shared" si="249"/>
        <v>-1.952134124282374</v>
      </c>
      <c r="EV40">
        <f t="shared" si="250"/>
        <v>2.1739091086459257</v>
      </c>
      <c r="EW40">
        <f t="shared" si="251"/>
        <v>-0.8972858681299406</v>
      </c>
      <c r="EX40">
        <f t="shared" si="252"/>
        <v>1.1685127306863412</v>
      </c>
      <c r="EY40">
        <f t="shared" si="253"/>
        <v>0.83498733962533112</v>
      </c>
      <c r="EZ40">
        <f t="shared" si="254"/>
        <v>2.5824630837007487</v>
      </c>
      <c r="FA40">
        <f t="shared" si="255"/>
        <v>-0.65338961065298307</v>
      </c>
      <c r="FB40">
        <f t="shared" si="256"/>
        <v>1.2096977002761413</v>
      </c>
      <c r="FC40">
        <f t="shared" si="257"/>
        <v>0.1436000714663313</v>
      </c>
      <c r="FD40">
        <f t="shared" si="258"/>
        <v>2.0644062928008866</v>
      </c>
      <c r="FE40">
        <f t="shared" si="259"/>
        <v>-2.096336966182391</v>
      </c>
      <c r="FF40">
        <f t="shared" si="260"/>
        <v>3.8649962833055049</v>
      </c>
      <c r="FG40">
        <f t="shared" si="261"/>
        <v>-8.9321763181820835E-2</v>
      </c>
      <c r="FH40">
        <f t="shared" si="262"/>
        <v>-0.33646624906335343</v>
      </c>
      <c r="FI40">
        <f t="shared" si="263"/>
        <v>2.7685290012636354</v>
      </c>
      <c r="FJ40">
        <f t="shared" si="264"/>
        <v>1.1020125073163478</v>
      </c>
      <c r="FK40">
        <f t="shared" si="265"/>
        <v>0.37486360618077097</v>
      </c>
      <c r="FL40">
        <f t="shared" si="266"/>
        <v>-0.26542941008582732</v>
      </c>
      <c r="FM40">
        <f t="shared" si="267"/>
        <v>2.5799182595231063E-2</v>
      </c>
      <c r="FN40">
        <f t="shared" si="268"/>
        <v>0.60166834673957392</v>
      </c>
      <c r="FO40">
        <f t="shared" si="269"/>
        <v>-0.16397345358959803</v>
      </c>
      <c r="FP40">
        <f t="shared" si="270"/>
        <v>1.904844256685005</v>
      </c>
      <c r="FQ40">
        <f t="shared" si="271"/>
        <v>-0.92476938300018663</v>
      </c>
      <c r="FR40">
        <f t="shared" si="272"/>
        <v>1.5887986080800722</v>
      </c>
      <c r="FS40">
        <f t="shared" si="273"/>
        <v>-2.6401819670386129E-2</v>
      </c>
      <c r="FT40">
        <f t="shared" si="274"/>
        <v>0.9650443726129061</v>
      </c>
      <c r="FU40">
        <f t="shared" si="275"/>
        <v>-0.56081949842319145</v>
      </c>
      <c r="FV40">
        <f t="shared" si="276"/>
        <v>-1.4099079253274822</v>
      </c>
      <c r="FW40">
        <f t="shared" si="277"/>
        <v>-0.89001474226252753</v>
      </c>
      <c r="FX40">
        <f t="shared" si="278"/>
        <v>-1.299556879406828</v>
      </c>
      <c r="FY40">
        <f t="shared" si="279"/>
        <v>-2.7374475440571611</v>
      </c>
      <c r="FZ40">
        <f t="shared" si="280"/>
        <v>-0.50138122378749028</v>
      </c>
      <c r="GA40">
        <f t="shared" si="281"/>
        <v>1.6780433715568912</v>
      </c>
      <c r="GB40">
        <f t="shared" si="282"/>
        <v>-0.31592986833056935</v>
      </c>
      <c r="GC40">
        <f t="shared" si="283"/>
        <v>-0.68954911333782909</v>
      </c>
      <c r="GD40">
        <f t="shared" si="284"/>
        <v>-0.27607571802419306</v>
      </c>
      <c r="GE40">
        <f t="shared" si="285"/>
        <v>-2.0892950932259859</v>
      </c>
      <c r="GF40">
        <f t="shared" si="286"/>
        <v>4.1184053565221923E-2</v>
      </c>
      <c r="GG40">
        <f t="shared" si="287"/>
        <v>-0.58922253163598359</v>
      </c>
      <c r="GH40">
        <f t="shared" si="288"/>
        <v>0.89826961575066699</v>
      </c>
      <c r="GI40">
        <f t="shared" si="289"/>
        <v>0.82480651506554103</v>
      </c>
      <c r="GJ40">
        <f t="shared" si="290"/>
        <v>1.3871448357227087</v>
      </c>
      <c r="GK40">
        <f t="shared" si="291"/>
        <v>0.76330124579537206</v>
      </c>
      <c r="GL40">
        <f t="shared" si="292"/>
        <v>-1.93338353003356</v>
      </c>
      <c r="GM40">
        <f t="shared" si="293"/>
        <v>-1.2473759524917747</v>
      </c>
      <c r="GN40">
        <f t="shared" si="294"/>
        <v>-0.44668905797239694</v>
      </c>
      <c r="GO40">
        <f t="shared" si="295"/>
        <v>-0.17188909817375708</v>
      </c>
      <c r="GP40">
        <f t="shared" si="296"/>
        <v>1.250156604118956</v>
      </c>
      <c r="GQ40">
        <f t="shared" si="297"/>
        <v>-2.085180858889446</v>
      </c>
      <c r="GR40">
        <f t="shared" si="298"/>
        <v>2.4217154309582858</v>
      </c>
      <c r="GS40">
        <f t="shared" si="299"/>
        <v>0.54057737952080909</v>
      </c>
      <c r="GX40">
        <f t="shared" si="300"/>
        <v>1.0903165015212637</v>
      </c>
      <c r="GY40">
        <f t="shared" si="301"/>
        <v>1.4753951082382737</v>
      </c>
      <c r="GZ40">
        <f t="shared" si="302"/>
        <v>4.9518488720602494E-2</v>
      </c>
      <c r="HA40">
        <f t="shared" si="303"/>
        <v>1.2343993525337043</v>
      </c>
      <c r="HB40">
        <f t="shared" si="304"/>
        <v>2.21712278960038</v>
      </c>
      <c r="HC40">
        <f t="shared" si="305"/>
        <v>1.5094008263009711</v>
      </c>
      <c r="HD40">
        <f t="shared" si="306"/>
        <v>0.40905880088874413</v>
      </c>
      <c r="HE40">
        <f t="shared" si="307"/>
        <v>0.2391264930187571</v>
      </c>
      <c r="HF40">
        <f t="shared" si="308"/>
        <v>2.399570827667191</v>
      </c>
      <c r="HG40">
        <f t="shared" si="309"/>
        <v>0.30942604585962608</v>
      </c>
      <c r="HH40">
        <f t="shared" si="310"/>
        <v>1.7607583753951359</v>
      </c>
      <c r="HI40">
        <f t="shared" si="311"/>
        <v>0.30925116135588626</v>
      </c>
      <c r="HJ40">
        <f t="shared" si="312"/>
        <v>2.238122009959802</v>
      </c>
      <c r="HK40">
        <f t="shared" si="313"/>
        <v>1.4843048497266071</v>
      </c>
      <c r="HL40">
        <f t="shared" si="314"/>
        <v>0.81391913860951104</v>
      </c>
      <c r="HM40">
        <f t="shared" si="315"/>
        <v>0.84872690400258899</v>
      </c>
      <c r="HN40">
        <f t="shared" si="316"/>
        <v>0.70826561480840167</v>
      </c>
      <c r="HO40">
        <f t="shared" si="317"/>
        <v>1.3856117212666559</v>
      </c>
      <c r="HP40">
        <f t="shared" si="318"/>
        <v>3.8441202773585426E-2</v>
      </c>
      <c r="HQ40">
        <f t="shared" si="319"/>
        <v>0.48896603428694208</v>
      </c>
      <c r="HR40">
        <f t="shared" si="320"/>
        <v>0.23812174398185015</v>
      </c>
      <c r="HS40">
        <f t="shared" si="321"/>
        <v>0.43286052159795396</v>
      </c>
      <c r="HT40">
        <f t="shared" si="322"/>
        <v>2.0158605775008462</v>
      </c>
      <c r="HU40">
        <f t="shared" si="323"/>
        <v>0.92046794649011399</v>
      </c>
      <c r="HV40">
        <f t="shared" si="324"/>
        <v>1.7454170772523923</v>
      </c>
      <c r="HW40">
        <f t="shared" si="325"/>
        <v>3.743676543228994</v>
      </c>
      <c r="HX40">
        <f t="shared" si="326"/>
        <v>0.58314678477953397</v>
      </c>
      <c r="HY40">
        <f t="shared" si="327"/>
        <v>1.197983159010144</v>
      </c>
      <c r="HZ40">
        <f t="shared" si="328"/>
        <v>1.7755086544180738</v>
      </c>
      <c r="IA40">
        <f t="shared" si="329"/>
        <v>0.25382404911451995</v>
      </c>
      <c r="IB40">
        <f t="shared" si="330"/>
        <v>3.3432220583749253</v>
      </c>
      <c r="IC40">
        <f t="shared" si="331"/>
        <v>1.5411458722710472</v>
      </c>
      <c r="ID40">
        <f t="shared" si="332"/>
        <v>0.39537843976700304</v>
      </c>
      <c r="IE40">
        <f t="shared" si="333"/>
        <v>1.2819030001135772</v>
      </c>
      <c r="IF40">
        <f t="shared" si="334"/>
        <v>0.54112591200182891</v>
      </c>
      <c r="IG40">
        <f t="shared" si="335"/>
        <v>0.9624507155914177</v>
      </c>
      <c r="IH40">
        <f t="shared" si="336"/>
        <v>2.1475895399302423</v>
      </c>
      <c r="II40">
        <f t="shared" si="337"/>
        <v>5.3095227234410816</v>
      </c>
      <c r="IJ40">
        <f t="shared" si="338"/>
        <v>2.7008293654939308</v>
      </c>
      <c r="IK40">
        <f t="shared" si="339"/>
        <v>2.9255862301655373</v>
      </c>
      <c r="IL40">
        <f t="shared" si="340"/>
        <v>5.2373420818217942E-2</v>
      </c>
      <c r="IM40">
        <f t="shared" si="341"/>
        <v>1.0840904705840448</v>
      </c>
      <c r="IN40">
        <f t="shared" si="342"/>
        <v>0.35791263642513677</v>
      </c>
      <c r="IO40">
        <f t="shared" si="343"/>
        <v>2.6080340706984746</v>
      </c>
      <c r="IP40">
        <f t="shared" si="344"/>
        <v>0.69549990506428006</v>
      </c>
      <c r="IQ40">
        <f t="shared" si="345"/>
        <v>1.1716635694484872</v>
      </c>
      <c r="IR40">
        <f t="shared" si="346"/>
        <v>1.6558756538260369</v>
      </c>
      <c r="IS40">
        <f t="shared" si="347"/>
        <v>0.61231493201191611</v>
      </c>
      <c r="IT40">
        <f t="shared" si="348"/>
        <v>0.37275639759241885</v>
      </c>
      <c r="IU40">
        <f t="shared" si="349"/>
        <v>1.952134124282374</v>
      </c>
      <c r="IV40">
        <f t="shared" si="350"/>
        <v>2.1739091086459257</v>
      </c>
      <c r="IW40">
        <f t="shared" si="351"/>
        <v>0.8972858681299406</v>
      </c>
      <c r="IX40">
        <f t="shared" si="352"/>
        <v>1.1685127306863412</v>
      </c>
      <c r="IY40">
        <f t="shared" si="353"/>
        <v>0.83498733962533112</v>
      </c>
      <c r="IZ40">
        <f t="shared" si="354"/>
        <v>2.5824630837007487</v>
      </c>
      <c r="JA40">
        <f t="shared" si="355"/>
        <v>0.65338961065298307</v>
      </c>
      <c r="JB40">
        <f t="shared" si="356"/>
        <v>1.2096977002761413</v>
      </c>
      <c r="JC40">
        <f t="shared" si="357"/>
        <v>0.1436000714663313</v>
      </c>
      <c r="JD40">
        <f t="shared" si="358"/>
        <v>2.0644062928008866</v>
      </c>
      <c r="JE40">
        <f t="shared" si="359"/>
        <v>2.096336966182391</v>
      </c>
      <c r="JF40">
        <f t="shared" si="360"/>
        <v>3.8649962833055049</v>
      </c>
      <c r="JG40">
        <f t="shared" si="361"/>
        <v>8.9321763181820835E-2</v>
      </c>
      <c r="JH40">
        <f t="shared" si="362"/>
        <v>0.33646624906335343</v>
      </c>
      <c r="JI40">
        <f t="shared" si="363"/>
        <v>2.7685290012636354</v>
      </c>
      <c r="JJ40">
        <f t="shared" si="364"/>
        <v>1.1020125073163478</v>
      </c>
      <c r="JK40">
        <f t="shared" si="365"/>
        <v>0.37486360618077097</v>
      </c>
      <c r="JL40">
        <f t="shared" si="366"/>
        <v>0.26542941008582732</v>
      </c>
      <c r="JM40">
        <f t="shared" si="367"/>
        <v>2.5799182595231063E-2</v>
      </c>
      <c r="JN40">
        <f t="shared" si="368"/>
        <v>0.60166834673957392</v>
      </c>
      <c r="JO40">
        <f t="shared" si="369"/>
        <v>0.16397345358959803</v>
      </c>
      <c r="JP40">
        <f t="shared" si="370"/>
        <v>1.904844256685005</v>
      </c>
      <c r="JQ40">
        <f t="shared" si="371"/>
        <v>0.92476938300018663</v>
      </c>
      <c r="JR40">
        <f t="shared" si="372"/>
        <v>1.5887986080800722</v>
      </c>
      <c r="JS40">
        <f t="shared" si="373"/>
        <v>2.6401819670386129E-2</v>
      </c>
      <c r="JT40">
        <f t="shared" si="374"/>
        <v>0.9650443726129061</v>
      </c>
      <c r="JU40">
        <f t="shared" si="375"/>
        <v>0.56081949842319145</v>
      </c>
      <c r="JV40">
        <f t="shared" si="376"/>
        <v>1.4099079253274822</v>
      </c>
      <c r="JW40">
        <f t="shared" si="377"/>
        <v>0.89001474226252753</v>
      </c>
      <c r="JX40">
        <f t="shared" si="378"/>
        <v>1.299556879406828</v>
      </c>
      <c r="JY40">
        <f t="shared" si="379"/>
        <v>2.7374475440571611</v>
      </c>
      <c r="JZ40">
        <f t="shared" si="380"/>
        <v>0.50138122378749028</v>
      </c>
      <c r="KA40">
        <f t="shared" si="381"/>
        <v>1.6780433715568912</v>
      </c>
      <c r="KB40">
        <f t="shared" si="382"/>
        <v>0.31592986833056935</v>
      </c>
      <c r="KC40">
        <f t="shared" si="383"/>
        <v>0.68954911333782909</v>
      </c>
      <c r="KD40">
        <f t="shared" si="384"/>
        <v>0.27607571802419306</v>
      </c>
      <c r="KE40">
        <f t="shared" si="385"/>
        <v>2.0892950932259859</v>
      </c>
      <c r="KF40">
        <f t="shared" si="386"/>
        <v>4.1184053565221923E-2</v>
      </c>
      <c r="KG40">
        <f t="shared" si="387"/>
        <v>0.58922253163598359</v>
      </c>
      <c r="KH40">
        <f t="shared" si="388"/>
        <v>0.89826961575066699</v>
      </c>
      <c r="KI40">
        <f t="shared" si="389"/>
        <v>0.82480651506554103</v>
      </c>
      <c r="KJ40">
        <f t="shared" si="390"/>
        <v>1.3871448357227087</v>
      </c>
      <c r="KK40">
        <f t="shared" si="391"/>
        <v>0.76330124579537206</v>
      </c>
      <c r="KL40">
        <f t="shared" si="392"/>
        <v>1.93338353003356</v>
      </c>
      <c r="KM40">
        <f t="shared" si="393"/>
        <v>1.2473759524917747</v>
      </c>
      <c r="KN40">
        <f t="shared" si="394"/>
        <v>0.44668905797239694</v>
      </c>
      <c r="KO40">
        <f t="shared" si="395"/>
        <v>0.17188909817375708</v>
      </c>
      <c r="KP40">
        <f t="shared" si="396"/>
        <v>1.250156604118956</v>
      </c>
      <c r="KQ40">
        <f t="shared" si="397"/>
        <v>2.085180858889446</v>
      </c>
      <c r="KR40">
        <f t="shared" si="398"/>
        <v>2.4217154309582858</v>
      </c>
      <c r="KS40">
        <f t="shared" si="399"/>
        <v>0.54057737952080909</v>
      </c>
    </row>
    <row r="41" spans="1:305" x14ac:dyDescent="0.25">
      <c r="A41" s="3">
        <v>0.55444460825912811</v>
      </c>
      <c r="B41" s="3">
        <v>1.4096947051028581</v>
      </c>
      <c r="C41" s="3">
        <v>9.1017402505304879E-2</v>
      </c>
      <c r="D41" s="3">
        <v>-1.14628733471725</v>
      </c>
      <c r="E41" s="3">
        <v>3.2951339832295421</v>
      </c>
      <c r="F41" s="3">
        <v>2.577985992580246</v>
      </c>
      <c r="G41" s="3">
        <v>0.88924664757372618</v>
      </c>
      <c r="H41" s="3">
        <v>-0.99498180077396559</v>
      </c>
      <c r="I41" s="3">
        <v>1.9875816985718371</v>
      </c>
      <c r="J41" s="3">
        <v>1.06747461408779</v>
      </c>
      <c r="K41" s="3">
        <v>1.3938797357071619</v>
      </c>
      <c r="L41" s="3">
        <v>-0.96760734270733573</v>
      </c>
      <c r="M41" s="3">
        <v>2.5206633686430009</v>
      </c>
      <c r="N41" s="3">
        <v>-1.323335954136415E-2</v>
      </c>
      <c r="O41" s="3">
        <v>2.4672804203892791</v>
      </c>
      <c r="P41" s="3">
        <v>0.50279161608023815</v>
      </c>
      <c r="Q41" s="3">
        <v>2.6966278599569988</v>
      </c>
      <c r="R41" s="3">
        <v>0.41868941630140588</v>
      </c>
      <c r="S41" s="3">
        <v>1.5913991090198829</v>
      </c>
      <c r="T41" s="3">
        <v>2.1433949038596301</v>
      </c>
      <c r="U41" s="3">
        <v>-9.4742472898556918E-2</v>
      </c>
      <c r="V41" s="3">
        <v>-0.15054664380943439</v>
      </c>
      <c r="W41" s="3">
        <v>3.124628184216522</v>
      </c>
      <c r="X41" s="3">
        <v>1.2892930860221989</v>
      </c>
      <c r="Y41" s="3">
        <v>7.6574902974125864E-2</v>
      </c>
      <c r="Z41" s="3">
        <v>2.8150412527447979</v>
      </c>
      <c r="AA41" s="3">
        <v>1.8562336637978301</v>
      </c>
      <c r="AB41" s="3">
        <v>-0.22014650397449631</v>
      </c>
      <c r="AC41" s="3">
        <v>1.196030995727188</v>
      </c>
      <c r="AD41" s="3">
        <v>0.100914731435659</v>
      </c>
      <c r="AE41" s="3">
        <v>-0.2028176401904799</v>
      </c>
      <c r="AF41" s="3">
        <v>-0.32841551361262061</v>
      </c>
      <c r="AG41" s="3">
        <v>2.989812889278503</v>
      </c>
      <c r="AH41" s="3">
        <v>5.3898764738205047</v>
      </c>
      <c r="AI41" s="3">
        <v>0.96115100487410887</v>
      </c>
      <c r="AJ41" s="3">
        <v>2.2510615941670511</v>
      </c>
      <c r="AK41" s="3">
        <v>1.9439103537959019</v>
      </c>
      <c r="AL41" s="3">
        <v>3.923305675443491</v>
      </c>
      <c r="AM41" s="3">
        <v>2.242744027062189</v>
      </c>
      <c r="AN41" s="3">
        <v>4.743917086968656</v>
      </c>
      <c r="AO41" s="3">
        <v>0.21782186910640891</v>
      </c>
      <c r="AP41" s="3">
        <v>0.87489280453054341</v>
      </c>
      <c r="AQ41" s="3">
        <v>-0.76061150346169049</v>
      </c>
      <c r="AR41" s="3">
        <v>2.8201229022198482</v>
      </c>
      <c r="AS41" s="3">
        <v>1.200856672559321</v>
      </c>
      <c r="AT41" s="3">
        <v>4.728290083404553E-2</v>
      </c>
      <c r="AU41" s="3">
        <v>1.527633672395343</v>
      </c>
      <c r="AV41" s="3">
        <v>3.1872331293334821</v>
      </c>
      <c r="AW41" s="3">
        <v>2.1343641488148108</v>
      </c>
      <c r="AX41" s="3">
        <v>-1.0008912129526939</v>
      </c>
      <c r="AY41" s="3">
        <v>5.4616177341241174</v>
      </c>
      <c r="AZ41" s="3">
        <v>0.38413323094317059</v>
      </c>
      <c r="BA41" s="3">
        <v>3.9235579851459819</v>
      </c>
      <c r="BB41" s="3">
        <v>2.48658661819558</v>
      </c>
      <c r="BC41" s="3">
        <v>3.803536677278736</v>
      </c>
      <c r="BD41" s="3">
        <v>1.375132295876669</v>
      </c>
      <c r="BE41" s="3">
        <v>1.867563384865029</v>
      </c>
      <c r="BF41" s="3">
        <v>2.857376369838672</v>
      </c>
      <c r="BG41" s="3">
        <v>0.27305581160115072</v>
      </c>
      <c r="BH41" s="3">
        <v>1.8416585836526449</v>
      </c>
      <c r="BI41" s="3">
        <v>5.4151683624299078</v>
      </c>
      <c r="BJ41" s="3">
        <v>0.84862054170785117</v>
      </c>
      <c r="BK41" s="3">
        <v>1.885027763822309</v>
      </c>
      <c r="BL41" s="3">
        <v>-0.15396042951895611</v>
      </c>
      <c r="BM41" s="3">
        <v>1.7219233021812079</v>
      </c>
      <c r="BN41" s="3">
        <v>1.128453907521068</v>
      </c>
      <c r="BO41" s="3">
        <v>0.2460661060077203</v>
      </c>
      <c r="BP41" s="3">
        <v>-1.9400609405267459</v>
      </c>
      <c r="BQ41" s="3">
        <v>2.6557400739218449</v>
      </c>
      <c r="BR41" s="3">
        <v>1.0122499880035349</v>
      </c>
      <c r="BS41" s="3">
        <v>2.9970032960886961E-2</v>
      </c>
      <c r="BT41" s="3">
        <v>1.8243616976903689</v>
      </c>
      <c r="BU41" s="3">
        <v>1.2711822004277791</v>
      </c>
      <c r="BV41" s="3">
        <v>0.17324269655708979</v>
      </c>
      <c r="BW41" s="3">
        <v>0.80245361249327718</v>
      </c>
      <c r="BX41" s="3">
        <v>1.610431034531123</v>
      </c>
      <c r="BY41" s="3">
        <v>1.279409481155118</v>
      </c>
      <c r="BZ41" s="3">
        <v>-0.27754325791296153</v>
      </c>
      <c r="CA41" s="3">
        <v>4.3602465481457369</v>
      </c>
      <c r="CB41" s="3">
        <v>4.4013611881426939</v>
      </c>
      <c r="CC41" s="3">
        <v>2.2481797914380639</v>
      </c>
      <c r="CD41" s="3">
        <v>1.681674649000487</v>
      </c>
      <c r="CE41" s="3">
        <v>-0.21512955026030289</v>
      </c>
      <c r="CF41" s="3">
        <v>0.49945189622148378</v>
      </c>
      <c r="CG41" s="3">
        <v>1.25070237668199</v>
      </c>
      <c r="CH41" s="3">
        <v>3.0320708144061559</v>
      </c>
      <c r="CI41" s="3">
        <v>1.294888181162885</v>
      </c>
      <c r="CJ41" s="3">
        <v>-0.1881220564283998</v>
      </c>
      <c r="CK41" s="3">
        <v>1.591708012665908</v>
      </c>
      <c r="CL41" s="3">
        <v>1.8498343963739481</v>
      </c>
      <c r="CM41" s="3">
        <v>0.26365102373816551</v>
      </c>
      <c r="CN41" s="3">
        <v>1.7691012878430969</v>
      </c>
      <c r="CO41" s="3">
        <v>3.2395909996836898</v>
      </c>
      <c r="CP41" s="3">
        <v>-1.2953344036898939</v>
      </c>
      <c r="CQ41" s="3">
        <v>0.2100187232289398</v>
      </c>
      <c r="CR41" s="3">
        <v>-1.060624835506855</v>
      </c>
      <c r="CS41" s="3">
        <v>1.7595290600593769</v>
      </c>
      <c r="CT41" s="3">
        <v>1.801341249128938</v>
      </c>
      <c r="CU41" s="3">
        <v>0.712494098533767</v>
      </c>
      <c r="CV41" s="3">
        <v>9.0802596951130132E-2</v>
      </c>
      <c r="CX41">
        <f t="shared" si="200"/>
        <v>0.1782627082591281</v>
      </c>
      <c r="CY41">
        <f t="shared" si="201"/>
        <v>0.15103370510285807</v>
      </c>
      <c r="CZ41">
        <f t="shared" si="202"/>
        <v>-0.51544639749469512</v>
      </c>
      <c r="DA41">
        <f t="shared" si="203"/>
        <v>-1.9971458347172499</v>
      </c>
      <c r="DB41">
        <f t="shared" si="204"/>
        <v>1.0770064832295421</v>
      </c>
      <c r="DC41">
        <f t="shared" si="205"/>
        <v>1.119123792580246</v>
      </c>
      <c r="DD41">
        <f t="shared" si="206"/>
        <v>0.55471566757372615</v>
      </c>
      <c r="DE41">
        <f t="shared" si="207"/>
        <v>-1.4423761407739657</v>
      </c>
      <c r="DF41">
        <f t="shared" si="208"/>
        <v>1.1922803985718371</v>
      </c>
      <c r="DG41">
        <f t="shared" si="209"/>
        <v>0.15772251408779003</v>
      </c>
      <c r="DH41">
        <f t="shared" si="210"/>
        <v>-0.24369796429283808</v>
      </c>
      <c r="DI41">
        <f t="shared" si="211"/>
        <v>-1.9914879427073358</v>
      </c>
      <c r="DJ41">
        <f t="shared" si="212"/>
        <v>2.185912898643001</v>
      </c>
      <c r="DK41">
        <f t="shared" si="213"/>
        <v>-0.3595844595413642</v>
      </c>
      <c r="DL41">
        <f t="shared" si="214"/>
        <v>1.5755569203892792</v>
      </c>
      <c r="DM41">
        <f t="shared" si="215"/>
        <v>-0.70437698391976178</v>
      </c>
      <c r="DN41">
        <f t="shared" si="216"/>
        <v>2.1616942899569986</v>
      </c>
      <c r="DO41">
        <f t="shared" si="217"/>
        <v>-2.3769698836985942</v>
      </c>
      <c r="DP41">
        <f t="shared" si="218"/>
        <v>1.0638713090198828</v>
      </c>
      <c r="DQ41">
        <f t="shared" si="219"/>
        <v>1.3485504038596301</v>
      </c>
      <c r="DR41">
        <f t="shared" si="220"/>
        <v>-1.6842734728985569</v>
      </c>
      <c r="DS41">
        <f t="shared" si="221"/>
        <v>-1.1005729438094343</v>
      </c>
      <c r="DT41">
        <f t="shared" si="222"/>
        <v>2.9147366142165221</v>
      </c>
      <c r="DU41">
        <f t="shared" si="223"/>
        <v>0.38747868602219893</v>
      </c>
      <c r="DV41">
        <f t="shared" si="224"/>
        <v>-0.61618133702587419</v>
      </c>
      <c r="DW41">
        <f t="shared" si="225"/>
        <v>3.1246252744797864E-2</v>
      </c>
      <c r="DX41">
        <f t="shared" si="226"/>
        <v>0.7993933637978301</v>
      </c>
      <c r="DY41">
        <f t="shared" si="227"/>
        <v>-1.3162642039744963</v>
      </c>
      <c r="DZ41">
        <f t="shared" si="228"/>
        <v>0.74430637572718794</v>
      </c>
      <c r="EA41">
        <f t="shared" si="229"/>
        <v>-0.66938966856434101</v>
      </c>
      <c r="EB41">
        <f t="shared" si="230"/>
        <v>-4.2339476401904799</v>
      </c>
      <c r="EC41">
        <f t="shared" si="231"/>
        <v>-0.70290791361262062</v>
      </c>
      <c r="ED41">
        <f t="shared" si="232"/>
        <v>2.660606719278503</v>
      </c>
      <c r="EE41">
        <f t="shared" si="233"/>
        <v>3.3331800738205049</v>
      </c>
      <c r="EF41">
        <f t="shared" si="234"/>
        <v>-0.24308739512589106</v>
      </c>
      <c r="EG41">
        <f t="shared" si="235"/>
        <v>1.0999767941670511</v>
      </c>
      <c r="EH41">
        <f t="shared" si="236"/>
        <v>0.45640785379590199</v>
      </c>
      <c r="EI41">
        <f t="shared" si="237"/>
        <v>0.78482287544349116</v>
      </c>
      <c r="EJ41">
        <f t="shared" si="238"/>
        <v>1.5101879770621891</v>
      </c>
      <c r="EK41">
        <f t="shared" si="239"/>
        <v>2.9759287869686561</v>
      </c>
      <c r="EL41">
        <f t="shared" si="240"/>
        <v>-0.62382503089359109</v>
      </c>
      <c r="EM41">
        <f t="shared" si="241"/>
        <v>-0.35579429546945651</v>
      </c>
      <c r="EN41">
        <f t="shared" si="242"/>
        <v>-1.3227090034616906</v>
      </c>
      <c r="EO41">
        <f t="shared" si="243"/>
        <v>0.48232570221984838</v>
      </c>
      <c r="EP41">
        <f t="shared" si="244"/>
        <v>0.24730514255932101</v>
      </c>
      <c r="EQ41">
        <f t="shared" si="245"/>
        <v>-2.0878393991659543</v>
      </c>
      <c r="ER41">
        <f t="shared" si="246"/>
        <v>-9.6683527604656927E-2</v>
      </c>
      <c r="ES41">
        <f t="shared" si="247"/>
        <v>1.6196026293334822</v>
      </c>
      <c r="ET41">
        <f t="shared" si="248"/>
        <v>1.176187118814811</v>
      </c>
      <c r="EU41">
        <f t="shared" si="249"/>
        <v>-1.9183581529526939</v>
      </c>
      <c r="EV41">
        <f t="shared" si="250"/>
        <v>3.3424687341241173</v>
      </c>
      <c r="EW41">
        <f t="shared" si="251"/>
        <v>-0.24748949905682943</v>
      </c>
      <c r="EX41">
        <f t="shared" si="252"/>
        <v>1.6454286851459821</v>
      </c>
      <c r="EY41">
        <f t="shared" si="253"/>
        <v>1.07234161819558</v>
      </c>
      <c r="EZ41">
        <f t="shared" si="254"/>
        <v>1.836159877278736</v>
      </c>
      <c r="FA41">
        <f t="shared" si="255"/>
        <v>1.093128995876669</v>
      </c>
      <c r="FB41">
        <f t="shared" si="256"/>
        <v>0.95615438486502902</v>
      </c>
      <c r="FC41">
        <f t="shared" si="257"/>
        <v>2.2164181198386723</v>
      </c>
      <c r="FD41">
        <f t="shared" si="258"/>
        <v>-1.977880188398849</v>
      </c>
      <c r="FE41">
        <f t="shared" si="259"/>
        <v>1.0875015136526449</v>
      </c>
      <c r="FF41">
        <f t="shared" si="260"/>
        <v>1.9539133624299079</v>
      </c>
      <c r="FG41">
        <f t="shared" si="261"/>
        <v>-0.16304205829214879</v>
      </c>
      <c r="FH41">
        <f t="shared" si="262"/>
        <v>1.2460146638223089</v>
      </c>
      <c r="FI41">
        <f t="shared" si="263"/>
        <v>-2.3902724295189559</v>
      </c>
      <c r="FJ41">
        <f t="shared" si="264"/>
        <v>0.34021350218120783</v>
      </c>
      <c r="FK41">
        <f t="shared" si="265"/>
        <v>0.388289607521068</v>
      </c>
      <c r="FL41">
        <f t="shared" si="266"/>
        <v>-0.35528649399227974</v>
      </c>
      <c r="FM41">
        <f t="shared" si="267"/>
        <v>-2.5700497905267459</v>
      </c>
      <c r="FN41">
        <f t="shared" si="268"/>
        <v>1.2272496739218448</v>
      </c>
      <c r="FO41">
        <f t="shared" si="269"/>
        <v>3.1775880035349591E-3</v>
      </c>
      <c r="FP41">
        <f t="shared" si="270"/>
        <v>-1.607109767039113</v>
      </c>
      <c r="FQ41">
        <f t="shared" si="271"/>
        <v>1.4778205976903689</v>
      </c>
      <c r="FR41">
        <f t="shared" si="272"/>
        <v>-0.17633719957222094</v>
      </c>
      <c r="FS41">
        <f t="shared" si="273"/>
        <v>-0.66798215344291023</v>
      </c>
      <c r="FT41">
        <f t="shared" si="274"/>
        <v>-0.58370678750672289</v>
      </c>
      <c r="FU41">
        <f t="shared" si="275"/>
        <v>1.2279378345311232</v>
      </c>
      <c r="FV41">
        <f t="shared" si="276"/>
        <v>0.89768658115511801</v>
      </c>
      <c r="FW41">
        <f t="shared" si="277"/>
        <v>-1.3250579579129615</v>
      </c>
      <c r="FX41">
        <f t="shared" si="278"/>
        <v>2.9383990481457367</v>
      </c>
      <c r="FY41">
        <f t="shared" si="279"/>
        <v>3.685890988142694</v>
      </c>
      <c r="FZ41">
        <f t="shared" si="280"/>
        <v>1.3695840914380639</v>
      </c>
      <c r="GA41">
        <f t="shared" si="281"/>
        <v>0.33382744900048711</v>
      </c>
      <c r="GB41">
        <f t="shared" si="282"/>
        <v>-1.044249890260303</v>
      </c>
      <c r="GC41">
        <f t="shared" si="283"/>
        <v>-0.49804435377851619</v>
      </c>
      <c r="GD41">
        <f t="shared" si="284"/>
        <v>0.83067494668199005</v>
      </c>
      <c r="GE41">
        <f t="shared" si="285"/>
        <v>2.3916361144061558</v>
      </c>
      <c r="GF41">
        <f t="shared" si="286"/>
        <v>-5.7677318837115132E-2</v>
      </c>
      <c r="GG41">
        <f t="shared" si="287"/>
        <v>-1.0597885564283998</v>
      </c>
      <c r="GH41">
        <f t="shared" si="288"/>
        <v>6.829801266590807E-2</v>
      </c>
      <c r="GI41">
        <f t="shared" si="289"/>
        <v>0.54393869637394809</v>
      </c>
      <c r="GJ41">
        <f t="shared" si="290"/>
        <v>-1.6405646762618344</v>
      </c>
      <c r="GK41">
        <f t="shared" si="291"/>
        <v>0.94694473784309696</v>
      </c>
      <c r="GL41">
        <f t="shared" si="292"/>
        <v>2.8871114496836898</v>
      </c>
      <c r="GM41">
        <f t="shared" si="293"/>
        <v>-1.647456653689894</v>
      </c>
      <c r="GN41">
        <f t="shared" si="294"/>
        <v>-0.3678506767710602</v>
      </c>
      <c r="GO41">
        <f t="shared" si="295"/>
        <v>-1.9924684755068549</v>
      </c>
      <c r="GP41">
        <f t="shared" si="296"/>
        <v>0.57234516005937697</v>
      </c>
      <c r="GQ41">
        <f t="shared" si="297"/>
        <v>1.646682129128938</v>
      </c>
      <c r="GR41">
        <f t="shared" si="298"/>
        <v>-1.2766784014662331</v>
      </c>
      <c r="GS41">
        <f t="shared" si="299"/>
        <v>-0.57859773304886986</v>
      </c>
      <c r="GX41">
        <f t="shared" si="300"/>
        <v>0.1782627082591281</v>
      </c>
      <c r="GY41">
        <f t="shared" si="301"/>
        <v>0.15103370510285807</v>
      </c>
      <c r="GZ41">
        <f t="shared" si="302"/>
        <v>0.51544639749469512</v>
      </c>
      <c r="HA41">
        <f t="shared" si="303"/>
        <v>1.9971458347172499</v>
      </c>
      <c r="HB41">
        <f t="shared" si="304"/>
        <v>1.0770064832295421</v>
      </c>
      <c r="HC41">
        <f t="shared" si="305"/>
        <v>1.119123792580246</v>
      </c>
      <c r="HD41">
        <f t="shared" si="306"/>
        <v>0.55471566757372615</v>
      </c>
      <c r="HE41">
        <f t="shared" si="307"/>
        <v>1.4423761407739657</v>
      </c>
      <c r="HF41">
        <f t="shared" si="308"/>
        <v>1.1922803985718371</v>
      </c>
      <c r="HG41">
        <f t="shared" si="309"/>
        <v>0.15772251408779003</v>
      </c>
      <c r="HH41">
        <f t="shared" si="310"/>
        <v>0.24369796429283808</v>
      </c>
      <c r="HI41">
        <f t="shared" si="311"/>
        <v>1.9914879427073358</v>
      </c>
      <c r="HJ41">
        <f t="shared" si="312"/>
        <v>2.185912898643001</v>
      </c>
      <c r="HK41">
        <f t="shared" si="313"/>
        <v>0.3595844595413642</v>
      </c>
      <c r="HL41">
        <f t="shared" si="314"/>
        <v>1.5755569203892792</v>
      </c>
      <c r="HM41">
        <f t="shared" si="315"/>
        <v>0.70437698391976178</v>
      </c>
      <c r="HN41">
        <f t="shared" si="316"/>
        <v>2.1616942899569986</v>
      </c>
      <c r="HO41">
        <f t="shared" si="317"/>
        <v>2.3769698836985942</v>
      </c>
      <c r="HP41">
        <f t="shared" si="318"/>
        <v>1.0638713090198828</v>
      </c>
      <c r="HQ41">
        <f t="shared" si="319"/>
        <v>1.3485504038596301</v>
      </c>
      <c r="HR41">
        <f t="shared" si="320"/>
        <v>1.6842734728985569</v>
      </c>
      <c r="HS41">
        <f t="shared" si="321"/>
        <v>1.1005729438094343</v>
      </c>
      <c r="HT41">
        <f t="shared" si="322"/>
        <v>2.9147366142165221</v>
      </c>
      <c r="HU41">
        <f t="shared" si="323"/>
        <v>0.38747868602219893</v>
      </c>
      <c r="HV41">
        <f t="shared" si="324"/>
        <v>0.61618133702587419</v>
      </c>
      <c r="HW41">
        <f t="shared" si="325"/>
        <v>3.1246252744797864E-2</v>
      </c>
      <c r="HX41">
        <f t="shared" si="326"/>
        <v>0.7993933637978301</v>
      </c>
      <c r="HY41">
        <f t="shared" si="327"/>
        <v>1.3162642039744963</v>
      </c>
      <c r="HZ41">
        <f t="shared" si="328"/>
        <v>0.74430637572718794</v>
      </c>
      <c r="IA41">
        <f t="shared" si="329"/>
        <v>0.66938966856434101</v>
      </c>
      <c r="IB41">
        <f t="shared" si="330"/>
        <v>4.2339476401904799</v>
      </c>
      <c r="IC41">
        <f t="shared" si="331"/>
        <v>0.70290791361262062</v>
      </c>
      <c r="ID41">
        <f t="shared" si="332"/>
        <v>2.660606719278503</v>
      </c>
      <c r="IE41">
        <f t="shared" si="333"/>
        <v>3.3331800738205049</v>
      </c>
      <c r="IF41">
        <f t="shared" si="334"/>
        <v>0.24308739512589106</v>
      </c>
      <c r="IG41">
        <f t="shared" si="335"/>
        <v>1.0999767941670511</v>
      </c>
      <c r="IH41">
        <f t="shared" si="336"/>
        <v>0.45640785379590199</v>
      </c>
      <c r="II41">
        <f t="shared" si="337"/>
        <v>0.78482287544349116</v>
      </c>
      <c r="IJ41">
        <f t="shared" si="338"/>
        <v>1.5101879770621891</v>
      </c>
      <c r="IK41">
        <f t="shared" si="339"/>
        <v>2.9759287869686561</v>
      </c>
      <c r="IL41">
        <f t="shared" si="340"/>
        <v>0.62382503089359109</v>
      </c>
      <c r="IM41">
        <f t="shared" si="341"/>
        <v>0.35579429546945651</v>
      </c>
      <c r="IN41">
        <f t="shared" si="342"/>
        <v>1.3227090034616906</v>
      </c>
      <c r="IO41">
        <f t="shared" si="343"/>
        <v>0.48232570221984838</v>
      </c>
      <c r="IP41">
        <f t="shared" si="344"/>
        <v>0.24730514255932101</v>
      </c>
      <c r="IQ41">
        <f t="shared" si="345"/>
        <v>2.0878393991659543</v>
      </c>
      <c r="IR41">
        <f t="shared" si="346"/>
        <v>9.6683527604656927E-2</v>
      </c>
      <c r="IS41">
        <f t="shared" si="347"/>
        <v>1.6196026293334822</v>
      </c>
      <c r="IT41">
        <f t="shared" si="348"/>
        <v>1.176187118814811</v>
      </c>
      <c r="IU41">
        <f t="shared" si="349"/>
        <v>1.9183581529526939</v>
      </c>
      <c r="IV41">
        <f t="shared" si="350"/>
        <v>3.3424687341241173</v>
      </c>
      <c r="IW41">
        <f t="shared" si="351"/>
        <v>0.24748949905682943</v>
      </c>
      <c r="IX41">
        <f t="shared" si="352"/>
        <v>1.6454286851459821</v>
      </c>
      <c r="IY41">
        <f t="shared" si="353"/>
        <v>1.07234161819558</v>
      </c>
      <c r="IZ41">
        <f t="shared" si="354"/>
        <v>1.836159877278736</v>
      </c>
      <c r="JA41">
        <f t="shared" si="355"/>
        <v>1.093128995876669</v>
      </c>
      <c r="JB41">
        <f t="shared" si="356"/>
        <v>0.95615438486502902</v>
      </c>
      <c r="JC41">
        <f t="shared" si="357"/>
        <v>2.2164181198386723</v>
      </c>
      <c r="JD41">
        <f t="shared" si="358"/>
        <v>1.977880188398849</v>
      </c>
      <c r="JE41">
        <f t="shared" si="359"/>
        <v>1.0875015136526449</v>
      </c>
      <c r="JF41">
        <f t="shared" si="360"/>
        <v>1.9539133624299079</v>
      </c>
      <c r="JG41">
        <f t="shared" si="361"/>
        <v>0.16304205829214879</v>
      </c>
      <c r="JH41">
        <f t="shared" si="362"/>
        <v>1.2460146638223089</v>
      </c>
      <c r="JI41">
        <f t="shared" si="363"/>
        <v>2.3902724295189559</v>
      </c>
      <c r="JJ41">
        <f t="shared" si="364"/>
        <v>0.34021350218120783</v>
      </c>
      <c r="JK41">
        <f t="shared" si="365"/>
        <v>0.388289607521068</v>
      </c>
      <c r="JL41">
        <f t="shared" si="366"/>
        <v>0.35528649399227974</v>
      </c>
      <c r="JM41">
        <f t="shared" si="367"/>
        <v>2.5700497905267459</v>
      </c>
      <c r="JN41">
        <f t="shared" si="368"/>
        <v>1.2272496739218448</v>
      </c>
      <c r="JO41">
        <f t="shared" si="369"/>
        <v>3.1775880035349591E-3</v>
      </c>
      <c r="JP41">
        <f t="shared" si="370"/>
        <v>1.607109767039113</v>
      </c>
      <c r="JQ41">
        <f t="shared" si="371"/>
        <v>1.4778205976903689</v>
      </c>
      <c r="JR41">
        <f t="shared" si="372"/>
        <v>0.17633719957222094</v>
      </c>
      <c r="JS41">
        <f t="shared" si="373"/>
        <v>0.66798215344291023</v>
      </c>
      <c r="JT41">
        <f t="shared" si="374"/>
        <v>0.58370678750672289</v>
      </c>
      <c r="JU41">
        <f t="shared" si="375"/>
        <v>1.2279378345311232</v>
      </c>
      <c r="JV41">
        <f t="shared" si="376"/>
        <v>0.89768658115511801</v>
      </c>
      <c r="JW41">
        <f t="shared" si="377"/>
        <v>1.3250579579129615</v>
      </c>
      <c r="JX41">
        <f t="shared" si="378"/>
        <v>2.9383990481457367</v>
      </c>
      <c r="JY41">
        <f t="shared" si="379"/>
        <v>3.685890988142694</v>
      </c>
      <c r="JZ41">
        <f t="shared" si="380"/>
        <v>1.3695840914380639</v>
      </c>
      <c r="KA41">
        <f t="shared" si="381"/>
        <v>0.33382744900048711</v>
      </c>
      <c r="KB41">
        <f t="shared" si="382"/>
        <v>1.044249890260303</v>
      </c>
      <c r="KC41">
        <f t="shared" si="383"/>
        <v>0.49804435377851619</v>
      </c>
      <c r="KD41">
        <f t="shared" si="384"/>
        <v>0.83067494668199005</v>
      </c>
      <c r="KE41">
        <f t="shared" si="385"/>
        <v>2.3916361144061558</v>
      </c>
      <c r="KF41">
        <f t="shared" si="386"/>
        <v>5.7677318837115132E-2</v>
      </c>
      <c r="KG41">
        <f t="shared" si="387"/>
        <v>1.0597885564283998</v>
      </c>
      <c r="KH41">
        <f t="shared" si="388"/>
        <v>6.829801266590807E-2</v>
      </c>
      <c r="KI41">
        <f t="shared" si="389"/>
        <v>0.54393869637394809</v>
      </c>
      <c r="KJ41">
        <f t="shared" si="390"/>
        <v>1.6405646762618344</v>
      </c>
      <c r="KK41">
        <f t="shared" si="391"/>
        <v>0.94694473784309696</v>
      </c>
      <c r="KL41">
        <f t="shared" si="392"/>
        <v>2.8871114496836898</v>
      </c>
      <c r="KM41">
        <f t="shared" si="393"/>
        <v>1.647456653689894</v>
      </c>
      <c r="KN41">
        <f t="shared" si="394"/>
        <v>0.3678506767710602</v>
      </c>
      <c r="KO41">
        <f t="shared" si="395"/>
        <v>1.9924684755068549</v>
      </c>
      <c r="KP41">
        <f t="shared" si="396"/>
        <v>0.57234516005937697</v>
      </c>
      <c r="KQ41">
        <f t="shared" si="397"/>
        <v>1.646682129128938</v>
      </c>
      <c r="KR41">
        <f t="shared" si="398"/>
        <v>1.2766784014662331</v>
      </c>
      <c r="KS41">
        <f t="shared" si="399"/>
        <v>0.57859773304886986</v>
      </c>
    </row>
    <row r="42" spans="1:305" x14ac:dyDescent="0.25">
      <c r="A42" s="3">
        <v>-1.55061552645816</v>
      </c>
      <c r="B42" s="3">
        <v>0.1129788849085893</v>
      </c>
      <c r="C42" s="3">
        <v>-1.0422889662802299</v>
      </c>
      <c r="D42" s="3">
        <v>-0.13249131536478079</v>
      </c>
      <c r="E42" s="3">
        <v>2.392628718646209E-2</v>
      </c>
      <c r="F42" s="3">
        <v>9.7474407887853734E-2</v>
      </c>
      <c r="G42" s="3">
        <v>-1.594350353721141</v>
      </c>
      <c r="H42" s="3">
        <v>1.5712117278613109</v>
      </c>
      <c r="I42" s="3">
        <v>2.3343428446101968</v>
      </c>
      <c r="J42" s="3">
        <v>1.5506045644009061</v>
      </c>
      <c r="K42" s="3">
        <v>-0.1282273411366697</v>
      </c>
      <c r="L42" s="3">
        <v>-0.28581692156973493</v>
      </c>
      <c r="M42" s="3">
        <v>0.88310332094029365</v>
      </c>
      <c r="N42" s="3">
        <v>1.051845418593079</v>
      </c>
      <c r="O42" s="3">
        <v>3.8825683049696589</v>
      </c>
      <c r="P42" s="3">
        <v>1.9459552073761239</v>
      </c>
      <c r="Q42" s="3">
        <v>2.618402754743494</v>
      </c>
      <c r="R42" s="3">
        <v>0.10886302481770541</v>
      </c>
      <c r="S42" s="3">
        <v>0.2282101574635905</v>
      </c>
      <c r="T42" s="3">
        <v>1.658591524099668</v>
      </c>
      <c r="U42" s="3">
        <v>3.9556305841879258</v>
      </c>
      <c r="V42" s="3">
        <v>1.1168745698753459</v>
      </c>
      <c r="W42" s="3">
        <v>3.8310721572584669</v>
      </c>
      <c r="X42" s="3">
        <v>-0.5251041828274412</v>
      </c>
      <c r="Y42" s="3">
        <v>1.288523939478492</v>
      </c>
      <c r="Z42" s="3">
        <v>3.2918517928730719</v>
      </c>
      <c r="AA42" s="3">
        <v>-0.33335865807428511</v>
      </c>
      <c r="AB42" s="3">
        <v>1.900520155419122</v>
      </c>
      <c r="AC42" s="3">
        <v>1.561946623689167</v>
      </c>
      <c r="AD42" s="3">
        <v>-1.030691691437511</v>
      </c>
      <c r="AE42" s="3">
        <v>0.83397203599748959</v>
      </c>
      <c r="AF42" s="3">
        <v>3.569221078112887</v>
      </c>
      <c r="AG42" s="3">
        <v>-0.19371910989060009</v>
      </c>
      <c r="AH42" s="3">
        <v>1.1954232059588641</v>
      </c>
      <c r="AI42" s="3">
        <v>-1.137186130906078</v>
      </c>
      <c r="AJ42" s="3">
        <v>1.8203722113304499</v>
      </c>
      <c r="AK42" s="3">
        <v>1.58098850587359</v>
      </c>
      <c r="AL42" s="3">
        <v>1.426572783186832</v>
      </c>
      <c r="AM42" s="3">
        <v>2.3907105255370622</v>
      </c>
      <c r="AN42" s="3">
        <v>2.320797954375339</v>
      </c>
      <c r="AO42" s="3">
        <v>1.989051072854233</v>
      </c>
      <c r="AP42" s="3">
        <v>-1.2063909279260381</v>
      </c>
      <c r="AQ42" s="3">
        <v>-0.20539643233791621</v>
      </c>
      <c r="AR42" s="3">
        <v>0.9817578284662164</v>
      </c>
      <c r="AS42" s="3">
        <v>0.33981073140420742</v>
      </c>
      <c r="AT42" s="3">
        <v>-0.47285639701418852</v>
      </c>
      <c r="AU42" s="3">
        <v>0.25109395015267449</v>
      </c>
      <c r="AV42" s="3">
        <v>1.944481775132459</v>
      </c>
      <c r="AW42" s="3">
        <v>4.307248369966711</v>
      </c>
      <c r="AX42" s="3">
        <v>1.224968987962725E-3</v>
      </c>
      <c r="AY42" s="3">
        <v>-0.17442016705926619</v>
      </c>
      <c r="AZ42" s="3">
        <v>0.3553990102480809</v>
      </c>
      <c r="BA42" s="3">
        <v>-1.1396124953898961</v>
      </c>
      <c r="BB42" s="3">
        <v>1.846741460592888</v>
      </c>
      <c r="BC42" s="3">
        <v>1.8324941332702771</v>
      </c>
      <c r="BD42" s="3">
        <v>1.5754195472787029</v>
      </c>
      <c r="BE42" s="3">
        <v>2.8366806143762018</v>
      </c>
      <c r="BF42" s="3">
        <v>3.3925316336311071</v>
      </c>
      <c r="BG42" s="3">
        <v>4.0008830986429356</v>
      </c>
      <c r="BH42" s="3">
        <v>0.57450821142955066</v>
      </c>
      <c r="BI42" s="3">
        <v>2.2522478604805349</v>
      </c>
      <c r="BJ42" s="3">
        <v>1.28927893423601</v>
      </c>
      <c r="BK42" s="3">
        <v>2.0882724568652078</v>
      </c>
      <c r="BL42" s="3">
        <v>1.1157263218775411</v>
      </c>
      <c r="BM42" s="3">
        <v>-1.162187841037186</v>
      </c>
      <c r="BN42" s="3">
        <v>7.3311817282452951E-2</v>
      </c>
      <c r="BO42" s="3">
        <v>0.54785366145617631</v>
      </c>
      <c r="BP42" s="3">
        <v>3.604978174380161</v>
      </c>
      <c r="BQ42" s="3">
        <v>2.5658635386453938</v>
      </c>
      <c r="BR42" s="3">
        <v>0.74250002959929706</v>
      </c>
      <c r="BS42" s="3">
        <v>3.6581240039874658</v>
      </c>
      <c r="BT42" s="3">
        <v>1.812199314257217</v>
      </c>
      <c r="BU42" s="3">
        <v>0.76535917757383942</v>
      </c>
      <c r="BV42" s="3">
        <v>-0.90688675154339782</v>
      </c>
      <c r="BW42" s="3">
        <v>0.16771869532504979</v>
      </c>
      <c r="BX42" s="3">
        <v>-0.21234714758185841</v>
      </c>
      <c r="BY42" s="3">
        <v>-3.8326650353740173E-2</v>
      </c>
      <c r="BZ42" s="3">
        <v>-0.54696828307238188</v>
      </c>
      <c r="CA42" s="3">
        <v>3.5104970668460389</v>
      </c>
      <c r="CB42" s="3">
        <v>2.048796053873263</v>
      </c>
      <c r="CC42" s="3">
        <v>0.55514679142875623</v>
      </c>
      <c r="CD42" s="3">
        <v>1.793174526633913</v>
      </c>
      <c r="CE42" s="3">
        <v>0.14361467444879339</v>
      </c>
      <c r="CF42" s="3">
        <v>2.643619153857411</v>
      </c>
      <c r="CG42" s="3">
        <v>-0.40878236541648538</v>
      </c>
      <c r="CH42" s="3">
        <v>3.6608335746980929</v>
      </c>
      <c r="CI42" s="3">
        <v>-0.23748427493335339</v>
      </c>
      <c r="CJ42" s="3">
        <v>0.76041889078998537</v>
      </c>
      <c r="CK42" s="3">
        <v>8.3373500215799326E-2</v>
      </c>
      <c r="CL42" s="3">
        <v>0.53377209489466781</v>
      </c>
      <c r="CM42" s="3">
        <v>0.16437283394840849</v>
      </c>
      <c r="CN42" s="3">
        <v>-0.40977259744525002</v>
      </c>
      <c r="CO42" s="3">
        <v>2.982626748287065</v>
      </c>
      <c r="CP42" s="3">
        <v>3.0260371780830329</v>
      </c>
      <c r="CQ42" s="3">
        <v>2.188718296091666</v>
      </c>
      <c r="CR42" s="3">
        <v>5.184388328562417E-2</v>
      </c>
      <c r="CS42" s="3">
        <v>0.72500898150307913</v>
      </c>
      <c r="CT42" s="3">
        <v>2.2334775276655381</v>
      </c>
      <c r="CU42" s="3">
        <v>-0.33482040144835962</v>
      </c>
      <c r="CV42" s="3">
        <v>-4.823573597897407E-2</v>
      </c>
      <c r="CX42">
        <f t="shared" si="200"/>
        <v>-2.3307102664581603</v>
      </c>
      <c r="CY42">
        <f t="shared" si="201"/>
        <v>-0.54242001509141069</v>
      </c>
      <c r="CZ42">
        <f t="shared" si="202"/>
        <v>-1.72827886628023</v>
      </c>
      <c r="DA42">
        <f t="shared" si="203"/>
        <v>-0.54444798536478078</v>
      </c>
      <c r="DB42">
        <f t="shared" si="204"/>
        <v>-1.3146615128135379</v>
      </c>
      <c r="DC42">
        <f t="shared" si="205"/>
        <v>-1.2739844921121461</v>
      </c>
      <c r="DD42">
        <f t="shared" si="206"/>
        <v>-2.4714033137211411</v>
      </c>
      <c r="DE42">
        <f t="shared" si="207"/>
        <v>0.50525422786131102</v>
      </c>
      <c r="DF42">
        <f t="shared" si="208"/>
        <v>0.81939244461019678</v>
      </c>
      <c r="DG42">
        <f t="shared" si="209"/>
        <v>0.80487516440090612</v>
      </c>
      <c r="DH42">
        <f t="shared" si="210"/>
        <v>-1.1206943911366698</v>
      </c>
      <c r="DI42">
        <f t="shared" si="211"/>
        <v>-0.69358432156973493</v>
      </c>
      <c r="DJ42">
        <f t="shared" si="212"/>
        <v>-1.3124327790597063</v>
      </c>
      <c r="DK42">
        <f t="shared" si="213"/>
        <v>0.26511741859307902</v>
      </c>
      <c r="DL42">
        <f t="shared" si="214"/>
        <v>2.7674139049696587</v>
      </c>
      <c r="DM42">
        <f t="shared" si="215"/>
        <v>1.0735251073761241</v>
      </c>
      <c r="DN42">
        <f t="shared" si="216"/>
        <v>0.98026155474349408</v>
      </c>
      <c r="DO42">
        <f t="shared" si="217"/>
        <v>-1.4924199751822946</v>
      </c>
      <c r="DP42">
        <f t="shared" si="218"/>
        <v>-0.66905134253640952</v>
      </c>
      <c r="DQ42">
        <f t="shared" si="219"/>
        <v>0.463885924099668</v>
      </c>
      <c r="DR42">
        <f t="shared" si="220"/>
        <v>3.6009862841879259</v>
      </c>
      <c r="DS42">
        <f t="shared" si="221"/>
        <v>0.22908446987534592</v>
      </c>
      <c r="DT42">
        <f t="shared" si="222"/>
        <v>1.819111457258467</v>
      </c>
      <c r="DU42">
        <f t="shared" si="223"/>
        <v>-1.3342950828274414</v>
      </c>
      <c r="DV42">
        <f t="shared" si="224"/>
        <v>0.610353379478492</v>
      </c>
      <c r="DW42">
        <f t="shared" si="225"/>
        <v>1.7871636928730719</v>
      </c>
      <c r="DX42">
        <f t="shared" si="226"/>
        <v>-1.1352084580742852</v>
      </c>
      <c r="DY42">
        <f t="shared" si="227"/>
        <v>1.211382815419122</v>
      </c>
      <c r="DZ42">
        <f t="shared" si="228"/>
        <v>0.70796489368916704</v>
      </c>
      <c r="EA42">
        <f t="shared" si="229"/>
        <v>-1.363006751437511</v>
      </c>
      <c r="EB42">
        <f t="shared" si="230"/>
        <v>-0.10038756400251037</v>
      </c>
      <c r="EC42">
        <f t="shared" si="231"/>
        <v>2.7427589281128872</v>
      </c>
      <c r="ED42">
        <f t="shared" si="232"/>
        <v>-1.4471389098906002</v>
      </c>
      <c r="EE42">
        <f t="shared" si="233"/>
        <v>-1.3727203940411359</v>
      </c>
      <c r="EF42">
        <f t="shared" si="234"/>
        <v>-2.2247667309060777</v>
      </c>
      <c r="EG42">
        <f t="shared" si="235"/>
        <v>0.73489381133044995</v>
      </c>
      <c r="EH42">
        <f t="shared" si="236"/>
        <v>0.77610776587358998</v>
      </c>
      <c r="EI42">
        <f t="shared" si="237"/>
        <v>0.39751218318683201</v>
      </c>
      <c r="EJ42">
        <f t="shared" si="238"/>
        <v>0.6452629255370621</v>
      </c>
      <c r="EK42">
        <f t="shared" si="239"/>
        <v>0.98695115437533887</v>
      </c>
      <c r="EL42">
        <f t="shared" si="240"/>
        <v>1.577237752854233</v>
      </c>
      <c r="EM42">
        <f t="shared" si="241"/>
        <v>-1.692632507926038</v>
      </c>
      <c r="EN42">
        <f t="shared" si="242"/>
        <v>-0.68440370233791614</v>
      </c>
      <c r="EO42">
        <f t="shared" si="243"/>
        <v>-0.29919537153378351</v>
      </c>
      <c r="EP42">
        <f t="shared" si="244"/>
        <v>-0.44085596859579262</v>
      </c>
      <c r="EQ42">
        <f t="shared" si="245"/>
        <v>-1.2671931970141885</v>
      </c>
      <c r="ER42">
        <f t="shared" si="246"/>
        <v>-0.5674748198473254</v>
      </c>
      <c r="ES42">
        <f t="shared" si="247"/>
        <v>0.63091497513245898</v>
      </c>
      <c r="ET42">
        <f t="shared" si="248"/>
        <v>3.061522169966711</v>
      </c>
      <c r="EU42">
        <f t="shared" si="249"/>
        <v>-0.41338971101203731</v>
      </c>
      <c r="EV42">
        <f t="shared" si="250"/>
        <v>-2.6295807670592661</v>
      </c>
      <c r="EW42">
        <f t="shared" si="251"/>
        <v>-0.41948145975191914</v>
      </c>
      <c r="EX42">
        <f t="shared" si="252"/>
        <v>-3.039534995389896</v>
      </c>
      <c r="EY42">
        <f t="shared" si="253"/>
        <v>0.32893436059288805</v>
      </c>
      <c r="EZ42">
        <f t="shared" si="254"/>
        <v>-8.4329566729722805E-2</v>
      </c>
      <c r="FA42">
        <f t="shared" si="255"/>
        <v>0.41971954727870298</v>
      </c>
      <c r="FB42">
        <f t="shared" si="256"/>
        <v>1.9734625143762017</v>
      </c>
      <c r="FC42">
        <f t="shared" si="257"/>
        <v>1.8262468336311071</v>
      </c>
      <c r="FD42">
        <f t="shared" si="258"/>
        <v>3.5103217286429356</v>
      </c>
      <c r="FE42">
        <f t="shared" si="259"/>
        <v>-0.72286998857044937</v>
      </c>
      <c r="FF42">
        <f t="shared" si="260"/>
        <v>1.8514460480534733E-2</v>
      </c>
      <c r="FG42">
        <f t="shared" si="261"/>
        <v>0.68832797423601</v>
      </c>
      <c r="FH42">
        <f t="shared" si="262"/>
        <v>0.60845145686520774</v>
      </c>
      <c r="FI42">
        <f t="shared" si="263"/>
        <v>-0.35798407812245903</v>
      </c>
      <c r="FJ42">
        <f t="shared" si="264"/>
        <v>-2.118463741037186</v>
      </c>
      <c r="FK42">
        <f t="shared" si="265"/>
        <v>-0.68117313271754709</v>
      </c>
      <c r="FL42">
        <f t="shared" si="266"/>
        <v>0.15637676145617629</v>
      </c>
      <c r="FM42">
        <f t="shared" si="267"/>
        <v>3.0126016443801609</v>
      </c>
      <c r="FN42">
        <f t="shared" si="268"/>
        <v>0.9092373386453938</v>
      </c>
      <c r="FO42">
        <f t="shared" si="269"/>
        <v>-0.25667987040070295</v>
      </c>
      <c r="FP42">
        <f t="shared" si="270"/>
        <v>3.4483205139874658</v>
      </c>
      <c r="FQ42">
        <f t="shared" si="271"/>
        <v>0.23631521425721713</v>
      </c>
      <c r="FR42">
        <f t="shared" si="272"/>
        <v>0.17173601757383938</v>
      </c>
      <c r="FS42">
        <f t="shared" si="273"/>
        <v>-1.5744096515433978</v>
      </c>
      <c r="FT42">
        <f t="shared" si="274"/>
        <v>-0.76093940467495025</v>
      </c>
      <c r="FU42">
        <f t="shared" si="275"/>
        <v>-1.2894533475818584</v>
      </c>
      <c r="FV42">
        <f t="shared" si="276"/>
        <v>-1.4499056503537402</v>
      </c>
      <c r="FW42">
        <f t="shared" si="277"/>
        <v>-1.6680529830723818</v>
      </c>
      <c r="FX42">
        <f t="shared" si="278"/>
        <v>0.65278766684603884</v>
      </c>
      <c r="FY42">
        <f t="shared" si="279"/>
        <v>-1.0240656461267368</v>
      </c>
      <c r="FZ42">
        <f t="shared" si="280"/>
        <v>-1.1211604085712439</v>
      </c>
      <c r="GA42">
        <f t="shared" si="281"/>
        <v>0.80172916663391292</v>
      </c>
      <c r="GB42">
        <f t="shared" si="282"/>
        <v>-0.76192096555120659</v>
      </c>
      <c r="GC42">
        <f t="shared" si="283"/>
        <v>2.1615508838574109</v>
      </c>
      <c r="GD42">
        <f t="shared" si="284"/>
        <v>-1.1747074154164854</v>
      </c>
      <c r="GE42">
        <f t="shared" si="285"/>
        <v>1.941825474698093</v>
      </c>
      <c r="GF42">
        <f t="shared" si="286"/>
        <v>-1.4476977749333535</v>
      </c>
      <c r="GG42">
        <f t="shared" si="287"/>
        <v>-0.13356804921001464</v>
      </c>
      <c r="GH42">
        <f t="shared" si="288"/>
        <v>-0.76619839978420068</v>
      </c>
      <c r="GI42">
        <f t="shared" si="289"/>
        <v>-0.15054287510533215</v>
      </c>
      <c r="GJ42">
        <f t="shared" si="290"/>
        <v>-0.34065541605159144</v>
      </c>
      <c r="GK42">
        <f t="shared" si="291"/>
        <v>-1.1943107474452501</v>
      </c>
      <c r="GL42">
        <f t="shared" si="292"/>
        <v>0.36884274828706509</v>
      </c>
      <c r="GM42">
        <f t="shared" si="293"/>
        <v>2.4681925780830327</v>
      </c>
      <c r="GN42">
        <f t="shared" si="294"/>
        <v>1.656808796091666</v>
      </c>
      <c r="GO42">
        <f t="shared" si="295"/>
        <v>-0.40837156671437586</v>
      </c>
      <c r="GP42">
        <f t="shared" si="296"/>
        <v>-1.6454978496920902E-2</v>
      </c>
      <c r="GQ42">
        <f t="shared" si="297"/>
        <v>0.959370927665538</v>
      </c>
      <c r="GR42">
        <f t="shared" si="298"/>
        <v>-0.95078200144835967</v>
      </c>
      <c r="GS42">
        <f t="shared" si="299"/>
        <v>-0.44375371597897406</v>
      </c>
      <c r="GX42">
        <f t="shared" si="300"/>
        <v>2.3307102664581603</v>
      </c>
      <c r="GY42">
        <f t="shared" si="301"/>
        <v>0.54242001509141069</v>
      </c>
      <c r="GZ42">
        <f t="shared" si="302"/>
        <v>1.72827886628023</v>
      </c>
      <c r="HA42">
        <f t="shared" si="303"/>
        <v>0.54444798536478078</v>
      </c>
      <c r="HB42">
        <f t="shared" si="304"/>
        <v>1.3146615128135379</v>
      </c>
      <c r="HC42">
        <f t="shared" si="305"/>
        <v>1.2739844921121461</v>
      </c>
      <c r="HD42">
        <f t="shared" si="306"/>
        <v>2.4714033137211411</v>
      </c>
      <c r="HE42">
        <f t="shared" si="307"/>
        <v>0.50525422786131102</v>
      </c>
      <c r="HF42">
        <f t="shared" si="308"/>
        <v>0.81939244461019678</v>
      </c>
      <c r="HG42">
        <f t="shared" si="309"/>
        <v>0.80487516440090612</v>
      </c>
      <c r="HH42">
        <f t="shared" si="310"/>
        <v>1.1206943911366698</v>
      </c>
      <c r="HI42">
        <f t="shared" si="311"/>
        <v>0.69358432156973493</v>
      </c>
      <c r="HJ42">
        <f t="shared" si="312"/>
        <v>1.3124327790597063</v>
      </c>
      <c r="HK42">
        <f t="shared" si="313"/>
        <v>0.26511741859307902</v>
      </c>
      <c r="HL42">
        <f t="shared" si="314"/>
        <v>2.7674139049696587</v>
      </c>
      <c r="HM42">
        <f t="shared" si="315"/>
        <v>1.0735251073761241</v>
      </c>
      <c r="HN42">
        <f t="shared" si="316"/>
        <v>0.98026155474349408</v>
      </c>
      <c r="HO42">
        <f t="shared" si="317"/>
        <v>1.4924199751822946</v>
      </c>
      <c r="HP42">
        <f t="shared" si="318"/>
        <v>0.66905134253640952</v>
      </c>
      <c r="HQ42">
        <f t="shared" si="319"/>
        <v>0.463885924099668</v>
      </c>
      <c r="HR42">
        <f t="shared" si="320"/>
        <v>3.6009862841879259</v>
      </c>
      <c r="HS42">
        <f t="shared" si="321"/>
        <v>0.22908446987534592</v>
      </c>
      <c r="HT42">
        <f t="shared" si="322"/>
        <v>1.819111457258467</v>
      </c>
      <c r="HU42">
        <f t="shared" si="323"/>
        <v>1.3342950828274414</v>
      </c>
      <c r="HV42">
        <f t="shared" si="324"/>
        <v>0.610353379478492</v>
      </c>
      <c r="HW42">
        <f t="shared" si="325"/>
        <v>1.7871636928730719</v>
      </c>
      <c r="HX42">
        <f t="shared" si="326"/>
        <v>1.1352084580742852</v>
      </c>
      <c r="HY42">
        <f t="shared" si="327"/>
        <v>1.211382815419122</v>
      </c>
      <c r="HZ42">
        <f t="shared" si="328"/>
        <v>0.70796489368916704</v>
      </c>
      <c r="IA42">
        <f t="shared" si="329"/>
        <v>1.363006751437511</v>
      </c>
      <c r="IB42">
        <f t="shared" si="330"/>
        <v>0.10038756400251037</v>
      </c>
      <c r="IC42">
        <f t="shared" si="331"/>
        <v>2.7427589281128872</v>
      </c>
      <c r="ID42">
        <f t="shared" si="332"/>
        <v>1.4471389098906002</v>
      </c>
      <c r="IE42">
        <f t="shared" si="333"/>
        <v>1.3727203940411359</v>
      </c>
      <c r="IF42">
        <f t="shared" si="334"/>
        <v>2.2247667309060777</v>
      </c>
      <c r="IG42">
        <f t="shared" si="335"/>
        <v>0.73489381133044995</v>
      </c>
      <c r="IH42">
        <f t="shared" si="336"/>
        <v>0.77610776587358998</v>
      </c>
      <c r="II42">
        <f t="shared" si="337"/>
        <v>0.39751218318683201</v>
      </c>
      <c r="IJ42">
        <f t="shared" si="338"/>
        <v>0.6452629255370621</v>
      </c>
      <c r="IK42">
        <f t="shared" si="339"/>
        <v>0.98695115437533887</v>
      </c>
      <c r="IL42">
        <f t="shared" si="340"/>
        <v>1.577237752854233</v>
      </c>
      <c r="IM42">
        <f t="shared" si="341"/>
        <v>1.692632507926038</v>
      </c>
      <c r="IN42">
        <f t="shared" si="342"/>
        <v>0.68440370233791614</v>
      </c>
      <c r="IO42">
        <f t="shared" si="343"/>
        <v>0.29919537153378351</v>
      </c>
      <c r="IP42">
        <f t="shared" si="344"/>
        <v>0.44085596859579262</v>
      </c>
      <c r="IQ42">
        <f t="shared" si="345"/>
        <v>1.2671931970141885</v>
      </c>
      <c r="IR42">
        <f t="shared" si="346"/>
        <v>0.5674748198473254</v>
      </c>
      <c r="IS42">
        <f t="shared" si="347"/>
        <v>0.63091497513245898</v>
      </c>
      <c r="IT42">
        <f t="shared" si="348"/>
        <v>3.061522169966711</v>
      </c>
      <c r="IU42">
        <f t="shared" si="349"/>
        <v>0.41338971101203731</v>
      </c>
      <c r="IV42">
        <f t="shared" si="350"/>
        <v>2.6295807670592661</v>
      </c>
      <c r="IW42">
        <f t="shared" si="351"/>
        <v>0.41948145975191914</v>
      </c>
      <c r="IX42">
        <f t="shared" si="352"/>
        <v>3.039534995389896</v>
      </c>
      <c r="IY42">
        <f t="shared" si="353"/>
        <v>0.32893436059288805</v>
      </c>
      <c r="IZ42">
        <f t="shared" si="354"/>
        <v>8.4329566729722805E-2</v>
      </c>
      <c r="JA42">
        <f t="shared" si="355"/>
        <v>0.41971954727870298</v>
      </c>
      <c r="JB42">
        <f t="shared" si="356"/>
        <v>1.9734625143762017</v>
      </c>
      <c r="JC42">
        <f t="shared" si="357"/>
        <v>1.8262468336311071</v>
      </c>
      <c r="JD42">
        <f t="shared" si="358"/>
        <v>3.5103217286429356</v>
      </c>
      <c r="JE42">
        <f t="shared" si="359"/>
        <v>0.72286998857044937</v>
      </c>
      <c r="JF42">
        <f t="shared" si="360"/>
        <v>1.8514460480534733E-2</v>
      </c>
      <c r="JG42">
        <f t="shared" si="361"/>
        <v>0.68832797423601</v>
      </c>
      <c r="JH42">
        <f t="shared" si="362"/>
        <v>0.60845145686520774</v>
      </c>
      <c r="JI42">
        <f t="shared" si="363"/>
        <v>0.35798407812245903</v>
      </c>
      <c r="JJ42">
        <f t="shared" si="364"/>
        <v>2.118463741037186</v>
      </c>
      <c r="JK42">
        <f t="shared" si="365"/>
        <v>0.68117313271754709</v>
      </c>
      <c r="JL42">
        <f t="shared" si="366"/>
        <v>0.15637676145617629</v>
      </c>
      <c r="JM42">
        <f t="shared" si="367"/>
        <v>3.0126016443801609</v>
      </c>
      <c r="JN42">
        <f t="shared" si="368"/>
        <v>0.9092373386453938</v>
      </c>
      <c r="JO42">
        <f t="shared" si="369"/>
        <v>0.25667987040070295</v>
      </c>
      <c r="JP42">
        <f t="shared" si="370"/>
        <v>3.4483205139874658</v>
      </c>
      <c r="JQ42">
        <f t="shared" si="371"/>
        <v>0.23631521425721713</v>
      </c>
      <c r="JR42">
        <f t="shared" si="372"/>
        <v>0.17173601757383938</v>
      </c>
      <c r="JS42">
        <f t="shared" si="373"/>
        <v>1.5744096515433978</v>
      </c>
      <c r="JT42">
        <f t="shared" si="374"/>
        <v>0.76093940467495025</v>
      </c>
      <c r="JU42">
        <f t="shared" si="375"/>
        <v>1.2894533475818584</v>
      </c>
      <c r="JV42">
        <f t="shared" si="376"/>
        <v>1.4499056503537402</v>
      </c>
      <c r="JW42">
        <f t="shared" si="377"/>
        <v>1.6680529830723818</v>
      </c>
      <c r="JX42">
        <f t="shared" si="378"/>
        <v>0.65278766684603884</v>
      </c>
      <c r="JY42">
        <f t="shared" si="379"/>
        <v>1.0240656461267368</v>
      </c>
      <c r="JZ42">
        <f t="shared" si="380"/>
        <v>1.1211604085712439</v>
      </c>
      <c r="KA42">
        <f t="shared" si="381"/>
        <v>0.80172916663391292</v>
      </c>
      <c r="KB42">
        <f t="shared" si="382"/>
        <v>0.76192096555120659</v>
      </c>
      <c r="KC42">
        <f t="shared" si="383"/>
        <v>2.1615508838574109</v>
      </c>
      <c r="KD42">
        <f t="shared" si="384"/>
        <v>1.1747074154164854</v>
      </c>
      <c r="KE42">
        <f t="shared" si="385"/>
        <v>1.941825474698093</v>
      </c>
      <c r="KF42">
        <f t="shared" si="386"/>
        <v>1.4476977749333535</v>
      </c>
      <c r="KG42">
        <f t="shared" si="387"/>
        <v>0.13356804921001464</v>
      </c>
      <c r="KH42">
        <f t="shared" si="388"/>
        <v>0.76619839978420068</v>
      </c>
      <c r="KI42">
        <f t="shared" si="389"/>
        <v>0.15054287510533215</v>
      </c>
      <c r="KJ42">
        <f t="shared" si="390"/>
        <v>0.34065541605159144</v>
      </c>
      <c r="KK42">
        <f t="shared" si="391"/>
        <v>1.1943107474452501</v>
      </c>
      <c r="KL42">
        <f t="shared" si="392"/>
        <v>0.36884274828706509</v>
      </c>
      <c r="KM42">
        <f t="shared" si="393"/>
        <v>2.4681925780830327</v>
      </c>
      <c r="KN42">
        <f t="shared" si="394"/>
        <v>1.656808796091666</v>
      </c>
      <c r="KO42">
        <f t="shared" si="395"/>
        <v>0.40837156671437586</v>
      </c>
      <c r="KP42">
        <f t="shared" si="396"/>
        <v>1.6454978496920902E-2</v>
      </c>
      <c r="KQ42">
        <f t="shared" si="397"/>
        <v>0.959370927665538</v>
      </c>
      <c r="KR42">
        <f t="shared" si="398"/>
        <v>0.95078200144835967</v>
      </c>
      <c r="KS42">
        <f t="shared" si="399"/>
        <v>0.44375371597897406</v>
      </c>
    </row>
    <row r="43" spans="1:305" x14ac:dyDescent="0.25">
      <c r="A43" s="3">
        <v>3.1758091608758749</v>
      </c>
      <c r="B43" s="3">
        <v>2.984209329087228</v>
      </c>
      <c r="C43" s="3">
        <v>0.91213126064695393</v>
      </c>
      <c r="D43" s="3">
        <v>-0.14811102956968189</v>
      </c>
      <c r="E43" s="3">
        <v>0.3957338399939867</v>
      </c>
      <c r="F43" s="3">
        <v>2.27584540155084</v>
      </c>
      <c r="G43" s="3">
        <v>1.5603324340710341</v>
      </c>
      <c r="H43" s="3">
        <v>2.4009426515106749</v>
      </c>
      <c r="I43" s="3">
        <v>-0.27929614978906042</v>
      </c>
      <c r="J43" s="3">
        <v>1.299477589180809</v>
      </c>
      <c r="K43" s="3">
        <v>0.56827147800658584</v>
      </c>
      <c r="L43" s="3">
        <v>-8.6624500772270241E-2</v>
      </c>
      <c r="M43" s="3">
        <v>1.341440533073325</v>
      </c>
      <c r="N43" s="3">
        <v>1.3085221206328079</v>
      </c>
      <c r="O43" s="3">
        <v>4.9036200646984689</v>
      </c>
      <c r="P43" s="3">
        <v>-0.39119581693606609</v>
      </c>
      <c r="Q43" s="3">
        <v>2.5478567335156308</v>
      </c>
      <c r="R43" s="3">
        <v>-0.26760450159521559</v>
      </c>
      <c r="S43" s="3">
        <v>0.91810750997177992</v>
      </c>
      <c r="T43" s="3">
        <v>1.3661187596302811</v>
      </c>
      <c r="U43" s="3">
        <v>1.217201723318925</v>
      </c>
      <c r="V43" s="3">
        <v>1.5860217486231141</v>
      </c>
      <c r="W43" s="3">
        <v>2.6593637226760412</v>
      </c>
      <c r="X43" s="3">
        <v>1.5886934663932879</v>
      </c>
      <c r="Y43" s="3">
        <v>-0.63434746107360185</v>
      </c>
      <c r="Z43" s="3">
        <v>-0.41412378584109971</v>
      </c>
      <c r="AA43" s="3">
        <v>-0.15566214769032741</v>
      </c>
      <c r="AB43" s="3">
        <v>2.4014474048170258</v>
      </c>
      <c r="AC43" s="3">
        <v>1.098721113604453</v>
      </c>
      <c r="AD43" s="3">
        <v>0.89289757506156475</v>
      </c>
      <c r="AE43" s="3">
        <v>0.69154061072803419</v>
      </c>
      <c r="AF43" s="3">
        <v>3.326528644448481</v>
      </c>
      <c r="AG43" s="3">
        <v>1.266031228298119</v>
      </c>
      <c r="AH43" s="3">
        <v>0.58061514106269618</v>
      </c>
      <c r="AI43" s="3">
        <v>1.9562293473297281</v>
      </c>
      <c r="AJ43" s="3">
        <v>0.90493823061907219</v>
      </c>
      <c r="AK43" s="3">
        <v>-1.0737842338025121</v>
      </c>
      <c r="AL43" s="3">
        <v>2.576366448904313</v>
      </c>
      <c r="AM43" s="3">
        <v>-0.46188848687752782</v>
      </c>
      <c r="AN43" s="3">
        <v>0.58473906435330225</v>
      </c>
      <c r="AO43" s="3">
        <v>3.3174614746790212</v>
      </c>
      <c r="AP43" s="3">
        <v>0.23290261208656809</v>
      </c>
      <c r="AQ43" s="3">
        <v>2.6318605278040939</v>
      </c>
      <c r="AR43" s="3">
        <v>3.417265149304475</v>
      </c>
      <c r="AS43" s="3">
        <v>-0.83327097878196055</v>
      </c>
      <c r="AT43" s="3">
        <v>-0.84763170626990614</v>
      </c>
      <c r="AU43" s="3">
        <v>0.99146555132286951</v>
      </c>
      <c r="AV43" s="3">
        <v>1.414556154017915</v>
      </c>
      <c r="AW43" s="3">
        <v>3.204803995589514</v>
      </c>
      <c r="AX43" s="3">
        <v>1.4751317307721881</v>
      </c>
      <c r="AY43" s="3">
        <v>1.4037965755444111</v>
      </c>
      <c r="AZ43" s="3">
        <v>-1.6046761443968161</v>
      </c>
      <c r="BA43" s="3">
        <v>2.3226603954518201</v>
      </c>
      <c r="BB43" s="3">
        <v>2.2280758142828772</v>
      </c>
      <c r="BC43" s="3">
        <v>-0.78907461448480065</v>
      </c>
      <c r="BD43" s="3">
        <v>1.782237856160553</v>
      </c>
      <c r="BE43" s="3">
        <v>2.90956482330804</v>
      </c>
      <c r="BF43" s="3">
        <v>5.5008436440535693</v>
      </c>
      <c r="BG43" s="3">
        <v>2.234470289464948</v>
      </c>
      <c r="BH43" s="3">
        <v>0.1039039217819854</v>
      </c>
      <c r="BI43" s="3">
        <v>-0.73961104618268658</v>
      </c>
      <c r="BJ43" s="3">
        <v>3.168218565355831</v>
      </c>
      <c r="BK43" s="3">
        <v>0.70621973788131254</v>
      </c>
      <c r="BL43" s="3">
        <v>-1.1905319383993249</v>
      </c>
      <c r="BM43" s="3">
        <v>3.0421470111148312</v>
      </c>
      <c r="BN43" s="3">
        <v>0.37806824360941338</v>
      </c>
      <c r="BO43" s="3">
        <v>-9.6468289109797212E-2</v>
      </c>
      <c r="BP43" s="3">
        <v>3.0775604585569671</v>
      </c>
      <c r="BQ43" s="3">
        <v>2.2381225818938888</v>
      </c>
      <c r="BR43" s="3">
        <v>1.65585736023935</v>
      </c>
      <c r="BS43" s="3">
        <v>3.4487575339600731</v>
      </c>
      <c r="BT43" s="3">
        <v>1.2114058932639651</v>
      </c>
      <c r="BU43" s="3">
        <v>0.16837862163156811</v>
      </c>
      <c r="BV43" s="3">
        <v>-0.48025763350009992</v>
      </c>
      <c r="BW43" s="3">
        <v>1.684737308266697</v>
      </c>
      <c r="BX43" s="3">
        <v>4.3594821056513444</v>
      </c>
      <c r="BY43" s="3">
        <v>-0.49203789806596199</v>
      </c>
      <c r="BZ43" s="3">
        <v>1.157455857610052</v>
      </c>
      <c r="CA43" s="3">
        <v>1.20805398881207</v>
      </c>
      <c r="CB43" s="3">
        <v>2.8126901646607969</v>
      </c>
      <c r="CC43" s="3">
        <v>0.4945676168486578</v>
      </c>
      <c r="CD43" s="3">
        <v>0.25243681019358399</v>
      </c>
      <c r="CE43" s="3">
        <v>0.13707470265069441</v>
      </c>
      <c r="CF43" s="3">
        <v>4.4474004502484874</v>
      </c>
      <c r="CG43" s="3">
        <v>-0.54835381588477716</v>
      </c>
      <c r="CH43" s="3">
        <v>0.20841709947847731</v>
      </c>
      <c r="CI43" s="3">
        <v>1.4507597997291299</v>
      </c>
      <c r="CJ43" s="3">
        <v>0.62118202972656966</v>
      </c>
      <c r="CK43" s="3">
        <v>1.020185918321199</v>
      </c>
      <c r="CL43" s="3">
        <v>1.210734134638759</v>
      </c>
      <c r="CM43" s="3">
        <v>-0.39701994615905312</v>
      </c>
      <c r="CN43" s="3">
        <v>0.23534997555810319</v>
      </c>
      <c r="CO43" s="3">
        <v>1.17765335427173</v>
      </c>
      <c r="CP43" s="3">
        <v>-0.98081403995511618</v>
      </c>
      <c r="CQ43" s="3">
        <v>4.1464185099261384</v>
      </c>
      <c r="CR43" s="3">
        <v>8.8172120104651364E-2</v>
      </c>
      <c r="CS43" s="3">
        <v>-1.187612870806972</v>
      </c>
      <c r="CT43" s="3">
        <v>0.18961235673696691</v>
      </c>
      <c r="CU43" s="3">
        <v>-1.8904952899755832E-2</v>
      </c>
      <c r="CV43" s="3">
        <v>1.0513070174757571</v>
      </c>
      <c r="CX43">
        <f t="shared" si="200"/>
        <v>2.5960444608758748</v>
      </c>
      <c r="CY43">
        <f t="shared" si="201"/>
        <v>2.1805876290872281</v>
      </c>
      <c r="CZ43">
        <f t="shared" si="202"/>
        <v>0.49430300064695393</v>
      </c>
      <c r="DA43">
        <f t="shared" si="203"/>
        <v>-1.0563444295696818</v>
      </c>
      <c r="DB43">
        <f t="shared" si="204"/>
        <v>-0.9965498600060132</v>
      </c>
      <c r="DC43">
        <f t="shared" si="205"/>
        <v>1.5596204015508399</v>
      </c>
      <c r="DD43">
        <f t="shared" si="206"/>
        <v>0.87335663407103403</v>
      </c>
      <c r="DE43">
        <f t="shared" si="207"/>
        <v>0.69745455151067492</v>
      </c>
      <c r="DF43">
        <f t="shared" si="208"/>
        <v>-1.0224112497890605</v>
      </c>
      <c r="DG43">
        <f t="shared" si="209"/>
        <v>0.35373098918080903</v>
      </c>
      <c r="DH43">
        <f t="shared" si="210"/>
        <v>9.3941078006585854E-2</v>
      </c>
      <c r="DI43">
        <f t="shared" si="211"/>
        <v>-0.82072360077227025</v>
      </c>
      <c r="DJ43">
        <f t="shared" si="212"/>
        <v>0.79913473307332505</v>
      </c>
      <c r="DK43">
        <f t="shared" si="213"/>
        <v>0.45675182063280795</v>
      </c>
      <c r="DL43">
        <f t="shared" si="214"/>
        <v>2.859454464698469</v>
      </c>
      <c r="DM43">
        <f t="shared" si="215"/>
        <v>-1.7358606169360662</v>
      </c>
      <c r="DN43">
        <f t="shared" si="216"/>
        <v>1.0123580335156308</v>
      </c>
      <c r="DO43">
        <f t="shared" si="217"/>
        <v>-0.6569254415952156</v>
      </c>
      <c r="DP43">
        <f t="shared" si="218"/>
        <v>0.30018310997177988</v>
      </c>
      <c r="DQ43">
        <f t="shared" si="219"/>
        <v>0.58835585963028103</v>
      </c>
      <c r="DR43">
        <f t="shared" si="220"/>
        <v>-1.023853976681075</v>
      </c>
      <c r="DS43">
        <f t="shared" si="221"/>
        <v>0.56838274862311411</v>
      </c>
      <c r="DT43">
        <f t="shared" si="222"/>
        <v>0.55616902267604118</v>
      </c>
      <c r="DU43">
        <f t="shared" si="223"/>
        <v>1.083081966393288</v>
      </c>
      <c r="DV43">
        <f t="shared" si="224"/>
        <v>-1.5171233610736019</v>
      </c>
      <c r="DW43">
        <f t="shared" si="225"/>
        <v>-2.2774590858410995</v>
      </c>
      <c r="DX43">
        <f t="shared" si="226"/>
        <v>-0.4081680176903274</v>
      </c>
      <c r="DY43">
        <f t="shared" si="227"/>
        <v>0.90643700481702583</v>
      </c>
      <c r="DZ43">
        <f t="shared" si="228"/>
        <v>0.81726735360445302</v>
      </c>
      <c r="EA43">
        <f t="shared" si="229"/>
        <v>0.39878573506156473</v>
      </c>
      <c r="EB43">
        <f t="shared" si="230"/>
        <v>-1.3987827892719658</v>
      </c>
      <c r="EC43">
        <f t="shared" si="231"/>
        <v>1.0849708444484811</v>
      </c>
      <c r="ED43">
        <f t="shared" si="232"/>
        <v>0.38954885829811903</v>
      </c>
      <c r="EE43">
        <f t="shared" si="233"/>
        <v>-0.40155329893730385</v>
      </c>
      <c r="EF43">
        <f t="shared" si="234"/>
        <v>1.3472141473297281</v>
      </c>
      <c r="EG43">
        <f t="shared" si="235"/>
        <v>-0.36651456938092786</v>
      </c>
      <c r="EH43">
        <f t="shared" si="236"/>
        <v>-2.6305843338025121</v>
      </c>
      <c r="EI43">
        <f t="shared" si="237"/>
        <v>2.0977289489043129</v>
      </c>
      <c r="EJ43">
        <f t="shared" si="238"/>
        <v>-2.042099186877528</v>
      </c>
      <c r="EK43">
        <f t="shared" si="239"/>
        <v>-0.26988713564669775</v>
      </c>
      <c r="EL43">
        <f t="shared" si="240"/>
        <v>1.8250658746790211</v>
      </c>
      <c r="EM43">
        <f t="shared" si="241"/>
        <v>7.4349642086568107E-2</v>
      </c>
      <c r="EN43">
        <f t="shared" si="242"/>
        <v>2.2845698078040937</v>
      </c>
      <c r="EO43">
        <f t="shared" si="243"/>
        <v>2.6421703993044749</v>
      </c>
      <c r="EP43">
        <f t="shared" si="244"/>
        <v>-1.5846397387819606</v>
      </c>
      <c r="EQ43">
        <f t="shared" si="245"/>
        <v>-1.593593106269906</v>
      </c>
      <c r="ER43">
        <f t="shared" si="246"/>
        <v>6.0490951322869524E-2</v>
      </c>
      <c r="ES43">
        <f t="shared" si="247"/>
        <v>0.13825035401791497</v>
      </c>
      <c r="ET43">
        <f t="shared" si="248"/>
        <v>1.276346395589514</v>
      </c>
      <c r="EU43">
        <f t="shared" si="249"/>
        <v>-0.16319736922781192</v>
      </c>
      <c r="EV43">
        <f t="shared" si="250"/>
        <v>0.80399867554441107</v>
      </c>
      <c r="EW43">
        <f t="shared" si="251"/>
        <v>-2.5763526443968159</v>
      </c>
      <c r="EX43">
        <f t="shared" si="252"/>
        <v>1.8671005954518201</v>
      </c>
      <c r="EY43">
        <f t="shared" si="253"/>
        <v>1.2721623142828773</v>
      </c>
      <c r="EZ43">
        <f t="shared" si="254"/>
        <v>-1.8711155144848006</v>
      </c>
      <c r="FA43">
        <f t="shared" si="255"/>
        <v>0.85258301616055299</v>
      </c>
      <c r="FB43">
        <f t="shared" si="256"/>
        <v>1.3308411233080399</v>
      </c>
      <c r="FC43">
        <f t="shared" si="257"/>
        <v>3.910179644053569</v>
      </c>
      <c r="FD43">
        <f t="shared" si="258"/>
        <v>-0.71361241053505209</v>
      </c>
      <c r="FE43">
        <f t="shared" si="259"/>
        <v>-0.6862328782180146</v>
      </c>
      <c r="FF43">
        <f t="shared" si="260"/>
        <v>-1.9697379461826865</v>
      </c>
      <c r="FG43">
        <f t="shared" si="261"/>
        <v>2.0643569653558309</v>
      </c>
      <c r="FH43">
        <f t="shared" si="262"/>
        <v>-0.25686156211868749</v>
      </c>
      <c r="FI43">
        <f t="shared" si="263"/>
        <v>-2.5291011383993247</v>
      </c>
      <c r="FJ43">
        <f t="shared" si="264"/>
        <v>2.6156583711148311</v>
      </c>
      <c r="FK43">
        <f t="shared" si="265"/>
        <v>2.495659360941338E-2</v>
      </c>
      <c r="FL43">
        <f t="shared" si="266"/>
        <v>-0.57061742910979718</v>
      </c>
      <c r="FM43">
        <f t="shared" si="267"/>
        <v>0.51025645855696711</v>
      </c>
      <c r="FN43">
        <f t="shared" si="268"/>
        <v>1.0655966818938889</v>
      </c>
      <c r="FO43">
        <f t="shared" si="269"/>
        <v>0.85385936023935005</v>
      </c>
      <c r="FP43">
        <f t="shared" si="270"/>
        <v>0.55607693396007329</v>
      </c>
      <c r="FQ43">
        <f t="shared" si="271"/>
        <v>-0.11187690673603501</v>
      </c>
      <c r="FR43">
        <f t="shared" si="272"/>
        <v>-0.7208665283684319</v>
      </c>
      <c r="FS43">
        <f t="shared" si="273"/>
        <v>-1.3207530335000999</v>
      </c>
      <c r="FT43">
        <f t="shared" si="274"/>
        <v>1.027965508266697</v>
      </c>
      <c r="FU43">
        <f t="shared" si="275"/>
        <v>4.1494879056513447</v>
      </c>
      <c r="FV43">
        <f t="shared" si="276"/>
        <v>-0.87629562806596195</v>
      </c>
      <c r="FW43">
        <f t="shared" si="277"/>
        <v>0.90816941761005199</v>
      </c>
      <c r="FX43">
        <f t="shared" si="278"/>
        <v>-0.32667681118792991</v>
      </c>
      <c r="FY43">
        <f t="shared" si="279"/>
        <v>1.4632918646607969</v>
      </c>
      <c r="FZ43">
        <f t="shared" si="280"/>
        <v>-0.12549223315134217</v>
      </c>
      <c r="GA43">
        <f t="shared" si="281"/>
        <v>-0.42895424980641605</v>
      </c>
      <c r="GB43">
        <f t="shared" si="282"/>
        <v>-0.87062119734930565</v>
      </c>
      <c r="GC43">
        <f t="shared" si="283"/>
        <v>3.0228774502484876</v>
      </c>
      <c r="GD43">
        <f t="shared" si="284"/>
        <v>-0.92505403588477719</v>
      </c>
      <c r="GE43">
        <f t="shared" si="285"/>
        <v>-1.0902023005215227</v>
      </c>
      <c r="GF43">
        <f t="shared" si="286"/>
        <v>0.85144089972912995</v>
      </c>
      <c r="GG43">
        <f t="shared" si="287"/>
        <v>-4.3144820273430362E-2</v>
      </c>
      <c r="GH43">
        <f t="shared" si="288"/>
        <v>0.81652679832119901</v>
      </c>
      <c r="GI43">
        <f t="shared" si="289"/>
        <v>0.44506373463875903</v>
      </c>
      <c r="GJ43">
        <f t="shared" si="290"/>
        <v>-1.0093645461590532</v>
      </c>
      <c r="GK43">
        <f t="shared" si="291"/>
        <v>5.6772105558103192E-2</v>
      </c>
      <c r="GL43">
        <f t="shared" si="292"/>
        <v>-0.68451734572827005</v>
      </c>
      <c r="GM43">
        <f t="shared" si="293"/>
        <v>-2.8611033399551165</v>
      </c>
      <c r="GN43">
        <f t="shared" si="294"/>
        <v>2.8722769099261383</v>
      </c>
      <c r="GO43">
        <f t="shared" si="295"/>
        <v>-0.62191082989534863</v>
      </c>
      <c r="GP43">
        <f t="shared" si="296"/>
        <v>-1.9753479708069719</v>
      </c>
      <c r="GQ43">
        <f t="shared" si="297"/>
        <v>-0.908875743263033</v>
      </c>
      <c r="GR43">
        <f t="shared" si="298"/>
        <v>-7.9607982899755833E-2</v>
      </c>
      <c r="GS43">
        <f t="shared" si="299"/>
        <v>0.42086916747575709</v>
      </c>
      <c r="GX43">
        <f t="shared" si="300"/>
        <v>2.5960444608758748</v>
      </c>
      <c r="GY43">
        <f t="shared" si="301"/>
        <v>2.1805876290872281</v>
      </c>
      <c r="GZ43">
        <f t="shared" si="302"/>
        <v>0.49430300064695393</v>
      </c>
      <c r="HA43">
        <f t="shared" si="303"/>
        <v>1.0563444295696818</v>
      </c>
      <c r="HB43">
        <f t="shared" si="304"/>
        <v>0.9965498600060132</v>
      </c>
      <c r="HC43">
        <f t="shared" si="305"/>
        <v>1.5596204015508399</v>
      </c>
      <c r="HD43">
        <f t="shared" si="306"/>
        <v>0.87335663407103403</v>
      </c>
      <c r="HE43">
        <f t="shared" si="307"/>
        <v>0.69745455151067492</v>
      </c>
      <c r="HF43">
        <f t="shared" si="308"/>
        <v>1.0224112497890605</v>
      </c>
      <c r="HG43">
        <f t="shared" si="309"/>
        <v>0.35373098918080903</v>
      </c>
      <c r="HH43">
        <f t="shared" si="310"/>
        <v>9.3941078006585854E-2</v>
      </c>
      <c r="HI43">
        <f t="shared" si="311"/>
        <v>0.82072360077227025</v>
      </c>
      <c r="HJ43">
        <f t="shared" si="312"/>
        <v>0.79913473307332505</v>
      </c>
      <c r="HK43">
        <f t="shared" si="313"/>
        <v>0.45675182063280795</v>
      </c>
      <c r="HL43">
        <f t="shared" si="314"/>
        <v>2.859454464698469</v>
      </c>
      <c r="HM43">
        <f t="shared" si="315"/>
        <v>1.7358606169360662</v>
      </c>
      <c r="HN43">
        <f t="shared" si="316"/>
        <v>1.0123580335156308</v>
      </c>
      <c r="HO43">
        <f t="shared" si="317"/>
        <v>0.6569254415952156</v>
      </c>
      <c r="HP43">
        <f t="shared" si="318"/>
        <v>0.30018310997177988</v>
      </c>
      <c r="HQ43">
        <f t="shared" si="319"/>
        <v>0.58835585963028103</v>
      </c>
      <c r="HR43">
        <f t="shared" si="320"/>
        <v>1.023853976681075</v>
      </c>
      <c r="HS43">
        <f t="shared" si="321"/>
        <v>0.56838274862311411</v>
      </c>
      <c r="HT43">
        <f t="shared" si="322"/>
        <v>0.55616902267604118</v>
      </c>
      <c r="HU43">
        <f t="shared" si="323"/>
        <v>1.083081966393288</v>
      </c>
      <c r="HV43">
        <f t="shared" si="324"/>
        <v>1.5171233610736019</v>
      </c>
      <c r="HW43">
        <f t="shared" si="325"/>
        <v>2.2774590858410995</v>
      </c>
      <c r="HX43">
        <f t="shared" si="326"/>
        <v>0.4081680176903274</v>
      </c>
      <c r="HY43">
        <f t="shared" si="327"/>
        <v>0.90643700481702583</v>
      </c>
      <c r="HZ43">
        <f t="shared" si="328"/>
        <v>0.81726735360445302</v>
      </c>
      <c r="IA43">
        <f t="shared" si="329"/>
        <v>0.39878573506156473</v>
      </c>
      <c r="IB43">
        <f t="shared" si="330"/>
        <v>1.3987827892719658</v>
      </c>
      <c r="IC43">
        <f t="shared" si="331"/>
        <v>1.0849708444484811</v>
      </c>
      <c r="ID43">
        <f t="shared" si="332"/>
        <v>0.38954885829811903</v>
      </c>
      <c r="IE43">
        <f t="shared" si="333"/>
        <v>0.40155329893730385</v>
      </c>
      <c r="IF43">
        <f t="shared" si="334"/>
        <v>1.3472141473297281</v>
      </c>
      <c r="IG43">
        <f t="shared" si="335"/>
        <v>0.36651456938092786</v>
      </c>
      <c r="IH43">
        <f t="shared" si="336"/>
        <v>2.6305843338025121</v>
      </c>
      <c r="II43">
        <f t="shared" si="337"/>
        <v>2.0977289489043129</v>
      </c>
      <c r="IJ43">
        <f t="shared" si="338"/>
        <v>2.042099186877528</v>
      </c>
      <c r="IK43">
        <f t="shared" si="339"/>
        <v>0.26988713564669775</v>
      </c>
      <c r="IL43">
        <f t="shared" si="340"/>
        <v>1.8250658746790211</v>
      </c>
      <c r="IM43">
        <f t="shared" si="341"/>
        <v>7.4349642086568107E-2</v>
      </c>
      <c r="IN43">
        <f t="shared" si="342"/>
        <v>2.2845698078040937</v>
      </c>
      <c r="IO43">
        <f t="shared" si="343"/>
        <v>2.6421703993044749</v>
      </c>
      <c r="IP43">
        <f t="shared" si="344"/>
        <v>1.5846397387819606</v>
      </c>
      <c r="IQ43">
        <f t="shared" si="345"/>
        <v>1.593593106269906</v>
      </c>
      <c r="IR43">
        <f t="shared" si="346"/>
        <v>6.0490951322869524E-2</v>
      </c>
      <c r="IS43">
        <f t="shared" si="347"/>
        <v>0.13825035401791497</v>
      </c>
      <c r="IT43">
        <f t="shared" si="348"/>
        <v>1.276346395589514</v>
      </c>
      <c r="IU43">
        <f t="shared" si="349"/>
        <v>0.16319736922781192</v>
      </c>
      <c r="IV43">
        <f t="shared" si="350"/>
        <v>0.80399867554441107</v>
      </c>
      <c r="IW43">
        <f t="shared" si="351"/>
        <v>2.5763526443968159</v>
      </c>
      <c r="IX43">
        <f t="shared" si="352"/>
        <v>1.8671005954518201</v>
      </c>
      <c r="IY43">
        <f t="shared" si="353"/>
        <v>1.2721623142828773</v>
      </c>
      <c r="IZ43">
        <f t="shared" si="354"/>
        <v>1.8711155144848006</v>
      </c>
      <c r="JA43">
        <f t="shared" si="355"/>
        <v>0.85258301616055299</v>
      </c>
      <c r="JB43">
        <f t="shared" si="356"/>
        <v>1.3308411233080399</v>
      </c>
      <c r="JC43">
        <f t="shared" si="357"/>
        <v>3.910179644053569</v>
      </c>
      <c r="JD43">
        <f t="shared" si="358"/>
        <v>0.71361241053505209</v>
      </c>
      <c r="JE43">
        <f t="shared" si="359"/>
        <v>0.6862328782180146</v>
      </c>
      <c r="JF43">
        <f t="shared" si="360"/>
        <v>1.9697379461826865</v>
      </c>
      <c r="JG43">
        <f t="shared" si="361"/>
        <v>2.0643569653558309</v>
      </c>
      <c r="JH43">
        <f t="shared" si="362"/>
        <v>0.25686156211868749</v>
      </c>
      <c r="JI43">
        <f t="shared" si="363"/>
        <v>2.5291011383993247</v>
      </c>
      <c r="JJ43">
        <f t="shared" si="364"/>
        <v>2.6156583711148311</v>
      </c>
      <c r="JK43">
        <f t="shared" si="365"/>
        <v>2.495659360941338E-2</v>
      </c>
      <c r="JL43">
        <f t="shared" si="366"/>
        <v>0.57061742910979718</v>
      </c>
      <c r="JM43">
        <f t="shared" si="367"/>
        <v>0.51025645855696711</v>
      </c>
      <c r="JN43">
        <f t="shared" si="368"/>
        <v>1.0655966818938889</v>
      </c>
      <c r="JO43">
        <f t="shared" si="369"/>
        <v>0.85385936023935005</v>
      </c>
      <c r="JP43">
        <f t="shared" si="370"/>
        <v>0.55607693396007329</v>
      </c>
      <c r="JQ43">
        <f t="shared" si="371"/>
        <v>0.11187690673603501</v>
      </c>
      <c r="JR43">
        <f t="shared" si="372"/>
        <v>0.7208665283684319</v>
      </c>
      <c r="JS43">
        <f t="shared" si="373"/>
        <v>1.3207530335000999</v>
      </c>
      <c r="JT43">
        <f t="shared" si="374"/>
        <v>1.027965508266697</v>
      </c>
      <c r="JU43">
        <f t="shared" si="375"/>
        <v>4.1494879056513447</v>
      </c>
      <c r="JV43">
        <f t="shared" si="376"/>
        <v>0.87629562806596195</v>
      </c>
      <c r="JW43">
        <f t="shared" si="377"/>
        <v>0.90816941761005199</v>
      </c>
      <c r="JX43">
        <f t="shared" si="378"/>
        <v>0.32667681118792991</v>
      </c>
      <c r="JY43">
        <f t="shared" si="379"/>
        <v>1.4632918646607969</v>
      </c>
      <c r="JZ43">
        <f t="shared" si="380"/>
        <v>0.12549223315134217</v>
      </c>
      <c r="KA43">
        <f t="shared" si="381"/>
        <v>0.42895424980641605</v>
      </c>
      <c r="KB43">
        <f t="shared" si="382"/>
        <v>0.87062119734930565</v>
      </c>
      <c r="KC43">
        <f t="shared" si="383"/>
        <v>3.0228774502484876</v>
      </c>
      <c r="KD43">
        <f t="shared" si="384"/>
        <v>0.92505403588477719</v>
      </c>
      <c r="KE43">
        <f t="shared" si="385"/>
        <v>1.0902023005215227</v>
      </c>
      <c r="KF43">
        <f t="shared" si="386"/>
        <v>0.85144089972912995</v>
      </c>
      <c r="KG43">
        <f t="shared" si="387"/>
        <v>4.3144820273430362E-2</v>
      </c>
      <c r="KH43">
        <f t="shared" si="388"/>
        <v>0.81652679832119901</v>
      </c>
      <c r="KI43">
        <f t="shared" si="389"/>
        <v>0.44506373463875903</v>
      </c>
      <c r="KJ43">
        <f t="shared" si="390"/>
        <v>1.0093645461590532</v>
      </c>
      <c r="KK43">
        <f t="shared" si="391"/>
        <v>5.6772105558103192E-2</v>
      </c>
      <c r="KL43">
        <f t="shared" si="392"/>
        <v>0.68451734572827005</v>
      </c>
      <c r="KM43">
        <f t="shared" si="393"/>
        <v>2.8611033399551165</v>
      </c>
      <c r="KN43">
        <f t="shared" si="394"/>
        <v>2.8722769099261383</v>
      </c>
      <c r="KO43">
        <f t="shared" si="395"/>
        <v>0.62191082989534863</v>
      </c>
      <c r="KP43">
        <f t="shared" si="396"/>
        <v>1.9753479708069719</v>
      </c>
      <c r="KQ43">
        <f t="shared" si="397"/>
        <v>0.908875743263033</v>
      </c>
      <c r="KR43">
        <f t="shared" si="398"/>
        <v>7.9607982899755833E-2</v>
      </c>
      <c r="KS43">
        <f t="shared" si="399"/>
        <v>0.42086916747575709</v>
      </c>
    </row>
    <row r="44" spans="1:305" x14ac:dyDescent="0.25">
      <c r="A44" s="3">
        <v>2.0744152104818481</v>
      </c>
      <c r="B44" s="3">
        <v>2.3636420210323479</v>
      </c>
      <c r="C44" s="3">
        <v>1.151664373430956</v>
      </c>
      <c r="D44" s="3">
        <v>2.3934385787359371</v>
      </c>
      <c r="E44" s="3">
        <v>0.99695428832585453</v>
      </c>
      <c r="F44" s="3">
        <v>1.1803046530743639</v>
      </c>
      <c r="G44" s="3">
        <v>0.67182402142122566</v>
      </c>
      <c r="H44" s="3">
        <v>6.5106985612388701E-2</v>
      </c>
      <c r="I44" s="3">
        <v>-0.30453160170448401</v>
      </c>
      <c r="J44" s="3">
        <v>0.70746109741744867</v>
      </c>
      <c r="K44" s="3">
        <v>-0.60312708555923344</v>
      </c>
      <c r="L44" s="3">
        <v>3.1937842149530522</v>
      </c>
      <c r="M44" s="3">
        <v>2.0923886992401108</v>
      </c>
      <c r="N44" s="3">
        <v>1.0866595479446179</v>
      </c>
      <c r="O44" s="3">
        <v>3.936046006620201</v>
      </c>
      <c r="P44" s="3">
        <v>1.6022128410201131</v>
      </c>
      <c r="Q44" s="3">
        <v>0.70169071339702727</v>
      </c>
      <c r="R44" s="3">
        <v>1.721271112885012</v>
      </c>
      <c r="S44" s="3">
        <v>0.97367753191889506</v>
      </c>
      <c r="T44" s="3">
        <v>-1.135002961885593</v>
      </c>
      <c r="U44" s="3">
        <v>0.44742539300025691</v>
      </c>
      <c r="V44" s="3">
        <v>2.314255540879278</v>
      </c>
      <c r="W44" s="3">
        <v>0.11983243569623681</v>
      </c>
      <c r="X44" s="3">
        <v>1.3465091828602871</v>
      </c>
      <c r="Y44" s="3">
        <v>1.0512177623377781</v>
      </c>
      <c r="Z44" s="3">
        <v>1.2452373689696159</v>
      </c>
      <c r="AA44" s="3">
        <v>1.4433398237781929</v>
      </c>
      <c r="AB44" s="3">
        <v>1.2217112104177239</v>
      </c>
      <c r="AC44" s="3">
        <v>0.83259641435383247</v>
      </c>
      <c r="AD44" s="3">
        <v>-0.29441145695302151</v>
      </c>
      <c r="AE44" s="3">
        <v>-0.59767907389836172</v>
      </c>
      <c r="AF44" s="3">
        <v>1.69876906813255</v>
      </c>
      <c r="AG44" s="3">
        <v>0.42339540860853198</v>
      </c>
      <c r="AH44" s="3">
        <v>0.21405702778963559</v>
      </c>
      <c r="AI44" s="3">
        <v>0.16832271638453361</v>
      </c>
      <c r="AJ44" s="3">
        <v>1.221491935405697</v>
      </c>
      <c r="AK44" s="3">
        <v>-0.37558444528901758</v>
      </c>
      <c r="AL44" s="3">
        <v>2.2963106595714651</v>
      </c>
      <c r="AM44" s="3">
        <v>-1.0488504525925879</v>
      </c>
      <c r="AN44" s="3">
        <v>1.833677658267139</v>
      </c>
      <c r="AO44" s="3">
        <v>2.611751251795742</v>
      </c>
      <c r="AP44" s="3">
        <v>-0.14066394102621141</v>
      </c>
      <c r="AQ44" s="3">
        <v>1.5575485515735501</v>
      </c>
      <c r="AR44" s="3">
        <v>2.593820516288825</v>
      </c>
      <c r="AS44" s="3">
        <v>0.36710740950300491</v>
      </c>
      <c r="AT44" s="3">
        <v>2.6110205912382711</v>
      </c>
      <c r="AU44" s="3">
        <v>-0.38569715274766198</v>
      </c>
      <c r="AV44" s="3">
        <v>-0.91415999900032441</v>
      </c>
      <c r="AW44" s="3">
        <v>6.8498143633364847</v>
      </c>
      <c r="AX44" s="3">
        <v>0.13607679473612239</v>
      </c>
      <c r="AY44" s="3">
        <v>1.683736583175417</v>
      </c>
      <c r="AZ44" s="3">
        <v>2.0002008476474549</v>
      </c>
      <c r="BA44" s="3">
        <v>1.9173462596290809</v>
      </c>
      <c r="BB44" s="3">
        <v>2.3667966622221011</v>
      </c>
      <c r="BC44" s="3">
        <v>0.54048832867967656</v>
      </c>
      <c r="BD44" s="3">
        <v>1.215533272620785</v>
      </c>
      <c r="BE44" s="3">
        <v>0.58781842681830709</v>
      </c>
      <c r="BF44" s="3">
        <v>2.1638198621316458</v>
      </c>
      <c r="BG44" s="3">
        <v>-1.032454109688919</v>
      </c>
      <c r="BH44" s="3">
        <v>2.4281803599208338</v>
      </c>
      <c r="BI44" s="3">
        <v>0.77090874481045191</v>
      </c>
      <c r="BJ44" s="3">
        <v>4.6086909937259897</v>
      </c>
      <c r="BK44" s="3">
        <v>0.44873562936959199</v>
      </c>
      <c r="BL44" s="3">
        <v>3.0785189070207268</v>
      </c>
      <c r="BM44" s="3">
        <v>3.1754179004306389</v>
      </c>
      <c r="BN44" s="3">
        <v>-0.91367672235241248</v>
      </c>
      <c r="BO44" s="3">
        <v>0.58490289504555126</v>
      </c>
      <c r="BP44" s="3">
        <v>1.9434070065239359</v>
      </c>
      <c r="BQ44" s="3">
        <v>1.064642681554776</v>
      </c>
      <c r="BR44" s="3">
        <v>1.3344966936990901</v>
      </c>
      <c r="BS44" s="3">
        <v>-1.47354480566202</v>
      </c>
      <c r="BT44" s="3">
        <v>0.90727303619563804</v>
      </c>
      <c r="BU44" s="3">
        <v>0.50920747273086775</v>
      </c>
      <c r="BV44" s="3">
        <v>-0.4780871782213576</v>
      </c>
      <c r="BW44" s="3">
        <v>0.21576732114285349</v>
      </c>
      <c r="BX44" s="3">
        <v>4.1082222526805454</v>
      </c>
      <c r="BY44" s="3">
        <v>2.7753238507845071</v>
      </c>
      <c r="BZ44" s="3">
        <v>-6.2714389392358738E-2</v>
      </c>
      <c r="CA44" s="3">
        <v>3.234902847855635</v>
      </c>
      <c r="CB44" s="3">
        <v>2.242829391114932</v>
      </c>
      <c r="CC44" s="3">
        <v>-0.54378854510505625</v>
      </c>
      <c r="CD44" s="3">
        <v>1.1389429834297851</v>
      </c>
      <c r="CE44" s="3">
        <v>1.003585401815271</v>
      </c>
      <c r="CF44" s="3">
        <v>5.2350997722400381</v>
      </c>
      <c r="CG44" s="3">
        <v>-0.37056348268408401</v>
      </c>
      <c r="CH44" s="3">
        <v>0.26578135492383098</v>
      </c>
      <c r="CI44" s="3">
        <v>3.8751238267762722E-2</v>
      </c>
      <c r="CJ44" s="3">
        <v>-1.509694769639637</v>
      </c>
      <c r="CK44" s="3">
        <v>-4.2658771115113847E-2</v>
      </c>
      <c r="CL44" s="3">
        <v>1.329230547451882</v>
      </c>
      <c r="CM44" s="3">
        <v>0.93802171981452931</v>
      </c>
      <c r="CN44" s="3">
        <v>2.1426970861249641</v>
      </c>
      <c r="CO44" s="3">
        <v>1.6609974695461931</v>
      </c>
      <c r="CP44" s="3">
        <v>7.7723645903430016</v>
      </c>
      <c r="CQ44" s="3">
        <v>4.7389437493397022</v>
      </c>
      <c r="CR44" s="3">
        <v>2.3748616880686</v>
      </c>
      <c r="CS44" s="3">
        <v>-0.45282846659609838</v>
      </c>
      <c r="CT44" s="3">
        <v>1.208008687985902</v>
      </c>
      <c r="CU44" s="3">
        <v>-1.3683506435913839</v>
      </c>
      <c r="CV44" s="3">
        <v>0.12070770667804551</v>
      </c>
      <c r="CX44">
        <f t="shared" si="200"/>
        <v>-0.19618378951815174</v>
      </c>
      <c r="CY44">
        <f t="shared" si="201"/>
        <v>0.6000695210323479</v>
      </c>
      <c r="CZ44">
        <f t="shared" si="202"/>
        <v>0.13935247343095591</v>
      </c>
      <c r="DA44">
        <f t="shared" si="203"/>
        <v>1.7864205787359371</v>
      </c>
      <c r="DB44">
        <f t="shared" si="204"/>
        <v>-2.4342311674145578E-2</v>
      </c>
      <c r="DC44">
        <f t="shared" si="205"/>
        <v>-0.73446724692563614</v>
      </c>
      <c r="DD44">
        <f t="shared" si="206"/>
        <v>-0.80785017857877439</v>
      </c>
      <c r="DE44">
        <f t="shared" si="207"/>
        <v>-0.94062031438761129</v>
      </c>
      <c r="DF44">
        <f t="shared" si="208"/>
        <v>-0.938376601704484</v>
      </c>
      <c r="DG44">
        <f t="shared" si="209"/>
        <v>0.10273659741744867</v>
      </c>
      <c r="DH44">
        <f t="shared" si="210"/>
        <v>-1.5284326855592334</v>
      </c>
      <c r="DI44">
        <f t="shared" si="211"/>
        <v>2.7772719349530521</v>
      </c>
      <c r="DJ44">
        <f t="shared" si="212"/>
        <v>1.0725312992401108</v>
      </c>
      <c r="DK44">
        <f t="shared" si="213"/>
        <v>-0.12554695205538202</v>
      </c>
      <c r="DL44">
        <f t="shared" si="214"/>
        <v>1.6348623066202008</v>
      </c>
      <c r="DM44">
        <f t="shared" si="215"/>
        <v>1.0870750410201131</v>
      </c>
      <c r="DN44">
        <f t="shared" si="216"/>
        <v>-0.29871218660297283</v>
      </c>
      <c r="DO44">
        <f t="shared" si="217"/>
        <v>1.1361158628850121</v>
      </c>
      <c r="DP44">
        <f t="shared" si="218"/>
        <v>0.50736333191889504</v>
      </c>
      <c r="DQ44">
        <f t="shared" si="219"/>
        <v>-1.9570151618855931</v>
      </c>
      <c r="DR44">
        <f t="shared" si="220"/>
        <v>-0.46700870699974312</v>
      </c>
      <c r="DS44">
        <f t="shared" si="221"/>
        <v>1.2122106408792779</v>
      </c>
      <c r="DT44">
        <f t="shared" si="222"/>
        <v>-1.8534606643037632</v>
      </c>
      <c r="DU44">
        <f t="shared" si="223"/>
        <v>0.16963928286028707</v>
      </c>
      <c r="DV44">
        <f t="shared" si="224"/>
        <v>0.58395600233777811</v>
      </c>
      <c r="DW44">
        <f t="shared" si="225"/>
        <v>0.50112856896961588</v>
      </c>
      <c r="DX44">
        <f t="shared" si="226"/>
        <v>0.97693422377819294</v>
      </c>
      <c r="DY44">
        <f t="shared" si="227"/>
        <v>-0.10681008958227611</v>
      </c>
      <c r="DZ44">
        <f t="shared" si="228"/>
        <v>-2.8880585646167578E-2</v>
      </c>
      <c r="EA44">
        <f t="shared" si="229"/>
        <v>-1.2784129169530214</v>
      </c>
      <c r="EB44">
        <f t="shared" si="230"/>
        <v>-1.9535081738983617</v>
      </c>
      <c r="EC44">
        <f t="shared" si="231"/>
        <v>0.37078806813254994</v>
      </c>
      <c r="ED44">
        <f t="shared" si="232"/>
        <v>-0.64398259139146796</v>
      </c>
      <c r="EE44">
        <f t="shared" si="233"/>
        <v>-0.7371317722103643</v>
      </c>
      <c r="EF44">
        <f t="shared" si="234"/>
        <v>-1.8644428836154663</v>
      </c>
      <c r="EG44">
        <f t="shared" si="235"/>
        <v>0.35533013540569702</v>
      </c>
      <c r="EH44">
        <f t="shared" si="236"/>
        <v>-0.96508654528901761</v>
      </c>
      <c r="EI44">
        <f t="shared" si="237"/>
        <v>0.54786515957146498</v>
      </c>
      <c r="EJ44">
        <f t="shared" si="238"/>
        <v>-2.1597644525925879</v>
      </c>
      <c r="EK44">
        <f t="shared" si="239"/>
        <v>0.94472005826713901</v>
      </c>
      <c r="EL44">
        <f t="shared" si="240"/>
        <v>0.98971705179574188</v>
      </c>
      <c r="EM44">
        <f t="shared" si="241"/>
        <v>-0.84135344102621135</v>
      </c>
      <c r="EN44">
        <f t="shared" si="242"/>
        <v>-0.2196185484264499</v>
      </c>
      <c r="EO44">
        <f t="shared" si="243"/>
        <v>0.37102601628882503</v>
      </c>
      <c r="EP44">
        <f t="shared" si="244"/>
        <v>-8.6256220496995106E-2</v>
      </c>
      <c r="EQ44">
        <f t="shared" si="245"/>
        <v>1.588823091238271</v>
      </c>
      <c r="ER44">
        <f t="shared" si="246"/>
        <v>-1.5539601527476621</v>
      </c>
      <c r="ES44">
        <f t="shared" si="247"/>
        <v>-1.9379107990003244</v>
      </c>
      <c r="ET44">
        <f t="shared" si="248"/>
        <v>5.324433263336485</v>
      </c>
      <c r="EU44">
        <f t="shared" si="249"/>
        <v>-1.6128080052638776</v>
      </c>
      <c r="EV44">
        <f t="shared" si="250"/>
        <v>-0.14775731682458293</v>
      </c>
      <c r="EW44">
        <f t="shared" si="251"/>
        <v>0.20047044764745481</v>
      </c>
      <c r="EX44">
        <f t="shared" si="252"/>
        <v>5.6264596290809266E-3</v>
      </c>
      <c r="EY44">
        <f t="shared" si="253"/>
        <v>0.88817926222210097</v>
      </c>
      <c r="EZ44">
        <f t="shared" si="254"/>
        <v>0.28188402867967655</v>
      </c>
      <c r="FA44">
        <f t="shared" si="255"/>
        <v>0.21111927262078511</v>
      </c>
      <c r="FB44">
        <f t="shared" si="256"/>
        <v>-0.70431077318169288</v>
      </c>
      <c r="FC44">
        <f t="shared" si="257"/>
        <v>-0.6971957378683542</v>
      </c>
      <c r="FD44">
        <f t="shared" si="258"/>
        <v>-1.8688603096889191</v>
      </c>
      <c r="FE44">
        <f t="shared" si="259"/>
        <v>2.0726493799208336</v>
      </c>
      <c r="FF44">
        <f t="shared" si="260"/>
        <v>1.782527481045193E-2</v>
      </c>
      <c r="FG44">
        <f t="shared" si="261"/>
        <v>3.0094563937259897</v>
      </c>
      <c r="FH44">
        <f t="shared" si="262"/>
        <v>-6.5623670630407971E-2</v>
      </c>
      <c r="FI44">
        <f t="shared" si="263"/>
        <v>2.1361081070207266</v>
      </c>
      <c r="FJ44">
        <f t="shared" si="264"/>
        <v>1.2687781004306389</v>
      </c>
      <c r="FK44">
        <f t="shared" si="265"/>
        <v>-1.4303273223524124</v>
      </c>
      <c r="FL44">
        <f t="shared" si="266"/>
        <v>0.33498184504555129</v>
      </c>
      <c r="FM44">
        <f t="shared" si="267"/>
        <v>0.86096070652393597</v>
      </c>
      <c r="FN44">
        <f t="shared" si="268"/>
        <v>-0.37165271844522407</v>
      </c>
      <c r="FO44">
        <f t="shared" si="269"/>
        <v>-0.22662150630090983</v>
      </c>
      <c r="FP44">
        <f t="shared" si="270"/>
        <v>-2.8699685056620199</v>
      </c>
      <c r="FQ44">
        <f t="shared" si="271"/>
        <v>0.16876868619563801</v>
      </c>
      <c r="FR44">
        <f t="shared" si="272"/>
        <v>-0.25878502726913222</v>
      </c>
      <c r="FS44">
        <f t="shared" si="273"/>
        <v>-1.2909503782213576</v>
      </c>
      <c r="FT44">
        <f t="shared" si="274"/>
        <v>-0.62549097885714655</v>
      </c>
      <c r="FU44">
        <f t="shared" si="275"/>
        <v>1.2132921526805456</v>
      </c>
      <c r="FV44">
        <f t="shared" si="276"/>
        <v>2.2169906907845069</v>
      </c>
      <c r="FW44">
        <f t="shared" si="277"/>
        <v>-1.0357258893923587</v>
      </c>
      <c r="FX44">
        <f t="shared" si="278"/>
        <v>2.8307779878556349</v>
      </c>
      <c r="FY44">
        <f t="shared" si="279"/>
        <v>0.27237699111493185</v>
      </c>
      <c r="FZ44">
        <f t="shared" si="280"/>
        <v>-1.1349924151050561</v>
      </c>
      <c r="GA44">
        <f t="shared" si="281"/>
        <v>0.59111353342978501</v>
      </c>
      <c r="GB44">
        <f t="shared" si="282"/>
        <v>-0.359687298184729</v>
      </c>
      <c r="GC44">
        <f t="shared" si="283"/>
        <v>2.9673900722400379</v>
      </c>
      <c r="GD44">
        <f t="shared" si="284"/>
        <v>-1.1067812226840839</v>
      </c>
      <c r="GE44">
        <f t="shared" si="285"/>
        <v>-1.1064838450761689</v>
      </c>
      <c r="GF44">
        <f t="shared" si="286"/>
        <v>-1.1392722617322373</v>
      </c>
      <c r="GG44">
        <f t="shared" si="287"/>
        <v>-2.639298269639637</v>
      </c>
      <c r="GH44">
        <f t="shared" si="288"/>
        <v>-0.83812397111511383</v>
      </c>
      <c r="GI44">
        <f t="shared" si="289"/>
        <v>0.33481764745188192</v>
      </c>
      <c r="GJ44">
        <f t="shared" si="290"/>
        <v>0.49387374981452931</v>
      </c>
      <c r="GK44">
        <f t="shared" si="291"/>
        <v>1.2551502861249642</v>
      </c>
      <c r="GL44">
        <f t="shared" si="292"/>
        <v>0.59138146954619319</v>
      </c>
      <c r="GM44">
        <f t="shared" si="293"/>
        <v>7.4956442903430016</v>
      </c>
      <c r="GN44">
        <f t="shared" si="294"/>
        <v>2.6830159493397021</v>
      </c>
      <c r="GO44">
        <f t="shared" si="295"/>
        <v>1.8399297880685999</v>
      </c>
      <c r="GP44">
        <f t="shared" si="296"/>
        <v>-0.98229533659609847</v>
      </c>
      <c r="GQ44">
        <f t="shared" si="297"/>
        <v>0.76255438798590203</v>
      </c>
      <c r="GR44">
        <f t="shared" si="298"/>
        <v>-2.3283770835913842</v>
      </c>
      <c r="GS44">
        <f t="shared" si="299"/>
        <v>-0.61780579332195451</v>
      </c>
      <c r="GX44">
        <f t="shared" si="300"/>
        <v>0.19618378951815174</v>
      </c>
      <c r="GY44">
        <f t="shared" si="301"/>
        <v>0.6000695210323479</v>
      </c>
      <c r="GZ44">
        <f t="shared" si="302"/>
        <v>0.13935247343095591</v>
      </c>
      <c r="HA44">
        <f t="shared" si="303"/>
        <v>1.7864205787359371</v>
      </c>
      <c r="HB44">
        <f t="shared" si="304"/>
        <v>2.4342311674145578E-2</v>
      </c>
      <c r="HC44">
        <f t="shared" si="305"/>
        <v>0.73446724692563614</v>
      </c>
      <c r="HD44">
        <f t="shared" si="306"/>
        <v>0.80785017857877439</v>
      </c>
      <c r="HE44">
        <f t="shared" si="307"/>
        <v>0.94062031438761129</v>
      </c>
      <c r="HF44">
        <f t="shared" si="308"/>
        <v>0.938376601704484</v>
      </c>
      <c r="HG44">
        <f t="shared" si="309"/>
        <v>0.10273659741744867</v>
      </c>
      <c r="HH44">
        <f t="shared" si="310"/>
        <v>1.5284326855592334</v>
      </c>
      <c r="HI44">
        <f t="shared" si="311"/>
        <v>2.7772719349530521</v>
      </c>
      <c r="HJ44">
        <f t="shared" si="312"/>
        <v>1.0725312992401108</v>
      </c>
      <c r="HK44">
        <f t="shared" si="313"/>
        <v>0.12554695205538202</v>
      </c>
      <c r="HL44">
        <f t="shared" si="314"/>
        <v>1.6348623066202008</v>
      </c>
      <c r="HM44">
        <f t="shared" si="315"/>
        <v>1.0870750410201131</v>
      </c>
      <c r="HN44">
        <f t="shared" si="316"/>
        <v>0.29871218660297283</v>
      </c>
      <c r="HO44">
        <f t="shared" si="317"/>
        <v>1.1361158628850121</v>
      </c>
      <c r="HP44">
        <f t="shared" si="318"/>
        <v>0.50736333191889504</v>
      </c>
      <c r="HQ44">
        <f t="shared" si="319"/>
        <v>1.9570151618855931</v>
      </c>
      <c r="HR44">
        <f t="shared" si="320"/>
        <v>0.46700870699974312</v>
      </c>
      <c r="HS44">
        <f t="shared" si="321"/>
        <v>1.2122106408792779</v>
      </c>
      <c r="HT44">
        <f t="shared" si="322"/>
        <v>1.8534606643037632</v>
      </c>
      <c r="HU44">
        <f t="shared" si="323"/>
        <v>0.16963928286028707</v>
      </c>
      <c r="HV44">
        <f t="shared" si="324"/>
        <v>0.58395600233777811</v>
      </c>
      <c r="HW44">
        <f t="shared" si="325"/>
        <v>0.50112856896961588</v>
      </c>
      <c r="HX44">
        <f t="shared" si="326"/>
        <v>0.97693422377819294</v>
      </c>
      <c r="HY44">
        <f t="shared" si="327"/>
        <v>0.10681008958227611</v>
      </c>
      <c r="HZ44">
        <f t="shared" si="328"/>
        <v>2.8880585646167578E-2</v>
      </c>
      <c r="IA44">
        <f t="shared" si="329"/>
        <v>1.2784129169530214</v>
      </c>
      <c r="IB44">
        <f t="shared" si="330"/>
        <v>1.9535081738983617</v>
      </c>
      <c r="IC44">
        <f t="shared" si="331"/>
        <v>0.37078806813254994</v>
      </c>
      <c r="ID44">
        <f t="shared" si="332"/>
        <v>0.64398259139146796</v>
      </c>
      <c r="IE44">
        <f t="shared" si="333"/>
        <v>0.7371317722103643</v>
      </c>
      <c r="IF44">
        <f t="shared" si="334"/>
        <v>1.8644428836154663</v>
      </c>
      <c r="IG44">
        <f t="shared" si="335"/>
        <v>0.35533013540569702</v>
      </c>
      <c r="IH44">
        <f t="shared" si="336"/>
        <v>0.96508654528901761</v>
      </c>
      <c r="II44">
        <f t="shared" si="337"/>
        <v>0.54786515957146498</v>
      </c>
      <c r="IJ44">
        <f t="shared" si="338"/>
        <v>2.1597644525925879</v>
      </c>
      <c r="IK44">
        <f t="shared" si="339"/>
        <v>0.94472005826713901</v>
      </c>
      <c r="IL44">
        <f t="shared" si="340"/>
        <v>0.98971705179574188</v>
      </c>
      <c r="IM44">
        <f t="shared" si="341"/>
        <v>0.84135344102621135</v>
      </c>
      <c r="IN44">
        <f t="shared" si="342"/>
        <v>0.2196185484264499</v>
      </c>
      <c r="IO44">
        <f t="shared" si="343"/>
        <v>0.37102601628882503</v>
      </c>
      <c r="IP44">
        <f t="shared" si="344"/>
        <v>8.6256220496995106E-2</v>
      </c>
      <c r="IQ44">
        <f t="shared" si="345"/>
        <v>1.588823091238271</v>
      </c>
      <c r="IR44">
        <f t="shared" si="346"/>
        <v>1.5539601527476621</v>
      </c>
      <c r="IS44">
        <f t="shared" si="347"/>
        <v>1.9379107990003244</v>
      </c>
      <c r="IT44">
        <f t="shared" si="348"/>
        <v>5.324433263336485</v>
      </c>
      <c r="IU44">
        <f t="shared" si="349"/>
        <v>1.6128080052638776</v>
      </c>
      <c r="IV44">
        <f t="shared" si="350"/>
        <v>0.14775731682458293</v>
      </c>
      <c r="IW44">
        <f t="shared" si="351"/>
        <v>0.20047044764745481</v>
      </c>
      <c r="IX44">
        <f t="shared" si="352"/>
        <v>5.6264596290809266E-3</v>
      </c>
      <c r="IY44">
        <f t="shared" si="353"/>
        <v>0.88817926222210097</v>
      </c>
      <c r="IZ44">
        <f t="shared" si="354"/>
        <v>0.28188402867967655</v>
      </c>
      <c r="JA44">
        <f t="shared" si="355"/>
        <v>0.21111927262078511</v>
      </c>
      <c r="JB44">
        <f t="shared" si="356"/>
        <v>0.70431077318169288</v>
      </c>
      <c r="JC44">
        <f t="shared" si="357"/>
        <v>0.6971957378683542</v>
      </c>
      <c r="JD44">
        <f t="shared" si="358"/>
        <v>1.8688603096889191</v>
      </c>
      <c r="JE44">
        <f t="shared" si="359"/>
        <v>2.0726493799208336</v>
      </c>
      <c r="JF44">
        <f t="shared" si="360"/>
        <v>1.782527481045193E-2</v>
      </c>
      <c r="JG44">
        <f t="shared" si="361"/>
        <v>3.0094563937259897</v>
      </c>
      <c r="JH44">
        <f t="shared" si="362"/>
        <v>6.5623670630407971E-2</v>
      </c>
      <c r="JI44">
        <f t="shared" si="363"/>
        <v>2.1361081070207266</v>
      </c>
      <c r="JJ44">
        <f t="shared" si="364"/>
        <v>1.2687781004306389</v>
      </c>
      <c r="JK44">
        <f t="shared" si="365"/>
        <v>1.4303273223524124</v>
      </c>
      <c r="JL44">
        <f t="shared" si="366"/>
        <v>0.33498184504555129</v>
      </c>
      <c r="JM44">
        <f t="shared" si="367"/>
        <v>0.86096070652393597</v>
      </c>
      <c r="JN44">
        <f t="shared" si="368"/>
        <v>0.37165271844522407</v>
      </c>
      <c r="JO44">
        <f t="shared" si="369"/>
        <v>0.22662150630090983</v>
      </c>
      <c r="JP44">
        <f t="shared" si="370"/>
        <v>2.8699685056620199</v>
      </c>
      <c r="JQ44">
        <f t="shared" si="371"/>
        <v>0.16876868619563801</v>
      </c>
      <c r="JR44">
        <f t="shared" si="372"/>
        <v>0.25878502726913222</v>
      </c>
      <c r="JS44">
        <f t="shared" si="373"/>
        <v>1.2909503782213576</v>
      </c>
      <c r="JT44">
        <f t="shared" si="374"/>
        <v>0.62549097885714655</v>
      </c>
      <c r="JU44">
        <f t="shared" si="375"/>
        <v>1.2132921526805456</v>
      </c>
      <c r="JV44">
        <f t="shared" si="376"/>
        <v>2.2169906907845069</v>
      </c>
      <c r="JW44">
        <f t="shared" si="377"/>
        <v>1.0357258893923587</v>
      </c>
      <c r="JX44">
        <f t="shared" si="378"/>
        <v>2.8307779878556349</v>
      </c>
      <c r="JY44">
        <f t="shared" si="379"/>
        <v>0.27237699111493185</v>
      </c>
      <c r="JZ44">
        <f t="shared" si="380"/>
        <v>1.1349924151050561</v>
      </c>
      <c r="KA44">
        <f t="shared" si="381"/>
        <v>0.59111353342978501</v>
      </c>
      <c r="KB44">
        <f t="shared" si="382"/>
        <v>0.359687298184729</v>
      </c>
      <c r="KC44">
        <f t="shared" si="383"/>
        <v>2.9673900722400379</v>
      </c>
      <c r="KD44">
        <f t="shared" si="384"/>
        <v>1.1067812226840839</v>
      </c>
      <c r="KE44">
        <f t="shared" si="385"/>
        <v>1.1064838450761689</v>
      </c>
      <c r="KF44">
        <f t="shared" si="386"/>
        <v>1.1392722617322373</v>
      </c>
      <c r="KG44">
        <f t="shared" si="387"/>
        <v>2.639298269639637</v>
      </c>
      <c r="KH44">
        <f t="shared" si="388"/>
        <v>0.83812397111511383</v>
      </c>
      <c r="KI44">
        <f t="shared" si="389"/>
        <v>0.33481764745188192</v>
      </c>
      <c r="KJ44">
        <f t="shared" si="390"/>
        <v>0.49387374981452931</v>
      </c>
      <c r="KK44">
        <f t="shared" si="391"/>
        <v>1.2551502861249642</v>
      </c>
      <c r="KL44">
        <f t="shared" si="392"/>
        <v>0.59138146954619319</v>
      </c>
      <c r="KM44">
        <f t="shared" si="393"/>
        <v>7.4956442903430016</v>
      </c>
      <c r="KN44">
        <f t="shared" si="394"/>
        <v>2.6830159493397021</v>
      </c>
      <c r="KO44">
        <f t="shared" si="395"/>
        <v>1.8399297880685999</v>
      </c>
      <c r="KP44">
        <f t="shared" si="396"/>
        <v>0.98229533659609847</v>
      </c>
      <c r="KQ44">
        <f t="shared" si="397"/>
        <v>0.76255438798590203</v>
      </c>
      <c r="KR44">
        <f t="shared" si="398"/>
        <v>2.3283770835913842</v>
      </c>
      <c r="KS44">
        <f t="shared" si="399"/>
        <v>0.61780579332195451</v>
      </c>
    </row>
    <row r="45" spans="1:305" x14ac:dyDescent="0.25">
      <c r="A45" s="3">
        <v>1.607704898534777</v>
      </c>
      <c r="B45" s="3">
        <v>-0.1138584294094616</v>
      </c>
      <c r="C45" s="3">
        <v>0.1805764911737805</v>
      </c>
      <c r="D45" s="3">
        <v>1.8228830501726641</v>
      </c>
      <c r="E45" s="3">
        <v>0.61438767542321349</v>
      </c>
      <c r="F45" s="3">
        <v>-1.817582480318108</v>
      </c>
      <c r="G45" s="3">
        <v>2.8088929181486799</v>
      </c>
      <c r="H45" s="3">
        <v>-0.72040950747160293</v>
      </c>
      <c r="I45" s="3">
        <v>0.59415598945367742</v>
      </c>
      <c r="J45" s="3">
        <v>0.17280778306565039</v>
      </c>
      <c r="K45" s="3">
        <v>-0.72907589543194107</v>
      </c>
      <c r="L45" s="3">
        <v>1.961687303927683</v>
      </c>
      <c r="M45" s="3">
        <v>1.951358541461589</v>
      </c>
      <c r="N45" s="3">
        <v>-0.38244365945078967</v>
      </c>
      <c r="O45" s="3">
        <v>1.627916523676882</v>
      </c>
      <c r="P45" s="3">
        <v>0.75251423752523949</v>
      </c>
      <c r="Q45" s="3">
        <v>-0.52228316627642812</v>
      </c>
      <c r="R45" s="3">
        <v>-0.30457924111152129</v>
      </c>
      <c r="S45" s="3">
        <v>0.1001964669173657</v>
      </c>
      <c r="T45" s="3">
        <v>2.2817572306437128</v>
      </c>
      <c r="U45" s="3">
        <v>1.0588209833448929</v>
      </c>
      <c r="V45" s="3">
        <v>1.1288999569646481</v>
      </c>
      <c r="W45" s="3">
        <v>0.14983687712655669</v>
      </c>
      <c r="X45" s="3">
        <v>-0.56827553559516386</v>
      </c>
      <c r="Y45" s="3">
        <v>-0.84739594655573369</v>
      </c>
      <c r="Z45" s="3">
        <v>0.586412734543026</v>
      </c>
      <c r="AA45" s="3">
        <v>1.6326913204201861</v>
      </c>
      <c r="AB45" s="3">
        <v>-1.103324288882501</v>
      </c>
      <c r="AC45" s="3">
        <v>-0.77450971404943969</v>
      </c>
      <c r="AD45" s="3">
        <v>1.989128334054076</v>
      </c>
      <c r="AE45" s="3">
        <v>2.0237990179225078</v>
      </c>
      <c r="AF45" s="3">
        <v>-0.25792483043213099</v>
      </c>
      <c r="AG45" s="3">
        <v>-0.69224805916641663</v>
      </c>
      <c r="AH45" s="3">
        <v>-0.86040898515496922</v>
      </c>
      <c r="AI45" s="3">
        <v>1.137611122417173</v>
      </c>
      <c r="AJ45" s="3">
        <v>-1.3006330162693389</v>
      </c>
      <c r="AK45" s="3">
        <v>1.2387086842058379</v>
      </c>
      <c r="AL45" s="3">
        <v>1.7303541899014701</v>
      </c>
      <c r="AM45" s="3">
        <v>1.5844045715673989</v>
      </c>
      <c r="AN45" s="3">
        <v>-1.3926732931115009</v>
      </c>
      <c r="AO45" s="3">
        <v>0.55573252829015485</v>
      </c>
      <c r="AP45" s="3">
        <v>2.518474273152886</v>
      </c>
      <c r="AQ45" s="3">
        <v>0.64375007634522874</v>
      </c>
      <c r="AR45" s="3">
        <v>1.437229367903418</v>
      </c>
      <c r="AS45" s="3">
        <v>-0.70340314256322467</v>
      </c>
      <c r="AT45" s="3">
        <v>3.0380329662494412</v>
      </c>
      <c r="AU45" s="3">
        <v>0.33888458712519243</v>
      </c>
      <c r="AV45" s="3">
        <v>2.764167679465158</v>
      </c>
      <c r="AW45" s="3">
        <v>2.4325971435110829</v>
      </c>
      <c r="AX45" s="3">
        <v>1.7471961088247521</v>
      </c>
      <c r="AY45" s="3">
        <v>1.1973570483464711</v>
      </c>
      <c r="AZ45" s="3">
        <v>2.7654878681797062</v>
      </c>
      <c r="BA45" s="3">
        <v>1.305877170686603</v>
      </c>
      <c r="BB45" s="3">
        <v>3.5563331112794052</v>
      </c>
      <c r="BC45" s="3">
        <v>9.778352428680992E-2</v>
      </c>
      <c r="BD45" s="3">
        <v>1.000716968498734</v>
      </c>
      <c r="BE45" s="3">
        <v>1.357336065341527</v>
      </c>
      <c r="BF45" s="3">
        <v>4.1391536354330203</v>
      </c>
      <c r="BG45" s="3">
        <v>1.0555315486051049</v>
      </c>
      <c r="BH45" s="3">
        <v>2.9165282749911339</v>
      </c>
      <c r="BI45" s="3">
        <v>1.0787458578357649</v>
      </c>
      <c r="BJ45" s="3">
        <v>2.393828491026881</v>
      </c>
      <c r="BK45" s="3">
        <v>2.3532053784649039</v>
      </c>
      <c r="BL45" s="3">
        <v>1.734165099813594</v>
      </c>
      <c r="BM45" s="3">
        <v>1.5015933838323079</v>
      </c>
      <c r="BN45" s="3">
        <v>-7.0777789606884939E-3</v>
      </c>
      <c r="BO45" s="3">
        <v>-2.3784255189015511</v>
      </c>
      <c r="BP45" s="3">
        <v>0.48333701996287842</v>
      </c>
      <c r="BQ45" s="3">
        <v>-0.2424339970843252</v>
      </c>
      <c r="BR45" s="3">
        <v>0.96651888697121202</v>
      </c>
      <c r="BS45" s="3">
        <v>3.248757488215178</v>
      </c>
      <c r="BT45" s="3">
        <v>1.0366625695316101E-2</v>
      </c>
      <c r="BU45" s="3">
        <v>0.34389990932774528</v>
      </c>
      <c r="BV45" s="3">
        <v>1.9100168222302201</v>
      </c>
      <c r="BW45" s="3">
        <v>3.682479982936345</v>
      </c>
      <c r="BX45" s="3">
        <v>1.8732287156569369</v>
      </c>
      <c r="BY45" s="3">
        <v>3.0653907458383141</v>
      </c>
      <c r="BZ45" s="3">
        <v>-1.08065081545794</v>
      </c>
      <c r="CA45" s="3">
        <v>5.8218159693693456</v>
      </c>
      <c r="CB45" s="3">
        <v>2.7860794899135431E-2</v>
      </c>
      <c r="CC45" s="3">
        <v>-0.1350510085128952</v>
      </c>
      <c r="CD45" s="3">
        <v>0.77308847552753412</v>
      </c>
      <c r="CE45" s="3">
        <v>6.1378220016767258E-4</v>
      </c>
      <c r="CF45" s="3">
        <v>3.2284623185708869</v>
      </c>
      <c r="CG45" s="3">
        <v>1.202097965918931</v>
      </c>
      <c r="CH45" s="3">
        <v>2.3904023145306259</v>
      </c>
      <c r="CI45" s="3">
        <v>1.6108404775281759</v>
      </c>
      <c r="CJ45" s="3">
        <v>1.439295918768174</v>
      </c>
      <c r="CK45" s="3">
        <v>3.126227393035093</v>
      </c>
      <c r="CL45" s="3">
        <v>-0.25091694346359722</v>
      </c>
      <c r="CM45" s="3">
        <v>0.59369810005262114</v>
      </c>
      <c r="CN45" s="3">
        <v>1.071217649801854</v>
      </c>
      <c r="CO45" s="3">
        <v>1.2408930526900139</v>
      </c>
      <c r="CP45" s="3">
        <v>9.2048332145492253</v>
      </c>
      <c r="CQ45" s="3">
        <v>0.95690340742706526</v>
      </c>
      <c r="CR45" s="3">
        <v>1.667248659984603</v>
      </c>
      <c r="CS45" s="3">
        <v>1.7220683738934781</v>
      </c>
      <c r="CT45" s="3">
        <v>-1.275334532512582</v>
      </c>
      <c r="CU45" s="3">
        <v>1.0683175968383949</v>
      </c>
      <c r="CV45" s="3">
        <v>1.905091584268477</v>
      </c>
      <c r="CX45">
        <f t="shared" si="200"/>
        <v>0.67872013853477708</v>
      </c>
      <c r="CY45">
        <f t="shared" si="201"/>
        <v>-0.85628505940946154</v>
      </c>
      <c r="CZ45">
        <f t="shared" si="202"/>
        <v>-0.50182070882621954</v>
      </c>
      <c r="DA45">
        <f t="shared" si="203"/>
        <v>0.17039575017266406</v>
      </c>
      <c r="DB45">
        <f t="shared" si="204"/>
        <v>-5.2149964576786556E-2</v>
      </c>
      <c r="DC45">
        <f t="shared" si="205"/>
        <v>-2.404101080318108</v>
      </c>
      <c r="DD45">
        <f t="shared" si="206"/>
        <v>1.9506386181486799</v>
      </c>
      <c r="DE45">
        <f t="shared" si="207"/>
        <v>-1.257391567471603</v>
      </c>
      <c r="DF45">
        <f t="shared" si="208"/>
        <v>-0.30001521054632263</v>
      </c>
      <c r="DG45">
        <f t="shared" si="209"/>
        <v>-0.14489859693434962</v>
      </c>
      <c r="DH45">
        <f t="shared" si="210"/>
        <v>-1.7848580954319408</v>
      </c>
      <c r="DI45">
        <f t="shared" si="211"/>
        <v>-0.37717149607231715</v>
      </c>
      <c r="DJ45">
        <f t="shared" si="212"/>
        <v>0.98604044146158909</v>
      </c>
      <c r="DK45">
        <f t="shared" si="213"/>
        <v>-1.2280732894507898</v>
      </c>
      <c r="DL45">
        <f t="shared" si="214"/>
        <v>-0.29385317632311803</v>
      </c>
      <c r="DM45">
        <f t="shared" si="215"/>
        <v>-0.39495216247476062</v>
      </c>
      <c r="DN45">
        <f t="shared" si="216"/>
        <v>-1.214550566276428</v>
      </c>
      <c r="DO45">
        <f t="shared" si="217"/>
        <v>-1.5881606411115214</v>
      </c>
      <c r="DP45">
        <f t="shared" si="218"/>
        <v>-0.68308303308263429</v>
      </c>
      <c r="DQ45">
        <f t="shared" si="219"/>
        <v>1.7976143006437129</v>
      </c>
      <c r="DR45">
        <f t="shared" si="220"/>
        <v>0.30409624334489294</v>
      </c>
      <c r="DS45">
        <f t="shared" si="221"/>
        <v>-3.4005343035351965E-2</v>
      </c>
      <c r="DT45">
        <f t="shared" si="222"/>
        <v>-0.50725292287344326</v>
      </c>
      <c r="DU45">
        <f t="shared" si="223"/>
        <v>-1.2380387355951639</v>
      </c>
      <c r="DV45">
        <f t="shared" si="224"/>
        <v>-1.8437638765557338</v>
      </c>
      <c r="DW45">
        <f t="shared" si="225"/>
        <v>-0.92365556545697391</v>
      </c>
      <c r="DX45">
        <f t="shared" si="226"/>
        <v>0.65818642042018605</v>
      </c>
      <c r="DY45">
        <f t="shared" si="227"/>
        <v>-1.862226838882501</v>
      </c>
      <c r="DZ45">
        <f t="shared" si="228"/>
        <v>-1.7092166140494398</v>
      </c>
      <c r="EA45">
        <f t="shared" si="229"/>
        <v>1.603823554054076</v>
      </c>
      <c r="EB45">
        <f t="shared" si="230"/>
        <v>8.1536417922507765E-2</v>
      </c>
      <c r="EC45">
        <f t="shared" si="231"/>
        <v>-1.5509124304321311</v>
      </c>
      <c r="ED45">
        <f t="shared" si="232"/>
        <v>-1.2993701191664166</v>
      </c>
      <c r="EE45">
        <f t="shared" si="233"/>
        <v>-1.4396947851549693</v>
      </c>
      <c r="EF45">
        <f t="shared" si="234"/>
        <v>0.62523242241717303</v>
      </c>
      <c r="EG45">
        <f t="shared" si="235"/>
        <v>-2.2765679162693391</v>
      </c>
      <c r="EH45">
        <f t="shared" si="236"/>
        <v>-0.10964501579416219</v>
      </c>
      <c r="EI45">
        <f t="shared" si="237"/>
        <v>0.49290628990147001</v>
      </c>
      <c r="EJ45">
        <f t="shared" si="238"/>
        <v>1.0469823315673987</v>
      </c>
      <c r="EK45">
        <f t="shared" si="239"/>
        <v>-3.1222417931115007</v>
      </c>
      <c r="EL45">
        <f t="shared" si="240"/>
        <v>-0.47149337170984507</v>
      </c>
      <c r="EM45">
        <f t="shared" si="241"/>
        <v>1.9833443731528859</v>
      </c>
      <c r="EN45">
        <f t="shared" si="242"/>
        <v>-0.32663722365477121</v>
      </c>
      <c r="EO45">
        <f t="shared" si="243"/>
        <v>0.10887456790341798</v>
      </c>
      <c r="EP45">
        <f t="shared" si="244"/>
        <v>-1.1901549625632246</v>
      </c>
      <c r="EQ45">
        <f t="shared" si="245"/>
        <v>0.22000446624944114</v>
      </c>
      <c r="ER45">
        <f t="shared" si="246"/>
        <v>8.1238987125192452E-2</v>
      </c>
      <c r="ES45">
        <f t="shared" si="247"/>
        <v>1.7705763794651581</v>
      </c>
      <c r="ET45">
        <f t="shared" si="248"/>
        <v>-1.2500259564889169</v>
      </c>
      <c r="EU45">
        <f t="shared" si="249"/>
        <v>0.77070890882475207</v>
      </c>
      <c r="EV45">
        <f t="shared" si="250"/>
        <v>0.1414374483464711</v>
      </c>
      <c r="EW45">
        <f t="shared" si="251"/>
        <v>0.43735836817970597</v>
      </c>
      <c r="EX45">
        <f t="shared" si="252"/>
        <v>0.11505687068660309</v>
      </c>
      <c r="EY45">
        <f t="shared" si="253"/>
        <v>2.1201299112794052</v>
      </c>
      <c r="EZ45">
        <f t="shared" si="254"/>
        <v>-0.6981133757131901</v>
      </c>
      <c r="FA45">
        <f t="shared" si="255"/>
        <v>0.37585351849873405</v>
      </c>
      <c r="FB45">
        <f t="shared" si="256"/>
        <v>0.92336048534152693</v>
      </c>
      <c r="FC45">
        <f t="shared" si="257"/>
        <v>2.9918156354330203</v>
      </c>
      <c r="FD45">
        <f t="shared" si="258"/>
        <v>0.75423912860510489</v>
      </c>
      <c r="FE45">
        <f t="shared" si="259"/>
        <v>1.3028861749911338</v>
      </c>
      <c r="FF45">
        <f t="shared" si="260"/>
        <v>-0.44367344216423499</v>
      </c>
      <c r="FG45">
        <f t="shared" si="261"/>
        <v>-0.28562530897311911</v>
      </c>
      <c r="FH45">
        <f t="shared" si="262"/>
        <v>1.8623780284649039</v>
      </c>
      <c r="FI45">
        <f t="shared" si="263"/>
        <v>-0.9350902001864061</v>
      </c>
      <c r="FJ45">
        <f t="shared" si="264"/>
        <v>0.34510238383230796</v>
      </c>
      <c r="FK45">
        <f t="shared" si="265"/>
        <v>-0.39369060896068853</v>
      </c>
      <c r="FL45">
        <f t="shared" si="266"/>
        <v>-2.8859224689015512</v>
      </c>
      <c r="FM45">
        <f t="shared" si="267"/>
        <v>-0.51627858003712168</v>
      </c>
      <c r="FN45">
        <f t="shared" si="268"/>
        <v>-1.2975700970843251</v>
      </c>
      <c r="FO45">
        <f t="shared" si="269"/>
        <v>5.4260026971212016E-2</v>
      </c>
      <c r="FP45">
        <f t="shared" si="270"/>
        <v>2.9575649282151781</v>
      </c>
      <c r="FQ45">
        <f t="shared" si="271"/>
        <v>-0.66286402430468394</v>
      </c>
      <c r="FR45">
        <f t="shared" si="272"/>
        <v>-0.43466174067225472</v>
      </c>
      <c r="FS45">
        <f t="shared" si="273"/>
        <v>1.2825460222302201</v>
      </c>
      <c r="FT45">
        <f t="shared" si="274"/>
        <v>2.9328434829363452</v>
      </c>
      <c r="FU45">
        <f t="shared" si="275"/>
        <v>-0.24241378434306293</v>
      </c>
      <c r="FV45">
        <f t="shared" si="276"/>
        <v>1.186955045838314</v>
      </c>
      <c r="FW45">
        <f t="shared" si="277"/>
        <v>-1.3352324454579398</v>
      </c>
      <c r="FX45">
        <f t="shared" si="278"/>
        <v>4.4371179693693454</v>
      </c>
      <c r="FY45">
        <f t="shared" si="279"/>
        <v>-0.99321400510086466</v>
      </c>
      <c r="FZ45">
        <f t="shared" si="280"/>
        <v>-0.54912116851289516</v>
      </c>
      <c r="GA45">
        <f t="shared" si="281"/>
        <v>-6.2245424472465838E-2</v>
      </c>
      <c r="GB45">
        <f t="shared" si="282"/>
        <v>-0.78813215779983226</v>
      </c>
      <c r="GC45">
        <f t="shared" si="283"/>
        <v>0.65705571857088696</v>
      </c>
      <c r="GD45">
        <f t="shared" si="284"/>
        <v>0.66581826591893101</v>
      </c>
      <c r="GE45">
        <f t="shared" si="285"/>
        <v>1.3205100145306259</v>
      </c>
      <c r="GF45">
        <f t="shared" si="286"/>
        <v>1.234643197528176</v>
      </c>
      <c r="GG45">
        <f t="shared" si="287"/>
        <v>0.491734478768174</v>
      </c>
      <c r="GH45">
        <f t="shared" si="288"/>
        <v>2.5094830530350931</v>
      </c>
      <c r="GI45">
        <f t="shared" si="289"/>
        <v>-0.5538784734635972</v>
      </c>
      <c r="GJ45">
        <f t="shared" si="290"/>
        <v>-0.35512653994737886</v>
      </c>
      <c r="GK45">
        <f t="shared" si="291"/>
        <v>-0.27286225019814614</v>
      </c>
      <c r="GL45">
        <f t="shared" si="292"/>
        <v>0.32839845269001389</v>
      </c>
      <c r="GM45">
        <f t="shared" si="293"/>
        <v>3.5074252145492251</v>
      </c>
      <c r="GN45">
        <f t="shared" si="294"/>
        <v>-1.2570097925729347</v>
      </c>
      <c r="GO45">
        <f t="shared" si="295"/>
        <v>-9.2756940015396916E-2</v>
      </c>
      <c r="GP45">
        <f t="shared" si="296"/>
        <v>0.94110674389347815</v>
      </c>
      <c r="GQ45">
        <f t="shared" si="297"/>
        <v>-2.095292632512582</v>
      </c>
      <c r="GR45">
        <f t="shared" si="298"/>
        <v>0.64121562683839484</v>
      </c>
      <c r="GS45">
        <f t="shared" si="299"/>
        <v>1.5214247142684769</v>
      </c>
      <c r="GX45">
        <f t="shared" si="300"/>
        <v>0.67872013853477708</v>
      </c>
      <c r="GY45">
        <f t="shared" si="301"/>
        <v>0.85628505940946154</v>
      </c>
      <c r="GZ45">
        <f t="shared" si="302"/>
        <v>0.50182070882621954</v>
      </c>
      <c r="HA45">
        <f t="shared" si="303"/>
        <v>0.17039575017266406</v>
      </c>
      <c r="HB45">
        <f t="shared" si="304"/>
        <v>5.2149964576786556E-2</v>
      </c>
      <c r="HC45">
        <f t="shared" si="305"/>
        <v>2.404101080318108</v>
      </c>
      <c r="HD45">
        <f t="shared" si="306"/>
        <v>1.9506386181486799</v>
      </c>
      <c r="HE45">
        <f t="shared" si="307"/>
        <v>1.257391567471603</v>
      </c>
      <c r="HF45">
        <f t="shared" si="308"/>
        <v>0.30001521054632263</v>
      </c>
      <c r="HG45">
        <f t="shared" si="309"/>
        <v>0.14489859693434962</v>
      </c>
      <c r="HH45">
        <f t="shared" si="310"/>
        <v>1.7848580954319408</v>
      </c>
      <c r="HI45">
        <f t="shared" si="311"/>
        <v>0.37717149607231715</v>
      </c>
      <c r="HJ45">
        <f t="shared" si="312"/>
        <v>0.98604044146158909</v>
      </c>
      <c r="HK45">
        <f t="shared" si="313"/>
        <v>1.2280732894507898</v>
      </c>
      <c r="HL45">
        <f t="shared" si="314"/>
        <v>0.29385317632311803</v>
      </c>
      <c r="HM45">
        <f t="shared" si="315"/>
        <v>0.39495216247476062</v>
      </c>
      <c r="HN45">
        <f t="shared" si="316"/>
        <v>1.214550566276428</v>
      </c>
      <c r="HO45">
        <f t="shared" si="317"/>
        <v>1.5881606411115214</v>
      </c>
      <c r="HP45">
        <f t="shared" si="318"/>
        <v>0.68308303308263429</v>
      </c>
      <c r="HQ45">
        <f t="shared" si="319"/>
        <v>1.7976143006437129</v>
      </c>
      <c r="HR45">
        <f t="shared" si="320"/>
        <v>0.30409624334489294</v>
      </c>
      <c r="HS45">
        <f t="shared" si="321"/>
        <v>3.4005343035351965E-2</v>
      </c>
      <c r="HT45">
        <f t="shared" si="322"/>
        <v>0.50725292287344326</v>
      </c>
      <c r="HU45">
        <f t="shared" si="323"/>
        <v>1.2380387355951639</v>
      </c>
      <c r="HV45">
        <f t="shared" si="324"/>
        <v>1.8437638765557338</v>
      </c>
      <c r="HW45">
        <f t="shared" si="325"/>
        <v>0.92365556545697391</v>
      </c>
      <c r="HX45">
        <f t="shared" si="326"/>
        <v>0.65818642042018605</v>
      </c>
      <c r="HY45">
        <f t="shared" si="327"/>
        <v>1.862226838882501</v>
      </c>
      <c r="HZ45">
        <f t="shared" si="328"/>
        <v>1.7092166140494398</v>
      </c>
      <c r="IA45">
        <f t="shared" si="329"/>
        <v>1.603823554054076</v>
      </c>
      <c r="IB45">
        <f t="shared" si="330"/>
        <v>8.1536417922507765E-2</v>
      </c>
      <c r="IC45">
        <f t="shared" si="331"/>
        <v>1.5509124304321311</v>
      </c>
      <c r="ID45">
        <f t="shared" si="332"/>
        <v>1.2993701191664166</v>
      </c>
      <c r="IE45">
        <f t="shared" si="333"/>
        <v>1.4396947851549693</v>
      </c>
      <c r="IF45">
        <f t="shared" si="334"/>
        <v>0.62523242241717303</v>
      </c>
      <c r="IG45">
        <f t="shared" si="335"/>
        <v>2.2765679162693391</v>
      </c>
      <c r="IH45">
        <f t="shared" si="336"/>
        <v>0.10964501579416219</v>
      </c>
      <c r="II45">
        <f t="shared" si="337"/>
        <v>0.49290628990147001</v>
      </c>
      <c r="IJ45">
        <f t="shared" si="338"/>
        <v>1.0469823315673987</v>
      </c>
      <c r="IK45">
        <f t="shared" si="339"/>
        <v>3.1222417931115007</v>
      </c>
      <c r="IL45">
        <f t="shared" si="340"/>
        <v>0.47149337170984507</v>
      </c>
      <c r="IM45">
        <f t="shared" si="341"/>
        <v>1.9833443731528859</v>
      </c>
      <c r="IN45">
        <f t="shared" si="342"/>
        <v>0.32663722365477121</v>
      </c>
      <c r="IO45">
        <f t="shared" si="343"/>
        <v>0.10887456790341798</v>
      </c>
      <c r="IP45">
        <f t="shared" si="344"/>
        <v>1.1901549625632246</v>
      </c>
      <c r="IQ45">
        <f t="shared" si="345"/>
        <v>0.22000446624944114</v>
      </c>
      <c r="IR45">
        <f t="shared" si="346"/>
        <v>8.1238987125192452E-2</v>
      </c>
      <c r="IS45">
        <f t="shared" si="347"/>
        <v>1.7705763794651581</v>
      </c>
      <c r="IT45">
        <f t="shared" si="348"/>
        <v>1.2500259564889169</v>
      </c>
      <c r="IU45">
        <f t="shared" si="349"/>
        <v>0.77070890882475207</v>
      </c>
      <c r="IV45">
        <f t="shared" si="350"/>
        <v>0.1414374483464711</v>
      </c>
      <c r="IW45">
        <f t="shared" si="351"/>
        <v>0.43735836817970597</v>
      </c>
      <c r="IX45">
        <f t="shared" si="352"/>
        <v>0.11505687068660309</v>
      </c>
      <c r="IY45">
        <f t="shared" si="353"/>
        <v>2.1201299112794052</v>
      </c>
      <c r="IZ45">
        <f t="shared" si="354"/>
        <v>0.6981133757131901</v>
      </c>
      <c r="JA45">
        <f t="shared" si="355"/>
        <v>0.37585351849873405</v>
      </c>
      <c r="JB45">
        <f t="shared" si="356"/>
        <v>0.92336048534152693</v>
      </c>
      <c r="JC45">
        <f t="shared" si="357"/>
        <v>2.9918156354330203</v>
      </c>
      <c r="JD45">
        <f t="shared" si="358"/>
        <v>0.75423912860510489</v>
      </c>
      <c r="JE45">
        <f t="shared" si="359"/>
        <v>1.3028861749911338</v>
      </c>
      <c r="JF45">
        <f t="shared" si="360"/>
        <v>0.44367344216423499</v>
      </c>
      <c r="JG45">
        <f t="shared" si="361"/>
        <v>0.28562530897311911</v>
      </c>
      <c r="JH45">
        <f t="shared" si="362"/>
        <v>1.8623780284649039</v>
      </c>
      <c r="JI45">
        <f t="shared" si="363"/>
        <v>0.9350902001864061</v>
      </c>
      <c r="JJ45">
        <f t="shared" si="364"/>
        <v>0.34510238383230796</v>
      </c>
      <c r="JK45">
        <f t="shared" si="365"/>
        <v>0.39369060896068853</v>
      </c>
      <c r="JL45">
        <f t="shared" si="366"/>
        <v>2.8859224689015512</v>
      </c>
      <c r="JM45">
        <f t="shared" si="367"/>
        <v>0.51627858003712168</v>
      </c>
      <c r="JN45">
        <f t="shared" si="368"/>
        <v>1.2975700970843251</v>
      </c>
      <c r="JO45">
        <f t="shared" si="369"/>
        <v>5.4260026971212016E-2</v>
      </c>
      <c r="JP45">
        <f t="shared" si="370"/>
        <v>2.9575649282151781</v>
      </c>
      <c r="JQ45">
        <f t="shared" si="371"/>
        <v>0.66286402430468394</v>
      </c>
      <c r="JR45">
        <f t="shared" si="372"/>
        <v>0.43466174067225472</v>
      </c>
      <c r="JS45">
        <f t="shared" si="373"/>
        <v>1.2825460222302201</v>
      </c>
      <c r="JT45">
        <f t="shared" si="374"/>
        <v>2.9328434829363452</v>
      </c>
      <c r="JU45">
        <f t="shared" si="375"/>
        <v>0.24241378434306293</v>
      </c>
      <c r="JV45">
        <f t="shared" si="376"/>
        <v>1.186955045838314</v>
      </c>
      <c r="JW45">
        <f t="shared" si="377"/>
        <v>1.3352324454579398</v>
      </c>
      <c r="JX45">
        <f t="shared" si="378"/>
        <v>4.4371179693693454</v>
      </c>
      <c r="JY45">
        <f t="shared" si="379"/>
        <v>0.99321400510086466</v>
      </c>
      <c r="JZ45">
        <f t="shared" si="380"/>
        <v>0.54912116851289516</v>
      </c>
      <c r="KA45">
        <f t="shared" si="381"/>
        <v>6.2245424472465838E-2</v>
      </c>
      <c r="KB45">
        <f t="shared" si="382"/>
        <v>0.78813215779983226</v>
      </c>
      <c r="KC45">
        <f t="shared" si="383"/>
        <v>0.65705571857088696</v>
      </c>
      <c r="KD45">
        <f t="shared" si="384"/>
        <v>0.66581826591893101</v>
      </c>
      <c r="KE45">
        <f t="shared" si="385"/>
        <v>1.3205100145306259</v>
      </c>
      <c r="KF45">
        <f t="shared" si="386"/>
        <v>1.234643197528176</v>
      </c>
      <c r="KG45">
        <f t="shared" si="387"/>
        <v>0.491734478768174</v>
      </c>
      <c r="KH45">
        <f t="shared" si="388"/>
        <v>2.5094830530350931</v>
      </c>
      <c r="KI45">
        <f t="shared" si="389"/>
        <v>0.5538784734635972</v>
      </c>
      <c r="KJ45">
        <f t="shared" si="390"/>
        <v>0.35512653994737886</v>
      </c>
      <c r="KK45">
        <f t="shared" si="391"/>
        <v>0.27286225019814614</v>
      </c>
      <c r="KL45">
        <f t="shared" si="392"/>
        <v>0.32839845269001389</v>
      </c>
      <c r="KM45">
        <f t="shared" si="393"/>
        <v>3.5074252145492251</v>
      </c>
      <c r="KN45">
        <f t="shared" si="394"/>
        <v>1.2570097925729347</v>
      </c>
      <c r="KO45">
        <f t="shared" si="395"/>
        <v>9.2756940015396916E-2</v>
      </c>
      <c r="KP45">
        <f t="shared" si="396"/>
        <v>0.94110674389347815</v>
      </c>
      <c r="KQ45">
        <f t="shared" si="397"/>
        <v>2.095292632512582</v>
      </c>
      <c r="KR45">
        <f t="shared" si="398"/>
        <v>0.64121562683839484</v>
      </c>
      <c r="KS45">
        <f t="shared" si="399"/>
        <v>1.5214247142684769</v>
      </c>
    </row>
    <row r="46" spans="1:305" x14ac:dyDescent="0.25">
      <c r="A46" s="3">
        <v>-0.38870035625309318</v>
      </c>
      <c r="B46" s="3">
        <v>1.44969543893151</v>
      </c>
      <c r="C46" s="3">
        <v>0.71596162544331432</v>
      </c>
      <c r="D46" s="3">
        <v>-2.0829827510444199</v>
      </c>
      <c r="E46" s="3">
        <v>1.4839052768914269</v>
      </c>
      <c r="F46" s="3">
        <v>0.55337872881246231</v>
      </c>
      <c r="G46" s="3">
        <v>4.7222097988530214</v>
      </c>
      <c r="H46" s="3">
        <v>4.6576372372987036</v>
      </c>
      <c r="I46" s="3">
        <v>1.4283919861868251</v>
      </c>
      <c r="J46" s="3">
        <v>0.17399418855251039</v>
      </c>
      <c r="K46" s="3">
        <v>2.4705144277445159</v>
      </c>
      <c r="L46" s="3">
        <v>-0.64075879937210833</v>
      </c>
      <c r="M46" s="3">
        <v>2.3262834055185349</v>
      </c>
      <c r="N46" s="3">
        <v>-0.94507589064076603</v>
      </c>
      <c r="O46" s="3">
        <v>-0.36083597205727042</v>
      </c>
      <c r="P46" s="3">
        <v>0.1479237755727868</v>
      </c>
      <c r="Q46" s="3">
        <v>-1.3289023694901001</v>
      </c>
      <c r="R46" s="3">
        <v>3.4604619471368352</v>
      </c>
      <c r="S46" s="3">
        <v>-1.9621107493416929</v>
      </c>
      <c r="T46" s="3">
        <v>1.8983527509670131</v>
      </c>
      <c r="U46" s="3">
        <v>0.7866687996647671</v>
      </c>
      <c r="V46" s="3">
        <v>-0.17292973625528449</v>
      </c>
      <c r="W46" s="3">
        <v>0.32449245776327712</v>
      </c>
      <c r="X46" s="3">
        <v>-0.45062181638384241</v>
      </c>
      <c r="Y46" s="3">
        <v>0.39200888892382352</v>
      </c>
      <c r="Z46" s="3">
        <v>0.18303102205620961</v>
      </c>
      <c r="AA46" s="3">
        <v>1.4627568818454779</v>
      </c>
      <c r="AB46" s="3">
        <v>0.14851169764336281</v>
      </c>
      <c r="AC46" s="3">
        <v>0.31703986268969409</v>
      </c>
      <c r="AD46" s="3">
        <v>2.3684230760121978</v>
      </c>
      <c r="AE46" s="3">
        <v>0.95193008480828933</v>
      </c>
      <c r="AF46" s="3">
        <v>1.454954086325736</v>
      </c>
      <c r="AG46" s="3">
        <v>1.520914180237853</v>
      </c>
      <c r="AH46" s="3">
        <v>0.49392108651342909</v>
      </c>
      <c r="AI46" s="3">
        <v>0.90103325773564114</v>
      </c>
      <c r="AJ46" s="3">
        <v>0.5354181417342545</v>
      </c>
      <c r="AK46" s="3">
        <v>2.5647319638535859</v>
      </c>
      <c r="AL46" s="3">
        <v>1.916383113299081</v>
      </c>
      <c r="AM46" s="3">
        <v>0.8649032949158707</v>
      </c>
      <c r="AN46" s="3">
        <v>3.3185819749390482</v>
      </c>
      <c r="AO46" s="3">
        <v>-1.3024226064913049</v>
      </c>
      <c r="AP46" s="3">
        <v>1.5277188365603891</v>
      </c>
      <c r="AQ46" s="3">
        <v>-0.76770262672810052</v>
      </c>
      <c r="AR46" s="3">
        <v>0.50937164198901996</v>
      </c>
      <c r="AS46" s="3">
        <v>1.2530720518151299</v>
      </c>
      <c r="AT46" s="3">
        <v>3.3913234722837551</v>
      </c>
      <c r="AU46" s="3">
        <v>0.87200595385478397</v>
      </c>
      <c r="AV46" s="3">
        <v>2.490266645446678</v>
      </c>
      <c r="AW46" s="3">
        <v>2.4548015745734411</v>
      </c>
      <c r="AX46" s="3">
        <v>2.9643736288579201</v>
      </c>
      <c r="AY46" s="3">
        <v>1.2090709157201589</v>
      </c>
      <c r="AZ46" s="3">
        <v>1.0115757476211671</v>
      </c>
      <c r="BA46" s="3">
        <v>2.1725955037940139</v>
      </c>
      <c r="BB46" s="3">
        <v>2.907280366694851</v>
      </c>
      <c r="BC46" s="3">
        <v>-0.70108492829513303</v>
      </c>
      <c r="BD46" s="3">
        <v>1.0488817919200759</v>
      </c>
      <c r="BE46" s="3">
        <v>1.5163283182885301</v>
      </c>
      <c r="BF46" s="3">
        <v>7.0918125752560712</v>
      </c>
      <c r="BG46" s="3">
        <v>1.101724063591248</v>
      </c>
      <c r="BH46" s="3">
        <v>3.009462308943319</v>
      </c>
      <c r="BI46" s="3">
        <v>1.382731985242502</v>
      </c>
      <c r="BJ46" s="3">
        <v>-9.9689191074434691E-2</v>
      </c>
      <c r="BK46" s="3">
        <v>0.8211148791575682</v>
      </c>
      <c r="BL46" s="3">
        <v>2.216020085307203</v>
      </c>
      <c r="BM46" s="3">
        <v>-0.32671957536877771</v>
      </c>
      <c r="BN46" s="3">
        <v>-0.63532478707157858</v>
      </c>
      <c r="BO46" s="3">
        <v>4.1235032683629971</v>
      </c>
      <c r="BP46" s="3">
        <v>0.69757424155678938</v>
      </c>
      <c r="BQ46" s="3">
        <v>2.1217683709915391</v>
      </c>
      <c r="BR46" s="3">
        <v>-1.286415740767157</v>
      </c>
      <c r="BS46" s="3">
        <v>1.8882856120225899</v>
      </c>
      <c r="BT46" s="3">
        <v>1.6244870031165819</v>
      </c>
      <c r="BU46" s="3">
        <v>3.985064143027308E-2</v>
      </c>
      <c r="BV46" s="3">
        <v>1.209144249506956</v>
      </c>
      <c r="BW46" s="3">
        <v>1.4677476052666589</v>
      </c>
      <c r="BX46" s="3">
        <v>-0.1108894669333793</v>
      </c>
      <c r="BY46" s="3">
        <v>3.6817335961039941</v>
      </c>
      <c r="BZ46" s="3">
        <v>2.856919956756208</v>
      </c>
      <c r="CA46" s="3">
        <v>3.110670363427281</v>
      </c>
      <c r="CB46" s="3">
        <v>0.1590778699666221</v>
      </c>
      <c r="CC46" s="3">
        <v>-0.41142858480584898</v>
      </c>
      <c r="CD46" s="3">
        <v>-0.17461061430751401</v>
      </c>
      <c r="CE46" s="3">
        <v>2.1103348913300932</v>
      </c>
      <c r="CF46" s="3">
        <v>0.40727564018615392</v>
      </c>
      <c r="CG46" s="3">
        <v>0.20825191357094991</v>
      </c>
      <c r="CH46" s="3">
        <v>3.376136697441213</v>
      </c>
      <c r="CI46" s="3">
        <v>1.234881827740387</v>
      </c>
      <c r="CJ46" s="3">
        <v>1.669156673057766</v>
      </c>
      <c r="CK46" s="3">
        <v>3.1167271720035821</v>
      </c>
      <c r="CL46" s="3">
        <v>2.015475307799337</v>
      </c>
      <c r="CM46" s="3">
        <v>0.57900765395778342</v>
      </c>
      <c r="CN46" s="3">
        <v>2.735581845858547</v>
      </c>
      <c r="CO46" s="3">
        <v>0.77964353340670534</v>
      </c>
      <c r="CP46" s="3">
        <v>-0.40374841187898958</v>
      </c>
      <c r="CQ46" s="3">
        <v>1.2904994829300549</v>
      </c>
      <c r="CR46" s="3">
        <v>1.179751492458688</v>
      </c>
      <c r="CS46" s="3">
        <v>2.7595699144570851</v>
      </c>
      <c r="CT46" s="3">
        <v>1.9501573909790559</v>
      </c>
      <c r="CU46" s="3">
        <v>2.109011657061346</v>
      </c>
      <c r="CV46" s="3">
        <v>0.52475045606958259</v>
      </c>
      <c r="CX46">
        <f t="shared" si="200"/>
        <v>-1.2223380062530933</v>
      </c>
      <c r="CY46">
        <f t="shared" si="201"/>
        <v>1.05597501893151</v>
      </c>
      <c r="CZ46">
        <f t="shared" si="202"/>
        <v>0.27273239544331435</v>
      </c>
      <c r="DA46">
        <f t="shared" si="203"/>
        <v>-2.95019785104442</v>
      </c>
      <c r="DB46">
        <f t="shared" si="204"/>
        <v>0.69218881689142697</v>
      </c>
      <c r="DC46">
        <f t="shared" si="205"/>
        <v>-8.9156541187537686E-2</v>
      </c>
      <c r="DD46">
        <f t="shared" si="206"/>
        <v>3.0465785988530216</v>
      </c>
      <c r="DE46">
        <f t="shared" si="207"/>
        <v>3.8103090372987038</v>
      </c>
      <c r="DF46">
        <f t="shared" si="208"/>
        <v>0.83640258618682506</v>
      </c>
      <c r="DG46">
        <f t="shared" si="209"/>
        <v>-0.15047013144748958</v>
      </c>
      <c r="DH46">
        <f t="shared" si="210"/>
        <v>2.2261832777445161</v>
      </c>
      <c r="DI46">
        <f t="shared" si="211"/>
        <v>-1.4706433993721082</v>
      </c>
      <c r="DJ46">
        <f t="shared" si="212"/>
        <v>1.2614911055185349</v>
      </c>
      <c r="DK46">
        <f t="shared" si="213"/>
        <v>-1.3603681206407661</v>
      </c>
      <c r="DL46">
        <f t="shared" si="214"/>
        <v>-1.5644407720572704</v>
      </c>
      <c r="DM46">
        <f t="shared" si="215"/>
        <v>-0.68578606442721324</v>
      </c>
      <c r="DN46">
        <f t="shared" si="216"/>
        <v>-1.8232783094901002</v>
      </c>
      <c r="DO46">
        <f t="shared" si="217"/>
        <v>2.9470359471368353</v>
      </c>
      <c r="DP46">
        <f t="shared" si="218"/>
        <v>-2.511268749341693</v>
      </c>
      <c r="DQ46">
        <f t="shared" si="219"/>
        <v>0.10562655096701312</v>
      </c>
      <c r="DR46">
        <f t="shared" si="220"/>
        <v>-0.54456370033523294</v>
      </c>
      <c r="DS46">
        <f t="shared" si="221"/>
        <v>-1.6622243362552844</v>
      </c>
      <c r="DT46">
        <f t="shared" si="222"/>
        <v>-0.69225904223672297</v>
      </c>
      <c r="DU46">
        <f t="shared" si="223"/>
        <v>-0.8319411863838424</v>
      </c>
      <c r="DV46">
        <f t="shared" si="224"/>
        <v>-0.16099931107617643</v>
      </c>
      <c r="DW46">
        <f t="shared" si="225"/>
        <v>-0.45557867794379037</v>
      </c>
      <c r="DX46">
        <f t="shared" si="226"/>
        <v>0.53515108184547788</v>
      </c>
      <c r="DY46">
        <f t="shared" si="227"/>
        <v>-0.17627350235663719</v>
      </c>
      <c r="DZ46">
        <f t="shared" si="228"/>
        <v>-0.31086003731030587</v>
      </c>
      <c r="EA46">
        <f t="shared" si="229"/>
        <v>0.9521241760121979</v>
      </c>
      <c r="EB46">
        <f t="shared" si="230"/>
        <v>-0.8415141151917106</v>
      </c>
      <c r="EC46">
        <f t="shared" si="231"/>
        <v>0.82492178632573598</v>
      </c>
      <c r="ED46">
        <f t="shared" si="232"/>
        <v>0.98543418023785301</v>
      </c>
      <c r="EE46">
        <f t="shared" si="233"/>
        <v>-0.3600470534865709</v>
      </c>
      <c r="EF46">
        <f t="shared" si="234"/>
        <v>-0.37378944226435895</v>
      </c>
      <c r="EG46">
        <f t="shared" si="235"/>
        <v>-0.24713265826574549</v>
      </c>
      <c r="EH46">
        <f t="shared" si="236"/>
        <v>1.4806334638535859</v>
      </c>
      <c r="EI46">
        <f t="shared" si="237"/>
        <v>1.018880913299081</v>
      </c>
      <c r="EJ46">
        <f t="shared" si="238"/>
        <v>-0.47392000508412935</v>
      </c>
      <c r="EK46">
        <f t="shared" si="239"/>
        <v>2.5481236349390484</v>
      </c>
      <c r="EL46">
        <f t="shared" si="240"/>
        <v>-1.675965506491305</v>
      </c>
      <c r="EM46">
        <f t="shared" si="241"/>
        <v>-0.32531416343961084</v>
      </c>
      <c r="EN46">
        <f t="shared" si="242"/>
        <v>-1.4748638767281004</v>
      </c>
      <c r="EO46">
        <f t="shared" si="243"/>
        <v>-0.71279175801097994</v>
      </c>
      <c r="EP46">
        <f t="shared" si="244"/>
        <v>0.74706125181512995</v>
      </c>
      <c r="EQ46">
        <f t="shared" si="245"/>
        <v>1.3039726722837552</v>
      </c>
      <c r="ER46">
        <f t="shared" si="246"/>
        <v>0.27382805385478393</v>
      </c>
      <c r="ES46">
        <f t="shared" si="247"/>
        <v>0.28991084544667789</v>
      </c>
      <c r="ET46">
        <f t="shared" si="248"/>
        <v>1.2898377745734411</v>
      </c>
      <c r="EU46">
        <f t="shared" si="249"/>
        <v>0.98313492885792009</v>
      </c>
      <c r="EV46">
        <f t="shared" si="250"/>
        <v>-0.39910888427984115</v>
      </c>
      <c r="EW46">
        <f t="shared" si="251"/>
        <v>-0.52653395237883283</v>
      </c>
      <c r="EX46">
        <f t="shared" si="252"/>
        <v>1.1142259037940139</v>
      </c>
      <c r="EY46">
        <f t="shared" si="253"/>
        <v>0.97013656669485093</v>
      </c>
      <c r="EZ46">
        <f t="shared" si="254"/>
        <v>-1.239444128295133</v>
      </c>
      <c r="FA46">
        <f t="shared" si="255"/>
        <v>0.40724643192007592</v>
      </c>
      <c r="FB46">
        <f t="shared" si="256"/>
        <v>0.21074571828853017</v>
      </c>
      <c r="FC46">
        <f t="shared" si="257"/>
        <v>5.1272559752560714</v>
      </c>
      <c r="FD46">
        <f t="shared" si="258"/>
        <v>-0.44861433640875203</v>
      </c>
      <c r="FE46">
        <f t="shared" si="259"/>
        <v>1.0654505089433191</v>
      </c>
      <c r="FF46">
        <f t="shared" si="260"/>
        <v>0.23671988524250187</v>
      </c>
      <c r="FG46">
        <f t="shared" si="261"/>
        <v>-1.2126115910744346</v>
      </c>
      <c r="FH46">
        <f t="shared" si="262"/>
        <v>-0.66469632084243191</v>
      </c>
      <c r="FI46">
        <f t="shared" si="263"/>
        <v>1.0119357853072029</v>
      </c>
      <c r="FJ46">
        <f t="shared" si="264"/>
        <v>-1.3874790753687778</v>
      </c>
      <c r="FK46">
        <f t="shared" si="265"/>
        <v>-1.1812624870715784</v>
      </c>
      <c r="FL46">
        <f t="shared" si="266"/>
        <v>3.5869281683629972</v>
      </c>
      <c r="FM46">
        <f t="shared" si="267"/>
        <v>-0.45707925844321062</v>
      </c>
      <c r="FN46">
        <f t="shared" si="268"/>
        <v>1.8671091009915393</v>
      </c>
      <c r="FO46">
        <f t="shared" si="269"/>
        <v>-2.005564240767157</v>
      </c>
      <c r="FP46">
        <f t="shared" si="270"/>
        <v>-0.91254338797740986</v>
      </c>
      <c r="FQ46">
        <f t="shared" si="271"/>
        <v>1.052650003116582</v>
      </c>
      <c r="FR46">
        <f t="shared" si="272"/>
        <v>-0.81853025856972694</v>
      </c>
      <c r="FS46">
        <f t="shared" si="273"/>
        <v>0.28403384950695598</v>
      </c>
      <c r="FT46">
        <f t="shared" si="274"/>
        <v>-0.48338469473334111</v>
      </c>
      <c r="FU46">
        <f t="shared" si="275"/>
        <v>-1.3110444669333794</v>
      </c>
      <c r="FV46">
        <f t="shared" si="276"/>
        <v>1.939887796103994</v>
      </c>
      <c r="FW46">
        <f t="shared" si="277"/>
        <v>2.7083170067562081</v>
      </c>
      <c r="FX46">
        <f t="shared" si="278"/>
        <v>0.11243086342728104</v>
      </c>
      <c r="FY46">
        <f t="shared" si="279"/>
        <v>-0.71660657003337791</v>
      </c>
      <c r="FZ46">
        <f t="shared" si="280"/>
        <v>-1.032604684805849</v>
      </c>
      <c r="GA46">
        <f t="shared" si="281"/>
        <v>-0.75971511430751404</v>
      </c>
      <c r="GB46">
        <f t="shared" si="282"/>
        <v>1.8889821013300931</v>
      </c>
      <c r="GC46">
        <f t="shared" si="283"/>
        <v>-1.036636159813846</v>
      </c>
      <c r="GD46">
        <f t="shared" si="284"/>
        <v>-0.92245198642905013</v>
      </c>
      <c r="GE46">
        <f t="shared" si="285"/>
        <v>2.1671304974412129</v>
      </c>
      <c r="GF46">
        <f t="shared" si="286"/>
        <v>4.1286227740386927E-2</v>
      </c>
      <c r="GG46">
        <f t="shared" si="287"/>
        <v>0.26884837305776599</v>
      </c>
      <c r="GH46">
        <f t="shared" si="288"/>
        <v>0.86896917200358192</v>
      </c>
      <c r="GI46">
        <f t="shared" si="289"/>
        <v>1.7297516777993369</v>
      </c>
      <c r="GJ46">
        <f t="shared" si="290"/>
        <v>0.11746965395778342</v>
      </c>
      <c r="GK46">
        <f t="shared" si="291"/>
        <v>2.1701956458585472</v>
      </c>
      <c r="GL46">
        <f t="shared" si="292"/>
        <v>-0.13897176659329469</v>
      </c>
      <c r="GM46">
        <f t="shared" si="293"/>
        <v>-4.6442764118789901</v>
      </c>
      <c r="GN46">
        <f t="shared" si="294"/>
        <v>0.40574088293005495</v>
      </c>
      <c r="GO46">
        <f t="shared" si="295"/>
        <v>0.14134789245868795</v>
      </c>
      <c r="GP46">
        <f t="shared" si="296"/>
        <v>1.7085798144570852</v>
      </c>
      <c r="GQ46">
        <f t="shared" si="297"/>
        <v>1.3628712909790559</v>
      </c>
      <c r="GR46">
        <f t="shared" si="298"/>
        <v>1.063080157061346</v>
      </c>
      <c r="GS46">
        <f t="shared" si="299"/>
        <v>-0.88168864393041746</v>
      </c>
      <c r="GX46">
        <f t="shared" si="300"/>
        <v>1.2223380062530933</v>
      </c>
      <c r="GY46">
        <f t="shared" si="301"/>
        <v>1.05597501893151</v>
      </c>
      <c r="GZ46">
        <f t="shared" si="302"/>
        <v>0.27273239544331435</v>
      </c>
      <c r="HA46">
        <f t="shared" si="303"/>
        <v>2.95019785104442</v>
      </c>
      <c r="HB46">
        <f t="shared" si="304"/>
        <v>0.69218881689142697</v>
      </c>
      <c r="HC46">
        <f t="shared" si="305"/>
        <v>8.9156541187537686E-2</v>
      </c>
      <c r="HD46">
        <f t="shared" si="306"/>
        <v>3.0465785988530216</v>
      </c>
      <c r="HE46">
        <f t="shared" si="307"/>
        <v>3.8103090372987038</v>
      </c>
      <c r="HF46">
        <f t="shared" si="308"/>
        <v>0.83640258618682506</v>
      </c>
      <c r="HG46">
        <f t="shared" si="309"/>
        <v>0.15047013144748958</v>
      </c>
      <c r="HH46">
        <f t="shared" si="310"/>
        <v>2.2261832777445161</v>
      </c>
      <c r="HI46">
        <f t="shared" si="311"/>
        <v>1.4706433993721082</v>
      </c>
      <c r="HJ46">
        <f t="shared" si="312"/>
        <v>1.2614911055185349</v>
      </c>
      <c r="HK46">
        <f t="shared" si="313"/>
        <v>1.3603681206407661</v>
      </c>
      <c r="HL46">
        <f t="shared" si="314"/>
        <v>1.5644407720572704</v>
      </c>
      <c r="HM46">
        <f t="shared" si="315"/>
        <v>0.68578606442721324</v>
      </c>
      <c r="HN46">
        <f t="shared" si="316"/>
        <v>1.8232783094901002</v>
      </c>
      <c r="HO46">
        <f t="shared" si="317"/>
        <v>2.9470359471368353</v>
      </c>
      <c r="HP46">
        <f t="shared" si="318"/>
        <v>2.511268749341693</v>
      </c>
      <c r="HQ46">
        <f t="shared" si="319"/>
        <v>0.10562655096701312</v>
      </c>
      <c r="HR46">
        <f t="shared" si="320"/>
        <v>0.54456370033523294</v>
      </c>
      <c r="HS46">
        <f t="shared" si="321"/>
        <v>1.6622243362552844</v>
      </c>
      <c r="HT46">
        <f t="shared" si="322"/>
        <v>0.69225904223672297</v>
      </c>
      <c r="HU46">
        <f t="shared" si="323"/>
        <v>0.8319411863838424</v>
      </c>
      <c r="HV46">
        <f t="shared" si="324"/>
        <v>0.16099931107617643</v>
      </c>
      <c r="HW46">
        <f t="shared" si="325"/>
        <v>0.45557867794379037</v>
      </c>
      <c r="HX46">
        <f t="shared" si="326"/>
        <v>0.53515108184547788</v>
      </c>
      <c r="HY46">
        <f t="shared" si="327"/>
        <v>0.17627350235663719</v>
      </c>
      <c r="HZ46">
        <f t="shared" si="328"/>
        <v>0.31086003731030587</v>
      </c>
      <c r="IA46">
        <f t="shared" si="329"/>
        <v>0.9521241760121979</v>
      </c>
      <c r="IB46">
        <f t="shared" si="330"/>
        <v>0.8415141151917106</v>
      </c>
      <c r="IC46">
        <f t="shared" si="331"/>
        <v>0.82492178632573598</v>
      </c>
      <c r="ID46">
        <f t="shared" si="332"/>
        <v>0.98543418023785301</v>
      </c>
      <c r="IE46">
        <f t="shared" si="333"/>
        <v>0.3600470534865709</v>
      </c>
      <c r="IF46">
        <f t="shared" si="334"/>
        <v>0.37378944226435895</v>
      </c>
      <c r="IG46">
        <f t="shared" si="335"/>
        <v>0.24713265826574549</v>
      </c>
      <c r="IH46">
        <f t="shared" si="336"/>
        <v>1.4806334638535859</v>
      </c>
      <c r="II46">
        <f t="shared" si="337"/>
        <v>1.018880913299081</v>
      </c>
      <c r="IJ46">
        <f t="shared" si="338"/>
        <v>0.47392000508412935</v>
      </c>
      <c r="IK46">
        <f t="shared" si="339"/>
        <v>2.5481236349390484</v>
      </c>
      <c r="IL46">
        <f t="shared" si="340"/>
        <v>1.675965506491305</v>
      </c>
      <c r="IM46">
        <f t="shared" si="341"/>
        <v>0.32531416343961084</v>
      </c>
      <c r="IN46">
        <f t="shared" si="342"/>
        <v>1.4748638767281004</v>
      </c>
      <c r="IO46">
        <f t="shared" si="343"/>
        <v>0.71279175801097994</v>
      </c>
      <c r="IP46">
        <f t="shared" si="344"/>
        <v>0.74706125181512995</v>
      </c>
      <c r="IQ46">
        <f t="shared" si="345"/>
        <v>1.3039726722837552</v>
      </c>
      <c r="IR46">
        <f t="shared" si="346"/>
        <v>0.27382805385478393</v>
      </c>
      <c r="IS46">
        <f t="shared" si="347"/>
        <v>0.28991084544667789</v>
      </c>
      <c r="IT46">
        <f t="shared" si="348"/>
        <v>1.2898377745734411</v>
      </c>
      <c r="IU46">
        <f t="shared" si="349"/>
        <v>0.98313492885792009</v>
      </c>
      <c r="IV46">
        <f t="shared" si="350"/>
        <v>0.39910888427984115</v>
      </c>
      <c r="IW46">
        <f t="shared" si="351"/>
        <v>0.52653395237883283</v>
      </c>
      <c r="IX46">
        <f t="shared" si="352"/>
        <v>1.1142259037940139</v>
      </c>
      <c r="IY46">
        <f t="shared" si="353"/>
        <v>0.97013656669485093</v>
      </c>
      <c r="IZ46">
        <f t="shared" si="354"/>
        <v>1.239444128295133</v>
      </c>
      <c r="JA46">
        <f t="shared" si="355"/>
        <v>0.40724643192007592</v>
      </c>
      <c r="JB46">
        <f t="shared" si="356"/>
        <v>0.21074571828853017</v>
      </c>
      <c r="JC46">
        <f t="shared" si="357"/>
        <v>5.1272559752560714</v>
      </c>
      <c r="JD46">
        <f t="shared" si="358"/>
        <v>0.44861433640875203</v>
      </c>
      <c r="JE46">
        <f t="shared" si="359"/>
        <v>1.0654505089433191</v>
      </c>
      <c r="JF46">
        <f t="shared" si="360"/>
        <v>0.23671988524250187</v>
      </c>
      <c r="JG46">
        <f t="shared" si="361"/>
        <v>1.2126115910744346</v>
      </c>
      <c r="JH46">
        <f t="shared" si="362"/>
        <v>0.66469632084243191</v>
      </c>
      <c r="JI46">
        <f t="shared" si="363"/>
        <v>1.0119357853072029</v>
      </c>
      <c r="JJ46">
        <f t="shared" si="364"/>
        <v>1.3874790753687778</v>
      </c>
      <c r="JK46">
        <f t="shared" si="365"/>
        <v>1.1812624870715784</v>
      </c>
      <c r="JL46">
        <f t="shared" si="366"/>
        <v>3.5869281683629972</v>
      </c>
      <c r="JM46">
        <f t="shared" si="367"/>
        <v>0.45707925844321062</v>
      </c>
      <c r="JN46">
        <f t="shared" si="368"/>
        <v>1.8671091009915393</v>
      </c>
      <c r="JO46">
        <f t="shared" si="369"/>
        <v>2.005564240767157</v>
      </c>
      <c r="JP46">
        <f t="shared" si="370"/>
        <v>0.91254338797740986</v>
      </c>
      <c r="JQ46">
        <f t="shared" si="371"/>
        <v>1.052650003116582</v>
      </c>
      <c r="JR46">
        <f t="shared" si="372"/>
        <v>0.81853025856972694</v>
      </c>
      <c r="JS46">
        <f t="shared" si="373"/>
        <v>0.28403384950695598</v>
      </c>
      <c r="JT46">
        <f t="shared" si="374"/>
        <v>0.48338469473334111</v>
      </c>
      <c r="JU46">
        <f t="shared" si="375"/>
        <v>1.3110444669333794</v>
      </c>
      <c r="JV46">
        <f t="shared" si="376"/>
        <v>1.939887796103994</v>
      </c>
      <c r="JW46">
        <f t="shared" si="377"/>
        <v>2.7083170067562081</v>
      </c>
      <c r="JX46">
        <f t="shared" si="378"/>
        <v>0.11243086342728104</v>
      </c>
      <c r="JY46">
        <f t="shared" si="379"/>
        <v>0.71660657003337791</v>
      </c>
      <c r="JZ46">
        <f t="shared" si="380"/>
        <v>1.032604684805849</v>
      </c>
      <c r="KA46">
        <f t="shared" si="381"/>
        <v>0.75971511430751404</v>
      </c>
      <c r="KB46">
        <f t="shared" si="382"/>
        <v>1.8889821013300931</v>
      </c>
      <c r="KC46">
        <f t="shared" si="383"/>
        <v>1.036636159813846</v>
      </c>
      <c r="KD46">
        <f t="shared" si="384"/>
        <v>0.92245198642905013</v>
      </c>
      <c r="KE46">
        <f t="shared" si="385"/>
        <v>2.1671304974412129</v>
      </c>
      <c r="KF46">
        <f t="shared" si="386"/>
        <v>4.1286227740386927E-2</v>
      </c>
      <c r="KG46">
        <f t="shared" si="387"/>
        <v>0.26884837305776599</v>
      </c>
      <c r="KH46">
        <f t="shared" si="388"/>
        <v>0.86896917200358192</v>
      </c>
      <c r="KI46">
        <f t="shared" si="389"/>
        <v>1.7297516777993369</v>
      </c>
      <c r="KJ46">
        <f t="shared" si="390"/>
        <v>0.11746965395778342</v>
      </c>
      <c r="KK46">
        <f t="shared" si="391"/>
        <v>2.1701956458585472</v>
      </c>
      <c r="KL46">
        <f t="shared" si="392"/>
        <v>0.13897176659329469</v>
      </c>
      <c r="KM46">
        <f t="shared" si="393"/>
        <v>4.6442764118789901</v>
      </c>
      <c r="KN46">
        <f t="shared" si="394"/>
        <v>0.40574088293005495</v>
      </c>
      <c r="KO46">
        <f t="shared" si="395"/>
        <v>0.14134789245868795</v>
      </c>
      <c r="KP46">
        <f t="shared" si="396"/>
        <v>1.7085798144570852</v>
      </c>
      <c r="KQ46">
        <f t="shared" si="397"/>
        <v>1.3628712909790559</v>
      </c>
      <c r="KR46">
        <f t="shared" si="398"/>
        <v>1.063080157061346</v>
      </c>
      <c r="KS46">
        <f t="shared" si="399"/>
        <v>0.88168864393041746</v>
      </c>
    </row>
    <row r="47" spans="1:305" x14ac:dyDescent="0.25">
      <c r="A47" s="3">
        <v>1.227514297473745</v>
      </c>
      <c r="B47" s="3">
        <v>0.38193888194429038</v>
      </c>
      <c r="C47" s="3">
        <v>1.247099329389683</v>
      </c>
      <c r="D47" s="3">
        <v>1.9414499810328529</v>
      </c>
      <c r="E47" s="3">
        <v>-1.2914897164233281</v>
      </c>
      <c r="F47" s="3">
        <v>2.0561125565760561</v>
      </c>
      <c r="G47" s="3">
        <v>2.4403664095754638</v>
      </c>
      <c r="H47" s="3">
        <v>3.420164723575728</v>
      </c>
      <c r="I47" s="3">
        <v>0.19120184358965339</v>
      </c>
      <c r="J47" s="3">
        <v>0.1902713349539073</v>
      </c>
      <c r="K47" s="3">
        <v>2.1393459348355459</v>
      </c>
      <c r="L47" s="3">
        <v>1.305522713363408</v>
      </c>
      <c r="M47" s="3">
        <v>2.0819074349370652</v>
      </c>
      <c r="N47" s="3">
        <v>2.982972935433287</v>
      </c>
      <c r="O47" s="3">
        <v>1.2808246821196809</v>
      </c>
      <c r="P47" s="3">
        <v>-0.71043474255006733</v>
      </c>
      <c r="Q47" s="3">
        <v>2.5856642957261879</v>
      </c>
      <c r="R47" s="3">
        <v>3.9682776092065359</v>
      </c>
      <c r="S47" s="3">
        <v>1.1921121899187399</v>
      </c>
      <c r="T47" s="3">
        <v>0.58741517251802677</v>
      </c>
      <c r="U47" s="3">
        <v>1.5492264641961271</v>
      </c>
      <c r="V47" s="3">
        <v>1.325550782495408</v>
      </c>
      <c r="W47" s="3">
        <v>-0.70503184228520821</v>
      </c>
      <c r="X47" s="3">
        <v>-0.91316726144481719</v>
      </c>
      <c r="Y47" s="3">
        <v>0.58824290968898063</v>
      </c>
      <c r="Z47" s="3">
        <v>0.62454166624297747</v>
      </c>
      <c r="AA47" s="3">
        <v>1.0913431858229661</v>
      </c>
      <c r="AB47" s="3">
        <v>2.9515632885430989</v>
      </c>
      <c r="AC47" s="3">
        <v>1.410023025537301</v>
      </c>
      <c r="AD47" s="3">
        <v>1.371397753326602</v>
      </c>
      <c r="AE47" s="3">
        <v>3.048108811817141E-2</v>
      </c>
      <c r="AF47" s="3">
        <v>0.27646496090388051</v>
      </c>
      <c r="AG47" s="3">
        <v>-1.513377127491755E-2</v>
      </c>
      <c r="AH47" s="3">
        <v>-0.90977701586674098</v>
      </c>
      <c r="AI47" s="3">
        <v>1.080239111417973</v>
      </c>
      <c r="AJ47" s="3">
        <v>2.782807914240228</v>
      </c>
      <c r="AK47" s="3">
        <v>-0.2517369831243233</v>
      </c>
      <c r="AL47" s="3">
        <v>1.2788139814227379</v>
      </c>
      <c r="AM47" s="3">
        <v>0.62914700311318417</v>
      </c>
      <c r="AN47" s="3">
        <v>1.927186604630166</v>
      </c>
      <c r="AO47" s="3">
        <v>4.0883997566041597</v>
      </c>
      <c r="AP47" s="3">
        <v>1.056794827172165</v>
      </c>
      <c r="AQ47" s="3">
        <v>1.5084149452585709</v>
      </c>
      <c r="AR47" s="3">
        <v>1.7637018366936399E-2</v>
      </c>
      <c r="AS47" s="3">
        <v>-9.6879062247662961E-2</v>
      </c>
      <c r="AT47" s="3">
        <v>0.49823252533962709</v>
      </c>
      <c r="AU47" s="3">
        <v>-0.92755783297015615</v>
      </c>
      <c r="AV47" s="3">
        <v>0.19950062773235119</v>
      </c>
      <c r="AW47" s="3">
        <v>-1.284035806557011</v>
      </c>
      <c r="AX47" s="3">
        <v>2.0249436967192578</v>
      </c>
      <c r="AY47" s="3">
        <v>0.29009339669444972</v>
      </c>
      <c r="AZ47" s="3">
        <v>0.58036091404938717</v>
      </c>
      <c r="BA47" s="3">
        <v>4.1539620233320562</v>
      </c>
      <c r="BB47" s="3">
        <v>1.0048585214334289</v>
      </c>
      <c r="BC47" s="3">
        <v>2.834406798144407</v>
      </c>
      <c r="BD47" s="3">
        <v>2.2245883875134078</v>
      </c>
      <c r="BE47" s="3">
        <v>0.95927346100029132</v>
      </c>
      <c r="BF47" s="3">
        <v>6.3402885769714823</v>
      </c>
      <c r="BG47" s="3">
        <v>0.62817641632241583</v>
      </c>
      <c r="BH47" s="3">
        <v>3.224778301207476</v>
      </c>
      <c r="BI47" s="3">
        <v>1.3753053641338</v>
      </c>
      <c r="BJ47" s="3">
        <v>-0.1046982641193817</v>
      </c>
      <c r="BK47" s="3">
        <v>3.5032837863291899</v>
      </c>
      <c r="BL47" s="3">
        <v>0.57817735446752683</v>
      </c>
      <c r="BM47" s="3">
        <v>2.4521759044965519</v>
      </c>
      <c r="BN47" s="3">
        <v>1.180920773285048</v>
      </c>
      <c r="BO47" s="3">
        <v>3.3502795314434128</v>
      </c>
      <c r="BP47" s="3">
        <v>0.1179477315354268</v>
      </c>
      <c r="BQ47" s="3">
        <v>6.8648230801667256E-3</v>
      </c>
      <c r="BR47" s="3">
        <v>0.98494211466968828</v>
      </c>
      <c r="BS47" s="3">
        <v>2.4624146934440061</v>
      </c>
      <c r="BT47" s="3">
        <v>0.67905298738637765</v>
      </c>
      <c r="BU47" s="3">
        <v>-0.69694944561433858</v>
      </c>
      <c r="BV47" s="3">
        <v>1.355276610021749</v>
      </c>
      <c r="BW47" s="3">
        <v>1.57091928747522</v>
      </c>
      <c r="BX47" s="3">
        <v>3.343072448546941E-2</v>
      </c>
      <c r="BY47" s="3">
        <v>1.772561726466688</v>
      </c>
      <c r="BZ47" s="3">
        <v>2.9661429455529742E-4</v>
      </c>
      <c r="CA47" s="3">
        <v>0.95636950039807933</v>
      </c>
      <c r="CB47" s="3">
        <v>0.60900335486780099</v>
      </c>
      <c r="CC47" s="3">
        <v>-0.61699398603737388</v>
      </c>
      <c r="CD47" s="3">
        <v>0.75662790462358709</v>
      </c>
      <c r="CE47" s="3">
        <v>1.786562397599333</v>
      </c>
      <c r="CF47" s="3">
        <v>2.3750197657863961</v>
      </c>
      <c r="CG47" s="3">
        <v>1.2165904715384031</v>
      </c>
      <c r="CH47" s="3">
        <v>1.8187549069082629</v>
      </c>
      <c r="CI47" s="3">
        <v>1.6100566618062739</v>
      </c>
      <c r="CJ47" s="3">
        <v>-0.43296033780950011</v>
      </c>
      <c r="CK47" s="3">
        <v>4.0897737988071139</v>
      </c>
      <c r="CL47" s="3">
        <v>0.62569980515907608</v>
      </c>
      <c r="CM47" s="3">
        <v>1.9158139412665971</v>
      </c>
      <c r="CN47" s="3">
        <v>2.0867765764837212</v>
      </c>
      <c r="CO47" s="3">
        <v>0.88854445967984208</v>
      </c>
      <c r="CP47" s="3">
        <v>0.72809853529092139</v>
      </c>
      <c r="CQ47" s="3">
        <v>-0.62843950487595168</v>
      </c>
      <c r="CR47" s="3">
        <v>-1.396849091485431</v>
      </c>
      <c r="CS47" s="3">
        <v>2.4051781668873802</v>
      </c>
      <c r="CT47" s="3">
        <v>5.3035466713670782</v>
      </c>
      <c r="CU47" s="3">
        <v>-1.053422799024017</v>
      </c>
      <c r="CV47" s="3">
        <v>-0.41051917459911941</v>
      </c>
      <c r="CX47">
        <f t="shared" si="200"/>
        <v>0.51007583747374496</v>
      </c>
      <c r="CY47">
        <f t="shared" si="201"/>
        <v>-0.90006221805570963</v>
      </c>
      <c r="CZ47">
        <f t="shared" si="202"/>
        <v>0.64136192938968306</v>
      </c>
      <c r="DA47">
        <f t="shared" si="203"/>
        <v>1.7038164510328528</v>
      </c>
      <c r="DB47">
        <f t="shared" si="204"/>
        <v>-2.3385831164233282</v>
      </c>
      <c r="DC47">
        <f t="shared" si="205"/>
        <v>0.7373532565760561</v>
      </c>
      <c r="DD47">
        <f t="shared" si="206"/>
        <v>-0.15269889042453633</v>
      </c>
      <c r="DE47">
        <f t="shared" si="207"/>
        <v>0.41214872357572796</v>
      </c>
      <c r="DF47">
        <f t="shared" si="208"/>
        <v>-0.81992075641034656</v>
      </c>
      <c r="DG47">
        <f t="shared" si="209"/>
        <v>-0.21999369504609267</v>
      </c>
      <c r="DH47">
        <f t="shared" si="210"/>
        <v>0.62656363483554589</v>
      </c>
      <c r="DI47">
        <f t="shared" si="211"/>
        <v>0.870382073363408</v>
      </c>
      <c r="DJ47">
        <f t="shared" si="212"/>
        <v>0.5513448349370651</v>
      </c>
      <c r="DK47">
        <f t="shared" si="213"/>
        <v>2.5052857554332872</v>
      </c>
      <c r="DL47">
        <f t="shared" si="214"/>
        <v>0.77470098211968097</v>
      </c>
      <c r="DM47">
        <f t="shared" si="215"/>
        <v>-1.4835276125500674</v>
      </c>
      <c r="DN47">
        <f t="shared" si="216"/>
        <v>1.610513825726188</v>
      </c>
      <c r="DO47">
        <f t="shared" si="217"/>
        <v>1.3955151092065359</v>
      </c>
      <c r="DP47">
        <f t="shared" si="218"/>
        <v>0.65542688991873987</v>
      </c>
      <c r="DQ47">
        <f t="shared" si="219"/>
        <v>-0.63756082748197329</v>
      </c>
      <c r="DR47">
        <f t="shared" si="220"/>
        <v>0.84687572419612711</v>
      </c>
      <c r="DS47">
        <f t="shared" si="221"/>
        <v>-7.7444917504591926E-2</v>
      </c>
      <c r="DT47">
        <f t="shared" si="222"/>
        <v>-1.6347059422852082</v>
      </c>
      <c r="DU47">
        <f t="shared" si="223"/>
        <v>-1.6662728614448172</v>
      </c>
      <c r="DV47">
        <f t="shared" si="224"/>
        <v>-7.4309330311019384E-2</v>
      </c>
      <c r="DW47">
        <f t="shared" si="225"/>
        <v>-0.12688318375702257</v>
      </c>
      <c r="DX47">
        <f t="shared" si="226"/>
        <v>7.8942485822966146E-2</v>
      </c>
      <c r="DY47">
        <f t="shared" si="227"/>
        <v>1.9210124885430988</v>
      </c>
      <c r="DZ47">
        <f t="shared" si="228"/>
        <v>0.95352699553730091</v>
      </c>
      <c r="EA47">
        <f t="shared" si="229"/>
        <v>0.30067305332660199</v>
      </c>
      <c r="EB47">
        <f t="shared" si="230"/>
        <v>-1.5479848118818287</v>
      </c>
      <c r="EC47">
        <f t="shared" si="231"/>
        <v>-1.1515717390961195</v>
      </c>
      <c r="ED47">
        <f t="shared" si="232"/>
        <v>-1.1128171712749175</v>
      </c>
      <c r="EE47">
        <f t="shared" si="233"/>
        <v>-1.862412415866741</v>
      </c>
      <c r="EF47">
        <f t="shared" si="234"/>
        <v>0.55183887141797305</v>
      </c>
      <c r="EG47">
        <f t="shared" si="235"/>
        <v>1.693615414240228</v>
      </c>
      <c r="EH47">
        <f t="shared" si="236"/>
        <v>-1.5059914831243233</v>
      </c>
      <c r="EI47">
        <f t="shared" si="237"/>
        <v>0.27916112142273797</v>
      </c>
      <c r="EJ47">
        <f t="shared" si="238"/>
        <v>-0.26651875688681581</v>
      </c>
      <c r="EK47">
        <f t="shared" si="239"/>
        <v>-0.70135889536983398</v>
      </c>
      <c r="EL47">
        <f t="shared" si="240"/>
        <v>3.7819355566041595</v>
      </c>
      <c r="EM47">
        <f t="shared" si="241"/>
        <v>9.1607427172164968E-2</v>
      </c>
      <c r="EN47">
        <f t="shared" si="242"/>
        <v>0.98712190525857091</v>
      </c>
      <c r="EO47">
        <f t="shared" si="243"/>
        <v>-0.78630024163306356</v>
      </c>
      <c r="EP47">
        <f t="shared" si="244"/>
        <v>-1.376508262247663</v>
      </c>
      <c r="EQ47">
        <f t="shared" si="245"/>
        <v>-1.134884774660373</v>
      </c>
      <c r="ER47">
        <f t="shared" si="246"/>
        <v>-1.3665791829701561</v>
      </c>
      <c r="ES47">
        <f t="shared" si="247"/>
        <v>-1.7871035722676487</v>
      </c>
      <c r="ET47">
        <f t="shared" si="248"/>
        <v>-2.6536620065570107</v>
      </c>
      <c r="EU47">
        <f t="shared" si="249"/>
        <v>-6.1999403280742271E-2</v>
      </c>
      <c r="EV47">
        <f t="shared" si="250"/>
        <v>-0.6690249033055502</v>
      </c>
      <c r="EW47">
        <f t="shared" si="251"/>
        <v>-0.83149708595061289</v>
      </c>
      <c r="EX47">
        <f t="shared" si="252"/>
        <v>2.1158530233320563</v>
      </c>
      <c r="EY47">
        <f t="shared" si="253"/>
        <v>-0.34313507856657099</v>
      </c>
      <c r="EZ47">
        <f t="shared" si="254"/>
        <v>2.1488613581444072</v>
      </c>
      <c r="FA47">
        <f t="shared" si="255"/>
        <v>1.5702054475134077</v>
      </c>
      <c r="FB47">
        <f t="shared" si="256"/>
        <v>-0.17440513899970878</v>
      </c>
      <c r="FC47">
        <f t="shared" si="257"/>
        <v>3.1901964769714821</v>
      </c>
      <c r="FD47">
        <f t="shared" si="258"/>
        <v>-0.33864161367758416</v>
      </c>
      <c r="FE47">
        <f t="shared" si="259"/>
        <v>1.4828016012074761</v>
      </c>
      <c r="FF47">
        <f t="shared" si="260"/>
        <v>-0.52978093586620001</v>
      </c>
      <c r="FG47">
        <f t="shared" si="261"/>
        <v>-0.52025538411938166</v>
      </c>
      <c r="FH47">
        <f t="shared" si="262"/>
        <v>2.9988865863291898</v>
      </c>
      <c r="FI47">
        <f t="shared" si="263"/>
        <v>-0.96047884553247309</v>
      </c>
      <c r="FJ47">
        <f t="shared" si="264"/>
        <v>1.706745104496552</v>
      </c>
      <c r="FK47">
        <f t="shared" si="265"/>
        <v>0.94327967328504791</v>
      </c>
      <c r="FL47">
        <f t="shared" si="266"/>
        <v>0.33365773144341304</v>
      </c>
      <c r="FM47">
        <f t="shared" si="267"/>
        <v>-0.52041640846457315</v>
      </c>
      <c r="FN47">
        <f t="shared" si="268"/>
        <v>-1.1124125769198334</v>
      </c>
      <c r="FO47">
        <f t="shared" si="269"/>
        <v>0.45305451466968827</v>
      </c>
      <c r="FP47">
        <f t="shared" si="270"/>
        <v>1.6211175934440061</v>
      </c>
      <c r="FQ47">
        <f t="shared" si="271"/>
        <v>-0.60592341261362226</v>
      </c>
      <c r="FR47">
        <f t="shared" si="272"/>
        <v>-1.1853203956143386</v>
      </c>
      <c r="FS47">
        <f t="shared" si="273"/>
        <v>0.43411561002174903</v>
      </c>
      <c r="FT47">
        <f t="shared" si="274"/>
        <v>0.46953798747522013</v>
      </c>
      <c r="FU47">
        <f t="shared" si="275"/>
        <v>-0.83102491551453062</v>
      </c>
      <c r="FV47">
        <f t="shared" si="276"/>
        <v>-0.44216997353331222</v>
      </c>
      <c r="FW47">
        <f t="shared" si="277"/>
        <v>-1.6679381857054447</v>
      </c>
      <c r="FX47">
        <f t="shared" si="278"/>
        <v>-0.99426299960192066</v>
      </c>
      <c r="FY47">
        <f t="shared" si="279"/>
        <v>-0.818550645132199</v>
      </c>
      <c r="FZ47">
        <f t="shared" si="280"/>
        <v>-1.022801086037374</v>
      </c>
      <c r="GA47">
        <f t="shared" si="281"/>
        <v>0.39201282462358711</v>
      </c>
      <c r="GB47">
        <f t="shared" si="282"/>
        <v>0.3499714975993331</v>
      </c>
      <c r="GC47">
        <f t="shared" si="283"/>
        <v>1.3849360657863961</v>
      </c>
      <c r="GD47">
        <f t="shared" si="284"/>
        <v>0.77086890153840304</v>
      </c>
      <c r="GE47">
        <f t="shared" si="285"/>
        <v>0.14573790690826294</v>
      </c>
      <c r="GF47">
        <f t="shared" si="286"/>
        <v>0.9249104618062739</v>
      </c>
      <c r="GG47">
        <f t="shared" si="287"/>
        <v>-1.1445711878095002</v>
      </c>
      <c r="GH47">
        <f t="shared" si="288"/>
        <v>2.9002992988071137</v>
      </c>
      <c r="GI47">
        <f t="shared" si="289"/>
        <v>-0.572281394840924</v>
      </c>
      <c r="GJ47">
        <f t="shared" si="290"/>
        <v>1.5405428012665972</v>
      </c>
      <c r="GK47">
        <f t="shared" si="291"/>
        <v>0.37020717648372115</v>
      </c>
      <c r="GL47">
        <f t="shared" si="292"/>
        <v>1.7477589679842032E-2</v>
      </c>
      <c r="GM47">
        <f t="shared" si="293"/>
        <v>-1.2512225647090784</v>
      </c>
      <c r="GN47">
        <f t="shared" si="294"/>
        <v>-1.8255244048759516</v>
      </c>
      <c r="GO47">
        <f t="shared" si="295"/>
        <v>-2.1633417914854309</v>
      </c>
      <c r="GP47">
        <f t="shared" si="296"/>
        <v>0.82535846688738013</v>
      </c>
      <c r="GQ47">
        <f t="shared" si="297"/>
        <v>3.526867771367078</v>
      </c>
      <c r="GR47">
        <f t="shared" si="298"/>
        <v>-2.3979519990240172</v>
      </c>
      <c r="GS47">
        <f t="shared" si="299"/>
        <v>-0.86799117459911934</v>
      </c>
      <c r="GX47">
        <f t="shared" si="300"/>
        <v>0.51007583747374496</v>
      </c>
      <c r="GY47">
        <f t="shared" si="301"/>
        <v>0.90006221805570963</v>
      </c>
      <c r="GZ47">
        <f t="shared" si="302"/>
        <v>0.64136192938968306</v>
      </c>
      <c r="HA47">
        <f t="shared" si="303"/>
        <v>1.7038164510328528</v>
      </c>
      <c r="HB47">
        <f t="shared" si="304"/>
        <v>2.3385831164233282</v>
      </c>
      <c r="HC47">
        <f t="shared" si="305"/>
        <v>0.7373532565760561</v>
      </c>
      <c r="HD47">
        <f t="shared" si="306"/>
        <v>0.15269889042453633</v>
      </c>
      <c r="HE47">
        <f t="shared" si="307"/>
        <v>0.41214872357572796</v>
      </c>
      <c r="HF47">
        <f t="shared" si="308"/>
        <v>0.81992075641034656</v>
      </c>
      <c r="HG47">
        <f t="shared" si="309"/>
        <v>0.21999369504609267</v>
      </c>
      <c r="HH47">
        <f t="shared" si="310"/>
        <v>0.62656363483554589</v>
      </c>
      <c r="HI47">
        <f t="shared" si="311"/>
        <v>0.870382073363408</v>
      </c>
      <c r="HJ47">
        <f t="shared" si="312"/>
        <v>0.5513448349370651</v>
      </c>
      <c r="HK47">
        <f t="shared" si="313"/>
        <v>2.5052857554332872</v>
      </c>
      <c r="HL47">
        <f t="shared" si="314"/>
        <v>0.77470098211968097</v>
      </c>
      <c r="HM47">
        <f t="shared" si="315"/>
        <v>1.4835276125500674</v>
      </c>
      <c r="HN47">
        <f t="shared" si="316"/>
        <v>1.610513825726188</v>
      </c>
      <c r="HO47">
        <f t="shared" si="317"/>
        <v>1.3955151092065359</v>
      </c>
      <c r="HP47">
        <f t="shared" si="318"/>
        <v>0.65542688991873987</v>
      </c>
      <c r="HQ47">
        <f t="shared" si="319"/>
        <v>0.63756082748197329</v>
      </c>
      <c r="HR47">
        <f t="shared" si="320"/>
        <v>0.84687572419612711</v>
      </c>
      <c r="HS47">
        <f t="shared" si="321"/>
        <v>7.7444917504591926E-2</v>
      </c>
      <c r="HT47">
        <f t="shared" si="322"/>
        <v>1.6347059422852082</v>
      </c>
      <c r="HU47">
        <f t="shared" si="323"/>
        <v>1.6662728614448172</v>
      </c>
      <c r="HV47">
        <f t="shared" si="324"/>
        <v>7.4309330311019384E-2</v>
      </c>
      <c r="HW47">
        <f t="shared" si="325"/>
        <v>0.12688318375702257</v>
      </c>
      <c r="HX47">
        <f t="shared" si="326"/>
        <v>7.8942485822966146E-2</v>
      </c>
      <c r="HY47">
        <f t="shared" si="327"/>
        <v>1.9210124885430988</v>
      </c>
      <c r="HZ47">
        <f t="shared" si="328"/>
        <v>0.95352699553730091</v>
      </c>
      <c r="IA47">
        <f t="shared" si="329"/>
        <v>0.30067305332660199</v>
      </c>
      <c r="IB47">
        <f t="shared" si="330"/>
        <v>1.5479848118818287</v>
      </c>
      <c r="IC47">
        <f t="shared" si="331"/>
        <v>1.1515717390961195</v>
      </c>
      <c r="ID47">
        <f t="shared" si="332"/>
        <v>1.1128171712749175</v>
      </c>
      <c r="IE47">
        <f t="shared" si="333"/>
        <v>1.862412415866741</v>
      </c>
      <c r="IF47">
        <f t="shared" si="334"/>
        <v>0.55183887141797305</v>
      </c>
      <c r="IG47">
        <f t="shared" si="335"/>
        <v>1.693615414240228</v>
      </c>
      <c r="IH47">
        <f t="shared" si="336"/>
        <v>1.5059914831243233</v>
      </c>
      <c r="II47">
        <f t="shared" si="337"/>
        <v>0.27916112142273797</v>
      </c>
      <c r="IJ47">
        <f t="shared" si="338"/>
        <v>0.26651875688681581</v>
      </c>
      <c r="IK47">
        <f t="shared" si="339"/>
        <v>0.70135889536983398</v>
      </c>
      <c r="IL47">
        <f t="shared" si="340"/>
        <v>3.7819355566041595</v>
      </c>
      <c r="IM47">
        <f t="shared" si="341"/>
        <v>9.1607427172164968E-2</v>
      </c>
      <c r="IN47">
        <f t="shared" si="342"/>
        <v>0.98712190525857091</v>
      </c>
      <c r="IO47">
        <f t="shared" si="343"/>
        <v>0.78630024163306356</v>
      </c>
      <c r="IP47">
        <f t="shared" si="344"/>
        <v>1.376508262247663</v>
      </c>
      <c r="IQ47">
        <f t="shared" si="345"/>
        <v>1.134884774660373</v>
      </c>
      <c r="IR47">
        <f t="shared" si="346"/>
        <v>1.3665791829701561</v>
      </c>
      <c r="IS47">
        <f t="shared" si="347"/>
        <v>1.7871035722676487</v>
      </c>
      <c r="IT47">
        <f t="shared" si="348"/>
        <v>2.6536620065570107</v>
      </c>
      <c r="IU47">
        <f t="shared" si="349"/>
        <v>6.1999403280742271E-2</v>
      </c>
      <c r="IV47">
        <f t="shared" si="350"/>
        <v>0.6690249033055502</v>
      </c>
      <c r="IW47">
        <f t="shared" si="351"/>
        <v>0.83149708595061289</v>
      </c>
      <c r="IX47">
        <f t="shared" si="352"/>
        <v>2.1158530233320563</v>
      </c>
      <c r="IY47">
        <f t="shared" si="353"/>
        <v>0.34313507856657099</v>
      </c>
      <c r="IZ47">
        <f t="shared" si="354"/>
        <v>2.1488613581444072</v>
      </c>
      <c r="JA47">
        <f t="shared" si="355"/>
        <v>1.5702054475134077</v>
      </c>
      <c r="JB47">
        <f t="shared" si="356"/>
        <v>0.17440513899970878</v>
      </c>
      <c r="JC47">
        <f t="shared" si="357"/>
        <v>3.1901964769714821</v>
      </c>
      <c r="JD47">
        <f t="shared" si="358"/>
        <v>0.33864161367758416</v>
      </c>
      <c r="JE47">
        <f t="shared" si="359"/>
        <v>1.4828016012074761</v>
      </c>
      <c r="JF47">
        <f t="shared" si="360"/>
        <v>0.52978093586620001</v>
      </c>
      <c r="JG47">
        <f t="shared" si="361"/>
        <v>0.52025538411938166</v>
      </c>
      <c r="JH47">
        <f t="shared" si="362"/>
        <v>2.9988865863291898</v>
      </c>
      <c r="JI47">
        <f t="shared" si="363"/>
        <v>0.96047884553247309</v>
      </c>
      <c r="JJ47">
        <f t="shared" si="364"/>
        <v>1.706745104496552</v>
      </c>
      <c r="JK47">
        <f t="shared" si="365"/>
        <v>0.94327967328504791</v>
      </c>
      <c r="JL47">
        <f t="shared" si="366"/>
        <v>0.33365773144341304</v>
      </c>
      <c r="JM47">
        <f t="shared" si="367"/>
        <v>0.52041640846457315</v>
      </c>
      <c r="JN47">
        <f t="shared" si="368"/>
        <v>1.1124125769198334</v>
      </c>
      <c r="JO47">
        <f t="shared" si="369"/>
        <v>0.45305451466968827</v>
      </c>
      <c r="JP47">
        <f t="shared" si="370"/>
        <v>1.6211175934440061</v>
      </c>
      <c r="JQ47">
        <f t="shared" si="371"/>
        <v>0.60592341261362226</v>
      </c>
      <c r="JR47">
        <f t="shared" si="372"/>
        <v>1.1853203956143386</v>
      </c>
      <c r="JS47">
        <f t="shared" si="373"/>
        <v>0.43411561002174903</v>
      </c>
      <c r="JT47">
        <f t="shared" si="374"/>
        <v>0.46953798747522013</v>
      </c>
      <c r="JU47">
        <f t="shared" si="375"/>
        <v>0.83102491551453062</v>
      </c>
      <c r="JV47">
        <f t="shared" si="376"/>
        <v>0.44216997353331222</v>
      </c>
      <c r="JW47">
        <f t="shared" si="377"/>
        <v>1.6679381857054447</v>
      </c>
      <c r="JX47">
        <f t="shared" si="378"/>
        <v>0.99426299960192066</v>
      </c>
      <c r="JY47">
        <f t="shared" si="379"/>
        <v>0.818550645132199</v>
      </c>
      <c r="JZ47">
        <f t="shared" si="380"/>
        <v>1.022801086037374</v>
      </c>
      <c r="KA47">
        <f t="shared" si="381"/>
        <v>0.39201282462358711</v>
      </c>
      <c r="KB47">
        <f t="shared" si="382"/>
        <v>0.3499714975993331</v>
      </c>
      <c r="KC47">
        <f t="shared" si="383"/>
        <v>1.3849360657863961</v>
      </c>
      <c r="KD47">
        <f t="shared" si="384"/>
        <v>0.77086890153840304</v>
      </c>
      <c r="KE47">
        <f t="shared" si="385"/>
        <v>0.14573790690826294</v>
      </c>
      <c r="KF47">
        <f t="shared" si="386"/>
        <v>0.9249104618062739</v>
      </c>
      <c r="KG47">
        <f t="shared" si="387"/>
        <v>1.1445711878095002</v>
      </c>
      <c r="KH47">
        <f t="shared" si="388"/>
        <v>2.9002992988071137</v>
      </c>
      <c r="KI47">
        <f t="shared" si="389"/>
        <v>0.572281394840924</v>
      </c>
      <c r="KJ47">
        <f t="shared" si="390"/>
        <v>1.5405428012665972</v>
      </c>
      <c r="KK47">
        <f t="shared" si="391"/>
        <v>0.37020717648372115</v>
      </c>
      <c r="KL47">
        <f t="shared" si="392"/>
        <v>1.7477589679842032E-2</v>
      </c>
      <c r="KM47">
        <f t="shared" si="393"/>
        <v>1.2512225647090784</v>
      </c>
      <c r="KN47">
        <f t="shared" si="394"/>
        <v>1.8255244048759516</v>
      </c>
      <c r="KO47">
        <f t="shared" si="395"/>
        <v>2.1633417914854309</v>
      </c>
      <c r="KP47">
        <f t="shared" si="396"/>
        <v>0.82535846688738013</v>
      </c>
      <c r="KQ47">
        <f t="shared" si="397"/>
        <v>3.526867771367078</v>
      </c>
      <c r="KR47">
        <f t="shared" si="398"/>
        <v>2.3979519990240172</v>
      </c>
      <c r="KS47">
        <f t="shared" si="399"/>
        <v>0.86799117459911934</v>
      </c>
    </row>
    <row r="48" spans="1:305" x14ac:dyDescent="0.25">
      <c r="A48" s="3">
        <v>-0.74566268647117384</v>
      </c>
      <c r="B48" s="3">
        <v>1.140650130564886</v>
      </c>
      <c r="C48" s="3">
        <v>-0.39871102578112988</v>
      </c>
      <c r="D48" s="3">
        <v>3.889821277626635</v>
      </c>
      <c r="E48" s="3">
        <v>2.73094255624282</v>
      </c>
      <c r="F48" s="3">
        <v>4.1051028957155671</v>
      </c>
      <c r="G48" s="3">
        <v>-0.73219379733857615</v>
      </c>
      <c r="H48" s="3">
        <v>-0.51686737191156928</v>
      </c>
      <c r="I48" s="3">
        <v>-0.50225734607140815</v>
      </c>
      <c r="J48" s="3">
        <v>0.96920513298363886</v>
      </c>
      <c r="K48" s="3">
        <v>-0.1156238465088614</v>
      </c>
      <c r="L48" s="3">
        <v>-0.95483199724163592</v>
      </c>
      <c r="M48" s="3">
        <v>1.439851935430432</v>
      </c>
      <c r="N48" s="3">
        <v>3.644928693717135</v>
      </c>
      <c r="O48" s="3">
        <v>1.6639003731268629</v>
      </c>
      <c r="P48" s="3">
        <v>0.36390899946482558</v>
      </c>
      <c r="Q48" s="3">
        <v>3.214844394161505</v>
      </c>
      <c r="R48" s="3">
        <v>0.50409251279607847</v>
      </c>
      <c r="S48" s="3">
        <v>2.98972035406236</v>
      </c>
      <c r="T48" s="3">
        <v>-0.38027334404305768</v>
      </c>
      <c r="U48" s="3">
        <v>0.47163765429816262</v>
      </c>
      <c r="V48" s="3">
        <v>5.0955383358664008E-2</v>
      </c>
      <c r="W48" s="3">
        <v>0.70830120916522932</v>
      </c>
      <c r="X48" s="3">
        <v>2.3078228273226999</v>
      </c>
      <c r="Y48" s="3">
        <v>1.6640660025221421</v>
      </c>
      <c r="Z48" s="3">
        <v>-0.53555533645939501</v>
      </c>
      <c r="AA48" s="3">
        <v>0.91632765186874998</v>
      </c>
      <c r="AB48" s="3">
        <v>1.5424024543550761</v>
      </c>
      <c r="AC48" s="3">
        <v>0.34403247160004058</v>
      </c>
      <c r="AD48" s="3">
        <v>0.8106691385132696</v>
      </c>
      <c r="AE48" s="3">
        <v>1.375984648316867</v>
      </c>
      <c r="AF48" s="3">
        <v>-0.12894359166568939</v>
      </c>
      <c r="AG48" s="3">
        <v>0.73215033000336505</v>
      </c>
      <c r="AH48" s="3">
        <v>0.64225394336734476</v>
      </c>
      <c r="AI48" s="3">
        <v>0.12649278504917999</v>
      </c>
      <c r="AJ48" s="3">
        <v>1.5448678319076811E-2</v>
      </c>
      <c r="AK48" s="3">
        <v>2.2276663474355058</v>
      </c>
      <c r="AL48" s="3">
        <v>1.0576249302321019</v>
      </c>
      <c r="AM48" s="3">
        <v>2.1147488621859219E-2</v>
      </c>
      <c r="AN48" s="3">
        <v>-1.569866403192594</v>
      </c>
      <c r="AO48" s="3">
        <v>3.892946627489958</v>
      </c>
      <c r="AP48" s="3">
        <v>0.58809890773835005</v>
      </c>
      <c r="AQ48" s="3">
        <v>1.072820347732963</v>
      </c>
      <c r="AR48" s="3">
        <v>0.48919406767806728</v>
      </c>
      <c r="AS48" s="3">
        <v>2.3113063369477889</v>
      </c>
      <c r="AT48" s="3">
        <v>0.46873721803323759</v>
      </c>
      <c r="AU48" s="3">
        <v>-0.48977791665778753</v>
      </c>
      <c r="AV48" s="3">
        <v>-0.38117871128000141</v>
      </c>
      <c r="AW48" s="3">
        <v>2.856445747293308</v>
      </c>
      <c r="AX48" s="3">
        <v>1.5282094960766071</v>
      </c>
      <c r="AY48" s="3">
        <v>-0.32165689345685261</v>
      </c>
      <c r="AZ48" s="3">
        <v>0.29824633837701992</v>
      </c>
      <c r="BA48" s="3">
        <v>6.0854334112683466</v>
      </c>
      <c r="BB48" s="3">
        <v>-1.0653494683264999</v>
      </c>
      <c r="BC48" s="3">
        <v>4.8442504082965749</v>
      </c>
      <c r="BD48" s="3">
        <v>3.6606597435559798</v>
      </c>
      <c r="BE48" s="3">
        <v>-4.2388508284246118E-2</v>
      </c>
      <c r="BF48" s="3">
        <v>0.41508262425335041</v>
      </c>
      <c r="BG48" s="3">
        <v>-1.57927931996275</v>
      </c>
      <c r="BH48" s="3">
        <v>1.3650793993615149</v>
      </c>
      <c r="BI48" s="3">
        <v>1.985012465270515</v>
      </c>
      <c r="BJ48" s="3">
        <v>-6.9205828184045581E-2</v>
      </c>
      <c r="BK48" s="3">
        <v>3.385683725636969</v>
      </c>
      <c r="BL48" s="3">
        <v>7.587236522516555E-2</v>
      </c>
      <c r="BM48" s="3">
        <v>1.190369877896112</v>
      </c>
      <c r="BN48" s="3">
        <v>2.2600984501949211</v>
      </c>
      <c r="BO48" s="3">
        <v>-1.193887690653948</v>
      </c>
      <c r="BP48" s="3">
        <v>-0.56604634450121627</v>
      </c>
      <c r="BQ48" s="3">
        <v>2.3143058485842571</v>
      </c>
      <c r="BR48" s="3">
        <v>1.426770216798362</v>
      </c>
      <c r="BS48" s="3">
        <v>2.1624454453361599</v>
      </c>
      <c r="BT48" s="3">
        <v>-0.1212890949029191</v>
      </c>
      <c r="BU48" s="3">
        <v>-1.753786875887494E-2</v>
      </c>
      <c r="BV48" s="3">
        <v>2.58578935380705</v>
      </c>
      <c r="BW48" s="3">
        <v>-9.6409191290840468E-3</v>
      </c>
      <c r="BX48" s="3">
        <v>1.2946749597764631</v>
      </c>
      <c r="BY48" s="3">
        <v>2.8578710976037098</v>
      </c>
      <c r="BZ48" s="3">
        <v>4.3938866488429369</v>
      </c>
      <c r="CA48" s="3">
        <v>3.5404608314357588</v>
      </c>
      <c r="CB48" s="3">
        <v>-0.21076813779251211</v>
      </c>
      <c r="CC48" s="3">
        <v>0.88287432220981776</v>
      </c>
      <c r="CD48" s="3">
        <v>0.2773803010347029</v>
      </c>
      <c r="CE48" s="3">
        <v>-0.82042377877389838</v>
      </c>
      <c r="CF48" s="3">
        <v>3.7866408496013308</v>
      </c>
      <c r="CG48" s="3">
        <v>0.49979224866114552</v>
      </c>
      <c r="CH48" s="3">
        <v>2.1602047062993002</v>
      </c>
      <c r="CI48" s="3">
        <v>0.39030291816816309</v>
      </c>
      <c r="CJ48" s="3">
        <v>0.3081931169360837</v>
      </c>
      <c r="CK48" s="3">
        <v>1.053846288315524</v>
      </c>
      <c r="CL48" s="3">
        <v>0.23778635084297239</v>
      </c>
      <c r="CM48" s="3">
        <v>2.655552581493748</v>
      </c>
      <c r="CN48" s="3">
        <v>0.3999331754317631</v>
      </c>
      <c r="CO48" s="3">
        <v>0.1626018824193961</v>
      </c>
      <c r="CP48" s="3">
        <v>3.20168889606422</v>
      </c>
      <c r="CQ48" s="3">
        <v>-0.32075893799039318</v>
      </c>
      <c r="CR48" s="3">
        <v>0.93895749129538619</v>
      </c>
      <c r="CS48" s="3">
        <v>2.1448584002631241</v>
      </c>
      <c r="CT48" s="3">
        <v>0.66459952199853456</v>
      </c>
      <c r="CU48" s="3">
        <v>4.3304122627009597E-2</v>
      </c>
      <c r="CV48" s="3">
        <v>0.49209063280109372</v>
      </c>
      <c r="CX48">
        <f t="shared" si="200"/>
        <v>-1.5886283864711739</v>
      </c>
      <c r="CY48">
        <f t="shared" si="201"/>
        <v>0.39251319056488598</v>
      </c>
      <c r="CZ48">
        <f t="shared" si="202"/>
        <v>-1.1236865257811299</v>
      </c>
      <c r="DA48">
        <f t="shared" si="203"/>
        <v>2.3778878776266348</v>
      </c>
      <c r="DB48">
        <f t="shared" si="204"/>
        <v>1.9826228562428199</v>
      </c>
      <c r="DC48">
        <f t="shared" si="205"/>
        <v>3.030361695715567</v>
      </c>
      <c r="DD48">
        <f t="shared" si="206"/>
        <v>-1.994710797338576</v>
      </c>
      <c r="DE48">
        <f t="shared" si="207"/>
        <v>-1.5680994719115693</v>
      </c>
      <c r="DF48">
        <f t="shared" si="208"/>
        <v>-1.0948919060714082</v>
      </c>
      <c r="DG48">
        <f t="shared" si="209"/>
        <v>0.47182195298363888</v>
      </c>
      <c r="DH48">
        <f t="shared" si="210"/>
        <v>-1.1278683465088615</v>
      </c>
      <c r="DI48">
        <f t="shared" si="211"/>
        <v>-1.9229342972416359</v>
      </c>
      <c r="DJ48">
        <f t="shared" si="212"/>
        <v>0.49090413543043199</v>
      </c>
      <c r="DK48">
        <f t="shared" si="213"/>
        <v>1.5545832937171351</v>
      </c>
      <c r="DL48">
        <f t="shared" si="214"/>
        <v>0.47164807312686285</v>
      </c>
      <c r="DM48">
        <f t="shared" si="215"/>
        <v>-0.26523734053517445</v>
      </c>
      <c r="DN48">
        <f t="shared" si="216"/>
        <v>0.93228239416150505</v>
      </c>
      <c r="DO48">
        <f t="shared" si="217"/>
        <v>-1.0397714872039214</v>
      </c>
      <c r="DP48">
        <f t="shared" si="218"/>
        <v>1.6071209540623601</v>
      </c>
      <c r="DQ48">
        <f t="shared" si="219"/>
        <v>-0.71561560404305768</v>
      </c>
      <c r="DR48">
        <f t="shared" si="220"/>
        <v>-0.67296734570183747</v>
      </c>
      <c r="DS48">
        <f t="shared" si="221"/>
        <v>-0.870007666641336</v>
      </c>
      <c r="DT48">
        <f t="shared" si="222"/>
        <v>0.29118384916522932</v>
      </c>
      <c r="DU48">
        <f t="shared" si="223"/>
        <v>1.5088969273227</v>
      </c>
      <c r="DV48">
        <f t="shared" si="224"/>
        <v>1.1995933825221421</v>
      </c>
      <c r="DW48">
        <f t="shared" si="225"/>
        <v>-1.079395536459395</v>
      </c>
      <c r="DX48">
        <f t="shared" si="226"/>
        <v>-0.10065814813125007</v>
      </c>
      <c r="DY48">
        <f t="shared" si="227"/>
        <v>2.8065654355076131E-2</v>
      </c>
      <c r="DZ48">
        <f t="shared" si="228"/>
        <v>-0.35491352839995938</v>
      </c>
      <c r="EA48">
        <f t="shared" si="229"/>
        <v>0.18914013851326961</v>
      </c>
      <c r="EB48">
        <f t="shared" si="230"/>
        <v>0.65338814831686698</v>
      </c>
      <c r="EC48">
        <f t="shared" si="231"/>
        <v>-1.1543605916656894</v>
      </c>
      <c r="ED48">
        <f t="shared" si="232"/>
        <v>-0.536754069996635</v>
      </c>
      <c r="EE48">
        <f t="shared" si="233"/>
        <v>-2.0793556632655252E-2</v>
      </c>
      <c r="EF48">
        <f t="shared" si="234"/>
        <v>-0.76682941495081991</v>
      </c>
      <c r="EG48">
        <f t="shared" si="235"/>
        <v>-1.7836559216809231</v>
      </c>
      <c r="EH48">
        <f t="shared" si="236"/>
        <v>1.7057513874355057</v>
      </c>
      <c r="EI48">
        <f t="shared" si="237"/>
        <v>-0.25584876976789817</v>
      </c>
      <c r="EJ48">
        <f t="shared" si="238"/>
        <v>-0.59095657137814073</v>
      </c>
      <c r="EK48">
        <f t="shared" si="239"/>
        <v>-2.6355182031925937</v>
      </c>
      <c r="EL48">
        <f t="shared" si="240"/>
        <v>0.84419432748995815</v>
      </c>
      <c r="EM48">
        <f t="shared" si="241"/>
        <v>-0.23727029226164997</v>
      </c>
      <c r="EN48">
        <f t="shared" si="242"/>
        <v>-0.38772725226703697</v>
      </c>
      <c r="EO48">
        <f t="shared" si="243"/>
        <v>-0.4023678023219327</v>
      </c>
      <c r="EP48">
        <f t="shared" si="244"/>
        <v>2.0528624369477888</v>
      </c>
      <c r="EQ48">
        <f t="shared" si="245"/>
        <v>-0.35330728196676237</v>
      </c>
      <c r="ER48">
        <f t="shared" si="246"/>
        <v>-0.85150193665778751</v>
      </c>
      <c r="ES48">
        <f t="shared" si="247"/>
        <v>-1.2136348112800015</v>
      </c>
      <c r="ET48">
        <f t="shared" si="248"/>
        <v>1.959133877293308</v>
      </c>
      <c r="EU48">
        <f t="shared" si="249"/>
        <v>0.16575809607660696</v>
      </c>
      <c r="EV48">
        <f t="shared" si="250"/>
        <v>-1.4087840934568527</v>
      </c>
      <c r="EW48">
        <f t="shared" si="251"/>
        <v>-0.61617176162298004</v>
      </c>
      <c r="EX48">
        <f t="shared" si="252"/>
        <v>4.3697087112683466</v>
      </c>
      <c r="EY48">
        <f t="shared" si="253"/>
        <v>-1.5205720183264999</v>
      </c>
      <c r="EZ48">
        <f t="shared" si="254"/>
        <v>2.9094249082965749</v>
      </c>
      <c r="FA48">
        <f t="shared" si="255"/>
        <v>2.4652758435559798</v>
      </c>
      <c r="FB48">
        <f t="shared" si="256"/>
        <v>-1.0030690482842461</v>
      </c>
      <c r="FC48">
        <f t="shared" si="257"/>
        <v>-2.0329807757466498</v>
      </c>
      <c r="FD48">
        <f t="shared" si="258"/>
        <v>-2.3464159499627497</v>
      </c>
      <c r="FE48">
        <f t="shared" si="259"/>
        <v>-0.41128000063848513</v>
      </c>
      <c r="FF48">
        <f t="shared" si="260"/>
        <v>1.3835259052705151</v>
      </c>
      <c r="FG48">
        <f t="shared" si="261"/>
        <v>-0.72862682818404556</v>
      </c>
      <c r="FH48">
        <f t="shared" si="262"/>
        <v>1.1148752256369692</v>
      </c>
      <c r="FI48">
        <f t="shared" si="263"/>
        <v>-1.5191021347748344</v>
      </c>
      <c r="FJ48">
        <f t="shared" si="264"/>
        <v>-0.15588112210388805</v>
      </c>
      <c r="FK48">
        <f t="shared" si="265"/>
        <v>1.379058450194921</v>
      </c>
      <c r="FL48">
        <f t="shared" si="266"/>
        <v>-2.6284850906539479</v>
      </c>
      <c r="FM48">
        <f t="shared" si="267"/>
        <v>-1.1366261145012162</v>
      </c>
      <c r="FN48">
        <f t="shared" si="268"/>
        <v>1.8522817285842572</v>
      </c>
      <c r="FO48">
        <f t="shared" si="269"/>
        <v>0.30250941679836196</v>
      </c>
      <c r="FP48">
        <f t="shared" si="270"/>
        <v>0.2587533453361599</v>
      </c>
      <c r="FQ48">
        <f t="shared" si="271"/>
        <v>-0.68901916490291903</v>
      </c>
      <c r="FR48">
        <f t="shared" si="272"/>
        <v>-0.30580929875887491</v>
      </c>
      <c r="FS48">
        <f t="shared" si="273"/>
        <v>1.7205190538070498</v>
      </c>
      <c r="FT48">
        <f t="shared" si="274"/>
        <v>-0.99999961912908408</v>
      </c>
      <c r="FU48">
        <f t="shared" si="275"/>
        <v>0.40860398977646306</v>
      </c>
      <c r="FV48">
        <f t="shared" si="276"/>
        <v>2.1497793576037099</v>
      </c>
      <c r="FW48">
        <f t="shared" si="277"/>
        <v>3.6233927788429368</v>
      </c>
      <c r="FX48">
        <f t="shared" si="278"/>
        <v>2.900111731435759</v>
      </c>
      <c r="FY48">
        <f t="shared" si="279"/>
        <v>-1.2152480377925121</v>
      </c>
      <c r="FZ48">
        <f t="shared" si="280"/>
        <v>0.45344047220981776</v>
      </c>
      <c r="GA48">
        <f t="shared" si="281"/>
        <v>-0.71502886896529705</v>
      </c>
      <c r="GB48">
        <f t="shared" si="282"/>
        <v>-1.7454362487738984</v>
      </c>
      <c r="GC48">
        <f t="shared" si="283"/>
        <v>1.8454264496013308</v>
      </c>
      <c r="GD48">
        <f t="shared" si="284"/>
        <v>-0.2660324513388545</v>
      </c>
      <c r="GE48">
        <f t="shared" si="285"/>
        <v>0.66108370629930024</v>
      </c>
      <c r="GF48">
        <f t="shared" si="286"/>
        <v>-0.47988068183183685</v>
      </c>
      <c r="GG48">
        <f t="shared" si="287"/>
        <v>-0.22723314306391634</v>
      </c>
      <c r="GH48">
        <f t="shared" si="288"/>
        <v>-0.53096341168447614</v>
      </c>
      <c r="GI48">
        <f t="shared" si="289"/>
        <v>-0.31988114915702759</v>
      </c>
      <c r="GJ48">
        <f t="shared" si="290"/>
        <v>1.1640866814937481</v>
      </c>
      <c r="GK48">
        <f t="shared" si="291"/>
        <v>-0.57991115456823694</v>
      </c>
      <c r="GL48">
        <f t="shared" si="292"/>
        <v>-0.2295549575806039</v>
      </c>
      <c r="GM48">
        <f t="shared" si="293"/>
        <v>0.62773549606421986</v>
      </c>
      <c r="GN48">
        <f t="shared" si="294"/>
        <v>-0.68818205799039323</v>
      </c>
      <c r="GO48">
        <f t="shared" si="295"/>
        <v>0.64016137129538619</v>
      </c>
      <c r="GP48">
        <f t="shared" si="296"/>
        <v>0.61979800026312404</v>
      </c>
      <c r="GQ48">
        <f t="shared" si="297"/>
        <v>-2.0490671780014655</v>
      </c>
      <c r="GR48">
        <f t="shared" si="298"/>
        <v>0.30840040262700963</v>
      </c>
      <c r="GS48">
        <f t="shared" si="299"/>
        <v>0.25505246280109373</v>
      </c>
      <c r="GX48">
        <f t="shared" si="300"/>
        <v>1.5886283864711739</v>
      </c>
      <c r="GY48">
        <f t="shared" si="301"/>
        <v>0.39251319056488598</v>
      </c>
      <c r="GZ48">
        <f t="shared" si="302"/>
        <v>1.1236865257811299</v>
      </c>
      <c r="HA48">
        <f t="shared" si="303"/>
        <v>2.3778878776266348</v>
      </c>
      <c r="HB48">
        <f t="shared" si="304"/>
        <v>1.9826228562428199</v>
      </c>
      <c r="HC48">
        <f t="shared" si="305"/>
        <v>3.030361695715567</v>
      </c>
      <c r="HD48">
        <f t="shared" si="306"/>
        <v>1.994710797338576</v>
      </c>
      <c r="HE48">
        <f t="shared" si="307"/>
        <v>1.5680994719115693</v>
      </c>
      <c r="HF48">
        <f t="shared" si="308"/>
        <v>1.0948919060714082</v>
      </c>
      <c r="HG48">
        <f t="shared" si="309"/>
        <v>0.47182195298363888</v>
      </c>
      <c r="HH48">
        <f t="shared" si="310"/>
        <v>1.1278683465088615</v>
      </c>
      <c r="HI48">
        <f t="shared" si="311"/>
        <v>1.9229342972416359</v>
      </c>
      <c r="HJ48">
        <f t="shared" si="312"/>
        <v>0.49090413543043199</v>
      </c>
      <c r="HK48">
        <f t="shared" si="313"/>
        <v>1.5545832937171351</v>
      </c>
      <c r="HL48">
        <f t="shared" si="314"/>
        <v>0.47164807312686285</v>
      </c>
      <c r="HM48">
        <f t="shared" si="315"/>
        <v>0.26523734053517445</v>
      </c>
      <c r="HN48">
        <f t="shared" si="316"/>
        <v>0.93228239416150505</v>
      </c>
      <c r="HO48">
        <f t="shared" si="317"/>
        <v>1.0397714872039214</v>
      </c>
      <c r="HP48">
        <f t="shared" si="318"/>
        <v>1.6071209540623601</v>
      </c>
      <c r="HQ48">
        <f t="shared" si="319"/>
        <v>0.71561560404305768</v>
      </c>
      <c r="HR48">
        <f t="shared" si="320"/>
        <v>0.67296734570183747</v>
      </c>
      <c r="HS48">
        <f t="shared" si="321"/>
        <v>0.870007666641336</v>
      </c>
      <c r="HT48">
        <f t="shared" si="322"/>
        <v>0.29118384916522932</v>
      </c>
      <c r="HU48">
        <f t="shared" si="323"/>
        <v>1.5088969273227</v>
      </c>
      <c r="HV48">
        <f t="shared" si="324"/>
        <v>1.1995933825221421</v>
      </c>
      <c r="HW48">
        <f t="shared" si="325"/>
        <v>1.079395536459395</v>
      </c>
      <c r="HX48">
        <f t="shared" si="326"/>
        <v>0.10065814813125007</v>
      </c>
      <c r="HY48">
        <f t="shared" si="327"/>
        <v>2.8065654355076131E-2</v>
      </c>
      <c r="HZ48">
        <f t="shared" si="328"/>
        <v>0.35491352839995938</v>
      </c>
      <c r="IA48">
        <f t="shared" si="329"/>
        <v>0.18914013851326961</v>
      </c>
      <c r="IB48">
        <f t="shared" si="330"/>
        <v>0.65338814831686698</v>
      </c>
      <c r="IC48">
        <f t="shared" si="331"/>
        <v>1.1543605916656894</v>
      </c>
      <c r="ID48">
        <f t="shared" si="332"/>
        <v>0.536754069996635</v>
      </c>
      <c r="IE48">
        <f t="shared" si="333"/>
        <v>2.0793556632655252E-2</v>
      </c>
      <c r="IF48">
        <f t="shared" si="334"/>
        <v>0.76682941495081991</v>
      </c>
      <c r="IG48">
        <f t="shared" si="335"/>
        <v>1.7836559216809231</v>
      </c>
      <c r="IH48">
        <f t="shared" si="336"/>
        <v>1.7057513874355057</v>
      </c>
      <c r="II48">
        <f t="shared" si="337"/>
        <v>0.25584876976789817</v>
      </c>
      <c r="IJ48">
        <f t="shared" si="338"/>
        <v>0.59095657137814073</v>
      </c>
      <c r="IK48">
        <f t="shared" si="339"/>
        <v>2.6355182031925937</v>
      </c>
      <c r="IL48">
        <f t="shared" si="340"/>
        <v>0.84419432748995815</v>
      </c>
      <c r="IM48">
        <f t="shared" si="341"/>
        <v>0.23727029226164997</v>
      </c>
      <c r="IN48">
        <f t="shared" si="342"/>
        <v>0.38772725226703697</v>
      </c>
      <c r="IO48">
        <f t="shared" si="343"/>
        <v>0.4023678023219327</v>
      </c>
      <c r="IP48">
        <f t="shared" si="344"/>
        <v>2.0528624369477888</v>
      </c>
      <c r="IQ48">
        <f t="shared" si="345"/>
        <v>0.35330728196676237</v>
      </c>
      <c r="IR48">
        <f t="shared" si="346"/>
        <v>0.85150193665778751</v>
      </c>
      <c r="IS48">
        <f t="shared" si="347"/>
        <v>1.2136348112800015</v>
      </c>
      <c r="IT48">
        <f t="shared" si="348"/>
        <v>1.959133877293308</v>
      </c>
      <c r="IU48">
        <f t="shared" si="349"/>
        <v>0.16575809607660696</v>
      </c>
      <c r="IV48">
        <f t="shared" si="350"/>
        <v>1.4087840934568527</v>
      </c>
      <c r="IW48">
        <f t="shared" si="351"/>
        <v>0.61617176162298004</v>
      </c>
      <c r="IX48">
        <f t="shared" si="352"/>
        <v>4.3697087112683466</v>
      </c>
      <c r="IY48">
        <f t="shared" si="353"/>
        <v>1.5205720183264999</v>
      </c>
      <c r="IZ48">
        <f t="shared" si="354"/>
        <v>2.9094249082965749</v>
      </c>
      <c r="JA48">
        <f t="shared" si="355"/>
        <v>2.4652758435559798</v>
      </c>
      <c r="JB48">
        <f t="shared" si="356"/>
        <v>1.0030690482842461</v>
      </c>
      <c r="JC48">
        <f t="shared" si="357"/>
        <v>2.0329807757466498</v>
      </c>
      <c r="JD48">
        <f t="shared" si="358"/>
        <v>2.3464159499627497</v>
      </c>
      <c r="JE48">
        <f t="shared" si="359"/>
        <v>0.41128000063848513</v>
      </c>
      <c r="JF48">
        <f t="shared" si="360"/>
        <v>1.3835259052705151</v>
      </c>
      <c r="JG48">
        <f t="shared" si="361"/>
        <v>0.72862682818404556</v>
      </c>
      <c r="JH48">
        <f t="shared" si="362"/>
        <v>1.1148752256369692</v>
      </c>
      <c r="JI48">
        <f t="shared" si="363"/>
        <v>1.5191021347748344</v>
      </c>
      <c r="JJ48">
        <f t="shared" si="364"/>
        <v>0.15588112210388805</v>
      </c>
      <c r="JK48">
        <f t="shared" si="365"/>
        <v>1.379058450194921</v>
      </c>
      <c r="JL48">
        <f t="shared" si="366"/>
        <v>2.6284850906539479</v>
      </c>
      <c r="JM48">
        <f t="shared" si="367"/>
        <v>1.1366261145012162</v>
      </c>
      <c r="JN48">
        <f t="shared" si="368"/>
        <v>1.8522817285842572</v>
      </c>
      <c r="JO48">
        <f t="shared" si="369"/>
        <v>0.30250941679836196</v>
      </c>
      <c r="JP48">
        <f t="shared" si="370"/>
        <v>0.2587533453361599</v>
      </c>
      <c r="JQ48">
        <f t="shared" si="371"/>
        <v>0.68901916490291903</v>
      </c>
      <c r="JR48">
        <f t="shared" si="372"/>
        <v>0.30580929875887491</v>
      </c>
      <c r="JS48">
        <f t="shared" si="373"/>
        <v>1.7205190538070498</v>
      </c>
      <c r="JT48">
        <f t="shared" si="374"/>
        <v>0.99999961912908408</v>
      </c>
      <c r="JU48">
        <f t="shared" si="375"/>
        <v>0.40860398977646306</v>
      </c>
      <c r="JV48">
        <f t="shared" si="376"/>
        <v>2.1497793576037099</v>
      </c>
      <c r="JW48">
        <f t="shared" si="377"/>
        <v>3.6233927788429368</v>
      </c>
      <c r="JX48">
        <f t="shared" si="378"/>
        <v>2.900111731435759</v>
      </c>
      <c r="JY48">
        <f t="shared" si="379"/>
        <v>1.2152480377925121</v>
      </c>
      <c r="JZ48">
        <f t="shared" si="380"/>
        <v>0.45344047220981776</v>
      </c>
      <c r="KA48">
        <f t="shared" si="381"/>
        <v>0.71502886896529705</v>
      </c>
      <c r="KB48">
        <f t="shared" si="382"/>
        <v>1.7454362487738984</v>
      </c>
      <c r="KC48">
        <f t="shared" si="383"/>
        <v>1.8454264496013308</v>
      </c>
      <c r="KD48">
        <f t="shared" si="384"/>
        <v>0.2660324513388545</v>
      </c>
      <c r="KE48">
        <f t="shared" si="385"/>
        <v>0.66108370629930024</v>
      </c>
      <c r="KF48">
        <f t="shared" si="386"/>
        <v>0.47988068183183685</v>
      </c>
      <c r="KG48">
        <f t="shared" si="387"/>
        <v>0.22723314306391634</v>
      </c>
      <c r="KH48">
        <f t="shared" si="388"/>
        <v>0.53096341168447614</v>
      </c>
      <c r="KI48">
        <f t="shared" si="389"/>
        <v>0.31988114915702759</v>
      </c>
      <c r="KJ48">
        <f t="shared" si="390"/>
        <v>1.1640866814937481</v>
      </c>
      <c r="KK48">
        <f t="shared" si="391"/>
        <v>0.57991115456823694</v>
      </c>
      <c r="KL48">
        <f t="shared" si="392"/>
        <v>0.2295549575806039</v>
      </c>
      <c r="KM48">
        <f t="shared" si="393"/>
        <v>0.62773549606421986</v>
      </c>
      <c r="KN48">
        <f t="shared" si="394"/>
        <v>0.68818205799039323</v>
      </c>
      <c r="KO48">
        <f t="shared" si="395"/>
        <v>0.64016137129538619</v>
      </c>
      <c r="KP48">
        <f t="shared" si="396"/>
        <v>0.61979800026312404</v>
      </c>
      <c r="KQ48">
        <f t="shared" si="397"/>
        <v>2.0490671780014655</v>
      </c>
      <c r="KR48">
        <f t="shared" si="398"/>
        <v>0.30840040262700963</v>
      </c>
      <c r="KS48">
        <f t="shared" si="399"/>
        <v>0.25505246280109373</v>
      </c>
    </row>
    <row r="49" spans="1:305" x14ac:dyDescent="0.25">
      <c r="A49" s="3">
        <v>0.45343414345280691</v>
      </c>
      <c r="B49" s="3">
        <v>-0.97507853006107359</v>
      </c>
      <c r="C49" s="3">
        <v>2.9275160027681451</v>
      </c>
      <c r="D49" s="3">
        <v>0.71386882897391424</v>
      </c>
      <c r="E49" s="3">
        <v>3.197807466947725</v>
      </c>
      <c r="F49" s="3">
        <v>2.5169663115035239</v>
      </c>
      <c r="G49" s="3">
        <v>6.3962410702292178</v>
      </c>
      <c r="H49" s="3">
        <v>0.5632713272117108</v>
      </c>
      <c r="I49" s="3">
        <v>1.737478271383573</v>
      </c>
      <c r="J49" s="3">
        <v>-0.64817290756193791</v>
      </c>
      <c r="K49" s="3">
        <v>0.49965569695744277</v>
      </c>
      <c r="L49" s="3">
        <v>1.754458233262832</v>
      </c>
      <c r="M49" s="3">
        <v>-0.85668360562873225</v>
      </c>
      <c r="N49" s="3">
        <v>0.51512355021580913</v>
      </c>
      <c r="O49" s="3">
        <v>1.226559724861467</v>
      </c>
      <c r="P49" s="3">
        <v>0.87210787112255717</v>
      </c>
      <c r="Q49" s="3">
        <v>2.6298625904137132</v>
      </c>
      <c r="R49" s="3">
        <v>0.65533576187133136</v>
      </c>
      <c r="S49" s="3">
        <v>-0.40300422658718121</v>
      </c>
      <c r="T49" s="3">
        <v>1.648941145001988</v>
      </c>
      <c r="U49" s="3">
        <v>-0.2831666612287953</v>
      </c>
      <c r="V49" s="3">
        <v>-0.29211730367851529</v>
      </c>
      <c r="W49" s="3">
        <v>-8.6956555995772955E-2</v>
      </c>
      <c r="X49" s="3">
        <v>2.2203816880973051</v>
      </c>
      <c r="Y49" s="3">
        <v>2.5975786860040091</v>
      </c>
      <c r="Z49" s="3">
        <v>0.47176745908418538</v>
      </c>
      <c r="AA49" s="3">
        <v>2.6788778005812168</v>
      </c>
      <c r="AB49" s="3">
        <v>-1.3566885911988249</v>
      </c>
      <c r="AC49" s="3">
        <v>0.66100773625418985</v>
      </c>
      <c r="AD49" s="3">
        <v>1.2008418486075649</v>
      </c>
      <c r="AE49" s="3">
        <v>1.4696935722122439</v>
      </c>
      <c r="AF49" s="3">
        <v>0.1704674318670098</v>
      </c>
      <c r="AG49" s="3">
        <v>2.3465570622634382</v>
      </c>
      <c r="AH49" s="3">
        <v>0.79430874381607475</v>
      </c>
      <c r="AI49" s="3">
        <v>-0.49991128005098612</v>
      </c>
      <c r="AJ49" s="3">
        <v>0.84270880313386054</v>
      </c>
      <c r="AK49" s="3">
        <v>0.71878133224828733</v>
      </c>
      <c r="AL49" s="3">
        <v>2.1105023071015832</v>
      </c>
      <c r="AM49" s="3">
        <v>0.84701916767226271</v>
      </c>
      <c r="AN49" s="3">
        <v>3.7054650308830719</v>
      </c>
      <c r="AO49" s="3">
        <v>-0.1131098460981859</v>
      </c>
      <c r="AP49" s="3">
        <v>0.53224562450046409</v>
      </c>
      <c r="AQ49" s="3">
        <v>0.84866363275797341</v>
      </c>
      <c r="AR49" s="3">
        <v>-1.9951950791182029E-2</v>
      </c>
      <c r="AS49" s="3">
        <v>2.4131402308077732</v>
      </c>
      <c r="AT49" s="3">
        <v>1.2230109567635239</v>
      </c>
      <c r="AU49" s="3">
        <v>2.6619673419415668</v>
      </c>
      <c r="AV49" s="3">
        <v>4.775266355555309E-2</v>
      </c>
      <c r="AW49" s="3">
        <v>1.9467759296437259</v>
      </c>
      <c r="AX49" s="3">
        <v>0.51054882702600524</v>
      </c>
      <c r="AY49" s="3">
        <v>-9.0692521639693338E-2</v>
      </c>
      <c r="AZ49" s="3">
        <v>-0.34784147964963419</v>
      </c>
      <c r="BA49" s="3">
        <v>4.0734130491045892</v>
      </c>
      <c r="BB49" s="3">
        <v>2.5300943872506281</v>
      </c>
      <c r="BC49" s="3">
        <v>2.6287937038337859</v>
      </c>
      <c r="BD49" s="3">
        <v>3.8259239658011581</v>
      </c>
      <c r="BE49" s="3">
        <v>0.27307461845717368</v>
      </c>
      <c r="BF49" s="3">
        <v>1.805101470034173</v>
      </c>
      <c r="BG49" s="3">
        <v>3.7870559955215848</v>
      </c>
      <c r="BH49" s="3">
        <v>-0.91952346372563953</v>
      </c>
      <c r="BI49" s="3">
        <v>0.98343834789951745</v>
      </c>
      <c r="BJ49" s="3">
        <v>1.6186622539374329</v>
      </c>
      <c r="BK49" s="3">
        <v>3.8531570744736339</v>
      </c>
      <c r="BL49" s="3">
        <v>1.0803272204992109</v>
      </c>
      <c r="BM49" s="3">
        <v>3.8256998298169531E-4</v>
      </c>
      <c r="BN49" s="3">
        <v>1.453902020646038</v>
      </c>
      <c r="BO49" s="3">
        <v>0.60992417113616082</v>
      </c>
      <c r="BP49" s="3">
        <v>0.52299880288281142</v>
      </c>
      <c r="BQ49" s="3">
        <v>1.836446755774112</v>
      </c>
      <c r="BR49" s="3">
        <v>-0.44409725500859998</v>
      </c>
      <c r="BS49" s="3">
        <v>0.58757326949497068</v>
      </c>
      <c r="BT49" s="3">
        <v>1.891655743298803</v>
      </c>
      <c r="BU49" s="3">
        <v>0.73426259247380865</v>
      </c>
      <c r="BV49" s="3">
        <v>2.8029931306490088</v>
      </c>
      <c r="BW49" s="3">
        <v>4.2454125689109254</v>
      </c>
      <c r="BX49" s="3">
        <v>0.89609171244162766</v>
      </c>
      <c r="BY49" s="3">
        <v>2.4593571846838991</v>
      </c>
      <c r="BZ49" s="3">
        <v>3.846168438710873</v>
      </c>
      <c r="CA49" s="3">
        <v>1.4914992535532281</v>
      </c>
      <c r="CB49" s="3">
        <v>0.87831854088376171</v>
      </c>
      <c r="CC49" s="3">
        <v>-5.0159120606642522E-2</v>
      </c>
      <c r="CD49" s="3">
        <v>-2.0487987275296868</v>
      </c>
      <c r="CE49" s="3">
        <v>2.0688661455268789</v>
      </c>
      <c r="CF49" s="3">
        <v>2.5999968682191361</v>
      </c>
      <c r="CG49" s="3">
        <v>-0.91498160926841143</v>
      </c>
      <c r="CH49" s="3">
        <v>2.3514721773938039</v>
      </c>
      <c r="CI49" s="3">
        <v>-1.015640061986405</v>
      </c>
      <c r="CJ49" s="3">
        <v>0.81846371004411178</v>
      </c>
      <c r="CK49" s="3">
        <v>-1.3842725872768059E-2</v>
      </c>
      <c r="CL49" s="3">
        <v>-1.158650993621148</v>
      </c>
      <c r="CM49" s="3">
        <v>2.603610478331158</v>
      </c>
      <c r="CN49" s="3">
        <v>3.784220646632023</v>
      </c>
      <c r="CO49" s="3">
        <v>0.71184645322426876</v>
      </c>
      <c r="CP49" s="3">
        <v>0.94020441722520021</v>
      </c>
      <c r="CQ49" s="3">
        <v>3.0604742976992201</v>
      </c>
      <c r="CR49" s="3">
        <v>2.0970426535319788</v>
      </c>
      <c r="CS49" s="3">
        <v>0.40063970541966598</v>
      </c>
      <c r="CT49" s="3">
        <v>0.45907103963444318</v>
      </c>
      <c r="CU49" s="3">
        <v>0.92300827773074845</v>
      </c>
      <c r="CV49" s="3">
        <v>1.0968528020269741</v>
      </c>
      <c r="CX49">
        <f t="shared" si="200"/>
        <v>-0.17874335654719303</v>
      </c>
      <c r="CY49">
        <f t="shared" si="201"/>
        <v>-1.9925713300610737</v>
      </c>
      <c r="CZ49">
        <f t="shared" si="202"/>
        <v>2.672542772768145</v>
      </c>
      <c r="DA49">
        <f t="shared" si="203"/>
        <v>-0.80557747102608579</v>
      </c>
      <c r="DB49">
        <f t="shared" si="204"/>
        <v>1.3119789669477251</v>
      </c>
      <c r="DC49">
        <f t="shared" si="205"/>
        <v>0.20928261150352379</v>
      </c>
      <c r="DD49">
        <f t="shared" si="206"/>
        <v>5.9754216702292178</v>
      </c>
      <c r="DE49">
        <f t="shared" si="207"/>
        <v>0.23906065721171083</v>
      </c>
      <c r="DF49">
        <f t="shared" si="208"/>
        <v>1.360447331383573</v>
      </c>
      <c r="DG49">
        <f t="shared" si="209"/>
        <v>-1.5312165075619379</v>
      </c>
      <c r="DH49">
        <f t="shared" si="210"/>
        <v>-0.28270020304255722</v>
      </c>
      <c r="DI49">
        <f t="shared" si="211"/>
        <v>1.2685651932628321</v>
      </c>
      <c r="DJ49">
        <f t="shared" si="212"/>
        <v>-1.7940783456287321</v>
      </c>
      <c r="DK49">
        <f t="shared" si="213"/>
        <v>-1.3194518497841909</v>
      </c>
      <c r="DL49">
        <f t="shared" si="214"/>
        <v>0.12272762486146704</v>
      </c>
      <c r="DM49">
        <f t="shared" si="215"/>
        <v>0.1034667711225572</v>
      </c>
      <c r="DN49">
        <f t="shared" si="216"/>
        <v>1.0502866904137131</v>
      </c>
      <c r="DO49">
        <f t="shared" si="217"/>
        <v>-3.4945938128668641E-2</v>
      </c>
      <c r="DP49">
        <f t="shared" si="218"/>
        <v>-1.9960639265871811</v>
      </c>
      <c r="DQ49">
        <f t="shared" si="219"/>
        <v>1.269158915001988</v>
      </c>
      <c r="DR49">
        <f t="shared" si="220"/>
        <v>-0.88242210122879527</v>
      </c>
      <c r="DS49">
        <f t="shared" si="221"/>
        <v>-0.74482695367851526</v>
      </c>
      <c r="DT49">
        <f t="shared" si="222"/>
        <v>-1.014122255995773</v>
      </c>
      <c r="DU49">
        <f t="shared" si="223"/>
        <v>0.49695668809730509</v>
      </c>
      <c r="DV49">
        <f t="shared" si="224"/>
        <v>1.5184663860040091</v>
      </c>
      <c r="DW49">
        <f t="shared" si="225"/>
        <v>-0.48902894091581461</v>
      </c>
      <c r="DX49">
        <f t="shared" si="226"/>
        <v>2.1442937005812168</v>
      </c>
      <c r="DY49">
        <f t="shared" si="227"/>
        <v>-2.5088032911988249</v>
      </c>
      <c r="DZ49">
        <f t="shared" si="228"/>
        <v>0.20663423625418986</v>
      </c>
      <c r="EA49">
        <f t="shared" si="229"/>
        <v>0.63971134860756496</v>
      </c>
      <c r="EB49">
        <f t="shared" si="230"/>
        <v>-0.11555712778775606</v>
      </c>
      <c r="EC49">
        <f t="shared" si="231"/>
        <v>-0.48222586813299023</v>
      </c>
      <c r="ED49">
        <f t="shared" si="232"/>
        <v>1.6206884222634383</v>
      </c>
      <c r="EE49">
        <f t="shared" si="233"/>
        <v>-0.4163234561839253</v>
      </c>
      <c r="EF49">
        <f t="shared" si="234"/>
        <v>-0.99103412005098612</v>
      </c>
      <c r="EG49">
        <f t="shared" si="235"/>
        <v>3.8229403133860584E-2</v>
      </c>
      <c r="EH49">
        <f t="shared" si="236"/>
        <v>-0.53638626775171272</v>
      </c>
      <c r="EI49">
        <f t="shared" si="237"/>
        <v>1.4207178071015831</v>
      </c>
      <c r="EJ49">
        <f t="shared" si="238"/>
        <v>0.36886128767226273</v>
      </c>
      <c r="EK49">
        <f t="shared" si="239"/>
        <v>3.4745333308830717</v>
      </c>
      <c r="EL49">
        <f t="shared" si="240"/>
        <v>-1.5185330460981858</v>
      </c>
      <c r="EM49">
        <f t="shared" si="241"/>
        <v>-0.26824947549953593</v>
      </c>
      <c r="EN49">
        <f t="shared" si="242"/>
        <v>-0.19196726724202662</v>
      </c>
      <c r="EO49">
        <f t="shared" si="243"/>
        <v>-0.96495745079118211</v>
      </c>
      <c r="EP49">
        <f t="shared" si="244"/>
        <v>0.68176783080777326</v>
      </c>
      <c r="EQ49">
        <f t="shared" si="245"/>
        <v>0.51790675676352393</v>
      </c>
      <c r="ER49">
        <f t="shared" si="246"/>
        <v>2.0478124119415666</v>
      </c>
      <c r="ES49">
        <f t="shared" si="247"/>
        <v>-0.96341393644444684</v>
      </c>
      <c r="ET49">
        <f t="shared" si="248"/>
        <v>-0.72602987035627398</v>
      </c>
      <c r="EU49">
        <f t="shared" si="249"/>
        <v>-0.81019187297399475</v>
      </c>
      <c r="EV49">
        <f t="shared" si="250"/>
        <v>-0.59805352163969328</v>
      </c>
      <c r="EW49">
        <f t="shared" si="251"/>
        <v>-0.78192025964963419</v>
      </c>
      <c r="EX49">
        <f t="shared" si="252"/>
        <v>0.82084504910458911</v>
      </c>
      <c r="EY49">
        <f t="shared" si="253"/>
        <v>2.2306878272506281</v>
      </c>
      <c r="EZ49">
        <f t="shared" si="254"/>
        <v>0.28415610383378587</v>
      </c>
      <c r="FA49">
        <f t="shared" si="255"/>
        <v>1.8704289658011581</v>
      </c>
      <c r="FB49">
        <f t="shared" si="256"/>
        <v>-0.47511012154282634</v>
      </c>
      <c r="FC49">
        <f t="shared" si="257"/>
        <v>0.79464577003417292</v>
      </c>
      <c r="FD49">
        <f t="shared" si="258"/>
        <v>3.3488764455215847</v>
      </c>
      <c r="FE49">
        <f t="shared" si="259"/>
        <v>-1.8114724037256396</v>
      </c>
      <c r="FF49">
        <f t="shared" si="260"/>
        <v>3.1248478995175022E-3</v>
      </c>
      <c r="FG49">
        <f t="shared" si="261"/>
        <v>0.82706310393743288</v>
      </c>
      <c r="FH49">
        <f t="shared" si="262"/>
        <v>2.5577188744736339</v>
      </c>
      <c r="FI49">
        <f t="shared" si="263"/>
        <v>0.10125632049921096</v>
      </c>
      <c r="FJ49">
        <f t="shared" si="264"/>
        <v>-1.2746986300170184</v>
      </c>
      <c r="FK49">
        <f t="shared" si="265"/>
        <v>0.32474592064603791</v>
      </c>
      <c r="FL49">
        <f t="shared" si="266"/>
        <v>-0.13242628886383923</v>
      </c>
      <c r="FM49">
        <f t="shared" si="267"/>
        <v>-0.14197329711718853</v>
      </c>
      <c r="FN49">
        <f t="shared" si="268"/>
        <v>0.30834445577411196</v>
      </c>
      <c r="FO49">
        <f t="shared" si="269"/>
        <v>-1.1548207150085998</v>
      </c>
      <c r="FP49">
        <f t="shared" si="270"/>
        <v>-0.78298453050502936</v>
      </c>
      <c r="FQ49">
        <f t="shared" si="271"/>
        <v>1.5913839432988031</v>
      </c>
      <c r="FR49">
        <f t="shared" si="272"/>
        <v>0.19362122247380864</v>
      </c>
      <c r="FS49">
        <f t="shared" si="273"/>
        <v>1.6091714306490088</v>
      </c>
      <c r="FT49">
        <f t="shared" si="274"/>
        <v>3.7417016989109255</v>
      </c>
      <c r="FU49">
        <f t="shared" si="275"/>
        <v>-2.2136317558372309E-2</v>
      </c>
      <c r="FV49">
        <f t="shared" si="276"/>
        <v>1.0124957846838991</v>
      </c>
      <c r="FW49">
        <f t="shared" si="277"/>
        <v>0.9144741387108728</v>
      </c>
      <c r="FX49">
        <f t="shared" si="278"/>
        <v>-0.62665504644677195</v>
      </c>
      <c r="FY49">
        <f t="shared" si="279"/>
        <v>4.8296200883761742E-2</v>
      </c>
      <c r="FZ49">
        <f t="shared" si="280"/>
        <v>-0.93848602060664255</v>
      </c>
      <c r="GA49">
        <f t="shared" si="281"/>
        <v>-2.471405077529687</v>
      </c>
      <c r="GB49">
        <f t="shared" si="282"/>
        <v>1.6938923755268789</v>
      </c>
      <c r="GC49">
        <f t="shared" si="283"/>
        <v>0.930339968219136</v>
      </c>
      <c r="GD49">
        <f t="shared" si="284"/>
        <v>-1.2618024392684115</v>
      </c>
      <c r="GE49">
        <f t="shared" si="285"/>
        <v>1.5524760773938038</v>
      </c>
      <c r="GF49">
        <f t="shared" si="286"/>
        <v>-1.4335716819864051</v>
      </c>
      <c r="GG49">
        <f t="shared" si="287"/>
        <v>0.12195011004411183</v>
      </c>
      <c r="GH49">
        <f t="shared" si="288"/>
        <v>-1.2319961258727681</v>
      </c>
      <c r="GI49">
        <f t="shared" si="289"/>
        <v>-1.653252953621148</v>
      </c>
      <c r="GJ49">
        <f t="shared" si="290"/>
        <v>1.047059878331158</v>
      </c>
      <c r="GK49">
        <f t="shared" si="291"/>
        <v>3.293747616632023</v>
      </c>
      <c r="GL49">
        <f t="shared" si="292"/>
        <v>-1.7543246775731269E-2</v>
      </c>
      <c r="GM49">
        <f t="shared" si="293"/>
        <v>-0.94239348277479973</v>
      </c>
      <c r="GN49">
        <f t="shared" si="294"/>
        <v>2.1970946976992201</v>
      </c>
      <c r="GO49">
        <f t="shared" si="295"/>
        <v>1.1155990135319789</v>
      </c>
      <c r="GP49">
        <f t="shared" si="296"/>
        <v>-0.75372049458033397</v>
      </c>
      <c r="GQ49">
        <f t="shared" si="297"/>
        <v>-0.34329426036555677</v>
      </c>
      <c r="GR49">
        <f t="shared" si="298"/>
        <v>-6.4981092269251528E-2</v>
      </c>
      <c r="GS49">
        <f t="shared" si="299"/>
        <v>0.57807704202697408</v>
      </c>
      <c r="GX49">
        <f t="shared" si="300"/>
        <v>0.17874335654719303</v>
      </c>
      <c r="GY49">
        <f t="shared" si="301"/>
        <v>1.9925713300610737</v>
      </c>
      <c r="GZ49">
        <f t="shared" si="302"/>
        <v>2.672542772768145</v>
      </c>
      <c r="HA49">
        <f t="shared" si="303"/>
        <v>0.80557747102608579</v>
      </c>
      <c r="HB49">
        <f t="shared" si="304"/>
        <v>1.3119789669477251</v>
      </c>
      <c r="HC49">
        <f t="shared" si="305"/>
        <v>0.20928261150352379</v>
      </c>
      <c r="HD49">
        <f t="shared" si="306"/>
        <v>5.9754216702292178</v>
      </c>
      <c r="HE49">
        <f t="shared" si="307"/>
        <v>0.23906065721171083</v>
      </c>
      <c r="HF49">
        <f t="shared" si="308"/>
        <v>1.360447331383573</v>
      </c>
      <c r="HG49">
        <f t="shared" si="309"/>
        <v>1.5312165075619379</v>
      </c>
      <c r="HH49">
        <f t="shared" si="310"/>
        <v>0.28270020304255722</v>
      </c>
      <c r="HI49">
        <f t="shared" si="311"/>
        <v>1.2685651932628321</v>
      </c>
      <c r="HJ49">
        <f t="shared" si="312"/>
        <v>1.7940783456287321</v>
      </c>
      <c r="HK49">
        <f t="shared" si="313"/>
        <v>1.3194518497841909</v>
      </c>
      <c r="HL49">
        <f t="shared" si="314"/>
        <v>0.12272762486146704</v>
      </c>
      <c r="HM49">
        <f t="shared" si="315"/>
        <v>0.1034667711225572</v>
      </c>
      <c r="HN49">
        <f t="shared" si="316"/>
        <v>1.0502866904137131</v>
      </c>
      <c r="HO49">
        <f t="shared" si="317"/>
        <v>3.4945938128668641E-2</v>
      </c>
      <c r="HP49">
        <f t="shared" si="318"/>
        <v>1.9960639265871811</v>
      </c>
      <c r="HQ49">
        <f t="shared" si="319"/>
        <v>1.269158915001988</v>
      </c>
      <c r="HR49">
        <f t="shared" si="320"/>
        <v>0.88242210122879527</v>
      </c>
      <c r="HS49">
        <f t="shared" si="321"/>
        <v>0.74482695367851526</v>
      </c>
      <c r="HT49">
        <f t="shared" si="322"/>
        <v>1.014122255995773</v>
      </c>
      <c r="HU49">
        <f t="shared" si="323"/>
        <v>0.49695668809730509</v>
      </c>
      <c r="HV49">
        <f t="shared" si="324"/>
        <v>1.5184663860040091</v>
      </c>
      <c r="HW49">
        <f t="shared" si="325"/>
        <v>0.48902894091581461</v>
      </c>
      <c r="HX49">
        <f t="shared" si="326"/>
        <v>2.1442937005812168</v>
      </c>
      <c r="HY49">
        <f t="shared" si="327"/>
        <v>2.5088032911988249</v>
      </c>
      <c r="HZ49">
        <f t="shared" si="328"/>
        <v>0.20663423625418986</v>
      </c>
      <c r="IA49">
        <f t="shared" si="329"/>
        <v>0.63971134860756496</v>
      </c>
      <c r="IB49">
        <f t="shared" si="330"/>
        <v>0.11555712778775606</v>
      </c>
      <c r="IC49">
        <f t="shared" si="331"/>
        <v>0.48222586813299023</v>
      </c>
      <c r="ID49">
        <f t="shared" si="332"/>
        <v>1.6206884222634383</v>
      </c>
      <c r="IE49">
        <f t="shared" si="333"/>
        <v>0.4163234561839253</v>
      </c>
      <c r="IF49">
        <f t="shared" si="334"/>
        <v>0.99103412005098612</v>
      </c>
      <c r="IG49">
        <f t="shared" si="335"/>
        <v>3.8229403133860584E-2</v>
      </c>
      <c r="IH49">
        <f t="shared" si="336"/>
        <v>0.53638626775171272</v>
      </c>
      <c r="II49">
        <f t="shared" si="337"/>
        <v>1.4207178071015831</v>
      </c>
      <c r="IJ49">
        <f t="shared" si="338"/>
        <v>0.36886128767226273</v>
      </c>
      <c r="IK49">
        <f t="shared" si="339"/>
        <v>3.4745333308830717</v>
      </c>
      <c r="IL49">
        <f t="shared" si="340"/>
        <v>1.5185330460981858</v>
      </c>
      <c r="IM49">
        <f t="shared" si="341"/>
        <v>0.26824947549953593</v>
      </c>
      <c r="IN49">
        <f t="shared" si="342"/>
        <v>0.19196726724202662</v>
      </c>
      <c r="IO49">
        <f t="shared" si="343"/>
        <v>0.96495745079118211</v>
      </c>
      <c r="IP49">
        <f t="shared" si="344"/>
        <v>0.68176783080777326</v>
      </c>
      <c r="IQ49">
        <f t="shared" si="345"/>
        <v>0.51790675676352393</v>
      </c>
      <c r="IR49">
        <f t="shared" si="346"/>
        <v>2.0478124119415666</v>
      </c>
      <c r="IS49">
        <f t="shared" si="347"/>
        <v>0.96341393644444684</v>
      </c>
      <c r="IT49">
        <f t="shared" si="348"/>
        <v>0.72602987035627398</v>
      </c>
      <c r="IU49">
        <f t="shared" si="349"/>
        <v>0.81019187297399475</v>
      </c>
      <c r="IV49">
        <f t="shared" si="350"/>
        <v>0.59805352163969328</v>
      </c>
      <c r="IW49">
        <f t="shared" si="351"/>
        <v>0.78192025964963419</v>
      </c>
      <c r="IX49">
        <f t="shared" si="352"/>
        <v>0.82084504910458911</v>
      </c>
      <c r="IY49">
        <f t="shared" si="353"/>
        <v>2.2306878272506281</v>
      </c>
      <c r="IZ49">
        <f t="shared" si="354"/>
        <v>0.28415610383378587</v>
      </c>
      <c r="JA49">
        <f t="shared" si="355"/>
        <v>1.8704289658011581</v>
      </c>
      <c r="JB49">
        <f t="shared" si="356"/>
        <v>0.47511012154282634</v>
      </c>
      <c r="JC49">
        <f t="shared" si="357"/>
        <v>0.79464577003417292</v>
      </c>
      <c r="JD49">
        <f t="shared" si="358"/>
        <v>3.3488764455215847</v>
      </c>
      <c r="JE49">
        <f t="shared" si="359"/>
        <v>1.8114724037256396</v>
      </c>
      <c r="JF49">
        <f t="shared" si="360"/>
        <v>3.1248478995175022E-3</v>
      </c>
      <c r="JG49">
        <f t="shared" si="361"/>
        <v>0.82706310393743288</v>
      </c>
      <c r="JH49">
        <f t="shared" si="362"/>
        <v>2.5577188744736339</v>
      </c>
      <c r="JI49">
        <f t="shared" si="363"/>
        <v>0.10125632049921096</v>
      </c>
      <c r="JJ49">
        <f t="shared" si="364"/>
        <v>1.2746986300170184</v>
      </c>
      <c r="JK49">
        <f t="shared" si="365"/>
        <v>0.32474592064603791</v>
      </c>
      <c r="JL49">
        <f t="shared" si="366"/>
        <v>0.13242628886383923</v>
      </c>
      <c r="JM49">
        <f t="shared" si="367"/>
        <v>0.14197329711718853</v>
      </c>
      <c r="JN49">
        <f t="shared" si="368"/>
        <v>0.30834445577411196</v>
      </c>
      <c r="JO49">
        <f t="shared" si="369"/>
        <v>1.1548207150085998</v>
      </c>
      <c r="JP49">
        <f t="shared" si="370"/>
        <v>0.78298453050502936</v>
      </c>
      <c r="JQ49">
        <f t="shared" si="371"/>
        <v>1.5913839432988031</v>
      </c>
      <c r="JR49">
        <f t="shared" si="372"/>
        <v>0.19362122247380864</v>
      </c>
      <c r="JS49">
        <f t="shared" si="373"/>
        <v>1.6091714306490088</v>
      </c>
      <c r="JT49">
        <f t="shared" si="374"/>
        <v>3.7417016989109255</v>
      </c>
      <c r="JU49">
        <f t="shared" si="375"/>
        <v>2.2136317558372309E-2</v>
      </c>
      <c r="JV49">
        <f t="shared" si="376"/>
        <v>1.0124957846838991</v>
      </c>
      <c r="JW49">
        <f t="shared" si="377"/>
        <v>0.9144741387108728</v>
      </c>
      <c r="JX49">
        <f t="shared" si="378"/>
        <v>0.62665504644677195</v>
      </c>
      <c r="JY49">
        <f t="shared" si="379"/>
        <v>4.8296200883761742E-2</v>
      </c>
      <c r="JZ49">
        <f t="shared" si="380"/>
        <v>0.93848602060664255</v>
      </c>
      <c r="KA49">
        <f t="shared" si="381"/>
        <v>2.471405077529687</v>
      </c>
      <c r="KB49">
        <f t="shared" si="382"/>
        <v>1.6938923755268789</v>
      </c>
      <c r="KC49">
        <f t="shared" si="383"/>
        <v>0.930339968219136</v>
      </c>
      <c r="KD49">
        <f t="shared" si="384"/>
        <v>1.2618024392684115</v>
      </c>
      <c r="KE49">
        <f t="shared" si="385"/>
        <v>1.5524760773938038</v>
      </c>
      <c r="KF49">
        <f t="shared" si="386"/>
        <v>1.4335716819864051</v>
      </c>
      <c r="KG49">
        <f t="shared" si="387"/>
        <v>0.12195011004411183</v>
      </c>
      <c r="KH49">
        <f t="shared" si="388"/>
        <v>1.2319961258727681</v>
      </c>
      <c r="KI49">
        <f t="shared" si="389"/>
        <v>1.653252953621148</v>
      </c>
      <c r="KJ49">
        <f t="shared" si="390"/>
        <v>1.047059878331158</v>
      </c>
      <c r="KK49">
        <f t="shared" si="391"/>
        <v>3.293747616632023</v>
      </c>
      <c r="KL49">
        <f t="shared" si="392"/>
        <v>1.7543246775731269E-2</v>
      </c>
      <c r="KM49">
        <f t="shared" si="393"/>
        <v>0.94239348277479973</v>
      </c>
      <c r="KN49">
        <f t="shared" si="394"/>
        <v>2.1970946976992201</v>
      </c>
      <c r="KO49">
        <f t="shared" si="395"/>
        <v>1.1155990135319789</v>
      </c>
      <c r="KP49">
        <f t="shared" si="396"/>
        <v>0.75372049458033397</v>
      </c>
      <c r="KQ49">
        <f t="shared" si="397"/>
        <v>0.34329426036555677</v>
      </c>
      <c r="KR49">
        <f t="shared" si="398"/>
        <v>6.4981092269251528E-2</v>
      </c>
      <c r="KS49">
        <f t="shared" si="399"/>
        <v>0.57807704202697408</v>
      </c>
    </row>
    <row r="50" spans="1:305" x14ac:dyDescent="0.25">
      <c r="A50" s="3">
        <v>2.9397233830382041</v>
      </c>
      <c r="B50" s="3">
        <v>-0.72406528271977377</v>
      </c>
      <c r="C50" s="3">
        <v>1.3816731915362419</v>
      </c>
      <c r="D50" s="3">
        <v>1.796770842769116</v>
      </c>
      <c r="E50" s="3">
        <v>0.4222195461627723</v>
      </c>
      <c r="F50" s="3">
        <v>0.7427529190131017</v>
      </c>
      <c r="G50" s="3">
        <v>5.9906704884302142</v>
      </c>
      <c r="H50" s="3">
        <v>-0.1152010800781622</v>
      </c>
      <c r="I50" s="3">
        <v>0.95206384341765005</v>
      </c>
      <c r="J50" s="3">
        <v>0.81791511305963216</v>
      </c>
      <c r="K50" s="3">
        <v>-1.037066920698436</v>
      </c>
      <c r="L50" s="3">
        <v>3.784436620874418</v>
      </c>
      <c r="M50" s="3">
        <v>1.4216032872037681</v>
      </c>
      <c r="N50" s="3">
        <v>3.229917849902654</v>
      </c>
      <c r="O50" s="3">
        <v>0.2237794703627167</v>
      </c>
      <c r="P50" s="3">
        <v>2.182534445108387</v>
      </c>
      <c r="Q50" s="3">
        <v>1.842331346978876</v>
      </c>
      <c r="R50" s="3">
        <v>1.2147703871522251</v>
      </c>
      <c r="S50" s="3">
        <v>-0.45165086636036011</v>
      </c>
      <c r="T50" s="3">
        <v>2.8965057256550639</v>
      </c>
      <c r="U50" s="3">
        <v>1.764974046903877</v>
      </c>
      <c r="V50" s="3">
        <v>-0.90715080418549676</v>
      </c>
      <c r="W50" s="3">
        <v>0.56989427802073878</v>
      </c>
      <c r="X50" s="3">
        <v>-0.69129720308094511</v>
      </c>
      <c r="Y50" s="3">
        <v>0.43458600790544771</v>
      </c>
      <c r="Z50" s="3">
        <v>1.0030549835665641</v>
      </c>
      <c r="AA50" s="3">
        <v>2.364957500729052</v>
      </c>
      <c r="AB50" s="3">
        <v>2.5827148148566721</v>
      </c>
      <c r="AC50" s="3">
        <v>-1.1075758350906979</v>
      </c>
      <c r="AD50" s="3">
        <v>9.9091076017808477E-3</v>
      </c>
      <c r="AE50" s="3">
        <v>1.3382011247711429</v>
      </c>
      <c r="AF50" s="3">
        <v>3.250531301253655</v>
      </c>
      <c r="AG50" s="3">
        <v>3.574168219325577</v>
      </c>
      <c r="AH50" s="3">
        <v>-0.48998925031280849</v>
      </c>
      <c r="AI50" s="3">
        <v>0.72034415023446452</v>
      </c>
      <c r="AJ50" s="3">
        <v>2.6695745750491779</v>
      </c>
      <c r="AK50" s="3">
        <v>1.598067056484286</v>
      </c>
      <c r="AL50" s="3">
        <v>0.28661241763246897</v>
      </c>
      <c r="AM50" s="3">
        <v>4.4427361098539432E-2</v>
      </c>
      <c r="AN50" s="3">
        <v>1.82493210785673</v>
      </c>
      <c r="AO50" s="3">
        <v>1.258890112194065</v>
      </c>
      <c r="AP50" s="3">
        <v>-1.8148908839709359</v>
      </c>
      <c r="AQ50" s="3">
        <v>0.4924828572071186</v>
      </c>
      <c r="AR50" s="3">
        <v>0.25614520807547969</v>
      </c>
      <c r="AS50" s="3">
        <v>0.99566029467341899</v>
      </c>
      <c r="AT50" s="3">
        <v>0.1132971040878705</v>
      </c>
      <c r="AU50" s="3">
        <v>0.8919772580900247</v>
      </c>
      <c r="AV50" s="3">
        <v>-0.4539860204801171</v>
      </c>
      <c r="AW50" s="3">
        <v>1.363401557005739</v>
      </c>
      <c r="AX50" s="3">
        <v>-1.035248813371221</v>
      </c>
      <c r="AY50" s="3">
        <v>0.73415444439494337</v>
      </c>
      <c r="AZ50" s="3">
        <v>-0.7132578360870141</v>
      </c>
      <c r="BA50" s="3">
        <v>3.594013055983591</v>
      </c>
      <c r="BB50" s="3">
        <v>2.0434849181861998</v>
      </c>
      <c r="BC50" s="3">
        <v>1.4147002755501981</v>
      </c>
      <c r="BD50" s="3">
        <v>2.0499772018721529</v>
      </c>
      <c r="BE50" s="3">
        <v>0.32538791259643018</v>
      </c>
      <c r="BF50" s="3">
        <v>2.0436717336950081</v>
      </c>
      <c r="BG50" s="3">
        <v>2.2785584095472871</v>
      </c>
      <c r="BH50" s="3">
        <v>-0.2314704792208889</v>
      </c>
      <c r="BI50" s="3">
        <v>0.54012202604594517</v>
      </c>
      <c r="BJ50" s="3">
        <v>-0.73742383040735449</v>
      </c>
      <c r="BK50" s="3">
        <v>2.8999079195466511</v>
      </c>
      <c r="BL50" s="3">
        <v>-1.3120201113559931</v>
      </c>
      <c r="BM50" s="3">
        <v>-0.61450731743047304</v>
      </c>
      <c r="BN50" s="3">
        <v>2.151460909453065</v>
      </c>
      <c r="BO50" s="3">
        <v>0.47987824825368741</v>
      </c>
      <c r="BP50" s="3">
        <v>-1.229729564913902</v>
      </c>
      <c r="BQ50" s="3">
        <v>0.22375503320143941</v>
      </c>
      <c r="BR50" s="3">
        <v>-1.3558102890228261</v>
      </c>
      <c r="BS50" s="3">
        <v>0.72389145294778146</v>
      </c>
      <c r="BT50" s="3">
        <v>0.81370863529409132</v>
      </c>
      <c r="BU50" s="3">
        <v>1.9829254190112711</v>
      </c>
      <c r="BV50" s="3">
        <v>1.746706973191507</v>
      </c>
      <c r="BW50" s="3">
        <v>4.1136589533245296</v>
      </c>
      <c r="BX50" s="3">
        <v>1.6663243826963341</v>
      </c>
      <c r="BY50" s="3">
        <v>0.83870408547326158</v>
      </c>
      <c r="BZ50" s="3">
        <v>-0.16309147661718049</v>
      </c>
      <c r="CA50" s="3">
        <v>0.63391149805952662</v>
      </c>
      <c r="CB50" s="3">
        <v>-0.46703631138647922</v>
      </c>
      <c r="CC50" s="3">
        <v>-0.87777879030914607</v>
      </c>
      <c r="CD50" s="3">
        <v>2.664477315653123</v>
      </c>
      <c r="CE50" s="3">
        <v>3.245435542968238</v>
      </c>
      <c r="CF50" s="3">
        <v>1.042414506287169</v>
      </c>
      <c r="CG50" s="3">
        <v>1.302666115817809</v>
      </c>
      <c r="CH50" s="3">
        <v>-0.55622704310753257</v>
      </c>
      <c r="CI50" s="3">
        <v>0.88784756987099811</v>
      </c>
      <c r="CJ50" s="3">
        <v>0.29447997870118009</v>
      </c>
      <c r="CK50" s="3">
        <v>1.082334772087143</v>
      </c>
      <c r="CL50" s="3">
        <v>1.491792866317996</v>
      </c>
      <c r="CM50" s="3">
        <v>0.25092607526905009</v>
      </c>
      <c r="CN50" s="3">
        <v>5.0396330198279102</v>
      </c>
      <c r="CO50" s="3">
        <v>-7.7092497402625262E-2</v>
      </c>
      <c r="CP50" s="3">
        <v>2.93178726435035</v>
      </c>
      <c r="CQ50" s="3">
        <v>3.1926142383609641</v>
      </c>
      <c r="CR50" s="3">
        <v>2.4821599366856408</v>
      </c>
      <c r="CS50" s="3">
        <v>0.70337793592974951</v>
      </c>
      <c r="CT50" s="3">
        <v>1.229555031871618</v>
      </c>
      <c r="CU50" s="3">
        <v>2.352158053978838</v>
      </c>
      <c r="CV50" s="3">
        <v>0.83604036688575412</v>
      </c>
      <c r="CX50">
        <f t="shared" si="200"/>
        <v>2.4345809830382041</v>
      </c>
      <c r="CY50">
        <f t="shared" si="201"/>
        <v>-1.4660164527197739</v>
      </c>
      <c r="CZ50">
        <f t="shared" si="202"/>
        <v>-0.60145420846375819</v>
      </c>
      <c r="DA50">
        <f t="shared" si="203"/>
        <v>1.1364448427691161</v>
      </c>
      <c r="DB50">
        <f t="shared" si="204"/>
        <v>-1.1109737538372277</v>
      </c>
      <c r="DC50">
        <f t="shared" si="205"/>
        <v>-1.0752822809868983</v>
      </c>
      <c r="DD50">
        <f t="shared" si="206"/>
        <v>2.0659565884302142</v>
      </c>
      <c r="DE50">
        <f t="shared" si="207"/>
        <v>-1.6487421800781623</v>
      </c>
      <c r="DF50">
        <f t="shared" si="208"/>
        <v>-0.3324505565823499</v>
      </c>
      <c r="DG50">
        <f t="shared" si="209"/>
        <v>0.34004191305963216</v>
      </c>
      <c r="DH50">
        <f t="shared" si="210"/>
        <v>-1.7863788206984359</v>
      </c>
      <c r="DI50">
        <f t="shared" si="211"/>
        <v>1.949934320874418</v>
      </c>
      <c r="DJ50">
        <f t="shared" si="212"/>
        <v>1.0725096372037681</v>
      </c>
      <c r="DK50">
        <f t="shared" si="213"/>
        <v>2.9737604499026542</v>
      </c>
      <c r="DL50">
        <f t="shared" si="214"/>
        <v>-0.87875802963728322</v>
      </c>
      <c r="DM50">
        <f t="shared" si="215"/>
        <v>1.514946215108387</v>
      </c>
      <c r="DN50">
        <f t="shared" si="216"/>
        <v>0.43449404697887606</v>
      </c>
      <c r="DO50">
        <f t="shared" si="217"/>
        <v>1.9364287152225046E-2</v>
      </c>
      <c r="DP50">
        <f t="shared" si="218"/>
        <v>-0.99030506636036009</v>
      </c>
      <c r="DQ50">
        <f t="shared" si="219"/>
        <v>1.613669625655064</v>
      </c>
      <c r="DR50">
        <f t="shared" si="220"/>
        <v>0.966344646903877</v>
      </c>
      <c r="DS50">
        <f t="shared" si="221"/>
        <v>-1.3869632741854967</v>
      </c>
      <c r="DT50">
        <f t="shared" si="222"/>
        <v>-0.26357147197926123</v>
      </c>
      <c r="DU50">
        <f t="shared" si="223"/>
        <v>-2.2898009030809452</v>
      </c>
      <c r="DV50">
        <f t="shared" si="224"/>
        <v>-1.2893933920945522</v>
      </c>
      <c r="DW50">
        <f t="shared" si="225"/>
        <v>0.38798408356656411</v>
      </c>
      <c r="DX50">
        <f t="shared" si="226"/>
        <v>1.0103843007290521</v>
      </c>
      <c r="DY50">
        <f t="shared" si="227"/>
        <v>2.392592154856672</v>
      </c>
      <c r="DZ50">
        <f t="shared" si="228"/>
        <v>-2.2217958350906981</v>
      </c>
      <c r="EA50">
        <f t="shared" si="229"/>
        <v>-0.84378629239821912</v>
      </c>
      <c r="EB50">
        <f t="shared" si="230"/>
        <v>-0.79978787522885719</v>
      </c>
      <c r="EC50">
        <f t="shared" si="231"/>
        <v>2.5029885612536549</v>
      </c>
      <c r="ED50">
        <f t="shared" si="232"/>
        <v>2.5250618193255772</v>
      </c>
      <c r="EE50">
        <f t="shared" si="233"/>
        <v>-1.5546381503128084</v>
      </c>
      <c r="EF50">
        <f t="shared" si="234"/>
        <v>0.30385615023446449</v>
      </c>
      <c r="EG50">
        <f t="shared" si="235"/>
        <v>1.863644775049178</v>
      </c>
      <c r="EH50">
        <f t="shared" si="236"/>
        <v>0.89133835648428605</v>
      </c>
      <c r="EI50">
        <f t="shared" si="237"/>
        <v>-1.0099511823675311</v>
      </c>
      <c r="EJ50">
        <f t="shared" si="238"/>
        <v>-0.89820727890146057</v>
      </c>
      <c r="EK50">
        <f t="shared" si="239"/>
        <v>-0.81165339214326981</v>
      </c>
      <c r="EL50">
        <f t="shared" si="240"/>
        <v>1.0311403621940649</v>
      </c>
      <c r="EM50">
        <f t="shared" si="241"/>
        <v>-2.508109683970936</v>
      </c>
      <c r="EN50">
        <f t="shared" si="242"/>
        <v>-3.945587279288143E-2</v>
      </c>
      <c r="EO50">
        <f t="shared" si="243"/>
        <v>-0.67356199192452026</v>
      </c>
      <c r="EP50">
        <f t="shared" si="244"/>
        <v>-0.24348140532658102</v>
      </c>
      <c r="EQ50">
        <f t="shared" si="245"/>
        <v>-0.44702893591212944</v>
      </c>
      <c r="ER50">
        <f t="shared" si="246"/>
        <v>-0.74786354190997528</v>
      </c>
      <c r="ES50">
        <f t="shared" si="247"/>
        <v>-1.0875069804801172</v>
      </c>
      <c r="ET50">
        <f t="shared" si="248"/>
        <v>-0.11370534299426094</v>
      </c>
      <c r="EU50">
        <f t="shared" si="249"/>
        <v>-1.683559053371221</v>
      </c>
      <c r="EV50">
        <f t="shared" si="250"/>
        <v>-0.38056115560505666</v>
      </c>
      <c r="EW50">
        <f t="shared" si="251"/>
        <v>-1.4015595760870141</v>
      </c>
      <c r="EX50">
        <f t="shared" si="252"/>
        <v>1.7130710559835911</v>
      </c>
      <c r="EY50">
        <f t="shared" si="253"/>
        <v>-9.1126681813800126E-2</v>
      </c>
      <c r="EZ50">
        <f t="shared" si="254"/>
        <v>-8.3437724449801909E-2</v>
      </c>
      <c r="FA50">
        <f t="shared" si="255"/>
        <v>0.22837350187215288</v>
      </c>
      <c r="FB50">
        <f t="shared" si="256"/>
        <v>-0.43836758740356985</v>
      </c>
      <c r="FC50">
        <f t="shared" si="257"/>
        <v>0.49097553369500813</v>
      </c>
      <c r="FD50">
        <f t="shared" si="258"/>
        <v>-1.1271605904527129</v>
      </c>
      <c r="FE50">
        <f t="shared" si="259"/>
        <v>-0.87382947922088894</v>
      </c>
      <c r="FF50">
        <f t="shared" si="260"/>
        <v>-0.29477281395405486</v>
      </c>
      <c r="FG50">
        <f t="shared" si="261"/>
        <v>-1.6585293904073546</v>
      </c>
      <c r="FH50">
        <f t="shared" si="262"/>
        <v>1.038143719546651</v>
      </c>
      <c r="FI50">
        <f t="shared" si="263"/>
        <v>-2.6157234113559928</v>
      </c>
      <c r="FJ50">
        <f t="shared" si="264"/>
        <v>-1.1997164474304731</v>
      </c>
      <c r="FK50">
        <f t="shared" si="265"/>
        <v>1.0638700094530651</v>
      </c>
      <c r="FL50">
        <f t="shared" si="266"/>
        <v>-0.95564395174631267</v>
      </c>
      <c r="FM50">
        <f t="shared" si="267"/>
        <v>-2.7834114649139021</v>
      </c>
      <c r="FN50">
        <f t="shared" si="268"/>
        <v>-0.95356016679856059</v>
      </c>
      <c r="FO50">
        <f t="shared" si="269"/>
        <v>-1.637037939022826</v>
      </c>
      <c r="FP50">
        <f t="shared" si="270"/>
        <v>0.20983105294778148</v>
      </c>
      <c r="FQ50">
        <f t="shared" si="271"/>
        <v>-0.76221406470590869</v>
      </c>
      <c r="FR50">
        <f t="shared" si="272"/>
        <v>1.2804998190112711</v>
      </c>
      <c r="FS50">
        <f t="shared" si="273"/>
        <v>0.50789187319150697</v>
      </c>
      <c r="FT50">
        <f t="shared" si="274"/>
        <v>1.4087641533245296</v>
      </c>
      <c r="FU50">
        <f t="shared" si="275"/>
        <v>1.1343090826963342</v>
      </c>
      <c r="FV50">
        <f t="shared" si="276"/>
        <v>-4.7517314526738463E-2</v>
      </c>
      <c r="FW50">
        <f t="shared" si="277"/>
        <v>-1.8652396766171804</v>
      </c>
      <c r="FX50">
        <f t="shared" si="278"/>
        <v>-0.42342980194047342</v>
      </c>
      <c r="FY50">
        <f t="shared" si="279"/>
        <v>-1.7846183113864793</v>
      </c>
      <c r="FZ50">
        <f t="shared" si="280"/>
        <v>-1.2759074503091461</v>
      </c>
      <c r="GA50">
        <f t="shared" si="281"/>
        <v>2.4945048956531228</v>
      </c>
      <c r="GB50">
        <f t="shared" si="282"/>
        <v>1.7633535429682381</v>
      </c>
      <c r="GC50">
        <f t="shared" si="283"/>
        <v>-0.11311929371283092</v>
      </c>
      <c r="GD50">
        <f t="shared" si="284"/>
        <v>0.98685041581780908</v>
      </c>
      <c r="GE50">
        <f t="shared" si="285"/>
        <v>-1.2380501431075326</v>
      </c>
      <c r="GF50">
        <f t="shared" si="286"/>
        <v>0.59352224987099811</v>
      </c>
      <c r="GG50">
        <f t="shared" si="287"/>
        <v>-0.77585102129881989</v>
      </c>
      <c r="GH50">
        <f t="shared" si="288"/>
        <v>0.155238222087143</v>
      </c>
      <c r="GI50">
        <f t="shared" si="289"/>
        <v>0.80612159631799596</v>
      </c>
      <c r="GJ50">
        <f t="shared" si="290"/>
        <v>-1.44810632473095</v>
      </c>
      <c r="GK50">
        <f t="shared" si="291"/>
        <v>2.9461370198279102</v>
      </c>
      <c r="GL50">
        <f t="shared" si="292"/>
        <v>-0.96363404740262526</v>
      </c>
      <c r="GM50">
        <f t="shared" si="293"/>
        <v>0.90675976435034977</v>
      </c>
      <c r="GN50">
        <f t="shared" si="294"/>
        <v>1.6272582383609642</v>
      </c>
      <c r="GO50">
        <f t="shared" si="295"/>
        <v>1.6827422066856408</v>
      </c>
      <c r="GP50">
        <f t="shared" si="296"/>
        <v>0.16669773592974946</v>
      </c>
      <c r="GQ50">
        <f t="shared" si="297"/>
        <v>0.94620817187161799</v>
      </c>
      <c r="GR50">
        <f t="shared" si="298"/>
        <v>1.6146566539788381</v>
      </c>
      <c r="GS50">
        <f t="shared" si="299"/>
        <v>0.10209936688575416</v>
      </c>
      <c r="GX50">
        <f t="shared" si="300"/>
        <v>2.4345809830382041</v>
      </c>
      <c r="GY50">
        <f t="shared" si="301"/>
        <v>1.4660164527197739</v>
      </c>
      <c r="GZ50">
        <f t="shared" si="302"/>
        <v>0.60145420846375819</v>
      </c>
      <c r="HA50">
        <f t="shared" si="303"/>
        <v>1.1364448427691161</v>
      </c>
      <c r="HB50">
        <f t="shared" si="304"/>
        <v>1.1109737538372277</v>
      </c>
      <c r="HC50">
        <f t="shared" si="305"/>
        <v>1.0752822809868983</v>
      </c>
      <c r="HD50">
        <f t="shared" si="306"/>
        <v>2.0659565884302142</v>
      </c>
      <c r="HE50">
        <f t="shared" si="307"/>
        <v>1.6487421800781623</v>
      </c>
      <c r="HF50">
        <f t="shared" si="308"/>
        <v>0.3324505565823499</v>
      </c>
      <c r="HG50">
        <f t="shared" si="309"/>
        <v>0.34004191305963216</v>
      </c>
      <c r="HH50">
        <f t="shared" si="310"/>
        <v>1.7863788206984359</v>
      </c>
      <c r="HI50">
        <f t="shared" si="311"/>
        <v>1.949934320874418</v>
      </c>
      <c r="HJ50">
        <f t="shared" si="312"/>
        <v>1.0725096372037681</v>
      </c>
      <c r="HK50">
        <f t="shared" si="313"/>
        <v>2.9737604499026542</v>
      </c>
      <c r="HL50">
        <f t="shared" si="314"/>
        <v>0.87875802963728322</v>
      </c>
      <c r="HM50">
        <f t="shared" si="315"/>
        <v>1.514946215108387</v>
      </c>
      <c r="HN50">
        <f t="shared" si="316"/>
        <v>0.43449404697887606</v>
      </c>
      <c r="HO50">
        <f t="shared" si="317"/>
        <v>1.9364287152225046E-2</v>
      </c>
      <c r="HP50">
        <f t="shared" si="318"/>
        <v>0.99030506636036009</v>
      </c>
      <c r="HQ50">
        <f t="shared" si="319"/>
        <v>1.613669625655064</v>
      </c>
      <c r="HR50">
        <f t="shared" si="320"/>
        <v>0.966344646903877</v>
      </c>
      <c r="HS50">
        <f t="shared" si="321"/>
        <v>1.3869632741854967</v>
      </c>
      <c r="HT50">
        <f t="shared" si="322"/>
        <v>0.26357147197926123</v>
      </c>
      <c r="HU50">
        <f t="shared" si="323"/>
        <v>2.2898009030809452</v>
      </c>
      <c r="HV50">
        <f t="shared" si="324"/>
        <v>1.2893933920945522</v>
      </c>
      <c r="HW50">
        <f t="shared" si="325"/>
        <v>0.38798408356656411</v>
      </c>
      <c r="HX50">
        <f t="shared" si="326"/>
        <v>1.0103843007290521</v>
      </c>
      <c r="HY50">
        <f t="shared" si="327"/>
        <v>2.392592154856672</v>
      </c>
      <c r="HZ50">
        <f t="shared" si="328"/>
        <v>2.2217958350906981</v>
      </c>
      <c r="IA50">
        <f t="shared" si="329"/>
        <v>0.84378629239821912</v>
      </c>
      <c r="IB50">
        <f t="shared" si="330"/>
        <v>0.79978787522885719</v>
      </c>
      <c r="IC50">
        <f t="shared" si="331"/>
        <v>2.5029885612536549</v>
      </c>
      <c r="ID50">
        <f t="shared" si="332"/>
        <v>2.5250618193255772</v>
      </c>
      <c r="IE50">
        <f t="shared" si="333"/>
        <v>1.5546381503128084</v>
      </c>
      <c r="IF50">
        <f t="shared" si="334"/>
        <v>0.30385615023446449</v>
      </c>
      <c r="IG50">
        <f t="shared" si="335"/>
        <v>1.863644775049178</v>
      </c>
      <c r="IH50">
        <f t="shared" si="336"/>
        <v>0.89133835648428605</v>
      </c>
      <c r="II50">
        <f t="shared" si="337"/>
        <v>1.0099511823675311</v>
      </c>
      <c r="IJ50">
        <f t="shared" si="338"/>
        <v>0.89820727890146057</v>
      </c>
      <c r="IK50">
        <f t="shared" si="339"/>
        <v>0.81165339214326981</v>
      </c>
      <c r="IL50">
        <f t="shared" si="340"/>
        <v>1.0311403621940649</v>
      </c>
      <c r="IM50">
        <f t="shared" si="341"/>
        <v>2.508109683970936</v>
      </c>
      <c r="IN50">
        <f t="shared" si="342"/>
        <v>3.945587279288143E-2</v>
      </c>
      <c r="IO50">
        <f t="shared" si="343"/>
        <v>0.67356199192452026</v>
      </c>
      <c r="IP50">
        <f t="shared" si="344"/>
        <v>0.24348140532658102</v>
      </c>
      <c r="IQ50">
        <f t="shared" si="345"/>
        <v>0.44702893591212944</v>
      </c>
      <c r="IR50">
        <f t="shared" si="346"/>
        <v>0.74786354190997528</v>
      </c>
      <c r="IS50">
        <f t="shared" si="347"/>
        <v>1.0875069804801172</v>
      </c>
      <c r="IT50">
        <f t="shared" si="348"/>
        <v>0.11370534299426094</v>
      </c>
      <c r="IU50">
        <f t="shared" si="349"/>
        <v>1.683559053371221</v>
      </c>
      <c r="IV50">
        <f t="shared" si="350"/>
        <v>0.38056115560505666</v>
      </c>
      <c r="IW50">
        <f t="shared" si="351"/>
        <v>1.4015595760870141</v>
      </c>
      <c r="IX50">
        <f t="shared" si="352"/>
        <v>1.7130710559835911</v>
      </c>
      <c r="IY50">
        <f t="shared" si="353"/>
        <v>9.1126681813800126E-2</v>
      </c>
      <c r="IZ50">
        <f t="shared" si="354"/>
        <v>8.3437724449801909E-2</v>
      </c>
      <c r="JA50">
        <f t="shared" si="355"/>
        <v>0.22837350187215288</v>
      </c>
      <c r="JB50">
        <f t="shared" si="356"/>
        <v>0.43836758740356985</v>
      </c>
      <c r="JC50">
        <f t="shared" si="357"/>
        <v>0.49097553369500813</v>
      </c>
      <c r="JD50">
        <f t="shared" si="358"/>
        <v>1.1271605904527129</v>
      </c>
      <c r="JE50">
        <f t="shared" si="359"/>
        <v>0.87382947922088894</v>
      </c>
      <c r="JF50">
        <f t="shared" si="360"/>
        <v>0.29477281395405486</v>
      </c>
      <c r="JG50">
        <f t="shared" si="361"/>
        <v>1.6585293904073546</v>
      </c>
      <c r="JH50">
        <f t="shared" si="362"/>
        <v>1.038143719546651</v>
      </c>
      <c r="JI50">
        <f t="shared" si="363"/>
        <v>2.6157234113559928</v>
      </c>
      <c r="JJ50">
        <f t="shared" si="364"/>
        <v>1.1997164474304731</v>
      </c>
      <c r="JK50">
        <f t="shared" si="365"/>
        <v>1.0638700094530651</v>
      </c>
      <c r="JL50">
        <f t="shared" si="366"/>
        <v>0.95564395174631267</v>
      </c>
      <c r="JM50">
        <f t="shared" si="367"/>
        <v>2.7834114649139021</v>
      </c>
      <c r="JN50">
        <f t="shared" si="368"/>
        <v>0.95356016679856059</v>
      </c>
      <c r="JO50">
        <f t="shared" si="369"/>
        <v>1.637037939022826</v>
      </c>
      <c r="JP50">
        <f t="shared" si="370"/>
        <v>0.20983105294778148</v>
      </c>
      <c r="JQ50">
        <f t="shared" si="371"/>
        <v>0.76221406470590869</v>
      </c>
      <c r="JR50">
        <f t="shared" si="372"/>
        <v>1.2804998190112711</v>
      </c>
      <c r="JS50">
        <f t="shared" si="373"/>
        <v>0.50789187319150697</v>
      </c>
      <c r="JT50">
        <f t="shared" si="374"/>
        <v>1.4087641533245296</v>
      </c>
      <c r="JU50">
        <f t="shared" si="375"/>
        <v>1.1343090826963342</v>
      </c>
      <c r="JV50">
        <f t="shared" si="376"/>
        <v>4.7517314526738463E-2</v>
      </c>
      <c r="JW50">
        <f t="shared" si="377"/>
        <v>1.8652396766171804</v>
      </c>
      <c r="JX50">
        <f t="shared" si="378"/>
        <v>0.42342980194047342</v>
      </c>
      <c r="JY50">
        <f t="shared" si="379"/>
        <v>1.7846183113864793</v>
      </c>
      <c r="JZ50">
        <f t="shared" si="380"/>
        <v>1.2759074503091461</v>
      </c>
      <c r="KA50">
        <f t="shared" si="381"/>
        <v>2.4945048956531228</v>
      </c>
      <c r="KB50">
        <f t="shared" si="382"/>
        <v>1.7633535429682381</v>
      </c>
      <c r="KC50">
        <f t="shared" si="383"/>
        <v>0.11311929371283092</v>
      </c>
      <c r="KD50">
        <f t="shared" si="384"/>
        <v>0.98685041581780908</v>
      </c>
      <c r="KE50">
        <f t="shared" si="385"/>
        <v>1.2380501431075326</v>
      </c>
      <c r="KF50">
        <f t="shared" si="386"/>
        <v>0.59352224987099811</v>
      </c>
      <c r="KG50">
        <f t="shared" si="387"/>
        <v>0.77585102129881989</v>
      </c>
      <c r="KH50">
        <f t="shared" si="388"/>
        <v>0.155238222087143</v>
      </c>
      <c r="KI50">
        <f t="shared" si="389"/>
        <v>0.80612159631799596</v>
      </c>
      <c r="KJ50">
        <f t="shared" si="390"/>
        <v>1.44810632473095</v>
      </c>
      <c r="KK50">
        <f t="shared" si="391"/>
        <v>2.9461370198279102</v>
      </c>
      <c r="KL50">
        <f t="shared" si="392"/>
        <v>0.96363404740262526</v>
      </c>
      <c r="KM50">
        <f t="shared" si="393"/>
        <v>0.90675976435034977</v>
      </c>
      <c r="KN50">
        <f t="shared" si="394"/>
        <v>1.6272582383609642</v>
      </c>
      <c r="KO50">
        <f t="shared" si="395"/>
        <v>1.6827422066856408</v>
      </c>
      <c r="KP50">
        <f t="shared" si="396"/>
        <v>0.16669773592974946</v>
      </c>
      <c r="KQ50">
        <f t="shared" si="397"/>
        <v>0.94620817187161799</v>
      </c>
      <c r="KR50">
        <f t="shared" si="398"/>
        <v>1.6146566539788381</v>
      </c>
      <c r="KS50">
        <f t="shared" si="399"/>
        <v>0.10209936688575416</v>
      </c>
    </row>
    <row r="51" spans="1:305" x14ac:dyDescent="0.25">
      <c r="A51" s="3">
        <v>0.70530197041629883</v>
      </c>
      <c r="B51" s="3">
        <v>1.9335763181972121</v>
      </c>
      <c r="C51" s="3">
        <v>0.33590838225694059</v>
      </c>
      <c r="D51" s="3">
        <v>1.7295504654130001</v>
      </c>
      <c r="E51" s="3">
        <v>-0.51367101097304912</v>
      </c>
      <c r="F51" s="3">
        <v>0.5326106514933967</v>
      </c>
      <c r="G51" s="3">
        <v>1.4723074505092699</v>
      </c>
      <c r="H51" s="3">
        <v>0.1657903706328559</v>
      </c>
      <c r="I51" s="3">
        <v>1.2132884901220939</v>
      </c>
      <c r="J51" s="3">
        <v>1.003274738507494</v>
      </c>
      <c r="K51" s="3">
        <v>1.106772121167424</v>
      </c>
      <c r="L51" s="3">
        <v>4.0343824542530173</v>
      </c>
      <c r="M51" s="3">
        <v>-0.1917965597305766</v>
      </c>
      <c r="N51" s="3">
        <v>1.2496167701069261</v>
      </c>
      <c r="O51" s="3">
        <v>0.83403279945550446</v>
      </c>
      <c r="P51" s="3">
        <v>4.1181213753883537</v>
      </c>
      <c r="Q51" s="3">
        <v>3.8593512907854408</v>
      </c>
      <c r="R51" s="3">
        <v>-0.75600987975790279</v>
      </c>
      <c r="S51" s="3">
        <v>2.7787900011095621</v>
      </c>
      <c r="T51" s="3">
        <v>0.91261665296580796</v>
      </c>
      <c r="U51" s="3">
        <v>1.113887985514459</v>
      </c>
      <c r="V51" s="3">
        <v>1.977918844480089</v>
      </c>
      <c r="W51" s="3">
        <v>0.29234110689686271</v>
      </c>
      <c r="X51" s="3">
        <v>-7.9263410914264726E-2</v>
      </c>
      <c r="Y51" s="3">
        <v>3.3500558447229709</v>
      </c>
      <c r="Z51" s="3">
        <v>0.18673387048055659</v>
      </c>
      <c r="AA51" s="3">
        <v>5.2938965291335824</v>
      </c>
      <c r="AB51" s="3">
        <v>1.9230175848093429</v>
      </c>
      <c r="AC51" s="3">
        <v>0.8258888269369431</v>
      </c>
      <c r="AD51" s="3">
        <v>1.1799018310290941</v>
      </c>
      <c r="AE51" s="3">
        <v>1.0173930645979781</v>
      </c>
      <c r="AF51" s="3">
        <v>1.83298192709948</v>
      </c>
      <c r="AG51" s="3">
        <v>6.3431485896352866</v>
      </c>
      <c r="AH51" s="3">
        <v>1.9790130402672721</v>
      </c>
      <c r="AI51" s="3">
        <v>-0.56236835014855424</v>
      </c>
      <c r="AJ51" s="3">
        <v>-0.89446231717675728</v>
      </c>
      <c r="AK51" s="3">
        <v>-0.45918405539923512</v>
      </c>
      <c r="AL51" s="3">
        <v>2.1067657041811931</v>
      </c>
      <c r="AM51" s="3">
        <v>-0.77111193727326799</v>
      </c>
      <c r="AN51" s="3">
        <v>-0.55773292770346694</v>
      </c>
      <c r="AO51" s="3">
        <v>0.80111304634652081</v>
      </c>
      <c r="AP51" s="3">
        <v>2.036822649362978</v>
      </c>
      <c r="AQ51" s="3">
        <v>0.23350550349018831</v>
      </c>
      <c r="AR51" s="3">
        <v>-0.86237200121999158</v>
      </c>
      <c r="AS51" s="3">
        <v>1.95570449989413</v>
      </c>
      <c r="AT51" s="3">
        <v>-1.2342995285981271</v>
      </c>
      <c r="AU51" s="3">
        <v>-1.4203142817611289</v>
      </c>
      <c r="AV51" s="3">
        <v>-0.52670610098930271</v>
      </c>
      <c r="AW51" s="3">
        <v>-0.23820182224520961</v>
      </c>
      <c r="AX51" s="3">
        <v>0.55150339416305894</v>
      </c>
      <c r="AY51" s="3">
        <v>-0.38637794709561479</v>
      </c>
      <c r="AZ51" s="3">
        <v>1.047900425759495</v>
      </c>
      <c r="BA51" s="3">
        <v>1.6809217445926059</v>
      </c>
      <c r="BB51" s="3">
        <v>1.512026471020218</v>
      </c>
      <c r="BC51" s="3">
        <v>2.1344787461173138</v>
      </c>
      <c r="BD51" s="3">
        <v>1.280139359127787</v>
      </c>
      <c r="BE51" s="3">
        <v>0.10804680432575051</v>
      </c>
      <c r="BF51" s="3">
        <v>1.719149910389695</v>
      </c>
      <c r="BG51" s="3">
        <v>2.3440777434813671</v>
      </c>
      <c r="BH51" s="3">
        <v>5.0043675776948424</v>
      </c>
      <c r="BI51" s="3">
        <v>1.2240682982513009</v>
      </c>
      <c r="BJ51" s="3">
        <v>2.0739450443977758</v>
      </c>
      <c r="BK51" s="3">
        <v>1.263641818302853</v>
      </c>
      <c r="BL51" s="3">
        <v>0.27137408607101687</v>
      </c>
      <c r="BM51" s="3">
        <v>1.199146435591973</v>
      </c>
      <c r="BN51" s="3">
        <v>3.4105873457456828</v>
      </c>
      <c r="BO51" s="3">
        <v>1.743287750328796</v>
      </c>
      <c r="BP51" s="3">
        <v>1.4560628421813491</v>
      </c>
      <c r="BQ51" s="3">
        <v>0.80116023696777061</v>
      </c>
      <c r="BR51" s="3">
        <v>1.91090487598815</v>
      </c>
      <c r="BS51" s="3">
        <v>0.87008844831275822</v>
      </c>
      <c r="BT51" s="3">
        <v>0.4391974460015195</v>
      </c>
      <c r="BU51" s="3">
        <v>2.55162954010087</v>
      </c>
      <c r="BV51" s="3">
        <v>0.14745398462658299</v>
      </c>
      <c r="BW51" s="3">
        <v>1.0087674103555919</v>
      </c>
      <c r="BX51" s="3">
        <v>1.439487626304923</v>
      </c>
      <c r="BY51" s="3">
        <v>4.0393118554917073</v>
      </c>
      <c r="BZ51" s="3">
        <v>-1.193753788025107</v>
      </c>
      <c r="CA51" s="3">
        <v>-0.67898284505133644</v>
      </c>
      <c r="CB51" s="3">
        <v>2.5266689393326258</v>
      </c>
      <c r="CC51" s="3">
        <v>-0.11131925392599031</v>
      </c>
      <c r="CD51" s="3">
        <v>3.418447621719412</v>
      </c>
      <c r="CE51" s="3">
        <v>-0.19526279505903421</v>
      </c>
      <c r="CF51" s="3">
        <v>-0.25100591594164351</v>
      </c>
      <c r="CG51" s="3">
        <v>0.3630085566129313</v>
      </c>
      <c r="CH51" s="3">
        <v>1.0243635751766591</v>
      </c>
      <c r="CI51" s="3">
        <v>3.5120074207330161</v>
      </c>
      <c r="CJ51" s="3">
        <v>1.541777426764684</v>
      </c>
      <c r="CK51" s="3">
        <v>1.257384848939624</v>
      </c>
      <c r="CL51" s="3">
        <v>-0.62160695369992136</v>
      </c>
      <c r="CM51" s="3">
        <v>-0.30315166077036437</v>
      </c>
      <c r="CN51" s="3">
        <v>5.2181636750278404</v>
      </c>
      <c r="CO51" s="3">
        <v>5.2415539523567603E-2</v>
      </c>
      <c r="CP51" s="3">
        <v>1.7100083973771061</v>
      </c>
      <c r="CQ51" s="3">
        <v>1.401511387079851</v>
      </c>
      <c r="CR51" s="3">
        <v>4.0695103507703951</v>
      </c>
      <c r="CS51" s="3">
        <v>-0.37157774906957269</v>
      </c>
      <c r="CT51" s="3">
        <v>0.41290901401346958</v>
      </c>
      <c r="CU51" s="3">
        <v>0.52048305615519386</v>
      </c>
      <c r="CV51" s="3">
        <v>-1.8035696694095871</v>
      </c>
      <c r="CX51">
        <f t="shared" si="200"/>
        <v>-1.0360363295837012</v>
      </c>
      <c r="CY51">
        <f t="shared" si="201"/>
        <v>1.108669318197212</v>
      </c>
      <c r="CZ51">
        <f t="shared" si="202"/>
        <v>-0.27567261774305946</v>
      </c>
      <c r="DA51">
        <f t="shared" si="203"/>
        <v>0.77752302541300011</v>
      </c>
      <c r="DB51">
        <f t="shared" si="204"/>
        <v>-1.5252866109730492</v>
      </c>
      <c r="DC51">
        <f t="shared" si="205"/>
        <v>-0.71769714850660338</v>
      </c>
      <c r="DD51">
        <f t="shared" si="206"/>
        <v>-0.56361914949072989</v>
      </c>
      <c r="DE51">
        <f t="shared" si="207"/>
        <v>-0.63175827936714413</v>
      </c>
      <c r="DF51">
        <f t="shared" si="208"/>
        <v>0.69965909012209393</v>
      </c>
      <c r="DG51">
        <f t="shared" si="209"/>
        <v>0.17792583850749399</v>
      </c>
      <c r="DH51">
        <f t="shared" si="210"/>
        <v>0.69116912116742402</v>
      </c>
      <c r="DI51">
        <f t="shared" si="211"/>
        <v>2.2076921542530172</v>
      </c>
      <c r="DJ51">
        <f t="shared" si="212"/>
        <v>-1.7114627597305767</v>
      </c>
      <c r="DK51">
        <f t="shared" si="213"/>
        <v>-0.83333242989307377</v>
      </c>
      <c r="DL51">
        <f t="shared" si="214"/>
        <v>0.30590709945550443</v>
      </c>
      <c r="DM51">
        <f t="shared" si="215"/>
        <v>2.7420658753883536</v>
      </c>
      <c r="DN51">
        <f t="shared" si="216"/>
        <v>2.8825086507854407</v>
      </c>
      <c r="DO51">
        <f t="shared" si="217"/>
        <v>-1.915651879757903</v>
      </c>
      <c r="DP51">
        <f t="shared" si="218"/>
        <v>2.0129853511095623</v>
      </c>
      <c r="DQ51">
        <f t="shared" si="219"/>
        <v>-0.43241784703419195</v>
      </c>
      <c r="DR51">
        <f t="shared" si="220"/>
        <v>2.5282085514459096E-2</v>
      </c>
      <c r="DS51">
        <f t="shared" si="221"/>
        <v>1.4969300744800891</v>
      </c>
      <c r="DT51">
        <f t="shared" si="222"/>
        <v>-0.43440819310313733</v>
      </c>
      <c r="DU51">
        <f t="shared" si="223"/>
        <v>-0.8436829709142647</v>
      </c>
      <c r="DV51">
        <f t="shared" si="224"/>
        <v>2.5371968447229709</v>
      </c>
      <c r="DW51">
        <f t="shared" si="225"/>
        <v>-0.55683922951944342</v>
      </c>
      <c r="DX51">
        <f t="shared" si="226"/>
        <v>4.2667678291335829</v>
      </c>
      <c r="DY51">
        <f t="shared" si="227"/>
        <v>0.32159948480934286</v>
      </c>
      <c r="DZ51">
        <f t="shared" si="228"/>
        <v>0.47998942693694308</v>
      </c>
      <c r="EA51">
        <f t="shared" si="229"/>
        <v>0.9440149610290941</v>
      </c>
      <c r="EB51">
        <f t="shared" si="230"/>
        <v>0.17181356459797803</v>
      </c>
      <c r="EC51">
        <f t="shared" si="231"/>
        <v>4.8060627099480113E-2</v>
      </c>
      <c r="ED51">
        <f t="shared" si="232"/>
        <v>4.5889790896352869</v>
      </c>
      <c r="EE51">
        <f t="shared" si="233"/>
        <v>1.041067940267272</v>
      </c>
      <c r="EF51">
        <f t="shared" si="234"/>
        <v>-1.5936538501485544</v>
      </c>
      <c r="EG51">
        <f t="shared" si="235"/>
        <v>-2.3757177171767574</v>
      </c>
      <c r="EH51">
        <f t="shared" si="236"/>
        <v>-1.346081755399235</v>
      </c>
      <c r="EI51">
        <f t="shared" si="237"/>
        <v>1.6256499741811932</v>
      </c>
      <c r="EJ51">
        <f t="shared" si="238"/>
        <v>-1.2387609172732681</v>
      </c>
      <c r="EK51">
        <f t="shared" si="239"/>
        <v>-1.5309208277034669</v>
      </c>
      <c r="EL51">
        <f t="shared" si="240"/>
        <v>-0.27989245365347926</v>
      </c>
      <c r="EM51">
        <f t="shared" si="241"/>
        <v>1.892555989362978</v>
      </c>
      <c r="EN51">
        <f t="shared" si="242"/>
        <v>-0.57203769650981173</v>
      </c>
      <c r="EO51">
        <f t="shared" si="243"/>
        <v>-1.6190053012199916</v>
      </c>
      <c r="EP51">
        <f t="shared" si="244"/>
        <v>1.1144814398941301</v>
      </c>
      <c r="EQ51">
        <f t="shared" si="245"/>
        <v>-1.530139848598127</v>
      </c>
      <c r="ER51">
        <f t="shared" si="246"/>
        <v>-2.175280421761129</v>
      </c>
      <c r="ES51">
        <f t="shared" si="247"/>
        <v>-1.1101979009893026</v>
      </c>
      <c r="ET51">
        <f t="shared" si="248"/>
        <v>-1.7304068222452096</v>
      </c>
      <c r="EU51">
        <f t="shared" si="249"/>
        <v>-0.13543626583694102</v>
      </c>
      <c r="EV51">
        <f t="shared" si="250"/>
        <v>-1.4419144470956149</v>
      </c>
      <c r="EW51">
        <f t="shared" si="251"/>
        <v>0.55253602575949512</v>
      </c>
      <c r="EX51">
        <f t="shared" si="252"/>
        <v>-0.53833825540739388</v>
      </c>
      <c r="EY51">
        <f t="shared" si="253"/>
        <v>0.53935027102021804</v>
      </c>
      <c r="EZ51">
        <f t="shared" si="254"/>
        <v>1.1003469461173139</v>
      </c>
      <c r="FA51">
        <f t="shared" si="255"/>
        <v>0.40089461912778701</v>
      </c>
      <c r="FB51">
        <f t="shared" si="256"/>
        <v>-0.53341444567424945</v>
      </c>
      <c r="FC51">
        <f t="shared" si="257"/>
        <v>-0.22663548961030511</v>
      </c>
      <c r="FD51">
        <f t="shared" si="258"/>
        <v>1.0049804434813672</v>
      </c>
      <c r="FE51">
        <f t="shared" si="259"/>
        <v>4.2319038776948421</v>
      </c>
      <c r="FF51">
        <f t="shared" si="260"/>
        <v>8.8488098251300995E-2</v>
      </c>
      <c r="FG51">
        <f t="shared" si="261"/>
        <v>1.9495939303977758</v>
      </c>
      <c r="FH51">
        <f t="shared" si="262"/>
        <v>-0.27030808169714704</v>
      </c>
      <c r="FI51">
        <f t="shared" si="263"/>
        <v>-0.51954974392898312</v>
      </c>
      <c r="FJ51">
        <f t="shared" si="264"/>
        <v>-0.18216356440802706</v>
      </c>
      <c r="FK51">
        <f t="shared" si="265"/>
        <v>2.1435040457456829</v>
      </c>
      <c r="FL51">
        <f t="shared" si="266"/>
        <v>0.761856050328796</v>
      </c>
      <c r="FM51">
        <f t="shared" si="267"/>
        <v>0.8638099421813491</v>
      </c>
      <c r="FN51">
        <f t="shared" si="268"/>
        <v>0.25739343696777062</v>
      </c>
      <c r="FO51">
        <f t="shared" si="269"/>
        <v>1.2566854759881498</v>
      </c>
      <c r="FP51">
        <f t="shared" si="270"/>
        <v>-0.35322195168724169</v>
      </c>
      <c r="FQ51">
        <f t="shared" si="271"/>
        <v>-7.338008399848045E-2</v>
      </c>
      <c r="FR51">
        <f t="shared" si="272"/>
        <v>1.3935327401008699</v>
      </c>
      <c r="FS51">
        <f t="shared" si="273"/>
        <v>-0.89096191537341696</v>
      </c>
      <c r="FT51">
        <f t="shared" si="274"/>
        <v>-0.79257208964440817</v>
      </c>
      <c r="FU51">
        <f t="shared" si="275"/>
        <v>0.29419222630492303</v>
      </c>
      <c r="FV51">
        <f t="shared" si="276"/>
        <v>3.8864701554917072</v>
      </c>
      <c r="FW51">
        <f t="shared" si="277"/>
        <v>-1.892442188025107</v>
      </c>
      <c r="FX51">
        <f t="shared" si="278"/>
        <v>-1.5654245450513364</v>
      </c>
      <c r="FY51">
        <f t="shared" si="279"/>
        <v>1.8212521393326258</v>
      </c>
      <c r="FZ51">
        <f t="shared" si="280"/>
        <v>-0.47210265392599027</v>
      </c>
      <c r="GA51">
        <f t="shared" si="281"/>
        <v>1.2439369217194121</v>
      </c>
      <c r="GB51">
        <f t="shared" si="282"/>
        <v>-1.9096271950590342</v>
      </c>
      <c r="GC51">
        <f t="shared" si="283"/>
        <v>-0.85688665594164348</v>
      </c>
      <c r="GD51">
        <f t="shared" si="284"/>
        <v>-0.72681714338706871</v>
      </c>
      <c r="GE51">
        <f t="shared" si="285"/>
        <v>0.21189157517665913</v>
      </c>
      <c r="GF51">
        <f t="shared" si="286"/>
        <v>2.624602620733016</v>
      </c>
      <c r="GG51">
        <f t="shared" si="287"/>
        <v>0.99820102676468403</v>
      </c>
      <c r="GH51">
        <f t="shared" si="288"/>
        <v>-0.26614185106037591</v>
      </c>
      <c r="GI51">
        <f t="shared" si="289"/>
        <v>-1.9868918536999214</v>
      </c>
      <c r="GJ51">
        <f t="shared" si="290"/>
        <v>-0.77539714077036437</v>
      </c>
      <c r="GK51">
        <f t="shared" si="291"/>
        <v>3.3851426750278404</v>
      </c>
      <c r="GL51">
        <f t="shared" si="292"/>
        <v>-0.58402509047643236</v>
      </c>
      <c r="GM51">
        <f t="shared" si="293"/>
        <v>-0.69165060262289391</v>
      </c>
      <c r="GN51">
        <f t="shared" si="294"/>
        <v>0.2526549870798509</v>
      </c>
      <c r="GO51">
        <f t="shared" si="295"/>
        <v>2.526718750770395</v>
      </c>
      <c r="GP51">
        <f t="shared" si="296"/>
        <v>-1.1636012490695726</v>
      </c>
      <c r="GQ51">
        <f t="shared" si="297"/>
        <v>-0.36850912598653041</v>
      </c>
      <c r="GR51">
        <f t="shared" si="298"/>
        <v>-0.72843094384480622</v>
      </c>
      <c r="GS51">
        <f t="shared" si="299"/>
        <v>-2.4419087694095873</v>
      </c>
      <c r="GX51">
        <f t="shared" si="300"/>
        <v>1.0360363295837012</v>
      </c>
      <c r="GY51">
        <f t="shared" si="301"/>
        <v>1.108669318197212</v>
      </c>
      <c r="GZ51">
        <f t="shared" si="302"/>
        <v>0.27567261774305946</v>
      </c>
      <c r="HA51">
        <f t="shared" si="303"/>
        <v>0.77752302541300011</v>
      </c>
      <c r="HB51">
        <f t="shared" si="304"/>
        <v>1.5252866109730492</v>
      </c>
      <c r="HC51">
        <f t="shared" si="305"/>
        <v>0.71769714850660338</v>
      </c>
      <c r="HD51">
        <f t="shared" si="306"/>
        <v>0.56361914949072989</v>
      </c>
      <c r="HE51">
        <f t="shared" si="307"/>
        <v>0.63175827936714413</v>
      </c>
      <c r="HF51">
        <f t="shared" si="308"/>
        <v>0.69965909012209393</v>
      </c>
      <c r="HG51">
        <f t="shared" si="309"/>
        <v>0.17792583850749399</v>
      </c>
      <c r="HH51">
        <f t="shared" si="310"/>
        <v>0.69116912116742402</v>
      </c>
      <c r="HI51">
        <f t="shared" si="311"/>
        <v>2.2076921542530172</v>
      </c>
      <c r="HJ51">
        <f t="shared" si="312"/>
        <v>1.7114627597305767</v>
      </c>
      <c r="HK51">
        <f t="shared" si="313"/>
        <v>0.83333242989307377</v>
      </c>
      <c r="HL51">
        <f t="shared" si="314"/>
        <v>0.30590709945550443</v>
      </c>
      <c r="HM51">
        <f t="shared" si="315"/>
        <v>2.7420658753883536</v>
      </c>
      <c r="HN51">
        <f t="shared" si="316"/>
        <v>2.8825086507854407</v>
      </c>
      <c r="HO51">
        <f t="shared" si="317"/>
        <v>1.915651879757903</v>
      </c>
      <c r="HP51">
        <f t="shared" si="318"/>
        <v>2.0129853511095623</v>
      </c>
      <c r="HQ51">
        <f t="shared" si="319"/>
        <v>0.43241784703419195</v>
      </c>
      <c r="HR51">
        <f t="shared" si="320"/>
        <v>2.5282085514459096E-2</v>
      </c>
      <c r="HS51">
        <f t="shared" si="321"/>
        <v>1.4969300744800891</v>
      </c>
      <c r="HT51">
        <f t="shared" si="322"/>
        <v>0.43440819310313733</v>
      </c>
      <c r="HU51">
        <f t="shared" si="323"/>
        <v>0.8436829709142647</v>
      </c>
      <c r="HV51">
        <f t="shared" si="324"/>
        <v>2.5371968447229709</v>
      </c>
      <c r="HW51">
        <f t="shared" si="325"/>
        <v>0.55683922951944342</v>
      </c>
      <c r="HX51">
        <f t="shared" si="326"/>
        <v>4.2667678291335829</v>
      </c>
      <c r="HY51">
        <f t="shared" si="327"/>
        <v>0.32159948480934286</v>
      </c>
      <c r="HZ51">
        <f t="shared" si="328"/>
        <v>0.47998942693694308</v>
      </c>
      <c r="IA51">
        <f t="shared" si="329"/>
        <v>0.9440149610290941</v>
      </c>
      <c r="IB51">
        <f t="shared" si="330"/>
        <v>0.17181356459797803</v>
      </c>
      <c r="IC51">
        <f t="shared" si="331"/>
        <v>4.8060627099480113E-2</v>
      </c>
      <c r="ID51">
        <f t="shared" si="332"/>
        <v>4.5889790896352869</v>
      </c>
      <c r="IE51">
        <f t="shared" si="333"/>
        <v>1.041067940267272</v>
      </c>
      <c r="IF51">
        <f t="shared" si="334"/>
        <v>1.5936538501485544</v>
      </c>
      <c r="IG51">
        <f t="shared" si="335"/>
        <v>2.3757177171767574</v>
      </c>
      <c r="IH51">
        <f t="shared" si="336"/>
        <v>1.346081755399235</v>
      </c>
      <c r="II51">
        <f t="shared" si="337"/>
        <v>1.6256499741811932</v>
      </c>
      <c r="IJ51">
        <f t="shared" si="338"/>
        <v>1.2387609172732681</v>
      </c>
      <c r="IK51">
        <f t="shared" si="339"/>
        <v>1.5309208277034669</v>
      </c>
      <c r="IL51">
        <f t="shared" si="340"/>
        <v>0.27989245365347926</v>
      </c>
      <c r="IM51">
        <f t="shared" si="341"/>
        <v>1.892555989362978</v>
      </c>
      <c r="IN51">
        <f t="shared" si="342"/>
        <v>0.57203769650981173</v>
      </c>
      <c r="IO51">
        <f t="shared" si="343"/>
        <v>1.6190053012199916</v>
      </c>
      <c r="IP51">
        <f t="shared" si="344"/>
        <v>1.1144814398941301</v>
      </c>
      <c r="IQ51">
        <f t="shared" si="345"/>
        <v>1.530139848598127</v>
      </c>
      <c r="IR51">
        <f t="shared" si="346"/>
        <v>2.175280421761129</v>
      </c>
      <c r="IS51">
        <f t="shared" si="347"/>
        <v>1.1101979009893026</v>
      </c>
      <c r="IT51">
        <f t="shared" si="348"/>
        <v>1.7304068222452096</v>
      </c>
      <c r="IU51">
        <f t="shared" si="349"/>
        <v>0.13543626583694102</v>
      </c>
      <c r="IV51">
        <f t="shared" si="350"/>
        <v>1.4419144470956149</v>
      </c>
      <c r="IW51">
        <f t="shared" si="351"/>
        <v>0.55253602575949512</v>
      </c>
      <c r="IX51">
        <f t="shared" si="352"/>
        <v>0.53833825540739388</v>
      </c>
      <c r="IY51">
        <f t="shared" si="353"/>
        <v>0.53935027102021804</v>
      </c>
      <c r="IZ51">
        <f t="shared" si="354"/>
        <v>1.1003469461173139</v>
      </c>
      <c r="JA51">
        <f t="shared" si="355"/>
        <v>0.40089461912778701</v>
      </c>
      <c r="JB51">
        <f t="shared" si="356"/>
        <v>0.53341444567424945</v>
      </c>
      <c r="JC51">
        <f t="shared" si="357"/>
        <v>0.22663548961030511</v>
      </c>
      <c r="JD51">
        <f t="shared" si="358"/>
        <v>1.0049804434813672</v>
      </c>
      <c r="JE51">
        <f t="shared" si="359"/>
        <v>4.2319038776948421</v>
      </c>
      <c r="JF51">
        <f t="shared" si="360"/>
        <v>8.8488098251300995E-2</v>
      </c>
      <c r="JG51">
        <f t="shared" si="361"/>
        <v>1.9495939303977758</v>
      </c>
      <c r="JH51">
        <f t="shared" si="362"/>
        <v>0.27030808169714704</v>
      </c>
      <c r="JI51">
        <f t="shared" si="363"/>
        <v>0.51954974392898312</v>
      </c>
      <c r="JJ51">
        <f t="shared" si="364"/>
        <v>0.18216356440802706</v>
      </c>
      <c r="JK51">
        <f t="shared" si="365"/>
        <v>2.1435040457456829</v>
      </c>
      <c r="JL51">
        <f t="shared" si="366"/>
        <v>0.761856050328796</v>
      </c>
      <c r="JM51">
        <f t="shared" si="367"/>
        <v>0.8638099421813491</v>
      </c>
      <c r="JN51">
        <f t="shared" si="368"/>
        <v>0.25739343696777062</v>
      </c>
      <c r="JO51">
        <f t="shared" si="369"/>
        <v>1.2566854759881498</v>
      </c>
      <c r="JP51">
        <f t="shared" si="370"/>
        <v>0.35322195168724169</v>
      </c>
      <c r="JQ51">
        <f t="shared" si="371"/>
        <v>7.338008399848045E-2</v>
      </c>
      <c r="JR51">
        <f t="shared" si="372"/>
        <v>1.3935327401008699</v>
      </c>
      <c r="JS51">
        <f t="shared" si="373"/>
        <v>0.89096191537341696</v>
      </c>
      <c r="JT51">
        <f t="shared" si="374"/>
        <v>0.79257208964440817</v>
      </c>
      <c r="JU51">
        <f t="shared" si="375"/>
        <v>0.29419222630492303</v>
      </c>
      <c r="JV51">
        <f t="shared" si="376"/>
        <v>3.8864701554917072</v>
      </c>
      <c r="JW51">
        <f t="shared" si="377"/>
        <v>1.892442188025107</v>
      </c>
      <c r="JX51">
        <f t="shared" si="378"/>
        <v>1.5654245450513364</v>
      </c>
      <c r="JY51">
        <f t="shared" si="379"/>
        <v>1.8212521393326258</v>
      </c>
      <c r="JZ51">
        <f t="shared" si="380"/>
        <v>0.47210265392599027</v>
      </c>
      <c r="KA51">
        <f t="shared" si="381"/>
        <v>1.2439369217194121</v>
      </c>
      <c r="KB51">
        <f t="shared" si="382"/>
        <v>1.9096271950590342</v>
      </c>
      <c r="KC51">
        <f t="shared" si="383"/>
        <v>0.85688665594164348</v>
      </c>
      <c r="KD51">
        <f t="shared" si="384"/>
        <v>0.72681714338706871</v>
      </c>
      <c r="KE51">
        <f t="shared" si="385"/>
        <v>0.21189157517665913</v>
      </c>
      <c r="KF51">
        <f t="shared" si="386"/>
        <v>2.624602620733016</v>
      </c>
      <c r="KG51">
        <f t="shared" si="387"/>
        <v>0.99820102676468403</v>
      </c>
      <c r="KH51">
        <f t="shared" si="388"/>
        <v>0.26614185106037591</v>
      </c>
      <c r="KI51">
        <f t="shared" si="389"/>
        <v>1.9868918536999214</v>
      </c>
      <c r="KJ51">
        <f t="shared" si="390"/>
        <v>0.77539714077036437</v>
      </c>
      <c r="KK51">
        <f t="shared" si="391"/>
        <v>3.3851426750278404</v>
      </c>
      <c r="KL51">
        <f t="shared" si="392"/>
        <v>0.58402509047643236</v>
      </c>
      <c r="KM51">
        <f t="shared" si="393"/>
        <v>0.69165060262289391</v>
      </c>
      <c r="KN51">
        <f t="shared" si="394"/>
        <v>0.2526549870798509</v>
      </c>
      <c r="KO51">
        <f t="shared" si="395"/>
        <v>2.526718750770395</v>
      </c>
      <c r="KP51">
        <f t="shared" si="396"/>
        <v>1.1636012490695726</v>
      </c>
      <c r="KQ51">
        <f t="shared" si="397"/>
        <v>0.36850912598653041</v>
      </c>
      <c r="KR51">
        <f t="shared" si="398"/>
        <v>0.72843094384480622</v>
      </c>
      <c r="KS51">
        <f t="shared" si="399"/>
        <v>2.4419087694095873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0.43726330000000002</v>
      </c>
      <c r="B58">
        <v>0.34157064999999998</v>
      </c>
      <c r="C58">
        <v>0.93077829999999995</v>
      </c>
      <c r="D58">
        <v>0.56245106</v>
      </c>
      <c r="E58">
        <v>1.2828812999999999</v>
      </c>
      <c r="F58">
        <v>1.2725667000000001</v>
      </c>
      <c r="G58">
        <v>0.2184209</v>
      </c>
      <c r="H58">
        <v>1.5681541000000001</v>
      </c>
      <c r="I58">
        <v>1.4136306999999999</v>
      </c>
      <c r="J58">
        <v>1.3635398999999999</v>
      </c>
      <c r="K58">
        <v>0.76514159999999998</v>
      </c>
      <c r="L58">
        <v>0.51182269999999996</v>
      </c>
      <c r="M58">
        <v>1.6429206000000001</v>
      </c>
      <c r="N58">
        <v>1.5229334999999999</v>
      </c>
      <c r="O58">
        <v>1.6090609</v>
      </c>
      <c r="P58">
        <v>0.94585909999999995</v>
      </c>
      <c r="Q58">
        <v>0.8573018</v>
      </c>
      <c r="R58">
        <v>0.77380000000000004</v>
      </c>
      <c r="S58">
        <v>1.0266238000000001</v>
      </c>
      <c r="T58">
        <v>1.0996248</v>
      </c>
      <c r="U58">
        <v>0.66847029999999996</v>
      </c>
      <c r="V58">
        <v>0.33247202999999997</v>
      </c>
      <c r="W58">
        <v>0.78662270000000001</v>
      </c>
      <c r="X58">
        <v>1.0895052000000001</v>
      </c>
      <c r="Y58">
        <v>1.3225126</v>
      </c>
      <c r="Z58">
        <v>0.62916950000000005</v>
      </c>
      <c r="AA58">
        <v>1.1111158000000001</v>
      </c>
      <c r="AB58">
        <v>1.5968678000000001</v>
      </c>
      <c r="AC58">
        <v>0.50662289999999999</v>
      </c>
      <c r="AD58">
        <v>0.90263170000000004</v>
      </c>
      <c r="AE58">
        <v>1.3585163</v>
      </c>
      <c r="AF58">
        <v>2.4391753999999999</v>
      </c>
      <c r="AG58">
        <v>2.0426017999999999</v>
      </c>
      <c r="AH58">
        <v>0.83552705999999999</v>
      </c>
      <c r="AI58">
        <v>1.1602759</v>
      </c>
      <c r="AJ58">
        <v>1.2473911</v>
      </c>
      <c r="AK58">
        <v>1.0817238</v>
      </c>
      <c r="AL58">
        <v>0.53974509999999998</v>
      </c>
      <c r="AM58">
        <v>0.60247819999999996</v>
      </c>
      <c r="AN58">
        <v>0.57963693000000005</v>
      </c>
      <c r="AO58">
        <v>0.5067391</v>
      </c>
      <c r="AP58">
        <v>0.19037973999999999</v>
      </c>
      <c r="AQ58">
        <v>0.39771709999999999</v>
      </c>
      <c r="AR58">
        <v>0.44147937999999998</v>
      </c>
      <c r="AS58">
        <v>1.1796085999999999</v>
      </c>
      <c r="AT58">
        <v>0.71107566</v>
      </c>
      <c r="AU58">
        <v>0.65893109999999999</v>
      </c>
      <c r="AV58">
        <v>1.1955463</v>
      </c>
      <c r="AW58">
        <v>0.86036294999999996</v>
      </c>
      <c r="AX58">
        <v>2.1819030000000001</v>
      </c>
      <c r="AY58">
        <v>2.1904127999999998</v>
      </c>
      <c r="AZ58">
        <v>0.65098959999999995</v>
      </c>
      <c r="BA58">
        <v>1.4209809</v>
      </c>
      <c r="BB58">
        <v>1.6250226000000001</v>
      </c>
      <c r="BC58">
        <v>1.0578159</v>
      </c>
      <c r="BD58">
        <v>0.81252089999999999</v>
      </c>
      <c r="BE58">
        <v>0.88380570000000003</v>
      </c>
      <c r="BF58">
        <v>0.73947554999999998</v>
      </c>
      <c r="BG58">
        <v>1.1474689</v>
      </c>
      <c r="BH58">
        <v>0.55581630000000004</v>
      </c>
      <c r="BI58">
        <v>0.72573189999999999</v>
      </c>
      <c r="BJ58">
        <v>0.67721100000000001</v>
      </c>
      <c r="BK58">
        <v>1.9237635</v>
      </c>
      <c r="BL58">
        <v>1.0087022999999999</v>
      </c>
      <c r="BM58">
        <v>0.73150499999999996</v>
      </c>
      <c r="BN58">
        <v>1.1280768999999999</v>
      </c>
      <c r="BO58">
        <v>0.54351479999999996</v>
      </c>
      <c r="BP58">
        <v>0.76043240000000001</v>
      </c>
      <c r="BQ58">
        <v>0.27673693999999999</v>
      </c>
      <c r="BR58">
        <v>1.2117027</v>
      </c>
      <c r="BS58">
        <v>0.68880850000000005</v>
      </c>
      <c r="BT58">
        <v>1.3735033000000001</v>
      </c>
      <c r="BU58">
        <v>1.6452817</v>
      </c>
      <c r="BV58">
        <v>0.78748390000000001</v>
      </c>
      <c r="BW58">
        <v>0.67530226999999998</v>
      </c>
      <c r="BX58">
        <v>1.8554864</v>
      </c>
      <c r="BY58">
        <v>2.3638205999999999</v>
      </c>
      <c r="BZ58">
        <v>0.65568700000000002</v>
      </c>
      <c r="CA58">
        <v>0.66884639999999995</v>
      </c>
      <c r="CB58">
        <v>0.82713442999999998</v>
      </c>
      <c r="CC58">
        <v>0.91074102999999995</v>
      </c>
      <c r="CD58">
        <v>1.70235</v>
      </c>
      <c r="CE58">
        <v>0.80876607</v>
      </c>
      <c r="CF58">
        <v>2.0997132999999999</v>
      </c>
      <c r="CG58">
        <v>0.88426983000000003</v>
      </c>
      <c r="CH58">
        <v>0.56195759999999995</v>
      </c>
      <c r="CI58">
        <v>0.30030003</v>
      </c>
      <c r="CJ58">
        <v>1.6938120000000001</v>
      </c>
      <c r="CK58">
        <v>0.37416085999999998</v>
      </c>
      <c r="CL58">
        <v>0.6165735</v>
      </c>
      <c r="CM58">
        <v>1.2884956999999999</v>
      </c>
      <c r="CN58">
        <v>0.40990781999999998</v>
      </c>
      <c r="CO58">
        <v>1.6832554</v>
      </c>
      <c r="CP58">
        <v>0.90608580000000005</v>
      </c>
      <c r="CQ58">
        <v>0.81868010000000002</v>
      </c>
      <c r="CR58">
        <v>2.1754799999999999</v>
      </c>
      <c r="CS58">
        <v>1.0567953999999999</v>
      </c>
      <c r="CT58">
        <v>0.52109640000000002</v>
      </c>
      <c r="CU58">
        <v>0.64468782999999996</v>
      </c>
      <c r="CV58">
        <v>1.4875263000000001</v>
      </c>
    </row>
    <row r="59" spans="1:305" x14ac:dyDescent="0.25">
      <c r="A59">
        <v>0.30703651999999998</v>
      </c>
      <c r="B59">
        <v>2.1851454000000001</v>
      </c>
      <c r="C59">
        <v>1.3652394000000001</v>
      </c>
      <c r="D59">
        <v>1.7097526999999999</v>
      </c>
      <c r="E59">
        <v>1.0065738</v>
      </c>
      <c r="F59">
        <v>0.76607203000000001</v>
      </c>
      <c r="G59">
        <v>0.50627047000000003</v>
      </c>
      <c r="H59">
        <v>0.2789951</v>
      </c>
      <c r="I59">
        <v>0.51973469999999999</v>
      </c>
      <c r="J59">
        <v>1.2116089000000001</v>
      </c>
      <c r="K59">
        <v>0.83826149999999999</v>
      </c>
      <c r="L59">
        <v>0.57206950000000001</v>
      </c>
      <c r="M59">
        <v>1.5462891999999999</v>
      </c>
      <c r="N59">
        <v>1.7700940000000001</v>
      </c>
      <c r="O59">
        <v>0.9967241</v>
      </c>
      <c r="P59">
        <v>0.83403050000000001</v>
      </c>
      <c r="Q59">
        <v>0.62553409999999998</v>
      </c>
      <c r="R59">
        <v>1.7750207</v>
      </c>
      <c r="S59">
        <v>0.83177780000000001</v>
      </c>
      <c r="T59">
        <v>1.3304251</v>
      </c>
      <c r="U59">
        <v>0.50918629999999998</v>
      </c>
      <c r="V59">
        <v>0.69203720000000002</v>
      </c>
      <c r="W59">
        <v>1.5153061000000001</v>
      </c>
      <c r="X59">
        <v>0.99945676000000006</v>
      </c>
      <c r="Y59">
        <v>1.1777544</v>
      </c>
      <c r="Z59">
        <v>0.80078839999999996</v>
      </c>
      <c r="AA59">
        <v>0.87800480000000003</v>
      </c>
      <c r="AB59">
        <v>0.89673720000000001</v>
      </c>
      <c r="AC59">
        <v>1.2232278999999999</v>
      </c>
      <c r="AD59">
        <v>1.5331863999999999</v>
      </c>
      <c r="AE59">
        <v>0.3061046</v>
      </c>
      <c r="AF59">
        <v>1.6585859000000001</v>
      </c>
      <c r="AG59">
        <v>1.0534992000000001</v>
      </c>
      <c r="AH59">
        <v>0.24626264</v>
      </c>
      <c r="AI59">
        <v>0.81280730000000001</v>
      </c>
      <c r="AJ59">
        <v>0.85308342999999998</v>
      </c>
      <c r="AK59">
        <v>0.78003739999999999</v>
      </c>
      <c r="AL59">
        <v>0.65817535000000005</v>
      </c>
      <c r="AM59">
        <v>1.2684209</v>
      </c>
      <c r="AN59">
        <v>0.14285867999999999</v>
      </c>
      <c r="AO59">
        <v>1.4017614</v>
      </c>
      <c r="AP59">
        <v>1.6185919</v>
      </c>
      <c r="AQ59">
        <v>0.28377560000000002</v>
      </c>
      <c r="AR59">
        <v>1.8506885</v>
      </c>
      <c r="AS59">
        <v>0.61287420000000004</v>
      </c>
      <c r="AT59">
        <v>0.59683269999999999</v>
      </c>
      <c r="AU59">
        <v>0.49377352000000002</v>
      </c>
      <c r="AV59">
        <v>9.2923194000000001E-2</v>
      </c>
      <c r="AW59">
        <v>2.7521447999999999</v>
      </c>
      <c r="AX59">
        <v>1.5845174</v>
      </c>
      <c r="AY59">
        <v>0.76374273999999998</v>
      </c>
      <c r="AZ59">
        <v>0.76321729999999999</v>
      </c>
      <c r="BA59">
        <v>0.96677756000000004</v>
      </c>
      <c r="BB59">
        <v>0.44243359999999998</v>
      </c>
      <c r="BC59">
        <v>0.40911083999999998</v>
      </c>
      <c r="BD59">
        <v>1.0635763</v>
      </c>
      <c r="BE59">
        <v>1.0776986</v>
      </c>
      <c r="BF59">
        <v>0.82274159999999996</v>
      </c>
      <c r="BG59">
        <v>0.20173036999999999</v>
      </c>
      <c r="BH59">
        <v>1.9512872000000001</v>
      </c>
      <c r="BI59">
        <v>1.0636431</v>
      </c>
      <c r="BJ59">
        <v>0.55154835999999996</v>
      </c>
      <c r="BK59">
        <v>0.71081907</v>
      </c>
      <c r="BL59">
        <v>1.7001474000000001</v>
      </c>
      <c r="BM59">
        <v>0.90916560000000002</v>
      </c>
      <c r="BN59">
        <v>1.8416684999999999</v>
      </c>
      <c r="BO59">
        <v>0.51341769999999998</v>
      </c>
      <c r="BP59">
        <v>0.95839149999999995</v>
      </c>
      <c r="BQ59">
        <v>2.3338673000000001</v>
      </c>
      <c r="BR59">
        <v>1.450051</v>
      </c>
      <c r="BS59">
        <v>0.89873402999999996</v>
      </c>
      <c r="BT59">
        <v>3.2575680999999999</v>
      </c>
      <c r="BU59">
        <v>0.85080266000000004</v>
      </c>
      <c r="BV59">
        <v>0.75355709999999998</v>
      </c>
      <c r="BW59">
        <v>0.31137532000000001</v>
      </c>
      <c r="BX59">
        <v>1.5925225999999999</v>
      </c>
      <c r="BY59">
        <v>0.94870376999999995</v>
      </c>
      <c r="BZ59">
        <v>1.0369219999999999</v>
      </c>
      <c r="CA59">
        <v>2.2815278000000001</v>
      </c>
      <c r="CB59">
        <v>0.70899177000000002</v>
      </c>
      <c r="CC59">
        <v>0.50994300000000004</v>
      </c>
      <c r="CD59">
        <v>0.46126062000000001</v>
      </c>
      <c r="CE59">
        <v>0.58088240000000002</v>
      </c>
      <c r="CF59">
        <v>1.3608363999999999</v>
      </c>
      <c r="CG59">
        <v>0.88712674000000002</v>
      </c>
      <c r="CH59">
        <v>1.0538308999999999</v>
      </c>
      <c r="CI59">
        <v>0.25448292</v>
      </c>
      <c r="CJ59">
        <v>1.1038493</v>
      </c>
      <c r="CK59">
        <v>0.40686909999999998</v>
      </c>
      <c r="CL59">
        <v>2.6254474999999999</v>
      </c>
      <c r="CM59">
        <v>0.86260294999999998</v>
      </c>
      <c r="CN59">
        <v>0.24720713</v>
      </c>
      <c r="CO59">
        <v>1.4162897999999999</v>
      </c>
      <c r="CP59">
        <v>0.46526711999999998</v>
      </c>
      <c r="CQ59">
        <v>0.47045046000000001</v>
      </c>
      <c r="CR59">
        <v>1.3777732</v>
      </c>
      <c r="CS59">
        <v>0.78160035999999999</v>
      </c>
      <c r="CT59">
        <v>1.3603373999999999</v>
      </c>
      <c r="CU59">
        <v>1.4535817</v>
      </c>
      <c r="CV59">
        <v>0.71817595000000001</v>
      </c>
    </row>
    <row r="60" spans="1:305" x14ac:dyDescent="0.25">
      <c r="A60">
        <v>0.31553041999999998</v>
      </c>
      <c r="B60">
        <v>1.0877844999999999</v>
      </c>
      <c r="C60">
        <v>1.2543868</v>
      </c>
      <c r="D60">
        <v>1.7843709000000001</v>
      </c>
      <c r="E60">
        <v>1.5225379999999999</v>
      </c>
      <c r="F60">
        <v>0.79576049999999998</v>
      </c>
      <c r="G60">
        <v>0.55663220000000002</v>
      </c>
      <c r="H60">
        <v>0.93182313000000005</v>
      </c>
      <c r="I60">
        <v>0.57958229999999999</v>
      </c>
      <c r="J60">
        <v>0.86623760000000005</v>
      </c>
      <c r="K60">
        <v>0.56925079999999995</v>
      </c>
      <c r="L60">
        <v>0.53671639999999998</v>
      </c>
      <c r="M60">
        <v>1.0542495000000001</v>
      </c>
      <c r="N60">
        <v>1.2695236000000001</v>
      </c>
      <c r="O60">
        <v>0.8729422</v>
      </c>
      <c r="P60">
        <v>1.0190889999999999</v>
      </c>
      <c r="Q60">
        <v>0.22917525</v>
      </c>
      <c r="R60">
        <v>0.67769140000000005</v>
      </c>
      <c r="S60">
        <v>0.38150200000000001</v>
      </c>
      <c r="T60">
        <v>2.0247774000000001</v>
      </c>
      <c r="U60">
        <v>0.42420226</v>
      </c>
      <c r="V60">
        <v>0.52045059999999999</v>
      </c>
      <c r="W60">
        <v>2.3286164</v>
      </c>
      <c r="X60">
        <v>0.97644529999999996</v>
      </c>
      <c r="Y60">
        <v>0.99522460000000001</v>
      </c>
      <c r="Z60">
        <v>0.73692340000000001</v>
      </c>
      <c r="AA60">
        <v>0.74951800000000002</v>
      </c>
      <c r="AB60">
        <v>0.92362120000000003</v>
      </c>
      <c r="AC60">
        <v>0.49168636999999998</v>
      </c>
      <c r="AD60">
        <v>1.7487318999999999</v>
      </c>
      <c r="AE60">
        <v>0.48814857</v>
      </c>
      <c r="AF60">
        <v>0.14542179</v>
      </c>
      <c r="AG60">
        <v>0.5746909</v>
      </c>
      <c r="AH60">
        <v>0.58460129999999999</v>
      </c>
      <c r="AI60">
        <v>0.9962801</v>
      </c>
      <c r="AJ60">
        <v>1.3082826000000001</v>
      </c>
      <c r="AK60">
        <v>1.3597783999999999</v>
      </c>
      <c r="AL60">
        <v>0.90228593000000001</v>
      </c>
      <c r="AM60">
        <v>0.41102939999999999</v>
      </c>
      <c r="AN60">
        <v>0.51399505000000001</v>
      </c>
      <c r="AO60">
        <v>0.88927089999999998</v>
      </c>
      <c r="AP60">
        <v>2.4650257</v>
      </c>
      <c r="AQ60">
        <v>1.6889696000000001</v>
      </c>
      <c r="AR60">
        <v>1.5834203</v>
      </c>
      <c r="AS60">
        <v>0.46604255</v>
      </c>
      <c r="AT60">
        <v>0.29352534000000002</v>
      </c>
      <c r="AU60">
        <v>0.66126423999999995</v>
      </c>
      <c r="AV60">
        <v>2.6513605</v>
      </c>
      <c r="AW60">
        <v>4.0231456999999997</v>
      </c>
      <c r="AX60">
        <v>0.91365682999999998</v>
      </c>
      <c r="AY60">
        <v>1.1652035999999999</v>
      </c>
      <c r="AZ60">
        <v>0.6227452</v>
      </c>
      <c r="BA60">
        <v>1.3156772000000001</v>
      </c>
      <c r="BB60">
        <v>2.6060183000000001</v>
      </c>
      <c r="BC60">
        <v>0.46192163000000003</v>
      </c>
      <c r="BD60">
        <v>0.41548620000000003</v>
      </c>
      <c r="BE60">
        <v>1.1283179999999999</v>
      </c>
      <c r="BF60">
        <v>0.83264773999999997</v>
      </c>
      <c r="BG60">
        <v>2.7502038</v>
      </c>
      <c r="BH60">
        <v>1.4642139999999999</v>
      </c>
      <c r="BI60">
        <v>3.5136506999999999</v>
      </c>
      <c r="BJ60">
        <v>1.0818789</v>
      </c>
      <c r="BK60">
        <v>0.83558770000000004</v>
      </c>
      <c r="BL60">
        <v>2.3714594999999998</v>
      </c>
      <c r="BM60">
        <v>0.90773207</v>
      </c>
      <c r="BN60">
        <v>2.1998886999999998</v>
      </c>
      <c r="BO60">
        <v>0.78007210000000005</v>
      </c>
      <c r="BP60">
        <v>0.67521370000000003</v>
      </c>
      <c r="BQ60">
        <v>3.0488284000000001</v>
      </c>
      <c r="BR60">
        <v>1.0907941999999999</v>
      </c>
      <c r="BS60">
        <v>0.73225147000000002</v>
      </c>
      <c r="BT60">
        <v>0.92874900000000005</v>
      </c>
      <c r="BU60">
        <v>0.97907529999999998</v>
      </c>
      <c r="BV60">
        <v>0.49303000000000002</v>
      </c>
      <c r="BW60">
        <v>0.51519190000000004</v>
      </c>
      <c r="BX60">
        <v>1.4849079999999999</v>
      </c>
      <c r="BY60">
        <v>0.44454250000000001</v>
      </c>
      <c r="BZ60">
        <v>0.47864973999999999</v>
      </c>
      <c r="CA60">
        <v>1.6740737000000001</v>
      </c>
      <c r="CB60">
        <v>0.62128514000000001</v>
      </c>
      <c r="CC60">
        <v>1.0300007</v>
      </c>
      <c r="CD60">
        <v>1.0080176999999999</v>
      </c>
      <c r="CE60">
        <v>0.25554260000000001</v>
      </c>
      <c r="CF60">
        <v>1.1365148</v>
      </c>
      <c r="CG60">
        <v>0.68412989999999996</v>
      </c>
      <c r="CH60">
        <v>1.2001075000000001</v>
      </c>
      <c r="CI60">
        <v>0.95892703999999995</v>
      </c>
      <c r="CJ60">
        <v>0.51213379999999997</v>
      </c>
      <c r="CK60">
        <v>0.63059229999999999</v>
      </c>
      <c r="CL60">
        <v>2.1414499999999999</v>
      </c>
      <c r="CM60">
        <v>0.60003510000000004</v>
      </c>
      <c r="CN60">
        <v>0.54216220000000004</v>
      </c>
      <c r="CO60">
        <v>0.85876200000000003</v>
      </c>
      <c r="CP60">
        <v>2.0476939999999999</v>
      </c>
      <c r="CQ60">
        <v>1.1257874000000001</v>
      </c>
      <c r="CR60">
        <v>1.6848160000000001</v>
      </c>
      <c r="CS60">
        <v>0.70976930000000005</v>
      </c>
      <c r="CT60">
        <v>0.89355034</v>
      </c>
      <c r="CU60">
        <v>0.90184089999999995</v>
      </c>
      <c r="CV60">
        <v>1.02417</v>
      </c>
    </row>
    <row r="61" spans="1:305" x14ac:dyDescent="0.25">
      <c r="A61">
        <v>0.29873919999999998</v>
      </c>
      <c r="B61">
        <v>0.68064829999999998</v>
      </c>
      <c r="C61">
        <v>1.56043</v>
      </c>
      <c r="D61">
        <v>0.87071989999999999</v>
      </c>
      <c r="E61">
        <v>1.3891762000000001</v>
      </c>
      <c r="F61">
        <v>0.48818489999999998</v>
      </c>
      <c r="G61">
        <v>0.90900713</v>
      </c>
      <c r="H61">
        <v>1.1360345999999999</v>
      </c>
      <c r="I61">
        <v>0.64285170000000003</v>
      </c>
      <c r="J61">
        <v>2.4270524999999998</v>
      </c>
      <c r="K61">
        <v>0.43178531999999997</v>
      </c>
      <c r="L61">
        <v>0.40524579999999999</v>
      </c>
      <c r="M61">
        <v>1.8042145000000001</v>
      </c>
      <c r="N61">
        <v>0.48477589999999998</v>
      </c>
      <c r="O61">
        <v>1.3111485000000001</v>
      </c>
      <c r="P61">
        <v>0.97948575000000004</v>
      </c>
      <c r="Q61">
        <v>0.58742559999999999</v>
      </c>
      <c r="R61">
        <v>1.0822254</v>
      </c>
      <c r="S61">
        <v>0.69239459999999997</v>
      </c>
      <c r="T61">
        <v>1.2269133000000001</v>
      </c>
      <c r="U61">
        <v>0.3863606</v>
      </c>
      <c r="V61">
        <v>0.5134147</v>
      </c>
      <c r="W61">
        <v>1.8832989</v>
      </c>
      <c r="X61">
        <v>1.0885069000000001</v>
      </c>
      <c r="Y61">
        <v>1.2783127000000001</v>
      </c>
      <c r="Z61">
        <v>0.46267644000000002</v>
      </c>
      <c r="AA61">
        <v>1.0844800000000001</v>
      </c>
      <c r="AB61">
        <v>0.53766860000000005</v>
      </c>
      <c r="AC61">
        <v>0.83784689999999995</v>
      </c>
      <c r="AD61">
        <v>1.3667209</v>
      </c>
      <c r="AE61">
        <v>0.78855960000000003</v>
      </c>
      <c r="AF61">
        <v>0.76598820000000001</v>
      </c>
      <c r="AG61">
        <v>0.70811930000000001</v>
      </c>
      <c r="AH61">
        <v>0.16862336</v>
      </c>
      <c r="AI61">
        <v>0.57959366000000001</v>
      </c>
      <c r="AJ61">
        <v>1.2668083000000001</v>
      </c>
      <c r="AK61">
        <v>1.2874570999999999</v>
      </c>
      <c r="AL61">
        <v>1.0286858999999999</v>
      </c>
      <c r="AM61">
        <v>1.4128101</v>
      </c>
      <c r="AN61">
        <v>0.60662879999999997</v>
      </c>
      <c r="AO61">
        <v>0.35171497000000002</v>
      </c>
      <c r="AP61">
        <v>2.332033</v>
      </c>
      <c r="AQ61">
        <v>1.4598142999999999</v>
      </c>
      <c r="AR61">
        <v>0.39347735</v>
      </c>
      <c r="AS61">
        <v>0.82434993999999995</v>
      </c>
      <c r="AT61">
        <v>0.20208308</v>
      </c>
      <c r="AU61">
        <v>0.54067683</v>
      </c>
      <c r="AV61">
        <v>1.2622823999999999</v>
      </c>
      <c r="AW61">
        <v>2.7034779000000002</v>
      </c>
      <c r="AX61">
        <v>1.5147029000000001</v>
      </c>
      <c r="AY61">
        <v>1.7720701999999999</v>
      </c>
      <c r="AZ61">
        <v>0.32814389999999999</v>
      </c>
      <c r="BA61">
        <v>0.46137415999999998</v>
      </c>
      <c r="BB61">
        <v>1.1905019999999999</v>
      </c>
      <c r="BC61">
        <v>0.84923446000000002</v>
      </c>
      <c r="BD61">
        <v>0.52778820000000004</v>
      </c>
      <c r="BE61">
        <v>0.42928416000000003</v>
      </c>
      <c r="BF61">
        <v>1.1247936000000001</v>
      </c>
      <c r="BG61">
        <v>1.3882283</v>
      </c>
      <c r="BH61">
        <v>1.0056628000000001</v>
      </c>
      <c r="BI61">
        <v>1.8718596000000001</v>
      </c>
      <c r="BJ61">
        <v>1.0967640999999999</v>
      </c>
      <c r="BK61">
        <v>0.37043252999999998</v>
      </c>
      <c r="BL61">
        <v>1.2427915</v>
      </c>
      <c r="BM61">
        <v>0.79561764000000001</v>
      </c>
      <c r="BN61">
        <v>1.6880476</v>
      </c>
      <c r="BO61">
        <v>0.73480659999999998</v>
      </c>
      <c r="BP61">
        <v>0.53686595000000004</v>
      </c>
      <c r="BQ61">
        <v>3.4112241000000001</v>
      </c>
      <c r="BR61">
        <v>1.1494702000000001</v>
      </c>
      <c r="BS61">
        <v>1.1329077000000001</v>
      </c>
      <c r="BT61">
        <v>1.7101811</v>
      </c>
      <c r="BU61">
        <v>0.72535989999999995</v>
      </c>
      <c r="BV61">
        <v>0.35572051999999998</v>
      </c>
      <c r="BW61">
        <v>0.77627590000000002</v>
      </c>
      <c r="BX61">
        <v>0.33236369999999998</v>
      </c>
      <c r="BY61">
        <v>0.97471620000000003</v>
      </c>
      <c r="BZ61">
        <v>2.7299563999999998</v>
      </c>
      <c r="CA61">
        <v>0.54015360000000001</v>
      </c>
      <c r="CB61">
        <v>0.57477343000000003</v>
      </c>
      <c r="CC61">
        <v>0.77487165000000002</v>
      </c>
      <c r="CD61">
        <v>0.89042085000000004</v>
      </c>
      <c r="CE61">
        <v>0.31272483000000001</v>
      </c>
      <c r="CF61">
        <v>1.1599492</v>
      </c>
      <c r="CG61">
        <v>0.56024026999999998</v>
      </c>
      <c r="CH61">
        <v>2.3679079999999999</v>
      </c>
      <c r="CI61">
        <v>0.56558810000000004</v>
      </c>
      <c r="CJ61">
        <v>0.36207919999999999</v>
      </c>
      <c r="CK61">
        <v>0.33331202999999998</v>
      </c>
      <c r="CL61">
        <v>0.52243830000000002</v>
      </c>
      <c r="CM61">
        <v>0.76449630000000002</v>
      </c>
      <c r="CN61">
        <v>0.99662196999999997</v>
      </c>
      <c r="CO61">
        <v>0.48181298</v>
      </c>
      <c r="CP61">
        <v>0.96441125999999999</v>
      </c>
      <c r="CQ61">
        <v>0.39742073</v>
      </c>
      <c r="CR61">
        <v>1.2147397</v>
      </c>
      <c r="CS61">
        <v>1.0610478000000001</v>
      </c>
      <c r="CT61">
        <v>0.43104666000000003</v>
      </c>
      <c r="CU61">
        <v>0.59545890000000001</v>
      </c>
      <c r="CV61">
        <v>0.76210009999999995</v>
      </c>
    </row>
    <row r="62" spans="1:305" x14ac:dyDescent="0.25">
      <c r="A62">
        <v>0.40562253999999998</v>
      </c>
      <c r="B62">
        <v>1.2386813000000001</v>
      </c>
      <c r="C62">
        <v>0.66560969999999997</v>
      </c>
      <c r="D62">
        <v>1.2890786000000001</v>
      </c>
      <c r="E62">
        <v>1.3839128000000001</v>
      </c>
      <c r="F62">
        <v>0.94203780000000004</v>
      </c>
      <c r="G62">
        <v>0.41969277999999999</v>
      </c>
      <c r="H62">
        <v>1.2385588000000001</v>
      </c>
      <c r="I62">
        <v>0.69641244000000002</v>
      </c>
      <c r="J62">
        <v>1.2956147</v>
      </c>
      <c r="K62">
        <v>1.0039077999999999</v>
      </c>
      <c r="L62">
        <v>0.53426063000000001</v>
      </c>
      <c r="M62">
        <v>0.15166304</v>
      </c>
      <c r="N62">
        <v>0.26300716000000002</v>
      </c>
      <c r="O62">
        <v>1.0794244</v>
      </c>
      <c r="P62">
        <v>1.0563825</v>
      </c>
      <c r="Q62">
        <v>0.37562322999999997</v>
      </c>
      <c r="R62">
        <v>1.2260432000000001</v>
      </c>
      <c r="S62">
        <v>0.58164499999999997</v>
      </c>
      <c r="T62">
        <v>1.0739173</v>
      </c>
      <c r="U62">
        <v>0.41502798000000002</v>
      </c>
      <c r="V62">
        <v>0.54971415000000001</v>
      </c>
      <c r="W62">
        <v>0.43443315999999998</v>
      </c>
      <c r="X62">
        <v>0.94543624000000004</v>
      </c>
      <c r="Y62">
        <v>0.8135426</v>
      </c>
      <c r="Z62">
        <v>1.0103704</v>
      </c>
      <c r="AA62">
        <v>0.97519630000000002</v>
      </c>
      <c r="AB62">
        <v>3.3366989999999999</v>
      </c>
      <c r="AC62">
        <v>0.8291577</v>
      </c>
      <c r="AD62">
        <v>0.24233215999999999</v>
      </c>
      <c r="AE62">
        <v>0.71237569999999995</v>
      </c>
      <c r="AF62">
        <v>1.4537643</v>
      </c>
      <c r="AG62">
        <v>2.5698799999999999</v>
      </c>
      <c r="AH62">
        <v>0.96723939999999997</v>
      </c>
      <c r="AI62">
        <v>2.0699038999999999</v>
      </c>
      <c r="AJ62">
        <v>1.7933345000000001</v>
      </c>
      <c r="AK62">
        <v>1.285129</v>
      </c>
      <c r="AL62">
        <v>1.7044201000000001</v>
      </c>
      <c r="AM62">
        <v>0.9870371</v>
      </c>
      <c r="AN62">
        <v>0.13983271999999999</v>
      </c>
      <c r="AO62">
        <v>1.1575683000000001</v>
      </c>
      <c r="AP62">
        <v>0.7481968</v>
      </c>
      <c r="AQ62">
        <v>1.9897933999999999</v>
      </c>
      <c r="AR62">
        <v>1.0783088000000001</v>
      </c>
      <c r="AS62">
        <v>0.182008</v>
      </c>
      <c r="AT62">
        <v>2.0834769999999998</v>
      </c>
      <c r="AU62">
        <v>0.70135930000000002</v>
      </c>
      <c r="AV62">
        <v>0.39292470000000002</v>
      </c>
      <c r="AW62">
        <v>0.38169651999999998</v>
      </c>
      <c r="AX62">
        <v>1.2861387</v>
      </c>
      <c r="AY62">
        <v>1.0278894999999999</v>
      </c>
      <c r="AZ62">
        <v>0.49622820000000001</v>
      </c>
      <c r="BA62">
        <v>1.144379</v>
      </c>
      <c r="BB62">
        <v>0.50570554000000001</v>
      </c>
      <c r="BC62">
        <v>1.0298879999999999</v>
      </c>
      <c r="BD62">
        <v>0.7033026</v>
      </c>
      <c r="BE62">
        <v>0.54292642999999996</v>
      </c>
      <c r="BF62">
        <v>0.56389743000000003</v>
      </c>
      <c r="BG62">
        <v>0.31495082000000002</v>
      </c>
      <c r="BH62">
        <v>0.51044639999999997</v>
      </c>
      <c r="BI62">
        <v>1.2947093999999999</v>
      </c>
      <c r="BJ62">
        <v>0.52174790000000004</v>
      </c>
      <c r="BK62">
        <v>1.3307385</v>
      </c>
      <c r="BL62">
        <v>1.2946279999999999</v>
      </c>
      <c r="BM62">
        <v>0.52535266000000003</v>
      </c>
      <c r="BN62">
        <v>1.3945254</v>
      </c>
      <c r="BO62">
        <v>0.51078254000000001</v>
      </c>
      <c r="BP62">
        <v>2.1511412000000001</v>
      </c>
      <c r="BQ62">
        <v>1.3795911999999999</v>
      </c>
      <c r="BR62">
        <v>1.7213463</v>
      </c>
      <c r="BS62">
        <v>0.35536084000000001</v>
      </c>
      <c r="BT62">
        <v>0.78222579999999997</v>
      </c>
      <c r="BU62">
        <v>0.60712564000000002</v>
      </c>
      <c r="BV62">
        <v>2.2613444</v>
      </c>
      <c r="BW62">
        <v>0.70649569999999995</v>
      </c>
      <c r="BX62">
        <v>1.9088395</v>
      </c>
      <c r="BY62">
        <v>0.61327224999999996</v>
      </c>
      <c r="BZ62">
        <v>1.1815863</v>
      </c>
      <c r="CA62">
        <v>2.8960645</v>
      </c>
      <c r="CB62">
        <v>1.1851497</v>
      </c>
      <c r="CC62">
        <v>0.32267945999999997</v>
      </c>
      <c r="CD62">
        <v>1.0071431</v>
      </c>
      <c r="CE62">
        <v>0.77154880000000003</v>
      </c>
      <c r="CF62">
        <v>0.74111735999999995</v>
      </c>
      <c r="CG62">
        <v>1.0730827999999999</v>
      </c>
      <c r="CH62">
        <v>0.74283504</v>
      </c>
      <c r="CI62">
        <v>0.2772115</v>
      </c>
      <c r="CJ62">
        <v>0.69503590000000004</v>
      </c>
      <c r="CK62">
        <v>0.41989075999999997</v>
      </c>
      <c r="CL62">
        <v>0.81201089999999998</v>
      </c>
      <c r="CM62">
        <v>0.32463505999999998</v>
      </c>
      <c r="CN62">
        <v>1.0509824000000001</v>
      </c>
      <c r="CO62">
        <v>0.49598703</v>
      </c>
      <c r="CP62">
        <v>0.56483559999999999</v>
      </c>
      <c r="CQ62">
        <v>0.89354250000000002</v>
      </c>
      <c r="CR62">
        <v>2.868541</v>
      </c>
      <c r="CS62">
        <v>1.0960472000000001</v>
      </c>
      <c r="CT62">
        <v>0.47113925000000001</v>
      </c>
      <c r="CU62">
        <v>1.2757514000000001</v>
      </c>
      <c r="CV62">
        <v>0.86451730000000004</v>
      </c>
    </row>
    <row r="63" spans="1:305" x14ac:dyDescent="0.25">
      <c r="A63">
        <v>1.3398587</v>
      </c>
      <c r="B63">
        <v>0.62901085999999995</v>
      </c>
      <c r="C63">
        <v>1.2297252000000001</v>
      </c>
      <c r="D63">
        <v>1.6607262</v>
      </c>
      <c r="E63">
        <v>1.3860619999999999</v>
      </c>
      <c r="F63">
        <v>0.46510032000000001</v>
      </c>
      <c r="G63">
        <v>0.37518119999999999</v>
      </c>
      <c r="H63">
        <v>0.30712220000000001</v>
      </c>
      <c r="I63">
        <v>2.2775707000000001</v>
      </c>
      <c r="J63">
        <v>1.0274003</v>
      </c>
      <c r="K63">
        <v>1.5303673</v>
      </c>
      <c r="L63">
        <v>0.77882176999999997</v>
      </c>
      <c r="M63">
        <v>4.1482910000000004</v>
      </c>
      <c r="N63">
        <v>1.0557448</v>
      </c>
      <c r="O63">
        <v>1.368431</v>
      </c>
      <c r="P63">
        <v>0.79268145999999995</v>
      </c>
      <c r="Q63">
        <v>1.1559491</v>
      </c>
      <c r="R63">
        <v>0.89927124999999997</v>
      </c>
      <c r="S63">
        <v>0.64329599999999998</v>
      </c>
      <c r="T63">
        <v>0.86092020000000002</v>
      </c>
      <c r="U63">
        <v>2.4305058000000002</v>
      </c>
      <c r="V63">
        <v>0.90661119999999995</v>
      </c>
      <c r="W63">
        <v>0.75388162999999997</v>
      </c>
      <c r="X63">
        <v>0.98678849999999996</v>
      </c>
      <c r="Y63">
        <v>0.77218496999999997</v>
      </c>
      <c r="Z63">
        <v>2.1406515000000002</v>
      </c>
      <c r="AA63">
        <v>1.3229850000000001</v>
      </c>
      <c r="AB63">
        <v>2.9008807999999999</v>
      </c>
      <c r="AC63">
        <v>0.39414743000000002</v>
      </c>
      <c r="AD63">
        <v>2.0315032</v>
      </c>
      <c r="AE63">
        <v>1.0568987000000001</v>
      </c>
      <c r="AF63">
        <v>0.73017829999999995</v>
      </c>
      <c r="AG63">
        <v>1.4513601</v>
      </c>
      <c r="AH63">
        <v>0.72422549999999997</v>
      </c>
      <c r="AI63">
        <v>1.3227234999999999</v>
      </c>
      <c r="AJ63">
        <v>0.84922319999999996</v>
      </c>
      <c r="AK63">
        <v>1.1002637</v>
      </c>
      <c r="AL63">
        <v>0.92866146999999999</v>
      </c>
      <c r="AM63">
        <v>0.60059050000000003</v>
      </c>
      <c r="AN63">
        <v>1.5606823000000001</v>
      </c>
      <c r="AO63">
        <v>1.0324093000000001</v>
      </c>
      <c r="AP63">
        <v>0.62182707000000004</v>
      </c>
      <c r="AQ63">
        <v>1.7585602</v>
      </c>
      <c r="AR63">
        <v>0.39860380000000001</v>
      </c>
      <c r="AS63">
        <v>1.117362</v>
      </c>
      <c r="AT63">
        <v>1.6598907000000001</v>
      </c>
      <c r="AU63">
        <v>1.3851138000000001</v>
      </c>
      <c r="AV63">
        <v>2.0110364000000001</v>
      </c>
      <c r="AW63">
        <v>1.9667135</v>
      </c>
      <c r="AX63">
        <v>1.3435055</v>
      </c>
      <c r="AY63">
        <v>2.0964513</v>
      </c>
      <c r="AZ63">
        <v>1.1512876000000001</v>
      </c>
      <c r="BA63">
        <v>1.0415030000000001</v>
      </c>
      <c r="BB63">
        <v>1.3294613</v>
      </c>
      <c r="BC63">
        <v>0.93635970000000002</v>
      </c>
      <c r="BD63">
        <v>1.0284500999999999</v>
      </c>
      <c r="BE63">
        <v>0.57326334999999995</v>
      </c>
      <c r="BF63">
        <v>1.3530120000000001</v>
      </c>
      <c r="BG63">
        <v>1.6198623999999999</v>
      </c>
      <c r="BH63">
        <v>0.99854003999999996</v>
      </c>
      <c r="BI63">
        <v>0.35095402999999997</v>
      </c>
      <c r="BJ63">
        <v>0.29278797000000001</v>
      </c>
      <c r="BK63">
        <v>1.5164053</v>
      </c>
      <c r="BL63">
        <v>1.5957446</v>
      </c>
      <c r="BM63">
        <v>0.47437125000000002</v>
      </c>
      <c r="BN63">
        <v>1.2999331000000001</v>
      </c>
      <c r="BO63">
        <v>0.64836424999999998</v>
      </c>
      <c r="BP63">
        <v>1.2518290999999999</v>
      </c>
      <c r="BQ63">
        <v>0.90168893000000006</v>
      </c>
      <c r="BR63">
        <v>1.0208744000000001</v>
      </c>
      <c r="BS63">
        <v>1.4303866999999999</v>
      </c>
      <c r="BT63">
        <v>1.2868643</v>
      </c>
      <c r="BU63">
        <v>0.35751694000000001</v>
      </c>
      <c r="BV63">
        <v>2.4017105000000001</v>
      </c>
      <c r="BW63">
        <v>0.27925503000000002</v>
      </c>
      <c r="BX63">
        <v>0.50836205000000001</v>
      </c>
      <c r="BY63">
        <v>1.5918919</v>
      </c>
      <c r="BZ63">
        <v>0.66011094999999997</v>
      </c>
      <c r="CA63">
        <v>0.74314709999999995</v>
      </c>
      <c r="CB63">
        <v>1.2217916</v>
      </c>
      <c r="CC63">
        <v>1.7596729</v>
      </c>
      <c r="CD63">
        <v>0.93768949999999995</v>
      </c>
      <c r="CE63">
        <v>1.1036047</v>
      </c>
      <c r="CF63">
        <v>0.79517484000000005</v>
      </c>
      <c r="CG63">
        <v>0.48528975000000002</v>
      </c>
      <c r="CH63">
        <v>1.7047017</v>
      </c>
      <c r="CI63">
        <v>0.52617734999999999</v>
      </c>
      <c r="CJ63">
        <v>1.1663854</v>
      </c>
      <c r="CK63">
        <v>0.63307226000000005</v>
      </c>
      <c r="CL63">
        <v>0.91114306</v>
      </c>
      <c r="CM63">
        <v>0.80858859999999999</v>
      </c>
      <c r="CN63">
        <v>1.1389237999999999</v>
      </c>
      <c r="CO63">
        <v>0.98295540000000003</v>
      </c>
      <c r="CP63">
        <v>1.4366957</v>
      </c>
      <c r="CQ63">
        <v>0.91901330000000003</v>
      </c>
      <c r="CR63">
        <v>0.88286005999999995</v>
      </c>
      <c r="CS63">
        <v>0.87745373999999998</v>
      </c>
      <c r="CT63">
        <v>0.93671910000000003</v>
      </c>
      <c r="CU63">
        <v>0.88116070000000002</v>
      </c>
      <c r="CV63">
        <v>0.79582779999999997</v>
      </c>
    </row>
    <row r="64" spans="1:305" x14ac:dyDescent="0.25">
      <c r="A64">
        <v>0.67381274999999996</v>
      </c>
      <c r="B64">
        <v>0.94076972999999997</v>
      </c>
      <c r="C64">
        <v>0.74894870000000002</v>
      </c>
      <c r="D64">
        <v>1.0036176000000001</v>
      </c>
      <c r="E64">
        <v>0.45971337000000001</v>
      </c>
      <c r="F64">
        <v>0.38460709999999998</v>
      </c>
      <c r="G64">
        <v>0.87226519999999996</v>
      </c>
      <c r="H64">
        <v>2.4369725999999998</v>
      </c>
      <c r="I64">
        <v>2.8180217999999999</v>
      </c>
      <c r="J64">
        <v>0.70170957</v>
      </c>
      <c r="K64">
        <v>0.69436944</v>
      </c>
      <c r="L64">
        <v>0.36654492999999999</v>
      </c>
      <c r="M64">
        <v>3.3155494000000001</v>
      </c>
      <c r="N64">
        <v>0.32405376000000002</v>
      </c>
      <c r="O64">
        <v>0.60816305999999998</v>
      </c>
      <c r="P64">
        <v>0.77021205000000004</v>
      </c>
      <c r="Q64">
        <v>0.57971614999999999</v>
      </c>
      <c r="R64">
        <v>1.5215596</v>
      </c>
      <c r="S64">
        <v>1.1113979</v>
      </c>
      <c r="T64">
        <v>0.60865939999999996</v>
      </c>
      <c r="U64">
        <v>1.1776599000000001</v>
      </c>
      <c r="V64">
        <v>0.80190609999999996</v>
      </c>
      <c r="W64">
        <v>1.6561532000000001</v>
      </c>
      <c r="X64">
        <v>2.3572573999999999</v>
      </c>
      <c r="Y64">
        <v>0.94514155</v>
      </c>
      <c r="Z64">
        <v>2.8628317999999999</v>
      </c>
      <c r="AA64">
        <v>1.3583422000000001</v>
      </c>
      <c r="AB64">
        <v>1.8874335</v>
      </c>
      <c r="AC64">
        <v>0.7922671</v>
      </c>
      <c r="AD64">
        <v>0.88416797000000003</v>
      </c>
      <c r="AE64">
        <v>0.27263826000000002</v>
      </c>
      <c r="AF64">
        <v>0.84815580000000002</v>
      </c>
      <c r="AG64">
        <v>1.2897350999999999</v>
      </c>
      <c r="AH64">
        <v>0.99922513999999996</v>
      </c>
      <c r="AI64">
        <v>0.85627335000000004</v>
      </c>
      <c r="AJ64">
        <v>0.75189846999999999</v>
      </c>
      <c r="AK64">
        <v>0.81282949999999998</v>
      </c>
      <c r="AL64">
        <v>0.93517289999999997</v>
      </c>
      <c r="AM64">
        <v>0.7939408</v>
      </c>
      <c r="AN64">
        <v>0.3381826</v>
      </c>
      <c r="AO64">
        <v>1.0302536</v>
      </c>
      <c r="AP64">
        <v>0.50633424999999999</v>
      </c>
      <c r="AQ64">
        <v>1.0789863</v>
      </c>
      <c r="AR64">
        <v>1.4502105999999999</v>
      </c>
      <c r="AS64">
        <v>0.50625693999999999</v>
      </c>
      <c r="AT64">
        <v>1.0662377000000001</v>
      </c>
      <c r="AU64">
        <v>1.5827180999999999</v>
      </c>
      <c r="AV64">
        <v>0.39543297999999999</v>
      </c>
      <c r="AW64">
        <v>0.97093076</v>
      </c>
      <c r="AX64">
        <v>0.94764499999999996</v>
      </c>
      <c r="AY64">
        <v>1.4523549</v>
      </c>
      <c r="AZ64">
        <v>0.677759</v>
      </c>
      <c r="BA64">
        <v>0.54283744</v>
      </c>
      <c r="BB64">
        <v>0.86545587000000002</v>
      </c>
      <c r="BC64">
        <v>0.79985695999999995</v>
      </c>
      <c r="BD64">
        <v>0.44662568000000002</v>
      </c>
      <c r="BE64">
        <v>0.37228044999999998</v>
      </c>
      <c r="BF64">
        <v>1.6781461</v>
      </c>
      <c r="BG64">
        <v>2.0828319999999998</v>
      </c>
      <c r="BH64">
        <v>1.0687283000000001</v>
      </c>
      <c r="BI64">
        <v>1.4622341000000001</v>
      </c>
      <c r="BJ64">
        <v>0.52689487000000002</v>
      </c>
      <c r="BK64">
        <v>1.2023984999999999</v>
      </c>
      <c r="BL64">
        <v>1.6384806999999999</v>
      </c>
      <c r="BM64">
        <v>0.58070666000000004</v>
      </c>
      <c r="BN64">
        <v>1.0973561999999999</v>
      </c>
      <c r="BO64">
        <v>1.0751964000000001</v>
      </c>
      <c r="BP64">
        <v>0.26612383000000001</v>
      </c>
      <c r="BQ64">
        <v>0.63397289999999995</v>
      </c>
      <c r="BR64">
        <v>0.63740474000000003</v>
      </c>
      <c r="BS64">
        <v>0.67151916</v>
      </c>
      <c r="BT64">
        <v>1.2426676999999999</v>
      </c>
      <c r="BU64">
        <v>1.1286113</v>
      </c>
      <c r="BV64">
        <v>1.5336227</v>
      </c>
      <c r="BW64">
        <v>0.95788466999999999</v>
      </c>
      <c r="BX64">
        <v>0.49695549999999999</v>
      </c>
      <c r="BY64">
        <v>0.67225312999999998</v>
      </c>
      <c r="BZ64">
        <v>0.8429103</v>
      </c>
      <c r="CA64">
        <v>2.0636038999999999</v>
      </c>
      <c r="CB64">
        <v>0.47855002000000002</v>
      </c>
      <c r="CC64">
        <v>0.87093030000000005</v>
      </c>
      <c r="CD64">
        <v>1.0660343999999999</v>
      </c>
      <c r="CE64">
        <v>0.39947179999999999</v>
      </c>
      <c r="CF64">
        <v>0.72129509999999997</v>
      </c>
      <c r="CG64">
        <v>0.93683349999999999</v>
      </c>
      <c r="CH64">
        <v>0.71582025000000005</v>
      </c>
      <c r="CI64">
        <v>0.32665437000000003</v>
      </c>
      <c r="CJ64">
        <v>1.2017800999999999</v>
      </c>
      <c r="CK64">
        <v>0.61798554999999999</v>
      </c>
      <c r="CL64">
        <v>1.0075635000000001</v>
      </c>
      <c r="CM64">
        <v>0.44433168000000001</v>
      </c>
      <c r="CN64">
        <v>1.5851214</v>
      </c>
      <c r="CO64">
        <v>0.67576294999999997</v>
      </c>
      <c r="CP64">
        <v>0.38386177999999999</v>
      </c>
      <c r="CQ64">
        <v>0.5871516</v>
      </c>
      <c r="CR64">
        <v>0.83429660000000005</v>
      </c>
      <c r="CS64">
        <v>1.0212626</v>
      </c>
      <c r="CT64">
        <v>0.71691835000000004</v>
      </c>
      <c r="CU64">
        <v>0.16352764</v>
      </c>
      <c r="CV64">
        <v>0.29806850000000001</v>
      </c>
    </row>
    <row r="65" spans="1:100" x14ac:dyDescent="0.25">
      <c r="A65">
        <v>0.77108334999999995</v>
      </c>
      <c r="B65">
        <v>0.76346769999999997</v>
      </c>
      <c r="C65">
        <v>2.2205873</v>
      </c>
      <c r="D65">
        <v>0.55106089999999996</v>
      </c>
      <c r="E65">
        <v>1.3608977</v>
      </c>
      <c r="F65">
        <v>0.76478690000000005</v>
      </c>
      <c r="G65">
        <v>0.73857569999999995</v>
      </c>
      <c r="H65">
        <v>0.2118158</v>
      </c>
      <c r="I65">
        <v>3.2064433000000001</v>
      </c>
      <c r="J65">
        <v>0.72820130000000005</v>
      </c>
      <c r="K65">
        <v>2.3180318</v>
      </c>
      <c r="L65">
        <v>0.57216626000000004</v>
      </c>
      <c r="M65">
        <v>2.0224345000000001</v>
      </c>
      <c r="N65">
        <v>0.60843780000000003</v>
      </c>
      <c r="O65">
        <v>0.56621854999999999</v>
      </c>
      <c r="P65">
        <v>2.8384960000000001</v>
      </c>
      <c r="Q65">
        <v>0.80033827000000002</v>
      </c>
      <c r="R65">
        <v>0.87257099999999999</v>
      </c>
      <c r="S65">
        <v>1.2228711999999999</v>
      </c>
      <c r="T65">
        <v>1.1821088</v>
      </c>
      <c r="U65">
        <v>0.96245027000000005</v>
      </c>
      <c r="V65">
        <v>0.72336524999999996</v>
      </c>
      <c r="W65">
        <v>0.97428519999999996</v>
      </c>
      <c r="X65">
        <v>1.3447418</v>
      </c>
      <c r="Y65">
        <v>0.42808049999999997</v>
      </c>
      <c r="Z65">
        <v>2.5283205999999998</v>
      </c>
      <c r="AA65">
        <v>1.2770098000000001</v>
      </c>
      <c r="AB65">
        <v>1.6839778000000001</v>
      </c>
      <c r="AC65">
        <v>0.69252290000000005</v>
      </c>
      <c r="AD65">
        <v>0.35793520000000001</v>
      </c>
      <c r="AE65">
        <v>2.0732596000000001</v>
      </c>
      <c r="AF65">
        <v>1.298403</v>
      </c>
      <c r="AG65">
        <v>0.61322319999999997</v>
      </c>
      <c r="AH65">
        <v>0.5541258</v>
      </c>
      <c r="AI65">
        <v>0.65468453999999998</v>
      </c>
      <c r="AJ65">
        <v>0.85546440000000001</v>
      </c>
      <c r="AK65">
        <v>0.6645605</v>
      </c>
      <c r="AL65">
        <v>0.90442500000000003</v>
      </c>
      <c r="AM65">
        <v>0.93828314999999995</v>
      </c>
      <c r="AN65">
        <v>0.1526719</v>
      </c>
      <c r="AO65">
        <v>1.0009614</v>
      </c>
      <c r="AP65">
        <v>0.62055329999999997</v>
      </c>
      <c r="AQ65">
        <v>1.6529843</v>
      </c>
      <c r="AR65">
        <v>1.0810611000000001</v>
      </c>
      <c r="AS65">
        <v>1.5724723</v>
      </c>
      <c r="AT65">
        <v>0.77569705</v>
      </c>
      <c r="AU65">
        <v>1.3601220000000001</v>
      </c>
      <c r="AV65">
        <v>0.66594399999999998</v>
      </c>
      <c r="AW65">
        <v>1.8266709999999999</v>
      </c>
      <c r="AX65">
        <v>1.7803817</v>
      </c>
      <c r="AY65">
        <v>1.5228508000000001</v>
      </c>
      <c r="AZ65">
        <v>0.51616269999999997</v>
      </c>
      <c r="BA65">
        <v>0.65227230000000003</v>
      </c>
      <c r="BB65">
        <v>2.0457057999999999</v>
      </c>
      <c r="BC65">
        <v>0.22428619999999999</v>
      </c>
      <c r="BD65">
        <v>0.39894410000000002</v>
      </c>
      <c r="BE65">
        <v>1.9210666000000001</v>
      </c>
      <c r="BF65">
        <v>1.0669392</v>
      </c>
      <c r="BG65">
        <v>1.9183129000000001</v>
      </c>
      <c r="BH65">
        <v>0.7226262</v>
      </c>
      <c r="BI65">
        <v>1.1192021000000001</v>
      </c>
      <c r="BJ65">
        <v>2.4079967</v>
      </c>
      <c r="BK65">
        <v>4.9177427000000003E-2</v>
      </c>
      <c r="BL65">
        <v>0.96653365999999996</v>
      </c>
      <c r="BM65">
        <v>0.77310699999999999</v>
      </c>
      <c r="BN65">
        <v>0.88621055999999998</v>
      </c>
      <c r="BO65">
        <v>0.94833599999999996</v>
      </c>
      <c r="BP65">
        <v>1.3840611</v>
      </c>
      <c r="BQ65">
        <v>1.1707326</v>
      </c>
      <c r="BR65">
        <v>2.0591050000000002</v>
      </c>
      <c r="BS65">
        <v>0.51701200000000003</v>
      </c>
      <c r="BT65">
        <v>1.641988</v>
      </c>
      <c r="BU65">
        <v>0.79659179999999996</v>
      </c>
      <c r="BV65">
        <v>0.71186769999999999</v>
      </c>
      <c r="BW65">
        <v>0.56821202999999998</v>
      </c>
      <c r="BX65">
        <v>1.0158478</v>
      </c>
      <c r="BY65">
        <v>0.39298347</v>
      </c>
      <c r="BZ65">
        <v>1.3791564000000001</v>
      </c>
      <c r="CA65">
        <v>1.4982279999999999</v>
      </c>
      <c r="CB65">
        <v>0.46636497999999998</v>
      </c>
      <c r="CC65">
        <v>0.46196029999999999</v>
      </c>
      <c r="CD65">
        <v>0.62087890000000001</v>
      </c>
      <c r="CE65">
        <v>0.99352969999999996</v>
      </c>
      <c r="CF65">
        <v>2.0284979999999999</v>
      </c>
      <c r="CG65">
        <v>0.67000245999999997</v>
      </c>
      <c r="CH65">
        <v>0.70945429999999998</v>
      </c>
      <c r="CI65">
        <v>0.96889687000000002</v>
      </c>
      <c r="CJ65">
        <v>1.5569217</v>
      </c>
      <c r="CK65">
        <v>1.1832031999999999</v>
      </c>
      <c r="CL65">
        <v>1.5523876000000001</v>
      </c>
      <c r="CM65">
        <v>1.6443186999999999</v>
      </c>
      <c r="CN65">
        <v>0.51893250000000002</v>
      </c>
      <c r="CO65">
        <v>1.6010967</v>
      </c>
      <c r="CP65">
        <v>1.2024227000000001</v>
      </c>
      <c r="CQ65">
        <v>0.3744884</v>
      </c>
      <c r="CR65">
        <v>0.8575429</v>
      </c>
      <c r="CS65">
        <v>1.3690262</v>
      </c>
      <c r="CT65">
        <v>0.68368423</v>
      </c>
      <c r="CU65">
        <v>1.5240651000000001</v>
      </c>
      <c r="CV65">
        <v>2.4325154000000002</v>
      </c>
    </row>
    <row r="66" spans="1:100" x14ac:dyDescent="0.25">
      <c r="A66">
        <v>0.70571539999999999</v>
      </c>
      <c r="B66">
        <v>0.90039049999999998</v>
      </c>
      <c r="C66">
        <v>0.83676309999999998</v>
      </c>
      <c r="D66">
        <v>0.43151919999999999</v>
      </c>
      <c r="E66">
        <v>1.1786128</v>
      </c>
      <c r="F66">
        <v>1.5495778</v>
      </c>
      <c r="G66">
        <v>0.35212611999999999</v>
      </c>
      <c r="H66">
        <v>1.1184362999999999</v>
      </c>
      <c r="I66">
        <v>0.68798400000000004</v>
      </c>
      <c r="J66">
        <v>0.86388045999999996</v>
      </c>
      <c r="K66">
        <v>0.82957840000000005</v>
      </c>
      <c r="L66">
        <v>1.1228616</v>
      </c>
      <c r="M66">
        <v>1.0251467000000001</v>
      </c>
      <c r="N66">
        <v>0.28046202999999997</v>
      </c>
      <c r="O66">
        <v>1.5941148999999999</v>
      </c>
      <c r="P66">
        <v>2.2251542</v>
      </c>
      <c r="Q66">
        <v>0.4156301</v>
      </c>
      <c r="R66">
        <v>1.4300531000000001</v>
      </c>
      <c r="S66">
        <v>1.0762345</v>
      </c>
      <c r="T66">
        <v>0.52909565000000003</v>
      </c>
      <c r="U66">
        <v>0.28248823000000001</v>
      </c>
      <c r="V66">
        <v>0.65973550000000003</v>
      </c>
      <c r="W66">
        <v>1.6525388999999999</v>
      </c>
      <c r="X66">
        <v>0.86753135999999997</v>
      </c>
      <c r="Y66">
        <v>0.35650426000000002</v>
      </c>
      <c r="Z66">
        <v>1.0182952000000001</v>
      </c>
      <c r="AA66">
        <v>0.76541793000000002</v>
      </c>
      <c r="AB66">
        <v>1.8582231</v>
      </c>
      <c r="AC66">
        <v>0.48472163000000001</v>
      </c>
      <c r="AD66">
        <v>0.67354446999999995</v>
      </c>
      <c r="AE66">
        <v>1.5595851999999999</v>
      </c>
      <c r="AF66">
        <v>1.4661512000000001</v>
      </c>
      <c r="AG66">
        <v>0.80241229999999997</v>
      </c>
      <c r="AH66">
        <v>0.37995796999999998</v>
      </c>
      <c r="AI66">
        <v>0.71361995</v>
      </c>
      <c r="AJ66">
        <v>0.78808520000000004</v>
      </c>
      <c r="AK66">
        <v>0.61207940000000005</v>
      </c>
      <c r="AL66">
        <v>0.85770919999999995</v>
      </c>
      <c r="AM66">
        <v>0.57435345999999998</v>
      </c>
      <c r="AN66">
        <v>0.55928575999999997</v>
      </c>
      <c r="AO66">
        <v>0.91025524999999996</v>
      </c>
      <c r="AP66">
        <v>0.58085880000000001</v>
      </c>
      <c r="AQ66">
        <v>5.6706897999999999E-2</v>
      </c>
      <c r="AR66">
        <v>0.39379656000000002</v>
      </c>
      <c r="AS66">
        <v>0.90120659999999997</v>
      </c>
      <c r="AT66">
        <v>0.48619393</v>
      </c>
      <c r="AU66">
        <v>2.667087</v>
      </c>
      <c r="AV66">
        <v>1.2943784</v>
      </c>
      <c r="AW66">
        <v>1.5591946999999999</v>
      </c>
      <c r="AX66">
        <v>1.5136057000000001</v>
      </c>
      <c r="AY66">
        <v>1.228504</v>
      </c>
      <c r="AZ66">
        <v>0.97729354999999996</v>
      </c>
      <c r="BA66">
        <v>1.0525526999999999</v>
      </c>
      <c r="BB66">
        <v>0.63266909999999998</v>
      </c>
      <c r="BC66">
        <v>0.33283394999999999</v>
      </c>
      <c r="BD66">
        <v>0.49363760000000001</v>
      </c>
      <c r="BE66">
        <v>0.55761079999999996</v>
      </c>
      <c r="BF66">
        <v>0.72958679999999998</v>
      </c>
      <c r="BG66">
        <v>1.0175656</v>
      </c>
      <c r="BH66">
        <v>1.5368809999999999</v>
      </c>
      <c r="BI66">
        <v>1.2161014000000001</v>
      </c>
      <c r="BJ66">
        <v>1.1366394</v>
      </c>
      <c r="BK66">
        <v>2.5294747000000002</v>
      </c>
      <c r="BL66">
        <v>1.3494470000000001</v>
      </c>
      <c r="BM66">
        <v>0.55563669999999998</v>
      </c>
      <c r="BN66">
        <v>0.52930449999999996</v>
      </c>
      <c r="BO66">
        <v>0.82166340000000004</v>
      </c>
      <c r="BP66">
        <v>1.0948838999999999</v>
      </c>
      <c r="BQ66">
        <v>0.77883720000000001</v>
      </c>
      <c r="BR66">
        <v>0.32131850000000001</v>
      </c>
      <c r="BS66">
        <v>0.49935594</v>
      </c>
      <c r="BT66">
        <v>0.70140153000000005</v>
      </c>
      <c r="BU66">
        <v>0.62293140000000002</v>
      </c>
      <c r="BV66">
        <v>0.78692119999999999</v>
      </c>
      <c r="BW66">
        <v>0.34839413000000002</v>
      </c>
      <c r="BX66">
        <v>0.19290465000000001</v>
      </c>
      <c r="BY66">
        <v>2.1044377999999999</v>
      </c>
      <c r="BZ66">
        <v>0.19604635000000001</v>
      </c>
      <c r="CA66">
        <v>0.55315639999999999</v>
      </c>
      <c r="CB66">
        <v>0.75603425999999996</v>
      </c>
      <c r="CC66">
        <v>0.95915662999999995</v>
      </c>
      <c r="CD66">
        <v>0.45885377999999999</v>
      </c>
      <c r="CE66">
        <v>0.78310179999999996</v>
      </c>
      <c r="CF66">
        <v>3.6439797999999999</v>
      </c>
      <c r="CG66">
        <v>0.51842270000000001</v>
      </c>
      <c r="CH66">
        <v>0.83218855000000003</v>
      </c>
      <c r="CI66">
        <v>0.97349859999999999</v>
      </c>
      <c r="CJ66">
        <v>1.0575507</v>
      </c>
      <c r="CK66">
        <v>0.63143099999999996</v>
      </c>
      <c r="CL66">
        <v>0.78240423999999997</v>
      </c>
      <c r="CM66">
        <v>1.6168369</v>
      </c>
      <c r="CN66">
        <v>3.1542873</v>
      </c>
      <c r="CO66">
        <v>1.0573522</v>
      </c>
      <c r="CP66">
        <v>0.484267</v>
      </c>
      <c r="CQ66">
        <v>1.4188461999999999</v>
      </c>
      <c r="CR66">
        <v>1.628009</v>
      </c>
      <c r="CS66">
        <v>1.7548938999999999</v>
      </c>
      <c r="CT66">
        <v>0.34051379999999998</v>
      </c>
      <c r="CU66">
        <v>1.4880549999999999</v>
      </c>
      <c r="CV66">
        <v>1.1417409999999999</v>
      </c>
    </row>
    <row r="67" spans="1:100" x14ac:dyDescent="0.25">
      <c r="A67">
        <v>0.47235149999999998</v>
      </c>
      <c r="B67">
        <v>0.69276939999999998</v>
      </c>
      <c r="C67">
        <v>3.2550737999999999</v>
      </c>
      <c r="D67">
        <v>0.44939202</v>
      </c>
      <c r="E67">
        <v>0.70327989999999996</v>
      </c>
      <c r="F67">
        <v>1.0046096</v>
      </c>
      <c r="G67">
        <v>1.0669385</v>
      </c>
      <c r="H67">
        <v>1.3062366000000001</v>
      </c>
      <c r="I67">
        <v>1.1670681999999999</v>
      </c>
      <c r="J67">
        <v>0.96130912999999996</v>
      </c>
      <c r="K67">
        <v>0.64113796000000001</v>
      </c>
      <c r="L67">
        <v>1.0997094000000001</v>
      </c>
      <c r="M67">
        <v>1.0899707000000001</v>
      </c>
      <c r="N67">
        <v>1.8019308999999999</v>
      </c>
      <c r="O67">
        <v>1.3212333999999999</v>
      </c>
      <c r="P67">
        <v>1.3832644999999999</v>
      </c>
      <c r="Q67">
        <v>1.2493548000000001</v>
      </c>
      <c r="R67">
        <v>0.69255644000000005</v>
      </c>
      <c r="S67">
        <v>0.21754307000000001</v>
      </c>
      <c r="T67">
        <v>0.93506265</v>
      </c>
      <c r="U67">
        <v>0.2924524</v>
      </c>
      <c r="V67">
        <v>1.6812085000000001</v>
      </c>
      <c r="W67">
        <v>0.76726179999999999</v>
      </c>
      <c r="X67">
        <v>1.0639616999999999</v>
      </c>
      <c r="Y67">
        <v>2.2866157999999999</v>
      </c>
      <c r="Z67">
        <v>1.2415419000000001</v>
      </c>
      <c r="AA67">
        <v>0.31889302000000003</v>
      </c>
      <c r="AB67">
        <v>1.5456205999999999</v>
      </c>
      <c r="AC67">
        <v>0.53226936000000002</v>
      </c>
      <c r="AD67">
        <v>1.0575327999999999</v>
      </c>
      <c r="AE67">
        <v>0.73968834000000006</v>
      </c>
      <c r="AF67">
        <v>0.48355823999999997</v>
      </c>
      <c r="AG67">
        <v>0.68284880000000003</v>
      </c>
      <c r="AH67">
        <v>0.60626215000000006</v>
      </c>
      <c r="AI67">
        <v>0.45177393999999998</v>
      </c>
      <c r="AJ67">
        <v>0.61059549999999996</v>
      </c>
      <c r="AK67">
        <v>0.94322490000000003</v>
      </c>
      <c r="AL67">
        <v>1.2461252</v>
      </c>
      <c r="AM67">
        <v>0.69291574</v>
      </c>
      <c r="AN67">
        <v>4.0406393999999999</v>
      </c>
      <c r="AO67">
        <v>0.91048660000000003</v>
      </c>
      <c r="AP67">
        <v>-0.13628494999999999</v>
      </c>
      <c r="AQ67">
        <v>2.3868176999999999</v>
      </c>
      <c r="AR67">
        <v>0.82863169999999997</v>
      </c>
      <c r="AS67">
        <v>0.6823186</v>
      </c>
      <c r="AT67">
        <v>0.62737960000000004</v>
      </c>
      <c r="AU67">
        <v>0.63333607000000003</v>
      </c>
      <c r="AV67">
        <v>0.96486879999999997</v>
      </c>
      <c r="AW67">
        <v>1.4256647</v>
      </c>
      <c r="AX67">
        <v>1.2324609</v>
      </c>
      <c r="AY67">
        <v>1.9832695</v>
      </c>
      <c r="AZ67">
        <v>0.4163113</v>
      </c>
      <c r="BA67">
        <v>0.71076494000000001</v>
      </c>
      <c r="BB67">
        <v>2.4997007999999998</v>
      </c>
      <c r="BC67">
        <v>1.9767307000000001</v>
      </c>
      <c r="BD67">
        <v>1.0238571999999999</v>
      </c>
      <c r="BE67">
        <v>0.54618730000000004</v>
      </c>
      <c r="BF67">
        <v>0.74833757000000001</v>
      </c>
      <c r="BG67">
        <v>0.71652170000000004</v>
      </c>
      <c r="BH67">
        <v>1.7526492</v>
      </c>
      <c r="BI67">
        <v>1.4352240000000001</v>
      </c>
      <c r="BJ67">
        <v>0.71083039999999997</v>
      </c>
      <c r="BK67">
        <v>1.5756197999999999</v>
      </c>
      <c r="BL67">
        <v>1.1698303000000001</v>
      </c>
      <c r="BM67">
        <v>0.30247935999999997</v>
      </c>
      <c r="BN67">
        <v>1.2014822000000001</v>
      </c>
      <c r="BO67">
        <v>0.47967878000000003</v>
      </c>
      <c r="BP67">
        <v>0.64056252999999996</v>
      </c>
      <c r="BQ67">
        <v>0.46177425999999999</v>
      </c>
      <c r="BR67">
        <v>0.91483899999999996</v>
      </c>
      <c r="BS67">
        <v>1.9071435000000001</v>
      </c>
      <c r="BT67">
        <v>1.9777575999999999</v>
      </c>
      <c r="BU67">
        <v>0.58120970000000005</v>
      </c>
      <c r="BV67">
        <v>0.53693999999999997</v>
      </c>
      <c r="BW67">
        <v>0.31381333</v>
      </c>
      <c r="BX67">
        <v>1.0764959999999999</v>
      </c>
      <c r="BY67">
        <v>1.1097914</v>
      </c>
      <c r="BZ67">
        <v>1.4382268</v>
      </c>
      <c r="CA67">
        <v>0.62238084999999999</v>
      </c>
      <c r="CB67">
        <v>0.44418471999999998</v>
      </c>
      <c r="CC67">
        <v>1.3954647</v>
      </c>
      <c r="CD67">
        <v>0.59932004999999999</v>
      </c>
      <c r="CE67">
        <v>0.58246299999999995</v>
      </c>
      <c r="CF67">
        <v>3.2889938000000001</v>
      </c>
      <c r="CG67">
        <v>0.40804952</v>
      </c>
      <c r="CH67">
        <v>0.61321749999999997</v>
      </c>
      <c r="CI67">
        <v>0.63645470000000004</v>
      </c>
      <c r="CJ67">
        <v>0.63762194000000005</v>
      </c>
      <c r="CK67">
        <v>0.36307496</v>
      </c>
      <c r="CL67">
        <v>0.74117339999999998</v>
      </c>
      <c r="CM67">
        <v>1.0145717999999999</v>
      </c>
      <c r="CN67">
        <v>0.91051079999999995</v>
      </c>
      <c r="CO67">
        <v>0.95975213999999998</v>
      </c>
      <c r="CP67">
        <v>0.89728903999999998</v>
      </c>
      <c r="CQ67">
        <v>1.0457582000000001</v>
      </c>
      <c r="CR67">
        <v>0.95638670000000003</v>
      </c>
      <c r="CS67">
        <v>1.1724459</v>
      </c>
      <c r="CT67">
        <v>1.4171004</v>
      </c>
      <c r="CU67">
        <v>0.45891549999999998</v>
      </c>
      <c r="CV67">
        <v>0.57129735000000004</v>
      </c>
    </row>
    <row r="68" spans="1:100" x14ac:dyDescent="0.25">
      <c r="A68">
        <v>0.60710200000000003</v>
      </c>
      <c r="B68">
        <v>0.72693114999999997</v>
      </c>
      <c r="C68">
        <v>0.99428874</v>
      </c>
      <c r="D68">
        <v>0.86662304000000001</v>
      </c>
      <c r="E68">
        <v>0.59349333999999998</v>
      </c>
      <c r="F68">
        <v>0.50074830000000004</v>
      </c>
      <c r="G68">
        <v>0.47315849999999998</v>
      </c>
      <c r="H68">
        <v>0.58781609999999995</v>
      </c>
      <c r="I68">
        <v>0.90042129999999998</v>
      </c>
      <c r="J68">
        <v>2.29426</v>
      </c>
      <c r="K68">
        <v>2.2758470000000002</v>
      </c>
      <c r="L68">
        <v>0.6633772</v>
      </c>
      <c r="M68">
        <v>1.6822515</v>
      </c>
      <c r="N68">
        <v>1.0306542999999999</v>
      </c>
      <c r="O68">
        <v>0.92609273999999997</v>
      </c>
      <c r="P68">
        <v>1.2056787</v>
      </c>
      <c r="Q68">
        <v>0.38619917999999998</v>
      </c>
      <c r="R68">
        <v>0.55419755000000004</v>
      </c>
      <c r="S68">
        <v>1.6187494</v>
      </c>
      <c r="T68">
        <v>0.61540424999999999</v>
      </c>
      <c r="U68">
        <v>1.594665</v>
      </c>
      <c r="V68">
        <v>1.5384983999999999</v>
      </c>
      <c r="W68">
        <v>0.49514639999999999</v>
      </c>
      <c r="X68">
        <v>0.96481550000000005</v>
      </c>
      <c r="Y68">
        <v>1.7860639</v>
      </c>
      <c r="Z68">
        <v>1.2401933999999999</v>
      </c>
      <c r="AA68">
        <v>0.69197344999999999</v>
      </c>
      <c r="AB68">
        <v>1.4207599</v>
      </c>
      <c r="AC68">
        <v>0.90529822999999998</v>
      </c>
      <c r="AD68">
        <v>1.5341963999999999</v>
      </c>
      <c r="AE68">
        <v>0.89725739999999998</v>
      </c>
      <c r="AF68">
        <v>2.1325831000000002</v>
      </c>
      <c r="AG68">
        <v>0.76623180000000002</v>
      </c>
      <c r="AH68">
        <v>0.36679089999999998</v>
      </c>
      <c r="AI68">
        <v>0.50069547000000003</v>
      </c>
      <c r="AJ68">
        <v>0.89411569999999996</v>
      </c>
      <c r="AK68">
        <v>1.4296477999999999</v>
      </c>
      <c r="AL68">
        <v>0.37479079999999998</v>
      </c>
      <c r="AM68">
        <v>0.51752730000000002</v>
      </c>
      <c r="AN68">
        <v>1.8793470000000001</v>
      </c>
      <c r="AO68">
        <v>0.96359810000000001</v>
      </c>
      <c r="AP68">
        <v>1.1038333</v>
      </c>
      <c r="AQ68">
        <v>1.7377206000000001</v>
      </c>
      <c r="AR68">
        <v>0.51718145999999998</v>
      </c>
      <c r="AS68">
        <v>0.75989660000000003</v>
      </c>
      <c r="AT68">
        <v>0.33947136999999999</v>
      </c>
      <c r="AU68">
        <v>0.30537336999999998</v>
      </c>
      <c r="AV68">
        <v>0.88305365999999996</v>
      </c>
      <c r="AW68">
        <v>1.7073294999999999</v>
      </c>
      <c r="AX68">
        <v>0.52376540000000005</v>
      </c>
      <c r="AY68">
        <v>0.32495471999999997</v>
      </c>
      <c r="AZ68">
        <v>0.64293617000000003</v>
      </c>
      <c r="BA68">
        <v>1.3534751</v>
      </c>
      <c r="BB68">
        <v>0.84205025</v>
      </c>
      <c r="BC68">
        <v>1.2616632999999999</v>
      </c>
      <c r="BD68">
        <v>0.71819370000000005</v>
      </c>
      <c r="BE68">
        <v>0.66015064999999995</v>
      </c>
      <c r="BF68">
        <v>0.61723494999999995</v>
      </c>
      <c r="BG68">
        <v>1.4970969999999999</v>
      </c>
      <c r="BH68">
        <v>2.2097597000000002</v>
      </c>
      <c r="BI68">
        <v>1.2217414</v>
      </c>
      <c r="BJ68">
        <v>0.66111330000000001</v>
      </c>
      <c r="BK68">
        <v>1.6798261000000001</v>
      </c>
      <c r="BL68">
        <v>0.80242849999999999</v>
      </c>
      <c r="BM68">
        <v>0.53866570000000003</v>
      </c>
      <c r="BN68">
        <v>0.94854640000000001</v>
      </c>
      <c r="BO68">
        <v>0.57484113999999997</v>
      </c>
      <c r="BP68">
        <v>0.83801060000000005</v>
      </c>
      <c r="BQ68">
        <v>0.90835140000000003</v>
      </c>
      <c r="BR68">
        <v>2.0301719999999999</v>
      </c>
      <c r="BS68">
        <v>0.2808274</v>
      </c>
      <c r="BT68">
        <v>0.68924110000000005</v>
      </c>
      <c r="BU68">
        <v>1.1263485</v>
      </c>
      <c r="BV68">
        <v>0.2740862</v>
      </c>
      <c r="BW68">
        <v>0.69210970000000005</v>
      </c>
      <c r="BX68">
        <v>0.62786673999999998</v>
      </c>
      <c r="BY68">
        <v>0.47349706000000003</v>
      </c>
      <c r="BZ68">
        <v>0.37055327999999998</v>
      </c>
      <c r="CA68">
        <v>0.95727139999999999</v>
      </c>
      <c r="CB68">
        <v>1.1116425000000001</v>
      </c>
      <c r="CC68">
        <v>1.4872483000000001</v>
      </c>
      <c r="CD68">
        <v>0.53931859999999998</v>
      </c>
      <c r="CE68">
        <v>0.27677056</v>
      </c>
      <c r="CF68">
        <v>0.94232939999999998</v>
      </c>
      <c r="CG68">
        <v>0.74723890000000004</v>
      </c>
      <c r="CH68">
        <v>0.65043229999999996</v>
      </c>
      <c r="CI68">
        <v>0.38649963999999998</v>
      </c>
      <c r="CJ68">
        <v>1.5681489</v>
      </c>
      <c r="CK68">
        <v>0.97243230000000003</v>
      </c>
      <c r="CL68">
        <v>1.2007401</v>
      </c>
      <c r="CM68">
        <v>1.2574027999999999</v>
      </c>
      <c r="CN68">
        <v>0.54438640000000005</v>
      </c>
      <c r="CO68">
        <v>0.67963419999999997</v>
      </c>
      <c r="CP68">
        <v>0.36732972000000003</v>
      </c>
      <c r="CQ68">
        <v>1.4702533</v>
      </c>
      <c r="CR68">
        <v>0.76624689999999995</v>
      </c>
      <c r="CS68">
        <v>0.80546419999999996</v>
      </c>
      <c r="CT68">
        <v>1.2454867000000001</v>
      </c>
      <c r="CU68">
        <v>1.6035044000000001</v>
      </c>
      <c r="CV68">
        <v>0.932813</v>
      </c>
    </row>
    <row r="69" spans="1:100" x14ac:dyDescent="0.25">
      <c r="A69">
        <v>0.71261083999999997</v>
      </c>
      <c r="B69">
        <v>0.91899459999999999</v>
      </c>
      <c r="C69">
        <v>1.7639724000000001</v>
      </c>
      <c r="D69">
        <v>0.42193383000000001</v>
      </c>
      <c r="E69">
        <v>0.95408433999999998</v>
      </c>
      <c r="F69">
        <v>1.4417958</v>
      </c>
      <c r="G69">
        <v>0.61087139999999995</v>
      </c>
      <c r="H69">
        <v>1.2038043</v>
      </c>
      <c r="I69">
        <v>0.55826925999999999</v>
      </c>
      <c r="J69">
        <v>2.1736102000000002</v>
      </c>
      <c r="K69">
        <v>0.7020885</v>
      </c>
      <c r="L69">
        <v>0.52909550000000005</v>
      </c>
      <c r="M69">
        <v>0.9796376</v>
      </c>
      <c r="N69">
        <v>0.18972588000000001</v>
      </c>
      <c r="O69">
        <v>0.76251789999999997</v>
      </c>
      <c r="P69">
        <v>1.1997426</v>
      </c>
      <c r="Q69">
        <v>0.26305424999999999</v>
      </c>
      <c r="R69">
        <v>0.67337495000000003</v>
      </c>
      <c r="S69">
        <v>1.5460263000000001</v>
      </c>
      <c r="T69">
        <v>1.435622</v>
      </c>
      <c r="U69">
        <v>1.7140112999999999</v>
      </c>
      <c r="V69">
        <v>0.65865386000000004</v>
      </c>
      <c r="W69">
        <v>1.6967139</v>
      </c>
      <c r="X69">
        <v>0.38254850000000001</v>
      </c>
      <c r="Y69">
        <v>0.49014953</v>
      </c>
      <c r="Z69">
        <v>1.7044271</v>
      </c>
      <c r="AA69">
        <v>1.3070778000000001</v>
      </c>
      <c r="AB69">
        <v>1.2252122000000001</v>
      </c>
      <c r="AC69">
        <v>2.0451085999999998</v>
      </c>
      <c r="AD69">
        <v>0.73110025999999995</v>
      </c>
      <c r="AE69">
        <v>0.96334310000000001</v>
      </c>
      <c r="AF69">
        <v>0.91221964</v>
      </c>
      <c r="AG69">
        <v>0.45465398000000001</v>
      </c>
      <c r="AH69">
        <v>2.3542545000000001</v>
      </c>
      <c r="AI69">
        <v>0.90944225000000001</v>
      </c>
      <c r="AJ69">
        <v>1.5781027999999999</v>
      </c>
      <c r="AK69">
        <v>1.8623852000000001</v>
      </c>
      <c r="AL69">
        <v>0.83188753999999998</v>
      </c>
      <c r="AM69">
        <v>0.22676367</v>
      </c>
      <c r="AN69">
        <v>0.53650856000000002</v>
      </c>
      <c r="AO69">
        <v>0.61050249999999995</v>
      </c>
      <c r="AP69">
        <v>1.0801951999999999</v>
      </c>
      <c r="AQ69">
        <v>-8.0352165000000003E-2</v>
      </c>
      <c r="AR69">
        <v>1.9301672000000001</v>
      </c>
      <c r="AS69">
        <v>0.67454610000000004</v>
      </c>
      <c r="AT69">
        <v>1.4344581000000001</v>
      </c>
      <c r="AU69">
        <v>1.3334360000000001</v>
      </c>
      <c r="AV69">
        <v>1.4121900000000001</v>
      </c>
      <c r="AW69">
        <v>1.9505705</v>
      </c>
      <c r="AX69">
        <v>0.92858099999999999</v>
      </c>
      <c r="AY69">
        <v>1.6144004000000001</v>
      </c>
      <c r="AZ69">
        <v>0.60624117</v>
      </c>
      <c r="BA69">
        <v>0.48719484000000002</v>
      </c>
      <c r="BB69">
        <v>0.74927025999999997</v>
      </c>
      <c r="BC69">
        <v>0.65195110000000001</v>
      </c>
      <c r="BD69">
        <v>1.4251491000000001</v>
      </c>
      <c r="BE69">
        <v>1.0259784000000001</v>
      </c>
      <c r="BF69">
        <v>2.5276415000000001</v>
      </c>
      <c r="BG69">
        <v>0.6124501</v>
      </c>
      <c r="BH69">
        <v>1.0923575000000001</v>
      </c>
      <c r="BI69">
        <v>0.35741365000000003</v>
      </c>
      <c r="BJ69">
        <v>1.2257533</v>
      </c>
      <c r="BK69">
        <v>1.6423289999999999</v>
      </c>
      <c r="BL69">
        <v>0.80256240000000001</v>
      </c>
      <c r="BM69">
        <v>0.64193887000000005</v>
      </c>
      <c r="BN69">
        <v>0.86176752999999995</v>
      </c>
      <c r="BO69">
        <v>0.65028300000000006</v>
      </c>
      <c r="BP69">
        <v>1.6029868</v>
      </c>
      <c r="BQ69">
        <v>1.1911961</v>
      </c>
      <c r="BR69">
        <v>1.8832610000000001</v>
      </c>
      <c r="BS69">
        <v>1.197657</v>
      </c>
      <c r="BT69">
        <v>1.46387</v>
      </c>
      <c r="BU69">
        <v>1.1431822</v>
      </c>
      <c r="BV69">
        <v>0.36093605000000001</v>
      </c>
      <c r="BW69">
        <v>0.37931155999999999</v>
      </c>
      <c r="BX69">
        <v>1.6211192999999999</v>
      </c>
      <c r="BY69">
        <v>1.1935469999999999</v>
      </c>
      <c r="BZ69">
        <v>0.85190177</v>
      </c>
      <c r="CA69">
        <v>0.80628230000000001</v>
      </c>
      <c r="CB69">
        <v>0.61021530000000002</v>
      </c>
      <c r="CC69">
        <v>0.93908519999999995</v>
      </c>
      <c r="CD69">
        <v>0.56970430000000005</v>
      </c>
      <c r="CE69">
        <v>0.60141279999999997</v>
      </c>
      <c r="CF69">
        <v>1.4703942999999999</v>
      </c>
      <c r="CG69">
        <v>1.0944064</v>
      </c>
      <c r="CH69">
        <v>0.97355926000000004</v>
      </c>
      <c r="CI69">
        <v>1.3255903</v>
      </c>
      <c r="CJ69">
        <v>0.99198883999999998</v>
      </c>
      <c r="CK69">
        <v>2.4971823999999998</v>
      </c>
      <c r="CL69">
        <v>0.79851364999999996</v>
      </c>
      <c r="CM69">
        <v>0.82022510000000004</v>
      </c>
      <c r="CN69">
        <v>1.4472569</v>
      </c>
      <c r="CO69">
        <v>0.39670548</v>
      </c>
      <c r="CP69">
        <v>0.68106580000000005</v>
      </c>
      <c r="CQ69">
        <v>1.1643705</v>
      </c>
      <c r="CR69">
        <v>0.84647660000000002</v>
      </c>
      <c r="CS69">
        <v>0.96394086000000001</v>
      </c>
      <c r="CT69">
        <v>0.30535525000000002</v>
      </c>
      <c r="CU69">
        <v>0.45202120000000001</v>
      </c>
      <c r="CV69">
        <v>1.2417265</v>
      </c>
    </row>
    <row r="70" spans="1:100" x14ac:dyDescent="0.25">
      <c r="A70">
        <v>0.81473600000000002</v>
      </c>
      <c r="B70">
        <v>0.57004189999999999</v>
      </c>
      <c r="C70">
        <v>1.1949744</v>
      </c>
      <c r="D70">
        <v>1.9625463000000001</v>
      </c>
      <c r="E70">
        <v>0.72912204000000003</v>
      </c>
      <c r="F70">
        <v>0.98096179999999999</v>
      </c>
      <c r="G70">
        <v>0.26512740000000001</v>
      </c>
      <c r="H70">
        <v>0.64807939999999997</v>
      </c>
      <c r="I70">
        <v>0.880637</v>
      </c>
      <c r="J70">
        <v>1.8446267000000001</v>
      </c>
      <c r="K70">
        <v>1.0836901999999999</v>
      </c>
      <c r="L70">
        <v>0.8767604</v>
      </c>
      <c r="M70">
        <v>0.68091809999999997</v>
      </c>
      <c r="N70">
        <v>1.2780435999999999</v>
      </c>
      <c r="O70">
        <v>0.53927259999999999</v>
      </c>
      <c r="P70">
        <v>1.2211582999999999</v>
      </c>
      <c r="Q70">
        <v>0.96805240000000004</v>
      </c>
      <c r="R70">
        <v>1.3571131999999999</v>
      </c>
      <c r="S70">
        <v>0.45159929999999998</v>
      </c>
      <c r="T70">
        <v>1.0546705000000001</v>
      </c>
      <c r="U70">
        <v>1.2717582999999999</v>
      </c>
      <c r="V70">
        <v>0.58525050000000001</v>
      </c>
      <c r="W70">
        <v>1.2128756000000001</v>
      </c>
      <c r="X70">
        <v>0.77638554999999998</v>
      </c>
      <c r="Y70">
        <v>1.0604357</v>
      </c>
      <c r="Z70">
        <v>0.61698293999999998</v>
      </c>
      <c r="AA70">
        <v>2.0163850000000001</v>
      </c>
      <c r="AB70">
        <v>0.70614639999999995</v>
      </c>
      <c r="AC70">
        <v>1.5952362</v>
      </c>
      <c r="AD70">
        <v>1.8977818</v>
      </c>
      <c r="AE70">
        <v>1.4011657</v>
      </c>
      <c r="AF70">
        <v>0.41741466999999999</v>
      </c>
      <c r="AG70">
        <v>0.65315520000000005</v>
      </c>
      <c r="AH70">
        <v>1.7430715999999999</v>
      </c>
      <c r="AI70">
        <v>0.54710053999999997</v>
      </c>
      <c r="AJ70">
        <v>1.0798947999999999</v>
      </c>
      <c r="AK70">
        <v>1.0499046999999999</v>
      </c>
      <c r="AL70">
        <v>0.52081423999999998</v>
      </c>
      <c r="AM70">
        <v>0.48789746000000001</v>
      </c>
      <c r="AN70">
        <v>0.7013298</v>
      </c>
      <c r="AO70">
        <v>0.73800754999999996</v>
      </c>
      <c r="AP70">
        <v>0.55889310000000003</v>
      </c>
      <c r="AQ70">
        <v>0.75150704000000002</v>
      </c>
      <c r="AR70">
        <v>1.993792</v>
      </c>
      <c r="AS70">
        <v>0.62207020000000002</v>
      </c>
      <c r="AT70">
        <v>0.86437030000000004</v>
      </c>
      <c r="AU70">
        <v>1.1048583000000001</v>
      </c>
      <c r="AV70">
        <v>1.7462922000000001</v>
      </c>
      <c r="AW70">
        <v>1.5863391</v>
      </c>
      <c r="AX70">
        <v>0.47164234999999999</v>
      </c>
      <c r="AY70">
        <v>1.0566168</v>
      </c>
      <c r="AZ70">
        <v>0.38020863999999999</v>
      </c>
      <c r="BA70">
        <v>1.5348166999999999</v>
      </c>
      <c r="BB70">
        <v>1.0696981999999999</v>
      </c>
      <c r="BC70">
        <v>1.0589108</v>
      </c>
      <c r="BD70">
        <v>0.65170550000000005</v>
      </c>
      <c r="BE70">
        <v>0.79176290000000005</v>
      </c>
      <c r="BF70">
        <v>1.6067572000000001</v>
      </c>
      <c r="BG70">
        <v>1.5060066000000001</v>
      </c>
      <c r="BH70">
        <v>0.82660069999999997</v>
      </c>
      <c r="BI70">
        <v>0.85818296999999999</v>
      </c>
      <c r="BJ70">
        <v>1.9090254</v>
      </c>
      <c r="BK70">
        <v>1.0225024</v>
      </c>
      <c r="BL70">
        <v>0.95798634999999999</v>
      </c>
      <c r="BM70">
        <v>0.42007650000000002</v>
      </c>
      <c r="BN70">
        <v>0.59767210000000004</v>
      </c>
      <c r="BO70">
        <v>1.5459172999999999</v>
      </c>
      <c r="BP70">
        <v>1.5379252000000001</v>
      </c>
      <c r="BQ70">
        <v>1.410714</v>
      </c>
      <c r="BR70">
        <v>2.5782588</v>
      </c>
      <c r="BS70">
        <v>0.82537126999999999</v>
      </c>
      <c r="BT70">
        <v>1.1076165</v>
      </c>
      <c r="BU70">
        <v>0.42921330000000002</v>
      </c>
      <c r="BV70">
        <v>1.2917235</v>
      </c>
      <c r="BW70">
        <v>0.37378191999999999</v>
      </c>
      <c r="BX70">
        <v>0.66979575000000002</v>
      </c>
      <c r="BY70">
        <v>1.0373783999999999</v>
      </c>
      <c r="BZ70">
        <v>0.40795720000000002</v>
      </c>
      <c r="CA70">
        <v>0.87201815999999999</v>
      </c>
      <c r="CB70">
        <v>0.91348505000000002</v>
      </c>
      <c r="CC70">
        <v>0.99454750000000003</v>
      </c>
      <c r="CD70">
        <v>0.26236359999999997</v>
      </c>
      <c r="CE70">
        <v>0.94895613000000001</v>
      </c>
      <c r="CF70">
        <v>2.2375321000000001</v>
      </c>
      <c r="CG70">
        <v>0.76608569999999998</v>
      </c>
      <c r="CH70">
        <v>0.91513734999999996</v>
      </c>
      <c r="CI70">
        <v>0.67365277000000001</v>
      </c>
      <c r="CJ70">
        <v>0.5483555</v>
      </c>
      <c r="CK70">
        <v>1.9118059999999999</v>
      </c>
      <c r="CL70">
        <v>0.84431389999999995</v>
      </c>
      <c r="CM70">
        <v>0.96244490000000005</v>
      </c>
      <c r="CN70">
        <v>0.9153886</v>
      </c>
      <c r="CO70">
        <v>1.6809505</v>
      </c>
      <c r="CP70">
        <v>2.0268252000000002</v>
      </c>
      <c r="CQ70">
        <v>0.60662629999999995</v>
      </c>
      <c r="CR70">
        <v>0.71952486000000004</v>
      </c>
      <c r="CS70">
        <v>0.77314020000000006</v>
      </c>
      <c r="CT70">
        <v>0.80830069999999998</v>
      </c>
      <c r="CU70">
        <v>0.79614704999999997</v>
      </c>
      <c r="CV70">
        <v>0.84923800000000005</v>
      </c>
    </row>
    <row r="71" spans="1:100" x14ac:dyDescent="0.25">
      <c r="A71">
        <v>0.57069040000000004</v>
      </c>
      <c r="B71">
        <v>0.37320468000000001</v>
      </c>
      <c r="C71">
        <v>0.87572930000000004</v>
      </c>
      <c r="D71">
        <v>1.1182113</v>
      </c>
      <c r="E71">
        <v>1.2103736</v>
      </c>
      <c r="F71">
        <v>0.87972545999999996</v>
      </c>
      <c r="G71">
        <v>1.0564578</v>
      </c>
      <c r="H71">
        <v>1.1839411</v>
      </c>
      <c r="I71">
        <v>1.8018997000000001</v>
      </c>
      <c r="J71">
        <v>0.60658674999999995</v>
      </c>
      <c r="K71">
        <v>0.75022613999999999</v>
      </c>
      <c r="L71">
        <v>1.7544283000000001</v>
      </c>
      <c r="M71">
        <v>1.1333755999999999</v>
      </c>
      <c r="N71">
        <v>1.1045092000000001</v>
      </c>
      <c r="O71">
        <v>0.79155189999999997</v>
      </c>
      <c r="P71">
        <v>1.5981903</v>
      </c>
      <c r="Q71">
        <v>1.1724308999999999</v>
      </c>
      <c r="R71">
        <v>0.86749803999999997</v>
      </c>
      <c r="S71">
        <v>1.8993093000000001</v>
      </c>
      <c r="T71">
        <v>0.44186767999999998</v>
      </c>
      <c r="U71">
        <v>1.3622379</v>
      </c>
      <c r="V71">
        <v>2.2903856999999999</v>
      </c>
      <c r="W71">
        <v>2.3058822000000001</v>
      </c>
      <c r="X71">
        <v>0.95257069999999999</v>
      </c>
      <c r="Y71">
        <v>2.081531</v>
      </c>
      <c r="Z71">
        <v>0.5937521</v>
      </c>
      <c r="AA71">
        <v>1.6969889</v>
      </c>
      <c r="AB71">
        <v>1.0052897999999999</v>
      </c>
      <c r="AC71">
        <v>1.7962441</v>
      </c>
      <c r="AD71">
        <v>0.99434619999999996</v>
      </c>
      <c r="AE71">
        <v>1.0048066</v>
      </c>
      <c r="AF71">
        <v>0.64668239999999999</v>
      </c>
      <c r="AG71">
        <v>0.93448830000000005</v>
      </c>
      <c r="AH71">
        <v>2.9753478000000002</v>
      </c>
      <c r="AI71">
        <v>1.2945317999999999</v>
      </c>
      <c r="AJ71">
        <v>1.3130455000000001</v>
      </c>
      <c r="AK71">
        <v>0.89785689999999996</v>
      </c>
      <c r="AL71">
        <v>1.5883153999999999</v>
      </c>
      <c r="AM71">
        <v>0.47135365000000001</v>
      </c>
      <c r="AN71">
        <v>2.3160775</v>
      </c>
      <c r="AO71">
        <v>0.75157169999999995</v>
      </c>
      <c r="AP71">
        <v>1.4555149000000001</v>
      </c>
      <c r="AQ71">
        <v>1.4122285999999999</v>
      </c>
      <c r="AR71">
        <v>0.99532109999999996</v>
      </c>
      <c r="AS71">
        <v>0.29521557999999998</v>
      </c>
      <c r="AT71">
        <v>0.58036286000000004</v>
      </c>
      <c r="AU71">
        <v>0.76854752999999998</v>
      </c>
      <c r="AV71">
        <v>1.5610842</v>
      </c>
      <c r="AW71">
        <v>0.55547433999999996</v>
      </c>
      <c r="AX71">
        <v>0.82575719999999997</v>
      </c>
      <c r="AY71">
        <v>1.3359165</v>
      </c>
      <c r="AZ71">
        <v>0.56338805000000003</v>
      </c>
      <c r="BA71">
        <v>1.0559225000000001</v>
      </c>
      <c r="BB71">
        <v>1.1755221</v>
      </c>
      <c r="BC71">
        <v>1.1638108</v>
      </c>
      <c r="BD71">
        <v>0.79602163999999997</v>
      </c>
      <c r="BE71">
        <v>0.4882782</v>
      </c>
      <c r="BF71">
        <v>0.61647609999999997</v>
      </c>
      <c r="BG71">
        <v>0.58178989999999997</v>
      </c>
      <c r="BH71">
        <v>1.7572646000000001</v>
      </c>
      <c r="BI71">
        <v>3.4787447</v>
      </c>
      <c r="BJ71">
        <v>1.2220262</v>
      </c>
      <c r="BK71">
        <v>0.43680210000000003</v>
      </c>
      <c r="BL71">
        <v>0.78448830000000003</v>
      </c>
      <c r="BM71">
        <v>0.39076179999999999</v>
      </c>
      <c r="BN71">
        <v>0.96061839999999998</v>
      </c>
      <c r="BO71">
        <v>1.2421089999999999</v>
      </c>
      <c r="BP71">
        <v>1.6330168</v>
      </c>
      <c r="BQ71">
        <v>0.63916229999999996</v>
      </c>
      <c r="BR71">
        <v>1.1574343</v>
      </c>
      <c r="BS71">
        <v>0.71690637000000001</v>
      </c>
      <c r="BT71">
        <v>1.0256810999999999</v>
      </c>
      <c r="BU71">
        <v>0.94843849999999996</v>
      </c>
      <c r="BV71">
        <v>1.2590950000000001</v>
      </c>
      <c r="BW71">
        <v>1.4992270000000001</v>
      </c>
      <c r="BX71">
        <v>0.53929859999999996</v>
      </c>
      <c r="BY71">
        <v>0.87010944000000001</v>
      </c>
      <c r="BZ71">
        <v>1.0837269</v>
      </c>
      <c r="CA71">
        <v>0.75972455999999999</v>
      </c>
      <c r="CB71">
        <v>1.2249569</v>
      </c>
      <c r="CC71">
        <v>0.48677698000000003</v>
      </c>
      <c r="CD71">
        <v>2.2622057999999998</v>
      </c>
      <c r="CE71">
        <v>1.0101385000000001</v>
      </c>
      <c r="CF71">
        <v>1.5391334999999999</v>
      </c>
      <c r="CG71">
        <v>1.096695</v>
      </c>
      <c r="CH71">
        <v>0.37620737999999998</v>
      </c>
      <c r="CI71">
        <v>3.2618562999999998</v>
      </c>
      <c r="CJ71">
        <v>0.43134302000000002</v>
      </c>
      <c r="CK71">
        <v>0.74741500000000005</v>
      </c>
      <c r="CL71">
        <v>0.66525084000000001</v>
      </c>
      <c r="CM71">
        <v>0.93724644000000001</v>
      </c>
      <c r="CN71">
        <v>0.57808082999999999</v>
      </c>
      <c r="CO71">
        <v>0.65055790000000002</v>
      </c>
      <c r="CP71">
        <v>0.70782460000000003</v>
      </c>
      <c r="CQ71">
        <v>0.97269726000000001</v>
      </c>
      <c r="CR71">
        <v>0.60128473999999998</v>
      </c>
      <c r="CS71">
        <v>0.78670775999999998</v>
      </c>
      <c r="CT71">
        <v>0.82367783999999999</v>
      </c>
      <c r="CU71">
        <v>1.0386963</v>
      </c>
      <c r="CV71">
        <v>1.8785741</v>
      </c>
    </row>
    <row r="72" spans="1:100" x14ac:dyDescent="0.25">
      <c r="A72">
        <v>0.56263673000000003</v>
      </c>
      <c r="B72">
        <v>1.6268431999999999</v>
      </c>
      <c r="C72">
        <v>0.51225169999999998</v>
      </c>
      <c r="D72">
        <v>0.7063933</v>
      </c>
      <c r="E72">
        <v>1.0470724</v>
      </c>
      <c r="F72">
        <v>0.98437799999999998</v>
      </c>
      <c r="G72">
        <v>0.50125872999999999</v>
      </c>
      <c r="H72">
        <v>1.9508893</v>
      </c>
      <c r="I72">
        <v>0.98467875000000005</v>
      </c>
      <c r="J72">
        <v>0.55839247000000003</v>
      </c>
      <c r="K72">
        <v>1.5412861</v>
      </c>
      <c r="L72">
        <v>0.34446307999999998</v>
      </c>
      <c r="M72">
        <v>1.7267687</v>
      </c>
      <c r="N72">
        <v>0.93445235000000004</v>
      </c>
      <c r="O72">
        <v>1.1693126</v>
      </c>
      <c r="P72">
        <v>1.2586520000000001</v>
      </c>
      <c r="Q72">
        <v>0.22845475000000001</v>
      </c>
      <c r="R72">
        <v>0.81113374000000005</v>
      </c>
      <c r="S72">
        <v>1.0926948999999999</v>
      </c>
      <c r="T72">
        <v>2.5831759999999999</v>
      </c>
      <c r="U72">
        <v>0.25939881999999997</v>
      </c>
      <c r="V72">
        <v>0.92810720000000002</v>
      </c>
      <c r="W72">
        <v>1.3027717000000001</v>
      </c>
      <c r="X72">
        <v>2.1430766999999999</v>
      </c>
      <c r="Y72">
        <v>1.4936836</v>
      </c>
      <c r="Z72">
        <v>0.97221166000000003</v>
      </c>
      <c r="AA72">
        <v>0.87590325000000002</v>
      </c>
      <c r="AB72">
        <v>1.0106482999999999</v>
      </c>
      <c r="AC72">
        <v>1.3881853</v>
      </c>
      <c r="AD72">
        <v>0.10818949</v>
      </c>
      <c r="AE72">
        <v>0.47617345999999999</v>
      </c>
      <c r="AF72">
        <v>1.9904852</v>
      </c>
      <c r="AG72">
        <v>0.40363178</v>
      </c>
      <c r="AH72">
        <v>0.69408599999999998</v>
      </c>
      <c r="AI72">
        <v>1.3359675</v>
      </c>
      <c r="AJ72">
        <v>0.42365307000000002</v>
      </c>
      <c r="AK72">
        <v>0.85137300000000005</v>
      </c>
      <c r="AL72">
        <v>1.2534920000000001</v>
      </c>
      <c r="AM72">
        <v>0.97736615000000004</v>
      </c>
      <c r="AN72">
        <v>1.4082545</v>
      </c>
      <c r="AO72">
        <v>1.6067699</v>
      </c>
      <c r="AP72">
        <v>0.4646923</v>
      </c>
      <c r="AQ72">
        <v>0.78380640000000001</v>
      </c>
      <c r="AR72">
        <v>1.1716146000000001</v>
      </c>
      <c r="AS72">
        <v>1.1866051</v>
      </c>
      <c r="AT72">
        <v>0.52309779999999995</v>
      </c>
      <c r="AU72">
        <v>0.79722919999999997</v>
      </c>
      <c r="AV72">
        <v>1.8339604</v>
      </c>
      <c r="AW72">
        <v>2.0226932</v>
      </c>
      <c r="AX72">
        <v>0.88754670000000002</v>
      </c>
      <c r="AY72">
        <v>0.71364720000000004</v>
      </c>
      <c r="AZ72">
        <v>0.43844739999999999</v>
      </c>
      <c r="BA72">
        <v>0.45229999999999998</v>
      </c>
      <c r="BB72">
        <v>0.60564905000000002</v>
      </c>
      <c r="BC72">
        <v>1.068365</v>
      </c>
      <c r="BD72">
        <v>0.39537660000000002</v>
      </c>
      <c r="BE72">
        <v>1.3837029000000001</v>
      </c>
      <c r="BF72">
        <v>1.1174104</v>
      </c>
      <c r="BG72">
        <v>0.26302183000000001</v>
      </c>
      <c r="BH72">
        <v>1.2062702999999999</v>
      </c>
      <c r="BI72">
        <v>3.0485983000000001</v>
      </c>
      <c r="BJ72">
        <v>0.56980830000000005</v>
      </c>
      <c r="BK72">
        <v>1.3833903000000001</v>
      </c>
      <c r="BL72">
        <v>0.62707460000000004</v>
      </c>
      <c r="BM72">
        <v>0.97325139999999999</v>
      </c>
      <c r="BN72">
        <v>0.3298741</v>
      </c>
      <c r="BO72">
        <v>0.54151665999999998</v>
      </c>
      <c r="BP72">
        <v>0.50234323999999997</v>
      </c>
      <c r="BQ72">
        <v>2.8518276</v>
      </c>
      <c r="BR72">
        <v>1.1862773</v>
      </c>
      <c r="BS72">
        <v>0.53474690000000002</v>
      </c>
      <c r="BT72">
        <v>0.89840520000000001</v>
      </c>
      <c r="BU72">
        <v>1.9988771999999999</v>
      </c>
      <c r="BV72">
        <v>0.94213619999999998</v>
      </c>
      <c r="BW72">
        <v>1.342187</v>
      </c>
      <c r="BX72">
        <v>0.22947698999999999</v>
      </c>
      <c r="BY72">
        <v>0.3773627</v>
      </c>
      <c r="BZ72">
        <v>1.3002478</v>
      </c>
      <c r="CA72">
        <v>0.36793113</v>
      </c>
      <c r="CB72">
        <v>0.64330876000000004</v>
      </c>
      <c r="CC72">
        <v>1.987771</v>
      </c>
      <c r="CD72">
        <v>2.3788160999999999</v>
      </c>
      <c r="CE72">
        <v>1.5934435</v>
      </c>
      <c r="CF72">
        <v>0.89335083999999998</v>
      </c>
      <c r="CG72">
        <v>0.23462462000000001</v>
      </c>
      <c r="CH72">
        <v>0.5782581</v>
      </c>
      <c r="CI72">
        <v>1.4856951</v>
      </c>
      <c r="CJ72">
        <v>1.2011377000000001</v>
      </c>
      <c r="CK72">
        <v>0.82251580000000002</v>
      </c>
      <c r="CL72">
        <v>0.78462460000000001</v>
      </c>
      <c r="CM72">
        <v>0.52778340000000001</v>
      </c>
      <c r="CN72">
        <v>0.69154499999999997</v>
      </c>
      <c r="CO72">
        <v>1.2974546</v>
      </c>
      <c r="CP72">
        <v>2.7063676999999999</v>
      </c>
      <c r="CQ72">
        <v>0.71458730000000004</v>
      </c>
      <c r="CR72">
        <v>0.44705260000000002</v>
      </c>
      <c r="CS72">
        <v>1.4714069000000001</v>
      </c>
      <c r="CT72">
        <v>0.4923864</v>
      </c>
      <c r="CU72">
        <v>0.34375355000000002</v>
      </c>
      <c r="CV72">
        <v>0.94592242999999998</v>
      </c>
    </row>
    <row r="73" spans="1:100" x14ac:dyDescent="0.25">
      <c r="A73">
        <v>0.50018989999999997</v>
      </c>
      <c r="B73">
        <v>0.99649719999999997</v>
      </c>
      <c r="C73">
        <v>1.7261213</v>
      </c>
      <c r="D73">
        <v>0.60144997</v>
      </c>
      <c r="E73">
        <v>1.1342175999999999</v>
      </c>
      <c r="F73">
        <v>0.52393290000000003</v>
      </c>
      <c r="G73">
        <v>1.2099268000000001</v>
      </c>
      <c r="H73">
        <v>1.2764636</v>
      </c>
      <c r="I73">
        <v>0.96875095</v>
      </c>
      <c r="J73">
        <v>2.5217152</v>
      </c>
      <c r="K73">
        <v>1.2874718000000001</v>
      </c>
      <c r="L73">
        <v>2.1406963000000001</v>
      </c>
      <c r="M73">
        <v>0.8722413</v>
      </c>
      <c r="N73">
        <v>0.89627886000000001</v>
      </c>
      <c r="O73">
        <v>0.49172872000000001</v>
      </c>
      <c r="P73">
        <v>0.93668589999999996</v>
      </c>
      <c r="Q73">
        <v>0.79888784999999995</v>
      </c>
      <c r="R73">
        <v>0.98780299999999999</v>
      </c>
      <c r="S73">
        <v>1.3040407000000001</v>
      </c>
      <c r="T73">
        <v>2.2279038</v>
      </c>
      <c r="U73">
        <v>1.2015955</v>
      </c>
      <c r="V73">
        <v>1.0713952</v>
      </c>
      <c r="W73">
        <v>0.71028625999999995</v>
      </c>
      <c r="X73">
        <v>2.1947757999999999</v>
      </c>
      <c r="Y73">
        <v>1.7208890999999999</v>
      </c>
      <c r="Z73">
        <v>0.65149254000000001</v>
      </c>
      <c r="AA73">
        <v>0.77873119999999996</v>
      </c>
      <c r="AB73">
        <v>1.6185759</v>
      </c>
      <c r="AC73">
        <v>1.2330333</v>
      </c>
      <c r="AD73">
        <v>0.73980440000000003</v>
      </c>
      <c r="AE73">
        <v>0.80213599999999996</v>
      </c>
      <c r="AF73">
        <v>1.0080796000000001</v>
      </c>
      <c r="AG73">
        <v>0.84829679999999996</v>
      </c>
      <c r="AH73">
        <v>1.0553737000000001</v>
      </c>
      <c r="AI73">
        <v>1.3569924</v>
      </c>
      <c r="AJ73">
        <v>1.2075125</v>
      </c>
      <c r="AK73">
        <v>1.118193</v>
      </c>
      <c r="AL73">
        <v>4.4292296999999996</v>
      </c>
      <c r="AM73">
        <v>0.51410990000000001</v>
      </c>
      <c r="AN73">
        <v>0.42639022999999998</v>
      </c>
      <c r="AO73">
        <v>0.96399239999999997</v>
      </c>
      <c r="AP73">
        <v>0.37016844999999998</v>
      </c>
      <c r="AQ73">
        <v>0.69060390000000005</v>
      </c>
      <c r="AR73">
        <v>0.46985202999999998</v>
      </c>
      <c r="AS73">
        <v>0.23761051999999999</v>
      </c>
      <c r="AT73">
        <v>0.63581160000000003</v>
      </c>
      <c r="AU73">
        <v>1.1337037000000001</v>
      </c>
      <c r="AV73">
        <v>0.44746174999999999</v>
      </c>
      <c r="AW73">
        <v>0.43084173999999997</v>
      </c>
      <c r="AX73">
        <v>1.7011894000000001</v>
      </c>
      <c r="AY73">
        <v>0.81009929999999997</v>
      </c>
      <c r="AZ73">
        <v>0.81791495999999997</v>
      </c>
      <c r="BA73">
        <v>1.4142547999999999</v>
      </c>
      <c r="BB73">
        <v>1.0463325000000001</v>
      </c>
      <c r="BC73">
        <v>0.89488970000000001</v>
      </c>
      <c r="BD73">
        <v>0.54216534000000005</v>
      </c>
      <c r="BE73">
        <v>0.74273219999999995</v>
      </c>
      <c r="BF73">
        <v>1.0084504000000001</v>
      </c>
      <c r="BG73">
        <v>1.3902987</v>
      </c>
      <c r="BH73">
        <v>1.1473386999999999</v>
      </c>
      <c r="BI73">
        <v>1.5816079999999999</v>
      </c>
      <c r="BJ73">
        <v>0.90334360000000002</v>
      </c>
      <c r="BK73">
        <v>1.0552291</v>
      </c>
      <c r="BL73">
        <v>1.3949020000000001</v>
      </c>
      <c r="BM73">
        <v>1.9724178000000001</v>
      </c>
      <c r="BN73">
        <v>0.46476214999999999</v>
      </c>
      <c r="BO73">
        <v>1.0501396999999999</v>
      </c>
      <c r="BP73">
        <v>2.3084520999999998</v>
      </c>
      <c r="BQ73">
        <v>1.7631266000000001</v>
      </c>
      <c r="BR73">
        <v>1.2158184999999999</v>
      </c>
      <c r="BS73">
        <v>0.82541925000000005</v>
      </c>
      <c r="BT73">
        <v>0.51070870000000002</v>
      </c>
      <c r="BU73">
        <v>1.4226288</v>
      </c>
      <c r="BV73">
        <v>0.43803054000000002</v>
      </c>
      <c r="BW73">
        <v>0.59269700000000003</v>
      </c>
      <c r="BX73">
        <v>0.97726489999999999</v>
      </c>
      <c r="BY73">
        <v>1.5949441</v>
      </c>
      <c r="BZ73">
        <v>1.7241342</v>
      </c>
      <c r="CA73">
        <v>0.40943735999999997</v>
      </c>
      <c r="CB73">
        <v>0.83082354000000003</v>
      </c>
      <c r="CC73">
        <v>1.1335423</v>
      </c>
      <c r="CD73">
        <v>0.61898916999999998</v>
      </c>
      <c r="CE73">
        <v>0.91464959999999995</v>
      </c>
      <c r="CF73">
        <v>0.37102790000000002</v>
      </c>
      <c r="CG73">
        <v>0.784945</v>
      </c>
      <c r="CH73">
        <v>2.2669990000000002</v>
      </c>
      <c r="CI73">
        <v>0.29002938</v>
      </c>
      <c r="CJ73">
        <v>0.33942652000000001</v>
      </c>
      <c r="CK73">
        <v>1.1927445999999999</v>
      </c>
      <c r="CL73">
        <v>0.66091149999999999</v>
      </c>
      <c r="CM73">
        <v>0.33680758</v>
      </c>
      <c r="CN73">
        <v>0.87531239999999999</v>
      </c>
      <c r="CO73">
        <v>0.73976105000000003</v>
      </c>
      <c r="CP73">
        <v>1.9600496999999999</v>
      </c>
      <c r="CQ73">
        <v>0.36067757</v>
      </c>
      <c r="CR73">
        <v>0.70746094000000004</v>
      </c>
      <c r="CS73">
        <v>1.2272741</v>
      </c>
      <c r="CT73">
        <v>0.51192079999999995</v>
      </c>
      <c r="CU73">
        <v>1.9115871</v>
      </c>
      <c r="CV73">
        <v>1.8696478999999999</v>
      </c>
    </row>
    <row r="74" spans="1:100" x14ac:dyDescent="0.25">
      <c r="A74">
        <v>1.5630946999999999</v>
      </c>
      <c r="B74">
        <v>0.49615857000000002</v>
      </c>
      <c r="C74">
        <v>1.2757171</v>
      </c>
      <c r="D74">
        <v>0.73209064999999995</v>
      </c>
      <c r="E74">
        <v>0.62837699999999996</v>
      </c>
      <c r="F74">
        <v>0.80965659999999995</v>
      </c>
      <c r="G74">
        <v>0.96008709999999997</v>
      </c>
      <c r="H74">
        <v>1.1951251000000001</v>
      </c>
      <c r="I74">
        <v>0.55214036</v>
      </c>
      <c r="J74">
        <v>2.5513468000000001</v>
      </c>
      <c r="K74">
        <v>1.6765074</v>
      </c>
      <c r="L74">
        <v>1.0325966</v>
      </c>
      <c r="M74">
        <v>0.67866420000000005</v>
      </c>
      <c r="N74">
        <v>0.5986245</v>
      </c>
      <c r="O74">
        <v>0.68367440000000002</v>
      </c>
      <c r="P74">
        <v>1.1632108999999999</v>
      </c>
      <c r="Q74">
        <v>1.3912108000000001</v>
      </c>
      <c r="R74">
        <v>0.32092907999999998</v>
      </c>
      <c r="S74">
        <v>1.1546239</v>
      </c>
      <c r="T74">
        <v>0.36552462000000002</v>
      </c>
      <c r="U74">
        <v>0.96255599999999997</v>
      </c>
      <c r="V74">
        <v>1.2183151999999999</v>
      </c>
      <c r="W74">
        <v>1.2844199999999999</v>
      </c>
      <c r="X74">
        <v>1.4204642999999999</v>
      </c>
      <c r="Y74">
        <v>1.7454700000000001</v>
      </c>
      <c r="Z74">
        <v>0.55840665</v>
      </c>
      <c r="AA74">
        <v>0.58079033999999996</v>
      </c>
      <c r="AB74">
        <v>0.97593664999999996</v>
      </c>
      <c r="AC74">
        <v>1.8478414999999999</v>
      </c>
      <c r="AD74">
        <v>0.55712759999999995</v>
      </c>
      <c r="AE74">
        <v>1.4497694999999999</v>
      </c>
      <c r="AF74">
        <v>1.0580289</v>
      </c>
      <c r="AG74">
        <v>0.55053854000000002</v>
      </c>
      <c r="AH74">
        <v>0.48457919999999999</v>
      </c>
      <c r="AI74">
        <v>0.63066290000000003</v>
      </c>
      <c r="AJ74">
        <v>0.38428634</v>
      </c>
      <c r="AK74">
        <v>3.0355734999999999</v>
      </c>
      <c r="AL74">
        <v>1.9909992000000001</v>
      </c>
      <c r="AM74">
        <v>0.56976760000000004</v>
      </c>
      <c r="AN74">
        <v>2.6075096000000002</v>
      </c>
      <c r="AO74">
        <v>0.56784049999999997</v>
      </c>
      <c r="AP74">
        <v>0.67230325999999996</v>
      </c>
      <c r="AQ74">
        <v>1.9465711999999999</v>
      </c>
      <c r="AR74">
        <v>0.91523770000000004</v>
      </c>
      <c r="AS74">
        <v>1.242016</v>
      </c>
      <c r="AT74">
        <v>1.6760208999999999</v>
      </c>
      <c r="AU74">
        <v>0.16158679000000001</v>
      </c>
      <c r="AV74">
        <v>2.4706956999999998</v>
      </c>
      <c r="AW74">
        <v>0.67292964</v>
      </c>
      <c r="AX74">
        <v>1.8648119999999999</v>
      </c>
      <c r="AY74">
        <v>0.71308369999999999</v>
      </c>
      <c r="AZ74">
        <v>0.57250449999999997</v>
      </c>
      <c r="BA74">
        <v>0.58665590000000001</v>
      </c>
      <c r="BB74">
        <v>2.0186213999999998</v>
      </c>
      <c r="BC74">
        <v>1.9779354</v>
      </c>
      <c r="BD74">
        <v>0.74755899999999997</v>
      </c>
      <c r="BE74">
        <v>0.52880340000000003</v>
      </c>
      <c r="BF74">
        <v>0.83134145000000004</v>
      </c>
      <c r="BG74">
        <v>0.63403089999999995</v>
      </c>
      <c r="BH74">
        <v>0.58756816000000001</v>
      </c>
      <c r="BI74">
        <v>4.8653036000000002E-4</v>
      </c>
      <c r="BJ74">
        <v>0.70434399999999997</v>
      </c>
      <c r="BK74">
        <v>0.90990305000000005</v>
      </c>
      <c r="BL74">
        <v>0.72177409999999997</v>
      </c>
      <c r="BM74">
        <v>1.4601693</v>
      </c>
      <c r="BN74">
        <v>0.60025203000000005</v>
      </c>
      <c r="BO74">
        <v>0.89838839999999998</v>
      </c>
      <c r="BP74">
        <v>1.7875681000000001</v>
      </c>
      <c r="BQ74">
        <v>1.5147679999999999</v>
      </c>
      <c r="BR74">
        <v>0.88845499999999999</v>
      </c>
      <c r="BS74">
        <v>1.5147115</v>
      </c>
      <c r="BT74">
        <v>1.0293409</v>
      </c>
      <c r="BU74">
        <v>0.73340064000000005</v>
      </c>
      <c r="BV74">
        <v>0.55035480000000003</v>
      </c>
      <c r="BW74">
        <v>1.5171391000000001</v>
      </c>
      <c r="BX74">
        <v>0.28936735000000002</v>
      </c>
      <c r="BY74">
        <v>0.88454836999999997</v>
      </c>
      <c r="BZ74">
        <v>1.1291929999999999</v>
      </c>
      <c r="CA74">
        <v>1.9548391000000001</v>
      </c>
      <c r="CB74">
        <v>0.51116059999999996</v>
      </c>
      <c r="CC74">
        <v>0.50434219999999996</v>
      </c>
      <c r="CD74">
        <v>0.93691639999999998</v>
      </c>
      <c r="CE74">
        <v>1.1936884000000001</v>
      </c>
      <c r="CF74">
        <v>0.80107890000000004</v>
      </c>
      <c r="CG74">
        <v>0.34964620000000002</v>
      </c>
      <c r="CH74">
        <v>1.0777045000000001</v>
      </c>
      <c r="CI74">
        <v>0.56022954000000003</v>
      </c>
      <c r="CJ74">
        <v>0.66948719999999995</v>
      </c>
      <c r="CK74">
        <v>1.182445</v>
      </c>
      <c r="CL74">
        <v>1.259997</v>
      </c>
      <c r="CM74">
        <v>0.54544484999999998</v>
      </c>
      <c r="CN74">
        <v>0.42793658000000001</v>
      </c>
      <c r="CO74">
        <v>0.45391789999999999</v>
      </c>
      <c r="CP74">
        <v>1.3656143999999999</v>
      </c>
      <c r="CQ74">
        <v>0.64593460000000003</v>
      </c>
      <c r="CR74">
        <v>0.25830340000000002</v>
      </c>
      <c r="CS74">
        <v>0.81824976000000005</v>
      </c>
      <c r="CT74">
        <v>1.0532348</v>
      </c>
      <c r="CU74">
        <v>1.7849936</v>
      </c>
      <c r="CV74">
        <v>0.92219870000000004</v>
      </c>
    </row>
    <row r="75" spans="1:100" x14ac:dyDescent="0.25">
      <c r="A75">
        <v>0.65354895999999996</v>
      </c>
      <c r="B75">
        <v>3.1524572000000002</v>
      </c>
      <c r="C75">
        <v>1.3665948000000001</v>
      </c>
      <c r="D75">
        <v>1.8938841</v>
      </c>
      <c r="E75">
        <v>0.95967190000000002</v>
      </c>
      <c r="F75">
        <v>0.94904960000000005</v>
      </c>
      <c r="G75">
        <v>0.52414640000000001</v>
      </c>
      <c r="H75">
        <v>0.46567692999999999</v>
      </c>
      <c r="I75">
        <v>0.83936065000000004</v>
      </c>
      <c r="J75">
        <v>1.9907541</v>
      </c>
      <c r="K75">
        <v>0.81612563000000005</v>
      </c>
      <c r="L75">
        <v>1.5448655</v>
      </c>
      <c r="M75">
        <v>1.3157886999999999</v>
      </c>
      <c r="N75">
        <v>1.3079430000000001</v>
      </c>
      <c r="O75">
        <v>1.0054795000000001</v>
      </c>
      <c r="P75">
        <v>0.9542699</v>
      </c>
      <c r="Q75">
        <v>1.0216793</v>
      </c>
      <c r="R75">
        <v>1.2694479000000001</v>
      </c>
      <c r="S75">
        <v>0.81841419999999998</v>
      </c>
      <c r="T75">
        <v>1.0212265</v>
      </c>
      <c r="U75">
        <v>1.0392277999999999</v>
      </c>
      <c r="V75">
        <v>1.1184086</v>
      </c>
      <c r="W75">
        <v>1.8960272</v>
      </c>
      <c r="X75">
        <v>1.2523968000000001</v>
      </c>
      <c r="Y75">
        <v>0.62510186000000001</v>
      </c>
      <c r="Z75">
        <v>1.2885310999999999</v>
      </c>
      <c r="AA75">
        <v>0.97794060000000005</v>
      </c>
      <c r="AB75">
        <v>1.1363274999999999</v>
      </c>
      <c r="AC75">
        <v>1.9679762999999999</v>
      </c>
      <c r="AD75">
        <v>0.37950223999999999</v>
      </c>
      <c r="AE75">
        <v>0.52018560000000003</v>
      </c>
      <c r="AF75">
        <v>1.2531009</v>
      </c>
      <c r="AG75">
        <v>1.3088744999999999</v>
      </c>
      <c r="AH75">
        <v>1.0420539</v>
      </c>
      <c r="AI75">
        <v>0.51076900000000003</v>
      </c>
      <c r="AJ75">
        <v>0.94556859999999998</v>
      </c>
      <c r="AK75">
        <v>0.40511049999999998</v>
      </c>
      <c r="AL75">
        <v>1.0634545</v>
      </c>
      <c r="AM75">
        <v>0.2638645</v>
      </c>
      <c r="AN75">
        <v>1.1224238</v>
      </c>
      <c r="AO75">
        <v>0.63609459999999995</v>
      </c>
      <c r="AP75">
        <v>0.63586030000000004</v>
      </c>
      <c r="AQ75">
        <v>0.51724963999999996</v>
      </c>
      <c r="AR75">
        <v>2.133168</v>
      </c>
      <c r="AS75">
        <v>1.4151058999999999</v>
      </c>
      <c r="AT75">
        <v>1.2956816</v>
      </c>
      <c r="AU75">
        <v>1.2519433</v>
      </c>
      <c r="AV75">
        <v>0.9898188</v>
      </c>
      <c r="AW75">
        <v>2.4683231999999999</v>
      </c>
      <c r="AX75">
        <v>1.4562668999999999</v>
      </c>
      <c r="AY75">
        <v>0.84470449999999997</v>
      </c>
      <c r="AZ75">
        <v>5.0508360000000003</v>
      </c>
      <c r="BA75">
        <v>0.77331340000000004</v>
      </c>
      <c r="BB75">
        <v>2.1431727</v>
      </c>
      <c r="BC75">
        <v>1.6312696</v>
      </c>
      <c r="BD75">
        <v>0.61156743999999996</v>
      </c>
      <c r="BE75">
        <v>1.2690805999999999</v>
      </c>
      <c r="BF75">
        <v>0.72503200000000001</v>
      </c>
      <c r="BG75">
        <v>0.45690947999999998</v>
      </c>
      <c r="BH75">
        <v>1.5467926000000001</v>
      </c>
      <c r="BI75">
        <v>2.2052757999999999</v>
      </c>
      <c r="BJ75">
        <v>0.63162910000000005</v>
      </c>
      <c r="BK75">
        <v>0.51498239999999995</v>
      </c>
      <c r="BL75">
        <v>0.75683979999999995</v>
      </c>
      <c r="BM75">
        <v>1.1916648999999999</v>
      </c>
      <c r="BN75">
        <v>0.83404029999999996</v>
      </c>
      <c r="BO75">
        <v>1.3057379</v>
      </c>
      <c r="BP75">
        <v>1.9306171000000001</v>
      </c>
      <c r="BQ75">
        <v>1.1554530999999999</v>
      </c>
      <c r="BR75">
        <v>1.259762</v>
      </c>
      <c r="BS75">
        <v>0.78414594999999998</v>
      </c>
      <c r="BT75">
        <v>0.83495940000000002</v>
      </c>
      <c r="BU75">
        <v>0.92822269999999996</v>
      </c>
      <c r="BV75">
        <v>0.80690629999999997</v>
      </c>
      <c r="BW75">
        <v>0.48371135999999998</v>
      </c>
      <c r="BX75">
        <v>0.40569045999999997</v>
      </c>
      <c r="BY75">
        <v>0.76216260000000002</v>
      </c>
      <c r="BZ75">
        <v>0.89636225000000003</v>
      </c>
      <c r="CA75">
        <v>1.0149022000000001</v>
      </c>
      <c r="CB75">
        <v>0.82039945999999997</v>
      </c>
      <c r="CC75">
        <v>0.72325740000000005</v>
      </c>
      <c r="CD75">
        <v>1.0194386</v>
      </c>
      <c r="CE75">
        <v>0.54455469999999995</v>
      </c>
      <c r="CF75">
        <v>0.87593125999999999</v>
      </c>
      <c r="CG75">
        <v>0.80054440000000004</v>
      </c>
      <c r="CH75">
        <v>1.0643492999999999</v>
      </c>
      <c r="CI75">
        <v>1.0265591000000001</v>
      </c>
      <c r="CJ75">
        <v>0.52564734000000002</v>
      </c>
      <c r="CK75">
        <v>1.0057274</v>
      </c>
      <c r="CL75">
        <v>1.046095</v>
      </c>
      <c r="CM75">
        <v>0.84264123000000002</v>
      </c>
      <c r="CN75">
        <v>0.56550869999999998</v>
      </c>
      <c r="CO75">
        <v>0.32557997</v>
      </c>
      <c r="CP75">
        <v>0.47825444</v>
      </c>
      <c r="CQ75">
        <v>0.71525910000000004</v>
      </c>
      <c r="CR75">
        <v>0.45790982000000002</v>
      </c>
      <c r="CS75">
        <v>1.3886829999999999</v>
      </c>
      <c r="CT75">
        <v>0.8981074</v>
      </c>
      <c r="CU75">
        <v>0.73155859999999995</v>
      </c>
      <c r="CV75">
        <v>0.76352509999999996</v>
      </c>
    </row>
    <row r="76" spans="1:100" x14ac:dyDescent="0.25">
      <c r="A76">
        <v>0.4593892</v>
      </c>
      <c r="B76">
        <v>1.1615987999999999</v>
      </c>
      <c r="C76">
        <v>0.75863385000000005</v>
      </c>
      <c r="D76">
        <v>1.8090489999999999</v>
      </c>
      <c r="E76">
        <v>0.45146354999999999</v>
      </c>
      <c r="F76">
        <v>0.64227480000000003</v>
      </c>
      <c r="G76">
        <v>1.1706626</v>
      </c>
      <c r="H76">
        <v>1.6153373</v>
      </c>
      <c r="I76">
        <v>0.87157119999999999</v>
      </c>
      <c r="J76">
        <v>1.0767989</v>
      </c>
      <c r="K76">
        <v>1.8697980999999999</v>
      </c>
      <c r="L76">
        <v>0.761737</v>
      </c>
      <c r="M76">
        <v>1.2739552000000001</v>
      </c>
      <c r="N76">
        <v>1.0458590000000001</v>
      </c>
      <c r="O76">
        <v>1.9410044</v>
      </c>
      <c r="P76">
        <v>1.5574017</v>
      </c>
      <c r="Q76">
        <v>0.60377157000000004</v>
      </c>
      <c r="R76">
        <v>1.4074863</v>
      </c>
      <c r="S76">
        <v>0.96605719999999995</v>
      </c>
      <c r="T76">
        <v>1.0711191</v>
      </c>
      <c r="U76">
        <v>2.1312489999999999</v>
      </c>
      <c r="V76">
        <v>1.3099816</v>
      </c>
      <c r="W76">
        <v>1.1650318</v>
      </c>
      <c r="X76">
        <v>0.82069429999999999</v>
      </c>
      <c r="Y76">
        <v>1.5394926</v>
      </c>
      <c r="Z76">
        <v>1.1861647</v>
      </c>
      <c r="AA76">
        <v>0.73709243999999996</v>
      </c>
      <c r="AB76">
        <v>0.79629636000000004</v>
      </c>
      <c r="AC76">
        <v>1.2147836999999999</v>
      </c>
      <c r="AD76">
        <v>0.61875380000000002</v>
      </c>
      <c r="AE76">
        <v>0.55152016999999998</v>
      </c>
      <c r="AF76">
        <v>0.75430120000000001</v>
      </c>
      <c r="AG76">
        <v>0.28723412999999998</v>
      </c>
      <c r="AH76">
        <v>1.5853409999999999</v>
      </c>
      <c r="AI76">
        <v>0.89468429999999999</v>
      </c>
      <c r="AJ76">
        <v>1.1032626999999999</v>
      </c>
      <c r="AK76">
        <v>1.2380736000000001</v>
      </c>
      <c r="AL76">
        <v>0.76246309999999995</v>
      </c>
      <c r="AM76">
        <v>0.97107929999999998</v>
      </c>
      <c r="AN76">
        <v>0.75461935999999996</v>
      </c>
      <c r="AO76">
        <v>0.19996427</v>
      </c>
      <c r="AP76">
        <v>0.43741553999999999</v>
      </c>
      <c r="AQ76">
        <v>1.1024480999999999</v>
      </c>
      <c r="AR76">
        <v>1.3347116000000001</v>
      </c>
      <c r="AS76">
        <v>1.1544089</v>
      </c>
      <c r="AT76">
        <v>0.97326535000000003</v>
      </c>
      <c r="AU76">
        <v>0.44245820000000002</v>
      </c>
      <c r="AV76">
        <v>0.43602194999999999</v>
      </c>
      <c r="AW76">
        <v>1.1031972000000001</v>
      </c>
      <c r="AX76">
        <v>0.68474610000000002</v>
      </c>
      <c r="AY76">
        <v>1.1478075999999999</v>
      </c>
      <c r="AZ76">
        <v>2.1567335000000001</v>
      </c>
      <c r="BA76">
        <v>0.37560110000000002</v>
      </c>
      <c r="BB76">
        <v>2.5260107999999999</v>
      </c>
      <c r="BC76">
        <v>1.4758962</v>
      </c>
      <c r="BD76">
        <v>0.19054708000000001</v>
      </c>
      <c r="BE76">
        <v>1.109327</v>
      </c>
      <c r="BF76">
        <v>0.6838746</v>
      </c>
      <c r="BG76">
        <v>1.2597796000000001</v>
      </c>
      <c r="BH76">
        <v>1.1043904</v>
      </c>
      <c r="BI76">
        <v>1.4706542</v>
      </c>
      <c r="BJ76">
        <v>0.56312006999999997</v>
      </c>
      <c r="BK76">
        <v>0.76696880000000001</v>
      </c>
      <c r="BL76">
        <v>0.76990199999999998</v>
      </c>
      <c r="BM76">
        <v>0.66389390000000004</v>
      </c>
      <c r="BN76">
        <v>1.0165541</v>
      </c>
      <c r="BO76">
        <v>0.44126734000000001</v>
      </c>
      <c r="BP76">
        <v>0.89620834999999999</v>
      </c>
      <c r="BQ76">
        <v>0.64369606999999995</v>
      </c>
      <c r="BR76">
        <v>1.1155142</v>
      </c>
      <c r="BS76">
        <v>3.9260720999999998</v>
      </c>
      <c r="BT76">
        <v>0.52647686000000005</v>
      </c>
      <c r="BU76">
        <v>0.63485729999999996</v>
      </c>
      <c r="BV76">
        <v>0.27438086</v>
      </c>
      <c r="BW76">
        <v>0.27665869999999998</v>
      </c>
      <c r="BX76">
        <v>0.4836048</v>
      </c>
      <c r="BY76">
        <v>0.37641409999999997</v>
      </c>
      <c r="BZ76">
        <v>0.37390129999999999</v>
      </c>
      <c r="CA76">
        <v>0.78469650000000002</v>
      </c>
      <c r="CB76">
        <v>0.67330115999999995</v>
      </c>
      <c r="CC76">
        <v>0.68196964000000004</v>
      </c>
      <c r="CD76">
        <v>0.48650260000000001</v>
      </c>
      <c r="CE76">
        <v>0.92279849999999997</v>
      </c>
      <c r="CF76">
        <v>1.1220577</v>
      </c>
      <c r="CG76">
        <v>0.90053134999999995</v>
      </c>
      <c r="CH76">
        <v>0.71789210000000003</v>
      </c>
      <c r="CI76">
        <v>0.19546496999999999</v>
      </c>
      <c r="CJ76">
        <v>0.67495304</v>
      </c>
      <c r="CK76">
        <v>1.1529323</v>
      </c>
      <c r="CL76">
        <v>0.79670929999999995</v>
      </c>
      <c r="CM76">
        <v>0.82157840000000004</v>
      </c>
      <c r="CN76">
        <v>1.3209108000000001</v>
      </c>
      <c r="CO76">
        <v>0.6806835</v>
      </c>
      <c r="CP76">
        <v>1.8439871000000001</v>
      </c>
      <c r="CQ76">
        <v>0.48177409999999998</v>
      </c>
      <c r="CR76">
        <v>0.42086780000000001</v>
      </c>
      <c r="CS76">
        <v>1.6685066</v>
      </c>
      <c r="CT76">
        <v>0.86463429999999997</v>
      </c>
      <c r="CU76">
        <v>1.2339952999999999</v>
      </c>
      <c r="CV76">
        <v>1.5073954000000001</v>
      </c>
    </row>
    <row r="77" spans="1:100" x14ac:dyDescent="0.25">
      <c r="A77">
        <v>1.0007398000000001</v>
      </c>
      <c r="B77">
        <v>1.0202583999999999</v>
      </c>
      <c r="C77">
        <v>0.1899884</v>
      </c>
      <c r="D77">
        <v>0.99022423999999998</v>
      </c>
      <c r="E77">
        <v>2.4980023</v>
      </c>
      <c r="F77">
        <v>0.67756974999999997</v>
      </c>
      <c r="G77">
        <v>0.74358374000000005</v>
      </c>
      <c r="H77">
        <v>0.37609363000000001</v>
      </c>
      <c r="I77">
        <v>0.32066312000000002</v>
      </c>
      <c r="J77">
        <v>0.16911107</v>
      </c>
      <c r="K77">
        <v>0.96444620000000003</v>
      </c>
      <c r="L77">
        <v>3.6121530000000002</v>
      </c>
      <c r="M77">
        <v>0.55360609999999999</v>
      </c>
      <c r="N77">
        <v>0.19110641</v>
      </c>
      <c r="O77">
        <v>0.73980829999999997</v>
      </c>
      <c r="P77">
        <v>1.3474178000000001</v>
      </c>
      <c r="Q77">
        <v>0.63168453999999996</v>
      </c>
      <c r="R77">
        <v>0.39624672999999999</v>
      </c>
      <c r="S77">
        <v>1.0920985999999999</v>
      </c>
      <c r="T77">
        <v>0.93519865999999996</v>
      </c>
      <c r="U77">
        <v>0.59287464999999995</v>
      </c>
      <c r="V77">
        <v>1.1533192000000001</v>
      </c>
      <c r="W77">
        <v>1.0693378</v>
      </c>
      <c r="X77">
        <v>0.83086972999999997</v>
      </c>
      <c r="Y77">
        <v>2.4141879999999998</v>
      </c>
      <c r="Z77">
        <v>1.1830210999999999</v>
      </c>
      <c r="AA77">
        <v>0.34602656999999998</v>
      </c>
      <c r="AB77">
        <v>1.0077193</v>
      </c>
      <c r="AC77">
        <v>1.3757090000000001</v>
      </c>
      <c r="AD77">
        <v>2.6363156000000001</v>
      </c>
      <c r="AE77">
        <v>0.3030852</v>
      </c>
      <c r="AF77">
        <v>1.4082174999999999</v>
      </c>
      <c r="AG77">
        <v>1.9629245</v>
      </c>
      <c r="AH77">
        <v>1.5379366999999999</v>
      </c>
      <c r="AI77">
        <v>0.50043212999999998</v>
      </c>
      <c r="AJ77">
        <v>0.58365920000000004</v>
      </c>
      <c r="AK77">
        <v>1.601234</v>
      </c>
      <c r="AL77">
        <v>1.3488164</v>
      </c>
      <c r="AM77">
        <v>0.26260149999999999</v>
      </c>
      <c r="AN77">
        <v>1.9821063999999999</v>
      </c>
      <c r="AO77">
        <v>1.4662861</v>
      </c>
      <c r="AP77">
        <v>0.8427753</v>
      </c>
      <c r="AQ77">
        <v>0.94775087000000002</v>
      </c>
      <c r="AR77">
        <v>1.1325327999999999</v>
      </c>
      <c r="AS77">
        <v>1.9120817999999999</v>
      </c>
      <c r="AT77">
        <v>0.86649376</v>
      </c>
      <c r="AU77">
        <v>0.95585419999999999</v>
      </c>
      <c r="AV77">
        <v>0.87143886000000004</v>
      </c>
      <c r="AW77">
        <v>0.80220999999999998</v>
      </c>
      <c r="AX77">
        <v>0.23838669000000001</v>
      </c>
      <c r="AY77">
        <v>0.54098153000000004</v>
      </c>
      <c r="AZ77">
        <v>1.4604957000000001</v>
      </c>
      <c r="BA77">
        <v>0.69821690000000003</v>
      </c>
      <c r="BB77">
        <v>0.24326170999999999</v>
      </c>
      <c r="BC77">
        <v>1.0318121</v>
      </c>
      <c r="BD77">
        <v>0.39418793000000002</v>
      </c>
      <c r="BE77">
        <v>2.6413671999999999</v>
      </c>
      <c r="BF77">
        <v>1.055061</v>
      </c>
      <c r="BG77">
        <v>0.29979240000000001</v>
      </c>
      <c r="BH77">
        <v>1.5274907</v>
      </c>
      <c r="BI77">
        <v>2.224901</v>
      </c>
      <c r="BJ77">
        <v>0.58682555000000003</v>
      </c>
      <c r="BK77">
        <v>0.54038370000000002</v>
      </c>
      <c r="BL77">
        <v>1.5703372</v>
      </c>
      <c r="BM77">
        <v>0.58630263999999999</v>
      </c>
      <c r="BN77">
        <v>1.4549532000000001</v>
      </c>
      <c r="BO77">
        <v>1.4323747</v>
      </c>
      <c r="BP77">
        <v>0.47493819999999998</v>
      </c>
      <c r="BQ77">
        <v>0.46114270000000002</v>
      </c>
      <c r="BR77">
        <v>1.3407522000000001</v>
      </c>
      <c r="BS77">
        <v>2.2409590000000001</v>
      </c>
      <c r="BT77">
        <v>0.99156949999999999</v>
      </c>
      <c r="BU77">
        <v>0.64828929999999996</v>
      </c>
      <c r="BV77">
        <v>1.0116875000000001</v>
      </c>
      <c r="BW77">
        <v>1.3701949</v>
      </c>
      <c r="BX77">
        <v>0.13718733</v>
      </c>
      <c r="BY77">
        <v>0.60530209999999995</v>
      </c>
      <c r="BZ77">
        <v>0.96027887000000001</v>
      </c>
      <c r="CA77">
        <v>1.0959641</v>
      </c>
      <c r="CB77">
        <v>0.30537075000000002</v>
      </c>
      <c r="CC77">
        <v>0.25660527</v>
      </c>
      <c r="CD77">
        <v>0.63552229999999998</v>
      </c>
      <c r="CE77">
        <v>0.75724553999999999</v>
      </c>
      <c r="CF77">
        <v>0.75105670000000002</v>
      </c>
      <c r="CG77">
        <v>3.3584497</v>
      </c>
      <c r="CH77">
        <v>0.57292443999999998</v>
      </c>
      <c r="CI77">
        <v>1.874317</v>
      </c>
      <c r="CJ77">
        <v>0.23096207999999999</v>
      </c>
      <c r="CK77">
        <v>1.0132729</v>
      </c>
      <c r="CL77">
        <v>0.84399265000000001</v>
      </c>
      <c r="CM77">
        <v>0.76660070000000002</v>
      </c>
      <c r="CN77">
        <v>0.47273535</v>
      </c>
      <c r="CO77">
        <v>1.1154151000000001</v>
      </c>
      <c r="CP77">
        <v>2.1305915999999998</v>
      </c>
      <c r="CQ77">
        <v>1.1045284</v>
      </c>
      <c r="CR77">
        <v>0.52546530000000002</v>
      </c>
      <c r="CS77">
        <v>1.9206278000000001</v>
      </c>
      <c r="CT77">
        <v>1.4723908000000001</v>
      </c>
      <c r="CU77">
        <v>0.38120609999999999</v>
      </c>
      <c r="CV77">
        <v>0.76783330000000005</v>
      </c>
    </row>
    <row r="78" spans="1:100" x14ac:dyDescent="0.25">
      <c r="A78">
        <v>0.69957124999999998</v>
      </c>
      <c r="B78">
        <v>1.3064058000000001</v>
      </c>
      <c r="C78">
        <v>1.5930707</v>
      </c>
      <c r="D78">
        <v>0.85949419999999999</v>
      </c>
      <c r="E78">
        <v>1.2456057</v>
      </c>
      <c r="F78">
        <v>1.0829122</v>
      </c>
      <c r="G78">
        <v>0.27388380000000001</v>
      </c>
      <c r="H78">
        <v>0.44152530000000001</v>
      </c>
      <c r="I78">
        <v>1.5026667</v>
      </c>
      <c r="J78">
        <v>0.79380640000000002</v>
      </c>
      <c r="K78">
        <v>1.7438463</v>
      </c>
      <c r="L78">
        <v>0.99207455</v>
      </c>
      <c r="M78">
        <v>1.0506572999999999</v>
      </c>
      <c r="N78">
        <v>0.81435113999999997</v>
      </c>
      <c r="O78">
        <v>0.47688127000000002</v>
      </c>
      <c r="P78">
        <v>1.3534006000000001</v>
      </c>
      <c r="Q78">
        <v>1.1008834999999999</v>
      </c>
      <c r="R78">
        <v>1.7360249999999999</v>
      </c>
      <c r="S78">
        <v>0.97089519999999996</v>
      </c>
      <c r="T78">
        <v>1.4347848000000001</v>
      </c>
      <c r="U78">
        <v>1.0352844000000001</v>
      </c>
      <c r="V78">
        <v>1.3568316</v>
      </c>
      <c r="W78">
        <v>0.69731100000000001</v>
      </c>
      <c r="X78">
        <v>0.82998539999999998</v>
      </c>
      <c r="Y78">
        <v>2.245768</v>
      </c>
      <c r="Z78">
        <v>2.0256957999999998</v>
      </c>
      <c r="AA78">
        <v>0.59778034999999996</v>
      </c>
      <c r="AB78">
        <v>1.1416078000000001</v>
      </c>
      <c r="AC78">
        <v>1.0992081</v>
      </c>
      <c r="AD78">
        <v>1.0920745999999999</v>
      </c>
      <c r="AE78">
        <v>0.32033204999999998</v>
      </c>
      <c r="AF78">
        <v>1.5565642</v>
      </c>
      <c r="AG78">
        <v>1.5627047000000001</v>
      </c>
      <c r="AH78">
        <v>1.4124349</v>
      </c>
      <c r="AI78">
        <v>1.5755650000000001</v>
      </c>
      <c r="AJ78">
        <v>0.19389571</v>
      </c>
      <c r="AK78">
        <v>1.6117611999999999</v>
      </c>
      <c r="AL78">
        <v>3.1173687000000001</v>
      </c>
      <c r="AM78">
        <v>0.70432633</v>
      </c>
      <c r="AN78">
        <v>1.0826099</v>
      </c>
      <c r="AO78">
        <v>0.99330609999999997</v>
      </c>
      <c r="AP78">
        <v>0.75664383000000002</v>
      </c>
      <c r="AQ78">
        <v>3.8759314000000003E-2</v>
      </c>
      <c r="AR78">
        <v>0.92918235000000005</v>
      </c>
      <c r="AS78">
        <v>0.94849574999999997</v>
      </c>
      <c r="AT78">
        <v>0.4669411</v>
      </c>
      <c r="AU78">
        <v>0.56058660000000005</v>
      </c>
      <c r="AV78">
        <v>1.2953498000000001</v>
      </c>
      <c r="AW78">
        <v>1.2354289000000001</v>
      </c>
      <c r="AX78">
        <v>1.9103893000000001</v>
      </c>
      <c r="AY78">
        <v>1.1172565999999999</v>
      </c>
      <c r="AZ78">
        <v>1.7509013</v>
      </c>
      <c r="BA78">
        <v>0.46675919999999999</v>
      </c>
      <c r="BB78">
        <v>1.1349072</v>
      </c>
      <c r="BC78">
        <v>0.45643294000000001</v>
      </c>
      <c r="BD78">
        <v>2.1110574999999998</v>
      </c>
      <c r="BE78">
        <v>0.68854079999999995</v>
      </c>
      <c r="BF78">
        <v>1.0319453000000001</v>
      </c>
      <c r="BG78">
        <v>1.7231262000000001</v>
      </c>
      <c r="BH78">
        <v>0.94851923000000005</v>
      </c>
      <c r="BI78">
        <v>0.40045342</v>
      </c>
      <c r="BJ78">
        <v>0.58347857000000003</v>
      </c>
      <c r="BK78">
        <v>0.85441449999999997</v>
      </c>
      <c r="BL78">
        <v>0.72577654999999996</v>
      </c>
      <c r="BM78">
        <v>0.84964260000000003</v>
      </c>
      <c r="BN78">
        <v>1.0689953999999999</v>
      </c>
      <c r="BO78">
        <v>1.6207668</v>
      </c>
      <c r="BP78">
        <v>1.4822766999999999</v>
      </c>
      <c r="BQ78">
        <v>1.6503391999999999</v>
      </c>
      <c r="BR78">
        <v>1.0714766</v>
      </c>
      <c r="BS78">
        <v>1.1770221000000001</v>
      </c>
      <c r="BT78">
        <v>0.56309545000000005</v>
      </c>
      <c r="BU78">
        <v>0.87253320000000001</v>
      </c>
      <c r="BV78">
        <v>0.64862173999999995</v>
      </c>
      <c r="BW78">
        <v>0.88037010000000004</v>
      </c>
      <c r="BX78">
        <v>0.449934</v>
      </c>
      <c r="BY78">
        <v>0.87918839999999998</v>
      </c>
      <c r="BZ78">
        <v>1.3184899999999999</v>
      </c>
      <c r="CA78">
        <v>0.81675523999999999</v>
      </c>
      <c r="CB78">
        <v>2.4121220000000001</v>
      </c>
      <c r="CC78">
        <v>1.8816055</v>
      </c>
      <c r="CD78">
        <v>2.2851602999999998</v>
      </c>
      <c r="CE78">
        <v>1.1017368999999999</v>
      </c>
      <c r="CF78">
        <v>0.82905066000000005</v>
      </c>
      <c r="CG78">
        <v>2.6647289000000001</v>
      </c>
      <c r="CH78">
        <v>0.46374326999999999</v>
      </c>
      <c r="CI78">
        <v>1.1841196</v>
      </c>
      <c r="CJ78">
        <v>0.67788800000000005</v>
      </c>
      <c r="CK78">
        <v>1.6473344999999999</v>
      </c>
      <c r="CL78">
        <v>0.2193126</v>
      </c>
      <c r="CM78">
        <v>0.53004799999999996</v>
      </c>
      <c r="CN78">
        <v>1.5485100000000001</v>
      </c>
      <c r="CO78">
        <v>0.70246660000000005</v>
      </c>
      <c r="CP78">
        <v>1.4840424999999999</v>
      </c>
      <c r="CQ78">
        <v>0.16955006</v>
      </c>
      <c r="CR78">
        <v>0.61891025</v>
      </c>
      <c r="CS78">
        <v>0.76360505999999995</v>
      </c>
      <c r="CT78">
        <v>0.51713120000000001</v>
      </c>
      <c r="CU78">
        <v>0.36937520000000001</v>
      </c>
      <c r="CV78">
        <v>0.75628249999999997</v>
      </c>
    </row>
    <row r="79" spans="1:100" x14ac:dyDescent="0.25">
      <c r="A79">
        <v>0.59791225000000003</v>
      </c>
      <c r="B79">
        <v>1.1748879000000001</v>
      </c>
      <c r="C79">
        <v>0.70501579999999997</v>
      </c>
      <c r="D79">
        <v>0.76701766000000005</v>
      </c>
      <c r="E79">
        <v>0.4317375</v>
      </c>
      <c r="F79">
        <v>1.0079936</v>
      </c>
      <c r="G79">
        <v>0.49191215999999999</v>
      </c>
      <c r="H79">
        <v>1.0580307</v>
      </c>
      <c r="I79">
        <v>1.4392706</v>
      </c>
      <c r="J79">
        <v>0.78910464000000002</v>
      </c>
      <c r="K79">
        <v>1.9370430999999999</v>
      </c>
      <c r="L79">
        <v>2.2678384999999999</v>
      </c>
      <c r="M79">
        <v>0.56084067000000004</v>
      </c>
      <c r="N79">
        <v>0.71889203999999995</v>
      </c>
      <c r="O79">
        <v>1.2372258</v>
      </c>
      <c r="P79">
        <v>0.51089309999999999</v>
      </c>
      <c r="Q79">
        <v>0.64333457000000005</v>
      </c>
      <c r="R79">
        <v>2.4011648000000001</v>
      </c>
      <c r="S79">
        <v>0.71530782999999998</v>
      </c>
      <c r="T79">
        <v>1.3324392</v>
      </c>
      <c r="U79">
        <v>0.52568749999999997</v>
      </c>
      <c r="V79">
        <v>0.35553207999999997</v>
      </c>
      <c r="W79">
        <v>0.60492199999999996</v>
      </c>
      <c r="X79">
        <v>0.55604290000000001</v>
      </c>
      <c r="Y79">
        <v>1.2565062</v>
      </c>
      <c r="Z79">
        <v>3.0851586000000002</v>
      </c>
      <c r="AA79">
        <v>0.82230692999999999</v>
      </c>
      <c r="AB79">
        <v>1.1803341000000001</v>
      </c>
      <c r="AC79">
        <v>0.81526100000000001</v>
      </c>
      <c r="AD79">
        <v>0.59746060000000001</v>
      </c>
      <c r="AE79">
        <v>0.71825165000000002</v>
      </c>
      <c r="AF79">
        <v>1.5790341000000001</v>
      </c>
      <c r="AG79">
        <v>0.93909679999999995</v>
      </c>
      <c r="AH79">
        <v>1.3305035000000001</v>
      </c>
      <c r="AI79">
        <v>2.6085691</v>
      </c>
      <c r="AJ79">
        <v>0.94067590000000001</v>
      </c>
      <c r="AK79">
        <v>2.7859006000000002</v>
      </c>
      <c r="AL79">
        <v>1.6042445000000001</v>
      </c>
      <c r="AM79">
        <v>0.60947317000000001</v>
      </c>
      <c r="AN79">
        <v>0.80477319999999997</v>
      </c>
      <c r="AO79">
        <v>0.55042343999999999</v>
      </c>
      <c r="AP79">
        <v>0.34148722999999997</v>
      </c>
      <c r="AQ79">
        <v>2.4675220000000002</v>
      </c>
      <c r="AR79">
        <v>1.3353443</v>
      </c>
      <c r="AS79">
        <v>0.84092</v>
      </c>
      <c r="AT79">
        <v>0.44774678000000001</v>
      </c>
      <c r="AU79">
        <v>0.76149330000000004</v>
      </c>
      <c r="AV79">
        <v>1.1110077</v>
      </c>
      <c r="AW79">
        <v>0.8162798</v>
      </c>
      <c r="AX79">
        <v>1.1022301999999999</v>
      </c>
      <c r="AY79">
        <v>0.42152353999999997</v>
      </c>
      <c r="AZ79">
        <v>1.4313762999999999</v>
      </c>
      <c r="BA79">
        <v>0.3423254</v>
      </c>
      <c r="BB79">
        <v>0.43039351999999997</v>
      </c>
      <c r="BC79">
        <v>0.96105249999999998</v>
      </c>
      <c r="BD79">
        <v>1.1062099000000001</v>
      </c>
      <c r="BE79">
        <v>0.87617279999999997</v>
      </c>
      <c r="BF79">
        <v>0.71427816</v>
      </c>
      <c r="BG79">
        <v>0.73011415999999996</v>
      </c>
      <c r="BH79">
        <v>1.0006520999999999</v>
      </c>
      <c r="BI79">
        <v>0.74960380000000004</v>
      </c>
      <c r="BJ79">
        <v>0.64293730000000004</v>
      </c>
      <c r="BK79">
        <v>0.78613955000000002</v>
      </c>
      <c r="BL79">
        <v>1.5728536</v>
      </c>
      <c r="BM79">
        <v>0.70812874999999997</v>
      </c>
      <c r="BN79">
        <v>0.768791</v>
      </c>
      <c r="BO79">
        <v>1.3491454000000001</v>
      </c>
      <c r="BP79">
        <v>0.96135550000000003</v>
      </c>
      <c r="BQ79">
        <v>0.68273276000000005</v>
      </c>
      <c r="BR79">
        <v>0.79359292999999997</v>
      </c>
      <c r="BS79">
        <v>1.4054545000000001</v>
      </c>
      <c r="BT79">
        <v>0.75004850000000001</v>
      </c>
      <c r="BU79">
        <v>0.60075129999999999</v>
      </c>
      <c r="BV79">
        <v>0.24932066</v>
      </c>
      <c r="BW79">
        <v>0.72599570000000002</v>
      </c>
      <c r="BX79">
        <v>1.4466298</v>
      </c>
      <c r="BY79">
        <v>2.0421882</v>
      </c>
      <c r="BZ79">
        <v>0.57073987000000004</v>
      </c>
      <c r="CA79">
        <v>1.1418185999999999</v>
      </c>
      <c r="CB79">
        <v>2.9951120000000002</v>
      </c>
      <c r="CC79">
        <v>0.99784539999999999</v>
      </c>
      <c r="CD79">
        <v>1.9778467</v>
      </c>
      <c r="CE79">
        <v>0.31120156999999998</v>
      </c>
      <c r="CF79">
        <v>0.63565539999999998</v>
      </c>
      <c r="CG79">
        <v>1.2978730999999999</v>
      </c>
      <c r="CH79">
        <v>1.1109827999999999</v>
      </c>
      <c r="CI79">
        <v>1.3898963</v>
      </c>
      <c r="CJ79">
        <v>0.62867105000000001</v>
      </c>
      <c r="CK79">
        <v>1.3143898000000001</v>
      </c>
      <c r="CL79">
        <v>0.8128261</v>
      </c>
      <c r="CM79">
        <v>0.24205995</v>
      </c>
      <c r="CN79">
        <v>0.67936730000000001</v>
      </c>
      <c r="CO79">
        <v>0.53044044999999995</v>
      </c>
      <c r="CP79">
        <v>1.5820510000000001</v>
      </c>
      <c r="CQ79">
        <v>1.9926759999999999</v>
      </c>
      <c r="CR79">
        <v>0.34024924000000001</v>
      </c>
      <c r="CS79">
        <v>1.0216584</v>
      </c>
      <c r="CT79">
        <v>0.16222750999999999</v>
      </c>
      <c r="CU79">
        <v>0.73323994999999997</v>
      </c>
      <c r="CV79">
        <v>0.70424260000000005</v>
      </c>
    </row>
    <row r="80" spans="1:100" x14ac:dyDescent="0.25">
      <c r="A80">
        <v>0.81041925999999997</v>
      </c>
      <c r="B80">
        <v>1.0820508</v>
      </c>
      <c r="C80">
        <v>1.7953501999999999</v>
      </c>
      <c r="D80">
        <v>1.0749769</v>
      </c>
      <c r="E80">
        <v>1.0282106</v>
      </c>
      <c r="F80">
        <v>0.78954749999999996</v>
      </c>
      <c r="G80">
        <v>1.7787531999999999</v>
      </c>
      <c r="H80">
        <v>0.80848350000000002</v>
      </c>
      <c r="I80">
        <v>0.85246043999999999</v>
      </c>
      <c r="J80">
        <v>1.3566022</v>
      </c>
      <c r="K80">
        <v>0.60011910000000002</v>
      </c>
      <c r="L80">
        <v>1.6984016</v>
      </c>
      <c r="M80">
        <v>0.47960439999999999</v>
      </c>
      <c r="N80">
        <v>0.57433003000000005</v>
      </c>
      <c r="O80">
        <v>0.85293686000000002</v>
      </c>
      <c r="P80">
        <v>1.6057570000000001</v>
      </c>
      <c r="Q80">
        <v>0.67196727000000001</v>
      </c>
      <c r="R80">
        <v>2.0364686999999999</v>
      </c>
      <c r="S80">
        <v>0.81543200000000005</v>
      </c>
      <c r="T80">
        <v>0.97892210000000002</v>
      </c>
      <c r="U80">
        <v>1.2577163</v>
      </c>
      <c r="V80">
        <v>0.92998590000000003</v>
      </c>
      <c r="W80">
        <v>0.82881813999999998</v>
      </c>
      <c r="X80">
        <v>1.4707344</v>
      </c>
      <c r="Y80">
        <v>0.93618630000000003</v>
      </c>
      <c r="Z80">
        <v>3.3758469999999998</v>
      </c>
      <c r="AA80">
        <v>0.71640163999999995</v>
      </c>
      <c r="AB80">
        <v>0.93086800000000003</v>
      </c>
      <c r="AC80">
        <v>0.97906053000000004</v>
      </c>
      <c r="AD80">
        <v>0.89731150000000004</v>
      </c>
      <c r="AE80">
        <v>0.32300709999999999</v>
      </c>
      <c r="AF80">
        <v>0.92698205</v>
      </c>
      <c r="AG80">
        <v>0.37609949999999998</v>
      </c>
      <c r="AH80">
        <v>1.1471724999999999</v>
      </c>
      <c r="AI80">
        <v>1.6680109999999999</v>
      </c>
      <c r="AJ80">
        <v>2.6331291000000001</v>
      </c>
      <c r="AK80">
        <v>0.56926730000000003</v>
      </c>
      <c r="AL80">
        <v>0.82070750000000003</v>
      </c>
      <c r="AM80">
        <v>0.58816380000000001</v>
      </c>
      <c r="AN80">
        <v>1.63432</v>
      </c>
      <c r="AO80">
        <v>1.2451369000000001</v>
      </c>
      <c r="AP80">
        <v>0.88425500000000001</v>
      </c>
      <c r="AQ80">
        <v>2.0410560000000002</v>
      </c>
      <c r="AR80">
        <v>0.93194540000000003</v>
      </c>
      <c r="AS80">
        <v>0.86053044000000001</v>
      </c>
      <c r="AT80">
        <v>1.4772825000000001</v>
      </c>
      <c r="AU80">
        <v>0.55007879999999998</v>
      </c>
      <c r="AV80">
        <v>0.671852</v>
      </c>
      <c r="AW80">
        <v>1.6710624000000001</v>
      </c>
      <c r="AX80">
        <v>1.1496055999999999</v>
      </c>
      <c r="AY80">
        <v>0.64044179999999995</v>
      </c>
      <c r="AZ80">
        <v>1.3236649</v>
      </c>
      <c r="BA80">
        <v>1.3681257</v>
      </c>
      <c r="BB80">
        <v>3.1148045</v>
      </c>
      <c r="BC80">
        <v>0.74297230000000003</v>
      </c>
      <c r="BD80">
        <v>1.0243150000000001</v>
      </c>
      <c r="BE80">
        <v>1.0716091000000001</v>
      </c>
      <c r="BF80">
        <v>0.80719989999999997</v>
      </c>
      <c r="BG80">
        <v>9.4658724999999999E-2</v>
      </c>
      <c r="BH80">
        <v>0.88934849999999999</v>
      </c>
      <c r="BI80">
        <v>0.62980040000000004</v>
      </c>
      <c r="BJ80">
        <v>0.49679023</v>
      </c>
      <c r="BK80">
        <v>0.81537956</v>
      </c>
      <c r="BL80">
        <v>1.0451942999999999</v>
      </c>
      <c r="BM80">
        <v>0.51140649999999999</v>
      </c>
      <c r="BN80">
        <v>0.81244320000000003</v>
      </c>
      <c r="BO80">
        <v>1.5891721000000001</v>
      </c>
      <c r="BP80">
        <v>1.1600404</v>
      </c>
      <c r="BQ80">
        <v>1.363845</v>
      </c>
      <c r="BR80">
        <v>0.89660454000000001</v>
      </c>
      <c r="BS80">
        <v>1.3045777999999999</v>
      </c>
      <c r="BT80">
        <v>0.46997677999999998</v>
      </c>
      <c r="BU80">
        <v>0.68537429999999999</v>
      </c>
      <c r="BV80">
        <v>0.34557579999999999</v>
      </c>
      <c r="BW80">
        <v>0.54883729999999997</v>
      </c>
      <c r="BX80">
        <v>0.64827409999999996</v>
      </c>
      <c r="BY80">
        <v>2.3128962999999998</v>
      </c>
      <c r="BZ80">
        <v>-3.6501451999999997E-2</v>
      </c>
      <c r="CA80">
        <v>0.66297764000000003</v>
      </c>
      <c r="CB80">
        <v>3.0371231999999999</v>
      </c>
      <c r="CC80">
        <v>0.2420804</v>
      </c>
      <c r="CD80">
        <v>1.6367989999999999</v>
      </c>
      <c r="CE80">
        <v>0.58514929999999998</v>
      </c>
      <c r="CF80">
        <v>0.42330679999999998</v>
      </c>
      <c r="CG80">
        <v>1.1119262999999999</v>
      </c>
      <c r="CH80">
        <v>0.51397179999999998</v>
      </c>
      <c r="CI80">
        <v>1.115742</v>
      </c>
      <c r="CJ80">
        <v>1.2310896</v>
      </c>
      <c r="CK80">
        <v>8.8045010000000007E-2</v>
      </c>
      <c r="CL80">
        <v>0.92387604999999995</v>
      </c>
      <c r="CM80">
        <v>0.57531239999999995</v>
      </c>
      <c r="CN80">
        <v>0.7559188</v>
      </c>
      <c r="CO80">
        <v>0.25706783</v>
      </c>
      <c r="CP80">
        <v>1.0484960999999999</v>
      </c>
      <c r="CQ80">
        <v>1.5687956999999999</v>
      </c>
      <c r="CR80">
        <v>0.31904483</v>
      </c>
      <c r="CS80">
        <v>0.95642700000000003</v>
      </c>
      <c r="CT80">
        <v>0.54046833999999999</v>
      </c>
      <c r="CU80">
        <v>0.95883995</v>
      </c>
      <c r="CV80">
        <v>0.7312708</v>
      </c>
    </row>
    <row r="81" spans="1:100" x14ac:dyDescent="0.25">
      <c r="A81">
        <v>1.2186077</v>
      </c>
      <c r="B81">
        <v>1.3815362</v>
      </c>
      <c r="C81">
        <v>1.0289533</v>
      </c>
      <c r="D81">
        <v>0.83997790000000006</v>
      </c>
      <c r="E81">
        <v>0.76524705000000004</v>
      </c>
      <c r="F81">
        <v>0.85847209999999996</v>
      </c>
      <c r="G81">
        <v>1.7043725999999999</v>
      </c>
      <c r="H81">
        <v>0.29926177999999998</v>
      </c>
      <c r="I81">
        <v>0.43463024</v>
      </c>
      <c r="J81">
        <v>0.87689154999999996</v>
      </c>
      <c r="K81">
        <v>0.93700280000000002</v>
      </c>
      <c r="L81">
        <v>0.56453145000000005</v>
      </c>
      <c r="M81">
        <v>0.26341066000000002</v>
      </c>
      <c r="N81">
        <v>0.35342943999999998</v>
      </c>
      <c r="O81">
        <v>1.0259431999999999</v>
      </c>
      <c r="P81">
        <v>1.2883099</v>
      </c>
      <c r="Q81">
        <v>0.61271489999999995</v>
      </c>
      <c r="R81">
        <v>2.5225464999999998</v>
      </c>
      <c r="S81">
        <v>1.1565439</v>
      </c>
      <c r="T81">
        <v>1.2806128000000001</v>
      </c>
      <c r="U81">
        <v>0.6698984</v>
      </c>
      <c r="V81">
        <v>0.64605009999999996</v>
      </c>
      <c r="W81">
        <v>0.98728864999999999</v>
      </c>
      <c r="X81">
        <v>1.0776771999999999</v>
      </c>
      <c r="Y81">
        <v>0.97322226000000001</v>
      </c>
      <c r="Z81">
        <v>0.78185064000000004</v>
      </c>
      <c r="AA81">
        <v>0.77525980000000005</v>
      </c>
      <c r="AB81">
        <v>0.91974999999999996</v>
      </c>
      <c r="AC81">
        <v>0.64335334</v>
      </c>
      <c r="AD81">
        <v>0.59782559999999996</v>
      </c>
      <c r="AE81">
        <v>0.88947659999999995</v>
      </c>
      <c r="AF81">
        <v>0.68979924999999997</v>
      </c>
      <c r="AG81">
        <v>1.0971329999999999</v>
      </c>
      <c r="AH81">
        <v>0.46274643999999998</v>
      </c>
      <c r="AI81">
        <v>1.4126859</v>
      </c>
      <c r="AJ81">
        <v>0.92562692999999996</v>
      </c>
      <c r="AK81">
        <v>2.1814345999999998</v>
      </c>
      <c r="AL81">
        <v>3.6768987000000002</v>
      </c>
      <c r="AM81">
        <v>2.4749211999999998</v>
      </c>
      <c r="AN81">
        <v>0.91826724999999998</v>
      </c>
      <c r="AO81">
        <v>0.56867765999999997</v>
      </c>
      <c r="AP81">
        <v>0.24450849999999999</v>
      </c>
      <c r="AQ81">
        <v>1.4819857999999999</v>
      </c>
      <c r="AR81">
        <v>0.77149767000000002</v>
      </c>
      <c r="AS81">
        <v>0.44031735999999999</v>
      </c>
      <c r="AT81">
        <v>1.0818667</v>
      </c>
      <c r="AU81">
        <v>0.84487809999999997</v>
      </c>
      <c r="AV81">
        <v>0.97705220000000004</v>
      </c>
      <c r="AW81">
        <v>0.64744157000000002</v>
      </c>
      <c r="AX81">
        <v>1.1864336</v>
      </c>
      <c r="AY81">
        <v>0.73243504999999998</v>
      </c>
      <c r="AZ81">
        <v>3.5024069999999998</v>
      </c>
      <c r="BA81">
        <v>0.73582210000000003</v>
      </c>
      <c r="BB81">
        <v>3.9300454</v>
      </c>
      <c r="BC81">
        <v>1.0972503</v>
      </c>
      <c r="BD81">
        <v>1.0933307000000001</v>
      </c>
      <c r="BE81">
        <v>1.1598866000000001</v>
      </c>
      <c r="BF81">
        <v>0.39818441999999998</v>
      </c>
      <c r="BG81">
        <v>1.2509220999999999</v>
      </c>
      <c r="BH81">
        <v>0.55619335000000003</v>
      </c>
      <c r="BI81">
        <v>1.2251097</v>
      </c>
      <c r="BJ81">
        <v>0.51145450000000003</v>
      </c>
      <c r="BK81">
        <v>0.75686810000000004</v>
      </c>
      <c r="BL81">
        <v>1.4407113</v>
      </c>
      <c r="BM81">
        <v>0.89027219999999996</v>
      </c>
      <c r="BN81">
        <v>1.0426960999999999</v>
      </c>
      <c r="BO81">
        <v>0.42233196000000001</v>
      </c>
      <c r="BP81">
        <v>0.80635303000000003</v>
      </c>
      <c r="BQ81">
        <v>1.5825758999999999</v>
      </c>
      <c r="BR81">
        <v>0.39625388</v>
      </c>
      <c r="BS81">
        <v>0.75750930000000005</v>
      </c>
      <c r="BT81">
        <v>0.39803230000000001</v>
      </c>
      <c r="BU81">
        <v>0.53780735000000002</v>
      </c>
      <c r="BV81">
        <v>0.40172975999999999</v>
      </c>
      <c r="BW81">
        <v>1.1994703</v>
      </c>
      <c r="BX81">
        <v>0.98693549999999997</v>
      </c>
      <c r="BY81">
        <v>2.6191816000000001</v>
      </c>
      <c r="BZ81">
        <v>1.0471334000000001</v>
      </c>
      <c r="CA81">
        <v>1.2486505999999999</v>
      </c>
      <c r="CB81">
        <v>0.94687569999999999</v>
      </c>
      <c r="CC81">
        <v>3.0669203</v>
      </c>
      <c r="CD81">
        <v>0.98936409999999997</v>
      </c>
      <c r="CE81">
        <v>0.99503505000000003</v>
      </c>
      <c r="CF81">
        <v>0.33818169999999997</v>
      </c>
      <c r="CG81">
        <v>0.53156734000000005</v>
      </c>
      <c r="CH81">
        <v>0.70115229999999995</v>
      </c>
      <c r="CI81">
        <v>1.3538448999999999</v>
      </c>
      <c r="CJ81">
        <v>1.6966570000000001</v>
      </c>
      <c r="CK81">
        <v>2.1309969999999998</v>
      </c>
      <c r="CL81">
        <v>1.4409026</v>
      </c>
      <c r="CM81">
        <v>0.57310616999999997</v>
      </c>
      <c r="CN81">
        <v>0.32214831999999999</v>
      </c>
      <c r="CO81">
        <v>0.43233532000000002</v>
      </c>
      <c r="CP81">
        <v>1.1907781</v>
      </c>
      <c r="CQ81">
        <v>1.1785981999999999</v>
      </c>
      <c r="CR81">
        <v>0.5548246</v>
      </c>
      <c r="CS81">
        <v>1.0836593000000001</v>
      </c>
      <c r="CT81">
        <v>0.44410092000000001</v>
      </c>
      <c r="CU81">
        <v>1.3167918999999999</v>
      </c>
      <c r="CV81">
        <v>0.99328490000000003</v>
      </c>
    </row>
    <row r="82" spans="1:100" x14ac:dyDescent="0.25">
      <c r="A82">
        <v>1.2197232</v>
      </c>
      <c r="B82">
        <v>1.0633687999999999</v>
      </c>
      <c r="C82">
        <v>0.30592117000000002</v>
      </c>
      <c r="D82">
        <v>0.73194563000000001</v>
      </c>
      <c r="E82">
        <v>1.4806516999999999</v>
      </c>
      <c r="F82">
        <v>0.78885780000000005</v>
      </c>
      <c r="G82">
        <v>1.2588781</v>
      </c>
      <c r="H82">
        <v>0.61481774</v>
      </c>
      <c r="I82">
        <v>0.91651123999999995</v>
      </c>
      <c r="J82">
        <v>3.5309463000000001</v>
      </c>
      <c r="K82">
        <v>1.1617949000000001</v>
      </c>
      <c r="L82">
        <v>0.85779249999999996</v>
      </c>
      <c r="M82">
        <v>3.2931476000000002</v>
      </c>
      <c r="N82">
        <v>1.0324378999999999</v>
      </c>
      <c r="O82">
        <v>0.67555690000000002</v>
      </c>
      <c r="P82">
        <v>1.3278791999999999</v>
      </c>
      <c r="Q82">
        <v>0.58041160000000003</v>
      </c>
      <c r="R82">
        <v>1.4597553000000001</v>
      </c>
      <c r="S82">
        <v>0.88495636</v>
      </c>
      <c r="T82">
        <v>0.88112915000000003</v>
      </c>
      <c r="U82">
        <v>1.5576589999999999</v>
      </c>
      <c r="V82">
        <v>0.81384959999999995</v>
      </c>
      <c r="W82">
        <v>0.41329234999999998</v>
      </c>
      <c r="X82">
        <v>0.69056620000000002</v>
      </c>
      <c r="Y82">
        <v>1.2585956</v>
      </c>
      <c r="Z82">
        <v>1.7308503</v>
      </c>
      <c r="AA82">
        <v>0.73853694999999997</v>
      </c>
      <c r="AB82">
        <v>0.85719869999999998</v>
      </c>
      <c r="AC82">
        <v>0.56936204000000001</v>
      </c>
      <c r="AD82">
        <v>0.96123963999999995</v>
      </c>
      <c r="AE82">
        <v>0.24558450000000001</v>
      </c>
      <c r="AF82">
        <v>0.44379990000000002</v>
      </c>
      <c r="AG82">
        <v>1.9866173</v>
      </c>
      <c r="AH82">
        <v>0.77670919999999999</v>
      </c>
      <c r="AI82">
        <v>0.76995634999999996</v>
      </c>
      <c r="AJ82">
        <v>1.0958394</v>
      </c>
      <c r="AK82">
        <v>1.0203811</v>
      </c>
      <c r="AL82">
        <v>2.3016730000000001</v>
      </c>
      <c r="AM82">
        <v>1.3863368</v>
      </c>
      <c r="AN82">
        <v>0.65710734999999998</v>
      </c>
      <c r="AO82">
        <v>1.5387200000000001</v>
      </c>
      <c r="AP82">
        <v>1.1306771</v>
      </c>
      <c r="AQ82">
        <v>0.26850286000000001</v>
      </c>
      <c r="AR82">
        <v>0.50169629999999998</v>
      </c>
      <c r="AS82">
        <v>0.91332685999999996</v>
      </c>
      <c r="AT82">
        <v>0.93932503000000001</v>
      </c>
      <c r="AU82">
        <v>0.85165239999999998</v>
      </c>
      <c r="AV82">
        <v>0.4031439</v>
      </c>
      <c r="AW82">
        <v>0.84123373000000001</v>
      </c>
      <c r="AX82">
        <v>0.52525940000000004</v>
      </c>
      <c r="AY82">
        <v>1.1329958</v>
      </c>
      <c r="AZ82">
        <v>1.4723358</v>
      </c>
      <c r="BA82">
        <v>0.62385416000000005</v>
      </c>
      <c r="BB82">
        <v>4.2423004999999998</v>
      </c>
      <c r="BC82">
        <v>1.1873468</v>
      </c>
      <c r="BD82">
        <v>0.79820627</v>
      </c>
      <c r="BE82">
        <v>0.48358600000000002</v>
      </c>
      <c r="BF82">
        <v>0.78746740000000004</v>
      </c>
      <c r="BG82">
        <v>0.39384583000000001</v>
      </c>
      <c r="BH82">
        <v>0.80772149999999998</v>
      </c>
      <c r="BI82">
        <v>0.7771825</v>
      </c>
      <c r="BJ82">
        <v>0.34084789999999998</v>
      </c>
      <c r="BK82">
        <v>0.62248725000000005</v>
      </c>
      <c r="BL82">
        <v>1.6303029</v>
      </c>
      <c r="BM82">
        <v>1.3259671</v>
      </c>
      <c r="BN82">
        <v>0.81346269999999998</v>
      </c>
      <c r="BO82">
        <v>0.69674146000000003</v>
      </c>
      <c r="BP82">
        <v>1.0912634999999999</v>
      </c>
      <c r="BQ82">
        <v>2.0471300000000001</v>
      </c>
      <c r="BR82">
        <v>0.55278349999999998</v>
      </c>
      <c r="BS82">
        <v>1.0985497</v>
      </c>
      <c r="BT82">
        <v>0.89216846000000005</v>
      </c>
      <c r="BU82">
        <v>1.1176268</v>
      </c>
      <c r="BV82">
        <v>0.39755768000000002</v>
      </c>
      <c r="BW82">
        <v>1.3545917000000001</v>
      </c>
      <c r="BX82">
        <v>0.36266999999999999</v>
      </c>
      <c r="BY82">
        <v>0.30179151999999998</v>
      </c>
      <c r="BZ82">
        <v>1.1979181999999999</v>
      </c>
      <c r="CA82">
        <v>1.7601880000000001</v>
      </c>
      <c r="CB82">
        <v>1.4504855000000001</v>
      </c>
      <c r="CC82">
        <v>2.14398</v>
      </c>
      <c r="CD82">
        <v>1.4483915999999999</v>
      </c>
      <c r="CE82">
        <v>0.96099603</v>
      </c>
      <c r="CF82">
        <v>0.34807434999999998</v>
      </c>
      <c r="CG82">
        <v>1.0085993</v>
      </c>
      <c r="CH82">
        <v>0.64854659999999997</v>
      </c>
      <c r="CI82">
        <v>0.38602278000000001</v>
      </c>
      <c r="CJ82">
        <v>1.6694998999999999</v>
      </c>
      <c r="CK82">
        <v>0.97681313999999997</v>
      </c>
      <c r="CL82">
        <v>0.79775339999999995</v>
      </c>
      <c r="CM82">
        <v>0.30742639999999999</v>
      </c>
      <c r="CN82">
        <v>0.99812460000000003</v>
      </c>
      <c r="CO82">
        <v>0.28278819999999999</v>
      </c>
      <c r="CP82">
        <v>0.35415619999999998</v>
      </c>
      <c r="CQ82">
        <v>1.1060525999999999</v>
      </c>
      <c r="CR82">
        <v>0.23524074</v>
      </c>
      <c r="CS82">
        <v>0.94019984999999995</v>
      </c>
      <c r="CT82">
        <v>0.63905305000000001</v>
      </c>
      <c r="CU82">
        <v>0.57225239999999999</v>
      </c>
      <c r="CV82">
        <v>0.39788960000000001</v>
      </c>
    </row>
    <row r="83" spans="1:100" x14ac:dyDescent="0.25">
      <c r="A83">
        <v>0.40937119999999999</v>
      </c>
      <c r="B83">
        <v>0.64763289999999996</v>
      </c>
      <c r="C83">
        <v>0.70107790000000003</v>
      </c>
      <c r="D83">
        <v>0.85348520000000005</v>
      </c>
      <c r="E83">
        <v>1.1160777</v>
      </c>
      <c r="F83">
        <v>1.3123100000000001</v>
      </c>
      <c r="G83">
        <v>1.6823043</v>
      </c>
      <c r="H83">
        <v>0.84009933000000003</v>
      </c>
      <c r="I83">
        <v>0.8596395</v>
      </c>
      <c r="J83">
        <v>3.0778691999999999</v>
      </c>
      <c r="K83">
        <v>0.55189730000000004</v>
      </c>
      <c r="L83">
        <v>1.6144495000000001</v>
      </c>
      <c r="M83">
        <v>1.6357253</v>
      </c>
      <c r="N83">
        <v>0.85937220000000003</v>
      </c>
      <c r="O83">
        <v>0.47228705999999998</v>
      </c>
      <c r="P83">
        <v>1.0612545</v>
      </c>
      <c r="Q83">
        <v>0.91040100000000002</v>
      </c>
      <c r="R83">
        <v>0.52023319999999995</v>
      </c>
      <c r="S83">
        <v>0.50561750000000005</v>
      </c>
      <c r="T83">
        <v>0.82296599999999998</v>
      </c>
      <c r="U83">
        <v>1.4938879</v>
      </c>
      <c r="V83">
        <v>0.32223733999999998</v>
      </c>
      <c r="W83">
        <v>1.2647063999999999</v>
      </c>
      <c r="X83">
        <v>1.0930266</v>
      </c>
      <c r="Y83">
        <v>1.2491738999999999</v>
      </c>
      <c r="Z83">
        <v>1.2430531</v>
      </c>
      <c r="AA83">
        <v>0.64471023999999999</v>
      </c>
      <c r="AB83">
        <v>1.0056480999999999</v>
      </c>
      <c r="AC83">
        <v>0.52716220000000003</v>
      </c>
      <c r="AD83">
        <v>0.69911986999999998</v>
      </c>
      <c r="AE83">
        <v>1.1379292000000001</v>
      </c>
      <c r="AF83">
        <v>0.72382579999999996</v>
      </c>
      <c r="AG83">
        <v>2.4747073999999998</v>
      </c>
      <c r="AH83">
        <v>0.50334774999999998</v>
      </c>
      <c r="AI83">
        <v>0.61601570000000005</v>
      </c>
      <c r="AJ83">
        <v>0.73671940000000002</v>
      </c>
      <c r="AK83">
        <v>0.94108343000000005</v>
      </c>
      <c r="AL83">
        <v>0.29752567000000002</v>
      </c>
      <c r="AM83">
        <v>0.70263620000000004</v>
      </c>
      <c r="AN83">
        <v>0.77607740000000003</v>
      </c>
      <c r="AO83">
        <v>0.79326569999999996</v>
      </c>
      <c r="AP83">
        <v>1.0213684999999999</v>
      </c>
      <c r="AQ83">
        <v>2.3804683999999998</v>
      </c>
      <c r="AR83">
        <v>2.4455824000000002</v>
      </c>
      <c r="AS83">
        <v>1.7888463999999999</v>
      </c>
      <c r="AT83">
        <v>1.3463141999999999</v>
      </c>
      <c r="AU83">
        <v>0.44195770000000001</v>
      </c>
      <c r="AV83">
        <v>0.78477989999999997</v>
      </c>
      <c r="AW83">
        <v>0.84505874000000003</v>
      </c>
      <c r="AX83">
        <v>1.4416906</v>
      </c>
      <c r="AY83">
        <v>0.45910630000000002</v>
      </c>
      <c r="AZ83">
        <v>0.91195833999999998</v>
      </c>
      <c r="BA83">
        <v>0.50073575999999997</v>
      </c>
      <c r="BB83">
        <v>1.5245624</v>
      </c>
      <c r="BC83">
        <v>0.82137746</v>
      </c>
      <c r="BD83">
        <v>0.970109</v>
      </c>
      <c r="BE83">
        <v>0.60488500000000001</v>
      </c>
      <c r="BF83">
        <v>0.48182135999999998</v>
      </c>
      <c r="BG83">
        <v>1.3261989999999999</v>
      </c>
      <c r="BH83">
        <v>0.78521430000000003</v>
      </c>
      <c r="BI83">
        <v>1.7469231999999999</v>
      </c>
      <c r="BJ83">
        <v>0.30123544000000002</v>
      </c>
      <c r="BK83">
        <v>0.35290956000000001</v>
      </c>
      <c r="BL83">
        <v>0.85115063000000002</v>
      </c>
      <c r="BM83">
        <v>0.74615544</v>
      </c>
      <c r="BN83">
        <v>0.4023311</v>
      </c>
      <c r="BO83">
        <v>1.1815327</v>
      </c>
      <c r="BP83">
        <v>0.94229739999999995</v>
      </c>
      <c r="BQ83">
        <v>1.2343005</v>
      </c>
      <c r="BR83">
        <v>0.59026299999999998</v>
      </c>
      <c r="BS83">
        <v>2.1057644</v>
      </c>
      <c r="BT83">
        <v>0.35199819999999998</v>
      </c>
      <c r="BU83">
        <v>1.0243106</v>
      </c>
      <c r="BV83">
        <v>0.39505236999999999</v>
      </c>
      <c r="BW83">
        <v>1.3339405</v>
      </c>
      <c r="BX83">
        <v>0.52191969999999999</v>
      </c>
      <c r="BY83">
        <v>0.68714947000000004</v>
      </c>
      <c r="BZ83">
        <v>0.53824185999999996</v>
      </c>
      <c r="CA83">
        <v>0.56570010000000004</v>
      </c>
      <c r="CB83">
        <v>1.3948811000000001</v>
      </c>
      <c r="CC83">
        <v>0.8535085</v>
      </c>
      <c r="CD83">
        <v>1.1327871</v>
      </c>
      <c r="CE83">
        <v>0.77388369999999995</v>
      </c>
      <c r="CF83">
        <v>0.33957989999999999</v>
      </c>
      <c r="CG83">
        <v>1.6439128999999999</v>
      </c>
      <c r="CH83">
        <v>0.75928324000000003</v>
      </c>
      <c r="CI83">
        <v>1.2963446000000001</v>
      </c>
      <c r="CJ83">
        <v>1.2030847</v>
      </c>
      <c r="CK83">
        <v>0.72628415000000002</v>
      </c>
      <c r="CL83">
        <v>1.5906245000000001</v>
      </c>
      <c r="CM83">
        <v>0.83902739999999998</v>
      </c>
      <c r="CN83">
        <v>0.35180961999999999</v>
      </c>
      <c r="CO83">
        <v>1.1847909999999999</v>
      </c>
      <c r="CP83">
        <v>1.4180124999999999</v>
      </c>
      <c r="CQ83">
        <v>0.35027735999999998</v>
      </c>
      <c r="CR83">
        <v>0.95031560000000004</v>
      </c>
      <c r="CS83">
        <v>0.78468214999999997</v>
      </c>
      <c r="CT83">
        <v>0.47572880000000001</v>
      </c>
      <c r="CU83">
        <v>0.78810566999999998</v>
      </c>
      <c r="CV83">
        <v>3.6796004999999998</v>
      </c>
    </row>
    <row r="84" spans="1:100" x14ac:dyDescent="0.25">
      <c r="A84">
        <v>1.2971889000000001</v>
      </c>
      <c r="B84">
        <v>1.6740379999999999</v>
      </c>
      <c r="C84">
        <v>1.2111331999999999</v>
      </c>
      <c r="D84">
        <v>1.149499</v>
      </c>
      <c r="E84">
        <v>0.96972219999999998</v>
      </c>
      <c r="F84">
        <v>0.93042826999999995</v>
      </c>
      <c r="G84">
        <v>0.52272220000000003</v>
      </c>
      <c r="H84">
        <v>0.26971210000000001</v>
      </c>
      <c r="I84">
        <v>0.66355410000000004</v>
      </c>
      <c r="J84">
        <v>2.4538698000000001</v>
      </c>
      <c r="K84">
        <v>0.63926830000000001</v>
      </c>
      <c r="L84">
        <v>0.37768026999999998</v>
      </c>
      <c r="M84">
        <v>0.73185045000000004</v>
      </c>
      <c r="N84">
        <v>0.41901153000000002</v>
      </c>
      <c r="O84">
        <v>0.3654155</v>
      </c>
      <c r="P84">
        <v>0.52677309999999999</v>
      </c>
      <c r="Q84">
        <v>0.18048549999999999</v>
      </c>
      <c r="R84">
        <v>1.9280411</v>
      </c>
      <c r="S84">
        <v>0.48128336999999999</v>
      </c>
      <c r="T84">
        <v>0.63473599999999997</v>
      </c>
      <c r="U84">
        <v>0.75626640000000001</v>
      </c>
      <c r="V84">
        <v>0.81904600000000005</v>
      </c>
      <c r="W84">
        <v>3.0605931000000002</v>
      </c>
      <c r="X84">
        <v>0.55258689999999999</v>
      </c>
      <c r="Y84">
        <v>1.5524448</v>
      </c>
      <c r="Z84">
        <v>1.0201808000000001</v>
      </c>
      <c r="AA84">
        <v>0.98383529999999997</v>
      </c>
      <c r="AB84">
        <v>0.85605335000000005</v>
      </c>
      <c r="AC84">
        <v>1.0907297</v>
      </c>
      <c r="AD84">
        <v>0.71690580000000004</v>
      </c>
      <c r="AE84">
        <v>0.22287393999999999</v>
      </c>
      <c r="AF84">
        <v>0.64882859999999998</v>
      </c>
      <c r="AG84">
        <v>0.88462852999999997</v>
      </c>
      <c r="AH84">
        <v>2.1228514000000001</v>
      </c>
      <c r="AI84">
        <v>1.4388002</v>
      </c>
      <c r="AJ84">
        <v>0.97218269999999996</v>
      </c>
      <c r="AK84">
        <v>1.4142338000000001</v>
      </c>
      <c r="AL84">
        <v>0.95423089999999999</v>
      </c>
      <c r="AM84">
        <v>0.62504095000000004</v>
      </c>
      <c r="AN84">
        <v>2.2984574000000002</v>
      </c>
      <c r="AO84">
        <v>1.4678593</v>
      </c>
      <c r="AP84">
        <v>4.4863886999999998E-2</v>
      </c>
      <c r="AQ84">
        <v>1.2092483999999999</v>
      </c>
      <c r="AR84">
        <v>2.7449970000000001</v>
      </c>
      <c r="AS84">
        <v>0.98484170000000004</v>
      </c>
      <c r="AT84">
        <v>1.5210001</v>
      </c>
      <c r="AU84">
        <v>0.58138959999999995</v>
      </c>
      <c r="AV84">
        <v>0.64434170000000002</v>
      </c>
      <c r="AW84">
        <v>1.04796</v>
      </c>
      <c r="AX84">
        <v>1.0753725999999999</v>
      </c>
      <c r="AY84">
        <v>0.40362271999999999</v>
      </c>
      <c r="AZ84">
        <v>1.1969364</v>
      </c>
      <c r="BA84">
        <v>1.0309789</v>
      </c>
      <c r="BB84">
        <v>2.4148516999999998</v>
      </c>
      <c r="BC84">
        <v>0.47801882000000001</v>
      </c>
      <c r="BD84">
        <v>0.39075068000000002</v>
      </c>
      <c r="BE84">
        <v>2.0568046999999998</v>
      </c>
      <c r="BF84">
        <v>0.482989</v>
      </c>
      <c r="BG84">
        <v>0.45042496999999998</v>
      </c>
      <c r="BH84">
        <v>0.59072506000000002</v>
      </c>
      <c r="BI84">
        <v>0.42582799999999998</v>
      </c>
      <c r="BJ84">
        <v>0.46644390000000002</v>
      </c>
      <c r="BK84">
        <v>0.28385702000000002</v>
      </c>
      <c r="BL84">
        <v>1.7136073000000001</v>
      </c>
      <c r="BM84">
        <v>1.7396168999999999</v>
      </c>
      <c r="BN84">
        <v>0.67944956000000001</v>
      </c>
      <c r="BO84">
        <v>1.8935265999999999</v>
      </c>
      <c r="BP84">
        <v>0.86153159999999995</v>
      </c>
      <c r="BQ84">
        <v>0.67296003999999998</v>
      </c>
      <c r="BR84">
        <v>1.0705012</v>
      </c>
      <c r="BS84">
        <v>1.3346450000000001</v>
      </c>
      <c r="BT84">
        <v>0.68974066000000001</v>
      </c>
      <c r="BU84">
        <v>0.64094700000000004</v>
      </c>
      <c r="BV84">
        <v>0.52971990000000002</v>
      </c>
      <c r="BW84">
        <v>1.6125598999999999</v>
      </c>
      <c r="BX84">
        <v>1.0429609</v>
      </c>
      <c r="BY84">
        <v>0.47927043000000003</v>
      </c>
      <c r="BZ84">
        <v>0.34849635000000001</v>
      </c>
      <c r="CA84">
        <v>0.96552020000000005</v>
      </c>
      <c r="CB84">
        <v>1.312724</v>
      </c>
      <c r="CC84">
        <v>1.3356899</v>
      </c>
      <c r="CD84">
        <v>0.97654839999999998</v>
      </c>
      <c r="CE84">
        <v>0.47011384000000001</v>
      </c>
      <c r="CF84">
        <v>0.30533397000000001</v>
      </c>
      <c r="CG84">
        <v>1.4438367999999999</v>
      </c>
      <c r="CH84">
        <v>0.45962310000000001</v>
      </c>
      <c r="CI84">
        <v>0.58311210000000002</v>
      </c>
      <c r="CJ84">
        <v>0.66065854000000002</v>
      </c>
      <c r="CK84">
        <v>1.0652583</v>
      </c>
      <c r="CL84">
        <v>0.95469009999999999</v>
      </c>
      <c r="CM84">
        <v>0.28087889999999999</v>
      </c>
      <c r="CN84">
        <v>2.2080693</v>
      </c>
      <c r="CO84">
        <v>0.72350639999999999</v>
      </c>
      <c r="CP84">
        <v>1.4948490999999999</v>
      </c>
      <c r="CQ84">
        <v>1.140223</v>
      </c>
      <c r="CR84">
        <v>0.32720858000000003</v>
      </c>
      <c r="CS84">
        <v>0.8169611</v>
      </c>
      <c r="CT84">
        <v>0.23468530000000001</v>
      </c>
      <c r="CU84">
        <v>0.17680949000000001</v>
      </c>
      <c r="CV84">
        <v>1.9826792</v>
      </c>
    </row>
    <row r="85" spans="1:100" x14ac:dyDescent="0.25">
      <c r="A85">
        <v>1.8213953000000001</v>
      </c>
      <c r="B85">
        <v>0.77878385999999999</v>
      </c>
      <c r="C85">
        <v>0.77972673999999997</v>
      </c>
      <c r="D85">
        <v>0.62877136</v>
      </c>
      <c r="E85">
        <v>0.70467776000000004</v>
      </c>
      <c r="F85">
        <v>0.74834299999999998</v>
      </c>
      <c r="G85">
        <v>2.1301572000000002</v>
      </c>
      <c r="H85">
        <v>0.41255823000000003</v>
      </c>
      <c r="I85">
        <v>0.39166869999999998</v>
      </c>
      <c r="J85">
        <v>1.1718974</v>
      </c>
      <c r="K85">
        <v>0.89411640000000003</v>
      </c>
      <c r="L85">
        <v>1.4804804</v>
      </c>
      <c r="M85">
        <v>1.4185213999999999</v>
      </c>
      <c r="N85">
        <v>0.79047540000000005</v>
      </c>
      <c r="O85">
        <v>2.3193765000000002</v>
      </c>
      <c r="P85">
        <v>1.9992563999999999</v>
      </c>
      <c r="Q85">
        <v>0.89845717000000003</v>
      </c>
      <c r="R85">
        <v>1.1500186999999999</v>
      </c>
      <c r="S85">
        <v>1.126058</v>
      </c>
      <c r="T85">
        <v>0.53548103999999996</v>
      </c>
      <c r="U85">
        <v>1.7728404</v>
      </c>
      <c r="V85">
        <v>0.49524911999999999</v>
      </c>
      <c r="W85">
        <v>2.3684113</v>
      </c>
      <c r="X85">
        <v>1.0058414</v>
      </c>
      <c r="Y85">
        <v>1.8519607</v>
      </c>
      <c r="Z85">
        <v>0.80950929999999999</v>
      </c>
      <c r="AA85">
        <v>0.88302462999999998</v>
      </c>
      <c r="AB85">
        <v>0.43487534</v>
      </c>
      <c r="AC85">
        <v>0.52109015000000003</v>
      </c>
      <c r="AD85">
        <v>0.86054695000000003</v>
      </c>
      <c r="AE85">
        <v>1.3463818000000001</v>
      </c>
      <c r="AF85">
        <v>0.49714732</v>
      </c>
      <c r="AG85">
        <v>0.14310357000000001</v>
      </c>
      <c r="AH85">
        <v>1.0845186</v>
      </c>
      <c r="AI85">
        <v>1.1476824000000001</v>
      </c>
      <c r="AJ85">
        <v>0.58371969999999995</v>
      </c>
      <c r="AK85">
        <v>0.87461040000000001</v>
      </c>
      <c r="AL85">
        <v>1.6042691</v>
      </c>
      <c r="AM85">
        <v>2.1998905999999998</v>
      </c>
      <c r="AN85">
        <v>0.72769463000000001</v>
      </c>
      <c r="AO85">
        <v>0.53521629999999998</v>
      </c>
      <c r="AP85">
        <v>2.6879604000000001</v>
      </c>
      <c r="AQ85">
        <v>0.40954694000000003</v>
      </c>
      <c r="AR85">
        <v>0.91500526999999998</v>
      </c>
      <c r="AS85">
        <v>1.3988898999999999</v>
      </c>
      <c r="AT85">
        <v>1.5517268</v>
      </c>
      <c r="AU85">
        <v>0.47138655000000002</v>
      </c>
      <c r="AV85">
        <v>0.63562810000000003</v>
      </c>
      <c r="AW85">
        <v>0.60503154999999997</v>
      </c>
      <c r="AX85">
        <v>0.32964139999999997</v>
      </c>
      <c r="AY85">
        <v>1.2343392</v>
      </c>
      <c r="AZ85">
        <v>2.0154076000000001</v>
      </c>
      <c r="BA85">
        <v>0.55377096000000003</v>
      </c>
      <c r="BB85">
        <v>1.5939540999999999</v>
      </c>
      <c r="BC85">
        <v>0.67007415999999997</v>
      </c>
      <c r="BD85">
        <v>1.8069421999999999</v>
      </c>
      <c r="BE85">
        <v>1.3761623000000001</v>
      </c>
      <c r="BF85">
        <v>0.44668775999999999</v>
      </c>
      <c r="BG85">
        <v>0.27641695999999999</v>
      </c>
      <c r="BH85">
        <v>0.35321465000000002</v>
      </c>
      <c r="BI85">
        <v>0.2059966</v>
      </c>
      <c r="BJ85">
        <v>0.41350189999999998</v>
      </c>
      <c r="BK85">
        <v>1.0225031</v>
      </c>
      <c r="BL85">
        <v>0.76930010000000004</v>
      </c>
      <c r="BM85">
        <v>2.8752244</v>
      </c>
      <c r="BN85">
        <v>1.2397359999999999</v>
      </c>
      <c r="BO85">
        <v>0.5103084</v>
      </c>
      <c r="BP85">
        <v>0.65881526000000001</v>
      </c>
      <c r="BQ85">
        <v>0.5862811</v>
      </c>
      <c r="BR85">
        <v>0.61378319999999997</v>
      </c>
      <c r="BS85">
        <v>1.1905140000000001</v>
      </c>
      <c r="BT85">
        <v>0.26962763000000001</v>
      </c>
      <c r="BU85">
        <v>0.79331004999999999</v>
      </c>
      <c r="BV85">
        <v>0.65852710000000003</v>
      </c>
      <c r="BW85">
        <v>0.94249844999999999</v>
      </c>
      <c r="BX85">
        <v>0.44457614000000001</v>
      </c>
      <c r="BY85">
        <v>1.8058590000000001</v>
      </c>
      <c r="BZ85">
        <v>0.50050645999999999</v>
      </c>
      <c r="CA85">
        <v>0.3210808</v>
      </c>
      <c r="CB85">
        <v>1.5546856</v>
      </c>
      <c r="CC85">
        <v>0.54285704999999995</v>
      </c>
      <c r="CD85">
        <v>0.94997925000000005</v>
      </c>
      <c r="CE85">
        <v>0.51382479999999997</v>
      </c>
      <c r="CF85">
        <v>0.3501359</v>
      </c>
      <c r="CG85">
        <v>1.6394271</v>
      </c>
      <c r="CH85">
        <v>0.45567876000000002</v>
      </c>
      <c r="CI85">
        <v>0.48671674999999998</v>
      </c>
      <c r="CJ85">
        <v>0.98110944</v>
      </c>
      <c r="CK85">
        <v>1.1969205000000001</v>
      </c>
      <c r="CL85">
        <v>0.78656936</v>
      </c>
      <c r="CM85">
        <v>0.23516598</v>
      </c>
      <c r="CN85">
        <v>1.0118213</v>
      </c>
      <c r="CO85">
        <v>0.78457993000000004</v>
      </c>
      <c r="CP85">
        <v>0.37873804999999999</v>
      </c>
      <c r="CQ85">
        <v>0.80038529999999997</v>
      </c>
      <c r="CR85">
        <v>0.80978419999999995</v>
      </c>
      <c r="CS85">
        <v>0.51081299999999996</v>
      </c>
      <c r="CT85">
        <v>0.11308057000000001</v>
      </c>
      <c r="CU85">
        <v>0.48284009999999999</v>
      </c>
      <c r="CV85">
        <v>3.1127099999999999</v>
      </c>
    </row>
    <row r="86" spans="1:100" x14ac:dyDescent="0.25">
      <c r="A86">
        <v>1.1847008000000001</v>
      </c>
      <c r="B86">
        <v>1.2882056</v>
      </c>
      <c r="C86">
        <v>0.86879770000000001</v>
      </c>
      <c r="D86">
        <v>0.96297526</v>
      </c>
      <c r="E86">
        <v>1.3831948999999999</v>
      </c>
      <c r="F86">
        <v>0.66524989999999995</v>
      </c>
      <c r="G86">
        <v>1.1674476</v>
      </c>
      <c r="H86">
        <v>1.3845791999999999</v>
      </c>
      <c r="I86">
        <v>1.0084027</v>
      </c>
      <c r="J86">
        <v>1.1465966999999999</v>
      </c>
      <c r="K86">
        <v>0.3200173</v>
      </c>
      <c r="L86">
        <v>0.78583999999999998</v>
      </c>
      <c r="M86">
        <v>0.61854743999999995</v>
      </c>
      <c r="N86">
        <v>0.645374</v>
      </c>
      <c r="O86">
        <v>0.65535485999999998</v>
      </c>
      <c r="P86">
        <v>1.8095387999999999</v>
      </c>
      <c r="Q86">
        <v>1.8658762</v>
      </c>
      <c r="R86">
        <v>3.7017652999999999</v>
      </c>
      <c r="S86">
        <v>0.82975489999999996</v>
      </c>
      <c r="T86">
        <v>0.53931295999999995</v>
      </c>
      <c r="U86">
        <v>1.5080624</v>
      </c>
      <c r="V86">
        <v>0.75191956999999998</v>
      </c>
      <c r="W86">
        <v>0.94503040000000005</v>
      </c>
      <c r="X86">
        <v>1.0364196000000001</v>
      </c>
      <c r="Y86">
        <v>1.8248530000000001</v>
      </c>
      <c r="Z86">
        <v>1.3106781999999999</v>
      </c>
      <c r="AA86">
        <v>1.5483070999999999</v>
      </c>
      <c r="AB86">
        <v>1.057277</v>
      </c>
      <c r="AC86">
        <v>0.23989102000000001</v>
      </c>
      <c r="AD86">
        <v>1.5495099999999999</v>
      </c>
      <c r="AE86">
        <v>0.58154655</v>
      </c>
      <c r="AF86">
        <v>0.82956180000000002</v>
      </c>
      <c r="AG86">
        <v>1.6268973</v>
      </c>
      <c r="AH86">
        <v>1.226585</v>
      </c>
      <c r="AI86">
        <v>2.034707</v>
      </c>
      <c r="AJ86">
        <v>0.86570245000000001</v>
      </c>
      <c r="AK86">
        <v>1.4552038</v>
      </c>
      <c r="AL86">
        <v>1.6000502999999999</v>
      </c>
      <c r="AM86">
        <v>0.89170749999999999</v>
      </c>
      <c r="AN86">
        <v>0.40437519999999999</v>
      </c>
      <c r="AO86">
        <v>0.47587657</v>
      </c>
      <c r="AP86">
        <v>1.2897670000000001</v>
      </c>
      <c r="AQ86">
        <v>0.79896080000000003</v>
      </c>
      <c r="AR86">
        <v>0.76271427000000003</v>
      </c>
      <c r="AS86">
        <v>1.2851851999999999</v>
      </c>
      <c r="AT86">
        <v>1.7335727000000001</v>
      </c>
      <c r="AU86">
        <v>1.1719630000000001</v>
      </c>
      <c r="AV86">
        <v>0.30763415</v>
      </c>
      <c r="AW86">
        <v>0.48302978000000002</v>
      </c>
      <c r="AX86">
        <v>2.0189632999999998</v>
      </c>
      <c r="AY86">
        <v>2.4619599999999999</v>
      </c>
      <c r="AZ86">
        <v>0.98703399999999997</v>
      </c>
      <c r="BA86">
        <v>2.5030180999999998</v>
      </c>
      <c r="BB86">
        <v>1.0930814</v>
      </c>
      <c r="BC86">
        <v>1.0333182999999999</v>
      </c>
      <c r="BD86">
        <v>1.5948036999999999</v>
      </c>
      <c r="BE86">
        <v>0.66737484999999996</v>
      </c>
      <c r="BF86">
        <v>0.78001100000000001</v>
      </c>
      <c r="BG86">
        <v>1.8012587</v>
      </c>
      <c r="BH86">
        <v>1.1219889999999999</v>
      </c>
      <c r="BI86">
        <v>2.4479350000000002</v>
      </c>
      <c r="BJ86">
        <v>0.40386704000000001</v>
      </c>
      <c r="BK86">
        <v>1.2053905</v>
      </c>
      <c r="BL86">
        <v>1.0160525</v>
      </c>
      <c r="BM86">
        <v>2.1547360000000002</v>
      </c>
      <c r="BN86">
        <v>0.85427487000000002</v>
      </c>
      <c r="BO86">
        <v>1.4874384</v>
      </c>
      <c r="BP86">
        <v>0.72841270000000002</v>
      </c>
      <c r="BQ86">
        <v>0.33844045</v>
      </c>
      <c r="BR86">
        <v>0.38257653000000003</v>
      </c>
      <c r="BS86">
        <v>1.2778562</v>
      </c>
      <c r="BT86">
        <v>0.67108374999999998</v>
      </c>
      <c r="BU86">
        <v>0.46074003000000002</v>
      </c>
      <c r="BV86">
        <v>0.40662910000000002</v>
      </c>
      <c r="BW86">
        <v>1.1974779</v>
      </c>
      <c r="BX86">
        <v>0.4398936</v>
      </c>
      <c r="BY86">
        <v>0.3752356</v>
      </c>
      <c r="BZ86">
        <v>2.2731678</v>
      </c>
      <c r="CA86">
        <v>1.2377547</v>
      </c>
      <c r="CB86">
        <v>0.92504715999999998</v>
      </c>
      <c r="CC86">
        <v>1.2673452999999999</v>
      </c>
      <c r="CD86">
        <v>0.72316349999999996</v>
      </c>
      <c r="CE86">
        <v>0.8728823</v>
      </c>
      <c r="CF86">
        <v>0.36102065</v>
      </c>
      <c r="CG86">
        <v>1.5399461999999999</v>
      </c>
      <c r="CH86">
        <v>0.95080863999999998</v>
      </c>
      <c r="CI86">
        <v>0.36383413999999997</v>
      </c>
      <c r="CJ86">
        <v>0.4388532</v>
      </c>
      <c r="CK86">
        <v>0.86497634999999995</v>
      </c>
      <c r="CL86">
        <v>2.0748875</v>
      </c>
      <c r="CM86">
        <v>0.47933534</v>
      </c>
      <c r="CN86">
        <v>1.3410085</v>
      </c>
      <c r="CO86">
        <v>0.28134652999999998</v>
      </c>
      <c r="CP86">
        <v>1.0981803000000001</v>
      </c>
      <c r="CQ86">
        <v>0.26206049999999997</v>
      </c>
      <c r="CR86">
        <v>0.10875364</v>
      </c>
      <c r="CS86">
        <v>0.99546670000000004</v>
      </c>
      <c r="CT86">
        <v>3.5377455000000002</v>
      </c>
      <c r="CU86">
        <v>1.3680464999999999</v>
      </c>
      <c r="CV86">
        <v>2.1987022999999999</v>
      </c>
    </row>
    <row r="87" spans="1:100" x14ac:dyDescent="0.25">
      <c r="A87">
        <v>0.44310783999999998</v>
      </c>
      <c r="B87">
        <v>0.42844631999999999</v>
      </c>
      <c r="C87">
        <v>1.1821079999999999</v>
      </c>
      <c r="D87">
        <v>0.55932760000000004</v>
      </c>
      <c r="E87">
        <v>0.51505666999999999</v>
      </c>
      <c r="F87">
        <v>0.32424905999999998</v>
      </c>
      <c r="G87">
        <v>0.25493821999999999</v>
      </c>
      <c r="H87">
        <v>0.32510040000000001</v>
      </c>
      <c r="I87">
        <v>0.40256629999999999</v>
      </c>
      <c r="J87">
        <v>1.8059258</v>
      </c>
      <c r="K87">
        <v>1.2946458999999999</v>
      </c>
      <c r="L87">
        <v>0.37584247999999998</v>
      </c>
      <c r="M87">
        <v>1.6079171999999999</v>
      </c>
      <c r="N87">
        <v>0.91282980000000002</v>
      </c>
      <c r="O87">
        <v>1.4048859</v>
      </c>
      <c r="P87">
        <v>1.2614061999999999</v>
      </c>
      <c r="Q87">
        <v>0.54262849999999996</v>
      </c>
      <c r="R87">
        <v>8.0530480000000004</v>
      </c>
      <c r="S87">
        <v>0.61283164999999995</v>
      </c>
      <c r="T87">
        <v>0.50006205000000004</v>
      </c>
      <c r="U87">
        <v>2.3179949999999998</v>
      </c>
      <c r="V87">
        <v>0.42091188000000002</v>
      </c>
      <c r="W87">
        <v>0.90246720000000002</v>
      </c>
      <c r="X87">
        <v>1.2379397999999999</v>
      </c>
      <c r="Y87">
        <v>1.7124676999999999</v>
      </c>
      <c r="Z87">
        <v>0.70336825000000003</v>
      </c>
      <c r="AA87">
        <v>1.6645141000000001</v>
      </c>
      <c r="AB87">
        <v>0.61128769999999999</v>
      </c>
      <c r="AC87">
        <v>0.34242874000000001</v>
      </c>
      <c r="AD87">
        <v>0.69076556</v>
      </c>
      <c r="AE87">
        <v>1.1898728999999999</v>
      </c>
      <c r="AF87">
        <v>0.72706630000000005</v>
      </c>
      <c r="AG87">
        <v>1.2554069999999999</v>
      </c>
      <c r="AH87">
        <v>0.40169156</v>
      </c>
      <c r="AI87">
        <v>1.2438473999999999</v>
      </c>
      <c r="AJ87">
        <v>2.4639506</v>
      </c>
      <c r="AK87">
        <v>1.0544340000000001</v>
      </c>
      <c r="AL87">
        <v>1.5589434</v>
      </c>
      <c r="AM87">
        <v>1.1025149999999999</v>
      </c>
      <c r="AN87">
        <v>1.4523976000000001</v>
      </c>
      <c r="AO87">
        <v>3.0062700000000002</v>
      </c>
      <c r="AP87">
        <v>0.61203057000000005</v>
      </c>
      <c r="AQ87">
        <v>0.90764359999999999</v>
      </c>
      <c r="AR87">
        <v>1.1619824999999999</v>
      </c>
      <c r="AS87">
        <v>1.0963877</v>
      </c>
      <c r="AT87">
        <v>1.7850584</v>
      </c>
      <c r="AU87">
        <v>1.5672922</v>
      </c>
      <c r="AV87">
        <v>1.3442829000000001</v>
      </c>
      <c r="AW87">
        <v>0.59432940000000001</v>
      </c>
      <c r="AX87">
        <v>1.3134615000000001</v>
      </c>
      <c r="AY87">
        <v>1.9600816000000001</v>
      </c>
      <c r="AZ87">
        <v>1.3112006</v>
      </c>
      <c r="BA87">
        <v>5.1117773</v>
      </c>
      <c r="BB87">
        <v>1.0461155</v>
      </c>
      <c r="BC87">
        <v>1.0472815</v>
      </c>
      <c r="BD87">
        <v>2.0871968000000001</v>
      </c>
      <c r="BE87">
        <v>0.62591606</v>
      </c>
      <c r="BF87">
        <v>0.31372607000000002</v>
      </c>
      <c r="BG87">
        <v>0.44750309999999999</v>
      </c>
      <c r="BH87">
        <v>0.95732963000000004</v>
      </c>
      <c r="BI87">
        <v>2.1201042999999999</v>
      </c>
      <c r="BJ87">
        <v>0.46316475000000001</v>
      </c>
      <c r="BK87">
        <v>2.0874138000000002</v>
      </c>
      <c r="BL87">
        <v>1.3367926000000001</v>
      </c>
      <c r="BM87">
        <v>1.0959407999999999</v>
      </c>
      <c r="BN87">
        <v>0.96186733000000002</v>
      </c>
      <c r="BO87">
        <v>1.1321943000000001</v>
      </c>
      <c r="BP87">
        <v>0.95735747000000004</v>
      </c>
      <c r="BQ87">
        <v>2.6710973</v>
      </c>
      <c r="BR87">
        <v>0.52434829999999999</v>
      </c>
      <c r="BS87">
        <v>0.71306309999999995</v>
      </c>
      <c r="BT87">
        <v>0.67658130000000005</v>
      </c>
      <c r="BU87">
        <v>0.51696330000000001</v>
      </c>
      <c r="BV87">
        <v>0.36612054999999999</v>
      </c>
      <c r="BW87">
        <v>0.31107485000000001</v>
      </c>
      <c r="BX87">
        <v>0.29257727</v>
      </c>
      <c r="BY87">
        <v>0.53381955999999997</v>
      </c>
      <c r="BZ87">
        <v>0.89997799999999994</v>
      </c>
      <c r="CA87">
        <v>0.55474670000000004</v>
      </c>
      <c r="CB87">
        <v>1.0636382</v>
      </c>
      <c r="CC87">
        <v>2.3658929999999998</v>
      </c>
      <c r="CD87">
        <v>0.16154593</v>
      </c>
      <c r="CE87">
        <v>0.29296826999999998</v>
      </c>
      <c r="CF87">
        <v>3.5472627000000001</v>
      </c>
      <c r="CG87">
        <v>1.1877241999999999</v>
      </c>
      <c r="CH87">
        <v>0.63710549999999999</v>
      </c>
      <c r="CI87">
        <v>0.63163495000000003</v>
      </c>
      <c r="CJ87">
        <v>0.34674137999999999</v>
      </c>
      <c r="CK87">
        <v>0.75504905</v>
      </c>
      <c r="CL87">
        <v>3.1860846999999998E-2</v>
      </c>
      <c r="CM87">
        <v>1.4844626000000001</v>
      </c>
      <c r="CN87">
        <v>0.59432364000000004</v>
      </c>
      <c r="CO87">
        <v>0.75355464000000005</v>
      </c>
      <c r="CP87">
        <v>0.2382503</v>
      </c>
      <c r="CQ87">
        <v>0.53648614999999999</v>
      </c>
      <c r="CR87">
        <v>1.160015</v>
      </c>
      <c r="CS87">
        <v>0.76288926999999995</v>
      </c>
      <c r="CT87">
        <v>1.4047019999999999</v>
      </c>
      <c r="CU87">
        <v>1.0865811999999999</v>
      </c>
      <c r="CV87">
        <v>0.90260439999999997</v>
      </c>
    </row>
    <row r="88" spans="1:100" x14ac:dyDescent="0.25">
      <c r="A88">
        <v>1.1654918999999999</v>
      </c>
      <c r="B88">
        <v>0.39019330000000002</v>
      </c>
      <c r="C88">
        <v>0.53092474000000001</v>
      </c>
      <c r="D88">
        <v>2.2954688000000001</v>
      </c>
      <c r="E88">
        <v>0.63073367000000002</v>
      </c>
      <c r="F88">
        <v>0.7907419</v>
      </c>
      <c r="G88">
        <v>0.57047576</v>
      </c>
      <c r="H88">
        <v>2.3740456000000001</v>
      </c>
      <c r="I88">
        <v>1.4057963</v>
      </c>
      <c r="J88">
        <v>1.2661023</v>
      </c>
      <c r="K88">
        <v>0.46295932000000001</v>
      </c>
      <c r="L88">
        <v>1.8139243</v>
      </c>
      <c r="M88">
        <v>0.40411355999999998</v>
      </c>
      <c r="N88">
        <v>0.41951168</v>
      </c>
      <c r="O88">
        <v>0.72302299999999997</v>
      </c>
      <c r="P88">
        <v>1.6794077999999999</v>
      </c>
      <c r="Q88">
        <v>0.99461520000000003</v>
      </c>
      <c r="R88">
        <v>8.6220060000000007</v>
      </c>
      <c r="S88">
        <v>0.64209590000000005</v>
      </c>
      <c r="T88">
        <v>0.66385970000000005</v>
      </c>
      <c r="U88">
        <v>1.5407713999999999</v>
      </c>
      <c r="V88">
        <v>1.6418225</v>
      </c>
      <c r="W88">
        <v>2.1162383999999999</v>
      </c>
      <c r="X88">
        <v>0.57509666999999998</v>
      </c>
      <c r="Y88">
        <v>0.98769664999999995</v>
      </c>
      <c r="Z88">
        <v>1.0899852999999999</v>
      </c>
      <c r="AA88">
        <v>1.3886698</v>
      </c>
      <c r="AB88">
        <v>0.22599414000000001</v>
      </c>
      <c r="AC88">
        <v>0.65439223999999996</v>
      </c>
      <c r="AD88">
        <v>0.33464670000000002</v>
      </c>
      <c r="AE88">
        <v>0.69157990000000003</v>
      </c>
      <c r="AF88">
        <v>0.88669359999999997</v>
      </c>
      <c r="AG88">
        <v>1.0971789999999999</v>
      </c>
      <c r="AH88">
        <v>0.49650359999999999</v>
      </c>
      <c r="AI88">
        <v>1.5884103000000001</v>
      </c>
      <c r="AJ88">
        <v>1.957908</v>
      </c>
      <c r="AK88">
        <v>1.209436</v>
      </c>
      <c r="AL88">
        <v>2.1921417999999999</v>
      </c>
      <c r="AM88">
        <v>1.8022937999999999</v>
      </c>
      <c r="AN88">
        <v>0.50590955999999998</v>
      </c>
      <c r="AO88">
        <v>1.8550237000000001</v>
      </c>
      <c r="AP88">
        <v>0.99174150000000005</v>
      </c>
      <c r="AQ88">
        <v>1.1526675</v>
      </c>
      <c r="AR88">
        <v>2.2380570999999998</v>
      </c>
      <c r="AS88">
        <v>1.1028496000000001</v>
      </c>
      <c r="AT88">
        <v>1.5763077999999999</v>
      </c>
      <c r="AU88">
        <v>1.0085596999999999</v>
      </c>
      <c r="AV88">
        <v>1.3007397999999999</v>
      </c>
      <c r="AW88">
        <v>1.6560817999999999</v>
      </c>
      <c r="AX88">
        <v>0.50750879999999998</v>
      </c>
      <c r="AY88">
        <v>0.95509666000000004</v>
      </c>
      <c r="AZ88">
        <v>0.82854103999999995</v>
      </c>
      <c r="BA88">
        <v>4.6673210000000003</v>
      </c>
      <c r="BB88">
        <v>0.90741234999999998</v>
      </c>
      <c r="BC88">
        <v>0.64500535000000003</v>
      </c>
      <c r="BD88">
        <v>0.71360599999999996</v>
      </c>
      <c r="BE88">
        <v>0.62538479999999996</v>
      </c>
      <c r="BF88">
        <v>0.79601820000000001</v>
      </c>
      <c r="BG88">
        <v>0.84165160000000006</v>
      </c>
      <c r="BH88">
        <v>0.71867203999999996</v>
      </c>
      <c r="BI88">
        <v>2.0651944000000002</v>
      </c>
      <c r="BJ88">
        <v>1.1567721</v>
      </c>
      <c r="BK88">
        <v>1.9885311000000001</v>
      </c>
      <c r="BL88">
        <v>1.4013792</v>
      </c>
      <c r="BM88">
        <v>0.99630589999999997</v>
      </c>
      <c r="BN88">
        <v>0.65977439999999998</v>
      </c>
      <c r="BO88">
        <v>1.1924482999999999</v>
      </c>
      <c r="BP88">
        <v>0.72916740000000002</v>
      </c>
      <c r="BQ88">
        <v>1.8437272</v>
      </c>
      <c r="BR88">
        <v>4.5843832000000001E-2</v>
      </c>
      <c r="BS88">
        <v>0.79704889999999995</v>
      </c>
      <c r="BT88">
        <v>0.34681338</v>
      </c>
      <c r="BU88">
        <v>0.46369021999999999</v>
      </c>
      <c r="BV88">
        <v>1.3417196</v>
      </c>
      <c r="BW88">
        <v>1.0812816999999999</v>
      </c>
      <c r="BX88">
        <v>0.92317669999999996</v>
      </c>
      <c r="BY88">
        <v>1.0962957</v>
      </c>
      <c r="BZ88">
        <v>3.1677355999999999</v>
      </c>
      <c r="CA88">
        <v>0.48671221999999997</v>
      </c>
      <c r="CB88">
        <v>1.2123245</v>
      </c>
      <c r="CC88">
        <v>0.68913590000000002</v>
      </c>
      <c r="CD88">
        <v>2.2792615999999999</v>
      </c>
      <c r="CE88">
        <v>1.4628623999999999</v>
      </c>
      <c r="CF88">
        <v>2.2991237999999998</v>
      </c>
      <c r="CG88">
        <v>0.2500771</v>
      </c>
      <c r="CH88">
        <v>0.9126185</v>
      </c>
      <c r="CI88">
        <v>3.6236837</v>
      </c>
      <c r="CJ88">
        <v>0.3494737</v>
      </c>
      <c r="CK88">
        <v>1.1702024</v>
      </c>
      <c r="CL88">
        <v>0.59631080000000003</v>
      </c>
      <c r="CM88">
        <v>1.2137667000000001</v>
      </c>
      <c r="CN88">
        <v>1.0583559</v>
      </c>
      <c r="CO88">
        <v>0.40217522</v>
      </c>
      <c r="CP88">
        <v>0.51653165000000001</v>
      </c>
      <c r="CQ88">
        <v>2.1621819000000002</v>
      </c>
      <c r="CR88">
        <v>8.1786410000000004E-2</v>
      </c>
      <c r="CS88">
        <v>0.76870839999999996</v>
      </c>
      <c r="CT88">
        <v>0.32711792000000001</v>
      </c>
      <c r="CU88">
        <v>0.37051477999999999</v>
      </c>
      <c r="CV88">
        <v>1.936042</v>
      </c>
    </row>
    <row r="89" spans="1:100" x14ac:dyDescent="0.25">
      <c r="A89">
        <v>1.5501251</v>
      </c>
      <c r="B89">
        <v>0.72185549999999998</v>
      </c>
      <c r="C89">
        <v>2.0890594</v>
      </c>
      <c r="D89">
        <v>1.2493905999999999</v>
      </c>
      <c r="E89">
        <v>1.3284986000000001</v>
      </c>
      <c r="F89">
        <v>0.54258390000000001</v>
      </c>
      <c r="G89">
        <v>1.3497950999999999</v>
      </c>
      <c r="H89">
        <v>0.68322324999999995</v>
      </c>
      <c r="I89">
        <v>0.21979712000000001</v>
      </c>
      <c r="J89">
        <v>1.8349987999999999</v>
      </c>
      <c r="K89">
        <v>1.1533253000000001</v>
      </c>
      <c r="L89">
        <v>0.81581040000000005</v>
      </c>
      <c r="M89">
        <v>1.7280914999999999</v>
      </c>
      <c r="N89">
        <v>0.68911356000000001</v>
      </c>
      <c r="O89">
        <v>0.53570306000000001</v>
      </c>
      <c r="P89">
        <v>1.2492805</v>
      </c>
      <c r="Q89">
        <v>0.46002662</v>
      </c>
      <c r="R89">
        <v>5.0464950000000002</v>
      </c>
      <c r="S89">
        <v>0.60746836999999998</v>
      </c>
      <c r="T89">
        <v>0.67543949999999997</v>
      </c>
      <c r="U89">
        <v>0.51281019999999999</v>
      </c>
      <c r="V89">
        <v>0.47884880000000002</v>
      </c>
      <c r="W89">
        <v>1.3753523000000001</v>
      </c>
      <c r="X89">
        <v>0.72833859999999995</v>
      </c>
      <c r="Y89">
        <v>1.0260509</v>
      </c>
      <c r="Z89">
        <v>1.473274</v>
      </c>
      <c r="AA89">
        <v>0.55611354000000002</v>
      </c>
      <c r="AB89">
        <v>0.76741694999999999</v>
      </c>
      <c r="AC89">
        <v>0.69476130000000003</v>
      </c>
      <c r="AD89">
        <v>1.10392</v>
      </c>
      <c r="AE89">
        <v>0.92107890000000003</v>
      </c>
      <c r="AF89">
        <v>0.64183056000000005</v>
      </c>
      <c r="AG89">
        <v>0.42773119999999998</v>
      </c>
      <c r="AH89">
        <v>0.68761119999999998</v>
      </c>
      <c r="AI89">
        <v>1.8537561</v>
      </c>
      <c r="AJ89">
        <v>0.67741083999999996</v>
      </c>
      <c r="AK89">
        <v>0.84624730000000004</v>
      </c>
      <c r="AL89">
        <v>1.2276956999999999</v>
      </c>
      <c r="AM89">
        <v>0.85885009999999995</v>
      </c>
      <c r="AN89">
        <v>0.42636856000000001</v>
      </c>
      <c r="AO89">
        <v>1.4265231</v>
      </c>
      <c r="AP89">
        <v>1.1145772</v>
      </c>
      <c r="AQ89">
        <v>1.113146</v>
      </c>
      <c r="AR89">
        <v>1.2912147</v>
      </c>
      <c r="AS89">
        <v>0.32761921999999999</v>
      </c>
      <c r="AT89">
        <v>4.0427485000000001</v>
      </c>
      <c r="AU89">
        <v>1.1389587000000001</v>
      </c>
      <c r="AV89">
        <v>0.95215046000000003</v>
      </c>
      <c r="AW89">
        <v>1.0110589000000001</v>
      </c>
      <c r="AX89">
        <v>2.8926835</v>
      </c>
      <c r="AY89">
        <v>1.3955677</v>
      </c>
      <c r="AZ89">
        <v>0.23822351999999999</v>
      </c>
      <c r="BA89">
        <v>1.9011803</v>
      </c>
      <c r="BB89">
        <v>1.8271109000000001</v>
      </c>
      <c r="BC89">
        <v>0.36778724000000002</v>
      </c>
      <c r="BD89">
        <v>0.4638215</v>
      </c>
      <c r="BE89">
        <v>0.59435269999999996</v>
      </c>
      <c r="BF89">
        <v>0.60682230000000004</v>
      </c>
      <c r="BG89">
        <v>1.5781928000000001</v>
      </c>
      <c r="BH89">
        <v>0.34265676</v>
      </c>
      <c r="BI89">
        <v>0.64691394999999996</v>
      </c>
      <c r="BJ89">
        <v>0.84756690000000001</v>
      </c>
      <c r="BK89">
        <v>1.3028839999999999</v>
      </c>
      <c r="BL89">
        <v>0.83627795999999999</v>
      </c>
      <c r="BM89">
        <v>1.0069764000000001</v>
      </c>
      <c r="BN89">
        <v>0.64906483999999998</v>
      </c>
      <c r="BO89">
        <v>0.92241704000000002</v>
      </c>
      <c r="BP89">
        <v>0.57607454000000002</v>
      </c>
      <c r="BQ89">
        <v>1.2320926999999999</v>
      </c>
      <c r="BR89">
        <v>0.34801179999999998</v>
      </c>
      <c r="BS89">
        <v>0.21683189999999999</v>
      </c>
      <c r="BT89">
        <v>0.43718456999999999</v>
      </c>
      <c r="BU89">
        <v>0.36654504999999998</v>
      </c>
      <c r="BV89">
        <v>0.55707139999999999</v>
      </c>
      <c r="BW89">
        <v>0.44638645999999998</v>
      </c>
      <c r="BX89">
        <v>0.39831749999999999</v>
      </c>
      <c r="BY89">
        <v>1.0446877000000001</v>
      </c>
      <c r="BZ89">
        <v>2.3548870000000002</v>
      </c>
      <c r="CA89">
        <v>0.42062336</v>
      </c>
      <c r="CB89">
        <v>1.8366096000000001</v>
      </c>
      <c r="CC89">
        <v>1.2160776</v>
      </c>
      <c r="CD89">
        <v>1.7469247999999999</v>
      </c>
      <c r="CE89">
        <v>3.6892307</v>
      </c>
      <c r="CF89">
        <v>0.89164589999999999</v>
      </c>
      <c r="CG89">
        <v>0.74954480000000001</v>
      </c>
      <c r="CH89">
        <v>0.48144448000000001</v>
      </c>
      <c r="CI89">
        <v>2.7449024</v>
      </c>
      <c r="CJ89">
        <v>1.4659537</v>
      </c>
      <c r="CK89">
        <v>2.0554579999999998</v>
      </c>
      <c r="CL89">
        <v>1.1022335000000001</v>
      </c>
      <c r="CM89">
        <v>1.2963256999999999</v>
      </c>
      <c r="CN89">
        <v>0.38223645000000001</v>
      </c>
      <c r="CO89">
        <v>0.60694486000000003</v>
      </c>
      <c r="CP89">
        <v>1.0117967000000001</v>
      </c>
      <c r="CQ89">
        <v>0.99717699999999998</v>
      </c>
      <c r="CR89">
        <v>2.0407489999999999</v>
      </c>
      <c r="CS89">
        <v>0.56469820000000004</v>
      </c>
      <c r="CT89">
        <v>1.9822831999999999</v>
      </c>
      <c r="CU89">
        <v>2.6696097999999999</v>
      </c>
      <c r="CV89">
        <v>1.1912362999999999</v>
      </c>
    </row>
    <row r="90" spans="1:100" x14ac:dyDescent="0.25">
      <c r="A90">
        <v>1.3086399</v>
      </c>
      <c r="B90">
        <v>0.59648820000000002</v>
      </c>
      <c r="C90">
        <v>0.89353970000000005</v>
      </c>
      <c r="D90">
        <v>-6.9462930000000006E-2</v>
      </c>
      <c r="E90">
        <v>0.93712753000000004</v>
      </c>
      <c r="F90">
        <v>0.86372715</v>
      </c>
      <c r="G90">
        <v>2.6108514999999999</v>
      </c>
      <c r="H90">
        <v>0.62647580000000003</v>
      </c>
      <c r="I90">
        <v>4.0218663000000001</v>
      </c>
      <c r="J90">
        <v>0.88154920000000003</v>
      </c>
      <c r="K90">
        <v>0.83690189999999998</v>
      </c>
      <c r="L90">
        <v>0.85314089999999998</v>
      </c>
      <c r="M90">
        <v>0.54934156000000001</v>
      </c>
      <c r="N90">
        <v>1.1462561</v>
      </c>
      <c r="O90">
        <v>0.29939169999999998</v>
      </c>
      <c r="P90">
        <v>1.6409345</v>
      </c>
      <c r="Q90">
        <v>0.50333570000000005</v>
      </c>
      <c r="R90">
        <v>2.11131</v>
      </c>
      <c r="S90">
        <v>1.2625740999999999</v>
      </c>
      <c r="T90">
        <v>0.66588795000000001</v>
      </c>
      <c r="U90">
        <v>0.76725460000000001</v>
      </c>
      <c r="V90">
        <v>0.92372929999999998</v>
      </c>
      <c r="W90">
        <v>0.29418617000000002</v>
      </c>
      <c r="X90">
        <v>0.68363119999999999</v>
      </c>
      <c r="Y90">
        <v>0.84452075000000004</v>
      </c>
      <c r="Z90">
        <v>0.38049832</v>
      </c>
      <c r="AA90">
        <v>1.4181954000000001</v>
      </c>
      <c r="AB90">
        <v>0.59089064999999996</v>
      </c>
      <c r="AC90">
        <v>1.4294155</v>
      </c>
      <c r="AD90">
        <v>0.69826270000000001</v>
      </c>
      <c r="AE90">
        <v>0.48240262</v>
      </c>
      <c r="AF90">
        <v>0.67164009999999996</v>
      </c>
      <c r="AG90">
        <v>0.67385700000000004</v>
      </c>
      <c r="AH90">
        <v>0.66578510000000002</v>
      </c>
      <c r="AI90">
        <v>1.8961874999999999</v>
      </c>
      <c r="AJ90">
        <v>0.70692425999999997</v>
      </c>
      <c r="AK90">
        <v>1.0847114</v>
      </c>
      <c r="AL90">
        <v>0.55728520000000004</v>
      </c>
      <c r="AM90">
        <v>3.4584627000000001</v>
      </c>
      <c r="AN90">
        <v>0.53490293</v>
      </c>
      <c r="AO90">
        <v>0.57162000000000002</v>
      </c>
      <c r="AP90">
        <v>0.73109460000000004</v>
      </c>
      <c r="AQ90">
        <v>0.89420299999999997</v>
      </c>
      <c r="AR90">
        <v>0.55542999999999998</v>
      </c>
      <c r="AS90">
        <v>1.8554021999999999</v>
      </c>
      <c r="AT90">
        <v>1.587631</v>
      </c>
      <c r="AU90">
        <v>0.83579550000000002</v>
      </c>
      <c r="AV90">
        <v>1.0388158999999999</v>
      </c>
      <c r="AW90">
        <v>0.90261996</v>
      </c>
      <c r="AX90">
        <v>1.9354779</v>
      </c>
      <c r="AY90">
        <v>1.1352983000000001</v>
      </c>
      <c r="AZ90">
        <v>1.3297829999999999</v>
      </c>
      <c r="BA90">
        <v>2.1595613999999999</v>
      </c>
      <c r="BB90">
        <v>0.72264737000000001</v>
      </c>
      <c r="BC90">
        <v>0.21554434</v>
      </c>
      <c r="BD90">
        <v>0.60512935999999995</v>
      </c>
      <c r="BE90">
        <v>1.8826498</v>
      </c>
      <c r="BF90">
        <v>0.50350565000000003</v>
      </c>
      <c r="BG90">
        <v>1.5347013</v>
      </c>
      <c r="BH90">
        <v>0.37058722999999999</v>
      </c>
      <c r="BI90">
        <v>0.67425245</v>
      </c>
      <c r="BJ90">
        <v>0.29768990000000001</v>
      </c>
      <c r="BK90">
        <v>0.42213624999999999</v>
      </c>
      <c r="BL90">
        <v>0.55308780000000002</v>
      </c>
      <c r="BM90">
        <v>0.80726739999999997</v>
      </c>
      <c r="BN90">
        <v>0.45053821999999999</v>
      </c>
      <c r="BO90">
        <v>1.0322392</v>
      </c>
      <c r="BP90">
        <v>0.74469452999999997</v>
      </c>
      <c r="BQ90">
        <v>0.69118404</v>
      </c>
      <c r="BR90">
        <v>0.93418509999999999</v>
      </c>
      <c r="BS90">
        <v>0.93840444000000001</v>
      </c>
      <c r="BT90">
        <v>0.50431824000000003</v>
      </c>
      <c r="BU90">
        <v>0.63195467000000005</v>
      </c>
      <c r="BV90">
        <v>0.53791219999999995</v>
      </c>
      <c r="BW90">
        <v>2.0910516000000001</v>
      </c>
      <c r="BX90">
        <v>0.5490024</v>
      </c>
      <c r="BY90">
        <v>0.90578049999999999</v>
      </c>
      <c r="BZ90">
        <v>1.0579928000000001</v>
      </c>
      <c r="CA90">
        <v>0.70607966</v>
      </c>
      <c r="CB90">
        <v>1.5229896000000001</v>
      </c>
      <c r="CC90">
        <v>1.1376903</v>
      </c>
      <c r="CD90">
        <v>0.19033559</v>
      </c>
      <c r="CE90">
        <v>3.2997581999999999</v>
      </c>
      <c r="CF90">
        <v>1.7640849000000001</v>
      </c>
      <c r="CG90">
        <v>0.45508218</v>
      </c>
      <c r="CH90">
        <v>0.98385109999999998</v>
      </c>
      <c r="CI90">
        <v>0.82824045000000002</v>
      </c>
      <c r="CJ90">
        <v>0.85525125000000002</v>
      </c>
      <c r="CK90">
        <v>1.2048863000000001</v>
      </c>
      <c r="CL90">
        <v>2.0920809999999999</v>
      </c>
      <c r="CM90">
        <v>2.3559380000000001</v>
      </c>
      <c r="CN90">
        <v>1.3140297999999999</v>
      </c>
      <c r="CO90">
        <v>0.34755751000000001</v>
      </c>
      <c r="CP90">
        <v>0.52419289999999996</v>
      </c>
      <c r="CQ90">
        <v>1.7298368</v>
      </c>
      <c r="CR90">
        <v>0.38379097000000001</v>
      </c>
      <c r="CS90">
        <v>0.50824610000000003</v>
      </c>
      <c r="CT90">
        <v>1.1958286</v>
      </c>
      <c r="CU90">
        <v>0.40504304000000002</v>
      </c>
      <c r="CV90">
        <v>1.8182856000000001</v>
      </c>
    </row>
    <row r="91" spans="1:100" x14ac:dyDescent="0.25">
      <c r="A91">
        <v>1.4373761</v>
      </c>
      <c r="B91">
        <v>0.7216108</v>
      </c>
      <c r="C91">
        <v>0.12928835</v>
      </c>
      <c r="D91">
        <v>0.78952146000000001</v>
      </c>
      <c r="E91">
        <v>2.2116522999999999</v>
      </c>
      <c r="F91">
        <v>0.62650680000000003</v>
      </c>
      <c r="G91">
        <v>2.452817</v>
      </c>
      <c r="H91">
        <v>1.4000006</v>
      </c>
      <c r="I91">
        <v>1.1410385000000001</v>
      </c>
      <c r="J91">
        <v>1.5129794999999999</v>
      </c>
      <c r="K91">
        <v>0.76185596</v>
      </c>
      <c r="L91">
        <v>0.78505499999999995</v>
      </c>
      <c r="M91">
        <v>0.91217110000000001</v>
      </c>
      <c r="N91">
        <v>1.7522527999999999</v>
      </c>
      <c r="O91">
        <v>1.7594999</v>
      </c>
      <c r="P91">
        <v>1.4047856000000001</v>
      </c>
      <c r="Q91">
        <v>1.2072061999999999</v>
      </c>
      <c r="R91">
        <v>3.9339010000000001</v>
      </c>
      <c r="S91">
        <v>0.86758626000000005</v>
      </c>
      <c r="T91">
        <v>0.53418239999999995</v>
      </c>
      <c r="U91">
        <v>0.80277180000000004</v>
      </c>
      <c r="V91">
        <v>1.2302344999999999</v>
      </c>
      <c r="W91">
        <v>1.1023453000000001</v>
      </c>
      <c r="X91">
        <v>0.42226622000000003</v>
      </c>
      <c r="Y91">
        <v>0.47204570000000001</v>
      </c>
      <c r="Z91">
        <v>0.49357674000000001</v>
      </c>
      <c r="AA91">
        <v>0.62626904000000005</v>
      </c>
      <c r="AB91">
        <v>0.10905664399999999</v>
      </c>
      <c r="AC91">
        <v>0.75878453000000001</v>
      </c>
      <c r="AD91">
        <v>0.30299172000000002</v>
      </c>
      <c r="AE91">
        <v>1.9027014</v>
      </c>
      <c r="AF91">
        <v>0.50830330000000001</v>
      </c>
      <c r="AG91">
        <v>0.30674479999999998</v>
      </c>
      <c r="AH91">
        <v>0.9390191</v>
      </c>
      <c r="AI91">
        <v>0.93285390000000001</v>
      </c>
      <c r="AJ91">
        <v>2.1789284000000002</v>
      </c>
      <c r="AK91">
        <v>0.7047175</v>
      </c>
      <c r="AL91">
        <v>0.85308059999999997</v>
      </c>
      <c r="AM91">
        <v>2.2542243000000002</v>
      </c>
      <c r="AN91">
        <v>1.0188518</v>
      </c>
      <c r="AO91">
        <v>0.43356644999999999</v>
      </c>
      <c r="AP91">
        <v>0.57165699999999997</v>
      </c>
      <c r="AQ91">
        <v>0.99138062999999998</v>
      </c>
      <c r="AR91">
        <v>1.4571528</v>
      </c>
      <c r="AS91">
        <v>0.45671538</v>
      </c>
      <c r="AT91">
        <v>1.2571205999999999</v>
      </c>
      <c r="AU91">
        <v>0.51226866000000004</v>
      </c>
      <c r="AV91">
        <v>0.77535270000000001</v>
      </c>
      <c r="AW91">
        <v>1.0180277</v>
      </c>
      <c r="AX91">
        <v>0.75261336999999995</v>
      </c>
      <c r="AY91">
        <v>2.3141162</v>
      </c>
      <c r="AZ91">
        <v>4.8731837000000002</v>
      </c>
      <c r="BA91">
        <v>1.2345206</v>
      </c>
      <c r="BB91">
        <v>1.2750846</v>
      </c>
      <c r="BC91">
        <v>1.0001856</v>
      </c>
      <c r="BD91">
        <v>1.1237446</v>
      </c>
      <c r="BE91">
        <v>0.73822080000000001</v>
      </c>
      <c r="BF91">
        <v>0.45773893999999998</v>
      </c>
      <c r="BG91">
        <v>1.58646</v>
      </c>
      <c r="BH91">
        <v>0.45534511999999999</v>
      </c>
      <c r="BI91">
        <v>0.77812283999999998</v>
      </c>
      <c r="BJ91">
        <v>1.1350136</v>
      </c>
      <c r="BK91">
        <v>0.85712690000000002</v>
      </c>
      <c r="BL91">
        <v>0.72113793999999998</v>
      </c>
      <c r="BM91">
        <v>0.78759164000000004</v>
      </c>
      <c r="BN91">
        <v>0.59198903999999997</v>
      </c>
      <c r="BO91">
        <v>1.0554935000000001</v>
      </c>
      <c r="BP91">
        <v>0.63851493999999998</v>
      </c>
      <c r="BQ91">
        <v>2.2151605999999999</v>
      </c>
      <c r="BR91">
        <v>1.0758553</v>
      </c>
      <c r="BS91">
        <v>0.89590656999999996</v>
      </c>
      <c r="BT91">
        <v>2.5389116</v>
      </c>
      <c r="BU91">
        <v>0.86082256000000001</v>
      </c>
      <c r="BV91">
        <v>1.1576982</v>
      </c>
      <c r="BW91">
        <v>2.3575477999999999</v>
      </c>
      <c r="BX91">
        <v>0.29293665000000002</v>
      </c>
      <c r="BY91">
        <v>0.51717639999999998</v>
      </c>
      <c r="BZ91">
        <v>1.4392643000000001</v>
      </c>
      <c r="CA91">
        <v>0.38846599999999998</v>
      </c>
      <c r="CB91">
        <v>1.5581339999999999</v>
      </c>
      <c r="CC91">
        <v>1.2680248000000001</v>
      </c>
      <c r="CD91">
        <v>1.3384267000000001</v>
      </c>
      <c r="CE91">
        <v>3.2489078</v>
      </c>
      <c r="CF91">
        <v>1.2172978999999999</v>
      </c>
      <c r="CG91">
        <v>0.72244280000000005</v>
      </c>
      <c r="CH91">
        <v>1.1350245000000001</v>
      </c>
      <c r="CI91">
        <v>1.0392938</v>
      </c>
      <c r="CJ91">
        <v>4.7749224000000003</v>
      </c>
      <c r="CK91">
        <v>1.1752666000000001</v>
      </c>
      <c r="CL91">
        <v>0.99823700000000004</v>
      </c>
      <c r="CM91">
        <v>2.5253633999999998</v>
      </c>
      <c r="CN91">
        <v>0.36938724000000001</v>
      </c>
      <c r="CO91">
        <v>0.86899800000000005</v>
      </c>
      <c r="CP91">
        <v>0.59577250000000004</v>
      </c>
      <c r="CQ91">
        <v>1.0650009</v>
      </c>
      <c r="CR91">
        <v>0.48648409999999997</v>
      </c>
      <c r="CS91">
        <v>1.010391</v>
      </c>
      <c r="CT91">
        <v>0.96874136</v>
      </c>
      <c r="CU91">
        <v>0.64939100000000005</v>
      </c>
      <c r="CV91">
        <v>0.730383</v>
      </c>
    </row>
    <row r="92" spans="1:100" x14ac:dyDescent="0.25">
      <c r="A92">
        <v>0.44738214999999998</v>
      </c>
      <c r="B92">
        <v>1.6215075999999999</v>
      </c>
      <c r="C92">
        <v>1.0966218999999999</v>
      </c>
      <c r="D92">
        <v>1.2034925999999999</v>
      </c>
      <c r="E92">
        <v>1.5849648999999999</v>
      </c>
      <c r="F92">
        <v>0.36787124999999998</v>
      </c>
      <c r="G92">
        <v>2.0918511999999998</v>
      </c>
      <c r="H92">
        <v>1.7961681</v>
      </c>
      <c r="I92">
        <v>0.122308835</v>
      </c>
      <c r="J92">
        <v>1.1765167999999999</v>
      </c>
      <c r="K92">
        <v>2.9693046000000001</v>
      </c>
      <c r="L92">
        <v>0.91909560000000001</v>
      </c>
      <c r="M92">
        <v>0.81700139999999999</v>
      </c>
      <c r="N92">
        <v>0.89777010000000002</v>
      </c>
      <c r="O92">
        <v>1.2109672</v>
      </c>
      <c r="P92">
        <v>0.78841066000000004</v>
      </c>
      <c r="Q92">
        <v>1.1094942000000001</v>
      </c>
      <c r="R92">
        <v>2.9813025</v>
      </c>
      <c r="S92">
        <v>0.34340345999999999</v>
      </c>
      <c r="T92">
        <v>0.28115733999999998</v>
      </c>
      <c r="U92">
        <v>1.1487908</v>
      </c>
      <c r="V92">
        <v>1.9016219000000001</v>
      </c>
      <c r="W92">
        <v>1.0988528</v>
      </c>
      <c r="X92">
        <v>0.61466836999999996</v>
      </c>
      <c r="Y92">
        <v>0.64286600000000005</v>
      </c>
      <c r="Z92">
        <v>0.55790322999999997</v>
      </c>
      <c r="AA92">
        <v>1.7147923</v>
      </c>
      <c r="AB92">
        <v>0.56937367000000005</v>
      </c>
      <c r="AC92">
        <v>0.89095603999999995</v>
      </c>
      <c r="AD92">
        <v>0.63534409999999997</v>
      </c>
      <c r="AE92">
        <v>1.1804490999999999</v>
      </c>
      <c r="AF92">
        <v>0.94091343999999999</v>
      </c>
      <c r="AG92">
        <v>0.94643390000000005</v>
      </c>
      <c r="AH92">
        <v>1.8915150999999999</v>
      </c>
      <c r="AI92">
        <v>0.43938969999999999</v>
      </c>
      <c r="AJ92">
        <v>1.2317381999999999</v>
      </c>
      <c r="AK92">
        <v>0.87157700000000005</v>
      </c>
      <c r="AL92">
        <v>0.65094220000000003</v>
      </c>
      <c r="AM92">
        <v>0.61875270000000004</v>
      </c>
      <c r="AN92">
        <v>1.6320623000000001</v>
      </c>
      <c r="AO92">
        <v>0.57687025999999997</v>
      </c>
      <c r="AP92">
        <v>0.78634780000000004</v>
      </c>
      <c r="AQ92">
        <v>0.69197690000000001</v>
      </c>
      <c r="AR92">
        <v>1.1759926999999999</v>
      </c>
      <c r="AS92">
        <v>1.6642288000000001</v>
      </c>
      <c r="AT92">
        <v>1.4733263999999999</v>
      </c>
      <c r="AU92">
        <v>0.31984963999999999</v>
      </c>
      <c r="AV92">
        <v>1.6020327000000001</v>
      </c>
      <c r="AW92">
        <v>1.2098897</v>
      </c>
      <c r="AX92">
        <v>1.2038738</v>
      </c>
      <c r="AY92">
        <v>1.4063615</v>
      </c>
      <c r="AZ92">
        <v>2.6299706</v>
      </c>
      <c r="BA92">
        <v>1.4690985999999999</v>
      </c>
      <c r="BB92">
        <v>1.5249841</v>
      </c>
      <c r="BC92">
        <v>0.86889773999999997</v>
      </c>
      <c r="BD92">
        <v>0.92118853000000001</v>
      </c>
      <c r="BE92">
        <v>0.74017674</v>
      </c>
      <c r="BF92">
        <v>0.3755232</v>
      </c>
      <c r="BG92">
        <v>0.71730570000000005</v>
      </c>
      <c r="BH92">
        <v>0.35839613999999997</v>
      </c>
      <c r="BI92">
        <v>1.0460145000000001</v>
      </c>
      <c r="BJ92">
        <v>0.21901361999999999</v>
      </c>
      <c r="BK92">
        <v>0.51465064000000005</v>
      </c>
      <c r="BL92">
        <v>0.66627130000000001</v>
      </c>
      <c r="BM92">
        <v>1.5030673000000001</v>
      </c>
      <c r="BN92">
        <v>0.45838499999999999</v>
      </c>
      <c r="BO92">
        <v>0.79608582999999999</v>
      </c>
      <c r="BP92">
        <v>0.2030952</v>
      </c>
      <c r="BQ92">
        <v>1.5344765</v>
      </c>
      <c r="BR92">
        <v>0.64217749999999996</v>
      </c>
      <c r="BS92">
        <v>0.98292650000000004</v>
      </c>
      <c r="BT92">
        <v>1.5045877000000001</v>
      </c>
      <c r="BU92">
        <v>0.39439657</v>
      </c>
      <c r="BV92">
        <v>2.0000111999999999</v>
      </c>
      <c r="BW92">
        <v>2.4163632000000002</v>
      </c>
      <c r="BX92">
        <v>1.2025242</v>
      </c>
      <c r="BY92">
        <v>1.6667860000000001</v>
      </c>
      <c r="BZ92">
        <v>1.3602472999999999</v>
      </c>
      <c r="CA92">
        <v>0.4599393</v>
      </c>
      <c r="CB92">
        <v>0.8351942</v>
      </c>
      <c r="CC92">
        <v>1.9788711000000001</v>
      </c>
      <c r="CD92">
        <v>0.81077140000000003</v>
      </c>
      <c r="CE92">
        <v>1.0772588000000001</v>
      </c>
      <c r="CF92">
        <v>2.0419548000000001</v>
      </c>
      <c r="CG92">
        <v>0.57584159999999995</v>
      </c>
      <c r="CH92">
        <v>0.99922657000000004</v>
      </c>
      <c r="CI92">
        <v>2.0562307999999998</v>
      </c>
      <c r="CJ92">
        <v>2.6653563999999998</v>
      </c>
      <c r="CK92">
        <v>0.75353044000000002</v>
      </c>
      <c r="CL92">
        <v>0.97459673999999996</v>
      </c>
      <c r="CM92">
        <v>1.8947164000000001</v>
      </c>
      <c r="CN92">
        <v>0.79251830000000001</v>
      </c>
      <c r="CO92">
        <v>0.31062837999999998</v>
      </c>
      <c r="CP92">
        <v>0.22865362</v>
      </c>
      <c r="CQ92">
        <v>1.1292827000000001</v>
      </c>
      <c r="CR92">
        <v>1.1494930000000001</v>
      </c>
      <c r="CS92">
        <v>0.9539974</v>
      </c>
      <c r="CT92">
        <v>0.71437079999999997</v>
      </c>
      <c r="CU92">
        <v>1.6222041</v>
      </c>
      <c r="CV92">
        <v>0.89242319999999997</v>
      </c>
    </row>
    <row r="93" spans="1:100" x14ac:dyDescent="0.25">
      <c r="A93">
        <v>0.49482619999999999</v>
      </c>
      <c r="B93">
        <v>0.51913010000000004</v>
      </c>
      <c r="C93">
        <v>0.86059505000000003</v>
      </c>
      <c r="D93">
        <v>0.73851299999999998</v>
      </c>
      <c r="E93">
        <v>1.5264236</v>
      </c>
      <c r="F93">
        <v>0.80855200000000005</v>
      </c>
      <c r="G93">
        <v>0.57667939999999995</v>
      </c>
      <c r="H93">
        <v>0.35881575999999998</v>
      </c>
      <c r="I93">
        <v>1.3292439</v>
      </c>
      <c r="J93">
        <v>1.3244218999999999</v>
      </c>
      <c r="K93">
        <v>0.88758314000000005</v>
      </c>
      <c r="L93">
        <v>0.53160419999999997</v>
      </c>
      <c r="M93">
        <v>0.96430826000000003</v>
      </c>
      <c r="N93">
        <v>0.79208535000000002</v>
      </c>
      <c r="O93">
        <v>2.0637797999999998</v>
      </c>
      <c r="P93">
        <v>0.9454572</v>
      </c>
      <c r="Q93">
        <v>0.76482605999999997</v>
      </c>
      <c r="R93">
        <v>2.5483929999999999</v>
      </c>
      <c r="S93">
        <v>0.82471996999999997</v>
      </c>
      <c r="T93">
        <v>0.63555240000000002</v>
      </c>
      <c r="U93">
        <v>1.1183563000000001</v>
      </c>
      <c r="V93">
        <v>3.0361414</v>
      </c>
      <c r="W93">
        <v>0.92995876</v>
      </c>
      <c r="X93">
        <v>0.68485859999999998</v>
      </c>
      <c r="Y93">
        <v>0.88090193000000006</v>
      </c>
      <c r="Z93">
        <v>0.93825990000000004</v>
      </c>
      <c r="AA93">
        <v>0.70941734000000001</v>
      </c>
      <c r="AB93">
        <v>0.86702559999999995</v>
      </c>
      <c r="AC93">
        <v>0.25115680000000001</v>
      </c>
      <c r="AD93">
        <v>0.44516264999999999</v>
      </c>
      <c r="AE93">
        <v>0.76391549999999997</v>
      </c>
      <c r="AF93">
        <v>1.3418318</v>
      </c>
      <c r="AG93">
        <v>1.4690270000000001</v>
      </c>
      <c r="AH93">
        <v>0.78589189999999998</v>
      </c>
      <c r="AI93">
        <v>1.5760688</v>
      </c>
      <c r="AJ93">
        <v>0.8316211</v>
      </c>
      <c r="AK93">
        <v>0.91049146999999997</v>
      </c>
      <c r="AL93">
        <v>1.3509815999999999</v>
      </c>
      <c r="AM93">
        <v>1.2697365</v>
      </c>
      <c r="AN93">
        <v>0.15818336999999999</v>
      </c>
      <c r="AO93">
        <v>0.99641793999999995</v>
      </c>
      <c r="AP93">
        <v>0.35232067</v>
      </c>
      <c r="AQ93">
        <v>0.30796396999999998</v>
      </c>
      <c r="AR93">
        <v>0.86368644000000006</v>
      </c>
      <c r="AS93">
        <v>1.2466944</v>
      </c>
      <c r="AT93">
        <v>3.4279655999999998</v>
      </c>
      <c r="AU93">
        <v>0.87981469999999995</v>
      </c>
      <c r="AV93">
        <v>1.0090652</v>
      </c>
      <c r="AW93">
        <v>1.0773181000000001</v>
      </c>
      <c r="AX93">
        <v>1.7266376999999999</v>
      </c>
      <c r="AY93">
        <v>0.45027325000000001</v>
      </c>
      <c r="AZ93">
        <v>1.8227275999999999</v>
      </c>
      <c r="BA93">
        <v>1.3198639000000001</v>
      </c>
      <c r="BB93">
        <v>0.60589800000000005</v>
      </c>
      <c r="BC93">
        <v>0.61800169999999999</v>
      </c>
      <c r="BD93">
        <v>0.48361310000000002</v>
      </c>
      <c r="BE93">
        <v>0.47954016999999999</v>
      </c>
      <c r="BF93">
        <v>0.63502747000000004</v>
      </c>
      <c r="BG93">
        <v>1.3421832</v>
      </c>
      <c r="BH93">
        <v>0.98322140000000002</v>
      </c>
      <c r="BI93">
        <v>1.6420509000000001</v>
      </c>
      <c r="BJ93">
        <v>0.77299960000000001</v>
      </c>
      <c r="BK93">
        <v>0.4656323</v>
      </c>
      <c r="BL93">
        <v>0.75142359999999997</v>
      </c>
      <c r="BM93">
        <v>1.1910706</v>
      </c>
      <c r="BN93">
        <v>0.6165775</v>
      </c>
      <c r="BO93">
        <v>1.2721069</v>
      </c>
      <c r="BP93">
        <v>0.62661517</v>
      </c>
      <c r="BQ93">
        <v>1.5549492</v>
      </c>
      <c r="BR93">
        <v>2.9147370000000001</v>
      </c>
      <c r="BS93">
        <v>0.31306109999999998</v>
      </c>
      <c r="BT93">
        <v>0.93122815999999997</v>
      </c>
      <c r="BU93">
        <v>1.9301592000000001</v>
      </c>
      <c r="BV93">
        <v>1.5021605</v>
      </c>
      <c r="BW93">
        <v>1.016135</v>
      </c>
      <c r="BX93">
        <v>1.7637453999999999</v>
      </c>
      <c r="BY93">
        <v>0.62792060000000005</v>
      </c>
      <c r="BZ93">
        <v>0.87814550000000002</v>
      </c>
      <c r="CA93">
        <v>2.5191045000000001</v>
      </c>
      <c r="CB93">
        <v>1.1703626</v>
      </c>
      <c r="CC93">
        <v>0.71803737000000001</v>
      </c>
      <c r="CD93">
        <v>0.61886249999999998</v>
      </c>
      <c r="CE93">
        <v>2.2675562</v>
      </c>
      <c r="CF93">
        <v>0.5721657</v>
      </c>
      <c r="CG93">
        <v>0.84457899999999997</v>
      </c>
      <c r="CH93">
        <v>0.92953240000000004</v>
      </c>
      <c r="CI93">
        <v>1.0819865</v>
      </c>
      <c r="CJ93">
        <v>1.4724421999999999</v>
      </c>
      <c r="CK93">
        <v>0.77304079999999997</v>
      </c>
      <c r="CL93">
        <v>0.89715469999999997</v>
      </c>
      <c r="CM93">
        <v>1.0293227</v>
      </c>
      <c r="CN93">
        <v>1.199973</v>
      </c>
      <c r="CO93">
        <v>0.54579060000000001</v>
      </c>
      <c r="CP93">
        <v>1.2220192999999999</v>
      </c>
      <c r="CQ93">
        <v>0.95231010000000005</v>
      </c>
      <c r="CR93">
        <v>0.39962596</v>
      </c>
      <c r="CS93">
        <v>0.41321295000000002</v>
      </c>
      <c r="CT93">
        <v>1.1963311000000001</v>
      </c>
      <c r="CU93">
        <v>0.74115074000000003</v>
      </c>
      <c r="CV93">
        <v>0.53943914000000004</v>
      </c>
    </row>
    <row r="94" spans="1:100" x14ac:dyDescent="0.25">
      <c r="A94">
        <v>0.87533280000000002</v>
      </c>
      <c r="B94">
        <v>1.0684993</v>
      </c>
      <c r="C94">
        <v>0.52041625999999996</v>
      </c>
      <c r="D94">
        <v>0.71875820000000001</v>
      </c>
      <c r="E94">
        <v>0.60441149999999999</v>
      </c>
      <c r="F94">
        <v>0.26364340000000003</v>
      </c>
      <c r="G94">
        <v>1.2886677</v>
      </c>
      <c r="H94">
        <v>0.97290589999999999</v>
      </c>
      <c r="I94">
        <v>0.64795583000000001</v>
      </c>
      <c r="J94">
        <v>0.7640998</v>
      </c>
      <c r="K94">
        <v>2.1635175000000002</v>
      </c>
      <c r="L94">
        <v>0.68768733999999998</v>
      </c>
      <c r="M94">
        <v>0.41971575999999999</v>
      </c>
      <c r="N94">
        <v>0.53972379999999998</v>
      </c>
      <c r="O94">
        <v>1.388374</v>
      </c>
      <c r="P94">
        <v>1.6011162000000001</v>
      </c>
      <c r="Q94">
        <v>0.53845644000000004</v>
      </c>
      <c r="R94">
        <v>4.0600370000000003</v>
      </c>
      <c r="S94">
        <v>1.4260432999999999</v>
      </c>
      <c r="T94">
        <v>0.51800935999999997</v>
      </c>
      <c r="U94">
        <v>0.76166224000000005</v>
      </c>
      <c r="V94">
        <v>2.1618971999999999</v>
      </c>
      <c r="W94">
        <v>0.40940314999999999</v>
      </c>
      <c r="X94">
        <v>0.47452476999999998</v>
      </c>
      <c r="Y94">
        <v>0.95507739999999997</v>
      </c>
      <c r="Z94">
        <v>0.43765696999999998</v>
      </c>
      <c r="AA94">
        <v>1.5953336</v>
      </c>
      <c r="AB94">
        <v>0.93613900000000005</v>
      </c>
      <c r="AC94">
        <v>1.2376214999999999</v>
      </c>
      <c r="AD94">
        <v>0.14918870000000001</v>
      </c>
      <c r="AE94">
        <v>1.5712595</v>
      </c>
      <c r="AF94">
        <v>0.15188183</v>
      </c>
      <c r="AG94">
        <v>1.7701563</v>
      </c>
      <c r="AH94">
        <v>1.387964</v>
      </c>
      <c r="AI94">
        <v>1.2133088000000001</v>
      </c>
      <c r="AJ94">
        <v>1.8558646000000001</v>
      </c>
      <c r="AK94">
        <v>0.78152347</v>
      </c>
      <c r="AL94">
        <v>1.8901281000000001</v>
      </c>
      <c r="AM94">
        <v>1.2379998999999999</v>
      </c>
      <c r="AN94">
        <v>1.8178775</v>
      </c>
      <c r="AO94">
        <v>0.58826520000000004</v>
      </c>
      <c r="AP94">
        <v>0.67746395000000004</v>
      </c>
      <c r="AQ94">
        <v>0.52572560000000002</v>
      </c>
      <c r="AR94">
        <v>0.51420283</v>
      </c>
      <c r="AS94">
        <v>0.38756790000000002</v>
      </c>
      <c r="AT94">
        <v>3.382803</v>
      </c>
      <c r="AU94">
        <v>0.83835789999999999</v>
      </c>
      <c r="AV94">
        <v>2.4487351999999998</v>
      </c>
      <c r="AW94">
        <v>2.448061</v>
      </c>
      <c r="AX94">
        <v>0.74990743000000004</v>
      </c>
      <c r="AY94">
        <v>1.2229146</v>
      </c>
      <c r="AZ94">
        <v>1.3384327</v>
      </c>
      <c r="BA94">
        <v>0.66043675000000002</v>
      </c>
      <c r="BB94">
        <v>0.32908199999999999</v>
      </c>
      <c r="BC94">
        <v>0.41419756000000002</v>
      </c>
      <c r="BD94">
        <v>0.94059360000000003</v>
      </c>
      <c r="BE94">
        <v>1.4646693</v>
      </c>
      <c r="BF94">
        <v>0.65511065999999996</v>
      </c>
      <c r="BG94">
        <v>0.70326995999999997</v>
      </c>
      <c r="BH94">
        <v>1.8532819</v>
      </c>
      <c r="BI94">
        <v>0.55221779999999998</v>
      </c>
      <c r="BJ94">
        <v>0.64398259999999996</v>
      </c>
      <c r="BK94">
        <v>0.27214326999999999</v>
      </c>
      <c r="BL94">
        <v>0.44123667</v>
      </c>
      <c r="BM94">
        <v>1.2078800000000001</v>
      </c>
      <c r="BN94">
        <v>0.5649073</v>
      </c>
      <c r="BO94">
        <v>0.59531800000000001</v>
      </c>
      <c r="BP94">
        <v>0.41113850000000002</v>
      </c>
      <c r="BQ94">
        <v>0.97529113000000001</v>
      </c>
      <c r="BR94">
        <v>0.70968050000000005</v>
      </c>
      <c r="BS94">
        <v>1.0940114999999999</v>
      </c>
      <c r="BT94">
        <v>0.88202654999999996</v>
      </c>
      <c r="BU94">
        <v>1.0780531</v>
      </c>
      <c r="BV94">
        <v>1.1455388</v>
      </c>
      <c r="BW94">
        <v>0.80204070000000005</v>
      </c>
      <c r="BX94">
        <v>1.1092715</v>
      </c>
      <c r="BY94">
        <v>1.5203667999999999</v>
      </c>
      <c r="BZ94">
        <v>1.2208083000000001</v>
      </c>
      <c r="CA94">
        <v>3.0909905000000002</v>
      </c>
      <c r="CB94">
        <v>0.65284889999999995</v>
      </c>
      <c r="CC94">
        <v>0.62286629999999998</v>
      </c>
      <c r="CD94">
        <v>1.0040232</v>
      </c>
      <c r="CE94">
        <v>1.4565412</v>
      </c>
      <c r="CF94">
        <v>0.99882510000000002</v>
      </c>
      <c r="CG94">
        <v>0.51620184999999996</v>
      </c>
      <c r="CH94">
        <v>0.69153153999999994</v>
      </c>
      <c r="CI94">
        <v>1.1539531999999999</v>
      </c>
      <c r="CJ94">
        <v>1.7757189</v>
      </c>
      <c r="CK94">
        <v>1.0539190000000001</v>
      </c>
      <c r="CL94">
        <v>0.74529400000000001</v>
      </c>
      <c r="CM94">
        <v>0.49860670000000001</v>
      </c>
      <c r="CN94">
        <v>0.94128750000000005</v>
      </c>
      <c r="CO94">
        <v>0.38092467000000002</v>
      </c>
      <c r="CP94">
        <v>1.3809104000000001</v>
      </c>
      <c r="CQ94">
        <v>0.97625923000000003</v>
      </c>
      <c r="CR94">
        <v>1.3334385</v>
      </c>
      <c r="CS94">
        <v>0.85759090000000004</v>
      </c>
      <c r="CT94">
        <v>0.97288543000000005</v>
      </c>
      <c r="CU94">
        <v>0.86014736000000003</v>
      </c>
      <c r="CV94">
        <v>0.88448673</v>
      </c>
    </row>
    <row r="95" spans="1:100" x14ac:dyDescent="0.25">
      <c r="A95">
        <v>0.96012914000000005</v>
      </c>
      <c r="B95">
        <v>0.78771170000000001</v>
      </c>
      <c r="C95">
        <v>0.69259610000000005</v>
      </c>
      <c r="D95">
        <v>0.98201274999999999</v>
      </c>
      <c r="E95">
        <v>0.65243379999999995</v>
      </c>
      <c r="F95">
        <v>0.94897390000000004</v>
      </c>
      <c r="G95">
        <v>1.581399</v>
      </c>
      <c r="H95">
        <v>1.9626431</v>
      </c>
      <c r="I95">
        <v>0.71386503999999995</v>
      </c>
      <c r="J95">
        <v>0.74258416999999999</v>
      </c>
      <c r="K95">
        <v>2.1939956999999999</v>
      </c>
      <c r="L95">
        <v>1.5842464999999999</v>
      </c>
      <c r="M95">
        <v>0.70316637000000004</v>
      </c>
      <c r="N95">
        <v>0.88301510000000005</v>
      </c>
      <c r="O95">
        <v>0.79838160000000002</v>
      </c>
      <c r="P95">
        <v>1.1859124999999999</v>
      </c>
      <c r="Q95">
        <v>0.40404034</v>
      </c>
      <c r="R95">
        <v>3.2749640000000002</v>
      </c>
      <c r="S95">
        <v>0.78649970000000002</v>
      </c>
      <c r="T95">
        <v>1.7173944999999999</v>
      </c>
      <c r="U95">
        <v>2.3858836000000001</v>
      </c>
      <c r="V95">
        <v>0.42903653000000003</v>
      </c>
      <c r="W95">
        <v>0.91795194000000002</v>
      </c>
      <c r="X95">
        <v>0.64284180000000002</v>
      </c>
      <c r="Y95">
        <v>0.88997590000000004</v>
      </c>
      <c r="Z95">
        <v>1.4733305999999999</v>
      </c>
      <c r="AA95">
        <v>1.0169368999999999</v>
      </c>
      <c r="AB95">
        <v>0.62690942999999999</v>
      </c>
      <c r="AC95">
        <v>0.66897476</v>
      </c>
      <c r="AD95">
        <v>1.0665472</v>
      </c>
      <c r="AE95">
        <v>2.4884814999999998</v>
      </c>
      <c r="AF95">
        <v>0.60325782999999999</v>
      </c>
      <c r="AG95">
        <v>1.9438114</v>
      </c>
      <c r="AH95">
        <v>0.59532916999999996</v>
      </c>
      <c r="AI95">
        <v>1.0202568000000001</v>
      </c>
      <c r="AJ95">
        <v>3.6861863000000001</v>
      </c>
      <c r="AK95">
        <v>0.65085702999999995</v>
      </c>
      <c r="AL95">
        <v>1.7547154</v>
      </c>
      <c r="AM95">
        <v>1.3557980000000001</v>
      </c>
      <c r="AN95">
        <v>0.90897559999999999</v>
      </c>
      <c r="AO95">
        <v>0.614595</v>
      </c>
      <c r="AP95">
        <v>0.70257539999999996</v>
      </c>
      <c r="AQ95">
        <v>0.68833800000000001</v>
      </c>
      <c r="AR95">
        <v>1.4552061999999999</v>
      </c>
      <c r="AS95">
        <v>1.1783456000000001</v>
      </c>
      <c r="AT95">
        <v>2.1484066999999998</v>
      </c>
      <c r="AU95">
        <v>0.43664760000000002</v>
      </c>
      <c r="AV95">
        <v>2.1860867000000002</v>
      </c>
      <c r="AW95">
        <v>1.4327759</v>
      </c>
      <c r="AX95">
        <v>2.8713690999999999</v>
      </c>
      <c r="AY95">
        <v>1.7518084</v>
      </c>
      <c r="AZ95">
        <v>1.5953742</v>
      </c>
      <c r="BA95">
        <v>1.1233853</v>
      </c>
      <c r="BB95">
        <v>0.97475487000000005</v>
      </c>
      <c r="BC95">
        <v>0.41872336999999998</v>
      </c>
      <c r="BD95">
        <v>0.60350466000000003</v>
      </c>
      <c r="BE95">
        <v>1.7203771000000001</v>
      </c>
      <c r="BF95">
        <v>0.59755639999999999</v>
      </c>
      <c r="BG95">
        <v>0.32117158000000001</v>
      </c>
      <c r="BH95">
        <v>1.266491</v>
      </c>
      <c r="BI95">
        <v>3.4268203000000002</v>
      </c>
      <c r="BJ95">
        <v>0.3991363</v>
      </c>
      <c r="BK95">
        <v>0.8788956</v>
      </c>
      <c r="BL95">
        <v>0.55411900000000003</v>
      </c>
      <c r="BM95">
        <v>1.2458699</v>
      </c>
      <c r="BN95">
        <v>0.68224435999999999</v>
      </c>
      <c r="BO95">
        <v>0.40103891000000003</v>
      </c>
      <c r="BP95">
        <v>1.4814527</v>
      </c>
      <c r="BQ95">
        <v>0.40683160000000002</v>
      </c>
      <c r="BR95">
        <v>0.57989239999999997</v>
      </c>
      <c r="BS95">
        <v>0.22613752000000001</v>
      </c>
      <c r="BT95">
        <v>1.3431114</v>
      </c>
      <c r="BU95">
        <v>0.14831876999999999</v>
      </c>
      <c r="BV95">
        <v>0.60317092999999999</v>
      </c>
      <c r="BW95">
        <v>0.88496859999999999</v>
      </c>
      <c r="BX95">
        <v>1.218208</v>
      </c>
      <c r="BY95">
        <v>0.16688201999999999</v>
      </c>
      <c r="BZ95">
        <v>1.2460325000000001</v>
      </c>
      <c r="CA95">
        <v>2.4951842000000002</v>
      </c>
      <c r="CB95">
        <v>0.60353272999999996</v>
      </c>
      <c r="CC95">
        <v>1.2787618999999999</v>
      </c>
      <c r="CD95">
        <v>1.0131870000000001</v>
      </c>
      <c r="CE95">
        <v>1.6686395000000001</v>
      </c>
      <c r="CF95">
        <v>0.47205034000000001</v>
      </c>
      <c r="CG95">
        <v>0.52818286000000003</v>
      </c>
      <c r="CH95">
        <v>0.76728684000000003</v>
      </c>
      <c r="CI95">
        <v>1.2935270999999999</v>
      </c>
      <c r="CJ95">
        <v>1.4983405999999999</v>
      </c>
      <c r="CK95">
        <v>0.61235017000000003</v>
      </c>
      <c r="CL95">
        <v>0.83764064000000005</v>
      </c>
      <c r="CM95">
        <v>0.69057259999999998</v>
      </c>
      <c r="CN95">
        <v>0.61159419999999998</v>
      </c>
      <c r="CO95">
        <v>0.66303104000000002</v>
      </c>
      <c r="CP95">
        <v>1.0460186</v>
      </c>
      <c r="CQ95">
        <v>0.76709959999999999</v>
      </c>
      <c r="CR95">
        <v>0.68069816000000005</v>
      </c>
      <c r="CS95">
        <v>0.65496754999999995</v>
      </c>
      <c r="CT95">
        <v>1.1133746</v>
      </c>
      <c r="CU95">
        <v>1.2077363000000001</v>
      </c>
      <c r="CV95">
        <v>1.0306293</v>
      </c>
    </row>
    <row r="96" spans="1:100" x14ac:dyDescent="0.25">
      <c r="A96">
        <v>0.72960955000000005</v>
      </c>
      <c r="B96">
        <v>0.60115649999999998</v>
      </c>
      <c r="C96">
        <v>0.70314290000000002</v>
      </c>
      <c r="D96">
        <v>1.5258784000000001</v>
      </c>
      <c r="E96">
        <v>0.79608670000000004</v>
      </c>
      <c r="F96">
        <v>0.69988430000000001</v>
      </c>
      <c r="G96">
        <v>0.94504862999999995</v>
      </c>
      <c r="H96">
        <v>0.64903617000000002</v>
      </c>
      <c r="I96">
        <v>0.89590309999999995</v>
      </c>
      <c r="J96">
        <v>0.74321879999999996</v>
      </c>
      <c r="K96">
        <v>0.82214989999999999</v>
      </c>
      <c r="L96">
        <v>1.1501958000000001</v>
      </c>
      <c r="M96">
        <v>0.42972021999999999</v>
      </c>
      <c r="N96">
        <v>0.58469579999999999</v>
      </c>
      <c r="O96">
        <v>0.78823299999999996</v>
      </c>
      <c r="P96">
        <v>0.65506494000000004</v>
      </c>
      <c r="Q96">
        <v>1.6272165999999999</v>
      </c>
      <c r="R96">
        <v>3.0954272999999999</v>
      </c>
      <c r="S96">
        <v>0.67809962999999995</v>
      </c>
      <c r="T96">
        <v>0.77975475999999999</v>
      </c>
      <c r="U96">
        <v>1.5751523999999999</v>
      </c>
      <c r="V96">
        <v>1.1109115000000001</v>
      </c>
      <c r="W96">
        <v>0.74536395</v>
      </c>
      <c r="X96">
        <v>0.64925900000000003</v>
      </c>
      <c r="Y96">
        <v>0.93233299999999997</v>
      </c>
      <c r="Z96">
        <v>1.3306960999999999</v>
      </c>
      <c r="AA96">
        <v>1.9996232</v>
      </c>
      <c r="AB96">
        <v>0.71681240000000002</v>
      </c>
      <c r="AC96">
        <v>0.388791</v>
      </c>
      <c r="AD96">
        <v>0.73353827000000005</v>
      </c>
      <c r="AE96">
        <v>5.8723425999999996</v>
      </c>
      <c r="AF96">
        <v>0.49433421999999999</v>
      </c>
      <c r="AG96">
        <v>2.116943</v>
      </c>
      <c r="AH96">
        <v>1.9262927999999999</v>
      </c>
      <c r="AI96">
        <v>0.3312446</v>
      </c>
      <c r="AJ96">
        <v>3.0451516999999999</v>
      </c>
      <c r="AK96">
        <v>0.75076770000000004</v>
      </c>
      <c r="AL96">
        <v>0.21023268000000001</v>
      </c>
      <c r="AM96">
        <v>1.2270703000000001</v>
      </c>
      <c r="AN96">
        <v>0.92025029999999997</v>
      </c>
      <c r="AO96">
        <v>0.64993780000000001</v>
      </c>
      <c r="AP96">
        <v>0.2338857</v>
      </c>
      <c r="AQ96">
        <v>0.49167833</v>
      </c>
      <c r="AR96">
        <v>1.8399867999999999</v>
      </c>
      <c r="AS96">
        <v>0.82356702999999998</v>
      </c>
      <c r="AT96">
        <v>2.1273049999999998</v>
      </c>
      <c r="AU96">
        <v>0.46057278000000001</v>
      </c>
      <c r="AV96">
        <v>2.3765456999999999</v>
      </c>
      <c r="AW96">
        <v>1.9378550999999999</v>
      </c>
      <c r="AX96">
        <v>2.5965959999999999</v>
      </c>
      <c r="AY96">
        <v>2.0897427</v>
      </c>
      <c r="AZ96">
        <v>1.8372599000000001</v>
      </c>
      <c r="BA96">
        <v>1.668817</v>
      </c>
      <c r="BB96">
        <v>0.70203583999999997</v>
      </c>
      <c r="BC96">
        <v>1.1994994000000001</v>
      </c>
      <c r="BD96">
        <v>0.82451370000000002</v>
      </c>
      <c r="BE96">
        <v>1.5099244999999999</v>
      </c>
      <c r="BF96">
        <v>0.3141061</v>
      </c>
      <c r="BG96">
        <v>1.456844</v>
      </c>
      <c r="BH96">
        <v>1.2026542</v>
      </c>
      <c r="BI96">
        <v>0.70195600000000002</v>
      </c>
      <c r="BJ96">
        <v>1.9640504999999999</v>
      </c>
      <c r="BK96">
        <v>0.84488560000000001</v>
      </c>
      <c r="BL96">
        <v>2.4588679999999998</v>
      </c>
      <c r="BM96">
        <v>0.70366687000000006</v>
      </c>
      <c r="BN96">
        <v>0.77934015000000001</v>
      </c>
      <c r="BO96">
        <v>0.60044354</v>
      </c>
      <c r="BP96">
        <v>1.0070059</v>
      </c>
      <c r="BQ96">
        <v>0.54460275000000002</v>
      </c>
      <c r="BR96">
        <v>1.2071985000000001</v>
      </c>
      <c r="BS96">
        <v>0.41517093999999999</v>
      </c>
      <c r="BT96">
        <v>0.49245559999999999</v>
      </c>
      <c r="BU96">
        <v>1.5449915999999999</v>
      </c>
      <c r="BV96">
        <v>2.0196770000000002</v>
      </c>
      <c r="BW96">
        <v>2.0391157</v>
      </c>
      <c r="BX96">
        <v>0.47886311999999998</v>
      </c>
      <c r="BY96">
        <v>1.5002287999999999</v>
      </c>
      <c r="BZ96">
        <v>0.70460414999999998</v>
      </c>
      <c r="CA96">
        <v>0.81989204999999998</v>
      </c>
      <c r="CB96">
        <v>0.69383143999999997</v>
      </c>
      <c r="CC96">
        <v>1.0448249999999999</v>
      </c>
      <c r="CD96">
        <v>0.57934589999999997</v>
      </c>
      <c r="CE96">
        <v>0.68961629999999996</v>
      </c>
      <c r="CF96">
        <v>2.4357114000000002</v>
      </c>
      <c r="CG96">
        <v>1.4624279</v>
      </c>
      <c r="CH96">
        <v>0.89729612999999997</v>
      </c>
      <c r="CI96">
        <v>1.1802083000000001</v>
      </c>
      <c r="CJ96">
        <v>0.59931140000000005</v>
      </c>
      <c r="CK96">
        <v>0.5809626</v>
      </c>
      <c r="CL96">
        <v>0.57588890000000004</v>
      </c>
      <c r="CM96">
        <v>1.1192979000000001</v>
      </c>
      <c r="CN96">
        <v>1.2207775999999999</v>
      </c>
      <c r="CO96">
        <v>0.18290513999999999</v>
      </c>
      <c r="CP96">
        <v>1.8415717</v>
      </c>
      <c r="CQ96">
        <v>0.80985830000000003</v>
      </c>
      <c r="CR96">
        <v>1.2314144</v>
      </c>
      <c r="CS96">
        <v>0.67375589999999996</v>
      </c>
      <c r="CT96">
        <v>1.5551172</v>
      </c>
      <c r="CU96">
        <v>0.11562873999999999</v>
      </c>
      <c r="CV96">
        <v>0.74937016000000001</v>
      </c>
    </row>
    <row r="97" spans="1:100" x14ac:dyDescent="0.25">
      <c r="A97">
        <v>0.37618190000000001</v>
      </c>
      <c r="B97">
        <v>1.258661</v>
      </c>
      <c r="C97">
        <v>0.6064638</v>
      </c>
      <c r="D97">
        <v>0.85085849999999996</v>
      </c>
      <c r="E97">
        <v>2.2181275</v>
      </c>
      <c r="F97">
        <v>1.4588622</v>
      </c>
      <c r="G97">
        <v>0.33453097999999998</v>
      </c>
      <c r="H97">
        <v>0.44739434</v>
      </c>
      <c r="I97">
        <v>0.79530129999999999</v>
      </c>
      <c r="J97">
        <v>0.90975209999999995</v>
      </c>
      <c r="K97">
        <v>1.6375777</v>
      </c>
      <c r="L97">
        <v>1.0238806</v>
      </c>
      <c r="M97">
        <v>0.33475047000000002</v>
      </c>
      <c r="N97">
        <v>0.34635110000000002</v>
      </c>
      <c r="O97">
        <v>0.8917235</v>
      </c>
      <c r="P97">
        <v>1.2071685999999999</v>
      </c>
      <c r="Q97">
        <v>0.53493356999999997</v>
      </c>
      <c r="R97">
        <v>2.7956593000000001</v>
      </c>
      <c r="S97">
        <v>0.52752779999999999</v>
      </c>
      <c r="T97">
        <v>0.79484449999999995</v>
      </c>
      <c r="U97">
        <v>1.589531</v>
      </c>
      <c r="V97">
        <v>0.95002629999999999</v>
      </c>
      <c r="W97">
        <v>0.20989157</v>
      </c>
      <c r="X97">
        <v>0.90181440000000002</v>
      </c>
      <c r="Y97">
        <v>0.69275624000000002</v>
      </c>
      <c r="Z97">
        <v>2.783795</v>
      </c>
      <c r="AA97">
        <v>1.0568403</v>
      </c>
      <c r="AB97">
        <v>1.0961177</v>
      </c>
      <c r="AC97">
        <v>0.45172462000000002</v>
      </c>
      <c r="AD97">
        <v>0.7703044</v>
      </c>
      <c r="AE97">
        <v>4.0311300000000001</v>
      </c>
      <c r="AF97">
        <v>0.3744924</v>
      </c>
      <c r="AG97">
        <v>0.32920617000000002</v>
      </c>
      <c r="AH97">
        <v>2.0566963999999999</v>
      </c>
      <c r="AI97">
        <v>1.2042383999999999</v>
      </c>
      <c r="AJ97">
        <v>1.1510848</v>
      </c>
      <c r="AK97">
        <v>1.4875024999999999</v>
      </c>
      <c r="AL97">
        <v>3.1384827999999998</v>
      </c>
      <c r="AM97">
        <v>0.73255605000000001</v>
      </c>
      <c r="AN97">
        <v>1.7679883000000001</v>
      </c>
      <c r="AO97">
        <v>0.84164689999999998</v>
      </c>
      <c r="AP97">
        <v>1.2306870999999999</v>
      </c>
      <c r="AQ97">
        <v>0.56209750000000003</v>
      </c>
      <c r="AR97">
        <v>2.3377971999999998</v>
      </c>
      <c r="AS97">
        <v>0.95355153000000004</v>
      </c>
      <c r="AT97">
        <v>2.1351222999999999</v>
      </c>
      <c r="AU97">
        <v>1.6243171999999999</v>
      </c>
      <c r="AV97">
        <v>1.5676304999999999</v>
      </c>
      <c r="AW97">
        <v>0.95817702999999999</v>
      </c>
      <c r="AX97">
        <v>0.91746693999999995</v>
      </c>
      <c r="AY97">
        <v>2.1191490000000002</v>
      </c>
      <c r="AZ97">
        <v>0.63162273000000002</v>
      </c>
      <c r="BA97">
        <v>2.2781292999999998</v>
      </c>
      <c r="BB97">
        <v>1.414245</v>
      </c>
      <c r="BC97">
        <v>1.9673768</v>
      </c>
      <c r="BD97">
        <v>0.28200330000000001</v>
      </c>
      <c r="BE97">
        <v>0.91140900000000002</v>
      </c>
      <c r="BF97">
        <v>0.64095824999999995</v>
      </c>
      <c r="BG97">
        <v>2.2509359999999998</v>
      </c>
      <c r="BH97">
        <v>0.75415706999999998</v>
      </c>
      <c r="BI97">
        <v>3.461255</v>
      </c>
      <c r="BJ97">
        <v>1.0116626</v>
      </c>
      <c r="BK97">
        <v>0.6390131</v>
      </c>
      <c r="BL97">
        <v>2.2363119999999999</v>
      </c>
      <c r="BM97">
        <v>1.3817098000000001</v>
      </c>
      <c r="BN97">
        <v>0.7401643</v>
      </c>
      <c r="BO97">
        <v>0.60135260000000001</v>
      </c>
      <c r="BP97">
        <v>0.62998885000000004</v>
      </c>
      <c r="BQ97">
        <v>1.4284904</v>
      </c>
      <c r="BR97">
        <v>1.0090724</v>
      </c>
      <c r="BS97">
        <v>1.6370798</v>
      </c>
      <c r="BT97">
        <v>0.34654109999999999</v>
      </c>
      <c r="BU97">
        <v>1.4475194</v>
      </c>
      <c r="BV97">
        <v>0.84122485000000002</v>
      </c>
      <c r="BW97">
        <v>1.3861604000000001</v>
      </c>
      <c r="BX97">
        <v>0.38249319999999998</v>
      </c>
      <c r="BY97">
        <v>0.38172289999999998</v>
      </c>
      <c r="BZ97">
        <v>1.0475147</v>
      </c>
      <c r="CA97">
        <v>1.4218474999999999</v>
      </c>
      <c r="CB97">
        <v>0.71547019999999995</v>
      </c>
      <c r="CC97">
        <v>0.87859569999999998</v>
      </c>
      <c r="CD97">
        <v>1.3478471999999999</v>
      </c>
      <c r="CE97">
        <v>0.82912034000000001</v>
      </c>
      <c r="CF97">
        <v>0.99749624999999997</v>
      </c>
      <c r="CG97">
        <v>0.42002742999999998</v>
      </c>
      <c r="CH97">
        <v>0.64043470000000002</v>
      </c>
      <c r="CI97">
        <v>1.3525655000000001</v>
      </c>
      <c r="CJ97">
        <v>0.87166650000000001</v>
      </c>
      <c r="CK97">
        <v>1.5234099999999999</v>
      </c>
      <c r="CL97">
        <v>1.3058957</v>
      </c>
      <c r="CM97">
        <v>1.9042157</v>
      </c>
      <c r="CN97">
        <v>0.82215654999999999</v>
      </c>
      <c r="CO97">
        <v>0.35247954999999997</v>
      </c>
      <c r="CP97">
        <v>0.35212225000000003</v>
      </c>
      <c r="CQ97">
        <v>0.57786939999999998</v>
      </c>
      <c r="CR97">
        <v>0.93184363999999997</v>
      </c>
      <c r="CS97">
        <v>1.1871839</v>
      </c>
      <c r="CT97">
        <v>0.15465912000000001</v>
      </c>
      <c r="CU97">
        <v>1.9891725</v>
      </c>
      <c r="CV97">
        <v>0.66940032999999999</v>
      </c>
    </row>
    <row r="98" spans="1:100" x14ac:dyDescent="0.25">
      <c r="A98">
        <v>0.78009474000000001</v>
      </c>
      <c r="B98">
        <v>0.65539890000000001</v>
      </c>
      <c r="C98">
        <v>0.68598990000000004</v>
      </c>
      <c r="D98">
        <v>0.41195667000000002</v>
      </c>
      <c r="E98">
        <v>1.3385878</v>
      </c>
      <c r="F98">
        <v>1.3714588999999999</v>
      </c>
      <c r="G98">
        <v>0.87705295999999999</v>
      </c>
      <c r="H98">
        <v>1.0659574999999999</v>
      </c>
      <c r="I98">
        <v>1.5149504</v>
      </c>
      <c r="J98">
        <v>0.74572939999999999</v>
      </c>
      <c r="K98">
        <v>0.99246705000000002</v>
      </c>
      <c r="L98">
        <v>0.4077674</v>
      </c>
      <c r="M98">
        <v>2.1955361</v>
      </c>
      <c r="N98">
        <v>0.78672799999999998</v>
      </c>
      <c r="O98">
        <v>1.1151544</v>
      </c>
      <c r="P98">
        <v>0.87243009999999999</v>
      </c>
      <c r="Q98">
        <v>1.6381412</v>
      </c>
      <c r="R98">
        <v>1.601283</v>
      </c>
      <c r="S98">
        <v>0.89726150000000005</v>
      </c>
      <c r="T98">
        <v>1.1947056</v>
      </c>
      <c r="U98">
        <v>0.35464430000000002</v>
      </c>
      <c r="V98">
        <v>0.88779010000000003</v>
      </c>
      <c r="W98">
        <v>2.0119606999999999</v>
      </c>
      <c r="X98">
        <v>0.80919090000000005</v>
      </c>
      <c r="Y98">
        <v>0.67817055999999998</v>
      </c>
      <c r="Z98">
        <v>1.5046881000000001</v>
      </c>
      <c r="AA98">
        <v>0.80184979999999995</v>
      </c>
      <c r="AB98">
        <v>0.68913734000000004</v>
      </c>
      <c r="AC98">
        <v>0.85398172999999999</v>
      </c>
      <c r="AD98">
        <v>0.33231506</v>
      </c>
      <c r="AE98">
        <v>0.93435959999999996</v>
      </c>
      <c r="AF98">
        <v>0.82646215000000001</v>
      </c>
      <c r="AG98">
        <v>1.2534198000000001</v>
      </c>
      <c r="AH98">
        <v>2.5681436</v>
      </c>
      <c r="AI98">
        <v>1.0875805999999999</v>
      </c>
      <c r="AJ98">
        <v>1.0854784</v>
      </c>
      <c r="AK98">
        <v>0.80488073999999998</v>
      </c>
      <c r="AL98">
        <v>1.0290606</v>
      </c>
      <c r="AM98">
        <v>1.7454476000000001</v>
      </c>
      <c r="AN98">
        <v>1.3338468000000001</v>
      </c>
      <c r="AO98">
        <v>0.41181331999999998</v>
      </c>
      <c r="AP98">
        <v>0.48624158000000001</v>
      </c>
      <c r="AQ98">
        <v>0.47900726999999999</v>
      </c>
      <c r="AR98">
        <v>1.2809531999999999</v>
      </c>
      <c r="AS98">
        <v>0.78066670000000005</v>
      </c>
      <c r="AT98">
        <v>0.79433679999999995</v>
      </c>
      <c r="AU98">
        <v>0.81856876999999995</v>
      </c>
      <c r="AV98">
        <v>1.3135668</v>
      </c>
      <c r="AW98">
        <v>1.2457262</v>
      </c>
      <c r="AX98">
        <v>0.41461468000000001</v>
      </c>
      <c r="AY98">
        <v>2.4551606000000001</v>
      </c>
      <c r="AZ98">
        <v>0.77488047000000004</v>
      </c>
      <c r="BA98">
        <v>1.8999225</v>
      </c>
      <c r="BB98">
        <v>1.5178071</v>
      </c>
      <c r="BC98">
        <v>1.9168236999999999</v>
      </c>
      <c r="BD98">
        <v>1.1556999999999999</v>
      </c>
      <c r="BE98">
        <v>0.86321809999999999</v>
      </c>
      <c r="BF98">
        <v>1.5662848</v>
      </c>
      <c r="BG98">
        <v>0.49056137</v>
      </c>
      <c r="BH98">
        <v>1.2973782</v>
      </c>
      <c r="BI98">
        <v>2.2337334000000002</v>
      </c>
      <c r="BJ98">
        <v>0.60095096000000003</v>
      </c>
      <c r="BK98">
        <v>1.4798210000000001</v>
      </c>
      <c r="BL98">
        <v>1.4737104000000001</v>
      </c>
      <c r="BM98">
        <v>0.95627589999999996</v>
      </c>
      <c r="BN98">
        <v>0.75448495000000004</v>
      </c>
      <c r="BO98">
        <v>0.39147690000000002</v>
      </c>
      <c r="BP98">
        <v>0.59237653000000001</v>
      </c>
      <c r="BQ98">
        <v>1.6566262</v>
      </c>
      <c r="BR98">
        <v>0.99917990000000001</v>
      </c>
      <c r="BS98">
        <v>0.20980349000000001</v>
      </c>
      <c r="BT98">
        <v>1.5758840999999999</v>
      </c>
      <c r="BU98">
        <v>0.59362316000000004</v>
      </c>
      <c r="BV98">
        <v>0.66752290000000003</v>
      </c>
      <c r="BW98">
        <v>0.92865810000000004</v>
      </c>
      <c r="BX98">
        <v>1.0771062</v>
      </c>
      <c r="BY98">
        <v>1.4115789999999999</v>
      </c>
      <c r="BZ98">
        <v>1.1210846999999999</v>
      </c>
      <c r="CA98">
        <v>2.8577094000000001</v>
      </c>
      <c r="CB98">
        <v>3.0728616999999998</v>
      </c>
      <c r="CC98">
        <v>1.6763072000000001</v>
      </c>
      <c r="CD98">
        <v>0.99144536000000005</v>
      </c>
      <c r="CE98">
        <v>0.90553563999999998</v>
      </c>
      <c r="CF98">
        <v>0.48206827000000002</v>
      </c>
      <c r="CG98">
        <v>0.76592505</v>
      </c>
      <c r="CH98">
        <v>1.7190080999999999</v>
      </c>
      <c r="CI98">
        <v>1.2102135000000001</v>
      </c>
      <c r="CJ98">
        <v>0.89398694000000001</v>
      </c>
      <c r="CK98">
        <v>0.84957190000000005</v>
      </c>
      <c r="CL98">
        <v>0.68431496999999997</v>
      </c>
      <c r="CM98">
        <v>0.50502824999999996</v>
      </c>
      <c r="CN98">
        <v>0.78453815000000005</v>
      </c>
      <c r="CO98">
        <v>2.6137839999999999</v>
      </c>
      <c r="CP98">
        <v>0.55784460000000002</v>
      </c>
      <c r="CQ98">
        <v>0.53190950000000004</v>
      </c>
      <c r="CR98">
        <v>0.46021545000000003</v>
      </c>
      <c r="CS98">
        <v>0.74146396000000003</v>
      </c>
      <c r="CT98">
        <v>1.2741066000000001</v>
      </c>
      <c r="CU98">
        <v>0.6159616</v>
      </c>
      <c r="CV98">
        <v>0.39551797999999999</v>
      </c>
    </row>
    <row r="99" spans="1:100" x14ac:dyDescent="0.25">
      <c r="A99">
        <v>0.57976470000000002</v>
      </c>
      <c r="B99">
        <v>0.80362169999999999</v>
      </c>
      <c r="C99">
        <v>0.41782826000000001</v>
      </c>
      <c r="D99">
        <v>0.90823339999999997</v>
      </c>
      <c r="E99">
        <v>1.3922836999999999</v>
      </c>
      <c r="F99">
        <v>0.716225</v>
      </c>
      <c r="G99">
        <v>0.68697580000000003</v>
      </c>
      <c r="H99">
        <v>1.7034880999999999</v>
      </c>
      <c r="I99">
        <v>0.74311510000000003</v>
      </c>
      <c r="J99">
        <v>0.94574659999999999</v>
      </c>
      <c r="K99">
        <v>0.47433039999999999</v>
      </c>
      <c r="L99">
        <v>0.7340991</v>
      </c>
      <c r="M99">
        <v>0.54230579999999995</v>
      </c>
      <c r="N99">
        <v>0.85177029999999998</v>
      </c>
      <c r="O99">
        <v>2.0441655999999999</v>
      </c>
      <c r="P99">
        <v>1.3446648000000001</v>
      </c>
      <c r="Q99">
        <v>1.5354987</v>
      </c>
      <c r="R99">
        <v>0.38932094</v>
      </c>
      <c r="S99">
        <v>0.61792440000000004</v>
      </c>
      <c r="T99">
        <v>0.77776290000000003</v>
      </c>
      <c r="U99">
        <v>2.2410557</v>
      </c>
      <c r="V99">
        <v>1.017639</v>
      </c>
      <c r="W99">
        <v>2.1031947</v>
      </c>
      <c r="X99">
        <v>0.50561149999999999</v>
      </c>
      <c r="Y99">
        <v>0.88277589999999995</v>
      </c>
      <c r="Z99">
        <v>1.8633352999999999</v>
      </c>
      <c r="AA99">
        <v>0.25250587000000002</v>
      </c>
      <c r="AB99">
        <v>1.4950104</v>
      </c>
      <c r="AC99">
        <v>0.28145376</v>
      </c>
      <c r="AD99">
        <v>0.49411184000000002</v>
      </c>
      <c r="AE99">
        <v>2.0903233999999999</v>
      </c>
      <c r="AF99">
        <v>2.2415577999999998</v>
      </c>
      <c r="AG99">
        <v>0.87648236999999996</v>
      </c>
      <c r="AH99">
        <v>0.98216844000000003</v>
      </c>
      <c r="AI99">
        <v>0.60901519999999998</v>
      </c>
      <c r="AJ99">
        <v>1.2714528</v>
      </c>
      <c r="AK99">
        <v>1.5568001</v>
      </c>
      <c r="AL99">
        <v>0.47863749999999999</v>
      </c>
      <c r="AM99">
        <v>1.5802107000000001</v>
      </c>
      <c r="AN99">
        <v>0.8546262</v>
      </c>
      <c r="AO99">
        <v>1.4923956</v>
      </c>
      <c r="AP99">
        <v>0.15855296999999999</v>
      </c>
      <c r="AQ99">
        <v>0.34729072</v>
      </c>
      <c r="AR99">
        <v>0.77509475000000005</v>
      </c>
      <c r="AS99">
        <v>0.75136875999999997</v>
      </c>
      <c r="AT99">
        <v>0.7459614</v>
      </c>
      <c r="AU99">
        <v>0.93097459999999999</v>
      </c>
      <c r="AV99">
        <v>1.2763058</v>
      </c>
      <c r="AW99">
        <v>1.9284576</v>
      </c>
      <c r="AX99">
        <v>1.6383291</v>
      </c>
      <c r="AY99">
        <v>0.59979789999999999</v>
      </c>
      <c r="AZ99">
        <v>0.97167650000000005</v>
      </c>
      <c r="BA99">
        <v>0.45555980000000001</v>
      </c>
      <c r="BB99">
        <v>0.95591349999999997</v>
      </c>
      <c r="BC99">
        <v>1.0820409</v>
      </c>
      <c r="BD99">
        <v>0.92965483999999998</v>
      </c>
      <c r="BE99">
        <v>1.5787237000000001</v>
      </c>
      <c r="BF99">
        <v>1.5906640000000001</v>
      </c>
      <c r="BG99">
        <v>2.9480827000000001</v>
      </c>
      <c r="BH99">
        <v>0.79013679999999997</v>
      </c>
      <c r="BI99">
        <v>1.2301268999999999</v>
      </c>
      <c r="BJ99">
        <v>1.1038616000000001</v>
      </c>
      <c r="BK99">
        <v>0.96308130000000003</v>
      </c>
      <c r="BL99">
        <v>1.3385692</v>
      </c>
      <c r="BM99">
        <v>0.42648863999999997</v>
      </c>
      <c r="BN99">
        <v>0.35311165</v>
      </c>
      <c r="BO99">
        <v>0.47414914000000002</v>
      </c>
      <c r="BP99">
        <v>2.567304</v>
      </c>
      <c r="BQ99">
        <v>1.1725258999999999</v>
      </c>
      <c r="BR99">
        <v>0.80199799999999999</v>
      </c>
      <c r="BS99">
        <v>2.8926805999999998</v>
      </c>
      <c r="BT99">
        <v>1.3232828000000001</v>
      </c>
      <c r="BU99">
        <v>0.88924515000000004</v>
      </c>
      <c r="BV99">
        <v>0.8404954</v>
      </c>
      <c r="BW99">
        <v>0.65677180000000002</v>
      </c>
      <c r="BX99">
        <v>0.20999419999999999</v>
      </c>
      <c r="BY99">
        <v>0.38425773000000002</v>
      </c>
      <c r="BZ99">
        <v>0.24928644</v>
      </c>
      <c r="CA99">
        <v>1.5347308</v>
      </c>
      <c r="CB99">
        <v>1.3493983000000001</v>
      </c>
      <c r="CC99">
        <v>0.62005984999999997</v>
      </c>
      <c r="CD99">
        <v>0.68139106000000005</v>
      </c>
      <c r="CE99">
        <v>1.0076959000000001</v>
      </c>
      <c r="CF99">
        <v>1.424523</v>
      </c>
      <c r="CG99">
        <v>0.37670021999999997</v>
      </c>
      <c r="CH99">
        <v>1.2986194</v>
      </c>
      <c r="CI99">
        <v>0.59931889999999999</v>
      </c>
      <c r="CJ99">
        <v>0.66432685000000002</v>
      </c>
      <c r="CK99">
        <v>0.20365912</v>
      </c>
      <c r="CL99">
        <v>0.76567039999999997</v>
      </c>
      <c r="CM99">
        <v>0.61234460000000002</v>
      </c>
      <c r="CN99">
        <v>0.17857787</v>
      </c>
      <c r="CO99">
        <v>1.8621707000000001</v>
      </c>
      <c r="CP99">
        <v>1.8802893000000001</v>
      </c>
      <c r="CQ99">
        <v>1.2741416000000001</v>
      </c>
      <c r="CR99">
        <v>0.71008294999999999</v>
      </c>
      <c r="CS99">
        <v>0.78773510000000002</v>
      </c>
      <c r="CT99">
        <v>1.0984881</v>
      </c>
      <c r="CU99">
        <v>6.0703029999999998E-2</v>
      </c>
      <c r="CV99">
        <v>0.63043784999999997</v>
      </c>
    </row>
    <row r="100" spans="1:100" x14ac:dyDescent="0.25">
      <c r="A100">
        <v>2.2705989999999998</v>
      </c>
      <c r="B100">
        <v>1.7635725</v>
      </c>
      <c r="C100">
        <v>1.0123119</v>
      </c>
      <c r="D100">
        <v>0.60701799999999995</v>
      </c>
      <c r="E100">
        <v>1.0212966000000001</v>
      </c>
      <c r="F100">
        <v>1.9147719000000001</v>
      </c>
      <c r="G100">
        <v>1.4796742000000001</v>
      </c>
      <c r="H100">
        <v>1.0057273</v>
      </c>
      <c r="I100">
        <v>0.63384499999999999</v>
      </c>
      <c r="J100">
        <v>0.6047245</v>
      </c>
      <c r="K100">
        <v>0.92530559999999995</v>
      </c>
      <c r="L100">
        <v>0.41651228000000001</v>
      </c>
      <c r="M100">
        <v>1.0198574</v>
      </c>
      <c r="N100">
        <v>1.2122065</v>
      </c>
      <c r="O100">
        <v>2.3011837000000002</v>
      </c>
      <c r="P100">
        <v>0.51513779999999998</v>
      </c>
      <c r="Q100">
        <v>1.0004029000000001</v>
      </c>
      <c r="R100">
        <v>0.58515525000000002</v>
      </c>
      <c r="S100">
        <v>0.46631420000000001</v>
      </c>
      <c r="T100">
        <v>0.82201219999999997</v>
      </c>
      <c r="U100">
        <v>0.91443410000000003</v>
      </c>
      <c r="V100">
        <v>1.1020449000000001</v>
      </c>
      <c r="W100">
        <v>1.9732931</v>
      </c>
      <c r="X100">
        <v>1.1768699</v>
      </c>
      <c r="Y100">
        <v>0.46726176000000003</v>
      </c>
      <c r="Z100">
        <v>0.74410880000000001</v>
      </c>
      <c r="AA100">
        <v>0.46640559999999998</v>
      </c>
      <c r="AB100">
        <v>1.3285213</v>
      </c>
      <c r="AC100">
        <v>0.86147700000000005</v>
      </c>
      <c r="AD100">
        <v>0.98400145999999999</v>
      </c>
      <c r="AE100">
        <v>1.3558291</v>
      </c>
      <c r="AF100">
        <v>1.3279810000000001</v>
      </c>
      <c r="AG100">
        <v>1.0673779999999999</v>
      </c>
      <c r="AH100">
        <v>0.95118879999999995</v>
      </c>
      <c r="AI100">
        <v>2.0327655999999998</v>
      </c>
      <c r="AJ100">
        <v>0.86616179999999998</v>
      </c>
      <c r="AK100">
        <v>0.58950210000000003</v>
      </c>
      <c r="AL100">
        <v>1.7484455000000001</v>
      </c>
      <c r="AM100">
        <v>1.110914</v>
      </c>
      <c r="AN100">
        <v>0.88895760000000001</v>
      </c>
      <c r="AO100">
        <v>1.6220342000000001</v>
      </c>
      <c r="AP100">
        <v>0.70068949999999997</v>
      </c>
      <c r="AQ100">
        <v>1.7771671</v>
      </c>
      <c r="AR100">
        <v>2.2227945</v>
      </c>
      <c r="AS100">
        <v>0.45336363000000002</v>
      </c>
      <c r="AT100">
        <v>1.0221975000000001</v>
      </c>
      <c r="AU100">
        <v>1.1682630000000001</v>
      </c>
      <c r="AV100">
        <v>1.0237508</v>
      </c>
      <c r="AW100">
        <v>1.5253810999999999</v>
      </c>
      <c r="AX100">
        <v>1.7488847999999999</v>
      </c>
      <c r="AY100">
        <v>1.8314938999999999</v>
      </c>
      <c r="AZ100">
        <v>1.7997304000000001</v>
      </c>
      <c r="BA100">
        <v>1.9117198</v>
      </c>
      <c r="BB100">
        <v>1.4786174000000001</v>
      </c>
      <c r="BC100">
        <v>0.25860430000000001</v>
      </c>
      <c r="BD100">
        <v>1.0044139999999999</v>
      </c>
      <c r="BE100">
        <v>1.2921292</v>
      </c>
      <c r="BF100">
        <v>2.8610156</v>
      </c>
      <c r="BG100">
        <v>0.83640619999999999</v>
      </c>
      <c r="BH100">
        <v>0.35553098</v>
      </c>
      <c r="BI100">
        <v>0.75308346999999998</v>
      </c>
      <c r="BJ100">
        <v>1.5992346</v>
      </c>
      <c r="BK100">
        <v>0.51435929999999996</v>
      </c>
      <c r="BL100">
        <v>0.94241079999999999</v>
      </c>
      <c r="BM100">
        <v>1.9066398</v>
      </c>
      <c r="BN100">
        <v>0.51665059999999996</v>
      </c>
      <c r="BO100">
        <v>0.24992105000000001</v>
      </c>
      <c r="BP100">
        <v>1.0824463</v>
      </c>
      <c r="BQ100">
        <v>1.4362954000000001</v>
      </c>
      <c r="BR100">
        <v>1.5611181999999999</v>
      </c>
      <c r="BS100">
        <v>1.3964236999999999</v>
      </c>
      <c r="BT100">
        <v>0.73850435000000003</v>
      </c>
      <c r="BU100">
        <v>0.76799249999999997</v>
      </c>
      <c r="BV100">
        <v>0.81286320000000001</v>
      </c>
      <c r="BW100">
        <v>0.84125830000000001</v>
      </c>
      <c r="BX100">
        <v>2.8949300999999998</v>
      </c>
      <c r="BY100">
        <v>0.55833316</v>
      </c>
      <c r="BZ100">
        <v>0.97301150000000003</v>
      </c>
      <c r="CA100">
        <v>0.40412485999999997</v>
      </c>
      <c r="CB100">
        <v>1.9704524000000001</v>
      </c>
      <c r="CC100">
        <v>0.59120386999999996</v>
      </c>
      <c r="CD100">
        <v>0.54782945000000005</v>
      </c>
      <c r="CE100">
        <v>1.3632727</v>
      </c>
      <c r="CF100">
        <v>2.2677097000000002</v>
      </c>
      <c r="CG100">
        <v>0.73621773999999995</v>
      </c>
      <c r="CH100">
        <v>1.3722652</v>
      </c>
      <c r="CI100">
        <v>1.1780234999999999</v>
      </c>
      <c r="CJ100">
        <v>1.1296035</v>
      </c>
      <c r="CK100">
        <v>0.79546519999999998</v>
      </c>
      <c r="CL100">
        <v>0.99441290000000004</v>
      </c>
      <c r="CM100">
        <v>0.44414797</v>
      </c>
      <c r="CN100">
        <v>0.88754679999999997</v>
      </c>
      <c r="CO100">
        <v>1.0696159999999999</v>
      </c>
      <c r="CP100">
        <v>0.27672029999999997</v>
      </c>
      <c r="CQ100">
        <v>2.0559278000000001</v>
      </c>
      <c r="CR100">
        <v>0.53493190000000002</v>
      </c>
      <c r="CS100">
        <v>0.52946687000000003</v>
      </c>
      <c r="CT100">
        <v>0.44545430000000003</v>
      </c>
      <c r="CU100">
        <v>0.96002644000000004</v>
      </c>
      <c r="CV100">
        <v>0.73851350000000004</v>
      </c>
    </row>
    <row r="101" spans="1:100" x14ac:dyDescent="0.25">
      <c r="A101">
        <v>0.92898475999999996</v>
      </c>
      <c r="B101">
        <v>0.74242662999999998</v>
      </c>
      <c r="C101">
        <v>0.68239720000000004</v>
      </c>
      <c r="D101">
        <v>1.6524873</v>
      </c>
      <c r="E101">
        <v>0.66653764000000004</v>
      </c>
      <c r="F101">
        <v>0.5865186</v>
      </c>
      <c r="G101">
        <v>0.85825430000000003</v>
      </c>
      <c r="H101">
        <v>0.53698206000000004</v>
      </c>
      <c r="I101">
        <v>0.89417120000000005</v>
      </c>
      <c r="J101">
        <v>0.31770638000000001</v>
      </c>
      <c r="K101">
        <v>1.0557821999999999</v>
      </c>
      <c r="L101">
        <v>2.3388588000000001</v>
      </c>
      <c r="M101">
        <v>0.96531809999999996</v>
      </c>
      <c r="N101">
        <v>0.84562963000000002</v>
      </c>
      <c r="O101">
        <v>1.9217697</v>
      </c>
      <c r="P101">
        <v>1.1474664000000001</v>
      </c>
      <c r="Q101">
        <v>0.69226739999999998</v>
      </c>
      <c r="R101">
        <v>1.2835814000000001</v>
      </c>
      <c r="S101">
        <v>0.78327950000000002</v>
      </c>
      <c r="T101">
        <v>0.48414293000000003</v>
      </c>
      <c r="U101">
        <v>0.75472474000000001</v>
      </c>
      <c r="V101">
        <v>1.1629053</v>
      </c>
      <c r="W101">
        <v>0.65708979999999995</v>
      </c>
      <c r="X101">
        <v>0.6697632</v>
      </c>
      <c r="Y101">
        <v>0.99636793000000001</v>
      </c>
      <c r="Z101">
        <v>1.5100682999999999</v>
      </c>
      <c r="AA101">
        <v>0.97450490000000001</v>
      </c>
      <c r="AB101">
        <v>0.75890254999999995</v>
      </c>
      <c r="AC101">
        <v>0.93470690000000001</v>
      </c>
      <c r="AD101">
        <v>0.38530478000000001</v>
      </c>
      <c r="AE101">
        <v>1.9422626000000001</v>
      </c>
      <c r="AF101">
        <v>1.2929876</v>
      </c>
      <c r="AG101">
        <v>0.60712206000000002</v>
      </c>
      <c r="AH101">
        <v>0.57928579999999996</v>
      </c>
      <c r="AI101">
        <v>0.51237869999999996</v>
      </c>
      <c r="AJ101">
        <v>0.97593490000000005</v>
      </c>
      <c r="AK101">
        <v>1.3483537000000001</v>
      </c>
      <c r="AL101">
        <v>1.2374479</v>
      </c>
      <c r="AM101">
        <v>0.53742224000000005</v>
      </c>
      <c r="AN101">
        <v>1.7295685000000001</v>
      </c>
      <c r="AO101">
        <v>1.0272258999999999</v>
      </c>
      <c r="AP101">
        <v>0.53512990000000005</v>
      </c>
      <c r="AQ101">
        <v>0.97038729999999995</v>
      </c>
      <c r="AR101">
        <v>1.3283548000000001</v>
      </c>
      <c r="AS101">
        <v>0.48675182</v>
      </c>
      <c r="AT101">
        <v>2.8180285</v>
      </c>
      <c r="AU101">
        <v>0.25764559999999997</v>
      </c>
      <c r="AV101">
        <v>0.99359129999999996</v>
      </c>
      <c r="AW101">
        <v>3.6826230999999998</v>
      </c>
      <c r="AX101">
        <v>0.9764872</v>
      </c>
      <c r="AY101">
        <v>1.0559196</v>
      </c>
      <c r="AZ101">
        <v>2.3281295000000002</v>
      </c>
      <c r="BA101">
        <v>1.1908202999999999</v>
      </c>
      <c r="BB101">
        <v>1.4362032</v>
      </c>
      <c r="BC101">
        <v>0.79589690000000002</v>
      </c>
      <c r="BD101">
        <v>0.62486344999999999</v>
      </c>
      <c r="BE101">
        <v>0.43397558000000003</v>
      </c>
      <c r="BF101">
        <v>1.147338</v>
      </c>
      <c r="BG101">
        <v>0.30129242000000001</v>
      </c>
      <c r="BH101">
        <v>1.6136421000000001</v>
      </c>
      <c r="BI101">
        <v>1.5224192999999999</v>
      </c>
      <c r="BJ101">
        <v>2.6794538000000001</v>
      </c>
      <c r="BK101">
        <v>0.49082735</v>
      </c>
      <c r="BL101">
        <v>2.6692553000000001</v>
      </c>
      <c r="BM101">
        <v>1.1564909999999999</v>
      </c>
      <c r="BN101">
        <v>0.38661283000000002</v>
      </c>
      <c r="BO101">
        <v>0.50749694999999995</v>
      </c>
      <c r="BP101">
        <v>0.99961560000000005</v>
      </c>
      <c r="BQ101">
        <v>1.0551360999999999</v>
      </c>
      <c r="BR101">
        <v>0.91225886</v>
      </c>
      <c r="BS101">
        <v>0.29119255999999999</v>
      </c>
      <c r="BT101">
        <v>0.67323065000000004</v>
      </c>
      <c r="BU101">
        <v>0.77856164999999999</v>
      </c>
      <c r="BV101">
        <v>0.6274708</v>
      </c>
      <c r="BW101">
        <v>0.74963650000000004</v>
      </c>
      <c r="BX101">
        <v>2.1156424999999999</v>
      </c>
      <c r="BY101">
        <v>1.8784357</v>
      </c>
      <c r="BZ101">
        <v>0.25458163</v>
      </c>
      <c r="CA101">
        <v>1.384698</v>
      </c>
      <c r="CB101">
        <v>1.0210748000000001</v>
      </c>
      <c r="CC101">
        <v>0.41407016000000002</v>
      </c>
      <c r="CD101">
        <v>0.83533389999999996</v>
      </c>
      <c r="CE101">
        <v>0.78874593999999998</v>
      </c>
      <c r="CF101">
        <v>2.5714066</v>
      </c>
      <c r="CG101">
        <v>0.53627970000000003</v>
      </c>
      <c r="CH101">
        <v>1.0698923</v>
      </c>
      <c r="CI101">
        <v>0.37619728000000002</v>
      </c>
      <c r="CJ101">
        <v>0.94756143999999998</v>
      </c>
      <c r="CK101">
        <v>0.61674434</v>
      </c>
      <c r="CL101">
        <v>0.30296152999999998</v>
      </c>
      <c r="CM101">
        <v>0.94882464</v>
      </c>
      <c r="CN101">
        <v>1.3440799000000001</v>
      </c>
      <c r="CO101">
        <v>0.91249460000000004</v>
      </c>
      <c r="CP101">
        <v>5.6974080000000002</v>
      </c>
      <c r="CQ101">
        <v>2.2139131999999999</v>
      </c>
      <c r="CR101">
        <v>1.7600055999999999</v>
      </c>
      <c r="CS101">
        <v>0.78096162999999996</v>
      </c>
      <c r="CT101">
        <v>0.81995810000000002</v>
      </c>
      <c r="CU101">
        <v>0.42710197</v>
      </c>
      <c r="CV101">
        <v>0.38366686999999999</v>
      </c>
    </row>
    <row r="102" spans="1:100" x14ac:dyDescent="0.25">
      <c r="A102">
        <v>0.83363765000000001</v>
      </c>
      <c r="B102">
        <v>0.39372042000000002</v>
      </c>
      <c r="C102">
        <v>0.44322922999999997</v>
      </c>
      <c r="D102">
        <v>0.86721510000000002</v>
      </c>
      <c r="E102">
        <v>0.79171645999999996</v>
      </c>
      <c r="F102">
        <v>0.64253526999999999</v>
      </c>
      <c r="G102">
        <v>1.6756312</v>
      </c>
      <c r="H102">
        <v>0.84732819999999998</v>
      </c>
      <c r="I102">
        <v>0.5919894</v>
      </c>
      <c r="J102">
        <v>0.32446431999999997</v>
      </c>
      <c r="K102">
        <v>0.24433115</v>
      </c>
      <c r="L102">
        <v>0.82988459999999997</v>
      </c>
      <c r="M102">
        <v>1.0647922999999999</v>
      </c>
      <c r="N102">
        <v>0.41529222999999998</v>
      </c>
      <c r="O102">
        <v>1.2036047999999999</v>
      </c>
      <c r="P102">
        <v>0.83370984000000004</v>
      </c>
      <c r="Q102">
        <v>0.49437594000000001</v>
      </c>
      <c r="R102">
        <v>0.51342600000000005</v>
      </c>
      <c r="S102">
        <v>0.54915800000000004</v>
      </c>
      <c r="T102">
        <v>1.7927261999999999</v>
      </c>
      <c r="U102">
        <v>1.3312325</v>
      </c>
      <c r="V102">
        <v>1.4892946</v>
      </c>
      <c r="W102">
        <v>1.0167515</v>
      </c>
      <c r="X102">
        <v>0.38131936999999999</v>
      </c>
      <c r="Y102">
        <v>0.55300819999999995</v>
      </c>
      <c r="Z102">
        <v>0.63860969999999995</v>
      </c>
      <c r="AA102">
        <v>0.92760580000000004</v>
      </c>
      <c r="AB102">
        <v>0.3247852</v>
      </c>
      <c r="AC102">
        <v>0.62789989999999996</v>
      </c>
      <c r="AD102">
        <v>1.4162988999999999</v>
      </c>
      <c r="AE102">
        <v>1.7934441999999999</v>
      </c>
      <c r="AF102">
        <v>0.63003229999999999</v>
      </c>
      <c r="AG102">
        <v>0.53547999999999996</v>
      </c>
      <c r="AH102">
        <v>0.85396813999999999</v>
      </c>
      <c r="AI102">
        <v>1.2748227000000001</v>
      </c>
      <c r="AJ102">
        <v>0.78255079999999999</v>
      </c>
      <c r="AK102">
        <v>1.0840985000000001</v>
      </c>
      <c r="AL102">
        <v>0.89750220000000003</v>
      </c>
      <c r="AM102">
        <v>1.3388233</v>
      </c>
      <c r="AN102">
        <v>0.77045834000000002</v>
      </c>
      <c r="AO102">
        <v>0.37354290000000001</v>
      </c>
      <c r="AP102">
        <v>1.8530329999999999</v>
      </c>
      <c r="AQ102">
        <v>0.70716124999999996</v>
      </c>
      <c r="AR102">
        <v>1.2221633999999999</v>
      </c>
      <c r="AS102">
        <v>0.50601079999999998</v>
      </c>
      <c r="AT102">
        <v>2.0873507999999998</v>
      </c>
      <c r="AU102">
        <v>0.59817790000000004</v>
      </c>
      <c r="AV102">
        <v>2.2003558000000001</v>
      </c>
      <c r="AW102">
        <v>1.1649638</v>
      </c>
      <c r="AX102">
        <v>1.9812387</v>
      </c>
      <c r="AY102">
        <v>1.6081798</v>
      </c>
      <c r="AZ102">
        <v>1.5381096999999999</v>
      </c>
      <c r="BA102">
        <v>1.0583696</v>
      </c>
      <c r="BB102">
        <v>1.9371438000000001</v>
      </c>
      <c r="BC102">
        <v>0.53835920000000004</v>
      </c>
      <c r="BD102">
        <v>0.64163535999999999</v>
      </c>
      <c r="BE102">
        <v>1.3055825999999999</v>
      </c>
      <c r="BF102">
        <v>1.9645566000000001</v>
      </c>
      <c r="BG102">
        <v>1.5503384</v>
      </c>
      <c r="BH102">
        <v>1.9440118</v>
      </c>
      <c r="BI102">
        <v>1.1460121000000001</v>
      </c>
      <c r="BJ102">
        <v>1.1129224</v>
      </c>
      <c r="BK102">
        <v>1.4858112000000001</v>
      </c>
      <c r="BL102">
        <v>1.2040843000000001</v>
      </c>
      <c r="BM102">
        <v>1.0607595000000001</v>
      </c>
      <c r="BN102">
        <v>0.54593769999999997</v>
      </c>
      <c r="BO102">
        <v>0.53657509999999997</v>
      </c>
      <c r="BP102">
        <v>1.1546535</v>
      </c>
      <c r="BQ102">
        <v>0.25465926999999999</v>
      </c>
      <c r="BR102">
        <v>0.71914849999999997</v>
      </c>
      <c r="BS102">
        <v>2.8008289999999998</v>
      </c>
      <c r="BT102">
        <v>0.57183700000000004</v>
      </c>
      <c r="BU102">
        <v>0.8583809</v>
      </c>
      <c r="BV102">
        <v>0.9251104</v>
      </c>
      <c r="BW102">
        <v>1.9511323</v>
      </c>
      <c r="BX102">
        <v>1.2001550000000001</v>
      </c>
      <c r="BY102">
        <v>1.7418458000000001</v>
      </c>
      <c r="BZ102">
        <v>0.14860295000000001</v>
      </c>
      <c r="CA102">
        <v>2.9982394999999999</v>
      </c>
      <c r="CB102">
        <v>0.87568444000000001</v>
      </c>
      <c r="CC102">
        <v>0.62117610000000001</v>
      </c>
      <c r="CD102">
        <v>0.58510450000000003</v>
      </c>
      <c r="CE102">
        <v>0.22135278999999999</v>
      </c>
      <c r="CF102">
        <v>1.4439118</v>
      </c>
      <c r="CG102">
        <v>1.1307039000000001</v>
      </c>
      <c r="CH102">
        <v>1.2090061999999999</v>
      </c>
      <c r="CI102">
        <v>1.1935956000000001</v>
      </c>
      <c r="CJ102">
        <v>1.4003083000000001</v>
      </c>
      <c r="CK102">
        <v>2.2477580000000001</v>
      </c>
      <c r="CL102">
        <v>0.28572363000000001</v>
      </c>
      <c r="CM102">
        <v>0.461538</v>
      </c>
      <c r="CN102">
        <v>0.56538619999999995</v>
      </c>
      <c r="CO102">
        <v>0.91861530000000002</v>
      </c>
      <c r="CP102">
        <v>4.2405280000000003</v>
      </c>
      <c r="CQ102">
        <v>0.88475859999999995</v>
      </c>
      <c r="CR102">
        <v>1.0384036000000001</v>
      </c>
      <c r="CS102">
        <v>1.0509900999999999</v>
      </c>
      <c r="CT102">
        <v>0.58728610000000003</v>
      </c>
      <c r="CU102">
        <v>1.0459315</v>
      </c>
      <c r="CV102">
        <v>1.4064391000000001</v>
      </c>
    </row>
    <row r="103" spans="1:100" x14ac:dyDescent="0.25">
      <c r="A103">
        <v>0.71743846</v>
      </c>
      <c r="B103">
        <v>1.2820011</v>
      </c>
      <c r="C103">
        <v>0.60573739999999998</v>
      </c>
      <c r="D103">
        <v>0.23763353000000001</v>
      </c>
      <c r="E103">
        <v>1.0470934000000001</v>
      </c>
      <c r="F103">
        <v>1.3187593</v>
      </c>
      <c r="G103">
        <v>2.5930653000000001</v>
      </c>
      <c r="H103">
        <v>3.008016</v>
      </c>
      <c r="I103">
        <v>1.0111226</v>
      </c>
      <c r="J103">
        <v>0.41026502999999998</v>
      </c>
      <c r="K103">
        <v>1.5127823</v>
      </c>
      <c r="L103">
        <v>0.43514064000000002</v>
      </c>
      <c r="M103">
        <v>1.5305626000000001</v>
      </c>
      <c r="N103">
        <v>0.47768717999999999</v>
      </c>
      <c r="O103">
        <v>0.50612369999999995</v>
      </c>
      <c r="P103">
        <v>0.77309287000000004</v>
      </c>
      <c r="Q103">
        <v>0.97515046999999999</v>
      </c>
      <c r="R103">
        <v>2.5727625000000001</v>
      </c>
      <c r="S103">
        <v>0.53668530000000003</v>
      </c>
      <c r="T103">
        <v>1.2249760000000001</v>
      </c>
      <c r="U103">
        <v>0.70235073999999997</v>
      </c>
      <c r="V103">
        <v>1.4029957</v>
      </c>
      <c r="W103">
        <v>0.92967409999999995</v>
      </c>
      <c r="X103">
        <v>0.75310560000000004</v>
      </c>
      <c r="Y103">
        <v>0.66255224000000001</v>
      </c>
      <c r="Z103">
        <v>0.75142485000000003</v>
      </c>
      <c r="AA103">
        <v>1.0124006999999999</v>
      </c>
      <c r="AB103">
        <v>1.0305508000000001</v>
      </c>
      <c r="AC103">
        <v>0.45649603</v>
      </c>
      <c r="AD103">
        <v>1.0707247</v>
      </c>
      <c r="AE103">
        <v>1.5784659000000001</v>
      </c>
      <c r="AF103">
        <v>1.4280367</v>
      </c>
      <c r="AG103">
        <v>1.0976834</v>
      </c>
      <c r="AH103">
        <v>0.95263540000000002</v>
      </c>
      <c r="AI103">
        <v>0.52840023999999997</v>
      </c>
      <c r="AJ103">
        <v>1.0891925</v>
      </c>
      <c r="AK103">
        <v>1.2542545</v>
      </c>
      <c r="AL103">
        <v>0.99965285999999998</v>
      </c>
      <c r="AM103">
        <v>0.89566575999999998</v>
      </c>
      <c r="AN103">
        <v>2.6285455</v>
      </c>
      <c r="AO103">
        <v>0.30646420000000002</v>
      </c>
      <c r="AP103">
        <v>0.96518740000000003</v>
      </c>
      <c r="AQ103">
        <v>0.52129303999999999</v>
      </c>
      <c r="AR103">
        <v>0.80393725999999999</v>
      </c>
      <c r="AS103">
        <v>1.2796292</v>
      </c>
      <c r="AT103">
        <v>1.6331173000000001</v>
      </c>
      <c r="AU103">
        <v>0.43902134999999998</v>
      </c>
      <c r="AV103">
        <v>1.9866041999999999</v>
      </c>
      <c r="AW103">
        <v>1.3696261999999999</v>
      </c>
      <c r="AX103">
        <v>2.0869431000000001</v>
      </c>
      <c r="AY103">
        <v>0.95911829999999998</v>
      </c>
      <c r="AZ103">
        <v>1.4118580000000001</v>
      </c>
      <c r="BA103">
        <v>2.0381089999999999</v>
      </c>
      <c r="BB103">
        <v>1.3479935999999999</v>
      </c>
      <c r="BC103">
        <v>0.68554543999999995</v>
      </c>
      <c r="BD103">
        <v>0.65438293999999997</v>
      </c>
      <c r="BE103">
        <v>1.1336786000000001</v>
      </c>
      <c r="BF103">
        <v>3.1500921000000002</v>
      </c>
      <c r="BG103">
        <v>0.96681802999999999</v>
      </c>
      <c r="BH103">
        <v>1.7419766999999999</v>
      </c>
      <c r="BI103">
        <v>1.9050863</v>
      </c>
      <c r="BJ103">
        <v>0.41555712</v>
      </c>
      <c r="BK103">
        <v>0.50439719999999999</v>
      </c>
      <c r="BL103">
        <v>1.5386561999999999</v>
      </c>
      <c r="BM103">
        <v>0.74543079999999995</v>
      </c>
      <c r="BN103">
        <v>0.23764109999999999</v>
      </c>
      <c r="BO103">
        <v>3.0166217999999998</v>
      </c>
      <c r="BP103">
        <v>0.63836413999999997</v>
      </c>
      <c r="BQ103">
        <v>1.1192774000000001</v>
      </c>
      <c r="BR103">
        <v>0.53188760000000002</v>
      </c>
      <c r="BS103">
        <v>0.84129710000000002</v>
      </c>
      <c r="BT103">
        <v>1.2849763999999999</v>
      </c>
      <c r="BU103">
        <v>0.48837095000000003</v>
      </c>
      <c r="BV103">
        <v>0.92116100000000001</v>
      </c>
      <c r="BW103">
        <v>1.1013812999999999</v>
      </c>
      <c r="BX103">
        <v>0.86445563999999997</v>
      </c>
      <c r="BY103">
        <v>2.2147317000000002</v>
      </c>
      <c r="BZ103">
        <v>1.6682348</v>
      </c>
      <c r="CA103">
        <v>1.9506325</v>
      </c>
      <c r="CB103">
        <v>1.427554</v>
      </c>
      <c r="CC103">
        <v>0.40580709999999998</v>
      </c>
      <c r="CD103">
        <v>0.36461507999999998</v>
      </c>
      <c r="CE103">
        <v>1.4365908999999999</v>
      </c>
      <c r="CF103">
        <v>0.99008370000000001</v>
      </c>
      <c r="CG103">
        <v>0.44572157000000001</v>
      </c>
      <c r="CH103">
        <v>1.673017</v>
      </c>
      <c r="CI103">
        <v>0.68514620000000004</v>
      </c>
      <c r="CJ103">
        <v>0.71161085000000002</v>
      </c>
      <c r="CK103">
        <v>1.1894745</v>
      </c>
      <c r="CL103">
        <v>1.1979812000000001</v>
      </c>
      <c r="CM103">
        <v>0.37527114</v>
      </c>
      <c r="CN103">
        <v>1.7165694</v>
      </c>
      <c r="CO103">
        <v>0.87106687000000005</v>
      </c>
      <c r="CP103">
        <v>1.9793210999999999</v>
      </c>
      <c r="CQ103">
        <v>1.1970848999999999</v>
      </c>
      <c r="CR103">
        <v>0.76649270000000003</v>
      </c>
      <c r="CS103">
        <v>1.5798197</v>
      </c>
      <c r="CT103">
        <v>1.7766789000000001</v>
      </c>
      <c r="CU103">
        <v>1.3445292</v>
      </c>
      <c r="CV103">
        <v>0.45747199999999999</v>
      </c>
    </row>
    <row r="104" spans="1:100" x14ac:dyDescent="0.25">
      <c r="A104">
        <v>0.84296570000000004</v>
      </c>
      <c r="B104">
        <v>0.74813693999999997</v>
      </c>
      <c r="C104">
        <v>0.72497549999999999</v>
      </c>
      <c r="D104">
        <v>1.5119334</v>
      </c>
      <c r="E104">
        <v>0.74831970000000003</v>
      </c>
      <c r="F104">
        <v>1.0747412000000001</v>
      </c>
      <c r="G104">
        <v>1.2625169999999999</v>
      </c>
      <c r="H104">
        <v>1.0512321</v>
      </c>
      <c r="I104">
        <v>0.59263456000000003</v>
      </c>
      <c r="J104">
        <v>0.49738317999999998</v>
      </c>
      <c r="K104">
        <v>1.0122445</v>
      </c>
      <c r="L104">
        <v>0.96810229999999997</v>
      </c>
      <c r="M104">
        <v>0.94894780000000001</v>
      </c>
      <c r="N104">
        <v>2.0903453999999999</v>
      </c>
      <c r="O104">
        <v>1.1922523</v>
      </c>
      <c r="P104">
        <v>0.62914634000000003</v>
      </c>
      <c r="Q104">
        <v>2.282562</v>
      </c>
      <c r="R104">
        <v>1.5438639999999999</v>
      </c>
      <c r="S104">
        <v>1.3825993999999999</v>
      </c>
      <c r="T104">
        <v>0.33534226</v>
      </c>
      <c r="U104">
        <v>1.1446050000000001</v>
      </c>
      <c r="V104">
        <v>0.92096305000000001</v>
      </c>
      <c r="W104">
        <v>0.41711735999999999</v>
      </c>
      <c r="X104">
        <v>0.79892589999999997</v>
      </c>
      <c r="Y104">
        <v>0.46447262</v>
      </c>
      <c r="Z104">
        <v>0.5438402</v>
      </c>
      <c r="AA104">
        <v>1.0169858000000001</v>
      </c>
      <c r="AB104">
        <v>1.5143367999999999</v>
      </c>
      <c r="AC104">
        <v>0.69894599999999996</v>
      </c>
      <c r="AD104">
        <v>0.621529</v>
      </c>
      <c r="AE104">
        <v>0.72259649999999997</v>
      </c>
      <c r="AF104">
        <v>1.025417</v>
      </c>
      <c r="AG104">
        <v>1.2689044</v>
      </c>
      <c r="AH104">
        <v>0.66304750000000001</v>
      </c>
      <c r="AI104">
        <v>0.89332219999999996</v>
      </c>
      <c r="AJ104">
        <v>1.7991045999999999</v>
      </c>
      <c r="AK104">
        <v>0.52191496000000004</v>
      </c>
      <c r="AL104">
        <v>1.3134737000000001</v>
      </c>
      <c r="AM104">
        <v>0.61210405999999995</v>
      </c>
      <c r="AN104">
        <v>1.0656517999999999</v>
      </c>
      <c r="AO104">
        <v>3.0487522999999999</v>
      </c>
      <c r="AP104">
        <v>0.82536920000000003</v>
      </c>
      <c r="AQ104">
        <v>1.4605475999999999</v>
      </c>
      <c r="AR104">
        <v>0.89156186999999998</v>
      </c>
      <c r="AS104">
        <v>0.2584439</v>
      </c>
      <c r="AT104">
        <v>0.82204449999999996</v>
      </c>
      <c r="AU104">
        <v>0.36172401999999998</v>
      </c>
      <c r="AV104">
        <v>0.83245610000000003</v>
      </c>
      <c r="AW104">
        <v>0.89731187000000001</v>
      </c>
      <c r="AX104">
        <v>1.3624514000000001</v>
      </c>
      <c r="AY104">
        <v>1.0871272000000001</v>
      </c>
      <c r="AZ104">
        <v>0.91441810000000001</v>
      </c>
      <c r="BA104">
        <v>1.7157247</v>
      </c>
      <c r="BB104">
        <v>0.45522255</v>
      </c>
      <c r="BC104">
        <v>1.9348255000000001</v>
      </c>
      <c r="BD104">
        <v>1.1953838999999999</v>
      </c>
      <c r="BE104">
        <v>0.96068054000000003</v>
      </c>
      <c r="BF104">
        <v>2.4480634000000001</v>
      </c>
      <c r="BG104">
        <v>0.76713662999999999</v>
      </c>
      <c r="BH104">
        <v>1.7763594</v>
      </c>
      <c r="BI104">
        <v>0.60148656</v>
      </c>
      <c r="BJ104">
        <v>0.65942100000000003</v>
      </c>
      <c r="BK104">
        <v>2.2708084999999998</v>
      </c>
      <c r="BL104">
        <v>1.5949745</v>
      </c>
      <c r="BM104">
        <v>1.3462510000000001</v>
      </c>
      <c r="BN104">
        <v>0.88104000000000005</v>
      </c>
      <c r="BO104">
        <v>1.4345973999999999</v>
      </c>
      <c r="BP104">
        <v>0.57057977000000004</v>
      </c>
      <c r="BQ104">
        <v>0.46202411999999998</v>
      </c>
      <c r="BR104">
        <v>1.1242608000000001</v>
      </c>
      <c r="BS104">
        <v>1.9036921</v>
      </c>
      <c r="BT104">
        <v>0.56773006999999998</v>
      </c>
      <c r="BU104">
        <v>0.28827143</v>
      </c>
      <c r="BV104">
        <v>0.86527030000000005</v>
      </c>
      <c r="BW104">
        <v>0.99035870000000004</v>
      </c>
      <c r="BX104">
        <v>0.88607097000000001</v>
      </c>
      <c r="BY104">
        <v>0.70809173999999997</v>
      </c>
      <c r="BZ104">
        <v>0.77049387000000003</v>
      </c>
      <c r="CA104">
        <v>0.6403491</v>
      </c>
      <c r="CB104">
        <v>1.0044799</v>
      </c>
      <c r="CC104">
        <v>0.42943385000000001</v>
      </c>
      <c r="CD104">
        <v>0.99240916999999995</v>
      </c>
      <c r="CE104">
        <v>0.92501246999999998</v>
      </c>
      <c r="CF104">
        <v>1.9412144</v>
      </c>
      <c r="CG104">
        <v>0.76582470000000002</v>
      </c>
      <c r="CH104">
        <v>1.4991209999999999</v>
      </c>
      <c r="CI104">
        <v>0.87018359999999995</v>
      </c>
      <c r="CJ104">
        <v>0.53542626000000004</v>
      </c>
      <c r="CK104">
        <v>1.5848097000000001</v>
      </c>
      <c r="CL104">
        <v>0.55766749999999998</v>
      </c>
      <c r="CM104">
        <v>1.4914658999999999</v>
      </c>
      <c r="CN104">
        <v>0.97984433000000004</v>
      </c>
      <c r="CO104">
        <v>0.39215684000000001</v>
      </c>
      <c r="CP104">
        <v>2.5739534000000002</v>
      </c>
      <c r="CQ104">
        <v>0.36742311999999999</v>
      </c>
      <c r="CR104">
        <v>0.29879612</v>
      </c>
      <c r="CS104">
        <v>1.5250604000000001</v>
      </c>
      <c r="CT104">
        <v>2.7136667000000001</v>
      </c>
      <c r="CU104">
        <v>-0.26509628000000002</v>
      </c>
      <c r="CV104">
        <v>0.23703816999999999</v>
      </c>
    </row>
    <row r="105" spans="1:100" x14ac:dyDescent="0.25">
      <c r="A105">
        <v>0.63217749999999995</v>
      </c>
      <c r="B105">
        <v>1.0174928000000001</v>
      </c>
      <c r="C105">
        <v>0.25497323</v>
      </c>
      <c r="D105">
        <v>1.5194463</v>
      </c>
      <c r="E105">
        <v>1.8858284999999999</v>
      </c>
      <c r="F105">
        <v>2.3076837000000001</v>
      </c>
      <c r="G105">
        <v>0.42081940000000001</v>
      </c>
      <c r="H105">
        <v>0.32421066999999998</v>
      </c>
      <c r="I105">
        <v>0.37703093999999998</v>
      </c>
      <c r="J105">
        <v>0.88304360000000004</v>
      </c>
      <c r="K105">
        <v>0.78235589999999999</v>
      </c>
      <c r="L105">
        <v>0.48589304</v>
      </c>
      <c r="M105">
        <v>0.93739474</v>
      </c>
      <c r="N105">
        <v>1.8345754000000001</v>
      </c>
      <c r="O105">
        <v>1.1038321</v>
      </c>
      <c r="P105">
        <v>0.76864109999999997</v>
      </c>
      <c r="Q105">
        <v>1.5795759</v>
      </c>
      <c r="R105">
        <v>0.6902817</v>
      </c>
      <c r="S105">
        <v>1.5930597</v>
      </c>
      <c r="T105">
        <v>0.37978223</v>
      </c>
      <c r="U105">
        <v>0.59925543999999997</v>
      </c>
      <c r="V105">
        <v>0.45270965000000002</v>
      </c>
      <c r="W105">
        <v>0.92716569999999998</v>
      </c>
      <c r="X105">
        <v>1.723425</v>
      </c>
      <c r="Y105">
        <v>1.0791123</v>
      </c>
      <c r="Z105">
        <v>0.96079639999999999</v>
      </c>
      <c r="AA105">
        <v>0.53458410000000001</v>
      </c>
      <c r="AB105">
        <v>1.1521147</v>
      </c>
      <c r="AC105">
        <v>0.45437349999999999</v>
      </c>
      <c r="AD105">
        <v>0.56113049999999998</v>
      </c>
      <c r="AE105">
        <v>1.5852507</v>
      </c>
      <c r="AF105">
        <v>0.65269330000000003</v>
      </c>
      <c r="AG105">
        <v>0.72586863999999995</v>
      </c>
      <c r="AH105">
        <v>1.2106322</v>
      </c>
      <c r="AI105">
        <v>0.49112284</v>
      </c>
      <c r="AJ105">
        <v>0.80447939999999996</v>
      </c>
      <c r="AK105">
        <v>1.2551676</v>
      </c>
      <c r="AL105">
        <v>0.68978450000000002</v>
      </c>
      <c r="AM105">
        <v>0.47815787999999998</v>
      </c>
      <c r="AN105">
        <v>0.23093169999999999</v>
      </c>
      <c r="AO105">
        <v>1.4054232</v>
      </c>
      <c r="AP105">
        <v>0.80049510000000001</v>
      </c>
      <c r="AQ105">
        <v>1.0406309</v>
      </c>
      <c r="AR105">
        <v>0.94500550000000005</v>
      </c>
      <c r="AS105">
        <v>1.7313723999999999</v>
      </c>
      <c r="AT105">
        <v>0.70510419999999996</v>
      </c>
      <c r="AU105">
        <v>0.61415492999999999</v>
      </c>
      <c r="AV105">
        <v>1.0111665999999999</v>
      </c>
      <c r="AW105">
        <v>2.6728057999999999</v>
      </c>
      <c r="AX105">
        <v>1.3207407</v>
      </c>
      <c r="AY105">
        <v>0.50736099999999995</v>
      </c>
      <c r="AZ105">
        <v>0.43407878</v>
      </c>
      <c r="BA105">
        <v>3.2525680000000001</v>
      </c>
      <c r="BB105">
        <v>0.29940655999999999</v>
      </c>
      <c r="BC105">
        <v>2.3446376</v>
      </c>
      <c r="BD105">
        <v>1.955495</v>
      </c>
      <c r="BE105">
        <v>0.74818474000000001</v>
      </c>
      <c r="BF105">
        <v>1.0104557000000001</v>
      </c>
      <c r="BG105">
        <v>0.43817954999999997</v>
      </c>
      <c r="BH105">
        <v>0.89194894000000002</v>
      </c>
      <c r="BI105">
        <v>0.98031349999999995</v>
      </c>
      <c r="BJ105">
        <v>0.79159915000000003</v>
      </c>
      <c r="BK105">
        <v>1.2954382</v>
      </c>
      <c r="BL105">
        <v>0.97907089999999997</v>
      </c>
      <c r="BM105">
        <v>1.2750812</v>
      </c>
      <c r="BN105">
        <v>1.1291561000000001</v>
      </c>
      <c r="BO105">
        <v>0.74235046000000005</v>
      </c>
      <c r="BP105">
        <v>0.66497209999999995</v>
      </c>
      <c r="BQ105">
        <v>1.5281023</v>
      </c>
      <c r="BR105">
        <v>0.71072345999999997</v>
      </c>
      <c r="BS105">
        <v>1.3705578</v>
      </c>
      <c r="BT105">
        <v>0.30027179999999998</v>
      </c>
      <c r="BU105">
        <v>0.54064137000000001</v>
      </c>
      <c r="BV105">
        <v>1.1938217</v>
      </c>
      <c r="BW105">
        <v>0.50371087000000003</v>
      </c>
      <c r="BX105">
        <v>0.91822802999999997</v>
      </c>
      <c r="BY105">
        <v>1.4468614</v>
      </c>
      <c r="BZ105">
        <v>2.9316943000000002</v>
      </c>
      <c r="CA105">
        <v>2.1181543</v>
      </c>
      <c r="CB105">
        <v>0.83002233999999997</v>
      </c>
      <c r="CC105">
        <v>0.88832690000000003</v>
      </c>
      <c r="CD105">
        <v>0.42260635000000002</v>
      </c>
      <c r="CE105">
        <v>0.37497376999999998</v>
      </c>
      <c r="CF105">
        <v>1.6696569000000001</v>
      </c>
      <c r="CG105">
        <v>0.34682083000000002</v>
      </c>
      <c r="CH105">
        <v>0.79899609999999999</v>
      </c>
      <c r="CI105">
        <v>0.41793162</v>
      </c>
      <c r="CJ105">
        <v>0.69651359999999995</v>
      </c>
      <c r="CK105">
        <v>1.2181534000000001</v>
      </c>
      <c r="CL105">
        <v>0.49460196000000001</v>
      </c>
      <c r="CM105">
        <v>1.5565506</v>
      </c>
      <c r="CN105">
        <v>0.49047302999999998</v>
      </c>
      <c r="CO105">
        <v>0.72938970000000003</v>
      </c>
      <c r="CP105">
        <v>1.8825978999999999</v>
      </c>
      <c r="CQ105">
        <v>0.86337960000000002</v>
      </c>
      <c r="CR105">
        <v>0.98144363999999995</v>
      </c>
      <c r="CS105">
        <v>1.1543601999999999</v>
      </c>
      <c r="CT105">
        <v>0.80236529999999995</v>
      </c>
      <c r="CU105">
        <v>0.98798936999999998</v>
      </c>
      <c r="CV105">
        <v>0.51877576000000003</v>
      </c>
    </row>
    <row r="106" spans="1:100" x14ac:dyDescent="0.25">
      <c r="A106">
        <v>0.50514239999999999</v>
      </c>
      <c r="B106">
        <v>0.74195116999999999</v>
      </c>
      <c r="C106">
        <v>1.9831274000000001</v>
      </c>
      <c r="D106">
        <v>0.66032599999999997</v>
      </c>
      <c r="E106">
        <v>1.5331933</v>
      </c>
      <c r="F106">
        <v>1.8180352</v>
      </c>
      <c r="G106">
        <v>3.9247139</v>
      </c>
      <c r="H106">
        <v>1.5335411000000001</v>
      </c>
      <c r="I106">
        <v>1.2845143999999999</v>
      </c>
      <c r="J106">
        <v>0.4778732</v>
      </c>
      <c r="K106">
        <v>0.74931190000000003</v>
      </c>
      <c r="L106">
        <v>1.8345023</v>
      </c>
      <c r="M106">
        <v>0.34909364999999998</v>
      </c>
      <c r="N106">
        <v>0.25615739999999998</v>
      </c>
      <c r="O106">
        <v>1.1025374999999999</v>
      </c>
      <c r="P106">
        <v>0.66758823</v>
      </c>
      <c r="Q106">
        <v>1.4078373</v>
      </c>
      <c r="R106">
        <v>1.1954061</v>
      </c>
      <c r="S106">
        <v>0.53865419999999997</v>
      </c>
      <c r="T106">
        <v>1.2828360999999999</v>
      </c>
      <c r="U106">
        <v>0.79862940000000004</v>
      </c>
      <c r="V106">
        <v>0.47981246999999999</v>
      </c>
      <c r="W106">
        <v>0.83346575000000001</v>
      </c>
      <c r="X106">
        <v>1.5985037</v>
      </c>
      <c r="Y106">
        <v>1.7239793999999999</v>
      </c>
      <c r="Z106">
        <v>0.61507089999999998</v>
      </c>
      <c r="AA106">
        <v>1.3545731999999999</v>
      </c>
      <c r="AB106">
        <v>0.19012266</v>
      </c>
      <c r="AC106">
        <v>1.11422</v>
      </c>
      <c r="AD106">
        <v>0.85369539999999999</v>
      </c>
      <c r="AE106">
        <v>2.1379890000000001</v>
      </c>
      <c r="AF106">
        <v>0.74754273999999998</v>
      </c>
      <c r="AG106">
        <v>1.0491064000000001</v>
      </c>
      <c r="AH106">
        <v>1.0646488999999999</v>
      </c>
      <c r="AI106">
        <v>0.41648800000000002</v>
      </c>
      <c r="AJ106">
        <v>0.80592980000000003</v>
      </c>
      <c r="AK106">
        <v>0.70672869999999999</v>
      </c>
      <c r="AL106">
        <v>1.2965636</v>
      </c>
      <c r="AM106">
        <v>0.94263463999999997</v>
      </c>
      <c r="AN106">
        <v>2.6365854999999998</v>
      </c>
      <c r="AO106">
        <v>0.22774975</v>
      </c>
      <c r="AP106">
        <v>0.69321880000000002</v>
      </c>
      <c r="AQ106">
        <v>0.53193873000000003</v>
      </c>
      <c r="AR106">
        <v>0.92970719999999996</v>
      </c>
      <c r="AS106">
        <v>1.2391417</v>
      </c>
      <c r="AT106">
        <v>0.56032603999999997</v>
      </c>
      <c r="AU106">
        <v>1.6398408</v>
      </c>
      <c r="AV106">
        <v>0.63352096000000002</v>
      </c>
      <c r="AW106">
        <v>1.4771068999999999</v>
      </c>
      <c r="AX106">
        <v>0.64831024000000004</v>
      </c>
      <c r="AY106">
        <v>1.1147156</v>
      </c>
      <c r="AZ106">
        <v>0.68830174</v>
      </c>
      <c r="BA106">
        <v>1.8809419999999999</v>
      </c>
      <c r="BB106">
        <v>2.1346115999999999</v>
      </c>
      <c r="BC106">
        <v>1.498138</v>
      </c>
      <c r="BD106">
        <v>1.8216037</v>
      </c>
      <c r="BE106">
        <v>0.76375550000000003</v>
      </c>
      <c r="BF106">
        <v>1.5526962</v>
      </c>
      <c r="BG106">
        <v>3.4057189999999999</v>
      </c>
      <c r="BH106">
        <v>0.64235900000000001</v>
      </c>
      <c r="BI106">
        <v>0.83489484000000003</v>
      </c>
      <c r="BJ106">
        <v>0.92110555999999999</v>
      </c>
      <c r="BK106">
        <v>1.8617642000000001</v>
      </c>
      <c r="BL106">
        <v>1.3037033</v>
      </c>
      <c r="BM106">
        <v>0.58520912999999997</v>
      </c>
      <c r="BN106">
        <v>1.0875908999999999</v>
      </c>
      <c r="BO106">
        <v>1.4355222000000001</v>
      </c>
      <c r="BP106">
        <v>1.5536818999999999</v>
      </c>
      <c r="BQ106">
        <v>1.1773152</v>
      </c>
      <c r="BR106">
        <v>0.28122765</v>
      </c>
      <c r="BS106">
        <v>0.51406039999999997</v>
      </c>
      <c r="BT106">
        <v>1.5759227</v>
      </c>
      <c r="BU106">
        <v>0.70242559999999998</v>
      </c>
      <c r="BV106">
        <v>1.2388151000000001</v>
      </c>
      <c r="BW106">
        <v>2.7048947999999999</v>
      </c>
      <c r="BX106">
        <v>0.53201529999999997</v>
      </c>
      <c r="BY106">
        <v>0.88622140000000005</v>
      </c>
      <c r="BZ106">
        <v>1.7021481999999999</v>
      </c>
      <c r="CA106">
        <v>1.0573413</v>
      </c>
      <c r="CB106">
        <v>1.317582</v>
      </c>
      <c r="CC106">
        <v>0.39812866000000002</v>
      </c>
      <c r="CD106">
        <v>0.16997242000000001</v>
      </c>
      <c r="CE106">
        <v>1.4820819999999999</v>
      </c>
      <c r="CF106">
        <v>1.1555337999999999</v>
      </c>
      <c r="CG106">
        <v>0.31581569999999998</v>
      </c>
      <c r="CH106">
        <v>0.68182310000000002</v>
      </c>
      <c r="CI106">
        <v>0.29432532</v>
      </c>
      <c r="CJ106">
        <v>1.0703309999999999</v>
      </c>
      <c r="CK106">
        <v>0.92709655000000002</v>
      </c>
      <c r="CL106">
        <v>0.68567127000000005</v>
      </c>
      <c r="CM106">
        <v>1.6990324000000001</v>
      </c>
      <c r="CN106">
        <v>2.093496</v>
      </c>
      <c r="CO106">
        <v>0.88654155000000001</v>
      </c>
      <c r="CP106">
        <v>2.0250275000000002</v>
      </c>
      <c r="CQ106">
        <v>1.565356</v>
      </c>
      <c r="CR106">
        <v>0.79941773000000005</v>
      </c>
      <c r="CS106">
        <v>0.53668020000000005</v>
      </c>
      <c r="CT106">
        <v>0.28334685999999998</v>
      </c>
      <c r="CU106">
        <v>0.73750139999999997</v>
      </c>
      <c r="CV106">
        <v>0.73394099999999995</v>
      </c>
    </row>
    <row r="107" spans="1:100" x14ac:dyDescent="0.25">
      <c r="A107">
        <v>1.7413383</v>
      </c>
      <c r="B107">
        <v>0.82490699999999995</v>
      </c>
      <c r="C107">
        <v>0.61158100000000004</v>
      </c>
      <c r="D107">
        <v>0.95202743999999995</v>
      </c>
      <c r="E107">
        <v>1.0116156000000001</v>
      </c>
      <c r="F107">
        <v>1.2503078000000001</v>
      </c>
      <c r="G107">
        <v>2.0359265999999998</v>
      </c>
      <c r="H107">
        <v>0.79754864999999997</v>
      </c>
      <c r="I107">
        <v>0.51362940000000001</v>
      </c>
      <c r="J107">
        <v>0.82534890000000005</v>
      </c>
      <c r="K107">
        <v>0.415603</v>
      </c>
      <c r="L107">
        <v>1.8266903000000001</v>
      </c>
      <c r="M107">
        <v>1.5196662000000001</v>
      </c>
      <c r="N107">
        <v>2.0829491999999998</v>
      </c>
      <c r="O107">
        <v>0.52812570000000003</v>
      </c>
      <c r="P107">
        <v>1.3760555000000001</v>
      </c>
      <c r="Q107">
        <v>0.97684263999999998</v>
      </c>
      <c r="R107">
        <v>1.1596420000000001</v>
      </c>
      <c r="S107">
        <v>0.76580464999999998</v>
      </c>
      <c r="T107">
        <v>1.3450344999999999</v>
      </c>
      <c r="U107">
        <v>1.0886058999999999</v>
      </c>
      <c r="V107">
        <v>0.48098877000000001</v>
      </c>
      <c r="W107">
        <v>0.72674930000000004</v>
      </c>
      <c r="X107">
        <v>0.76441956</v>
      </c>
      <c r="Y107">
        <v>0.812859</v>
      </c>
      <c r="Z107">
        <v>0.74357309999999999</v>
      </c>
      <c r="AA107">
        <v>1.0271287</v>
      </c>
      <c r="AB107">
        <v>1.6014181000000001</v>
      </c>
      <c r="AC107">
        <v>0.34589940000000002</v>
      </c>
      <c r="AD107">
        <v>0.23588687</v>
      </c>
      <c r="AE107">
        <v>0.84557950000000004</v>
      </c>
      <c r="AF107">
        <v>1.7849212999999999</v>
      </c>
      <c r="AG107">
        <v>1.7541694999999999</v>
      </c>
      <c r="AH107">
        <v>0.93794509999999998</v>
      </c>
      <c r="AI107">
        <v>1.0312855000000001</v>
      </c>
      <c r="AJ107">
        <v>1.4812554</v>
      </c>
      <c r="AK107">
        <v>0.88689770000000001</v>
      </c>
      <c r="AL107">
        <v>0.48111573000000002</v>
      </c>
      <c r="AM107">
        <v>0.46764897999999999</v>
      </c>
      <c r="AN107">
        <v>0.97318789999999999</v>
      </c>
      <c r="AO107">
        <v>1.0810055000000001</v>
      </c>
      <c r="AP107">
        <v>0.14426665999999999</v>
      </c>
      <c r="AQ107">
        <v>0.80554320000000001</v>
      </c>
      <c r="AR107">
        <v>0.75663329999999995</v>
      </c>
      <c r="AS107">
        <v>0.84122306000000002</v>
      </c>
      <c r="AT107">
        <v>0.29584031999999999</v>
      </c>
      <c r="AU107">
        <v>0.75496613999999995</v>
      </c>
      <c r="AV107">
        <v>0.5834918</v>
      </c>
      <c r="AW107">
        <v>1.492205</v>
      </c>
      <c r="AX107">
        <v>0.68693965999999995</v>
      </c>
      <c r="AY107">
        <v>1.0555365000000001</v>
      </c>
      <c r="AZ107">
        <v>0.49536439999999998</v>
      </c>
      <c r="BA107">
        <v>2.2192599999999998</v>
      </c>
      <c r="BB107">
        <v>0.97267619999999999</v>
      </c>
      <c r="BC107">
        <v>1.0341317999999999</v>
      </c>
      <c r="BD107">
        <v>0.87924473999999997</v>
      </c>
      <c r="BE107">
        <v>0.64146124999999998</v>
      </c>
      <c r="BF107">
        <v>1.9457854000000001</v>
      </c>
      <c r="BG107">
        <v>1.3390972999999999</v>
      </c>
      <c r="BH107">
        <v>0.77246369999999998</v>
      </c>
      <c r="BI107">
        <v>1.1355801999999999</v>
      </c>
      <c r="BJ107">
        <v>0.124351114</v>
      </c>
      <c r="BK107">
        <v>1.5339499000000001</v>
      </c>
      <c r="BL107">
        <v>0.79092382999999999</v>
      </c>
      <c r="BM107">
        <v>1.38131</v>
      </c>
      <c r="BN107">
        <v>1.2670832999999999</v>
      </c>
      <c r="BO107">
        <v>0.98143170000000002</v>
      </c>
      <c r="BP107">
        <v>0.59225289999999997</v>
      </c>
      <c r="BQ107">
        <v>0.54376679999999999</v>
      </c>
      <c r="BR107">
        <v>0.65421940000000001</v>
      </c>
      <c r="BS107">
        <v>1.2233103999999999</v>
      </c>
      <c r="BT107">
        <v>0.51257752999999995</v>
      </c>
      <c r="BU107">
        <v>1.1580968</v>
      </c>
      <c r="BV107">
        <v>1.0384158999999999</v>
      </c>
      <c r="BW107">
        <v>1.8013395000000001</v>
      </c>
      <c r="BX107">
        <v>1.1452954</v>
      </c>
      <c r="BY107">
        <v>0.1528417</v>
      </c>
      <c r="BZ107">
        <v>0.69868839999999999</v>
      </c>
      <c r="CA107">
        <v>0.8864417</v>
      </c>
      <c r="CB107">
        <v>0.70541679999999995</v>
      </c>
      <c r="CC107">
        <v>0.36078339999999998</v>
      </c>
      <c r="CD107">
        <v>2.1745106999999999</v>
      </c>
      <c r="CE107">
        <v>1.7143644</v>
      </c>
      <c r="CF107">
        <v>0.60588074000000003</v>
      </c>
      <c r="CG107">
        <v>1.0898257</v>
      </c>
      <c r="CH107">
        <v>0.81247199999999997</v>
      </c>
      <c r="CI107">
        <v>0.88740479999999999</v>
      </c>
      <c r="CJ107">
        <v>0.54357639999999996</v>
      </c>
      <c r="CK107">
        <v>1.5235266999999999</v>
      </c>
      <c r="CL107">
        <v>1.3652849</v>
      </c>
      <c r="CM107">
        <v>0.47224548</v>
      </c>
      <c r="CN107">
        <v>1.833021</v>
      </c>
      <c r="CO107">
        <v>0.63644062999999995</v>
      </c>
      <c r="CP107">
        <v>2.401659</v>
      </c>
      <c r="CQ107">
        <v>1.1488564000000001</v>
      </c>
      <c r="CR107">
        <v>1.5427915999999999</v>
      </c>
      <c r="CS107">
        <v>0.79202349999999999</v>
      </c>
      <c r="CT107">
        <v>0.78141813999999998</v>
      </c>
      <c r="CU107">
        <v>1.2489140000000001</v>
      </c>
      <c r="CV107">
        <v>0.63833910000000005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-7.5336554874354429E-4</v>
      </c>
      <c r="B2" s="3">
        <v>2.4354068916224092</v>
      </c>
      <c r="C2" s="3">
        <v>1.771553670075249</v>
      </c>
      <c r="D2" s="3">
        <v>-7.7857536989068499E-2</v>
      </c>
      <c r="E2" s="3">
        <v>-0.29335741864578502</v>
      </c>
      <c r="F2" s="3">
        <v>0.48352482335115532</v>
      </c>
      <c r="G2" s="3">
        <v>-0.40977733133810851</v>
      </c>
      <c r="H2" s="3">
        <v>1.6259113477928291</v>
      </c>
      <c r="I2" s="3">
        <v>1.0804127099143901</v>
      </c>
      <c r="J2" s="3">
        <v>2.8622499699671118</v>
      </c>
      <c r="K2" s="3">
        <v>0.81939294010411423</v>
      </c>
      <c r="L2" s="3">
        <v>0.44185436247436649</v>
      </c>
      <c r="M2" s="3">
        <v>3.165972099620336</v>
      </c>
      <c r="N2" s="3">
        <v>1.461464359460225</v>
      </c>
      <c r="O2" s="3">
        <v>1.1206900339014789</v>
      </c>
      <c r="P2" s="3">
        <v>0.39394733251765712</v>
      </c>
      <c r="Q2" s="3">
        <v>0.40113852972403768</v>
      </c>
      <c r="R2" s="3">
        <v>2.0933598050131992</v>
      </c>
      <c r="S2" s="3">
        <v>1.128913076191417</v>
      </c>
      <c r="T2" s="3">
        <v>2.7166186983127738</v>
      </c>
      <c r="U2" s="3">
        <v>1.0160603728742541</v>
      </c>
      <c r="V2" s="3">
        <v>1.263972201316939</v>
      </c>
      <c r="W2" s="3">
        <v>2.869099925280072</v>
      </c>
      <c r="X2" s="3">
        <v>0.56020562599419232</v>
      </c>
      <c r="Y2" s="3">
        <v>0.78285199962724628</v>
      </c>
      <c r="Z2" s="3">
        <v>0.81500323210495185</v>
      </c>
      <c r="AA2" s="3">
        <v>1.341197745087523</v>
      </c>
      <c r="AB2" s="3">
        <v>1.468942173399872</v>
      </c>
      <c r="AC2" s="3">
        <v>1.8471070357798789</v>
      </c>
      <c r="AD2" s="3">
        <v>2.858361833073086</v>
      </c>
      <c r="AE2" s="3">
        <v>0.52642156786579675</v>
      </c>
      <c r="AF2" s="3">
        <v>3.6651746012008859</v>
      </c>
      <c r="AG2" s="3">
        <v>2.3555152503445229</v>
      </c>
      <c r="AH2" s="3">
        <v>0.17783994397338229</v>
      </c>
      <c r="AI2" s="3">
        <v>0.86953362926843802</v>
      </c>
      <c r="AJ2" s="3">
        <v>0.75968459807278266</v>
      </c>
      <c r="AK2" s="3">
        <v>0.56975389866706339</v>
      </c>
      <c r="AL2" s="3">
        <v>1.1316379366022089</v>
      </c>
      <c r="AM2" s="3">
        <v>1.6279787522443441</v>
      </c>
      <c r="AN2" s="3">
        <v>-0.21067487298900181</v>
      </c>
      <c r="AO2" s="3">
        <v>1.359849784889317</v>
      </c>
      <c r="AP2" s="3">
        <v>2.366441164576115</v>
      </c>
      <c r="AQ2" s="3">
        <v>-0.13166905088433239</v>
      </c>
      <c r="AR2" s="3">
        <v>2.192986462357315</v>
      </c>
      <c r="AS2" s="3">
        <v>0.51712030046459501</v>
      </c>
      <c r="AT2" s="3">
        <v>0.21498159663427899</v>
      </c>
      <c r="AU2" s="3">
        <v>0.38391222529672142</v>
      </c>
      <c r="AV2" s="3">
        <v>-1.254514363115752</v>
      </c>
      <c r="AW2" s="3">
        <v>4.7049830891927709</v>
      </c>
      <c r="AX2" s="3">
        <v>2.9023308176600322</v>
      </c>
      <c r="AY2" s="3">
        <v>0.82186315959048173</v>
      </c>
      <c r="AZ2" s="3">
        <v>0.61094905029952529</v>
      </c>
      <c r="BA2" s="3">
        <v>1.4403176312147239</v>
      </c>
      <c r="BB2" s="3">
        <v>-0.4220163603889322</v>
      </c>
      <c r="BC2" s="3">
        <v>-0.20139864803768559</v>
      </c>
      <c r="BD2" s="3">
        <v>0.51690811879943244</v>
      </c>
      <c r="BE2" s="3">
        <v>-0.79780763079757189</v>
      </c>
      <c r="BF2" s="3">
        <v>0.84228471250957448</v>
      </c>
      <c r="BG2" s="3">
        <v>-1.73091137012587</v>
      </c>
      <c r="BH2" s="3">
        <v>2.9601991191691219</v>
      </c>
      <c r="BI2" s="3">
        <v>-0.14159510760015351</v>
      </c>
      <c r="BJ2" s="3">
        <v>0.35260282115163488</v>
      </c>
      <c r="BK2" s="3">
        <v>1.609035807007078</v>
      </c>
      <c r="BL2" s="3">
        <v>2.3414708511248619</v>
      </c>
      <c r="BM2" s="3">
        <v>5.8965863773786903E-2</v>
      </c>
      <c r="BN2" s="3">
        <v>3.2352865913845799</v>
      </c>
      <c r="BO2" s="3">
        <v>0.9998817241885275</v>
      </c>
      <c r="BP2" s="3">
        <v>1.3805959459070829</v>
      </c>
      <c r="BQ2" s="3">
        <v>4.8890950598364942</v>
      </c>
      <c r="BR2" s="3">
        <v>-7.841496242690224E-2</v>
      </c>
      <c r="BS2" s="3">
        <v>0.25233251449585692</v>
      </c>
      <c r="BT2" s="3">
        <v>6.5308148361080027</v>
      </c>
      <c r="BU2" s="3">
        <v>0.54181058747211641</v>
      </c>
      <c r="BV2" s="3">
        <v>0.27300731859923522</v>
      </c>
      <c r="BW2" s="3">
        <v>-0.25772670680293158</v>
      </c>
      <c r="BX2" s="3">
        <v>2.9208018507670479</v>
      </c>
      <c r="BY2" s="3">
        <v>1.1412005905480429</v>
      </c>
      <c r="BZ2" s="3">
        <v>2.1237333264252891</v>
      </c>
      <c r="CA2" s="3">
        <v>3.5581891750348298</v>
      </c>
      <c r="CB2" s="3">
        <v>0.2120956918037204</v>
      </c>
      <c r="CC2" s="3">
        <v>0.33274895873194432</v>
      </c>
      <c r="CD2" s="3">
        <v>1.242644566303188</v>
      </c>
      <c r="CE2" s="3">
        <v>0.84706740291376992</v>
      </c>
      <c r="CF2" s="3">
        <v>1.595448313637116</v>
      </c>
      <c r="CG2" s="3">
        <v>0.352758818684477</v>
      </c>
      <c r="CH2" s="3">
        <v>2.7945275008766548</v>
      </c>
      <c r="CI2" s="3">
        <v>3.033254152662852E-2</v>
      </c>
      <c r="CJ2" s="3">
        <v>1.416258428968856</v>
      </c>
      <c r="CK2" s="3">
        <v>-0.1788681993834659</v>
      </c>
      <c r="CL2" s="3">
        <v>3.3881608709706499</v>
      </c>
      <c r="CM2" s="3">
        <v>1.068251710587095</v>
      </c>
      <c r="CN2" s="3">
        <v>-0.8717820764228541</v>
      </c>
      <c r="CO2" s="3">
        <v>3.5550221160199058</v>
      </c>
      <c r="CP2" s="3">
        <v>5.2405757399964059E-2</v>
      </c>
      <c r="CQ2" s="3">
        <v>0.79197391145735718</v>
      </c>
      <c r="CR2" s="3">
        <v>3.8023646627392131</v>
      </c>
      <c r="CS2" s="3">
        <v>0.32334401304873139</v>
      </c>
      <c r="CT2" s="3">
        <v>2.127093110113337</v>
      </c>
      <c r="CU2" s="3">
        <v>0.12468902450424101</v>
      </c>
      <c r="CV2" s="3">
        <v>1.1849322117140271</v>
      </c>
      <c r="CX2">
        <f t="shared" ref="CX2:CX33" si="0">A2-A58</f>
        <v>0.21619493445125645</v>
      </c>
      <c r="CY2">
        <f t="shared" ref="CY2:CY33" si="1">B2-B58</f>
        <v>1.3887762916224091</v>
      </c>
      <c r="CZ2">
        <f t="shared" ref="CZ2:CZ33" si="2">C2-C58</f>
        <v>1.4478880500752491</v>
      </c>
      <c r="DA2">
        <f t="shared" ref="DA2:DA33" si="3">D2-D58</f>
        <v>-0.99254028698906849</v>
      </c>
      <c r="DB2">
        <f t="shared" ref="DB2:DB33" si="4">E2-E58</f>
        <v>-0.36249272864578502</v>
      </c>
      <c r="DC2">
        <f t="shared" ref="DC2:DC33" si="5">F2-F58</f>
        <v>-1.6076273766488445</v>
      </c>
      <c r="DD2">
        <f t="shared" ref="DD2:DD33" si="6">G2-G58</f>
        <v>-0.2727228013381085</v>
      </c>
      <c r="DE2">
        <f t="shared" ref="DE2:DE33" si="7">H2-H58</f>
        <v>1.1509636477928291</v>
      </c>
      <c r="DF2">
        <f t="shared" ref="DF2:DF33" si="8">I2-I58</f>
        <v>-0.47321239008561</v>
      </c>
      <c r="DG2">
        <f t="shared" ref="DG2:DG33" si="9">J2-J58</f>
        <v>2.7021432499671119</v>
      </c>
      <c r="DH2">
        <f t="shared" ref="DH2:DH33" si="10">K2-K58</f>
        <v>-0.68828565989588575</v>
      </c>
      <c r="DI2">
        <f t="shared" ref="DI2:DI33" si="11">L2-L58</f>
        <v>0.46485371947436649</v>
      </c>
      <c r="DJ2">
        <f t="shared" ref="DJ2:DJ33" si="12">M2-M58</f>
        <v>3.144812808620336</v>
      </c>
      <c r="DK2">
        <f t="shared" ref="DK2:DK33" si="13">N2-N58</f>
        <v>0.71902125946022499</v>
      </c>
      <c r="DL2">
        <f t="shared" ref="DL2:DL33" si="14">O2-O58</f>
        <v>-1.1049019660985209</v>
      </c>
      <c r="DM2">
        <f t="shared" ref="DM2:DM33" si="15">P2-P58</f>
        <v>0.18679893251765711</v>
      </c>
      <c r="DN2">
        <f t="shared" ref="DN2:DN33" si="16">Q2-Q58</f>
        <v>0.21855960972403768</v>
      </c>
      <c r="DO2">
        <f t="shared" ref="DO2:DO33" si="17">R2-R58</f>
        <v>1.7590209650131992</v>
      </c>
      <c r="DP2">
        <f t="shared" ref="DP2:DP33" si="18">S2-S58</f>
        <v>0.43536547619141697</v>
      </c>
      <c r="DQ2">
        <f t="shared" ref="DQ2:DQ33" si="19">T2-T58</f>
        <v>1.1963727983127739</v>
      </c>
      <c r="DR2">
        <f t="shared" ref="DR2:DR33" si="20">U2-U58</f>
        <v>8.0224272874254154E-2</v>
      </c>
      <c r="DS2">
        <f t="shared" ref="DS2:DS33" si="21">V2-V58</f>
        <v>1.341202535316939</v>
      </c>
      <c r="DT2">
        <f t="shared" ref="DT2:DT33" si="22">W2-W58</f>
        <v>2.408799825280072</v>
      </c>
      <c r="DU2">
        <f t="shared" ref="DU2:DU33" si="23">X2-X58</f>
        <v>-1.5714154740058075</v>
      </c>
      <c r="DV2">
        <f t="shared" ref="DV2:DV33" si="24">Y2-Y58</f>
        <v>0.18741345962724631</v>
      </c>
      <c r="DW2">
        <f t="shared" ref="DW2:DW33" si="25">Z2-Z58</f>
        <v>-1.491417767895048</v>
      </c>
      <c r="DX2">
        <f t="shared" ref="DX2:DX33" si="26">AA2-AA58</f>
        <v>0.59452851508752302</v>
      </c>
      <c r="DY2">
        <f t="shared" ref="DY2:DY33" si="27">AB2-AB58</f>
        <v>-0.69354822660012783</v>
      </c>
      <c r="DZ2">
        <f t="shared" ref="DZ2:DZ33" si="28">AC2-AC58</f>
        <v>1.6801085357798788</v>
      </c>
      <c r="EA2">
        <f t="shared" ref="EA2:EA33" si="29">AD2-AD58</f>
        <v>2.339573933073086</v>
      </c>
      <c r="EB2">
        <f t="shared" ref="EB2:EB33" si="30">AE2-AE58</f>
        <v>-1.8721732134203251E-2</v>
      </c>
      <c r="EC2">
        <f t="shared" ref="EC2:EC33" si="31">AF2-AF58</f>
        <v>1.1703540012008857</v>
      </c>
      <c r="ED2">
        <f t="shared" ref="ED2:ED33" si="32">AG2-AG58</f>
        <v>0.23954725034452284</v>
      </c>
      <c r="EE2">
        <f t="shared" ref="EE2:EE33" si="33">AH2-AH58</f>
        <v>-0.88807345602661758</v>
      </c>
      <c r="EF2">
        <f t="shared" ref="EF2:EF33" si="34">AI2-AI58</f>
        <v>-0.73476977073156202</v>
      </c>
      <c r="EG2">
        <f t="shared" ref="EG2:EG33" si="35">AJ2-AJ58</f>
        <v>0.48648349807278268</v>
      </c>
      <c r="EH2">
        <f t="shared" ref="EH2:EH33" si="36">AK2-AK58</f>
        <v>-0.2104474013329366</v>
      </c>
      <c r="EI2">
        <f t="shared" ref="EI2:EI33" si="37">AL2-AL58</f>
        <v>-0.92129476339779104</v>
      </c>
      <c r="EJ2">
        <f t="shared" ref="EJ2:EJ33" si="38">AM2-AM58</f>
        <v>0.79998929224434412</v>
      </c>
      <c r="EK2">
        <f t="shared" ref="EK2:EK33" si="39">AN2-AN58</f>
        <v>-0.4225839729890018</v>
      </c>
      <c r="EL2">
        <f t="shared" ref="EL2:EL33" si="40">AO2-AO58</f>
        <v>1.113283844889317</v>
      </c>
      <c r="EM2">
        <f t="shared" ref="EM2:EM33" si="41">AP2-AP58</f>
        <v>2.1385072845761148</v>
      </c>
      <c r="EN2">
        <f t="shared" ref="EN2:EN33" si="42">AQ2-AQ58</f>
        <v>-3.3670215884332388E-2</v>
      </c>
      <c r="EO2">
        <f t="shared" ref="EO2:EO33" si="43">AR2-AR58</f>
        <v>2.0978222223573151</v>
      </c>
      <c r="EP2">
        <f t="shared" ref="EP2:EP33" si="44">AS2-AS58</f>
        <v>-1.0777722995354051</v>
      </c>
      <c r="EQ2">
        <f t="shared" ref="EQ2:EQ33" si="45">AT2-AT58</f>
        <v>-0.68897650336572103</v>
      </c>
      <c r="ER2">
        <f t="shared" ref="ER2:ER33" si="46">AU2-AU58</f>
        <v>5.045070529672141E-2</v>
      </c>
      <c r="ES2">
        <f t="shared" ref="ES2:ES33" si="47">AV2-AV58</f>
        <v>-2.0433355631157522</v>
      </c>
      <c r="ET2">
        <f t="shared" ref="ET2:ET33" si="48">AW2-AW58</f>
        <v>3.3391631891927709</v>
      </c>
      <c r="EU2">
        <f t="shared" ref="EU2:EU33" si="49">AX2-AX58</f>
        <v>-7.4826782339967757E-2</v>
      </c>
      <c r="EV2">
        <f t="shared" ref="EV2:EV33" si="50">AY2-AY58</f>
        <v>-2.2789671404095184</v>
      </c>
      <c r="EW2">
        <f t="shared" ref="EW2:EW33" si="51">AZ2-AZ58</f>
        <v>0.21016199029952531</v>
      </c>
      <c r="EX2">
        <f t="shared" ref="EX2:EX33" si="52">BA2-BA58</f>
        <v>0.37702473121472391</v>
      </c>
      <c r="EY2">
        <f t="shared" ref="EY2:EY33" si="53">BB2-BB58</f>
        <v>-2.4899909603889321</v>
      </c>
      <c r="EZ2">
        <f t="shared" ref="EZ2:EZ33" si="54">BC2-BC58</f>
        <v>-0.93136244803768564</v>
      </c>
      <c r="FA2">
        <f t="shared" ref="FA2:FA33" si="55">BD2-BD58</f>
        <v>1.2031257887994324</v>
      </c>
      <c r="FB2">
        <f t="shared" ref="FB2:FB33" si="56">BE2-BE58</f>
        <v>-1.7115790807975719</v>
      </c>
      <c r="FC2">
        <f t="shared" ref="FC2:FC33" si="57">BF2-BF58</f>
        <v>-0.60807918749042544</v>
      </c>
      <c r="FD2">
        <f t="shared" ref="FD2:FD33" si="58">BG2-BG58</f>
        <v>-3.4243677701258699</v>
      </c>
      <c r="FE2">
        <f t="shared" ref="FE2:FE33" si="59">BH2-BH58</f>
        <v>1.479656919169122</v>
      </c>
      <c r="FF2">
        <f t="shared" ref="FF2:FF33" si="60">BI2-BI58</f>
        <v>-1.5270523076001536</v>
      </c>
      <c r="FG2">
        <f t="shared" ref="FG2:FG33" si="61">BJ2-BJ58</f>
        <v>-0.5718332788483651</v>
      </c>
      <c r="FH2">
        <f t="shared" ref="FH2:FH33" si="62">BK2-BK58</f>
        <v>-2.0817514929929222</v>
      </c>
      <c r="FI2">
        <f t="shared" ref="FI2:FI33" si="63">BL2-BL58</f>
        <v>1.6092187511248619</v>
      </c>
      <c r="FJ2">
        <f t="shared" ref="FJ2:FJ33" si="64">BM2-BM58</f>
        <v>-3.3748646226213097E-2</v>
      </c>
      <c r="FK2">
        <f t="shared" ref="FK2:FK33" si="65">BN2-BN58</f>
        <v>2.0669651913845799</v>
      </c>
      <c r="FL2">
        <f t="shared" ref="FL2:FL33" si="66">BO2-BO58</f>
        <v>0.16813866418852752</v>
      </c>
      <c r="FM2">
        <f t="shared" ref="FM2:FM33" si="67">BP2-BP58</f>
        <v>1.3891654249070828</v>
      </c>
      <c r="FN2">
        <f t="shared" ref="FN2:FN33" si="68">BQ2-BQ58</f>
        <v>4.3494879598364946</v>
      </c>
      <c r="FO2">
        <f t="shared" ref="FO2:FO33" si="69">BR2-BR58</f>
        <v>-1.6706558624269021</v>
      </c>
      <c r="FP2">
        <f t="shared" ref="FP2:FP33" si="70">BS2-BS58</f>
        <v>-8.8466855041430814E-3</v>
      </c>
      <c r="FQ2">
        <f t="shared" ref="FQ2:FQ33" si="71">BT2-BT58</f>
        <v>4.2320394361080034</v>
      </c>
      <c r="FR2">
        <f t="shared" ref="FR2:FR33" si="72">BU2-BU58</f>
        <v>-0.70944181252788363</v>
      </c>
      <c r="FS2">
        <f t="shared" ref="FS2:FS33" si="73">BV2-BV58</f>
        <v>-0.70041473140076482</v>
      </c>
      <c r="FT2">
        <f t="shared" ref="FT2:FT33" si="74">BW2-BW58</f>
        <v>-1.4508032068029317</v>
      </c>
      <c r="FU2">
        <f t="shared" ref="FU2:FU33" si="75">BX2-BX58</f>
        <v>0.28317215076704771</v>
      </c>
      <c r="FV2">
        <f t="shared" ref="FV2:FV33" si="76">BY2-BY58</f>
        <v>-0.79320190945195712</v>
      </c>
      <c r="FW2">
        <f t="shared" ref="FW2:FW33" si="77">BZ2-BZ58</f>
        <v>1.525922326425289</v>
      </c>
      <c r="FX2">
        <f t="shared" ref="FX2:FX33" si="78">CA2-CA58</f>
        <v>4.2542982350348293</v>
      </c>
      <c r="FY2">
        <f t="shared" ref="FY2:FY33" si="79">CB2-CB58</f>
        <v>-0.89368690819627949</v>
      </c>
      <c r="FZ2">
        <f t="shared" ref="FZ2:FZ33" si="80">CC2-CC58</f>
        <v>7.3688698731944335E-2</v>
      </c>
      <c r="GA2">
        <f t="shared" ref="GA2:GA33" si="81">CD2-CD58</f>
        <v>-0.49724013369681197</v>
      </c>
      <c r="GB2">
        <f t="shared" ref="GB2:GB33" si="82">CE2-CE58</f>
        <v>0.53748910291376994</v>
      </c>
      <c r="GC2">
        <f t="shared" ref="GC2:GC33" si="83">CF2-CF58</f>
        <v>0.1828493136371161</v>
      </c>
      <c r="GD2">
        <f t="shared" ref="GD2:GD33" si="84">CG2-CG58</f>
        <v>-0.62128795131552295</v>
      </c>
      <c r="GE2">
        <f t="shared" ref="GE2:GE33" si="85">CH2-CH58</f>
        <v>2.2774897508766547</v>
      </c>
      <c r="GF2">
        <f t="shared" ref="GF2:GF33" si="86">CI2-CI58</f>
        <v>-0.78142490847337143</v>
      </c>
      <c r="GG2">
        <f t="shared" ref="GG2:GG33" si="87">CJ2-CJ58</f>
        <v>-2.9302575710311443</v>
      </c>
      <c r="GH2">
        <f t="shared" ref="GH2:GH33" si="88">CK2-CK58</f>
        <v>-0.44956382938346595</v>
      </c>
      <c r="GI2">
        <f t="shared" ref="GI2:GI33" si="89">CL2-CL58</f>
        <v>2.7299600109706499</v>
      </c>
      <c r="GJ2">
        <f t="shared" ref="GJ2:GJ33" si="90">CM2-CM58</f>
        <v>0.56241135058709502</v>
      </c>
      <c r="GK2">
        <f t="shared" ref="GK2:GK33" si="91">CN2-CN58</f>
        <v>-1.504936676422854</v>
      </c>
      <c r="GL2">
        <f t="shared" ref="GL2:GL33" si="92">CO2-CO58</f>
        <v>0.66617281601990586</v>
      </c>
      <c r="GM2">
        <f t="shared" ref="GM2:GM33" si="93">CP2-CP58</f>
        <v>-0.96527914260003578</v>
      </c>
      <c r="GN2">
        <f t="shared" ref="GN2:GN33" si="94">CQ2-CQ58</f>
        <v>4.0406711457357192E-2</v>
      </c>
      <c r="GO2">
        <f t="shared" ref="GO2:GO33" si="95">CR2-CR58</f>
        <v>0.70991646273921294</v>
      </c>
      <c r="GP2">
        <f t="shared" ref="GP2:GP33" si="96">CS2-CS58</f>
        <v>0.7206294130487314</v>
      </c>
      <c r="GQ2">
        <f t="shared" ref="GQ2:GQ33" si="97">CT2-CT58</f>
        <v>2.1156442801133371</v>
      </c>
      <c r="GR2">
        <f t="shared" ref="GR2:GR33" si="98">CU2-CU58</f>
        <v>-1.7322003754957591</v>
      </c>
      <c r="GS2">
        <f t="shared" ref="GS2:GS33" si="99">CV2-CV58</f>
        <v>-1.0412167882859729</v>
      </c>
      <c r="GU2" t="s">
        <v>18</v>
      </c>
      <c r="GV2">
        <f>SUMSQ(CX2:GS51)/5000</f>
        <v>2.3983345996436656</v>
      </c>
      <c r="GX2">
        <f t="shared" ref="GX2:GX33" si="100">ABS(CX2)</f>
        <v>0.21619493445125645</v>
      </c>
      <c r="GY2">
        <f t="shared" ref="GY2:GY33" si="101">ABS(CY2)</f>
        <v>1.3887762916224091</v>
      </c>
      <c r="GZ2">
        <f t="shared" ref="GZ2:GZ33" si="102">ABS(CZ2)</f>
        <v>1.4478880500752491</v>
      </c>
      <c r="HA2">
        <f t="shared" ref="HA2:HA33" si="103">ABS(DA2)</f>
        <v>0.99254028698906849</v>
      </c>
      <c r="HB2">
        <f t="shared" ref="HB2:HB33" si="104">ABS(DB2)</f>
        <v>0.36249272864578502</v>
      </c>
      <c r="HC2">
        <f t="shared" ref="HC2:HC33" si="105">ABS(DC2)</f>
        <v>1.6076273766488445</v>
      </c>
      <c r="HD2">
        <f t="shared" ref="HD2:HD33" si="106">ABS(DD2)</f>
        <v>0.2727228013381085</v>
      </c>
      <c r="HE2">
        <f t="shared" ref="HE2:HE33" si="107">ABS(DE2)</f>
        <v>1.1509636477928291</v>
      </c>
      <c r="HF2">
        <f t="shared" ref="HF2:HF33" si="108">ABS(DF2)</f>
        <v>0.47321239008561</v>
      </c>
      <c r="HG2">
        <f t="shared" ref="HG2:HG33" si="109">ABS(DG2)</f>
        <v>2.7021432499671119</v>
      </c>
      <c r="HH2">
        <f t="shared" ref="HH2:HH33" si="110">ABS(DH2)</f>
        <v>0.68828565989588575</v>
      </c>
      <c r="HI2">
        <f t="shared" ref="HI2:HI33" si="111">ABS(DI2)</f>
        <v>0.46485371947436649</v>
      </c>
      <c r="HJ2">
        <f t="shared" ref="HJ2:HJ33" si="112">ABS(DJ2)</f>
        <v>3.144812808620336</v>
      </c>
      <c r="HK2">
        <f t="shared" ref="HK2:HK33" si="113">ABS(DK2)</f>
        <v>0.71902125946022499</v>
      </c>
      <c r="HL2">
        <f t="shared" ref="HL2:HL33" si="114">ABS(DL2)</f>
        <v>1.1049019660985209</v>
      </c>
      <c r="HM2">
        <f t="shared" ref="HM2:HM33" si="115">ABS(DM2)</f>
        <v>0.18679893251765711</v>
      </c>
      <c r="HN2">
        <f t="shared" ref="HN2:HN33" si="116">ABS(DN2)</f>
        <v>0.21855960972403768</v>
      </c>
      <c r="HO2">
        <f t="shared" ref="HO2:HO33" si="117">ABS(DO2)</f>
        <v>1.7590209650131992</v>
      </c>
      <c r="HP2">
        <f t="shared" ref="HP2:HP33" si="118">ABS(DP2)</f>
        <v>0.43536547619141697</v>
      </c>
      <c r="HQ2">
        <f t="shared" ref="HQ2:HQ33" si="119">ABS(DQ2)</f>
        <v>1.1963727983127739</v>
      </c>
      <c r="HR2">
        <f t="shared" ref="HR2:HR33" si="120">ABS(DR2)</f>
        <v>8.0224272874254154E-2</v>
      </c>
      <c r="HS2">
        <f t="shared" ref="HS2:HS33" si="121">ABS(DS2)</f>
        <v>1.341202535316939</v>
      </c>
      <c r="HT2">
        <f t="shared" ref="HT2:HT33" si="122">ABS(DT2)</f>
        <v>2.408799825280072</v>
      </c>
      <c r="HU2">
        <f t="shared" ref="HU2:HU33" si="123">ABS(DU2)</f>
        <v>1.5714154740058075</v>
      </c>
      <c r="HV2">
        <f t="shared" ref="HV2:HV33" si="124">ABS(DV2)</f>
        <v>0.18741345962724631</v>
      </c>
      <c r="HW2">
        <f t="shared" ref="HW2:HW33" si="125">ABS(DW2)</f>
        <v>1.491417767895048</v>
      </c>
      <c r="HX2">
        <f t="shared" ref="HX2:HX33" si="126">ABS(DX2)</f>
        <v>0.59452851508752302</v>
      </c>
      <c r="HY2">
        <f t="shared" ref="HY2:HY33" si="127">ABS(DY2)</f>
        <v>0.69354822660012783</v>
      </c>
      <c r="HZ2">
        <f t="shared" ref="HZ2:HZ33" si="128">ABS(DZ2)</f>
        <v>1.6801085357798788</v>
      </c>
      <c r="IA2">
        <f t="shared" ref="IA2:IA33" si="129">ABS(EA2)</f>
        <v>2.339573933073086</v>
      </c>
      <c r="IB2">
        <f t="shared" ref="IB2:IB33" si="130">ABS(EB2)</f>
        <v>1.8721732134203251E-2</v>
      </c>
      <c r="IC2">
        <f t="shared" ref="IC2:IC33" si="131">ABS(EC2)</f>
        <v>1.1703540012008857</v>
      </c>
      <c r="ID2">
        <f t="shared" ref="ID2:ID33" si="132">ABS(ED2)</f>
        <v>0.23954725034452284</v>
      </c>
      <c r="IE2">
        <f t="shared" ref="IE2:IE33" si="133">ABS(EE2)</f>
        <v>0.88807345602661758</v>
      </c>
      <c r="IF2">
        <f t="shared" ref="IF2:IF33" si="134">ABS(EF2)</f>
        <v>0.73476977073156202</v>
      </c>
      <c r="IG2">
        <f t="shared" ref="IG2:IG33" si="135">ABS(EG2)</f>
        <v>0.48648349807278268</v>
      </c>
      <c r="IH2">
        <f t="shared" ref="IH2:IH33" si="136">ABS(EH2)</f>
        <v>0.2104474013329366</v>
      </c>
      <c r="II2">
        <f t="shared" ref="II2:II33" si="137">ABS(EI2)</f>
        <v>0.92129476339779104</v>
      </c>
      <c r="IJ2">
        <f t="shared" ref="IJ2:IJ33" si="138">ABS(EJ2)</f>
        <v>0.79998929224434412</v>
      </c>
      <c r="IK2">
        <f t="shared" ref="IK2:IK33" si="139">ABS(EK2)</f>
        <v>0.4225839729890018</v>
      </c>
      <c r="IL2">
        <f t="shared" ref="IL2:IL33" si="140">ABS(EL2)</f>
        <v>1.113283844889317</v>
      </c>
      <c r="IM2">
        <f t="shared" ref="IM2:IM33" si="141">ABS(EM2)</f>
        <v>2.1385072845761148</v>
      </c>
      <c r="IN2">
        <f t="shared" ref="IN2:IN33" si="142">ABS(EN2)</f>
        <v>3.3670215884332388E-2</v>
      </c>
      <c r="IO2">
        <f t="shared" ref="IO2:IO33" si="143">ABS(EO2)</f>
        <v>2.0978222223573151</v>
      </c>
      <c r="IP2">
        <f t="shared" ref="IP2:IP33" si="144">ABS(EP2)</f>
        <v>1.0777722995354051</v>
      </c>
      <c r="IQ2">
        <f t="shared" ref="IQ2:IQ33" si="145">ABS(EQ2)</f>
        <v>0.68897650336572103</v>
      </c>
      <c r="IR2">
        <f t="shared" ref="IR2:IR33" si="146">ABS(ER2)</f>
        <v>5.045070529672141E-2</v>
      </c>
      <c r="IS2">
        <f t="shared" ref="IS2:IS33" si="147">ABS(ES2)</f>
        <v>2.0433355631157522</v>
      </c>
      <c r="IT2">
        <f t="shared" ref="IT2:IT33" si="148">ABS(ET2)</f>
        <v>3.3391631891927709</v>
      </c>
      <c r="IU2">
        <f t="shared" ref="IU2:IU33" si="149">ABS(EU2)</f>
        <v>7.4826782339967757E-2</v>
      </c>
      <c r="IV2">
        <f t="shared" ref="IV2:IV33" si="150">ABS(EV2)</f>
        <v>2.2789671404095184</v>
      </c>
      <c r="IW2">
        <f t="shared" ref="IW2:IW33" si="151">ABS(EW2)</f>
        <v>0.21016199029952531</v>
      </c>
      <c r="IX2">
        <f t="shared" ref="IX2:IX33" si="152">ABS(EX2)</f>
        <v>0.37702473121472391</v>
      </c>
      <c r="IY2">
        <f t="shared" ref="IY2:IY33" si="153">ABS(EY2)</f>
        <v>2.4899909603889321</v>
      </c>
      <c r="IZ2">
        <f t="shared" ref="IZ2:IZ33" si="154">ABS(EZ2)</f>
        <v>0.93136244803768564</v>
      </c>
      <c r="JA2">
        <f t="shared" ref="JA2:JA33" si="155">ABS(FA2)</f>
        <v>1.2031257887994324</v>
      </c>
      <c r="JB2">
        <f t="shared" ref="JB2:JB33" si="156">ABS(FB2)</f>
        <v>1.7115790807975719</v>
      </c>
      <c r="JC2">
        <f t="shared" ref="JC2:JC33" si="157">ABS(FC2)</f>
        <v>0.60807918749042544</v>
      </c>
      <c r="JD2">
        <f t="shared" ref="JD2:JD33" si="158">ABS(FD2)</f>
        <v>3.4243677701258699</v>
      </c>
      <c r="JE2">
        <f t="shared" ref="JE2:JE33" si="159">ABS(FE2)</f>
        <v>1.479656919169122</v>
      </c>
      <c r="JF2">
        <f t="shared" ref="JF2:JF33" si="160">ABS(FF2)</f>
        <v>1.5270523076001536</v>
      </c>
      <c r="JG2">
        <f t="shared" ref="JG2:JG33" si="161">ABS(FG2)</f>
        <v>0.5718332788483651</v>
      </c>
      <c r="JH2">
        <f t="shared" ref="JH2:JH33" si="162">ABS(FH2)</f>
        <v>2.0817514929929222</v>
      </c>
      <c r="JI2">
        <f t="shared" ref="JI2:JI33" si="163">ABS(FI2)</f>
        <v>1.6092187511248619</v>
      </c>
      <c r="JJ2">
        <f t="shared" ref="JJ2:JJ33" si="164">ABS(FJ2)</f>
        <v>3.3748646226213097E-2</v>
      </c>
      <c r="JK2">
        <f t="shared" ref="JK2:JK33" si="165">ABS(FK2)</f>
        <v>2.0669651913845799</v>
      </c>
      <c r="JL2">
        <f t="shared" ref="JL2:JL33" si="166">ABS(FL2)</f>
        <v>0.16813866418852752</v>
      </c>
      <c r="JM2">
        <f t="shared" ref="JM2:JM33" si="167">ABS(FM2)</f>
        <v>1.3891654249070828</v>
      </c>
      <c r="JN2">
        <f t="shared" ref="JN2:JN33" si="168">ABS(FN2)</f>
        <v>4.3494879598364946</v>
      </c>
      <c r="JO2">
        <f t="shared" ref="JO2:JO33" si="169">ABS(FO2)</f>
        <v>1.6706558624269021</v>
      </c>
      <c r="JP2">
        <f t="shared" ref="JP2:JP33" si="170">ABS(FP2)</f>
        <v>8.8466855041430814E-3</v>
      </c>
      <c r="JQ2">
        <f t="shared" ref="JQ2:JQ33" si="171">ABS(FQ2)</f>
        <v>4.2320394361080034</v>
      </c>
      <c r="JR2">
        <f t="shared" ref="JR2:JR33" si="172">ABS(FR2)</f>
        <v>0.70944181252788363</v>
      </c>
      <c r="JS2">
        <f t="shared" ref="JS2:JS33" si="173">ABS(FS2)</f>
        <v>0.70041473140076482</v>
      </c>
      <c r="JT2">
        <f t="shared" ref="JT2:JT33" si="174">ABS(FT2)</f>
        <v>1.4508032068029317</v>
      </c>
      <c r="JU2">
        <f t="shared" ref="JU2:JU33" si="175">ABS(FU2)</f>
        <v>0.28317215076704771</v>
      </c>
      <c r="JV2">
        <f t="shared" ref="JV2:JV33" si="176">ABS(FV2)</f>
        <v>0.79320190945195712</v>
      </c>
      <c r="JW2">
        <f t="shared" ref="JW2:JW33" si="177">ABS(FW2)</f>
        <v>1.525922326425289</v>
      </c>
      <c r="JX2">
        <f t="shared" ref="JX2:JX33" si="178">ABS(FX2)</f>
        <v>4.2542982350348293</v>
      </c>
      <c r="JY2">
        <f t="shared" ref="JY2:JY33" si="179">ABS(FY2)</f>
        <v>0.89368690819627949</v>
      </c>
      <c r="JZ2">
        <f t="shared" ref="JZ2:JZ33" si="180">ABS(FZ2)</f>
        <v>7.3688698731944335E-2</v>
      </c>
      <c r="KA2">
        <f t="shared" ref="KA2:KA33" si="181">ABS(GA2)</f>
        <v>0.49724013369681197</v>
      </c>
      <c r="KB2">
        <f t="shared" ref="KB2:KB33" si="182">ABS(GB2)</f>
        <v>0.53748910291376994</v>
      </c>
      <c r="KC2">
        <f t="shared" ref="KC2:KC33" si="183">ABS(GC2)</f>
        <v>0.1828493136371161</v>
      </c>
      <c r="KD2">
        <f t="shared" ref="KD2:KD33" si="184">ABS(GD2)</f>
        <v>0.62128795131552295</v>
      </c>
      <c r="KE2">
        <f t="shared" ref="KE2:KE33" si="185">ABS(GE2)</f>
        <v>2.2774897508766547</v>
      </c>
      <c r="KF2">
        <f t="shared" ref="KF2:KF33" si="186">ABS(GF2)</f>
        <v>0.78142490847337143</v>
      </c>
      <c r="KG2">
        <f t="shared" ref="KG2:KG33" si="187">ABS(GG2)</f>
        <v>2.9302575710311443</v>
      </c>
      <c r="KH2">
        <f t="shared" ref="KH2:KH33" si="188">ABS(GH2)</f>
        <v>0.44956382938346595</v>
      </c>
      <c r="KI2">
        <f t="shared" ref="KI2:KI33" si="189">ABS(GI2)</f>
        <v>2.7299600109706499</v>
      </c>
      <c r="KJ2">
        <f t="shared" ref="KJ2:KJ33" si="190">ABS(GJ2)</f>
        <v>0.56241135058709502</v>
      </c>
      <c r="KK2">
        <f t="shared" ref="KK2:KK33" si="191">ABS(GK2)</f>
        <v>1.504936676422854</v>
      </c>
      <c r="KL2">
        <f t="shared" ref="KL2:KL33" si="192">ABS(GL2)</f>
        <v>0.66617281601990586</v>
      </c>
      <c r="KM2">
        <f t="shared" ref="KM2:KM33" si="193">ABS(GM2)</f>
        <v>0.96527914260003578</v>
      </c>
      <c r="KN2">
        <f t="shared" ref="KN2:KN33" si="194">ABS(GN2)</f>
        <v>4.0406711457357192E-2</v>
      </c>
      <c r="KO2">
        <f t="shared" ref="KO2:KO33" si="195">ABS(GO2)</f>
        <v>0.70991646273921294</v>
      </c>
      <c r="KP2">
        <f t="shared" ref="KP2:KP33" si="196">ABS(GP2)</f>
        <v>0.7206294130487314</v>
      </c>
      <c r="KQ2">
        <f t="shared" ref="KQ2:KQ33" si="197">ABS(GQ2)</f>
        <v>2.1156442801133371</v>
      </c>
      <c r="KR2">
        <f t="shared" ref="KR2:KR33" si="198">ABS(GR2)</f>
        <v>1.7322003754957591</v>
      </c>
      <c r="KS2">
        <f t="shared" ref="KS2:KS33" si="199">ABS(GS2)</f>
        <v>1.0412167882859729</v>
      </c>
    </row>
    <row r="3" spans="1:305" x14ac:dyDescent="0.25">
      <c r="A3" s="3">
        <v>-0.33478841297407291</v>
      </c>
      <c r="B3" s="3">
        <v>3.3148512277168942</v>
      </c>
      <c r="C3" s="3">
        <v>2.177513808732475</v>
      </c>
      <c r="D3" s="3">
        <v>0.86282253451228763</v>
      </c>
      <c r="E3" s="3">
        <v>2.4991473083053788</v>
      </c>
      <c r="F3" s="3">
        <v>0.29200714838380892</v>
      </c>
      <c r="G3" s="3">
        <v>0.55210503593311833</v>
      </c>
      <c r="H3" s="3">
        <v>2.4273425791348542</v>
      </c>
      <c r="I3" s="3">
        <v>-0.2043226441242014</v>
      </c>
      <c r="J3" s="3">
        <v>2.986196075081422</v>
      </c>
      <c r="K3" s="3">
        <v>0.1111325712341935</v>
      </c>
      <c r="L3" s="3">
        <v>-0.2181993119985213</v>
      </c>
      <c r="M3" s="3">
        <v>1.9338451107705921</v>
      </c>
      <c r="N3" s="3">
        <v>0.30687754333602768</v>
      </c>
      <c r="O3" s="3">
        <v>-0.41229827598187968</v>
      </c>
      <c r="P3" s="3">
        <v>0.91753985817997064</v>
      </c>
      <c r="Q3" s="3">
        <v>-0.2294444845553015</v>
      </c>
      <c r="R3" s="3">
        <v>1.4559299444746641</v>
      </c>
      <c r="S3" s="3">
        <v>1.165291865439062</v>
      </c>
      <c r="T3" s="3">
        <v>4.1045445795412059</v>
      </c>
      <c r="U3" s="3">
        <v>0.71156337456162844</v>
      </c>
      <c r="V3" s="3">
        <v>0.3121444077892882</v>
      </c>
      <c r="W3" s="3">
        <v>3.4167331923055362</v>
      </c>
      <c r="X3" s="3">
        <v>1.241742484164871</v>
      </c>
      <c r="Y3" s="3">
        <v>0.63015020977424174</v>
      </c>
      <c r="Z3" s="3">
        <v>0.12104333166610649</v>
      </c>
      <c r="AA3" s="3">
        <v>1.448670346519817</v>
      </c>
      <c r="AB3" s="3">
        <v>1.751662903304084</v>
      </c>
      <c r="AC3" s="3">
        <v>0.4002456254423673</v>
      </c>
      <c r="AD3" s="3">
        <v>3.82063050503135</v>
      </c>
      <c r="AE3" s="3">
        <v>0.27465547046166472</v>
      </c>
      <c r="AF3" s="3">
        <v>-0.29814454738547141</v>
      </c>
      <c r="AG3" s="3">
        <v>-0.74198070148364592</v>
      </c>
      <c r="AH3" s="3">
        <v>0.68117386907236188</v>
      </c>
      <c r="AI3" s="3">
        <v>1.5132865742139621</v>
      </c>
      <c r="AJ3" s="3">
        <v>2.3570796632369349</v>
      </c>
      <c r="AK3" s="3">
        <v>2.3545912376094651</v>
      </c>
      <c r="AL3" s="3">
        <v>0.39133868605309952</v>
      </c>
      <c r="AM3" s="3">
        <v>-0.2425990213715585</v>
      </c>
      <c r="AN3" s="3">
        <v>0.40291627418515152</v>
      </c>
      <c r="AO3" s="3">
        <v>1.9060229099643511</v>
      </c>
      <c r="AP3" s="3">
        <v>4.2502923609578573</v>
      </c>
      <c r="AQ3" s="3">
        <v>2.2857119712394831</v>
      </c>
      <c r="AR3" s="3">
        <v>3.0155187431285362</v>
      </c>
      <c r="AS3" s="3">
        <v>0.45838215762697349</v>
      </c>
      <c r="AT3" s="3">
        <v>0.32450725915369411</v>
      </c>
      <c r="AU3" s="3">
        <v>0.19172174557231009</v>
      </c>
      <c r="AV3" s="3">
        <v>3.36525744870778</v>
      </c>
      <c r="AW3" s="3">
        <v>8.1425447995063323</v>
      </c>
      <c r="AX3" s="3">
        <v>1.0995782635625</v>
      </c>
      <c r="AY3" s="3">
        <v>1.1003292551794519</v>
      </c>
      <c r="AZ3" s="3">
        <v>0.50503883256710136</v>
      </c>
      <c r="BA3" s="3">
        <v>1.452800397987458</v>
      </c>
      <c r="BB3" s="3">
        <v>3.067143677623744</v>
      </c>
      <c r="BC3" s="3">
        <v>0.35219479425840711</v>
      </c>
      <c r="BD3" s="3">
        <v>-0.6506058403891124</v>
      </c>
      <c r="BE3" s="3">
        <v>1.0519778784303251</v>
      </c>
      <c r="BF3" s="3">
        <v>-0.81064955129250826</v>
      </c>
      <c r="BG3" s="3">
        <v>3.0866783010900898</v>
      </c>
      <c r="BH3" s="3">
        <v>2.210421467138191</v>
      </c>
      <c r="BI3" s="3">
        <v>5.105980059442393</v>
      </c>
      <c r="BJ3" s="3">
        <v>1.3737436119612401</v>
      </c>
      <c r="BK3" s="3">
        <v>1.374326071466337</v>
      </c>
      <c r="BL3" s="3">
        <v>3.846277760638221</v>
      </c>
      <c r="BM3" s="3">
        <v>1.5115791681634361</v>
      </c>
      <c r="BN3" s="3">
        <v>4.4652274744783851</v>
      </c>
      <c r="BO3" s="3">
        <v>1.595028575404938</v>
      </c>
      <c r="BP3" s="3">
        <v>1.3236869337334329</v>
      </c>
      <c r="BQ3" s="3">
        <v>6.9969981952240143</v>
      </c>
      <c r="BR3" s="3">
        <v>0.85092485714169774</v>
      </c>
      <c r="BS3" s="3">
        <v>-0.83995642220118127</v>
      </c>
      <c r="BT3" s="3">
        <v>2.0819266952863842</v>
      </c>
      <c r="BU3" s="3">
        <v>1.209973920535159</v>
      </c>
      <c r="BV3" s="3">
        <v>-0.75480623579624639</v>
      </c>
      <c r="BW3" s="3">
        <v>-0.4073395077879815</v>
      </c>
      <c r="BX3" s="3">
        <v>2.767200228355525</v>
      </c>
      <c r="BY3" s="3">
        <v>-0.48912819916793548</v>
      </c>
      <c r="BZ3" s="3">
        <v>9.1866051346846889E-2</v>
      </c>
      <c r="CA3" s="3">
        <v>2.6151482374254029</v>
      </c>
      <c r="CB3" s="3">
        <v>-0.1745044932977407</v>
      </c>
      <c r="CC3" s="3">
        <v>1.9217554104684931</v>
      </c>
      <c r="CD3" s="3">
        <v>0.73767364849417261</v>
      </c>
      <c r="CE3" s="3">
        <v>-0.33979324368813718</v>
      </c>
      <c r="CF3" s="3">
        <v>1.748095543109945</v>
      </c>
      <c r="CG3" s="3">
        <v>0.57600478795075227</v>
      </c>
      <c r="CH3" s="3">
        <v>2.6227001031330999</v>
      </c>
      <c r="CI3" s="3">
        <v>1.3414257595658581</v>
      </c>
      <c r="CJ3" s="3">
        <v>-0.34128652986881669</v>
      </c>
      <c r="CK3" s="3">
        <v>0.37484882528516927</v>
      </c>
      <c r="CL3" s="3">
        <v>2.5306429209325239</v>
      </c>
      <c r="CM3" s="3">
        <v>0.59225746363763965</v>
      </c>
      <c r="CN3" s="3">
        <v>-9.2393756857869117E-2</v>
      </c>
      <c r="CO3" s="3">
        <v>2.1207859842906021</v>
      </c>
      <c r="CP3" s="3">
        <v>3.0799717912740241</v>
      </c>
      <c r="CQ3" s="3">
        <v>0.93158467624090469</v>
      </c>
      <c r="CR3" s="3">
        <v>3.1058805145821848</v>
      </c>
      <c r="CS3" s="3">
        <v>-9.7342612392106731E-3</v>
      </c>
      <c r="CT3" s="3">
        <v>1.8982173811338789</v>
      </c>
      <c r="CU3" s="3">
        <v>0.46778725170810759</v>
      </c>
      <c r="CV3" s="3">
        <v>1.678931353585831</v>
      </c>
      <c r="CX3">
        <f t="shared" si="0"/>
        <v>-0.11223909297407292</v>
      </c>
      <c r="CY3">
        <f t="shared" si="1"/>
        <v>1.4541413277168942</v>
      </c>
      <c r="CZ3">
        <f t="shared" si="2"/>
        <v>0.6269371087324751</v>
      </c>
      <c r="DA3">
        <f t="shared" si="3"/>
        <v>-1.2349178654877124</v>
      </c>
      <c r="DB3">
        <f t="shared" si="4"/>
        <v>2.3684732483053788</v>
      </c>
      <c r="DC3">
        <f t="shared" si="5"/>
        <v>-1.7536874516161911</v>
      </c>
      <c r="DD3">
        <f t="shared" si="6"/>
        <v>0.6720499809331183</v>
      </c>
      <c r="DE3">
        <f t="shared" si="7"/>
        <v>2.5363071391348542</v>
      </c>
      <c r="DF3">
        <f t="shared" si="8"/>
        <v>-2.0806506441242014</v>
      </c>
      <c r="DG3">
        <f t="shared" si="9"/>
        <v>1.4851819750814221</v>
      </c>
      <c r="DH3">
        <f t="shared" si="10"/>
        <v>-0.73884968876580648</v>
      </c>
      <c r="DI3">
        <f t="shared" si="11"/>
        <v>-0.16919842199852131</v>
      </c>
      <c r="DJ3">
        <f t="shared" si="12"/>
        <v>-0.12743588922940807</v>
      </c>
      <c r="DK3">
        <f t="shared" si="13"/>
        <v>-0.71930415666397229</v>
      </c>
      <c r="DL3">
        <f t="shared" si="14"/>
        <v>-4.6660128759818802</v>
      </c>
      <c r="DM3">
        <f t="shared" si="15"/>
        <v>1.0324679881799705</v>
      </c>
      <c r="DN3">
        <f t="shared" si="16"/>
        <v>-0.64689223455530154</v>
      </c>
      <c r="DO3">
        <f t="shared" si="17"/>
        <v>-2.58646555253359E-2</v>
      </c>
      <c r="DP3">
        <f t="shared" si="18"/>
        <v>0.1553307654390621</v>
      </c>
      <c r="DQ3">
        <f t="shared" si="19"/>
        <v>2.2706302795412059</v>
      </c>
      <c r="DR3">
        <f t="shared" si="20"/>
        <v>-8.8705395438371526E-2</v>
      </c>
      <c r="DS3">
        <f t="shared" si="21"/>
        <v>-0.81007389221071169</v>
      </c>
      <c r="DT3">
        <f t="shared" si="22"/>
        <v>1.4098166923055362</v>
      </c>
      <c r="DU3">
        <f t="shared" si="23"/>
        <v>0.16143288416487089</v>
      </c>
      <c r="DV3">
        <f t="shared" si="24"/>
        <v>-0.18434774022575828</v>
      </c>
      <c r="DW3">
        <f t="shared" si="25"/>
        <v>-0.84706490833389347</v>
      </c>
      <c r="DX3">
        <f t="shared" si="26"/>
        <v>-0.13048275348018312</v>
      </c>
      <c r="DY3">
        <f t="shared" si="27"/>
        <v>7.4971103304084075E-2</v>
      </c>
      <c r="DZ3">
        <f t="shared" si="28"/>
        <v>-1.3694973745576329</v>
      </c>
      <c r="EA3">
        <f t="shared" si="29"/>
        <v>2.1332023050313502</v>
      </c>
      <c r="EB3">
        <f t="shared" si="30"/>
        <v>0.60325555046166479</v>
      </c>
      <c r="EC3">
        <f t="shared" si="31"/>
        <v>-2.0272700473854717</v>
      </c>
      <c r="ED3">
        <f t="shared" si="32"/>
        <v>-1.753749901483646</v>
      </c>
      <c r="EE3">
        <f t="shared" si="33"/>
        <v>-0.55061283092763813</v>
      </c>
      <c r="EF3">
        <f t="shared" si="34"/>
        <v>0.11479467421396206</v>
      </c>
      <c r="EG3">
        <f t="shared" si="35"/>
        <v>2.5710863232369348</v>
      </c>
      <c r="EH3">
        <f t="shared" si="36"/>
        <v>1.1884892376094651</v>
      </c>
      <c r="EI3">
        <f t="shared" si="37"/>
        <v>-1.9351176139469004</v>
      </c>
      <c r="EJ3">
        <f t="shared" si="38"/>
        <v>-1.4722437213715585</v>
      </c>
      <c r="EK3">
        <f t="shared" si="39"/>
        <v>0.26356346418515153</v>
      </c>
      <c r="EL3">
        <f t="shared" si="40"/>
        <v>1.2941938099643511</v>
      </c>
      <c r="EM3">
        <f t="shared" si="41"/>
        <v>1.9449079609578575</v>
      </c>
      <c r="EN3">
        <f t="shared" si="42"/>
        <v>2.4642249612394833</v>
      </c>
      <c r="EO3">
        <f t="shared" si="43"/>
        <v>0.49089104312853626</v>
      </c>
      <c r="EP3">
        <f t="shared" si="44"/>
        <v>0.13529017762697348</v>
      </c>
      <c r="EQ3">
        <f t="shared" si="45"/>
        <v>-1.4563060408463058</v>
      </c>
      <c r="ER3">
        <f t="shared" si="46"/>
        <v>0.24661641557231009</v>
      </c>
      <c r="ES3">
        <f t="shared" si="47"/>
        <v>1.14245124870778</v>
      </c>
      <c r="ET3">
        <f t="shared" si="48"/>
        <v>4.2458031995063319</v>
      </c>
      <c r="EU3">
        <f t="shared" si="49"/>
        <v>-1.5935477364374999</v>
      </c>
      <c r="EV3">
        <f t="shared" si="50"/>
        <v>-0.73134674482054818</v>
      </c>
      <c r="EW3">
        <f t="shared" si="51"/>
        <v>0.61866263256710141</v>
      </c>
      <c r="EX3">
        <f t="shared" si="52"/>
        <v>0.23217129798745795</v>
      </c>
      <c r="EY3">
        <f t="shared" si="53"/>
        <v>2.0109899776237441</v>
      </c>
      <c r="EZ3">
        <f t="shared" si="54"/>
        <v>-0.84917260574159292</v>
      </c>
      <c r="FA3">
        <f t="shared" si="55"/>
        <v>-1.7251865403891125</v>
      </c>
      <c r="FB3">
        <f t="shared" si="56"/>
        <v>1.0581414754303251</v>
      </c>
      <c r="FC3">
        <f t="shared" si="57"/>
        <v>-0.94492564129250822</v>
      </c>
      <c r="FD3">
        <f t="shared" si="58"/>
        <v>2.9526060010900896</v>
      </c>
      <c r="FE3">
        <f t="shared" si="59"/>
        <v>-6.2762328618091168E-3</v>
      </c>
      <c r="FF3">
        <f t="shared" si="60"/>
        <v>4.9011973794423929</v>
      </c>
      <c r="FG3">
        <f t="shared" si="61"/>
        <v>1.3264779619612401</v>
      </c>
      <c r="FH3">
        <f t="shared" si="62"/>
        <v>-0.57432862853366307</v>
      </c>
      <c r="FI3">
        <f t="shared" si="63"/>
        <v>2.010736160638221</v>
      </c>
      <c r="FJ3">
        <f t="shared" si="64"/>
        <v>1.5895651921634362</v>
      </c>
      <c r="FK3">
        <f t="shared" si="65"/>
        <v>1.9143574744783849</v>
      </c>
      <c r="FL3">
        <f t="shared" si="66"/>
        <v>1.3506150254049381</v>
      </c>
      <c r="FM3">
        <f t="shared" si="67"/>
        <v>0.46479187373343289</v>
      </c>
      <c r="FN3">
        <f t="shared" si="68"/>
        <v>3.7046891952240144</v>
      </c>
      <c r="FO3">
        <f t="shared" si="69"/>
        <v>-6.8953502858302262E-2</v>
      </c>
      <c r="FP3">
        <f t="shared" si="70"/>
        <v>-1.4989443622011813</v>
      </c>
      <c r="FQ3">
        <f t="shared" si="71"/>
        <v>-1.808919604713616</v>
      </c>
      <c r="FR3">
        <f t="shared" si="72"/>
        <v>0.75158628053515897</v>
      </c>
      <c r="FS3">
        <f t="shared" si="73"/>
        <v>-1.9695572357962463</v>
      </c>
      <c r="FT3">
        <f t="shared" si="74"/>
        <v>-0.88694795778798152</v>
      </c>
      <c r="FU3">
        <f t="shared" si="75"/>
        <v>0.86149712835552505</v>
      </c>
      <c r="FV3">
        <f t="shared" si="76"/>
        <v>-0.89534767916793556</v>
      </c>
      <c r="FW3">
        <f t="shared" si="77"/>
        <v>-1.316372848653153</v>
      </c>
      <c r="FX3">
        <f t="shared" si="78"/>
        <v>0.10869253742540286</v>
      </c>
      <c r="FY3">
        <f t="shared" si="79"/>
        <v>-0.77359219329774076</v>
      </c>
      <c r="FZ3">
        <f t="shared" si="80"/>
        <v>1.8345114954684931</v>
      </c>
      <c r="GA3">
        <f t="shared" si="81"/>
        <v>-2.1175302515058272</v>
      </c>
      <c r="GB3">
        <f t="shared" si="82"/>
        <v>-0.53913078368813716</v>
      </c>
      <c r="GC3">
        <f t="shared" si="83"/>
        <v>2.0648639431099451</v>
      </c>
      <c r="GD3">
        <f t="shared" si="84"/>
        <v>-0.2242476120492477</v>
      </c>
      <c r="GE3">
        <f t="shared" si="85"/>
        <v>0.63662350313309979</v>
      </c>
      <c r="GF3">
        <f t="shared" si="86"/>
        <v>1.053101259565858</v>
      </c>
      <c r="GG3">
        <f t="shared" si="87"/>
        <v>-4.1474710298688171</v>
      </c>
      <c r="GH3">
        <f t="shared" si="88"/>
        <v>0.49534287528516929</v>
      </c>
      <c r="GI3">
        <f t="shared" si="89"/>
        <v>0.68536922093252395</v>
      </c>
      <c r="GJ3">
        <f t="shared" si="90"/>
        <v>-0.14876047636236034</v>
      </c>
      <c r="GK3">
        <f t="shared" si="91"/>
        <v>-0.92969119685786905</v>
      </c>
      <c r="GL3">
        <f t="shared" si="92"/>
        <v>-1.0992790157093979</v>
      </c>
      <c r="GM3">
        <f t="shared" si="93"/>
        <v>3.105391414274024</v>
      </c>
      <c r="GN3">
        <f t="shared" si="94"/>
        <v>-0.12471472375909542</v>
      </c>
      <c r="GO3">
        <f t="shared" si="95"/>
        <v>-0.38647528541781506</v>
      </c>
      <c r="GP3">
        <f t="shared" si="96"/>
        <v>-6.8038511239210675E-2</v>
      </c>
      <c r="GQ3">
        <f t="shared" si="97"/>
        <v>0.71229878113387901</v>
      </c>
      <c r="GR3">
        <f t="shared" si="98"/>
        <v>-0.25369714829189244</v>
      </c>
      <c r="GS3">
        <f t="shared" si="99"/>
        <v>1.035028813585831</v>
      </c>
      <c r="GU3" t="s">
        <v>19</v>
      </c>
      <c r="GV3">
        <f>SUM(GX2:KS51)/5000</f>
        <v>1.1902544862713818</v>
      </c>
      <c r="GX3">
        <f t="shared" si="100"/>
        <v>0.11223909297407292</v>
      </c>
      <c r="GY3">
        <f t="shared" si="101"/>
        <v>1.4541413277168942</v>
      </c>
      <c r="GZ3">
        <f t="shared" si="102"/>
        <v>0.6269371087324751</v>
      </c>
      <c r="HA3">
        <f t="shared" si="103"/>
        <v>1.2349178654877124</v>
      </c>
      <c r="HB3">
        <f t="shared" si="104"/>
        <v>2.3684732483053788</v>
      </c>
      <c r="HC3">
        <f t="shared" si="105"/>
        <v>1.7536874516161911</v>
      </c>
      <c r="HD3">
        <f t="shared" si="106"/>
        <v>0.6720499809331183</v>
      </c>
      <c r="HE3">
        <f t="shared" si="107"/>
        <v>2.5363071391348542</v>
      </c>
      <c r="HF3">
        <f t="shared" si="108"/>
        <v>2.0806506441242014</v>
      </c>
      <c r="HG3">
        <f t="shared" si="109"/>
        <v>1.4851819750814221</v>
      </c>
      <c r="HH3">
        <f t="shared" si="110"/>
        <v>0.73884968876580648</v>
      </c>
      <c r="HI3">
        <f t="shared" si="111"/>
        <v>0.16919842199852131</v>
      </c>
      <c r="HJ3">
        <f t="shared" si="112"/>
        <v>0.12743588922940807</v>
      </c>
      <c r="HK3">
        <f t="shared" si="113"/>
        <v>0.71930415666397229</v>
      </c>
      <c r="HL3">
        <f t="shared" si="114"/>
        <v>4.6660128759818802</v>
      </c>
      <c r="HM3">
        <f t="shared" si="115"/>
        <v>1.0324679881799705</v>
      </c>
      <c r="HN3">
        <f t="shared" si="116"/>
        <v>0.64689223455530154</v>
      </c>
      <c r="HO3">
        <f t="shared" si="117"/>
        <v>2.58646555253359E-2</v>
      </c>
      <c r="HP3">
        <f t="shared" si="118"/>
        <v>0.1553307654390621</v>
      </c>
      <c r="HQ3">
        <f t="shared" si="119"/>
        <v>2.2706302795412059</v>
      </c>
      <c r="HR3">
        <f t="shared" si="120"/>
        <v>8.8705395438371526E-2</v>
      </c>
      <c r="HS3">
        <f t="shared" si="121"/>
        <v>0.81007389221071169</v>
      </c>
      <c r="HT3">
        <f t="shared" si="122"/>
        <v>1.4098166923055362</v>
      </c>
      <c r="HU3">
        <f t="shared" si="123"/>
        <v>0.16143288416487089</v>
      </c>
      <c r="HV3">
        <f t="shared" si="124"/>
        <v>0.18434774022575828</v>
      </c>
      <c r="HW3">
        <f t="shared" si="125"/>
        <v>0.84706490833389347</v>
      </c>
      <c r="HX3">
        <f t="shared" si="126"/>
        <v>0.13048275348018312</v>
      </c>
      <c r="HY3">
        <f t="shared" si="127"/>
        <v>7.4971103304084075E-2</v>
      </c>
      <c r="HZ3">
        <f t="shared" si="128"/>
        <v>1.3694973745576329</v>
      </c>
      <c r="IA3">
        <f t="shared" si="129"/>
        <v>2.1332023050313502</v>
      </c>
      <c r="IB3">
        <f t="shared" si="130"/>
        <v>0.60325555046166479</v>
      </c>
      <c r="IC3">
        <f t="shared" si="131"/>
        <v>2.0272700473854717</v>
      </c>
      <c r="ID3">
        <f t="shared" si="132"/>
        <v>1.753749901483646</v>
      </c>
      <c r="IE3">
        <f t="shared" si="133"/>
        <v>0.55061283092763813</v>
      </c>
      <c r="IF3">
        <f t="shared" si="134"/>
        <v>0.11479467421396206</v>
      </c>
      <c r="IG3">
        <f t="shared" si="135"/>
        <v>2.5710863232369348</v>
      </c>
      <c r="IH3">
        <f t="shared" si="136"/>
        <v>1.1884892376094651</v>
      </c>
      <c r="II3">
        <f t="shared" si="137"/>
        <v>1.9351176139469004</v>
      </c>
      <c r="IJ3">
        <f t="shared" si="138"/>
        <v>1.4722437213715585</v>
      </c>
      <c r="IK3">
        <f t="shared" si="139"/>
        <v>0.26356346418515153</v>
      </c>
      <c r="IL3">
        <f t="shared" si="140"/>
        <v>1.2941938099643511</v>
      </c>
      <c r="IM3">
        <f t="shared" si="141"/>
        <v>1.9449079609578575</v>
      </c>
      <c r="IN3">
        <f t="shared" si="142"/>
        <v>2.4642249612394833</v>
      </c>
      <c r="IO3">
        <f t="shared" si="143"/>
        <v>0.49089104312853626</v>
      </c>
      <c r="IP3">
        <f t="shared" si="144"/>
        <v>0.13529017762697348</v>
      </c>
      <c r="IQ3">
        <f t="shared" si="145"/>
        <v>1.4563060408463058</v>
      </c>
      <c r="IR3">
        <f t="shared" si="146"/>
        <v>0.24661641557231009</v>
      </c>
      <c r="IS3">
        <f t="shared" si="147"/>
        <v>1.14245124870778</v>
      </c>
      <c r="IT3">
        <f t="shared" si="148"/>
        <v>4.2458031995063319</v>
      </c>
      <c r="IU3">
        <f t="shared" si="149"/>
        <v>1.5935477364374999</v>
      </c>
      <c r="IV3">
        <f t="shared" si="150"/>
        <v>0.73134674482054818</v>
      </c>
      <c r="IW3">
        <f t="shared" si="151"/>
        <v>0.61866263256710141</v>
      </c>
      <c r="IX3">
        <f t="shared" si="152"/>
        <v>0.23217129798745795</v>
      </c>
      <c r="IY3">
        <f t="shared" si="153"/>
        <v>2.0109899776237441</v>
      </c>
      <c r="IZ3">
        <f t="shared" si="154"/>
        <v>0.84917260574159292</v>
      </c>
      <c r="JA3">
        <f t="shared" si="155"/>
        <v>1.7251865403891125</v>
      </c>
      <c r="JB3">
        <f t="shared" si="156"/>
        <v>1.0581414754303251</v>
      </c>
      <c r="JC3">
        <f t="shared" si="157"/>
        <v>0.94492564129250822</v>
      </c>
      <c r="JD3">
        <f t="shared" si="158"/>
        <v>2.9526060010900896</v>
      </c>
      <c r="JE3">
        <f t="shared" si="159"/>
        <v>6.2762328618091168E-3</v>
      </c>
      <c r="JF3">
        <f t="shared" si="160"/>
        <v>4.9011973794423929</v>
      </c>
      <c r="JG3">
        <f t="shared" si="161"/>
        <v>1.3264779619612401</v>
      </c>
      <c r="JH3">
        <f t="shared" si="162"/>
        <v>0.57432862853366307</v>
      </c>
      <c r="JI3">
        <f t="shared" si="163"/>
        <v>2.010736160638221</v>
      </c>
      <c r="JJ3">
        <f t="shared" si="164"/>
        <v>1.5895651921634362</v>
      </c>
      <c r="JK3">
        <f t="shared" si="165"/>
        <v>1.9143574744783849</v>
      </c>
      <c r="JL3">
        <f t="shared" si="166"/>
        <v>1.3506150254049381</v>
      </c>
      <c r="JM3">
        <f t="shared" si="167"/>
        <v>0.46479187373343289</v>
      </c>
      <c r="JN3">
        <f t="shared" si="168"/>
        <v>3.7046891952240144</v>
      </c>
      <c r="JO3">
        <f t="shared" si="169"/>
        <v>6.8953502858302262E-2</v>
      </c>
      <c r="JP3">
        <f t="shared" si="170"/>
        <v>1.4989443622011813</v>
      </c>
      <c r="JQ3">
        <f t="shared" si="171"/>
        <v>1.808919604713616</v>
      </c>
      <c r="JR3">
        <f t="shared" si="172"/>
        <v>0.75158628053515897</v>
      </c>
      <c r="JS3">
        <f t="shared" si="173"/>
        <v>1.9695572357962463</v>
      </c>
      <c r="JT3">
        <f t="shared" si="174"/>
        <v>0.88694795778798152</v>
      </c>
      <c r="JU3">
        <f t="shared" si="175"/>
        <v>0.86149712835552505</v>
      </c>
      <c r="JV3">
        <f t="shared" si="176"/>
        <v>0.89534767916793556</v>
      </c>
      <c r="JW3">
        <f t="shared" si="177"/>
        <v>1.316372848653153</v>
      </c>
      <c r="JX3">
        <f t="shared" si="178"/>
        <v>0.10869253742540286</v>
      </c>
      <c r="JY3">
        <f t="shared" si="179"/>
        <v>0.77359219329774076</v>
      </c>
      <c r="JZ3">
        <f t="shared" si="180"/>
        <v>1.8345114954684931</v>
      </c>
      <c r="KA3">
        <f t="shared" si="181"/>
        <v>2.1175302515058272</v>
      </c>
      <c r="KB3">
        <f t="shared" si="182"/>
        <v>0.53913078368813716</v>
      </c>
      <c r="KC3">
        <f t="shared" si="183"/>
        <v>2.0648639431099451</v>
      </c>
      <c r="KD3">
        <f t="shared" si="184"/>
        <v>0.2242476120492477</v>
      </c>
      <c r="KE3">
        <f t="shared" si="185"/>
        <v>0.63662350313309979</v>
      </c>
      <c r="KF3">
        <f t="shared" si="186"/>
        <v>1.053101259565858</v>
      </c>
      <c r="KG3">
        <f t="shared" si="187"/>
        <v>4.1474710298688171</v>
      </c>
      <c r="KH3">
        <f t="shared" si="188"/>
        <v>0.49534287528516929</v>
      </c>
      <c r="KI3">
        <f t="shared" si="189"/>
        <v>0.68536922093252395</v>
      </c>
      <c r="KJ3">
        <f t="shared" si="190"/>
        <v>0.14876047636236034</v>
      </c>
      <c r="KK3">
        <f t="shared" si="191"/>
        <v>0.92969119685786905</v>
      </c>
      <c r="KL3">
        <f t="shared" si="192"/>
        <v>1.0992790157093979</v>
      </c>
      <c r="KM3">
        <f t="shared" si="193"/>
        <v>3.105391414274024</v>
      </c>
      <c r="KN3">
        <f t="shared" si="194"/>
        <v>0.12471472375909542</v>
      </c>
      <c r="KO3">
        <f t="shared" si="195"/>
        <v>0.38647528541781506</v>
      </c>
      <c r="KP3">
        <f t="shared" si="196"/>
        <v>6.8038511239210675E-2</v>
      </c>
      <c r="KQ3">
        <f t="shared" si="197"/>
        <v>0.71229878113387901</v>
      </c>
      <c r="KR3">
        <f t="shared" si="198"/>
        <v>0.25369714829189244</v>
      </c>
      <c r="KS3">
        <f t="shared" si="199"/>
        <v>1.035028813585831</v>
      </c>
    </row>
    <row r="4" spans="1:305" x14ac:dyDescent="0.25">
      <c r="A4" s="3">
        <v>-0.1051991790206223</v>
      </c>
      <c r="B4" s="3">
        <v>-0.28620406004113391</v>
      </c>
      <c r="C4" s="3">
        <v>2.8162055939868291</v>
      </c>
      <c r="D4" s="3">
        <v>4.4181372525138048E-2</v>
      </c>
      <c r="E4" s="3">
        <v>3.2626681354967242</v>
      </c>
      <c r="F4" s="3">
        <v>-0.46223762787044431</v>
      </c>
      <c r="G4" s="3">
        <v>1.052426798846761</v>
      </c>
      <c r="H4" s="3">
        <v>0.58208427303038868</v>
      </c>
      <c r="I4" s="3">
        <v>-0.4382545750666661</v>
      </c>
      <c r="J4" s="3">
        <v>5.148924938568439</v>
      </c>
      <c r="K4" s="3">
        <v>-0.29360863854862002</v>
      </c>
      <c r="L4" s="3">
        <v>-0.53803076104317116</v>
      </c>
      <c r="M4" s="3">
        <v>2.6501011687670561</v>
      </c>
      <c r="N4" s="3">
        <v>0.36445177181616029</v>
      </c>
      <c r="O4" s="3">
        <v>0.66843940713708849</v>
      </c>
      <c r="P4" s="3">
        <v>-0.42436965718679909</v>
      </c>
      <c r="Q4" s="3">
        <v>0.36844447428012278</v>
      </c>
      <c r="R4" s="3">
        <v>0.62613244637064314</v>
      </c>
      <c r="S4" s="3">
        <v>1.127617191521354</v>
      </c>
      <c r="T4" s="3">
        <v>3.122360939477788</v>
      </c>
      <c r="U4" s="3">
        <v>-0.29090907013232559</v>
      </c>
      <c r="V4" s="3">
        <v>-0.24152275034874121</v>
      </c>
      <c r="W4" s="3">
        <v>2.5877362251857901</v>
      </c>
      <c r="X4" s="3">
        <v>0.98486936446120521</v>
      </c>
      <c r="Y4" s="3">
        <v>0.99982569273382449</v>
      </c>
      <c r="Z4" s="3">
        <v>-1.312456983798983</v>
      </c>
      <c r="AA4" s="3">
        <v>2.0223939178474728</v>
      </c>
      <c r="AB4" s="3">
        <v>-2.4218465372082352</v>
      </c>
      <c r="AC4" s="3">
        <v>1.1042216458836189</v>
      </c>
      <c r="AD4" s="3">
        <v>2.2560975057593451</v>
      </c>
      <c r="AE4" s="3">
        <v>0.89668801979678625</v>
      </c>
      <c r="AF4" s="3">
        <v>-0.81122145403751988</v>
      </c>
      <c r="AG4" s="3">
        <v>-1.0805154129594789</v>
      </c>
      <c r="AH4" s="3">
        <v>-0.48223846206285359</v>
      </c>
      <c r="AI4" s="3">
        <v>-0.34430095568106361</v>
      </c>
      <c r="AJ4" s="3">
        <v>3.76031645522631</v>
      </c>
      <c r="AK4" s="3">
        <v>2.4514283593916111</v>
      </c>
      <c r="AL4" s="3">
        <v>-1.126550009699836</v>
      </c>
      <c r="AM4" s="3">
        <v>1.7592059841716989</v>
      </c>
      <c r="AN4" s="3">
        <v>1.2559404427657039</v>
      </c>
      <c r="AO4" s="3">
        <v>-0.70875357971876507</v>
      </c>
      <c r="AP4" s="3">
        <v>4.2875693101331898</v>
      </c>
      <c r="AQ4" s="3">
        <v>2.383447063914486</v>
      </c>
      <c r="AR4" s="3">
        <v>6.0367455396979852E-2</v>
      </c>
      <c r="AS4" s="3">
        <v>0.45065944932311047</v>
      </c>
      <c r="AT4" s="3">
        <v>-0.91024861597521045</v>
      </c>
      <c r="AU4" s="3">
        <v>-1.2874902521764131</v>
      </c>
      <c r="AV4" s="3">
        <v>1.5039101089720279</v>
      </c>
      <c r="AW4" s="3">
        <v>6.3628605372790226</v>
      </c>
      <c r="AX4" s="3">
        <v>1.831320161793218</v>
      </c>
      <c r="AY4" s="3">
        <v>3.3247556471883999</v>
      </c>
      <c r="AZ4" s="3">
        <v>-2.9868803699479651E-2</v>
      </c>
      <c r="BA4" s="3">
        <v>0.31108686070781388</v>
      </c>
      <c r="BB4" s="3">
        <v>2.6828904608113309</v>
      </c>
      <c r="BC4" s="3">
        <v>1.80725596486802</v>
      </c>
      <c r="BD4" s="3">
        <v>-8.5399008942646515E-2</v>
      </c>
      <c r="BE4" s="3">
        <v>0.77627572077106999</v>
      </c>
      <c r="BF4" s="3">
        <v>1.011663575030765</v>
      </c>
      <c r="BG4" s="3">
        <v>2.3049400524356911</v>
      </c>
      <c r="BH4" s="3">
        <v>1.32106537582103</v>
      </c>
      <c r="BI4" s="3">
        <v>2.742066204222315</v>
      </c>
      <c r="BJ4" s="3">
        <v>1.648315081413265</v>
      </c>
      <c r="BK4" s="3">
        <v>0.31523702626736888</v>
      </c>
      <c r="BL4" s="3">
        <v>2.9532102335933801</v>
      </c>
      <c r="BM4" s="3">
        <v>1.484750575958611</v>
      </c>
      <c r="BN4" s="3">
        <v>3.1479959958117631</v>
      </c>
      <c r="BO4" s="3">
        <v>1.5612495891701721</v>
      </c>
      <c r="BP4" s="3">
        <v>-1.247156926694559</v>
      </c>
      <c r="BQ4" s="3">
        <v>6.490446098154294</v>
      </c>
      <c r="BR4" s="3">
        <v>-1.088693438011856</v>
      </c>
      <c r="BS4" s="3">
        <v>0.98843920070868141</v>
      </c>
      <c r="BT4" s="3">
        <v>3.4338053427491939</v>
      </c>
      <c r="BU4" s="3">
        <v>1.0431197963684831</v>
      </c>
      <c r="BV4" s="3">
        <v>-1.896534995746312</v>
      </c>
      <c r="BW4" s="3">
        <v>0.68301447548373895</v>
      </c>
      <c r="BX4" s="3">
        <v>-1.1285590950644291</v>
      </c>
      <c r="BY4" s="3">
        <v>0.87639726508284033</v>
      </c>
      <c r="BZ4" s="3">
        <v>4.4486156827460617</v>
      </c>
      <c r="CA4" s="3">
        <v>-1.8705974831194641</v>
      </c>
      <c r="CB4" s="3">
        <v>-1.2866336738521369</v>
      </c>
      <c r="CC4" s="3">
        <v>0.96692957880264618</v>
      </c>
      <c r="CD4" s="3">
        <v>1.190834406201843</v>
      </c>
      <c r="CE4" s="3">
        <v>-1.2211435690092129</v>
      </c>
      <c r="CF4" s="3">
        <v>0.68803608851658515</v>
      </c>
      <c r="CG4" s="3">
        <v>-0.17825974078283119</v>
      </c>
      <c r="CH4" s="3">
        <v>4.4410818549219107</v>
      </c>
      <c r="CI4" s="3">
        <v>0.86508567351026278</v>
      </c>
      <c r="CJ4" s="3">
        <v>-0.93287585229221348</v>
      </c>
      <c r="CK4" s="3">
        <v>0.29583351466463592</v>
      </c>
      <c r="CL4" s="3">
        <v>-1.162616163096827</v>
      </c>
      <c r="CM4" s="3">
        <v>0.66065837063062594</v>
      </c>
      <c r="CN4" s="3">
        <v>1.51570123020301</v>
      </c>
      <c r="CO4" s="3">
        <v>1.18113744399576</v>
      </c>
      <c r="CP4" s="3">
        <v>2.1394992355792342</v>
      </c>
      <c r="CQ4" s="3">
        <v>-0.8644313298242956</v>
      </c>
      <c r="CR4" s="3">
        <v>2.178102766315102</v>
      </c>
      <c r="CS4" s="3">
        <v>1.813657294543443</v>
      </c>
      <c r="CT4" s="3">
        <v>0.5020816474563794</v>
      </c>
      <c r="CU4" s="3">
        <v>-0.65781658126644404</v>
      </c>
      <c r="CV4" s="3">
        <v>-9.3809180158530237E-2</v>
      </c>
      <c r="CX4">
        <f t="shared" si="0"/>
        <v>-0.14159197902062232</v>
      </c>
      <c r="CY4">
        <f t="shared" si="1"/>
        <v>-1.754828260041134</v>
      </c>
      <c r="CZ4">
        <f t="shared" si="2"/>
        <v>1.5868492939868291</v>
      </c>
      <c r="DA4">
        <f t="shared" si="3"/>
        <v>-0.55876007747486189</v>
      </c>
      <c r="DB4">
        <f t="shared" si="4"/>
        <v>1.2925496354967241</v>
      </c>
      <c r="DC4">
        <f t="shared" si="5"/>
        <v>-1.0424394878704444</v>
      </c>
      <c r="DD4">
        <f t="shared" si="6"/>
        <v>0.64421213884676098</v>
      </c>
      <c r="DE4">
        <f t="shared" si="7"/>
        <v>-0.90023582696961124</v>
      </c>
      <c r="DF4">
        <f t="shared" si="8"/>
        <v>-1.1547774750666662</v>
      </c>
      <c r="DG4">
        <f t="shared" si="9"/>
        <v>2.871585938568439</v>
      </c>
      <c r="DH4">
        <f t="shared" si="10"/>
        <v>-0.52090814854862</v>
      </c>
      <c r="DI4">
        <f t="shared" si="11"/>
        <v>-0.49252063104317118</v>
      </c>
      <c r="DJ4">
        <f t="shared" si="12"/>
        <v>-9.7360831232943923E-2</v>
      </c>
      <c r="DK4">
        <f t="shared" si="13"/>
        <v>-0.60846222818383966</v>
      </c>
      <c r="DL4">
        <f t="shared" si="14"/>
        <v>-0.73106799286291158</v>
      </c>
      <c r="DM4">
        <f t="shared" si="15"/>
        <v>-1.036647527186799</v>
      </c>
      <c r="DN4">
        <f t="shared" si="16"/>
        <v>-3.5791365719877233E-2</v>
      </c>
      <c r="DO4">
        <f t="shared" si="17"/>
        <v>-0.20844291362935685</v>
      </c>
      <c r="DP4">
        <f t="shared" si="18"/>
        <v>-9.2854208478646116E-2</v>
      </c>
      <c r="DQ4">
        <f t="shared" si="19"/>
        <v>0.76629973947778796</v>
      </c>
      <c r="DR4">
        <f t="shared" si="20"/>
        <v>-1.4473912701323255</v>
      </c>
      <c r="DS4">
        <f t="shared" si="21"/>
        <v>0.50556244965125874</v>
      </c>
      <c r="DT4">
        <f t="shared" si="22"/>
        <v>0.44762952518579002</v>
      </c>
      <c r="DU4">
        <f t="shared" si="23"/>
        <v>0.3498665144612052</v>
      </c>
      <c r="DV4">
        <f t="shared" si="24"/>
        <v>1.1502998227338246</v>
      </c>
      <c r="DW4">
        <f t="shared" si="25"/>
        <v>-1.548547403798983</v>
      </c>
      <c r="DX4">
        <f t="shared" si="26"/>
        <v>0.83184431784747281</v>
      </c>
      <c r="DY4">
        <f t="shared" si="27"/>
        <v>-3.6150342372082349</v>
      </c>
      <c r="DZ4">
        <f t="shared" si="28"/>
        <v>0.88701069588361892</v>
      </c>
      <c r="EA4">
        <f t="shared" si="29"/>
        <v>0.23244850575934528</v>
      </c>
      <c r="EB4">
        <f t="shared" si="30"/>
        <v>1.1397658597967864</v>
      </c>
      <c r="EC4">
        <f t="shared" si="31"/>
        <v>-3.7623368540375197</v>
      </c>
      <c r="ED4">
        <f t="shared" si="32"/>
        <v>-2.3119993129594789</v>
      </c>
      <c r="EE4">
        <f t="shared" si="33"/>
        <v>-1.1699460020628536</v>
      </c>
      <c r="EF4">
        <f t="shared" si="34"/>
        <v>-0.72167333568106362</v>
      </c>
      <c r="EG4">
        <f t="shared" si="35"/>
        <v>2.0995317552263097</v>
      </c>
      <c r="EH4">
        <f t="shared" si="36"/>
        <v>0.69758265939161102</v>
      </c>
      <c r="EI4">
        <f t="shared" si="37"/>
        <v>-2.3114692096998359</v>
      </c>
      <c r="EJ4">
        <f t="shared" si="38"/>
        <v>0.622220184171699</v>
      </c>
      <c r="EK4">
        <f t="shared" si="39"/>
        <v>1.114681312765704</v>
      </c>
      <c r="EL4">
        <f t="shared" si="40"/>
        <v>-1.3786188797187651</v>
      </c>
      <c r="EM4">
        <f t="shared" si="41"/>
        <v>1.7337853101331899</v>
      </c>
      <c r="EN4">
        <f t="shared" si="42"/>
        <v>0.37276756391448584</v>
      </c>
      <c r="EO4">
        <f t="shared" si="43"/>
        <v>-2.0873571446030201</v>
      </c>
      <c r="EP4">
        <f t="shared" si="44"/>
        <v>0.58847557932311045</v>
      </c>
      <c r="EQ4">
        <f t="shared" si="45"/>
        <v>-1.5515489159752105</v>
      </c>
      <c r="ER4">
        <f t="shared" si="46"/>
        <v>-0.84545425217641312</v>
      </c>
      <c r="ES4">
        <f t="shared" si="47"/>
        <v>-1.8472980910279719</v>
      </c>
      <c r="ET4">
        <f t="shared" si="48"/>
        <v>1.3753895372790224</v>
      </c>
      <c r="EU4">
        <f t="shared" si="49"/>
        <v>-1.316033038206782</v>
      </c>
      <c r="EV4">
        <f t="shared" si="50"/>
        <v>3.2386402871883999</v>
      </c>
      <c r="EW4">
        <f t="shared" si="51"/>
        <v>-0.14699597369947964</v>
      </c>
      <c r="EX4">
        <f t="shared" si="52"/>
        <v>-1.1663195392921861</v>
      </c>
      <c r="EY4">
        <f t="shared" si="53"/>
        <v>0.30587296081133086</v>
      </c>
      <c r="EZ4">
        <f t="shared" si="54"/>
        <v>1.49420548486802</v>
      </c>
      <c r="FA4">
        <f t="shared" si="55"/>
        <v>-0.79399624894264653</v>
      </c>
      <c r="FB4">
        <f t="shared" si="56"/>
        <v>0.38107076077106999</v>
      </c>
      <c r="FC4">
        <f t="shared" si="57"/>
        <v>0.54331933503076502</v>
      </c>
      <c r="FD4">
        <f t="shared" si="58"/>
        <v>-0.707304647564309</v>
      </c>
      <c r="FE4">
        <f t="shared" si="59"/>
        <v>0.13069377582103003</v>
      </c>
      <c r="FF4">
        <f t="shared" si="60"/>
        <v>-1.2973157957776849</v>
      </c>
      <c r="FG4">
        <f t="shared" si="61"/>
        <v>0.84441883141326501</v>
      </c>
      <c r="FH4">
        <f t="shared" si="62"/>
        <v>-0.77508257373263101</v>
      </c>
      <c r="FI4">
        <f t="shared" si="63"/>
        <v>2.0892335933799799E-3</v>
      </c>
      <c r="FJ4">
        <f t="shared" si="64"/>
        <v>0.44034627595861098</v>
      </c>
      <c r="FK4">
        <f t="shared" si="65"/>
        <v>-0.51754610418823699</v>
      </c>
      <c r="FL4">
        <f t="shared" si="66"/>
        <v>0.32116218917017214</v>
      </c>
      <c r="FM4">
        <f t="shared" si="67"/>
        <v>-2.085399276694559</v>
      </c>
      <c r="FN4">
        <f t="shared" si="68"/>
        <v>2.2517640981542941</v>
      </c>
      <c r="FO4">
        <f t="shared" si="69"/>
        <v>-1.9314932380118561</v>
      </c>
      <c r="FP4">
        <f t="shared" si="70"/>
        <v>0.74209955070868139</v>
      </c>
      <c r="FQ4">
        <f t="shared" si="71"/>
        <v>0.17076134274919408</v>
      </c>
      <c r="FR4">
        <f t="shared" si="72"/>
        <v>0.63753933636848314</v>
      </c>
      <c r="FS4">
        <f t="shared" si="73"/>
        <v>-2.026973915746312</v>
      </c>
      <c r="FT4">
        <f t="shared" si="74"/>
        <v>0.39088307548373896</v>
      </c>
      <c r="FU4">
        <f t="shared" si="75"/>
        <v>-2.8557670950644294</v>
      </c>
      <c r="FV4">
        <f t="shared" si="76"/>
        <v>1.2971937650828402</v>
      </c>
      <c r="FW4">
        <f t="shared" si="77"/>
        <v>2.4690958827460614</v>
      </c>
      <c r="FX4">
        <f t="shared" si="78"/>
        <v>-3.6315320831194642</v>
      </c>
      <c r="FY4">
        <f t="shared" si="79"/>
        <v>-1.200155618852137</v>
      </c>
      <c r="FZ4">
        <f t="shared" si="80"/>
        <v>-0.27012162119735383</v>
      </c>
      <c r="GA4">
        <f t="shared" si="81"/>
        <v>0.22144377620184297</v>
      </c>
      <c r="GB4">
        <f t="shared" si="82"/>
        <v>-1.1767412710092129</v>
      </c>
      <c r="GC4">
        <f t="shared" si="83"/>
        <v>-0.61022011148341482</v>
      </c>
      <c r="GD4">
        <f t="shared" si="84"/>
        <v>-0.61830331078283118</v>
      </c>
      <c r="GE4">
        <f t="shared" si="85"/>
        <v>3.0242048549219107</v>
      </c>
      <c r="GF4">
        <f t="shared" si="86"/>
        <v>-0.51607092648973718</v>
      </c>
      <c r="GG4">
        <f t="shared" si="87"/>
        <v>-2.5147007522922133</v>
      </c>
      <c r="GH4">
        <f t="shared" si="88"/>
        <v>4.937066466463591E-2</v>
      </c>
      <c r="GI4">
        <f t="shared" si="89"/>
        <v>-2.4363427630968273</v>
      </c>
      <c r="GJ4">
        <f t="shared" si="90"/>
        <v>-0.25668506936937407</v>
      </c>
      <c r="GK4">
        <f t="shared" si="91"/>
        <v>1.21726483020301</v>
      </c>
      <c r="GL4">
        <f t="shared" si="92"/>
        <v>-1.9520285560042401</v>
      </c>
      <c r="GM4">
        <f t="shared" si="93"/>
        <v>-0.10571376442076597</v>
      </c>
      <c r="GN4">
        <f t="shared" si="94"/>
        <v>-1.8536322298242958</v>
      </c>
      <c r="GO4">
        <f t="shared" si="95"/>
        <v>-1.544057833684898</v>
      </c>
      <c r="GP4">
        <f t="shared" si="96"/>
        <v>1.0316619945434431</v>
      </c>
      <c r="GQ4">
        <f t="shared" si="97"/>
        <v>-0.65973515254362058</v>
      </c>
      <c r="GR4">
        <f t="shared" si="98"/>
        <v>-0.74213706726644402</v>
      </c>
      <c r="GS4">
        <f t="shared" si="99"/>
        <v>-0.31359565015853025</v>
      </c>
      <c r="GX4">
        <f t="shared" si="100"/>
        <v>0.14159197902062232</v>
      </c>
      <c r="GY4">
        <f t="shared" si="101"/>
        <v>1.754828260041134</v>
      </c>
      <c r="GZ4">
        <f t="shared" si="102"/>
        <v>1.5868492939868291</v>
      </c>
      <c r="HA4">
        <f t="shared" si="103"/>
        <v>0.55876007747486189</v>
      </c>
      <c r="HB4">
        <f t="shared" si="104"/>
        <v>1.2925496354967241</v>
      </c>
      <c r="HC4">
        <f t="shared" si="105"/>
        <v>1.0424394878704444</v>
      </c>
      <c r="HD4">
        <f t="shared" si="106"/>
        <v>0.64421213884676098</v>
      </c>
      <c r="HE4">
        <f t="shared" si="107"/>
        <v>0.90023582696961124</v>
      </c>
      <c r="HF4">
        <f t="shared" si="108"/>
        <v>1.1547774750666662</v>
      </c>
      <c r="HG4">
        <f t="shared" si="109"/>
        <v>2.871585938568439</v>
      </c>
      <c r="HH4">
        <f t="shared" si="110"/>
        <v>0.52090814854862</v>
      </c>
      <c r="HI4">
        <f t="shared" si="111"/>
        <v>0.49252063104317118</v>
      </c>
      <c r="HJ4">
        <f t="shared" si="112"/>
        <v>9.7360831232943923E-2</v>
      </c>
      <c r="HK4">
        <f t="shared" si="113"/>
        <v>0.60846222818383966</v>
      </c>
      <c r="HL4">
        <f t="shared" si="114"/>
        <v>0.73106799286291158</v>
      </c>
      <c r="HM4">
        <f t="shared" si="115"/>
        <v>1.036647527186799</v>
      </c>
      <c r="HN4">
        <f t="shared" si="116"/>
        <v>3.5791365719877233E-2</v>
      </c>
      <c r="HO4">
        <f t="shared" si="117"/>
        <v>0.20844291362935685</v>
      </c>
      <c r="HP4">
        <f t="shared" si="118"/>
        <v>9.2854208478646116E-2</v>
      </c>
      <c r="HQ4">
        <f t="shared" si="119"/>
        <v>0.76629973947778796</v>
      </c>
      <c r="HR4">
        <f t="shared" si="120"/>
        <v>1.4473912701323255</v>
      </c>
      <c r="HS4">
        <f t="shared" si="121"/>
        <v>0.50556244965125874</v>
      </c>
      <c r="HT4">
        <f t="shared" si="122"/>
        <v>0.44762952518579002</v>
      </c>
      <c r="HU4">
        <f t="shared" si="123"/>
        <v>0.3498665144612052</v>
      </c>
      <c r="HV4">
        <f t="shared" si="124"/>
        <v>1.1502998227338246</v>
      </c>
      <c r="HW4">
        <f t="shared" si="125"/>
        <v>1.548547403798983</v>
      </c>
      <c r="HX4">
        <f t="shared" si="126"/>
        <v>0.83184431784747281</v>
      </c>
      <c r="HY4">
        <f t="shared" si="127"/>
        <v>3.6150342372082349</v>
      </c>
      <c r="HZ4">
        <f t="shared" si="128"/>
        <v>0.88701069588361892</v>
      </c>
      <c r="IA4">
        <f t="shared" si="129"/>
        <v>0.23244850575934528</v>
      </c>
      <c r="IB4">
        <f t="shared" si="130"/>
        <v>1.1397658597967864</v>
      </c>
      <c r="IC4">
        <f t="shared" si="131"/>
        <v>3.7623368540375197</v>
      </c>
      <c r="ID4">
        <f t="shared" si="132"/>
        <v>2.3119993129594789</v>
      </c>
      <c r="IE4">
        <f t="shared" si="133"/>
        <v>1.1699460020628536</v>
      </c>
      <c r="IF4">
        <f t="shared" si="134"/>
        <v>0.72167333568106362</v>
      </c>
      <c r="IG4">
        <f t="shared" si="135"/>
        <v>2.0995317552263097</v>
      </c>
      <c r="IH4">
        <f t="shared" si="136"/>
        <v>0.69758265939161102</v>
      </c>
      <c r="II4">
        <f t="shared" si="137"/>
        <v>2.3114692096998359</v>
      </c>
      <c r="IJ4">
        <f t="shared" si="138"/>
        <v>0.622220184171699</v>
      </c>
      <c r="IK4">
        <f t="shared" si="139"/>
        <v>1.114681312765704</v>
      </c>
      <c r="IL4">
        <f t="shared" si="140"/>
        <v>1.3786188797187651</v>
      </c>
      <c r="IM4">
        <f t="shared" si="141"/>
        <v>1.7337853101331899</v>
      </c>
      <c r="IN4">
        <f t="shared" si="142"/>
        <v>0.37276756391448584</v>
      </c>
      <c r="IO4">
        <f t="shared" si="143"/>
        <v>2.0873571446030201</v>
      </c>
      <c r="IP4">
        <f t="shared" si="144"/>
        <v>0.58847557932311045</v>
      </c>
      <c r="IQ4">
        <f t="shared" si="145"/>
        <v>1.5515489159752105</v>
      </c>
      <c r="IR4">
        <f t="shared" si="146"/>
        <v>0.84545425217641312</v>
      </c>
      <c r="IS4">
        <f t="shared" si="147"/>
        <v>1.8472980910279719</v>
      </c>
      <c r="IT4">
        <f t="shared" si="148"/>
        <v>1.3753895372790224</v>
      </c>
      <c r="IU4">
        <f t="shared" si="149"/>
        <v>1.316033038206782</v>
      </c>
      <c r="IV4">
        <f t="shared" si="150"/>
        <v>3.2386402871883999</v>
      </c>
      <c r="IW4">
        <f t="shared" si="151"/>
        <v>0.14699597369947964</v>
      </c>
      <c r="IX4">
        <f t="shared" si="152"/>
        <v>1.1663195392921861</v>
      </c>
      <c r="IY4">
        <f t="shared" si="153"/>
        <v>0.30587296081133086</v>
      </c>
      <c r="IZ4">
        <f t="shared" si="154"/>
        <v>1.49420548486802</v>
      </c>
      <c r="JA4">
        <f t="shared" si="155"/>
        <v>0.79399624894264653</v>
      </c>
      <c r="JB4">
        <f t="shared" si="156"/>
        <v>0.38107076077106999</v>
      </c>
      <c r="JC4">
        <f t="shared" si="157"/>
        <v>0.54331933503076502</v>
      </c>
      <c r="JD4">
        <f t="shared" si="158"/>
        <v>0.707304647564309</v>
      </c>
      <c r="JE4">
        <f t="shared" si="159"/>
        <v>0.13069377582103003</v>
      </c>
      <c r="JF4">
        <f t="shared" si="160"/>
        <v>1.2973157957776849</v>
      </c>
      <c r="JG4">
        <f t="shared" si="161"/>
        <v>0.84441883141326501</v>
      </c>
      <c r="JH4">
        <f t="shared" si="162"/>
        <v>0.77508257373263101</v>
      </c>
      <c r="JI4">
        <f t="shared" si="163"/>
        <v>2.0892335933799799E-3</v>
      </c>
      <c r="JJ4">
        <f t="shared" si="164"/>
        <v>0.44034627595861098</v>
      </c>
      <c r="JK4">
        <f t="shared" si="165"/>
        <v>0.51754610418823699</v>
      </c>
      <c r="JL4">
        <f t="shared" si="166"/>
        <v>0.32116218917017214</v>
      </c>
      <c r="JM4">
        <f t="shared" si="167"/>
        <v>2.085399276694559</v>
      </c>
      <c r="JN4">
        <f t="shared" si="168"/>
        <v>2.2517640981542941</v>
      </c>
      <c r="JO4">
        <f t="shared" si="169"/>
        <v>1.9314932380118561</v>
      </c>
      <c r="JP4">
        <f t="shared" si="170"/>
        <v>0.74209955070868139</v>
      </c>
      <c r="JQ4">
        <f t="shared" si="171"/>
        <v>0.17076134274919408</v>
      </c>
      <c r="JR4">
        <f t="shared" si="172"/>
        <v>0.63753933636848314</v>
      </c>
      <c r="JS4">
        <f t="shared" si="173"/>
        <v>2.026973915746312</v>
      </c>
      <c r="JT4">
        <f t="shared" si="174"/>
        <v>0.39088307548373896</v>
      </c>
      <c r="JU4">
        <f t="shared" si="175"/>
        <v>2.8557670950644294</v>
      </c>
      <c r="JV4">
        <f t="shared" si="176"/>
        <v>1.2971937650828402</v>
      </c>
      <c r="JW4">
        <f t="shared" si="177"/>
        <v>2.4690958827460614</v>
      </c>
      <c r="JX4">
        <f t="shared" si="178"/>
        <v>3.6315320831194642</v>
      </c>
      <c r="JY4">
        <f t="shared" si="179"/>
        <v>1.200155618852137</v>
      </c>
      <c r="JZ4">
        <f t="shared" si="180"/>
        <v>0.27012162119735383</v>
      </c>
      <c r="KA4">
        <f t="shared" si="181"/>
        <v>0.22144377620184297</v>
      </c>
      <c r="KB4">
        <f t="shared" si="182"/>
        <v>1.1767412710092129</v>
      </c>
      <c r="KC4">
        <f t="shared" si="183"/>
        <v>0.61022011148341482</v>
      </c>
      <c r="KD4">
        <f t="shared" si="184"/>
        <v>0.61830331078283118</v>
      </c>
      <c r="KE4">
        <f t="shared" si="185"/>
        <v>3.0242048549219107</v>
      </c>
      <c r="KF4">
        <f t="shared" si="186"/>
        <v>0.51607092648973718</v>
      </c>
      <c r="KG4">
        <f t="shared" si="187"/>
        <v>2.5147007522922133</v>
      </c>
      <c r="KH4">
        <f t="shared" si="188"/>
        <v>4.937066466463591E-2</v>
      </c>
      <c r="KI4">
        <f t="shared" si="189"/>
        <v>2.4363427630968273</v>
      </c>
      <c r="KJ4">
        <f t="shared" si="190"/>
        <v>0.25668506936937407</v>
      </c>
      <c r="KK4">
        <f t="shared" si="191"/>
        <v>1.21726483020301</v>
      </c>
      <c r="KL4">
        <f t="shared" si="192"/>
        <v>1.9520285560042401</v>
      </c>
      <c r="KM4">
        <f t="shared" si="193"/>
        <v>0.10571376442076597</v>
      </c>
      <c r="KN4">
        <f t="shared" si="194"/>
        <v>1.8536322298242958</v>
      </c>
      <c r="KO4">
        <f t="shared" si="195"/>
        <v>1.544057833684898</v>
      </c>
      <c r="KP4">
        <f t="shared" si="196"/>
        <v>1.0316619945434431</v>
      </c>
      <c r="KQ4">
        <f t="shared" si="197"/>
        <v>0.65973515254362058</v>
      </c>
      <c r="KR4">
        <f t="shared" si="198"/>
        <v>0.74213706726644402</v>
      </c>
      <c r="KS4">
        <f t="shared" si="199"/>
        <v>0.31359565015853025</v>
      </c>
    </row>
    <row r="5" spans="1:305" x14ac:dyDescent="0.25">
      <c r="A5" s="3">
        <v>-1.4316219615884569</v>
      </c>
      <c r="B5" s="3">
        <v>1.2145759877031559</v>
      </c>
      <c r="C5" s="3">
        <v>1.100675320557615</v>
      </c>
      <c r="D5" s="3">
        <v>1.120915533304103</v>
      </c>
      <c r="E5" s="3">
        <v>2.9581530951909438</v>
      </c>
      <c r="F5" s="3">
        <v>1.138604125191724</v>
      </c>
      <c r="G5" s="3">
        <v>-0.23281992966055701</v>
      </c>
      <c r="H5" s="3">
        <v>1.3864409228527961</v>
      </c>
      <c r="I5" s="3">
        <v>0.60745488442453111</v>
      </c>
      <c r="J5" s="3">
        <v>2.791873431742141</v>
      </c>
      <c r="K5" s="3">
        <v>1.9551607211555959</v>
      </c>
      <c r="L5" s="3">
        <v>-0.16886200739873511</v>
      </c>
      <c r="M5" s="3">
        <v>-1.064658028481773</v>
      </c>
      <c r="N5" s="3">
        <v>-0.11002832986971189</v>
      </c>
      <c r="O5" s="3">
        <v>0.92505420064592614</v>
      </c>
      <c r="P5" s="3">
        <v>-0.23986321604516511</v>
      </c>
      <c r="Q5" s="3">
        <v>-0.47369828557764387</v>
      </c>
      <c r="R5" s="3">
        <v>1.6799711673209949</v>
      </c>
      <c r="S5" s="3">
        <v>1.2770213334935689</v>
      </c>
      <c r="T5" s="3">
        <v>2.514559639417556</v>
      </c>
      <c r="U5" s="3">
        <v>-0.9875893562252106</v>
      </c>
      <c r="V5" s="3">
        <v>0.51453801526539844</v>
      </c>
      <c r="W5" s="3">
        <v>-2.878743596993678E-2</v>
      </c>
      <c r="X5" s="3">
        <v>0.62276433705610013</v>
      </c>
      <c r="Y5" s="3">
        <v>1.174757227639704</v>
      </c>
      <c r="Z5" s="3">
        <v>0.72751619769958309</v>
      </c>
      <c r="AA5" s="3">
        <v>2.052304638986107</v>
      </c>
      <c r="AB5" s="3">
        <v>4.8660298068136374</v>
      </c>
      <c r="AC5" s="3">
        <v>1.132726344997895</v>
      </c>
      <c r="AD5" s="3">
        <v>-0.46979925429843472</v>
      </c>
      <c r="AE5" s="3">
        <v>0.59839401589823171</v>
      </c>
      <c r="AF5" s="3">
        <v>1.794023729098865</v>
      </c>
      <c r="AG5" s="3">
        <v>4.3333039630533268</v>
      </c>
      <c r="AH5" s="3">
        <v>1.0645943548614549</v>
      </c>
      <c r="AI5" s="3">
        <v>2.4069243033811252</v>
      </c>
      <c r="AJ5" s="3">
        <v>4.1690457077290519</v>
      </c>
      <c r="AK5" s="3">
        <v>2.542882465206477</v>
      </c>
      <c r="AL5" s="3">
        <v>0.7068033896828182</v>
      </c>
      <c r="AM5" s="3">
        <v>1.9806502849230061</v>
      </c>
      <c r="AN5" s="3">
        <v>-0.58110028280137682</v>
      </c>
      <c r="AO5" s="3">
        <v>1.445975524477336</v>
      </c>
      <c r="AP5" s="3">
        <v>1.3786535121868231</v>
      </c>
      <c r="AQ5" s="3">
        <v>3.0840165029268332</v>
      </c>
      <c r="AR5" s="3">
        <v>0.80579207111771478</v>
      </c>
      <c r="AS5" s="3">
        <v>-0.69341513234289176</v>
      </c>
      <c r="AT5" s="3">
        <v>2.299606548654197</v>
      </c>
      <c r="AU5" s="3">
        <v>-0.21657031285491679</v>
      </c>
      <c r="AV5" s="3">
        <v>0.80725330962168607</v>
      </c>
      <c r="AW5" s="3">
        <v>-0.33135629614970408</v>
      </c>
      <c r="AX5" s="3">
        <v>1.499480933504316</v>
      </c>
      <c r="AY5" s="3">
        <v>-1.08617246544914</v>
      </c>
      <c r="AZ5" s="3">
        <v>-0.97101461308066628</v>
      </c>
      <c r="BA5" s="3">
        <v>-0.54551780771698044</v>
      </c>
      <c r="BB5" s="3">
        <v>-0.109320315558376</v>
      </c>
      <c r="BC5" s="3">
        <v>2.023330456749417</v>
      </c>
      <c r="BD5" s="3">
        <v>0.33346343591395472</v>
      </c>
      <c r="BE5" s="3">
        <v>7.0693479260723266E-2</v>
      </c>
      <c r="BF5" s="3">
        <v>0.11434998522973119</v>
      </c>
      <c r="BG5" s="3">
        <v>-0.48562720849240981</v>
      </c>
      <c r="BH5" s="3">
        <v>-1.093823136307789</v>
      </c>
      <c r="BI5" s="3">
        <v>2.228233536117207</v>
      </c>
      <c r="BJ5" s="3">
        <v>0.47374654112322262</v>
      </c>
      <c r="BK5" s="3">
        <v>1.949740928881283</v>
      </c>
      <c r="BL5" s="3">
        <v>0.88522101699164613</v>
      </c>
      <c r="BM5" s="3">
        <v>0.49778118915560848</v>
      </c>
      <c r="BN5" s="3">
        <v>2.5203903317960599</v>
      </c>
      <c r="BO5" s="3">
        <v>0.53472018405484878</v>
      </c>
      <c r="BP5" s="3">
        <v>3.2412820285713422</v>
      </c>
      <c r="BQ5" s="3">
        <v>2.2478276248194611</v>
      </c>
      <c r="BR5" s="3">
        <v>1.858589549223894</v>
      </c>
      <c r="BS5" s="3">
        <v>-0.52121554995160746</v>
      </c>
      <c r="BT5" s="3">
        <v>0.52122191459927236</v>
      </c>
      <c r="BU5" s="3">
        <v>0.724804791407199</v>
      </c>
      <c r="BV5" s="3">
        <v>2.003859970800693</v>
      </c>
      <c r="BW5" s="3">
        <v>0.67155911884372332</v>
      </c>
      <c r="BX5" s="3">
        <v>1.836443669161292</v>
      </c>
      <c r="BY5" s="3">
        <v>-0.55369759600119606</v>
      </c>
      <c r="BZ5" s="3">
        <v>2.571837581240175</v>
      </c>
      <c r="CA5" s="3">
        <v>3.309146406528511</v>
      </c>
      <c r="CB5" s="3">
        <v>1.4073868492047039</v>
      </c>
      <c r="CC5" s="3">
        <v>-1.5354541159240589</v>
      </c>
      <c r="CD5" s="3">
        <v>1.419357632953371</v>
      </c>
      <c r="CE5" s="3">
        <v>0.28121516347460651</v>
      </c>
      <c r="CF5" s="3">
        <v>-0.55530529529791561</v>
      </c>
      <c r="CG5" s="3">
        <v>1.0367093017442019</v>
      </c>
      <c r="CH5" s="3">
        <v>-8.0410541006586955E-3</v>
      </c>
      <c r="CI5" s="3">
        <v>0.74259167736305243</v>
      </c>
      <c r="CJ5" s="3">
        <v>0.68111855355967355</v>
      </c>
      <c r="CK5" s="3">
        <v>0.443291935661832</v>
      </c>
      <c r="CL5" s="3">
        <v>0.99753126562677696</v>
      </c>
      <c r="CM5" s="3">
        <v>-0.81170511206610529</v>
      </c>
      <c r="CN5" s="3">
        <v>1.8522547073230831</v>
      </c>
      <c r="CO5" s="3">
        <v>0.47327617173440439</v>
      </c>
      <c r="CP5" s="3">
        <v>1.082901416513081</v>
      </c>
      <c r="CQ5" s="3">
        <v>5.97620764877001E-2</v>
      </c>
      <c r="CR5" s="3">
        <v>5.2687222276064967</v>
      </c>
      <c r="CS5" s="3">
        <v>1.9947900890154551</v>
      </c>
      <c r="CT5" s="3">
        <v>1.207598629522544</v>
      </c>
      <c r="CU5" s="3">
        <v>0.92062554768730742</v>
      </c>
      <c r="CV5" s="3">
        <v>1.2446163620447139</v>
      </c>
      <c r="CX5">
        <f t="shared" si="0"/>
        <v>-1.2676568815884568</v>
      </c>
      <c r="CY5">
        <f t="shared" si="1"/>
        <v>1.0326266677031559</v>
      </c>
      <c r="CZ5">
        <f t="shared" si="2"/>
        <v>0.13598342055761492</v>
      </c>
      <c r="DA5">
        <f t="shared" si="3"/>
        <v>0.57665353330410296</v>
      </c>
      <c r="DB5">
        <f t="shared" si="4"/>
        <v>0.98263369519094379</v>
      </c>
      <c r="DC5">
        <f t="shared" si="5"/>
        <v>1.0613003551917242</v>
      </c>
      <c r="DD5">
        <f t="shared" si="6"/>
        <v>-0.84578276966055699</v>
      </c>
      <c r="DE5">
        <f t="shared" si="7"/>
        <v>0.30978002285279604</v>
      </c>
      <c r="DF5">
        <f t="shared" si="8"/>
        <v>0.64675842442453113</v>
      </c>
      <c r="DG5">
        <f t="shared" si="9"/>
        <v>-1.3706059682578586</v>
      </c>
      <c r="DH5">
        <f t="shared" si="10"/>
        <v>1.6176254911555958</v>
      </c>
      <c r="DI5">
        <f t="shared" si="11"/>
        <v>-4.0282677398735117E-2</v>
      </c>
      <c r="DJ5">
        <f t="shared" si="12"/>
        <v>-3.4214364284817731</v>
      </c>
      <c r="DK5">
        <f t="shared" si="13"/>
        <v>-0.78727447986971189</v>
      </c>
      <c r="DL5">
        <f t="shared" si="14"/>
        <v>-0.17620149935407392</v>
      </c>
      <c r="DM5">
        <f t="shared" si="15"/>
        <v>-1.1162127860451652</v>
      </c>
      <c r="DN5">
        <f t="shared" si="16"/>
        <v>-0.83082940557764395</v>
      </c>
      <c r="DO5">
        <f t="shared" si="17"/>
        <v>1.723944613320995</v>
      </c>
      <c r="DP5">
        <f t="shared" si="18"/>
        <v>0.15011653349356902</v>
      </c>
      <c r="DQ5">
        <f t="shared" si="19"/>
        <v>0.20748203941755605</v>
      </c>
      <c r="DR5">
        <f t="shared" si="20"/>
        <v>-2.1574396562252107</v>
      </c>
      <c r="DS5">
        <f t="shared" si="21"/>
        <v>0.47887298026539843</v>
      </c>
      <c r="DT5">
        <f t="shared" si="22"/>
        <v>-1.4131426359699366</v>
      </c>
      <c r="DU5">
        <f t="shared" si="23"/>
        <v>-0.27567542294389991</v>
      </c>
      <c r="DV5">
        <f t="shared" si="24"/>
        <v>0.40918412763970402</v>
      </c>
      <c r="DW5">
        <f t="shared" si="25"/>
        <v>0.14705969769958305</v>
      </c>
      <c r="DX5">
        <f t="shared" si="26"/>
        <v>0.62541083898610705</v>
      </c>
      <c r="DY5">
        <f t="shared" si="27"/>
        <v>3.0649527068136373</v>
      </c>
      <c r="DZ5">
        <f t="shared" si="28"/>
        <v>0.76962527499789501</v>
      </c>
      <c r="EA5">
        <f t="shared" si="29"/>
        <v>-1.9475140542984346</v>
      </c>
      <c r="EB5">
        <f t="shared" si="30"/>
        <v>8.6993915898231688E-2</v>
      </c>
      <c r="EC5">
        <f t="shared" si="31"/>
        <v>2.1717766290988649</v>
      </c>
      <c r="ED5">
        <f t="shared" si="32"/>
        <v>3.9663941630533266</v>
      </c>
      <c r="EE5">
        <f t="shared" si="33"/>
        <v>0.48454505486145494</v>
      </c>
      <c r="EF5">
        <f t="shared" si="34"/>
        <v>1.4169800033811253</v>
      </c>
      <c r="EG5">
        <f t="shared" si="35"/>
        <v>1.8005483077290521</v>
      </c>
      <c r="EH5">
        <f t="shared" si="36"/>
        <v>0.6451426652064769</v>
      </c>
      <c r="EI5">
        <f t="shared" si="37"/>
        <v>-0.71840371031718175</v>
      </c>
      <c r="EJ5">
        <f t="shared" si="38"/>
        <v>0.99021598492300611</v>
      </c>
      <c r="EK5">
        <f t="shared" si="39"/>
        <v>-1.4445265528013769</v>
      </c>
      <c r="EL5">
        <f t="shared" si="40"/>
        <v>0.44639492447733597</v>
      </c>
      <c r="EM5">
        <f t="shared" si="41"/>
        <v>-3.8609087813176846E-2</v>
      </c>
      <c r="EN5">
        <f t="shared" si="42"/>
        <v>1.7753522029268332</v>
      </c>
      <c r="EO5">
        <f t="shared" si="43"/>
        <v>0.81194827711771478</v>
      </c>
      <c r="EP5">
        <f t="shared" si="44"/>
        <v>-0.74984457834289175</v>
      </c>
      <c r="EQ5">
        <f t="shared" si="45"/>
        <v>1.6155823886541971</v>
      </c>
      <c r="ER5">
        <f t="shared" si="46"/>
        <v>-0.2245639328549168</v>
      </c>
      <c r="ES5">
        <f t="shared" si="47"/>
        <v>-1.3097266903783138</v>
      </c>
      <c r="ET5">
        <f t="shared" si="48"/>
        <v>-3.8294839961497038</v>
      </c>
      <c r="EU5">
        <f t="shared" si="49"/>
        <v>-0.80020736649568414</v>
      </c>
      <c r="EV5">
        <f t="shared" si="50"/>
        <v>-3.1268581654491401</v>
      </c>
      <c r="EW5">
        <f t="shared" si="51"/>
        <v>-0.8555710130806663</v>
      </c>
      <c r="EX5">
        <f t="shared" si="52"/>
        <v>-1.9831880077169803</v>
      </c>
      <c r="EY5">
        <f t="shared" si="53"/>
        <v>-1.2098615155583761</v>
      </c>
      <c r="EZ5">
        <f t="shared" si="54"/>
        <v>1.0077382567494171</v>
      </c>
      <c r="FA5">
        <f t="shared" si="55"/>
        <v>0.29985079591395469</v>
      </c>
      <c r="FB5">
        <f t="shared" si="56"/>
        <v>-7.1962400739276747E-2</v>
      </c>
      <c r="FC5">
        <f t="shared" si="57"/>
        <v>-0.92380671477026888</v>
      </c>
      <c r="FD5">
        <f t="shared" si="58"/>
        <v>-0.68560150849240986</v>
      </c>
      <c r="FE5">
        <f t="shared" si="59"/>
        <v>-1.999002436307789</v>
      </c>
      <c r="FF5">
        <f t="shared" si="60"/>
        <v>0.30508983611720697</v>
      </c>
      <c r="FG5">
        <f t="shared" si="61"/>
        <v>-0.46575755887677733</v>
      </c>
      <c r="FH5">
        <f t="shared" si="62"/>
        <v>2.0029606048812831</v>
      </c>
      <c r="FI5">
        <f t="shared" si="63"/>
        <v>-1.6023747830083537</v>
      </c>
      <c r="FJ5">
        <f t="shared" si="64"/>
        <v>-0.22438076084439157</v>
      </c>
      <c r="FK5">
        <f t="shared" si="65"/>
        <v>-0.3472475682039402</v>
      </c>
      <c r="FL5">
        <f t="shared" si="66"/>
        <v>-0.60906801594515114</v>
      </c>
      <c r="FM5">
        <f t="shared" si="67"/>
        <v>1.9502552285713421</v>
      </c>
      <c r="FN5">
        <f t="shared" si="68"/>
        <v>-0.73655717518053887</v>
      </c>
      <c r="FO5">
        <f t="shared" si="69"/>
        <v>0.70170844922389386</v>
      </c>
      <c r="FP5">
        <f t="shared" si="70"/>
        <v>-1.3688362499516074</v>
      </c>
      <c r="FQ5">
        <f t="shared" si="71"/>
        <v>-2.4565872854007273</v>
      </c>
      <c r="FR5">
        <f t="shared" si="72"/>
        <v>0.21766713140719895</v>
      </c>
      <c r="FS5">
        <f t="shared" si="73"/>
        <v>2.458982670800693</v>
      </c>
      <c r="FT5">
        <f t="shared" si="74"/>
        <v>0.28482868884372331</v>
      </c>
      <c r="FU5">
        <f t="shared" si="75"/>
        <v>-0.94366693083870801</v>
      </c>
      <c r="FV5">
        <f t="shared" si="76"/>
        <v>-1.7383275960011961</v>
      </c>
      <c r="FW5">
        <f t="shared" si="77"/>
        <v>-0.7704614187598251</v>
      </c>
      <c r="FX5">
        <f t="shared" si="78"/>
        <v>2.5070182065285112</v>
      </c>
      <c r="FY5">
        <f t="shared" si="79"/>
        <v>1.4297259252047039</v>
      </c>
      <c r="FZ5">
        <f t="shared" si="80"/>
        <v>-3.108782115924059</v>
      </c>
      <c r="GA5">
        <f t="shared" si="81"/>
        <v>-8.1627767046628996E-2</v>
      </c>
      <c r="GB5">
        <f t="shared" si="82"/>
        <v>1.0090355034746064</v>
      </c>
      <c r="GC5">
        <f t="shared" si="83"/>
        <v>-2.5713217952979157</v>
      </c>
      <c r="GD5">
        <f t="shared" si="84"/>
        <v>0.41167735174420195</v>
      </c>
      <c r="GE5">
        <f t="shared" si="85"/>
        <v>-2.8595963541006584</v>
      </c>
      <c r="GF5">
        <f t="shared" si="86"/>
        <v>-0.12256652263694756</v>
      </c>
      <c r="GG5">
        <f t="shared" si="87"/>
        <v>0.68736714685967359</v>
      </c>
      <c r="GH5">
        <f t="shared" si="88"/>
        <v>0.76955148566183196</v>
      </c>
      <c r="GI5">
        <f t="shared" si="89"/>
        <v>-0.98058173437322305</v>
      </c>
      <c r="GJ5">
        <f t="shared" si="90"/>
        <v>-1.5893978120661054</v>
      </c>
      <c r="GK5">
        <f t="shared" si="91"/>
        <v>1.0496263073230829</v>
      </c>
      <c r="GL5">
        <f t="shared" si="92"/>
        <v>-2.0279868282655955</v>
      </c>
      <c r="GM5">
        <f t="shared" si="93"/>
        <v>0.13957577651308106</v>
      </c>
      <c r="GN5">
        <f t="shared" si="94"/>
        <v>-0.87482307351229993</v>
      </c>
      <c r="GO5">
        <f t="shared" si="95"/>
        <v>2.1083054276064965</v>
      </c>
      <c r="GP5">
        <f t="shared" si="96"/>
        <v>0.47705008901545498</v>
      </c>
      <c r="GQ5">
        <f t="shared" si="97"/>
        <v>1.4431939195225441</v>
      </c>
      <c r="GR5">
        <f t="shared" si="98"/>
        <v>0.64319224768730743</v>
      </c>
      <c r="GS5">
        <f t="shared" si="99"/>
        <v>1.4398523320447139</v>
      </c>
      <c r="GX5">
        <f t="shared" si="100"/>
        <v>1.2676568815884568</v>
      </c>
      <c r="GY5">
        <f t="shared" si="101"/>
        <v>1.0326266677031559</v>
      </c>
      <c r="GZ5">
        <f t="shared" si="102"/>
        <v>0.13598342055761492</v>
      </c>
      <c r="HA5">
        <f t="shared" si="103"/>
        <v>0.57665353330410296</v>
      </c>
      <c r="HB5">
        <f t="shared" si="104"/>
        <v>0.98263369519094379</v>
      </c>
      <c r="HC5">
        <f t="shared" si="105"/>
        <v>1.0613003551917242</v>
      </c>
      <c r="HD5">
        <f t="shared" si="106"/>
        <v>0.84578276966055699</v>
      </c>
      <c r="HE5">
        <f t="shared" si="107"/>
        <v>0.30978002285279604</v>
      </c>
      <c r="HF5">
        <f t="shared" si="108"/>
        <v>0.64675842442453113</v>
      </c>
      <c r="HG5">
        <f t="shared" si="109"/>
        <v>1.3706059682578586</v>
      </c>
      <c r="HH5">
        <f t="shared" si="110"/>
        <v>1.6176254911555958</v>
      </c>
      <c r="HI5">
        <f t="shared" si="111"/>
        <v>4.0282677398735117E-2</v>
      </c>
      <c r="HJ5">
        <f t="shared" si="112"/>
        <v>3.4214364284817731</v>
      </c>
      <c r="HK5">
        <f t="shared" si="113"/>
        <v>0.78727447986971189</v>
      </c>
      <c r="HL5">
        <f t="shared" si="114"/>
        <v>0.17620149935407392</v>
      </c>
      <c r="HM5">
        <f t="shared" si="115"/>
        <v>1.1162127860451652</v>
      </c>
      <c r="HN5">
        <f t="shared" si="116"/>
        <v>0.83082940557764395</v>
      </c>
      <c r="HO5">
        <f t="shared" si="117"/>
        <v>1.723944613320995</v>
      </c>
      <c r="HP5">
        <f t="shared" si="118"/>
        <v>0.15011653349356902</v>
      </c>
      <c r="HQ5">
        <f t="shared" si="119"/>
        <v>0.20748203941755605</v>
      </c>
      <c r="HR5">
        <f t="shared" si="120"/>
        <v>2.1574396562252107</v>
      </c>
      <c r="HS5">
        <f t="shared" si="121"/>
        <v>0.47887298026539843</v>
      </c>
      <c r="HT5">
        <f t="shared" si="122"/>
        <v>1.4131426359699366</v>
      </c>
      <c r="HU5">
        <f t="shared" si="123"/>
        <v>0.27567542294389991</v>
      </c>
      <c r="HV5">
        <f t="shared" si="124"/>
        <v>0.40918412763970402</v>
      </c>
      <c r="HW5">
        <f t="shared" si="125"/>
        <v>0.14705969769958305</v>
      </c>
      <c r="HX5">
        <f t="shared" si="126"/>
        <v>0.62541083898610705</v>
      </c>
      <c r="HY5">
        <f t="shared" si="127"/>
        <v>3.0649527068136373</v>
      </c>
      <c r="HZ5">
        <f t="shared" si="128"/>
        <v>0.76962527499789501</v>
      </c>
      <c r="IA5">
        <f t="shared" si="129"/>
        <v>1.9475140542984346</v>
      </c>
      <c r="IB5">
        <f t="shared" si="130"/>
        <v>8.6993915898231688E-2</v>
      </c>
      <c r="IC5">
        <f t="shared" si="131"/>
        <v>2.1717766290988649</v>
      </c>
      <c r="ID5">
        <f t="shared" si="132"/>
        <v>3.9663941630533266</v>
      </c>
      <c r="IE5">
        <f t="shared" si="133"/>
        <v>0.48454505486145494</v>
      </c>
      <c r="IF5">
        <f t="shared" si="134"/>
        <v>1.4169800033811253</v>
      </c>
      <c r="IG5">
        <f t="shared" si="135"/>
        <v>1.8005483077290521</v>
      </c>
      <c r="IH5">
        <f t="shared" si="136"/>
        <v>0.6451426652064769</v>
      </c>
      <c r="II5">
        <f t="shared" si="137"/>
        <v>0.71840371031718175</v>
      </c>
      <c r="IJ5">
        <f t="shared" si="138"/>
        <v>0.99021598492300611</v>
      </c>
      <c r="IK5">
        <f t="shared" si="139"/>
        <v>1.4445265528013769</v>
      </c>
      <c r="IL5">
        <f t="shared" si="140"/>
        <v>0.44639492447733597</v>
      </c>
      <c r="IM5">
        <f t="shared" si="141"/>
        <v>3.8609087813176846E-2</v>
      </c>
      <c r="IN5">
        <f t="shared" si="142"/>
        <v>1.7753522029268332</v>
      </c>
      <c r="IO5">
        <f t="shared" si="143"/>
        <v>0.81194827711771478</v>
      </c>
      <c r="IP5">
        <f t="shared" si="144"/>
        <v>0.74984457834289175</v>
      </c>
      <c r="IQ5">
        <f t="shared" si="145"/>
        <v>1.6155823886541971</v>
      </c>
      <c r="IR5">
        <f t="shared" si="146"/>
        <v>0.2245639328549168</v>
      </c>
      <c r="IS5">
        <f t="shared" si="147"/>
        <v>1.3097266903783138</v>
      </c>
      <c r="IT5">
        <f t="shared" si="148"/>
        <v>3.8294839961497038</v>
      </c>
      <c r="IU5">
        <f t="shared" si="149"/>
        <v>0.80020736649568414</v>
      </c>
      <c r="IV5">
        <f t="shared" si="150"/>
        <v>3.1268581654491401</v>
      </c>
      <c r="IW5">
        <f t="shared" si="151"/>
        <v>0.8555710130806663</v>
      </c>
      <c r="IX5">
        <f t="shared" si="152"/>
        <v>1.9831880077169803</v>
      </c>
      <c r="IY5">
        <f t="shared" si="153"/>
        <v>1.2098615155583761</v>
      </c>
      <c r="IZ5">
        <f t="shared" si="154"/>
        <v>1.0077382567494171</v>
      </c>
      <c r="JA5">
        <f t="shared" si="155"/>
        <v>0.29985079591395469</v>
      </c>
      <c r="JB5">
        <f t="shared" si="156"/>
        <v>7.1962400739276747E-2</v>
      </c>
      <c r="JC5">
        <f t="shared" si="157"/>
        <v>0.92380671477026888</v>
      </c>
      <c r="JD5">
        <f t="shared" si="158"/>
        <v>0.68560150849240986</v>
      </c>
      <c r="JE5">
        <f t="shared" si="159"/>
        <v>1.999002436307789</v>
      </c>
      <c r="JF5">
        <f t="shared" si="160"/>
        <v>0.30508983611720697</v>
      </c>
      <c r="JG5">
        <f t="shared" si="161"/>
        <v>0.46575755887677733</v>
      </c>
      <c r="JH5">
        <f t="shared" si="162"/>
        <v>2.0029606048812831</v>
      </c>
      <c r="JI5">
        <f t="shared" si="163"/>
        <v>1.6023747830083537</v>
      </c>
      <c r="JJ5">
        <f t="shared" si="164"/>
        <v>0.22438076084439157</v>
      </c>
      <c r="JK5">
        <f t="shared" si="165"/>
        <v>0.3472475682039402</v>
      </c>
      <c r="JL5">
        <f t="shared" si="166"/>
        <v>0.60906801594515114</v>
      </c>
      <c r="JM5">
        <f t="shared" si="167"/>
        <v>1.9502552285713421</v>
      </c>
      <c r="JN5">
        <f t="shared" si="168"/>
        <v>0.73655717518053887</v>
      </c>
      <c r="JO5">
        <f t="shared" si="169"/>
        <v>0.70170844922389386</v>
      </c>
      <c r="JP5">
        <f t="shared" si="170"/>
        <v>1.3688362499516074</v>
      </c>
      <c r="JQ5">
        <f t="shared" si="171"/>
        <v>2.4565872854007273</v>
      </c>
      <c r="JR5">
        <f t="shared" si="172"/>
        <v>0.21766713140719895</v>
      </c>
      <c r="JS5">
        <f t="shared" si="173"/>
        <v>2.458982670800693</v>
      </c>
      <c r="JT5">
        <f t="shared" si="174"/>
        <v>0.28482868884372331</v>
      </c>
      <c r="JU5">
        <f t="shared" si="175"/>
        <v>0.94366693083870801</v>
      </c>
      <c r="JV5">
        <f t="shared" si="176"/>
        <v>1.7383275960011961</v>
      </c>
      <c r="JW5">
        <f t="shared" si="177"/>
        <v>0.7704614187598251</v>
      </c>
      <c r="JX5">
        <f t="shared" si="178"/>
        <v>2.5070182065285112</v>
      </c>
      <c r="JY5">
        <f t="shared" si="179"/>
        <v>1.4297259252047039</v>
      </c>
      <c r="JZ5">
        <f t="shared" si="180"/>
        <v>3.108782115924059</v>
      </c>
      <c r="KA5">
        <f t="shared" si="181"/>
        <v>8.1627767046628996E-2</v>
      </c>
      <c r="KB5">
        <f t="shared" si="182"/>
        <v>1.0090355034746064</v>
      </c>
      <c r="KC5">
        <f t="shared" si="183"/>
        <v>2.5713217952979157</v>
      </c>
      <c r="KD5">
        <f t="shared" si="184"/>
        <v>0.41167735174420195</v>
      </c>
      <c r="KE5">
        <f t="shared" si="185"/>
        <v>2.8595963541006584</v>
      </c>
      <c r="KF5">
        <f t="shared" si="186"/>
        <v>0.12256652263694756</v>
      </c>
      <c r="KG5">
        <f t="shared" si="187"/>
        <v>0.68736714685967359</v>
      </c>
      <c r="KH5">
        <f t="shared" si="188"/>
        <v>0.76955148566183196</v>
      </c>
      <c r="KI5">
        <f t="shared" si="189"/>
        <v>0.98058173437322305</v>
      </c>
      <c r="KJ5">
        <f t="shared" si="190"/>
        <v>1.5893978120661054</v>
      </c>
      <c r="KK5">
        <f t="shared" si="191"/>
        <v>1.0496263073230829</v>
      </c>
      <c r="KL5">
        <f t="shared" si="192"/>
        <v>2.0279868282655955</v>
      </c>
      <c r="KM5">
        <f t="shared" si="193"/>
        <v>0.13957577651308106</v>
      </c>
      <c r="KN5">
        <f t="shared" si="194"/>
        <v>0.87482307351229993</v>
      </c>
      <c r="KO5">
        <f t="shared" si="195"/>
        <v>2.1083054276064965</v>
      </c>
      <c r="KP5">
        <f t="shared" si="196"/>
        <v>0.47705008901545498</v>
      </c>
      <c r="KQ5">
        <f t="shared" si="197"/>
        <v>1.4431939195225441</v>
      </c>
      <c r="KR5">
        <f t="shared" si="198"/>
        <v>0.64319224768730743</v>
      </c>
      <c r="KS5">
        <f t="shared" si="199"/>
        <v>1.4398523320447139</v>
      </c>
    </row>
    <row r="6" spans="1:305" x14ac:dyDescent="0.25">
      <c r="A6" s="3">
        <v>1.71681538870854</v>
      </c>
      <c r="B6" s="3">
        <v>1.846224180331238</v>
      </c>
      <c r="C6" s="3">
        <v>2.0774876575395438</v>
      </c>
      <c r="D6" s="3">
        <v>0.9242625400369906</v>
      </c>
      <c r="E6" s="3">
        <v>3.3041987173874618</v>
      </c>
      <c r="F6" s="3">
        <v>0.1775118149415767</v>
      </c>
      <c r="G6" s="3">
        <v>-0.12171991560293149</v>
      </c>
      <c r="H6" s="3">
        <v>-1.941451802382498</v>
      </c>
      <c r="I6" s="3">
        <v>3.2985023704455738</v>
      </c>
      <c r="J6" s="3">
        <v>2.5521115220518609</v>
      </c>
      <c r="K6" s="3">
        <v>3.2852724654793048</v>
      </c>
      <c r="L6" s="3">
        <v>0.75304183014305826</v>
      </c>
      <c r="M6" s="3">
        <v>5.2952807426036257</v>
      </c>
      <c r="N6" s="3">
        <v>1.467453863179224</v>
      </c>
      <c r="O6" s="3">
        <v>1.067441977659096</v>
      </c>
      <c r="P6" s="3">
        <v>1.448789273395195</v>
      </c>
      <c r="Q6" s="3">
        <v>1.25866430186125</v>
      </c>
      <c r="R6" s="3">
        <v>1.394909286510094</v>
      </c>
      <c r="S6" s="3">
        <v>1.0520565745189721</v>
      </c>
      <c r="T6" s="3">
        <v>0.76412806821772727</v>
      </c>
      <c r="U6" s="3">
        <v>3.0618473773576511</v>
      </c>
      <c r="V6" s="3">
        <v>1.657731707698497</v>
      </c>
      <c r="W6" s="3">
        <v>-0.72587123756088068</v>
      </c>
      <c r="X6" s="3">
        <v>-1.7959187091844</v>
      </c>
      <c r="Y6" s="3">
        <v>1.0068643743097869</v>
      </c>
      <c r="Z6" s="3">
        <v>3.8805313517045681</v>
      </c>
      <c r="AA6" s="3">
        <v>2.771175314901853</v>
      </c>
      <c r="AB6" s="3">
        <v>6.2498390844132796</v>
      </c>
      <c r="AC6" s="3">
        <v>0.88021077204426468</v>
      </c>
      <c r="AD6" s="3">
        <v>2.7789546270439698</v>
      </c>
      <c r="AE6" s="3">
        <v>1.582519228853986</v>
      </c>
      <c r="AF6" s="3">
        <v>0.74728714213458169</v>
      </c>
      <c r="AG6" s="3">
        <v>2.4234881845868061</v>
      </c>
      <c r="AH6" s="3">
        <v>1.276365128776406</v>
      </c>
      <c r="AI6" s="3">
        <v>2.5063871996788172</v>
      </c>
      <c r="AJ6" s="3">
        <v>1.309705313887523</v>
      </c>
      <c r="AK6" s="3">
        <v>1.7474684912827829</v>
      </c>
      <c r="AL6" s="3">
        <v>0.12926540208503429</v>
      </c>
      <c r="AM6" s="3">
        <v>-0.38138693072286889</v>
      </c>
      <c r="AN6" s="3">
        <v>2.1452294745590961</v>
      </c>
      <c r="AO6" s="3">
        <v>2.428363724470807</v>
      </c>
      <c r="AP6" s="3">
        <v>0.1270459415078132</v>
      </c>
      <c r="AQ6" s="3">
        <v>2.4981475237098292</v>
      </c>
      <c r="AR6" s="3">
        <v>-1.147669582127969</v>
      </c>
      <c r="AS6" s="3">
        <v>1.1768656946793601</v>
      </c>
      <c r="AT6" s="3">
        <v>2.77522292250001</v>
      </c>
      <c r="AU6" s="3">
        <v>2.3440093082187561</v>
      </c>
      <c r="AV6" s="3">
        <v>3.2736716287555181</v>
      </c>
      <c r="AW6" s="3">
        <v>2.7346520750588641</v>
      </c>
      <c r="AX6" s="3">
        <v>1.107403484341879</v>
      </c>
      <c r="AY6" s="3">
        <v>3.0102202589077138</v>
      </c>
      <c r="AZ6" s="3">
        <v>1.2290316643826289</v>
      </c>
      <c r="BA6" s="3">
        <v>1.1912648129420871</v>
      </c>
      <c r="BB6" s="3">
        <v>1.021008039924324</v>
      </c>
      <c r="BC6" s="3">
        <v>1.282105969388885</v>
      </c>
      <c r="BD6" s="3">
        <v>8.9448469513762341E-3</v>
      </c>
      <c r="BE6" s="3">
        <v>0.15788872710517779</v>
      </c>
      <c r="BF6" s="3">
        <v>2.0179370960365919</v>
      </c>
      <c r="BG6" s="3">
        <v>1.874365206909161</v>
      </c>
      <c r="BH6" s="3">
        <v>-0.2109481581555667</v>
      </c>
      <c r="BI6" s="3">
        <v>1.6832300932503219</v>
      </c>
      <c r="BJ6" s="3">
        <v>-0.65022594000584499</v>
      </c>
      <c r="BK6" s="3">
        <v>3.256662057724006</v>
      </c>
      <c r="BL6" s="3">
        <v>3.1765057438506772</v>
      </c>
      <c r="BM6" s="3">
        <v>0.86306569729284488</v>
      </c>
      <c r="BN6" s="3">
        <v>1.4841604902221319</v>
      </c>
      <c r="BO6" s="3">
        <v>1.3980706814303581</v>
      </c>
      <c r="BP6" s="3">
        <v>2.602204638112938</v>
      </c>
      <c r="BQ6" s="3">
        <v>1.868358501204062</v>
      </c>
      <c r="BR6" s="3">
        <v>1.654080737078313</v>
      </c>
      <c r="BS6" s="3">
        <v>1.1121492069522081</v>
      </c>
      <c r="BT6" s="3">
        <v>2.1536804818297481</v>
      </c>
      <c r="BU6" s="3">
        <v>-1.005405450965789</v>
      </c>
      <c r="BV6" s="3">
        <v>4.3371320566570102</v>
      </c>
      <c r="BW6" s="3">
        <v>-0.74833453344200918</v>
      </c>
      <c r="BX6" s="3">
        <v>0.45669932317511758</v>
      </c>
      <c r="BY6" s="3">
        <v>1.6134523761477511</v>
      </c>
      <c r="BZ6" s="3">
        <v>0.57407012424731796</v>
      </c>
      <c r="CA6" s="3">
        <v>0.83604478574670793</v>
      </c>
      <c r="CB6" s="3">
        <v>2.0091490123562048</v>
      </c>
      <c r="CC6" s="3">
        <v>1.566088492768378</v>
      </c>
      <c r="CD6" s="3">
        <v>1.3523104177511911</v>
      </c>
      <c r="CE6" s="3">
        <v>1.841671156617513</v>
      </c>
      <c r="CF6" s="3">
        <v>1.1896062917613139</v>
      </c>
      <c r="CG6" s="3">
        <v>-0.18674949963371559</v>
      </c>
      <c r="CH6" s="3">
        <v>3.006056554208163</v>
      </c>
      <c r="CI6" s="3">
        <v>0.80357762387953258</v>
      </c>
      <c r="CJ6" s="3">
        <v>2.1045482594374838</v>
      </c>
      <c r="CK6" s="3">
        <v>1.3637353546659889</v>
      </c>
      <c r="CL6" s="3">
        <v>2.233963481069841</v>
      </c>
      <c r="CM6" s="3">
        <v>0.39298503255968642</v>
      </c>
      <c r="CN6" s="3">
        <v>2.0609904350967212</v>
      </c>
      <c r="CO6" s="3">
        <v>0.97732134430867468</v>
      </c>
      <c r="CP6" s="3">
        <v>2.1987295275723762</v>
      </c>
      <c r="CQ6" s="3">
        <v>1.597612114085172</v>
      </c>
      <c r="CR6" s="3">
        <v>1.433163086642979</v>
      </c>
      <c r="CS6" s="3">
        <v>1.661786018539724</v>
      </c>
      <c r="CT6" s="3">
        <v>1.7329761356601769</v>
      </c>
      <c r="CU6" s="3">
        <v>0.37655308146556032</v>
      </c>
      <c r="CV6" s="3">
        <v>1.2368188200025769</v>
      </c>
      <c r="CX6">
        <f t="shared" si="0"/>
        <v>1.99783590870854</v>
      </c>
      <c r="CY6">
        <f t="shared" si="1"/>
        <v>0.83603228033123811</v>
      </c>
      <c r="CZ6">
        <f t="shared" si="2"/>
        <v>0.96836165753954373</v>
      </c>
      <c r="DA6">
        <f t="shared" si="3"/>
        <v>0.44526694003699058</v>
      </c>
      <c r="DB6">
        <f t="shared" si="4"/>
        <v>2.1288971173874618</v>
      </c>
      <c r="DC6">
        <f t="shared" si="5"/>
        <v>-0.25856783505842329</v>
      </c>
      <c r="DD6">
        <f t="shared" si="6"/>
        <v>-0.22467512560293151</v>
      </c>
      <c r="DE6">
        <f t="shared" si="7"/>
        <v>-3.723541902382498</v>
      </c>
      <c r="DF6">
        <f t="shared" si="8"/>
        <v>3.2624976484455739</v>
      </c>
      <c r="DG6">
        <f t="shared" si="9"/>
        <v>-0.33602967794813932</v>
      </c>
      <c r="DH6">
        <f t="shared" si="10"/>
        <v>1.7811592654793049</v>
      </c>
      <c r="DI6">
        <f t="shared" si="11"/>
        <v>0.95886597014305819</v>
      </c>
      <c r="DJ6">
        <f t="shared" si="12"/>
        <v>1.7875226426036255</v>
      </c>
      <c r="DK6">
        <f t="shared" si="13"/>
        <v>1.249966323179224</v>
      </c>
      <c r="DL6">
        <f t="shared" si="14"/>
        <v>0.67798497765909604</v>
      </c>
      <c r="DM6">
        <f t="shared" si="15"/>
        <v>1.420140867395195</v>
      </c>
      <c r="DN6">
        <f t="shared" si="16"/>
        <v>0.93249406186125006</v>
      </c>
      <c r="DO6">
        <f t="shared" si="17"/>
        <v>0.29485128651009407</v>
      </c>
      <c r="DP6">
        <f t="shared" si="18"/>
        <v>-0.15683202548102804</v>
      </c>
      <c r="DQ6">
        <f t="shared" si="19"/>
        <v>-1.4550325317822725</v>
      </c>
      <c r="DR6">
        <f t="shared" si="20"/>
        <v>3.045055050357651</v>
      </c>
      <c r="DS6">
        <f t="shared" si="21"/>
        <v>1.268977877698497</v>
      </c>
      <c r="DT6">
        <f t="shared" si="22"/>
        <v>-2.0989753375608808</v>
      </c>
      <c r="DU6">
        <f t="shared" si="23"/>
        <v>-1.9901216991844</v>
      </c>
      <c r="DV6">
        <f t="shared" si="24"/>
        <v>5.543467430978688E-2</v>
      </c>
      <c r="DW6">
        <f t="shared" si="25"/>
        <v>3.022342601704568</v>
      </c>
      <c r="DX6">
        <f t="shared" si="26"/>
        <v>1.1534245149018529</v>
      </c>
      <c r="DY6">
        <f t="shared" si="27"/>
        <v>2.5072830844132796</v>
      </c>
      <c r="DZ6">
        <f t="shared" si="28"/>
        <v>-7.0409527955735296E-2</v>
      </c>
      <c r="EA6">
        <f t="shared" si="29"/>
        <v>0.72363602704396968</v>
      </c>
      <c r="EB6">
        <f t="shared" si="30"/>
        <v>1.047423778853986</v>
      </c>
      <c r="EC6">
        <f t="shared" si="31"/>
        <v>-0.24409461786541831</v>
      </c>
      <c r="ED6">
        <f t="shared" si="32"/>
        <v>-0.90519661541319385</v>
      </c>
      <c r="EE6">
        <f t="shared" si="33"/>
        <v>0.59195169877640597</v>
      </c>
      <c r="EF6">
        <f t="shared" si="34"/>
        <v>0.37457459967881723</v>
      </c>
      <c r="EG6">
        <f t="shared" si="35"/>
        <v>-1.0083646861124771</v>
      </c>
      <c r="EH6">
        <f t="shared" si="36"/>
        <v>5.8446791282782851E-2</v>
      </c>
      <c r="EI6">
        <f t="shared" si="37"/>
        <v>-0.67674323791496582</v>
      </c>
      <c r="EJ6">
        <f t="shared" si="38"/>
        <v>-1.5752187307228689</v>
      </c>
      <c r="EK6">
        <f t="shared" si="39"/>
        <v>1.322640674559096</v>
      </c>
      <c r="EL6">
        <f t="shared" si="40"/>
        <v>1.370975424470807</v>
      </c>
      <c r="EM6">
        <f t="shared" si="41"/>
        <v>-1.4194144584921868</v>
      </c>
      <c r="EN6">
        <f t="shared" si="42"/>
        <v>1.1085303237098292</v>
      </c>
      <c r="EO6">
        <f t="shared" si="43"/>
        <v>-1.976630082127969</v>
      </c>
      <c r="EP6">
        <f t="shared" si="44"/>
        <v>0.38939076467936007</v>
      </c>
      <c r="EQ6">
        <f t="shared" si="45"/>
        <v>0.66891212250000986</v>
      </c>
      <c r="ER6">
        <f t="shared" si="46"/>
        <v>2.430866724218756</v>
      </c>
      <c r="ES6">
        <f t="shared" si="47"/>
        <v>3.8344086287555181</v>
      </c>
      <c r="ET6">
        <f t="shared" si="48"/>
        <v>-0.43766352494113603</v>
      </c>
      <c r="EU6">
        <f t="shared" si="49"/>
        <v>-0.47881561565812114</v>
      </c>
      <c r="EV6">
        <f t="shared" si="50"/>
        <v>-0.89428114109228618</v>
      </c>
      <c r="EW6">
        <f t="shared" si="51"/>
        <v>1.5367021943826289</v>
      </c>
      <c r="EX6">
        <f t="shared" si="52"/>
        <v>0.50327551294208706</v>
      </c>
      <c r="EY6">
        <f t="shared" si="53"/>
        <v>-0.98935056007567601</v>
      </c>
      <c r="EZ6">
        <f t="shared" si="54"/>
        <v>-0.24445363061111491</v>
      </c>
      <c r="FA6">
        <f t="shared" si="55"/>
        <v>-0.16459243304862375</v>
      </c>
      <c r="FB6">
        <f t="shared" si="56"/>
        <v>0.39676287710517777</v>
      </c>
      <c r="FC6">
        <f t="shared" si="57"/>
        <v>2.2612609560365917</v>
      </c>
      <c r="FD6">
        <f t="shared" si="58"/>
        <v>1.448032306909161</v>
      </c>
      <c r="FE6">
        <f t="shared" si="59"/>
        <v>-0.85028895815556671</v>
      </c>
      <c r="FF6">
        <f t="shared" si="60"/>
        <v>1.8193156032503219</v>
      </c>
      <c r="FG6">
        <f t="shared" si="61"/>
        <v>-1.2631095100058451</v>
      </c>
      <c r="FH6">
        <f t="shared" si="62"/>
        <v>1.611910857724006</v>
      </c>
      <c r="FI6">
        <f t="shared" si="63"/>
        <v>0.93624324385067714</v>
      </c>
      <c r="FJ6">
        <f t="shared" si="64"/>
        <v>0.77791250729284489</v>
      </c>
      <c r="FK6">
        <f t="shared" si="65"/>
        <v>-1.0958618097778681</v>
      </c>
      <c r="FL6">
        <f t="shared" si="66"/>
        <v>-0.16216861856964204</v>
      </c>
      <c r="FM6">
        <f t="shared" si="67"/>
        <v>-0.73326936188706204</v>
      </c>
      <c r="FN6">
        <f t="shared" si="68"/>
        <v>-1.901348198795938</v>
      </c>
      <c r="FO6">
        <f t="shared" si="69"/>
        <v>0.13596073707831313</v>
      </c>
      <c r="FP6">
        <f t="shared" si="70"/>
        <v>0.24502315695220811</v>
      </c>
      <c r="FQ6">
        <f t="shared" si="71"/>
        <v>1.2967568818297481</v>
      </c>
      <c r="FR6">
        <f t="shared" si="72"/>
        <v>-1.7836399509657892</v>
      </c>
      <c r="FS6">
        <f t="shared" si="73"/>
        <v>2.85702795665701</v>
      </c>
      <c r="FT6">
        <f t="shared" si="74"/>
        <v>-0.54649503344200911</v>
      </c>
      <c r="FU6">
        <f t="shared" si="75"/>
        <v>-2.0328406768248821</v>
      </c>
      <c r="FV6">
        <f t="shared" si="76"/>
        <v>0.32812407614775108</v>
      </c>
      <c r="FW6">
        <f t="shared" si="77"/>
        <v>-2.3527568757526818</v>
      </c>
      <c r="FX6">
        <f t="shared" si="78"/>
        <v>-2.464629214253292</v>
      </c>
      <c r="FY6">
        <f t="shared" si="79"/>
        <v>0.77866641235620482</v>
      </c>
      <c r="FZ6">
        <f t="shared" si="80"/>
        <v>0.85935549276837808</v>
      </c>
      <c r="GA6">
        <f t="shared" si="81"/>
        <v>0.50613481775119107</v>
      </c>
      <c r="GB6">
        <f t="shared" si="82"/>
        <v>1.7030209766175131</v>
      </c>
      <c r="GC6">
        <f t="shared" si="83"/>
        <v>-0.53518830823868613</v>
      </c>
      <c r="GD6">
        <f t="shared" si="84"/>
        <v>-1.1977355996337156</v>
      </c>
      <c r="GE6">
        <f t="shared" si="85"/>
        <v>-0.18462684579183719</v>
      </c>
      <c r="GF6">
        <f t="shared" si="86"/>
        <v>0.4740880938795326</v>
      </c>
      <c r="GG6">
        <f t="shared" si="87"/>
        <v>1.9160864194374838</v>
      </c>
      <c r="GH6">
        <f t="shared" si="88"/>
        <v>1.3976296246659889</v>
      </c>
      <c r="GI6">
        <f t="shared" si="89"/>
        <v>1.412703581069841</v>
      </c>
      <c r="GJ6">
        <f t="shared" si="90"/>
        <v>-0.62303546744031357</v>
      </c>
      <c r="GK6">
        <f t="shared" si="91"/>
        <v>1.3757105850967211</v>
      </c>
      <c r="GL6">
        <f t="shared" si="92"/>
        <v>-0.45750725569132522</v>
      </c>
      <c r="GM6">
        <f t="shared" si="93"/>
        <v>1.0902543275723762</v>
      </c>
      <c r="GN6">
        <f t="shared" si="94"/>
        <v>1.1846537340851719</v>
      </c>
      <c r="GO6">
        <f t="shared" si="95"/>
        <v>-3.5798419133570207</v>
      </c>
      <c r="GP6">
        <f t="shared" si="96"/>
        <v>0.37038401853972402</v>
      </c>
      <c r="GQ6">
        <f t="shared" si="97"/>
        <v>0.68578843566017689</v>
      </c>
      <c r="GR6">
        <f t="shared" si="98"/>
        <v>-0.4371909185344397</v>
      </c>
      <c r="GS6">
        <f t="shared" si="99"/>
        <v>0.18196572000257683</v>
      </c>
      <c r="GX6">
        <f t="shared" si="100"/>
        <v>1.99783590870854</v>
      </c>
      <c r="GY6">
        <f t="shared" si="101"/>
        <v>0.83603228033123811</v>
      </c>
      <c r="GZ6">
        <f t="shared" si="102"/>
        <v>0.96836165753954373</v>
      </c>
      <c r="HA6">
        <f t="shared" si="103"/>
        <v>0.44526694003699058</v>
      </c>
      <c r="HB6">
        <f t="shared" si="104"/>
        <v>2.1288971173874618</v>
      </c>
      <c r="HC6">
        <f t="shared" si="105"/>
        <v>0.25856783505842329</v>
      </c>
      <c r="HD6">
        <f t="shared" si="106"/>
        <v>0.22467512560293151</v>
      </c>
      <c r="HE6">
        <f t="shared" si="107"/>
        <v>3.723541902382498</v>
      </c>
      <c r="HF6">
        <f t="shared" si="108"/>
        <v>3.2624976484455739</v>
      </c>
      <c r="HG6">
        <f t="shared" si="109"/>
        <v>0.33602967794813932</v>
      </c>
      <c r="HH6">
        <f t="shared" si="110"/>
        <v>1.7811592654793049</v>
      </c>
      <c r="HI6">
        <f t="shared" si="111"/>
        <v>0.95886597014305819</v>
      </c>
      <c r="HJ6">
        <f t="shared" si="112"/>
        <v>1.7875226426036255</v>
      </c>
      <c r="HK6">
        <f t="shared" si="113"/>
        <v>1.249966323179224</v>
      </c>
      <c r="HL6">
        <f t="shared" si="114"/>
        <v>0.67798497765909604</v>
      </c>
      <c r="HM6">
        <f t="shared" si="115"/>
        <v>1.420140867395195</v>
      </c>
      <c r="HN6">
        <f t="shared" si="116"/>
        <v>0.93249406186125006</v>
      </c>
      <c r="HO6">
        <f t="shared" si="117"/>
        <v>0.29485128651009407</v>
      </c>
      <c r="HP6">
        <f t="shared" si="118"/>
        <v>0.15683202548102804</v>
      </c>
      <c r="HQ6">
        <f t="shared" si="119"/>
        <v>1.4550325317822725</v>
      </c>
      <c r="HR6">
        <f t="shared" si="120"/>
        <v>3.045055050357651</v>
      </c>
      <c r="HS6">
        <f t="shared" si="121"/>
        <v>1.268977877698497</v>
      </c>
      <c r="HT6">
        <f t="shared" si="122"/>
        <v>2.0989753375608808</v>
      </c>
      <c r="HU6">
        <f t="shared" si="123"/>
        <v>1.9901216991844</v>
      </c>
      <c r="HV6">
        <f t="shared" si="124"/>
        <v>5.543467430978688E-2</v>
      </c>
      <c r="HW6">
        <f t="shared" si="125"/>
        <v>3.022342601704568</v>
      </c>
      <c r="HX6">
        <f t="shared" si="126"/>
        <v>1.1534245149018529</v>
      </c>
      <c r="HY6">
        <f t="shared" si="127"/>
        <v>2.5072830844132796</v>
      </c>
      <c r="HZ6">
        <f t="shared" si="128"/>
        <v>7.0409527955735296E-2</v>
      </c>
      <c r="IA6">
        <f t="shared" si="129"/>
        <v>0.72363602704396968</v>
      </c>
      <c r="IB6">
        <f t="shared" si="130"/>
        <v>1.047423778853986</v>
      </c>
      <c r="IC6">
        <f t="shared" si="131"/>
        <v>0.24409461786541831</v>
      </c>
      <c r="ID6">
        <f t="shared" si="132"/>
        <v>0.90519661541319385</v>
      </c>
      <c r="IE6">
        <f t="shared" si="133"/>
        <v>0.59195169877640597</v>
      </c>
      <c r="IF6">
        <f t="shared" si="134"/>
        <v>0.37457459967881723</v>
      </c>
      <c r="IG6">
        <f t="shared" si="135"/>
        <v>1.0083646861124771</v>
      </c>
      <c r="IH6">
        <f t="shared" si="136"/>
        <v>5.8446791282782851E-2</v>
      </c>
      <c r="II6">
        <f t="shared" si="137"/>
        <v>0.67674323791496582</v>
      </c>
      <c r="IJ6">
        <f t="shared" si="138"/>
        <v>1.5752187307228689</v>
      </c>
      <c r="IK6">
        <f t="shared" si="139"/>
        <v>1.322640674559096</v>
      </c>
      <c r="IL6">
        <f t="shared" si="140"/>
        <v>1.370975424470807</v>
      </c>
      <c r="IM6">
        <f t="shared" si="141"/>
        <v>1.4194144584921868</v>
      </c>
      <c r="IN6">
        <f t="shared" si="142"/>
        <v>1.1085303237098292</v>
      </c>
      <c r="IO6">
        <f t="shared" si="143"/>
        <v>1.976630082127969</v>
      </c>
      <c r="IP6">
        <f t="shared" si="144"/>
        <v>0.38939076467936007</v>
      </c>
      <c r="IQ6">
        <f t="shared" si="145"/>
        <v>0.66891212250000986</v>
      </c>
      <c r="IR6">
        <f t="shared" si="146"/>
        <v>2.430866724218756</v>
      </c>
      <c r="IS6">
        <f t="shared" si="147"/>
        <v>3.8344086287555181</v>
      </c>
      <c r="IT6">
        <f t="shared" si="148"/>
        <v>0.43766352494113603</v>
      </c>
      <c r="IU6">
        <f t="shared" si="149"/>
        <v>0.47881561565812114</v>
      </c>
      <c r="IV6">
        <f t="shared" si="150"/>
        <v>0.89428114109228618</v>
      </c>
      <c r="IW6">
        <f t="shared" si="151"/>
        <v>1.5367021943826289</v>
      </c>
      <c r="IX6">
        <f t="shared" si="152"/>
        <v>0.50327551294208706</v>
      </c>
      <c r="IY6">
        <f t="shared" si="153"/>
        <v>0.98935056007567601</v>
      </c>
      <c r="IZ6">
        <f t="shared" si="154"/>
        <v>0.24445363061111491</v>
      </c>
      <c r="JA6">
        <f t="shared" si="155"/>
        <v>0.16459243304862375</v>
      </c>
      <c r="JB6">
        <f t="shared" si="156"/>
        <v>0.39676287710517777</v>
      </c>
      <c r="JC6">
        <f t="shared" si="157"/>
        <v>2.2612609560365917</v>
      </c>
      <c r="JD6">
        <f t="shared" si="158"/>
        <v>1.448032306909161</v>
      </c>
      <c r="JE6">
        <f t="shared" si="159"/>
        <v>0.85028895815556671</v>
      </c>
      <c r="JF6">
        <f t="shared" si="160"/>
        <v>1.8193156032503219</v>
      </c>
      <c r="JG6">
        <f t="shared" si="161"/>
        <v>1.2631095100058451</v>
      </c>
      <c r="JH6">
        <f t="shared" si="162"/>
        <v>1.611910857724006</v>
      </c>
      <c r="JI6">
        <f t="shared" si="163"/>
        <v>0.93624324385067714</v>
      </c>
      <c r="JJ6">
        <f t="shared" si="164"/>
        <v>0.77791250729284489</v>
      </c>
      <c r="JK6">
        <f t="shared" si="165"/>
        <v>1.0958618097778681</v>
      </c>
      <c r="JL6">
        <f t="shared" si="166"/>
        <v>0.16216861856964204</v>
      </c>
      <c r="JM6">
        <f t="shared" si="167"/>
        <v>0.73326936188706204</v>
      </c>
      <c r="JN6">
        <f t="shared" si="168"/>
        <v>1.901348198795938</v>
      </c>
      <c r="JO6">
        <f t="shared" si="169"/>
        <v>0.13596073707831313</v>
      </c>
      <c r="JP6">
        <f t="shared" si="170"/>
        <v>0.24502315695220811</v>
      </c>
      <c r="JQ6">
        <f t="shared" si="171"/>
        <v>1.2967568818297481</v>
      </c>
      <c r="JR6">
        <f t="shared" si="172"/>
        <v>1.7836399509657892</v>
      </c>
      <c r="JS6">
        <f t="shared" si="173"/>
        <v>2.85702795665701</v>
      </c>
      <c r="JT6">
        <f t="shared" si="174"/>
        <v>0.54649503344200911</v>
      </c>
      <c r="JU6">
        <f t="shared" si="175"/>
        <v>2.0328406768248821</v>
      </c>
      <c r="JV6">
        <f t="shared" si="176"/>
        <v>0.32812407614775108</v>
      </c>
      <c r="JW6">
        <f t="shared" si="177"/>
        <v>2.3527568757526818</v>
      </c>
      <c r="JX6">
        <f t="shared" si="178"/>
        <v>2.464629214253292</v>
      </c>
      <c r="JY6">
        <f t="shared" si="179"/>
        <v>0.77866641235620482</v>
      </c>
      <c r="JZ6">
        <f t="shared" si="180"/>
        <v>0.85935549276837808</v>
      </c>
      <c r="KA6">
        <f t="shared" si="181"/>
        <v>0.50613481775119107</v>
      </c>
      <c r="KB6">
        <f t="shared" si="182"/>
        <v>1.7030209766175131</v>
      </c>
      <c r="KC6">
        <f t="shared" si="183"/>
        <v>0.53518830823868613</v>
      </c>
      <c r="KD6">
        <f t="shared" si="184"/>
        <v>1.1977355996337156</v>
      </c>
      <c r="KE6">
        <f t="shared" si="185"/>
        <v>0.18462684579183719</v>
      </c>
      <c r="KF6">
        <f t="shared" si="186"/>
        <v>0.4740880938795326</v>
      </c>
      <c r="KG6">
        <f t="shared" si="187"/>
        <v>1.9160864194374838</v>
      </c>
      <c r="KH6">
        <f t="shared" si="188"/>
        <v>1.3976296246659889</v>
      </c>
      <c r="KI6">
        <f t="shared" si="189"/>
        <v>1.412703581069841</v>
      </c>
      <c r="KJ6">
        <f t="shared" si="190"/>
        <v>0.62303546744031357</v>
      </c>
      <c r="KK6">
        <f t="shared" si="191"/>
        <v>1.3757105850967211</v>
      </c>
      <c r="KL6">
        <f t="shared" si="192"/>
        <v>0.45750725569132522</v>
      </c>
      <c r="KM6">
        <f t="shared" si="193"/>
        <v>1.0902543275723762</v>
      </c>
      <c r="KN6">
        <f t="shared" si="194"/>
        <v>1.1846537340851719</v>
      </c>
      <c r="KO6">
        <f t="shared" si="195"/>
        <v>3.5798419133570207</v>
      </c>
      <c r="KP6">
        <f t="shared" si="196"/>
        <v>0.37038401853972402</v>
      </c>
      <c r="KQ6">
        <f t="shared" si="197"/>
        <v>0.68578843566017689</v>
      </c>
      <c r="KR6">
        <f t="shared" si="198"/>
        <v>0.4371909185344397</v>
      </c>
      <c r="KS6">
        <f t="shared" si="199"/>
        <v>0.18196572000257683</v>
      </c>
    </row>
    <row r="7" spans="1:305" x14ac:dyDescent="0.25">
      <c r="A7" s="3">
        <v>0.38898304931698607</v>
      </c>
      <c r="B7" s="3">
        <v>1.148219223368415</v>
      </c>
      <c r="C7" s="3">
        <v>-9.5638311368240428E-2</v>
      </c>
      <c r="D7" s="3">
        <v>0.36518685585459698</v>
      </c>
      <c r="E7" s="3">
        <v>1.3443737488758649</v>
      </c>
      <c r="F7" s="3">
        <v>0.6545363345676517</v>
      </c>
      <c r="G7" s="3">
        <v>1.2674828134503699</v>
      </c>
      <c r="H7" s="3">
        <v>2.5326890959660049</v>
      </c>
      <c r="I7" s="3">
        <v>5.2427790664352383</v>
      </c>
      <c r="J7" s="3">
        <v>0.52081660517797168</v>
      </c>
      <c r="K7" s="3">
        <v>0.64914408590136574</v>
      </c>
      <c r="L7" s="3">
        <v>-0.52951513143855888</v>
      </c>
      <c r="M7" s="3">
        <v>7.4356002660530418</v>
      </c>
      <c r="N7" s="3">
        <v>0.19579215260703839</v>
      </c>
      <c r="O7" s="3">
        <v>-0.59442640379490308</v>
      </c>
      <c r="P7" s="3">
        <v>-1.9796899852379739</v>
      </c>
      <c r="Q7" s="3">
        <v>0.83390625835556786</v>
      </c>
      <c r="R7" s="3">
        <v>2.5199555759409731</v>
      </c>
      <c r="S7" s="3">
        <v>2.4686044894316339</v>
      </c>
      <c r="T7" s="3">
        <v>-0.39570788502709348</v>
      </c>
      <c r="U7" s="3">
        <v>2.3342907729516802</v>
      </c>
      <c r="V7" s="3">
        <v>1.650898533913558</v>
      </c>
      <c r="W7" s="3">
        <v>2.2560719625014398</v>
      </c>
      <c r="X7" s="3">
        <v>2.6187386249760389</v>
      </c>
      <c r="Y7" s="3">
        <v>1.385974232932965</v>
      </c>
      <c r="Z7" s="3">
        <v>5.1832163690975843</v>
      </c>
      <c r="AA7" s="3">
        <v>2.7419620063424479</v>
      </c>
      <c r="AB7" s="3">
        <v>3.659532689704545</v>
      </c>
      <c r="AC7" s="3">
        <v>0.2049469759348832</v>
      </c>
      <c r="AD7" s="3">
        <v>1.3377216640538101</v>
      </c>
      <c r="AE7" s="3">
        <v>-0.62800774520807567</v>
      </c>
      <c r="AF7" s="3">
        <v>8.2320251584868914E-2</v>
      </c>
      <c r="AG7" s="3">
        <v>0.91302585069055975</v>
      </c>
      <c r="AH7" s="3">
        <v>1.673196090806965</v>
      </c>
      <c r="AI7" s="3">
        <v>1.5597148961539129</v>
      </c>
      <c r="AJ7" s="3">
        <v>0.3452981488676497</v>
      </c>
      <c r="AK7" s="3">
        <v>1.126494564056161</v>
      </c>
      <c r="AL7" s="3">
        <v>-0.25095810134353191</v>
      </c>
      <c r="AM7" s="3">
        <v>0.64048943375888678</v>
      </c>
      <c r="AN7" s="3">
        <v>1.2659772796033679</v>
      </c>
      <c r="AO7" s="3">
        <v>2.152501381601172</v>
      </c>
      <c r="AP7" s="3">
        <v>-0.73440227014838044</v>
      </c>
      <c r="AQ7" s="3">
        <v>2.0156825995853689</v>
      </c>
      <c r="AR7" s="3">
        <v>1.072566741147607</v>
      </c>
      <c r="AS7" s="3">
        <v>0.59011873190054487</v>
      </c>
      <c r="AT7" s="3">
        <v>1.7466766353538039</v>
      </c>
      <c r="AU7" s="3">
        <v>3.3382290699586532</v>
      </c>
      <c r="AV7" s="3">
        <v>1.0493337051792311</v>
      </c>
      <c r="AW7" s="3">
        <v>0.41969340720850318</v>
      </c>
      <c r="AX7" s="3">
        <v>-0.41912413263057352</v>
      </c>
      <c r="AY7" s="3">
        <v>2.833780308636368</v>
      </c>
      <c r="AZ7" s="3">
        <v>1.0681186535048059</v>
      </c>
      <c r="BA7" s="3">
        <v>-0.59188339023298275</v>
      </c>
      <c r="BB7" s="3">
        <v>-0.25548572428606381</v>
      </c>
      <c r="BC7" s="3">
        <v>1.640159141492959</v>
      </c>
      <c r="BD7" s="3">
        <v>-8.0708394238143369E-2</v>
      </c>
      <c r="BE7" s="3">
        <v>-1.8939982065613501</v>
      </c>
      <c r="BF7" s="3">
        <v>3.000287362865008</v>
      </c>
      <c r="BG7" s="3">
        <v>3.4568512042361998</v>
      </c>
      <c r="BH7" s="3">
        <v>1.477776708820864</v>
      </c>
      <c r="BI7" s="3">
        <v>2.4149302235345029</v>
      </c>
      <c r="BJ7" s="3">
        <v>-0.28332275912513449</v>
      </c>
      <c r="BK7" s="3">
        <v>2.6560160781617239</v>
      </c>
      <c r="BL7" s="3">
        <v>4.0634329049528022</v>
      </c>
      <c r="BM7" s="3">
        <v>-0.83069663113125825</v>
      </c>
      <c r="BN7" s="3">
        <v>0.85449164231685049</v>
      </c>
      <c r="BO7" s="3">
        <v>2.1904893427429082</v>
      </c>
      <c r="BP7" s="3">
        <v>-0.62731673803175092</v>
      </c>
      <c r="BQ7" s="3">
        <v>1.6041979616935469</v>
      </c>
      <c r="BR7" s="3">
        <v>-1.6633592962243691</v>
      </c>
      <c r="BS7" s="3">
        <v>1.106007668419617</v>
      </c>
      <c r="BT7" s="3">
        <v>1.915171669051507</v>
      </c>
      <c r="BU7" s="3">
        <v>1.3377798160997429</v>
      </c>
      <c r="BV7" s="3">
        <v>1.8663548636536551</v>
      </c>
      <c r="BW7" s="3">
        <v>1.229827937698845</v>
      </c>
      <c r="BX7" s="3">
        <v>0.3163940965412112</v>
      </c>
      <c r="BY7" s="3">
        <v>0.60034464166254642</v>
      </c>
      <c r="BZ7" s="3">
        <v>0.32027847195539799</v>
      </c>
      <c r="CA7" s="3">
        <v>2.4152055258565341</v>
      </c>
      <c r="CB7" s="3">
        <v>-1.9539559894207751E-2</v>
      </c>
      <c r="CC7" s="3">
        <v>1.546700492767705</v>
      </c>
      <c r="CD7" s="3">
        <v>1.5388560025540461</v>
      </c>
      <c r="CE7" s="3">
        <v>0.1231081080435287</v>
      </c>
      <c r="CF7" s="3">
        <v>0.64737404202850213</v>
      </c>
      <c r="CG7" s="3">
        <v>1.2682680140365581</v>
      </c>
      <c r="CH7" s="3">
        <v>1.282624118633519</v>
      </c>
      <c r="CI7" s="3">
        <v>0.46973766792692467</v>
      </c>
      <c r="CJ7" s="3">
        <v>1.8808496039369611</v>
      </c>
      <c r="CK7" s="3">
        <v>1.3200235359730259</v>
      </c>
      <c r="CL7" s="3">
        <v>-0.41612702169290922</v>
      </c>
      <c r="CM7" s="3">
        <v>-0.56611341561121264</v>
      </c>
      <c r="CN7" s="3">
        <v>3.364295986671018</v>
      </c>
      <c r="CO7" s="3">
        <v>-0.32310965143603387</v>
      </c>
      <c r="CP7" s="3">
        <v>1.481114006461004</v>
      </c>
      <c r="CQ7" s="3">
        <v>0.87302654971605653</v>
      </c>
      <c r="CR7" s="3">
        <v>1.3621717371274551</v>
      </c>
      <c r="CS7" s="3">
        <v>1.6353085472471449</v>
      </c>
      <c r="CT7" s="3">
        <v>0.95243224493608059</v>
      </c>
      <c r="CU7" s="3">
        <v>4.4919391099163403E-2</v>
      </c>
      <c r="CV7" s="3">
        <v>-1.3404686319538761</v>
      </c>
      <c r="CX7">
        <f t="shared" si="0"/>
        <v>-0.82244515068301394</v>
      </c>
      <c r="CY7">
        <f t="shared" si="1"/>
        <v>0.830686683368415</v>
      </c>
      <c r="CZ7">
        <f t="shared" si="2"/>
        <v>-1.9908154113682404</v>
      </c>
      <c r="DA7">
        <f t="shared" si="3"/>
        <v>-0.22055669414540302</v>
      </c>
      <c r="DB7">
        <f t="shared" si="4"/>
        <v>-0.75716345112413519</v>
      </c>
      <c r="DC7">
        <f t="shared" si="5"/>
        <v>8.5808945676516535E-3</v>
      </c>
      <c r="DD7">
        <f t="shared" si="6"/>
        <v>1.36417594345037</v>
      </c>
      <c r="DE7">
        <f t="shared" si="7"/>
        <v>1.6495960959660048</v>
      </c>
      <c r="DF7">
        <f t="shared" si="8"/>
        <v>2.9636150664352381</v>
      </c>
      <c r="DG7">
        <f t="shared" si="9"/>
        <v>-1.9700838948220283</v>
      </c>
      <c r="DH7">
        <f t="shared" si="10"/>
        <v>-1.4728807140986344</v>
      </c>
      <c r="DI7">
        <f t="shared" si="11"/>
        <v>-0.95960848143855881</v>
      </c>
      <c r="DJ7">
        <f t="shared" si="12"/>
        <v>2.0468215660530422</v>
      </c>
      <c r="DK7">
        <f t="shared" si="13"/>
        <v>-1.2446341473929616</v>
      </c>
      <c r="DL7">
        <f t="shared" si="14"/>
        <v>-1.2486729037949029</v>
      </c>
      <c r="DM7">
        <f t="shared" si="15"/>
        <v>-3.194983185237974</v>
      </c>
      <c r="DN7">
        <f t="shared" si="16"/>
        <v>-0.13608864164443213</v>
      </c>
      <c r="DO7">
        <f t="shared" si="17"/>
        <v>1.3229090759409732</v>
      </c>
      <c r="DP7">
        <f t="shared" si="18"/>
        <v>1.238774589431634</v>
      </c>
      <c r="DQ7">
        <f t="shared" si="19"/>
        <v>-2.4854028850270935</v>
      </c>
      <c r="DR7">
        <f t="shared" si="20"/>
        <v>-0.88838292704831989</v>
      </c>
      <c r="DS7">
        <f t="shared" si="21"/>
        <v>0.53182583391355798</v>
      </c>
      <c r="DT7">
        <f t="shared" si="22"/>
        <v>2.0781728425014396</v>
      </c>
      <c r="DU7">
        <f t="shared" si="23"/>
        <v>2.3841430549760387</v>
      </c>
      <c r="DV7">
        <f t="shared" si="24"/>
        <v>0.54974253293296493</v>
      </c>
      <c r="DW7">
        <f t="shared" si="25"/>
        <v>2.8443401690975842</v>
      </c>
      <c r="DX7">
        <f t="shared" si="26"/>
        <v>0.4335704063424477</v>
      </c>
      <c r="DY7">
        <f t="shared" si="27"/>
        <v>0.62263338970454507</v>
      </c>
      <c r="DZ7">
        <f t="shared" si="28"/>
        <v>-0.45989572406511681</v>
      </c>
      <c r="EA7">
        <f t="shared" si="29"/>
        <v>-1.4062218359461898</v>
      </c>
      <c r="EB7">
        <f t="shared" si="30"/>
        <v>-1.9046236452080756</v>
      </c>
      <c r="EC7">
        <f t="shared" si="31"/>
        <v>0.25852898158486892</v>
      </c>
      <c r="ED7">
        <f t="shared" si="32"/>
        <v>-1.3591632493094401</v>
      </c>
      <c r="EE7">
        <f t="shared" si="33"/>
        <v>0.62898069080696506</v>
      </c>
      <c r="EF7">
        <f t="shared" si="34"/>
        <v>0.42679309615391281</v>
      </c>
      <c r="EG7">
        <f t="shared" si="35"/>
        <v>-1.8016854511323503</v>
      </c>
      <c r="EH7">
        <f t="shared" si="36"/>
        <v>-0.70356933594383908</v>
      </c>
      <c r="EI7">
        <f t="shared" si="37"/>
        <v>-8.3571341343531919E-2</v>
      </c>
      <c r="EJ7">
        <f t="shared" si="38"/>
        <v>-1.036410666241113</v>
      </c>
      <c r="EK7">
        <f t="shared" si="39"/>
        <v>-0.27711072039663209</v>
      </c>
      <c r="EL7">
        <f t="shared" si="40"/>
        <v>0.64926248160117206</v>
      </c>
      <c r="EM7">
        <f t="shared" si="41"/>
        <v>-2.3604447701483804</v>
      </c>
      <c r="EN7">
        <f t="shared" si="42"/>
        <v>0.32702099958536879</v>
      </c>
      <c r="EO7">
        <f t="shared" si="43"/>
        <v>1.015612953147607</v>
      </c>
      <c r="EP7">
        <f t="shared" si="44"/>
        <v>-0.67913166809945513</v>
      </c>
      <c r="EQ7">
        <f t="shared" si="45"/>
        <v>0.16109593535380395</v>
      </c>
      <c r="ER7">
        <f t="shared" si="46"/>
        <v>1.6768711699586532</v>
      </c>
      <c r="ES7">
        <f t="shared" si="47"/>
        <v>-1.3328802948207688</v>
      </c>
      <c r="ET7">
        <f t="shared" si="48"/>
        <v>-1.5858667927914969</v>
      </c>
      <c r="EU7">
        <f t="shared" si="49"/>
        <v>-1.2487400326305735</v>
      </c>
      <c r="EV7">
        <f t="shared" si="50"/>
        <v>-0.50610259136363211</v>
      </c>
      <c r="EW7">
        <f t="shared" si="51"/>
        <v>-9.2996846495194019E-2</v>
      </c>
      <c r="EX7">
        <f t="shared" si="52"/>
        <v>-1.3877267902329828</v>
      </c>
      <c r="EY7">
        <f t="shared" si="53"/>
        <v>-1.4072328242860637</v>
      </c>
      <c r="EZ7">
        <f t="shared" si="54"/>
        <v>0.96512378149295908</v>
      </c>
      <c r="FA7">
        <f t="shared" si="55"/>
        <v>5.3385205761856638E-2</v>
      </c>
      <c r="FB7">
        <f t="shared" si="56"/>
        <v>-1.73944500656135</v>
      </c>
      <c r="FC7">
        <f t="shared" si="57"/>
        <v>1.841052362865008</v>
      </c>
      <c r="FD7">
        <f t="shared" si="58"/>
        <v>1.8428599042361999</v>
      </c>
      <c r="FE7">
        <f t="shared" si="59"/>
        <v>1.5432594448208641</v>
      </c>
      <c r="FF7">
        <f t="shared" si="60"/>
        <v>1.8060270535345029</v>
      </c>
      <c r="FG7">
        <f t="shared" si="61"/>
        <v>-0.71703961912513448</v>
      </c>
      <c r="FH7">
        <f t="shared" si="62"/>
        <v>0.36523077816172389</v>
      </c>
      <c r="FI7">
        <f t="shared" si="63"/>
        <v>1.2812280049528022</v>
      </c>
      <c r="FJ7">
        <f t="shared" si="64"/>
        <v>-1.4447948311312584</v>
      </c>
      <c r="FK7">
        <f t="shared" si="65"/>
        <v>-1.8888781576831495</v>
      </c>
      <c r="FL7">
        <f t="shared" si="66"/>
        <v>0.91603534274290821</v>
      </c>
      <c r="FM7">
        <f t="shared" si="67"/>
        <v>-2.0475850380317508</v>
      </c>
      <c r="FN7">
        <f t="shared" si="68"/>
        <v>-1.2604236383064531</v>
      </c>
      <c r="FO7">
        <f t="shared" si="69"/>
        <v>-2.2507459662243692</v>
      </c>
      <c r="FP7">
        <f t="shared" si="70"/>
        <v>0.700539378419617</v>
      </c>
      <c r="FQ7">
        <f t="shared" si="71"/>
        <v>-0.11607473094849308</v>
      </c>
      <c r="FR7">
        <f t="shared" si="72"/>
        <v>0.92557491609974296</v>
      </c>
      <c r="FS7">
        <f t="shared" si="73"/>
        <v>-0.71835573634634509</v>
      </c>
      <c r="FT7">
        <f t="shared" si="74"/>
        <v>1.142768677698845</v>
      </c>
      <c r="FU7">
        <f t="shared" si="75"/>
        <v>-0.35187760345878882</v>
      </c>
      <c r="FV7">
        <f t="shared" si="76"/>
        <v>-0.34290529833745353</v>
      </c>
      <c r="FW7">
        <f t="shared" si="77"/>
        <v>-1.169209528044602</v>
      </c>
      <c r="FX7">
        <f t="shared" si="78"/>
        <v>0.60483472585653408</v>
      </c>
      <c r="FY7">
        <f t="shared" si="79"/>
        <v>-1.1645409598942078</v>
      </c>
      <c r="FZ7">
        <f t="shared" si="80"/>
        <v>8.8681492767705095E-2</v>
      </c>
      <c r="GA7">
        <f t="shared" si="81"/>
        <v>0.35168040255404609</v>
      </c>
      <c r="GB7">
        <f t="shared" si="82"/>
        <v>-0.72196119195647135</v>
      </c>
      <c r="GC7">
        <f t="shared" si="83"/>
        <v>3.9281242028502139E-2</v>
      </c>
      <c r="GD7">
        <f t="shared" si="84"/>
        <v>0.44983836403655808</v>
      </c>
      <c r="GE7">
        <f t="shared" si="85"/>
        <v>-1.745879281366481</v>
      </c>
      <c r="GF7">
        <f t="shared" si="86"/>
        <v>-0.14365987207307535</v>
      </c>
      <c r="GG7">
        <f t="shared" si="87"/>
        <v>1.0346477039369613</v>
      </c>
      <c r="GH7">
        <f t="shared" si="88"/>
        <v>0.33158850597302592</v>
      </c>
      <c r="GI7">
        <f t="shared" si="89"/>
        <v>-1.1580877216929093</v>
      </c>
      <c r="GJ7">
        <f t="shared" si="90"/>
        <v>-0.87952417561121266</v>
      </c>
      <c r="GK7">
        <f t="shared" si="91"/>
        <v>3.1635602966710179</v>
      </c>
      <c r="GL7">
        <f t="shared" si="92"/>
        <v>-1.6254980514360338</v>
      </c>
      <c r="GM7">
        <f t="shared" si="93"/>
        <v>-0.37187979353899592</v>
      </c>
      <c r="GN7">
        <f t="shared" si="94"/>
        <v>0.29619484971605659</v>
      </c>
      <c r="GO7">
        <f t="shared" si="95"/>
        <v>-3.1482719628725446</v>
      </c>
      <c r="GP7">
        <f t="shared" si="96"/>
        <v>1.0438928472471449</v>
      </c>
      <c r="GQ7">
        <f t="shared" si="97"/>
        <v>-0.41728375506391935</v>
      </c>
      <c r="GR7">
        <f t="shared" si="98"/>
        <v>-5.1933268900836591E-2</v>
      </c>
      <c r="GS7">
        <f t="shared" si="99"/>
        <v>-1.5802751619538762</v>
      </c>
      <c r="GX7">
        <f t="shared" si="100"/>
        <v>0.82244515068301394</v>
      </c>
      <c r="GY7">
        <f t="shared" si="101"/>
        <v>0.830686683368415</v>
      </c>
      <c r="GZ7">
        <f t="shared" si="102"/>
        <v>1.9908154113682404</v>
      </c>
      <c r="HA7">
        <f t="shared" si="103"/>
        <v>0.22055669414540302</v>
      </c>
      <c r="HB7">
        <f t="shared" si="104"/>
        <v>0.75716345112413519</v>
      </c>
      <c r="HC7">
        <f t="shared" si="105"/>
        <v>8.5808945676516535E-3</v>
      </c>
      <c r="HD7">
        <f t="shared" si="106"/>
        <v>1.36417594345037</v>
      </c>
      <c r="HE7">
        <f t="shared" si="107"/>
        <v>1.6495960959660048</v>
      </c>
      <c r="HF7">
        <f t="shared" si="108"/>
        <v>2.9636150664352381</v>
      </c>
      <c r="HG7">
        <f t="shared" si="109"/>
        <v>1.9700838948220283</v>
      </c>
      <c r="HH7">
        <f t="shared" si="110"/>
        <v>1.4728807140986344</v>
      </c>
      <c r="HI7">
        <f t="shared" si="111"/>
        <v>0.95960848143855881</v>
      </c>
      <c r="HJ7">
        <f t="shared" si="112"/>
        <v>2.0468215660530422</v>
      </c>
      <c r="HK7">
        <f t="shared" si="113"/>
        <v>1.2446341473929616</v>
      </c>
      <c r="HL7">
        <f t="shared" si="114"/>
        <v>1.2486729037949029</v>
      </c>
      <c r="HM7">
        <f t="shared" si="115"/>
        <v>3.194983185237974</v>
      </c>
      <c r="HN7">
        <f t="shared" si="116"/>
        <v>0.13608864164443213</v>
      </c>
      <c r="HO7">
        <f t="shared" si="117"/>
        <v>1.3229090759409732</v>
      </c>
      <c r="HP7">
        <f t="shared" si="118"/>
        <v>1.238774589431634</v>
      </c>
      <c r="HQ7">
        <f t="shared" si="119"/>
        <v>2.4854028850270935</v>
      </c>
      <c r="HR7">
        <f t="shared" si="120"/>
        <v>0.88838292704831989</v>
      </c>
      <c r="HS7">
        <f t="shared" si="121"/>
        <v>0.53182583391355798</v>
      </c>
      <c r="HT7">
        <f t="shared" si="122"/>
        <v>2.0781728425014396</v>
      </c>
      <c r="HU7">
        <f t="shared" si="123"/>
        <v>2.3841430549760387</v>
      </c>
      <c r="HV7">
        <f t="shared" si="124"/>
        <v>0.54974253293296493</v>
      </c>
      <c r="HW7">
        <f t="shared" si="125"/>
        <v>2.8443401690975842</v>
      </c>
      <c r="HX7">
        <f t="shared" si="126"/>
        <v>0.4335704063424477</v>
      </c>
      <c r="HY7">
        <f t="shared" si="127"/>
        <v>0.62263338970454507</v>
      </c>
      <c r="HZ7">
        <f t="shared" si="128"/>
        <v>0.45989572406511681</v>
      </c>
      <c r="IA7">
        <f t="shared" si="129"/>
        <v>1.4062218359461898</v>
      </c>
      <c r="IB7">
        <f t="shared" si="130"/>
        <v>1.9046236452080756</v>
      </c>
      <c r="IC7">
        <f t="shared" si="131"/>
        <v>0.25852898158486892</v>
      </c>
      <c r="ID7">
        <f t="shared" si="132"/>
        <v>1.3591632493094401</v>
      </c>
      <c r="IE7">
        <f t="shared" si="133"/>
        <v>0.62898069080696506</v>
      </c>
      <c r="IF7">
        <f t="shared" si="134"/>
        <v>0.42679309615391281</v>
      </c>
      <c r="IG7">
        <f t="shared" si="135"/>
        <v>1.8016854511323503</v>
      </c>
      <c r="IH7">
        <f t="shared" si="136"/>
        <v>0.70356933594383908</v>
      </c>
      <c r="II7">
        <f t="shared" si="137"/>
        <v>8.3571341343531919E-2</v>
      </c>
      <c r="IJ7">
        <f t="shared" si="138"/>
        <v>1.036410666241113</v>
      </c>
      <c r="IK7">
        <f t="shared" si="139"/>
        <v>0.27711072039663209</v>
      </c>
      <c r="IL7">
        <f t="shared" si="140"/>
        <v>0.64926248160117206</v>
      </c>
      <c r="IM7">
        <f t="shared" si="141"/>
        <v>2.3604447701483804</v>
      </c>
      <c r="IN7">
        <f t="shared" si="142"/>
        <v>0.32702099958536879</v>
      </c>
      <c r="IO7">
        <f t="shared" si="143"/>
        <v>1.015612953147607</v>
      </c>
      <c r="IP7">
        <f t="shared" si="144"/>
        <v>0.67913166809945513</v>
      </c>
      <c r="IQ7">
        <f t="shared" si="145"/>
        <v>0.16109593535380395</v>
      </c>
      <c r="IR7">
        <f t="shared" si="146"/>
        <v>1.6768711699586532</v>
      </c>
      <c r="IS7">
        <f t="shared" si="147"/>
        <v>1.3328802948207688</v>
      </c>
      <c r="IT7">
        <f t="shared" si="148"/>
        <v>1.5858667927914969</v>
      </c>
      <c r="IU7">
        <f t="shared" si="149"/>
        <v>1.2487400326305735</v>
      </c>
      <c r="IV7">
        <f t="shared" si="150"/>
        <v>0.50610259136363211</v>
      </c>
      <c r="IW7">
        <f t="shared" si="151"/>
        <v>9.2996846495194019E-2</v>
      </c>
      <c r="IX7">
        <f t="shared" si="152"/>
        <v>1.3877267902329828</v>
      </c>
      <c r="IY7">
        <f t="shared" si="153"/>
        <v>1.4072328242860637</v>
      </c>
      <c r="IZ7">
        <f t="shared" si="154"/>
        <v>0.96512378149295908</v>
      </c>
      <c r="JA7">
        <f t="shared" si="155"/>
        <v>5.3385205761856638E-2</v>
      </c>
      <c r="JB7">
        <f t="shared" si="156"/>
        <v>1.73944500656135</v>
      </c>
      <c r="JC7">
        <f t="shared" si="157"/>
        <v>1.841052362865008</v>
      </c>
      <c r="JD7">
        <f t="shared" si="158"/>
        <v>1.8428599042361999</v>
      </c>
      <c r="JE7">
        <f t="shared" si="159"/>
        <v>1.5432594448208641</v>
      </c>
      <c r="JF7">
        <f t="shared" si="160"/>
        <v>1.8060270535345029</v>
      </c>
      <c r="JG7">
        <f t="shared" si="161"/>
        <v>0.71703961912513448</v>
      </c>
      <c r="JH7">
        <f t="shared" si="162"/>
        <v>0.36523077816172389</v>
      </c>
      <c r="JI7">
        <f t="shared" si="163"/>
        <v>1.2812280049528022</v>
      </c>
      <c r="JJ7">
        <f t="shared" si="164"/>
        <v>1.4447948311312584</v>
      </c>
      <c r="JK7">
        <f t="shared" si="165"/>
        <v>1.8888781576831495</v>
      </c>
      <c r="JL7">
        <f t="shared" si="166"/>
        <v>0.91603534274290821</v>
      </c>
      <c r="JM7">
        <f t="shared" si="167"/>
        <v>2.0475850380317508</v>
      </c>
      <c r="JN7">
        <f t="shared" si="168"/>
        <v>1.2604236383064531</v>
      </c>
      <c r="JO7">
        <f t="shared" si="169"/>
        <v>2.2507459662243692</v>
      </c>
      <c r="JP7">
        <f t="shared" si="170"/>
        <v>0.700539378419617</v>
      </c>
      <c r="JQ7">
        <f t="shared" si="171"/>
        <v>0.11607473094849308</v>
      </c>
      <c r="JR7">
        <f t="shared" si="172"/>
        <v>0.92557491609974296</v>
      </c>
      <c r="JS7">
        <f t="shared" si="173"/>
        <v>0.71835573634634509</v>
      </c>
      <c r="JT7">
        <f t="shared" si="174"/>
        <v>1.142768677698845</v>
      </c>
      <c r="JU7">
        <f t="shared" si="175"/>
        <v>0.35187760345878882</v>
      </c>
      <c r="JV7">
        <f t="shared" si="176"/>
        <v>0.34290529833745353</v>
      </c>
      <c r="JW7">
        <f t="shared" si="177"/>
        <v>1.169209528044602</v>
      </c>
      <c r="JX7">
        <f t="shared" si="178"/>
        <v>0.60483472585653408</v>
      </c>
      <c r="JY7">
        <f t="shared" si="179"/>
        <v>1.1645409598942078</v>
      </c>
      <c r="JZ7">
        <f t="shared" si="180"/>
        <v>8.8681492767705095E-2</v>
      </c>
      <c r="KA7">
        <f t="shared" si="181"/>
        <v>0.35168040255404609</v>
      </c>
      <c r="KB7">
        <f t="shared" si="182"/>
        <v>0.72196119195647135</v>
      </c>
      <c r="KC7">
        <f t="shared" si="183"/>
        <v>3.9281242028502139E-2</v>
      </c>
      <c r="KD7">
        <f t="shared" si="184"/>
        <v>0.44983836403655808</v>
      </c>
      <c r="KE7">
        <f t="shared" si="185"/>
        <v>1.745879281366481</v>
      </c>
      <c r="KF7">
        <f t="shared" si="186"/>
        <v>0.14365987207307535</v>
      </c>
      <c r="KG7">
        <f t="shared" si="187"/>
        <v>1.0346477039369613</v>
      </c>
      <c r="KH7">
        <f t="shared" si="188"/>
        <v>0.33158850597302592</v>
      </c>
      <c r="KI7">
        <f t="shared" si="189"/>
        <v>1.1580877216929093</v>
      </c>
      <c r="KJ7">
        <f t="shared" si="190"/>
        <v>0.87952417561121266</v>
      </c>
      <c r="KK7">
        <f t="shared" si="191"/>
        <v>3.1635602966710179</v>
      </c>
      <c r="KL7">
        <f t="shared" si="192"/>
        <v>1.6254980514360338</v>
      </c>
      <c r="KM7">
        <f t="shared" si="193"/>
        <v>0.37187979353899592</v>
      </c>
      <c r="KN7">
        <f t="shared" si="194"/>
        <v>0.29619484971605659</v>
      </c>
      <c r="KO7">
        <f t="shared" si="195"/>
        <v>3.1482719628725446</v>
      </c>
      <c r="KP7">
        <f t="shared" si="196"/>
        <v>1.0438928472471449</v>
      </c>
      <c r="KQ7">
        <f t="shared" si="197"/>
        <v>0.41728375506391935</v>
      </c>
      <c r="KR7">
        <f t="shared" si="198"/>
        <v>5.1933268900836591E-2</v>
      </c>
      <c r="KS7">
        <f t="shared" si="199"/>
        <v>1.5802751619538762</v>
      </c>
    </row>
    <row r="8" spans="1:305" x14ac:dyDescent="0.25">
      <c r="A8" s="3">
        <v>0.45097450268758948</v>
      </c>
      <c r="B8" s="3">
        <v>-3.8493261645936881E-2</v>
      </c>
      <c r="C8" s="3">
        <v>3.2424384696209629</v>
      </c>
      <c r="D8" s="3">
        <v>0.31239194415959498</v>
      </c>
      <c r="E8" s="3">
        <v>3.251479105149591</v>
      </c>
      <c r="F8" s="3">
        <v>-1.7649928960877259</v>
      </c>
      <c r="G8" s="3">
        <v>1.0947612278442911</v>
      </c>
      <c r="H8" s="3">
        <v>1.3943400026444781</v>
      </c>
      <c r="I8" s="3">
        <v>6.6959993811126477</v>
      </c>
      <c r="J8" s="3">
        <v>0.1444779775511216</v>
      </c>
      <c r="K8" s="3">
        <v>4.2261201718072874</v>
      </c>
      <c r="L8" s="3">
        <v>-0.25733071586642958</v>
      </c>
      <c r="M8" s="3">
        <v>4.778768962697221</v>
      </c>
      <c r="N8" s="3">
        <v>0.90710961041495641</v>
      </c>
      <c r="O8" s="3">
        <v>0.18003494426135691</v>
      </c>
      <c r="P8" s="3">
        <v>4.7929655574429102</v>
      </c>
      <c r="Q8" s="3">
        <v>1.34702439865371</v>
      </c>
      <c r="R8" s="3">
        <v>0.32104978441431031</v>
      </c>
      <c r="S8" s="3">
        <v>2.689249161829196</v>
      </c>
      <c r="T8" s="3">
        <v>1.6341051334119161</v>
      </c>
      <c r="U8" s="3">
        <v>1.1669925131928389</v>
      </c>
      <c r="V8" s="3">
        <v>1.2393186982867179</v>
      </c>
      <c r="W8" s="3">
        <v>1.876461824181455</v>
      </c>
      <c r="X8" s="3">
        <v>1.092108275369376</v>
      </c>
      <c r="Y8" s="3">
        <v>0.41725635128871102</v>
      </c>
      <c r="Z8" s="3">
        <v>4.3451748473029017</v>
      </c>
      <c r="AA8" s="3">
        <v>2.248629648785871</v>
      </c>
      <c r="AB8" s="3">
        <v>1.977755096890583</v>
      </c>
      <c r="AC8" s="3">
        <v>1.0210881137198531</v>
      </c>
      <c r="AD8" s="3">
        <v>0.30496316042408561</v>
      </c>
      <c r="AE8" s="3">
        <v>2.7586774155513849</v>
      </c>
      <c r="AF8" s="3">
        <v>-0.41329572061884029</v>
      </c>
      <c r="AG8" s="3">
        <v>0.90834044040244888</v>
      </c>
      <c r="AH8" s="3">
        <v>0.87659355349566692</v>
      </c>
      <c r="AI8" s="3">
        <v>1.2268277297323</v>
      </c>
      <c r="AJ8" s="3">
        <v>0.21698061832248791</v>
      </c>
      <c r="AK8" s="3">
        <v>-0.14478742293641289</v>
      </c>
      <c r="AL8" s="3">
        <v>0.9160385426740123</v>
      </c>
      <c r="AM8" s="3">
        <v>0.9315955758988369</v>
      </c>
      <c r="AN8" s="3">
        <v>-0.68498232121570046</v>
      </c>
      <c r="AO8" s="3">
        <v>2.536794069897931</v>
      </c>
      <c r="AP8" s="3">
        <v>0.36760504365474039</v>
      </c>
      <c r="AQ8" s="3">
        <v>2.5918149558296708</v>
      </c>
      <c r="AR8" s="3">
        <v>1.2328263480883559</v>
      </c>
      <c r="AS8" s="3">
        <v>1.844044960745729</v>
      </c>
      <c r="AT8" s="3">
        <v>1.080848351732079</v>
      </c>
      <c r="AU8" s="3">
        <v>1.7876453265607779</v>
      </c>
      <c r="AV8" s="3">
        <v>0.42301608396610352</v>
      </c>
      <c r="AW8" s="3">
        <v>1.2193375000339099</v>
      </c>
      <c r="AX8" s="3">
        <v>2.1144604243057339</v>
      </c>
      <c r="AY8" s="3">
        <v>2.2579014889497331</v>
      </c>
      <c r="AZ8" s="3">
        <v>0.19730723807545811</v>
      </c>
      <c r="BA8" s="3">
        <v>0.46008944377576427</v>
      </c>
      <c r="BB8" s="3">
        <v>2.401563886780365</v>
      </c>
      <c r="BC8" s="3">
        <v>-1.210111408310679</v>
      </c>
      <c r="BD8" s="3">
        <v>-0.5879583975699868</v>
      </c>
      <c r="BE8" s="3">
        <v>2.5109535577029019</v>
      </c>
      <c r="BF8" s="3">
        <v>2.5190484486471352</v>
      </c>
      <c r="BG8" s="3">
        <v>3.424596304015564</v>
      </c>
      <c r="BH8" s="3">
        <v>0.54654552378607157</v>
      </c>
      <c r="BI8" s="3">
        <v>0.60266991385788049</v>
      </c>
      <c r="BJ8" s="3">
        <v>3.5228441237095218</v>
      </c>
      <c r="BK8" s="3">
        <v>-1.0704180342805969</v>
      </c>
      <c r="BL8" s="3">
        <v>1.655443717394643</v>
      </c>
      <c r="BM8" s="3">
        <v>1.09858732092378</v>
      </c>
      <c r="BN8" s="3">
        <v>0.89241854917242769</v>
      </c>
      <c r="BO8" s="3">
        <v>2.3503669499810891</v>
      </c>
      <c r="BP8" s="3">
        <v>0.13426095900617549</v>
      </c>
      <c r="BQ8" s="3">
        <v>1.7215817152280961</v>
      </c>
      <c r="BR8" s="3">
        <v>2.3645555530428561</v>
      </c>
      <c r="BS8" s="3">
        <v>0.19836749426101391</v>
      </c>
      <c r="BT8" s="3">
        <v>2.2843044156637369</v>
      </c>
      <c r="BU8" s="3">
        <v>1.0463768536799789</v>
      </c>
      <c r="BV8" s="3">
        <v>-8.3276093780686095E-2</v>
      </c>
      <c r="BW8" s="3">
        <v>0.85105688737355989</v>
      </c>
      <c r="BX8" s="3">
        <v>1.131090348452336</v>
      </c>
      <c r="BY8" s="3">
        <v>-0.93878331955330008</v>
      </c>
      <c r="BZ8" s="3">
        <v>1.0382596214466679</v>
      </c>
      <c r="CA8" s="3">
        <v>3.1649970990670222</v>
      </c>
      <c r="CB8" s="3">
        <v>0.4443474779916331</v>
      </c>
      <c r="CC8" s="3">
        <v>-7.3042042336691371E-2</v>
      </c>
      <c r="CD8" s="3">
        <v>1.219715708046023</v>
      </c>
      <c r="CE8" s="3">
        <v>0.67491854995664469</v>
      </c>
      <c r="CF8" s="3">
        <v>3.250751479999892</v>
      </c>
      <c r="CG8" s="3">
        <v>1.2402815922457791</v>
      </c>
      <c r="CH8" s="3">
        <v>0.89976300322609082</v>
      </c>
      <c r="CI8" s="3">
        <v>1.6189457434145049</v>
      </c>
      <c r="CJ8" s="3">
        <v>2.1899265568051529</v>
      </c>
      <c r="CK8" s="3">
        <v>2.1748312232102349</v>
      </c>
      <c r="CL8" s="3">
        <v>1.411455022126529</v>
      </c>
      <c r="CM8" s="3">
        <v>1.865197668277722</v>
      </c>
      <c r="CN8" s="3">
        <v>0.81940869651660231</v>
      </c>
      <c r="CO8" s="3">
        <v>1.8947567931866141</v>
      </c>
      <c r="CP8" s="3">
        <v>1.836279392351498</v>
      </c>
      <c r="CQ8" s="3">
        <v>-0.63733990648831707</v>
      </c>
      <c r="CR8" s="3">
        <v>0.69276705838338248</v>
      </c>
      <c r="CS8" s="3">
        <v>2.7582617651888821</v>
      </c>
      <c r="CT8" s="3">
        <v>1.3887901730659491</v>
      </c>
      <c r="CU8" s="3">
        <v>2.2872874823417519</v>
      </c>
      <c r="CV8" s="3">
        <v>3.0573544141730671</v>
      </c>
      <c r="CX8">
        <f t="shared" si="0"/>
        <v>-6.6705367312410557E-2</v>
      </c>
      <c r="CY8">
        <f t="shared" si="1"/>
        <v>-0.50001882164593692</v>
      </c>
      <c r="CZ8">
        <f t="shared" si="2"/>
        <v>1.3303982696209629</v>
      </c>
      <c r="DA8">
        <f t="shared" si="3"/>
        <v>2.6886644159594963E-2</v>
      </c>
      <c r="DB8">
        <f t="shared" si="4"/>
        <v>-0.43480139485040903</v>
      </c>
      <c r="DC8">
        <f t="shared" si="5"/>
        <v>-1.6364024960877259</v>
      </c>
      <c r="DD8">
        <f t="shared" si="6"/>
        <v>0.18287492784429105</v>
      </c>
      <c r="DE8">
        <f t="shared" si="7"/>
        <v>-1.5168862973555219</v>
      </c>
      <c r="DF8">
        <f t="shared" si="8"/>
        <v>3.2448837811126476</v>
      </c>
      <c r="DG8">
        <f t="shared" si="9"/>
        <v>-1.7622162224488784</v>
      </c>
      <c r="DH8">
        <f t="shared" si="10"/>
        <v>2.8300707718072875</v>
      </c>
      <c r="DI8">
        <f t="shared" si="11"/>
        <v>-0.46264102586642958</v>
      </c>
      <c r="DJ8">
        <f t="shared" si="12"/>
        <v>1.3042716626972211</v>
      </c>
      <c r="DK8">
        <f t="shared" si="13"/>
        <v>-0.12078368958504349</v>
      </c>
      <c r="DL8">
        <f t="shared" si="14"/>
        <v>7.2702774261356906E-2</v>
      </c>
      <c r="DM8">
        <f t="shared" si="15"/>
        <v>3.9242878574429101</v>
      </c>
      <c r="DN8">
        <f t="shared" si="16"/>
        <v>0.88905659865371001</v>
      </c>
      <c r="DO8">
        <f t="shared" si="17"/>
        <v>-1.6578753155856898</v>
      </c>
      <c r="DP8">
        <f t="shared" si="18"/>
        <v>0.56536376182919623</v>
      </c>
      <c r="DQ8">
        <f t="shared" si="19"/>
        <v>-6.7328665880839189E-3</v>
      </c>
      <c r="DR8">
        <f t="shared" si="20"/>
        <v>-2.1446586807161161E-2</v>
      </c>
      <c r="DS8">
        <f t="shared" si="21"/>
        <v>0.38114073828671791</v>
      </c>
      <c r="DT8">
        <f t="shared" si="22"/>
        <v>6.4371624181454923E-2</v>
      </c>
      <c r="DU8">
        <f t="shared" si="23"/>
        <v>-1.4399855246306241</v>
      </c>
      <c r="DV8">
        <f t="shared" si="24"/>
        <v>-0.73073294871128902</v>
      </c>
      <c r="DW8">
        <f t="shared" si="25"/>
        <v>2.0883788473029017</v>
      </c>
      <c r="DX8">
        <f t="shared" si="26"/>
        <v>9.0426648785871144E-2</v>
      </c>
      <c r="DY8">
        <f t="shared" si="27"/>
        <v>1.5458119168905831</v>
      </c>
      <c r="DZ8">
        <f t="shared" si="28"/>
        <v>0.37631591371985307</v>
      </c>
      <c r="EA8">
        <f t="shared" si="29"/>
        <v>-1.7471091395759142</v>
      </c>
      <c r="EB8">
        <f t="shared" si="30"/>
        <v>2.3705089955513849</v>
      </c>
      <c r="EC8">
        <f t="shared" si="31"/>
        <v>0.44434307938115974</v>
      </c>
      <c r="ED8">
        <f t="shared" si="32"/>
        <v>2.7791743404024487</v>
      </c>
      <c r="EE8">
        <f t="shared" si="33"/>
        <v>0.10376515349566695</v>
      </c>
      <c r="EF8">
        <f t="shared" si="34"/>
        <v>-8.4900702676999895E-3</v>
      </c>
      <c r="EG8">
        <f t="shared" si="35"/>
        <v>-1.5241941816775122</v>
      </c>
      <c r="EH8">
        <f t="shared" si="36"/>
        <v>-2.2056287229364129</v>
      </c>
      <c r="EI8">
        <f t="shared" si="37"/>
        <v>1.6637903426740124</v>
      </c>
      <c r="EJ8">
        <f t="shared" si="38"/>
        <v>0.27117477589883687</v>
      </c>
      <c r="EK8">
        <f t="shared" si="39"/>
        <v>-1.0707708212157003</v>
      </c>
      <c r="EL8">
        <f t="shared" si="40"/>
        <v>1.899558769897931</v>
      </c>
      <c r="EM8">
        <f t="shared" si="41"/>
        <v>-0.50023615634525953</v>
      </c>
      <c r="EN8">
        <f t="shared" si="42"/>
        <v>0.42572755582967092</v>
      </c>
      <c r="EO8">
        <f t="shared" si="43"/>
        <v>0.9784481480883559</v>
      </c>
      <c r="EP8">
        <f t="shared" si="44"/>
        <v>1.331191700745729</v>
      </c>
      <c r="EQ8">
        <f t="shared" si="45"/>
        <v>1.093151346732079</v>
      </c>
      <c r="ER8">
        <f t="shared" si="46"/>
        <v>-0.10142207343922216</v>
      </c>
      <c r="ES8">
        <f t="shared" si="47"/>
        <v>-3.0376062160338964</v>
      </c>
      <c r="ET8">
        <f t="shared" si="48"/>
        <v>1.29549340003391</v>
      </c>
      <c r="EU8">
        <f t="shared" si="49"/>
        <v>0.94299102430573378</v>
      </c>
      <c r="EV8">
        <f t="shared" si="50"/>
        <v>1.2096452889497331</v>
      </c>
      <c r="EW8">
        <f t="shared" si="51"/>
        <v>-0.18260866192454187</v>
      </c>
      <c r="EX8">
        <f t="shared" si="52"/>
        <v>-0.33684315622423572</v>
      </c>
      <c r="EY8">
        <f t="shared" si="53"/>
        <v>2.183141476780365</v>
      </c>
      <c r="EZ8">
        <f t="shared" si="54"/>
        <v>-2.4482640083106793</v>
      </c>
      <c r="FA8">
        <f t="shared" si="55"/>
        <v>-0.14847865756998679</v>
      </c>
      <c r="FB8">
        <f t="shared" si="56"/>
        <v>2.1597582577029018</v>
      </c>
      <c r="FC8">
        <f t="shared" si="57"/>
        <v>0.38033274864713507</v>
      </c>
      <c r="FD8">
        <f t="shared" si="58"/>
        <v>1.311316304015564</v>
      </c>
      <c r="FE8">
        <f t="shared" si="59"/>
        <v>-0.19512227621392841</v>
      </c>
      <c r="FF8">
        <f t="shared" si="60"/>
        <v>-1.5662703861421194</v>
      </c>
      <c r="FG8">
        <f t="shared" si="61"/>
        <v>3.4138956537095217</v>
      </c>
      <c r="FH8">
        <f t="shared" si="62"/>
        <v>-3.0272352342805968</v>
      </c>
      <c r="FI8">
        <f t="shared" si="63"/>
        <v>-1.234786982605357</v>
      </c>
      <c r="FJ8">
        <f t="shared" si="64"/>
        <v>0.15878392092378002</v>
      </c>
      <c r="FK8">
        <f t="shared" si="65"/>
        <v>-1.6509397508275723</v>
      </c>
      <c r="FL8">
        <f t="shared" si="66"/>
        <v>0.71787834998108901</v>
      </c>
      <c r="FM8">
        <f t="shared" si="67"/>
        <v>-1.3700951409938247</v>
      </c>
      <c r="FN8">
        <f t="shared" si="68"/>
        <v>0.54008581522809607</v>
      </c>
      <c r="FO8">
        <f t="shared" si="69"/>
        <v>2.201627733042856</v>
      </c>
      <c r="FP8">
        <f t="shared" si="70"/>
        <v>2.083854261013901E-3</v>
      </c>
      <c r="FQ8">
        <f t="shared" si="71"/>
        <v>1.6247257156637369</v>
      </c>
      <c r="FR8">
        <f t="shared" si="72"/>
        <v>9.9149613679978876E-2</v>
      </c>
      <c r="FS8">
        <f t="shared" si="73"/>
        <v>0.1016805762193139</v>
      </c>
      <c r="FT8">
        <f t="shared" si="74"/>
        <v>-0.19776931262644004</v>
      </c>
      <c r="FU8">
        <f t="shared" si="75"/>
        <v>2.0753708484523359</v>
      </c>
      <c r="FV8">
        <f t="shared" si="76"/>
        <v>-0.76537266955330008</v>
      </c>
      <c r="FW8">
        <f t="shared" si="77"/>
        <v>0.66163527144666801</v>
      </c>
      <c r="FX8">
        <f t="shared" si="78"/>
        <v>3.5001664190670221</v>
      </c>
      <c r="FY8">
        <f t="shared" si="79"/>
        <v>0.58207241799163312</v>
      </c>
      <c r="FZ8">
        <f t="shared" si="80"/>
        <v>-0.50290847233669145</v>
      </c>
      <c r="GA8">
        <f t="shared" si="81"/>
        <v>-1.3207191953976904E-2</v>
      </c>
      <c r="GB8">
        <f t="shared" si="82"/>
        <v>0.2874130199566447</v>
      </c>
      <c r="GC8">
        <f t="shared" si="83"/>
        <v>2.8389032799998919</v>
      </c>
      <c r="GD8">
        <f t="shared" si="84"/>
        <v>0.41957489224577904</v>
      </c>
      <c r="GE8">
        <f t="shared" si="85"/>
        <v>-0.44501779677390929</v>
      </c>
      <c r="GF8">
        <f t="shared" si="86"/>
        <v>0.81864079341450491</v>
      </c>
      <c r="GG8">
        <f t="shared" si="87"/>
        <v>1.641289056805153</v>
      </c>
      <c r="GH8">
        <f t="shared" si="88"/>
        <v>1.3495208232102349</v>
      </c>
      <c r="GI8">
        <f t="shared" si="89"/>
        <v>0.5258666221265289</v>
      </c>
      <c r="GJ8">
        <f t="shared" si="90"/>
        <v>2.2775797382777219</v>
      </c>
      <c r="GK8">
        <f t="shared" si="91"/>
        <v>-1.4179296034833975</v>
      </c>
      <c r="GL8">
        <f t="shared" si="92"/>
        <v>0.67055609318661413</v>
      </c>
      <c r="GM8">
        <f t="shared" si="93"/>
        <v>-0.15494990764850214</v>
      </c>
      <c r="GN8">
        <f t="shared" si="94"/>
        <v>-1.0821256464883171</v>
      </c>
      <c r="GO8">
        <f t="shared" si="95"/>
        <v>-1.8396366416166177</v>
      </c>
      <c r="GP8">
        <f t="shared" si="96"/>
        <v>1.6055724651888821</v>
      </c>
      <c r="GQ8">
        <f t="shared" si="97"/>
        <v>2.7294173065949057E-2</v>
      </c>
      <c r="GR8">
        <f t="shared" si="98"/>
        <v>2.5455858823417521</v>
      </c>
      <c r="GS8">
        <f t="shared" si="99"/>
        <v>1.944597714173067</v>
      </c>
      <c r="GX8">
        <f t="shared" si="100"/>
        <v>6.6705367312410557E-2</v>
      </c>
      <c r="GY8">
        <f t="shared" si="101"/>
        <v>0.50001882164593692</v>
      </c>
      <c r="GZ8">
        <f t="shared" si="102"/>
        <v>1.3303982696209629</v>
      </c>
      <c r="HA8">
        <f t="shared" si="103"/>
        <v>2.6886644159594963E-2</v>
      </c>
      <c r="HB8">
        <f t="shared" si="104"/>
        <v>0.43480139485040903</v>
      </c>
      <c r="HC8">
        <f t="shared" si="105"/>
        <v>1.6364024960877259</v>
      </c>
      <c r="HD8">
        <f t="shared" si="106"/>
        <v>0.18287492784429105</v>
      </c>
      <c r="HE8">
        <f t="shared" si="107"/>
        <v>1.5168862973555219</v>
      </c>
      <c r="HF8">
        <f t="shared" si="108"/>
        <v>3.2448837811126476</v>
      </c>
      <c r="HG8">
        <f t="shared" si="109"/>
        <v>1.7622162224488784</v>
      </c>
      <c r="HH8">
        <f t="shared" si="110"/>
        <v>2.8300707718072875</v>
      </c>
      <c r="HI8">
        <f t="shared" si="111"/>
        <v>0.46264102586642958</v>
      </c>
      <c r="HJ8">
        <f t="shared" si="112"/>
        <v>1.3042716626972211</v>
      </c>
      <c r="HK8">
        <f t="shared" si="113"/>
        <v>0.12078368958504349</v>
      </c>
      <c r="HL8">
        <f t="shared" si="114"/>
        <v>7.2702774261356906E-2</v>
      </c>
      <c r="HM8">
        <f t="shared" si="115"/>
        <v>3.9242878574429101</v>
      </c>
      <c r="HN8">
        <f t="shared" si="116"/>
        <v>0.88905659865371001</v>
      </c>
      <c r="HO8">
        <f t="shared" si="117"/>
        <v>1.6578753155856898</v>
      </c>
      <c r="HP8">
        <f t="shared" si="118"/>
        <v>0.56536376182919623</v>
      </c>
      <c r="HQ8">
        <f t="shared" si="119"/>
        <v>6.7328665880839189E-3</v>
      </c>
      <c r="HR8">
        <f t="shared" si="120"/>
        <v>2.1446586807161161E-2</v>
      </c>
      <c r="HS8">
        <f t="shared" si="121"/>
        <v>0.38114073828671791</v>
      </c>
      <c r="HT8">
        <f t="shared" si="122"/>
        <v>6.4371624181454923E-2</v>
      </c>
      <c r="HU8">
        <f t="shared" si="123"/>
        <v>1.4399855246306241</v>
      </c>
      <c r="HV8">
        <f t="shared" si="124"/>
        <v>0.73073294871128902</v>
      </c>
      <c r="HW8">
        <f t="shared" si="125"/>
        <v>2.0883788473029017</v>
      </c>
      <c r="HX8">
        <f t="shared" si="126"/>
        <v>9.0426648785871144E-2</v>
      </c>
      <c r="HY8">
        <f t="shared" si="127"/>
        <v>1.5458119168905831</v>
      </c>
      <c r="HZ8">
        <f t="shared" si="128"/>
        <v>0.37631591371985307</v>
      </c>
      <c r="IA8">
        <f t="shared" si="129"/>
        <v>1.7471091395759142</v>
      </c>
      <c r="IB8">
        <f t="shared" si="130"/>
        <v>2.3705089955513849</v>
      </c>
      <c r="IC8">
        <f t="shared" si="131"/>
        <v>0.44434307938115974</v>
      </c>
      <c r="ID8">
        <f t="shared" si="132"/>
        <v>2.7791743404024487</v>
      </c>
      <c r="IE8">
        <f t="shared" si="133"/>
        <v>0.10376515349566695</v>
      </c>
      <c r="IF8">
        <f t="shared" si="134"/>
        <v>8.4900702676999895E-3</v>
      </c>
      <c r="IG8">
        <f t="shared" si="135"/>
        <v>1.5241941816775122</v>
      </c>
      <c r="IH8">
        <f t="shared" si="136"/>
        <v>2.2056287229364129</v>
      </c>
      <c r="II8">
        <f t="shared" si="137"/>
        <v>1.6637903426740124</v>
      </c>
      <c r="IJ8">
        <f t="shared" si="138"/>
        <v>0.27117477589883687</v>
      </c>
      <c r="IK8">
        <f t="shared" si="139"/>
        <v>1.0707708212157003</v>
      </c>
      <c r="IL8">
        <f t="shared" si="140"/>
        <v>1.899558769897931</v>
      </c>
      <c r="IM8">
        <f t="shared" si="141"/>
        <v>0.50023615634525953</v>
      </c>
      <c r="IN8">
        <f t="shared" si="142"/>
        <v>0.42572755582967092</v>
      </c>
      <c r="IO8">
        <f t="shared" si="143"/>
        <v>0.9784481480883559</v>
      </c>
      <c r="IP8">
        <f t="shared" si="144"/>
        <v>1.331191700745729</v>
      </c>
      <c r="IQ8">
        <f t="shared" si="145"/>
        <v>1.093151346732079</v>
      </c>
      <c r="IR8">
        <f t="shared" si="146"/>
        <v>0.10142207343922216</v>
      </c>
      <c r="IS8">
        <f t="shared" si="147"/>
        <v>3.0376062160338964</v>
      </c>
      <c r="IT8">
        <f t="shared" si="148"/>
        <v>1.29549340003391</v>
      </c>
      <c r="IU8">
        <f t="shared" si="149"/>
        <v>0.94299102430573378</v>
      </c>
      <c r="IV8">
        <f t="shared" si="150"/>
        <v>1.2096452889497331</v>
      </c>
      <c r="IW8">
        <f t="shared" si="151"/>
        <v>0.18260866192454187</v>
      </c>
      <c r="IX8">
        <f t="shared" si="152"/>
        <v>0.33684315622423572</v>
      </c>
      <c r="IY8">
        <f t="shared" si="153"/>
        <v>2.183141476780365</v>
      </c>
      <c r="IZ8">
        <f t="shared" si="154"/>
        <v>2.4482640083106793</v>
      </c>
      <c r="JA8">
        <f t="shared" si="155"/>
        <v>0.14847865756998679</v>
      </c>
      <c r="JB8">
        <f t="shared" si="156"/>
        <v>2.1597582577029018</v>
      </c>
      <c r="JC8">
        <f t="shared" si="157"/>
        <v>0.38033274864713507</v>
      </c>
      <c r="JD8">
        <f t="shared" si="158"/>
        <v>1.311316304015564</v>
      </c>
      <c r="JE8">
        <f t="shared" si="159"/>
        <v>0.19512227621392841</v>
      </c>
      <c r="JF8">
        <f t="shared" si="160"/>
        <v>1.5662703861421194</v>
      </c>
      <c r="JG8">
        <f t="shared" si="161"/>
        <v>3.4138956537095217</v>
      </c>
      <c r="JH8">
        <f t="shared" si="162"/>
        <v>3.0272352342805968</v>
      </c>
      <c r="JI8">
        <f t="shared" si="163"/>
        <v>1.234786982605357</v>
      </c>
      <c r="JJ8">
        <f t="shared" si="164"/>
        <v>0.15878392092378002</v>
      </c>
      <c r="JK8">
        <f t="shared" si="165"/>
        <v>1.6509397508275723</v>
      </c>
      <c r="JL8">
        <f t="shared" si="166"/>
        <v>0.71787834998108901</v>
      </c>
      <c r="JM8">
        <f t="shared" si="167"/>
        <v>1.3700951409938247</v>
      </c>
      <c r="JN8">
        <f t="shared" si="168"/>
        <v>0.54008581522809607</v>
      </c>
      <c r="JO8">
        <f t="shared" si="169"/>
        <v>2.201627733042856</v>
      </c>
      <c r="JP8">
        <f t="shared" si="170"/>
        <v>2.083854261013901E-3</v>
      </c>
      <c r="JQ8">
        <f t="shared" si="171"/>
        <v>1.6247257156637369</v>
      </c>
      <c r="JR8">
        <f t="shared" si="172"/>
        <v>9.9149613679978876E-2</v>
      </c>
      <c r="JS8">
        <f t="shared" si="173"/>
        <v>0.1016805762193139</v>
      </c>
      <c r="JT8">
        <f t="shared" si="174"/>
        <v>0.19776931262644004</v>
      </c>
      <c r="JU8">
        <f t="shared" si="175"/>
        <v>2.0753708484523359</v>
      </c>
      <c r="JV8">
        <f t="shared" si="176"/>
        <v>0.76537266955330008</v>
      </c>
      <c r="JW8">
        <f t="shared" si="177"/>
        <v>0.66163527144666801</v>
      </c>
      <c r="JX8">
        <f t="shared" si="178"/>
        <v>3.5001664190670221</v>
      </c>
      <c r="JY8">
        <f t="shared" si="179"/>
        <v>0.58207241799163312</v>
      </c>
      <c r="JZ8">
        <f t="shared" si="180"/>
        <v>0.50290847233669145</v>
      </c>
      <c r="KA8">
        <f t="shared" si="181"/>
        <v>1.3207191953976904E-2</v>
      </c>
      <c r="KB8">
        <f t="shared" si="182"/>
        <v>0.2874130199566447</v>
      </c>
      <c r="KC8">
        <f t="shared" si="183"/>
        <v>2.8389032799998919</v>
      </c>
      <c r="KD8">
        <f t="shared" si="184"/>
        <v>0.41957489224577904</v>
      </c>
      <c r="KE8">
        <f t="shared" si="185"/>
        <v>0.44501779677390929</v>
      </c>
      <c r="KF8">
        <f t="shared" si="186"/>
        <v>0.81864079341450491</v>
      </c>
      <c r="KG8">
        <f t="shared" si="187"/>
        <v>1.641289056805153</v>
      </c>
      <c r="KH8">
        <f t="shared" si="188"/>
        <v>1.3495208232102349</v>
      </c>
      <c r="KI8">
        <f t="shared" si="189"/>
        <v>0.5258666221265289</v>
      </c>
      <c r="KJ8">
        <f t="shared" si="190"/>
        <v>2.2775797382777219</v>
      </c>
      <c r="KK8">
        <f t="shared" si="191"/>
        <v>1.4179296034833975</v>
      </c>
      <c r="KL8">
        <f t="shared" si="192"/>
        <v>0.67055609318661413</v>
      </c>
      <c r="KM8">
        <f t="shared" si="193"/>
        <v>0.15494990764850214</v>
      </c>
      <c r="KN8">
        <f t="shared" si="194"/>
        <v>1.0821256464883171</v>
      </c>
      <c r="KO8">
        <f t="shared" si="195"/>
        <v>1.8396366416166177</v>
      </c>
      <c r="KP8">
        <f t="shared" si="196"/>
        <v>1.6055724651888821</v>
      </c>
      <c r="KQ8">
        <f t="shared" si="197"/>
        <v>2.7294173065949057E-2</v>
      </c>
      <c r="KR8">
        <f t="shared" si="198"/>
        <v>2.5455858823417521</v>
      </c>
      <c r="KS8">
        <f t="shared" si="199"/>
        <v>1.944597714173067</v>
      </c>
    </row>
    <row r="9" spans="1:305" x14ac:dyDescent="0.25">
      <c r="A9" s="3">
        <v>0.72575629999402236</v>
      </c>
      <c r="B9" s="3">
        <v>-2.0016265199984621E-2</v>
      </c>
      <c r="C9" s="3">
        <v>0.94883444169490727</v>
      </c>
      <c r="D9" s="3">
        <v>-0.32244344915634721</v>
      </c>
      <c r="E9" s="3">
        <v>2.421988463873316</v>
      </c>
      <c r="F9" s="3">
        <v>2.1352662447230939</v>
      </c>
      <c r="G9" s="3">
        <v>-0.66950394135294267</v>
      </c>
      <c r="H9" s="3">
        <v>1.804498832021179</v>
      </c>
      <c r="I9" s="3">
        <v>2.7681113557400052</v>
      </c>
      <c r="J9" s="3">
        <v>8.5613838477157977E-2</v>
      </c>
      <c r="K9" s="3">
        <v>3.6319801690072882</v>
      </c>
      <c r="L9" s="3">
        <v>1.690251037988328</v>
      </c>
      <c r="M9" s="3">
        <v>1.8043424393258951</v>
      </c>
      <c r="N9" s="3">
        <v>-1.2096251659612309</v>
      </c>
      <c r="O9" s="3">
        <v>2.9593099454912331</v>
      </c>
      <c r="P9" s="3">
        <v>5.7973652259975887</v>
      </c>
      <c r="Q9" s="3">
        <v>-0.95943491204436337</v>
      </c>
      <c r="R9" s="3">
        <v>2.0903940236426508</v>
      </c>
      <c r="S9" s="3">
        <v>2.7196848624942351</v>
      </c>
      <c r="T9" s="3">
        <v>0.45192971975396162</v>
      </c>
      <c r="U9" s="3">
        <v>0.19128819015837931</v>
      </c>
      <c r="V9" s="3">
        <v>-2.1724355975595788</v>
      </c>
      <c r="W9" s="3">
        <v>3.0301228053535132</v>
      </c>
      <c r="X9" s="3">
        <v>0.6316818556892424</v>
      </c>
      <c r="Y9" s="3">
        <v>-1.605268741601396</v>
      </c>
      <c r="Z9" s="3">
        <v>1.005756483455623</v>
      </c>
      <c r="AA9" s="3">
        <v>1.066671996266928</v>
      </c>
      <c r="AB9" s="3">
        <v>2.1502090999485448</v>
      </c>
      <c r="AC9" s="3">
        <v>0.38325568613509842</v>
      </c>
      <c r="AD9" s="3">
        <v>-0.66696026401580122</v>
      </c>
      <c r="AE9" s="3">
        <v>3.1512042164470699</v>
      </c>
      <c r="AF9" s="3">
        <v>1.864389290790579</v>
      </c>
      <c r="AG9" s="3">
        <v>-0.60717954313808964</v>
      </c>
      <c r="AH9" s="3">
        <v>0.48642008220320693</v>
      </c>
      <c r="AI9" s="3">
        <v>0.86803086882357083</v>
      </c>
      <c r="AJ9" s="3">
        <v>-0.56498270830748964</v>
      </c>
      <c r="AK9" s="3">
        <v>-0.30514776437924562</v>
      </c>
      <c r="AL9" s="3">
        <v>-0.57574771299000638</v>
      </c>
      <c r="AM9" s="3">
        <v>0.85803127959865289</v>
      </c>
      <c r="AN9" s="3">
        <v>-2.825079436401718</v>
      </c>
      <c r="AO9" s="3">
        <v>2.261756593982502</v>
      </c>
      <c r="AP9" s="3">
        <v>1.0653099719258241</v>
      </c>
      <c r="AQ9" s="3">
        <v>-1.811305547901628</v>
      </c>
      <c r="AR9" s="3">
        <v>0.3174861215225287</v>
      </c>
      <c r="AS9" s="3">
        <v>0.94891054116392903</v>
      </c>
      <c r="AT9" s="3">
        <v>0.32021368765740471</v>
      </c>
      <c r="AU9" s="3">
        <v>4.6596783788450056</v>
      </c>
      <c r="AV9" s="3">
        <v>1.5337811879837451</v>
      </c>
      <c r="AW9" s="3">
        <v>1.479503582364406</v>
      </c>
      <c r="AX9" s="3">
        <v>2.7480867430158971</v>
      </c>
      <c r="AY9" s="3">
        <v>1.8078045222029731</v>
      </c>
      <c r="AZ9" s="3">
        <v>1.419426629835673</v>
      </c>
      <c r="BA9" s="3">
        <v>1.5782785012688429</v>
      </c>
      <c r="BB9" s="3">
        <v>-0.28364277790041242</v>
      </c>
      <c r="BC9" s="3">
        <v>-0.85805943409023422</v>
      </c>
      <c r="BD9" s="3">
        <v>8.8250224172623737E-2</v>
      </c>
      <c r="BE9" s="3">
        <v>2.0576740413937551</v>
      </c>
      <c r="BF9" s="3">
        <v>0.8132533920895586</v>
      </c>
      <c r="BG9" s="3">
        <v>1.352980240783185</v>
      </c>
      <c r="BH9" s="3">
        <v>2.5585532912865672</v>
      </c>
      <c r="BI9" s="3">
        <v>1.85761106804775</v>
      </c>
      <c r="BJ9" s="3">
        <v>1.9300399388289839</v>
      </c>
      <c r="BK9" s="3">
        <v>3.307140530125257</v>
      </c>
      <c r="BL9" s="3">
        <v>2.873775548398215</v>
      </c>
      <c r="BM9" s="3">
        <v>1.3769343613479359</v>
      </c>
      <c r="BN9" s="3">
        <v>-0.98360374889986202</v>
      </c>
      <c r="BO9" s="3">
        <v>1.464907075974782</v>
      </c>
      <c r="BP9" s="3">
        <v>1.4137059390919979</v>
      </c>
      <c r="BQ9" s="3">
        <v>0.81470547974544005</v>
      </c>
      <c r="BR9" s="3">
        <v>0.97043317949138064</v>
      </c>
      <c r="BS9" s="3">
        <v>-1.877732812890377</v>
      </c>
      <c r="BT9" s="3">
        <v>-0.71838989854887436</v>
      </c>
      <c r="BU9" s="3">
        <v>1.1911211149150001</v>
      </c>
      <c r="BV9" s="3">
        <v>-0.56509114279313333</v>
      </c>
      <c r="BW9" s="3">
        <v>0.1100844712486567</v>
      </c>
      <c r="BX9" s="3">
        <v>-0.25415786213196762</v>
      </c>
      <c r="BY9" s="3">
        <v>3.391918871042376</v>
      </c>
      <c r="BZ9" s="3">
        <v>-0.49590250296988447</v>
      </c>
      <c r="CA9" s="3">
        <v>0.120567621075652</v>
      </c>
      <c r="CB9" s="3">
        <v>0.84510330459859329</v>
      </c>
      <c r="CC9" s="3">
        <v>1.0574226538499449</v>
      </c>
      <c r="CD9" s="3">
        <v>0.28819222989848953</v>
      </c>
      <c r="CE9" s="3">
        <v>-0.61502274493051345</v>
      </c>
      <c r="CF9" s="3">
        <v>6.8680980276345416</v>
      </c>
      <c r="CG9" s="3">
        <v>0.30180650456881181</v>
      </c>
      <c r="CH9" s="3">
        <v>1.09212972329286</v>
      </c>
      <c r="CI9" s="3">
        <v>1.9114118273757119</v>
      </c>
      <c r="CJ9" s="3">
        <v>1.464464949198667</v>
      </c>
      <c r="CK9" s="3">
        <v>1.3309516075015011</v>
      </c>
      <c r="CL9" s="3">
        <v>1.6389482471947969</v>
      </c>
      <c r="CM9" s="3">
        <v>2.830823111170484</v>
      </c>
      <c r="CN9" s="3">
        <v>5.3618332514706886</v>
      </c>
      <c r="CO9" s="3">
        <v>1.647105059647237</v>
      </c>
      <c r="CP9" s="3">
        <v>0.99431737764350714</v>
      </c>
      <c r="CQ9" s="3">
        <v>1.908736690684778</v>
      </c>
      <c r="CR9" s="3">
        <v>2.282351506855798</v>
      </c>
      <c r="CS9" s="3">
        <v>3.416449220349222</v>
      </c>
      <c r="CT9" s="3">
        <v>-1.445042342582912</v>
      </c>
      <c r="CU9" s="3">
        <v>3.293851045395916</v>
      </c>
      <c r="CV9" s="3">
        <v>1.8731663307898061</v>
      </c>
      <c r="CX9">
        <f t="shared" si="0"/>
        <v>0.97458366999402235</v>
      </c>
      <c r="CY9">
        <f t="shared" si="1"/>
        <v>-0.38576341519998464</v>
      </c>
      <c r="CZ9">
        <f t="shared" si="2"/>
        <v>-2.0382275583050928</v>
      </c>
      <c r="DA9">
        <f t="shared" si="3"/>
        <v>-0.64819850915634714</v>
      </c>
      <c r="DB9">
        <f t="shared" si="4"/>
        <v>-0.62778663612668417</v>
      </c>
      <c r="DC9">
        <f t="shared" si="5"/>
        <v>1.750816314723094</v>
      </c>
      <c r="DD9">
        <f t="shared" si="6"/>
        <v>-1.3663979413529428</v>
      </c>
      <c r="DE9">
        <f t="shared" si="7"/>
        <v>2.4795229820211793</v>
      </c>
      <c r="DF9">
        <f t="shared" si="8"/>
        <v>-1.4187329442599945</v>
      </c>
      <c r="DG9">
        <f t="shared" si="9"/>
        <v>-1.1496802615228421</v>
      </c>
      <c r="DH9">
        <f t="shared" si="10"/>
        <v>1.184297769007288</v>
      </c>
      <c r="DI9">
        <f t="shared" si="11"/>
        <v>1.984933897988328</v>
      </c>
      <c r="DJ9">
        <f t="shared" si="12"/>
        <v>-0.53011546067410475</v>
      </c>
      <c r="DK9">
        <f t="shared" si="13"/>
        <v>-1.7123674659612309</v>
      </c>
      <c r="DL9">
        <f t="shared" si="14"/>
        <v>2.880727241491233</v>
      </c>
      <c r="DM9">
        <f t="shared" si="15"/>
        <v>3.8763936259975891</v>
      </c>
      <c r="DN9">
        <f t="shared" si="16"/>
        <v>-1.3113836520443634</v>
      </c>
      <c r="DO9">
        <f t="shared" si="17"/>
        <v>0.65316002364265091</v>
      </c>
      <c r="DP9">
        <f t="shared" si="18"/>
        <v>1.0121114624942351</v>
      </c>
      <c r="DQ9">
        <f t="shared" si="19"/>
        <v>-1.5019252802460383</v>
      </c>
      <c r="DR9">
        <f t="shared" si="20"/>
        <v>-9.7632198416207072E-3</v>
      </c>
      <c r="DS9">
        <f t="shared" si="21"/>
        <v>-2.6029863975595786</v>
      </c>
      <c r="DT9">
        <f t="shared" si="22"/>
        <v>1.0857227053535132</v>
      </c>
      <c r="DU9">
        <f t="shared" si="23"/>
        <v>6.6375195689242439E-2</v>
      </c>
      <c r="DV9">
        <f t="shared" si="24"/>
        <v>-2.8907565416013963</v>
      </c>
      <c r="DW9">
        <f t="shared" si="25"/>
        <v>-0.28018431654437714</v>
      </c>
      <c r="DX9">
        <f t="shared" si="26"/>
        <v>-1.1217060037330722</v>
      </c>
      <c r="DY9">
        <f t="shared" si="27"/>
        <v>2.0871547799485448</v>
      </c>
      <c r="DZ9">
        <f t="shared" si="28"/>
        <v>-0.55843267386490159</v>
      </c>
      <c r="EA9">
        <f t="shared" si="29"/>
        <v>-0.71183564701580126</v>
      </c>
      <c r="EB9">
        <f t="shared" si="30"/>
        <v>0.11462361644706975</v>
      </c>
      <c r="EC9">
        <f t="shared" si="31"/>
        <v>1.849574585790579</v>
      </c>
      <c r="ED9">
        <f t="shared" si="32"/>
        <v>-1.1536026431380897</v>
      </c>
      <c r="EE9">
        <f t="shared" si="33"/>
        <v>0.26791738220320693</v>
      </c>
      <c r="EF9">
        <f t="shared" si="34"/>
        <v>0.43446822882357083</v>
      </c>
      <c r="EG9">
        <f t="shared" si="35"/>
        <v>-0.83030705830748963</v>
      </c>
      <c r="EH9">
        <f t="shared" si="36"/>
        <v>-1.6822173643792455</v>
      </c>
      <c r="EI9">
        <f t="shared" si="37"/>
        <v>-1.0799880129900064</v>
      </c>
      <c r="EJ9">
        <f t="shared" si="38"/>
        <v>0.36734029959865289</v>
      </c>
      <c r="EK9">
        <f t="shared" si="39"/>
        <v>-3.308868106401718</v>
      </c>
      <c r="EL9">
        <f t="shared" si="40"/>
        <v>0.93183109398250186</v>
      </c>
      <c r="EM9">
        <f t="shared" si="41"/>
        <v>1.4531113719258242</v>
      </c>
      <c r="EN9">
        <f t="shared" si="42"/>
        <v>-4.4689030479016285</v>
      </c>
      <c r="EO9">
        <f t="shared" si="43"/>
        <v>-0.13950497847747129</v>
      </c>
      <c r="EP9">
        <f t="shared" si="44"/>
        <v>0.12285358116392908</v>
      </c>
      <c r="EQ9">
        <f t="shared" si="45"/>
        <v>-7.8745592342595316E-2</v>
      </c>
      <c r="ER9">
        <f t="shared" si="46"/>
        <v>5.1316743288450057</v>
      </c>
      <c r="ES9">
        <f t="shared" si="47"/>
        <v>0.72253428798374508</v>
      </c>
      <c r="ET9">
        <f t="shared" si="48"/>
        <v>-0.56610341763559391</v>
      </c>
      <c r="EU9">
        <f t="shared" si="49"/>
        <v>0.40416844301589716</v>
      </c>
      <c r="EV9">
        <f t="shared" si="50"/>
        <v>0.84799212220297304</v>
      </c>
      <c r="EW9">
        <f t="shared" si="51"/>
        <v>1.5186740858356731</v>
      </c>
      <c r="EX9">
        <f t="shared" si="52"/>
        <v>1.409232961268843</v>
      </c>
      <c r="EY9">
        <f t="shared" si="53"/>
        <v>-2.1530337779004123</v>
      </c>
      <c r="EZ9">
        <f t="shared" si="54"/>
        <v>-2.7547170340902341</v>
      </c>
      <c r="FA9">
        <f t="shared" si="55"/>
        <v>0.15081236417262373</v>
      </c>
      <c r="FB9">
        <f t="shared" si="56"/>
        <v>-0.24516645860624475</v>
      </c>
      <c r="FC9">
        <f t="shared" si="57"/>
        <v>-0.96870590791044142</v>
      </c>
      <c r="FD9">
        <f t="shared" si="58"/>
        <v>-0.55052095921681499</v>
      </c>
      <c r="FE9">
        <f t="shared" si="59"/>
        <v>1.4764211912865672</v>
      </c>
      <c r="FF9">
        <f t="shared" si="60"/>
        <v>-1.3706401319522499</v>
      </c>
      <c r="FG9">
        <f t="shared" si="61"/>
        <v>-0.81727336117101612</v>
      </c>
      <c r="FH9">
        <f t="shared" si="62"/>
        <v>1.5109186301252571</v>
      </c>
      <c r="FI9">
        <f t="shared" si="63"/>
        <v>0.13835174839821507</v>
      </c>
      <c r="FJ9">
        <f t="shared" si="64"/>
        <v>0.49910006134793594</v>
      </c>
      <c r="FK9">
        <f t="shared" si="65"/>
        <v>-2.599124148899862</v>
      </c>
      <c r="FL9">
        <f t="shared" si="66"/>
        <v>-0.32403252402521798</v>
      </c>
      <c r="FM9">
        <f t="shared" si="67"/>
        <v>1.9101247690919978</v>
      </c>
      <c r="FN9">
        <f t="shared" si="68"/>
        <v>-0.32621282025456</v>
      </c>
      <c r="FO9">
        <f t="shared" si="69"/>
        <v>-1.5402284205086194</v>
      </c>
      <c r="FP9">
        <f t="shared" si="70"/>
        <v>-2.1628234428903772</v>
      </c>
      <c r="FQ9">
        <f t="shared" si="71"/>
        <v>-2.5103248985488742</v>
      </c>
      <c r="FR9">
        <f t="shared" si="72"/>
        <v>0.86478696491500007</v>
      </c>
      <c r="FS9">
        <f t="shared" si="73"/>
        <v>-0.55225099079313333</v>
      </c>
      <c r="FT9">
        <f t="shared" si="74"/>
        <v>-1.864495875134331E-2</v>
      </c>
      <c r="FU9">
        <f t="shared" si="75"/>
        <v>-0.58266561213196755</v>
      </c>
      <c r="FV9">
        <f t="shared" si="76"/>
        <v>2.9949826310423759</v>
      </c>
      <c r="FW9">
        <f t="shared" si="77"/>
        <v>-1.6204691029698846</v>
      </c>
      <c r="FX9">
        <f t="shared" si="78"/>
        <v>-1.1147998789243481</v>
      </c>
      <c r="FY9">
        <f t="shared" si="79"/>
        <v>0.92055759959859329</v>
      </c>
      <c r="FZ9">
        <f t="shared" si="80"/>
        <v>1.6019348038499448</v>
      </c>
      <c r="GA9">
        <f t="shared" si="81"/>
        <v>-1.0771237701015104</v>
      </c>
      <c r="GB9">
        <f t="shared" si="82"/>
        <v>-3.7233794930513486E-2</v>
      </c>
      <c r="GC9">
        <f t="shared" si="83"/>
        <v>4.9007523276345415</v>
      </c>
      <c r="GD9">
        <f t="shared" si="84"/>
        <v>-0.4674805954311882</v>
      </c>
      <c r="GE9">
        <f t="shared" si="85"/>
        <v>0.95882191329285993</v>
      </c>
      <c r="GF9">
        <f t="shared" si="86"/>
        <v>0.32389362737571181</v>
      </c>
      <c r="GG9">
        <f t="shared" si="87"/>
        <v>0.3579903491986669</v>
      </c>
      <c r="GH9">
        <f t="shared" si="88"/>
        <v>0.13637020750150119</v>
      </c>
      <c r="GI9">
        <f t="shared" si="89"/>
        <v>1.3148765671947968</v>
      </c>
      <c r="GJ9">
        <f t="shared" si="90"/>
        <v>1.6934065111704839</v>
      </c>
      <c r="GK9">
        <f t="shared" si="91"/>
        <v>1.9875375514706888</v>
      </c>
      <c r="GL9">
        <f t="shared" si="92"/>
        <v>-0.15576864035276294</v>
      </c>
      <c r="GM9">
        <f t="shared" si="93"/>
        <v>-0.40502512235649279</v>
      </c>
      <c r="GN9">
        <f t="shared" si="94"/>
        <v>1.563086730684778</v>
      </c>
      <c r="GO9">
        <f t="shared" si="95"/>
        <v>1.504306706855798</v>
      </c>
      <c r="GP9">
        <f t="shared" si="96"/>
        <v>0.74561392034922225</v>
      </c>
      <c r="GQ9">
        <f t="shared" si="97"/>
        <v>-2.3951924425829119</v>
      </c>
      <c r="GR9">
        <f t="shared" si="98"/>
        <v>1.4940132453959161</v>
      </c>
      <c r="GS9">
        <f t="shared" si="99"/>
        <v>-1.1724841692101937</v>
      </c>
      <c r="GX9">
        <f t="shared" si="100"/>
        <v>0.97458366999402235</v>
      </c>
      <c r="GY9">
        <f t="shared" si="101"/>
        <v>0.38576341519998464</v>
      </c>
      <c r="GZ9">
        <f t="shared" si="102"/>
        <v>2.0382275583050928</v>
      </c>
      <c r="HA9">
        <f t="shared" si="103"/>
        <v>0.64819850915634714</v>
      </c>
      <c r="HB9">
        <f t="shared" si="104"/>
        <v>0.62778663612668417</v>
      </c>
      <c r="HC9">
        <f t="shared" si="105"/>
        <v>1.750816314723094</v>
      </c>
      <c r="HD9">
        <f t="shared" si="106"/>
        <v>1.3663979413529428</v>
      </c>
      <c r="HE9">
        <f t="shared" si="107"/>
        <v>2.4795229820211793</v>
      </c>
      <c r="HF9">
        <f t="shared" si="108"/>
        <v>1.4187329442599945</v>
      </c>
      <c r="HG9">
        <f t="shared" si="109"/>
        <v>1.1496802615228421</v>
      </c>
      <c r="HH9">
        <f t="shared" si="110"/>
        <v>1.184297769007288</v>
      </c>
      <c r="HI9">
        <f t="shared" si="111"/>
        <v>1.984933897988328</v>
      </c>
      <c r="HJ9">
        <f t="shared" si="112"/>
        <v>0.53011546067410475</v>
      </c>
      <c r="HK9">
        <f t="shared" si="113"/>
        <v>1.7123674659612309</v>
      </c>
      <c r="HL9">
        <f t="shared" si="114"/>
        <v>2.880727241491233</v>
      </c>
      <c r="HM9">
        <f t="shared" si="115"/>
        <v>3.8763936259975891</v>
      </c>
      <c r="HN9">
        <f t="shared" si="116"/>
        <v>1.3113836520443634</v>
      </c>
      <c r="HO9">
        <f t="shared" si="117"/>
        <v>0.65316002364265091</v>
      </c>
      <c r="HP9">
        <f t="shared" si="118"/>
        <v>1.0121114624942351</v>
      </c>
      <c r="HQ9">
        <f t="shared" si="119"/>
        <v>1.5019252802460383</v>
      </c>
      <c r="HR9">
        <f t="shared" si="120"/>
        <v>9.7632198416207072E-3</v>
      </c>
      <c r="HS9">
        <f t="shared" si="121"/>
        <v>2.6029863975595786</v>
      </c>
      <c r="HT9">
        <f t="shared" si="122"/>
        <v>1.0857227053535132</v>
      </c>
      <c r="HU9">
        <f t="shared" si="123"/>
        <v>6.6375195689242439E-2</v>
      </c>
      <c r="HV9">
        <f t="shared" si="124"/>
        <v>2.8907565416013963</v>
      </c>
      <c r="HW9">
        <f t="shared" si="125"/>
        <v>0.28018431654437714</v>
      </c>
      <c r="HX9">
        <f t="shared" si="126"/>
        <v>1.1217060037330722</v>
      </c>
      <c r="HY9">
        <f t="shared" si="127"/>
        <v>2.0871547799485448</v>
      </c>
      <c r="HZ9">
        <f t="shared" si="128"/>
        <v>0.55843267386490159</v>
      </c>
      <c r="IA9">
        <f t="shared" si="129"/>
        <v>0.71183564701580126</v>
      </c>
      <c r="IB9">
        <f t="shared" si="130"/>
        <v>0.11462361644706975</v>
      </c>
      <c r="IC9">
        <f t="shared" si="131"/>
        <v>1.849574585790579</v>
      </c>
      <c r="ID9">
        <f t="shared" si="132"/>
        <v>1.1536026431380897</v>
      </c>
      <c r="IE9">
        <f t="shared" si="133"/>
        <v>0.26791738220320693</v>
      </c>
      <c r="IF9">
        <f t="shared" si="134"/>
        <v>0.43446822882357083</v>
      </c>
      <c r="IG9">
        <f t="shared" si="135"/>
        <v>0.83030705830748963</v>
      </c>
      <c r="IH9">
        <f t="shared" si="136"/>
        <v>1.6822173643792455</v>
      </c>
      <c r="II9">
        <f t="shared" si="137"/>
        <v>1.0799880129900064</v>
      </c>
      <c r="IJ9">
        <f t="shared" si="138"/>
        <v>0.36734029959865289</v>
      </c>
      <c r="IK9">
        <f t="shared" si="139"/>
        <v>3.308868106401718</v>
      </c>
      <c r="IL9">
        <f t="shared" si="140"/>
        <v>0.93183109398250186</v>
      </c>
      <c r="IM9">
        <f t="shared" si="141"/>
        <v>1.4531113719258242</v>
      </c>
      <c r="IN9">
        <f t="shared" si="142"/>
        <v>4.4689030479016285</v>
      </c>
      <c r="IO9">
        <f t="shared" si="143"/>
        <v>0.13950497847747129</v>
      </c>
      <c r="IP9">
        <f t="shared" si="144"/>
        <v>0.12285358116392908</v>
      </c>
      <c r="IQ9">
        <f t="shared" si="145"/>
        <v>7.8745592342595316E-2</v>
      </c>
      <c r="IR9">
        <f t="shared" si="146"/>
        <v>5.1316743288450057</v>
      </c>
      <c r="IS9">
        <f t="shared" si="147"/>
        <v>0.72253428798374508</v>
      </c>
      <c r="IT9">
        <f t="shared" si="148"/>
        <v>0.56610341763559391</v>
      </c>
      <c r="IU9">
        <f t="shared" si="149"/>
        <v>0.40416844301589716</v>
      </c>
      <c r="IV9">
        <f t="shared" si="150"/>
        <v>0.84799212220297304</v>
      </c>
      <c r="IW9">
        <f t="shared" si="151"/>
        <v>1.5186740858356731</v>
      </c>
      <c r="IX9">
        <f t="shared" si="152"/>
        <v>1.409232961268843</v>
      </c>
      <c r="IY9">
        <f t="shared" si="153"/>
        <v>2.1530337779004123</v>
      </c>
      <c r="IZ9">
        <f t="shared" si="154"/>
        <v>2.7547170340902341</v>
      </c>
      <c r="JA9">
        <f t="shared" si="155"/>
        <v>0.15081236417262373</v>
      </c>
      <c r="JB9">
        <f t="shared" si="156"/>
        <v>0.24516645860624475</v>
      </c>
      <c r="JC9">
        <f t="shared" si="157"/>
        <v>0.96870590791044142</v>
      </c>
      <c r="JD9">
        <f t="shared" si="158"/>
        <v>0.55052095921681499</v>
      </c>
      <c r="JE9">
        <f t="shared" si="159"/>
        <v>1.4764211912865672</v>
      </c>
      <c r="JF9">
        <f t="shared" si="160"/>
        <v>1.3706401319522499</v>
      </c>
      <c r="JG9">
        <f t="shared" si="161"/>
        <v>0.81727336117101612</v>
      </c>
      <c r="JH9">
        <f t="shared" si="162"/>
        <v>1.5109186301252571</v>
      </c>
      <c r="JI9">
        <f t="shared" si="163"/>
        <v>0.13835174839821507</v>
      </c>
      <c r="JJ9">
        <f t="shared" si="164"/>
        <v>0.49910006134793594</v>
      </c>
      <c r="JK9">
        <f t="shared" si="165"/>
        <v>2.599124148899862</v>
      </c>
      <c r="JL9">
        <f t="shared" si="166"/>
        <v>0.32403252402521798</v>
      </c>
      <c r="JM9">
        <f t="shared" si="167"/>
        <v>1.9101247690919978</v>
      </c>
      <c r="JN9">
        <f t="shared" si="168"/>
        <v>0.32621282025456</v>
      </c>
      <c r="JO9">
        <f t="shared" si="169"/>
        <v>1.5402284205086194</v>
      </c>
      <c r="JP9">
        <f t="shared" si="170"/>
        <v>2.1628234428903772</v>
      </c>
      <c r="JQ9">
        <f t="shared" si="171"/>
        <v>2.5103248985488742</v>
      </c>
      <c r="JR9">
        <f t="shared" si="172"/>
        <v>0.86478696491500007</v>
      </c>
      <c r="JS9">
        <f t="shared" si="173"/>
        <v>0.55225099079313333</v>
      </c>
      <c r="JT9">
        <f t="shared" si="174"/>
        <v>1.864495875134331E-2</v>
      </c>
      <c r="JU9">
        <f t="shared" si="175"/>
        <v>0.58266561213196755</v>
      </c>
      <c r="JV9">
        <f t="shared" si="176"/>
        <v>2.9949826310423759</v>
      </c>
      <c r="JW9">
        <f t="shared" si="177"/>
        <v>1.6204691029698846</v>
      </c>
      <c r="JX9">
        <f t="shared" si="178"/>
        <v>1.1147998789243481</v>
      </c>
      <c r="JY9">
        <f t="shared" si="179"/>
        <v>0.92055759959859329</v>
      </c>
      <c r="JZ9">
        <f t="shared" si="180"/>
        <v>1.6019348038499448</v>
      </c>
      <c r="KA9">
        <f t="shared" si="181"/>
        <v>1.0771237701015104</v>
      </c>
      <c r="KB9">
        <f t="shared" si="182"/>
        <v>3.7233794930513486E-2</v>
      </c>
      <c r="KC9">
        <f t="shared" si="183"/>
        <v>4.9007523276345415</v>
      </c>
      <c r="KD9">
        <f t="shared" si="184"/>
        <v>0.4674805954311882</v>
      </c>
      <c r="KE9">
        <f t="shared" si="185"/>
        <v>0.95882191329285993</v>
      </c>
      <c r="KF9">
        <f t="shared" si="186"/>
        <v>0.32389362737571181</v>
      </c>
      <c r="KG9">
        <f t="shared" si="187"/>
        <v>0.3579903491986669</v>
      </c>
      <c r="KH9">
        <f t="shared" si="188"/>
        <v>0.13637020750150119</v>
      </c>
      <c r="KI9">
        <f t="shared" si="189"/>
        <v>1.3148765671947968</v>
      </c>
      <c r="KJ9">
        <f t="shared" si="190"/>
        <v>1.6934065111704839</v>
      </c>
      <c r="KK9">
        <f t="shared" si="191"/>
        <v>1.9875375514706888</v>
      </c>
      <c r="KL9">
        <f t="shared" si="192"/>
        <v>0.15576864035276294</v>
      </c>
      <c r="KM9">
        <f t="shared" si="193"/>
        <v>0.40502512235649279</v>
      </c>
      <c r="KN9">
        <f t="shared" si="194"/>
        <v>1.563086730684778</v>
      </c>
      <c r="KO9">
        <f t="shared" si="195"/>
        <v>1.504306706855798</v>
      </c>
      <c r="KP9">
        <f t="shared" si="196"/>
        <v>0.74561392034922225</v>
      </c>
      <c r="KQ9">
        <f t="shared" si="197"/>
        <v>2.3951924425829119</v>
      </c>
      <c r="KR9">
        <f t="shared" si="198"/>
        <v>1.4940132453959161</v>
      </c>
      <c r="KS9">
        <f t="shared" si="199"/>
        <v>1.1724841692101937</v>
      </c>
    </row>
    <row r="10" spans="1:305" x14ac:dyDescent="0.25">
      <c r="A10" s="3">
        <v>0.57996709246569733</v>
      </c>
      <c r="B10" s="3">
        <v>-0.40041715706410402</v>
      </c>
      <c r="C10" s="3">
        <v>5.0593021129481288</v>
      </c>
      <c r="D10" s="3">
        <v>-1.3010616505837</v>
      </c>
      <c r="E10" s="3">
        <v>1.00053870092325</v>
      </c>
      <c r="F10" s="3">
        <v>2.6852884303325562</v>
      </c>
      <c r="G10" s="3">
        <v>1.011056522846921</v>
      </c>
      <c r="H10" s="3">
        <v>2.2945495429485958</v>
      </c>
      <c r="I10" s="3">
        <v>2.3548895274644441</v>
      </c>
      <c r="J10" s="3">
        <v>-0.44232884671511452</v>
      </c>
      <c r="K10" s="3">
        <v>-0.99601959016596653</v>
      </c>
      <c r="L10" s="3">
        <v>1.530121487420635</v>
      </c>
      <c r="M10" s="3">
        <v>-0.7894406541032043</v>
      </c>
      <c r="N10" s="3">
        <v>2.2225054897770891</v>
      </c>
      <c r="O10" s="3">
        <v>2.2267856164262851</v>
      </c>
      <c r="P10" s="3">
        <v>1.8741810003753461</v>
      </c>
      <c r="Q10" s="3">
        <v>1.75626468480928</v>
      </c>
      <c r="R10" s="3">
        <v>1.191246982235237</v>
      </c>
      <c r="S10" s="3">
        <v>-1.5661002133123669</v>
      </c>
      <c r="T10" s="3">
        <v>1.6062352721038009</v>
      </c>
      <c r="U10" s="3">
        <v>-1.5779777679572871</v>
      </c>
      <c r="V10" s="3">
        <v>1.542384641152752</v>
      </c>
      <c r="W10" s="3">
        <v>0.94694344594885005</v>
      </c>
      <c r="X10" s="3">
        <v>0.54536626723821113</v>
      </c>
      <c r="Y10" s="3">
        <v>3.4404834898675558</v>
      </c>
      <c r="Z10" s="3">
        <v>-1.303575141639838</v>
      </c>
      <c r="AA10" s="3">
        <v>-0.13667794164206801</v>
      </c>
      <c r="AB10" s="3">
        <v>0.73666964135853119</v>
      </c>
      <c r="AC10" s="3">
        <v>-1.233764142268839</v>
      </c>
      <c r="AD10" s="3">
        <v>0.89095311532637589</v>
      </c>
      <c r="AE10" s="3">
        <v>1.060627701427606</v>
      </c>
      <c r="AF10" s="3">
        <v>-0.31807376330576609</v>
      </c>
      <c r="AG10" s="3">
        <v>0.29974902135501391</v>
      </c>
      <c r="AH10" s="3">
        <v>0.75424945282875</v>
      </c>
      <c r="AI10" s="3">
        <v>-0.18756508606869671</v>
      </c>
      <c r="AJ10" s="3">
        <v>-0.44256457630634322</v>
      </c>
      <c r="AK10" s="3">
        <v>-0.59817309159403242</v>
      </c>
      <c r="AL10" s="3">
        <v>1.7843249323241099</v>
      </c>
      <c r="AM10" s="3">
        <v>0.54598286088038339</v>
      </c>
      <c r="AN10" s="3">
        <v>5.9133738455182989</v>
      </c>
      <c r="AO10" s="3">
        <v>1.8268733363026981</v>
      </c>
      <c r="AP10" s="3">
        <v>-0.40511191492157189</v>
      </c>
      <c r="AQ10" s="3">
        <v>3.2785035109691698</v>
      </c>
      <c r="AR10" s="3">
        <v>0.1012065185366751</v>
      </c>
      <c r="AS10" s="3">
        <v>0.84309798676152226</v>
      </c>
      <c r="AT10" s="3">
        <v>1.0387110698504991</v>
      </c>
      <c r="AU10" s="3">
        <v>1.58990968097498</v>
      </c>
      <c r="AV10" s="3">
        <v>1.32359776382807</v>
      </c>
      <c r="AW10" s="3">
        <v>-0.34857686950919631</v>
      </c>
      <c r="AX10" s="3">
        <v>1.8831529773317139</v>
      </c>
      <c r="AY10" s="3">
        <v>3.5277020267104189</v>
      </c>
      <c r="AZ10" s="3">
        <v>0.9703396683303116</v>
      </c>
      <c r="BA10" s="3">
        <v>1.32323847032665</v>
      </c>
      <c r="BB10" s="3">
        <v>3.072814324125936</v>
      </c>
      <c r="BC10" s="3">
        <v>3.3646604749203619</v>
      </c>
      <c r="BD10" s="3">
        <v>1.695498926478578</v>
      </c>
      <c r="BE10" s="3">
        <v>0.82243995772188516</v>
      </c>
      <c r="BF10" s="3">
        <v>1.215677508088993</v>
      </c>
      <c r="BG10" s="3">
        <v>-0.85596804294351869</v>
      </c>
      <c r="BH10" s="3">
        <v>3.2136885539570299</v>
      </c>
      <c r="BI10" s="3">
        <v>2.8288431744234011</v>
      </c>
      <c r="BJ10" s="3">
        <v>1.0514098103395959</v>
      </c>
      <c r="BK10" s="3">
        <v>3.89372787125789</v>
      </c>
      <c r="BL10" s="3">
        <v>3.0278972363262331</v>
      </c>
      <c r="BM10" s="3">
        <v>-6.1111820108010204E-3</v>
      </c>
      <c r="BN10" s="3">
        <v>1.323853233653898</v>
      </c>
      <c r="BO10" s="3">
        <v>-0.57435452260205766</v>
      </c>
      <c r="BP10" s="3">
        <v>0.42404952891316511</v>
      </c>
      <c r="BQ10" s="3">
        <v>-0.86799281221120961</v>
      </c>
      <c r="BR10" s="3">
        <v>1.234934645078922</v>
      </c>
      <c r="BS10" s="3">
        <v>2.8072750753348368</v>
      </c>
      <c r="BT10" s="3">
        <v>1.8803307333531989</v>
      </c>
      <c r="BU10" s="3">
        <v>-0.85691988589604828</v>
      </c>
      <c r="BV10" s="3">
        <v>-0.35394531088955722</v>
      </c>
      <c r="BW10" s="3">
        <v>-0.57430016291664321</v>
      </c>
      <c r="BX10" s="3">
        <v>1.224580428555055</v>
      </c>
      <c r="BY10" s="3">
        <v>2.5647150846474069</v>
      </c>
      <c r="BZ10" s="3">
        <v>1.8032516012810611</v>
      </c>
      <c r="CA10" s="3">
        <v>0.30799843889561662</v>
      </c>
      <c r="CB10" s="3">
        <v>-1.334837789679719</v>
      </c>
      <c r="CC10" s="3">
        <v>2.2936023830616059</v>
      </c>
      <c r="CD10" s="3">
        <v>-0.33280777837092068</v>
      </c>
      <c r="CE10" s="3">
        <v>0.1261535298114273</v>
      </c>
      <c r="CF10" s="3">
        <v>6.8165391548916574</v>
      </c>
      <c r="CG10" s="3">
        <v>-0.41888602181325341</v>
      </c>
      <c r="CH10" s="3">
        <v>0.9114454041893334</v>
      </c>
      <c r="CI10" s="3">
        <v>1.692193949090496</v>
      </c>
      <c r="CJ10" s="3">
        <v>-0.4362400903047281</v>
      </c>
      <c r="CK10" s="3">
        <v>0.53652198988212352</v>
      </c>
      <c r="CL10" s="3">
        <v>1.63076069495777</v>
      </c>
      <c r="CM10" s="3">
        <v>1.966360252905774</v>
      </c>
      <c r="CN10" s="3">
        <v>3.05634729973838</v>
      </c>
      <c r="CO10" s="3">
        <v>1.3339421934345359</v>
      </c>
      <c r="CP10" s="3">
        <v>0.80717149059250126</v>
      </c>
      <c r="CQ10" s="3">
        <v>2.519679011177332</v>
      </c>
      <c r="CR10" s="3">
        <v>2.2479007480213178</v>
      </c>
      <c r="CS10" s="3">
        <v>2.0468507795739019</v>
      </c>
      <c r="CT10" s="3">
        <v>1.6251679175306031</v>
      </c>
      <c r="CU10" s="3">
        <v>1.0715090940059411</v>
      </c>
      <c r="CV10" s="3">
        <v>0.31395079679945342</v>
      </c>
      <c r="CX10">
        <f t="shared" si="0"/>
        <v>0.61640213046569736</v>
      </c>
      <c r="CY10">
        <f t="shared" si="1"/>
        <v>-0.45721943006410404</v>
      </c>
      <c r="CZ10">
        <f t="shared" si="2"/>
        <v>3.4648764129481289</v>
      </c>
      <c r="DA10">
        <f t="shared" si="3"/>
        <v>-1.9996878505837001</v>
      </c>
      <c r="DB10">
        <f t="shared" si="4"/>
        <v>-1.2250819990767499</v>
      </c>
      <c r="DC10">
        <f t="shared" si="5"/>
        <v>1.1199051303325562</v>
      </c>
      <c r="DD10">
        <f t="shared" si="6"/>
        <v>0.87160521284692105</v>
      </c>
      <c r="DE10">
        <f t="shared" si="7"/>
        <v>1.6336873429485959</v>
      </c>
      <c r="DF10">
        <f t="shared" si="8"/>
        <v>0.38452272746444405</v>
      </c>
      <c r="DG10">
        <f t="shared" si="9"/>
        <v>-0.73246929671511452</v>
      </c>
      <c r="DH10">
        <f t="shared" si="10"/>
        <v>-3.3801991901659667</v>
      </c>
      <c r="DI10">
        <f t="shared" si="11"/>
        <v>0.388223187420635</v>
      </c>
      <c r="DJ10">
        <f t="shared" si="12"/>
        <v>-2.1720891541032041</v>
      </c>
      <c r="DK10">
        <f t="shared" si="13"/>
        <v>1.673998339777089</v>
      </c>
      <c r="DL10">
        <f t="shared" si="14"/>
        <v>-0.13869888357371485</v>
      </c>
      <c r="DM10">
        <f t="shared" si="15"/>
        <v>-1.8113066996246538</v>
      </c>
      <c r="DN10">
        <f t="shared" si="16"/>
        <v>1.57433897480928</v>
      </c>
      <c r="DO10">
        <f t="shared" si="17"/>
        <v>-0.74904831776476311</v>
      </c>
      <c r="DP10">
        <f t="shared" si="18"/>
        <v>-3.1625483133123669</v>
      </c>
      <c r="DQ10">
        <f t="shared" si="19"/>
        <v>1.2159311221038009</v>
      </c>
      <c r="DR10">
        <f t="shared" si="20"/>
        <v>-2.0157949279572871</v>
      </c>
      <c r="DS10">
        <f t="shared" si="21"/>
        <v>-0.44546885884724796</v>
      </c>
      <c r="DT10">
        <f t="shared" si="22"/>
        <v>-0.57062405405114991</v>
      </c>
      <c r="DU10">
        <f t="shared" si="23"/>
        <v>0.93529174723821118</v>
      </c>
      <c r="DV10">
        <f t="shared" si="24"/>
        <v>3.2147972398675559</v>
      </c>
      <c r="DW10">
        <f t="shared" si="25"/>
        <v>-3.4326029416398378</v>
      </c>
      <c r="DX10">
        <f t="shared" si="26"/>
        <v>-2.0880680416420678</v>
      </c>
      <c r="DY10">
        <f t="shared" si="27"/>
        <v>-1.5997277586414689</v>
      </c>
      <c r="DZ10">
        <f t="shared" si="28"/>
        <v>-1.7953713422688389</v>
      </c>
      <c r="EA10">
        <f t="shared" si="29"/>
        <v>1.0235059153263759</v>
      </c>
      <c r="EB10">
        <f t="shared" si="30"/>
        <v>-0.88139079857239411</v>
      </c>
      <c r="EC10">
        <f t="shared" si="31"/>
        <v>-1.9811596633057662</v>
      </c>
      <c r="ED10">
        <f t="shared" si="32"/>
        <v>-1.1300058786449863</v>
      </c>
      <c r="EE10">
        <f t="shared" si="33"/>
        <v>-0.11076794717125005</v>
      </c>
      <c r="EF10">
        <f t="shared" si="34"/>
        <v>-1.5289766860686966</v>
      </c>
      <c r="EG10">
        <f t="shared" si="35"/>
        <v>-0.56950237630634315</v>
      </c>
      <c r="EH10">
        <f t="shared" si="36"/>
        <v>-1.2856342915940324</v>
      </c>
      <c r="EI10">
        <f t="shared" si="37"/>
        <v>0.58721763232410984</v>
      </c>
      <c r="EJ10">
        <f t="shared" si="38"/>
        <v>0.44556548488038339</v>
      </c>
      <c r="EK10">
        <f t="shared" si="39"/>
        <v>6.4954303455182991</v>
      </c>
      <c r="EL10">
        <f t="shared" si="40"/>
        <v>-7.3583363697302007E-2</v>
      </c>
      <c r="EM10">
        <f t="shared" si="41"/>
        <v>-0.78829485492157192</v>
      </c>
      <c r="EN10">
        <f t="shared" si="42"/>
        <v>1.1944105109691696</v>
      </c>
      <c r="EO10">
        <f t="shared" si="43"/>
        <v>0.54732075853667506</v>
      </c>
      <c r="EP10">
        <f t="shared" si="44"/>
        <v>0.47011443676152226</v>
      </c>
      <c r="EQ10">
        <f t="shared" si="45"/>
        <v>-0.71290763014950098</v>
      </c>
      <c r="ER10">
        <f t="shared" si="46"/>
        <v>-2.0347603190250201</v>
      </c>
      <c r="ES10">
        <f t="shared" si="47"/>
        <v>0.57621780382807009</v>
      </c>
      <c r="ET10">
        <f t="shared" si="48"/>
        <v>-1.1861990395091964</v>
      </c>
      <c r="EU10">
        <f t="shared" si="49"/>
        <v>0.18588957733171396</v>
      </c>
      <c r="EV10">
        <f t="shared" si="50"/>
        <v>3.0545492667104188</v>
      </c>
      <c r="EW10">
        <f t="shared" si="51"/>
        <v>0.44085741833031156</v>
      </c>
      <c r="EX10">
        <f t="shared" si="52"/>
        <v>-0.11693152967334997</v>
      </c>
      <c r="EY10">
        <f t="shared" si="53"/>
        <v>1.630671524125936</v>
      </c>
      <c r="EZ10">
        <f t="shared" si="54"/>
        <v>4.2481989749203617</v>
      </c>
      <c r="FA10">
        <f t="shared" si="55"/>
        <v>1.6132433664785779</v>
      </c>
      <c r="FB10">
        <f t="shared" si="56"/>
        <v>0.46986715772188514</v>
      </c>
      <c r="FC10">
        <f t="shared" si="57"/>
        <v>0.24397290808899297</v>
      </c>
      <c r="FD10">
        <f t="shared" si="58"/>
        <v>-1.5068189429435188</v>
      </c>
      <c r="FE10">
        <f t="shared" si="59"/>
        <v>2.1696310539570298</v>
      </c>
      <c r="FF10">
        <f t="shared" si="60"/>
        <v>1.0285729744234011</v>
      </c>
      <c r="FG10">
        <f t="shared" si="61"/>
        <v>-1.0624189660404015E-2</v>
      </c>
      <c r="FH10">
        <f t="shared" si="62"/>
        <v>-0.37483062874211015</v>
      </c>
      <c r="FI10">
        <f t="shared" si="63"/>
        <v>0.66560853632623296</v>
      </c>
      <c r="FJ10">
        <f t="shared" si="64"/>
        <v>-0.57613408201080107</v>
      </c>
      <c r="FK10">
        <f t="shared" si="65"/>
        <v>-0.45877856634610215</v>
      </c>
      <c r="FL10">
        <f t="shared" si="66"/>
        <v>-1.9100314226020576</v>
      </c>
      <c r="FM10">
        <f t="shared" si="67"/>
        <v>-0.29258844108683485</v>
      </c>
      <c r="FN10">
        <f t="shared" si="68"/>
        <v>-2.5179458122112095</v>
      </c>
      <c r="FO10">
        <f t="shared" si="69"/>
        <v>1.093163925078922</v>
      </c>
      <c r="FP10">
        <f t="shared" si="70"/>
        <v>2.9059012253348366</v>
      </c>
      <c r="FQ10">
        <f t="shared" si="71"/>
        <v>0.20883653335319896</v>
      </c>
      <c r="FR10">
        <f t="shared" si="72"/>
        <v>-1.1310483258960482</v>
      </c>
      <c r="FS10">
        <f t="shared" si="73"/>
        <v>-0.50643819088955722</v>
      </c>
      <c r="FT10">
        <f t="shared" si="74"/>
        <v>-0.4862408569166432</v>
      </c>
      <c r="FU10">
        <f t="shared" si="75"/>
        <v>0.521714028555055</v>
      </c>
      <c r="FV10">
        <f t="shared" si="76"/>
        <v>-0.59863211535259309</v>
      </c>
      <c r="FW10">
        <f t="shared" si="77"/>
        <v>1.1422548012810609</v>
      </c>
      <c r="FX10">
        <f t="shared" si="78"/>
        <v>-2.3785640611043832</v>
      </c>
      <c r="FY10">
        <f t="shared" si="79"/>
        <v>-2.0422352496797189</v>
      </c>
      <c r="FZ10">
        <f t="shared" si="80"/>
        <v>1.7144135830616061</v>
      </c>
      <c r="GA10">
        <f t="shared" si="81"/>
        <v>-1.8243270783709207</v>
      </c>
      <c r="GB10">
        <f t="shared" si="82"/>
        <v>-1.3977370188572702E-2</v>
      </c>
      <c r="GC10">
        <f t="shared" si="83"/>
        <v>3.0784834548916575</v>
      </c>
      <c r="GD10">
        <f t="shared" si="84"/>
        <v>-1.0068293218132534</v>
      </c>
      <c r="GE10">
        <f t="shared" si="85"/>
        <v>-0.17479429581066652</v>
      </c>
      <c r="GF10">
        <f t="shared" si="86"/>
        <v>0.25292824909049605</v>
      </c>
      <c r="GG10">
        <f t="shared" si="87"/>
        <v>-1.7041191903047281</v>
      </c>
      <c r="GH10">
        <f t="shared" si="88"/>
        <v>-0.61857741011787659</v>
      </c>
      <c r="GI10">
        <f t="shared" si="89"/>
        <v>0.74047949495776999</v>
      </c>
      <c r="GJ10">
        <f t="shared" si="90"/>
        <v>0.56661025290577394</v>
      </c>
      <c r="GK10">
        <f t="shared" si="91"/>
        <v>-1.6715437002616196</v>
      </c>
      <c r="GL10">
        <f t="shared" si="92"/>
        <v>0.17744729343453591</v>
      </c>
      <c r="GM10">
        <f t="shared" si="93"/>
        <v>-0.32851430940749882</v>
      </c>
      <c r="GN10">
        <f t="shared" si="94"/>
        <v>0.59583121117733184</v>
      </c>
      <c r="GO10">
        <f t="shared" si="95"/>
        <v>0.62238424802131775</v>
      </c>
      <c r="GP10">
        <f t="shared" si="96"/>
        <v>-0.83224692042609805</v>
      </c>
      <c r="GQ10">
        <f t="shared" si="97"/>
        <v>0.29081931753060308</v>
      </c>
      <c r="GR10">
        <f t="shared" si="98"/>
        <v>-0.80172900599405894</v>
      </c>
      <c r="GS10">
        <f t="shared" si="99"/>
        <v>-0.50981220320054654</v>
      </c>
      <c r="GX10">
        <f t="shared" si="100"/>
        <v>0.61640213046569736</v>
      </c>
      <c r="GY10">
        <f t="shared" si="101"/>
        <v>0.45721943006410404</v>
      </c>
      <c r="GZ10">
        <f t="shared" si="102"/>
        <v>3.4648764129481289</v>
      </c>
      <c r="HA10">
        <f t="shared" si="103"/>
        <v>1.9996878505837001</v>
      </c>
      <c r="HB10">
        <f t="shared" si="104"/>
        <v>1.2250819990767499</v>
      </c>
      <c r="HC10">
        <f t="shared" si="105"/>
        <v>1.1199051303325562</v>
      </c>
      <c r="HD10">
        <f t="shared" si="106"/>
        <v>0.87160521284692105</v>
      </c>
      <c r="HE10">
        <f t="shared" si="107"/>
        <v>1.6336873429485959</v>
      </c>
      <c r="HF10">
        <f t="shared" si="108"/>
        <v>0.38452272746444405</v>
      </c>
      <c r="HG10">
        <f t="shared" si="109"/>
        <v>0.73246929671511452</v>
      </c>
      <c r="HH10">
        <f t="shared" si="110"/>
        <v>3.3801991901659667</v>
      </c>
      <c r="HI10">
        <f t="shared" si="111"/>
        <v>0.388223187420635</v>
      </c>
      <c r="HJ10">
        <f t="shared" si="112"/>
        <v>2.1720891541032041</v>
      </c>
      <c r="HK10">
        <f t="shared" si="113"/>
        <v>1.673998339777089</v>
      </c>
      <c r="HL10">
        <f t="shared" si="114"/>
        <v>0.13869888357371485</v>
      </c>
      <c r="HM10">
        <f t="shared" si="115"/>
        <v>1.8113066996246538</v>
      </c>
      <c r="HN10">
        <f t="shared" si="116"/>
        <v>1.57433897480928</v>
      </c>
      <c r="HO10">
        <f t="shared" si="117"/>
        <v>0.74904831776476311</v>
      </c>
      <c r="HP10">
        <f t="shared" si="118"/>
        <v>3.1625483133123669</v>
      </c>
      <c r="HQ10">
        <f t="shared" si="119"/>
        <v>1.2159311221038009</v>
      </c>
      <c r="HR10">
        <f t="shared" si="120"/>
        <v>2.0157949279572871</v>
      </c>
      <c r="HS10">
        <f t="shared" si="121"/>
        <v>0.44546885884724796</v>
      </c>
      <c r="HT10">
        <f t="shared" si="122"/>
        <v>0.57062405405114991</v>
      </c>
      <c r="HU10">
        <f t="shared" si="123"/>
        <v>0.93529174723821118</v>
      </c>
      <c r="HV10">
        <f t="shared" si="124"/>
        <v>3.2147972398675559</v>
      </c>
      <c r="HW10">
        <f t="shared" si="125"/>
        <v>3.4326029416398378</v>
      </c>
      <c r="HX10">
        <f t="shared" si="126"/>
        <v>2.0880680416420678</v>
      </c>
      <c r="HY10">
        <f t="shared" si="127"/>
        <v>1.5997277586414689</v>
      </c>
      <c r="HZ10">
        <f t="shared" si="128"/>
        <v>1.7953713422688389</v>
      </c>
      <c r="IA10">
        <f t="shared" si="129"/>
        <v>1.0235059153263759</v>
      </c>
      <c r="IB10">
        <f t="shared" si="130"/>
        <v>0.88139079857239411</v>
      </c>
      <c r="IC10">
        <f t="shared" si="131"/>
        <v>1.9811596633057662</v>
      </c>
      <c r="ID10">
        <f t="shared" si="132"/>
        <v>1.1300058786449863</v>
      </c>
      <c r="IE10">
        <f t="shared" si="133"/>
        <v>0.11076794717125005</v>
      </c>
      <c r="IF10">
        <f t="shared" si="134"/>
        <v>1.5289766860686966</v>
      </c>
      <c r="IG10">
        <f t="shared" si="135"/>
        <v>0.56950237630634315</v>
      </c>
      <c r="IH10">
        <f t="shared" si="136"/>
        <v>1.2856342915940324</v>
      </c>
      <c r="II10">
        <f t="shared" si="137"/>
        <v>0.58721763232410984</v>
      </c>
      <c r="IJ10">
        <f t="shared" si="138"/>
        <v>0.44556548488038339</v>
      </c>
      <c r="IK10">
        <f t="shared" si="139"/>
        <v>6.4954303455182991</v>
      </c>
      <c r="IL10">
        <f t="shared" si="140"/>
        <v>7.3583363697302007E-2</v>
      </c>
      <c r="IM10">
        <f t="shared" si="141"/>
        <v>0.78829485492157192</v>
      </c>
      <c r="IN10">
        <f t="shared" si="142"/>
        <v>1.1944105109691696</v>
      </c>
      <c r="IO10">
        <f t="shared" si="143"/>
        <v>0.54732075853667506</v>
      </c>
      <c r="IP10">
        <f t="shared" si="144"/>
        <v>0.47011443676152226</v>
      </c>
      <c r="IQ10">
        <f t="shared" si="145"/>
        <v>0.71290763014950098</v>
      </c>
      <c r="IR10">
        <f t="shared" si="146"/>
        <v>2.0347603190250201</v>
      </c>
      <c r="IS10">
        <f t="shared" si="147"/>
        <v>0.57621780382807009</v>
      </c>
      <c r="IT10">
        <f t="shared" si="148"/>
        <v>1.1861990395091964</v>
      </c>
      <c r="IU10">
        <f t="shared" si="149"/>
        <v>0.18588957733171396</v>
      </c>
      <c r="IV10">
        <f t="shared" si="150"/>
        <v>3.0545492667104188</v>
      </c>
      <c r="IW10">
        <f t="shared" si="151"/>
        <v>0.44085741833031156</v>
      </c>
      <c r="IX10">
        <f t="shared" si="152"/>
        <v>0.11693152967334997</v>
      </c>
      <c r="IY10">
        <f t="shared" si="153"/>
        <v>1.630671524125936</v>
      </c>
      <c r="IZ10">
        <f t="shared" si="154"/>
        <v>4.2481989749203617</v>
      </c>
      <c r="JA10">
        <f t="shared" si="155"/>
        <v>1.6132433664785779</v>
      </c>
      <c r="JB10">
        <f t="shared" si="156"/>
        <v>0.46986715772188514</v>
      </c>
      <c r="JC10">
        <f t="shared" si="157"/>
        <v>0.24397290808899297</v>
      </c>
      <c r="JD10">
        <f t="shared" si="158"/>
        <v>1.5068189429435188</v>
      </c>
      <c r="JE10">
        <f t="shared" si="159"/>
        <v>2.1696310539570298</v>
      </c>
      <c r="JF10">
        <f t="shared" si="160"/>
        <v>1.0285729744234011</v>
      </c>
      <c r="JG10">
        <f t="shared" si="161"/>
        <v>1.0624189660404015E-2</v>
      </c>
      <c r="JH10">
        <f t="shared" si="162"/>
        <v>0.37483062874211015</v>
      </c>
      <c r="JI10">
        <f t="shared" si="163"/>
        <v>0.66560853632623296</v>
      </c>
      <c r="JJ10">
        <f t="shared" si="164"/>
        <v>0.57613408201080107</v>
      </c>
      <c r="JK10">
        <f t="shared" si="165"/>
        <v>0.45877856634610215</v>
      </c>
      <c r="JL10">
        <f t="shared" si="166"/>
        <v>1.9100314226020576</v>
      </c>
      <c r="JM10">
        <f t="shared" si="167"/>
        <v>0.29258844108683485</v>
      </c>
      <c r="JN10">
        <f t="shared" si="168"/>
        <v>2.5179458122112095</v>
      </c>
      <c r="JO10">
        <f t="shared" si="169"/>
        <v>1.093163925078922</v>
      </c>
      <c r="JP10">
        <f t="shared" si="170"/>
        <v>2.9059012253348366</v>
      </c>
      <c r="JQ10">
        <f t="shared" si="171"/>
        <v>0.20883653335319896</v>
      </c>
      <c r="JR10">
        <f t="shared" si="172"/>
        <v>1.1310483258960482</v>
      </c>
      <c r="JS10">
        <f t="shared" si="173"/>
        <v>0.50643819088955722</v>
      </c>
      <c r="JT10">
        <f t="shared" si="174"/>
        <v>0.4862408569166432</v>
      </c>
      <c r="JU10">
        <f t="shared" si="175"/>
        <v>0.521714028555055</v>
      </c>
      <c r="JV10">
        <f t="shared" si="176"/>
        <v>0.59863211535259309</v>
      </c>
      <c r="JW10">
        <f t="shared" si="177"/>
        <v>1.1422548012810609</v>
      </c>
      <c r="JX10">
        <f t="shared" si="178"/>
        <v>2.3785640611043832</v>
      </c>
      <c r="JY10">
        <f t="shared" si="179"/>
        <v>2.0422352496797189</v>
      </c>
      <c r="JZ10">
        <f t="shared" si="180"/>
        <v>1.7144135830616061</v>
      </c>
      <c r="KA10">
        <f t="shared" si="181"/>
        <v>1.8243270783709207</v>
      </c>
      <c r="KB10">
        <f t="shared" si="182"/>
        <v>1.3977370188572702E-2</v>
      </c>
      <c r="KC10">
        <f t="shared" si="183"/>
        <v>3.0784834548916575</v>
      </c>
      <c r="KD10">
        <f t="shared" si="184"/>
        <v>1.0068293218132534</v>
      </c>
      <c r="KE10">
        <f t="shared" si="185"/>
        <v>0.17479429581066652</v>
      </c>
      <c r="KF10">
        <f t="shared" si="186"/>
        <v>0.25292824909049605</v>
      </c>
      <c r="KG10">
        <f t="shared" si="187"/>
        <v>1.7041191903047281</v>
      </c>
      <c r="KH10">
        <f t="shared" si="188"/>
        <v>0.61857741011787659</v>
      </c>
      <c r="KI10">
        <f t="shared" si="189"/>
        <v>0.74047949495776999</v>
      </c>
      <c r="KJ10">
        <f t="shared" si="190"/>
        <v>0.56661025290577394</v>
      </c>
      <c r="KK10">
        <f t="shared" si="191"/>
        <v>1.6715437002616196</v>
      </c>
      <c r="KL10">
        <f t="shared" si="192"/>
        <v>0.17744729343453591</v>
      </c>
      <c r="KM10">
        <f t="shared" si="193"/>
        <v>0.32851430940749882</v>
      </c>
      <c r="KN10">
        <f t="shared" si="194"/>
        <v>0.59583121117733184</v>
      </c>
      <c r="KO10">
        <f t="shared" si="195"/>
        <v>0.62238424802131775</v>
      </c>
      <c r="KP10">
        <f t="shared" si="196"/>
        <v>0.83224692042609805</v>
      </c>
      <c r="KQ10">
        <f t="shared" si="197"/>
        <v>0.29081931753060308</v>
      </c>
      <c r="KR10">
        <f t="shared" si="198"/>
        <v>0.80172900599405894</v>
      </c>
      <c r="KS10">
        <f t="shared" si="199"/>
        <v>0.50981220320054654</v>
      </c>
    </row>
    <row r="11" spans="1:305" x14ac:dyDescent="0.25">
      <c r="A11" s="3">
        <v>-0.43271346901851437</v>
      </c>
      <c r="B11" s="3">
        <v>0.21196749956194111</v>
      </c>
      <c r="C11" s="3">
        <v>0.8219821938237466</v>
      </c>
      <c r="D11" s="3">
        <v>0.5482478981659511</v>
      </c>
      <c r="E11" s="3">
        <v>0.20809212990952711</v>
      </c>
      <c r="F11" s="3">
        <v>-1.0256108518705871</v>
      </c>
      <c r="G11" s="3">
        <v>0.48310849497571501</v>
      </c>
      <c r="H11" s="3">
        <v>-0.90256200237528472</v>
      </c>
      <c r="I11" s="3">
        <v>0.75972826030248053</v>
      </c>
      <c r="J11" s="3">
        <v>2.3903284920886509</v>
      </c>
      <c r="K11" s="3">
        <v>2.7589794770162972</v>
      </c>
      <c r="L11" s="3">
        <v>3.2993760457962429E-2</v>
      </c>
      <c r="M11" s="3">
        <v>-0.207178205834258</v>
      </c>
      <c r="N11" s="3">
        <v>1.6621488863744689</v>
      </c>
      <c r="O11" s="3">
        <v>1.3037087806111221</v>
      </c>
      <c r="P11" s="3">
        <v>0.94210643720593201</v>
      </c>
      <c r="Q11" s="3">
        <v>0.46672249627063161</v>
      </c>
      <c r="R11" s="3">
        <v>-0.60867473702203778</v>
      </c>
      <c r="S11" s="3">
        <v>2.2069587574656531</v>
      </c>
      <c r="T11" s="3">
        <v>-9.683845987990583E-2</v>
      </c>
      <c r="U11" s="3">
        <v>1.6477809829556</v>
      </c>
      <c r="V11" s="3">
        <v>3.5957120427511509</v>
      </c>
      <c r="W11" s="3">
        <v>-0.14850469807011199</v>
      </c>
      <c r="X11" s="3">
        <v>1.185358140509345</v>
      </c>
      <c r="Y11" s="3">
        <v>3.8255259243009858</v>
      </c>
      <c r="Z11" s="3">
        <v>-8.9222978433853156E-2</v>
      </c>
      <c r="AA11" s="3">
        <v>0.94902253147742544</v>
      </c>
      <c r="AB11" s="3">
        <v>0.38801874436918338</v>
      </c>
      <c r="AC11" s="3">
        <v>0.64900942628774272</v>
      </c>
      <c r="AD11" s="3">
        <v>2.416745732839864</v>
      </c>
      <c r="AE11" s="3">
        <v>0.82437041636279518</v>
      </c>
      <c r="AF11" s="3">
        <v>2.5131126563857138</v>
      </c>
      <c r="AG11" s="3">
        <v>0.41569208172527722</v>
      </c>
      <c r="AH11" s="3">
        <v>-0.68580586374839059</v>
      </c>
      <c r="AI11" s="3">
        <v>-0.45286816278729197</v>
      </c>
      <c r="AJ11" s="3">
        <v>-0.40951673452931442</v>
      </c>
      <c r="AK11" s="3">
        <v>1.9792467250777299</v>
      </c>
      <c r="AL11" s="3">
        <v>0.46513898645921359</v>
      </c>
      <c r="AM11" s="3">
        <v>3.8604937839664649E-2</v>
      </c>
      <c r="AN11" s="3">
        <v>6.1307508241690938</v>
      </c>
      <c r="AO11" s="3">
        <v>1.5789448059529929</v>
      </c>
      <c r="AP11" s="3">
        <v>1.1053667816065731</v>
      </c>
      <c r="AQ11" s="3">
        <v>3.357001728794998</v>
      </c>
      <c r="AR11" s="3">
        <v>-2.1432841860011709</v>
      </c>
      <c r="AS11" s="3">
        <v>0.59270190260273181</v>
      </c>
      <c r="AT11" s="3">
        <v>-0.95712307473846314</v>
      </c>
      <c r="AU11" s="3">
        <v>-0.98761039301389741</v>
      </c>
      <c r="AV11" s="3">
        <v>0.25544088073838223</v>
      </c>
      <c r="AW11" s="3">
        <v>2.3007483460081568</v>
      </c>
      <c r="AX11" s="3">
        <v>0.66608170874494799</v>
      </c>
      <c r="AY11" s="3">
        <v>-0.48645918764932239</v>
      </c>
      <c r="AZ11" s="3">
        <v>0.4924556509703788</v>
      </c>
      <c r="BA11" s="3">
        <v>2.1356635216483282</v>
      </c>
      <c r="BB11" s="3">
        <v>0.96109648614001109</v>
      </c>
      <c r="BC11" s="3">
        <v>2.6204095475388249</v>
      </c>
      <c r="BD11" s="3">
        <v>1.3351173636344049</v>
      </c>
      <c r="BE11" s="3">
        <v>-0.36571336556985362</v>
      </c>
      <c r="BF11" s="3">
        <v>-1.300696996256552</v>
      </c>
      <c r="BG11" s="3">
        <v>0.80185599978554578</v>
      </c>
      <c r="BH11" s="3">
        <v>3.9774783718531999</v>
      </c>
      <c r="BI11" s="3">
        <v>1.3953675182090111</v>
      </c>
      <c r="BJ11" s="3">
        <v>1.1123711204922899</v>
      </c>
      <c r="BK11" s="3">
        <v>3.1999505029504651</v>
      </c>
      <c r="BL11" s="3">
        <v>0.32077187309403588</v>
      </c>
      <c r="BM11" s="3">
        <v>0.1074160246402517</v>
      </c>
      <c r="BN11" s="3">
        <v>0.74549744014322128</v>
      </c>
      <c r="BO11" s="3">
        <v>-0.86355484064473009</v>
      </c>
      <c r="BP11" s="3">
        <v>1.18123591143859</v>
      </c>
      <c r="BQ11" s="3">
        <v>1.055621993071828</v>
      </c>
      <c r="BR11" s="3">
        <v>3.866881038940952</v>
      </c>
      <c r="BS11" s="3">
        <v>1.8899837699926729</v>
      </c>
      <c r="BT11" s="3">
        <v>-0.32567787407436921</v>
      </c>
      <c r="BU11" s="3">
        <v>1.531622323010712</v>
      </c>
      <c r="BV11" s="3">
        <v>0.14144047524456921</v>
      </c>
      <c r="BW11" s="3">
        <v>-0.20969467299903249</v>
      </c>
      <c r="BX11" s="3">
        <v>-9.1840369763545981E-2</v>
      </c>
      <c r="BY11" s="3">
        <v>-0.24869949245905421</v>
      </c>
      <c r="BZ11" s="3">
        <v>-0.2052364691045615</v>
      </c>
      <c r="CA11" s="3">
        <v>-0.35994298252382412</v>
      </c>
      <c r="CB11" s="3">
        <v>0.70716471329495534</v>
      </c>
      <c r="CC11" s="3">
        <v>3.0389386284999951</v>
      </c>
      <c r="CD11" s="3">
        <v>7.8307333378770078E-2</v>
      </c>
      <c r="CE11" s="3">
        <v>0.19101158534068141</v>
      </c>
      <c r="CF11" s="3">
        <v>0.913974242766178</v>
      </c>
      <c r="CG11" s="3">
        <v>0.65190478831234944</v>
      </c>
      <c r="CH11" s="3">
        <v>0.5722734965540146</v>
      </c>
      <c r="CI11" s="3">
        <v>0.62877809152630504</v>
      </c>
      <c r="CJ11" s="3">
        <v>2.4241832021655512</v>
      </c>
      <c r="CK11" s="3">
        <v>-2.1006100198226219</v>
      </c>
      <c r="CL11" s="3">
        <v>2.3872670527855639</v>
      </c>
      <c r="CM11" s="3">
        <v>1.4424698344949189</v>
      </c>
      <c r="CN11" s="3">
        <v>0.1546936522032227</v>
      </c>
      <c r="CO11" s="3">
        <v>1.092885496225571</v>
      </c>
      <c r="CP11" s="3">
        <v>-0.28516366066414239</v>
      </c>
      <c r="CQ11" s="3">
        <v>2.3287436319247701</v>
      </c>
      <c r="CR11" s="3">
        <v>1.001361753021403</v>
      </c>
      <c r="CS11" s="3">
        <v>0.28641728843467701</v>
      </c>
      <c r="CT11" s="3">
        <v>2.1345760843978838</v>
      </c>
      <c r="CU11" s="3">
        <v>2.6682031565922508</v>
      </c>
      <c r="CV11" s="3">
        <v>1.181894488747002</v>
      </c>
      <c r="CX11">
        <f t="shared" si="0"/>
        <v>-1.2190971690185144</v>
      </c>
      <c r="CY11">
        <f t="shared" si="1"/>
        <v>-5.4226840438058865E-2</v>
      </c>
      <c r="CZ11">
        <f t="shared" si="2"/>
        <v>-2.3459320061762532</v>
      </c>
      <c r="DA11">
        <f t="shared" si="3"/>
        <v>0.11891557816595111</v>
      </c>
      <c r="DB11">
        <f t="shared" si="4"/>
        <v>-1.8416400700904727</v>
      </c>
      <c r="DC11">
        <f t="shared" si="5"/>
        <v>-2.316616451870587</v>
      </c>
      <c r="DD11">
        <f t="shared" si="6"/>
        <v>-0.38520326502428498</v>
      </c>
      <c r="DE11">
        <f t="shared" si="7"/>
        <v>-2.3949474023752848</v>
      </c>
      <c r="DF11">
        <f t="shared" si="8"/>
        <v>-3.2398044396975196</v>
      </c>
      <c r="DG11">
        <f t="shared" si="9"/>
        <v>2.6330106520886511</v>
      </c>
      <c r="DH11">
        <f t="shared" si="10"/>
        <v>-0.40034852298370271</v>
      </c>
      <c r="DI11">
        <f t="shared" si="11"/>
        <v>-0.96296983954203752</v>
      </c>
      <c r="DJ11">
        <f t="shared" si="12"/>
        <v>-3.7716475058342578</v>
      </c>
      <c r="DK11">
        <f t="shared" si="13"/>
        <v>-0.44701681362553125</v>
      </c>
      <c r="DL11">
        <f t="shared" si="14"/>
        <v>2.8285806111221223E-3</v>
      </c>
      <c r="DM11">
        <f t="shared" si="15"/>
        <v>-1.1257589627940681</v>
      </c>
      <c r="DN11">
        <f t="shared" si="16"/>
        <v>-0.96758480372936839</v>
      </c>
      <c r="DO11">
        <f t="shared" si="17"/>
        <v>-1.3130668770220377</v>
      </c>
      <c r="DP11">
        <f t="shared" si="18"/>
        <v>0.31478645746565315</v>
      </c>
      <c r="DQ11">
        <f t="shared" si="19"/>
        <v>-1.141912459879906</v>
      </c>
      <c r="DR11">
        <f t="shared" si="20"/>
        <v>0.7831744829556001</v>
      </c>
      <c r="DS11">
        <f t="shared" si="21"/>
        <v>1.6427400427511509</v>
      </c>
      <c r="DT11">
        <f t="shared" si="22"/>
        <v>-0.12377330007011199</v>
      </c>
      <c r="DU11">
        <f t="shared" si="23"/>
        <v>1.138840710509345</v>
      </c>
      <c r="DV11">
        <f t="shared" si="24"/>
        <v>0.787012524300986</v>
      </c>
      <c r="DW11">
        <f t="shared" si="25"/>
        <v>-1.7226581784338533</v>
      </c>
      <c r="DX11">
        <f t="shared" si="26"/>
        <v>-0.11006406852257467</v>
      </c>
      <c r="DY11">
        <f t="shared" si="27"/>
        <v>-1.5087930556308167</v>
      </c>
      <c r="DZ11">
        <f t="shared" si="28"/>
        <v>0.17764754628774271</v>
      </c>
      <c r="EA11">
        <f t="shared" si="29"/>
        <v>1.9968652328398639</v>
      </c>
      <c r="EB11">
        <f t="shared" si="30"/>
        <v>-0.30989928363720476</v>
      </c>
      <c r="EC11">
        <f t="shared" si="31"/>
        <v>1.4087601563857137</v>
      </c>
      <c r="ED11">
        <f t="shared" si="32"/>
        <v>0.10090034172527723</v>
      </c>
      <c r="EE11">
        <f t="shared" si="33"/>
        <v>-1.4308314937483906</v>
      </c>
      <c r="EF11">
        <f t="shared" si="34"/>
        <v>-1.4356899227872919</v>
      </c>
      <c r="EG11">
        <f t="shared" si="35"/>
        <v>-0.25707304452931445</v>
      </c>
      <c r="EH11">
        <f t="shared" si="36"/>
        <v>2.3163274250777297</v>
      </c>
      <c r="EI11">
        <f t="shared" si="37"/>
        <v>-0.36481617354078644</v>
      </c>
      <c r="EJ11">
        <f t="shared" si="38"/>
        <v>1.0087810839664649E-2</v>
      </c>
      <c r="EK11">
        <f t="shared" si="39"/>
        <v>0.81599012416909389</v>
      </c>
      <c r="EL11">
        <f t="shared" si="40"/>
        <v>-0.6679201940470072</v>
      </c>
      <c r="EM11">
        <f t="shared" si="41"/>
        <v>0.86824670160657313</v>
      </c>
      <c r="EN11">
        <f t="shared" si="42"/>
        <v>8.4944728794997815E-2</v>
      </c>
      <c r="EO11">
        <f t="shared" si="43"/>
        <v>-2.1390080890011709</v>
      </c>
      <c r="EP11">
        <f t="shared" si="44"/>
        <v>-0.35225299739726823</v>
      </c>
      <c r="EQ11">
        <f t="shared" si="45"/>
        <v>-1.8517699747384633</v>
      </c>
      <c r="ER11">
        <f t="shared" si="46"/>
        <v>-4.6718533930138975</v>
      </c>
      <c r="ES11">
        <f t="shared" si="47"/>
        <v>-1.3001564192616177</v>
      </c>
      <c r="ET11">
        <f t="shared" si="48"/>
        <v>0.32814214600815683</v>
      </c>
      <c r="EU11">
        <f t="shared" si="49"/>
        <v>-0.50482939125505211</v>
      </c>
      <c r="EV11">
        <f t="shared" si="50"/>
        <v>-3.7790526876493225</v>
      </c>
      <c r="EW11">
        <f t="shared" si="51"/>
        <v>-0.42540564902962119</v>
      </c>
      <c r="EX11">
        <f t="shared" si="52"/>
        <v>1.3266157616483283</v>
      </c>
      <c r="EY11">
        <f t="shared" si="53"/>
        <v>-0.82702161385998885</v>
      </c>
      <c r="EZ11">
        <f t="shared" si="54"/>
        <v>0.6644474475388249</v>
      </c>
      <c r="FA11">
        <f t="shared" si="55"/>
        <v>3.2726463634404901E-2</v>
      </c>
      <c r="FB11">
        <f t="shared" si="56"/>
        <v>-0.24915570556985361</v>
      </c>
      <c r="FC11">
        <f t="shared" si="57"/>
        <v>-2.5028586962565518</v>
      </c>
      <c r="FD11">
        <f t="shared" si="58"/>
        <v>-0.45555500021445428</v>
      </c>
      <c r="FE11">
        <f t="shared" si="59"/>
        <v>1.6375521718532</v>
      </c>
      <c r="FF11">
        <f t="shared" si="60"/>
        <v>-0.61575188179098905</v>
      </c>
      <c r="FG11">
        <f t="shared" si="61"/>
        <v>1.06656852749229</v>
      </c>
      <c r="FH11">
        <f t="shared" si="62"/>
        <v>1.7504332029504652</v>
      </c>
      <c r="FI11">
        <f t="shared" si="63"/>
        <v>-2.019119826905964</v>
      </c>
      <c r="FJ11">
        <f t="shared" si="64"/>
        <v>4.9825846402516971E-3</v>
      </c>
      <c r="FK11">
        <f t="shared" si="65"/>
        <v>-1.0847669598567786</v>
      </c>
      <c r="FL11">
        <f t="shared" si="66"/>
        <v>-2.4992367406447302</v>
      </c>
      <c r="FM11">
        <f t="shared" si="67"/>
        <v>1.42947167143859</v>
      </c>
      <c r="FN11">
        <f t="shared" si="68"/>
        <v>4.6009793071827954E-2</v>
      </c>
      <c r="FO11">
        <f t="shared" si="69"/>
        <v>2.9158361389409522</v>
      </c>
      <c r="FP11">
        <f t="shared" si="70"/>
        <v>-0.30804093000732702</v>
      </c>
      <c r="FQ11">
        <f t="shared" si="71"/>
        <v>-2.3479848740743692</v>
      </c>
      <c r="FR11">
        <f t="shared" si="72"/>
        <v>1.7762867830107121</v>
      </c>
      <c r="FS11">
        <f t="shared" si="73"/>
        <v>0.36733981524456921</v>
      </c>
      <c r="FT11">
        <f t="shared" si="74"/>
        <v>0.46719602700096746</v>
      </c>
      <c r="FU11">
        <f t="shared" si="75"/>
        <v>-1.1751235697635458</v>
      </c>
      <c r="FV11">
        <f t="shared" si="76"/>
        <v>-1.2775834924590541</v>
      </c>
      <c r="FW11">
        <f t="shared" si="77"/>
        <v>-1.5720367691045616</v>
      </c>
      <c r="FX11">
        <f t="shared" si="78"/>
        <v>-1.376714182523824</v>
      </c>
      <c r="FY11">
        <f t="shared" si="79"/>
        <v>-8.336188670504463E-2</v>
      </c>
      <c r="FZ11">
        <f t="shared" si="80"/>
        <v>1.9996192284999952</v>
      </c>
      <c r="GA11">
        <f t="shared" si="81"/>
        <v>-0.76542841662122996</v>
      </c>
      <c r="GB11">
        <f t="shared" si="82"/>
        <v>-0.36830411465931856</v>
      </c>
      <c r="GC11">
        <f t="shared" si="83"/>
        <v>-2.6212010572338222</v>
      </c>
      <c r="GD11">
        <f t="shared" si="84"/>
        <v>0.43922118831234946</v>
      </c>
      <c r="GE11">
        <f t="shared" si="85"/>
        <v>-0.18086970344598541</v>
      </c>
      <c r="GF11">
        <f t="shared" si="86"/>
        <v>-0.28317600847369495</v>
      </c>
      <c r="GG11">
        <f t="shared" si="87"/>
        <v>0.48688660216555113</v>
      </c>
      <c r="GH11">
        <f t="shared" si="88"/>
        <v>-3.5814717198226216</v>
      </c>
      <c r="GI11">
        <f t="shared" si="89"/>
        <v>1.2519289527855639</v>
      </c>
      <c r="GJ11">
        <f t="shared" si="90"/>
        <v>0.44239083449491901</v>
      </c>
      <c r="GK11">
        <f t="shared" si="91"/>
        <v>-3.0939089477967774</v>
      </c>
      <c r="GL11">
        <f t="shared" si="92"/>
        <v>0.35916674622557099</v>
      </c>
      <c r="GM11">
        <f t="shared" si="93"/>
        <v>-1.7032786606641424</v>
      </c>
      <c r="GN11">
        <f t="shared" si="94"/>
        <v>1.0512145319247701</v>
      </c>
      <c r="GO11">
        <f t="shared" si="95"/>
        <v>-0.54418654697859714</v>
      </c>
      <c r="GP11">
        <f t="shared" si="96"/>
        <v>-1.6170718115653231</v>
      </c>
      <c r="GQ11">
        <f t="shared" si="97"/>
        <v>0.69488808439788374</v>
      </c>
      <c r="GR11">
        <f t="shared" si="98"/>
        <v>1.8917003565922508</v>
      </c>
      <c r="GS11">
        <f t="shared" si="99"/>
        <v>1.2685053987470021</v>
      </c>
      <c r="GX11">
        <f t="shared" si="100"/>
        <v>1.2190971690185144</v>
      </c>
      <c r="GY11">
        <f t="shared" si="101"/>
        <v>5.4226840438058865E-2</v>
      </c>
      <c r="GZ11">
        <f t="shared" si="102"/>
        <v>2.3459320061762532</v>
      </c>
      <c r="HA11">
        <f t="shared" si="103"/>
        <v>0.11891557816595111</v>
      </c>
      <c r="HB11">
        <f t="shared" si="104"/>
        <v>1.8416400700904727</v>
      </c>
      <c r="HC11">
        <f t="shared" si="105"/>
        <v>2.316616451870587</v>
      </c>
      <c r="HD11">
        <f t="shared" si="106"/>
        <v>0.38520326502428498</v>
      </c>
      <c r="HE11">
        <f t="shared" si="107"/>
        <v>2.3949474023752848</v>
      </c>
      <c r="HF11">
        <f t="shared" si="108"/>
        <v>3.2398044396975196</v>
      </c>
      <c r="HG11">
        <f t="shared" si="109"/>
        <v>2.6330106520886511</v>
      </c>
      <c r="HH11">
        <f t="shared" si="110"/>
        <v>0.40034852298370271</v>
      </c>
      <c r="HI11">
        <f t="shared" si="111"/>
        <v>0.96296983954203752</v>
      </c>
      <c r="HJ11">
        <f t="shared" si="112"/>
        <v>3.7716475058342578</v>
      </c>
      <c r="HK11">
        <f t="shared" si="113"/>
        <v>0.44701681362553125</v>
      </c>
      <c r="HL11">
        <f t="shared" si="114"/>
        <v>2.8285806111221223E-3</v>
      </c>
      <c r="HM11">
        <f t="shared" si="115"/>
        <v>1.1257589627940681</v>
      </c>
      <c r="HN11">
        <f t="shared" si="116"/>
        <v>0.96758480372936839</v>
      </c>
      <c r="HO11">
        <f t="shared" si="117"/>
        <v>1.3130668770220377</v>
      </c>
      <c r="HP11">
        <f t="shared" si="118"/>
        <v>0.31478645746565315</v>
      </c>
      <c r="HQ11">
        <f t="shared" si="119"/>
        <v>1.141912459879906</v>
      </c>
      <c r="HR11">
        <f t="shared" si="120"/>
        <v>0.7831744829556001</v>
      </c>
      <c r="HS11">
        <f t="shared" si="121"/>
        <v>1.6427400427511509</v>
      </c>
      <c r="HT11">
        <f t="shared" si="122"/>
        <v>0.12377330007011199</v>
      </c>
      <c r="HU11">
        <f t="shared" si="123"/>
        <v>1.138840710509345</v>
      </c>
      <c r="HV11">
        <f t="shared" si="124"/>
        <v>0.787012524300986</v>
      </c>
      <c r="HW11">
        <f t="shared" si="125"/>
        <v>1.7226581784338533</v>
      </c>
      <c r="HX11">
        <f t="shared" si="126"/>
        <v>0.11006406852257467</v>
      </c>
      <c r="HY11">
        <f t="shared" si="127"/>
        <v>1.5087930556308167</v>
      </c>
      <c r="HZ11">
        <f t="shared" si="128"/>
        <v>0.17764754628774271</v>
      </c>
      <c r="IA11">
        <f t="shared" si="129"/>
        <v>1.9968652328398639</v>
      </c>
      <c r="IB11">
        <f t="shared" si="130"/>
        <v>0.30989928363720476</v>
      </c>
      <c r="IC11">
        <f t="shared" si="131"/>
        <v>1.4087601563857137</v>
      </c>
      <c r="ID11">
        <f t="shared" si="132"/>
        <v>0.10090034172527723</v>
      </c>
      <c r="IE11">
        <f t="shared" si="133"/>
        <v>1.4308314937483906</v>
      </c>
      <c r="IF11">
        <f t="shared" si="134"/>
        <v>1.4356899227872919</v>
      </c>
      <c r="IG11">
        <f t="shared" si="135"/>
        <v>0.25707304452931445</v>
      </c>
      <c r="IH11">
        <f t="shared" si="136"/>
        <v>2.3163274250777297</v>
      </c>
      <c r="II11">
        <f t="shared" si="137"/>
        <v>0.36481617354078644</v>
      </c>
      <c r="IJ11">
        <f t="shared" si="138"/>
        <v>1.0087810839664649E-2</v>
      </c>
      <c r="IK11">
        <f t="shared" si="139"/>
        <v>0.81599012416909389</v>
      </c>
      <c r="IL11">
        <f t="shared" si="140"/>
        <v>0.6679201940470072</v>
      </c>
      <c r="IM11">
        <f t="shared" si="141"/>
        <v>0.86824670160657313</v>
      </c>
      <c r="IN11">
        <f t="shared" si="142"/>
        <v>8.4944728794997815E-2</v>
      </c>
      <c r="IO11">
        <f t="shared" si="143"/>
        <v>2.1390080890011709</v>
      </c>
      <c r="IP11">
        <f t="shared" si="144"/>
        <v>0.35225299739726823</v>
      </c>
      <c r="IQ11">
        <f t="shared" si="145"/>
        <v>1.8517699747384633</v>
      </c>
      <c r="IR11">
        <f t="shared" si="146"/>
        <v>4.6718533930138975</v>
      </c>
      <c r="IS11">
        <f t="shared" si="147"/>
        <v>1.3001564192616177</v>
      </c>
      <c r="IT11">
        <f t="shared" si="148"/>
        <v>0.32814214600815683</v>
      </c>
      <c r="IU11">
        <f t="shared" si="149"/>
        <v>0.50482939125505211</v>
      </c>
      <c r="IV11">
        <f t="shared" si="150"/>
        <v>3.7790526876493225</v>
      </c>
      <c r="IW11">
        <f t="shared" si="151"/>
        <v>0.42540564902962119</v>
      </c>
      <c r="IX11">
        <f t="shared" si="152"/>
        <v>1.3266157616483283</v>
      </c>
      <c r="IY11">
        <f t="shared" si="153"/>
        <v>0.82702161385998885</v>
      </c>
      <c r="IZ11">
        <f t="shared" si="154"/>
        <v>0.6644474475388249</v>
      </c>
      <c r="JA11">
        <f t="shared" si="155"/>
        <v>3.2726463634404901E-2</v>
      </c>
      <c r="JB11">
        <f t="shared" si="156"/>
        <v>0.24915570556985361</v>
      </c>
      <c r="JC11">
        <f t="shared" si="157"/>
        <v>2.5028586962565518</v>
      </c>
      <c r="JD11">
        <f t="shared" si="158"/>
        <v>0.45555500021445428</v>
      </c>
      <c r="JE11">
        <f t="shared" si="159"/>
        <v>1.6375521718532</v>
      </c>
      <c r="JF11">
        <f t="shared" si="160"/>
        <v>0.61575188179098905</v>
      </c>
      <c r="JG11">
        <f t="shared" si="161"/>
        <v>1.06656852749229</v>
      </c>
      <c r="JH11">
        <f t="shared" si="162"/>
        <v>1.7504332029504652</v>
      </c>
      <c r="JI11">
        <f t="shared" si="163"/>
        <v>2.019119826905964</v>
      </c>
      <c r="JJ11">
        <f t="shared" si="164"/>
        <v>4.9825846402516971E-3</v>
      </c>
      <c r="JK11">
        <f t="shared" si="165"/>
        <v>1.0847669598567786</v>
      </c>
      <c r="JL11">
        <f t="shared" si="166"/>
        <v>2.4992367406447302</v>
      </c>
      <c r="JM11">
        <f t="shared" si="167"/>
        <v>1.42947167143859</v>
      </c>
      <c r="JN11">
        <f t="shared" si="168"/>
        <v>4.6009793071827954E-2</v>
      </c>
      <c r="JO11">
        <f t="shared" si="169"/>
        <v>2.9158361389409522</v>
      </c>
      <c r="JP11">
        <f t="shared" si="170"/>
        <v>0.30804093000732702</v>
      </c>
      <c r="JQ11">
        <f t="shared" si="171"/>
        <v>2.3479848740743692</v>
      </c>
      <c r="JR11">
        <f t="shared" si="172"/>
        <v>1.7762867830107121</v>
      </c>
      <c r="JS11">
        <f t="shared" si="173"/>
        <v>0.36733981524456921</v>
      </c>
      <c r="JT11">
        <f t="shared" si="174"/>
        <v>0.46719602700096746</v>
      </c>
      <c r="JU11">
        <f t="shared" si="175"/>
        <v>1.1751235697635458</v>
      </c>
      <c r="JV11">
        <f t="shared" si="176"/>
        <v>1.2775834924590541</v>
      </c>
      <c r="JW11">
        <f t="shared" si="177"/>
        <v>1.5720367691045616</v>
      </c>
      <c r="JX11">
        <f t="shared" si="178"/>
        <v>1.376714182523824</v>
      </c>
      <c r="JY11">
        <f t="shared" si="179"/>
        <v>8.336188670504463E-2</v>
      </c>
      <c r="JZ11">
        <f t="shared" si="180"/>
        <v>1.9996192284999952</v>
      </c>
      <c r="KA11">
        <f t="shared" si="181"/>
        <v>0.76542841662122996</v>
      </c>
      <c r="KB11">
        <f t="shared" si="182"/>
        <v>0.36830411465931856</v>
      </c>
      <c r="KC11">
        <f t="shared" si="183"/>
        <v>2.6212010572338222</v>
      </c>
      <c r="KD11">
        <f t="shared" si="184"/>
        <v>0.43922118831234946</v>
      </c>
      <c r="KE11">
        <f t="shared" si="185"/>
        <v>0.18086970344598541</v>
      </c>
      <c r="KF11">
        <f t="shared" si="186"/>
        <v>0.28317600847369495</v>
      </c>
      <c r="KG11">
        <f t="shared" si="187"/>
        <v>0.48688660216555113</v>
      </c>
      <c r="KH11">
        <f t="shared" si="188"/>
        <v>3.5814717198226216</v>
      </c>
      <c r="KI11">
        <f t="shared" si="189"/>
        <v>1.2519289527855639</v>
      </c>
      <c r="KJ11">
        <f t="shared" si="190"/>
        <v>0.44239083449491901</v>
      </c>
      <c r="KK11">
        <f t="shared" si="191"/>
        <v>3.0939089477967774</v>
      </c>
      <c r="KL11">
        <f t="shared" si="192"/>
        <v>0.35916674622557099</v>
      </c>
      <c r="KM11">
        <f t="shared" si="193"/>
        <v>1.7032786606641424</v>
      </c>
      <c r="KN11">
        <f t="shared" si="194"/>
        <v>1.0512145319247701</v>
      </c>
      <c r="KO11">
        <f t="shared" si="195"/>
        <v>0.54418654697859714</v>
      </c>
      <c r="KP11">
        <f t="shared" si="196"/>
        <v>1.6170718115653231</v>
      </c>
      <c r="KQ11">
        <f t="shared" si="197"/>
        <v>0.69488808439788374</v>
      </c>
      <c r="KR11">
        <f t="shared" si="198"/>
        <v>1.8917003565922508</v>
      </c>
      <c r="KS11">
        <f t="shared" si="199"/>
        <v>1.2685053987470021</v>
      </c>
    </row>
    <row r="12" spans="1:305" x14ac:dyDescent="0.25">
      <c r="A12" s="3">
        <v>1.7040771871551419</v>
      </c>
      <c r="B12" s="3">
        <v>0.88477906637720227</v>
      </c>
      <c r="C12" s="3">
        <v>2.372389171476827</v>
      </c>
      <c r="D12" s="3">
        <v>0.16095331855418399</v>
      </c>
      <c r="E12" s="3">
        <v>0.93372828495978122</v>
      </c>
      <c r="F12" s="3">
        <v>1.292634176490844</v>
      </c>
      <c r="G12" s="3">
        <v>0.30959422706117118</v>
      </c>
      <c r="H12" s="3">
        <v>1.114629152611027</v>
      </c>
      <c r="I12" s="3">
        <v>-1.371417015261944</v>
      </c>
      <c r="J12" s="3">
        <v>3.3159123358484299</v>
      </c>
      <c r="K12" s="3">
        <v>2.35169912056246</v>
      </c>
      <c r="L12" s="3">
        <v>-0.59406804607908914</v>
      </c>
      <c r="M12" s="3">
        <v>0.9260728921685053</v>
      </c>
      <c r="N12" s="3">
        <v>-0.53187768943351577</v>
      </c>
      <c r="O12" s="3">
        <v>-2.326059603860758E-2</v>
      </c>
      <c r="P12" s="3">
        <v>1.092545727973038</v>
      </c>
      <c r="Q12" s="3">
        <v>-0.69534778903215999</v>
      </c>
      <c r="R12" s="3">
        <v>-0.2467309884122563</v>
      </c>
      <c r="S12" s="3">
        <v>3.4065353342412918</v>
      </c>
      <c r="T12" s="3">
        <v>1.742541223631936</v>
      </c>
      <c r="U12" s="3">
        <v>3.5831925304784602</v>
      </c>
      <c r="V12" s="3">
        <v>0.66438668756795005</v>
      </c>
      <c r="W12" s="3">
        <v>2.775256846082693</v>
      </c>
      <c r="X12" s="3">
        <v>0.72722205178101917</v>
      </c>
      <c r="Y12" s="3">
        <v>-0.3102341608870765</v>
      </c>
      <c r="Z12" s="3">
        <v>2.8268726267962978</v>
      </c>
      <c r="AA12" s="3">
        <v>2.4800116254590532</v>
      </c>
      <c r="AB12" s="3">
        <v>0.49692391376553052</v>
      </c>
      <c r="AC12" s="3">
        <v>3.6871326441577139</v>
      </c>
      <c r="AD12" s="3">
        <v>0.27253314046627147</v>
      </c>
      <c r="AE12" s="3">
        <v>1.6341268656888079</v>
      </c>
      <c r="AF12" s="3">
        <v>2.1684539677214341</v>
      </c>
      <c r="AG12" s="3">
        <v>0.86891298611321188</v>
      </c>
      <c r="AH12" s="3">
        <v>3.3219045970162511</v>
      </c>
      <c r="AI12" s="3">
        <v>0.5757016577087033</v>
      </c>
      <c r="AJ12" s="3">
        <v>2.2928114262602461</v>
      </c>
      <c r="AK12" s="3">
        <v>3.8135596686593498</v>
      </c>
      <c r="AL12" s="3">
        <v>0.99960824397472314</v>
      </c>
      <c r="AM12" s="3">
        <v>-0.44019300613476642</v>
      </c>
      <c r="AN12" s="3">
        <v>1.195565995056179</v>
      </c>
      <c r="AO12" s="3">
        <v>6.8692663470778709E-2</v>
      </c>
      <c r="AP12" s="3">
        <v>1.203341627079668</v>
      </c>
      <c r="AQ12" s="3">
        <v>-0.69796282384936448</v>
      </c>
      <c r="AR12" s="3">
        <v>2.0366139109834829</v>
      </c>
      <c r="AS12" s="3">
        <v>1.4666591433236369</v>
      </c>
      <c r="AT12" s="3">
        <v>1.090999733645603</v>
      </c>
      <c r="AU12" s="3">
        <v>1.5933059780089269</v>
      </c>
      <c r="AV12" s="3">
        <v>1.9946556805032629</v>
      </c>
      <c r="AW12" s="3">
        <v>2.5468984833053798</v>
      </c>
      <c r="AX12" s="3">
        <v>1.2602150662553979</v>
      </c>
      <c r="AY12" s="3">
        <v>0.58075925816949525</v>
      </c>
      <c r="AZ12" s="3">
        <v>0.95682989328190371</v>
      </c>
      <c r="BA12" s="3">
        <v>1.0176703591673739</v>
      </c>
      <c r="BB12" s="3">
        <v>-0.56095517672162098</v>
      </c>
      <c r="BC12" s="3">
        <v>-1.4071058529975731</v>
      </c>
      <c r="BD12" s="3">
        <v>2.2817356584190742</v>
      </c>
      <c r="BE12" s="3">
        <v>1.2952629941143401</v>
      </c>
      <c r="BF12" s="3">
        <v>3.4214638253277259</v>
      </c>
      <c r="BG12" s="3">
        <v>-0.66326303231896799</v>
      </c>
      <c r="BH12" s="3">
        <v>-0.41696370413519313</v>
      </c>
      <c r="BI12" s="3">
        <v>-0.54259180520536121</v>
      </c>
      <c r="BJ12" s="3">
        <v>2.51446387246077</v>
      </c>
      <c r="BK12" s="3">
        <v>3.5249355566558132</v>
      </c>
      <c r="BL12" s="3">
        <v>0.67286259364789869</v>
      </c>
      <c r="BM12" s="3">
        <v>-2.764698553240116E-2</v>
      </c>
      <c r="BN12" s="3">
        <v>0.36308343885208122</v>
      </c>
      <c r="BO12" s="3">
        <v>-0.81453886825955335</v>
      </c>
      <c r="BP12" s="3">
        <v>2.384029178834898</v>
      </c>
      <c r="BQ12" s="3">
        <v>0.29485088528766129</v>
      </c>
      <c r="BR12" s="3">
        <v>4.8509907535194294</v>
      </c>
      <c r="BS12" s="3">
        <v>1.340769801652282</v>
      </c>
      <c r="BT12" s="3">
        <v>1.644939185287539</v>
      </c>
      <c r="BU12" s="3">
        <v>2.399372854476165</v>
      </c>
      <c r="BV12" s="3">
        <v>-0.92807317334492467</v>
      </c>
      <c r="BW12" s="3">
        <v>-0.22179136353307069</v>
      </c>
      <c r="BX12" s="3">
        <v>1.662510167655435</v>
      </c>
      <c r="BY12" s="3">
        <v>1.8190576037568591</v>
      </c>
      <c r="BZ12" s="3">
        <v>0.50452562834293979</v>
      </c>
      <c r="CA12" s="3">
        <v>-0.20621173553160341</v>
      </c>
      <c r="CB12" s="3">
        <v>0.7137681100143064</v>
      </c>
      <c r="CC12" s="3">
        <v>0.8607663398955574</v>
      </c>
      <c r="CD12" s="3">
        <v>0.68601356493682664</v>
      </c>
      <c r="CE12" s="3">
        <v>7.7849169081698991E-2</v>
      </c>
      <c r="CF12" s="3">
        <v>0.17574269533121081</v>
      </c>
      <c r="CG12" s="3">
        <v>2.2006786350468168</v>
      </c>
      <c r="CH12" s="3">
        <v>1.439820822306747</v>
      </c>
      <c r="CI12" s="3">
        <v>2.164903726579861</v>
      </c>
      <c r="CJ12" s="3">
        <v>2.8379804288697321</v>
      </c>
      <c r="CK12" s="3">
        <v>2.6880566122979621</v>
      </c>
      <c r="CL12" s="3">
        <v>1.3881170044194799</v>
      </c>
      <c r="CM12" s="3">
        <v>1.59336770541492</v>
      </c>
      <c r="CN12" s="3">
        <v>0.82714141254752527</v>
      </c>
      <c r="CO12" s="3">
        <v>-0.51292997346087754</v>
      </c>
      <c r="CP12" s="3">
        <v>-2.1336564028855358</v>
      </c>
      <c r="CQ12" s="3">
        <v>2.2721955921496351</v>
      </c>
      <c r="CR12" s="3">
        <v>0.97944385171268</v>
      </c>
      <c r="CS12" s="3">
        <v>0.33672452563451888</v>
      </c>
      <c r="CT12" s="3">
        <v>-1.1077411570725471</v>
      </c>
      <c r="CU12" s="3">
        <v>1.436529859691106</v>
      </c>
      <c r="CV12" s="3">
        <v>2.1825632711185721</v>
      </c>
      <c r="CX12">
        <f t="shared" si="0"/>
        <v>1.1313015271551419</v>
      </c>
      <c r="CY12">
        <f t="shared" si="1"/>
        <v>0.81178820637720228</v>
      </c>
      <c r="CZ12">
        <f t="shared" si="2"/>
        <v>0.462357771476827</v>
      </c>
      <c r="DA12">
        <f t="shared" si="3"/>
        <v>-0.54116898144581604</v>
      </c>
      <c r="DB12">
        <f t="shared" si="4"/>
        <v>0.16349518495978121</v>
      </c>
      <c r="DC12">
        <f t="shared" si="5"/>
        <v>0.34402697649084402</v>
      </c>
      <c r="DD12">
        <f t="shared" si="6"/>
        <v>0.19001729706117118</v>
      </c>
      <c r="DE12">
        <f t="shared" si="7"/>
        <v>-0.96818264738897297</v>
      </c>
      <c r="DF12">
        <f t="shared" si="8"/>
        <v>-2.4914724152619439</v>
      </c>
      <c r="DG12">
        <f t="shared" si="9"/>
        <v>1.17847163584843</v>
      </c>
      <c r="DH12">
        <f t="shared" si="10"/>
        <v>0.53186502056245999</v>
      </c>
      <c r="DI12">
        <f t="shared" si="11"/>
        <v>-0.59673317837908912</v>
      </c>
      <c r="DJ12">
        <f t="shared" si="12"/>
        <v>-1.2822422078314948</v>
      </c>
      <c r="DK12">
        <f t="shared" si="13"/>
        <v>-1.2264872894335159</v>
      </c>
      <c r="DL12">
        <f t="shared" si="14"/>
        <v>-0.4756070360386076</v>
      </c>
      <c r="DM12">
        <f t="shared" si="15"/>
        <v>1.8711279730379005E-3</v>
      </c>
      <c r="DN12">
        <f t="shared" si="16"/>
        <v>-1.11707514903216</v>
      </c>
      <c r="DO12">
        <f t="shared" si="17"/>
        <v>-0.94131273841225627</v>
      </c>
      <c r="DP12">
        <f t="shared" si="18"/>
        <v>1.1918751342412919</v>
      </c>
      <c r="DQ12">
        <f t="shared" si="19"/>
        <v>1.357858453631936</v>
      </c>
      <c r="DR12">
        <f t="shared" si="20"/>
        <v>1.7969829304784601</v>
      </c>
      <c r="DS12">
        <f t="shared" si="21"/>
        <v>-0.71445601243205004</v>
      </c>
      <c r="DT12">
        <f t="shared" si="22"/>
        <v>1.833348186082693</v>
      </c>
      <c r="DU12">
        <f t="shared" si="23"/>
        <v>-0.30043154821898088</v>
      </c>
      <c r="DV12">
        <f t="shared" si="24"/>
        <v>-1.9274935608870765</v>
      </c>
      <c r="DW12">
        <f t="shared" si="25"/>
        <v>3.1024322867962977</v>
      </c>
      <c r="DX12">
        <f t="shared" si="26"/>
        <v>1.7502394254590532</v>
      </c>
      <c r="DY12">
        <f t="shared" si="27"/>
        <v>-0.75427798623446951</v>
      </c>
      <c r="DZ12">
        <f t="shared" si="28"/>
        <v>3.0755010141577142</v>
      </c>
      <c r="EA12">
        <f t="shared" si="29"/>
        <v>-1.2091751595337286</v>
      </c>
      <c r="EB12">
        <f t="shared" si="30"/>
        <v>0.70729986568880798</v>
      </c>
      <c r="EC12">
        <f t="shared" si="31"/>
        <v>0.62359916772143409</v>
      </c>
      <c r="ED12">
        <f t="shared" si="32"/>
        <v>0.99677835611321186</v>
      </c>
      <c r="EE12">
        <f t="shared" si="33"/>
        <v>2.0894812970162508</v>
      </c>
      <c r="EF12">
        <f t="shared" si="34"/>
        <v>9.6490057708703281E-2</v>
      </c>
      <c r="EG12">
        <f t="shared" si="35"/>
        <v>2.9144925262602461</v>
      </c>
      <c r="EH12">
        <f t="shared" si="36"/>
        <v>2.7423949686593501</v>
      </c>
      <c r="EI12">
        <f t="shared" si="37"/>
        <v>0.78165657397472321</v>
      </c>
      <c r="EJ12">
        <f t="shared" si="38"/>
        <v>-0.88825566613476648</v>
      </c>
      <c r="EK12">
        <f t="shared" si="39"/>
        <v>-1.6268753049438209</v>
      </c>
      <c r="EL12">
        <f t="shared" si="40"/>
        <v>-1.8542274365292213</v>
      </c>
      <c r="EM12">
        <f t="shared" si="41"/>
        <v>0.50319552707966797</v>
      </c>
      <c r="EN12">
        <f t="shared" si="42"/>
        <v>-1.1504033238493645</v>
      </c>
      <c r="EO12">
        <f t="shared" si="43"/>
        <v>2.3045578609834827</v>
      </c>
      <c r="EP12">
        <f t="shared" si="44"/>
        <v>0.95318968332363685</v>
      </c>
      <c r="EQ12">
        <f t="shared" si="45"/>
        <v>-0.36268916635439696</v>
      </c>
      <c r="ER12">
        <f t="shared" si="46"/>
        <v>-1.0333586219910729</v>
      </c>
      <c r="ES12">
        <f t="shared" si="47"/>
        <v>1.2062155805032631</v>
      </c>
      <c r="ET12">
        <f t="shared" si="48"/>
        <v>0.52929368330537985</v>
      </c>
      <c r="EU12">
        <f t="shared" si="49"/>
        <v>0.66277506625539795</v>
      </c>
      <c r="EV12">
        <f t="shared" si="50"/>
        <v>-3.1903894418305048</v>
      </c>
      <c r="EW12">
        <f t="shared" si="51"/>
        <v>0.34413765328190371</v>
      </c>
      <c r="EX12">
        <f t="shared" si="52"/>
        <v>-5.9546408326260902E-3</v>
      </c>
      <c r="EY12">
        <f t="shared" si="53"/>
        <v>-0.96747411672162098</v>
      </c>
      <c r="EZ12">
        <f t="shared" si="54"/>
        <v>-3.2118512529975733</v>
      </c>
      <c r="FA12">
        <f t="shared" si="55"/>
        <v>1.5187703984190741</v>
      </c>
      <c r="FB12">
        <f t="shared" si="56"/>
        <v>1.96607464411434</v>
      </c>
      <c r="FC12">
        <f t="shared" si="57"/>
        <v>2.0241516253277259</v>
      </c>
      <c r="FD12">
        <f t="shared" si="58"/>
        <v>-1.6089284323189679</v>
      </c>
      <c r="FE12">
        <f t="shared" si="59"/>
        <v>-2.6540087041351934</v>
      </c>
      <c r="FF12">
        <f t="shared" si="60"/>
        <v>-2.4775273052053612</v>
      </c>
      <c r="FG12">
        <f t="shared" si="61"/>
        <v>1.44001727246077</v>
      </c>
      <c r="FH12">
        <f t="shared" si="62"/>
        <v>1.8758280566558132</v>
      </c>
      <c r="FI12">
        <f t="shared" si="63"/>
        <v>-2.1827540063521012</v>
      </c>
      <c r="FJ12">
        <f t="shared" si="64"/>
        <v>-9.3929525532401165E-2</v>
      </c>
      <c r="FK12">
        <f t="shared" si="65"/>
        <v>0.14070091885208122</v>
      </c>
      <c r="FL12">
        <f t="shared" si="66"/>
        <v>-1.2446223682595534</v>
      </c>
      <c r="FM12">
        <f t="shared" si="67"/>
        <v>1.8310122788348979</v>
      </c>
      <c r="FN12">
        <f t="shared" si="68"/>
        <v>-0.50554411471233873</v>
      </c>
      <c r="FO12">
        <f t="shared" si="69"/>
        <v>1.2809829535194295</v>
      </c>
      <c r="FP12">
        <f t="shared" si="70"/>
        <v>0.95491332165228204</v>
      </c>
      <c r="FQ12">
        <f t="shared" si="71"/>
        <v>1.717593435287539</v>
      </c>
      <c r="FR12">
        <f t="shared" si="72"/>
        <v>1.235255554476165</v>
      </c>
      <c r="FS12">
        <f t="shared" si="73"/>
        <v>-0.48835027334492465</v>
      </c>
      <c r="FT12">
        <f t="shared" si="74"/>
        <v>-0.19510263853307069</v>
      </c>
      <c r="FU12">
        <f t="shared" si="75"/>
        <v>1.3938430076554349</v>
      </c>
      <c r="FV12">
        <f t="shared" si="76"/>
        <v>0.93030770375685912</v>
      </c>
      <c r="FW12">
        <f t="shared" si="77"/>
        <v>-0.7846889716570602</v>
      </c>
      <c r="FX12">
        <f t="shared" si="78"/>
        <v>-0.41201548553160339</v>
      </c>
      <c r="FY12">
        <f t="shared" si="79"/>
        <v>-0.25434588998569363</v>
      </c>
      <c r="FZ12">
        <f t="shared" si="80"/>
        <v>-1.2391736601044427</v>
      </c>
      <c r="GA12">
        <f t="shared" si="81"/>
        <v>0.42986504493682665</v>
      </c>
      <c r="GB12">
        <f t="shared" si="82"/>
        <v>0.16892866908169898</v>
      </c>
      <c r="GC12">
        <f t="shared" si="83"/>
        <v>-2.4240209046687893</v>
      </c>
      <c r="GD12">
        <f t="shared" si="84"/>
        <v>1.6503985350468167</v>
      </c>
      <c r="GE12">
        <f t="shared" si="85"/>
        <v>0.53364318230674701</v>
      </c>
      <c r="GF12">
        <f t="shared" si="86"/>
        <v>0.97586092657986101</v>
      </c>
      <c r="GG12">
        <f t="shared" si="87"/>
        <v>0.17183132886973196</v>
      </c>
      <c r="GH12">
        <f t="shared" si="88"/>
        <v>1.105504412297962</v>
      </c>
      <c r="GI12">
        <f t="shared" si="89"/>
        <v>-3.0326095580520018E-2</v>
      </c>
      <c r="GJ12">
        <f t="shared" si="90"/>
        <v>0.39498640541491992</v>
      </c>
      <c r="GK12">
        <f t="shared" si="91"/>
        <v>-1.7330449874524749</v>
      </c>
      <c r="GL12">
        <f t="shared" si="92"/>
        <v>-1.1328300234608775</v>
      </c>
      <c r="GM12">
        <f t="shared" si="93"/>
        <v>-2.7430159028855359</v>
      </c>
      <c r="GN12">
        <f t="shared" si="94"/>
        <v>1.0558715921496351</v>
      </c>
      <c r="GO12">
        <f t="shared" si="95"/>
        <v>-0.34454414828731994</v>
      </c>
      <c r="GP12">
        <f t="shared" si="96"/>
        <v>-1.2021273743654812</v>
      </c>
      <c r="GQ12">
        <f t="shared" si="97"/>
        <v>-1.799165827072547</v>
      </c>
      <c r="GR12">
        <f t="shared" si="98"/>
        <v>-0.70707724030889407</v>
      </c>
      <c r="GS12">
        <f t="shared" si="99"/>
        <v>1.5343883711185722</v>
      </c>
      <c r="GX12">
        <f t="shared" si="100"/>
        <v>1.1313015271551419</v>
      </c>
      <c r="GY12">
        <f t="shared" si="101"/>
        <v>0.81178820637720228</v>
      </c>
      <c r="GZ12">
        <f t="shared" si="102"/>
        <v>0.462357771476827</v>
      </c>
      <c r="HA12">
        <f t="shared" si="103"/>
        <v>0.54116898144581604</v>
      </c>
      <c r="HB12">
        <f t="shared" si="104"/>
        <v>0.16349518495978121</v>
      </c>
      <c r="HC12">
        <f t="shared" si="105"/>
        <v>0.34402697649084402</v>
      </c>
      <c r="HD12">
        <f t="shared" si="106"/>
        <v>0.19001729706117118</v>
      </c>
      <c r="HE12">
        <f t="shared" si="107"/>
        <v>0.96818264738897297</v>
      </c>
      <c r="HF12">
        <f t="shared" si="108"/>
        <v>2.4914724152619439</v>
      </c>
      <c r="HG12">
        <f t="shared" si="109"/>
        <v>1.17847163584843</v>
      </c>
      <c r="HH12">
        <f t="shared" si="110"/>
        <v>0.53186502056245999</v>
      </c>
      <c r="HI12">
        <f t="shared" si="111"/>
        <v>0.59673317837908912</v>
      </c>
      <c r="HJ12">
        <f t="shared" si="112"/>
        <v>1.2822422078314948</v>
      </c>
      <c r="HK12">
        <f t="shared" si="113"/>
        <v>1.2264872894335159</v>
      </c>
      <c r="HL12">
        <f t="shared" si="114"/>
        <v>0.4756070360386076</v>
      </c>
      <c r="HM12">
        <f t="shared" si="115"/>
        <v>1.8711279730379005E-3</v>
      </c>
      <c r="HN12">
        <f t="shared" si="116"/>
        <v>1.11707514903216</v>
      </c>
      <c r="HO12">
        <f t="shared" si="117"/>
        <v>0.94131273841225627</v>
      </c>
      <c r="HP12">
        <f t="shared" si="118"/>
        <v>1.1918751342412919</v>
      </c>
      <c r="HQ12">
        <f t="shared" si="119"/>
        <v>1.357858453631936</v>
      </c>
      <c r="HR12">
        <f t="shared" si="120"/>
        <v>1.7969829304784601</v>
      </c>
      <c r="HS12">
        <f t="shared" si="121"/>
        <v>0.71445601243205004</v>
      </c>
      <c r="HT12">
        <f t="shared" si="122"/>
        <v>1.833348186082693</v>
      </c>
      <c r="HU12">
        <f t="shared" si="123"/>
        <v>0.30043154821898088</v>
      </c>
      <c r="HV12">
        <f t="shared" si="124"/>
        <v>1.9274935608870765</v>
      </c>
      <c r="HW12">
        <f t="shared" si="125"/>
        <v>3.1024322867962977</v>
      </c>
      <c r="HX12">
        <f t="shared" si="126"/>
        <v>1.7502394254590532</v>
      </c>
      <c r="HY12">
        <f t="shared" si="127"/>
        <v>0.75427798623446951</v>
      </c>
      <c r="HZ12">
        <f t="shared" si="128"/>
        <v>3.0755010141577142</v>
      </c>
      <c r="IA12">
        <f t="shared" si="129"/>
        <v>1.2091751595337286</v>
      </c>
      <c r="IB12">
        <f t="shared" si="130"/>
        <v>0.70729986568880798</v>
      </c>
      <c r="IC12">
        <f t="shared" si="131"/>
        <v>0.62359916772143409</v>
      </c>
      <c r="ID12">
        <f t="shared" si="132"/>
        <v>0.99677835611321186</v>
      </c>
      <c r="IE12">
        <f t="shared" si="133"/>
        <v>2.0894812970162508</v>
      </c>
      <c r="IF12">
        <f t="shared" si="134"/>
        <v>9.6490057708703281E-2</v>
      </c>
      <c r="IG12">
        <f t="shared" si="135"/>
        <v>2.9144925262602461</v>
      </c>
      <c r="IH12">
        <f t="shared" si="136"/>
        <v>2.7423949686593501</v>
      </c>
      <c r="II12">
        <f t="shared" si="137"/>
        <v>0.78165657397472321</v>
      </c>
      <c r="IJ12">
        <f t="shared" si="138"/>
        <v>0.88825566613476648</v>
      </c>
      <c r="IK12">
        <f t="shared" si="139"/>
        <v>1.6268753049438209</v>
      </c>
      <c r="IL12">
        <f t="shared" si="140"/>
        <v>1.8542274365292213</v>
      </c>
      <c r="IM12">
        <f t="shared" si="141"/>
        <v>0.50319552707966797</v>
      </c>
      <c r="IN12">
        <f t="shared" si="142"/>
        <v>1.1504033238493645</v>
      </c>
      <c r="IO12">
        <f t="shared" si="143"/>
        <v>2.3045578609834827</v>
      </c>
      <c r="IP12">
        <f t="shared" si="144"/>
        <v>0.95318968332363685</v>
      </c>
      <c r="IQ12">
        <f t="shared" si="145"/>
        <v>0.36268916635439696</v>
      </c>
      <c r="IR12">
        <f t="shared" si="146"/>
        <v>1.0333586219910729</v>
      </c>
      <c r="IS12">
        <f t="shared" si="147"/>
        <v>1.2062155805032631</v>
      </c>
      <c r="IT12">
        <f t="shared" si="148"/>
        <v>0.52929368330537985</v>
      </c>
      <c r="IU12">
        <f t="shared" si="149"/>
        <v>0.66277506625539795</v>
      </c>
      <c r="IV12">
        <f t="shared" si="150"/>
        <v>3.1903894418305048</v>
      </c>
      <c r="IW12">
        <f t="shared" si="151"/>
        <v>0.34413765328190371</v>
      </c>
      <c r="IX12">
        <f t="shared" si="152"/>
        <v>5.9546408326260902E-3</v>
      </c>
      <c r="IY12">
        <f t="shared" si="153"/>
        <v>0.96747411672162098</v>
      </c>
      <c r="IZ12">
        <f t="shared" si="154"/>
        <v>3.2118512529975733</v>
      </c>
      <c r="JA12">
        <f t="shared" si="155"/>
        <v>1.5187703984190741</v>
      </c>
      <c r="JB12">
        <f t="shared" si="156"/>
        <v>1.96607464411434</v>
      </c>
      <c r="JC12">
        <f t="shared" si="157"/>
        <v>2.0241516253277259</v>
      </c>
      <c r="JD12">
        <f t="shared" si="158"/>
        <v>1.6089284323189679</v>
      </c>
      <c r="JE12">
        <f t="shared" si="159"/>
        <v>2.6540087041351934</v>
      </c>
      <c r="JF12">
        <f t="shared" si="160"/>
        <v>2.4775273052053612</v>
      </c>
      <c r="JG12">
        <f t="shared" si="161"/>
        <v>1.44001727246077</v>
      </c>
      <c r="JH12">
        <f t="shared" si="162"/>
        <v>1.8758280566558132</v>
      </c>
      <c r="JI12">
        <f t="shared" si="163"/>
        <v>2.1827540063521012</v>
      </c>
      <c r="JJ12">
        <f t="shared" si="164"/>
        <v>9.3929525532401165E-2</v>
      </c>
      <c r="JK12">
        <f t="shared" si="165"/>
        <v>0.14070091885208122</v>
      </c>
      <c r="JL12">
        <f t="shared" si="166"/>
        <v>1.2446223682595534</v>
      </c>
      <c r="JM12">
        <f t="shared" si="167"/>
        <v>1.8310122788348979</v>
      </c>
      <c r="JN12">
        <f t="shared" si="168"/>
        <v>0.50554411471233873</v>
      </c>
      <c r="JO12">
        <f t="shared" si="169"/>
        <v>1.2809829535194295</v>
      </c>
      <c r="JP12">
        <f t="shared" si="170"/>
        <v>0.95491332165228204</v>
      </c>
      <c r="JQ12">
        <f t="shared" si="171"/>
        <v>1.717593435287539</v>
      </c>
      <c r="JR12">
        <f t="shared" si="172"/>
        <v>1.235255554476165</v>
      </c>
      <c r="JS12">
        <f t="shared" si="173"/>
        <v>0.48835027334492465</v>
      </c>
      <c r="JT12">
        <f t="shared" si="174"/>
        <v>0.19510263853307069</v>
      </c>
      <c r="JU12">
        <f t="shared" si="175"/>
        <v>1.3938430076554349</v>
      </c>
      <c r="JV12">
        <f t="shared" si="176"/>
        <v>0.93030770375685912</v>
      </c>
      <c r="JW12">
        <f t="shared" si="177"/>
        <v>0.7846889716570602</v>
      </c>
      <c r="JX12">
        <f t="shared" si="178"/>
        <v>0.41201548553160339</v>
      </c>
      <c r="JY12">
        <f t="shared" si="179"/>
        <v>0.25434588998569363</v>
      </c>
      <c r="JZ12">
        <f t="shared" si="180"/>
        <v>1.2391736601044427</v>
      </c>
      <c r="KA12">
        <f t="shared" si="181"/>
        <v>0.42986504493682665</v>
      </c>
      <c r="KB12">
        <f t="shared" si="182"/>
        <v>0.16892866908169898</v>
      </c>
      <c r="KC12">
        <f t="shared" si="183"/>
        <v>2.4240209046687893</v>
      </c>
      <c r="KD12">
        <f t="shared" si="184"/>
        <v>1.6503985350468167</v>
      </c>
      <c r="KE12">
        <f t="shared" si="185"/>
        <v>0.53364318230674701</v>
      </c>
      <c r="KF12">
        <f t="shared" si="186"/>
        <v>0.97586092657986101</v>
      </c>
      <c r="KG12">
        <f t="shared" si="187"/>
        <v>0.17183132886973196</v>
      </c>
      <c r="KH12">
        <f t="shared" si="188"/>
        <v>1.105504412297962</v>
      </c>
      <c r="KI12">
        <f t="shared" si="189"/>
        <v>3.0326095580520018E-2</v>
      </c>
      <c r="KJ12">
        <f t="shared" si="190"/>
        <v>0.39498640541491992</v>
      </c>
      <c r="KK12">
        <f t="shared" si="191"/>
        <v>1.7330449874524749</v>
      </c>
      <c r="KL12">
        <f t="shared" si="192"/>
        <v>1.1328300234608775</v>
      </c>
      <c r="KM12">
        <f t="shared" si="193"/>
        <v>2.7430159028855359</v>
      </c>
      <c r="KN12">
        <f t="shared" si="194"/>
        <v>1.0558715921496351</v>
      </c>
      <c r="KO12">
        <f t="shared" si="195"/>
        <v>0.34454414828731994</v>
      </c>
      <c r="KP12">
        <f t="shared" si="196"/>
        <v>1.2021273743654812</v>
      </c>
      <c r="KQ12">
        <f t="shared" si="197"/>
        <v>1.799165827072547</v>
      </c>
      <c r="KR12">
        <f t="shared" si="198"/>
        <v>0.70707724030889407</v>
      </c>
      <c r="KS12">
        <f t="shared" si="199"/>
        <v>1.5343883711185722</v>
      </c>
    </row>
    <row r="13" spans="1:305" x14ac:dyDescent="0.25">
      <c r="A13" s="3">
        <v>1.832164679028303</v>
      </c>
      <c r="B13" s="3">
        <v>1.2074353239997051</v>
      </c>
      <c r="C13" s="3">
        <v>1.6737260850380671</v>
      </c>
      <c r="D13" s="3">
        <v>3.4027618475572772</v>
      </c>
      <c r="E13" s="3">
        <v>1.0706613494866719</v>
      </c>
      <c r="F13" s="3">
        <v>1.9649589064342019</v>
      </c>
      <c r="G13" s="3">
        <v>-0.49128695960555541</v>
      </c>
      <c r="H13" s="3">
        <v>-0.61983317456734865</v>
      </c>
      <c r="I13" s="3">
        <v>0.68580664985055706</v>
      </c>
      <c r="J13" s="3">
        <v>3.6047878186536879</v>
      </c>
      <c r="K13" s="3">
        <v>1.8055711386324891</v>
      </c>
      <c r="L13" s="3">
        <v>0.19098575062750789</v>
      </c>
      <c r="M13" s="3">
        <v>-0.25999458001983478</v>
      </c>
      <c r="N13" s="3">
        <v>1.0043240023772071</v>
      </c>
      <c r="O13" s="3">
        <v>-0.28861529165651378</v>
      </c>
      <c r="P13" s="3">
        <v>1.4487612045007121</v>
      </c>
      <c r="Q13" s="3">
        <v>0.56188240364402908</v>
      </c>
      <c r="R13" s="3">
        <v>2.2042149546851109</v>
      </c>
      <c r="S13" s="3">
        <v>-0.49063848963575102</v>
      </c>
      <c r="T13" s="3">
        <v>1.739592130311588</v>
      </c>
      <c r="U13" s="3">
        <v>1.7172134300351509</v>
      </c>
      <c r="V13" s="3">
        <v>-1.735326338597005</v>
      </c>
      <c r="W13" s="3">
        <v>1.608422421692641</v>
      </c>
      <c r="X13" s="3">
        <v>0.1048990424651358</v>
      </c>
      <c r="Y13" s="3">
        <v>-1.0477577125127939</v>
      </c>
      <c r="Z13" s="3">
        <v>0.64448697702685598</v>
      </c>
      <c r="AA13" s="3">
        <v>3.7832033384528652</v>
      </c>
      <c r="AB13" s="3">
        <v>-0.4503598808913602</v>
      </c>
      <c r="AC13" s="3">
        <v>3.3039132613222288</v>
      </c>
      <c r="AD13" s="3">
        <v>2.8872073100286988</v>
      </c>
      <c r="AE13" s="3">
        <v>2.5515411606187159</v>
      </c>
      <c r="AF13" s="3">
        <v>-0.42758587947938193</v>
      </c>
      <c r="AG13" s="3">
        <v>-0.40326233363282632</v>
      </c>
      <c r="AH13" s="3">
        <v>3.6063225747014171</v>
      </c>
      <c r="AI13" s="3">
        <v>0.17287646563304529</v>
      </c>
      <c r="AJ13" s="3">
        <v>1.456806422262773</v>
      </c>
      <c r="AK13" s="3">
        <v>2.3386539144032361</v>
      </c>
      <c r="AL13" s="3">
        <v>0.53906654844772972</v>
      </c>
      <c r="AM13" s="3">
        <v>-0.34186516169979481</v>
      </c>
      <c r="AN13" s="3">
        <v>-1.5285551489107181</v>
      </c>
      <c r="AO13" s="3">
        <v>-0.98326199200403941</v>
      </c>
      <c r="AP13" s="3">
        <v>-0.87052168048061196</v>
      </c>
      <c r="AQ13" s="3">
        <v>0.55377175930405875</v>
      </c>
      <c r="AR13" s="3">
        <v>3.1640650401189672</v>
      </c>
      <c r="AS13" s="3">
        <v>0.87018995428644719</v>
      </c>
      <c r="AT13" s="3">
        <v>1.7007617035360471E-2</v>
      </c>
      <c r="AU13" s="3">
        <v>1.785765660374028</v>
      </c>
      <c r="AV13" s="3">
        <v>3.389705297020202</v>
      </c>
      <c r="AW13" s="3">
        <v>2.3420688540841619</v>
      </c>
      <c r="AX13" s="3">
        <v>-0.46748594386867298</v>
      </c>
      <c r="AY13" s="3">
        <v>1.433643587805044</v>
      </c>
      <c r="AZ13" s="3">
        <v>0.36502160141255691</v>
      </c>
      <c r="BA13" s="3">
        <v>2.092507046155045</v>
      </c>
      <c r="BB13" s="3">
        <v>0.39867182663795059</v>
      </c>
      <c r="BC13" s="3">
        <v>1.172253795053964</v>
      </c>
      <c r="BD13" s="3">
        <v>1.363199974327495</v>
      </c>
      <c r="BE13" s="3">
        <v>1.5660664303328979</v>
      </c>
      <c r="BF13" s="3">
        <v>3.4703505687120679</v>
      </c>
      <c r="BG13" s="3">
        <v>1.623462507297581</v>
      </c>
      <c r="BH13" s="3">
        <v>-1.044149435111936</v>
      </c>
      <c r="BI13" s="3">
        <v>0.23473096083514569</v>
      </c>
      <c r="BJ13" s="3">
        <v>3.7279127412484439</v>
      </c>
      <c r="BK13" s="3">
        <v>3.3092948893078389</v>
      </c>
      <c r="BL13" s="3">
        <v>0.69600008145267744</v>
      </c>
      <c r="BM13" s="3">
        <v>0.33207593127236162</v>
      </c>
      <c r="BN13" s="3">
        <v>0.43259703635693142</v>
      </c>
      <c r="BO13" s="3">
        <v>2.16344642647277</v>
      </c>
      <c r="BP13" s="3">
        <v>3.278206815214757</v>
      </c>
      <c r="BQ13" s="3">
        <v>1.1049003086299669</v>
      </c>
      <c r="BR13" s="3">
        <v>5.1804711681783457</v>
      </c>
      <c r="BS13" s="3">
        <v>0.82146970999632118</v>
      </c>
      <c r="BT13" s="3">
        <v>2.6890131337955112</v>
      </c>
      <c r="BU13" s="3">
        <v>-0.88083398523216805</v>
      </c>
      <c r="BV13" s="3">
        <v>0.37748266253072887</v>
      </c>
      <c r="BW13" s="3">
        <v>-1.042899160970244</v>
      </c>
      <c r="BX13" s="3">
        <v>0.44929355779726649</v>
      </c>
      <c r="BY13" s="3">
        <v>1.65095359109995</v>
      </c>
      <c r="BZ13" s="3">
        <v>-0.21184721288479921</v>
      </c>
      <c r="CA13" s="3">
        <v>0.1232664699516548</v>
      </c>
      <c r="CB13" s="3">
        <v>0.85858425287995777</v>
      </c>
      <c r="CC13" s="3">
        <v>1.442103965247739</v>
      </c>
      <c r="CD13" s="3">
        <v>-2.1927245845897918</v>
      </c>
      <c r="CE13" s="3">
        <v>0.88586634521769259</v>
      </c>
      <c r="CF13" s="3">
        <v>1.720646199962002</v>
      </c>
      <c r="CG13" s="3">
        <v>1.371082248616261</v>
      </c>
      <c r="CH13" s="3">
        <v>0.34760208757959599</v>
      </c>
      <c r="CI13" s="3">
        <v>1.048511077824152</v>
      </c>
      <c r="CJ13" s="3">
        <v>1.492735125463988</v>
      </c>
      <c r="CK13" s="3">
        <v>4.5652173777240961</v>
      </c>
      <c r="CL13" s="3">
        <v>1.52823098451744</v>
      </c>
      <c r="CM13" s="3">
        <v>1.7047860363427429</v>
      </c>
      <c r="CN13" s="3">
        <v>0.95588595038168478</v>
      </c>
      <c r="CO13" s="3">
        <v>2.0191932759258382</v>
      </c>
      <c r="CP13" s="3">
        <v>2.172562617849533</v>
      </c>
      <c r="CQ13" s="3">
        <v>1.808839562686998</v>
      </c>
      <c r="CR13" s="3">
        <v>3.7834056029567582E-2</v>
      </c>
      <c r="CS13" s="3">
        <v>-0.86503109765806063</v>
      </c>
      <c r="CT13" s="3">
        <v>0.73007285279988965</v>
      </c>
      <c r="CU13" s="3">
        <v>1.7968380747418129</v>
      </c>
      <c r="CV13" s="3">
        <v>0.56220030574318403</v>
      </c>
      <c r="CX13">
        <f t="shared" si="0"/>
        <v>0.39216127902830311</v>
      </c>
      <c r="CY13">
        <f t="shared" si="1"/>
        <v>0.63855637399970511</v>
      </c>
      <c r="CZ13">
        <f t="shared" si="2"/>
        <v>-0.1242909149619329</v>
      </c>
      <c r="DA13">
        <f t="shared" si="3"/>
        <v>3.5134341425572773</v>
      </c>
      <c r="DB13">
        <f t="shared" si="4"/>
        <v>0.38695664948667186</v>
      </c>
      <c r="DC13">
        <f t="shared" si="5"/>
        <v>1.3132371064342019</v>
      </c>
      <c r="DD13">
        <f t="shared" si="6"/>
        <v>-0.51522522760555545</v>
      </c>
      <c r="DE13">
        <f t="shared" si="7"/>
        <v>-2.2506178745673484</v>
      </c>
      <c r="DF13">
        <f t="shared" si="8"/>
        <v>-0.36934365014944293</v>
      </c>
      <c r="DG13">
        <f t="shared" si="9"/>
        <v>1.608787218653688</v>
      </c>
      <c r="DH13">
        <f t="shared" si="10"/>
        <v>1.453489838632489</v>
      </c>
      <c r="DI13">
        <f t="shared" si="11"/>
        <v>0.21329496462750788</v>
      </c>
      <c r="DJ13">
        <f t="shared" si="12"/>
        <v>-0.70262594001983469</v>
      </c>
      <c r="DK13">
        <f t="shared" si="13"/>
        <v>0.97774170237720714</v>
      </c>
      <c r="DL13">
        <f t="shared" si="14"/>
        <v>-0.82811349165651382</v>
      </c>
      <c r="DM13">
        <f t="shared" si="15"/>
        <v>0.96339247450071208</v>
      </c>
      <c r="DN13">
        <f t="shared" si="16"/>
        <v>0.78527009364402911</v>
      </c>
      <c r="DO13">
        <f t="shared" si="17"/>
        <v>1.8635341746851108</v>
      </c>
      <c r="DP13">
        <f t="shared" si="18"/>
        <v>-1.8311020896357511</v>
      </c>
      <c r="DQ13">
        <f t="shared" si="19"/>
        <v>0.19795133031158807</v>
      </c>
      <c r="DR13">
        <f t="shared" si="20"/>
        <v>-0.55158256996484911</v>
      </c>
      <c r="DS13">
        <f t="shared" si="21"/>
        <v>-2.7314349885970053</v>
      </c>
      <c r="DT13">
        <f t="shared" si="22"/>
        <v>-0.70146877830735899</v>
      </c>
      <c r="DU13">
        <f t="shared" si="23"/>
        <v>-0.99569215753486418</v>
      </c>
      <c r="DV13">
        <f t="shared" si="24"/>
        <v>-2.1564199125127939</v>
      </c>
      <c r="DW13">
        <f t="shared" si="25"/>
        <v>0.233122597026856</v>
      </c>
      <c r="DX13">
        <f t="shared" si="26"/>
        <v>2.2648308384528653</v>
      </c>
      <c r="DY13">
        <f t="shared" si="27"/>
        <v>-0.90377772089136021</v>
      </c>
      <c r="DZ13">
        <f t="shared" si="28"/>
        <v>0.78239456132222873</v>
      </c>
      <c r="EA13">
        <f t="shared" si="29"/>
        <v>2.4650262100286988</v>
      </c>
      <c r="EB13">
        <f t="shared" si="30"/>
        <v>1.225556960618716</v>
      </c>
      <c r="EC13">
        <f t="shared" si="31"/>
        <v>-1.299309379479382</v>
      </c>
      <c r="ED13">
        <f t="shared" si="32"/>
        <v>-0.80327783363282634</v>
      </c>
      <c r="EE13">
        <f t="shared" si="33"/>
        <v>0.8065655747014171</v>
      </c>
      <c r="EF13">
        <f t="shared" si="34"/>
        <v>-0.46447719436695478</v>
      </c>
      <c r="EG13">
        <f t="shared" si="35"/>
        <v>-0.20558167773722702</v>
      </c>
      <c r="EH13">
        <f t="shared" si="36"/>
        <v>0.67939431440323617</v>
      </c>
      <c r="EI13">
        <f t="shared" si="37"/>
        <v>0.78656678844772976</v>
      </c>
      <c r="EJ13">
        <f t="shared" si="38"/>
        <v>-0.50203379169979478</v>
      </c>
      <c r="EK13">
        <f t="shared" si="39"/>
        <v>-1.651132218910718</v>
      </c>
      <c r="EL13">
        <f t="shared" si="40"/>
        <v>-3.0771419920040395</v>
      </c>
      <c r="EM13">
        <f t="shared" si="41"/>
        <v>-1.570180680480612</v>
      </c>
      <c r="EN13">
        <f t="shared" si="42"/>
        <v>-0.2574429406959412</v>
      </c>
      <c r="EO13">
        <f t="shared" si="43"/>
        <v>1.070527040118967</v>
      </c>
      <c r="EP13">
        <f t="shared" si="44"/>
        <v>-0.2765595457135529</v>
      </c>
      <c r="EQ13">
        <f t="shared" si="45"/>
        <v>-1.0040525829646394</v>
      </c>
      <c r="ER13">
        <f t="shared" si="46"/>
        <v>-6.8956939625972158E-2</v>
      </c>
      <c r="ES13">
        <f t="shared" si="47"/>
        <v>1.4822993970202019</v>
      </c>
      <c r="ET13">
        <f t="shared" si="48"/>
        <v>1.1085607540841618</v>
      </c>
      <c r="EU13">
        <f t="shared" si="49"/>
        <v>-1.8499111438686728</v>
      </c>
      <c r="EV13">
        <f t="shared" si="50"/>
        <v>2.8997387805044017E-2</v>
      </c>
      <c r="EW13">
        <f t="shared" si="51"/>
        <v>-0.46372429858744313</v>
      </c>
      <c r="EX13">
        <f t="shared" si="52"/>
        <v>0.84853284615504498</v>
      </c>
      <c r="EY13">
        <f t="shared" si="53"/>
        <v>-0.68304697336204945</v>
      </c>
      <c r="EZ13">
        <f t="shared" si="54"/>
        <v>1.299235705053964</v>
      </c>
      <c r="FA13">
        <f t="shared" si="55"/>
        <v>0.57944282432749494</v>
      </c>
      <c r="FB13">
        <f t="shared" si="56"/>
        <v>0.45048993033289797</v>
      </c>
      <c r="FC13">
        <f t="shared" si="57"/>
        <v>0.37164386871206778</v>
      </c>
      <c r="FD13">
        <f t="shared" si="58"/>
        <v>0.97208280729758101</v>
      </c>
      <c r="FE13">
        <f t="shared" si="59"/>
        <v>-3.1923547351119357</v>
      </c>
      <c r="FF13">
        <f t="shared" si="60"/>
        <v>-1.0574266391648541</v>
      </c>
      <c r="FG13">
        <f t="shared" si="61"/>
        <v>1.851306541248444</v>
      </c>
      <c r="FH13">
        <f t="shared" si="62"/>
        <v>1.5696960893078389</v>
      </c>
      <c r="FI13">
        <f t="shared" si="63"/>
        <v>-0.29983724854732252</v>
      </c>
      <c r="FJ13">
        <f t="shared" si="64"/>
        <v>0.5487295812723616</v>
      </c>
      <c r="FK13">
        <f t="shared" si="65"/>
        <v>0.65175163635693145</v>
      </c>
      <c r="FL13">
        <f t="shared" si="66"/>
        <v>2.6725621264727701</v>
      </c>
      <c r="FM13">
        <f t="shared" si="67"/>
        <v>1.4249282152147569</v>
      </c>
      <c r="FN13">
        <f t="shared" si="68"/>
        <v>0.5603164086299669</v>
      </c>
      <c r="FO13">
        <f t="shared" si="69"/>
        <v>1.3025591681783459</v>
      </c>
      <c r="FP13">
        <f t="shared" si="70"/>
        <v>1.0872880699963212</v>
      </c>
      <c r="FQ13">
        <f t="shared" si="71"/>
        <v>1.4284410337955111</v>
      </c>
      <c r="FR13">
        <f t="shared" si="72"/>
        <v>-2.3646930852321679</v>
      </c>
      <c r="FS13">
        <f t="shared" si="73"/>
        <v>0.16754899253072889</v>
      </c>
      <c r="FT13">
        <f t="shared" si="74"/>
        <v>-0.37110416097024401</v>
      </c>
      <c r="FU13">
        <f t="shared" si="75"/>
        <v>-0.64041264220273342</v>
      </c>
      <c r="FV13">
        <f t="shared" si="76"/>
        <v>-3.665108900050118E-3</v>
      </c>
      <c r="FW13">
        <f t="shared" si="77"/>
        <v>-0.35602247288479921</v>
      </c>
      <c r="FX13">
        <f t="shared" si="78"/>
        <v>0.62561066995165482</v>
      </c>
      <c r="FY13">
        <f t="shared" si="79"/>
        <v>0.67052721287995776</v>
      </c>
      <c r="FZ13">
        <f t="shared" si="80"/>
        <v>0.84051541524773898</v>
      </c>
      <c r="GA13">
        <f t="shared" si="81"/>
        <v>-2.4563376645897916</v>
      </c>
      <c r="GB13">
        <f t="shared" si="82"/>
        <v>1.0708738852176927</v>
      </c>
      <c r="GC13">
        <f t="shared" si="83"/>
        <v>-1.3388972000379979</v>
      </c>
      <c r="GD13">
        <f t="shared" si="84"/>
        <v>7.0952548616260991E-2</v>
      </c>
      <c r="GE13">
        <f t="shared" si="85"/>
        <v>-0.99601841242040412</v>
      </c>
      <c r="GF13">
        <f t="shared" si="86"/>
        <v>-1.2403211221758479</v>
      </c>
      <c r="GG13">
        <f t="shared" si="87"/>
        <v>8.524852546398809E-2</v>
      </c>
      <c r="GH13">
        <f t="shared" si="88"/>
        <v>2.3624409777240962</v>
      </c>
      <c r="GI13">
        <f t="shared" si="89"/>
        <v>-0.2945525154825599</v>
      </c>
      <c r="GJ13">
        <f t="shared" si="90"/>
        <v>-2.0725063657257126E-2</v>
      </c>
      <c r="GK13">
        <f t="shared" si="91"/>
        <v>0.16819090038168483</v>
      </c>
      <c r="GL13">
        <f t="shared" si="92"/>
        <v>0.31197437592583821</v>
      </c>
      <c r="GM13">
        <f t="shared" si="93"/>
        <v>1.777348357849533</v>
      </c>
      <c r="GN13">
        <f t="shared" si="94"/>
        <v>0.49252746268699799</v>
      </c>
      <c r="GO13">
        <f t="shared" si="95"/>
        <v>-1.1442260439704324</v>
      </c>
      <c r="GP13">
        <f t="shared" si="96"/>
        <v>-1.8020079976580607</v>
      </c>
      <c r="GQ13">
        <f t="shared" si="97"/>
        <v>-1.0466907472001103</v>
      </c>
      <c r="GR13">
        <f t="shared" si="98"/>
        <v>-0.2123349252581872</v>
      </c>
      <c r="GS13">
        <f t="shared" si="99"/>
        <v>-1.139399494256816</v>
      </c>
      <c r="GX13">
        <f t="shared" si="100"/>
        <v>0.39216127902830311</v>
      </c>
      <c r="GY13">
        <f t="shared" si="101"/>
        <v>0.63855637399970511</v>
      </c>
      <c r="GZ13">
        <f t="shared" si="102"/>
        <v>0.1242909149619329</v>
      </c>
      <c r="HA13">
        <f t="shared" si="103"/>
        <v>3.5134341425572773</v>
      </c>
      <c r="HB13">
        <f t="shared" si="104"/>
        <v>0.38695664948667186</v>
      </c>
      <c r="HC13">
        <f t="shared" si="105"/>
        <v>1.3132371064342019</v>
      </c>
      <c r="HD13">
        <f t="shared" si="106"/>
        <v>0.51522522760555545</v>
      </c>
      <c r="HE13">
        <f t="shared" si="107"/>
        <v>2.2506178745673484</v>
      </c>
      <c r="HF13">
        <f t="shared" si="108"/>
        <v>0.36934365014944293</v>
      </c>
      <c r="HG13">
        <f t="shared" si="109"/>
        <v>1.608787218653688</v>
      </c>
      <c r="HH13">
        <f t="shared" si="110"/>
        <v>1.453489838632489</v>
      </c>
      <c r="HI13">
        <f t="shared" si="111"/>
        <v>0.21329496462750788</v>
      </c>
      <c r="HJ13">
        <f t="shared" si="112"/>
        <v>0.70262594001983469</v>
      </c>
      <c r="HK13">
        <f t="shared" si="113"/>
        <v>0.97774170237720714</v>
      </c>
      <c r="HL13">
        <f t="shared" si="114"/>
        <v>0.82811349165651382</v>
      </c>
      <c r="HM13">
        <f t="shared" si="115"/>
        <v>0.96339247450071208</v>
      </c>
      <c r="HN13">
        <f t="shared" si="116"/>
        <v>0.78527009364402911</v>
      </c>
      <c r="HO13">
        <f t="shared" si="117"/>
        <v>1.8635341746851108</v>
      </c>
      <c r="HP13">
        <f t="shared" si="118"/>
        <v>1.8311020896357511</v>
      </c>
      <c r="HQ13">
        <f t="shared" si="119"/>
        <v>0.19795133031158807</v>
      </c>
      <c r="HR13">
        <f t="shared" si="120"/>
        <v>0.55158256996484911</v>
      </c>
      <c r="HS13">
        <f t="shared" si="121"/>
        <v>2.7314349885970053</v>
      </c>
      <c r="HT13">
        <f t="shared" si="122"/>
        <v>0.70146877830735899</v>
      </c>
      <c r="HU13">
        <f t="shared" si="123"/>
        <v>0.99569215753486418</v>
      </c>
      <c r="HV13">
        <f t="shared" si="124"/>
        <v>2.1564199125127939</v>
      </c>
      <c r="HW13">
        <f t="shared" si="125"/>
        <v>0.233122597026856</v>
      </c>
      <c r="HX13">
        <f t="shared" si="126"/>
        <v>2.2648308384528653</v>
      </c>
      <c r="HY13">
        <f t="shared" si="127"/>
        <v>0.90377772089136021</v>
      </c>
      <c r="HZ13">
        <f t="shared" si="128"/>
        <v>0.78239456132222873</v>
      </c>
      <c r="IA13">
        <f t="shared" si="129"/>
        <v>2.4650262100286988</v>
      </c>
      <c r="IB13">
        <f t="shared" si="130"/>
        <v>1.225556960618716</v>
      </c>
      <c r="IC13">
        <f t="shared" si="131"/>
        <v>1.299309379479382</v>
      </c>
      <c r="ID13">
        <f t="shared" si="132"/>
        <v>0.80327783363282634</v>
      </c>
      <c r="IE13">
        <f t="shared" si="133"/>
        <v>0.8065655747014171</v>
      </c>
      <c r="IF13">
        <f t="shared" si="134"/>
        <v>0.46447719436695478</v>
      </c>
      <c r="IG13">
        <f t="shared" si="135"/>
        <v>0.20558167773722702</v>
      </c>
      <c r="IH13">
        <f t="shared" si="136"/>
        <v>0.67939431440323617</v>
      </c>
      <c r="II13">
        <f t="shared" si="137"/>
        <v>0.78656678844772976</v>
      </c>
      <c r="IJ13">
        <f t="shared" si="138"/>
        <v>0.50203379169979478</v>
      </c>
      <c r="IK13">
        <f t="shared" si="139"/>
        <v>1.651132218910718</v>
      </c>
      <c r="IL13">
        <f t="shared" si="140"/>
        <v>3.0771419920040395</v>
      </c>
      <c r="IM13">
        <f t="shared" si="141"/>
        <v>1.570180680480612</v>
      </c>
      <c r="IN13">
        <f t="shared" si="142"/>
        <v>0.2574429406959412</v>
      </c>
      <c r="IO13">
        <f t="shared" si="143"/>
        <v>1.070527040118967</v>
      </c>
      <c r="IP13">
        <f t="shared" si="144"/>
        <v>0.2765595457135529</v>
      </c>
      <c r="IQ13">
        <f t="shared" si="145"/>
        <v>1.0040525829646394</v>
      </c>
      <c r="IR13">
        <f t="shared" si="146"/>
        <v>6.8956939625972158E-2</v>
      </c>
      <c r="IS13">
        <f t="shared" si="147"/>
        <v>1.4822993970202019</v>
      </c>
      <c r="IT13">
        <f t="shared" si="148"/>
        <v>1.1085607540841618</v>
      </c>
      <c r="IU13">
        <f t="shared" si="149"/>
        <v>1.8499111438686728</v>
      </c>
      <c r="IV13">
        <f t="shared" si="150"/>
        <v>2.8997387805044017E-2</v>
      </c>
      <c r="IW13">
        <f t="shared" si="151"/>
        <v>0.46372429858744313</v>
      </c>
      <c r="IX13">
        <f t="shared" si="152"/>
        <v>0.84853284615504498</v>
      </c>
      <c r="IY13">
        <f t="shared" si="153"/>
        <v>0.68304697336204945</v>
      </c>
      <c r="IZ13">
        <f t="shared" si="154"/>
        <v>1.299235705053964</v>
      </c>
      <c r="JA13">
        <f t="shared" si="155"/>
        <v>0.57944282432749494</v>
      </c>
      <c r="JB13">
        <f t="shared" si="156"/>
        <v>0.45048993033289797</v>
      </c>
      <c r="JC13">
        <f t="shared" si="157"/>
        <v>0.37164386871206778</v>
      </c>
      <c r="JD13">
        <f t="shared" si="158"/>
        <v>0.97208280729758101</v>
      </c>
      <c r="JE13">
        <f t="shared" si="159"/>
        <v>3.1923547351119357</v>
      </c>
      <c r="JF13">
        <f t="shared" si="160"/>
        <v>1.0574266391648541</v>
      </c>
      <c r="JG13">
        <f t="shared" si="161"/>
        <v>1.851306541248444</v>
      </c>
      <c r="JH13">
        <f t="shared" si="162"/>
        <v>1.5696960893078389</v>
      </c>
      <c r="JI13">
        <f t="shared" si="163"/>
        <v>0.29983724854732252</v>
      </c>
      <c r="JJ13">
        <f t="shared" si="164"/>
        <v>0.5487295812723616</v>
      </c>
      <c r="JK13">
        <f t="shared" si="165"/>
        <v>0.65175163635693145</v>
      </c>
      <c r="JL13">
        <f t="shared" si="166"/>
        <v>2.6725621264727701</v>
      </c>
      <c r="JM13">
        <f t="shared" si="167"/>
        <v>1.4249282152147569</v>
      </c>
      <c r="JN13">
        <f t="shared" si="168"/>
        <v>0.5603164086299669</v>
      </c>
      <c r="JO13">
        <f t="shared" si="169"/>
        <v>1.3025591681783459</v>
      </c>
      <c r="JP13">
        <f t="shared" si="170"/>
        <v>1.0872880699963212</v>
      </c>
      <c r="JQ13">
        <f t="shared" si="171"/>
        <v>1.4284410337955111</v>
      </c>
      <c r="JR13">
        <f t="shared" si="172"/>
        <v>2.3646930852321679</v>
      </c>
      <c r="JS13">
        <f t="shared" si="173"/>
        <v>0.16754899253072889</v>
      </c>
      <c r="JT13">
        <f t="shared" si="174"/>
        <v>0.37110416097024401</v>
      </c>
      <c r="JU13">
        <f t="shared" si="175"/>
        <v>0.64041264220273342</v>
      </c>
      <c r="JV13">
        <f t="shared" si="176"/>
        <v>3.665108900050118E-3</v>
      </c>
      <c r="JW13">
        <f t="shared" si="177"/>
        <v>0.35602247288479921</v>
      </c>
      <c r="JX13">
        <f t="shared" si="178"/>
        <v>0.62561066995165482</v>
      </c>
      <c r="JY13">
        <f t="shared" si="179"/>
        <v>0.67052721287995776</v>
      </c>
      <c r="JZ13">
        <f t="shared" si="180"/>
        <v>0.84051541524773898</v>
      </c>
      <c r="KA13">
        <f t="shared" si="181"/>
        <v>2.4563376645897916</v>
      </c>
      <c r="KB13">
        <f t="shared" si="182"/>
        <v>1.0708738852176927</v>
      </c>
      <c r="KC13">
        <f t="shared" si="183"/>
        <v>1.3388972000379979</v>
      </c>
      <c r="KD13">
        <f t="shared" si="184"/>
        <v>7.0952548616260991E-2</v>
      </c>
      <c r="KE13">
        <f t="shared" si="185"/>
        <v>0.99601841242040412</v>
      </c>
      <c r="KF13">
        <f t="shared" si="186"/>
        <v>1.2403211221758479</v>
      </c>
      <c r="KG13">
        <f t="shared" si="187"/>
        <v>8.524852546398809E-2</v>
      </c>
      <c r="KH13">
        <f t="shared" si="188"/>
        <v>2.3624409777240962</v>
      </c>
      <c r="KI13">
        <f t="shared" si="189"/>
        <v>0.2945525154825599</v>
      </c>
      <c r="KJ13">
        <f t="shared" si="190"/>
        <v>2.0725063657257126E-2</v>
      </c>
      <c r="KK13">
        <f t="shared" si="191"/>
        <v>0.16819090038168483</v>
      </c>
      <c r="KL13">
        <f t="shared" si="192"/>
        <v>0.31197437592583821</v>
      </c>
      <c r="KM13">
        <f t="shared" si="193"/>
        <v>1.777348357849533</v>
      </c>
      <c r="KN13">
        <f t="shared" si="194"/>
        <v>0.49252746268699799</v>
      </c>
      <c r="KO13">
        <f t="shared" si="195"/>
        <v>1.1442260439704324</v>
      </c>
      <c r="KP13">
        <f t="shared" si="196"/>
        <v>1.8020079976580607</v>
      </c>
      <c r="KQ13">
        <f t="shared" si="197"/>
        <v>1.0466907472001103</v>
      </c>
      <c r="KR13">
        <f t="shared" si="198"/>
        <v>0.2123349252581872</v>
      </c>
      <c r="KS13">
        <f t="shared" si="199"/>
        <v>1.139399494256816</v>
      </c>
    </row>
    <row r="14" spans="1:305" x14ac:dyDescent="0.25">
      <c r="A14" s="3">
        <v>4.377076576439376E-2</v>
      </c>
      <c r="B14" s="3">
        <v>-3.3745397253841509E-3</v>
      </c>
      <c r="C14" s="3">
        <v>0.38514932985471989</v>
      </c>
      <c r="D14" s="3">
        <v>2.59857471124413</v>
      </c>
      <c r="E14" s="3">
        <v>1.8977996836446871</v>
      </c>
      <c r="F14" s="3">
        <v>3.6063415128443722E-2</v>
      </c>
      <c r="G14" s="3">
        <v>1.0538349116722689</v>
      </c>
      <c r="H14" s="3">
        <v>-0.18485484230422239</v>
      </c>
      <c r="I14" s="3">
        <v>3.0248902045993802</v>
      </c>
      <c r="J14" s="3">
        <v>1.3498977566457879</v>
      </c>
      <c r="K14" s="3">
        <v>-1.7329646688258</v>
      </c>
      <c r="L14" s="3">
        <v>2.4471514242913699</v>
      </c>
      <c r="M14" s="3">
        <v>-0.1535683937857838</v>
      </c>
      <c r="N14" s="3">
        <v>1.989507376301072</v>
      </c>
      <c r="O14" s="3">
        <v>0.90629859611673824</v>
      </c>
      <c r="P14" s="3">
        <v>1.475712631369412</v>
      </c>
      <c r="Q14" s="3">
        <v>1.974484012341619</v>
      </c>
      <c r="R14" s="3">
        <v>1.7277174958040731</v>
      </c>
      <c r="S14" s="3">
        <v>2.709701660565087</v>
      </c>
      <c r="T14" s="3">
        <v>-1.1415630374521311</v>
      </c>
      <c r="U14" s="3">
        <v>2.8651607296294439</v>
      </c>
      <c r="V14" s="3">
        <v>2.6964018915723789</v>
      </c>
      <c r="W14" s="3">
        <v>3.8957795561052442</v>
      </c>
      <c r="X14" s="3">
        <v>-1.5075049747878431</v>
      </c>
      <c r="Y14" s="3">
        <v>3.1563614482282798</v>
      </c>
      <c r="Z14" s="3">
        <v>-0.2430083408445193</v>
      </c>
      <c r="AA14" s="3">
        <v>2.770310186207682</v>
      </c>
      <c r="AB14" s="3">
        <v>1.238394771430037</v>
      </c>
      <c r="AC14" s="3">
        <v>2.766872944359132</v>
      </c>
      <c r="AD14" s="3">
        <v>1.4972170672081171</v>
      </c>
      <c r="AE14" s="3">
        <v>2.1758236583773569</v>
      </c>
      <c r="AF14" s="3">
        <v>-1.5285034166012139</v>
      </c>
      <c r="AG14" s="3">
        <v>1.1006646083872289</v>
      </c>
      <c r="AH14" s="3">
        <v>5.3420332536272639</v>
      </c>
      <c r="AI14" s="3">
        <v>1.7646617521971091</v>
      </c>
      <c r="AJ14" s="3">
        <v>1.6730874322461511</v>
      </c>
      <c r="AK14" s="3">
        <v>0.55198218176304781</v>
      </c>
      <c r="AL14" s="3">
        <v>2.8942269613706939</v>
      </c>
      <c r="AM14" s="3">
        <v>-0.63954014058475916</v>
      </c>
      <c r="AN14" s="3">
        <v>3.5400791371143359</v>
      </c>
      <c r="AO14" s="3">
        <v>-0.48816975025098491</v>
      </c>
      <c r="AP14" s="3">
        <v>1.8930550864631499</v>
      </c>
      <c r="AQ14" s="3">
        <v>0.61869171508969667</v>
      </c>
      <c r="AR14" s="3">
        <v>1.6896603022192249</v>
      </c>
      <c r="AS14" s="3">
        <v>-0.58320340658267833</v>
      </c>
      <c r="AT14" s="3">
        <v>-0.31189709812951377</v>
      </c>
      <c r="AU14" s="3">
        <v>1.0018559227439421</v>
      </c>
      <c r="AV14" s="3">
        <v>2.6537901963215789</v>
      </c>
      <c r="AW14" s="3">
        <v>-1.609772735697667</v>
      </c>
      <c r="AX14" s="3">
        <v>5.9486307655745752E-2</v>
      </c>
      <c r="AY14" s="3">
        <v>0.59086038634960114</v>
      </c>
      <c r="AZ14" s="3">
        <v>0.55330210214632425</v>
      </c>
      <c r="BA14" s="3">
        <v>1.7523682626671411</v>
      </c>
      <c r="BB14" s="3">
        <v>1.085052338128301</v>
      </c>
      <c r="BC14" s="3">
        <v>2.1952968829791861</v>
      </c>
      <c r="BD14" s="3">
        <v>1.2443718886983519</v>
      </c>
      <c r="BE14" s="3">
        <v>-0.54594338287198385</v>
      </c>
      <c r="BF14" s="3">
        <v>1.4110975001600921</v>
      </c>
      <c r="BG14" s="3">
        <v>0.33692218170644511</v>
      </c>
      <c r="BH14" s="3">
        <v>2.3383423402000081</v>
      </c>
      <c r="BI14" s="3">
        <v>5.0770377887237776</v>
      </c>
      <c r="BJ14" s="3">
        <v>3.186201420732186</v>
      </c>
      <c r="BK14" s="3">
        <v>6.1254499890596392E-2</v>
      </c>
      <c r="BL14" s="3">
        <v>-0.20064064834449449</v>
      </c>
      <c r="BM14" s="3">
        <v>0.41660748103336659</v>
      </c>
      <c r="BN14" s="3">
        <v>0.40881100480229071</v>
      </c>
      <c r="BO14" s="3">
        <v>2.4723007549374172</v>
      </c>
      <c r="BP14" s="3">
        <v>2.4785996171678351</v>
      </c>
      <c r="BQ14" s="3">
        <v>-1.6551487108675991</v>
      </c>
      <c r="BR14" s="3">
        <v>1.8813888435074559</v>
      </c>
      <c r="BS14" s="3">
        <v>0.98191142239776719</v>
      </c>
      <c r="BT14" s="3">
        <v>1.7498576120149461</v>
      </c>
      <c r="BU14" s="3">
        <v>0.1261555250511415</v>
      </c>
      <c r="BV14" s="3">
        <v>2.015645334008267</v>
      </c>
      <c r="BW14" s="3">
        <v>1.404021836445063</v>
      </c>
      <c r="BX14" s="3">
        <v>0.58972179154690307</v>
      </c>
      <c r="BY14" s="3">
        <v>1.2675491212192149</v>
      </c>
      <c r="BZ14" s="3">
        <v>0.59156914065762578</v>
      </c>
      <c r="CA14" s="3">
        <v>0.51109983446957075</v>
      </c>
      <c r="CB14" s="3">
        <v>1.9964396902192729</v>
      </c>
      <c r="CC14" s="3">
        <v>-1.02781388931436</v>
      </c>
      <c r="CD14" s="3">
        <v>2.7207360848660791</v>
      </c>
      <c r="CE14" s="3">
        <v>1.50724751607206</v>
      </c>
      <c r="CF14" s="3">
        <v>1.444802603011814</v>
      </c>
      <c r="CG14" s="3">
        <v>2.3023649745959669</v>
      </c>
      <c r="CH14" s="3">
        <v>0.27280760210467131</v>
      </c>
      <c r="CI14" s="3">
        <v>5.5373446050371848</v>
      </c>
      <c r="CJ14" s="3">
        <v>-0.25234316987546818</v>
      </c>
      <c r="CK14" s="3">
        <v>1.342854634374278</v>
      </c>
      <c r="CL14" s="3">
        <v>1.0174982654820739</v>
      </c>
      <c r="CM14" s="3">
        <v>1.270837954101014</v>
      </c>
      <c r="CN14" s="3">
        <v>-7.3148308484716429E-2</v>
      </c>
      <c r="CO14" s="3">
        <v>1.0307863806106989</v>
      </c>
      <c r="CP14" s="3">
        <v>1.595634206274708</v>
      </c>
      <c r="CQ14" s="3">
        <v>1.1057786921454551</v>
      </c>
      <c r="CR14" s="3">
        <v>0.29534509911666329</v>
      </c>
      <c r="CS14" s="3">
        <v>3.7356797884190822E-2</v>
      </c>
      <c r="CT14" s="3">
        <v>1.1914309710304991</v>
      </c>
      <c r="CU14" s="3">
        <v>1.3383865062367279</v>
      </c>
      <c r="CV14" s="3">
        <v>3.1836100017711662</v>
      </c>
      <c r="CX14">
        <f t="shared" si="0"/>
        <v>-0.92770877423560627</v>
      </c>
      <c r="CY14">
        <f t="shared" si="1"/>
        <v>-0.66423197972538417</v>
      </c>
      <c r="CZ14">
        <f t="shared" si="2"/>
        <v>-1.26257847014528</v>
      </c>
      <c r="DA14">
        <f t="shared" si="3"/>
        <v>0.98923021124413002</v>
      </c>
      <c r="DB14">
        <f t="shared" si="4"/>
        <v>1.440721763644687</v>
      </c>
      <c r="DC14">
        <f t="shared" si="5"/>
        <v>-1.0075546848715562</v>
      </c>
      <c r="DD14">
        <f t="shared" si="6"/>
        <v>1.5992716516722689</v>
      </c>
      <c r="DE14">
        <f t="shared" si="7"/>
        <v>-0.54780338230422232</v>
      </c>
      <c r="DF14">
        <f t="shared" si="8"/>
        <v>2.5313812745993802</v>
      </c>
      <c r="DG14">
        <f t="shared" si="9"/>
        <v>-0.24954894335421218</v>
      </c>
      <c r="DH14">
        <f t="shared" si="10"/>
        <v>-3.0773204688257998</v>
      </c>
      <c r="DI14">
        <f t="shared" si="11"/>
        <v>2.3952207582913698</v>
      </c>
      <c r="DJ14">
        <f t="shared" si="12"/>
        <v>3.1335562142162099E-3</v>
      </c>
      <c r="DK14">
        <f t="shared" si="13"/>
        <v>1.3068839263010719</v>
      </c>
      <c r="DL14">
        <f t="shared" si="14"/>
        <v>0.13199265611673827</v>
      </c>
      <c r="DM14">
        <f t="shared" si="15"/>
        <v>0.90620613136941197</v>
      </c>
      <c r="DN14">
        <f t="shared" si="16"/>
        <v>1.8297877723416189</v>
      </c>
      <c r="DO14">
        <f t="shared" si="17"/>
        <v>0.23050409580407316</v>
      </c>
      <c r="DP14">
        <f t="shared" si="18"/>
        <v>0.2240996605650869</v>
      </c>
      <c r="DQ14">
        <f t="shared" si="19"/>
        <v>-2.1190635374521309</v>
      </c>
      <c r="DR14">
        <f t="shared" si="20"/>
        <v>2.1926191296294437</v>
      </c>
      <c r="DS14">
        <f t="shared" si="21"/>
        <v>3.2365569415723789</v>
      </c>
      <c r="DT14">
        <f t="shared" si="22"/>
        <v>1.1649841561052443</v>
      </c>
      <c r="DU14">
        <f t="shared" si="23"/>
        <v>-2.0509077747878433</v>
      </c>
      <c r="DV14">
        <f t="shared" si="24"/>
        <v>3.84122484822828</v>
      </c>
      <c r="DW14">
        <f t="shared" si="25"/>
        <v>-1.5142448408445195</v>
      </c>
      <c r="DX14">
        <f t="shared" si="26"/>
        <v>-0.103647013792318</v>
      </c>
      <c r="DY14">
        <f t="shared" si="27"/>
        <v>0.74530825143003698</v>
      </c>
      <c r="DZ14">
        <f t="shared" si="28"/>
        <v>1.243586444359132</v>
      </c>
      <c r="EA14">
        <f t="shared" si="29"/>
        <v>-0.57792863279188311</v>
      </c>
      <c r="EB14">
        <f t="shared" si="30"/>
        <v>0.65931265837735697</v>
      </c>
      <c r="EC14">
        <f t="shared" si="31"/>
        <v>-3.4683254166012141</v>
      </c>
      <c r="ED14">
        <f t="shared" si="32"/>
        <v>1.1457584583872289</v>
      </c>
      <c r="EE14">
        <f t="shared" si="33"/>
        <v>2.8307498536272639</v>
      </c>
      <c r="EF14">
        <f t="shared" si="34"/>
        <v>1.539525502197109</v>
      </c>
      <c r="EG14">
        <f t="shared" si="35"/>
        <v>0.62731753224615106</v>
      </c>
      <c r="EH14">
        <f t="shared" si="36"/>
        <v>-0.56654961823695216</v>
      </c>
      <c r="EI14">
        <f t="shared" si="37"/>
        <v>2.668397721370694</v>
      </c>
      <c r="EJ14">
        <f t="shared" si="38"/>
        <v>-0.32442841058475919</v>
      </c>
      <c r="EK14">
        <f t="shared" si="39"/>
        <v>3.4665599071143358</v>
      </c>
      <c r="EL14">
        <f t="shared" si="40"/>
        <v>-1.197240310250985</v>
      </c>
      <c r="EM14">
        <f t="shared" si="41"/>
        <v>1.28829694646315</v>
      </c>
      <c r="EN14">
        <f t="shared" si="42"/>
        <v>0.15770733508969664</v>
      </c>
      <c r="EO14">
        <f t="shared" si="43"/>
        <v>-0.14103509778077505</v>
      </c>
      <c r="EP14">
        <f t="shared" si="44"/>
        <v>-1.7948187065826784</v>
      </c>
      <c r="EQ14">
        <f t="shared" si="45"/>
        <v>-0.47858690812951377</v>
      </c>
      <c r="ER14">
        <f t="shared" si="46"/>
        <v>0.48425142274394206</v>
      </c>
      <c r="ES14">
        <f t="shared" si="47"/>
        <v>-4.8328003678421272E-2</v>
      </c>
      <c r="ET14">
        <f t="shared" si="48"/>
        <v>-2.8296353356976667</v>
      </c>
      <c r="EU14">
        <f t="shared" si="49"/>
        <v>-1.2491802923442543</v>
      </c>
      <c r="EV14">
        <f t="shared" si="50"/>
        <v>0.30571176634960112</v>
      </c>
      <c r="EW14">
        <f t="shared" si="51"/>
        <v>-0.35930073785367578</v>
      </c>
      <c r="EX14">
        <f t="shared" si="52"/>
        <v>-0.17772073733285887</v>
      </c>
      <c r="EY14">
        <f t="shared" si="53"/>
        <v>0.79544361812830111</v>
      </c>
      <c r="EZ14">
        <f t="shared" si="54"/>
        <v>1.0307852829791861</v>
      </c>
      <c r="FA14">
        <f t="shared" si="55"/>
        <v>8.2563888698351962E-2</v>
      </c>
      <c r="FB14">
        <f t="shared" si="56"/>
        <v>-1.2755286828719838</v>
      </c>
      <c r="FC14">
        <f t="shared" si="57"/>
        <v>-5.5466998399078538E-3</v>
      </c>
      <c r="FD14">
        <f t="shared" si="58"/>
        <v>-0.52966986829355478</v>
      </c>
      <c r="FE14">
        <f t="shared" si="59"/>
        <v>3.3203899002000083</v>
      </c>
      <c r="FF14">
        <f t="shared" si="60"/>
        <v>4.4588815387237775</v>
      </c>
      <c r="FG14">
        <f t="shared" si="61"/>
        <v>0.29131342073218613</v>
      </c>
      <c r="FH14">
        <f t="shared" si="62"/>
        <v>-2.9399800001094034</v>
      </c>
      <c r="FI14">
        <f t="shared" si="63"/>
        <v>-0.5865540183444945</v>
      </c>
      <c r="FJ14">
        <f t="shared" si="64"/>
        <v>0.23554270103336658</v>
      </c>
      <c r="FK14">
        <f t="shared" si="65"/>
        <v>0.59313866480229072</v>
      </c>
      <c r="FL14">
        <f t="shared" si="66"/>
        <v>1.1666328549374172</v>
      </c>
      <c r="FM14">
        <f t="shared" si="67"/>
        <v>0.1422492171678349</v>
      </c>
      <c r="FN14">
        <f t="shared" si="68"/>
        <v>-2.071839450867599</v>
      </c>
      <c r="FO14">
        <f t="shared" si="69"/>
        <v>-0.42432885649254426</v>
      </c>
      <c r="FP14">
        <f t="shared" si="70"/>
        <v>0.58605438239776719</v>
      </c>
      <c r="FQ14">
        <f t="shared" si="71"/>
        <v>0.23076551201494611</v>
      </c>
      <c r="FR14">
        <f t="shared" si="72"/>
        <v>-1.0681634749488584</v>
      </c>
      <c r="FS14">
        <f t="shared" si="73"/>
        <v>1.765729584008267</v>
      </c>
      <c r="FT14">
        <f t="shared" si="74"/>
        <v>1.7028266564450629</v>
      </c>
      <c r="FU14">
        <f t="shared" si="75"/>
        <v>0.23957812154690306</v>
      </c>
      <c r="FV14">
        <f t="shared" si="76"/>
        <v>0.61611352121921492</v>
      </c>
      <c r="FW14">
        <f t="shared" si="77"/>
        <v>0.93886844065762576</v>
      </c>
      <c r="FX14">
        <f t="shared" si="78"/>
        <v>0.54345774746957076</v>
      </c>
      <c r="FY14">
        <f t="shared" si="79"/>
        <v>1.761449120219273</v>
      </c>
      <c r="FZ14">
        <f t="shared" si="80"/>
        <v>-2.5182194893143599</v>
      </c>
      <c r="GA14">
        <f t="shared" si="81"/>
        <v>1.3161597848660791</v>
      </c>
      <c r="GB14">
        <f t="shared" si="82"/>
        <v>1.2156635160720599</v>
      </c>
      <c r="GC14">
        <f t="shared" si="83"/>
        <v>0.28471760301181392</v>
      </c>
      <c r="GD14">
        <f t="shared" si="84"/>
        <v>1.478818024595967</v>
      </c>
      <c r="GE14">
        <f t="shared" si="85"/>
        <v>-1.1889404978953289</v>
      </c>
      <c r="GF14">
        <f t="shared" si="86"/>
        <v>3.2655376050371849</v>
      </c>
      <c r="GG14">
        <f t="shared" si="87"/>
        <v>-1.1341747698754683</v>
      </c>
      <c r="GH14">
        <f t="shared" si="88"/>
        <v>-1.0047715656257221</v>
      </c>
      <c r="GI14">
        <f t="shared" si="89"/>
        <v>-0.6167038345179261</v>
      </c>
      <c r="GJ14">
        <f t="shared" si="90"/>
        <v>-0.47335084589898613</v>
      </c>
      <c r="GK14">
        <f t="shared" si="91"/>
        <v>-0.80884010848471644</v>
      </c>
      <c r="GL14">
        <f t="shared" si="92"/>
        <v>-1.000863619389301</v>
      </c>
      <c r="GM14">
        <f t="shared" si="93"/>
        <v>-0.60651779372529191</v>
      </c>
      <c r="GN14">
        <f t="shared" si="94"/>
        <v>-0.94353560785454471</v>
      </c>
      <c r="GO14">
        <f t="shared" si="95"/>
        <v>-0.81052840088333666</v>
      </c>
      <c r="GP14">
        <f t="shared" si="96"/>
        <v>-0.67831440211580918</v>
      </c>
      <c r="GQ14">
        <f t="shared" si="97"/>
        <v>1.1722369940304991</v>
      </c>
      <c r="GR14">
        <f t="shared" si="98"/>
        <v>-4.1246493763272163E-2</v>
      </c>
      <c r="GS14">
        <f t="shared" si="99"/>
        <v>1.5185272017711662</v>
      </c>
      <c r="GX14">
        <f t="shared" si="100"/>
        <v>0.92770877423560627</v>
      </c>
      <c r="GY14">
        <f t="shared" si="101"/>
        <v>0.66423197972538417</v>
      </c>
      <c r="GZ14">
        <f t="shared" si="102"/>
        <v>1.26257847014528</v>
      </c>
      <c r="HA14">
        <f t="shared" si="103"/>
        <v>0.98923021124413002</v>
      </c>
      <c r="HB14">
        <f t="shared" si="104"/>
        <v>1.440721763644687</v>
      </c>
      <c r="HC14">
        <f t="shared" si="105"/>
        <v>1.0075546848715562</v>
      </c>
      <c r="HD14">
        <f t="shared" si="106"/>
        <v>1.5992716516722689</v>
      </c>
      <c r="HE14">
        <f t="shared" si="107"/>
        <v>0.54780338230422232</v>
      </c>
      <c r="HF14">
        <f t="shared" si="108"/>
        <v>2.5313812745993802</v>
      </c>
      <c r="HG14">
        <f t="shared" si="109"/>
        <v>0.24954894335421218</v>
      </c>
      <c r="HH14">
        <f t="shared" si="110"/>
        <v>3.0773204688257998</v>
      </c>
      <c r="HI14">
        <f t="shared" si="111"/>
        <v>2.3952207582913698</v>
      </c>
      <c r="HJ14">
        <f t="shared" si="112"/>
        <v>3.1335562142162099E-3</v>
      </c>
      <c r="HK14">
        <f t="shared" si="113"/>
        <v>1.3068839263010719</v>
      </c>
      <c r="HL14">
        <f t="shared" si="114"/>
        <v>0.13199265611673827</v>
      </c>
      <c r="HM14">
        <f t="shared" si="115"/>
        <v>0.90620613136941197</v>
      </c>
      <c r="HN14">
        <f t="shared" si="116"/>
        <v>1.8297877723416189</v>
      </c>
      <c r="HO14">
        <f t="shared" si="117"/>
        <v>0.23050409580407316</v>
      </c>
      <c r="HP14">
        <f t="shared" si="118"/>
        <v>0.2240996605650869</v>
      </c>
      <c r="HQ14">
        <f t="shared" si="119"/>
        <v>2.1190635374521309</v>
      </c>
      <c r="HR14">
        <f t="shared" si="120"/>
        <v>2.1926191296294437</v>
      </c>
      <c r="HS14">
        <f t="shared" si="121"/>
        <v>3.2365569415723789</v>
      </c>
      <c r="HT14">
        <f t="shared" si="122"/>
        <v>1.1649841561052443</v>
      </c>
      <c r="HU14">
        <f t="shared" si="123"/>
        <v>2.0509077747878433</v>
      </c>
      <c r="HV14">
        <f t="shared" si="124"/>
        <v>3.84122484822828</v>
      </c>
      <c r="HW14">
        <f t="shared" si="125"/>
        <v>1.5142448408445195</v>
      </c>
      <c r="HX14">
        <f t="shared" si="126"/>
        <v>0.103647013792318</v>
      </c>
      <c r="HY14">
        <f t="shared" si="127"/>
        <v>0.74530825143003698</v>
      </c>
      <c r="HZ14">
        <f t="shared" si="128"/>
        <v>1.243586444359132</v>
      </c>
      <c r="IA14">
        <f t="shared" si="129"/>
        <v>0.57792863279188311</v>
      </c>
      <c r="IB14">
        <f t="shared" si="130"/>
        <v>0.65931265837735697</v>
      </c>
      <c r="IC14">
        <f t="shared" si="131"/>
        <v>3.4683254166012141</v>
      </c>
      <c r="ID14">
        <f t="shared" si="132"/>
        <v>1.1457584583872289</v>
      </c>
      <c r="IE14">
        <f t="shared" si="133"/>
        <v>2.8307498536272639</v>
      </c>
      <c r="IF14">
        <f t="shared" si="134"/>
        <v>1.539525502197109</v>
      </c>
      <c r="IG14">
        <f t="shared" si="135"/>
        <v>0.62731753224615106</v>
      </c>
      <c r="IH14">
        <f t="shared" si="136"/>
        <v>0.56654961823695216</v>
      </c>
      <c r="II14">
        <f t="shared" si="137"/>
        <v>2.668397721370694</v>
      </c>
      <c r="IJ14">
        <f t="shared" si="138"/>
        <v>0.32442841058475919</v>
      </c>
      <c r="IK14">
        <f t="shared" si="139"/>
        <v>3.4665599071143358</v>
      </c>
      <c r="IL14">
        <f t="shared" si="140"/>
        <v>1.197240310250985</v>
      </c>
      <c r="IM14">
        <f t="shared" si="141"/>
        <v>1.28829694646315</v>
      </c>
      <c r="IN14">
        <f t="shared" si="142"/>
        <v>0.15770733508969664</v>
      </c>
      <c r="IO14">
        <f t="shared" si="143"/>
        <v>0.14103509778077505</v>
      </c>
      <c r="IP14">
        <f t="shared" si="144"/>
        <v>1.7948187065826784</v>
      </c>
      <c r="IQ14">
        <f t="shared" si="145"/>
        <v>0.47858690812951377</v>
      </c>
      <c r="IR14">
        <f t="shared" si="146"/>
        <v>0.48425142274394206</v>
      </c>
      <c r="IS14">
        <f t="shared" si="147"/>
        <v>4.8328003678421272E-2</v>
      </c>
      <c r="IT14">
        <f t="shared" si="148"/>
        <v>2.8296353356976667</v>
      </c>
      <c r="IU14">
        <f t="shared" si="149"/>
        <v>1.2491802923442543</v>
      </c>
      <c r="IV14">
        <f t="shared" si="150"/>
        <v>0.30571176634960112</v>
      </c>
      <c r="IW14">
        <f t="shared" si="151"/>
        <v>0.35930073785367578</v>
      </c>
      <c r="IX14">
        <f t="shared" si="152"/>
        <v>0.17772073733285887</v>
      </c>
      <c r="IY14">
        <f t="shared" si="153"/>
        <v>0.79544361812830111</v>
      </c>
      <c r="IZ14">
        <f t="shared" si="154"/>
        <v>1.0307852829791861</v>
      </c>
      <c r="JA14">
        <f t="shared" si="155"/>
        <v>8.2563888698351962E-2</v>
      </c>
      <c r="JB14">
        <f t="shared" si="156"/>
        <v>1.2755286828719838</v>
      </c>
      <c r="JC14">
        <f t="shared" si="157"/>
        <v>5.5466998399078538E-3</v>
      </c>
      <c r="JD14">
        <f t="shared" si="158"/>
        <v>0.52966986829355478</v>
      </c>
      <c r="JE14">
        <f t="shared" si="159"/>
        <v>3.3203899002000083</v>
      </c>
      <c r="JF14">
        <f t="shared" si="160"/>
        <v>4.4588815387237775</v>
      </c>
      <c r="JG14">
        <f t="shared" si="161"/>
        <v>0.29131342073218613</v>
      </c>
      <c r="JH14">
        <f t="shared" si="162"/>
        <v>2.9399800001094034</v>
      </c>
      <c r="JI14">
        <f t="shared" si="163"/>
        <v>0.5865540183444945</v>
      </c>
      <c r="JJ14">
        <f t="shared" si="164"/>
        <v>0.23554270103336658</v>
      </c>
      <c r="JK14">
        <f t="shared" si="165"/>
        <v>0.59313866480229072</v>
      </c>
      <c r="JL14">
        <f t="shared" si="166"/>
        <v>1.1666328549374172</v>
      </c>
      <c r="JM14">
        <f t="shared" si="167"/>
        <v>0.1422492171678349</v>
      </c>
      <c r="JN14">
        <f t="shared" si="168"/>
        <v>2.071839450867599</v>
      </c>
      <c r="JO14">
        <f t="shared" si="169"/>
        <v>0.42432885649254426</v>
      </c>
      <c r="JP14">
        <f t="shared" si="170"/>
        <v>0.58605438239776719</v>
      </c>
      <c r="JQ14">
        <f t="shared" si="171"/>
        <v>0.23076551201494611</v>
      </c>
      <c r="JR14">
        <f t="shared" si="172"/>
        <v>1.0681634749488584</v>
      </c>
      <c r="JS14">
        <f t="shared" si="173"/>
        <v>1.765729584008267</v>
      </c>
      <c r="JT14">
        <f t="shared" si="174"/>
        <v>1.7028266564450629</v>
      </c>
      <c r="JU14">
        <f t="shared" si="175"/>
        <v>0.23957812154690306</v>
      </c>
      <c r="JV14">
        <f t="shared" si="176"/>
        <v>0.61611352121921492</v>
      </c>
      <c r="JW14">
        <f t="shared" si="177"/>
        <v>0.93886844065762576</v>
      </c>
      <c r="JX14">
        <f t="shared" si="178"/>
        <v>0.54345774746957076</v>
      </c>
      <c r="JY14">
        <f t="shared" si="179"/>
        <v>1.761449120219273</v>
      </c>
      <c r="JZ14">
        <f t="shared" si="180"/>
        <v>2.5182194893143599</v>
      </c>
      <c r="KA14">
        <f t="shared" si="181"/>
        <v>1.3161597848660791</v>
      </c>
      <c r="KB14">
        <f t="shared" si="182"/>
        <v>1.2156635160720599</v>
      </c>
      <c r="KC14">
        <f t="shared" si="183"/>
        <v>0.28471760301181392</v>
      </c>
      <c r="KD14">
        <f t="shared" si="184"/>
        <v>1.478818024595967</v>
      </c>
      <c r="KE14">
        <f t="shared" si="185"/>
        <v>1.1889404978953289</v>
      </c>
      <c r="KF14">
        <f t="shared" si="186"/>
        <v>3.2655376050371849</v>
      </c>
      <c r="KG14">
        <f t="shared" si="187"/>
        <v>1.1341747698754683</v>
      </c>
      <c r="KH14">
        <f t="shared" si="188"/>
        <v>1.0047715656257221</v>
      </c>
      <c r="KI14">
        <f t="shared" si="189"/>
        <v>0.6167038345179261</v>
      </c>
      <c r="KJ14">
        <f t="shared" si="190"/>
        <v>0.47335084589898613</v>
      </c>
      <c r="KK14">
        <f t="shared" si="191"/>
        <v>0.80884010848471644</v>
      </c>
      <c r="KL14">
        <f t="shared" si="192"/>
        <v>1.000863619389301</v>
      </c>
      <c r="KM14">
        <f t="shared" si="193"/>
        <v>0.60651779372529191</v>
      </c>
      <c r="KN14">
        <f t="shared" si="194"/>
        <v>0.94353560785454471</v>
      </c>
      <c r="KO14">
        <f t="shared" si="195"/>
        <v>0.81052840088333666</v>
      </c>
      <c r="KP14">
        <f t="shared" si="196"/>
        <v>0.67831440211580918</v>
      </c>
      <c r="KQ14">
        <f t="shared" si="197"/>
        <v>1.1722369940304991</v>
      </c>
      <c r="KR14">
        <f t="shared" si="198"/>
        <v>4.1246493763272163E-2</v>
      </c>
      <c r="KS14">
        <f t="shared" si="199"/>
        <v>1.5185272017711662</v>
      </c>
    </row>
    <row r="15" spans="1:305" x14ac:dyDescent="0.25">
      <c r="A15" s="3">
        <v>0.43114363113405779</v>
      </c>
      <c r="B15" s="3">
        <v>2.6628300052253722</v>
      </c>
      <c r="C15" s="3">
        <v>-1.3593942640450909</v>
      </c>
      <c r="D15" s="3">
        <v>2.8280167019203719</v>
      </c>
      <c r="E15" s="3">
        <v>1.7707618976174111</v>
      </c>
      <c r="F15" s="3">
        <v>1.631502180935531</v>
      </c>
      <c r="G15" s="3">
        <v>0.54515510677561585</v>
      </c>
      <c r="H15" s="3">
        <v>2.875279237707145</v>
      </c>
      <c r="I15" s="3">
        <v>1.0567855476605219</v>
      </c>
      <c r="J15" s="3">
        <v>-0.99236580596612922</v>
      </c>
      <c r="K15" s="3">
        <v>1.0165029178748399</v>
      </c>
      <c r="L15" s="3">
        <v>-0.45967301648072312</v>
      </c>
      <c r="M15" s="3">
        <v>1.8695178911920201</v>
      </c>
      <c r="N15" s="3">
        <v>1.3197550877213231</v>
      </c>
      <c r="O15" s="3">
        <v>2.138751459293331</v>
      </c>
      <c r="P15" s="3">
        <v>2.0425374752806178</v>
      </c>
      <c r="Q15" s="3">
        <v>-0.5962820522074912</v>
      </c>
      <c r="R15" s="3">
        <v>-0.3440466593166619</v>
      </c>
      <c r="S15" s="3">
        <v>0.96259191607412331</v>
      </c>
      <c r="T15" s="3">
        <v>4.0537105078311138</v>
      </c>
      <c r="U15" s="3">
        <v>-0.42818405968537571</v>
      </c>
      <c r="V15" s="3">
        <v>2.2209147852682518</v>
      </c>
      <c r="W15" s="3">
        <v>2.0682471178403952</v>
      </c>
      <c r="X15" s="3">
        <v>2.893558750168141</v>
      </c>
      <c r="Y15" s="3">
        <v>3.0615380576105111</v>
      </c>
      <c r="Z15" s="3">
        <v>0.70806988337555454</v>
      </c>
      <c r="AA15" s="3">
        <v>0.49965638410518359</v>
      </c>
      <c r="AB15" s="3">
        <v>-0.47341928902208141</v>
      </c>
      <c r="AC15" s="3">
        <v>2.597824274578064</v>
      </c>
      <c r="AD15" s="3">
        <v>0.18174414463840141</v>
      </c>
      <c r="AE15" s="3">
        <v>0.50061375774143113</v>
      </c>
      <c r="AF15" s="3">
        <v>2.417238149700963</v>
      </c>
      <c r="AG15" s="3">
        <v>0.78011916667617665</v>
      </c>
      <c r="AH15" s="3">
        <v>0.62307703686031668</v>
      </c>
      <c r="AI15" s="3">
        <v>2.9367158004932281</v>
      </c>
      <c r="AJ15" s="3">
        <v>-0.59652891712227696</v>
      </c>
      <c r="AK15" s="3">
        <v>-0.7418716347084986</v>
      </c>
      <c r="AL15" s="3">
        <v>2.8735609553746331</v>
      </c>
      <c r="AM15" s="3">
        <v>1.070718963183583</v>
      </c>
      <c r="AN15" s="3">
        <v>2.2370811360817209</v>
      </c>
      <c r="AO15" s="3">
        <v>1.669838010565287</v>
      </c>
      <c r="AP15" s="3">
        <v>0.83041321644616428</v>
      </c>
      <c r="AQ15" s="3">
        <v>0.70042565931003753</v>
      </c>
      <c r="AR15" s="3">
        <v>1.0962896552879311</v>
      </c>
      <c r="AS15" s="3">
        <v>1.412709639545872</v>
      </c>
      <c r="AT15" s="3">
        <v>-0.1057115328812467</v>
      </c>
      <c r="AU15" s="3">
        <v>0.68328985507948947</v>
      </c>
      <c r="AV15" s="3">
        <v>2.9785872258859891</v>
      </c>
      <c r="AW15" s="3">
        <v>1.8156894504258989</v>
      </c>
      <c r="AX15" s="3">
        <v>0.48060671720616188</v>
      </c>
      <c r="AY15" s="3">
        <v>1.1849510122524991</v>
      </c>
      <c r="AZ15" s="3">
        <v>0.40836672144323949</v>
      </c>
      <c r="BA15" s="3">
        <v>0.8588696592051126</v>
      </c>
      <c r="BB15" s="3">
        <v>1.1016391314800229</v>
      </c>
      <c r="BC15" s="3">
        <v>0.63030356202296411</v>
      </c>
      <c r="BD15" s="3">
        <v>-0.27670314034969118</v>
      </c>
      <c r="BE15" s="3">
        <v>1.7941784106608301</v>
      </c>
      <c r="BF15" s="3">
        <v>0.64881648096307476</v>
      </c>
      <c r="BG15" s="3">
        <v>-0.20367902400417501</v>
      </c>
      <c r="BH15" s="3">
        <v>0.45034635688423591</v>
      </c>
      <c r="BI15" s="3">
        <v>5.0481887717937717</v>
      </c>
      <c r="BJ15" s="3">
        <v>1.107417908998785</v>
      </c>
      <c r="BK15" s="3">
        <v>2.866654511795097</v>
      </c>
      <c r="BL15" s="3">
        <v>-0.16223923137377649</v>
      </c>
      <c r="BM15" s="3">
        <v>1.7685366432504539</v>
      </c>
      <c r="BN15" s="3">
        <v>-7.6182702790214732E-2</v>
      </c>
      <c r="BO15" s="3">
        <v>-8.3662123543626538E-2</v>
      </c>
      <c r="BP15" s="3">
        <v>-0.46630928584134668</v>
      </c>
      <c r="BQ15" s="3">
        <v>4.0239181364827186</v>
      </c>
      <c r="BR15" s="3">
        <v>0.69055545412526831</v>
      </c>
      <c r="BS15" s="3">
        <v>-0.1395493773135642</v>
      </c>
      <c r="BT15" s="3">
        <v>2.1205306521735698</v>
      </c>
      <c r="BU15" s="3">
        <v>3.7028387963410938</v>
      </c>
      <c r="BV15" s="3">
        <v>1.108212839436977</v>
      </c>
      <c r="BW15" s="3">
        <v>2.2631347820108538</v>
      </c>
      <c r="BX15" s="3">
        <v>-1.1467334167341161</v>
      </c>
      <c r="BY15" s="3">
        <v>2.9148341157965729E-2</v>
      </c>
      <c r="BZ15" s="3">
        <v>2.606053847064278</v>
      </c>
      <c r="CA15" s="3">
        <v>-0.70564851082370506</v>
      </c>
      <c r="CB15" s="3">
        <v>0.3515359526489803</v>
      </c>
      <c r="CC15" s="3">
        <v>2.271878248762361</v>
      </c>
      <c r="CD15" s="3">
        <v>4.6392523175192171</v>
      </c>
      <c r="CE15" s="3">
        <v>2.522236856827849</v>
      </c>
      <c r="CF15" s="3">
        <v>1.127579757547656</v>
      </c>
      <c r="CG15" s="3">
        <v>0.55807162190598414</v>
      </c>
      <c r="CH15" s="3">
        <v>-0.7642295261330212</v>
      </c>
      <c r="CI15" s="3">
        <v>3.171376099937715</v>
      </c>
      <c r="CJ15" s="3">
        <v>1.2450241205384369</v>
      </c>
      <c r="CK15" s="3">
        <v>1.0152840948605011</v>
      </c>
      <c r="CL15" s="3">
        <v>1.060160227869942</v>
      </c>
      <c r="CM15" s="3">
        <v>1.0512851550780029</v>
      </c>
      <c r="CN15" s="3">
        <v>-0.15102936881849019</v>
      </c>
      <c r="CO15" s="3">
        <v>1.7537873666827</v>
      </c>
      <c r="CP15" s="3">
        <v>3.9778132134061539</v>
      </c>
      <c r="CQ15" s="3">
        <v>0.65033899111317317</v>
      </c>
      <c r="CR15" s="3">
        <v>-3.906806393049711E-2</v>
      </c>
      <c r="CS15" s="3">
        <v>2.1789788921640612</v>
      </c>
      <c r="CT15" s="3">
        <v>6.6868840675650645E-2</v>
      </c>
      <c r="CU15" s="3">
        <v>-0.87516331752072851</v>
      </c>
      <c r="CV15" s="3">
        <v>-0.25372307733865301</v>
      </c>
      <c r="CX15">
        <f t="shared" si="0"/>
        <v>-0.56526206886594221</v>
      </c>
      <c r="CY15">
        <f t="shared" si="1"/>
        <v>2.562318305225372</v>
      </c>
      <c r="CZ15">
        <f t="shared" si="2"/>
        <v>-2.9490023640450911</v>
      </c>
      <c r="DA15">
        <f t="shared" si="3"/>
        <v>0.53279420192037197</v>
      </c>
      <c r="DB15">
        <f t="shared" si="4"/>
        <v>0.48881499761741121</v>
      </c>
      <c r="DC15">
        <f t="shared" si="5"/>
        <v>0.838887280935531</v>
      </c>
      <c r="DD15">
        <f t="shared" si="6"/>
        <v>-0.30652129322438415</v>
      </c>
      <c r="DE15">
        <f t="shared" si="7"/>
        <v>3.2180247777071451</v>
      </c>
      <c r="DF15">
        <f t="shared" si="8"/>
        <v>-0.12078525233947812</v>
      </c>
      <c r="DG15">
        <f t="shared" si="9"/>
        <v>-1.1935879859661291</v>
      </c>
      <c r="DH15">
        <f t="shared" si="10"/>
        <v>0.92119842787483996</v>
      </c>
      <c r="DI15">
        <f t="shared" si="11"/>
        <v>-2.1647053164807231</v>
      </c>
      <c r="DJ15">
        <f t="shared" si="12"/>
        <v>2.4342909911920199</v>
      </c>
      <c r="DK15">
        <f t="shared" si="13"/>
        <v>0.42635558772132309</v>
      </c>
      <c r="DL15">
        <f t="shared" si="14"/>
        <v>1.3849768192933309</v>
      </c>
      <c r="DM15">
        <f t="shared" si="15"/>
        <v>0.89064767528061783</v>
      </c>
      <c r="DN15">
        <f t="shared" si="16"/>
        <v>-1.9743283522074913</v>
      </c>
      <c r="DO15">
        <f t="shared" si="17"/>
        <v>-0.99813855931666184</v>
      </c>
      <c r="DP15">
        <f t="shared" si="18"/>
        <v>-0.34955768392587661</v>
      </c>
      <c r="DQ15">
        <f t="shared" si="19"/>
        <v>2.4974651078311139</v>
      </c>
      <c r="DR15">
        <f t="shared" si="20"/>
        <v>-1.4872973596853756</v>
      </c>
      <c r="DS15">
        <f t="shared" si="21"/>
        <v>-3.2509414731748176E-2</v>
      </c>
      <c r="DT15">
        <f t="shared" si="22"/>
        <v>-0.49811218215960462</v>
      </c>
      <c r="DU15">
        <f t="shared" si="23"/>
        <v>2.9441931501681409</v>
      </c>
      <c r="DV15">
        <f t="shared" si="24"/>
        <v>0.91485705761051106</v>
      </c>
      <c r="DW15">
        <f t="shared" si="25"/>
        <v>1.0058569233755545</v>
      </c>
      <c r="DX15">
        <f t="shared" si="26"/>
        <v>-0.64454511589481656</v>
      </c>
      <c r="DY15">
        <f t="shared" si="27"/>
        <v>-1.4500105890220816</v>
      </c>
      <c r="DZ15">
        <f t="shared" si="28"/>
        <v>1.867868474578064</v>
      </c>
      <c r="EA15">
        <f t="shared" si="29"/>
        <v>-0.84152095536159854</v>
      </c>
      <c r="EB15">
        <f t="shared" si="30"/>
        <v>-0.98315424225856884</v>
      </c>
      <c r="EC15">
        <f t="shared" si="31"/>
        <v>3.1252441497009631</v>
      </c>
      <c r="ED15">
        <f t="shared" si="32"/>
        <v>-0.28069163332382341</v>
      </c>
      <c r="EE15">
        <f t="shared" si="33"/>
        <v>-1.9916671631396834</v>
      </c>
      <c r="EF15">
        <f t="shared" si="34"/>
        <v>1.7408641004932282</v>
      </c>
      <c r="EG15">
        <f t="shared" si="35"/>
        <v>-0.52983400212227694</v>
      </c>
      <c r="EH15">
        <f t="shared" si="36"/>
        <v>-2.0027167347084989</v>
      </c>
      <c r="EI15">
        <f t="shared" si="37"/>
        <v>0.57848195537463321</v>
      </c>
      <c r="EJ15">
        <f t="shared" si="38"/>
        <v>1.352126163183583</v>
      </c>
      <c r="EK15">
        <f t="shared" si="39"/>
        <v>-0.52839316391827928</v>
      </c>
      <c r="EL15">
        <f t="shared" si="40"/>
        <v>2.1468428705652869</v>
      </c>
      <c r="EM15">
        <f t="shared" si="41"/>
        <v>-0.92291928355383568</v>
      </c>
      <c r="EN15">
        <f t="shared" si="42"/>
        <v>0.20964327931003751</v>
      </c>
      <c r="EO15">
        <f t="shared" si="43"/>
        <v>1.4151870852879311</v>
      </c>
      <c r="EP15">
        <f t="shared" si="44"/>
        <v>0.70601437954587198</v>
      </c>
      <c r="EQ15">
        <f t="shared" si="45"/>
        <v>0.12900956711875328</v>
      </c>
      <c r="ER15">
        <f t="shared" si="46"/>
        <v>0.40966620507948948</v>
      </c>
      <c r="ES15">
        <f t="shared" si="47"/>
        <v>1.0257787258859892</v>
      </c>
      <c r="ET15">
        <f t="shared" si="48"/>
        <v>0.42426125042589891</v>
      </c>
      <c r="EU15">
        <f t="shared" si="49"/>
        <v>0.75721416720616186</v>
      </c>
      <c r="EV15">
        <f t="shared" si="50"/>
        <v>0.37234411225249908</v>
      </c>
      <c r="EW15">
        <f t="shared" si="51"/>
        <v>-0.12716577855676048</v>
      </c>
      <c r="EX15">
        <f t="shared" si="52"/>
        <v>-0.85989094079488737</v>
      </c>
      <c r="EY15">
        <f t="shared" si="53"/>
        <v>0.74914149148002296</v>
      </c>
      <c r="EZ15">
        <f t="shared" si="54"/>
        <v>0.53371840702296414</v>
      </c>
      <c r="FA15">
        <f t="shared" si="55"/>
        <v>-1.5428901403496911</v>
      </c>
      <c r="FB15">
        <f t="shared" si="56"/>
        <v>1.1492219406608299</v>
      </c>
      <c r="FC15">
        <f t="shared" si="57"/>
        <v>-0.19987336903692521</v>
      </c>
      <c r="FD15">
        <f t="shared" si="58"/>
        <v>9.9285475995825018E-2</v>
      </c>
      <c r="FE15">
        <f t="shared" si="59"/>
        <v>-1.1470421431157642</v>
      </c>
      <c r="FF15">
        <f t="shared" si="60"/>
        <v>0.98122657179377182</v>
      </c>
      <c r="FG15">
        <f t="shared" si="61"/>
        <v>-0.64123649100121494</v>
      </c>
      <c r="FH15">
        <f t="shared" si="62"/>
        <v>-1.0339022882049029</v>
      </c>
      <c r="FI15">
        <f t="shared" si="63"/>
        <v>-0.88303533137377654</v>
      </c>
      <c r="FJ15">
        <f t="shared" si="64"/>
        <v>1.5317728632504539</v>
      </c>
      <c r="FK15">
        <f t="shared" si="65"/>
        <v>-0.57866660279021476</v>
      </c>
      <c r="FL15">
        <f t="shared" si="66"/>
        <v>-1.3742908235436266</v>
      </c>
      <c r="FM15">
        <f t="shared" si="67"/>
        <v>-1.5603827858413466</v>
      </c>
      <c r="FN15">
        <f t="shared" si="68"/>
        <v>4.3061226164827184</v>
      </c>
      <c r="FO15">
        <f t="shared" si="69"/>
        <v>-1.2006449458747317</v>
      </c>
      <c r="FP15">
        <f t="shared" si="70"/>
        <v>-1.2385963773135642</v>
      </c>
      <c r="FQ15">
        <f t="shared" si="71"/>
        <v>0.66692235217356988</v>
      </c>
      <c r="FR15">
        <f t="shared" si="72"/>
        <v>2.9756672563410937</v>
      </c>
      <c r="FS15">
        <f t="shared" si="73"/>
        <v>-0.10623406056302298</v>
      </c>
      <c r="FT15">
        <f t="shared" si="74"/>
        <v>1.1206869820108538</v>
      </c>
      <c r="FU15">
        <f t="shared" si="75"/>
        <v>-1.080295756734116</v>
      </c>
      <c r="FV15">
        <f t="shared" si="76"/>
        <v>-0.49840628884203431</v>
      </c>
      <c r="FW15">
        <f t="shared" si="77"/>
        <v>2.262673947064278</v>
      </c>
      <c r="FX15">
        <f t="shared" si="78"/>
        <v>-0.81873041082370501</v>
      </c>
      <c r="FY15">
        <f t="shared" si="79"/>
        <v>-0.60493674735101965</v>
      </c>
      <c r="FZ15">
        <f t="shared" si="80"/>
        <v>1.2046186487623609</v>
      </c>
      <c r="GA15">
        <f t="shared" si="81"/>
        <v>2.5261897175192169</v>
      </c>
      <c r="GB15">
        <f t="shared" si="82"/>
        <v>1.4637073568278491</v>
      </c>
      <c r="GC15">
        <f t="shared" si="83"/>
        <v>2.5618575476560324E-3</v>
      </c>
      <c r="GD15">
        <f t="shared" si="84"/>
        <v>-0.43462467809401584</v>
      </c>
      <c r="GE15">
        <f t="shared" si="85"/>
        <v>-1.3002327561330214</v>
      </c>
      <c r="GF15">
        <f t="shared" si="86"/>
        <v>-1.6660539000622854</v>
      </c>
      <c r="GG15">
        <f t="shared" si="87"/>
        <v>0.72997925053843693</v>
      </c>
      <c r="GH15">
        <f t="shared" si="88"/>
        <v>7.0119054860501073E-2</v>
      </c>
      <c r="GI15">
        <f t="shared" si="89"/>
        <v>-0.32801237213005807</v>
      </c>
      <c r="GJ15">
        <f t="shared" si="90"/>
        <v>-0.61171744492199709</v>
      </c>
      <c r="GK15">
        <f t="shared" si="91"/>
        <v>-0.63013334881849015</v>
      </c>
      <c r="GL15">
        <f t="shared" si="92"/>
        <v>0.29330016668269998</v>
      </c>
      <c r="GM15">
        <f t="shared" si="93"/>
        <v>4.2591106634061537</v>
      </c>
      <c r="GN15">
        <f t="shared" si="94"/>
        <v>-1.2281145088868268</v>
      </c>
      <c r="GO15">
        <f t="shared" si="95"/>
        <v>-0.46420528393049709</v>
      </c>
      <c r="GP15">
        <f t="shared" si="96"/>
        <v>2.435260272164061</v>
      </c>
      <c r="GQ15">
        <f t="shared" si="97"/>
        <v>-7.6140699324349345E-2</v>
      </c>
      <c r="GR15">
        <f t="shared" si="98"/>
        <v>-2.3894771175207286</v>
      </c>
      <c r="GS15">
        <f t="shared" si="99"/>
        <v>-3.0193730773386531</v>
      </c>
      <c r="GX15">
        <f t="shared" si="100"/>
        <v>0.56526206886594221</v>
      </c>
      <c r="GY15">
        <f t="shared" si="101"/>
        <v>2.562318305225372</v>
      </c>
      <c r="GZ15">
        <f t="shared" si="102"/>
        <v>2.9490023640450911</v>
      </c>
      <c r="HA15">
        <f t="shared" si="103"/>
        <v>0.53279420192037197</v>
      </c>
      <c r="HB15">
        <f t="shared" si="104"/>
        <v>0.48881499761741121</v>
      </c>
      <c r="HC15">
        <f t="shared" si="105"/>
        <v>0.838887280935531</v>
      </c>
      <c r="HD15">
        <f t="shared" si="106"/>
        <v>0.30652129322438415</v>
      </c>
      <c r="HE15">
        <f t="shared" si="107"/>
        <v>3.2180247777071451</v>
      </c>
      <c r="HF15">
        <f t="shared" si="108"/>
        <v>0.12078525233947812</v>
      </c>
      <c r="HG15">
        <f t="shared" si="109"/>
        <v>1.1935879859661291</v>
      </c>
      <c r="HH15">
        <f t="shared" si="110"/>
        <v>0.92119842787483996</v>
      </c>
      <c r="HI15">
        <f t="shared" si="111"/>
        <v>2.1647053164807231</v>
      </c>
      <c r="HJ15">
        <f t="shared" si="112"/>
        <v>2.4342909911920199</v>
      </c>
      <c r="HK15">
        <f t="shared" si="113"/>
        <v>0.42635558772132309</v>
      </c>
      <c r="HL15">
        <f t="shared" si="114"/>
        <v>1.3849768192933309</v>
      </c>
      <c r="HM15">
        <f t="shared" si="115"/>
        <v>0.89064767528061783</v>
      </c>
      <c r="HN15">
        <f t="shared" si="116"/>
        <v>1.9743283522074913</v>
      </c>
      <c r="HO15">
        <f t="shared" si="117"/>
        <v>0.99813855931666184</v>
      </c>
      <c r="HP15">
        <f t="shared" si="118"/>
        <v>0.34955768392587661</v>
      </c>
      <c r="HQ15">
        <f t="shared" si="119"/>
        <v>2.4974651078311139</v>
      </c>
      <c r="HR15">
        <f t="shared" si="120"/>
        <v>1.4872973596853756</v>
      </c>
      <c r="HS15">
        <f t="shared" si="121"/>
        <v>3.2509414731748176E-2</v>
      </c>
      <c r="HT15">
        <f t="shared" si="122"/>
        <v>0.49811218215960462</v>
      </c>
      <c r="HU15">
        <f t="shared" si="123"/>
        <v>2.9441931501681409</v>
      </c>
      <c r="HV15">
        <f t="shared" si="124"/>
        <v>0.91485705761051106</v>
      </c>
      <c r="HW15">
        <f t="shared" si="125"/>
        <v>1.0058569233755545</v>
      </c>
      <c r="HX15">
        <f t="shared" si="126"/>
        <v>0.64454511589481656</v>
      </c>
      <c r="HY15">
        <f t="shared" si="127"/>
        <v>1.4500105890220816</v>
      </c>
      <c r="HZ15">
        <f t="shared" si="128"/>
        <v>1.867868474578064</v>
      </c>
      <c r="IA15">
        <f t="shared" si="129"/>
        <v>0.84152095536159854</v>
      </c>
      <c r="IB15">
        <f t="shared" si="130"/>
        <v>0.98315424225856884</v>
      </c>
      <c r="IC15">
        <f t="shared" si="131"/>
        <v>3.1252441497009631</v>
      </c>
      <c r="ID15">
        <f t="shared" si="132"/>
        <v>0.28069163332382341</v>
      </c>
      <c r="IE15">
        <f t="shared" si="133"/>
        <v>1.9916671631396834</v>
      </c>
      <c r="IF15">
        <f t="shared" si="134"/>
        <v>1.7408641004932282</v>
      </c>
      <c r="IG15">
        <f t="shared" si="135"/>
        <v>0.52983400212227694</v>
      </c>
      <c r="IH15">
        <f t="shared" si="136"/>
        <v>2.0027167347084989</v>
      </c>
      <c r="II15">
        <f t="shared" si="137"/>
        <v>0.57848195537463321</v>
      </c>
      <c r="IJ15">
        <f t="shared" si="138"/>
        <v>1.352126163183583</v>
      </c>
      <c r="IK15">
        <f t="shared" si="139"/>
        <v>0.52839316391827928</v>
      </c>
      <c r="IL15">
        <f t="shared" si="140"/>
        <v>2.1468428705652869</v>
      </c>
      <c r="IM15">
        <f t="shared" si="141"/>
        <v>0.92291928355383568</v>
      </c>
      <c r="IN15">
        <f t="shared" si="142"/>
        <v>0.20964327931003751</v>
      </c>
      <c r="IO15">
        <f t="shared" si="143"/>
        <v>1.4151870852879311</v>
      </c>
      <c r="IP15">
        <f t="shared" si="144"/>
        <v>0.70601437954587198</v>
      </c>
      <c r="IQ15">
        <f t="shared" si="145"/>
        <v>0.12900956711875328</v>
      </c>
      <c r="IR15">
        <f t="shared" si="146"/>
        <v>0.40966620507948948</v>
      </c>
      <c r="IS15">
        <f t="shared" si="147"/>
        <v>1.0257787258859892</v>
      </c>
      <c r="IT15">
        <f t="shared" si="148"/>
        <v>0.42426125042589891</v>
      </c>
      <c r="IU15">
        <f t="shared" si="149"/>
        <v>0.75721416720616186</v>
      </c>
      <c r="IV15">
        <f t="shared" si="150"/>
        <v>0.37234411225249908</v>
      </c>
      <c r="IW15">
        <f t="shared" si="151"/>
        <v>0.12716577855676048</v>
      </c>
      <c r="IX15">
        <f t="shared" si="152"/>
        <v>0.85989094079488737</v>
      </c>
      <c r="IY15">
        <f t="shared" si="153"/>
        <v>0.74914149148002296</v>
      </c>
      <c r="IZ15">
        <f t="shared" si="154"/>
        <v>0.53371840702296414</v>
      </c>
      <c r="JA15">
        <f t="shared" si="155"/>
        <v>1.5428901403496911</v>
      </c>
      <c r="JB15">
        <f t="shared" si="156"/>
        <v>1.1492219406608299</v>
      </c>
      <c r="JC15">
        <f t="shared" si="157"/>
        <v>0.19987336903692521</v>
      </c>
      <c r="JD15">
        <f t="shared" si="158"/>
        <v>9.9285475995825018E-2</v>
      </c>
      <c r="JE15">
        <f t="shared" si="159"/>
        <v>1.1470421431157642</v>
      </c>
      <c r="JF15">
        <f t="shared" si="160"/>
        <v>0.98122657179377182</v>
      </c>
      <c r="JG15">
        <f t="shared" si="161"/>
        <v>0.64123649100121494</v>
      </c>
      <c r="JH15">
        <f t="shared" si="162"/>
        <v>1.0339022882049029</v>
      </c>
      <c r="JI15">
        <f t="shared" si="163"/>
        <v>0.88303533137377654</v>
      </c>
      <c r="JJ15">
        <f t="shared" si="164"/>
        <v>1.5317728632504539</v>
      </c>
      <c r="JK15">
        <f t="shared" si="165"/>
        <v>0.57866660279021476</v>
      </c>
      <c r="JL15">
        <f t="shared" si="166"/>
        <v>1.3742908235436266</v>
      </c>
      <c r="JM15">
        <f t="shared" si="167"/>
        <v>1.5603827858413466</v>
      </c>
      <c r="JN15">
        <f t="shared" si="168"/>
        <v>4.3061226164827184</v>
      </c>
      <c r="JO15">
        <f t="shared" si="169"/>
        <v>1.2006449458747317</v>
      </c>
      <c r="JP15">
        <f t="shared" si="170"/>
        <v>1.2385963773135642</v>
      </c>
      <c r="JQ15">
        <f t="shared" si="171"/>
        <v>0.66692235217356988</v>
      </c>
      <c r="JR15">
        <f t="shared" si="172"/>
        <v>2.9756672563410937</v>
      </c>
      <c r="JS15">
        <f t="shared" si="173"/>
        <v>0.10623406056302298</v>
      </c>
      <c r="JT15">
        <f t="shared" si="174"/>
        <v>1.1206869820108538</v>
      </c>
      <c r="JU15">
        <f t="shared" si="175"/>
        <v>1.080295756734116</v>
      </c>
      <c r="JV15">
        <f t="shared" si="176"/>
        <v>0.49840628884203431</v>
      </c>
      <c r="JW15">
        <f t="shared" si="177"/>
        <v>2.262673947064278</v>
      </c>
      <c r="JX15">
        <f t="shared" si="178"/>
        <v>0.81873041082370501</v>
      </c>
      <c r="JY15">
        <f t="shared" si="179"/>
        <v>0.60493674735101965</v>
      </c>
      <c r="JZ15">
        <f t="shared" si="180"/>
        <v>1.2046186487623609</v>
      </c>
      <c r="KA15">
        <f t="shared" si="181"/>
        <v>2.5261897175192169</v>
      </c>
      <c r="KB15">
        <f t="shared" si="182"/>
        <v>1.4637073568278491</v>
      </c>
      <c r="KC15">
        <f t="shared" si="183"/>
        <v>2.5618575476560324E-3</v>
      </c>
      <c r="KD15">
        <f t="shared" si="184"/>
        <v>0.43462467809401584</v>
      </c>
      <c r="KE15">
        <f t="shared" si="185"/>
        <v>1.3002327561330214</v>
      </c>
      <c r="KF15">
        <f t="shared" si="186"/>
        <v>1.6660539000622854</v>
      </c>
      <c r="KG15">
        <f t="shared" si="187"/>
        <v>0.72997925053843693</v>
      </c>
      <c r="KH15">
        <f t="shared" si="188"/>
        <v>7.0119054860501073E-2</v>
      </c>
      <c r="KI15">
        <f t="shared" si="189"/>
        <v>0.32801237213005807</v>
      </c>
      <c r="KJ15">
        <f t="shared" si="190"/>
        <v>0.61171744492199709</v>
      </c>
      <c r="KK15">
        <f t="shared" si="191"/>
        <v>0.63013334881849015</v>
      </c>
      <c r="KL15">
        <f t="shared" si="192"/>
        <v>0.29330016668269998</v>
      </c>
      <c r="KM15">
        <f t="shared" si="193"/>
        <v>4.2591106634061537</v>
      </c>
      <c r="KN15">
        <f t="shared" si="194"/>
        <v>1.2281145088868268</v>
      </c>
      <c r="KO15">
        <f t="shared" si="195"/>
        <v>0.46420528393049709</v>
      </c>
      <c r="KP15">
        <f t="shared" si="196"/>
        <v>2.435260272164061</v>
      </c>
      <c r="KQ15">
        <f t="shared" si="197"/>
        <v>7.6140699324349345E-2</v>
      </c>
      <c r="KR15">
        <f t="shared" si="198"/>
        <v>2.3894771175207286</v>
      </c>
      <c r="KS15">
        <f t="shared" si="199"/>
        <v>3.0193730773386531</v>
      </c>
    </row>
    <row r="16" spans="1:305" x14ac:dyDescent="0.25">
      <c r="A16" s="3">
        <v>-0.624104686254779</v>
      </c>
      <c r="B16" s="3">
        <v>3.1247183185145779</v>
      </c>
      <c r="C16" s="3">
        <v>1.5357528428138449</v>
      </c>
      <c r="D16" s="3">
        <v>-0.29284630376938342</v>
      </c>
      <c r="E16" s="3">
        <v>2.24933942788088</v>
      </c>
      <c r="F16" s="3">
        <v>-0.50736201883707088</v>
      </c>
      <c r="G16" s="3">
        <v>1.510683239174595</v>
      </c>
      <c r="H16" s="3">
        <v>2.6657167258239798</v>
      </c>
      <c r="I16" s="3">
        <v>1.4942255686973469</v>
      </c>
      <c r="J16" s="3">
        <v>4.3328312690017006</v>
      </c>
      <c r="K16" s="3">
        <v>3.496963958755031</v>
      </c>
      <c r="L16" s="3">
        <v>2.760389444398831</v>
      </c>
      <c r="M16" s="3">
        <v>1.7267858350701959</v>
      </c>
      <c r="N16" s="3">
        <v>1.152392532568387</v>
      </c>
      <c r="O16" s="3">
        <v>0.81289677617453826</v>
      </c>
      <c r="P16" s="3">
        <v>1.1038462847629049</v>
      </c>
      <c r="Q16" s="3">
        <v>0.79107040273611884</v>
      </c>
      <c r="R16" s="3">
        <v>0.42485781965145319</v>
      </c>
      <c r="S16" s="3">
        <v>2.204109153840601</v>
      </c>
      <c r="T16" s="3">
        <v>4.7027612316937812</v>
      </c>
      <c r="U16" s="3">
        <v>0.73343026611564077</v>
      </c>
      <c r="V16" s="3">
        <v>0.69152363404580075</v>
      </c>
      <c r="W16" s="3">
        <v>1.0316553453597741</v>
      </c>
      <c r="X16" s="3">
        <v>3.99612477159488</v>
      </c>
      <c r="Y16" s="3">
        <v>2.5644296707825252</v>
      </c>
      <c r="Z16" s="3">
        <v>-0.5593921970483644</v>
      </c>
      <c r="AA16" s="3">
        <v>0.78884444173219248</v>
      </c>
      <c r="AB16" s="3">
        <v>2.864899039346045</v>
      </c>
      <c r="AC16" s="3">
        <v>2.1304280797194091</v>
      </c>
      <c r="AD16" s="3">
        <v>0.44584281058964959</v>
      </c>
      <c r="AE16" s="3">
        <v>0.53906094433160456</v>
      </c>
      <c r="AF16" s="3">
        <v>1.952931880254968</v>
      </c>
      <c r="AG16" s="3">
        <v>1.2210717547942169</v>
      </c>
      <c r="AH16" s="3">
        <v>1.873262452200618</v>
      </c>
      <c r="AI16" s="3">
        <v>2.9517283663805851</v>
      </c>
      <c r="AJ16" s="3">
        <v>1.191735861680228</v>
      </c>
      <c r="AK16" s="3">
        <v>-1.911299439952715</v>
      </c>
      <c r="AL16" s="3">
        <v>7.7847631787587197</v>
      </c>
      <c r="AM16" s="3">
        <v>-0.39506826005873469</v>
      </c>
      <c r="AN16" s="3">
        <v>-0.9242028723172897</v>
      </c>
      <c r="AO16" s="3">
        <v>1.1518238815829469</v>
      </c>
      <c r="AP16" s="3">
        <v>0.22400973841920269</v>
      </c>
      <c r="AQ16" s="3">
        <v>-0.31665708660766478</v>
      </c>
      <c r="AR16" s="3">
        <v>-0.3683204772566625</v>
      </c>
      <c r="AS16" s="3">
        <v>-0.2306474487367107</v>
      </c>
      <c r="AT16" s="3">
        <v>-1.268495250744875</v>
      </c>
      <c r="AU16" s="3">
        <v>0.91410865712601153</v>
      </c>
      <c r="AV16" s="3">
        <v>1.113979641653192</v>
      </c>
      <c r="AW16" s="3">
        <v>0.25339329229094099</v>
      </c>
      <c r="AX16" s="3">
        <v>2.381538138702834</v>
      </c>
      <c r="AY16" s="3">
        <v>-7.4824116010143271E-2</v>
      </c>
      <c r="AZ16" s="3">
        <v>1.0947902494101709</v>
      </c>
      <c r="BA16" s="3">
        <v>1.9449918088709071</v>
      </c>
      <c r="BB16" s="3">
        <v>0.97219445521180481</v>
      </c>
      <c r="BC16" s="3">
        <v>-0.99631744804905198</v>
      </c>
      <c r="BD16" s="3">
        <v>-4.1088914282146588E-2</v>
      </c>
      <c r="BE16" s="3">
        <v>0.64912057656149413</v>
      </c>
      <c r="BF16" s="3">
        <v>0.5926237073488112</v>
      </c>
      <c r="BG16" s="3">
        <v>1.8606830293082821</v>
      </c>
      <c r="BH16" s="3">
        <v>1.456565811366626</v>
      </c>
      <c r="BI16" s="3">
        <v>2.9325820757690599</v>
      </c>
      <c r="BJ16" s="3">
        <v>1.628983078274288</v>
      </c>
      <c r="BK16" s="3">
        <v>3.151740520217321</v>
      </c>
      <c r="BL16" s="3">
        <v>2.3327518636258868</v>
      </c>
      <c r="BM16" s="3">
        <v>3.3027913438850018</v>
      </c>
      <c r="BN16" s="3">
        <v>-0.61785010432465914</v>
      </c>
      <c r="BO16" s="3">
        <v>1.426555899648571</v>
      </c>
      <c r="BP16" s="3">
        <v>3.41161143270774</v>
      </c>
      <c r="BQ16" s="3">
        <v>3.9463960597548482</v>
      </c>
      <c r="BR16" s="3">
        <v>-0.34833932407040658</v>
      </c>
      <c r="BS16" s="3">
        <v>-1.5553320625408431</v>
      </c>
      <c r="BT16" s="3">
        <v>-0.1855581847679256</v>
      </c>
      <c r="BU16" s="3">
        <v>2.33687861428493</v>
      </c>
      <c r="BV16" s="3">
        <v>9.7220238720934632E-2</v>
      </c>
      <c r="BW16" s="3">
        <v>-0.83772462661673663</v>
      </c>
      <c r="BX16" s="3">
        <v>0.71535835345553944</v>
      </c>
      <c r="BY16" s="3">
        <v>1.078577576113793</v>
      </c>
      <c r="BZ16" s="3">
        <v>3.1031734364902661</v>
      </c>
      <c r="CA16" s="3">
        <v>-1.258723874000534</v>
      </c>
      <c r="CB16" s="3">
        <v>0.85709894276161269</v>
      </c>
      <c r="CC16" s="3">
        <v>2.0993639908515789</v>
      </c>
      <c r="CD16" s="3">
        <v>-0.13471388159167649</v>
      </c>
      <c r="CE16" s="3">
        <v>1.7118849158517351</v>
      </c>
      <c r="CF16" s="3">
        <v>0.57445637847602393</v>
      </c>
      <c r="CG16" s="3">
        <v>1.1896181055113439</v>
      </c>
      <c r="CH16" s="3">
        <v>3.825275754207714</v>
      </c>
      <c r="CI16" s="3">
        <v>1.4440276096071749</v>
      </c>
      <c r="CJ16" s="3">
        <v>-0.25138776965808379</v>
      </c>
      <c r="CK16" s="3">
        <v>0.9760696418926843</v>
      </c>
      <c r="CL16" s="3">
        <v>-1.043628806456097</v>
      </c>
      <c r="CM16" s="3">
        <v>0.27367250093299728</v>
      </c>
      <c r="CN16" s="3">
        <v>0.58055102379682455</v>
      </c>
      <c r="CO16" s="3">
        <v>1.2490014202555391</v>
      </c>
      <c r="CP16" s="3">
        <v>3.7859910130931351</v>
      </c>
      <c r="CQ16" s="3">
        <v>-3.702486535123653E-2</v>
      </c>
      <c r="CR16" s="3">
        <v>0.42444007918083632</v>
      </c>
      <c r="CS16" s="3">
        <v>1.6775365458263749</v>
      </c>
      <c r="CT16" s="3">
        <v>0.2402342291400264</v>
      </c>
      <c r="CU16" s="3">
        <v>2.3634603257177651</v>
      </c>
      <c r="CV16" s="3">
        <v>2.603424836311373</v>
      </c>
      <c r="CX16">
        <f t="shared" si="0"/>
        <v>-0.99492061625477901</v>
      </c>
      <c r="CY16">
        <f t="shared" si="1"/>
        <v>0.87207691851457803</v>
      </c>
      <c r="CZ16">
        <f t="shared" si="2"/>
        <v>0.97886849281384491</v>
      </c>
      <c r="DA16">
        <f t="shared" si="3"/>
        <v>-1.0039882437693834</v>
      </c>
      <c r="DB16">
        <f t="shared" si="4"/>
        <v>1.31490948788088</v>
      </c>
      <c r="DC16">
        <f t="shared" si="5"/>
        <v>-1.4445740188370708</v>
      </c>
      <c r="DD16">
        <f t="shared" si="6"/>
        <v>1.1070414791745951</v>
      </c>
      <c r="DE16">
        <f t="shared" si="7"/>
        <v>0.83539912582397968</v>
      </c>
      <c r="DF16">
        <f t="shared" si="8"/>
        <v>0.71248519869734694</v>
      </c>
      <c r="DG16">
        <f t="shared" si="9"/>
        <v>3.4505864690017005</v>
      </c>
      <c r="DH16">
        <f t="shared" si="10"/>
        <v>2.2029117587550306</v>
      </c>
      <c r="DI16">
        <f t="shared" si="11"/>
        <v>1.6620353443988309</v>
      </c>
      <c r="DJ16">
        <f t="shared" si="12"/>
        <v>0.43945023507019587</v>
      </c>
      <c r="DK16">
        <f t="shared" si="13"/>
        <v>-3.0146674316129385E-3</v>
      </c>
      <c r="DL16">
        <f t="shared" si="14"/>
        <v>-0.70493252382546179</v>
      </c>
      <c r="DM16">
        <f t="shared" si="15"/>
        <v>-0.34330191523709508</v>
      </c>
      <c r="DN16">
        <f t="shared" si="16"/>
        <v>1.5499902736118787E-2</v>
      </c>
      <c r="DO16">
        <f t="shared" si="17"/>
        <v>-0.28333453034854683</v>
      </c>
      <c r="DP16">
        <f t="shared" si="18"/>
        <v>0.3184635538406011</v>
      </c>
      <c r="DQ16">
        <f t="shared" si="19"/>
        <v>1.1880122316937811</v>
      </c>
      <c r="DR16">
        <f t="shared" si="20"/>
        <v>-1.7829982338843591</v>
      </c>
      <c r="DS16">
        <f t="shared" si="21"/>
        <v>-0.16877096595419927</v>
      </c>
      <c r="DT16">
        <f t="shared" si="22"/>
        <v>4.7813453597740363E-3</v>
      </c>
      <c r="DU16">
        <f t="shared" si="23"/>
        <v>1.3643286715948801</v>
      </c>
      <c r="DV16">
        <f t="shared" si="24"/>
        <v>1.0445733707825251</v>
      </c>
      <c r="DW16">
        <f t="shared" si="25"/>
        <v>-0.65334181304836436</v>
      </c>
      <c r="DX16">
        <f t="shared" si="26"/>
        <v>-0.85031255826780749</v>
      </c>
      <c r="DY16">
        <f t="shared" si="27"/>
        <v>1.8543064393460449</v>
      </c>
      <c r="DZ16">
        <f t="shared" si="28"/>
        <v>-1.7040220280590823E-2</v>
      </c>
      <c r="EA16">
        <f t="shared" si="29"/>
        <v>-0.36735168941035046</v>
      </c>
      <c r="EB16">
        <f t="shared" si="30"/>
        <v>-0.34650635566839538</v>
      </c>
      <c r="EC16">
        <f t="shared" si="31"/>
        <v>8.558908025496792E-2</v>
      </c>
      <c r="ED16">
        <f t="shared" si="32"/>
        <v>0.88828689479421685</v>
      </c>
      <c r="EE16">
        <f t="shared" si="33"/>
        <v>0.6030488522006181</v>
      </c>
      <c r="EF16">
        <f t="shared" si="34"/>
        <v>1.0965578663805851</v>
      </c>
      <c r="EG16">
        <f t="shared" si="35"/>
        <v>0.83017641168022804</v>
      </c>
      <c r="EH16">
        <f t="shared" si="36"/>
        <v>-2.3662252199527152</v>
      </c>
      <c r="EI16">
        <f t="shared" si="37"/>
        <v>5.7363789787587196</v>
      </c>
      <c r="EJ16">
        <f t="shared" si="38"/>
        <v>-1.4000256600587346</v>
      </c>
      <c r="EK16">
        <f t="shared" si="39"/>
        <v>-3.0577949723172897</v>
      </c>
      <c r="EL16">
        <f t="shared" si="40"/>
        <v>-0.16739881841705317</v>
      </c>
      <c r="EM16">
        <f t="shared" si="41"/>
        <v>-0.57985301158079727</v>
      </c>
      <c r="EN16">
        <f t="shared" si="42"/>
        <v>-0.48593540660766477</v>
      </c>
      <c r="EO16">
        <f t="shared" si="43"/>
        <v>-0.67057163725666258</v>
      </c>
      <c r="EP16">
        <f t="shared" si="44"/>
        <v>-1.8411451487367108</v>
      </c>
      <c r="EQ16">
        <f t="shared" si="45"/>
        <v>-1.1410491607448749</v>
      </c>
      <c r="ER16">
        <f t="shared" si="46"/>
        <v>0.79523815712601154</v>
      </c>
      <c r="ES16">
        <f t="shared" si="47"/>
        <v>-0.77717535834680795</v>
      </c>
      <c r="ET16">
        <f t="shared" si="48"/>
        <v>-1.0524772077090589</v>
      </c>
      <c r="EU16">
        <f t="shared" si="49"/>
        <v>2.4854576147028342</v>
      </c>
      <c r="EV16">
        <f t="shared" si="50"/>
        <v>-0.30533640601014328</v>
      </c>
      <c r="EW16">
        <f t="shared" si="51"/>
        <v>0.79546034941017085</v>
      </c>
      <c r="EX16">
        <f t="shared" si="52"/>
        <v>0.31690500887090711</v>
      </c>
      <c r="EY16">
        <f t="shared" si="53"/>
        <v>0.31061520521180486</v>
      </c>
      <c r="EZ16">
        <f t="shared" si="54"/>
        <v>-1.613055548049052</v>
      </c>
      <c r="FA16">
        <f t="shared" si="55"/>
        <v>-1.4464386142821466</v>
      </c>
      <c r="FB16">
        <f t="shared" si="56"/>
        <v>-0.90727662343850579</v>
      </c>
      <c r="FC16">
        <f t="shared" si="57"/>
        <v>0.29613577734881119</v>
      </c>
      <c r="FD16">
        <f t="shared" si="58"/>
        <v>2.1869851293082823</v>
      </c>
      <c r="FE16">
        <f t="shared" si="59"/>
        <v>-0.75578818863337394</v>
      </c>
      <c r="FF16">
        <f t="shared" si="60"/>
        <v>-0.76286632423094014</v>
      </c>
      <c r="FG16">
        <f t="shared" si="61"/>
        <v>-0.40576572172571201</v>
      </c>
      <c r="FH16">
        <f t="shared" si="62"/>
        <v>-0.3401556797826788</v>
      </c>
      <c r="FI16">
        <f t="shared" si="63"/>
        <v>2.3101986136258867</v>
      </c>
      <c r="FJ16">
        <f t="shared" si="64"/>
        <v>1.9552711438850019</v>
      </c>
      <c r="FK16">
        <f t="shared" si="65"/>
        <v>-1.1656107743246591</v>
      </c>
      <c r="FL16">
        <f t="shared" si="66"/>
        <v>0.63518259964857104</v>
      </c>
      <c r="FM16">
        <f t="shared" si="67"/>
        <v>1.6200150327077401</v>
      </c>
      <c r="FN16">
        <f t="shared" si="68"/>
        <v>1.5728756597548483</v>
      </c>
      <c r="FO16">
        <f t="shared" si="69"/>
        <v>-2.7409251240704067</v>
      </c>
      <c r="FP16">
        <f t="shared" si="70"/>
        <v>-2.7659292625408431</v>
      </c>
      <c r="FQ16">
        <f t="shared" si="71"/>
        <v>-1.1199834847679255</v>
      </c>
      <c r="FR16">
        <f t="shared" si="72"/>
        <v>-0.6249505857150699</v>
      </c>
      <c r="FS16">
        <f t="shared" si="73"/>
        <v>-0.10348311127906537</v>
      </c>
      <c r="FT16">
        <f t="shared" si="74"/>
        <v>-2.1612300266167366</v>
      </c>
      <c r="FU16">
        <f t="shared" si="75"/>
        <v>0.77692998145553949</v>
      </c>
      <c r="FV16">
        <f t="shared" si="76"/>
        <v>0.66376340611379303</v>
      </c>
      <c r="FW16">
        <f t="shared" si="77"/>
        <v>1.2157978364902662</v>
      </c>
      <c r="FX16">
        <f t="shared" si="78"/>
        <v>-1.436791454000534</v>
      </c>
      <c r="FY16">
        <f t="shared" si="79"/>
        <v>-0.77048145723838735</v>
      </c>
      <c r="FZ16">
        <f t="shared" si="80"/>
        <v>-0.14730960914842095</v>
      </c>
      <c r="GA16">
        <f t="shared" si="81"/>
        <v>-2.6661345815916766</v>
      </c>
      <c r="GB16">
        <f t="shared" si="82"/>
        <v>0.24160461585173509</v>
      </c>
      <c r="GC16">
        <f t="shared" si="83"/>
        <v>-6.2730221523976115E-2</v>
      </c>
      <c r="GD16">
        <f t="shared" si="84"/>
        <v>-0.16697259448865598</v>
      </c>
      <c r="GE16">
        <f t="shared" si="85"/>
        <v>3.750333464207714</v>
      </c>
      <c r="GF16">
        <f t="shared" si="86"/>
        <v>-2.4168737903928248</v>
      </c>
      <c r="GG16">
        <f t="shared" si="87"/>
        <v>-1.9109826696580838</v>
      </c>
      <c r="GH16">
        <f t="shared" si="88"/>
        <v>0.57733614189268434</v>
      </c>
      <c r="GI16">
        <f t="shared" si="89"/>
        <v>-2.0869146064560971</v>
      </c>
      <c r="GJ16">
        <f t="shared" si="90"/>
        <v>-1.0116563990670029</v>
      </c>
      <c r="GK16">
        <f t="shared" si="91"/>
        <v>0.51992663379682458</v>
      </c>
      <c r="GL16">
        <f t="shared" si="92"/>
        <v>0.42447308025553909</v>
      </c>
      <c r="GM16">
        <f t="shared" si="93"/>
        <v>2.626216213093135</v>
      </c>
      <c r="GN16">
        <f t="shared" si="94"/>
        <v>-1.2476174653512366</v>
      </c>
      <c r="GO16">
        <f t="shared" si="95"/>
        <v>0.23663016918083632</v>
      </c>
      <c r="GP16">
        <f t="shared" si="96"/>
        <v>-9.1097554173625195E-2</v>
      </c>
      <c r="GQ16">
        <f t="shared" si="97"/>
        <v>-0.2519425108599736</v>
      </c>
      <c r="GR16">
        <f t="shared" si="98"/>
        <v>0.66162382571776512</v>
      </c>
      <c r="GS16">
        <f t="shared" si="99"/>
        <v>0.53413083631137281</v>
      </c>
      <c r="GX16">
        <f t="shared" si="100"/>
        <v>0.99492061625477901</v>
      </c>
      <c r="GY16">
        <f t="shared" si="101"/>
        <v>0.87207691851457803</v>
      </c>
      <c r="GZ16">
        <f t="shared" si="102"/>
        <v>0.97886849281384491</v>
      </c>
      <c r="HA16">
        <f t="shared" si="103"/>
        <v>1.0039882437693834</v>
      </c>
      <c r="HB16">
        <f t="shared" si="104"/>
        <v>1.31490948788088</v>
      </c>
      <c r="HC16">
        <f t="shared" si="105"/>
        <v>1.4445740188370708</v>
      </c>
      <c r="HD16">
        <f t="shared" si="106"/>
        <v>1.1070414791745951</v>
      </c>
      <c r="HE16">
        <f t="shared" si="107"/>
        <v>0.83539912582397968</v>
      </c>
      <c r="HF16">
        <f t="shared" si="108"/>
        <v>0.71248519869734694</v>
      </c>
      <c r="HG16">
        <f t="shared" si="109"/>
        <v>3.4505864690017005</v>
      </c>
      <c r="HH16">
        <f t="shared" si="110"/>
        <v>2.2029117587550306</v>
      </c>
      <c r="HI16">
        <f t="shared" si="111"/>
        <v>1.6620353443988309</v>
      </c>
      <c r="HJ16">
        <f t="shared" si="112"/>
        <v>0.43945023507019587</v>
      </c>
      <c r="HK16">
        <f t="shared" si="113"/>
        <v>3.0146674316129385E-3</v>
      </c>
      <c r="HL16">
        <f t="shared" si="114"/>
        <v>0.70493252382546179</v>
      </c>
      <c r="HM16">
        <f t="shared" si="115"/>
        <v>0.34330191523709508</v>
      </c>
      <c r="HN16">
        <f t="shared" si="116"/>
        <v>1.5499902736118787E-2</v>
      </c>
      <c r="HO16">
        <f t="shared" si="117"/>
        <v>0.28333453034854683</v>
      </c>
      <c r="HP16">
        <f t="shared" si="118"/>
        <v>0.3184635538406011</v>
      </c>
      <c r="HQ16">
        <f t="shared" si="119"/>
        <v>1.1880122316937811</v>
      </c>
      <c r="HR16">
        <f t="shared" si="120"/>
        <v>1.7829982338843591</v>
      </c>
      <c r="HS16">
        <f t="shared" si="121"/>
        <v>0.16877096595419927</v>
      </c>
      <c r="HT16">
        <f t="shared" si="122"/>
        <v>4.7813453597740363E-3</v>
      </c>
      <c r="HU16">
        <f t="shared" si="123"/>
        <v>1.3643286715948801</v>
      </c>
      <c r="HV16">
        <f t="shared" si="124"/>
        <v>1.0445733707825251</v>
      </c>
      <c r="HW16">
        <f t="shared" si="125"/>
        <v>0.65334181304836436</v>
      </c>
      <c r="HX16">
        <f t="shared" si="126"/>
        <v>0.85031255826780749</v>
      </c>
      <c r="HY16">
        <f t="shared" si="127"/>
        <v>1.8543064393460449</v>
      </c>
      <c r="HZ16">
        <f t="shared" si="128"/>
        <v>1.7040220280590823E-2</v>
      </c>
      <c r="IA16">
        <f t="shared" si="129"/>
        <v>0.36735168941035046</v>
      </c>
      <c r="IB16">
        <f t="shared" si="130"/>
        <v>0.34650635566839538</v>
      </c>
      <c r="IC16">
        <f t="shared" si="131"/>
        <v>8.558908025496792E-2</v>
      </c>
      <c r="ID16">
        <f t="shared" si="132"/>
        <v>0.88828689479421685</v>
      </c>
      <c r="IE16">
        <f t="shared" si="133"/>
        <v>0.6030488522006181</v>
      </c>
      <c r="IF16">
        <f t="shared" si="134"/>
        <v>1.0965578663805851</v>
      </c>
      <c r="IG16">
        <f t="shared" si="135"/>
        <v>0.83017641168022804</v>
      </c>
      <c r="IH16">
        <f t="shared" si="136"/>
        <v>2.3662252199527152</v>
      </c>
      <c r="II16">
        <f t="shared" si="137"/>
        <v>5.7363789787587196</v>
      </c>
      <c r="IJ16">
        <f t="shared" si="138"/>
        <v>1.4000256600587346</v>
      </c>
      <c r="IK16">
        <f t="shared" si="139"/>
        <v>3.0577949723172897</v>
      </c>
      <c r="IL16">
        <f t="shared" si="140"/>
        <v>0.16739881841705317</v>
      </c>
      <c r="IM16">
        <f t="shared" si="141"/>
        <v>0.57985301158079727</v>
      </c>
      <c r="IN16">
        <f t="shared" si="142"/>
        <v>0.48593540660766477</v>
      </c>
      <c r="IO16">
        <f t="shared" si="143"/>
        <v>0.67057163725666258</v>
      </c>
      <c r="IP16">
        <f t="shared" si="144"/>
        <v>1.8411451487367108</v>
      </c>
      <c r="IQ16">
        <f t="shared" si="145"/>
        <v>1.1410491607448749</v>
      </c>
      <c r="IR16">
        <f t="shared" si="146"/>
        <v>0.79523815712601154</v>
      </c>
      <c r="IS16">
        <f t="shared" si="147"/>
        <v>0.77717535834680795</v>
      </c>
      <c r="IT16">
        <f t="shared" si="148"/>
        <v>1.0524772077090589</v>
      </c>
      <c r="IU16">
        <f t="shared" si="149"/>
        <v>2.4854576147028342</v>
      </c>
      <c r="IV16">
        <f t="shared" si="150"/>
        <v>0.30533640601014328</v>
      </c>
      <c r="IW16">
        <f t="shared" si="151"/>
        <v>0.79546034941017085</v>
      </c>
      <c r="IX16">
        <f t="shared" si="152"/>
        <v>0.31690500887090711</v>
      </c>
      <c r="IY16">
        <f t="shared" si="153"/>
        <v>0.31061520521180486</v>
      </c>
      <c r="IZ16">
        <f t="shared" si="154"/>
        <v>1.613055548049052</v>
      </c>
      <c r="JA16">
        <f t="shared" si="155"/>
        <v>1.4464386142821466</v>
      </c>
      <c r="JB16">
        <f t="shared" si="156"/>
        <v>0.90727662343850579</v>
      </c>
      <c r="JC16">
        <f t="shared" si="157"/>
        <v>0.29613577734881119</v>
      </c>
      <c r="JD16">
        <f t="shared" si="158"/>
        <v>2.1869851293082823</v>
      </c>
      <c r="JE16">
        <f t="shared" si="159"/>
        <v>0.75578818863337394</v>
      </c>
      <c r="JF16">
        <f t="shared" si="160"/>
        <v>0.76286632423094014</v>
      </c>
      <c r="JG16">
        <f t="shared" si="161"/>
        <v>0.40576572172571201</v>
      </c>
      <c r="JH16">
        <f t="shared" si="162"/>
        <v>0.3401556797826788</v>
      </c>
      <c r="JI16">
        <f t="shared" si="163"/>
        <v>2.3101986136258867</v>
      </c>
      <c r="JJ16">
        <f t="shared" si="164"/>
        <v>1.9552711438850019</v>
      </c>
      <c r="JK16">
        <f t="shared" si="165"/>
        <v>1.1656107743246591</v>
      </c>
      <c r="JL16">
        <f t="shared" si="166"/>
        <v>0.63518259964857104</v>
      </c>
      <c r="JM16">
        <f t="shared" si="167"/>
        <v>1.6200150327077401</v>
      </c>
      <c r="JN16">
        <f t="shared" si="168"/>
        <v>1.5728756597548483</v>
      </c>
      <c r="JO16">
        <f t="shared" si="169"/>
        <v>2.7409251240704067</v>
      </c>
      <c r="JP16">
        <f t="shared" si="170"/>
        <v>2.7659292625408431</v>
      </c>
      <c r="JQ16">
        <f t="shared" si="171"/>
        <v>1.1199834847679255</v>
      </c>
      <c r="JR16">
        <f t="shared" si="172"/>
        <v>0.6249505857150699</v>
      </c>
      <c r="JS16">
        <f t="shared" si="173"/>
        <v>0.10348311127906537</v>
      </c>
      <c r="JT16">
        <f t="shared" si="174"/>
        <v>2.1612300266167366</v>
      </c>
      <c r="JU16">
        <f t="shared" si="175"/>
        <v>0.77692998145553949</v>
      </c>
      <c r="JV16">
        <f t="shared" si="176"/>
        <v>0.66376340611379303</v>
      </c>
      <c r="JW16">
        <f t="shared" si="177"/>
        <v>1.2157978364902662</v>
      </c>
      <c r="JX16">
        <f t="shared" si="178"/>
        <v>1.436791454000534</v>
      </c>
      <c r="JY16">
        <f t="shared" si="179"/>
        <v>0.77048145723838735</v>
      </c>
      <c r="JZ16">
        <f t="shared" si="180"/>
        <v>0.14730960914842095</v>
      </c>
      <c r="KA16">
        <f t="shared" si="181"/>
        <v>2.6661345815916766</v>
      </c>
      <c r="KB16">
        <f t="shared" si="182"/>
        <v>0.24160461585173509</v>
      </c>
      <c r="KC16">
        <f t="shared" si="183"/>
        <v>6.2730221523976115E-2</v>
      </c>
      <c r="KD16">
        <f t="shared" si="184"/>
        <v>0.16697259448865598</v>
      </c>
      <c r="KE16">
        <f t="shared" si="185"/>
        <v>3.750333464207714</v>
      </c>
      <c r="KF16">
        <f t="shared" si="186"/>
        <v>2.4168737903928248</v>
      </c>
      <c r="KG16">
        <f t="shared" si="187"/>
        <v>1.9109826696580838</v>
      </c>
      <c r="KH16">
        <f t="shared" si="188"/>
        <v>0.57733614189268434</v>
      </c>
      <c r="KI16">
        <f t="shared" si="189"/>
        <v>2.0869146064560971</v>
      </c>
      <c r="KJ16">
        <f t="shared" si="190"/>
        <v>1.0116563990670029</v>
      </c>
      <c r="KK16">
        <f t="shared" si="191"/>
        <v>0.51992663379682458</v>
      </c>
      <c r="KL16">
        <f t="shared" si="192"/>
        <v>0.42447308025553909</v>
      </c>
      <c r="KM16">
        <f t="shared" si="193"/>
        <v>2.626216213093135</v>
      </c>
      <c r="KN16">
        <f t="shared" si="194"/>
        <v>1.2476174653512366</v>
      </c>
      <c r="KO16">
        <f t="shared" si="195"/>
        <v>0.23663016918083632</v>
      </c>
      <c r="KP16">
        <f t="shared" si="196"/>
        <v>9.1097554173625195E-2</v>
      </c>
      <c r="KQ16">
        <f t="shared" si="197"/>
        <v>0.2519425108599736</v>
      </c>
      <c r="KR16">
        <f t="shared" si="198"/>
        <v>0.66162382571776512</v>
      </c>
      <c r="KS16">
        <f t="shared" si="199"/>
        <v>0.53413083631137281</v>
      </c>
    </row>
    <row r="17" spans="1:305" x14ac:dyDescent="0.25">
      <c r="A17" s="3">
        <v>2.1496531957803531</v>
      </c>
      <c r="B17" s="3">
        <v>0.17904858370480639</v>
      </c>
      <c r="C17" s="3">
        <v>2.135360783964789</v>
      </c>
      <c r="D17" s="3">
        <v>-0.50456817140522459</v>
      </c>
      <c r="E17" s="3">
        <v>0.55273632919853699</v>
      </c>
      <c r="F17" s="3">
        <v>-0.81049899796078262</v>
      </c>
      <c r="G17" s="3">
        <v>1.82882511888912</v>
      </c>
      <c r="H17" s="3">
        <v>1.9264764657462581</v>
      </c>
      <c r="I17" s="3">
        <v>-0.37023298347279032</v>
      </c>
      <c r="J17" s="3">
        <v>5.1184643124508753</v>
      </c>
      <c r="K17" s="3">
        <v>1.2082009654805781</v>
      </c>
      <c r="L17" s="3">
        <v>2.252328971507267</v>
      </c>
      <c r="M17" s="3">
        <v>0.59839458512513466</v>
      </c>
      <c r="N17" s="3">
        <v>-0.90062802368202299</v>
      </c>
      <c r="O17" s="3">
        <v>0.81682748565639118</v>
      </c>
      <c r="P17" s="3">
        <v>0.60963893500504662</v>
      </c>
      <c r="Q17" s="3">
        <v>2.754083017211058</v>
      </c>
      <c r="R17" s="3">
        <v>-0.66526845816798863</v>
      </c>
      <c r="S17" s="3">
        <v>1.072082115673533</v>
      </c>
      <c r="T17" s="3">
        <v>0.53636368485393204</v>
      </c>
      <c r="U17" s="3">
        <v>2.228745568481818</v>
      </c>
      <c r="V17" s="3">
        <v>-0.97743679134373196</v>
      </c>
      <c r="W17" s="3">
        <v>1.944385596296383</v>
      </c>
      <c r="X17" s="3">
        <v>2.088507400815915</v>
      </c>
      <c r="Y17" s="3">
        <v>1.764933456111047</v>
      </c>
      <c r="Z17" s="3">
        <v>-0.26338812351788921</v>
      </c>
      <c r="AA17" s="3">
        <v>0.5171584189335271</v>
      </c>
      <c r="AB17" s="3">
        <v>1.2768004766093251</v>
      </c>
      <c r="AC17" s="3">
        <v>3.2508803958113011</v>
      </c>
      <c r="AD17" s="3">
        <v>-0.2111491854428367</v>
      </c>
      <c r="AE17" s="3">
        <v>2.352949990770163</v>
      </c>
      <c r="AF17" s="3">
        <v>1.627704276945761</v>
      </c>
      <c r="AG17" s="3">
        <v>0.62579270984794688</v>
      </c>
      <c r="AH17" s="3">
        <v>-0.37705080434425498</v>
      </c>
      <c r="AI17" s="3">
        <v>0.50699195709306311</v>
      </c>
      <c r="AJ17" s="3">
        <v>-0.41126654131997092</v>
      </c>
      <c r="AK17" s="3">
        <v>3.8490845067283588</v>
      </c>
      <c r="AL17" s="3">
        <v>5.2479152644796896</v>
      </c>
      <c r="AM17" s="3">
        <v>0.36354397104932251</v>
      </c>
      <c r="AN17" s="3">
        <v>3.568847741910675</v>
      </c>
      <c r="AO17" s="3">
        <v>0.31935155824649358</v>
      </c>
      <c r="AP17" s="3">
        <v>0.39669843944082628</v>
      </c>
      <c r="AQ17" s="3">
        <v>1.496059869808823</v>
      </c>
      <c r="AR17" s="3">
        <v>0.53237061121575968</v>
      </c>
      <c r="AS17" s="3">
        <v>1.566694570799078</v>
      </c>
      <c r="AT17" s="3">
        <v>1.991363846092693</v>
      </c>
      <c r="AU17" s="3">
        <v>-0.38723574390706161</v>
      </c>
      <c r="AV17" s="3">
        <v>4.0645846835730932</v>
      </c>
      <c r="AW17" s="3">
        <v>-0.82428389807223235</v>
      </c>
      <c r="AX17" s="3">
        <v>3.4097044001085641</v>
      </c>
      <c r="AY17" s="3">
        <v>0.6405797581989654</v>
      </c>
      <c r="AZ17" s="3">
        <v>-2.6877398550943741</v>
      </c>
      <c r="BA17" s="3">
        <v>1.5593236376872961</v>
      </c>
      <c r="BB17" s="3">
        <v>2.898904150077696</v>
      </c>
      <c r="BC17" s="3">
        <v>2.64647948275634</v>
      </c>
      <c r="BD17" s="3">
        <v>0.17662677258775011</v>
      </c>
      <c r="BE17" s="3">
        <v>0.21170582982648689</v>
      </c>
      <c r="BF17" s="3">
        <v>0.48073928758355589</v>
      </c>
      <c r="BG17" s="3">
        <v>0.46498485433929893</v>
      </c>
      <c r="BH17" s="3">
        <v>7.7830950973811763E-3</v>
      </c>
      <c r="BI17" s="3">
        <v>-1.0381793904931389</v>
      </c>
      <c r="BJ17" s="3">
        <v>1.094573806055688</v>
      </c>
      <c r="BK17" s="3">
        <v>1.906234591559975</v>
      </c>
      <c r="BL17" s="3">
        <v>0.31357205322539178</v>
      </c>
      <c r="BM17" s="3">
        <v>2.8418771509496499</v>
      </c>
      <c r="BN17" s="3">
        <v>5.8814908307685612E-2</v>
      </c>
      <c r="BO17" s="3">
        <v>2.0580159650345409</v>
      </c>
      <c r="BP17" s="3">
        <v>4.801030305314427</v>
      </c>
      <c r="BQ17" s="3">
        <v>0.79232646687841357</v>
      </c>
      <c r="BR17" s="3">
        <v>-0.31331699625531689</v>
      </c>
      <c r="BS17" s="3">
        <v>0.81772243431088698</v>
      </c>
      <c r="BT17" s="3">
        <v>1.0017468366274609</v>
      </c>
      <c r="BU17" s="3">
        <v>1.0743689249415349</v>
      </c>
      <c r="BV17" s="3">
        <v>0.21664997862967661</v>
      </c>
      <c r="BW17" s="3">
        <v>2.1773051864825601</v>
      </c>
      <c r="BX17" s="3">
        <v>0.50019535000070192</v>
      </c>
      <c r="BY17" s="3">
        <v>1.116140588489374</v>
      </c>
      <c r="BZ17" s="3">
        <v>1.993016389176683</v>
      </c>
      <c r="CA17" s="3">
        <v>2.6167263171365058</v>
      </c>
      <c r="CB17" s="3">
        <v>-0.53966258539652667</v>
      </c>
      <c r="CC17" s="3">
        <v>0.75154851859550387</v>
      </c>
      <c r="CD17" s="3">
        <v>-0.78949370110152728</v>
      </c>
      <c r="CE17" s="3">
        <v>1.9497559630532759</v>
      </c>
      <c r="CF17" s="3">
        <v>0.79915548250921131</v>
      </c>
      <c r="CG17" s="3">
        <v>-5.6996432988452431E-2</v>
      </c>
      <c r="CH17" s="3">
        <v>2.451901239958147</v>
      </c>
      <c r="CI17" s="3">
        <v>0.23233458061593801</v>
      </c>
      <c r="CJ17" s="3">
        <v>0.29638851084966378</v>
      </c>
      <c r="CK17" s="3">
        <v>1.604828571843282</v>
      </c>
      <c r="CL17" s="3">
        <v>1.578850068183651</v>
      </c>
      <c r="CM17" s="3">
        <v>0.33106522074243883</v>
      </c>
      <c r="CN17" s="3">
        <v>-0.13575319862318971</v>
      </c>
      <c r="CO17" s="3">
        <v>-7.8261530476681357E-2</v>
      </c>
      <c r="CP17" s="3">
        <v>1.982611485785474</v>
      </c>
      <c r="CQ17" s="3">
        <v>0.83522801763101273</v>
      </c>
      <c r="CR17" s="3">
        <v>-3.5483134204681382E-2</v>
      </c>
      <c r="CS17" s="3">
        <v>0.2286206737085619</v>
      </c>
      <c r="CT17" s="3">
        <v>-1.365104442691907</v>
      </c>
      <c r="CU17" s="3">
        <v>3.40946860134857</v>
      </c>
      <c r="CV17" s="3">
        <v>1.349415463015794</v>
      </c>
      <c r="CX17">
        <f t="shared" si="0"/>
        <v>2.2991130957803532</v>
      </c>
      <c r="CY17">
        <f t="shared" si="1"/>
        <v>-1.6889759162951936</v>
      </c>
      <c r="CZ17">
        <f t="shared" si="2"/>
        <v>1.1099987839647889</v>
      </c>
      <c r="DA17">
        <f t="shared" si="3"/>
        <v>-1.4409564714052245</v>
      </c>
      <c r="DB17">
        <f t="shared" si="4"/>
        <v>-1.013096970801463</v>
      </c>
      <c r="DC17">
        <f t="shared" si="5"/>
        <v>-2.1036850979607826</v>
      </c>
      <c r="DD17">
        <f t="shared" si="6"/>
        <v>1.0910309588891201</v>
      </c>
      <c r="DE17">
        <f t="shared" si="7"/>
        <v>0.43307466574625808</v>
      </c>
      <c r="DF17">
        <f t="shared" si="8"/>
        <v>-1.3223274234727902</v>
      </c>
      <c r="DG17">
        <f t="shared" si="9"/>
        <v>0.67835831245087519</v>
      </c>
      <c r="DH17">
        <f t="shared" si="10"/>
        <v>-5.8988634519421934E-2</v>
      </c>
      <c r="DI17">
        <f t="shared" si="11"/>
        <v>0.71915127150726699</v>
      </c>
      <c r="DJ17">
        <f t="shared" si="12"/>
        <v>-0.45498161487486533</v>
      </c>
      <c r="DK17">
        <f t="shared" si="13"/>
        <v>-1.1372322936820229</v>
      </c>
      <c r="DL17">
        <f t="shared" si="14"/>
        <v>-8.6966864343608785E-2</v>
      </c>
      <c r="DM17">
        <f t="shared" si="15"/>
        <v>-0.90123836499495336</v>
      </c>
      <c r="DN17">
        <f t="shared" si="16"/>
        <v>2.490059887211058</v>
      </c>
      <c r="DO17">
        <f t="shared" si="17"/>
        <v>-1.0952489181679885</v>
      </c>
      <c r="DP17">
        <f t="shared" si="18"/>
        <v>0.18143311567353293</v>
      </c>
      <c r="DQ17">
        <f t="shared" si="19"/>
        <v>-1.7427417151460682</v>
      </c>
      <c r="DR17">
        <f t="shared" si="20"/>
        <v>2.2566343434818181</v>
      </c>
      <c r="DS17">
        <f t="shared" si="21"/>
        <v>-0.41657765134373193</v>
      </c>
      <c r="DT17">
        <f t="shared" si="22"/>
        <v>0.61341579629638288</v>
      </c>
      <c r="DU17">
        <f t="shared" si="23"/>
        <v>5.6738100815914905E-2</v>
      </c>
      <c r="DV17">
        <f t="shared" si="24"/>
        <v>1.6176422761110469</v>
      </c>
      <c r="DW17">
        <f t="shared" si="25"/>
        <v>-0.2010482815178892</v>
      </c>
      <c r="DX17">
        <f t="shared" si="26"/>
        <v>-0.88572908106647297</v>
      </c>
      <c r="DY17">
        <f t="shared" si="27"/>
        <v>-0.51856532339067485</v>
      </c>
      <c r="DZ17">
        <f t="shared" si="28"/>
        <v>0.48310099581130128</v>
      </c>
      <c r="EA17">
        <f t="shared" si="29"/>
        <v>-0.71848848544283672</v>
      </c>
      <c r="EB17">
        <f t="shared" si="30"/>
        <v>1.3007650907701629</v>
      </c>
      <c r="EC17">
        <f t="shared" si="31"/>
        <v>1.427640576945761</v>
      </c>
      <c r="ED17">
        <f t="shared" si="32"/>
        <v>-8.5953150152053071E-2</v>
      </c>
      <c r="EE17">
        <f t="shared" si="33"/>
        <v>-2.6554956043442548</v>
      </c>
      <c r="EF17">
        <f t="shared" si="34"/>
        <v>-1.018053442906937</v>
      </c>
      <c r="EG17">
        <f t="shared" si="35"/>
        <v>-2.4538161413199711</v>
      </c>
      <c r="EH17">
        <f t="shared" si="36"/>
        <v>3.8192657337283586</v>
      </c>
      <c r="EI17">
        <f t="shared" si="37"/>
        <v>0.26128386447968932</v>
      </c>
      <c r="EJ17">
        <f t="shared" si="38"/>
        <v>-2.5428068950677507E-2</v>
      </c>
      <c r="EK17">
        <f t="shared" si="39"/>
        <v>2.9636368419106751</v>
      </c>
      <c r="EL17">
        <f t="shared" si="40"/>
        <v>0.1562875582464936</v>
      </c>
      <c r="EM17">
        <f t="shared" si="41"/>
        <v>0.7805167094408263</v>
      </c>
      <c r="EN17">
        <f t="shared" si="42"/>
        <v>1.6573525398088229</v>
      </c>
      <c r="EO17">
        <f t="shared" si="43"/>
        <v>-0.12824818878424027</v>
      </c>
      <c r="EP17">
        <f t="shared" si="44"/>
        <v>0.72720687079907809</v>
      </c>
      <c r="EQ17">
        <f t="shared" si="45"/>
        <v>1.7718763260926931</v>
      </c>
      <c r="ER17">
        <f t="shared" si="46"/>
        <v>-1.3956122439070615</v>
      </c>
      <c r="ES17">
        <f t="shared" si="47"/>
        <v>1.8667456835730931</v>
      </c>
      <c r="ET17">
        <f t="shared" si="48"/>
        <v>-0.76486510107223238</v>
      </c>
      <c r="EU17">
        <f t="shared" si="49"/>
        <v>1.8536723001085642</v>
      </c>
      <c r="EV17">
        <f t="shared" si="50"/>
        <v>-0.19800204180103465</v>
      </c>
      <c r="EW17">
        <f t="shared" si="51"/>
        <v>-3.586723355094374</v>
      </c>
      <c r="EX17">
        <f t="shared" si="52"/>
        <v>-0.43782976231270387</v>
      </c>
      <c r="EY17">
        <f t="shared" si="53"/>
        <v>2.760322580077696</v>
      </c>
      <c r="EZ17">
        <f t="shared" si="54"/>
        <v>3.4401573827563401</v>
      </c>
      <c r="FA17">
        <f t="shared" si="55"/>
        <v>-0.26361727741224988</v>
      </c>
      <c r="FB17">
        <f t="shared" si="56"/>
        <v>-0.8554212701735131</v>
      </c>
      <c r="FC17">
        <f t="shared" si="57"/>
        <v>-0.58462341241644422</v>
      </c>
      <c r="FD17">
        <f t="shared" si="58"/>
        <v>-1.3633120456607011</v>
      </c>
      <c r="FE17">
        <f t="shared" si="59"/>
        <v>3.461782109738118E-2</v>
      </c>
      <c r="FF17">
        <f t="shared" si="60"/>
        <v>-1.901130090493139</v>
      </c>
      <c r="FG17">
        <f t="shared" si="61"/>
        <v>-1.0037447939443118</v>
      </c>
      <c r="FH17">
        <f t="shared" si="62"/>
        <v>0.37322999155997505</v>
      </c>
      <c r="FI17">
        <f t="shared" si="63"/>
        <v>-1.5993288467746081</v>
      </c>
      <c r="FJ17">
        <f t="shared" si="64"/>
        <v>0.64542075094964968</v>
      </c>
      <c r="FK17">
        <f t="shared" si="65"/>
        <v>-0.11046887169231438</v>
      </c>
      <c r="FL17">
        <f t="shared" si="66"/>
        <v>1.6288596650345408</v>
      </c>
      <c r="FM17">
        <f t="shared" si="67"/>
        <v>1.174401905314427</v>
      </c>
      <c r="FN17">
        <f t="shared" si="68"/>
        <v>-1.4045835331215863</v>
      </c>
      <c r="FO17">
        <f t="shared" si="69"/>
        <v>-1.8397113962553169</v>
      </c>
      <c r="FP17">
        <f t="shared" si="70"/>
        <v>0.28771423431088694</v>
      </c>
      <c r="FQ17">
        <f t="shared" si="71"/>
        <v>-0.36217896337253919</v>
      </c>
      <c r="FR17">
        <f t="shared" si="72"/>
        <v>9.9423974941534876E-2</v>
      </c>
      <c r="FS17">
        <f t="shared" si="73"/>
        <v>0.36508133862967662</v>
      </c>
      <c r="FT17">
        <f t="shared" si="74"/>
        <v>1.4647063264825602</v>
      </c>
      <c r="FU17">
        <f t="shared" si="75"/>
        <v>-0.46887591999929812</v>
      </c>
      <c r="FV17">
        <f t="shared" si="76"/>
        <v>-0.1354919115106259</v>
      </c>
      <c r="FW17">
        <f t="shared" si="77"/>
        <v>0.33056038917668307</v>
      </c>
      <c r="FX17">
        <f t="shared" si="78"/>
        <v>2.9339990371365059</v>
      </c>
      <c r="FY17">
        <f t="shared" si="79"/>
        <v>-1.5663997853965266</v>
      </c>
      <c r="FZ17">
        <f t="shared" si="80"/>
        <v>-9.3945381404496153E-2</v>
      </c>
      <c r="GA17">
        <f t="shared" si="81"/>
        <v>-2.8026642011015275</v>
      </c>
      <c r="GB17">
        <f t="shared" si="82"/>
        <v>0.96099150305327596</v>
      </c>
      <c r="GC17">
        <f t="shared" si="83"/>
        <v>0.17352284250921135</v>
      </c>
      <c r="GD17">
        <f t="shared" si="84"/>
        <v>-1.1790289329884525</v>
      </c>
      <c r="GE17">
        <f t="shared" si="85"/>
        <v>-0.61942976004185279</v>
      </c>
      <c r="GF17">
        <f t="shared" si="86"/>
        <v>-1.7792788193840618</v>
      </c>
      <c r="GG17">
        <f t="shared" si="87"/>
        <v>-0.18106084915033621</v>
      </c>
      <c r="GH17">
        <f t="shared" si="88"/>
        <v>-5.8692728156717999E-2</v>
      </c>
      <c r="GI17">
        <f t="shared" si="89"/>
        <v>0.22431406818365107</v>
      </c>
      <c r="GJ17">
        <f t="shared" si="90"/>
        <v>-0.83089537925756118</v>
      </c>
      <c r="GK17">
        <f t="shared" si="91"/>
        <v>-0.65213399862318966</v>
      </c>
      <c r="GL17">
        <f t="shared" si="92"/>
        <v>-0.79898323047668141</v>
      </c>
      <c r="GM17">
        <f t="shared" si="93"/>
        <v>0.33486898578547386</v>
      </c>
      <c r="GN17">
        <f t="shared" si="94"/>
        <v>0.19954108763101275</v>
      </c>
      <c r="GO17">
        <f t="shared" si="95"/>
        <v>-0.3565321042046814</v>
      </c>
      <c r="GP17">
        <f t="shared" si="96"/>
        <v>-0.23873737629143812</v>
      </c>
      <c r="GQ17">
        <f t="shared" si="97"/>
        <v>-1.334517484691907</v>
      </c>
      <c r="GR17">
        <f t="shared" si="98"/>
        <v>1.00367960134857</v>
      </c>
      <c r="GS17">
        <f t="shared" si="99"/>
        <v>-0.55697993698420611</v>
      </c>
      <c r="GX17">
        <f t="shared" si="100"/>
        <v>2.2991130957803532</v>
      </c>
      <c r="GY17">
        <f t="shared" si="101"/>
        <v>1.6889759162951936</v>
      </c>
      <c r="GZ17">
        <f t="shared" si="102"/>
        <v>1.1099987839647889</v>
      </c>
      <c r="HA17">
        <f t="shared" si="103"/>
        <v>1.4409564714052245</v>
      </c>
      <c r="HB17">
        <f t="shared" si="104"/>
        <v>1.013096970801463</v>
      </c>
      <c r="HC17">
        <f t="shared" si="105"/>
        <v>2.1036850979607826</v>
      </c>
      <c r="HD17">
        <f t="shared" si="106"/>
        <v>1.0910309588891201</v>
      </c>
      <c r="HE17">
        <f t="shared" si="107"/>
        <v>0.43307466574625808</v>
      </c>
      <c r="HF17">
        <f t="shared" si="108"/>
        <v>1.3223274234727902</v>
      </c>
      <c r="HG17">
        <f t="shared" si="109"/>
        <v>0.67835831245087519</v>
      </c>
      <c r="HH17">
        <f t="shared" si="110"/>
        <v>5.8988634519421934E-2</v>
      </c>
      <c r="HI17">
        <f t="shared" si="111"/>
        <v>0.71915127150726699</v>
      </c>
      <c r="HJ17">
        <f t="shared" si="112"/>
        <v>0.45498161487486533</v>
      </c>
      <c r="HK17">
        <f t="shared" si="113"/>
        <v>1.1372322936820229</v>
      </c>
      <c r="HL17">
        <f t="shared" si="114"/>
        <v>8.6966864343608785E-2</v>
      </c>
      <c r="HM17">
        <f t="shared" si="115"/>
        <v>0.90123836499495336</v>
      </c>
      <c r="HN17">
        <f t="shared" si="116"/>
        <v>2.490059887211058</v>
      </c>
      <c r="HO17">
        <f t="shared" si="117"/>
        <v>1.0952489181679885</v>
      </c>
      <c r="HP17">
        <f t="shared" si="118"/>
        <v>0.18143311567353293</v>
      </c>
      <c r="HQ17">
        <f t="shared" si="119"/>
        <v>1.7427417151460682</v>
      </c>
      <c r="HR17">
        <f t="shared" si="120"/>
        <v>2.2566343434818181</v>
      </c>
      <c r="HS17">
        <f t="shared" si="121"/>
        <v>0.41657765134373193</v>
      </c>
      <c r="HT17">
        <f t="shared" si="122"/>
        <v>0.61341579629638288</v>
      </c>
      <c r="HU17">
        <f t="shared" si="123"/>
        <v>5.6738100815914905E-2</v>
      </c>
      <c r="HV17">
        <f t="shared" si="124"/>
        <v>1.6176422761110469</v>
      </c>
      <c r="HW17">
        <f t="shared" si="125"/>
        <v>0.2010482815178892</v>
      </c>
      <c r="HX17">
        <f t="shared" si="126"/>
        <v>0.88572908106647297</v>
      </c>
      <c r="HY17">
        <f t="shared" si="127"/>
        <v>0.51856532339067485</v>
      </c>
      <c r="HZ17">
        <f t="shared" si="128"/>
        <v>0.48310099581130128</v>
      </c>
      <c r="IA17">
        <f t="shared" si="129"/>
        <v>0.71848848544283672</v>
      </c>
      <c r="IB17">
        <f t="shared" si="130"/>
        <v>1.3007650907701629</v>
      </c>
      <c r="IC17">
        <f t="shared" si="131"/>
        <v>1.427640576945761</v>
      </c>
      <c r="ID17">
        <f t="shared" si="132"/>
        <v>8.5953150152053071E-2</v>
      </c>
      <c r="IE17">
        <f t="shared" si="133"/>
        <v>2.6554956043442548</v>
      </c>
      <c r="IF17">
        <f t="shared" si="134"/>
        <v>1.018053442906937</v>
      </c>
      <c r="IG17">
        <f t="shared" si="135"/>
        <v>2.4538161413199711</v>
      </c>
      <c r="IH17">
        <f t="shared" si="136"/>
        <v>3.8192657337283586</v>
      </c>
      <c r="II17">
        <f t="shared" si="137"/>
        <v>0.26128386447968932</v>
      </c>
      <c r="IJ17">
        <f t="shared" si="138"/>
        <v>2.5428068950677507E-2</v>
      </c>
      <c r="IK17">
        <f t="shared" si="139"/>
        <v>2.9636368419106751</v>
      </c>
      <c r="IL17">
        <f t="shared" si="140"/>
        <v>0.1562875582464936</v>
      </c>
      <c r="IM17">
        <f t="shared" si="141"/>
        <v>0.7805167094408263</v>
      </c>
      <c r="IN17">
        <f t="shared" si="142"/>
        <v>1.6573525398088229</v>
      </c>
      <c r="IO17">
        <f t="shared" si="143"/>
        <v>0.12824818878424027</v>
      </c>
      <c r="IP17">
        <f t="shared" si="144"/>
        <v>0.72720687079907809</v>
      </c>
      <c r="IQ17">
        <f t="shared" si="145"/>
        <v>1.7718763260926931</v>
      </c>
      <c r="IR17">
        <f t="shared" si="146"/>
        <v>1.3956122439070615</v>
      </c>
      <c r="IS17">
        <f t="shared" si="147"/>
        <v>1.8667456835730931</v>
      </c>
      <c r="IT17">
        <f t="shared" si="148"/>
        <v>0.76486510107223238</v>
      </c>
      <c r="IU17">
        <f t="shared" si="149"/>
        <v>1.8536723001085642</v>
      </c>
      <c r="IV17">
        <f t="shared" si="150"/>
        <v>0.19800204180103465</v>
      </c>
      <c r="IW17">
        <f t="shared" si="151"/>
        <v>3.586723355094374</v>
      </c>
      <c r="IX17">
        <f t="shared" si="152"/>
        <v>0.43782976231270387</v>
      </c>
      <c r="IY17">
        <f t="shared" si="153"/>
        <v>2.760322580077696</v>
      </c>
      <c r="IZ17">
        <f t="shared" si="154"/>
        <v>3.4401573827563401</v>
      </c>
      <c r="JA17">
        <f t="shared" si="155"/>
        <v>0.26361727741224988</v>
      </c>
      <c r="JB17">
        <f t="shared" si="156"/>
        <v>0.8554212701735131</v>
      </c>
      <c r="JC17">
        <f t="shared" si="157"/>
        <v>0.58462341241644422</v>
      </c>
      <c r="JD17">
        <f t="shared" si="158"/>
        <v>1.3633120456607011</v>
      </c>
      <c r="JE17">
        <f t="shared" si="159"/>
        <v>3.461782109738118E-2</v>
      </c>
      <c r="JF17">
        <f t="shared" si="160"/>
        <v>1.901130090493139</v>
      </c>
      <c r="JG17">
        <f t="shared" si="161"/>
        <v>1.0037447939443118</v>
      </c>
      <c r="JH17">
        <f t="shared" si="162"/>
        <v>0.37322999155997505</v>
      </c>
      <c r="JI17">
        <f t="shared" si="163"/>
        <v>1.5993288467746081</v>
      </c>
      <c r="JJ17">
        <f t="shared" si="164"/>
        <v>0.64542075094964968</v>
      </c>
      <c r="JK17">
        <f t="shared" si="165"/>
        <v>0.11046887169231438</v>
      </c>
      <c r="JL17">
        <f t="shared" si="166"/>
        <v>1.6288596650345408</v>
      </c>
      <c r="JM17">
        <f t="shared" si="167"/>
        <v>1.174401905314427</v>
      </c>
      <c r="JN17">
        <f t="shared" si="168"/>
        <v>1.4045835331215863</v>
      </c>
      <c r="JO17">
        <f t="shared" si="169"/>
        <v>1.8397113962553169</v>
      </c>
      <c r="JP17">
        <f t="shared" si="170"/>
        <v>0.28771423431088694</v>
      </c>
      <c r="JQ17">
        <f t="shared" si="171"/>
        <v>0.36217896337253919</v>
      </c>
      <c r="JR17">
        <f t="shared" si="172"/>
        <v>9.9423974941534876E-2</v>
      </c>
      <c r="JS17">
        <f t="shared" si="173"/>
        <v>0.36508133862967662</v>
      </c>
      <c r="JT17">
        <f t="shared" si="174"/>
        <v>1.4647063264825602</v>
      </c>
      <c r="JU17">
        <f t="shared" si="175"/>
        <v>0.46887591999929812</v>
      </c>
      <c r="JV17">
        <f t="shared" si="176"/>
        <v>0.1354919115106259</v>
      </c>
      <c r="JW17">
        <f t="shared" si="177"/>
        <v>0.33056038917668307</v>
      </c>
      <c r="JX17">
        <f t="shared" si="178"/>
        <v>2.9339990371365059</v>
      </c>
      <c r="JY17">
        <f t="shared" si="179"/>
        <v>1.5663997853965266</v>
      </c>
      <c r="JZ17">
        <f t="shared" si="180"/>
        <v>9.3945381404496153E-2</v>
      </c>
      <c r="KA17">
        <f t="shared" si="181"/>
        <v>2.8026642011015275</v>
      </c>
      <c r="KB17">
        <f t="shared" si="182"/>
        <v>0.96099150305327596</v>
      </c>
      <c r="KC17">
        <f t="shared" si="183"/>
        <v>0.17352284250921135</v>
      </c>
      <c r="KD17">
        <f t="shared" si="184"/>
        <v>1.1790289329884525</v>
      </c>
      <c r="KE17">
        <f t="shared" si="185"/>
        <v>0.61942976004185279</v>
      </c>
      <c r="KF17">
        <f t="shared" si="186"/>
        <v>1.7792788193840618</v>
      </c>
      <c r="KG17">
        <f t="shared" si="187"/>
        <v>0.18106084915033621</v>
      </c>
      <c r="KH17">
        <f t="shared" si="188"/>
        <v>5.8692728156717999E-2</v>
      </c>
      <c r="KI17">
        <f t="shared" si="189"/>
        <v>0.22431406818365107</v>
      </c>
      <c r="KJ17">
        <f t="shared" si="190"/>
        <v>0.83089537925756118</v>
      </c>
      <c r="KK17">
        <f t="shared" si="191"/>
        <v>0.65213399862318966</v>
      </c>
      <c r="KL17">
        <f t="shared" si="192"/>
        <v>0.79898323047668141</v>
      </c>
      <c r="KM17">
        <f t="shared" si="193"/>
        <v>0.33486898578547386</v>
      </c>
      <c r="KN17">
        <f t="shared" si="194"/>
        <v>0.19954108763101275</v>
      </c>
      <c r="KO17">
        <f t="shared" si="195"/>
        <v>0.3565321042046814</v>
      </c>
      <c r="KP17">
        <f t="shared" si="196"/>
        <v>0.23873737629143812</v>
      </c>
      <c r="KQ17">
        <f t="shared" si="197"/>
        <v>1.334517484691907</v>
      </c>
      <c r="KR17">
        <f t="shared" si="198"/>
        <v>1.00367960134857</v>
      </c>
      <c r="KS17">
        <f t="shared" si="199"/>
        <v>0.55697993698420611</v>
      </c>
    </row>
    <row r="18" spans="1:305" x14ac:dyDescent="0.25">
      <c r="A18" s="3">
        <v>1.654545416977371</v>
      </c>
      <c r="B18" s="3">
        <v>5.1900900118056823</v>
      </c>
      <c r="C18" s="3">
        <v>1.0624841822691891</v>
      </c>
      <c r="D18" s="3">
        <v>2.404988115269207</v>
      </c>
      <c r="E18" s="3">
        <v>1.901467914586128</v>
      </c>
      <c r="F18" s="3">
        <v>1.7224568515865919</v>
      </c>
      <c r="G18" s="3">
        <v>0.42816637954609638</v>
      </c>
      <c r="H18" s="3">
        <v>2.487721419404787E-2</v>
      </c>
      <c r="I18" s="3">
        <v>1.04497383348787</v>
      </c>
      <c r="J18" s="3">
        <v>2.8371205710013889</v>
      </c>
      <c r="K18" s="3">
        <v>-1.7240144191542139</v>
      </c>
      <c r="L18" s="3">
        <v>2.398901176200213</v>
      </c>
      <c r="M18" s="3">
        <v>2.193652534440647</v>
      </c>
      <c r="N18" s="3">
        <v>1.22004584273232</v>
      </c>
      <c r="O18" s="3">
        <v>2.050287404888941</v>
      </c>
      <c r="P18" s="3">
        <v>-1.116803274116517</v>
      </c>
      <c r="Q18" s="3">
        <v>1.0108268711538679</v>
      </c>
      <c r="R18" s="3">
        <v>1.791434698837769</v>
      </c>
      <c r="S18" s="3">
        <v>1.2333393691969099</v>
      </c>
      <c r="T18" s="3">
        <v>0.37454975295945692</v>
      </c>
      <c r="U18" s="3">
        <v>1.439843220089337</v>
      </c>
      <c r="V18" s="3">
        <v>0.7284189455683322</v>
      </c>
      <c r="W18" s="3">
        <v>3.2095993712123501</v>
      </c>
      <c r="X18" s="3">
        <v>1.04176126787045</v>
      </c>
      <c r="Y18" s="3">
        <v>0.46823392088745308</v>
      </c>
      <c r="Z18" s="3">
        <v>1.951977497948987</v>
      </c>
      <c r="AA18" s="3">
        <v>1.6074341050836509</v>
      </c>
      <c r="AB18" s="3">
        <v>2.1799419375042319</v>
      </c>
      <c r="AC18" s="3">
        <v>4.2175007993455766</v>
      </c>
      <c r="AD18" s="3">
        <v>-0.23432200343274059</v>
      </c>
      <c r="AE18" s="3">
        <v>0.76527855154497926</v>
      </c>
      <c r="AF18" s="3">
        <v>2.1764701362411789</v>
      </c>
      <c r="AG18" s="3">
        <v>2.3151976591243</v>
      </c>
      <c r="AH18" s="3">
        <v>0.1221438672574883</v>
      </c>
      <c r="AI18" s="3">
        <v>0.3470862659693692</v>
      </c>
      <c r="AJ18" s="3">
        <v>0.43659242647471208</v>
      </c>
      <c r="AK18" s="3">
        <v>1.884559791640773</v>
      </c>
      <c r="AL18" s="3">
        <v>3.7888649565403818</v>
      </c>
      <c r="AM18" s="3">
        <v>-0.20707831649613739</v>
      </c>
      <c r="AN18" s="3">
        <v>2.292841054977159</v>
      </c>
      <c r="AO18" s="3">
        <v>0.88753061727944238</v>
      </c>
      <c r="AP18" s="3">
        <v>-0.16643312343710229</v>
      </c>
      <c r="AQ18" s="3">
        <v>-0.34585662265259831</v>
      </c>
      <c r="AR18" s="3">
        <v>3.1552862328607358</v>
      </c>
      <c r="AS18" s="3">
        <v>3.0402826611048139</v>
      </c>
      <c r="AT18" s="3">
        <v>3.035996662263968</v>
      </c>
      <c r="AU18" s="3">
        <v>1.216872778308447</v>
      </c>
      <c r="AV18" s="3">
        <v>0.48057457305174001</v>
      </c>
      <c r="AW18" s="3">
        <v>3.9235622897653002</v>
      </c>
      <c r="AX18" s="3">
        <v>2.5621718078663598</v>
      </c>
      <c r="AY18" s="3">
        <v>0.54026719394282785</v>
      </c>
      <c r="AZ18" s="3">
        <v>7.3457588087744856</v>
      </c>
      <c r="BA18" s="3">
        <v>1.420668035582183</v>
      </c>
      <c r="BB18" s="3">
        <v>3.5037771868655061</v>
      </c>
      <c r="BC18" s="3">
        <v>2.9423461681737901</v>
      </c>
      <c r="BD18" s="3">
        <v>0.59941764320499069</v>
      </c>
      <c r="BE18" s="3">
        <v>2.4230637271806619</v>
      </c>
      <c r="BF18" s="3">
        <v>0.52796082235184105</v>
      </c>
      <c r="BG18" s="3">
        <v>-0.60416571364323735</v>
      </c>
      <c r="BH18" s="3">
        <v>1.68215857606796</v>
      </c>
      <c r="BI18" s="3">
        <v>2.91628259025557</v>
      </c>
      <c r="BJ18" s="3">
        <v>1.1054384325779829</v>
      </c>
      <c r="BK18" s="3">
        <v>0.5560898755313991</v>
      </c>
      <c r="BL18" s="3">
        <v>0.9644418628570115</v>
      </c>
      <c r="BM18" s="3">
        <v>2.4594598330580459</v>
      </c>
      <c r="BN18" s="3">
        <v>1.0311766978844861</v>
      </c>
      <c r="BO18" s="3">
        <v>1.7470222567574221</v>
      </c>
      <c r="BP18" s="3">
        <v>4.8497141552183223</v>
      </c>
      <c r="BQ18" s="3">
        <v>0.93178345687349085</v>
      </c>
      <c r="BR18" s="3">
        <v>1.4035278634472781</v>
      </c>
      <c r="BS18" s="3">
        <v>-0.1839350017941386</v>
      </c>
      <c r="BT18" s="3">
        <v>0.6038829016187256</v>
      </c>
      <c r="BU18" s="3">
        <v>0.64182467088563511</v>
      </c>
      <c r="BV18" s="3">
        <v>0.95955557297684102</v>
      </c>
      <c r="BW18" s="3">
        <v>1.427417039539989</v>
      </c>
      <c r="BX18" s="3">
        <v>0.54913978049156553</v>
      </c>
      <c r="BY18" s="3">
        <v>0.91361519805169866</v>
      </c>
      <c r="BZ18" s="3">
        <v>1.398304587537458</v>
      </c>
      <c r="CA18" s="3">
        <v>0.9298270217746496</v>
      </c>
      <c r="CB18" s="3">
        <v>0.47306301752832852</v>
      </c>
      <c r="CC18" s="3">
        <v>0.42161827841605692</v>
      </c>
      <c r="CD18" s="3">
        <v>1.0535051090409679</v>
      </c>
      <c r="CE18" s="3">
        <v>-0.91891590337004192</v>
      </c>
      <c r="CF18" s="3">
        <v>-0.18719515544386831</v>
      </c>
      <c r="CG18" s="3">
        <v>8.8342074689951033E-2</v>
      </c>
      <c r="CH18" s="3">
        <v>1.365903787599287</v>
      </c>
      <c r="CI18" s="3">
        <v>0.39604175315539097</v>
      </c>
      <c r="CJ18" s="3">
        <v>9.8509486535524271E-2</v>
      </c>
      <c r="CK18" s="3">
        <v>0.56066270338417912</v>
      </c>
      <c r="CL18" s="3">
        <v>2.7613046098299341</v>
      </c>
      <c r="CM18" s="3">
        <v>0.85116733500056518</v>
      </c>
      <c r="CN18" s="3">
        <v>-0.90570637858394309</v>
      </c>
      <c r="CO18" s="3">
        <v>-0.1427888705220223</v>
      </c>
      <c r="CP18" s="3">
        <v>-2.373637725045969</v>
      </c>
      <c r="CQ18" s="3">
        <v>1.4995241887406581</v>
      </c>
      <c r="CR18" s="3">
        <v>0.38347488206579589</v>
      </c>
      <c r="CS18" s="3">
        <v>2.4220752622537161</v>
      </c>
      <c r="CT18" s="3">
        <v>-8.8191044674251179E-2</v>
      </c>
      <c r="CU18" s="3">
        <v>2.2540555887238498</v>
      </c>
      <c r="CV18" s="3">
        <v>1.1705996305981909</v>
      </c>
      <c r="CX18">
        <f t="shared" si="0"/>
        <v>0.21924481697737108</v>
      </c>
      <c r="CY18">
        <f t="shared" si="1"/>
        <v>3.949387511805682</v>
      </c>
      <c r="CZ18">
        <f t="shared" si="2"/>
        <v>0.34555298226918907</v>
      </c>
      <c r="DA18">
        <f t="shared" si="3"/>
        <v>0.77902311526920687</v>
      </c>
      <c r="DB18">
        <f t="shared" si="4"/>
        <v>-0.34580888541387189</v>
      </c>
      <c r="DC18">
        <f t="shared" si="5"/>
        <v>2.180297381586592</v>
      </c>
      <c r="DD18">
        <f t="shared" si="6"/>
        <v>-0.58494592045390359</v>
      </c>
      <c r="DE18">
        <f t="shared" si="7"/>
        <v>-0.7016656158059521</v>
      </c>
      <c r="DF18">
        <f t="shared" si="8"/>
        <v>0.64113919348786996</v>
      </c>
      <c r="DG18">
        <f t="shared" si="9"/>
        <v>0.40949637100138903</v>
      </c>
      <c r="DH18">
        <f t="shared" si="10"/>
        <v>-3.3102769191542141</v>
      </c>
      <c r="DI18">
        <f t="shared" si="11"/>
        <v>1.1685069762002129</v>
      </c>
      <c r="DJ18">
        <f t="shared" si="12"/>
        <v>2.1861685154406469</v>
      </c>
      <c r="DK18">
        <f t="shared" si="13"/>
        <v>0.31850550273231992</v>
      </c>
      <c r="DL18">
        <f t="shared" si="14"/>
        <v>1.9766929548889409</v>
      </c>
      <c r="DM18">
        <f t="shared" si="15"/>
        <v>-2.3096240741165168</v>
      </c>
      <c r="DN18">
        <f t="shared" si="16"/>
        <v>-0.82182502884613196</v>
      </c>
      <c r="DO18">
        <f t="shared" si="17"/>
        <v>1.599335868837769</v>
      </c>
      <c r="DP18">
        <f t="shared" si="18"/>
        <v>0.46164986919690987</v>
      </c>
      <c r="DQ18">
        <f t="shared" si="19"/>
        <v>-1.6983729470405429</v>
      </c>
      <c r="DR18">
        <f t="shared" si="20"/>
        <v>0.11333562008933695</v>
      </c>
      <c r="DS18">
        <f t="shared" si="21"/>
        <v>0.88228022556833219</v>
      </c>
      <c r="DT18">
        <f t="shared" si="22"/>
        <v>1.42778457121235</v>
      </c>
      <c r="DU18">
        <f t="shared" si="23"/>
        <v>1.28083596787045</v>
      </c>
      <c r="DV18">
        <f t="shared" si="24"/>
        <v>-0.57970677911254698</v>
      </c>
      <c r="DW18">
        <f t="shared" si="25"/>
        <v>1.632726397948987</v>
      </c>
      <c r="DX18">
        <f t="shared" si="26"/>
        <v>0.91873646508365092</v>
      </c>
      <c r="DY18">
        <f t="shared" si="27"/>
        <v>1.0873368375042318</v>
      </c>
      <c r="DZ18">
        <f t="shared" si="28"/>
        <v>1.2335420993455766</v>
      </c>
      <c r="EA18">
        <f t="shared" si="29"/>
        <v>-0.66089355343274059</v>
      </c>
      <c r="EB18">
        <f t="shared" si="30"/>
        <v>-1.2201194484550206</v>
      </c>
      <c r="EC18">
        <f t="shared" si="31"/>
        <v>2.639912286241179</v>
      </c>
      <c r="ED18">
        <f t="shared" si="32"/>
        <v>1.9990018991242999</v>
      </c>
      <c r="EE18">
        <f t="shared" si="33"/>
        <v>-0.71197283274251177</v>
      </c>
      <c r="EF18">
        <f t="shared" si="34"/>
        <v>-0.90890593403063069</v>
      </c>
      <c r="EG18">
        <f t="shared" si="35"/>
        <v>0.11718990647471206</v>
      </c>
      <c r="EH18">
        <f t="shared" si="36"/>
        <v>-0.59100900835922698</v>
      </c>
      <c r="EI18">
        <f t="shared" si="37"/>
        <v>-0.1815802434596181</v>
      </c>
      <c r="EJ18">
        <f t="shared" si="38"/>
        <v>-0.52309668649613739</v>
      </c>
      <c r="EK18">
        <f t="shared" si="39"/>
        <v>-0.63573544502284118</v>
      </c>
      <c r="EL18">
        <f t="shared" si="40"/>
        <v>0.9690289722794424</v>
      </c>
      <c r="EM18">
        <f t="shared" si="41"/>
        <v>-0.32943850343710229</v>
      </c>
      <c r="EN18">
        <f t="shared" si="42"/>
        <v>-1.9369872226525984</v>
      </c>
      <c r="EO18">
        <f t="shared" si="43"/>
        <v>2.1146441328607359</v>
      </c>
      <c r="EP18">
        <f t="shared" si="44"/>
        <v>2.359144031104814</v>
      </c>
      <c r="EQ18">
        <f t="shared" si="45"/>
        <v>1.3007215622639681</v>
      </c>
      <c r="ER18">
        <f t="shared" si="46"/>
        <v>0.12103247830844688</v>
      </c>
      <c r="ES18">
        <f t="shared" si="47"/>
        <v>-3.5386754269482603</v>
      </c>
      <c r="ET18">
        <f t="shared" si="48"/>
        <v>3.9028870777653002</v>
      </c>
      <c r="EU18">
        <f t="shared" si="49"/>
        <v>0.52627360786635968</v>
      </c>
      <c r="EV18">
        <f t="shared" si="50"/>
        <v>-0.3726612660571722</v>
      </c>
      <c r="EW18">
        <f t="shared" si="51"/>
        <v>5.7401145087744858</v>
      </c>
      <c r="EX18">
        <f t="shared" si="52"/>
        <v>-7.1239564417816981E-2</v>
      </c>
      <c r="EY18">
        <f t="shared" si="53"/>
        <v>0.90335768686550599</v>
      </c>
      <c r="EZ18">
        <f t="shared" si="54"/>
        <v>0.23651706817379026</v>
      </c>
      <c r="FA18">
        <f t="shared" si="55"/>
        <v>0.45203931320499069</v>
      </c>
      <c r="FB18">
        <f t="shared" si="56"/>
        <v>2.2153510171806619</v>
      </c>
      <c r="FC18">
        <f t="shared" si="57"/>
        <v>-0.30672360764815898</v>
      </c>
      <c r="FD18">
        <f t="shared" si="58"/>
        <v>-2.2049843136432372</v>
      </c>
      <c r="FE18">
        <f t="shared" si="59"/>
        <v>1.7417237630679601</v>
      </c>
      <c r="FF18">
        <f t="shared" si="60"/>
        <v>2.4954506702555701</v>
      </c>
      <c r="FG18">
        <f t="shared" si="61"/>
        <v>-4.549246742201718E-2</v>
      </c>
      <c r="FH18">
        <f t="shared" si="62"/>
        <v>-0.8320744244686008</v>
      </c>
      <c r="FI18">
        <f t="shared" si="63"/>
        <v>-0.69309873714298842</v>
      </c>
      <c r="FJ18">
        <f t="shared" si="64"/>
        <v>0.96515963305804586</v>
      </c>
      <c r="FK18">
        <f t="shared" si="65"/>
        <v>0.84672393788448608</v>
      </c>
      <c r="FL18">
        <f t="shared" si="66"/>
        <v>0.25498825675742198</v>
      </c>
      <c r="FM18">
        <f t="shared" si="67"/>
        <v>2.4165455552183221</v>
      </c>
      <c r="FN18">
        <f t="shared" si="68"/>
        <v>0.69664384687349079</v>
      </c>
      <c r="FO18">
        <f t="shared" si="69"/>
        <v>1.498470913447278</v>
      </c>
      <c r="FP18">
        <f t="shared" si="70"/>
        <v>-0.80237765179413856</v>
      </c>
      <c r="FQ18">
        <f t="shared" si="71"/>
        <v>-0.63068709838127435</v>
      </c>
      <c r="FR18">
        <f t="shared" si="72"/>
        <v>9.5797470885635061E-2</v>
      </c>
      <c r="FS18">
        <f t="shared" si="73"/>
        <v>0.70139283297684107</v>
      </c>
      <c r="FT18">
        <f t="shared" si="74"/>
        <v>-8.7432760460010917E-2</v>
      </c>
      <c r="FU18">
        <f t="shared" si="75"/>
        <v>0.67994008049156551</v>
      </c>
      <c r="FV18">
        <f t="shared" si="76"/>
        <v>0.33528563805169864</v>
      </c>
      <c r="FW18">
        <f t="shared" si="77"/>
        <v>0.547398927537458</v>
      </c>
      <c r="FX18">
        <f t="shared" si="78"/>
        <v>-0.99128507822535039</v>
      </c>
      <c r="FY18">
        <f t="shared" si="79"/>
        <v>0.4440138595283285</v>
      </c>
      <c r="FZ18">
        <f t="shared" si="80"/>
        <v>0.54825477841605696</v>
      </c>
      <c r="GA18">
        <f t="shared" si="81"/>
        <v>2.3445254090409682</v>
      </c>
      <c r="GB18">
        <f t="shared" si="82"/>
        <v>-2.1057529033700417</v>
      </c>
      <c r="GC18">
        <f t="shared" si="83"/>
        <v>-1.1168195554438682</v>
      </c>
      <c r="GD18">
        <f t="shared" si="84"/>
        <v>-0.73655282531004895</v>
      </c>
      <c r="GE18">
        <f t="shared" si="85"/>
        <v>0.47535548759928703</v>
      </c>
      <c r="GF18">
        <f t="shared" si="86"/>
        <v>-0.320865846844609</v>
      </c>
      <c r="GG18">
        <f t="shared" si="87"/>
        <v>-3.1366413464475718E-2</v>
      </c>
      <c r="GH18">
        <f t="shared" si="88"/>
        <v>0.71417387338417915</v>
      </c>
      <c r="GI18">
        <f t="shared" si="89"/>
        <v>1.188261009829934</v>
      </c>
      <c r="GJ18">
        <f t="shared" si="90"/>
        <v>0.33803573500056516</v>
      </c>
      <c r="GK18">
        <f t="shared" si="91"/>
        <v>-1.1465318085839431</v>
      </c>
      <c r="GL18">
        <f t="shared" si="92"/>
        <v>-1.3940586705220224</v>
      </c>
      <c r="GM18">
        <f t="shared" si="93"/>
        <v>-4.9539380250459697</v>
      </c>
      <c r="GN18">
        <f t="shared" si="94"/>
        <v>0.67726298874065805</v>
      </c>
      <c r="GO18">
        <f t="shared" si="95"/>
        <v>8.8103652065795901E-2</v>
      </c>
      <c r="GP18">
        <f t="shared" si="96"/>
        <v>2.8168408822537159</v>
      </c>
      <c r="GQ18">
        <f t="shared" si="97"/>
        <v>-0.56821961467425119</v>
      </c>
      <c r="GR18">
        <f t="shared" si="98"/>
        <v>0.43850608872384989</v>
      </c>
      <c r="GS18">
        <f t="shared" si="99"/>
        <v>1.8374028705981909</v>
      </c>
      <c r="GX18">
        <f t="shared" si="100"/>
        <v>0.21924481697737108</v>
      </c>
      <c r="GY18">
        <f t="shared" si="101"/>
        <v>3.949387511805682</v>
      </c>
      <c r="GZ18">
        <f t="shared" si="102"/>
        <v>0.34555298226918907</v>
      </c>
      <c r="HA18">
        <f t="shared" si="103"/>
        <v>0.77902311526920687</v>
      </c>
      <c r="HB18">
        <f t="shared" si="104"/>
        <v>0.34580888541387189</v>
      </c>
      <c r="HC18">
        <f t="shared" si="105"/>
        <v>2.180297381586592</v>
      </c>
      <c r="HD18">
        <f t="shared" si="106"/>
        <v>0.58494592045390359</v>
      </c>
      <c r="HE18">
        <f t="shared" si="107"/>
        <v>0.7016656158059521</v>
      </c>
      <c r="HF18">
        <f t="shared" si="108"/>
        <v>0.64113919348786996</v>
      </c>
      <c r="HG18">
        <f t="shared" si="109"/>
        <v>0.40949637100138903</v>
      </c>
      <c r="HH18">
        <f t="shared" si="110"/>
        <v>3.3102769191542141</v>
      </c>
      <c r="HI18">
        <f t="shared" si="111"/>
        <v>1.1685069762002129</v>
      </c>
      <c r="HJ18">
        <f t="shared" si="112"/>
        <v>2.1861685154406469</v>
      </c>
      <c r="HK18">
        <f t="shared" si="113"/>
        <v>0.31850550273231992</v>
      </c>
      <c r="HL18">
        <f t="shared" si="114"/>
        <v>1.9766929548889409</v>
      </c>
      <c r="HM18">
        <f t="shared" si="115"/>
        <v>2.3096240741165168</v>
      </c>
      <c r="HN18">
        <f t="shared" si="116"/>
        <v>0.82182502884613196</v>
      </c>
      <c r="HO18">
        <f t="shared" si="117"/>
        <v>1.599335868837769</v>
      </c>
      <c r="HP18">
        <f t="shared" si="118"/>
        <v>0.46164986919690987</v>
      </c>
      <c r="HQ18">
        <f t="shared" si="119"/>
        <v>1.6983729470405429</v>
      </c>
      <c r="HR18">
        <f t="shared" si="120"/>
        <v>0.11333562008933695</v>
      </c>
      <c r="HS18">
        <f t="shared" si="121"/>
        <v>0.88228022556833219</v>
      </c>
      <c r="HT18">
        <f t="shared" si="122"/>
        <v>1.42778457121235</v>
      </c>
      <c r="HU18">
        <f t="shared" si="123"/>
        <v>1.28083596787045</v>
      </c>
      <c r="HV18">
        <f t="shared" si="124"/>
        <v>0.57970677911254698</v>
      </c>
      <c r="HW18">
        <f t="shared" si="125"/>
        <v>1.632726397948987</v>
      </c>
      <c r="HX18">
        <f t="shared" si="126"/>
        <v>0.91873646508365092</v>
      </c>
      <c r="HY18">
        <f t="shared" si="127"/>
        <v>1.0873368375042318</v>
      </c>
      <c r="HZ18">
        <f t="shared" si="128"/>
        <v>1.2335420993455766</v>
      </c>
      <c r="IA18">
        <f t="shared" si="129"/>
        <v>0.66089355343274059</v>
      </c>
      <c r="IB18">
        <f t="shared" si="130"/>
        <v>1.2201194484550206</v>
      </c>
      <c r="IC18">
        <f t="shared" si="131"/>
        <v>2.639912286241179</v>
      </c>
      <c r="ID18">
        <f t="shared" si="132"/>
        <v>1.9990018991242999</v>
      </c>
      <c r="IE18">
        <f t="shared" si="133"/>
        <v>0.71197283274251177</v>
      </c>
      <c r="IF18">
        <f t="shared" si="134"/>
        <v>0.90890593403063069</v>
      </c>
      <c r="IG18">
        <f t="shared" si="135"/>
        <v>0.11718990647471206</v>
      </c>
      <c r="IH18">
        <f t="shared" si="136"/>
        <v>0.59100900835922698</v>
      </c>
      <c r="II18">
        <f t="shared" si="137"/>
        <v>0.1815802434596181</v>
      </c>
      <c r="IJ18">
        <f t="shared" si="138"/>
        <v>0.52309668649613739</v>
      </c>
      <c r="IK18">
        <f t="shared" si="139"/>
        <v>0.63573544502284118</v>
      </c>
      <c r="IL18">
        <f t="shared" si="140"/>
        <v>0.9690289722794424</v>
      </c>
      <c r="IM18">
        <f t="shared" si="141"/>
        <v>0.32943850343710229</v>
      </c>
      <c r="IN18">
        <f t="shared" si="142"/>
        <v>1.9369872226525984</v>
      </c>
      <c r="IO18">
        <f t="shared" si="143"/>
        <v>2.1146441328607359</v>
      </c>
      <c r="IP18">
        <f t="shared" si="144"/>
        <v>2.359144031104814</v>
      </c>
      <c r="IQ18">
        <f t="shared" si="145"/>
        <v>1.3007215622639681</v>
      </c>
      <c r="IR18">
        <f t="shared" si="146"/>
        <v>0.12103247830844688</v>
      </c>
      <c r="IS18">
        <f t="shared" si="147"/>
        <v>3.5386754269482603</v>
      </c>
      <c r="IT18">
        <f t="shared" si="148"/>
        <v>3.9028870777653002</v>
      </c>
      <c r="IU18">
        <f t="shared" si="149"/>
        <v>0.52627360786635968</v>
      </c>
      <c r="IV18">
        <f t="shared" si="150"/>
        <v>0.3726612660571722</v>
      </c>
      <c r="IW18">
        <f t="shared" si="151"/>
        <v>5.7401145087744858</v>
      </c>
      <c r="IX18">
        <f t="shared" si="152"/>
        <v>7.1239564417816981E-2</v>
      </c>
      <c r="IY18">
        <f t="shared" si="153"/>
        <v>0.90335768686550599</v>
      </c>
      <c r="IZ18">
        <f t="shared" si="154"/>
        <v>0.23651706817379026</v>
      </c>
      <c r="JA18">
        <f t="shared" si="155"/>
        <v>0.45203931320499069</v>
      </c>
      <c r="JB18">
        <f t="shared" si="156"/>
        <v>2.2153510171806619</v>
      </c>
      <c r="JC18">
        <f t="shared" si="157"/>
        <v>0.30672360764815898</v>
      </c>
      <c r="JD18">
        <f t="shared" si="158"/>
        <v>2.2049843136432372</v>
      </c>
      <c r="JE18">
        <f t="shared" si="159"/>
        <v>1.7417237630679601</v>
      </c>
      <c r="JF18">
        <f t="shared" si="160"/>
        <v>2.4954506702555701</v>
      </c>
      <c r="JG18">
        <f t="shared" si="161"/>
        <v>4.549246742201718E-2</v>
      </c>
      <c r="JH18">
        <f t="shared" si="162"/>
        <v>0.8320744244686008</v>
      </c>
      <c r="JI18">
        <f t="shared" si="163"/>
        <v>0.69309873714298842</v>
      </c>
      <c r="JJ18">
        <f t="shared" si="164"/>
        <v>0.96515963305804586</v>
      </c>
      <c r="JK18">
        <f t="shared" si="165"/>
        <v>0.84672393788448608</v>
      </c>
      <c r="JL18">
        <f t="shared" si="166"/>
        <v>0.25498825675742198</v>
      </c>
      <c r="JM18">
        <f t="shared" si="167"/>
        <v>2.4165455552183221</v>
      </c>
      <c r="JN18">
        <f t="shared" si="168"/>
        <v>0.69664384687349079</v>
      </c>
      <c r="JO18">
        <f t="shared" si="169"/>
        <v>1.498470913447278</v>
      </c>
      <c r="JP18">
        <f t="shared" si="170"/>
        <v>0.80237765179413856</v>
      </c>
      <c r="JQ18">
        <f t="shared" si="171"/>
        <v>0.63068709838127435</v>
      </c>
      <c r="JR18">
        <f t="shared" si="172"/>
        <v>9.5797470885635061E-2</v>
      </c>
      <c r="JS18">
        <f t="shared" si="173"/>
        <v>0.70139283297684107</v>
      </c>
      <c r="JT18">
        <f t="shared" si="174"/>
        <v>8.7432760460010917E-2</v>
      </c>
      <c r="JU18">
        <f t="shared" si="175"/>
        <v>0.67994008049156551</v>
      </c>
      <c r="JV18">
        <f t="shared" si="176"/>
        <v>0.33528563805169864</v>
      </c>
      <c r="JW18">
        <f t="shared" si="177"/>
        <v>0.547398927537458</v>
      </c>
      <c r="JX18">
        <f t="shared" si="178"/>
        <v>0.99128507822535039</v>
      </c>
      <c r="JY18">
        <f t="shared" si="179"/>
        <v>0.4440138595283285</v>
      </c>
      <c r="JZ18">
        <f t="shared" si="180"/>
        <v>0.54825477841605696</v>
      </c>
      <c r="KA18">
        <f t="shared" si="181"/>
        <v>2.3445254090409682</v>
      </c>
      <c r="KB18">
        <f t="shared" si="182"/>
        <v>2.1057529033700417</v>
      </c>
      <c r="KC18">
        <f t="shared" si="183"/>
        <v>1.1168195554438682</v>
      </c>
      <c r="KD18">
        <f t="shared" si="184"/>
        <v>0.73655282531004895</v>
      </c>
      <c r="KE18">
        <f t="shared" si="185"/>
        <v>0.47535548759928703</v>
      </c>
      <c r="KF18">
        <f t="shared" si="186"/>
        <v>0.320865846844609</v>
      </c>
      <c r="KG18">
        <f t="shared" si="187"/>
        <v>3.1366413464475718E-2</v>
      </c>
      <c r="KH18">
        <f t="shared" si="188"/>
        <v>0.71417387338417915</v>
      </c>
      <c r="KI18">
        <f t="shared" si="189"/>
        <v>1.188261009829934</v>
      </c>
      <c r="KJ18">
        <f t="shared" si="190"/>
        <v>0.33803573500056516</v>
      </c>
      <c r="KK18">
        <f t="shared" si="191"/>
        <v>1.1465318085839431</v>
      </c>
      <c r="KL18">
        <f t="shared" si="192"/>
        <v>1.3940586705220224</v>
      </c>
      <c r="KM18">
        <f t="shared" si="193"/>
        <v>4.9539380250459697</v>
      </c>
      <c r="KN18">
        <f t="shared" si="194"/>
        <v>0.67726298874065805</v>
      </c>
      <c r="KO18">
        <f t="shared" si="195"/>
        <v>8.8103652065795901E-2</v>
      </c>
      <c r="KP18">
        <f t="shared" si="196"/>
        <v>2.8168408822537159</v>
      </c>
      <c r="KQ18">
        <f t="shared" si="197"/>
        <v>0.56821961467425119</v>
      </c>
      <c r="KR18">
        <f t="shared" si="198"/>
        <v>0.43850608872384989</v>
      </c>
      <c r="KS18">
        <f t="shared" si="199"/>
        <v>1.8374028705981909</v>
      </c>
    </row>
    <row r="19" spans="1:305" x14ac:dyDescent="0.25">
      <c r="A19" s="3">
        <v>0.91859947776377038</v>
      </c>
      <c r="B19" s="3">
        <v>4.3889289632102901</v>
      </c>
      <c r="C19" s="3">
        <v>0.46464501576912559</v>
      </c>
      <c r="D19" s="3">
        <v>2.8996806692821968</v>
      </c>
      <c r="E19" s="3">
        <v>0.1091439629226386</v>
      </c>
      <c r="F19" s="3">
        <v>0.66238339617147646</v>
      </c>
      <c r="G19" s="3">
        <v>1.5912135578746189</v>
      </c>
      <c r="H19" s="3">
        <v>1.9994731964578729</v>
      </c>
      <c r="I19" s="3">
        <v>1.2879600974002019</v>
      </c>
      <c r="J19" s="3">
        <v>3.175860145924041</v>
      </c>
      <c r="K19" s="3">
        <v>3.149948110908162</v>
      </c>
      <c r="L19" s="3">
        <v>-2.1233987280621421E-2</v>
      </c>
      <c r="M19" s="3">
        <v>2.3828854484415518</v>
      </c>
      <c r="N19" s="3">
        <v>1.770567894070932</v>
      </c>
      <c r="O19" s="3">
        <v>3.6567706166888092</v>
      </c>
      <c r="P19" s="3">
        <v>2.485874878404422</v>
      </c>
      <c r="Q19" s="3">
        <v>0.30907617482551403</v>
      </c>
      <c r="R19" s="3">
        <v>3.223242905371035</v>
      </c>
      <c r="S19" s="3">
        <v>-0.56927764626725996</v>
      </c>
      <c r="T19" s="3">
        <v>-0.43200259851512812</v>
      </c>
      <c r="U19" s="3">
        <v>3.2876117551828381</v>
      </c>
      <c r="V19" s="3">
        <v>2.702885869869712</v>
      </c>
      <c r="W19" s="3">
        <v>2.3134837237278489</v>
      </c>
      <c r="X19" s="3">
        <v>-0.25641394105451742</v>
      </c>
      <c r="Y19" s="3">
        <v>3.2981227302466989</v>
      </c>
      <c r="Z19" s="3">
        <v>2.102089768066195</v>
      </c>
      <c r="AA19" s="3">
        <v>1.197996195609482</v>
      </c>
      <c r="AB19" s="3">
        <v>9.6052446381174827E-2</v>
      </c>
      <c r="AC19" s="3">
        <v>1.0614262003158641</v>
      </c>
      <c r="AD19" s="3">
        <v>-1.556268087422803</v>
      </c>
      <c r="AE19" s="3">
        <v>0.78121588022514454</v>
      </c>
      <c r="AF19" s="3">
        <v>1.459333076427807</v>
      </c>
      <c r="AG19" s="3">
        <v>-0.20624197206221029</v>
      </c>
      <c r="AH19" s="3">
        <v>2.2960816956746579</v>
      </c>
      <c r="AI19" s="3">
        <v>1.421724165684989</v>
      </c>
      <c r="AJ19" s="3">
        <v>1.916409794259289</v>
      </c>
      <c r="AK19" s="3">
        <v>2.57147714411715</v>
      </c>
      <c r="AL19" s="3">
        <v>0.903789136639645</v>
      </c>
      <c r="AM19" s="3">
        <v>1.1169643773720319</v>
      </c>
      <c r="AN19" s="3">
        <v>-0.90683686606776537</v>
      </c>
      <c r="AO19" s="3">
        <v>-3.532063050093133E-3</v>
      </c>
      <c r="AP19" s="3">
        <v>0.107839236630355</v>
      </c>
      <c r="AQ19" s="3">
        <v>1.5523234619198349</v>
      </c>
      <c r="AR19" s="3">
        <v>2.8277442468827561</v>
      </c>
      <c r="AS19" s="3">
        <v>2.7927472352917659</v>
      </c>
      <c r="AT19" s="3">
        <v>1.738715339666824</v>
      </c>
      <c r="AU19" s="3">
        <v>-0.45253630017117852</v>
      </c>
      <c r="AV19" s="3">
        <v>0.10510303983586559</v>
      </c>
      <c r="AW19" s="3">
        <v>2.634455679272945</v>
      </c>
      <c r="AX19" s="3">
        <v>1.0896128825129381</v>
      </c>
      <c r="AY19" s="3">
        <v>1.6409852272007941</v>
      </c>
      <c r="AZ19" s="3">
        <v>6.0092307865111367</v>
      </c>
      <c r="BA19" s="3">
        <v>0.22587260083509009</v>
      </c>
      <c r="BB19" s="3">
        <v>4.1463267718674306</v>
      </c>
      <c r="BC19" s="3">
        <v>1.5178896316810371</v>
      </c>
      <c r="BD19" s="3">
        <v>-0.6032693420455294</v>
      </c>
      <c r="BE19" s="3">
        <v>2.530821339819576</v>
      </c>
      <c r="BF19" s="3">
        <v>0.98698107257119516</v>
      </c>
      <c r="BG19" s="3">
        <v>1.6372112789314439</v>
      </c>
      <c r="BH19" s="3">
        <v>0.3479310560885</v>
      </c>
      <c r="BI19" s="3">
        <v>1.350782215217869</v>
      </c>
      <c r="BJ19" s="3">
        <v>0.27190478105201071</v>
      </c>
      <c r="BK19" s="3">
        <v>0.15295088146303129</v>
      </c>
      <c r="BL19" s="3">
        <v>-1.247534346617067</v>
      </c>
      <c r="BM19" s="3">
        <v>-9.728409117101175E-2</v>
      </c>
      <c r="BN19" s="3">
        <v>1.6909520922214389</v>
      </c>
      <c r="BO19" s="3">
        <v>-0.61785515972615956</v>
      </c>
      <c r="BP19" s="3">
        <v>1.7474502868562689</v>
      </c>
      <c r="BQ19" s="3">
        <v>1.270835749934357</v>
      </c>
      <c r="BR19" s="3">
        <v>1.0047623074820571</v>
      </c>
      <c r="BS19" s="3">
        <v>5.3763875473641578</v>
      </c>
      <c r="BT19" s="3">
        <v>0.5395475774551417</v>
      </c>
      <c r="BU19" s="3">
        <v>0.60623542054969259</v>
      </c>
      <c r="BV19" s="3">
        <v>-0.41226712496600498</v>
      </c>
      <c r="BW19" s="3">
        <v>-1.3067064556179671</v>
      </c>
      <c r="BX19" s="3">
        <v>-0.24865655721334221</v>
      </c>
      <c r="BY19" s="3">
        <v>-0.21552032754559031</v>
      </c>
      <c r="BZ19" s="3">
        <v>-0.73007409108204613</v>
      </c>
      <c r="CA19" s="3">
        <v>0.18199168556226189</v>
      </c>
      <c r="CB19" s="3">
        <v>-0.19882984359646361</v>
      </c>
      <c r="CC19" s="3">
        <v>4.8258003305875603E-2</v>
      </c>
      <c r="CD19" s="3">
        <v>0.8760377213970687</v>
      </c>
      <c r="CE19" s="3">
        <v>0.1149340850588129</v>
      </c>
      <c r="CF19" s="3">
        <v>-0.5867783997150926</v>
      </c>
      <c r="CG19" s="3">
        <v>-1.729832249828877</v>
      </c>
      <c r="CH19" s="3">
        <v>0.6460446401596236</v>
      </c>
      <c r="CI19" s="3">
        <v>-1.29194419523374</v>
      </c>
      <c r="CJ19" s="3">
        <v>-0.10091372724243521</v>
      </c>
      <c r="CK19" s="3">
        <v>1.668996638183406</v>
      </c>
      <c r="CL19" s="3">
        <v>1.205496591721857</v>
      </c>
      <c r="CM19" s="3">
        <v>1.1627359367881409</v>
      </c>
      <c r="CN19" s="3">
        <v>1.5738182163775321</v>
      </c>
      <c r="CO19" s="3">
        <v>0.3970603313848875</v>
      </c>
      <c r="CP19" s="3">
        <v>2.1148380591713911</v>
      </c>
      <c r="CQ19" s="3">
        <v>0.29196773662260211</v>
      </c>
      <c r="CR19" s="3">
        <v>0.75497143385217536</v>
      </c>
      <c r="CS19" s="3">
        <v>3.7819823569991522</v>
      </c>
      <c r="CT19" s="3">
        <v>1.4012936960547451</v>
      </c>
      <c r="CU19" s="3">
        <v>1.7275973059955549</v>
      </c>
      <c r="CV19" s="3">
        <v>2.076128725381027</v>
      </c>
      <c r="CX19">
        <f t="shared" si="0"/>
        <v>0.11905167776377035</v>
      </c>
      <c r="CY19">
        <f t="shared" si="1"/>
        <v>-2.4185536789709694E-2</v>
      </c>
      <c r="CZ19">
        <f t="shared" si="2"/>
        <v>-0.26721218423087439</v>
      </c>
      <c r="DA19">
        <f t="shared" si="3"/>
        <v>1.0328926692821969</v>
      </c>
      <c r="DB19">
        <f t="shared" si="4"/>
        <v>-1.5908075370773616</v>
      </c>
      <c r="DC19">
        <f t="shared" si="5"/>
        <v>-0.79695810382852361</v>
      </c>
      <c r="DD19">
        <f t="shared" si="6"/>
        <v>0.14548275787461895</v>
      </c>
      <c r="DE19">
        <f t="shared" si="7"/>
        <v>1.2395922964578729</v>
      </c>
      <c r="DF19">
        <f t="shared" si="8"/>
        <v>0.56490789740020186</v>
      </c>
      <c r="DG19">
        <f t="shared" si="9"/>
        <v>1.3354375459240411</v>
      </c>
      <c r="DH19">
        <f t="shared" si="10"/>
        <v>3.9013869109081618</v>
      </c>
      <c r="DI19">
        <f t="shared" si="11"/>
        <v>-1.1908687872806214</v>
      </c>
      <c r="DJ19">
        <f t="shared" si="12"/>
        <v>0.55338774844155192</v>
      </c>
      <c r="DK19">
        <f t="shared" si="13"/>
        <v>0.33186559407093186</v>
      </c>
      <c r="DL19">
        <f t="shared" si="14"/>
        <v>1.9899714166888092</v>
      </c>
      <c r="DM19">
        <f t="shared" si="15"/>
        <v>1.6818398084044222</v>
      </c>
      <c r="DN19">
        <f t="shared" si="16"/>
        <v>-0.10177042517448598</v>
      </c>
      <c r="DO19">
        <f t="shared" si="17"/>
        <v>1.6038894053710351</v>
      </c>
      <c r="DP19">
        <f t="shared" si="18"/>
        <v>-1.3846979462672599</v>
      </c>
      <c r="DQ19">
        <f t="shared" si="19"/>
        <v>-0.18703060851512812</v>
      </c>
      <c r="DR19">
        <f t="shared" si="20"/>
        <v>2.1880215551828384</v>
      </c>
      <c r="DS19">
        <f t="shared" si="21"/>
        <v>2.362807639869712</v>
      </c>
      <c r="DT19">
        <f t="shared" si="22"/>
        <v>-0.31667087627215107</v>
      </c>
      <c r="DU19">
        <f t="shared" si="23"/>
        <v>-0.43708039105451746</v>
      </c>
      <c r="DV19">
        <f t="shared" si="24"/>
        <v>1.3660318302466989</v>
      </c>
      <c r="DW19">
        <f t="shared" si="25"/>
        <v>0.64729916806619503</v>
      </c>
      <c r="DX19">
        <f t="shared" si="26"/>
        <v>0.55223929560948204</v>
      </c>
      <c r="DY19">
        <f t="shared" si="27"/>
        <v>-0.64998015361882522</v>
      </c>
      <c r="DZ19">
        <f t="shared" si="28"/>
        <v>-2.6104511996841362</v>
      </c>
      <c r="EA19">
        <f t="shared" si="29"/>
        <v>-1.2306592074228031</v>
      </c>
      <c r="EB19">
        <f t="shared" si="30"/>
        <v>-1.0993624197748555</v>
      </c>
      <c r="EC19">
        <f t="shared" si="31"/>
        <v>0.47360837642780695</v>
      </c>
      <c r="ED19">
        <f t="shared" si="32"/>
        <v>-2.3634856720622102</v>
      </c>
      <c r="EE19">
        <f t="shared" si="33"/>
        <v>2.546831755674658</v>
      </c>
      <c r="EF19">
        <f t="shared" si="34"/>
        <v>-6.4793034315010933E-2</v>
      </c>
      <c r="EG19">
        <f t="shared" si="35"/>
        <v>1.4898913942592891</v>
      </c>
      <c r="EH19">
        <f t="shared" si="36"/>
        <v>2.2970629941171499</v>
      </c>
      <c r="EI19">
        <f t="shared" si="37"/>
        <v>-2.6649373633603548</v>
      </c>
      <c r="EJ19">
        <f t="shared" si="38"/>
        <v>1.0003434713720318</v>
      </c>
      <c r="EK19">
        <f t="shared" si="39"/>
        <v>-3.0479388660677653</v>
      </c>
      <c r="EL19">
        <f t="shared" si="40"/>
        <v>-0.66455741305009308</v>
      </c>
      <c r="EM19">
        <f t="shared" si="41"/>
        <v>-0.47641342336964498</v>
      </c>
      <c r="EN19">
        <f t="shared" si="42"/>
        <v>0.46763546191983485</v>
      </c>
      <c r="EO19">
        <f t="shared" si="43"/>
        <v>2.0325468827562254E-3</v>
      </c>
      <c r="EP19">
        <f t="shared" si="44"/>
        <v>0.58300183529176586</v>
      </c>
      <c r="EQ19">
        <f t="shared" si="45"/>
        <v>-1.1744560333176057E-2</v>
      </c>
      <c r="ER19">
        <f t="shared" si="46"/>
        <v>-1.5751997001711784</v>
      </c>
      <c r="ES19">
        <f t="shared" si="47"/>
        <v>-3.9637999601641343</v>
      </c>
      <c r="ET19">
        <f t="shared" si="48"/>
        <v>-0.4086501207270552</v>
      </c>
      <c r="EU19">
        <f t="shared" si="49"/>
        <v>-0.31028831748706187</v>
      </c>
      <c r="EV19">
        <f t="shared" si="50"/>
        <v>1.516512847200794</v>
      </c>
      <c r="EW19">
        <f t="shared" si="51"/>
        <v>-0.79410151348886338</v>
      </c>
      <c r="EX19">
        <f t="shared" si="52"/>
        <v>-1.1576063991649099</v>
      </c>
      <c r="EY19">
        <f t="shared" si="53"/>
        <v>1.2317373718674305</v>
      </c>
      <c r="EZ19">
        <f t="shared" si="54"/>
        <v>-1.9062683189630114E-3</v>
      </c>
      <c r="FA19">
        <f t="shared" si="55"/>
        <v>-0.8658447620455294</v>
      </c>
      <c r="FB19">
        <f t="shared" si="56"/>
        <v>0.51392653981957581</v>
      </c>
      <c r="FC19">
        <f t="shared" si="57"/>
        <v>0.38144877257119514</v>
      </c>
      <c r="FD19">
        <f t="shared" si="58"/>
        <v>1.9560258589314439</v>
      </c>
      <c r="FE19">
        <f t="shared" si="59"/>
        <v>-0.73867564391149987</v>
      </c>
      <c r="FF19">
        <f t="shared" si="60"/>
        <v>-2.3834191847821309</v>
      </c>
      <c r="FG19">
        <f t="shared" si="61"/>
        <v>-1.0068202189479891</v>
      </c>
      <c r="FH19">
        <f t="shared" si="62"/>
        <v>-0.78859501853696878</v>
      </c>
      <c r="FI19">
        <f t="shared" si="63"/>
        <v>-2.1684376166170671</v>
      </c>
      <c r="FJ19">
        <f t="shared" si="64"/>
        <v>-1.5950483911710118</v>
      </c>
      <c r="FK19">
        <f t="shared" si="65"/>
        <v>1.250074532221439</v>
      </c>
      <c r="FL19">
        <f t="shared" si="66"/>
        <v>-1.5065248597261596</v>
      </c>
      <c r="FM19">
        <f t="shared" si="67"/>
        <v>-0.97571281314373093</v>
      </c>
      <c r="FN19">
        <f t="shared" si="68"/>
        <v>0.36310230993435699</v>
      </c>
      <c r="FO19">
        <f t="shared" si="69"/>
        <v>0.36052955748205706</v>
      </c>
      <c r="FP19">
        <f t="shared" si="70"/>
        <v>5.4470244233641578</v>
      </c>
      <c r="FQ19">
        <f t="shared" si="71"/>
        <v>0.68174506745514174</v>
      </c>
      <c r="FR19">
        <f t="shared" si="72"/>
        <v>-0.39184244945030744</v>
      </c>
      <c r="FS19">
        <f t="shared" si="73"/>
        <v>-0.87770194496600507</v>
      </c>
      <c r="FT19">
        <f t="shared" si="74"/>
        <v>-1.790946275617967</v>
      </c>
      <c r="FU19">
        <f t="shared" si="75"/>
        <v>0.2495415927866578</v>
      </c>
      <c r="FV19">
        <f t="shared" si="76"/>
        <v>-0.71668852754559031</v>
      </c>
      <c r="FW19">
        <f t="shared" si="77"/>
        <v>-1.9323900910820462</v>
      </c>
      <c r="FX19">
        <f t="shared" si="78"/>
        <v>-1.8405875144377382</v>
      </c>
      <c r="FY19">
        <f t="shared" si="79"/>
        <v>-0.12073315359646361</v>
      </c>
      <c r="FZ19">
        <f t="shared" si="80"/>
        <v>-0.68594079669412444</v>
      </c>
      <c r="GA19">
        <f t="shared" si="81"/>
        <v>-0.36267927860293137</v>
      </c>
      <c r="GB19">
        <f t="shared" si="82"/>
        <v>-1.1917418149411869</v>
      </c>
      <c r="GC19">
        <f t="shared" si="83"/>
        <v>-1.7065224997150925</v>
      </c>
      <c r="GD19">
        <f t="shared" si="84"/>
        <v>-1.914171829828877</v>
      </c>
      <c r="GE19">
        <f t="shared" si="85"/>
        <v>-8.7967598403764224E-3</v>
      </c>
      <c r="GF19">
        <f t="shared" si="86"/>
        <v>-2.3149661952337404</v>
      </c>
      <c r="GG19">
        <f t="shared" si="87"/>
        <v>0.74157712275756482</v>
      </c>
      <c r="GH19">
        <f t="shared" si="88"/>
        <v>0.25841263818340598</v>
      </c>
      <c r="GI19">
        <f t="shared" si="89"/>
        <v>-0.47218440827814301</v>
      </c>
      <c r="GJ19">
        <f t="shared" si="90"/>
        <v>0.1684400367881409</v>
      </c>
      <c r="GK19">
        <f t="shared" si="91"/>
        <v>1.6327902323775321</v>
      </c>
      <c r="GL19">
        <f t="shared" si="92"/>
        <v>6.9245113848874773E-3</v>
      </c>
      <c r="GM19">
        <f t="shared" si="93"/>
        <v>1.0104713591713912</v>
      </c>
      <c r="GN19">
        <f t="shared" si="94"/>
        <v>-0.60103736337739788</v>
      </c>
      <c r="GO19">
        <f t="shared" si="95"/>
        <v>0.39480393385217538</v>
      </c>
      <c r="GP19">
        <f t="shared" si="96"/>
        <v>1.462538856999152</v>
      </c>
      <c r="GQ19">
        <f t="shared" si="97"/>
        <v>1.5512283760547452</v>
      </c>
      <c r="GR19">
        <f t="shared" si="98"/>
        <v>0.66157690599555496</v>
      </c>
      <c r="GS19">
        <f t="shared" si="99"/>
        <v>2.1890908553810271</v>
      </c>
      <c r="GX19">
        <f t="shared" si="100"/>
        <v>0.11905167776377035</v>
      </c>
      <c r="GY19">
        <f t="shared" si="101"/>
        <v>2.4185536789709694E-2</v>
      </c>
      <c r="GZ19">
        <f t="shared" si="102"/>
        <v>0.26721218423087439</v>
      </c>
      <c r="HA19">
        <f t="shared" si="103"/>
        <v>1.0328926692821969</v>
      </c>
      <c r="HB19">
        <f t="shared" si="104"/>
        <v>1.5908075370773616</v>
      </c>
      <c r="HC19">
        <f t="shared" si="105"/>
        <v>0.79695810382852361</v>
      </c>
      <c r="HD19">
        <f t="shared" si="106"/>
        <v>0.14548275787461895</v>
      </c>
      <c r="HE19">
        <f t="shared" si="107"/>
        <v>1.2395922964578729</v>
      </c>
      <c r="HF19">
        <f t="shared" si="108"/>
        <v>0.56490789740020186</v>
      </c>
      <c r="HG19">
        <f t="shared" si="109"/>
        <v>1.3354375459240411</v>
      </c>
      <c r="HH19">
        <f t="shared" si="110"/>
        <v>3.9013869109081618</v>
      </c>
      <c r="HI19">
        <f t="shared" si="111"/>
        <v>1.1908687872806214</v>
      </c>
      <c r="HJ19">
        <f t="shared" si="112"/>
        <v>0.55338774844155192</v>
      </c>
      <c r="HK19">
        <f t="shared" si="113"/>
        <v>0.33186559407093186</v>
      </c>
      <c r="HL19">
        <f t="shared" si="114"/>
        <v>1.9899714166888092</v>
      </c>
      <c r="HM19">
        <f t="shared" si="115"/>
        <v>1.6818398084044222</v>
      </c>
      <c r="HN19">
        <f t="shared" si="116"/>
        <v>0.10177042517448598</v>
      </c>
      <c r="HO19">
        <f t="shared" si="117"/>
        <v>1.6038894053710351</v>
      </c>
      <c r="HP19">
        <f t="shared" si="118"/>
        <v>1.3846979462672599</v>
      </c>
      <c r="HQ19">
        <f t="shared" si="119"/>
        <v>0.18703060851512812</v>
      </c>
      <c r="HR19">
        <f t="shared" si="120"/>
        <v>2.1880215551828384</v>
      </c>
      <c r="HS19">
        <f t="shared" si="121"/>
        <v>2.362807639869712</v>
      </c>
      <c r="HT19">
        <f t="shared" si="122"/>
        <v>0.31667087627215107</v>
      </c>
      <c r="HU19">
        <f t="shared" si="123"/>
        <v>0.43708039105451746</v>
      </c>
      <c r="HV19">
        <f t="shared" si="124"/>
        <v>1.3660318302466989</v>
      </c>
      <c r="HW19">
        <f t="shared" si="125"/>
        <v>0.64729916806619503</v>
      </c>
      <c r="HX19">
        <f t="shared" si="126"/>
        <v>0.55223929560948204</v>
      </c>
      <c r="HY19">
        <f t="shared" si="127"/>
        <v>0.64998015361882522</v>
      </c>
      <c r="HZ19">
        <f t="shared" si="128"/>
        <v>2.6104511996841362</v>
      </c>
      <c r="IA19">
        <f t="shared" si="129"/>
        <v>1.2306592074228031</v>
      </c>
      <c r="IB19">
        <f t="shared" si="130"/>
        <v>1.0993624197748555</v>
      </c>
      <c r="IC19">
        <f t="shared" si="131"/>
        <v>0.47360837642780695</v>
      </c>
      <c r="ID19">
        <f t="shared" si="132"/>
        <v>2.3634856720622102</v>
      </c>
      <c r="IE19">
        <f t="shared" si="133"/>
        <v>2.546831755674658</v>
      </c>
      <c r="IF19">
        <f t="shared" si="134"/>
        <v>6.4793034315010933E-2</v>
      </c>
      <c r="IG19">
        <f t="shared" si="135"/>
        <v>1.4898913942592891</v>
      </c>
      <c r="IH19">
        <f t="shared" si="136"/>
        <v>2.2970629941171499</v>
      </c>
      <c r="II19">
        <f t="shared" si="137"/>
        <v>2.6649373633603548</v>
      </c>
      <c r="IJ19">
        <f t="shared" si="138"/>
        <v>1.0003434713720318</v>
      </c>
      <c r="IK19">
        <f t="shared" si="139"/>
        <v>3.0479388660677653</v>
      </c>
      <c r="IL19">
        <f t="shared" si="140"/>
        <v>0.66455741305009308</v>
      </c>
      <c r="IM19">
        <f t="shared" si="141"/>
        <v>0.47641342336964498</v>
      </c>
      <c r="IN19">
        <f t="shared" si="142"/>
        <v>0.46763546191983485</v>
      </c>
      <c r="IO19">
        <f t="shared" si="143"/>
        <v>2.0325468827562254E-3</v>
      </c>
      <c r="IP19">
        <f t="shared" si="144"/>
        <v>0.58300183529176586</v>
      </c>
      <c r="IQ19">
        <f t="shared" si="145"/>
        <v>1.1744560333176057E-2</v>
      </c>
      <c r="IR19">
        <f t="shared" si="146"/>
        <v>1.5751997001711784</v>
      </c>
      <c r="IS19">
        <f t="shared" si="147"/>
        <v>3.9637999601641343</v>
      </c>
      <c r="IT19">
        <f t="shared" si="148"/>
        <v>0.4086501207270552</v>
      </c>
      <c r="IU19">
        <f t="shared" si="149"/>
        <v>0.31028831748706187</v>
      </c>
      <c r="IV19">
        <f t="shared" si="150"/>
        <v>1.516512847200794</v>
      </c>
      <c r="IW19">
        <f t="shared" si="151"/>
        <v>0.79410151348886338</v>
      </c>
      <c r="IX19">
        <f t="shared" si="152"/>
        <v>1.1576063991649099</v>
      </c>
      <c r="IY19">
        <f t="shared" si="153"/>
        <v>1.2317373718674305</v>
      </c>
      <c r="IZ19">
        <f t="shared" si="154"/>
        <v>1.9062683189630114E-3</v>
      </c>
      <c r="JA19">
        <f t="shared" si="155"/>
        <v>0.8658447620455294</v>
      </c>
      <c r="JB19">
        <f t="shared" si="156"/>
        <v>0.51392653981957581</v>
      </c>
      <c r="JC19">
        <f t="shared" si="157"/>
        <v>0.38144877257119514</v>
      </c>
      <c r="JD19">
        <f t="shared" si="158"/>
        <v>1.9560258589314439</v>
      </c>
      <c r="JE19">
        <f t="shared" si="159"/>
        <v>0.73867564391149987</v>
      </c>
      <c r="JF19">
        <f t="shared" si="160"/>
        <v>2.3834191847821309</v>
      </c>
      <c r="JG19">
        <f t="shared" si="161"/>
        <v>1.0068202189479891</v>
      </c>
      <c r="JH19">
        <f t="shared" si="162"/>
        <v>0.78859501853696878</v>
      </c>
      <c r="JI19">
        <f t="shared" si="163"/>
        <v>2.1684376166170671</v>
      </c>
      <c r="JJ19">
        <f t="shared" si="164"/>
        <v>1.5950483911710118</v>
      </c>
      <c r="JK19">
        <f t="shared" si="165"/>
        <v>1.250074532221439</v>
      </c>
      <c r="JL19">
        <f t="shared" si="166"/>
        <v>1.5065248597261596</v>
      </c>
      <c r="JM19">
        <f t="shared" si="167"/>
        <v>0.97571281314373093</v>
      </c>
      <c r="JN19">
        <f t="shared" si="168"/>
        <v>0.36310230993435699</v>
      </c>
      <c r="JO19">
        <f t="shared" si="169"/>
        <v>0.36052955748205706</v>
      </c>
      <c r="JP19">
        <f t="shared" si="170"/>
        <v>5.4470244233641578</v>
      </c>
      <c r="JQ19">
        <f t="shared" si="171"/>
        <v>0.68174506745514174</v>
      </c>
      <c r="JR19">
        <f t="shared" si="172"/>
        <v>0.39184244945030744</v>
      </c>
      <c r="JS19">
        <f t="shared" si="173"/>
        <v>0.87770194496600507</v>
      </c>
      <c r="JT19">
        <f t="shared" si="174"/>
        <v>1.790946275617967</v>
      </c>
      <c r="JU19">
        <f t="shared" si="175"/>
        <v>0.2495415927866578</v>
      </c>
      <c r="JV19">
        <f t="shared" si="176"/>
        <v>0.71668852754559031</v>
      </c>
      <c r="JW19">
        <f t="shared" si="177"/>
        <v>1.9323900910820462</v>
      </c>
      <c r="JX19">
        <f t="shared" si="178"/>
        <v>1.8405875144377382</v>
      </c>
      <c r="JY19">
        <f t="shared" si="179"/>
        <v>0.12073315359646361</v>
      </c>
      <c r="JZ19">
        <f t="shared" si="180"/>
        <v>0.68594079669412444</v>
      </c>
      <c r="KA19">
        <f t="shared" si="181"/>
        <v>0.36267927860293137</v>
      </c>
      <c r="KB19">
        <f t="shared" si="182"/>
        <v>1.1917418149411869</v>
      </c>
      <c r="KC19">
        <f t="shared" si="183"/>
        <v>1.7065224997150925</v>
      </c>
      <c r="KD19">
        <f t="shared" si="184"/>
        <v>1.914171829828877</v>
      </c>
      <c r="KE19">
        <f t="shared" si="185"/>
        <v>8.7967598403764224E-3</v>
      </c>
      <c r="KF19">
        <f t="shared" si="186"/>
        <v>2.3149661952337404</v>
      </c>
      <c r="KG19">
        <f t="shared" si="187"/>
        <v>0.74157712275756482</v>
      </c>
      <c r="KH19">
        <f t="shared" si="188"/>
        <v>0.25841263818340598</v>
      </c>
      <c r="KI19">
        <f t="shared" si="189"/>
        <v>0.47218440827814301</v>
      </c>
      <c r="KJ19">
        <f t="shared" si="190"/>
        <v>0.1684400367881409</v>
      </c>
      <c r="KK19">
        <f t="shared" si="191"/>
        <v>1.6327902323775321</v>
      </c>
      <c r="KL19">
        <f t="shared" si="192"/>
        <v>6.9245113848874773E-3</v>
      </c>
      <c r="KM19">
        <f t="shared" si="193"/>
        <v>1.0104713591713912</v>
      </c>
      <c r="KN19">
        <f t="shared" si="194"/>
        <v>0.60103736337739788</v>
      </c>
      <c r="KO19">
        <f t="shared" si="195"/>
        <v>0.39480393385217538</v>
      </c>
      <c r="KP19">
        <f t="shared" si="196"/>
        <v>1.462538856999152</v>
      </c>
      <c r="KQ19">
        <f t="shared" si="197"/>
        <v>1.5512283760547452</v>
      </c>
      <c r="KR19">
        <f t="shared" si="198"/>
        <v>0.66157690599555496</v>
      </c>
      <c r="KS19">
        <f t="shared" si="199"/>
        <v>2.1890908553810271</v>
      </c>
    </row>
    <row r="20" spans="1:305" x14ac:dyDescent="0.25">
      <c r="A20" s="3">
        <v>1.7062683940638259</v>
      </c>
      <c r="B20" s="3">
        <v>1.8234701146365331</v>
      </c>
      <c r="C20" s="3">
        <v>-1.73047797676342</v>
      </c>
      <c r="D20" s="3">
        <v>2.3930445136542078</v>
      </c>
      <c r="E20" s="3">
        <v>4.4830173864167762</v>
      </c>
      <c r="F20" s="3">
        <v>0.1812392460580467</v>
      </c>
      <c r="G20" s="3">
        <v>1.657419906221036</v>
      </c>
      <c r="H20" s="3">
        <v>1.3995145393224759</v>
      </c>
      <c r="I20" s="3">
        <v>0.37868840055273367</v>
      </c>
      <c r="J20" s="3">
        <v>-7.5421340122670155E-2</v>
      </c>
      <c r="K20" s="3">
        <v>3.9563032361709412</v>
      </c>
      <c r="L20" s="3">
        <v>5.5587673936332234</v>
      </c>
      <c r="M20" s="3">
        <v>0.33823942259732132</v>
      </c>
      <c r="N20" s="3">
        <v>-0.158706374609873</v>
      </c>
      <c r="O20" s="3">
        <v>0.91388290455349874</v>
      </c>
      <c r="P20" s="3">
        <v>2.756520986786688</v>
      </c>
      <c r="Q20" s="3">
        <v>-0.69406350796158756</v>
      </c>
      <c r="R20" s="3">
        <v>-0.135369839088709</v>
      </c>
      <c r="S20" s="3">
        <v>1.566036246389767</v>
      </c>
      <c r="T20" s="3">
        <v>-0.91396821873723755</v>
      </c>
      <c r="U20" s="3">
        <v>0.8987147164262993</v>
      </c>
      <c r="V20" s="3">
        <v>1.2401518266294911</v>
      </c>
      <c r="W20" s="3">
        <v>2.0437463757357128</v>
      </c>
      <c r="X20" s="3">
        <v>0.80308037259980325</v>
      </c>
      <c r="Y20" s="3">
        <v>5.6310219221775046</v>
      </c>
      <c r="Z20" s="3">
        <v>1.6515429382745941</v>
      </c>
      <c r="AA20" s="3">
        <v>-0.31139768690366221</v>
      </c>
      <c r="AB20" s="3">
        <v>0.57703054575094648</v>
      </c>
      <c r="AC20" s="3">
        <v>1.4834301310574169</v>
      </c>
      <c r="AD20" s="3">
        <v>3.0642480892910631</v>
      </c>
      <c r="AE20" s="3">
        <v>-0.112804270608137</v>
      </c>
      <c r="AF20" s="3">
        <v>2.001801429456596</v>
      </c>
      <c r="AG20" s="3">
        <v>2.9724301831715398</v>
      </c>
      <c r="AH20" s="3">
        <v>2.5056362459684558</v>
      </c>
      <c r="AI20" s="3">
        <v>-1.4729923017275199</v>
      </c>
      <c r="AJ20" s="3">
        <v>0.29195328172160101</v>
      </c>
      <c r="AK20" s="3">
        <v>4.4232733240996289</v>
      </c>
      <c r="AL20" s="3">
        <v>-1.3276433915019961</v>
      </c>
      <c r="AM20" s="3">
        <v>7.0867956875816485E-2</v>
      </c>
      <c r="AN20" s="3">
        <v>2.118475430308969</v>
      </c>
      <c r="AO20" s="3">
        <v>2.0212784888023769</v>
      </c>
      <c r="AP20" s="3">
        <v>1.0908103258363031</v>
      </c>
      <c r="AQ20" s="3">
        <v>2.3246329288787001E-2</v>
      </c>
      <c r="AR20" s="3">
        <v>0.81763845951064273</v>
      </c>
      <c r="AS20" s="3">
        <v>3.322216367723247</v>
      </c>
      <c r="AT20" s="3">
        <v>0.96218715064719329</v>
      </c>
      <c r="AU20" s="3">
        <v>0.93359610516260194</v>
      </c>
      <c r="AV20" s="3">
        <v>-0.66197214727728659</v>
      </c>
      <c r="AW20" s="3">
        <v>1.047031148563121</v>
      </c>
      <c r="AX20" s="3">
        <v>-1.2124570081483119</v>
      </c>
      <c r="AY20" s="3">
        <v>0.94018024190156702</v>
      </c>
      <c r="AZ20" s="3">
        <v>0.85713491982194301</v>
      </c>
      <c r="BA20" s="3">
        <v>0.38774211107059853</v>
      </c>
      <c r="BB20" s="3">
        <v>-0.55576642995753611</v>
      </c>
      <c r="BC20" s="3">
        <v>7.1517600633646317E-2</v>
      </c>
      <c r="BD20" s="3">
        <v>-1.3528042430130709</v>
      </c>
      <c r="BE20" s="3">
        <v>4.7789990445449693</v>
      </c>
      <c r="BF20" s="3">
        <v>1.503156666675735</v>
      </c>
      <c r="BG20" s="3">
        <v>-0.53021373786158932</v>
      </c>
      <c r="BH20" s="3">
        <v>2.0828837517299248</v>
      </c>
      <c r="BI20" s="3">
        <v>2.7998506088411022</v>
      </c>
      <c r="BJ20" s="3">
        <v>-0.33178704704985018</v>
      </c>
      <c r="BK20" s="3">
        <v>-5.1477935089662807E-2</v>
      </c>
      <c r="BL20" s="3">
        <v>2.2180446066096509</v>
      </c>
      <c r="BM20" s="3">
        <v>-0.59127229222016986</v>
      </c>
      <c r="BN20" s="3">
        <v>2.6281884180196502</v>
      </c>
      <c r="BO20" s="3">
        <v>1.540190085126268</v>
      </c>
      <c r="BP20" s="3">
        <v>0.32742533182676481</v>
      </c>
      <c r="BQ20" s="3">
        <v>-0.6549784953543335</v>
      </c>
      <c r="BR20" s="3">
        <v>2.279194739772517</v>
      </c>
      <c r="BS20" s="3">
        <v>5.726175300913992</v>
      </c>
      <c r="BT20" s="3">
        <v>1.0021363980337259</v>
      </c>
      <c r="BU20" s="3">
        <v>0.51448480026262722</v>
      </c>
      <c r="BV20" s="3">
        <v>1.2105230342808599</v>
      </c>
      <c r="BW20" s="3">
        <v>2.057127155447867</v>
      </c>
      <c r="BX20" s="3">
        <v>-0.90995534275776213</v>
      </c>
      <c r="BY20" s="3">
        <v>0.1025439907426533</v>
      </c>
      <c r="BZ20" s="3">
        <v>0.4067120562670723</v>
      </c>
      <c r="CA20" s="3">
        <v>1.4014005116046171</v>
      </c>
      <c r="CB20" s="3">
        <v>-0.43778779283502478</v>
      </c>
      <c r="CC20" s="3">
        <v>-1.16048252043808</v>
      </c>
      <c r="CD20" s="3">
        <v>-1.3372647196005869</v>
      </c>
      <c r="CE20" s="3">
        <v>1.008435676766005</v>
      </c>
      <c r="CF20" s="3">
        <v>0.57553921556508159</v>
      </c>
      <c r="CG20" s="3">
        <v>4.8688783145921528</v>
      </c>
      <c r="CH20" s="3">
        <v>0.1677446466676018</v>
      </c>
      <c r="CI20" s="3">
        <v>2.5672618375851508</v>
      </c>
      <c r="CJ20" s="3">
        <v>-0.51975864355688928</v>
      </c>
      <c r="CK20" s="3">
        <v>-1.0298989943553409</v>
      </c>
      <c r="CL20" s="3">
        <v>0.88548564931458051</v>
      </c>
      <c r="CM20" s="3">
        <v>1.2232396919438591</v>
      </c>
      <c r="CN20" s="3">
        <v>6.5548053857039323E-2</v>
      </c>
      <c r="CO20" s="3">
        <v>1.1693887673614261</v>
      </c>
      <c r="CP20" s="3">
        <v>4.8894446336165442</v>
      </c>
      <c r="CQ20" s="3">
        <v>1.512567086409643</v>
      </c>
      <c r="CR20" s="3">
        <v>0.82780661138819778</v>
      </c>
      <c r="CS20" s="3">
        <v>3.4229304031429719</v>
      </c>
      <c r="CT20" s="3">
        <v>2.0048952527434372</v>
      </c>
      <c r="CU20" s="3">
        <v>0.56672970608456075</v>
      </c>
      <c r="CV20" s="3">
        <v>1.6639939958361709</v>
      </c>
      <c r="CX20">
        <f t="shared" si="0"/>
        <v>1.2642817740638259</v>
      </c>
      <c r="CY20">
        <f t="shared" si="1"/>
        <v>-0.60256438536346701</v>
      </c>
      <c r="CZ20">
        <f t="shared" si="2"/>
        <v>-1.52731870676342</v>
      </c>
      <c r="DA20">
        <f t="shared" si="3"/>
        <v>0.62522321365420774</v>
      </c>
      <c r="DB20">
        <f t="shared" si="4"/>
        <v>2.8540485864167762</v>
      </c>
      <c r="DC20">
        <f t="shared" si="5"/>
        <v>-0.64290261394195336</v>
      </c>
      <c r="DD20">
        <f t="shared" si="6"/>
        <v>0.22471410622103605</v>
      </c>
      <c r="DE20">
        <f t="shared" si="7"/>
        <v>-0.975832560677524</v>
      </c>
      <c r="DF20">
        <f t="shared" si="8"/>
        <v>0.13110412055273368</v>
      </c>
      <c r="DG20">
        <f t="shared" si="9"/>
        <v>-1.1770790401226703</v>
      </c>
      <c r="DH20">
        <f t="shared" si="10"/>
        <v>1.415873236170941</v>
      </c>
      <c r="DI20">
        <f t="shared" si="11"/>
        <v>5.0705812136332238</v>
      </c>
      <c r="DJ20">
        <f t="shared" si="12"/>
        <v>-1.1278848774026786</v>
      </c>
      <c r="DK20">
        <f t="shared" si="13"/>
        <v>-0.71456127460987306</v>
      </c>
      <c r="DL20">
        <f t="shared" si="14"/>
        <v>-1.9997613954465012</v>
      </c>
      <c r="DM20">
        <f t="shared" si="15"/>
        <v>0.37079878678668798</v>
      </c>
      <c r="DN20">
        <f t="shared" si="16"/>
        <v>-1.1139727779615876</v>
      </c>
      <c r="DO20">
        <f t="shared" si="17"/>
        <v>-2.150910439088709</v>
      </c>
      <c r="DP20">
        <f t="shared" si="18"/>
        <v>0.4437418463897671</v>
      </c>
      <c r="DQ20">
        <f t="shared" si="19"/>
        <v>-1.6055076187372377</v>
      </c>
      <c r="DR20">
        <f t="shared" si="20"/>
        <v>-1.0478487835737007</v>
      </c>
      <c r="DS20">
        <f t="shared" si="21"/>
        <v>-0.20828097337050888</v>
      </c>
      <c r="DT20">
        <f t="shared" si="22"/>
        <v>-0.38722762426428714</v>
      </c>
      <c r="DU20">
        <f t="shared" si="23"/>
        <v>-0.25881592740019665</v>
      </c>
      <c r="DV20">
        <f t="shared" si="24"/>
        <v>2.5611452221775046</v>
      </c>
      <c r="DW20">
        <f t="shared" si="25"/>
        <v>0.75061640827459408</v>
      </c>
      <c r="DX20">
        <f t="shared" si="26"/>
        <v>-1.2034753869036621</v>
      </c>
      <c r="DY20">
        <f t="shared" si="27"/>
        <v>-0.49732845424905359</v>
      </c>
      <c r="DZ20">
        <f t="shared" si="28"/>
        <v>-1.4942915689425831</v>
      </c>
      <c r="EA20">
        <f t="shared" si="29"/>
        <v>2.9781907842910629</v>
      </c>
      <c r="EB20">
        <f t="shared" si="30"/>
        <v>-0.53375331060813702</v>
      </c>
      <c r="EC20">
        <f t="shared" si="31"/>
        <v>-0.15932997054340392</v>
      </c>
      <c r="ED20">
        <f t="shared" si="32"/>
        <v>1.3682052831715399</v>
      </c>
      <c r="EE20">
        <f t="shared" si="33"/>
        <v>0.34827624596845563</v>
      </c>
      <c r="EF20">
        <f t="shared" si="34"/>
        <v>-2.7917968017275197</v>
      </c>
      <c r="EG20">
        <f t="shared" si="35"/>
        <v>-0.58258477827839905</v>
      </c>
      <c r="EH20">
        <f t="shared" si="36"/>
        <v>3.4855297240996288</v>
      </c>
      <c r="EI20">
        <f t="shared" si="37"/>
        <v>-3.3017293915019961</v>
      </c>
      <c r="EJ20">
        <f t="shared" si="38"/>
        <v>-0.48956324312418353</v>
      </c>
      <c r="EK20">
        <f t="shared" si="39"/>
        <v>1.2355053303089689</v>
      </c>
      <c r="EL20">
        <f t="shared" si="40"/>
        <v>1.0065535888023769</v>
      </c>
      <c r="EM20">
        <f t="shared" si="41"/>
        <v>1.0749384728363032</v>
      </c>
      <c r="EN20">
        <f t="shared" si="42"/>
        <v>-0.86936637071121303</v>
      </c>
      <c r="EO20">
        <f t="shared" si="43"/>
        <v>-1.0011736404893572</v>
      </c>
      <c r="EP20">
        <f t="shared" si="44"/>
        <v>1.573575967723247</v>
      </c>
      <c r="EQ20">
        <f t="shared" si="45"/>
        <v>1.1504181406471932</v>
      </c>
      <c r="ER20">
        <f t="shared" si="46"/>
        <v>-2.790155483739809E-2</v>
      </c>
      <c r="ES20">
        <f t="shared" si="47"/>
        <v>-2.3506088472772868</v>
      </c>
      <c r="ET20">
        <f t="shared" si="48"/>
        <v>-1.8477242514368792</v>
      </c>
      <c r="EU20">
        <f t="shared" si="49"/>
        <v>-2.3387819081483121</v>
      </c>
      <c r="EV20">
        <f t="shared" si="50"/>
        <v>-0.31006045809843297</v>
      </c>
      <c r="EW20">
        <f t="shared" si="51"/>
        <v>-1.7200382801780569</v>
      </c>
      <c r="EX20">
        <f t="shared" si="52"/>
        <v>-0.55036158892940146</v>
      </c>
      <c r="EY20">
        <f t="shared" si="53"/>
        <v>-2.8384181299575362</v>
      </c>
      <c r="EZ20">
        <f t="shared" si="54"/>
        <v>-1.0254538993663536</v>
      </c>
      <c r="FA20">
        <f t="shared" si="55"/>
        <v>-1.721575043013071</v>
      </c>
      <c r="FB20">
        <f t="shared" si="56"/>
        <v>3.4456837445449695</v>
      </c>
      <c r="FC20">
        <f t="shared" si="57"/>
        <v>0.61400776667573498</v>
      </c>
      <c r="FD20">
        <f t="shared" si="58"/>
        <v>-2.2000545378615892</v>
      </c>
      <c r="FE20">
        <f t="shared" si="59"/>
        <v>1.3371873817299247</v>
      </c>
      <c r="FF20">
        <f t="shared" si="60"/>
        <v>1.7045009088411021</v>
      </c>
      <c r="FG20">
        <f t="shared" si="61"/>
        <v>-1.2679588470498502</v>
      </c>
      <c r="FH20">
        <f t="shared" si="62"/>
        <v>-1.5987013350896628</v>
      </c>
      <c r="FI20">
        <f t="shared" si="63"/>
        <v>2.5512798666096508</v>
      </c>
      <c r="FJ20">
        <f t="shared" si="64"/>
        <v>-2.7267943922201701</v>
      </c>
      <c r="FK20">
        <f t="shared" si="65"/>
        <v>1.70192126801965</v>
      </c>
      <c r="FL20">
        <f t="shared" si="66"/>
        <v>0.21208438512626793</v>
      </c>
      <c r="FM20">
        <f t="shared" si="67"/>
        <v>-1.5224337681732352</v>
      </c>
      <c r="FN20">
        <f t="shared" si="68"/>
        <v>-1.4575887953543334</v>
      </c>
      <c r="FO20">
        <f t="shared" si="69"/>
        <v>1.9750207897725169</v>
      </c>
      <c r="FP20">
        <f t="shared" si="70"/>
        <v>2.6414199009139918</v>
      </c>
      <c r="FQ20">
        <f t="shared" si="71"/>
        <v>0.57422857803372596</v>
      </c>
      <c r="FR20">
        <f t="shared" si="72"/>
        <v>-0.52526319973737268</v>
      </c>
      <c r="FS20">
        <f t="shared" si="73"/>
        <v>0.17488013428085991</v>
      </c>
      <c r="FT20">
        <f t="shared" si="74"/>
        <v>1.985886670447867</v>
      </c>
      <c r="FU20">
        <f t="shared" si="75"/>
        <v>-0.62951537275776215</v>
      </c>
      <c r="FV20">
        <f t="shared" si="76"/>
        <v>-0.38121883925734668</v>
      </c>
      <c r="FW20">
        <f t="shared" si="77"/>
        <v>-1.2040995437329276</v>
      </c>
      <c r="FX20">
        <f t="shared" si="78"/>
        <v>2.533937111604617</v>
      </c>
      <c r="FY20">
        <f t="shared" si="79"/>
        <v>-0.3415104368350248</v>
      </c>
      <c r="FZ20">
        <f t="shared" si="80"/>
        <v>-1.4366852004380799</v>
      </c>
      <c r="GA20">
        <f t="shared" si="81"/>
        <v>-0.78830391960058688</v>
      </c>
      <c r="GB20">
        <f t="shared" si="82"/>
        <v>-2.5804323233995063E-2</v>
      </c>
      <c r="GC20">
        <f t="shared" si="83"/>
        <v>0.24386571556508158</v>
      </c>
      <c r="GD20">
        <f t="shared" si="84"/>
        <v>4.8156470565921525</v>
      </c>
      <c r="GE20">
        <f t="shared" si="85"/>
        <v>-0.84321595333239818</v>
      </c>
      <c r="GF20">
        <f t="shared" si="86"/>
        <v>2.0172617075851509</v>
      </c>
      <c r="GG20">
        <f t="shared" si="87"/>
        <v>-0.30429882355688931</v>
      </c>
      <c r="GH20">
        <f t="shared" si="88"/>
        <v>-2.4842038943553408</v>
      </c>
      <c r="GI20">
        <f t="shared" si="89"/>
        <v>-1.3141006854194837E-3</v>
      </c>
      <c r="GJ20">
        <f t="shared" si="90"/>
        <v>0.49688949194385912</v>
      </c>
      <c r="GK20">
        <f t="shared" si="91"/>
        <v>-1.3924416461429607</v>
      </c>
      <c r="GL20">
        <f t="shared" si="92"/>
        <v>0.84541642736142597</v>
      </c>
      <c r="GM20">
        <f t="shared" si="93"/>
        <v>3.2086088336165441</v>
      </c>
      <c r="GN20">
        <f t="shared" si="94"/>
        <v>0.40354048640964302</v>
      </c>
      <c r="GO20">
        <f t="shared" si="95"/>
        <v>0.25561966138819781</v>
      </c>
      <c r="GP20">
        <f t="shared" si="96"/>
        <v>0.5213641031429721</v>
      </c>
      <c r="GQ20">
        <f t="shared" si="97"/>
        <v>1.4881276527434371</v>
      </c>
      <c r="GR20">
        <f t="shared" si="98"/>
        <v>-0.54042239391543923</v>
      </c>
      <c r="GS20">
        <f t="shared" si="99"/>
        <v>0.33198119583617092</v>
      </c>
      <c r="GX20">
        <f t="shared" si="100"/>
        <v>1.2642817740638259</v>
      </c>
      <c r="GY20">
        <f t="shared" si="101"/>
        <v>0.60256438536346701</v>
      </c>
      <c r="GZ20">
        <f t="shared" si="102"/>
        <v>1.52731870676342</v>
      </c>
      <c r="HA20">
        <f t="shared" si="103"/>
        <v>0.62522321365420774</v>
      </c>
      <c r="HB20">
        <f t="shared" si="104"/>
        <v>2.8540485864167762</v>
      </c>
      <c r="HC20">
        <f t="shared" si="105"/>
        <v>0.64290261394195336</v>
      </c>
      <c r="HD20">
        <f t="shared" si="106"/>
        <v>0.22471410622103605</v>
      </c>
      <c r="HE20">
        <f t="shared" si="107"/>
        <v>0.975832560677524</v>
      </c>
      <c r="HF20">
        <f t="shared" si="108"/>
        <v>0.13110412055273368</v>
      </c>
      <c r="HG20">
        <f t="shared" si="109"/>
        <v>1.1770790401226703</v>
      </c>
      <c r="HH20">
        <f t="shared" si="110"/>
        <v>1.415873236170941</v>
      </c>
      <c r="HI20">
        <f t="shared" si="111"/>
        <v>5.0705812136332238</v>
      </c>
      <c r="HJ20">
        <f t="shared" si="112"/>
        <v>1.1278848774026786</v>
      </c>
      <c r="HK20">
        <f t="shared" si="113"/>
        <v>0.71456127460987306</v>
      </c>
      <c r="HL20">
        <f t="shared" si="114"/>
        <v>1.9997613954465012</v>
      </c>
      <c r="HM20">
        <f t="shared" si="115"/>
        <v>0.37079878678668798</v>
      </c>
      <c r="HN20">
        <f t="shared" si="116"/>
        <v>1.1139727779615876</v>
      </c>
      <c r="HO20">
        <f t="shared" si="117"/>
        <v>2.150910439088709</v>
      </c>
      <c r="HP20">
        <f t="shared" si="118"/>
        <v>0.4437418463897671</v>
      </c>
      <c r="HQ20">
        <f t="shared" si="119"/>
        <v>1.6055076187372377</v>
      </c>
      <c r="HR20">
        <f t="shared" si="120"/>
        <v>1.0478487835737007</v>
      </c>
      <c r="HS20">
        <f t="shared" si="121"/>
        <v>0.20828097337050888</v>
      </c>
      <c r="HT20">
        <f t="shared" si="122"/>
        <v>0.38722762426428714</v>
      </c>
      <c r="HU20">
        <f t="shared" si="123"/>
        <v>0.25881592740019665</v>
      </c>
      <c r="HV20">
        <f t="shared" si="124"/>
        <v>2.5611452221775046</v>
      </c>
      <c r="HW20">
        <f t="shared" si="125"/>
        <v>0.75061640827459408</v>
      </c>
      <c r="HX20">
        <f t="shared" si="126"/>
        <v>1.2034753869036621</v>
      </c>
      <c r="HY20">
        <f t="shared" si="127"/>
        <v>0.49732845424905359</v>
      </c>
      <c r="HZ20">
        <f t="shared" si="128"/>
        <v>1.4942915689425831</v>
      </c>
      <c r="IA20">
        <f t="shared" si="129"/>
        <v>2.9781907842910629</v>
      </c>
      <c r="IB20">
        <f t="shared" si="130"/>
        <v>0.53375331060813702</v>
      </c>
      <c r="IC20">
        <f t="shared" si="131"/>
        <v>0.15932997054340392</v>
      </c>
      <c r="ID20">
        <f t="shared" si="132"/>
        <v>1.3682052831715399</v>
      </c>
      <c r="IE20">
        <f t="shared" si="133"/>
        <v>0.34827624596845563</v>
      </c>
      <c r="IF20">
        <f t="shared" si="134"/>
        <v>2.7917968017275197</v>
      </c>
      <c r="IG20">
        <f t="shared" si="135"/>
        <v>0.58258477827839905</v>
      </c>
      <c r="IH20">
        <f t="shared" si="136"/>
        <v>3.4855297240996288</v>
      </c>
      <c r="II20">
        <f t="shared" si="137"/>
        <v>3.3017293915019961</v>
      </c>
      <c r="IJ20">
        <f t="shared" si="138"/>
        <v>0.48956324312418353</v>
      </c>
      <c r="IK20">
        <f t="shared" si="139"/>
        <v>1.2355053303089689</v>
      </c>
      <c r="IL20">
        <f t="shared" si="140"/>
        <v>1.0065535888023769</v>
      </c>
      <c r="IM20">
        <f t="shared" si="141"/>
        <v>1.0749384728363032</v>
      </c>
      <c r="IN20">
        <f t="shared" si="142"/>
        <v>0.86936637071121303</v>
      </c>
      <c r="IO20">
        <f t="shared" si="143"/>
        <v>1.0011736404893572</v>
      </c>
      <c r="IP20">
        <f t="shared" si="144"/>
        <v>1.573575967723247</v>
      </c>
      <c r="IQ20">
        <f t="shared" si="145"/>
        <v>1.1504181406471932</v>
      </c>
      <c r="IR20">
        <f t="shared" si="146"/>
        <v>2.790155483739809E-2</v>
      </c>
      <c r="IS20">
        <f t="shared" si="147"/>
        <v>2.3506088472772868</v>
      </c>
      <c r="IT20">
        <f t="shared" si="148"/>
        <v>1.8477242514368792</v>
      </c>
      <c r="IU20">
        <f t="shared" si="149"/>
        <v>2.3387819081483121</v>
      </c>
      <c r="IV20">
        <f t="shared" si="150"/>
        <v>0.31006045809843297</v>
      </c>
      <c r="IW20">
        <f t="shared" si="151"/>
        <v>1.7200382801780569</v>
      </c>
      <c r="IX20">
        <f t="shared" si="152"/>
        <v>0.55036158892940146</v>
      </c>
      <c r="IY20">
        <f t="shared" si="153"/>
        <v>2.8384181299575362</v>
      </c>
      <c r="IZ20">
        <f t="shared" si="154"/>
        <v>1.0254538993663536</v>
      </c>
      <c r="JA20">
        <f t="shared" si="155"/>
        <v>1.721575043013071</v>
      </c>
      <c r="JB20">
        <f t="shared" si="156"/>
        <v>3.4456837445449695</v>
      </c>
      <c r="JC20">
        <f t="shared" si="157"/>
        <v>0.61400776667573498</v>
      </c>
      <c r="JD20">
        <f t="shared" si="158"/>
        <v>2.2000545378615892</v>
      </c>
      <c r="JE20">
        <f t="shared" si="159"/>
        <v>1.3371873817299247</v>
      </c>
      <c r="JF20">
        <f t="shared" si="160"/>
        <v>1.7045009088411021</v>
      </c>
      <c r="JG20">
        <f t="shared" si="161"/>
        <v>1.2679588470498502</v>
      </c>
      <c r="JH20">
        <f t="shared" si="162"/>
        <v>1.5987013350896628</v>
      </c>
      <c r="JI20">
        <f t="shared" si="163"/>
        <v>2.5512798666096508</v>
      </c>
      <c r="JJ20">
        <f t="shared" si="164"/>
        <v>2.7267943922201701</v>
      </c>
      <c r="JK20">
        <f t="shared" si="165"/>
        <v>1.70192126801965</v>
      </c>
      <c r="JL20">
        <f t="shared" si="166"/>
        <v>0.21208438512626793</v>
      </c>
      <c r="JM20">
        <f t="shared" si="167"/>
        <v>1.5224337681732352</v>
      </c>
      <c r="JN20">
        <f t="shared" si="168"/>
        <v>1.4575887953543334</v>
      </c>
      <c r="JO20">
        <f t="shared" si="169"/>
        <v>1.9750207897725169</v>
      </c>
      <c r="JP20">
        <f t="shared" si="170"/>
        <v>2.6414199009139918</v>
      </c>
      <c r="JQ20">
        <f t="shared" si="171"/>
        <v>0.57422857803372596</v>
      </c>
      <c r="JR20">
        <f t="shared" si="172"/>
        <v>0.52526319973737268</v>
      </c>
      <c r="JS20">
        <f t="shared" si="173"/>
        <v>0.17488013428085991</v>
      </c>
      <c r="JT20">
        <f t="shared" si="174"/>
        <v>1.985886670447867</v>
      </c>
      <c r="JU20">
        <f t="shared" si="175"/>
        <v>0.62951537275776215</v>
      </c>
      <c r="JV20">
        <f t="shared" si="176"/>
        <v>0.38121883925734668</v>
      </c>
      <c r="JW20">
        <f t="shared" si="177"/>
        <v>1.2040995437329276</v>
      </c>
      <c r="JX20">
        <f t="shared" si="178"/>
        <v>2.533937111604617</v>
      </c>
      <c r="JY20">
        <f t="shared" si="179"/>
        <v>0.3415104368350248</v>
      </c>
      <c r="JZ20">
        <f t="shared" si="180"/>
        <v>1.4366852004380799</v>
      </c>
      <c r="KA20">
        <f t="shared" si="181"/>
        <v>0.78830391960058688</v>
      </c>
      <c r="KB20">
        <f t="shared" si="182"/>
        <v>2.5804323233995063E-2</v>
      </c>
      <c r="KC20">
        <f t="shared" si="183"/>
        <v>0.24386571556508158</v>
      </c>
      <c r="KD20">
        <f t="shared" si="184"/>
        <v>4.8156470565921525</v>
      </c>
      <c r="KE20">
        <f t="shared" si="185"/>
        <v>0.84321595333239818</v>
      </c>
      <c r="KF20">
        <f t="shared" si="186"/>
        <v>2.0172617075851509</v>
      </c>
      <c r="KG20">
        <f t="shared" si="187"/>
        <v>0.30429882355688931</v>
      </c>
      <c r="KH20">
        <f t="shared" si="188"/>
        <v>2.4842038943553408</v>
      </c>
      <c r="KI20">
        <f t="shared" si="189"/>
        <v>1.3141006854194837E-3</v>
      </c>
      <c r="KJ20">
        <f t="shared" si="190"/>
        <v>0.49688949194385912</v>
      </c>
      <c r="KK20">
        <f t="shared" si="191"/>
        <v>1.3924416461429607</v>
      </c>
      <c r="KL20">
        <f t="shared" si="192"/>
        <v>0.84541642736142597</v>
      </c>
      <c r="KM20">
        <f t="shared" si="193"/>
        <v>3.2086088336165441</v>
      </c>
      <c r="KN20">
        <f t="shared" si="194"/>
        <v>0.40354048640964302</v>
      </c>
      <c r="KO20">
        <f t="shared" si="195"/>
        <v>0.25561966138819781</v>
      </c>
      <c r="KP20">
        <f t="shared" si="196"/>
        <v>0.5213641031429721</v>
      </c>
      <c r="KQ20">
        <f t="shared" si="197"/>
        <v>1.4881276527434371</v>
      </c>
      <c r="KR20">
        <f t="shared" si="198"/>
        <v>0.54042239391543923</v>
      </c>
      <c r="KS20">
        <f t="shared" si="199"/>
        <v>0.33198119583617092</v>
      </c>
    </row>
    <row r="21" spans="1:305" x14ac:dyDescent="0.25">
      <c r="A21" s="3">
        <v>1.908290353453949</v>
      </c>
      <c r="B21" s="3">
        <v>1.071423710619317</v>
      </c>
      <c r="C21" s="3">
        <v>1.819053168812294</v>
      </c>
      <c r="D21" s="3">
        <v>1.905584057509998</v>
      </c>
      <c r="E21" s="3">
        <v>2.4566109503875939</v>
      </c>
      <c r="F21" s="3">
        <v>2.1173113753309498</v>
      </c>
      <c r="G21" s="3">
        <v>-0.50619917101445999</v>
      </c>
      <c r="H21" s="3">
        <v>0.23036698030882299</v>
      </c>
      <c r="I21" s="3">
        <v>2.3144829984749071</v>
      </c>
      <c r="J21" s="3">
        <v>8.4644149482571707E-2</v>
      </c>
      <c r="K21" s="3">
        <v>1.3571208058125239</v>
      </c>
      <c r="L21" s="3">
        <v>2.1449128781590279</v>
      </c>
      <c r="M21" s="3">
        <v>1.3420204348437119</v>
      </c>
      <c r="N21" s="3">
        <v>0.54174972808344801</v>
      </c>
      <c r="O21" s="3">
        <v>-0.18817206133884989</v>
      </c>
      <c r="P21" s="3">
        <v>2.6185342945459098</v>
      </c>
      <c r="Q21" s="3">
        <v>0.66489242322240727</v>
      </c>
      <c r="R21" s="3">
        <v>2.3596224353428839</v>
      </c>
      <c r="S21" s="3">
        <v>0.53479266004912407</v>
      </c>
      <c r="T21" s="3">
        <v>1.5008614279910319</v>
      </c>
      <c r="U21" s="3">
        <v>0.97434182736473252</v>
      </c>
      <c r="V21" s="3">
        <v>1.1236939895730591</v>
      </c>
      <c r="W21" s="3">
        <v>0.25478853164873461</v>
      </c>
      <c r="X21" s="3">
        <v>0.89388903139524134</v>
      </c>
      <c r="Y21" s="3">
        <v>5.2587030027570458</v>
      </c>
      <c r="Z21" s="3">
        <v>3.8199571098328202</v>
      </c>
      <c r="AA21" s="3">
        <v>0.56125930151812231</v>
      </c>
      <c r="AB21" s="3">
        <v>1.8010821333396301</v>
      </c>
      <c r="AC21" s="3">
        <v>1.541216279548391</v>
      </c>
      <c r="AD21" s="3">
        <v>1.594248643138215</v>
      </c>
      <c r="AE21" s="3">
        <v>-0.71389445155590747</v>
      </c>
      <c r="AF21" s="3">
        <v>2.8414562287671639</v>
      </c>
      <c r="AG21" s="3">
        <v>3.7364102467724298</v>
      </c>
      <c r="AH21" s="3">
        <v>2.8859773428244502</v>
      </c>
      <c r="AI21" s="3">
        <v>1.92350801188903</v>
      </c>
      <c r="AJ21" s="3">
        <v>-1.331808127500163</v>
      </c>
      <c r="AK21" s="3">
        <v>3.5654631079069961</v>
      </c>
      <c r="AL21" s="3">
        <v>2.908474236148658</v>
      </c>
      <c r="AM21" s="3">
        <v>0.9102409561025786</v>
      </c>
      <c r="AN21" s="3">
        <v>2.3914561603258302</v>
      </c>
      <c r="AO21" s="3">
        <v>2.655318063078671</v>
      </c>
      <c r="AP21" s="3">
        <v>1.174327872074977</v>
      </c>
      <c r="AQ21" s="3">
        <v>-0.99815901142701635</v>
      </c>
      <c r="AR21" s="3">
        <v>1.473874636796831</v>
      </c>
      <c r="AS21" s="3">
        <v>1.5957746898173979</v>
      </c>
      <c r="AT21" s="3">
        <v>0.1605424500857372</v>
      </c>
      <c r="AU21" s="3">
        <v>1.036105715858012</v>
      </c>
      <c r="AV21" s="3">
        <v>1.0912821194101661</v>
      </c>
      <c r="AW21" s="3">
        <v>1.7614381136882771</v>
      </c>
      <c r="AX21" s="3">
        <v>2.0639172041401488</v>
      </c>
      <c r="AY21" s="3">
        <v>1.94828707066854</v>
      </c>
      <c r="AZ21" s="3">
        <v>2.7524197425314478E-2</v>
      </c>
      <c r="BA21" s="3">
        <v>0.25392610546540439</v>
      </c>
      <c r="BB21" s="3">
        <v>0.3299694114829404</v>
      </c>
      <c r="BC21" s="3">
        <v>-1.119759146421575</v>
      </c>
      <c r="BD21" s="3">
        <v>2.9797317647000239</v>
      </c>
      <c r="BE21" s="3">
        <v>1.740188382965254</v>
      </c>
      <c r="BF21" s="3">
        <v>0.41293495784510059</v>
      </c>
      <c r="BG21" s="3">
        <v>1.8747228059889309</v>
      </c>
      <c r="BH21" s="3">
        <v>0.94633742496084472</v>
      </c>
      <c r="BI21" s="3">
        <v>1.787560728507851</v>
      </c>
      <c r="BJ21" s="3">
        <v>0.31751508211943458</v>
      </c>
      <c r="BK21" s="3">
        <v>1.4634956563729351</v>
      </c>
      <c r="BL21" s="3">
        <v>0.57356195751994421</v>
      </c>
      <c r="BM21" s="3">
        <v>1.5308843757122901</v>
      </c>
      <c r="BN21" s="3">
        <v>2.0796059786409171</v>
      </c>
      <c r="BO21" s="3">
        <v>3.1764951101757228</v>
      </c>
      <c r="BP21" s="3">
        <v>2.175055185709625</v>
      </c>
      <c r="BQ21" s="3">
        <v>1.998970914177046</v>
      </c>
      <c r="BR21" s="3">
        <v>2.4110190462696259</v>
      </c>
      <c r="BS21" s="3">
        <v>1.7464811603621639</v>
      </c>
      <c r="BT21" s="3">
        <v>-0.41432657120312638</v>
      </c>
      <c r="BU21" s="3">
        <v>1.1704434630535689</v>
      </c>
      <c r="BV21" s="3">
        <v>0.79974238181932078</v>
      </c>
      <c r="BW21" s="3">
        <v>1.105022322835409</v>
      </c>
      <c r="BX21" s="3">
        <v>-3.4211147627917451E-2</v>
      </c>
      <c r="BY21" s="3">
        <v>1.2575477131061561</v>
      </c>
      <c r="BZ21" s="3">
        <v>2.3380055481799769</v>
      </c>
      <c r="CA21" s="3">
        <v>0.14153561621239999</v>
      </c>
      <c r="CB21" s="3">
        <v>3.966023322862509</v>
      </c>
      <c r="CC21" s="3">
        <v>2.1522427015025301</v>
      </c>
      <c r="CD21" s="3">
        <v>2.606552597385956</v>
      </c>
      <c r="CE21" s="3">
        <v>1.4190541605073059</v>
      </c>
      <c r="CF21" s="3">
        <v>1.2963023200679009</v>
      </c>
      <c r="CG21" s="3">
        <v>5.920655416821905</v>
      </c>
      <c r="CH21" s="3">
        <v>-1.3464600863508589</v>
      </c>
      <c r="CI21" s="3">
        <v>1.895099132633502</v>
      </c>
      <c r="CJ21" s="3">
        <v>0.23332448469504219</v>
      </c>
      <c r="CK21" s="3">
        <v>2.2442128635142149</v>
      </c>
      <c r="CL21" s="3">
        <v>0.87645078913731367</v>
      </c>
      <c r="CM21" s="3">
        <v>0.83034104026109312</v>
      </c>
      <c r="CN21" s="3">
        <v>2.1515236924256351</v>
      </c>
      <c r="CO21" s="3">
        <v>0.91406476759205946</v>
      </c>
      <c r="CP21" s="3">
        <v>1.2373082462474381</v>
      </c>
      <c r="CQ21" s="3">
        <v>-0.71233172237531239</v>
      </c>
      <c r="CR21" s="3">
        <v>1.067087665442114</v>
      </c>
      <c r="CS21" s="3">
        <v>0.80126916794073155</v>
      </c>
      <c r="CT21" s="3">
        <v>0.70149967489328402</v>
      </c>
      <c r="CU21" s="3">
        <v>0.63357272861236313</v>
      </c>
      <c r="CV21" s="3">
        <v>0.76113937927645037</v>
      </c>
      <c r="CX21">
        <f t="shared" si="0"/>
        <v>0.890067453453949</v>
      </c>
      <c r="CY21">
        <f t="shared" si="1"/>
        <v>-0.39062648938068301</v>
      </c>
      <c r="CZ21">
        <f t="shared" si="2"/>
        <v>1.1634019688122939</v>
      </c>
      <c r="DA21">
        <f t="shared" si="3"/>
        <v>1.4826394575099981</v>
      </c>
      <c r="DB21">
        <f t="shared" si="4"/>
        <v>-1.245401849612406</v>
      </c>
      <c r="DC21">
        <f t="shared" si="5"/>
        <v>2.4952663753309499</v>
      </c>
      <c r="DD21">
        <f t="shared" si="6"/>
        <v>-1.5334067710144601</v>
      </c>
      <c r="DE21">
        <f t="shared" si="7"/>
        <v>-0.84701801969117707</v>
      </c>
      <c r="DF21">
        <f t="shared" si="8"/>
        <v>1.6646333484749072</v>
      </c>
      <c r="DG21">
        <f t="shared" si="9"/>
        <v>-2.7313772505174283</v>
      </c>
      <c r="DH21">
        <f t="shared" si="10"/>
        <v>-0.10884799418747604</v>
      </c>
      <c r="DI21">
        <f t="shared" si="11"/>
        <v>-2.5931701218409717</v>
      </c>
      <c r="DJ21">
        <f t="shared" si="12"/>
        <v>-0.56189786515628803</v>
      </c>
      <c r="DK21">
        <f t="shared" si="13"/>
        <v>-0.21151667191655199</v>
      </c>
      <c r="DL21">
        <f t="shared" si="14"/>
        <v>-2.3267793613388497</v>
      </c>
      <c r="DM21">
        <f t="shared" si="15"/>
        <v>0.80986039454590975</v>
      </c>
      <c r="DN21">
        <f t="shared" si="16"/>
        <v>-1.3281836777592759E-2</v>
      </c>
      <c r="DO21">
        <f t="shared" si="17"/>
        <v>0.72323533534288376</v>
      </c>
      <c r="DP21">
        <f t="shared" si="18"/>
        <v>-1.0698280399508757</v>
      </c>
      <c r="DQ21">
        <f t="shared" si="19"/>
        <v>1.3386894079910319</v>
      </c>
      <c r="DR21">
        <f t="shared" si="20"/>
        <v>-0.52337317263526739</v>
      </c>
      <c r="DS21">
        <f t="shared" si="21"/>
        <v>-0.24659991042694096</v>
      </c>
      <c r="DT21">
        <f t="shared" si="22"/>
        <v>-1.3336876683512653</v>
      </c>
      <c r="DU21">
        <f t="shared" si="23"/>
        <v>0.11991793139524132</v>
      </c>
      <c r="DV21">
        <f t="shared" si="24"/>
        <v>1.388774202757046</v>
      </c>
      <c r="DW21">
        <f t="shared" si="25"/>
        <v>3.5176447398328201</v>
      </c>
      <c r="DX21">
        <f t="shared" si="26"/>
        <v>-0.14407136848187774</v>
      </c>
      <c r="DY21">
        <f t="shared" si="27"/>
        <v>0.82468187333963006</v>
      </c>
      <c r="DZ21">
        <f t="shared" si="28"/>
        <v>1.9914779548390937E-2</v>
      </c>
      <c r="EA21">
        <f t="shared" si="29"/>
        <v>-1.1574379568617852</v>
      </c>
      <c r="EB21">
        <f t="shared" si="30"/>
        <v>-1.1469035715559075</v>
      </c>
      <c r="EC21">
        <f t="shared" si="31"/>
        <v>0.98628862876716394</v>
      </c>
      <c r="ED21">
        <f t="shared" si="32"/>
        <v>1.10849964677243</v>
      </c>
      <c r="EE21">
        <f t="shared" si="33"/>
        <v>1.2564249428244503</v>
      </c>
      <c r="EF21">
        <f t="shared" si="34"/>
        <v>0.67006311188902989</v>
      </c>
      <c r="EG21">
        <f t="shared" si="35"/>
        <v>-2.1495360275001629</v>
      </c>
      <c r="EH21">
        <f t="shared" si="36"/>
        <v>1.2814873079069962</v>
      </c>
      <c r="EI21">
        <f t="shared" si="37"/>
        <v>-2.2904763851342214E-2</v>
      </c>
      <c r="EJ21">
        <f t="shared" si="38"/>
        <v>0.43867165610257858</v>
      </c>
      <c r="EK21">
        <f t="shared" si="39"/>
        <v>0.59230856032583024</v>
      </c>
      <c r="EL21">
        <f t="shared" si="40"/>
        <v>1.1626990630786711</v>
      </c>
      <c r="EM21">
        <f t="shared" si="41"/>
        <v>0.30846037207497701</v>
      </c>
      <c r="EN21">
        <f t="shared" si="42"/>
        <v>-1.1364065314270164</v>
      </c>
      <c r="EO21">
        <f t="shared" si="43"/>
        <v>1.0491388567968309</v>
      </c>
      <c r="EP21">
        <f t="shared" si="44"/>
        <v>0.10898138981739791</v>
      </c>
      <c r="EQ21">
        <f t="shared" si="45"/>
        <v>0.22634538008573718</v>
      </c>
      <c r="ER21">
        <f t="shared" si="46"/>
        <v>0.7660300358580121</v>
      </c>
      <c r="ES21">
        <f t="shared" si="47"/>
        <v>2.4946878194101663</v>
      </c>
      <c r="ET21">
        <f t="shared" si="48"/>
        <v>1.912563183688277</v>
      </c>
      <c r="EU21">
        <f t="shared" si="49"/>
        <v>0.41496270414014869</v>
      </c>
      <c r="EV21">
        <f t="shared" si="50"/>
        <v>1.1886830306685399</v>
      </c>
      <c r="EW21">
        <f t="shared" si="51"/>
        <v>-0.8121205025746856</v>
      </c>
      <c r="EX21">
        <f t="shared" si="52"/>
        <v>-0.65575879453459562</v>
      </c>
      <c r="EY21">
        <f t="shared" si="53"/>
        <v>-2.1147293885170595</v>
      </c>
      <c r="EZ21">
        <f t="shared" si="54"/>
        <v>-1.288179696421575</v>
      </c>
      <c r="FA21">
        <f t="shared" si="55"/>
        <v>3.3734141847000236</v>
      </c>
      <c r="FB21">
        <f t="shared" si="56"/>
        <v>-1.6879069170347458</v>
      </c>
      <c r="FC21">
        <f t="shared" si="57"/>
        <v>-0.78733174215489943</v>
      </c>
      <c r="FD21">
        <f t="shared" si="58"/>
        <v>0.17811940598893083</v>
      </c>
      <c r="FE21">
        <f t="shared" si="59"/>
        <v>-0.30522657503915518</v>
      </c>
      <c r="FF21">
        <f t="shared" si="60"/>
        <v>-0.17161927149214895</v>
      </c>
      <c r="FG21">
        <f t="shared" si="61"/>
        <v>-0.23904727788056546</v>
      </c>
      <c r="FH21">
        <f t="shared" si="62"/>
        <v>1.0018162563729351</v>
      </c>
      <c r="FI21">
        <f t="shared" si="63"/>
        <v>-0.94927024248005587</v>
      </c>
      <c r="FJ21">
        <f t="shared" si="64"/>
        <v>0.39390157571229012</v>
      </c>
      <c r="FK21">
        <f t="shared" si="65"/>
        <v>0.33777737864091706</v>
      </c>
      <c r="FL21">
        <f t="shared" si="66"/>
        <v>1.7625578101757229</v>
      </c>
      <c r="FM21">
        <f t="shared" si="67"/>
        <v>0.12272018570962517</v>
      </c>
      <c r="FN21">
        <f t="shared" si="68"/>
        <v>1.3574354541770459</v>
      </c>
      <c r="FO21">
        <f t="shared" si="69"/>
        <v>1.7203450462696259</v>
      </c>
      <c r="FP21">
        <f t="shared" si="70"/>
        <v>-1.4093848396378361</v>
      </c>
      <c r="FQ21">
        <f t="shared" si="71"/>
        <v>-1.2795699712031263</v>
      </c>
      <c r="FR21">
        <f t="shared" si="72"/>
        <v>0.45047026305356896</v>
      </c>
      <c r="FS21">
        <f t="shared" si="73"/>
        <v>-0.22440131818067921</v>
      </c>
      <c r="FT21">
        <f t="shared" si="74"/>
        <v>-0.53473807716459087</v>
      </c>
      <c r="FU21">
        <f t="shared" si="75"/>
        <v>-0.26236979762791746</v>
      </c>
      <c r="FV21">
        <f t="shared" si="76"/>
        <v>0.97096625310615603</v>
      </c>
      <c r="FW21">
        <f t="shared" si="77"/>
        <v>1.1852309481799768</v>
      </c>
      <c r="FX21">
        <f t="shared" si="78"/>
        <v>-0.70405638378760005</v>
      </c>
      <c r="FY21">
        <f t="shared" si="79"/>
        <v>4.2323199528625093</v>
      </c>
      <c r="FZ21">
        <f t="shared" si="80"/>
        <v>1.7687761015025301</v>
      </c>
      <c r="GA21">
        <f t="shared" si="81"/>
        <v>2.3184918973859561</v>
      </c>
      <c r="GB21">
        <f t="shared" si="82"/>
        <v>1.3015340105073059</v>
      </c>
      <c r="GC21">
        <f t="shared" si="83"/>
        <v>1.307978602067901</v>
      </c>
      <c r="GD21">
        <f t="shared" si="84"/>
        <v>1.6937028168219053</v>
      </c>
      <c r="GE21">
        <f t="shared" si="85"/>
        <v>-2.261641586350859</v>
      </c>
      <c r="GF21">
        <f t="shared" si="86"/>
        <v>-0.78550506736649783</v>
      </c>
      <c r="GG21">
        <f t="shared" si="87"/>
        <v>0.4716937846950422</v>
      </c>
      <c r="GH21">
        <f t="shared" si="88"/>
        <v>0.5971056635142149</v>
      </c>
      <c r="GI21">
        <f t="shared" si="89"/>
        <v>0.50986858913731359</v>
      </c>
      <c r="GJ21">
        <f t="shared" si="90"/>
        <v>6.1309902610930944E-3</v>
      </c>
      <c r="GK21">
        <f t="shared" si="91"/>
        <v>1.4870680424256353</v>
      </c>
      <c r="GL21">
        <f t="shared" si="92"/>
        <v>0.41578334759205948</v>
      </c>
      <c r="GM21">
        <f t="shared" si="93"/>
        <v>-1.273084753752562</v>
      </c>
      <c r="GN21">
        <f t="shared" si="94"/>
        <v>-1.9864930223753126</v>
      </c>
      <c r="GO21">
        <f t="shared" si="95"/>
        <v>0.49522413544211397</v>
      </c>
      <c r="GP21">
        <f t="shared" si="96"/>
        <v>-0.97018783205926851</v>
      </c>
      <c r="GQ21">
        <f t="shared" si="97"/>
        <v>-0.23441072510671601</v>
      </c>
      <c r="GR21">
        <f t="shared" si="98"/>
        <v>-1.7211459713876367</v>
      </c>
      <c r="GS21">
        <f t="shared" si="99"/>
        <v>-0.75143542072354974</v>
      </c>
      <c r="GX21">
        <f t="shared" si="100"/>
        <v>0.890067453453949</v>
      </c>
      <c r="GY21">
        <f t="shared" si="101"/>
        <v>0.39062648938068301</v>
      </c>
      <c r="GZ21">
        <f t="shared" si="102"/>
        <v>1.1634019688122939</v>
      </c>
      <c r="HA21">
        <f t="shared" si="103"/>
        <v>1.4826394575099981</v>
      </c>
      <c r="HB21">
        <f t="shared" si="104"/>
        <v>1.245401849612406</v>
      </c>
      <c r="HC21">
        <f t="shared" si="105"/>
        <v>2.4952663753309499</v>
      </c>
      <c r="HD21">
        <f t="shared" si="106"/>
        <v>1.5334067710144601</v>
      </c>
      <c r="HE21">
        <f t="shared" si="107"/>
        <v>0.84701801969117707</v>
      </c>
      <c r="HF21">
        <f t="shared" si="108"/>
        <v>1.6646333484749072</v>
      </c>
      <c r="HG21">
        <f t="shared" si="109"/>
        <v>2.7313772505174283</v>
      </c>
      <c r="HH21">
        <f t="shared" si="110"/>
        <v>0.10884799418747604</v>
      </c>
      <c r="HI21">
        <f t="shared" si="111"/>
        <v>2.5931701218409717</v>
      </c>
      <c r="HJ21">
        <f t="shared" si="112"/>
        <v>0.56189786515628803</v>
      </c>
      <c r="HK21">
        <f t="shared" si="113"/>
        <v>0.21151667191655199</v>
      </c>
      <c r="HL21">
        <f t="shared" si="114"/>
        <v>2.3267793613388497</v>
      </c>
      <c r="HM21">
        <f t="shared" si="115"/>
        <v>0.80986039454590975</v>
      </c>
      <c r="HN21">
        <f t="shared" si="116"/>
        <v>1.3281836777592759E-2</v>
      </c>
      <c r="HO21">
        <f t="shared" si="117"/>
        <v>0.72323533534288376</v>
      </c>
      <c r="HP21">
        <f t="shared" si="118"/>
        <v>1.0698280399508757</v>
      </c>
      <c r="HQ21">
        <f t="shared" si="119"/>
        <v>1.3386894079910319</v>
      </c>
      <c r="HR21">
        <f t="shared" si="120"/>
        <v>0.52337317263526739</v>
      </c>
      <c r="HS21">
        <f t="shared" si="121"/>
        <v>0.24659991042694096</v>
      </c>
      <c r="HT21">
        <f t="shared" si="122"/>
        <v>1.3336876683512653</v>
      </c>
      <c r="HU21">
        <f t="shared" si="123"/>
        <v>0.11991793139524132</v>
      </c>
      <c r="HV21">
        <f t="shared" si="124"/>
        <v>1.388774202757046</v>
      </c>
      <c r="HW21">
        <f t="shared" si="125"/>
        <v>3.5176447398328201</v>
      </c>
      <c r="HX21">
        <f t="shared" si="126"/>
        <v>0.14407136848187774</v>
      </c>
      <c r="HY21">
        <f t="shared" si="127"/>
        <v>0.82468187333963006</v>
      </c>
      <c r="HZ21">
        <f t="shared" si="128"/>
        <v>1.9914779548390937E-2</v>
      </c>
      <c r="IA21">
        <f t="shared" si="129"/>
        <v>1.1574379568617852</v>
      </c>
      <c r="IB21">
        <f t="shared" si="130"/>
        <v>1.1469035715559075</v>
      </c>
      <c r="IC21">
        <f t="shared" si="131"/>
        <v>0.98628862876716394</v>
      </c>
      <c r="ID21">
        <f t="shared" si="132"/>
        <v>1.10849964677243</v>
      </c>
      <c r="IE21">
        <f t="shared" si="133"/>
        <v>1.2564249428244503</v>
      </c>
      <c r="IF21">
        <f t="shared" si="134"/>
        <v>0.67006311188902989</v>
      </c>
      <c r="IG21">
        <f t="shared" si="135"/>
        <v>2.1495360275001629</v>
      </c>
      <c r="IH21">
        <f t="shared" si="136"/>
        <v>1.2814873079069962</v>
      </c>
      <c r="II21">
        <f t="shared" si="137"/>
        <v>2.2904763851342214E-2</v>
      </c>
      <c r="IJ21">
        <f t="shared" si="138"/>
        <v>0.43867165610257858</v>
      </c>
      <c r="IK21">
        <f t="shared" si="139"/>
        <v>0.59230856032583024</v>
      </c>
      <c r="IL21">
        <f t="shared" si="140"/>
        <v>1.1626990630786711</v>
      </c>
      <c r="IM21">
        <f t="shared" si="141"/>
        <v>0.30846037207497701</v>
      </c>
      <c r="IN21">
        <f t="shared" si="142"/>
        <v>1.1364065314270164</v>
      </c>
      <c r="IO21">
        <f t="shared" si="143"/>
        <v>1.0491388567968309</v>
      </c>
      <c r="IP21">
        <f t="shared" si="144"/>
        <v>0.10898138981739791</v>
      </c>
      <c r="IQ21">
        <f t="shared" si="145"/>
        <v>0.22634538008573718</v>
      </c>
      <c r="IR21">
        <f t="shared" si="146"/>
        <v>0.7660300358580121</v>
      </c>
      <c r="IS21">
        <f t="shared" si="147"/>
        <v>2.4946878194101663</v>
      </c>
      <c r="IT21">
        <f t="shared" si="148"/>
        <v>1.912563183688277</v>
      </c>
      <c r="IU21">
        <f t="shared" si="149"/>
        <v>0.41496270414014869</v>
      </c>
      <c r="IV21">
        <f t="shared" si="150"/>
        <v>1.1886830306685399</v>
      </c>
      <c r="IW21">
        <f t="shared" si="151"/>
        <v>0.8121205025746856</v>
      </c>
      <c r="IX21">
        <f t="shared" si="152"/>
        <v>0.65575879453459562</v>
      </c>
      <c r="IY21">
        <f t="shared" si="153"/>
        <v>2.1147293885170595</v>
      </c>
      <c r="IZ21">
        <f t="shared" si="154"/>
        <v>1.288179696421575</v>
      </c>
      <c r="JA21">
        <f t="shared" si="155"/>
        <v>3.3734141847000236</v>
      </c>
      <c r="JB21">
        <f t="shared" si="156"/>
        <v>1.6879069170347458</v>
      </c>
      <c r="JC21">
        <f t="shared" si="157"/>
        <v>0.78733174215489943</v>
      </c>
      <c r="JD21">
        <f t="shared" si="158"/>
        <v>0.17811940598893083</v>
      </c>
      <c r="JE21">
        <f t="shared" si="159"/>
        <v>0.30522657503915518</v>
      </c>
      <c r="JF21">
        <f t="shared" si="160"/>
        <v>0.17161927149214895</v>
      </c>
      <c r="JG21">
        <f t="shared" si="161"/>
        <v>0.23904727788056546</v>
      </c>
      <c r="JH21">
        <f t="shared" si="162"/>
        <v>1.0018162563729351</v>
      </c>
      <c r="JI21">
        <f t="shared" si="163"/>
        <v>0.94927024248005587</v>
      </c>
      <c r="JJ21">
        <f t="shared" si="164"/>
        <v>0.39390157571229012</v>
      </c>
      <c r="JK21">
        <f t="shared" si="165"/>
        <v>0.33777737864091706</v>
      </c>
      <c r="JL21">
        <f t="shared" si="166"/>
        <v>1.7625578101757229</v>
      </c>
      <c r="JM21">
        <f t="shared" si="167"/>
        <v>0.12272018570962517</v>
      </c>
      <c r="JN21">
        <f t="shared" si="168"/>
        <v>1.3574354541770459</v>
      </c>
      <c r="JO21">
        <f t="shared" si="169"/>
        <v>1.7203450462696259</v>
      </c>
      <c r="JP21">
        <f t="shared" si="170"/>
        <v>1.4093848396378361</v>
      </c>
      <c r="JQ21">
        <f t="shared" si="171"/>
        <v>1.2795699712031263</v>
      </c>
      <c r="JR21">
        <f t="shared" si="172"/>
        <v>0.45047026305356896</v>
      </c>
      <c r="JS21">
        <f t="shared" si="173"/>
        <v>0.22440131818067921</v>
      </c>
      <c r="JT21">
        <f t="shared" si="174"/>
        <v>0.53473807716459087</v>
      </c>
      <c r="JU21">
        <f t="shared" si="175"/>
        <v>0.26236979762791746</v>
      </c>
      <c r="JV21">
        <f t="shared" si="176"/>
        <v>0.97096625310615603</v>
      </c>
      <c r="JW21">
        <f t="shared" si="177"/>
        <v>1.1852309481799768</v>
      </c>
      <c r="JX21">
        <f t="shared" si="178"/>
        <v>0.70405638378760005</v>
      </c>
      <c r="JY21">
        <f t="shared" si="179"/>
        <v>4.2323199528625093</v>
      </c>
      <c r="JZ21">
        <f t="shared" si="180"/>
        <v>1.7687761015025301</v>
      </c>
      <c r="KA21">
        <f t="shared" si="181"/>
        <v>2.3184918973859561</v>
      </c>
      <c r="KB21">
        <f t="shared" si="182"/>
        <v>1.3015340105073059</v>
      </c>
      <c r="KC21">
        <f t="shared" si="183"/>
        <v>1.307978602067901</v>
      </c>
      <c r="KD21">
        <f t="shared" si="184"/>
        <v>1.6937028168219053</v>
      </c>
      <c r="KE21">
        <f t="shared" si="185"/>
        <v>2.261641586350859</v>
      </c>
      <c r="KF21">
        <f t="shared" si="186"/>
        <v>0.78550506736649783</v>
      </c>
      <c r="KG21">
        <f t="shared" si="187"/>
        <v>0.4716937846950422</v>
      </c>
      <c r="KH21">
        <f t="shared" si="188"/>
        <v>0.5971056635142149</v>
      </c>
      <c r="KI21">
        <f t="shared" si="189"/>
        <v>0.50986858913731359</v>
      </c>
      <c r="KJ21">
        <f t="shared" si="190"/>
        <v>6.1309902610930944E-3</v>
      </c>
      <c r="KK21">
        <f t="shared" si="191"/>
        <v>1.4870680424256353</v>
      </c>
      <c r="KL21">
        <f t="shared" si="192"/>
        <v>0.41578334759205948</v>
      </c>
      <c r="KM21">
        <f t="shared" si="193"/>
        <v>1.273084753752562</v>
      </c>
      <c r="KN21">
        <f t="shared" si="194"/>
        <v>1.9864930223753126</v>
      </c>
      <c r="KO21">
        <f t="shared" si="195"/>
        <v>0.49522413544211397</v>
      </c>
      <c r="KP21">
        <f t="shared" si="196"/>
        <v>0.97018783205926851</v>
      </c>
      <c r="KQ21">
        <f t="shared" si="197"/>
        <v>0.23441072510671601</v>
      </c>
      <c r="KR21">
        <f t="shared" si="198"/>
        <v>1.7211459713876367</v>
      </c>
      <c r="KS21">
        <f t="shared" si="199"/>
        <v>0.75143542072354974</v>
      </c>
    </row>
    <row r="22" spans="1:305" x14ac:dyDescent="0.25">
      <c r="A22" s="3">
        <v>0.71084610439407536</v>
      </c>
      <c r="B22" s="3">
        <v>0.18668723665187159</v>
      </c>
      <c r="C22" s="3">
        <v>0.61083739800994175</v>
      </c>
      <c r="D22" s="3">
        <v>1.7314982962295931</v>
      </c>
      <c r="E22" s="3">
        <v>0.37269830801900528</v>
      </c>
      <c r="F22" s="3">
        <v>1.4269451598309191</v>
      </c>
      <c r="G22" s="3">
        <v>-0.38781956691008951</v>
      </c>
      <c r="H22" s="3">
        <v>1.292552757266147</v>
      </c>
      <c r="I22" s="3">
        <v>3.197975587776626</v>
      </c>
      <c r="J22" s="3">
        <v>-0.42659117588057271</v>
      </c>
      <c r="K22" s="3">
        <v>2.7251743869150729</v>
      </c>
      <c r="L22" s="3">
        <v>3.556090658638992</v>
      </c>
      <c r="M22" s="3">
        <v>0.65290590699991458</v>
      </c>
      <c r="N22" s="3">
        <v>1.206906295505503</v>
      </c>
      <c r="O22" s="3">
        <v>1.2453394365714809</v>
      </c>
      <c r="P22" s="3">
        <v>-1.211526838936577</v>
      </c>
      <c r="Q22" s="3">
        <v>0.61201634006345107</v>
      </c>
      <c r="R22" s="3">
        <v>5.7159039568551773</v>
      </c>
      <c r="S22" s="3">
        <v>1.3722008350062651</v>
      </c>
      <c r="T22" s="3">
        <v>2.6365264032052229</v>
      </c>
      <c r="U22" s="3">
        <v>-0.78508758439134974</v>
      </c>
      <c r="V22" s="3">
        <v>5.1919741815959569E-2</v>
      </c>
      <c r="W22" s="3">
        <v>0.1422497602159869</v>
      </c>
      <c r="X22" s="3">
        <v>-0.90091221147945388</v>
      </c>
      <c r="Y22" s="3">
        <v>1.3956753243646189</v>
      </c>
      <c r="Z22" s="3">
        <v>6.0790478533043339</v>
      </c>
      <c r="AA22" s="3">
        <v>0.9101857299057623</v>
      </c>
      <c r="AB22" s="3">
        <v>2.1294226827273048</v>
      </c>
      <c r="AC22" s="3">
        <v>1.714018630012565</v>
      </c>
      <c r="AD22" s="3">
        <v>0.79284233443126606</v>
      </c>
      <c r="AE22" s="3">
        <v>0.72826457943207168</v>
      </c>
      <c r="AF22" s="3">
        <v>3.468282700462832</v>
      </c>
      <c r="AG22" s="3">
        <v>1.848533702477845</v>
      </c>
      <c r="AH22" s="3">
        <v>2.6965452326931749</v>
      </c>
      <c r="AI22" s="3">
        <v>5.5432767757640056</v>
      </c>
      <c r="AJ22" s="3">
        <v>-8.455241416619505E-3</v>
      </c>
      <c r="AK22" s="3">
        <v>4.1246080943604371</v>
      </c>
      <c r="AL22" s="3">
        <v>2.655323137203276</v>
      </c>
      <c r="AM22" s="3">
        <v>0.67236838525604725</v>
      </c>
      <c r="AN22" s="3">
        <v>-0.59346550997263758</v>
      </c>
      <c r="AO22" s="3">
        <v>1.2265170772707421</v>
      </c>
      <c r="AP22" s="3">
        <v>-0.17247281747860391</v>
      </c>
      <c r="AQ22" s="3">
        <v>3.3472799612909361</v>
      </c>
      <c r="AR22" s="3">
        <v>2.5523732581533789</v>
      </c>
      <c r="AS22" s="3">
        <v>0.63047438929368849</v>
      </c>
      <c r="AT22" s="3">
        <v>5.8163727674694701E-2</v>
      </c>
      <c r="AU22" s="3">
        <v>1.1267134248735331</v>
      </c>
      <c r="AV22" s="3">
        <v>7.1964284640134712E-2</v>
      </c>
      <c r="AW22" s="3">
        <v>1.1737502384771521</v>
      </c>
      <c r="AX22" s="3">
        <v>2.3353700353160329</v>
      </c>
      <c r="AY22" s="3">
        <v>1.030365200001558</v>
      </c>
      <c r="AZ22" s="3">
        <v>1.6498935493624061</v>
      </c>
      <c r="BA22" s="3">
        <v>-1.462355389693353</v>
      </c>
      <c r="BB22" s="3">
        <v>-0.67164287560048797</v>
      </c>
      <c r="BC22" s="3">
        <v>1.043156848034404</v>
      </c>
      <c r="BD22" s="3">
        <v>1.9274448012890959</v>
      </c>
      <c r="BE22" s="3">
        <v>0.8903087804686588</v>
      </c>
      <c r="BF22" s="3">
        <v>-0.45457897719559448</v>
      </c>
      <c r="BG22" s="3">
        <v>1.7669967047606581</v>
      </c>
      <c r="BH22" s="3">
        <v>1.6552240237778799</v>
      </c>
      <c r="BI22" s="3">
        <v>0.47519344253821411</v>
      </c>
      <c r="BJ22" s="3">
        <v>-0.36310604555170128</v>
      </c>
      <c r="BK22" s="3">
        <v>0.96453941036061752</v>
      </c>
      <c r="BL22" s="3">
        <v>2.3589870752809832</v>
      </c>
      <c r="BM22" s="3">
        <v>0.95422000449461541</v>
      </c>
      <c r="BN22" s="3">
        <v>0.77988917658375123</v>
      </c>
      <c r="BO22" s="3">
        <v>2.8625448655268459</v>
      </c>
      <c r="BP22" s="3">
        <v>1.432437947177283</v>
      </c>
      <c r="BQ22" s="3">
        <v>-5.8680163953298108E-2</v>
      </c>
      <c r="BR22" s="3">
        <v>1.191036542984139</v>
      </c>
      <c r="BS22" s="3">
        <v>0.76507971866202074</v>
      </c>
      <c r="BT22" s="3">
        <v>0.73350602234304674</v>
      </c>
      <c r="BU22" s="3">
        <v>0.97446505940281936</v>
      </c>
      <c r="BV22" s="3">
        <v>-0.1787458562500249</v>
      </c>
      <c r="BW22" s="3">
        <v>0.96574723631390458</v>
      </c>
      <c r="BX22" s="3">
        <v>2.420161716903436</v>
      </c>
      <c r="BY22" s="3">
        <v>3.3241076208026579</v>
      </c>
      <c r="BZ22" s="3">
        <v>0.95159209405220868</v>
      </c>
      <c r="CA22" s="3">
        <v>1.2130559390976781</v>
      </c>
      <c r="CB22" s="3">
        <v>5.4076333484826931</v>
      </c>
      <c r="CC22" s="3">
        <v>1.9494265132411219</v>
      </c>
      <c r="CD22" s="3">
        <v>3.466593985338934</v>
      </c>
      <c r="CE22" s="3">
        <v>0.132828171930781</v>
      </c>
      <c r="CF22" s="3">
        <v>0.82328224672971706</v>
      </c>
      <c r="CG22" s="3">
        <v>0.69291795276240076</v>
      </c>
      <c r="CH22" s="3">
        <v>1.512607027502582</v>
      </c>
      <c r="CI22" s="3">
        <v>2.2948930867436892</v>
      </c>
      <c r="CJ22" s="3">
        <v>0.5610367065039028</v>
      </c>
      <c r="CK22" s="3">
        <v>2.5896532718993059</v>
      </c>
      <c r="CL22" s="3">
        <v>2.1797688351407709</v>
      </c>
      <c r="CM22" s="3">
        <v>6.2099977569587309E-2</v>
      </c>
      <c r="CN22" s="3">
        <v>1.662578750937358</v>
      </c>
      <c r="CO22" s="3">
        <v>0.67391302487437033</v>
      </c>
      <c r="CP22" s="3">
        <v>0.51258215596052925</v>
      </c>
      <c r="CQ22" s="3">
        <v>2.432558406723059</v>
      </c>
      <c r="CR22" s="3">
        <v>0.45905050516547269</v>
      </c>
      <c r="CS22" s="3">
        <v>-0.78772363080493024</v>
      </c>
      <c r="CT22" s="3">
        <v>0.28353727360450548</v>
      </c>
      <c r="CU22" s="3">
        <v>-0.90339830999753079</v>
      </c>
      <c r="CV22" s="3">
        <v>0.75562668518426346</v>
      </c>
      <c r="CX22">
        <f t="shared" si="0"/>
        <v>-0.97715169560592463</v>
      </c>
      <c r="CY22">
        <f t="shared" si="1"/>
        <v>-1.7303606633481285</v>
      </c>
      <c r="CZ22">
        <f t="shared" si="2"/>
        <v>-0.81851560199005835</v>
      </c>
      <c r="DA22">
        <f t="shared" si="3"/>
        <v>0.8303924962295931</v>
      </c>
      <c r="DB22">
        <f t="shared" si="4"/>
        <v>-2.4377006919809947</v>
      </c>
      <c r="DC22">
        <f t="shared" si="5"/>
        <v>-0.23796504016908093</v>
      </c>
      <c r="DD22">
        <f t="shared" si="6"/>
        <v>-2.1763534669100895</v>
      </c>
      <c r="DE22">
        <f t="shared" si="7"/>
        <v>0.37269195726614701</v>
      </c>
      <c r="DF22">
        <f t="shared" si="8"/>
        <v>1.1848963877766261</v>
      </c>
      <c r="DG22">
        <f t="shared" si="9"/>
        <v>-1.9042371758805727</v>
      </c>
      <c r="DH22">
        <f t="shared" si="10"/>
        <v>1.2541412869150728</v>
      </c>
      <c r="DI22">
        <f t="shared" si="11"/>
        <v>0.23448015863899219</v>
      </c>
      <c r="DJ22">
        <f t="shared" si="12"/>
        <v>-0.48529449300008531</v>
      </c>
      <c r="DK22">
        <f t="shared" si="13"/>
        <v>0.77723864550550292</v>
      </c>
      <c r="DL22">
        <f t="shared" si="14"/>
        <v>1.830838236571481</v>
      </c>
      <c r="DM22">
        <f t="shared" si="15"/>
        <v>-2.0433924389365767</v>
      </c>
      <c r="DN22">
        <f t="shared" si="16"/>
        <v>0.48933907006345106</v>
      </c>
      <c r="DO22">
        <f t="shared" si="17"/>
        <v>4.1729321568551772</v>
      </c>
      <c r="DP22">
        <f t="shared" si="18"/>
        <v>0.41586278500626506</v>
      </c>
      <c r="DQ22">
        <f t="shared" si="19"/>
        <v>1.3473441032052229</v>
      </c>
      <c r="DR22">
        <f t="shared" si="20"/>
        <v>-1.5191577843913497</v>
      </c>
      <c r="DS22">
        <f t="shared" si="21"/>
        <v>-0.45468185818404039</v>
      </c>
      <c r="DT22">
        <f t="shared" si="22"/>
        <v>-1.546110339784013</v>
      </c>
      <c r="DU22">
        <f t="shared" si="23"/>
        <v>-1.277732111479454</v>
      </c>
      <c r="DV22">
        <f t="shared" si="24"/>
        <v>-1.373120175635381</v>
      </c>
      <c r="DW22">
        <f t="shared" si="25"/>
        <v>3.0776458533043338</v>
      </c>
      <c r="DX22">
        <f t="shared" si="26"/>
        <v>0.15255782990576228</v>
      </c>
      <c r="DY22">
        <f t="shared" si="27"/>
        <v>1.1321035227273049</v>
      </c>
      <c r="DZ22">
        <f t="shared" si="28"/>
        <v>-6.3923769987434875E-2</v>
      </c>
      <c r="EA22">
        <f t="shared" si="29"/>
        <v>0.62427187443126608</v>
      </c>
      <c r="EB22">
        <f t="shared" si="30"/>
        <v>0.34720837943207167</v>
      </c>
      <c r="EC22">
        <f t="shared" si="31"/>
        <v>0.98131570046283212</v>
      </c>
      <c r="ED22">
        <f t="shared" si="32"/>
        <v>-6.5335197522154997E-2</v>
      </c>
      <c r="EE22">
        <f t="shared" si="33"/>
        <v>1.5071071326931749</v>
      </c>
      <c r="EF22">
        <f t="shared" si="34"/>
        <v>4.3230988757640052</v>
      </c>
      <c r="EG22">
        <f t="shared" si="35"/>
        <v>0.3353568385833805</v>
      </c>
      <c r="EH22">
        <f t="shared" si="36"/>
        <v>1.276555594360437</v>
      </c>
      <c r="EI22">
        <f t="shared" si="37"/>
        <v>-0.33551376279672418</v>
      </c>
      <c r="EJ22">
        <f t="shared" si="38"/>
        <v>-5.4447554743952797E-2</v>
      </c>
      <c r="EK22">
        <f t="shared" si="39"/>
        <v>-1.9283103099726375</v>
      </c>
      <c r="EL22">
        <f t="shared" si="40"/>
        <v>-0.31395902272925791</v>
      </c>
      <c r="EM22">
        <f t="shared" si="41"/>
        <v>-0.5893498774786039</v>
      </c>
      <c r="EN22">
        <f t="shared" si="42"/>
        <v>4.0980681112909361</v>
      </c>
      <c r="EO22">
        <f t="shared" si="43"/>
        <v>0.78575805815337896</v>
      </c>
      <c r="EP22">
        <f t="shared" si="44"/>
        <v>-1.5957316107063115</v>
      </c>
      <c r="EQ22">
        <f t="shared" si="45"/>
        <v>-1.5657905723253054</v>
      </c>
      <c r="ER22">
        <f t="shared" si="46"/>
        <v>0.77643039487353316</v>
      </c>
      <c r="ES22">
        <f t="shared" si="47"/>
        <v>-0.84406254535986525</v>
      </c>
      <c r="ET22">
        <f t="shared" si="48"/>
        <v>0.11921983847715212</v>
      </c>
      <c r="EU22">
        <f t="shared" si="49"/>
        <v>-5.0606646839672642E-3</v>
      </c>
      <c r="EV22">
        <f t="shared" si="50"/>
        <v>-0.21627919999844214</v>
      </c>
      <c r="EW22">
        <f t="shared" si="51"/>
        <v>1.0982957193624061</v>
      </c>
      <c r="EX22">
        <f t="shared" si="52"/>
        <v>-1.8546044896933531</v>
      </c>
      <c r="EY22">
        <f t="shared" si="53"/>
        <v>-1.700724875600488</v>
      </c>
      <c r="EZ22">
        <f t="shared" si="54"/>
        <v>1.146675218034404</v>
      </c>
      <c r="FA22">
        <f t="shared" si="55"/>
        <v>-0.83875419871090395</v>
      </c>
      <c r="FB22">
        <f t="shared" si="56"/>
        <v>-1.0131865195313412</v>
      </c>
      <c r="FC22">
        <f t="shared" si="57"/>
        <v>-1.5452920771955947</v>
      </c>
      <c r="FD22">
        <f t="shared" si="58"/>
        <v>0.55031500476065798</v>
      </c>
      <c r="FE22">
        <f t="shared" si="59"/>
        <v>1.1277992237778798</v>
      </c>
      <c r="FF22">
        <f t="shared" si="60"/>
        <v>0.13694434253821408</v>
      </c>
      <c r="FG22">
        <f t="shared" si="61"/>
        <v>-0.83182284555170127</v>
      </c>
      <c r="FH22">
        <f t="shared" si="62"/>
        <v>-0.27415428963938249</v>
      </c>
      <c r="FI22">
        <f t="shared" si="63"/>
        <v>1.8812727752809832</v>
      </c>
      <c r="FJ22">
        <f t="shared" si="64"/>
        <v>0.36471240449461539</v>
      </c>
      <c r="FK22">
        <f t="shared" si="65"/>
        <v>-1.0247749234162489</v>
      </c>
      <c r="FL22">
        <f t="shared" si="66"/>
        <v>1.0875328655268459</v>
      </c>
      <c r="FM22">
        <f t="shared" si="67"/>
        <v>-0.84474055282271721</v>
      </c>
      <c r="FN22">
        <f t="shared" si="68"/>
        <v>-1.493165763953298</v>
      </c>
      <c r="FO22">
        <f t="shared" si="69"/>
        <v>-0.47488245701586096</v>
      </c>
      <c r="FP22">
        <f t="shared" si="70"/>
        <v>-1.5409691813379793</v>
      </c>
      <c r="FQ22">
        <f t="shared" si="71"/>
        <v>-0.42073687765695333</v>
      </c>
      <c r="FR22">
        <f t="shared" si="72"/>
        <v>4.124490940281933E-2</v>
      </c>
      <c r="FS22">
        <f t="shared" si="73"/>
        <v>-0.69932209625002495</v>
      </c>
      <c r="FT22">
        <f t="shared" si="74"/>
        <v>1.4829602363139047</v>
      </c>
      <c r="FU22">
        <f t="shared" si="75"/>
        <v>2.445843854903436</v>
      </c>
      <c r="FV22">
        <f t="shared" si="76"/>
        <v>2.5439099208026579</v>
      </c>
      <c r="FW22">
        <f t="shared" si="77"/>
        <v>-0.47044740594779122</v>
      </c>
      <c r="FX22">
        <f t="shared" si="78"/>
        <v>0.15207153909767812</v>
      </c>
      <c r="FY22">
        <f t="shared" si="79"/>
        <v>2.2761967484826933</v>
      </c>
      <c r="FZ22">
        <f t="shared" si="80"/>
        <v>7.4514113241122004E-2</v>
      </c>
      <c r="GA22">
        <f t="shared" si="81"/>
        <v>1.4953462853389341</v>
      </c>
      <c r="GB22">
        <f t="shared" si="82"/>
        <v>6.5319291930781009E-2</v>
      </c>
      <c r="GC22">
        <f t="shared" si="83"/>
        <v>0.46736544672971708</v>
      </c>
      <c r="GD22">
        <f t="shared" si="84"/>
        <v>-2.9005150472375991</v>
      </c>
      <c r="GE22">
        <f t="shared" si="85"/>
        <v>1.173168057502582</v>
      </c>
      <c r="GF22">
        <f t="shared" si="86"/>
        <v>1.0266385867436891</v>
      </c>
      <c r="GG22">
        <f t="shared" si="87"/>
        <v>0.33443492650390283</v>
      </c>
      <c r="GH22">
        <f t="shared" si="88"/>
        <v>0.74879007189930591</v>
      </c>
      <c r="GI22">
        <f t="shared" si="89"/>
        <v>1.2725901951407708</v>
      </c>
      <c r="GJ22">
        <f t="shared" si="90"/>
        <v>-0.70676608243041272</v>
      </c>
      <c r="GK22">
        <f t="shared" si="91"/>
        <v>0.69246941093735792</v>
      </c>
      <c r="GL22">
        <f t="shared" si="92"/>
        <v>8.1908324874370275E-2</v>
      </c>
      <c r="GM22">
        <f t="shared" si="93"/>
        <v>0.14163348596052927</v>
      </c>
      <c r="GN22">
        <f t="shared" si="94"/>
        <v>1.4470020467230591</v>
      </c>
      <c r="GO22">
        <f t="shared" si="95"/>
        <v>-0.22787764483452727</v>
      </c>
      <c r="GP22">
        <f t="shared" si="96"/>
        <v>-1.8922657308049302</v>
      </c>
      <c r="GQ22">
        <f t="shared" si="97"/>
        <v>0.24319181360450548</v>
      </c>
      <c r="GR22">
        <f t="shared" si="98"/>
        <v>-2.1909005099975309</v>
      </c>
      <c r="GS22">
        <f t="shared" si="99"/>
        <v>-0.83741281481573648</v>
      </c>
      <c r="GX22">
        <f t="shared" si="100"/>
        <v>0.97715169560592463</v>
      </c>
      <c r="GY22">
        <f t="shared" si="101"/>
        <v>1.7303606633481285</v>
      </c>
      <c r="GZ22">
        <f t="shared" si="102"/>
        <v>0.81851560199005835</v>
      </c>
      <c r="HA22">
        <f t="shared" si="103"/>
        <v>0.8303924962295931</v>
      </c>
      <c r="HB22">
        <f t="shared" si="104"/>
        <v>2.4377006919809947</v>
      </c>
      <c r="HC22">
        <f t="shared" si="105"/>
        <v>0.23796504016908093</v>
      </c>
      <c r="HD22">
        <f t="shared" si="106"/>
        <v>2.1763534669100895</v>
      </c>
      <c r="HE22">
        <f t="shared" si="107"/>
        <v>0.37269195726614701</v>
      </c>
      <c r="HF22">
        <f t="shared" si="108"/>
        <v>1.1848963877766261</v>
      </c>
      <c r="HG22">
        <f t="shared" si="109"/>
        <v>1.9042371758805727</v>
      </c>
      <c r="HH22">
        <f t="shared" si="110"/>
        <v>1.2541412869150728</v>
      </c>
      <c r="HI22">
        <f t="shared" si="111"/>
        <v>0.23448015863899219</v>
      </c>
      <c r="HJ22">
        <f t="shared" si="112"/>
        <v>0.48529449300008531</v>
      </c>
      <c r="HK22">
        <f t="shared" si="113"/>
        <v>0.77723864550550292</v>
      </c>
      <c r="HL22">
        <f t="shared" si="114"/>
        <v>1.830838236571481</v>
      </c>
      <c r="HM22">
        <f t="shared" si="115"/>
        <v>2.0433924389365767</v>
      </c>
      <c r="HN22">
        <f t="shared" si="116"/>
        <v>0.48933907006345106</v>
      </c>
      <c r="HO22">
        <f t="shared" si="117"/>
        <v>4.1729321568551772</v>
      </c>
      <c r="HP22">
        <f t="shared" si="118"/>
        <v>0.41586278500626506</v>
      </c>
      <c r="HQ22">
        <f t="shared" si="119"/>
        <v>1.3473441032052229</v>
      </c>
      <c r="HR22">
        <f t="shared" si="120"/>
        <v>1.5191577843913497</v>
      </c>
      <c r="HS22">
        <f t="shared" si="121"/>
        <v>0.45468185818404039</v>
      </c>
      <c r="HT22">
        <f t="shared" si="122"/>
        <v>1.546110339784013</v>
      </c>
      <c r="HU22">
        <f t="shared" si="123"/>
        <v>1.277732111479454</v>
      </c>
      <c r="HV22">
        <f t="shared" si="124"/>
        <v>1.373120175635381</v>
      </c>
      <c r="HW22">
        <f t="shared" si="125"/>
        <v>3.0776458533043338</v>
      </c>
      <c r="HX22">
        <f t="shared" si="126"/>
        <v>0.15255782990576228</v>
      </c>
      <c r="HY22">
        <f t="shared" si="127"/>
        <v>1.1321035227273049</v>
      </c>
      <c r="HZ22">
        <f t="shared" si="128"/>
        <v>6.3923769987434875E-2</v>
      </c>
      <c r="IA22">
        <f t="shared" si="129"/>
        <v>0.62427187443126608</v>
      </c>
      <c r="IB22">
        <f t="shared" si="130"/>
        <v>0.34720837943207167</v>
      </c>
      <c r="IC22">
        <f t="shared" si="131"/>
        <v>0.98131570046283212</v>
      </c>
      <c r="ID22">
        <f t="shared" si="132"/>
        <v>6.5335197522154997E-2</v>
      </c>
      <c r="IE22">
        <f t="shared" si="133"/>
        <v>1.5071071326931749</v>
      </c>
      <c r="IF22">
        <f t="shared" si="134"/>
        <v>4.3230988757640052</v>
      </c>
      <c r="IG22">
        <f t="shared" si="135"/>
        <v>0.3353568385833805</v>
      </c>
      <c r="IH22">
        <f t="shared" si="136"/>
        <v>1.276555594360437</v>
      </c>
      <c r="II22">
        <f t="shared" si="137"/>
        <v>0.33551376279672418</v>
      </c>
      <c r="IJ22">
        <f t="shared" si="138"/>
        <v>5.4447554743952797E-2</v>
      </c>
      <c r="IK22">
        <f t="shared" si="139"/>
        <v>1.9283103099726375</v>
      </c>
      <c r="IL22">
        <f t="shared" si="140"/>
        <v>0.31395902272925791</v>
      </c>
      <c r="IM22">
        <f t="shared" si="141"/>
        <v>0.5893498774786039</v>
      </c>
      <c r="IN22">
        <f t="shared" si="142"/>
        <v>4.0980681112909361</v>
      </c>
      <c r="IO22">
        <f t="shared" si="143"/>
        <v>0.78575805815337896</v>
      </c>
      <c r="IP22">
        <f t="shared" si="144"/>
        <v>1.5957316107063115</v>
      </c>
      <c r="IQ22">
        <f t="shared" si="145"/>
        <v>1.5657905723253054</v>
      </c>
      <c r="IR22">
        <f t="shared" si="146"/>
        <v>0.77643039487353316</v>
      </c>
      <c r="IS22">
        <f t="shared" si="147"/>
        <v>0.84406254535986525</v>
      </c>
      <c r="IT22">
        <f t="shared" si="148"/>
        <v>0.11921983847715212</v>
      </c>
      <c r="IU22">
        <f t="shared" si="149"/>
        <v>5.0606646839672642E-3</v>
      </c>
      <c r="IV22">
        <f t="shared" si="150"/>
        <v>0.21627919999844214</v>
      </c>
      <c r="IW22">
        <f t="shared" si="151"/>
        <v>1.0982957193624061</v>
      </c>
      <c r="IX22">
        <f t="shared" si="152"/>
        <v>1.8546044896933531</v>
      </c>
      <c r="IY22">
        <f t="shared" si="153"/>
        <v>1.700724875600488</v>
      </c>
      <c r="IZ22">
        <f t="shared" si="154"/>
        <v>1.146675218034404</v>
      </c>
      <c r="JA22">
        <f t="shared" si="155"/>
        <v>0.83875419871090395</v>
      </c>
      <c r="JB22">
        <f t="shared" si="156"/>
        <v>1.0131865195313412</v>
      </c>
      <c r="JC22">
        <f t="shared" si="157"/>
        <v>1.5452920771955947</v>
      </c>
      <c r="JD22">
        <f t="shared" si="158"/>
        <v>0.55031500476065798</v>
      </c>
      <c r="JE22">
        <f t="shared" si="159"/>
        <v>1.1277992237778798</v>
      </c>
      <c r="JF22">
        <f t="shared" si="160"/>
        <v>0.13694434253821408</v>
      </c>
      <c r="JG22">
        <f t="shared" si="161"/>
        <v>0.83182284555170127</v>
      </c>
      <c r="JH22">
        <f t="shared" si="162"/>
        <v>0.27415428963938249</v>
      </c>
      <c r="JI22">
        <f t="shared" si="163"/>
        <v>1.8812727752809832</v>
      </c>
      <c r="JJ22">
        <f t="shared" si="164"/>
        <v>0.36471240449461539</v>
      </c>
      <c r="JK22">
        <f t="shared" si="165"/>
        <v>1.0247749234162489</v>
      </c>
      <c r="JL22">
        <f t="shared" si="166"/>
        <v>1.0875328655268459</v>
      </c>
      <c r="JM22">
        <f t="shared" si="167"/>
        <v>0.84474055282271721</v>
      </c>
      <c r="JN22">
        <f t="shared" si="168"/>
        <v>1.493165763953298</v>
      </c>
      <c r="JO22">
        <f t="shared" si="169"/>
        <v>0.47488245701586096</v>
      </c>
      <c r="JP22">
        <f t="shared" si="170"/>
        <v>1.5409691813379793</v>
      </c>
      <c r="JQ22">
        <f t="shared" si="171"/>
        <v>0.42073687765695333</v>
      </c>
      <c r="JR22">
        <f t="shared" si="172"/>
        <v>4.124490940281933E-2</v>
      </c>
      <c r="JS22">
        <f t="shared" si="173"/>
        <v>0.69932209625002495</v>
      </c>
      <c r="JT22">
        <f t="shared" si="174"/>
        <v>1.4829602363139047</v>
      </c>
      <c r="JU22">
        <f t="shared" si="175"/>
        <v>2.445843854903436</v>
      </c>
      <c r="JV22">
        <f t="shared" si="176"/>
        <v>2.5439099208026579</v>
      </c>
      <c r="JW22">
        <f t="shared" si="177"/>
        <v>0.47044740594779122</v>
      </c>
      <c r="JX22">
        <f t="shared" si="178"/>
        <v>0.15207153909767812</v>
      </c>
      <c r="JY22">
        <f t="shared" si="179"/>
        <v>2.2761967484826933</v>
      </c>
      <c r="JZ22">
        <f t="shared" si="180"/>
        <v>7.4514113241122004E-2</v>
      </c>
      <c r="KA22">
        <f t="shared" si="181"/>
        <v>1.4953462853389341</v>
      </c>
      <c r="KB22">
        <f t="shared" si="182"/>
        <v>6.5319291930781009E-2</v>
      </c>
      <c r="KC22">
        <f t="shared" si="183"/>
        <v>0.46736544672971708</v>
      </c>
      <c r="KD22">
        <f t="shared" si="184"/>
        <v>2.9005150472375991</v>
      </c>
      <c r="KE22">
        <f t="shared" si="185"/>
        <v>1.173168057502582</v>
      </c>
      <c r="KF22">
        <f t="shared" si="186"/>
        <v>1.0266385867436891</v>
      </c>
      <c r="KG22">
        <f t="shared" si="187"/>
        <v>0.33443492650390283</v>
      </c>
      <c r="KH22">
        <f t="shared" si="188"/>
        <v>0.74879007189930591</v>
      </c>
      <c r="KI22">
        <f t="shared" si="189"/>
        <v>1.2725901951407708</v>
      </c>
      <c r="KJ22">
        <f t="shared" si="190"/>
        <v>0.70676608243041272</v>
      </c>
      <c r="KK22">
        <f t="shared" si="191"/>
        <v>0.69246941093735792</v>
      </c>
      <c r="KL22">
        <f t="shared" si="192"/>
        <v>8.1908324874370275E-2</v>
      </c>
      <c r="KM22">
        <f t="shared" si="193"/>
        <v>0.14163348596052927</v>
      </c>
      <c r="KN22">
        <f t="shared" si="194"/>
        <v>1.4470020467230591</v>
      </c>
      <c r="KO22">
        <f t="shared" si="195"/>
        <v>0.22787764483452727</v>
      </c>
      <c r="KP22">
        <f t="shared" si="196"/>
        <v>1.8922657308049302</v>
      </c>
      <c r="KQ22">
        <f t="shared" si="197"/>
        <v>0.24319181360450548</v>
      </c>
      <c r="KR22">
        <f t="shared" si="198"/>
        <v>2.1909005099975309</v>
      </c>
      <c r="KS22">
        <f t="shared" si="199"/>
        <v>0.83741281481573648</v>
      </c>
    </row>
    <row r="23" spans="1:305" x14ac:dyDescent="0.25">
      <c r="A23" s="3">
        <v>1.8389509896780469</v>
      </c>
      <c r="B23" s="3">
        <v>-0.1196890436602823</v>
      </c>
      <c r="C23" s="3">
        <v>2.735112926463477</v>
      </c>
      <c r="D23" s="3">
        <v>1.0312317488768581</v>
      </c>
      <c r="E23" s="3">
        <v>1.5642034913098051</v>
      </c>
      <c r="F23" s="3">
        <v>1.087405910783465</v>
      </c>
      <c r="G23" s="3">
        <v>2.613529928414716</v>
      </c>
      <c r="H23" s="3">
        <v>1.710422963403019</v>
      </c>
      <c r="I23" s="3">
        <v>2.611049947546813</v>
      </c>
      <c r="J23" s="3">
        <v>-0.223718370963393</v>
      </c>
      <c r="K23" s="3">
        <v>0.96153539864197524</v>
      </c>
      <c r="L23" s="3">
        <v>3.8716820702435859</v>
      </c>
      <c r="M23" s="3">
        <v>0.38638921991838088</v>
      </c>
      <c r="N23" s="3">
        <v>0.22988421525860109</v>
      </c>
      <c r="O23" s="3">
        <v>1.100654743751599</v>
      </c>
      <c r="P23" s="3">
        <v>2.6805467706749759</v>
      </c>
      <c r="Q23" s="3">
        <v>1.1394527233495819</v>
      </c>
      <c r="R23" s="3">
        <v>5.0278922995592419</v>
      </c>
      <c r="S23" s="3">
        <v>0.83839985797813843</v>
      </c>
      <c r="T23" s="3">
        <v>2.0949306690292211</v>
      </c>
      <c r="U23" s="3">
        <v>0.82570124023905644</v>
      </c>
      <c r="V23" s="3">
        <v>1.5615752975330439</v>
      </c>
      <c r="W23" s="3">
        <v>-0.18818505298756619</v>
      </c>
      <c r="X23" s="3">
        <v>1.535501051945692</v>
      </c>
      <c r="Y23" s="3">
        <v>0.73665383670786322</v>
      </c>
      <c r="Z23" s="3">
        <v>6.5523756694825472</v>
      </c>
      <c r="AA23" s="3">
        <v>1.2481370586327909</v>
      </c>
      <c r="AB23" s="3">
        <v>1.9591541554706009</v>
      </c>
      <c r="AC23" s="3">
        <v>1.172130896266427</v>
      </c>
      <c r="AD23" s="3">
        <v>1.7539472542617021</v>
      </c>
      <c r="AE23" s="3">
        <v>-0.34466056130464701</v>
      </c>
      <c r="AF23" s="3">
        <v>1.9405472383084881</v>
      </c>
      <c r="AG23" s="3">
        <v>0.69710093733040046</v>
      </c>
      <c r="AH23" s="3">
        <v>2.2137708314616411</v>
      </c>
      <c r="AI23" s="3">
        <v>3.3605076061227619</v>
      </c>
      <c r="AJ23" s="3">
        <v>4.3143126654411574</v>
      </c>
      <c r="AK23" s="3">
        <v>0.197126051245227</v>
      </c>
      <c r="AL23" s="3">
        <v>-0.97691031627494551</v>
      </c>
      <c r="AM23" s="3">
        <v>-2.0520408925863789</v>
      </c>
      <c r="AN23" s="3">
        <v>2.4980380652087542</v>
      </c>
      <c r="AO23" s="3">
        <v>2.4197297019715802</v>
      </c>
      <c r="AP23" s="3">
        <v>0.86993509448903616</v>
      </c>
      <c r="AQ23" s="3">
        <v>3.8326748851228341</v>
      </c>
      <c r="AR23" s="3">
        <v>1.438758695249684</v>
      </c>
      <c r="AS23" s="3">
        <v>0.95814329057432313</v>
      </c>
      <c r="AT23" s="3">
        <v>2.4394338486866598</v>
      </c>
      <c r="AU23" s="3">
        <v>0.50369287357299486</v>
      </c>
      <c r="AV23" s="3">
        <v>0.36581328060224427</v>
      </c>
      <c r="AW23" s="3">
        <v>1.8242980775916331</v>
      </c>
      <c r="AX23" s="3">
        <v>1.846982193672092</v>
      </c>
      <c r="AY23" s="3">
        <v>0.97603853429692322</v>
      </c>
      <c r="AZ23" s="3">
        <v>-1.318119659204962</v>
      </c>
      <c r="BA23" s="3">
        <v>1.090079884762867</v>
      </c>
      <c r="BB23" s="3">
        <v>4.2402766627850923</v>
      </c>
      <c r="BC23" s="3">
        <v>-0.37300946179960298</v>
      </c>
      <c r="BD23" s="3">
        <v>1.245564475514999</v>
      </c>
      <c r="BE23" s="3">
        <v>-0.19080331608342199</v>
      </c>
      <c r="BF23" s="3">
        <v>0.82078346345734876</v>
      </c>
      <c r="BG23" s="3">
        <v>-0.78539764834103332</v>
      </c>
      <c r="BH23" s="3">
        <v>1.1808089180916821</v>
      </c>
      <c r="BI23" s="3">
        <v>9.8775998559190545E-2</v>
      </c>
      <c r="BJ23" s="3">
        <v>-0.10858073380923421</v>
      </c>
      <c r="BK23" s="3">
        <v>1.359559230156751</v>
      </c>
      <c r="BL23" s="3">
        <v>0.53626064632078285</v>
      </c>
      <c r="BM23" s="3">
        <v>-0.50766207693514764</v>
      </c>
      <c r="BN23" s="3">
        <v>0.50759810293431673</v>
      </c>
      <c r="BO23" s="3">
        <v>2.408445165160455</v>
      </c>
      <c r="BP23" s="3">
        <v>1.236867833038592</v>
      </c>
      <c r="BQ23" s="3">
        <v>2.7520010914200248</v>
      </c>
      <c r="BR23" s="3">
        <v>1.333142626969761</v>
      </c>
      <c r="BS23" s="3">
        <v>1.0640642941214391</v>
      </c>
      <c r="BT23" s="3">
        <v>0.59557748918225684</v>
      </c>
      <c r="BU23" s="3">
        <v>1.113054522801787</v>
      </c>
      <c r="BV23" s="3">
        <v>0.23089647521147899</v>
      </c>
      <c r="BW23" s="3">
        <v>-0.58409282039838306</v>
      </c>
      <c r="BX23" s="3">
        <v>1.345415887146818</v>
      </c>
      <c r="BY23" s="3">
        <v>4.3795540425099189</v>
      </c>
      <c r="BZ23" s="3">
        <v>-1.0526315693144619</v>
      </c>
      <c r="CA23" s="3">
        <v>2.0410766638333788</v>
      </c>
      <c r="CB23" s="3">
        <v>5.2982478795338679</v>
      </c>
      <c r="CC23" s="3">
        <v>-1.6495767692099961</v>
      </c>
      <c r="CD23" s="3">
        <v>2.6645235498254451</v>
      </c>
      <c r="CE23" s="3">
        <v>0.15700806182784349</v>
      </c>
      <c r="CF23" s="3">
        <v>0.52658177865712907</v>
      </c>
      <c r="CG23" s="3">
        <v>0.52253265214515765</v>
      </c>
      <c r="CH23" s="3">
        <v>1.1139926764921619</v>
      </c>
      <c r="CI23" s="3">
        <v>0.44603611772404411</v>
      </c>
      <c r="CJ23" s="3">
        <v>1.853720065756493</v>
      </c>
      <c r="CK23" s="3">
        <v>-0.67354412156213872</v>
      </c>
      <c r="CL23" s="3">
        <v>1.9146433791220321</v>
      </c>
      <c r="CM23" s="3">
        <v>0.46890450995906302</v>
      </c>
      <c r="CN23" s="3">
        <v>1.321075887076983</v>
      </c>
      <c r="CO23" s="3">
        <v>8.7389628374255901E-3</v>
      </c>
      <c r="CP23" s="3">
        <v>-0.5083639656597666</v>
      </c>
      <c r="CQ23" s="3">
        <v>3.6153723933048512</v>
      </c>
      <c r="CR23" s="3">
        <v>0.1370969839151048</v>
      </c>
      <c r="CS23" s="3">
        <v>-1.4476383057394401E-2</v>
      </c>
      <c r="CT23" s="3">
        <v>0.6716389006983039</v>
      </c>
      <c r="CU23" s="3">
        <v>0.65649369826410964</v>
      </c>
      <c r="CV23" s="3">
        <v>-0.2510601652200698</v>
      </c>
      <c r="CX23">
        <f t="shared" si="0"/>
        <v>-0.13793311032195299</v>
      </c>
      <c r="CY23">
        <f t="shared" si="1"/>
        <v>-1.6785481436602823</v>
      </c>
      <c r="CZ23">
        <f t="shared" si="2"/>
        <v>2.553651326463477</v>
      </c>
      <c r="DA23">
        <f t="shared" si="3"/>
        <v>-1.1118327511231418</v>
      </c>
      <c r="DB23">
        <f t="shared" si="4"/>
        <v>0.44227599130980511</v>
      </c>
      <c r="DC23">
        <f t="shared" si="5"/>
        <v>-0.33776478921653497</v>
      </c>
      <c r="DD23">
        <f t="shared" si="6"/>
        <v>2.6754155834147162</v>
      </c>
      <c r="DE23">
        <f t="shared" si="7"/>
        <v>0.67531276340301893</v>
      </c>
      <c r="DF23">
        <f t="shared" si="8"/>
        <v>0.38349094754681312</v>
      </c>
      <c r="DG23">
        <f t="shared" si="9"/>
        <v>7.472909036606995E-3</v>
      </c>
      <c r="DH23">
        <f t="shared" si="10"/>
        <v>-5.206830135802476E-2</v>
      </c>
      <c r="DI23">
        <f t="shared" si="11"/>
        <v>2.055119870243586</v>
      </c>
      <c r="DJ23">
        <f t="shared" si="12"/>
        <v>-0.57981078008161901</v>
      </c>
      <c r="DK23">
        <f t="shared" si="13"/>
        <v>-0.12362348474139889</v>
      </c>
      <c r="DL23">
        <f t="shared" si="14"/>
        <v>0.11236288375159897</v>
      </c>
      <c r="DM23">
        <f t="shared" si="15"/>
        <v>2.094900670674976</v>
      </c>
      <c r="DN23">
        <f t="shared" si="16"/>
        <v>1.0630917833495819</v>
      </c>
      <c r="DO23">
        <f t="shared" si="17"/>
        <v>0.52683229955924205</v>
      </c>
      <c r="DP23">
        <f t="shared" si="18"/>
        <v>0.38504975797813845</v>
      </c>
      <c r="DQ23">
        <f t="shared" si="19"/>
        <v>0.89815926902922105</v>
      </c>
      <c r="DR23">
        <f t="shared" si="20"/>
        <v>-2.4847659760943608E-2</v>
      </c>
      <c r="DS23">
        <f t="shared" si="21"/>
        <v>1.592766169533044</v>
      </c>
      <c r="DT23">
        <f t="shared" si="22"/>
        <v>-0.76861031298756621</v>
      </c>
      <c r="DU23">
        <f t="shared" si="23"/>
        <v>0.89766495194569196</v>
      </c>
      <c r="DV23">
        <f t="shared" si="24"/>
        <v>-0.69795856329213679</v>
      </c>
      <c r="DW23">
        <f t="shared" si="25"/>
        <v>1.8906792694825469</v>
      </c>
      <c r="DX23">
        <f t="shared" si="26"/>
        <v>0.84131973863279086</v>
      </c>
      <c r="DY23">
        <f t="shared" si="27"/>
        <v>0.54949505547060085</v>
      </c>
      <c r="DZ23">
        <f t="shared" si="28"/>
        <v>0.48816545626642693</v>
      </c>
      <c r="EA23">
        <f t="shared" si="29"/>
        <v>1.720587428261702</v>
      </c>
      <c r="EB23">
        <f t="shared" si="30"/>
        <v>-0.98324196130464703</v>
      </c>
      <c r="EC23">
        <f t="shared" si="31"/>
        <v>-0.87738246169151202</v>
      </c>
      <c r="ED23">
        <f t="shared" si="32"/>
        <v>-1.3059033626695997</v>
      </c>
      <c r="EE23">
        <f t="shared" si="33"/>
        <v>0.49557213146164103</v>
      </c>
      <c r="EF23">
        <f t="shared" si="34"/>
        <v>-0.44053439387723792</v>
      </c>
      <c r="EG23">
        <f t="shared" si="35"/>
        <v>4.0480870254411574</v>
      </c>
      <c r="EH23">
        <f t="shared" si="36"/>
        <v>-3.1861049487547728</v>
      </c>
      <c r="EI23">
        <f t="shared" si="37"/>
        <v>-2.3154263162749453</v>
      </c>
      <c r="EJ23">
        <f t="shared" si="38"/>
        <v>-2.6027104425863787</v>
      </c>
      <c r="EK23">
        <f t="shared" si="39"/>
        <v>1.4429218652087541</v>
      </c>
      <c r="EL23">
        <f t="shared" si="40"/>
        <v>1.0752747019715803</v>
      </c>
      <c r="EM23">
        <f t="shared" si="41"/>
        <v>0.57182225448903612</v>
      </c>
      <c r="EN23">
        <f t="shared" si="42"/>
        <v>0.2416638851228341</v>
      </c>
      <c r="EO23">
        <f t="shared" si="43"/>
        <v>-0.7746407047503161</v>
      </c>
      <c r="EP23">
        <f t="shared" si="44"/>
        <v>-1.3104672094256768</v>
      </c>
      <c r="EQ23">
        <f t="shared" si="45"/>
        <v>1.74863084868666</v>
      </c>
      <c r="ER23">
        <f t="shared" si="46"/>
        <v>0.10281161357299484</v>
      </c>
      <c r="ES23">
        <f t="shared" si="47"/>
        <v>-0.59868946939775569</v>
      </c>
      <c r="ET23">
        <f t="shared" si="48"/>
        <v>0.66411627759163316</v>
      </c>
      <c r="EU23">
        <f t="shared" si="49"/>
        <v>0.40407989367209196</v>
      </c>
      <c r="EV23">
        <f t="shared" si="50"/>
        <v>-0.26305156570307686</v>
      </c>
      <c r="EW23">
        <f t="shared" si="51"/>
        <v>-1.325371160204962</v>
      </c>
      <c r="EX23">
        <f t="shared" si="52"/>
        <v>0.59122448476286693</v>
      </c>
      <c r="EY23">
        <f t="shared" si="53"/>
        <v>4.717587322785092</v>
      </c>
      <c r="EZ23">
        <f t="shared" si="54"/>
        <v>-0.60046406179960299</v>
      </c>
      <c r="FA23">
        <f t="shared" si="55"/>
        <v>0.26658157551499906</v>
      </c>
      <c r="FB23">
        <f t="shared" si="56"/>
        <v>-2.4269028160834218</v>
      </c>
      <c r="FC23">
        <f t="shared" si="57"/>
        <v>0.76293059945734876</v>
      </c>
      <c r="FD23">
        <f t="shared" si="58"/>
        <v>-1.3322938483410334</v>
      </c>
      <c r="FE23">
        <f t="shared" si="59"/>
        <v>-7.9664481908317875E-2</v>
      </c>
      <c r="FF23">
        <f t="shared" si="60"/>
        <v>-1.9378596014408094</v>
      </c>
      <c r="FG23">
        <f t="shared" si="61"/>
        <v>-9.3901078809234206E-2</v>
      </c>
      <c r="FH23">
        <f t="shared" si="62"/>
        <v>0.507849630156751</v>
      </c>
      <c r="FI23">
        <f t="shared" si="63"/>
        <v>-0.76184325367921724</v>
      </c>
      <c r="FJ23">
        <f t="shared" si="64"/>
        <v>-1.4305236769351475</v>
      </c>
      <c r="FK23">
        <f t="shared" si="65"/>
        <v>-1.1079069970656832</v>
      </c>
      <c r="FL23">
        <f t="shared" si="66"/>
        <v>0.68352526516045509</v>
      </c>
      <c r="FM23">
        <f t="shared" si="67"/>
        <v>0.58632068303859208</v>
      </c>
      <c r="FN23">
        <f t="shared" si="68"/>
        <v>1.4746300914200248</v>
      </c>
      <c r="FO23">
        <f t="shared" si="69"/>
        <v>-0.18219367303023892</v>
      </c>
      <c r="FP23">
        <f t="shared" si="70"/>
        <v>-0.48109350587856081</v>
      </c>
      <c r="FQ23">
        <f t="shared" si="71"/>
        <v>-0.15228421081774313</v>
      </c>
      <c r="FR23">
        <f t="shared" si="72"/>
        <v>0.21712822280178701</v>
      </c>
      <c r="FS23">
        <f t="shared" si="73"/>
        <v>9.8008335211479003E-2</v>
      </c>
      <c r="FT23">
        <f t="shared" si="74"/>
        <v>-0.4867199903983831</v>
      </c>
      <c r="FU23">
        <f t="shared" si="75"/>
        <v>-0.78720471285318205</v>
      </c>
      <c r="FV23">
        <f t="shared" si="76"/>
        <v>1.9462568425099187</v>
      </c>
      <c r="FW23">
        <f t="shared" si="77"/>
        <v>-1.9025214693144619</v>
      </c>
      <c r="FX23">
        <f t="shared" si="78"/>
        <v>1.2574927638333788</v>
      </c>
      <c r="FY23">
        <f t="shared" si="79"/>
        <v>1.333555879533868</v>
      </c>
      <c r="FZ23">
        <f t="shared" si="80"/>
        <v>-2.436580529209996</v>
      </c>
      <c r="GA23">
        <f t="shared" si="81"/>
        <v>0.65961114982544533</v>
      </c>
      <c r="GB23">
        <f t="shared" si="82"/>
        <v>8.8629341827843489E-2</v>
      </c>
      <c r="GC23">
        <f t="shared" si="83"/>
        <v>0.42526550865712909</v>
      </c>
      <c r="GD23">
        <f t="shared" si="84"/>
        <v>-1.3098651478548424</v>
      </c>
      <c r="GE23">
        <f t="shared" si="85"/>
        <v>-0.29457192350783812</v>
      </c>
      <c r="GF23">
        <f t="shared" si="86"/>
        <v>0.10803289772404412</v>
      </c>
      <c r="GG23">
        <f t="shared" si="87"/>
        <v>1.6942930457564929</v>
      </c>
      <c r="GH23">
        <f t="shared" si="88"/>
        <v>-2.0468826215621387</v>
      </c>
      <c r="GI23">
        <f t="shared" si="89"/>
        <v>0.21705637912203213</v>
      </c>
      <c r="GJ23">
        <f t="shared" si="90"/>
        <v>-0.41929439004093699</v>
      </c>
      <c r="GK23">
        <f t="shared" si="91"/>
        <v>0.57271618707698302</v>
      </c>
      <c r="GL23">
        <f t="shared" si="92"/>
        <v>-0.1354866671625744</v>
      </c>
      <c r="GM23">
        <f t="shared" si="93"/>
        <v>-0.70993209565976656</v>
      </c>
      <c r="GN23">
        <f t="shared" si="94"/>
        <v>1.7588038933048511</v>
      </c>
      <c r="GO23">
        <f t="shared" si="95"/>
        <v>-0.50512547608489522</v>
      </c>
      <c r="GP23">
        <f t="shared" si="96"/>
        <v>-1.2801909830573943</v>
      </c>
      <c r="GQ23">
        <f t="shared" si="97"/>
        <v>0.20587032069830391</v>
      </c>
      <c r="GR23">
        <f t="shared" si="98"/>
        <v>-0.57474110173589033</v>
      </c>
      <c r="GS23">
        <f t="shared" si="99"/>
        <v>-1.36235386522007</v>
      </c>
      <c r="GX23">
        <f t="shared" si="100"/>
        <v>0.13793311032195299</v>
      </c>
      <c r="GY23">
        <f t="shared" si="101"/>
        <v>1.6785481436602823</v>
      </c>
      <c r="GZ23">
        <f t="shared" si="102"/>
        <v>2.553651326463477</v>
      </c>
      <c r="HA23">
        <f t="shared" si="103"/>
        <v>1.1118327511231418</v>
      </c>
      <c r="HB23">
        <f t="shared" si="104"/>
        <v>0.44227599130980511</v>
      </c>
      <c r="HC23">
        <f t="shared" si="105"/>
        <v>0.33776478921653497</v>
      </c>
      <c r="HD23">
        <f t="shared" si="106"/>
        <v>2.6754155834147162</v>
      </c>
      <c r="HE23">
        <f t="shared" si="107"/>
        <v>0.67531276340301893</v>
      </c>
      <c r="HF23">
        <f t="shared" si="108"/>
        <v>0.38349094754681312</v>
      </c>
      <c r="HG23">
        <f t="shared" si="109"/>
        <v>7.472909036606995E-3</v>
      </c>
      <c r="HH23">
        <f t="shared" si="110"/>
        <v>5.206830135802476E-2</v>
      </c>
      <c r="HI23">
        <f t="shared" si="111"/>
        <v>2.055119870243586</v>
      </c>
      <c r="HJ23">
        <f t="shared" si="112"/>
        <v>0.57981078008161901</v>
      </c>
      <c r="HK23">
        <f t="shared" si="113"/>
        <v>0.12362348474139889</v>
      </c>
      <c r="HL23">
        <f t="shared" si="114"/>
        <v>0.11236288375159897</v>
      </c>
      <c r="HM23">
        <f t="shared" si="115"/>
        <v>2.094900670674976</v>
      </c>
      <c r="HN23">
        <f t="shared" si="116"/>
        <v>1.0630917833495819</v>
      </c>
      <c r="HO23">
        <f t="shared" si="117"/>
        <v>0.52683229955924205</v>
      </c>
      <c r="HP23">
        <f t="shared" si="118"/>
        <v>0.38504975797813845</v>
      </c>
      <c r="HQ23">
        <f t="shared" si="119"/>
        <v>0.89815926902922105</v>
      </c>
      <c r="HR23">
        <f t="shared" si="120"/>
        <v>2.4847659760943608E-2</v>
      </c>
      <c r="HS23">
        <f t="shared" si="121"/>
        <v>1.592766169533044</v>
      </c>
      <c r="HT23">
        <f t="shared" si="122"/>
        <v>0.76861031298756621</v>
      </c>
      <c r="HU23">
        <f t="shared" si="123"/>
        <v>0.89766495194569196</v>
      </c>
      <c r="HV23">
        <f t="shared" si="124"/>
        <v>0.69795856329213679</v>
      </c>
      <c r="HW23">
        <f t="shared" si="125"/>
        <v>1.8906792694825469</v>
      </c>
      <c r="HX23">
        <f t="shared" si="126"/>
        <v>0.84131973863279086</v>
      </c>
      <c r="HY23">
        <f t="shared" si="127"/>
        <v>0.54949505547060085</v>
      </c>
      <c r="HZ23">
        <f t="shared" si="128"/>
        <v>0.48816545626642693</v>
      </c>
      <c r="IA23">
        <f t="shared" si="129"/>
        <v>1.720587428261702</v>
      </c>
      <c r="IB23">
        <f t="shared" si="130"/>
        <v>0.98324196130464703</v>
      </c>
      <c r="IC23">
        <f t="shared" si="131"/>
        <v>0.87738246169151202</v>
      </c>
      <c r="ID23">
        <f t="shared" si="132"/>
        <v>1.3059033626695997</v>
      </c>
      <c r="IE23">
        <f t="shared" si="133"/>
        <v>0.49557213146164103</v>
      </c>
      <c r="IF23">
        <f t="shared" si="134"/>
        <v>0.44053439387723792</v>
      </c>
      <c r="IG23">
        <f t="shared" si="135"/>
        <v>4.0480870254411574</v>
      </c>
      <c r="IH23">
        <f t="shared" si="136"/>
        <v>3.1861049487547728</v>
      </c>
      <c r="II23">
        <f t="shared" si="137"/>
        <v>2.3154263162749453</v>
      </c>
      <c r="IJ23">
        <f t="shared" si="138"/>
        <v>2.6027104425863787</v>
      </c>
      <c r="IK23">
        <f t="shared" si="139"/>
        <v>1.4429218652087541</v>
      </c>
      <c r="IL23">
        <f t="shared" si="140"/>
        <v>1.0752747019715803</v>
      </c>
      <c r="IM23">
        <f t="shared" si="141"/>
        <v>0.57182225448903612</v>
      </c>
      <c r="IN23">
        <f t="shared" si="142"/>
        <v>0.2416638851228341</v>
      </c>
      <c r="IO23">
        <f t="shared" si="143"/>
        <v>0.7746407047503161</v>
      </c>
      <c r="IP23">
        <f t="shared" si="144"/>
        <v>1.3104672094256768</v>
      </c>
      <c r="IQ23">
        <f t="shared" si="145"/>
        <v>1.74863084868666</v>
      </c>
      <c r="IR23">
        <f t="shared" si="146"/>
        <v>0.10281161357299484</v>
      </c>
      <c r="IS23">
        <f t="shared" si="147"/>
        <v>0.59868946939775569</v>
      </c>
      <c r="IT23">
        <f t="shared" si="148"/>
        <v>0.66411627759163316</v>
      </c>
      <c r="IU23">
        <f t="shared" si="149"/>
        <v>0.40407989367209196</v>
      </c>
      <c r="IV23">
        <f t="shared" si="150"/>
        <v>0.26305156570307686</v>
      </c>
      <c r="IW23">
        <f t="shared" si="151"/>
        <v>1.325371160204962</v>
      </c>
      <c r="IX23">
        <f t="shared" si="152"/>
        <v>0.59122448476286693</v>
      </c>
      <c r="IY23">
        <f t="shared" si="153"/>
        <v>4.717587322785092</v>
      </c>
      <c r="IZ23">
        <f t="shared" si="154"/>
        <v>0.60046406179960299</v>
      </c>
      <c r="JA23">
        <f t="shared" si="155"/>
        <v>0.26658157551499906</v>
      </c>
      <c r="JB23">
        <f t="shared" si="156"/>
        <v>2.4269028160834218</v>
      </c>
      <c r="JC23">
        <f t="shared" si="157"/>
        <v>0.76293059945734876</v>
      </c>
      <c r="JD23">
        <f t="shared" si="158"/>
        <v>1.3322938483410334</v>
      </c>
      <c r="JE23">
        <f t="shared" si="159"/>
        <v>7.9664481908317875E-2</v>
      </c>
      <c r="JF23">
        <f t="shared" si="160"/>
        <v>1.9378596014408094</v>
      </c>
      <c r="JG23">
        <f t="shared" si="161"/>
        <v>9.3901078809234206E-2</v>
      </c>
      <c r="JH23">
        <f t="shared" si="162"/>
        <v>0.507849630156751</v>
      </c>
      <c r="JI23">
        <f t="shared" si="163"/>
        <v>0.76184325367921724</v>
      </c>
      <c r="JJ23">
        <f t="shared" si="164"/>
        <v>1.4305236769351475</v>
      </c>
      <c r="JK23">
        <f t="shared" si="165"/>
        <v>1.1079069970656832</v>
      </c>
      <c r="JL23">
        <f t="shared" si="166"/>
        <v>0.68352526516045509</v>
      </c>
      <c r="JM23">
        <f t="shared" si="167"/>
        <v>0.58632068303859208</v>
      </c>
      <c r="JN23">
        <f t="shared" si="168"/>
        <v>1.4746300914200248</v>
      </c>
      <c r="JO23">
        <f t="shared" si="169"/>
        <v>0.18219367303023892</v>
      </c>
      <c r="JP23">
        <f t="shared" si="170"/>
        <v>0.48109350587856081</v>
      </c>
      <c r="JQ23">
        <f t="shared" si="171"/>
        <v>0.15228421081774313</v>
      </c>
      <c r="JR23">
        <f t="shared" si="172"/>
        <v>0.21712822280178701</v>
      </c>
      <c r="JS23">
        <f t="shared" si="173"/>
        <v>9.8008335211479003E-2</v>
      </c>
      <c r="JT23">
        <f t="shared" si="174"/>
        <v>0.4867199903983831</v>
      </c>
      <c r="JU23">
        <f t="shared" si="175"/>
        <v>0.78720471285318205</v>
      </c>
      <c r="JV23">
        <f t="shared" si="176"/>
        <v>1.9462568425099187</v>
      </c>
      <c r="JW23">
        <f t="shared" si="177"/>
        <v>1.9025214693144619</v>
      </c>
      <c r="JX23">
        <f t="shared" si="178"/>
        <v>1.2574927638333788</v>
      </c>
      <c r="JY23">
        <f t="shared" si="179"/>
        <v>1.333555879533868</v>
      </c>
      <c r="JZ23">
        <f t="shared" si="180"/>
        <v>2.436580529209996</v>
      </c>
      <c r="KA23">
        <f t="shared" si="181"/>
        <v>0.65961114982544533</v>
      </c>
      <c r="KB23">
        <f t="shared" si="182"/>
        <v>8.8629341827843489E-2</v>
      </c>
      <c r="KC23">
        <f t="shared" si="183"/>
        <v>0.42526550865712909</v>
      </c>
      <c r="KD23">
        <f t="shared" si="184"/>
        <v>1.3098651478548424</v>
      </c>
      <c r="KE23">
        <f t="shared" si="185"/>
        <v>0.29457192350783812</v>
      </c>
      <c r="KF23">
        <f t="shared" si="186"/>
        <v>0.10803289772404412</v>
      </c>
      <c r="KG23">
        <f t="shared" si="187"/>
        <v>1.6942930457564929</v>
      </c>
      <c r="KH23">
        <f t="shared" si="188"/>
        <v>2.0468826215621387</v>
      </c>
      <c r="KI23">
        <f t="shared" si="189"/>
        <v>0.21705637912203213</v>
      </c>
      <c r="KJ23">
        <f t="shared" si="190"/>
        <v>0.41929439004093699</v>
      </c>
      <c r="KK23">
        <f t="shared" si="191"/>
        <v>0.57271618707698302</v>
      </c>
      <c r="KL23">
        <f t="shared" si="192"/>
        <v>0.1354866671625744</v>
      </c>
      <c r="KM23">
        <f t="shared" si="193"/>
        <v>0.70993209565976656</v>
      </c>
      <c r="KN23">
        <f t="shared" si="194"/>
        <v>1.7588038933048511</v>
      </c>
      <c r="KO23">
        <f t="shared" si="195"/>
        <v>0.50512547608489522</v>
      </c>
      <c r="KP23">
        <f t="shared" si="196"/>
        <v>1.2801909830573943</v>
      </c>
      <c r="KQ23">
        <f t="shared" si="197"/>
        <v>0.20587032069830391</v>
      </c>
      <c r="KR23">
        <f t="shared" si="198"/>
        <v>0.57474110173589033</v>
      </c>
      <c r="KS23">
        <f t="shared" si="199"/>
        <v>1.36235386522007</v>
      </c>
    </row>
    <row r="24" spans="1:305" x14ac:dyDescent="0.25">
      <c r="A24" s="3">
        <v>3.0303780601444772</v>
      </c>
      <c r="B24" s="3">
        <v>0.67177016590723793</v>
      </c>
      <c r="C24" s="3">
        <v>2.5038110692652209</v>
      </c>
      <c r="D24" s="3">
        <v>0.1437616912366442</v>
      </c>
      <c r="E24" s="3">
        <v>9.0251333481807181E-2</v>
      </c>
      <c r="F24" s="3">
        <v>2.0782439157080521</v>
      </c>
      <c r="G24" s="3">
        <v>3.3065112087099462</v>
      </c>
      <c r="H24" s="3">
        <v>0.52764982888062528</v>
      </c>
      <c r="I24" s="3">
        <v>-0.120132947226454</v>
      </c>
      <c r="J24" s="3">
        <v>-2.676614713161745</v>
      </c>
      <c r="K24" s="3">
        <v>2.3220003840443502</v>
      </c>
      <c r="L24" s="3">
        <v>1.3099442577820899</v>
      </c>
      <c r="M24" s="3">
        <v>-1.877332935068742</v>
      </c>
      <c r="N24" s="3">
        <v>-0.90954265343764362</v>
      </c>
      <c r="O24" s="3">
        <v>1.5531741132171131</v>
      </c>
      <c r="P24" s="3">
        <v>2.913284009593156</v>
      </c>
      <c r="Q24" s="3">
        <v>0.69394279761010791</v>
      </c>
      <c r="R24" s="3">
        <v>4.0185559434249001</v>
      </c>
      <c r="S24" s="3">
        <v>2.334439886891686</v>
      </c>
      <c r="T24" s="3">
        <v>1.9378330995213791</v>
      </c>
      <c r="U24" s="3">
        <v>-1.081118136271596</v>
      </c>
      <c r="V24" s="3">
        <v>0.59826046732953586</v>
      </c>
      <c r="W24" s="3">
        <v>1.119649659856141</v>
      </c>
      <c r="X24" s="3">
        <v>1.300725993380301</v>
      </c>
      <c r="Y24" s="3">
        <v>0.48075087685511309</v>
      </c>
      <c r="Z24" s="3">
        <v>-0.25593898911787549</v>
      </c>
      <c r="AA24" s="3">
        <v>1.22401757919015</v>
      </c>
      <c r="AB24" s="3">
        <v>1.6246885822197961</v>
      </c>
      <c r="AC24" s="3">
        <v>0.15407282337262501</v>
      </c>
      <c r="AD24" s="3">
        <v>0.19889094985811401</v>
      </c>
      <c r="AE24" s="3">
        <v>0.64491912355330439</v>
      </c>
      <c r="AF24" s="3">
        <v>1.52432224866121</v>
      </c>
      <c r="AG24" s="3">
        <v>2.2968054174354902</v>
      </c>
      <c r="AH24" s="3">
        <v>-0.39037899247994651</v>
      </c>
      <c r="AI24" s="3">
        <v>2.6882561631892652</v>
      </c>
      <c r="AJ24" s="3">
        <v>1.543957187559728</v>
      </c>
      <c r="AK24" s="3">
        <v>1.121355462611537</v>
      </c>
      <c r="AL24" s="3">
        <v>5.0997361412540334</v>
      </c>
      <c r="AM24" s="3">
        <v>3.7363902500820898</v>
      </c>
      <c r="AN24" s="3">
        <v>2.3274267772874042</v>
      </c>
      <c r="AO24" s="3">
        <v>0.96274541375303146</v>
      </c>
      <c r="AP24" s="3">
        <v>-0.3935268107600367</v>
      </c>
      <c r="AQ24" s="3">
        <v>1.598666492443233</v>
      </c>
      <c r="AR24" s="3">
        <v>1.2278143974151881</v>
      </c>
      <c r="AS24" s="3">
        <v>-0.94883035959472206</v>
      </c>
      <c r="AT24" s="3">
        <v>2.293800889524837</v>
      </c>
      <c r="AU24" s="3">
        <v>1.5354820307722139</v>
      </c>
      <c r="AV24" s="3">
        <v>0.42345776903083632</v>
      </c>
      <c r="AW24" s="3">
        <v>0.51632197260398893</v>
      </c>
      <c r="AX24" s="3">
        <v>2.182089529291197</v>
      </c>
      <c r="AY24" s="3">
        <v>1.5509323877827259</v>
      </c>
      <c r="AZ24" s="3">
        <v>5.5695064427518384</v>
      </c>
      <c r="BA24" s="3">
        <v>1.516748137161517</v>
      </c>
      <c r="BB24" s="3">
        <v>7.1703101166252763</v>
      </c>
      <c r="BC24" s="3">
        <v>0.98237858589785287</v>
      </c>
      <c r="BD24" s="3">
        <v>1.986722608437653</v>
      </c>
      <c r="BE24" s="3">
        <v>0.53107948253763904</v>
      </c>
      <c r="BF24" s="3">
        <v>0.28778860487852198</v>
      </c>
      <c r="BG24" s="3">
        <v>0.83445077866006268</v>
      </c>
      <c r="BH24" s="3">
        <v>0.74143903128880939</v>
      </c>
      <c r="BI24" s="3">
        <v>-0.64170949546912459</v>
      </c>
      <c r="BJ24" s="3">
        <v>0.33076824866077909</v>
      </c>
      <c r="BK24" s="3">
        <v>1.2715333065683181</v>
      </c>
      <c r="BL24" s="3">
        <v>2.6325623230445898</v>
      </c>
      <c r="BM24" s="3">
        <v>-0.44757503979897473</v>
      </c>
      <c r="BN24" s="3">
        <v>1.645923255552068</v>
      </c>
      <c r="BO24" s="3">
        <v>0.38442864062083387</v>
      </c>
      <c r="BP24" s="3">
        <v>1.128793200085205</v>
      </c>
      <c r="BQ24" s="3">
        <v>1.7196711540941629</v>
      </c>
      <c r="BR24" s="3">
        <v>0.23860461093849561</v>
      </c>
      <c r="BS24" s="3">
        <v>-0.84173447151522462</v>
      </c>
      <c r="BT24" s="3">
        <v>0.1065466330878316</v>
      </c>
      <c r="BU24" s="3">
        <v>-0.7489435088860984</v>
      </c>
      <c r="BV24" s="3">
        <v>4.4368171132224153E-2</v>
      </c>
      <c r="BW24" s="3">
        <v>-1.4533451583529149</v>
      </c>
      <c r="BX24" s="3">
        <v>1.4619720286189131</v>
      </c>
      <c r="BY24" s="3">
        <v>5.5119778576631324</v>
      </c>
      <c r="BZ24" s="3">
        <v>-0.21760360466590051</v>
      </c>
      <c r="CA24" s="3">
        <v>2.4164789130212858</v>
      </c>
      <c r="CB24" s="3">
        <v>0.65730053237199748</v>
      </c>
      <c r="CC24" s="3">
        <v>4.2636380658803974</v>
      </c>
      <c r="CD24" s="3">
        <v>-0.26465985531245212</v>
      </c>
      <c r="CE24" s="3">
        <v>1.1171639772714459</v>
      </c>
      <c r="CF24" s="3">
        <v>-4.253619342984144E-2</v>
      </c>
      <c r="CG24" s="3">
        <v>1.4934719405708339E-2</v>
      </c>
      <c r="CH24" s="3">
        <v>-0.17460808009539641</v>
      </c>
      <c r="CI24" s="3">
        <v>1.5566965106779</v>
      </c>
      <c r="CJ24" s="3">
        <v>3.253201731266449</v>
      </c>
      <c r="CK24" s="3">
        <v>3.0665700524045589</v>
      </c>
      <c r="CL24" s="3">
        <v>2.7067501975042472</v>
      </c>
      <c r="CM24" s="3">
        <v>0.70645041262148767</v>
      </c>
      <c r="CN24" s="3">
        <v>-1.116559567745139</v>
      </c>
      <c r="CO24" s="3">
        <v>8.4743510172644379E-3</v>
      </c>
      <c r="CP24" s="3">
        <v>0.71999604846674015</v>
      </c>
      <c r="CQ24" s="3">
        <v>2.700896022311726</v>
      </c>
      <c r="CR24" s="3">
        <v>0.76664202617524713</v>
      </c>
      <c r="CS24" s="3">
        <v>1.138540912781479</v>
      </c>
      <c r="CT24" s="3">
        <v>-0.33564590268597411</v>
      </c>
      <c r="CU24" s="3">
        <v>1.7938266819587501</v>
      </c>
      <c r="CV24" s="3">
        <v>1.38135804696608</v>
      </c>
      <c r="CX24">
        <f t="shared" si="0"/>
        <v>1.3050488601444772</v>
      </c>
      <c r="CY24">
        <f t="shared" si="1"/>
        <v>-0.99376873409276212</v>
      </c>
      <c r="CZ24">
        <f t="shared" si="2"/>
        <v>1.813329529265221</v>
      </c>
      <c r="DA24">
        <f t="shared" si="3"/>
        <v>-2.1353976087633555</v>
      </c>
      <c r="DB24">
        <f t="shared" si="4"/>
        <v>-0.78536211651819288</v>
      </c>
      <c r="DC24">
        <f t="shared" si="5"/>
        <v>1.4449191157080521</v>
      </c>
      <c r="DD24">
        <f t="shared" si="6"/>
        <v>1.2590754087099461</v>
      </c>
      <c r="DE24">
        <f t="shared" si="7"/>
        <v>-0.24219757111937468</v>
      </c>
      <c r="DF24">
        <f t="shared" si="8"/>
        <v>-1.7369406472264541</v>
      </c>
      <c r="DG24">
        <f t="shared" si="9"/>
        <v>-2.5202751231617451</v>
      </c>
      <c r="DH24">
        <f t="shared" si="10"/>
        <v>-3.1140915955649717E-2</v>
      </c>
      <c r="DI24">
        <f t="shared" si="11"/>
        <v>-1.7528411422179102</v>
      </c>
      <c r="DJ24">
        <f t="shared" si="12"/>
        <v>-2.3837279750687421</v>
      </c>
      <c r="DK24">
        <f t="shared" si="13"/>
        <v>-1.9609864534376436</v>
      </c>
      <c r="DL24">
        <f t="shared" si="14"/>
        <v>0.51067411321711309</v>
      </c>
      <c r="DM24">
        <f t="shared" si="15"/>
        <v>-0.38306579040684419</v>
      </c>
      <c r="DN24">
        <f t="shared" si="16"/>
        <v>0.4135041376101079</v>
      </c>
      <c r="DO24">
        <f t="shared" si="17"/>
        <v>1.4419449434248999</v>
      </c>
      <c r="DP24">
        <f t="shared" si="18"/>
        <v>1.847891386891686</v>
      </c>
      <c r="DQ24">
        <f t="shared" si="19"/>
        <v>1.447645499521379</v>
      </c>
      <c r="DR24">
        <f t="shared" si="20"/>
        <v>-1.217680306271596</v>
      </c>
      <c r="DS24">
        <f t="shared" si="21"/>
        <v>-0.72988753267046425</v>
      </c>
      <c r="DT24">
        <f t="shared" si="22"/>
        <v>1.1757470498561409</v>
      </c>
      <c r="DU24">
        <f t="shared" si="23"/>
        <v>-0.22784000661969905</v>
      </c>
      <c r="DV24">
        <f t="shared" si="24"/>
        <v>-1.070847323144887</v>
      </c>
      <c r="DW24">
        <f t="shared" si="25"/>
        <v>-4.2157241891178749</v>
      </c>
      <c r="DX24">
        <f t="shared" si="26"/>
        <v>0.56768847919014997</v>
      </c>
      <c r="DY24">
        <f t="shared" si="27"/>
        <v>1.053873912219796</v>
      </c>
      <c r="DZ24">
        <f t="shared" si="28"/>
        <v>-1.0993126766273751</v>
      </c>
      <c r="EA24">
        <f t="shared" si="29"/>
        <v>-0.63310655014188599</v>
      </c>
      <c r="EB24">
        <f t="shared" si="30"/>
        <v>0.42992952355330438</v>
      </c>
      <c r="EC24">
        <f t="shared" si="31"/>
        <v>-0.70894075133878998</v>
      </c>
      <c r="ED24">
        <f t="shared" si="32"/>
        <v>1.4123363174354902</v>
      </c>
      <c r="EE24">
        <f t="shared" si="33"/>
        <v>-2.9099144924799463</v>
      </c>
      <c r="EF24">
        <f t="shared" si="34"/>
        <v>0.70877186318926522</v>
      </c>
      <c r="EG24">
        <f t="shared" si="35"/>
        <v>-1.2418950124402719</v>
      </c>
      <c r="EH24">
        <f t="shared" si="36"/>
        <v>-1.7970002373884633</v>
      </c>
      <c r="EI24">
        <f t="shared" si="37"/>
        <v>4.3160369412540334</v>
      </c>
      <c r="EJ24">
        <f t="shared" si="38"/>
        <v>2.6033760500820895</v>
      </c>
      <c r="EK24">
        <f t="shared" si="39"/>
        <v>0.58576477728740417</v>
      </c>
      <c r="EL24">
        <f t="shared" si="40"/>
        <v>-0.69398388624696861</v>
      </c>
      <c r="EM24">
        <f t="shared" si="41"/>
        <v>-1.2130306507600368</v>
      </c>
      <c r="EN24">
        <f t="shared" si="42"/>
        <v>-0.34768560755676692</v>
      </c>
      <c r="EO24">
        <f t="shared" si="43"/>
        <v>-0.50532500258481194</v>
      </c>
      <c r="EP24">
        <f t="shared" si="44"/>
        <v>-1.5717004595947222</v>
      </c>
      <c r="EQ24">
        <f t="shared" si="45"/>
        <v>0.2276365895248369</v>
      </c>
      <c r="ER24">
        <f t="shared" si="46"/>
        <v>1.4327751207722139</v>
      </c>
      <c r="ES24">
        <f t="shared" si="47"/>
        <v>0.86069908903083636</v>
      </c>
      <c r="ET24">
        <f t="shared" si="48"/>
        <v>-1.192837927396011</v>
      </c>
      <c r="EU24">
        <f t="shared" si="49"/>
        <v>1.4980131592911969</v>
      </c>
      <c r="EV24">
        <f t="shared" si="50"/>
        <v>0.39637768778272586</v>
      </c>
      <c r="EW24">
        <f t="shared" si="51"/>
        <v>4.7635029927518389</v>
      </c>
      <c r="EX24">
        <f t="shared" si="52"/>
        <v>0.65118319716151707</v>
      </c>
      <c r="EY24">
        <f t="shared" si="53"/>
        <v>3.8510049166252762</v>
      </c>
      <c r="EZ24">
        <f t="shared" si="54"/>
        <v>0.3153227858978529</v>
      </c>
      <c r="FA24">
        <f t="shared" si="55"/>
        <v>2.1130591784376529</v>
      </c>
      <c r="FB24">
        <f t="shared" si="56"/>
        <v>1.3795682537639076E-2</v>
      </c>
      <c r="FC24">
        <f t="shared" si="57"/>
        <v>-0.29237463512147799</v>
      </c>
      <c r="FD24">
        <f t="shared" si="58"/>
        <v>-5.5769221339937336E-2</v>
      </c>
      <c r="FE24">
        <f t="shared" si="59"/>
        <v>-0.1133750187111906</v>
      </c>
      <c r="FF24">
        <f t="shared" si="60"/>
        <v>-1.1115645654691246</v>
      </c>
      <c r="FG24">
        <f t="shared" si="61"/>
        <v>0.27920123866077906</v>
      </c>
      <c r="FH24">
        <f t="shared" si="62"/>
        <v>0.65159260656831808</v>
      </c>
      <c r="FI24">
        <f t="shared" si="63"/>
        <v>2.3089477230445898</v>
      </c>
      <c r="FJ24">
        <f t="shared" si="64"/>
        <v>1.5138860201025284E-2</v>
      </c>
      <c r="FK24">
        <f t="shared" si="65"/>
        <v>0.30179655555206808</v>
      </c>
      <c r="FL24">
        <f t="shared" si="66"/>
        <v>-0.21621965937916615</v>
      </c>
      <c r="FM24">
        <f t="shared" si="67"/>
        <v>0.22495050008520501</v>
      </c>
      <c r="FN24">
        <f t="shared" si="68"/>
        <v>-5.8244845905837117E-2</v>
      </c>
      <c r="FO24">
        <f t="shared" si="69"/>
        <v>-1.0604766890615045</v>
      </c>
      <c r="FP24">
        <f t="shared" si="70"/>
        <v>-1.7300899715152247</v>
      </c>
      <c r="FQ24">
        <f t="shared" si="71"/>
        <v>0.2292231830878316</v>
      </c>
      <c r="FR24">
        <f t="shared" si="72"/>
        <v>-1.6228428488860984</v>
      </c>
      <c r="FS24">
        <f t="shared" si="73"/>
        <v>-9.0398748867775852E-2</v>
      </c>
      <c r="FT24">
        <f t="shared" si="74"/>
        <v>-0.74527115835291491</v>
      </c>
      <c r="FU24">
        <f t="shared" si="75"/>
        <v>0.7494702286189131</v>
      </c>
      <c r="FV24">
        <f t="shared" si="76"/>
        <v>2.6539656576631323</v>
      </c>
      <c r="FW24">
        <f t="shared" si="77"/>
        <v>-0.45043722466590053</v>
      </c>
      <c r="FX24">
        <f t="shared" si="78"/>
        <v>1.2858845130212857</v>
      </c>
      <c r="FY24">
        <f t="shared" si="79"/>
        <v>-1.9536201676280025</v>
      </c>
      <c r="FZ24">
        <f t="shared" si="80"/>
        <v>4.6954262658803971</v>
      </c>
      <c r="GA24">
        <f t="shared" si="81"/>
        <v>-1.5564030553124522</v>
      </c>
      <c r="GB24">
        <f t="shared" si="82"/>
        <v>0.9821355872714459</v>
      </c>
      <c r="GC24">
        <f t="shared" si="83"/>
        <v>5.7610756570158558E-2</v>
      </c>
      <c r="GD24">
        <f t="shared" si="84"/>
        <v>-1.4254139805942916</v>
      </c>
      <c r="GE24">
        <f t="shared" si="85"/>
        <v>-0.13173610009539641</v>
      </c>
      <c r="GF24">
        <f t="shared" si="86"/>
        <v>1.0883296506779001</v>
      </c>
      <c r="GG24">
        <f t="shared" si="87"/>
        <v>2.2999528312664488</v>
      </c>
      <c r="GH24">
        <f t="shared" si="88"/>
        <v>2.0730221524045591</v>
      </c>
      <c r="GI24">
        <f t="shared" si="89"/>
        <v>1.3455833975042473</v>
      </c>
      <c r="GJ24">
        <f t="shared" si="90"/>
        <v>0.1785547126214877</v>
      </c>
      <c r="GK24">
        <f t="shared" si="91"/>
        <v>-1.781519167745139</v>
      </c>
      <c r="GL24">
        <f t="shared" si="92"/>
        <v>-0.47581224898273555</v>
      </c>
      <c r="GM24">
        <f t="shared" si="93"/>
        <v>0.97409624846674014</v>
      </c>
      <c r="GN24">
        <f t="shared" si="94"/>
        <v>0.87027482231172604</v>
      </c>
      <c r="GO24">
        <f t="shared" si="95"/>
        <v>0.19845055617524709</v>
      </c>
      <c r="GP24">
        <f t="shared" si="96"/>
        <v>1.3771379527814789</v>
      </c>
      <c r="GQ24">
        <f t="shared" si="97"/>
        <v>-0.89770614268597404</v>
      </c>
      <c r="GR24">
        <f t="shared" si="98"/>
        <v>1.3998478519587501</v>
      </c>
      <c r="GS24">
        <f t="shared" si="99"/>
        <v>0.49951841696608001</v>
      </c>
      <c r="GX24">
        <f t="shared" si="100"/>
        <v>1.3050488601444772</v>
      </c>
      <c r="GY24">
        <f t="shared" si="101"/>
        <v>0.99376873409276212</v>
      </c>
      <c r="GZ24">
        <f t="shared" si="102"/>
        <v>1.813329529265221</v>
      </c>
      <c r="HA24">
        <f t="shared" si="103"/>
        <v>2.1353976087633555</v>
      </c>
      <c r="HB24">
        <f t="shared" si="104"/>
        <v>0.78536211651819288</v>
      </c>
      <c r="HC24">
        <f t="shared" si="105"/>
        <v>1.4449191157080521</v>
      </c>
      <c r="HD24">
        <f t="shared" si="106"/>
        <v>1.2590754087099461</v>
      </c>
      <c r="HE24">
        <f t="shared" si="107"/>
        <v>0.24219757111937468</v>
      </c>
      <c r="HF24">
        <f t="shared" si="108"/>
        <v>1.7369406472264541</v>
      </c>
      <c r="HG24">
        <f t="shared" si="109"/>
        <v>2.5202751231617451</v>
      </c>
      <c r="HH24">
        <f t="shared" si="110"/>
        <v>3.1140915955649717E-2</v>
      </c>
      <c r="HI24">
        <f t="shared" si="111"/>
        <v>1.7528411422179102</v>
      </c>
      <c r="HJ24">
        <f t="shared" si="112"/>
        <v>2.3837279750687421</v>
      </c>
      <c r="HK24">
        <f t="shared" si="113"/>
        <v>1.9609864534376436</v>
      </c>
      <c r="HL24">
        <f t="shared" si="114"/>
        <v>0.51067411321711309</v>
      </c>
      <c r="HM24">
        <f t="shared" si="115"/>
        <v>0.38306579040684419</v>
      </c>
      <c r="HN24">
        <f t="shared" si="116"/>
        <v>0.4135041376101079</v>
      </c>
      <c r="HO24">
        <f t="shared" si="117"/>
        <v>1.4419449434248999</v>
      </c>
      <c r="HP24">
        <f t="shared" si="118"/>
        <v>1.847891386891686</v>
      </c>
      <c r="HQ24">
        <f t="shared" si="119"/>
        <v>1.447645499521379</v>
      </c>
      <c r="HR24">
        <f t="shared" si="120"/>
        <v>1.217680306271596</v>
      </c>
      <c r="HS24">
        <f t="shared" si="121"/>
        <v>0.72988753267046425</v>
      </c>
      <c r="HT24">
        <f t="shared" si="122"/>
        <v>1.1757470498561409</v>
      </c>
      <c r="HU24">
        <f t="shared" si="123"/>
        <v>0.22784000661969905</v>
      </c>
      <c r="HV24">
        <f t="shared" si="124"/>
        <v>1.070847323144887</v>
      </c>
      <c r="HW24">
        <f t="shared" si="125"/>
        <v>4.2157241891178749</v>
      </c>
      <c r="HX24">
        <f t="shared" si="126"/>
        <v>0.56768847919014997</v>
      </c>
      <c r="HY24">
        <f t="shared" si="127"/>
        <v>1.053873912219796</v>
      </c>
      <c r="HZ24">
        <f t="shared" si="128"/>
        <v>1.0993126766273751</v>
      </c>
      <c r="IA24">
        <f t="shared" si="129"/>
        <v>0.63310655014188599</v>
      </c>
      <c r="IB24">
        <f t="shared" si="130"/>
        <v>0.42992952355330438</v>
      </c>
      <c r="IC24">
        <f t="shared" si="131"/>
        <v>0.70894075133878998</v>
      </c>
      <c r="ID24">
        <f t="shared" si="132"/>
        <v>1.4123363174354902</v>
      </c>
      <c r="IE24">
        <f t="shared" si="133"/>
        <v>2.9099144924799463</v>
      </c>
      <c r="IF24">
        <f t="shared" si="134"/>
        <v>0.70877186318926522</v>
      </c>
      <c r="IG24">
        <f t="shared" si="135"/>
        <v>1.2418950124402719</v>
      </c>
      <c r="IH24">
        <f t="shared" si="136"/>
        <v>1.7970002373884633</v>
      </c>
      <c r="II24">
        <f t="shared" si="137"/>
        <v>4.3160369412540334</v>
      </c>
      <c r="IJ24">
        <f t="shared" si="138"/>
        <v>2.6033760500820895</v>
      </c>
      <c r="IK24">
        <f t="shared" si="139"/>
        <v>0.58576477728740417</v>
      </c>
      <c r="IL24">
        <f t="shared" si="140"/>
        <v>0.69398388624696861</v>
      </c>
      <c r="IM24">
        <f t="shared" si="141"/>
        <v>1.2130306507600368</v>
      </c>
      <c r="IN24">
        <f t="shared" si="142"/>
        <v>0.34768560755676692</v>
      </c>
      <c r="IO24">
        <f t="shared" si="143"/>
        <v>0.50532500258481194</v>
      </c>
      <c r="IP24">
        <f t="shared" si="144"/>
        <v>1.5717004595947222</v>
      </c>
      <c r="IQ24">
        <f t="shared" si="145"/>
        <v>0.2276365895248369</v>
      </c>
      <c r="IR24">
        <f t="shared" si="146"/>
        <v>1.4327751207722139</v>
      </c>
      <c r="IS24">
        <f t="shared" si="147"/>
        <v>0.86069908903083636</v>
      </c>
      <c r="IT24">
        <f t="shared" si="148"/>
        <v>1.192837927396011</v>
      </c>
      <c r="IU24">
        <f t="shared" si="149"/>
        <v>1.4980131592911969</v>
      </c>
      <c r="IV24">
        <f t="shared" si="150"/>
        <v>0.39637768778272586</v>
      </c>
      <c r="IW24">
        <f t="shared" si="151"/>
        <v>4.7635029927518389</v>
      </c>
      <c r="IX24">
        <f t="shared" si="152"/>
        <v>0.65118319716151707</v>
      </c>
      <c r="IY24">
        <f t="shared" si="153"/>
        <v>3.8510049166252762</v>
      </c>
      <c r="IZ24">
        <f t="shared" si="154"/>
        <v>0.3153227858978529</v>
      </c>
      <c r="JA24">
        <f t="shared" si="155"/>
        <v>2.1130591784376529</v>
      </c>
      <c r="JB24">
        <f t="shared" si="156"/>
        <v>1.3795682537639076E-2</v>
      </c>
      <c r="JC24">
        <f t="shared" si="157"/>
        <v>0.29237463512147799</v>
      </c>
      <c r="JD24">
        <f t="shared" si="158"/>
        <v>5.5769221339937336E-2</v>
      </c>
      <c r="JE24">
        <f t="shared" si="159"/>
        <v>0.1133750187111906</v>
      </c>
      <c r="JF24">
        <f t="shared" si="160"/>
        <v>1.1115645654691246</v>
      </c>
      <c r="JG24">
        <f t="shared" si="161"/>
        <v>0.27920123866077906</v>
      </c>
      <c r="JH24">
        <f t="shared" si="162"/>
        <v>0.65159260656831808</v>
      </c>
      <c r="JI24">
        <f t="shared" si="163"/>
        <v>2.3089477230445898</v>
      </c>
      <c r="JJ24">
        <f t="shared" si="164"/>
        <v>1.5138860201025284E-2</v>
      </c>
      <c r="JK24">
        <f t="shared" si="165"/>
        <v>0.30179655555206808</v>
      </c>
      <c r="JL24">
        <f t="shared" si="166"/>
        <v>0.21621965937916615</v>
      </c>
      <c r="JM24">
        <f t="shared" si="167"/>
        <v>0.22495050008520501</v>
      </c>
      <c r="JN24">
        <f t="shared" si="168"/>
        <v>5.8244845905837117E-2</v>
      </c>
      <c r="JO24">
        <f t="shared" si="169"/>
        <v>1.0604766890615045</v>
      </c>
      <c r="JP24">
        <f t="shared" si="170"/>
        <v>1.7300899715152247</v>
      </c>
      <c r="JQ24">
        <f t="shared" si="171"/>
        <v>0.2292231830878316</v>
      </c>
      <c r="JR24">
        <f t="shared" si="172"/>
        <v>1.6228428488860984</v>
      </c>
      <c r="JS24">
        <f t="shared" si="173"/>
        <v>9.0398748867775852E-2</v>
      </c>
      <c r="JT24">
        <f t="shared" si="174"/>
        <v>0.74527115835291491</v>
      </c>
      <c r="JU24">
        <f t="shared" si="175"/>
        <v>0.7494702286189131</v>
      </c>
      <c r="JV24">
        <f t="shared" si="176"/>
        <v>2.6539656576631323</v>
      </c>
      <c r="JW24">
        <f t="shared" si="177"/>
        <v>0.45043722466590053</v>
      </c>
      <c r="JX24">
        <f t="shared" si="178"/>
        <v>1.2858845130212857</v>
      </c>
      <c r="JY24">
        <f t="shared" si="179"/>
        <v>1.9536201676280025</v>
      </c>
      <c r="JZ24">
        <f t="shared" si="180"/>
        <v>4.6954262658803971</v>
      </c>
      <c r="KA24">
        <f t="shared" si="181"/>
        <v>1.5564030553124522</v>
      </c>
      <c r="KB24">
        <f t="shared" si="182"/>
        <v>0.9821355872714459</v>
      </c>
      <c r="KC24">
        <f t="shared" si="183"/>
        <v>5.7610756570158558E-2</v>
      </c>
      <c r="KD24">
        <f t="shared" si="184"/>
        <v>1.4254139805942916</v>
      </c>
      <c r="KE24">
        <f t="shared" si="185"/>
        <v>0.13173610009539641</v>
      </c>
      <c r="KF24">
        <f t="shared" si="186"/>
        <v>1.0883296506779001</v>
      </c>
      <c r="KG24">
        <f t="shared" si="187"/>
        <v>2.2999528312664488</v>
      </c>
      <c r="KH24">
        <f t="shared" si="188"/>
        <v>2.0730221524045591</v>
      </c>
      <c r="KI24">
        <f t="shared" si="189"/>
        <v>1.3455833975042473</v>
      </c>
      <c r="KJ24">
        <f t="shared" si="190"/>
        <v>0.1785547126214877</v>
      </c>
      <c r="KK24">
        <f t="shared" si="191"/>
        <v>1.781519167745139</v>
      </c>
      <c r="KL24">
        <f t="shared" si="192"/>
        <v>0.47581224898273555</v>
      </c>
      <c r="KM24">
        <f t="shared" si="193"/>
        <v>0.97409624846674014</v>
      </c>
      <c r="KN24">
        <f t="shared" si="194"/>
        <v>0.87027482231172604</v>
      </c>
      <c r="KO24">
        <f t="shared" si="195"/>
        <v>0.19845055617524709</v>
      </c>
      <c r="KP24">
        <f t="shared" si="196"/>
        <v>1.3771379527814789</v>
      </c>
      <c r="KQ24">
        <f t="shared" si="197"/>
        <v>0.89770614268597404</v>
      </c>
      <c r="KR24">
        <f t="shared" si="198"/>
        <v>1.3998478519587501</v>
      </c>
      <c r="KS24">
        <f t="shared" si="199"/>
        <v>0.49951841696608001</v>
      </c>
    </row>
    <row r="25" spans="1:305" x14ac:dyDescent="0.25">
      <c r="A25" s="3">
        <v>2.849968919800395</v>
      </c>
      <c r="B25" s="3">
        <v>-0.67940509744908473</v>
      </c>
      <c r="C25" s="3">
        <v>-0.8277978267662458</v>
      </c>
      <c r="D25" s="3">
        <v>-0.14576911928774389</v>
      </c>
      <c r="E25" s="3">
        <v>2.7792229121609271</v>
      </c>
      <c r="F25" s="3">
        <v>0.40195259070842232</v>
      </c>
      <c r="G25" s="3">
        <v>0.9601893583733021</v>
      </c>
      <c r="H25" s="3">
        <v>0.46807530032721389</v>
      </c>
      <c r="I25" s="3">
        <v>0.96695459836146547</v>
      </c>
      <c r="J25" s="3">
        <v>4.3554512304055502</v>
      </c>
      <c r="K25" s="3">
        <v>1.9897675577156591</v>
      </c>
      <c r="L25" s="3">
        <v>0.45318478591596367</v>
      </c>
      <c r="M25" s="3">
        <v>3.8136775328675152</v>
      </c>
      <c r="N25" s="3">
        <v>0.1028624454898702</v>
      </c>
      <c r="O25" s="3">
        <v>1.5815498345911501</v>
      </c>
      <c r="P25" s="3">
        <v>1.9410463034244709</v>
      </c>
      <c r="Q25" s="3">
        <v>0.87726098254774221</v>
      </c>
      <c r="R25" s="3">
        <v>3.206374890203239</v>
      </c>
      <c r="S25" s="3">
        <v>1.662294738492947</v>
      </c>
      <c r="T25" s="3">
        <v>-1.0448492384899031</v>
      </c>
      <c r="U25" s="3">
        <v>1.4562107271983149</v>
      </c>
      <c r="V25" s="3">
        <v>1.0796404932227739</v>
      </c>
      <c r="W25" s="3">
        <v>-1.376175849596978</v>
      </c>
      <c r="X25" s="3">
        <v>-0.72558420216205799</v>
      </c>
      <c r="Y25" s="3">
        <v>0.13963199121723149</v>
      </c>
      <c r="Z25" s="3">
        <v>0.45007406997608318</v>
      </c>
      <c r="AA25" s="3">
        <v>1.3411623507057051</v>
      </c>
      <c r="AB25" s="3">
        <v>1.6174841351468841</v>
      </c>
      <c r="AC25" s="3">
        <v>9.7890674049998003E-2</v>
      </c>
      <c r="AD25" s="3">
        <v>1.2286844004627551</v>
      </c>
      <c r="AE25" s="3">
        <v>-0.47200396975852221</v>
      </c>
      <c r="AF25" s="3">
        <v>0.17767962490430891</v>
      </c>
      <c r="AG25" s="3">
        <v>4.378189253257152</v>
      </c>
      <c r="AH25" s="3">
        <v>0.92694938210517042</v>
      </c>
      <c r="AI25" s="3">
        <v>2.214344675739857</v>
      </c>
      <c r="AJ25" s="3">
        <v>2.0082419242692908</v>
      </c>
      <c r="AK25" s="3">
        <v>-0.13068644078357761</v>
      </c>
      <c r="AL25" s="3">
        <v>5.7483300748510686</v>
      </c>
      <c r="AM25" s="3">
        <v>2.6387638782591138</v>
      </c>
      <c r="AN25" s="3">
        <v>-0.23720700348515331</v>
      </c>
      <c r="AO25" s="3">
        <v>2.4555457955663238</v>
      </c>
      <c r="AP25" s="3">
        <v>1.3887322039006711</v>
      </c>
      <c r="AQ25" s="3">
        <v>-0.87123613883474826</v>
      </c>
      <c r="AR25" s="3">
        <v>-2.1560095943141131</v>
      </c>
      <c r="AS25" s="3">
        <v>9.514340544164257E-2</v>
      </c>
      <c r="AT25" s="3">
        <v>0.42643336254120728</v>
      </c>
      <c r="AU25" s="3">
        <v>1.592676160467609</v>
      </c>
      <c r="AV25" s="3">
        <v>-0.58284199160276562</v>
      </c>
      <c r="AW25" s="3">
        <v>-0.49951628966835587</v>
      </c>
      <c r="AX25" s="3">
        <v>-0.50314268650632443</v>
      </c>
      <c r="AY25" s="3">
        <v>2.212801049692704</v>
      </c>
      <c r="AZ25" s="3">
        <v>4.1611177189861301</v>
      </c>
      <c r="BA25" s="3">
        <v>0.78692739715676474</v>
      </c>
      <c r="BB25" s="3">
        <v>7.8552889638958012</v>
      </c>
      <c r="BC25" s="3">
        <v>2.0135278712004241</v>
      </c>
      <c r="BD25" s="3">
        <v>1.034962495031613</v>
      </c>
      <c r="BE25" s="3">
        <v>-0.39303200580629238</v>
      </c>
      <c r="BF25" s="3">
        <v>1.119054831877951</v>
      </c>
      <c r="BG25" s="3">
        <v>-0.68605239258272133</v>
      </c>
      <c r="BH25" s="3">
        <v>1.0353959091451119</v>
      </c>
      <c r="BI25" s="3">
        <v>-0.70128512993473369</v>
      </c>
      <c r="BJ25" s="3">
        <v>-0.42730194625741003</v>
      </c>
      <c r="BK25" s="3">
        <v>0.66413728217389933</v>
      </c>
      <c r="BL25" s="3">
        <v>3.4834014833189202</v>
      </c>
      <c r="BM25" s="3">
        <v>0.63658357081155748</v>
      </c>
      <c r="BN25" s="3">
        <v>1.1254086362743181</v>
      </c>
      <c r="BO25" s="3">
        <v>-1.7998448211146809</v>
      </c>
      <c r="BP25" s="3">
        <v>1.1225748079245319</v>
      </c>
      <c r="BQ25" s="3">
        <v>3.240208064410361</v>
      </c>
      <c r="BR25" s="3">
        <v>-0.47146556884258523</v>
      </c>
      <c r="BS25" s="3">
        <v>0.49342629933296289</v>
      </c>
      <c r="BT25" s="3">
        <v>1.0282114476716411</v>
      </c>
      <c r="BU25" s="3">
        <v>1.573665365519062</v>
      </c>
      <c r="BV25" s="3">
        <v>-0.33459666117362658</v>
      </c>
      <c r="BW25" s="3">
        <v>1.5363912908762971</v>
      </c>
      <c r="BX25" s="3">
        <v>-0.35432802170011851</v>
      </c>
      <c r="BY25" s="3">
        <v>0.95395743822816614</v>
      </c>
      <c r="BZ25" s="3">
        <v>1.8943164358927369</v>
      </c>
      <c r="CA25" s="3">
        <v>3.2327500840221819</v>
      </c>
      <c r="CB25" s="3">
        <v>1.0293810686575871</v>
      </c>
      <c r="CC25" s="3">
        <v>5.5929445212335001</v>
      </c>
      <c r="CD25" s="3">
        <v>2.688283681133766</v>
      </c>
      <c r="CE25" s="3">
        <v>1.6599432907882601</v>
      </c>
      <c r="CF25" s="3">
        <v>-5.6224698295061513E-2</v>
      </c>
      <c r="CG25" s="3">
        <v>-1.2502105344007211</v>
      </c>
      <c r="CH25" s="3">
        <v>1.817040145668836E-2</v>
      </c>
      <c r="CI25" s="3">
        <v>-0.23659688411936139</v>
      </c>
      <c r="CJ25" s="3">
        <v>3.6046671079578481</v>
      </c>
      <c r="CK25" s="3">
        <v>2.7325873850087579</v>
      </c>
      <c r="CL25" s="3">
        <v>-1.6926829068514351</v>
      </c>
      <c r="CM25" s="3">
        <v>-0.13806932358111429</v>
      </c>
      <c r="CN25" s="3">
        <v>0.60435984820754318</v>
      </c>
      <c r="CO25" s="3">
        <v>-0.61042924098372187</v>
      </c>
      <c r="CP25" s="3">
        <v>-0.2151924953736494</v>
      </c>
      <c r="CQ25" s="3">
        <v>0.87397146716732688</v>
      </c>
      <c r="CR25" s="3">
        <v>-0.1981069305765901</v>
      </c>
      <c r="CS25" s="3">
        <v>0.96416652652252599</v>
      </c>
      <c r="CT25" s="3">
        <v>0.12389359375836261</v>
      </c>
      <c r="CU25" s="3">
        <v>0.89390951287646336</v>
      </c>
      <c r="CV25" s="3">
        <v>-1.103031666663695</v>
      </c>
      <c r="CX25">
        <f t="shared" si="0"/>
        <v>0.54749771980039519</v>
      </c>
      <c r="CY25">
        <f t="shared" si="1"/>
        <v>-1.1630093174490848</v>
      </c>
      <c r="CZ25">
        <f t="shared" si="2"/>
        <v>-1.8073090267662457</v>
      </c>
      <c r="DA25">
        <f t="shared" si="3"/>
        <v>-1.9661610192877439</v>
      </c>
      <c r="DB25">
        <f t="shared" si="4"/>
        <v>1.9249283721609269</v>
      </c>
      <c r="DC25">
        <f t="shared" si="5"/>
        <v>-1.3099109092915777</v>
      </c>
      <c r="DD25">
        <f t="shared" si="6"/>
        <v>-1.1316664416266977</v>
      </c>
      <c r="DE25">
        <f t="shared" si="7"/>
        <v>-0.8425959996727862</v>
      </c>
      <c r="DF25">
        <f t="shared" si="8"/>
        <v>-7.0743901638534612E-2</v>
      </c>
      <c r="DG25">
        <f t="shared" si="9"/>
        <v>4.7893352004055503</v>
      </c>
      <c r="DH25">
        <f t="shared" si="10"/>
        <v>0.25684595771565899</v>
      </c>
      <c r="DI25">
        <f t="shared" si="11"/>
        <v>-2.4628675140840364</v>
      </c>
      <c r="DJ25">
        <f t="shared" si="12"/>
        <v>2.9684913328675151</v>
      </c>
      <c r="DK25">
        <f t="shared" si="13"/>
        <v>0.1701126654898702</v>
      </c>
      <c r="DL25">
        <f t="shared" si="14"/>
        <v>0.47083323459115012</v>
      </c>
      <c r="DM25">
        <f t="shared" si="15"/>
        <v>0.47382590342447095</v>
      </c>
      <c r="DN25">
        <f t="shared" si="16"/>
        <v>0.61443746254774223</v>
      </c>
      <c r="DO25">
        <f t="shared" si="17"/>
        <v>1.0234014902032391</v>
      </c>
      <c r="DP25">
        <f t="shared" si="18"/>
        <v>-0.28817926150705309</v>
      </c>
      <c r="DQ25">
        <f t="shared" si="19"/>
        <v>-1.4404897384899031</v>
      </c>
      <c r="DR25">
        <f t="shared" si="20"/>
        <v>0.67740522719831486</v>
      </c>
      <c r="DS25">
        <f t="shared" si="21"/>
        <v>0.9492487732227739</v>
      </c>
      <c r="DT25">
        <f t="shared" si="22"/>
        <v>-2.115958719596978</v>
      </c>
      <c r="DU25">
        <f t="shared" si="23"/>
        <v>-1.281291602162058</v>
      </c>
      <c r="DV25">
        <f t="shared" si="24"/>
        <v>-0.68582235878276854</v>
      </c>
      <c r="DW25">
        <f t="shared" si="25"/>
        <v>-3.1360701300239171</v>
      </c>
      <c r="DX25">
        <f t="shared" si="26"/>
        <v>0.85192111070570509</v>
      </c>
      <c r="DY25">
        <f t="shared" si="27"/>
        <v>0.58486723514688399</v>
      </c>
      <c r="DZ25">
        <f t="shared" si="28"/>
        <v>-1.211842025950002</v>
      </c>
      <c r="EA25">
        <f t="shared" si="29"/>
        <v>-0.50454569953724504</v>
      </c>
      <c r="EB25">
        <f t="shared" si="30"/>
        <v>-0.62944531975852225</v>
      </c>
      <c r="EC25">
        <f t="shared" si="31"/>
        <v>-1.510821975095691</v>
      </c>
      <c r="ED25">
        <f t="shared" si="32"/>
        <v>2.0967572532571519</v>
      </c>
      <c r="EE25">
        <f t="shared" si="33"/>
        <v>-1.3185681178948296</v>
      </c>
      <c r="EF25">
        <f t="shared" si="34"/>
        <v>1.376566475739857</v>
      </c>
      <c r="EG25">
        <f t="shared" si="35"/>
        <v>0.1848360242692908</v>
      </c>
      <c r="EH25">
        <f t="shared" si="36"/>
        <v>-3.0573081407835776</v>
      </c>
      <c r="EI25">
        <f t="shared" si="37"/>
        <v>2.0405950748510686</v>
      </c>
      <c r="EJ25">
        <f t="shared" si="38"/>
        <v>-0.92437342174088633</v>
      </c>
      <c r="EK25">
        <f t="shared" si="39"/>
        <v>-1.5993930034851531</v>
      </c>
      <c r="EL25">
        <f t="shared" si="40"/>
        <v>0.44409029556632396</v>
      </c>
      <c r="EM25">
        <f t="shared" si="41"/>
        <v>0.84322260390067105</v>
      </c>
      <c r="EN25">
        <f t="shared" si="42"/>
        <v>-1.8082439788347484</v>
      </c>
      <c r="EO25">
        <f t="shared" si="43"/>
        <v>-3.5040987943141131</v>
      </c>
      <c r="EP25">
        <f t="shared" si="44"/>
        <v>-1.3839501945583574</v>
      </c>
      <c r="EQ25">
        <f t="shared" si="45"/>
        <v>-0.89540583745879276</v>
      </c>
      <c r="ER25">
        <f t="shared" si="46"/>
        <v>7.3668460467608998E-2</v>
      </c>
      <c r="ES25">
        <f t="shared" si="47"/>
        <v>-0.53458198860276562</v>
      </c>
      <c r="ET25">
        <f t="shared" si="48"/>
        <v>-2.1769049896683561</v>
      </c>
      <c r="EU25">
        <f t="shared" si="49"/>
        <v>-1.9787710865063244</v>
      </c>
      <c r="EV25">
        <f t="shared" si="50"/>
        <v>0.82685994969270404</v>
      </c>
      <c r="EW25">
        <f t="shared" si="51"/>
        <v>-0.94805128101386948</v>
      </c>
      <c r="EX25">
        <f t="shared" si="52"/>
        <v>0.35087529715676474</v>
      </c>
      <c r="EY25">
        <f t="shared" si="53"/>
        <v>2.1686405638958011</v>
      </c>
      <c r="EZ25">
        <f t="shared" si="54"/>
        <v>1.968670585200424</v>
      </c>
      <c r="FA25">
        <f t="shared" si="55"/>
        <v>0.10238789503161294</v>
      </c>
      <c r="FB25">
        <f t="shared" si="56"/>
        <v>-0.95569395580629235</v>
      </c>
      <c r="FC25">
        <f t="shared" si="57"/>
        <v>0.88593588187795103</v>
      </c>
      <c r="FD25">
        <f t="shared" si="58"/>
        <v>-1.4143295925827213</v>
      </c>
      <c r="FE25">
        <f t="shared" si="59"/>
        <v>5.7799609145111952E-2</v>
      </c>
      <c r="FF25">
        <f t="shared" si="60"/>
        <v>-0.86931091993473375</v>
      </c>
      <c r="FG25">
        <f t="shared" si="61"/>
        <v>-0.45391132025741004</v>
      </c>
      <c r="FH25">
        <f t="shared" si="62"/>
        <v>-0.16711201782610063</v>
      </c>
      <c r="FI25">
        <f t="shared" si="63"/>
        <v>1.3449591833189203</v>
      </c>
      <c r="FJ25">
        <f t="shared" si="64"/>
        <v>0.59162459081155749</v>
      </c>
      <c r="FK25">
        <f t="shared" si="65"/>
        <v>-0.31824956372568192</v>
      </c>
      <c r="FL25">
        <f t="shared" si="66"/>
        <v>-3.9198363211146807</v>
      </c>
      <c r="FM25">
        <f t="shared" si="67"/>
        <v>0.31297330792453193</v>
      </c>
      <c r="FN25">
        <f t="shared" si="68"/>
        <v>1.6887406644103611</v>
      </c>
      <c r="FO25">
        <f t="shared" si="69"/>
        <v>-2.1624435688425852</v>
      </c>
      <c r="FP25">
        <f t="shared" si="70"/>
        <v>-0.31878784066703714</v>
      </c>
      <c r="FQ25">
        <f t="shared" si="71"/>
        <v>0.74494144767164105</v>
      </c>
      <c r="FR25">
        <f t="shared" si="72"/>
        <v>0.83478210551906196</v>
      </c>
      <c r="FS25">
        <f t="shared" si="73"/>
        <v>-0.27523335517362657</v>
      </c>
      <c r="FT25">
        <f t="shared" si="74"/>
        <v>1.3867939708762971</v>
      </c>
      <c r="FU25">
        <f t="shared" si="75"/>
        <v>-0.57526551170011853</v>
      </c>
      <c r="FV25">
        <f t="shared" si="76"/>
        <v>-2.5033300617718339</v>
      </c>
      <c r="FW25">
        <f t="shared" si="77"/>
        <v>1.8268184658927369</v>
      </c>
      <c r="FX25">
        <f t="shared" si="78"/>
        <v>1.7986870840221818</v>
      </c>
      <c r="FY25">
        <f t="shared" si="79"/>
        <v>-0.55249773134241287</v>
      </c>
      <c r="FZ25">
        <f t="shared" si="80"/>
        <v>2.1217123212334998</v>
      </c>
      <c r="GA25">
        <f t="shared" si="81"/>
        <v>3.1272184811337662</v>
      </c>
      <c r="GB25">
        <f t="shared" si="82"/>
        <v>0.72523109078826009</v>
      </c>
      <c r="GC25">
        <f t="shared" si="83"/>
        <v>-0.57366689829506146</v>
      </c>
      <c r="GD25">
        <f t="shared" si="84"/>
        <v>-1.139170654400721</v>
      </c>
      <c r="GE25">
        <f t="shared" si="85"/>
        <v>2.9300645456688361E-2</v>
      </c>
      <c r="GF25">
        <f t="shared" si="86"/>
        <v>-2.1428274841193615</v>
      </c>
      <c r="GG25">
        <f t="shared" si="87"/>
        <v>1.4857706079578481</v>
      </c>
      <c r="GH25">
        <f t="shared" si="88"/>
        <v>0.48747018500875772</v>
      </c>
      <c r="GI25">
        <f t="shared" si="89"/>
        <v>-3.4692685068514351</v>
      </c>
      <c r="GJ25">
        <f t="shared" si="90"/>
        <v>-0.7079712235811142</v>
      </c>
      <c r="GK25">
        <f t="shared" si="91"/>
        <v>0.30152324820754317</v>
      </c>
      <c r="GL25">
        <f t="shared" si="92"/>
        <v>-0.95073347098372185</v>
      </c>
      <c r="GM25">
        <f t="shared" si="93"/>
        <v>-0.38462263537364938</v>
      </c>
      <c r="GN25">
        <f t="shared" si="94"/>
        <v>-0.67835763283267303</v>
      </c>
      <c r="GO25">
        <f t="shared" si="95"/>
        <v>-0.8111837305765901</v>
      </c>
      <c r="GP25">
        <f t="shared" si="96"/>
        <v>0.87683886652252596</v>
      </c>
      <c r="GQ25">
        <f t="shared" si="97"/>
        <v>-0.36414660624163736</v>
      </c>
      <c r="GR25">
        <f t="shared" si="98"/>
        <v>-6.8740871235366541E-3</v>
      </c>
      <c r="GS25">
        <f t="shared" si="99"/>
        <v>-2.3465516666636947</v>
      </c>
      <c r="GX25">
        <f t="shared" si="100"/>
        <v>0.54749771980039519</v>
      </c>
      <c r="GY25">
        <f t="shared" si="101"/>
        <v>1.1630093174490848</v>
      </c>
      <c r="GZ25">
        <f t="shared" si="102"/>
        <v>1.8073090267662457</v>
      </c>
      <c r="HA25">
        <f t="shared" si="103"/>
        <v>1.9661610192877439</v>
      </c>
      <c r="HB25">
        <f t="shared" si="104"/>
        <v>1.9249283721609269</v>
      </c>
      <c r="HC25">
        <f t="shared" si="105"/>
        <v>1.3099109092915777</v>
      </c>
      <c r="HD25">
        <f t="shared" si="106"/>
        <v>1.1316664416266977</v>
      </c>
      <c r="HE25">
        <f t="shared" si="107"/>
        <v>0.8425959996727862</v>
      </c>
      <c r="HF25">
        <f t="shared" si="108"/>
        <v>7.0743901638534612E-2</v>
      </c>
      <c r="HG25">
        <f t="shared" si="109"/>
        <v>4.7893352004055503</v>
      </c>
      <c r="HH25">
        <f t="shared" si="110"/>
        <v>0.25684595771565899</v>
      </c>
      <c r="HI25">
        <f t="shared" si="111"/>
        <v>2.4628675140840364</v>
      </c>
      <c r="HJ25">
        <f t="shared" si="112"/>
        <v>2.9684913328675151</v>
      </c>
      <c r="HK25">
        <f t="shared" si="113"/>
        <v>0.1701126654898702</v>
      </c>
      <c r="HL25">
        <f t="shared" si="114"/>
        <v>0.47083323459115012</v>
      </c>
      <c r="HM25">
        <f t="shared" si="115"/>
        <v>0.47382590342447095</v>
      </c>
      <c r="HN25">
        <f t="shared" si="116"/>
        <v>0.61443746254774223</v>
      </c>
      <c r="HO25">
        <f t="shared" si="117"/>
        <v>1.0234014902032391</v>
      </c>
      <c r="HP25">
        <f t="shared" si="118"/>
        <v>0.28817926150705309</v>
      </c>
      <c r="HQ25">
        <f t="shared" si="119"/>
        <v>1.4404897384899031</v>
      </c>
      <c r="HR25">
        <f t="shared" si="120"/>
        <v>0.67740522719831486</v>
      </c>
      <c r="HS25">
        <f t="shared" si="121"/>
        <v>0.9492487732227739</v>
      </c>
      <c r="HT25">
        <f t="shared" si="122"/>
        <v>2.115958719596978</v>
      </c>
      <c r="HU25">
        <f t="shared" si="123"/>
        <v>1.281291602162058</v>
      </c>
      <c r="HV25">
        <f t="shared" si="124"/>
        <v>0.68582235878276854</v>
      </c>
      <c r="HW25">
        <f t="shared" si="125"/>
        <v>3.1360701300239171</v>
      </c>
      <c r="HX25">
        <f t="shared" si="126"/>
        <v>0.85192111070570509</v>
      </c>
      <c r="HY25">
        <f t="shared" si="127"/>
        <v>0.58486723514688399</v>
      </c>
      <c r="HZ25">
        <f t="shared" si="128"/>
        <v>1.211842025950002</v>
      </c>
      <c r="IA25">
        <f t="shared" si="129"/>
        <v>0.50454569953724504</v>
      </c>
      <c r="IB25">
        <f t="shared" si="130"/>
        <v>0.62944531975852225</v>
      </c>
      <c r="IC25">
        <f t="shared" si="131"/>
        <v>1.510821975095691</v>
      </c>
      <c r="ID25">
        <f t="shared" si="132"/>
        <v>2.0967572532571519</v>
      </c>
      <c r="IE25">
        <f t="shared" si="133"/>
        <v>1.3185681178948296</v>
      </c>
      <c r="IF25">
        <f t="shared" si="134"/>
        <v>1.376566475739857</v>
      </c>
      <c r="IG25">
        <f t="shared" si="135"/>
        <v>0.1848360242692908</v>
      </c>
      <c r="IH25">
        <f t="shared" si="136"/>
        <v>3.0573081407835776</v>
      </c>
      <c r="II25">
        <f t="shared" si="137"/>
        <v>2.0405950748510686</v>
      </c>
      <c r="IJ25">
        <f t="shared" si="138"/>
        <v>0.92437342174088633</v>
      </c>
      <c r="IK25">
        <f t="shared" si="139"/>
        <v>1.5993930034851531</v>
      </c>
      <c r="IL25">
        <f t="shared" si="140"/>
        <v>0.44409029556632396</v>
      </c>
      <c r="IM25">
        <f t="shared" si="141"/>
        <v>0.84322260390067105</v>
      </c>
      <c r="IN25">
        <f t="shared" si="142"/>
        <v>1.8082439788347484</v>
      </c>
      <c r="IO25">
        <f t="shared" si="143"/>
        <v>3.5040987943141131</v>
      </c>
      <c r="IP25">
        <f t="shared" si="144"/>
        <v>1.3839501945583574</v>
      </c>
      <c r="IQ25">
        <f t="shared" si="145"/>
        <v>0.89540583745879276</v>
      </c>
      <c r="IR25">
        <f t="shared" si="146"/>
        <v>7.3668460467608998E-2</v>
      </c>
      <c r="IS25">
        <f t="shared" si="147"/>
        <v>0.53458198860276562</v>
      </c>
      <c r="IT25">
        <f t="shared" si="148"/>
        <v>2.1769049896683561</v>
      </c>
      <c r="IU25">
        <f t="shared" si="149"/>
        <v>1.9787710865063244</v>
      </c>
      <c r="IV25">
        <f t="shared" si="150"/>
        <v>0.82685994969270404</v>
      </c>
      <c r="IW25">
        <f t="shared" si="151"/>
        <v>0.94805128101386948</v>
      </c>
      <c r="IX25">
        <f t="shared" si="152"/>
        <v>0.35087529715676474</v>
      </c>
      <c r="IY25">
        <f t="shared" si="153"/>
        <v>2.1686405638958011</v>
      </c>
      <c r="IZ25">
        <f t="shared" si="154"/>
        <v>1.968670585200424</v>
      </c>
      <c r="JA25">
        <f t="shared" si="155"/>
        <v>0.10238789503161294</v>
      </c>
      <c r="JB25">
        <f t="shared" si="156"/>
        <v>0.95569395580629235</v>
      </c>
      <c r="JC25">
        <f t="shared" si="157"/>
        <v>0.88593588187795103</v>
      </c>
      <c r="JD25">
        <f t="shared" si="158"/>
        <v>1.4143295925827213</v>
      </c>
      <c r="JE25">
        <f t="shared" si="159"/>
        <v>5.7799609145111952E-2</v>
      </c>
      <c r="JF25">
        <f t="shared" si="160"/>
        <v>0.86931091993473375</v>
      </c>
      <c r="JG25">
        <f t="shared" si="161"/>
        <v>0.45391132025741004</v>
      </c>
      <c r="JH25">
        <f t="shared" si="162"/>
        <v>0.16711201782610063</v>
      </c>
      <c r="JI25">
        <f t="shared" si="163"/>
        <v>1.3449591833189203</v>
      </c>
      <c r="JJ25">
        <f t="shared" si="164"/>
        <v>0.59162459081155749</v>
      </c>
      <c r="JK25">
        <f t="shared" si="165"/>
        <v>0.31824956372568192</v>
      </c>
      <c r="JL25">
        <f t="shared" si="166"/>
        <v>3.9198363211146807</v>
      </c>
      <c r="JM25">
        <f t="shared" si="167"/>
        <v>0.31297330792453193</v>
      </c>
      <c r="JN25">
        <f t="shared" si="168"/>
        <v>1.6887406644103611</v>
      </c>
      <c r="JO25">
        <f t="shared" si="169"/>
        <v>2.1624435688425852</v>
      </c>
      <c r="JP25">
        <f t="shared" si="170"/>
        <v>0.31878784066703714</v>
      </c>
      <c r="JQ25">
        <f t="shared" si="171"/>
        <v>0.74494144767164105</v>
      </c>
      <c r="JR25">
        <f t="shared" si="172"/>
        <v>0.83478210551906196</v>
      </c>
      <c r="JS25">
        <f t="shared" si="173"/>
        <v>0.27523335517362657</v>
      </c>
      <c r="JT25">
        <f t="shared" si="174"/>
        <v>1.3867939708762971</v>
      </c>
      <c r="JU25">
        <f t="shared" si="175"/>
        <v>0.57526551170011853</v>
      </c>
      <c r="JV25">
        <f t="shared" si="176"/>
        <v>2.5033300617718339</v>
      </c>
      <c r="JW25">
        <f t="shared" si="177"/>
        <v>1.8268184658927369</v>
      </c>
      <c r="JX25">
        <f t="shared" si="178"/>
        <v>1.7986870840221818</v>
      </c>
      <c r="JY25">
        <f t="shared" si="179"/>
        <v>0.55249773134241287</v>
      </c>
      <c r="JZ25">
        <f t="shared" si="180"/>
        <v>2.1217123212334998</v>
      </c>
      <c r="KA25">
        <f t="shared" si="181"/>
        <v>3.1272184811337662</v>
      </c>
      <c r="KB25">
        <f t="shared" si="182"/>
        <v>0.72523109078826009</v>
      </c>
      <c r="KC25">
        <f t="shared" si="183"/>
        <v>0.57366689829506146</v>
      </c>
      <c r="KD25">
        <f t="shared" si="184"/>
        <v>1.139170654400721</v>
      </c>
      <c r="KE25">
        <f t="shared" si="185"/>
        <v>2.9300645456688361E-2</v>
      </c>
      <c r="KF25">
        <f t="shared" si="186"/>
        <v>2.1428274841193615</v>
      </c>
      <c r="KG25">
        <f t="shared" si="187"/>
        <v>1.4857706079578481</v>
      </c>
      <c r="KH25">
        <f t="shared" si="188"/>
        <v>0.48747018500875772</v>
      </c>
      <c r="KI25">
        <f t="shared" si="189"/>
        <v>3.4692685068514351</v>
      </c>
      <c r="KJ25">
        <f t="shared" si="190"/>
        <v>0.7079712235811142</v>
      </c>
      <c r="KK25">
        <f t="shared" si="191"/>
        <v>0.30152324820754317</v>
      </c>
      <c r="KL25">
        <f t="shared" si="192"/>
        <v>0.95073347098372185</v>
      </c>
      <c r="KM25">
        <f t="shared" si="193"/>
        <v>0.38462263537364938</v>
      </c>
      <c r="KN25">
        <f t="shared" si="194"/>
        <v>0.67835763283267303</v>
      </c>
      <c r="KO25">
        <f t="shared" si="195"/>
        <v>0.8111837305765901</v>
      </c>
      <c r="KP25">
        <f t="shared" si="196"/>
        <v>0.87683886652252596</v>
      </c>
      <c r="KQ25">
        <f t="shared" si="197"/>
        <v>0.36414660624163736</v>
      </c>
      <c r="KR25">
        <f t="shared" si="198"/>
        <v>6.8740871235366541E-3</v>
      </c>
      <c r="KS25">
        <f t="shared" si="199"/>
        <v>2.3465516666636947</v>
      </c>
    </row>
    <row r="26" spans="1:305" x14ac:dyDescent="0.25">
      <c r="A26" s="3">
        <v>0.1270509980563421</v>
      </c>
      <c r="B26" s="3">
        <v>-7.1040203000783397E-3</v>
      </c>
      <c r="C26" s="3">
        <v>-9.0186913848795541E-3</v>
      </c>
      <c r="D26" s="3">
        <v>-0.31327542724492968</v>
      </c>
      <c r="E26" s="3">
        <v>0.96230239353333391</v>
      </c>
      <c r="F26" s="3">
        <v>1.818329528480269</v>
      </c>
      <c r="G26" s="3">
        <v>2.5607094775310348</v>
      </c>
      <c r="H26" s="3">
        <v>0.58374584529783569</v>
      </c>
      <c r="I26" s="3">
        <v>1.2104043910695981</v>
      </c>
      <c r="J26" s="3">
        <v>5.6610021945423972</v>
      </c>
      <c r="K26" s="3">
        <v>8.5631575437528668E-2</v>
      </c>
      <c r="L26" s="3">
        <v>3.1211930065372622</v>
      </c>
      <c r="M26" s="3">
        <v>3.8112552361337579</v>
      </c>
      <c r="N26" s="3">
        <v>0.50066824702303214</v>
      </c>
      <c r="O26" s="3">
        <v>0.9487889731957837</v>
      </c>
      <c r="P26" s="3">
        <v>1.1996958198633949</v>
      </c>
      <c r="Q26" s="3">
        <v>1.6455093323996539</v>
      </c>
      <c r="R26" s="3">
        <v>-0.88309448465832641</v>
      </c>
      <c r="S26" s="3">
        <v>1.5508354456436091</v>
      </c>
      <c r="T26" s="3">
        <v>0.25682423571361751</v>
      </c>
      <c r="U26" s="3">
        <v>2.5111654581092928</v>
      </c>
      <c r="V26" s="3">
        <v>-0.18338700853531681</v>
      </c>
      <c r="W26" s="3">
        <v>1.434231411237028</v>
      </c>
      <c r="X26" s="3">
        <v>0.95335905657161979</v>
      </c>
      <c r="Y26" s="3">
        <v>-0.27858330854415508</v>
      </c>
      <c r="Z26" s="3">
        <v>-0.69203662626822493</v>
      </c>
      <c r="AA26" s="3">
        <v>1.3128013221002131</v>
      </c>
      <c r="AB26" s="3">
        <v>1.13549624042611</v>
      </c>
      <c r="AC26" s="3">
        <v>-1.1611728935374881</v>
      </c>
      <c r="AD26" s="3">
        <v>-0.31355460458642392</v>
      </c>
      <c r="AE26" s="3">
        <v>0.8831080891547346</v>
      </c>
      <c r="AF26" s="3">
        <v>0.72027164682974476</v>
      </c>
      <c r="AG26" s="3">
        <v>4.5510125234697174</v>
      </c>
      <c r="AH26" s="3">
        <v>-0.70894397971522838</v>
      </c>
      <c r="AI26" s="3">
        <v>-0.68301037147024724</v>
      </c>
      <c r="AJ26" s="3">
        <v>1.3461578582894409</v>
      </c>
      <c r="AK26" s="3">
        <v>-0.40026137362774122</v>
      </c>
      <c r="AL26" s="3">
        <v>1.57689881967224</v>
      </c>
      <c r="AM26" s="3">
        <v>0.60974677932189414</v>
      </c>
      <c r="AN26" s="3">
        <v>-1.6732855914104321</v>
      </c>
      <c r="AO26" s="3">
        <v>1.429145923145243</v>
      </c>
      <c r="AP26" s="3">
        <v>1.8976757735440719</v>
      </c>
      <c r="AQ26" s="3">
        <v>2.1672978933533171</v>
      </c>
      <c r="AR26" s="3">
        <v>2.5208006556742322</v>
      </c>
      <c r="AS26" s="3">
        <v>3.687733126753125</v>
      </c>
      <c r="AT26" s="3">
        <v>2.1418737824842808</v>
      </c>
      <c r="AU26" s="3">
        <v>0.43870049724727761</v>
      </c>
      <c r="AV26" s="3">
        <v>-0.42153814587410537</v>
      </c>
      <c r="AW26" s="3">
        <v>0.76423691149887429</v>
      </c>
      <c r="AX26" s="3">
        <v>2.2535675473736898</v>
      </c>
      <c r="AY26" s="3">
        <v>0.69867894103170158</v>
      </c>
      <c r="AZ26" s="3">
        <v>1.207134297264719</v>
      </c>
      <c r="BA26" s="3">
        <v>-0.45938982971713038</v>
      </c>
      <c r="BB26" s="3">
        <v>2.1354380659455861</v>
      </c>
      <c r="BC26" s="3">
        <v>1.178391638066395</v>
      </c>
      <c r="BD26" s="3">
        <v>1.44030111009761</v>
      </c>
      <c r="BE26" s="3">
        <v>-1.619550566477616</v>
      </c>
      <c r="BF26" s="3">
        <v>-3.0764024655891679E-2</v>
      </c>
      <c r="BG26" s="3">
        <v>1.320507843456153</v>
      </c>
      <c r="BH26" s="3">
        <v>1.3193727859879469</v>
      </c>
      <c r="BI26" s="3">
        <v>1.7367685656427749</v>
      </c>
      <c r="BJ26" s="3">
        <v>-0.32830261599450528</v>
      </c>
      <c r="BK26" s="3">
        <v>-8.5244375721681864E-2</v>
      </c>
      <c r="BL26" s="3">
        <v>1.393629406764997</v>
      </c>
      <c r="BM26" s="3">
        <v>0.62207229976855216</v>
      </c>
      <c r="BN26" s="3">
        <v>0.4400600909166098</v>
      </c>
      <c r="BO26" s="3">
        <v>1.209550859735361</v>
      </c>
      <c r="BP26" s="3">
        <v>0.51144828923377927</v>
      </c>
      <c r="BQ26" s="3">
        <v>2.3705814569938388</v>
      </c>
      <c r="BR26" s="3">
        <v>1.589985657452064E-2</v>
      </c>
      <c r="BS26" s="3">
        <v>3.4720799916159049</v>
      </c>
      <c r="BT26" s="3">
        <v>-3.0438314210936911E-2</v>
      </c>
      <c r="BU26" s="3">
        <v>2.1586012753917658</v>
      </c>
      <c r="BV26" s="3">
        <v>0.56828031835322601</v>
      </c>
      <c r="BW26" s="3">
        <v>2.1161409588664379</v>
      </c>
      <c r="BX26" s="3">
        <v>-6.802718694244253E-2</v>
      </c>
      <c r="BY26" s="3">
        <v>0.70800935336809256</v>
      </c>
      <c r="BZ26" s="3">
        <v>0.11088855481885029</v>
      </c>
      <c r="CA26" s="3">
        <v>1.380427011301149</v>
      </c>
      <c r="CB26" s="3">
        <v>-0.79570381140618929</v>
      </c>
      <c r="CC26" s="3">
        <v>1.489180229660874</v>
      </c>
      <c r="CD26" s="3">
        <v>2.5603439494250342</v>
      </c>
      <c r="CE26" s="3">
        <v>1.3356250233953431</v>
      </c>
      <c r="CF26" s="3">
        <v>0.25893387653950711</v>
      </c>
      <c r="CG26" s="3">
        <v>0.18310971171249449</v>
      </c>
      <c r="CH26" s="3">
        <v>0.33433727144263281</v>
      </c>
      <c r="CI26" s="3">
        <v>1.1472683597943629</v>
      </c>
      <c r="CJ26" s="3">
        <v>2.4392243769357371</v>
      </c>
      <c r="CK26" s="3">
        <v>0.71788977581100855</v>
      </c>
      <c r="CL26" s="3">
        <v>2.51897298876154</v>
      </c>
      <c r="CM26" s="3">
        <v>0.86730872103793599</v>
      </c>
      <c r="CN26" s="3">
        <v>-0.13189943562184209</v>
      </c>
      <c r="CO26" s="3">
        <v>1.1679985818114269</v>
      </c>
      <c r="CP26" s="3">
        <v>1.2504433519219671</v>
      </c>
      <c r="CQ26" s="3">
        <v>-1.1258711431097399</v>
      </c>
      <c r="CR26" s="3">
        <v>1.0580808725598321</v>
      </c>
      <c r="CS26" s="3">
        <v>0.45645919879562552</v>
      </c>
      <c r="CT26" s="3">
        <v>0.41100124480515582</v>
      </c>
      <c r="CU26" s="3">
        <v>1.1661234427034159</v>
      </c>
      <c r="CV26" s="3">
        <v>5.2315789668341486</v>
      </c>
      <c r="CX26">
        <f t="shared" si="0"/>
        <v>-1.7656574019436579</v>
      </c>
      <c r="CY26">
        <f t="shared" si="1"/>
        <v>-0.99573777030007826</v>
      </c>
      <c r="CZ26">
        <f t="shared" si="2"/>
        <v>-2.1565458913848796</v>
      </c>
      <c r="DA26">
        <f t="shared" si="3"/>
        <v>-1.3471879272449296</v>
      </c>
      <c r="DB26">
        <f t="shared" si="4"/>
        <v>-1.3536386064666661</v>
      </c>
      <c r="DC26">
        <f t="shared" si="5"/>
        <v>-0.17022737151973111</v>
      </c>
      <c r="DD26">
        <f t="shared" si="6"/>
        <v>1.9239349375310348</v>
      </c>
      <c r="DE26">
        <f t="shared" si="7"/>
        <v>0.3146786152978357</v>
      </c>
      <c r="DF26">
        <f t="shared" si="8"/>
        <v>-0.33067890893040186</v>
      </c>
      <c r="DG26">
        <f t="shared" si="9"/>
        <v>1.884637194542397</v>
      </c>
      <c r="DH26">
        <f t="shared" si="10"/>
        <v>-1.2829201245624713</v>
      </c>
      <c r="DI26">
        <f t="shared" si="11"/>
        <v>1.6390347065372621</v>
      </c>
      <c r="DJ26">
        <f t="shared" si="12"/>
        <v>-0.16598916386624207</v>
      </c>
      <c r="DK26">
        <f t="shared" si="13"/>
        <v>0.55983196702303217</v>
      </c>
      <c r="DL26">
        <f t="shared" si="14"/>
        <v>-0.11766672680421619</v>
      </c>
      <c r="DM26">
        <f t="shared" si="15"/>
        <v>0.17596891986339491</v>
      </c>
      <c r="DN26">
        <f t="shared" si="16"/>
        <v>0.98818770239965392</v>
      </c>
      <c r="DO26">
        <f t="shared" si="17"/>
        <v>-4.200359284658326</v>
      </c>
      <c r="DP26">
        <f t="shared" si="18"/>
        <v>0.41373114564360902</v>
      </c>
      <c r="DQ26">
        <f t="shared" si="19"/>
        <v>-1.1876877642863826</v>
      </c>
      <c r="DR26">
        <f t="shared" si="20"/>
        <v>1.4851744581092927</v>
      </c>
      <c r="DS26">
        <f t="shared" si="21"/>
        <v>-0.9406082085353169</v>
      </c>
      <c r="DT26">
        <f t="shared" si="22"/>
        <v>0.23455051123702808</v>
      </c>
      <c r="DU26">
        <f t="shared" si="23"/>
        <v>0.71712185657161975</v>
      </c>
      <c r="DV26">
        <f t="shared" si="24"/>
        <v>-0.72705080854415516</v>
      </c>
      <c r="DW26">
        <f t="shared" si="25"/>
        <v>-3.6562338262682248</v>
      </c>
      <c r="DX26">
        <f t="shared" si="26"/>
        <v>0.31913382210021302</v>
      </c>
      <c r="DY26">
        <f t="shared" si="27"/>
        <v>-0.56737375957389014</v>
      </c>
      <c r="DZ26">
        <f t="shared" si="28"/>
        <v>-1.870841893537488</v>
      </c>
      <c r="EA26">
        <f t="shared" si="29"/>
        <v>-1.2964035445864239</v>
      </c>
      <c r="EB26">
        <f t="shared" si="30"/>
        <v>1.1926508091547345</v>
      </c>
      <c r="EC26">
        <f t="shared" si="31"/>
        <v>-0.31586065317025525</v>
      </c>
      <c r="ED26">
        <f t="shared" si="32"/>
        <v>1.1617679234697174</v>
      </c>
      <c r="EE26">
        <f t="shared" si="33"/>
        <v>-1.7292572797152284</v>
      </c>
      <c r="EF26">
        <f t="shared" si="34"/>
        <v>-2.0823707714702473</v>
      </c>
      <c r="EG26">
        <f t="shared" si="35"/>
        <v>1.6802788582894408</v>
      </c>
      <c r="EH26">
        <f t="shared" si="36"/>
        <v>-0.47436294362774123</v>
      </c>
      <c r="EI26">
        <f t="shared" si="37"/>
        <v>-1.9155291803277599</v>
      </c>
      <c r="EJ26">
        <f t="shared" si="38"/>
        <v>-0.67767362067810588</v>
      </c>
      <c r="EK26">
        <f t="shared" si="39"/>
        <v>-2.7038236914104319</v>
      </c>
      <c r="EL26">
        <f t="shared" si="40"/>
        <v>-0.49874457685475693</v>
      </c>
      <c r="EM26">
        <f t="shared" si="41"/>
        <v>0.86622697354407197</v>
      </c>
      <c r="EN26">
        <f t="shared" si="42"/>
        <v>2.2547078633533171</v>
      </c>
      <c r="EO26">
        <f t="shared" si="43"/>
        <v>2.2317814256742321</v>
      </c>
      <c r="EP26">
        <f t="shared" si="44"/>
        <v>3.0788876267531249</v>
      </c>
      <c r="EQ26">
        <f t="shared" si="45"/>
        <v>2.0692558924842808</v>
      </c>
      <c r="ER26">
        <f t="shared" si="46"/>
        <v>-0.7395975027527224</v>
      </c>
      <c r="ES26">
        <f t="shared" si="47"/>
        <v>-0.99964514587410536</v>
      </c>
      <c r="ET26">
        <f t="shared" si="48"/>
        <v>-0.14557183850112576</v>
      </c>
      <c r="EU26">
        <f t="shared" si="49"/>
        <v>5.6551473736896618E-3</v>
      </c>
      <c r="EV26">
        <f t="shared" si="50"/>
        <v>-1.1742917589682984</v>
      </c>
      <c r="EW26">
        <f t="shared" si="51"/>
        <v>-0.55483920273528109</v>
      </c>
      <c r="EX26">
        <f t="shared" si="52"/>
        <v>-0.49817147271713036</v>
      </c>
      <c r="EY26">
        <f t="shared" si="53"/>
        <v>-0.97591913405441399</v>
      </c>
      <c r="EZ26">
        <f t="shared" si="54"/>
        <v>0.17731633806639513</v>
      </c>
      <c r="FA26">
        <f t="shared" si="55"/>
        <v>-0.25395738990238992</v>
      </c>
      <c r="FB26">
        <f t="shared" si="56"/>
        <v>-1.960595646477616</v>
      </c>
      <c r="FC26">
        <f t="shared" si="57"/>
        <v>-0.45573155465589166</v>
      </c>
      <c r="FD26">
        <f t="shared" si="58"/>
        <v>0.80418204345615307</v>
      </c>
      <c r="FE26">
        <f t="shared" si="59"/>
        <v>0.27808598598794698</v>
      </c>
      <c r="FF26">
        <f t="shared" si="60"/>
        <v>2.0956748656427751</v>
      </c>
      <c r="FG26">
        <f t="shared" si="61"/>
        <v>-0.52979690599450524</v>
      </c>
      <c r="FH26">
        <f t="shared" si="62"/>
        <v>-1.2683057757216818</v>
      </c>
      <c r="FI26">
        <f t="shared" si="63"/>
        <v>-0.8540121932350031</v>
      </c>
      <c r="FJ26">
        <f t="shared" si="64"/>
        <v>0.51940484976855217</v>
      </c>
      <c r="FK26">
        <f t="shared" si="65"/>
        <v>-0.7227630090833902</v>
      </c>
      <c r="FL26">
        <f t="shared" si="66"/>
        <v>-0.20237864026463903</v>
      </c>
      <c r="FM26">
        <f t="shared" si="67"/>
        <v>-0.5202139107662207</v>
      </c>
      <c r="FN26">
        <f t="shared" si="68"/>
        <v>0.27366285699383885</v>
      </c>
      <c r="FO26">
        <f t="shared" si="69"/>
        <v>-0.59610364342547939</v>
      </c>
      <c r="FP26">
        <f t="shared" si="70"/>
        <v>2.9274726916159048</v>
      </c>
      <c r="FQ26">
        <f t="shared" si="71"/>
        <v>-0.87780171421093689</v>
      </c>
      <c r="FR26">
        <f t="shared" si="72"/>
        <v>0.90051677539176578</v>
      </c>
      <c r="FS26">
        <f t="shared" si="73"/>
        <v>0.70553902835322602</v>
      </c>
      <c r="FT26">
        <f t="shared" si="74"/>
        <v>0.85895315886643786</v>
      </c>
      <c r="FU26">
        <f t="shared" si="75"/>
        <v>-0.39211772694244251</v>
      </c>
      <c r="FV26">
        <f t="shared" si="76"/>
        <v>-2.8985802466319073</v>
      </c>
      <c r="FW26">
        <f t="shared" si="77"/>
        <v>-0.90340354518114974</v>
      </c>
      <c r="FX26">
        <f t="shared" si="78"/>
        <v>-0.68942818869885114</v>
      </c>
      <c r="FY26">
        <f t="shared" si="79"/>
        <v>-3.0444421114061893</v>
      </c>
      <c r="FZ26">
        <f t="shared" si="80"/>
        <v>-0.84780477033912582</v>
      </c>
      <c r="GA26">
        <f t="shared" si="81"/>
        <v>-0.8612075505749659</v>
      </c>
      <c r="GB26">
        <f t="shared" si="82"/>
        <v>0.532806223395343</v>
      </c>
      <c r="GC26">
        <f t="shared" si="83"/>
        <v>-5.9541903460492873E-2</v>
      </c>
      <c r="GD26">
        <f t="shared" si="84"/>
        <v>0.4073776717124945</v>
      </c>
      <c r="GE26">
        <f t="shared" si="85"/>
        <v>0.3530853164426328</v>
      </c>
      <c r="GF26">
        <f t="shared" si="86"/>
        <v>-0.64571064020563718</v>
      </c>
      <c r="GG26">
        <f t="shared" si="87"/>
        <v>0.31858977693573731</v>
      </c>
      <c r="GH26">
        <f t="shared" si="88"/>
        <v>-0.66806052418899142</v>
      </c>
      <c r="GI26">
        <f t="shared" si="89"/>
        <v>0.16979588876154006</v>
      </c>
      <c r="GJ26">
        <f t="shared" si="90"/>
        <v>0.22415678103793601</v>
      </c>
      <c r="GK26">
        <f t="shared" si="91"/>
        <v>-1.301238035621842</v>
      </c>
      <c r="GL26">
        <f t="shared" si="92"/>
        <v>1.0262002318114269</v>
      </c>
      <c r="GM26">
        <f t="shared" si="93"/>
        <v>0.67638645192196711</v>
      </c>
      <c r="GN26">
        <f t="shared" si="94"/>
        <v>-2.3891918431097396</v>
      </c>
      <c r="GO26">
        <f t="shared" si="95"/>
        <v>0.37919124255983205</v>
      </c>
      <c r="GP26">
        <f t="shared" si="96"/>
        <v>0.35003233379562554</v>
      </c>
      <c r="GQ26">
        <f t="shared" si="97"/>
        <v>0.28796077480515581</v>
      </c>
      <c r="GR26">
        <f t="shared" si="98"/>
        <v>0.82099437270341591</v>
      </c>
      <c r="GS26">
        <f t="shared" si="99"/>
        <v>4.2958507668341488</v>
      </c>
      <c r="GX26">
        <f t="shared" si="100"/>
        <v>1.7656574019436579</v>
      </c>
      <c r="GY26">
        <f t="shared" si="101"/>
        <v>0.99573777030007826</v>
      </c>
      <c r="GZ26">
        <f t="shared" si="102"/>
        <v>2.1565458913848796</v>
      </c>
      <c r="HA26">
        <f t="shared" si="103"/>
        <v>1.3471879272449296</v>
      </c>
      <c r="HB26">
        <f t="shared" si="104"/>
        <v>1.3536386064666661</v>
      </c>
      <c r="HC26">
        <f t="shared" si="105"/>
        <v>0.17022737151973111</v>
      </c>
      <c r="HD26">
        <f t="shared" si="106"/>
        <v>1.9239349375310348</v>
      </c>
      <c r="HE26">
        <f t="shared" si="107"/>
        <v>0.3146786152978357</v>
      </c>
      <c r="HF26">
        <f t="shared" si="108"/>
        <v>0.33067890893040186</v>
      </c>
      <c r="HG26">
        <f t="shared" si="109"/>
        <v>1.884637194542397</v>
      </c>
      <c r="HH26">
        <f t="shared" si="110"/>
        <v>1.2829201245624713</v>
      </c>
      <c r="HI26">
        <f t="shared" si="111"/>
        <v>1.6390347065372621</v>
      </c>
      <c r="HJ26">
        <f t="shared" si="112"/>
        <v>0.16598916386624207</v>
      </c>
      <c r="HK26">
        <f t="shared" si="113"/>
        <v>0.55983196702303217</v>
      </c>
      <c r="HL26">
        <f t="shared" si="114"/>
        <v>0.11766672680421619</v>
      </c>
      <c r="HM26">
        <f t="shared" si="115"/>
        <v>0.17596891986339491</v>
      </c>
      <c r="HN26">
        <f t="shared" si="116"/>
        <v>0.98818770239965392</v>
      </c>
      <c r="HO26">
        <f t="shared" si="117"/>
        <v>4.200359284658326</v>
      </c>
      <c r="HP26">
        <f t="shared" si="118"/>
        <v>0.41373114564360902</v>
      </c>
      <c r="HQ26">
        <f t="shared" si="119"/>
        <v>1.1876877642863826</v>
      </c>
      <c r="HR26">
        <f t="shared" si="120"/>
        <v>1.4851744581092927</v>
      </c>
      <c r="HS26">
        <f t="shared" si="121"/>
        <v>0.9406082085353169</v>
      </c>
      <c r="HT26">
        <f t="shared" si="122"/>
        <v>0.23455051123702808</v>
      </c>
      <c r="HU26">
        <f t="shared" si="123"/>
        <v>0.71712185657161975</v>
      </c>
      <c r="HV26">
        <f t="shared" si="124"/>
        <v>0.72705080854415516</v>
      </c>
      <c r="HW26">
        <f t="shared" si="125"/>
        <v>3.6562338262682248</v>
      </c>
      <c r="HX26">
        <f t="shared" si="126"/>
        <v>0.31913382210021302</v>
      </c>
      <c r="HY26">
        <f t="shared" si="127"/>
        <v>0.56737375957389014</v>
      </c>
      <c r="HZ26">
        <f t="shared" si="128"/>
        <v>1.870841893537488</v>
      </c>
      <c r="IA26">
        <f t="shared" si="129"/>
        <v>1.2964035445864239</v>
      </c>
      <c r="IB26">
        <f t="shared" si="130"/>
        <v>1.1926508091547345</v>
      </c>
      <c r="IC26">
        <f t="shared" si="131"/>
        <v>0.31586065317025525</v>
      </c>
      <c r="ID26">
        <f t="shared" si="132"/>
        <v>1.1617679234697174</v>
      </c>
      <c r="IE26">
        <f t="shared" si="133"/>
        <v>1.7292572797152284</v>
      </c>
      <c r="IF26">
        <f t="shared" si="134"/>
        <v>2.0823707714702473</v>
      </c>
      <c r="IG26">
        <f t="shared" si="135"/>
        <v>1.6802788582894408</v>
      </c>
      <c r="IH26">
        <f t="shared" si="136"/>
        <v>0.47436294362774123</v>
      </c>
      <c r="II26">
        <f t="shared" si="137"/>
        <v>1.9155291803277599</v>
      </c>
      <c r="IJ26">
        <f t="shared" si="138"/>
        <v>0.67767362067810588</v>
      </c>
      <c r="IK26">
        <f t="shared" si="139"/>
        <v>2.7038236914104319</v>
      </c>
      <c r="IL26">
        <f t="shared" si="140"/>
        <v>0.49874457685475693</v>
      </c>
      <c r="IM26">
        <f t="shared" si="141"/>
        <v>0.86622697354407197</v>
      </c>
      <c r="IN26">
        <f t="shared" si="142"/>
        <v>2.2547078633533171</v>
      </c>
      <c r="IO26">
        <f t="shared" si="143"/>
        <v>2.2317814256742321</v>
      </c>
      <c r="IP26">
        <f t="shared" si="144"/>
        <v>3.0788876267531249</v>
      </c>
      <c r="IQ26">
        <f t="shared" si="145"/>
        <v>2.0692558924842808</v>
      </c>
      <c r="IR26">
        <f t="shared" si="146"/>
        <v>0.7395975027527224</v>
      </c>
      <c r="IS26">
        <f t="shared" si="147"/>
        <v>0.99964514587410536</v>
      </c>
      <c r="IT26">
        <f t="shared" si="148"/>
        <v>0.14557183850112576</v>
      </c>
      <c r="IU26">
        <f t="shared" si="149"/>
        <v>5.6551473736896618E-3</v>
      </c>
      <c r="IV26">
        <f t="shared" si="150"/>
        <v>1.1742917589682984</v>
      </c>
      <c r="IW26">
        <f t="shared" si="151"/>
        <v>0.55483920273528109</v>
      </c>
      <c r="IX26">
        <f t="shared" si="152"/>
        <v>0.49817147271713036</v>
      </c>
      <c r="IY26">
        <f t="shared" si="153"/>
        <v>0.97591913405441399</v>
      </c>
      <c r="IZ26">
        <f t="shared" si="154"/>
        <v>0.17731633806639513</v>
      </c>
      <c r="JA26">
        <f t="shared" si="155"/>
        <v>0.25395738990238992</v>
      </c>
      <c r="JB26">
        <f t="shared" si="156"/>
        <v>1.960595646477616</v>
      </c>
      <c r="JC26">
        <f t="shared" si="157"/>
        <v>0.45573155465589166</v>
      </c>
      <c r="JD26">
        <f t="shared" si="158"/>
        <v>0.80418204345615307</v>
      </c>
      <c r="JE26">
        <f t="shared" si="159"/>
        <v>0.27808598598794698</v>
      </c>
      <c r="JF26">
        <f t="shared" si="160"/>
        <v>2.0956748656427751</v>
      </c>
      <c r="JG26">
        <f t="shared" si="161"/>
        <v>0.52979690599450524</v>
      </c>
      <c r="JH26">
        <f t="shared" si="162"/>
        <v>1.2683057757216818</v>
      </c>
      <c r="JI26">
        <f t="shared" si="163"/>
        <v>0.8540121932350031</v>
      </c>
      <c r="JJ26">
        <f t="shared" si="164"/>
        <v>0.51940484976855217</v>
      </c>
      <c r="JK26">
        <f t="shared" si="165"/>
        <v>0.7227630090833902</v>
      </c>
      <c r="JL26">
        <f t="shared" si="166"/>
        <v>0.20237864026463903</v>
      </c>
      <c r="JM26">
        <f t="shared" si="167"/>
        <v>0.5202139107662207</v>
      </c>
      <c r="JN26">
        <f t="shared" si="168"/>
        <v>0.27366285699383885</v>
      </c>
      <c r="JO26">
        <f t="shared" si="169"/>
        <v>0.59610364342547939</v>
      </c>
      <c r="JP26">
        <f t="shared" si="170"/>
        <v>2.9274726916159048</v>
      </c>
      <c r="JQ26">
        <f t="shared" si="171"/>
        <v>0.87780171421093689</v>
      </c>
      <c r="JR26">
        <f t="shared" si="172"/>
        <v>0.90051677539176578</v>
      </c>
      <c r="JS26">
        <f t="shared" si="173"/>
        <v>0.70553902835322602</v>
      </c>
      <c r="JT26">
        <f t="shared" si="174"/>
        <v>0.85895315886643786</v>
      </c>
      <c r="JU26">
        <f t="shared" si="175"/>
        <v>0.39211772694244251</v>
      </c>
      <c r="JV26">
        <f t="shared" si="176"/>
        <v>2.8985802466319073</v>
      </c>
      <c r="JW26">
        <f t="shared" si="177"/>
        <v>0.90340354518114974</v>
      </c>
      <c r="JX26">
        <f t="shared" si="178"/>
        <v>0.68942818869885114</v>
      </c>
      <c r="JY26">
        <f t="shared" si="179"/>
        <v>3.0444421114061893</v>
      </c>
      <c r="JZ26">
        <f t="shared" si="180"/>
        <v>0.84780477033912582</v>
      </c>
      <c r="KA26">
        <f t="shared" si="181"/>
        <v>0.8612075505749659</v>
      </c>
      <c r="KB26">
        <f t="shared" si="182"/>
        <v>0.532806223395343</v>
      </c>
      <c r="KC26">
        <f t="shared" si="183"/>
        <v>5.9541903460492873E-2</v>
      </c>
      <c r="KD26">
        <f t="shared" si="184"/>
        <v>0.4073776717124945</v>
      </c>
      <c r="KE26">
        <f t="shared" si="185"/>
        <v>0.3530853164426328</v>
      </c>
      <c r="KF26">
        <f t="shared" si="186"/>
        <v>0.64571064020563718</v>
      </c>
      <c r="KG26">
        <f t="shared" si="187"/>
        <v>0.31858977693573731</v>
      </c>
      <c r="KH26">
        <f t="shared" si="188"/>
        <v>0.66806052418899142</v>
      </c>
      <c r="KI26">
        <f t="shared" si="189"/>
        <v>0.16979588876154006</v>
      </c>
      <c r="KJ26">
        <f t="shared" si="190"/>
        <v>0.22415678103793601</v>
      </c>
      <c r="KK26">
        <f t="shared" si="191"/>
        <v>1.301238035621842</v>
      </c>
      <c r="KL26">
        <f t="shared" si="192"/>
        <v>1.0262002318114269</v>
      </c>
      <c r="KM26">
        <f t="shared" si="193"/>
        <v>0.67638645192196711</v>
      </c>
      <c r="KN26">
        <f t="shared" si="194"/>
        <v>2.3891918431097396</v>
      </c>
      <c r="KO26">
        <f t="shared" si="195"/>
        <v>0.37919124255983205</v>
      </c>
      <c r="KP26">
        <f t="shared" si="196"/>
        <v>0.35003233379562554</v>
      </c>
      <c r="KQ26">
        <f t="shared" si="197"/>
        <v>0.28796077480515581</v>
      </c>
      <c r="KR26">
        <f t="shared" si="198"/>
        <v>0.82099437270341591</v>
      </c>
      <c r="KS26">
        <f t="shared" si="199"/>
        <v>4.2958507668341488</v>
      </c>
    </row>
    <row r="27" spans="1:305" x14ac:dyDescent="0.25">
      <c r="A27" s="3">
        <v>2.6610500458440409</v>
      </c>
      <c r="B27" s="3">
        <v>2.0084063381929171</v>
      </c>
      <c r="C27" s="3">
        <v>1.8906652112120219</v>
      </c>
      <c r="D27" s="3">
        <v>0.73407614462107462</v>
      </c>
      <c r="E27" s="3">
        <v>0.95984968915677893</v>
      </c>
      <c r="F27" s="3">
        <v>2.336459908433024</v>
      </c>
      <c r="G27" s="3">
        <v>-0.68204925532140914</v>
      </c>
      <c r="H27" s="3">
        <v>0.31111556284562708</v>
      </c>
      <c r="I27" s="3">
        <v>1.3190780393082171</v>
      </c>
      <c r="J27" s="3">
        <v>3.35165314615845</v>
      </c>
      <c r="K27" s="3">
        <v>0.36135770445369192</v>
      </c>
      <c r="L27" s="3">
        <v>0.28572957420006739</v>
      </c>
      <c r="M27" s="3">
        <v>3.0701697529958331E-2</v>
      </c>
      <c r="N27" s="3">
        <v>-0.86035283740950064</v>
      </c>
      <c r="O27" s="3">
        <v>-1.497289588256729</v>
      </c>
      <c r="P27" s="3">
        <v>-1.1893396491604189</v>
      </c>
      <c r="Q27" s="3">
        <v>0.1980527771929258</v>
      </c>
      <c r="R27" s="3">
        <v>1.4274298645816661</v>
      </c>
      <c r="S27" s="3">
        <v>-1.365778135071251</v>
      </c>
      <c r="T27" s="3">
        <v>0.46923521712840688</v>
      </c>
      <c r="U27" s="3">
        <v>0.51002618030920155</v>
      </c>
      <c r="V27" s="3">
        <v>1.2048822543440789</v>
      </c>
      <c r="W27" s="3">
        <v>5.5457850593047286</v>
      </c>
      <c r="X27" s="3">
        <v>0.14931209475486301</v>
      </c>
      <c r="Y27" s="3">
        <v>1.2652229613942481</v>
      </c>
      <c r="Z27" s="3">
        <v>-0.26421911152715227</v>
      </c>
      <c r="AA27" s="3">
        <v>1.7757749236148399</v>
      </c>
      <c r="AB27" s="3">
        <v>1.027190159878937</v>
      </c>
      <c r="AC27" s="3">
        <v>1.3442951930446001</v>
      </c>
      <c r="AD27" s="3">
        <v>-0.44945464312697531</v>
      </c>
      <c r="AE27" s="3">
        <v>-0.62136089953776874</v>
      </c>
      <c r="AF27" s="3">
        <v>-0.19325014481724681</v>
      </c>
      <c r="AG27" s="3">
        <v>3.0016859314015041</v>
      </c>
      <c r="AH27" s="3">
        <v>2.786941888853637</v>
      </c>
      <c r="AI27" s="3">
        <v>1.229559647194151</v>
      </c>
      <c r="AJ27" s="3">
        <v>0.86415461099060042</v>
      </c>
      <c r="AK27" s="3">
        <v>0.80994220425360108</v>
      </c>
      <c r="AL27" s="3">
        <v>0.34611792510916661</v>
      </c>
      <c r="AM27" s="3">
        <v>-1.837050012636636</v>
      </c>
      <c r="AN27" s="3">
        <v>1.9121287280290951</v>
      </c>
      <c r="AO27" s="3">
        <v>2.3314513260674432</v>
      </c>
      <c r="AP27" s="3">
        <v>-0.88655182447219405</v>
      </c>
      <c r="AQ27" s="3">
        <v>0.93188079238982369</v>
      </c>
      <c r="AR27" s="3">
        <v>4.9654987119610956</v>
      </c>
      <c r="AS27" s="3">
        <v>2.4102751169147831</v>
      </c>
      <c r="AT27" s="3">
        <v>3.7347768648728241</v>
      </c>
      <c r="AU27" s="3">
        <v>2.0659721818075179E-2</v>
      </c>
      <c r="AV27" s="3">
        <v>0.52944764415235335</v>
      </c>
      <c r="AW27" s="3">
        <v>0.28722323882871442</v>
      </c>
      <c r="AX27" s="3">
        <v>2.6311252414668829</v>
      </c>
      <c r="AY27" s="3">
        <v>-0.55886786813566047</v>
      </c>
      <c r="AZ27" s="3">
        <v>-0.37198697555800531</v>
      </c>
      <c r="BA27" s="3">
        <v>0.54176973006417362</v>
      </c>
      <c r="BB27" s="3">
        <v>2.7750053124265208</v>
      </c>
      <c r="BC27" s="3">
        <v>0.1402371252235789</v>
      </c>
      <c r="BD27" s="3">
        <v>0.52586612216700757</v>
      </c>
      <c r="BE27" s="3">
        <v>2.5569142911953171</v>
      </c>
      <c r="BF27" s="3">
        <v>-0.1166248268566429</v>
      </c>
      <c r="BG27" s="3">
        <v>0.26793296219920482</v>
      </c>
      <c r="BH27" s="3">
        <v>0.17667122664200499</v>
      </c>
      <c r="BI27" s="3">
        <v>0.53185497050700614</v>
      </c>
      <c r="BJ27" s="3">
        <v>0.13647331873484639</v>
      </c>
      <c r="BK27" s="3">
        <v>-0.34770565380938528</v>
      </c>
      <c r="BL27" s="3">
        <v>1.89025802504034</v>
      </c>
      <c r="BM27" s="3">
        <v>2.7561252762774311</v>
      </c>
      <c r="BN27" s="3">
        <v>0.99381979466122394</v>
      </c>
      <c r="BO27" s="3">
        <v>3.8979154756446719</v>
      </c>
      <c r="BP27" s="3">
        <v>-0.35883851552803858</v>
      </c>
      <c r="BQ27" s="3">
        <v>1.519781912187657</v>
      </c>
      <c r="BR27" s="3">
        <v>1.3271360482817569</v>
      </c>
      <c r="BS27" s="3">
        <v>1.428714657351533</v>
      </c>
      <c r="BT27" s="3">
        <v>0.81977144634413757</v>
      </c>
      <c r="BU27" s="3">
        <v>0.90174407687072777</v>
      </c>
      <c r="BV27" s="3">
        <v>0.49929518025882702</v>
      </c>
      <c r="BW27" s="3">
        <v>2.1577865579407618</v>
      </c>
      <c r="BX27" s="3">
        <v>1.638503383603896</v>
      </c>
      <c r="BY27" s="3">
        <v>-0.63662465280820346</v>
      </c>
      <c r="BZ27" s="3">
        <v>-0.18052775334869969</v>
      </c>
      <c r="CA27" s="3">
        <v>1.691251201988599</v>
      </c>
      <c r="CB27" s="3">
        <v>-7.0165698124240117E-2</v>
      </c>
      <c r="CC27" s="3">
        <v>1.4688519585612521</v>
      </c>
      <c r="CD27" s="3">
        <v>1.380439235349179</v>
      </c>
      <c r="CE27" s="3">
        <v>0.15674949244445399</v>
      </c>
      <c r="CF27" s="3">
        <v>0.2315009299468907</v>
      </c>
      <c r="CG27" s="3">
        <v>0.9086897104167786</v>
      </c>
      <c r="CH27" s="3">
        <v>0.41072634243517242</v>
      </c>
      <c r="CI27" s="3">
        <v>0.77218306051479702</v>
      </c>
      <c r="CJ27" s="3">
        <v>-0.39935667473102587</v>
      </c>
      <c r="CK27" s="3">
        <v>0.32572065071451312</v>
      </c>
      <c r="CL27" s="3">
        <v>3.4922384532546</v>
      </c>
      <c r="CM27" s="3">
        <v>-0.44133779814768448</v>
      </c>
      <c r="CN27" s="3">
        <v>2.960119934142782</v>
      </c>
      <c r="CO27" s="3">
        <v>1.1556229047239499</v>
      </c>
      <c r="CP27" s="3">
        <v>1.198857972471431</v>
      </c>
      <c r="CQ27" s="3">
        <v>0.83600331262048144</v>
      </c>
      <c r="CR27" s="3">
        <v>0.49233162927230328</v>
      </c>
      <c r="CS27" s="3">
        <v>0.21836456357838391</v>
      </c>
      <c r="CT27" s="3">
        <v>-0.58818787529290506</v>
      </c>
      <c r="CU27" s="3">
        <v>-0.94867812067570978</v>
      </c>
      <c r="CV27" s="3">
        <v>3.9044918790212551</v>
      </c>
      <c r="CX27">
        <f t="shared" si="0"/>
        <v>1.1234825458440409</v>
      </c>
      <c r="CY27">
        <f t="shared" si="1"/>
        <v>2.1697335481929172</v>
      </c>
      <c r="CZ27">
        <f t="shared" si="2"/>
        <v>1.4345462712120218</v>
      </c>
      <c r="DA27">
        <f t="shared" si="3"/>
        <v>0.2119880946210746</v>
      </c>
      <c r="DB27">
        <f t="shared" si="4"/>
        <v>-1.3269163108432211</v>
      </c>
      <c r="DC27">
        <f t="shared" si="5"/>
        <v>1.021029008433024</v>
      </c>
      <c r="DD27">
        <f t="shared" si="6"/>
        <v>-2.6460164553214089</v>
      </c>
      <c r="DE27">
        <f t="shared" si="7"/>
        <v>-6.2972067154372924E-2</v>
      </c>
      <c r="DF27">
        <f t="shared" si="8"/>
        <v>0.9090965393082171</v>
      </c>
      <c r="DG27">
        <f t="shared" si="9"/>
        <v>0.99739614615844996</v>
      </c>
      <c r="DH27">
        <f t="shared" si="10"/>
        <v>-1.7218837955463082</v>
      </c>
      <c r="DI27">
        <f t="shared" si="11"/>
        <v>-2.4318454257999327</v>
      </c>
      <c r="DJ27">
        <f t="shared" si="12"/>
        <v>-1.2304017024700418</v>
      </c>
      <c r="DK27">
        <f t="shared" si="13"/>
        <v>-0.82057159440950067</v>
      </c>
      <c r="DL27">
        <f t="shared" si="14"/>
        <v>-2.7872345882567289</v>
      </c>
      <c r="DM27">
        <f t="shared" si="15"/>
        <v>-1.9322007991604189</v>
      </c>
      <c r="DN27">
        <f t="shared" si="16"/>
        <v>-1.2087260228070744</v>
      </c>
      <c r="DO27">
        <f t="shared" si="17"/>
        <v>-2.0472584354183336</v>
      </c>
      <c r="DP27">
        <f t="shared" si="18"/>
        <v>-2.3830792350712509</v>
      </c>
      <c r="DQ27">
        <f t="shared" si="19"/>
        <v>-0.60132038287159317</v>
      </c>
      <c r="DR27">
        <f t="shared" si="20"/>
        <v>-0.94022351969079854</v>
      </c>
      <c r="DS27">
        <f t="shared" si="21"/>
        <v>1.8112652543440788</v>
      </c>
      <c r="DT27">
        <f t="shared" si="22"/>
        <v>4.5701027993047285</v>
      </c>
      <c r="DU27">
        <f t="shared" si="23"/>
        <v>-0.72983305524513709</v>
      </c>
      <c r="DV27">
        <f t="shared" si="24"/>
        <v>1.0624589613942481</v>
      </c>
      <c r="DW27">
        <f t="shared" si="25"/>
        <v>0.79735558847284771</v>
      </c>
      <c r="DX27">
        <f t="shared" si="26"/>
        <v>0.66900312361483993</v>
      </c>
      <c r="DY27">
        <f t="shared" si="27"/>
        <v>-0.60438754012106299</v>
      </c>
      <c r="DZ27">
        <f t="shared" si="28"/>
        <v>0.92529081304460004</v>
      </c>
      <c r="EA27">
        <f t="shared" si="29"/>
        <v>-0.97044514312697538</v>
      </c>
      <c r="EB27">
        <f t="shared" si="30"/>
        <v>-1.3395251995377686</v>
      </c>
      <c r="EC27">
        <f t="shared" si="31"/>
        <v>-0.96156450481724676</v>
      </c>
      <c r="ED27">
        <f t="shared" si="32"/>
        <v>-0.56967966859849595</v>
      </c>
      <c r="EE27">
        <f t="shared" si="33"/>
        <v>1.6422368888536369</v>
      </c>
      <c r="EF27">
        <f t="shared" si="34"/>
        <v>-1.2606585528058492</v>
      </c>
      <c r="EG27">
        <f t="shared" si="35"/>
        <v>0.19830411099060041</v>
      </c>
      <c r="EH27">
        <f t="shared" si="36"/>
        <v>1.2487972042536011</v>
      </c>
      <c r="EI27">
        <f t="shared" si="37"/>
        <v>-1.7009365748908336</v>
      </c>
      <c r="EJ27">
        <f t="shared" si="38"/>
        <v>-2.6628229126366358</v>
      </c>
      <c r="EK27">
        <f t="shared" si="39"/>
        <v>1.9793718880290951</v>
      </c>
      <c r="EL27">
        <f t="shared" si="40"/>
        <v>1.0642720260674432</v>
      </c>
      <c r="EM27">
        <f t="shared" si="41"/>
        <v>-1.9051814244721941</v>
      </c>
      <c r="EN27">
        <f t="shared" si="42"/>
        <v>-1.4640388076101765</v>
      </c>
      <c r="EO27">
        <f t="shared" si="43"/>
        <v>2.2186857119610957</v>
      </c>
      <c r="EP27">
        <f t="shared" si="44"/>
        <v>-0.68768198308521677</v>
      </c>
      <c r="EQ27">
        <f t="shared" si="45"/>
        <v>1.8423126648728241</v>
      </c>
      <c r="ER27">
        <f t="shared" si="46"/>
        <v>-1.1259929781819249</v>
      </c>
      <c r="ES27">
        <f t="shared" si="47"/>
        <v>0.74647302415235339</v>
      </c>
      <c r="ET27">
        <f t="shared" si="48"/>
        <v>-0.11158512117128555</v>
      </c>
      <c r="EU27">
        <f t="shared" si="49"/>
        <v>0.3164127414668827</v>
      </c>
      <c r="EV27">
        <f t="shared" si="50"/>
        <v>-2.0578515681356606</v>
      </c>
      <c r="EW27">
        <f t="shared" si="51"/>
        <v>-1.4065093755580054</v>
      </c>
      <c r="EX27">
        <f t="shared" si="52"/>
        <v>1.2222799300641736</v>
      </c>
      <c r="EY27">
        <f t="shared" si="53"/>
        <v>1.1636650124265209</v>
      </c>
      <c r="EZ27">
        <f t="shared" si="54"/>
        <v>-0.95760507477642121</v>
      </c>
      <c r="FA27">
        <f t="shared" si="55"/>
        <v>-0.9442608778329924</v>
      </c>
      <c r="FB27">
        <f t="shared" si="56"/>
        <v>2.8247019911953171</v>
      </c>
      <c r="FC27">
        <f t="shared" si="57"/>
        <v>-0.61341457685664291</v>
      </c>
      <c r="FD27">
        <f t="shared" si="58"/>
        <v>-9.6855337800795194E-2</v>
      </c>
      <c r="FE27">
        <f t="shared" si="59"/>
        <v>-0.95500917335799507</v>
      </c>
      <c r="FF27">
        <f t="shared" si="60"/>
        <v>-0.90790742949299386</v>
      </c>
      <c r="FG27">
        <f t="shared" si="61"/>
        <v>0.28476430873484637</v>
      </c>
      <c r="FH27">
        <f t="shared" si="62"/>
        <v>-1.0834023538093853</v>
      </c>
      <c r="FI27">
        <f t="shared" si="63"/>
        <v>-0.27733977495965978</v>
      </c>
      <c r="FJ27">
        <f t="shared" si="64"/>
        <v>2.367231496277431</v>
      </c>
      <c r="FK27">
        <f t="shared" si="65"/>
        <v>9.0792994661223925E-2</v>
      </c>
      <c r="FL27">
        <f t="shared" si="66"/>
        <v>3.2084476756446718</v>
      </c>
      <c r="FM27">
        <f t="shared" si="67"/>
        <v>-1.5207225155280386</v>
      </c>
      <c r="FN27">
        <f t="shared" si="68"/>
        <v>-0.65074458781234279</v>
      </c>
      <c r="FO27">
        <f t="shared" si="69"/>
        <v>1.4937535582817569</v>
      </c>
      <c r="FP27">
        <f t="shared" si="70"/>
        <v>-0.69521534264846707</v>
      </c>
      <c r="FQ27">
        <f t="shared" si="71"/>
        <v>6.7973296344137513E-2</v>
      </c>
      <c r="FR27">
        <f t="shared" si="72"/>
        <v>-0.40615422312927218</v>
      </c>
      <c r="FS27">
        <f t="shared" si="73"/>
        <v>1.3907180258827034E-2</v>
      </c>
      <c r="FT27">
        <f t="shared" si="74"/>
        <v>1.4679964579407618</v>
      </c>
      <c r="FU27">
        <f t="shared" si="75"/>
        <v>1.0040357236038959</v>
      </c>
      <c r="FV27">
        <f t="shared" si="76"/>
        <v>-2.0523119528082034</v>
      </c>
      <c r="FW27">
        <f t="shared" si="77"/>
        <v>-1.0244265833486996</v>
      </c>
      <c r="FX27">
        <f t="shared" si="78"/>
        <v>-0.38255559801140082</v>
      </c>
      <c r="FY27">
        <f t="shared" si="79"/>
        <v>-0.58965772812424011</v>
      </c>
      <c r="FZ27">
        <f t="shared" si="80"/>
        <v>0.70971861856125207</v>
      </c>
      <c r="GA27">
        <f t="shared" si="81"/>
        <v>-0.15647036465082098</v>
      </c>
      <c r="GB27">
        <f t="shared" si="82"/>
        <v>-0.41443070755554601</v>
      </c>
      <c r="GC27">
        <f t="shared" si="83"/>
        <v>0.1674467099468907</v>
      </c>
      <c r="GD27">
        <f t="shared" si="84"/>
        <v>0.67934805041677859</v>
      </c>
      <c r="GE27">
        <f t="shared" si="85"/>
        <v>0.27773157243517244</v>
      </c>
      <c r="GF27">
        <f t="shared" si="86"/>
        <v>-0.38201323948520294</v>
      </c>
      <c r="GG27">
        <f t="shared" si="87"/>
        <v>-2.5895648747310256</v>
      </c>
      <c r="GH27">
        <f t="shared" si="88"/>
        <v>-0.67881464928548674</v>
      </c>
      <c r="GI27">
        <f t="shared" si="89"/>
        <v>1.2344904532546002</v>
      </c>
      <c r="GJ27">
        <f t="shared" si="90"/>
        <v>-1.1051167581476844</v>
      </c>
      <c r="GK27">
        <f t="shared" si="91"/>
        <v>3.3210538941427821</v>
      </c>
      <c r="GL27">
        <f t="shared" si="92"/>
        <v>9.6546804723949942E-2</v>
      </c>
      <c r="GM27">
        <f t="shared" si="93"/>
        <v>0.42342667247143095</v>
      </c>
      <c r="GN27">
        <f t="shared" si="94"/>
        <v>-7.3507837379518604E-2</v>
      </c>
      <c r="GO27">
        <f t="shared" si="95"/>
        <v>-0.51357687072769687</v>
      </c>
      <c r="GP27">
        <f t="shared" si="96"/>
        <v>0.51321941357838385</v>
      </c>
      <c r="GQ27">
        <f t="shared" si="97"/>
        <v>-0.56513747729290509</v>
      </c>
      <c r="GR27">
        <f t="shared" si="98"/>
        <v>-1.4829525206757097</v>
      </c>
      <c r="GS27">
        <f t="shared" si="99"/>
        <v>-1.1169761209787445</v>
      </c>
      <c r="GX27">
        <f t="shared" si="100"/>
        <v>1.1234825458440409</v>
      </c>
      <c r="GY27">
        <f t="shared" si="101"/>
        <v>2.1697335481929172</v>
      </c>
      <c r="GZ27">
        <f t="shared" si="102"/>
        <v>1.4345462712120218</v>
      </c>
      <c r="HA27">
        <f t="shared" si="103"/>
        <v>0.2119880946210746</v>
      </c>
      <c r="HB27">
        <f t="shared" si="104"/>
        <v>1.3269163108432211</v>
      </c>
      <c r="HC27">
        <f t="shared" si="105"/>
        <v>1.021029008433024</v>
      </c>
      <c r="HD27">
        <f t="shared" si="106"/>
        <v>2.6460164553214089</v>
      </c>
      <c r="HE27">
        <f t="shared" si="107"/>
        <v>6.2972067154372924E-2</v>
      </c>
      <c r="HF27">
        <f t="shared" si="108"/>
        <v>0.9090965393082171</v>
      </c>
      <c r="HG27">
        <f t="shared" si="109"/>
        <v>0.99739614615844996</v>
      </c>
      <c r="HH27">
        <f t="shared" si="110"/>
        <v>1.7218837955463082</v>
      </c>
      <c r="HI27">
        <f t="shared" si="111"/>
        <v>2.4318454257999327</v>
      </c>
      <c r="HJ27">
        <f t="shared" si="112"/>
        <v>1.2304017024700418</v>
      </c>
      <c r="HK27">
        <f t="shared" si="113"/>
        <v>0.82057159440950067</v>
      </c>
      <c r="HL27">
        <f t="shared" si="114"/>
        <v>2.7872345882567289</v>
      </c>
      <c r="HM27">
        <f t="shared" si="115"/>
        <v>1.9322007991604189</v>
      </c>
      <c r="HN27">
        <f t="shared" si="116"/>
        <v>1.2087260228070744</v>
      </c>
      <c r="HO27">
        <f t="shared" si="117"/>
        <v>2.0472584354183336</v>
      </c>
      <c r="HP27">
        <f t="shared" si="118"/>
        <v>2.3830792350712509</v>
      </c>
      <c r="HQ27">
        <f t="shared" si="119"/>
        <v>0.60132038287159317</v>
      </c>
      <c r="HR27">
        <f t="shared" si="120"/>
        <v>0.94022351969079854</v>
      </c>
      <c r="HS27">
        <f t="shared" si="121"/>
        <v>1.8112652543440788</v>
      </c>
      <c r="HT27">
        <f t="shared" si="122"/>
        <v>4.5701027993047285</v>
      </c>
      <c r="HU27">
        <f t="shared" si="123"/>
        <v>0.72983305524513709</v>
      </c>
      <c r="HV27">
        <f t="shared" si="124"/>
        <v>1.0624589613942481</v>
      </c>
      <c r="HW27">
        <f t="shared" si="125"/>
        <v>0.79735558847284771</v>
      </c>
      <c r="HX27">
        <f t="shared" si="126"/>
        <v>0.66900312361483993</v>
      </c>
      <c r="HY27">
        <f t="shared" si="127"/>
        <v>0.60438754012106299</v>
      </c>
      <c r="HZ27">
        <f t="shared" si="128"/>
        <v>0.92529081304460004</v>
      </c>
      <c r="IA27">
        <f t="shared" si="129"/>
        <v>0.97044514312697538</v>
      </c>
      <c r="IB27">
        <f t="shared" si="130"/>
        <v>1.3395251995377686</v>
      </c>
      <c r="IC27">
        <f t="shared" si="131"/>
        <v>0.96156450481724676</v>
      </c>
      <c r="ID27">
        <f t="shared" si="132"/>
        <v>0.56967966859849595</v>
      </c>
      <c r="IE27">
        <f t="shared" si="133"/>
        <v>1.6422368888536369</v>
      </c>
      <c r="IF27">
        <f t="shared" si="134"/>
        <v>1.2606585528058492</v>
      </c>
      <c r="IG27">
        <f t="shared" si="135"/>
        <v>0.19830411099060041</v>
      </c>
      <c r="IH27">
        <f t="shared" si="136"/>
        <v>1.2487972042536011</v>
      </c>
      <c r="II27">
        <f t="shared" si="137"/>
        <v>1.7009365748908336</v>
      </c>
      <c r="IJ27">
        <f t="shared" si="138"/>
        <v>2.6628229126366358</v>
      </c>
      <c r="IK27">
        <f t="shared" si="139"/>
        <v>1.9793718880290951</v>
      </c>
      <c r="IL27">
        <f t="shared" si="140"/>
        <v>1.0642720260674432</v>
      </c>
      <c r="IM27">
        <f t="shared" si="141"/>
        <v>1.9051814244721941</v>
      </c>
      <c r="IN27">
        <f t="shared" si="142"/>
        <v>1.4640388076101765</v>
      </c>
      <c r="IO27">
        <f t="shared" si="143"/>
        <v>2.2186857119610957</v>
      </c>
      <c r="IP27">
        <f t="shared" si="144"/>
        <v>0.68768198308521677</v>
      </c>
      <c r="IQ27">
        <f t="shared" si="145"/>
        <v>1.8423126648728241</v>
      </c>
      <c r="IR27">
        <f t="shared" si="146"/>
        <v>1.1259929781819249</v>
      </c>
      <c r="IS27">
        <f t="shared" si="147"/>
        <v>0.74647302415235339</v>
      </c>
      <c r="IT27">
        <f t="shared" si="148"/>
        <v>0.11158512117128555</v>
      </c>
      <c r="IU27">
        <f t="shared" si="149"/>
        <v>0.3164127414668827</v>
      </c>
      <c r="IV27">
        <f t="shared" si="150"/>
        <v>2.0578515681356606</v>
      </c>
      <c r="IW27">
        <f t="shared" si="151"/>
        <v>1.4065093755580054</v>
      </c>
      <c r="IX27">
        <f t="shared" si="152"/>
        <v>1.2222799300641736</v>
      </c>
      <c r="IY27">
        <f t="shared" si="153"/>
        <v>1.1636650124265209</v>
      </c>
      <c r="IZ27">
        <f t="shared" si="154"/>
        <v>0.95760507477642121</v>
      </c>
      <c r="JA27">
        <f t="shared" si="155"/>
        <v>0.9442608778329924</v>
      </c>
      <c r="JB27">
        <f t="shared" si="156"/>
        <v>2.8247019911953171</v>
      </c>
      <c r="JC27">
        <f t="shared" si="157"/>
        <v>0.61341457685664291</v>
      </c>
      <c r="JD27">
        <f t="shared" si="158"/>
        <v>9.6855337800795194E-2</v>
      </c>
      <c r="JE27">
        <f t="shared" si="159"/>
        <v>0.95500917335799507</v>
      </c>
      <c r="JF27">
        <f t="shared" si="160"/>
        <v>0.90790742949299386</v>
      </c>
      <c r="JG27">
        <f t="shared" si="161"/>
        <v>0.28476430873484637</v>
      </c>
      <c r="JH27">
        <f t="shared" si="162"/>
        <v>1.0834023538093853</v>
      </c>
      <c r="JI27">
        <f t="shared" si="163"/>
        <v>0.27733977495965978</v>
      </c>
      <c r="JJ27">
        <f t="shared" si="164"/>
        <v>2.367231496277431</v>
      </c>
      <c r="JK27">
        <f t="shared" si="165"/>
        <v>9.0792994661223925E-2</v>
      </c>
      <c r="JL27">
        <f t="shared" si="166"/>
        <v>3.2084476756446718</v>
      </c>
      <c r="JM27">
        <f t="shared" si="167"/>
        <v>1.5207225155280386</v>
      </c>
      <c r="JN27">
        <f t="shared" si="168"/>
        <v>0.65074458781234279</v>
      </c>
      <c r="JO27">
        <f t="shared" si="169"/>
        <v>1.4937535582817569</v>
      </c>
      <c r="JP27">
        <f t="shared" si="170"/>
        <v>0.69521534264846707</v>
      </c>
      <c r="JQ27">
        <f t="shared" si="171"/>
        <v>6.7973296344137513E-2</v>
      </c>
      <c r="JR27">
        <f t="shared" si="172"/>
        <v>0.40615422312927218</v>
      </c>
      <c r="JS27">
        <f t="shared" si="173"/>
        <v>1.3907180258827034E-2</v>
      </c>
      <c r="JT27">
        <f t="shared" si="174"/>
        <v>1.4679964579407618</v>
      </c>
      <c r="JU27">
        <f t="shared" si="175"/>
        <v>1.0040357236038959</v>
      </c>
      <c r="JV27">
        <f t="shared" si="176"/>
        <v>2.0523119528082034</v>
      </c>
      <c r="JW27">
        <f t="shared" si="177"/>
        <v>1.0244265833486996</v>
      </c>
      <c r="JX27">
        <f t="shared" si="178"/>
        <v>0.38255559801140082</v>
      </c>
      <c r="JY27">
        <f t="shared" si="179"/>
        <v>0.58965772812424011</v>
      </c>
      <c r="JZ27">
        <f t="shared" si="180"/>
        <v>0.70971861856125207</v>
      </c>
      <c r="KA27">
        <f t="shared" si="181"/>
        <v>0.15647036465082098</v>
      </c>
      <c r="KB27">
        <f t="shared" si="182"/>
        <v>0.41443070755554601</v>
      </c>
      <c r="KC27">
        <f t="shared" si="183"/>
        <v>0.1674467099468907</v>
      </c>
      <c r="KD27">
        <f t="shared" si="184"/>
        <v>0.67934805041677859</v>
      </c>
      <c r="KE27">
        <f t="shared" si="185"/>
        <v>0.27773157243517244</v>
      </c>
      <c r="KF27">
        <f t="shared" si="186"/>
        <v>0.38201323948520294</v>
      </c>
      <c r="KG27">
        <f t="shared" si="187"/>
        <v>2.5895648747310256</v>
      </c>
      <c r="KH27">
        <f t="shared" si="188"/>
        <v>0.67881464928548674</v>
      </c>
      <c r="KI27">
        <f t="shared" si="189"/>
        <v>1.2344904532546002</v>
      </c>
      <c r="KJ27">
        <f t="shared" si="190"/>
        <v>1.1051167581476844</v>
      </c>
      <c r="KK27">
        <f t="shared" si="191"/>
        <v>3.3210538941427821</v>
      </c>
      <c r="KL27">
        <f t="shared" si="192"/>
        <v>9.6546804723949942E-2</v>
      </c>
      <c r="KM27">
        <f t="shared" si="193"/>
        <v>0.42342667247143095</v>
      </c>
      <c r="KN27">
        <f t="shared" si="194"/>
        <v>7.3507837379518604E-2</v>
      </c>
      <c r="KO27">
        <f t="shared" si="195"/>
        <v>0.51357687072769687</v>
      </c>
      <c r="KP27">
        <f t="shared" si="196"/>
        <v>0.51321941357838385</v>
      </c>
      <c r="KQ27">
        <f t="shared" si="197"/>
        <v>0.56513747729290509</v>
      </c>
      <c r="KR27">
        <f t="shared" si="198"/>
        <v>1.4829525206757097</v>
      </c>
      <c r="KS27">
        <f t="shared" si="199"/>
        <v>1.1169761209787445</v>
      </c>
    </row>
    <row r="28" spans="1:305" x14ac:dyDescent="0.25">
      <c r="A28" s="3">
        <v>4.2321641279025179</v>
      </c>
      <c r="B28" s="3">
        <v>1.039972910144747</v>
      </c>
      <c r="C28" s="3">
        <v>1.1330052190601569</v>
      </c>
      <c r="D28" s="3">
        <v>-0.82120198432882419</v>
      </c>
      <c r="E28" s="3">
        <v>-5.7830396305222839E-2</v>
      </c>
      <c r="F28" s="3">
        <v>0.80507898993594473</v>
      </c>
      <c r="G28" s="3">
        <v>2.4541261099638301</v>
      </c>
      <c r="H28" s="3">
        <v>-0.73690073705575954</v>
      </c>
      <c r="I28" s="3">
        <v>0.14886732163394839</v>
      </c>
      <c r="J28" s="3">
        <v>0.95488124981937816</v>
      </c>
      <c r="K28" s="3">
        <v>0.74964017286829399</v>
      </c>
      <c r="L28" s="3">
        <v>1.832439852185026</v>
      </c>
      <c r="M28" s="3">
        <v>1.6591473669286809</v>
      </c>
      <c r="N28" s="3">
        <v>0.19926336200147249</v>
      </c>
      <c r="O28" s="3">
        <v>2.87202002388078</v>
      </c>
      <c r="P28" s="3">
        <v>3.0806700068141502</v>
      </c>
      <c r="Q28" s="3">
        <v>1.4444089632945001</v>
      </c>
      <c r="R28" s="3">
        <v>-0.2636623008076131</v>
      </c>
      <c r="S28" s="3">
        <v>1.411331627791087</v>
      </c>
      <c r="T28" s="3">
        <v>0.28425810183127481</v>
      </c>
      <c r="U28" s="3">
        <v>2.5397184025924</v>
      </c>
      <c r="V28" s="3">
        <v>0.39845158171365108</v>
      </c>
      <c r="W28" s="3">
        <v>2.713774765758123</v>
      </c>
      <c r="X28" s="3">
        <v>1.5421000860044409</v>
      </c>
      <c r="Y28" s="3">
        <v>2.471614608343502</v>
      </c>
      <c r="Z28" s="3">
        <v>0.77502732737751234</v>
      </c>
      <c r="AA28" s="3">
        <v>2.066774820976419</v>
      </c>
      <c r="AB28" s="3">
        <v>-0.17752587575811629</v>
      </c>
      <c r="AC28" s="3">
        <v>0.8272358308033213</v>
      </c>
      <c r="AD28" s="3">
        <v>0.2040779426418996</v>
      </c>
      <c r="AE28" s="3">
        <v>1.646245970181331</v>
      </c>
      <c r="AF28" s="3">
        <v>-1.3395421827518821</v>
      </c>
      <c r="AG28" s="3">
        <v>-1.4604945649035901</v>
      </c>
      <c r="AH28" s="3">
        <v>2.1545534627980309</v>
      </c>
      <c r="AI28" s="3">
        <v>3.0789218369103359</v>
      </c>
      <c r="AJ28" s="3">
        <v>-0.20988386445685009</v>
      </c>
      <c r="AK28" s="3">
        <v>-1.014859990140101</v>
      </c>
      <c r="AL28" s="3">
        <v>0.55608556047290891</v>
      </c>
      <c r="AM28" s="3">
        <v>2.9234836074860162</v>
      </c>
      <c r="AN28" s="3">
        <v>0.57336881447638866</v>
      </c>
      <c r="AO28" s="3">
        <v>-0.60021500945803352</v>
      </c>
      <c r="AP28" s="3">
        <v>3.6226715259547619</v>
      </c>
      <c r="AQ28" s="3">
        <v>3.6244382295763662E-2</v>
      </c>
      <c r="AR28" s="3">
        <v>1.287987877881922</v>
      </c>
      <c r="AS28" s="3">
        <v>2.079822725516264</v>
      </c>
      <c r="AT28" s="3">
        <v>3.8822909982820559</v>
      </c>
      <c r="AU28" s="3">
        <v>-0.39547601027107832</v>
      </c>
      <c r="AV28" s="3">
        <v>0.59018681450543187</v>
      </c>
      <c r="AW28" s="3">
        <v>-0.21479420519024581</v>
      </c>
      <c r="AX28" s="3">
        <v>-1.7895105370835229</v>
      </c>
      <c r="AY28" s="3">
        <v>1.5587043022237219</v>
      </c>
      <c r="AZ28" s="3">
        <v>1.6953786139019891</v>
      </c>
      <c r="BA28" s="3">
        <v>-5.1034237501035251E-2</v>
      </c>
      <c r="BB28" s="3">
        <v>2.5793183925738572</v>
      </c>
      <c r="BC28" s="3">
        <v>1.09521826194719</v>
      </c>
      <c r="BD28" s="3">
        <v>2.6029686336160478</v>
      </c>
      <c r="BE28" s="3">
        <v>2.008788933839786</v>
      </c>
      <c r="BF28" s="3">
        <v>-0.58534909704017379</v>
      </c>
      <c r="BG28" s="3">
        <v>-1.1225520081701601</v>
      </c>
      <c r="BH28" s="3">
        <v>0.1170147141528667</v>
      </c>
      <c r="BI28" s="3">
        <v>-1.6584519181812121</v>
      </c>
      <c r="BJ28" s="3">
        <v>8.3336950046724978E-2</v>
      </c>
      <c r="BK28" s="3">
        <v>0.944716880013446</v>
      </c>
      <c r="BL28" s="3">
        <v>0.7312422388075549</v>
      </c>
      <c r="BM28" s="3">
        <v>5.6261850064390266</v>
      </c>
      <c r="BN28" s="3">
        <v>2.095111060704868</v>
      </c>
      <c r="BO28" s="3">
        <v>0.109580428166591</v>
      </c>
      <c r="BP28" s="3">
        <v>-0.42154145623021949</v>
      </c>
      <c r="BQ28" s="3">
        <v>1.144728502910636</v>
      </c>
      <c r="BR28" s="3">
        <v>0.79714806868784127</v>
      </c>
      <c r="BS28" s="3">
        <v>-0.17640018242596961</v>
      </c>
      <c r="BT28" s="3">
        <v>-0.1166746761556766</v>
      </c>
      <c r="BU28" s="3">
        <v>1.0396365307323869</v>
      </c>
      <c r="BV28" s="3">
        <v>0.84394478781859206</v>
      </c>
      <c r="BW28" s="3">
        <v>1.939181473058273</v>
      </c>
      <c r="BX28" s="3">
        <v>1.469930165778524</v>
      </c>
      <c r="BY28" s="3">
        <v>1.004810122665531</v>
      </c>
      <c r="BZ28" s="3">
        <v>-1.8677884983254771</v>
      </c>
      <c r="CA28" s="3">
        <v>-0.77825540997812648</v>
      </c>
      <c r="CB28" s="3">
        <v>2.1704068458752781</v>
      </c>
      <c r="CC28" s="3">
        <v>-1.730582752105301</v>
      </c>
      <c r="CD28" s="3">
        <v>2.9392256308736181E-2</v>
      </c>
      <c r="CE28" s="3">
        <v>-1.392688207620278</v>
      </c>
      <c r="CF28" s="3">
        <v>-1.471666415834711</v>
      </c>
      <c r="CG28" s="3">
        <v>2.4958397490279052</v>
      </c>
      <c r="CH28" s="3">
        <v>-0.86363184446222596</v>
      </c>
      <c r="CI28" s="3">
        <v>-7.6333408890921273E-2</v>
      </c>
      <c r="CJ28" s="3">
        <v>0.94786470196088557</v>
      </c>
      <c r="CK28" s="3">
        <v>-0.2316246939665933</v>
      </c>
      <c r="CL28" s="3">
        <v>-0.29502375650874052</v>
      </c>
      <c r="CM28" s="3">
        <v>-0.76780061036547054</v>
      </c>
      <c r="CN28" s="3">
        <v>2.1995976925725378</v>
      </c>
      <c r="CO28" s="3">
        <v>1.117732313878556</v>
      </c>
      <c r="CP28" s="3">
        <v>-0.38679171726033013</v>
      </c>
      <c r="CQ28" s="3">
        <v>0.83403191395043508</v>
      </c>
      <c r="CR28" s="3">
        <v>1.114745585891201</v>
      </c>
      <c r="CS28" s="3">
        <v>0.53029551308115586</v>
      </c>
      <c r="CT28" s="3">
        <v>-2.510631018328239</v>
      </c>
      <c r="CU28" s="3">
        <v>-0.20198673834225939</v>
      </c>
      <c r="CV28" s="3">
        <v>5.5933701289707471</v>
      </c>
      <c r="CX28">
        <f t="shared" si="0"/>
        <v>1.4784920279025178</v>
      </c>
      <c r="CY28">
        <f t="shared" si="1"/>
        <v>-0.52882538985525307</v>
      </c>
      <c r="CZ28">
        <f t="shared" si="2"/>
        <v>0.62099976906015697</v>
      </c>
      <c r="DA28">
        <f t="shared" si="3"/>
        <v>-1.3037118843288242</v>
      </c>
      <c r="DB28">
        <f t="shared" si="4"/>
        <v>-1.0509747963052229</v>
      </c>
      <c r="DC28">
        <f t="shared" si="5"/>
        <v>-0.95353791006405531</v>
      </c>
      <c r="DD28">
        <f t="shared" si="6"/>
        <v>0.34248610996383011</v>
      </c>
      <c r="DE28">
        <f t="shared" si="7"/>
        <v>-1.0672182970557595</v>
      </c>
      <c r="DF28">
        <f t="shared" si="8"/>
        <v>-0.43799112836605164</v>
      </c>
      <c r="DG28">
        <f t="shared" si="9"/>
        <v>0.14772837981937814</v>
      </c>
      <c r="DH28">
        <f t="shared" si="10"/>
        <v>0.14402607286829394</v>
      </c>
      <c r="DI28">
        <f t="shared" si="11"/>
        <v>-0.9056587478149738</v>
      </c>
      <c r="DJ28">
        <f t="shared" si="12"/>
        <v>1.582526072928681</v>
      </c>
      <c r="DK28">
        <f t="shared" si="13"/>
        <v>0.12557667200147249</v>
      </c>
      <c r="DL28">
        <f t="shared" si="14"/>
        <v>1.9990003838807802</v>
      </c>
      <c r="DM28">
        <f t="shared" si="15"/>
        <v>1.3637230068141502</v>
      </c>
      <c r="DN28">
        <f t="shared" si="16"/>
        <v>0.11125356329449998</v>
      </c>
      <c r="DO28">
        <f t="shared" si="17"/>
        <v>-3.4102969008076132</v>
      </c>
      <c r="DP28">
        <f t="shared" si="18"/>
        <v>0.19481182779108708</v>
      </c>
      <c r="DQ28">
        <f t="shared" si="19"/>
        <v>1.2694181831274798E-2</v>
      </c>
      <c r="DR28">
        <f t="shared" si="20"/>
        <v>1.7921213625924</v>
      </c>
      <c r="DS28">
        <f t="shared" si="21"/>
        <v>-0.90471191828634878</v>
      </c>
      <c r="DT28">
        <f t="shared" si="22"/>
        <v>-1.280793534241877</v>
      </c>
      <c r="DU28">
        <f t="shared" si="23"/>
        <v>1.5577657960044409</v>
      </c>
      <c r="DV28">
        <f t="shared" si="24"/>
        <v>1.364738908343502</v>
      </c>
      <c r="DW28">
        <f t="shared" si="25"/>
        <v>2.6209443273775124</v>
      </c>
      <c r="DX28">
        <f t="shared" si="26"/>
        <v>0.3959558209764189</v>
      </c>
      <c r="DY28">
        <f t="shared" si="27"/>
        <v>-1.4949142757581164</v>
      </c>
      <c r="DZ28">
        <f t="shared" si="28"/>
        <v>-9.9589691966787131E-3</v>
      </c>
      <c r="EA28">
        <f t="shared" si="29"/>
        <v>0.54655020264189957</v>
      </c>
      <c r="EB28">
        <f t="shared" si="30"/>
        <v>1.9560025701813311</v>
      </c>
      <c r="EC28">
        <f t="shared" si="31"/>
        <v>-1.8003434827518821</v>
      </c>
      <c r="ED28">
        <f t="shared" si="32"/>
        <v>-2.8767032649035902</v>
      </c>
      <c r="EE28">
        <f t="shared" si="33"/>
        <v>0.25690206279803096</v>
      </c>
      <c r="EF28">
        <f t="shared" si="34"/>
        <v>1.1148455369103358</v>
      </c>
      <c r="EG28">
        <f t="shared" si="35"/>
        <v>-1.6531025644568502</v>
      </c>
      <c r="EH28">
        <f t="shared" si="36"/>
        <v>-1.595711720140101</v>
      </c>
      <c r="EI28">
        <f t="shared" si="37"/>
        <v>-0.83295843952709103</v>
      </c>
      <c r="EJ28">
        <f t="shared" si="38"/>
        <v>4.0860846074860167</v>
      </c>
      <c r="EK28">
        <f t="shared" si="39"/>
        <v>-0.88324658552361135</v>
      </c>
      <c r="EL28">
        <f t="shared" si="40"/>
        <v>-2.2438790094580336</v>
      </c>
      <c r="EM28">
        <f t="shared" si="41"/>
        <v>2.5921074259547616</v>
      </c>
      <c r="EN28">
        <f t="shared" si="42"/>
        <v>-1.5337058177042364</v>
      </c>
      <c r="EO28">
        <f t="shared" si="43"/>
        <v>-2.2092484221180779</v>
      </c>
      <c r="EP28">
        <f t="shared" si="44"/>
        <v>8.2468425516263988E-2</v>
      </c>
      <c r="EQ28">
        <f t="shared" si="45"/>
        <v>0.88179439828205597</v>
      </c>
      <c r="ER28">
        <f t="shared" si="46"/>
        <v>-0.98668711027107836</v>
      </c>
      <c r="ES28">
        <f t="shared" si="47"/>
        <v>0.3928316345054319</v>
      </c>
      <c r="ET28">
        <f t="shared" si="48"/>
        <v>-0.66709242519024581</v>
      </c>
      <c r="EU28">
        <f t="shared" si="49"/>
        <v>-3.1531043370835228</v>
      </c>
      <c r="EV28">
        <f t="shared" si="50"/>
        <v>1.0431683522237218</v>
      </c>
      <c r="EW28">
        <f t="shared" si="51"/>
        <v>1.239992573901989</v>
      </c>
      <c r="EX28">
        <f t="shared" si="52"/>
        <v>-0.59179093750103529</v>
      </c>
      <c r="EY28">
        <f t="shared" si="53"/>
        <v>-0.86027420742614291</v>
      </c>
      <c r="EZ28">
        <f t="shared" si="54"/>
        <v>0.87198718194718994</v>
      </c>
      <c r="FA28">
        <f t="shared" si="55"/>
        <v>1.4833734336160478</v>
      </c>
      <c r="FB28">
        <f t="shared" si="56"/>
        <v>-0.21495206616021401</v>
      </c>
      <c r="FC28">
        <f t="shared" si="57"/>
        <v>-0.74463830704017375</v>
      </c>
      <c r="FD28">
        <f t="shared" si="58"/>
        <v>-0.70491847817016007</v>
      </c>
      <c r="FE28">
        <f t="shared" si="59"/>
        <v>-1.2530329858471332</v>
      </c>
      <c r="FF28">
        <f t="shared" si="60"/>
        <v>-1.9642861481812122</v>
      </c>
      <c r="FG28">
        <f t="shared" si="61"/>
        <v>0.11684403004672497</v>
      </c>
      <c r="FH28">
        <f t="shared" si="62"/>
        <v>0.41186388001344598</v>
      </c>
      <c r="FI28">
        <f t="shared" si="63"/>
        <v>-0.89113286119244506</v>
      </c>
      <c r="FJ28">
        <f t="shared" si="64"/>
        <v>3.9631265064390266</v>
      </c>
      <c r="FK28">
        <f t="shared" si="65"/>
        <v>1.2457270607048678</v>
      </c>
      <c r="FL28">
        <f t="shared" si="66"/>
        <v>-1.4332438718334088</v>
      </c>
      <c r="FM28">
        <f t="shared" si="67"/>
        <v>-1.1378694262302196</v>
      </c>
      <c r="FN28">
        <f t="shared" si="68"/>
        <v>-1.0786722970893639</v>
      </c>
      <c r="FO28">
        <f t="shared" si="69"/>
        <v>8.178086868784129E-2</v>
      </c>
      <c r="FP28">
        <f t="shared" si="70"/>
        <v>-2.0304064824259695</v>
      </c>
      <c r="FQ28">
        <f t="shared" si="71"/>
        <v>-0.77007387615567657</v>
      </c>
      <c r="FR28">
        <f t="shared" si="72"/>
        <v>0.61521213073238701</v>
      </c>
      <c r="FS28">
        <f t="shared" si="73"/>
        <v>0.60070420781859202</v>
      </c>
      <c r="FT28">
        <f t="shared" si="74"/>
        <v>1.590698573058273</v>
      </c>
      <c r="FU28">
        <f t="shared" si="75"/>
        <v>0.20530746577852388</v>
      </c>
      <c r="FV28">
        <f t="shared" si="76"/>
        <v>0.86751726266553109</v>
      </c>
      <c r="FW28">
        <f t="shared" si="77"/>
        <v>-0.90320575832547711</v>
      </c>
      <c r="FX28">
        <f t="shared" si="78"/>
        <v>-2.8580837099781267</v>
      </c>
      <c r="FY28">
        <f t="shared" si="79"/>
        <v>3.5844040458752779</v>
      </c>
      <c r="FZ28">
        <f t="shared" si="80"/>
        <v>-2.7383233521053008</v>
      </c>
      <c r="GA28">
        <f t="shared" si="81"/>
        <v>-1.3130452436912639</v>
      </c>
      <c r="GB28">
        <f t="shared" si="82"/>
        <v>-2.0026256076202777</v>
      </c>
      <c r="GC28">
        <f t="shared" si="83"/>
        <v>-1.5764273158347111</v>
      </c>
      <c r="GD28">
        <f t="shared" si="84"/>
        <v>2.5066857310279054</v>
      </c>
      <c r="GE28">
        <f t="shared" si="85"/>
        <v>-0.76084819446222596</v>
      </c>
      <c r="GF28">
        <f t="shared" si="86"/>
        <v>-0.97049470889092126</v>
      </c>
      <c r="GG28">
        <f t="shared" si="87"/>
        <v>-1.2801120980391145</v>
      </c>
      <c r="GH28">
        <f t="shared" si="88"/>
        <v>-0.98194839396659339</v>
      </c>
      <c r="GI28">
        <f t="shared" si="89"/>
        <v>-2.0134466565087403</v>
      </c>
      <c r="GJ28">
        <f t="shared" si="90"/>
        <v>-1.1143639803654706</v>
      </c>
      <c r="GK28">
        <f t="shared" si="91"/>
        <v>-9.5323507427462317E-2</v>
      </c>
      <c r="GL28">
        <f t="shared" si="92"/>
        <v>0.38049945387855599</v>
      </c>
      <c r="GM28">
        <f t="shared" si="93"/>
        <v>-0.90946585726033013</v>
      </c>
      <c r="GN28">
        <f t="shared" si="94"/>
        <v>-0.31506208604956498</v>
      </c>
      <c r="GO28">
        <f t="shared" si="95"/>
        <v>0.66956451589120092</v>
      </c>
      <c r="GP28">
        <f t="shared" si="96"/>
        <v>0.24919309308115584</v>
      </c>
      <c r="GQ28">
        <f t="shared" si="97"/>
        <v>-2.857589148328239</v>
      </c>
      <c r="GR28">
        <f t="shared" si="98"/>
        <v>-1.2847622383422592</v>
      </c>
      <c r="GS28">
        <f t="shared" si="99"/>
        <v>3.3958327289707473</v>
      </c>
      <c r="GX28">
        <f t="shared" si="100"/>
        <v>1.4784920279025178</v>
      </c>
      <c r="GY28">
        <f t="shared" si="101"/>
        <v>0.52882538985525307</v>
      </c>
      <c r="GZ28">
        <f t="shared" si="102"/>
        <v>0.62099976906015697</v>
      </c>
      <c r="HA28">
        <f t="shared" si="103"/>
        <v>1.3037118843288242</v>
      </c>
      <c r="HB28">
        <f t="shared" si="104"/>
        <v>1.0509747963052229</v>
      </c>
      <c r="HC28">
        <f t="shared" si="105"/>
        <v>0.95353791006405531</v>
      </c>
      <c r="HD28">
        <f t="shared" si="106"/>
        <v>0.34248610996383011</v>
      </c>
      <c r="HE28">
        <f t="shared" si="107"/>
        <v>1.0672182970557595</v>
      </c>
      <c r="HF28">
        <f t="shared" si="108"/>
        <v>0.43799112836605164</v>
      </c>
      <c r="HG28">
        <f t="shared" si="109"/>
        <v>0.14772837981937814</v>
      </c>
      <c r="HH28">
        <f t="shared" si="110"/>
        <v>0.14402607286829394</v>
      </c>
      <c r="HI28">
        <f t="shared" si="111"/>
        <v>0.9056587478149738</v>
      </c>
      <c r="HJ28">
        <f t="shared" si="112"/>
        <v>1.582526072928681</v>
      </c>
      <c r="HK28">
        <f t="shared" si="113"/>
        <v>0.12557667200147249</v>
      </c>
      <c r="HL28">
        <f t="shared" si="114"/>
        <v>1.9990003838807802</v>
      </c>
      <c r="HM28">
        <f t="shared" si="115"/>
        <v>1.3637230068141502</v>
      </c>
      <c r="HN28">
        <f t="shared" si="116"/>
        <v>0.11125356329449998</v>
      </c>
      <c r="HO28">
        <f t="shared" si="117"/>
        <v>3.4102969008076132</v>
      </c>
      <c r="HP28">
        <f t="shared" si="118"/>
        <v>0.19481182779108708</v>
      </c>
      <c r="HQ28">
        <f t="shared" si="119"/>
        <v>1.2694181831274798E-2</v>
      </c>
      <c r="HR28">
        <f t="shared" si="120"/>
        <v>1.7921213625924</v>
      </c>
      <c r="HS28">
        <f t="shared" si="121"/>
        <v>0.90471191828634878</v>
      </c>
      <c r="HT28">
        <f t="shared" si="122"/>
        <v>1.280793534241877</v>
      </c>
      <c r="HU28">
        <f t="shared" si="123"/>
        <v>1.5577657960044409</v>
      </c>
      <c r="HV28">
        <f t="shared" si="124"/>
        <v>1.364738908343502</v>
      </c>
      <c r="HW28">
        <f t="shared" si="125"/>
        <v>2.6209443273775124</v>
      </c>
      <c r="HX28">
        <f t="shared" si="126"/>
        <v>0.3959558209764189</v>
      </c>
      <c r="HY28">
        <f t="shared" si="127"/>
        <v>1.4949142757581164</v>
      </c>
      <c r="HZ28">
        <f t="shared" si="128"/>
        <v>9.9589691966787131E-3</v>
      </c>
      <c r="IA28">
        <f t="shared" si="129"/>
        <v>0.54655020264189957</v>
      </c>
      <c r="IB28">
        <f t="shared" si="130"/>
        <v>1.9560025701813311</v>
      </c>
      <c r="IC28">
        <f t="shared" si="131"/>
        <v>1.8003434827518821</v>
      </c>
      <c r="ID28">
        <f t="shared" si="132"/>
        <v>2.8767032649035902</v>
      </c>
      <c r="IE28">
        <f t="shared" si="133"/>
        <v>0.25690206279803096</v>
      </c>
      <c r="IF28">
        <f t="shared" si="134"/>
        <v>1.1148455369103358</v>
      </c>
      <c r="IG28">
        <f t="shared" si="135"/>
        <v>1.6531025644568502</v>
      </c>
      <c r="IH28">
        <f t="shared" si="136"/>
        <v>1.595711720140101</v>
      </c>
      <c r="II28">
        <f t="shared" si="137"/>
        <v>0.83295843952709103</v>
      </c>
      <c r="IJ28">
        <f t="shared" si="138"/>
        <v>4.0860846074860167</v>
      </c>
      <c r="IK28">
        <f t="shared" si="139"/>
        <v>0.88324658552361135</v>
      </c>
      <c r="IL28">
        <f t="shared" si="140"/>
        <v>2.2438790094580336</v>
      </c>
      <c r="IM28">
        <f t="shared" si="141"/>
        <v>2.5921074259547616</v>
      </c>
      <c r="IN28">
        <f t="shared" si="142"/>
        <v>1.5337058177042364</v>
      </c>
      <c r="IO28">
        <f t="shared" si="143"/>
        <v>2.2092484221180779</v>
      </c>
      <c r="IP28">
        <f t="shared" si="144"/>
        <v>8.2468425516263988E-2</v>
      </c>
      <c r="IQ28">
        <f t="shared" si="145"/>
        <v>0.88179439828205597</v>
      </c>
      <c r="IR28">
        <f t="shared" si="146"/>
        <v>0.98668711027107836</v>
      </c>
      <c r="IS28">
        <f t="shared" si="147"/>
        <v>0.3928316345054319</v>
      </c>
      <c r="IT28">
        <f t="shared" si="148"/>
        <v>0.66709242519024581</v>
      </c>
      <c r="IU28">
        <f t="shared" si="149"/>
        <v>3.1531043370835228</v>
      </c>
      <c r="IV28">
        <f t="shared" si="150"/>
        <v>1.0431683522237218</v>
      </c>
      <c r="IW28">
        <f t="shared" si="151"/>
        <v>1.239992573901989</v>
      </c>
      <c r="IX28">
        <f t="shared" si="152"/>
        <v>0.59179093750103529</v>
      </c>
      <c r="IY28">
        <f t="shared" si="153"/>
        <v>0.86027420742614291</v>
      </c>
      <c r="IZ28">
        <f t="shared" si="154"/>
        <v>0.87198718194718994</v>
      </c>
      <c r="JA28">
        <f t="shared" si="155"/>
        <v>1.4833734336160478</v>
      </c>
      <c r="JB28">
        <f t="shared" si="156"/>
        <v>0.21495206616021401</v>
      </c>
      <c r="JC28">
        <f t="shared" si="157"/>
        <v>0.74463830704017375</v>
      </c>
      <c r="JD28">
        <f t="shared" si="158"/>
        <v>0.70491847817016007</v>
      </c>
      <c r="JE28">
        <f t="shared" si="159"/>
        <v>1.2530329858471332</v>
      </c>
      <c r="JF28">
        <f t="shared" si="160"/>
        <v>1.9642861481812122</v>
      </c>
      <c r="JG28">
        <f t="shared" si="161"/>
        <v>0.11684403004672497</v>
      </c>
      <c r="JH28">
        <f t="shared" si="162"/>
        <v>0.41186388001344598</v>
      </c>
      <c r="JI28">
        <f t="shared" si="163"/>
        <v>0.89113286119244506</v>
      </c>
      <c r="JJ28">
        <f t="shared" si="164"/>
        <v>3.9631265064390266</v>
      </c>
      <c r="JK28">
        <f t="shared" si="165"/>
        <v>1.2457270607048678</v>
      </c>
      <c r="JL28">
        <f t="shared" si="166"/>
        <v>1.4332438718334088</v>
      </c>
      <c r="JM28">
        <f t="shared" si="167"/>
        <v>1.1378694262302196</v>
      </c>
      <c r="JN28">
        <f t="shared" si="168"/>
        <v>1.0786722970893639</v>
      </c>
      <c r="JO28">
        <f t="shared" si="169"/>
        <v>8.178086868784129E-2</v>
      </c>
      <c r="JP28">
        <f t="shared" si="170"/>
        <v>2.0304064824259695</v>
      </c>
      <c r="JQ28">
        <f t="shared" si="171"/>
        <v>0.77007387615567657</v>
      </c>
      <c r="JR28">
        <f t="shared" si="172"/>
        <v>0.61521213073238701</v>
      </c>
      <c r="JS28">
        <f t="shared" si="173"/>
        <v>0.60070420781859202</v>
      </c>
      <c r="JT28">
        <f t="shared" si="174"/>
        <v>1.590698573058273</v>
      </c>
      <c r="JU28">
        <f t="shared" si="175"/>
        <v>0.20530746577852388</v>
      </c>
      <c r="JV28">
        <f t="shared" si="176"/>
        <v>0.86751726266553109</v>
      </c>
      <c r="JW28">
        <f t="shared" si="177"/>
        <v>0.90320575832547711</v>
      </c>
      <c r="JX28">
        <f t="shared" si="178"/>
        <v>2.8580837099781267</v>
      </c>
      <c r="JY28">
        <f t="shared" si="179"/>
        <v>3.5844040458752779</v>
      </c>
      <c r="JZ28">
        <f t="shared" si="180"/>
        <v>2.7383233521053008</v>
      </c>
      <c r="KA28">
        <f t="shared" si="181"/>
        <v>1.3130452436912639</v>
      </c>
      <c r="KB28">
        <f t="shared" si="182"/>
        <v>2.0026256076202777</v>
      </c>
      <c r="KC28">
        <f t="shared" si="183"/>
        <v>1.5764273158347111</v>
      </c>
      <c r="KD28">
        <f t="shared" si="184"/>
        <v>2.5066857310279054</v>
      </c>
      <c r="KE28">
        <f t="shared" si="185"/>
        <v>0.76084819446222596</v>
      </c>
      <c r="KF28">
        <f t="shared" si="186"/>
        <v>0.97049470889092126</v>
      </c>
      <c r="KG28">
        <f t="shared" si="187"/>
        <v>1.2801120980391145</v>
      </c>
      <c r="KH28">
        <f t="shared" si="188"/>
        <v>0.98194839396659339</v>
      </c>
      <c r="KI28">
        <f t="shared" si="189"/>
        <v>2.0134466565087403</v>
      </c>
      <c r="KJ28">
        <f t="shared" si="190"/>
        <v>1.1143639803654706</v>
      </c>
      <c r="KK28">
        <f t="shared" si="191"/>
        <v>9.5323507427462317E-2</v>
      </c>
      <c r="KL28">
        <f t="shared" si="192"/>
        <v>0.38049945387855599</v>
      </c>
      <c r="KM28">
        <f t="shared" si="193"/>
        <v>0.90946585726033013</v>
      </c>
      <c r="KN28">
        <f t="shared" si="194"/>
        <v>0.31506208604956498</v>
      </c>
      <c r="KO28">
        <f t="shared" si="195"/>
        <v>0.66956451589120092</v>
      </c>
      <c r="KP28">
        <f t="shared" si="196"/>
        <v>0.24919309308115584</v>
      </c>
      <c r="KQ28">
        <f t="shared" si="197"/>
        <v>2.857589148328239</v>
      </c>
      <c r="KR28">
        <f t="shared" si="198"/>
        <v>1.2847622383422592</v>
      </c>
      <c r="KS28">
        <f t="shared" si="199"/>
        <v>3.3958327289707473</v>
      </c>
    </row>
    <row r="29" spans="1:305" x14ac:dyDescent="0.25">
      <c r="A29" s="3">
        <v>2.7700566291504871</v>
      </c>
      <c r="B29" s="3">
        <v>1.928629018845333</v>
      </c>
      <c r="C29" s="3">
        <v>0.21995884997041901</v>
      </c>
      <c r="D29" s="3">
        <v>0.97478830739522593</v>
      </c>
      <c r="E29" s="3">
        <v>1.8415973024699179</v>
      </c>
      <c r="F29" s="3">
        <v>3.778688000824415E-2</v>
      </c>
      <c r="G29" s="3">
        <v>2.6110843450231278</v>
      </c>
      <c r="H29" s="3">
        <v>1.3880343816528931</v>
      </c>
      <c r="I29" s="3">
        <v>1.458865475085372</v>
      </c>
      <c r="J29" s="3">
        <v>3.734971352113742</v>
      </c>
      <c r="K29" s="3">
        <v>-1.029279807238096</v>
      </c>
      <c r="L29" s="3">
        <v>0.30088837903781113</v>
      </c>
      <c r="M29" s="3">
        <v>6.0996424257184663E-2</v>
      </c>
      <c r="N29" s="3">
        <v>0.5283803633844647</v>
      </c>
      <c r="O29" s="3">
        <v>2.5257478301530472</v>
      </c>
      <c r="P29" s="3">
        <v>3.0728773986170599</v>
      </c>
      <c r="Q29" s="3">
        <v>3.388245555074588</v>
      </c>
      <c r="R29" s="3">
        <v>5.0906682135834362</v>
      </c>
      <c r="S29" s="3">
        <v>1.296395805929766</v>
      </c>
      <c r="T29" s="3">
        <v>0.5493014406130744</v>
      </c>
      <c r="U29" s="3">
        <v>4.2181161365640651</v>
      </c>
      <c r="V29" s="3">
        <v>1.0936844809510331</v>
      </c>
      <c r="W29" s="3">
        <v>0.34591134737563117</v>
      </c>
      <c r="X29" s="3">
        <v>1.413064346692799</v>
      </c>
      <c r="Y29" s="3">
        <v>2.5532824481997118</v>
      </c>
      <c r="Z29" s="3">
        <v>0.64440316588503066</v>
      </c>
      <c r="AA29" s="3">
        <v>3.1309460217383061</v>
      </c>
      <c r="AB29" s="3">
        <v>1.748658092503677</v>
      </c>
      <c r="AC29" s="3">
        <v>-0.27398573550665889</v>
      </c>
      <c r="AD29" s="3">
        <v>2.4049488185715209</v>
      </c>
      <c r="AE29" s="3">
        <v>0.67847923299296531</v>
      </c>
      <c r="AF29" s="3">
        <v>6.4060981205195155E-2</v>
      </c>
      <c r="AG29" s="3">
        <v>2.5188969833519832</v>
      </c>
      <c r="AH29" s="3">
        <v>2.5059479653106962</v>
      </c>
      <c r="AI29" s="3">
        <v>4.5274281133747323</v>
      </c>
      <c r="AJ29" s="3">
        <v>-1.42605207301131</v>
      </c>
      <c r="AK29" s="3">
        <v>1.8223943738002599</v>
      </c>
      <c r="AL29" s="3">
        <v>-0.30938785856405121</v>
      </c>
      <c r="AM29" s="3">
        <v>0.49089778912520687</v>
      </c>
      <c r="AN29" s="3">
        <v>-0.36425753304943292</v>
      </c>
      <c r="AO29" s="3">
        <v>-1.19262302354911</v>
      </c>
      <c r="AP29" s="3">
        <v>2.8576774842263841</v>
      </c>
      <c r="AQ29" s="3">
        <v>-0.76829644772781658</v>
      </c>
      <c r="AR29" s="3">
        <v>2.989833211373916E-2</v>
      </c>
      <c r="AS29" s="3">
        <v>2.3959624645175159</v>
      </c>
      <c r="AT29" s="3">
        <v>4.4193095592913361</v>
      </c>
      <c r="AU29" s="3">
        <v>1.633036687340069</v>
      </c>
      <c r="AV29" s="3">
        <v>-1.629958999642322</v>
      </c>
      <c r="AW29" s="3">
        <v>-0.76726075029502594</v>
      </c>
      <c r="AX29" s="3">
        <v>1.576753889274588</v>
      </c>
      <c r="AY29" s="3">
        <v>4.4225767682788071</v>
      </c>
      <c r="AZ29" s="3">
        <v>-0.37522485071020922</v>
      </c>
      <c r="BA29" s="3">
        <v>3.7117420795100329</v>
      </c>
      <c r="BB29" s="3">
        <v>0.60300971556699157</v>
      </c>
      <c r="BC29" s="3">
        <v>1.922150090095734</v>
      </c>
      <c r="BD29" s="3">
        <v>2.9165912489623942</v>
      </c>
      <c r="BE29" s="3">
        <v>-4.9233156891810972E-2</v>
      </c>
      <c r="BF29" s="3">
        <v>0.61697828428813795</v>
      </c>
      <c r="BG29" s="3">
        <v>1.7151634508813769</v>
      </c>
      <c r="BH29" s="3">
        <v>1.545088552813932</v>
      </c>
      <c r="BI29" s="3">
        <v>3.742714080684288</v>
      </c>
      <c r="BJ29" s="3">
        <v>-0.31509645402479619</v>
      </c>
      <c r="BK29" s="3">
        <v>2.0034830581140199</v>
      </c>
      <c r="BL29" s="3">
        <v>1.340710767553003</v>
      </c>
      <c r="BM29" s="3">
        <v>4.3735692366608001</v>
      </c>
      <c r="BN29" s="3">
        <v>1.0534508978336099</v>
      </c>
      <c r="BO29" s="3">
        <v>2.492818113616476</v>
      </c>
      <c r="BP29" s="3">
        <v>0.88921535498489357</v>
      </c>
      <c r="BQ29" s="3">
        <v>-2.3242290195776509</v>
      </c>
      <c r="BR29" s="3">
        <v>-0.2306564956222788</v>
      </c>
      <c r="BS29" s="3">
        <v>0.25250174593131519</v>
      </c>
      <c r="BT29" s="3">
        <v>0.60789909129183839</v>
      </c>
      <c r="BU29" s="3">
        <v>0.370124290678149</v>
      </c>
      <c r="BV29" s="3">
        <v>0.73326414893636882</v>
      </c>
      <c r="BW29" s="3">
        <v>2.262119448451426</v>
      </c>
      <c r="BX29" s="3">
        <v>0.42150995376966749</v>
      </c>
      <c r="BY29" s="3">
        <v>0.25142154147686002</v>
      </c>
      <c r="BZ29" s="3">
        <v>2.9439556904976518</v>
      </c>
      <c r="CA29" s="3">
        <v>1.207542208652054</v>
      </c>
      <c r="CB29" s="3">
        <v>0.82090100142286482</v>
      </c>
      <c r="CC29" s="3">
        <v>0.68941806782449544</v>
      </c>
      <c r="CD29" s="3">
        <v>0.54326578220889765</v>
      </c>
      <c r="CE29" s="3">
        <v>0.64781842800146894</v>
      </c>
      <c r="CF29" s="3">
        <v>-0.67936785067348193</v>
      </c>
      <c r="CG29" s="3">
        <v>2.1551207424799519</v>
      </c>
      <c r="CH29" s="3">
        <v>-0.52713357809301886</v>
      </c>
      <c r="CI29" s="3">
        <v>0.11919396140652409</v>
      </c>
      <c r="CJ29" s="3">
        <v>-4.1954646397485418E-2</v>
      </c>
      <c r="CK29" s="3">
        <v>-0.24588796305835869</v>
      </c>
      <c r="CL29" s="3">
        <v>2.59328710427565</v>
      </c>
      <c r="CM29" s="3">
        <v>-0.15938373403431089</v>
      </c>
      <c r="CN29" s="3">
        <v>2.4078985609284689</v>
      </c>
      <c r="CO29" s="3">
        <v>-0.1237864699240982</v>
      </c>
      <c r="CP29" s="3">
        <v>0.1111203693348404</v>
      </c>
      <c r="CQ29" s="3">
        <v>-8.6120613897838968E-3</v>
      </c>
      <c r="CR29" s="3">
        <v>-0.64481687757820128</v>
      </c>
      <c r="CS29" s="3">
        <v>1.6329799019141391</v>
      </c>
      <c r="CT29" s="3">
        <v>4.4551306596029354</v>
      </c>
      <c r="CU29" s="3">
        <v>2.113616813312774</v>
      </c>
      <c r="CV29" s="3">
        <v>3.3915454484998899</v>
      </c>
      <c r="CX29">
        <f t="shared" si="0"/>
        <v>4.6078129150487257E-2</v>
      </c>
      <c r="CY29">
        <f t="shared" si="1"/>
        <v>1.611694198845333</v>
      </c>
      <c r="CZ29">
        <f t="shared" si="2"/>
        <v>-0.61966285002958099</v>
      </c>
      <c r="DA29">
        <f t="shared" si="3"/>
        <v>0.50011910739522591</v>
      </c>
      <c r="DB29">
        <f t="shared" si="4"/>
        <v>1.840970857669918</v>
      </c>
      <c r="DC29">
        <f t="shared" si="5"/>
        <v>-1.6638563199917558</v>
      </c>
      <c r="DD29">
        <f t="shared" si="6"/>
        <v>0.76084224502312781</v>
      </c>
      <c r="DE29">
        <f t="shared" si="7"/>
        <v>1.244380731652893</v>
      </c>
      <c r="DF29">
        <f t="shared" si="8"/>
        <v>1.272307405085372</v>
      </c>
      <c r="DG29">
        <f t="shared" si="9"/>
        <v>4.7874663521137419</v>
      </c>
      <c r="DH29">
        <f t="shared" si="10"/>
        <v>-1.3492618572380959</v>
      </c>
      <c r="DI29">
        <f t="shared" si="11"/>
        <v>-0.86884352096218875</v>
      </c>
      <c r="DJ29">
        <f t="shared" si="12"/>
        <v>-1.0231870757428152</v>
      </c>
      <c r="DK29">
        <f t="shared" si="13"/>
        <v>0.46721446338446471</v>
      </c>
      <c r="DL29">
        <f t="shared" si="14"/>
        <v>-0.83975456984695285</v>
      </c>
      <c r="DM29">
        <f t="shared" si="15"/>
        <v>-9.6926601382940181E-2</v>
      </c>
      <c r="DN29">
        <f t="shared" si="16"/>
        <v>2.3466385550745881</v>
      </c>
      <c r="DO29">
        <f t="shared" si="17"/>
        <v>4.5531410735834363</v>
      </c>
      <c r="DP29">
        <f t="shared" si="18"/>
        <v>-0.18101389407023394</v>
      </c>
      <c r="DQ29">
        <f t="shared" si="19"/>
        <v>1.3750450006130746</v>
      </c>
      <c r="DR29">
        <f t="shared" si="20"/>
        <v>2.8510478365640655</v>
      </c>
      <c r="DS29">
        <f t="shared" si="21"/>
        <v>1.5789990309510331</v>
      </c>
      <c r="DT29">
        <f t="shared" si="22"/>
        <v>-2.5294312526243692</v>
      </c>
      <c r="DU29">
        <f t="shared" si="23"/>
        <v>0.26324054669279895</v>
      </c>
      <c r="DV29">
        <f t="shared" si="24"/>
        <v>1.0780000481997118</v>
      </c>
      <c r="DW29">
        <f t="shared" si="25"/>
        <v>0.21988714588503067</v>
      </c>
      <c r="DX29">
        <f t="shared" si="26"/>
        <v>1.362781621738306</v>
      </c>
      <c r="DY29">
        <f t="shared" si="27"/>
        <v>0.60296979250367699</v>
      </c>
      <c r="DZ29">
        <f t="shared" si="28"/>
        <v>-0.2997884965066589</v>
      </c>
      <c r="EA29">
        <f t="shared" si="29"/>
        <v>2.4594925085715209</v>
      </c>
      <c r="EB29">
        <f t="shared" si="30"/>
        <v>-0.8601822670070346</v>
      </c>
      <c r="EC29">
        <f t="shared" si="31"/>
        <v>-0.29085916879480483</v>
      </c>
      <c r="ED29">
        <f t="shared" si="32"/>
        <v>-0.9037228166480169</v>
      </c>
      <c r="EE29">
        <f t="shared" si="33"/>
        <v>1.0628386653106963</v>
      </c>
      <c r="EF29">
        <f t="shared" si="34"/>
        <v>2.6056711133747323</v>
      </c>
      <c r="EG29">
        <f t="shared" si="35"/>
        <v>-2.46642667301131</v>
      </c>
      <c r="EH29">
        <f t="shared" si="36"/>
        <v>0.88937047380025991</v>
      </c>
      <c r="EI29">
        <f t="shared" si="37"/>
        <v>-1.6532609585640512</v>
      </c>
      <c r="EJ29">
        <f t="shared" si="38"/>
        <v>-0.80134381087479323</v>
      </c>
      <c r="EK29">
        <f t="shared" si="39"/>
        <v>-1.3910708330494328</v>
      </c>
      <c r="EL29">
        <f t="shared" si="40"/>
        <v>-2.93363502354911</v>
      </c>
      <c r="EM29">
        <f t="shared" si="41"/>
        <v>-0.41801231577361575</v>
      </c>
      <c r="EN29">
        <f t="shared" si="42"/>
        <v>-0.56006159772781661</v>
      </c>
      <c r="EO29">
        <f t="shared" si="43"/>
        <v>-1.0004747678862609</v>
      </c>
      <c r="EP29">
        <f t="shared" si="44"/>
        <v>2.2208962345175158</v>
      </c>
      <c r="EQ29">
        <f t="shared" si="45"/>
        <v>2.0308069592913363</v>
      </c>
      <c r="ER29">
        <f t="shared" si="46"/>
        <v>1.473738297340069</v>
      </c>
      <c r="ES29">
        <f t="shared" si="47"/>
        <v>-1.5859133946423221</v>
      </c>
      <c r="ET29">
        <f t="shared" si="48"/>
        <v>-0.64834451029502593</v>
      </c>
      <c r="EU29">
        <f t="shared" si="49"/>
        <v>0.90517228927458804</v>
      </c>
      <c r="EV29">
        <f t="shared" si="50"/>
        <v>3.0856362682788072</v>
      </c>
      <c r="EW29">
        <f t="shared" si="51"/>
        <v>-0.60004546071020926</v>
      </c>
      <c r="EX29">
        <f t="shared" si="52"/>
        <v>3.4958316995100329</v>
      </c>
      <c r="EY29">
        <f t="shared" si="53"/>
        <v>-1.6244015844330084</v>
      </c>
      <c r="EZ29">
        <f t="shared" si="54"/>
        <v>0.69765649009573405</v>
      </c>
      <c r="FA29">
        <f t="shared" si="55"/>
        <v>0.6399963489623941</v>
      </c>
      <c r="FB29">
        <f t="shared" si="56"/>
        <v>-0.42015929689181097</v>
      </c>
      <c r="FC29">
        <f t="shared" si="57"/>
        <v>1.1098030442881379</v>
      </c>
      <c r="FD29">
        <f t="shared" si="58"/>
        <v>2.0740456508813767</v>
      </c>
      <c r="FE29">
        <f t="shared" si="59"/>
        <v>1.465886082813932</v>
      </c>
      <c r="FF29">
        <f t="shared" si="60"/>
        <v>3.407492610684288</v>
      </c>
      <c r="FG29">
        <f t="shared" si="61"/>
        <v>-5.6955594024796163E-2</v>
      </c>
      <c r="FH29">
        <f t="shared" si="62"/>
        <v>1.3376135581140201</v>
      </c>
      <c r="FI29">
        <f t="shared" si="63"/>
        <v>0.22411656755300302</v>
      </c>
      <c r="FJ29">
        <f t="shared" si="64"/>
        <v>0.7933522366607999</v>
      </c>
      <c r="FK29">
        <f t="shared" si="65"/>
        <v>-0.44876730216639005</v>
      </c>
      <c r="FL29">
        <f t="shared" si="66"/>
        <v>0.39591011361647599</v>
      </c>
      <c r="FM29">
        <f t="shared" si="67"/>
        <v>0.94737104098489355</v>
      </c>
      <c r="FN29">
        <f t="shared" si="68"/>
        <v>-3.5303941195776511</v>
      </c>
      <c r="FO29">
        <f t="shared" si="69"/>
        <v>-0.58936183562227873</v>
      </c>
      <c r="FP29">
        <f t="shared" si="70"/>
        <v>0.46880300593131519</v>
      </c>
      <c r="FQ29">
        <f t="shared" si="71"/>
        <v>0.69227742129183834</v>
      </c>
      <c r="FR29">
        <f t="shared" si="72"/>
        <v>-0.36950175932185103</v>
      </c>
      <c r="FS29">
        <f t="shared" si="73"/>
        <v>0.38113888893636882</v>
      </c>
      <c r="FT29">
        <f t="shared" si="74"/>
        <v>1.4815712484514258</v>
      </c>
      <c r="FU29">
        <f t="shared" si="75"/>
        <v>-0.30211474623033252</v>
      </c>
      <c r="FV29">
        <f t="shared" si="76"/>
        <v>-0.41847350852314003</v>
      </c>
      <c r="FW29">
        <f t="shared" si="77"/>
        <v>3.4352150904976519</v>
      </c>
      <c r="FX29">
        <f t="shared" si="78"/>
        <v>-0.42667079134794594</v>
      </c>
      <c r="FY29">
        <f t="shared" si="79"/>
        <v>-0.96709169857713517</v>
      </c>
      <c r="FZ29">
        <f t="shared" si="80"/>
        <v>-2.1013132175504601E-2</v>
      </c>
      <c r="GA29">
        <f t="shared" si="81"/>
        <v>0.27049561220889767</v>
      </c>
      <c r="GB29">
        <f t="shared" si="82"/>
        <v>0.51245642800146896</v>
      </c>
      <c r="GC29">
        <f t="shared" si="83"/>
        <v>-1.0768185706734819</v>
      </c>
      <c r="GD29">
        <f t="shared" si="84"/>
        <v>0.7899317424799519</v>
      </c>
      <c r="GE29">
        <f t="shared" si="85"/>
        <v>-0.6909333980930189</v>
      </c>
      <c r="GF29">
        <f t="shared" si="86"/>
        <v>-3.7310248593475911E-2</v>
      </c>
      <c r="GG29">
        <f t="shared" si="87"/>
        <v>-1.9080108463974854</v>
      </c>
      <c r="GH29">
        <f t="shared" si="88"/>
        <v>-0.65920446305835867</v>
      </c>
      <c r="GI29">
        <f t="shared" si="89"/>
        <v>1.09748980427565</v>
      </c>
      <c r="GJ29">
        <f t="shared" si="90"/>
        <v>0.51343226596568914</v>
      </c>
      <c r="GK29">
        <f t="shared" si="91"/>
        <v>1.6475622609284688</v>
      </c>
      <c r="GL29">
        <f t="shared" si="92"/>
        <v>-0.2661788099240982</v>
      </c>
      <c r="GM29">
        <f t="shared" si="93"/>
        <v>-0.69198487066515968</v>
      </c>
      <c r="GN29">
        <f t="shared" si="94"/>
        <v>0.27184663861021613</v>
      </c>
      <c r="GO29">
        <f t="shared" si="95"/>
        <v>-1.5674755775782012</v>
      </c>
      <c r="GP29">
        <f t="shared" si="96"/>
        <v>1.2550718819141391</v>
      </c>
      <c r="GQ29">
        <f t="shared" si="97"/>
        <v>4.9397398196029352</v>
      </c>
      <c r="GR29">
        <f t="shared" si="98"/>
        <v>2.0068759233127738</v>
      </c>
      <c r="GS29">
        <f t="shared" si="99"/>
        <v>0.82807864849988988</v>
      </c>
      <c r="GX29">
        <f t="shared" si="100"/>
        <v>4.6078129150487257E-2</v>
      </c>
      <c r="GY29">
        <f t="shared" si="101"/>
        <v>1.611694198845333</v>
      </c>
      <c r="GZ29">
        <f t="shared" si="102"/>
        <v>0.61966285002958099</v>
      </c>
      <c r="HA29">
        <f t="shared" si="103"/>
        <v>0.50011910739522591</v>
      </c>
      <c r="HB29">
        <f t="shared" si="104"/>
        <v>1.840970857669918</v>
      </c>
      <c r="HC29">
        <f t="shared" si="105"/>
        <v>1.6638563199917558</v>
      </c>
      <c r="HD29">
        <f t="shared" si="106"/>
        <v>0.76084224502312781</v>
      </c>
      <c r="HE29">
        <f t="shared" si="107"/>
        <v>1.244380731652893</v>
      </c>
      <c r="HF29">
        <f t="shared" si="108"/>
        <v>1.272307405085372</v>
      </c>
      <c r="HG29">
        <f t="shared" si="109"/>
        <v>4.7874663521137419</v>
      </c>
      <c r="HH29">
        <f t="shared" si="110"/>
        <v>1.3492618572380959</v>
      </c>
      <c r="HI29">
        <f t="shared" si="111"/>
        <v>0.86884352096218875</v>
      </c>
      <c r="HJ29">
        <f t="shared" si="112"/>
        <v>1.0231870757428152</v>
      </c>
      <c r="HK29">
        <f t="shared" si="113"/>
        <v>0.46721446338446471</v>
      </c>
      <c r="HL29">
        <f t="shared" si="114"/>
        <v>0.83975456984695285</v>
      </c>
      <c r="HM29">
        <f t="shared" si="115"/>
        <v>9.6926601382940181E-2</v>
      </c>
      <c r="HN29">
        <f t="shared" si="116"/>
        <v>2.3466385550745881</v>
      </c>
      <c r="HO29">
        <f t="shared" si="117"/>
        <v>4.5531410735834363</v>
      </c>
      <c r="HP29">
        <f t="shared" si="118"/>
        <v>0.18101389407023394</v>
      </c>
      <c r="HQ29">
        <f t="shared" si="119"/>
        <v>1.3750450006130746</v>
      </c>
      <c r="HR29">
        <f t="shared" si="120"/>
        <v>2.8510478365640655</v>
      </c>
      <c r="HS29">
        <f t="shared" si="121"/>
        <v>1.5789990309510331</v>
      </c>
      <c r="HT29">
        <f t="shared" si="122"/>
        <v>2.5294312526243692</v>
      </c>
      <c r="HU29">
        <f t="shared" si="123"/>
        <v>0.26324054669279895</v>
      </c>
      <c r="HV29">
        <f t="shared" si="124"/>
        <v>1.0780000481997118</v>
      </c>
      <c r="HW29">
        <f t="shared" si="125"/>
        <v>0.21988714588503067</v>
      </c>
      <c r="HX29">
        <f t="shared" si="126"/>
        <v>1.362781621738306</v>
      </c>
      <c r="HY29">
        <f t="shared" si="127"/>
        <v>0.60296979250367699</v>
      </c>
      <c r="HZ29">
        <f t="shared" si="128"/>
        <v>0.2997884965066589</v>
      </c>
      <c r="IA29">
        <f t="shared" si="129"/>
        <v>2.4594925085715209</v>
      </c>
      <c r="IB29">
        <f t="shared" si="130"/>
        <v>0.8601822670070346</v>
      </c>
      <c r="IC29">
        <f t="shared" si="131"/>
        <v>0.29085916879480483</v>
      </c>
      <c r="ID29">
        <f t="shared" si="132"/>
        <v>0.9037228166480169</v>
      </c>
      <c r="IE29">
        <f t="shared" si="133"/>
        <v>1.0628386653106963</v>
      </c>
      <c r="IF29">
        <f t="shared" si="134"/>
        <v>2.6056711133747323</v>
      </c>
      <c r="IG29">
        <f t="shared" si="135"/>
        <v>2.46642667301131</v>
      </c>
      <c r="IH29">
        <f t="shared" si="136"/>
        <v>0.88937047380025991</v>
      </c>
      <c r="II29">
        <f t="shared" si="137"/>
        <v>1.6532609585640512</v>
      </c>
      <c r="IJ29">
        <f t="shared" si="138"/>
        <v>0.80134381087479323</v>
      </c>
      <c r="IK29">
        <f t="shared" si="139"/>
        <v>1.3910708330494328</v>
      </c>
      <c r="IL29">
        <f t="shared" si="140"/>
        <v>2.93363502354911</v>
      </c>
      <c r="IM29">
        <f t="shared" si="141"/>
        <v>0.41801231577361575</v>
      </c>
      <c r="IN29">
        <f t="shared" si="142"/>
        <v>0.56006159772781661</v>
      </c>
      <c r="IO29">
        <f t="shared" si="143"/>
        <v>1.0004747678862609</v>
      </c>
      <c r="IP29">
        <f t="shared" si="144"/>
        <v>2.2208962345175158</v>
      </c>
      <c r="IQ29">
        <f t="shared" si="145"/>
        <v>2.0308069592913363</v>
      </c>
      <c r="IR29">
        <f t="shared" si="146"/>
        <v>1.473738297340069</v>
      </c>
      <c r="IS29">
        <f t="shared" si="147"/>
        <v>1.5859133946423221</v>
      </c>
      <c r="IT29">
        <f t="shared" si="148"/>
        <v>0.64834451029502593</v>
      </c>
      <c r="IU29">
        <f t="shared" si="149"/>
        <v>0.90517228927458804</v>
      </c>
      <c r="IV29">
        <f t="shared" si="150"/>
        <v>3.0856362682788072</v>
      </c>
      <c r="IW29">
        <f t="shared" si="151"/>
        <v>0.60004546071020926</v>
      </c>
      <c r="IX29">
        <f t="shared" si="152"/>
        <v>3.4958316995100329</v>
      </c>
      <c r="IY29">
        <f t="shared" si="153"/>
        <v>1.6244015844330084</v>
      </c>
      <c r="IZ29">
        <f t="shared" si="154"/>
        <v>0.69765649009573405</v>
      </c>
      <c r="JA29">
        <f t="shared" si="155"/>
        <v>0.6399963489623941</v>
      </c>
      <c r="JB29">
        <f t="shared" si="156"/>
        <v>0.42015929689181097</v>
      </c>
      <c r="JC29">
        <f t="shared" si="157"/>
        <v>1.1098030442881379</v>
      </c>
      <c r="JD29">
        <f t="shared" si="158"/>
        <v>2.0740456508813767</v>
      </c>
      <c r="JE29">
        <f t="shared" si="159"/>
        <v>1.465886082813932</v>
      </c>
      <c r="JF29">
        <f t="shared" si="160"/>
        <v>3.407492610684288</v>
      </c>
      <c r="JG29">
        <f t="shared" si="161"/>
        <v>5.6955594024796163E-2</v>
      </c>
      <c r="JH29">
        <f t="shared" si="162"/>
        <v>1.3376135581140201</v>
      </c>
      <c r="JI29">
        <f t="shared" si="163"/>
        <v>0.22411656755300302</v>
      </c>
      <c r="JJ29">
        <f t="shared" si="164"/>
        <v>0.7933522366607999</v>
      </c>
      <c r="JK29">
        <f t="shared" si="165"/>
        <v>0.44876730216639005</v>
      </c>
      <c r="JL29">
        <f t="shared" si="166"/>
        <v>0.39591011361647599</v>
      </c>
      <c r="JM29">
        <f t="shared" si="167"/>
        <v>0.94737104098489355</v>
      </c>
      <c r="JN29">
        <f t="shared" si="168"/>
        <v>3.5303941195776511</v>
      </c>
      <c r="JO29">
        <f t="shared" si="169"/>
        <v>0.58936183562227873</v>
      </c>
      <c r="JP29">
        <f t="shared" si="170"/>
        <v>0.46880300593131519</v>
      </c>
      <c r="JQ29">
        <f t="shared" si="171"/>
        <v>0.69227742129183834</v>
      </c>
      <c r="JR29">
        <f t="shared" si="172"/>
        <v>0.36950175932185103</v>
      </c>
      <c r="JS29">
        <f t="shared" si="173"/>
        <v>0.38113888893636882</v>
      </c>
      <c r="JT29">
        <f t="shared" si="174"/>
        <v>1.4815712484514258</v>
      </c>
      <c r="JU29">
        <f t="shared" si="175"/>
        <v>0.30211474623033252</v>
      </c>
      <c r="JV29">
        <f t="shared" si="176"/>
        <v>0.41847350852314003</v>
      </c>
      <c r="JW29">
        <f t="shared" si="177"/>
        <v>3.4352150904976519</v>
      </c>
      <c r="JX29">
        <f t="shared" si="178"/>
        <v>0.42667079134794594</v>
      </c>
      <c r="JY29">
        <f t="shared" si="179"/>
        <v>0.96709169857713517</v>
      </c>
      <c r="JZ29">
        <f t="shared" si="180"/>
        <v>2.1013132175504601E-2</v>
      </c>
      <c r="KA29">
        <f t="shared" si="181"/>
        <v>0.27049561220889767</v>
      </c>
      <c r="KB29">
        <f t="shared" si="182"/>
        <v>0.51245642800146896</v>
      </c>
      <c r="KC29">
        <f t="shared" si="183"/>
        <v>1.0768185706734819</v>
      </c>
      <c r="KD29">
        <f t="shared" si="184"/>
        <v>0.7899317424799519</v>
      </c>
      <c r="KE29">
        <f t="shared" si="185"/>
        <v>0.6909333980930189</v>
      </c>
      <c r="KF29">
        <f t="shared" si="186"/>
        <v>3.7310248593475911E-2</v>
      </c>
      <c r="KG29">
        <f t="shared" si="187"/>
        <v>1.9080108463974854</v>
      </c>
      <c r="KH29">
        <f t="shared" si="188"/>
        <v>0.65920446305835867</v>
      </c>
      <c r="KI29">
        <f t="shared" si="189"/>
        <v>1.09748980427565</v>
      </c>
      <c r="KJ29">
        <f t="shared" si="190"/>
        <v>0.51343226596568914</v>
      </c>
      <c r="KK29">
        <f t="shared" si="191"/>
        <v>1.6475622609284688</v>
      </c>
      <c r="KL29">
        <f t="shared" si="192"/>
        <v>0.2661788099240982</v>
      </c>
      <c r="KM29">
        <f t="shared" si="193"/>
        <v>0.69198487066515968</v>
      </c>
      <c r="KN29">
        <f t="shared" si="194"/>
        <v>0.27184663861021613</v>
      </c>
      <c r="KO29">
        <f t="shared" si="195"/>
        <v>1.5674755775782012</v>
      </c>
      <c r="KP29">
        <f t="shared" si="196"/>
        <v>1.2550718819141391</v>
      </c>
      <c r="KQ29">
        <f t="shared" si="197"/>
        <v>4.9397398196029352</v>
      </c>
      <c r="KR29">
        <f t="shared" si="198"/>
        <v>2.0068759233127738</v>
      </c>
      <c r="KS29">
        <f t="shared" si="199"/>
        <v>0.82807864849988988</v>
      </c>
    </row>
    <row r="30" spans="1:305" x14ac:dyDescent="0.25">
      <c r="A30" s="3">
        <v>-0.3367615065352989</v>
      </c>
      <c r="B30" s="3">
        <v>1.2707761294205919</v>
      </c>
      <c r="C30" s="3">
        <v>1.736788916665732</v>
      </c>
      <c r="D30" s="3">
        <v>-1.4003476234345289</v>
      </c>
      <c r="E30" s="3">
        <v>0.8805707696309909</v>
      </c>
      <c r="F30" s="3">
        <v>-0.96188069695961931</v>
      </c>
      <c r="G30" s="3">
        <v>-0.48780427653102842</v>
      </c>
      <c r="H30" s="3">
        <v>-0.93410851350605162</v>
      </c>
      <c r="I30" s="3">
        <v>1.244931360924824</v>
      </c>
      <c r="J30" s="3">
        <v>2.900146132263691</v>
      </c>
      <c r="K30" s="3">
        <v>1.704296995193795</v>
      </c>
      <c r="L30" s="3">
        <v>-1.4531003826861499</v>
      </c>
      <c r="M30" s="3">
        <v>1.676546332920644</v>
      </c>
      <c r="N30" s="3">
        <v>0.79461247585875927</v>
      </c>
      <c r="O30" s="3">
        <v>2.1398528229926592</v>
      </c>
      <c r="P30" s="3">
        <v>2.451892819781476</v>
      </c>
      <c r="Q30" s="3">
        <v>1.4563578338537171</v>
      </c>
      <c r="R30" s="3">
        <v>14.135792823131821</v>
      </c>
      <c r="S30" s="3">
        <v>1.0669253268126899</v>
      </c>
      <c r="T30" s="3">
        <v>-0.1721914538010452</v>
      </c>
      <c r="U30" s="3">
        <v>4.6627463111859004</v>
      </c>
      <c r="V30" s="3">
        <v>-0.81160502602790652</v>
      </c>
      <c r="W30" s="3">
        <v>-1.02318971435883</v>
      </c>
      <c r="X30" s="3">
        <v>2.077414629328568</v>
      </c>
      <c r="Y30" s="3">
        <v>2.8081532940682901</v>
      </c>
      <c r="Z30" s="3">
        <v>0.14007203016618811</v>
      </c>
      <c r="AA30" s="3">
        <v>3.6927934678372001</v>
      </c>
      <c r="AB30" s="3">
        <v>0.96129696880043181</v>
      </c>
      <c r="AC30" s="3">
        <v>-0.24100657304783199</v>
      </c>
      <c r="AD30" s="3">
        <v>1.069324539881261</v>
      </c>
      <c r="AE30" s="3">
        <v>1.3932994060195341</v>
      </c>
      <c r="AF30" s="3">
        <v>1.098136199587775</v>
      </c>
      <c r="AG30" s="3">
        <v>2.3716679499873159</v>
      </c>
      <c r="AH30" s="3">
        <v>0.26807203007721098</v>
      </c>
      <c r="AI30" s="3">
        <v>2.442170326379407</v>
      </c>
      <c r="AJ30" s="3">
        <v>2.9900943222049232</v>
      </c>
      <c r="AK30" s="3">
        <v>1.17123877214328</v>
      </c>
      <c r="AL30" s="3">
        <v>1.721605206133469</v>
      </c>
      <c r="AM30" s="3">
        <v>1.558610530756062</v>
      </c>
      <c r="AN30" s="3">
        <v>2.0680397606979168</v>
      </c>
      <c r="AO30" s="3">
        <v>3.8883836853440701</v>
      </c>
      <c r="AP30" s="3">
        <v>0.7852271019436482</v>
      </c>
      <c r="AQ30" s="3">
        <v>0.55047996707170133</v>
      </c>
      <c r="AR30" s="3">
        <v>1.0926823715792771</v>
      </c>
      <c r="AS30" s="3">
        <v>1.9635439392949781</v>
      </c>
      <c r="AT30" s="3">
        <v>5.0573368201803994</v>
      </c>
      <c r="AU30" s="3">
        <v>3.1675157619752801</v>
      </c>
      <c r="AV30" s="3">
        <v>1.1095581057549</v>
      </c>
      <c r="AW30" s="3">
        <v>-0.70628819545211052</v>
      </c>
      <c r="AX30" s="3">
        <v>2.1674970420839088</v>
      </c>
      <c r="AY30" s="3">
        <v>3.2996541091607301</v>
      </c>
      <c r="AZ30" s="3">
        <v>1.935353091567565</v>
      </c>
      <c r="BA30" s="3">
        <v>9.0303540671076696</v>
      </c>
      <c r="BB30" s="3">
        <v>0.95687372428168005</v>
      </c>
      <c r="BC30" s="3">
        <v>1.613944353629065</v>
      </c>
      <c r="BD30" s="3">
        <v>4.120943501116316</v>
      </c>
      <c r="BE30" s="3">
        <v>0.26259576192728518</v>
      </c>
      <c r="BF30" s="3">
        <v>0.32739434364862341</v>
      </c>
      <c r="BG30" s="3">
        <v>-0.54228066099364858</v>
      </c>
      <c r="BH30" s="3">
        <v>1.458482229525617</v>
      </c>
      <c r="BI30" s="3">
        <v>4.3095805077122984</v>
      </c>
      <c r="BJ30" s="3">
        <v>-0.68991206377133518</v>
      </c>
      <c r="BK30" s="3">
        <v>3.3208572468099211</v>
      </c>
      <c r="BL30" s="3">
        <v>2.7192719614114211</v>
      </c>
      <c r="BM30" s="3">
        <v>1.177661960413235</v>
      </c>
      <c r="BN30" s="3">
        <v>1.474650665766593</v>
      </c>
      <c r="BO30" s="3">
        <v>2.4867399239617929</v>
      </c>
      <c r="BP30" s="3">
        <v>1.366617580964214</v>
      </c>
      <c r="BQ30" s="3">
        <v>3.4880351632398088</v>
      </c>
      <c r="BR30" s="3">
        <v>0.32422837362684459</v>
      </c>
      <c r="BS30" s="3">
        <v>0.39288128847812093</v>
      </c>
      <c r="BT30" s="3">
        <v>0.9303599552035795</v>
      </c>
      <c r="BU30" s="3">
        <v>0.71050505612717685</v>
      </c>
      <c r="BV30" s="3">
        <v>-1.2869122648881051</v>
      </c>
      <c r="BW30" s="3">
        <v>-1.096983339530482</v>
      </c>
      <c r="BX30" s="3">
        <v>-0.20466711053761871</v>
      </c>
      <c r="BY30" s="3">
        <v>0.12248193428222</v>
      </c>
      <c r="BZ30" s="3">
        <v>0.80126997645274933</v>
      </c>
      <c r="CA30" s="3">
        <v>0.86760604218158555</v>
      </c>
      <c r="CB30" s="3">
        <v>1.803954343107955</v>
      </c>
      <c r="CC30" s="3">
        <v>4.0916699182040812</v>
      </c>
      <c r="CD30" s="3">
        <v>-1.07293595394654</v>
      </c>
      <c r="CE30" s="3">
        <v>-0.22966280147612661</v>
      </c>
      <c r="CF30" s="3">
        <v>5.3645985749896727</v>
      </c>
      <c r="CG30" s="3">
        <v>1.199634708948101</v>
      </c>
      <c r="CH30" s="3">
        <v>-0.15584970128609821</v>
      </c>
      <c r="CI30" s="3">
        <v>-2.5880956082863471</v>
      </c>
      <c r="CJ30" s="3">
        <v>-0.26445563505895697</v>
      </c>
      <c r="CK30" s="3">
        <v>-1.106711981821807</v>
      </c>
      <c r="CL30" s="3">
        <v>0.2398534511474</v>
      </c>
      <c r="CM30" s="3">
        <v>1.907265010608886</v>
      </c>
      <c r="CN30" s="3">
        <v>1.119419519330082</v>
      </c>
      <c r="CO30" s="3">
        <v>0.60609487937401041</v>
      </c>
      <c r="CP30" s="3">
        <v>-0.1578755970705695</v>
      </c>
      <c r="CQ30" s="3">
        <v>-1.6753230020417209</v>
      </c>
      <c r="CR30" s="3">
        <v>1.4057694275350581</v>
      </c>
      <c r="CS30" s="3">
        <v>1.5372144368984799</v>
      </c>
      <c r="CT30" s="3">
        <v>3.7790295651259349</v>
      </c>
      <c r="CU30" s="3">
        <v>2.476037825505125</v>
      </c>
      <c r="CV30" s="3">
        <v>1.424035974753441</v>
      </c>
      <c r="CX30">
        <f t="shared" si="0"/>
        <v>-2.3680635065352993</v>
      </c>
      <c r="CY30">
        <f t="shared" si="1"/>
        <v>0.6879728294205919</v>
      </c>
      <c r="CZ30">
        <f t="shared" si="2"/>
        <v>2.1282420666657318</v>
      </c>
      <c r="DA30">
        <f t="shared" si="3"/>
        <v>-1.7926797634345288</v>
      </c>
      <c r="DB30">
        <f t="shared" si="4"/>
        <v>-0.55611363036900918</v>
      </c>
      <c r="DC30">
        <f t="shared" si="5"/>
        <v>-1.8557664269596192</v>
      </c>
      <c r="DD30">
        <f t="shared" si="6"/>
        <v>-1.5028855765310285</v>
      </c>
      <c r="DE30">
        <f t="shared" si="7"/>
        <v>-2.2486799135060513</v>
      </c>
      <c r="DF30">
        <f t="shared" si="8"/>
        <v>-0.15984713907517589</v>
      </c>
      <c r="DG30">
        <f t="shared" si="9"/>
        <v>-1.1792233677363093</v>
      </c>
      <c r="DH30">
        <f t="shared" si="10"/>
        <v>0.6830559951937949</v>
      </c>
      <c r="DI30">
        <f t="shared" si="11"/>
        <v>-2.3124803826861502</v>
      </c>
      <c r="DJ30">
        <f t="shared" si="12"/>
        <v>0.27584933292064395</v>
      </c>
      <c r="DK30">
        <f t="shared" si="13"/>
        <v>1.0659729958587594</v>
      </c>
      <c r="DL30">
        <f t="shared" si="14"/>
        <v>1.7412710229926591</v>
      </c>
      <c r="DM30">
        <f t="shared" si="15"/>
        <v>0.47369641978147592</v>
      </c>
      <c r="DN30">
        <f t="shared" si="16"/>
        <v>-1.2238103661462827</v>
      </c>
      <c r="DO30">
        <f t="shared" si="17"/>
        <v>9.7476931231318211</v>
      </c>
      <c r="DP30">
        <f t="shared" si="18"/>
        <v>0.85757182681268995</v>
      </c>
      <c r="DQ30">
        <f t="shared" si="19"/>
        <v>-1.9468253801045193E-2</v>
      </c>
      <c r="DR30">
        <f t="shared" si="20"/>
        <v>1.4422377111859004</v>
      </c>
      <c r="DS30">
        <f t="shared" si="21"/>
        <v>-1.5320329560279067</v>
      </c>
      <c r="DT30">
        <f t="shared" si="22"/>
        <v>-0.75060431435883002</v>
      </c>
      <c r="DU30">
        <f t="shared" si="23"/>
        <v>1.2286754793285679</v>
      </c>
      <c r="DV30">
        <f t="shared" si="24"/>
        <v>1.79224789406829</v>
      </c>
      <c r="DW30">
        <f t="shared" si="25"/>
        <v>0.2191360401661881</v>
      </c>
      <c r="DX30">
        <f t="shared" si="26"/>
        <v>1.0523889678372003</v>
      </c>
      <c r="DY30">
        <f t="shared" si="27"/>
        <v>-0.55630883119956809</v>
      </c>
      <c r="DZ30">
        <f t="shared" si="28"/>
        <v>-4.6363013047831997E-2</v>
      </c>
      <c r="EA30">
        <f t="shared" si="29"/>
        <v>-0.83028076011873897</v>
      </c>
      <c r="EB30">
        <f t="shared" si="30"/>
        <v>1.0651409660195341</v>
      </c>
      <c r="EC30">
        <f t="shared" si="31"/>
        <v>1.334448019587775</v>
      </c>
      <c r="ED30">
        <f t="shared" si="32"/>
        <v>-0.711507250012684</v>
      </c>
      <c r="EE30">
        <f t="shared" si="33"/>
        <v>-0.74344106992278891</v>
      </c>
      <c r="EF30">
        <f t="shared" si="34"/>
        <v>-0.61285167362059312</v>
      </c>
      <c r="EG30">
        <f t="shared" si="35"/>
        <v>2.5665239022049233</v>
      </c>
      <c r="EH30">
        <f t="shared" si="36"/>
        <v>0.39045817214327994</v>
      </c>
      <c r="EI30">
        <f t="shared" si="37"/>
        <v>1.3043401461334689</v>
      </c>
      <c r="EJ30">
        <f t="shared" si="38"/>
        <v>0.71306029075606203</v>
      </c>
      <c r="EK30">
        <f t="shared" si="39"/>
        <v>2.6706304606979168</v>
      </c>
      <c r="EL30">
        <f t="shared" si="40"/>
        <v>3.5311648253440699</v>
      </c>
      <c r="EM30">
        <f t="shared" si="41"/>
        <v>-1.1046705980563516</v>
      </c>
      <c r="EN30">
        <f t="shared" si="42"/>
        <v>1.0289292570717015</v>
      </c>
      <c r="EO30">
        <f t="shared" si="43"/>
        <v>0.52985937157927709</v>
      </c>
      <c r="EP30">
        <f t="shared" si="44"/>
        <v>-3.9021160705021929E-2</v>
      </c>
      <c r="EQ30">
        <f t="shared" si="45"/>
        <v>2.4036441201803993</v>
      </c>
      <c r="ER30">
        <f t="shared" si="46"/>
        <v>1.94662266197528</v>
      </c>
      <c r="ES30">
        <f t="shared" si="47"/>
        <v>0.72950705575489994</v>
      </c>
      <c r="ET30">
        <f t="shared" si="48"/>
        <v>-0.2531643954521105</v>
      </c>
      <c r="EU30">
        <f t="shared" si="49"/>
        <v>0.50592884208390876</v>
      </c>
      <c r="EV30">
        <f t="shared" si="50"/>
        <v>-0.22011689083926989</v>
      </c>
      <c r="EW30">
        <f t="shared" si="51"/>
        <v>1.052513291567565</v>
      </c>
      <c r="EX30">
        <f t="shared" si="52"/>
        <v>5.4371476671076699</v>
      </c>
      <c r="EY30">
        <f t="shared" si="53"/>
        <v>-1.05366337571832</v>
      </c>
      <c r="EZ30">
        <f t="shared" si="54"/>
        <v>0.49123225362906497</v>
      </c>
      <c r="FA30">
        <f t="shared" si="55"/>
        <v>1.915658001116316</v>
      </c>
      <c r="FB30">
        <f t="shared" si="56"/>
        <v>0.8636758219272852</v>
      </c>
      <c r="FC30">
        <f t="shared" si="57"/>
        <v>1.311193648623421E-3</v>
      </c>
      <c r="FD30">
        <f t="shared" si="58"/>
        <v>-2.3899962609936485</v>
      </c>
      <c r="FE30">
        <f t="shared" si="59"/>
        <v>0.194206129525617</v>
      </c>
      <c r="FF30">
        <f t="shared" si="60"/>
        <v>1.5534462077122986</v>
      </c>
      <c r="FG30">
        <f t="shared" si="61"/>
        <v>-0.36668763377133518</v>
      </c>
      <c r="FH30">
        <f t="shared" si="62"/>
        <v>1.8197161468099212</v>
      </c>
      <c r="FI30">
        <f t="shared" si="63"/>
        <v>1.0787408614114211</v>
      </c>
      <c r="FJ30">
        <f t="shared" si="64"/>
        <v>-1.153910839586765</v>
      </c>
      <c r="FK30">
        <f t="shared" si="65"/>
        <v>0.27289236576659293</v>
      </c>
      <c r="FL30">
        <f t="shared" si="66"/>
        <v>3.0721108239617929</v>
      </c>
      <c r="FM30">
        <f t="shared" si="67"/>
        <v>0.92575118096421405</v>
      </c>
      <c r="FN30">
        <f t="shared" si="68"/>
        <v>2.4034729632398086</v>
      </c>
      <c r="FO30">
        <f t="shared" si="69"/>
        <v>0.66974910362684459</v>
      </c>
      <c r="FP30">
        <f t="shared" si="70"/>
        <v>0.38242782547812093</v>
      </c>
      <c r="FQ30">
        <f t="shared" si="71"/>
        <v>0.41210855520357947</v>
      </c>
      <c r="FR30">
        <f t="shared" si="72"/>
        <v>-9.2807003872823146E-2</v>
      </c>
      <c r="FS30">
        <f t="shared" si="73"/>
        <v>-1.725638304888105</v>
      </c>
      <c r="FT30">
        <f t="shared" si="74"/>
        <v>-3.2060467395304819</v>
      </c>
      <c r="FU30">
        <f t="shared" si="75"/>
        <v>-0.72935565053761864</v>
      </c>
      <c r="FV30">
        <f t="shared" si="76"/>
        <v>-1.0888195717780005E-2</v>
      </c>
      <c r="FW30">
        <f t="shared" si="77"/>
        <v>-1.6642213235472507</v>
      </c>
      <c r="FX30">
        <f t="shared" si="78"/>
        <v>-0.50176955781841437</v>
      </c>
      <c r="FY30">
        <f t="shared" si="79"/>
        <v>0.97782699310795496</v>
      </c>
      <c r="FZ30">
        <f t="shared" si="80"/>
        <v>3.6242870182040812</v>
      </c>
      <c r="GA30">
        <f t="shared" si="81"/>
        <v>-2.3085938539465403</v>
      </c>
      <c r="GB30">
        <f t="shared" si="82"/>
        <v>-0.76770916147612656</v>
      </c>
      <c r="GC30">
        <f t="shared" si="83"/>
        <v>5.7832472349896724</v>
      </c>
      <c r="GD30">
        <f t="shared" si="84"/>
        <v>0.57788697894810093</v>
      </c>
      <c r="GE30">
        <f t="shared" si="85"/>
        <v>0.12517299871390181</v>
      </c>
      <c r="GF30">
        <f t="shared" si="86"/>
        <v>-2.720630528286347</v>
      </c>
      <c r="GG30">
        <f t="shared" si="87"/>
        <v>-0.24772771105895697</v>
      </c>
      <c r="GH30">
        <f t="shared" si="88"/>
        <v>-0.23307931182180697</v>
      </c>
      <c r="GI30">
        <f t="shared" si="89"/>
        <v>-0.75164054885260001</v>
      </c>
      <c r="GJ30">
        <f t="shared" si="90"/>
        <v>1.9866467106088859</v>
      </c>
      <c r="GK30">
        <f t="shared" si="91"/>
        <v>0.55644291933008194</v>
      </c>
      <c r="GL30">
        <f t="shared" si="92"/>
        <v>0.6848959743740104</v>
      </c>
      <c r="GM30">
        <f t="shared" si="93"/>
        <v>-0.6607258970705695</v>
      </c>
      <c r="GN30">
        <f t="shared" si="94"/>
        <v>-1.6222761790417208</v>
      </c>
      <c r="GO30">
        <f t="shared" si="95"/>
        <v>0.65437217753505805</v>
      </c>
      <c r="GP30">
        <f t="shared" si="96"/>
        <v>0.10359133689847999</v>
      </c>
      <c r="GQ30">
        <f t="shared" si="97"/>
        <v>0.36241716512593491</v>
      </c>
      <c r="GR30">
        <f t="shared" si="98"/>
        <v>0.96387582550512496</v>
      </c>
      <c r="GS30">
        <f t="shared" si="99"/>
        <v>-0.81208372524655914</v>
      </c>
      <c r="GX30">
        <f t="shared" si="100"/>
        <v>2.3680635065352993</v>
      </c>
      <c r="GY30">
        <f t="shared" si="101"/>
        <v>0.6879728294205919</v>
      </c>
      <c r="GZ30">
        <f t="shared" si="102"/>
        <v>2.1282420666657318</v>
      </c>
      <c r="HA30">
        <f t="shared" si="103"/>
        <v>1.7926797634345288</v>
      </c>
      <c r="HB30">
        <f t="shared" si="104"/>
        <v>0.55611363036900918</v>
      </c>
      <c r="HC30">
        <f t="shared" si="105"/>
        <v>1.8557664269596192</v>
      </c>
      <c r="HD30">
        <f t="shared" si="106"/>
        <v>1.5028855765310285</v>
      </c>
      <c r="HE30">
        <f t="shared" si="107"/>
        <v>2.2486799135060513</v>
      </c>
      <c r="HF30">
        <f t="shared" si="108"/>
        <v>0.15984713907517589</v>
      </c>
      <c r="HG30">
        <f t="shared" si="109"/>
        <v>1.1792233677363093</v>
      </c>
      <c r="HH30">
        <f t="shared" si="110"/>
        <v>0.6830559951937949</v>
      </c>
      <c r="HI30">
        <f t="shared" si="111"/>
        <v>2.3124803826861502</v>
      </c>
      <c r="HJ30">
        <f t="shared" si="112"/>
        <v>0.27584933292064395</v>
      </c>
      <c r="HK30">
        <f t="shared" si="113"/>
        <v>1.0659729958587594</v>
      </c>
      <c r="HL30">
        <f t="shared" si="114"/>
        <v>1.7412710229926591</v>
      </c>
      <c r="HM30">
        <f t="shared" si="115"/>
        <v>0.47369641978147592</v>
      </c>
      <c r="HN30">
        <f t="shared" si="116"/>
        <v>1.2238103661462827</v>
      </c>
      <c r="HO30">
        <f t="shared" si="117"/>
        <v>9.7476931231318211</v>
      </c>
      <c r="HP30">
        <f t="shared" si="118"/>
        <v>0.85757182681268995</v>
      </c>
      <c r="HQ30">
        <f t="shared" si="119"/>
        <v>1.9468253801045193E-2</v>
      </c>
      <c r="HR30">
        <f t="shared" si="120"/>
        <v>1.4422377111859004</v>
      </c>
      <c r="HS30">
        <f t="shared" si="121"/>
        <v>1.5320329560279067</v>
      </c>
      <c r="HT30">
        <f t="shared" si="122"/>
        <v>0.75060431435883002</v>
      </c>
      <c r="HU30">
        <f t="shared" si="123"/>
        <v>1.2286754793285679</v>
      </c>
      <c r="HV30">
        <f t="shared" si="124"/>
        <v>1.79224789406829</v>
      </c>
      <c r="HW30">
        <f t="shared" si="125"/>
        <v>0.2191360401661881</v>
      </c>
      <c r="HX30">
        <f t="shared" si="126"/>
        <v>1.0523889678372003</v>
      </c>
      <c r="HY30">
        <f t="shared" si="127"/>
        <v>0.55630883119956809</v>
      </c>
      <c r="HZ30">
        <f t="shared" si="128"/>
        <v>4.6363013047831997E-2</v>
      </c>
      <c r="IA30">
        <f t="shared" si="129"/>
        <v>0.83028076011873897</v>
      </c>
      <c r="IB30">
        <f t="shared" si="130"/>
        <v>1.0651409660195341</v>
      </c>
      <c r="IC30">
        <f t="shared" si="131"/>
        <v>1.334448019587775</v>
      </c>
      <c r="ID30">
        <f t="shared" si="132"/>
        <v>0.711507250012684</v>
      </c>
      <c r="IE30">
        <f t="shared" si="133"/>
        <v>0.74344106992278891</v>
      </c>
      <c r="IF30">
        <f t="shared" si="134"/>
        <v>0.61285167362059312</v>
      </c>
      <c r="IG30">
        <f t="shared" si="135"/>
        <v>2.5665239022049233</v>
      </c>
      <c r="IH30">
        <f t="shared" si="136"/>
        <v>0.39045817214327994</v>
      </c>
      <c r="II30">
        <f t="shared" si="137"/>
        <v>1.3043401461334689</v>
      </c>
      <c r="IJ30">
        <f t="shared" si="138"/>
        <v>0.71306029075606203</v>
      </c>
      <c r="IK30">
        <f t="shared" si="139"/>
        <v>2.6706304606979168</v>
      </c>
      <c r="IL30">
        <f t="shared" si="140"/>
        <v>3.5311648253440699</v>
      </c>
      <c r="IM30">
        <f t="shared" si="141"/>
        <v>1.1046705980563516</v>
      </c>
      <c r="IN30">
        <f t="shared" si="142"/>
        <v>1.0289292570717015</v>
      </c>
      <c r="IO30">
        <f t="shared" si="143"/>
        <v>0.52985937157927709</v>
      </c>
      <c r="IP30">
        <f t="shared" si="144"/>
        <v>3.9021160705021929E-2</v>
      </c>
      <c r="IQ30">
        <f t="shared" si="145"/>
        <v>2.4036441201803993</v>
      </c>
      <c r="IR30">
        <f t="shared" si="146"/>
        <v>1.94662266197528</v>
      </c>
      <c r="IS30">
        <f t="shared" si="147"/>
        <v>0.72950705575489994</v>
      </c>
      <c r="IT30">
        <f t="shared" si="148"/>
        <v>0.2531643954521105</v>
      </c>
      <c r="IU30">
        <f t="shared" si="149"/>
        <v>0.50592884208390876</v>
      </c>
      <c r="IV30">
        <f t="shared" si="150"/>
        <v>0.22011689083926989</v>
      </c>
      <c r="IW30">
        <f t="shared" si="151"/>
        <v>1.052513291567565</v>
      </c>
      <c r="IX30">
        <f t="shared" si="152"/>
        <v>5.4371476671076699</v>
      </c>
      <c r="IY30">
        <f t="shared" si="153"/>
        <v>1.05366337571832</v>
      </c>
      <c r="IZ30">
        <f t="shared" si="154"/>
        <v>0.49123225362906497</v>
      </c>
      <c r="JA30">
        <f t="shared" si="155"/>
        <v>1.915658001116316</v>
      </c>
      <c r="JB30">
        <f t="shared" si="156"/>
        <v>0.8636758219272852</v>
      </c>
      <c r="JC30">
        <f t="shared" si="157"/>
        <v>1.311193648623421E-3</v>
      </c>
      <c r="JD30">
        <f t="shared" si="158"/>
        <v>2.3899962609936485</v>
      </c>
      <c r="JE30">
        <f t="shared" si="159"/>
        <v>0.194206129525617</v>
      </c>
      <c r="JF30">
        <f t="shared" si="160"/>
        <v>1.5534462077122986</v>
      </c>
      <c r="JG30">
        <f t="shared" si="161"/>
        <v>0.36668763377133518</v>
      </c>
      <c r="JH30">
        <f t="shared" si="162"/>
        <v>1.8197161468099212</v>
      </c>
      <c r="JI30">
        <f t="shared" si="163"/>
        <v>1.0787408614114211</v>
      </c>
      <c r="JJ30">
        <f t="shared" si="164"/>
        <v>1.153910839586765</v>
      </c>
      <c r="JK30">
        <f t="shared" si="165"/>
        <v>0.27289236576659293</v>
      </c>
      <c r="JL30">
        <f t="shared" si="166"/>
        <v>3.0721108239617929</v>
      </c>
      <c r="JM30">
        <f t="shared" si="167"/>
        <v>0.92575118096421405</v>
      </c>
      <c r="JN30">
        <f t="shared" si="168"/>
        <v>2.4034729632398086</v>
      </c>
      <c r="JO30">
        <f t="shared" si="169"/>
        <v>0.66974910362684459</v>
      </c>
      <c r="JP30">
        <f t="shared" si="170"/>
        <v>0.38242782547812093</v>
      </c>
      <c r="JQ30">
        <f t="shared" si="171"/>
        <v>0.41210855520357947</v>
      </c>
      <c r="JR30">
        <f t="shared" si="172"/>
        <v>9.2807003872823146E-2</v>
      </c>
      <c r="JS30">
        <f t="shared" si="173"/>
        <v>1.725638304888105</v>
      </c>
      <c r="JT30">
        <f t="shared" si="174"/>
        <v>3.2060467395304819</v>
      </c>
      <c r="JU30">
        <f t="shared" si="175"/>
        <v>0.72935565053761864</v>
      </c>
      <c r="JV30">
        <f t="shared" si="176"/>
        <v>1.0888195717780005E-2</v>
      </c>
      <c r="JW30">
        <f t="shared" si="177"/>
        <v>1.6642213235472507</v>
      </c>
      <c r="JX30">
        <f t="shared" si="178"/>
        <v>0.50176955781841437</v>
      </c>
      <c r="JY30">
        <f t="shared" si="179"/>
        <v>0.97782699310795496</v>
      </c>
      <c r="JZ30">
        <f t="shared" si="180"/>
        <v>3.6242870182040812</v>
      </c>
      <c r="KA30">
        <f t="shared" si="181"/>
        <v>2.3085938539465403</v>
      </c>
      <c r="KB30">
        <f t="shared" si="182"/>
        <v>0.76770916147612656</v>
      </c>
      <c r="KC30">
        <f t="shared" si="183"/>
        <v>5.7832472349896724</v>
      </c>
      <c r="KD30">
        <f t="shared" si="184"/>
        <v>0.57788697894810093</v>
      </c>
      <c r="KE30">
        <f t="shared" si="185"/>
        <v>0.12517299871390181</v>
      </c>
      <c r="KF30">
        <f t="shared" si="186"/>
        <v>2.720630528286347</v>
      </c>
      <c r="KG30">
        <f t="shared" si="187"/>
        <v>0.24772771105895697</v>
      </c>
      <c r="KH30">
        <f t="shared" si="188"/>
        <v>0.23307931182180697</v>
      </c>
      <c r="KI30">
        <f t="shared" si="189"/>
        <v>0.75164054885260001</v>
      </c>
      <c r="KJ30">
        <f t="shared" si="190"/>
        <v>1.9866467106088859</v>
      </c>
      <c r="KK30">
        <f t="shared" si="191"/>
        <v>0.55644291933008194</v>
      </c>
      <c r="KL30">
        <f t="shared" si="192"/>
        <v>0.6848959743740104</v>
      </c>
      <c r="KM30">
        <f t="shared" si="193"/>
        <v>0.6607258970705695</v>
      </c>
      <c r="KN30">
        <f t="shared" si="194"/>
        <v>1.6222761790417208</v>
      </c>
      <c r="KO30">
        <f t="shared" si="195"/>
        <v>0.65437217753505805</v>
      </c>
      <c r="KP30">
        <f t="shared" si="196"/>
        <v>0.10359133689847999</v>
      </c>
      <c r="KQ30">
        <f t="shared" si="197"/>
        <v>0.36241716512593491</v>
      </c>
      <c r="KR30">
        <f t="shared" si="198"/>
        <v>0.96387582550512496</v>
      </c>
      <c r="KS30">
        <f t="shared" si="199"/>
        <v>0.81208372524655914</v>
      </c>
    </row>
    <row r="31" spans="1:305" x14ac:dyDescent="0.25">
      <c r="A31" s="3">
        <v>1.728811483406955</v>
      </c>
      <c r="B31" s="3">
        <v>-0.17162277280356519</v>
      </c>
      <c r="C31" s="3">
        <v>0.88544602823426011</v>
      </c>
      <c r="D31" s="3">
        <v>3.4907228549218812</v>
      </c>
      <c r="E31" s="3">
        <v>-0.21595759970185319</v>
      </c>
      <c r="F31" s="3">
        <v>0.25761240368351113</v>
      </c>
      <c r="G31" s="3">
        <v>2.2250605735007919E-2</v>
      </c>
      <c r="H31" s="3">
        <v>2.916787016776738</v>
      </c>
      <c r="I31" s="3">
        <v>2.6363797270369078</v>
      </c>
      <c r="J31" s="3">
        <v>4.4804213029441708E-2</v>
      </c>
      <c r="K31" s="3">
        <v>0.55507522373104456</v>
      </c>
      <c r="L31" s="3">
        <v>2.637764143302987</v>
      </c>
      <c r="M31" s="3">
        <v>-3.9693993441368591E-2</v>
      </c>
      <c r="N31" s="3">
        <v>-0.32131794588889823</v>
      </c>
      <c r="O31" s="3">
        <v>1.011462861883482</v>
      </c>
      <c r="P31" s="3">
        <v>4.1618961887105694</v>
      </c>
      <c r="Q31" s="3">
        <v>1.800487586337159</v>
      </c>
      <c r="R31" s="3">
        <v>17.48717365739061</v>
      </c>
      <c r="S31" s="3">
        <v>0.17599452159174081</v>
      </c>
      <c r="T31" s="3">
        <v>0.69642912616945229</v>
      </c>
      <c r="U31" s="3">
        <v>3.9353645975260201</v>
      </c>
      <c r="V31" s="3">
        <v>2.0811615431708779</v>
      </c>
      <c r="W31" s="3">
        <v>2.022643254687746</v>
      </c>
      <c r="X31" s="3">
        <v>0.88091576678319206</v>
      </c>
      <c r="Y31" s="3">
        <v>2.4357178217202531</v>
      </c>
      <c r="Z31" s="3">
        <v>-0.5152484604302846</v>
      </c>
      <c r="AA31" s="3">
        <v>3.0264127516853341</v>
      </c>
      <c r="AB31" s="3">
        <v>-0.61645884413151242</v>
      </c>
      <c r="AC31" s="3">
        <v>1.204162486318584</v>
      </c>
      <c r="AD31" s="3">
        <v>-5.3667950496759112E-2</v>
      </c>
      <c r="AE31" s="3">
        <v>0.74088669735323742</v>
      </c>
      <c r="AF31" s="3">
        <v>1.568483744948312</v>
      </c>
      <c r="AG31" s="3">
        <v>1.8528275507295919</v>
      </c>
      <c r="AH31" s="3">
        <v>-0.411122538019698</v>
      </c>
      <c r="AI31" s="3">
        <v>3.4283890039306759</v>
      </c>
      <c r="AJ31" s="3">
        <v>3.2697983402089128</v>
      </c>
      <c r="AK31" s="3">
        <v>1.715507028255437</v>
      </c>
      <c r="AL31" s="3">
        <v>2.5593125170489399</v>
      </c>
      <c r="AM31" s="3">
        <v>3.3014831615897391</v>
      </c>
      <c r="AN31" s="3">
        <v>1.2809304229843741</v>
      </c>
      <c r="AO31" s="3">
        <v>3.9682106081369928</v>
      </c>
      <c r="AP31" s="3">
        <v>0.51148390277720179</v>
      </c>
      <c r="AQ31" s="3">
        <v>1.9524046336102261</v>
      </c>
      <c r="AR31" s="3">
        <v>3.3193874199415951</v>
      </c>
      <c r="AS31" s="3">
        <v>1.5271932410126461</v>
      </c>
      <c r="AT31" s="3">
        <v>3.6790167890114231</v>
      </c>
      <c r="AU31" s="3">
        <v>1.7817333608932659</v>
      </c>
      <c r="AV31" s="3">
        <v>1.837834666541956</v>
      </c>
      <c r="AW31" s="3">
        <v>2.4922116074423739</v>
      </c>
      <c r="AX31" s="3">
        <v>-1.383397142848747</v>
      </c>
      <c r="AY31" s="3">
        <v>1.988249108481962</v>
      </c>
      <c r="AZ31" s="3">
        <v>1.321763070752596</v>
      </c>
      <c r="BA31" s="3">
        <v>9.809887106724247</v>
      </c>
      <c r="BB31" s="3">
        <v>-0.75933000963444053</v>
      </c>
      <c r="BC31" s="3">
        <v>0.84772471694087759</v>
      </c>
      <c r="BD31" s="3">
        <v>1.277197094871644</v>
      </c>
      <c r="BE31" s="3">
        <v>0.1561438576870261</v>
      </c>
      <c r="BF31" s="3">
        <v>1.2588328802935429</v>
      </c>
      <c r="BG31" s="3">
        <v>0.35924082030570059</v>
      </c>
      <c r="BH31" s="3">
        <v>0.98509785330447364</v>
      </c>
      <c r="BI31" s="3">
        <v>1.5332962503076091</v>
      </c>
      <c r="BJ31" s="3">
        <v>1.2191053082540499</v>
      </c>
      <c r="BK31" s="3">
        <v>3.87039082994864</v>
      </c>
      <c r="BL31" s="3">
        <v>3.2065748075748282</v>
      </c>
      <c r="BM31" s="3">
        <v>1.7063820798732121</v>
      </c>
      <c r="BN31" s="3">
        <v>0.99085110558381262</v>
      </c>
      <c r="BO31" s="3">
        <v>1.147683341320892</v>
      </c>
      <c r="BP31" s="3">
        <v>1.0657099603503819</v>
      </c>
      <c r="BQ31" s="3">
        <v>4.0168733856315573</v>
      </c>
      <c r="BR31" s="3">
        <v>-0.52078329041143123</v>
      </c>
      <c r="BS31" s="3">
        <v>0.43199495168107899</v>
      </c>
      <c r="BT31" s="3">
        <v>-0.19656557319519569</v>
      </c>
      <c r="BU31" s="3">
        <v>0.23157620413557051</v>
      </c>
      <c r="BV31" s="3">
        <v>1.4050549928929119</v>
      </c>
      <c r="BW31" s="3">
        <v>1.579493342866739</v>
      </c>
      <c r="BX31" s="3">
        <v>0.87704169031250723</v>
      </c>
      <c r="BY31" s="3">
        <v>1.4133371113872371</v>
      </c>
      <c r="BZ31" s="3">
        <v>4.8251765200015084</v>
      </c>
      <c r="CA31" s="3">
        <v>-1.495165179297814E-2</v>
      </c>
      <c r="CB31" s="3">
        <v>0.94571904602271384</v>
      </c>
      <c r="CC31" s="3">
        <v>1.3234677199041349</v>
      </c>
      <c r="CD31" s="3">
        <v>2.997414212089049</v>
      </c>
      <c r="CE31" s="3">
        <v>2.0020502253459198</v>
      </c>
      <c r="CF31" s="3">
        <v>3.6442150463233309</v>
      </c>
      <c r="CG31" s="3">
        <v>-2.668632269655832E-2</v>
      </c>
      <c r="CH31" s="3">
        <v>1.0477503828969339</v>
      </c>
      <c r="CI31" s="3">
        <v>4.8760749171616924</v>
      </c>
      <c r="CJ31" s="3">
        <v>-4.65011289238976E-2</v>
      </c>
      <c r="CK31" s="3">
        <v>0.42470393281132612</v>
      </c>
      <c r="CL31" s="3">
        <v>2.7942839617010769E-2</v>
      </c>
      <c r="CM31" s="3">
        <v>2.3208591536231551</v>
      </c>
      <c r="CN31" s="3">
        <v>1.9079493521042661</v>
      </c>
      <c r="CO31" s="3">
        <v>0.41282065422419417</v>
      </c>
      <c r="CP31" s="3">
        <v>2.163595963008275E-2</v>
      </c>
      <c r="CQ31" s="3">
        <v>2.6159303654399091</v>
      </c>
      <c r="CR31" s="3">
        <v>-0.99683185568159016</v>
      </c>
      <c r="CS31" s="3">
        <v>1.481344056111092</v>
      </c>
      <c r="CT31" s="3">
        <v>-0.69763205707380116</v>
      </c>
      <c r="CU31" s="3">
        <v>-0.3522913177835747</v>
      </c>
      <c r="CV31" s="3">
        <v>2.3788282540388819</v>
      </c>
      <c r="CX31">
        <f t="shared" si="0"/>
        <v>0.65603968340695507</v>
      </c>
      <c r="CY31">
        <f t="shared" si="1"/>
        <v>-1.3914053728035651</v>
      </c>
      <c r="CZ31">
        <f t="shared" si="2"/>
        <v>-0.62723477176573994</v>
      </c>
      <c r="DA31">
        <f t="shared" si="3"/>
        <v>3.731345924921881</v>
      </c>
      <c r="DB31">
        <f t="shared" si="4"/>
        <v>-1.6434268997018533</v>
      </c>
      <c r="DC31">
        <f t="shared" si="5"/>
        <v>0.24873649718351112</v>
      </c>
      <c r="DD31">
        <f t="shared" si="6"/>
        <v>-1.4983098942649922</v>
      </c>
      <c r="DE31">
        <f t="shared" si="7"/>
        <v>2.0880355167767379</v>
      </c>
      <c r="DF31">
        <f t="shared" si="8"/>
        <v>2.0128561270369079</v>
      </c>
      <c r="DG31">
        <f t="shared" si="9"/>
        <v>-2.1918512869705582</v>
      </c>
      <c r="DH31">
        <f t="shared" si="10"/>
        <v>-0.32369393626895548</v>
      </c>
      <c r="DI31">
        <f t="shared" si="11"/>
        <v>2.7697904533029871</v>
      </c>
      <c r="DJ31">
        <f t="shared" si="12"/>
        <v>-1.0677839934413687</v>
      </c>
      <c r="DK31">
        <f t="shared" si="13"/>
        <v>-0.8161458758888982</v>
      </c>
      <c r="DL31">
        <f t="shared" si="14"/>
        <v>-0.41339113811651806</v>
      </c>
      <c r="DM31">
        <f t="shared" si="15"/>
        <v>3.1008769887105694</v>
      </c>
      <c r="DN31">
        <f t="shared" si="16"/>
        <v>0.44564488633715893</v>
      </c>
      <c r="DO31">
        <f t="shared" si="17"/>
        <v>7.6136156573906106</v>
      </c>
      <c r="DP31">
        <f t="shared" si="18"/>
        <v>0.3302594515917408</v>
      </c>
      <c r="DQ31">
        <f t="shared" si="19"/>
        <v>0.28526645616945229</v>
      </c>
      <c r="DR31">
        <f t="shared" si="20"/>
        <v>0.76131559752601996</v>
      </c>
      <c r="DS31">
        <f t="shared" si="21"/>
        <v>2.4863883431708778</v>
      </c>
      <c r="DT31">
        <f t="shared" si="22"/>
        <v>1.9037962446877459</v>
      </c>
      <c r="DU31">
        <f t="shared" si="23"/>
        <v>-0.27875133321680801</v>
      </c>
      <c r="DV31">
        <f t="shared" si="24"/>
        <v>1.040036221720253</v>
      </c>
      <c r="DW31">
        <f t="shared" si="25"/>
        <v>-0.24565084043028462</v>
      </c>
      <c r="DX31">
        <f t="shared" si="26"/>
        <v>0.21588855168533394</v>
      </c>
      <c r="DY31">
        <f t="shared" si="27"/>
        <v>-1.3423701441315123</v>
      </c>
      <c r="DZ31">
        <f t="shared" si="28"/>
        <v>1.4537522563185841</v>
      </c>
      <c r="EA31">
        <f t="shared" si="29"/>
        <v>-0.2948487004967591</v>
      </c>
      <c r="EB31">
        <f t="shared" si="30"/>
        <v>0.3928784473532374</v>
      </c>
      <c r="EC31">
        <f t="shared" si="31"/>
        <v>1.095618874948312</v>
      </c>
      <c r="ED31">
        <f t="shared" si="32"/>
        <v>1.2639685907295919</v>
      </c>
      <c r="EE31">
        <f t="shared" si="33"/>
        <v>-0.59036001801969795</v>
      </c>
      <c r="EF31">
        <f t="shared" si="34"/>
        <v>2.1859929039306758</v>
      </c>
      <c r="EG31">
        <f t="shared" si="35"/>
        <v>0.39666534020891264</v>
      </c>
      <c r="EH31">
        <f t="shared" si="36"/>
        <v>1.4151114282554369</v>
      </c>
      <c r="EI31">
        <f t="shared" si="37"/>
        <v>1.0947565170489399</v>
      </c>
      <c r="EJ31">
        <f t="shared" si="38"/>
        <v>2.2426731615897388</v>
      </c>
      <c r="EK31">
        <f t="shared" si="39"/>
        <v>-0.11746437701562584</v>
      </c>
      <c r="EL31">
        <f t="shared" si="40"/>
        <v>0.50022360813699285</v>
      </c>
      <c r="EM31">
        <f t="shared" si="41"/>
        <v>0.46643769277720182</v>
      </c>
      <c r="EN31">
        <f t="shared" si="42"/>
        <v>1.636367003610226</v>
      </c>
      <c r="EO31">
        <f t="shared" si="43"/>
        <v>3.2102289039415952</v>
      </c>
      <c r="EP31">
        <f t="shared" si="44"/>
        <v>-0.84118015898735377</v>
      </c>
      <c r="EQ31">
        <f t="shared" si="45"/>
        <v>-0.57058071098857699</v>
      </c>
      <c r="ER31">
        <f t="shared" si="46"/>
        <v>-0.59746303910673415</v>
      </c>
      <c r="ES31">
        <f t="shared" si="47"/>
        <v>0.69944966654195606</v>
      </c>
      <c r="ET31">
        <f t="shared" si="48"/>
        <v>3.1504631074423739</v>
      </c>
      <c r="EU31">
        <f t="shared" si="49"/>
        <v>-1.9144564428487469</v>
      </c>
      <c r="EV31">
        <f t="shared" si="50"/>
        <v>0.38225610848196201</v>
      </c>
      <c r="EW31">
        <f t="shared" si="51"/>
        <v>-0.215782829247404</v>
      </c>
      <c r="EX31">
        <f t="shared" si="52"/>
        <v>1.4736681067242472</v>
      </c>
      <c r="EY31">
        <f t="shared" si="53"/>
        <v>-2.0806346096344406</v>
      </c>
      <c r="EZ31">
        <f t="shared" si="54"/>
        <v>-0.55487548305912238</v>
      </c>
      <c r="FA31">
        <f t="shared" si="55"/>
        <v>-1.022820705128356</v>
      </c>
      <c r="FB31">
        <f t="shared" si="56"/>
        <v>0.3643073576870261</v>
      </c>
      <c r="FC31">
        <f t="shared" si="57"/>
        <v>1.229275495293543</v>
      </c>
      <c r="FD31">
        <f t="shared" si="58"/>
        <v>-1.0172993796942995</v>
      </c>
      <c r="FE31">
        <f t="shared" si="59"/>
        <v>-0.2252774466955263</v>
      </c>
      <c r="FF31">
        <f t="shared" si="60"/>
        <v>-0.50152814969239112</v>
      </c>
      <c r="FG31">
        <f t="shared" si="61"/>
        <v>1.5419299082540499</v>
      </c>
      <c r="FH31">
        <f t="shared" si="62"/>
        <v>1.93714182994864</v>
      </c>
      <c r="FI31">
        <f t="shared" si="63"/>
        <v>0.98129080757482834</v>
      </c>
      <c r="FJ31">
        <f t="shared" si="64"/>
        <v>-0.68696092012678811</v>
      </c>
      <c r="FK31">
        <f t="shared" si="65"/>
        <v>-9.896199441618736E-2</v>
      </c>
      <c r="FL31">
        <f t="shared" si="66"/>
        <v>-0.41376155867910791</v>
      </c>
      <c r="FM31">
        <f t="shared" si="67"/>
        <v>0.41593876035038191</v>
      </c>
      <c r="FN31">
        <f t="shared" si="68"/>
        <v>1.6313343856315572</v>
      </c>
      <c r="FO31">
        <f t="shared" si="69"/>
        <v>-0.88226174041143124</v>
      </c>
      <c r="FP31">
        <f t="shared" si="70"/>
        <v>0.23170874168107899</v>
      </c>
      <c r="FQ31">
        <f t="shared" si="71"/>
        <v>-0.6455799131951957</v>
      </c>
      <c r="FR31">
        <f t="shared" si="72"/>
        <v>-0.5638776958644296</v>
      </c>
      <c r="FS31">
        <f t="shared" si="73"/>
        <v>0.28458689289291184</v>
      </c>
      <c r="FT31">
        <f t="shared" si="74"/>
        <v>-0.97789015713326077</v>
      </c>
      <c r="FU31">
        <f t="shared" si="75"/>
        <v>0.49599579031250723</v>
      </c>
      <c r="FV31">
        <f t="shared" si="76"/>
        <v>1.805913631387237</v>
      </c>
      <c r="FW31">
        <f t="shared" si="77"/>
        <v>3.4308949200015082</v>
      </c>
      <c r="FX31">
        <f t="shared" si="78"/>
        <v>-0.42698255179297812</v>
      </c>
      <c r="FY31">
        <f t="shared" si="79"/>
        <v>0.54275940602271389</v>
      </c>
      <c r="FZ31">
        <f t="shared" si="80"/>
        <v>0.11375851990413488</v>
      </c>
      <c r="GA31">
        <f t="shared" si="81"/>
        <v>2.7698281820890491</v>
      </c>
      <c r="GB31">
        <f t="shared" si="82"/>
        <v>2.4716641653459197</v>
      </c>
      <c r="GC31">
        <f t="shared" si="83"/>
        <v>0.92775864632333072</v>
      </c>
      <c r="GD31">
        <f t="shared" si="84"/>
        <v>-0.87690352269655836</v>
      </c>
      <c r="GE31">
        <f t="shared" si="85"/>
        <v>1.5011170228969339</v>
      </c>
      <c r="GF31">
        <f t="shared" si="86"/>
        <v>4.7001552671616924</v>
      </c>
      <c r="GG31">
        <f t="shared" si="87"/>
        <v>0.37412909107610237</v>
      </c>
      <c r="GH31">
        <f t="shared" si="88"/>
        <v>0.59250573281132612</v>
      </c>
      <c r="GI31">
        <f t="shared" si="89"/>
        <v>-1.6416347603829893</v>
      </c>
      <c r="GJ31">
        <f t="shared" si="90"/>
        <v>1.354634953623155</v>
      </c>
      <c r="GK31">
        <f t="shared" si="91"/>
        <v>0.99174090210426613</v>
      </c>
      <c r="GL31">
        <f t="shared" si="92"/>
        <v>-0.59416664577580591</v>
      </c>
      <c r="GM31">
        <f t="shared" si="93"/>
        <v>0.36899039963008273</v>
      </c>
      <c r="GN31">
        <f t="shared" si="94"/>
        <v>3.0189248654399092</v>
      </c>
      <c r="GO31">
        <f t="shared" si="95"/>
        <v>-2.3097247556815903</v>
      </c>
      <c r="GP31">
        <f t="shared" si="96"/>
        <v>0.566899556111092</v>
      </c>
      <c r="GQ31">
        <f t="shared" si="97"/>
        <v>-2.8872265570738014</v>
      </c>
      <c r="GR31">
        <f t="shared" si="98"/>
        <v>-1.3974673177835748</v>
      </c>
      <c r="GS31">
        <f t="shared" si="99"/>
        <v>-1.6607047459611177</v>
      </c>
      <c r="GX31">
        <f t="shared" si="100"/>
        <v>0.65603968340695507</v>
      </c>
      <c r="GY31">
        <f t="shared" si="101"/>
        <v>1.3914053728035651</v>
      </c>
      <c r="GZ31">
        <f t="shared" si="102"/>
        <v>0.62723477176573994</v>
      </c>
      <c r="HA31">
        <f t="shared" si="103"/>
        <v>3.731345924921881</v>
      </c>
      <c r="HB31">
        <f t="shared" si="104"/>
        <v>1.6434268997018533</v>
      </c>
      <c r="HC31">
        <f t="shared" si="105"/>
        <v>0.24873649718351112</v>
      </c>
      <c r="HD31">
        <f t="shared" si="106"/>
        <v>1.4983098942649922</v>
      </c>
      <c r="HE31">
        <f t="shared" si="107"/>
        <v>2.0880355167767379</v>
      </c>
      <c r="HF31">
        <f t="shared" si="108"/>
        <v>2.0128561270369079</v>
      </c>
      <c r="HG31">
        <f t="shared" si="109"/>
        <v>2.1918512869705582</v>
      </c>
      <c r="HH31">
        <f t="shared" si="110"/>
        <v>0.32369393626895548</v>
      </c>
      <c r="HI31">
        <f t="shared" si="111"/>
        <v>2.7697904533029871</v>
      </c>
      <c r="HJ31">
        <f t="shared" si="112"/>
        <v>1.0677839934413687</v>
      </c>
      <c r="HK31">
        <f t="shared" si="113"/>
        <v>0.8161458758888982</v>
      </c>
      <c r="HL31">
        <f t="shared" si="114"/>
        <v>0.41339113811651806</v>
      </c>
      <c r="HM31">
        <f t="shared" si="115"/>
        <v>3.1008769887105694</v>
      </c>
      <c r="HN31">
        <f t="shared" si="116"/>
        <v>0.44564488633715893</v>
      </c>
      <c r="HO31">
        <f t="shared" si="117"/>
        <v>7.6136156573906106</v>
      </c>
      <c r="HP31">
        <f t="shared" si="118"/>
        <v>0.3302594515917408</v>
      </c>
      <c r="HQ31">
        <f t="shared" si="119"/>
        <v>0.28526645616945229</v>
      </c>
      <c r="HR31">
        <f t="shared" si="120"/>
        <v>0.76131559752601996</v>
      </c>
      <c r="HS31">
        <f t="shared" si="121"/>
        <v>2.4863883431708778</v>
      </c>
      <c r="HT31">
        <f t="shared" si="122"/>
        <v>1.9037962446877459</v>
      </c>
      <c r="HU31">
        <f t="shared" si="123"/>
        <v>0.27875133321680801</v>
      </c>
      <c r="HV31">
        <f t="shared" si="124"/>
        <v>1.040036221720253</v>
      </c>
      <c r="HW31">
        <f t="shared" si="125"/>
        <v>0.24565084043028462</v>
      </c>
      <c r="HX31">
        <f t="shared" si="126"/>
        <v>0.21588855168533394</v>
      </c>
      <c r="HY31">
        <f t="shared" si="127"/>
        <v>1.3423701441315123</v>
      </c>
      <c r="HZ31">
        <f t="shared" si="128"/>
        <v>1.4537522563185841</v>
      </c>
      <c r="IA31">
        <f t="shared" si="129"/>
        <v>0.2948487004967591</v>
      </c>
      <c r="IB31">
        <f t="shared" si="130"/>
        <v>0.3928784473532374</v>
      </c>
      <c r="IC31">
        <f t="shared" si="131"/>
        <v>1.095618874948312</v>
      </c>
      <c r="ID31">
        <f t="shared" si="132"/>
        <v>1.2639685907295919</v>
      </c>
      <c r="IE31">
        <f t="shared" si="133"/>
        <v>0.59036001801969795</v>
      </c>
      <c r="IF31">
        <f t="shared" si="134"/>
        <v>2.1859929039306758</v>
      </c>
      <c r="IG31">
        <f t="shared" si="135"/>
        <v>0.39666534020891264</v>
      </c>
      <c r="IH31">
        <f t="shared" si="136"/>
        <v>1.4151114282554369</v>
      </c>
      <c r="II31">
        <f t="shared" si="137"/>
        <v>1.0947565170489399</v>
      </c>
      <c r="IJ31">
        <f t="shared" si="138"/>
        <v>2.2426731615897388</v>
      </c>
      <c r="IK31">
        <f t="shared" si="139"/>
        <v>0.11746437701562584</v>
      </c>
      <c r="IL31">
        <f t="shared" si="140"/>
        <v>0.50022360813699285</v>
      </c>
      <c r="IM31">
        <f t="shared" si="141"/>
        <v>0.46643769277720182</v>
      </c>
      <c r="IN31">
        <f t="shared" si="142"/>
        <v>1.636367003610226</v>
      </c>
      <c r="IO31">
        <f t="shared" si="143"/>
        <v>3.2102289039415952</v>
      </c>
      <c r="IP31">
        <f t="shared" si="144"/>
        <v>0.84118015898735377</v>
      </c>
      <c r="IQ31">
        <f t="shared" si="145"/>
        <v>0.57058071098857699</v>
      </c>
      <c r="IR31">
        <f t="shared" si="146"/>
        <v>0.59746303910673415</v>
      </c>
      <c r="IS31">
        <f t="shared" si="147"/>
        <v>0.69944966654195606</v>
      </c>
      <c r="IT31">
        <f t="shared" si="148"/>
        <v>3.1504631074423739</v>
      </c>
      <c r="IU31">
        <f t="shared" si="149"/>
        <v>1.9144564428487469</v>
      </c>
      <c r="IV31">
        <f t="shared" si="150"/>
        <v>0.38225610848196201</v>
      </c>
      <c r="IW31">
        <f t="shared" si="151"/>
        <v>0.215782829247404</v>
      </c>
      <c r="IX31">
        <f t="shared" si="152"/>
        <v>1.4736681067242472</v>
      </c>
      <c r="IY31">
        <f t="shared" si="153"/>
        <v>2.0806346096344406</v>
      </c>
      <c r="IZ31">
        <f t="shared" si="154"/>
        <v>0.55487548305912238</v>
      </c>
      <c r="JA31">
        <f t="shared" si="155"/>
        <v>1.022820705128356</v>
      </c>
      <c r="JB31">
        <f t="shared" si="156"/>
        <v>0.3643073576870261</v>
      </c>
      <c r="JC31">
        <f t="shared" si="157"/>
        <v>1.229275495293543</v>
      </c>
      <c r="JD31">
        <f t="shared" si="158"/>
        <v>1.0172993796942995</v>
      </c>
      <c r="JE31">
        <f t="shared" si="159"/>
        <v>0.2252774466955263</v>
      </c>
      <c r="JF31">
        <f t="shared" si="160"/>
        <v>0.50152814969239112</v>
      </c>
      <c r="JG31">
        <f t="shared" si="161"/>
        <v>1.5419299082540499</v>
      </c>
      <c r="JH31">
        <f t="shared" si="162"/>
        <v>1.93714182994864</v>
      </c>
      <c r="JI31">
        <f t="shared" si="163"/>
        <v>0.98129080757482834</v>
      </c>
      <c r="JJ31">
        <f t="shared" si="164"/>
        <v>0.68696092012678811</v>
      </c>
      <c r="JK31">
        <f t="shared" si="165"/>
        <v>9.896199441618736E-2</v>
      </c>
      <c r="JL31">
        <f t="shared" si="166"/>
        <v>0.41376155867910791</v>
      </c>
      <c r="JM31">
        <f t="shared" si="167"/>
        <v>0.41593876035038191</v>
      </c>
      <c r="JN31">
        <f t="shared" si="168"/>
        <v>1.6313343856315572</v>
      </c>
      <c r="JO31">
        <f t="shared" si="169"/>
        <v>0.88226174041143124</v>
      </c>
      <c r="JP31">
        <f t="shared" si="170"/>
        <v>0.23170874168107899</v>
      </c>
      <c r="JQ31">
        <f t="shared" si="171"/>
        <v>0.6455799131951957</v>
      </c>
      <c r="JR31">
        <f t="shared" si="172"/>
        <v>0.5638776958644296</v>
      </c>
      <c r="JS31">
        <f t="shared" si="173"/>
        <v>0.28458689289291184</v>
      </c>
      <c r="JT31">
        <f t="shared" si="174"/>
        <v>0.97789015713326077</v>
      </c>
      <c r="JU31">
        <f t="shared" si="175"/>
        <v>0.49599579031250723</v>
      </c>
      <c r="JV31">
        <f t="shared" si="176"/>
        <v>1.805913631387237</v>
      </c>
      <c r="JW31">
        <f t="shared" si="177"/>
        <v>3.4308949200015082</v>
      </c>
      <c r="JX31">
        <f t="shared" si="178"/>
        <v>0.42698255179297812</v>
      </c>
      <c r="JY31">
        <f t="shared" si="179"/>
        <v>0.54275940602271389</v>
      </c>
      <c r="JZ31">
        <f t="shared" si="180"/>
        <v>0.11375851990413488</v>
      </c>
      <c r="KA31">
        <f t="shared" si="181"/>
        <v>2.7698281820890491</v>
      </c>
      <c r="KB31">
        <f t="shared" si="182"/>
        <v>2.4716641653459197</v>
      </c>
      <c r="KC31">
        <f t="shared" si="183"/>
        <v>0.92775864632333072</v>
      </c>
      <c r="KD31">
        <f t="shared" si="184"/>
        <v>0.87690352269655836</v>
      </c>
      <c r="KE31">
        <f t="shared" si="185"/>
        <v>1.5011170228969339</v>
      </c>
      <c r="KF31">
        <f t="shared" si="186"/>
        <v>4.7001552671616924</v>
      </c>
      <c r="KG31">
        <f t="shared" si="187"/>
        <v>0.37412909107610237</v>
      </c>
      <c r="KH31">
        <f t="shared" si="188"/>
        <v>0.59250573281132612</v>
      </c>
      <c r="KI31">
        <f t="shared" si="189"/>
        <v>1.6416347603829893</v>
      </c>
      <c r="KJ31">
        <f t="shared" si="190"/>
        <v>1.354634953623155</v>
      </c>
      <c r="KK31">
        <f t="shared" si="191"/>
        <v>0.99174090210426613</v>
      </c>
      <c r="KL31">
        <f t="shared" si="192"/>
        <v>0.59416664577580591</v>
      </c>
      <c r="KM31">
        <f t="shared" si="193"/>
        <v>0.36899039963008273</v>
      </c>
      <c r="KN31">
        <f t="shared" si="194"/>
        <v>3.0189248654399092</v>
      </c>
      <c r="KO31">
        <f t="shared" si="195"/>
        <v>2.3097247556815903</v>
      </c>
      <c r="KP31">
        <f t="shared" si="196"/>
        <v>0.566899556111092</v>
      </c>
      <c r="KQ31">
        <f t="shared" si="197"/>
        <v>2.8872265570738014</v>
      </c>
      <c r="KR31">
        <f t="shared" si="198"/>
        <v>1.3974673177835748</v>
      </c>
      <c r="KS31">
        <f t="shared" si="199"/>
        <v>1.6607047459611177</v>
      </c>
    </row>
    <row r="32" spans="1:305" x14ac:dyDescent="0.25">
      <c r="A32" s="3">
        <v>3.0304892208698311</v>
      </c>
      <c r="B32" s="3">
        <v>0.84798253260617495</v>
      </c>
      <c r="C32" s="3">
        <v>3.0508479015948851</v>
      </c>
      <c r="D32" s="3">
        <v>3.3076407872473039</v>
      </c>
      <c r="E32" s="3">
        <v>2.1145763094947871</v>
      </c>
      <c r="F32" s="3">
        <v>0.83534610951498101</v>
      </c>
      <c r="G32" s="3">
        <v>1.705377321900698</v>
      </c>
      <c r="H32" s="3">
        <v>1.517495026097283</v>
      </c>
      <c r="I32" s="3">
        <v>-0.5188694677602117</v>
      </c>
      <c r="J32" s="3">
        <v>2.5292433913481949</v>
      </c>
      <c r="K32" s="3">
        <v>1.9086647376640751</v>
      </c>
      <c r="L32" s="3">
        <v>1.656867774981112</v>
      </c>
      <c r="M32" s="3">
        <v>1.273787830426004</v>
      </c>
      <c r="N32" s="3">
        <v>-1.11678586540725</v>
      </c>
      <c r="O32" s="3">
        <v>7.2124750473182564E-2</v>
      </c>
      <c r="P32" s="3">
        <v>3.4387621527894918</v>
      </c>
      <c r="Q32" s="3">
        <v>0.59394153732137689</v>
      </c>
      <c r="R32" s="3">
        <v>8.936061243665284</v>
      </c>
      <c r="S32" s="3">
        <v>5.2127110099447697E-2</v>
      </c>
      <c r="T32" s="3">
        <v>0.31240073510284699</v>
      </c>
      <c r="U32" s="3">
        <v>1.4751790408124379</v>
      </c>
      <c r="V32" s="3">
        <v>0.4679270060103794</v>
      </c>
      <c r="W32" s="3">
        <v>1.7313484885741599</v>
      </c>
      <c r="X32" s="3">
        <v>0.2949327246385362</v>
      </c>
      <c r="Y32" s="3">
        <v>2.6931276981389889</v>
      </c>
      <c r="Z32" s="3">
        <v>0.68929234484298851</v>
      </c>
      <c r="AA32" s="3">
        <v>-0.59180134171506449</v>
      </c>
      <c r="AB32" s="3">
        <v>1.027600333666864</v>
      </c>
      <c r="AC32" s="3">
        <v>1.8059978687552041</v>
      </c>
      <c r="AD32" s="3">
        <v>1.598917028533807</v>
      </c>
      <c r="AE32" s="3">
        <v>1.1773888463902029</v>
      </c>
      <c r="AF32" s="3">
        <v>0.36606144136180357</v>
      </c>
      <c r="AG32" s="3">
        <v>1.147338089879766</v>
      </c>
      <c r="AH32" s="3">
        <v>-0.2148478005864834</v>
      </c>
      <c r="AI32" s="3">
        <v>4.6196042890854709</v>
      </c>
      <c r="AJ32" s="3">
        <v>0.24281225563586359</v>
      </c>
      <c r="AK32" s="3">
        <v>1.0599144475904689</v>
      </c>
      <c r="AL32" s="3">
        <v>2.440112350246193</v>
      </c>
      <c r="AM32" s="3">
        <v>-0.8614426058848299</v>
      </c>
      <c r="AN32" s="3">
        <v>-0.5032294763549946</v>
      </c>
      <c r="AO32" s="3">
        <v>2.6925772109934312</v>
      </c>
      <c r="AP32" s="3">
        <v>0.60032975841576131</v>
      </c>
      <c r="AQ32" s="3">
        <v>1.488506578728626</v>
      </c>
      <c r="AR32" s="3">
        <v>0.90477600912322087</v>
      </c>
      <c r="AS32" s="3">
        <v>-0.41446833813677819</v>
      </c>
      <c r="AT32" s="3">
        <v>8.9624205043842942</v>
      </c>
      <c r="AU32" s="3">
        <v>1.928157045199185</v>
      </c>
      <c r="AV32" s="3">
        <v>1.2269131519378751</v>
      </c>
      <c r="AW32" s="3">
        <v>2.3457184448487172</v>
      </c>
      <c r="AX32" s="3">
        <v>4.2801657722560993</v>
      </c>
      <c r="AY32" s="3">
        <v>3.0129343259729411</v>
      </c>
      <c r="AZ32" s="3">
        <v>-2.098007367825748</v>
      </c>
      <c r="BA32" s="3">
        <v>2.712978396362574</v>
      </c>
      <c r="BB32" s="3">
        <v>1.6619177347625611</v>
      </c>
      <c r="BC32" s="3">
        <v>0.28960482703146961</v>
      </c>
      <c r="BD32" s="3">
        <v>-0.26029528611641239</v>
      </c>
      <c r="BE32" s="3">
        <v>-1.483033824366202</v>
      </c>
      <c r="BF32" s="3">
        <v>0.38782112196133811</v>
      </c>
      <c r="BG32" s="3">
        <v>2.850929043801711</v>
      </c>
      <c r="BH32" s="3">
        <v>-0.1816178371136167</v>
      </c>
      <c r="BI32" s="3">
        <v>1.2452287621889391</v>
      </c>
      <c r="BJ32" s="3">
        <v>1.187426946392363</v>
      </c>
      <c r="BK32" s="3">
        <v>2.6185672367062609</v>
      </c>
      <c r="BL32" s="3">
        <v>1.568447013325633</v>
      </c>
      <c r="BM32" s="3">
        <v>2.2365345824025962</v>
      </c>
      <c r="BN32" s="3">
        <v>0.76906513718090763</v>
      </c>
      <c r="BO32" s="3">
        <v>8.347966322667566E-2</v>
      </c>
      <c r="BP32" s="3">
        <v>0.99496877030936426</v>
      </c>
      <c r="BQ32" s="3">
        <v>0.40824886266033877</v>
      </c>
      <c r="BR32" s="3">
        <v>-0.75457593805208367</v>
      </c>
      <c r="BS32" s="3">
        <v>-4.6591815379607542E-2</v>
      </c>
      <c r="BT32" s="3">
        <v>-0.36664983479171842</v>
      </c>
      <c r="BU32" s="3">
        <v>-0.3758431582505749</v>
      </c>
      <c r="BV32" s="3">
        <v>1.105192207789814</v>
      </c>
      <c r="BW32" s="3">
        <v>8.7628753479737531E-2</v>
      </c>
      <c r="BX32" s="3">
        <v>0.6803741260837356</v>
      </c>
      <c r="BY32" s="3">
        <v>1.0809506050610149</v>
      </c>
      <c r="BZ32" s="3">
        <v>5.2403315067344653</v>
      </c>
      <c r="CA32" s="3">
        <v>5.9369230483539953E-2</v>
      </c>
      <c r="CB32" s="3">
        <v>2.141429910372882</v>
      </c>
      <c r="CC32" s="3">
        <v>2.4103919695107092</v>
      </c>
      <c r="CD32" s="3">
        <v>3.153381473217967</v>
      </c>
      <c r="CE32" s="3">
        <v>6.220182553086083</v>
      </c>
      <c r="CF32" s="3">
        <v>-0.21549836226766211</v>
      </c>
      <c r="CG32" s="3">
        <v>1.0338161691269421</v>
      </c>
      <c r="CH32" s="3">
        <v>-0.56863278310662801</v>
      </c>
      <c r="CI32" s="3">
        <v>5.3780303145405783</v>
      </c>
      <c r="CJ32" s="3">
        <v>2.2738692982571309</v>
      </c>
      <c r="CK32" s="3">
        <v>2.6826816418546078</v>
      </c>
      <c r="CL32" s="3">
        <v>-0.17519976961350731</v>
      </c>
      <c r="CM32" s="3">
        <v>2.054759518708102</v>
      </c>
      <c r="CN32" s="3">
        <v>0.95637877359538093</v>
      </c>
      <c r="CO32" s="3">
        <v>0.63356435719870818</v>
      </c>
      <c r="CP32" s="3">
        <v>1.483077367113498</v>
      </c>
      <c r="CQ32" s="3">
        <v>2.2596458037785609</v>
      </c>
      <c r="CR32" s="3">
        <v>2.4519296010458551</v>
      </c>
      <c r="CS32" s="3">
        <v>0.50993968161410042</v>
      </c>
      <c r="CT32" s="3">
        <v>3.5156274466877129</v>
      </c>
      <c r="CU32" s="3">
        <v>3.837163633153005</v>
      </c>
      <c r="CV32" s="3">
        <v>2.5943359009902198</v>
      </c>
      <c r="CX32">
        <f t="shared" si="0"/>
        <v>1.2189662208698311</v>
      </c>
      <c r="CY32">
        <f t="shared" si="1"/>
        <v>-0.98331726739382508</v>
      </c>
      <c r="CZ32">
        <f t="shared" si="2"/>
        <v>1.8505821015948851</v>
      </c>
      <c r="DA32">
        <f t="shared" si="3"/>
        <v>1.4408752872473038</v>
      </c>
      <c r="DB32">
        <f t="shared" si="4"/>
        <v>1.7456648894947873</v>
      </c>
      <c r="DC32">
        <f t="shared" si="5"/>
        <v>0.92057228951498105</v>
      </c>
      <c r="DD32">
        <f t="shared" si="6"/>
        <v>1.729574065900698</v>
      </c>
      <c r="DE32">
        <f t="shared" si="7"/>
        <v>-0.47988807390271693</v>
      </c>
      <c r="DF32">
        <f t="shared" si="8"/>
        <v>-2.5345204677602116</v>
      </c>
      <c r="DG32">
        <f t="shared" si="9"/>
        <v>0.54410309134819479</v>
      </c>
      <c r="DH32">
        <f t="shared" si="10"/>
        <v>1.205326337664075</v>
      </c>
      <c r="DI32">
        <f t="shared" si="11"/>
        <v>-0.64876192501888785</v>
      </c>
      <c r="DJ32">
        <f t="shared" si="12"/>
        <v>0.79442928042600403</v>
      </c>
      <c r="DK32">
        <f t="shared" si="13"/>
        <v>-0.99875834540724995</v>
      </c>
      <c r="DL32">
        <f t="shared" si="14"/>
        <v>-0.49192138952681741</v>
      </c>
      <c r="DM32">
        <f t="shared" si="15"/>
        <v>1.4336194527894919</v>
      </c>
      <c r="DN32">
        <f t="shared" si="16"/>
        <v>-0.59663826267862319</v>
      </c>
      <c r="DO32">
        <f t="shared" si="17"/>
        <v>0.94603824366528411</v>
      </c>
      <c r="DP32">
        <f t="shared" si="18"/>
        <v>3.6228465099447701E-2</v>
      </c>
      <c r="DQ32">
        <f t="shared" si="19"/>
        <v>-0.38382502489715303</v>
      </c>
      <c r="DR32">
        <f t="shared" si="20"/>
        <v>-0.85985155918756218</v>
      </c>
      <c r="DS32">
        <f t="shared" si="21"/>
        <v>-1.9026374939896207</v>
      </c>
      <c r="DT32">
        <f t="shared" si="22"/>
        <v>0.1414919885741599</v>
      </c>
      <c r="DU32">
        <f t="shared" si="23"/>
        <v>-0.7525970753614637</v>
      </c>
      <c r="DV32">
        <f t="shared" si="24"/>
        <v>0.68083269813898895</v>
      </c>
      <c r="DW32">
        <f t="shared" si="25"/>
        <v>0.72017364484298851</v>
      </c>
      <c r="DX32">
        <f t="shared" si="26"/>
        <v>-2.8605801417150647</v>
      </c>
      <c r="DY32">
        <f t="shared" si="27"/>
        <v>-0.19108626633313608</v>
      </c>
      <c r="DZ32">
        <f t="shared" si="28"/>
        <v>1.087244268755204</v>
      </c>
      <c r="EA32">
        <f t="shared" si="29"/>
        <v>0.87388832853380705</v>
      </c>
      <c r="EB32">
        <f t="shared" si="30"/>
        <v>0.59759884639020289</v>
      </c>
      <c r="EC32">
        <f t="shared" si="31"/>
        <v>-9.893298863819644E-2</v>
      </c>
      <c r="ED32">
        <f t="shared" si="32"/>
        <v>0.79429774987976609</v>
      </c>
      <c r="EE32">
        <f t="shared" si="33"/>
        <v>-0.6122856005864834</v>
      </c>
      <c r="EF32">
        <f t="shared" si="34"/>
        <v>2.3075486890854711</v>
      </c>
      <c r="EG32">
        <f t="shared" si="35"/>
        <v>-1.2934214443641363</v>
      </c>
      <c r="EH32">
        <f t="shared" si="36"/>
        <v>0.29077819759046897</v>
      </c>
      <c r="EI32">
        <f t="shared" si="37"/>
        <v>0.8260701502461929</v>
      </c>
      <c r="EJ32">
        <f t="shared" si="38"/>
        <v>-2.8875482058848299</v>
      </c>
      <c r="EK32">
        <f t="shared" si="39"/>
        <v>-1.9153128763549945</v>
      </c>
      <c r="EL32">
        <f t="shared" si="40"/>
        <v>1.2634407109934311</v>
      </c>
      <c r="EM32">
        <f t="shared" si="41"/>
        <v>8.0196798415761328E-2</v>
      </c>
      <c r="EN32">
        <f t="shared" si="42"/>
        <v>0.1957290787286261</v>
      </c>
      <c r="EO32">
        <f t="shared" si="43"/>
        <v>-1.4054369908767792</v>
      </c>
      <c r="EP32">
        <f t="shared" si="44"/>
        <v>-2.5173991381367786</v>
      </c>
      <c r="EQ32">
        <f t="shared" si="45"/>
        <v>4.7238285043842945</v>
      </c>
      <c r="ER32">
        <f t="shared" si="46"/>
        <v>1.5312059651991849</v>
      </c>
      <c r="ES32">
        <f t="shared" si="47"/>
        <v>0.49231115193787511</v>
      </c>
      <c r="ET32">
        <f t="shared" si="48"/>
        <v>0.48939834484871714</v>
      </c>
      <c r="EU32">
        <f t="shared" si="49"/>
        <v>4.441733522256099</v>
      </c>
      <c r="EV32">
        <f t="shared" si="50"/>
        <v>1.9851490259729412</v>
      </c>
      <c r="EW32">
        <f t="shared" si="51"/>
        <v>-2.2209170328257479</v>
      </c>
      <c r="EX32">
        <f t="shared" si="52"/>
        <v>-2.4256863036374257</v>
      </c>
      <c r="EY32">
        <f t="shared" si="53"/>
        <v>0.29453803476256102</v>
      </c>
      <c r="EZ32">
        <f t="shared" si="54"/>
        <v>-0.53722031296853034</v>
      </c>
      <c r="FA32">
        <f t="shared" si="55"/>
        <v>-2.4355345861164124</v>
      </c>
      <c r="FB32">
        <f t="shared" si="56"/>
        <v>-1.6483305543662019</v>
      </c>
      <c r="FC32">
        <f t="shared" si="57"/>
        <v>0.1778968719613381</v>
      </c>
      <c r="FD32">
        <f t="shared" si="58"/>
        <v>3.404499643801711</v>
      </c>
      <c r="FE32">
        <f t="shared" si="59"/>
        <v>-0.59916738711361672</v>
      </c>
      <c r="FF32">
        <f t="shared" si="60"/>
        <v>0.78132509218893909</v>
      </c>
      <c r="FG32">
        <f t="shared" si="61"/>
        <v>5.8545646392363038E-2</v>
      </c>
      <c r="FH32">
        <f t="shared" si="62"/>
        <v>0.78897833670626083</v>
      </c>
      <c r="FI32">
        <f t="shared" si="63"/>
        <v>-0.66306628667436707</v>
      </c>
      <c r="FJ32">
        <f t="shared" si="64"/>
        <v>-0.40312391759740374</v>
      </c>
      <c r="FK32">
        <f t="shared" si="65"/>
        <v>1.8231807180907666E-2</v>
      </c>
      <c r="FL32">
        <f t="shared" si="66"/>
        <v>-1.3084309367733244</v>
      </c>
      <c r="FM32">
        <f t="shared" si="67"/>
        <v>1.0479322063093643</v>
      </c>
      <c r="FN32">
        <f t="shared" si="68"/>
        <v>-1.6702268373396612</v>
      </c>
      <c r="FO32">
        <f t="shared" si="69"/>
        <v>-0.81869572405208368</v>
      </c>
      <c r="FP32">
        <f t="shared" si="70"/>
        <v>3.365364962039246E-2</v>
      </c>
      <c r="FQ32">
        <f t="shared" si="71"/>
        <v>-1.3996474347917185</v>
      </c>
      <c r="FR32">
        <f t="shared" si="72"/>
        <v>-0.94599205825057486</v>
      </c>
      <c r="FS32">
        <f t="shared" si="73"/>
        <v>-0.18339559221018598</v>
      </c>
      <c r="FT32">
        <f t="shared" si="74"/>
        <v>-2.115830946520262</v>
      </c>
      <c r="FU32">
        <f t="shared" si="75"/>
        <v>-0.16951117391626436</v>
      </c>
      <c r="FV32">
        <f t="shared" si="76"/>
        <v>-4.6984594938985103E-2</v>
      </c>
      <c r="FW32">
        <f t="shared" si="77"/>
        <v>3.482988906734465</v>
      </c>
      <c r="FX32">
        <f t="shared" si="78"/>
        <v>0.32679745048353992</v>
      </c>
      <c r="FY32">
        <f t="shared" si="79"/>
        <v>1.6288099103728819</v>
      </c>
      <c r="FZ32">
        <f t="shared" si="80"/>
        <v>0.89821696951070917</v>
      </c>
      <c r="GA32">
        <f t="shared" si="81"/>
        <v>0.83624427321796713</v>
      </c>
      <c r="GB32">
        <f t="shared" si="82"/>
        <v>4.8935514530860829</v>
      </c>
      <c r="GC32">
        <f t="shared" si="83"/>
        <v>-1.592797562267662</v>
      </c>
      <c r="GD32">
        <f t="shared" si="84"/>
        <v>0.10212856912694213</v>
      </c>
      <c r="GE32">
        <f t="shared" si="85"/>
        <v>-0.97601136310662806</v>
      </c>
      <c r="GF32">
        <f t="shared" si="86"/>
        <v>0.49101781454057836</v>
      </c>
      <c r="GG32">
        <f t="shared" si="87"/>
        <v>2.882798398257131</v>
      </c>
      <c r="GH32">
        <f t="shared" si="88"/>
        <v>2.4598375918546078</v>
      </c>
      <c r="GI32">
        <f t="shared" si="89"/>
        <v>-0.21081783661350731</v>
      </c>
      <c r="GJ32">
        <f t="shared" si="90"/>
        <v>0.73475931870810207</v>
      </c>
      <c r="GK32">
        <f t="shared" si="91"/>
        <v>-1.1842228264046191</v>
      </c>
      <c r="GL32">
        <f t="shared" si="92"/>
        <v>0.39760729719870819</v>
      </c>
      <c r="GM32">
        <f t="shared" si="93"/>
        <v>1.7377520971134981</v>
      </c>
      <c r="GN32">
        <f t="shared" si="94"/>
        <v>0.29821600377856106</v>
      </c>
      <c r="GO32">
        <f t="shared" si="95"/>
        <v>0.98658450104585516</v>
      </c>
      <c r="GP32">
        <f t="shared" si="96"/>
        <v>-0.23401031838589959</v>
      </c>
      <c r="GQ32">
        <f t="shared" si="97"/>
        <v>3.3792756266877131</v>
      </c>
      <c r="GR32">
        <f t="shared" si="98"/>
        <v>4.1783989131530053</v>
      </c>
      <c r="GS32">
        <f t="shared" si="99"/>
        <v>-0.30141809900978034</v>
      </c>
      <c r="GX32">
        <f t="shared" si="100"/>
        <v>1.2189662208698311</v>
      </c>
      <c r="GY32">
        <f t="shared" si="101"/>
        <v>0.98331726739382508</v>
      </c>
      <c r="GZ32">
        <f t="shared" si="102"/>
        <v>1.8505821015948851</v>
      </c>
      <c r="HA32">
        <f t="shared" si="103"/>
        <v>1.4408752872473038</v>
      </c>
      <c r="HB32">
        <f t="shared" si="104"/>
        <v>1.7456648894947873</v>
      </c>
      <c r="HC32">
        <f t="shared" si="105"/>
        <v>0.92057228951498105</v>
      </c>
      <c r="HD32">
        <f t="shared" si="106"/>
        <v>1.729574065900698</v>
      </c>
      <c r="HE32">
        <f t="shared" si="107"/>
        <v>0.47988807390271693</v>
      </c>
      <c r="HF32">
        <f t="shared" si="108"/>
        <v>2.5345204677602116</v>
      </c>
      <c r="HG32">
        <f t="shared" si="109"/>
        <v>0.54410309134819479</v>
      </c>
      <c r="HH32">
        <f t="shared" si="110"/>
        <v>1.205326337664075</v>
      </c>
      <c r="HI32">
        <f t="shared" si="111"/>
        <v>0.64876192501888785</v>
      </c>
      <c r="HJ32">
        <f t="shared" si="112"/>
        <v>0.79442928042600403</v>
      </c>
      <c r="HK32">
        <f t="shared" si="113"/>
        <v>0.99875834540724995</v>
      </c>
      <c r="HL32">
        <f t="shared" si="114"/>
        <v>0.49192138952681741</v>
      </c>
      <c r="HM32">
        <f t="shared" si="115"/>
        <v>1.4336194527894919</v>
      </c>
      <c r="HN32">
        <f t="shared" si="116"/>
        <v>0.59663826267862319</v>
      </c>
      <c r="HO32">
        <f t="shared" si="117"/>
        <v>0.94603824366528411</v>
      </c>
      <c r="HP32">
        <f t="shared" si="118"/>
        <v>3.6228465099447701E-2</v>
      </c>
      <c r="HQ32">
        <f t="shared" si="119"/>
        <v>0.38382502489715303</v>
      </c>
      <c r="HR32">
        <f t="shared" si="120"/>
        <v>0.85985155918756218</v>
      </c>
      <c r="HS32">
        <f t="shared" si="121"/>
        <v>1.9026374939896207</v>
      </c>
      <c r="HT32">
        <f t="shared" si="122"/>
        <v>0.1414919885741599</v>
      </c>
      <c r="HU32">
        <f t="shared" si="123"/>
        <v>0.7525970753614637</v>
      </c>
      <c r="HV32">
        <f t="shared" si="124"/>
        <v>0.68083269813898895</v>
      </c>
      <c r="HW32">
        <f t="shared" si="125"/>
        <v>0.72017364484298851</v>
      </c>
      <c r="HX32">
        <f t="shared" si="126"/>
        <v>2.8605801417150647</v>
      </c>
      <c r="HY32">
        <f t="shared" si="127"/>
        <v>0.19108626633313608</v>
      </c>
      <c r="HZ32">
        <f t="shared" si="128"/>
        <v>1.087244268755204</v>
      </c>
      <c r="IA32">
        <f t="shared" si="129"/>
        <v>0.87388832853380705</v>
      </c>
      <c r="IB32">
        <f t="shared" si="130"/>
        <v>0.59759884639020289</v>
      </c>
      <c r="IC32">
        <f t="shared" si="131"/>
        <v>9.893298863819644E-2</v>
      </c>
      <c r="ID32">
        <f t="shared" si="132"/>
        <v>0.79429774987976609</v>
      </c>
      <c r="IE32">
        <f t="shared" si="133"/>
        <v>0.6122856005864834</v>
      </c>
      <c r="IF32">
        <f t="shared" si="134"/>
        <v>2.3075486890854711</v>
      </c>
      <c r="IG32">
        <f t="shared" si="135"/>
        <v>1.2934214443641363</v>
      </c>
      <c r="IH32">
        <f t="shared" si="136"/>
        <v>0.29077819759046897</v>
      </c>
      <c r="II32">
        <f t="shared" si="137"/>
        <v>0.8260701502461929</v>
      </c>
      <c r="IJ32">
        <f t="shared" si="138"/>
        <v>2.8875482058848299</v>
      </c>
      <c r="IK32">
        <f t="shared" si="139"/>
        <v>1.9153128763549945</v>
      </c>
      <c r="IL32">
        <f t="shared" si="140"/>
        <v>1.2634407109934311</v>
      </c>
      <c r="IM32">
        <f t="shared" si="141"/>
        <v>8.0196798415761328E-2</v>
      </c>
      <c r="IN32">
        <f t="shared" si="142"/>
        <v>0.1957290787286261</v>
      </c>
      <c r="IO32">
        <f t="shared" si="143"/>
        <v>1.4054369908767792</v>
      </c>
      <c r="IP32">
        <f t="shared" si="144"/>
        <v>2.5173991381367786</v>
      </c>
      <c r="IQ32">
        <f t="shared" si="145"/>
        <v>4.7238285043842945</v>
      </c>
      <c r="IR32">
        <f t="shared" si="146"/>
        <v>1.5312059651991849</v>
      </c>
      <c r="IS32">
        <f t="shared" si="147"/>
        <v>0.49231115193787511</v>
      </c>
      <c r="IT32">
        <f t="shared" si="148"/>
        <v>0.48939834484871714</v>
      </c>
      <c r="IU32">
        <f t="shared" si="149"/>
        <v>4.441733522256099</v>
      </c>
      <c r="IV32">
        <f t="shared" si="150"/>
        <v>1.9851490259729412</v>
      </c>
      <c r="IW32">
        <f t="shared" si="151"/>
        <v>2.2209170328257479</v>
      </c>
      <c r="IX32">
        <f t="shared" si="152"/>
        <v>2.4256863036374257</v>
      </c>
      <c r="IY32">
        <f t="shared" si="153"/>
        <v>0.29453803476256102</v>
      </c>
      <c r="IZ32">
        <f t="shared" si="154"/>
        <v>0.53722031296853034</v>
      </c>
      <c r="JA32">
        <f t="shared" si="155"/>
        <v>2.4355345861164124</v>
      </c>
      <c r="JB32">
        <f t="shared" si="156"/>
        <v>1.6483305543662019</v>
      </c>
      <c r="JC32">
        <f t="shared" si="157"/>
        <v>0.1778968719613381</v>
      </c>
      <c r="JD32">
        <f t="shared" si="158"/>
        <v>3.404499643801711</v>
      </c>
      <c r="JE32">
        <f t="shared" si="159"/>
        <v>0.59916738711361672</v>
      </c>
      <c r="JF32">
        <f t="shared" si="160"/>
        <v>0.78132509218893909</v>
      </c>
      <c r="JG32">
        <f t="shared" si="161"/>
        <v>5.8545646392363038E-2</v>
      </c>
      <c r="JH32">
        <f t="shared" si="162"/>
        <v>0.78897833670626083</v>
      </c>
      <c r="JI32">
        <f t="shared" si="163"/>
        <v>0.66306628667436707</v>
      </c>
      <c r="JJ32">
        <f t="shared" si="164"/>
        <v>0.40312391759740374</v>
      </c>
      <c r="JK32">
        <f t="shared" si="165"/>
        <v>1.8231807180907666E-2</v>
      </c>
      <c r="JL32">
        <f t="shared" si="166"/>
        <v>1.3084309367733244</v>
      </c>
      <c r="JM32">
        <f t="shared" si="167"/>
        <v>1.0479322063093643</v>
      </c>
      <c r="JN32">
        <f t="shared" si="168"/>
        <v>1.6702268373396612</v>
      </c>
      <c r="JO32">
        <f t="shared" si="169"/>
        <v>0.81869572405208368</v>
      </c>
      <c r="JP32">
        <f t="shared" si="170"/>
        <v>3.365364962039246E-2</v>
      </c>
      <c r="JQ32">
        <f t="shared" si="171"/>
        <v>1.3996474347917185</v>
      </c>
      <c r="JR32">
        <f t="shared" si="172"/>
        <v>0.94599205825057486</v>
      </c>
      <c r="JS32">
        <f t="shared" si="173"/>
        <v>0.18339559221018598</v>
      </c>
      <c r="JT32">
        <f t="shared" si="174"/>
        <v>2.115830946520262</v>
      </c>
      <c r="JU32">
        <f t="shared" si="175"/>
        <v>0.16951117391626436</v>
      </c>
      <c r="JV32">
        <f t="shared" si="176"/>
        <v>4.6984594938985103E-2</v>
      </c>
      <c r="JW32">
        <f t="shared" si="177"/>
        <v>3.482988906734465</v>
      </c>
      <c r="JX32">
        <f t="shared" si="178"/>
        <v>0.32679745048353992</v>
      </c>
      <c r="JY32">
        <f t="shared" si="179"/>
        <v>1.6288099103728819</v>
      </c>
      <c r="JZ32">
        <f t="shared" si="180"/>
        <v>0.89821696951070917</v>
      </c>
      <c r="KA32">
        <f t="shared" si="181"/>
        <v>0.83624427321796713</v>
      </c>
      <c r="KB32">
        <f t="shared" si="182"/>
        <v>4.8935514530860829</v>
      </c>
      <c r="KC32">
        <f t="shared" si="183"/>
        <v>1.592797562267662</v>
      </c>
      <c r="KD32">
        <f t="shared" si="184"/>
        <v>0.10212856912694213</v>
      </c>
      <c r="KE32">
        <f t="shared" si="185"/>
        <v>0.97601136310662806</v>
      </c>
      <c r="KF32">
        <f t="shared" si="186"/>
        <v>0.49101781454057836</v>
      </c>
      <c r="KG32">
        <f t="shared" si="187"/>
        <v>2.882798398257131</v>
      </c>
      <c r="KH32">
        <f t="shared" si="188"/>
        <v>2.4598375918546078</v>
      </c>
      <c r="KI32">
        <f t="shared" si="189"/>
        <v>0.21081783661350731</v>
      </c>
      <c r="KJ32">
        <f t="shared" si="190"/>
        <v>0.73475931870810207</v>
      </c>
      <c r="KK32">
        <f t="shared" si="191"/>
        <v>1.1842228264046191</v>
      </c>
      <c r="KL32">
        <f t="shared" si="192"/>
        <v>0.39760729719870819</v>
      </c>
      <c r="KM32">
        <f t="shared" si="193"/>
        <v>1.7377520971134981</v>
      </c>
      <c r="KN32">
        <f t="shared" si="194"/>
        <v>0.29821600377856106</v>
      </c>
      <c r="KO32">
        <f t="shared" si="195"/>
        <v>0.98658450104585516</v>
      </c>
      <c r="KP32">
        <f t="shared" si="196"/>
        <v>0.23401031838589959</v>
      </c>
      <c r="KQ32">
        <f t="shared" si="197"/>
        <v>3.3792756266877131</v>
      </c>
      <c r="KR32">
        <f t="shared" si="198"/>
        <v>4.1783989131530053</v>
      </c>
      <c r="KS32">
        <f t="shared" si="199"/>
        <v>0.30141809900978034</v>
      </c>
    </row>
    <row r="33" spans="1:305" x14ac:dyDescent="0.25">
      <c r="A33" s="3">
        <v>2.4233996272211682</v>
      </c>
      <c r="B33" s="3">
        <v>0.7533454486444735</v>
      </c>
      <c r="C33" s="3">
        <v>1.8793881307612781</v>
      </c>
      <c r="D33" s="3">
        <v>-0.60493836839788595</v>
      </c>
      <c r="E33" s="3">
        <v>1.329312489819648</v>
      </c>
      <c r="F33" s="3">
        <v>1.52604849420432</v>
      </c>
      <c r="G33" s="3">
        <v>4.6144435814514724</v>
      </c>
      <c r="H33" s="3">
        <v>-1.858991896064953</v>
      </c>
      <c r="I33" s="3">
        <v>5.9170957125823449</v>
      </c>
      <c r="J33" s="3">
        <v>-0.27835859691942222</v>
      </c>
      <c r="K33" s="3">
        <v>2.3470884583373821</v>
      </c>
      <c r="L33" s="3">
        <v>1.031516713734848</v>
      </c>
      <c r="M33" s="3">
        <v>-0.43253471187097958</v>
      </c>
      <c r="N33" s="3">
        <v>1.062647391578301</v>
      </c>
      <c r="O33" s="3">
        <v>-0.44409376728459637</v>
      </c>
      <c r="P33" s="3">
        <v>2.8474448737845668</v>
      </c>
      <c r="Q33" s="3">
        <v>-0.40563924717055228</v>
      </c>
      <c r="R33" s="3">
        <v>0.63599750750507</v>
      </c>
      <c r="S33" s="3">
        <v>1.85490326745296</v>
      </c>
      <c r="T33" s="3">
        <v>0.72149945342013644</v>
      </c>
      <c r="U33" s="3">
        <v>0.84597060740865826</v>
      </c>
      <c r="V33" s="3">
        <v>1.280915536527703</v>
      </c>
      <c r="W33" s="3">
        <v>0.30322198956129448</v>
      </c>
      <c r="X33" s="3">
        <v>0.65775535831954068</v>
      </c>
      <c r="Y33" s="3">
        <v>2.3251680731042441</v>
      </c>
      <c r="Z33" s="3">
        <v>0.57181679076333058</v>
      </c>
      <c r="AA33" s="3">
        <v>2.165660270616824</v>
      </c>
      <c r="AB33" s="3">
        <v>0.47971860349455597</v>
      </c>
      <c r="AC33" s="3">
        <v>2.4217499411719539</v>
      </c>
      <c r="AD33" s="3">
        <v>0.82445257734029198</v>
      </c>
      <c r="AE33" s="3">
        <v>-1.411182130142973</v>
      </c>
      <c r="AF33" s="3">
        <v>-0.87821260421918412</v>
      </c>
      <c r="AG33" s="3">
        <v>1.64827266597699</v>
      </c>
      <c r="AH33" s="3">
        <v>-1.12148222051713</v>
      </c>
      <c r="AI33" s="3">
        <v>4.5727172123683379</v>
      </c>
      <c r="AJ33" s="3">
        <v>-0.88078216537719123</v>
      </c>
      <c r="AK33" s="3">
        <v>2.042507311424588</v>
      </c>
      <c r="AL33" s="3">
        <v>1.1833969205857029</v>
      </c>
      <c r="AM33" s="3">
        <v>5.6816134261368942</v>
      </c>
      <c r="AN33" s="3">
        <v>-1.204187954989193</v>
      </c>
      <c r="AO33" s="3">
        <v>1.9285062330331351</v>
      </c>
      <c r="AP33" s="3">
        <v>0.93133992912269337</v>
      </c>
      <c r="AQ33" s="3">
        <v>-5.8528999922691782E-2</v>
      </c>
      <c r="AR33" s="3">
        <v>-0.71318094737988347</v>
      </c>
      <c r="AS33" s="3">
        <v>2.948841898018864</v>
      </c>
      <c r="AT33" s="3">
        <v>3.9063014111277892</v>
      </c>
      <c r="AU33" s="3">
        <v>1.885677717878957</v>
      </c>
      <c r="AV33" s="3">
        <v>0.98576662130633153</v>
      </c>
      <c r="AW33" s="3">
        <v>1.121341624615857</v>
      </c>
      <c r="AX33" s="3">
        <v>4.0347467488083986</v>
      </c>
      <c r="AY33" s="3">
        <v>3.009071201436563</v>
      </c>
      <c r="AZ33" s="3">
        <v>0.19755174520638041</v>
      </c>
      <c r="BA33" s="3">
        <v>2.3422407967709469</v>
      </c>
      <c r="BB33" s="3">
        <v>-0.4544455171959676</v>
      </c>
      <c r="BC33" s="3">
        <v>-1.0513024857269959</v>
      </c>
      <c r="BD33" s="3">
        <v>-0.30962733175882767</v>
      </c>
      <c r="BE33" s="3">
        <v>2.6651583274065702</v>
      </c>
      <c r="BF33" s="3">
        <v>0.70001799171338797</v>
      </c>
      <c r="BG33" s="3">
        <v>3.046178708411158</v>
      </c>
      <c r="BH33" s="3">
        <v>-0.3888758333165761</v>
      </c>
      <c r="BI33" s="3">
        <v>0.17061355796756761</v>
      </c>
      <c r="BJ33" s="3">
        <v>-0.6403674570358765</v>
      </c>
      <c r="BK33" s="3">
        <v>0.15991858105561041</v>
      </c>
      <c r="BL33" s="3">
        <v>0.83727235774574982</v>
      </c>
      <c r="BM33" s="3">
        <v>1.039737800030043</v>
      </c>
      <c r="BN33" s="3">
        <v>-0.24392070774254171</v>
      </c>
      <c r="BO33" s="3">
        <v>0.59597910046654901</v>
      </c>
      <c r="BP33" s="3">
        <v>1.5646164363258339</v>
      </c>
      <c r="BQ33" s="3">
        <v>-1.997963662265666</v>
      </c>
      <c r="BR33" s="3">
        <v>0.96274085557907685</v>
      </c>
      <c r="BS33" s="3">
        <v>0.24185637136161289</v>
      </c>
      <c r="BT33" s="3">
        <v>-1.0851449880524799</v>
      </c>
      <c r="BU33" s="3">
        <v>0.3235044822027221</v>
      </c>
      <c r="BV33" s="3">
        <v>0.54565895593202285</v>
      </c>
      <c r="BW33" s="3">
        <v>3.3214206193534919</v>
      </c>
      <c r="BX33" s="3">
        <v>0.82411404827324497</v>
      </c>
      <c r="BY33" s="3">
        <v>1.058002077602467</v>
      </c>
      <c r="BZ33" s="3">
        <v>-7.0612678392851999E-2</v>
      </c>
      <c r="CA33" s="3">
        <v>-0.51569349735019476</v>
      </c>
      <c r="CB33" s="3">
        <v>2.1567105614337829</v>
      </c>
      <c r="CC33" s="3">
        <v>2.288568709477508</v>
      </c>
      <c r="CD33" s="3">
        <v>0.52552654532722731</v>
      </c>
      <c r="CE33" s="3">
        <v>5.87710530783251</v>
      </c>
      <c r="CF33" s="3">
        <v>2.0524413877855792</v>
      </c>
      <c r="CG33" s="3">
        <v>1.18030786422828</v>
      </c>
      <c r="CH33" s="3">
        <v>1.3359366966083259</v>
      </c>
      <c r="CI33" s="3">
        <v>1.357377272863193</v>
      </c>
      <c r="CJ33" s="3">
        <v>0.85997403035714737</v>
      </c>
      <c r="CK33" s="3">
        <v>1.9493822655088211</v>
      </c>
      <c r="CL33" s="3">
        <v>2.2731960552561721</v>
      </c>
      <c r="CM33" s="3">
        <v>3.8500589597301951</v>
      </c>
      <c r="CN33" s="3">
        <v>2.1405223948651768</v>
      </c>
      <c r="CO33" s="3">
        <v>-9.4513738234556138E-2</v>
      </c>
      <c r="CP33" s="3">
        <v>0.77393782726814797</v>
      </c>
      <c r="CQ33" s="3">
        <v>2.4474454127271499</v>
      </c>
      <c r="CR33" s="3">
        <v>1.1171642668659121</v>
      </c>
      <c r="CS33" s="3">
        <v>-1.4305427612094359</v>
      </c>
      <c r="CT33" s="3">
        <v>2.2236528632059009</v>
      </c>
      <c r="CU33" s="3">
        <v>1.671095809359376</v>
      </c>
      <c r="CV33" s="3">
        <v>2.8590063445830669</v>
      </c>
      <c r="CX33">
        <f t="shared" si="0"/>
        <v>0.28587552722116838</v>
      </c>
      <c r="CY33">
        <f t="shared" si="1"/>
        <v>-0.14878055135552648</v>
      </c>
      <c r="CZ33">
        <f t="shared" si="2"/>
        <v>-0.14454336923872213</v>
      </c>
      <c r="DA33">
        <f t="shared" si="3"/>
        <v>-2.7195368683978858</v>
      </c>
      <c r="DB33">
        <f t="shared" si="4"/>
        <v>-0.36456931018035199</v>
      </c>
      <c r="DC33">
        <f t="shared" si="5"/>
        <v>1.1199519942043199</v>
      </c>
      <c r="DD33">
        <f t="shared" si="6"/>
        <v>3.8181388814514725</v>
      </c>
      <c r="DE33">
        <f t="shared" si="7"/>
        <v>-1.9219237910649529</v>
      </c>
      <c r="DF33">
        <f t="shared" si="8"/>
        <v>4.5343209125823449</v>
      </c>
      <c r="DG33">
        <f t="shared" si="9"/>
        <v>-2.541057996919422</v>
      </c>
      <c r="DH33">
        <f t="shared" si="10"/>
        <v>1.6244670183373822</v>
      </c>
      <c r="DI33">
        <f t="shared" si="11"/>
        <v>0.190562313734848</v>
      </c>
      <c r="DJ33">
        <f t="shared" si="12"/>
        <v>-0.98633461187097959</v>
      </c>
      <c r="DK33">
        <f t="shared" si="13"/>
        <v>1.4608219715783011</v>
      </c>
      <c r="DL33">
        <f t="shared" si="14"/>
        <v>-1.9561691672845964</v>
      </c>
      <c r="DM33">
        <f t="shared" si="15"/>
        <v>-0.70273112621543321</v>
      </c>
      <c r="DN33">
        <f t="shared" si="16"/>
        <v>-1.9503361471705523</v>
      </c>
      <c r="DO33">
        <f t="shared" si="17"/>
        <v>-6.9850164924949301</v>
      </c>
      <c r="DP33">
        <f t="shared" si="18"/>
        <v>1.4956730674529599</v>
      </c>
      <c r="DQ33">
        <f t="shared" si="19"/>
        <v>0.50591548342013648</v>
      </c>
      <c r="DR33">
        <f t="shared" si="20"/>
        <v>-1.8238229925913418</v>
      </c>
      <c r="DS33">
        <f t="shared" si="21"/>
        <v>2.2620268865277029</v>
      </c>
      <c r="DT33">
        <f t="shared" si="22"/>
        <v>-1.4086768104387055</v>
      </c>
      <c r="DU33">
        <f t="shared" si="23"/>
        <v>-0.33801044168045935</v>
      </c>
      <c r="DV33">
        <f t="shared" si="24"/>
        <v>-0.29997922689575596</v>
      </c>
      <c r="DW33">
        <f t="shared" si="25"/>
        <v>-4.7581859236669466E-2</v>
      </c>
      <c r="DX33">
        <f t="shared" si="26"/>
        <v>0.1859156706168239</v>
      </c>
      <c r="DY33">
        <f t="shared" si="27"/>
        <v>-0.27692299650544405</v>
      </c>
      <c r="DZ33">
        <f t="shared" si="28"/>
        <v>1.4767097411719539</v>
      </c>
      <c r="EA33">
        <f t="shared" si="29"/>
        <v>-0.43724872265970793</v>
      </c>
      <c r="EB33">
        <f t="shared" si="30"/>
        <v>-2.3133094001429733</v>
      </c>
      <c r="EC33">
        <f t="shared" si="31"/>
        <v>-0.70439565421918415</v>
      </c>
      <c r="ED33">
        <f t="shared" si="32"/>
        <v>1.6204654299769901</v>
      </c>
      <c r="EE33">
        <f t="shared" si="33"/>
        <v>-0.95207020051712998</v>
      </c>
      <c r="EF33">
        <f t="shared" si="34"/>
        <v>0.71181621236833781</v>
      </c>
      <c r="EG33">
        <f t="shared" si="35"/>
        <v>-1.2887649353771913</v>
      </c>
      <c r="EH33">
        <f t="shared" si="36"/>
        <v>1.2277211114245881</v>
      </c>
      <c r="EI33">
        <f t="shared" si="37"/>
        <v>-3.0142079414297029E-2</v>
      </c>
      <c r="EJ33">
        <f t="shared" si="38"/>
        <v>2.1766672261368942</v>
      </c>
      <c r="EK33">
        <f t="shared" si="39"/>
        <v>-1.8434593949891931</v>
      </c>
      <c r="EL33">
        <f t="shared" si="40"/>
        <v>1.1301177330331351</v>
      </c>
      <c r="EM33">
        <f t="shared" si="41"/>
        <v>0.2456808291226934</v>
      </c>
      <c r="EN33">
        <f t="shared" si="42"/>
        <v>-0.3465627799226918</v>
      </c>
      <c r="EO33">
        <f t="shared" si="43"/>
        <v>-2.7536932473798834</v>
      </c>
      <c r="EP33">
        <f t="shared" si="44"/>
        <v>1.2613926980188639</v>
      </c>
      <c r="EQ33">
        <f t="shared" si="45"/>
        <v>-4.1714955888722116</v>
      </c>
      <c r="ER33">
        <f t="shared" si="46"/>
        <v>1.1782920178789569</v>
      </c>
      <c r="ES33">
        <f t="shared" si="47"/>
        <v>1.0832878073063315</v>
      </c>
      <c r="ET33">
        <f t="shared" si="48"/>
        <v>0.59858862461585693</v>
      </c>
      <c r="EU33">
        <f t="shared" si="49"/>
        <v>7.7294448808398641E-2</v>
      </c>
      <c r="EV33">
        <f t="shared" si="50"/>
        <v>0.15534430143656319</v>
      </c>
      <c r="EW33">
        <f t="shared" si="51"/>
        <v>-1.3872474547936195</v>
      </c>
      <c r="EX33">
        <f t="shared" si="52"/>
        <v>0.56662009677094693</v>
      </c>
      <c r="EY33">
        <f t="shared" si="53"/>
        <v>-2.1112912171959675</v>
      </c>
      <c r="EZ33">
        <f t="shared" si="54"/>
        <v>-1.5649650857269959</v>
      </c>
      <c r="FA33">
        <f t="shared" si="55"/>
        <v>-1.9779457317588276</v>
      </c>
      <c r="FB33">
        <f t="shared" si="56"/>
        <v>2.5450738334065703</v>
      </c>
      <c r="FC33">
        <f t="shared" si="57"/>
        <v>-9.2118908286612067E-2</v>
      </c>
      <c r="FD33">
        <f t="shared" si="58"/>
        <v>0.7006477084111582</v>
      </c>
      <c r="FE33">
        <f t="shared" si="59"/>
        <v>-1.0447182333165761</v>
      </c>
      <c r="FF33">
        <f t="shared" si="60"/>
        <v>0.1394607139675676</v>
      </c>
      <c r="FG33">
        <f t="shared" si="61"/>
        <v>-1.0409166870358764</v>
      </c>
      <c r="FH33">
        <f t="shared" si="62"/>
        <v>-1.6657052189443897</v>
      </c>
      <c r="FI33">
        <f t="shared" si="63"/>
        <v>-0.85782874225425021</v>
      </c>
      <c r="FJ33">
        <f t="shared" si="64"/>
        <v>-0.21877709996995698</v>
      </c>
      <c r="FK33">
        <f t="shared" si="65"/>
        <v>-1.3425239077425415</v>
      </c>
      <c r="FL33">
        <f t="shared" si="66"/>
        <v>-0.27298354953345094</v>
      </c>
      <c r="FM33">
        <f t="shared" si="67"/>
        <v>1.1070702663258341</v>
      </c>
      <c r="FN33">
        <f t="shared" si="68"/>
        <v>-1.974926586265666</v>
      </c>
      <c r="FO33">
        <f t="shared" si="69"/>
        <v>1.3071717555790769</v>
      </c>
      <c r="FP33">
        <f t="shared" si="70"/>
        <v>0.1272356263616129</v>
      </c>
      <c r="FQ33">
        <f t="shared" si="71"/>
        <v>-1.10094230505248</v>
      </c>
      <c r="FR33">
        <f t="shared" si="72"/>
        <v>-9.7678477797277896E-2</v>
      </c>
      <c r="FS33">
        <f t="shared" si="73"/>
        <v>0.15146009593202286</v>
      </c>
      <c r="FT33">
        <f t="shared" si="74"/>
        <v>3.4391133293534919</v>
      </c>
      <c r="FU33">
        <f t="shared" si="75"/>
        <v>0.37383629827324499</v>
      </c>
      <c r="FV33">
        <f t="shared" si="76"/>
        <v>0.396662437602467</v>
      </c>
      <c r="FW33">
        <f t="shared" si="77"/>
        <v>-2.9012366783928516</v>
      </c>
      <c r="FX33">
        <f t="shared" si="78"/>
        <v>-0.51845369905019478</v>
      </c>
      <c r="FY33">
        <f t="shared" si="79"/>
        <v>0.39355126143378283</v>
      </c>
      <c r="FZ33">
        <f t="shared" si="80"/>
        <v>2.2552065594775081</v>
      </c>
      <c r="GA33">
        <f t="shared" si="81"/>
        <v>-1.4033752546727727</v>
      </c>
      <c r="GB33">
        <f t="shared" si="82"/>
        <v>1.9248710078325098</v>
      </c>
      <c r="GC33">
        <f t="shared" si="83"/>
        <v>3.5809358877855795</v>
      </c>
      <c r="GD33">
        <f t="shared" si="84"/>
        <v>0.27151646422828002</v>
      </c>
      <c r="GE33">
        <f t="shared" si="85"/>
        <v>1.165412916608326</v>
      </c>
      <c r="GF33">
        <f t="shared" si="86"/>
        <v>-1.240024327136807</v>
      </c>
      <c r="GG33">
        <f t="shared" si="87"/>
        <v>-0.71224366964285257</v>
      </c>
      <c r="GH33">
        <f t="shared" si="88"/>
        <v>0.17094356550882117</v>
      </c>
      <c r="GI33">
        <f t="shared" si="89"/>
        <v>2.2153615492561722</v>
      </c>
      <c r="GJ33">
        <f t="shared" si="90"/>
        <v>3.1639103197301952</v>
      </c>
      <c r="GK33">
        <f t="shared" si="91"/>
        <v>0.56063319486517682</v>
      </c>
      <c r="GL33">
        <f t="shared" si="92"/>
        <v>-0.4896671382345561</v>
      </c>
      <c r="GM33">
        <f t="shared" si="93"/>
        <v>-0.39382997273185205</v>
      </c>
      <c r="GN33">
        <f t="shared" si="94"/>
        <v>1.5837110527271498</v>
      </c>
      <c r="GO33">
        <f t="shared" si="95"/>
        <v>-1.1343239331340877</v>
      </c>
      <c r="GP33">
        <f t="shared" si="96"/>
        <v>-2.324800421209436</v>
      </c>
      <c r="GQ33">
        <f t="shared" si="97"/>
        <v>0.53864866320590088</v>
      </c>
      <c r="GR33">
        <f t="shared" si="98"/>
        <v>-1.746836190640624</v>
      </c>
      <c r="GS33">
        <f t="shared" si="99"/>
        <v>0.81260774458306706</v>
      </c>
      <c r="GX33">
        <f t="shared" si="100"/>
        <v>0.28587552722116838</v>
      </c>
      <c r="GY33">
        <f t="shared" si="101"/>
        <v>0.14878055135552648</v>
      </c>
      <c r="GZ33">
        <f t="shared" si="102"/>
        <v>0.14454336923872213</v>
      </c>
      <c r="HA33">
        <f t="shared" si="103"/>
        <v>2.7195368683978858</v>
      </c>
      <c r="HB33">
        <f t="shared" si="104"/>
        <v>0.36456931018035199</v>
      </c>
      <c r="HC33">
        <f t="shared" si="105"/>
        <v>1.1199519942043199</v>
      </c>
      <c r="HD33">
        <f t="shared" si="106"/>
        <v>3.8181388814514725</v>
      </c>
      <c r="HE33">
        <f t="shared" si="107"/>
        <v>1.9219237910649529</v>
      </c>
      <c r="HF33">
        <f t="shared" si="108"/>
        <v>4.5343209125823449</v>
      </c>
      <c r="HG33">
        <f t="shared" si="109"/>
        <v>2.541057996919422</v>
      </c>
      <c r="HH33">
        <f t="shared" si="110"/>
        <v>1.6244670183373822</v>
      </c>
      <c r="HI33">
        <f t="shared" si="111"/>
        <v>0.190562313734848</v>
      </c>
      <c r="HJ33">
        <f t="shared" si="112"/>
        <v>0.98633461187097959</v>
      </c>
      <c r="HK33">
        <f t="shared" si="113"/>
        <v>1.4608219715783011</v>
      </c>
      <c r="HL33">
        <f t="shared" si="114"/>
        <v>1.9561691672845964</v>
      </c>
      <c r="HM33">
        <f t="shared" si="115"/>
        <v>0.70273112621543321</v>
      </c>
      <c r="HN33">
        <f t="shared" si="116"/>
        <v>1.9503361471705523</v>
      </c>
      <c r="HO33">
        <f t="shared" si="117"/>
        <v>6.9850164924949301</v>
      </c>
      <c r="HP33">
        <f t="shared" si="118"/>
        <v>1.4956730674529599</v>
      </c>
      <c r="HQ33">
        <f t="shared" si="119"/>
        <v>0.50591548342013648</v>
      </c>
      <c r="HR33">
        <f t="shared" si="120"/>
        <v>1.8238229925913418</v>
      </c>
      <c r="HS33">
        <f t="shared" si="121"/>
        <v>2.2620268865277029</v>
      </c>
      <c r="HT33">
        <f t="shared" si="122"/>
        <v>1.4086768104387055</v>
      </c>
      <c r="HU33">
        <f t="shared" si="123"/>
        <v>0.33801044168045935</v>
      </c>
      <c r="HV33">
        <f t="shared" si="124"/>
        <v>0.29997922689575596</v>
      </c>
      <c r="HW33">
        <f t="shared" si="125"/>
        <v>4.7581859236669466E-2</v>
      </c>
      <c r="HX33">
        <f t="shared" si="126"/>
        <v>0.1859156706168239</v>
      </c>
      <c r="HY33">
        <f t="shared" si="127"/>
        <v>0.27692299650544405</v>
      </c>
      <c r="HZ33">
        <f t="shared" si="128"/>
        <v>1.4767097411719539</v>
      </c>
      <c r="IA33">
        <f t="shared" si="129"/>
        <v>0.43724872265970793</v>
      </c>
      <c r="IB33">
        <f t="shared" si="130"/>
        <v>2.3133094001429733</v>
      </c>
      <c r="IC33">
        <f t="shared" si="131"/>
        <v>0.70439565421918415</v>
      </c>
      <c r="ID33">
        <f t="shared" si="132"/>
        <v>1.6204654299769901</v>
      </c>
      <c r="IE33">
        <f t="shared" si="133"/>
        <v>0.95207020051712998</v>
      </c>
      <c r="IF33">
        <f t="shared" si="134"/>
        <v>0.71181621236833781</v>
      </c>
      <c r="IG33">
        <f t="shared" si="135"/>
        <v>1.2887649353771913</v>
      </c>
      <c r="IH33">
        <f t="shared" si="136"/>
        <v>1.2277211114245881</v>
      </c>
      <c r="II33">
        <f t="shared" si="137"/>
        <v>3.0142079414297029E-2</v>
      </c>
      <c r="IJ33">
        <f t="shared" si="138"/>
        <v>2.1766672261368942</v>
      </c>
      <c r="IK33">
        <f t="shared" si="139"/>
        <v>1.8434593949891931</v>
      </c>
      <c r="IL33">
        <f t="shared" si="140"/>
        <v>1.1301177330331351</v>
      </c>
      <c r="IM33">
        <f t="shared" si="141"/>
        <v>0.2456808291226934</v>
      </c>
      <c r="IN33">
        <f t="shared" si="142"/>
        <v>0.3465627799226918</v>
      </c>
      <c r="IO33">
        <f t="shared" si="143"/>
        <v>2.7536932473798834</v>
      </c>
      <c r="IP33">
        <f t="shared" si="144"/>
        <v>1.2613926980188639</v>
      </c>
      <c r="IQ33">
        <f t="shared" si="145"/>
        <v>4.1714955888722116</v>
      </c>
      <c r="IR33">
        <f t="shared" si="146"/>
        <v>1.1782920178789569</v>
      </c>
      <c r="IS33">
        <f t="shared" si="147"/>
        <v>1.0832878073063315</v>
      </c>
      <c r="IT33">
        <f t="shared" si="148"/>
        <v>0.59858862461585693</v>
      </c>
      <c r="IU33">
        <f t="shared" si="149"/>
        <v>7.7294448808398641E-2</v>
      </c>
      <c r="IV33">
        <f t="shared" si="150"/>
        <v>0.15534430143656319</v>
      </c>
      <c r="IW33">
        <f t="shared" si="151"/>
        <v>1.3872474547936195</v>
      </c>
      <c r="IX33">
        <f t="shared" si="152"/>
        <v>0.56662009677094693</v>
      </c>
      <c r="IY33">
        <f t="shared" si="153"/>
        <v>2.1112912171959675</v>
      </c>
      <c r="IZ33">
        <f t="shared" si="154"/>
        <v>1.5649650857269959</v>
      </c>
      <c r="JA33">
        <f t="shared" si="155"/>
        <v>1.9779457317588276</v>
      </c>
      <c r="JB33">
        <f t="shared" si="156"/>
        <v>2.5450738334065703</v>
      </c>
      <c r="JC33">
        <f t="shared" si="157"/>
        <v>9.2118908286612067E-2</v>
      </c>
      <c r="JD33">
        <f t="shared" si="158"/>
        <v>0.7006477084111582</v>
      </c>
      <c r="JE33">
        <f t="shared" si="159"/>
        <v>1.0447182333165761</v>
      </c>
      <c r="JF33">
        <f t="shared" si="160"/>
        <v>0.1394607139675676</v>
      </c>
      <c r="JG33">
        <f t="shared" si="161"/>
        <v>1.0409166870358764</v>
      </c>
      <c r="JH33">
        <f t="shared" si="162"/>
        <v>1.6657052189443897</v>
      </c>
      <c r="JI33">
        <f t="shared" si="163"/>
        <v>0.85782874225425021</v>
      </c>
      <c r="JJ33">
        <f t="shared" si="164"/>
        <v>0.21877709996995698</v>
      </c>
      <c r="JK33">
        <f t="shared" si="165"/>
        <v>1.3425239077425415</v>
      </c>
      <c r="JL33">
        <f t="shared" si="166"/>
        <v>0.27298354953345094</v>
      </c>
      <c r="JM33">
        <f t="shared" si="167"/>
        <v>1.1070702663258341</v>
      </c>
      <c r="JN33">
        <f t="shared" si="168"/>
        <v>1.974926586265666</v>
      </c>
      <c r="JO33">
        <f t="shared" si="169"/>
        <v>1.3071717555790769</v>
      </c>
      <c r="JP33">
        <f t="shared" si="170"/>
        <v>0.1272356263616129</v>
      </c>
      <c r="JQ33">
        <f t="shared" si="171"/>
        <v>1.10094230505248</v>
      </c>
      <c r="JR33">
        <f t="shared" si="172"/>
        <v>9.7678477797277896E-2</v>
      </c>
      <c r="JS33">
        <f t="shared" si="173"/>
        <v>0.15146009593202286</v>
      </c>
      <c r="JT33">
        <f t="shared" si="174"/>
        <v>3.4391133293534919</v>
      </c>
      <c r="JU33">
        <f t="shared" si="175"/>
        <v>0.37383629827324499</v>
      </c>
      <c r="JV33">
        <f t="shared" si="176"/>
        <v>0.396662437602467</v>
      </c>
      <c r="JW33">
        <f t="shared" si="177"/>
        <v>2.9012366783928516</v>
      </c>
      <c r="JX33">
        <f t="shared" si="178"/>
        <v>0.51845369905019478</v>
      </c>
      <c r="JY33">
        <f t="shared" si="179"/>
        <v>0.39355126143378283</v>
      </c>
      <c r="JZ33">
        <f t="shared" si="180"/>
        <v>2.2552065594775081</v>
      </c>
      <c r="KA33">
        <f t="shared" si="181"/>
        <v>1.4033752546727727</v>
      </c>
      <c r="KB33">
        <f t="shared" si="182"/>
        <v>1.9248710078325098</v>
      </c>
      <c r="KC33">
        <f t="shared" si="183"/>
        <v>3.5809358877855795</v>
      </c>
      <c r="KD33">
        <f t="shared" si="184"/>
        <v>0.27151646422828002</v>
      </c>
      <c r="KE33">
        <f t="shared" si="185"/>
        <v>1.165412916608326</v>
      </c>
      <c r="KF33">
        <f t="shared" si="186"/>
        <v>1.240024327136807</v>
      </c>
      <c r="KG33">
        <f t="shared" si="187"/>
        <v>0.71224366964285257</v>
      </c>
      <c r="KH33">
        <f t="shared" si="188"/>
        <v>0.17094356550882117</v>
      </c>
      <c r="KI33">
        <f t="shared" si="189"/>
        <v>2.2153615492561722</v>
      </c>
      <c r="KJ33">
        <f t="shared" si="190"/>
        <v>3.1639103197301952</v>
      </c>
      <c r="KK33">
        <f t="shared" si="191"/>
        <v>0.56063319486517682</v>
      </c>
      <c r="KL33">
        <f t="shared" si="192"/>
        <v>0.4896671382345561</v>
      </c>
      <c r="KM33">
        <f t="shared" si="193"/>
        <v>0.39382997273185205</v>
      </c>
      <c r="KN33">
        <f t="shared" si="194"/>
        <v>1.5837110527271498</v>
      </c>
      <c r="KO33">
        <f t="shared" si="195"/>
        <v>1.1343239331340877</v>
      </c>
      <c r="KP33">
        <f t="shared" si="196"/>
        <v>2.324800421209436</v>
      </c>
      <c r="KQ33">
        <f t="shared" si="197"/>
        <v>0.53864866320590088</v>
      </c>
      <c r="KR33">
        <f t="shared" si="198"/>
        <v>1.746836190640624</v>
      </c>
      <c r="KS33">
        <f t="shared" si="199"/>
        <v>0.81260774458306706</v>
      </c>
    </row>
    <row r="34" spans="1:305" x14ac:dyDescent="0.25">
      <c r="A34" s="3">
        <v>3.1495286038410208</v>
      </c>
      <c r="B34" s="3">
        <v>-1.223010975454536</v>
      </c>
      <c r="C34" s="3">
        <v>-0.28837811391244428</v>
      </c>
      <c r="D34" s="3">
        <v>-6.3154552450604057E-2</v>
      </c>
      <c r="E34" s="3">
        <v>4.1268624531812854</v>
      </c>
      <c r="F34" s="3">
        <v>-0.17458804138360451</v>
      </c>
      <c r="G34" s="3">
        <v>3.4607036539255138</v>
      </c>
      <c r="H34" s="3">
        <v>1.494295921870566</v>
      </c>
      <c r="I34" s="3">
        <v>2.8158278292074321</v>
      </c>
      <c r="J34" s="3">
        <v>1.3161473250846569</v>
      </c>
      <c r="K34" s="3">
        <v>-0.91831276410924034</v>
      </c>
      <c r="L34" s="3">
        <v>0.1160207126848182</v>
      </c>
      <c r="M34" s="3">
        <v>0.16475580268294979</v>
      </c>
      <c r="N34" s="3">
        <v>2.737890750703794</v>
      </c>
      <c r="O34" s="3">
        <v>2.27255573921214</v>
      </c>
      <c r="P34" s="3">
        <v>2.5258551341833209</v>
      </c>
      <c r="Q34" s="3">
        <v>1.781675448039403</v>
      </c>
      <c r="R34" s="3">
        <v>1.2037072124884709</v>
      </c>
      <c r="S34" s="3">
        <v>1.6806179333085149</v>
      </c>
      <c r="T34" s="3">
        <v>0.36538108996207158</v>
      </c>
      <c r="U34" s="3">
        <v>0.30961887009682371</v>
      </c>
      <c r="V34" s="3">
        <v>2.247740690306355</v>
      </c>
      <c r="W34" s="3">
        <v>0.94583812312802429</v>
      </c>
      <c r="X34" s="3">
        <v>0.18979318528830941</v>
      </c>
      <c r="Y34" s="3">
        <v>1.186559450369165</v>
      </c>
      <c r="Z34" s="3">
        <v>0.78634622550629518</v>
      </c>
      <c r="AA34" s="3">
        <v>1.1193703023776911</v>
      </c>
      <c r="AB34" s="3">
        <v>-1.0921694747858059</v>
      </c>
      <c r="AC34" s="3">
        <v>0.72907178503570547</v>
      </c>
      <c r="AD34" s="3">
        <v>0.38901408296407147</v>
      </c>
      <c r="AE34" s="3">
        <v>1.8561793434343079</v>
      </c>
      <c r="AF34" s="3">
        <v>-0.89882347461545242</v>
      </c>
      <c r="AG34" s="3">
        <v>0.1839558326340569</v>
      </c>
      <c r="AH34" s="3">
        <v>-0.28579176467882761</v>
      </c>
      <c r="AI34" s="3">
        <v>2.4341537829795881</v>
      </c>
      <c r="AJ34" s="3">
        <v>2.7988589109459232</v>
      </c>
      <c r="AK34" s="3">
        <v>-0.7214923851271976</v>
      </c>
      <c r="AL34" s="3">
        <v>-6.3368787766122842E-2</v>
      </c>
      <c r="AM34" s="3">
        <v>5.0398341611418216</v>
      </c>
      <c r="AN34" s="3">
        <v>-3.8337002029740302E-2</v>
      </c>
      <c r="AO34" s="3">
        <v>0.59443206430406692</v>
      </c>
      <c r="AP34" s="3">
        <v>-0.20610532776205531</v>
      </c>
      <c r="AQ34" s="3">
        <v>1.3899277703276609</v>
      </c>
      <c r="AR34" s="3">
        <v>0.94416362562917711</v>
      </c>
      <c r="AS34" s="3">
        <v>-0.1692419845316431</v>
      </c>
      <c r="AT34" s="3">
        <v>1.882875111546555</v>
      </c>
      <c r="AU34" s="3">
        <v>0.7532108827908246</v>
      </c>
      <c r="AV34" s="3">
        <v>1.6757562424932331</v>
      </c>
      <c r="AW34" s="3">
        <v>1.6679480047946831</v>
      </c>
      <c r="AX34" s="3">
        <v>0.84717418904403252</v>
      </c>
      <c r="AY34" s="3">
        <v>4.6698938574296411</v>
      </c>
      <c r="AZ34" s="3">
        <v>8.7844252174828199</v>
      </c>
      <c r="BA34" s="3">
        <v>1.0874755810423979</v>
      </c>
      <c r="BB34" s="3">
        <v>0.53195734622450341</v>
      </c>
      <c r="BC34" s="3">
        <v>1.24682439772912</v>
      </c>
      <c r="BD34" s="3">
        <v>1.6552756812063989</v>
      </c>
      <c r="BE34" s="3">
        <v>2.6093526130971321</v>
      </c>
      <c r="BF34" s="3">
        <v>0.3662411855026983</v>
      </c>
      <c r="BG34" s="3">
        <v>2.3951982752331129</v>
      </c>
      <c r="BH34" s="3">
        <v>-0.57530339698361199</v>
      </c>
      <c r="BI34" s="3">
        <v>-0.87161823962516993</v>
      </c>
      <c r="BJ34" s="3">
        <v>0.8353606330982617</v>
      </c>
      <c r="BK34" s="3">
        <v>1.0621296826912929</v>
      </c>
      <c r="BL34" s="3">
        <v>0.59495078854078576</v>
      </c>
      <c r="BM34" s="3">
        <v>1.164037731785271</v>
      </c>
      <c r="BN34" s="3">
        <v>0.18879842950633599</v>
      </c>
      <c r="BO34" s="3">
        <v>0.4021288480022846</v>
      </c>
      <c r="BP34" s="3">
        <v>1.2254965653530689</v>
      </c>
      <c r="BQ34" s="3">
        <v>3.0159948049312311</v>
      </c>
      <c r="BR34" s="3">
        <v>2.032450414459857</v>
      </c>
      <c r="BS34" s="3">
        <v>1.028312569419527</v>
      </c>
      <c r="BT34" s="3">
        <v>3.350441332551886</v>
      </c>
      <c r="BU34" s="3">
        <v>1.207467209522864</v>
      </c>
      <c r="BV34" s="3">
        <v>1.973882433131368</v>
      </c>
      <c r="BW34" s="3">
        <v>4.7476859726297178</v>
      </c>
      <c r="BX34" s="3">
        <v>-1.561018479482756</v>
      </c>
      <c r="BY34" s="3">
        <v>1.1366055225451741</v>
      </c>
      <c r="BZ34" s="3">
        <v>1.0680424064039939</v>
      </c>
      <c r="CA34" s="3">
        <v>-0.55421115178363067</v>
      </c>
      <c r="CB34" s="3">
        <v>2.87841586545205</v>
      </c>
      <c r="CC34" s="3">
        <v>3.0571548176609742</v>
      </c>
      <c r="CD34" s="3">
        <v>1.870944034225833</v>
      </c>
      <c r="CE34" s="3">
        <v>5.9862532737105081</v>
      </c>
      <c r="CF34" s="3">
        <v>0.49393647547369213</v>
      </c>
      <c r="CG34" s="3">
        <v>1.0759308496579849</v>
      </c>
      <c r="CH34" s="3">
        <v>2.7503730135319109</v>
      </c>
      <c r="CI34" s="3">
        <v>-0.45738831453416351</v>
      </c>
      <c r="CJ34" s="3">
        <v>7.4251012782513701</v>
      </c>
      <c r="CK34" s="3">
        <v>1.896544366936773</v>
      </c>
      <c r="CL34" s="3">
        <v>0.75847233070964393</v>
      </c>
      <c r="CM34" s="3">
        <v>4.9788810023639236</v>
      </c>
      <c r="CN34" s="3">
        <v>-0.82402242372292589</v>
      </c>
      <c r="CO34" s="3">
        <v>0.93432682129570621</v>
      </c>
      <c r="CP34" s="3">
        <v>0.55338229578475751</v>
      </c>
      <c r="CQ34" s="3">
        <v>1.89345136862847</v>
      </c>
      <c r="CR34" s="3">
        <v>0.1043638509809699</v>
      </c>
      <c r="CS34" s="3">
        <v>1.155194134012044</v>
      </c>
      <c r="CT34" s="3">
        <v>1.2725785194665999</v>
      </c>
      <c r="CU34" s="3">
        <v>1.222099643395101</v>
      </c>
      <c r="CV34" s="3">
        <v>0.74301683937092422</v>
      </c>
      <c r="CX34">
        <f t="shared" ref="CX34:CX65" si="200">A34-A90</f>
        <v>1.8978967038410208</v>
      </c>
      <c r="CY34">
        <f t="shared" ref="CY34:CY65" si="201">B34-B90</f>
        <v>-1.4531123254545359</v>
      </c>
      <c r="CZ34">
        <f t="shared" ref="CZ34:CZ65" si="202">C34-C90</f>
        <v>-1.7395147139124445</v>
      </c>
      <c r="DA34">
        <f t="shared" ref="DA34:DA65" si="203">D34-D90</f>
        <v>-0.82652015245060406</v>
      </c>
      <c r="DB34">
        <f t="shared" ref="DB34:DB65" si="204">E34-E90</f>
        <v>3.1175163531812853</v>
      </c>
      <c r="DC34">
        <f t="shared" ref="DC34:DC65" si="205">F34-F90</f>
        <v>-0.62899394138360454</v>
      </c>
      <c r="DD34">
        <f t="shared" ref="DD34:DD65" si="206">G34-G90</f>
        <v>0.43715025392551388</v>
      </c>
      <c r="DE34">
        <f t="shared" ref="DE34:DE65" si="207">H34-H90</f>
        <v>1.147033091870566</v>
      </c>
      <c r="DF34">
        <f t="shared" ref="DF34:DF65" si="208">I34-I90</f>
        <v>-2.1583256707925678</v>
      </c>
      <c r="DG34">
        <f t="shared" ref="DG34:DG65" si="209">J34-J90</f>
        <v>-0.65652117491534301</v>
      </c>
      <c r="DH34">
        <f t="shared" ref="DH34:DH65" si="210">K34-K90</f>
        <v>-1.9480126641092403</v>
      </c>
      <c r="DI34">
        <f t="shared" ref="DI34:DI65" si="211">L34-L90</f>
        <v>3.6129686684818196E-2</v>
      </c>
      <c r="DJ34">
        <f t="shared" ref="DJ34:DJ65" si="212">M34-M90</f>
        <v>-7.3598967317050207E-2</v>
      </c>
      <c r="DK34">
        <f t="shared" ref="DK34:DK65" si="213">N34-N90</f>
        <v>1.949789200703794</v>
      </c>
      <c r="DL34">
        <f t="shared" ref="DL34:DL65" si="214">O34-O90</f>
        <v>1.76483213921214</v>
      </c>
      <c r="DM34">
        <f t="shared" ref="DM34:DM65" si="215">P34-P90</f>
        <v>-0.50100536581667932</v>
      </c>
      <c r="DN34">
        <f t="shared" ref="DN34:DN65" si="216">Q34-Q90</f>
        <v>0.67613874803940299</v>
      </c>
      <c r="DO34">
        <f t="shared" ref="DO34:DO65" si="217">R34-R90</f>
        <v>-4.686473387511529</v>
      </c>
      <c r="DP34">
        <f t="shared" ref="DP34:DP65" si="218">S34-S90</f>
        <v>-9.8811766691484948E-2</v>
      </c>
      <c r="DQ34">
        <f t="shared" ref="DQ34:DQ65" si="219">T34-T90</f>
        <v>-7.8181810037928401E-2</v>
      </c>
      <c r="DR34">
        <f t="shared" ref="DR34:DR65" si="220">U34-U90</f>
        <v>-1.6444605299031763</v>
      </c>
      <c r="DS34">
        <f t="shared" ref="DS34:DS65" si="221">V34-V90</f>
        <v>1.679510290306355</v>
      </c>
      <c r="DT34">
        <f t="shared" ref="DT34:DT65" si="222">W34-W90</f>
        <v>1.0239141881280243</v>
      </c>
      <c r="DU34">
        <f t="shared" ref="DU34:DU65" si="223">X34-X90</f>
        <v>-0.29157988471169061</v>
      </c>
      <c r="DV34">
        <f t="shared" ref="DV34:DV65" si="224">Y34-Y90</f>
        <v>-1.4771655496308349</v>
      </c>
      <c r="DW34">
        <f t="shared" ref="DW34:DW65" si="225">Z34-Z90</f>
        <v>0.54467120550629522</v>
      </c>
      <c r="DX34">
        <f t="shared" ref="DX34:DX65" si="226">AA34-AA90</f>
        <v>-1.108416497622309</v>
      </c>
      <c r="DY34">
        <f t="shared" ref="DY34:DY65" si="227">AB34-AB90</f>
        <v>-1.181224234785806</v>
      </c>
      <c r="DZ34">
        <f t="shared" ref="DZ34:DZ65" si="228">AC34-AC90</f>
        <v>-0.53947141496429463</v>
      </c>
      <c r="EA34">
        <f t="shared" ref="EA34:EA65" si="229">AD34-AD90</f>
        <v>-0.86987901703592863</v>
      </c>
      <c r="EB34">
        <f t="shared" ref="EB34:EB65" si="230">AE34-AE90</f>
        <v>1.375184793434308</v>
      </c>
      <c r="EC34">
        <f t="shared" ref="EC34:EC65" si="231">AF34-AF90</f>
        <v>-0.91123384711545241</v>
      </c>
      <c r="ED34">
        <f t="shared" ref="ED34:ED65" si="232">AG34-AG90</f>
        <v>-1.598072867365943</v>
      </c>
      <c r="EE34">
        <f t="shared" ref="EE34:EE65" si="233">AH34-AH90</f>
        <v>-8.4346646788275859E-3</v>
      </c>
      <c r="EF34">
        <f t="shared" ref="EF34:EF65" si="234">AI34-AI90</f>
        <v>-1.1972928170204118</v>
      </c>
      <c r="EG34">
        <f t="shared" ref="EG34:EG65" si="235">AJ34-AJ90</f>
        <v>3.0879844709459232</v>
      </c>
      <c r="EH34">
        <f t="shared" ref="EH34:EH65" si="236">AK34-AK90</f>
        <v>-2.4222573851271978</v>
      </c>
      <c r="EI34">
        <f t="shared" ref="EI34:EI65" si="237">AL34-AL90</f>
        <v>-0.8002043877661229</v>
      </c>
      <c r="EJ34">
        <f t="shared" ref="EJ34:EJ65" si="238">AM34-AM90</f>
        <v>4.5793161141821415E-2</v>
      </c>
      <c r="EK34">
        <f t="shared" ref="EK34:EK65" si="239">AN34-AN90</f>
        <v>0.23908184797025969</v>
      </c>
      <c r="EL34">
        <f t="shared" ref="EL34:EL65" si="240">AO34-AO90</f>
        <v>-0.54398183569593306</v>
      </c>
      <c r="EM34">
        <f t="shared" ref="EM34:EM65" si="241">AP34-AP90</f>
        <v>-0.58649459776205526</v>
      </c>
      <c r="EN34">
        <f t="shared" ref="EN34:EN65" si="242">AQ34-AQ90</f>
        <v>1.1541895803276609</v>
      </c>
      <c r="EO34">
        <f t="shared" ref="EO34:EO65" si="243">AR34-AR90</f>
        <v>0.34464162562917711</v>
      </c>
      <c r="EP34">
        <f t="shared" ref="EP34:EP65" si="244">AS34-AS90</f>
        <v>-3.2012706845316434</v>
      </c>
      <c r="EQ34">
        <f t="shared" ref="EQ34:EQ65" si="245">AT34-AT90</f>
        <v>-5.4487555884534444</v>
      </c>
      <c r="ER34">
        <f t="shared" ref="ER34:ER65" si="246">AU34-AU90</f>
        <v>-1.2324052172091755</v>
      </c>
      <c r="ES34">
        <f t="shared" ref="ES34:ES65" si="247">AV34-AV90</f>
        <v>1.4259583024932332</v>
      </c>
      <c r="ET34">
        <f t="shared" ref="ET34:ET65" si="248">AW34-AW90</f>
        <v>1.6190901967946831</v>
      </c>
      <c r="EU34">
        <f t="shared" ref="EU34:EU65" si="249">AX34-AX90</f>
        <v>-1.2248315109559675</v>
      </c>
      <c r="EV34">
        <f t="shared" ref="EV34:EV65" si="250">AY34-AY90</f>
        <v>2.3006938574296409</v>
      </c>
      <c r="EW34">
        <f t="shared" ref="EW34:EW65" si="251">AZ34-AZ90</f>
        <v>7.9510923774828202</v>
      </c>
      <c r="EX34">
        <f t="shared" ref="EX34:EX65" si="252">BA34-BA90</f>
        <v>-3.8165084189576026</v>
      </c>
      <c r="EY34">
        <f t="shared" ref="EY34:EY65" si="253">BB34-BB90</f>
        <v>-0.96822195377549669</v>
      </c>
      <c r="EZ34">
        <f t="shared" ref="EZ34:EZ65" si="254">BC34-BC90</f>
        <v>0.83990947772912006</v>
      </c>
      <c r="FA34">
        <f t="shared" ref="FA34:FA65" si="255">BD34-BD90</f>
        <v>1.0683325812063988</v>
      </c>
      <c r="FB34">
        <f t="shared" ref="FB34:FB65" si="256">BE34-BE90</f>
        <v>0.26490881309713199</v>
      </c>
      <c r="FC34">
        <f t="shared" ref="FC34:FC65" si="257">BF34-BF90</f>
        <v>7.7463855026982942E-3</v>
      </c>
      <c r="FD34">
        <f t="shared" ref="FD34:FD65" si="258">BG34-BG90</f>
        <v>0.16968747523311301</v>
      </c>
      <c r="FE34">
        <f t="shared" ref="FE34:FE65" si="259">BH34-BH90</f>
        <v>-0.44922580698361203</v>
      </c>
      <c r="FF34">
        <f t="shared" ref="FF34:FF65" si="260">BI34-BI90</f>
        <v>-1.68764443962517</v>
      </c>
      <c r="FG34">
        <f t="shared" ref="FG34:FG65" si="261">BJ34-BJ90</f>
        <v>0.79749328109826167</v>
      </c>
      <c r="FH34">
        <f t="shared" ref="FH34:FH65" si="262">BK34-BK90</f>
        <v>-1.2110803173087072</v>
      </c>
      <c r="FI34">
        <f t="shared" ref="FI34:FI65" si="263">BL34-BL90</f>
        <v>-0.93428281145921421</v>
      </c>
      <c r="FJ34">
        <f t="shared" ref="FJ34:FJ65" si="264">BM34-BM90</f>
        <v>-1.1895694682147289</v>
      </c>
      <c r="FK34">
        <f t="shared" ref="FK34:FK65" si="265">BN34-BN90</f>
        <v>-0.82154837049366403</v>
      </c>
      <c r="FL34">
        <f t="shared" ref="FL34:FL65" si="266">BO34-BO90</f>
        <v>-0.30653432199771541</v>
      </c>
      <c r="FM34">
        <f t="shared" ref="FM34:FM65" si="267">BP34-BP90</f>
        <v>-0.301757534646931</v>
      </c>
      <c r="FN34">
        <f t="shared" ref="FN34:FN65" si="268">BQ34-BQ90</f>
        <v>3.5316144449312312</v>
      </c>
      <c r="FO34">
        <f t="shared" ref="FO34:FO65" si="269">BR34-BR90</f>
        <v>1.160892114459857</v>
      </c>
      <c r="FP34">
        <f t="shared" ref="FP34:FP65" si="270">BS34-BS90</f>
        <v>0.6640558294195269</v>
      </c>
      <c r="FQ34">
        <f t="shared" ref="FQ34:FQ65" si="271">BT34-BT90</f>
        <v>3.9806979825518862</v>
      </c>
      <c r="FR34">
        <f t="shared" ref="FR34:FR65" si="272">BU34-BU90</f>
        <v>1.0061808895228641</v>
      </c>
      <c r="FS34">
        <f t="shared" ref="FS34:FS65" si="273">BV34-BV90</f>
        <v>2.263136863131368</v>
      </c>
      <c r="FT34">
        <f t="shared" ref="FT34:FT65" si="274">BW34-BW90</f>
        <v>2.7472477726297178</v>
      </c>
      <c r="FU34">
        <f t="shared" ref="FU34:FU65" si="275">BX34-BX90</f>
        <v>-1.822211249482756</v>
      </c>
      <c r="FV34">
        <f t="shared" ref="FV34:FV65" si="276">BY34-BY90</f>
        <v>0.70288182254517406</v>
      </c>
      <c r="FW34">
        <f t="shared" ref="FW34:FW65" si="277">BZ34-BZ90</f>
        <v>-3.6867775935960054</v>
      </c>
      <c r="FX34">
        <f t="shared" ref="FX34:FX65" si="278">CA34-CA90</f>
        <v>-0.72406134178363069</v>
      </c>
      <c r="FY34">
        <f t="shared" ref="FY34:FY65" si="279">CB34-CB90</f>
        <v>1.1716580654520499</v>
      </c>
      <c r="FZ34">
        <f t="shared" ref="FZ34:FZ65" si="280">CC34-CC90</f>
        <v>0.97077911766097413</v>
      </c>
      <c r="GA34">
        <f t="shared" ref="GA34:GA65" si="281">CD34-CD90</f>
        <v>1.1689702942258329</v>
      </c>
      <c r="GB34">
        <f t="shared" ref="GB34:GB65" si="282">CE34-CE90</f>
        <v>2.6050207737105082</v>
      </c>
      <c r="GC34">
        <f t="shared" ref="GC34:GC65" si="283">CF34-CF90</f>
        <v>-1.0661692245263079</v>
      </c>
      <c r="GD34">
        <f t="shared" ref="GD34:GD65" si="284">CG34-CG90</f>
        <v>0.77345431965798483</v>
      </c>
      <c r="GE34">
        <f t="shared" ref="GE34:GE65" si="285">CH34-CH90</f>
        <v>2.1514581535319106</v>
      </c>
      <c r="GF34">
        <f t="shared" ref="GF34:GF65" si="286">CI34-CI90</f>
        <v>-0.4109926545341635</v>
      </c>
      <c r="GG34">
        <f t="shared" ref="GG34:GG65" si="287">CJ34-CJ90</f>
        <v>5.7323574782513704</v>
      </c>
      <c r="GH34">
        <f t="shared" ref="GH34:GH65" si="288">CK34-CK90</f>
        <v>1.466865236936773</v>
      </c>
      <c r="GI34">
        <f t="shared" ref="GI34:GI65" si="289">CL34-CL90</f>
        <v>-0.93049866929035607</v>
      </c>
      <c r="GJ34">
        <f t="shared" ref="GJ34:GJ65" si="290">CM34-CM90</f>
        <v>1.8855892023639238</v>
      </c>
      <c r="GK34">
        <f t="shared" ref="GK34:GK65" si="291">CN34-CN90</f>
        <v>-2.7794117237229257</v>
      </c>
      <c r="GL34">
        <f t="shared" ref="GL34:GL65" si="292">CO34-CO90</f>
        <v>0.88975886329570619</v>
      </c>
      <c r="GM34">
        <f t="shared" ref="GM34:GM65" si="293">CP34-CP90</f>
        <v>0.39918179578475754</v>
      </c>
      <c r="GN34">
        <f t="shared" ref="GN34:GN65" si="294">CQ34-CQ90</f>
        <v>0.89234236862846994</v>
      </c>
      <c r="GO34">
        <f t="shared" ref="GO34:GO65" si="295">CR34-CR90</f>
        <v>-0.44094241901903009</v>
      </c>
      <c r="GP34">
        <f t="shared" ref="GP34:GP65" si="296">CS34-CS90</f>
        <v>0.10883443401204396</v>
      </c>
      <c r="GQ34">
        <f t="shared" ref="GQ34:GQ65" si="297">CT34-CT90</f>
        <v>-1.0421382805333999</v>
      </c>
      <c r="GR34">
        <f t="shared" ref="GR34:GR65" si="298">CU34-CU90</f>
        <v>-0.61791685660489892</v>
      </c>
      <c r="GS34">
        <f t="shared" ref="GS34:GS65" si="299">CV34-CV90</f>
        <v>-1.4246981606290756</v>
      </c>
      <c r="GX34">
        <f t="shared" ref="GX34:GX51" si="300">ABS(CX34)</f>
        <v>1.8978967038410208</v>
      </c>
      <c r="GY34">
        <f t="shared" ref="GY34:GY51" si="301">ABS(CY34)</f>
        <v>1.4531123254545359</v>
      </c>
      <c r="GZ34">
        <f t="shared" ref="GZ34:GZ51" si="302">ABS(CZ34)</f>
        <v>1.7395147139124445</v>
      </c>
      <c r="HA34">
        <f t="shared" ref="HA34:HA51" si="303">ABS(DA34)</f>
        <v>0.82652015245060406</v>
      </c>
      <c r="HB34">
        <f t="shared" ref="HB34:HB51" si="304">ABS(DB34)</f>
        <v>3.1175163531812853</v>
      </c>
      <c r="HC34">
        <f t="shared" ref="HC34:HC51" si="305">ABS(DC34)</f>
        <v>0.62899394138360454</v>
      </c>
      <c r="HD34">
        <f t="shared" ref="HD34:HD51" si="306">ABS(DD34)</f>
        <v>0.43715025392551388</v>
      </c>
      <c r="HE34">
        <f t="shared" ref="HE34:HE51" si="307">ABS(DE34)</f>
        <v>1.147033091870566</v>
      </c>
      <c r="HF34">
        <f t="shared" ref="HF34:HF51" si="308">ABS(DF34)</f>
        <v>2.1583256707925678</v>
      </c>
      <c r="HG34">
        <f t="shared" ref="HG34:HG51" si="309">ABS(DG34)</f>
        <v>0.65652117491534301</v>
      </c>
      <c r="HH34">
        <f t="shared" ref="HH34:HH51" si="310">ABS(DH34)</f>
        <v>1.9480126641092403</v>
      </c>
      <c r="HI34">
        <f t="shared" ref="HI34:HI51" si="311">ABS(DI34)</f>
        <v>3.6129686684818196E-2</v>
      </c>
      <c r="HJ34">
        <f t="shared" ref="HJ34:HJ51" si="312">ABS(DJ34)</f>
        <v>7.3598967317050207E-2</v>
      </c>
      <c r="HK34">
        <f t="shared" ref="HK34:HK51" si="313">ABS(DK34)</f>
        <v>1.949789200703794</v>
      </c>
      <c r="HL34">
        <f t="shared" ref="HL34:HL51" si="314">ABS(DL34)</f>
        <v>1.76483213921214</v>
      </c>
      <c r="HM34">
        <f t="shared" ref="HM34:HM51" si="315">ABS(DM34)</f>
        <v>0.50100536581667932</v>
      </c>
      <c r="HN34">
        <f t="shared" ref="HN34:HN51" si="316">ABS(DN34)</f>
        <v>0.67613874803940299</v>
      </c>
      <c r="HO34">
        <f t="shared" ref="HO34:HO51" si="317">ABS(DO34)</f>
        <v>4.686473387511529</v>
      </c>
      <c r="HP34">
        <f t="shared" ref="HP34:HP51" si="318">ABS(DP34)</f>
        <v>9.8811766691484948E-2</v>
      </c>
      <c r="HQ34">
        <f t="shared" ref="HQ34:HQ51" si="319">ABS(DQ34)</f>
        <v>7.8181810037928401E-2</v>
      </c>
      <c r="HR34">
        <f t="shared" ref="HR34:HR51" si="320">ABS(DR34)</f>
        <v>1.6444605299031763</v>
      </c>
      <c r="HS34">
        <f t="shared" ref="HS34:HS51" si="321">ABS(DS34)</f>
        <v>1.679510290306355</v>
      </c>
      <c r="HT34">
        <f t="shared" ref="HT34:HT51" si="322">ABS(DT34)</f>
        <v>1.0239141881280243</v>
      </c>
      <c r="HU34">
        <f t="shared" ref="HU34:HU51" si="323">ABS(DU34)</f>
        <v>0.29157988471169061</v>
      </c>
      <c r="HV34">
        <f t="shared" ref="HV34:HV51" si="324">ABS(DV34)</f>
        <v>1.4771655496308349</v>
      </c>
      <c r="HW34">
        <f t="shared" ref="HW34:HW51" si="325">ABS(DW34)</f>
        <v>0.54467120550629522</v>
      </c>
      <c r="HX34">
        <f t="shared" ref="HX34:HX51" si="326">ABS(DX34)</f>
        <v>1.108416497622309</v>
      </c>
      <c r="HY34">
        <f t="shared" ref="HY34:HY51" si="327">ABS(DY34)</f>
        <v>1.181224234785806</v>
      </c>
      <c r="HZ34">
        <f t="shared" ref="HZ34:HZ51" si="328">ABS(DZ34)</f>
        <v>0.53947141496429463</v>
      </c>
      <c r="IA34">
        <f t="shared" ref="IA34:IA51" si="329">ABS(EA34)</f>
        <v>0.86987901703592863</v>
      </c>
      <c r="IB34">
        <f t="shared" ref="IB34:IB51" si="330">ABS(EB34)</f>
        <v>1.375184793434308</v>
      </c>
      <c r="IC34">
        <f t="shared" ref="IC34:IC51" si="331">ABS(EC34)</f>
        <v>0.91123384711545241</v>
      </c>
      <c r="ID34">
        <f t="shared" ref="ID34:ID51" si="332">ABS(ED34)</f>
        <v>1.598072867365943</v>
      </c>
      <c r="IE34">
        <f t="shared" ref="IE34:IE51" si="333">ABS(EE34)</f>
        <v>8.4346646788275859E-3</v>
      </c>
      <c r="IF34">
        <f t="shared" ref="IF34:IF51" si="334">ABS(EF34)</f>
        <v>1.1972928170204118</v>
      </c>
      <c r="IG34">
        <f t="shared" ref="IG34:IG51" si="335">ABS(EG34)</f>
        <v>3.0879844709459232</v>
      </c>
      <c r="IH34">
        <f t="shared" ref="IH34:IH51" si="336">ABS(EH34)</f>
        <v>2.4222573851271978</v>
      </c>
      <c r="II34">
        <f t="shared" ref="II34:II51" si="337">ABS(EI34)</f>
        <v>0.8002043877661229</v>
      </c>
      <c r="IJ34">
        <f t="shared" ref="IJ34:IJ51" si="338">ABS(EJ34)</f>
        <v>4.5793161141821415E-2</v>
      </c>
      <c r="IK34">
        <f t="shared" ref="IK34:IK51" si="339">ABS(EK34)</f>
        <v>0.23908184797025969</v>
      </c>
      <c r="IL34">
        <f t="shared" ref="IL34:IL51" si="340">ABS(EL34)</f>
        <v>0.54398183569593306</v>
      </c>
      <c r="IM34">
        <f t="shared" ref="IM34:IM51" si="341">ABS(EM34)</f>
        <v>0.58649459776205526</v>
      </c>
      <c r="IN34">
        <f t="shared" ref="IN34:IN51" si="342">ABS(EN34)</f>
        <v>1.1541895803276609</v>
      </c>
      <c r="IO34">
        <f t="shared" ref="IO34:IO51" si="343">ABS(EO34)</f>
        <v>0.34464162562917711</v>
      </c>
      <c r="IP34">
        <f t="shared" ref="IP34:IP51" si="344">ABS(EP34)</f>
        <v>3.2012706845316434</v>
      </c>
      <c r="IQ34">
        <f t="shared" ref="IQ34:IQ51" si="345">ABS(EQ34)</f>
        <v>5.4487555884534444</v>
      </c>
      <c r="IR34">
        <f t="shared" ref="IR34:IR51" si="346">ABS(ER34)</f>
        <v>1.2324052172091755</v>
      </c>
      <c r="IS34">
        <f t="shared" ref="IS34:IS51" si="347">ABS(ES34)</f>
        <v>1.4259583024932332</v>
      </c>
      <c r="IT34">
        <f t="shared" ref="IT34:IT51" si="348">ABS(ET34)</f>
        <v>1.6190901967946831</v>
      </c>
      <c r="IU34">
        <f t="shared" ref="IU34:IU51" si="349">ABS(EU34)</f>
        <v>1.2248315109559675</v>
      </c>
      <c r="IV34">
        <f t="shared" ref="IV34:IV51" si="350">ABS(EV34)</f>
        <v>2.3006938574296409</v>
      </c>
      <c r="IW34">
        <f t="shared" ref="IW34:IW51" si="351">ABS(EW34)</f>
        <v>7.9510923774828202</v>
      </c>
      <c r="IX34">
        <f t="shared" ref="IX34:IX51" si="352">ABS(EX34)</f>
        <v>3.8165084189576026</v>
      </c>
      <c r="IY34">
        <f t="shared" ref="IY34:IY51" si="353">ABS(EY34)</f>
        <v>0.96822195377549669</v>
      </c>
      <c r="IZ34">
        <f t="shared" ref="IZ34:IZ51" si="354">ABS(EZ34)</f>
        <v>0.83990947772912006</v>
      </c>
      <c r="JA34">
        <f t="shared" ref="JA34:JA51" si="355">ABS(FA34)</f>
        <v>1.0683325812063988</v>
      </c>
      <c r="JB34">
        <f t="shared" ref="JB34:JB51" si="356">ABS(FB34)</f>
        <v>0.26490881309713199</v>
      </c>
      <c r="JC34">
        <f t="shared" ref="JC34:JC51" si="357">ABS(FC34)</f>
        <v>7.7463855026982942E-3</v>
      </c>
      <c r="JD34">
        <f t="shared" ref="JD34:JD51" si="358">ABS(FD34)</f>
        <v>0.16968747523311301</v>
      </c>
      <c r="JE34">
        <f t="shared" ref="JE34:JE51" si="359">ABS(FE34)</f>
        <v>0.44922580698361203</v>
      </c>
      <c r="JF34">
        <f t="shared" ref="JF34:JF51" si="360">ABS(FF34)</f>
        <v>1.68764443962517</v>
      </c>
      <c r="JG34">
        <f t="shared" ref="JG34:JG51" si="361">ABS(FG34)</f>
        <v>0.79749328109826167</v>
      </c>
      <c r="JH34">
        <f t="shared" ref="JH34:JH51" si="362">ABS(FH34)</f>
        <v>1.2110803173087072</v>
      </c>
      <c r="JI34">
        <f t="shared" ref="JI34:JI51" si="363">ABS(FI34)</f>
        <v>0.93428281145921421</v>
      </c>
      <c r="JJ34">
        <f t="shared" ref="JJ34:JJ51" si="364">ABS(FJ34)</f>
        <v>1.1895694682147289</v>
      </c>
      <c r="JK34">
        <f t="shared" ref="JK34:JK51" si="365">ABS(FK34)</f>
        <v>0.82154837049366403</v>
      </c>
      <c r="JL34">
        <f t="shared" ref="JL34:JL51" si="366">ABS(FL34)</f>
        <v>0.30653432199771541</v>
      </c>
      <c r="JM34">
        <f t="shared" ref="JM34:JM51" si="367">ABS(FM34)</f>
        <v>0.301757534646931</v>
      </c>
      <c r="JN34">
        <f t="shared" ref="JN34:JN51" si="368">ABS(FN34)</f>
        <v>3.5316144449312312</v>
      </c>
      <c r="JO34">
        <f t="shared" ref="JO34:JO51" si="369">ABS(FO34)</f>
        <v>1.160892114459857</v>
      </c>
      <c r="JP34">
        <f t="shared" ref="JP34:JP51" si="370">ABS(FP34)</f>
        <v>0.6640558294195269</v>
      </c>
      <c r="JQ34">
        <f t="shared" ref="JQ34:JQ51" si="371">ABS(FQ34)</f>
        <v>3.9806979825518862</v>
      </c>
      <c r="JR34">
        <f t="shared" ref="JR34:JR51" si="372">ABS(FR34)</f>
        <v>1.0061808895228641</v>
      </c>
      <c r="JS34">
        <f t="shared" ref="JS34:JS51" si="373">ABS(FS34)</f>
        <v>2.263136863131368</v>
      </c>
      <c r="JT34">
        <f t="shared" ref="JT34:JT51" si="374">ABS(FT34)</f>
        <v>2.7472477726297178</v>
      </c>
      <c r="JU34">
        <f t="shared" ref="JU34:JU51" si="375">ABS(FU34)</f>
        <v>1.822211249482756</v>
      </c>
      <c r="JV34">
        <f t="shared" ref="JV34:JV51" si="376">ABS(FV34)</f>
        <v>0.70288182254517406</v>
      </c>
      <c r="JW34">
        <f t="shared" ref="JW34:JW51" si="377">ABS(FW34)</f>
        <v>3.6867775935960054</v>
      </c>
      <c r="JX34">
        <f t="shared" ref="JX34:JX51" si="378">ABS(FX34)</f>
        <v>0.72406134178363069</v>
      </c>
      <c r="JY34">
        <f t="shared" ref="JY34:JY51" si="379">ABS(FY34)</f>
        <v>1.1716580654520499</v>
      </c>
      <c r="JZ34">
        <f t="shared" ref="JZ34:JZ51" si="380">ABS(FZ34)</f>
        <v>0.97077911766097413</v>
      </c>
      <c r="KA34">
        <f t="shared" ref="KA34:KA51" si="381">ABS(GA34)</f>
        <v>1.1689702942258329</v>
      </c>
      <c r="KB34">
        <f t="shared" ref="KB34:KB51" si="382">ABS(GB34)</f>
        <v>2.6050207737105082</v>
      </c>
      <c r="KC34">
        <f t="shared" ref="KC34:KC51" si="383">ABS(GC34)</f>
        <v>1.0661692245263079</v>
      </c>
      <c r="KD34">
        <f t="shared" ref="KD34:KD51" si="384">ABS(GD34)</f>
        <v>0.77345431965798483</v>
      </c>
      <c r="KE34">
        <f t="shared" ref="KE34:KE51" si="385">ABS(GE34)</f>
        <v>2.1514581535319106</v>
      </c>
      <c r="KF34">
        <f t="shared" ref="KF34:KF51" si="386">ABS(GF34)</f>
        <v>0.4109926545341635</v>
      </c>
      <c r="KG34">
        <f t="shared" ref="KG34:KG51" si="387">ABS(GG34)</f>
        <v>5.7323574782513704</v>
      </c>
      <c r="KH34">
        <f t="shared" ref="KH34:KH51" si="388">ABS(GH34)</f>
        <v>1.466865236936773</v>
      </c>
      <c r="KI34">
        <f t="shared" ref="KI34:KI51" si="389">ABS(GI34)</f>
        <v>0.93049866929035607</v>
      </c>
      <c r="KJ34">
        <f t="shared" ref="KJ34:KJ51" si="390">ABS(GJ34)</f>
        <v>1.8855892023639238</v>
      </c>
      <c r="KK34">
        <f t="shared" ref="KK34:KK51" si="391">ABS(GK34)</f>
        <v>2.7794117237229257</v>
      </c>
      <c r="KL34">
        <f t="shared" ref="KL34:KL51" si="392">ABS(GL34)</f>
        <v>0.88975886329570619</v>
      </c>
      <c r="KM34">
        <f t="shared" ref="KM34:KM51" si="393">ABS(GM34)</f>
        <v>0.39918179578475754</v>
      </c>
      <c r="KN34">
        <f t="shared" ref="KN34:KN51" si="394">ABS(GN34)</f>
        <v>0.89234236862846994</v>
      </c>
      <c r="KO34">
        <f t="shared" ref="KO34:KO51" si="395">ABS(GO34)</f>
        <v>0.44094241901903009</v>
      </c>
      <c r="KP34">
        <f t="shared" ref="KP34:KP51" si="396">ABS(GP34)</f>
        <v>0.10883443401204396</v>
      </c>
      <c r="KQ34">
        <f t="shared" ref="KQ34:KQ51" si="397">ABS(GQ34)</f>
        <v>1.0421382805333999</v>
      </c>
      <c r="KR34">
        <f t="shared" ref="KR34:KR51" si="398">ABS(GR34)</f>
        <v>0.61791685660489892</v>
      </c>
      <c r="KS34">
        <f t="shared" ref="KS34:KS51" si="399">ABS(GS34)</f>
        <v>1.4246981606290756</v>
      </c>
    </row>
    <row r="35" spans="1:305" x14ac:dyDescent="0.25">
      <c r="A35" s="3">
        <v>1.224920760239405</v>
      </c>
      <c r="B35" s="3">
        <v>1.908028764582874</v>
      </c>
      <c r="C35" s="3">
        <v>1.117884744247202</v>
      </c>
      <c r="D35" s="3">
        <v>1.260286926192699</v>
      </c>
      <c r="E35" s="3">
        <v>3.4300257745964711</v>
      </c>
      <c r="F35" s="3">
        <v>0.14776717983507029</v>
      </c>
      <c r="G35" s="3">
        <v>3.8667770433721009</v>
      </c>
      <c r="H35" s="3">
        <v>3.90274351348992</v>
      </c>
      <c r="I35" s="3">
        <v>0.57078328486992791</v>
      </c>
      <c r="J35" s="3">
        <v>1.3013660943178329</v>
      </c>
      <c r="K35" s="3">
        <v>4.5311694237121669</v>
      </c>
      <c r="L35" s="3">
        <v>-3.9597910761624562E-2</v>
      </c>
      <c r="M35" s="3">
        <v>1.271320351428856</v>
      </c>
      <c r="N35" s="3">
        <v>1.9069937430839039</v>
      </c>
      <c r="O35" s="3">
        <v>3.1579647407926048</v>
      </c>
      <c r="P35" s="3">
        <v>0.82225150165161343</v>
      </c>
      <c r="Q35" s="3">
        <v>2.6723568709447192</v>
      </c>
      <c r="R35" s="3">
        <v>0.86582888953970349</v>
      </c>
      <c r="S35" s="3">
        <v>-0.18785750776975599</v>
      </c>
      <c r="T35" s="3">
        <v>-0.33348362570837592</v>
      </c>
      <c r="U35" s="3">
        <v>0.61781027806350663</v>
      </c>
      <c r="V35" s="3">
        <v>3.9212041123868291</v>
      </c>
      <c r="W35" s="3">
        <v>0.85315605280763929</v>
      </c>
      <c r="X35" s="3">
        <v>0.58378743119281384</v>
      </c>
      <c r="Y35" s="3">
        <v>0.60686413101245862</v>
      </c>
      <c r="Z35" s="3">
        <v>-0.58767891557516549</v>
      </c>
      <c r="AA35" s="3">
        <v>2.572207451098524</v>
      </c>
      <c r="AB35" s="3">
        <v>-0.25689058125079173</v>
      </c>
      <c r="AC35" s="3">
        <v>0.42466657426552262</v>
      </c>
      <c r="AD35" s="3">
        <v>0.68817884689497</v>
      </c>
      <c r="AE35" s="3">
        <v>2.8984499014678748</v>
      </c>
      <c r="AF35" s="3">
        <v>0.57299787267719859</v>
      </c>
      <c r="AG35" s="3">
        <v>-0.93923606708004981</v>
      </c>
      <c r="AH35" s="3">
        <v>2.7686500600245889</v>
      </c>
      <c r="AI35" s="3">
        <v>-0.75065174309240124</v>
      </c>
      <c r="AJ35" s="3">
        <v>2.7131017649108919</v>
      </c>
      <c r="AK35" s="3">
        <v>1.0482972801981381</v>
      </c>
      <c r="AL35" s="3">
        <v>-0.91567093353758666</v>
      </c>
      <c r="AM35" s="3">
        <v>0.85441759461901468</v>
      </c>
      <c r="AN35" s="3">
        <v>2.1202106763675541</v>
      </c>
      <c r="AO35" s="3">
        <v>-0.46974020243238362</v>
      </c>
      <c r="AP35" s="3">
        <v>0.17836249527199191</v>
      </c>
      <c r="AQ35" s="3">
        <v>0.29262494619611318</v>
      </c>
      <c r="AR35" s="3">
        <v>1.4491653645149729</v>
      </c>
      <c r="AS35" s="3">
        <v>2.3288242132204071</v>
      </c>
      <c r="AT35" s="3">
        <v>-2.789267575631297</v>
      </c>
      <c r="AU35" s="3">
        <v>-0.64899983432336839</v>
      </c>
      <c r="AV35" s="3">
        <v>2.4731813279271608</v>
      </c>
      <c r="AW35" s="3">
        <v>2.7741423213382999</v>
      </c>
      <c r="AX35" s="3">
        <v>1.5540091866538479</v>
      </c>
      <c r="AY35" s="3">
        <v>3.138844279565252</v>
      </c>
      <c r="AZ35" s="3">
        <v>4.8945033581179356</v>
      </c>
      <c r="BA35" s="3">
        <v>0.39691039264492273</v>
      </c>
      <c r="BB35" s="3">
        <v>2.2494530307632989</v>
      </c>
      <c r="BC35" s="3">
        <v>1.814927776876295</v>
      </c>
      <c r="BD35" s="3">
        <v>1.3339428746411339</v>
      </c>
      <c r="BE35" s="3">
        <v>1.168386305393319</v>
      </c>
      <c r="BF35" s="3">
        <v>0.41046249001720841</v>
      </c>
      <c r="BG35" s="3">
        <v>1.188097252560312</v>
      </c>
      <c r="BH35" s="3">
        <v>-1.219229109843541</v>
      </c>
      <c r="BI35" s="3">
        <v>0.1791200939535488</v>
      </c>
      <c r="BJ35" s="3">
        <v>-0.24939029482727479</v>
      </c>
      <c r="BK35" s="3">
        <v>1.123639017073637</v>
      </c>
      <c r="BL35" s="3">
        <v>0.89368137701645056</v>
      </c>
      <c r="BM35" s="3">
        <v>0.86199763838779409</v>
      </c>
      <c r="BN35" s="3">
        <v>0.26023498140381152</v>
      </c>
      <c r="BO35" s="3">
        <v>1.5288851238848851</v>
      </c>
      <c r="BP35" s="3">
        <v>-3.5773914350245568E-3</v>
      </c>
      <c r="BQ35" s="3">
        <v>4.1692051731767013</v>
      </c>
      <c r="BR35" s="3">
        <v>-0.83229154727506849</v>
      </c>
      <c r="BS35" s="3">
        <v>1.430759935865187</v>
      </c>
      <c r="BT35" s="3">
        <v>2.8087828440795581</v>
      </c>
      <c r="BU35" s="3">
        <v>-0.84513464317753006</v>
      </c>
      <c r="BV35" s="3">
        <v>3.7060197104301169</v>
      </c>
      <c r="BW35" s="3">
        <v>4.551753012749332</v>
      </c>
      <c r="BX35" s="3">
        <v>0.89827006613175453</v>
      </c>
      <c r="BY35" s="3">
        <v>2.5971905611655699</v>
      </c>
      <c r="BZ35" s="3">
        <v>0.80227713939038647</v>
      </c>
      <c r="CA35" s="3">
        <v>-0.99174484651615935</v>
      </c>
      <c r="CB35" s="3">
        <v>1.002516522953717</v>
      </c>
      <c r="CC35" s="3">
        <v>3.255800049787509</v>
      </c>
      <c r="CD35" s="3">
        <v>1.4097552558434829</v>
      </c>
      <c r="CE35" s="3">
        <v>-0.52162916403838311</v>
      </c>
      <c r="CF35" s="3">
        <v>2.7098294432552601</v>
      </c>
      <c r="CG35" s="3">
        <v>-0.22097227066594799</v>
      </c>
      <c r="CH35" s="3">
        <v>0.92191432656926975</v>
      </c>
      <c r="CI35" s="3">
        <v>1.7890881350816989</v>
      </c>
      <c r="CJ35" s="3">
        <v>7.0453740191202634</v>
      </c>
      <c r="CK35" s="3">
        <v>1.2648359260422259</v>
      </c>
      <c r="CL35" s="3">
        <v>1.7634214246233531</v>
      </c>
      <c r="CM35" s="3">
        <v>3.3368113593697561</v>
      </c>
      <c r="CN35" s="3">
        <v>0.13745483398005931</v>
      </c>
      <c r="CO35" s="3">
        <v>0.25090438239264112</v>
      </c>
      <c r="CP35" s="3">
        <v>-0.90756971870855563</v>
      </c>
      <c r="CQ35" s="3">
        <v>2.5669743540698571</v>
      </c>
      <c r="CR35" s="3">
        <v>1.6082878067608399</v>
      </c>
      <c r="CS35" s="3">
        <v>2.16951700670805</v>
      </c>
      <c r="CT35" s="3">
        <v>0.7045318012958881</v>
      </c>
      <c r="CU35" s="3">
        <v>2.0082128640709889</v>
      </c>
      <c r="CV35" s="3">
        <v>1.063013670688145</v>
      </c>
      <c r="CX35">
        <f t="shared" si="200"/>
        <v>-0.79947323976059503</v>
      </c>
      <c r="CY35">
        <f t="shared" si="201"/>
        <v>0.88922846458287386</v>
      </c>
      <c r="CZ35">
        <f t="shared" si="202"/>
        <v>-0.20356095575279798</v>
      </c>
      <c r="DA35">
        <f t="shared" si="203"/>
        <v>1.2437986121926989</v>
      </c>
      <c r="DB35">
        <f t="shared" si="204"/>
        <v>0.83281827459647095</v>
      </c>
      <c r="DC35">
        <f t="shared" si="205"/>
        <v>7.6897983507029366E-4</v>
      </c>
      <c r="DD35">
        <f t="shared" si="206"/>
        <v>2.0873587433721008</v>
      </c>
      <c r="DE35">
        <f t="shared" si="207"/>
        <v>2.7805573134899202</v>
      </c>
      <c r="DF35">
        <f t="shared" si="208"/>
        <v>-1.4783819151300721</v>
      </c>
      <c r="DG35">
        <f t="shared" si="209"/>
        <v>-0.62946030568216704</v>
      </c>
      <c r="DH35">
        <f t="shared" si="210"/>
        <v>2.2819369237121667</v>
      </c>
      <c r="DI35">
        <f t="shared" si="211"/>
        <v>-0.14010100076162457</v>
      </c>
      <c r="DJ35">
        <f t="shared" si="212"/>
        <v>1.328882881428856</v>
      </c>
      <c r="DK35">
        <f t="shared" si="213"/>
        <v>-0.2661725569160962</v>
      </c>
      <c r="DL35">
        <f t="shared" si="214"/>
        <v>0.67811574079260462</v>
      </c>
      <c r="DM35">
        <f t="shared" si="215"/>
        <v>-1.9500508983483866</v>
      </c>
      <c r="DN35">
        <f t="shared" si="216"/>
        <v>1.2519548709447192</v>
      </c>
      <c r="DO35">
        <f t="shared" si="217"/>
        <v>-6.5498301104602961</v>
      </c>
      <c r="DP35">
        <f t="shared" si="218"/>
        <v>-0.94995020776975592</v>
      </c>
      <c r="DQ35">
        <f t="shared" si="219"/>
        <v>-0.47928877570837591</v>
      </c>
      <c r="DR35">
        <f t="shared" si="220"/>
        <v>0.25762465806350665</v>
      </c>
      <c r="DS35">
        <f t="shared" si="221"/>
        <v>2.8189213123868289</v>
      </c>
      <c r="DT35">
        <f t="shared" si="222"/>
        <v>0.6437278028076393</v>
      </c>
      <c r="DU35">
        <f t="shared" si="223"/>
        <v>0.14637195119281382</v>
      </c>
      <c r="DV35">
        <f t="shared" si="224"/>
        <v>-1.6809338689875415</v>
      </c>
      <c r="DW35">
        <f t="shared" si="225"/>
        <v>-0.73702152557516554</v>
      </c>
      <c r="DX35">
        <f t="shared" si="226"/>
        <v>1.5865243110985241</v>
      </c>
      <c r="DY35">
        <f t="shared" si="227"/>
        <v>-1.1216318512507917</v>
      </c>
      <c r="DZ35">
        <f t="shared" si="228"/>
        <v>-0.10384965573447741</v>
      </c>
      <c r="EA35">
        <f t="shared" si="229"/>
        <v>0.43455041689496998</v>
      </c>
      <c r="EB35">
        <f t="shared" si="230"/>
        <v>0.81996060146787464</v>
      </c>
      <c r="EC35">
        <f t="shared" si="231"/>
        <v>1.5407393726771987</v>
      </c>
      <c r="ED35">
        <f t="shared" si="232"/>
        <v>-3.0653818670800499</v>
      </c>
      <c r="EE35">
        <f t="shared" si="233"/>
        <v>3.2524419600245889</v>
      </c>
      <c r="EF35">
        <f t="shared" si="234"/>
        <v>-4.1142397430924014</v>
      </c>
      <c r="EG35">
        <f t="shared" si="235"/>
        <v>0.27512036491089198</v>
      </c>
      <c r="EH35">
        <f t="shared" si="236"/>
        <v>-0.48915231980186191</v>
      </c>
      <c r="EI35">
        <f t="shared" si="237"/>
        <v>-1.8331521335375867</v>
      </c>
      <c r="EJ35">
        <f t="shared" si="238"/>
        <v>-2.3374884053809852</v>
      </c>
      <c r="EK35">
        <f t="shared" si="239"/>
        <v>2.3979019263675543</v>
      </c>
      <c r="EL35">
        <f t="shared" si="240"/>
        <v>-2.6459672024323835</v>
      </c>
      <c r="EM35">
        <f t="shared" si="241"/>
        <v>-0.87791870472800804</v>
      </c>
      <c r="EN35">
        <f t="shared" si="242"/>
        <v>-1.2701525538038867</v>
      </c>
      <c r="EO35">
        <f t="shared" si="243"/>
        <v>1.2206861645149729</v>
      </c>
      <c r="EP35">
        <f t="shared" si="244"/>
        <v>0.330252813220407</v>
      </c>
      <c r="EQ35">
        <f t="shared" si="245"/>
        <v>-6.2498157756312969</v>
      </c>
      <c r="ER35">
        <f t="shared" si="246"/>
        <v>-2.7881740343233683</v>
      </c>
      <c r="ES35">
        <f t="shared" si="247"/>
        <v>0.9932738279271609</v>
      </c>
      <c r="ET35">
        <f t="shared" si="248"/>
        <v>1.5848459213382999</v>
      </c>
      <c r="EU35">
        <f t="shared" si="249"/>
        <v>0.462544186653848</v>
      </c>
      <c r="EV35">
        <f t="shared" si="250"/>
        <v>-0.88065172043474815</v>
      </c>
      <c r="EW35">
        <f t="shared" si="251"/>
        <v>-1.8539183418820642</v>
      </c>
      <c r="EX35">
        <f t="shared" si="252"/>
        <v>-2.6078852073550771</v>
      </c>
      <c r="EY35">
        <f t="shared" si="253"/>
        <v>2.1335269107632988</v>
      </c>
      <c r="EZ35">
        <f t="shared" si="254"/>
        <v>0.63158797687629509</v>
      </c>
      <c r="FA35">
        <f t="shared" si="255"/>
        <v>-0.24138332535886597</v>
      </c>
      <c r="FB35">
        <f t="shared" si="256"/>
        <v>0.63140615539331901</v>
      </c>
      <c r="FC35">
        <f t="shared" si="257"/>
        <v>0.15544211001720842</v>
      </c>
      <c r="FD35">
        <f t="shared" si="258"/>
        <v>0.76902808256031197</v>
      </c>
      <c r="FE35">
        <f t="shared" si="259"/>
        <v>-0.76579200984354112</v>
      </c>
      <c r="FF35">
        <f t="shared" si="260"/>
        <v>-0.34723820604645117</v>
      </c>
      <c r="FG35">
        <f t="shared" si="261"/>
        <v>-1.1506259948272748</v>
      </c>
      <c r="FH35">
        <f t="shared" si="262"/>
        <v>-1.149461982926363</v>
      </c>
      <c r="FI35">
        <f t="shared" si="263"/>
        <v>9.6607577016450508E-2</v>
      </c>
      <c r="FJ35">
        <f t="shared" si="264"/>
        <v>-0.30592676161220589</v>
      </c>
      <c r="FK35">
        <f t="shared" si="265"/>
        <v>-0.43775031859618851</v>
      </c>
      <c r="FL35">
        <f t="shared" si="266"/>
        <v>0.8985112838848851</v>
      </c>
      <c r="FM35">
        <f t="shared" si="267"/>
        <v>-1.3197394914350244</v>
      </c>
      <c r="FN35">
        <f t="shared" si="268"/>
        <v>1.9112224731767014</v>
      </c>
      <c r="FO35">
        <f t="shared" si="269"/>
        <v>-2.2473579472750682</v>
      </c>
      <c r="FP35">
        <f t="shared" si="270"/>
        <v>0.73355213586518697</v>
      </c>
      <c r="FQ35">
        <f t="shared" si="271"/>
        <v>-0.42257945592044166</v>
      </c>
      <c r="FR35">
        <f t="shared" si="272"/>
        <v>-1.5454509431775301</v>
      </c>
      <c r="FS35">
        <f t="shared" si="273"/>
        <v>2.3970899104301169</v>
      </c>
      <c r="FT35">
        <f t="shared" si="274"/>
        <v>1.0207812127493319</v>
      </c>
      <c r="FU35">
        <f t="shared" si="275"/>
        <v>0.10109766613175453</v>
      </c>
      <c r="FV35">
        <f t="shared" si="276"/>
        <v>1.77983006116557</v>
      </c>
      <c r="FW35">
        <f t="shared" si="277"/>
        <v>-0.40981506060961359</v>
      </c>
      <c r="FX35">
        <f t="shared" si="278"/>
        <v>-0.63756400651615941</v>
      </c>
      <c r="FY35">
        <f t="shared" si="279"/>
        <v>-1.4183556770462828</v>
      </c>
      <c r="FZ35">
        <f t="shared" si="280"/>
        <v>0.62488984978750883</v>
      </c>
      <c r="GA35">
        <f t="shared" si="281"/>
        <v>0.32967715584348301</v>
      </c>
      <c r="GB35">
        <f t="shared" si="282"/>
        <v>-2.2316625640383831</v>
      </c>
      <c r="GC35">
        <f t="shared" si="283"/>
        <v>0.99418914325526009</v>
      </c>
      <c r="GD35">
        <f t="shared" si="284"/>
        <v>-0.83172151066594791</v>
      </c>
      <c r="GE35">
        <f t="shared" si="285"/>
        <v>-0.64938737343073027</v>
      </c>
      <c r="GF35">
        <f t="shared" si="286"/>
        <v>1.6262807850816989</v>
      </c>
      <c r="GG35">
        <f t="shared" si="287"/>
        <v>2.0489426191202638</v>
      </c>
      <c r="GH35">
        <f t="shared" si="288"/>
        <v>1.4085613260422258</v>
      </c>
      <c r="GI35">
        <f t="shared" si="289"/>
        <v>1.303057974623353</v>
      </c>
      <c r="GJ35">
        <f t="shared" si="290"/>
        <v>-0.44933144063024377</v>
      </c>
      <c r="GK35">
        <f t="shared" si="291"/>
        <v>-1.6465724660199408</v>
      </c>
      <c r="GL35">
        <f t="shared" si="292"/>
        <v>-0.64085761760735893</v>
      </c>
      <c r="GM35">
        <f t="shared" si="293"/>
        <v>-1.0990034187085556</v>
      </c>
      <c r="GN35">
        <f t="shared" si="294"/>
        <v>1.7894030540698571</v>
      </c>
      <c r="GO35">
        <f t="shared" si="295"/>
        <v>1.2629618567608398</v>
      </c>
      <c r="GP35">
        <f t="shared" si="296"/>
        <v>1.3970948067080502</v>
      </c>
      <c r="GQ35">
        <f t="shared" si="297"/>
        <v>-0.83320029870411183</v>
      </c>
      <c r="GR35">
        <f t="shared" si="298"/>
        <v>1.6048091040709889</v>
      </c>
      <c r="GS35">
        <f t="shared" si="299"/>
        <v>-1.0953041293118548</v>
      </c>
      <c r="GX35">
        <f t="shared" si="300"/>
        <v>0.79947323976059503</v>
      </c>
      <c r="GY35">
        <f t="shared" si="301"/>
        <v>0.88922846458287386</v>
      </c>
      <c r="GZ35">
        <f t="shared" si="302"/>
        <v>0.20356095575279798</v>
      </c>
      <c r="HA35">
        <f t="shared" si="303"/>
        <v>1.2437986121926989</v>
      </c>
      <c r="HB35">
        <f t="shared" si="304"/>
        <v>0.83281827459647095</v>
      </c>
      <c r="HC35">
        <f t="shared" si="305"/>
        <v>7.6897983507029366E-4</v>
      </c>
      <c r="HD35">
        <f t="shared" si="306"/>
        <v>2.0873587433721008</v>
      </c>
      <c r="HE35">
        <f t="shared" si="307"/>
        <v>2.7805573134899202</v>
      </c>
      <c r="HF35">
        <f t="shared" si="308"/>
        <v>1.4783819151300721</v>
      </c>
      <c r="HG35">
        <f t="shared" si="309"/>
        <v>0.62946030568216704</v>
      </c>
      <c r="HH35">
        <f t="shared" si="310"/>
        <v>2.2819369237121667</v>
      </c>
      <c r="HI35">
        <f t="shared" si="311"/>
        <v>0.14010100076162457</v>
      </c>
      <c r="HJ35">
        <f t="shared" si="312"/>
        <v>1.328882881428856</v>
      </c>
      <c r="HK35">
        <f t="shared" si="313"/>
        <v>0.2661725569160962</v>
      </c>
      <c r="HL35">
        <f t="shared" si="314"/>
        <v>0.67811574079260462</v>
      </c>
      <c r="HM35">
        <f t="shared" si="315"/>
        <v>1.9500508983483866</v>
      </c>
      <c r="HN35">
        <f t="shared" si="316"/>
        <v>1.2519548709447192</v>
      </c>
      <c r="HO35">
        <f t="shared" si="317"/>
        <v>6.5498301104602961</v>
      </c>
      <c r="HP35">
        <f t="shared" si="318"/>
        <v>0.94995020776975592</v>
      </c>
      <c r="HQ35">
        <f t="shared" si="319"/>
        <v>0.47928877570837591</v>
      </c>
      <c r="HR35">
        <f t="shared" si="320"/>
        <v>0.25762465806350665</v>
      </c>
      <c r="HS35">
        <f t="shared" si="321"/>
        <v>2.8189213123868289</v>
      </c>
      <c r="HT35">
        <f t="shared" si="322"/>
        <v>0.6437278028076393</v>
      </c>
      <c r="HU35">
        <f t="shared" si="323"/>
        <v>0.14637195119281382</v>
      </c>
      <c r="HV35">
        <f t="shared" si="324"/>
        <v>1.6809338689875415</v>
      </c>
      <c r="HW35">
        <f t="shared" si="325"/>
        <v>0.73702152557516554</v>
      </c>
      <c r="HX35">
        <f t="shared" si="326"/>
        <v>1.5865243110985241</v>
      </c>
      <c r="HY35">
        <f t="shared" si="327"/>
        <v>1.1216318512507917</v>
      </c>
      <c r="HZ35">
        <f t="shared" si="328"/>
        <v>0.10384965573447741</v>
      </c>
      <c r="IA35">
        <f t="shared" si="329"/>
        <v>0.43455041689496998</v>
      </c>
      <c r="IB35">
        <f t="shared" si="330"/>
        <v>0.81996060146787464</v>
      </c>
      <c r="IC35">
        <f t="shared" si="331"/>
        <v>1.5407393726771987</v>
      </c>
      <c r="ID35">
        <f t="shared" si="332"/>
        <v>3.0653818670800499</v>
      </c>
      <c r="IE35">
        <f t="shared" si="333"/>
        <v>3.2524419600245889</v>
      </c>
      <c r="IF35">
        <f t="shared" si="334"/>
        <v>4.1142397430924014</v>
      </c>
      <c r="IG35">
        <f t="shared" si="335"/>
        <v>0.27512036491089198</v>
      </c>
      <c r="IH35">
        <f t="shared" si="336"/>
        <v>0.48915231980186191</v>
      </c>
      <c r="II35">
        <f t="shared" si="337"/>
        <v>1.8331521335375867</v>
      </c>
      <c r="IJ35">
        <f t="shared" si="338"/>
        <v>2.3374884053809852</v>
      </c>
      <c r="IK35">
        <f t="shared" si="339"/>
        <v>2.3979019263675543</v>
      </c>
      <c r="IL35">
        <f t="shared" si="340"/>
        <v>2.6459672024323835</v>
      </c>
      <c r="IM35">
        <f t="shared" si="341"/>
        <v>0.87791870472800804</v>
      </c>
      <c r="IN35">
        <f t="shared" si="342"/>
        <v>1.2701525538038867</v>
      </c>
      <c r="IO35">
        <f t="shared" si="343"/>
        <v>1.2206861645149729</v>
      </c>
      <c r="IP35">
        <f t="shared" si="344"/>
        <v>0.330252813220407</v>
      </c>
      <c r="IQ35">
        <f t="shared" si="345"/>
        <v>6.2498157756312969</v>
      </c>
      <c r="IR35">
        <f t="shared" si="346"/>
        <v>2.7881740343233683</v>
      </c>
      <c r="IS35">
        <f t="shared" si="347"/>
        <v>0.9932738279271609</v>
      </c>
      <c r="IT35">
        <f t="shared" si="348"/>
        <v>1.5848459213382999</v>
      </c>
      <c r="IU35">
        <f t="shared" si="349"/>
        <v>0.462544186653848</v>
      </c>
      <c r="IV35">
        <f t="shared" si="350"/>
        <v>0.88065172043474815</v>
      </c>
      <c r="IW35">
        <f t="shared" si="351"/>
        <v>1.8539183418820642</v>
      </c>
      <c r="IX35">
        <f t="shared" si="352"/>
        <v>2.6078852073550771</v>
      </c>
      <c r="IY35">
        <f t="shared" si="353"/>
        <v>2.1335269107632988</v>
      </c>
      <c r="IZ35">
        <f t="shared" si="354"/>
        <v>0.63158797687629509</v>
      </c>
      <c r="JA35">
        <f t="shared" si="355"/>
        <v>0.24138332535886597</v>
      </c>
      <c r="JB35">
        <f t="shared" si="356"/>
        <v>0.63140615539331901</v>
      </c>
      <c r="JC35">
        <f t="shared" si="357"/>
        <v>0.15544211001720842</v>
      </c>
      <c r="JD35">
        <f t="shared" si="358"/>
        <v>0.76902808256031197</v>
      </c>
      <c r="JE35">
        <f t="shared" si="359"/>
        <v>0.76579200984354112</v>
      </c>
      <c r="JF35">
        <f t="shared" si="360"/>
        <v>0.34723820604645117</v>
      </c>
      <c r="JG35">
        <f t="shared" si="361"/>
        <v>1.1506259948272748</v>
      </c>
      <c r="JH35">
        <f t="shared" si="362"/>
        <v>1.149461982926363</v>
      </c>
      <c r="JI35">
        <f t="shared" si="363"/>
        <v>9.6607577016450508E-2</v>
      </c>
      <c r="JJ35">
        <f t="shared" si="364"/>
        <v>0.30592676161220589</v>
      </c>
      <c r="JK35">
        <f t="shared" si="365"/>
        <v>0.43775031859618851</v>
      </c>
      <c r="JL35">
        <f t="shared" si="366"/>
        <v>0.8985112838848851</v>
      </c>
      <c r="JM35">
        <f t="shared" si="367"/>
        <v>1.3197394914350244</v>
      </c>
      <c r="JN35">
        <f t="shared" si="368"/>
        <v>1.9112224731767014</v>
      </c>
      <c r="JO35">
        <f t="shared" si="369"/>
        <v>2.2473579472750682</v>
      </c>
      <c r="JP35">
        <f t="shared" si="370"/>
        <v>0.73355213586518697</v>
      </c>
      <c r="JQ35">
        <f t="shared" si="371"/>
        <v>0.42257945592044166</v>
      </c>
      <c r="JR35">
        <f t="shared" si="372"/>
        <v>1.5454509431775301</v>
      </c>
      <c r="JS35">
        <f t="shared" si="373"/>
        <v>2.3970899104301169</v>
      </c>
      <c r="JT35">
        <f t="shared" si="374"/>
        <v>1.0207812127493319</v>
      </c>
      <c r="JU35">
        <f t="shared" si="375"/>
        <v>0.10109766613175453</v>
      </c>
      <c r="JV35">
        <f t="shared" si="376"/>
        <v>1.77983006116557</v>
      </c>
      <c r="JW35">
        <f t="shared" si="377"/>
        <v>0.40981506060961359</v>
      </c>
      <c r="JX35">
        <f t="shared" si="378"/>
        <v>0.63756400651615941</v>
      </c>
      <c r="JY35">
        <f t="shared" si="379"/>
        <v>1.4183556770462828</v>
      </c>
      <c r="JZ35">
        <f t="shared" si="380"/>
        <v>0.62488984978750883</v>
      </c>
      <c r="KA35">
        <f t="shared" si="381"/>
        <v>0.32967715584348301</v>
      </c>
      <c r="KB35">
        <f t="shared" si="382"/>
        <v>2.2316625640383831</v>
      </c>
      <c r="KC35">
        <f t="shared" si="383"/>
        <v>0.99418914325526009</v>
      </c>
      <c r="KD35">
        <f t="shared" si="384"/>
        <v>0.83172151066594791</v>
      </c>
      <c r="KE35">
        <f t="shared" si="385"/>
        <v>0.64938737343073027</v>
      </c>
      <c r="KF35">
        <f t="shared" si="386"/>
        <v>1.6262807850816989</v>
      </c>
      <c r="KG35">
        <f t="shared" si="387"/>
        <v>2.0489426191202638</v>
      </c>
      <c r="KH35">
        <f t="shared" si="388"/>
        <v>1.4085613260422258</v>
      </c>
      <c r="KI35">
        <f t="shared" si="389"/>
        <v>1.303057974623353</v>
      </c>
      <c r="KJ35">
        <f t="shared" si="390"/>
        <v>0.44933144063024377</v>
      </c>
      <c r="KK35">
        <f t="shared" si="391"/>
        <v>1.6465724660199408</v>
      </c>
      <c r="KL35">
        <f t="shared" si="392"/>
        <v>0.64085761760735893</v>
      </c>
      <c r="KM35">
        <f t="shared" si="393"/>
        <v>1.0990034187085556</v>
      </c>
      <c r="KN35">
        <f t="shared" si="394"/>
        <v>1.7894030540698571</v>
      </c>
      <c r="KO35">
        <f t="shared" si="395"/>
        <v>1.2629618567608398</v>
      </c>
      <c r="KP35">
        <f t="shared" si="396"/>
        <v>1.3970948067080502</v>
      </c>
      <c r="KQ35">
        <f t="shared" si="397"/>
        <v>0.83320029870411183</v>
      </c>
      <c r="KR35">
        <f t="shared" si="398"/>
        <v>1.6048091040709889</v>
      </c>
      <c r="KS35">
        <f t="shared" si="399"/>
        <v>1.0953041293118548</v>
      </c>
    </row>
    <row r="36" spans="1:305" x14ac:dyDescent="0.25">
      <c r="A36" s="3">
        <v>-0.26717736454263152</v>
      </c>
      <c r="B36" s="3">
        <v>0.49274732411331901</v>
      </c>
      <c r="C36" s="3">
        <v>1.530757798591639</v>
      </c>
      <c r="D36" s="3">
        <v>-0.75495470831034139</v>
      </c>
      <c r="E36" s="3">
        <v>4.0529768874133199</v>
      </c>
      <c r="F36" s="3">
        <v>1.342483021933127</v>
      </c>
      <c r="G36" s="3">
        <v>4.0769153588815547E-2</v>
      </c>
      <c r="H36" s="3">
        <v>0.33259451302553072</v>
      </c>
      <c r="I36" s="3">
        <v>-0.41524103459746381</v>
      </c>
      <c r="J36" s="3">
        <v>1.2209629492951071</v>
      </c>
      <c r="K36" s="3">
        <v>1.6583666458210951</v>
      </c>
      <c r="L36" s="3">
        <v>-0.9725158560820063</v>
      </c>
      <c r="M36" s="3">
        <v>1.6493668809572231</v>
      </c>
      <c r="N36" s="3">
        <v>1.077587033964639</v>
      </c>
      <c r="O36" s="3">
        <v>3.6295592281640179</v>
      </c>
      <c r="P36" s="3">
        <v>0.28432834306784149</v>
      </c>
      <c r="Q36" s="3">
        <v>1.8606323990327751</v>
      </c>
      <c r="R36" s="3">
        <v>-0.84687291806065423</v>
      </c>
      <c r="S36" s="3">
        <v>0.64751257234702364</v>
      </c>
      <c r="T36" s="3">
        <v>0.88496628839827141</v>
      </c>
      <c r="U36" s="3">
        <v>3.4151072342567389E-2</v>
      </c>
      <c r="V36" s="3">
        <v>6.3673627947846034</v>
      </c>
      <c r="W36" s="3">
        <v>-8.5052511581396484E-2</v>
      </c>
      <c r="X36" s="3">
        <v>0.97093338916486838</v>
      </c>
      <c r="Y36" s="3">
        <v>0.75144128740305804</v>
      </c>
      <c r="Z36" s="3">
        <v>0.88645040427080124</v>
      </c>
      <c r="AA36" s="3">
        <v>-0.22054830940578651</v>
      </c>
      <c r="AB36" s="3">
        <v>0.92133984315213757</v>
      </c>
      <c r="AC36" s="3">
        <v>-1.0627176098125211</v>
      </c>
      <c r="AD36" s="3">
        <v>9.7007768573422026E-2</v>
      </c>
      <c r="AE36" s="3">
        <v>0.61314481081126115</v>
      </c>
      <c r="AF36" s="3">
        <v>2.3029630834091361</v>
      </c>
      <c r="AG36" s="3">
        <v>1.7101464707748719</v>
      </c>
      <c r="AH36" s="3">
        <v>-0.31159250914326247</v>
      </c>
      <c r="AI36" s="3">
        <v>1.616463528979635</v>
      </c>
      <c r="AJ36" s="3">
        <v>1.0651104999208609</v>
      </c>
      <c r="AK36" s="3">
        <v>-0.61519817362996165</v>
      </c>
      <c r="AL36" s="3">
        <v>0.94127431079430135</v>
      </c>
      <c r="AM36" s="3">
        <v>-0.33086240426076802</v>
      </c>
      <c r="AN36" s="3">
        <v>-0.84091875629975532</v>
      </c>
      <c r="AO36" s="3">
        <v>0.31431608774810638</v>
      </c>
      <c r="AP36" s="3">
        <v>-0.26302300838418441</v>
      </c>
      <c r="AQ36" s="3">
        <v>-2.239638840224481E-2</v>
      </c>
      <c r="AR36" s="3">
        <v>1.167569049245371</v>
      </c>
      <c r="AS36" s="3">
        <v>3.0285110058383071</v>
      </c>
      <c r="AT36" s="3">
        <v>4.3325675453898942</v>
      </c>
      <c r="AU36" s="3">
        <v>0.45572064606924112</v>
      </c>
      <c r="AV36" s="3">
        <v>1.561705446636241</v>
      </c>
      <c r="AW36" s="3">
        <v>2.029207914461713</v>
      </c>
      <c r="AX36" s="3">
        <v>1.655153213013024</v>
      </c>
      <c r="AY36" s="3">
        <v>-0.7307157183007631</v>
      </c>
      <c r="AZ36" s="3">
        <v>2.200959088041166</v>
      </c>
      <c r="BA36" s="3">
        <v>-0.11120370760134859</v>
      </c>
      <c r="BB36" s="3">
        <v>0.21657608768658759</v>
      </c>
      <c r="BC36" s="3">
        <v>0.5838063698848015</v>
      </c>
      <c r="BD36" s="3">
        <v>0.41294176897673968</v>
      </c>
      <c r="BE36" s="3">
        <v>-0.99446844563660308</v>
      </c>
      <c r="BF36" s="3">
        <v>0.98771100563891334</v>
      </c>
      <c r="BG36" s="3">
        <v>1.452675505738662</v>
      </c>
      <c r="BH36" s="3">
        <v>1.268356123219216</v>
      </c>
      <c r="BI36" s="3">
        <v>1.547317022708812</v>
      </c>
      <c r="BJ36" s="3">
        <v>0.44681755299404258</v>
      </c>
      <c r="BK36" s="3">
        <v>1.0123855355569791</v>
      </c>
      <c r="BL36" s="3">
        <v>1.229543111191596</v>
      </c>
      <c r="BM36" s="3">
        <v>-0.1114595247445429</v>
      </c>
      <c r="BN36" s="3">
        <v>0.93167666338761868</v>
      </c>
      <c r="BO36" s="3">
        <v>1.783789759671969</v>
      </c>
      <c r="BP36" s="3">
        <v>0.19221700098049579</v>
      </c>
      <c r="BQ36" s="3">
        <v>6.2767919044564163E-2</v>
      </c>
      <c r="BR36" s="3">
        <v>4.344467825932286</v>
      </c>
      <c r="BS36" s="3">
        <v>0.12738297969020509</v>
      </c>
      <c r="BT36" s="3">
        <v>1.718945229103745</v>
      </c>
      <c r="BU36" s="3">
        <v>3.2683348783602768</v>
      </c>
      <c r="BV36" s="3">
        <v>2.925901824206405</v>
      </c>
      <c r="BW36" s="3">
        <v>0.49885996899856783</v>
      </c>
      <c r="BX36" s="3">
        <v>3.029186574008202</v>
      </c>
      <c r="BY36" s="3">
        <v>1.560162158499899</v>
      </c>
      <c r="BZ36" s="3">
        <v>-0.84034155588193793</v>
      </c>
      <c r="CA36" s="3">
        <v>3.8055072909491159</v>
      </c>
      <c r="CB36" s="3">
        <v>2.0004343744484441</v>
      </c>
      <c r="CC36" s="3">
        <v>0.2222118818582863</v>
      </c>
      <c r="CD36" s="3">
        <v>0.93527494521027876</v>
      </c>
      <c r="CE36" s="3">
        <v>0.36640513868498709</v>
      </c>
      <c r="CF36" s="3">
        <v>2.0976989463670082</v>
      </c>
      <c r="CG36" s="3">
        <v>0.83382936876891889</v>
      </c>
      <c r="CH36" s="3">
        <v>0.1247229985056687</v>
      </c>
      <c r="CI36" s="3">
        <v>0.21189940192063991</v>
      </c>
      <c r="CJ36" s="3">
        <v>2.75891835989531</v>
      </c>
      <c r="CK36" s="3">
        <v>0.29017077555359982</v>
      </c>
      <c r="CL36" s="3">
        <v>2.0217176584286238</v>
      </c>
      <c r="CM36" s="3">
        <v>1.707900349787792</v>
      </c>
      <c r="CN36" s="3">
        <v>2.0303094544347129</v>
      </c>
      <c r="CO36" s="3">
        <v>0.36321863019448469</v>
      </c>
      <c r="CP36" s="3">
        <v>1.462314359119292</v>
      </c>
      <c r="CQ36" s="3">
        <v>0.84228594747763208</v>
      </c>
      <c r="CR36" s="3">
        <v>-1.048827274145046</v>
      </c>
      <c r="CS36" s="3">
        <v>-0.1390466379848935</v>
      </c>
      <c r="CT36" s="3">
        <v>-0.54104916192049513</v>
      </c>
      <c r="CU36" s="3">
        <v>1.546886442203272</v>
      </c>
      <c r="CV36" s="3">
        <v>-0.39668114056585291</v>
      </c>
      <c r="CX36">
        <f t="shared" si="200"/>
        <v>-2.3760945645426315</v>
      </c>
      <c r="CY36">
        <f t="shared" si="201"/>
        <v>-1.3494293758866811</v>
      </c>
      <c r="CZ36">
        <f t="shared" si="202"/>
        <v>0.11025219859163893</v>
      </c>
      <c r="DA36">
        <f t="shared" si="203"/>
        <v>-1.2350051483103415</v>
      </c>
      <c r="DB36">
        <f t="shared" si="204"/>
        <v>2.2275612874133199</v>
      </c>
      <c r="DC36">
        <f t="shared" si="205"/>
        <v>1.3545148159331271</v>
      </c>
      <c r="DD36">
        <f t="shared" si="206"/>
        <v>-2.2045808464111847</v>
      </c>
      <c r="DE36">
        <f t="shared" si="207"/>
        <v>-0.80367388697446929</v>
      </c>
      <c r="DF36">
        <f t="shared" si="208"/>
        <v>-0.93765833459746384</v>
      </c>
      <c r="DG36">
        <f t="shared" si="209"/>
        <v>0.83335799929510701</v>
      </c>
      <c r="DH36">
        <f t="shared" si="210"/>
        <v>-1.196466454178905</v>
      </c>
      <c r="DI36">
        <f t="shared" si="211"/>
        <v>-1.3491809160820063</v>
      </c>
      <c r="DJ36">
        <f t="shared" si="212"/>
        <v>1.176072620957223</v>
      </c>
      <c r="DK36">
        <f t="shared" si="213"/>
        <v>0.69420611396463894</v>
      </c>
      <c r="DL36">
        <f t="shared" si="214"/>
        <v>1.924521828164018</v>
      </c>
      <c r="DM36">
        <f t="shared" si="215"/>
        <v>-2.8993296569321583</v>
      </c>
      <c r="DN36">
        <f t="shared" si="216"/>
        <v>1.0984599032775044E-2</v>
      </c>
      <c r="DO36">
        <f t="shared" si="217"/>
        <v>-4.6829902180606542</v>
      </c>
      <c r="DP36">
        <f t="shared" si="218"/>
        <v>0.14819981234702362</v>
      </c>
      <c r="DQ36">
        <f t="shared" si="219"/>
        <v>0.40012888839827143</v>
      </c>
      <c r="DR36">
        <f t="shared" si="220"/>
        <v>6.2561864342567386E-2</v>
      </c>
      <c r="DS36">
        <f t="shared" si="221"/>
        <v>3.4901211947846034</v>
      </c>
      <c r="DT36">
        <f t="shared" si="222"/>
        <v>-0.8043454115813965</v>
      </c>
      <c r="DU36">
        <f t="shared" si="223"/>
        <v>0.37588838916486833</v>
      </c>
      <c r="DV36">
        <f t="shared" si="224"/>
        <v>-0.54226241259694197</v>
      </c>
      <c r="DW36">
        <f t="shared" si="225"/>
        <v>0.77183250427080119</v>
      </c>
      <c r="DX36">
        <f t="shared" si="226"/>
        <v>-1.3552224094057865</v>
      </c>
      <c r="DY36">
        <f t="shared" si="227"/>
        <v>1.0285921831521376</v>
      </c>
      <c r="DZ36">
        <f t="shared" si="228"/>
        <v>-1.9203966098125211</v>
      </c>
      <c r="EA36">
        <f t="shared" si="229"/>
        <v>-0.31063023142657797</v>
      </c>
      <c r="EB36">
        <f t="shared" si="230"/>
        <v>-0.96409038918873891</v>
      </c>
      <c r="EC36">
        <f t="shared" si="231"/>
        <v>2.0335120034091361</v>
      </c>
      <c r="ED36">
        <f t="shared" si="232"/>
        <v>0.78986787077487197</v>
      </c>
      <c r="EE36">
        <f t="shared" si="233"/>
        <v>-2.4935965091432624</v>
      </c>
      <c r="EF36">
        <f t="shared" si="234"/>
        <v>-1.2841924710203652</v>
      </c>
      <c r="EG36">
        <f t="shared" si="235"/>
        <v>-0.20752810007913913</v>
      </c>
      <c r="EH36">
        <f t="shared" si="236"/>
        <v>-1.7914632736299616</v>
      </c>
      <c r="EI36">
        <f t="shared" si="237"/>
        <v>0.51522317079430136</v>
      </c>
      <c r="EJ36">
        <f t="shared" si="238"/>
        <v>-3.1285211042607681</v>
      </c>
      <c r="EK36">
        <f t="shared" si="239"/>
        <v>-2.0631249562997551</v>
      </c>
      <c r="EL36">
        <f t="shared" si="240"/>
        <v>-0.97829231225189361</v>
      </c>
      <c r="EM36">
        <f t="shared" si="241"/>
        <v>-0.58089034838418441</v>
      </c>
      <c r="EN36">
        <f t="shared" si="242"/>
        <v>-1.3318903884022448</v>
      </c>
      <c r="EO36">
        <f t="shared" si="243"/>
        <v>-2.9100950754628929E-2</v>
      </c>
      <c r="EP36">
        <f t="shared" si="244"/>
        <v>1.8352155058383071</v>
      </c>
      <c r="EQ36">
        <f t="shared" si="245"/>
        <v>0.5886055453898944</v>
      </c>
      <c r="ER36">
        <f t="shared" si="246"/>
        <v>-0.5493071539307588</v>
      </c>
      <c r="ES36">
        <f t="shared" si="247"/>
        <v>-0.57526505336375888</v>
      </c>
      <c r="ET36">
        <f t="shared" si="248"/>
        <v>-0.27307748553828715</v>
      </c>
      <c r="EU36">
        <f t="shared" si="249"/>
        <v>0.48763361301302388</v>
      </c>
      <c r="EV36">
        <f t="shared" si="250"/>
        <v>-4.0005047183007632</v>
      </c>
      <c r="EW36">
        <f t="shared" si="251"/>
        <v>-1.5854024119588339</v>
      </c>
      <c r="EX36">
        <f t="shared" si="252"/>
        <v>-1.3470314076013485</v>
      </c>
      <c r="EY36">
        <f t="shared" si="253"/>
        <v>-1.3053055123134123</v>
      </c>
      <c r="EZ36">
        <f t="shared" si="254"/>
        <v>-0.15062066011519848</v>
      </c>
      <c r="FA36">
        <f t="shared" si="255"/>
        <v>-0.19834273102326033</v>
      </c>
      <c r="FB36">
        <f t="shared" si="256"/>
        <v>-1.1677294956366031</v>
      </c>
      <c r="FC36">
        <f t="shared" si="257"/>
        <v>0.42076455563891335</v>
      </c>
      <c r="FD36">
        <f t="shared" si="258"/>
        <v>0.28119910573866203</v>
      </c>
      <c r="FE36">
        <f t="shared" si="259"/>
        <v>1.7387424532192159</v>
      </c>
      <c r="FF36">
        <f t="shared" si="260"/>
        <v>1.1548655827088119</v>
      </c>
      <c r="FG36">
        <f t="shared" si="261"/>
        <v>0.3001328129940426</v>
      </c>
      <c r="FH36">
        <f t="shared" si="262"/>
        <v>0.3870524355569791</v>
      </c>
      <c r="FI36">
        <f t="shared" si="263"/>
        <v>0.24692941119159595</v>
      </c>
      <c r="FJ36">
        <f t="shared" si="264"/>
        <v>-0.94445842474454289</v>
      </c>
      <c r="FK36">
        <f t="shared" si="265"/>
        <v>0.88101515938761865</v>
      </c>
      <c r="FL36">
        <f t="shared" si="266"/>
        <v>0.56734155967196886</v>
      </c>
      <c r="FM36">
        <f t="shared" si="267"/>
        <v>-0.99144099901950433</v>
      </c>
      <c r="FN36">
        <f t="shared" si="268"/>
        <v>-1.9823377809554359</v>
      </c>
      <c r="FO36">
        <f t="shared" si="269"/>
        <v>4.4078520309322862</v>
      </c>
      <c r="FP36">
        <f t="shared" si="270"/>
        <v>-0.72328992030979489</v>
      </c>
      <c r="FQ36">
        <f t="shared" si="271"/>
        <v>0.21157422910374502</v>
      </c>
      <c r="FR36">
        <f t="shared" si="272"/>
        <v>2.5644629083602766</v>
      </c>
      <c r="FS36">
        <f t="shared" si="273"/>
        <v>-1.7279675793595128E-2</v>
      </c>
      <c r="FT36">
        <f t="shared" si="274"/>
        <v>-2.1165720310014322</v>
      </c>
      <c r="FU36">
        <f t="shared" si="275"/>
        <v>1.7993897740082021</v>
      </c>
      <c r="FV36">
        <f t="shared" si="276"/>
        <v>-0.73770284150010079</v>
      </c>
      <c r="FW36">
        <f t="shared" si="277"/>
        <v>-1.4914648558819379</v>
      </c>
      <c r="FX36">
        <f t="shared" si="278"/>
        <v>4.2599588509491157</v>
      </c>
      <c r="FY36">
        <f t="shared" si="279"/>
        <v>0.12369497444844413</v>
      </c>
      <c r="FZ36">
        <f t="shared" si="280"/>
        <v>-2.3513026181417138</v>
      </c>
      <c r="GA36">
        <f t="shared" si="281"/>
        <v>-0.16084445478972131</v>
      </c>
      <c r="GB36">
        <f t="shared" si="282"/>
        <v>-2.540918661315013</v>
      </c>
      <c r="GC36">
        <f t="shared" si="283"/>
        <v>0.74283764636700811</v>
      </c>
      <c r="GD36">
        <f t="shared" si="284"/>
        <v>0.28349906876891884</v>
      </c>
      <c r="GE36">
        <f t="shared" si="285"/>
        <v>-1.1701119014943311</v>
      </c>
      <c r="GF36">
        <f t="shared" si="286"/>
        <v>-2.4200640980793602</v>
      </c>
      <c r="GG36">
        <f t="shared" si="287"/>
        <v>-2.6387519401046897</v>
      </c>
      <c r="GH36">
        <f t="shared" si="288"/>
        <v>-1.1564902244464002</v>
      </c>
      <c r="GI36">
        <f t="shared" si="289"/>
        <v>1.5220870884286239</v>
      </c>
      <c r="GJ36">
        <f t="shared" si="290"/>
        <v>-1.654814450212208</v>
      </c>
      <c r="GK36">
        <f t="shared" si="291"/>
        <v>1.225084354434713</v>
      </c>
      <c r="GL36">
        <f t="shared" si="292"/>
        <v>-0.37868753980551534</v>
      </c>
      <c r="GM36">
        <f t="shared" si="293"/>
        <v>1.6262865591192921</v>
      </c>
      <c r="GN36">
        <f t="shared" si="294"/>
        <v>-1.6600660525223681</v>
      </c>
      <c r="GO36">
        <f t="shared" si="295"/>
        <v>-2.1746029741450457</v>
      </c>
      <c r="GP36">
        <f t="shared" si="296"/>
        <v>-1.1312064379848936</v>
      </c>
      <c r="GQ36">
        <f t="shared" si="297"/>
        <v>-1.759740461920495</v>
      </c>
      <c r="GR36">
        <f t="shared" si="298"/>
        <v>-0.226289757796728</v>
      </c>
      <c r="GS36">
        <f t="shared" si="299"/>
        <v>-2.1544884405658529</v>
      </c>
      <c r="GX36">
        <f t="shared" si="300"/>
        <v>2.3760945645426315</v>
      </c>
      <c r="GY36">
        <f t="shared" si="301"/>
        <v>1.3494293758866811</v>
      </c>
      <c r="GZ36">
        <f t="shared" si="302"/>
        <v>0.11025219859163893</v>
      </c>
      <c r="HA36">
        <f t="shared" si="303"/>
        <v>1.2350051483103415</v>
      </c>
      <c r="HB36">
        <f t="shared" si="304"/>
        <v>2.2275612874133199</v>
      </c>
      <c r="HC36">
        <f t="shared" si="305"/>
        <v>1.3545148159331271</v>
      </c>
      <c r="HD36">
        <f t="shared" si="306"/>
        <v>2.2045808464111847</v>
      </c>
      <c r="HE36">
        <f t="shared" si="307"/>
        <v>0.80367388697446929</v>
      </c>
      <c r="HF36">
        <f t="shared" si="308"/>
        <v>0.93765833459746384</v>
      </c>
      <c r="HG36">
        <f t="shared" si="309"/>
        <v>0.83335799929510701</v>
      </c>
      <c r="HH36">
        <f t="shared" si="310"/>
        <v>1.196466454178905</v>
      </c>
      <c r="HI36">
        <f t="shared" si="311"/>
        <v>1.3491809160820063</v>
      </c>
      <c r="HJ36">
        <f t="shared" si="312"/>
        <v>1.176072620957223</v>
      </c>
      <c r="HK36">
        <f t="shared" si="313"/>
        <v>0.69420611396463894</v>
      </c>
      <c r="HL36">
        <f t="shared" si="314"/>
        <v>1.924521828164018</v>
      </c>
      <c r="HM36">
        <f t="shared" si="315"/>
        <v>2.8993296569321583</v>
      </c>
      <c r="HN36">
        <f t="shared" si="316"/>
        <v>1.0984599032775044E-2</v>
      </c>
      <c r="HO36">
        <f t="shared" si="317"/>
        <v>4.6829902180606542</v>
      </c>
      <c r="HP36">
        <f t="shared" si="318"/>
        <v>0.14819981234702362</v>
      </c>
      <c r="HQ36">
        <f t="shared" si="319"/>
        <v>0.40012888839827143</v>
      </c>
      <c r="HR36">
        <f t="shared" si="320"/>
        <v>6.2561864342567386E-2</v>
      </c>
      <c r="HS36">
        <f t="shared" si="321"/>
        <v>3.4901211947846034</v>
      </c>
      <c r="HT36">
        <f t="shared" si="322"/>
        <v>0.8043454115813965</v>
      </c>
      <c r="HU36">
        <f t="shared" si="323"/>
        <v>0.37588838916486833</v>
      </c>
      <c r="HV36">
        <f t="shared" si="324"/>
        <v>0.54226241259694197</v>
      </c>
      <c r="HW36">
        <f t="shared" si="325"/>
        <v>0.77183250427080119</v>
      </c>
      <c r="HX36">
        <f t="shared" si="326"/>
        <v>1.3552224094057865</v>
      </c>
      <c r="HY36">
        <f t="shared" si="327"/>
        <v>1.0285921831521376</v>
      </c>
      <c r="HZ36">
        <f t="shared" si="328"/>
        <v>1.9203966098125211</v>
      </c>
      <c r="IA36">
        <f t="shared" si="329"/>
        <v>0.31063023142657797</v>
      </c>
      <c r="IB36">
        <f t="shared" si="330"/>
        <v>0.96409038918873891</v>
      </c>
      <c r="IC36">
        <f t="shared" si="331"/>
        <v>2.0335120034091361</v>
      </c>
      <c r="ID36">
        <f t="shared" si="332"/>
        <v>0.78986787077487197</v>
      </c>
      <c r="IE36">
        <f t="shared" si="333"/>
        <v>2.4935965091432624</v>
      </c>
      <c r="IF36">
        <f t="shared" si="334"/>
        <v>1.2841924710203652</v>
      </c>
      <c r="IG36">
        <f t="shared" si="335"/>
        <v>0.20752810007913913</v>
      </c>
      <c r="IH36">
        <f t="shared" si="336"/>
        <v>1.7914632736299616</v>
      </c>
      <c r="II36">
        <f t="shared" si="337"/>
        <v>0.51522317079430136</v>
      </c>
      <c r="IJ36">
        <f t="shared" si="338"/>
        <v>3.1285211042607681</v>
      </c>
      <c r="IK36">
        <f t="shared" si="339"/>
        <v>2.0631249562997551</v>
      </c>
      <c r="IL36">
        <f t="shared" si="340"/>
        <v>0.97829231225189361</v>
      </c>
      <c r="IM36">
        <f t="shared" si="341"/>
        <v>0.58089034838418441</v>
      </c>
      <c r="IN36">
        <f t="shared" si="342"/>
        <v>1.3318903884022448</v>
      </c>
      <c r="IO36">
        <f t="shared" si="343"/>
        <v>2.9100950754628929E-2</v>
      </c>
      <c r="IP36">
        <f t="shared" si="344"/>
        <v>1.8352155058383071</v>
      </c>
      <c r="IQ36">
        <f t="shared" si="345"/>
        <v>0.5886055453898944</v>
      </c>
      <c r="IR36">
        <f t="shared" si="346"/>
        <v>0.5493071539307588</v>
      </c>
      <c r="IS36">
        <f t="shared" si="347"/>
        <v>0.57526505336375888</v>
      </c>
      <c r="IT36">
        <f t="shared" si="348"/>
        <v>0.27307748553828715</v>
      </c>
      <c r="IU36">
        <f t="shared" si="349"/>
        <v>0.48763361301302388</v>
      </c>
      <c r="IV36">
        <f t="shared" si="350"/>
        <v>4.0005047183007632</v>
      </c>
      <c r="IW36">
        <f t="shared" si="351"/>
        <v>1.5854024119588339</v>
      </c>
      <c r="IX36">
        <f t="shared" si="352"/>
        <v>1.3470314076013485</v>
      </c>
      <c r="IY36">
        <f t="shared" si="353"/>
        <v>1.3053055123134123</v>
      </c>
      <c r="IZ36">
        <f t="shared" si="354"/>
        <v>0.15062066011519848</v>
      </c>
      <c r="JA36">
        <f t="shared" si="355"/>
        <v>0.19834273102326033</v>
      </c>
      <c r="JB36">
        <f t="shared" si="356"/>
        <v>1.1677294956366031</v>
      </c>
      <c r="JC36">
        <f t="shared" si="357"/>
        <v>0.42076455563891335</v>
      </c>
      <c r="JD36">
        <f t="shared" si="358"/>
        <v>0.28119910573866203</v>
      </c>
      <c r="JE36">
        <f t="shared" si="359"/>
        <v>1.7387424532192159</v>
      </c>
      <c r="JF36">
        <f t="shared" si="360"/>
        <v>1.1548655827088119</v>
      </c>
      <c r="JG36">
        <f t="shared" si="361"/>
        <v>0.3001328129940426</v>
      </c>
      <c r="JH36">
        <f t="shared" si="362"/>
        <v>0.3870524355569791</v>
      </c>
      <c r="JI36">
        <f t="shared" si="363"/>
        <v>0.24692941119159595</v>
      </c>
      <c r="JJ36">
        <f t="shared" si="364"/>
        <v>0.94445842474454289</v>
      </c>
      <c r="JK36">
        <f t="shared" si="365"/>
        <v>0.88101515938761865</v>
      </c>
      <c r="JL36">
        <f t="shared" si="366"/>
        <v>0.56734155967196886</v>
      </c>
      <c r="JM36">
        <f t="shared" si="367"/>
        <v>0.99144099901950433</v>
      </c>
      <c r="JN36">
        <f t="shared" si="368"/>
        <v>1.9823377809554359</v>
      </c>
      <c r="JO36">
        <f t="shared" si="369"/>
        <v>4.4078520309322862</v>
      </c>
      <c r="JP36">
        <f t="shared" si="370"/>
        <v>0.72328992030979489</v>
      </c>
      <c r="JQ36">
        <f t="shared" si="371"/>
        <v>0.21157422910374502</v>
      </c>
      <c r="JR36">
        <f t="shared" si="372"/>
        <v>2.5644629083602766</v>
      </c>
      <c r="JS36">
        <f t="shared" si="373"/>
        <v>1.7279675793595128E-2</v>
      </c>
      <c r="JT36">
        <f t="shared" si="374"/>
        <v>2.1165720310014322</v>
      </c>
      <c r="JU36">
        <f t="shared" si="375"/>
        <v>1.7993897740082021</v>
      </c>
      <c r="JV36">
        <f t="shared" si="376"/>
        <v>0.73770284150010079</v>
      </c>
      <c r="JW36">
        <f t="shared" si="377"/>
        <v>1.4914648558819379</v>
      </c>
      <c r="JX36">
        <f t="shared" si="378"/>
        <v>4.2599588509491157</v>
      </c>
      <c r="JY36">
        <f t="shared" si="379"/>
        <v>0.12369497444844413</v>
      </c>
      <c r="JZ36">
        <f t="shared" si="380"/>
        <v>2.3513026181417138</v>
      </c>
      <c r="KA36">
        <f t="shared" si="381"/>
        <v>0.16084445478972131</v>
      </c>
      <c r="KB36">
        <f t="shared" si="382"/>
        <v>2.540918661315013</v>
      </c>
      <c r="KC36">
        <f t="shared" si="383"/>
        <v>0.74283764636700811</v>
      </c>
      <c r="KD36">
        <f t="shared" si="384"/>
        <v>0.28349906876891884</v>
      </c>
      <c r="KE36">
        <f t="shared" si="385"/>
        <v>1.1701119014943311</v>
      </c>
      <c r="KF36">
        <f t="shared" si="386"/>
        <v>2.4200640980793602</v>
      </c>
      <c r="KG36">
        <f t="shared" si="387"/>
        <v>2.6387519401046897</v>
      </c>
      <c r="KH36">
        <f t="shared" si="388"/>
        <v>1.1564902244464002</v>
      </c>
      <c r="KI36">
        <f t="shared" si="389"/>
        <v>1.5220870884286239</v>
      </c>
      <c r="KJ36">
        <f t="shared" si="390"/>
        <v>1.654814450212208</v>
      </c>
      <c r="KK36">
        <f t="shared" si="391"/>
        <v>1.225084354434713</v>
      </c>
      <c r="KL36">
        <f t="shared" si="392"/>
        <v>0.37868753980551534</v>
      </c>
      <c r="KM36">
        <f t="shared" si="393"/>
        <v>1.6262865591192921</v>
      </c>
      <c r="KN36">
        <f t="shared" si="394"/>
        <v>1.6600660525223681</v>
      </c>
      <c r="KO36">
        <f t="shared" si="395"/>
        <v>2.1746029741450457</v>
      </c>
      <c r="KP36">
        <f t="shared" si="396"/>
        <v>1.1312064379848936</v>
      </c>
      <c r="KQ36">
        <f t="shared" si="397"/>
        <v>1.759740461920495</v>
      </c>
      <c r="KR36">
        <f t="shared" si="398"/>
        <v>0.226289757796728</v>
      </c>
      <c r="KS36">
        <f t="shared" si="399"/>
        <v>2.1544884405658529</v>
      </c>
    </row>
    <row r="37" spans="1:305" x14ac:dyDescent="0.25">
      <c r="A37" s="3">
        <v>5.7249303734745773E-2</v>
      </c>
      <c r="B37" s="3">
        <v>1.382443397407445</v>
      </c>
      <c r="C37" s="3">
        <v>-6.8957070371172907E-2</v>
      </c>
      <c r="D37" s="3">
        <v>-0.27401527912580281</v>
      </c>
      <c r="E37" s="3">
        <v>0.30853659523484578</v>
      </c>
      <c r="F37" s="3">
        <v>-1.047709102452437</v>
      </c>
      <c r="G37" s="3">
        <v>-0.96820428320710761</v>
      </c>
      <c r="H37" s="3">
        <v>-0.68202323637890916</v>
      </c>
      <c r="I37" s="3">
        <v>0.13908522682725299</v>
      </c>
      <c r="J37" s="3">
        <v>0.80945349933631439</v>
      </c>
      <c r="K37" s="3">
        <v>2.5928528442684029</v>
      </c>
      <c r="L37" s="3">
        <v>-1.032393056961215</v>
      </c>
      <c r="M37" s="3">
        <v>0.75535277791478483</v>
      </c>
      <c r="N37" s="3">
        <v>-0.12608376595344581</v>
      </c>
      <c r="O37" s="3">
        <v>2.6959112425613059</v>
      </c>
      <c r="P37" s="3">
        <v>2.8476946852660459</v>
      </c>
      <c r="Q37" s="3">
        <v>0.74745745500957306</v>
      </c>
      <c r="R37" s="3">
        <v>1.8501373760936319</v>
      </c>
      <c r="S37" s="3">
        <v>2.5055186215196259</v>
      </c>
      <c r="T37" s="3">
        <v>-1.2195627021853319</v>
      </c>
      <c r="U37" s="3">
        <v>-1.9613582806184731</v>
      </c>
      <c r="V37" s="3">
        <v>6.133493180898455</v>
      </c>
      <c r="W37" s="3">
        <v>-0.44598138865451409</v>
      </c>
      <c r="X37" s="3">
        <v>-0.41523354908620991</v>
      </c>
      <c r="Y37" s="3">
        <v>0.52795867129333807</v>
      </c>
      <c r="Z37" s="3">
        <v>1.0530577420489999</v>
      </c>
      <c r="AA37" s="3">
        <v>2.009840812565399</v>
      </c>
      <c r="AB37" s="3">
        <v>1.3226153992933329</v>
      </c>
      <c r="AC37" s="3">
        <v>1.555478611610067</v>
      </c>
      <c r="AD37" s="3">
        <v>-1.4318027845661669</v>
      </c>
      <c r="AE37" s="3">
        <v>2.187029421697896</v>
      </c>
      <c r="AF37" s="3">
        <v>0.25712439567810119</v>
      </c>
      <c r="AG37" s="3">
        <v>3.6139952001532181</v>
      </c>
      <c r="AH37" s="3">
        <v>1.8229176126203881</v>
      </c>
      <c r="AI37" s="3">
        <v>0.76941104935662796</v>
      </c>
      <c r="AJ37" s="3">
        <v>3.8758251404130188</v>
      </c>
      <c r="AK37" s="3">
        <v>0.767344643768756</v>
      </c>
      <c r="AL37" s="3">
        <v>3.0243481879095881</v>
      </c>
      <c r="AM37" s="3">
        <v>0.8039419786156613</v>
      </c>
      <c r="AN37" s="3">
        <v>2.3044210978567952</v>
      </c>
      <c r="AO37" s="3">
        <v>4.1867737423806783E-2</v>
      </c>
      <c r="AP37" s="3">
        <v>-0.12509648611739191</v>
      </c>
      <c r="AQ37" s="3">
        <v>0.18817017532048941</v>
      </c>
      <c r="AR37" s="3">
        <v>1.1183794714631921</v>
      </c>
      <c r="AS37" s="3">
        <v>-0.13078523033409989</v>
      </c>
      <c r="AT37" s="3">
        <v>6.1321167592577961</v>
      </c>
      <c r="AU37" s="3">
        <v>0.4740822187494792</v>
      </c>
      <c r="AV37" s="3">
        <v>4.5357283959132824</v>
      </c>
      <c r="AW37" s="3">
        <v>4.1795124886919783</v>
      </c>
      <c r="AX37" s="3">
        <v>-1.457451802337536</v>
      </c>
      <c r="AY37" s="3">
        <v>1.1945662139536219</v>
      </c>
      <c r="AZ37" s="3">
        <v>2.6329509687849169</v>
      </c>
      <c r="BA37" s="3">
        <v>-0.37594825759818701</v>
      </c>
      <c r="BB37" s="3">
        <v>-0.67573867074735627</v>
      </c>
      <c r="BC37" s="3">
        <v>0.10483398271069019</v>
      </c>
      <c r="BD37" s="3">
        <v>1.1540874373785821</v>
      </c>
      <c r="BE37" s="3">
        <v>1.931718007186473</v>
      </c>
      <c r="BF37" s="3">
        <v>1.362780424884769</v>
      </c>
      <c r="BG37" s="3">
        <v>-0.3365694129402399</v>
      </c>
      <c r="BH37" s="3">
        <v>3.2984075422452839</v>
      </c>
      <c r="BI37" s="3">
        <v>-1.801236898483956</v>
      </c>
      <c r="BJ37" s="3">
        <v>0.97397952734974802</v>
      </c>
      <c r="BK37" s="3">
        <v>0.12822909112748099</v>
      </c>
      <c r="BL37" s="3">
        <v>-3.2624646589517803E-2</v>
      </c>
      <c r="BM37" s="3">
        <v>-0.32032972246795538</v>
      </c>
      <c r="BN37" s="3">
        <v>0.87210715469323041</v>
      </c>
      <c r="BO37" s="3">
        <v>1.179414060672497</v>
      </c>
      <c r="BP37" s="3">
        <v>-0.5892046129470192</v>
      </c>
      <c r="BQ37" s="3">
        <v>-8.1964179200739118E-2</v>
      </c>
      <c r="BR37" s="3">
        <v>2.7284135452339302</v>
      </c>
      <c r="BS37" s="3">
        <v>1.733936091594356</v>
      </c>
      <c r="BT37" s="3">
        <v>-0.8131564459253342</v>
      </c>
      <c r="BU37" s="3">
        <v>2.0765108993809571</v>
      </c>
      <c r="BV37" s="3">
        <v>2.517805675531132</v>
      </c>
      <c r="BW37" s="3">
        <v>0.24053638346267389</v>
      </c>
      <c r="BX37" s="3">
        <v>2.0272574687875911</v>
      </c>
      <c r="BY37" s="3">
        <v>2.8607181553016319</v>
      </c>
      <c r="BZ37" s="3">
        <v>0.62999181304476704</v>
      </c>
      <c r="CA37" s="3">
        <v>5.7045618208773652</v>
      </c>
      <c r="CB37" s="3">
        <v>0.37769334337877097</v>
      </c>
      <c r="CC37" s="3">
        <v>-9.7577335385149344E-2</v>
      </c>
      <c r="CD37" s="3">
        <v>1.7225418830195769</v>
      </c>
      <c r="CE37" s="3">
        <v>-0.45066347337634599</v>
      </c>
      <c r="CF37" s="3">
        <v>1.9082088582718499</v>
      </c>
      <c r="CG37" s="3">
        <v>0.88101343791250808</v>
      </c>
      <c r="CH37" s="3">
        <v>0.3170480949611455</v>
      </c>
      <c r="CI37" s="3">
        <v>0.53037776614714693</v>
      </c>
      <c r="CJ37" s="3">
        <v>2.2963482669327222</v>
      </c>
      <c r="CK37" s="3">
        <v>0.89676853054925887</v>
      </c>
      <c r="CL37" s="3">
        <v>1.952991833265888</v>
      </c>
      <c r="CM37" s="3">
        <v>0.76883115830367599</v>
      </c>
      <c r="CN37" s="3">
        <v>1.7126826589531861</v>
      </c>
      <c r="CO37" s="3">
        <v>2.917582814457791E-2</v>
      </c>
      <c r="CP37" s="3">
        <v>2.6888861674488989</v>
      </c>
      <c r="CQ37" s="3">
        <v>0.90281814328480281</v>
      </c>
      <c r="CR37" s="3">
        <v>1.2521528596662459</v>
      </c>
      <c r="CS37" s="3">
        <v>0.48857751702623292</v>
      </c>
      <c r="CT37" s="3">
        <v>0.24613260412632959</v>
      </c>
      <c r="CU37" s="3">
        <v>1.6748503687368439</v>
      </c>
      <c r="CV37" s="3">
        <v>0.1700385807940647</v>
      </c>
      <c r="CX37">
        <f t="shared" si="200"/>
        <v>-2.0883404962652543</v>
      </c>
      <c r="CY37">
        <f t="shared" si="201"/>
        <v>1.1040256274074451</v>
      </c>
      <c r="CZ37">
        <f t="shared" si="202"/>
        <v>-0.41542147037117294</v>
      </c>
      <c r="DA37">
        <f t="shared" si="203"/>
        <v>-1.2128218091258027</v>
      </c>
      <c r="DB37">
        <f t="shared" si="204"/>
        <v>-2.3676900047651541</v>
      </c>
      <c r="DC37">
        <f t="shared" si="205"/>
        <v>-2.131880902452437</v>
      </c>
      <c r="DD37">
        <f t="shared" si="206"/>
        <v>-3.3251824832071075</v>
      </c>
      <c r="DE37">
        <f t="shared" si="207"/>
        <v>-2.4985601363789094</v>
      </c>
      <c r="DF37">
        <f t="shared" si="208"/>
        <v>-0.30791407317274699</v>
      </c>
      <c r="DG37">
        <f t="shared" si="209"/>
        <v>-0.54361760066368559</v>
      </c>
      <c r="DH37">
        <f t="shared" si="210"/>
        <v>-0.27276725573159721</v>
      </c>
      <c r="DI37">
        <f t="shared" si="211"/>
        <v>-1.131032006961215</v>
      </c>
      <c r="DJ37">
        <f t="shared" si="212"/>
        <v>-0.2202862220852152</v>
      </c>
      <c r="DK37">
        <f t="shared" si="213"/>
        <v>-4.8073205953445802E-2</v>
      </c>
      <c r="DL37">
        <f t="shared" si="214"/>
        <v>0.74755464256130577</v>
      </c>
      <c r="DM37">
        <f t="shared" si="215"/>
        <v>1.3582546852660458</v>
      </c>
      <c r="DN37">
        <f t="shared" si="216"/>
        <v>8.8628605009573036E-2</v>
      </c>
      <c r="DO37">
        <f t="shared" si="217"/>
        <v>0.29741847609363203</v>
      </c>
      <c r="DP37">
        <f t="shared" si="218"/>
        <v>1.846678521519626</v>
      </c>
      <c r="DQ37">
        <f t="shared" si="219"/>
        <v>-2.1302854321853317</v>
      </c>
      <c r="DR37">
        <f t="shared" si="220"/>
        <v>-2.5785000806184728</v>
      </c>
      <c r="DS37">
        <f t="shared" si="221"/>
        <v>2.0060317808984554</v>
      </c>
      <c r="DT37">
        <f t="shared" si="222"/>
        <v>-1.307601038654514</v>
      </c>
      <c r="DU37">
        <f t="shared" si="223"/>
        <v>-1.1590043490862099</v>
      </c>
      <c r="DV37">
        <f t="shared" si="224"/>
        <v>-0.23604932870666195</v>
      </c>
      <c r="DW37">
        <f t="shared" si="225"/>
        <v>-1.3673257951000162E-2</v>
      </c>
      <c r="DX37">
        <f t="shared" si="226"/>
        <v>0.41704781256539913</v>
      </c>
      <c r="DY37">
        <f t="shared" si="227"/>
        <v>1.2469941192933329</v>
      </c>
      <c r="DZ37">
        <f t="shared" si="228"/>
        <v>0.62070207161006696</v>
      </c>
      <c r="EA37">
        <f t="shared" si="229"/>
        <v>-2.0984466845661669</v>
      </c>
      <c r="EB37">
        <f t="shared" si="230"/>
        <v>1.3626335216978962</v>
      </c>
      <c r="EC37">
        <f t="shared" si="231"/>
        <v>-1.190031104321899</v>
      </c>
      <c r="ED37">
        <f t="shared" si="232"/>
        <v>2.0512978001532183</v>
      </c>
      <c r="EE37">
        <f t="shared" si="233"/>
        <v>0.2062087126203882</v>
      </c>
      <c r="EF37">
        <f t="shared" si="234"/>
        <v>-1.7767255506433721</v>
      </c>
      <c r="EG37">
        <f t="shared" si="235"/>
        <v>3.4302814404130189</v>
      </c>
      <c r="EH37">
        <f t="shared" si="236"/>
        <v>0.74225132676875605</v>
      </c>
      <c r="EI37">
        <f t="shared" si="237"/>
        <v>2.221721037909588</v>
      </c>
      <c r="EJ37">
        <f t="shared" si="238"/>
        <v>0.67968488861566134</v>
      </c>
      <c r="EK37">
        <f t="shared" si="239"/>
        <v>1.730293197856795</v>
      </c>
      <c r="EL37">
        <f t="shared" si="240"/>
        <v>-0.18915504257619323</v>
      </c>
      <c r="EM37">
        <f t="shared" si="241"/>
        <v>-0.15980103611739191</v>
      </c>
      <c r="EN37">
        <f t="shared" si="242"/>
        <v>0.32485715532048942</v>
      </c>
      <c r="EO37">
        <f t="shared" si="243"/>
        <v>0.97464341146319211</v>
      </c>
      <c r="EP37">
        <f t="shared" si="244"/>
        <v>-1.8334485303340999</v>
      </c>
      <c r="EQ37">
        <f t="shared" si="245"/>
        <v>2.8391187592577962</v>
      </c>
      <c r="ER37">
        <f t="shared" si="246"/>
        <v>-0.15181173125052083</v>
      </c>
      <c r="ES37">
        <f t="shared" si="247"/>
        <v>2.6018321959132824</v>
      </c>
      <c r="ET37">
        <f t="shared" si="248"/>
        <v>1.8056201886919783</v>
      </c>
      <c r="EU37">
        <f t="shared" si="249"/>
        <v>-2.698981402337536</v>
      </c>
      <c r="EV37">
        <f t="shared" si="250"/>
        <v>-1.5802989860463779</v>
      </c>
      <c r="EW37">
        <f t="shared" si="251"/>
        <v>3.4489340287849171</v>
      </c>
      <c r="EX37">
        <f t="shared" si="252"/>
        <v>-1.312632157598187</v>
      </c>
      <c r="EY37">
        <f t="shared" si="253"/>
        <v>-2.4673460707473565</v>
      </c>
      <c r="EZ37">
        <f t="shared" si="254"/>
        <v>-0.40731181728930976</v>
      </c>
      <c r="FA37">
        <f t="shared" si="255"/>
        <v>0.99037120737858209</v>
      </c>
      <c r="FB37">
        <f t="shared" si="256"/>
        <v>2.2992350071864731</v>
      </c>
      <c r="FC37">
        <f t="shared" si="257"/>
        <v>0.48429952488476902</v>
      </c>
      <c r="FD37">
        <f t="shared" si="258"/>
        <v>-2.20521091294024</v>
      </c>
      <c r="FE37">
        <f t="shared" si="259"/>
        <v>2.4597992822452839</v>
      </c>
      <c r="FF37">
        <f t="shared" si="260"/>
        <v>-2.5556209984839562</v>
      </c>
      <c r="FG37">
        <f t="shared" si="261"/>
        <v>0.89379090734974798</v>
      </c>
      <c r="FH37">
        <f t="shared" si="262"/>
        <v>-0.49936170887251902</v>
      </c>
      <c r="FI37">
        <f t="shared" si="263"/>
        <v>-1.0429674465895178</v>
      </c>
      <c r="FJ37">
        <f t="shared" si="264"/>
        <v>-1.6150155224679554</v>
      </c>
      <c r="FK37">
        <f t="shared" si="265"/>
        <v>0.30189669469323044</v>
      </c>
      <c r="FL37">
        <f t="shared" si="266"/>
        <v>-3.0185639327503067E-2</v>
      </c>
      <c r="FM37">
        <f t="shared" si="267"/>
        <v>-0.85518086294701923</v>
      </c>
      <c r="FN37">
        <f t="shared" si="268"/>
        <v>-0.30271271920073911</v>
      </c>
      <c r="FO37">
        <f t="shared" si="269"/>
        <v>-1.2909679547660695</v>
      </c>
      <c r="FP37">
        <f t="shared" si="270"/>
        <v>1.094592651594356</v>
      </c>
      <c r="FQ37">
        <f t="shared" si="271"/>
        <v>-1.0453866359253343</v>
      </c>
      <c r="FR37">
        <f t="shared" si="272"/>
        <v>-0.36395610061904282</v>
      </c>
      <c r="FS37">
        <f t="shared" si="273"/>
        <v>0.83407527553113203</v>
      </c>
      <c r="FT37">
        <f t="shared" si="274"/>
        <v>-1.4031196165373261</v>
      </c>
      <c r="FU37">
        <f t="shared" si="275"/>
        <v>0.426009768787591</v>
      </c>
      <c r="FV37">
        <f t="shared" si="276"/>
        <v>1.3409398553016318</v>
      </c>
      <c r="FW37">
        <f t="shared" si="277"/>
        <v>0.53796045304476703</v>
      </c>
      <c r="FX37">
        <f t="shared" si="278"/>
        <v>2.869725320877365</v>
      </c>
      <c r="FY37">
        <f t="shared" si="279"/>
        <v>-2.0374666566212292</v>
      </c>
      <c r="FZ37">
        <f t="shared" si="280"/>
        <v>-3.6904077353851492</v>
      </c>
      <c r="GA37">
        <f t="shared" si="281"/>
        <v>0.8004489830195769</v>
      </c>
      <c r="GB37">
        <f t="shared" si="282"/>
        <v>-2.9561984733763462</v>
      </c>
      <c r="GC37">
        <f t="shared" si="283"/>
        <v>0.88434855827184999</v>
      </c>
      <c r="GD37">
        <f t="shared" si="284"/>
        <v>-4.0046062087491952E-2</v>
      </c>
      <c r="GE37">
        <f t="shared" si="285"/>
        <v>-0.19735214503885445</v>
      </c>
      <c r="GF37">
        <f t="shared" si="286"/>
        <v>-0.26801213385285305</v>
      </c>
      <c r="GG37">
        <f t="shared" si="287"/>
        <v>-0.92350223306727797</v>
      </c>
      <c r="GH37">
        <f t="shared" si="288"/>
        <v>-0.65503896945074114</v>
      </c>
      <c r="GI37">
        <f t="shared" si="289"/>
        <v>0.46717693326588794</v>
      </c>
      <c r="GJ37">
        <f t="shared" si="290"/>
        <v>-1.7056678416963238</v>
      </c>
      <c r="GK37">
        <f t="shared" si="291"/>
        <v>0.3992943589531861</v>
      </c>
      <c r="GL37">
        <f t="shared" si="292"/>
        <v>-0.19411927185542208</v>
      </c>
      <c r="GM37">
        <f t="shared" si="293"/>
        <v>1.2280833674488989</v>
      </c>
      <c r="GN37">
        <f t="shared" si="294"/>
        <v>-1.542385656715197</v>
      </c>
      <c r="GO37">
        <f t="shared" si="295"/>
        <v>-0.53991064033375413</v>
      </c>
      <c r="GP37">
        <f t="shared" si="296"/>
        <v>0.57716748702623288</v>
      </c>
      <c r="GQ37">
        <f t="shared" si="297"/>
        <v>-0.83083949587367045</v>
      </c>
      <c r="GR37">
        <f t="shared" si="298"/>
        <v>9.1763868736843834E-2</v>
      </c>
      <c r="GS37">
        <f t="shared" si="299"/>
        <v>-0.6978727192059353</v>
      </c>
      <c r="GX37">
        <f t="shared" si="300"/>
        <v>2.0883404962652543</v>
      </c>
      <c r="GY37">
        <f t="shared" si="301"/>
        <v>1.1040256274074451</v>
      </c>
      <c r="GZ37">
        <f t="shared" si="302"/>
        <v>0.41542147037117294</v>
      </c>
      <c r="HA37">
        <f t="shared" si="303"/>
        <v>1.2128218091258027</v>
      </c>
      <c r="HB37">
        <f t="shared" si="304"/>
        <v>2.3676900047651541</v>
      </c>
      <c r="HC37">
        <f t="shared" si="305"/>
        <v>2.131880902452437</v>
      </c>
      <c r="HD37">
        <f t="shared" si="306"/>
        <v>3.3251824832071075</v>
      </c>
      <c r="HE37">
        <f t="shared" si="307"/>
        <v>2.4985601363789094</v>
      </c>
      <c r="HF37">
        <f t="shared" si="308"/>
        <v>0.30791407317274699</v>
      </c>
      <c r="HG37">
        <f t="shared" si="309"/>
        <v>0.54361760066368559</v>
      </c>
      <c r="HH37">
        <f t="shared" si="310"/>
        <v>0.27276725573159721</v>
      </c>
      <c r="HI37">
        <f t="shared" si="311"/>
        <v>1.131032006961215</v>
      </c>
      <c r="HJ37">
        <f t="shared" si="312"/>
        <v>0.2202862220852152</v>
      </c>
      <c r="HK37">
        <f t="shared" si="313"/>
        <v>4.8073205953445802E-2</v>
      </c>
      <c r="HL37">
        <f t="shared" si="314"/>
        <v>0.74755464256130577</v>
      </c>
      <c r="HM37">
        <f t="shared" si="315"/>
        <v>1.3582546852660458</v>
      </c>
      <c r="HN37">
        <f t="shared" si="316"/>
        <v>8.8628605009573036E-2</v>
      </c>
      <c r="HO37">
        <f t="shared" si="317"/>
        <v>0.29741847609363203</v>
      </c>
      <c r="HP37">
        <f t="shared" si="318"/>
        <v>1.846678521519626</v>
      </c>
      <c r="HQ37">
        <f t="shared" si="319"/>
        <v>2.1302854321853317</v>
      </c>
      <c r="HR37">
        <f t="shared" si="320"/>
        <v>2.5785000806184728</v>
      </c>
      <c r="HS37">
        <f t="shared" si="321"/>
        <v>2.0060317808984554</v>
      </c>
      <c r="HT37">
        <f t="shared" si="322"/>
        <v>1.307601038654514</v>
      </c>
      <c r="HU37">
        <f t="shared" si="323"/>
        <v>1.1590043490862099</v>
      </c>
      <c r="HV37">
        <f t="shared" si="324"/>
        <v>0.23604932870666195</v>
      </c>
      <c r="HW37">
        <f t="shared" si="325"/>
        <v>1.3673257951000162E-2</v>
      </c>
      <c r="HX37">
        <f t="shared" si="326"/>
        <v>0.41704781256539913</v>
      </c>
      <c r="HY37">
        <f t="shared" si="327"/>
        <v>1.2469941192933329</v>
      </c>
      <c r="HZ37">
        <f t="shared" si="328"/>
        <v>0.62070207161006696</v>
      </c>
      <c r="IA37">
        <f t="shared" si="329"/>
        <v>2.0984466845661669</v>
      </c>
      <c r="IB37">
        <f t="shared" si="330"/>
        <v>1.3626335216978962</v>
      </c>
      <c r="IC37">
        <f t="shared" si="331"/>
        <v>1.190031104321899</v>
      </c>
      <c r="ID37">
        <f t="shared" si="332"/>
        <v>2.0512978001532183</v>
      </c>
      <c r="IE37">
        <f t="shared" si="333"/>
        <v>0.2062087126203882</v>
      </c>
      <c r="IF37">
        <f t="shared" si="334"/>
        <v>1.7767255506433721</v>
      </c>
      <c r="IG37">
        <f t="shared" si="335"/>
        <v>3.4302814404130189</v>
      </c>
      <c r="IH37">
        <f t="shared" si="336"/>
        <v>0.74225132676875605</v>
      </c>
      <c r="II37">
        <f t="shared" si="337"/>
        <v>2.221721037909588</v>
      </c>
      <c r="IJ37">
        <f t="shared" si="338"/>
        <v>0.67968488861566134</v>
      </c>
      <c r="IK37">
        <f t="shared" si="339"/>
        <v>1.730293197856795</v>
      </c>
      <c r="IL37">
        <f t="shared" si="340"/>
        <v>0.18915504257619323</v>
      </c>
      <c r="IM37">
        <f t="shared" si="341"/>
        <v>0.15980103611739191</v>
      </c>
      <c r="IN37">
        <f t="shared" si="342"/>
        <v>0.32485715532048942</v>
      </c>
      <c r="IO37">
        <f t="shared" si="343"/>
        <v>0.97464341146319211</v>
      </c>
      <c r="IP37">
        <f t="shared" si="344"/>
        <v>1.8334485303340999</v>
      </c>
      <c r="IQ37">
        <f t="shared" si="345"/>
        <v>2.8391187592577962</v>
      </c>
      <c r="IR37">
        <f t="shared" si="346"/>
        <v>0.15181173125052083</v>
      </c>
      <c r="IS37">
        <f t="shared" si="347"/>
        <v>2.6018321959132824</v>
      </c>
      <c r="IT37">
        <f t="shared" si="348"/>
        <v>1.8056201886919783</v>
      </c>
      <c r="IU37">
        <f t="shared" si="349"/>
        <v>2.698981402337536</v>
      </c>
      <c r="IV37">
        <f t="shared" si="350"/>
        <v>1.5802989860463779</v>
      </c>
      <c r="IW37">
        <f t="shared" si="351"/>
        <v>3.4489340287849171</v>
      </c>
      <c r="IX37">
        <f t="shared" si="352"/>
        <v>1.312632157598187</v>
      </c>
      <c r="IY37">
        <f t="shared" si="353"/>
        <v>2.4673460707473565</v>
      </c>
      <c r="IZ37">
        <f t="shared" si="354"/>
        <v>0.40731181728930976</v>
      </c>
      <c r="JA37">
        <f t="shared" si="355"/>
        <v>0.99037120737858209</v>
      </c>
      <c r="JB37">
        <f t="shared" si="356"/>
        <v>2.2992350071864731</v>
      </c>
      <c r="JC37">
        <f t="shared" si="357"/>
        <v>0.48429952488476902</v>
      </c>
      <c r="JD37">
        <f t="shared" si="358"/>
        <v>2.20521091294024</v>
      </c>
      <c r="JE37">
        <f t="shared" si="359"/>
        <v>2.4597992822452839</v>
      </c>
      <c r="JF37">
        <f t="shared" si="360"/>
        <v>2.5556209984839562</v>
      </c>
      <c r="JG37">
        <f t="shared" si="361"/>
        <v>0.89379090734974798</v>
      </c>
      <c r="JH37">
        <f t="shared" si="362"/>
        <v>0.49936170887251902</v>
      </c>
      <c r="JI37">
        <f t="shared" si="363"/>
        <v>1.0429674465895178</v>
      </c>
      <c r="JJ37">
        <f t="shared" si="364"/>
        <v>1.6150155224679554</v>
      </c>
      <c r="JK37">
        <f t="shared" si="365"/>
        <v>0.30189669469323044</v>
      </c>
      <c r="JL37">
        <f t="shared" si="366"/>
        <v>3.0185639327503067E-2</v>
      </c>
      <c r="JM37">
        <f t="shared" si="367"/>
        <v>0.85518086294701923</v>
      </c>
      <c r="JN37">
        <f t="shared" si="368"/>
        <v>0.30271271920073911</v>
      </c>
      <c r="JO37">
        <f t="shared" si="369"/>
        <v>1.2909679547660695</v>
      </c>
      <c r="JP37">
        <f t="shared" si="370"/>
        <v>1.094592651594356</v>
      </c>
      <c r="JQ37">
        <f t="shared" si="371"/>
        <v>1.0453866359253343</v>
      </c>
      <c r="JR37">
        <f t="shared" si="372"/>
        <v>0.36395610061904282</v>
      </c>
      <c r="JS37">
        <f t="shared" si="373"/>
        <v>0.83407527553113203</v>
      </c>
      <c r="JT37">
        <f t="shared" si="374"/>
        <v>1.4031196165373261</v>
      </c>
      <c r="JU37">
        <f t="shared" si="375"/>
        <v>0.426009768787591</v>
      </c>
      <c r="JV37">
        <f t="shared" si="376"/>
        <v>1.3409398553016318</v>
      </c>
      <c r="JW37">
        <f t="shared" si="377"/>
        <v>0.53796045304476703</v>
      </c>
      <c r="JX37">
        <f t="shared" si="378"/>
        <v>2.869725320877365</v>
      </c>
      <c r="JY37">
        <f t="shared" si="379"/>
        <v>2.0374666566212292</v>
      </c>
      <c r="JZ37">
        <f t="shared" si="380"/>
        <v>3.6904077353851492</v>
      </c>
      <c r="KA37">
        <f t="shared" si="381"/>
        <v>0.8004489830195769</v>
      </c>
      <c r="KB37">
        <f t="shared" si="382"/>
        <v>2.9561984733763462</v>
      </c>
      <c r="KC37">
        <f t="shared" si="383"/>
        <v>0.88434855827184999</v>
      </c>
      <c r="KD37">
        <f t="shared" si="384"/>
        <v>4.0046062087491952E-2</v>
      </c>
      <c r="KE37">
        <f t="shared" si="385"/>
        <v>0.19735214503885445</v>
      </c>
      <c r="KF37">
        <f t="shared" si="386"/>
        <v>0.26801213385285305</v>
      </c>
      <c r="KG37">
        <f t="shared" si="387"/>
        <v>0.92350223306727797</v>
      </c>
      <c r="KH37">
        <f t="shared" si="388"/>
        <v>0.65503896945074114</v>
      </c>
      <c r="KI37">
        <f t="shared" si="389"/>
        <v>0.46717693326588794</v>
      </c>
      <c r="KJ37">
        <f t="shared" si="390"/>
        <v>1.7056678416963238</v>
      </c>
      <c r="KK37">
        <f t="shared" si="391"/>
        <v>0.3992943589531861</v>
      </c>
      <c r="KL37">
        <f t="shared" si="392"/>
        <v>0.19411927185542208</v>
      </c>
      <c r="KM37">
        <f t="shared" si="393"/>
        <v>1.2280833674488989</v>
      </c>
      <c r="KN37">
        <f t="shared" si="394"/>
        <v>1.542385656715197</v>
      </c>
      <c r="KO37">
        <f t="shared" si="395"/>
        <v>0.53991064033375413</v>
      </c>
      <c r="KP37">
        <f t="shared" si="396"/>
        <v>0.57716748702623288</v>
      </c>
      <c r="KQ37">
        <f t="shared" si="397"/>
        <v>0.83083949587367045</v>
      </c>
      <c r="KR37">
        <f t="shared" si="398"/>
        <v>9.1763868736843834E-2</v>
      </c>
      <c r="KS37">
        <f t="shared" si="399"/>
        <v>0.6978727192059353</v>
      </c>
    </row>
    <row r="38" spans="1:305" x14ac:dyDescent="0.25">
      <c r="A38" s="3">
        <v>0.59557360400610915</v>
      </c>
      <c r="B38" s="3">
        <v>1.112219235265679</v>
      </c>
      <c r="C38" s="3">
        <v>0.3195670963652652</v>
      </c>
      <c r="D38" s="3">
        <v>1.048191722089955</v>
      </c>
      <c r="E38" s="3">
        <v>-0.4991109263927227</v>
      </c>
      <c r="F38" s="3">
        <v>0.60811143062253903</v>
      </c>
      <c r="G38" s="3">
        <v>1.440770710500038</v>
      </c>
      <c r="H38" s="3">
        <v>1.4190626788635059</v>
      </c>
      <c r="I38" s="3">
        <v>0.51302255919819051</v>
      </c>
      <c r="J38" s="3">
        <v>0.89268985312670557</v>
      </c>
      <c r="K38" s="3">
        <v>5.1264920641923304</v>
      </c>
      <c r="L38" s="3">
        <v>1.8195847980167661</v>
      </c>
      <c r="M38" s="3">
        <v>0.92873124610788726</v>
      </c>
      <c r="N38" s="3">
        <v>0.70463066962048593</v>
      </c>
      <c r="O38" s="3">
        <v>0.90995979611349065</v>
      </c>
      <c r="P38" s="3">
        <v>1.3163792773759839</v>
      </c>
      <c r="Q38" s="3">
        <v>-1.829051412514922</v>
      </c>
      <c r="R38" s="3">
        <v>0.97090648925673262</v>
      </c>
      <c r="S38" s="3">
        <v>1.5114699326375609</v>
      </c>
      <c r="T38" s="3">
        <v>2.3216891570220182</v>
      </c>
      <c r="U38" s="3">
        <v>2.518429821907342</v>
      </c>
      <c r="V38" s="3">
        <v>0.35836523450946539</v>
      </c>
      <c r="W38" s="3">
        <v>0.4202121314870278</v>
      </c>
      <c r="X38" s="3">
        <v>0.57144676252443161</v>
      </c>
      <c r="Y38" s="3">
        <v>0.22741936414415981</v>
      </c>
      <c r="Z38" s="3">
        <v>2.4156149827327908</v>
      </c>
      <c r="AA38" s="3">
        <v>2.1238756847265372</v>
      </c>
      <c r="AB38" s="3">
        <v>0.91363662020266201</v>
      </c>
      <c r="AC38" s="3">
        <v>1.2907942760812641</v>
      </c>
      <c r="AD38" s="3">
        <v>0.48510593993243861</v>
      </c>
      <c r="AE38" s="3">
        <v>4.7214803170163453</v>
      </c>
      <c r="AF38" s="3">
        <v>-0.24143339265660291</v>
      </c>
      <c r="AG38" s="3">
        <v>4.1267750780194472</v>
      </c>
      <c r="AH38" s="3">
        <v>1.7683933810424579</v>
      </c>
      <c r="AI38" s="3">
        <v>0.38072018190027801</v>
      </c>
      <c r="AJ38" s="3">
        <v>7.3148608194500921</v>
      </c>
      <c r="AK38" s="3">
        <v>-0.48948252847974272</v>
      </c>
      <c r="AL38" s="3">
        <v>3.664702205821297</v>
      </c>
      <c r="AM38" s="3">
        <v>1.7053064843612</v>
      </c>
      <c r="AN38" s="3">
        <v>2.895008360299002</v>
      </c>
      <c r="AO38" s="3">
        <v>0.21506087100427579</v>
      </c>
      <c r="AP38" s="3">
        <v>0.60038307385766476</v>
      </c>
      <c r="AQ38" s="3">
        <v>0.5125358589699095</v>
      </c>
      <c r="AR38" s="3">
        <v>2.4455598468812481</v>
      </c>
      <c r="AS38" s="3">
        <v>0.71860613926180394</v>
      </c>
      <c r="AT38" s="3">
        <v>2.0446583888334402</v>
      </c>
      <c r="AU38" s="3">
        <v>-0.4849888609615432</v>
      </c>
      <c r="AV38" s="3">
        <v>4.9032497491612252</v>
      </c>
      <c r="AW38" s="3">
        <v>3.6543770451408322</v>
      </c>
      <c r="AX38" s="3">
        <v>4.1896135623393089</v>
      </c>
      <c r="AY38" s="3">
        <v>3.1747585365268911</v>
      </c>
      <c r="AZ38" s="3">
        <v>2.518408289017692</v>
      </c>
      <c r="BA38" s="3">
        <v>0.25798657592335511</v>
      </c>
      <c r="BB38" s="3">
        <v>0.38726406955778719</v>
      </c>
      <c r="BC38" s="3">
        <v>-1.50986015145009E-2</v>
      </c>
      <c r="BD38" s="3">
        <v>0.2256634105587555</v>
      </c>
      <c r="BE38" s="3">
        <v>3.3940382712693258</v>
      </c>
      <c r="BF38" s="3">
        <v>1.314464186282607</v>
      </c>
      <c r="BG38" s="3">
        <v>-1.394121566472776</v>
      </c>
      <c r="BH38" s="3">
        <v>1.6112023847883861</v>
      </c>
      <c r="BI38" s="3">
        <v>4.5285821268144542</v>
      </c>
      <c r="BJ38" s="3">
        <v>-1.1331088448184179</v>
      </c>
      <c r="BK38" s="3">
        <v>0.85852781442776882</v>
      </c>
      <c r="BL38" s="3">
        <v>-1.6959843618835431</v>
      </c>
      <c r="BM38" s="3">
        <v>-0.62476234902306127</v>
      </c>
      <c r="BN38" s="3">
        <v>1.0432999945052119</v>
      </c>
      <c r="BO38" s="3">
        <v>0.14542235481164281</v>
      </c>
      <c r="BP38" s="3">
        <v>2.2164842774979099</v>
      </c>
      <c r="BQ38" s="3">
        <v>0.1027677104312934</v>
      </c>
      <c r="BR38" s="3">
        <v>-0.2746114068305226</v>
      </c>
      <c r="BS38" s="3">
        <v>0.30223890155280669</v>
      </c>
      <c r="BT38" s="3">
        <v>1.7956480680967191</v>
      </c>
      <c r="BU38" s="3">
        <v>-0.68451501575695928</v>
      </c>
      <c r="BV38" s="3">
        <v>-0.89517572430865044</v>
      </c>
      <c r="BW38" s="3">
        <v>-1.514068039732533</v>
      </c>
      <c r="BX38" s="3">
        <v>1.4669716914081801</v>
      </c>
      <c r="BY38" s="3">
        <v>-0.52980784371312784</v>
      </c>
      <c r="BZ38" s="3">
        <v>1.221018059158963</v>
      </c>
      <c r="CA38" s="3">
        <v>3.8253488065320389</v>
      </c>
      <c r="CB38" s="3">
        <v>0.1060984595945952</v>
      </c>
      <c r="CC38" s="3">
        <v>1.12406345183238</v>
      </c>
      <c r="CD38" s="3">
        <v>2.107301779675848</v>
      </c>
      <c r="CE38" s="3">
        <v>-0.1018071724299322</v>
      </c>
      <c r="CF38" s="3">
        <v>-1.015292962137778</v>
      </c>
      <c r="CG38" s="3">
        <v>-0.75879231106062506</v>
      </c>
      <c r="CH38" s="3">
        <v>1.078587780990639</v>
      </c>
      <c r="CI38" s="3">
        <v>-0.20289625597607699</v>
      </c>
      <c r="CJ38" s="3">
        <v>2.1201556493493028</v>
      </c>
      <c r="CK38" s="3">
        <v>0.7188385233961736</v>
      </c>
      <c r="CL38" s="3">
        <v>1.213491979200793</v>
      </c>
      <c r="CM38" s="3">
        <v>-1.0686915471562419</v>
      </c>
      <c r="CN38" s="3">
        <v>0.66830508562602819</v>
      </c>
      <c r="CO38" s="3">
        <v>0.44395415750511341</v>
      </c>
      <c r="CP38" s="3">
        <v>1.965553065212601</v>
      </c>
      <c r="CQ38" s="3">
        <v>1.251627962788594</v>
      </c>
      <c r="CR38" s="3">
        <v>0.77586692522294798</v>
      </c>
      <c r="CS38" s="3">
        <v>0.3606198424046318</v>
      </c>
      <c r="CT38" s="3">
        <v>0.36374973981603348</v>
      </c>
      <c r="CU38" s="3">
        <v>1.4524817175293741</v>
      </c>
      <c r="CV38" s="3">
        <v>1.867486052681119</v>
      </c>
      <c r="CX38">
        <f t="shared" si="200"/>
        <v>0.6351056690061091</v>
      </c>
      <c r="CY38">
        <f t="shared" si="201"/>
        <v>0.52601463526567904</v>
      </c>
      <c r="CZ38">
        <f t="shared" si="202"/>
        <v>-0.77355730363473474</v>
      </c>
      <c r="DA38">
        <f t="shared" si="203"/>
        <v>1.6665647220899551</v>
      </c>
      <c r="DB38">
        <f t="shared" si="204"/>
        <v>-4.2624342263927231</v>
      </c>
      <c r="DC38">
        <f t="shared" si="205"/>
        <v>-0.42955036937746094</v>
      </c>
      <c r="DD38">
        <f t="shared" si="206"/>
        <v>0.3874931105000381</v>
      </c>
      <c r="DE38">
        <f t="shared" si="207"/>
        <v>2.9004595788635061</v>
      </c>
      <c r="DF38">
        <f t="shared" si="208"/>
        <v>0.78480423919819053</v>
      </c>
      <c r="DG38">
        <f t="shared" si="209"/>
        <v>0.73541143312670554</v>
      </c>
      <c r="DH38">
        <f t="shared" si="210"/>
        <v>4.1763579041923302</v>
      </c>
      <c r="DI38">
        <f t="shared" si="211"/>
        <v>2.4960380980167662</v>
      </c>
      <c r="DJ38">
        <f t="shared" si="212"/>
        <v>0.68362693610788727</v>
      </c>
      <c r="DK38">
        <f t="shared" si="213"/>
        <v>-0.29259569037951405</v>
      </c>
      <c r="DL38">
        <f t="shared" si="214"/>
        <v>-0.60281410388650936</v>
      </c>
      <c r="DM38">
        <f t="shared" si="215"/>
        <v>-1.3922397226240162</v>
      </c>
      <c r="DN38">
        <f t="shared" si="216"/>
        <v>-2.4421422125149221</v>
      </c>
      <c r="DO38">
        <f t="shared" si="217"/>
        <v>-0.77449771074326745</v>
      </c>
      <c r="DP38">
        <f t="shared" si="218"/>
        <v>-0.39609376736243918</v>
      </c>
      <c r="DQ38">
        <f t="shared" si="219"/>
        <v>1.5389429570220181</v>
      </c>
      <c r="DR38">
        <f t="shared" si="220"/>
        <v>1.7516140219073419</v>
      </c>
      <c r="DS38">
        <f t="shared" si="221"/>
        <v>-3.386710965490535</v>
      </c>
      <c r="DT38">
        <f t="shared" si="222"/>
        <v>0.43026776248702781</v>
      </c>
      <c r="DU38">
        <f t="shared" si="223"/>
        <v>-0.31111763747556842</v>
      </c>
      <c r="DV38">
        <f t="shared" si="224"/>
        <v>-0.43653137585584018</v>
      </c>
      <c r="DW38">
        <f t="shared" si="225"/>
        <v>1.9504717527327908</v>
      </c>
      <c r="DX38">
        <f t="shared" si="226"/>
        <v>0.7010318847265371</v>
      </c>
      <c r="DY38">
        <f t="shared" si="227"/>
        <v>0.43453962020266201</v>
      </c>
      <c r="DZ38">
        <f t="shared" si="228"/>
        <v>0.55947867608126411</v>
      </c>
      <c r="EA38">
        <f t="shared" si="229"/>
        <v>-0.12692212006756137</v>
      </c>
      <c r="EB38">
        <f t="shared" si="230"/>
        <v>3.5432796170163452</v>
      </c>
      <c r="EC38">
        <f t="shared" si="231"/>
        <v>0.2864197373433971</v>
      </c>
      <c r="ED38">
        <f t="shared" si="232"/>
        <v>1.5583193780194473</v>
      </c>
      <c r="EE38">
        <f t="shared" si="233"/>
        <v>1.4938934310424579</v>
      </c>
      <c r="EF38">
        <f t="shared" si="234"/>
        <v>-0.52950848809972195</v>
      </c>
      <c r="EG38">
        <f t="shared" si="235"/>
        <v>4.8813638194500921</v>
      </c>
      <c r="EH38">
        <f t="shared" si="236"/>
        <v>-0.17996055847974274</v>
      </c>
      <c r="EI38">
        <f t="shared" si="237"/>
        <v>1.5188978058212972</v>
      </c>
      <c r="EJ38">
        <f t="shared" si="238"/>
        <v>1.3499033043612001</v>
      </c>
      <c r="EK38">
        <f t="shared" si="239"/>
        <v>2.3335621602990022</v>
      </c>
      <c r="EL38">
        <f t="shared" si="240"/>
        <v>6.6680351004275801E-2</v>
      </c>
      <c r="EM38">
        <f t="shared" si="241"/>
        <v>0.97540322385766476</v>
      </c>
      <c r="EN38">
        <f t="shared" si="242"/>
        <v>0.38755305496990949</v>
      </c>
      <c r="EO38">
        <f t="shared" si="243"/>
        <v>2.0089490468812481</v>
      </c>
      <c r="EP38">
        <f t="shared" si="244"/>
        <v>-0.67126416073819595</v>
      </c>
      <c r="EQ38">
        <f t="shared" si="245"/>
        <v>-1.1860490111665598</v>
      </c>
      <c r="ER38">
        <f t="shared" si="246"/>
        <v>-0.46785485096154322</v>
      </c>
      <c r="ES38">
        <f t="shared" si="247"/>
        <v>0.91882064916122541</v>
      </c>
      <c r="ET38">
        <f t="shared" si="248"/>
        <v>0.21299134514083207</v>
      </c>
      <c r="EU38">
        <f t="shared" si="249"/>
        <v>3.3227209223393088</v>
      </c>
      <c r="EV38">
        <f t="shared" si="250"/>
        <v>1.265451536526891</v>
      </c>
      <c r="EW38">
        <f t="shared" si="251"/>
        <v>-9.4222310982308155E-2</v>
      </c>
      <c r="EX38">
        <f t="shared" si="252"/>
        <v>5.4217815923355117E-2</v>
      </c>
      <c r="EY38">
        <f t="shared" si="253"/>
        <v>1.0033819695577872</v>
      </c>
      <c r="EZ38">
        <f t="shared" si="254"/>
        <v>4.7005623485499096E-2</v>
      </c>
      <c r="FA38">
        <f t="shared" si="255"/>
        <v>-0.48322523944124451</v>
      </c>
      <c r="FB38">
        <f t="shared" si="256"/>
        <v>1.5866191712693258</v>
      </c>
      <c r="FC38">
        <f t="shared" si="257"/>
        <v>0.31360108628260708</v>
      </c>
      <c r="FD38">
        <f t="shared" si="258"/>
        <v>-3.7257930664727761</v>
      </c>
      <c r="FE38">
        <f t="shared" si="259"/>
        <v>-0.25126041521161402</v>
      </c>
      <c r="FF38">
        <f t="shared" si="260"/>
        <v>2.495749726814454</v>
      </c>
      <c r="FG38">
        <f t="shared" si="261"/>
        <v>-1.3778999448184179</v>
      </c>
      <c r="FH38">
        <f t="shared" si="262"/>
        <v>0.40200976442776881</v>
      </c>
      <c r="FI38">
        <f t="shared" si="263"/>
        <v>-2.8114483618835431</v>
      </c>
      <c r="FJ38">
        <f t="shared" si="264"/>
        <v>-0.96619998902306126</v>
      </c>
      <c r="FK38">
        <f t="shared" si="265"/>
        <v>0.20780879450521195</v>
      </c>
      <c r="FL38">
        <f t="shared" si="266"/>
        <v>-0.81627027518835726</v>
      </c>
      <c r="FM38">
        <f t="shared" si="267"/>
        <v>2.10641163749791</v>
      </c>
      <c r="FN38">
        <f t="shared" si="268"/>
        <v>-0.40812151956870657</v>
      </c>
      <c r="FO38">
        <f t="shared" si="269"/>
        <v>-1.4753597068305226</v>
      </c>
      <c r="FP38">
        <f t="shared" si="270"/>
        <v>-1.0955635984471934</v>
      </c>
      <c r="FQ38">
        <f t="shared" si="271"/>
        <v>1.1220245680967191</v>
      </c>
      <c r="FR38">
        <f t="shared" si="272"/>
        <v>-2.4247550157569595</v>
      </c>
      <c r="FS38">
        <f t="shared" si="273"/>
        <v>-2.5839112243086504</v>
      </c>
      <c r="FT38">
        <f t="shared" si="274"/>
        <v>-2.423869639732533</v>
      </c>
      <c r="FU38">
        <f t="shared" si="275"/>
        <v>0.69136579140818011</v>
      </c>
      <c r="FV38">
        <f t="shared" si="276"/>
        <v>-2.8261423437131277</v>
      </c>
      <c r="FW38">
        <f t="shared" si="277"/>
        <v>0.609095059158963</v>
      </c>
      <c r="FX38">
        <f t="shared" si="278"/>
        <v>0.69948430653203886</v>
      </c>
      <c r="FY38">
        <f t="shared" si="279"/>
        <v>-1.1758638404054047</v>
      </c>
      <c r="FZ38">
        <f t="shared" si="280"/>
        <v>-0.28222874816762</v>
      </c>
      <c r="GA38">
        <f t="shared" si="281"/>
        <v>0.68033677967584794</v>
      </c>
      <c r="GB38">
        <f t="shared" si="282"/>
        <v>8.2256977570067807E-2</v>
      </c>
      <c r="GC38">
        <f t="shared" si="283"/>
        <v>-2.2832107621377782</v>
      </c>
      <c r="GD38">
        <f t="shared" si="284"/>
        <v>-0.983625861060625</v>
      </c>
      <c r="GE38">
        <f t="shared" si="285"/>
        <v>0.67783668099063898</v>
      </c>
      <c r="GF38">
        <f t="shared" si="286"/>
        <v>-0.119575339976077</v>
      </c>
      <c r="GG38">
        <f t="shared" si="287"/>
        <v>-0.34847635065069715</v>
      </c>
      <c r="GH38">
        <f t="shared" si="288"/>
        <v>-2.8498076603826417E-2</v>
      </c>
      <c r="GI38">
        <f t="shared" si="289"/>
        <v>-0.44471352079920701</v>
      </c>
      <c r="GJ38">
        <f t="shared" si="290"/>
        <v>-2.9231898471562419</v>
      </c>
      <c r="GK38">
        <f t="shared" si="291"/>
        <v>6.8877625626028172E-2</v>
      </c>
      <c r="GL38">
        <f t="shared" si="292"/>
        <v>0.59072668750511337</v>
      </c>
      <c r="GM38">
        <f t="shared" si="293"/>
        <v>0.50086576521260096</v>
      </c>
      <c r="GN38">
        <f t="shared" si="294"/>
        <v>-0.23510143721140597</v>
      </c>
      <c r="GO38">
        <f t="shared" si="295"/>
        <v>-0.452526674777052</v>
      </c>
      <c r="GP38">
        <f t="shared" si="296"/>
        <v>0.30959555440463182</v>
      </c>
      <c r="GQ38">
        <f t="shared" si="297"/>
        <v>0.11131743981603348</v>
      </c>
      <c r="GR38">
        <f t="shared" si="298"/>
        <v>-2.9383482470626054E-2</v>
      </c>
      <c r="GS38">
        <f t="shared" si="299"/>
        <v>2.0333843126811191</v>
      </c>
      <c r="GX38">
        <f t="shared" si="300"/>
        <v>0.6351056690061091</v>
      </c>
      <c r="GY38">
        <f t="shared" si="301"/>
        <v>0.52601463526567904</v>
      </c>
      <c r="GZ38">
        <f t="shared" si="302"/>
        <v>0.77355730363473474</v>
      </c>
      <c r="HA38">
        <f t="shared" si="303"/>
        <v>1.6665647220899551</v>
      </c>
      <c r="HB38">
        <f t="shared" si="304"/>
        <v>4.2624342263927231</v>
      </c>
      <c r="HC38">
        <f t="shared" si="305"/>
        <v>0.42955036937746094</v>
      </c>
      <c r="HD38">
        <f t="shared" si="306"/>
        <v>0.3874931105000381</v>
      </c>
      <c r="HE38">
        <f t="shared" si="307"/>
        <v>2.9004595788635061</v>
      </c>
      <c r="HF38">
        <f t="shared" si="308"/>
        <v>0.78480423919819053</v>
      </c>
      <c r="HG38">
        <f t="shared" si="309"/>
        <v>0.73541143312670554</v>
      </c>
      <c r="HH38">
        <f t="shared" si="310"/>
        <v>4.1763579041923302</v>
      </c>
      <c r="HI38">
        <f t="shared" si="311"/>
        <v>2.4960380980167662</v>
      </c>
      <c r="HJ38">
        <f t="shared" si="312"/>
        <v>0.68362693610788727</v>
      </c>
      <c r="HK38">
        <f t="shared" si="313"/>
        <v>0.29259569037951405</v>
      </c>
      <c r="HL38">
        <f t="shared" si="314"/>
        <v>0.60281410388650936</v>
      </c>
      <c r="HM38">
        <f t="shared" si="315"/>
        <v>1.3922397226240162</v>
      </c>
      <c r="HN38">
        <f t="shared" si="316"/>
        <v>2.4421422125149221</v>
      </c>
      <c r="HO38">
        <f t="shared" si="317"/>
        <v>0.77449771074326745</v>
      </c>
      <c r="HP38">
        <f t="shared" si="318"/>
        <v>0.39609376736243918</v>
      </c>
      <c r="HQ38">
        <f t="shared" si="319"/>
        <v>1.5389429570220181</v>
      </c>
      <c r="HR38">
        <f t="shared" si="320"/>
        <v>1.7516140219073419</v>
      </c>
      <c r="HS38">
        <f t="shared" si="321"/>
        <v>3.386710965490535</v>
      </c>
      <c r="HT38">
        <f t="shared" si="322"/>
        <v>0.43026776248702781</v>
      </c>
      <c r="HU38">
        <f t="shared" si="323"/>
        <v>0.31111763747556842</v>
      </c>
      <c r="HV38">
        <f t="shared" si="324"/>
        <v>0.43653137585584018</v>
      </c>
      <c r="HW38">
        <f t="shared" si="325"/>
        <v>1.9504717527327908</v>
      </c>
      <c r="HX38">
        <f t="shared" si="326"/>
        <v>0.7010318847265371</v>
      </c>
      <c r="HY38">
        <f t="shared" si="327"/>
        <v>0.43453962020266201</v>
      </c>
      <c r="HZ38">
        <f t="shared" si="328"/>
        <v>0.55947867608126411</v>
      </c>
      <c r="IA38">
        <f t="shared" si="329"/>
        <v>0.12692212006756137</v>
      </c>
      <c r="IB38">
        <f t="shared" si="330"/>
        <v>3.5432796170163452</v>
      </c>
      <c r="IC38">
        <f t="shared" si="331"/>
        <v>0.2864197373433971</v>
      </c>
      <c r="ID38">
        <f t="shared" si="332"/>
        <v>1.5583193780194473</v>
      </c>
      <c r="IE38">
        <f t="shared" si="333"/>
        <v>1.4938934310424579</v>
      </c>
      <c r="IF38">
        <f t="shared" si="334"/>
        <v>0.52950848809972195</v>
      </c>
      <c r="IG38">
        <f t="shared" si="335"/>
        <v>4.8813638194500921</v>
      </c>
      <c r="IH38">
        <f t="shared" si="336"/>
        <v>0.17996055847974274</v>
      </c>
      <c r="II38">
        <f t="shared" si="337"/>
        <v>1.5188978058212972</v>
      </c>
      <c r="IJ38">
        <f t="shared" si="338"/>
        <v>1.3499033043612001</v>
      </c>
      <c r="IK38">
        <f t="shared" si="339"/>
        <v>2.3335621602990022</v>
      </c>
      <c r="IL38">
        <f t="shared" si="340"/>
        <v>6.6680351004275801E-2</v>
      </c>
      <c r="IM38">
        <f t="shared" si="341"/>
        <v>0.97540322385766476</v>
      </c>
      <c r="IN38">
        <f t="shared" si="342"/>
        <v>0.38755305496990949</v>
      </c>
      <c r="IO38">
        <f t="shared" si="343"/>
        <v>2.0089490468812481</v>
      </c>
      <c r="IP38">
        <f t="shared" si="344"/>
        <v>0.67126416073819595</v>
      </c>
      <c r="IQ38">
        <f t="shared" si="345"/>
        <v>1.1860490111665598</v>
      </c>
      <c r="IR38">
        <f t="shared" si="346"/>
        <v>0.46785485096154322</v>
      </c>
      <c r="IS38">
        <f t="shared" si="347"/>
        <v>0.91882064916122541</v>
      </c>
      <c r="IT38">
        <f t="shared" si="348"/>
        <v>0.21299134514083207</v>
      </c>
      <c r="IU38">
        <f t="shared" si="349"/>
        <v>3.3227209223393088</v>
      </c>
      <c r="IV38">
        <f t="shared" si="350"/>
        <v>1.265451536526891</v>
      </c>
      <c r="IW38">
        <f t="shared" si="351"/>
        <v>9.4222310982308155E-2</v>
      </c>
      <c r="IX38">
        <f t="shared" si="352"/>
        <v>5.4217815923355117E-2</v>
      </c>
      <c r="IY38">
        <f t="shared" si="353"/>
        <v>1.0033819695577872</v>
      </c>
      <c r="IZ38">
        <f t="shared" si="354"/>
        <v>4.7005623485499096E-2</v>
      </c>
      <c r="JA38">
        <f t="shared" si="355"/>
        <v>0.48322523944124451</v>
      </c>
      <c r="JB38">
        <f t="shared" si="356"/>
        <v>1.5866191712693258</v>
      </c>
      <c r="JC38">
        <f t="shared" si="357"/>
        <v>0.31360108628260708</v>
      </c>
      <c r="JD38">
        <f t="shared" si="358"/>
        <v>3.7257930664727761</v>
      </c>
      <c r="JE38">
        <f t="shared" si="359"/>
        <v>0.25126041521161402</v>
      </c>
      <c r="JF38">
        <f t="shared" si="360"/>
        <v>2.495749726814454</v>
      </c>
      <c r="JG38">
        <f t="shared" si="361"/>
        <v>1.3778999448184179</v>
      </c>
      <c r="JH38">
        <f t="shared" si="362"/>
        <v>0.40200976442776881</v>
      </c>
      <c r="JI38">
        <f t="shared" si="363"/>
        <v>2.8114483618835431</v>
      </c>
      <c r="JJ38">
        <f t="shared" si="364"/>
        <v>0.96619998902306126</v>
      </c>
      <c r="JK38">
        <f t="shared" si="365"/>
        <v>0.20780879450521195</v>
      </c>
      <c r="JL38">
        <f t="shared" si="366"/>
        <v>0.81627027518835726</v>
      </c>
      <c r="JM38">
        <f t="shared" si="367"/>
        <v>2.10641163749791</v>
      </c>
      <c r="JN38">
        <f t="shared" si="368"/>
        <v>0.40812151956870657</v>
      </c>
      <c r="JO38">
        <f t="shared" si="369"/>
        <v>1.4753597068305226</v>
      </c>
      <c r="JP38">
        <f t="shared" si="370"/>
        <v>1.0955635984471934</v>
      </c>
      <c r="JQ38">
        <f t="shared" si="371"/>
        <v>1.1220245680967191</v>
      </c>
      <c r="JR38">
        <f t="shared" si="372"/>
        <v>2.4247550157569595</v>
      </c>
      <c r="JS38">
        <f t="shared" si="373"/>
        <v>2.5839112243086504</v>
      </c>
      <c r="JT38">
        <f t="shared" si="374"/>
        <v>2.423869639732533</v>
      </c>
      <c r="JU38">
        <f t="shared" si="375"/>
        <v>0.69136579140818011</v>
      </c>
      <c r="JV38">
        <f t="shared" si="376"/>
        <v>2.8261423437131277</v>
      </c>
      <c r="JW38">
        <f t="shared" si="377"/>
        <v>0.609095059158963</v>
      </c>
      <c r="JX38">
        <f t="shared" si="378"/>
        <v>0.69948430653203886</v>
      </c>
      <c r="JY38">
        <f t="shared" si="379"/>
        <v>1.1758638404054047</v>
      </c>
      <c r="JZ38">
        <f t="shared" si="380"/>
        <v>0.28222874816762</v>
      </c>
      <c r="KA38">
        <f t="shared" si="381"/>
        <v>0.68033677967584794</v>
      </c>
      <c r="KB38">
        <f t="shared" si="382"/>
        <v>8.2256977570067807E-2</v>
      </c>
      <c r="KC38">
        <f t="shared" si="383"/>
        <v>2.2832107621377782</v>
      </c>
      <c r="KD38">
        <f t="shared" si="384"/>
        <v>0.983625861060625</v>
      </c>
      <c r="KE38">
        <f t="shared" si="385"/>
        <v>0.67783668099063898</v>
      </c>
      <c r="KF38">
        <f t="shared" si="386"/>
        <v>0.119575339976077</v>
      </c>
      <c r="KG38">
        <f t="shared" si="387"/>
        <v>0.34847635065069715</v>
      </c>
      <c r="KH38">
        <f t="shared" si="388"/>
        <v>2.8498076603826417E-2</v>
      </c>
      <c r="KI38">
        <f t="shared" si="389"/>
        <v>0.44471352079920701</v>
      </c>
      <c r="KJ38">
        <f t="shared" si="390"/>
        <v>2.9231898471562419</v>
      </c>
      <c r="KK38">
        <f t="shared" si="391"/>
        <v>6.8877625626028172E-2</v>
      </c>
      <c r="KL38">
        <f t="shared" si="392"/>
        <v>0.59072668750511337</v>
      </c>
      <c r="KM38">
        <f t="shared" si="393"/>
        <v>0.50086576521260096</v>
      </c>
      <c r="KN38">
        <f t="shared" si="394"/>
        <v>0.23510143721140597</v>
      </c>
      <c r="KO38">
        <f t="shared" si="395"/>
        <v>0.452526674777052</v>
      </c>
      <c r="KP38">
        <f t="shared" si="396"/>
        <v>0.30959555440463182</v>
      </c>
      <c r="KQ38">
        <f t="shared" si="397"/>
        <v>0.11131743981603348</v>
      </c>
      <c r="KR38">
        <f t="shared" si="398"/>
        <v>2.9383482470626054E-2</v>
      </c>
      <c r="KS38">
        <f t="shared" si="399"/>
        <v>2.0333843126811191</v>
      </c>
    </row>
    <row r="39" spans="1:305" x14ac:dyDescent="0.25">
      <c r="A39" s="3">
        <v>0.63987156882172891</v>
      </c>
      <c r="B39" s="3">
        <v>0.82530875423602978</v>
      </c>
      <c r="C39" s="3">
        <v>0.35614171487363883</v>
      </c>
      <c r="D39" s="3">
        <v>1.3626425776301809</v>
      </c>
      <c r="E39" s="3">
        <v>-1.7413848666346841</v>
      </c>
      <c r="F39" s="3">
        <v>0.99090347914661547</v>
      </c>
      <c r="G39" s="3">
        <v>1.9314282905249709</v>
      </c>
      <c r="H39" s="3">
        <v>1.571223199131067</v>
      </c>
      <c r="I39" s="3">
        <v>0.27043322912025131</v>
      </c>
      <c r="J39" s="3">
        <v>0.58782288757828061</v>
      </c>
      <c r="K39" s="3">
        <v>0.88977383100871132</v>
      </c>
      <c r="L39" s="3">
        <v>1.7091577304816701</v>
      </c>
      <c r="M39" s="3">
        <v>-8.746187709088726E-3</v>
      </c>
      <c r="N39" s="3">
        <v>0.73180709810887246</v>
      </c>
      <c r="O39" s="3">
        <v>0.72783213082872478</v>
      </c>
      <c r="P39" s="3">
        <v>-0.48979474965311021</v>
      </c>
      <c r="Q39" s="3">
        <v>1.7037310464777149</v>
      </c>
      <c r="R39" s="3">
        <v>1.5044042006613381</v>
      </c>
      <c r="S39" s="3">
        <v>1.4316109472539149</v>
      </c>
      <c r="T39" s="3">
        <v>0.58056567984816354</v>
      </c>
      <c r="U39" s="3">
        <v>2.8079211819961891</v>
      </c>
      <c r="V39" s="3">
        <v>0.32955186667690989</v>
      </c>
      <c r="W39" s="3">
        <v>0.34952115810761458</v>
      </c>
      <c r="X39" s="3">
        <v>0.91464362183651904</v>
      </c>
      <c r="Y39" s="3">
        <v>-0.12830212957019679</v>
      </c>
      <c r="Z39" s="3">
        <v>2.6571919733594549</v>
      </c>
      <c r="AA39" s="3">
        <v>2.7521623620150342</v>
      </c>
      <c r="AB39" s="3">
        <v>1.0570298883484781</v>
      </c>
      <c r="AC39" s="3">
        <v>-0.61366538006352866</v>
      </c>
      <c r="AD39" s="3">
        <v>1.1894701765718081</v>
      </c>
      <c r="AE39" s="3">
        <v>10.324926902715969</v>
      </c>
      <c r="AF39" s="3">
        <v>0.75735145918253388</v>
      </c>
      <c r="AG39" s="3">
        <v>5.136491104783409</v>
      </c>
      <c r="AH39" s="3">
        <v>2.696240534861742</v>
      </c>
      <c r="AI39" s="3">
        <v>-0.75770934992919348</v>
      </c>
      <c r="AJ39" s="3">
        <v>7.0661502439927917</v>
      </c>
      <c r="AK39" s="3">
        <v>0.78575316078800783</v>
      </c>
      <c r="AL39" s="3">
        <v>0.63386776135042355</v>
      </c>
      <c r="AM39" s="3">
        <v>8.0145599508366749E-2</v>
      </c>
      <c r="AN39" s="3">
        <v>1.6755515396360019</v>
      </c>
      <c r="AO39" s="3">
        <v>-0.2601112426431697</v>
      </c>
      <c r="AP39" s="3">
        <v>-0.8933635319058606</v>
      </c>
      <c r="AQ39" s="3">
        <v>0.80176514073830907</v>
      </c>
      <c r="AR39" s="3">
        <v>3.049009098233558</v>
      </c>
      <c r="AS39" s="3">
        <v>2.2964532767043551</v>
      </c>
      <c r="AT39" s="3">
        <v>1.0974659823533199</v>
      </c>
      <c r="AU39" s="3">
        <v>-1.0218470163056219</v>
      </c>
      <c r="AV39" s="3">
        <v>5.4017405724272596</v>
      </c>
      <c r="AW39" s="3">
        <v>4.0793955699513846</v>
      </c>
      <c r="AX39" s="3">
        <v>5.4892341972489476</v>
      </c>
      <c r="AY39" s="3">
        <v>3.7500523679142739</v>
      </c>
      <c r="AZ39" s="3">
        <v>0.78143858662155574</v>
      </c>
      <c r="BA39" s="3">
        <v>2.3933401968890631</v>
      </c>
      <c r="BB39" s="3">
        <v>0.73883263382703868</v>
      </c>
      <c r="BC39" s="3">
        <v>1.919239457245385</v>
      </c>
      <c r="BD39" s="3">
        <v>0.2315780624430781</v>
      </c>
      <c r="BE39" s="3">
        <v>3.1196239258240439</v>
      </c>
      <c r="BF39" s="3">
        <v>6.958048857397986E-2</v>
      </c>
      <c r="BG39" s="3">
        <v>0.82978272199388381</v>
      </c>
      <c r="BH39" s="3">
        <v>1.409188158961308</v>
      </c>
      <c r="BI39" s="3">
        <v>1.5507591545287711</v>
      </c>
      <c r="BJ39" s="3">
        <v>2.060084133381574</v>
      </c>
      <c r="BK39" s="3">
        <v>1.398854068946183</v>
      </c>
      <c r="BL39" s="3">
        <v>4.9833000908220129</v>
      </c>
      <c r="BM39" s="3">
        <v>-0.54377877693254639</v>
      </c>
      <c r="BN39" s="3">
        <v>1.3410933181514819</v>
      </c>
      <c r="BO39" s="3">
        <v>-0.37447759600459091</v>
      </c>
      <c r="BP39" s="3">
        <v>2.1685258163806029</v>
      </c>
      <c r="BQ39" s="3">
        <v>0.31874694170441048</v>
      </c>
      <c r="BR39" s="3">
        <v>5.5505327228316893E-2</v>
      </c>
      <c r="BS39" s="3">
        <v>-1.2603223334706759</v>
      </c>
      <c r="BT39" s="3">
        <v>1.262766292872459</v>
      </c>
      <c r="BU39" s="3">
        <v>2.917546316883695</v>
      </c>
      <c r="BV39" s="3">
        <v>2.1276250188272821</v>
      </c>
      <c r="BW39" s="3">
        <v>2.9790893362623958</v>
      </c>
      <c r="BX39" s="3">
        <v>0.49217684259410921</v>
      </c>
      <c r="BY39" s="3">
        <v>1.6211605659368311</v>
      </c>
      <c r="BZ39" s="3">
        <v>0.74783329418864641</v>
      </c>
      <c r="CA39" s="3">
        <v>0.503789743230868</v>
      </c>
      <c r="CB39" s="3">
        <v>0.28193510548740908</v>
      </c>
      <c r="CC39" s="3">
        <v>-0.78909499377845393</v>
      </c>
      <c r="CD39" s="3">
        <v>0.90919776438598898</v>
      </c>
      <c r="CE39" s="3">
        <v>6.4247131019095127E-2</v>
      </c>
      <c r="CF39" s="3">
        <v>3.2818547571307102</v>
      </c>
      <c r="CG39" s="3">
        <v>1.9968310355285499</v>
      </c>
      <c r="CH39" s="3">
        <v>1.4997606421548879</v>
      </c>
      <c r="CI39" s="3">
        <v>1.643508427818728</v>
      </c>
      <c r="CJ39" s="3">
        <v>-5.0011848612897689E-2</v>
      </c>
      <c r="CK39" s="3">
        <v>-1.606392191995911</v>
      </c>
      <c r="CL39" s="3">
        <v>-0.83071029157885756</v>
      </c>
      <c r="CM39" s="3">
        <v>0.59255372913665005</v>
      </c>
      <c r="CN39" s="3">
        <v>2.0740963738087022</v>
      </c>
      <c r="CO39" s="3">
        <v>-0.49657937031770638</v>
      </c>
      <c r="CP39" s="3">
        <v>2.852809873355683</v>
      </c>
      <c r="CQ39" s="3">
        <v>0.99633075165272578</v>
      </c>
      <c r="CR39" s="3">
        <v>1.238923242328362</v>
      </c>
      <c r="CS39" s="3">
        <v>0.96471822019665399</v>
      </c>
      <c r="CT39" s="3">
        <v>0.7702675768476499</v>
      </c>
      <c r="CU39" s="3">
        <v>-0.27005303426591593</v>
      </c>
      <c r="CV39" s="3">
        <v>1.428894633725313</v>
      </c>
      <c r="CX39">
        <f t="shared" si="200"/>
        <v>0.18406356882172892</v>
      </c>
      <c r="CY39">
        <f t="shared" si="201"/>
        <v>5.8939542360297859E-3</v>
      </c>
      <c r="CZ39">
        <f t="shared" si="202"/>
        <v>0.23970833487363882</v>
      </c>
      <c r="DA39">
        <f t="shared" si="203"/>
        <v>1.0622175276301808</v>
      </c>
      <c r="DB39">
        <f t="shared" si="204"/>
        <v>-2.969888666634684</v>
      </c>
      <c r="DC39">
        <f t="shared" si="205"/>
        <v>0.94155558714661547</v>
      </c>
      <c r="DD39">
        <f t="shared" si="206"/>
        <v>1.2810341505249709</v>
      </c>
      <c r="DE39">
        <f t="shared" si="207"/>
        <v>1.2368734491310671</v>
      </c>
      <c r="DF39">
        <f t="shared" si="208"/>
        <v>0.40804372912025133</v>
      </c>
      <c r="DG39">
        <f t="shared" si="209"/>
        <v>-0.41241621242171933</v>
      </c>
      <c r="DH39">
        <f t="shared" si="210"/>
        <v>-1.8440256689912886</v>
      </c>
      <c r="DI39">
        <f t="shared" si="211"/>
        <v>0.46474693048167004</v>
      </c>
      <c r="DJ39">
        <f t="shared" si="212"/>
        <v>-0.73133263770908874</v>
      </c>
      <c r="DK39">
        <f t="shared" si="213"/>
        <v>-9.9632201891127536E-2</v>
      </c>
      <c r="DL39">
        <f t="shared" si="214"/>
        <v>-1.1362725691712752</v>
      </c>
      <c r="DM39">
        <f t="shared" si="215"/>
        <v>-2.2151782496531101</v>
      </c>
      <c r="DN39">
        <f t="shared" si="216"/>
        <v>0.53987394647771492</v>
      </c>
      <c r="DO39">
        <f t="shared" si="217"/>
        <v>0.93152200066133806</v>
      </c>
      <c r="DP39">
        <f t="shared" si="218"/>
        <v>-0.12806975274608501</v>
      </c>
      <c r="DQ39">
        <f t="shared" si="219"/>
        <v>-1.2979767201518364</v>
      </c>
      <c r="DR39">
        <f t="shared" si="220"/>
        <v>-5.0835118003810909E-2</v>
      </c>
      <c r="DS39">
        <f t="shared" si="221"/>
        <v>-4.4962376333230898</v>
      </c>
      <c r="DT39">
        <f t="shared" si="222"/>
        <v>3.9235618107614556E-2</v>
      </c>
      <c r="DU39">
        <f t="shared" si="223"/>
        <v>0.35825392183651905</v>
      </c>
      <c r="DV39">
        <f t="shared" si="224"/>
        <v>-0.71206936957019684</v>
      </c>
      <c r="DW39">
        <f t="shared" si="225"/>
        <v>1.501285173359455</v>
      </c>
      <c r="DX39">
        <f t="shared" si="226"/>
        <v>1.805466792015034</v>
      </c>
      <c r="DY39">
        <f t="shared" si="227"/>
        <v>1.630238338348478</v>
      </c>
      <c r="DZ39">
        <f t="shared" si="228"/>
        <v>-0.89327138006352869</v>
      </c>
      <c r="EA39">
        <f t="shared" si="229"/>
        <v>0.68447507657180806</v>
      </c>
      <c r="EB39">
        <f t="shared" si="230"/>
        <v>6.328271402715969</v>
      </c>
      <c r="EC39">
        <f t="shared" si="231"/>
        <v>1.5436392591825339</v>
      </c>
      <c r="ED39">
        <f t="shared" si="232"/>
        <v>2.6287921047834089</v>
      </c>
      <c r="EE39">
        <f t="shared" si="233"/>
        <v>1.2991244348617419</v>
      </c>
      <c r="EF39">
        <f t="shared" si="234"/>
        <v>-0.46704646992919346</v>
      </c>
      <c r="EG39">
        <f t="shared" si="235"/>
        <v>1.7231717439927916</v>
      </c>
      <c r="EH39">
        <f t="shared" si="236"/>
        <v>0.87681483078800782</v>
      </c>
      <c r="EI39">
        <f t="shared" si="237"/>
        <v>-1.1583375386495764</v>
      </c>
      <c r="EJ39">
        <f t="shared" si="238"/>
        <v>0.53781319950836681</v>
      </c>
      <c r="EK39">
        <f t="shared" si="239"/>
        <v>0.26997933963600196</v>
      </c>
      <c r="EL39">
        <f t="shared" si="240"/>
        <v>-8.3812472643169711E-2</v>
      </c>
      <c r="EM39">
        <f t="shared" si="241"/>
        <v>-1.3252276719058607</v>
      </c>
      <c r="EN39">
        <f t="shared" si="242"/>
        <v>0.58987507073830903</v>
      </c>
      <c r="EO39">
        <f t="shared" si="243"/>
        <v>0.7376367982335581</v>
      </c>
      <c r="EP39">
        <f t="shared" si="244"/>
        <v>0.71746547670435512</v>
      </c>
      <c r="EQ39">
        <f t="shared" si="245"/>
        <v>0.45950018235331991</v>
      </c>
      <c r="ER39">
        <f t="shared" si="246"/>
        <v>-1.1774479563056219</v>
      </c>
      <c r="ES39">
        <f t="shared" si="247"/>
        <v>1.3246655724272598</v>
      </c>
      <c r="ET39">
        <f t="shared" si="248"/>
        <v>1.3293411699513848</v>
      </c>
      <c r="EU39">
        <f t="shared" si="249"/>
        <v>1.251399197248948</v>
      </c>
      <c r="EV39">
        <f t="shared" si="250"/>
        <v>2.5094906679142737</v>
      </c>
      <c r="EW39">
        <f t="shared" si="251"/>
        <v>-0.99886561337844426</v>
      </c>
      <c r="EX39">
        <f t="shared" si="252"/>
        <v>2.477962281889063</v>
      </c>
      <c r="EY39">
        <f t="shared" si="253"/>
        <v>0.5467832238270387</v>
      </c>
      <c r="EZ39">
        <f t="shared" si="254"/>
        <v>2.0003200732453852</v>
      </c>
      <c r="FA39">
        <f t="shared" si="255"/>
        <v>-0.64441663755692191</v>
      </c>
      <c r="FB39">
        <f t="shared" si="256"/>
        <v>1.460783825824044</v>
      </c>
      <c r="FC39">
        <f t="shared" si="257"/>
        <v>-0.78482371142602014</v>
      </c>
      <c r="FD39">
        <f t="shared" si="258"/>
        <v>0.78134429199388378</v>
      </c>
      <c r="FE39">
        <f t="shared" si="259"/>
        <v>0.93495965896130806</v>
      </c>
      <c r="FF39">
        <f t="shared" si="260"/>
        <v>-1.4720956454712291</v>
      </c>
      <c r="FG39">
        <f t="shared" si="261"/>
        <v>0.81501823338157409</v>
      </c>
      <c r="FH39">
        <f t="shared" si="262"/>
        <v>0.37002796894618295</v>
      </c>
      <c r="FI39">
        <f t="shared" si="263"/>
        <v>4.8139998508220128</v>
      </c>
      <c r="FJ39">
        <f t="shared" si="264"/>
        <v>-0.32795829693254641</v>
      </c>
      <c r="FK39">
        <f t="shared" si="265"/>
        <v>0.75351811815148195</v>
      </c>
      <c r="FL39">
        <f t="shared" si="266"/>
        <v>-1.408158196004591</v>
      </c>
      <c r="FM39">
        <f t="shared" si="267"/>
        <v>0.89081371638060292</v>
      </c>
      <c r="FN39">
        <f t="shared" si="268"/>
        <v>0.70173360170441046</v>
      </c>
      <c r="FO39">
        <f t="shared" si="269"/>
        <v>-1.0451031727716833</v>
      </c>
      <c r="FP39">
        <f t="shared" si="270"/>
        <v>-2.577721833470676</v>
      </c>
      <c r="FQ39">
        <f t="shared" si="271"/>
        <v>-0.687227707127541</v>
      </c>
      <c r="FR39">
        <f t="shared" si="272"/>
        <v>2.6913153968836951</v>
      </c>
      <c r="FS39">
        <f t="shared" si="273"/>
        <v>-1.0761539811727179</v>
      </c>
      <c r="FT39">
        <f t="shared" si="274"/>
        <v>2.9957878162623959</v>
      </c>
      <c r="FU39">
        <f t="shared" si="275"/>
        <v>-1.5509357405890767E-2</v>
      </c>
      <c r="FV39">
        <f t="shared" si="276"/>
        <v>-0.78904123406316873</v>
      </c>
      <c r="FW39">
        <f t="shared" si="277"/>
        <v>0.34954949418864639</v>
      </c>
      <c r="FX39">
        <f t="shared" si="278"/>
        <v>-0.82569375676913204</v>
      </c>
      <c r="FY39">
        <f t="shared" si="279"/>
        <v>-0.48824009451259087</v>
      </c>
      <c r="FZ39">
        <f t="shared" si="280"/>
        <v>-1.5762128937784539</v>
      </c>
      <c r="GA39">
        <f t="shared" si="281"/>
        <v>-0.82631743561401105</v>
      </c>
      <c r="GB39">
        <f t="shared" si="282"/>
        <v>-9.6214648980904871E-2</v>
      </c>
      <c r="GC39">
        <f t="shared" si="283"/>
        <v>2.1025124571307101</v>
      </c>
      <c r="GD39">
        <f t="shared" si="284"/>
        <v>1.1537133855285497</v>
      </c>
      <c r="GE39">
        <f t="shared" si="285"/>
        <v>0.9231805921548879</v>
      </c>
      <c r="GF39">
        <f t="shared" si="286"/>
        <v>1.7269786828187279</v>
      </c>
      <c r="GG39">
        <f t="shared" si="287"/>
        <v>-2.2761599486128978</v>
      </c>
      <c r="GH39">
        <f t="shared" si="288"/>
        <v>-1.901989391995911</v>
      </c>
      <c r="GI39">
        <f t="shared" si="289"/>
        <v>-2.1266880915788575</v>
      </c>
      <c r="GJ39">
        <f t="shared" si="290"/>
        <v>-0.57435117086334997</v>
      </c>
      <c r="GK39">
        <f t="shared" si="291"/>
        <v>2.1843094138087022</v>
      </c>
      <c r="GL39">
        <f t="shared" si="292"/>
        <v>-1.0801807303177062</v>
      </c>
      <c r="GM39">
        <f t="shared" si="293"/>
        <v>2.6057227533556828</v>
      </c>
      <c r="GN39">
        <f t="shared" si="294"/>
        <v>-7.1190848347274294E-2</v>
      </c>
      <c r="GO39">
        <f t="shared" si="295"/>
        <v>0.58503698232836199</v>
      </c>
      <c r="GP39">
        <f t="shared" si="296"/>
        <v>1.0920373801966541</v>
      </c>
      <c r="GQ39">
        <f t="shared" si="297"/>
        <v>0.5068962268476499</v>
      </c>
      <c r="GR39">
        <f t="shared" si="298"/>
        <v>-1.7514353342659159</v>
      </c>
      <c r="GS39">
        <f t="shared" si="299"/>
        <v>0.3805720337253129</v>
      </c>
      <c r="GX39">
        <f t="shared" si="300"/>
        <v>0.18406356882172892</v>
      </c>
      <c r="GY39">
        <f t="shared" si="301"/>
        <v>5.8939542360297859E-3</v>
      </c>
      <c r="GZ39">
        <f t="shared" si="302"/>
        <v>0.23970833487363882</v>
      </c>
      <c r="HA39">
        <f t="shared" si="303"/>
        <v>1.0622175276301808</v>
      </c>
      <c r="HB39">
        <f t="shared" si="304"/>
        <v>2.969888666634684</v>
      </c>
      <c r="HC39">
        <f t="shared" si="305"/>
        <v>0.94155558714661547</v>
      </c>
      <c r="HD39">
        <f t="shared" si="306"/>
        <v>1.2810341505249709</v>
      </c>
      <c r="HE39">
        <f t="shared" si="307"/>
        <v>1.2368734491310671</v>
      </c>
      <c r="HF39">
        <f t="shared" si="308"/>
        <v>0.40804372912025133</v>
      </c>
      <c r="HG39">
        <f t="shared" si="309"/>
        <v>0.41241621242171933</v>
      </c>
      <c r="HH39">
        <f t="shared" si="310"/>
        <v>1.8440256689912886</v>
      </c>
      <c r="HI39">
        <f t="shared" si="311"/>
        <v>0.46474693048167004</v>
      </c>
      <c r="HJ39">
        <f t="shared" si="312"/>
        <v>0.73133263770908874</v>
      </c>
      <c r="HK39">
        <f t="shared" si="313"/>
        <v>9.9632201891127536E-2</v>
      </c>
      <c r="HL39">
        <f t="shared" si="314"/>
        <v>1.1362725691712752</v>
      </c>
      <c r="HM39">
        <f t="shared" si="315"/>
        <v>2.2151782496531101</v>
      </c>
      <c r="HN39">
        <f t="shared" si="316"/>
        <v>0.53987394647771492</v>
      </c>
      <c r="HO39">
        <f t="shared" si="317"/>
        <v>0.93152200066133806</v>
      </c>
      <c r="HP39">
        <f t="shared" si="318"/>
        <v>0.12806975274608501</v>
      </c>
      <c r="HQ39">
        <f t="shared" si="319"/>
        <v>1.2979767201518364</v>
      </c>
      <c r="HR39">
        <f t="shared" si="320"/>
        <v>5.0835118003810909E-2</v>
      </c>
      <c r="HS39">
        <f t="shared" si="321"/>
        <v>4.4962376333230898</v>
      </c>
      <c r="HT39">
        <f t="shared" si="322"/>
        <v>3.9235618107614556E-2</v>
      </c>
      <c r="HU39">
        <f t="shared" si="323"/>
        <v>0.35825392183651905</v>
      </c>
      <c r="HV39">
        <f t="shared" si="324"/>
        <v>0.71206936957019684</v>
      </c>
      <c r="HW39">
        <f t="shared" si="325"/>
        <v>1.501285173359455</v>
      </c>
      <c r="HX39">
        <f t="shared" si="326"/>
        <v>1.805466792015034</v>
      </c>
      <c r="HY39">
        <f t="shared" si="327"/>
        <v>1.630238338348478</v>
      </c>
      <c r="HZ39">
        <f t="shared" si="328"/>
        <v>0.89327138006352869</v>
      </c>
      <c r="IA39">
        <f t="shared" si="329"/>
        <v>0.68447507657180806</v>
      </c>
      <c r="IB39">
        <f t="shared" si="330"/>
        <v>6.328271402715969</v>
      </c>
      <c r="IC39">
        <f t="shared" si="331"/>
        <v>1.5436392591825339</v>
      </c>
      <c r="ID39">
        <f t="shared" si="332"/>
        <v>2.6287921047834089</v>
      </c>
      <c r="IE39">
        <f t="shared" si="333"/>
        <v>1.2991244348617419</v>
      </c>
      <c r="IF39">
        <f t="shared" si="334"/>
        <v>0.46704646992919346</v>
      </c>
      <c r="IG39">
        <f t="shared" si="335"/>
        <v>1.7231717439927916</v>
      </c>
      <c r="IH39">
        <f t="shared" si="336"/>
        <v>0.87681483078800782</v>
      </c>
      <c r="II39">
        <f t="shared" si="337"/>
        <v>1.1583375386495764</v>
      </c>
      <c r="IJ39">
        <f t="shared" si="338"/>
        <v>0.53781319950836681</v>
      </c>
      <c r="IK39">
        <f t="shared" si="339"/>
        <v>0.26997933963600196</v>
      </c>
      <c r="IL39">
        <f t="shared" si="340"/>
        <v>8.3812472643169711E-2</v>
      </c>
      <c r="IM39">
        <f t="shared" si="341"/>
        <v>1.3252276719058607</v>
      </c>
      <c r="IN39">
        <f t="shared" si="342"/>
        <v>0.58987507073830903</v>
      </c>
      <c r="IO39">
        <f t="shared" si="343"/>
        <v>0.7376367982335581</v>
      </c>
      <c r="IP39">
        <f t="shared" si="344"/>
        <v>0.71746547670435512</v>
      </c>
      <c r="IQ39">
        <f t="shared" si="345"/>
        <v>0.45950018235331991</v>
      </c>
      <c r="IR39">
        <f t="shared" si="346"/>
        <v>1.1774479563056219</v>
      </c>
      <c r="IS39">
        <f t="shared" si="347"/>
        <v>1.3246655724272598</v>
      </c>
      <c r="IT39">
        <f t="shared" si="348"/>
        <v>1.3293411699513848</v>
      </c>
      <c r="IU39">
        <f t="shared" si="349"/>
        <v>1.251399197248948</v>
      </c>
      <c r="IV39">
        <f t="shared" si="350"/>
        <v>2.5094906679142737</v>
      </c>
      <c r="IW39">
        <f t="shared" si="351"/>
        <v>0.99886561337844426</v>
      </c>
      <c r="IX39">
        <f t="shared" si="352"/>
        <v>2.477962281889063</v>
      </c>
      <c r="IY39">
        <f t="shared" si="353"/>
        <v>0.5467832238270387</v>
      </c>
      <c r="IZ39">
        <f t="shared" si="354"/>
        <v>2.0003200732453852</v>
      </c>
      <c r="JA39">
        <f t="shared" si="355"/>
        <v>0.64441663755692191</v>
      </c>
      <c r="JB39">
        <f t="shared" si="356"/>
        <v>1.460783825824044</v>
      </c>
      <c r="JC39">
        <f t="shared" si="357"/>
        <v>0.78482371142602014</v>
      </c>
      <c r="JD39">
        <f t="shared" si="358"/>
        <v>0.78134429199388378</v>
      </c>
      <c r="JE39">
        <f t="shared" si="359"/>
        <v>0.93495965896130806</v>
      </c>
      <c r="JF39">
        <f t="shared" si="360"/>
        <v>1.4720956454712291</v>
      </c>
      <c r="JG39">
        <f t="shared" si="361"/>
        <v>0.81501823338157409</v>
      </c>
      <c r="JH39">
        <f t="shared" si="362"/>
        <v>0.37002796894618295</v>
      </c>
      <c r="JI39">
        <f t="shared" si="363"/>
        <v>4.8139998508220128</v>
      </c>
      <c r="JJ39">
        <f t="shared" si="364"/>
        <v>0.32795829693254641</v>
      </c>
      <c r="JK39">
        <f t="shared" si="365"/>
        <v>0.75351811815148195</v>
      </c>
      <c r="JL39">
        <f t="shared" si="366"/>
        <v>1.408158196004591</v>
      </c>
      <c r="JM39">
        <f t="shared" si="367"/>
        <v>0.89081371638060292</v>
      </c>
      <c r="JN39">
        <f t="shared" si="368"/>
        <v>0.70173360170441046</v>
      </c>
      <c r="JO39">
        <f t="shared" si="369"/>
        <v>1.0451031727716833</v>
      </c>
      <c r="JP39">
        <f t="shared" si="370"/>
        <v>2.577721833470676</v>
      </c>
      <c r="JQ39">
        <f t="shared" si="371"/>
        <v>0.687227707127541</v>
      </c>
      <c r="JR39">
        <f t="shared" si="372"/>
        <v>2.6913153968836951</v>
      </c>
      <c r="JS39">
        <f t="shared" si="373"/>
        <v>1.0761539811727179</v>
      </c>
      <c r="JT39">
        <f t="shared" si="374"/>
        <v>2.9957878162623959</v>
      </c>
      <c r="JU39">
        <f t="shared" si="375"/>
        <v>1.5509357405890767E-2</v>
      </c>
      <c r="JV39">
        <f t="shared" si="376"/>
        <v>0.78904123406316873</v>
      </c>
      <c r="JW39">
        <f t="shared" si="377"/>
        <v>0.34954949418864639</v>
      </c>
      <c r="JX39">
        <f t="shared" si="378"/>
        <v>0.82569375676913204</v>
      </c>
      <c r="JY39">
        <f t="shared" si="379"/>
        <v>0.48824009451259087</v>
      </c>
      <c r="JZ39">
        <f t="shared" si="380"/>
        <v>1.5762128937784539</v>
      </c>
      <c r="KA39">
        <f t="shared" si="381"/>
        <v>0.82631743561401105</v>
      </c>
      <c r="KB39">
        <f t="shared" si="382"/>
        <v>9.6214648980904871E-2</v>
      </c>
      <c r="KC39">
        <f t="shared" si="383"/>
        <v>2.1025124571307101</v>
      </c>
      <c r="KD39">
        <f t="shared" si="384"/>
        <v>1.1537133855285497</v>
      </c>
      <c r="KE39">
        <f t="shared" si="385"/>
        <v>0.9231805921548879</v>
      </c>
      <c r="KF39">
        <f t="shared" si="386"/>
        <v>1.7269786828187279</v>
      </c>
      <c r="KG39">
        <f t="shared" si="387"/>
        <v>2.2761599486128978</v>
      </c>
      <c r="KH39">
        <f t="shared" si="388"/>
        <v>1.901989391995911</v>
      </c>
      <c r="KI39">
        <f t="shared" si="389"/>
        <v>2.1266880915788575</v>
      </c>
      <c r="KJ39">
        <f t="shared" si="390"/>
        <v>0.57435117086334997</v>
      </c>
      <c r="KK39">
        <f t="shared" si="391"/>
        <v>2.1843094138087022</v>
      </c>
      <c r="KL39">
        <f t="shared" si="392"/>
        <v>1.0801807303177062</v>
      </c>
      <c r="KM39">
        <f t="shared" si="393"/>
        <v>2.6057227533556828</v>
      </c>
      <c r="KN39">
        <f t="shared" si="394"/>
        <v>7.1190848347274294E-2</v>
      </c>
      <c r="KO39">
        <f t="shared" si="395"/>
        <v>0.58503698232836199</v>
      </c>
      <c r="KP39">
        <f t="shared" si="396"/>
        <v>1.0920373801966541</v>
      </c>
      <c r="KQ39">
        <f t="shared" si="397"/>
        <v>0.5068962268476499</v>
      </c>
      <c r="KR39">
        <f t="shared" si="398"/>
        <v>1.7514353342659159</v>
      </c>
      <c r="KS39">
        <f t="shared" si="399"/>
        <v>0.3805720337253129</v>
      </c>
    </row>
    <row r="40" spans="1:305" x14ac:dyDescent="0.25">
      <c r="A40" s="3">
        <v>-0.3607069515212637</v>
      </c>
      <c r="B40" s="3">
        <v>2.0765516082382738</v>
      </c>
      <c r="C40" s="3">
        <v>0.65362441127939752</v>
      </c>
      <c r="D40" s="3">
        <v>0.29147904746629588</v>
      </c>
      <c r="E40" s="3">
        <v>3.01320948960038</v>
      </c>
      <c r="F40" s="3">
        <v>2.209285126300971</v>
      </c>
      <c r="G40" s="3">
        <v>0.53598982911125581</v>
      </c>
      <c r="H40" s="3">
        <v>0.40990967698124292</v>
      </c>
      <c r="I40" s="3">
        <v>-1.503667727667191</v>
      </c>
      <c r="J40" s="3">
        <v>1.052644845859626</v>
      </c>
      <c r="K40" s="3">
        <v>2.5829082753951358</v>
      </c>
      <c r="L40" s="3">
        <v>0.84094463864411384</v>
      </c>
      <c r="M40" s="3">
        <v>-1.8084017899598019</v>
      </c>
      <c r="N40" s="3">
        <v>-0.89960904972660716</v>
      </c>
      <c r="O40" s="3">
        <v>1.602152138609511</v>
      </c>
      <c r="P40" s="3">
        <v>1.503791844002589</v>
      </c>
      <c r="Q40" s="3">
        <v>0.91895098519159824</v>
      </c>
      <c r="R40" s="3">
        <v>1.709815578733344</v>
      </c>
      <c r="S40" s="3">
        <v>0.63965842722641453</v>
      </c>
      <c r="T40" s="3">
        <v>1.2687207942869421</v>
      </c>
      <c r="U40" s="3">
        <v>1.8132741439818501</v>
      </c>
      <c r="V40" s="3">
        <v>0.67805097840204609</v>
      </c>
      <c r="W40" s="3">
        <v>-1.270496627500846</v>
      </c>
      <c r="X40" s="3">
        <v>1.569726946490114</v>
      </c>
      <c r="Y40" s="3">
        <v>-0.81308407725239229</v>
      </c>
      <c r="Z40" s="3">
        <v>5.074372643228994</v>
      </c>
      <c r="AA40" s="3">
        <v>1.4164764152204661</v>
      </c>
      <c r="AB40" s="3">
        <v>1.914795559010144</v>
      </c>
      <c r="AC40" s="3">
        <v>-1.3867176544180739</v>
      </c>
      <c r="AD40" s="3">
        <v>0.98736231911451999</v>
      </c>
      <c r="AE40" s="3">
        <v>9.2155646583749249</v>
      </c>
      <c r="AF40" s="3">
        <v>-1.0468116522710471</v>
      </c>
      <c r="AG40" s="3">
        <v>1.721564560232997</v>
      </c>
      <c r="AH40" s="3">
        <v>3.2081958001135771</v>
      </c>
      <c r="AI40" s="3">
        <v>-0.20988131200182891</v>
      </c>
      <c r="AJ40" s="3">
        <v>2.0827009844085822</v>
      </c>
      <c r="AK40" s="3">
        <v>2.8983572399302422</v>
      </c>
      <c r="AL40" s="3">
        <v>5.5197554034410814</v>
      </c>
      <c r="AM40" s="3">
        <v>-1.473759065493931</v>
      </c>
      <c r="AN40" s="3">
        <v>3.8458365301655371</v>
      </c>
      <c r="AO40" s="3">
        <v>0.70231122081821795</v>
      </c>
      <c r="AP40" s="3">
        <v>1.3179761705840449</v>
      </c>
      <c r="AQ40" s="3">
        <v>0.84959096642513676</v>
      </c>
      <c r="AR40" s="3">
        <v>4.4480208706984747</v>
      </c>
      <c r="AS40" s="3">
        <v>1.51906693506428</v>
      </c>
      <c r="AT40" s="3">
        <v>0.95564143055151263</v>
      </c>
      <c r="AU40" s="3">
        <v>2.116448433826037</v>
      </c>
      <c r="AV40" s="3">
        <v>2.988860632011916</v>
      </c>
      <c r="AW40" s="3">
        <v>1.5650987024075811</v>
      </c>
      <c r="AX40" s="3">
        <v>0.64446187571762592</v>
      </c>
      <c r="AY40" s="3">
        <v>4.2636518086459256</v>
      </c>
      <c r="AZ40" s="3">
        <v>0.93997403187005946</v>
      </c>
      <c r="BA40" s="3">
        <v>2.8373297306863412</v>
      </c>
      <c r="BB40" s="3">
        <v>1.5370231796253311</v>
      </c>
      <c r="BC40" s="3">
        <v>3.7819624837007488</v>
      </c>
      <c r="BD40" s="3">
        <v>0.17112408934701689</v>
      </c>
      <c r="BE40" s="3">
        <v>2.7196222002761412</v>
      </c>
      <c r="BF40" s="3">
        <v>0.4577061714663313</v>
      </c>
      <c r="BG40" s="3">
        <v>3.5212502928008869</v>
      </c>
      <c r="BH40" s="3">
        <v>-0.89368276618239073</v>
      </c>
      <c r="BI40" s="3">
        <v>4.566952283305505</v>
      </c>
      <c r="BJ40" s="3">
        <v>1.8747287368181791</v>
      </c>
      <c r="BK40" s="3">
        <v>0.50841935093664659</v>
      </c>
      <c r="BL40" s="3">
        <v>5.2273970012636353</v>
      </c>
      <c r="BM40" s="3">
        <v>1.805679377316348</v>
      </c>
      <c r="BN40" s="3">
        <v>1.154203756180771</v>
      </c>
      <c r="BO40" s="3">
        <v>0.33501412991417268</v>
      </c>
      <c r="BP40" s="3">
        <v>1.0328050825952311</v>
      </c>
      <c r="BQ40" s="3">
        <v>1.1462710967395739</v>
      </c>
      <c r="BR40" s="3">
        <v>1.043225046410402</v>
      </c>
      <c r="BS40" s="3">
        <v>2.3200151966850049</v>
      </c>
      <c r="BT40" s="3">
        <v>-0.43231378300018658</v>
      </c>
      <c r="BU40" s="3">
        <v>3.1337902080800721</v>
      </c>
      <c r="BV40" s="3">
        <v>1.993275180329614</v>
      </c>
      <c r="BW40" s="3">
        <v>3.0041600726129061</v>
      </c>
      <c r="BX40" s="3">
        <v>-8.195637842319145E-2</v>
      </c>
      <c r="BY40" s="3">
        <v>9.0320874672517704E-2</v>
      </c>
      <c r="BZ40" s="3">
        <v>-0.1854105922625276</v>
      </c>
      <c r="CA40" s="3">
        <v>-0.47966482940682792</v>
      </c>
      <c r="CB40" s="3">
        <v>-2.0436161040571612</v>
      </c>
      <c r="CC40" s="3">
        <v>0.54344377621250961</v>
      </c>
      <c r="CD40" s="3">
        <v>2.2573892715568911</v>
      </c>
      <c r="CE40" s="3">
        <v>0.37368643166943061</v>
      </c>
      <c r="CF40" s="3">
        <v>1.7461622866621711</v>
      </c>
      <c r="CG40" s="3">
        <v>1.1863521819758069</v>
      </c>
      <c r="CH40" s="3">
        <v>-1.191998963225986</v>
      </c>
      <c r="CI40" s="3">
        <v>1.221392353565222</v>
      </c>
      <c r="CJ40" s="3">
        <v>1.008886836401651E-2</v>
      </c>
      <c r="CK40" s="3">
        <v>1.479232215750667</v>
      </c>
      <c r="CL40" s="3">
        <v>1.4006954150655411</v>
      </c>
      <c r="CM40" s="3">
        <v>2.5064427357227088</v>
      </c>
      <c r="CN40" s="3">
        <v>1.984078845795372</v>
      </c>
      <c r="CO40" s="3">
        <v>-1.7504783900335601</v>
      </c>
      <c r="CP40" s="3">
        <v>0.59419574750822524</v>
      </c>
      <c r="CQ40" s="3">
        <v>0.36316924202760309</v>
      </c>
      <c r="CR40" s="3">
        <v>1.0595253018262429</v>
      </c>
      <c r="CS40" s="3">
        <v>1.923912504118956</v>
      </c>
      <c r="CT40" s="3">
        <v>-0.53006365888944584</v>
      </c>
      <c r="CU40" s="3">
        <v>2.5373441709582858</v>
      </c>
      <c r="CV40" s="3">
        <v>1.2899475395208091</v>
      </c>
      <c r="CX40">
        <f t="shared" si="200"/>
        <v>-0.70405695152126369</v>
      </c>
      <c r="CY40">
        <f t="shared" si="201"/>
        <v>1.4008049082382739</v>
      </c>
      <c r="CZ40">
        <f t="shared" si="202"/>
        <v>0.31247383127939754</v>
      </c>
      <c r="DA40">
        <f t="shared" si="203"/>
        <v>-0.23984748253370408</v>
      </c>
      <c r="DB40">
        <f t="shared" si="204"/>
        <v>4.1022761896003797</v>
      </c>
      <c r="DC40">
        <f t="shared" si="205"/>
        <v>1.888156046300971</v>
      </c>
      <c r="DD40">
        <f t="shared" si="206"/>
        <v>-0.27529187088874418</v>
      </c>
      <c r="DE40">
        <f t="shared" si="207"/>
        <v>0.74956937698124293</v>
      </c>
      <c r="DF40">
        <f t="shared" si="208"/>
        <v>-1.6006610676671911</v>
      </c>
      <c r="DG40">
        <f t="shared" si="209"/>
        <v>0.23530444585962607</v>
      </c>
      <c r="DH40">
        <f t="shared" si="210"/>
        <v>-2.0125487246048639</v>
      </c>
      <c r="DI40">
        <f t="shared" si="211"/>
        <v>-0.15144056135588613</v>
      </c>
      <c r="DJ40">
        <f t="shared" si="212"/>
        <v>-2.9317083899598018</v>
      </c>
      <c r="DK40">
        <f t="shared" si="213"/>
        <v>-1.3872309197266071</v>
      </c>
      <c r="DL40">
        <f t="shared" si="214"/>
        <v>0.16810233860951107</v>
      </c>
      <c r="DM40">
        <f t="shared" si="215"/>
        <v>0.67622569400258903</v>
      </c>
      <c r="DN40">
        <f t="shared" si="216"/>
        <v>-0.20661291480840172</v>
      </c>
      <c r="DO40">
        <f t="shared" si="217"/>
        <v>1.1434329787333439</v>
      </c>
      <c r="DP40">
        <f t="shared" si="218"/>
        <v>0.23182377722641451</v>
      </c>
      <c r="DQ40">
        <f t="shared" si="219"/>
        <v>0.58980273428694208</v>
      </c>
      <c r="DR40">
        <f t="shared" si="220"/>
        <v>0.6576688439818501</v>
      </c>
      <c r="DS40">
        <f t="shared" si="221"/>
        <v>-1.7738557215979538</v>
      </c>
      <c r="DT40">
        <f t="shared" si="222"/>
        <v>-1.648562777500846</v>
      </c>
      <c r="DU40">
        <f t="shared" si="223"/>
        <v>1.0654308464901141</v>
      </c>
      <c r="DV40">
        <f t="shared" si="224"/>
        <v>-1.0857937172523924</v>
      </c>
      <c r="DW40">
        <f t="shared" si="225"/>
        <v>3.6592616432289939</v>
      </c>
      <c r="DX40">
        <f t="shared" si="226"/>
        <v>-0.28526668477953399</v>
      </c>
      <c r="DY40">
        <f t="shared" si="227"/>
        <v>1.5263311090101439</v>
      </c>
      <c r="DZ40">
        <f t="shared" si="228"/>
        <v>-1.617374254418074</v>
      </c>
      <c r="EA40">
        <f t="shared" si="229"/>
        <v>0.83663505911451996</v>
      </c>
      <c r="EB40">
        <f t="shared" si="230"/>
        <v>0.84918865837492419</v>
      </c>
      <c r="EC40">
        <f t="shared" si="231"/>
        <v>-1.357961052271047</v>
      </c>
      <c r="ED40">
        <f t="shared" si="232"/>
        <v>-0.64228693976700302</v>
      </c>
      <c r="EE40">
        <f t="shared" si="233"/>
        <v>1.418880600113577</v>
      </c>
      <c r="EF40">
        <f t="shared" si="234"/>
        <v>0.6386931879981711</v>
      </c>
      <c r="EG40">
        <f t="shared" si="235"/>
        <v>-2.7253186155914175</v>
      </c>
      <c r="EH40">
        <f t="shared" si="236"/>
        <v>2.787231323930242</v>
      </c>
      <c r="EI40">
        <f t="shared" si="237"/>
        <v>5.4632487694410816</v>
      </c>
      <c r="EJ40">
        <f t="shared" si="238"/>
        <v>-2.429079125493931</v>
      </c>
      <c r="EK40">
        <f t="shared" si="239"/>
        <v>3.1827768301655368</v>
      </c>
      <c r="EL40">
        <f t="shared" si="240"/>
        <v>0.99177812081821792</v>
      </c>
      <c r="EM40">
        <f t="shared" si="241"/>
        <v>0.66038057058404498</v>
      </c>
      <c r="EN40">
        <f t="shared" si="242"/>
        <v>0.32338071642513677</v>
      </c>
      <c r="EO40">
        <f t="shared" si="243"/>
        <v>2.0323971706984749</v>
      </c>
      <c r="EP40">
        <f t="shared" si="244"/>
        <v>0.2211519350642801</v>
      </c>
      <c r="EQ40">
        <f t="shared" si="245"/>
        <v>1.4052659705515127</v>
      </c>
      <c r="ER40">
        <f t="shared" si="246"/>
        <v>2.5806377838260368</v>
      </c>
      <c r="ES40">
        <f t="shared" si="247"/>
        <v>4.4051932011916151E-2</v>
      </c>
      <c r="ET40">
        <f t="shared" si="248"/>
        <v>-1.681560597592419</v>
      </c>
      <c r="EU40">
        <f t="shared" si="249"/>
        <v>-2.4672981242823742</v>
      </c>
      <c r="EV40">
        <f t="shared" si="250"/>
        <v>2.4354103086459258</v>
      </c>
      <c r="EW40">
        <f t="shared" si="251"/>
        <v>-1.6225872681299407</v>
      </c>
      <c r="EX40">
        <f t="shared" si="252"/>
        <v>0.63038643068634137</v>
      </c>
      <c r="EY40">
        <f t="shared" si="253"/>
        <v>1.3775091096253311</v>
      </c>
      <c r="EZ40">
        <f t="shared" si="254"/>
        <v>2.4728138837007485</v>
      </c>
      <c r="FA40">
        <f t="shared" si="255"/>
        <v>-0.32090045065298312</v>
      </c>
      <c r="FB40">
        <f t="shared" si="256"/>
        <v>1.4909263002761413</v>
      </c>
      <c r="FC40">
        <f t="shared" si="257"/>
        <v>-0.18126968853366865</v>
      </c>
      <c r="FD40">
        <f t="shared" si="258"/>
        <v>2.7992173328008869</v>
      </c>
      <c r="FE40">
        <f t="shared" si="259"/>
        <v>-1.4795626661823906</v>
      </c>
      <c r="FF40">
        <f t="shared" si="260"/>
        <v>4.6851723733055053</v>
      </c>
      <c r="FG40">
        <f t="shared" si="261"/>
        <v>-0.21596636318182094</v>
      </c>
      <c r="FH40">
        <f t="shared" si="262"/>
        <v>-0.36886904906335338</v>
      </c>
      <c r="FI40">
        <f t="shared" si="263"/>
        <v>0.97732640126363535</v>
      </c>
      <c r="FJ40">
        <f t="shared" si="264"/>
        <v>2.3069657773163481</v>
      </c>
      <c r="FK40">
        <f t="shared" si="265"/>
        <v>-1.3386243819228927E-2</v>
      </c>
      <c r="FL40">
        <f t="shared" si="266"/>
        <v>-0.3249511700858273</v>
      </c>
      <c r="FM40">
        <f t="shared" si="267"/>
        <v>-0.22014141740476889</v>
      </c>
      <c r="FN40">
        <f t="shared" si="268"/>
        <v>1.473450766739574</v>
      </c>
      <c r="FO40">
        <f t="shared" si="269"/>
        <v>0.64615952641040209</v>
      </c>
      <c r="FP40">
        <f t="shared" si="270"/>
        <v>2.089538906685005</v>
      </c>
      <c r="FQ40">
        <f t="shared" si="271"/>
        <v>-0.72766266300018656</v>
      </c>
      <c r="FR40">
        <f t="shared" si="272"/>
        <v>0.43596640808007203</v>
      </c>
      <c r="FS40">
        <f t="shared" si="273"/>
        <v>-0.31590841967038585</v>
      </c>
      <c r="FT40">
        <f t="shared" si="274"/>
        <v>1.191863772612906</v>
      </c>
      <c r="FU40">
        <f t="shared" si="275"/>
        <v>-0.91231367842319144</v>
      </c>
      <c r="FV40">
        <f t="shared" si="276"/>
        <v>-1.5706966253274823</v>
      </c>
      <c r="FW40">
        <f t="shared" si="277"/>
        <v>-9.2539042262527599E-2</v>
      </c>
      <c r="FX40">
        <f t="shared" si="278"/>
        <v>-1.2310920294068279</v>
      </c>
      <c r="FY40">
        <f t="shared" si="279"/>
        <v>-2.2062712740571611</v>
      </c>
      <c r="FZ40">
        <f t="shared" si="280"/>
        <v>-0.80230642378749029</v>
      </c>
      <c r="GA40">
        <f t="shared" si="281"/>
        <v>0.34777137155689108</v>
      </c>
      <c r="GB40">
        <f t="shared" si="282"/>
        <v>0.37421636166943062</v>
      </c>
      <c r="GC40">
        <f t="shared" si="283"/>
        <v>-0.65900381333782909</v>
      </c>
      <c r="GD40">
        <f t="shared" si="284"/>
        <v>-0.66108571802419314</v>
      </c>
      <c r="GE40">
        <f t="shared" si="285"/>
        <v>-2.1668780632259859</v>
      </c>
      <c r="GF40">
        <f t="shared" si="286"/>
        <v>-0.32085874643477807</v>
      </c>
      <c r="GG40">
        <f t="shared" si="287"/>
        <v>-1.7199732316359835</v>
      </c>
      <c r="GH40">
        <f t="shared" si="288"/>
        <v>0.55778761575066704</v>
      </c>
      <c r="GI40">
        <f t="shared" si="289"/>
        <v>-0.31967748493445902</v>
      </c>
      <c r="GJ40">
        <f t="shared" si="290"/>
        <v>1.2703423357227088</v>
      </c>
      <c r="GK40">
        <f t="shared" si="291"/>
        <v>0.20631084579537196</v>
      </c>
      <c r="GL40">
        <f t="shared" si="292"/>
        <v>-2.2767438300335598</v>
      </c>
      <c r="GM40">
        <f t="shared" si="293"/>
        <v>-0.63371895249177468</v>
      </c>
      <c r="GN40">
        <f t="shared" si="294"/>
        <v>-0.47881872797239694</v>
      </c>
      <c r="GO40">
        <f t="shared" si="295"/>
        <v>0.25497274182624297</v>
      </c>
      <c r="GP40">
        <f t="shared" si="296"/>
        <v>1.4950375041189559</v>
      </c>
      <c r="GQ40">
        <f t="shared" si="297"/>
        <v>-0.84848883888944582</v>
      </c>
      <c r="GR40">
        <f t="shared" si="298"/>
        <v>0.88440217095828588</v>
      </c>
      <c r="GS40">
        <f t="shared" si="299"/>
        <v>0.32828093952080906</v>
      </c>
      <c r="GX40">
        <f t="shared" si="300"/>
        <v>0.70405695152126369</v>
      </c>
      <c r="GY40">
        <f t="shared" si="301"/>
        <v>1.4008049082382739</v>
      </c>
      <c r="GZ40">
        <f t="shared" si="302"/>
        <v>0.31247383127939754</v>
      </c>
      <c r="HA40">
        <f t="shared" si="303"/>
        <v>0.23984748253370408</v>
      </c>
      <c r="HB40">
        <f t="shared" si="304"/>
        <v>4.1022761896003797</v>
      </c>
      <c r="HC40">
        <f t="shared" si="305"/>
        <v>1.888156046300971</v>
      </c>
      <c r="HD40">
        <f t="shared" si="306"/>
        <v>0.27529187088874418</v>
      </c>
      <c r="HE40">
        <f t="shared" si="307"/>
        <v>0.74956937698124293</v>
      </c>
      <c r="HF40">
        <f t="shared" si="308"/>
        <v>1.6006610676671911</v>
      </c>
      <c r="HG40">
        <f t="shared" si="309"/>
        <v>0.23530444585962607</v>
      </c>
      <c r="HH40">
        <f t="shared" si="310"/>
        <v>2.0125487246048639</v>
      </c>
      <c r="HI40">
        <f t="shared" si="311"/>
        <v>0.15144056135588613</v>
      </c>
      <c r="HJ40">
        <f t="shared" si="312"/>
        <v>2.9317083899598018</v>
      </c>
      <c r="HK40">
        <f t="shared" si="313"/>
        <v>1.3872309197266071</v>
      </c>
      <c r="HL40">
        <f t="shared" si="314"/>
        <v>0.16810233860951107</v>
      </c>
      <c r="HM40">
        <f t="shared" si="315"/>
        <v>0.67622569400258903</v>
      </c>
      <c r="HN40">
        <f t="shared" si="316"/>
        <v>0.20661291480840172</v>
      </c>
      <c r="HO40">
        <f t="shared" si="317"/>
        <v>1.1434329787333439</v>
      </c>
      <c r="HP40">
        <f t="shared" si="318"/>
        <v>0.23182377722641451</v>
      </c>
      <c r="HQ40">
        <f t="shared" si="319"/>
        <v>0.58980273428694208</v>
      </c>
      <c r="HR40">
        <f t="shared" si="320"/>
        <v>0.6576688439818501</v>
      </c>
      <c r="HS40">
        <f t="shared" si="321"/>
        <v>1.7738557215979538</v>
      </c>
      <c r="HT40">
        <f t="shared" si="322"/>
        <v>1.648562777500846</v>
      </c>
      <c r="HU40">
        <f t="shared" si="323"/>
        <v>1.0654308464901141</v>
      </c>
      <c r="HV40">
        <f t="shared" si="324"/>
        <v>1.0857937172523924</v>
      </c>
      <c r="HW40">
        <f t="shared" si="325"/>
        <v>3.6592616432289939</v>
      </c>
      <c r="HX40">
        <f t="shared" si="326"/>
        <v>0.28526668477953399</v>
      </c>
      <c r="HY40">
        <f t="shared" si="327"/>
        <v>1.5263311090101439</v>
      </c>
      <c r="HZ40">
        <f t="shared" si="328"/>
        <v>1.617374254418074</v>
      </c>
      <c r="IA40">
        <f t="shared" si="329"/>
        <v>0.83663505911451996</v>
      </c>
      <c r="IB40">
        <f t="shared" si="330"/>
        <v>0.84918865837492419</v>
      </c>
      <c r="IC40">
        <f t="shared" si="331"/>
        <v>1.357961052271047</v>
      </c>
      <c r="ID40">
        <f t="shared" si="332"/>
        <v>0.64228693976700302</v>
      </c>
      <c r="IE40">
        <f t="shared" si="333"/>
        <v>1.418880600113577</v>
      </c>
      <c r="IF40">
        <f t="shared" si="334"/>
        <v>0.6386931879981711</v>
      </c>
      <c r="IG40">
        <f t="shared" si="335"/>
        <v>2.7253186155914175</v>
      </c>
      <c r="IH40">
        <f t="shared" si="336"/>
        <v>2.787231323930242</v>
      </c>
      <c r="II40">
        <f t="shared" si="337"/>
        <v>5.4632487694410816</v>
      </c>
      <c r="IJ40">
        <f t="shared" si="338"/>
        <v>2.429079125493931</v>
      </c>
      <c r="IK40">
        <f t="shared" si="339"/>
        <v>3.1827768301655368</v>
      </c>
      <c r="IL40">
        <f t="shared" si="340"/>
        <v>0.99177812081821792</v>
      </c>
      <c r="IM40">
        <f t="shared" si="341"/>
        <v>0.66038057058404498</v>
      </c>
      <c r="IN40">
        <f t="shared" si="342"/>
        <v>0.32338071642513677</v>
      </c>
      <c r="IO40">
        <f t="shared" si="343"/>
        <v>2.0323971706984749</v>
      </c>
      <c r="IP40">
        <f t="shared" si="344"/>
        <v>0.2211519350642801</v>
      </c>
      <c r="IQ40">
        <f t="shared" si="345"/>
        <v>1.4052659705515127</v>
      </c>
      <c r="IR40">
        <f t="shared" si="346"/>
        <v>2.5806377838260368</v>
      </c>
      <c r="IS40">
        <f t="shared" si="347"/>
        <v>4.4051932011916151E-2</v>
      </c>
      <c r="IT40">
        <f t="shared" si="348"/>
        <v>1.681560597592419</v>
      </c>
      <c r="IU40">
        <f t="shared" si="349"/>
        <v>2.4672981242823742</v>
      </c>
      <c r="IV40">
        <f t="shared" si="350"/>
        <v>2.4354103086459258</v>
      </c>
      <c r="IW40">
        <f t="shared" si="351"/>
        <v>1.6225872681299407</v>
      </c>
      <c r="IX40">
        <f t="shared" si="352"/>
        <v>0.63038643068634137</v>
      </c>
      <c r="IY40">
        <f t="shared" si="353"/>
        <v>1.3775091096253311</v>
      </c>
      <c r="IZ40">
        <f t="shared" si="354"/>
        <v>2.4728138837007485</v>
      </c>
      <c r="JA40">
        <f t="shared" si="355"/>
        <v>0.32090045065298312</v>
      </c>
      <c r="JB40">
        <f t="shared" si="356"/>
        <v>1.4909263002761413</v>
      </c>
      <c r="JC40">
        <f t="shared" si="357"/>
        <v>0.18126968853366865</v>
      </c>
      <c r="JD40">
        <f t="shared" si="358"/>
        <v>2.7992173328008869</v>
      </c>
      <c r="JE40">
        <f t="shared" si="359"/>
        <v>1.4795626661823906</v>
      </c>
      <c r="JF40">
        <f t="shared" si="360"/>
        <v>4.6851723733055053</v>
      </c>
      <c r="JG40">
        <f t="shared" si="361"/>
        <v>0.21596636318182094</v>
      </c>
      <c r="JH40">
        <f t="shared" si="362"/>
        <v>0.36886904906335338</v>
      </c>
      <c r="JI40">
        <f t="shared" si="363"/>
        <v>0.97732640126363535</v>
      </c>
      <c r="JJ40">
        <f t="shared" si="364"/>
        <v>2.3069657773163481</v>
      </c>
      <c r="JK40">
        <f t="shared" si="365"/>
        <v>1.3386243819228927E-2</v>
      </c>
      <c r="JL40">
        <f t="shared" si="366"/>
        <v>0.3249511700858273</v>
      </c>
      <c r="JM40">
        <f t="shared" si="367"/>
        <v>0.22014141740476889</v>
      </c>
      <c r="JN40">
        <f t="shared" si="368"/>
        <v>1.473450766739574</v>
      </c>
      <c r="JO40">
        <f t="shared" si="369"/>
        <v>0.64615952641040209</v>
      </c>
      <c r="JP40">
        <f t="shared" si="370"/>
        <v>2.089538906685005</v>
      </c>
      <c r="JQ40">
        <f t="shared" si="371"/>
        <v>0.72766266300018656</v>
      </c>
      <c r="JR40">
        <f t="shared" si="372"/>
        <v>0.43596640808007203</v>
      </c>
      <c r="JS40">
        <f t="shared" si="373"/>
        <v>0.31590841967038585</v>
      </c>
      <c r="JT40">
        <f t="shared" si="374"/>
        <v>1.191863772612906</v>
      </c>
      <c r="JU40">
        <f t="shared" si="375"/>
        <v>0.91231367842319144</v>
      </c>
      <c r="JV40">
        <f t="shared" si="376"/>
        <v>1.5706966253274823</v>
      </c>
      <c r="JW40">
        <f t="shared" si="377"/>
        <v>9.2539042262527599E-2</v>
      </c>
      <c r="JX40">
        <f t="shared" si="378"/>
        <v>1.2310920294068279</v>
      </c>
      <c r="JY40">
        <f t="shared" si="379"/>
        <v>2.2062712740571611</v>
      </c>
      <c r="JZ40">
        <f t="shared" si="380"/>
        <v>0.80230642378749029</v>
      </c>
      <c r="KA40">
        <f t="shared" si="381"/>
        <v>0.34777137155689108</v>
      </c>
      <c r="KB40">
        <f t="shared" si="382"/>
        <v>0.37421636166943062</v>
      </c>
      <c r="KC40">
        <f t="shared" si="383"/>
        <v>0.65900381333782909</v>
      </c>
      <c r="KD40">
        <f t="shared" si="384"/>
        <v>0.66108571802419314</v>
      </c>
      <c r="KE40">
        <f t="shared" si="385"/>
        <v>2.1668780632259859</v>
      </c>
      <c r="KF40">
        <f t="shared" si="386"/>
        <v>0.32085874643477807</v>
      </c>
      <c r="KG40">
        <f t="shared" si="387"/>
        <v>1.7199732316359835</v>
      </c>
      <c r="KH40">
        <f t="shared" si="388"/>
        <v>0.55778761575066704</v>
      </c>
      <c r="KI40">
        <f t="shared" si="389"/>
        <v>0.31967748493445902</v>
      </c>
      <c r="KJ40">
        <f t="shared" si="390"/>
        <v>1.2703423357227088</v>
      </c>
      <c r="KK40">
        <f t="shared" si="391"/>
        <v>0.20631084579537196</v>
      </c>
      <c r="KL40">
        <f t="shared" si="392"/>
        <v>2.2767438300335598</v>
      </c>
      <c r="KM40">
        <f t="shared" si="393"/>
        <v>0.63371895249177468</v>
      </c>
      <c r="KN40">
        <f t="shared" si="394"/>
        <v>0.47881872797239694</v>
      </c>
      <c r="KO40">
        <f t="shared" si="395"/>
        <v>0.25497274182624297</v>
      </c>
      <c r="KP40">
        <f t="shared" si="396"/>
        <v>1.4950375041189559</v>
      </c>
      <c r="KQ40">
        <f t="shared" si="397"/>
        <v>0.84848883888944582</v>
      </c>
      <c r="KR40">
        <f t="shared" si="398"/>
        <v>0.88440217095828588</v>
      </c>
      <c r="KS40">
        <f t="shared" si="399"/>
        <v>0.32828093952080906</v>
      </c>
    </row>
    <row r="41" spans="1:305" x14ac:dyDescent="0.25">
      <c r="A41" s="3">
        <v>0.55444460825912811</v>
      </c>
      <c r="B41" s="3">
        <v>1.4096947051028581</v>
      </c>
      <c r="C41" s="3">
        <v>9.1017402505304879E-2</v>
      </c>
      <c r="D41" s="3">
        <v>-1.14628733471725</v>
      </c>
      <c r="E41" s="3">
        <v>3.2951339832295421</v>
      </c>
      <c r="F41" s="3">
        <v>2.577985992580246</v>
      </c>
      <c r="G41" s="3">
        <v>0.88924664757372618</v>
      </c>
      <c r="H41" s="3">
        <v>-0.99498180077396559</v>
      </c>
      <c r="I41" s="3">
        <v>1.9875816985718371</v>
      </c>
      <c r="J41" s="3">
        <v>1.06747461408779</v>
      </c>
      <c r="K41" s="3">
        <v>1.3938797357071619</v>
      </c>
      <c r="L41" s="3">
        <v>-0.96760734270733573</v>
      </c>
      <c r="M41" s="3">
        <v>2.5206633686430009</v>
      </c>
      <c r="N41" s="3">
        <v>-1.323335954136415E-2</v>
      </c>
      <c r="O41" s="3">
        <v>2.4672804203892791</v>
      </c>
      <c r="P41" s="3">
        <v>0.50279161608023815</v>
      </c>
      <c r="Q41" s="3">
        <v>2.6966278599569988</v>
      </c>
      <c r="R41" s="3">
        <v>0.41868941630140588</v>
      </c>
      <c r="S41" s="3">
        <v>1.5913991090198829</v>
      </c>
      <c r="T41" s="3">
        <v>2.1433949038596301</v>
      </c>
      <c r="U41" s="3">
        <v>-9.4742472898556918E-2</v>
      </c>
      <c r="V41" s="3">
        <v>-0.15054664380943439</v>
      </c>
      <c r="W41" s="3">
        <v>3.124628184216522</v>
      </c>
      <c r="X41" s="3">
        <v>1.2892930860221989</v>
      </c>
      <c r="Y41" s="3">
        <v>7.6574902974125864E-2</v>
      </c>
      <c r="Z41" s="3">
        <v>2.8150412527447979</v>
      </c>
      <c r="AA41" s="3">
        <v>1.8562336637978301</v>
      </c>
      <c r="AB41" s="3">
        <v>-0.22014650397449631</v>
      </c>
      <c r="AC41" s="3">
        <v>1.196030995727188</v>
      </c>
      <c r="AD41" s="3">
        <v>0.100914731435659</v>
      </c>
      <c r="AE41" s="3">
        <v>-0.2028176401904799</v>
      </c>
      <c r="AF41" s="3">
        <v>-0.32841551361262061</v>
      </c>
      <c r="AG41" s="3">
        <v>2.989812889278503</v>
      </c>
      <c r="AH41" s="3">
        <v>5.3898764738205047</v>
      </c>
      <c r="AI41" s="3">
        <v>0.96115100487410887</v>
      </c>
      <c r="AJ41" s="3">
        <v>2.2510615941670511</v>
      </c>
      <c r="AK41" s="3">
        <v>1.9439103537959019</v>
      </c>
      <c r="AL41" s="3">
        <v>3.923305675443491</v>
      </c>
      <c r="AM41" s="3">
        <v>2.242744027062189</v>
      </c>
      <c r="AN41" s="3">
        <v>4.743917086968656</v>
      </c>
      <c r="AO41" s="3">
        <v>0.21782186910640891</v>
      </c>
      <c r="AP41" s="3">
        <v>0.87489280453054341</v>
      </c>
      <c r="AQ41" s="3">
        <v>-0.76061150346169049</v>
      </c>
      <c r="AR41" s="3">
        <v>2.8201229022198482</v>
      </c>
      <c r="AS41" s="3">
        <v>1.200856672559321</v>
      </c>
      <c r="AT41" s="3">
        <v>4.728290083404553E-2</v>
      </c>
      <c r="AU41" s="3">
        <v>1.527633672395343</v>
      </c>
      <c r="AV41" s="3">
        <v>3.1872331293334821</v>
      </c>
      <c r="AW41" s="3">
        <v>2.1343641488148108</v>
      </c>
      <c r="AX41" s="3">
        <v>-1.0008912129526939</v>
      </c>
      <c r="AY41" s="3">
        <v>5.4616177341241174</v>
      </c>
      <c r="AZ41" s="3">
        <v>0.38413323094317059</v>
      </c>
      <c r="BA41" s="3">
        <v>3.9235579851459819</v>
      </c>
      <c r="BB41" s="3">
        <v>2.48658661819558</v>
      </c>
      <c r="BC41" s="3">
        <v>3.803536677278736</v>
      </c>
      <c r="BD41" s="3">
        <v>1.375132295876669</v>
      </c>
      <c r="BE41" s="3">
        <v>1.867563384865029</v>
      </c>
      <c r="BF41" s="3">
        <v>2.857376369838672</v>
      </c>
      <c r="BG41" s="3">
        <v>0.27305581160115072</v>
      </c>
      <c r="BH41" s="3">
        <v>1.8416585836526449</v>
      </c>
      <c r="BI41" s="3">
        <v>5.4151683624299078</v>
      </c>
      <c r="BJ41" s="3">
        <v>0.84862054170785117</v>
      </c>
      <c r="BK41" s="3">
        <v>1.885027763822309</v>
      </c>
      <c r="BL41" s="3">
        <v>-0.15396042951895611</v>
      </c>
      <c r="BM41" s="3">
        <v>1.7219233021812079</v>
      </c>
      <c r="BN41" s="3">
        <v>1.128453907521068</v>
      </c>
      <c r="BO41" s="3">
        <v>0.2460661060077203</v>
      </c>
      <c r="BP41" s="3">
        <v>-1.9400609405267459</v>
      </c>
      <c r="BQ41" s="3">
        <v>2.6557400739218449</v>
      </c>
      <c r="BR41" s="3">
        <v>1.0122499880035349</v>
      </c>
      <c r="BS41" s="3">
        <v>2.9970032960886961E-2</v>
      </c>
      <c r="BT41" s="3">
        <v>1.8243616976903689</v>
      </c>
      <c r="BU41" s="3">
        <v>1.2711822004277791</v>
      </c>
      <c r="BV41" s="3">
        <v>0.17324269655708979</v>
      </c>
      <c r="BW41" s="3">
        <v>0.80245361249327718</v>
      </c>
      <c r="BX41" s="3">
        <v>1.610431034531123</v>
      </c>
      <c r="BY41" s="3">
        <v>1.279409481155118</v>
      </c>
      <c r="BZ41" s="3">
        <v>-0.27754325791296153</v>
      </c>
      <c r="CA41" s="3">
        <v>4.3602465481457369</v>
      </c>
      <c r="CB41" s="3">
        <v>4.4013611881426939</v>
      </c>
      <c r="CC41" s="3">
        <v>2.2481797914380639</v>
      </c>
      <c r="CD41" s="3">
        <v>1.681674649000487</v>
      </c>
      <c r="CE41" s="3">
        <v>-0.21512955026030289</v>
      </c>
      <c r="CF41" s="3">
        <v>0.49945189622148378</v>
      </c>
      <c r="CG41" s="3">
        <v>1.25070237668199</v>
      </c>
      <c r="CH41" s="3">
        <v>3.0320708144061559</v>
      </c>
      <c r="CI41" s="3">
        <v>1.294888181162885</v>
      </c>
      <c r="CJ41" s="3">
        <v>-0.1881220564283998</v>
      </c>
      <c r="CK41" s="3">
        <v>1.591708012665908</v>
      </c>
      <c r="CL41" s="3">
        <v>1.8498343963739481</v>
      </c>
      <c r="CM41" s="3">
        <v>0.26365102373816551</v>
      </c>
      <c r="CN41" s="3">
        <v>1.7691012878430969</v>
      </c>
      <c r="CO41" s="3">
        <v>3.2395909996836898</v>
      </c>
      <c r="CP41" s="3">
        <v>-1.2953344036898939</v>
      </c>
      <c r="CQ41" s="3">
        <v>0.2100187232289398</v>
      </c>
      <c r="CR41" s="3">
        <v>-1.060624835506855</v>
      </c>
      <c r="CS41" s="3">
        <v>1.7595290600593769</v>
      </c>
      <c r="CT41" s="3">
        <v>1.801341249128938</v>
      </c>
      <c r="CU41" s="3">
        <v>0.712494098533767</v>
      </c>
      <c r="CV41" s="3">
        <v>9.0802596951130132E-2</v>
      </c>
      <c r="CX41">
        <f t="shared" si="200"/>
        <v>0.45301611425912813</v>
      </c>
      <c r="CY41">
        <f t="shared" si="201"/>
        <v>-0.49290879489714179</v>
      </c>
      <c r="CZ41">
        <f t="shared" si="202"/>
        <v>-0.10650180749469512</v>
      </c>
      <c r="DA41">
        <f t="shared" si="203"/>
        <v>-0.90398244471724998</v>
      </c>
      <c r="DB41">
        <f t="shared" si="204"/>
        <v>1.344932983229542</v>
      </c>
      <c r="DC41">
        <f t="shared" si="205"/>
        <v>1.914859092580246</v>
      </c>
      <c r="DD41">
        <f t="shared" si="206"/>
        <v>0.64525178757372614</v>
      </c>
      <c r="DE41">
        <f t="shared" si="207"/>
        <v>-1.4105537307739655</v>
      </c>
      <c r="DF41">
        <f t="shared" si="208"/>
        <v>1.9318961185718371</v>
      </c>
      <c r="DG41">
        <f t="shared" si="209"/>
        <v>-6.4639859122099796E-3</v>
      </c>
      <c r="DH41">
        <f t="shared" si="210"/>
        <v>0.26720113570716197</v>
      </c>
      <c r="DI41">
        <f t="shared" si="211"/>
        <v>-0.61350836270733566</v>
      </c>
      <c r="DJ41">
        <f t="shared" si="212"/>
        <v>1.6442342686430009</v>
      </c>
      <c r="DK41">
        <f t="shared" si="213"/>
        <v>-0.4662285995413642</v>
      </c>
      <c r="DL41">
        <f t="shared" si="214"/>
        <v>1.0970285203892791</v>
      </c>
      <c r="DM41">
        <f t="shared" si="215"/>
        <v>-1.3039390839197618</v>
      </c>
      <c r="DN41">
        <f t="shared" si="216"/>
        <v>2.7692143399569988</v>
      </c>
      <c r="DO41">
        <f t="shared" si="217"/>
        <v>-0.42661912369859412</v>
      </c>
      <c r="DP41">
        <f t="shared" si="218"/>
        <v>0.6149385090198829</v>
      </c>
      <c r="DQ41">
        <f t="shared" si="219"/>
        <v>1.8604773038596301</v>
      </c>
      <c r="DR41">
        <f t="shared" si="220"/>
        <v>-0.48592513289855693</v>
      </c>
      <c r="DS41">
        <f t="shared" si="221"/>
        <v>-0.19321760880943439</v>
      </c>
      <c r="DT41">
        <f t="shared" si="222"/>
        <v>3.1180952322165219</v>
      </c>
      <c r="DU41">
        <f t="shared" si="223"/>
        <v>0.39395764602219896</v>
      </c>
      <c r="DV41">
        <f t="shared" si="224"/>
        <v>9.7890164974125865E-2</v>
      </c>
      <c r="DW41">
        <f t="shared" si="225"/>
        <v>-0.81123474725520195</v>
      </c>
      <c r="DX41">
        <f t="shared" si="226"/>
        <v>0.98603096379783006</v>
      </c>
      <c r="DY41">
        <f t="shared" si="227"/>
        <v>-1.7678386039744962</v>
      </c>
      <c r="DZ41">
        <f t="shared" si="228"/>
        <v>1.7561041357271878</v>
      </c>
      <c r="EA41">
        <f t="shared" si="229"/>
        <v>-8.3828908564340984E-2</v>
      </c>
      <c r="EB41">
        <f t="shared" si="230"/>
        <v>-5.4846112401904801</v>
      </c>
      <c r="EC41">
        <f t="shared" si="231"/>
        <v>-1.0177310736126206</v>
      </c>
      <c r="ED41">
        <f t="shared" si="232"/>
        <v>-2.6665610721496869E-2</v>
      </c>
      <c r="EE41">
        <f t="shared" si="233"/>
        <v>3.1351924738205046</v>
      </c>
      <c r="EF41">
        <f t="shared" si="234"/>
        <v>0.83480519487410887</v>
      </c>
      <c r="EG41">
        <f t="shared" si="235"/>
        <v>-1.2128886058329491</v>
      </c>
      <c r="EH41">
        <f t="shared" si="236"/>
        <v>0.498327953795902</v>
      </c>
      <c r="EI41">
        <f t="shared" si="237"/>
        <v>-0.13759072455650889</v>
      </c>
      <c r="EJ41">
        <f t="shared" si="238"/>
        <v>2.8572466970621893</v>
      </c>
      <c r="EK41">
        <f t="shared" si="239"/>
        <v>2.7637210869686557</v>
      </c>
      <c r="EL41">
        <f t="shared" si="240"/>
        <v>-0.30611679089359112</v>
      </c>
      <c r="EM41">
        <f t="shared" si="241"/>
        <v>-0.33547379546945655</v>
      </c>
      <c r="EN41">
        <f t="shared" si="242"/>
        <v>-1.1977428034616904</v>
      </c>
      <c r="EO41">
        <f t="shared" si="243"/>
        <v>-0.26413089778015175</v>
      </c>
      <c r="EP41">
        <f t="shared" si="244"/>
        <v>0.3272328725593211</v>
      </c>
      <c r="EQ41">
        <f t="shared" si="245"/>
        <v>-1.8542677991659544</v>
      </c>
      <c r="ER41">
        <f t="shared" si="246"/>
        <v>-0.33759852760465692</v>
      </c>
      <c r="ES41">
        <f t="shared" si="247"/>
        <v>1.3399129333482307E-2</v>
      </c>
      <c r="ET41">
        <f t="shared" si="248"/>
        <v>-1.1972628511851893</v>
      </c>
      <c r="EU41">
        <f t="shared" si="249"/>
        <v>-2.6960431129526938</v>
      </c>
      <c r="EV41">
        <f t="shared" si="250"/>
        <v>4.1999704341241175</v>
      </c>
      <c r="EW41">
        <f t="shared" si="251"/>
        <v>-1.1873646690568294</v>
      </c>
      <c r="EX41">
        <f t="shared" si="252"/>
        <v>2.2757880851459822</v>
      </c>
      <c r="EY41">
        <f t="shared" si="253"/>
        <v>1.7050256181955801</v>
      </c>
      <c r="EZ41">
        <f t="shared" si="254"/>
        <v>1.4375562772787358</v>
      </c>
      <c r="FA41">
        <f t="shared" si="255"/>
        <v>1.225970655876669</v>
      </c>
      <c r="FB41">
        <f t="shared" si="256"/>
        <v>1.0337702248650289</v>
      </c>
      <c r="FC41">
        <f t="shared" si="257"/>
        <v>2.3631719998386722</v>
      </c>
      <c r="FD41">
        <f t="shared" si="258"/>
        <v>-2.8359691883988494</v>
      </c>
      <c r="FE41">
        <f t="shared" si="259"/>
        <v>0.13105298365264484</v>
      </c>
      <c r="FF41">
        <f t="shared" si="260"/>
        <v>2.8527742624299077</v>
      </c>
      <c r="FG41">
        <f t="shared" si="261"/>
        <v>0.26710630170785121</v>
      </c>
      <c r="FH41">
        <f t="shared" si="262"/>
        <v>0.87039566382230893</v>
      </c>
      <c r="FI41">
        <f t="shared" si="263"/>
        <v>-2.1710660295189559</v>
      </c>
      <c r="FJ41">
        <f t="shared" si="264"/>
        <v>0.3131222021812079</v>
      </c>
      <c r="FK41">
        <f t="shared" si="265"/>
        <v>1.5933007521067966E-2</v>
      </c>
      <c r="FL41">
        <f t="shared" si="266"/>
        <v>9.4993636007720317E-2</v>
      </c>
      <c r="FM41">
        <f t="shared" si="267"/>
        <v>-2.2633949805267459</v>
      </c>
      <c r="FN41">
        <f t="shared" si="268"/>
        <v>1.9886007739218448</v>
      </c>
      <c r="FO41">
        <f t="shared" si="269"/>
        <v>1.102760358003535</v>
      </c>
      <c r="FP41">
        <f t="shared" si="270"/>
        <v>-1.2732466670391129</v>
      </c>
      <c r="FQ41">
        <f t="shared" si="271"/>
        <v>0.72874179769036895</v>
      </c>
      <c r="FR41">
        <f t="shared" si="272"/>
        <v>-0.21502489957222082</v>
      </c>
      <c r="FS41">
        <f t="shared" si="273"/>
        <v>-0.38961960344291025</v>
      </c>
      <c r="FT41">
        <f t="shared" si="274"/>
        <v>-0.66288768750672278</v>
      </c>
      <c r="FU41">
        <f t="shared" si="275"/>
        <v>0.68595333453112306</v>
      </c>
      <c r="FV41">
        <f t="shared" si="276"/>
        <v>1.192792131155118</v>
      </c>
      <c r="FW41">
        <f t="shared" si="277"/>
        <v>-0.19513846791296152</v>
      </c>
      <c r="FX41">
        <f t="shared" si="278"/>
        <v>2.7247123481457369</v>
      </c>
      <c r="FY41">
        <f t="shared" si="279"/>
        <v>3.8074289881426937</v>
      </c>
      <c r="FZ41">
        <f t="shared" si="280"/>
        <v>2.1973930284380638</v>
      </c>
      <c r="GA41">
        <f t="shared" si="281"/>
        <v>-0.26085205099951292</v>
      </c>
      <c r="GB41">
        <f t="shared" si="282"/>
        <v>-0.2228502926603029</v>
      </c>
      <c r="GC41">
        <f t="shared" si="283"/>
        <v>-0.75479550377851612</v>
      </c>
      <c r="GD41">
        <f t="shared" si="284"/>
        <v>0.69378864668199003</v>
      </c>
      <c r="GE41">
        <f t="shared" si="285"/>
        <v>2.0602864644061558</v>
      </c>
      <c r="GF41">
        <f t="shared" si="286"/>
        <v>0.25484398116288487</v>
      </c>
      <c r="GG41">
        <f t="shared" si="287"/>
        <v>-1.2298969564283999</v>
      </c>
      <c r="GH41">
        <f t="shared" si="288"/>
        <v>0.35106641266590799</v>
      </c>
      <c r="GI41">
        <f t="shared" si="289"/>
        <v>0.59263539637394813</v>
      </c>
      <c r="GJ41">
        <f t="shared" si="290"/>
        <v>-0.97198947626183441</v>
      </c>
      <c r="GK41">
        <f t="shared" si="291"/>
        <v>0.61330428784309698</v>
      </c>
      <c r="GL41">
        <f t="shared" si="292"/>
        <v>3.5918250996836898</v>
      </c>
      <c r="GM41">
        <f t="shared" si="293"/>
        <v>-2.884689003689894</v>
      </c>
      <c r="GN41">
        <f t="shared" si="294"/>
        <v>-0.82699517677106027</v>
      </c>
      <c r="GO41">
        <f t="shared" si="295"/>
        <v>-1.7812700355068549</v>
      </c>
      <c r="GP41">
        <f t="shared" si="296"/>
        <v>0.25275316005937687</v>
      </c>
      <c r="GQ41">
        <f t="shared" si="297"/>
        <v>1.6858789191289381</v>
      </c>
      <c r="GR41">
        <f t="shared" si="298"/>
        <v>-1.862080901466233</v>
      </c>
      <c r="GS41">
        <f t="shared" si="299"/>
        <v>-0.18068178304886989</v>
      </c>
      <c r="GX41">
        <f t="shared" si="300"/>
        <v>0.45301611425912813</v>
      </c>
      <c r="GY41">
        <f t="shared" si="301"/>
        <v>0.49290879489714179</v>
      </c>
      <c r="GZ41">
        <f t="shared" si="302"/>
        <v>0.10650180749469512</v>
      </c>
      <c r="HA41">
        <f t="shared" si="303"/>
        <v>0.90398244471724998</v>
      </c>
      <c r="HB41">
        <f t="shared" si="304"/>
        <v>1.344932983229542</v>
      </c>
      <c r="HC41">
        <f t="shared" si="305"/>
        <v>1.914859092580246</v>
      </c>
      <c r="HD41">
        <f t="shared" si="306"/>
        <v>0.64525178757372614</v>
      </c>
      <c r="HE41">
        <f t="shared" si="307"/>
        <v>1.4105537307739655</v>
      </c>
      <c r="HF41">
        <f t="shared" si="308"/>
        <v>1.9318961185718371</v>
      </c>
      <c r="HG41">
        <f t="shared" si="309"/>
        <v>6.4639859122099796E-3</v>
      </c>
      <c r="HH41">
        <f t="shared" si="310"/>
        <v>0.26720113570716197</v>
      </c>
      <c r="HI41">
        <f t="shared" si="311"/>
        <v>0.61350836270733566</v>
      </c>
      <c r="HJ41">
        <f t="shared" si="312"/>
        <v>1.6442342686430009</v>
      </c>
      <c r="HK41">
        <f t="shared" si="313"/>
        <v>0.4662285995413642</v>
      </c>
      <c r="HL41">
        <f t="shared" si="314"/>
        <v>1.0970285203892791</v>
      </c>
      <c r="HM41">
        <f t="shared" si="315"/>
        <v>1.3039390839197618</v>
      </c>
      <c r="HN41">
        <f t="shared" si="316"/>
        <v>2.7692143399569988</v>
      </c>
      <c r="HO41">
        <f t="shared" si="317"/>
        <v>0.42661912369859412</v>
      </c>
      <c r="HP41">
        <f t="shared" si="318"/>
        <v>0.6149385090198829</v>
      </c>
      <c r="HQ41">
        <f t="shared" si="319"/>
        <v>1.8604773038596301</v>
      </c>
      <c r="HR41">
        <f t="shared" si="320"/>
        <v>0.48592513289855693</v>
      </c>
      <c r="HS41">
        <f t="shared" si="321"/>
        <v>0.19321760880943439</v>
      </c>
      <c r="HT41">
        <f t="shared" si="322"/>
        <v>3.1180952322165219</v>
      </c>
      <c r="HU41">
        <f t="shared" si="323"/>
        <v>0.39395764602219896</v>
      </c>
      <c r="HV41">
        <f t="shared" si="324"/>
        <v>9.7890164974125865E-2</v>
      </c>
      <c r="HW41">
        <f t="shared" si="325"/>
        <v>0.81123474725520195</v>
      </c>
      <c r="HX41">
        <f t="shared" si="326"/>
        <v>0.98603096379783006</v>
      </c>
      <c r="HY41">
        <f t="shared" si="327"/>
        <v>1.7678386039744962</v>
      </c>
      <c r="HZ41">
        <f t="shared" si="328"/>
        <v>1.7561041357271878</v>
      </c>
      <c r="IA41">
        <f t="shared" si="329"/>
        <v>8.3828908564340984E-2</v>
      </c>
      <c r="IB41">
        <f t="shared" si="330"/>
        <v>5.4846112401904801</v>
      </c>
      <c r="IC41">
        <f t="shared" si="331"/>
        <v>1.0177310736126206</v>
      </c>
      <c r="ID41">
        <f t="shared" si="332"/>
        <v>2.6665610721496869E-2</v>
      </c>
      <c r="IE41">
        <f t="shared" si="333"/>
        <v>3.1351924738205046</v>
      </c>
      <c r="IF41">
        <f t="shared" si="334"/>
        <v>0.83480519487410887</v>
      </c>
      <c r="IG41">
        <f t="shared" si="335"/>
        <v>1.2128886058329491</v>
      </c>
      <c r="IH41">
        <f t="shared" si="336"/>
        <v>0.498327953795902</v>
      </c>
      <c r="II41">
        <f t="shared" si="337"/>
        <v>0.13759072455650889</v>
      </c>
      <c r="IJ41">
        <f t="shared" si="338"/>
        <v>2.8572466970621893</v>
      </c>
      <c r="IK41">
        <f t="shared" si="339"/>
        <v>2.7637210869686557</v>
      </c>
      <c r="IL41">
        <f t="shared" si="340"/>
        <v>0.30611679089359112</v>
      </c>
      <c r="IM41">
        <f t="shared" si="341"/>
        <v>0.33547379546945655</v>
      </c>
      <c r="IN41">
        <f t="shared" si="342"/>
        <v>1.1977428034616904</v>
      </c>
      <c r="IO41">
        <f t="shared" si="343"/>
        <v>0.26413089778015175</v>
      </c>
      <c r="IP41">
        <f t="shared" si="344"/>
        <v>0.3272328725593211</v>
      </c>
      <c r="IQ41">
        <f t="shared" si="345"/>
        <v>1.8542677991659544</v>
      </c>
      <c r="IR41">
        <f t="shared" si="346"/>
        <v>0.33759852760465692</v>
      </c>
      <c r="IS41">
        <f t="shared" si="347"/>
        <v>1.3399129333482307E-2</v>
      </c>
      <c r="IT41">
        <f t="shared" si="348"/>
        <v>1.1972628511851893</v>
      </c>
      <c r="IU41">
        <f t="shared" si="349"/>
        <v>2.6960431129526938</v>
      </c>
      <c r="IV41">
        <f t="shared" si="350"/>
        <v>4.1999704341241175</v>
      </c>
      <c r="IW41">
        <f t="shared" si="351"/>
        <v>1.1873646690568294</v>
      </c>
      <c r="IX41">
        <f t="shared" si="352"/>
        <v>2.2757880851459822</v>
      </c>
      <c r="IY41">
        <f t="shared" si="353"/>
        <v>1.7050256181955801</v>
      </c>
      <c r="IZ41">
        <f t="shared" si="354"/>
        <v>1.4375562772787358</v>
      </c>
      <c r="JA41">
        <f t="shared" si="355"/>
        <v>1.225970655876669</v>
      </c>
      <c r="JB41">
        <f t="shared" si="356"/>
        <v>1.0337702248650289</v>
      </c>
      <c r="JC41">
        <f t="shared" si="357"/>
        <v>2.3631719998386722</v>
      </c>
      <c r="JD41">
        <f t="shared" si="358"/>
        <v>2.8359691883988494</v>
      </c>
      <c r="JE41">
        <f t="shared" si="359"/>
        <v>0.13105298365264484</v>
      </c>
      <c r="JF41">
        <f t="shared" si="360"/>
        <v>2.8527742624299077</v>
      </c>
      <c r="JG41">
        <f t="shared" si="361"/>
        <v>0.26710630170785121</v>
      </c>
      <c r="JH41">
        <f t="shared" si="362"/>
        <v>0.87039566382230893</v>
      </c>
      <c r="JI41">
        <f t="shared" si="363"/>
        <v>2.1710660295189559</v>
      </c>
      <c r="JJ41">
        <f t="shared" si="364"/>
        <v>0.3131222021812079</v>
      </c>
      <c r="JK41">
        <f t="shared" si="365"/>
        <v>1.5933007521067966E-2</v>
      </c>
      <c r="JL41">
        <f t="shared" si="366"/>
        <v>9.4993636007720317E-2</v>
      </c>
      <c r="JM41">
        <f t="shared" si="367"/>
        <v>2.2633949805267459</v>
      </c>
      <c r="JN41">
        <f t="shared" si="368"/>
        <v>1.9886007739218448</v>
      </c>
      <c r="JO41">
        <f t="shared" si="369"/>
        <v>1.102760358003535</v>
      </c>
      <c r="JP41">
        <f t="shared" si="370"/>
        <v>1.2732466670391129</v>
      </c>
      <c r="JQ41">
        <f t="shared" si="371"/>
        <v>0.72874179769036895</v>
      </c>
      <c r="JR41">
        <f t="shared" si="372"/>
        <v>0.21502489957222082</v>
      </c>
      <c r="JS41">
        <f t="shared" si="373"/>
        <v>0.38961960344291025</v>
      </c>
      <c r="JT41">
        <f t="shared" si="374"/>
        <v>0.66288768750672278</v>
      </c>
      <c r="JU41">
        <f t="shared" si="375"/>
        <v>0.68595333453112306</v>
      </c>
      <c r="JV41">
        <f t="shared" si="376"/>
        <v>1.192792131155118</v>
      </c>
      <c r="JW41">
        <f t="shared" si="377"/>
        <v>0.19513846791296152</v>
      </c>
      <c r="JX41">
        <f t="shared" si="378"/>
        <v>2.7247123481457369</v>
      </c>
      <c r="JY41">
        <f t="shared" si="379"/>
        <v>3.8074289881426937</v>
      </c>
      <c r="JZ41">
        <f t="shared" si="380"/>
        <v>2.1973930284380638</v>
      </c>
      <c r="KA41">
        <f t="shared" si="381"/>
        <v>0.26085205099951292</v>
      </c>
      <c r="KB41">
        <f t="shared" si="382"/>
        <v>0.2228502926603029</v>
      </c>
      <c r="KC41">
        <f t="shared" si="383"/>
        <v>0.75479550377851612</v>
      </c>
      <c r="KD41">
        <f t="shared" si="384"/>
        <v>0.69378864668199003</v>
      </c>
      <c r="KE41">
        <f t="shared" si="385"/>
        <v>2.0602864644061558</v>
      </c>
      <c r="KF41">
        <f t="shared" si="386"/>
        <v>0.25484398116288487</v>
      </c>
      <c r="KG41">
        <f t="shared" si="387"/>
        <v>1.2298969564283999</v>
      </c>
      <c r="KH41">
        <f t="shared" si="388"/>
        <v>0.35106641266590799</v>
      </c>
      <c r="KI41">
        <f t="shared" si="389"/>
        <v>0.59263539637394813</v>
      </c>
      <c r="KJ41">
        <f t="shared" si="390"/>
        <v>0.97198947626183441</v>
      </c>
      <c r="KK41">
        <f t="shared" si="391"/>
        <v>0.61330428784309698</v>
      </c>
      <c r="KL41">
        <f t="shared" si="392"/>
        <v>3.5918250996836898</v>
      </c>
      <c r="KM41">
        <f t="shared" si="393"/>
        <v>2.884689003689894</v>
      </c>
      <c r="KN41">
        <f t="shared" si="394"/>
        <v>0.82699517677106027</v>
      </c>
      <c r="KO41">
        <f t="shared" si="395"/>
        <v>1.7812700355068549</v>
      </c>
      <c r="KP41">
        <f t="shared" si="396"/>
        <v>0.25275316005937687</v>
      </c>
      <c r="KQ41">
        <f t="shared" si="397"/>
        <v>1.6858789191289381</v>
      </c>
      <c r="KR41">
        <f t="shared" si="398"/>
        <v>1.862080901466233</v>
      </c>
      <c r="KS41">
        <f t="shared" si="399"/>
        <v>0.18068178304886989</v>
      </c>
    </row>
    <row r="42" spans="1:305" x14ac:dyDescent="0.25">
      <c r="A42" s="3">
        <v>-1.55061552645816</v>
      </c>
      <c r="B42" s="3">
        <v>0.1129788849085893</v>
      </c>
      <c r="C42" s="3">
        <v>-1.0422889662802299</v>
      </c>
      <c r="D42" s="3">
        <v>-0.13249131536478079</v>
      </c>
      <c r="E42" s="3">
        <v>2.392628718646209E-2</v>
      </c>
      <c r="F42" s="3">
        <v>9.7474407887853734E-2</v>
      </c>
      <c r="G42" s="3">
        <v>-1.594350353721141</v>
      </c>
      <c r="H42" s="3">
        <v>1.5712117278613109</v>
      </c>
      <c r="I42" s="3">
        <v>2.3343428446101968</v>
      </c>
      <c r="J42" s="3">
        <v>1.5506045644009061</v>
      </c>
      <c r="K42" s="3">
        <v>-0.1282273411366697</v>
      </c>
      <c r="L42" s="3">
        <v>-0.28581692156973493</v>
      </c>
      <c r="M42" s="3">
        <v>0.88310332094029365</v>
      </c>
      <c r="N42" s="3">
        <v>1.051845418593079</v>
      </c>
      <c r="O42" s="3">
        <v>3.8825683049696589</v>
      </c>
      <c r="P42" s="3">
        <v>1.9459552073761239</v>
      </c>
      <c r="Q42" s="3">
        <v>2.618402754743494</v>
      </c>
      <c r="R42" s="3">
        <v>0.10886302481770541</v>
      </c>
      <c r="S42" s="3">
        <v>0.2282101574635905</v>
      </c>
      <c r="T42" s="3">
        <v>1.658591524099668</v>
      </c>
      <c r="U42" s="3">
        <v>3.9556305841879258</v>
      </c>
      <c r="V42" s="3">
        <v>1.1168745698753459</v>
      </c>
      <c r="W42" s="3">
        <v>3.8310721572584669</v>
      </c>
      <c r="X42" s="3">
        <v>-0.5251041828274412</v>
      </c>
      <c r="Y42" s="3">
        <v>1.288523939478492</v>
      </c>
      <c r="Z42" s="3">
        <v>3.2918517928730719</v>
      </c>
      <c r="AA42" s="3">
        <v>-0.33335865807428511</v>
      </c>
      <c r="AB42" s="3">
        <v>1.900520155419122</v>
      </c>
      <c r="AC42" s="3">
        <v>1.561946623689167</v>
      </c>
      <c r="AD42" s="3">
        <v>-1.030691691437511</v>
      </c>
      <c r="AE42" s="3">
        <v>0.83397203599748959</v>
      </c>
      <c r="AF42" s="3">
        <v>3.569221078112887</v>
      </c>
      <c r="AG42" s="3">
        <v>-0.19371910989060009</v>
      </c>
      <c r="AH42" s="3">
        <v>1.1954232059588641</v>
      </c>
      <c r="AI42" s="3">
        <v>-1.137186130906078</v>
      </c>
      <c r="AJ42" s="3">
        <v>1.8203722113304499</v>
      </c>
      <c r="AK42" s="3">
        <v>1.58098850587359</v>
      </c>
      <c r="AL42" s="3">
        <v>1.426572783186832</v>
      </c>
      <c r="AM42" s="3">
        <v>2.3907105255370622</v>
      </c>
      <c r="AN42" s="3">
        <v>2.320797954375339</v>
      </c>
      <c r="AO42" s="3">
        <v>1.989051072854233</v>
      </c>
      <c r="AP42" s="3">
        <v>-1.2063909279260381</v>
      </c>
      <c r="AQ42" s="3">
        <v>-0.20539643233791621</v>
      </c>
      <c r="AR42" s="3">
        <v>0.9817578284662164</v>
      </c>
      <c r="AS42" s="3">
        <v>0.33981073140420742</v>
      </c>
      <c r="AT42" s="3">
        <v>-0.47285639701418852</v>
      </c>
      <c r="AU42" s="3">
        <v>0.25109395015267449</v>
      </c>
      <c r="AV42" s="3">
        <v>1.944481775132459</v>
      </c>
      <c r="AW42" s="3">
        <v>4.307248369966711</v>
      </c>
      <c r="AX42" s="3">
        <v>1.224968987962725E-3</v>
      </c>
      <c r="AY42" s="3">
        <v>-0.17442016705926619</v>
      </c>
      <c r="AZ42" s="3">
        <v>0.3553990102480809</v>
      </c>
      <c r="BA42" s="3">
        <v>-1.1396124953898961</v>
      </c>
      <c r="BB42" s="3">
        <v>1.846741460592888</v>
      </c>
      <c r="BC42" s="3">
        <v>1.8324941332702771</v>
      </c>
      <c r="BD42" s="3">
        <v>1.5754195472787029</v>
      </c>
      <c r="BE42" s="3">
        <v>2.8366806143762018</v>
      </c>
      <c r="BF42" s="3">
        <v>3.3925316336311071</v>
      </c>
      <c r="BG42" s="3">
        <v>4.0008830986429356</v>
      </c>
      <c r="BH42" s="3">
        <v>0.57450821142955066</v>
      </c>
      <c r="BI42" s="3">
        <v>2.2522478604805349</v>
      </c>
      <c r="BJ42" s="3">
        <v>1.28927893423601</v>
      </c>
      <c r="BK42" s="3">
        <v>2.0882724568652078</v>
      </c>
      <c r="BL42" s="3">
        <v>1.1157263218775411</v>
      </c>
      <c r="BM42" s="3">
        <v>-1.162187841037186</v>
      </c>
      <c r="BN42" s="3">
        <v>7.3311817282452951E-2</v>
      </c>
      <c r="BO42" s="3">
        <v>0.54785366145617631</v>
      </c>
      <c r="BP42" s="3">
        <v>3.604978174380161</v>
      </c>
      <c r="BQ42" s="3">
        <v>2.5658635386453938</v>
      </c>
      <c r="BR42" s="3">
        <v>0.74250002959929706</v>
      </c>
      <c r="BS42" s="3">
        <v>3.6581240039874658</v>
      </c>
      <c r="BT42" s="3">
        <v>1.812199314257217</v>
      </c>
      <c r="BU42" s="3">
        <v>0.76535917757383942</v>
      </c>
      <c r="BV42" s="3">
        <v>-0.90688675154339782</v>
      </c>
      <c r="BW42" s="3">
        <v>0.16771869532504979</v>
      </c>
      <c r="BX42" s="3">
        <v>-0.21234714758185841</v>
      </c>
      <c r="BY42" s="3">
        <v>-3.8326650353740173E-2</v>
      </c>
      <c r="BZ42" s="3">
        <v>-0.54696828307238188</v>
      </c>
      <c r="CA42" s="3">
        <v>3.5104970668460389</v>
      </c>
      <c r="CB42" s="3">
        <v>2.048796053873263</v>
      </c>
      <c r="CC42" s="3">
        <v>0.55514679142875623</v>
      </c>
      <c r="CD42" s="3">
        <v>1.793174526633913</v>
      </c>
      <c r="CE42" s="3">
        <v>0.14361467444879339</v>
      </c>
      <c r="CF42" s="3">
        <v>2.643619153857411</v>
      </c>
      <c r="CG42" s="3">
        <v>-0.40878236541648538</v>
      </c>
      <c r="CH42" s="3">
        <v>3.6608335746980929</v>
      </c>
      <c r="CI42" s="3">
        <v>-0.23748427493335339</v>
      </c>
      <c r="CJ42" s="3">
        <v>0.76041889078998537</v>
      </c>
      <c r="CK42" s="3">
        <v>8.3373500215799326E-2</v>
      </c>
      <c r="CL42" s="3">
        <v>0.53377209489466781</v>
      </c>
      <c r="CM42" s="3">
        <v>0.16437283394840849</v>
      </c>
      <c r="CN42" s="3">
        <v>-0.40977259744525002</v>
      </c>
      <c r="CO42" s="3">
        <v>2.982626748287065</v>
      </c>
      <c r="CP42" s="3">
        <v>3.0260371780830329</v>
      </c>
      <c r="CQ42" s="3">
        <v>2.188718296091666</v>
      </c>
      <c r="CR42" s="3">
        <v>5.184388328562417E-2</v>
      </c>
      <c r="CS42" s="3">
        <v>0.72500898150307913</v>
      </c>
      <c r="CT42" s="3">
        <v>2.2334775276655381</v>
      </c>
      <c r="CU42" s="3">
        <v>-0.33482040144835962</v>
      </c>
      <c r="CV42" s="3">
        <v>-4.823573597897407E-2</v>
      </c>
      <c r="CX42">
        <f t="shared" si="200"/>
        <v>-2.1001151564581599</v>
      </c>
      <c r="CY42">
        <f t="shared" si="201"/>
        <v>-1.1474434150914108</v>
      </c>
      <c r="CZ42">
        <f t="shared" si="202"/>
        <v>-1.2754159162802299</v>
      </c>
      <c r="DA42">
        <f t="shared" si="203"/>
        <v>-0.2625002053647808</v>
      </c>
      <c r="DB42">
        <f t="shared" si="204"/>
        <v>-0.93336861281353789</v>
      </c>
      <c r="DC42">
        <f t="shared" si="205"/>
        <v>-1.4015095921121463</v>
      </c>
      <c r="DD42">
        <f t="shared" si="206"/>
        <v>-2.0602787037211412</v>
      </c>
      <c r="DE42">
        <f t="shared" si="207"/>
        <v>2.0544191878613107</v>
      </c>
      <c r="DF42">
        <f t="shared" si="208"/>
        <v>0.58883354461019688</v>
      </c>
      <c r="DG42">
        <f t="shared" si="209"/>
        <v>0.72572003440090616</v>
      </c>
      <c r="DH42">
        <f t="shared" si="210"/>
        <v>-1.1524379411366696</v>
      </c>
      <c r="DI42">
        <f t="shared" si="211"/>
        <v>0.18591062843026507</v>
      </c>
      <c r="DJ42">
        <f t="shared" si="212"/>
        <v>-1.8202278790597064</v>
      </c>
      <c r="DK42">
        <f t="shared" si="213"/>
        <v>0.72302104859307903</v>
      </c>
      <c r="DL42">
        <f t="shared" si="214"/>
        <v>1.8143953049696591</v>
      </c>
      <c r="DM42">
        <f t="shared" si="215"/>
        <v>1.0652373073761239</v>
      </c>
      <c r="DN42">
        <f t="shared" si="216"/>
        <v>2.0333370547434941</v>
      </c>
      <c r="DO42">
        <f t="shared" si="217"/>
        <v>-1.3742532751822947</v>
      </c>
      <c r="DP42">
        <f t="shared" si="218"/>
        <v>-1.3349447425364096</v>
      </c>
      <c r="DQ42">
        <f t="shared" si="219"/>
        <v>0.68684352409966809</v>
      </c>
      <c r="DR42">
        <f t="shared" si="220"/>
        <v>4.3655130141879255</v>
      </c>
      <c r="DS42">
        <f t="shared" si="221"/>
        <v>1.9352131998753459</v>
      </c>
      <c r="DT42">
        <f t="shared" si="222"/>
        <v>1.5176148572584669</v>
      </c>
      <c r="DU42">
        <f t="shared" si="223"/>
        <v>-1.0214493428274412</v>
      </c>
      <c r="DV42">
        <f t="shared" si="224"/>
        <v>1.284542457278492</v>
      </c>
      <c r="DW42">
        <f t="shared" si="225"/>
        <v>0.50909829287307184</v>
      </c>
      <c r="DX42">
        <f t="shared" si="226"/>
        <v>-2.1505682580742853</v>
      </c>
      <c r="DY42">
        <f t="shared" si="227"/>
        <v>-0.44836874458087794</v>
      </c>
      <c r="DZ42">
        <f t="shared" si="228"/>
        <v>0.87232732368916699</v>
      </c>
      <c r="EA42">
        <f t="shared" si="229"/>
        <v>-0.83821232143751101</v>
      </c>
      <c r="EB42">
        <f t="shared" si="230"/>
        <v>-1.1696169640025103</v>
      </c>
      <c r="EC42">
        <f t="shared" si="231"/>
        <v>4.0699310281128867</v>
      </c>
      <c r="ED42">
        <f t="shared" si="232"/>
        <v>-4.0175371098906005</v>
      </c>
      <c r="EE42">
        <f t="shared" si="233"/>
        <v>-3.123418794041136</v>
      </c>
      <c r="EF42">
        <f t="shared" si="234"/>
        <v>-1.805950480906078</v>
      </c>
      <c r="EG42">
        <f t="shared" si="235"/>
        <v>-2.2571190886695502</v>
      </c>
      <c r="EH42">
        <f t="shared" si="236"/>
        <v>0.70496440587358999</v>
      </c>
      <c r="EI42">
        <f t="shared" si="237"/>
        <v>-1.8729602168131678</v>
      </c>
      <c r="EJ42">
        <f t="shared" si="238"/>
        <v>0.42930402553706215</v>
      </c>
      <c r="EK42">
        <f t="shared" si="239"/>
        <v>-1.3934460456246609</v>
      </c>
      <c r="EL42">
        <f t="shared" si="240"/>
        <v>1.663414802854233</v>
      </c>
      <c r="EM42">
        <f t="shared" si="241"/>
        <v>-1.6995448579260382</v>
      </c>
      <c r="EN42">
        <f t="shared" si="242"/>
        <v>-0.46381003233791623</v>
      </c>
      <c r="EO42">
        <f t="shared" si="243"/>
        <v>-1.4225151715337834</v>
      </c>
      <c r="EP42">
        <f t="shared" si="244"/>
        <v>-0.1527010185957926</v>
      </c>
      <c r="EQ42">
        <f t="shared" si="245"/>
        <v>-1.4454359970141886</v>
      </c>
      <c r="ER42">
        <f t="shared" si="246"/>
        <v>-0.64599334984732559</v>
      </c>
      <c r="ES42">
        <f t="shared" si="247"/>
        <v>-1.8843822248675408</v>
      </c>
      <c r="ET42">
        <f t="shared" si="248"/>
        <v>1.7120537699667109</v>
      </c>
      <c r="EU42">
        <f t="shared" si="249"/>
        <v>0.49672099898796268</v>
      </c>
      <c r="EV42">
        <f t="shared" si="250"/>
        <v>-3.579176667059266</v>
      </c>
      <c r="EW42">
        <f t="shared" si="251"/>
        <v>-0.52270778975191901</v>
      </c>
      <c r="EX42">
        <f t="shared" si="252"/>
        <v>-2.9357073953898958</v>
      </c>
      <c r="EY42">
        <f t="shared" si="253"/>
        <v>0.29919256059288801</v>
      </c>
      <c r="EZ42">
        <f t="shared" si="254"/>
        <v>-0.24993126672972288</v>
      </c>
      <c r="FA42">
        <f t="shared" si="255"/>
        <v>0.49606584727870295</v>
      </c>
      <c r="FB42">
        <f t="shared" si="256"/>
        <v>0.5217452143762018</v>
      </c>
      <c r="FC42">
        <f t="shared" si="257"/>
        <v>1.1966986336311072</v>
      </c>
      <c r="FD42">
        <f t="shared" si="258"/>
        <v>4.1447692486429357</v>
      </c>
      <c r="FE42">
        <f t="shared" si="259"/>
        <v>-1.0072644885704491</v>
      </c>
      <c r="FF42">
        <f t="shared" si="260"/>
        <v>-0.39749913951946514</v>
      </c>
      <c r="FG42">
        <f t="shared" si="261"/>
        <v>1.5692226942360099</v>
      </c>
      <c r="FH42">
        <f t="shared" si="262"/>
        <v>0.49906685686520769</v>
      </c>
      <c r="FI42">
        <f t="shared" si="263"/>
        <v>0.45825882187754108</v>
      </c>
      <c r="FJ42">
        <f t="shared" si="264"/>
        <v>-1.924159191037186</v>
      </c>
      <c r="FK42">
        <f t="shared" si="265"/>
        <v>-0.95190168271754705</v>
      </c>
      <c r="FL42">
        <f t="shared" si="266"/>
        <v>0.31681282145617629</v>
      </c>
      <c r="FM42">
        <f t="shared" si="267"/>
        <v>3.6865558943801608</v>
      </c>
      <c r="FN42">
        <f t="shared" si="268"/>
        <v>1.0076130386453939</v>
      </c>
      <c r="FO42">
        <f t="shared" si="269"/>
        <v>0.40063484959929707</v>
      </c>
      <c r="FP42">
        <f t="shared" si="270"/>
        <v>1.9742520039874658</v>
      </c>
      <c r="FQ42">
        <f t="shared" si="271"/>
        <v>0.13699721425721711</v>
      </c>
      <c r="FR42">
        <f t="shared" si="272"/>
        <v>-8.0857262426160537E-2</v>
      </c>
      <c r="FS42">
        <f t="shared" si="273"/>
        <v>-1.2371227715433979</v>
      </c>
      <c r="FT42">
        <f t="shared" si="274"/>
        <v>2.4027515325049792E-2</v>
      </c>
      <c r="FU42">
        <f t="shared" si="275"/>
        <v>-1.8513748475818583</v>
      </c>
      <c r="FV42">
        <f t="shared" si="276"/>
        <v>8.744307964625983E-2</v>
      </c>
      <c r="FW42">
        <f t="shared" si="277"/>
        <v>-0.70049214307238183</v>
      </c>
      <c r="FX42">
        <f t="shared" si="278"/>
        <v>0.23489476684603883</v>
      </c>
      <c r="FY42">
        <f t="shared" si="279"/>
        <v>-1.832058346126737</v>
      </c>
      <c r="FZ42">
        <f t="shared" si="280"/>
        <v>-8.72358085712438E-2</v>
      </c>
      <c r="GA42">
        <f t="shared" si="281"/>
        <v>9.8534326633912928E-2</v>
      </c>
      <c r="GB42">
        <f t="shared" si="282"/>
        <v>0.19950156144879339</v>
      </c>
      <c r="GC42">
        <f t="shared" si="283"/>
        <v>2.3908598138574111</v>
      </c>
      <c r="GD42">
        <f t="shared" si="284"/>
        <v>-0.77734906541648541</v>
      </c>
      <c r="GE42">
        <f t="shared" si="285"/>
        <v>1.255827374698093</v>
      </c>
      <c r="GF42">
        <f t="shared" si="286"/>
        <v>-0.68428712493335331</v>
      </c>
      <c r="GG42">
        <f t="shared" si="287"/>
        <v>0.97401249078998542</v>
      </c>
      <c r="GH42">
        <f t="shared" si="288"/>
        <v>-0.25178266978420066</v>
      </c>
      <c r="GI42">
        <f t="shared" si="289"/>
        <v>-0.12067563510533219</v>
      </c>
      <c r="GJ42">
        <f t="shared" si="290"/>
        <v>-0.74856832605159151</v>
      </c>
      <c r="GK42">
        <f t="shared" si="291"/>
        <v>-1.58804269744525</v>
      </c>
      <c r="GL42">
        <f t="shared" si="292"/>
        <v>0.48457984828706513</v>
      </c>
      <c r="GM42">
        <f t="shared" si="293"/>
        <v>1.5073452780830328</v>
      </c>
      <c r="GN42">
        <f t="shared" si="294"/>
        <v>1.6804188260916662</v>
      </c>
      <c r="GO42">
        <f t="shared" si="295"/>
        <v>-1.8611170167143758</v>
      </c>
      <c r="GP42">
        <f t="shared" si="296"/>
        <v>-0.29388631849692093</v>
      </c>
      <c r="GQ42">
        <f t="shared" si="297"/>
        <v>0.79896392766553803</v>
      </c>
      <c r="GR42">
        <f t="shared" si="298"/>
        <v>-1.6901090014483595</v>
      </c>
      <c r="GS42">
        <f t="shared" si="299"/>
        <v>-0.67543663597897408</v>
      </c>
      <c r="GX42">
        <f t="shared" si="300"/>
        <v>2.1001151564581599</v>
      </c>
      <c r="GY42">
        <f t="shared" si="301"/>
        <v>1.1474434150914108</v>
      </c>
      <c r="GZ42">
        <f t="shared" si="302"/>
        <v>1.2754159162802299</v>
      </c>
      <c r="HA42">
        <f t="shared" si="303"/>
        <v>0.2625002053647808</v>
      </c>
      <c r="HB42">
        <f t="shared" si="304"/>
        <v>0.93336861281353789</v>
      </c>
      <c r="HC42">
        <f t="shared" si="305"/>
        <v>1.4015095921121463</v>
      </c>
      <c r="HD42">
        <f t="shared" si="306"/>
        <v>2.0602787037211412</v>
      </c>
      <c r="HE42">
        <f t="shared" si="307"/>
        <v>2.0544191878613107</v>
      </c>
      <c r="HF42">
        <f t="shared" si="308"/>
        <v>0.58883354461019688</v>
      </c>
      <c r="HG42">
        <f t="shared" si="309"/>
        <v>0.72572003440090616</v>
      </c>
      <c r="HH42">
        <f t="shared" si="310"/>
        <v>1.1524379411366696</v>
      </c>
      <c r="HI42">
        <f t="shared" si="311"/>
        <v>0.18591062843026507</v>
      </c>
      <c r="HJ42">
        <f t="shared" si="312"/>
        <v>1.8202278790597064</v>
      </c>
      <c r="HK42">
        <f t="shared" si="313"/>
        <v>0.72302104859307903</v>
      </c>
      <c r="HL42">
        <f t="shared" si="314"/>
        <v>1.8143953049696591</v>
      </c>
      <c r="HM42">
        <f t="shared" si="315"/>
        <v>1.0652373073761239</v>
      </c>
      <c r="HN42">
        <f t="shared" si="316"/>
        <v>2.0333370547434941</v>
      </c>
      <c r="HO42">
        <f t="shared" si="317"/>
        <v>1.3742532751822947</v>
      </c>
      <c r="HP42">
        <f t="shared" si="318"/>
        <v>1.3349447425364096</v>
      </c>
      <c r="HQ42">
        <f t="shared" si="319"/>
        <v>0.68684352409966809</v>
      </c>
      <c r="HR42">
        <f t="shared" si="320"/>
        <v>4.3655130141879255</v>
      </c>
      <c r="HS42">
        <f t="shared" si="321"/>
        <v>1.9352131998753459</v>
      </c>
      <c r="HT42">
        <f t="shared" si="322"/>
        <v>1.5176148572584669</v>
      </c>
      <c r="HU42">
        <f t="shared" si="323"/>
        <v>1.0214493428274412</v>
      </c>
      <c r="HV42">
        <f t="shared" si="324"/>
        <v>1.284542457278492</v>
      </c>
      <c r="HW42">
        <f t="shared" si="325"/>
        <v>0.50909829287307184</v>
      </c>
      <c r="HX42">
        <f t="shared" si="326"/>
        <v>2.1505682580742853</v>
      </c>
      <c r="HY42">
        <f t="shared" si="327"/>
        <v>0.44836874458087794</v>
      </c>
      <c r="HZ42">
        <f t="shared" si="328"/>
        <v>0.87232732368916699</v>
      </c>
      <c r="IA42">
        <f t="shared" si="329"/>
        <v>0.83821232143751101</v>
      </c>
      <c r="IB42">
        <f t="shared" si="330"/>
        <v>1.1696169640025103</v>
      </c>
      <c r="IC42">
        <f t="shared" si="331"/>
        <v>4.0699310281128867</v>
      </c>
      <c r="ID42">
        <f t="shared" si="332"/>
        <v>4.0175371098906005</v>
      </c>
      <c r="IE42">
        <f t="shared" si="333"/>
        <v>3.123418794041136</v>
      </c>
      <c r="IF42">
        <f t="shared" si="334"/>
        <v>1.805950480906078</v>
      </c>
      <c r="IG42">
        <f t="shared" si="335"/>
        <v>2.2571190886695502</v>
      </c>
      <c r="IH42">
        <f t="shared" si="336"/>
        <v>0.70496440587358999</v>
      </c>
      <c r="II42">
        <f t="shared" si="337"/>
        <v>1.8729602168131678</v>
      </c>
      <c r="IJ42">
        <f t="shared" si="338"/>
        <v>0.42930402553706215</v>
      </c>
      <c r="IK42">
        <f t="shared" si="339"/>
        <v>1.3934460456246609</v>
      </c>
      <c r="IL42">
        <f t="shared" si="340"/>
        <v>1.663414802854233</v>
      </c>
      <c r="IM42">
        <f t="shared" si="341"/>
        <v>1.6995448579260382</v>
      </c>
      <c r="IN42">
        <f t="shared" si="342"/>
        <v>0.46381003233791623</v>
      </c>
      <c r="IO42">
        <f t="shared" si="343"/>
        <v>1.4225151715337834</v>
      </c>
      <c r="IP42">
        <f t="shared" si="344"/>
        <v>0.1527010185957926</v>
      </c>
      <c r="IQ42">
        <f t="shared" si="345"/>
        <v>1.4454359970141886</v>
      </c>
      <c r="IR42">
        <f t="shared" si="346"/>
        <v>0.64599334984732559</v>
      </c>
      <c r="IS42">
        <f t="shared" si="347"/>
        <v>1.8843822248675408</v>
      </c>
      <c r="IT42">
        <f t="shared" si="348"/>
        <v>1.7120537699667109</v>
      </c>
      <c r="IU42">
        <f t="shared" si="349"/>
        <v>0.49672099898796268</v>
      </c>
      <c r="IV42">
        <f t="shared" si="350"/>
        <v>3.579176667059266</v>
      </c>
      <c r="IW42">
        <f t="shared" si="351"/>
        <v>0.52270778975191901</v>
      </c>
      <c r="IX42">
        <f t="shared" si="352"/>
        <v>2.9357073953898958</v>
      </c>
      <c r="IY42">
        <f t="shared" si="353"/>
        <v>0.29919256059288801</v>
      </c>
      <c r="IZ42">
        <f t="shared" si="354"/>
        <v>0.24993126672972288</v>
      </c>
      <c r="JA42">
        <f t="shared" si="355"/>
        <v>0.49606584727870295</v>
      </c>
      <c r="JB42">
        <f t="shared" si="356"/>
        <v>0.5217452143762018</v>
      </c>
      <c r="JC42">
        <f t="shared" si="357"/>
        <v>1.1966986336311072</v>
      </c>
      <c r="JD42">
        <f t="shared" si="358"/>
        <v>4.1447692486429357</v>
      </c>
      <c r="JE42">
        <f t="shared" si="359"/>
        <v>1.0072644885704491</v>
      </c>
      <c r="JF42">
        <f t="shared" si="360"/>
        <v>0.39749913951946514</v>
      </c>
      <c r="JG42">
        <f t="shared" si="361"/>
        <v>1.5692226942360099</v>
      </c>
      <c r="JH42">
        <f t="shared" si="362"/>
        <v>0.49906685686520769</v>
      </c>
      <c r="JI42">
        <f t="shared" si="363"/>
        <v>0.45825882187754108</v>
      </c>
      <c r="JJ42">
        <f t="shared" si="364"/>
        <v>1.924159191037186</v>
      </c>
      <c r="JK42">
        <f t="shared" si="365"/>
        <v>0.95190168271754705</v>
      </c>
      <c r="JL42">
        <f t="shared" si="366"/>
        <v>0.31681282145617629</v>
      </c>
      <c r="JM42">
        <f t="shared" si="367"/>
        <v>3.6865558943801608</v>
      </c>
      <c r="JN42">
        <f t="shared" si="368"/>
        <v>1.0076130386453939</v>
      </c>
      <c r="JO42">
        <f t="shared" si="369"/>
        <v>0.40063484959929707</v>
      </c>
      <c r="JP42">
        <f t="shared" si="370"/>
        <v>1.9742520039874658</v>
      </c>
      <c r="JQ42">
        <f t="shared" si="371"/>
        <v>0.13699721425721711</v>
      </c>
      <c r="JR42">
        <f t="shared" si="372"/>
        <v>8.0857262426160537E-2</v>
      </c>
      <c r="JS42">
        <f t="shared" si="373"/>
        <v>1.2371227715433979</v>
      </c>
      <c r="JT42">
        <f t="shared" si="374"/>
        <v>2.4027515325049792E-2</v>
      </c>
      <c r="JU42">
        <f t="shared" si="375"/>
        <v>1.8513748475818583</v>
      </c>
      <c r="JV42">
        <f t="shared" si="376"/>
        <v>8.744307964625983E-2</v>
      </c>
      <c r="JW42">
        <f t="shared" si="377"/>
        <v>0.70049214307238183</v>
      </c>
      <c r="JX42">
        <f t="shared" si="378"/>
        <v>0.23489476684603883</v>
      </c>
      <c r="JY42">
        <f t="shared" si="379"/>
        <v>1.832058346126737</v>
      </c>
      <c r="JZ42">
        <f t="shared" si="380"/>
        <v>8.72358085712438E-2</v>
      </c>
      <c r="KA42">
        <f t="shared" si="381"/>
        <v>9.8534326633912928E-2</v>
      </c>
      <c r="KB42">
        <f t="shared" si="382"/>
        <v>0.19950156144879339</v>
      </c>
      <c r="KC42">
        <f t="shared" si="383"/>
        <v>2.3908598138574111</v>
      </c>
      <c r="KD42">
        <f t="shared" si="384"/>
        <v>0.77734906541648541</v>
      </c>
      <c r="KE42">
        <f t="shared" si="385"/>
        <v>1.255827374698093</v>
      </c>
      <c r="KF42">
        <f t="shared" si="386"/>
        <v>0.68428712493335331</v>
      </c>
      <c r="KG42">
        <f t="shared" si="387"/>
        <v>0.97401249078998542</v>
      </c>
      <c r="KH42">
        <f t="shared" si="388"/>
        <v>0.25178266978420066</v>
      </c>
      <c r="KI42">
        <f t="shared" si="389"/>
        <v>0.12067563510533219</v>
      </c>
      <c r="KJ42">
        <f t="shared" si="390"/>
        <v>0.74856832605159151</v>
      </c>
      <c r="KK42">
        <f t="shared" si="391"/>
        <v>1.58804269744525</v>
      </c>
      <c r="KL42">
        <f t="shared" si="392"/>
        <v>0.48457984828706513</v>
      </c>
      <c r="KM42">
        <f t="shared" si="393"/>
        <v>1.5073452780830328</v>
      </c>
      <c r="KN42">
        <f t="shared" si="394"/>
        <v>1.6804188260916662</v>
      </c>
      <c r="KO42">
        <f t="shared" si="395"/>
        <v>1.8611170167143758</v>
      </c>
      <c r="KP42">
        <f t="shared" si="396"/>
        <v>0.29388631849692093</v>
      </c>
      <c r="KQ42">
        <f t="shared" si="397"/>
        <v>0.79896392766553803</v>
      </c>
      <c r="KR42">
        <f t="shared" si="398"/>
        <v>1.6901090014483595</v>
      </c>
      <c r="KS42">
        <f t="shared" si="399"/>
        <v>0.67543663597897408</v>
      </c>
    </row>
    <row r="43" spans="1:305" x14ac:dyDescent="0.25">
      <c r="A43" s="3">
        <v>3.1758091608758749</v>
      </c>
      <c r="B43" s="3">
        <v>2.984209329087228</v>
      </c>
      <c r="C43" s="3">
        <v>0.91213126064695393</v>
      </c>
      <c r="D43" s="3">
        <v>-0.14811102956968189</v>
      </c>
      <c r="E43" s="3">
        <v>0.3957338399939867</v>
      </c>
      <c r="F43" s="3">
        <v>2.27584540155084</v>
      </c>
      <c r="G43" s="3">
        <v>1.5603324340710341</v>
      </c>
      <c r="H43" s="3">
        <v>2.4009426515106749</v>
      </c>
      <c r="I43" s="3">
        <v>-0.27929614978906042</v>
      </c>
      <c r="J43" s="3">
        <v>1.299477589180809</v>
      </c>
      <c r="K43" s="3">
        <v>0.56827147800658584</v>
      </c>
      <c r="L43" s="3">
        <v>-8.6624500772270241E-2</v>
      </c>
      <c r="M43" s="3">
        <v>1.341440533073325</v>
      </c>
      <c r="N43" s="3">
        <v>1.3085221206328079</v>
      </c>
      <c r="O43" s="3">
        <v>4.9036200646984689</v>
      </c>
      <c r="P43" s="3">
        <v>-0.39119581693606609</v>
      </c>
      <c r="Q43" s="3">
        <v>2.5478567335156308</v>
      </c>
      <c r="R43" s="3">
        <v>-0.26760450159521559</v>
      </c>
      <c r="S43" s="3">
        <v>0.91810750997177992</v>
      </c>
      <c r="T43" s="3">
        <v>1.3661187596302811</v>
      </c>
      <c r="U43" s="3">
        <v>1.217201723318925</v>
      </c>
      <c r="V43" s="3">
        <v>1.5860217486231141</v>
      </c>
      <c r="W43" s="3">
        <v>2.6593637226760412</v>
      </c>
      <c r="X43" s="3">
        <v>1.5886934663932879</v>
      </c>
      <c r="Y43" s="3">
        <v>-0.63434746107360185</v>
      </c>
      <c r="Z43" s="3">
        <v>-0.41412378584109971</v>
      </c>
      <c r="AA43" s="3">
        <v>-0.15566214769032741</v>
      </c>
      <c r="AB43" s="3">
        <v>2.4014474048170258</v>
      </c>
      <c r="AC43" s="3">
        <v>1.098721113604453</v>
      </c>
      <c r="AD43" s="3">
        <v>0.89289757506156475</v>
      </c>
      <c r="AE43" s="3">
        <v>0.69154061072803419</v>
      </c>
      <c r="AF43" s="3">
        <v>3.326528644448481</v>
      </c>
      <c r="AG43" s="3">
        <v>1.266031228298119</v>
      </c>
      <c r="AH43" s="3">
        <v>0.58061514106269618</v>
      </c>
      <c r="AI43" s="3">
        <v>1.9562293473297281</v>
      </c>
      <c r="AJ43" s="3">
        <v>0.90493823061907219</v>
      </c>
      <c r="AK43" s="3">
        <v>-1.0737842338025121</v>
      </c>
      <c r="AL43" s="3">
        <v>2.576366448904313</v>
      </c>
      <c r="AM43" s="3">
        <v>-0.46188848687752782</v>
      </c>
      <c r="AN43" s="3">
        <v>0.58473906435330225</v>
      </c>
      <c r="AO43" s="3">
        <v>3.3174614746790212</v>
      </c>
      <c r="AP43" s="3">
        <v>0.23290261208656809</v>
      </c>
      <c r="AQ43" s="3">
        <v>2.6318605278040939</v>
      </c>
      <c r="AR43" s="3">
        <v>3.417265149304475</v>
      </c>
      <c r="AS43" s="3">
        <v>-0.83327097878196055</v>
      </c>
      <c r="AT43" s="3">
        <v>-0.84763170626990614</v>
      </c>
      <c r="AU43" s="3">
        <v>0.99146555132286951</v>
      </c>
      <c r="AV43" s="3">
        <v>1.414556154017915</v>
      </c>
      <c r="AW43" s="3">
        <v>3.204803995589514</v>
      </c>
      <c r="AX43" s="3">
        <v>1.4751317307721881</v>
      </c>
      <c r="AY43" s="3">
        <v>1.4037965755444111</v>
      </c>
      <c r="AZ43" s="3">
        <v>-1.6046761443968161</v>
      </c>
      <c r="BA43" s="3">
        <v>2.3226603954518201</v>
      </c>
      <c r="BB43" s="3">
        <v>2.2280758142828772</v>
      </c>
      <c r="BC43" s="3">
        <v>-0.78907461448480065</v>
      </c>
      <c r="BD43" s="3">
        <v>1.782237856160553</v>
      </c>
      <c r="BE43" s="3">
        <v>2.90956482330804</v>
      </c>
      <c r="BF43" s="3">
        <v>5.5008436440535693</v>
      </c>
      <c r="BG43" s="3">
        <v>2.234470289464948</v>
      </c>
      <c r="BH43" s="3">
        <v>0.1039039217819854</v>
      </c>
      <c r="BI43" s="3">
        <v>-0.73961104618268658</v>
      </c>
      <c r="BJ43" s="3">
        <v>3.168218565355831</v>
      </c>
      <c r="BK43" s="3">
        <v>0.70621973788131254</v>
      </c>
      <c r="BL43" s="3">
        <v>-1.1905319383993249</v>
      </c>
      <c r="BM43" s="3">
        <v>3.0421470111148312</v>
      </c>
      <c r="BN43" s="3">
        <v>0.37806824360941338</v>
      </c>
      <c r="BO43" s="3">
        <v>-9.6468289109797212E-2</v>
      </c>
      <c r="BP43" s="3">
        <v>3.0775604585569671</v>
      </c>
      <c r="BQ43" s="3">
        <v>2.2381225818938888</v>
      </c>
      <c r="BR43" s="3">
        <v>1.65585736023935</v>
      </c>
      <c r="BS43" s="3">
        <v>3.4487575339600731</v>
      </c>
      <c r="BT43" s="3">
        <v>1.2114058932639651</v>
      </c>
      <c r="BU43" s="3">
        <v>0.16837862163156811</v>
      </c>
      <c r="BV43" s="3">
        <v>-0.48025763350009992</v>
      </c>
      <c r="BW43" s="3">
        <v>1.684737308266697</v>
      </c>
      <c r="BX43" s="3">
        <v>4.3594821056513444</v>
      </c>
      <c r="BY43" s="3">
        <v>-0.49203789806596199</v>
      </c>
      <c r="BZ43" s="3">
        <v>1.157455857610052</v>
      </c>
      <c r="CA43" s="3">
        <v>1.20805398881207</v>
      </c>
      <c r="CB43" s="3">
        <v>2.8126901646607969</v>
      </c>
      <c r="CC43" s="3">
        <v>0.4945676168486578</v>
      </c>
      <c r="CD43" s="3">
        <v>0.25243681019358399</v>
      </c>
      <c r="CE43" s="3">
        <v>0.13707470265069441</v>
      </c>
      <c r="CF43" s="3">
        <v>4.4474004502484874</v>
      </c>
      <c r="CG43" s="3">
        <v>-0.54835381588477716</v>
      </c>
      <c r="CH43" s="3">
        <v>0.20841709947847731</v>
      </c>
      <c r="CI43" s="3">
        <v>1.4507597997291299</v>
      </c>
      <c r="CJ43" s="3">
        <v>0.62118202972656966</v>
      </c>
      <c r="CK43" s="3">
        <v>1.020185918321199</v>
      </c>
      <c r="CL43" s="3">
        <v>1.210734134638759</v>
      </c>
      <c r="CM43" s="3">
        <v>-0.39701994615905312</v>
      </c>
      <c r="CN43" s="3">
        <v>0.23534997555810319</v>
      </c>
      <c r="CO43" s="3">
        <v>1.17765335427173</v>
      </c>
      <c r="CP43" s="3">
        <v>-0.98081403995511618</v>
      </c>
      <c r="CQ43" s="3">
        <v>4.1464185099261384</v>
      </c>
      <c r="CR43" s="3">
        <v>8.8172120104651364E-2</v>
      </c>
      <c r="CS43" s="3">
        <v>-1.187612870806972</v>
      </c>
      <c r="CT43" s="3">
        <v>0.18961235673696691</v>
      </c>
      <c r="CU43" s="3">
        <v>-1.8904952899755832E-2</v>
      </c>
      <c r="CV43" s="3">
        <v>1.0513070174757571</v>
      </c>
      <c r="CX43">
        <f t="shared" si="200"/>
        <v>2.5520235608758748</v>
      </c>
      <c r="CY43">
        <f t="shared" si="201"/>
        <v>1.667744229087228</v>
      </c>
      <c r="CZ43">
        <f t="shared" si="202"/>
        <v>0.75579146064695391</v>
      </c>
      <c r="DA43">
        <f t="shared" si="203"/>
        <v>-0.53039310956968189</v>
      </c>
      <c r="DB43">
        <f t="shared" si="204"/>
        <v>0.23168808999398671</v>
      </c>
      <c r="DC43">
        <f t="shared" si="205"/>
        <v>0.56813260155084011</v>
      </c>
      <c r="DD43">
        <f t="shared" si="206"/>
        <v>0.52144083407103414</v>
      </c>
      <c r="DE43">
        <f t="shared" si="207"/>
        <v>0.97139055151067488</v>
      </c>
      <c r="DF43">
        <f t="shared" si="208"/>
        <v>-0.88651174978906044</v>
      </c>
      <c r="DG43">
        <f t="shared" si="209"/>
        <v>4.1712891808090014E-3</v>
      </c>
      <c r="DH43">
        <f t="shared" si="210"/>
        <v>-0.90210622199341417</v>
      </c>
      <c r="DI43">
        <f t="shared" si="211"/>
        <v>-0.13740318777227023</v>
      </c>
      <c r="DJ43">
        <f t="shared" si="212"/>
        <v>0.67735633307332499</v>
      </c>
      <c r="DK43">
        <f t="shared" si="213"/>
        <v>1.073785410632808</v>
      </c>
      <c r="DL43">
        <f t="shared" si="214"/>
        <v>2.111571564698469</v>
      </c>
      <c r="DM43">
        <f t="shared" si="215"/>
        <v>-1.2681778469360661</v>
      </c>
      <c r="DN43">
        <f t="shared" si="216"/>
        <v>1.0823888335156309</v>
      </c>
      <c r="DO43">
        <f t="shared" si="217"/>
        <v>-0.9665870015952156</v>
      </c>
      <c r="DP43">
        <f t="shared" si="218"/>
        <v>-0.78921969002822001</v>
      </c>
      <c r="DQ43">
        <f t="shared" si="219"/>
        <v>0.29639255963028099</v>
      </c>
      <c r="DR43">
        <f t="shared" si="220"/>
        <v>-3.1482796766810752</v>
      </c>
      <c r="DS43">
        <f t="shared" si="221"/>
        <v>0.40721914862311404</v>
      </c>
      <c r="DT43">
        <f t="shared" si="222"/>
        <v>0.49677442267604111</v>
      </c>
      <c r="DU43">
        <f t="shared" si="223"/>
        <v>0.79753786639328794</v>
      </c>
      <c r="DV43">
        <f t="shared" si="224"/>
        <v>-1.2834824610736018</v>
      </c>
      <c r="DW43">
        <f t="shared" si="225"/>
        <v>-3.8335542858410996</v>
      </c>
      <c r="DX43">
        <f t="shared" si="226"/>
        <v>-1.5894952476903275</v>
      </c>
      <c r="DY43">
        <f t="shared" si="227"/>
        <v>0.9260431048170259</v>
      </c>
      <c r="DZ43">
        <f t="shared" si="228"/>
        <v>1.1199693056044531</v>
      </c>
      <c r="EA43">
        <f t="shared" si="229"/>
        <v>0.22816497506156475</v>
      </c>
      <c r="EB43">
        <f t="shared" si="230"/>
        <v>-2.9904728892719659</v>
      </c>
      <c r="EC43">
        <f t="shared" si="231"/>
        <v>0.48689184444848088</v>
      </c>
      <c r="ED43">
        <f t="shared" si="232"/>
        <v>-2.0121807717018809</v>
      </c>
      <c r="EE43">
        <f t="shared" si="233"/>
        <v>-3.895995858937304</v>
      </c>
      <c r="EF43">
        <f t="shared" si="234"/>
        <v>1.1220002473297281</v>
      </c>
      <c r="EG43">
        <f t="shared" si="235"/>
        <v>-0.34044886938092789</v>
      </c>
      <c r="EH43">
        <f t="shared" si="236"/>
        <v>-2.5217623338025121</v>
      </c>
      <c r="EI43">
        <f t="shared" si="237"/>
        <v>-0.13473985109568698</v>
      </c>
      <c r="EJ43">
        <f t="shared" si="238"/>
        <v>-1.2918765868775277</v>
      </c>
      <c r="EK43">
        <f t="shared" si="239"/>
        <v>-2.6701406356466979</v>
      </c>
      <c r="EL43">
        <f t="shared" si="240"/>
        <v>2.1940205746790209</v>
      </c>
      <c r="EM43">
        <f t="shared" si="241"/>
        <v>0.53473943208656816</v>
      </c>
      <c r="EN43">
        <f t="shared" si="242"/>
        <v>2.8065708578040938</v>
      </c>
      <c r="EO43">
        <f t="shared" si="243"/>
        <v>1.0632416493044752</v>
      </c>
      <c r="EP43">
        <f t="shared" si="244"/>
        <v>-1.5883256787819606</v>
      </c>
      <c r="EQ43">
        <f t="shared" si="245"/>
        <v>-1.6398259062699061</v>
      </c>
      <c r="ER43">
        <f t="shared" si="246"/>
        <v>1.6366541513228694</v>
      </c>
      <c r="ES43">
        <f t="shared" si="247"/>
        <v>-1.054133845982085</v>
      </c>
      <c r="ET43">
        <f t="shared" si="248"/>
        <v>-0.29854480441048592</v>
      </c>
      <c r="EU43">
        <f t="shared" si="249"/>
        <v>1.6046315307721881</v>
      </c>
      <c r="EV43">
        <f t="shared" si="250"/>
        <v>-3.0097814244555892</v>
      </c>
      <c r="EW43">
        <f t="shared" si="251"/>
        <v>-1.918585914396816</v>
      </c>
      <c r="EX43">
        <f t="shared" si="252"/>
        <v>0.82079289545182021</v>
      </c>
      <c r="EY43">
        <f t="shared" si="253"/>
        <v>1.1872891142828772</v>
      </c>
      <c r="EZ43">
        <f t="shared" si="254"/>
        <v>-2.5661194144848007</v>
      </c>
      <c r="FA43">
        <f t="shared" si="255"/>
        <v>0.71141505616055301</v>
      </c>
      <c r="FB43">
        <f t="shared" si="256"/>
        <v>0.11578922330803998</v>
      </c>
      <c r="FC43">
        <f t="shared" si="257"/>
        <v>3.2729936440535692</v>
      </c>
      <c r="FD43">
        <f t="shared" si="258"/>
        <v>-0.62166631053505217</v>
      </c>
      <c r="FE43">
        <f t="shared" si="259"/>
        <v>-0.84743430821801458</v>
      </c>
      <c r="FF43">
        <f t="shared" si="260"/>
        <v>-5.2476320461826873</v>
      </c>
      <c r="FG43">
        <f t="shared" si="261"/>
        <v>2.3378641153558313</v>
      </c>
      <c r="FH43">
        <f t="shared" si="262"/>
        <v>-0.50178656211868755</v>
      </c>
      <c r="FI43">
        <f t="shared" si="263"/>
        <v>-1.4992882883993248</v>
      </c>
      <c r="FJ43">
        <f t="shared" si="264"/>
        <v>2.8929421111148312</v>
      </c>
      <c r="FK43">
        <f t="shared" si="265"/>
        <v>-0.86544895639058672</v>
      </c>
      <c r="FL43">
        <f t="shared" si="266"/>
        <v>-0.26957577910979724</v>
      </c>
      <c r="FM43">
        <f t="shared" si="267"/>
        <v>-0.60708014144303268</v>
      </c>
      <c r="FN43">
        <f t="shared" si="268"/>
        <v>0.75365928189388876</v>
      </c>
      <c r="FO43">
        <f t="shared" si="269"/>
        <v>1.7153932802393501</v>
      </c>
      <c r="FP43">
        <f t="shared" si="270"/>
        <v>1.6564572339600732</v>
      </c>
      <c r="FQ43">
        <f t="shared" si="271"/>
        <v>0.43110829326396505</v>
      </c>
      <c r="FR43">
        <f t="shared" si="272"/>
        <v>-0.74034047836843186</v>
      </c>
      <c r="FS43">
        <f t="shared" si="273"/>
        <v>-0.36837885350009991</v>
      </c>
      <c r="FT43">
        <f t="shared" si="274"/>
        <v>2.2444510082666969</v>
      </c>
      <c r="FU43">
        <f t="shared" si="275"/>
        <v>3.2482845056513447</v>
      </c>
      <c r="FV43">
        <f t="shared" si="276"/>
        <v>-0.57348257806596203</v>
      </c>
      <c r="FW43">
        <f t="shared" si="277"/>
        <v>1.319029687610052</v>
      </c>
      <c r="FX43">
        <f t="shared" si="278"/>
        <v>-1.4375610111879298</v>
      </c>
      <c r="FY43">
        <f t="shared" si="279"/>
        <v>1.237227364660797</v>
      </c>
      <c r="FZ43">
        <f t="shared" si="280"/>
        <v>-0.5939334831513422</v>
      </c>
      <c r="GA43">
        <f t="shared" si="281"/>
        <v>-1.1612046898064161</v>
      </c>
      <c r="GB43">
        <f t="shared" si="282"/>
        <v>0.1542971146506944</v>
      </c>
      <c r="GC43">
        <f t="shared" si="283"/>
        <v>2.7787300502484875</v>
      </c>
      <c r="GD43">
        <f t="shared" si="284"/>
        <v>-0.76936691588477713</v>
      </c>
      <c r="GE43">
        <f t="shared" si="285"/>
        <v>-1.3862615005215226</v>
      </c>
      <c r="GF43">
        <f t="shared" si="286"/>
        <v>0.90367772972912996</v>
      </c>
      <c r="GG43">
        <f t="shared" si="287"/>
        <v>0.67430836472656963</v>
      </c>
      <c r="GH43">
        <f t="shared" si="288"/>
        <v>0.98488107432119898</v>
      </c>
      <c r="GI43">
        <f t="shared" si="289"/>
        <v>0.50384523463875897</v>
      </c>
      <c r="GJ43">
        <f t="shared" si="290"/>
        <v>-0.12601917615905311</v>
      </c>
      <c r="GK43">
        <f t="shared" si="291"/>
        <v>-0.86171352444189675</v>
      </c>
      <c r="GL43">
        <f t="shared" si="292"/>
        <v>-0.57855534572826994</v>
      </c>
      <c r="GM43">
        <f t="shared" si="293"/>
        <v>-3.8849447399551162</v>
      </c>
      <c r="GN43">
        <f t="shared" si="294"/>
        <v>2.5512053099261385</v>
      </c>
      <c r="GO43">
        <f t="shared" si="295"/>
        <v>0.30059765010465134</v>
      </c>
      <c r="GP43">
        <f t="shared" si="296"/>
        <v>-1.834159870806972</v>
      </c>
      <c r="GQ43">
        <f t="shared" si="297"/>
        <v>-1.0236138432630331</v>
      </c>
      <c r="GR43">
        <f t="shared" si="298"/>
        <v>9.3387217100244169E-2</v>
      </c>
      <c r="GS43">
        <f t="shared" si="299"/>
        <v>0.44760858747575705</v>
      </c>
      <c r="GX43">
        <f t="shared" si="300"/>
        <v>2.5520235608758748</v>
      </c>
      <c r="GY43">
        <f t="shared" si="301"/>
        <v>1.667744229087228</v>
      </c>
      <c r="GZ43">
        <f t="shared" si="302"/>
        <v>0.75579146064695391</v>
      </c>
      <c r="HA43">
        <f t="shared" si="303"/>
        <v>0.53039310956968189</v>
      </c>
      <c r="HB43">
        <f t="shared" si="304"/>
        <v>0.23168808999398671</v>
      </c>
      <c r="HC43">
        <f t="shared" si="305"/>
        <v>0.56813260155084011</v>
      </c>
      <c r="HD43">
        <f t="shared" si="306"/>
        <v>0.52144083407103414</v>
      </c>
      <c r="HE43">
        <f t="shared" si="307"/>
        <v>0.97139055151067488</v>
      </c>
      <c r="HF43">
        <f t="shared" si="308"/>
        <v>0.88651174978906044</v>
      </c>
      <c r="HG43">
        <f t="shared" si="309"/>
        <v>4.1712891808090014E-3</v>
      </c>
      <c r="HH43">
        <f t="shared" si="310"/>
        <v>0.90210622199341417</v>
      </c>
      <c r="HI43">
        <f t="shared" si="311"/>
        <v>0.13740318777227023</v>
      </c>
      <c r="HJ43">
        <f t="shared" si="312"/>
        <v>0.67735633307332499</v>
      </c>
      <c r="HK43">
        <f t="shared" si="313"/>
        <v>1.073785410632808</v>
      </c>
      <c r="HL43">
        <f t="shared" si="314"/>
        <v>2.111571564698469</v>
      </c>
      <c r="HM43">
        <f t="shared" si="315"/>
        <v>1.2681778469360661</v>
      </c>
      <c r="HN43">
        <f t="shared" si="316"/>
        <v>1.0823888335156309</v>
      </c>
      <c r="HO43">
        <f t="shared" si="317"/>
        <v>0.9665870015952156</v>
      </c>
      <c r="HP43">
        <f t="shared" si="318"/>
        <v>0.78921969002822001</v>
      </c>
      <c r="HQ43">
        <f t="shared" si="319"/>
        <v>0.29639255963028099</v>
      </c>
      <c r="HR43">
        <f t="shared" si="320"/>
        <v>3.1482796766810752</v>
      </c>
      <c r="HS43">
        <f t="shared" si="321"/>
        <v>0.40721914862311404</v>
      </c>
      <c r="HT43">
        <f t="shared" si="322"/>
        <v>0.49677442267604111</v>
      </c>
      <c r="HU43">
        <f t="shared" si="323"/>
        <v>0.79753786639328794</v>
      </c>
      <c r="HV43">
        <f t="shared" si="324"/>
        <v>1.2834824610736018</v>
      </c>
      <c r="HW43">
        <f t="shared" si="325"/>
        <v>3.8335542858410996</v>
      </c>
      <c r="HX43">
        <f t="shared" si="326"/>
        <v>1.5894952476903275</v>
      </c>
      <c r="HY43">
        <f t="shared" si="327"/>
        <v>0.9260431048170259</v>
      </c>
      <c r="HZ43">
        <f t="shared" si="328"/>
        <v>1.1199693056044531</v>
      </c>
      <c r="IA43">
        <f t="shared" si="329"/>
        <v>0.22816497506156475</v>
      </c>
      <c r="IB43">
        <f t="shared" si="330"/>
        <v>2.9904728892719659</v>
      </c>
      <c r="IC43">
        <f t="shared" si="331"/>
        <v>0.48689184444848088</v>
      </c>
      <c r="ID43">
        <f t="shared" si="332"/>
        <v>2.0121807717018809</v>
      </c>
      <c r="IE43">
        <f t="shared" si="333"/>
        <v>3.895995858937304</v>
      </c>
      <c r="IF43">
        <f t="shared" si="334"/>
        <v>1.1220002473297281</v>
      </c>
      <c r="IG43">
        <f t="shared" si="335"/>
        <v>0.34044886938092789</v>
      </c>
      <c r="IH43">
        <f t="shared" si="336"/>
        <v>2.5217623338025121</v>
      </c>
      <c r="II43">
        <f t="shared" si="337"/>
        <v>0.13473985109568698</v>
      </c>
      <c r="IJ43">
        <f t="shared" si="338"/>
        <v>1.2918765868775277</v>
      </c>
      <c r="IK43">
        <f t="shared" si="339"/>
        <v>2.6701406356466979</v>
      </c>
      <c r="IL43">
        <f t="shared" si="340"/>
        <v>2.1940205746790209</v>
      </c>
      <c r="IM43">
        <f t="shared" si="341"/>
        <v>0.53473943208656816</v>
      </c>
      <c r="IN43">
        <f t="shared" si="342"/>
        <v>2.8065708578040938</v>
      </c>
      <c r="IO43">
        <f t="shared" si="343"/>
        <v>1.0632416493044752</v>
      </c>
      <c r="IP43">
        <f t="shared" si="344"/>
        <v>1.5883256787819606</v>
      </c>
      <c r="IQ43">
        <f t="shared" si="345"/>
        <v>1.6398259062699061</v>
      </c>
      <c r="IR43">
        <f t="shared" si="346"/>
        <v>1.6366541513228694</v>
      </c>
      <c r="IS43">
        <f t="shared" si="347"/>
        <v>1.054133845982085</v>
      </c>
      <c r="IT43">
        <f t="shared" si="348"/>
        <v>0.29854480441048592</v>
      </c>
      <c r="IU43">
        <f t="shared" si="349"/>
        <v>1.6046315307721881</v>
      </c>
      <c r="IV43">
        <f t="shared" si="350"/>
        <v>3.0097814244555892</v>
      </c>
      <c r="IW43">
        <f t="shared" si="351"/>
        <v>1.918585914396816</v>
      </c>
      <c r="IX43">
        <f t="shared" si="352"/>
        <v>0.82079289545182021</v>
      </c>
      <c r="IY43">
        <f t="shared" si="353"/>
        <v>1.1872891142828772</v>
      </c>
      <c r="IZ43">
        <f t="shared" si="354"/>
        <v>2.5661194144848007</v>
      </c>
      <c r="JA43">
        <f t="shared" si="355"/>
        <v>0.71141505616055301</v>
      </c>
      <c r="JB43">
        <f t="shared" si="356"/>
        <v>0.11578922330803998</v>
      </c>
      <c r="JC43">
        <f t="shared" si="357"/>
        <v>3.2729936440535692</v>
      </c>
      <c r="JD43">
        <f t="shared" si="358"/>
        <v>0.62166631053505217</v>
      </c>
      <c r="JE43">
        <f t="shared" si="359"/>
        <v>0.84743430821801458</v>
      </c>
      <c r="JF43">
        <f t="shared" si="360"/>
        <v>5.2476320461826873</v>
      </c>
      <c r="JG43">
        <f t="shared" si="361"/>
        <v>2.3378641153558313</v>
      </c>
      <c r="JH43">
        <f t="shared" si="362"/>
        <v>0.50178656211868755</v>
      </c>
      <c r="JI43">
        <f t="shared" si="363"/>
        <v>1.4992882883993248</v>
      </c>
      <c r="JJ43">
        <f t="shared" si="364"/>
        <v>2.8929421111148312</v>
      </c>
      <c r="JK43">
        <f t="shared" si="365"/>
        <v>0.86544895639058672</v>
      </c>
      <c r="JL43">
        <f t="shared" si="366"/>
        <v>0.26957577910979724</v>
      </c>
      <c r="JM43">
        <f t="shared" si="367"/>
        <v>0.60708014144303268</v>
      </c>
      <c r="JN43">
        <f t="shared" si="368"/>
        <v>0.75365928189388876</v>
      </c>
      <c r="JO43">
        <f t="shared" si="369"/>
        <v>1.7153932802393501</v>
      </c>
      <c r="JP43">
        <f t="shared" si="370"/>
        <v>1.6564572339600732</v>
      </c>
      <c r="JQ43">
        <f t="shared" si="371"/>
        <v>0.43110829326396505</v>
      </c>
      <c r="JR43">
        <f t="shared" si="372"/>
        <v>0.74034047836843186</v>
      </c>
      <c r="JS43">
        <f t="shared" si="373"/>
        <v>0.36837885350009991</v>
      </c>
      <c r="JT43">
        <f t="shared" si="374"/>
        <v>2.2444510082666969</v>
      </c>
      <c r="JU43">
        <f t="shared" si="375"/>
        <v>3.2482845056513447</v>
      </c>
      <c r="JV43">
        <f t="shared" si="376"/>
        <v>0.57348257806596203</v>
      </c>
      <c r="JW43">
        <f t="shared" si="377"/>
        <v>1.319029687610052</v>
      </c>
      <c r="JX43">
        <f t="shared" si="378"/>
        <v>1.4375610111879298</v>
      </c>
      <c r="JY43">
        <f t="shared" si="379"/>
        <v>1.237227364660797</v>
      </c>
      <c r="JZ43">
        <f t="shared" si="380"/>
        <v>0.5939334831513422</v>
      </c>
      <c r="KA43">
        <f t="shared" si="381"/>
        <v>1.1612046898064161</v>
      </c>
      <c r="KB43">
        <f t="shared" si="382"/>
        <v>0.1542971146506944</v>
      </c>
      <c r="KC43">
        <f t="shared" si="383"/>
        <v>2.7787300502484875</v>
      </c>
      <c r="KD43">
        <f t="shared" si="384"/>
        <v>0.76936691588477713</v>
      </c>
      <c r="KE43">
        <f t="shared" si="385"/>
        <v>1.3862615005215226</v>
      </c>
      <c r="KF43">
        <f t="shared" si="386"/>
        <v>0.90367772972912996</v>
      </c>
      <c r="KG43">
        <f t="shared" si="387"/>
        <v>0.67430836472656963</v>
      </c>
      <c r="KH43">
        <f t="shared" si="388"/>
        <v>0.98488107432119898</v>
      </c>
      <c r="KI43">
        <f t="shared" si="389"/>
        <v>0.50384523463875897</v>
      </c>
      <c r="KJ43">
        <f t="shared" si="390"/>
        <v>0.12601917615905311</v>
      </c>
      <c r="KK43">
        <f t="shared" si="391"/>
        <v>0.86171352444189675</v>
      </c>
      <c r="KL43">
        <f t="shared" si="392"/>
        <v>0.57855534572826994</v>
      </c>
      <c r="KM43">
        <f t="shared" si="393"/>
        <v>3.8849447399551162</v>
      </c>
      <c r="KN43">
        <f t="shared" si="394"/>
        <v>2.5512053099261385</v>
      </c>
      <c r="KO43">
        <f t="shared" si="395"/>
        <v>0.30059765010465134</v>
      </c>
      <c r="KP43">
        <f t="shared" si="396"/>
        <v>1.834159870806972</v>
      </c>
      <c r="KQ43">
        <f t="shared" si="397"/>
        <v>1.0236138432630331</v>
      </c>
      <c r="KR43">
        <f t="shared" si="398"/>
        <v>9.3387217100244169E-2</v>
      </c>
      <c r="KS43">
        <f t="shared" si="399"/>
        <v>0.44760858747575705</v>
      </c>
    </row>
    <row r="44" spans="1:305" x14ac:dyDescent="0.25">
      <c r="A44" s="3">
        <v>2.0744152104818481</v>
      </c>
      <c r="B44" s="3">
        <v>2.3636420210323479</v>
      </c>
      <c r="C44" s="3">
        <v>1.151664373430956</v>
      </c>
      <c r="D44" s="3">
        <v>2.3934385787359371</v>
      </c>
      <c r="E44" s="3">
        <v>0.99695428832585453</v>
      </c>
      <c r="F44" s="3">
        <v>1.1803046530743639</v>
      </c>
      <c r="G44" s="3">
        <v>0.67182402142122566</v>
      </c>
      <c r="H44" s="3">
        <v>6.5106985612388701E-2</v>
      </c>
      <c r="I44" s="3">
        <v>-0.30453160170448401</v>
      </c>
      <c r="J44" s="3">
        <v>0.70746109741744867</v>
      </c>
      <c r="K44" s="3">
        <v>-0.60312708555923344</v>
      </c>
      <c r="L44" s="3">
        <v>3.1937842149530522</v>
      </c>
      <c r="M44" s="3">
        <v>2.0923886992401108</v>
      </c>
      <c r="N44" s="3">
        <v>1.0866595479446179</v>
      </c>
      <c r="O44" s="3">
        <v>3.936046006620201</v>
      </c>
      <c r="P44" s="3">
        <v>1.6022128410201131</v>
      </c>
      <c r="Q44" s="3">
        <v>0.70169071339702727</v>
      </c>
      <c r="R44" s="3">
        <v>1.721271112885012</v>
      </c>
      <c r="S44" s="3">
        <v>0.97367753191889506</v>
      </c>
      <c r="T44" s="3">
        <v>-1.135002961885593</v>
      </c>
      <c r="U44" s="3">
        <v>0.44742539300025691</v>
      </c>
      <c r="V44" s="3">
        <v>2.314255540879278</v>
      </c>
      <c r="W44" s="3">
        <v>0.11983243569623681</v>
      </c>
      <c r="X44" s="3">
        <v>1.3465091828602871</v>
      </c>
      <c r="Y44" s="3">
        <v>1.0512177623377781</v>
      </c>
      <c r="Z44" s="3">
        <v>1.2452373689696159</v>
      </c>
      <c r="AA44" s="3">
        <v>1.4433398237781929</v>
      </c>
      <c r="AB44" s="3">
        <v>1.2217112104177239</v>
      </c>
      <c r="AC44" s="3">
        <v>0.83259641435383247</v>
      </c>
      <c r="AD44" s="3">
        <v>-0.29441145695302151</v>
      </c>
      <c r="AE44" s="3">
        <v>-0.59767907389836172</v>
      </c>
      <c r="AF44" s="3">
        <v>1.69876906813255</v>
      </c>
      <c r="AG44" s="3">
        <v>0.42339540860853198</v>
      </c>
      <c r="AH44" s="3">
        <v>0.21405702778963559</v>
      </c>
      <c r="AI44" s="3">
        <v>0.16832271638453361</v>
      </c>
      <c r="AJ44" s="3">
        <v>1.221491935405697</v>
      </c>
      <c r="AK44" s="3">
        <v>-0.37558444528901758</v>
      </c>
      <c r="AL44" s="3">
        <v>2.2963106595714651</v>
      </c>
      <c r="AM44" s="3">
        <v>-1.0488504525925879</v>
      </c>
      <c r="AN44" s="3">
        <v>1.833677658267139</v>
      </c>
      <c r="AO44" s="3">
        <v>2.611751251795742</v>
      </c>
      <c r="AP44" s="3">
        <v>-0.14066394102621141</v>
      </c>
      <c r="AQ44" s="3">
        <v>1.5575485515735501</v>
      </c>
      <c r="AR44" s="3">
        <v>2.593820516288825</v>
      </c>
      <c r="AS44" s="3">
        <v>0.36710740950300491</v>
      </c>
      <c r="AT44" s="3">
        <v>2.6110205912382711</v>
      </c>
      <c r="AU44" s="3">
        <v>-0.38569715274766198</v>
      </c>
      <c r="AV44" s="3">
        <v>-0.91415999900032441</v>
      </c>
      <c r="AW44" s="3">
        <v>6.8498143633364847</v>
      </c>
      <c r="AX44" s="3">
        <v>0.13607679473612239</v>
      </c>
      <c r="AY44" s="3">
        <v>1.683736583175417</v>
      </c>
      <c r="AZ44" s="3">
        <v>2.0002008476474549</v>
      </c>
      <c r="BA44" s="3">
        <v>1.9173462596290809</v>
      </c>
      <c r="BB44" s="3">
        <v>2.3667966622221011</v>
      </c>
      <c r="BC44" s="3">
        <v>0.54048832867967656</v>
      </c>
      <c r="BD44" s="3">
        <v>1.215533272620785</v>
      </c>
      <c r="BE44" s="3">
        <v>0.58781842681830709</v>
      </c>
      <c r="BF44" s="3">
        <v>2.1638198621316458</v>
      </c>
      <c r="BG44" s="3">
        <v>-1.032454109688919</v>
      </c>
      <c r="BH44" s="3">
        <v>2.4281803599208338</v>
      </c>
      <c r="BI44" s="3">
        <v>0.77090874481045191</v>
      </c>
      <c r="BJ44" s="3">
        <v>4.6086909937259897</v>
      </c>
      <c r="BK44" s="3">
        <v>0.44873562936959199</v>
      </c>
      <c r="BL44" s="3">
        <v>3.0785189070207268</v>
      </c>
      <c r="BM44" s="3">
        <v>3.1754179004306389</v>
      </c>
      <c r="BN44" s="3">
        <v>-0.91367672235241248</v>
      </c>
      <c r="BO44" s="3">
        <v>0.58490289504555126</v>
      </c>
      <c r="BP44" s="3">
        <v>1.9434070065239359</v>
      </c>
      <c r="BQ44" s="3">
        <v>1.064642681554776</v>
      </c>
      <c r="BR44" s="3">
        <v>1.3344966936990901</v>
      </c>
      <c r="BS44" s="3">
        <v>-1.47354480566202</v>
      </c>
      <c r="BT44" s="3">
        <v>0.90727303619563804</v>
      </c>
      <c r="BU44" s="3">
        <v>0.50920747273086775</v>
      </c>
      <c r="BV44" s="3">
        <v>-0.4780871782213576</v>
      </c>
      <c r="BW44" s="3">
        <v>0.21576732114285349</v>
      </c>
      <c r="BX44" s="3">
        <v>4.1082222526805454</v>
      </c>
      <c r="BY44" s="3">
        <v>2.7753238507845071</v>
      </c>
      <c r="BZ44" s="3">
        <v>-6.2714389392358738E-2</v>
      </c>
      <c r="CA44" s="3">
        <v>3.234902847855635</v>
      </c>
      <c r="CB44" s="3">
        <v>2.242829391114932</v>
      </c>
      <c r="CC44" s="3">
        <v>-0.54378854510505625</v>
      </c>
      <c r="CD44" s="3">
        <v>1.1389429834297851</v>
      </c>
      <c r="CE44" s="3">
        <v>1.003585401815271</v>
      </c>
      <c r="CF44" s="3">
        <v>5.2350997722400381</v>
      </c>
      <c r="CG44" s="3">
        <v>-0.37056348268408401</v>
      </c>
      <c r="CH44" s="3">
        <v>0.26578135492383098</v>
      </c>
      <c r="CI44" s="3">
        <v>3.8751238267762722E-2</v>
      </c>
      <c r="CJ44" s="3">
        <v>-1.509694769639637</v>
      </c>
      <c r="CK44" s="3">
        <v>-4.2658771115113847E-2</v>
      </c>
      <c r="CL44" s="3">
        <v>1.329230547451882</v>
      </c>
      <c r="CM44" s="3">
        <v>0.93802171981452931</v>
      </c>
      <c r="CN44" s="3">
        <v>2.1426970861249641</v>
      </c>
      <c r="CO44" s="3">
        <v>1.6609974695461931</v>
      </c>
      <c r="CP44" s="3">
        <v>7.7723645903430016</v>
      </c>
      <c r="CQ44" s="3">
        <v>4.7389437493397022</v>
      </c>
      <c r="CR44" s="3">
        <v>2.3748616880686</v>
      </c>
      <c r="CS44" s="3">
        <v>-0.45282846659609838</v>
      </c>
      <c r="CT44" s="3">
        <v>1.208008687985902</v>
      </c>
      <c r="CU44" s="3">
        <v>-1.3683506435913839</v>
      </c>
      <c r="CV44" s="3">
        <v>0.12070770667804551</v>
      </c>
      <c r="CX44">
        <f t="shared" si="200"/>
        <v>-0.18971938951815215</v>
      </c>
      <c r="CY44">
        <f t="shared" si="201"/>
        <v>-0.64804897896765201</v>
      </c>
      <c r="CZ44">
        <f t="shared" si="202"/>
        <v>0.12487967343095585</v>
      </c>
      <c r="DA44">
        <f t="shared" si="203"/>
        <v>2.7061958287359369</v>
      </c>
      <c r="DB44">
        <f t="shared" si="204"/>
        <v>1.3393185383258546</v>
      </c>
      <c r="DC44">
        <f t="shared" si="205"/>
        <v>-0.82289234692563618</v>
      </c>
      <c r="DD44">
        <f t="shared" si="206"/>
        <v>-0.42590557857877442</v>
      </c>
      <c r="DE44">
        <f t="shared" si="207"/>
        <v>-0.75861811438761129</v>
      </c>
      <c r="DF44">
        <f t="shared" si="208"/>
        <v>-0.10488197170448402</v>
      </c>
      <c r="DG44">
        <f t="shared" si="209"/>
        <v>-0.21166565258255132</v>
      </c>
      <c r="DH44">
        <f t="shared" si="210"/>
        <v>-1.2392196255592336</v>
      </c>
      <c r="DI44">
        <f t="shared" si="211"/>
        <v>3.7134573149530521</v>
      </c>
      <c r="DJ44">
        <f t="shared" si="212"/>
        <v>2.7082542992401111</v>
      </c>
      <c r="DK44">
        <f t="shared" si="213"/>
        <v>6.2241147944617881E-2</v>
      </c>
      <c r="DL44">
        <f t="shared" si="214"/>
        <v>0.59429850662020112</v>
      </c>
      <c r="DM44">
        <f t="shared" si="215"/>
        <v>0.89811914102011303</v>
      </c>
      <c r="DN44">
        <f t="shared" si="216"/>
        <v>-0.85034988660297273</v>
      </c>
      <c r="DO44">
        <f t="shared" si="217"/>
        <v>1.318754152885012</v>
      </c>
      <c r="DP44">
        <f t="shared" si="218"/>
        <v>0.34236453191889504</v>
      </c>
      <c r="DQ44">
        <f t="shared" si="219"/>
        <v>-1.967327821885593</v>
      </c>
      <c r="DR44">
        <f t="shared" si="220"/>
        <v>-2.2570991069997435</v>
      </c>
      <c r="DS44">
        <f t="shared" si="221"/>
        <v>1.3632365408792779</v>
      </c>
      <c r="DT44">
        <f t="shared" si="222"/>
        <v>-0.87346046430376323</v>
      </c>
      <c r="DU44">
        <f t="shared" si="223"/>
        <v>-0.25741791713971285</v>
      </c>
      <c r="DV44">
        <f t="shared" si="224"/>
        <v>0.27835246233777811</v>
      </c>
      <c r="DW44">
        <f t="shared" si="225"/>
        <v>-1.015127831030384</v>
      </c>
      <c r="DX44">
        <f t="shared" si="226"/>
        <v>1.0325745937781929</v>
      </c>
      <c r="DY44">
        <f t="shared" si="227"/>
        <v>-1.5966289582276083E-2</v>
      </c>
      <c r="DZ44">
        <f t="shared" si="228"/>
        <v>0.95650463435383248</v>
      </c>
      <c r="EA44">
        <f t="shared" si="229"/>
        <v>-1.1587246969530214</v>
      </c>
      <c r="EB44">
        <f t="shared" si="230"/>
        <v>-0.74219983389836175</v>
      </c>
      <c r="EC44">
        <f t="shared" si="231"/>
        <v>0.41888076813254993</v>
      </c>
      <c r="ED44">
        <f t="shared" si="232"/>
        <v>-0.71885879139146802</v>
      </c>
      <c r="EE44">
        <f t="shared" si="233"/>
        <v>-1.5774728722103644</v>
      </c>
      <c r="EF44">
        <f t="shared" si="234"/>
        <v>-0.90880148361546653</v>
      </c>
      <c r="EG44">
        <f t="shared" si="235"/>
        <v>-0.49812496459430289</v>
      </c>
      <c r="EH44">
        <f t="shared" si="236"/>
        <v>-0.85699894528901766</v>
      </c>
      <c r="EI44">
        <f t="shared" si="237"/>
        <v>-0.90025664042853482</v>
      </c>
      <c r="EJ44">
        <f t="shared" si="238"/>
        <v>-1.429898002592588</v>
      </c>
      <c r="EK44">
        <f t="shared" si="239"/>
        <v>-0.51473174173286096</v>
      </c>
      <c r="EL44">
        <f t="shared" si="240"/>
        <v>0.68908365179574194</v>
      </c>
      <c r="EM44">
        <f t="shared" si="241"/>
        <v>-0.20803580102621141</v>
      </c>
      <c r="EN44">
        <f t="shared" si="242"/>
        <v>-0.81061244842645008</v>
      </c>
      <c r="EO44">
        <f t="shared" si="243"/>
        <v>-0.52158168371117508</v>
      </c>
      <c r="EP44">
        <f t="shared" si="244"/>
        <v>-0.70793379049699512</v>
      </c>
      <c r="EQ44">
        <f t="shared" si="245"/>
        <v>2.6011244912382709</v>
      </c>
      <c r="ER44">
        <f t="shared" si="246"/>
        <v>-1.0383217027476619</v>
      </c>
      <c r="ES44">
        <f t="shared" si="247"/>
        <v>-3.9343015990003245</v>
      </c>
      <c r="ET44">
        <f t="shared" si="248"/>
        <v>2.8931128633364849</v>
      </c>
      <c r="EU44">
        <f t="shared" si="249"/>
        <v>-1.2697644052638777</v>
      </c>
      <c r="EV44">
        <f t="shared" si="250"/>
        <v>-1.0843961168245828</v>
      </c>
      <c r="EW44">
        <f t="shared" si="251"/>
        <v>1.0989399476474548</v>
      </c>
      <c r="EX44">
        <f t="shared" si="252"/>
        <v>-0.63377524037091892</v>
      </c>
      <c r="EY44">
        <f t="shared" si="253"/>
        <v>1.035635562222101</v>
      </c>
      <c r="EZ44">
        <f t="shared" si="254"/>
        <v>0.18146415867967658</v>
      </c>
      <c r="FA44">
        <f t="shared" si="255"/>
        <v>0.37170827262078499</v>
      </c>
      <c r="FB44">
        <f t="shared" si="256"/>
        <v>-1.936943773181693</v>
      </c>
      <c r="FC44">
        <f t="shared" si="257"/>
        <v>-0.29789413786835439</v>
      </c>
      <c r="FD44">
        <f t="shared" si="258"/>
        <v>-1.9581246096889191</v>
      </c>
      <c r="FE44">
        <f t="shared" si="259"/>
        <v>2.2090045699208338</v>
      </c>
      <c r="FF44">
        <f t="shared" si="260"/>
        <v>-1.1626737551895481</v>
      </c>
      <c r="FG44">
        <f t="shared" si="261"/>
        <v>1.8709804937259897</v>
      </c>
      <c r="FH44">
        <f t="shared" si="262"/>
        <v>-0.91033517063040803</v>
      </c>
      <c r="FI44">
        <f t="shared" si="263"/>
        <v>3.254760777020727</v>
      </c>
      <c r="FJ44">
        <f t="shared" si="264"/>
        <v>1.5624180004306389</v>
      </c>
      <c r="FK44">
        <f t="shared" si="265"/>
        <v>-1.7785458223524124</v>
      </c>
      <c r="FL44">
        <f t="shared" si="266"/>
        <v>0.51872844504555127</v>
      </c>
      <c r="FM44">
        <f t="shared" si="267"/>
        <v>0.54954420652393599</v>
      </c>
      <c r="FN44">
        <f t="shared" si="268"/>
        <v>-0.32868811844522394</v>
      </c>
      <c r="FO44">
        <f t="shared" si="269"/>
        <v>-0.17753820630090988</v>
      </c>
      <c r="FP44">
        <f t="shared" si="270"/>
        <v>-3.4241023056620197</v>
      </c>
      <c r="FQ44">
        <f t="shared" si="271"/>
        <v>1.3505676195638028E-2</v>
      </c>
      <c r="FR44">
        <f t="shared" si="272"/>
        <v>-0.26398487726913222</v>
      </c>
      <c r="FS44">
        <f t="shared" si="273"/>
        <v>-0.16625267822135759</v>
      </c>
      <c r="FT44">
        <f t="shared" si="274"/>
        <v>-1.0605087788571466</v>
      </c>
      <c r="FU44">
        <f t="shared" si="275"/>
        <v>0.30690985268054538</v>
      </c>
      <c r="FV44">
        <f t="shared" si="276"/>
        <v>2.6699227207845069</v>
      </c>
      <c r="FW44">
        <f t="shared" si="277"/>
        <v>-0.90879598939235873</v>
      </c>
      <c r="FX44">
        <f t="shared" si="278"/>
        <v>2.9455284978556349</v>
      </c>
      <c r="FY44">
        <f t="shared" si="279"/>
        <v>1.518895591114932</v>
      </c>
      <c r="FZ44">
        <f t="shared" si="280"/>
        <v>-6.3451815105056264E-2</v>
      </c>
      <c r="GA44">
        <f t="shared" si="281"/>
        <v>-0.26636691657021494</v>
      </c>
      <c r="GB44">
        <f t="shared" si="282"/>
        <v>0.96389945581527103</v>
      </c>
      <c r="GC44">
        <f t="shared" si="283"/>
        <v>2.6788420722400379</v>
      </c>
      <c r="GD44">
        <f t="shared" si="284"/>
        <v>-0.355035995684084</v>
      </c>
      <c r="GE44">
        <f t="shared" si="285"/>
        <v>-1.4435731450761691</v>
      </c>
      <c r="GF44">
        <f t="shared" si="286"/>
        <v>-1.7102461617322371</v>
      </c>
      <c r="GG44">
        <f t="shared" si="287"/>
        <v>-1.9887792696396369</v>
      </c>
      <c r="GH44">
        <f t="shared" si="288"/>
        <v>-0.21641272111511384</v>
      </c>
      <c r="GI44">
        <f t="shared" si="289"/>
        <v>0.89448329745188193</v>
      </c>
      <c r="GJ44">
        <f t="shared" si="290"/>
        <v>1.1465349198145294</v>
      </c>
      <c r="GK44">
        <f t="shared" si="291"/>
        <v>1.1858269861249642</v>
      </c>
      <c r="GL44">
        <f t="shared" si="292"/>
        <v>2.051644769546193</v>
      </c>
      <c r="GM44">
        <f t="shared" si="293"/>
        <v>5.1237453903430019</v>
      </c>
      <c r="GN44">
        <f t="shared" si="294"/>
        <v>2.1779372493397022</v>
      </c>
      <c r="GO44">
        <f t="shared" si="295"/>
        <v>2.6333657480685999</v>
      </c>
      <c r="GP44">
        <f t="shared" si="296"/>
        <v>-1.1724824265960985</v>
      </c>
      <c r="GQ44">
        <f t="shared" si="297"/>
        <v>-0.15417511201409795</v>
      </c>
      <c r="GR44">
        <f t="shared" si="298"/>
        <v>-1.864390093591384</v>
      </c>
      <c r="GS44">
        <f t="shared" si="299"/>
        <v>-0.72424089332195452</v>
      </c>
      <c r="GX44">
        <f t="shared" si="300"/>
        <v>0.18971938951815215</v>
      </c>
      <c r="GY44">
        <f t="shared" si="301"/>
        <v>0.64804897896765201</v>
      </c>
      <c r="GZ44">
        <f t="shared" si="302"/>
        <v>0.12487967343095585</v>
      </c>
      <c r="HA44">
        <f t="shared" si="303"/>
        <v>2.7061958287359369</v>
      </c>
      <c r="HB44">
        <f t="shared" si="304"/>
        <v>1.3393185383258546</v>
      </c>
      <c r="HC44">
        <f t="shared" si="305"/>
        <v>0.82289234692563618</v>
      </c>
      <c r="HD44">
        <f t="shared" si="306"/>
        <v>0.42590557857877442</v>
      </c>
      <c r="HE44">
        <f t="shared" si="307"/>
        <v>0.75861811438761129</v>
      </c>
      <c r="HF44">
        <f t="shared" si="308"/>
        <v>0.10488197170448402</v>
      </c>
      <c r="HG44">
        <f t="shared" si="309"/>
        <v>0.21166565258255132</v>
      </c>
      <c r="HH44">
        <f t="shared" si="310"/>
        <v>1.2392196255592336</v>
      </c>
      <c r="HI44">
        <f t="shared" si="311"/>
        <v>3.7134573149530521</v>
      </c>
      <c r="HJ44">
        <f t="shared" si="312"/>
        <v>2.7082542992401111</v>
      </c>
      <c r="HK44">
        <f t="shared" si="313"/>
        <v>6.2241147944617881E-2</v>
      </c>
      <c r="HL44">
        <f t="shared" si="314"/>
        <v>0.59429850662020112</v>
      </c>
      <c r="HM44">
        <f t="shared" si="315"/>
        <v>0.89811914102011303</v>
      </c>
      <c r="HN44">
        <f t="shared" si="316"/>
        <v>0.85034988660297273</v>
      </c>
      <c r="HO44">
        <f t="shared" si="317"/>
        <v>1.318754152885012</v>
      </c>
      <c r="HP44">
        <f t="shared" si="318"/>
        <v>0.34236453191889504</v>
      </c>
      <c r="HQ44">
        <f t="shared" si="319"/>
        <v>1.967327821885593</v>
      </c>
      <c r="HR44">
        <f t="shared" si="320"/>
        <v>2.2570991069997435</v>
      </c>
      <c r="HS44">
        <f t="shared" si="321"/>
        <v>1.3632365408792779</v>
      </c>
      <c r="HT44">
        <f t="shared" si="322"/>
        <v>0.87346046430376323</v>
      </c>
      <c r="HU44">
        <f t="shared" si="323"/>
        <v>0.25741791713971285</v>
      </c>
      <c r="HV44">
        <f t="shared" si="324"/>
        <v>0.27835246233777811</v>
      </c>
      <c r="HW44">
        <f t="shared" si="325"/>
        <v>1.015127831030384</v>
      </c>
      <c r="HX44">
        <f t="shared" si="326"/>
        <v>1.0325745937781929</v>
      </c>
      <c r="HY44">
        <f t="shared" si="327"/>
        <v>1.5966289582276083E-2</v>
      </c>
      <c r="HZ44">
        <f t="shared" si="328"/>
        <v>0.95650463435383248</v>
      </c>
      <c r="IA44">
        <f t="shared" si="329"/>
        <v>1.1587246969530214</v>
      </c>
      <c r="IB44">
        <f t="shared" si="330"/>
        <v>0.74219983389836175</v>
      </c>
      <c r="IC44">
        <f t="shared" si="331"/>
        <v>0.41888076813254993</v>
      </c>
      <c r="ID44">
        <f t="shared" si="332"/>
        <v>0.71885879139146802</v>
      </c>
      <c r="IE44">
        <f t="shared" si="333"/>
        <v>1.5774728722103644</v>
      </c>
      <c r="IF44">
        <f t="shared" si="334"/>
        <v>0.90880148361546653</v>
      </c>
      <c r="IG44">
        <f t="shared" si="335"/>
        <v>0.49812496459430289</v>
      </c>
      <c r="IH44">
        <f t="shared" si="336"/>
        <v>0.85699894528901766</v>
      </c>
      <c r="II44">
        <f t="shared" si="337"/>
        <v>0.90025664042853482</v>
      </c>
      <c r="IJ44">
        <f t="shared" si="338"/>
        <v>1.429898002592588</v>
      </c>
      <c r="IK44">
        <f t="shared" si="339"/>
        <v>0.51473174173286096</v>
      </c>
      <c r="IL44">
        <f t="shared" si="340"/>
        <v>0.68908365179574194</v>
      </c>
      <c r="IM44">
        <f t="shared" si="341"/>
        <v>0.20803580102621141</v>
      </c>
      <c r="IN44">
        <f t="shared" si="342"/>
        <v>0.81061244842645008</v>
      </c>
      <c r="IO44">
        <f t="shared" si="343"/>
        <v>0.52158168371117508</v>
      </c>
      <c r="IP44">
        <f t="shared" si="344"/>
        <v>0.70793379049699512</v>
      </c>
      <c r="IQ44">
        <f t="shared" si="345"/>
        <v>2.6011244912382709</v>
      </c>
      <c r="IR44">
        <f t="shared" si="346"/>
        <v>1.0383217027476619</v>
      </c>
      <c r="IS44">
        <f t="shared" si="347"/>
        <v>3.9343015990003245</v>
      </c>
      <c r="IT44">
        <f t="shared" si="348"/>
        <v>2.8931128633364849</v>
      </c>
      <c r="IU44">
        <f t="shared" si="349"/>
        <v>1.2697644052638777</v>
      </c>
      <c r="IV44">
        <f t="shared" si="350"/>
        <v>1.0843961168245828</v>
      </c>
      <c r="IW44">
        <f t="shared" si="351"/>
        <v>1.0989399476474548</v>
      </c>
      <c r="IX44">
        <f t="shared" si="352"/>
        <v>0.63377524037091892</v>
      </c>
      <c r="IY44">
        <f t="shared" si="353"/>
        <v>1.035635562222101</v>
      </c>
      <c r="IZ44">
        <f t="shared" si="354"/>
        <v>0.18146415867967658</v>
      </c>
      <c r="JA44">
        <f t="shared" si="355"/>
        <v>0.37170827262078499</v>
      </c>
      <c r="JB44">
        <f t="shared" si="356"/>
        <v>1.936943773181693</v>
      </c>
      <c r="JC44">
        <f t="shared" si="357"/>
        <v>0.29789413786835439</v>
      </c>
      <c r="JD44">
        <f t="shared" si="358"/>
        <v>1.9581246096889191</v>
      </c>
      <c r="JE44">
        <f t="shared" si="359"/>
        <v>2.2090045699208338</v>
      </c>
      <c r="JF44">
        <f t="shared" si="360"/>
        <v>1.1626737551895481</v>
      </c>
      <c r="JG44">
        <f t="shared" si="361"/>
        <v>1.8709804937259897</v>
      </c>
      <c r="JH44">
        <f t="shared" si="362"/>
        <v>0.91033517063040803</v>
      </c>
      <c r="JI44">
        <f t="shared" si="363"/>
        <v>3.254760777020727</v>
      </c>
      <c r="JJ44">
        <f t="shared" si="364"/>
        <v>1.5624180004306389</v>
      </c>
      <c r="JK44">
        <f t="shared" si="365"/>
        <v>1.7785458223524124</v>
      </c>
      <c r="JL44">
        <f t="shared" si="366"/>
        <v>0.51872844504555127</v>
      </c>
      <c r="JM44">
        <f t="shared" si="367"/>
        <v>0.54954420652393599</v>
      </c>
      <c r="JN44">
        <f t="shared" si="368"/>
        <v>0.32868811844522394</v>
      </c>
      <c r="JO44">
        <f t="shared" si="369"/>
        <v>0.17753820630090988</v>
      </c>
      <c r="JP44">
        <f t="shared" si="370"/>
        <v>3.4241023056620197</v>
      </c>
      <c r="JQ44">
        <f t="shared" si="371"/>
        <v>1.3505676195638028E-2</v>
      </c>
      <c r="JR44">
        <f t="shared" si="372"/>
        <v>0.26398487726913222</v>
      </c>
      <c r="JS44">
        <f t="shared" si="373"/>
        <v>0.16625267822135759</v>
      </c>
      <c r="JT44">
        <f t="shared" si="374"/>
        <v>1.0605087788571466</v>
      </c>
      <c r="JU44">
        <f t="shared" si="375"/>
        <v>0.30690985268054538</v>
      </c>
      <c r="JV44">
        <f t="shared" si="376"/>
        <v>2.6699227207845069</v>
      </c>
      <c r="JW44">
        <f t="shared" si="377"/>
        <v>0.90879598939235873</v>
      </c>
      <c r="JX44">
        <f t="shared" si="378"/>
        <v>2.9455284978556349</v>
      </c>
      <c r="JY44">
        <f t="shared" si="379"/>
        <v>1.518895591114932</v>
      </c>
      <c r="JZ44">
        <f t="shared" si="380"/>
        <v>6.3451815105056264E-2</v>
      </c>
      <c r="KA44">
        <f t="shared" si="381"/>
        <v>0.26636691657021494</v>
      </c>
      <c r="KB44">
        <f t="shared" si="382"/>
        <v>0.96389945581527103</v>
      </c>
      <c r="KC44">
        <f t="shared" si="383"/>
        <v>2.6788420722400379</v>
      </c>
      <c r="KD44">
        <f t="shared" si="384"/>
        <v>0.355035995684084</v>
      </c>
      <c r="KE44">
        <f t="shared" si="385"/>
        <v>1.4435731450761691</v>
      </c>
      <c r="KF44">
        <f t="shared" si="386"/>
        <v>1.7102461617322371</v>
      </c>
      <c r="KG44">
        <f t="shared" si="387"/>
        <v>1.9887792696396369</v>
      </c>
      <c r="KH44">
        <f t="shared" si="388"/>
        <v>0.21641272111511384</v>
      </c>
      <c r="KI44">
        <f t="shared" si="389"/>
        <v>0.89448329745188193</v>
      </c>
      <c r="KJ44">
        <f t="shared" si="390"/>
        <v>1.1465349198145294</v>
      </c>
      <c r="KK44">
        <f t="shared" si="391"/>
        <v>1.1858269861249642</v>
      </c>
      <c r="KL44">
        <f t="shared" si="392"/>
        <v>2.051644769546193</v>
      </c>
      <c r="KM44">
        <f t="shared" si="393"/>
        <v>5.1237453903430019</v>
      </c>
      <c r="KN44">
        <f t="shared" si="394"/>
        <v>2.1779372493397022</v>
      </c>
      <c r="KO44">
        <f t="shared" si="395"/>
        <v>2.6333657480685999</v>
      </c>
      <c r="KP44">
        <f t="shared" si="396"/>
        <v>1.1724824265960985</v>
      </c>
      <c r="KQ44">
        <f t="shared" si="397"/>
        <v>0.15417511201409795</v>
      </c>
      <c r="KR44">
        <f t="shared" si="398"/>
        <v>1.864390093591384</v>
      </c>
      <c r="KS44">
        <f t="shared" si="399"/>
        <v>0.72424089332195452</v>
      </c>
    </row>
    <row r="45" spans="1:305" x14ac:dyDescent="0.25">
      <c r="A45" s="3">
        <v>1.607704898534777</v>
      </c>
      <c r="B45" s="3">
        <v>-0.1138584294094616</v>
      </c>
      <c r="C45" s="3">
        <v>0.1805764911737805</v>
      </c>
      <c r="D45" s="3">
        <v>1.8228830501726641</v>
      </c>
      <c r="E45" s="3">
        <v>0.61438767542321349</v>
      </c>
      <c r="F45" s="3">
        <v>-1.817582480318108</v>
      </c>
      <c r="G45" s="3">
        <v>2.8088929181486799</v>
      </c>
      <c r="H45" s="3">
        <v>-0.72040950747160293</v>
      </c>
      <c r="I45" s="3">
        <v>0.59415598945367742</v>
      </c>
      <c r="J45" s="3">
        <v>0.17280778306565039</v>
      </c>
      <c r="K45" s="3">
        <v>-0.72907589543194107</v>
      </c>
      <c r="L45" s="3">
        <v>1.961687303927683</v>
      </c>
      <c r="M45" s="3">
        <v>1.951358541461589</v>
      </c>
      <c r="N45" s="3">
        <v>-0.38244365945078967</v>
      </c>
      <c r="O45" s="3">
        <v>1.627916523676882</v>
      </c>
      <c r="P45" s="3">
        <v>0.75251423752523949</v>
      </c>
      <c r="Q45" s="3">
        <v>-0.52228316627642812</v>
      </c>
      <c r="R45" s="3">
        <v>-0.30457924111152129</v>
      </c>
      <c r="S45" s="3">
        <v>0.1001964669173657</v>
      </c>
      <c r="T45" s="3">
        <v>2.2817572306437128</v>
      </c>
      <c r="U45" s="3">
        <v>1.0588209833448929</v>
      </c>
      <c r="V45" s="3">
        <v>1.1288999569646481</v>
      </c>
      <c r="W45" s="3">
        <v>0.14983687712655669</v>
      </c>
      <c r="X45" s="3">
        <v>-0.56827553559516386</v>
      </c>
      <c r="Y45" s="3">
        <v>-0.84739594655573369</v>
      </c>
      <c r="Z45" s="3">
        <v>0.586412734543026</v>
      </c>
      <c r="AA45" s="3">
        <v>1.6326913204201861</v>
      </c>
      <c r="AB45" s="3">
        <v>-1.103324288882501</v>
      </c>
      <c r="AC45" s="3">
        <v>-0.77450971404943969</v>
      </c>
      <c r="AD45" s="3">
        <v>1.989128334054076</v>
      </c>
      <c r="AE45" s="3">
        <v>2.0237990179225078</v>
      </c>
      <c r="AF45" s="3">
        <v>-0.25792483043213099</v>
      </c>
      <c r="AG45" s="3">
        <v>-0.69224805916641663</v>
      </c>
      <c r="AH45" s="3">
        <v>-0.86040898515496922</v>
      </c>
      <c r="AI45" s="3">
        <v>1.137611122417173</v>
      </c>
      <c r="AJ45" s="3">
        <v>-1.3006330162693389</v>
      </c>
      <c r="AK45" s="3">
        <v>1.2387086842058379</v>
      </c>
      <c r="AL45" s="3">
        <v>1.7303541899014701</v>
      </c>
      <c r="AM45" s="3">
        <v>1.5844045715673989</v>
      </c>
      <c r="AN45" s="3">
        <v>-1.3926732931115009</v>
      </c>
      <c r="AO45" s="3">
        <v>0.55573252829015485</v>
      </c>
      <c r="AP45" s="3">
        <v>2.518474273152886</v>
      </c>
      <c r="AQ45" s="3">
        <v>0.64375007634522874</v>
      </c>
      <c r="AR45" s="3">
        <v>1.437229367903418</v>
      </c>
      <c r="AS45" s="3">
        <v>-0.70340314256322467</v>
      </c>
      <c r="AT45" s="3">
        <v>3.0380329662494412</v>
      </c>
      <c r="AU45" s="3">
        <v>0.33888458712519243</v>
      </c>
      <c r="AV45" s="3">
        <v>2.764167679465158</v>
      </c>
      <c r="AW45" s="3">
        <v>2.4325971435110829</v>
      </c>
      <c r="AX45" s="3">
        <v>1.7471961088247521</v>
      </c>
      <c r="AY45" s="3">
        <v>1.1973570483464711</v>
      </c>
      <c r="AZ45" s="3">
        <v>2.7654878681797062</v>
      </c>
      <c r="BA45" s="3">
        <v>1.305877170686603</v>
      </c>
      <c r="BB45" s="3">
        <v>3.5563331112794052</v>
      </c>
      <c r="BC45" s="3">
        <v>9.778352428680992E-2</v>
      </c>
      <c r="BD45" s="3">
        <v>1.000716968498734</v>
      </c>
      <c r="BE45" s="3">
        <v>1.357336065341527</v>
      </c>
      <c r="BF45" s="3">
        <v>4.1391536354330203</v>
      </c>
      <c r="BG45" s="3">
        <v>1.0555315486051049</v>
      </c>
      <c r="BH45" s="3">
        <v>2.9165282749911339</v>
      </c>
      <c r="BI45" s="3">
        <v>1.0787458578357649</v>
      </c>
      <c r="BJ45" s="3">
        <v>2.393828491026881</v>
      </c>
      <c r="BK45" s="3">
        <v>2.3532053784649039</v>
      </c>
      <c r="BL45" s="3">
        <v>1.734165099813594</v>
      </c>
      <c r="BM45" s="3">
        <v>1.5015933838323079</v>
      </c>
      <c r="BN45" s="3">
        <v>-7.0777789606884939E-3</v>
      </c>
      <c r="BO45" s="3">
        <v>-2.3784255189015511</v>
      </c>
      <c r="BP45" s="3">
        <v>0.48333701996287842</v>
      </c>
      <c r="BQ45" s="3">
        <v>-0.2424339970843252</v>
      </c>
      <c r="BR45" s="3">
        <v>0.96651888697121202</v>
      </c>
      <c r="BS45" s="3">
        <v>3.248757488215178</v>
      </c>
      <c r="BT45" s="3">
        <v>1.0366625695316101E-2</v>
      </c>
      <c r="BU45" s="3">
        <v>0.34389990932774528</v>
      </c>
      <c r="BV45" s="3">
        <v>1.9100168222302201</v>
      </c>
      <c r="BW45" s="3">
        <v>3.682479982936345</v>
      </c>
      <c r="BX45" s="3">
        <v>1.8732287156569369</v>
      </c>
      <c r="BY45" s="3">
        <v>3.0653907458383141</v>
      </c>
      <c r="BZ45" s="3">
        <v>-1.08065081545794</v>
      </c>
      <c r="CA45" s="3">
        <v>5.8218159693693456</v>
      </c>
      <c r="CB45" s="3">
        <v>2.7860794899135431E-2</v>
      </c>
      <c r="CC45" s="3">
        <v>-0.1350510085128952</v>
      </c>
      <c r="CD45" s="3">
        <v>0.77308847552753412</v>
      </c>
      <c r="CE45" s="3">
        <v>6.1378220016767258E-4</v>
      </c>
      <c r="CF45" s="3">
        <v>3.2284623185708869</v>
      </c>
      <c r="CG45" s="3">
        <v>1.202097965918931</v>
      </c>
      <c r="CH45" s="3">
        <v>2.3904023145306259</v>
      </c>
      <c r="CI45" s="3">
        <v>1.6108404775281759</v>
      </c>
      <c r="CJ45" s="3">
        <v>1.439295918768174</v>
      </c>
      <c r="CK45" s="3">
        <v>3.126227393035093</v>
      </c>
      <c r="CL45" s="3">
        <v>-0.25091694346359722</v>
      </c>
      <c r="CM45" s="3">
        <v>0.59369810005262114</v>
      </c>
      <c r="CN45" s="3">
        <v>1.071217649801854</v>
      </c>
      <c r="CO45" s="3">
        <v>1.2408930526900139</v>
      </c>
      <c r="CP45" s="3">
        <v>9.2048332145492253</v>
      </c>
      <c r="CQ45" s="3">
        <v>0.95690340742706526</v>
      </c>
      <c r="CR45" s="3">
        <v>1.667248659984603</v>
      </c>
      <c r="CS45" s="3">
        <v>1.7220683738934781</v>
      </c>
      <c r="CT45" s="3">
        <v>-1.275334532512582</v>
      </c>
      <c r="CU45" s="3">
        <v>1.0683175968383949</v>
      </c>
      <c r="CV45" s="3">
        <v>1.905091584268477</v>
      </c>
      <c r="CX45">
        <f t="shared" si="200"/>
        <v>0.7804012485347771</v>
      </c>
      <c r="CY45">
        <f t="shared" si="201"/>
        <v>-1.3547217294094616</v>
      </c>
      <c r="CZ45">
        <f t="shared" si="202"/>
        <v>-0.10099525882621951</v>
      </c>
      <c r="DA45">
        <f t="shared" si="203"/>
        <v>0.77178665017266401</v>
      </c>
      <c r="DB45">
        <f t="shared" si="204"/>
        <v>0.24548534542321349</v>
      </c>
      <c r="DC45">
        <f t="shared" si="205"/>
        <v>-3.1225405803181081</v>
      </c>
      <c r="DD45">
        <f t="shared" si="206"/>
        <v>2.9893178781486798</v>
      </c>
      <c r="DE45">
        <f t="shared" si="207"/>
        <v>-1.640176407471603</v>
      </c>
      <c r="DF45">
        <f t="shared" si="208"/>
        <v>0.39661744945367738</v>
      </c>
      <c r="DG45">
        <f t="shared" si="209"/>
        <v>-0.90442671693434973</v>
      </c>
      <c r="DH45">
        <f t="shared" si="210"/>
        <v>-1.3725019954319411</v>
      </c>
      <c r="DI45">
        <f t="shared" si="211"/>
        <v>-0.16520809607231701</v>
      </c>
      <c r="DJ45">
        <f t="shared" si="212"/>
        <v>0.98980598146158905</v>
      </c>
      <c r="DK45">
        <f t="shared" si="213"/>
        <v>-0.25081973945078967</v>
      </c>
      <c r="DL45">
        <f t="shared" si="214"/>
        <v>-1.4565658763231182</v>
      </c>
      <c r="DM45">
        <f t="shared" si="215"/>
        <v>-0.36971436247476042</v>
      </c>
      <c r="DN45">
        <f t="shared" si="216"/>
        <v>-2.0936086662764279</v>
      </c>
      <c r="DO45">
        <f t="shared" si="217"/>
        <v>-1.7788767411115214</v>
      </c>
      <c r="DP45">
        <f t="shared" si="218"/>
        <v>-0.48775243308263427</v>
      </c>
      <c r="DQ45">
        <f t="shared" si="219"/>
        <v>1.2498680306437129</v>
      </c>
      <c r="DR45">
        <f t="shared" si="220"/>
        <v>0.9997852053448929</v>
      </c>
      <c r="DS45">
        <f t="shared" si="221"/>
        <v>-6.6546543035352013E-2</v>
      </c>
      <c r="DT45">
        <f t="shared" si="222"/>
        <v>0.72688017712655673</v>
      </c>
      <c r="DU45">
        <f t="shared" si="223"/>
        <v>-1.2280276655951639</v>
      </c>
      <c r="DV45">
        <f t="shared" si="224"/>
        <v>-1.3857009465557337</v>
      </c>
      <c r="DW45">
        <f t="shared" si="225"/>
        <v>-1.4069272654569738</v>
      </c>
      <c r="DX45">
        <f t="shared" si="226"/>
        <v>0.68037796042018606</v>
      </c>
      <c r="DY45">
        <f t="shared" si="227"/>
        <v>-2.512737288882501</v>
      </c>
      <c r="DZ45">
        <f t="shared" si="228"/>
        <v>-0.8871463990494397</v>
      </c>
      <c r="EA45">
        <f t="shared" si="229"/>
        <v>1.563830004054076</v>
      </c>
      <c r="EB45">
        <f t="shared" si="230"/>
        <v>2.301828217922508</v>
      </c>
      <c r="EC45">
        <f t="shared" si="231"/>
        <v>7.2416629567868984E-2</v>
      </c>
      <c r="ED45">
        <f t="shared" si="232"/>
        <v>-0.91378922916641669</v>
      </c>
      <c r="EE45">
        <f t="shared" si="233"/>
        <v>-1.0752459451549692</v>
      </c>
      <c r="EF45">
        <f t="shared" si="234"/>
        <v>1.238622222417173</v>
      </c>
      <c r="EG45">
        <f t="shared" si="235"/>
        <v>-2.7744565162693391</v>
      </c>
      <c r="EH45">
        <f t="shared" si="236"/>
        <v>0.40963068420583792</v>
      </c>
      <c r="EI45">
        <f t="shared" si="237"/>
        <v>-0.40913681009852998</v>
      </c>
      <c r="EJ45">
        <f t="shared" si="238"/>
        <v>2.3333754415673988</v>
      </c>
      <c r="EK45">
        <f t="shared" si="239"/>
        <v>-3.2505822931115009</v>
      </c>
      <c r="EL45">
        <f t="shared" si="240"/>
        <v>-0.93586917170984507</v>
      </c>
      <c r="EM45">
        <f t="shared" si="241"/>
        <v>2.9188131031528859</v>
      </c>
      <c r="EN45">
        <f t="shared" si="242"/>
        <v>-7.0648523654771256E-2</v>
      </c>
      <c r="EO45">
        <f t="shared" si="243"/>
        <v>-1.7610269320965821</v>
      </c>
      <c r="EP45">
        <f t="shared" si="244"/>
        <v>-0.87832897256322462</v>
      </c>
      <c r="EQ45">
        <f t="shared" si="245"/>
        <v>0.80704616624944103</v>
      </c>
      <c r="ER45">
        <f t="shared" si="246"/>
        <v>-0.41445331287480758</v>
      </c>
      <c r="ES45">
        <f t="shared" si="247"/>
        <v>1.2550805794651581</v>
      </c>
      <c r="ET45">
        <f t="shared" si="248"/>
        <v>-3.0116998564889168</v>
      </c>
      <c r="EU45">
        <f t="shared" si="249"/>
        <v>1.1291477088247519</v>
      </c>
      <c r="EV45">
        <f t="shared" si="250"/>
        <v>1.138838638346471</v>
      </c>
      <c r="EW45">
        <f t="shared" si="251"/>
        <v>0.76957326817970606</v>
      </c>
      <c r="EX45">
        <f t="shared" si="252"/>
        <v>0.30971657068660308</v>
      </c>
      <c r="EY45">
        <f t="shared" si="253"/>
        <v>1.4783131112794052</v>
      </c>
      <c r="EZ45">
        <f t="shared" si="254"/>
        <v>3.7394342868099228E-3</v>
      </c>
      <c r="FA45">
        <f t="shared" si="255"/>
        <v>8.5333268498734016E-2</v>
      </c>
      <c r="FB45">
        <f t="shared" si="256"/>
        <v>-1.4899425346584731</v>
      </c>
      <c r="FC45">
        <f t="shared" si="257"/>
        <v>0.30540963543302047</v>
      </c>
      <c r="FD45">
        <f t="shared" si="258"/>
        <v>-2.6402051394895043E-2</v>
      </c>
      <c r="FE45">
        <f t="shared" si="259"/>
        <v>1.1883476749911339</v>
      </c>
      <c r="FF45">
        <f t="shared" si="260"/>
        <v>-0.34670214216423512</v>
      </c>
      <c r="FG45">
        <f t="shared" si="261"/>
        <v>-1.0338353089731189</v>
      </c>
      <c r="FH45">
        <f t="shared" si="262"/>
        <v>1.4229482384649037</v>
      </c>
      <c r="FI45">
        <f t="shared" si="263"/>
        <v>-0.37940150018640595</v>
      </c>
      <c r="FJ45">
        <f t="shared" si="264"/>
        <v>-0.19255861616769221</v>
      </c>
      <c r="FK45">
        <f t="shared" si="265"/>
        <v>-0.74892867896068849</v>
      </c>
      <c r="FL45">
        <f t="shared" si="266"/>
        <v>-2.8733266389015513</v>
      </c>
      <c r="FM45">
        <f t="shared" si="267"/>
        <v>0.21203431996287841</v>
      </c>
      <c r="FN45">
        <f t="shared" si="268"/>
        <v>-1.8495842970843253</v>
      </c>
      <c r="FO45">
        <f t="shared" si="269"/>
        <v>-9.9271313028787889E-2</v>
      </c>
      <c r="FP45">
        <f t="shared" si="270"/>
        <v>0.95593698821517803</v>
      </c>
      <c r="FQ45">
        <f t="shared" si="271"/>
        <v>-0.58269747430468388</v>
      </c>
      <c r="FR45">
        <f t="shared" si="272"/>
        <v>-0.35289259067225476</v>
      </c>
      <c r="FS45">
        <f t="shared" si="273"/>
        <v>2.6980507222302199</v>
      </c>
      <c r="FT45">
        <f t="shared" si="274"/>
        <v>3.532893662936345</v>
      </c>
      <c r="FU45">
        <f t="shared" si="275"/>
        <v>-0.42322498434306288</v>
      </c>
      <c r="FV45">
        <f t="shared" si="276"/>
        <v>0.58802574583831424</v>
      </c>
      <c r="FW45">
        <f t="shared" si="277"/>
        <v>-1.9670004154579399</v>
      </c>
      <c r="FX45">
        <f t="shared" si="278"/>
        <v>2.9806163693693457</v>
      </c>
      <c r="FY45">
        <f t="shared" si="279"/>
        <v>-0.60749133510086462</v>
      </c>
      <c r="FZ45">
        <f t="shared" si="280"/>
        <v>-0.36183094851289521</v>
      </c>
      <c r="GA45">
        <f t="shared" si="281"/>
        <v>-0.80777142447246597</v>
      </c>
      <c r="GB45">
        <f t="shared" si="282"/>
        <v>-0.79866685779983226</v>
      </c>
      <c r="GC45">
        <f t="shared" si="283"/>
        <v>0.18242631857088698</v>
      </c>
      <c r="GD45">
        <f t="shared" si="284"/>
        <v>1.876244025918931</v>
      </c>
      <c r="GE45">
        <f t="shared" si="285"/>
        <v>1.6919857145306259</v>
      </c>
      <c r="GF45">
        <f t="shared" si="286"/>
        <v>-0.11855262247182408</v>
      </c>
      <c r="GG45">
        <f t="shared" si="287"/>
        <v>0.73832711876817403</v>
      </c>
      <c r="GH45">
        <f t="shared" si="288"/>
        <v>2.3117846930350932</v>
      </c>
      <c r="GI45">
        <f t="shared" si="289"/>
        <v>-1.2701661434635971</v>
      </c>
      <c r="GJ45">
        <f t="shared" si="290"/>
        <v>-0.47292249994737889</v>
      </c>
      <c r="GK45">
        <f t="shared" si="291"/>
        <v>-0.38293145019814601</v>
      </c>
      <c r="GL45">
        <f t="shared" si="292"/>
        <v>0.799110692690014</v>
      </c>
      <c r="GM45">
        <f t="shared" si="293"/>
        <v>3.5915222145492249</v>
      </c>
      <c r="GN45">
        <f t="shared" si="294"/>
        <v>-1.7614052925729349</v>
      </c>
      <c r="GO45">
        <f t="shared" si="295"/>
        <v>-0.22105454001539693</v>
      </c>
      <c r="GP45">
        <f t="shared" si="296"/>
        <v>2.0379629738934781</v>
      </c>
      <c r="GQ45">
        <f t="shared" si="297"/>
        <v>-1.973703532512582</v>
      </c>
      <c r="GR45">
        <f t="shared" si="298"/>
        <v>0.77091339683839488</v>
      </c>
      <c r="GS45">
        <f t="shared" si="299"/>
        <v>1.2128483842684772</v>
      </c>
      <c r="GX45">
        <f t="shared" si="300"/>
        <v>0.7804012485347771</v>
      </c>
      <c r="GY45">
        <f t="shared" si="301"/>
        <v>1.3547217294094616</v>
      </c>
      <c r="GZ45">
        <f t="shared" si="302"/>
        <v>0.10099525882621951</v>
      </c>
      <c r="HA45">
        <f t="shared" si="303"/>
        <v>0.77178665017266401</v>
      </c>
      <c r="HB45">
        <f t="shared" si="304"/>
        <v>0.24548534542321349</v>
      </c>
      <c r="HC45">
        <f t="shared" si="305"/>
        <v>3.1225405803181081</v>
      </c>
      <c r="HD45">
        <f t="shared" si="306"/>
        <v>2.9893178781486798</v>
      </c>
      <c r="HE45">
        <f t="shared" si="307"/>
        <v>1.640176407471603</v>
      </c>
      <c r="HF45">
        <f t="shared" si="308"/>
        <v>0.39661744945367738</v>
      </c>
      <c r="HG45">
        <f t="shared" si="309"/>
        <v>0.90442671693434973</v>
      </c>
      <c r="HH45">
        <f t="shared" si="310"/>
        <v>1.3725019954319411</v>
      </c>
      <c r="HI45">
        <f t="shared" si="311"/>
        <v>0.16520809607231701</v>
      </c>
      <c r="HJ45">
        <f t="shared" si="312"/>
        <v>0.98980598146158905</v>
      </c>
      <c r="HK45">
        <f t="shared" si="313"/>
        <v>0.25081973945078967</v>
      </c>
      <c r="HL45">
        <f t="shared" si="314"/>
        <v>1.4565658763231182</v>
      </c>
      <c r="HM45">
        <f t="shared" si="315"/>
        <v>0.36971436247476042</v>
      </c>
      <c r="HN45">
        <f t="shared" si="316"/>
        <v>2.0936086662764279</v>
      </c>
      <c r="HO45">
        <f t="shared" si="317"/>
        <v>1.7788767411115214</v>
      </c>
      <c r="HP45">
        <f t="shared" si="318"/>
        <v>0.48775243308263427</v>
      </c>
      <c r="HQ45">
        <f t="shared" si="319"/>
        <v>1.2498680306437129</v>
      </c>
      <c r="HR45">
        <f t="shared" si="320"/>
        <v>0.9997852053448929</v>
      </c>
      <c r="HS45">
        <f t="shared" si="321"/>
        <v>6.6546543035352013E-2</v>
      </c>
      <c r="HT45">
        <f t="shared" si="322"/>
        <v>0.72688017712655673</v>
      </c>
      <c r="HU45">
        <f t="shared" si="323"/>
        <v>1.2280276655951639</v>
      </c>
      <c r="HV45">
        <f t="shared" si="324"/>
        <v>1.3857009465557337</v>
      </c>
      <c r="HW45">
        <f t="shared" si="325"/>
        <v>1.4069272654569738</v>
      </c>
      <c r="HX45">
        <f t="shared" si="326"/>
        <v>0.68037796042018606</v>
      </c>
      <c r="HY45">
        <f t="shared" si="327"/>
        <v>2.512737288882501</v>
      </c>
      <c r="HZ45">
        <f t="shared" si="328"/>
        <v>0.8871463990494397</v>
      </c>
      <c r="IA45">
        <f t="shared" si="329"/>
        <v>1.563830004054076</v>
      </c>
      <c r="IB45">
        <f t="shared" si="330"/>
        <v>2.301828217922508</v>
      </c>
      <c r="IC45">
        <f t="shared" si="331"/>
        <v>7.2416629567868984E-2</v>
      </c>
      <c r="ID45">
        <f t="shared" si="332"/>
        <v>0.91378922916641669</v>
      </c>
      <c r="IE45">
        <f t="shared" si="333"/>
        <v>1.0752459451549692</v>
      </c>
      <c r="IF45">
        <f t="shared" si="334"/>
        <v>1.238622222417173</v>
      </c>
      <c r="IG45">
        <f t="shared" si="335"/>
        <v>2.7744565162693391</v>
      </c>
      <c r="IH45">
        <f t="shared" si="336"/>
        <v>0.40963068420583792</v>
      </c>
      <c r="II45">
        <f t="shared" si="337"/>
        <v>0.40913681009852998</v>
      </c>
      <c r="IJ45">
        <f t="shared" si="338"/>
        <v>2.3333754415673988</v>
      </c>
      <c r="IK45">
        <f t="shared" si="339"/>
        <v>3.2505822931115009</v>
      </c>
      <c r="IL45">
        <f t="shared" si="340"/>
        <v>0.93586917170984507</v>
      </c>
      <c r="IM45">
        <f t="shared" si="341"/>
        <v>2.9188131031528859</v>
      </c>
      <c r="IN45">
        <f t="shared" si="342"/>
        <v>7.0648523654771256E-2</v>
      </c>
      <c r="IO45">
        <f t="shared" si="343"/>
        <v>1.7610269320965821</v>
      </c>
      <c r="IP45">
        <f t="shared" si="344"/>
        <v>0.87832897256322462</v>
      </c>
      <c r="IQ45">
        <f t="shared" si="345"/>
        <v>0.80704616624944103</v>
      </c>
      <c r="IR45">
        <f t="shared" si="346"/>
        <v>0.41445331287480758</v>
      </c>
      <c r="IS45">
        <f t="shared" si="347"/>
        <v>1.2550805794651581</v>
      </c>
      <c r="IT45">
        <f t="shared" si="348"/>
        <v>3.0116998564889168</v>
      </c>
      <c r="IU45">
        <f t="shared" si="349"/>
        <v>1.1291477088247519</v>
      </c>
      <c r="IV45">
        <f t="shared" si="350"/>
        <v>1.138838638346471</v>
      </c>
      <c r="IW45">
        <f t="shared" si="351"/>
        <v>0.76957326817970606</v>
      </c>
      <c r="IX45">
        <f t="shared" si="352"/>
        <v>0.30971657068660308</v>
      </c>
      <c r="IY45">
        <f t="shared" si="353"/>
        <v>1.4783131112794052</v>
      </c>
      <c r="IZ45">
        <f t="shared" si="354"/>
        <v>3.7394342868099228E-3</v>
      </c>
      <c r="JA45">
        <f t="shared" si="355"/>
        <v>8.5333268498734016E-2</v>
      </c>
      <c r="JB45">
        <f t="shared" si="356"/>
        <v>1.4899425346584731</v>
      </c>
      <c r="JC45">
        <f t="shared" si="357"/>
        <v>0.30540963543302047</v>
      </c>
      <c r="JD45">
        <f t="shared" si="358"/>
        <v>2.6402051394895043E-2</v>
      </c>
      <c r="JE45">
        <f t="shared" si="359"/>
        <v>1.1883476749911339</v>
      </c>
      <c r="JF45">
        <f t="shared" si="360"/>
        <v>0.34670214216423512</v>
      </c>
      <c r="JG45">
        <f t="shared" si="361"/>
        <v>1.0338353089731189</v>
      </c>
      <c r="JH45">
        <f t="shared" si="362"/>
        <v>1.4229482384649037</v>
      </c>
      <c r="JI45">
        <f t="shared" si="363"/>
        <v>0.37940150018640595</v>
      </c>
      <c r="JJ45">
        <f t="shared" si="364"/>
        <v>0.19255861616769221</v>
      </c>
      <c r="JK45">
        <f t="shared" si="365"/>
        <v>0.74892867896068849</v>
      </c>
      <c r="JL45">
        <f t="shared" si="366"/>
        <v>2.8733266389015513</v>
      </c>
      <c r="JM45">
        <f t="shared" si="367"/>
        <v>0.21203431996287841</v>
      </c>
      <c r="JN45">
        <f t="shared" si="368"/>
        <v>1.8495842970843253</v>
      </c>
      <c r="JO45">
        <f t="shared" si="369"/>
        <v>9.9271313028787889E-2</v>
      </c>
      <c r="JP45">
        <f t="shared" si="370"/>
        <v>0.95593698821517803</v>
      </c>
      <c r="JQ45">
        <f t="shared" si="371"/>
        <v>0.58269747430468388</v>
      </c>
      <c r="JR45">
        <f t="shared" si="372"/>
        <v>0.35289259067225476</v>
      </c>
      <c r="JS45">
        <f t="shared" si="373"/>
        <v>2.6980507222302199</v>
      </c>
      <c r="JT45">
        <f t="shared" si="374"/>
        <v>3.532893662936345</v>
      </c>
      <c r="JU45">
        <f t="shared" si="375"/>
        <v>0.42322498434306288</v>
      </c>
      <c r="JV45">
        <f t="shared" si="376"/>
        <v>0.58802574583831424</v>
      </c>
      <c r="JW45">
        <f t="shared" si="377"/>
        <v>1.9670004154579399</v>
      </c>
      <c r="JX45">
        <f t="shared" si="378"/>
        <v>2.9806163693693457</v>
      </c>
      <c r="JY45">
        <f t="shared" si="379"/>
        <v>0.60749133510086462</v>
      </c>
      <c r="JZ45">
        <f t="shared" si="380"/>
        <v>0.36183094851289521</v>
      </c>
      <c r="KA45">
        <f t="shared" si="381"/>
        <v>0.80777142447246597</v>
      </c>
      <c r="KB45">
        <f t="shared" si="382"/>
        <v>0.79866685779983226</v>
      </c>
      <c r="KC45">
        <f t="shared" si="383"/>
        <v>0.18242631857088698</v>
      </c>
      <c r="KD45">
        <f t="shared" si="384"/>
        <v>1.876244025918931</v>
      </c>
      <c r="KE45">
        <f t="shared" si="385"/>
        <v>1.6919857145306259</v>
      </c>
      <c r="KF45">
        <f t="shared" si="386"/>
        <v>0.11855262247182408</v>
      </c>
      <c r="KG45">
        <f t="shared" si="387"/>
        <v>0.73832711876817403</v>
      </c>
      <c r="KH45">
        <f t="shared" si="388"/>
        <v>2.3117846930350932</v>
      </c>
      <c r="KI45">
        <f t="shared" si="389"/>
        <v>1.2701661434635971</v>
      </c>
      <c r="KJ45">
        <f t="shared" si="390"/>
        <v>0.47292249994737889</v>
      </c>
      <c r="KK45">
        <f t="shared" si="391"/>
        <v>0.38293145019814601</v>
      </c>
      <c r="KL45">
        <f t="shared" si="392"/>
        <v>0.799110692690014</v>
      </c>
      <c r="KM45">
        <f t="shared" si="393"/>
        <v>3.5915222145492249</v>
      </c>
      <c r="KN45">
        <f t="shared" si="394"/>
        <v>1.7614052925729349</v>
      </c>
      <c r="KO45">
        <f t="shared" si="395"/>
        <v>0.22105454001539693</v>
      </c>
      <c r="KP45">
        <f t="shared" si="396"/>
        <v>2.0379629738934781</v>
      </c>
      <c r="KQ45">
        <f t="shared" si="397"/>
        <v>1.973703532512582</v>
      </c>
      <c r="KR45">
        <f t="shared" si="398"/>
        <v>0.77091339683839488</v>
      </c>
      <c r="KS45">
        <f t="shared" si="399"/>
        <v>1.2128483842684772</v>
      </c>
    </row>
    <row r="46" spans="1:305" x14ac:dyDescent="0.25">
      <c r="A46" s="3">
        <v>-0.38870035625309318</v>
      </c>
      <c r="B46" s="3">
        <v>1.44969543893151</v>
      </c>
      <c r="C46" s="3">
        <v>0.71596162544331432</v>
      </c>
      <c r="D46" s="3">
        <v>-2.0829827510444199</v>
      </c>
      <c r="E46" s="3">
        <v>1.4839052768914269</v>
      </c>
      <c r="F46" s="3">
        <v>0.55337872881246231</v>
      </c>
      <c r="G46" s="3">
        <v>4.7222097988530214</v>
      </c>
      <c r="H46" s="3">
        <v>4.6576372372987036</v>
      </c>
      <c r="I46" s="3">
        <v>1.4283919861868251</v>
      </c>
      <c r="J46" s="3">
        <v>0.17399418855251039</v>
      </c>
      <c r="K46" s="3">
        <v>2.4705144277445159</v>
      </c>
      <c r="L46" s="3">
        <v>-0.64075879937210833</v>
      </c>
      <c r="M46" s="3">
        <v>2.3262834055185349</v>
      </c>
      <c r="N46" s="3">
        <v>-0.94507589064076603</v>
      </c>
      <c r="O46" s="3">
        <v>-0.36083597205727042</v>
      </c>
      <c r="P46" s="3">
        <v>0.1479237755727868</v>
      </c>
      <c r="Q46" s="3">
        <v>-1.3289023694901001</v>
      </c>
      <c r="R46" s="3">
        <v>3.4604619471368352</v>
      </c>
      <c r="S46" s="3">
        <v>-1.9621107493416929</v>
      </c>
      <c r="T46" s="3">
        <v>1.8983527509670131</v>
      </c>
      <c r="U46" s="3">
        <v>0.7866687996647671</v>
      </c>
      <c r="V46" s="3">
        <v>-0.17292973625528449</v>
      </c>
      <c r="W46" s="3">
        <v>0.32449245776327712</v>
      </c>
      <c r="X46" s="3">
        <v>-0.45062181638384241</v>
      </c>
      <c r="Y46" s="3">
        <v>0.39200888892382352</v>
      </c>
      <c r="Z46" s="3">
        <v>0.18303102205620961</v>
      </c>
      <c r="AA46" s="3">
        <v>1.4627568818454779</v>
      </c>
      <c r="AB46" s="3">
        <v>0.14851169764336281</v>
      </c>
      <c r="AC46" s="3">
        <v>0.31703986268969409</v>
      </c>
      <c r="AD46" s="3">
        <v>2.3684230760121978</v>
      </c>
      <c r="AE46" s="3">
        <v>0.95193008480828933</v>
      </c>
      <c r="AF46" s="3">
        <v>1.454954086325736</v>
      </c>
      <c r="AG46" s="3">
        <v>1.520914180237853</v>
      </c>
      <c r="AH46" s="3">
        <v>0.49392108651342909</v>
      </c>
      <c r="AI46" s="3">
        <v>0.90103325773564114</v>
      </c>
      <c r="AJ46" s="3">
        <v>0.5354181417342545</v>
      </c>
      <c r="AK46" s="3">
        <v>2.5647319638535859</v>
      </c>
      <c r="AL46" s="3">
        <v>1.916383113299081</v>
      </c>
      <c r="AM46" s="3">
        <v>0.8649032949158707</v>
      </c>
      <c r="AN46" s="3">
        <v>3.3185819749390482</v>
      </c>
      <c r="AO46" s="3">
        <v>-1.3024226064913049</v>
      </c>
      <c r="AP46" s="3">
        <v>1.5277188365603891</v>
      </c>
      <c r="AQ46" s="3">
        <v>-0.76770262672810052</v>
      </c>
      <c r="AR46" s="3">
        <v>0.50937164198901996</v>
      </c>
      <c r="AS46" s="3">
        <v>1.2530720518151299</v>
      </c>
      <c r="AT46" s="3">
        <v>3.3913234722837551</v>
      </c>
      <c r="AU46" s="3">
        <v>0.87200595385478397</v>
      </c>
      <c r="AV46" s="3">
        <v>2.490266645446678</v>
      </c>
      <c r="AW46" s="3">
        <v>2.4548015745734411</v>
      </c>
      <c r="AX46" s="3">
        <v>2.9643736288579201</v>
      </c>
      <c r="AY46" s="3">
        <v>1.2090709157201589</v>
      </c>
      <c r="AZ46" s="3">
        <v>1.0115757476211671</v>
      </c>
      <c r="BA46" s="3">
        <v>2.1725955037940139</v>
      </c>
      <c r="BB46" s="3">
        <v>2.907280366694851</v>
      </c>
      <c r="BC46" s="3">
        <v>-0.70108492829513303</v>
      </c>
      <c r="BD46" s="3">
        <v>1.0488817919200759</v>
      </c>
      <c r="BE46" s="3">
        <v>1.5163283182885301</v>
      </c>
      <c r="BF46" s="3">
        <v>7.0918125752560712</v>
      </c>
      <c r="BG46" s="3">
        <v>1.101724063591248</v>
      </c>
      <c r="BH46" s="3">
        <v>3.009462308943319</v>
      </c>
      <c r="BI46" s="3">
        <v>1.382731985242502</v>
      </c>
      <c r="BJ46" s="3">
        <v>-9.9689191074434691E-2</v>
      </c>
      <c r="BK46" s="3">
        <v>0.8211148791575682</v>
      </c>
      <c r="BL46" s="3">
        <v>2.216020085307203</v>
      </c>
      <c r="BM46" s="3">
        <v>-0.32671957536877771</v>
      </c>
      <c r="BN46" s="3">
        <v>-0.63532478707157858</v>
      </c>
      <c r="BO46" s="3">
        <v>4.1235032683629971</v>
      </c>
      <c r="BP46" s="3">
        <v>0.69757424155678938</v>
      </c>
      <c r="BQ46" s="3">
        <v>2.1217683709915391</v>
      </c>
      <c r="BR46" s="3">
        <v>-1.286415740767157</v>
      </c>
      <c r="BS46" s="3">
        <v>1.8882856120225899</v>
      </c>
      <c r="BT46" s="3">
        <v>1.6244870031165819</v>
      </c>
      <c r="BU46" s="3">
        <v>3.985064143027308E-2</v>
      </c>
      <c r="BV46" s="3">
        <v>1.209144249506956</v>
      </c>
      <c r="BW46" s="3">
        <v>1.4677476052666589</v>
      </c>
      <c r="BX46" s="3">
        <v>-0.1108894669333793</v>
      </c>
      <c r="BY46" s="3">
        <v>3.6817335961039941</v>
      </c>
      <c r="BZ46" s="3">
        <v>2.856919956756208</v>
      </c>
      <c r="CA46" s="3">
        <v>3.110670363427281</v>
      </c>
      <c r="CB46" s="3">
        <v>0.1590778699666221</v>
      </c>
      <c r="CC46" s="3">
        <v>-0.41142858480584898</v>
      </c>
      <c r="CD46" s="3">
        <v>-0.17461061430751401</v>
      </c>
      <c r="CE46" s="3">
        <v>2.1103348913300932</v>
      </c>
      <c r="CF46" s="3">
        <v>0.40727564018615392</v>
      </c>
      <c r="CG46" s="3">
        <v>0.20825191357094991</v>
      </c>
      <c r="CH46" s="3">
        <v>3.376136697441213</v>
      </c>
      <c r="CI46" s="3">
        <v>1.234881827740387</v>
      </c>
      <c r="CJ46" s="3">
        <v>1.669156673057766</v>
      </c>
      <c r="CK46" s="3">
        <v>3.1167271720035821</v>
      </c>
      <c r="CL46" s="3">
        <v>2.015475307799337</v>
      </c>
      <c r="CM46" s="3">
        <v>0.57900765395778342</v>
      </c>
      <c r="CN46" s="3">
        <v>2.735581845858547</v>
      </c>
      <c r="CO46" s="3">
        <v>0.77964353340670534</v>
      </c>
      <c r="CP46" s="3">
        <v>-0.40374841187898958</v>
      </c>
      <c r="CQ46" s="3">
        <v>1.2904994829300549</v>
      </c>
      <c r="CR46" s="3">
        <v>1.179751492458688</v>
      </c>
      <c r="CS46" s="3">
        <v>2.7595699144570851</v>
      </c>
      <c r="CT46" s="3">
        <v>1.9501573909790559</v>
      </c>
      <c r="CU46" s="3">
        <v>2.109011657061346</v>
      </c>
      <c r="CV46" s="3">
        <v>0.52475045606958259</v>
      </c>
      <c r="CX46">
        <f t="shared" si="200"/>
        <v>-0.72848445625309322</v>
      </c>
      <c r="CY46">
        <f t="shared" si="201"/>
        <v>0.29458123893150989</v>
      </c>
      <c r="CZ46">
        <f t="shared" si="202"/>
        <v>0.50482213544331433</v>
      </c>
      <c r="DA46">
        <f t="shared" si="203"/>
        <v>-3.6960125510444199</v>
      </c>
      <c r="DB46">
        <f t="shared" si="204"/>
        <v>1.639364556891427</v>
      </c>
      <c r="DC46">
        <f t="shared" si="205"/>
        <v>-0.42873287118753767</v>
      </c>
      <c r="DD46">
        <f t="shared" si="206"/>
        <v>3.3860731988530217</v>
      </c>
      <c r="DE46">
        <f t="shared" si="207"/>
        <v>5.516390337298704</v>
      </c>
      <c r="DF46">
        <f t="shared" si="208"/>
        <v>1.433014088186825</v>
      </c>
      <c r="DG46">
        <f t="shared" si="209"/>
        <v>-0.41700696144748961</v>
      </c>
      <c r="DH46">
        <f t="shared" si="210"/>
        <v>2.7300013277445161</v>
      </c>
      <c r="DI46">
        <f t="shared" si="211"/>
        <v>-1.8296092993721085</v>
      </c>
      <c r="DJ46">
        <f t="shared" si="212"/>
        <v>0.81722860551853493</v>
      </c>
      <c r="DK46">
        <f t="shared" si="213"/>
        <v>-1.5602791506407661</v>
      </c>
      <c r="DL46">
        <f t="shared" si="214"/>
        <v>-2.6306122720572707</v>
      </c>
      <c r="DM46">
        <f t="shared" si="215"/>
        <v>-0.50949578442721322</v>
      </c>
      <c r="DN46">
        <f t="shared" si="216"/>
        <v>-2.7375942694901001</v>
      </c>
      <c r="DO46">
        <f t="shared" si="217"/>
        <v>2.2206984471368352</v>
      </c>
      <c r="DP46">
        <f t="shared" si="218"/>
        <v>-2.891138149341693</v>
      </c>
      <c r="DQ46">
        <f t="shared" si="219"/>
        <v>-0.85208454903298714</v>
      </c>
      <c r="DR46">
        <f t="shared" si="220"/>
        <v>-2.415400033523285E-2</v>
      </c>
      <c r="DS46">
        <f t="shared" si="221"/>
        <v>-0.94139286625528451</v>
      </c>
      <c r="DT46">
        <f t="shared" si="222"/>
        <v>-0.33052804223672289</v>
      </c>
      <c r="DU46">
        <f t="shared" si="223"/>
        <v>-0.95978108638384252</v>
      </c>
      <c r="DV46">
        <f t="shared" si="224"/>
        <v>-0.3623874110761765</v>
      </c>
      <c r="DW46">
        <f t="shared" si="225"/>
        <v>-3.8193527943790384E-2</v>
      </c>
      <c r="DX46">
        <f t="shared" si="226"/>
        <v>0.87309743184547794</v>
      </c>
      <c r="DY46">
        <f t="shared" si="227"/>
        <v>-0.98859880235663711</v>
      </c>
      <c r="DZ46">
        <f t="shared" si="228"/>
        <v>-0.6748091373103059</v>
      </c>
      <c r="EA46">
        <f t="shared" si="229"/>
        <v>0.99943097601219777</v>
      </c>
      <c r="EB46">
        <f t="shared" si="230"/>
        <v>-1.3074765151917109</v>
      </c>
      <c r="EC46">
        <f t="shared" si="231"/>
        <v>0.24543728632573591</v>
      </c>
      <c r="ED46">
        <f t="shared" si="232"/>
        <v>1.5045365522378529</v>
      </c>
      <c r="EE46">
        <f t="shared" si="233"/>
        <v>0.45403127451342906</v>
      </c>
      <c r="EF46">
        <f t="shared" si="234"/>
        <v>0.6575171077356412</v>
      </c>
      <c r="EG46">
        <f t="shared" si="235"/>
        <v>-1.0059670582657454</v>
      </c>
      <c r="EH46">
        <f t="shared" si="236"/>
        <v>1.9729962638535858</v>
      </c>
      <c r="EI46">
        <f t="shared" si="237"/>
        <v>-0.12045348670091904</v>
      </c>
      <c r="EJ46">
        <f t="shared" si="238"/>
        <v>0.14420589491587066</v>
      </c>
      <c r="EK46">
        <f t="shared" si="239"/>
        <v>1.0639575749390482</v>
      </c>
      <c r="EL46">
        <f t="shared" si="240"/>
        <v>-2.5060765064913051</v>
      </c>
      <c r="EM46">
        <f t="shared" si="241"/>
        <v>0.20602753656038919</v>
      </c>
      <c r="EN46">
        <f t="shared" si="242"/>
        <v>-0.94094900672810056</v>
      </c>
      <c r="EO46">
        <f t="shared" si="243"/>
        <v>-1.02879865801098</v>
      </c>
      <c r="EP46">
        <f t="shared" si="244"/>
        <v>1.2144459848151299</v>
      </c>
      <c r="EQ46">
        <f t="shared" si="245"/>
        <v>1.774861472283755</v>
      </c>
      <c r="ER46">
        <f t="shared" si="246"/>
        <v>0.74728234385478398</v>
      </c>
      <c r="ES46">
        <f t="shared" si="247"/>
        <v>-9.0678654553322247E-2</v>
      </c>
      <c r="ET46">
        <f t="shared" si="248"/>
        <v>-3.3038759254265591</v>
      </c>
      <c r="EU46">
        <f t="shared" si="249"/>
        <v>1.7339151288579202</v>
      </c>
      <c r="EV46">
        <f t="shared" si="250"/>
        <v>1.7309615720158877E-2</v>
      </c>
      <c r="EW46">
        <f t="shared" si="251"/>
        <v>-0.14656405237883297</v>
      </c>
      <c r="EX46">
        <f t="shared" si="252"/>
        <v>1.1010756037940139</v>
      </c>
      <c r="EY46">
        <f t="shared" si="253"/>
        <v>-0.31041293330514907</v>
      </c>
      <c r="EZ46">
        <f t="shared" si="254"/>
        <v>-0.84101135829513307</v>
      </c>
      <c r="FA46">
        <f t="shared" si="255"/>
        <v>-0.191586608079924</v>
      </c>
      <c r="FB46">
        <f t="shared" si="256"/>
        <v>-0.2909906817114698</v>
      </c>
      <c r="FC46">
        <f t="shared" si="257"/>
        <v>4.5541860752560712</v>
      </c>
      <c r="FD46">
        <f t="shared" si="258"/>
        <v>-3.6129536408751939E-2</v>
      </c>
      <c r="FE46">
        <f t="shared" si="259"/>
        <v>0.94777600894331915</v>
      </c>
      <c r="FF46">
        <f t="shared" si="260"/>
        <v>0.994141285242502</v>
      </c>
      <c r="FG46">
        <f t="shared" si="261"/>
        <v>-1.6955648910744345</v>
      </c>
      <c r="FH46">
        <f t="shared" si="262"/>
        <v>-1.1167315208424318</v>
      </c>
      <c r="FI46">
        <f t="shared" si="263"/>
        <v>1.896954035307203</v>
      </c>
      <c r="FJ46">
        <f t="shared" si="264"/>
        <v>-0.65693645536877776</v>
      </c>
      <c r="FK46">
        <f t="shared" si="265"/>
        <v>-1.0040655870715787</v>
      </c>
      <c r="FL46">
        <f t="shared" si="266"/>
        <v>3.589564328362997</v>
      </c>
      <c r="FM46">
        <f t="shared" si="267"/>
        <v>0.90335964155678938</v>
      </c>
      <c r="FN46">
        <f t="shared" si="268"/>
        <v>0.84928697099153916</v>
      </c>
      <c r="FO46">
        <f t="shared" si="269"/>
        <v>-2.287603340767157</v>
      </c>
      <c r="FP46">
        <f t="shared" si="270"/>
        <v>-1.2649814879774099</v>
      </c>
      <c r="FQ46">
        <f t="shared" si="271"/>
        <v>0.75357100311658187</v>
      </c>
      <c r="FR46">
        <f t="shared" si="272"/>
        <v>-0.35899550856972695</v>
      </c>
      <c r="FS46">
        <f t="shared" si="273"/>
        <v>-0.16958175049304391</v>
      </c>
      <c r="FT46">
        <f t="shared" si="274"/>
        <v>-1.1881263947333409</v>
      </c>
      <c r="FU46">
        <f t="shared" si="275"/>
        <v>-1.7034807669333794</v>
      </c>
      <c r="FV46">
        <f t="shared" si="276"/>
        <v>2.1286432961039941</v>
      </c>
      <c r="FW46">
        <f t="shared" si="277"/>
        <v>3.019560776756208</v>
      </c>
      <c r="FX46">
        <f t="shared" si="278"/>
        <v>-1.0390436365727194</v>
      </c>
      <c r="FY46">
        <f t="shared" si="279"/>
        <v>-2.1573615300333779</v>
      </c>
      <c r="FZ46">
        <f t="shared" si="280"/>
        <v>-0.284774794805849</v>
      </c>
      <c r="GA46">
        <f t="shared" si="281"/>
        <v>-0.80782611430751405</v>
      </c>
      <c r="GB46">
        <f t="shared" si="282"/>
        <v>1.7255292713300932</v>
      </c>
      <c r="GC46">
        <f t="shared" si="283"/>
        <v>-0.86759845981384598</v>
      </c>
      <c r="GD46">
        <f t="shared" si="284"/>
        <v>-0.1551353164290501</v>
      </c>
      <c r="GE46">
        <f t="shared" si="285"/>
        <v>1.6692372974412131</v>
      </c>
      <c r="GF46">
        <f t="shared" si="286"/>
        <v>1.6188127740387026E-2</v>
      </c>
      <c r="GG46">
        <f t="shared" si="287"/>
        <v>0.1713301730577661</v>
      </c>
      <c r="GH46">
        <f t="shared" si="288"/>
        <v>0.54163487200358196</v>
      </c>
      <c r="GI46">
        <f t="shared" si="289"/>
        <v>0.96111090779933694</v>
      </c>
      <c r="GJ46">
        <f t="shared" si="290"/>
        <v>0.2271340739577834</v>
      </c>
      <c r="GK46">
        <f t="shared" si="291"/>
        <v>2.0772379458585473</v>
      </c>
      <c r="GL46">
        <f t="shared" si="292"/>
        <v>-0.58894766659329467</v>
      </c>
      <c r="GM46">
        <f t="shared" si="293"/>
        <v>-5.2812470118789898</v>
      </c>
      <c r="GN46">
        <f t="shared" si="294"/>
        <v>-1.9128587170699449</v>
      </c>
      <c r="GO46">
        <f t="shared" si="295"/>
        <v>0.89829836245868799</v>
      </c>
      <c r="GP46">
        <f t="shared" si="296"/>
        <v>1.8022997644570851</v>
      </c>
      <c r="GQ46">
        <f t="shared" si="297"/>
        <v>0.4987626909790559</v>
      </c>
      <c r="GR46">
        <f t="shared" si="298"/>
        <v>1.2247120570613461</v>
      </c>
      <c r="GS46">
        <f t="shared" si="299"/>
        <v>-1.0373599439304173</v>
      </c>
      <c r="GX46">
        <f t="shared" si="300"/>
        <v>0.72848445625309322</v>
      </c>
      <c r="GY46">
        <f t="shared" si="301"/>
        <v>0.29458123893150989</v>
      </c>
      <c r="GZ46">
        <f t="shared" si="302"/>
        <v>0.50482213544331433</v>
      </c>
      <c r="HA46">
        <f t="shared" si="303"/>
        <v>3.6960125510444199</v>
      </c>
      <c r="HB46">
        <f t="shared" si="304"/>
        <v>1.639364556891427</v>
      </c>
      <c r="HC46">
        <f t="shared" si="305"/>
        <v>0.42873287118753767</v>
      </c>
      <c r="HD46">
        <f t="shared" si="306"/>
        <v>3.3860731988530217</v>
      </c>
      <c r="HE46">
        <f t="shared" si="307"/>
        <v>5.516390337298704</v>
      </c>
      <c r="HF46">
        <f t="shared" si="308"/>
        <v>1.433014088186825</v>
      </c>
      <c r="HG46">
        <f t="shared" si="309"/>
        <v>0.41700696144748961</v>
      </c>
      <c r="HH46">
        <f t="shared" si="310"/>
        <v>2.7300013277445161</v>
      </c>
      <c r="HI46">
        <f t="shared" si="311"/>
        <v>1.8296092993721085</v>
      </c>
      <c r="HJ46">
        <f t="shared" si="312"/>
        <v>0.81722860551853493</v>
      </c>
      <c r="HK46">
        <f t="shared" si="313"/>
        <v>1.5602791506407661</v>
      </c>
      <c r="HL46">
        <f t="shared" si="314"/>
        <v>2.6306122720572707</v>
      </c>
      <c r="HM46">
        <f t="shared" si="315"/>
        <v>0.50949578442721322</v>
      </c>
      <c r="HN46">
        <f t="shared" si="316"/>
        <v>2.7375942694901001</v>
      </c>
      <c r="HO46">
        <f t="shared" si="317"/>
        <v>2.2206984471368352</v>
      </c>
      <c r="HP46">
        <f t="shared" si="318"/>
        <v>2.891138149341693</v>
      </c>
      <c r="HQ46">
        <f t="shared" si="319"/>
        <v>0.85208454903298714</v>
      </c>
      <c r="HR46">
        <f t="shared" si="320"/>
        <v>2.415400033523285E-2</v>
      </c>
      <c r="HS46">
        <f t="shared" si="321"/>
        <v>0.94139286625528451</v>
      </c>
      <c r="HT46">
        <f t="shared" si="322"/>
        <v>0.33052804223672289</v>
      </c>
      <c r="HU46">
        <f t="shared" si="323"/>
        <v>0.95978108638384252</v>
      </c>
      <c r="HV46">
        <f t="shared" si="324"/>
        <v>0.3623874110761765</v>
      </c>
      <c r="HW46">
        <f t="shared" si="325"/>
        <v>3.8193527943790384E-2</v>
      </c>
      <c r="HX46">
        <f t="shared" si="326"/>
        <v>0.87309743184547794</v>
      </c>
      <c r="HY46">
        <f t="shared" si="327"/>
        <v>0.98859880235663711</v>
      </c>
      <c r="HZ46">
        <f t="shared" si="328"/>
        <v>0.6748091373103059</v>
      </c>
      <c r="IA46">
        <f t="shared" si="329"/>
        <v>0.99943097601219777</v>
      </c>
      <c r="IB46">
        <f t="shared" si="330"/>
        <v>1.3074765151917109</v>
      </c>
      <c r="IC46">
        <f t="shared" si="331"/>
        <v>0.24543728632573591</v>
      </c>
      <c r="ID46">
        <f t="shared" si="332"/>
        <v>1.5045365522378529</v>
      </c>
      <c r="IE46">
        <f t="shared" si="333"/>
        <v>0.45403127451342906</v>
      </c>
      <c r="IF46">
        <f t="shared" si="334"/>
        <v>0.6575171077356412</v>
      </c>
      <c r="IG46">
        <f t="shared" si="335"/>
        <v>1.0059670582657454</v>
      </c>
      <c r="IH46">
        <f t="shared" si="336"/>
        <v>1.9729962638535858</v>
      </c>
      <c r="II46">
        <f t="shared" si="337"/>
        <v>0.12045348670091904</v>
      </c>
      <c r="IJ46">
        <f t="shared" si="338"/>
        <v>0.14420589491587066</v>
      </c>
      <c r="IK46">
        <f t="shared" si="339"/>
        <v>1.0639575749390482</v>
      </c>
      <c r="IL46">
        <f t="shared" si="340"/>
        <v>2.5060765064913051</v>
      </c>
      <c r="IM46">
        <f t="shared" si="341"/>
        <v>0.20602753656038919</v>
      </c>
      <c r="IN46">
        <f t="shared" si="342"/>
        <v>0.94094900672810056</v>
      </c>
      <c r="IO46">
        <f t="shared" si="343"/>
        <v>1.02879865801098</v>
      </c>
      <c r="IP46">
        <f t="shared" si="344"/>
        <v>1.2144459848151299</v>
      </c>
      <c r="IQ46">
        <f t="shared" si="345"/>
        <v>1.774861472283755</v>
      </c>
      <c r="IR46">
        <f t="shared" si="346"/>
        <v>0.74728234385478398</v>
      </c>
      <c r="IS46">
        <f t="shared" si="347"/>
        <v>9.0678654553322247E-2</v>
      </c>
      <c r="IT46">
        <f t="shared" si="348"/>
        <v>3.3038759254265591</v>
      </c>
      <c r="IU46">
        <f t="shared" si="349"/>
        <v>1.7339151288579202</v>
      </c>
      <c r="IV46">
        <f t="shared" si="350"/>
        <v>1.7309615720158877E-2</v>
      </c>
      <c r="IW46">
        <f t="shared" si="351"/>
        <v>0.14656405237883297</v>
      </c>
      <c r="IX46">
        <f t="shared" si="352"/>
        <v>1.1010756037940139</v>
      </c>
      <c r="IY46">
        <f t="shared" si="353"/>
        <v>0.31041293330514907</v>
      </c>
      <c r="IZ46">
        <f t="shared" si="354"/>
        <v>0.84101135829513307</v>
      </c>
      <c r="JA46">
        <f t="shared" si="355"/>
        <v>0.191586608079924</v>
      </c>
      <c r="JB46">
        <f t="shared" si="356"/>
        <v>0.2909906817114698</v>
      </c>
      <c r="JC46">
        <f t="shared" si="357"/>
        <v>4.5541860752560712</v>
      </c>
      <c r="JD46">
        <f t="shared" si="358"/>
        <v>3.6129536408751939E-2</v>
      </c>
      <c r="JE46">
        <f t="shared" si="359"/>
        <v>0.94777600894331915</v>
      </c>
      <c r="JF46">
        <f t="shared" si="360"/>
        <v>0.994141285242502</v>
      </c>
      <c r="JG46">
        <f t="shared" si="361"/>
        <v>1.6955648910744345</v>
      </c>
      <c r="JH46">
        <f t="shared" si="362"/>
        <v>1.1167315208424318</v>
      </c>
      <c r="JI46">
        <f t="shared" si="363"/>
        <v>1.896954035307203</v>
      </c>
      <c r="JJ46">
        <f t="shared" si="364"/>
        <v>0.65693645536877776</v>
      </c>
      <c r="JK46">
        <f t="shared" si="365"/>
        <v>1.0040655870715787</v>
      </c>
      <c r="JL46">
        <f t="shared" si="366"/>
        <v>3.589564328362997</v>
      </c>
      <c r="JM46">
        <f t="shared" si="367"/>
        <v>0.90335964155678938</v>
      </c>
      <c r="JN46">
        <f t="shared" si="368"/>
        <v>0.84928697099153916</v>
      </c>
      <c r="JO46">
        <f t="shared" si="369"/>
        <v>2.287603340767157</v>
      </c>
      <c r="JP46">
        <f t="shared" si="370"/>
        <v>1.2649814879774099</v>
      </c>
      <c r="JQ46">
        <f t="shared" si="371"/>
        <v>0.75357100311658187</v>
      </c>
      <c r="JR46">
        <f t="shared" si="372"/>
        <v>0.35899550856972695</v>
      </c>
      <c r="JS46">
        <f t="shared" si="373"/>
        <v>0.16958175049304391</v>
      </c>
      <c r="JT46">
        <f t="shared" si="374"/>
        <v>1.1881263947333409</v>
      </c>
      <c r="JU46">
        <f t="shared" si="375"/>
        <v>1.7034807669333794</v>
      </c>
      <c r="JV46">
        <f t="shared" si="376"/>
        <v>2.1286432961039941</v>
      </c>
      <c r="JW46">
        <f t="shared" si="377"/>
        <v>3.019560776756208</v>
      </c>
      <c r="JX46">
        <f t="shared" si="378"/>
        <v>1.0390436365727194</v>
      </c>
      <c r="JY46">
        <f t="shared" si="379"/>
        <v>2.1573615300333779</v>
      </c>
      <c r="JZ46">
        <f t="shared" si="380"/>
        <v>0.284774794805849</v>
      </c>
      <c r="KA46">
        <f t="shared" si="381"/>
        <v>0.80782611430751405</v>
      </c>
      <c r="KB46">
        <f t="shared" si="382"/>
        <v>1.7255292713300932</v>
      </c>
      <c r="KC46">
        <f t="shared" si="383"/>
        <v>0.86759845981384598</v>
      </c>
      <c r="KD46">
        <f t="shared" si="384"/>
        <v>0.1551353164290501</v>
      </c>
      <c r="KE46">
        <f t="shared" si="385"/>
        <v>1.6692372974412131</v>
      </c>
      <c r="KF46">
        <f t="shared" si="386"/>
        <v>1.6188127740387026E-2</v>
      </c>
      <c r="KG46">
        <f t="shared" si="387"/>
        <v>0.1713301730577661</v>
      </c>
      <c r="KH46">
        <f t="shared" si="388"/>
        <v>0.54163487200358196</v>
      </c>
      <c r="KI46">
        <f t="shared" si="389"/>
        <v>0.96111090779933694</v>
      </c>
      <c r="KJ46">
        <f t="shared" si="390"/>
        <v>0.2271340739577834</v>
      </c>
      <c r="KK46">
        <f t="shared" si="391"/>
        <v>2.0772379458585473</v>
      </c>
      <c r="KL46">
        <f t="shared" si="392"/>
        <v>0.58894766659329467</v>
      </c>
      <c r="KM46">
        <f t="shared" si="393"/>
        <v>5.2812470118789898</v>
      </c>
      <c r="KN46">
        <f t="shared" si="394"/>
        <v>1.9128587170699449</v>
      </c>
      <c r="KO46">
        <f t="shared" si="395"/>
        <v>0.89829836245868799</v>
      </c>
      <c r="KP46">
        <f t="shared" si="396"/>
        <v>1.8022997644570851</v>
      </c>
      <c r="KQ46">
        <f t="shared" si="397"/>
        <v>0.4987626909790559</v>
      </c>
      <c r="KR46">
        <f t="shared" si="398"/>
        <v>1.2247120570613461</v>
      </c>
      <c r="KS46">
        <f t="shared" si="399"/>
        <v>1.0373599439304173</v>
      </c>
    </row>
    <row r="47" spans="1:305" x14ac:dyDescent="0.25">
      <c r="A47" s="3">
        <v>1.227514297473745</v>
      </c>
      <c r="B47" s="3">
        <v>0.38193888194429038</v>
      </c>
      <c r="C47" s="3">
        <v>1.247099329389683</v>
      </c>
      <c r="D47" s="3">
        <v>1.9414499810328529</v>
      </c>
      <c r="E47" s="3">
        <v>-1.2914897164233281</v>
      </c>
      <c r="F47" s="3">
        <v>2.0561125565760561</v>
      </c>
      <c r="G47" s="3">
        <v>2.4403664095754638</v>
      </c>
      <c r="H47" s="3">
        <v>3.420164723575728</v>
      </c>
      <c r="I47" s="3">
        <v>0.19120184358965339</v>
      </c>
      <c r="J47" s="3">
        <v>0.1902713349539073</v>
      </c>
      <c r="K47" s="3">
        <v>2.1393459348355459</v>
      </c>
      <c r="L47" s="3">
        <v>1.305522713363408</v>
      </c>
      <c r="M47" s="3">
        <v>2.0819074349370652</v>
      </c>
      <c r="N47" s="3">
        <v>2.982972935433287</v>
      </c>
      <c r="O47" s="3">
        <v>1.2808246821196809</v>
      </c>
      <c r="P47" s="3">
        <v>-0.71043474255006733</v>
      </c>
      <c r="Q47" s="3">
        <v>2.5856642957261879</v>
      </c>
      <c r="R47" s="3">
        <v>3.9682776092065359</v>
      </c>
      <c r="S47" s="3">
        <v>1.1921121899187399</v>
      </c>
      <c r="T47" s="3">
        <v>0.58741517251802677</v>
      </c>
      <c r="U47" s="3">
        <v>1.5492264641961271</v>
      </c>
      <c r="V47" s="3">
        <v>1.325550782495408</v>
      </c>
      <c r="W47" s="3">
        <v>-0.70503184228520821</v>
      </c>
      <c r="X47" s="3">
        <v>-0.91316726144481719</v>
      </c>
      <c r="Y47" s="3">
        <v>0.58824290968898063</v>
      </c>
      <c r="Z47" s="3">
        <v>0.62454166624297747</v>
      </c>
      <c r="AA47" s="3">
        <v>1.0913431858229661</v>
      </c>
      <c r="AB47" s="3">
        <v>2.9515632885430989</v>
      </c>
      <c r="AC47" s="3">
        <v>1.410023025537301</v>
      </c>
      <c r="AD47" s="3">
        <v>1.371397753326602</v>
      </c>
      <c r="AE47" s="3">
        <v>3.048108811817141E-2</v>
      </c>
      <c r="AF47" s="3">
        <v>0.27646496090388051</v>
      </c>
      <c r="AG47" s="3">
        <v>-1.513377127491755E-2</v>
      </c>
      <c r="AH47" s="3">
        <v>-0.90977701586674098</v>
      </c>
      <c r="AI47" s="3">
        <v>1.080239111417973</v>
      </c>
      <c r="AJ47" s="3">
        <v>2.782807914240228</v>
      </c>
      <c r="AK47" s="3">
        <v>-0.2517369831243233</v>
      </c>
      <c r="AL47" s="3">
        <v>1.2788139814227379</v>
      </c>
      <c r="AM47" s="3">
        <v>0.62914700311318417</v>
      </c>
      <c r="AN47" s="3">
        <v>1.927186604630166</v>
      </c>
      <c r="AO47" s="3">
        <v>4.0883997566041597</v>
      </c>
      <c r="AP47" s="3">
        <v>1.056794827172165</v>
      </c>
      <c r="AQ47" s="3">
        <v>1.5084149452585709</v>
      </c>
      <c r="AR47" s="3">
        <v>1.7637018366936399E-2</v>
      </c>
      <c r="AS47" s="3">
        <v>-9.6879062247662961E-2</v>
      </c>
      <c r="AT47" s="3">
        <v>0.49823252533962709</v>
      </c>
      <c r="AU47" s="3">
        <v>-0.92755783297015615</v>
      </c>
      <c r="AV47" s="3">
        <v>0.19950062773235119</v>
      </c>
      <c r="AW47" s="3">
        <v>-1.284035806557011</v>
      </c>
      <c r="AX47" s="3">
        <v>2.0249436967192578</v>
      </c>
      <c r="AY47" s="3">
        <v>0.29009339669444972</v>
      </c>
      <c r="AZ47" s="3">
        <v>0.58036091404938717</v>
      </c>
      <c r="BA47" s="3">
        <v>4.1539620233320562</v>
      </c>
      <c r="BB47" s="3">
        <v>1.0048585214334289</v>
      </c>
      <c r="BC47" s="3">
        <v>2.834406798144407</v>
      </c>
      <c r="BD47" s="3">
        <v>2.2245883875134078</v>
      </c>
      <c r="BE47" s="3">
        <v>0.95927346100029132</v>
      </c>
      <c r="BF47" s="3">
        <v>6.3402885769714823</v>
      </c>
      <c r="BG47" s="3">
        <v>0.62817641632241583</v>
      </c>
      <c r="BH47" s="3">
        <v>3.224778301207476</v>
      </c>
      <c r="BI47" s="3">
        <v>1.3753053641338</v>
      </c>
      <c r="BJ47" s="3">
        <v>-0.1046982641193817</v>
      </c>
      <c r="BK47" s="3">
        <v>3.5032837863291899</v>
      </c>
      <c r="BL47" s="3">
        <v>0.57817735446752683</v>
      </c>
      <c r="BM47" s="3">
        <v>2.4521759044965519</v>
      </c>
      <c r="BN47" s="3">
        <v>1.180920773285048</v>
      </c>
      <c r="BO47" s="3">
        <v>3.3502795314434128</v>
      </c>
      <c r="BP47" s="3">
        <v>0.1179477315354268</v>
      </c>
      <c r="BQ47" s="3">
        <v>6.8648230801667256E-3</v>
      </c>
      <c r="BR47" s="3">
        <v>0.98494211466968828</v>
      </c>
      <c r="BS47" s="3">
        <v>2.4624146934440061</v>
      </c>
      <c r="BT47" s="3">
        <v>0.67905298738637765</v>
      </c>
      <c r="BU47" s="3">
        <v>-0.69694944561433858</v>
      </c>
      <c r="BV47" s="3">
        <v>1.355276610021749</v>
      </c>
      <c r="BW47" s="3">
        <v>1.57091928747522</v>
      </c>
      <c r="BX47" s="3">
        <v>3.343072448546941E-2</v>
      </c>
      <c r="BY47" s="3">
        <v>1.772561726466688</v>
      </c>
      <c r="BZ47" s="3">
        <v>2.9661429455529742E-4</v>
      </c>
      <c r="CA47" s="3">
        <v>0.95636950039807933</v>
      </c>
      <c r="CB47" s="3">
        <v>0.60900335486780099</v>
      </c>
      <c r="CC47" s="3">
        <v>-0.61699398603737388</v>
      </c>
      <c r="CD47" s="3">
        <v>0.75662790462358709</v>
      </c>
      <c r="CE47" s="3">
        <v>1.786562397599333</v>
      </c>
      <c r="CF47" s="3">
        <v>2.3750197657863961</v>
      </c>
      <c r="CG47" s="3">
        <v>1.2165904715384031</v>
      </c>
      <c r="CH47" s="3">
        <v>1.8187549069082629</v>
      </c>
      <c r="CI47" s="3">
        <v>1.6100566618062739</v>
      </c>
      <c r="CJ47" s="3">
        <v>-0.43296033780950011</v>
      </c>
      <c r="CK47" s="3">
        <v>4.0897737988071139</v>
      </c>
      <c r="CL47" s="3">
        <v>0.62569980515907608</v>
      </c>
      <c r="CM47" s="3">
        <v>1.9158139412665971</v>
      </c>
      <c r="CN47" s="3">
        <v>2.0867765764837212</v>
      </c>
      <c r="CO47" s="3">
        <v>0.88854445967984208</v>
      </c>
      <c r="CP47" s="3">
        <v>0.72809853529092139</v>
      </c>
      <c r="CQ47" s="3">
        <v>-0.62843950487595168</v>
      </c>
      <c r="CR47" s="3">
        <v>-1.396849091485431</v>
      </c>
      <c r="CS47" s="3">
        <v>2.4051781668873802</v>
      </c>
      <c r="CT47" s="3">
        <v>5.3035466713670782</v>
      </c>
      <c r="CU47" s="3">
        <v>-1.053422799024017</v>
      </c>
      <c r="CV47" s="3">
        <v>-0.41051917459911941</v>
      </c>
      <c r="CX47">
        <f t="shared" si="200"/>
        <v>1.889134897473745</v>
      </c>
      <c r="CY47">
        <f t="shared" si="201"/>
        <v>-1.2707018180557097</v>
      </c>
      <c r="CZ47">
        <f t="shared" si="202"/>
        <v>1.262627948389683</v>
      </c>
      <c r="DA47">
        <f t="shared" si="203"/>
        <v>0.58565678103285301</v>
      </c>
      <c r="DB47">
        <f t="shared" si="204"/>
        <v>-2.275623676423328</v>
      </c>
      <c r="DC47">
        <f t="shared" si="205"/>
        <v>1.4361117565760559</v>
      </c>
      <c r="DD47">
        <f t="shared" si="206"/>
        <v>-0.2050750904245362</v>
      </c>
      <c r="DE47">
        <f t="shared" si="207"/>
        <v>-4.1439876424271826E-2</v>
      </c>
      <c r="DF47">
        <f t="shared" si="208"/>
        <v>-0.13772632641034663</v>
      </c>
      <c r="DG47">
        <f t="shared" si="209"/>
        <v>-0.23529492504609267</v>
      </c>
      <c r="DH47">
        <f t="shared" si="210"/>
        <v>0.61746293483554582</v>
      </c>
      <c r="DI47">
        <f t="shared" si="211"/>
        <v>1.3391744833634081</v>
      </c>
      <c r="DJ47">
        <f t="shared" si="212"/>
        <v>0.37728753493706524</v>
      </c>
      <c r="DK47">
        <f t="shared" si="213"/>
        <v>3.1473962254332868</v>
      </c>
      <c r="DL47">
        <f t="shared" si="214"/>
        <v>-0.53748391788031902</v>
      </c>
      <c r="DM47">
        <f t="shared" si="215"/>
        <v>-0.89950055255006733</v>
      </c>
      <c r="DN47">
        <f t="shared" si="216"/>
        <v>2.2402832957261878</v>
      </c>
      <c r="DO47">
        <f t="shared" si="217"/>
        <v>1.4549806092065358</v>
      </c>
      <c r="DP47">
        <f t="shared" si="218"/>
        <v>0.99962612991873989</v>
      </c>
      <c r="DQ47">
        <f t="shared" si="219"/>
        <v>-9.2827627481973263E-2</v>
      </c>
      <c r="DR47">
        <f t="shared" si="220"/>
        <v>1.075340214196127</v>
      </c>
      <c r="DS47">
        <f t="shared" si="221"/>
        <v>0.20218328249540796</v>
      </c>
      <c r="DT47">
        <f t="shared" si="222"/>
        <v>-0.95371017228520816</v>
      </c>
      <c r="DU47">
        <f t="shared" si="223"/>
        <v>-0.91045033274481724</v>
      </c>
      <c r="DV47">
        <f t="shared" si="224"/>
        <v>0.28428577968898061</v>
      </c>
      <c r="DW47">
        <f t="shared" si="225"/>
        <v>0.57636150324297741</v>
      </c>
      <c r="DX47">
        <f t="shared" si="226"/>
        <v>0.60689818582296606</v>
      </c>
      <c r="DY47">
        <f t="shared" si="227"/>
        <v>2.595331588543099</v>
      </c>
      <c r="DZ47">
        <f t="shared" si="228"/>
        <v>1.242337605537301</v>
      </c>
      <c r="EA47">
        <f t="shared" si="229"/>
        <v>0.23521915332660193</v>
      </c>
      <c r="EB47">
        <f t="shared" si="230"/>
        <v>-0.4162923818818286</v>
      </c>
      <c r="EC47">
        <f t="shared" si="231"/>
        <v>-0.70346859909611947</v>
      </c>
      <c r="ED47">
        <f t="shared" si="232"/>
        <v>-1.2740819712749176</v>
      </c>
      <c r="EE47">
        <f t="shared" si="233"/>
        <v>-1.161468085866741</v>
      </c>
      <c r="EF47">
        <f t="shared" si="234"/>
        <v>1.3529347114179731</v>
      </c>
      <c r="EG47">
        <f t="shared" si="235"/>
        <v>1.258606314240228</v>
      </c>
      <c r="EH47">
        <f t="shared" si="236"/>
        <v>-1.3311253831243233</v>
      </c>
      <c r="EI47">
        <f t="shared" si="237"/>
        <v>-0.74918251857726204</v>
      </c>
      <c r="EJ47">
        <f t="shared" si="238"/>
        <v>0.99439043311318409</v>
      </c>
      <c r="EK47">
        <f t="shared" si="239"/>
        <v>-1.014450695369834</v>
      </c>
      <c r="EL47">
        <f t="shared" si="240"/>
        <v>3.0248979566041596</v>
      </c>
      <c r="EM47">
        <f t="shared" si="241"/>
        <v>0.76746102717216502</v>
      </c>
      <c r="EN47">
        <f t="shared" si="242"/>
        <v>1.6476597452585708</v>
      </c>
      <c r="EO47">
        <f t="shared" si="243"/>
        <v>-1.0866205816330636</v>
      </c>
      <c r="EP47">
        <f t="shared" si="244"/>
        <v>-0.87545931224766294</v>
      </c>
      <c r="EQ47">
        <f t="shared" si="245"/>
        <v>-0.20977057466037291</v>
      </c>
      <c r="ER47">
        <f t="shared" si="246"/>
        <v>-1.3480329329701561</v>
      </c>
      <c r="ES47">
        <f t="shared" si="247"/>
        <v>-1.2751066722676487</v>
      </c>
      <c r="ET47">
        <f t="shared" si="248"/>
        <v>-3.9838038065570114</v>
      </c>
      <c r="EU47">
        <f t="shared" si="249"/>
        <v>9.143689671925781E-2</v>
      </c>
      <c r="EV47">
        <f t="shared" si="250"/>
        <v>-0.21387490330555031</v>
      </c>
      <c r="EW47">
        <f t="shared" si="251"/>
        <v>4.7625444049387178E-2</v>
      </c>
      <c r="EX47">
        <f t="shared" si="252"/>
        <v>1.9554347233320564</v>
      </c>
      <c r="EY47">
        <f t="shared" si="253"/>
        <v>-1.5502252785665709</v>
      </c>
      <c r="EZ47">
        <f t="shared" si="254"/>
        <v>2.7087249481444071</v>
      </c>
      <c r="FA47">
        <f t="shared" si="255"/>
        <v>1.0683381875134079</v>
      </c>
      <c r="FB47">
        <f t="shared" si="256"/>
        <v>-3.4726838999708631E-2</v>
      </c>
      <c r="FC47">
        <f t="shared" si="257"/>
        <v>0.6644605769714822</v>
      </c>
      <c r="FD47">
        <f t="shared" si="258"/>
        <v>0.66522487632241578</v>
      </c>
      <c r="FE47">
        <f t="shared" si="259"/>
        <v>1.827946101207476</v>
      </c>
      <c r="FF47">
        <f t="shared" si="260"/>
        <v>0.62997991413380006</v>
      </c>
      <c r="FG47">
        <f t="shared" si="261"/>
        <v>-2.0004906641193818</v>
      </c>
      <c r="FH47">
        <f t="shared" si="262"/>
        <v>0.62558678632918996</v>
      </c>
      <c r="FI47">
        <f t="shared" si="263"/>
        <v>-0.54176574553247314</v>
      </c>
      <c r="FJ47">
        <f t="shared" si="264"/>
        <v>1.2573963044965519</v>
      </c>
      <c r="FK47">
        <f t="shared" si="265"/>
        <v>1.748250673285048</v>
      </c>
      <c r="FL47">
        <f t="shared" si="266"/>
        <v>-0.37954846855658708</v>
      </c>
      <c r="FM47">
        <f t="shared" si="267"/>
        <v>-1.0879343684645733</v>
      </c>
      <c r="FN47">
        <f t="shared" si="268"/>
        <v>-1.8038069769198333</v>
      </c>
      <c r="FO47">
        <f t="shared" si="269"/>
        <v>-0.21785938533031179</v>
      </c>
      <c r="FP47">
        <f t="shared" si="270"/>
        <v>2.5148746484440059</v>
      </c>
      <c r="FQ47">
        <f t="shared" si="271"/>
        <v>-0.90906531261362244</v>
      </c>
      <c r="FR47">
        <f t="shared" si="272"/>
        <v>-1.0933671856143385</v>
      </c>
      <c r="FS47">
        <f t="shared" si="273"/>
        <v>0.904823910021749</v>
      </c>
      <c r="FT47">
        <f t="shared" si="274"/>
        <v>-0.84222121252477988</v>
      </c>
      <c r="FU47">
        <f t="shared" si="275"/>
        <v>-1.2778652755145306</v>
      </c>
      <c r="FV47">
        <f t="shared" si="276"/>
        <v>0.13085922646668791</v>
      </c>
      <c r="FW47">
        <f t="shared" si="277"/>
        <v>-2.4597198857054448</v>
      </c>
      <c r="FX47">
        <f t="shared" si="278"/>
        <v>-3.5649154996019203</v>
      </c>
      <c r="FY47">
        <f t="shared" si="279"/>
        <v>1.213765486780094E-2</v>
      </c>
      <c r="FZ47">
        <f t="shared" si="280"/>
        <v>-0.24961446603737386</v>
      </c>
      <c r="GA47">
        <f t="shared" si="281"/>
        <v>2.6217264623587089E-2</v>
      </c>
      <c r="GB47">
        <f t="shared" si="282"/>
        <v>0.2646420975993331</v>
      </c>
      <c r="GC47">
        <f t="shared" si="283"/>
        <v>-0.63180283421360395</v>
      </c>
      <c r="GD47">
        <f t="shared" si="284"/>
        <v>1.0266461115384031</v>
      </c>
      <c r="GE47">
        <f t="shared" si="285"/>
        <v>0.17839160690826295</v>
      </c>
      <c r="GF47">
        <f t="shared" si="286"/>
        <v>0.7150676618062739</v>
      </c>
      <c r="GG47">
        <f t="shared" si="287"/>
        <v>-0.73329263780950016</v>
      </c>
      <c r="GH47">
        <f t="shared" si="288"/>
        <v>2.2235752988071136</v>
      </c>
      <c r="GI47">
        <f t="shared" si="289"/>
        <v>-1.0870782948409239</v>
      </c>
      <c r="GJ47">
        <f t="shared" si="290"/>
        <v>2.0110947412665969</v>
      </c>
      <c r="GK47">
        <f t="shared" si="291"/>
        <v>0.77694397648372115</v>
      </c>
      <c r="GL47">
        <f t="shared" si="292"/>
        <v>-0.12914404032015792</v>
      </c>
      <c r="GM47">
        <f t="shared" si="293"/>
        <v>-4.0762937647090789</v>
      </c>
      <c r="GN47">
        <f t="shared" si="294"/>
        <v>-3.1537982048759519</v>
      </c>
      <c r="GO47">
        <f t="shared" si="295"/>
        <v>-1.5664996414854311</v>
      </c>
      <c r="GP47">
        <f t="shared" si="296"/>
        <v>1.0439990668873802</v>
      </c>
      <c r="GQ47">
        <f t="shared" si="297"/>
        <v>3.6714606713670781</v>
      </c>
      <c r="GR47">
        <f t="shared" si="298"/>
        <v>-1.882035959024017</v>
      </c>
      <c r="GS47">
        <f t="shared" si="299"/>
        <v>-0.98036357459911949</v>
      </c>
      <c r="GX47">
        <f t="shared" si="300"/>
        <v>1.889134897473745</v>
      </c>
      <c r="GY47">
        <f t="shared" si="301"/>
        <v>1.2707018180557097</v>
      </c>
      <c r="GZ47">
        <f t="shared" si="302"/>
        <v>1.262627948389683</v>
      </c>
      <c r="HA47">
        <f t="shared" si="303"/>
        <v>0.58565678103285301</v>
      </c>
      <c r="HB47">
        <f t="shared" si="304"/>
        <v>2.275623676423328</v>
      </c>
      <c r="HC47">
        <f t="shared" si="305"/>
        <v>1.4361117565760559</v>
      </c>
      <c r="HD47">
        <f t="shared" si="306"/>
        <v>0.2050750904245362</v>
      </c>
      <c r="HE47">
        <f t="shared" si="307"/>
        <v>4.1439876424271826E-2</v>
      </c>
      <c r="HF47">
        <f t="shared" si="308"/>
        <v>0.13772632641034663</v>
      </c>
      <c r="HG47">
        <f t="shared" si="309"/>
        <v>0.23529492504609267</v>
      </c>
      <c r="HH47">
        <f t="shared" si="310"/>
        <v>0.61746293483554582</v>
      </c>
      <c r="HI47">
        <f t="shared" si="311"/>
        <v>1.3391744833634081</v>
      </c>
      <c r="HJ47">
        <f t="shared" si="312"/>
        <v>0.37728753493706524</v>
      </c>
      <c r="HK47">
        <f t="shared" si="313"/>
        <v>3.1473962254332868</v>
      </c>
      <c r="HL47">
        <f t="shared" si="314"/>
        <v>0.53748391788031902</v>
      </c>
      <c r="HM47">
        <f t="shared" si="315"/>
        <v>0.89950055255006733</v>
      </c>
      <c r="HN47">
        <f t="shared" si="316"/>
        <v>2.2402832957261878</v>
      </c>
      <c r="HO47">
        <f t="shared" si="317"/>
        <v>1.4549806092065358</v>
      </c>
      <c r="HP47">
        <f t="shared" si="318"/>
        <v>0.99962612991873989</v>
      </c>
      <c r="HQ47">
        <f t="shared" si="319"/>
        <v>9.2827627481973263E-2</v>
      </c>
      <c r="HR47">
        <f t="shared" si="320"/>
        <v>1.075340214196127</v>
      </c>
      <c r="HS47">
        <f t="shared" si="321"/>
        <v>0.20218328249540796</v>
      </c>
      <c r="HT47">
        <f t="shared" si="322"/>
        <v>0.95371017228520816</v>
      </c>
      <c r="HU47">
        <f t="shared" si="323"/>
        <v>0.91045033274481724</v>
      </c>
      <c r="HV47">
        <f t="shared" si="324"/>
        <v>0.28428577968898061</v>
      </c>
      <c r="HW47">
        <f t="shared" si="325"/>
        <v>0.57636150324297741</v>
      </c>
      <c r="HX47">
        <f t="shared" si="326"/>
        <v>0.60689818582296606</v>
      </c>
      <c r="HY47">
        <f t="shared" si="327"/>
        <v>2.595331588543099</v>
      </c>
      <c r="HZ47">
        <f t="shared" si="328"/>
        <v>1.242337605537301</v>
      </c>
      <c r="IA47">
        <f t="shared" si="329"/>
        <v>0.23521915332660193</v>
      </c>
      <c r="IB47">
        <f t="shared" si="330"/>
        <v>0.4162923818818286</v>
      </c>
      <c r="IC47">
        <f t="shared" si="331"/>
        <v>0.70346859909611947</v>
      </c>
      <c r="ID47">
        <f t="shared" si="332"/>
        <v>1.2740819712749176</v>
      </c>
      <c r="IE47">
        <f t="shared" si="333"/>
        <v>1.161468085866741</v>
      </c>
      <c r="IF47">
        <f t="shared" si="334"/>
        <v>1.3529347114179731</v>
      </c>
      <c r="IG47">
        <f t="shared" si="335"/>
        <v>1.258606314240228</v>
      </c>
      <c r="IH47">
        <f t="shared" si="336"/>
        <v>1.3311253831243233</v>
      </c>
      <c r="II47">
        <f t="shared" si="337"/>
        <v>0.74918251857726204</v>
      </c>
      <c r="IJ47">
        <f t="shared" si="338"/>
        <v>0.99439043311318409</v>
      </c>
      <c r="IK47">
        <f t="shared" si="339"/>
        <v>1.014450695369834</v>
      </c>
      <c r="IL47">
        <f t="shared" si="340"/>
        <v>3.0248979566041596</v>
      </c>
      <c r="IM47">
        <f t="shared" si="341"/>
        <v>0.76746102717216502</v>
      </c>
      <c r="IN47">
        <f t="shared" si="342"/>
        <v>1.6476597452585708</v>
      </c>
      <c r="IO47">
        <f t="shared" si="343"/>
        <v>1.0866205816330636</v>
      </c>
      <c r="IP47">
        <f t="shared" si="344"/>
        <v>0.87545931224766294</v>
      </c>
      <c r="IQ47">
        <f t="shared" si="345"/>
        <v>0.20977057466037291</v>
      </c>
      <c r="IR47">
        <f t="shared" si="346"/>
        <v>1.3480329329701561</v>
      </c>
      <c r="IS47">
        <f t="shared" si="347"/>
        <v>1.2751066722676487</v>
      </c>
      <c r="IT47">
        <f t="shared" si="348"/>
        <v>3.9838038065570114</v>
      </c>
      <c r="IU47">
        <f t="shared" si="349"/>
        <v>9.143689671925781E-2</v>
      </c>
      <c r="IV47">
        <f t="shared" si="350"/>
        <v>0.21387490330555031</v>
      </c>
      <c r="IW47">
        <f t="shared" si="351"/>
        <v>4.7625444049387178E-2</v>
      </c>
      <c r="IX47">
        <f t="shared" si="352"/>
        <v>1.9554347233320564</v>
      </c>
      <c r="IY47">
        <f t="shared" si="353"/>
        <v>1.5502252785665709</v>
      </c>
      <c r="IZ47">
        <f t="shared" si="354"/>
        <v>2.7087249481444071</v>
      </c>
      <c r="JA47">
        <f t="shared" si="355"/>
        <v>1.0683381875134079</v>
      </c>
      <c r="JB47">
        <f t="shared" si="356"/>
        <v>3.4726838999708631E-2</v>
      </c>
      <c r="JC47">
        <f t="shared" si="357"/>
        <v>0.6644605769714822</v>
      </c>
      <c r="JD47">
        <f t="shared" si="358"/>
        <v>0.66522487632241578</v>
      </c>
      <c r="JE47">
        <f t="shared" si="359"/>
        <v>1.827946101207476</v>
      </c>
      <c r="JF47">
        <f t="shared" si="360"/>
        <v>0.62997991413380006</v>
      </c>
      <c r="JG47">
        <f t="shared" si="361"/>
        <v>2.0004906641193818</v>
      </c>
      <c r="JH47">
        <f t="shared" si="362"/>
        <v>0.62558678632918996</v>
      </c>
      <c r="JI47">
        <f t="shared" si="363"/>
        <v>0.54176574553247314</v>
      </c>
      <c r="JJ47">
        <f t="shared" si="364"/>
        <v>1.2573963044965519</v>
      </c>
      <c r="JK47">
        <f t="shared" si="365"/>
        <v>1.748250673285048</v>
      </c>
      <c r="JL47">
        <f t="shared" si="366"/>
        <v>0.37954846855658708</v>
      </c>
      <c r="JM47">
        <f t="shared" si="367"/>
        <v>1.0879343684645733</v>
      </c>
      <c r="JN47">
        <f t="shared" si="368"/>
        <v>1.8038069769198333</v>
      </c>
      <c r="JO47">
        <f t="shared" si="369"/>
        <v>0.21785938533031179</v>
      </c>
      <c r="JP47">
        <f t="shared" si="370"/>
        <v>2.5148746484440059</v>
      </c>
      <c r="JQ47">
        <f t="shared" si="371"/>
        <v>0.90906531261362244</v>
      </c>
      <c r="JR47">
        <f t="shared" si="372"/>
        <v>1.0933671856143385</v>
      </c>
      <c r="JS47">
        <f t="shared" si="373"/>
        <v>0.904823910021749</v>
      </c>
      <c r="JT47">
        <f t="shared" si="374"/>
        <v>0.84222121252477988</v>
      </c>
      <c r="JU47">
        <f t="shared" si="375"/>
        <v>1.2778652755145306</v>
      </c>
      <c r="JV47">
        <f t="shared" si="376"/>
        <v>0.13085922646668791</v>
      </c>
      <c r="JW47">
        <f t="shared" si="377"/>
        <v>2.4597198857054448</v>
      </c>
      <c r="JX47">
        <f t="shared" si="378"/>
        <v>3.5649154996019203</v>
      </c>
      <c r="JY47">
        <f t="shared" si="379"/>
        <v>1.213765486780094E-2</v>
      </c>
      <c r="JZ47">
        <f t="shared" si="380"/>
        <v>0.24961446603737386</v>
      </c>
      <c r="KA47">
        <f t="shared" si="381"/>
        <v>2.6217264623587089E-2</v>
      </c>
      <c r="KB47">
        <f t="shared" si="382"/>
        <v>0.2646420975993331</v>
      </c>
      <c r="KC47">
        <f t="shared" si="383"/>
        <v>0.63180283421360395</v>
      </c>
      <c r="KD47">
        <f t="shared" si="384"/>
        <v>1.0266461115384031</v>
      </c>
      <c r="KE47">
        <f t="shared" si="385"/>
        <v>0.17839160690826295</v>
      </c>
      <c r="KF47">
        <f t="shared" si="386"/>
        <v>0.7150676618062739</v>
      </c>
      <c r="KG47">
        <f t="shared" si="387"/>
        <v>0.73329263780950016</v>
      </c>
      <c r="KH47">
        <f t="shared" si="388"/>
        <v>2.2235752988071136</v>
      </c>
      <c r="KI47">
        <f t="shared" si="389"/>
        <v>1.0870782948409239</v>
      </c>
      <c r="KJ47">
        <f t="shared" si="390"/>
        <v>2.0110947412665969</v>
      </c>
      <c r="KK47">
        <f t="shared" si="391"/>
        <v>0.77694397648372115</v>
      </c>
      <c r="KL47">
        <f t="shared" si="392"/>
        <v>0.12914404032015792</v>
      </c>
      <c r="KM47">
        <f t="shared" si="393"/>
        <v>4.0762937647090789</v>
      </c>
      <c r="KN47">
        <f t="shared" si="394"/>
        <v>3.1537982048759519</v>
      </c>
      <c r="KO47">
        <f t="shared" si="395"/>
        <v>1.5664996414854311</v>
      </c>
      <c r="KP47">
        <f t="shared" si="396"/>
        <v>1.0439990668873802</v>
      </c>
      <c r="KQ47">
        <f t="shared" si="397"/>
        <v>3.6714606713670781</v>
      </c>
      <c r="KR47">
        <f t="shared" si="398"/>
        <v>1.882035959024017</v>
      </c>
      <c r="KS47">
        <f t="shared" si="399"/>
        <v>0.98036357459911949</v>
      </c>
    </row>
    <row r="48" spans="1:305" x14ac:dyDescent="0.25">
      <c r="A48" s="3">
        <v>-0.74566268647117384</v>
      </c>
      <c r="B48" s="3">
        <v>1.140650130564886</v>
      </c>
      <c r="C48" s="3">
        <v>-0.39871102578112988</v>
      </c>
      <c r="D48" s="3">
        <v>3.889821277626635</v>
      </c>
      <c r="E48" s="3">
        <v>2.73094255624282</v>
      </c>
      <c r="F48" s="3">
        <v>4.1051028957155671</v>
      </c>
      <c r="G48" s="3">
        <v>-0.73219379733857615</v>
      </c>
      <c r="H48" s="3">
        <v>-0.51686737191156928</v>
      </c>
      <c r="I48" s="3">
        <v>-0.50225734607140815</v>
      </c>
      <c r="J48" s="3">
        <v>0.96920513298363886</v>
      </c>
      <c r="K48" s="3">
        <v>-0.1156238465088614</v>
      </c>
      <c r="L48" s="3">
        <v>-0.95483199724163592</v>
      </c>
      <c r="M48" s="3">
        <v>1.439851935430432</v>
      </c>
      <c r="N48" s="3">
        <v>3.644928693717135</v>
      </c>
      <c r="O48" s="3">
        <v>1.6639003731268629</v>
      </c>
      <c r="P48" s="3">
        <v>0.36390899946482558</v>
      </c>
      <c r="Q48" s="3">
        <v>3.214844394161505</v>
      </c>
      <c r="R48" s="3">
        <v>0.50409251279607847</v>
      </c>
      <c r="S48" s="3">
        <v>2.98972035406236</v>
      </c>
      <c r="T48" s="3">
        <v>-0.38027334404305768</v>
      </c>
      <c r="U48" s="3">
        <v>0.47163765429816262</v>
      </c>
      <c r="V48" s="3">
        <v>5.0955383358664008E-2</v>
      </c>
      <c r="W48" s="3">
        <v>0.70830120916522932</v>
      </c>
      <c r="X48" s="3">
        <v>2.3078228273226999</v>
      </c>
      <c r="Y48" s="3">
        <v>1.6640660025221421</v>
      </c>
      <c r="Z48" s="3">
        <v>-0.53555533645939501</v>
      </c>
      <c r="AA48" s="3">
        <v>0.91632765186874998</v>
      </c>
      <c r="AB48" s="3">
        <v>1.5424024543550761</v>
      </c>
      <c r="AC48" s="3">
        <v>0.34403247160004058</v>
      </c>
      <c r="AD48" s="3">
        <v>0.8106691385132696</v>
      </c>
      <c r="AE48" s="3">
        <v>1.375984648316867</v>
      </c>
      <c r="AF48" s="3">
        <v>-0.12894359166568939</v>
      </c>
      <c r="AG48" s="3">
        <v>0.73215033000336505</v>
      </c>
      <c r="AH48" s="3">
        <v>0.64225394336734476</v>
      </c>
      <c r="AI48" s="3">
        <v>0.12649278504917999</v>
      </c>
      <c r="AJ48" s="3">
        <v>1.5448678319076811E-2</v>
      </c>
      <c r="AK48" s="3">
        <v>2.2276663474355058</v>
      </c>
      <c r="AL48" s="3">
        <v>1.0576249302321019</v>
      </c>
      <c r="AM48" s="3">
        <v>2.1147488621859219E-2</v>
      </c>
      <c r="AN48" s="3">
        <v>-1.569866403192594</v>
      </c>
      <c r="AO48" s="3">
        <v>3.892946627489958</v>
      </c>
      <c r="AP48" s="3">
        <v>0.58809890773835005</v>
      </c>
      <c r="AQ48" s="3">
        <v>1.072820347732963</v>
      </c>
      <c r="AR48" s="3">
        <v>0.48919406767806728</v>
      </c>
      <c r="AS48" s="3">
        <v>2.3113063369477889</v>
      </c>
      <c r="AT48" s="3">
        <v>0.46873721803323759</v>
      </c>
      <c r="AU48" s="3">
        <v>-0.48977791665778753</v>
      </c>
      <c r="AV48" s="3">
        <v>-0.38117871128000141</v>
      </c>
      <c r="AW48" s="3">
        <v>2.856445747293308</v>
      </c>
      <c r="AX48" s="3">
        <v>1.5282094960766071</v>
      </c>
      <c r="AY48" s="3">
        <v>-0.32165689345685261</v>
      </c>
      <c r="AZ48" s="3">
        <v>0.29824633837701992</v>
      </c>
      <c r="BA48" s="3">
        <v>6.0854334112683466</v>
      </c>
      <c r="BB48" s="3">
        <v>-1.0653494683264999</v>
      </c>
      <c r="BC48" s="3">
        <v>4.8442504082965749</v>
      </c>
      <c r="BD48" s="3">
        <v>3.6606597435559798</v>
      </c>
      <c r="BE48" s="3">
        <v>-4.2388508284246118E-2</v>
      </c>
      <c r="BF48" s="3">
        <v>0.41508262425335041</v>
      </c>
      <c r="BG48" s="3">
        <v>-1.57927931996275</v>
      </c>
      <c r="BH48" s="3">
        <v>1.3650793993615149</v>
      </c>
      <c r="BI48" s="3">
        <v>1.985012465270515</v>
      </c>
      <c r="BJ48" s="3">
        <v>-6.9205828184045581E-2</v>
      </c>
      <c r="BK48" s="3">
        <v>3.385683725636969</v>
      </c>
      <c r="BL48" s="3">
        <v>7.587236522516555E-2</v>
      </c>
      <c r="BM48" s="3">
        <v>1.190369877896112</v>
      </c>
      <c r="BN48" s="3">
        <v>2.2600984501949211</v>
      </c>
      <c r="BO48" s="3">
        <v>-1.193887690653948</v>
      </c>
      <c r="BP48" s="3">
        <v>-0.56604634450121627</v>
      </c>
      <c r="BQ48" s="3">
        <v>2.3143058485842571</v>
      </c>
      <c r="BR48" s="3">
        <v>1.426770216798362</v>
      </c>
      <c r="BS48" s="3">
        <v>2.1624454453361599</v>
      </c>
      <c r="BT48" s="3">
        <v>-0.1212890949029191</v>
      </c>
      <c r="BU48" s="3">
        <v>-1.753786875887494E-2</v>
      </c>
      <c r="BV48" s="3">
        <v>2.58578935380705</v>
      </c>
      <c r="BW48" s="3">
        <v>-9.6409191290840468E-3</v>
      </c>
      <c r="BX48" s="3">
        <v>1.2946749597764631</v>
      </c>
      <c r="BY48" s="3">
        <v>2.8578710976037098</v>
      </c>
      <c r="BZ48" s="3">
        <v>4.3938866488429369</v>
      </c>
      <c r="CA48" s="3">
        <v>3.5404608314357588</v>
      </c>
      <c r="CB48" s="3">
        <v>-0.21076813779251211</v>
      </c>
      <c r="CC48" s="3">
        <v>0.88287432220981776</v>
      </c>
      <c r="CD48" s="3">
        <v>0.2773803010347029</v>
      </c>
      <c r="CE48" s="3">
        <v>-0.82042377877389838</v>
      </c>
      <c r="CF48" s="3">
        <v>3.7866408496013308</v>
      </c>
      <c r="CG48" s="3">
        <v>0.49979224866114552</v>
      </c>
      <c r="CH48" s="3">
        <v>2.1602047062993002</v>
      </c>
      <c r="CI48" s="3">
        <v>0.39030291816816309</v>
      </c>
      <c r="CJ48" s="3">
        <v>0.3081931169360837</v>
      </c>
      <c r="CK48" s="3">
        <v>1.053846288315524</v>
      </c>
      <c r="CL48" s="3">
        <v>0.23778635084297239</v>
      </c>
      <c r="CM48" s="3">
        <v>2.655552581493748</v>
      </c>
      <c r="CN48" s="3">
        <v>0.3999331754317631</v>
      </c>
      <c r="CO48" s="3">
        <v>0.1626018824193961</v>
      </c>
      <c r="CP48" s="3">
        <v>3.20168889606422</v>
      </c>
      <c r="CQ48" s="3">
        <v>-0.32075893799039318</v>
      </c>
      <c r="CR48" s="3">
        <v>0.93895749129538619</v>
      </c>
      <c r="CS48" s="3">
        <v>2.1448584002631241</v>
      </c>
      <c r="CT48" s="3">
        <v>0.66459952199853456</v>
      </c>
      <c r="CU48" s="3">
        <v>4.3304122627009597E-2</v>
      </c>
      <c r="CV48" s="3">
        <v>0.49209063280109372</v>
      </c>
      <c r="CX48">
        <f t="shared" si="200"/>
        <v>-1.949256286471174</v>
      </c>
      <c r="CY48">
        <f t="shared" si="201"/>
        <v>0.37178893056488593</v>
      </c>
      <c r="CZ48">
        <f t="shared" si="202"/>
        <v>-1.3491591857811298</v>
      </c>
      <c r="DA48">
        <f t="shared" si="203"/>
        <v>1.8053860776266348</v>
      </c>
      <c r="DB48">
        <f t="shared" si="204"/>
        <v>0.50000345624281994</v>
      </c>
      <c r="DC48">
        <f t="shared" si="205"/>
        <v>2.9887192957155673</v>
      </c>
      <c r="DD48">
        <f t="shared" si="206"/>
        <v>-3.1627757973385759</v>
      </c>
      <c r="DE48">
        <f t="shared" si="207"/>
        <v>-2.2428708719115695</v>
      </c>
      <c r="DF48">
        <f t="shared" si="208"/>
        <v>-0.54527682007140821</v>
      </c>
      <c r="DG48">
        <f t="shared" si="209"/>
        <v>0.83235665298363881</v>
      </c>
      <c r="DH48">
        <f t="shared" si="210"/>
        <v>-1.3085805465088616</v>
      </c>
      <c r="DI48">
        <f t="shared" si="211"/>
        <v>-2.5942945972416362</v>
      </c>
      <c r="DJ48">
        <f t="shared" si="212"/>
        <v>-0.48080356456956808</v>
      </c>
      <c r="DK48">
        <f t="shared" si="213"/>
        <v>0.91677209371713486</v>
      </c>
      <c r="DL48">
        <f t="shared" si="214"/>
        <v>-7.2948426873137073E-2</v>
      </c>
      <c r="DM48">
        <f t="shared" si="215"/>
        <v>0.61235373946482552</v>
      </c>
      <c r="DN48">
        <f t="shared" si="216"/>
        <v>1.2501839941615049</v>
      </c>
      <c r="DO48">
        <f t="shared" si="217"/>
        <v>-1.7280286872039214</v>
      </c>
      <c r="DP48">
        <f t="shared" si="218"/>
        <v>1.5476192540623601</v>
      </c>
      <c r="DQ48">
        <f t="shared" si="219"/>
        <v>-0.25768316004305769</v>
      </c>
      <c r="DR48">
        <f t="shared" si="220"/>
        <v>-0.80378184570183731</v>
      </c>
      <c r="DS48">
        <f t="shared" si="221"/>
        <v>-1.245036116641336</v>
      </c>
      <c r="DT48">
        <f t="shared" si="222"/>
        <v>0.1712379091652293</v>
      </c>
      <c r="DU48">
        <f t="shared" si="223"/>
        <v>2.9366005673226998</v>
      </c>
      <c r="DV48">
        <f t="shared" si="224"/>
        <v>1.5600063225221421</v>
      </c>
      <c r="DW48">
        <f t="shared" si="225"/>
        <v>-0.81790743645939501</v>
      </c>
      <c r="DX48">
        <f t="shared" si="226"/>
        <v>0.50505197186875006</v>
      </c>
      <c r="DY48">
        <f t="shared" si="227"/>
        <v>-5.5002456449240178E-3</v>
      </c>
      <c r="DZ48">
        <f t="shared" si="228"/>
        <v>-0.35292189839995947</v>
      </c>
      <c r="EA48">
        <f t="shared" si="229"/>
        <v>-0.1128293614867304</v>
      </c>
      <c r="EB48">
        <f t="shared" si="230"/>
        <v>1.4693498383168671</v>
      </c>
      <c r="EC48">
        <f t="shared" si="231"/>
        <v>-0.83510759166568937</v>
      </c>
      <c r="ED48">
        <f t="shared" si="232"/>
        <v>-0.17372069999663498</v>
      </c>
      <c r="EE48">
        <f t="shared" si="233"/>
        <v>-0.33533525663265529</v>
      </c>
      <c r="EF48">
        <f t="shared" si="234"/>
        <v>-0.52677741495081998</v>
      </c>
      <c r="EG48">
        <f t="shared" si="235"/>
        <v>-1.0756818216809232</v>
      </c>
      <c r="EH48">
        <f t="shared" si="236"/>
        <v>1.1069700474355058</v>
      </c>
      <c r="EI48">
        <f t="shared" si="237"/>
        <v>-1.0380824697678983</v>
      </c>
      <c r="EJ48">
        <f t="shared" si="238"/>
        <v>-8.5591376378140779E-2</v>
      </c>
      <c r="EK48">
        <f t="shared" si="239"/>
        <v>-2.0269533831925939</v>
      </c>
      <c r="EL48">
        <f t="shared" si="240"/>
        <v>-0.13780267251004208</v>
      </c>
      <c r="EM48">
        <f t="shared" si="241"/>
        <v>0.27601250773835007</v>
      </c>
      <c r="EN48">
        <f t="shared" si="242"/>
        <v>-0.24580725226703692</v>
      </c>
      <c r="EO48">
        <f t="shared" si="243"/>
        <v>-0.74289783232193263</v>
      </c>
      <c r="EP48">
        <f t="shared" si="244"/>
        <v>2.1533825969477887</v>
      </c>
      <c r="EQ48">
        <f t="shared" si="245"/>
        <v>-6.7250181966762412E-2</v>
      </c>
      <c r="ER48">
        <f t="shared" si="246"/>
        <v>-1.2788164566577875</v>
      </c>
      <c r="ES48">
        <f t="shared" si="247"/>
        <v>-0.58298669128000147</v>
      </c>
      <c r="ET48">
        <f t="shared" si="248"/>
        <v>2.3610157472933082</v>
      </c>
      <c r="EU48">
        <f t="shared" si="249"/>
        <v>-0.14328430392339286</v>
      </c>
      <c r="EV48">
        <f t="shared" si="250"/>
        <v>-1.4539174934568526</v>
      </c>
      <c r="EW48">
        <f t="shared" si="251"/>
        <v>0.73349333837701991</v>
      </c>
      <c r="EX48">
        <f t="shared" si="252"/>
        <v>2.1839241112683467</v>
      </c>
      <c r="EY48">
        <f t="shared" si="253"/>
        <v>-3.6093176683264998</v>
      </c>
      <c r="EZ48">
        <f t="shared" si="254"/>
        <v>3.1973543082965747</v>
      </c>
      <c r="FA48">
        <f t="shared" si="255"/>
        <v>1.6264683435559797</v>
      </c>
      <c r="FB48">
        <f t="shared" si="256"/>
        <v>-0.95481587828424608</v>
      </c>
      <c r="FC48">
        <f t="shared" si="257"/>
        <v>-5.1330073757466499</v>
      </c>
      <c r="FD48">
        <f t="shared" si="258"/>
        <v>-1.60049726196275</v>
      </c>
      <c r="FE48">
        <f t="shared" si="259"/>
        <v>-1.204764800638485</v>
      </c>
      <c r="FF48">
        <f t="shared" si="260"/>
        <v>1.4397950652705149</v>
      </c>
      <c r="FG48">
        <f t="shared" si="261"/>
        <v>-0.91311616818404562</v>
      </c>
      <c r="FH48">
        <f t="shared" si="262"/>
        <v>0.56949202563696888</v>
      </c>
      <c r="FI48">
        <f t="shared" si="263"/>
        <v>-0.28695439477483448</v>
      </c>
      <c r="FJ48">
        <f t="shared" si="264"/>
        <v>-0.620631422103888</v>
      </c>
      <c r="FK48">
        <f t="shared" si="265"/>
        <v>1.614973900194921</v>
      </c>
      <c r="FL48">
        <f t="shared" si="266"/>
        <v>-2.0519293306539481</v>
      </c>
      <c r="FM48">
        <f t="shared" si="267"/>
        <v>-1.1296229445012163</v>
      </c>
      <c r="FN48">
        <f t="shared" si="268"/>
        <v>0.57175894858425713</v>
      </c>
      <c r="FO48">
        <f t="shared" si="269"/>
        <v>0.50593031679836198</v>
      </c>
      <c r="FP48">
        <f t="shared" si="270"/>
        <v>1.8594584653361599</v>
      </c>
      <c r="FQ48">
        <f t="shared" si="271"/>
        <v>-1.0895813949029192</v>
      </c>
      <c r="FR48">
        <f t="shared" si="272"/>
        <v>6.6890101241125072E-2</v>
      </c>
      <c r="FS48">
        <f t="shared" si="273"/>
        <v>2.4178712638070499</v>
      </c>
      <c r="FT48">
        <f t="shared" si="274"/>
        <v>-0.90233701912908404</v>
      </c>
      <c r="FU48">
        <f t="shared" si="275"/>
        <v>0.47470530977646308</v>
      </c>
      <c r="FV48">
        <f t="shared" si="276"/>
        <v>2.3235358376037096</v>
      </c>
      <c r="FW48">
        <f t="shared" si="277"/>
        <v>2.3505411488429369</v>
      </c>
      <c r="FX48">
        <f t="shared" si="278"/>
        <v>1.530050031435759</v>
      </c>
      <c r="FY48">
        <f t="shared" si="279"/>
        <v>-0.69415787779251215</v>
      </c>
      <c r="FZ48">
        <f t="shared" si="280"/>
        <v>1.1315163922098177</v>
      </c>
      <c r="GA48">
        <f t="shared" si="281"/>
        <v>-0.53536854896529706</v>
      </c>
      <c r="GB48">
        <f t="shared" si="282"/>
        <v>-2.1081861787738987</v>
      </c>
      <c r="GC48">
        <f t="shared" si="283"/>
        <v>1.5151075496013306</v>
      </c>
      <c r="GD48">
        <f t="shared" si="284"/>
        <v>0.23498168866114555</v>
      </c>
      <c r="GE48">
        <f t="shared" si="285"/>
        <v>0.88584240629930022</v>
      </c>
      <c r="GF48">
        <f t="shared" si="286"/>
        <v>-0.61471698183183687</v>
      </c>
      <c r="GG48">
        <f t="shared" si="287"/>
        <v>-4.2580963063916288E-2</v>
      </c>
      <c r="GH48">
        <f t="shared" si="288"/>
        <v>-0.66669281168447614</v>
      </c>
      <c r="GI48">
        <f t="shared" si="289"/>
        <v>-0.51127174915702756</v>
      </c>
      <c r="GJ48">
        <f t="shared" si="290"/>
        <v>1.1502205814937481</v>
      </c>
      <c r="GK48">
        <f t="shared" si="291"/>
        <v>-1.0639720245682369</v>
      </c>
      <c r="GL48">
        <f t="shared" si="292"/>
        <v>-0.79146385758060389</v>
      </c>
      <c r="GM48">
        <f t="shared" si="293"/>
        <v>-0.4278837039357799</v>
      </c>
      <c r="GN48">
        <f t="shared" si="294"/>
        <v>-0.69336247799039319</v>
      </c>
      <c r="GO48">
        <f t="shared" si="295"/>
        <v>-5.8738408704613776E-2</v>
      </c>
      <c r="GP48">
        <f t="shared" si="296"/>
        <v>1.6795192202631242</v>
      </c>
      <c r="GQ48">
        <f t="shared" si="297"/>
        <v>-2.5630792780014655</v>
      </c>
      <c r="GR48">
        <f t="shared" si="298"/>
        <v>0.20712200262700958</v>
      </c>
      <c r="GS48">
        <f t="shared" si="299"/>
        <v>-0.30307496719890631</v>
      </c>
      <c r="GX48">
        <f t="shared" si="300"/>
        <v>1.949256286471174</v>
      </c>
      <c r="GY48">
        <f t="shared" si="301"/>
        <v>0.37178893056488593</v>
      </c>
      <c r="GZ48">
        <f t="shared" si="302"/>
        <v>1.3491591857811298</v>
      </c>
      <c r="HA48">
        <f t="shared" si="303"/>
        <v>1.8053860776266348</v>
      </c>
      <c r="HB48">
        <f t="shared" si="304"/>
        <v>0.50000345624281994</v>
      </c>
      <c r="HC48">
        <f t="shared" si="305"/>
        <v>2.9887192957155673</v>
      </c>
      <c r="HD48">
        <f t="shared" si="306"/>
        <v>3.1627757973385759</v>
      </c>
      <c r="HE48">
        <f t="shared" si="307"/>
        <v>2.2428708719115695</v>
      </c>
      <c r="HF48">
        <f t="shared" si="308"/>
        <v>0.54527682007140821</v>
      </c>
      <c r="HG48">
        <f t="shared" si="309"/>
        <v>0.83235665298363881</v>
      </c>
      <c r="HH48">
        <f t="shared" si="310"/>
        <v>1.3085805465088616</v>
      </c>
      <c r="HI48">
        <f t="shared" si="311"/>
        <v>2.5942945972416362</v>
      </c>
      <c r="HJ48">
        <f t="shared" si="312"/>
        <v>0.48080356456956808</v>
      </c>
      <c r="HK48">
        <f t="shared" si="313"/>
        <v>0.91677209371713486</v>
      </c>
      <c r="HL48">
        <f t="shared" si="314"/>
        <v>7.2948426873137073E-2</v>
      </c>
      <c r="HM48">
        <f t="shared" si="315"/>
        <v>0.61235373946482552</v>
      </c>
      <c r="HN48">
        <f t="shared" si="316"/>
        <v>1.2501839941615049</v>
      </c>
      <c r="HO48">
        <f t="shared" si="317"/>
        <v>1.7280286872039214</v>
      </c>
      <c r="HP48">
        <f t="shared" si="318"/>
        <v>1.5476192540623601</v>
      </c>
      <c r="HQ48">
        <f t="shared" si="319"/>
        <v>0.25768316004305769</v>
      </c>
      <c r="HR48">
        <f t="shared" si="320"/>
        <v>0.80378184570183731</v>
      </c>
      <c r="HS48">
        <f t="shared" si="321"/>
        <v>1.245036116641336</v>
      </c>
      <c r="HT48">
        <f t="shared" si="322"/>
        <v>0.1712379091652293</v>
      </c>
      <c r="HU48">
        <f t="shared" si="323"/>
        <v>2.9366005673226998</v>
      </c>
      <c r="HV48">
        <f t="shared" si="324"/>
        <v>1.5600063225221421</v>
      </c>
      <c r="HW48">
        <f t="shared" si="325"/>
        <v>0.81790743645939501</v>
      </c>
      <c r="HX48">
        <f t="shared" si="326"/>
        <v>0.50505197186875006</v>
      </c>
      <c r="HY48">
        <f t="shared" si="327"/>
        <v>5.5002456449240178E-3</v>
      </c>
      <c r="HZ48">
        <f t="shared" si="328"/>
        <v>0.35292189839995947</v>
      </c>
      <c r="IA48">
        <f t="shared" si="329"/>
        <v>0.1128293614867304</v>
      </c>
      <c r="IB48">
        <f t="shared" si="330"/>
        <v>1.4693498383168671</v>
      </c>
      <c r="IC48">
        <f t="shared" si="331"/>
        <v>0.83510759166568937</v>
      </c>
      <c r="ID48">
        <f t="shared" si="332"/>
        <v>0.17372069999663498</v>
      </c>
      <c r="IE48">
        <f t="shared" si="333"/>
        <v>0.33533525663265529</v>
      </c>
      <c r="IF48">
        <f t="shared" si="334"/>
        <v>0.52677741495081998</v>
      </c>
      <c r="IG48">
        <f t="shared" si="335"/>
        <v>1.0756818216809232</v>
      </c>
      <c r="IH48">
        <f t="shared" si="336"/>
        <v>1.1069700474355058</v>
      </c>
      <c r="II48">
        <f t="shared" si="337"/>
        <v>1.0380824697678983</v>
      </c>
      <c r="IJ48">
        <f t="shared" si="338"/>
        <v>8.5591376378140779E-2</v>
      </c>
      <c r="IK48">
        <f t="shared" si="339"/>
        <v>2.0269533831925939</v>
      </c>
      <c r="IL48">
        <f t="shared" si="340"/>
        <v>0.13780267251004208</v>
      </c>
      <c r="IM48">
        <f t="shared" si="341"/>
        <v>0.27601250773835007</v>
      </c>
      <c r="IN48">
        <f t="shared" si="342"/>
        <v>0.24580725226703692</v>
      </c>
      <c r="IO48">
        <f t="shared" si="343"/>
        <v>0.74289783232193263</v>
      </c>
      <c r="IP48">
        <f t="shared" si="344"/>
        <v>2.1533825969477887</v>
      </c>
      <c r="IQ48">
        <f t="shared" si="345"/>
        <v>6.7250181966762412E-2</v>
      </c>
      <c r="IR48">
        <f t="shared" si="346"/>
        <v>1.2788164566577875</v>
      </c>
      <c r="IS48">
        <f t="shared" si="347"/>
        <v>0.58298669128000147</v>
      </c>
      <c r="IT48">
        <f t="shared" si="348"/>
        <v>2.3610157472933082</v>
      </c>
      <c r="IU48">
        <f t="shared" si="349"/>
        <v>0.14328430392339286</v>
      </c>
      <c r="IV48">
        <f t="shared" si="350"/>
        <v>1.4539174934568526</v>
      </c>
      <c r="IW48">
        <f t="shared" si="351"/>
        <v>0.73349333837701991</v>
      </c>
      <c r="IX48">
        <f t="shared" si="352"/>
        <v>2.1839241112683467</v>
      </c>
      <c r="IY48">
        <f t="shared" si="353"/>
        <v>3.6093176683264998</v>
      </c>
      <c r="IZ48">
        <f t="shared" si="354"/>
        <v>3.1973543082965747</v>
      </c>
      <c r="JA48">
        <f t="shared" si="355"/>
        <v>1.6264683435559797</v>
      </c>
      <c r="JB48">
        <f t="shared" si="356"/>
        <v>0.95481587828424608</v>
      </c>
      <c r="JC48">
        <f t="shared" si="357"/>
        <v>5.1330073757466499</v>
      </c>
      <c r="JD48">
        <f t="shared" si="358"/>
        <v>1.60049726196275</v>
      </c>
      <c r="JE48">
        <f t="shared" si="359"/>
        <v>1.204764800638485</v>
      </c>
      <c r="JF48">
        <f t="shared" si="360"/>
        <v>1.4397950652705149</v>
      </c>
      <c r="JG48">
        <f t="shared" si="361"/>
        <v>0.91311616818404562</v>
      </c>
      <c r="JH48">
        <f t="shared" si="362"/>
        <v>0.56949202563696888</v>
      </c>
      <c r="JI48">
        <f t="shared" si="363"/>
        <v>0.28695439477483448</v>
      </c>
      <c r="JJ48">
        <f t="shared" si="364"/>
        <v>0.620631422103888</v>
      </c>
      <c r="JK48">
        <f t="shared" si="365"/>
        <v>1.614973900194921</v>
      </c>
      <c r="JL48">
        <f t="shared" si="366"/>
        <v>2.0519293306539481</v>
      </c>
      <c r="JM48">
        <f t="shared" si="367"/>
        <v>1.1296229445012163</v>
      </c>
      <c r="JN48">
        <f t="shared" si="368"/>
        <v>0.57175894858425713</v>
      </c>
      <c r="JO48">
        <f t="shared" si="369"/>
        <v>0.50593031679836198</v>
      </c>
      <c r="JP48">
        <f t="shared" si="370"/>
        <v>1.8594584653361599</v>
      </c>
      <c r="JQ48">
        <f t="shared" si="371"/>
        <v>1.0895813949029192</v>
      </c>
      <c r="JR48">
        <f t="shared" si="372"/>
        <v>6.6890101241125072E-2</v>
      </c>
      <c r="JS48">
        <f t="shared" si="373"/>
        <v>2.4178712638070499</v>
      </c>
      <c r="JT48">
        <f t="shared" si="374"/>
        <v>0.90233701912908404</v>
      </c>
      <c r="JU48">
        <f t="shared" si="375"/>
        <v>0.47470530977646308</v>
      </c>
      <c r="JV48">
        <f t="shared" si="376"/>
        <v>2.3235358376037096</v>
      </c>
      <c r="JW48">
        <f t="shared" si="377"/>
        <v>2.3505411488429369</v>
      </c>
      <c r="JX48">
        <f t="shared" si="378"/>
        <v>1.530050031435759</v>
      </c>
      <c r="JY48">
        <f t="shared" si="379"/>
        <v>0.69415787779251215</v>
      </c>
      <c r="JZ48">
        <f t="shared" si="380"/>
        <v>1.1315163922098177</v>
      </c>
      <c r="KA48">
        <f t="shared" si="381"/>
        <v>0.53536854896529706</v>
      </c>
      <c r="KB48">
        <f t="shared" si="382"/>
        <v>2.1081861787738987</v>
      </c>
      <c r="KC48">
        <f t="shared" si="383"/>
        <v>1.5151075496013306</v>
      </c>
      <c r="KD48">
        <f t="shared" si="384"/>
        <v>0.23498168866114555</v>
      </c>
      <c r="KE48">
        <f t="shared" si="385"/>
        <v>0.88584240629930022</v>
      </c>
      <c r="KF48">
        <f t="shared" si="386"/>
        <v>0.61471698183183687</v>
      </c>
      <c r="KG48">
        <f t="shared" si="387"/>
        <v>4.2580963063916288E-2</v>
      </c>
      <c r="KH48">
        <f t="shared" si="388"/>
        <v>0.66669281168447614</v>
      </c>
      <c r="KI48">
        <f t="shared" si="389"/>
        <v>0.51127174915702756</v>
      </c>
      <c r="KJ48">
        <f t="shared" si="390"/>
        <v>1.1502205814937481</v>
      </c>
      <c r="KK48">
        <f t="shared" si="391"/>
        <v>1.0639720245682369</v>
      </c>
      <c r="KL48">
        <f t="shared" si="392"/>
        <v>0.79146385758060389</v>
      </c>
      <c r="KM48">
        <f t="shared" si="393"/>
        <v>0.4278837039357799</v>
      </c>
      <c r="KN48">
        <f t="shared" si="394"/>
        <v>0.69336247799039319</v>
      </c>
      <c r="KO48">
        <f t="shared" si="395"/>
        <v>5.8738408704613776E-2</v>
      </c>
      <c r="KP48">
        <f t="shared" si="396"/>
        <v>1.6795192202631242</v>
      </c>
      <c r="KQ48">
        <f t="shared" si="397"/>
        <v>2.5630792780014655</v>
      </c>
      <c r="KR48">
        <f t="shared" si="398"/>
        <v>0.20712200262700958</v>
      </c>
      <c r="KS48">
        <f t="shared" si="399"/>
        <v>0.30307496719890631</v>
      </c>
    </row>
    <row r="49" spans="1:305" x14ac:dyDescent="0.25">
      <c r="A49" s="3">
        <v>0.45343414345280691</v>
      </c>
      <c r="B49" s="3">
        <v>-0.97507853006107359</v>
      </c>
      <c r="C49" s="3">
        <v>2.9275160027681451</v>
      </c>
      <c r="D49" s="3">
        <v>0.71386882897391424</v>
      </c>
      <c r="E49" s="3">
        <v>3.197807466947725</v>
      </c>
      <c r="F49" s="3">
        <v>2.5169663115035239</v>
      </c>
      <c r="G49" s="3">
        <v>6.3962410702292178</v>
      </c>
      <c r="H49" s="3">
        <v>0.5632713272117108</v>
      </c>
      <c r="I49" s="3">
        <v>1.737478271383573</v>
      </c>
      <c r="J49" s="3">
        <v>-0.64817290756193791</v>
      </c>
      <c r="K49" s="3">
        <v>0.49965569695744277</v>
      </c>
      <c r="L49" s="3">
        <v>1.754458233262832</v>
      </c>
      <c r="M49" s="3">
        <v>-0.85668360562873225</v>
      </c>
      <c r="N49" s="3">
        <v>0.51512355021580913</v>
      </c>
      <c r="O49" s="3">
        <v>1.226559724861467</v>
      </c>
      <c r="P49" s="3">
        <v>0.87210787112255717</v>
      </c>
      <c r="Q49" s="3">
        <v>2.6298625904137132</v>
      </c>
      <c r="R49" s="3">
        <v>0.65533576187133136</v>
      </c>
      <c r="S49" s="3">
        <v>-0.40300422658718121</v>
      </c>
      <c r="T49" s="3">
        <v>1.648941145001988</v>
      </c>
      <c r="U49" s="3">
        <v>-0.2831666612287953</v>
      </c>
      <c r="V49" s="3">
        <v>-0.29211730367851529</v>
      </c>
      <c r="W49" s="3">
        <v>-8.6956555995772955E-2</v>
      </c>
      <c r="X49" s="3">
        <v>2.2203816880973051</v>
      </c>
      <c r="Y49" s="3">
        <v>2.5975786860040091</v>
      </c>
      <c r="Z49" s="3">
        <v>0.47176745908418538</v>
      </c>
      <c r="AA49" s="3">
        <v>2.6788778005812168</v>
      </c>
      <c r="AB49" s="3">
        <v>-1.3566885911988249</v>
      </c>
      <c r="AC49" s="3">
        <v>0.66100773625418985</v>
      </c>
      <c r="AD49" s="3">
        <v>1.2008418486075649</v>
      </c>
      <c r="AE49" s="3">
        <v>1.4696935722122439</v>
      </c>
      <c r="AF49" s="3">
        <v>0.1704674318670098</v>
      </c>
      <c r="AG49" s="3">
        <v>2.3465570622634382</v>
      </c>
      <c r="AH49" s="3">
        <v>0.79430874381607475</v>
      </c>
      <c r="AI49" s="3">
        <v>-0.49991128005098612</v>
      </c>
      <c r="AJ49" s="3">
        <v>0.84270880313386054</v>
      </c>
      <c r="AK49" s="3">
        <v>0.71878133224828733</v>
      </c>
      <c r="AL49" s="3">
        <v>2.1105023071015832</v>
      </c>
      <c r="AM49" s="3">
        <v>0.84701916767226271</v>
      </c>
      <c r="AN49" s="3">
        <v>3.7054650308830719</v>
      </c>
      <c r="AO49" s="3">
        <v>-0.1131098460981859</v>
      </c>
      <c r="AP49" s="3">
        <v>0.53224562450046409</v>
      </c>
      <c r="AQ49" s="3">
        <v>0.84866363275797341</v>
      </c>
      <c r="AR49" s="3">
        <v>-1.9951950791182029E-2</v>
      </c>
      <c r="AS49" s="3">
        <v>2.4131402308077732</v>
      </c>
      <c r="AT49" s="3">
        <v>1.2230109567635239</v>
      </c>
      <c r="AU49" s="3">
        <v>2.6619673419415668</v>
      </c>
      <c r="AV49" s="3">
        <v>4.775266355555309E-2</v>
      </c>
      <c r="AW49" s="3">
        <v>1.9467759296437259</v>
      </c>
      <c r="AX49" s="3">
        <v>0.51054882702600524</v>
      </c>
      <c r="AY49" s="3">
        <v>-9.0692521639693338E-2</v>
      </c>
      <c r="AZ49" s="3">
        <v>-0.34784147964963419</v>
      </c>
      <c r="BA49" s="3">
        <v>4.0734130491045892</v>
      </c>
      <c r="BB49" s="3">
        <v>2.5300943872506281</v>
      </c>
      <c r="BC49" s="3">
        <v>2.6287937038337859</v>
      </c>
      <c r="BD49" s="3">
        <v>3.8259239658011581</v>
      </c>
      <c r="BE49" s="3">
        <v>0.27307461845717368</v>
      </c>
      <c r="BF49" s="3">
        <v>1.805101470034173</v>
      </c>
      <c r="BG49" s="3">
        <v>3.7870559955215848</v>
      </c>
      <c r="BH49" s="3">
        <v>-0.91952346372563953</v>
      </c>
      <c r="BI49" s="3">
        <v>0.98343834789951745</v>
      </c>
      <c r="BJ49" s="3">
        <v>1.6186622539374329</v>
      </c>
      <c r="BK49" s="3">
        <v>3.8531570744736339</v>
      </c>
      <c r="BL49" s="3">
        <v>1.0803272204992109</v>
      </c>
      <c r="BM49" s="3">
        <v>3.8256998298169531E-4</v>
      </c>
      <c r="BN49" s="3">
        <v>1.453902020646038</v>
      </c>
      <c r="BO49" s="3">
        <v>0.60992417113616082</v>
      </c>
      <c r="BP49" s="3">
        <v>0.52299880288281142</v>
      </c>
      <c r="BQ49" s="3">
        <v>1.836446755774112</v>
      </c>
      <c r="BR49" s="3">
        <v>-0.44409725500859998</v>
      </c>
      <c r="BS49" s="3">
        <v>0.58757326949497068</v>
      </c>
      <c r="BT49" s="3">
        <v>1.891655743298803</v>
      </c>
      <c r="BU49" s="3">
        <v>0.73426259247380865</v>
      </c>
      <c r="BV49" s="3">
        <v>2.8029931306490088</v>
      </c>
      <c r="BW49" s="3">
        <v>4.2454125689109254</v>
      </c>
      <c r="BX49" s="3">
        <v>0.89609171244162766</v>
      </c>
      <c r="BY49" s="3">
        <v>2.4593571846838991</v>
      </c>
      <c r="BZ49" s="3">
        <v>3.846168438710873</v>
      </c>
      <c r="CA49" s="3">
        <v>1.4914992535532281</v>
      </c>
      <c r="CB49" s="3">
        <v>0.87831854088376171</v>
      </c>
      <c r="CC49" s="3">
        <v>-5.0159120606642522E-2</v>
      </c>
      <c r="CD49" s="3">
        <v>-2.0487987275296868</v>
      </c>
      <c r="CE49" s="3">
        <v>2.0688661455268789</v>
      </c>
      <c r="CF49" s="3">
        <v>2.5999968682191361</v>
      </c>
      <c r="CG49" s="3">
        <v>-0.91498160926841143</v>
      </c>
      <c r="CH49" s="3">
        <v>2.3514721773938039</v>
      </c>
      <c r="CI49" s="3">
        <v>-1.015640061986405</v>
      </c>
      <c r="CJ49" s="3">
        <v>0.81846371004411178</v>
      </c>
      <c r="CK49" s="3">
        <v>-1.3842725872768059E-2</v>
      </c>
      <c r="CL49" s="3">
        <v>-1.158650993621148</v>
      </c>
      <c r="CM49" s="3">
        <v>2.603610478331158</v>
      </c>
      <c r="CN49" s="3">
        <v>3.784220646632023</v>
      </c>
      <c r="CO49" s="3">
        <v>0.71184645322426876</v>
      </c>
      <c r="CP49" s="3">
        <v>0.94020441722520021</v>
      </c>
      <c r="CQ49" s="3">
        <v>3.0604742976992201</v>
      </c>
      <c r="CR49" s="3">
        <v>2.0970426535319788</v>
      </c>
      <c r="CS49" s="3">
        <v>0.40063970541966598</v>
      </c>
      <c r="CT49" s="3">
        <v>0.45907103963444318</v>
      </c>
      <c r="CU49" s="3">
        <v>0.92300827773074845</v>
      </c>
      <c r="CV49" s="3">
        <v>1.0968528020269741</v>
      </c>
      <c r="CX49">
        <f t="shared" si="200"/>
        <v>-0.43761941654719311</v>
      </c>
      <c r="CY49">
        <f t="shared" si="201"/>
        <v>-1.6847106900610735</v>
      </c>
      <c r="CZ49">
        <f t="shared" si="202"/>
        <v>1.7606406027681452</v>
      </c>
      <c r="DA49">
        <f t="shared" si="203"/>
        <v>-1.327790971026086</v>
      </c>
      <c r="DB49">
        <f t="shared" si="204"/>
        <v>0.88015716694772506</v>
      </c>
      <c r="DC49">
        <f t="shared" si="205"/>
        <v>0.83910851150352395</v>
      </c>
      <c r="DD49">
        <f t="shared" si="206"/>
        <v>5.3179600702292174</v>
      </c>
      <c r="DE49">
        <f t="shared" si="207"/>
        <v>-0.15106047278828916</v>
      </c>
      <c r="DF49">
        <f t="shared" si="208"/>
        <v>1.626449821383573</v>
      </c>
      <c r="DG49">
        <f t="shared" si="209"/>
        <v>-1.513115007561938</v>
      </c>
      <c r="DH49">
        <f t="shared" si="210"/>
        <v>0.37078085695744278</v>
      </c>
      <c r="DI49">
        <f t="shared" si="211"/>
        <v>0.66590383326283198</v>
      </c>
      <c r="DJ49">
        <f t="shared" si="212"/>
        <v>-2.9173523056287323</v>
      </c>
      <c r="DK49">
        <f t="shared" si="213"/>
        <v>-2.0525019497841912</v>
      </c>
      <c r="DL49">
        <f t="shared" si="214"/>
        <v>0.41816312486146701</v>
      </c>
      <c r="DM49">
        <f t="shared" si="215"/>
        <v>0.59687231112255712</v>
      </c>
      <c r="DN49">
        <f t="shared" si="216"/>
        <v>0.85751969041371323</v>
      </c>
      <c r="DO49">
        <f t="shared" si="217"/>
        <v>-1.2784601381286687</v>
      </c>
      <c r="DP49">
        <f t="shared" si="218"/>
        <v>-1.4952395265871812</v>
      </c>
      <c r="DQ49">
        <f t="shared" si="219"/>
        <v>2.206661545001988</v>
      </c>
      <c r="DR49">
        <f t="shared" si="220"/>
        <v>-1.0623650112287955</v>
      </c>
      <c r="DS49">
        <f t="shared" si="221"/>
        <v>-1.1637364036785152</v>
      </c>
      <c r="DT49">
        <f t="shared" si="222"/>
        <v>-0.62112348599577305</v>
      </c>
      <c r="DU49">
        <f t="shared" si="223"/>
        <v>0.2868033880973051</v>
      </c>
      <c r="DV49">
        <f t="shared" si="224"/>
        <v>1.8529238860040091</v>
      </c>
      <c r="DW49">
        <f t="shared" si="225"/>
        <v>-0.18413464091581466</v>
      </c>
      <c r="DX49">
        <f t="shared" si="226"/>
        <v>1.5427373005812168</v>
      </c>
      <c r="DY49">
        <f t="shared" si="227"/>
        <v>-2.3009083611988248</v>
      </c>
      <c r="DZ49">
        <f t="shared" si="228"/>
        <v>0.38620953625418986</v>
      </c>
      <c r="EA49">
        <f t="shared" si="229"/>
        <v>0.48155654860756492</v>
      </c>
      <c r="EB49">
        <f t="shared" si="230"/>
        <v>0.21949827221224405</v>
      </c>
      <c r="EC49">
        <f t="shared" si="231"/>
        <v>0.42848437186700977</v>
      </c>
      <c r="ED49">
        <f t="shared" si="232"/>
        <v>2.422241432263438</v>
      </c>
      <c r="EE49">
        <f t="shared" si="233"/>
        <v>0.67024154881607478</v>
      </c>
      <c r="EF49">
        <f t="shared" si="234"/>
        <v>-0.81992373005098607</v>
      </c>
      <c r="EG49">
        <f t="shared" si="235"/>
        <v>5.713180313386057E-2</v>
      </c>
      <c r="EH49">
        <f t="shared" si="236"/>
        <v>-0.84540836775171269</v>
      </c>
      <c r="EI49">
        <f t="shared" si="237"/>
        <v>0.46156340710158306</v>
      </c>
      <c r="EJ49">
        <f t="shared" si="238"/>
        <v>1.0551357276722628</v>
      </c>
      <c r="EK49">
        <f t="shared" si="239"/>
        <v>3.1775716308830719</v>
      </c>
      <c r="EL49">
        <f t="shared" si="240"/>
        <v>-1.9433437460981859</v>
      </c>
      <c r="EM49">
        <f t="shared" si="241"/>
        <v>-0.14609773549953586</v>
      </c>
      <c r="EN49">
        <f t="shared" si="242"/>
        <v>0.40537781275797341</v>
      </c>
      <c r="EO49">
        <f t="shared" si="243"/>
        <v>-0.74648775079118201</v>
      </c>
      <c r="EP49">
        <f t="shared" si="244"/>
        <v>0.96584023080777315</v>
      </c>
      <c r="EQ49">
        <f t="shared" si="245"/>
        <v>-0.25435594323647615</v>
      </c>
      <c r="ER49">
        <f t="shared" si="246"/>
        <v>2.8252863619415667</v>
      </c>
      <c r="ES49">
        <f t="shared" si="247"/>
        <v>3.3610448555553091E-2</v>
      </c>
      <c r="ET49">
        <f t="shared" si="248"/>
        <v>-0.26705407035627426</v>
      </c>
      <c r="EU49">
        <f t="shared" si="249"/>
        <v>-0.82352877297399485</v>
      </c>
      <c r="EV49">
        <f t="shared" si="250"/>
        <v>-0.61453176163969336</v>
      </c>
      <c r="EW49">
        <f t="shared" si="251"/>
        <v>-0.86594751964963423</v>
      </c>
      <c r="EX49">
        <f t="shared" si="252"/>
        <v>-1.136615550895411</v>
      </c>
      <c r="EY49">
        <f t="shared" si="253"/>
        <v>0.79389218725062816</v>
      </c>
      <c r="EZ49">
        <f t="shared" si="254"/>
        <v>-0.2343630961662142</v>
      </c>
      <c r="FA49">
        <f t="shared" si="255"/>
        <v>1.1061387658011581</v>
      </c>
      <c r="FB49">
        <f t="shared" si="256"/>
        <v>-0.56250948154282643</v>
      </c>
      <c r="FC49">
        <f t="shared" si="257"/>
        <v>-0.72999952996582707</v>
      </c>
      <c r="FD49">
        <f t="shared" si="258"/>
        <v>4.3384318955215848</v>
      </c>
      <c r="FE49">
        <f t="shared" si="259"/>
        <v>-4.0080101637256398</v>
      </c>
      <c r="FF49">
        <f t="shared" si="260"/>
        <v>-0.61003875210048264</v>
      </c>
      <c r="FG49">
        <f t="shared" si="261"/>
        <v>1.4684575939374329</v>
      </c>
      <c r="FH49">
        <f t="shared" si="262"/>
        <v>2.1173408744736339</v>
      </c>
      <c r="FI49">
        <f t="shared" si="263"/>
        <v>-0.23992497950078917</v>
      </c>
      <c r="FJ49">
        <f t="shared" si="264"/>
        <v>-1.5273504300170182</v>
      </c>
      <c r="FK49">
        <f t="shared" si="265"/>
        <v>-0.38484547935396196</v>
      </c>
      <c r="FL49">
        <f t="shared" si="266"/>
        <v>-0.88180012886383918</v>
      </c>
      <c r="FM49">
        <f t="shared" si="267"/>
        <v>0.46653585888281141</v>
      </c>
      <c r="FN49">
        <f t="shared" si="268"/>
        <v>0.16781355577411206</v>
      </c>
      <c r="FO49">
        <f t="shared" si="269"/>
        <v>-0.87563885500860006</v>
      </c>
      <c r="FP49">
        <f t="shared" si="270"/>
        <v>-0.76899013050502929</v>
      </c>
      <c r="FQ49">
        <f t="shared" si="271"/>
        <v>1.128565743298803</v>
      </c>
      <c r="FR49">
        <f t="shared" si="272"/>
        <v>0.93926666247380863</v>
      </c>
      <c r="FS49">
        <f t="shared" si="273"/>
        <v>1.0087020306490089</v>
      </c>
      <c r="FT49">
        <f t="shared" si="274"/>
        <v>4.3891410689109254</v>
      </c>
      <c r="FU49">
        <f t="shared" si="275"/>
        <v>0.20637275244162767</v>
      </c>
      <c r="FV49">
        <f t="shared" si="276"/>
        <v>-0.48412981531610111</v>
      </c>
      <c r="FW49">
        <f t="shared" si="277"/>
        <v>1.8029269387108728</v>
      </c>
      <c r="FX49">
        <f t="shared" si="278"/>
        <v>-2.197328546446772</v>
      </c>
      <c r="FY49">
        <f t="shared" si="279"/>
        <v>1.1484844008837616</v>
      </c>
      <c r="FZ49">
        <f t="shared" si="280"/>
        <v>-0.57979262060664249</v>
      </c>
      <c r="GA49">
        <f t="shared" si="281"/>
        <v>-2.233174247529687</v>
      </c>
      <c r="GB49">
        <f t="shared" si="282"/>
        <v>1.5315733055268788</v>
      </c>
      <c r="GC49">
        <f t="shared" si="283"/>
        <v>0.44632276821913619</v>
      </c>
      <c r="GD49">
        <f t="shared" si="284"/>
        <v>-1.1807449092684115</v>
      </c>
      <c r="GE49">
        <f t="shared" si="285"/>
        <v>0.88463277739380386</v>
      </c>
      <c r="GF49">
        <f t="shared" si="286"/>
        <v>-1.845639861986405</v>
      </c>
      <c r="GG49">
        <f t="shared" si="287"/>
        <v>0.78906836804411173</v>
      </c>
      <c r="GH49">
        <f t="shared" si="288"/>
        <v>-1.9368337258727679</v>
      </c>
      <c r="GI49">
        <f t="shared" si="289"/>
        <v>-1.525038863621148</v>
      </c>
      <c r="GJ49">
        <f t="shared" si="290"/>
        <v>0.75792287833115801</v>
      </c>
      <c r="GK49">
        <f t="shared" si="291"/>
        <v>1.4706429466320228</v>
      </c>
      <c r="GL49">
        <f t="shared" si="292"/>
        <v>-0.35824334677573133</v>
      </c>
      <c r="GM49">
        <f t="shared" si="293"/>
        <v>0.66997769722520029</v>
      </c>
      <c r="GN49">
        <f t="shared" si="294"/>
        <v>3.21701433769922</v>
      </c>
      <c r="GO49">
        <f t="shared" si="295"/>
        <v>1.4754912035319787</v>
      </c>
      <c r="GP49">
        <f t="shared" si="296"/>
        <v>-0.62613069458033399</v>
      </c>
      <c r="GQ49">
        <f t="shared" si="297"/>
        <v>-3.058581460365557</v>
      </c>
      <c r="GR49">
        <f t="shared" si="298"/>
        <v>0.85264520273074851</v>
      </c>
      <c r="GS49">
        <f t="shared" si="299"/>
        <v>0.75009223202697406</v>
      </c>
      <c r="GX49">
        <f t="shared" si="300"/>
        <v>0.43761941654719311</v>
      </c>
      <c r="GY49">
        <f t="shared" si="301"/>
        <v>1.6847106900610735</v>
      </c>
      <c r="GZ49">
        <f t="shared" si="302"/>
        <v>1.7606406027681452</v>
      </c>
      <c r="HA49">
        <f t="shared" si="303"/>
        <v>1.327790971026086</v>
      </c>
      <c r="HB49">
        <f t="shared" si="304"/>
        <v>0.88015716694772506</v>
      </c>
      <c r="HC49">
        <f t="shared" si="305"/>
        <v>0.83910851150352395</v>
      </c>
      <c r="HD49">
        <f t="shared" si="306"/>
        <v>5.3179600702292174</v>
      </c>
      <c r="HE49">
        <f t="shared" si="307"/>
        <v>0.15106047278828916</v>
      </c>
      <c r="HF49">
        <f t="shared" si="308"/>
        <v>1.626449821383573</v>
      </c>
      <c r="HG49">
        <f t="shared" si="309"/>
        <v>1.513115007561938</v>
      </c>
      <c r="HH49">
        <f t="shared" si="310"/>
        <v>0.37078085695744278</v>
      </c>
      <c r="HI49">
        <f t="shared" si="311"/>
        <v>0.66590383326283198</v>
      </c>
      <c r="HJ49">
        <f t="shared" si="312"/>
        <v>2.9173523056287323</v>
      </c>
      <c r="HK49">
        <f t="shared" si="313"/>
        <v>2.0525019497841912</v>
      </c>
      <c r="HL49">
        <f t="shared" si="314"/>
        <v>0.41816312486146701</v>
      </c>
      <c r="HM49">
        <f t="shared" si="315"/>
        <v>0.59687231112255712</v>
      </c>
      <c r="HN49">
        <f t="shared" si="316"/>
        <v>0.85751969041371323</v>
      </c>
      <c r="HO49">
        <f t="shared" si="317"/>
        <v>1.2784601381286687</v>
      </c>
      <c r="HP49">
        <f t="shared" si="318"/>
        <v>1.4952395265871812</v>
      </c>
      <c r="HQ49">
        <f t="shared" si="319"/>
        <v>2.206661545001988</v>
      </c>
      <c r="HR49">
        <f t="shared" si="320"/>
        <v>1.0623650112287955</v>
      </c>
      <c r="HS49">
        <f t="shared" si="321"/>
        <v>1.1637364036785152</v>
      </c>
      <c r="HT49">
        <f t="shared" si="322"/>
        <v>0.62112348599577305</v>
      </c>
      <c r="HU49">
        <f t="shared" si="323"/>
        <v>0.2868033880973051</v>
      </c>
      <c r="HV49">
        <f t="shared" si="324"/>
        <v>1.8529238860040091</v>
      </c>
      <c r="HW49">
        <f t="shared" si="325"/>
        <v>0.18413464091581466</v>
      </c>
      <c r="HX49">
        <f t="shared" si="326"/>
        <v>1.5427373005812168</v>
      </c>
      <c r="HY49">
        <f t="shared" si="327"/>
        <v>2.3009083611988248</v>
      </c>
      <c r="HZ49">
        <f t="shared" si="328"/>
        <v>0.38620953625418986</v>
      </c>
      <c r="IA49">
        <f t="shared" si="329"/>
        <v>0.48155654860756492</v>
      </c>
      <c r="IB49">
        <f t="shared" si="330"/>
        <v>0.21949827221224405</v>
      </c>
      <c r="IC49">
        <f t="shared" si="331"/>
        <v>0.42848437186700977</v>
      </c>
      <c r="ID49">
        <f t="shared" si="332"/>
        <v>2.422241432263438</v>
      </c>
      <c r="IE49">
        <f t="shared" si="333"/>
        <v>0.67024154881607478</v>
      </c>
      <c r="IF49">
        <f t="shared" si="334"/>
        <v>0.81992373005098607</v>
      </c>
      <c r="IG49">
        <f t="shared" si="335"/>
        <v>5.713180313386057E-2</v>
      </c>
      <c r="IH49">
        <f t="shared" si="336"/>
        <v>0.84540836775171269</v>
      </c>
      <c r="II49">
        <f t="shared" si="337"/>
        <v>0.46156340710158306</v>
      </c>
      <c r="IJ49">
        <f t="shared" si="338"/>
        <v>1.0551357276722628</v>
      </c>
      <c r="IK49">
        <f t="shared" si="339"/>
        <v>3.1775716308830719</v>
      </c>
      <c r="IL49">
        <f t="shared" si="340"/>
        <v>1.9433437460981859</v>
      </c>
      <c r="IM49">
        <f t="shared" si="341"/>
        <v>0.14609773549953586</v>
      </c>
      <c r="IN49">
        <f t="shared" si="342"/>
        <v>0.40537781275797341</v>
      </c>
      <c r="IO49">
        <f t="shared" si="343"/>
        <v>0.74648775079118201</v>
      </c>
      <c r="IP49">
        <f t="shared" si="344"/>
        <v>0.96584023080777315</v>
      </c>
      <c r="IQ49">
        <f t="shared" si="345"/>
        <v>0.25435594323647615</v>
      </c>
      <c r="IR49">
        <f t="shared" si="346"/>
        <v>2.8252863619415667</v>
      </c>
      <c r="IS49">
        <f t="shared" si="347"/>
        <v>3.3610448555553091E-2</v>
      </c>
      <c r="IT49">
        <f t="shared" si="348"/>
        <v>0.26705407035627426</v>
      </c>
      <c r="IU49">
        <f t="shared" si="349"/>
        <v>0.82352877297399485</v>
      </c>
      <c r="IV49">
        <f t="shared" si="350"/>
        <v>0.61453176163969336</v>
      </c>
      <c r="IW49">
        <f t="shared" si="351"/>
        <v>0.86594751964963423</v>
      </c>
      <c r="IX49">
        <f t="shared" si="352"/>
        <v>1.136615550895411</v>
      </c>
      <c r="IY49">
        <f t="shared" si="353"/>
        <v>0.79389218725062816</v>
      </c>
      <c r="IZ49">
        <f t="shared" si="354"/>
        <v>0.2343630961662142</v>
      </c>
      <c r="JA49">
        <f t="shared" si="355"/>
        <v>1.1061387658011581</v>
      </c>
      <c r="JB49">
        <f t="shared" si="356"/>
        <v>0.56250948154282643</v>
      </c>
      <c r="JC49">
        <f t="shared" si="357"/>
        <v>0.72999952996582707</v>
      </c>
      <c r="JD49">
        <f t="shared" si="358"/>
        <v>4.3384318955215848</v>
      </c>
      <c r="JE49">
        <f t="shared" si="359"/>
        <v>4.0080101637256398</v>
      </c>
      <c r="JF49">
        <f t="shared" si="360"/>
        <v>0.61003875210048264</v>
      </c>
      <c r="JG49">
        <f t="shared" si="361"/>
        <v>1.4684575939374329</v>
      </c>
      <c r="JH49">
        <f t="shared" si="362"/>
        <v>2.1173408744736339</v>
      </c>
      <c r="JI49">
        <f t="shared" si="363"/>
        <v>0.23992497950078917</v>
      </c>
      <c r="JJ49">
        <f t="shared" si="364"/>
        <v>1.5273504300170182</v>
      </c>
      <c r="JK49">
        <f t="shared" si="365"/>
        <v>0.38484547935396196</v>
      </c>
      <c r="JL49">
        <f t="shared" si="366"/>
        <v>0.88180012886383918</v>
      </c>
      <c r="JM49">
        <f t="shared" si="367"/>
        <v>0.46653585888281141</v>
      </c>
      <c r="JN49">
        <f t="shared" si="368"/>
        <v>0.16781355577411206</v>
      </c>
      <c r="JO49">
        <f t="shared" si="369"/>
        <v>0.87563885500860006</v>
      </c>
      <c r="JP49">
        <f t="shared" si="370"/>
        <v>0.76899013050502929</v>
      </c>
      <c r="JQ49">
        <f t="shared" si="371"/>
        <v>1.128565743298803</v>
      </c>
      <c r="JR49">
        <f t="shared" si="372"/>
        <v>0.93926666247380863</v>
      </c>
      <c r="JS49">
        <f t="shared" si="373"/>
        <v>1.0087020306490089</v>
      </c>
      <c r="JT49">
        <f t="shared" si="374"/>
        <v>4.3891410689109254</v>
      </c>
      <c r="JU49">
        <f t="shared" si="375"/>
        <v>0.20637275244162767</v>
      </c>
      <c r="JV49">
        <f t="shared" si="376"/>
        <v>0.48412981531610111</v>
      </c>
      <c r="JW49">
        <f t="shared" si="377"/>
        <v>1.8029269387108728</v>
      </c>
      <c r="JX49">
        <f t="shared" si="378"/>
        <v>2.197328546446772</v>
      </c>
      <c r="JY49">
        <f t="shared" si="379"/>
        <v>1.1484844008837616</v>
      </c>
      <c r="JZ49">
        <f t="shared" si="380"/>
        <v>0.57979262060664249</v>
      </c>
      <c r="KA49">
        <f t="shared" si="381"/>
        <v>2.233174247529687</v>
      </c>
      <c r="KB49">
        <f t="shared" si="382"/>
        <v>1.5315733055268788</v>
      </c>
      <c r="KC49">
        <f t="shared" si="383"/>
        <v>0.44632276821913619</v>
      </c>
      <c r="KD49">
        <f t="shared" si="384"/>
        <v>1.1807449092684115</v>
      </c>
      <c r="KE49">
        <f t="shared" si="385"/>
        <v>0.88463277739380386</v>
      </c>
      <c r="KF49">
        <f t="shared" si="386"/>
        <v>1.845639861986405</v>
      </c>
      <c r="KG49">
        <f t="shared" si="387"/>
        <v>0.78906836804411173</v>
      </c>
      <c r="KH49">
        <f t="shared" si="388"/>
        <v>1.9368337258727679</v>
      </c>
      <c r="KI49">
        <f t="shared" si="389"/>
        <v>1.525038863621148</v>
      </c>
      <c r="KJ49">
        <f t="shared" si="390"/>
        <v>0.75792287833115801</v>
      </c>
      <c r="KK49">
        <f t="shared" si="391"/>
        <v>1.4706429466320228</v>
      </c>
      <c r="KL49">
        <f t="shared" si="392"/>
        <v>0.35824334677573133</v>
      </c>
      <c r="KM49">
        <f t="shared" si="393"/>
        <v>0.66997769722520029</v>
      </c>
      <c r="KN49">
        <f t="shared" si="394"/>
        <v>3.21701433769922</v>
      </c>
      <c r="KO49">
        <f t="shared" si="395"/>
        <v>1.4754912035319787</v>
      </c>
      <c r="KP49">
        <f t="shared" si="396"/>
        <v>0.62613069458033399</v>
      </c>
      <c r="KQ49">
        <f t="shared" si="397"/>
        <v>3.058581460365557</v>
      </c>
      <c r="KR49">
        <f t="shared" si="398"/>
        <v>0.85264520273074851</v>
      </c>
      <c r="KS49">
        <f t="shared" si="399"/>
        <v>0.75009223202697406</v>
      </c>
    </row>
    <row r="50" spans="1:305" x14ac:dyDescent="0.25">
      <c r="A50" s="3">
        <v>2.9397233830382041</v>
      </c>
      <c r="B50" s="3">
        <v>-0.72406528271977377</v>
      </c>
      <c r="C50" s="3">
        <v>1.3816731915362419</v>
      </c>
      <c r="D50" s="3">
        <v>1.796770842769116</v>
      </c>
      <c r="E50" s="3">
        <v>0.4222195461627723</v>
      </c>
      <c r="F50" s="3">
        <v>0.7427529190131017</v>
      </c>
      <c r="G50" s="3">
        <v>5.9906704884302142</v>
      </c>
      <c r="H50" s="3">
        <v>-0.1152010800781622</v>
      </c>
      <c r="I50" s="3">
        <v>0.95206384341765005</v>
      </c>
      <c r="J50" s="3">
        <v>0.81791511305963216</v>
      </c>
      <c r="K50" s="3">
        <v>-1.037066920698436</v>
      </c>
      <c r="L50" s="3">
        <v>3.784436620874418</v>
      </c>
      <c r="M50" s="3">
        <v>1.4216032872037681</v>
      </c>
      <c r="N50" s="3">
        <v>3.229917849902654</v>
      </c>
      <c r="O50" s="3">
        <v>0.2237794703627167</v>
      </c>
      <c r="P50" s="3">
        <v>2.182534445108387</v>
      </c>
      <c r="Q50" s="3">
        <v>1.842331346978876</v>
      </c>
      <c r="R50" s="3">
        <v>1.2147703871522251</v>
      </c>
      <c r="S50" s="3">
        <v>-0.45165086636036011</v>
      </c>
      <c r="T50" s="3">
        <v>2.8965057256550639</v>
      </c>
      <c r="U50" s="3">
        <v>1.764974046903877</v>
      </c>
      <c r="V50" s="3">
        <v>-0.90715080418549676</v>
      </c>
      <c r="W50" s="3">
        <v>0.56989427802073878</v>
      </c>
      <c r="X50" s="3">
        <v>-0.69129720308094511</v>
      </c>
      <c r="Y50" s="3">
        <v>0.43458600790544771</v>
      </c>
      <c r="Z50" s="3">
        <v>1.0030549835665641</v>
      </c>
      <c r="AA50" s="3">
        <v>2.364957500729052</v>
      </c>
      <c r="AB50" s="3">
        <v>2.5827148148566721</v>
      </c>
      <c r="AC50" s="3">
        <v>-1.1075758350906979</v>
      </c>
      <c r="AD50" s="3">
        <v>9.9091076017808477E-3</v>
      </c>
      <c r="AE50" s="3">
        <v>1.3382011247711429</v>
      </c>
      <c r="AF50" s="3">
        <v>3.250531301253655</v>
      </c>
      <c r="AG50" s="3">
        <v>3.574168219325577</v>
      </c>
      <c r="AH50" s="3">
        <v>-0.48998925031280849</v>
      </c>
      <c r="AI50" s="3">
        <v>0.72034415023446452</v>
      </c>
      <c r="AJ50" s="3">
        <v>2.6695745750491779</v>
      </c>
      <c r="AK50" s="3">
        <v>1.598067056484286</v>
      </c>
      <c r="AL50" s="3">
        <v>0.28661241763246897</v>
      </c>
      <c r="AM50" s="3">
        <v>4.4427361098539432E-2</v>
      </c>
      <c r="AN50" s="3">
        <v>1.82493210785673</v>
      </c>
      <c r="AO50" s="3">
        <v>1.258890112194065</v>
      </c>
      <c r="AP50" s="3">
        <v>-1.8148908839709359</v>
      </c>
      <c r="AQ50" s="3">
        <v>0.4924828572071186</v>
      </c>
      <c r="AR50" s="3">
        <v>0.25614520807547969</v>
      </c>
      <c r="AS50" s="3">
        <v>0.99566029467341899</v>
      </c>
      <c r="AT50" s="3">
        <v>0.1132971040878705</v>
      </c>
      <c r="AU50" s="3">
        <v>0.8919772580900247</v>
      </c>
      <c r="AV50" s="3">
        <v>-0.4539860204801171</v>
      </c>
      <c r="AW50" s="3">
        <v>1.363401557005739</v>
      </c>
      <c r="AX50" s="3">
        <v>-1.035248813371221</v>
      </c>
      <c r="AY50" s="3">
        <v>0.73415444439494337</v>
      </c>
      <c r="AZ50" s="3">
        <v>-0.7132578360870141</v>
      </c>
      <c r="BA50" s="3">
        <v>3.594013055983591</v>
      </c>
      <c r="BB50" s="3">
        <v>2.0434849181861998</v>
      </c>
      <c r="BC50" s="3">
        <v>1.4147002755501981</v>
      </c>
      <c r="BD50" s="3">
        <v>2.0499772018721529</v>
      </c>
      <c r="BE50" s="3">
        <v>0.32538791259643018</v>
      </c>
      <c r="BF50" s="3">
        <v>2.0436717336950081</v>
      </c>
      <c r="BG50" s="3">
        <v>2.2785584095472871</v>
      </c>
      <c r="BH50" s="3">
        <v>-0.2314704792208889</v>
      </c>
      <c r="BI50" s="3">
        <v>0.54012202604594517</v>
      </c>
      <c r="BJ50" s="3">
        <v>-0.73742383040735449</v>
      </c>
      <c r="BK50" s="3">
        <v>2.8999079195466511</v>
      </c>
      <c r="BL50" s="3">
        <v>-1.3120201113559931</v>
      </c>
      <c r="BM50" s="3">
        <v>-0.61450731743047304</v>
      </c>
      <c r="BN50" s="3">
        <v>2.151460909453065</v>
      </c>
      <c r="BO50" s="3">
        <v>0.47987824825368741</v>
      </c>
      <c r="BP50" s="3">
        <v>-1.229729564913902</v>
      </c>
      <c r="BQ50" s="3">
        <v>0.22375503320143941</v>
      </c>
      <c r="BR50" s="3">
        <v>-1.3558102890228261</v>
      </c>
      <c r="BS50" s="3">
        <v>0.72389145294778146</v>
      </c>
      <c r="BT50" s="3">
        <v>0.81370863529409132</v>
      </c>
      <c r="BU50" s="3">
        <v>1.9829254190112711</v>
      </c>
      <c r="BV50" s="3">
        <v>1.746706973191507</v>
      </c>
      <c r="BW50" s="3">
        <v>4.1136589533245296</v>
      </c>
      <c r="BX50" s="3">
        <v>1.6663243826963341</v>
      </c>
      <c r="BY50" s="3">
        <v>0.83870408547326158</v>
      </c>
      <c r="BZ50" s="3">
        <v>-0.16309147661718049</v>
      </c>
      <c r="CA50" s="3">
        <v>0.63391149805952662</v>
      </c>
      <c r="CB50" s="3">
        <v>-0.46703631138647922</v>
      </c>
      <c r="CC50" s="3">
        <v>-0.87777879030914607</v>
      </c>
      <c r="CD50" s="3">
        <v>2.664477315653123</v>
      </c>
      <c r="CE50" s="3">
        <v>3.245435542968238</v>
      </c>
      <c r="CF50" s="3">
        <v>1.042414506287169</v>
      </c>
      <c r="CG50" s="3">
        <v>1.302666115817809</v>
      </c>
      <c r="CH50" s="3">
        <v>-0.55622704310753257</v>
      </c>
      <c r="CI50" s="3">
        <v>0.88784756987099811</v>
      </c>
      <c r="CJ50" s="3">
        <v>0.29447997870118009</v>
      </c>
      <c r="CK50" s="3">
        <v>1.082334772087143</v>
      </c>
      <c r="CL50" s="3">
        <v>1.491792866317996</v>
      </c>
      <c r="CM50" s="3">
        <v>0.25092607526905009</v>
      </c>
      <c r="CN50" s="3">
        <v>5.0396330198279102</v>
      </c>
      <c r="CO50" s="3">
        <v>-7.7092497402625262E-2</v>
      </c>
      <c r="CP50" s="3">
        <v>2.93178726435035</v>
      </c>
      <c r="CQ50" s="3">
        <v>3.1926142383609641</v>
      </c>
      <c r="CR50" s="3">
        <v>2.4821599366856408</v>
      </c>
      <c r="CS50" s="3">
        <v>0.70337793592974951</v>
      </c>
      <c r="CT50" s="3">
        <v>1.229555031871618</v>
      </c>
      <c r="CU50" s="3">
        <v>2.352158053978838</v>
      </c>
      <c r="CV50" s="3">
        <v>0.83604036688575412</v>
      </c>
      <c r="CX50">
        <f t="shared" si="200"/>
        <v>2.4989767130382043</v>
      </c>
      <c r="CY50">
        <f t="shared" si="201"/>
        <v>-0.79382310271977374</v>
      </c>
      <c r="CZ50">
        <f t="shared" si="202"/>
        <v>-0.92016310846375826</v>
      </c>
      <c r="DA50">
        <f t="shared" si="203"/>
        <v>0.876968242769116</v>
      </c>
      <c r="DB50">
        <f t="shared" si="204"/>
        <v>-1.0726999538372277</v>
      </c>
      <c r="DC50">
        <f t="shared" si="205"/>
        <v>-0.17511278098689831</v>
      </c>
      <c r="DD50">
        <f t="shared" si="206"/>
        <v>8.6130888430214547E-2</v>
      </c>
      <c r="DE50">
        <f t="shared" si="207"/>
        <v>-0.54251202007816213</v>
      </c>
      <c r="DF50">
        <f t="shared" si="208"/>
        <v>-0.53068575658234995</v>
      </c>
      <c r="DG50">
        <f t="shared" si="209"/>
        <v>-6.8795186940367792E-2</v>
      </c>
      <c r="DH50">
        <f t="shared" si="210"/>
        <v>-1.191733820698436</v>
      </c>
      <c r="DI50">
        <f t="shared" si="211"/>
        <v>3.0085661208744181</v>
      </c>
      <c r="DJ50">
        <f t="shared" si="212"/>
        <v>-0.76891511279623215</v>
      </c>
      <c r="DK50">
        <f t="shared" si="213"/>
        <v>3.3170578139026539</v>
      </c>
      <c r="DL50">
        <f t="shared" si="214"/>
        <v>-0.74184082963728326</v>
      </c>
      <c r="DM50">
        <f t="shared" si="215"/>
        <v>1.7286489751083871</v>
      </c>
      <c r="DN50">
        <f t="shared" si="216"/>
        <v>1.4539917069788761</v>
      </c>
      <c r="DO50">
        <f t="shared" si="217"/>
        <v>0.48808478715222503</v>
      </c>
      <c r="DP50">
        <f t="shared" si="218"/>
        <v>-1.4656881663603603</v>
      </c>
      <c r="DQ50">
        <f t="shared" si="219"/>
        <v>1.007858425655064</v>
      </c>
      <c r="DR50">
        <f t="shared" si="220"/>
        <v>1.3319802769038771</v>
      </c>
      <c r="DS50">
        <f t="shared" si="221"/>
        <v>-0.53262978418549678</v>
      </c>
      <c r="DT50">
        <f t="shared" si="222"/>
        <v>0.35427176802073879</v>
      </c>
      <c r="DU50">
        <f t="shared" si="223"/>
        <v>-1.6226240730809451</v>
      </c>
      <c r="DV50">
        <f t="shared" si="224"/>
        <v>-0.79249769209455234</v>
      </c>
      <c r="DW50">
        <f t="shared" si="225"/>
        <v>0.30775418356656403</v>
      </c>
      <c r="DX50">
        <f t="shared" si="226"/>
        <v>-1.46248992709479E-2</v>
      </c>
      <c r="DY50">
        <f t="shared" si="227"/>
        <v>2.3474804948566721</v>
      </c>
      <c r="DZ50">
        <f t="shared" si="228"/>
        <v>-1.0946819500906979</v>
      </c>
      <c r="EA50">
        <f t="shared" si="229"/>
        <v>-1.1532611923982192</v>
      </c>
      <c r="EB50">
        <f t="shared" si="230"/>
        <v>0.72319882477114295</v>
      </c>
      <c r="EC50">
        <f t="shared" si="231"/>
        <v>3.2329555902536549</v>
      </c>
      <c r="ED50">
        <f t="shared" si="232"/>
        <v>2.4034505193255771</v>
      </c>
      <c r="EE50">
        <f t="shared" si="233"/>
        <v>-1.0252808503128086</v>
      </c>
      <c r="EF50">
        <f t="shared" si="234"/>
        <v>9.7058920234464496E-2</v>
      </c>
      <c r="EG50">
        <f t="shared" si="235"/>
        <v>2.9891227750491778</v>
      </c>
      <c r="EH50">
        <f t="shared" si="236"/>
        <v>0.55581305648428603</v>
      </c>
      <c r="EI50">
        <f t="shared" si="237"/>
        <v>-1.7689810823675312</v>
      </c>
      <c r="EJ50">
        <f t="shared" si="238"/>
        <v>-0.16384091890146057</v>
      </c>
      <c r="EK50">
        <f t="shared" si="239"/>
        <v>-1.40792439214327</v>
      </c>
      <c r="EL50">
        <f t="shared" si="240"/>
        <v>-0.244480087805935</v>
      </c>
      <c r="EM50">
        <f t="shared" si="241"/>
        <v>-2.7300177839709359</v>
      </c>
      <c r="EN50">
        <f t="shared" si="242"/>
        <v>0.38586922120711858</v>
      </c>
      <c r="EO50">
        <f t="shared" si="243"/>
        <v>-0.1028877919245203</v>
      </c>
      <c r="EP50">
        <f t="shared" si="244"/>
        <v>-0.35713950532658112</v>
      </c>
      <c r="EQ50">
        <f t="shared" si="245"/>
        <v>-0.75070749591212949</v>
      </c>
      <c r="ER50">
        <f t="shared" si="246"/>
        <v>-1.1788242419099753</v>
      </c>
      <c r="ES50">
        <f t="shared" si="247"/>
        <v>-0.43251201648011711</v>
      </c>
      <c r="ET50">
        <f t="shared" si="248"/>
        <v>0.23507945700573885</v>
      </c>
      <c r="EU50">
        <f t="shared" si="249"/>
        <v>-2.675310313371221</v>
      </c>
      <c r="EV50">
        <f t="shared" si="250"/>
        <v>0.64675573439494338</v>
      </c>
      <c r="EW50">
        <f t="shared" si="251"/>
        <v>-1.074068596087014</v>
      </c>
      <c r="EX50">
        <f t="shared" si="252"/>
        <v>0.96452505598359117</v>
      </c>
      <c r="EY50">
        <f t="shared" si="253"/>
        <v>-0.6944274818138001</v>
      </c>
      <c r="EZ50">
        <f t="shared" si="254"/>
        <v>-0.60064192444980202</v>
      </c>
      <c r="FA50">
        <f t="shared" si="255"/>
        <v>-0.48876919812784703</v>
      </c>
      <c r="FB50">
        <f t="shared" si="256"/>
        <v>-9.3698337403569809E-2</v>
      </c>
      <c r="FC50">
        <f t="shared" si="257"/>
        <v>0.30640993369500813</v>
      </c>
      <c r="FD50">
        <f t="shared" si="258"/>
        <v>-1.7056695904527128</v>
      </c>
      <c r="FE50">
        <f t="shared" si="259"/>
        <v>-1.4055052792208889</v>
      </c>
      <c r="FF50">
        <f t="shared" si="260"/>
        <v>-0.75620707395405473</v>
      </c>
      <c r="FG50">
        <f t="shared" si="261"/>
        <v>-1.2721445304073544</v>
      </c>
      <c r="FH50">
        <f t="shared" si="262"/>
        <v>0.20557771954665105</v>
      </c>
      <c r="FI50">
        <f t="shared" si="263"/>
        <v>-2.0427653113559932</v>
      </c>
      <c r="FJ50">
        <f t="shared" si="264"/>
        <v>0.76833448256952697</v>
      </c>
      <c r="FK50">
        <f t="shared" si="265"/>
        <v>1.455692809453065</v>
      </c>
      <c r="FL50">
        <f t="shared" si="266"/>
        <v>1.3204539982536874</v>
      </c>
      <c r="FM50">
        <f t="shared" si="267"/>
        <v>-1.8046347249139019</v>
      </c>
      <c r="FN50">
        <f t="shared" si="268"/>
        <v>-1.0940883667985606</v>
      </c>
      <c r="FO50">
        <f t="shared" si="269"/>
        <v>-1.9108366890228261</v>
      </c>
      <c r="FP50">
        <f t="shared" si="270"/>
        <v>-1.6658437470522185</v>
      </c>
      <c r="FQ50">
        <f t="shared" si="271"/>
        <v>-0.96245306470590875</v>
      </c>
      <c r="FR50">
        <f t="shared" si="272"/>
        <v>1.6698265190112711</v>
      </c>
      <c r="FS50">
        <f t="shared" si="273"/>
        <v>-0.53150482680849276</v>
      </c>
      <c r="FT50">
        <f t="shared" si="274"/>
        <v>0.47914415332452975</v>
      </c>
      <c r="FU50">
        <f t="shared" si="275"/>
        <v>1.1550955826963341</v>
      </c>
      <c r="FV50">
        <f t="shared" si="276"/>
        <v>-1.1688807145267384</v>
      </c>
      <c r="FW50">
        <f t="shared" si="277"/>
        <v>-2.2676110766171806</v>
      </c>
      <c r="FX50">
        <f t="shared" si="278"/>
        <v>-2.2078792019404734</v>
      </c>
      <c r="FY50">
        <f t="shared" si="279"/>
        <v>-1.0983306813864793</v>
      </c>
      <c r="FZ50">
        <f t="shared" si="280"/>
        <v>-1.191880130309146</v>
      </c>
      <c r="GA50">
        <f t="shared" si="281"/>
        <v>1.7537808656531229</v>
      </c>
      <c r="GB50">
        <f t="shared" si="282"/>
        <v>1.2385235429682382</v>
      </c>
      <c r="GC50">
        <f t="shared" si="283"/>
        <v>-0.92723079371283101</v>
      </c>
      <c r="GD50">
        <f t="shared" si="284"/>
        <v>0.79680731581780895</v>
      </c>
      <c r="GE50">
        <f t="shared" si="285"/>
        <v>-2.6367464431075325</v>
      </c>
      <c r="GF50">
        <f t="shared" si="286"/>
        <v>0.68977989987099808</v>
      </c>
      <c r="GG50">
        <f t="shared" si="287"/>
        <v>0.37114478370118009</v>
      </c>
      <c r="GH50">
        <f t="shared" si="288"/>
        <v>-1.3141632279128568</v>
      </c>
      <c r="GI50">
        <f t="shared" si="289"/>
        <v>1.1865892163179961</v>
      </c>
      <c r="GJ50">
        <f t="shared" si="290"/>
        <v>-1.45575752473095</v>
      </c>
      <c r="GK50">
        <f t="shared" si="291"/>
        <v>1.4436270198279102</v>
      </c>
      <c r="GL50">
        <f t="shared" si="292"/>
        <v>-1.0859723974026252</v>
      </c>
      <c r="GM50">
        <f t="shared" si="293"/>
        <v>1.10180156435035</v>
      </c>
      <c r="GN50">
        <f t="shared" si="294"/>
        <v>1.3172012383609641</v>
      </c>
      <c r="GO50">
        <f t="shared" si="295"/>
        <v>1.5039662966856409</v>
      </c>
      <c r="GP50">
        <f t="shared" si="296"/>
        <v>-1.2163210640702506</v>
      </c>
      <c r="GQ50">
        <f t="shared" si="297"/>
        <v>1.802611971871618</v>
      </c>
      <c r="GR50">
        <f t="shared" si="298"/>
        <v>1.8686722539788381</v>
      </c>
      <c r="GS50">
        <f t="shared" si="299"/>
        <v>0.1463301068857541</v>
      </c>
      <c r="GX50">
        <f t="shared" si="300"/>
        <v>2.4989767130382043</v>
      </c>
      <c r="GY50">
        <f t="shared" si="301"/>
        <v>0.79382310271977374</v>
      </c>
      <c r="GZ50">
        <f t="shared" si="302"/>
        <v>0.92016310846375826</v>
      </c>
      <c r="HA50">
        <f t="shared" si="303"/>
        <v>0.876968242769116</v>
      </c>
      <c r="HB50">
        <f t="shared" si="304"/>
        <v>1.0726999538372277</v>
      </c>
      <c r="HC50">
        <f t="shared" si="305"/>
        <v>0.17511278098689831</v>
      </c>
      <c r="HD50">
        <f t="shared" si="306"/>
        <v>8.6130888430214547E-2</v>
      </c>
      <c r="HE50">
        <f t="shared" si="307"/>
        <v>0.54251202007816213</v>
      </c>
      <c r="HF50">
        <f t="shared" si="308"/>
        <v>0.53068575658234995</v>
      </c>
      <c r="HG50">
        <f t="shared" si="309"/>
        <v>6.8795186940367792E-2</v>
      </c>
      <c r="HH50">
        <f t="shared" si="310"/>
        <v>1.191733820698436</v>
      </c>
      <c r="HI50">
        <f t="shared" si="311"/>
        <v>3.0085661208744181</v>
      </c>
      <c r="HJ50">
        <f t="shared" si="312"/>
        <v>0.76891511279623215</v>
      </c>
      <c r="HK50">
        <f t="shared" si="313"/>
        <v>3.3170578139026539</v>
      </c>
      <c r="HL50">
        <f t="shared" si="314"/>
        <v>0.74184082963728326</v>
      </c>
      <c r="HM50">
        <f t="shared" si="315"/>
        <v>1.7286489751083871</v>
      </c>
      <c r="HN50">
        <f t="shared" si="316"/>
        <v>1.4539917069788761</v>
      </c>
      <c r="HO50">
        <f t="shared" si="317"/>
        <v>0.48808478715222503</v>
      </c>
      <c r="HP50">
        <f t="shared" si="318"/>
        <v>1.4656881663603603</v>
      </c>
      <c r="HQ50">
        <f t="shared" si="319"/>
        <v>1.007858425655064</v>
      </c>
      <c r="HR50">
        <f t="shared" si="320"/>
        <v>1.3319802769038771</v>
      </c>
      <c r="HS50">
        <f t="shared" si="321"/>
        <v>0.53262978418549678</v>
      </c>
      <c r="HT50">
        <f t="shared" si="322"/>
        <v>0.35427176802073879</v>
      </c>
      <c r="HU50">
        <f t="shared" si="323"/>
        <v>1.6226240730809451</v>
      </c>
      <c r="HV50">
        <f t="shared" si="324"/>
        <v>0.79249769209455234</v>
      </c>
      <c r="HW50">
        <f t="shared" si="325"/>
        <v>0.30775418356656403</v>
      </c>
      <c r="HX50">
        <f t="shared" si="326"/>
        <v>1.46248992709479E-2</v>
      </c>
      <c r="HY50">
        <f t="shared" si="327"/>
        <v>2.3474804948566721</v>
      </c>
      <c r="HZ50">
        <f t="shared" si="328"/>
        <v>1.0946819500906979</v>
      </c>
      <c r="IA50">
        <f t="shared" si="329"/>
        <v>1.1532611923982192</v>
      </c>
      <c r="IB50">
        <f t="shared" si="330"/>
        <v>0.72319882477114295</v>
      </c>
      <c r="IC50">
        <f t="shared" si="331"/>
        <v>3.2329555902536549</v>
      </c>
      <c r="ID50">
        <f t="shared" si="332"/>
        <v>2.4034505193255771</v>
      </c>
      <c r="IE50">
        <f t="shared" si="333"/>
        <v>1.0252808503128086</v>
      </c>
      <c r="IF50">
        <f t="shared" si="334"/>
        <v>9.7058920234464496E-2</v>
      </c>
      <c r="IG50">
        <f t="shared" si="335"/>
        <v>2.9891227750491778</v>
      </c>
      <c r="IH50">
        <f t="shared" si="336"/>
        <v>0.55581305648428603</v>
      </c>
      <c r="II50">
        <f t="shared" si="337"/>
        <v>1.7689810823675312</v>
      </c>
      <c r="IJ50">
        <f t="shared" si="338"/>
        <v>0.16384091890146057</v>
      </c>
      <c r="IK50">
        <f t="shared" si="339"/>
        <v>1.40792439214327</v>
      </c>
      <c r="IL50">
        <f t="shared" si="340"/>
        <v>0.244480087805935</v>
      </c>
      <c r="IM50">
        <f t="shared" si="341"/>
        <v>2.7300177839709359</v>
      </c>
      <c r="IN50">
        <f t="shared" si="342"/>
        <v>0.38586922120711858</v>
      </c>
      <c r="IO50">
        <f t="shared" si="343"/>
        <v>0.1028877919245203</v>
      </c>
      <c r="IP50">
        <f t="shared" si="344"/>
        <v>0.35713950532658112</v>
      </c>
      <c r="IQ50">
        <f t="shared" si="345"/>
        <v>0.75070749591212949</v>
      </c>
      <c r="IR50">
        <f t="shared" si="346"/>
        <v>1.1788242419099753</v>
      </c>
      <c r="IS50">
        <f t="shared" si="347"/>
        <v>0.43251201648011711</v>
      </c>
      <c r="IT50">
        <f t="shared" si="348"/>
        <v>0.23507945700573885</v>
      </c>
      <c r="IU50">
        <f t="shared" si="349"/>
        <v>2.675310313371221</v>
      </c>
      <c r="IV50">
        <f t="shared" si="350"/>
        <v>0.64675573439494338</v>
      </c>
      <c r="IW50">
        <f t="shared" si="351"/>
        <v>1.074068596087014</v>
      </c>
      <c r="IX50">
        <f t="shared" si="352"/>
        <v>0.96452505598359117</v>
      </c>
      <c r="IY50">
        <f t="shared" si="353"/>
        <v>0.6944274818138001</v>
      </c>
      <c r="IZ50">
        <f t="shared" si="354"/>
        <v>0.60064192444980202</v>
      </c>
      <c r="JA50">
        <f t="shared" si="355"/>
        <v>0.48876919812784703</v>
      </c>
      <c r="JB50">
        <f t="shared" si="356"/>
        <v>9.3698337403569809E-2</v>
      </c>
      <c r="JC50">
        <f t="shared" si="357"/>
        <v>0.30640993369500813</v>
      </c>
      <c r="JD50">
        <f t="shared" si="358"/>
        <v>1.7056695904527128</v>
      </c>
      <c r="JE50">
        <f t="shared" si="359"/>
        <v>1.4055052792208889</v>
      </c>
      <c r="JF50">
        <f t="shared" si="360"/>
        <v>0.75620707395405473</v>
      </c>
      <c r="JG50">
        <f t="shared" si="361"/>
        <v>1.2721445304073544</v>
      </c>
      <c r="JH50">
        <f t="shared" si="362"/>
        <v>0.20557771954665105</v>
      </c>
      <c r="JI50">
        <f t="shared" si="363"/>
        <v>2.0427653113559932</v>
      </c>
      <c r="JJ50">
        <f t="shared" si="364"/>
        <v>0.76833448256952697</v>
      </c>
      <c r="JK50">
        <f t="shared" si="365"/>
        <v>1.455692809453065</v>
      </c>
      <c r="JL50">
        <f t="shared" si="366"/>
        <v>1.3204539982536874</v>
      </c>
      <c r="JM50">
        <f t="shared" si="367"/>
        <v>1.8046347249139019</v>
      </c>
      <c r="JN50">
        <f t="shared" si="368"/>
        <v>1.0940883667985606</v>
      </c>
      <c r="JO50">
        <f t="shared" si="369"/>
        <v>1.9108366890228261</v>
      </c>
      <c r="JP50">
        <f t="shared" si="370"/>
        <v>1.6658437470522185</v>
      </c>
      <c r="JQ50">
        <f t="shared" si="371"/>
        <v>0.96245306470590875</v>
      </c>
      <c r="JR50">
        <f t="shared" si="372"/>
        <v>1.6698265190112711</v>
      </c>
      <c r="JS50">
        <f t="shared" si="373"/>
        <v>0.53150482680849276</v>
      </c>
      <c r="JT50">
        <f t="shared" si="374"/>
        <v>0.47914415332452975</v>
      </c>
      <c r="JU50">
        <f t="shared" si="375"/>
        <v>1.1550955826963341</v>
      </c>
      <c r="JV50">
        <f t="shared" si="376"/>
        <v>1.1688807145267384</v>
      </c>
      <c r="JW50">
        <f t="shared" si="377"/>
        <v>2.2676110766171806</v>
      </c>
      <c r="JX50">
        <f t="shared" si="378"/>
        <v>2.2078792019404734</v>
      </c>
      <c r="JY50">
        <f t="shared" si="379"/>
        <v>1.0983306813864793</v>
      </c>
      <c r="JZ50">
        <f t="shared" si="380"/>
        <v>1.191880130309146</v>
      </c>
      <c r="KA50">
        <f t="shared" si="381"/>
        <v>1.7537808656531229</v>
      </c>
      <c r="KB50">
        <f t="shared" si="382"/>
        <v>1.2385235429682382</v>
      </c>
      <c r="KC50">
        <f t="shared" si="383"/>
        <v>0.92723079371283101</v>
      </c>
      <c r="KD50">
        <f t="shared" si="384"/>
        <v>0.79680731581780895</v>
      </c>
      <c r="KE50">
        <f t="shared" si="385"/>
        <v>2.6367464431075325</v>
      </c>
      <c r="KF50">
        <f t="shared" si="386"/>
        <v>0.68977989987099808</v>
      </c>
      <c r="KG50">
        <f t="shared" si="387"/>
        <v>0.37114478370118009</v>
      </c>
      <c r="KH50">
        <f t="shared" si="388"/>
        <v>1.3141632279128568</v>
      </c>
      <c r="KI50">
        <f t="shared" si="389"/>
        <v>1.1865892163179961</v>
      </c>
      <c r="KJ50">
        <f t="shared" si="390"/>
        <v>1.45575752473095</v>
      </c>
      <c r="KK50">
        <f t="shared" si="391"/>
        <v>1.4436270198279102</v>
      </c>
      <c r="KL50">
        <f t="shared" si="392"/>
        <v>1.0859723974026252</v>
      </c>
      <c r="KM50">
        <f t="shared" si="393"/>
        <v>1.10180156435035</v>
      </c>
      <c r="KN50">
        <f t="shared" si="394"/>
        <v>1.3172012383609641</v>
      </c>
      <c r="KO50">
        <f t="shared" si="395"/>
        <v>1.5039662966856409</v>
      </c>
      <c r="KP50">
        <f t="shared" si="396"/>
        <v>1.2163210640702506</v>
      </c>
      <c r="KQ50">
        <f t="shared" si="397"/>
        <v>1.802611971871618</v>
      </c>
      <c r="KR50">
        <f t="shared" si="398"/>
        <v>1.8686722539788381</v>
      </c>
      <c r="KS50">
        <f t="shared" si="399"/>
        <v>0.1463301068857541</v>
      </c>
    </row>
    <row r="51" spans="1:305" x14ac:dyDescent="0.25">
      <c r="A51" s="3">
        <v>0.70530197041629883</v>
      </c>
      <c r="B51" s="3">
        <v>1.9335763181972121</v>
      </c>
      <c r="C51" s="3">
        <v>0.33590838225694059</v>
      </c>
      <c r="D51" s="3">
        <v>1.7295504654130001</v>
      </c>
      <c r="E51" s="3">
        <v>-0.51367101097304912</v>
      </c>
      <c r="F51" s="3">
        <v>0.5326106514933967</v>
      </c>
      <c r="G51" s="3">
        <v>1.4723074505092699</v>
      </c>
      <c r="H51" s="3">
        <v>0.1657903706328559</v>
      </c>
      <c r="I51" s="3">
        <v>1.2132884901220939</v>
      </c>
      <c r="J51" s="3">
        <v>1.003274738507494</v>
      </c>
      <c r="K51" s="3">
        <v>1.106772121167424</v>
      </c>
      <c r="L51" s="3">
        <v>4.0343824542530173</v>
      </c>
      <c r="M51" s="3">
        <v>-0.1917965597305766</v>
      </c>
      <c r="N51" s="3">
        <v>1.2496167701069261</v>
      </c>
      <c r="O51" s="3">
        <v>0.83403279945550446</v>
      </c>
      <c r="P51" s="3">
        <v>4.1181213753883537</v>
      </c>
      <c r="Q51" s="3">
        <v>3.8593512907854408</v>
      </c>
      <c r="R51" s="3">
        <v>-0.75600987975790279</v>
      </c>
      <c r="S51" s="3">
        <v>2.7787900011095621</v>
      </c>
      <c r="T51" s="3">
        <v>0.91261665296580796</v>
      </c>
      <c r="U51" s="3">
        <v>1.113887985514459</v>
      </c>
      <c r="V51" s="3">
        <v>1.977918844480089</v>
      </c>
      <c r="W51" s="3">
        <v>0.29234110689686271</v>
      </c>
      <c r="X51" s="3">
        <v>-7.9263410914264726E-2</v>
      </c>
      <c r="Y51" s="3">
        <v>3.3500558447229709</v>
      </c>
      <c r="Z51" s="3">
        <v>0.18673387048055659</v>
      </c>
      <c r="AA51" s="3">
        <v>5.2938965291335824</v>
      </c>
      <c r="AB51" s="3">
        <v>1.9230175848093429</v>
      </c>
      <c r="AC51" s="3">
        <v>0.8258888269369431</v>
      </c>
      <c r="AD51" s="3">
        <v>1.1799018310290941</v>
      </c>
      <c r="AE51" s="3">
        <v>1.0173930645979781</v>
      </c>
      <c r="AF51" s="3">
        <v>1.83298192709948</v>
      </c>
      <c r="AG51" s="3">
        <v>6.3431485896352866</v>
      </c>
      <c r="AH51" s="3">
        <v>1.9790130402672721</v>
      </c>
      <c r="AI51" s="3">
        <v>-0.56236835014855424</v>
      </c>
      <c r="AJ51" s="3">
        <v>-0.89446231717675728</v>
      </c>
      <c r="AK51" s="3">
        <v>-0.45918405539923512</v>
      </c>
      <c r="AL51" s="3">
        <v>2.1067657041811931</v>
      </c>
      <c r="AM51" s="3">
        <v>-0.77111193727326799</v>
      </c>
      <c r="AN51" s="3">
        <v>-0.55773292770346694</v>
      </c>
      <c r="AO51" s="3">
        <v>0.80111304634652081</v>
      </c>
      <c r="AP51" s="3">
        <v>2.036822649362978</v>
      </c>
      <c r="AQ51" s="3">
        <v>0.23350550349018831</v>
      </c>
      <c r="AR51" s="3">
        <v>-0.86237200121999158</v>
      </c>
      <c r="AS51" s="3">
        <v>1.95570449989413</v>
      </c>
      <c r="AT51" s="3">
        <v>-1.2342995285981271</v>
      </c>
      <c r="AU51" s="3">
        <v>-1.4203142817611289</v>
      </c>
      <c r="AV51" s="3">
        <v>-0.52670610098930271</v>
      </c>
      <c r="AW51" s="3">
        <v>-0.23820182224520961</v>
      </c>
      <c r="AX51" s="3">
        <v>0.55150339416305894</v>
      </c>
      <c r="AY51" s="3">
        <v>-0.38637794709561479</v>
      </c>
      <c r="AZ51" s="3">
        <v>1.047900425759495</v>
      </c>
      <c r="BA51" s="3">
        <v>1.6809217445926059</v>
      </c>
      <c r="BB51" s="3">
        <v>1.512026471020218</v>
      </c>
      <c r="BC51" s="3">
        <v>2.1344787461173138</v>
      </c>
      <c r="BD51" s="3">
        <v>1.280139359127787</v>
      </c>
      <c r="BE51" s="3">
        <v>0.10804680432575051</v>
      </c>
      <c r="BF51" s="3">
        <v>1.719149910389695</v>
      </c>
      <c r="BG51" s="3">
        <v>2.3440777434813671</v>
      </c>
      <c r="BH51" s="3">
        <v>5.0043675776948424</v>
      </c>
      <c r="BI51" s="3">
        <v>1.2240682982513009</v>
      </c>
      <c r="BJ51" s="3">
        <v>2.0739450443977758</v>
      </c>
      <c r="BK51" s="3">
        <v>1.263641818302853</v>
      </c>
      <c r="BL51" s="3">
        <v>0.27137408607101687</v>
      </c>
      <c r="BM51" s="3">
        <v>1.199146435591973</v>
      </c>
      <c r="BN51" s="3">
        <v>3.4105873457456828</v>
      </c>
      <c r="BO51" s="3">
        <v>1.743287750328796</v>
      </c>
      <c r="BP51" s="3">
        <v>1.4560628421813491</v>
      </c>
      <c r="BQ51" s="3">
        <v>0.80116023696777061</v>
      </c>
      <c r="BR51" s="3">
        <v>1.91090487598815</v>
      </c>
      <c r="BS51" s="3">
        <v>0.87008844831275822</v>
      </c>
      <c r="BT51" s="3">
        <v>0.4391974460015195</v>
      </c>
      <c r="BU51" s="3">
        <v>2.55162954010087</v>
      </c>
      <c r="BV51" s="3">
        <v>0.14745398462658299</v>
      </c>
      <c r="BW51" s="3">
        <v>1.0087674103555919</v>
      </c>
      <c r="BX51" s="3">
        <v>1.439487626304923</v>
      </c>
      <c r="BY51" s="3">
        <v>4.0393118554917073</v>
      </c>
      <c r="BZ51" s="3">
        <v>-1.193753788025107</v>
      </c>
      <c r="CA51" s="3">
        <v>-0.67898284505133644</v>
      </c>
      <c r="CB51" s="3">
        <v>2.5266689393326258</v>
      </c>
      <c r="CC51" s="3">
        <v>-0.11131925392599031</v>
      </c>
      <c r="CD51" s="3">
        <v>3.418447621719412</v>
      </c>
      <c r="CE51" s="3">
        <v>-0.19526279505903421</v>
      </c>
      <c r="CF51" s="3">
        <v>-0.25100591594164351</v>
      </c>
      <c r="CG51" s="3">
        <v>0.3630085566129313</v>
      </c>
      <c r="CH51" s="3">
        <v>1.0243635751766591</v>
      </c>
      <c r="CI51" s="3">
        <v>3.5120074207330161</v>
      </c>
      <c r="CJ51" s="3">
        <v>1.541777426764684</v>
      </c>
      <c r="CK51" s="3">
        <v>1.257384848939624</v>
      </c>
      <c r="CL51" s="3">
        <v>-0.62160695369992136</v>
      </c>
      <c r="CM51" s="3">
        <v>-0.30315166077036437</v>
      </c>
      <c r="CN51" s="3">
        <v>5.2181636750278404</v>
      </c>
      <c r="CO51" s="3">
        <v>5.2415539523567603E-2</v>
      </c>
      <c r="CP51" s="3">
        <v>1.7100083973771061</v>
      </c>
      <c r="CQ51" s="3">
        <v>1.401511387079851</v>
      </c>
      <c r="CR51" s="3">
        <v>4.0695103507703951</v>
      </c>
      <c r="CS51" s="3">
        <v>-0.37157774906957269</v>
      </c>
      <c r="CT51" s="3">
        <v>0.41290901401346958</v>
      </c>
      <c r="CU51" s="3">
        <v>0.52048305615519386</v>
      </c>
      <c r="CV51" s="3">
        <v>-1.8035696694095871</v>
      </c>
      <c r="CX51">
        <f t="shared" si="200"/>
        <v>-1.2496443295837012</v>
      </c>
      <c r="CY51">
        <f t="shared" si="201"/>
        <v>1.9769229611972121</v>
      </c>
      <c r="CZ51">
        <f t="shared" si="202"/>
        <v>-0.74734721774305934</v>
      </c>
      <c r="DA51">
        <f t="shared" si="203"/>
        <v>2.058841215413</v>
      </c>
      <c r="DB51">
        <f t="shared" si="204"/>
        <v>-1.4785629109730491</v>
      </c>
      <c r="DC51">
        <f t="shared" si="205"/>
        <v>-1.0758296485066032</v>
      </c>
      <c r="DD51">
        <f t="shared" si="206"/>
        <v>-2.4653453494907298</v>
      </c>
      <c r="DE51">
        <f t="shared" si="207"/>
        <v>-6.4975089367144107E-2</v>
      </c>
      <c r="DF51">
        <f t="shared" si="208"/>
        <v>0.51720184012209391</v>
      </c>
      <c r="DG51">
        <f t="shared" si="209"/>
        <v>0.44562473850749407</v>
      </c>
      <c r="DH51">
        <f t="shared" si="210"/>
        <v>0.46651762116742401</v>
      </c>
      <c r="DI51">
        <f t="shared" si="211"/>
        <v>1.4848862542530172</v>
      </c>
      <c r="DJ51">
        <f t="shared" si="212"/>
        <v>-2.1775710597305764</v>
      </c>
      <c r="DK51">
        <f t="shared" si="213"/>
        <v>-0.86442452989307372</v>
      </c>
      <c r="DL51">
        <f t="shared" si="214"/>
        <v>0.65641274945550443</v>
      </c>
      <c r="DM51">
        <f t="shared" si="215"/>
        <v>3.2529346753883539</v>
      </c>
      <c r="DN51">
        <f t="shared" si="216"/>
        <v>3.1288194907854407</v>
      </c>
      <c r="DO51">
        <f t="shared" si="217"/>
        <v>-1.8452767797579028</v>
      </c>
      <c r="DP51">
        <f t="shared" si="218"/>
        <v>3.710588701109562</v>
      </c>
      <c r="DQ51">
        <f t="shared" si="219"/>
        <v>-0.72842094703419202</v>
      </c>
      <c r="DR51">
        <f t="shared" si="220"/>
        <v>-0.69334841448554108</v>
      </c>
      <c r="DS51">
        <f t="shared" si="221"/>
        <v>2.725745894480089</v>
      </c>
      <c r="DT51">
        <f t="shared" si="222"/>
        <v>0.26832418989686269</v>
      </c>
      <c r="DU51">
        <f t="shared" si="223"/>
        <v>-0.43123808091426474</v>
      </c>
      <c r="DV51">
        <f t="shared" si="224"/>
        <v>2.0642125447229711</v>
      </c>
      <c r="DW51">
        <f t="shared" si="225"/>
        <v>-0.31902702951944339</v>
      </c>
      <c r="DX51">
        <f t="shared" si="226"/>
        <v>3.4676400291335825</v>
      </c>
      <c r="DY51">
        <f t="shared" si="227"/>
        <v>8.0497984809343004E-2</v>
      </c>
      <c r="DZ51">
        <f t="shared" si="228"/>
        <v>0.50269599693694311</v>
      </c>
      <c r="EA51">
        <f t="shared" si="229"/>
        <v>-0.13667106897090586</v>
      </c>
      <c r="EB51">
        <f t="shared" si="230"/>
        <v>0.23919016459797804</v>
      </c>
      <c r="EC51">
        <f t="shared" si="231"/>
        <v>-1.01633757290052</v>
      </c>
      <c r="ED51">
        <f t="shared" si="232"/>
        <v>3.2787309896352865</v>
      </c>
      <c r="EE51">
        <f t="shared" si="233"/>
        <v>1.8194870202672722</v>
      </c>
      <c r="EF51">
        <f t="shared" si="234"/>
        <v>-1.3614371501485543</v>
      </c>
      <c r="EG51">
        <f t="shared" si="235"/>
        <v>-2.1926641171767574</v>
      </c>
      <c r="EH51">
        <f t="shared" si="236"/>
        <v>-0.9199716553992352</v>
      </c>
      <c r="EI51">
        <f t="shared" si="237"/>
        <v>-0.34722449581880666</v>
      </c>
      <c r="EJ51">
        <f t="shared" si="238"/>
        <v>-1.5502466872732681</v>
      </c>
      <c r="EK51">
        <f t="shared" si="239"/>
        <v>-2.6393271277034671</v>
      </c>
      <c r="EL51">
        <f t="shared" si="240"/>
        <v>-0.68280255365347919</v>
      </c>
      <c r="EM51">
        <f t="shared" si="241"/>
        <v>0.94045914936297792</v>
      </c>
      <c r="EN51">
        <f t="shared" si="242"/>
        <v>6.4887003490188305E-2</v>
      </c>
      <c r="EO51">
        <f t="shared" si="243"/>
        <v>-0.93747348121999163</v>
      </c>
      <c r="EP51">
        <f t="shared" si="244"/>
        <v>0.80007399989412997</v>
      </c>
      <c r="EQ51">
        <f t="shared" si="245"/>
        <v>-2.0832654285981271</v>
      </c>
      <c r="ER51">
        <f t="shared" si="246"/>
        <v>-2.5280224817611288</v>
      </c>
      <c r="ES51">
        <f t="shared" si="247"/>
        <v>-0.76433699098930274</v>
      </c>
      <c r="ET51">
        <f t="shared" si="248"/>
        <v>-0.63110014224520961</v>
      </c>
      <c r="EU51">
        <f t="shared" si="249"/>
        <v>-0.30684450583694112</v>
      </c>
      <c r="EV51">
        <f t="shared" si="250"/>
        <v>-0.65032274709561477</v>
      </c>
      <c r="EW51">
        <f t="shared" si="251"/>
        <v>1.0651970977594951</v>
      </c>
      <c r="EX51">
        <f t="shared" si="252"/>
        <v>-0.628634955407394</v>
      </c>
      <c r="EY51">
        <f t="shared" si="253"/>
        <v>0.46777047102021796</v>
      </c>
      <c r="EZ51">
        <f t="shared" si="254"/>
        <v>1.0847537461173138</v>
      </c>
      <c r="FA51">
        <f t="shared" si="255"/>
        <v>-0.75443634087221301</v>
      </c>
      <c r="FB51">
        <f t="shared" si="256"/>
        <v>-9.428348567424949E-2</v>
      </c>
      <c r="FC51">
        <f t="shared" si="257"/>
        <v>0.34508331038969509</v>
      </c>
      <c r="FD51">
        <f t="shared" si="258"/>
        <v>0.87178194348136717</v>
      </c>
      <c r="FE51">
        <f t="shared" si="259"/>
        <v>5.0043924924368426</v>
      </c>
      <c r="FF51">
        <f t="shared" si="260"/>
        <v>6.0810498251300915E-2</v>
      </c>
      <c r="FG51">
        <f t="shared" si="261"/>
        <v>0.35822634439777579</v>
      </c>
      <c r="FH51">
        <f t="shared" si="262"/>
        <v>-1.0487781816971469</v>
      </c>
      <c r="FI51">
        <f t="shared" si="263"/>
        <v>-0.91153541392898318</v>
      </c>
      <c r="FJ51">
        <f t="shared" si="264"/>
        <v>1.0541783155919731</v>
      </c>
      <c r="FK51">
        <f t="shared" si="265"/>
        <v>2.2600951457456828</v>
      </c>
      <c r="FL51">
        <f t="shared" si="266"/>
        <v>0.84699205032879599</v>
      </c>
      <c r="FM51">
        <f t="shared" si="267"/>
        <v>1.350579288181349</v>
      </c>
      <c r="FN51">
        <f t="shared" si="268"/>
        <v>6.8608769677706016E-3</v>
      </c>
      <c r="FO51">
        <f t="shared" si="269"/>
        <v>3.0630388759881502</v>
      </c>
      <c r="FP51">
        <f t="shared" si="270"/>
        <v>-0.55456295168724168</v>
      </c>
      <c r="FQ51">
        <f t="shared" si="271"/>
        <v>-0.84684715399848054</v>
      </c>
      <c r="FR51">
        <f t="shared" si="272"/>
        <v>1.47495504010087</v>
      </c>
      <c r="FS51">
        <f t="shared" si="273"/>
        <v>-1.429437315373417</v>
      </c>
      <c r="FT51">
        <f t="shared" si="274"/>
        <v>-1.8033172896444083</v>
      </c>
      <c r="FU51">
        <f t="shared" si="275"/>
        <v>0.62213042630492299</v>
      </c>
      <c r="FV51">
        <f t="shared" si="276"/>
        <v>1.1657776554917074</v>
      </c>
      <c r="FW51">
        <f t="shared" si="277"/>
        <v>-4.2548513880251075</v>
      </c>
      <c r="FX51">
        <f t="shared" si="278"/>
        <v>-1.9619520450513364</v>
      </c>
      <c r="FY51">
        <f t="shared" si="279"/>
        <v>2.0587423193326257</v>
      </c>
      <c r="FZ51">
        <f t="shared" si="280"/>
        <v>1.0371712460740097</v>
      </c>
      <c r="GA51">
        <f t="shared" si="281"/>
        <v>1.180658421719412</v>
      </c>
      <c r="GB51">
        <f t="shared" si="282"/>
        <v>-2.1136267950590342</v>
      </c>
      <c r="GC51">
        <f t="shared" si="283"/>
        <v>-1.2464824159416434</v>
      </c>
      <c r="GD51">
        <f t="shared" si="284"/>
        <v>-1.0664160433870686</v>
      </c>
      <c r="GE51">
        <f t="shared" si="285"/>
        <v>-1.5674795248233411</v>
      </c>
      <c r="GF51">
        <f t="shared" si="286"/>
        <v>2.2683911207330159</v>
      </c>
      <c r="GG51">
        <f t="shared" si="287"/>
        <v>1.3329685867646841</v>
      </c>
      <c r="GH51">
        <f t="shared" si="288"/>
        <v>0.38583458893962397</v>
      </c>
      <c r="GI51">
        <f t="shared" si="289"/>
        <v>-2.0929549536999215</v>
      </c>
      <c r="GJ51">
        <f t="shared" si="290"/>
        <v>-2.0154625607703647</v>
      </c>
      <c r="GK51">
        <f t="shared" si="291"/>
        <v>2.2353715750278402</v>
      </c>
      <c r="GL51">
        <f t="shared" si="292"/>
        <v>-0.69956236047643239</v>
      </c>
      <c r="GM51">
        <f t="shared" si="293"/>
        <v>0.61290739737710598</v>
      </c>
      <c r="GN51">
        <f t="shared" si="294"/>
        <v>-2.3470612920148959E-2</v>
      </c>
      <c r="GO51">
        <f t="shared" si="295"/>
        <v>2.5538287507703954</v>
      </c>
      <c r="GP51">
        <f t="shared" si="296"/>
        <v>-1.4976654490695727</v>
      </c>
      <c r="GQ51">
        <f t="shared" si="297"/>
        <v>0.1392863840134696</v>
      </c>
      <c r="GR51">
        <f t="shared" si="298"/>
        <v>-0.32537644384480613</v>
      </c>
      <c r="GS51">
        <f t="shared" si="299"/>
        <v>-2.1424392394095872</v>
      </c>
      <c r="GX51">
        <f t="shared" si="300"/>
        <v>1.2496443295837012</v>
      </c>
      <c r="GY51">
        <f t="shared" si="301"/>
        <v>1.9769229611972121</v>
      </c>
      <c r="GZ51">
        <f t="shared" si="302"/>
        <v>0.74734721774305934</v>
      </c>
      <c r="HA51">
        <f t="shared" si="303"/>
        <v>2.058841215413</v>
      </c>
      <c r="HB51">
        <f t="shared" si="304"/>
        <v>1.4785629109730491</v>
      </c>
      <c r="HC51">
        <f t="shared" si="305"/>
        <v>1.0758296485066032</v>
      </c>
      <c r="HD51">
        <f t="shared" si="306"/>
        <v>2.4653453494907298</v>
      </c>
      <c r="HE51">
        <f t="shared" si="307"/>
        <v>6.4975089367144107E-2</v>
      </c>
      <c r="HF51">
        <f t="shared" si="308"/>
        <v>0.51720184012209391</v>
      </c>
      <c r="HG51">
        <f t="shared" si="309"/>
        <v>0.44562473850749407</v>
      </c>
      <c r="HH51">
        <f t="shared" si="310"/>
        <v>0.46651762116742401</v>
      </c>
      <c r="HI51">
        <f t="shared" si="311"/>
        <v>1.4848862542530172</v>
      </c>
      <c r="HJ51">
        <f t="shared" si="312"/>
        <v>2.1775710597305764</v>
      </c>
      <c r="HK51">
        <f t="shared" si="313"/>
        <v>0.86442452989307372</v>
      </c>
      <c r="HL51">
        <f t="shared" si="314"/>
        <v>0.65641274945550443</v>
      </c>
      <c r="HM51">
        <f t="shared" si="315"/>
        <v>3.2529346753883539</v>
      </c>
      <c r="HN51">
        <f t="shared" si="316"/>
        <v>3.1288194907854407</v>
      </c>
      <c r="HO51">
        <f t="shared" si="317"/>
        <v>1.8452767797579028</v>
      </c>
      <c r="HP51">
        <f t="shared" si="318"/>
        <v>3.710588701109562</v>
      </c>
      <c r="HQ51">
        <f t="shared" si="319"/>
        <v>0.72842094703419202</v>
      </c>
      <c r="HR51">
        <f t="shared" si="320"/>
        <v>0.69334841448554108</v>
      </c>
      <c r="HS51">
        <f t="shared" si="321"/>
        <v>2.725745894480089</v>
      </c>
      <c r="HT51">
        <f t="shared" si="322"/>
        <v>0.26832418989686269</v>
      </c>
      <c r="HU51">
        <f t="shared" si="323"/>
        <v>0.43123808091426474</v>
      </c>
      <c r="HV51">
        <f t="shared" si="324"/>
        <v>2.0642125447229711</v>
      </c>
      <c r="HW51">
        <f t="shared" si="325"/>
        <v>0.31902702951944339</v>
      </c>
      <c r="HX51">
        <f t="shared" si="326"/>
        <v>3.4676400291335825</v>
      </c>
      <c r="HY51">
        <f t="shared" si="327"/>
        <v>8.0497984809343004E-2</v>
      </c>
      <c r="HZ51">
        <f t="shared" si="328"/>
        <v>0.50269599693694311</v>
      </c>
      <c r="IA51">
        <f t="shared" si="329"/>
        <v>0.13667106897090586</v>
      </c>
      <c r="IB51">
        <f t="shared" si="330"/>
        <v>0.23919016459797804</v>
      </c>
      <c r="IC51">
        <f t="shared" si="331"/>
        <v>1.01633757290052</v>
      </c>
      <c r="ID51">
        <f t="shared" si="332"/>
        <v>3.2787309896352865</v>
      </c>
      <c r="IE51">
        <f t="shared" si="333"/>
        <v>1.8194870202672722</v>
      </c>
      <c r="IF51">
        <f t="shared" si="334"/>
        <v>1.3614371501485543</v>
      </c>
      <c r="IG51">
        <f t="shared" si="335"/>
        <v>2.1926641171767574</v>
      </c>
      <c r="IH51">
        <f t="shared" si="336"/>
        <v>0.9199716553992352</v>
      </c>
      <c r="II51">
        <f t="shared" si="337"/>
        <v>0.34722449581880666</v>
      </c>
      <c r="IJ51">
        <f t="shared" si="338"/>
        <v>1.5502466872732681</v>
      </c>
      <c r="IK51">
        <f t="shared" si="339"/>
        <v>2.6393271277034671</v>
      </c>
      <c r="IL51">
        <f t="shared" si="340"/>
        <v>0.68280255365347919</v>
      </c>
      <c r="IM51">
        <f t="shared" si="341"/>
        <v>0.94045914936297792</v>
      </c>
      <c r="IN51">
        <f t="shared" si="342"/>
        <v>6.4887003490188305E-2</v>
      </c>
      <c r="IO51">
        <f t="shared" si="343"/>
        <v>0.93747348121999163</v>
      </c>
      <c r="IP51">
        <f t="shared" si="344"/>
        <v>0.80007399989412997</v>
      </c>
      <c r="IQ51">
        <f t="shared" si="345"/>
        <v>2.0832654285981271</v>
      </c>
      <c r="IR51">
        <f t="shared" si="346"/>
        <v>2.5280224817611288</v>
      </c>
      <c r="IS51">
        <f t="shared" si="347"/>
        <v>0.76433699098930274</v>
      </c>
      <c r="IT51">
        <f t="shared" si="348"/>
        <v>0.63110014224520961</v>
      </c>
      <c r="IU51">
        <f t="shared" si="349"/>
        <v>0.30684450583694112</v>
      </c>
      <c r="IV51">
        <f t="shared" si="350"/>
        <v>0.65032274709561477</v>
      </c>
      <c r="IW51">
        <f t="shared" si="351"/>
        <v>1.0651970977594951</v>
      </c>
      <c r="IX51">
        <f t="shared" si="352"/>
        <v>0.628634955407394</v>
      </c>
      <c r="IY51">
        <f t="shared" si="353"/>
        <v>0.46777047102021796</v>
      </c>
      <c r="IZ51">
        <f t="shared" si="354"/>
        <v>1.0847537461173138</v>
      </c>
      <c r="JA51">
        <f t="shared" si="355"/>
        <v>0.75443634087221301</v>
      </c>
      <c r="JB51">
        <f t="shared" si="356"/>
        <v>9.428348567424949E-2</v>
      </c>
      <c r="JC51">
        <f t="shared" si="357"/>
        <v>0.34508331038969509</v>
      </c>
      <c r="JD51">
        <f t="shared" si="358"/>
        <v>0.87178194348136717</v>
      </c>
      <c r="JE51">
        <f t="shared" si="359"/>
        <v>5.0043924924368426</v>
      </c>
      <c r="JF51">
        <f t="shared" si="360"/>
        <v>6.0810498251300915E-2</v>
      </c>
      <c r="JG51">
        <f t="shared" si="361"/>
        <v>0.35822634439777579</v>
      </c>
      <c r="JH51">
        <f t="shared" si="362"/>
        <v>1.0487781816971469</v>
      </c>
      <c r="JI51">
        <f t="shared" si="363"/>
        <v>0.91153541392898318</v>
      </c>
      <c r="JJ51">
        <f t="shared" si="364"/>
        <v>1.0541783155919731</v>
      </c>
      <c r="JK51">
        <f t="shared" si="365"/>
        <v>2.2600951457456828</v>
      </c>
      <c r="JL51">
        <f t="shared" si="366"/>
        <v>0.84699205032879599</v>
      </c>
      <c r="JM51">
        <f t="shared" si="367"/>
        <v>1.350579288181349</v>
      </c>
      <c r="JN51">
        <f t="shared" si="368"/>
        <v>6.8608769677706016E-3</v>
      </c>
      <c r="JO51">
        <f t="shared" si="369"/>
        <v>3.0630388759881502</v>
      </c>
      <c r="JP51">
        <f t="shared" si="370"/>
        <v>0.55456295168724168</v>
      </c>
      <c r="JQ51">
        <f t="shared" si="371"/>
        <v>0.84684715399848054</v>
      </c>
      <c r="JR51">
        <f t="shared" si="372"/>
        <v>1.47495504010087</v>
      </c>
      <c r="JS51">
        <f t="shared" si="373"/>
        <v>1.429437315373417</v>
      </c>
      <c r="JT51">
        <f t="shared" si="374"/>
        <v>1.8033172896444083</v>
      </c>
      <c r="JU51">
        <f t="shared" si="375"/>
        <v>0.62213042630492299</v>
      </c>
      <c r="JV51">
        <f t="shared" si="376"/>
        <v>1.1657776554917074</v>
      </c>
      <c r="JW51">
        <f t="shared" si="377"/>
        <v>4.2548513880251075</v>
      </c>
      <c r="JX51">
        <f t="shared" si="378"/>
        <v>1.9619520450513364</v>
      </c>
      <c r="JY51">
        <f t="shared" si="379"/>
        <v>2.0587423193326257</v>
      </c>
      <c r="JZ51">
        <f t="shared" si="380"/>
        <v>1.0371712460740097</v>
      </c>
      <c r="KA51">
        <f t="shared" si="381"/>
        <v>1.180658421719412</v>
      </c>
      <c r="KB51">
        <f t="shared" si="382"/>
        <v>2.1136267950590342</v>
      </c>
      <c r="KC51">
        <f t="shared" si="383"/>
        <v>1.2464824159416434</v>
      </c>
      <c r="KD51">
        <f t="shared" si="384"/>
        <v>1.0664160433870686</v>
      </c>
      <c r="KE51">
        <f t="shared" si="385"/>
        <v>1.5674795248233411</v>
      </c>
      <c r="KF51">
        <f t="shared" si="386"/>
        <v>2.2683911207330159</v>
      </c>
      <c r="KG51">
        <f t="shared" si="387"/>
        <v>1.3329685867646841</v>
      </c>
      <c r="KH51">
        <f t="shared" si="388"/>
        <v>0.38583458893962397</v>
      </c>
      <c r="KI51">
        <f t="shared" si="389"/>
        <v>2.0929549536999215</v>
      </c>
      <c r="KJ51">
        <f t="shared" si="390"/>
        <v>2.0154625607703647</v>
      </c>
      <c r="KK51">
        <f t="shared" si="391"/>
        <v>2.2353715750278402</v>
      </c>
      <c r="KL51">
        <f t="shared" si="392"/>
        <v>0.69956236047643239</v>
      </c>
      <c r="KM51">
        <f t="shared" si="393"/>
        <v>0.61290739737710598</v>
      </c>
      <c r="KN51">
        <f t="shared" si="394"/>
        <v>2.3470612920148959E-2</v>
      </c>
      <c r="KO51">
        <f t="shared" si="395"/>
        <v>2.5538287507703954</v>
      </c>
      <c r="KP51">
        <f t="shared" si="396"/>
        <v>1.4976654490695727</v>
      </c>
      <c r="KQ51">
        <f t="shared" si="397"/>
        <v>0.1392863840134696</v>
      </c>
      <c r="KR51">
        <f t="shared" si="398"/>
        <v>0.32537644384480613</v>
      </c>
      <c r="KS51">
        <f t="shared" si="399"/>
        <v>2.1424392394095872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-0.21694830000000001</v>
      </c>
      <c r="B58">
        <v>1.0466306000000001</v>
      </c>
      <c r="C58">
        <v>0.32366561999999999</v>
      </c>
      <c r="D58">
        <v>0.91468274999999999</v>
      </c>
      <c r="E58">
        <v>6.9135310000000005E-2</v>
      </c>
      <c r="F58">
        <v>2.0911521999999998</v>
      </c>
      <c r="G58">
        <v>-0.13705453000000001</v>
      </c>
      <c r="H58">
        <v>0.47494769999999997</v>
      </c>
      <c r="I58">
        <v>1.5536251000000001</v>
      </c>
      <c r="J58">
        <v>0.16010672000000001</v>
      </c>
      <c r="K58">
        <v>1.5076786</v>
      </c>
      <c r="L58">
        <v>-2.2999357000000002E-2</v>
      </c>
      <c r="M58">
        <v>2.1159291E-2</v>
      </c>
      <c r="N58">
        <v>0.74244310000000002</v>
      </c>
      <c r="O58">
        <v>2.2255919999999998</v>
      </c>
      <c r="P58">
        <v>0.20714840000000001</v>
      </c>
      <c r="Q58">
        <v>0.18257892000000001</v>
      </c>
      <c r="R58">
        <v>0.33433884000000003</v>
      </c>
      <c r="S58">
        <v>0.69354760000000004</v>
      </c>
      <c r="T58">
        <v>1.5202458999999999</v>
      </c>
      <c r="U58">
        <v>0.93583609999999995</v>
      </c>
      <c r="V58">
        <v>-7.7230333999999998E-2</v>
      </c>
      <c r="W58">
        <v>0.46030009999999999</v>
      </c>
      <c r="X58">
        <v>2.1316210999999998</v>
      </c>
      <c r="Y58">
        <v>0.59543853999999996</v>
      </c>
      <c r="Z58">
        <v>2.3064209999999998</v>
      </c>
      <c r="AA58">
        <v>0.74666922999999996</v>
      </c>
      <c r="AB58">
        <v>2.1624903999999998</v>
      </c>
      <c r="AC58">
        <v>0.16699849999999999</v>
      </c>
      <c r="AD58">
        <v>0.51878789999999997</v>
      </c>
      <c r="AE58">
        <v>0.5451433</v>
      </c>
      <c r="AF58">
        <v>2.4948206000000002</v>
      </c>
      <c r="AG58">
        <v>2.1159680000000001</v>
      </c>
      <c r="AH58">
        <v>1.0659133999999999</v>
      </c>
      <c r="AI58">
        <v>1.6043034</v>
      </c>
      <c r="AJ58">
        <v>0.27320109999999997</v>
      </c>
      <c r="AK58">
        <v>0.78020129999999999</v>
      </c>
      <c r="AL58">
        <v>2.0529326999999999</v>
      </c>
      <c r="AM58">
        <v>0.82798945999999995</v>
      </c>
      <c r="AN58">
        <v>0.21190909999999999</v>
      </c>
      <c r="AO58">
        <v>0.24656594000000001</v>
      </c>
      <c r="AP58">
        <v>0.22793388000000001</v>
      </c>
      <c r="AQ58">
        <v>-9.7998835000000006E-2</v>
      </c>
      <c r="AR58">
        <v>9.5164239999999997E-2</v>
      </c>
      <c r="AS58">
        <v>1.5948926000000001</v>
      </c>
      <c r="AT58">
        <v>0.90395809999999999</v>
      </c>
      <c r="AU58">
        <v>0.33346152000000001</v>
      </c>
      <c r="AV58">
        <v>0.7888212</v>
      </c>
      <c r="AW58">
        <v>1.3658199</v>
      </c>
      <c r="AX58">
        <v>2.9771576</v>
      </c>
      <c r="AY58">
        <v>3.1008303000000002</v>
      </c>
      <c r="AZ58">
        <v>0.40078705999999997</v>
      </c>
      <c r="BA58">
        <v>1.0632929</v>
      </c>
      <c r="BB58">
        <v>2.0679745999999999</v>
      </c>
      <c r="BC58">
        <v>0.72996380000000005</v>
      </c>
      <c r="BD58">
        <v>-0.68621767</v>
      </c>
      <c r="BE58">
        <v>0.91377145000000004</v>
      </c>
      <c r="BF58">
        <v>1.4503638999999999</v>
      </c>
      <c r="BG58">
        <v>1.6934564000000001</v>
      </c>
      <c r="BH58">
        <v>1.4805421999999999</v>
      </c>
      <c r="BI58">
        <v>1.3854572000000001</v>
      </c>
      <c r="BJ58">
        <v>0.92443609999999998</v>
      </c>
      <c r="BK58">
        <v>3.6907873000000002</v>
      </c>
      <c r="BL58">
        <v>0.73225209999999996</v>
      </c>
      <c r="BM58">
        <v>9.271451E-2</v>
      </c>
      <c r="BN58">
        <v>1.1683214</v>
      </c>
      <c r="BO58">
        <v>0.83174305999999998</v>
      </c>
      <c r="BP58">
        <v>-8.5694789999999996E-3</v>
      </c>
      <c r="BQ58">
        <v>0.53960710000000001</v>
      </c>
      <c r="BR58">
        <v>1.5922409</v>
      </c>
      <c r="BS58">
        <v>0.2611792</v>
      </c>
      <c r="BT58">
        <v>2.2987753999999998</v>
      </c>
      <c r="BU58">
        <v>1.2512524</v>
      </c>
      <c r="BV58">
        <v>0.97342205000000004</v>
      </c>
      <c r="BW58">
        <v>1.1930765000000001</v>
      </c>
      <c r="BX58">
        <v>2.6376297000000002</v>
      </c>
      <c r="BY58">
        <v>1.9344025</v>
      </c>
      <c r="BZ58">
        <v>0.59781099999999998</v>
      </c>
      <c r="CA58">
        <v>-0.69610905999999995</v>
      </c>
      <c r="CB58">
        <v>1.1057825999999999</v>
      </c>
      <c r="CC58">
        <v>0.25906025999999999</v>
      </c>
      <c r="CD58">
        <v>1.7398847</v>
      </c>
      <c r="CE58">
        <v>0.30957829999999997</v>
      </c>
      <c r="CF58">
        <v>1.4125989999999999</v>
      </c>
      <c r="CG58">
        <v>0.97404676999999995</v>
      </c>
      <c r="CH58">
        <v>0.51703774999999996</v>
      </c>
      <c r="CI58">
        <v>0.81175744999999999</v>
      </c>
      <c r="CJ58">
        <v>4.3465160000000003</v>
      </c>
      <c r="CK58">
        <v>0.27069563000000002</v>
      </c>
      <c r="CL58">
        <v>0.65820086</v>
      </c>
      <c r="CM58">
        <v>0.50584035999999999</v>
      </c>
      <c r="CN58">
        <v>0.63315460000000001</v>
      </c>
      <c r="CO58">
        <v>2.8888493</v>
      </c>
      <c r="CP58">
        <v>1.0176848999999999</v>
      </c>
      <c r="CQ58">
        <v>0.75156719999999999</v>
      </c>
      <c r="CR58">
        <v>3.0924482000000002</v>
      </c>
      <c r="CS58">
        <v>-0.39728540000000001</v>
      </c>
      <c r="CT58">
        <v>1.144883E-2</v>
      </c>
      <c r="CU58">
        <v>1.8568894</v>
      </c>
      <c r="CV58">
        <v>2.2261489999999999</v>
      </c>
    </row>
    <row r="59" spans="1:305" x14ac:dyDescent="0.25">
      <c r="A59">
        <v>-0.22254931999999999</v>
      </c>
      <c r="B59">
        <v>1.8607099</v>
      </c>
      <c r="C59">
        <v>1.5505766999999999</v>
      </c>
      <c r="D59">
        <v>2.0977404000000002</v>
      </c>
      <c r="E59">
        <v>0.13067406000000001</v>
      </c>
      <c r="F59">
        <v>2.0456946</v>
      </c>
      <c r="G59">
        <v>-0.119944945</v>
      </c>
      <c r="H59">
        <v>-0.10896456</v>
      </c>
      <c r="I59">
        <v>1.876328</v>
      </c>
      <c r="J59">
        <v>1.5010140999999999</v>
      </c>
      <c r="K59">
        <v>0.84998225999999999</v>
      </c>
      <c r="L59">
        <v>-4.9000889999999998E-2</v>
      </c>
      <c r="M59">
        <v>2.0612810000000001</v>
      </c>
      <c r="N59">
        <v>1.0261817</v>
      </c>
      <c r="O59">
        <v>4.2537146000000003</v>
      </c>
      <c r="P59">
        <v>-0.11492813</v>
      </c>
      <c r="Q59">
        <v>0.41744775000000001</v>
      </c>
      <c r="R59">
        <v>1.4817946</v>
      </c>
      <c r="S59">
        <v>1.0099610999999999</v>
      </c>
      <c r="T59">
        <v>1.8339143</v>
      </c>
      <c r="U59">
        <v>0.80026876999999996</v>
      </c>
      <c r="V59">
        <v>1.1222182999999999</v>
      </c>
      <c r="W59">
        <v>2.0069165</v>
      </c>
      <c r="X59">
        <v>1.0803096000000001</v>
      </c>
      <c r="Y59">
        <v>0.81449795000000003</v>
      </c>
      <c r="Z59">
        <v>0.96810823999999995</v>
      </c>
      <c r="AA59">
        <v>1.5791531000000001</v>
      </c>
      <c r="AB59">
        <v>1.6766918</v>
      </c>
      <c r="AC59">
        <v>1.7697430000000001</v>
      </c>
      <c r="AD59">
        <v>1.6874282</v>
      </c>
      <c r="AE59">
        <v>-0.32860008000000002</v>
      </c>
      <c r="AF59">
        <v>1.7291255000000001</v>
      </c>
      <c r="AG59">
        <v>1.0117692</v>
      </c>
      <c r="AH59">
        <v>1.2317867</v>
      </c>
      <c r="AI59">
        <v>1.3984919</v>
      </c>
      <c r="AJ59">
        <v>-0.21400665999999999</v>
      </c>
      <c r="AK59">
        <v>1.166102</v>
      </c>
      <c r="AL59">
        <v>2.3264562999999998</v>
      </c>
      <c r="AM59">
        <v>1.2296446999999999</v>
      </c>
      <c r="AN59">
        <v>0.13935280999999999</v>
      </c>
      <c r="AO59">
        <v>0.61182910000000001</v>
      </c>
      <c r="AP59">
        <v>2.3053843999999999</v>
      </c>
      <c r="AQ59">
        <v>-0.17851299000000001</v>
      </c>
      <c r="AR59">
        <v>2.5246276999999999</v>
      </c>
      <c r="AS59">
        <v>0.32309198</v>
      </c>
      <c r="AT59">
        <v>1.7808132999999999</v>
      </c>
      <c r="AU59">
        <v>-5.489467E-2</v>
      </c>
      <c r="AV59">
        <v>2.2228062</v>
      </c>
      <c r="AW59">
        <v>3.8967415999999999</v>
      </c>
      <c r="AX59">
        <v>2.6931259999999999</v>
      </c>
      <c r="AY59">
        <v>1.8316760000000001</v>
      </c>
      <c r="AZ59">
        <v>-0.1136238</v>
      </c>
      <c r="BA59">
        <v>1.2206291</v>
      </c>
      <c r="BB59">
        <v>1.0561537000000001</v>
      </c>
      <c r="BC59">
        <v>1.2013674000000001</v>
      </c>
      <c r="BD59">
        <v>1.0745807000000001</v>
      </c>
      <c r="BE59">
        <v>-6.1635969999999998E-3</v>
      </c>
      <c r="BF59">
        <v>0.13427608999999999</v>
      </c>
      <c r="BG59">
        <v>0.13407230000000001</v>
      </c>
      <c r="BH59">
        <v>2.2166977000000001</v>
      </c>
      <c r="BI59">
        <v>0.20478267999999999</v>
      </c>
      <c r="BJ59">
        <v>4.7265649999999999E-2</v>
      </c>
      <c r="BK59">
        <v>1.9486547000000001</v>
      </c>
      <c r="BL59">
        <v>1.8355416</v>
      </c>
      <c r="BM59">
        <v>-7.7986024000000001E-2</v>
      </c>
      <c r="BN59">
        <v>2.5508700000000002</v>
      </c>
      <c r="BO59">
        <v>0.24441355000000001</v>
      </c>
      <c r="BP59">
        <v>0.85889506000000004</v>
      </c>
      <c r="BQ59">
        <v>3.2923089999999999</v>
      </c>
      <c r="BR59">
        <v>0.91987836000000001</v>
      </c>
      <c r="BS59">
        <v>0.65898794000000005</v>
      </c>
      <c r="BT59">
        <v>3.8908463000000002</v>
      </c>
      <c r="BU59">
        <v>0.45838763999999999</v>
      </c>
      <c r="BV59">
        <v>1.2147509999999999</v>
      </c>
      <c r="BW59">
        <v>0.47960845000000002</v>
      </c>
      <c r="BX59">
        <v>1.9057031</v>
      </c>
      <c r="BY59">
        <v>0.40621948000000002</v>
      </c>
      <c r="BZ59">
        <v>1.4082389</v>
      </c>
      <c r="CA59">
        <v>2.5064557000000001</v>
      </c>
      <c r="CB59">
        <v>0.5990877</v>
      </c>
      <c r="CC59">
        <v>8.7243915000000005E-2</v>
      </c>
      <c r="CD59">
        <v>2.8552038999999998</v>
      </c>
      <c r="CE59">
        <v>0.19933754000000001</v>
      </c>
      <c r="CF59">
        <v>-0.31676840000000001</v>
      </c>
      <c r="CG59">
        <v>0.80025239999999997</v>
      </c>
      <c r="CH59">
        <v>1.9860766000000001</v>
      </c>
      <c r="CI59">
        <v>0.28832449999999998</v>
      </c>
      <c r="CJ59">
        <v>3.8061845000000001</v>
      </c>
      <c r="CK59">
        <v>-0.12049405000000001</v>
      </c>
      <c r="CL59">
        <v>1.8452736999999999</v>
      </c>
      <c r="CM59">
        <v>0.74101793999999999</v>
      </c>
      <c r="CN59">
        <v>0.83729743999999995</v>
      </c>
      <c r="CO59">
        <v>3.220065</v>
      </c>
      <c r="CP59">
        <v>-2.5419622999999999E-2</v>
      </c>
      <c r="CQ59">
        <v>1.0562994000000001</v>
      </c>
      <c r="CR59">
        <v>3.4923557999999999</v>
      </c>
      <c r="CS59">
        <v>5.8304250000000002E-2</v>
      </c>
      <c r="CT59">
        <v>1.1859185999999999</v>
      </c>
      <c r="CU59">
        <v>0.72148440000000003</v>
      </c>
      <c r="CV59">
        <v>0.64390254000000002</v>
      </c>
    </row>
    <row r="60" spans="1:305" x14ac:dyDescent="0.25">
      <c r="A60">
        <v>3.6392800000000003E-2</v>
      </c>
      <c r="B60">
        <v>1.4686242</v>
      </c>
      <c r="C60">
        <v>1.2293563000000001</v>
      </c>
      <c r="D60">
        <v>0.60294144999999999</v>
      </c>
      <c r="E60">
        <v>1.9701185000000001</v>
      </c>
      <c r="F60">
        <v>0.58020185999999996</v>
      </c>
      <c r="G60">
        <v>0.40821466000000001</v>
      </c>
      <c r="H60">
        <v>1.4823200999999999</v>
      </c>
      <c r="I60">
        <v>0.71652289999999996</v>
      </c>
      <c r="J60">
        <v>2.277339</v>
      </c>
      <c r="K60">
        <v>0.22729951000000001</v>
      </c>
      <c r="L60">
        <v>-4.5510130000000003E-2</v>
      </c>
      <c r="M60">
        <v>2.7474620000000001</v>
      </c>
      <c r="N60">
        <v>0.97291399999999995</v>
      </c>
      <c r="O60">
        <v>1.3995074000000001</v>
      </c>
      <c r="P60">
        <v>0.61227787</v>
      </c>
      <c r="Q60">
        <v>0.40423584000000001</v>
      </c>
      <c r="R60">
        <v>0.83457535999999999</v>
      </c>
      <c r="S60">
        <v>1.2204714000000001</v>
      </c>
      <c r="T60">
        <v>2.3560612000000001</v>
      </c>
      <c r="U60">
        <v>1.1564821999999999</v>
      </c>
      <c r="V60">
        <v>-0.7470852</v>
      </c>
      <c r="W60">
        <v>2.1401067</v>
      </c>
      <c r="X60">
        <v>0.63500285000000001</v>
      </c>
      <c r="Y60">
        <v>-0.15047413000000001</v>
      </c>
      <c r="Z60">
        <v>0.23609042</v>
      </c>
      <c r="AA60">
        <v>1.1905496</v>
      </c>
      <c r="AB60">
        <v>1.1931877</v>
      </c>
      <c r="AC60">
        <v>0.21721095000000001</v>
      </c>
      <c r="AD60">
        <v>2.0236489999999998</v>
      </c>
      <c r="AE60">
        <v>-0.24307783999999999</v>
      </c>
      <c r="AF60">
        <v>2.9511153999999999</v>
      </c>
      <c r="AG60">
        <v>1.2314839</v>
      </c>
      <c r="AH60">
        <v>0.68770754000000001</v>
      </c>
      <c r="AI60">
        <v>0.37737238000000001</v>
      </c>
      <c r="AJ60">
        <v>1.6607847</v>
      </c>
      <c r="AK60">
        <v>1.7538457000000001</v>
      </c>
      <c r="AL60">
        <v>1.1849192</v>
      </c>
      <c r="AM60">
        <v>1.1369857999999999</v>
      </c>
      <c r="AN60">
        <v>0.14125913000000001</v>
      </c>
      <c r="AO60">
        <v>0.6698653</v>
      </c>
      <c r="AP60">
        <v>2.5537839999999998</v>
      </c>
      <c r="AQ60">
        <v>2.0106795000000002</v>
      </c>
      <c r="AR60">
        <v>2.1477246000000001</v>
      </c>
      <c r="AS60">
        <v>-0.13781613000000001</v>
      </c>
      <c r="AT60">
        <v>0.64130030000000005</v>
      </c>
      <c r="AU60">
        <v>-0.44203599999999998</v>
      </c>
      <c r="AV60">
        <v>3.3512081999999999</v>
      </c>
      <c r="AW60">
        <v>4.9874710000000002</v>
      </c>
      <c r="AX60">
        <v>3.1473532</v>
      </c>
      <c r="AY60">
        <v>8.6115360000000002E-2</v>
      </c>
      <c r="AZ60">
        <v>0.11712717</v>
      </c>
      <c r="BA60">
        <v>1.4774064</v>
      </c>
      <c r="BB60">
        <v>2.3770175</v>
      </c>
      <c r="BC60">
        <v>0.31305048000000002</v>
      </c>
      <c r="BD60">
        <v>0.70859724000000002</v>
      </c>
      <c r="BE60">
        <v>0.39520495999999999</v>
      </c>
      <c r="BF60">
        <v>0.46834424000000002</v>
      </c>
      <c r="BG60">
        <v>3.0122447000000001</v>
      </c>
      <c r="BH60">
        <v>1.1903716</v>
      </c>
      <c r="BI60">
        <v>4.0393819999999998</v>
      </c>
      <c r="BJ60">
        <v>0.80389624999999998</v>
      </c>
      <c r="BK60">
        <v>1.0903195999999999</v>
      </c>
      <c r="BL60">
        <v>2.9511210000000001</v>
      </c>
      <c r="BM60">
        <v>1.0444043000000001</v>
      </c>
      <c r="BN60">
        <v>3.6655421000000001</v>
      </c>
      <c r="BO60">
        <v>1.2400874</v>
      </c>
      <c r="BP60">
        <v>0.83824235000000002</v>
      </c>
      <c r="BQ60">
        <v>4.2386819999999998</v>
      </c>
      <c r="BR60">
        <v>0.84279979999999999</v>
      </c>
      <c r="BS60">
        <v>0.24633964999999999</v>
      </c>
      <c r="BT60">
        <v>3.2630439999999998</v>
      </c>
      <c r="BU60">
        <v>0.40558045999999998</v>
      </c>
      <c r="BV60">
        <v>0.13043892000000001</v>
      </c>
      <c r="BW60">
        <v>0.29213139999999999</v>
      </c>
      <c r="BX60">
        <v>1.7272080000000001</v>
      </c>
      <c r="BY60">
        <v>-0.42079650000000002</v>
      </c>
      <c r="BZ60">
        <v>1.9795198000000001</v>
      </c>
      <c r="CA60">
        <v>1.7609345999999999</v>
      </c>
      <c r="CB60">
        <v>-8.6478054999999998E-2</v>
      </c>
      <c r="CC60">
        <v>1.2370512</v>
      </c>
      <c r="CD60">
        <v>0.96939063000000003</v>
      </c>
      <c r="CE60">
        <v>-4.4402298E-2</v>
      </c>
      <c r="CF60">
        <v>1.2982562</v>
      </c>
      <c r="CG60">
        <v>0.44004357</v>
      </c>
      <c r="CH60">
        <v>1.4168769999999999</v>
      </c>
      <c r="CI60">
        <v>1.3811566</v>
      </c>
      <c r="CJ60">
        <v>1.5818249</v>
      </c>
      <c r="CK60">
        <v>0.24646285000000001</v>
      </c>
      <c r="CL60">
        <v>1.2737266</v>
      </c>
      <c r="CM60">
        <v>0.91734344000000001</v>
      </c>
      <c r="CN60">
        <v>0.29843639999999999</v>
      </c>
      <c r="CO60">
        <v>3.1331660000000001</v>
      </c>
      <c r="CP60">
        <v>2.2452130000000001</v>
      </c>
      <c r="CQ60">
        <v>0.98920090000000005</v>
      </c>
      <c r="CR60">
        <v>3.7221606</v>
      </c>
      <c r="CS60">
        <v>0.78199529999999995</v>
      </c>
      <c r="CT60">
        <v>1.1618168</v>
      </c>
      <c r="CU60">
        <v>8.4320486E-2</v>
      </c>
      <c r="CV60">
        <v>0.21978647000000001</v>
      </c>
    </row>
    <row r="61" spans="1:305" x14ac:dyDescent="0.25">
      <c r="A61">
        <v>-0.16396508000000001</v>
      </c>
      <c r="B61">
        <v>0.18194932</v>
      </c>
      <c r="C61">
        <v>0.96469190000000005</v>
      </c>
      <c r="D61">
        <v>0.54426200000000002</v>
      </c>
      <c r="E61">
        <v>1.9755194</v>
      </c>
      <c r="F61">
        <v>7.7303769999999994E-2</v>
      </c>
      <c r="G61">
        <v>0.61296284000000001</v>
      </c>
      <c r="H61">
        <v>1.0766609</v>
      </c>
      <c r="I61">
        <v>-3.9303539999999998E-2</v>
      </c>
      <c r="J61">
        <v>4.1624793999999996</v>
      </c>
      <c r="K61">
        <v>0.33753523000000002</v>
      </c>
      <c r="L61">
        <v>-0.12857932999999999</v>
      </c>
      <c r="M61">
        <v>2.3567784000000001</v>
      </c>
      <c r="N61">
        <v>0.67724614999999999</v>
      </c>
      <c r="O61">
        <v>1.1012557000000001</v>
      </c>
      <c r="P61">
        <v>0.87634957000000002</v>
      </c>
      <c r="Q61">
        <v>0.35713112000000002</v>
      </c>
      <c r="R61">
        <v>-4.3973445999999999E-2</v>
      </c>
      <c r="S61">
        <v>1.1269047999999999</v>
      </c>
      <c r="T61">
        <v>2.3070776</v>
      </c>
      <c r="U61">
        <v>1.1698503</v>
      </c>
      <c r="V61">
        <v>3.5665034999999998E-2</v>
      </c>
      <c r="W61">
        <v>1.3843551999999999</v>
      </c>
      <c r="X61">
        <v>0.89843976000000003</v>
      </c>
      <c r="Y61">
        <v>0.76557310000000001</v>
      </c>
      <c r="Z61">
        <v>0.58045650000000004</v>
      </c>
      <c r="AA61">
        <v>1.4268938</v>
      </c>
      <c r="AB61">
        <v>1.8010771000000001</v>
      </c>
      <c r="AC61">
        <v>0.36310107000000003</v>
      </c>
      <c r="AD61">
        <v>1.4777148</v>
      </c>
      <c r="AE61">
        <v>0.51140010000000002</v>
      </c>
      <c r="AF61">
        <v>-0.3777529</v>
      </c>
      <c r="AG61">
        <v>0.36690980000000001</v>
      </c>
      <c r="AH61">
        <v>0.58004929999999999</v>
      </c>
      <c r="AI61">
        <v>0.9899443</v>
      </c>
      <c r="AJ61">
        <v>2.3684973999999999</v>
      </c>
      <c r="AK61">
        <v>1.8977398000000001</v>
      </c>
      <c r="AL61">
        <v>1.4252070999999999</v>
      </c>
      <c r="AM61">
        <v>0.99043429999999999</v>
      </c>
      <c r="AN61">
        <v>0.86342627000000005</v>
      </c>
      <c r="AO61">
        <v>0.99958060000000004</v>
      </c>
      <c r="AP61">
        <v>1.4172625999999999</v>
      </c>
      <c r="AQ61">
        <v>1.3086643</v>
      </c>
      <c r="AR61">
        <v>-6.156206E-3</v>
      </c>
      <c r="AS61">
        <v>5.6429446000000001E-2</v>
      </c>
      <c r="AT61">
        <v>0.68402415999999999</v>
      </c>
      <c r="AU61">
        <v>7.9936199999999999E-3</v>
      </c>
      <c r="AV61">
        <v>2.1169799999999999</v>
      </c>
      <c r="AW61">
        <v>3.4981277</v>
      </c>
      <c r="AX61">
        <v>2.2996883000000001</v>
      </c>
      <c r="AY61">
        <v>2.0406857</v>
      </c>
      <c r="AZ61">
        <v>-0.11544359999999999</v>
      </c>
      <c r="BA61">
        <v>1.4376701999999999</v>
      </c>
      <c r="BB61">
        <v>1.1005412000000001</v>
      </c>
      <c r="BC61">
        <v>1.0155921999999999</v>
      </c>
      <c r="BD61">
        <v>3.3612639999999999E-2</v>
      </c>
      <c r="BE61">
        <v>0.14265588000000001</v>
      </c>
      <c r="BF61">
        <v>1.0381567</v>
      </c>
      <c r="BG61">
        <v>0.19997429999999999</v>
      </c>
      <c r="BH61">
        <v>0.90517930000000002</v>
      </c>
      <c r="BI61">
        <v>1.9231437</v>
      </c>
      <c r="BJ61">
        <v>0.93950409999999995</v>
      </c>
      <c r="BK61">
        <v>-5.3219676E-2</v>
      </c>
      <c r="BL61">
        <v>2.4875957999999998</v>
      </c>
      <c r="BM61">
        <v>0.72216195000000005</v>
      </c>
      <c r="BN61">
        <v>2.8676379000000001</v>
      </c>
      <c r="BO61">
        <v>1.1437881999999999</v>
      </c>
      <c r="BP61">
        <v>1.2910268</v>
      </c>
      <c r="BQ61">
        <v>2.9843847999999999</v>
      </c>
      <c r="BR61">
        <v>1.1568811000000001</v>
      </c>
      <c r="BS61">
        <v>0.8476207</v>
      </c>
      <c r="BT61">
        <v>2.9778091999999998</v>
      </c>
      <c r="BU61">
        <v>0.50713766000000005</v>
      </c>
      <c r="BV61">
        <v>-0.45512269999999999</v>
      </c>
      <c r="BW61">
        <v>0.38673043000000001</v>
      </c>
      <c r="BX61">
        <v>2.7801106</v>
      </c>
      <c r="BY61">
        <v>1.1846300000000001</v>
      </c>
      <c r="BZ61">
        <v>3.3422990000000001</v>
      </c>
      <c r="CA61">
        <v>0.80212819999999996</v>
      </c>
      <c r="CB61">
        <v>-2.2339075999999999E-2</v>
      </c>
      <c r="CC61">
        <v>1.5733280000000001</v>
      </c>
      <c r="CD61">
        <v>1.5009854</v>
      </c>
      <c r="CE61">
        <v>-0.72782033999999995</v>
      </c>
      <c r="CF61">
        <v>2.0160165000000001</v>
      </c>
      <c r="CG61">
        <v>0.62503195</v>
      </c>
      <c r="CH61">
        <v>2.8515552999999998</v>
      </c>
      <c r="CI61">
        <v>0.86515819999999999</v>
      </c>
      <c r="CJ61">
        <v>-6.2485932999999999E-3</v>
      </c>
      <c r="CK61">
        <v>-0.32625955000000001</v>
      </c>
      <c r="CL61">
        <v>1.978113</v>
      </c>
      <c r="CM61">
        <v>0.77769270000000001</v>
      </c>
      <c r="CN61">
        <v>0.80262840000000002</v>
      </c>
      <c r="CO61">
        <v>2.5012629999999998</v>
      </c>
      <c r="CP61">
        <v>0.94332563999999997</v>
      </c>
      <c r="CQ61">
        <v>0.93458514999999998</v>
      </c>
      <c r="CR61">
        <v>3.1604168000000001</v>
      </c>
      <c r="CS61">
        <v>1.5177400000000001</v>
      </c>
      <c r="CT61">
        <v>-0.23559529000000001</v>
      </c>
      <c r="CU61">
        <v>0.27743329999999999</v>
      </c>
      <c r="CV61">
        <v>-0.19523597000000001</v>
      </c>
    </row>
    <row r="62" spans="1:305" x14ac:dyDescent="0.25">
      <c r="A62">
        <v>-0.28102052</v>
      </c>
      <c r="B62">
        <v>1.0101918999999999</v>
      </c>
      <c r="C62">
        <v>1.1091260000000001</v>
      </c>
      <c r="D62">
        <v>0.47899560000000002</v>
      </c>
      <c r="E62">
        <v>1.1753016000000001</v>
      </c>
      <c r="F62">
        <v>0.43607964999999999</v>
      </c>
      <c r="G62">
        <v>0.10295521000000001</v>
      </c>
      <c r="H62">
        <v>1.7820901</v>
      </c>
      <c r="I62">
        <v>3.6004722000000003E-2</v>
      </c>
      <c r="J62">
        <v>2.8881412000000002</v>
      </c>
      <c r="K62">
        <v>1.5041131999999999</v>
      </c>
      <c r="L62">
        <v>-0.20582413999999999</v>
      </c>
      <c r="M62">
        <v>3.5077581000000002</v>
      </c>
      <c r="N62">
        <v>0.21748754000000001</v>
      </c>
      <c r="O62">
        <v>0.389457</v>
      </c>
      <c r="P62">
        <v>2.8648406000000001E-2</v>
      </c>
      <c r="Q62">
        <v>0.32617024</v>
      </c>
      <c r="R62">
        <v>1.100058</v>
      </c>
      <c r="S62">
        <v>1.2088886000000001</v>
      </c>
      <c r="T62">
        <v>2.2191605999999999</v>
      </c>
      <c r="U62">
        <v>1.6792326999999999E-2</v>
      </c>
      <c r="V62">
        <v>0.38875383000000002</v>
      </c>
      <c r="W62">
        <v>1.3731040999999999</v>
      </c>
      <c r="X62">
        <v>0.19420298999999999</v>
      </c>
      <c r="Y62">
        <v>0.95142970000000004</v>
      </c>
      <c r="Z62">
        <v>0.85818874999999994</v>
      </c>
      <c r="AA62">
        <v>1.6177508</v>
      </c>
      <c r="AB62">
        <v>3.742556</v>
      </c>
      <c r="AC62">
        <v>0.95062029999999997</v>
      </c>
      <c r="AD62">
        <v>2.0553186000000001</v>
      </c>
      <c r="AE62">
        <v>0.53509545000000003</v>
      </c>
      <c r="AF62">
        <v>0.99138176</v>
      </c>
      <c r="AG62">
        <v>3.3286848</v>
      </c>
      <c r="AH62">
        <v>0.68441342999999999</v>
      </c>
      <c r="AI62">
        <v>2.1318125999999999</v>
      </c>
      <c r="AJ62">
        <v>2.3180700000000001</v>
      </c>
      <c r="AK62">
        <v>1.6890217000000001</v>
      </c>
      <c r="AL62">
        <v>0.80600864000000005</v>
      </c>
      <c r="AM62">
        <v>1.1938318000000001</v>
      </c>
      <c r="AN62">
        <v>0.82258880000000001</v>
      </c>
      <c r="AO62">
        <v>1.0573882999999999</v>
      </c>
      <c r="AP62">
        <v>1.5464604</v>
      </c>
      <c r="AQ62">
        <v>1.3896172</v>
      </c>
      <c r="AR62">
        <v>0.82896049999999999</v>
      </c>
      <c r="AS62">
        <v>0.78747493000000002</v>
      </c>
      <c r="AT62">
        <v>2.1063108000000001</v>
      </c>
      <c r="AU62">
        <v>-8.6857416000000007E-2</v>
      </c>
      <c r="AV62">
        <v>-0.56073700000000004</v>
      </c>
      <c r="AW62">
        <v>3.1723156000000001</v>
      </c>
      <c r="AX62">
        <v>1.5862191000000001</v>
      </c>
      <c r="AY62">
        <v>3.9045014</v>
      </c>
      <c r="AZ62">
        <v>-0.30767053</v>
      </c>
      <c r="BA62">
        <v>0.68798930000000003</v>
      </c>
      <c r="BB62">
        <v>2.0103586</v>
      </c>
      <c r="BC62">
        <v>1.5265595999999999</v>
      </c>
      <c r="BD62">
        <v>0.17353727999999999</v>
      </c>
      <c r="BE62">
        <v>-0.23887415000000001</v>
      </c>
      <c r="BF62">
        <v>-0.24332386</v>
      </c>
      <c r="BG62">
        <v>0.42633290000000001</v>
      </c>
      <c r="BH62">
        <v>0.63934080000000004</v>
      </c>
      <c r="BI62">
        <v>-0.13608550999999999</v>
      </c>
      <c r="BJ62">
        <v>0.61288357000000004</v>
      </c>
      <c r="BK62">
        <v>1.6447512</v>
      </c>
      <c r="BL62">
        <v>2.2402625</v>
      </c>
      <c r="BM62">
        <v>8.5153190000000004E-2</v>
      </c>
      <c r="BN62">
        <v>2.5800223</v>
      </c>
      <c r="BO62">
        <v>1.5602393000000001</v>
      </c>
      <c r="BP62">
        <v>3.335474</v>
      </c>
      <c r="BQ62">
        <v>3.7697067</v>
      </c>
      <c r="BR62">
        <v>1.5181199999999999</v>
      </c>
      <c r="BS62">
        <v>0.86712604999999998</v>
      </c>
      <c r="BT62">
        <v>0.85692360000000001</v>
      </c>
      <c r="BU62">
        <v>0.77823450000000005</v>
      </c>
      <c r="BV62">
        <v>1.4801040999999999</v>
      </c>
      <c r="BW62">
        <v>-0.20183950000000001</v>
      </c>
      <c r="BX62">
        <v>2.4895399999999999</v>
      </c>
      <c r="BY62">
        <v>1.2853283</v>
      </c>
      <c r="BZ62">
        <v>2.9268269999999998</v>
      </c>
      <c r="CA62">
        <v>3.3006739999999999</v>
      </c>
      <c r="CB62">
        <v>1.2304826</v>
      </c>
      <c r="CC62">
        <v>0.70673299999999994</v>
      </c>
      <c r="CD62">
        <v>0.84617560000000003</v>
      </c>
      <c r="CE62">
        <v>0.13865018000000001</v>
      </c>
      <c r="CF62">
        <v>1.7247946000000001</v>
      </c>
      <c r="CG62">
        <v>1.0109861</v>
      </c>
      <c r="CH62">
        <v>3.1906834000000002</v>
      </c>
      <c r="CI62">
        <v>0.32948952999999997</v>
      </c>
      <c r="CJ62">
        <v>0.18846183999999999</v>
      </c>
      <c r="CK62">
        <v>-3.3894269999999997E-2</v>
      </c>
      <c r="CL62">
        <v>0.82125990000000004</v>
      </c>
      <c r="CM62">
        <v>1.0160205</v>
      </c>
      <c r="CN62">
        <v>0.68527985000000002</v>
      </c>
      <c r="CO62">
        <v>1.4348285999999999</v>
      </c>
      <c r="CP62">
        <v>1.1084752</v>
      </c>
      <c r="CQ62">
        <v>0.41295838000000001</v>
      </c>
      <c r="CR62">
        <v>5.0130049999999997</v>
      </c>
      <c r="CS62">
        <v>1.2914019999999999</v>
      </c>
      <c r="CT62">
        <v>1.0471877000000001</v>
      </c>
      <c r="CU62">
        <v>0.81374400000000002</v>
      </c>
      <c r="CV62">
        <v>1.0548531000000001</v>
      </c>
    </row>
    <row r="63" spans="1:305" x14ac:dyDescent="0.25">
      <c r="A63">
        <v>1.2114282000000001</v>
      </c>
      <c r="B63">
        <v>0.31753253999999997</v>
      </c>
      <c r="C63">
        <v>1.8951770999999999</v>
      </c>
      <c r="D63">
        <v>0.58574355</v>
      </c>
      <c r="E63">
        <v>2.1015372000000001</v>
      </c>
      <c r="F63">
        <v>0.64595544000000005</v>
      </c>
      <c r="G63">
        <v>-9.6693130000000002E-2</v>
      </c>
      <c r="H63">
        <v>0.88309300000000002</v>
      </c>
      <c r="I63">
        <v>2.2791640000000002</v>
      </c>
      <c r="J63">
        <v>2.4909005</v>
      </c>
      <c r="K63">
        <v>2.1220248000000002</v>
      </c>
      <c r="L63">
        <v>0.43009334999999999</v>
      </c>
      <c r="M63">
        <v>5.3887786999999996</v>
      </c>
      <c r="N63">
        <v>1.4404262999999999</v>
      </c>
      <c r="O63">
        <v>0.65424649999999995</v>
      </c>
      <c r="P63">
        <v>1.2152932000000001</v>
      </c>
      <c r="Q63">
        <v>0.96999489999999999</v>
      </c>
      <c r="R63">
        <v>1.1970464999999999</v>
      </c>
      <c r="S63">
        <v>1.2298298999999999</v>
      </c>
      <c r="T63">
        <v>2.0896949999999999</v>
      </c>
      <c r="U63">
        <v>3.2226737000000001</v>
      </c>
      <c r="V63">
        <v>1.1190727</v>
      </c>
      <c r="W63">
        <v>0.17789911999999999</v>
      </c>
      <c r="X63">
        <v>0.23459557</v>
      </c>
      <c r="Y63">
        <v>0.83623170000000002</v>
      </c>
      <c r="Z63">
        <v>2.3388762000000001</v>
      </c>
      <c r="AA63">
        <v>2.3083916000000002</v>
      </c>
      <c r="AB63">
        <v>3.0368993</v>
      </c>
      <c r="AC63">
        <v>0.66484270000000001</v>
      </c>
      <c r="AD63">
        <v>2.7439434999999999</v>
      </c>
      <c r="AE63">
        <v>1.2766158999999999</v>
      </c>
      <c r="AF63">
        <v>-0.17620873000000001</v>
      </c>
      <c r="AG63">
        <v>2.2721890999999999</v>
      </c>
      <c r="AH63">
        <v>1.0442153999999999</v>
      </c>
      <c r="AI63">
        <v>1.1329218000000001</v>
      </c>
      <c r="AJ63">
        <v>2.1469836</v>
      </c>
      <c r="AK63">
        <v>1.8300639000000001</v>
      </c>
      <c r="AL63">
        <v>-0.16738676</v>
      </c>
      <c r="AM63">
        <v>1.6769000999999999</v>
      </c>
      <c r="AN63">
        <v>1.543088</v>
      </c>
      <c r="AO63">
        <v>1.5032388999999999</v>
      </c>
      <c r="AP63">
        <v>1.6260425000000001</v>
      </c>
      <c r="AQ63">
        <v>1.6886616000000001</v>
      </c>
      <c r="AR63">
        <v>5.6953787999999998E-2</v>
      </c>
      <c r="AS63">
        <v>1.2692504</v>
      </c>
      <c r="AT63">
        <v>1.5855807</v>
      </c>
      <c r="AU63">
        <v>1.6613579000000001</v>
      </c>
      <c r="AV63">
        <v>2.3822139999999998</v>
      </c>
      <c r="AW63">
        <v>2.0055602000000001</v>
      </c>
      <c r="AX63">
        <v>0.82961589999999996</v>
      </c>
      <c r="AY63">
        <v>3.3398829000000001</v>
      </c>
      <c r="AZ63">
        <v>1.1611155</v>
      </c>
      <c r="BA63">
        <v>0.79584339999999998</v>
      </c>
      <c r="BB63">
        <v>1.1517470999999999</v>
      </c>
      <c r="BC63">
        <v>0.67503535999999997</v>
      </c>
      <c r="BD63">
        <v>-0.13409360000000001</v>
      </c>
      <c r="BE63">
        <v>-0.1545532</v>
      </c>
      <c r="BF63">
        <v>1.159235</v>
      </c>
      <c r="BG63">
        <v>1.6139912999999999</v>
      </c>
      <c r="BH63">
        <v>-6.5482736E-2</v>
      </c>
      <c r="BI63">
        <v>0.60890317000000005</v>
      </c>
      <c r="BJ63">
        <v>0.43371685999999998</v>
      </c>
      <c r="BK63">
        <v>2.2907853</v>
      </c>
      <c r="BL63">
        <v>2.7822049</v>
      </c>
      <c r="BM63">
        <v>0.61409820000000004</v>
      </c>
      <c r="BN63">
        <v>2.7433698</v>
      </c>
      <c r="BO63">
        <v>1.274454</v>
      </c>
      <c r="BP63">
        <v>1.4202683</v>
      </c>
      <c r="BQ63">
        <v>2.8646216</v>
      </c>
      <c r="BR63">
        <v>0.58738667</v>
      </c>
      <c r="BS63">
        <v>0.40546829000000001</v>
      </c>
      <c r="BT63">
        <v>2.0312464000000001</v>
      </c>
      <c r="BU63">
        <v>0.41220489999999999</v>
      </c>
      <c r="BV63">
        <v>2.5847106000000002</v>
      </c>
      <c r="BW63">
        <v>8.7059259999999999E-2</v>
      </c>
      <c r="BX63">
        <v>0.66827170000000002</v>
      </c>
      <c r="BY63">
        <v>0.94324993999999995</v>
      </c>
      <c r="BZ63">
        <v>1.4894879999999999</v>
      </c>
      <c r="CA63">
        <v>1.8103708000000001</v>
      </c>
      <c r="CB63">
        <v>1.1450013999999999</v>
      </c>
      <c r="CC63">
        <v>1.458019</v>
      </c>
      <c r="CD63">
        <v>1.1871756</v>
      </c>
      <c r="CE63">
        <v>0.84506930000000002</v>
      </c>
      <c r="CF63">
        <v>0.60809279999999999</v>
      </c>
      <c r="CG63">
        <v>0.81842965000000001</v>
      </c>
      <c r="CH63">
        <v>3.0285034</v>
      </c>
      <c r="CI63">
        <v>0.61339754000000002</v>
      </c>
      <c r="CJ63">
        <v>0.84620189999999995</v>
      </c>
      <c r="CK63">
        <v>0.98843502999999999</v>
      </c>
      <c r="CL63">
        <v>0.74196070000000003</v>
      </c>
      <c r="CM63">
        <v>0.31341076000000001</v>
      </c>
      <c r="CN63">
        <v>0.20073568999999999</v>
      </c>
      <c r="CO63">
        <v>1.3023883999999999</v>
      </c>
      <c r="CP63">
        <v>1.8529937999999999</v>
      </c>
      <c r="CQ63">
        <v>0.57683169999999995</v>
      </c>
      <c r="CR63">
        <v>4.5104436999999997</v>
      </c>
      <c r="CS63">
        <v>0.59141569999999999</v>
      </c>
      <c r="CT63">
        <v>1.3697159999999999</v>
      </c>
      <c r="CU63">
        <v>9.6852659999999993E-2</v>
      </c>
      <c r="CV63">
        <v>0.23980652999999999</v>
      </c>
    </row>
    <row r="64" spans="1:305" x14ac:dyDescent="0.25">
      <c r="A64">
        <v>0.51767987000000004</v>
      </c>
      <c r="B64">
        <v>0.46152556</v>
      </c>
      <c r="C64">
        <v>1.9120402000000001</v>
      </c>
      <c r="D64">
        <v>0.28550530000000002</v>
      </c>
      <c r="E64">
        <v>3.6862805000000001</v>
      </c>
      <c r="F64">
        <v>-0.12859039999999999</v>
      </c>
      <c r="G64">
        <v>0.91188630000000004</v>
      </c>
      <c r="H64">
        <v>2.9112263</v>
      </c>
      <c r="I64">
        <v>3.4511156000000001</v>
      </c>
      <c r="J64">
        <v>1.9066942</v>
      </c>
      <c r="K64">
        <v>1.3960494000000001</v>
      </c>
      <c r="L64">
        <v>0.20531031</v>
      </c>
      <c r="M64">
        <v>3.4744972999999999</v>
      </c>
      <c r="N64">
        <v>1.0278932999999999</v>
      </c>
      <c r="O64">
        <v>0.10733217</v>
      </c>
      <c r="P64">
        <v>0.8686777</v>
      </c>
      <c r="Q64">
        <v>0.45796779999999998</v>
      </c>
      <c r="R64">
        <v>1.9789251000000001</v>
      </c>
      <c r="S64">
        <v>2.1238853999999998</v>
      </c>
      <c r="T64">
        <v>1.640838</v>
      </c>
      <c r="U64">
        <v>1.1884391000000001</v>
      </c>
      <c r="V64">
        <v>0.85817796000000002</v>
      </c>
      <c r="W64">
        <v>1.8120902000000001</v>
      </c>
      <c r="X64">
        <v>2.5320938000000002</v>
      </c>
      <c r="Y64">
        <v>1.1479893000000001</v>
      </c>
      <c r="Z64">
        <v>2.256796</v>
      </c>
      <c r="AA64">
        <v>2.1582029999999999</v>
      </c>
      <c r="AB64">
        <v>0.43194317999999998</v>
      </c>
      <c r="AC64">
        <v>0.64477220000000002</v>
      </c>
      <c r="AD64">
        <v>2.0520722999999998</v>
      </c>
      <c r="AE64">
        <v>0.38816842000000001</v>
      </c>
      <c r="AF64">
        <v>-0.85763880000000003</v>
      </c>
      <c r="AG64">
        <v>-1.8708339</v>
      </c>
      <c r="AH64">
        <v>0.77282839999999997</v>
      </c>
      <c r="AI64">
        <v>1.2353178</v>
      </c>
      <c r="AJ64">
        <v>1.7411748</v>
      </c>
      <c r="AK64">
        <v>2.0608412999999999</v>
      </c>
      <c r="AL64">
        <v>-0.74775179999999997</v>
      </c>
      <c r="AM64">
        <v>0.66042080000000003</v>
      </c>
      <c r="AN64">
        <v>0.38578849999999998</v>
      </c>
      <c r="AO64">
        <v>0.63723529999999995</v>
      </c>
      <c r="AP64">
        <v>0.86784119999999998</v>
      </c>
      <c r="AQ64">
        <v>2.1660873999999999</v>
      </c>
      <c r="AR64">
        <v>0.2543782</v>
      </c>
      <c r="AS64">
        <v>0.51285325999999998</v>
      </c>
      <c r="AT64">
        <v>-1.2302995000000001E-2</v>
      </c>
      <c r="AU64">
        <v>1.8890674000000001</v>
      </c>
      <c r="AV64">
        <v>3.4606222999999998</v>
      </c>
      <c r="AW64">
        <v>-7.6155899999999999E-2</v>
      </c>
      <c r="AX64">
        <v>1.1714694000000001</v>
      </c>
      <c r="AY64">
        <v>1.0482562</v>
      </c>
      <c r="AZ64">
        <v>0.37991589999999997</v>
      </c>
      <c r="BA64">
        <v>0.79693259999999999</v>
      </c>
      <c r="BB64">
        <v>0.21842241000000001</v>
      </c>
      <c r="BC64">
        <v>1.2381526</v>
      </c>
      <c r="BD64">
        <v>-0.43947974000000001</v>
      </c>
      <c r="BE64">
        <v>0.35119529999999999</v>
      </c>
      <c r="BF64">
        <v>2.1387157000000001</v>
      </c>
      <c r="BG64">
        <v>2.11328</v>
      </c>
      <c r="BH64">
        <v>0.74166779999999999</v>
      </c>
      <c r="BI64">
        <v>2.1689403</v>
      </c>
      <c r="BJ64">
        <v>0.10894847000000001</v>
      </c>
      <c r="BK64">
        <v>1.9568171999999999</v>
      </c>
      <c r="BL64">
        <v>2.8902307</v>
      </c>
      <c r="BM64">
        <v>0.93980339999999996</v>
      </c>
      <c r="BN64">
        <v>2.5433583</v>
      </c>
      <c r="BO64">
        <v>1.6324886000000001</v>
      </c>
      <c r="BP64">
        <v>1.5043561000000001</v>
      </c>
      <c r="BQ64">
        <v>1.1814959</v>
      </c>
      <c r="BR64">
        <v>0.16292782</v>
      </c>
      <c r="BS64">
        <v>0.19628364000000001</v>
      </c>
      <c r="BT64">
        <v>0.65957869999999996</v>
      </c>
      <c r="BU64">
        <v>0.94722724000000003</v>
      </c>
      <c r="BV64">
        <v>-0.18495666999999999</v>
      </c>
      <c r="BW64">
        <v>1.0488261999999999</v>
      </c>
      <c r="BX64">
        <v>-0.94428049999999997</v>
      </c>
      <c r="BY64">
        <v>-0.17341065</v>
      </c>
      <c r="BZ64">
        <v>0.37662435</v>
      </c>
      <c r="CA64">
        <v>-0.33516931999999999</v>
      </c>
      <c r="CB64">
        <v>-0.13772493999999999</v>
      </c>
      <c r="CC64">
        <v>0.42986643000000002</v>
      </c>
      <c r="CD64">
        <v>1.2329228999999999</v>
      </c>
      <c r="CE64">
        <v>0.38750552999999999</v>
      </c>
      <c r="CF64">
        <v>0.4118482</v>
      </c>
      <c r="CG64">
        <v>0.82070670000000001</v>
      </c>
      <c r="CH64">
        <v>1.3447808000000001</v>
      </c>
      <c r="CI64">
        <v>0.80030495000000001</v>
      </c>
      <c r="CJ64">
        <v>0.5486375</v>
      </c>
      <c r="CK64">
        <v>0.8253104</v>
      </c>
      <c r="CL64">
        <v>0.88558840000000005</v>
      </c>
      <c r="CM64">
        <v>-0.41238206999999999</v>
      </c>
      <c r="CN64">
        <v>2.2373382999999998</v>
      </c>
      <c r="CO64">
        <v>1.2242006999999999</v>
      </c>
      <c r="CP64">
        <v>1.9912293000000001</v>
      </c>
      <c r="CQ64">
        <v>0.44478573999999999</v>
      </c>
      <c r="CR64">
        <v>2.5324037000000001</v>
      </c>
      <c r="CS64">
        <v>1.1526893</v>
      </c>
      <c r="CT64">
        <v>1.361496</v>
      </c>
      <c r="CU64">
        <v>-0.25829839999999998</v>
      </c>
      <c r="CV64">
        <v>1.1127567</v>
      </c>
    </row>
    <row r="65" spans="1:100" x14ac:dyDescent="0.25">
      <c r="A65">
        <v>-0.24882736999999999</v>
      </c>
      <c r="B65">
        <v>0.36574715000000002</v>
      </c>
      <c r="C65">
        <v>2.9870619999999999</v>
      </c>
      <c r="D65">
        <v>0.32575505999999999</v>
      </c>
      <c r="E65">
        <v>3.0497751000000002</v>
      </c>
      <c r="F65">
        <v>0.38444993</v>
      </c>
      <c r="G65">
        <v>0.69689400000000001</v>
      </c>
      <c r="H65">
        <v>-0.67502415000000004</v>
      </c>
      <c r="I65">
        <v>4.1868442999999997</v>
      </c>
      <c r="J65">
        <v>1.2352941</v>
      </c>
      <c r="K65">
        <v>2.4476824000000001</v>
      </c>
      <c r="L65">
        <v>-0.29468285999999999</v>
      </c>
      <c r="M65">
        <v>2.3344578999999999</v>
      </c>
      <c r="N65">
        <v>0.50274229999999998</v>
      </c>
      <c r="O65">
        <v>7.8582704000000003E-2</v>
      </c>
      <c r="P65">
        <v>1.9209715999999999</v>
      </c>
      <c r="Q65">
        <v>0.35194873999999998</v>
      </c>
      <c r="R65">
        <v>1.4372339999999999</v>
      </c>
      <c r="S65">
        <v>1.7075734</v>
      </c>
      <c r="T65">
        <v>1.9538549999999999</v>
      </c>
      <c r="U65">
        <v>0.20105141000000001</v>
      </c>
      <c r="V65">
        <v>0.43055080000000001</v>
      </c>
      <c r="W65">
        <v>1.9444001</v>
      </c>
      <c r="X65">
        <v>0.56530665999999996</v>
      </c>
      <c r="Y65">
        <v>1.2854878000000001</v>
      </c>
      <c r="Z65">
        <v>1.2859408000000001</v>
      </c>
      <c r="AA65">
        <v>2.1883780000000002</v>
      </c>
      <c r="AB65">
        <v>6.3054319999999997E-2</v>
      </c>
      <c r="AC65">
        <v>0.94168836</v>
      </c>
      <c r="AD65">
        <v>4.4875382999999998E-2</v>
      </c>
      <c r="AE65">
        <v>3.0365806000000002</v>
      </c>
      <c r="AF65">
        <v>1.4814704999999999E-2</v>
      </c>
      <c r="AG65">
        <v>0.54642310000000005</v>
      </c>
      <c r="AH65">
        <v>0.21850269999999999</v>
      </c>
      <c r="AI65">
        <v>0.43356264</v>
      </c>
      <c r="AJ65">
        <v>0.26532434999999999</v>
      </c>
      <c r="AK65">
        <v>1.3770696</v>
      </c>
      <c r="AL65">
        <v>0.50424029999999997</v>
      </c>
      <c r="AM65">
        <v>0.49069098</v>
      </c>
      <c r="AN65">
        <v>0.48378866999999998</v>
      </c>
      <c r="AO65">
        <v>1.3299255000000001</v>
      </c>
      <c r="AP65">
        <v>-0.38780140000000002</v>
      </c>
      <c r="AQ65">
        <v>2.6575975000000001</v>
      </c>
      <c r="AR65">
        <v>0.45699109999999998</v>
      </c>
      <c r="AS65">
        <v>0.82605695999999995</v>
      </c>
      <c r="AT65">
        <v>0.39895928000000003</v>
      </c>
      <c r="AU65">
        <v>-0.47199595</v>
      </c>
      <c r="AV65">
        <v>0.81124689999999999</v>
      </c>
      <c r="AW65">
        <v>2.045607</v>
      </c>
      <c r="AX65">
        <v>2.3439182999999999</v>
      </c>
      <c r="AY65">
        <v>0.95981240000000001</v>
      </c>
      <c r="AZ65">
        <v>-9.9247455999999998E-2</v>
      </c>
      <c r="BA65">
        <v>0.16904553999999999</v>
      </c>
      <c r="BB65">
        <v>1.869391</v>
      </c>
      <c r="BC65">
        <v>1.8966575999999999</v>
      </c>
      <c r="BD65">
        <v>-6.2562140000000002E-2</v>
      </c>
      <c r="BE65">
        <v>2.3028404999999998</v>
      </c>
      <c r="BF65">
        <v>1.7819593</v>
      </c>
      <c r="BG65">
        <v>1.9035012</v>
      </c>
      <c r="BH65">
        <v>1.0821320999999999</v>
      </c>
      <c r="BI65">
        <v>3.2282511999999999</v>
      </c>
      <c r="BJ65">
        <v>2.7473133000000001</v>
      </c>
      <c r="BK65">
        <v>1.7962218999999999</v>
      </c>
      <c r="BL65">
        <v>2.7354238</v>
      </c>
      <c r="BM65">
        <v>0.87783429999999996</v>
      </c>
      <c r="BN65">
        <v>1.6155204000000001</v>
      </c>
      <c r="BO65">
        <v>1.7889396</v>
      </c>
      <c r="BP65">
        <v>-0.49641882999999998</v>
      </c>
      <c r="BQ65">
        <v>1.1409183000000001</v>
      </c>
      <c r="BR65">
        <v>2.5106616000000002</v>
      </c>
      <c r="BS65">
        <v>0.28509063000000001</v>
      </c>
      <c r="BT65">
        <v>1.7919350000000001</v>
      </c>
      <c r="BU65">
        <v>0.32633414999999999</v>
      </c>
      <c r="BV65">
        <v>-1.2840152000000001E-2</v>
      </c>
      <c r="BW65">
        <v>0.12872943000000001</v>
      </c>
      <c r="BX65">
        <v>0.32850774999999999</v>
      </c>
      <c r="BY65">
        <v>0.39693624</v>
      </c>
      <c r="BZ65">
        <v>1.1245666000000001</v>
      </c>
      <c r="CA65">
        <v>1.2353675</v>
      </c>
      <c r="CB65">
        <v>-7.5454295000000005E-2</v>
      </c>
      <c r="CC65">
        <v>-0.54451214999999997</v>
      </c>
      <c r="CD65">
        <v>1.365316</v>
      </c>
      <c r="CE65">
        <v>-0.57778894999999997</v>
      </c>
      <c r="CF65">
        <v>1.9673457000000001</v>
      </c>
      <c r="CG65">
        <v>0.7692871</v>
      </c>
      <c r="CH65">
        <v>0.13330781</v>
      </c>
      <c r="CI65">
        <v>1.5875182000000001</v>
      </c>
      <c r="CJ65">
        <v>1.1064746000000001</v>
      </c>
      <c r="CK65">
        <v>1.1945813999999999</v>
      </c>
      <c r="CL65">
        <v>0.32407167999999997</v>
      </c>
      <c r="CM65">
        <v>1.1374166000000001</v>
      </c>
      <c r="CN65">
        <v>3.3742956999999998</v>
      </c>
      <c r="CO65">
        <v>1.8028736999999999</v>
      </c>
      <c r="CP65">
        <v>1.3993424999999999</v>
      </c>
      <c r="CQ65">
        <v>0.34564995999999998</v>
      </c>
      <c r="CR65">
        <v>0.77804479999999998</v>
      </c>
      <c r="CS65">
        <v>2.6708352999999998</v>
      </c>
      <c r="CT65">
        <v>0.9501501</v>
      </c>
      <c r="CU65">
        <v>1.7998377999999999</v>
      </c>
      <c r="CV65">
        <v>3.0456504999999998</v>
      </c>
    </row>
    <row r="66" spans="1:100" x14ac:dyDescent="0.25">
      <c r="A66">
        <v>-3.6435038000000003E-2</v>
      </c>
      <c r="B66">
        <v>5.6802273E-2</v>
      </c>
      <c r="C66">
        <v>1.5944256999999999</v>
      </c>
      <c r="D66">
        <v>0.69862619999999997</v>
      </c>
      <c r="E66">
        <v>2.2256206999999999</v>
      </c>
      <c r="F66">
        <v>1.5653832999999999</v>
      </c>
      <c r="G66">
        <v>0.13945130999999999</v>
      </c>
      <c r="H66">
        <v>0.66086219999999996</v>
      </c>
      <c r="I66">
        <v>1.9703668000000001</v>
      </c>
      <c r="J66">
        <v>0.29014044999999999</v>
      </c>
      <c r="K66">
        <v>2.3841796</v>
      </c>
      <c r="L66">
        <v>1.1418983</v>
      </c>
      <c r="M66">
        <v>1.3826484999999999</v>
      </c>
      <c r="N66">
        <v>0.54850715000000005</v>
      </c>
      <c r="O66">
        <v>2.3654845</v>
      </c>
      <c r="P66">
        <v>3.6854876999999999</v>
      </c>
      <c r="Q66">
        <v>0.18192570999999999</v>
      </c>
      <c r="R66">
        <v>1.9402953000000001</v>
      </c>
      <c r="S66">
        <v>1.5964480999999999</v>
      </c>
      <c r="T66">
        <v>0.39030415000000002</v>
      </c>
      <c r="U66">
        <v>0.43781715999999998</v>
      </c>
      <c r="V66">
        <v>1.9878534999999999</v>
      </c>
      <c r="W66">
        <v>1.5175675</v>
      </c>
      <c r="X66">
        <v>-0.38992547999999999</v>
      </c>
      <c r="Y66">
        <v>0.22568625</v>
      </c>
      <c r="Z66">
        <v>2.1290277999999998</v>
      </c>
      <c r="AA66">
        <v>1.9513901</v>
      </c>
      <c r="AB66">
        <v>2.3363974000000001</v>
      </c>
      <c r="AC66">
        <v>0.56160719999999997</v>
      </c>
      <c r="AD66">
        <v>-0.1325528</v>
      </c>
      <c r="AE66">
        <v>1.9420185000000001</v>
      </c>
      <c r="AF66">
        <v>1.6630859</v>
      </c>
      <c r="AG66">
        <v>1.4297549000000001</v>
      </c>
      <c r="AH66">
        <v>0.86501740000000005</v>
      </c>
      <c r="AI66">
        <v>1.3414116</v>
      </c>
      <c r="AJ66">
        <v>0.12693779999999999</v>
      </c>
      <c r="AK66">
        <v>0.68746119999999999</v>
      </c>
      <c r="AL66">
        <v>1.1971073000000001</v>
      </c>
      <c r="AM66">
        <v>0.100417376</v>
      </c>
      <c r="AN66">
        <v>-0.58205649999999998</v>
      </c>
      <c r="AO66">
        <v>1.9004567000000001</v>
      </c>
      <c r="AP66">
        <v>0.38318294000000003</v>
      </c>
      <c r="AQ66">
        <v>2.0840930000000002</v>
      </c>
      <c r="AR66">
        <v>-0.44611424</v>
      </c>
      <c r="AS66">
        <v>0.37298355</v>
      </c>
      <c r="AT66">
        <v>1.7516187000000001</v>
      </c>
      <c r="AU66">
        <v>3.6246700000000001</v>
      </c>
      <c r="AV66">
        <v>0.74737995999999995</v>
      </c>
      <c r="AW66">
        <v>0.83762217000000005</v>
      </c>
      <c r="AX66">
        <v>1.6972634</v>
      </c>
      <c r="AY66">
        <v>0.47315276000000001</v>
      </c>
      <c r="AZ66">
        <v>0.52948225000000004</v>
      </c>
      <c r="BA66">
        <v>1.44017</v>
      </c>
      <c r="BB66">
        <v>1.4421428000000001</v>
      </c>
      <c r="BC66">
        <v>-0.8835385</v>
      </c>
      <c r="BD66">
        <v>8.2255560000000005E-2</v>
      </c>
      <c r="BE66">
        <v>0.35257280000000002</v>
      </c>
      <c r="BF66">
        <v>0.97170460000000003</v>
      </c>
      <c r="BG66">
        <v>0.65085090000000001</v>
      </c>
      <c r="BH66">
        <v>1.0440575000000001</v>
      </c>
      <c r="BI66">
        <v>1.8002701999999999</v>
      </c>
      <c r="BJ66">
        <v>1.0620339999999999</v>
      </c>
      <c r="BK66">
        <v>4.2685585000000001</v>
      </c>
      <c r="BL66">
        <v>2.3622887000000001</v>
      </c>
      <c r="BM66">
        <v>0.5700229</v>
      </c>
      <c r="BN66">
        <v>1.7826318000000001</v>
      </c>
      <c r="BO66">
        <v>1.3356768999999999</v>
      </c>
      <c r="BP66">
        <v>0.71663796999999996</v>
      </c>
      <c r="BQ66">
        <v>1.649953</v>
      </c>
      <c r="BR66">
        <v>0.14177071999999999</v>
      </c>
      <c r="BS66">
        <v>-9.8626149999999996E-2</v>
      </c>
      <c r="BT66">
        <v>1.6714941999999999</v>
      </c>
      <c r="BU66">
        <v>0.27412843999999997</v>
      </c>
      <c r="BV66">
        <v>0.15249288</v>
      </c>
      <c r="BW66">
        <v>-8.8059306000000004E-2</v>
      </c>
      <c r="BX66">
        <v>0.7028664</v>
      </c>
      <c r="BY66">
        <v>3.1633472</v>
      </c>
      <c r="BZ66">
        <v>0.66099680000000005</v>
      </c>
      <c r="CA66">
        <v>2.6865625</v>
      </c>
      <c r="CB66">
        <v>0.70739746000000003</v>
      </c>
      <c r="CC66">
        <v>0.57918879999999995</v>
      </c>
      <c r="CD66">
        <v>1.4915193</v>
      </c>
      <c r="CE66">
        <v>0.1401309</v>
      </c>
      <c r="CF66">
        <v>3.7380556999999999</v>
      </c>
      <c r="CG66">
        <v>0.58794329999999995</v>
      </c>
      <c r="CH66">
        <v>1.0862396999999999</v>
      </c>
      <c r="CI66">
        <v>1.4392657</v>
      </c>
      <c r="CJ66">
        <v>1.2678791</v>
      </c>
      <c r="CK66">
        <v>1.1550994000000001</v>
      </c>
      <c r="CL66">
        <v>0.89028119999999999</v>
      </c>
      <c r="CM66">
        <v>1.39975</v>
      </c>
      <c r="CN66">
        <v>4.7278909999999996</v>
      </c>
      <c r="CO66">
        <v>1.1564949</v>
      </c>
      <c r="CP66">
        <v>1.1356858000000001</v>
      </c>
      <c r="CQ66">
        <v>1.9238478000000001</v>
      </c>
      <c r="CR66">
        <v>1.6255165</v>
      </c>
      <c r="CS66">
        <v>2.8790977</v>
      </c>
      <c r="CT66">
        <v>1.3343486</v>
      </c>
      <c r="CU66">
        <v>1.8732381</v>
      </c>
      <c r="CV66">
        <v>0.82376300000000002</v>
      </c>
    </row>
    <row r="67" spans="1:100" x14ac:dyDescent="0.25">
      <c r="A67">
        <v>0.78638370000000002</v>
      </c>
      <c r="B67">
        <v>0.26619433999999997</v>
      </c>
      <c r="C67">
        <v>3.1679141999999998</v>
      </c>
      <c r="D67">
        <v>0.42933231999999999</v>
      </c>
      <c r="E67">
        <v>2.0497321999999998</v>
      </c>
      <c r="F67">
        <v>1.2910056000000001</v>
      </c>
      <c r="G67">
        <v>0.86831175999999999</v>
      </c>
      <c r="H67">
        <v>1.4923854000000001</v>
      </c>
      <c r="I67">
        <v>3.9995327000000001</v>
      </c>
      <c r="J67">
        <v>-0.24268216000000001</v>
      </c>
      <c r="K67">
        <v>3.1593279999999999</v>
      </c>
      <c r="L67">
        <v>0.99596359999999995</v>
      </c>
      <c r="M67">
        <v>3.5644692999999998</v>
      </c>
      <c r="N67">
        <v>2.1091657000000001</v>
      </c>
      <c r="O67">
        <v>1.3008801999999999</v>
      </c>
      <c r="P67">
        <v>2.0678654000000001</v>
      </c>
      <c r="Q67">
        <v>1.4343073</v>
      </c>
      <c r="R67">
        <v>0.70439214000000006</v>
      </c>
      <c r="S67">
        <v>1.8921722999999999</v>
      </c>
      <c r="T67">
        <v>1.0450740000000001</v>
      </c>
      <c r="U67">
        <v>0.86460649999999994</v>
      </c>
      <c r="V67">
        <v>1.9529719999999999</v>
      </c>
      <c r="W67">
        <v>-2.4731398000000002E-2</v>
      </c>
      <c r="X67">
        <v>4.6517429999999999E-2</v>
      </c>
      <c r="Y67">
        <v>3.0385133999999998</v>
      </c>
      <c r="Z67">
        <v>1.6334352000000001</v>
      </c>
      <c r="AA67">
        <v>1.0590866000000001</v>
      </c>
      <c r="AB67">
        <v>1.8968118</v>
      </c>
      <c r="AC67">
        <v>0.47136188000000001</v>
      </c>
      <c r="AD67">
        <v>0.41988049999999999</v>
      </c>
      <c r="AE67">
        <v>1.1342696999999999</v>
      </c>
      <c r="AF67">
        <v>1.1043525000000001</v>
      </c>
      <c r="AG67">
        <v>0.31479173999999999</v>
      </c>
      <c r="AH67">
        <v>0.74502562999999999</v>
      </c>
      <c r="AI67">
        <v>0.98282175999999999</v>
      </c>
      <c r="AJ67">
        <v>-0.15244368999999999</v>
      </c>
      <c r="AK67">
        <v>-0.33708070000000001</v>
      </c>
      <c r="AL67">
        <v>0.82995516000000003</v>
      </c>
      <c r="AM67">
        <v>2.8517127E-2</v>
      </c>
      <c r="AN67">
        <v>5.3147606999999999</v>
      </c>
      <c r="AO67">
        <v>2.2468650000000001</v>
      </c>
      <c r="AP67">
        <v>0.23712008000000001</v>
      </c>
      <c r="AQ67">
        <v>3.2720570000000002</v>
      </c>
      <c r="AR67">
        <v>-4.2760970000000004E-3</v>
      </c>
      <c r="AS67">
        <v>0.94495490000000004</v>
      </c>
      <c r="AT67">
        <v>0.89464690000000002</v>
      </c>
      <c r="AU67">
        <v>3.6842429999999999</v>
      </c>
      <c r="AV67">
        <v>1.5555973000000001</v>
      </c>
      <c r="AW67">
        <v>1.9726062</v>
      </c>
      <c r="AX67">
        <v>1.1709111000000001</v>
      </c>
      <c r="AY67">
        <v>3.2925935000000002</v>
      </c>
      <c r="AZ67">
        <v>0.91786129999999999</v>
      </c>
      <c r="BA67">
        <v>0.80904776</v>
      </c>
      <c r="BB67">
        <v>1.7881180999999999</v>
      </c>
      <c r="BC67">
        <v>1.9559621</v>
      </c>
      <c r="BD67">
        <v>1.3023909</v>
      </c>
      <c r="BE67">
        <v>-0.11655765999999999</v>
      </c>
      <c r="BF67">
        <v>1.2021617</v>
      </c>
      <c r="BG67">
        <v>1.2574110000000001</v>
      </c>
      <c r="BH67">
        <v>2.3399261999999998</v>
      </c>
      <c r="BI67">
        <v>2.0111194000000001</v>
      </c>
      <c r="BJ67">
        <v>4.5802593000000003E-2</v>
      </c>
      <c r="BK67">
        <v>1.4495172999999999</v>
      </c>
      <c r="BL67">
        <v>2.3398916999999999</v>
      </c>
      <c r="BM67">
        <v>0.10243344</v>
      </c>
      <c r="BN67">
        <v>1.8302643999999999</v>
      </c>
      <c r="BO67">
        <v>1.6356819</v>
      </c>
      <c r="BP67">
        <v>-0.24823576</v>
      </c>
      <c r="BQ67">
        <v>1.0096122000000001</v>
      </c>
      <c r="BR67">
        <v>0.95104489999999997</v>
      </c>
      <c r="BS67">
        <v>2.1980246999999999</v>
      </c>
      <c r="BT67">
        <v>2.0223070000000001</v>
      </c>
      <c r="BU67">
        <v>-0.24466446</v>
      </c>
      <c r="BV67">
        <v>-0.22589934</v>
      </c>
      <c r="BW67">
        <v>-0.67689069999999996</v>
      </c>
      <c r="BX67">
        <v>1.0832831999999999</v>
      </c>
      <c r="BY67">
        <v>1.0288839999999999</v>
      </c>
      <c r="BZ67">
        <v>1.3668003</v>
      </c>
      <c r="CA67">
        <v>1.0167712</v>
      </c>
      <c r="CB67">
        <v>0.79052659999999997</v>
      </c>
      <c r="CC67">
        <v>1.0393193999999999</v>
      </c>
      <c r="CD67">
        <v>0.84373575000000001</v>
      </c>
      <c r="CE67">
        <v>0.55931569999999997</v>
      </c>
      <c r="CF67">
        <v>3.5351753000000001</v>
      </c>
      <c r="CG67">
        <v>0.2126836</v>
      </c>
      <c r="CH67">
        <v>0.75314320000000001</v>
      </c>
      <c r="CI67">
        <v>0.91195409999999999</v>
      </c>
      <c r="CJ67">
        <v>1.9372966</v>
      </c>
      <c r="CK67">
        <v>1.4808616999999999</v>
      </c>
      <c r="CL67">
        <v>1.1353381</v>
      </c>
      <c r="CM67">
        <v>1.0000789999999999</v>
      </c>
      <c r="CN67">
        <v>3.2486025999999999</v>
      </c>
      <c r="CO67">
        <v>0.73371874999999998</v>
      </c>
      <c r="CP67">
        <v>1.418115</v>
      </c>
      <c r="CQ67">
        <v>1.2775291</v>
      </c>
      <c r="CR67">
        <v>1.5455483000000001</v>
      </c>
      <c r="CS67">
        <v>1.9034891</v>
      </c>
      <c r="CT67">
        <v>1.4396880000000001</v>
      </c>
      <c r="CU67">
        <v>0.77650280000000005</v>
      </c>
      <c r="CV67">
        <v>-8.6610909999999999E-2</v>
      </c>
    </row>
    <row r="68" spans="1:100" x14ac:dyDescent="0.25">
      <c r="A68">
        <v>0.57277566000000002</v>
      </c>
      <c r="B68">
        <v>7.2990860000000005E-2</v>
      </c>
      <c r="C68">
        <v>1.9100314</v>
      </c>
      <c r="D68">
        <v>0.70212229999999998</v>
      </c>
      <c r="E68">
        <v>0.7702331</v>
      </c>
      <c r="F68">
        <v>0.94860719999999998</v>
      </c>
      <c r="G68">
        <v>0.11957693</v>
      </c>
      <c r="H68">
        <v>2.0828118</v>
      </c>
      <c r="I68">
        <v>1.1200554</v>
      </c>
      <c r="J68">
        <v>2.1374407</v>
      </c>
      <c r="K68">
        <v>1.8198341</v>
      </c>
      <c r="L68">
        <v>2.6651322999999998E-3</v>
      </c>
      <c r="M68">
        <v>2.2083151000000001</v>
      </c>
      <c r="N68">
        <v>0.69460960000000005</v>
      </c>
      <c r="O68">
        <v>0.45234644000000002</v>
      </c>
      <c r="P68">
        <v>1.0906746</v>
      </c>
      <c r="Q68">
        <v>0.42172736</v>
      </c>
      <c r="R68">
        <v>0.69458175</v>
      </c>
      <c r="S68">
        <v>2.2146602</v>
      </c>
      <c r="T68">
        <v>0.38468277000000001</v>
      </c>
      <c r="U68">
        <v>1.7862096000000001</v>
      </c>
      <c r="V68">
        <v>1.3788427000000001</v>
      </c>
      <c r="W68">
        <v>0.94190865999999995</v>
      </c>
      <c r="X68">
        <v>1.0276536000000001</v>
      </c>
      <c r="Y68">
        <v>1.6172594</v>
      </c>
      <c r="Z68">
        <v>-0.27555965999999998</v>
      </c>
      <c r="AA68">
        <v>0.72977219999999998</v>
      </c>
      <c r="AB68">
        <v>1.2512019000000001</v>
      </c>
      <c r="AC68">
        <v>0.61163162999999998</v>
      </c>
      <c r="AD68">
        <v>1.4817083</v>
      </c>
      <c r="AE68">
        <v>0.92682699999999996</v>
      </c>
      <c r="AF68">
        <v>1.5448548</v>
      </c>
      <c r="AG68">
        <v>-0.12786537000000001</v>
      </c>
      <c r="AH68">
        <v>1.2324233</v>
      </c>
      <c r="AI68">
        <v>0.47921160000000002</v>
      </c>
      <c r="AJ68">
        <v>-0.62168109999999999</v>
      </c>
      <c r="AK68">
        <v>1.0711647</v>
      </c>
      <c r="AL68">
        <v>0.21795166999999999</v>
      </c>
      <c r="AM68">
        <v>0.44806266</v>
      </c>
      <c r="AN68">
        <v>2.8224412999999999</v>
      </c>
      <c r="AO68">
        <v>1.9229201</v>
      </c>
      <c r="AP68">
        <v>0.70014609999999999</v>
      </c>
      <c r="AQ68">
        <v>0.45244050000000002</v>
      </c>
      <c r="AR68">
        <v>-0.26794394999999999</v>
      </c>
      <c r="AS68">
        <v>0.51346946000000004</v>
      </c>
      <c r="AT68">
        <v>1.4536889</v>
      </c>
      <c r="AU68">
        <v>2.6266645999999998</v>
      </c>
      <c r="AV68">
        <v>0.78844009999999998</v>
      </c>
      <c r="AW68">
        <v>2.0176048</v>
      </c>
      <c r="AX68">
        <v>0.59743999999999997</v>
      </c>
      <c r="AY68">
        <v>3.7711486999999999</v>
      </c>
      <c r="AZ68">
        <v>0.61269224</v>
      </c>
      <c r="BA68">
        <v>1.023625</v>
      </c>
      <c r="BB68">
        <v>0.40651894</v>
      </c>
      <c r="BC68">
        <v>1.8047454000000001</v>
      </c>
      <c r="BD68">
        <v>0.76296525999999998</v>
      </c>
      <c r="BE68">
        <v>-0.67081164999999998</v>
      </c>
      <c r="BF68">
        <v>1.3973122</v>
      </c>
      <c r="BG68">
        <v>0.94566539999999999</v>
      </c>
      <c r="BH68">
        <v>2.2370450000000002</v>
      </c>
      <c r="BI68">
        <v>1.9349354999999999</v>
      </c>
      <c r="BJ68">
        <v>1.0744465999999999</v>
      </c>
      <c r="BK68">
        <v>1.6491074999999999</v>
      </c>
      <c r="BL68">
        <v>2.8556165999999998</v>
      </c>
      <c r="BM68">
        <v>6.6282540000000001E-2</v>
      </c>
      <c r="BN68">
        <v>0.22238252</v>
      </c>
      <c r="BO68">
        <v>0.43008350000000001</v>
      </c>
      <c r="BP68">
        <v>0.55301690000000003</v>
      </c>
      <c r="BQ68">
        <v>0.80039499999999997</v>
      </c>
      <c r="BR68">
        <v>3.5700078</v>
      </c>
      <c r="BS68">
        <v>0.38585648</v>
      </c>
      <c r="BT68">
        <v>-7.2654250000000004E-2</v>
      </c>
      <c r="BU68">
        <v>1.1641173</v>
      </c>
      <c r="BV68">
        <v>-0.43972290000000003</v>
      </c>
      <c r="BW68">
        <v>-2.6688725E-2</v>
      </c>
      <c r="BX68">
        <v>0.26866716000000002</v>
      </c>
      <c r="BY68">
        <v>0.88874989999999998</v>
      </c>
      <c r="BZ68">
        <v>1.2892146</v>
      </c>
      <c r="CA68">
        <v>0.20580375000000001</v>
      </c>
      <c r="CB68">
        <v>0.96811400000000003</v>
      </c>
      <c r="CC68">
        <v>2.0999400000000001</v>
      </c>
      <c r="CD68">
        <v>0.25614851999999999</v>
      </c>
      <c r="CE68">
        <v>-9.1079499999999994E-2</v>
      </c>
      <c r="CF68">
        <v>2.5997636000000002</v>
      </c>
      <c r="CG68">
        <v>0.55028010000000005</v>
      </c>
      <c r="CH68">
        <v>0.90617764000000001</v>
      </c>
      <c r="CI68">
        <v>1.1890428</v>
      </c>
      <c r="CJ68">
        <v>2.6661491000000002</v>
      </c>
      <c r="CK68">
        <v>1.5825522000000001</v>
      </c>
      <c r="CL68">
        <v>1.4184431</v>
      </c>
      <c r="CM68">
        <v>1.1983813000000001</v>
      </c>
      <c r="CN68">
        <v>2.5601864000000001</v>
      </c>
      <c r="CO68">
        <v>0.61990005000000004</v>
      </c>
      <c r="CP68">
        <v>0.60935950000000005</v>
      </c>
      <c r="CQ68">
        <v>1.216324</v>
      </c>
      <c r="CR68">
        <v>1.3239879999999999</v>
      </c>
      <c r="CS68">
        <v>1.5388519000000001</v>
      </c>
      <c r="CT68">
        <v>0.69142466999999996</v>
      </c>
      <c r="CU68">
        <v>2.1436071000000001</v>
      </c>
      <c r="CV68">
        <v>0.6481749</v>
      </c>
    </row>
    <row r="69" spans="1:100" x14ac:dyDescent="0.25">
      <c r="A69">
        <v>1.4400033999999999</v>
      </c>
      <c r="B69">
        <v>0.56887894999999999</v>
      </c>
      <c r="C69">
        <v>1.798017</v>
      </c>
      <c r="D69">
        <v>-0.110672295</v>
      </c>
      <c r="E69">
        <v>0.68370470000000005</v>
      </c>
      <c r="F69">
        <v>0.65172180000000002</v>
      </c>
      <c r="G69">
        <v>2.3938267999999999E-2</v>
      </c>
      <c r="H69">
        <v>1.6307847</v>
      </c>
      <c r="I69">
        <v>1.0551503</v>
      </c>
      <c r="J69">
        <v>1.9960005999999999</v>
      </c>
      <c r="K69">
        <v>0.35208129999999999</v>
      </c>
      <c r="L69">
        <v>-2.2309214000000001E-2</v>
      </c>
      <c r="M69">
        <v>0.44263135999999997</v>
      </c>
      <c r="N69">
        <v>2.65823E-2</v>
      </c>
      <c r="O69">
        <v>0.53949820000000004</v>
      </c>
      <c r="P69">
        <v>0.48536873000000003</v>
      </c>
      <c r="Q69">
        <v>-0.22338769</v>
      </c>
      <c r="R69">
        <v>0.34068078000000002</v>
      </c>
      <c r="S69">
        <v>1.3404636000000001</v>
      </c>
      <c r="T69">
        <v>1.5416407999999999</v>
      </c>
      <c r="U69">
        <v>2.268796</v>
      </c>
      <c r="V69">
        <v>0.99610865000000004</v>
      </c>
      <c r="W69">
        <v>2.3098912</v>
      </c>
      <c r="X69">
        <v>1.1005912</v>
      </c>
      <c r="Y69">
        <v>1.1086621999999999</v>
      </c>
      <c r="Z69">
        <v>0.41136437999999997</v>
      </c>
      <c r="AA69">
        <v>1.5183724999999999</v>
      </c>
      <c r="AB69">
        <v>0.45341784000000002</v>
      </c>
      <c r="AC69">
        <v>2.5215187000000001</v>
      </c>
      <c r="AD69">
        <v>0.42218109999999998</v>
      </c>
      <c r="AE69">
        <v>1.3259841999999999</v>
      </c>
      <c r="AF69">
        <v>0.87172349999999998</v>
      </c>
      <c r="AG69">
        <v>0.40001550000000002</v>
      </c>
      <c r="AH69">
        <v>2.7997570000000001</v>
      </c>
      <c r="AI69">
        <v>0.63735366000000004</v>
      </c>
      <c r="AJ69">
        <v>1.6623881</v>
      </c>
      <c r="AK69">
        <v>1.6592595999999999</v>
      </c>
      <c r="AL69">
        <v>-0.24750024000000001</v>
      </c>
      <c r="AM69">
        <v>0.16016863000000001</v>
      </c>
      <c r="AN69">
        <v>0.12257707</v>
      </c>
      <c r="AO69">
        <v>2.09388</v>
      </c>
      <c r="AP69">
        <v>0.69965900000000003</v>
      </c>
      <c r="AQ69">
        <v>0.81121469999999996</v>
      </c>
      <c r="AR69">
        <v>2.0935380000000001</v>
      </c>
      <c r="AS69">
        <v>1.1467495000000001</v>
      </c>
      <c r="AT69">
        <v>1.0210602</v>
      </c>
      <c r="AU69">
        <v>1.8547226000000001</v>
      </c>
      <c r="AV69">
        <v>1.9074059000000001</v>
      </c>
      <c r="AW69">
        <v>1.2335081000000001</v>
      </c>
      <c r="AX69">
        <v>1.3824251999999999</v>
      </c>
      <c r="AY69">
        <v>1.4046462</v>
      </c>
      <c r="AZ69">
        <v>0.82874590000000004</v>
      </c>
      <c r="BA69">
        <v>1.2439742</v>
      </c>
      <c r="BB69">
        <v>1.0817188</v>
      </c>
      <c r="BC69">
        <v>-0.12698191</v>
      </c>
      <c r="BD69">
        <v>0.78375715000000001</v>
      </c>
      <c r="BE69">
        <v>1.1155765</v>
      </c>
      <c r="BF69">
        <v>3.0987067000000001</v>
      </c>
      <c r="BG69">
        <v>0.65137970000000001</v>
      </c>
      <c r="BH69">
        <v>2.1482052999999999</v>
      </c>
      <c r="BI69">
        <v>1.2921575999999999</v>
      </c>
      <c r="BJ69">
        <v>1.8766061999999999</v>
      </c>
      <c r="BK69">
        <v>1.7395988</v>
      </c>
      <c r="BL69">
        <v>0.99583732999999997</v>
      </c>
      <c r="BM69">
        <v>-0.21665365</v>
      </c>
      <c r="BN69">
        <v>-0.2191546</v>
      </c>
      <c r="BO69">
        <v>-0.50911569999999995</v>
      </c>
      <c r="BP69">
        <v>1.8532786000000001</v>
      </c>
      <c r="BQ69">
        <v>0.54458390000000001</v>
      </c>
      <c r="BR69">
        <v>3.8779119999999998</v>
      </c>
      <c r="BS69">
        <v>-0.26581835999999998</v>
      </c>
      <c r="BT69">
        <v>1.2605721000000001</v>
      </c>
      <c r="BU69">
        <v>1.4838591000000001</v>
      </c>
      <c r="BV69">
        <v>0.20993366999999999</v>
      </c>
      <c r="BW69">
        <v>-0.67179500000000003</v>
      </c>
      <c r="BX69">
        <v>1.0897062</v>
      </c>
      <c r="BY69">
        <v>1.6546187000000001</v>
      </c>
      <c r="BZ69">
        <v>0.14417526</v>
      </c>
      <c r="CA69">
        <v>-0.50234420000000002</v>
      </c>
      <c r="CB69">
        <v>0.18805704000000001</v>
      </c>
      <c r="CC69">
        <v>0.60158855</v>
      </c>
      <c r="CD69">
        <v>0.26361308</v>
      </c>
      <c r="CE69">
        <v>-0.18500754</v>
      </c>
      <c r="CF69">
        <v>3.0595433999999999</v>
      </c>
      <c r="CG69">
        <v>1.3001297000000001</v>
      </c>
      <c r="CH69">
        <v>1.3436205000000001</v>
      </c>
      <c r="CI69">
        <v>2.2888321999999999</v>
      </c>
      <c r="CJ69">
        <v>1.4074865999999999</v>
      </c>
      <c r="CK69">
        <v>2.2027763999999999</v>
      </c>
      <c r="CL69">
        <v>1.8227834999999999</v>
      </c>
      <c r="CM69">
        <v>1.7255111000000001</v>
      </c>
      <c r="CN69">
        <v>0.78769504999999995</v>
      </c>
      <c r="CO69">
        <v>1.7072189</v>
      </c>
      <c r="CP69">
        <v>0.39521425999999998</v>
      </c>
      <c r="CQ69">
        <v>1.3163121</v>
      </c>
      <c r="CR69">
        <v>1.1820600999999999</v>
      </c>
      <c r="CS69">
        <v>0.9369769</v>
      </c>
      <c r="CT69">
        <v>1.7767636</v>
      </c>
      <c r="CU69">
        <v>2.0091730000000001</v>
      </c>
      <c r="CV69">
        <v>1.7015998000000001</v>
      </c>
    </row>
    <row r="70" spans="1:100" x14ac:dyDescent="0.25">
      <c r="A70">
        <v>0.97147954000000003</v>
      </c>
      <c r="B70">
        <v>0.66085744000000002</v>
      </c>
      <c r="C70">
        <v>1.6477278</v>
      </c>
      <c r="D70">
        <v>1.6093445</v>
      </c>
      <c r="E70">
        <v>0.45707792000000003</v>
      </c>
      <c r="F70">
        <v>1.0436181</v>
      </c>
      <c r="G70">
        <v>-0.54543673999999998</v>
      </c>
      <c r="H70">
        <v>0.36294853999999999</v>
      </c>
      <c r="I70">
        <v>0.49350893000000001</v>
      </c>
      <c r="J70">
        <v>1.5994467000000001</v>
      </c>
      <c r="K70">
        <v>1.3443558</v>
      </c>
      <c r="L70">
        <v>5.1930666E-2</v>
      </c>
      <c r="M70">
        <v>-0.15670195000000001</v>
      </c>
      <c r="N70">
        <v>0.68262345000000002</v>
      </c>
      <c r="O70">
        <v>0.77430593999999997</v>
      </c>
      <c r="P70">
        <v>0.56950650000000003</v>
      </c>
      <c r="Q70">
        <v>0.14469624</v>
      </c>
      <c r="R70">
        <v>1.4972133999999999</v>
      </c>
      <c r="S70">
        <v>2.4856020000000001</v>
      </c>
      <c r="T70">
        <v>0.97750049999999999</v>
      </c>
      <c r="U70">
        <v>0.67254159999999996</v>
      </c>
      <c r="V70">
        <v>-0.54015504999999997</v>
      </c>
      <c r="W70">
        <v>2.7307953999999999</v>
      </c>
      <c r="X70">
        <v>0.54340279999999996</v>
      </c>
      <c r="Y70">
        <v>-0.68486340000000001</v>
      </c>
      <c r="Z70">
        <v>1.2712365000000001</v>
      </c>
      <c r="AA70">
        <v>2.8739572</v>
      </c>
      <c r="AB70">
        <v>0.49308651999999997</v>
      </c>
      <c r="AC70">
        <v>1.5232865</v>
      </c>
      <c r="AD70">
        <v>2.0751457000000002</v>
      </c>
      <c r="AE70">
        <v>1.5165109999999999</v>
      </c>
      <c r="AF70">
        <v>1.9398219999999999</v>
      </c>
      <c r="AG70">
        <v>-4.5093849999999998E-2</v>
      </c>
      <c r="AH70">
        <v>2.5112833999999999</v>
      </c>
      <c r="AI70">
        <v>0.22513625000000001</v>
      </c>
      <c r="AJ70">
        <v>1.0457699</v>
      </c>
      <c r="AK70">
        <v>1.1185318</v>
      </c>
      <c r="AL70">
        <v>0.22582923999999999</v>
      </c>
      <c r="AM70">
        <v>-0.31511172999999998</v>
      </c>
      <c r="AN70">
        <v>7.3519230000000005E-2</v>
      </c>
      <c r="AO70">
        <v>0.70907056000000002</v>
      </c>
      <c r="AP70">
        <v>0.60475814000000006</v>
      </c>
      <c r="AQ70">
        <v>0.46098438000000003</v>
      </c>
      <c r="AR70">
        <v>1.8306954</v>
      </c>
      <c r="AS70">
        <v>1.2116153000000001</v>
      </c>
      <c r="AT70">
        <v>0.16668980999999999</v>
      </c>
      <c r="AU70">
        <v>0.51760450000000002</v>
      </c>
      <c r="AV70">
        <v>2.7021182000000001</v>
      </c>
      <c r="AW70">
        <v>1.2198625999999999</v>
      </c>
      <c r="AX70">
        <v>1.3086666</v>
      </c>
      <c r="AY70">
        <v>0.28514862000000002</v>
      </c>
      <c r="AZ70">
        <v>0.91260284000000003</v>
      </c>
      <c r="BA70">
        <v>1.9300889999999999</v>
      </c>
      <c r="BB70">
        <v>0.28960871999999999</v>
      </c>
      <c r="BC70">
        <v>1.1645116</v>
      </c>
      <c r="BD70">
        <v>1.161808</v>
      </c>
      <c r="BE70">
        <v>0.72958529999999999</v>
      </c>
      <c r="BF70">
        <v>1.4166441999999999</v>
      </c>
      <c r="BG70">
        <v>0.86659204999999995</v>
      </c>
      <c r="BH70">
        <v>-0.98204756000000004</v>
      </c>
      <c r="BI70">
        <v>0.61815624999999996</v>
      </c>
      <c r="BJ70">
        <v>2.8948879999999999</v>
      </c>
      <c r="BK70">
        <v>3.0012344999999998</v>
      </c>
      <c r="BL70">
        <v>0.38591336999999998</v>
      </c>
      <c r="BM70">
        <v>0.18106478000000001</v>
      </c>
      <c r="BN70">
        <v>-0.18432766</v>
      </c>
      <c r="BO70">
        <v>1.3056679</v>
      </c>
      <c r="BP70">
        <v>2.3363504000000002</v>
      </c>
      <c r="BQ70">
        <v>0.41669074</v>
      </c>
      <c r="BR70">
        <v>2.3057177000000002</v>
      </c>
      <c r="BS70">
        <v>0.39585703999999999</v>
      </c>
      <c r="BT70">
        <v>1.5190920999999999</v>
      </c>
      <c r="BU70">
        <v>1.1943189999999999</v>
      </c>
      <c r="BV70">
        <v>0.24991574999999999</v>
      </c>
      <c r="BW70">
        <v>-0.29880482000000003</v>
      </c>
      <c r="BX70">
        <v>0.35014367000000002</v>
      </c>
      <c r="BY70">
        <v>0.6514356</v>
      </c>
      <c r="BZ70">
        <v>-0.34729929999999998</v>
      </c>
      <c r="CA70">
        <v>-3.2357913000000002E-2</v>
      </c>
      <c r="CB70">
        <v>0.23499057000000001</v>
      </c>
      <c r="CC70">
        <v>1.4904056000000001</v>
      </c>
      <c r="CD70">
        <v>1.4045763</v>
      </c>
      <c r="CE70">
        <v>0.29158400000000001</v>
      </c>
      <c r="CF70">
        <v>1.160085</v>
      </c>
      <c r="CG70">
        <v>0.82354695</v>
      </c>
      <c r="CH70">
        <v>1.4617481000000001</v>
      </c>
      <c r="CI70">
        <v>2.2718069999999999</v>
      </c>
      <c r="CJ70">
        <v>0.88183160000000005</v>
      </c>
      <c r="CK70">
        <v>2.3476262000000001</v>
      </c>
      <c r="CL70">
        <v>1.6342021</v>
      </c>
      <c r="CM70">
        <v>1.7441888000000001</v>
      </c>
      <c r="CN70">
        <v>0.73569180000000001</v>
      </c>
      <c r="CO70">
        <v>2.03165</v>
      </c>
      <c r="CP70">
        <v>2.2021519999999999</v>
      </c>
      <c r="CQ70">
        <v>2.0493142999999998</v>
      </c>
      <c r="CR70">
        <v>1.1058735</v>
      </c>
      <c r="CS70">
        <v>0.71567119999999995</v>
      </c>
      <c r="CT70">
        <v>1.9193977000000001E-2</v>
      </c>
      <c r="CU70">
        <v>1.3796330000000001</v>
      </c>
      <c r="CV70">
        <v>1.6650828</v>
      </c>
    </row>
    <row r="71" spans="1:100" x14ac:dyDescent="0.25">
      <c r="A71">
        <v>0.99640569999999995</v>
      </c>
      <c r="B71">
        <v>0.1005117</v>
      </c>
      <c r="C71">
        <v>1.5896081</v>
      </c>
      <c r="D71">
        <v>2.2952224999999999</v>
      </c>
      <c r="E71">
        <v>1.2819468999999999</v>
      </c>
      <c r="F71">
        <v>0.79261490000000001</v>
      </c>
      <c r="G71">
        <v>0.8516764</v>
      </c>
      <c r="H71">
        <v>-0.34274554000000002</v>
      </c>
      <c r="I71">
        <v>1.1775708</v>
      </c>
      <c r="J71">
        <v>0.20122218</v>
      </c>
      <c r="K71">
        <v>9.5304490000000006E-2</v>
      </c>
      <c r="L71">
        <v>1.7050323000000001</v>
      </c>
      <c r="M71">
        <v>-0.56477310000000003</v>
      </c>
      <c r="N71">
        <v>0.89339950000000001</v>
      </c>
      <c r="O71">
        <v>0.75377464000000005</v>
      </c>
      <c r="P71">
        <v>1.1518898</v>
      </c>
      <c r="Q71">
        <v>1.3780463000000001</v>
      </c>
      <c r="R71">
        <v>0.65409189999999995</v>
      </c>
      <c r="S71">
        <v>1.3121495999999999</v>
      </c>
      <c r="T71">
        <v>1.5562453999999999</v>
      </c>
      <c r="U71">
        <v>1.0591132999999999</v>
      </c>
      <c r="V71">
        <v>2.2534242</v>
      </c>
      <c r="W71">
        <v>2.5663592999999998</v>
      </c>
      <c r="X71">
        <v>-5.0634400000000003E-2</v>
      </c>
      <c r="Y71">
        <v>2.1466810000000001</v>
      </c>
      <c r="Z71">
        <v>-0.29778704</v>
      </c>
      <c r="AA71">
        <v>1.1442015000000001</v>
      </c>
      <c r="AB71">
        <v>0.97659130000000005</v>
      </c>
      <c r="AC71">
        <v>0.72995580000000004</v>
      </c>
      <c r="AD71">
        <v>1.0232650999999999</v>
      </c>
      <c r="AE71">
        <v>1.483768</v>
      </c>
      <c r="AF71">
        <v>-0.70800600000000002</v>
      </c>
      <c r="AG71">
        <v>1.0608108000000001</v>
      </c>
      <c r="AH71">
        <v>2.6147442000000001</v>
      </c>
      <c r="AI71">
        <v>1.1958517</v>
      </c>
      <c r="AJ71">
        <v>-6.6694914999999994E-2</v>
      </c>
      <c r="AK71">
        <v>1.2608451000000001</v>
      </c>
      <c r="AL71">
        <v>2.2950789999999999</v>
      </c>
      <c r="AM71">
        <v>-0.28140720000000002</v>
      </c>
      <c r="AN71">
        <v>2.7654743000000002</v>
      </c>
      <c r="AO71">
        <v>-0.47700485999999997</v>
      </c>
      <c r="AP71">
        <v>1.7533325</v>
      </c>
      <c r="AQ71">
        <v>0.49078238000000002</v>
      </c>
      <c r="AR71">
        <v>-0.31889742999999998</v>
      </c>
      <c r="AS71">
        <v>0.70669526000000005</v>
      </c>
      <c r="AT71">
        <v>-0.23472109999999999</v>
      </c>
      <c r="AU71">
        <v>0.27362365</v>
      </c>
      <c r="AV71">
        <v>1.9528084999999999</v>
      </c>
      <c r="AW71">
        <v>1.3914282</v>
      </c>
      <c r="AX71">
        <v>-0.27660744999999998</v>
      </c>
      <c r="AY71">
        <v>0.81260690000000002</v>
      </c>
      <c r="AZ71">
        <v>0.53553249999999997</v>
      </c>
      <c r="BA71">
        <v>1.7187606</v>
      </c>
      <c r="BB71">
        <v>0.35249764</v>
      </c>
      <c r="BC71">
        <v>9.6585155000000006E-2</v>
      </c>
      <c r="BD71">
        <v>1.266187</v>
      </c>
      <c r="BE71">
        <v>0.64495647</v>
      </c>
      <c r="BF71">
        <v>0.84868984999999997</v>
      </c>
      <c r="BG71">
        <v>-0.30296450000000003</v>
      </c>
      <c r="BH71">
        <v>1.5973885000000001</v>
      </c>
      <c r="BI71">
        <v>4.0669621999999999</v>
      </c>
      <c r="BJ71">
        <v>1.7486543999999999</v>
      </c>
      <c r="BK71">
        <v>3.9005567999999999</v>
      </c>
      <c r="BL71">
        <v>0.72079610000000005</v>
      </c>
      <c r="BM71">
        <v>0.23676378000000001</v>
      </c>
      <c r="BN71">
        <v>0.50248389999999998</v>
      </c>
      <c r="BO71">
        <v>1.2906287000000001</v>
      </c>
      <c r="BP71">
        <v>1.0940734999999999</v>
      </c>
      <c r="BQ71">
        <v>-0.28220447999999998</v>
      </c>
      <c r="BR71">
        <v>1.8912004</v>
      </c>
      <c r="BS71">
        <v>1.0990470000000001</v>
      </c>
      <c r="BT71">
        <v>1.4536083</v>
      </c>
      <c r="BU71">
        <v>0.72717153999999995</v>
      </c>
      <c r="BV71">
        <v>1.2144469</v>
      </c>
      <c r="BW71">
        <v>1.1424478</v>
      </c>
      <c r="BX71">
        <v>-6.6437659999999996E-2</v>
      </c>
      <c r="BY71">
        <v>0.52755463000000002</v>
      </c>
      <c r="BZ71">
        <v>0.34337990000000002</v>
      </c>
      <c r="CA71">
        <v>0.1130819</v>
      </c>
      <c r="CB71">
        <v>0.95647269999999995</v>
      </c>
      <c r="CC71">
        <v>1.0672596000000001</v>
      </c>
      <c r="CD71">
        <v>2.1130626000000001</v>
      </c>
      <c r="CE71">
        <v>1.0585294999999999</v>
      </c>
      <c r="CF71">
        <v>1.1250179</v>
      </c>
      <c r="CG71">
        <v>0.99269629999999998</v>
      </c>
      <c r="CH71">
        <v>0.53600323000000005</v>
      </c>
      <c r="CI71">
        <v>4.8374300000000003</v>
      </c>
      <c r="CJ71">
        <v>0.51504486999999999</v>
      </c>
      <c r="CK71">
        <v>0.94516504000000001</v>
      </c>
      <c r="CL71">
        <v>1.3881726000000001</v>
      </c>
      <c r="CM71">
        <v>1.6630026</v>
      </c>
      <c r="CN71">
        <v>0.47910397999999998</v>
      </c>
      <c r="CO71">
        <v>1.4604872</v>
      </c>
      <c r="CP71">
        <v>-0.28129745</v>
      </c>
      <c r="CQ71">
        <v>1.8784535</v>
      </c>
      <c r="CR71">
        <v>0.42513721999999998</v>
      </c>
      <c r="CS71">
        <v>-0.25628138</v>
      </c>
      <c r="CT71">
        <v>0.14300953999999999</v>
      </c>
      <c r="CU71">
        <v>1.5143138</v>
      </c>
      <c r="CV71">
        <v>2.7656499999999999</v>
      </c>
    </row>
    <row r="72" spans="1:100" x14ac:dyDescent="0.25">
      <c r="A72">
        <v>0.37081593000000002</v>
      </c>
      <c r="B72">
        <v>2.2526413999999999</v>
      </c>
      <c r="C72">
        <v>0.55688435000000003</v>
      </c>
      <c r="D72">
        <v>0.71114193999999997</v>
      </c>
      <c r="E72">
        <v>0.93442994000000001</v>
      </c>
      <c r="F72">
        <v>0.93721200000000005</v>
      </c>
      <c r="G72">
        <v>0.40364176000000002</v>
      </c>
      <c r="H72">
        <v>1.8303176000000001</v>
      </c>
      <c r="I72">
        <v>0.78174036999999996</v>
      </c>
      <c r="J72">
        <v>0.88224480000000005</v>
      </c>
      <c r="K72">
        <v>1.2940522000000001</v>
      </c>
      <c r="L72">
        <v>1.0983541000000001</v>
      </c>
      <c r="M72">
        <v>1.2873356</v>
      </c>
      <c r="N72">
        <v>1.1554072</v>
      </c>
      <c r="O72">
        <v>1.5178293</v>
      </c>
      <c r="P72">
        <v>1.4471482</v>
      </c>
      <c r="Q72">
        <v>0.77557050000000005</v>
      </c>
      <c r="R72">
        <v>0.70819235000000003</v>
      </c>
      <c r="S72">
        <v>1.8856455999999999</v>
      </c>
      <c r="T72">
        <v>3.5147490000000001</v>
      </c>
      <c r="U72">
        <v>2.5164285</v>
      </c>
      <c r="V72">
        <v>0.86029460000000002</v>
      </c>
      <c r="W72">
        <v>1.0268740000000001</v>
      </c>
      <c r="X72">
        <v>2.6317960999999999</v>
      </c>
      <c r="Y72">
        <v>1.5198563</v>
      </c>
      <c r="Z72">
        <v>9.3949616E-2</v>
      </c>
      <c r="AA72">
        <v>1.639157</v>
      </c>
      <c r="AB72">
        <v>1.0105926000000001</v>
      </c>
      <c r="AC72">
        <v>2.1474682999999999</v>
      </c>
      <c r="AD72">
        <v>0.81319450000000004</v>
      </c>
      <c r="AE72">
        <v>0.88556729999999995</v>
      </c>
      <c r="AF72">
        <v>1.8673428000000001</v>
      </c>
      <c r="AG72">
        <v>0.33278486000000002</v>
      </c>
      <c r="AH72">
        <v>1.2702135999999999</v>
      </c>
      <c r="AI72">
        <v>1.8551705000000001</v>
      </c>
      <c r="AJ72">
        <v>0.36155945</v>
      </c>
      <c r="AK72">
        <v>0.45492578</v>
      </c>
      <c r="AL72">
        <v>2.0483842000000001</v>
      </c>
      <c r="AM72">
        <v>1.0049573999999999</v>
      </c>
      <c r="AN72">
        <v>2.1335921</v>
      </c>
      <c r="AO72">
        <v>1.3192227000000001</v>
      </c>
      <c r="AP72">
        <v>0.80386274999999996</v>
      </c>
      <c r="AQ72">
        <v>0.16927832000000001</v>
      </c>
      <c r="AR72">
        <v>0.30225116000000002</v>
      </c>
      <c r="AS72">
        <v>1.6104977</v>
      </c>
      <c r="AT72">
        <v>-0.12744609000000001</v>
      </c>
      <c r="AU72">
        <v>0.1188705</v>
      </c>
      <c r="AV72">
        <v>1.8911549999999999</v>
      </c>
      <c r="AW72">
        <v>1.3058704999999999</v>
      </c>
      <c r="AX72">
        <v>-0.103919476</v>
      </c>
      <c r="AY72">
        <v>0.23051229000000001</v>
      </c>
      <c r="AZ72">
        <v>0.29932989999999998</v>
      </c>
      <c r="BA72">
        <v>1.6280867999999999</v>
      </c>
      <c r="BB72">
        <v>0.66157924999999995</v>
      </c>
      <c r="BC72">
        <v>0.61673809999999996</v>
      </c>
      <c r="BD72">
        <v>1.4053496999999999</v>
      </c>
      <c r="BE72">
        <v>1.5563971999999999</v>
      </c>
      <c r="BF72">
        <v>0.29648793000000001</v>
      </c>
      <c r="BG72">
        <v>-0.32630209999999998</v>
      </c>
      <c r="BH72">
        <v>2.2123539999999999</v>
      </c>
      <c r="BI72">
        <v>3.6954484000000001</v>
      </c>
      <c r="BJ72">
        <v>2.0347488</v>
      </c>
      <c r="BK72">
        <v>3.4918961999999998</v>
      </c>
      <c r="BL72">
        <v>2.255325E-2</v>
      </c>
      <c r="BM72">
        <v>1.3475201999999999</v>
      </c>
      <c r="BN72">
        <v>0.54776066999999995</v>
      </c>
      <c r="BO72">
        <v>0.79137329999999995</v>
      </c>
      <c r="BP72">
        <v>1.7915964</v>
      </c>
      <c r="BQ72">
        <v>2.3735203999999999</v>
      </c>
      <c r="BR72">
        <v>2.3925858</v>
      </c>
      <c r="BS72">
        <v>1.2105972</v>
      </c>
      <c r="BT72">
        <v>0.93442530000000001</v>
      </c>
      <c r="BU72">
        <v>2.9618291999999999</v>
      </c>
      <c r="BV72">
        <v>0.20070335</v>
      </c>
      <c r="BW72">
        <v>1.3235053999999999</v>
      </c>
      <c r="BX72">
        <v>-6.1571628000000003E-2</v>
      </c>
      <c r="BY72">
        <v>0.41481416999999998</v>
      </c>
      <c r="BZ72">
        <v>1.8873755999999999</v>
      </c>
      <c r="CA72">
        <v>0.17806758</v>
      </c>
      <c r="CB72">
        <v>1.6275804</v>
      </c>
      <c r="CC72">
        <v>2.2466735999999998</v>
      </c>
      <c r="CD72">
        <v>2.5314207</v>
      </c>
      <c r="CE72">
        <v>1.4702803</v>
      </c>
      <c r="CF72">
        <v>0.63718660000000005</v>
      </c>
      <c r="CG72">
        <v>1.3565906999999999</v>
      </c>
      <c r="CH72">
        <v>7.4942289999999995E-2</v>
      </c>
      <c r="CI72">
        <v>3.8609013999999999</v>
      </c>
      <c r="CJ72">
        <v>1.6595949000000001</v>
      </c>
      <c r="CK72">
        <v>0.39873350000000002</v>
      </c>
      <c r="CL72">
        <v>1.0432858</v>
      </c>
      <c r="CM72">
        <v>1.2853289000000001</v>
      </c>
      <c r="CN72">
        <v>6.062439E-2</v>
      </c>
      <c r="CO72">
        <v>0.82452833999999997</v>
      </c>
      <c r="CP72">
        <v>1.1597748000000001</v>
      </c>
      <c r="CQ72">
        <v>1.2105926</v>
      </c>
      <c r="CR72">
        <v>0.18780991</v>
      </c>
      <c r="CS72">
        <v>1.7686341000000001</v>
      </c>
      <c r="CT72">
        <v>0.49217674</v>
      </c>
      <c r="CU72">
        <v>1.7018365</v>
      </c>
      <c r="CV72">
        <v>2.0692940000000002</v>
      </c>
    </row>
    <row r="73" spans="1:100" x14ac:dyDescent="0.25">
      <c r="A73">
        <v>-0.14945990000000001</v>
      </c>
      <c r="B73">
        <v>1.8680245</v>
      </c>
      <c r="C73">
        <v>1.0253620000000001</v>
      </c>
      <c r="D73">
        <v>0.93638829999999995</v>
      </c>
      <c r="E73">
        <v>1.5658333</v>
      </c>
      <c r="F73">
        <v>1.2931861</v>
      </c>
      <c r="G73">
        <v>0.73779415999999998</v>
      </c>
      <c r="H73">
        <v>1.4934018</v>
      </c>
      <c r="I73">
        <v>0.95209443999999999</v>
      </c>
      <c r="J73">
        <v>4.4401060000000001</v>
      </c>
      <c r="K73">
        <v>1.2671896</v>
      </c>
      <c r="L73">
        <v>1.5331777</v>
      </c>
      <c r="M73">
        <v>1.0533762</v>
      </c>
      <c r="N73">
        <v>0.23660427000000001</v>
      </c>
      <c r="O73">
        <v>0.90379434999999997</v>
      </c>
      <c r="P73">
        <v>1.5108773</v>
      </c>
      <c r="Q73">
        <v>0.26402312999999999</v>
      </c>
      <c r="R73">
        <v>0.42998046000000001</v>
      </c>
      <c r="S73">
        <v>0.89064900000000002</v>
      </c>
      <c r="T73">
        <v>2.2791054000000002</v>
      </c>
      <c r="U73">
        <v>-2.7888775000000001E-2</v>
      </c>
      <c r="V73">
        <v>-0.56085914000000003</v>
      </c>
      <c r="W73">
        <v>1.3309698000000001</v>
      </c>
      <c r="X73">
        <v>2.0317693000000001</v>
      </c>
      <c r="Y73">
        <v>0.14729117999999999</v>
      </c>
      <c r="Z73">
        <v>-6.2339841999999999E-2</v>
      </c>
      <c r="AA73">
        <v>1.4028875000000001</v>
      </c>
      <c r="AB73">
        <v>1.7953657999999999</v>
      </c>
      <c r="AC73">
        <v>2.7677793999999998</v>
      </c>
      <c r="AD73">
        <v>0.50733930000000005</v>
      </c>
      <c r="AE73">
        <v>1.0521849000000001</v>
      </c>
      <c r="AF73">
        <v>0.20006370000000001</v>
      </c>
      <c r="AG73">
        <v>0.71174585999999995</v>
      </c>
      <c r="AH73">
        <v>2.2784447999999999</v>
      </c>
      <c r="AI73">
        <v>1.5250454</v>
      </c>
      <c r="AJ73">
        <v>2.0425496000000001</v>
      </c>
      <c r="AK73">
        <v>2.9818773E-2</v>
      </c>
      <c r="AL73">
        <v>4.9866314000000003</v>
      </c>
      <c r="AM73">
        <v>0.38897204000000002</v>
      </c>
      <c r="AN73">
        <v>0.6052109</v>
      </c>
      <c r="AO73">
        <v>0.16306399999999999</v>
      </c>
      <c r="AP73">
        <v>-0.38381827000000002</v>
      </c>
      <c r="AQ73">
        <v>-0.16129267</v>
      </c>
      <c r="AR73">
        <v>0.66061879999999995</v>
      </c>
      <c r="AS73">
        <v>0.83948769999999995</v>
      </c>
      <c r="AT73">
        <v>0.21948751999999999</v>
      </c>
      <c r="AU73">
        <v>1.0083765</v>
      </c>
      <c r="AV73">
        <v>2.1978390000000001</v>
      </c>
      <c r="AW73">
        <v>-5.9418797000000002E-2</v>
      </c>
      <c r="AX73">
        <v>1.5560320999999999</v>
      </c>
      <c r="AY73">
        <v>0.83858180000000004</v>
      </c>
      <c r="AZ73">
        <v>0.89898350000000005</v>
      </c>
      <c r="BA73">
        <v>1.9971534</v>
      </c>
      <c r="BB73">
        <v>0.13858156999999999</v>
      </c>
      <c r="BC73">
        <v>-0.79367790000000005</v>
      </c>
      <c r="BD73">
        <v>0.44024405</v>
      </c>
      <c r="BE73">
        <v>1.0671271</v>
      </c>
      <c r="BF73">
        <v>1.0653627000000001</v>
      </c>
      <c r="BG73">
        <v>1.8282969</v>
      </c>
      <c r="BH73">
        <v>-2.6834726E-2</v>
      </c>
      <c r="BI73">
        <v>0.86295069999999996</v>
      </c>
      <c r="BJ73">
        <v>2.0983185999999998</v>
      </c>
      <c r="BK73">
        <v>1.5330045999999999</v>
      </c>
      <c r="BL73">
        <v>1.9129008999999999</v>
      </c>
      <c r="BM73">
        <v>2.1964564000000002</v>
      </c>
      <c r="BN73">
        <v>0.16928377999999999</v>
      </c>
      <c r="BO73">
        <v>0.42915629999999999</v>
      </c>
      <c r="BP73">
        <v>3.6266284</v>
      </c>
      <c r="BQ73">
        <v>2.1969099999999999</v>
      </c>
      <c r="BR73">
        <v>1.5263944</v>
      </c>
      <c r="BS73">
        <v>0.53000820000000004</v>
      </c>
      <c r="BT73">
        <v>1.3639258000000001</v>
      </c>
      <c r="BU73">
        <v>0.97494495000000003</v>
      </c>
      <c r="BV73">
        <v>-0.14843136000000001</v>
      </c>
      <c r="BW73">
        <v>0.71259885999999995</v>
      </c>
      <c r="BX73">
        <v>0.96907127000000004</v>
      </c>
      <c r="BY73">
        <v>1.2516324999999999</v>
      </c>
      <c r="BZ73">
        <v>1.6624559999999999</v>
      </c>
      <c r="CA73">
        <v>-0.31727272000000001</v>
      </c>
      <c r="CB73">
        <v>1.0267371999999999</v>
      </c>
      <c r="CC73">
        <v>0.84549390000000002</v>
      </c>
      <c r="CD73">
        <v>2.0131705000000002</v>
      </c>
      <c r="CE73">
        <v>0.98876445999999996</v>
      </c>
      <c r="CF73">
        <v>0.62563263999999996</v>
      </c>
      <c r="CG73">
        <v>1.1220325</v>
      </c>
      <c r="CH73">
        <v>3.0713309999999998</v>
      </c>
      <c r="CI73">
        <v>2.0116133999999999</v>
      </c>
      <c r="CJ73">
        <v>0.47744935999999999</v>
      </c>
      <c r="CK73">
        <v>1.6635213</v>
      </c>
      <c r="CL73">
        <v>1.354536</v>
      </c>
      <c r="CM73">
        <v>1.1619606</v>
      </c>
      <c r="CN73">
        <v>0.51638079999999997</v>
      </c>
      <c r="CO73">
        <v>0.72072170000000002</v>
      </c>
      <c r="CP73">
        <v>1.6477425000000001</v>
      </c>
      <c r="CQ73">
        <v>0.63568692999999998</v>
      </c>
      <c r="CR73">
        <v>0.32104896999999999</v>
      </c>
      <c r="CS73">
        <v>0.46735805000000002</v>
      </c>
      <c r="CT73">
        <v>-3.0586958000000001E-2</v>
      </c>
      <c r="CU73">
        <v>2.405789</v>
      </c>
      <c r="CV73">
        <v>1.9063954000000001</v>
      </c>
    </row>
    <row r="74" spans="1:100" x14ac:dyDescent="0.25">
      <c r="A74">
        <v>1.4353005999999999</v>
      </c>
      <c r="B74">
        <v>1.2407025</v>
      </c>
      <c r="C74">
        <v>0.71693119999999999</v>
      </c>
      <c r="D74">
        <v>1.6259650000000001</v>
      </c>
      <c r="E74">
        <v>2.2472767999999999</v>
      </c>
      <c r="F74">
        <v>-0.45784053000000002</v>
      </c>
      <c r="G74">
        <v>1.0131123</v>
      </c>
      <c r="H74">
        <v>0.72654282999999997</v>
      </c>
      <c r="I74">
        <v>0.40383464000000002</v>
      </c>
      <c r="J74">
        <v>2.4276241999999999</v>
      </c>
      <c r="K74">
        <v>1.5862624999999999</v>
      </c>
      <c r="L74">
        <v>1.2303942000000001</v>
      </c>
      <c r="M74">
        <v>7.4840189999999997E-3</v>
      </c>
      <c r="N74">
        <v>0.90154034000000005</v>
      </c>
      <c r="O74">
        <v>7.3594450000000006E-2</v>
      </c>
      <c r="P74">
        <v>1.1928208</v>
      </c>
      <c r="Q74">
        <v>1.8326518999999999</v>
      </c>
      <c r="R74">
        <v>0.19209883</v>
      </c>
      <c r="S74">
        <v>0.77168950000000003</v>
      </c>
      <c r="T74">
        <v>2.0729226999999999</v>
      </c>
      <c r="U74">
        <v>1.3265076</v>
      </c>
      <c r="V74">
        <v>-0.15386127999999999</v>
      </c>
      <c r="W74">
        <v>1.7818148</v>
      </c>
      <c r="X74">
        <v>-0.2390747</v>
      </c>
      <c r="Y74">
        <v>1.0479407000000001</v>
      </c>
      <c r="Z74">
        <v>0.31925110000000001</v>
      </c>
      <c r="AA74">
        <v>0.68869764</v>
      </c>
      <c r="AB74">
        <v>1.0926051000000001</v>
      </c>
      <c r="AC74">
        <v>2.9839587000000001</v>
      </c>
      <c r="AD74">
        <v>0.42657155000000002</v>
      </c>
      <c r="AE74">
        <v>1.985398</v>
      </c>
      <c r="AF74">
        <v>-0.46344215</v>
      </c>
      <c r="AG74">
        <v>0.31619575999999999</v>
      </c>
      <c r="AH74">
        <v>0.83411670000000004</v>
      </c>
      <c r="AI74">
        <v>1.2559921999999999</v>
      </c>
      <c r="AJ74">
        <v>0.31940252000000002</v>
      </c>
      <c r="AK74">
        <v>2.4755688</v>
      </c>
      <c r="AL74">
        <v>3.9704451999999999</v>
      </c>
      <c r="AM74">
        <v>0.31601836999999999</v>
      </c>
      <c r="AN74">
        <v>2.9285765000000001</v>
      </c>
      <c r="AO74">
        <v>-8.1498354999999995E-2</v>
      </c>
      <c r="AP74">
        <v>0.16300538000000001</v>
      </c>
      <c r="AQ74">
        <v>1.5911306000000001</v>
      </c>
      <c r="AR74">
        <v>1.0406420999999999</v>
      </c>
      <c r="AS74">
        <v>0.68113862999999997</v>
      </c>
      <c r="AT74">
        <v>1.7352751</v>
      </c>
      <c r="AU74">
        <v>1.0958403000000001</v>
      </c>
      <c r="AV74">
        <v>4.0192500000000004</v>
      </c>
      <c r="AW74">
        <v>2.0675211999999998E-2</v>
      </c>
      <c r="AX74">
        <v>2.0358982000000001</v>
      </c>
      <c r="AY74">
        <v>0.91292846000000005</v>
      </c>
      <c r="AZ74">
        <v>1.6056443</v>
      </c>
      <c r="BA74">
        <v>1.4919076</v>
      </c>
      <c r="BB74">
        <v>2.6004195000000001</v>
      </c>
      <c r="BC74">
        <v>2.7058290999999999</v>
      </c>
      <c r="BD74">
        <v>0.14737833</v>
      </c>
      <c r="BE74">
        <v>0.20771270999999999</v>
      </c>
      <c r="BF74">
        <v>0.83468443000000003</v>
      </c>
      <c r="BG74">
        <v>1.6008186</v>
      </c>
      <c r="BH74">
        <v>-5.9565186999999999E-2</v>
      </c>
      <c r="BI74">
        <v>0.42083192000000003</v>
      </c>
      <c r="BJ74">
        <v>1.1509309000000001</v>
      </c>
      <c r="BK74">
        <v>1.3881642999999999</v>
      </c>
      <c r="BL74">
        <v>1.6575405999999999</v>
      </c>
      <c r="BM74">
        <v>1.4943002000000001</v>
      </c>
      <c r="BN74">
        <v>0.18445275999999999</v>
      </c>
      <c r="BO74">
        <v>1.4920340000000001</v>
      </c>
      <c r="BP74">
        <v>2.4331686000000001</v>
      </c>
      <c r="BQ74">
        <v>0.23513961</v>
      </c>
      <c r="BR74">
        <v>-9.4943050000000001E-2</v>
      </c>
      <c r="BS74">
        <v>0.61844264999999998</v>
      </c>
      <c r="BT74">
        <v>1.2345699999999999</v>
      </c>
      <c r="BU74">
        <v>0.54602720000000005</v>
      </c>
      <c r="BV74">
        <v>0.25816274</v>
      </c>
      <c r="BW74">
        <v>1.5148497999999999</v>
      </c>
      <c r="BX74">
        <v>-0.13080030000000001</v>
      </c>
      <c r="BY74">
        <v>0.57832956000000002</v>
      </c>
      <c r="BZ74">
        <v>0.85090566000000001</v>
      </c>
      <c r="CA74">
        <v>1.9211121</v>
      </c>
      <c r="CB74">
        <v>2.9049157999999999E-2</v>
      </c>
      <c r="CC74">
        <v>-0.12663650000000001</v>
      </c>
      <c r="CD74">
        <v>-1.2910203</v>
      </c>
      <c r="CE74">
        <v>1.1868369999999999</v>
      </c>
      <c r="CF74">
        <v>0.92962440000000002</v>
      </c>
      <c r="CG74">
        <v>0.82489489999999999</v>
      </c>
      <c r="CH74">
        <v>0.89054829999999996</v>
      </c>
      <c r="CI74">
        <v>0.71690759999999998</v>
      </c>
      <c r="CJ74">
        <v>0.12987589999999999</v>
      </c>
      <c r="CK74">
        <v>-0.15351117</v>
      </c>
      <c r="CL74">
        <v>1.5730436000000001</v>
      </c>
      <c r="CM74">
        <v>0.51313160000000002</v>
      </c>
      <c r="CN74">
        <v>0.24082543000000001</v>
      </c>
      <c r="CO74">
        <v>1.2512698</v>
      </c>
      <c r="CP74">
        <v>2.5803003000000002</v>
      </c>
      <c r="CQ74">
        <v>0.82226120000000003</v>
      </c>
      <c r="CR74">
        <v>0.29537122999999998</v>
      </c>
      <c r="CS74">
        <v>-0.39476561999999998</v>
      </c>
      <c r="CT74">
        <v>0.48002856999999999</v>
      </c>
      <c r="CU74">
        <v>1.8155494999999999</v>
      </c>
      <c r="CV74">
        <v>-0.66680324000000002</v>
      </c>
    </row>
    <row r="75" spans="1:100" x14ac:dyDescent="0.25">
      <c r="A75">
        <v>0.79954780000000003</v>
      </c>
      <c r="B75">
        <v>4.4131144999999998</v>
      </c>
      <c r="C75">
        <v>0.73185719999999999</v>
      </c>
      <c r="D75">
        <v>1.8667879999999999</v>
      </c>
      <c r="E75">
        <v>1.6999515000000001</v>
      </c>
      <c r="F75">
        <v>1.4593415000000001</v>
      </c>
      <c r="G75">
        <v>1.4457308</v>
      </c>
      <c r="H75">
        <v>0.75988089999999997</v>
      </c>
      <c r="I75">
        <v>0.72305220000000003</v>
      </c>
      <c r="J75">
        <v>1.8404225999999999</v>
      </c>
      <c r="K75">
        <v>-0.75143879999999996</v>
      </c>
      <c r="L75">
        <v>1.1696348000000001</v>
      </c>
      <c r="M75">
        <v>1.8294976999999999</v>
      </c>
      <c r="N75">
        <v>1.4387023000000001</v>
      </c>
      <c r="O75">
        <v>1.6667992</v>
      </c>
      <c r="P75">
        <v>0.80403506999999996</v>
      </c>
      <c r="Q75">
        <v>0.41084660000000001</v>
      </c>
      <c r="R75">
        <v>1.6193534999999999</v>
      </c>
      <c r="S75">
        <v>0.81542029999999999</v>
      </c>
      <c r="T75">
        <v>-0.24497199</v>
      </c>
      <c r="U75">
        <v>1.0995902</v>
      </c>
      <c r="V75">
        <v>0.34007822999999998</v>
      </c>
      <c r="W75">
        <v>2.6301546</v>
      </c>
      <c r="X75">
        <v>0.18066645000000001</v>
      </c>
      <c r="Y75">
        <v>1.9320908999999999</v>
      </c>
      <c r="Z75">
        <v>1.4547905999999999</v>
      </c>
      <c r="AA75">
        <v>0.64575689999999997</v>
      </c>
      <c r="AB75">
        <v>0.74603260000000005</v>
      </c>
      <c r="AC75">
        <v>3.6718774000000001</v>
      </c>
      <c r="AD75">
        <v>-0.32560887999999999</v>
      </c>
      <c r="AE75">
        <v>1.8805783</v>
      </c>
      <c r="AF75">
        <v>0.98572470000000001</v>
      </c>
      <c r="AG75">
        <v>2.1572437</v>
      </c>
      <c r="AH75">
        <v>-0.25075006</v>
      </c>
      <c r="AI75">
        <v>1.4865172</v>
      </c>
      <c r="AJ75">
        <v>0.42651840000000002</v>
      </c>
      <c r="AK75">
        <v>0.27441415000000002</v>
      </c>
      <c r="AL75">
        <v>3.5687264999999999</v>
      </c>
      <c r="AM75">
        <v>0.116620906</v>
      </c>
      <c r="AN75">
        <v>2.1411020000000001</v>
      </c>
      <c r="AO75">
        <v>0.66102534999999996</v>
      </c>
      <c r="AP75">
        <v>0.58425265999999998</v>
      </c>
      <c r="AQ75">
        <v>1.0846880000000001</v>
      </c>
      <c r="AR75">
        <v>2.8257116999999998</v>
      </c>
      <c r="AS75">
        <v>2.2097454000000001</v>
      </c>
      <c r="AT75">
        <v>1.7504599000000001</v>
      </c>
      <c r="AU75">
        <v>1.1226634</v>
      </c>
      <c r="AV75">
        <v>4.0689029999999997</v>
      </c>
      <c r="AW75">
        <v>3.0431058000000002</v>
      </c>
      <c r="AX75">
        <v>1.3999012</v>
      </c>
      <c r="AY75">
        <v>0.12447237999999999</v>
      </c>
      <c r="AZ75">
        <v>6.8033323000000001</v>
      </c>
      <c r="BA75">
        <v>1.3834789999999999</v>
      </c>
      <c r="BB75">
        <v>2.9145894000000001</v>
      </c>
      <c r="BC75">
        <v>1.5197959000000001</v>
      </c>
      <c r="BD75">
        <v>0.26257542</v>
      </c>
      <c r="BE75">
        <v>2.0168948000000002</v>
      </c>
      <c r="BF75">
        <v>0.60553230000000002</v>
      </c>
      <c r="BG75">
        <v>-0.31881458000000001</v>
      </c>
      <c r="BH75">
        <v>1.0866066999999999</v>
      </c>
      <c r="BI75">
        <v>3.7342013999999999</v>
      </c>
      <c r="BJ75">
        <v>1.2787249999999999</v>
      </c>
      <c r="BK75">
        <v>0.94154590000000005</v>
      </c>
      <c r="BL75">
        <v>0.92090327000000005</v>
      </c>
      <c r="BM75">
        <v>1.4977643</v>
      </c>
      <c r="BN75">
        <v>0.44087756</v>
      </c>
      <c r="BO75">
        <v>0.88866970000000001</v>
      </c>
      <c r="BP75">
        <v>2.7231630999999998</v>
      </c>
      <c r="BQ75">
        <v>0.90773344</v>
      </c>
      <c r="BR75">
        <v>0.64423275000000002</v>
      </c>
      <c r="BS75">
        <v>-7.0636876000000001E-2</v>
      </c>
      <c r="BT75">
        <v>-0.14219749000000001</v>
      </c>
      <c r="BU75">
        <v>0.99807787000000003</v>
      </c>
      <c r="BV75">
        <v>0.46543482000000003</v>
      </c>
      <c r="BW75">
        <v>0.48423981999999999</v>
      </c>
      <c r="BX75">
        <v>-0.49819815000000001</v>
      </c>
      <c r="BY75">
        <v>0.50116819999999995</v>
      </c>
      <c r="BZ75">
        <v>1.2023159999999999</v>
      </c>
      <c r="CA75">
        <v>2.0225792</v>
      </c>
      <c r="CB75">
        <v>-7.8096689999999996E-2</v>
      </c>
      <c r="CC75">
        <v>0.73419880000000004</v>
      </c>
      <c r="CD75">
        <v>1.2387170000000001</v>
      </c>
      <c r="CE75">
        <v>1.3066758999999999</v>
      </c>
      <c r="CF75">
        <v>1.1197440999999999</v>
      </c>
      <c r="CG75">
        <v>0.18433958</v>
      </c>
      <c r="CH75">
        <v>0.65484140000000002</v>
      </c>
      <c r="CI75">
        <v>1.0230220000000001</v>
      </c>
      <c r="CJ75">
        <v>-0.84249085000000001</v>
      </c>
      <c r="CK75">
        <v>1.4105840000000001</v>
      </c>
      <c r="CL75">
        <v>1.677681</v>
      </c>
      <c r="CM75">
        <v>0.99429590000000001</v>
      </c>
      <c r="CN75">
        <v>-5.8972016000000002E-2</v>
      </c>
      <c r="CO75">
        <v>0.39013582000000002</v>
      </c>
      <c r="CP75">
        <v>1.1043666999999999</v>
      </c>
      <c r="CQ75">
        <v>0.8930051</v>
      </c>
      <c r="CR75">
        <v>0.36016749999999997</v>
      </c>
      <c r="CS75">
        <v>2.3194435000000002</v>
      </c>
      <c r="CT75">
        <v>-0.14993467999999999</v>
      </c>
      <c r="CU75">
        <v>1.0660204</v>
      </c>
      <c r="CV75">
        <v>-0.11296212999999999</v>
      </c>
    </row>
    <row r="76" spans="1:100" x14ac:dyDescent="0.25">
      <c r="A76">
        <v>0.44198662</v>
      </c>
      <c r="B76">
        <v>2.4260345000000001</v>
      </c>
      <c r="C76">
        <v>-0.20315927</v>
      </c>
      <c r="D76">
        <v>1.7678213</v>
      </c>
      <c r="E76">
        <v>1.6289688</v>
      </c>
      <c r="F76">
        <v>0.82414186</v>
      </c>
      <c r="G76">
        <v>1.4327057999999999</v>
      </c>
      <c r="H76">
        <v>2.3753470999999999</v>
      </c>
      <c r="I76">
        <v>0.24758427999999999</v>
      </c>
      <c r="J76">
        <v>1.1016577000000001</v>
      </c>
      <c r="K76">
        <v>2.5404300000000002</v>
      </c>
      <c r="L76">
        <v>0.48818618000000003</v>
      </c>
      <c r="M76">
        <v>1.4661242999999999</v>
      </c>
      <c r="N76">
        <v>0.55585490000000004</v>
      </c>
      <c r="O76">
        <v>2.9136443000000001</v>
      </c>
      <c r="P76">
        <v>2.3857222</v>
      </c>
      <c r="Q76">
        <v>0.41990927</v>
      </c>
      <c r="R76">
        <v>2.0155406</v>
      </c>
      <c r="S76">
        <v>1.1222943999999999</v>
      </c>
      <c r="T76">
        <v>0.69153940000000003</v>
      </c>
      <c r="U76">
        <v>1.9465634999999999</v>
      </c>
      <c r="V76">
        <v>1.4484328</v>
      </c>
      <c r="W76">
        <v>2.430974</v>
      </c>
      <c r="X76">
        <v>1.0618962999999999</v>
      </c>
      <c r="Y76">
        <v>3.0698767</v>
      </c>
      <c r="Z76">
        <v>0.90092653</v>
      </c>
      <c r="AA76">
        <v>0.89207769999999997</v>
      </c>
      <c r="AB76">
        <v>1.0743590000000001</v>
      </c>
      <c r="AC76">
        <v>2.9777217</v>
      </c>
      <c r="AD76">
        <v>8.6057305000000001E-2</v>
      </c>
      <c r="AE76">
        <v>0.42094904</v>
      </c>
      <c r="AF76">
        <v>2.1611313999999999</v>
      </c>
      <c r="AG76">
        <v>1.6042249</v>
      </c>
      <c r="AH76">
        <v>2.1573600000000002</v>
      </c>
      <c r="AI76">
        <v>1.3188044999999999</v>
      </c>
      <c r="AJ76">
        <v>0.87453806000000001</v>
      </c>
      <c r="AK76">
        <v>0.93774360000000001</v>
      </c>
      <c r="AL76">
        <v>1.974086</v>
      </c>
      <c r="AM76">
        <v>0.56043120000000002</v>
      </c>
      <c r="AN76">
        <v>0.88297009999999998</v>
      </c>
      <c r="AO76">
        <v>1.0147249</v>
      </c>
      <c r="AP76">
        <v>1.5871852999999998E-2</v>
      </c>
      <c r="AQ76">
        <v>0.89261270000000004</v>
      </c>
      <c r="AR76">
        <v>1.8188120999999999</v>
      </c>
      <c r="AS76">
        <v>1.7486404</v>
      </c>
      <c r="AT76">
        <v>-0.18823098999999999</v>
      </c>
      <c r="AU76">
        <v>0.96149766000000003</v>
      </c>
      <c r="AV76">
        <v>1.6886367</v>
      </c>
      <c r="AW76">
        <v>2.8947554000000002</v>
      </c>
      <c r="AX76">
        <v>1.1263249</v>
      </c>
      <c r="AY76">
        <v>1.2502407</v>
      </c>
      <c r="AZ76">
        <v>2.5771731999999998</v>
      </c>
      <c r="BA76">
        <v>0.93810369999999998</v>
      </c>
      <c r="BB76">
        <v>2.2826517000000002</v>
      </c>
      <c r="BC76">
        <v>1.0969715</v>
      </c>
      <c r="BD76">
        <v>0.36877080000000001</v>
      </c>
      <c r="BE76">
        <v>1.3333153</v>
      </c>
      <c r="BF76">
        <v>0.88914890000000002</v>
      </c>
      <c r="BG76">
        <v>1.6698408</v>
      </c>
      <c r="BH76">
        <v>0.74569637</v>
      </c>
      <c r="BI76">
        <v>1.0953497000000001</v>
      </c>
      <c r="BJ76">
        <v>0.9361718</v>
      </c>
      <c r="BK76">
        <v>1.5472234</v>
      </c>
      <c r="BL76">
        <v>-0.33323525999999998</v>
      </c>
      <c r="BM76">
        <v>2.1355221000000002</v>
      </c>
      <c r="BN76">
        <v>0.92626715000000004</v>
      </c>
      <c r="BO76">
        <v>1.3281057000000001</v>
      </c>
      <c r="BP76">
        <v>1.8498591</v>
      </c>
      <c r="BQ76">
        <v>0.8026103</v>
      </c>
      <c r="BR76">
        <v>0.30417395000000003</v>
      </c>
      <c r="BS76">
        <v>3.0847554000000001</v>
      </c>
      <c r="BT76">
        <v>0.42790781999999999</v>
      </c>
      <c r="BU76">
        <v>1.0397479999999999</v>
      </c>
      <c r="BV76">
        <v>1.0356429</v>
      </c>
      <c r="BW76">
        <v>7.1240485000000006E-2</v>
      </c>
      <c r="BX76">
        <v>-0.28043996999999998</v>
      </c>
      <c r="BY76">
        <v>0.48376282999999998</v>
      </c>
      <c r="BZ76">
        <v>1.6108115999999999</v>
      </c>
      <c r="CA76">
        <v>-1.1325365999999999</v>
      </c>
      <c r="CB76">
        <v>-9.6277355999999994E-2</v>
      </c>
      <c r="CC76">
        <v>0.27620267999999998</v>
      </c>
      <c r="CD76">
        <v>-0.54896080000000003</v>
      </c>
      <c r="CE76">
        <v>1.03424</v>
      </c>
      <c r="CF76">
        <v>0.33167350000000001</v>
      </c>
      <c r="CG76">
        <v>5.3231257999999997E-2</v>
      </c>
      <c r="CH76">
        <v>1.0109606</v>
      </c>
      <c r="CI76">
        <v>0.55000013000000003</v>
      </c>
      <c r="CJ76">
        <v>-0.21545982</v>
      </c>
      <c r="CK76">
        <v>1.4543048999999999</v>
      </c>
      <c r="CL76">
        <v>0.88679975</v>
      </c>
      <c r="CM76">
        <v>0.72635019999999995</v>
      </c>
      <c r="CN76">
        <v>1.4579896999999999</v>
      </c>
      <c r="CO76">
        <v>0.32397234000000003</v>
      </c>
      <c r="CP76">
        <v>1.6808358000000001</v>
      </c>
      <c r="CQ76">
        <v>1.1090266</v>
      </c>
      <c r="CR76">
        <v>0.57218694999999997</v>
      </c>
      <c r="CS76">
        <v>2.9015662999999998</v>
      </c>
      <c r="CT76">
        <v>0.51676759999999999</v>
      </c>
      <c r="CU76">
        <v>1.1071521</v>
      </c>
      <c r="CV76">
        <v>1.3320128</v>
      </c>
    </row>
    <row r="77" spans="1:100" x14ac:dyDescent="0.25">
      <c r="A77">
        <v>1.0182229</v>
      </c>
      <c r="B77">
        <v>1.4620502</v>
      </c>
      <c r="C77">
        <v>0.65565119999999999</v>
      </c>
      <c r="D77">
        <v>0.4229446</v>
      </c>
      <c r="E77">
        <v>3.7020127999999999</v>
      </c>
      <c r="F77">
        <v>-0.37795499999999999</v>
      </c>
      <c r="G77">
        <v>1.0272076000000001</v>
      </c>
      <c r="H77">
        <v>1.077385</v>
      </c>
      <c r="I77">
        <v>0.64984964999999995</v>
      </c>
      <c r="J77">
        <v>2.8160213999999999</v>
      </c>
      <c r="K77">
        <v>1.4659688</v>
      </c>
      <c r="L77">
        <v>4.7380829999999996</v>
      </c>
      <c r="M77">
        <v>1.9039183</v>
      </c>
      <c r="N77">
        <v>0.7532664</v>
      </c>
      <c r="O77">
        <v>2.1386072999999999</v>
      </c>
      <c r="P77">
        <v>1.8086739000000001</v>
      </c>
      <c r="Q77">
        <v>0.67817426000000003</v>
      </c>
      <c r="R77">
        <v>1.6363871000000001</v>
      </c>
      <c r="S77">
        <v>1.6046206999999999</v>
      </c>
      <c r="T77">
        <v>0.16217202</v>
      </c>
      <c r="U77">
        <v>1.4977149999999999</v>
      </c>
      <c r="V77">
        <v>1.3702939000000001</v>
      </c>
      <c r="W77">
        <v>1.5884761999999999</v>
      </c>
      <c r="X77">
        <v>0.77397110000000002</v>
      </c>
      <c r="Y77">
        <v>3.8699287999999998</v>
      </c>
      <c r="Z77">
        <v>0.30231237</v>
      </c>
      <c r="AA77">
        <v>0.70533067000000005</v>
      </c>
      <c r="AB77">
        <v>0.97640026000000002</v>
      </c>
      <c r="AC77">
        <v>1.5213015000000001</v>
      </c>
      <c r="AD77">
        <v>2.7516866000000002</v>
      </c>
      <c r="AE77">
        <v>0.43300912000000003</v>
      </c>
      <c r="AF77">
        <v>1.8551675999999999</v>
      </c>
      <c r="AG77">
        <v>2.6279105999999999</v>
      </c>
      <c r="AH77">
        <v>1.6295523999999999</v>
      </c>
      <c r="AI77">
        <v>1.2534449000000001</v>
      </c>
      <c r="AJ77">
        <v>0.81772789999999995</v>
      </c>
      <c r="AK77">
        <v>2.2839757999999999</v>
      </c>
      <c r="AL77">
        <v>2.9313790000000002</v>
      </c>
      <c r="AM77">
        <v>0.47156930000000002</v>
      </c>
      <c r="AN77">
        <v>1.7991476</v>
      </c>
      <c r="AO77">
        <v>1.4926189999999999</v>
      </c>
      <c r="AP77">
        <v>0.86586750000000001</v>
      </c>
      <c r="AQ77">
        <v>0.13824752000000001</v>
      </c>
      <c r="AR77">
        <v>0.42473578000000001</v>
      </c>
      <c r="AS77">
        <v>1.4867933</v>
      </c>
      <c r="AT77">
        <v>-6.5802929999999996E-2</v>
      </c>
      <c r="AU77">
        <v>0.27007567999999998</v>
      </c>
      <c r="AV77">
        <v>-1.4034057</v>
      </c>
      <c r="AW77">
        <v>-0.15112507</v>
      </c>
      <c r="AX77">
        <v>1.6489545000000001</v>
      </c>
      <c r="AY77">
        <v>0.75960404000000004</v>
      </c>
      <c r="AZ77">
        <v>0.83964470000000002</v>
      </c>
      <c r="BA77">
        <v>0.90968490000000002</v>
      </c>
      <c r="BB77">
        <v>2.4446987999999998</v>
      </c>
      <c r="BC77">
        <v>0.16842055</v>
      </c>
      <c r="BD77">
        <v>-0.39368241999999998</v>
      </c>
      <c r="BE77">
        <v>3.4280952999999998</v>
      </c>
      <c r="BF77">
        <v>1.2002667</v>
      </c>
      <c r="BG77">
        <v>1.6966034000000001</v>
      </c>
      <c r="BH77">
        <v>1.2515639999999999</v>
      </c>
      <c r="BI77">
        <v>1.9591799999999999</v>
      </c>
      <c r="BJ77">
        <v>0.55656236000000003</v>
      </c>
      <c r="BK77">
        <v>0.46167940000000002</v>
      </c>
      <c r="BL77">
        <v>1.5228322000000001</v>
      </c>
      <c r="BM77">
        <v>1.1369828</v>
      </c>
      <c r="BN77">
        <v>1.7418286000000001</v>
      </c>
      <c r="BO77">
        <v>1.4139373</v>
      </c>
      <c r="BP77">
        <v>2.0523349999999998</v>
      </c>
      <c r="BQ77">
        <v>0.64153545999999995</v>
      </c>
      <c r="BR77">
        <v>0.69067400000000001</v>
      </c>
      <c r="BS77">
        <v>3.1558660000000001</v>
      </c>
      <c r="BT77">
        <v>0.8652434</v>
      </c>
      <c r="BU77">
        <v>0.71997319999999998</v>
      </c>
      <c r="BV77">
        <v>1.0241437</v>
      </c>
      <c r="BW77">
        <v>1.6397603999999999</v>
      </c>
      <c r="BX77">
        <v>0.22815864999999999</v>
      </c>
      <c r="BY77">
        <v>0.28658146000000001</v>
      </c>
      <c r="BZ77">
        <v>1.1527746000000001</v>
      </c>
      <c r="CA77">
        <v>0.84559200000000001</v>
      </c>
      <c r="CB77">
        <v>-0.26629662999999998</v>
      </c>
      <c r="CC77">
        <v>0.38346659999999999</v>
      </c>
      <c r="CD77">
        <v>0.2880607</v>
      </c>
      <c r="CE77">
        <v>0.11752015</v>
      </c>
      <c r="CF77">
        <v>-1.1676282E-2</v>
      </c>
      <c r="CG77">
        <v>4.2269525999999997</v>
      </c>
      <c r="CH77">
        <v>0.91518149999999998</v>
      </c>
      <c r="CI77">
        <v>2.6806041999999999</v>
      </c>
      <c r="CJ77">
        <v>-0.23836930000000001</v>
      </c>
      <c r="CK77">
        <v>1.6471072</v>
      </c>
      <c r="CL77">
        <v>0.36658220000000002</v>
      </c>
      <c r="CM77">
        <v>0.82421005000000003</v>
      </c>
      <c r="CN77">
        <v>0.66445564999999995</v>
      </c>
      <c r="CO77">
        <v>0.49828141999999997</v>
      </c>
      <c r="CP77">
        <v>2.5103930000000001</v>
      </c>
      <c r="CQ77">
        <v>1.2741613000000001</v>
      </c>
      <c r="CR77">
        <v>0.57186353000000001</v>
      </c>
      <c r="CS77">
        <v>1.7714570000000001</v>
      </c>
      <c r="CT77">
        <v>0.93591040000000003</v>
      </c>
      <c r="CU77">
        <v>2.3547186999999998</v>
      </c>
      <c r="CV77">
        <v>1.5125748000000001</v>
      </c>
    </row>
    <row r="78" spans="1:100" x14ac:dyDescent="0.25">
      <c r="A78">
        <v>1.6879978</v>
      </c>
      <c r="B78">
        <v>1.9170479</v>
      </c>
      <c r="C78">
        <v>1.4293530000000001</v>
      </c>
      <c r="D78">
        <v>0.90110579999999996</v>
      </c>
      <c r="E78">
        <v>2.8103989999999999</v>
      </c>
      <c r="F78">
        <v>1.6649102</v>
      </c>
      <c r="G78">
        <v>1.7885339</v>
      </c>
      <c r="H78">
        <v>0.91986080000000003</v>
      </c>
      <c r="I78">
        <v>2.0130792</v>
      </c>
      <c r="J78">
        <v>1.477646</v>
      </c>
      <c r="K78">
        <v>1.4710331000000001</v>
      </c>
      <c r="L78">
        <v>3.3216104999999998</v>
      </c>
      <c r="M78">
        <v>1.1382003999999999</v>
      </c>
      <c r="N78">
        <v>0.42966765000000001</v>
      </c>
      <c r="O78">
        <v>-0.58549879999999999</v>
      </c>
      <c r="P78">
        <v>0.83186559999999998</v>
      </c>
      <c r="Q78">
        <v>0.12267727</v>
      </c>
      <c r="R78">
        <v>1.5429717999999999</v>
      </c>
      <c r="S78">
        <v>0.95633805000000005</v>
      </c>
      <c r="T78">
        <v>1.2891823</v>
      </c>
      <c r="U78">
        <v>0.73407020000000001</v>
      </c>
      <c r="V78">
        <v>0.50660159999999999</v>
      </c>
      <c r="W78">
        <v>1.6883600999999999</v>
      </c>
      <c r="X78">
        <v>0.37681989999999999</v>
      </c>
      <c r="Y78">
        <v>2.7687955</v>
      </c>
      <c r="Z78">
        <v>3.0014020000000001</v>
      </c>
      <c r="AA78">
        <v>0.75762790000000002</v>
      </c>
      <c r="AB78">
        <v>0.99731915999999998</v>
      </c>
      <c r="AC78">
        <v>1.7779423999999999</v>
      </c>
      <c r="AD78">
        <v>0.16857046000000001</v>
      </c>
      <c r="AE78">
        <v>0.38105620000000001</v>
      </c>
      <c r="AF78">
        <v>2.4869669999999999</v>
      </c>
      <c r="AG78">
        <v>1.9138689</v>
      </c>
      <c r="AH78">
        <v>1.1894381000000001</v>
      </c>
      <c r="AI78">
        <v>1.2201778999999999</v>
      </c>
      <c r="AJ78">
        <v>-0.34381208000000002</v>
      </c>
      <c r="AK78">
        <v>2.8480525000000001</v>
      </c>
      <c r="AL78">
        <v>2.9908369000000001</v>
      </c>
      <c r="AM78">
        <v>0.72681594000000005</v>
      </c>
      <c r="AN78">
        <v>1.3348447999999999</v>
      </c>
      <c r="AO78">
        <v>1.5404761</v>
      </c>
      <c r="AP78">
        <v>0.41687706000000002</v>
      </c>
      <c r="AQ78">
        <v>-0.75078814999999999</v>
      </c>
      <c r="AR78">
        <v>1.7666151999999999</v>
      </c>
      <c r="AS78">
        <v>2.2262059999999999</v>
      </c>
      <c r="AT78">
        <v>1.6239543000000001</v>
      </c>
      <c r="AU78">
        <v>0.35028303</v>
      </c>
      <c r="AV78">
        <v>0.91602682999999996</v>
      </c>
      <c r="AW78">
        <v>1.0545304</v>
      </c>
      <c r="AX78">
        <v>2.3404307000000002</v>
      </c>
      <c r="AY78">
        <v>1.2466444000000001</v>
      </c>
      <c r="AZ78">
        <v>0.55159782999999996</v>
      </c>
      <c r="BA78">
        <v>0.39224910000000002</v>
      </c>
      <c r="BB78">
        <v>1.0290820000000001</v>
      </c>
      <c r="BC78">
        <v>-0.10351837</v>
      </c>
      <c r="BD78">
        <v>2.7661989999999999</v>
      </c>
      <c r="BE78">
        <v>1.9034952999999999</v>
      </c>
      <c r="BF78">
        <v>1.0907131000000001</v>
      </c>
      <c r="BG78">
        <v>1.2166817000000001</v>
      </c>
      <c r="BH78">
        <v>0.52742480000000003</v>
      </c>
      <c r="BI78">
        <v>0.33824910000000002</v>
      </c>
      <c r="BJ78">
        <v>0.46871679999999999</v>
      </c>
      <c r="BK78">
        <v>1.2386937</v>
      </c>
      <c r="BL78">
        <v>0.47771429999999998</v>
      </c>
      <c r="BM78">
        <v>0.58950760000000002</v>
      </c>
      <c r="BN78">
        <v>1.8046641000000001</v>
      </c>
      <c r="BO78">
        <v>1.775012</v>
      </c>
      <c r="BP78">
        <v>2.2771785000000002</v>
      </c>
      <c r="BQ78">
        <v>1.4344855999999999</v>
      </c>
      <c r="BR78">
        <v>1.6659189999999999</v>
      </c>
      <c r="BS78">
        <v>2.3060489</v>
      </c>
      <c r="BT78">
        <v>1.1542429000000001</v>
      </c>
      <c r="BU78">
        <v>0.93322015000000003</v>
      </c>
      <c r="BV78">
        <v>0.52057624000000002</v>
      </c>
      <c r="BW78">
        <v>-0.51721300000000003</v>
      </c>
      <c r="BX78">
        <v>-2.5682138E-2</v>
      </c>
      <c r="BY78">
        <v>0.78019769999999999</v>
      </c>
      <c r="BZ78">
        <v>1.4220394999999999</v>
      </c>
      <c r="CA78">
        <v>1.0609843999999999</v>
      </c>
      <c r="CB78">
        <v>3.1314365999999998</v>
      </c>
      <c r="CC78">
        <v>1.8749123999999999</v>
      </c>
      <c r="CD78">
        <v>1.9712476999999999</v>
      </c>
      <c r="CE78">
        <v>6.7508879999999993E-2</v>
      </c>
      <c r="CF78">
        <v>0.35591679999999998</v>
      </c>
      <c r="CG78">
        <v>3.5934330000000001</v>
      </c>
      <c r="CH78">
        <v>0.33943897000000001</v>
      </c>
      <c r="CI78">
        <v>1.2682545000000001</v>
      </c>
      <c r="CJ78">
        <v>0.22660178</v>
      </c>
      <c r="CK78">
        <v>1.8408632</v>
      </c>
      <c r="CL78">
        <v>0.90717864000000004</v>
      </c>
      <c r="CM78">
        <v>0.76886606000000002</v>
      </c>
      <c r="CN78">
        <v>0.97010934000000004</v>
      </c>
      <c r="CO78">
        <v>0.59200470000000005</v>
      </c>
      <c r="CP78">
        <v>0.37094866999999998</v>
      </c>
      <c r="CQ78">
        <v>0.98555636000000002</v>
      </c>
      <c r="CR78">
        <v>0.68692814999999996</v>
      </c>
      <c r="CS78">
        <v>1.1045421</v>
      </c>
      <c r="CT78">
        <v>4.034546E-2</v>
      </c>
      <c r="CU78">
        <v>1.2875022</v>
      </c>
      <c r="CV78">
        <v>1.5930394999999999</v>
      </c>
    </row>
    <row r="79" spans="1:100" x14ac:dyDescent="0.25">
      <c r="A79">
        <v>1.9768840999999999</v>
      </c>
      <c r="B79">
        <v>1.5588591000000001</v>
      </c>
      <c r="C79">
        <v>0.1814616</v>
      </c>
      <c r="D79">
        <v>2.1430644999999999</v>
      </c>
      <c r="E79">
        <v>1.1219275</v>
      </c>
      <c r="F79">
        <v>1.4251707</v>
      </c>
      <c r="G79">
        <v>-6.1885654999999998E-2</v>
      </c>
      <c r="H79">
        <v>1.0351102000000001</v>
      </c>
      <c r="I79">
        <v>2.2275589999999998</v>
      </c>
      <c r="J79">
        <v>-0.23119128</v>
      </c>
      <c r="K79">
        <v>1.0136037</v>
      </c>
      <c r="L79">
        <v>1.8165621999999999</v>
      </c>
      <c r="M79">
        <v>0.96619999999999995</v>
      </c>
      <c r="N79">
        <v>0.35350769999999998</v>
      </c>
      <c r="O79">
        <v>0.98829186000000002</v>
      </c>
      <c r="P79">
        <v>0.58564609999999995</v>
      </c>
      <c r="Q79">
        <v>7.6360940000000002E-2</v>
      </c>
      <c r="R79">
        <v>4.5010599999999998</v>
      </c>
      <c r="S79">
        <v>0.45335009999999998</v>
      </c>
      <c r="T79">
        <v>1.1967714</v>
      </c>
      <c r="U79">
        <v>0.85054890000000005</v>
      </c>
      <c r="V79">
        <v>-3.1190872000000001E-2</v>
      </c>
      <c r="W79">
        <v>0.58042526000000005</v>
      </c>
      <c r="X79">
        <v>0.63783610000000002</v>
      </c>
      <c r="Y79">
        <v>1.4346124</v>
      </c>
      <c r="Z79">
        <v>4.6616964000000003</v>
      </c>
      <c r="AA79">
        <v>0.40681731999999998</v>
      </c>
      <c r="AB79">
        <v>1.4096591000000001</v>
      </c>
      <c r="AC79">
        <v>0.68396544000000004</v>
      </c>
      <c r="AD79">
        <v>3.3359826000000002E-2</v>
      </c>
      <c r="AE79">
        <v>0.63858139999999997</v>
      </c>
      <c r="AF79">
        <v>2.8179297000000001</v>
      </c>
      <c r="AG79">
        <v>2.0030043000000002</v>
      </c>
      <c r="AH79">
        <v>1.7181987000000001</v>
      </c>
      <c r="AI79">
        <v>3.8010419999999998</v>
      </c>
      <c r="AJ79">
        <v>0.26622563999999999</v>
      </c>
      <c r="AK79">
        <v>3.3832309999999999</v>
      </c>
      <c r="AL79">
        <v>1.338516</v>
      </c>
      <c r="AM79">
        <v>0.55066954999999995</v>
      </c>
      <c r="AN79">
        <v>1.0551162000000001</v>
      </c>
      <c r="AO79">
        <v>1.344455</v>
      </c>
      <c r="AP79">
        <v>0.29811283999999999</v>
      </c>
      <c r="AQ79">
        <v>3.591011</v>
      </c>
      <c r="AR79">
        <v>2.2133994000000001</v>
      </c>
      <c r="AS79">
        <v>2.2686104999999999</v>
      </c>
      <c r="AT79">
        <v>0.69080299999999994</v>
      </c>
      <c r="AU79">
        <v>0.40088126000000002</v>
      </c>
      <c r="AV79">
        <v>0.96450274999999996</v>
      </c>
      <c r="AW79">
        <v>1.1601817999999999</v>
      </c>
      <c r="AX79">
        <v>1.4429023000000001</v>
      </c>
      <c r="AY79">
        <v>1.2390901000000001</v>
      </c>
      <c r="AZ79">
        <v>7.2515009999999996E-3</v>
      </c>
      <c r="BA79">
        <v>0.4988554</v>
      </c>
      <c r="BB79">
        <v>-0.47731066</v>
      </c>
      <c r="BC79">
        <v>0.22745460000000001</v>
      </c>
      <c r="BD79">
        <v>0.97898289999999999</v>
      </c>
      <c r="BE79">
        <v>2.2360994999999999</v>
      </c>
      <c r="BF79">
        <v>5.7852863999999997E-2</v>
      </c>
      <c r="BG79">
        <v>0.54689620000000005</v>
      </c>
      <c r="BH79">
        <v>1.2604734</v>
      </c>
      <c r="BI79">
        <v>2.0366355999999999</v>
      </c>
      <c r="BJ79">
        <v>-1.4679655E-2</v>
      </c>
      <c r="BK79">
        <v>0.85170959999999996</v>
      </c>
      <c r="BL79">
        <v>1.2981039000000001</v>
      </c>
      <c r="BM79">
        <v>0.92286159999999995</v>
      </c>
      <c r="BN79">
        <v>1.6155051</v>
      </c>
      <c r="BO79">
        <v>1.7249199</v>
      </c>
      <c r="BP79">
        <v>0.65054714999999996</v>
      </c>
      <c r="BQ79">
        <v>1.277371</v>
      </c>
      <c r="BR79">
        <v>1.5153363</v>
      </c>
      <c r="BS79">
        <v>1.5451577999999999</v>
      </c>
      <c r="BT79">
        <v>0.74786169999999996</v>
      </c>
      <c r="BU79">
        <v>0.89592629999999995</v>
      </c>
      <c r="BV79">
        <v>0.13288813999999999</v>
      </c>
      <c r="BW79">
        <v>-9.7372829999999994E-2</v>
      </c>
      <c r="BX79">
        <v>2.1326206000000001</v>
      </c>
      <c r="BY79">
        <v>2.4332972000000002</v>
      </c>
      <c r="BZ79">
        <v>0.84988989999999998</v>
      </c>
      <c r="CA79">
        <v>0.7835839</v>
      </c>
      <c r="CB79">
        <v>3.9646919999999999</v>
      </c>
      <c r="CC79">
        <v>0.78700376000000005</v>
      </c>
      <c r="CD79">
        <v>2.0049123999999998</v>
      </c>
      <c r="CE79">
        <v>6.8378720000000004E-2</v>
      </c>
      <c r="CF79">
        <v>0.10131627</v>
      </c>
      <c r="CG79">
        <v>1.8323978000000001</v>
      </c>
      <c r="CH79">
        <v>1.4085646000000001</v>
      </c>
      <c r="CI79">
        <v>0.33800321999999999</v>
      </c>
      <c r="CJ79">
        <v>0.15942702</v>
      </c>
      <c r="CK79">
        <v>1.3733385</v>
      </c>
      <c r="CL79">
        <v>1.697587</v>
      </c>
      <c r="CM79">
        <v>0.88819890000000001</v>
      </c>
      <c r="CN79">
        <v>0.74835969999999996</v>
      </c>
      <c r="CO79">
        <v>0.14422562999999999</v>
      </c>
      <c r="CP79">
        <v>0.20156813000000001</v>
      </c>
      <c r="CQ79">
        <v>1.8565685000000001</v>
      </c>
      <c r="CR79">
        <v>0.64222246000000005</v>
      </c>
      <c r="CS79">
        <v>1.2657145999999999</v>
      </c>
      <c r="CT79">
        <v>0.46576857999999999</v>
      </c>
      <c r="CU79">
        <v>1.2312348</v>
      </c>
      <c r="CV79">
        <v>1.1112937000000001</v>
      </c>
    </row>
    <row r="80" spans="1:100" x14ac:dyDescent="0.25">
      <c r="A80">
        <v>1.7253292</v>
      </c>
      <c r="B80">
        <v>1.6655389</v>
      </c>
      <c r="C80">
        <v>0.69048153999999995</v>
      </c>
      <c r="D80">
        <v>2.2791592999999999</v>
      </c>
      <c r="E80">
        <v>0.87561345000000002</v>
      </c>
      <c r="F80">
        <v>0.63332480000000002</v>
      </c>
      <c r="G80">
        <v>2.0474358000000001</v>
      </c>
      <c r="H80">
        <v>0.76984739999999996</v>
      </c>
      <c r="I80">
        <v>1.6168077000000001</v>
      </c>
      <c r="J80">
        <v>-0.15633959</v>
      </c>
      <c r="K80">
        <v>2.3531412999999999</v>
      </c>
      <c r="L80">
        <v>3.0627854000000001</v>
      </c>
      <c r="M80">
        <v>0.50639504000000002</v>
      </c>
      <c r="N80">
        <v>1.0514437999999999</v>
      </c>
      <c r="O80">
        <v>1.0425</v>
      </c>
      <c r="P80">
        <v>3.2963498000000002</v>
      </c>
      <c r="Q80">
        <v>0.28043866000000001</v>
      </c>
      <c r="R80">
        <v>2.5766110000000002</v>
      </c>
      <c r="S80">
        <v>0.48654849999999999</v>
      </c>
      <c r="T80">
        <v>0.4901876</v>
      </c>
      <c r="U80">
        <v>0.13656217000000001</v>
      </c>
      <c r="V80">
        <v>1.3281480000000001</v>
      </c>
      <c r="W80">
        <v>-5.6097389999999997E-2</v>
      </c>
      <c r="X80">
        <v>1.5285660000000001</v>
      </c>
      <c r="Y80">
        <v>1.5515981999999999</v>
      </c>
      <c r="Z80">
        <v>3.9597851999999998</v>
      </c>
      <c r="AA80">
        <v>0.6563291</v>
      </c>
      <c r="AB80">
        <v>0.57081466999999997</v>
      </c>
      <c r="AC80">
        <v>1.2533855</v>
      </c>
      <c r="AD80">
        <v>0.83199749999999995</v>
      </c>
      <c r="AE80">
        <v>0.2149896</v>
      </c>
      <c r="AF80">
        <v>2.233263</v>
      </c>
      <c r="AG80">
        <v>0.88446910000000001</v>
      </c>
      <c r="AH80">
        <v>2.5195354999999999</v>
      </c>
      <c r="AI80">
        <v>1.9794843</v>
      </c>
      <c r="AJ80">
        <v>2.7858521999999999</v>
      </c>
      <c r="AK80">
        <v>2.9183557000000002</v>
      </c>
      <c r="AL80">
        <v>0.78369920000000004</v>
      </c>
      <c r="AM80">
        <v>1.1330142000000001</v>
      </c>
      <c r="AN80">
        <v>1.741662</v>
      </c>
      <c r="AO80">
        <v>1.6567293000000001</v>
      </c>
      <c r="AP80">
        <v>0.81950383999999998</v>
      </c>
      <c r="AQ80">
        <v>1.9463520999999999</v>
      </c>
      <c r="AR80">
        <v>1.7331394</v>
      </c>
      <c r="AS80">
        <v>0.62287009999999998</v>
      </c>
      <c r="AT80">
        <v>2.0661643000000001</v>
      </c>
      <c r="AU80">
        <v>0.10270691</v>
      </c>
      <c r="AV80">
        <v>-0.43724131999999999</v>
      </c>
      <c r="AW80">
        <v>1.7091599</v>
      </c>
      <c r="AX80">
        <v>0.68407636999999999</v>
      </c>
      <c r="AY80">
        <v>1.1545547</v>
      </c>
      <c r="AZ80">
        <v>0.80600344999999995</v>
      </c>
      <c r="BA80">
        <v>0.86556493999999995</v>
      </c>
      <c r="BB80">
        <v>3.3193052000000001</v>
      </c>
      <c r="BC80">
        <v>0.66705579999999998</v>
      </c>
      <c r="BD80">
        <v>-0.12633657000000001</v>
      </c>
      <c r="BE80">
        <v>0.51728379999999996</v>
      </c>
      <c r="BF80">
        <v>0.58016323999999997</v>
      </c>
      <c r="BG80">
        <v>0.89022000000000001</v>
      </c>
      <c r="BH80">
        <v>0.85481404999999999</v>
      </c>
      <c r="BI80">
        <v>0.46985506999999999</v>
      </c>
      <c r="BJ80">
        <v>5.1567010000000003E-2</v>
      </c>
      <c r="BK80">
        <v>0.61994070000000001</v>
      </c>
      <c r="BL80">
        <v>0.32361459999999997</v>
      </c>
      <c r="BM80">
        <v>-0.46271390000000001</v>
      </c>
      <c r="BN80">
        <v>1.3441266999999999</v>
      </c>
      <c r="BO80">
        <v>0.60064830000000002</v>
      </c>
      <c r="BP80">
        <v>0.9038427</v>
      </c>
      <c r="BQ80">
        <v>1.7779160000000001</v>
      </c>
      <c r="BR80">
        <v>1.2990813000000001</v>
      </c>
      <c r="BS80">
        <v>0.88835549999999996</v>
      </c>
      <c r="BT80">
        <v>-0.12267655</v>
      </c>
      <c r="BU80">
        <v>0.87389934000000002</v>
      </c>
      <c r="BV80">
        <v>0.13476692000000001</v>
      </c>
      <c r="BW80">
        <v>-0.70807399999999998</v>
      </c>
      <c r="BX80">
        <v>0.71250179999999996</v>
      </c>
      <c r="BY80">
        <v>2.8580122000000001</v>
      </c>
      <c r="BZ80">
        <v>0.23283361999999999</v>
      </c>
      <c r="CA80">
        <v>1.1305944000000001</v>
      </c>
      <c r="CB80">
        <v>2.6109206999999999</v>
      </c>
      <c r="CC80">
        <v>-0.43178820000000001</v>
      </c>
      <c r="CD80">
        <v>1.2917432</v>
      </c>
      <c r="CE80">
        <v>0.13502839</v>
      </c>
      <c r="CF80">
        <v>-0.10014695</v>
      </c>
      <c r="CG80">
        <v>1.4403486999999999</v>
      </c>
      <c r="CH80">
        <v>-4.2871979999999997E-2</v>
      </c>
      <c r="CI80">
        <v>0.46836686</v>
      </c>
      <c r="CJ80">
        <v>0.95324889999999995</v>
      </c>
      <c r="CK80">
        <v>0.99354790000000004</v>
      </c>
      <c r="CL80">
        <v>1.3611667999999999</v>
      </c>
      <c r="CM80">
        <v>0.52789569999999997</v>
      </c>
      <c r="CN80">
        <v>0.66495959999999998</v>
      </c>
      <c r="CO80">
        <v>0.48428660000000001</v>
      </c>
      <c r="CP80">
        <v>-0.2541002</v>
      </c>
      <c r="CQ80">
        <v>1.8306211999999999</v>
      </c>
      <c r="CR80">
        <v>0.56819147000000003</v>
      </c>
      <c r="CS80">
        <v>-0.23859704000000001</v>
      </c>
      <c r="CT80">
        <v>0.56206023999999999</v>
      </c>
      <c r="CU80">
        <v>0.39397883</v>
      </c>
      <c r="CV80">
        <v>0.88183962999999999</v>
      </c>
    </row>
    <row r="81" spans="1:100" x14ac:dyDescent="0.25">
      <c r="A81">
        <v>2.3024711999999998</v>
      </c>
      <c r="B81">
        <v>0.48360421999999997</v>
      </c>
      <c r="C81">
        <v>0.97951120000000003</v>
      </c>
      <c r="D81">
        <v>1.8203919</v>
      </c>
      <c r="E81">
        <v>0.85429454000000005</v>
      </c>
      <c r="F81">
        <v>1.7118635</v>
      </c>
      <c r="G81">
        <v>2.0918557999999998</v>
      </c>
      <c r="H81">
        <v>1.3106713000000001</v>
      </c>
      <c r="I81">
        <v>1.0376985000000001</v>
      </c>
      <c r="J81">
        <v>-0.43388397000000001</v>
      </c>
      <c r="K81">
        <v>1.7329216000000001</v>
      </c>
      <c r="L81">
        <v>2.9160523</v>
      </c>
      <c r="M81">
        <v>0.8451862</v>
      </c>
      <c r="N81">
        <v>-6.7250219999999999E-2</v>
      </c>
      <c r="O81">
        <v>1.1107165999999999</v>
      </c>
      <c r="P81">
        <v>1.4672204</v>
      </c>
      <c r="Q81">
        <v>0.26282351999999998</v>
      </c>
      <c r="R81">
        <v>2.1829733999999998</v>
      </c>
      <c r="S81">
        <v>1.950474</v>
      </c>
      <c r="T81">
        <v>0.39564050000000001</v>
      </c>
      <c r="U81">
        <v>0.77880550000000004</v>
      </c>
      <c r="V81">
        <v>0.13039171999999999</v>
      </c>
      <c r="W81">
        <v>0.73978286999999998</v>
      </c>
      <c r="X81">
        <v>0.55570739999999996</v>
      </c>
      <c r="Y81">
        <v>0.82545435</v>
      </c>
      <c r="Z81">
        <v>3.5861442000000001</v>
      </c>
      <c r="AA81">
        <v>0.48924124000000002</v>
      </c>
      <c r="AB81">
        <v>1.0326169000000001</v>
      </c>
      <c r="AC81">
        <v>1.3097327000000001</v>
      </c>
      <c r="AD81">
        <v>1.7332301000000001</v>
      </c>
      <c r="AE81">
        <v>0.15744135000000001</v>
      </c>
      <c r="AF81">
        <v>1.6885015999999999</v>
      </c>
      <c r="AG81">
        <v>2.2814320000000001</v>
      </c>
      <c r="AH81">
        <v>2.2455175000000001</v>
      </c>
      <c r="AI81">
        <v>0.83777820000000003</v>
      </c>
      <c r="AJ81">
        <v>1.8234059</v>
      </c>
      <c r="AK81">
        <v>2.9266217000000001</v>
      </c>
      <c r="AL81">
        <v>3.707735</v>
      </c>
      <c r="AM81">
        <v>3.5631373000000002</v>
      </c>
      <c r="AN81">
        <v>1.3621859999999999</v>
      </c>
      <c r="AO81">
        <v>2.0114554999999998</v>
      </c>
      <c r="AP81">
        <v>0.54550960000000004</v>
      </c>
      <c r="AQ81">
        <v>0.93700784000000004</v>
      </c>
      <c r="AR81">
        <v>1.3480892</v>
      </c>
      <c r="AS81">
        <v>1.4790935999999999</v>
      </c>
      <c r="AT81">
        <v>1.3218392000000001</v>
      </c>
      <c r="AU81">
        <v>1.5190077</v>
      </c>
      <c r="AV81">
        <v>-4.8260003000000003E-2</v>
      </c>
      <c r="AW81">
        <v>1.6773887000000001</v>
      </c>
      <c r="AX81">
        <v>1.4756284</v>
      </c>
      <c r="AY81">
        <v>1.3859410999999999</v>
      </c>
      <c r="AZ81">
        <v>5.1091689999999996</v>
      </c>
      <c r="BA81">
        <v>0.4360521</v>
      </c>
      <c r="BB81">
        <v>5.6866484000000002</v>
      </c>
      <c r="BC81">
        <v>4.4857286000000003E-2</v>
      </c>
      <c r="BD81">
        <v>0.93257460000000003</v>
      </c>
      <c r="BE81">
        <v>0.56266194999999997</v>
      </c>
      <c r="BF81">
        <v>0.23311894999999999</v>
      </c>
      <c r="BG81">
        <v>0.72827719999999996</v>
      </c>
      <c r="BH81">
        <v>0.97759629999999997</v>
      </c>
      <c r="BI81">
        <v>0.16802579000000001</v>
      </c>
      <c r="BJ81">
        <v>2.6609374000000002E-2</v>
      </c>
      <c r="BK81">
        <v>0.83124929999999997</v>
      </c>
      <c r="BL81">
        <v>2.1384422999999999</v>
      </c>
      <c r="BM81">
        <v>4.4958980000000003E-2</v>
      </c>
      <c r="BN81">
        <v>1.4436582</v>
      </c>
      <c r="BO81">
        <v>2.1199914999999998</v>
      </c>
      <c r="BP81">
        <v>0.80960149999999997</v>
      </c>
      <c r="BQ81">
        <v>1.5514673999999999</v>
      </c>
      <c r="BR81">
        <v>1.6909780000000001</v>
      </c>
      <c r="BS81">
        <v>0.81221414000000003</v>
      </c>
      <c r="BT81">
        <v>0.28327000000000002</v>
      </c>
      <c r="BU81">
        <v>0.73888326000000004</v>
      </c>
      <c r="BV81">
        <v>-5.9363305999999998E-2</v>
      </c>
      <c r="BW81">
        <v>0.14959732000000001</v>
      </c>
      <c r="BX81">
        <v>0.22093748999999999</v>
      </c>
      <c r="BY81">
        <v>3.4572875000000001</v>
      </c>
      <c r="BZ81">
        <v>6.7497970000000004E-2</v>
      </c>
      <c r="CA81">
        <v>1.4340630000000001</v>
      </c>
      <c r="CB81">
        <v>1.5818787999999999</v>
      </c>
      <c r="CC81">
        <v>3.4712322000000002</v>
      </c>
      <c r="CD81">
        <v>-0.43893480000000001</v>
      </c>
      <c r="CE81">
        <v>0.93471219999999999</v>
      </c>
      <c r="CF81">
        <v>0.51744219999999996</v>
      </c>
      <c r="CG81">
        <v>-0.11103987999999999</v>
      </c>
      <c r="CH81">
        <v>-1.1130243999999999E-2</v>
      </c>
      <c r="CI81">
        <v>1.9062306</v>
      </c>
      <c r="CJ81">
        <v>2.1188965</v>
      </c>
      <c r="CK81">
        <v>2.2451172000000001</v>
      </c>
      <c r="CL81">
        <v>1.7765856</v>
      </c>
      <c r="CM81">
        <v>0.56990189999999996</v>
      </c>
      <c r="CN81">
        <v>0.30283660000000001</v>
      </c>
      <c r="CO81">
        <v>0.34030422999999999</v>
      </c>
      <c r="CP81">
        <v>0.16943014000000001</v>
      </c>
      <c r="CQ81">
        <v>1.5523290999999999</v>
      </c>
      <c r="CR81">
        <v>0.61307679999999998</v>
      </c>
      <c r="CS81">
        <v>8.7327660000000001E-2</v>
      </c>
      <c r="CT81">
        <v>0.48804019999999998</v>
      </c>
      <c r="CU81">
        <v>0.90078360000000002</v>
      </c>
      <c r="CV81">
        <v>1.24352</v>
      </c>
    </row>
    <row r="82" spans="1:100" x14ac:dyDescent="0.25">
      <c r="A82">
        <v>1.8927084000000001</v>
      </c>
      <c r="B82">
        <v>0.98863374999999998</v>
      </c>
      <c r="C82">
        <v>2.1475271999999999</v>
      </c>
      <c r="D82">
        <v>1.0339125</v>
      </c>
      <c r="E82">
        <v>2.315941</v>
      </c>
      <c r="F82">
        <v>1.9885569000000001</v>
      </c>
      <c r="G82">
        <v>0.63677454</v>
      </c>
      <c r="H82">
        <v>0.26906722999999999</v>
      </c>
      <c r="I82">
        <v>1.5410832999999999</v>
      </c>
      <c r="J82">
        <v>3.7763650000000002</v>
      </c>
      <c r="K82">
        <v>1.3685517</v>
      </c>
      <c r="L82">
        <v>1.4821583</v>
      </c>
      <c r="M82">
        <v>3.9772444</v>
      </c>
      <c r="N82">
        <v>-5.9163720000000003E-2</v>
      </c>
      <c r="O82">
        <v>1.0664556999999999</v>
      </c>
      <c r="P82">
        <v>1.0237269</v>
      </c>
      <c r="Q82">
        <v>0.65732162999999999</v>
      </c>
      <c r="R82">
        <v>3.3172647999999998</v>
      </c>
      <c r="S82">
        <v>1.1371043000000001</v>
      </c>
      <c r="T82">
        <v>1.444512</v>
      </c>
      <c r="U82">
        <v>1.0259910000000001</v>
      </c>
      <c r="V82">
        <v>0.75722120000000004</v>
      </c>
      <c r="W82">
        <v>1.1996808999999999</v>
      </c>
      <c r="X82">
        <v>0.23623720000000001</v>
      </c>
      <c r="Y82">
        <v>0.44846750000000002</v>
      </c>
      <c r="Z82">
        <v>2.9641972000000001</v>
      </c>
      <c r="AA82">
        <v>0.99366750000000004</v>
      </c>
      <c r="AB82">
        <v>1.7028700000000001</v>
      </c>
      <c r="AC82">
        <v>0.70966899999999999</v>
      </c>
      <c r="AD82">
        <v>0.98284894</v>
      </c>
      <c r="AE82">
        <v>-0.30954271999999999</v>
      </c>
      <c r="AF82">
        <v>1.0361323</v>
      </c>
      <c r="AG82">
        <v>3.3892446000000001</v>
      </c>
      <c r="AH82">
        <v>1.0203133</v>
      </c>
      <c r="AI82">
        <v>1.3993603999999999</v>
      </c>
      <c r="AJ82">
        <v>-0.334121</v>
      </c>
      <c r="AK82">
        <v>7.4101570000000005E-2</v>
      </c>
      <c r="AL82">
        <v>3.4924279999999999</v>
      </c>
      <c r="AM82">
        <v>1.2874204</v>
      </c>
      <c r="AN82">
        <v>1.0305381</v>
      </c>
      <c r="AO82">
        <v>1.9278905</v>
      </c>
      <c r="AP82">
        <v>1.0314487999999999</v>
      </c>
      <c r="AQ82">
        <v>-8.7409970000000003E-2</v>
      </c>
      <c r="AR82">
        <v>0.28901923000000002</v>
      </c>
      <c r="AS82">
        <v>0.60884550000000004</v>
      </c>
      <c r="AT82">
        <v>7.2617890000000004E-2</v>
      </c>
      <c r="AU82">
        <v>1.1782980000000001</v>
      </c>
      <c r="AV82">
        <v>0.57810700000000004</v>
      </c>
      <c r="AW82">
        <v>0.90980875000000005</v>
      </c>
      <c r="AX82">
        <v>2.2479124000000001</v>
      </c>
      <c r="AY82">
        <v>1.8729707</v>
      </c>
      <c r="AZ82">
        <v>1.7619735000000001</v>
      </c>
      <c r="BA82">
        <v>3.8781642999999998E-2</v>
      </c>
      <c r="BB82">
        <v>3.1113572</v>
      </c>
      <c r="BC82">
        <v>1.0010752999999999</v>
      </c>
      <c r="BD82">
        <v>1.6942584999999999</v>
      </c>
      <c r="BE82">
        <v>0.34104508</v>
      </c>
      <c r="BF82">
        <v>0.42496752999999998</v>
      </c>
      <c r="BG82">
        <v>0.51632579999999995</v>
      </c>
      <c r="BH82">
        <v>1.0412868</v>
      </c>
      <c r="BI82">
        <v>-0.35890630000000001</v>
      </c>
      <c r="BJ82">
        <v>0.20149428999999999</v>
      </c>
      <c r="BK82">
        <v>1.1830613999999999</v>
      </c>
      <c r="BL82">
        <v>2.2476416000000001</v>
      </c>
      <c r="BM82">
        <v>0.10266744999999999</v>
      </c>
      <c r="BN82">
        <v>1.1628231</v>
      </c>
      <c r="BO82">
        <v>1.4119295000000001</v>
      </c>
      <c r="BP82">
        <v>1.0316622</v>
      </c>
      <c r="BQ82">
        <v>2.0969186</v>
      </c>
      <c r="BR82">
        <v>0.61200350000000003</v>
      </c>
      <c r="BS82">
        <v>0.54460730000000002</v>
      </c>
      <c r="BT82">
        <v>0.84736339999999999</v>
      </c>
      <c r="BU82">
        <v>1.2580845</v>
      </c>
      <c r="BV82">
        <v>-0.13725871000000001</v>
      </c>
      <c r="BW82">
        <v>1.2571878000000001</v>
      </c>
      <c r="BX82">
        <v>0.32409053999999998</v>
      </c>
      <c r="BY82">
        <v>3.6065896</v>
      </c>
      <c r="BZ82">
        <v>1.0142921</v>
      </c>
      <c r="CA82">
        <v>2.0698552000000001</v>
      </c>
      <c r="CB82">
        <v>2.2487382999999999</v>
      </c>
      <c r="CC82">
        <v>2.3369849999999999</v>
      </c>
      <c r="CD82">
        <v>3.4215515000000001</v>
      </c>
      <c r="CE82">
        <v>0.80281880000000005</v>
      </c>
      <c r="CF82">
        <v>0.31847577999999999</v>
      </c>
      <c r="CG82">
        <v>-0.22426795999999999</v>
      </c>
      <c r="CH82">
        <v>-1.8748045000000001E-2</v>
      </c>
      <c r="CI82">
        <v>1.7929790000000001</v>
      </c>
      <c r="CJ82">
        <v>2.1206345999999998</v>
      </c>
      <c r="CK82">
        <v>1.3859503</v>
      </c>
      <c r="CL82">
        <v>2.3491770999999999</v>
      </c>
      <c r="CM82">
        <v>0.64315193999999998</v>
      </c>
      <c r="CN82">
        <v>1.1693385999999999</v>
      </c>
      <c r="CO82">
        <v>0.14179834999999999</v>
      </c>
      <c r="CP82">
        <v>0.57405689999999998</v>
      </c>
      <c r="CQ82">
        <v>1.2633207</v>
      </c>
      <c r="CR82">
        <v>0.67888963000000002</v>
      </c>
      <c r="CS82">
        <v>0.106426865</v>
      </c>
      <c r="CT82">
        <v>0.12304047</v>
      </c>
      <c r="CU82">
        <v>0.34512906999999998</v>
      </c>
      <c r="CV82">
        <v>0.93572820000000001</v>
      </c>
    </row>
    <row r="83" spans="1:100" x14ac:dyDescent="0.25">
      <c r="A83">
        <v>1.5375675</v>
      </c>
      <c r="B83">
        <v>-0.16132721</v>
      </c>
      <c r="C83">
        <v>0.45611893999999997</v>
      </c>
      <c r="D83">
        <v>0.52208805000000003</v>
      </c>
      <c r="E83">
        <v>2.2867660000000001</v>
      </c>
      <c r="F83">
        <v>1.3154309</v>
      </c>
      <c r="G83">
        <v>1.9639671999999999</v>
      </c>
      <c r="H83">
        <v>0.37408763</v>
      </c>
      <c r="I83">
        <v>0.4099815</v>
      </c>
      <c r="J83">
        <v>2.354257</v>
      </c>
      <c r="K83">
        <v>2.0832415000000002</v>
      </c>
      <c r="L83">
        <v>2.7175750000000001</v>
      </c>
      <c r="M83">
        <v>1.2611034000000001</v>
      </c>
      <c r="N83">
        <v>-3.9781243000000001E-2</v>
      </c>
      <c r="O83">
        <v>1.2899449999999999</v>
      </c>
      <c r="P83">
        <v>0.74286114999999997</v>
      </c>
      <c r="Q83">
        <v>1.4067788000000001</v>
      </c>
      <c r="R83">
        <v>3.4746883</v>
      </c>
      <c r="S83">
        <v>1.0173011000000001</v>
      </c>
      <c r="T83">
        <v>1.0705556000000001</v>
      </c>
      <c r="U83">
        <v>1.4502497000000001</v>
      </c>
      <c r="V83">
        <v>-0.60638300000000001</v>
      </c>
      <c r="W83">
        <v>0.97568226000000002</v>
      </c>
      <c r="X83">
        <v>0.87914515000000004</v>
      </c>
      <c r="Y83">
        <v>0.202764</v>
      </c>
      <c r="Z83">
        <v>-1.0615747</v>
      </c>
      <c r="AA83">
        <v>1.1067718</v>
      </c>
      <c r="AB83">
        <v>1.6315777</v>
      </c>
      <c r="AC83">
        <v>0.41900438000000001</v>
      </c>
      <c r="AD83">
        <v>0.52099050000000002</v>
      </c>
      <c r="AE83">
        <v>0.71816429999999998</v>
      </c>
      <c r="AF83">
        <v>0.76831435999999997</v>
      </c>
      <c r="AG83">
        <v>3.5713656</v>
      </c>
      <c r="AH83">
        <v>1.1447050000000001</v>
      </c>
      <c r="AI83">
        <v>2.4902182000000002</v>
      </c>
      <c r="AJ83">
        <v>0.66585050000000001</v>
      </c>
      <c r="AK83">
        <v>-0.438855</v>
      </c>
      <c r="AL83">
        <v>2.0470545000000002</v>
      </c>
      <c r="AM83">
        <v>0.82577290000000003</v>
      </c>
      <c r="AN83">
        <v>-6.7243159999999996E-2</v>
      </c>
      <c r="AO83">
        <v>1.2671793</v>
      </c>
      <c r="AP83">
        <v>1.0186295999999999</v>
      </c>
      <c r="AQ83">
        <v>2.3959196</v>
      </c>
      <c r="AR83">
        <v>2.7468129999999999</v>
      </c>
      <c r="AS83">
        <v>3.0979570999999999</v>
      </c>
      <c r="AT83">
        <v>1.8924642</v>
      </c>
      <c r="AU83">
        <v>1.1466527</v>
      </c>
      <c r="AV83">
        <v>-0.21702537999999999</v>
      </c>
      <c r="AW83">
        <v>0.39880835999999997</v>
      </c>
      <c r="AX83">
        <v>2.3147125000000002</v>
      </c>
      <c r="AY83">
        <v>1.4989836999999999</v>
      </c>
      <c r="AZ83">
        <v>1.0345224</v>
      </c>
      <c r="BA83">
        <v>-0.68051019999999995</v>
      </c>
      <c r="BB83">
        <v>1.6113402999999999</v>
      </c>
      <c r="BC83">
        <v>1.0978422000000001</v>
      </c>
      <c r="BD83">
        <v>1.470127</v>
      </c>
      <c r="BE83">
        <v>-0.26778770000000002</v>
      </c>
      <c r="BF83">
        <v>0.49678974999999997</v>
      </c>
      <c r="BG83">
        <v>0.36478830000000001</v>
      </c>
      <c r="BH83">
        <v>1.1316804</v>
      </c>
      <c r="BI83">
        <v>1.4397624</v>
      </c>
      <c r="BJ83">
        <v>-0.14829099000000001</v>
      </c>
      <c r="BK83">
        <v>0.73569669999999998</v>
      </c>
      <c r="BL83">
        <v>2.1675977999999998</v>
      </c>
      <c r="BM83">
        <v>0.38889378000000002</v>
      </c>
      <c r="BN83">
        <v>0.90302680000000002</v>
      </c>
      <c r="BO83">
        <v>0.68946779999999996</v>
      </c>
      <c r="BP83">
        <v>1.1618839999999999</v>
      </c>
      <c r="BQ83">
        <v>2.1705264999999998</v>
      </c>
      <c r="BR83">
        <v>-0.16661751</v>
      </c>
      <c r="BS83">
        <v>2.1239300000000001</v>
      </c>
      <c r="BT83">
        <v>0.75179815000000005</v>
      </c>
      <c r="BU83">
        <v>1.3078983</v>
      </c>
      <c r="BV83">
        <v>0.48538799999999999</v>
      </c>
      <c r="BW83">
        <v>0.68979009999999996</v>
      </c>
      <c r="BX83">
        <v>0.63446765999999999</v>
      </c>
      <c r="BY83">
        <v>1.4156873000000001</v>
      </c>
      <c r="BZ83">
        <v>0.84389882999999999</v>
      </c>
      <c r="CA83">
        <v>2.0738067999999998</v>
      </c>
      <c r="CB83">
        <v>0.51949202999999999</v>
      </c>
      <c r="CC83">
        <v>0.75913333999999999</v>
      </c>
      <c r="CD83">
        <v>1.5369096</v>
      </c>
      <c r="CE83">
        <v>0.57118020000000003</v>
      </c>
      <c r="CF83">
        <v>6.4054219999999995E-2</v>
      </c>
      <c r="CG83">
        <v>0.22934166</v>
      </c>
      <c r="CH83">
        <v>0.13299477000000001</v>
      </c>
      <c r="CI83">
        <v>1.1541963</v>
      </c>
      <c r="CJ83">
        <v>2.1902081999999998</v>
      </c>
      <c r="CK83">
        <v>1.0045352999999999</v>
      </c>
      <c r="CL83">
        <v>2.2577479999999999</v>
      </c>
      <c r="CM83">
        <v>0.66377896000000003</v>
      </c>
      <c r="CN83">
        <v>-0.36093396</v>
      </c>
      <c r="CO83">
        <v>1.0590761</v>
      </c>
      <c r="CP83">
        <v>0.77543130000000005</v>
      </c>
      <c r="CQ83">
        <v>0.90951115000000005</v>
      </c>
      <c r="CR83">
        <v>1.0059085000000001</v>
      </c>
      <c r="CS83">
        <v>-0.29485485</v>
      </c>
      <c r="CT83">
        <v>-2.3050398E-2</v>
      </c>
      <c r="CU83">
        <v>0.53427440000000004</v>
      </c>
      <c r="CV83">
        <v>5.0214679999999996</v>
      </c>
    </row>
    <row r="84" spans="1:100" x14ac:dyDescent="0.25">
      <c r="A84">
        <v>2.7536721000000002</v>
      </c>
      <c r="B84">
        <v>1.5687983000000001</v>
      </c>
      <c r="C84">
        <v>0.51200544999999997</v>
      </c>
      <c r="D84">
        <v>0.48250989999999999</v>
      </c>
      <c r="E84">
        <v>0.99314440000000004</v>
      </c>
      <c r="F84">
        <v>1.7586169</v>
      </c>
      <c r="G84">
        <v>2.11164</v>
      </c>
      <c r="H84">
        <v>0.33031756000000001</v>
      </c>
      <c r="I84">
        <v>0.58685845000000003</v>
      </c>
      <c r="J84">
        <v>0.80715287000000002</v>
      </c>
      <c r="K84">
        <v>0.60561410000000004</v>
      </c>
      <c r="L84">
        <v>2.7380985999999998</v>
      </c>
      <c r="M84">
        <v>7.6621294000000006E-2</v>
      </c>
      <c r="N84">
        <v>7.3686689999999999E-2</v>
      </c>
      <c r="O84">
        <v>0.87301963999999999</v>
      </c>
      <c r="P84">
        <v>1.716947</v>
      </c>
      <c r="Q84">
        <v>1.3331554000000001</v>
      </c>
      <c r="R84">
        <v>3.1466346000000001</v>
      </c>
      <c r="S84">
        <v>1.2165197999999999</v>
      </c>
      <c r="T84">
        <v>0.27156392000000001</v>
      </c>
      <c r="U84">
        <v>0.74759704000000005</v>
      </c>
      <c r="V84">
        <v>1.3031634999999999</v>
      </c>
      <c r="W84">
        <v>3.9945683000000001</v>
      </c>
      <c r="X84">
        <v>-1.5665709999999999E-2</v>
      </c>
      <c r="Y84">
        <v>1.1068757</v>
      </c>
      <c r="Z84">
        <v>-1.845917</v>
      </c>
      <c r="AA84">
        <v>1.6708190000000001</v>
      </c>
      <c r="AB84">
        <v>1.3173884</v>
      </c>
      <c r="AC84">
        <v>0.83719480000000002</v>
      </c>
      <c r="AD84">
        <v>-0.34247225999999997</v>
      </c>
      <c r="AE84">
        <v>-0.30975659999999999</v>
      </c>
      <c r="AF84">
        <v>0.46080130000000002</v>
      </c>
      <c r="AG84">
        <v>1.4162087000000001</v>
      </c>
      <c r="AH84">
        <v>1.8976514</v>
      </c>
      <c r="AI84">
        <v>1.9640763000000001</v>
      </c>
      <c r="AJ84">
        <v>1.4432187000000001</v>
      </c>
      <c r="AK84">
        <v>0.58085173000000001</v>
      </c>
      <c r="AL84">
        <v>1.3890439999999999</v>
      </c>
      <c r="AM84">
        <v>-1.162601</v>
      </c>
      <c r="AN84">
        <v>1.4566154</v>
      </c>
      <c r="AO84">
        <v>1.643664</v>
      </c>
      <c r="AP84">
        <v>1.0305641000000001</v>
      </c>
      <c r="AQ84">
        <v>1.5699502000000001</v>
      </c>
      <c r="AR84">
        <v>3.4972363</v>
      </c>
      <c r="AS84">
        <v>1.9973543</v>
      </c>
      <c r="AT84">
        <v>3.0004966</v>
      </c>
      <c r="AU84">
        <v>0.59121109999999999</v>
      </c>
      <c r="AV84">
        <v>0.19735517999999999</v>
      </c>
      <c r="AW84">
        <v>0.45229821999999997</v>
      </c>
      <c r="AX84">
        <v>1.3635938000000001</v>
      </c>
      <c r="AY84">
        <v>0.51553594999999997</v>
      </c>
      <c r="AZ84">
        <v>0.45538603999999999</v>
      </c>
      <c r="BA84">
        <v>0.54075669999999998</v>
      </c>
      <c r="BB84">
        <v>3.4395926000000001</v>
      </c>
      <c r="BC84">
        <v>0.22323108</v>
      </c>
      <c r="BD84">
        <v>1.1195952</v>
      </c>
      <c r="BE84">
        <v>2.223741</v>
      </c>
      <c r="BF84">
        <v>0.15928920999999999</v>
      </c>
      <c r="BG84">
        <v>-0.41763352999999998</v>
      </c>
      <c r="BH84">
        <v>1.3700477</v>
      </c>
      <c r="BI84">
        <v>0.30583422999999998</v>
      </c>
      <c r="BJ84">
        <v>-3.3507080000000002E-2</v>
      </c>
      <c r="BK84">
        <v>0.53285300000000002</v>
      </c>
      <c r="BL84">
        <v>1.6223751</v>
      </c>
      <c r="BM84">
        <v>1.6630585</v>
      </c>
      <c r="BN84">
        <v>0.84938400000000003</v>
      </c>
      <c r="BO84">
        <v>1.5428242999999999</v>
      </c>
      <c r="BP84">
        <v>0.71632797000000004</v>
      </c>
      <c r="BQ84">
        <v>2.2234007999999998</v>
      </c>
      <c r="BR84">
        <v>0.71536719999999998</v>
      </c>
      <c r="BS84">
        <v>1.8540063</v>
      </c>
      <c r="BT84">
        <v>0.65339919999999996</v>
      </c>
      <c r="BU84">
        <v>0.42442439999999998</v>
      </c>
      <c r="BV84">
        <v>0.24324058000000001</v>
      </c>
      <c r="BW84">
        <v>0.34848289999999998</v>
      </c>
      <c r="BX84">
        <v>1.2646227000000001</v>
      </c>
      <c r="BY84">
        <v>0.13729285999999999</v>
      </c>
      <c r="BZ84">
        <v>-0.96458273999999999</v>
      </c>
      <c r="CA84">
        <v>2.0798283</v>
      </c>
      <c r="CB84">
        <v>-1.4139972000000001</v>
      </c>
      <c r="CC84">
        <v>1.0077406</v>
      </c>
      <c r="CD84">
        <v>1.3424375</v>
      </c>
      <c r="CE84">
        <v>0.60993739999999996</v>
      </c>
      <c r="CF84">
        <v>0.1047609</v>
      </c>
      <c r="CG84">
        <v>-1.0845982000000001E-2</v>
      </c>
      <c r="CH84">
        <v>-0.10278365</v>
      </c>
      <c r="CI84">
        <v>0.89416130000000005</v>
      </c>
      <c r="CJ84">
        <v>2.2279768</v>
      </c>
      <c r="CK84">
        <v>0.75032370000000004</v>
      </c>
      <c r="CL84">
        <v>1.7184229</v>
      </c>
      <c r="CM84">
        <v>0.34656336999999998</v>
      </c>
      <c r="CN84">
        <v>2.2949212000000001</v>
      </c>
      <c r="CO84">
        <v>0.73723285999999999</v>
      </c>
      <c r="CP84">
        <v>0.52267414000000001</v>
      </c>
      <c r="CQ84">
        <v>1.1490940000000001</v>
      </c>
      <c r="CR84">
        <v>0.44518107000000001</v>
      </c>
      <c r="CS84">
        <v>0.28110242000000002</v>
      </c>
      <c r="CT84">
        <v>0.34695812999999998</v>
      </c>
      <c r="CU84">
        <v>1.0827754999999999</v>
      </c>
      <c r="CV84">
        <v>2.1975373999999999</v>
      </c>
    </row>
    <row r="85" spans="1:100" x14ac:dyDescent="0.25">
      <c r="A85">
        <v>2.7239784999999999</v>
      </c>
      <c r="B85">
        <v>0.31693482000000001</v>
      </c>
      <c r="C85">
        <v>0.83962170000000003</v>
      </c>
      <c r="D85">
        <v>0.47466920000000001</v>
      </c>
      <c r="E85">
        <v>6.2644480000000004E-4</v>
      </c>
      <c r="F85">
        <v>1.7016431999999999</v>
      </c>
      <c r="G85">
        <v>1.8502421</v>
      </c>
      <c r="H85">
        <v>0.14365364999999999</v>
      </c>
      <c r="I85">
        <v>0.18655806999999999</v>
      </c>
      <c r="J85">
        <v>-1.052495</v>
      </c>
      <c r="K85">
        <v>0.31998205000000002</v>
      </c>
      <c r="L85">
        <v>1.1697318999999999</v>
      </c>
      <c r="M85">
        <v>1.0841835</v>
      </c>
      <c r="N85">
        <v>6.1165900000000002E-2</v>
      </c>
      <c r="O85">
        <v>3.3655024</v>
      </c>
      <c r="P85">
        <v>3.1698040000000001</v>
      </c>
      <c r="Q85">
        <v>1.0416069999999999</v>
      </c>
      <c r="R85">
        <v>0.53752714000000001</v>
      </c>
      <c r="S85">
        <v>1.4774096999999999</v>
      </c>
      <c r="T85">
        <v>-0.82574356000000004</v>
      </c>
      <c r="U85">
        <v>1.3670682999999999</v>
      </c>
      <c r="V85">
        <v>-0.48531455000000001</v>
      </c>
      <c r="W85">
        <v>2.8753426000000002</v>
      </c>
      <c r="X85">
        <v>1.1498238000000001</v>
      </c>
      <c r="Y85">
        <v>1.4752824</v>
      </c>
      <c r="Z85">
        <v>0.42451601999999999</v>
      </c>
      <c r="AA85">
        <v>1.7681644000000001</v>
      </c>
      <c r="AB85">
        <v>1.1456883</v>
      </c>
      <c r="AC85">
        <v>2.5802761E-2</v>
      </c>
      <c r="AD85">
        <v>-5.4543689999999999E-2</v>
      </c>
      <c r="AE85">
        <v>1.5386614999999999</v>
      </c>
      <c r="AF85">
        <v>0.35492014999999999</v>
      </c>
      <c r="AG85">
        <v>3.4226198000000001</v>
      </c>
      <c r="AH85">
        <v>1.4431092999999999</v>
      </c>
      <c r="AI85">
        <v>1.9217569999999999</v>
      </c>
      <c r="AJ85">
        <v>1.0403746</v>
      </c>
      <c r="AK85">
        <v>0.93302390000000002</v>
      </c>
      <c r="AL85">
        <v>1.3438730999999999</v>
      </c>
      <c r="AM85">
        <v>1.2922416000000001</v>
      </c>
      <c r="AN85">
        <v>1.0268132999999999</v>
      </c>
      <c r="AO85">
        <v>1.741012</v>
      </c>
      <c r="AP85">
        <v>3.2756897999999999</v>
      </c>
      <c r="AQ85">
        <v>-0.20823485</v>
      </c>
      <c r="AR85">
        <v>1.0303731</v>
      </c>
      <c r="AS85">
        <v>0.17506622999999999</v>
      </c>
      <c r="AT85">
        <v>2.3885025999999998</v>
      </c>
      <c r="AU85">
        <v>0.15929839000000001</v>
      </c>
      <c r="AV85">
        <v>-4.4045605000000002E-2</v>
      </c>
      <c r="AW85">
        <v>-0.11891624000000001</v>
      </c>
      <c r="AX85">
        <v>0.6715816</v>
      </c>
      <c r="AY85">
        <v>1.3369405000000001</v>
      </c>
      <c r="AZ85">
        <v>0.22482061</v>
      </c>
      <c r="BA85">
        <v>0.21591038000000001</v>
      </c>
      <c r="BB85">
        <v>2.2274113</v>
      </c>
      <c r="BC85">
        <v>1.2244936</v>
      </c>
      <c r="BD85">
        <v>2.2765949000000001</v>
      </c>
      <c r="BE85">
        <v>0.37092614000000002</v>
      </c>
      <c r="BF85">
        <v>-0.49282475999999997</v>
      </c>
      <c r="BG85">
        <v>-0.35888219999999998</v>
      </c>
      <c r="BH85">
        <v>7.9202469999999997E-2</v>
      </c>
      <c r="BI85">
        <v>0.33522147000000002</v>
      </c>
      <c r="BJ85">
        <v>-0.25814086000000003</v>
      </c>
      <c r="BK85">
        <v>0.6658695</v>
      </c>
      <c r="BL85">
        <v>1.1165942</v>
      </c>
      <c r="BM85">
        <v>3.5802170000000002</v>
      </c>
      <c r="BN85">
        <v>1.5022181999999999</v>
      </c>
      <c r="BO85">
        <v>2.096908</v>
      </c>
      <c r="BP85">
        <v>-5.8155685999999998E-2</v>
      </c>
      <c r="BQ85">
        <v>1.2061651</v>
      </c>
      <c r="BR85">
        <v>0.35870533999999998</v>
      </c>
      <c r="BS85">
        <v>-0.21630126</v>
      </c>
      <c r="BT85">
        <v>-8.4378330000000001E-2</v>
      </c>
      <c r="BU85">
        <v>0.73962605000000003</v>
      </c>
      <c r="BV85">
        <v>0.35212526</v>
      </c>
      <c r="BW85">
        <v>0.78054820000000003</v>
      </c>
      <c r="BX85">
        <v>0.72362470000000001</v>
      </c>
      <c r="BY85">
        <v>0.66989505000000005</v>
      </c>
      <c r="BZ85">
        <v>-0.49125940000000001</v>
      </c>
      <c r="CA85">
        <v>1.6342129999999999</v>
      </c>
      <c r="CB85">
        <v>1.7879927</v>
      </c>
      <c r="CC85">
        <v>0.71043120000000004</v>
      </c>
      <c r="CD85">
        <v>0.27277016999999998</v>
      </c>
      <c r="CE85">
        <v>0.13536200000000001</v>
      </c>
      <c r="CF85">
        <v>0.39745071999999998</v>
      </c>
      <c r="CG85">
        <v>1.365189</v>
      </c>
      <c r="CH85">
        <v>0.16379982000000001</v>
      </c>
      <c r="CI85">
        <v>0.15650421</v>
      </c>
      <c r="CJ85">
        <v>1.8660562000000001</v>
      </c>
      <c r="CK85">
        <v>0.41331649999999998</v>
      </c>
      <c r="CL85">
        <v>1.4957973</v>
      </c>
      <c r="CM85">
        <v>-0.67281599999999997</v>
      </c>
      <c r="CN85">
        <v>0.76033629999999996</v>
      </c>
      <c r="CO85">
        <v>0.14239234000000001</v>
      </c>
      <c r="CP85">
        <v>0.80310524000000005</v>
      </c>
      <c r="CQ85">
        <v>-0.28045870000000001</v>
      </c>
      <c r="CR85">
        <v>0.92265870000000005</v>
      </c>
      <c r="CS85">
        <v>0.37790802000000001</v>
      </c>
      <c r="CT85">
        <v>-0.48460915999999998</v>
      </c>
      <c r="CU85">
        <v>0.10674089</v>
      </c>
      <c r="CV85">
        <v>2.5634668</v>
      </c>
    </row>
    <row r="86" spans="1:100" x14ac:dyDescent="0.25">
      <c r="A86">
        <v>2.0313020000000002</v>
      </c>
      <c r="B86">
        <v>0.58280330000000002</v>
      </c>
      <c r="C86">
        <v>-0.39145315000000003</v>
      </c>
      <c r="D86">
        <v>0.39233214</v>
      </c>
      <c r="E86">
        <v>1.4366844000000001</v>
      </c>
      <c r="F86">
        <v>0.89388573000000004</v>
      </c>
      <c r="G86">
        <v>1.0150813000000001</v>
      </c>
      <c r="H86">
        <v>1.3145713999999999</v>
      </c>
      <c r="I86">
        <v>1.4047784999999999</v>
      </c>
      <c r="J86">
        <v>4.0793695000000003</v>
      </c>
      <c r="K86">
        <v>1.0212410000000001</v>
      </c>
      <c r="L86">
        <v>0.85938000000000003</v>
      </c>
      <c r="M86">
        <v>1.4006970000000001</v>
      </c>
      <c r="N86">
        <v>-0.27136051999999999</v>
      </c>
      <c r="O86">
        <v>0.39858179999999999</v>
      </c>
      <c r="P86">
        <v>1.9781964000000001</v>
      </c>
      <c r="Q86">
        <v>2.6801681999999998</v>
      </c>
      <c r="R86">
        <v>4.3880996999999997</v>
      </c>
      <c r="S86">
        <v>0.2093535</v>
      </c>
      <c r="T86">
        <v>-0.1527232</v>
      </c>
      <c r="U86">
        <v>3.2205086000000001</v>
      </c>
      <c r="V86">
        <v>0.72042793000000005</v>
      </c>
      <c r="W86">
        <v>-0.27258539999999998</v>
      </c>
      <c r="X86">
        <v>0.84873915</v>
      </c>
      <c r="Y86">
        <v>1.0159054000000001</v>
      </c>
      <c r="Z86">
        <v>-7.9064010000000004E-2</v>
      </c>
      <c r="AA86">
        <v>2.6404044999999998</v>
      </c>
      <c r="AB86">
        <v>1.5176057999999999</v>
      </c>
      <c r="AC86">
        <v>-0.19464355999999999</v>
      </c>
      <c r="AD86">
        <v>1.8996052999999999</v>
      </c>
      <c r="AE86">
        <v>0.32815844</v>
      </c>
      <c r="AF86">
        <v>-0.23631182000000001</v>
      </c>
      <c r="AG86">
        <v>3.0831751999999999</v>
      </c>
      <c r="AH86">
        <v>1.0115130999999999</v>
      </c>
      <c r="AI86">
        <v>3.0550220000000001</v>
      </c>
      <c r="AJ86">
        <v>0.42357042</v>
      </c>
      <c r="AK86">
        <v>0.78078060000000005</v>
      </c>
      <c r="AL86">
        <v>0.41726506000000002</v>
      </c>
      <c r="AM86">
        <v>0.84555024000000001</v>
      </c>
      <c r="AN86">
        <v>-0.60259070000000003</v>
      </c>
      <c r="AO86">
        <v>0.35721886000000003</v>
      </c>
      <c r="AP86">
        <v>1.8898976999999999</v>
      </c>
      <c r="AQ86">
        <v>-0.47844929000000003</v>
      </c>
      <c r="AR86">
        <v>0.56282299999999996</v>
      </c>
      <c r="AS86">
        <v>2.0025651</v>
      </c>
      <c r="AT86">
        <v>2.6536927000000001</v>
      </c>
      <c r="AU86">
        <v>1.2208931000000001</v>
      </c>
      <c r="AV86">
        <v>0.38005105</v>
      </c>
      <c r="AW86">
        <v>-0.45312380000000002</v>
      </c>
      <c r="AX86">
        <v>1.6615682000000001</v>
      </c>
      <c r="AY86">
        <v>3.519771</v>
      </c>
      <c r="AZ86">
        <v>0.88283979999999995</v>
      </c>
      <c r="BA86">
        <v>3.5932064000000001</v>
      </c>
      <c r="BB86">
        <v>2.0105371000000001</v>
      </c>
      <c r="BC86">
        <v>1.1227121</v>
      </c>
      <c r="BD86">
        <v>2.2052855</v>
      </c>
      <c r="BE86">
        <v>-0.60108006000000003</v>
      </c>
      <c r="BF86">
        <v>0.32608314999999999</v>
      </c>
      <c r="BG86">
        <v>1.8477155999999999</v>
      </c>
      <c r="BH86">
        <v>1.2642761</v>
      </c>
      <c r="BI86">
        <v>2.7561342999999998</v>
      </c>
      <c r="BJ86">
        <v>-0.32322443000000001</v>
      </c>
      <c r="BK86">
        <v>1.5011410999999999</v>
      </c>
      <c r="BL86">
        <v>1.6405311</v>
      </c>
      <c r="BM86">
        <v>2.3315728</v>
      </c>
      <c r="BN86">
        <v>1.2017583000000001</v>
      </c>
      <c r="BO86">
        <v>-0.58537090000000003</v>
      </c>
      <c r="BP86">
        <v>0.44086639999999999</v>
      </c>
      <c r="BQ86">
        <v>1.0845621999999999</v>
      </c>
      <c r="BR86">
        <v>-0.34552073</v>
      </c>
      <c r="BS86">
        <v>1.0453463E-2</v>
      </c>
      <c r="BT86">
        <v>0.51825140000000003</v>
      </c>
      <c r="BU86">
        <v>0.80331205999999999</v>
      </c>
      <c r="BV86">
        <v>0.43872603999999998</v>
      </c>
      <c r="BW86">
        <v>2.1090634000000001</v>
      </c>
      <c r="BX86">
        <v>0.52468853999999998</v>
      </c>
      <c r="BY86">
        <v>0.13337013</v>
      </c>
      <c r="BZ86">
        <v>2.4654913000000001</v>
      </c>
      <c r="CA86">
        <v>1.3693755999999999</v>
      </c>
      <c r="CB86">
        <v>0.82612735000000004</v>
      </c>
      <c r="CC86">
        <v>0.46738289999999999</v>
      </c>
      <c r="CD86">
        <v>1.2356579000000001</v>
      </c>
      <c r="CE86">
        <v>0.53804635999999995</v>
      </c>
      <c r="CF86">
        <v>-0.41864866000000001</v>
      </c>
      <c r="CG86">
        <v>0.62174773000000005</v>
      </c>
      <c r="CH86">
        <v>-0.28102270000000001</v>
      </c>
      <c r="CI86">
        <v>0.13253492</v>
      </c>
      <c r="CJ86">
        <v>-1.6727924000000002E-2</v>
      </c>
      <c r="CK86">
        <v>-0.87363267</v>
      </c>
      <c r="CL86">
        <v>0.99149399999999999</v>
      </c>
      <c r="CM86">
        <v>-7.9381699999999999E-2</v>
      </c>
      <c r="CN86">
        <v>0.56297660000000005</v>
      </c>
      <c r="CO86">
        <v>-7.8801095000000002E-2</v>
      </c>
      <c r="CP86">
        <v>0.50285029999999997</v>
      </c>
      <c r="CQ86">
        <v>-5.3046823E-2</v>
      </c>
      <c r="CR86">
        <v>0.75139725000000002</v>
      </c>
      <c r="CS86">
        <v>1.4336230999999999</v>
      </c>
      <c r="CT86">
        <v>3.4166124</v>
      </c>
      <c r="CU86">
        <v>1.512162</v>
      </c>
      <c r="CV86">
        <v>2.2361197000000002</v>
      </c>
    </row>
    <row r="87" spans="1:100" x14ac:dyDescent="0.25">
      <c r="A87">
        <v>1.0727717999999999</v>
      </c>
      <c r="B87">
        <v>1.2197826000000001</v>
      </c>
      <c r="C87">
        <v>1.5126808</v>
      </c>
      <c r="D87">
        <v>-0.24062306999999999</v>
      </c>
      <c r="E87">
        <v>1.4274693000000001</v>
      </c>
      <c r="F87">
        <v>8.8759065000000009E-3</v>
      </c>
      <c r="G87">
        <v>1.5205605</v>
      </c>
      <c r="H87">
        <v>0.82875149999999997</v>
      </c>
      <c r="I87">
        <v>0.62352359999999996</v>
      </c>
      <c r="J87">
        <v>2.2366554999999999</v>
      </c>
      <c r="K87">
        <v>0.87876916000000005</v>
      </c>
      <c r="L87">
        <v>-0.13202631000000001</v>
      </c>
      <c r="M87">
        <v>1.0280899999999999</v>
      </c>
      <c r="N87">
        <v>0.49482793000000003</v>
      </c>
      <c r="O87">
        <v>1.4248540000000001</v>
      </c>
      <c r="P87">
        <v>1.0610192000000001</v>
      </c>
      <c r="Q87">
        <v>1.3548427000000001</v>
      </c>
      <c r="R87">
        <v>9.8735579999999992</v>
      </c>
      <c r="S87">
        <v>-0.15426492999999999</v>
      </c>
      <c r="T87">
        <v>0.41116267000000001</v>
      </c>
      <c r="U87">
        <v>3.1740490000000001</v>
      </c>
      <c r="V87">
        <v>-0.4052268</v>
      </c>
      <c r="W87">
        <v>0.11884701</v>
      </c>
      <c r="X87">
        <v>1.1596671000000001</v>
      </c>
      <c r="Y87">
        <v>1.3956816000000001</v>
      </c>
      <c r="Z87">
        <v>-0.26959761999999998</v>
      </c>
      <c r="AA87">
        <v>2.8105242000000001</v>
      </c>
      <c r="AB87">
        <v>0.72591130000000004</v>
      </c>
      <c r="AC87">
        <v>-0.24958976999999999</v>
      </c>
      <c r="AD87">
        <v>0.24118075</v>
      </c>
      <c r="AE87">
        <v>0.34800825000000002</v>
      </c>
      <c r="AF87">
        <v>0.47286486999999999</v>
      </c>
      <c r="AG87">
        <v>0.58885896000000004</v>
      </c>
      <c r="AH87">
        <v>0.17923748</v>
      </c>
      <c r="AI87">
        <v>1.2423960999999999</v>
      </c>
      <c r="AJ87">
        <v>2.8731330000000002</v>
      </c>
      <c r="AK87">
        <v>0.30039559999999998</v>
      </c>
      <c r="AL87">
        <v>1.464556</v>
      </c>
      <c r="AM87">
        <v>1.05881</v>
      </c>
      <c r="AN87">
        <v>1.3983947999999999</v>
      </c>
      <c r="AO87">
        <v>3.4679869999999999</v>
      </c>
      <c r="AP87">
        <v>4.5046210000000003E-2</v>
      </c>
      <c r="AQ87">
        <v>0.31603763000000001</v>
      </c>
      <c r="AR87">
        <v>0.109158516</v>
      </c>
      <c r="AS87">
        <v>2.3683733999999999</v>
      </c>
      <c r="AT87">
        <v>4.2495975000000001</v>
      </c>
      <c r="AU87">
        <v>2.3791964000000001</v>
      </c>
      <c r="AV87">
        <v>1.138385</v>
      </c>
      <c r="AW87">
        <v>-0.65825149999999999</v>
      </c>
      <c r="AX87">
        <v>0.53105930000000001</v>
      </c>
      <c r="AY87">
        <v>1.605993</v>
      </c>
      <c r="AZ87">
        <v>1.5375459</v>
      </c>
      <c r="BA87">
        <v>8.3362189999999998</v>
      </c>
      <c r="BB87">
        <v>1.3213045999999999</v>
      </c>
      <c r="BC87">
        <v>1.4026002</v>
      </c>
      <c r="BD87">
        <v>2.3000178</v>
      </c>
      <c r="BE87">
        <v>-0.2081635</v>
      </c>
      <c r="BF87">
        <v>2.9557384999999999E-2</v>
      </c>
      <c r="BG87">
        <v>1.3765402</v>
      </c>
      <c r="BH87">
        <v>1.2103752999999999</v>
      </c>
      <c r="BI87">
        <v>2.0348244000000002</v>
      </c>
      <c r="BJ87">
        <v>-0.32282460000000002</v>
      </c>
      <c r="BK87">
        <v>1.933249</v>
      </c>
      <c r="BL87">
        <v>2.2252839999999998</v>
      </c>
      <c r="BM87">
        <v>2.3933430000000002</v>
      </c>
      <c r="BN87">
        <v>1.0898131</v>
      </c>
      <c r="BO87">
        <v>1.5614448999999999</v>
      </c>
      <c r="BP87">
        <v>0.64977119999999999</v>
      </c>
      <c r="BQ87">
        <v>2.3855390000000001</v>
      </c>
      <c r="BR87">
        <v>0.36147845000000001</v>
      </c>
      <c r="BS87">
        <v>0.20028620999999999</v>
      </c>
      <c r="BT87">
        <v>0.44901434000000001</v>
      </c>
      <c r="BU87">
        <v>0.79545390000000005</v>
      </c>
      <c r="BV87">
        <v>1.1204681000000001</v>
      </c>
      <c r="BW87">
        <v>2.5573834999999998</v>
      </c>
      <c r="BX87">
        <v>0.38104589999999999</v>
      </c>
      <c r="BY87">
        <v>-0.39257651999999998</v>
      </c>
      <c r="BZ87">
        <v>1.3942816</v>
      </c>
      <c r="CA87">
        <v>0.41203089999999998</v>
      </c>
      <c r="CB87">
        <v>0.40295964000000001</v>
      </c>
      <c r="CC87">
        <v>1.2097092</v>
      </c>
      <c r="CD87">
        <v>0.22758602999999999</v>
      </c>
      <c r="CE87">
        <v>-0.46961394000000001</v>
      </c>
      <c r="CF87">
        <v>2.7164564000000002</v>
      </c>
      <c r="CG87">
        <v>0.85021720000000001</v>
      </c>
      <c r="CH87">
        <v>-0.45336663999999999</v>
      </c>
      <c r="CI87">
        <v>0.17591965000000001</v>
      </c>
      <c r="CJ87">
        <v>-0.42063022</v>
      </c>
      <c r="CK87">
        <v>-0.1678018</v>
      </c>
      <c r="CL87">
        <v>1.6695776</v>
      </c>
      <c r="CM87">
        <v>0.96622419999999998</v>
      </c>
      <c r="CN87">
        <v>0.91620844999999995</v>
      </c>
      <c r="CO87">
        <v>1.0069873</v>
      </c>
      <c r="CP87">
        <v>-0.34735443999999999</v>
      </c>
      <c r="CQ87">
        <v>-0.40299449999999998</v>
      </c>
      <c r="CR87">
        <v>1.3128929</v>
      </c>
      <c r="CS87">
        <v>0.91444449999999999</v>
      </c>
      <c r="CT87">
        <v>2.1895945000000001</v>
      </c>
      <c r="CU87">
        <v>1.0451760000000001</v>
      </c>
      <c r="CV87">
        <v>4.0395329999999996</v>
      </c>
    </row>
    <row r="88" spans="1:100" x14ac:dyDescent="0.25">
      <c r="A88">
        <v>1.811523</v>
      </c>
      <c r="B88">
        <v>1.8312998</v>
      </c>
      <c r="C88">
        <v>1.2002657999999999</v>
      </c>
      <c r="D88">
        <v>1.8667655000000001</v>
      </c>
      <c r="E88">
        <v>0.36891141999999999</v>
      </c>
      <c r="F88">
        <v>-8.5226179999999999E-2</v>
      </c>
      <c r="G88">
        <v>-2.4196743999999999E-2</v>
      </c>
      <c r="H88">
        <v>1.9973831</v>
      </c>
      <c r="I88">
        <v>2.0156510000000001</v>
      </c>
      <c r="J88">
        <v>1.9851403000000001</v>
      </c>
      <c r="K88">
        <v>0.70333840000000003</v>
      </c>
      <c r="L88">
        <v>2.3056296999999999</v>
      </c>
      <c r="M88">
        <v>0.47935854999999999</v>
      </c>
      <c r="N88">
        <v>-0.11802752</v>
      </c>
      <c r="O88">
        <v>0.56404613999999997</v>
      </c>
      <c r="P88">
        <v>2.0051426999999999</v>
      </c>
      <c r="Q88">
        <v>1.1905798000000001</v>
      </c>
      <c r="R88">
        <v>7.9900229999999999</v>
      </c>
      <c r="S88">
        <v>1.5898644999999999E-2</v>
      </c>
      <c r="T88">
        <v>0.69622576000000003</v>
      </c>
      <c r="U88">
        <v>2.3350306000000001</v>
      </c>
      <c r="V88">
        <v>2.3705645</v>
      </c>
      <c r="W88">
        <v>1.5898565</v>
      </c>
      <c r="X88">
        <v>1.0475298</v>
      </c>
      <c r="Y88">
        <v>2.0122949999999999</v>
      </c>
      <c r="Z88">
        <v>-3.08813E-2</v>
      </c>
      <c r="AA88">
        <v>2.2687788000000002</v>
      </c>
      <c r="AB88">
        <v>1.2186866000000001</v>
      </c>
      <c r="AC88">
        <v>0.71875359999999999</v>
      </c>
      <c r="AD88">
        <v>0.72502869999999997</v>
      </c>
      <c r="AE88">
        <v>0.57979000000000003</v>
      </c>
      <c r="AF88">
        <v>0.46499443000000001</v>
      </c>
      <c r="AG88">
        <v>0.35304034000000001</v>
      </c>
      <c r="AH88">
        <v>0.39743780000000001</v>
      </c>
      <c r="AI88">
        <v>2.3120555999999999</v>
      </c>
      <c r="AJ88">
        <v>1.5362336999999999</v>
      </c>
      <c r="AK88">
        <v>0.76913624999999997</v>
      </c>
      <c r="AL88">
        <v>1.6140422000000001</v>
      </c>
      <c r="AM88">
        <v>2.0261056000000002</v>
      </c>
      <c r="AN88">
        <v>1.4120834</v>
      </c>
      <c r="AO88">
        <v>1.4291365</v>
      </c>
      <c r="AP88">
        <v>0.52013295999999998</v>
      </c>
      <c r="AQ88">
        <v>1.2927774999999999</v>
      </c>
      <c r="AR88">
        <v>2.3102130000000001</v>
      </c>
      <c r="AS88">
        <v>2.1029308000000002</v>
      </c>
      <c r="AT88">
        <v>4.2385919999999997</v>
      </c>
      <c r="AU88">
        <v>0.39695108000000001</v>
      </c>
      <c r="AV88">
        <v>0.73460199999999998</v>
      </c>
      <c r="AW88">
        <v>1.8563201</v>
      </c>
      <c r="AX88">
        <v>-0.16156775000000001</v>
      </c>
      <c r="AY88">
        <v>1.0277852999999999</v>
      </c>
      <c r="AZ88">
        <v>0.122909665</v>
      </c>
      <c r="BA88">
        <v>5.1386646999999996</v>
      </c>
      <c r="BB88">
        <v>1.3673797000000001</v>
      </c>
      <c r="BC88">
        <v>0.82682513999999996</v>
      </c>
      <c r="BD88">
        <v>2.1752392999999999</v>
      </c>
      <c r="BE88">
        <v>0.16529673</v>
      </c>
      <c r="BF88">
        <v>0.20992425000000001</v>
      </c>
      <c r="BG88">
        <v>-0.55357060000000002</v>
      </c>
      <c r="BH88">
        <v>0.41754954999999999</v>
      </c>
      <c r="BI88">
        <v>0.46390366999999999</v>
      </c>
      <c r="BJ88">
        <v>1.1288813</v>
      </c>
      <c r="BK88">
        <v>1.8295889000000001</v>
      </c>
      <c r="BL88">
        <v>2.2315133</v>
      </c>
      <c r="BM88">
        <v>2.6396584999999999</v>
      </c>
      <c r="BN88">
        <v>0.75083332999999997</v>
      </c>
      <c r="BO88">
        <v>1.3919106000000001</v>
      </c>
      <c r="BP88">
        <v>-5.2963436000000003E-2</v>
      </c>
      <c r="BQ88">
        <v>2.0784756999999998</v>
      </c>
      <c r="BR88">
        <v>6.4119785999999998E-2</v>
      </c>
      <c r="BS88">
        <v>-8.0245465000000002E-2</v>
      </c>
      <c r="BT88">
        <v>1.0329976000000001</v>
      </c>
      <c r="BU88">
        <v>0.57014889999999996</v>
      </c>
      <c r="BV88">
        <v>1.2885877999999999</v>
      </c>
      <c r="BW88">
        <v>2.2034596999999998</v>
      </c>
      <c r="BX88">
        <v>0.84988529999999995</v>
      </c>
      <c r="BY88">
        <v>1.1279352</v>
      </c>
      <c r="BZ88">
        <v>1.7573426000000001</v>
      </c>
      <c r="CA88">
        <v>-0.26742821999999999</v>
      </c>
      <c r="CB88">
        <v>0.51261999999999996</v>
      </c>
      <c r="CC88">
        <v>1.512175</v>
      </c>
      <c r="CD88">
        <v>2.3171371999999999</v>
      </c>
      <c r="CE88">
        <v>1.3266311</v>
      </c>
      <c r="CF88">
        <v>1.3772991999999999</v>
      </c>
      <c r="CG88">
        <v>0.93168759999999995</v>
      </c>
      <c r="CH88">
        <v>0.40737857999999999</v>
      </c>
      <c r="CI88">
        <v>4.8870125</v>
      </c>
      <c r="CJ88">
        <v>-0.6089291</v>
      </c>
      <c r="CK88">
        <v>0.22284404999999999</v>
      </c>
      <c r="CL88">
        <v>3.5618067000000003E-2</v>
      </c>
      <c r="CM88">
        <v>1.3200002</v>
      </c>
      <c r="CN88">
        <v>2.1406016000000001</v>
      </c>
      <c r="CO88">
        <v>0.23595706</v>
      </c>
      <c r="CP88">
        <v>-0.25467473000000002</v>
      </c>
      <c r="CQ88">
        <v>1.9614297999999999</v>
      </c>
      <c r="CR88">
        <v>1.4653451</v>
      </c>
      <c r="CS88">
        <v>0.74395</v>
      </c>
      <c r="CT88">
        <v>0.13635182000000001</v>
      </c>
      <c r="CU88">
        <v>-0.34123527999999997</v>
      </c>
      <c r="CV88">
        <v>2.8957540000000002</v>
      </c>
    </row>
    <row r="89" spans="1:100" x14ac:dyDescent="0.25">
      <c r="A89">
        <v>2.1375240999999998</v>
      </c>
      <c r="B89">
        <v>0.90212599999999998</v>
      </c>
      <c r="C89">
        <v>2.0239315000000002</v>
      </c>
      <c r="D89">
        <v>2.1145985</v>
      </c>
      <c r="E89">
        <v>1.6938818</v>
      </c>
      <c r="F89">
        <v>0.40609650000000003</v>
      </c>
      <c r="G89">
        <v>0.79630469999999998</v>
      </c>
      <c r="H89">
        <v>6.2931895000000002E-2</v>
      </c>
      <c r="I89">
        <v>1.3827748</v>
      </c>
      <c r="J89">
        <v>2.2626993999999998</v>
      </c>
      <c r="K89">
        <v>0.72262143999999995</v>
      </c>
      <c r="L89">
        <v>0.84095439999999999</v>
      </c>
      <c r="M89">
        <v>0.55379990000000001</v>
      </c>
      <c r="N89">
        <v>-0.39817458</v>
      </c>
      <c r="O89">
        <v>1.5120754000000001</v>
      </c>
      <c r="P89">
        <v>3.550176</v>
      </c>
      <c r="Q89">
        <v>1.5446968999999999</v>
      </c>
      <c r="R89">
        <v>7.6210139999999997</v>
      </c>
      <c r="S89">
        <v>0.3592302</v>
      </c>
      <c r="T89">
        <v>0.21558397000000001</v>
      </c>
      <c r="U89">
        <v>2.6697936000000002</v>
      </c>
      <c r="V89">
        <v>-0.98111135000000005</v>
      </c>
      <c r="W89">
        <v>1.7118987999999999</v>
      </c>
      <c r="X89">
        <v>0.99576580000000003</v>
      </c>
      <c r="Y89">
        <v>2.6251473000000001</v>
      </c>
      <c r="Z89">
        <v>0.61939865000000005</v>
      </c>
      <c r="AA89">
        <v>1.9797446000000001</v>
      </c>
      <c r="AB89">
        <v>0.75664160000000003</v>
      </c>
      <c r="AC89">
        <v>0.9450402</v>
      </c>
      <c r="AD89">
        <v>1.2617012999999999</v>
      </c>
      <c r="AE89">
        <v>0.90212727000000004</v>
      </c>
      <c r="AF89">
        <v>-0.17381695</v>
      </c>
      <c r="AG89">
        <v>2.7807235999999999E-2</v>
      </c>
      <c r="AH89">
        <v>-0.16941202</v>
      </c>
      <c r="AI89">
        <v>3.8609010000000001</v>
      </c>
      <c r="AJ89">
        <v>0.40798276999999999</v>
      </c>
      <c r="AK89">
        <v>0.81478620000000002</v>
      </c>
      <c r="AL89">
        <v>1.2135389999999999</v>
      </c>
      <c r="AM89">
        <v>3.5049462</v>
      </c>
      <c r="AN89">
        <v>0.63927144000000002</v>
      </c>
      <c r="AO89">
        <v>0.79838849999999995</v>
      </c>
      <c r="AP89">
        <v>0.68565909999999997</v>
      </c>
      <c r="AQ89">
        <v>0.28803378000000002</v>
      </c>
      <c r="AR89">
        <v>2.0405123000000001</v>
      </c>
      <c r="AS89">
        <v>1.6874492000000001</v>
      </c>
      <c r="AT89">
        <v>8.0777970000000003</v>
      </c>
      <c r="AU89">
        <v>0.70738570000000001</v>
      </c>
      <c r="AV89">
        <v>-9.7521185999999996E-2</v>
      </c>
      <c r="AW89">
        <v>0.52275300000000002</v>
      </c>
      <c r="AX89">
        <v>3.9574522999999999</v>
      </c>
      <c r="AY89">
        <v>2.8537268999999998</v>
      </c>
      <c r="AZ89">
        <v>1.5847992</v>
      </c>
      <c r="BA89">
        <v>1.7756206999999999</v>
      </c>
      <c r="BB89">
        <v>1.6568457000000001</v>
      </c>
      <c r="BC89">
        <v>0.51366259999999997</v>
      </c>
      <c r="BD89">
        <v>1.6683184</v>
      </c>
      <c r="BE89">
        <v>0.120084494</v>
      </c>
      <c r="BF89">
        <v>0.79213690000000003</v>
      </c>
      <c r="BG89">
        <v>2.3455309999999998</v>
      </c>
      <c r="BH89">
        <v>0.65584240000000005</v>
      </c>
      <c r="BI89">
        <v>3.1152843999999999E-2</v>
      </c>
      <c r="BJ89">
        <v>0.40054922999999998</v>
      </c>
      <c r="BK89">
        <v>1.8256238</v>
      </c>
      <c r="BL89">
        <v>1.6951011</v>
      </c>
      <c r="BM89">
        <v>1.2585149</v>
      </c>
      <c r="BN89">
        <v>1.0986031999999999</v>
      </c>
      <c r="BO89">
        <v>0.86896264999999995</v>
      </c>
      <c r="BP89">
        <v>0.45754616999999997</v>
      </c>
      <c r="BQ89">
        <v>-2.3037076E-2</v>
      </c>
      <c r="BR89">
        <v>-0.34443089999999998</v>
      </c>
      <c r="BS89">
        <v>0.114620745</v>
      </c>
      <c r="BT89">
        <v>1.5797317000000002E-2</v>
      </c>
      <c r="BU89">
        <v>0.42118296</v>
      </c>
      <c r="BV89">
        <v>0.39419885999999998</v>
      </c>
      <c r="BW89">
        <v>-0.11769271000000001</v>
      </c>
      <c r="BX89">
        <v>0.45027774999999998</v>
      </c>
      <c r="BY89">
        <v>0.66133964000000001</v>
      </c>
      <c r="BZ89">
        <v>2.8306239999999998</v>
      </c>
      <c r="CA89">
        <v>2.7602017000000001E-3</v>
      </c>
      <c r="CB89">
        <v>1.7631593000000001</v>
      </c>
      <c r="CC89">
        <v>3.336215E-2</v>
      </c>
      <c r="CD89">
        <v>1.9289018</v>
      </c>
      <c r="CE89">
        <v>3.9522343000000002</v>
      </c>
      <c r="CF89">
        <v>-1.5284945000000001</v>
      </c>
      <c r="CG89">
        <v>0.90879140000000003</v>
      </c>
      <c r="CH89">
        <v>0.17052378000000001</v>
      </c>
      <c r="CI89">
        <v>2.5974016</v>
      </c>
      <c r="CJ89">
        <v>1.5722176999999999</v>
      </c>
      <c r="CK89">
        <v>1.7784386999999999</v>
      </c>
      <c r="CL89">
        <v>5.7834506000000001E-2</v>
      </c>
      <c r="CM89">
        <v>0.68614863999999998</v>
      </c>
      <c r="CN89">
        <v>1.5798892</v>
      </c>
      <c r="CO89">
        <v>0.39515339999999999</v>
      </c>
      <c r="CP89">
        <v>1.1677678</v>
      </c>
      <c r="CQ89">
        <v>0.86373436000000003</v>
      </c>
      <c r="CR89">
        <v>2.2514881999999998</v>
      </c>
      <c r="CS89">
        <v>0.89425765999999995</v>
      </c>
      <c r="CT89">
        <v>1.6850042000000001</v>
      </c>
      <c r="CU89">
        <v>3.417932</v>
      </c>
      <c r="CV89">
        <v>2.0463985999999998</v>
      </c>
    </row>
    <row r="90" spans="1:100" x14ac:dyDescent="0.25">
      <c r="A90">
        <v>1.2516319</v>
      </c>
      <c r="B90">
        <v>0.23010135000000001</v>
      </c>
      <c r="C90">
        <v>1.4511366000000001</v>
      </c>
      <c r="D90">
        <v>0.76336559999999998</v>
      </c>
      <c r="E90">
        <v>1.0093460999999999</v>
      </c>
      <c r="F90">
        <v>0.45440589999999997</v>
      </c>
      <c r="G90">
        <v>3.0235533999999999</v>
      </c>
      <c r="H90">
        <v>0.34726283000000002</v>
      </c>
      <c r="I90">
        <v>4.9741534999999999</v>
      </c>
      <c r="J90">
        <v>1.9726684999999999</v>
      </c>
      <c r="K90">
        <v>1.0296999</v>
      </c>
      <c r="L90">
        <v>7.9891026000000004E-2</v>
      </c>
      <c r="M90">
        <v>0.23835476999999999</v>
      </c>
      <c r="N90">
        <v>0.78810155000000004</v>
      </c>
      <c r="O90">
        <v>0.50772360000000005</v>
      </c>
      <c r="P90">
        <v>3.0268605000000002</v>
      </c>
      <c r="Q90">
        <v>1.1055367</v>
      </c>
      <c r="R90">
        <v>5.8901805999999999</v>
      </c>
      <c r="S90">
        <v>1.7794296999999999</v>
      </c>
      <c r="T90">
        <v>0.44356289999999998</v>
      </c>
      <c r="U90">
        <v>1.9540793999999999</v>
      </c>
      <c r="V90">
        <v>0.56823040000000002</v>
      </c>
      <c r="W90">
        <v>-7.8076065E-2</v>
      </c>
      <c r="X90">
        <v>0.48137307000000001</v>
      </c>
      <c r="Y90">
        <v>2.6637249999999999</v>
      </c>
      <c r="Z90">
        <v>0.24167501999999999</v>
      </c>
      <c r="AA90">
        <v>2.2277868000000001</v>
      </c>
      <c r="AB90">
        <v>8.9054759999999997E-2</v>
      </c>
      <c r="AC90">
        <v>1.2685432000000001</v>
      </c>
      <c r="AD90">
        <v>1.2588931000000001</v>
      </c>
      <c r="AE90">
        <v>0.48099455000000002</v>
      </c>
      <c r="AF90">
        <v>1.2410372500000001E-2</v>
      </c>
      <c r="AG90">
        <v>1.7820286999999999</v>
      </c>
      <c r="AH90">
        <v>-0.27735710000000002</v>
      </c>
      <c r="AI90">
        <v>3.6314465999999999</v>
      </c>
      <c r="AJ90">
        <v>-0.28912556</v>
      </c>
      <c r="AK90">
        <v>1.7007650000000001</v>
      </c>
      <c r="AL90">
        <v>0.73683560000000003</v>
      </c>
      <c r="AM90">
        <v>4.9940410000000002</v>
      </c>
      <c r="AN90">
        <v>-0.27741884999999999</v>
      </c>
      <c r="AO90">
        <v>1.1384139</v>
      </c>
      <c r="AP90">
        <v>0.38038927</v>
      </c>
      <c r="AQ90">
        <v>0.23573818999999999</v>
      </c>
      <c r="AR90">
        <v>0.599522</v>
      </c>
      <c r="AS90">
        <v>3.0320287000000001</v>
      </c>
      <c r="AT90">
        <v>7.3316306999999998</v>
      </c>
      <c r="AU90">
        <v>1.9856161000000001</v>
      </c>
      <c r="AV90">
        <v>0.24979794</v>
      </c>
      <c r="AW90">
        <v>4.8857808000000003E-2</v>
      </c>
      <c r="AX90">
        <v>2.0720057000000001</v>
      </c>
      <c r="AY90">
        <v>2.3692000000000002</v>
      </c>
      <c r="AZ90">
        <v>0.83333283999999996</v>
      </c>
      <c r="BA90">
        <v>4.9039840000000003</v>
      </c>
      <c r="BB90">
        <v>1.5001793000000001</v>
      </c>
      <c r="BC90">
        <v>0.40691492000000001</v>
      </c>
      <c r="BD90">
        <v>0.58694310000000005</v>
      </c>
      <c r="BE90">
        <v>2.3444438000000001</v>
      </c>
      <c r="BF90">
        <v>0.3584948</v>
      </c>
      <c r="BG90">
        <v>2.2255107999999999</v>
      </c>
      <c r="BH90">
        <v>-0.12607758999999999</v>
      </c>
      <c r="BI90">
        <v>0.81602620000000003</v>
      </c>
      <c r="BJ90">
        <v>3.7867352E-2</v>
      </c>
      <c r="BK90">
        <v>2.2732100000000002</v>
      </c>
      <c r="BL90">
        <v>1.5292336</v>
      </c>
      <c r="BM90">
        <v>2.3536071999999999</v>
      </c>
      <c r="BN90">
        <v>1.0103468</v>
      </c>
      <c r="BO90">
        <v>0.70866317000000001</v>
      </c>
      <c r="BP90">
        <v>1.5272540999999999</v>
      </c>
      <c r="BQ90">
        <v>-0.51561964000000005</v>
      </c>
      <c r="BR90">
        <v>0.87155830000000001</v>
      </c>
      <c r="BS90">
        <v>0.36425674000000002</v>
      </c>
      <c r="BT90">
        <v>-0.63025664999999997</v>
      </c>
      <c r="BU90">
        <v>0.20128631999999999</v>
      </c>
      <c r="BV90">
        <v>-0.28925443000000001</v>
      </c>
      <c r="BW90">
        <v>2.0004382000000001</v>
      </c>
      <c r="BX90">
        <v>0.26119277000000002</v>
      </c>
      <c r="BY90">
        <v>0.43372369999999999</v>
      </c>
      <c r="BZ90">
        <v>4.7548199999999996</v>
      </c>
      <c r="CA90">
        <v>0.16985019000000001</v>
      </c>
      <c r="CB90">
        <v>1.7067578000000001</v>
      </c>
      <c r="CC90">
        <v>2.0863757000000001</v>
      </c>
      <c r="CD90">
        <v>0.70197374000000001</v>
      </c>
      <c r="CE90">
        <v>3.3812324999999999</v>
      </c>
      <c r="CF90">
        <v>1.5601057</v>
      </c>
      <c r="CG90">
        <v>0.30247653000000002</v>
      </c>
      <c r="CH90">
        <v>0.59891486000000005</v>
      </c>
      <c r="CI90">
        <v>-4.6395659999999998E-2</v>
      </c>
      <c r="CJ90">
        <v>1.6927437999999999</v>
      </c>
      <c r="CK90">
        <v>0.42967913000000002</v>
      </c>
      <c r="CL90">
        <v>1.688971</v>
      </c>
      <c r="CM90">
        <v>3.0932917999999998</v>
      </c>
      <c r="CN90">
        <v>1.9553893</v>
      </c>
      <c r="CO90">
        <v>4.4567957999999998E-2</v>
      </c>
      <c r="CP90">
        <v>0.15420049999999999</v>
      </c>
      <c r="CQ90">
        <v>1.001109</v>
      </c>
      <c r="CR90">
        <v>0.54530626999999998</v>
      </c>
      <c r="CS90">
        <v>1.0463597</v>
      </c>
      <c r="CT90">
        <v>2.3147167999999998</v>
      </c>
      <c r="CU90">
        <v>1.8400164999999999</v>
      </c>
      <c r="CV90">
        <v>2.1677149999999998</v>
      </c>
    </row>
    <row r="91" spans="1:100" x14ac:dyDescent="0.25">
      <c r="A91">
        <v>2.024394</v>
      </c>
      <c r="B91">
        <v>1.0188003000000001</v>
      </c>
      <c r="C91">
        <v>1.3214456999999999</v>
      </c>
      <c r="D91">
        <v>1.6488314E-2</v>
      </c>
      <c r="E91">
        <v>2.5972075000000001</v>
      </c>
      <c r="F91">
        <v>0.1469982</v>
      </c>
      <c r="G91">
        <v>1.7794182999999999</v>
      </c>
      <c r="H91">
        <v>1.1221862</v>
      </c>
      <c r="I91">
        <v>2.0491652</v>
      </c>
      <c r="J91">
        <v>1.9308263999999999</v>
      </c>
      <c r="K91">
        <v>2.2492325000000002</v>
      </c>
      <c r="L91">
        <v>0.10050309</v>
      </c>
      <c r="M91">
        <v>-5.7562530000000001E-2</v>
      </c>
      <c r="N91">
        <v>2.1731663000000001</v>
      </c>
      <c r="O91">
        <v>2.4798490000000002</v>
      </c>
      <c r="P91">
        <v>2.7723024000000001</v>
      </c>
      <c r="Q91">
        <v>1.4204019999999999</v>
      </c>
      <c r="R91">
        <v>7.4156589999999998</v>
      </c>
      <c r="S91">
        <v>0.76209269999999996</v>
      </c>
      <c r="T91">
        <v>0.14580514999999999</v>
      </c>
      <c r="U91">
        <v>0.36018561999999998</v>
      </c>
      <c r="V91">
        <v>1.1022828</v>
      </c>
      <c r="W91">
        <v>0.20942825000000001</v>
      </c>
      <c r="X91">
        <v>0.43741548000000002</v>
      </c>
      <c r="Y91">
        <v>2.287798</v>
      </c>
      <c r="Z91">
        <v>0.14934260999999999</v>
      </c>
      <c r="AA91">
        <v>0.98568314000000001</v>
      </c>
      <c r="AB91">
        <v>0.86474127000000001</v>
      </c>
      <c r="AC91">
        <v>0.52851623000000003</v>
      </c>
      <c r="AD91">
        <v>0.25362843000000002</v>
      </c>
      <c r="AE91">
        <v>2.0784893000000002</v>
      </c>
      <c r="AF91">
        <v>-0.96774150000000003</v>
      </c>
      <c r="AG91">
        <v>2.1261458000000002</v>
      </c>
      <c r="AH91">
        <v>-0.4837919</v>
      </c>
      <c r="AI91">
        <v>3.363588</v>
      </c>
      <c r="AJ91">
        <v>2.4379814</v>
      </c>
      <c r="AK91">
        <v>1.5374496</v>
      </c>
      <c r="AL91">
        <v>0.9174812</v>
      </c>
      <c r="AM91">
        <v>3.1919059999999999</v>
      </c>
      <c r="AN91">
        <v>-0.27769125</v>
      </c>
      <c r="AO91">
        <v>2.1762269999999999</v>
      </c>
      <c r="AP91">
        <v>1.0562811999999999</v>
      </c>
      <c r="AQ91">
        <v>1.5627774999999999</v>
      </c>
      <c r="AR91">
        <v>0.22847919999999999</v>
      </c>
      <c r="AS91">
        <v>1.9985714000000001</v>
      </c>
      <c r="AT91">
        <v>3.4605481999999999</v>
      </c>
      <c r="AU91">
        <v>2.1391741999999998</v>
      </c>
      <c r="AV91">
        <v>1.4799074999999999</v>
      </c>
      <c r="AW91">
        <v>1.1892963999999999</v>
      </c>
      <c r="AX91">
        <v>1.0914649999999999</v>
      </c>
      <c r="AY91">
        <v>4.0194960000000002</v>
      </c>
      <c r="AZ91">
        <v>6.7484216999999997</v>
      </c>
      <c r="BA91">
        <v>3.0047956</v>
      </c>
      <c r="BB91">
        <v>0.11592611999999999</v>
      </c>
      <c r="BC91">
        <v>1.1833397999999999</v>
      </c>
      <c r="BD91">
        <v>1.5753261999999999</v>
      </c>
      <c r="BE91">
        <v>0.53698014999999999</v>
      </c>
      <c r="BF91">
        <v>0.25502037999999999</v>
      </c>
      <c r="BG91">
        <v>0.41906916999999999</v>
      </c>
      <c r="BH91">
        <v>-0.45343709999999998</v>
      </c>
      <c r="BI91">
        <v>0.52635829999999995</v>
      </c>
      <c r="BJ91">
        <v>0.90123569999999997</v>
      </c>
      <c r="BK91">
        <v>2.273101</v>
      </c>
      <c r="BL91">
        <v>0.79707380000000005</v>
      </c>
      <c r="BM91">
        <v>1.1679244</v>
      </c>
      <c r="BN91">
        <v>0.69798530000000003</v>
      </c>
      <c r="BO91">
        <v>0.63037383999999996</v>
      </c>
      <c r="BP91">
        <v>1.3161620999999999</v>
      </c>
      <c r="BQ91">
        <v>2.2579826999999999</v>
      </c>
      <c r="BR91">
        <v>1.4150663999999999</v>
      </c>
      <c r="BS91">
        <v>0.69720780000000004</v>
      </c>
      <c r="BT91">
        <v>3.2313622999999998</v>
      </c>
      <c r="BU91">
        <v>0.7003163</v>
      </c>
      <c r="BV91">
        <v>1.3089298</v>
      </c>
      <c r="BW91">
        <v>3.5309718000000001</v>
      </c>
      <c r="BX91">
        <v>0.7971724</v>
      </c>
      <c r="BY91">
        <v>0.81736050000000005</v>
      </c>
      <c r="BZ91">
        <v>1.2120922000000001</v>
      </c>
      <c r="CA91">
        <v>-0.35418084</v>
      </c>
      <c r="CB91">
        <v>2.4208721999999998</v>
      </c>
      <c r="CC91">
        <v>2.6309102000000002</v>
      </c>
      <c r="CD91">
        <v>1.0800780999999999</v>
      </c>
      <c r="CE91">
        <v>1.7100333999999999</v>
      </c>
      <c r="CF91">
        <v>1.7156403</v>
      </c>
      <c r="CG91">
        <v>0.61074923999999997</v>
      </c>
      <c r="CH91">
        <v>1.5713017</v>
      </c>
      <c r="CI91">
        <v>0.16280734999999999</v>
      </c>
      <c r="CJ91">
        <v>4.9964313999999996</v>
      </c>
      <c r="CK91">
        <v>-0.1437254</v>
      </c>
      <c r="CL91">
        <v>0.46036345000000001</v>
      </c>
      <c r="CM91">
        <v>3.7861427999999999</v>
      </c>
      <c r="CN91">
        <v>1.7840273</v>
      </c>
      <c r="CO91">
        <v>0.89176200000000005</v>
      </c>
      <c r="CP91">
        <v>0.19143370000000001</v>
      </c>
      <c r="CQ91">
        <v>0.77757129999999997</v>
      </c>
      <c r="CR91">
        <v>0.34532594999999999</v>
      </c>
      <c r="CS91">
        <v>0.77242219999999995</v>
      </c>
      <c r="CT91">
        <v>1.5377320999999999</v>
      </c>
      <c r="CU91">
        <v>0.40340376</v>
      </c>
      <c r="CV91">
        <v>2.1583177999999998</v>
      </c>
    </row>
    <row r="92" spans="1:100" x14ac:dyDescent="0.25">
      <c r="A92">
        <v>2.1089172</v>
      </c>
      <c r="B92">
        <v>1.8421767</v>
      </c>
      <c r="C92">
        <v>1.4205056</v>
      </c>
      <c r="D92">
        <v>0.48005044000000002</v>
      </c>
      <c r="E92">
        <v>1.8254155999999999</v>
      </c>
      <c r="F92">
        <v>-1.2031794E-2</v>
      </c>
      <c r="G92">
        <v>2.2453500000000002</v>
      </c>
      <c r="H92">
        <v>1.1362684000000001</v>
      </c>
      <c r="I92">
        <v>0.52241729999999997</v>
      </c>
      <c r="J92">
        <v>0.38760495</v>
      </c>
      <c r="K92">
        <v>2.8548331</v>
      </c>
      <c r="L92">
        <v>0.37666506</v>
      </c>
      <c r="M92">
        <v>0.47329426000000002</v>
      </c>
      <c r="N92">
        <v>0.38338092000000001</v>
      </c>
      <c r="O92">
        <v>1.7050373999999999</v>
      </c>
      <c r="P92">
        <v>3.1836579999999999</v>
      </c>
      <c r="Q92">
        <v>1.8496478000000001</v>
      </c>
      <c r="R92">
        <v>3.8361173000000002</v>
      </c>
      <c r="S92">
        <v>0.49931276000000002</v>
      </c>
      <c r="T92">
        <v>0.48483739999999997</v>
      </c>
      <c r="U92">
        <v>-2.8410792000000001E-2</v>
      </c>
      <c r="V92">
        <v>2.8772416000000001</v>
      </c>
      <c r="W92">
        <v>0.71929290000000001</v>
      </c>
      <c r="X92">
        <v>0.59504500000000005</v>
      </c>
      <c r="Y92">
        <v>1.2937037</v>
      </c>
      <c r="Z92">
        <v>0.11461789999999999</v>
      </c>
      <c r="AA92">
        <v>1.1346741</v>
      </c>
      <c r="AB92">
        <v>-0.10725234</v>
      </c>
      <c r="AC92">
        <v>0.85767899999999997</v>
      </c>
      <c r="AD92">
        <v>0.407638</v>
      </c>
      <c r="AE92">
        <v>1.5772352000000001</v>
      </c>
      <c r="AF92">
        <v>0.26945108000000001</v>
      </c>
      <c r="AG92">
        <v>0.92027859999999995</v>
      </c>
      <c r="AH92">
        <v>2.1820040000000001</v>
      </c>
      <c r="AI92">
        <v>2.9006560000000001</v>
      </c>
      <c r="AJ92">
        <v>1.2726386000000001</v>
      </c>
      <c r="AK92">
        <v>1.1762651</v>
      </c>
      <c r="AL92">
        <v>0.42605113999999999</v>
      </c>
      <c r="AM92">
        <v>2.7976586999999999</v>
      </c>
      <c r="AN92">
        <v>1.2222062</v>
      </c>
      <c r="AO92">
        <v>1.2926084</v>
      </c>
      <c r="AP92">
        <v>0.31786734</v>
      </c>
      <c r="AQ92">
        <v>1.3094939999999999</v>
      </c>
      <c r="AR92">
        <v>1.1966699999999999</v>
      </c>
      <c r="AS92">
        <v>1.1932955000000001</v>
      </c>
      <c r="AT92">
        <v>3.7439619999999998</v>
      </c>
      <c r="AU92">
        <v>1.0050277999999999</v>
      </c>
      <c r="AV92">
        <v>2.1369704999999999</v>
      </c>
      <c r="AW92">
        <v>2.3022854000000001</v>
      </c>
      <c r="AX92">
        <v>1.1675196000000001</v>
      </c>
      <c r="AY92">
        <v>3.2697889999999998</v>
      </c>
      <c r="AZ92">
        <v>3.7863614999999999</v>
      </c>
      <c r="BA92">
        <v>1.2358277</v>
      </c>
      <c r="BB92">
        <v>1.5218815999999999</v>
      </c>
      <c r="BC92">
        <v>0.73442702999999998</v>
      </c>
      <c r="BD92">
        <v>0.61128450000000001</v>
      </c>
      <c r="BE92">
        <v>0.17326105</v>
      </c>
      <c r="BF92">
        <v>0.56694644999999999</v>
      </c>
      <c r="BG92">
        <v>1.1714764</v>
      </c>
      <c r="BH92">
        <v>-0.47038633000000002</v>
      </c>
      <c r="BI92">
        <v>0.39245143999999998</v>
      </c>
      <c r="BJ92">
        <v>0.14668474000000001</v>
      </c>
      <c r="BK92">
        <v>0.62533309999999998</v>
      </c>
      <c r="BL92">
        <v>0.98261370000000003</v>
      </c>
      <c r="BM92">
        <v>0.83299889999999999</v>
      </c>
      <c r="BN92">
        <v>5.0661504000000003E-2</v>
      </c>
      <c r="BO92">
        <v>1.2164482000000001</v>
      </c>
      <c r="BP92">
        <v>1.1836580000000001</v>
      </c>
      <c r="BQ92">
        <v>2.0451057000000001</v>
      </c>
      <c r="BR92">
        <v>-6.3384204999999999E-2</v>
      </c>
      <c r="BS92">
        <v>0.85067289999999995</v>
      </c>
      <c r="BT92">
        <v>1.507371</v>
      </c>
      <c r="BU92">
        <v>0.70387197000000001</v>
      </c>
      <c r="BV92">
        <v>2.9431815000000001</v>
      </c>
      <c r="BW92">
        <v>2.6154320000000002</v>
      </c>
      <c r="BX92">
        <v>1.2297967999999999</v>
      </c>
      <c r="BY92">
        <v>2.2978649999999998</v>
      </c>
      <c r="BZ92">
        <v>0.65112329999999996</v>
      </c>
      <c r="CA92">
        <v>-0.45445155999999998</v>
      </c>
      <c r="CB92">
        <v>1.8767393999999999</v>
      </c>
      <c r="CC92">
        <v>2.5735144999999999</v>
      </c>
      <c r="CD92">
        <v>1.0961194000000001</v>
      </c>
      <c r="CE92">
        <v>2.9073237999999999</v>
      </c>
      <c r="CF92">
        <v>1.3548613</v>
      </c>
      <c r="CG92">
        <v>0.55033030000000005</v>
      </c>
      <c r="CH92">
        <v>1.2948348999999999</v>
      </c>
      <c r="CI92">
        <v>2.6319634999999999</v>
      </c>
      <c r="CJ92">
        <v>5.3976702999999997</v>
      </c>
      <c r="CK92">
        <v>1.446661</v>
      </c>
      <c r="CL92">
        <v>0.49963057</v>
      </c>
      <c r="CM92">
        <v>3.3627148</v>
      </c>
      <c r="CN92">
        <v>0.80522510000000003</v>
      </c>
      <c r="CO92">
        <v>0.74190617000000003</v>
      </c>
      <c r="CP92">
        <v>-0.16397220000000001</v>
      </c>
      <c r="CQ92">
        <v>2.5023520000000001</v>
      </c>
      <c r="CR92">
        <v>1.1257756999999999</v>
      </c>
      <c r="CS92">
        <v>0.99215980000000004</v>
      </c>
      <c r="CT92">
        <v>1.2186912999999999</v>
      </c>
      <c r="CU92">
        <v>1.7731762</v>
      </c>
      <c r="CV92">
        <v>1.7578073000000001</v>
      </c>
    </row>
    <row r="93" spans="1:100" x14ac:dyDescent="0.25">
      <c r="A93">
        <v>2.1455898000000002</v>
      </c>
      <c r="B93">
        <v>0.27841777000000001</v>
      </c>
      <c r="C93">
        <v>0.34646440000000001</v>
      </c>
      <c r="D93">
        <v>0.93880653000000003</v>
      </c>
      <c r="E93">
        <v>2.6762266000000001</v>
      </c>
      <c r="F93">
        <v>1.0841718</v>
      </c>
      <c r="G93">
        <v>2.3569781999999999</v>
      </c>
      <c r="H93">
        <v>1.8165369</v>
      </c>
      <c r="I93">
        <v>0.44699929999999999</v>
      </c>
      <c r="J93">
        <v>1.3530711</v>
      </c>
      <c r="K93">
        <v>2.8656201000000001</v>
      </c>
      <c r="L93">
        <v>9.8638950000000003E-2</v>
      </c>
      <c r="M93">
        <v>0.97563900000000003</v>
      </c>
      <c r="N93">
        <v>-7.8010560000000007E-2</v>
      </c>
      <c r="O93">
        <v>1.9483566000000001</v>
      </c>
      <c r="P93">
        <v>1.4894400000000001</v>
      </c>
      <c r="Q93">
        <v>0.65882885000000002</v>
      </c>
      <c r="R93">
        <v>1.5527188999999999</v>
      </c>
      <c r="S93">
        <v>0.65884010000000004</v>
      </c>
      <c r="T93">
        <v>0.91072273000000004</v>
      </c>
      <c r="U93">
        <v>0.61714179999999996</v>
      </c>
      <c r="V93">
        <v>4.1274613999999996</v>
      </c>
      <c r="W93">
        <v>0.86161964999999996</v>
      </c>
      <c r="X93">
        <v>0.74377079999999995</v>
      </c>
      <c r="Y93">
        <v>0.76400800000000002</v>
      </c>
      <c r="Z93">
        <v>1.0667310000000001</v>
      </c>
      <c r="AA93">
        <v>1.5927929999999999</v>
      </c>
      <c r="AB93">
        <v>7.5621279999999999E-2</v>
      </c>
      <c r="AC93">
        <v>0.93477653999999999</v>
      </c>
      <c r="AD93">
        <v>0.66664389999999996</v>
      </c>
      <c r="AE93">
        <v>0.82439589999999996</v>
      </c>
      <c r="AF93">
        <v>1.4471555</v>
      </c>
      <c r="AG93">
        <v>1.5626974</v>
      </c>
      <c r="AH93">
        <v>1.6167088999999999</v>
      </c>
      <c r="AI93">
        <v>2.5461366000000001</v>
      </c>
      <c r="AJ93">
        <v>0.44554369999999999</v>
      </c>
      <c r="AK93">
        <v>2.5093317E-2</v>
      </c>
      <c r="AL93">
        <v>0.80262714999999996</v>
      </c>
      <c r="AM93">
        <v>0.12425709</v>
      </c>
      <c r="AN93">
        <v>0.57412790000000002</v>
      </c>
      <c r="AO93">
        <v>0.23102278000000001</v>
      </c>
      <c r="AP93">
        <v>3.4704550000000001E-2</v>
      </c>
      <c r="AQ93">
        <v>-0.13668698000000001</v>
      </c>
      <c r="AR93">
        <v>0.14373606</v>
      </c>
      <c r="AS93">
        <v>1.7026633</v>
      </c>
      <c r="AT93">
        <v>3.2929979999999999</v>
      </c>
      <c r="AU93">
        <v>0.62589395000000003</v>
      </c>
      <c r="AV93">
        <v>1.9338962</v>
      </c>
      <c r="AW93">
        <v>2.3738923000000001</v>
      </c>
      <c r="AX93">
        <v>1.2415296</v>
      </c>
      <c r="AY93">
        <v>2.7748651999999998</v>
      </c>
      <c r="AZ93">
        <v>-0.81598305999999998</v>
      </c>
      <c r="BA93">
        <v>0.93668390000000001</v>
      </c>
      <c r="BB93">
        <v>1.7916074</v>
      </c>
      <c r="BC93">
        <v>0.51214579999999998</v>
      </c>
      <c r="BD93">
        <v>0.16371622999999999</v>
      </c>
      <c r="BE93">
        <v>-0.36751699999999998</v>
      </c>
      <c r="BF93">
        <v>0.87848090000000001</v>
      </c>
      <c r="BG93">
        <v>1.8686415000000001</v>
      </c>
      <c r="BH93">
        <v>0.83860825999999999</v>
      </c>
      <c r="BI93">
        <v>0.7543841</v>
      </c>
      <c r="BJ93">
        <v>8.0188620000000002E-2</v>
      </c>
      <c r="BK93">
        <v>0.6275908</v>
      </c>
      <c r="BL93">
        <v>1.0103428000000001</v>
      </c>
      <c r="BM93">
        <v>1.2946858000000001</v>
      </c>
      <c r="BN93">
        <v>0.57021045999999997</v>
      </c>
      <c r="BO93">
        <v>1.2095997000000001</v>
      </c>
      <c r="BP93">
        <v>0.26597625000000003</v>
      </c>
      <c r="BQ93">
        <v>0.22074853999999999</v>
      </c>
      <c r="BR93">
        <v>4.0193814999999997</v>
      </c>
      <c r="BS93">
        <v>0.63934343999999999</v>
      </c>
      <c r="BT93">
        <v>0.23223019</v>
      </c>
      <c r="BU93">
        <v>2.4404669999999999</v>
      </c>
      <c r="BV93">
        <v>1.6837304</v>
      </c>
      <c r="BW93">
        <v>1.643656</v>
      </c>
      <c r="BX93">
        <v>1.6012477000000001</v>
      </c>
      <c r="BY93">
        <v>1.5197783</v>
      </c>
      <c r="BZ93">
        <v>9.2031360000000006E-2</v>
      </c>
      <c r="CA93">
        <v>2.8348365000000002</v>
      </c>
      <c r="CB93">
        <v>2.4151600000000002</v>
      </c>
      <c r="CC93">
        <v>3.5928304</v>
      </c>
      <c r="CD93">
        <v>0.92209289999999999</v>
      </c>
      <c r="CE93">
        <v>2.5055350000000001</v>
      </c>
      <c r="CF93">
        <v>1.0238602999999999</v>
      </c>
      <c r="CG93">
        <v>0.92105950000000003</v>
      </c>
      <c r="CH93">
        <v>0.51440023999999995</v>
      </c>
      <c r="CI93">
        <v>0.79838989999999999</v>
      </c>
      <c r="CJ93">
        <v>3.2198505000000002</v>
      </c>
      <c r="CK93">
        <v>1.5518075</v>
      </c>
      <c r="CL93">
        <v>1.4858149</v>
      </c>
      <c r="CM93">
        <v>2.4744989999999998</v>
      </c>
      <c r="CN93">
        <v>1.3133883</v>
      </c>
      <c r="CO93">
        <v>0.2232951</v>
      </c>
      <c r="CP93">
        <v>1.4608028</v>
      </c>
      <c r="CQ93">
        <v>2.4452037999999998</v>
      </c>
      <c r="CR93">
        <v>1.7920635</v>
      </c>
      <c r="CS93">
        <v>-8.8589970000000004E-2</v>
      </c>
      <c r="CT93">
        <v>1.0769721000000001</v>
      </c>
      <c r="CU93">
        <v>1.5830865000000001</v>
      </c>
      <c r="CV93">
        <v>0.86791130000000005</v>
      </c>
    </row>
    <row r="94" spans="1:100" x14ac:dyDescent="0.25">
      <c r="A94">
        <v>-3.9532064999999998E-2</v>
      </c>
      <c r="B94">
        <v>0.58620459999999996</v>
      </c>
      <c r="C94">
        <v>1.0931244</v>
      </c>
      <c r="D94">
        <v>-0.61837299999999995</v>
      </c>
      <c r="E94">
        <v>3.7633233000000001</v>
      </c>
      <c r="F94">
        <v>1.0376618</v>
      </c>
      <c r="G94">
        <v>1.0532775999999999</v>
      </c>
      <c r="H94">
        <v>-1.4813969</v>
      </c>
      <c r="I94">
        <v>-0.27178168000000003</v>
      </c>
      <c r="J94">
        <v>0.15727842</v>
      </c>
      <c r="K94">
        <v>0.95013415999999995</v>
      </c>
      <c r="L94">
        <v>-0.67645330000000004</v>
      </c>
      <c r="M94">
        <v>0.24510430999999999</v>
      </c>
      <c r="N94">
        <v>0.99722635999999998</v>
      </c>
      <c r="O94">
        <v>1.5127739</v>
      </c>
      <c r="P94">
        <v>2.7086190000000001</v>
      </c>
      <c r="Q94">
        <v>0.61309080000000005</v>
      </c>
      <c r="R94">
        <v>1.7454042000000001</v>
      </c>
      <c r="S94">
        <v>1.9075637000000001</v>
      </c>
      <c r="T94">
        <v>0.78274619999999995</v>
      </c>
      <c r="U94">
        <v>0.76681580000000005</v>
      </c>
      <c r="V94">
        <v>3.7450762000000002</v>
      </c>
      <c r="W94">
        <v>-1.0055631000000001E-2</v>
      </c>
      <c r="X94">
        <v>0.88256440000000003</v>
      </c>
      <c r="Y94">
        <v>0.66395073999999998</v>
      </c>
      <c r="Z94">
        <v>0.46514323000000002</v>
      </c>
      <c r="AA94">
        <v>1.4228438000000001</v>
      </c>
      <c r="AB94">
        <v>0.479097</v>
      </c>
      <c r="AC94">
        <v>0.73131559999999995</v>
      </c>
      <c r="AD94">
        <v>0.61202805999999998</v>
      </c>
      <c r="AE94">
        <v>1.1782007000000001</v>
      </c>
      <c r="AF94">
        <v>-0.52785313</v>
      </c>
      <c r="AG94">
        <v>2.5684556999999999</v>
      </c>
      <c r="AH94">
        <v>0.27449994999999999</v>
      </c>
      <c r="AI94">
        <v>0.91022866999999996</v>
      </c>
      <c r="AJ94">
        <v>2.433497</v>
      </c>
      <c r="AK94">
        <v>-0.30952196999999998</v>
      </c>
      <c r="AL94">
        <v>2.1458043999999998</v>
      </c>
      <c r="AM94">
        <v>0.35540317999999999</v>
      </c>
      <c r="AN94">
        <v>0.56144620000000001</v>
      </c>
      <c r="AO94">
        <v>0.14838051999999999</v>
      </c>
      <c r="AP94">
        <v>-0.37502015</v>
      </c>
      <c r="AQ94">
        <v>0.124982804</v>
      </c>
      <c r="AR94">
        <v>0.43661080000000002</v>
      </c>
      <c r="AS94">
        <v>1.3898702999999999</v>
      </c>
      <c r="AT94">
        <v>3.2307074</v>
      </c>
      <c r="AU94">
        <v>-1.7134010000000002E-2</v>
      </c>
      <c r="AV94">
        <v>3.9844290999999998</v>
      </c>
      <c r="AW94">
        <v>3.4413857000000001</v>
      </c>
      <c r="AX94">
        <v>0.86689263999999999</v>
      </c>
      <c r="AY94">
        <v>1.9093070000000001</v>
      </c>
      <c r="AZ94">
        <v>2.6126306000000001</v>
      </c>
      <c r="BA94">
        <v>0.20376875999999999</v>
      </c>
      <c r="BB94">
        <v>-0.6161179</v>
      </c>
      <c r="BC94">
        <v>-6.2104224999999999E-2</v>
      </c>
      <c r="BD94">
        <v>0.70888865000000001</v>
      </c>
      <c r="BE94">
        <v>1.8074190999999999</v>
      </c>
      <c r="BF94">
        <v>1.0008630999999999</v>
      </c>
      <c r="BG94">
        <v>2.3316715000000001</v>
      </c>
      <c r="BH94">
        <v>1.8624628000000001</v>
      </c>
      <c r="BI94">
        <v>2.0328324000000002</v>
      </c>
      <c r="BJ94">
        <v>0.24479110000000001</v>
      </c>
      <c r="BK94">
        <v>0.45651805000000001</v>
      </c>
      <c r="BL94">
        <v>1.115464</v>
      </c>
      <c r="BM94">
        <v>0.34143763999999999</v>
      </c>
      <c r="BN94">
        <v>0.83549119999999999</v>
      </c>
      <c r="BO94">
        <v>0.96169263000000005</v>
      </c>
      <c r="BP94">
        <v>0.11007264</v>
      </c>
      <c r="BQ94">
        <v>0.51088922999999997</v>
      </c>
      <c r="BR94">
        <v>1.2007483000000001</v>
      </c>
      <c r="BS94">
        <v>1.3978025000000001</v>
      </c>
      <c r="BT94">
        <v>0.67362350000000004</v>
      </c>
      <c r="BU94">
        <v>1.74024</v>
      </c>
      <c r="BV94">
        <v>1.6887354999999999</v>
      </c>
      <c r="BW94">
        <v>0.90980159999999999</v>
      </c>
      <c r="BX94">
        <v>0.77560589999999996</v>
      </c>
      <c r="BY94">
        <v>2.2963344999999999</v>
      </c>
      <c r="BZ94">
        <v>0.61192299999999999</v>
      </c>
      <c r="CA94">
        <v>3.1258645</v>
      </c>
      <c r="CB94">
        <v>1.2819623</v>
      </c>
      <c r="CC94">
        <v>1.4062922</v>
      </c>
      <c r="CD94">
        <v>1.426965</v>
      </c>
      <c r="CE94">
        <v>-0.18406415000000001</v>
      </c>
      <c r="CF94">
        <v>1.2679178</v>
      </c>
      <c r="CG94">
        <v>0.22483354999999999</v>
      </c>
      <c r="CH94">
        <v>0.40075110000000003</v>
      </c>
      <c r="CI94">
        <v>-8.3320915999999995E-2</v>
      </c>
      <c r="CJ94">
        <v>2.4686319999999999</v>
      </c>
      <c r="CK94">
        <v>0.74733660000000002</v>
      </c>
      <c r="CL94">
        <v>1.6582055</v>
      </c>
      <c r="CM94">
        <v>1.8544982999999999</v>
      </c>
      <c r="CN94">
        <v>0.59942746000000002</v>
      </c>
      <c r="CO94">
        <v>-0.14677253000000001</v>
      </c>
      <c r="CP94">
        <v>1.4646873</v>
      </c>
      <c r="CQ94">
        <v>1.4867294</v>
      </c>
      <c r="CR94">
        <v>1.2283936</v>
      </c>
      <c r="CS94">
        <v>5.1024288000000001E-2</v>
      </c>
      <c r="CT94">
        <v>0.2524323</v>
      </c>
      <c r="CU94">
        <v>1.4818652000000001</v>
      </c>
      <c r="CV94">
        <v>-0.16589825999999999</v>
      </c>
    </row>
    <row r="95" spans="1:100" x14ac:dyDescent="0.25">
      <c r="A95">
        <v>0.45580799999999999</v>
      </c>
      <c r="B95">
        <v>0.8194148</v>
      </c>
      <c r="C95">
        <v>0.11643338</v>
      </c>
      <c r="D95">
        <v>0.30042505000000003</v>
      </c>
      <c r="E95">
        <v>1.2285037999999999</v>
      </c>
      <c r="F95">
        <v>4.9347891999999997E-2</v>
      </c>
      <c r="G95">
        <v>0.65039413999999995</v>
      </c>
      <c r="H95">
        <v>0.33434975</v>
      </c>
      <c r="I95">
        <v>-0.1376105</v>
      </c>
      <c r="J95">
        <v>1.0002390999999999</v>
      </c>
      <c r="K95">
        <v>2.7337994999999999</v>
      </c>
      <c r="L95">
        <v>1.2444108</v>
      </c>
      <c r="M95">
        <v>0.72258644999999999</v>
      </c>
      <c r="N95">
        <v>0.83143929999999999</v>
      </c>
      <c r="O95">
        <v>1.8641046999999999</v>
      </c>
      <c r="P95">
        <v>1.7253835</v>
      </c>
      <c r="Q95">
        <v>1.1638571</v>
      </c>
      <c r="R95">
        <v>0.57288220000000001</v>
      </c>
      <c r="S95">
        <v>1.5596806999999999</v>
      </c>
      <c r="T95">
        <v>1.8785423999999999</v>
      </c>
      <c r="U95">
        <v>2.8587563</v>
      </c>
      <c r="V95">
        <v>4.8257895</v>
      </c>
      <c r="W95">
        <v>0.31028554000000003</v>
      </c>
      <c r="X95">
        <v>0.55638969999999999</v>
      </c>
      <c r="Y95">
        <v>0.58376724000000002</v>
      </c>
      <c r="Z95">
        <v>1.1559067999999999</v>
      </c>
      <c r="AA95">
        <v>0.94669557000000004</v>
      </c>
      <c r="AB95">
        <v>-0.57320844999999998</v>
      </c>
      <c r="AC95">
        <v>0.27960600000000002</v>
      </c>
      <c r="AD95">
        <v>0.50499510000000003</v>
      </c>
      <c r="AE95">
        <v>3.9966555000000001</v>
      </c>
      <c r="AF95">
        <v>-0.78628779999999998</v>
      </c>
      <c r="AG95">
        <v>2.5076990000000001</v>
      </c>
      <c r="AH95">
        <v>1.3971161000000001</v>
      </c>
      <c r="AI95">
        <v>-0.29066288000000001</v>
      </c>
      <c r="AJ95">
        <v>5.3429785000000001</v>
      </c>
      <c r="AK95">
        <v>-9.1061669999999997E-2</v>
      </c>
      <c r="AL95">
        <v>1.7922053</v>
      </c>
      <c r="AM95">
        <v>-0.45766760000000001</v>
      </c>
      <c r="AN95">
        <v>1.4055721999999999</v>
      </c>
      <c r="AO95">
        <v>-0.17629876999999999</v>
      </c>
      <c r="AP95">
        <v>0.43186414000000001</v>
      </c>
      <c r="AQ95">
        <v>0.21189007000000001</v>
      </c>
      <c r="AR95">
        <v>2.3113722999999999</v>
      </c>
      <c r="AS95">
        <v>1.5789877999999999</v>
      </c>
      <c r="AT95">
        <v>0.63796580000000003</v>
      </c>
      <c r="AU95">
        <v>0.15560093999999999</v>
      </c>
      <c r="AV95">
        <v>4.0770749999999998</v>
      </c>
      <c r="AW95">
        <v>2.7500543999999998</v>
      </c>
      <c r="AX95">
        <v>4.2378349999999996</v>
      </c>
      <c r="AY95">
        <v>1.2405617</v>
      </c>
      <c r="AZ95">
        <v>1.7803042</v>
      </c>
      <c r="BA95">
        <v>-8.4622085E-2</v>
      </c>
      <c r="BB95">
        <v>0.19204941</v>
      </c>
      <c r="BC95">
        <v>-8.1080615999999994E-2</v>
      </c>
      <c r="BD95">
        <v>0.87599470000000002</v>
      </c>
      <c r="BE95">
        <v>1.6588400999999999</v>
      </c>
      <c r="BF95">
        <v>0.85440419999999995</v>
      </c>
      <c r="BG95">
        <v>4.8438429999999998E-2</v>
      </c>
      <c r="BH95">
        <v>0.4742285</v>
      </c>
      <c r="BI95">
        <v>3.0228548000000002</v>
      </c>
      <c r="BJ95">
        <v>1.2450658999999999</v>
      </c>
      <c r="BK95">
        <v>1.0288261000000001</v>
      </c>
      <c r="BL95">
        <v>0.16930023999999999</v>
      </c>
      <c r="BM95">
        <v>-0.21582048000000001</v>
      </c>
      <c r="BN95">
        <v>0.58757519999999996</v>
      </c>
      <c r="BO95">
        <v>1.0336806000000001</v>
      </c>
      <c r="BP95">
        <v>1.2777121</v>
      </c>
      <c r="BQ95">
        <v>-0.38298665999999998</v>
      </c>
      <c r="BR95">
        <v>1.1006085000000001</v>
      </c>
      <c r="BS95">
        <v>1.3173995000000001</v>
      </c>
      <c r="BT95">
        <v>1.949994</v>
      </c>
      <c r="BU95">
        <v>0.22623092</v>
      </c>
      <c r="BV95">
        <v>3.2037789999999999</v>
      </c>
      <c r="BW95">
        <v>-1.6698480000000002E-2</v>
      </c>
      <c r="BX95">
        <v>0.50768619999999998</v>
      </c>
      <c r="BY95">
        <v>2.4102017999999998</v>
      </c>
      <c r="BZ95">
        <v>0.39828380000000002</v>
      </c>
      <c r="CA95">
        <v>1.3294835</v>
      </c>
      <c r="CB95">
        <v>0.77017519999999995</v>
      </c>
      <c r="CC95">
        <v>0.78711790000000004</v>
      </c>
      <c r="CD95">
        <v>1.7355152</v>
      </c>
      <c r="CE95">
        <v>0.16046178</v>
      </c>
      <c r="CF95">
        <v>1.1793423000000001</v>
      </c>
      <c r="CG95">
        <v>0.84311765000000005</v>
      </c>
      <c r="CH95">
        <v>0.57658005000000001</v>
      </c>
      <c r="CI95">
        <v>-8.3470254999999993E-2</v>
      </c>
      <c r="CJ95">
        <v>2.2261481000000001</v>
      </c>
      <c r="CK95">
        <v>0.2955972</v>
      </c>
      <c r="CL95">
        <v>1.2959778</v>
      </c>
      <c r="CM95">
        <v>1.1669049</v>
      </c>
      <c r="CN95">
        <v>-0.11021304</v>
      </c>
      <c r="CO95">
        <v>0.58360135999999996</v>
      </c>
      <c r="CP95">
        <v>0.24708711999999999</v>
      </c>
      <c r="CQ95">
        <v>1.0675216000000001</v>
      </c>
      <c r="CR95">
        <v>0.65388626000000005</v>
      </c>
      <c r="CS95">
        <v>-0.12731915999999999</v>
      </c>
      <c r="CT95">
        <v>0.26337135</v>
      </c>
      <c r="CU95">
        <v>1.4813822999999999</v>
      </c>
      <c r="CV95">
        <v>1.0483226000000001</v>
      </c>
    </row>
    <row r="96" spans="1:100" x14ac:dyDescent="0.25">
      <c r="A96">
        <v>0.34334999999999999</v>
      </c>
      <c r="B96">
        <v>0.67574670000000003</v>
      </c>
      <c r="C96">
        <v>0.34115057999999998</v>
      </c>
      <c r="D96">
        <v>0.53132652999999996</v>
      </c>
      <c r="E96">
        <v>-1.0890667000000001</v>
      </c>
      <c r="F96">
        <v>0.32112908000000001</v>
      </c>
      <c r="G96">
        <v>0.81128169999999999</v>
      </c>
      <c r="H96">
        <v>-0.33965970000000001</v>
      </c>
      <c r="I96">
        <v>9.6993339999999997E-2</v>
      </c>
      <c r="J96">
        <v>0.81734039999999997</v>
      </c>
      <c r="K96">
        <v>4.5954569999999997</v>
      </c>
      <c r="L96">
        <v>0.99238519999999997</v>
      </c>
      <c r="M96">
        <v>1.1233066</v>
      </c>
      <c r="N96">
        <v>0.48762187000000001</v>
      </c>
      <c r="O96">
        <v>1.4340497999999999</v>
      </c>
      <c r="P96">
        <v>0.82756615</v>
      </c>
      <c r="Q96">
        <v>1.1255639</v>
      </c>
      <c r="R96">
        <v>0.56638259999999996</v>
      </c>
      <c r="S96">
        <v>0.40783465000000002</v>
      </c>
      <c r="T96">
        <v>0.67891805999999999</v>
      </c>
      <c r="U96">
        <v>1.1556052999999999</v>
      </c>
      <c r="V96">
        <v>2.4519066999999999</v>
      </c>
      <c r="W96">
        <v>0.37806614999999999</v>
      </c>
      <c r="X96">
        <v>0.50429610000000002</v>
      </c>
      <c r="Y96">
        <v>0.27270963999999998</v>
      </c>
      <c r="Z96">
        <v>1.415111</v>
      </c>
      <c r="AA96">
        <v>1.7017431000000001</v>
      </c>
      <c r="AB96">
        <v>0.38846445000000002</v>
      </c>
      <c r="AC96">
        <v>0.23065659999999999</v>
      </c>
      <c r="AD96">
        <v>0.15072726</v>
      </c>
      <c r="AE96">
        <v>8.3663760000000007</v>
      </c>
      <c r="AF96">
        <v>0.31114940000000002</v>
      </c>
      <c r="AG96">
        <v>2.3638515</v>
      </c>
      <c r="AH96">
        <v>1.7893152000000001</v>
      </c>
      <c r="AI96">
        <v>-0.84857450000000001</v>
      </c>
      <c r="AJ96">
        <v>4.8080195999999997</v>
      </c>
      <c r="AK96">
        <v>0.11112591600000001</v>
      </c>
      <c r="AL96">
        <v>5.6506634E-2</v>
      </c>
      <c r="AM96">
        <v>0.95532006000000003</v>
      </c>
      <c r="AN96">
        <v>0.66305970000000003</v>
      </c>
      <c r="AO96">
        <v>-0.28946690000000003</v>
      </c>
      <c r="AP96">
        <v>0.65759559999999995</v>
      </c>
      <c r="AQ96">
        <v>0.52621024999999999</v>
      </c>
      <c r="AR96">
        <v>2.4156236999999998</v>
      </c>
      <c r="AS96">
        <v>1.2979149999999999</v>
      </c>
      <c r="AT96">
        <v>-0.44962454000000002</v>
      </c>
      <c r="AU96">
        <v>-0.46418935</v>
      </c>
      <c r="AV96">
        <v>2.9448086999999998</v>
      </c>
      <c r="AW96">
        <v>3.2466593000000001</v>
      </c>
      <c r="AX96">
        <v>3.1117599999999999</v>
      </c>
      <c r="AY96">
        <v>1.8282415000000001</v>
      </c>
      <c r="AZ96">
        <v>2.5625613</v>
      </c>
      <c r="BA96">
        <v>2.2069432999999998</v>
      </c>
      <c r="BB96">
        <v>0.15951407000000001</v>
      </c>
      <c r="BC96">
        <v>1.3091486000000001</v>
      </c>
      <c r="BD96">
        <v>0.49202454000000001</v>
      </c>
      <c r="BE96">
        <v>1.2286959</v>
      </c>
      <c r="BF96">
        <v>0.63897585999999995</v>
      </c>
      <c r="BG96">
        <v>0.72203295999999995</v>
      </c>
      <c r="BH96">
        <v>0.58587990000000001</v>
      </c>
      <c r="BI96">
        <v>-0.11822009</v>
      </c>
      <c r="BJ96">
        <v>2.0906951</v>
      </c>
      <c r="BK96">
        <v>0.87728839999999997</v>
      </c>
      <c r="BL96">
        <v>4.2500705999999999</v>
      </c>
      <c r="BM96">
        <v>-0.50128640000000002</v>
      </c>
      <c r="BN96">
        <v>1.1675899999999999</v>
      </c>
      <c r="BO96">
        <v>0.65996529999999998</v>
      </c>
      <c r="BP96">
        <v>1.2529465</v>
      </c>
      <c r="BQ96">
        <v>-0.32717966999999998</v>
      </c>
      <c r="BR96">
        <v>0.39706552000000001</v>
      </c>
      <c r="BS96">
        <v>0.23047629</v>
      </c>
      <c r="BT96">
        <v>0.29534887999999998</v>
      </c>
      <c r="BU96">
        <v>2.6978238000000001</v>
      </c>
      <c r="BV96">
        <v>2.3091835999999999</v>
      </c>
      <c r="BW96">
        <v>1.8122963000000001</v>
      </c>
      <c r="BX96">
        <v>0.83035729999999996</v>
      </c>
      <c r="BY96">
        <v>1.6610175</v>
      </c>
      <c r="BZ96">
        <v>-9.2871549999999997E-2</v>
      </c>
      <c r="CA96">
        <v>0.75142719999999996</v>
      </c>
      <c r="CB96">
        <v>0.16265516999999999</v>
      </c>
      <c r="CC96">
        <v>1.3457501999999999</v>
      </c>
      <c r="CD96">
        <v>1.9096179</v>
      </c>
      <c r="CE96">
        <v>-5.2992999999999996E-4</v>
      </c>
      <c r="CF96">
        <v>2.4051661000000002</v>
      </c>
      <c r="CG96">
        <v>1.8474379000000001</v>
      </c>
      <c r="CH96">
        <v>0.9748791</v>
      </c>
      <c r="CI96">
        <v>1.5422511000000001</v>
      </c>
      <c r="CJ96">
        <v>1.7300621</v>
      </c>
      <c r="CK96">
        <v>0.92144459999999995</v>
      </c>
      <c r="CL96">
        <v>1.7203729000000001</v>
      </c>
      <c r="CM96">
        <v>1.2361004</v>
      </c>
      <c r="CN96">
        <v>1.777768</v>
      </c>
      <c r="CO96">
        <v>0.52626543999999997</v>
      </c>
      <c r="CP96">
        <v>1.2279146999999999</v>
      </c>
      <c r="CQ96">
        <v>0.84198797000000003</v>
      </c>
      <c r="CR96">
        <v>0.80455255999999997</v>
      </c>
      <c r="CS96">
        <v>0.42887500000000001</v>
      </c>
      <c r="CT96">
        <v>0.31842517999999997</v>
      </c>
      <c r="CU96">
        <v>1.6529419999999999</v>
      </c>
      <c r="CV96">
        <v>0.96166660000000004</v>
      </c>
    </row>
    <row r="97" spans="1:100" x14ac:dyDescent="0.25">
      <c r="A97">
        <v>0.10142849399999999</v>
      </c>
      <c r="B97">
        <v>1.9026034999999999</v>
      </c>
      <c r="C97">
        <v>0.19751921</v>
      </c>
      <c r="D97">
        <v>-0.24230488999999999</v>
      </c>
      <c r="E97">
        <v>1.9502010000000001</v>
      </c>
      <c r="F97">
        <v>0.66312689999999996</v>
      </c>
      <c r="G97">
        <v>0.24399486000000001</v>
      </c>
      <c r="H97">
        <v>0.41557192999999998</v>
      </c>
      <c r="I97">
        <v>5.5685579999999998E-2</v>
      </c>
      <c r="J97">
        <v>1.0739386</v>
      </c>
      <c r="K97">
        <v>1.1266786</v>
      </c>
      <c r="L97">
        <v>-0.35409898000000001</v>
      </c>
      <c r="M97">
        <v>0.87642909999999996</v>
      </c>
      <c r="N97">
        <v>0.45299524000000002</v>
      </c>
      <c r="O97">
        <v>1.3702519</v>
      </c>
      <c r="P97">
        <v>1.8067306999999999</v>
      </c>
      <c r="Q97">
        <v>-7.2586479999999995E-2</v>
      </c>
      <c r="R97">
        <v>0.84530854</v>
      </c>
      <c r="S97">
        <v>0.97646060000000001</v>
      </c>
      <c r="T97">
        <v>0.28291759999999999</v>
      </c>
      <c r="U97">
        <v>0.39118266000000002</v>
      </c>
      <c r="V97">
        <v>4.2670964999999998E-2</v>
      </c>
      <c r="W97">
        <v>6.5329519999999999E-3</v>
      </c>
      <c r="X97">
        <v>0.89533543999999998</v>
      </c>
      <c r="Y97">
        <v>-2.1315262000000001E-2</v>
      </c>
      <c r="Z97">
        <v>3.6262759999999998</v>
      </c>
      <c r="AA97">
        <v>0.8702027</v>
      </c>
      <c r="AB97">
        <v>1.5476920999999999</v>
      </c>
      <c r="AC97">
        <v>-0.56007313999999997</v>
      </c>
      <c r="AD97">
        <v>0.18474363999999999</v>
      </c>
      <c r="AE97">
        <v>5.2817936000000003</v>
      </c>
      <c r="AF97">
        <v>0.68931556000000005</v>
      </c>
      <c r="AG97">
        <v>3.0164784999999998</v>
      </c>
      <c r="AH97">
        <v>2.2546840000000001</v>
      </c>
      <c r="AI97">
        <v>0.12634581</v>
      </c>
      <c r="AJ97">
        <v>3.4639502000000002</v>
      </c>
      <c r="AK97">
        <v>1.4455823999999999</v>
      </c>
      <c r="AL97">
        <v>4.0608963999999999</v>
      </c>
      <c r="AM97">
        <v>-0.61450267000000003</v>
      </c>
      <c r="AN97">
        <v>1.9801960000000001</v>
      </c>
      <c r="AO97">
        <v>0.52393866</v>
      </c>
      <c r="AP97">
        <v>1.2103666</v>
      </c>
      <c r="AQ97">
        <v>0.4371313</v>
      </c>
      <c r="AR97">
        <v>3.0842537999999999</v>
      </c>
      <c r="AS97">
        <v>0.87362379999999995</v>
      </c>
      <c r="AT97">
        <v>1.9015507</v>
      </c>
      <c r="AU97">
        <v>1.8652321999999999</v>
      </c>
      <c r="AV97">
        <v>3.1738339999999998</v>
      </c>
      <c r="AW97">
        <v>3.3316270000000001</v>
      </c>
      <c r="AX97">
        <v>1.6951518999999999</v>
      </c>
      <c r="AY97">
        <v>1.2616472999999999</v>
      </c>
      <c r="AZ97">
        <v>1.5714979</v>
      </c>
      <c r="BA97">
        <v>1.6477698999999999</v>
      </c>
      <c r="BB97">
        <v>0.78156099999999995</v>
      </c>
      <c r="BC97">
        <v>2.3659804000000002</v>
      </c>
      <c r="BD97">
        <v>0.14916164000000001</v>
      </c>
      <c r="BE97">
        <v>0.83379316000000003</v>
      </c>
      <c r="BF97">
        <v>0.49420437</v>
      </c>
      <c r="BG97">
        <v>3.1090249999999999</v>
      </c>
      <c r="BH97">
        <v>1.7106056000000001</v>
      </c>
      <c r="BI97">
        <v>2.5623941000000001</v>
      </c>
      <c r="BJ97">
        <v>0.58151423999999996</v>
      </c>
      <c r="BK97">
        <v>1.0146321</v>
      </c>
      <c r="BL97">
        <v>2.0171055999999998</v>
      </c>
      <c r="BM97">
        <v>1.4088011</v>
      </c>
      <c r="BN97">
        <v>1.1125209</v>
      </c>
      <c r="BO97">
        <v>0.15107246999999999</v>
      </c>
      <c r="BP97">
        <v>0.32333403999999999</v>
      </c>
      <c r="BQ97">
        <v>0.66713929999999999</v>
      </c>
      <c r="BR97">
        <v>-9.0510370000000007E-2</v>
      </c>
      <c r="BS97">
        <v>1.3032166999999999</v>
      </c>
      <c r="BT97">
        <v>1.0956199</v>
      </c>
      <c r="BU97">
        <v>1.4862070999999999</v>
      </c>
      <c r="BV97">
        <v>0.56286230000000004</v>
      </c>
      <c r="BW97">
        <v>1.4653413</v>
      </c>
      <c r="BX97">
        <v>0.92447769999999996</v>
      </c>
      <c r="BY97">
        <v>8.6617349999999996E-2</v>
      </c>
      <c r="BZ97">
        <v>-8.2404790000000006E-2</v>
      </c>
      <c r="CA97">
        <v>1.6355341999999999</v>
      </c>
      <c r="CB97">
        <v>0.59393220000000002</v>
      </c>
      <c r="CC97">
        <v>5.0786762999999999E-2</v>
      </c>
      <c r="CD97">
        <v>1.9425266999999999</v>
      </c>
      <c r="CE97">
        <v>7.7207424000000002E-3</v>
      </c>
      <c r="CF97">
        <v>1.2542473999999999</v>
      </c>
      <c r="CG97">
        <v>0.55691373</v>
      </c>
      <c r="CH97">
        <v>0.97178434999999996</v>
      </c>
      <c r="CI97">
        <v>1.0400442000000001</v>
      </c>
      <c r="CJ97">
        <v>1.0417749000000001</v>
      </c>
      <c r="CK97">
        <v>1.2406416</v>
      </c>
      <c r="CL97">
        <v>1.257199</v>
      </c>
      <c r="CM97">
        <v>1.2356404999999999</v>
      </c>
      <c r="CN97">
        <v>1.155797</v>
      </c>
      <c r="CO97">
        <v>-0.35223409999999999</v>
      </c>
      <c r="CP97">
        <v>1.5893546000000001</v>
      </c>
      <c r="CQ97">
        <v>1.0370139</v>
      </c>
      <c r="CR97">
        <v>0.72064519999999999</v>
      </c>
      <c r="CS97">
        <v>1.5067759000000001</v>
      </c>
      <c r="CT97">
        <v>0.11546233</v>
      </c>
      <c r="CU97">
        <v>2.5745749999999998</v>
      </c>
      <c r="CV97">
        <v>0.27148438000000003</v>
      </c>
    </row>
    <row r="98" spans="1:100" x14ac:dyDescent="0.25">
      <c r="A98">
        <v>0.54949963000000002</v>
      </c>
      <c r="B98">
        <v>1.2604223000000001</v>
      </c>
      <c r="C98">
        <v>0.23312695</v>
      </c>
      <c r="D98">
        <v>0.13000888999999999</v>
      </c>
      <c r="E98">
        <v>0.95729489999999995</v>
      </c>
      <c r="F98">
        <v>1.4989840000000001</v>
      </c>
      <c r="G98">
        <v>0.46592834999999999</v>
      </c>
      <c r="H98">
        <v>-0.48320745999999998</v>
      </c>
      <c r="I98">
        <v>1.7455092999999999</v>
      </c>
      <c r="J98">
        <v>0.82488452999999995</v>
      </c>
      <c r="K98">
        <v>1.0242106</v>
      </c>
      <c r="L98">
        <v>-0.47172755</v>
      </c>
      <c r="M98">
        <v>2.7033312</v>
      </c>
      <c r="N98">
        <v>0.32882436999999998</v>
      </c>
      <c r="O98">
        <v>2.0681729999999998</v>
      </c>
      <c r="P98">
        <v>0.88071790000000005</v>
      </c>
      <c r="Q98">
        <v>0.58506570000000002</v>
      </c>
      <c r="R98">
        <v>1.4831163000000001</v>
      </c>
      <c r="S98">
        <v>1.5631549</v>
      </c>
      <c r="T98">
        <v>0.97174799999999995</v>
      </c>
      <c r="U98">
        <v>-0.40988243000000002</v>
      </c>
      <c r="V98">
        <v>-0.81833862999999996</v>
      </c>
      <c r="W98">
        <v>2.3134573</v>
      </c>
      <c r="X98">
        <v>0.49634516000000001</v>
      </c>
      <c r="Y98">
        <v>3.9814821999999998E-3</v>
      </c>
      <c r="Z98">
        <v>2.7827535000000001</v>
      </c>
      <c r="AA98">
        <v>1.8172096</v>
      </c>
      <c r="AB98">
        <v>2.3488888999999999</v>
      </c>
      <c r="AC98">
        <v>0.68961930000000005</v>
      </c>
      <c r="AD98">
        <v>-0.19247937000000001</v>
      </c>
      <c r="AE98">
        <v>2.0035889999999998</v>
      </c>
      <c r="AF98">
        <v>-0.50070994999999996</v>
      </c>
      <c r="AG98">
        <v>3.8238180000000002</v>
      </c>
      <c r="AH98">
        <v>4.3188420000000001</v>
      </c>
      <c r="AI98">
        <v>0.66876435000000001</v>
      </c>
      <c r="AJ98">
        <v>4.0774913000000002</v>
      </c>
      <c r="AK98">
        <v>0.87602409999999997</v>
      </c>
      <c r="AL98">
        <v>3.2995329999999998</v>
      </c>
      <c r="AM98">
        <v>1.9614065000000001</v>
      </c>
      <c r="AN98">
        <v>3.7142439999999999</v>
      </c>
      <c r="AO98">
        <v>0.32563627000000001</v>
      </c>
      <c r="AP98">
        <v>0.49315393000000002</v>
      </c>
      <c r="AQ98">
        <v>0.25841360000000002</v>
      </c>
      <c r="AR98">
        <v>2.4042729999999999</v>
      </c>
      <c r="AS98">
        <v>0.49251175000000003</v>
      </c>
      <c r="AT98">
        <v>0.97257959999999999</v>
      </c>
      <c r="AU98">
        <v>0.89708730000000003</v>
      </c>
      <c r="AV98">
        <v>3.8288639999999998</v>
      </c>
      <c r="AW98">
        <v>2.5951946000000001</v>
      </c>
      <c r="AX98">
        <v>-0.49549602999999998</v>
      </c>
      <c r="AY98">
        <v>3.4047565</v>
      </c>
      <c r="AZ98">
        <v>0.87810679999999997</v>
      </c>
      <c r="BA98">
        <v>1.7960948999999999</v>
      </c>
      <c r="BB98">
        <v>1.5475489</v>
      </c>
      <c r="BC98">
        <v>2.0824254</v>
      </c>
      <c r="BD98">
        <v>1.0793537</v>
      </c>
      <c r="BE98">
        <v>2.3149354</v>
      </c>
      <c r="BF98">
        <v>2.1958329999999999</v>
      </c>
      <c r="BG98">
        <v>-0.14388614999999999</v>
      </c>
      <c r="BH98">
        <v>1.5817726999999999</v>
      </c>
      <c r="BI98">
        <v>2.6497470000000001</v>
      </c>
      <c r="BJ98">
        <v>-0.27994375999999999</v>
      </c>
      <c r="BK98">
        <v>1.5892056000000001</v>
      </c>
      <c r="BL98">
        <v>0.65746749999999998</v>
      </c>
      <c r="BM98">
        <v>0.76197135000000005</v>
      </c>
      <c r="BN98">
        <v>1.0252135</v>
      </c>
      <c r="BO98">
        <v>0.23104084</v>
      </c>
      <c r="BP98">
        <v>-8.1577720000000006E-2</v>
      </c>
      <c r="BQ98">
        <v>1.5582505</v>
      </c>
      <c r="BR98">
        <v>0.34186517999999999</v>
      </c>
      <c r="BS98">
        <v>1.683872</v>
      </c>
      <c r="BT98">
        <v>1.6752020999999999</v>
      </c>
      <c r="BU98">
        <v>0.84621643999999996</v>
      </c>
      <c r="BV98">
        <v>0.33023602000000002</v>
      </c>
      <c r="BW98">
        <v>0.14369118</v>
      </c>
      <c r="BX98">
        <v>1.6390277</v>
      </c>
      <c r="BY98">
        <v>-0.12576973</v>
      </c>
      <c r="BZ98">
        <v>0.15352386000000001</v>
      </c>
      <c r="CA98">
        <v>3.2756023000000001</v>
      </c>
      <c r="CB98">
        <v>3.8808544</v>
      </c>
      <c r="CC98">
        <v>0.64238260000000003</v>
      </c>
      <c r="CD98">
        <v>1.6946402</v>
      </c>
      <c r="CE98">
        <v>-5.5886887000000003E-2</v>
      </c>
      <c r="CF98">
        <v>0.25275934</v>
      </c>
      <c r="CG98">
        <v>0.36856670000000002</v>
      </c>
      <c r="CH98">
        <v>2.4050061999999999</v>
      </c>
      <c r="CI98">
        <v>0.44680284999999997</v>
      </c>
      <c r="CJ98">
        <v>-0.21359359999999999</v>
      </c>
      <c r="CK98">
        <v>0.33515616999999998</v>
      </c>
      <c r="CL98">
        <v>0.65444773000000001</v>
      </c>
      <c r="CM98">
        <v>0.91294116000000003</v>
      </c>
      <c r="CN98">
        <v>1.1782701</v>
      </c>
      <c r="CO98">
        <v>2.4980468999999998</v>
      </c>
      <c r="CP98">
        <v>1.5186919000000001</v>
      </c>
      <c r="CQ98">
        <v>0.50829946999999998</v>
      </c>
      <c r="CR98">
        <v>1.9129609000000001</v>
      </c>
      <c r="CS98">
        <v>1.0188953000000001</v>
      </c>
      <c r="CT98">
        <v>1.4345136000000001</v>
      </c>
      <c r="CU98">
        <v>1.3552886</v>
      </c>
      <c r="CV98">
        <v>0.62720089999999995</v>
      </c>
    </row>
    <row r="99" spans="1:100" x14ac:dyDescent="0.25">
      <c r="A99">
        <v>0.62378560000000005</v>
      </c>
      <c r="B99">
        <v>1.3164651000000001</v>
      </c>
      <c r="C99">
        <v>0.1563398</v>
      </c>
      <c r="D99">
        <v>0.38228208000000002</v>
      </c>
      <c r="E99">
        <v>0.16404574999999999</v>
      </c>
      <c r="F99">
        <v>1.7077127999999999</v>
      </c>
      <c r="G99">
        <v>1.0388915999999999</v>
      </c>
      <c r="H99">
        <v>1.4295521</v>
      </c>
      <c r="I99">
        <v>0.60721559999999997</v>
      </c>
      <c r="J99">
        <v>1.2953063</v>
      </c>
      <c r="K99">
        <v>1.4703777</v>
      </c>
      <c r="L99">
        <v>5.0778687000000003E-2</v>
      </c>
      <c r="M99">
        <v>0.66408420000000001</v>
      </c>
      <c r="N99">
        <v>0.23473670999999999</v>
      </c>
      <c r="O99">
        <v>2.7920484999999999</v>
      </c>
      <c r="P99">
        <v>0.87698202999999997</v>
      </c>
      <c r="Q99">
        <v>1.4654678999999999</v>
      </c>
      <c r="R99">
        <v>0.69898249999999995</v>
      </c>
      <c r="S99">
        <v>1.7073271999999999</v>
      </c>
      <c r="T99">
        <v>1.0697262000000001</v>
      </c>
      <c r="U99">
        <v>4.3654814000000002</v>
      </c>
      <c r="V99">
        <v>1.1788026</v>
      </c>
      <c r="W99">
        <v>2.1625893</v>
      </c>
      <c r="X99">
        <v>0.79115559999999996</v>
      </c>
      <c r="Y99">
        <v>0.64913500000000002</v>
      </c>
      <c r="Z99">
        <v>3.4194304999999998</v>
      </c>
      <c r="AA99">
        <v>1.4338331</v>
      </c>
      <c r="AB99">
        <v>1.4754042999999999</v>
      </c>
      <c r="AC99">
        <v>-2.1248191999999999E-2</v>
      </c>
      <c r="AD99">
        <v>0.66473260000000001</v>
      </c>
      <c r="AE99">
        <v>3.6820135000000001</v>
      </c>
      <c r="AF99">
        <v>2.8396368000000001</v>
      </c>
      <c r="AG99">
        <v>3.2782119999999999</v>
      </c>
      <c r="AH99">
        <v>4.4766110000000001</v>
      </c>
      <c r="AI99">
        <v>0.83422909999999995</v>
      </c>
      <c r="AJ99">
        <v>1.2453871000000001</v>
      </c>
      <c r="AK99">
        <v>1.4479781</v>
      </c>
      <c r="AL99">
        <v>2.7111063</v>
      </c>
      <c r="AM99">
        <v>0.82998810000000001</v>
      </c>
      <c r="AN99">
        <v>3.2548797</v>
      </c>
      <c r="AO99">
        <v>1.1234409000000001</v>
      </c>
      <c r="AP99">
        <v>-0.30183682000000001</v>
      </c>
      <c r="AQ99">
        <v>-0.17471033</v>
      </c>
      <c r="AR99">
        <v>2.3540234999999998</v>
      </c>
      <c r="AS99">
        <v>0.75505469999999997</v>
      </c>
      <c r="AT99">
        <v>0.79219419999999996</v>
      </c>
      <c r="AU99">
        <v>-0.6451886</v>
      </c>
      <c r="AV99">
        <v>2.4686900000000001</v>
      </c>
      <c r="AW99">
        <v>3.5033487999999999</v>
      </c>
      <c r="AX99">
        <v>-0.1294998</v>
      </c>
      <c r="AY99">
        <v>4.4135780000000002</v>
      </c>
      <c r="AZ99">
        <v>0.31390976999999998</v>
      </c>
      <c r="BA99">
        <v>1.5018674999999999</v>
      </c>
      <c r="BB99">
        <v>1.0407867</v>
      </c>
      <c r="BC99">
        <v>1.7770448000000001</v>
      </c>
      <c r="BD99">
        <v>1.0708228</v>
      </c>
      <c r="BE99">
        <v>2.7937756</v>
      </c>
      <c r="BF99">
        <v>2.2278500000000001</v>
      </c>
      <c r="BG99">
        <v>2.8561366000000001</v>
      </c>
      <c r="BH99">
        <v>0.95133822999999995</v>
      </c>
      <c r="BI99">
        <v>4.5080210000000003</v>
      </c>
      <c r="BJ99">
        <v>0.83035444999999997</v>
      </c>
      <c r="BK99">
        <v>1.2080063000000001</v>
      </c>
      <c r="BL99">
        <v>0.30875635000000001</v>
      </c>
      <c r="BM99">
        <v>0.1492049</v>
      </c>
      <c r="BN99">
        <v>1.2435172000000001</v>
      </c>
      <c r="BO99">
        <v>0.17310749</v>
      </c>
      <c r="BP99">
        <v>3.6846405999999998</v>
      </c>
      <c r="BQ99">
        <v>1.4844633</v>
      </c>
      <c r="BR99">
        <v>-5.9535919999999999E-2</v>
      </c>
      <c r="BS99">
        <v>1.7923003</v>
      </c>
      <c r="BT99">
        <v>0.78029760000000004</v>
      </c>
      <c r="BU99">
        <v>0.9087191</v>
      </c>
      <c r="BV99">
        <v>-0.11187878</v>
      </c>
      <c r="BW99">
        <v>-0.55971369999999998</v>
      </c>
      <c r="BX99">
        <v>1.1111975999999999</v>
      </c>
      <c r="BY99">
        <v>8.1444680000000005E-2</v>
      </c>
      <c r="BZ99">
        <v>-0.16157383</v>
      </c>
      <c r="CA99">
        <v>2.6456149999999998</v>
      </c>
      <c r="CB99">
        <v>1.5754627999999999</v>
      </c>
      <c r="CC99">
        <v>1.0885011</v>
      </c>
      <c r="CD99">
        <v>1.4136415</v>
      </c>
      <c r="CE99">
        <v>-1.7222411999999999E-2</v>
      </c>
      <c r="CF99">
        <v>1.6686704000000001</v>
      </c>
      <c r="CG99">
        <v>0.22101309999999999</v>
      </c>
      <c r="CH99">
        <v>1.5946785999999999</v>
      </c>
      <c r="CI99">
        <v>0.54708206999999998</v>
      </c>
      <c r="CJ99">
        <v>-5.3126334999999997E-2</v>
      </c>
      <c r="CK99">
        <v>3.5304844000000002E-2</v>
      </c>
      <c r="CL99">
        <v>0.70688890000000004</v>
      </c>
      <c r="CM99">
        <v>-0.27100077</v>
      </c>
      <c r="CN99">
        <v>1.0970635</v>
      </c>
      <c r="CO99">
        <v>1.7562087</v>
      </c>
      <c r="CP99">
        <v>2.9041307000000001</v>
      </c>
      <c r="CQ99">
        <v>1.5952132000000001</v>
      </c>
      <c r="CR99">
        <v>-0.21242553</v>
      </c>
      <c r="CS99">
        <v>0.64654699999999998</v>
      </c>
      <c r="CT99">
        <v>1.2132262</v>
      </c>
      <c r="CU99">
        <v>-0.11229217</v>
      </c>
      <c r="CV99">
        <v>0.60369843000000001</v>
      </c>
    </row>
    <row r="100" spans="1:100" x14ac:dyDescent="0.25">
      <c r="A100">
        <v>2.2641346000000002</v>
      </c>
      <c r="B100">
        <v>3.0116909999999999</v>
      </c>
      <c r="C100">
        <v>1.0267847000000001</v>
      </c>
      <c r="D100">
        <v>-0.31275724999999999</v>
      </c>
      <c r="E100">
        <v>-0.34236424999999998</v>
      </c>
      <c r="F100">
        <v>2.0031970000000001</v>
      </c>
      <c r="G100">
        <v>1.0977296000000001</v>
      </c>
      <c r="H100">
        <v>0.82372509999999999</v>
      </c>
      <c r="I100">
        <v>-0.19964962999999999</v>
      </c>
      <c r="J100">
        <v>0.91912674999999999</v>
      </c>
      <c r="K100">
        <v>0.63609254000000004</v>
      </c>
      <c r="L100">
        <v>-0.5196731</v>
      </c>
      <c r="M100">
        <v>-0.61586560000000001</v>
      </c>
      <c r="N100">
        <v>1.0244184000000001</v>
      </c>
      <c r="O100">
        <v>3.3417474999999999</v>
      </c>
      <c r="P100">
        <v>0.70409370000000004</v>
      </c>
      <c r="Q100">
        <v>1.5520406</v>
      </c>
      <c r="R100">
        <v>0.40251695999999998</v>
      </c>
      <c r="S100">
        <v>0.63131300000000001</v>
      </c>
      <c r="T100">
        <v>0.83232486000000006</v>
      </c>
      <c r="U100">
        <v>2.7045245000000002</v>
      </c>
      <c r="V100">
        <v>0.95101899999999995</v>
      </c>
      <c r="W100">
        <v>0.99329290000000003</v>
      </c>
      <c r="X100">
        <v>1.6039270999999999</v>
      </c>
      <c r="Y100">
        <v>0.77286529999999998</v>
      </c>
      <c r="Z100">
        <v>2.2603651999999999</v>
      </c>
      <c r="AA100">
        <v>0.41076522999999998</v>
      </c>
      <c r="AB100">
        <v>1.2376775</v>
      </c>
      <c r="AC100">
        <v>-0.12390822</v>
      </c>
      <c r="AD100">
        <v>0.86431323999999998</v>
      </c>
      <c r="AE100">
        <v>0.14452076</v>
      </c>
      <c r="AF100">
        <v>1.2798883000000001</v>
      </c>
      <c r="AG100">
        <v>1.1422542</v>
      </c>
      <c r="AH100">
        <v>1.7915299</v>
      </c>
      <c r="AI100">
        <v>1.0771242000000001</v>
      </c>
      <c r="AJ100">
        <v>1.7196168999999999</v>
      </c>
      <c r="AK100">
        <v>0.48141450000000002</v>
      </c>
      <c r="AL100">
        <v>3.1965672999999999</v>
      </c>
      <c r="AM100">
        <v>0.38104755000000001</v>
      </c>
      <c r="AN100">
        <v>2.3484094</v>
      </c>
      <c r="AO100">
        <v>1.9226676</v>
      </c>
      <c r="AP100">
        <v>6.7371860000000006E-2</v>
      </c>
      <c r="AQ100">
        <v>2.3681610000000002</v>
      </c>
      <c r="AR100">
        <v>3.1154022000000001</v>
      </c>
      <c r="AS100">
        <v>1.0750412</v>
      </c>
      <c r="AT100">
        <v>9.8960999999999997E-3</v>
      </c>
      <c r="AU100">
        <v>0.65262454999999997</v>
      </c>
      <c r="AV100">
        <v>3.0201416000000001</v>
      </c>
      <c r="AW100">
        <v>3.9567014999999999</v>
      </c>
      <c r="AX100">
        <v>1.4058412</v>
      </c>
      <c r="AY100">
        <v>2.7681326999999998</v>
      </c>
      <c r="AZ100">
        <v>0.90126090000000003</v>
      </c>
      <c r="BA100">
        <v>2.5511214999999998</v>
      </c>
      <c r="BB100">
        <v>1.3311611000000001</v>
      </c>
      <c r="BC100">
        <v>0.35902416999999998</v>
      </c>
      <c r="BD100">
        <v>0.84382500000000005</v>
      </c>
      <c r="BE100">
        <v>2.5247622000000001</v>
      </c>
      <c r="BF100">
        <v>2.4617140000000002</v>
      </c>
      <c r="BG100">
        <v>0.92567049999999995</v>
      </c>
      <c r="BH100">
        <v>0.21917579000000001</v>
      </c>
      <c r="BI100">
        <v>1.9335825</v>
      </c>
      <c r="BJ100">
        <v>2.7377104999999999</v>
      </c>
      <c r="BK100">
        <v>1.3590708</v>
      </c>
      <c r="BL100">
        <v>-0.17624186999999999</v>
      </c>
      <c r="BM100">
        <v>1.6129998999999999</v>
      </c>
      <c r="BN100">
        <v>0.86486909999999995</v>
      </c>
      <c r="BO100">
        <v>6.6174449999999996E-2</v>
      </c>
      <c r="BP100">
        <v>1.3938628</v>
      </c>
      <c r="BQ100">
        <v>1.3933308</v>
      </c>
      <c r="BR100">
        <v>1.5120349</v>
      </c>
      <c r="BS100">
        <v>1.9505574999999999</v>
      </c>
      <c r="BT100">
        <v>0.89376736000000001</v>
      </c>
      <c r="BU100">
        <v>0.77319234999999997</v>
      </c>
      <c r="BV100">
        <v>-0.31183450000000001</v>
      </c>
      <c r="BW100">
        <v>1.2762761</v>
      </c>
      <c r="BX100">
        <v>3.8013124</v>
      </c>
      <c r="BY100">
        <v>0.10540113</v>
      </c>
      <c r="BZ100">
        <v>0.84608159999999999</v>
      </c>
      <c r="CA100">
        <v>0.28937435</v>
      </c>
      <c r="CB100">
        <v>0.72393379999999996</v>
      </c>
      <c r="CC100">
        <v>-0.48033672999999999</v>
      </c>
      <c r="CD100">
        <v>1.4053099</v>
      </c>
      <c r="CE100">
        <v>3.9685946E-2</v>
      </c>
      <c r="CF100">
        <v>2.5562577000000002</v>
      </c>
      <c r="CG100">
        <v>-1.5527487E-2</v>
      </c>
      <c r="CH100">
        <v>1.7093545000000001</v>
      </c>
      <c r="CI100">
        <v>1.7489973999999999</v>
      </c>
      <c r="CJ100">
        <v>0.47908450000000002</v>
      </c>
      <c r="CK100">
        <v>0.17375394999999999</v>
      </c>
      <c r="CL100">
        <v>0.43474724999999997</v>
      </c>
      <c r="CM100">
        <v>-0.20851320000000001</v>
      </c>
      <c r="CN100">
        <v>0.95687009999999995</v>
      </c>
      <c r="CO100">
        <v>-0.39064729999999998</v>
      </c>
      <c r="CP100">
        <v>2.6486192000000002</v>
      </c>
      <c r="CQ100">
        <v>2.5610065</v>
      </c>
      <c r="CR100">
        <v>-0.25850405999999998</v>
      </c>
      <c r="CS100">
        <v>0.71965396000000004</v>
      </c>
      <c r="CT100">
        <v>1.3621837999999999</v>
      </c>
      <c r="CU100">
        <v>0.49603944999999999</v>
      </c>
      <c r="CV100">
        <v>0.84494860000000005</v>
      </c>
    </row>
    <row r="101" spans="1:100" x14ac:dyDescent="0.25">
      <c r="A101">
        <v>0.82730364999999995</v>
      </c>
      <c r="B101">
        <v>1.2408633</v>
      </c>
      <c r="C101">
        <v>0.28157175000000001</v>
      </c>
      <c r="D101">
        <v>1.0510964</v>
      </c>
      <c r="E101">
        <v>0.36890233</v>
      </c>
      <c r="F101">
        <v>1.3049580999999999</v>
      </c>
      <c r="G101">
        <v>-0.18042496</v>
      </c>
      <c r="H101">
        <v>0.91976690000000005</v>
      </c>
      <c r="I101">
        <v>0.19753854000000001</v>
      </c>
      <c r="J101">
        <v>1.0772345000000001</v>
      </c>
      <c r="K101">
        <v>0.6434261</v>
      </c>
      <c r="L101">
        <v>2.1268954</v>
      </c>
      <c r="M101">
        <v>0.96155256</v>
      </c>
      <c r="N101">
        <v>-0.13162392000000001</v>
      </c>
      <c r="O101">
        <v>3.0844824000000002</v>
      </c>
      <c r="P101">
        <v>1.1222285999999999</v>
      </c>
      <c r="Q101">
        <v>1.5713254999999999</v>
      </c>
      <c r="R101">
        <v>1.4742975</v>
      </c>
      <c r="S101">
        <v>0.5879489</v>
      </c>
      <c r="T101">
        <v>1.0318892</v>
      </c>
      <c r="U101">
        <v>5.9035777999999997E-2</v>
      </c>
      <c r="V101">
        <v>1.1954465000000001</v>
      </c>
      <c r="W101">
        <v>-0.57704330000000004</v>
      </c>
      <c r="X101">
        <v>0.65975212999999999</v>
      </c>
      <c r="Y101">
        <v>0.53830500000000003</v>
      </c>
      <c r="Z101">
        <v>1.9933399999999999</v>
      </c>
      <c r="AA101">
        <v>0.95231336</v>
      </c>
      <c r="AB101">
        <v>1.409413</v>
      </c>
      <c r="AC101">
        <v>0.112636685</v>
      </c>
      <c r="AD101">
        <v>0.42529833</v>
      </c>
      <c r="AE101">
        <v>-0.27802919999999998</v>
      </c>
      <c r="AF101">
        <v>-0.33034145999999998</v>
      </c>
      <c r="AG101">
        <v>0.22154117000000001</v>
      </c>
      <c r="AH101">
        <v>0.21483695999999999</v>
      </c>
      <c r="AI101">
        <v>-0.10101110000000001</v>
      </c>
      <c r="AJ101">
        <v>1.4738235</v>
      </c>
      <c r="AK101">
        <v>0.82907799999999998</v>
      </c>
      <c r="AL101">
        <v>2.139491</v>
      </c>
      <c r="AM101">
        <v>-0.74897086999999996</v>
      </c>
      <c r="AN101">
        <v>1.857909</v>
      </c>
      <c r="AO101">
        <v>1.4916016999999999</v>
      </c>
      <c r="AP101">
        <v>-0.40033882999999998</v>
      </c>
      <c r="AQ101">
        <v>0.71439859999999999</v>
      </c>
      <c r="AR101">
        <v>3.1982563000000002</v>
      </c>
      <c r="AS101">
        <v>0.17492583</v>
      </c>
      <c r="AT101">
        <v>2.2309868000000002</v>
      </c>
      <c r="AU101">
        <v>0.7533379</v>
      </c>
      <c r="AV101">
        <v>1.5090870999999999</v>
      </c>
      <c r="AW101">
        <v>5.4442969999999997</v>
      </c>
      <c r="AX101">
        <v>0.61804840000000005</v>
      </c>
      <c r="AY101">
        <v>5.851841E-2</v>
      </c>
      <c r="AZ101">
        <v>1.9959146000000001</v>
      </c>
      <c r="BA101">
        <v>0.99616059999999995</v>
      </c>
      <c r="BB101">
        <v>2.07802</v>
      </c>
      <c r="BC101">
        <v>9.4044089999999997E-2</v>
      </c>
      <c r="BD101">
        <v>0.91538370000000002</v>
      </c>
      <c r="BE101">
        <v>2.8472786000000001</v>
      </c>
      <c r="BF101">
        <v>3.8337439999999998</v>
      </c>
      <c r="BG101">
        <v>1.0819335999999999</v>
      </c>
      <c r="BH101">
        <v>1.7281806</v>
      </c>
      <c r="BI101">
        <v>1.425448</v>
      </c>
      <c r="BJ101">
        <v>3.4276637999999999</v>
      </c>
      <c r="BK101">
        <v>0.93025714000000004</v>
      </c>
      <c r="BL101">
        <v>2.1135666</v>
      </c>
      <c r="BM101">
        <v>1.6941520000000001</v>
      </c>
      <c r="BN101">
        <v>0.74185089999999998</v>
      </c>
      <c r="BO101">
        <v>0.49490112000000003</v>
      </c>
      <c r="BP101">
        <v>0.27130270000000001</v>
      </c>
      <c r="BQ101">
        <v>1.6071503</v>
      </c>
      <c r="BR101">
        <v>1.0657901999999999</v>
      </c>
      <c r="BS101">
        <v>2.2928204999999999</v>
      </c>
      <c r="BT101">
        <v>0.59306409999999998</v>
      </c>
      <c r="BU101">
        <v>0.69679250000000004</v>
      </c>
      <c r="BV101">
        <v>-0.78803389999999995</v>
      </c>
      <c r="BW101">
        <v>0.14958631999999999</v>
      </c>
      <c r="BX101">
        <v>2.2964536999999998</v>
      </c>
      <c r="BY101">
        <v>2.4773649999999998</v>
      </c>
      <c r="BZ101">
        <v>0.88634959999999996</v>
      </c>
      <c r="CA101">
        <v>2.8411995999999999</v>
      </c>
      <c r="CB101">
        <v>0.63535213000000001</v>
      </c>
      <c r="CC101">
        <v>0.22677994000000001</v>
      </c>
      <c r="CD101">
        <v>1.5808599000000001</v>
      </c>
      <c r="CE101">
        <v>0.79928063999999999</v>
      </c>
      <c r="CF101">
        <v>3.046036</v>
      </c>
      <c r="CG101">
        <v>-0.67414605999999999</v>
      </c>
      <c r="CH101">
        <v>0.69841660000000005</v>
      </c>
      <c r="CI101">
        <v>1.7293931</v>
      </c>
      <c r="CJ101">
        <v>0.70096879999999995</v>
      </c>
      <c r="CK101">
        <v>0.81444269999999996</v>
      </c>
      <c r="CL101">
        <v>1.0192492</v>
      </c>
      <c r="CM101">
        <v>1.0666206</v>
      </c>
      <c r="CN101">
        <v>1.4541491</v>
      </c>
      <c r="CO101">
        <v>0.44178235999999999</v>
      </c>
      <c r="CP101">
        <v>5.6133110000000004</v>
      </c>
      <c r="CQ101">
        <v>2.7183087000000001</v>
      </c>
      <c r="CR101">
        <v>1.8883032</v>
      </c>
      <c r="CS101">
        <v>-0.31589460000000003</v>
      </c>
      <c r="CT101">
        <v>0.69836900000000002</v>
      </c>
      <c r="CU101">
        <v>0.29740420000000001</v>
      </c>
      <c r="CV101">
        <v>0.69224319999999995</v>
      </c>
    </row>
    <row r="102" spans="1:100" x14ac:dyDescent="0.25">
      <c r="A102">
        <v>0.33978409999999998</v>
      </c>
      <c r="B102">
        <v>1.1551142000000001</v>
      </c>
      <c r="C102">
        <v>0.21113949000000001</v>
      </c>
      <c r="D102">
        <v>1.6130298000000001</v>
      </c>
      <c r="E102">
        <v>-0.15545928000000001</v>
      </c>
      <c r="F102">
        <v>0.98211159999999997</v>
      </c>
      <c r="G102">
        <v>1.3361365999999999</v>
      </c>
      <c r="H102">
        <v>-0.85875310000000005</v>
      </c>
      <c r="I102">
        <v>-4.6221020000000003E-3</v>
      </c>
      <c r="J102">
        <v>0.59100114999999998</v>
      </c>
      <c r="K102">
        <v>-0.25948690000000002</v>
      </c>
      <c r="L102">
        <v>1.1888505</v>
      </c>
      <c r="M102">
        <v>1.5090547999999999</v>
      </c>
      <c r="N102">
        <v>0.61520326000000003</v>
      </c>
      <c r="O102">
        <v>2.2697763000000002</v>
      </c>
      <c r="P102">
        <v>0.65741956000000001</v>
      </c>
      <c r="Q102">
        <v>1.4086919</v>
      </c>
      <c r="R102">
        <v>1.2397635</v>
      </c>
      <c r="S102">
        <v>0.92902739999999995</v>
      </c>
      <c r="T102">
        <v>2.7504373000000002</v>
      </c>
      <c r="U102">
        <v>0.81082279999999995</v>
      </c>
      <c r="V102">
        <v>0.76846312999999999</v>
      </c>
      <c r="W102">
        <v>0.65502050000000001</v>
      </c>
      <c r="X102">
        <v>0.50915927000000005</v>
      </c>
      <c r="Y102">
        <v>0.75439630000000002</v>
      </c>
      <c r="Z102">
        <v>0.22122454999999999</v>
      </c>
      <c r="AA102">
        <v>0.58965944999999997</v>
      </c>
      <c r="AB102">
        <v>1.1371104999999999</v>
      </c>
      <c r="AC102">
        <v>0.99184899999999998</v>
      </c>
      <c r="AD102">
        <v>1.3689921</v>
      </c>
      <c r="AE102">
        <v>2.2594066000000002</v>
      </c>
      <c r="AF102">
        <v>1.2095168000000001</v>
      </c>
      <c r="AG102">
        <v>1.6377628000000002E-2</v>
      </c>
      <c r="AH102">
        <v>3.9889811999999997E-2</v>
      </c>
      <c r="AI102">
        <v>0.24351614999999999</v>
      </c>
      <c r="AJ102">
        <v>1.5413851999999999</v>
      </c>
      <c r="AK102">
        <v>0.59173569999999998</v>
      </c>
      <c r="AL102">
        <v>2.0368366</v>
      </c>
      <c r="AM102">
        <v>0.72069740000000004</v>
      </c>
      <c r="AN102">
        <v>2.2546244</v>
      </c>
      <c r="AO102">
        <v>1.2036538999999999</v>
      </c>
      <c r="AP102">
        <v>1.3216912999999999</v>
      </c>
      <c r="AQ102">
        <v>0.17324638000000001</v>
      </c>
      <c r="AR102">
        <v>1.5381703</v>
      </c>
      <c r="AS102">
        <v>3.8626067E-2</v>
      </c>
      <c r="AT102">
        <v>1.6164620000000001</v>
      </c>
      <c r="AU102">
        <v>0.12472361</v>
      </c>
      <c r="AV102">
        <v>2.5809453000000002</v>
      </c>
      <c r="AW102">
        <v>5.7586775000000001</v>
      </c>
      <c r="AX102">
        <v>1.2304584999999999</v>
      </c>
      <c r="AY102">
        <v>1.1917613</v>
      </c>
      <c r="AZ102">
        <v>1.1581398000000001</v>
      </c>
      <c r="BA102">
        <v>1.0715199</v>
      </c>
      <c r="BB102">
        <v>3.2176933000000001</v>
      </c>
      <c r="BC102">
        <v>0.13992642999999999</v>
      </c>
      <c r="BD102">
        <v>1.2404683999999999</v>
      </c>
      <c r="BE102">
        <v>1.8073189999999999</v>
      </c>
      <c r="BF102">
        <v>2.5376265</v>
      </c>
      <c r="BG102">
        <v>1.1378535999999999</v>
      </c>
      <c r="BH102">
        <v>2.0616862999999999</v>
      </c>
      <c r="BI102">
        <v>0.38859070000000001</v>
      </c>
      <c r="BJ102">
        <v>1.5958756999999999</v>
      </c>
      <c r="BK102">
        <v>1.9378464</v>
      </c>
      <c r="BL102">
        <v>0.31906604999999999</v>
      </c>
      <c r="BM102">
        <v>0.33021687999999999</v>
      </c>
      <c r="BN102">
        <v>0.36874079999999998</v>
      </c>
      <c r="BO102">
        <v>0.53393893999999997</v>
      </c>
      <c r="BP102">
        <v>-0.20578540000000001</v>
      </c>
      <c r="BQ102">
        <v>1.2724814</v>
      </c>
      <c r="BR102">
        <v>1.0011876</v>
      </c>
      <c r="BS102">
        <v>3.1532670999999999</v>
      </c>
      <c r="BT102">
        <v>0.87091600000000002</v>
      </c>
      <c r="BU102">
        <v>0.39884615000000001</v>
      </c>
      <c r="BV102">
        <v>1.3787259999999999</v>
      </c>
      <c r="BW102">
        <v>2.6558739999999998</v>
      </c>
      <c r="BX102">
        <v>1.5925913</v>
      </c>
      <c r="BY102">
        <v>1.5530903</v>
      </c>
      <c r="BZ102">
        <v>-0.16264081999999999</v>
      </c>
      <c r="CA102">
        <v>4.1497140000000003</v>
      </c>
      <c r="CB102">
        <v>2.3164394000000001</v>
      </c>
      <c r="CC102">
        <v>-0.12665378999999999</v>
      </c>
      <c r="CD102">
        <v>0.63321550000000004</v>
      </c>
      <c r="CE102">
        <v>0.38480562000000001</v>
      </c>
      <c r="CF102">
        <v>1.2748740999999999</v>
      </c>
      <c r="CG102">
        <v>0.36338723000000001</v>
      </c>
      <c r="CH102">
        <v>1.7068994</v>
      </c>
      <c r="CI102">
        <v>1.2186937</v>
      </c>
      <c r="CJ102">
        <v>1.4978264999999999</v>
      </c>
      <c r="CK102">
        <v>2.5750923000000001</v>
      </c>
      <c r="CL102">
        <v>1.0543644000000001</v>
      </c>
      <c r="CM102">
        <v>0.35187358000000002</v>
      </c>
      <c r="CN102">
        <v>0.65834389999999998</v>
      </c>
      <c r="CO102">
        <v>1.3685912</v>
      </c>
      <c r="CP102">
        <v>4.8774986</v>
      </c>
      <c r="CQ102">
        <v>3.2033581999999998</v>
      </c>
      <c r="CR102">
        <v>0.28145313</v>
      </c>
      <c r="CS102">
        <v>0.95727015000000004</v>
      </c>
      <c r="CT102">
        <v>1.4513947</v>
      </c>
      <c r="CU102">
        <v>0.88429959999999996</v>
      </c>
      <c r="CV102">
        <v>1.5621103999999999</v>
      </c>
    </row>
    <row r="103" spans="1:100" x14ac:dyDescent="0.25">
      <c r="A103">
        <v>-0.6616206</v>
      </c>
      <c r="B103">
        <v>1.6526407000000001</v>
      </c>
      <c r="C103">
        <v>-1.5528619E-2</v>
      </c>
      <c r="D103">
        <v>1.3557931999999999</v>
      </c>
      <c r="E103">
        <v>0.98413395999999997</v>
      </c>
      <c r="F103">
        <v>0.62000080000000002</v>
      </c>
      <c r="G103">
        <v>2.6454415</v>
      </c>
      <c r="H103">
        <v>3.4616045999999998</v>
      </c>
      <c r="I103">
        <v>0.32892817000000002</v>
      </c>
      <c r="J103">
        <v>0.42556625999999997</v>
      </c>
      <c r="K103">
        <v>1.5218830000000001</v>
      </c>
      <c r="L103">
        <v>-3.3651769999999998E-2</v>
      </c>
      <c r="M103">
        <v>1.7046199</v>
      </c>
      <c r="N103">
        <v>-0.16442329</v>
      </c>
      <c r="O103">
        <v>1.8183085999999999</v>
      </c>
      <c r="P103">
        <v>0.18906581</v>
      </c>
      <c r="Q103">
        <v>0.34538099999999999</v>
      </c>
      <c r="R103">
        <v>2.5132970000000001</v>
      </c>
      <c r="S103">
        <v>0.19248605999999999</v>
      </c>
      <c r="T103">
        <v>0.68024280000000004</v>
      </c>
      <c r="U103">
        <v>0.47388625000000001</v>
      </c>
      <c r="V103">
        <v>1.1233675000000001</v>
      </c>
      <c r="W103">
        <v>0.24867833</v>
      </c>
      <c r="X103">
        <v>-2.7169287000000002E-3</v>
      </c>
      <c r="Y103">
        <v>0.30395713000000002</v>
      </c>
      <c r="Z103">
        <v>4.8180162999999998E-2</v>
      </c>
      <c r="AA103">
        <v>0.48444500000000001</v>
      </c>
      <c r="AB103">
        <v>0.35623169999999998</v>
      </c>
      <c r="AC103">
        <v>0.16768542</v>
      </c>
      <c r="AD103">
        <v>1.1361786</v>
      </c>
      <c r="AE103">
        <v>0.44677347000000001</v>
      </c>
      <c r="AF103">
        <v>0.97993355999999998</v>
      </c>
      <c r="AG103">
        <v>1.2589482000000001</v>
      </c>
      <c r="AH103">
        <v>0.25169107000000002</v>
      </c>
      <c r="AI103">
        <v>-0.27269559999999998</v>
      </c>
      <c r="AJ103">
        <v>1.5242016</v>
      </c>
      <c r="AK103">
        <v>1.0793884</v>
      </c>
      <c r="AL103">
        <v>2.0279965</v>
      </c>
      <c r="AM103">
        <v>-0.36524342999999998</v>
      </c>
      <c r="AN103">
        <v>2.9416373</v>
      </c>
      <c r="AO103">
        <v>1.0635018000000001</v>
      </c>
      <c r="AP103">
        <v>0.28933379999999997</v>
      </c>
      <c r="AQ103">
        <v>-0.1392448</v>
      </c>
      <c r="AR103">
        <v>1.1042576</v>
      </c>
      <c r="AS103">
        <v>0.77858024999999997</v>
      </c>
      <c r="AT103">
        <v>0.7080031</v>
      </c>
      <c r="AU103">
        <v>0.42047509999999999</v>
      </c>
      <c r="AV103">
        <v>1.4746073</v>
      </c>
      <c r="AW103">
        <v>2.6997680000000002</v>
      </c>
      <c r="AX103">
        <v>1.9335068</v>
      </c>
      <c r="AY103">
        <v>0.50396830000000004</v>
      </c>
      <c r="AZ103">
        <v>0.53273546999999999</v>
      </c>
      <c r="BA103">
        <v>2.1985272999999999</v>
      </c>
      <c r="BB103">
        <v>2.5550837999999998</v>
      </c>
      <c r="BC103">
        <v>0.12568185000000001</v>
      </c>
      <c r="BD103">
        <v>1.1562501999999999</v>
      </c>
      <c r="BE103">
        <v>0.99400029999999995</v>
      </c>
      <c r="BF103">
        <v>5.6758280000000001</v>
      </c>
      <c r="BG103">
        <v>-3.7048459999999998E-2</v>
      </c>
      <c r="BH103">
        <v>1.3968322</v>
      </c>
      <c r="BI103">
        <v>0.74532544999999994</v>
      </c>
      <c r="BJ103">
        <v>1.8957923999999999</v>
      </c>
      <c r="BK103">
        <v>2.8776969999999999</v>
      </c>
      <c r="BL103">
        <v>1.1199431</v>
      </c>
      <c r="BM103">
        <v>1.1947795999999999</v>
      </c>
      <c r="BN103">
        <v>-0.56732990000000005</v>
      </c>
      <c r="BO103">
        <v>3.7298279999999999</v>
      </c>
      <c r="BP103">
        <v>1.2058821</v>
      </c>
      <c r="BQ103">
        <v>1.8106717999999999</v>
      </c>
      <c r="BR103">
        <v>1.2028015000000001</v>
      </c>
      <c r="BS103">
        <v>-5.2459955000000003E-2</v>
      </c>
      <c r="BT103">
        <v>1.5881183000000001</v>
      </c>
      <c r="BU103">
        <v>0.39641774000000002</v>
      </c>
      <c r="BV103">
        <v>0.45045269999999998</v>
      </c>
      <c r="BW103">
        <v>2.4131404999999999</v>
      </c>
      <c r="BX103">
        <v>1.311296</v>
      </c>
      <c r="BY103">
        <v>1.6417025000000001</v>
      </c>
      <c r="BZ103">
        <v>2.4600165000000001</v>
      </c>
      <c r="CA103">
        <v>4.5212849999999998</v>
      </c>
      <c r="CB103">
        <v>0.59686570000000005</v>
      </c>
      <c r="CC103">
        <v>-0.36737952000000001</v>
      </c>
      <c r="CD103">
        <v>0.73041064</v>
      </c>
      <c r="CE103">
        <v>1.5219202999999999</v>
      </c>
      <c r="CF103">
        <v>3.0068226</v>
      </c>
      <c r="CG103">
        <v>0.18994436000000001</v>
      </c>
      <c r="CH103">
        <v>1.6403633</v>
      </c>
      <c r="CI103">
        <v>0.89498900000000003</v>
      </c>
      <c r="CJ103">
        <v>0.3003323</v>
      </c>
      <c r="CK103">
        <v>1.8661985000000001</v>
      </c>
      <c r="CL103">
        <v>1.7127781</v>
      </c>
      <c r="CM103">
        <v>-9.5280799999999999E-2</v>
      </c>
      <c r="CN103">
        <v>1.3098326</v>
      </c>
      <c r="CO103">
        <v>1.0176885</v>
      </c>
      <c r="CP103">
        <v>4.8043922999999999</v>
      </c>
      <c r="CQ103">
        <v>2.5253587</v>
      </c>
      <c r="CR103">
        <v>0.16965055000000001</v>
      </c>
      <c r="CS103">
        <v>1.3611791</v>
      </c>
      <c r="CT103">
        <v>1.6320859999999999</v>
      </c>
      <c r="CU103">
        <v>0.82861315999999996</v>
      </c>
      <c r="CV103">
        <v>0.56984440000000003</v>
      </c>
    </row>
    <row r="104" spans="1:100" x14ac:dyDescent="0.25">
      <c r="A104">
        <v>1.2035936</v>
      </c>
      <c r="B104">
        <v>0.76886120000000002</v>
      </c>
      <c r="C104">
        <v>0.95044815999999999</v>
      </c>
      <c r="D104">
        <v>2.0844352000000002</v>
      </c>
      <c r="E104">
        <v>2.2309391000000001</v>
      </c>
      <c r="F104">
        <v>1.1163836</v>
      </c>
      <c r="G104">
        <v>2.4305819999999998</v>
      </c>
      <c r="H104">
        <v>1.7260035</v>
      </c>
      <c r="I104">
        <v>4.3019474000000002E-2</v>
      </c>
      <c r="J104">
        <v>0.13684847999999999</v>
      </c>
      <c r="K104">
        <v>1.1929567000000001</v>
      </c>
      <c r="L104">
        <v>1.6394626000000001</v>
      </c>
      <c r="M104">
        <v>1.9206555000000001</v>
      </c>
      <c r="N104">
        <v>2.7281566000000002</v>
      </c>
      <c r="O104">
        <v>1.7368488</v>
      </c>
      <c r="P104">
        <v>-0.24844474</v>
      </c>
      <c r="Q104">
        <v>1.9646604000000001</v>
      </c>
      <c r="R104">
        <v>2.2321211999999999</v>
      </c>
      <c r="S104">
        <v>1.4421010999999999</v>
      </c>
      <c r="T104">
        <v>-0.122590184</v>
      </c>
      <c r="U104">
        <v>1.2754194999999999</v>
      </c>
      <c r="V104">
        <v>1.2959915</v>
      </c>
      <c r="W104">
        <v>0.53706330000000002</v>
      </c>
      <c r="X104">
        <v>-0.62877773999999997</v>
      </c>
      <c r="Y104">
        <v>0.10405968</v>
      </c>
      <c r="Z104">
        <v>0.28235209999999999</v>
      </c>
      <c r="AA104">
        <v>0.41127567999999998</v>
      </c>
      <c r="AB104">
        <v>1.5479027000000001</v>
      </c>
      <c r="AC104">
        <v>0.69695437000000005</v>
      </c>
      <c r="AD104">
        <v>0.9234985</v>
      </c>
      <c r="AE104">
        <v>-9.3365190000000001E-2</v>
      </c>
      <c r="AF104">
        <v>0.70616400000000001</v>
      </c>
      <c r="AG104">
        <v>0.90587103000000002</v>
      </c>
      <c r="AH104">
        <v>0.97758920000000005</v>
      </c>
      <c r="AI104">
        <v>0.65327020000000002</v>
      </c>
      <c r="AJ104">
        <v>1.0911305</v>
      </c>
      <c r="AK104">
        <v>1.1206963000000001</v>
      </c>
      <c r="AL104">
        <v>2.0957074000000002</v>
      </c>
      <c r="AM104">
        <v>0.106738865</v>
      </c>
      <c r="AN104">
        <v>0.45708697999999998</v>
      </c>
      <c r="AO104">
        <v>4.0307493000000001</v>
      </c>
      <c r="AP104">
        <v>0.31208639999999999</v>
      </c>
      <c r="AQ104">
        <v>1.3186275999999999</v>
      </c>
      <c r="AR104">
        <v>1.2320918999999999</v>
      </c>
      <c r="AS104">
        <v>0.15792374000000001</v>
      </c>
      <c r="AT104">
        <v>0.5359874</v>
      </c>
      <c r="AU104">
        <v>0.78903853999999995</v>
      </c>
      <c r="AV104">
        <v>0.20180798</v>
      </c>
      <c r="AW104">
        <v>0.49542999999999998</v>
      </c>
      <c r="AX104">
        <v>1.6714937999999999</v>
      </c>
      <c r="AY104">
        <v>1.1322606</v>
      </c>
      <c r="AZ104">
        <v>-0.435247</v>
      </c>
      <c r="BA104">
        <v>3.9015092999999998</v>
      </c>
      <c r="BB104">
        <v>2.5439682000000001</v>
      </c>
      <c r="BC104">
        <v>1.6468961</v>
      </c>
      <c r="BD104">
        <v>2.0341914000000001</v>
      </c>
      <c r="BE104">
        <v>0.91242736999999996</v>
      </c>
      <c r="BF104">
        <v>5.5480900000000002</v>
      </c>
      <c r="BG104">
        <v>2.1217942E-2</v>
      </c>
      <c r="BH104">
        <v>2.5698441999999999</v>
      </c>
      <c r="BI104">
        <v>0.54521739999999996</v>
      </c>
      <c r="BJ104">
        <v>0.84391033999999998</v>
      </c>
      <c r="BK104">
        <v>2.8161917000000001</v>
      </c>
      <c r="BL104">
        <v>0.36282676000000003</v>
      </c>
      <c r="BM104">
        <v>1.8110013</v>
      </c>
      <c r="BN104">
        <v>0.64512455000000002</v>
      </c>
      <c r="BO104">
        <v>0.85804164000000005</v>
      </c>
      <c r="BP104">
        <v>0.56357659999999998</v>
      </c>
      <c r="BQ104">
        <v>1.7425469</v>
      </c>
      <c r="BR104">
        <v>0.92083990000000004</v>
      </c>
      <c r="BS104">
        <v>0.30298698000000002</v>
      </c>
      <c r="BT104">
        <v>0.96829229999999999</v>
      </c>
      <c r="BU104">
        <v>-8.4427970000000005E-2</v>
      </c>
      <c r="BV104">
        <v>0.16791808999999999</v>
      </c>
      <c r="BW104">
        <v>0.89269609999999999</v>
      </c>
      <c r="BX104">
        <v>0.81996964999999999</v>
      </c>
      <c r="BY104">
        <v>0.53433525999999998</v>
      </c>
      <c r="BZ104">
        <v>2.0433455</v>
      </c>
      <c r="CA104">
        <v>2.0104107999999998</v>
      </c>
      <c r="CB104">
        <v>0.48338974000000001</v>
      </c>
      <c r="CC104">
        <v>-0.24864206999999999</v>
      </c>
      <c r="CD104">
        <v>0.81274884999999997</v>
      </c>
      <c r="CE104">
        <v>1.2877624000000001</v>
      </c>
      <c r="CF104">
        <v>2.2715333000000002</v>
      </c>
      <c r="CG104">
        <v>0.26481055999999997</v>
      </c>
      <c r="CH104">
        <v>1.2743622999999999</v>
      </c>
      <c r="CI104">
        <v>1.0050199</v>
      </c>
      <c r="CJ104">
        <v>0.35077407999999999</v>
      </c>
      <c r="CK104">
        <v>1.7205391000000001</v>
      </c>
      <c r="CL104">
        <v>0.74905809999999995</v>
      </c>
      <c r="CM104">
        <v>1.5053319999999999</v>
      </c>
      <c r="CN104">
        <v>1.4639051999999999</v>
      </c>
      <c r="CO104">
        <v>0.95406574</v>
      </c>
      <c r="CP104">
        <v>3.6295725999999999</v>
      </c>
      <c r="CQ104">
        <v>0.37260354000000001</v>
      </c>
      <c r="CR104">
        <v>0.99769589999999997</v>
      </c>
      <c r="CS104">
        <v>0.46533918000000002</v>
      </c>
      <c r="CT104">
        <v>3.2276788000000001</v>
      </c>
      <c r="CU104">
        <v>-0.16381788</v>
      </c>
      <c r="CV104">
        <v>0.79516560000000003</v>
      </c>
    </row>
    <row r="105" spans="1:100" x14ac:dyDescent="0.25">
      <c r="A105">
        <v>0.89105356000000002</v>
      </c>
      <c r="B105">
        <v>0.70963215999999996</v>
      </c>
      <c r="C105">
        <v>1.1668753999999999</v>
      </c>
      <c r="D105">
        <v>2.0416598000000001</v>
      </c>
      <c r="E105">
        <v>2.3176502999999999</v>
      </c>
      <c r="F105">
        <v>1.6778578</v>
      </c>
      <c r="G105">
        <v>1.078281</v>
      </c>
      <c r="H105">
        <v>0.71433179999999996</v>
      </c>
      <c r="I105">
        <v>0.11102845</v>
      </c>
      <c r="J105">
        <v>0.86494210000000005</v>
      </c>
      <c r="K105">
        <v>0.12887483999999999</v>
      </c>
      <c r="L105">
        <v>1.0885544</v>
      </c>
      <c r="M105">
        <v>2.0606686999999999</v>
      </c>
      <c r="N105">
        <v>2.5676255000000001</v>
      </c>
      <c r="O105">
        <v>0.80839660000000002</v>
      </c>
      <c r="P105">
        <v>0.27523555999999999</v>
      </c>
      <c r="Q105">
        <v>1.7723428999999999</v>
      </c>
      <c r="R105">
        <v>1.9337959</v>
      </c>
      <c r="S105">
        <v>1.0922353</v>
      </c>
      <c r="T105">
        <v>-0.55772040000000001</v>
      </c>
      <c r="U105">
        <v>0.77919835000000004</v>
      </c>
      <c r="V105">
        <v>0.87161909999999998</v>
      </c>
      <c r="W105">
        <v>0.53416693000000004</v>
      </c>
      <c r="X105">
        <v>1.9335783</v>
      </c>
      <c r="Y105">
        <v>0.74465479999999995</v>
      </c>
      <c r="Z105">
        <v>0.65590210000000004</v>
      </c>
      <c r="AA105">
        <v>1.1361405</v>
      </c>
      <c r="AB105">
        <v>0.94421977000000001</v>
      </c>
      <c r="AC105">
        <v>0.27479819999999999</v>
      </c>
      <c r="AD105">
        <v>0.71928530000000002</v>
      </c>
      <c r="AE105">
        <v>1.2501952999999999</v>
      </c>
      <c r="AF105">
        <v>-0.25801693999999997</v>
      </c>
      <c r="AG105">
        <v>-7.5684370000000001E-2</v>
      </c>
      <c r="AH105">
        <v>0.12406719500000001</v>
      </c>
      <c r="AI105">
        <v>0.32001245</v>
      </c>
      <c r="AJ105">
        <v>0.78557699999999997</v>
      </c>
      <c r="AK105">
        <v>1.5641897</v>
      </c>
      <c r="AL105">
        <v>1.6489389000000001</v>
      </c>
      <c r="AM105">
        <v>-0.20811656000000001</v>
      </c>
      <c r="AN105">
        <v>0.52789339999999996</v>
      </c>
      <c r="AO105">
        <v>1.8302339000000001</v>
      </c>
      <c r="AP105">
        <v>0.67834335999999995</v>
      </c>
      <c r="AQ105">
        <v>0.44328582</v>
      </c>
      <c r="AR105">
        <v>0.72653579999999995</v>
      </c>
      <c r="AS105">
        <v>1.4473</v>
      </c>
      <c r="AT105">
        <v>1.4773669</v>
      </c>
      <c r="AU105">
        <v>-0.16331902000000001</v>
      </c>
      <c r="AV105">
        <v>1.4142215E-2</v>
      </c>
      <c r="AW105">
        <v>2.2138300000000002</v>
      </c>
      <c r="AX105">
        <v>1.3340776000000001</v>
      </c>
      <c r="AY105">
        <v>0.52383924000000004</v>
      </c>
      <c r="AZ105">
        <v>0.51810604000000005</v>
      </c>
      <c r="BA105">
        <v>5.2100286000000002</v>
      </c>
      <c r="BB105">
        <v>1.7362021999999999</v>
      </c>
      <c r="BC105">
        <v>2.8631568000000001</v>
      </c>
      <c r="BD105">
        <v>2.7197852</v>
      </c>
      <c r="BE105">
        <v>0.83558410000000005</v>
      </c>
      <c r="BF105">
        <v>2.535101</v>
      </c>
      <c r="BG105">
        <v>-0.55137590000000003</v>
      </c>
      <c r="BH105">
        <v>3.0884866999999998</v>
      </c>
      <c r="BI105">
        <v>1.5934771000000001</v>
      </c>
      <c r="BJ105">
        <v>0.15020465999999999</v>
      </c>
      <c r="BK105">
        <v>1.7358161999999999</v>
      </c>
      <c r="BL105">
        <v>1.3202522000000001</v>
      </c>
      <c r="BM105">
        <v>1.527733</v>
      </c>
      <c r="BN105">
        <v>1.8387475</v>
      </c>
      <c r="BO105">
        <v>1.4917243</v>
      </c>
      <c r="BP105">
        <v>5.6462944000000001E-2</v>
      </c>
      <c r="BQ105">
        <v>1.6686331999999999</v>
      </c>
      <c r="BR105">
        <v>0.43154160000000003</v>
      </c>
      <c r="BS105">
        <v>1.3565634</v>
      </c>
      <c r="BT105">
        <v>0.76309000000000005</v>
      </c>
      <c r="BU105">
        <v>-0.20500407000000001</v>
      </c>
      <c r="BV105">
        <v>1.7942910999999999</v>
      </c>
      <c r="BW105">
        <v>-0.14372850000000001</v>
      </c>
      <c r="BX105">
        <v>0.68971895999999999</v>
      </c>
      <c r="BY105">
        <v>2.9434870000000002</v>
      </c>
      <c r="BZ105">
        <v>2.0432415000000002</v>
      </c>
      <c r="CA105">
        <v>3.6888277999999999</v>
      </c>
      <c r="CB105">
        <v>-0.27016585999999998</v>
      </c>
      <c r="CC105">
        <v>0.52963349999999998</v>
      </c>
      <c r="CD105">
        <v>0.18437551999999999</v>
      </c>
      <c r="CE105">
        <v>0.53729283999999999</v>
      </c>
      <c r="CF105">
        <v>2.1536740999999999</v>
      </c>
      <c r="CG105">
        <v>0.26576329999999998</v>
      </c>
      <c r="CH105">
        <v>1.4668394</v>
      </c>
      <c r="CI105">
        <v>0.82999979999999995</v>
      </c>
      <c r="CJ105">
        <v>2.9395342000000001E-2</v>
      </c>
      <c r="CK105">
        <v>1.9229909999999999</v>
      </c>
      <c r="CL105">
        <v>0.36638787</v>
      </c>
      <c r="CM105">
        <v>1.8456876</v>
      </c>
      <c r="CN105">
        <v>2.3135777000000002</v>
      </c>
      <c r="CO105">
        <v>1.0700898000000001</v>
      </c>
      <c r="CP105">
        <v>0.27022671999999998</v>
      </c>
      <c r="CQ105">
        <v>-0.15654003999999999</v>
      </c>
      <c r="CR105">
        <v>0.62155145000000001</v>
      </c>
      <c r="CS105">
        <v>1.0267704</v>
      </c>
      <c r="CT105">
        <v>3.5176525000000001</v>
      </c>
      <c r="CU105">
        <v>7.0363074999999997E-2</v>
      </c>
      <c r="CV105">
        <v>0.34676056999999999</v>
      </c>
    </row>
    <row r="106" spans="1:100" x14ac:dyDescent="0.25">
      <c r="A106">
        <v>0.44074667000000001</v>
      </c>
      <c r="B106">
        <v>6.9757819999999998E-2</v>
      </c>
      <c r="C106">
        <v>2.3018363000000002</v>
      </c>
      <c r="D106">
        <v>0.91980260000000003</v>
      </c>
      <c r="E106">
        <v>1.4949195</v>
      </c>
      <c r="F106">
        <v>0.91786570000000001</v>
      </c>
      <c r="G106">
        <v>5.9045395999999997</v>
      </c>
      <c r="H106">
        <v>0.42731093999999997</v>
      </c>
      <c r="I106">
        <v>1.4827496</v>
      </c>
      <c r="J106">
        <v>0.88671029999999995</v>
      </c>
      <c r="K106">
        <v>0.1546669</v>
      </c>
      <c r="L106">
        <v>0.77587050000000002</v>
      </c>
      <c r="M106">
        <v>2.1905184000000002</v>
      </c>
      <c r="N106">
        <v>-8.7139964E-2</v>
      </c>
      <c r="O106">
        <v>0.96562029999999999</v>
      </c>
      <c r="P106">
        <v>0.45388547000000001</v>
      </c>
      <c r="Q106">
        <v>0.38833963999999999</v>
      </c>
      <c r="R106">
        <v>0.72668560000000004</v>
      </c>
      <c r="S106">
        <v>1.0140373</v>
      </c>
      <c r="T106">
        <v>1.8886472999999999</v>
      </c>
      <c r="U106">
        <v>0.43299377</v>
      </c>
      <c r="V106">
        <v>-0.37452101999999998</v>
      </c>
      <c r="W106">
        <v>0.21562250999999999</v>
      </c>
      <c r="X106">
        <v>0.93132687000000003</v>
      </c>
      <c r="Y106">
        <v>1.2270837000000001</v>
      </c>
      <c r="Z106">
        <v>0.69530080000000005</v>
      </c>
      <c r="AA106">
        <v>2.3795823999999999</v>
      </c>
      <c r="AB106">
        <v>0.23523432</v>
      </c>
      <c r="AC106">
        <v>-1.2893885000000001E-2</v>
      </c>
      <c r="AD106">
        <v>1.1631703</v>
      </c>
      <c r="AE106">
        <v>0.6150023</v>
      </c>
      <c r="AF106">
        <v>1.7575711000000001E-2</v>
      </c>
      <c r="AG106">
        <v>1.1707177</v>
      </c>
      <c r="AH106">
        <v>0.53529159999999998</v>
      </c>
      <c r="AI106">
        <v>0.62328523000000002</v>
      </c>
      <c r="AJ106">
        <v>-0.3195482</v>
      </c>
      <c r="AK106">
        <v>1.042254</v>
      </c>
      <c r="AL106">
        <v>2.0555935000000001</v>
      </c>
      <c r="AM106">
        <v>0.20826828</v>
      </c>
      <c r="AN106">
        <v>3.2328565</v>
      </c>
      <c r="AO106">
        <v>1.5033702</v>
      </c>
      <c r="AP106">
        <v>0.91512689999999997</v>
      </c>
      <c r="AQ106">
        <v>0.106613636</v>
      </c>
      <c r="AR106">
        <v>0.35903299999999999</v>
      </c>
      <c r="AS106">
        <v>1.3527998000000001</v>
      </c>
      <c r="AT106">
        <v>0.86400460000000001</v>
      </c>
      <c r="AU106">
        <v>2.0708015</v>
      </c>
      <c r="AV106">
        <v>-2.1474004000000001E-2</v>
      </c>
      <c r="AW106">
        <v>1.1283221000000001</v>
      </c>
      <c r="AX106">
        <v>1.6400615000000001</v>
      </c>
      <c r="AY106">
        <v>8.7398710000000004E-2</v>
      </c>
      <c r="AZ106">
        <v>0.36081076000000001</v>
      </c>
      <c r="BA106">
        <v>2.6294879999999998</v>
      </c>
      <c r="BB106">
        <v>2.7379123999999999</v>
      </c>
      <c r="BC106">
        <v>2.0153422000000001</v>
      </c>
      <c r="BD106">
        <v>2.5387464</v>
      </c>
      <c r="BE106">
        <v>0.41908624999999999</v>
      </c>
      <c r="BF106">
        <v>1.7372618</v>
      </c>
      <c r="BG106">
        <v>3.9842279999999999</v>
      </c>
      <c r="BH106">
        <v>1.1740348</v>
      </c>
      <c r="BI106">
        <v>1.2963290999999999</v>
      </c>
      <c r="BJ106">
        <v>0.53472070000000005</v>
      </c>
      <c r="BK106">
        <v>2.6943302</v>
      </c>
      <c r="BL106">
        <v>0.73074519999999998</v>
      </c>
      <c r="BM106">
        <v>-1.3828418</v>
      </c>
      <c r="BN106">
        <v>0.6957681</v>
      </c>
      <c r="BO106">
        <v>-0.84057574999999995</v>
      </c>
      <c r="BP106">
        <v>0.57490516000000003</v>
      </c>
      <c r="BQ106">
        <v>1.3178434000000001</v>
      </c>
      <c r="BR106">
        <v>0.55502640000000003</v>
      </c>
      <c r="BS106">
        <v>2.3897352000000001</v>
      </c>
      <c r="BT106">
        <v>1.7761617000000001</v>
      </c>
      <c r="BU106">
        <v>0.31309890000000001</v>
      </c>
      <c r="BV106">
        <v>2.2782117999999998</v>
      </c>
      <c r="BW106">
        <v>3.6345147999999998</v>
      </c>
      <c r="BX106">
        <v>0.51122880000000004</v>
      </c>
      <c r="BY106">
        <v>2.0075848000000001</v>
      </c>
      <c r="BZ106">
        <v>2.1045196000000002</v>
      </c>
      <c r="CA106">
        <v>2.8417906999999998</v>
      </c>
      <c r="CB106">
        <v>0.63129436999999999</v>
      </c>
      <c r="CC106">
        <v>0.31410134000000001</v>
      </c>
      <c r="CD106">
        <v>0.91069644999999999</v>
      </c>
      <c r="CE106">
        <v>2.0069119999999998</v>
      </c>
      <c r="CF106">
        <v>1.9696453</v>
      </c>
      <c r="CG106">
        <v>0.50585880000000005</v>
      </c>
      <c r="CH106">
        <v>2.0805194</v>
      </c>
      <c r="CI106">
        <v>0.19806767</v>
      </c>
      <c r="CJ106">
        <v>-7.6664805000000003E-2</v>
      </c>
      <c r="CK106">
        <v>2.3964979999999998</v>
      </c>
      <c r="CL106">
        <v>0.30520364999999999</v>
      </c>
      <c r="CM106">
        <v>1.7066836000000001</v>
      </c>
      <c r="CN106">
        <v>3.596006</v>
      </c>
      <c r="CO106">
        <v>1.0088798999999999</v>
      </c>
      <c r="CP106">
        <v>1.8299856999999999</v>
      </c>
      <c r="CQ106">
        <v>1.875413</v>
      </c>
      <c r="CR106">
        <v>0.97819363999999998</v>
      </c>
      <c r="CS106">
        <v>1.919699</v>
      </c>
      <c r="CT106">
        <v>-0.57305693999999996</v>
      </c>
      <c r="CU106">
        <v>0.48348580000000002</v>
      </c>
      <c r="CV106">
        <v>0.68971026000000002</v>
      </c>
    </row>
    <row r="107" spans="1:100" x14ac:dyDescent="0.25">
      <c r="A107">
        <v>1.9549463</v>
      </c>
      <c r="B107">
        <v>-4.3346642999999997E-2</v>
      </c>
      <c r="C107">
        <v>1.0832556</v>
      </c>
      <c r="D107">
        <v>-0.32929075000000002</v>
      </c>
      <c r="E107">
        <v>0.96489190000000002</v>
      </c>
      <c r="F107">
        <v>1.6084403</v>
      </c>
      <c r="G107">
        <v>3.9376528</v>
      </c>
      <c r="H107">
        <v>0.23076546000000001</v>
      </c>
      <c r="I107">
        <v>0.69608665000000003</v>
      </c>
      <c r="J107">
        <v>0.55764999999999998</v>
      </c>
      <c r="K107">
        <v>0.64025449999999995</v>
      </c>
      <c r="L107">
        <v>2.5494962000000001</v>
      </c>
      <c r="M107">
        <v>1.9857745</v>
      </c>
      <c r="N107">
        <v>2.1140412999999998</v>
      </c>
      <c r="O107">
        <v>0.17762005</v>
      </c>
      <c r="P107">
        <v>0.86518669999999998</v>
      </c>
      <c r="Q107">
        <v>0.73053179999999995</v>
      </c>
      <c r="R107">
        <v>1.0892668999999999</v>
      </c>
      <c r="S107">
        <v>-0.93179869999999998</v>
      </c>
      <c r="T107">
        <v>1.6410376</v>
      </c>
      <c r="U107">
        <v>1.8072364000000001</v>
      </c>
      <c r="V107">
        <v>-0.74782705000000005</v>
      </c>
      <c r="W107">
        <v>2.4016916999999999E-2</v>
      </c>
      <c r="X107">
        <v>0.35197466999999999</v>
      </c>
      <c r="Y107">
        <v>1.2858433</v>
      </c>
      <c r="Z107">
        <v>0.50576089999999996</v>
      </c>
      <c r="AA107">
        <v>1.8262564999999999</v>
      </c>
      <c r="AB107">
        <v>1.8425195999999999</v>
      </c>
      <c r="AC107">
        <v>0.32319282999999999</v>
      </c>
      <c r="AD107">
        <v>1.3165728999999999</v>
      </c>
      <c r="AE107">
        <v>0.77820290000000003</v>
      </c>
      <c r="AF107">
        <v>2.8493195</v>
      </c>
      <c r="AG107">
        <v>3.0644176000000001</v>
      </c>
      <c r="AH107">
        <v>0.15952601999999999</v>
      </c>
      <c r="AI107">
        <v>0.79906880000000002</v>
      </c>
      <c r="AJ107">
        <v>1.2982018</v>
      </c>
      <c r="AK107">
        <v>0.46078760000000002</v>
      </c>
      <c r="AL107">
        <v>2.4539901999999998</v>
      </c>
      <c r="AM107">
        <v>0.77913474999999999</v>
      </c>
      <c r="AN107">
        <v>2.0815942000000001</v>
      </c>
      <c r="AO107">
        <v>1.4839156</v>
      </c>
      <c r="AP107">
        <v>1.0963635</v>
      </c>
      <c r="AQ107">
        <v>0.1686185</v>
      </c>
      <c r="AR107">
        <v>7.5101479999999998E-2</v>
      </c>
      <c r="AS107">
        <v>1.1556305</v>
      </c>
      <c r="AT107">
        <v>0.84896590000000005</v>
      </c>
      <c r="AU107">
        <v>1.1077082</v>
      </c>
      <c r="AV107">
        <v>0.23763089000000001</v>
      </c>
      <c r="AW107">
        <v>0.39289832000000002</v>
      </c>
      <c r="AX107">
        <v>0.85834790000000005</v>
      </c>
      <c r="AY107">
        <v>0.26394479999999998</v>
      </c>
      <c r="AZ107">
        <v>-1.7296671999999999E-2</v>
      </c>
      <c r="BA107">
        <v>2.3095566999999999</v>
      </c>
      <c r="BB107">
        <v>1.0442560000000001</v>
      </c>
      <c r="BC107">
        <v>1.049725</v>
      </c>
      <c r="BD107">
        <v>2.0345757</v>
      </c>
      <c r="BE107">
        <v>0.20233029</v>
      </c>
      <c r="BF107">
        <v>1.3740665999999999</v>
      </c>
      <c r="BG107">
        <v>1.4722957999999999</v>
      </c>
      <c r="BH107">
        <v>-2.4914741999999999E-5</v>
      </c>
      <c r="BI107">
        <v>1.1632578</v>
      </c>
      <c r="BJ107">
        <v>1.7157187</v>
      </c>
      <c r="BK107">
        <v>2.3124199999999999</v>
      </c>
      <c r="BL107">
        <v>1.1829095000000001</v>
      </c>
      <c r="BM107">
        <v>0.14496812000000001</v>
      </c>
      <c r="BN107">
        <v>1.1504922</v>
      </c>
      <c r="BO107">
        <v>0.89629570000000003</v>
      </c>
      <c r="BP107">
        <v>0.10548355399999999</v>
      </c>
      <c r="BQ107">
        <v>0.79429936000000001</v>
      </c>
      <c r="BR107">
        <v>-1.152134</v>
      </c>
      <c r="BS107">
        <v>1.4246513999999999</v>
      </c>
      <c r="BT107">
        <v>1.2860446000000001</v>
      </c>
      <c r="BU107">
        <v>1.0766745</v>
      </c>
      <c r="BV107">
        <v>1.5768913</v>
      </c>
      <c r="BW107">
        <v>2.8120847000000002</v>
      </c>
      <c r="BX107">
        <v>0.81735720000000001</v>
      </c>
      <c r="BY107">
        <v>2.8735341999999999</v>
      </c>
      <c r="BZ107">
        <v>3.0610976000000001</v>
      </c>
      <c r="CA107">
        <v>1.2829691999999999</v>
      </c>
      <c r="CB107">
        <v>0.46792662000000002</v>
      </c>
      <c r="CC107">
        <v>-1.1484905000000001</v>
      </c>
      <c r="CD107">
        <v>2.2377891999999999</v>
      </c>
      <c r="CE107">
        <v>1.918364</v>
      </c>
      <c r="CF107">
        <v>0.99547649999999999</v>
      </c>
      <c r="CG107">
        <v>1.4294245999999999</v>
      </c>
      <c r="CH107">
        <v>2.5918431000000002</v>
      </c>
      <c r="CI107">
        <v>1.2436163</v>
      </c>
      <c r="CJ107">
        <v>0.20880884</v>
      </c>
      <c r="CK107">
        <v>0.87155026000000002</v>
      </c>
      <c r="CL107">
        <v>1.4713480000000001</v>
      </c>
      <c r="CM107">
        <v>1.7123109000000001</v>
      </c>
      <c r="CN107">
        <v>2.9827921000000002</v>
      </c>
      <c r="CO107">
        <v>0.75197789999999998</v>
      </c>
      <c r="CP107">
        <v>1.0971010000000001</v>
      </c>
      <c r="CQ107">
        <v>1.424982</v>
      </c>
      <c r="CR107">
        <v>1.5156816</v>
      </c>
      <c r="CS107">
        <v>1.1260877</v>
      </c>
      <c r="CT107">
        <v>0.27362262999999998</v>
      </c>
      <c r="CU107">
        <v>0.84585949999999999</v>
      </c>
      <c r="CV107">
        <v>0.33886957000000001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-7.5336554874354429E-4</v>
      </c>
      <c r="B2" s="3">
        <v>2.4354068916224092</v>
      </c>
      <c r="C2" s="3">
        <v>1.771553670075249</v>
      </c>
      <c r="D2" s="3">
        <v>-7.7857536989068499E-2</v>
      </c>
      <c r="E2" s="3">
        <v>-0.29335741864578502</v>
      </c>
      <c r="F2" s="3">
        <v>0.48352482335115532</v>
      </c>
      <c r="G2" s="3">
        <v>-0.40977733133810851</v>
      </c>
      <c r="H2" s="3">
        <v>1.6259113477928291</v>
      </c>
      <c r="I2" s="3">
        <v>1.0804127099143901</v>
      </c>
      <c r="J2" s="3">
        <v>2.8622499699671118</v>
      </c>
      <c r="K2" s="3">
        <v>0.81939294010411423</v>
      </c>
      <c r="L2" s="3">
        <v>0.44185436247436649</v>
      </c>
      <c r="M2" s="3">
        <v>3.165972099620336</v>
      </c>
      <c r="N2" s="3">
        <v>1.461464359460225</v>
      </c>
      <c r="O2" s="3">
        <v>1.1206900339014789</v>
      </c>
      <c r="P2" s="3">
        <v>0.39394733251765712</v>
      </c>
      <c r="Q2" s="3">
        <v>0.40113852972403768</v>
      </c>
      <c r="R2" s="3">
        <v>2.0933598050131992</v>
      </c>
      <c r="S2" s="3">
        <v>1.128913076191417</v>
      </c>
      <c r="T2" s="3">
        <v>2.7166186983127738</v>
      </c>
      <c r="U2" s="3">
        <v>1.0160603728742541</v>
      </c>
      <c r="V2" s="3">
        <v>1.263972201316939</v>
      </c>
      <c r="W2" s="3">
        <v>2.869099925280072</v>
      </c>
      <c r="X2" s="3">
        <v>0.56020562599419232</v>
      </c>
      <c r="Y2" s="3">
        <v>0.78285199962724628</v>
      </c>
      <c r="Z2" s="3">
        <v>0.81500323210495185</v>
      </c>
      <c r="AA2" s="3">
        <v>1.341197745087523</v>
      </c>
      <c r="AB2" s="3">
        <v>1.468942173399872</v>
      </c>
      <c r="AC2" s="3">
        <v>1.8471070357798789</v>
      </c>
      <c r="AD2" s="3">
        <v>2.858361833073086</v>
      </c>
      <c r="AE2" s="3">
        <v>0.52642156786579675</v>
      </c>
      <c r="AF2" s="3">
        <v>3.6651746012008859</v>
      </c>
      <c r="AG2" s="3">
        <v>2.3555152503445229</v>
      </c>
      <c r="AH2" s="3">
        <v>0.17783994397338229</v>
      </c>
      <c r="AI2" s="3">
        <v>0.86953362926843802</v>
      </c>
      <c r="AJ2" s="3">
        <v>0.75968459807278266</v>
      </c>
      <c r="AK2" s="3">
        <v>0.56975389866706339</v>
      </c>
      <c r="AL2" s="3">
        <v>1.1316379366022089</v>
      </c>
      <c r="AM2" s="3">
        <v>1.6279787522443441</v>
      </c>
      <c r="AN2" s="3">
        <v>-0.21067487298900181</v>
      </c>
      <c r="AO2" s="3">
        <v>1.359849784889317</v>
      </c>
      <c r="AP2" s="3">
        <v>2.366441164576115</v>
      </c>
      <c r="AQ2" s="3">
        <v>-0.13166905088433239</v>
      </c>
      <c r="AR2" s="3">
        <v>2.192986462357315</v>
      </c>
      <c r="AS2" s="3">
        <v>0.51712030046459501</v>
      </c>
      <c r="AT2" s="3">
        <v>0.21498159663427899</v>
      </c>
      <c r="AU2" s="3">
        <v>0.38391222529672142</v>
      </c>
      <c r="AV2" s="3">
        <v>-1.254514363115752</v>
      </c>
      <c r="AW2" s="3">
        <v>4.7049830891927709</v>
      </c>
      <c r="AX2" s="3">
        <v>2.9023308176600322</v>
      </c>
      <c r="AY2" s="3">
        <v>0.82186315959048173</v>
      </c>
      <c r="AZ2" s="3">
        <v>0.61094905029952529</v>
      </c>
      <c r="BA2" s="3">
        <v>1.4403176312147239</v>
      </c>
      <c r="BB2" s="3">
        <v>-0.4220163603889322</v>
      </c>
      <c r="BC2" s="3">
        <v>-0.20139864803768559</v>
      </c>
      <c r="BD2" s="3">
        <v>0.51690811879943244</v>
      </c>
      <c r="BE2" s="3">
        <v>-0.79780763079757189</v>
      </c>
      <c r="BF2" s="3">
        <v>0.84228471250957448</v>
      </c>
      <c r="BG2" s="3">
        <v>-1.73091137012587</v>
      </c>
      <c r="BH2" s="3">
        <v>2.9601991191691219</v>
      </c>
      <c r="BI2" s="3">
        <v>-0.14159510760015351</v>
      </c>
      <c r="BJ2" s="3">
        <v>0.35260282115163488</v>
      </c>
      <c r="BK2" s="3">
        <v>1.609035807007078</v>
      </c>
      <c r="BL2" s="3">
        <v>2.3414708511248619</v>
      </c>
      <c r="BM2" s="3">
        <v>5.8965863773786903E-2</v>
      </c>
      <c r="BN2" s="3">
        <v>3.2352865913845799</v>
      </c>
      <c r="BO2" s="3">
        <v>0.9998817241885275</v>
      </c>
      <c r="BP2" s="3">
        <v>1.3805959459070829</v>
      </c>
      <c r="BQ2" s="3">
        <v>4.8890950598364942</v>
      </c>
      <c r="BR2" s="3">
        <v>-7.841496242690224E-2</v>
      </c>
      <c r="BS2" s="3">
        <v>0.25233251449585692</v>
      </c>
      <c r="BT2" s="3">
        <v>6.5308148361080027</v>
      </c>
      <c r="BU2" s="3">
        <v>0.54181058747211641</v>
      </c>
      <c r="BV2" s="3">
        <v>0.27300731859923522</v>
      </c>
      <c r="BW2" s="3">
        <v>-0.25772670680293158</v>
      </c>
      <c r="BX2" s="3">
        <v>2.9208018507670479</v>
      </c>
      <c r="BY2" s="3">
        <v>1.1412005905480429</v>
      </c>
      <c r="BZ2" s="3">
        <v>2.1237333264252891</v>
      </c>
      <c r="CA2" s="3">
        <v>3.5581891750348298</v>
      </c>
      <c r="CB2" s="3">
        <v>0.2120956918037204</v>
      </c>
      <c r="CC2" s="3">
        <v>0.33274895873194432</v>
      </c>
      <c r="CD2" s="3">
        <v>1.242644566303188</v>
      </c>
      <c r="CE2" s="3">
        <v>0.84706740291376992</v>
      </c>
      <c r="CF2" s="3">
        <v>1.595448313637116</v>
      </c>
      <c r="CG2" s="3">
        <v>0.352758818684477</v>
      </c>
      <c r="CH2" s="3">
        <v>2.7945275008766548</v>
      </c>
      <c r="CI2" s="3">
        <v>3.033254152662852E-2</v>
      </c>
      <c r="CJ2" s="3">
        <v>1.416258428968856</v>
      </c>
      <c r="CK2" s="3">
        <v>-0.1788681993834659</v>
      </c>
      <c r="CL2" s="3">
        <v>3.3881608709706499</v>
      </c>
      <c r="CM2" s="3">
        <v>1.068251710587095</v>
      </c>
      <c r="CN2" s="3">
        <v>-0.8717820764228541</v>
      </c>
      <c r="CO2" s="3">
        <v>3.5550221160199058</v>
      </c>
      <c r="CP2" s="3">
        <v>5.2405757399964059E-2</v>
      </c>
      <c r="CQ2" s="3">
        <v>0.79197391145735718</v>
      </c>
      <c r="CR2" s="3">
        <v>3.8023646627392131</v>
      </c>
      <c r="CS2" s="3">
        <v>0.32334401304873139</v>
      </c>
      <c r="CT2" s="3">
        <v>2.127093110113337</v>
      </c>
      <c r="CU2" s="3">
        <v>0.12468902450424101</v>
      </c>
      <c r="CV2" s="3">
        <v>1.1849322117140271</v>
      </c>
      <c r="CX2">
        <f t="shared" ref="CX2:CX33" si="0">A2-A58</f>
        <v>9.5919318451256452E-2</v>
      </c>
      <c r="CY2">
        <f t="shared" ref="CY2:CY33" si="1">B2-B58</f>
        <v>0.80420389162240924</v>
      </c>
      <c r="CZ2">
        <f t="shared" ref="CZ2:CZ33" si="2">C2-C58</f>
        <v>1.4643952700752489</v>
      </c>
      <c r="DA2">
        <f t="shared" ref="DA2:DA33" si="3">D2-D58</f>
        <v>-1.2881531369890684</v>
      </c>
      <c r="DB2">
        <f t="shared" ref="DB2:DB33" si="4">E2-E58</f>
        <v>-0.14292226864578503</v>
      </c>
      <c r="DC2">
        <f t="shared" ref="DC2:DC33" si="5">F2-F58</f>
        <v>-1.4364294766488446</v>
      </c>
      <c r="DD2">
        <f t="shared" ref="DD2:DD33" si="6">G2-G58</f>
        <v>-0.22301899133810851</v>
      </c>
      <c r="DE2">
        <f t="shared" ref="DE2:DE33" si="7">H2-H58</f>
        <v>1.7900508577928291</v>
      </c>
      <c r="DF2">
        <f t="shared" ref="DF2:DF33" si="8">I2-I58</f>
        <v>-0.63871329008560984</v>
      </c>
      <c r="DG2">
        <f t="shared" ref="DG2:DG33" si="9">J2-J58</f>
        <v>2.9916500999671118</v>
      </c>
      <c r="DH2">
        <f t="shared" ref="DH2:DH33" si="10">K2-K58</f>
        <v>-1.0471868598958858</v>
      </c>
      <c r="DI2">
        <f t="shared" ref="DI2:DI33" si="11">L2-L58</f>
        <v>0.50004391247436653</v>
      </c>
      <c r="DJ2">
        <f t="shared" ref="DJ2:DJ33" si="12">M2-M58</f>
        <v>2.4413296396203359</v>
      </c>
      <c r="DK2">
        <f t="shared" ref="DK2:DK33" si="13">N2-N58</f>
        <v>0.74136621946022496</v>
      </c>
      <c r="DL2">
        <f t="shared" ref="DL2:DL33" si="14">O2-O58</f>
        <v>-1.6502154660985211</v>
      </c>
      <c r="DM2">
        <f t="shared" ref="DM2:DM33" si="15">P2-P58</f>
        <v>0.51809188651765714</v>
      </c>
      <c r="DN2">
        <f t="shared" ref="DN2:DN33" si="16">Q2-Q58</f>
        <v>0.4128121587240377</v>
      </c>
      <c r="DO2">
        <f t="shared" ref="DO2:DO33" si="17">R2-R58</f>
        <v>0.75554990501319907</v>
      </c>
      <c r="DP2">
        <f t="shared" ref="DP2:DP33" si="18">S2-S58</f>
        <v>0.32914507619141697</v>
      </c>
      <c r="DQ2">
        <f t="shared" ref="DQ2:DQ33" si="19">T2-T58</f>
        <v>1.1817721983127738</v>
      </c>
      <c r="DR2">
        <f t="shared" ref="DR2:DR33" si="20">U2-U58</f>
        <v>2.6855902874254101E-2</v>
      </c>
      <c r="DS2">
        <f t="shared" ref="DS2:DS33" si="21">V2-V58</f>
        <v>2.040465031316939</v>
      </c>
      <c r="DT2">
        <f t="shared" ref="DT2:DT33" si="22">W2-W58</f>
        <v>2.609318505280072</v>
      </c>
      <c r="DU2">
        <f t="shared" ref="DU2:DU33" si="23">X2-X58</f>
        <v>-2.4505355740058077</v>
      </c>
      <c r="DV2">
        <f t="shared" ref="DV2:DV33" si="24">Y2-Y58</f>
        <v>0.20377879962724632</v>
      </c>
      <c r="DW2">
        <f t="shared" ref="DW2:DW33" si="25">Z2-Z58</f>
        <v>-2.4817153678950481</v>
      </c>
      <c r="DX2">
        <f t="shared" ref="DX2:DX33" si="26">AA2-AA58</f>
        <v>0.71366064508752303</v>
      </c>
      <c r="DY2">
        <f t="shared" ref="DY2:DY33" si="27">AB2-AB58</f>
        <v>-0.74780792660012807</v>
      </c>
      <c r="DZ2">
        <f t="shared" ref="DZ2:DZ33" si="28">AC2-AC58</f>
        <v>1.5167390357798789</v>
      </c>
      <c r="EA2">
        <f t="shared" ref="EA2:EA33" si="29">AD2-AD58</f>
        <v>2.288222663073086</v>
      </c>
      <c r="EB2">
        <f t="shared" ref="EB2:EB33" si="30">AE2-AE58</f>
        <v>0.20636509786579676</v>
      </c>
      <c r="EC2">
        <f t="shared" ref="EC2:EC33" si="31">AF2-AF58</f>
        <v>0.36031020120088586</v>
      </c>
      <c r="ED2">
        <f t="shared" ref="ED2:ED33" si="32">AG2-AG58</f>
        <v>-6.0091049655476958E-2</v>
      </c>
      <c r="EE2">
        <f t="shared" ref="EE2:EE33" si="33">AH2-AH58</f>
        <v>-1.1364188560266177</v>
      </c>
      <c r="EF2">
        <f t="shared" ref="EF2:EF33" si="34">AI2-AI58</f>
        <v>-0.616237870731562</v>
      </c>
      <c r="EG2">
        <f t="shared" ref="EG2:EG33" si="35">AJ2-AJ58</f>
        <v>0.61174669807278259</v>
      </c>
      <c r="EH2">
        <f t="shared" ref="EH2:EH33" si="36">AK2-AK58</f>
        <v>-6.7724901332936627E-2</v>
      </c>
      <c r="EI2">
        <f t="shared" ref="EI2:EI33" si="37">AL2-AL58</f>
        <v>-1.314592063397791</v>
      </c>
      <c r="EJ2">
        <f t="shared" ref="EJ2:EJ33" si="38">AM2-AM58</f>
        <v>0.83647015224434407</v>
      </c>
      <c r="EK2">
        <f t="shared" ref="EK2:EK33" si="39">AN2-AN58</f>
        <v>-0.32178001698900183</v>
      </c>
      <c r="EL2">
        <f t="shared" ref="EL2:EL33" si="40">AO2-AO58</f>
        <v>1.517166064889317</v>
      </c>
      <c r="EM2">
        <f t="shared" ref="EM2:EM33" si="41">AP2-AP58</f>
        <v>1.780063764576115</v>
      </c>
      <c r="EN2">
        <f t="shared" ref="EN2:EN33" si="42">AQ2-AQ58</f>
        <v>-0.22885655488433237</v>
      </c>
      <c r="EO2">
        <f t="shared" ref="EO2:EO33" si="43">AR2-AR58</f>
        <v>2.3914211723573149</v>
      </c>
      <c r="EP2">
        <f t="shared" ref="EP2:EP33" si="44">AS2-AS58</f>
        <v>-0.40152156953540497</v>
      </c>
      <c r="EQ2">
        <f t="shared" ref="EQ2:EQ33" si="45">AT2-AT58</f>
        <v>-0.98935150336572097</v>
      </c>
      <c r="ER2">
        <f t="shared" ref="ER2:ER33" si="46">AU2-AU58</f>
        <v>0.27312878529672141</v>
      </c>
      <c r="ES2">
        <f t="shared" ref="ES2:ES33" si="47">AV2-AV58</f>
        <v>-2.160106363115752</v>
      </c>
      <c r="ET2">
        <f t="shared" ref="ET2:ET33" si="48">AW2-AW58</f>
        <v>3.4710432891927709</v>
      </c>
      <c r="EU2">
        <f t="shared" ref="EU2:EU33" si="49">AX2-AX58</f>
        <v>0.35937781766003241</v>
      </c>
      <c r="EV2">
        <f t="shared" ref="EV2:EV33" si="50">AY2-AY58</f>
        <v>-2.5481438404095185</v>
      </c>
      <c r="EW2">
        <f t="shared" ref="EW2:EW33" si="51">AZ2-AZ58</f>
        <v>0.50829990029952532</v>
      </c>
      <c r="EX2">
        <f t="shared" ref="EX2:EX33" si="52">BA2-BA58</f>
        <v>0.19420863121472398</v>
      </c>
      <c r="EY2">
        <f t="shared" ref="EY2:EY33" si="53">BB2-BB58</f>
        <v>-2.5728433603889322</v>
      </c>
      <c r="EZ2">
        <f t="shared" ref="EZ2:EZ33" si="54">BC2-BC58</f>
        <v>-1.0341644480376857</v>
      </c>
      <c r="FA2">
        <f t="shared" ref="FA2:FA33" si="55">BD2-BD58</f>
        <v>1.0288217787994325</v>
      </c>
      <c r="FB2">
        <f t="shared" ref="FB2:FB33" si="56">BE2-BE58</f>
        <v>-1.2006757807975719</v>
      </c>
      <c r="FC2">
        <f t="shared" ref="FC2:FC33" si="57">BF2-BF58</f>
        <v>-0.22703168749042546</v>
      </c>
      <c r="FD2">
        <f t="shared" ref="FD2:FD33" si="58">BG2-BG58</f>
        <v>-3.7243818701258702</v>
      </c>
      <c r="FE2">
        <f t="shared" ref="FE2:FE33" si="59">BH2-BH58</f>
        <v>1.431518519169122</v>
      </c>
      <c r="FF2">
        <f t="shared" ref="FF2:FF33" si="60">BI2-BI58</f>
        <v>-1.6605139076001536</v>
      </c>
      <c r="FG2">
        <f t="shared" ref="FG2:FG33" si="61">BJ2-BJ58</f>
        <v>-0.70169057884836505</v>
      </c>
      <c r="FH2">
        <f t="shared" ref="FH2:FH33" si="62">BK2-BK58</f>
        <v>-1.8481841929929219</v>
      </c>
      <c r="FI2">
        <f t="shared" ref="FI2:FI33" si="63">BL2-BL58</f>
        <v>1.5721455511248619</v>
      </c>
      <c r="FJ2">
        <f t="shared" ref="FJ2:FJ33" si="64">BM2-BM58</f>
        <v>9.4942608773786907E-2</v>
      </c>
      <c r="FK2">
        <f t="shared" ref="FK2:FK33" si="65">BN2-BN58</f>
        <v>2.3929844513845797</v>
      </c>
      <c r="FL2">
        <f t="shared" ref="FL2:FL33" si="66">BO2-BO58</f>
        <v>0.31085769418852749</v>
      </c>
      <c r="FM2">
        <f t="shared" ref="FM2:FM33" si="67">BP2-BP58</f>
        <v>1.0693294659070829</v>
      </c>
      <c r="FN2">
        <f t="shared" ref="FN2:FN33" si="68">BQ2-BQ58</f>
        <v>4.692574139836494</v>
      </c>
      <c r="FO2">
        <f t="shared" ref="FO2:FO33" si="69">BR2-BR58</f>
        <v>-0.88382796242690231</v>
      </c>
      <c r="FP2">
        <f t="shared" ref="FP2:FP33" si="70">BS2-BS58</f>
        <v>-0.6866726255041431</v>
      </c>
      <c r="FQ2">
        <f t="shared" ref="FQ2:FQ33" si="71">BT2-BT58</f>
        <v>5.0140523361080032</v>
      </c>
      <c r="FR2">
        <f t="shared" ref="FR2:FR33" si="72">BU2-BU58</f>
        <v>-0.24590616252788355</v>
      </c>
      <c r="FS2">
        <f t="shared" ref="FS2:FS33" si="73">BV2-BV58</f>
        <v>-0.82943538140076489</v>
      </c>
      <c r="FT2">
        <f t="shared" ref="FT2:FT33" si="74">BW2-BW58</f>
        <v>-1.4692117068029316</v>
      </c>
      <c r="FU2">
        <f t="shared" ref="FU2:FU33" si="75">BX2-BX58</f>
        <v>0.53336285076704781</v>
      </c>
      <c r="FV2">
        <f t="shared" ref="FV2:FV33" si="76">BY2-BY58</f>
        <v>-0.99034400945195689</v>
      </c>
      <c r="FW2">
        <f t="shared" ref="FW2:FW33" si="77">BZ2-BZ58</f>
        <v>2.0465504964252892</v>
      </c>
      <c r="FX2">
        <f t="shared" ref="FX2:FX33" si="78">CA2-CA58</f>
        <v>4.32669534503483</v>
      </c>
      <c r="FY2">
        <f t="shared" ref="FY2:FY33" si="79">CB2-CB58</f>
        <v>-0.92411970819627953</v>
      </c>
      <c r="FZ2">
        <f t="shared" ref="FZ2:FZ33" si="80">CC2-CC58</f>
        <v>0.45712280873194433</v>
      </c>
      <c r="GA2">
        <f t="shared" ref="GA2:GA33" si="81">CD2-CD58</f>
        <v>-0.73039443369681201</v>
      </c>
      <c r="GB2">
        <f t="shared" ref="GB2:GB33" si="82">CE2-CE58</f>
        <v>0.60796319291376988</v>
      </c>
      <c r="GC2">
        <f t="shared" ref="GC2:GC33" si="83">CF2-CF58</f>
        <v>-7.5265863628839469E-3</v>
      </c>
      <c r="GD2">
        <f t="shared" ref="GD2:GD33" si="84">CG2-CG58</f>
        <v>-0.67521578131552307</v>
      </c>
      <c r="GE2">
        <f t="shared" ref="GE2:GE33" si="85">CH2-CH58</f>
        <v>2.5976271908766546</v>
      </c>
      <c r="GF2">
        <f t="shared" ref="GF2:GF33" si="86">CI2-CI58</f>
        <v>-0.59776975847337144</v>
      </c>
      <c r="GG2">
        <f t="shared" ref="GG2:GG33" si="87">CJ2-CJ58</f>
        <v>-2.7870549710311439</v>
      </c>
      <c r="GH2">
        <f t="shared" ref="GH2:GH33" si="88">CK2-CK58</f>
        <v>-0.62853046938346591</v>
      </c>
      <c r="GI2">
        <f t="shared" ref="GI2:GI33" si="89">CL2-CL58</f>
        <v>2.13603097097065</v>
      </c>
      <c r="GJ2">
        <f t="shared" ref="GJ2:GJ33" si="90">CM2-CM58</f>
        <v>0.71469701058709501</v>
      </c>
      <c r="GK2">
        <f t="shared" ref="GK2:GK33" si="91">CN2-CN58</f>
        <v>-1.4488537464228541</v>
      </c>
      <c r="GL2">
        <f t="shared" ref="GL2:GL33" si="92">CO2-CO58</f>
        <v>0.68615881601990569</v>
      </c>
      <c r="GM2">
        <f t="shared" ref="GM2:GM33" si="93">CP2-CP58</f>
        <v>-1.0283782426000359</v>
      </c>
      <c r="GN2">
        <f t="shared" ref="GN2:GN33" si="94">CQ2-CQ58</f>
        <v>0.38011213145735717</v>
      </c>
      <c r="GO2">
        <f t="shared" ref="GO2:GO33" si="95">CR2-CR58</f>
        <v>0.41946826273921323</v>
      </c>
      <c r="GP2">
        <f t="shared" ref="GP2:GP33" si="96">CS2-CS58</f>
        <v>0.76584121304873132</v>
      </c>
      <c r="GQ2">
        <f t="shared" ref="GQ2:GQ33" si="97">CT2-CT58</f>
        <v>1.9689694701133371</v>
      </c>
      <c r="GR2">
        <f t="shared" ref="GR2:GR33" si="98">CU2-CU58</f>
        <v>-1.746145375495759</v>
      </c>
      <c r="GS2">
        <f t="shared" ref="GS2:GS33" si="99">CV2-CV58</f>
        <v>-1.1289474882859731</v>
      </c>
      <c r="GU2" t="s">
        <v>18</v>
      </c>
      <c r="GV2">
        <f>SUMSQ(CX2:GS51)/5000</f>
        <v>2.6013825113076146</v>
      </c>
      <c r="GX2">
        <f t="shared" ref="GX2:GX33" si="100">ABS(CX2)</f>
        <v>9.5919318451256452E-2</v>
      </c>
      <c r="GY2">
        <f t="shared" ref="GY2:GY33" si="101">ABS(CY2)</f>
        <v>0.80420389162240924</v>
      </c>
      <c r="GZ2">
        <f t="shared" ref="GZ2:GZ33" si="102">ABS(CZ2)</f>
        <v>1.4643952700752489</v>
      </c>
      <c r="HA2">
        <f t="shared" ref="HA2:HA33" si="103">ABS(DA2)</f>
        <v>1.2881531369890684</v>
      </c>
      <c r="HB2">
        <f t="shared" ref="HB2:HB33" si="104">ABS(DB2)</f>
        <v>0.14292226864578503</v>
      </c>
      <c r="HC2">
        <f t="shared" ref="HC2:HC33" si="105">ABS(DC2)</f>
        <v>1.4364294766488446</v>
      </c>
      <c r="HD2">
        <f t="shared" ref="HD2:HD33" si="106">ABS(DD2)</f>
        <v>0.22301899133810851</v>
      </c>
      <c r="HE2">
        <f t="shared" ref="HE2:HE33" si="107">ABS(DE2)</f>
        <v>1.7900508577928291</v>
      </c>
      <c r="HF2">
        <f t="shared" ref="HF2:HF33" si="108">ABS(DF2)</f>
        <v>0.63871329008560984</v>
      </c>
      <c r="HG2">
        <f t="shared" ref="HG2:HG33" si="109">ABS(DG2)</f>
        <v>2.9916500999671118</v>
      </c>
      <c r="HH2">
        <f t="shared" ref="HH2:HH33" si="110">ABS(DH2)</f>
        <v>1.0471868598958858</v>
      </c>
      <c r="HI2">
        <f t="shared" ref="HI2:HI33" si="111">ABS(DI2)</f>
        <v>0.50004391247436653</v>
      </c>
      <c r="HJ2">
        <f t="shared" ref="HJ2:HJ33" si="112">ABS(DJ2)</f>
        <v>2.4413296396203359</v>
      </c>
      <c r="HK2">
        <f t="shared" ref="HK2:HK33" si="113">ABS(DK2)</f>
        <v>0.74136621946022496</v>
      </c>
      <c r="HL2">
        <f t="shared" ref="HL2:HL33" si="114">ABS(DL2)</f>
        <v>1.6502154660985211</v>
      </c>
      <c r="HM2">
        <f t="shared" ref="HM2:HM33" si="115">ABS(DM2)</f>
        <v>0.51809188651765714</v>
      </c>
      <c r="HN2">
        <f t="shared" ref="HN2:HN33" si="116">ABS(DN2)</f>
        <v>0.4128121587240377</v>
      </c>
      <c r="HO2">
        <f t="shared" ref="HO2:HO33" si="117">ABS(DO2)</f>
        <v>0.75554990501319907</v>
      </c>
      <c r="HP2">
        <f t="shared" ref="HP2:HP33" si="118">ABS(DP2)</f>
        <v>0.32914507619141697</v>
      </c>
      <c r="HQ2">
        <f t="shared" ref="HQ2:HQ33" si="119">ABS(DQ2)</f>
        <v>1.1817721983127738</v>
      </c>
      <c r="HR2">
        <f t="shared" ref="HR2:HR33" si="120">ABS(DR2)</f>
        <v>2.6855902874254101E-2</v>
      </c>
      <c r="HS2">
        <f t="shared" ref="HS2:HS33" si="121">ABS(DS2)</f>
        <v>2.040465031316939</v>
      </c>
      <c r="HT2">
        <f t="shared" ref="HT2:HT33" si="122">ABS(DT2)</f>
        <v>2.609318505280072</v>
      </c>
      <c r="HU2">
        <f t="shared" ref="HU2:HU33" si="123">ABS(DU2)</f>
        <v>2.4505355740058077</v>
      </c>
      <c r="HV2">
        <f t="shared" ref="HV2:HV33" si="124">ABS(DV2)</f>
        <v>0.20377879962724632</v>
      </c>
      <c r="HW2">
        <f t="shared" ref="HW2:HW33" si="125">ABS(DW2)</f>
        <v>2.4817153678950481</v>
      </c>
      <c r="HX2">
        <f t="shared" ref="HX2:HX33" si="126">ABS(DX2)</f>
        <v>0.71366064508752303</v>
      </c>
      <c r="HY2">
        <f t="shared" ref="HY2:HY33" si="127">ABS(DY2)</f>
        <v>0.74780792660012807</v>
      </c>
      <c r="HZ2">
        <f t="shared" ref="HZ2:HZ33" si="128">ABS(DZ2)</f>
        <v>1.5167390357798789</v>
      </c>
      <c r="IA2">
        <f t="shared" ref="IA2:IA33" si="129">ABS(EA2)</f>
        <v>2.288222663073086</v>
      </c>
      <c r="IB2">
        <f t="shared" ref="IB2:IB33" si="130">ABS(EB2)</f>
        <v>0.20636509786579676</v>
      </c>
      <c r="IC2">
        <f t="shared" ref="IC2:IC33" si="131">ABS(EC2)</f>
        <v>0.36031020120088586</v>
      </c>
      <c r="ID2">
        <f t="shared" ref="ID2:ID33" si="132">ABS(ED2)</f>
        <v>6.0091049655476958E-2</v>
      </c>
      <c r="IE2">
        <f t="shared" ref="IE2:IE33" si="133">ABS(EE2)</f>
        <v>1.1364188560266177</v>
      </c>
      <c r="IF2">
        <f t="shared" ref="IF2:IF33" si="134">ABS(EF2)</f>
        <v>0.616237870731562</v>
      </c>
      <c r="IG2">
        <f t="shared" ref="IG2:IG33" si="135">ABS(EG2)</f>
        <v>0.61174669807278259</v>
      </c>
      <c r="IH2">
        <f t="shared" ref="IH2:IH33" si="136">ABS(EH2)</f>
        <v>6.7724901332936627E-2</v>
      </c>
      <c r="II2">
        <f t="shared" ref="II2:II33" si="137">ABS(EI2)</f>
        <v>1.314592063397791</v>
      </c>
      <c r="IJ2">
        <f t="shared" ref="IJ2:IJ33" si="138">ABS(EJ2)</f>
        <v>0.83647015224434407</v>
      </c>
      <c r="IK2">
        <f t="shared" ref="IK2:IK33" si="139">ABS(EK2)</f>
        <v>0.32178001698900183</v>
      </c>
      <c r="IL2">
        <f t="shared" ref="IL2:IL33" si="140">ABS(EL2)</f>
        <v>1.517166064889317</v>
      </c>
      <c r="IM2">
        <f t="shared" ref="IM2:IM33" si="141">ABS(EM2)</f>
        <v>1.780063764576115</v>
      </c>
      <c r="IN2">
        <f t="shared" ref="IN2:IN33" si="142">ABS(EN2)</f>
        <v>0.22885655488433237</v>
      </c>
      <c r="IO2">
        <f t="shared" ref="IO2:IO33" si="143">ABS(EO2)</f>
        <v>2.3914211723573149</v>
      </c>
      <c r="IP2">
        <f t="shared" ref="IP2:IP33" si="144">ABS(EP2)</f>
        <v>0.40152156953540497</v>
      </c>
      <c r="IQ2">
        <f t="shared" ref="IQ2:IQ33" si="145">ABS(EQ2)</f>
        <v>0.98935150336572097</v>
      </c>
      <c r="IR2">
        <f t="shared" ref="IR2:IR33" si="146">ABS(ER2)</f>
        <v>0.27312878529672141</v>
      </c>
      <c r="IS2">
        <f t="shared" ref="IS2:IS33" si="147">ABS(ES2)</f>
        <v>2.160106363115752</v>
      </c>
      <c r="IT2">
        <f t="shared" ref="IT2:IT33" si="148">ABS(ET2)</f>
        <v>3.4710432891927709</v>
      </c>
      <c r="IU2">
        <f t="shared" ref="IU2:IU33" si="149">ABS(EU2)</f>
        <v>0.35937781766003241</v>
      </c>
      <c r="IV2">
        <f t="shared" ref="IV2:IV33" si="150">ABS(EV2)</f>
        <v>2.5481438404095185</v>
      </c>
      <c r="IW2">
        <f t="shared" ref="IW2:IW33" si="151">ABS(EW2)</f>
        <v>0.50829990029952532</v>
      </c>
      <c r="IX2">
        <f t="shared" ref="IX2:IX33" si="152">ABS(EX2)</f>
        <v>0.19420863121472398</v>
      </c>
      <c r="IY2">
        <f t="shared" ref="IY2:IY33" si="153">ABS(EY2)</f>
        <v>2.5728433603889322</v>
      </c>
      <c r="IZ2">
        <f t="shared" ref="IZ2:IZ33" si="154">ABS(EZ2)</f>
        <v>1.0341644480376857</v>
      </c>
      <c r="JA2">
        <f t="shared" ref="JA2:JA33" si="155">ABS(FA2)</f>
        <v>1.0288217787994325</v>
      </c>
      <c r="JB2">
        <f t="shared" ref="JB2:JB33" si="156">ABS(FB2)</f>
        <v>1.2006757807975719</v>
      </c>
      <c r="JC2">
        <f t="shared" ref="JC2:JC33" si="157">ABS(FC2)</f>
        <v>0.22703168749042546</v>
      </c>
      <c r="JD2">
        <f t="shared" ref="JD2:JD33" si="158">ABS(FD2)</f>
        <v>3.7243818701258702</v>
      </c>
      <c r="JE2">
        <f t="shared" ref="JE2:JE33" si="159">ABS(FE2)</f>
        <v>1.431518519169122</v>
      </c>
      <c r="JF2">
        <f t="shared" ref="JF2:JF33" si="160">ABS(FF2)</f>
        <v>1.6605139076001536</v>
      </c>
      <c r="JG2">
        <f t="shared" ref="JG2:JG33" si="161">ABS(FG2)</f>
        <v>0.70169057884836505</v>
      </c>
      <c r="JH2">
        <f t="shared" ref="JH2:JH33" si="162">ABS(FH2)</f>
        <v>1.8481841929929219</v>
      </c>
      <c r="JI2">
        <f t="shared" ref="JI2:JI33" si="163">ABS(FI2)</f>
        <v>1.5721455511248619</v>
      </c>
      <c r="JJ2">
        <f t="shared" ref="JJ2:JJ33" si="164">ABS(FJ2)</f>
        <v>9.4942608773786907E-2</v>
      </c>
      <c r="JK2">
        <f t="shared" ref="JK2:JK33" si="165">ABS(FK2)</f>
        <v>2.3929844513845797</v>
      </c>
      <c r="JL2">
        <f t="shared" ref="JL2:JL33" si="166">ABS(FL2)</f>
        <v>0.31085769418852749</v>
      </c>
      <c r="JM2">
        <f t="shared" ref="JM2:JM33" si="167">ABS(FM2)</f>
        <v>1.0693294659070829</v>
      </c>
      <c r="JN2">
        <f t="shared" ref="JN2:JN33" si="168">ABS(FN2)</f>
        <v>4.692574139836494</v>
      </c>
      <c r="JO2">
        <f t="shared" ref="JO2:JO33" si="169">ABS(FO2)</f>
        <v>0.88382796242690231</v>
      </c>
      <c r="JP2">
        <f t="shared" ref="JP2:JP33" si="170">ABS(FP2)</f>
        <v>0.6866726255041431</v>
      </c>
      <c r="JQ2">
        <f t="shared" ref="JQ2:JQ33" si="171">ABS(FQ2)</f>
        <v>5.0140523361080032</v>
      </c>
      <c r="JR2">
        <f t="shared" ref="JR2:JR33" si="172">ABS(FR2)</f>
        <v>0.24590616252788355</v>
      </c>
      <c r="JS2">
        <f t="shared" ref="JS2:JS33" si="173">ABS(FS2)</f>
        <v>0.82943538140076489</v>
      </c>
      <c r="JT2">
        <f t="shared" ref="JT2:JT33" si="174">ABS(FT2)</f>
        <v>1.4692117068029316</v>
      </c>
      <c r="JU2">
        <f t="shared" ref="JU2:JU33" si="175">ABS(FU2)</f>
        <v>0.53336285076704781</v>
      </c>
      <c r="JV2">
        <f t="shared" ref="JV2:JV33" si="176">ABS(FV2)</f>
        <v>0.99034400945195689</v>
      </c>
      <c r="JW2">
        <f t="shared" ref="JW2:JW33" si="177">ABS(FW2)</f>
        <v>2.0465504964252892</v>
      </c>
      <c r="JX2">
        <f t="shared" ref="JX2:JX33" si="178">ABS(FX2)</f>
        <v>4.32669534503483</v>
      </c>
      <c r="JY2">
        <f t="shared" ref="JY2:JY33" si="179">ABS(FY2)</f>
        <v>0.92411970819627953</v>
      </c>
      <c r="JZ2">
        <f t="shared" ref="JZ2:JZ33" si="180">ABS(FZ2)</f>
        <v>0.45712280873194433</v>
      </c>
      <c r="KA2">
        <f t="shared" ref="KA2:KA33" si="181">ABS(GA2)</f>
        <v>0.73039443369681201</v>
      </c>
      <c r="KB2">
        <f t="shared" ref="KB2:KB33" si="182">ABS(GB2)</f>
        <v>0.60796319291376988</v>
      </c>
      <c r="KC2">
        <f t="shared" ref="KC2:KC33" si="183">ABS(GC2)</f>
        <v>7.5265863628839469E-3</v>
      </c>
      <c r="KD2">
        <f t="shared" ref="KD2:KD33" si="184">ABS(GD2)</f>
        <v>0.67521578131552307</v>
      </c>
      <c r="KE2">
        <f t="shared" ref="KE2:KE33" si="185">ABS(GE2)</f>
        <v>2.5976271908766546</v>
      </c>
      <c r="KF2">
        <f t="shared" ref="KF2:KF33" si="186">ABS(GF2)</f>
        <v>0.59776975847337144</v>
      </c>
      <c r="KG2">
        <f t="shared" ref="KG2:KG33" si="187">ABS(GG2)</f>
        <v>2.7870549710311439</v>
      </c>
      <c r="KH2">
        <f t="shared" ref="KH2:KH33" si="188">ABS(GH2)</f>
        <v>0.62853046938346591</v>
      </c>
      <c r="KI2">
        <f t="shared" ref="KI2:KI33" si="189">ABS(GI2)</f>
        <v>2.13603097097065</v>
      </c>
      <c r="KJ2">
        <f t="shared" ref="KJ2:KJ33" si="190">ABS(GJ2)</f>
        <v>0.71469701058709501</v>
      </c>
      <c r="KK2">
        <f t="shared" ref="KK2:KK33" si="191">ABS(GK2)</f>
        <v>1.4488537464228541</v>
      </c>
      <c r="KL2">
        <f t="shared" ref="KL2:KL33" si="192">ABS(GL2)</f>
        <v>0.68615881601990569</v>
      </c>
      <c r="KM2">
        <f t="shared" ref="KM2:KM33" si="193">ABS(GM2)</f>
        <v>1.0283782426000359</v>
      </c>
      <c r="KN2">
        <f t="shared" ref="KN2:KN33" si="194">ABS(GN2)</f>
        <v>0.38011213145735717</v>
      </c>
      <c r="KO2">
        <f t="shared" ref="KO2:KO33" si="195">ABS(GO2)</f>
        <v>0.41946826273921323</v>
      </c>
      <c r="KP2">
        <f t="shared" ref="KP2:KP33" si="196">ABS(GP2)</f>
        <v>0.76584121304873132</v>
      </c>
      <c r="KQ2">
        <f t="shared" ref="KQ2:KQ33" si="197">ABS(GQ2)</f>
        <v>1.9689694701133371</v>
      </c>
      <c r="KR2">
        <f t="shared" ref="KR2:KR33" si="198">ABS(GR2)</f>
        <v>1.746145375495759</v>
      </c>
      <c r="KS2">
        <f t="shared" ref="KS2:KS33" si="199">ABS(GS2)</f>
        <v>1.1289474882859731</v>
      </c>
    </row>
    <row r="3" spans="1:305" x14ac:dyDescent="0.25">
      <c r="A3" s="3">
        <v>-0.33478841297407291</v>
      </c>
      <c r="B3" s="3">
        <v>3.3148512277168942</v>
      </c>
      <c r="C3" s="3">
        <v>2.177513808732475</v>
      </c>
      <c r="D3" s="3">
        <v>0.86282253451228763</v>
      </c>
      <c r="E3" s="3">
        <v>2.4991473083053788</v>
      </c>
      <c r="F3" s="3">
        <v>0.29200714838380892</v>
      </c>
      <c r="G3" s="3">
        <v>0.55210503593311833</v>
      </c>
      <c r="H3" s="3">
        <v>2.4273425791348542</v>
      </c>
      <c r="I3" s="3">
        <v>-0.2043226441242014</v>
      </c>
      <c r="J3" s="3">
        <v>2.986196075081422</v>
      </c>
      <c r="K3" s="3">
        <v>0.1111325712341935</v>
      </c>
      <c r="L3" s="3">
        <v>-0.2181993119985213</v>
      </c>
      <c r="M3" s="3">
        <v>1.9338451107705921</v>
      </c>
      <c r="N3" s="3">
        <v>0.30687754333602768</v>
      </c>
      <c r="O3" s="3">
        <v>-0.41229827598187968</v>
      </c>
      <c r="P3" s="3">
        <v>0.91753985817997064</v>
      </c>
      <c r="Q3" s="3">
        <v>-0.2294444845553015</v>
      </c>
      <c r="R3" s="3">
        <v>1.4559299444746641</v>
      </c>
      <c r="S3" s="3">
        <v>1.165291865439062</v>
      </c>
      <c r="T3" s="3">
        <v>4.1045445795412059</v>
      </c>
      <c r="U3" s="3">
        <v>0.71156337456162844</v>
      </c>
      <c r="V3" s="3">
        <v>0.3121444077892882</v>
      </c>
      <c r="W3" s="3">
        <v>3.4167331923055362</v>
      </c>
      <c r="X3" s="3">
        <v>1.241742484164871</v>
      </c>
      <c r="Y3" s="3">
        <v>0.63015020977424174</v>
      </c>
      <c r="Z3" s="3">
        <v>0.12104333166610649</v>
      </c>
      <c r="AA3" s="3">
        <v>1.448670346519817</v>
      </c>
      <c r="AB3" s="3">
        <v>1.751662903304084</v>
      </c>
      <c r="AC3" s="3">
        <v>0.4002456254423673</v>
      </c>
      <c r="AD3" s="3">
        <v>3.82063050503135</v>
      </c>
      <c r="AE3" s="3">
        <v>0.27465547046166472</v>
      </c>
      <c r="AF3" s="3">
        <v>-0.29814454738547141</v>
      </c>
      <c r="AG3" s="3">
        <v>-0.74198070148364592</v>
      </c>
      <c r="AH3" s="3">
        <v>0.68117386907236188</v>
      </c>
      <c r="AI3" s="3">
        <v>1.5132865742139621</v>
      </c>
      <c r="AJ3" s="3">
        <v>2.3570796632369349</v>
      </c>
      <c r="AK3" s="3">
        <v>2.3545912376094651</v>
      </c>
      <c r="AL3" s="3">
        <v>0.39133868605309952</v>
      </c>
      <c r="AM3" s="3">
        <v>-0.2425990213715585</v>
      </c>
      <c r="AN3" s="3">
        <v>0.40291627418515152</v>
      </c>
      <c r="AO3" s="3">
        <v>1.9060229099643511</v>
      </c>
      <c r="AP3" s="3">
        <v>4.2502923609578573</v>
      </c>
      <c r="AQ3" s="3">
        <v>2.2857119712394831</v>
      </c>
      <c r="AR3" s="3">
        <v>3.0155187431285362</v>
      </c>
      <c r="AS3" s="3">
        <v>0.45838215762697349</v>
      </c>
      <c r="AT3" s="3">
        <v>0.32450725915369411</v>
      </c>
      <c r="AU3" s="3">
        <v>0.19172174557231009</v>
      </c>
      <c r="AV3" s="3">
        <v>3.36525744870778</v>
      </c>
      <c r="AW3" s="3">
        <v>8.1425447995063323</v>
      </c>
      <c r="AX3" s="3">
        <v>1.0995782635625</v>
      </c>
      <c r="AY3" s="3">
        <v>1.1003292551794519</v>
      </c>
      <c r="AZ3" s="3">
        <v>0.50503883256710136</v>
      </c>
      <c r="BA3" s="3">
        <v>1.452800397987458</v>
      </c>
      <c r="BB3" s="3">
        <v>3.067143677623744</v>
      </c>
      <c r="BC3" s="3">
        <v>0.35219479425840711</v>
      </c>
      <c r="BD3" s="3">
        <v>-0.6506058403891124</v>
      </c>
      <c r="BE3" s="3">
        <v>1.0519778784303251</v>
      </c>
      <c r="BF3" s="3">
        <v>-0.81064955129250826</v>
      </c>
      <c r="BG3" s="3">
        <v>3.0866783010900898</v>
      </c>
      <c r="BH3" s="3">
        <v>2.210421467138191</v>
      </c>
      <c r="BI3" s="3">
        <v>5.105980059442393</v>
      </c>
      <c r="BJ3" s="3">
        <v>1.3737436119612401</v>
      </c>
      <c r="BK3" s="3">
        <v>1.374326071466337</v>
      </c>
      <c r="BL3" s="3">
        <v>3.846277760638221</v>
      </c>
      <c r="BM3" s="3">
        <v>1.5115791681634361</v>
      </c>
      <c r="BN3" s="3">
        <v>4.4652274744783851</v>
      </c>
      <c r="BO3" s="3">
        <v>1.595028575404938</v>
      </c>
      <c r="BP3" s="3">
        <v>1.3236869337334329</v>
      </c>
      <c r="BQ3" s="3">
        <v>6.9969981952240143</v>
      </c>
      <c r="BR3" s="3">
        <v>0.85092485714169774</v>
      </c>
      <c r="BS3" s="3">
        <v>-0.83995642220118127</v>
      </c>
      <c r="BT3" s="3">
        <v>2.0819266952863842</v>
      </c>
      <c r="BU3" s="3">
        <v>1.209973920535159</v>
      </c>
      <c r="BV3" s="3">
        <v>-0.75480623579624639</v>
      </c>
      <c r="BW3" s="3">
        <v>-0.4073395077879815</v>
      </c>
      <c r="BX3" s="3">
        <v>2.767200228355525</v>
      </c>
      <c r="BY3" s="3">
        <v>-0.48912819916793548</v>
      </c>
      <c r="BZ3" s="3">
        <v>9.1866051346846889E-2</v>
      </c>
      <c r="CA3" s="3">
        <v>2.6151482374254029</v>
      </c>
      <c r="CB3" s="3">
        <v>-0.1745044932977407</v>
      </c>
      <c r="CC3" s="3">
        <v>1.9217554104684931</v>
      </c>
      <c r="CD3" s="3">
        <v>0.73767364849417261</v>
      </c>
      <c r="CE3" s="3">
        <v>-0.33979324368813718</v>
      </c>
      <c r="CF3" s="3">
        <v>1.748095543109945</v>
      </c>
      <c r="CG3" s="3">
        <v>0.57600478795075227</v>
      </c>
      <c r="CH3" s="3">
        <v>2.6227001031330999</v>
      </c>
      <c r="CI3" s="3">
        <v>1.3414257595658581</v>
      </c>
      <c r="CJ3" s="3">
        <v>-0.34128652986881669</v>
      </c>
      <c r="CK3" s="3">
        <v>0.37484882528516927</v>
      </c>
      <c r="CL3" s="3">
        <v>2.5306429209325239</v>
      </c>
      <c r="CM3" s="3">
        <v>0.59225746363763965</v>
      </c>
      <c r="CN3" s="3">
        <v>-9.2393756857869117E-2</v>
      </c>
      <c r="CO3" s="3">
        <v>2.1207859842906021</v>
      </c>
      <c r="CP3" s="3">
        <v>3.0799717912740241</v>
      </c>
      <c r="CQ3" s="3">
        <v>0.93158467624090469</v>
      </c>
      <c r="CR3" s="3">
        <v>3.1058805145821848</v>
      </c>
      <c r="CS3" s="3">
        <v>-9.7342612392106731E-3</v>
      </c>
      <c r="CT3" s="3">
        <v>1.8982173811338789</v>
      </c>
      <c r="CU3" s="3">
        <v>0.46778725170810759</v>
      </c>
      <c r="CV3" s="3">
        <v>1.678931353585831</v>
      </c>
      <c r="CX3">
        <f t="shared" si="0"/>
        <v>-0.1257621329740729</v>
      </c>
      <c r="CY3">
        <f t="shared" si="1"/>
        <v>2.1725815277168943</v>
      </c>
      <c r="CZ3">
        <f t="shared" si="2"/>
        <v>0.35674780873247491</v>
      </c>
      <c r="DA3">
        <f t="shared" si="3"/>
        <v>-0.67082026548771234</v>
      </c>
      <c r="DB3">
        <f t="shared" si="4"/>
        <v>2.7442497783053788</v>
      </c>
      <c r="DC3">
        <f t="shared" si="5"/>
        <v>-2.3917523516161907</v>
      </c>
      <c r="DD3">
        <f t="shared" si="6"/>
        <v>0.60227870593311827</v>
      </c>
      <c r="DE3">
        <f t="shared" si="7"/>
        <v>2.9077157191348544</v>
      </c>
      <c r="DF3">
        <f t="shared" si="8"/>
        <v>-2.0001056441242011</v>
      </c>
      <c r="DG3">
        <f t="shared" si="9"/>
        <v>1.5850954750814221</v>
      </c>
      <c r="DH3">
        <f t="shared" si="10"/>
        <v>-1.1306085287658065</v>
      </c>
      <c r="DI3">
        <f t="shared" si="11"/>
        <v>-0.3741000719985213</v>
      </c>
      <c r="DJ3">
        <f t="shared" si="12"/>
        <v>-0.40516368922940815</v>
      </c>
      <c r="DK3">
        <f t="shared" si="13"/>
        <v>-0.68523920666397231</v>
      </c>
      <c r="DL3">
        <f t="shared" si="14"/>
        <v>-4.1558628759818799</v>
      </c>
      <c r="DM3">
        <f t="shared" si="15"/>
        <v>0.8931648661799706</v>
      </c>
      <c r="DN3">
        <f t="shared" si="16"/>
        <v>-0.48376641455530145</v>
      </c>
      <c r="DO3">
        <f t="shared" si="17"/>
        <v>-0.56735925552533573</v>
      </c>
      <c r="DP3">
        <f t="shared" si="18"/>
        <v>4.100536543906208E-2</v>
      </c>
      <c r="DQ3">
        <f t="shared" si="19"/>
        <v>1.8863710795412061</v>
      </c>
      <c r="DR3">
        <f t="shared" si="20"/>
        <v>3.5184274561628426E-2</v>
      </c>
      <c r="DS3">
        <f t="shared" si="21"/>
        <v>-1.374425092210712</v>
      </c>
      <c r="DT3">
        <f t="shared" si="22"/>
        <v>0.76767249230553603</v>
      </c>
      <c r="DU3">
        <f t="shared" si="23"/>
        <v>-0.38160931583512903</v>
      </c>
      <c r="DV3">
        <f t="shared" si="24"/>
        <v>0.11874980977424177</v>
      </c>
      <c r="DW3">
        <f t="shared" si="25"/>
        <v>-1.0135451683338934</v>
      </c>
      <c r="DX3">
        <f t="shared" si="26"/>
        <v>0.14006694651981699</v>
      </c>
      <c r="DY3">
        <f t="shared" si="27"/>
        <v>0.44713930330408402</v>
      </c>
      <c r="DZ3">
        <f t="shared" si="28"/>
        <v>-1.3907834745576326</v>
      </c>
      <c r="EA3">
        <f t="shared" si="29"/>
        <v>1.3621928050313499</v>
      </c>
      <c r="EB3">
        <f t="shared" si="30"/>
        <v>0.78875387046166467</v>
      </c>
      <c r="EC3">
        <f t="shared" si="31"/>
        <v>-1.1316609473854715</v>
      </c>
      <c r="ED3">
        <f t="shared" si="32"/>
        <v>-2.0069373014836458</v>
      </c>
      <c r="EE3">
        <f t="shared" si="33"/>
        <v>-0.3335834309276382</v>
      </c>
      <c r="EF3">
        <f t="shared" si="34"/>
        <v>0.61653242421396204</v>
      </c>
      <c r="EG3">
        <f t="shared" si="35"/>
        <v>2.7897915032369349</v>
      </c>
      <c r="EH3">
        <f t="shared" si="36"/>
        <v>1.1245278376094652</v>
      </c>
      <c r="EI3">
        <f t="shared" si="37"/>
        <v>-2.0727404139469008</v>
      </c>
      <c r="EJ3">
        <f t="shared" si="38"/>
        <v>-1.1721204613715586</v>
      </c>
      <c r="EK3">
        <f t="shared" si="39"/>
        <v>0.32056240418515153</v>
      </c>
      <c r="EL3">
        <f t="shared" si="40"/>
        <v>1.831827039964351</v>
      </c>
      <c r="EM3">
        <f t="shared" si="41"/>
        <v>1.8606573609578572</v>
      </c>
      <c r="EN3">
        <f t="shared" si="42"/>
        <v>2.471458341239483</v>
      </c>
      <c r="EO3">
        <f t="shared" si="43"/>
        <v>0.49572904312853616</v>
      </c>
      <c r="EP3">
        <f t="shared" si="44"/>
        <v>-0.98836484237302646</v>
      </c>
      <c r="EQ3">
        <f t="shared" si="45"/>
        <v>-1.4218730408463058</v>
      </c>
      <c r="ER3">
        <f t="shared" si="46"/>
        <v>0.2860679115723101</v>
      </c>
      <c r="ES3">
        <f t="shared" si="47"/>
        <v>0.36496084870778001</v>
      </c>
      <c r="ET3">
        <f t="shared" si="48"/>
        <v>4.2805607995063326</v>
      </c>
      <c r="EU3">
        <f t="shared" si="49"/>
        <v>-1.7093514364375002</v>
      </c>
      <c r="EV3">
        <f t="shared" si="50"/>
        <v>-2.5109652448205484</v>
      </c>
      <c r="EW3">
        <f t="shared" si="51"/>
        <v>0.83102993256710134</v>
      </c>
      <c r="EX3">
        <f t="shared" si="52"/>
        <v>-0.40028200201254194</v>
      </c>
      <c r="EY3">
        <f t="shared" si="53"/>
        <v>2.189034637623744</v>
      </c>
      <c r="EZ3">
        <f t="shared" si="54"/>
        <v>-0.96452140574159273</v>
      </c>
      <c r="FA3">
        <f t="shared" si="55"/>
        <v>-1.6904718403891124</v>
      </c>
      <c r="FB3">
        <f t="shared" si="56"/>
        <v>0.74060112843032511</v>
      </c>
      <c r="FC3">
        <f t="shared" si="57"/>
        <v>-1.2124105512925083</v>
      </c>
      <c r="FD3">
        <f t="shared" si="58"/>
        <v>1.7526228010900897</v>
      </c>
      <c r="FE3">
        <f t="shared" si="59"/>
        <v>-0.18170983286180897</v>
      </c>
      <c r="FF3">
        <f t="shared" si="60"/>
        <v>4.4526997594423925</v>
      </c>
      <c r="FG3">
        <f t="shared" si="61"/>
        <v>1.2818165919612401</v>
      </c>
      <c r="FH3">
        <f t="shared" si="62"/>
        <v>-0.55832692853366295</v>
      </c>
      <c r="FI3">
        <f t="shared" si="63"/>
        <v>1.8408434606382209</v>
      </c>
      <c r="FJ3">
        <f t="shared" si="64"/>
        <v>1.6154429081634361</v>
      </c>
      <c r="FK3">
        <f t="shared" si="65"/>
        <v>1.0077479744783853</v>
      </c>
      <c r="FL3">
        <f t="shared" si="66"/>
        <v>1.093617135404938</v>
      </c>
      <c r="FM3">
        <f t="shared" si="67"/>
        <v>0.22794003373343297</v>
      </c>
      <c r="FN3">
        <f t="shared" si="68"/>
        <v>3.6033571952240142</v>
      </c>
      <c r="FO3">
        <f t="shared" si="69"/>
        <v>0.50845242714169769</v>
      </c>
      <c r="FP3">
        <f t="shared" si="70"/>
        <v>-2.2152384222011809</v>
      </c>
      <c r="FQ3">
        <f t="shared" si="71"/>
        <v>-1.1098229047136159</v>
      </c>
      <c r="FR3">
        <f t="shared" si="72"/>
        <v>1.064847280535159</v>
      </c>
      <c r="FS3">
        <f t="shared" si="73"/>
        <v>-1.4478511357962462</v>
      </c>
      <c r="FT3">
        <f t="shared" si="74"/>
        <v>-0.86316754778798144</v>
      </c>
      <c r="FU3">
        <f t="shared" si="75"/>
        <v>1.1653031283555251</v>
      </c>
      <c r="FV3">
        <f t="shared" si="76"/>
        <v>-0.69319536916793545</v>
      </c>
      <c r="FW3">
        <f t="shared" si="77"/>
        <v>-1.0624223486531532</v>
      </c>
      <c r="FX3">
        <f t="shared" si="78"/>
        <v>-0.69800216257459713</v>
      </c>
      <c r="FY3">
        <f t="shared" si="79"/>
        <v>-0.76697699329774061</v>
      </c>
      <c r="FZ3">
        <f t="shared" si="80"/>
        <v>1.8620397204684931</v>
      </c>
      <c r="GA3">
        <f t="shared" si="81"/>
        <v>-1.7893029515058272</v>
      </c>
      <c r="GB3">
        <f t="shared" si="82"/>
        <v>-0.58066422368813719</v>
      </c>
      <c r="GC3">
        <f t="shared" si="83"/>
        <v>2.4716015431099452</v>
      </c>
      <c r="GD3">
        <f t="shared" si="84"/>
        <v>-0.50676271204924783</v>
      </c>
      <c r="GE3">
        <f t="shared" si="85"/>
        <v>-0.36858069686690031</v>
      </c>
      <c r="GF3">
        <f t="shared" si="86"/>
        <v>1.4343638845658582</v>
      </c>
      <c r="GG3">
        <f t="shared" si="87"/>
        <v>-3.4243930298688166</v>
      </c>
      <c r="GH3">
        <f t="shared" si="88"/>
        <v>-7.6329394714830745E-2</v>
      </c>
      <c r="GI3">
        <f t="shared" si="89"/>
        <v>1.1652954209325239</v>
      </c>
      <c r="GJ3">
        <f t="shared" si="90"/>
        <v>-1.4099636362360335E-2</v>
      </c>
      <c r="GK3">
        <f t="shared" si="91"/>
        <v>-1.5849562568578692</v>
      </c>
      <c r="GL3">
        <f t="shared" si="92"/>
        <v>-1.4901683157093979</v>
      </c>
      <c r="GM3">
        <f t="shared" si="93"/>
        <v>3.0264628242740241</v>
      </c>
      <c r="GN3">
        <f t="shared" si="94"/>
        <v>-0.10548872375909524</v>
      </c>
      <c r="GO3">
        <f t="shared" si="95"/>
        <v>-0.31975648541781521</v>
      </c>
      <c r="GP3">
        <f t="shared" si="96"/>
        <v>-0.26096110123921068</v>
      </c>
      <c r="GQ3">
        <f t="shared" si="97"/>
        <v>0.78570388113387901</v>
      </c>
      <c r="GR3">
        <f t="shared" si="98"/>
        <v>0.19914178170810759</v>
      </c>
      <c r="GS3">
        <f t="shared" si="99"/>
        <v>6.2077353585830997E-2</v>
      </c>
      <c r="GU3" t="s">
        <v>19</v>
      </c>
      <c r="GV3">
        <f>SUM(GX2:KS51)/5000</f>
        <v>1.2317199179921579</v>
      </c>
      <c r="GX3">
        <f t="shared" si="100"/>
        <v>0.1257621329740729</v>
      </c>
      <c r="GY3">
        <f t="shared" si="101"/>
        <v>2.1725815277168943</v>
      </c>
      <c r="GZ3">
        <f t="shared" si="102"/>
        <v>0.35674780873247491</v>
      </c>
      <c r="HA3">
        <f t="shared" si="103"/>
        <v>0.67082026548771234</v>
      </c>
      <c r="HB3">
        <f t="shared" si="104"/>
        <v>2.7442497783053788</v>
      </c>
      <c r="HC3">
        <f t="shared" si="105"/>
        <v>2.3917523516161907</v>
      </c>
      <c r="HD3">
        <f t="shared" si="106"/>
        <v>0.60227870593311827</v>
      </c>
      <c r="HE3">
        <f t="shared" si="107"/>
        <v>2.9077157191348544</v>
      </c>
      <c r="HF3">
        <f t="shared" si="108"/>
        <v>2.0001056441242011</v>
      </c>
      <c r="HG3">
        <f t="shared" si="109"/>
        <v>1.5850954750814221</v>
      </c>
      <c r="HH3">
        <f t="shared" si="110"/>
        <v>1.1306085287658065</v>
      </c>
      <c r="HI3">
        <f t="shared" si="111"/>
        <v>0.3741000719985213</v>
      </c>
      <c r="HJ3">
        <f t="shared" si="112"/>
        <v>0.40516368922940815</v>
      </c>
      <c r="HK3">
        <f t="shared" si="113"/>
        <v>0.68523920666397231</v>
      </c>
      <c r="HL3">
        <f t="shared" si="114"/>
        <v>4.1558628759818799</v>
      </c>
      <c r="HM3">
        <f t="shared" si="115"/>
        <v>0.8931648661799706</v>
      </c>
      <c r="HN3">
        <f t="shared" si="116"/>
        <v>0.48376641455530145</v>
      </c>
      <c r="HO3">
        <f t="shared" si="117"/>
        <v>0.56735925552533573</v>
      </c>
      <c r="HP3">
        <f t="shared" si="118"/>
        <v>4.100536543906208E-2</v>
      </c>
      <c r="HQ3">
        <f t="shared" si="119"/>
        <v>1.8863710795412061</v>
      </c>
      <c r="HR3">
        <f t="shared" si="120"/>
        <v>3.5184274561628426E-2</v>
      </c>
      <c r="HS3">
        <f t="shared" si="121"/>
        <v>1.374425092210712</v>
      </c>
      <c r="HT3">
        <f t="shared" si="122"/>
        <v>0.76767249230553603</v>
      </c>
      <c r="HU3">
        <f t="shared" si="123"/>
        <v>0.38160931583512903</v>
      </c>
      <c r="HV3">
        <f t="shared" si="124"/>
        <v>0.11874980977424177</v>
      </c>
      <c r="HW3">
        <f t="shared" si="125"/>
        <v>1.0135451683338934</v>
      </c>
      <c r="HX3">
        <f t="shared" si="126"/>
        <v>0.14006694651981699</v>
      </c>
      <c r="HY3">
        <f t="shared" si="127"/>
        <v>0.44713930330408402</v>
      </c>
      <c r="HZ3">
        <f t="shared" si="128"/>
        <v>1.3907834745576326</v>
      </c>
      <c r="IA3">
        <f t="shared" si="129"/>
        <v>1.3621928050313499</v>
      </c>
      <c r="IB3">
        <f t="shared" si="130"/>
        <v>0.78875387046166467</v>
      </c>
      <c r="IC3">
        <f t="shared" si="131"/>
        <v>1.1316609473854715</v>
      </c>
      <c r="ID3">
        <f t="shared" si="132"/>
        <v>2.0069373014836458</v>
      </c>
      <c r="IE3">
        <f t="shared" si="133"/>
        <v>0.3335834309276382</v>
      </c>
      <c r="IF3">
        <f t="shared" si="134"/>
        <v>0.61653242421396204</v>
      </c>
      <c r="IG3">
        <f t="shared" si="135"/>
        <v>2.7897915032369349</v>
      </c>
      <c r="IH3">
        <f t="shared" si="136"/>
        <v>1.1245278376094652</v>
      </c>
      <c r="II3">
        <f t="shared" si="137"/>
        <v>2.0727404139469008</v>
      </c>
      <c r="IJ3">
        <f t="shared" si="138"/>
        <v>1.1721204613715586</v>
      </c>
      <c r="IK3">
        <f t="shared" si="139"/>
        <v>0.32056240418515153</v>
      </c>
      <c r="IL3">
        <f t="shared" si="140"/>
        <v>1.831827039964351</v>
      </c>
      <c r="IM3">
        <f t="shared" si="141"/>
        <v>1.8606573609578572</v>
      </c>
      <c r="IN3">
        <f t="shared" si="142"/>
        <v>2.471458341239483</v>
      </c>
      <c r="IO3">
        <f t="shared" si="143"/>
        <v>0.49572904312853616</v>
      </c>
      <c r="IP3">
        <f t="shared" si="144"/>
        <v>0.98836484237302646</v>
      </c>
      <c r="IQ3">
        <f t="shared" si="145"/>
        <v>1.4218730408463058</v>
      </c>
      <c r="IR3">
        <f t="shared" si="146"/>
        <v>0.2860679115723101</v>
      </c>
      <c r="IS3">
        <f t="shared" si="147"/>
        <v>0.36496084870778001</v>
      </c>
      <c r="IT3">
        <f t="shared" si="148"/>
        <v>4.2805607995063326</v>
      </c>
      <c r="IU3">
        <f t="shared" si="149"/>
        <v>1.7093514364375002</v>
      </c>
      <c r="IV3">
        <f t="shared" si="150"/>
        <v>2.5109652448205484</v>
      </c>
      <c r="IW3">
        <f t="shared" si="151"/>
        <v>0.83102993256710134</v>
      </c>
      <c r="IX3">
        <f t="shared" si="152"/>
        <v>0.40028200201254194</v>
      </c>
      <c r="IY3">
        <f t="shared" si="153"/>
        <v>2.189034637623744</v>
      </c>
      <c r="IZ3">
        <f t="shared" si="154"/>
        <v>0.96452140574159273</v>
      </c>
      <c r="JA3">
        <f t="shared" si="155"/>
        <v>1.6904718403891124</v>
      </c>
      <c r="JB3">
        <f t="shared" si="156"/>
        <v>0.74060112843032511</v>
      </c>
      <c r="JC3">
        <f t="shared" si="157"/>
        <v>1.2124105512925083</v>
      </c>
      <c r="JD3">
        <f t="shared" si="158"/>
        <v>1.7526228010900897</v>
      </c>
      <c r="JE3">
        <f t="shared" si="159"/>
        <v>0.18170983286180897</v>
      </c>
      <c r="JF3">
        <f t="shared" si="160"/>
        <v>4.4526997594423925</v>
      </c>
      <c r="JG3">
        <f t="shared" si="161"/>
        <v>1.2818165919612401</v>
      </c>
      <c r="JH3">
        <f t="shared" si="162"/>
        <v>0.55832692853366295</v>
      </c>
      <c r="JI3">
        <f t="shared" si="163"/>
        <v>1.8408434606382209</v>
      </c>
      <c r="JJ3">
        <f t="shared" si="164"/>
        <v>1.6154429081634361</v>
      </c>
      <c r="JK3">
        <f t="shared" si="165"/>
        <v>1.0077479744783853</v>
      </c>
      <c r="JL3">
        <f t="shared" si="166"/>
        <v>1.093617135404938</v>
      </c>
      <c r="JM3">
        <f t="shared" si="167"/>
        <v>0.22794003373343297</v>
      </c>
      <c r="JN3">
        <f t="shared" si="168"/>
        <v>3.6033571952240142</v>
      </c>
      <c r="JO3">
        <f t="shared" si="169"/>
        <v>0.50845242714169769</v>
      </c>
      <c r="JP3">
        <f t="shared" si="170"/>
        <v>2.2152384222011809</v>
      </c>
      <c r="JQ3">
        <f t="shared" si="171"/>
        <v>1.1098229047136159</v>
      </c>
      <c r="JR3">
        <f t="shared" si="172"/>
        <v>1.064847280535159</v>
      </c>
      <c r="JS3">
        <f t="shared" si="173"/>
        <v>1.4478511357962462</v>
      </c>
      <c r="JT3">
        <f t="shared" si="174"/>
        <v>0.86316754778798144</v>
      </c>
      <c r="JU3">
        <f t="shared" si="175"/>
        <v>1.1653031283555251</v>
      </c>
      <c r="JV3">
        <f t="shared" si="176"/>
        <v>0.69319536916793545</v>
      </c>
      <c r="JW3">
        <f t="shared" si="177"/>
        <v>1.0624223486531532</v>
      </c>
      <c r="JX3">
        <f t="shared" si="178"/>
        <v>0.69800216257459713</v>
      </c>
      <c r="JY3">
        <f t="shared" si="179"/>
        <v>0.76697699329774061</v>
      </c>
      <c r="JZ3">
        <f t="shared" si="180"/>
        <v>1.8620397204684931</v>
      </c>
      <c r="KA3">
        <f t="shared" si="181"/>
        <v>1.7893029515058272</v>
      </c>
      <c r="KB3">
        <f t="shared" si="182"/>
        <v>0.58066422368813719</v>
      </c>
      <c r="KC3">
        <f t="shared" si="183"/>
        <v>2.4716015431099452</v>
      </c>
      <c r="KD3">
        <f t="shared" si="184"/>
        <v>0.50676271204924783</v>
      </c>
      <c r="KE3">
        <f t="shared" si="185"/>
        <v>0.36858069686690031</v>
      </c>
      <c r="KF3">
        <f t="shared" si="186"/>
        <v>1.4343638845658582</v>
      </c>
      <c r="KG3">
        <f t="shared" si="187"/>
        <v>3.4243930298688166</v>
      </c>
      <c r="KH3">
        <f t="shared" si="188"/>
        <v>7.6329394714830745E-2</v>
      </c>
      <c r="KI3">
        <f t="shared" si="189"/>
        <v>1.1652954209325239</v>
      </c>
      <c r="KJ3">
        <f t="shared" si="190"/>
        <v>1.4099636362360335E-2</v>
      </c>
      <c r="KK3">
        <f t="shared" si="191"/>
        <v>1.5849562568578692</v>
      </c>
      <c r="KL3">
        <f t="shared" si="192"/>
        <v>1.4901683157093979</v>
      </c>
      <c r="KM3">
        <f t="shared" si="193"/>
        <v>3.0264628242740241</v>
      </c>
      <c r="KN3">
        <f t="shared" si="194"/>
        <v>0.10548872375909524</v>
      </c>
      <c r="KO3">
        <f t="shared" si="195"/>
        <v>0.31975648541781521</v>
      </c>
      <c r="KP3">
        <f t="shared" si="196"/>
        <v>0.26096110123921068</v>
      </c>
      <c r="KQ3">
        <f t="shared" si="197"/>
        <v>0.78570388113387901</v>
      </c>
      <c r="KR3">
        <f t="shared" si="198"/>
        <v>0.19914178170810759</v>
      </c>
      <c r="KS3">
        <f t="shared" si="199"/>
        <v>6.2077353585830997E-2</v>
      </c>
    </row>
    <row r="4" spans="1:305" x14ac:dyDescent="0.25">
      <c r="A4" s="3">
        <v>-0.1051991790206223</v>
      </c>
      <c r="B4" s="3">
        <v>-0.28620406004113391</v>
      </c>
      <c r="C4" s="3">
        <v>2.8162055939868291</v>
      </c>
      <c r="D4" s="3">
        <v>4.4181372525138048E-2</v>
      </c>
      <c r="E4" s="3">
        <v>3.2626681354967242</v>
      </c>
      <c r="F4" s="3">
        <v>-0.46223762787044431</v>
      </c>
      <c r="G4" s="3">
        <v>1.052426798846761</v>
      </c>
      <c r="H4" s="3">
        <v>0.58208427303038868</v>
      </c>
      <c r="I4" s="3">
        <v>-0.4382545750666661</v>
      </c>
      <c r="J4" s="3">
        <v>5.148924938568439</v>
      </c>
      <c r="K4" s="3">
        <v>-0.29360863854862002</v>
      </c>
      <c r="L4" s="3">
        <v>-0.53803076104317116</v>
      </c>
      <c r="M4" s="3">
        <v>2.6501011687670561</v>
      </c>
      <c r="N4" s="3">
        <v>0.36445177181616029</v>
      </c>
      <c r="O4" s="3">
        <v>0.66843940713708849</v>
      </c>
      <c r="P4" s="3">
        <v>-0.42436965718679909</v>
      </c>
      <c r="Q4" s="3">
        <v>0.36844447428012278</v>
      </c>
      <c r="R4" s="3">
        <v>0.62613244637064314</v>
      </c>
      <c r="S4" s="3">
        <v>1.127617191521354</v>
      </c>
      <c r="T4" s="3">
        <v>3.122360939477788</v>
      </c>
      <c r="U4" s="3">
        <v>-0.29090907013232559</v>
      </c>
      <c r="V4" s="3">
        <v>-0.24152275034874121</v>
      </c>
      <c r="W4" s="3">
        <v>2.5877362251857901</v>
      </c>
      <c r="X4" s="3">
        <v>0.98486936446120521</v>
      </c>
      <c r="Y4" s="3">
        <v>0.99982569273382449</v>
      </c>
      <c r="Z4" s="3">
        <v>-1.312456983798983</v>
      </c>
      <c r="AA4" s="3">
        <v>2.0223939178474728</v>
      </c>
      <c r="AB4" s="3">
        <v>-2.4218465372082352</v>
      </c>
      <c r="AC4" s="3">
        <v>1.1042216458836189</v>
      </c>
      <c r="AD4" s="3">
        <v>2.2560975057593451</v>
      </c>
      <c r="AE4" s="3">
        <v>0.89668801979678625</v>
      </c>
      <c r="AF4" s="3">
        <v>-0.81122145403751988</v>
      </c>
      <c r="AG4" s="3">
        <v>-1.0805154129594789</v>
      </c>
      <c r="AH4" s="3">
        <v>-0.48223846206285359</v>
      </c>
      <c r="AI4" s="3">
        <v>-0.34430095568106361</v>
      </c>
      <c r="AJ4" s="3">
        <v>3.76031645522631</v>
      </c>
      <c r="AK4" s="3">
        <v>2.4514283593916111</v>
      </c>
      <c r="AL4" s="3">
        <v>-1.126550009699836</v>
      </c>
      <c r="AM4" s="3">
        <v>1.7592059841716989</v>
      </c>
      <c r="AN4" s="3">
        <v>1.2559404427657039</v>
      </c>
      <c r="AO4" s="3">
        <v>-0.70875357971876507</v>
      </c>
      <c r="AP4" s="3">
        <v>4.2875693101331898</v>
      </c>
      <c r="AQ4" s="3">
        <v>2.383447063914486</v>
      </c>
      <c r="AR4" s="3">
        <v>6.0367455396979852E-2</v>
      </c>
      <c r="AS4" s="3">
        <v>0.45065944932311047</v>
      </c>
      <c r="AT4" s="3">
        <v>-0.91024861597521045</v>
      </c>
      <c r="AU4" s="3">
        <v>-1.2874902521764131</v>
      </c>
      <c r="AV4" s="3">
        <v>1.5039101089720279</v>
      </c>
      <c r="AW4" s="3">
        <v>6.3628605372790226</v>
      </c>
      <c r="AX4" s="3">
        <v>1.831320161793218</v>
      </c>
      <c r="AY4" s="3">
        <v>3.3247556471883999</v>
      </c>
      <c r="AZ4" s="3">
        <v>-2.9868803699479651E-2</v>
      </c>
      <c r="BA4" s="3">
        <v>0.31108686070781388</v>
      </c>
      <c r="BB4" s="3">
        <v>2.6828904608113309</v>
      </c>
      <c r="BC4" s="3">
        <v>1.80725596486802</v>
      </c>
      <c r="BD4" s="3">
        <v>-8.5399008942646515E-2</v>
      </c>
      <c r="BE4" s="3">
        <v>0.77627572077106999</v>
      </c>
      <c r="BF4" s="3">
        <v>1.011663575030765</v>
      </c>
      <c r="BG4" s="3">
        <v>2.3049400524356911</v>
      </c>
      <c r="BH4" s="3">
        <v>1.32106537582103</v>
      </c>
      <c r="BI4" s="3">
        <v>2.742066204222315</v>
      </c>
      <c r="BJ4" s="3">
        <v>1.648315081413265</v>
      </c>
      <c r="BK4" s="3">
        <v>0.31523702626736888</v>
      </c>
      <c r="BL4" s="3">
        <v>2.9532102335933801</v>
      </c>
      <c r="BM4" s="3">
        <v>1.484750575958611</v>
      </c>
      <c r="BN4" s="3">
        <v>3.1479959958117631</v>
      </c>
      <c r="BO4" s="3">
        <v>1.5612495891701721</v>
      </c>
      <c r="BP4" s="3">
        <v>-1.247156926694559</v>
      </c>
      <c r="BQ4" s="3">
        <v>6.490446098154294</v>
      </c>
      <c r="BR4" s="3">
        <v>-1.088693438011856</v>
      </c>
      <c r="BS4" s="3">
        <v>0.98843920070868141</v>
      </c>
      <c r="BT4" s="3">
        <v>3.4338053427491939</v>
      </c>
      <c r="BU4" s="3">
        <v>1.0431197963684831</v>
      </c>
      <c r="BV4" s="3">
        <v>-1.896534995746312</v>
      </c>
      <c r="BW4" s="3">
        <v>0.68301447548373895</v>
      </c>
      <c r="BX4" s="3">
        <v>-1.1285590950644291</v>
      </c>
      <c r="BY4" s="3">
        <v>0.87639726508284033</v>
      </c>
      <c r="BZ4" s="3">
        <v>4.4486156827460617</v>
      </c>
      <c r="CA4" s="3">
        <v>-1.8705974831194641</v>
      </c>
      <c r="CB4" s="3">
        <v>-1.2866336738521369</v>
      </c>
      <c r="CC4" s="3">
        <v>0.96692957880264618</v>
      </c>
      <c r="CD4" s="3">
        <v>1.190834406201843</v>
      </c>
      <c r="CE4" s="3">
        <v>-1.2211435690092129</v>
      </c>
      <c r="CF4" s="3">
        <v>0.68803608851658515</v>
      </c>
      <c r="CG4" s="3">
        <v>-0.17825974078283119</v>
      </c>
      <c r="CH4" s="3">
        <v>4.4410818549219107</v>
      </c>
      <c r="CI4" s="3">
        <v>0.86508567351026278</v>
      </c>
      <c r="CJ4" s="3">
        <v>-0.93287585229221348</v>
      </c>
      <c r="CK4" s="3">
        <v>0.29583351466463592</v>
      </c>
      <c r="CL4" s="3">
        <v>-1.162616163096827</v>
      </c>
      <c r="CM4" s="3">
        <v>0.66065837063062594</v>
      </c>
      <c r="CN4" s="3">
        <v>1.51570123020301</v>
      </c>
      <c r="CO4" s="3">
        <v>1.18113744399576</v>
      </c>
      <c r="CP4" s="3">
        <v>2.1394992355792342</v>
      </c>
      <c r="CQ4" s="3">
        <v>-0.8644313298242956</v>
      </c>
      <c r="CR4" s="3">
        <v>2.178102766315102</v>
      </c>
      <c r="CS4" s="3">
        <v>1.813657294543443</v>
      </c>
      <c r="CT4" s="3">
        <v>0.5020816474563794</v>
      </c>
      <c r="CU4" s="3">
        <v>-0.65781658126644404</v>
      </c>
      <c r="CV4" s="3">
        <v>-9.3809180158530237E-2</v>
      </c>
      <c r="CX4">
        <f t="shared" si="0"/>
        <v>-9.5500281020622302E-2</v>
      </c>
      <c r="CY4">
        <f t="shared" si="1"/>
        <v>-1.2163434200411338</v>
      </c>
      <c r="CZ4">
        <f t="shared" si="2"/>
        <v>1.6522818939868291</v>
      </c>
      <c r="DA4">
        <f t="shared" si="3"/>
        <v>5.712772525138049E-3</v>
      </c>
      <c r="DB4">
        <f t="shared" si="4"/>
        <v>1.7908364354967241</v>
      </c>
      <c r="DC4">
        <f t="shared" si="5"/>
        <v>-1.3453517878704444</v>
      </c>
      <c r="DD4">
        <f t="shared" si="6"/>
        <v>0.53886483884676106</v>
      </c>
      <c r="DE4">
        <f t="shared" si="7"/>
        <v>-0.42651102696961141</v>
      </c>
      <c r="DF4">
        <f t="shared" si="8"/>
        <v>-1.4034926050666661</v>
      </c>
      <c r="DG4">
        <f t="shared" si="9"/>
        <v>2.6594826385684391</v>
      </c>
      <c r="DH4">
        <f t="shared" si="10"/>
        <v>-0.36288616354862002</v>
      </c>
      <c r="DI4">
        <f t="shared" si="11"/>
        <v>-0.57100525704317118</v>
      </c>
      <c r="DJ4">
        <f t="shared" si="12"/>
        <v>0.18181916876705628</v>
      </c>
      <c r="DK4">
        <f t="shared" si="13"/>
        <v>-0.80440412818383977</v>
      </c>
      <c r="DL4">
        <f t="shared" si="14"/>
        <v>-0.7916792928629115</v>
      </c>
      <c r="DM4">
        <f t="shared" si="15"/>
        <v>-1.0771633071867992</v>
      </c>
      <c r="DN4">
        <f t="shared" si="16"/>
        <v>-0.30621812571987722</v>
      </c>
      <c r="DO4">
        <f t="shared" si="17"/>
        <v>0.18883128637064311</v>
      </c>
      <c r="DP4">
        <f t="shared" si="18"/>
        <v>-0.15942230847864591</v>
      </c>
      <c r="DQ4">
        <f t="shared" si="19"/>
        <v>1.1094129394777879</v>
      </c>
      <c r="DR4">
        <f t="shared" si="20"/>
        <v>-1.3032867701323256</v>
      </c>
      <c r="DS4">
        <f t="shared" si="21"/>
        <v>1.1354638496512588</v>
      </c>
      <c r="DT4">
        <f t="shared" si="22"/>
        <v>0.74206762518579006</v>
      </c>
      <c r="DU4">
        <f t="shared" si="23"/>
        <v>0.21313336446120523</v>
      </c>
      <c r="DV4">
        <f t="shared" si="24"/>
        <v>1.2626532127338246</v>
      </c>
      <c r="DW4">
        <f t="shared" si="25"/>
        <v>-1.976474883798983</v>
      </c>
      <c r="DX4">
        <f t="shared" si="26"/>
        <v>1.1717123178474727</v>
      </c>
      <c r="DY4">
        <f t="shared" si="27"/>
        <v>-3.8296646372082352</v>
      </c>
      <c r="DZ4">
        <f t="shared" si="28"/>
        <v>1.6695522458836189</v>
      </c>
      <c r="EA4">
        <f t="shared" si="29"/>
        <v>0.53053050575934502</v>
      </c>
      <c r="EB4">
        <f t="shared" si="30"/>
        <v>0.86803583579678623</v>
      </c>
      <c r="EC4">
        <f t="shared" si="31"/>
        <v>-5.4809330540375205</v>
      </c>
      <c r="ED4">
        <f t="shared" si="32"/>
        <v>-2.207585412959479</v>
      </c>
      <c r="EE4">
        <f t="shared" si="33"/>
        <v>-1.0567632620628535</v>
      </c>
      <c r="EF4">
        <f t="shared" si="34"/>
        <v>-1.0178304056810636</v>
      </c>
      <c r="EG4">
        <f t="shared" si="35"/>
        <v>1.5900357552263098</v>
      </c>
      <c r="EH4">
        <f t="shared" si="36"/>
        <v>0.88939035939161104</v>
      </c>
      <c r="EI4">
        <f t="shared" si="37"/>
        <v>-1.837373809699836</v>
      </c>
      <c r="EJ4">
        <f t="shared" si="38"/>
        <v>-0.51473481582830116</v>
      </c>
      <c r="EK4">
        <f t="shared" si="39"/>
        <v>1.0955776327657039</v>
      </c>
      <c r="EL4">
        <f t="shared" si="40"/>
        <v>-1.279609279718765</v>
      </c>
      <c r="EM4">
        <f t="shared" si="41"/>
        <v>1.5057371101331896</v>
      </c>
      <c r="EN4">
        <f t="shared" si="42"/>
        <v>0.41887986391448595</v>
      </c>
      <c r="EO4">
        <f t="shared" si="43"/>
        <v>-1.89831214460302</v>
      </c>
      <c r="EP4">
        <f t="shared" si="44"/>
        <v>0.84676211932311052</v>
      </c>
      <c r="EQ4">
        <f t="shared" si="45"/>
        <v>-1.4158870159752106</v>
      </c>
      <c r="ER4">
        <f t="shared" si="46"/>
        <v>-0.75051105217641312</v>
      </c>
      <c r="ES4">
        <f t="shared" si="47"/>
        <v>-1.976836391027972</v>
      </c>
      <c r="ET4">
        <f t="shared" si="48"/>
        <v>1.168818537279023</v>
      </c>
      <c r="EU4">
        <f t="shared" si="49"/>
        <v>-0.58639533820678191</v>
      </c>
      <c r="EV4">
        <f t="shared" si="50"/>
        <v>3.7473938271883998</v>
      </c>
      <c r="EW4">
        <f t="shared" si="51"/>
        <v>-9.276226869947965E-2</v>
      </c>
      <c r="EX4">
        <f t="shared" si="52"/>
        <v>-1.1701797392921862</v>
      </c>
      <c r="EY4">
        <f t="shared" si="53"/>
        <v>0.474967060811331</v>
      </c>
      <c r="EZ4">
        <f t="shared" si="54"/>
        <v>1.4291196848680201</v>
      </c>
      <c r="FA4">
        <f t="shared" si="55"/>
        <v>-0.50630823894264654</v>
      </c>
      <c r="FB4">
        <f t="shared" si="56"/>
        <v>0.43442372077107</v>
      </c>
      <c r="FC4">
        <f t="shared" si="57"/>
        <v>-1.3246024969234993E-2</v>
      </c>
      <c r="FD4">
        <f t="shared" si="58"/>
        <v>-0.81629594756430901</v>
      </c>
      <c r="FE4">
        <f t="shared" si="59"/>
        <v>9.85163758210299E-2</v>
      </c>
      <c r="FF4">
        <f t="shared" si="60"/>
        <v>-1.5514137957776848</v>
      </c>
      <c r="FG4">
        <f t="shared" si="61"/>
        <v>0.75348712141326502</v>
      </c>
      <c r="FH4">
        <f t="shared" si="62"/>
        <v>-0.44249987373263117</v>
      </c>
      <c r="FI4">
        <f t="shared" si="63"/>
        <v>-0.24800696640661979</v>
      </c>
      <c r="FJ4">
        <f t="shared" si="64"/>
        <v>0.56936252595861103</v>
      </c>
      <c r="FK4">
        <f t="shared" si="65"/>
        <v>-1.8461694041882368</v>
      </c>
      <c r="FL4">
        <f t="shared" si="66"/>
        <v>-9.8312210829827995E-2</v>
      </c>
      <c r="FM4">
        <f t="shared" si="67"/>
        <v>-2.1607199266945591</v>
      </c>
      <c r="FN4">
        <f t="shared" si="68"/>
        <v>1.8306740981542937</v>
      </c>
      <c r="FO4">
        <f t="shared" si="69"/>
        <v>-2.4012882380118561</v>
      </c>
      <c r="FP4">
        <f t="shared" si="70"/>
        <v>1.0249794107086814</v>
      </c>
      <c r="FQ4">
        <f t="shared" si="71"/>
        <v>0.62142384274919404</v>
      </c>
      <c r="FR4">
        <f t="shared" si="72"/>
        <v>0.94314957636848307</v>
      </c>
      <c r="FS4">
        <f t="shared" si="73"/>
        <v>-1.2818965457463121</v>
      </c>
      <c r="FT4">
        <f t="shared" si="74"/>
        <v>-0.15603182451626108</v>
      </c>
      <c r="FU4">
        <f t="shared" si="75"/>
        <v>-2.831877195064429</v>
      </c>
      <c r="FV4">
        <f t="shared" si="76"/>
        <v>0.97717346108284031</v>
      </c>
      <c r="FW4">
        <f t="shared" si="77"/>
        <v>2.4218174827460617</v>
      </c>
      <c r="FX4">
        <f t="shared" si="78"/>
        <v>-3.858347883119464</v>
      </c>
      <c r="FY4">
        <f t="shared" si="79"/>
        <v>-0.99226594385213684</v>
      </c>
      <c r="FZ4">
        <f t="shared" si="80"/>
        <v>0.52250482880264615</v>
      </c>
      <c r="GA4">
        <f t="shared" si="81"/>
        <v>0.47545580620184302</v>
      </c>
      <c r="GB4">
        <f t="shared" si="82"/>
        <v>-1.2750270770092129</v>
      </c>
      <c r="GC4">
        <f t="shared" si="83"/>
        <v>-1.1023515114834148</v>
      </c>
      <c r="GD4">
        <f t="shared" si="84"/>
        <v>-0.63486792078283116</v>
      </c>
      <c r="GE4">
        <f t="shared" si="85"/>
        <v>2.986066154921911</v>
      </c>
      <c r="GF4">
        <f t="shared" si="86"/>
        <v>-0.41444022648973733</v>
      </c>
      <c r="GG4">
        <f t="shared" si="87"/>
        <v>-1.8289899522922135</v>
      </c>
      <c r="GH4">
        <f t="shared" si="88"/>
        <v>-0.1680162053353641</v>
      </c>
      <c r="GI4">
        <f t="shared" si="89"/>
        <v>-2.4536818630968273</v>
      </c>
      <c r="GJ4">
        <f t="shared" si="90"/>
        <v>-0.2772117293693741</v>
      </c>
      <c r="GK4">
        <f t="shared" si="91"/>
        <v>1.1139712902030099</v>
      </c>
      <c r="GL4">
        <f t="shared" si="92"/>
        <v>-1.67033115600424</v>
      </c>
      <c r="GM4">
        <f t="shared" si="93"/>
        <v>-0.17401546442076565</v>
      </c>
      <c r="GN4">
        <f t="shared" si="94"/>
        <v>-1.7696518298242956</v>
      </c>
      <c r="GO4">
        <f t="shared" si="95"/>
        <v>-1.5924102336848978</v>
      </c>
      <c r="GP4">
        <f t="shared" si="96"/>
        <v>0.62397659454344301</v>
      </c>
      <c r="GQ4">
        <f t="shared" si="97"/>
        <v>-0.57774115254362068</v>
      </c>
      <c r="GR4">
        <f t="shared" si="98"/>
        <v>-0.27786038126644402</v>
      </c>
      <c r="GS4">
        <f t="shared" si="99"/>
        <v>-0.42461216015853026</v>
      </c>
      <c r="GX4">
        <f t="shared" si="100"/>
        <v>9.5500281020622302E-2</v>
      </c>
      <c r="GY4">
        <f t="shared" si="101"/>
        <v>1.2163434200411338</v>
      </c>
      <c r="GZ4">
        <f t="shared" si="102"/>
        <v>1.6522818939868291</v>
      </c>
      <c r="HA4">
        <f t="shared" si="103"/>
        <v>5.712772525138049E-3</v>
      </c>
      <c r="HB4">
        <f t="shared" si="104"/>
        <v>1.7908364354967241</v>
      </c>
      <c r="HC4">
        <f t="shared" si="105"/>
        <v>1.3453517878704444</v>
      </c>
      <c r="HD4">
        <f t="shared" si="106"/>
        <v>0.53886483884676106</v>
      </c>
      <c r="HE4">
        <f t="shared" si="107"/>
        <v>0.42651102696961141</v>
      </c>
      <c r="HF4">
        <f t="shared" si="108"/>
        <v>1.4034926050666661</v>
      </c>
      <c r="HG4">
        <f t="shared" si="109"/>
        <v>2.6594826385684391</v>
      </c>
      <c r="HH4">
        <f t="shared" si="110"/>
        <v>0.36288616354862002</v>
      </c>
      <c r="HI4">
        <f t="shared" si="111"/>
        <v>0.57100525704317118</v>
      </c>
      <c r="HJ4">
        <f t="shared" si="112"/>
        <v>0.18181916876705628</v>
      </c>
      <c r="HK4">
        <f t="shared" si="113"/>
        <v>0.80440412818383977</v>
      </c>
      <c r="HL4">
        <f t="shared" si="114"/>
        <v>0.7916792928629115</v>
      </c>
      <c r="HM4">
        <f t="shared" si="115"/>
        <v>1.0771633071867992</v>
      </c>
      <c r="HN4">
        <f t="shared" si="116"/>
        <v>0.30621812571987722</v>
      </c>
      <c r="HO4">
        <f t="shared" si="117"/>
        <v>0.18883128637064311</v>
      </c>
      <c r="HP4">
        <f t="shared" si="118"/>
        <v>0.15942230847864591</v>
      </c>
      <c r="HQ4">
        <f t="shared" si="119"/>
        <v>1.1094129394777879</v>
      </c>
      <c r="HR4">
        <f t="shared" si="120"/>
        <v>1.3032867701323256</v>
      </c>
      <c r="HS4">
        <f t="shared" si="121"/>
        <v>1.1354638496512588</v>
      </c>
      <c r="HT4">
        <f t="shared" si="122"/>
        <v>0.74206762518579006</v>
      </c>
      <c r="HU4">
        <f t="shared" si="123"/>
        <v>0.21313336446120523</v>
      </c>
      <c r="HV4">
        <f t="shared" si="124"/>
        <v>1.2626532127338246</v>
      </c>
      <c r="HW4">
        <f t="shared" si="125"/>
        <v>1.976474883798983</v>
      </c>
      <c r="HX4">
        <f t="shared" si="126"/>
        <v>1.1717123178474727</v>
      </c>
      <c r="HY4">
        <f t="shared" si="127"/>
        <v>3.8296646372082352</v>
      </c>
      <c r="HZ4">
        <f t="shared" si="128"/>
        <v>1.6695522458836189</v>
      </c>
      <c r="IA4">
        <f t="shared" si="129"/>
        <v>0.53053050575934502</v>
      </c>
      <c r="IB4">
        <f t="shared" si="130"/>
        <v>0.86803583579678623</v>
      </c>
      <c r="IC4">
        <f t="shared" si="131"/>
        <v>5.4809330540375205</v>
      </c>
      <c r="ID4">
        <f t="shared" si="132"/>
        <v>2.207585412959479</v>
      </c>
      <c r="IE4">
        <f t="shared" si="133"/>
        <v>1.0567632620628535</v>
      </c>
      <c r="IF4">
        <f t="shared" si="134"/>
        <v>1.0178304056810636</v>
      </c>
      <c r="IG4">
        <f t="shared" si="135"/>
        <v>1.5900357552263098</v>
      </c>
      <c r="IH4">
        <f t="shared" si="136"/>
        <v>0.88939035939161104</v>
      </c>
      <c r="II4">
        <f t="shared" si="137"/>
        <v>1.837373809699836</v>
      </c>
      <c r="IJ4">
        <f t="shared" si="138"/>
        <v>0.51473481582830116</v>
      </c>
      <c r="IK4">
        <f t="shared" si="139"/>
        <v>1.0955776327657039</v>
      </c>
      <c r="IL4">
        <f t="shared" si="140"/>
        <v>1.279609279718765</v>
      </c>
      <c r="IM4">
        <f t="shared" si="141"/>
        <v>1.5057371101331896</v>
      </c>
      <c r="IN4">
        <f t="shared" si="142"/>
        <v>0.41887986391448595</v>
      </c>
      <c r="IO4">
        <f t="shared" si="143"/>
        <v>1.89831214460302</v>
      </c>
      <c r="IP4">
        <f t="shared" si="144"/>
        <v>0.84676211932311052</v>
      </c>
      <c r="IQ4">
        <f t="shared" si="145"/>
        <v>1.4158870159752106</v>
      </c>
      <c r="IR4">
        <f t="shared" si="146"/>
        <v>0.75051105217641312</v>
      </c>
      <c r="IS4">
        <f t="shared" si="147"/>
        <v>1.976836391027972</v>
      </c>
      <c r="IT4">
        <f t="shared" si="148"/>
        <v>1.168818537279023</v>
      </c>
      <c r="IU4">
        <f t="shared" si="149"/>
        <v>0.58639533820678191</v>
      </c>
      <c r="IV4">
        <f t="shared" si="150"/>
        <v>3.7473938271883998</v>
      </c>
      <c r="IW4">
        <f t="shared" si="151"/>
        <v>9.276226869947965E-2</v>
      </c>
      <c r="IX4">
        <f t="shared" si="152"/>
        <v>1.1701797392921862</v>
      </c>
      <c r="IY4">
        <f t="shared" si="153"/>
        <v>0.474967060811331</v>
      </c>
      <c r="IZ4">
        <f t="shared" si="154"/>
        <v>1.4291196848680201</v>
      </c>
      <c r="JA4">
        <f t="shared" si="155"/>
        <v>0.50630823894264654</v>
      </c>
      <c r="JB4">
        <f t="shared" si="156"/>
        <v>0.43442372077107</v>
      </c>
      <c r="JC4">
        <f t="shared" si="157"/>
        <v>1.3246024969234993E-2</v>
      </c>
      <c r="JD4">
        <f t="shared" si="158"/>
        <v>0.81629594756430901</v>
      </c>
      <c r="JE4">
        <f t="shared" si="159"/>
        <v>9.85163758210299E-2</v>
      </c>
      <c r="JF4">
        <f t="shared" si="160"/>
        <v>1.5514137957776848</v>
      </c>
      <c r="JG4">
        <f t="shared" si="161"/>
        <v>0.75348712141326502</v>
      </c>
      <c r="JH4">
        <f t="shared" si="162"/>
        <v>0.44249987373263117</v>
      </c>
      <c r="JI4">
        <f t="shared" si="163"/>
        <v>0.24800696640661979</v>
      </c>
      <c r="JJ4">
        <f t="shared" si="164"/>
        <v>0.56936252595861103</v>
      </c>
      <c r="JK4">
        <f t="shared" si="165"/>
        <v>1.8461694041882368</v>
      </c>
      <c r="JL4">
        <f t="shared" si="166"/>
        <v>9.8312210829827995E-2</v>
      </c>
      <c r="JM4">
        <f t="shared" si="167"/>
        <v>2.1607199266945591</v>
      </c>
      <c r="JN4">
        <f t="shared" si="168"/>
        <v>1.8306740981542937</v>
      </c>
      <c r="JO4">
        <f t="shared" si="169"/>
        <v>2.4012882380118561</v>
      </c>
      <c r="JP4">
        <f t="shared" si="170"/>
        <v>1.0249794107086814</v>
      </c>
      <c r="JQ4">
        <f t="shared" si="171"/>
        <v>0.62142384274919404</v>
      </c>
      <c r="JR4">
        <f t="shared" si="172"/>
        <v>0.94314957636848307</v>
      </c>
      <c r="JS4">
        <f t="shared" si="173"/>
        <v>1.2818965457463121</v>
      </c>
      <c r="JT4">
        <f t="shared" si="174"/>
        <v>0.15603182451626108</v>
      </c>
      <c r="JU4">
        <f t="shared" si="175"/>
        <v>2.831877195064429</v>
      </c>
      <c r="JV4">
        <f t="shared" si="176"/>
        <v>0.97717346108284031</v>
      </c>
      <c r="JW4">
        <f t="shared" si="177"/>
        <v>2.4218174827460617</v>
      </c>
      <c r="JX4">
        <f t="shared" si="178"/>
        <v>3.858347883119464</v>
      </c>
      <c r="JY4">
        <f t="shared" si="179"/>
        <v>0.99226594385213684</v>
      </c>
      <c r="JZ4">
        <f t="shared" si="180"/>
        <v>0.52250482880264615</v>
      </c>
      <c r="KA4">
        <f t="shared" si="181"/>
        <v>0.47545580620184302</v>
      </c>
      <c r="KB4">
        <f t="shared" si="182"/>
        <v>1.2750270770092129</v>
      </c>
      <c r="KC4">
        <f t="shared" si="183"/>
        <v>1.1023515114834148</v>
      </c>
      <c r="KD4">
        <f t="shared" si="184"/>
        <v>0.63486792078283116</v>
      </c>
      <c r="KE4">
        <f t="shared" si="185"/>
        <v>2.986066154921911</v>
      </c>
      <c r="KF4">
        <f t="shared" si="186"/>
        <v>0.41444022648973733</v>
      </c>
      <c r="KG4">
        <f t="shared" si="187"/>
        <v>1.8289899522922135</v>
      </c>
      <c r="KH4">
        <f t="shared" si="188"/>
        <v>0.1680162053353641</v>
      </c>
      <c r="KI4">
        <f t="shared" si="189"/>
        <v>2.4536818630968273</v>
      </c>
      <c r="KJ4">
        <f t="shared" si="190"/>
        <v>0.2772117293693741</v>
      </c>
      <c r="KK4">
        <f t="shared" si="191"/>
        <v>1.1139712902030099</v>
      </c>
      <c r="KL4">
        <f t="shared" si="192"/>
        <v>1.67033115600424</v>
      </c>
      <c r="KM4">
        <f t="shared" si="193"/>
        <v>0.17401546442076565</v>
      </c>
      <c r="KN4">
        <f t="shared" si="194"/>
        <v>1.7696518298242956</v>
      </c>
      <c r="KO4">
        <f t="shared" si="195"/>
        <v>1.5924102336848978</v>
      </c>
      <c r="KP4">
        <f t="shared" si="196"/>
        <v>0.62397659454344301</v>
      </c>
      <c r="KQ4">
        <f t="shared" si="197"/>
        <v>0.57774115254362068</v>
      </c>
      <c r="KR4">
        <f t="shared" si="198"/>
        <v>0.27786038126644402</v>
      </c>
      <c r="KS4">
        <f t="shared" si="199"/>
        <v>0.42461216015853026</v>
      </c>
    </row>
    <row r="5" spans="1:305" x14ac:dyDescent="0.25">
      <c r="A5" s="3">
        <v>-1.4316219615884569</v>
      </c>
      <c r="B5" s="3">
        <v>1.2145759877031559</v>
      </c>
      <c r="C5" s="3">
        <v>1.100675320557615</v>
      </c>
      <c r="D5" s="3">
        <v>1.120915533304103</v>
      </c>
      <c r="E5" s="3">
        <v>2.9581530951909438</v>
      </c>
      <c r="F5" s="3">
        <v>1.138604125191724</v>
      </c>
      <c r="G5" s="3">
        <v>-0.23281992966055701</v>
      </c>
      <c r="H5" s="3">
        <v>1.3864409228527961</v>
      </c>
      <c r="I5" s="3">
        <v>0.60745488442453111</v>
      </c>
      <c r="J5" s="3">
        <v>2.791873431742141</v>
      </c>
      <c r="K5" s="3">
        <v>1.9551607211555959</v>
      </c>
      <c r="L5" s="3">
        <v>-0.16886200739873511</v>
      </c>
      <c r="M5" s="3">
        <v>-1.064658028481773</v>
      </c>
      <c r="N5" s="3">
        <v>-0.11002832986971189</v>
      </c>
      <c r="O5" s="3">
        <v>0.92505420064592614</v>
      </c>
      <c r="P5" s="3">
        <v>-0.23986321604516511</v>
      </c>
      <c r="Q5" s="3">
        <v>-0.47369828557764387</v>
      </c>
      <c r="R5" s="3">
        <v>1.6799711673209949</v>
      </c>
      <c r="S5" s="3">
        <v>1.2770213334935689</v>
      </c>
      <c r="T5" s="3">
        <v>2.514559639417556</v>
      </c>
      <c r="U5" s="3">
        <v>-0.9875893562252106</v>
      </c>
      <c r="V5" s="3">
        <v>0.51453801526539844</v>
      </c>
      <c r="W5" s="3">
        <v>-2.878743596993678E-2</v>
      </c>
      <c r="X5" s="3">
        <v>0.62276433705610013</v>
      </c>
      <c r="Y5" s="3">
        <v>1.174757227639704</v>
      </c>
      <c r="Z5" s="3">
        <v>0.72751619769958309</v>
      </c>
      <c r="AA5" s="3">
        <v>2.052304638986107</v>
      </c>
      <c r="AB5" s="3">
        <v>4.8660298068136374</v>
      </c>
      <c r="AC5" s="3">
        <v>1.132726344997895</v>
      </c>
      <c r="AD5" s="3">
        <v>-0.46979925429843472</v>
      </c>
      <c r="AE5" s="3">
        <v>0.59839401589823171</v>
      </c>
      <c r="AF5" s="3">
        <v>1.794023729098865</v>
      </c>
      <c r="AG5" s="3">
        <v>4.3333039630533268</v>
      </c>
      <c r="AH5" s="3">
        <v>1.0645943548614549</v>
      </c>
      <c r="AI5" s="3">
        <v>2.4069243033811252</v>
      </c>
      <c r="AJ5" s="3">
        <v>4.1690457077290519</v>
      </c>
      <c r="AK5" s="3">
        <v>2.542882465206477</v>
      </c>
      <c r="AL5" s="3">
        <v>0.7068033896828182</v>
      </c>
      <c r="AM5" s="3">
        <v>1.9806502849230061</v>
      </c>
      <c r="AN5" s="3">
        <v>-0.58110028280137682</v>
      </c>
      <c r="AO5" s="3">
        <v>1.445975524477336</v>
      </c>
      <c r="AP5" s="3">
        <v>1.3786535121868231</v>
      </c>
      <c r="AQ5" s="3">
        <v>3.0840165029268332</v>
      </c>
      <c r="AR5" s="3">
        <v>0.80579207111771478</v>
      </c>
      <c r="AS5" s="3">
        <v>-0.69341513234289176</v>
      </c>
      <c r="AT5" s="3">
        <v>2.299606548654197</v>
      </c>
      <c r="AU5" s="3">
        <v>-0.21657031285491679</v>
      </c>
      <c r="AV5" s="3">
        <v>0.80725330962168607</v>
      </c>
      <c r="AW5" s="3">
        <v>-0.33135629614970408</v>
      </c>
      <c r="AX5" s="3">
        <v>1.499480933504316</v>
      </c>
      <c r="AY5" s="3">
        <v>-1.08617246544914</v>
      </c>
      <c r="AZ5" s="3">
        <v>-0.97101461308066628</v>
      </c>
      <c r="BA5" s="3">
        <v>-0.54551780771698044</v>
      </c>
      <c r="BB5" s="3">
        <v>-0.109320315558376</v>
      </c>
      <c r="BC5" s="3">
        <v>2.023330456749417</v>
      </c>
      <c r="BD5" s="3">
        <v>0.33346343591395472</v>
      </c>
      <c r="BE5" s="3">
        <v>7.0693479260723266E-2</v>
      </c>
      <c r="BF5" s="3">
        <v>0.11434998522973119</v>
      </c>
      <c r="BG5" s="3">
        <v>-0.48562720849240981</v>
      </c>
      <c r="BH5" s="3">
        <v>-1.093823136307789</v>
      </c>
      <c r="BI5" s="3">
        <v>2.228233536117207</v>
      </c>
      <c r="BJ5" s="3">
        <v>0.47374654112322262</v>
      </c>
      <c r="BK5" s="3">
        <v>1.949740928881283</v>
      </c>
      <c r="BL5" s="3">
        <v>0.88522101699164613</v>
      </c>
      <c r="BM5" s="3">
        <v>0.49778118915560848</v>
      </c>
      <c r="BN5" s="3">
        <v>2.5203903317960599</v>
      </c>
      <c r="BO5" s="3">
        <v>0.53472018405484878</v>
      </c>
      <c r="BP5" s="3">
        <v>3.2412820285713422</v>
      </c>
      <c r="BQ5" s="3">
        <v>2.2478276248194611</v>
      </c>
      <c r="BR5" s="3">
        <v>1.858589549223894</v>
      </c>
      <c r="BS5" s="3">
        <v>-0.52121554995160746</v>
      </c>
      <c r="BT5" s="3">
        <v>0.52122191459927236</v>
      </c>
      <c r="BU5" s="3">
        <v>0.724804791407199</v>
      </c>
      <c r="BV5" s="3">
        <v>2.003859970800693</v>
      </c>
      <c r="BW5" s="3">
        <v>0.67155911884372332</v>
      </c>
      <c r="BX5" s="3">
        <v>1.836443669161292</v>
      </c>
      <c r="BY5" s="3">
        <v>-0.55369759600119606</v>
      </c>
      <c r="BZ5" s="3">
        <v>2.571837581240175</v>
      </c>
      <c r="CA5" s="3">
        <v>3.309146406528511</v>
      </c>
      <c r="CB5" s="3">
        <v>1.4073868492047039</v>
      </c>
      <c r="CC5" s="3">
        <v>-1.5354541159240589</v>
      </c>
      <c r="CD5" s="3">
        <v>1.419357632953371</v>
      </c>
      <c r="CE5" s="3">
        <v>0.28121516347460651</v>
      </c>
      <c r="CF5" s="3">
        <v>-0.55530529529791561</v>
      </c>
      <c r="CG5" s="3">
        <v>1.0367093017442019</v>
      </c>
      <c r="CH5" s="3">
        <v>-8.0410541006586955E-3</v>
      </c>
      <c r="CI5" s="3">
        <v>0.74259167736305243</v>
      </c>
      <c r="CJ5" s="3">
        <v>0.68111855355967355</v>
      </c>
      <c r="CK5" s="3">
        <v>0.443291935661832</v>
      </c>
      <c r="CL5" s="3">
        <v>0.99753126562677696</v>
      </c>
      <c r="CM5" s="3">
        <v>-0.81170511206610529</v>
      </c>
      <c r="CN5" s="3">
        <v>1.8522547073230831</v>
      </c>
      <c r="CO5" s="3">
        <v>0.47327617173440439</v>
      </c>
      <c r="CP5" s="3">
        <v>1.082901416513081</v>
      </c>
      <c r="CQ5" s="3">
        <v>5.97620764877001E-2</v>
      </c>
      <c r="CR5" s="3">
        <v>5.2687222276064967</v>
      </c>
      <c r="CS5" s="3">
        <v>1.9947900890154551</v>
      </c>
      <c r="CT5" s="3">
        <v>1.207598629522544</v>
      </c>
      <c r="CU5" s="3">
        <v>0.92062554768730742</v>
      </c>
      <c r="CV5" s="3">
        <v>1.2446163620447139</v>
      </c>
      <c r="CX5">
        <f t="shared" si="0"/>
        <v>-1.3436675515884569</v>
      </c>
      <c r="CY5">
        <f t="shared" si="1"/>
        <v>0.44970778770315589</v>
      </c>
      <c r="CZ5">
        <f t="shared" si="2"/>
        <v>0.55071447055761502</v>
      </c>
      <c r="DA5">
        <f t="shared" si="3"/>
        <v>0.50448103330410299</v>
      </c>
      <c r="DB5">
        <f t="shared" si="4"/>
        <v>1.0840757951909439</v>
      </c>
      <c r="DC5">
        <f t="shared" si="5"/>
        <v>1.645435425191724</v>
      </c>
      <c r="DD5">
        <f t="shared" si="6"/>
        <v>-1.0857687296605569</v>
      </c>
      <c r="DE5">
        <f t="shared" si="7"/>
        <v>0.11114902285279604</v>
      </c>
      <c r="DF5">
        <f t="shared" si="8"/>
        <v>0.63514517542453108</v>
      </c>
      <c r="DG5">
        <f t="shared" si="9"/>
        <v>-1.5819155682578594</v>
      </c>
      <c r="DH5">
        <f t="shared" si="10"/>
        <v>1.849315271155596</v>
      </c>
      <c r="DI5">
        <f t="shared" si="11"/>
        <v>-0.10971093739873511</v>
      </c>
      <c r="DJ5">
        <f t="shared" si="12"/>
        <v>-3.5743633284817729</v>
      </c>
      <c r="DK5">
        <f t="shared" si="13"/>
        <v>-0.76936642986971193</v>
      </c>
      <c r="DL5">
        <f t="shared" si="14"/>
        <v>-0.25847569935407377</v>
      </c>
      <c r="DM5">
        <f t="shared" si="15"/>
        <v>-1.5315503160451651</v>
      </c>
      <c r="DN5">
        <f t="shared" si="16"/>
        <v>-0.84688946557764389</v>
      </c>
      <c r="DO5">
        <f t="shared" si="17"/>
        <v>1.9739964673209949</v>
      </c>
      <c r="DP5">
        <f t="shared" si="18"/>
        <v>0.18756703349356885</v>
      </c>
      <c r="DQ5">
        <f t="shared" si="19"/>
        <v>0.52752893941755596</v>
      </c>
      <c r="DR5">
        <f t="shared" si="20"/>
        <v>-2.0887949562252106</v>
      </c>
      <c r="DS5">
        <f t="shared" si="21"/>
        <v>0.16269388526539846</v>
      </c>
      <c r="DT5">
        <f t="shared" si="22"/>
        <v>-1.5968459359699367</v>
      </c>
      <c r="DU5">
        <f t="shared" si="23"/>
        <v>-0.37953546294389995</v>
      </c>
      <c r="DV5">
        <f t="shared" si="24"/>
        <v>0.37802432763970406</v>
      </c>
      <c r="DW5">
        <f t="shared" si="25"/>
        <v>-0.19860800230041686</v>
      </c>
      <c r="DX5">
        <f t="shared" si="26"/>
        <v>0.9069499389861071</v>
      </c>
      <c r="DY5">
        <f t="shared" si="27"/>
        <v>3.6932359068136371</v>
      </c>
      <c r="DZ5">
        <f t="shared" si="28"/>
        <v>0.39715519499789509</v>
      </c>
      <c r="EA5">
        <f t="shared" si="29"/>
        <v>-2.6564322542984349</v>
      </c>
      <c r="EB5">
        <f t="shared" si="30"/>
        <v>0.19648028589823169</v>
      </c>
      <c r="EC5">
        <f t="shared" si="31"/>
        <v>1.781676508098865</v>
      </c>
      <c r="ED5">
        <f t="shared" si="32"/>
        <v>3.8771563830533267</v>
      </c>
      <c r="EE5">
        <f t="shared" si="33"/>
        <v>0.778208154861455</v>
      </c>
      <c r="EF5">
        <f t="shared" si="34"/>
        <v>1.6539172033811251</v>
      </c>
      <c r="EG5">
        <f t="shared" si="35"/>
        <v>0.66202620772905174</v>
      </c>
      <c r="EH5">
        <f t="shared" si="36"/>
        <v>0.65516066520647698</v>
      </c>
      <c r="EI5">
        <f t="shared" si="37"/>
        <v>3.0259859682818191E-2</v>
      </c>
      <c r="EJ5">
        <f t="shared" si="38"/>
        <v>0.93096388492300619</v>
      </c>
      <c r="EK5">
        <f t="shared" si="39"/>
        <v>-1.4906979228013768</v>
      </c>
      <c r="EL5">
        <f t="shared" si="40"/>
        <v>-0.112046475522664</v>
      </c>
      <c r="EM5">
        <f t="shared" si="41"/>
        <v>-0.27873338781317702</v>
      </c>
      <c r="EN5">
        <f t="shared" si="42"/>
        <v>1.1681504029268333</v>
      </c>
      <c r="EO5">
        <f t="shared" si="43"/>
        <v>0.78561160711771483</v>
      </c>
      <c r="EP5">
        <f t="shared" si="44"/>
        <v>-0.66751509634289174</v>
      </c>
      <c r="EQ5">
        <f t="shared" si="45"/>
        <v>1.9875637786541969</v>
      </c>
      <c r="ER5">
        <f t="shared" si="46"/>
        <v>-6.810947285491678E-2</v>
      </c>
      <c r="ES5">
        <f t="shared" si="47"/>
        <v>-0.68422679037831391</v>
      </c>
      <c r="ET5">
        <f t="shared" si="48"/>
        <v>-3.8392040961497038</v>
      </c>
      <c r="EU5">
        <f t="shared" si="49"/>
        <v>-1.0470082664956839</v>
      </c>
      <c r="EV5">
        <f t="shared" si="50"/>
        <v>-4.2040351654491399</v>
      </c>
      <c r="EW5">
        <f t="shared" si="51"/>
        <v>-0.66435691308066636</v>
      </c>
      <c r="EX5">
        <f t="shared" si="52"/>
        <v>-1.8103998077169805</v>
      </c>
      <c r="EY5">
        <f t="shared" si="53"/>
        <v>-0.82444431555837594</v>
      </c>
      <c r="EZ5">
        <f t="shared" si="54"/>
        <v>1.184358156749417</v>
      </c>
      <c r="FA5">
        <f t="shared" si="55"/>
        <v>0.57380500591395478</v>
      </c>
      <c r="FB5">
        <f t="shared" si="56"/>
        <v>0.15610715926072327</v>
      </c>
      <c r="FC5">
        <f t="shared" si="57"/>
        <v>-0.86722631477026879</v>
      </c>
      <c r="FD5">
        <f t="shared" si="58"/>
        <v>-8.1563384924098203E-3</v>
      </c>
      <c r="FE5">
        <f t="shared" si="59"/>
        <v>-2.128557036307789</v>
      </c>
      <c r="FF5">
        <f t="shared" si="60"/>
        <v>-2.1825888638827928</v>
      </c>
      <c r="FG5">
        <f t="shared" si="61"/>
        <v>-0.64633515887677739</v>
      </c>
      <c r="FH5">
        <f t="shared" si="62"/>
        <v>3.295931628881283</v>
      </c>
      <c r="FI5">
        <f t="shared" si="63"/>
        <v>-1.8481249830083539</v>
      </c>
      <c r="FJ5">
        <f t="shared" si="64"/>
        <v>-0.64282191084439155</v>
      </c>
      <c r="FK5">
        <f t="shared" si="65"/>
        <v>-0.26349036820394023</v>
      </c>
      <c r="FL5">
        <f t="shared" si="66"/>
        <v>-0.20610308594515125</v>
      </c>
      <c r="FM5">
        <f t="shared" si="67"/>
        <v>1.6616907285713423</v>
      </c>
      <c r="FN5">
        <f t="shared" si="68"/>
        <v>0.78535782481946104</v>
      </c>
      <c r="FO5">
        <f t="shared" si="69"/>
        <v>0.335576149223894</v>
      </c>
      <c r="FP5">
        <f t="shared" si="70"/>
        <v>-1.9090173499516077</v>
      </c>
      <c r="FQ5">
        <f t="shared" si="71"/>
        <v>-3.0987840854007276</v>
      </c>
      <c r="FR5">
        <f t="shared" si="72"/>
        <v>0.80269471140719895</v>
      </c>
      <c r="FS5">
        <f t="shared" si="73"/>
        <v>2.9441696108006932</v>
      </c>
      <c r="FT5">
        <f t="shared" si="74"/>
        <v>0.3028793588437233</v>
      </c>
      <c r="FU5">
        <f t="shared" si="75"/>
        <v>-0.74002953083870815</v>
      </c>
      <c r="FV5">
        <f t="shared" si="76"/>
        <v>-1.9387977960011959</v>
      </c>
      <c r="FW5">
        <f t="shared" si="77"/>
        <v>0.29368008124017519</v>
      </c>
      <c r="FX5">
        <f t="shared" si="78"/>
        <v>1.718073406528511</v>
      </c>
      <c r="FY5">
        <f t="shared" si="79"/>
        <v>1.267982309204704</v>
      </c>
      <c r="FZ5">
        <f t="shared" si="80"/>
        <v>-2.9054366159240592</v>
      </c>
      <c r="GA5">
        <f t="shared" si="81"/>
        <v>9.0495832953370936E-2</v>
      </c>
      <c r="GB5">
        <f t="shared" si="82"/>
        <v>0.77319062347460643</v>
      </c>
      <c r="GC5">
        <f t="shared" si="83"/>
        <v>-2.7435369952979154</v>
      </c>
      <c r="GD5">
        <f t="shared" si="84"/>
        <v>0.649991201744202</v>
      </c>
      <c r="GE5">
        <f t="shared" si="85"/>
        <v>-3.6243034541006587</v>
      </c>
      <c r="GF5">
        <f t="shared" si="86"/>
        <v>5.5294507363052414E-2</v>
      </c>
      <c r="GG5">
        <f t="shared" si="87"/>
        <v>0.8507464535596736</v>
      </c>
      <c r="GH5">
        <f t="shared" si="88"/>
        <v>0.870025835661832</v>
      </c>
      <c r="GI5">
        <f t="shared" si="89"/>
        <v>-0.3791832343732231</v>
      </c>
      <c r="GJ5">
        <f t="shared" si="90"/>
        <v>-1.6625712520661053</v>
      </c>
      <c r="GK5">
        <f t="shared" si="91"/>
        <v>1.385775587323083</v>
      </c>
      <c r="GL5">
        <f t="shared" si="92"/>
        <v>-1.7218198282655957</v>
      </c>
      <c r="GM5">
        <f t="shared" si="93"/>
        <v>-1.8742783486918935E-2</v>
      </c>
      <c r="GN5">
        <f t="shared" si="94"/>
        <v>-1.0135169235123</v>
      </c>
      <c r="GO5">
        <f t="shared" si="95"/>
        <v>2.2321072276064968</v>
      </c>
      <c r="GP5">
        <f t="shared" si="96"/>
        <v>0.52399028901545508</v>
      </c>
      <c r="GQ5">
        <f t="shared" si="97"/>
        <v>2.1149771295225439</v>
      </c>
      <c r="GR5">
        <f t="shared" si="98"/>
        <v>1.0378784476873073</v>
      </c>
      <c r="GS5">
        <f t="shared" si="99"/>
        <v>1.7850489620447139</v>
      </c>
      <c r="GX5">
        <f t="shared" si="100"/>
        <v>1.3436675515884569</v>
      </c>
      <c r="GY5">
        <f t="shared" si="101"/>
        <v>0.44970778770315589</v>
      </c>
      <c r="GZ5">
        <f t="shared" si="102"/>
        <v>0.55071447055761502</v>
      </c>
      <c r="HA5">
        <f t="shared" si="103"/>
        <v>0.50448103330410299</v>
      </c>
      <c r="HB5">
        <f t="shared" si="104"/>
        <v>1.0840757951909439</v>
      </c>
      <c r="HC5">
        <f t="shared" si="105"/>
        <v>1.645435425191724</v>
      </c>
      <c r="HD5">
        <f t="shared" si="106"/>
        <v>1.0857687296605569</v>
      </c>
      <c r="HE5">
        <f t="shared" si="107"/>
        <v>0.11114902285279604</v>
      </c>
      <c r="HF5">
        <f t="shared" si="108"/>
        <v>0.63514517542453108</v>
      </c>
      <c r="HG5">
        <f t="shared" si="109"/>
        <v>1.5819155682578594</v>
      </c>
      <c r="HH5">
        <f t="shared" si="110"/>
        <v>1.849315271155596</v>
      </c>
      <c r="HI5">
        <f t="shared" si="111"/>
        <v>0.10971093739873511</v>
      </c>
      <c r="HJ5">
        <f t="shared" si="112"/>
        <v>3.5743633284817729</v>
      </c>
      <c r="HK5">
        <f t="shared" si="113"/>
        <v>0.76936642986971193</v>
      </c>
      <c r="HL5">
        <f t="shared" si="114"/>
        <v>0.25847569935407377</v>
      </c>
      <c r="HM5">
        <f t="shared" si="115"/>
        <v>1.5315503160451651</v>
      </c>
      <c r="HN5">
        <f t="shared" si="116"/>
        <v>0.84688946557764389</v>
      </c>
      <c r="HO5">
        <f t="shared" si="117"/>
        <v>1.9739964673209949</v>
      </c>
      <c r="HP5">
        <f t="shared" si="118"/>
        <v>0.18756703349356885</v>
      </c>
      <c r="HQ5">
        <f t="shared" si="119"/>
        <v>0.52752893941755596</v>
      </c>
      <c r="HR5">
        <f t="shared" si="120"/>
        <v>2.0887949562252106</v>
      </c>
      <c r="HS5">
        <f t="shared" si="121"/>
        <v>0.16269388526539846</v>
      </c>
      <c r="HT5">
        <f t="shared" si="122"/>
        <v>1.5968459359699367</v>
      </c>
      <c r="HU5">
        <f t="shared" si="123"/>
        <v>0.37953546294389995</v>
      </c>
      <c r="HV5">
        <f t="shared" si="124"/>
        <v>0.37802432763970406</v>
      </c>
      <c r="HW5">
        <f t="shared" si="125"/>
        <v>0.19860800230041686</v>
      </c>
      <c r="HX5">
        <f t="shared" si="126"/>
        <v>0.9069499389861071</v>
      </c>
      <c r="HY5">
        <f t="shared" si="127"/>
        <v>3.6932359068136371</v>
      </c>
      <c r="HZ5">
        <f t="shared" si="128"/>
        <v>0.39715519499789509</v>
      </c>
      <c r="IA5">
        <f t="shared" si="129"/>
        <v>2.6564322542984349</v>
      </c>
      <c r="IB5">
        <f t="shared" si="130"/>
        <v>0.19648028589823169</v>
      </c>
      <c r="IC5">
        <f t="shared" si="131"/>
        <v>1.781676508098865</v>
      </c>
      <c r="ID5">
        <f t="shared" si="132"/>
        <v>3.8771563830533267</v>
      </c>
      <c r="IE5">
        <f t="shared" si="133"/>
        <v>0.778208154861455</v>
      </c>
      <c r="IF5">
        <f t="shared" si="134"/>
        <v>1.6539172033811251</v>
      </c>
      <c r="IG5">
        <f t="shared" si="135"/>
        <v>0.66202620772905174</v>
      </c>
      <c r="IH5">
        <f t="shared" si="136"/>
        <v>0.65516066520647698</v>
      </c>
      <c r="II5">
        <f t="shared" si="137"/>
        <v>3.0259859682818191E-2</v>
      </c>
      <c r="IJ5">
        <f t="shared" si="138"/>
        <v>0.93096388492300619</v>
      </c>
      <c r="IK5">
        <f t="shared" si="139"/>
        <v>1.4906979228013768</v>
      </c>
      <c r="IL5">
        <f t="shared" si="140"/>
        <v>0.112046475522664</v>
      </c>
      <c r="IM5">
        <f t="shared" si="141"/>
        <v>0.27873338781317702</v>
      </c>
      <c r="IN5">
        <f t="shared" si="142"/>
        <v>1.1681504029268333</v>
      </c>
      <c r="IO5">
        <f t="shared" si="143"/>
        <v>0.78561160711771483</v>
      </c>
      <c r="IP5">
        <f t="shared" si="144"/>
        <v>0.66751509634289174</v>
      </c>
      <c r="IQ5">
        <f t="shared" si="145"/>
        <v>1.9875637786541969</v>
      </c>
      <c r="IR5">
        <f t="shared" si="146"/>
        <v>6.810947285491678E-2</v>
      </c>
      <c r="IS5">
        <f t="shared" si="147"/>
        <v>0.68422679037831391</v>
      </c>
      <c r="IT5">
        <f t="shared" si="148"/>
        <v>3.8392040961497038</v>
      </c>
      <c r="IU5">
        <f t="shared" si="149"/>
        <v>1.0470082664956839</v>
      </c>
      <c r="IV5">
        <f t="shared" si="150"/>
        <v>4.2040351654491399</v>
      </c>
      <c r="IW5">
        <f t="shared" si="151"/>
        <v>0.66435691308066636</v>
      </c>
      <c r="IX5">
        <f t="shared" si="152"/>
        <v>1.8103998077169805</v>
      </c>
      <c r="IY5">
        <f t="shared" si="153"/>
        <v>0.82444431555837594</v>
      </c>
      <c r="IZ5">
        <f t="shared" si="154"/>
        <v>1.184358156749417</v>
      </c>
      <c r="JA5">
        <f t="shared" si="155"/>
        <v>0.57380500591395478</v>
      </c>
      <c r="JB5">
        <f t="shared" si="156"/>
        <v>0.15610715926072327</v>
      </c>
      <c r="JC5">
        <f t="shared" si="157"/>
        <v>0.86722631477026879</v>
      </c>
      <c r="JD5">
        <f t="shared" si="158"/>
        <v>8.1563384924098203E-3</v>
      </c>
      <c r="JE5">
        <f t="shared" si="159"/>
        <v>2.128557036307789</v>
      </c>
      <c r="JF5">
        <f t="shared" si="160"/>
        <v>2.1825888638827928</v>
      </c>
      <c r="JG5">
        <f t="shared" si="161"/>
        <v>0.64633515887677739</v>
      </c>
      <c r="JH5">
        <f t="shared" si="162"/>
        <v>3.295931628881283</v>
      </c>
      <c r="JI5">
        <f t="shared" si="163"/>
        <v>1.8481249830083539</v>
      </c>
      <c r="JJ5">
        <f t="shared" si="164"/>
        <v>0.64282191084439155</v>
      </c>
      <c r="JK5">
        <f t="shared" si="165"/>
        <v>0.26349036820394023</v>
      </c>
      <c r="JL5">
        <f t="shared" si="166"/>
        <v>0.20610308594515125</v>
      </c>
      <c r="JM5">
        <f t="shared" si="167"/>
        <v>1.6616907285713423</v>
      </c>
      <c r="JN5">
        <f t="shared" si="168"/>
        <v>0.78535782481946104</v>
      </c>
      <c r="JO5">
        <f t="shared" si="169"/>
        <v>0.335576149223894</v>
      </c>
      <c r="JP5">
        <f t="shared" si="170"/>
        <v>1.9090173499516077</v>
      </c>
      <c r="JQ5">
        <f t="shared" si="171"/>
        <v>3.0987840854007276</v>
      </c>
      <c r="JR5">
        <f t="shared" si="172"/>
        <v>0.80269471140719895</v>
      </c>
      <c r="JS5">
        <f t="shared" si="173"/>
        <v>2.9441696108006932</v>
      </c>
      <c r="JT5">
        <f t="shared" si="174"/>
        <v>0.3028793588437233</v>
      </c>
      <c r="JU5">
        <f t="shared" si="175"/>
        <v>0.74002953083870815</v>
      </c>
      <c r="JV5">
        <f t="shared" si="176"/>
        <v>1.9387977960011959</v>
      </c>
      <c r="JW5">
        <f t="shared" si="177"/>
        <v>0.29368008124017519</v>
      </c>
      <c r="JX5">
        <f t="shared" si="178"/>
        <v>1.718073406528511</v>
      </c>
      <c r="JY5">
        <f t="shared" si="179"/>
        <v>1.267982309204704</v>
      </c>
      <c r="JZ5">
        <f t="shared" si="180"/>
        <v>2.9054366159240592</v>
      </c>
      <c r="KA5">
        <f t="shared" si="181"/>
        <v>9.0495832953370936E-2</v>
      </c>
      <c r="KB5">
        <f t="shared" si="182"/>
        <v>0.77319062347460643</v>
      </c>
      <c r="KC5">
        <f t="shared" si="183"/>
        <v>2.7435369952979154</v>
      </c>
      <c r="KD5">
        <f t="shared" si="184"/>
        <v>0.649991201744202</v>
      </c>
      <c r="KE5">
        <f t="shared" si="185"/>
        <v>3.6243034541006587</v>
      </c>
      <c r="KF5">
        <f t="shared" si="186"/>
        <v>5.5294507363052414E-2</v>
      </c>
      <c r="KG5">
        <f t="shared" si="187"/>
        <v>0.8507464535596736</v>
      </c>
      <c r="KH5">
        <f t="shared" si="188"/>
        <v>0.870025835661832</v>
      </c>
      <c r="KI5">
        <f t="shared" si="189"/>
        <v>0.3791832343732231</v>
      </c>
      <c r="KJ5">
        <f t="shared" si="190"/>
        <v>1.6625712520661053</v>
      </c>
      <c r="KK5">
        <f t="shared" si="191"/>
        <v>1.385775587323083</v>
      </c>
      <c r="KL5">
        <f t="shared" si="192"/>
        <v>1.7218198282655957</v>
      </c>
      <c r="KM5">
        <f t="shared" si="193"/>
        <v>1.8742783486918935E-2</v>
      </c>
      <c r="KN5">
        <f t="shared" si="194"/>
        <v>1.0135169235123</v>
      </c>
      <c r="KO5">
        <f t="shared" si="195"/>
        <v>2.2321072276064968</v>
      </c>
      <c r="KP5">
        <f t="shared" si="196"/>
        <v>0.52399028901545508</v>
      </c>
      <c r="KQ5">
        <f t="shared" si="197"/>
        <v>2.1149771295225439</v>
      </c>
      <c r="KR5">
        <f t="shared" si="198"/>
        <v>1.0378784476873073</v>
      </c>
      <c r="KS5">
        <f t="shared" si="199"/>
        <v>1.7850489620447139</v>
      </c>
    </row>
    <row r="6" spans="1:305" x14ac:dyDescent="0.25">
      <c r="A6" s="3">
        <v>1.71681538870854</v>
      </c>
      <c r="B6" s="3">
        <v>1.846224180331238</v>
      </c>
      <c r="C6" s="3">
        <v>2.0774876575395438</v>
      </c>
      <c r="D6" s="3">
        <v>0.9242625400369906</v>
      </c>
      <c r="E6" s="3">
        <v>3.3041987173874618</v>
      </c>
      <c r="F6" s="3">
        <v>0.1775118149415767</v>
      </c>
      <c r="G6" s="3">
        <v>-0.12171991560293149</v>
      </c>
      <c r="H6" s="3">
        <v>-1.941451802382498</v>
      </c>
      <c r="I6" s="3">
        <v>3.2985023704455738</v>
      </c>
      <c r="J6" s="3">
        <v>2.5521115220518609</v>
      </c>
      <c r="K6" s="3">
        <v>3.2852724654793048</v>
      </c>
      <c r="L6" s="3">
        <v>0.75304183014305826</v>
      </c>
      <c r="M6" s="3">
        <v>5.2952807426036257</v>
      </c>
      <c r="N6" s="3">
        <v>1.467453863179224</v>
      </c>
      <c r="O6" s="3">
        <v>1.067441977659096</v>
      </c>
      <c r="P6" s="3">
        <v>1.448789273395195</v>
      </c>
      <c r="Q6" s="3">
        <v>1.25866430186125</v>
      </c>
      <c r="R6" s="3">
        <v>1.394909286510094</v>
      </c>
      <c r="S6" s="3">
        <v>1.0520565745189721</v>
      </c>
      <c r="T6" s="3">
        <v>0.76412806821772727</v>
      </c>
      <c r="U6" s="3">
        <v>3.0618473773576511</v>
      </c>
      <c r="V6" s="3">
        <v>1.657731707698497</v>
      </c>
      <c r="W6" s="3">
        <v>-0.72587123756088068</v>
      </c>
      <c r="X6" s="3">
        <v>-1.7959187091844</v>
      </c>
      <c r="Y6" s="3">
        <v>1.0068643743097869</v>
      </c>
      <c r="Z6" s="3">
        <v>3.8805313517045681</v>
      </c>
      <c r="AA6" s="3">
        <v>2.771175314901853</v>
      </c>
      <c r="AB6" s="3">
        <v>6.2498390844132796</v>
      </c>
      <c r="AC6" s="3">
        <v>0.88021077204426468</v>
      </c>
      <c r="AD6" s="3">
        <v>2.7789546270439698</v>
      </c>
      <c r="AE6" s="3">
        <v>1.582519228853986</v>
      </c>
      <c r="AF6" s="3">
        <v>0.74728714213458169</v>
      </c>
      <c r="AG6" s="3">
        <v>2.4234881845868061</v>
      </c>
      <c r="AH6" s="3">
        <v>1.276365128776406</v>
      </c>
      <c r="AI6" s="3">
        <v>2.5063871996788172</v>
      </c>
      <c r="AJ6" s="3">
        <v>1.309705313887523</v>
      </c>
      <c r="AK6" s="3">
        <v>1.7474684912827829</v>
      </c>
      <c r="AL6" s="3">
        <v>0.12926540208503429</v>
      </c>
      <c r="AM6" s="3">
        <v>-0.38138693072286889</v>
      </c>
      <c r="AN6" s="3">
        <v>2.1452294745590961</v>
      </c>
      <c r="AO6" s="3">
        <v>2.428363724470807</v>
      </c>
      <c r="AP6" s="3">
        <v>0.1270459415078132</v>
      </c>
      <c r="AQ6" s="3">
        <v>2.4981475237098292</v>
      </c>
      <c r="AR6" s="3">
        <v>-1.147669582127969</v>
      </c>
      <c r="AS6" s="3">
        <v>1.1768656946793601</v>
      </c>
      <c r="AT6" s="3">
        <v>2.77522292250001</v>
      </c>
      <c r="AU6" s="3">
        <v>2.3440093082187561</v>
      </c>
      <c r="AV6" s="3">
        <v>3.2736716287555181</v>
      </c>
      <c r="AW6" s="3">
        <v>2.7346520750588641</v>
      </c>
      <c r="AX6" s="3">
        <v>1.107403484341879</v>
      </c>
      <c r="AY6" s="3">
        <v>3.0102202589077138</v>
      </c>
      <c r="AZ6" s="3">
        <v>1.2290316643826289</v>
      </c>
      <c r="BA6" s="3">
        <v>1.1912648129420871</v>
      </c>
      <c r="BB6" s="3">
        <v>1.021008039924324</v>
      </c>
      <c r="BC6" s="3">
        <v>1.282105969388885</v>
      </c>
      <c r="BD6" s="3">
        <v>8.9448469513762341E-3</v>
      </c>
      <c r="BE6" s="3">
        <v>0.15788872710517779</v>
      </c>
      <c r="BF6" s="3">
        <v>2.0179370960365919</v>
      </c>
      <c r="BG6" s="3">
        <v>1.874365206909161</v>
      </c>
      <c r="BH6" s="3">
        <v>-0.2109481581555667</v>
      </c>
      <c r="BI6" s="3">
        <v>1.6832300932503219</v>
      </c>
      <c r="BJ6" s="3">
        <v>-0.65022594000584499</v>
      </c>
      <c r="BK6" s="3">
        <v>3.256662057724006</v>
      </c>
      <c r="BL6" s="3">
        <v>3.1765057438506772</v>
      </c>
      <c r="BM6" s="3">
        <v>0.86306569729284488</v>
      </c>
      <c r="BN6" s="3">
        <v>1.4841604902221319</v>
      </c>
      <c r="BO6" s="3">
        <v>1.3980706814303581</v>
      </c>
      <c r="BP6" s="3">
        <v>2.602204638112938</v>
      </c>
      <c r="BQ6" s="3">
        <v>1.868358501204062</v>
      </c>
      <c r="BR6" s="3">
        <v>1.654080737078313</v>
      </c>
      <c r="BS6" s="3">
        <v>1.1121492069522081</v>
      </c>
      <c r="BT6" s="3">
        <v>2.1536804818297481</v>
      </c>
      <c r="BU6" s="3">
        <v>-1.005405450965789</v>
      </c>
      <c r="BV6" s="3">
        <v>4.3371320566570102</v>
      </c>
      <c r="BW6" s="3">
        <v>-0.74833453344200918</v>
      </c>
      <c r="BX6" s="3">
        <v>0.45669932317511758</v>
      </c>
      <c r="BY6" s="3">
        <v>1.6134523761477511</v>
      </c>
      <c r="BZ6" s="3">
        <v>0.57407012424731796</v>
      </c>
      <c r="CA6" s="3">
        <v>0.83604478574670793</v>
      </c>
      <c r="CB6" s="3">
        <v>2.0091490123562048</v>
      </c>
      <c r="CC6" s="3">
        <v>1.566088492768378</v>
      </c>
      <c r="CD6" s="3">
        <v>1.3523104177511911</v>
      </c>
      <c r="CE6" s="3">
        <v>1.841671156617513</v>
      </c>
      <c r="CF6" s="3">
        <v>1.1896062917613139</v>
      </c>
      <c r="CG6" s="3">
        <v>-0.18674949963371559</v>
      </c>
      <c r="CH6" s="3">
        <v>3.006056554208163</v>
      </c>
      <c r="CI6" s="3">
        <v>0.80357762387953258</v>
      </c>
      <c r="CJ6" s="3">
        <v>2.1045482594374838</v>
      </c>
      <c r="CK6" s="3">
        <v>1.3637353546659889</v>
      </c>
      <c r="CL6" s="3">
        <v>2.233963481069841</v>
      </c>
      <c r="CM6" s="3">
        <v>0.39298503255968642</v>
      </c>
      <c r="CN6" s="3">
        <v>2.0609904350967212</v>
      </c>
      <c r="CO6" s="3">
        <v>0.97732134430867468</v>
      </c>
      <c r="CP6" s="3">
        <v>2.1987295275723762</v>
      </c>
      <c r="CQ6" s="3">
        <v>1.597612114085172</v>
      </c>
      <c r="CR6" s="3">
        <v>1.433163086642979</v>
      </c>
      <c r="CS6" s="3">
        <v>1.661786018539724</v>
      </c>
      <c r="CT6" s="3">
        <v>1.7329761356601769</v>
      </c>
      <c r="CU6" s="3">
        <v>0.37655308146556032</v>
      </c>
      <c r="CV6" s="3">
        <v>1.2368188200025769</v>
      </c>
      <c r="CX6">
        <f t="shared" si="0"/>
        <v>2.3891549887085399</v>
      </c>
      <c r="CY6">
        <f t="shared" si="1"/>
        <v>0.70379508033123805</v>
      </c>
      <c r="CZ6">
        <f t="shared" si="2"/>
        <v>1.1811819175395439</v>
      </c>
      <c r="DA6">
        <f t="shared" si="3"/>
        <v>0.38903310003699065</v>
      </c>
      <c r="DB6">
        <f t="shared" si="4"/>
        <v>3.094569177387462</v>
      </c>
      <c r="DC6">
        <f t="shared" si="5"/>
        <v>1.8930204941576684E-2</v>
      </c>
      <c r="DD6">
        <f t="shared" si="6"/>
        <v>-0.1215578952729315</v>
      </c>
      <c r="DE6">
        <f t="shared" si="7"/>
        <v>-4.5440750023824981</v>
      </c>
      <c r="DF6">
        <f t="shared" si="8"/>
        <v>2.6971841304455739</v>
      </c>
      <c r="DG6">
        <f t="shared" si="9"/>
        <v>9.30136220518607E-2</v>
      </c>
      <c r="DH6">
        <f t="shared" si="10"/>
        <v>1.7660652654793048</v>
      </c>
      <c r="DI6">
        <f t="shared" si="11"/>
        <v>0.86086729014305829</v>
      </c>
      <c r="DJ6">
        <f t="shared" si="12"/>
        <v>1.1433107426036253</v>
      </c>
      <c r="DK6">
        <f t="shared" si="13"/>
        <v>1.3943140731792241</v>
      </c>
      <c r="DL6">
        <f t="shared" si="14"/>
        <v>1.228044427659096</v>
      </c>
      <c r="DM6">
        <f t="shared" si="15"/>
        <v>1.3756275533951949</v>
      </c>
      <c r="DN6">
        <f t="shared" si="16"/>
        <v>0.63986860186125005</v>
      </c>
      <c r="DO6">
        <f t="shared" si="17"/>
        <v>-0.27452871348990593</v>
      </c>
      <c r="DP6">
        <f t="shared" si="18"/>
        <v>-0.19630382548102787</v>
      </c>
      <c r="DQ6">
        <f t="shared" si="19"/>
        <v>-1.9399401317822726</v>
      </c>
      <c r="DR6">
        <f t="shared" si="20"/>
        <v>3.5967685473576512</v>
      </c>
      <c r="DS6">
        <f t="shared" si="21"/>
        <v>1.2118034576984971</v>
      </c>
      <c r="DT6">
        <f t="shared" si="22"/>
        <v>-2.2134520375608808</v>
      </c>
      <c r="DU6">
        <f t="shared" si="23"/>
        <v>-1.8297812391843999</v>
      </c>
      <c r="DV6">
        <f t="shared" si="24"/>
        <v>9.7088814309786886E-2</v>
      </c>
      <c r="DW6">
        <f t="shared" si="25"/>
        <v>2.7822159517045684</v>
      </c>
      <c r="DX6">
        <f t="shared" si="26"/>
        <v>1.127661614901853</v>
      </c>
      <c r="DY6">
        <f t="shared" si="27"/>
        <v>2.7098421844132798</v>
      </c>
      <c r="DZ6">
        <f t="shared" si="28"/>
        <v>-0.11868902795573533</v>
      </c>
      <c r="EA6">
        <f t="shared" si="29"/>
        <v>1.3710685270439698</v>
      </c>
      <c r="EB6">
        <f t="shared" si="30"/>
        <v>1.0957241588539861</v>
      </c>
      <c r="EC6">
        <f t="shared" si="31"/>
        <v>-0.16177925786541836</v>
      </c>
      <c r="ED6">
        <f t="shared" si="32"/>
        <v>-0.68017681541319375</v>
      </c>
      <c r="EE6">
        <f t="shared" si="33"/>
        <v>0.87619798877640598</v>
      </c>
      <c r="EF6">
        <f t="shared" si="34"/>
        <v>0.30808949967881727</v>
      </c>
      <c r="EG6">
        <f t="shared" si="35"/>
        <v>-0.61985608611247711</v>
      </c>
      <c r="EH6">
        <f t="shared" si="36"/>
        <v>-0.12099540871721715</v>
      </c>
      <c r="EI6">
        <f t="shared" si="37"/>
        <v>-1.0898376979149658</v>
      </c>
      <c r="EJ6">
        <f t="shared" si="38"/>
        <v>-1.4980191307228687</v>
      </c>
      <c r="EK6">
        <f t="shared" si="39"/>
        <v>1.1231309745590961</v>
      </c>
      <c r="EL6">
        <f t="shared" si="40"/>
        <v>1.735122784470807</v>
      </c>
      <c r="EM6">
        <f t="shared" si="41"/>
        <v>-1.0404029584921868</v>
      </c>
      <c r="EN6">
        <f t="shared" si="42"/>
        <v>1.5922163237098292</v>
      </c>
      <c r="EO6">
        <f t="shared" si="43"/>
        <v>-2.1210294821279687</v>
      </c>
      <c r="EP6">
        <f t="shared" si="44"/>
        <v>0.2497511446793601</v>
      </c>
      <c r="EQ6">
        <f t="shared" si="45"/>
        <v>0.30228132250001005</v>
      </c>
      <c r="ER6">
        <f t="shared" si="46"/>
        <v>2.0622638082187561</v>
      </c>
      <c r="ES6">
        <f t="shared" si="47"/>
        <v>3.6713595287555183</v>
      </c>
      <c r="ET6">
        <f t="shared" si="48"/>
        <v>0.56747107505886429</v>
      </c>
      <c r="EU6">
        <f t="shared" si="49"/>
        <v>-0.15407801565812096</v>
      </c>
      <c r="EV6">
        <f t="shared" si="50"/>
        <v>-1.7491847410922863</v>
      </c>
      <c r="EW6">
        <f t="shared" si="51"/>
        <v>1.3719830143826288</v>
      </c>
      <c r="EX6">
        <f t="shared" si="52"/>
        <v>0.52463191294208711</v>
      </c>
      <c r="EY6">
        <f t="shared" si="53"/>
        <v>-0.21773776007567602</v>
      </c>
      <c r="EZ6">
        <f t="shared" si="54"/>
        <v>-0.61021193061111512</v>
      </c>
      <c r="FA6">
        <f t="shared" si="55"/>
        <v>2.0615003951376235E-2</v>
      </c>
      <c r="FB6">
        <f t="shared" si="56"/>
        <v>1.0004297105177778E-2</v>
      </c>
      <c r="FC6">
        <f t="shared" si="57"/>
        <v>2.7373803560365921</v>
      </c>
      <c r="FD6">
        <f t="shared" si="58"/>
        <v>1.040876146909161</v>
      </c>
      <c r="FE6">
        <f t="shared" si="59"/>
        <v>-1.3736496581555668</v>
      </c>
      <c r="FF6">
        <f t="shared" si="60"/>
        <v>1.781302623250322</v>
      </c>
      <c r="FG6">
        <f t="shared" si="61"/>
        <v>-1.118968820005845</v>
      </c>
      <c r="FH6">
        <f t="shared" si="62"/>
        <v>1.7109579577240059</v>
      </c>
      <c r="FI6">
        <f t="shared" si="63"/>
        <v>1.2527216438506772</v>
      </c>
      <c r="FJ6">
        <f t="shared" si="64"/>
        <v>0.75496313729284492</v>
      </c>
      <c r="FK6">
        <f t="shared" si="65"/>
        <v>-0.90083190977786787</v>
      </c>
      <c r="FL6">
        <f t="shared" si="66"/>
        <v>-0.29867981856964199</v>
      </c>
      <c r="FM6">
        <f t="shared" si="67"/>
        <v>-0.81781166188706189</v>
      </c>
      <c r="FN6">
        <f t="shared" si="68"/>
        <v>-2.2165737987959382</v>
      </c>
      <c r="FO6">
        <f t="shared" si="69"/>
        <v>0.47949823707831296</v>
      </c>
      <c r="FP6">
        <f t="shared" si="70"/>
        <v>-0.39057909304779193</v>
      </c>
      <c r="FQ6">
        <f t="shared" si="71"/>
        <v>2.2579287668297483</v>
      </c>
      <c r="FR6">
        <f t="shared" si="72"/>
        <v>-1.7585667509657892</v>
      </c>
      <c r="FS6">
        <f t="shared" si="73"/>
        <v>2.9815531566570099</v>
      </c>
      <c r="FT6">
        <f t="shared" si="74"/>
        <v>-0.36794246344200915</v>
      </c>
      <c r="FU6">
        <f t="shared" si="75"/>
        <v>-1.9087379768248824</v>
      </c>
      <c r="FV6">
        <f t="shared" si="76"/>
        <v>0.26466797614775106</v>
      </c>
      <c r="FW6">
        <f t="shared" si="77"/>
        <v>-2.9889929757526819</v>
      </c>
      <c r="FX6">
        <f t="shared" si="78"/>
        <v>-2.9463532142532922</v>
      </c>
      <c r="FY6">
        <f t="shared" si="79"/>
        <v>0.84010081235620482</v>
      </c>
      <c r="FZ6">
        <f t="shared" si="80"/>
        <v>1.0353885227683781</v>
      </c>
      <c r="GA6">
        <f t="shared" si="81"/>
        <v>0.49528651775119115</v>
      </c>
      <c r="GB6">
        <f t="shared" si="82"/>
        <v>1.6263699966175129</v>
      </c>
      <c r="GC6">
        <f t="shared" si="83"/>
        <v>-0.11140450823868608</v>
      </c>
      <c r="GD6">
        <f t="shared" si="84"/>
        <v>-1.2634720996337157</v>
      </c>
      <c r="GE6">
        <f t="shared" si="85"/>
        <v>0.83296775420816305</v>
      </c>
      <c r="GF6">
        <f t="shared" si="86"/>
        <v>0.25166162387953261</v>
      </c>
      <c r="GG6">
        <f t="shared" si="87"/>
        <v>1.6010264594374837</v>
      </c>
      <c r="GH6">
        <f t="shared" si="88"/>
        <v>1.6164662946659889</v>
      </c>
      <c r="GI6">
        <f t="shared" si="89"/>
        <v>1.508672281069841</v>
      </c>
      <c r="GJ6">
        <f t="shared" si="90"/>
        <v>-0.83990696744031368</v>
      </c>
      <c r="GK6">
        <f t="shared" si="91"/>
        <v>1.3568329050967212</v>
      </c>
      <c r="GL6">
        <f t="shared" si="92"/>
        <v>-5.7140955691325268E-2</v>
      </c>
      <c r="GM6">
        <f t="shared" si="93"/>
        <v>0.81929372757237617</v>
      </c>
      <c r="GN6">
        <f t="shared" si="94"/>
        <v>1.331149494085172</v>
      </c>
      <c r="GO6">
        <f t="shared" si="95"/>
        <v>-3.7477804133570207</v>
      </c>
      <c r="GP6">
        <f t="shared" si="96"/>
        <v>0.46178611853972407</v>
      </c>
      <c r="GQ6">
        <f t="shared" si="97"/>
        <v>0.57758263566017698</v>
      </c>
      <c r="GR6">
        <f t="shared" si="98"/>
        <v>-0.14087691853443962</v>
      </c>
      <c r="GS6">
        <f t="shared" si="99"/>
        <v>0.28909152000257687</v>
      </c>
      <c r="GX6">
        <f t="shared" si="100"/>
        <v>2.3891549887085399</v>
      </c>
      <c r="GY6">
        <f t="shared" si="101"/>
        <v>0.70379508033123805</v>
      </c>
      <c r="GZ6">
        <f t="shared" si="102"/>
        <v>1.1811819175395439</v>
      </c>
      <c r="HA6">
        <f t="shared" si="103"/>
        <v>0.38903310003699065</v>
      </c>
      <c r="HB6">
        <f t="shared" si="104"/>
        <v>3.094569177387462</v>
      </c>
      <c r="HC6">
        <f t="shared" si="105"/>
        <v>1.8930204941576684E-2</v>
      </c>
      <c r="HD6">
        <f t="shared" si="106"/>
        <v>0.1215578952729315</v>
      </c>
      <c r="HE6">
        <f t="shared" si="107"/>
        <v>4.5440750023824981</v>
      </c>
      <c r="HF6">
        <f t="shared" si="108"/>
        <v>2.6971841304455739</v>
      </c>
      <c r="HG6">
        <f t="shared" si="109"/>
        <v>9.30136220518607E-2</v>
      </c>
      <c r="HH6">
        <f t="shared" si="110"/>
        <v>1.7660652654793048</v>
      </c>
      <c r="HI6">
        <f t="shared" si="111"/>
        <v>0.86086729014305829</v>
      </c>
      <c r="HJ6">
        <f t="shared" si="112"/>
        <v>1.1433107426036253</v>
      </c>
      <c r="HK6">
        <f t="shared" si="113"/>
        <v>1.3943140731792241</v>
      </c>
      <c r="HL6">
        <f t="shared" si="114"/>
        <v>1.228044427659096</v>
      </c>
      <c r="HM6">
        <f t="shared" si="115"/>
        <v>1.3756275533951949</v>
      </c>
      <c r="HN6">
        <f t="shared" si="116"/>
        <v>0.63986860186125005</v>
      </c>
      <c r="HO6">
        <f t="shared" si="117"/>
        <v>0.27452871348990593</v>
      </c>
      <c r="HP6">
        <f t="shared" si="118"/>
        <v>0.19630382548102787</v>
      </c>
      <c r="HQ6">
        <f t="shared" si="119"/>
        <v>1.9399401317822726</v>
      </c>
      <c r="HR6">
        <f t="shared" si="120"/>
        <v>3.5967685473576512</v>
      </c>
      <c r="HS6">
        <f t="shared" si="121"/>
        <v>1.2118034576984971</v>
      </c>
      <c r="HT6">
        <f t="shared" si="122"/>
        <v>2.2134520375608808</v>
      </c>
      <c r="HU6">
        <f t="shared" si="123"/>
        <v>1.8297812391843999</v>
      </c>
      <c r="HV6">
        <f t="shared" si="124"/>
        <v>9.7088814309786886E-2</v>
      </c>
      <c r="HW6">
        <f t="shared" si="125"/>
        <v>2.7822159517045684</v>
      </c>
      <c r="HX6">
        <f t="shared" si="126"/>
        <v>1.127661614901853</v>
      </c>
      <c r="HY6">
        <f t="shared" si="127"/>
        <v>2.7098421844132798</v>
      </c>
      <c r="HZ6">
        <f t="shared" si="128"/>
        <v>0.11868902795573533</v>
      </c>
      <c r="IA6">
        <f t="shared" si="129"/>
        <v>1.3710685270439698</v>
      </c>
      <c r="IB6">
        <f t="shared" si="130"/>
        <v>1.0957241588539861</v>
      </c>
      <c r="IC6">
        <f t="shared" si="131"/>
        <v>0.16177925786541836</v>
      </c>
      <c r="ID6">
        <f t="shared" si="132"/>
        <v>0.68017681541319375</v>
      </c>
      <c r="IE6">
        <f t="shared" si="133"/>
        <v>0.87619798877640598</v>
      </c>
      <c r="IF6">
        <f t="shared" si="134"/>
        <v>0.30808949967881727</v>
      </c>
      <c r="IG6">
        <f t="shared" si="135"/>
        <v>0.61985608611247711</v>
      </c>
      <c r="IH6">
        <f t="shared" si="136"/>
        <v>0.12099540871721715</v>
      </c>
      <c r="II6">
        <f t="shared" si="137"/>
        <v>1.0898376979149658</v>
      </c>
      <c r="IJ6">
        <f t="shared" si="138"/>
        <v>1.4980191307228687</v>
      </c>
      <c r="IK6">
        <f t="shared" si="139"/>
        <v>1.1231309745590961</v>
      </c>
      <c r="IL6">
        <f t="shared" si="140"/>
        <v>1.735122784470807</v>
      </c>
      <c r="IM6">
        <f t="shared" si="141"/>
        <v>1.0404029584921868</v>
      </c>
      <c r="IN6">
        <f t="shared" si="142"/>
        <v>1.5922163237098292</v>
      </c>
      <c r="IO6">
        <f t="shared" si="143"/>
        <v>2.1210294821279687</v>
      </c>
      <c r="IP6">
        <f t="shared" si="144"/>
        <v>0.2497511446793601</v>
      </c>
      <c r="IQ6">
        <f t="shared" si="145"/>
        <v>0.30228132250001005</v>
      </c>
      <c r="IR6">
        <f t="shared" si="146"/>
        <v>2.0622638082187561</v>
      </c>
      <c r="IS6">
        <f t="shared" si="147"/>
        <v>3.6713595287555183</v>
      </c>
      <c r="IT6">
        <f t="shared" si="148"/>
        <v>0.56747107505886429</v>
      </c>
      <c r="IU6">
        <f t="shared" si="149"/>
        <v>0.15407801565812096</v>
      </c>
      <c r="IV6">
        <f t="shared" si="150"/>
        <v>1.7491847410922863</v>
      </c>
      <c r="IW6">
        <f t="shared" si="151"/>
        <v>1.3719830143826288</v>
      </c>
      <c r="IX6">
        <f t="shared" si="152"/>
        <v>0.52463191294208711</v>
      </c>
      <c r="IY6">
        <f t="shared" si="153"/>
        <v>0.21773776007567602</v>
      </c>
      <c r="IZ6">
        <f t="shared" si="154"/>
        <v>0.61021193061111512</v>
      </c>
      <c r="JA6">
        <f t="shared" si="155"/>
        <v>2.0615003951376235E-2</v>
      </c>
      <c r="JB6">
        <f t="shared" si="156"/>
        <v>1.0004297105177778E-2</v>
      </c>
      <c r="JC6">
        <f t="shared" si="157"/>
        <v>2.7373803560365921</v>
      </c>
      <c r="JD6">
        <f t="shared" si="158"/>
        <v>1.040876146909161</v>
      </c>
      <c r="JE6">
        <f t="shared" si="159"/>
        <v>1.3736496581555668</v>
      </c>
      <c r="JF6">
        <f t="shared" si="160"/>
        <v>1.781302623250322</v>
      </c>
      <c r="JG6">
        <f t="shared" si="161"/>
        <v>1.118968820005845</v>
      </c>
      <c r="JH6">
        <f t="shared" si="162"/>
        <v>1.7109579577240059</v>
      </c>
      <c r="JI6">
        <f t="shared" si="163"/>
        <v>1.2527216438506772</v>
      </c>
      <c r="JJ6">
        <f t="shared" si="164"/>
        <v>0.75496313729284492</v>
      </c>
      <c r="JK6">
        <f t="shared" si="165"/>
        <v>0.90083190977786787</v>
      </c>
      <c r="JL6">
        <f t="shared" si="166"/>
        <v>0.29867981856964199</v>
      </c>
      <c r="JM6">
        <f t="shared" si="167"/>
        <v>0.81781166188706189</v>
      </c>
      <c r="JN6">
        <f t="shared" si="168"/>
        <v>2.2165737987959382</v>
      </c>
      <c r="JO6">
        <f t="shared" si="169"/>
        <v>0.47949823707831296</v>
      </c>
      <c r="JP6">
        <f t="shared" si="170"/>
        <v>0.39057909304779193</v>
      </c>
      <c r="JQ6">
        <f t="shared" si="171"/>
        <v>2.2579287668297483</v>
      </c>
      <c r="JR6">
        <f t="shared" si="172"/>
        <v>1.7585667509657892</v>
      </c>
      <c r="JS6">
        <f t="shared" si="173"/>
        <v>2.9815531566570099</v>
      </c>
      <c r="JT6">
        <f t="shared" si="174"/>
        <v>0.36794246344200915</v>
      </c>
      <c r="JU6">
        <f t="shared" si="175"/>
        <v>1.9087379768248824</v>
      </c>
      <c r="JV6">
        <f t="shared" si="176"/>
        <v>0.26466797614775106</v>
      </c>
      <c r="JW6">
        <f t="shared" si="177"/>
        <v>2.9889929757526819</v>
      </c>
      <c r="JX6">
        <f t="shared" si="178"/>
        <v>2.9463532142532922</v>
      </c>
      <c r="JY6">
        <f t="shared" si="179"/>
        <v>0.84010081235620482</v>
      </c>
      <c r="JZ6">
        <f t="shared" si="180"/>
        <v>1.0353885227683781</v>
      </c>
      <c r="KA6">
        <f t="shared" si="181"/>
        <v>0.49528651775119115</v>
      </c>
      <c r="KB6">
        <f t="shared" si="182"/>
        <v>1.6263699966175129</v>
      </c>
      <c r="KC6">
        <f t="shared" si="183"/>
        <v>0.11140450823868608</v>
      </c>
      <c r="KD6">
        <f t="shared" si="184"/>
        <v>1.2634720996337157</v>
      </c>
      <c r="KE6">
        <f t="shared" si="185"/>
        <v>0.83296775420816305</v>
      </c>
      <c r="KF6">
        <f t="shared" si="186"/>
        <v>0.25166162387953261</v>
      </c>
      <c r="KG6">
        <f t="shared" si="187"/>
        <v>1.6010264594374837</v>
      </c>
      <c r="KH6">
        <f t="shared" si="188"/>
        <v>1.6164662946659889</v>
      </c>
      <c r="KI6">
        <f t="shared" si="189"/>
        <v>1.508672281069841</v>
      </c>
      <c r="KJ6">
        <f t="shared" si="190"/>
        <v>0.83990696744031368</v>
      </c>
      <c r="KK6">
        <f t="shared" si="191"/>
        <v>1.3568329050967212</v>
      </c>
      <c r="KL6">
        <f t="shared" si="192"/>
        <v>5.7140955691325268E-2</v>
      </c>
      <c r="KM6">
        <f t="shared" si="193"/>
        <v>0.81929372757237617</v>
      </c>
      <c r="KN6">
        <f t="shared" si="194"/>
        <v>1.331149494085172</v>
      </c>
      <c r="KO6">
        <f t="shared" si="195"/>
        <v>3.7477804133570207</v>
      </c>
      <c r="KP6">
        <f t="shared" si="196"/>
        <v>0.46178611853972407</v>
      </c>
      <c r="KQ6">
        <f t="shared" si="197"/>
        <v>0.57758263566017698</v>
      </c>
      <c r="KR6">
        <f t="shared" si="198"/>
        <v>0.14087691853443962</v>
      </c>
      <c r="KS6">
        <f t="shared" si="199"/>
        <v>0.28909152000257687</v>
      </c>
    </row>
    <row r="7" spans="1:305" x14ac:dyDescent="0.25">
      <c r="A7" s="3">
        <v>0.38898304931698607</v>
      </c>
      <c r="B7" s="3">
        <v>1.148219223368415</v>
      </c>
      <c r="C7" s="3">
        <v>-9.5638311368240428E-2</v>
      </c>
      <c r="D7" s="3">
        <v>0.36518685585459698</v>
      </c>
      <c r="E7" s="3">
        <v>1.3443737488758649</v>
      </c>
      <c r="F7" s="3">
        <v>0.6545363345676517</v>
      </c>
      <c r="G7" s="3">
        <v>1.2674828134503699</v>
      </c>
      <c r="H7" s="3">
        <v>2.5326890959660049</v>
      </c>
      <c r="I7" s="3">
        <v>5.2427790664352383</v>
      </c>
      <c r="J7" s="3">
        <v>0.52081660517797168</v>
      </c>
      <c r="K7" s="3">
        <v>0.64914408590136574</v>
      </c>
      <c r="L7" s="3">
        <v>-0.52951513143855888</v>
      </c>
      <c r="M7" s="3">
        <v>7.4356002660530418</v>
      </c>
      <c r="N7" s="3">
        <v>0.19579215260703839</v>
      </c>
      <c r="O7" s="3">
        <v>-0.59442640379490308</v>
      </c>
      <c r="P7" s="3">
        <v>-1.9796899852379739</v>
      </c>
      <c r="Q7" s="3">
        <v>0.83390625835556786</v>
      </c>
      <c r="R7" s="3">
        <v>2.5199555759409731</v>
      </c>
      <c r="S7" s="3">
        <v>2.4686044894316339</v>
      </c>
      <c r="T7" s="3">
        <v>-0.39570788502709348</v>
      </c>
      <c r="U7" s="3">
        <v>2.3342907729516802</v>
      </c>
      <c r="V7" s="3">
        <v>1.650898533913558</v>
      </c>
      <c r="W7" s="3">
        <v>2.2560719625014398</v>
      </c>
      <c r="X7" s="3">
        <v>2.6187386249760389</v>
      </c>
      <c r="Y7" s="3">
        <v>1.385974232932965</v>
      </c>
      <c r="Z7" s="3">
        <v>5.1832163690975843</v>
      </c>
      <c r="AA7" s="3">
        <v>2.7419620063424479</v>
      </c>
      <c r="AB7" s="3">
        <v>3.659532689704545</v>
      </c>
      <c r="AC7" s="3">
        <v>0.2049469759348832</v>
      </c>
      <c r="AD7" s="3">
        <v>1.3377216640538101</v>
      </c>
      <c r="AE7" s="3">
        <v>-0.62800774520807567</v>
      </c>
      <c r="AF7" s="3">
        <v>8.2320251584868914E-2</v>
      </c>
      <c r="AG7" s="3">
        <v>0.91302585069055975</v>
      </c>
      <c r="AH7" s="3">
        <v>1.673196090806965</v>
      </c>
      <c r="AI7" s="3">
        <v>1.5597148961539129</v>
      </c>
      <c r="AJ7" s="3">
        <v>0.3452981488676497</v>
      </c>
      <c r="AK7" s="3">
        <v>1.126494564056161</v>
      </c>
      <c r="AL7" s="3">
        <v>-0.25095810134353191</v>
      </c>
      <c r="AM7" s="3">
        <v>0.64048943375888678</v>
      </c>
      <c r="AN7" s="3">
        <v>1.2659772796033679</v>
      </c>
      <c r="AO7" s="3">
        <v>2.152501381601172</v>
      </c>
      <c r="AP7" s="3">
        <v>-0.73440227014838044</v>
      </c>
      <c r="AQ7" s="3">
        <v>2.0156825995853689</v>
      </c>
      <c r="AR7" s="3">
        <v>1.072566741147607</v>
      </c>
      <c r="AS7" s="3">
        <v>0.59011873190054487</v>
      </c>
      <c r="AT7" s="3">
        <v>1.7466766353538039</v>
      </c>
      <c r="AU7" s="3">
        <v>3.3382290699586532</v>
      </c>
      <c r="AV7" s="3">
        <v>1.0493337051792311</v>
      </c>
      <c r="AW7" s="3">
        <v>0.41969340720850318</v>
      </c>
      <c r="AX7" s="3">
        <v>-0.41912413263057352</v>
      </c>
      <c r="AY7" s="3">
        <v>2.833780308636368</v>
      </c>
      <c r="AZ7" s="3">
        <v>1.0681186535048059</v>
      </c>
      <c r="BA7" s="3">
        <v>-0.59188339023298275</v>
      </c>
      <c r="BB7" s="3">
        <v>-0.25548572428606381</v>
      </c>
      <c r="BC7" s="3">
        <v>1.640159141492959</v>
      </c>
      <c r="BD7" s="3">
        <v>-8.0708394238143369E-2</v>
      </c>
      <c r="BE7" s="3">
        <v>-1.8939982065613501</v>
      </c>
      <c r="BF7" s="3">
        <v>3.000287362865008</v>
      </c>
      <c r="BG7" s="3">
        <v>3.4568512042361998</v>
      </c>
      <c r="BH7" s="3">
        <v>1.477776708820864</v>
      </c>
      <c r="BI7" s="3">
        <v>2.4149302235345029</v>
      </c>
      <c r="BJ7" s="3">
        <v>-0.28332275912513449</v>
      </c>
      <c r="BK7" s="3">
        <v>2.6560160781617239</v>
      </c>
      <c r="BL7" s="3">
        <v>4.0634329049528022</v>
      </c>
      <c r="BM7" s="3">
        <v>-0.83069663113125825</v>
      </c>
      <c r="BN7" s="3">
        <v>0.85449164231685049</v>
      </c>
      <c r="BO7" s="3">
        <v>2.1904893427429082</v>
      </c>
      <c r="BP7" s="3">
        <v>-0.62731673803175092</v>
      </c>
      <c r="BQ7" s="3">
        <v>1.6041979616935469</v>
      </c>
      <c r="BR7" s="3">
        <v>-1.6633592962243691</v>
      </c>
      <c r="BS7" s="3">
        <v>1.106007668419617</v>
      </c>
      <c r="BT7" s="3">
        <v>1.915171669051507</v>
      </c>
      <c r="BU7" s="3">
        <v>1.3377798160997429</v>
      </c>
      <c r="BV7" s="3">
        <v>1.8663548636536551</v>
      </c>
      <c r="BW7" s="3">
        <v>1.229827937698845</v>
      </c>
      <c r="BX7" s="3">
        <v>0.3163940965412112</v>
      </c>
      <c r="BY7" s="3">
        <v>0.60034464166254642</v>
      </c>
      <c r="BZ7" s="3">
        <v>0.32027847195539799</v>
      </c>
      <c r="CA7" s="3">
        <v>2.4152055258565341</v>
      </c>
      <c r="CB7" s="3">
        <v>-1.9539559894207751E-2</v>
      </c>
      <c r="CC7" s="3">
        <v>1.546700492767705</v>
      </c>
      <c r="CD7" s="3">
        <v>1.5388560025540461</v>
      </c>
      <c r="CE7" s="3">
        <v>0.1231081080435287</v>
      </c>
      <c r="CF7" s="3">
        <v>0.64737404202850213</v>
      </c>
      <c r="CG7" s="3">
        <v>1.2682680140365581</v>
      </c>
      <c r="CH7" s="3">
        <v>1.282624118633519</v>
      </c>
      <c r="CI7" s="3">
        <v>0.46973766792692467</v>
      </c>
      <c r="CJ7" s="3">
        <v>1.8808496039369611</v>
      </c>
      <c r="CK7" s="3">
        <v>1.3200235359730259</v>
      </c>
      <c r="CL7" s="3">
        <v>-0.41612702169290922</v>
      </c>
      <c r="CM7" s="3">
        <v>-0.56611341561121264</v>
      </c>
      <c r="CN7" s="3">
        <v>3.364295986671018</v>
      </c>
      <c r="CO7" s="3">
        <v>-0.32310965143603387</v>
      </c>
      <c r="CP7" s="3">
        <v>1.481114006461004</v>
      </c>
      <c r="CQ7" s="3">
        <v>0.87302654971605653</v>
      </c>
      <c r="CR7" s="3">
        <v>1.3621717371274551</v>
      </c>
      <c r="CS7" s="3">
        <v>1.6353085472471449</v>
      </c>
      <c r="CT7" s="3">
        <v>0.95243224493608059</v>
      </c>
      <c r="CU7" s="3">
        <v>4.4919391099163403E-2</v>
      </c>
      <c r="CV7" s="3">
        <v>-1.3404686319538761</v>
      </c>
      <c r="CX7">
        <f t="shared" si="0"/>
        <v>-0.84864485068301376</v>
      </c>
      <c r="CY7">
        <f t="shared" si="1"/>
        <v>0.75053322336841499</v>
      </c>
      <c r="CZ7">
        <f t="shared" si="2"/>
        <v>-1.4871404113682405</v>
      </c>
      <c r="DA7">
        <f t="shared" si="3"/>
        <v>-0.24385394414540307</v>
      </c>
      <c r="DB7">
        <f t="shared" si="4"/>
        <v>-1.3747292511241351</v>
      </c>
      <c r="DC7">
        <f t="shared" si="5"/>
        <v>-0.2327798654323483</v>
      </c>
      <c r="DD7">
        <f t="shared" si="6"/>
        <v>1.22588075345037</v>
      </c>
      <c r="DE7">
        <f t="shared" si="7"/>
        <v>0.90847249596600488</v>
      </c>
      <c r="DF7">
        <f t="shared" si="8"/>
        <v>2.5929549664352383</v>
      </c>
      <c r="DG7">
        <f t="shared" si="9"/>
        <v>-2.1464077948220281</v>
      </c>
      <c r="DH7">
        <f t="shared" si="10"/>
        <v>-1.8208566140986342</v>
      </c>
      <c r="DI7">
        <f t="shared" si="11"/>
        <v>-1.098939461438559</v>
      </c>
      <c r="DJ7">
        <f t="shared" si="12"/>
        <v>2.2130882660530418</v>
      </c>
      <c r="DK7">
        <f t="shared" si="13"/>
        <v>-1.4052067473929617</v>
      </c>
      <c r="DL7">
        <f t="shared" si="14"/>
        <v>-1.030012473794903</v>
      </c>
      <c r="DM7">
        <f t="shared" si="15"/>
        <v>-3.4366134852379737</v>
      </c>
      <c r="DN7">
        <f t="shared" si="16"/>
        <v>-0.38208404164443222</v>
      </c>
      <c r="DO7">
        <f t="shared" si="17"/>
        <v>1.5265812259409732</v>
      </c>
      <c r="DP7">
        <f t="shared" si="18"/>
        <v>1.2007731894316338</v>
      </c>
      <c r="DQ7">
        <f t="shared" si="19"/>
        <v>-2.5301899850270937</v>
      </c>
      <c r="DR7">
        <f t="shared" si="20"/>
        <v>-0.71088452704831973</v>
      </c>
      <c r="DS7">
        <f t="shared" si="21"/>
        <v>0.653976393913558</v>
      </c>
      <c r="DT7">
        <f t="shared" si="22"/>
        <v>2.5865503925014397</v>
      </c>
      <c r="DU7">
        <f t="shared" si="23"/>
        <v>2.956734454976039</v>
      </c>
      <c r="DV7">
        <f t="shared" si="24"/>
        <v>0.59875783293296492</v>
      </c>
      <c r="DW7">
        <f t="shared" si="25"/>
        <v>2.5676463690975844</v>
      </c>
      <c r="DX7">
        <f t="shared" si="26"/>
        <v>0.61245600634244779</v>
      </c>
      <c r="DY7">
        <f t="shared" si="27"/>
        <v>0.69946348970454508</v>
      </c>
      <c r="DZ7">
        <f t="shared" si="28"/>
        <v>-0.18501122406511677</v>
      </c>
      <c r="EA7">
        <f t="shared" si="29"/>
        <v>-1.9267467359461901</v>
      </c>
      <c r="EB7">
        <f t="shared" si="30"/>
        <v>-1.8627958452080757</v>
      </c>
      <c r="EC7">
        <f t="shared" si="31"/>
        <v>0.68880371158486886</v>
      </c>
      <c r="ED7">
        <f t="shared" si="32"/>
        <v>-0.29647164930944014</v>
      </c>
      <c r="EE7">
        <f t="shared" si="33"/>
        <v>0.3348355908069649</v>
      </c>
      <c r="EF7">
        <f t="shared" si="34"/>
        <v>0.54532349615391285</v>
      </c>
      <c r="EG7">
        <f t="shared" si="35"/>
        <v>-1.4204344511323503</v>
      </c>
      <c r="EH7">
        <f t="shared" si="36"/>
        <v>-0.79889243594383896</v>
      </c>
      <c r="EI7">
        <f t="shared" si="37"/>
        <v>0.15525439865646806</v>
      </c>
      <c r="EJ7">
        <f t="shared" si="38"/>
        <v>-1.276008366241113</v>
      </c>
      <c r="EK7">
        <f t="shared" si="39"/>
        <v>-4.5552039663210309E-4</v>
      </c>
      <c r="EL7">
        <f t="shared" si="40"/>
        <v>0.64661898160117204</v>
      </c>
      <c r="EM7">
        <f t="shared" si="41"/>
        <v>-2.0507920701483804</v>
      </c>
      <c r="EN7">
        <f t="shared" si="42"/>
        <v>0.33341239958536883</v>
      </c>
      <c r="EO7">
        <f t="shared" si="43"/>
        <v>0.936395401147607</v>
      </c>
      <c r="EP7">
        <f t="shared" si="44"/>
        <v>-0.58805826809945516</v>
      </c>
      <c r="EQ7">
        <f t="shared" si="45"/>
        <v>0.23763003535380389</v>
      </c>
      <c r="ER7">
        <f t="shared" si="46"/>
        <v>1.6342507699586533</v>
      </c>
      <c r="ES7">
        <f t="shared" si="47"/>
        <v>-1.2597544948207691</v>
      </c>
      <c r="ET7">
        <f t="shared" si="48"/>
        <v>-0.54924899279149675</v>
      </c>
      <c r="EU7">
        <f t="shared" si="49"/>
        <v>-0.95061443263057344</v>
      </c>
      <c r="EV7">
        <f t="shared" si="50"/>
        <v>-0.73433949136363186</v>
      </c>
      <c r="EW7">
        <f t="shared" si="51"/>
        <v>-0.22305774649519394</v>
      </c>
      <c r="EX7">
        <f t="shared" si="52"/>
        <v>-1.3700294902329828</v>
      </c>
      <c r="EY7">
        <f t="shared" si="53"/>
        <v>-2.3054940242860638</v>
      </c>
      <c r="EZ7">
        <f t="shared" si="54"/>
        <v>1.1737100014929591</v>
      </c>
      <c r="FA7">
        <f t="shared" si="55"/>
        <v>0.62250100576185663</v>
      </c>
      <c r="FB7">
        <f t="shared" si="56"/>
        <v>-1.63128748656135</v>
      </c>
      <c r="FC7">
        <f t="shared" si="57"/>
        <v>1.9112756628650081</v>
      </c>
      <c r="FD7">
        <f t="shared" si="58"/>
        <v>1.9854950042361998</v>
      </c>
      <c r="FE7">
        <f t="shared" si="59"/>
        <v>1.354793368820864</v>
      </c>
      <c r="FF7">
        <f t="shared" si="60"/>
        <v>0.61427892353450297</v>
      </c>
      <c r="FG7">
        <f t="shared" si="61"/>
        <v>-0.57894659912513458</v>
      </c>
      <c r="FH7">
        <f t="shared" si="62"/>
        <v>0.31557957816172388</v>
      </c>
      <c r="FI7">
        <f t="shared" si="63"/>
        <v>1.0298549049528023</v>
      </c>
      <c r="FJ7">
        <f t="shared" si="64"/>
        <v>-1.2164567011312584</v>
      </c>
      <c r="FK7">
        <f t="shared" si="65"/>
        <v>-1.7263970576831495</v>
      </c>
      <c r="FL7">
        <f t="shared" si="66"/>
        <v>1.0922984427429081</v>
      </c>
      <c r="FM7">
        <f t="shared" si="67"/>
        <v>-1.9452259380317507</v>
      </c>
      <c r="FN7">
        <f t="shared" si="68"/>
        <v>5.143906169354695E-2</v>
      </c>
      <c r="FO7">
        <f t="shared" si="69"/>
        <v>-1.560711516224369</v>
      </c>
      <c r="FP7">
        <f t="shared" si="70"/>
        <v>0.62781246841961691</v>
      </c>
      <c r="FQ7">
        <f t="shared" si="71"/>
        <v>0.74446516905150695</v>
      </c>
      <c r="FR7">
        <f t="shared" si="72"/>
        <v>0.53562981609974292</v>
      </c>
      <c r="FS7">
        <f t="shared" si="73"/>
        <v>-1.4082251363463447</v>
      </c>
      <c r="FT7">
        <f t="shared" si="74"/>
        <v>1.1174047336988451</v>
      </c>
      <c r="FU7">
        <f t="shared" si="75"/>
        <v>-1.2731105034587888</v>
      </c>
      <c r="FV7">
        <f t="shared" si="76"/>
        <v>-0.42228385833745352</v>
      </c>
      <c r="FW7">
        <f t="shared" si="77"/>
        <v>-2.0377765280446019</v>
      </c>
      <c r="FX7">
        <f t="shared" si="78"/>
        <v>0.43136652585653423</v>
      </c>
      <c r="FY7">
        <f t="shared" si="79"/>
        <v>-1.0483450598942079</v>
      </c>
      <c r="FZ7">
        <f t="shared" si="80"/>
        <v>0.16049089276770512</v>
      </c>
      <c r="GA7">
        <f t="shared" si="81"/>
        <v>0.30527410255404619</v>
      </c>
      <c r="GB7">
        <f t="shared" si="82"/>
        <v>-0.6877597919564713</v>
      </c>
      <c r="GC7">
        <f t="shared" si="83"/>
        <v>3.8325672028502122E-2</v>
      </c>
      <c r="GD7">
        <f t="shared" si="84"/>
        <v>0.15723791403655807</v>
      </c>
      <c r="GE7">
        <f t="shared" si="85"/>
        <v>-1.972019281366481</v>
      </c>
      <c r="GF7">
        <f t="shared" si="86"/>
        <v>-0.21466927207307535</v>
      </c>
      <c r="GG7">
        <f t="shared" si="87"/>
        <v>1.293112343936961</v>
      </c>
      <c r="GH7">
        <f t="shared" si="88"/>
        <v>6.5325235973025864E-2</v>
      </c>
      <c r="GI7">
        <f t="shared" si="89"/>
        <v>-1.1587846216929092</v>
      </c>
      <c r="GJ7">
        <f t="shared" si="90"/>
        <v>-0.50729999261121261</v>
      </c>
      <c r="GK7">
        <f t="shared" si="91"/>
        <v>3.7508815166710181</v>
      </c>
      <c r="GL7">
        <f t="shared" si="92"/>
        <v>-1.8066628514360339</v>
      </c>
      <c r="GM7">
        <f t="shared" si="93"/>
        <v>-0.2410626935389959</v>
      </c>
      <c r="GN7">
        <f t="shared" si="94"/>
        <v>0.75976249571605647</v>
      </c>
      <c r="GO7">
        <f t="shared" si="95"/>
        <v>-3.5976766628725452</v>
      </c>
      <c r="GP7">
        <f t="shared" si="96"/>
        <v>0.87626544724714495</v>
      </c>
      <c r="GQ7">
        <f t="shared" si="97"/>
        <v>-0.58425795506391942</v>
      </c>
      <c r="GR7">
        <f t="shared" si="98"/>
        <v>0.20458876109916341</v>
      </c>
      <c r="GS7">
        <f t="shared" si="99"/>
        <v>-1.4805731619538762</v>
      </c>
      <c r="GX7">
        <f t="shared" si="100"/>
        <v>0.84864485068301376</v>
      </c>
      <c r="GY7">
        <f t="shared" si="101"/>
        <v>0.75053322336841499</v>
      </c>
      <c r="GZ7">
        <f t="shared" si="102"/>
        <v>1.4871404113682405</v>
      </c>
      <c r="HA7">
        <f t="shared" si="103"/>
        <v>0.24385394414540307</v>
      </c>
      <c r="HB7">
        <f t="shared" si="104"/>
        <v>1.3747292511241351</v>
      </c>
      <c r="HC7">
        <f t="shared" si="105"/>
        <v>0.2327798654323483</v>
      </c>
      <c r="HD7">
        <f t="shared" si="106"/>
        <v>1.22588075345037</v>
      </c>
      <c r="HE7">
        <f t="shared" si="107"/>
        <v>0.90847249596600488</v>
      </c>
      <c r="HF7">
        <f t="shared" si="108"/>
        <v>2.5929549664352383</v>
      </c>
      <c r="HG7">
        <f t="shared" si="109"/>
        <v>2.1464077948220281</v>
      </c>
      <c r="HH7">
        <f t="shared" si="110"/>
        <v>1.8208566140986342</v>
      </c>
      <c r="HI7">
        <f t="shared" si="111"/>
        <v>1.098939461438559</v>
      </c>
      <c r="HJ7">
        <f t="shared" si="112"/>
        <v>2.2130882660530418</v>
      </c>
      <c r="HK7">
        <f t="shared" si="113"/>
        <v>1.4052067473929617</v>
      </c>
      <c r="HL7">
        <f t="shared" si="114"/>
        <v>1.030012473794903</v>
      </c>
      <c r="HM7">
        <f t="shared" si="115"/>
        <v>3.4366134852379737</v>
      </c>
      <c r="HN7">
        <f t="shared" si="116"/>
        <v>0.38208404164443222</v>
      </c>
      <c r="HO7">
        <f t="shared" si="117"/>
        <v>1.5265812259409732</v>
      </c>
      <c r="HP7">
        <f t="shared" si="118"/>
        <v>1.2007731894316338</v>
      </c>
      <c r="HQ7">
        <f t="shared" si="119"/>
        <v>2.5301899850270937</v>
      </c>
      <c r="HR7">
        <f t="shared" si="120"/>
        <v>0.71088452704831973</v>
      </c>
      <c r="HS7">
        <f t="shared" si="121"/>
        <v>0.653976393913558</v>
      </c>
      <c r="HT7">
        <f t="shared" si="122"/>
        <v>2.5865503925014397</v>
      </c>
      <c r="HU7">
        <f t="shared" si="123"/>
        <v>2.956734454976039</v>
      </c>
      <c r="HV7">
        <f t="shared" si="124"/>
        <v>0.59875783293296492</v>
      </c>
      <c r="HW7">
        <f t="shared" si="125"/>
        <v>2.5676463690975844</v>
      </c>
      <c r="HX7">
        <f t="shared" si="126"/>
        <v>0.61245600634244779</v>
      </c>
      <c r="HY7">
        <f t="shared" si="127"/>
        <v>0.69946348970454508</v>
      </c>
      <c r="HZ7">
        <f t="shared" si="128"/>
        <v>0.18501122406511677</v>
      </c>
      <c r="IA7">
        <f t="shared" si="129"/>
        <v>1.9267467359461901</v>
      </c>
      <c r="IB7">
        <f t="shared" si="130"/>
        <v>1.8627958452080757</v>
      </c>
      <c r="IC7">
        <f t="shared" si="131"/>
        <v>0.68880371158486886</v>
      </c>
      <c r="ID7">
        <f t="shared" si="132"/>
        <v>0.29647164930944014</v>
      </c>
      <c r="IE7">
        <f t="shared" si="133"/>
        <v>0.3348355908069649</v>
      </c>
      <c r="IF7">
        <f t="shared" si="134"/>
        <v>0.54532349615391285</v>
      </c>
      <c r="IG7">
        <f t="shared" si="135"/>
        <v>1.4204344511323503</v>
      </c>
      <c r="IH7">
        <f t="shared" si="136"/>
        <v>0.79889243594383896</v>
      </c>
      <c r="II7">
        <f t="shared" si="137"/>
        <v>0.15525439865646806</v>
      </c>
      <c r="IJ7">
        <f t="shared" si="138"/>
        <v>1.276008366241113</v>
      </c>
      <c r="IK7">
        <f t="shared" si="139"/>
        <v>4.5552039663210309E-4</v>
      </c>
      <c r="IL7">
        <f t="shared" si="140"/>
        <v>0.64661898160117204</v>
      </c>
      <c r="IM7">
        <f t="shared" si="141"/>
        <v>2.0507920701483804</v>
      </c>
      <c r="IN7">
        <f t="shared" si="142"/>
        <v>0.33341239958536883</v>
      </c>
      <c r="IO7">
        <f t="shared" si="143"/>
        <v>0.936395401147607</v>
      </c>
      <c r="IP7">
        <f t="shared" si="144"/>
        <v>0.58805826809945516</v>
      </c>
      <c r="IQ7">
        <f t="shared" si="145"/>
        <v>0.23763003535380389</v>
      </c>
      <c r="IR7">
        <f t="shared" si="146"/>
        <v>1.6342507699586533</v>
      </c>
      <c r="IS7">
        <f t="shared" si="147"/>
        <v>1.2597544948207691</v>
      </c>
      <c r="IT7">
        <f t="shared" si="148"/>
        <v>0.54924899279149675</v>
      </c>
      <c r="IU7">
        <f t="shared" si="149"/>
        <v>0.95061443263057344</v>
      </c>
      <c r="IV7">
        <f t="shared" si="150"/>
        <v>0.73433949136363186</v>
      </c>
      <c r="IW7">
        <f t="shared" si="151"/>
        <v>0.22305774649519394</v>
      </c>
      <c r="IX7">
        <f t="shared" si="152"/>
        <v>1.3700294902329828</v>
      </c>
      <c r="IY7">
        <f t="shared" si="153"/>
        <v>2.3054940242860638</v>
      </c>
      <c r="IZ7">
        <f t="shared" si="154"/>
        <v>1.1737100014929591</v>
      </c>
      <c r="JA7">
        <f t="shared" si="155"/>
        <v>0.62250100576185663</v>
      </c>
      <c r="JB7">
        <f t="shared" si="156"/>
        <v>1.63128748656135</v>
      </c>
      <c r="JC7">
        <f t="shared" si="157"/>
        <v>1.9112756628650081</v>
      </c>
      <c r="JD7">
        <f t="shared" si="158"/>
        <v>1.9854950042361998</v>
      </c>
      <c r="JE7">
        <f t="shared" si="159"/>
        <v>1.354793368820864</v>
      </c>
      <c r="JF7">
        <f t="shared" si="160"/>
        <v>0.61427892353450297</v>
      </c>
      <c r="JG7">
        <f t="shared" si="161"/>
        <v>0.57894659912513458</v>
      </c>
      <c r="JH7">
        <f t="shared" si="162"/>
        <v>0.31557957816172388</v>
      </c>
      <c r="JI7">
        <f t="shared" si="163"/>
        <v>1.0298549049528023</v>
      </c>
      <c r="JJ7">
        <f t="shared" si="164"/>
        <v>1.2164567011312584</v>
      </c>
      <c r="JK7">
        <f t="shared" si="165"/>
        <v>1.7263970576831495</v>
      </c>
      <c r="JL7">
        <f t="shared" si="166"/>
        <v>1.0922984427429081</v>
      </c>
      <c r="JM7">
        <f t="shared" si="167"/>
        <v>1.9452259380317507</v>
      </c>
      <c r="JN7">
        <f t="shared" si="168"/>
        <v>5.143906169354695E-2</v>
      </c>
      <c r="JO7">
        <f t="shared" si="169"/>
        <v>1.560711516224369</v>
      </c>
      <c r="JP7">
        <f t="shared" si="170"/>
        <v>0.62781246841961691</v>
      </c>
      <c r="JQ7">
        <f t="shared" si="171"/>
        <v>0.74446516905150695</v>
      </c>
      <c r="JR7">
        <f t="shared" si="172"/>
        <v>0.53562981609974292</v>
      </c>
      <c r="JS7">
        <f t="shared" si="173"/>
        <v>1.4082251363463447</v>
      </c>
      <c r="JT7">
        <f t="shared" si="174"/>
        <v>1.1174047336988451</v>
      </c>
      <c r="JU7">
        <f t="shared" si="175"/>
        <v>1.2731105034587888</v>
      </c>
      <c r="JV7">
        <f t="shared" si="176"/>
        <v>0.42228385833745352</v>
      </c>
      <c r="JW7">
        <f t="shared" si="177"/>
        <v>2.0377765280446019</v>
      </c>
      <c r="JX7">
        <f t="shared" si="178"/>
        <v>0.43136652585653423</v>
      </c>
      <c r="JY7">
        <f t="shared" si="179"/>
        <v>1.0483450598942079</v>
      </c>
      <c r="JZ7">
        <f t="shared" si="180"/>
        <v>0.16049089276770512</v>
      </c>
      <c r="KA7">
        <f t="shared" si="181"/>
        <v>0.30527410255404619</v>
      </c>
      <c r="KB7">
        <f t="shared" si="182"/>
        <v>0.6877597919564713</v>
      </c>
      <c r="KC7">
        <f t="shared" si="183"/>
        <v>3.8325672028502122E-2</v>
      </c>
      <c r="KD7">
        <f t="shared" si="184"/>
        <v>0.15723791403655807</v>
      </c>
      <c r="KE7">
        <f t="shared" si="185"/>
        <v>1.972019281366481</v>
      </c>
      <c r="KF7">
        <f t="shared" si="186"/>
        <v>0.21466927207307535</v>
      </c>
      <c r="KG7">
        <f t="shared" si="187"/>
        <v>1.293112343936961</v>
      </c>
      <c r="KH7">
        <f t="shared" si="188"/>
        <v>6.5325235973025864E-2</v>
      </c>
      <c r="KI7">
        <f t="shared" si="189"/>
        <v>1.1587846216929092</v>
      </c>
      <c r="KJ7">
        <f t="shared" si="190"/>
        <v>0.50729999261121261</v>
      </c>
      <c r="KK7">
        <f t="shared" si="191"/>
        <v>3.7508815166710181</v>
      </c>
      <c r="KL7">
        <f t="shared" si="192"/>
        <v>1.8066628514360339</v>
      </c>
      <c r="KM7">
        <f t="shared" si="193"/>
        <v>0.2410626935389959</v>
      </c>
      <c r="KN7">
        <f t="shared" si="194"/>
        <v>0.75976249571605647</v>
      </c>
      <c r="KO7">
        <f t="shared" si="195"/>
        <v>3.5976766628725452</v>
      </c>
      <c r="KP7">
        <f t="shared" si="196"/>
        <v>0.87626544724714495</v>
      </c>
      <c r="KQ7">
        <f t="shared" si="197"/>
        <v>0.58425795506391942</v>
      </c>
      <c r="KR7">
        <f t="shared" si="198"/>
        <v>0.20458876109916341</v>
      </c>
      <c r="KS7">
        <f t="shared" si="199"/>
        <v>1.4805731619538762</v>
      </c>
    </row>
    <row r="8" spans="1:305" x14ac:dyDescent="0.25">
      <c r="A8" s="3">
        <v>0.45097450268758948</v>
      </c>
      <c r="B8" s="3">
        <v>-3.8493261645936881E-2</v>
      </c>
      <c r="C8" s="3">
        <v>3.2424384696209629</v>
      </c>
      <c r="D8" s="3">
        <v>0.31239194415959498</v>
      </c>
      <c r="E8" s="3">
        <v>3.251479105149591</v>
      </c>
      <c r="F8" s="3">
        <v>-1.7649928960877259</v>
      </c>
      <c r="G8" s="3">
        <v>1.0947612278442911</v>
      </c>
      <c r="H8" s="3">
        <v>1.3943400026444781</v>
      </c>
      <c r="I8" s="3">
        <v>6.6959993811126477</v>
      </c>
      <c r="J8" s="3">
        <v>0.1444779775511216</v>
      </c>
      <c r="K8" s="3">
        <v>4.2261201718072874</v>
      </c>
      <c r="L8" s="3">
        <v>-0.25733071586642958</v>
      </c>
      <c r="M8" s="3">
        <v>4.778768962697221</v>
      </c>
      <c r="N8" s="3">
        <v>0.90710961041495641</v>
      </c>
      <c r="O8" s="3">
        <v>0.18003494426135691</v>
      </c>
      <c r="P8" s="3">
        <v>4.7929655574429102</v>
      </c>
      <c r="Q8" s="3">
        <v>1.34702439865371</v>
      </c>
      <c r="R8" s="3">
        <v>0.32104978441431031</v>
      </c>
      <c r="S8" s="3">
        <v>2.689249161829196</v>
      </c>
      <c r="T8" s="3">
        <v>1.6341051334119161</v>
      </c>
      <c r="U8" s="3">
        <v>1.1669925131928389</v>
      </c>
      <c r="V8" s="3">
        <v>1.2393186982867179</v>
      </c>
      <c r="W8" s="3">
        <v>1.876461824181455</v>
      </c>
      <c r="X8" s="3">
        <v>1.092108275369376</v>
      </c>
      <c r="Y8" s="3">
        <v>0.41725635128871102</v>
      </c>
      <c r="Z8" s="3">
        <v>4.3451748473029017</v>
      </c>
      <c r="AA8" s="3">
        <v>2.248629648785871</v>
      </c>
      <c r="AB8" s="3">
        <v>1.977755096890583</v>
      </c>
      <c r="AC8" s="3">
        <v>1.0210881137198531</v>
      </c>
      <c r="AD8" s="3">
        <v>0.30496316042408561</v>
      </c>
      <c r="AE8" s="3">
        <v>2.7586774155513849</v>
      </c>
      <c r="AF8" s="3">
        <v>-0.41329572061884029</v>
      </c>
      <c r="AG8" s="3">
        <v>0.90834044040244888</v>
      </c>
      <c r="AH8" s="3">
        <v>0.87659355349566692</v>
      </c>
      <c r="AI8" s="3">
        <v>1.2268277297323</v>
      </c>
      <c r="AJ8" s="3">
        <v>0.21698061832248791</v>
      </c>
      <c r="AK8" s="3">
        <v>-0.14478742293641289</v>
      </c>
      <c r="AL8" s="3">
        <v>0.9160385426740123</v>
      </c>
      <c r="AM8" s="3">
        <v>0.9315955758988369</v>
      </c>
      <c r="AN8" s="3">
        <v>-0.68498232121570046</v>
      </c>
      <c r="AO8" s="3">
        <v>2.536794069897931</v>
      </c>
      <c r="AP8" s="3">
        <v>0.36760504365474039</v>
      </c>
      <c r="AQ8" s="3">
        <v>2.5918149558296708</v>
      </c>
      <c r="AR8" s="3">
        <v>1.2328263480883559</v>
      </c>
      <c r="AS8" s="3">
        <v>1.844044960745729</v>
      </c>
      <c r="AT8" s="3">
        <v>1.080848351732079</v>
      </c>
      <c r="AU8" s="3">
        <v>1.7876453265607779</v>
      </c>
      <c r="AV8" s="3">
        <v>0.42301608396610352</v>
      </c>
      <c r="AW8" s="3">
        <v>1.2193375000339099</v>
      </c>
      <c r="AX8" s="3">
        <v>2.1144604243057339</v>
      </c>
      <c r="AY8" s="3">
        <v>2.2579014889497331</v>
      </c>
      <c r="AZ8" s="3">
        <v>0.19730723807545811</v>
      </c>
      <c r="BA8" s="3">
        <v>0.46008944377576427</v>
      </c>
      <c r="BB8" s="3">
        <v>2.401563886780365</v>
      </c>
      <c r="BC8" s="3">
        <v>-1.210111408310679</v>
      </c>
      <c r="BD8" s="3">
        <v>-0.5879583975699868</v>
      </c>
      <c r="BE8" s="3">
        <v>2.5109535577029019</v>
      </c>
      <c r="BF8" s="3">
        <v>2.5190484486471352</v>
      </c>
      <c r="BG8" s="3">
        <v>3.424596304015564</v>
      </c>
      <c r="BH8" s="3">
        <v>0.54654552378607157</v>
      </c>
      <c r="BI8" s="3">
        <v>0.60266991385788049</v>
      </c>
      <c r="BJ8" s="3">
        <v>3.5228441237095218</v>
      </c>
      <c r="BK8" s="3">
        <v>-1.0704180342805969</v>
      </c>
      <c r="BL8" s="3">
        <v>1.655443717394643</v>
      </c>
      <c r="BM8" s="3">
        <v>1.09858732092378</v>
      </c>
      <c r="BN8" s="3">
        <v>0.89241854917242769</v>
      </c>
      <c r="BO8" s="3">
        <v>2.3503669499810891</v>
      </c>
      <c r="BP8" s="3">
        <v>0.13426095900617549</v>
      </c>
      <c r="BQ8" s="3">
        <v>1.7215817152280961</v>
      </c>
      <c r="BR8" s="3">
        <v>2.3645555530428561</v>
      </c>
      <c r="BS8" s="3">
        <v>0.19836749426101391</v>
      </c>
      <c r="BT8" s="3">
        <v>2.2843044156637369</v>
      </c>
      <c r="BU8" s="3">
        <v>1.0463768536799789</v>
      </c>
      <c r="BV8" s="3">
        <v>-8.3276093780686095E-2</v>
      </c>
      <c r="BW8" s="3">
        <v>0.85105688737355989</v>
      </c>
      <c r="BX8" s="3">
        <v>1.131090348452336</v>
      </c>
      <c r="BY8" s="3">
        <v>-0.93878331955330008</v>
      </c>
      <c r="BZ8" s="3">
        <v>1.0382596214466679</v>
      </c>
      <c r="CA8" s="3">
        <v>3.1649970990670222</v>
      </c>
      <c r="CB8" s="3">
        <v>0.4443474779916331</v>
      </c>
      <c r="CC8" s="3">
        <v>-7.3042042336691371E-2</v>
      </c>
      <c r="CD8" s="3">
        <v>1.219715708046023</v>
      </c>
      <c r="CE8" s="3">
        <v>0.67491854995664469</v>
      </c>
      <c r="CF8" s="3">
        <v>3.250751479999892</v>
      </c>
      <c r="CG8" s="3">
        <v>1.2402815922457791</v>
      </c>
      <c r="CH8" s="3">
        <v>0.89976300322609082</v>
      </c>
      <c r="CI8" s="3">
        <v>1.6189457434145049</v>
      </c>
      <c r="CJ8" s="3">
        <v>2.1899265568051529</v>
      </c>
      <c r="CK8" s="3">
        <v>2.1748312232102349</v>
      </c>
      <c r="CL8" s="3">
        <v>1.411455022126529</v>
      </c>
      <c r="CM8" s="3">
        <v>1.865197668277722</v>
      </c>
      <c r="CN8" s="3">
        <v>0.81940869651660231</v>
      </c>
      <c r="CO8" s="3">
        <v>1.8947567931866141</v>
      </c>
      <c r="CP8" s="3">
        <v>1.836279392351498</v>
      </c>
      <c r="CQ8" s="3">
        <v>-0.63733990648831707</v>
      </c>
      <c r="CR8" s="3">
        <v>0.69276705838338248</v>
      </c>
      <c r="CS8" s="3">
        <v>2.7582617651888821</v>
      </c>
      <c r="CT8" s="3">
        <v>1.3887901730659491</v>
      </c>
      <c r="CU8" s="3">
        <v>2.2872874823417519</v>
      </c>
      <c r="CV8" s="3">
        <v>3.0573544141730671</v>
      </c>
      <c r="CX8">
        <f t="shared" si="0"/>
        <v>-0.20260369731241051</v>
      </c>
      <c r="CY8">
        <f t="shared" si="1"/>
        <v>-0.32154284164593688</v>
      </c>
      <c r="CZ8">
        <f t="shared" si="2"/>
        <v>1.6203834696209629</v>
      </c>
      <c r="DA8">
        <f t="shared" si="3"/>
        <v>0.10436684415959499</v>
      </c>
      <c r="DB8">
        <f t="shared" si="4"/>
        <v>-0.93837589485040862</v>
      </c>
      <c r="DC8">
        <f t="shared" si="5"/>
        <v>-1.7917265920877259</v>
      </c>
      <c r="DD8">
        <f t="shared" si="6"/>
        <v>4.8674427844290991E-2</v>
      </c>
      <c r="DE8">
        <f t="shared" si="7"/>
        <v>-1.6825036973555219</v>
      </c>
      <c r="DF8">
        <f t="shared" si="8"/>
        <v>2.3470461811126473</v>
      </c>
      <c r="DG8">
        <f t="shared" si="9"/>
        <v>-0.77315832244887839</v>
      </c>
      <c r="DH8">
        <f t="shared" si="10"/>
        <v>2.8930315718072874</v>
      </c>
      <c r="DI8">
        <f t="shared" si="11"/>
        <v>-0.63079401586642958</v>
      </c>
      <c r="DJ8">
        <f t="shared" si="12"/>
        <v>2.0557449626972208</v>
      </c>
      <c r="DK8">
        <f t="shared" si="13"/>
        <v>-0.33391468958504367</v>
      </c>
      <c r="DL8">
        <f t="shared" si="14"/>
        <v>9.0263364261356907E-2</v>
      </c>
      <c r="DM8">
        <f t="shared" si="15"/>
        <v>3.1717726574429101</v>
      </c>
      <c r="DN8">
        <f t="shared" si="16"/>
        <v>0.79827065865371005</v>
      </c>
      <c r="DO8">
        <f t="shared" si="17"/>
        <v>-1.7842528155856896</v>
      </c>
      <c r="DP8">
        <f t="shared" si="18"/>
        <v>0.34563696182919612</v>
      </c>
      <c r="DQ8">
        <f t="shared" si="19"/>
        <v>0.15135523341191615</v>
      </c>
      <c r="DR8">
        <f t="shared" si="20"/>
        <v>-9.4528680716110536E-4</v>
      </c>
      <c r="DS8">
        <f t="shared" si="21"/>
        <v>0.5351504982867179</v>
      </c>
      <c r="DT8">
        <f t="shared" si="22"/>
        <v>-0.87610357581854492</v>
      </c>
      <c r="DU8">
        <f t="shared" si="23"/>
        <v>-1.0775232246306239</v>
      </c>
      <c r="DV8">
        <f t="shared" si="24"/>
        <v>-0.81673954871128895</v>
      </c>
      <c r="DW8">
        <f t="shared" si="25"/>
        <v>1.3811271473029016</v>
      </c>
      <c r="DX8">
        <f t="shared" si="26"/>
        <v>-1.5275351214128818E-2</v>
      </c>
      <c r="DY8">
        <f t="shared" si="27"/>
        <v>1.3525555368905831</v>
      </c>
      <c r="DZ8">
        <f t="shared" si="28"/>
        <v>0.23734551371985313</v>
      </c>
      <c r="EA8">
        <f t="shared" si="29"/>
        <v>-2.5383152395759145</v>
      </c>
      <c r="EB8">
        <f t="shared" si="30"/>
        <v>2.8998120355513848</v>
      </c>
      <c r="EC8">
        <f t="shared" si="31"/>
        <v>0.77851037938115963</v>
      </c>
      <c r="ED8">
        <f t="shared" si="32"/>
        <v>4.1920030404024491</v>
      </c>
      <c r="EE8">
        <f t="shared" si="33"/>
        <v>0.29910715349566697</v>
      </c>
      <c r="EF8">
        <f t="shared" si="34"/>
        <v>-0.12189707026770003</v>
      </c>
      <c r="EG8">
        <f t="shared" si="35"/>
        <v>-0.91343688167751214</v>
      </c>
      <c r="EH8">
        <f t="shared" si="36"/>
        <v>-2.304200022936413</v>
      </c>
      <c r="EI8">
        <f t="shared" si="37"/>
        <v>1.7265575826740123</v>
      </c>
      <c r="EJ8">
        <f t="shared" si="38"/>
        <v>-0.204389224101163</v>
      </c>
      <c r="EK8">
        <f t="shared" si="39"/>
        <v>-0.7289623832157005</v>
      </c>
      <c r="EL8">
        <f t="shared" si="40"/>
        <v>1.961470909897931</v>
      </c>
      <c r="EM8">
        <f t="shared" si="41"/>
        <v>6.4102843654740393E-2</v>
      </c>
      <c r="EN8">
        <f t="shared" si="42"/>
        <v>0.26298755582967059</v>
      </c>
      <c r="EO8">
        <f t="shared" si="43"/>
        <v>1.0797802180883558</v>
      </c>
      <c r="EP8">
        <f t="shared" si="44"/>
        <v>0.99765396074572898</v>
      </c>
      <c r="EQ8">
        <f t="shared" si="45"/>
        <v>1.231143731732079</v>
      </c>
      <c r="ER8">
        <f t="shared" si="46"/>
        <v>-0.31508967343922212</v>
      </c>
      <c r="ES8">
        <f t="shared" si="47"/>
        <v>-3.2206485160338967</v>
      </c>
      <c r="ET8">
        <f t="shared" si="48"/>
        <v>2.1730242000339102</v>
      </c>
      <c r="EU8">
        <f t="shared" si="49"/>
        <v>0.76855222430573389</v>
      </c>
      <c r="EV8">
        <f t="shared" si="50"/>
        <v>1.892241188949733</v>
      </c>
      <c r="EW8">
        <f t="shared" si="51"/>
        <v>-3.6629071924541901E-2</v>
      </c>
      <c r="EX8">
        <f t="shared" si="52"/>
        <v>-0.70389295622423576</v>
      </c>
      <c r="EY8">
        <f t="shared" si="53"/>
        <v>2.3616707367803649</v>
      </c>
      <c r="EZ8">
        <f t="shared" si="54"/>
        <v>-2.463736108310679</v>
      </c>
      <c r="FA8">
        <f t="shared" si="55"/>
        <v>-2.8859297569986841E-2</v>
      </c>
      <c r="FB8">
        <f t="shared" si="56"/>
        <v>2.2577442977029021</v>
      </c>
      <c r="FC8">
        <f t="shared" si="57"/>
        <v>0.4766134486471354</v>
      </c>
      <c r="FD8">
        <f t="shared" si="58"/>
        <v>1.874816604015564</v>
      </c>
      <c r="FE8">
        <f t="shared" si="59"/>
        <v>-0.79458587621392851</v>
      </c>
      <c r="FF8">
        <f t="shared" si="60"/>
        <v>-1.4768054861421196</v>
      </c>
      <c r="FG8">
        <f t="shared" si="61"/>
        <v>3.3329127037095216</v>
      </c>
      <c r="FH8">
        <f t="shared" si="62"/>
        <v>-3.0618361342805969</v>
      </c>
      <c r="FI8">
        <f t="shared" si="63"/>
        <v>-1.1598632826053568</v>
      </c>
      <c r="FJ8">
        <f t="shared" si="64"/>
        <v>4.8727120923780065E-2</v>
      </c>
      <c r="FK8">
        <f t="shared" si="65"/>
        <v>-1.5667144508275723</v>
      </c>
      <c r="FL8">
        <f t="shared" si="66"/>
        <v>0.83755384998108906</v>
      </c>
      <c r="FM8">
        <f t="shared" si="67"/>
        <v>-1.9445773409938247</v>
      </c>
      <c r="FN8">
        <f t="shared" si="68"/>
        <v>1.1634390552280962</v>
      </c>
      <c r="FO8">
        <f t="shared" si="69"/>
        <v>2.018327283042856</v>
      </c>
      <c r="FP8">
        <f t="shared" si="70"/>
        <v>-0.27304270573898609</v>
      </c>
      <c r="FQ8">
        <f t="shared" si="71"/>
        <v>2.242098725663737</v>
      </c>
      <c r="FR8">
        <f t="shared" si="72"/>
        <v>0.55717155367997884</v>
      </c>
      <c r="FS8">
        <f t="shared" si="73"/>
        <v>1.6693501062193139</v>
      </c>
      <c r="FT8">
        <f t="shared" si="74"/>
        <v>-0.19328421262644013</v>
      </c>
      <c r="FU8">
        <f t="shared" si="75"/>
        <v>1.6138419484523361</v>
      </c>
      <c r="FV8">
        <f t="shared" si="76"/>
        <v>-0.44590081955330008</v>
      </c>
      <c r="FW8">
        <f t="shared" si="77"/>
        <v>0.81952929144666797</v>
      </c>
      <c r="FX8">
        <f t="shared" si="78"/>
        <v>3.4643844390670222</v>
      </c>
      <c r="FY8">
        <f t="shared" si="79"/>
        <v>0.99922743799163305</v>
      </c>
      <c r="FZ8">
        <f t="shared" si="80"/>
        <v>-0.75815204233669142</v>
      </c>
      <c r="GA8">
        <f t="shared" si="81"/>
        <v>9.7766108046023037E-2</v>
      </c>
      <c r="GB8">
        <f t="shared" si="82"/>
        <v>-5.3912750043355273E-2</v>
      </c>
      <c r="GC8">
        <f t="shared" si="83"/>
        <v>3.005796029999892</v>
      </c>
      <c r="GD8">
        <f t="shared" si="84"/>
        <v>0.60611119224577903</v>
      </c>
      <c r="GE8">
        <f t="shared" si="85"/>
        <v>0.12458910322609085</v>
      </c>
      <c r="GF8">
        <f t="shared" si="86"/>
        <v>0.83429041341450494</v>
      </c>
      <c r="GG8">
        <f t="shared" si="87"/>
        <v>1.7447296868051529</v>
      </c>
      <c r="GH8">
        <f t="shared" si="88"/>
        <v>1.011980823210235</v>
      </c>
      <c r="GI8">
        <f t="shared" si="89"/>
        <v>0.7614452721265289</v>
      </c>
      <c r="GJ8">
        <f t="shared" si="90"/>
        <v>2.0865810282777222</v>
      </c>
      <c r="GK8">
        <f t="shared" si="91"/>
        <v>-1.5557816034833976</v>
      </c>
      <c r="GL8">
        <f t="shared" si="92"/>
        <v>1.0355240931866141</v>
      </c>
      <c r="GM8">
        <f t="shared" si="93"/>
        <v>-1.3516207648502032E-2</v>
      </c>
      <c r="GN8">
        <f t="shared" si="94"/>
        <v>-0.98730190648831706</v>
      </c>
      <c r="GO8">
        <f t="shared" si="95"/>
        <v>-2.8840061416166174</v>
      </c>
      <c r="GP8">
        <f t="shared" si="96"/>
        <v>1.8236869651888821</v>
      </c>
      <c r="GQ8">
        <f t="shared" si="97"/>
        <v>0.11438327306594909</v>
      </c>
      <c r="GR8">
        <f t="shared" si="98"/>
        <v>2.5525958023417519</v>
      </c>
      <c r="GS8">
        <f t="shared" si="99"/>
        <v>1.903955414173067</v>
      </c>
      <c r="GX8">
        <f t="shared" si="100"/>
        <v>0.20260369731241051</v>
      </c>
      <c r="GY8">
        <f t="shared" si="101"/>
        <v>0.32154284164593688</v>
      </c>
      <c r="GZ8">
        <f t="shared" si="102"/>
        <v>1.6203834696209629</v>
      </c>
      <c r="HA8">
        <f t="shared" si="103"/>
        <v>0.10436684415959499</v>
      </c>
      <c r="HB8">
        <f t="shared" si="104"/>
        <v>0.93837589485040862</v>
      </c>
      <c r="HC8">
        <f t="shared" si="105"/>
        <v>1.7917265920877259</v>
      </c>
      <c r="HD8">
        <f t="shared" si="106"/>
        <v>4.8674427844290991E-2</v>
      </c>
      <c r="HE8">
        <f t="shared" si="107"/>
        <v>1.6825036973555219</v>
      </c>
      <c r="HF8">
        <f t="shared" si="108"/>
        <v>2.3470461811126473</v>
      </c>
      <c r="HG8">
        <f t="shared" si="109"/>
        <v>0.77315832244887839</v>
      </c>
      <c r="HH8">
        <f t="shared" si="110"/>
        <v>2.8930315718072874</v>
      </c>
      <c r="HI8">
        <f t="shared" si="111"/>
        <v>0.63079401586642958</v>
      </c>
      <c r="HJ8">
        <f t="shared" si="112"/>
        <v>2.0557449626972208</v>
      </c>
      <c r="HK8">
        <f t="shared" si="113"/>
        <v>0.33391468958504367</v>
      </c>
      <c r="HL8">
        <f t="shared" si="114"/>
        <v>9.0263364261356907E-2</v>
      </c>
      <c r="HM8">
        <f t="shared" si="115"/>
        <v>3.1717726574429101</v>
      </c>
      <c r="HN8">
        <f t="shared" si="116"/>
        <v>0.79827065865371005</v>
      </c>
      <c r="HO8">
        <f t="shared" si="117"/>
        <v>1.7842528155856896</v>
      </c>
      <c r="HP8">
        <f t="shared" si="118"/>
        <v>0.34563696182919612</v>
      </c>
      <c r="HQ8">
        <f t="shared" si="119"/>
        <v>0.15135523341191615</v>
      </c>
      <c r="HR8">
        <f t="shared" si="120"/>
        <v>9.4528680716110536E-4</v>
      </c>
      <c r="HS8">
        <f t="shared" si="121"/>
        <v>0.5351504982867179</v>
      </c>
      <c r="HT8">
        <f t="shared" si="122"/>
        <v>0.87610357581854492</v>
      </c>
      <c r="HU8">
        <f t="shared" si="123"/>
        <v>1.0775232246306239</v>
      </c>
      <c r="HV8">
        <f t="shared" si="124"/>
        <v>0.81673954871128895</v>
      </c>
      <c r="HW8">
        <f t="shared" si="125"/>
        <v>1.3811271473029016</v>
      </c>
      <c r="HX8">
        <f t="shared" si="126"/>
        <v>1.5275351214128818E-2</v>
      </c>
      <c r="HY8">
        <f t="shared" si="127"/>
        <v>1.3525555368905831</v>
      </c>
      <c r="HZ8">
        <f t="shared" si="128"/>
        <v>0.23734551371985313</v>
      </c>
      <c r="IA8">
        <f t="shared" si="129"/>
        <v>2.5383152395759145</v>
      </c>
      <c r="IB8">
        <f t="shared" si="130"/>
        <v>2.8998120355513848</v>
      </c>
      <c r="IC8">
        <f t="shared" si="131"/>
        <v>0.77851037938115963</v>
      </c>
      <c r="ID8">
        <f t="shared" si="132"/>
        <v>4.1920030404024491</v>
      </c>
      <c r="IE8">
        <f t="shared" si="133"/>
        <v>0.29910715349566697</v>
      </c>
      <c r="IF8">
        <f t="shared" si="134"/>
        <v>0.12189707026770003</v>
      </c>
      <c r="IG8">
        <f t="shared" si="135"/>
        <v>0.91343688167751214</v>
      </c>
      <c r="IH8">
        <f t="shared" si="136"/>
        <v>2.304200022936413</v>
      </c>
      <c r="II8">
        <f t="shared" si="137"/>
        <v>1.7265575826740123</v>
      </c>
      <c r="IJ8">
        <f t="shared" si="138"/>
        <v>0.204389224101163</v>
      </c>
      <c r="IK8">
        <f t="shared" si="139"/>
        <v>0.7289623832157005</v>
      </c>
      <c r="IL8">
        <f t="shared" si="140"/>
        <v>1.961470909897931</v>
      </c>
      <c r="IM8">
        <f t="shared" si="141"/>
        <v>6.4102843654740393E-2</v>
      </c>
      <c r="IN8">
        <f t="shared" si="142"/>
        <v>0.26298755582967059</v>
      </c>
      <c r="IO8">
        <f t="shared" si="143"/>
        <v>1.0797802180883558</v>
      </c>
      <c r="IP8">
        <f t="shared" si="144"/>
        <v>0.99765396074572898</v>
      </c>
      <c r="IQ8">
        <f t="shared" si="145"/>
        <v>1.231143731732079</v>
      </c>
      <c r="IR8">
        <f t="shared" si="146"/>
        <v>0.31508967343922212</v>
      </c>
      <c r="IS8">
        <f t="shared" si="147"/>
        <v>3.2206485160338967</v>
      </c>
      <c r="IT8">
        <f t="shared" si="148"/>
        <v>2.1730242000339102</v>
      </c>
      <c r="IU8">
        <f t="shared" si="149"/>
        <v>0.76855222430573389</v>
      </c>
      <c r="IV8">
        <f t="shared" si="150"/>
        <v>1.892241188949733</v>
      </c>
      <c r="IW8">
        <f t="shared" si="151"/>
        <v>3.6629071924541901E-2</v>
      </c>
      <c r="IX8">
        <f t="shared" si="152"/>
        <v>0.70389295622423576</v>
      </c>
      <c r="IY8">
        <f t="shared" si="153"/>
        <v>2.3616707367803649</v>
      </c>
      <c r="IZ8">
        <f t="shared" si="154"/>
        <v>2.463736108310679</v>
      </c>
      <c r="JA8">
        <f t="shared" si="155"/>
        <v>2.8859297569986841E-2</v>
      </c>
      <c r="JB8">
        <f t="shared" si="156"/>
        <v>2.2577442977029021</v>
      </c>
      <c r="JC8">
        <f t="shared" si="157"/>
        <v>0.4766134486471354</v>
      </c>
      <c r="JD8">
        <f t="shared" si="158"/>
        <v>1.874816604015564</v>
      </c>
      <c r="JE8">
        <f t="shared" si="159"/>
        <v>0.79458587621392851</v>
      </c>
      <c r="JF8">
        <f t="shared" si="160"/>
        <v>1.4768054861421196</v>
      </c>
      <c r="JG8">
        <f t="shared" si="161"/>
        <v>3.3329127037095216</v>
      </c>
      <c r="JH8">
        <f t="shared" si="162"/>
        <v>3.0618361342805969</v>
      </c>
      <c r="JI8">
        <f t="shared" si="163"/>
        <v>1.1598632826053568</v>
      </c>
      <c r="JJ8">
        <f t="shared" si="164"/>
        <v>4.8727120923780065E-2</v>
      </c>
      <c r="JK8">
        <f t="shared" si="165"/>
        <v>1.5667144508275723</v>
      </c>
      <c r="JL8">
        <f t="shared" si="166"/>
        <v>0.83755384998108906</v>
      </c>
      <c r="JM8">
        <f t="shared" si="167"/>
        <v>1.9445773409938247</v>
      </c>
      <c r="JN8">
        <f t="shared" si="168"/>
        <v>1.1634390552280962</v>
      </c>
      <c r="JO8">
        <f t="shared" si="169"/>
        <v>2.018327283042856</v>
      </c>
      <c r="JP8">
        <f t="shared" si="170"/>
        <v>0.27304270573898609</v>
      </c>
      <c r="JQ8">
        <f t="shared" si="171"/>
        <v>2.242098725663737</v>
      </c>
      <c r="JR8">
        <f t="shared" si="172"/>
        <v>0.55717155367997884</v>
      </c>
      <c r="JS8">
        <f t="shared" si="173"/>
        <v>1.6693501062193139</v>
      </c>
      <c r="JT8">
        <f t="shared" si="174"/>
        <v>0.19328421262644013</v>
      </c>
      <c r="JU8">
        <f t="shared" si="175"/>
        <v>1.6138419484523361</v>
      </c>
      <c r="JV8">
        <f t="shared" si="176"/>
        <v>0.44590081955330008</v>
      </c>
      <c r="JW8">
        <f t="shared" si="177"/>
        <v>0.81952929144666797</v>
      </c>
      <c r="JX8">
        <f t="shared" si="178"/>
        <v>3.4643844390670222</v>
      </c>
      <c r="JY8">
        <f t="shared" si="179"/>
        <v>0.99922743799163305</v>
      </c>
      <c r="JZ8">
        <f t="shared" si="180"/>
        <v>0.75815204233669142</v>
      </c>
      <c r="KA8">
        <f t="shared" si="181"/>
        <v>9.7766108046023037E-2</v>
      </c>
      <c r="KB8">
        <f t="shared" si="182"/>
        <v>5.3912750043355273E-2</v>
      </c>
      <c r="KC8">
        <f t="shared" si="183"/>
        <v>3.005796029999892</v>
      </c>
      <c r="KD8">
        <f t="shared" si="184"/>
        <v>0.60611119224577903</v>
      </c>
      <c r="KE8">
        <f t="shared" si="185"/>
        <v>0.12458910322609085</v>
      </c>
      <c r="KF8">
        <f t="shared" si="186"/>
        <v>0.83429041341450494</v>
      </c>
      <c r="KG8">
        <f t="shared" si="187"/>
        <v>1.7447296868051529</v>
      </c>
      <c r="KH8">
        <f t="shared" si="188"/>
        <v>1.011980823210235</v>
      </c>
      <c r="KI8">
        <f t="shared" si="189"/>
        <v>0.7614452721265289</v>
      </c>
      <c r="KJ8">
        <f t="shared" si="190"/>
        <v>2.0865810282777222</v>
      </c>
      <c r="KK8">
        <f t="shared" si="191"/>
        <v>1.5557816034833976</v>
      </c>
      <c r="KL8">
        <f t="shared" si="192"/>
        <v>1.0355240931866141</v>
      </c>
      <c r="KM8">
        <f t="shared" si="193"/>
        <v>1.3516207648502032E-2</v>
      </c>
      <c r="KN8">
        <f t="shared" si="194"/>
        <v>0.98730190648831706</v>
      </c>
      <c r="KO8">
        <f t="shared" si="195"/>
        <v>2.8840061416166174</v>
      </c>
      <c r="KP8">
        <f t="shared" si="196"/>
        <v>1.8236869651888821</v>
      </c>
      <c r="KQ8">
        <f t="shared" si="197"/>
        <v>0.11438327306594909</v>
      </c>
      <c r="KR8">
        <f t="shared" si="198"/>
        <v>2.5525958023417519</v>
      </c>
      <c r="KS8">
        <f t="shared" si="199"/>
        <v>1.903955414173067</v>
      </c>
    </row>
    <row r="9" spans="1:305" x14ac:dyDescent="0.25">
      <c r="A9" s="3">
        <v>0.72575629999402236</v>
      </c>
      <c r="B9" s="3">
        <v>-2.0016265199984621E-2</v>
      </c>
      <c r="C9" s="3">
        <v>0.94883444169490727</v>
      </c>
      <c r="D9" s="3">
        <v>-0.32244344915634721</v>
      </c>
      <c r="E9" s="3">
        <v>2.421988463873316</v>
      </c>
      <c r="F9" s="3">
        <v>2.1352662447230939</v>
      </c>
      <c r="G9" s="3">
        <v>-0.66950394135294267</v>
      </c>
      <c r="H9" s="3">
        <v>1.804498832021179</v>
      </c>
      <c r="I9" s="3">
        <v>2.7681113557400052</v>
      </c>
      <c r="J9" s="3">
        <v>8.5613838477157977E-2</v>
      </c>
      <c r="K9" s="3">
        <v>3.6319801690072882</v>
      </c>
      <c r="L9" s="3">
        <v>1.690251037988328</v>
      </c>
      <c r="M9" s="3">
        <v>1.8043424393258951</v>
      </c>
      <c r="N9" s="3">
        <v>-1.2096251659612309</v>
      </c>
      <c r="O9" s="3">
        <v>2.9593099454912331</v>
      </c>
      <c r="P9" s="3">
        <v>5.7973652259975887</v>
      </c>
      <c r="Q9" s="3">
        <v>-0.95943491204436337</v>
      </c>
      <c r="R9" s="3">
        <v>2.0903940236426508</v>
      </c>
      <c r="S9" s="3">
        <v>2.7196848624942351</v>
      </c>
      <c r="T9" s="3">
        <v>0.45192971975396162</v>
      </c>
      <c r="U9" s="3">
        <v>0.19128819015837931</v>
      </c>
      <c r="V9" s="3">
        <v>-2.1724355975595788</v>
      </c>
      <c r="W9" s="3">
        <v>3.0301228053535132</v>
      </c>
      <c r="X9" s="3">
        <v>0.6316818556892424</v>
      </c>
      <c r="Y9" s="3">
        <v>-1.605268741601396</v>
      </c>
      <c r="Z9" s="3">
        <v>1.005756483455623</v>
      </c>
      <c r="AA9" s="3">
        <v>1.066671996266928</v>
      </c>
      <c r="AB9" s="3">
        <v>2.1502090999485448</v>
      </c>
      <c r="AC9" s="3">
        <v>0.38325568613509842</v>
      </c>
      <c r="AD9" s="3">
        <v>-0.66696026401580122</v>
      </c>
      <c r="AE9" s="3">
        <v>3.1512042164470699</v>
      </c>
      <c r="AF9" s="3">
        <v>1.864389290790579</v>
      </c>
      <c r="AG9" s="3">
        <v>-0.60717954313808964</v>
      </c>
      <c r="AH9" s="3">
        <v>0.48642008220320693</v>
      </c>
      <c r="AI9" s="3">
        <v>0.86803086882357083</v>
      </c>
      <c r="AJ9" s="3">
        <v>-0.56498270830748964</v>
      </c>
      <c r="AK9" s="3">
        <v>-0.30514776437924562</v>
      </c>
      <c r="AL9" s="3">
        <v>-0.57574771299000638</v>
      </c>
      <c r="AM9" s="3">
        <v>0.85803127959865289</v>
      </c>
      <c r="AN9" s="3">
        <v>-2.825079436401718</v>
      </c>
      <c r="AO9" s="3">
        <v>2.261756593982502</v>
      </c>
      <c r="AP9" s="3">
        <v>1.0653099719258241</v>
      </c>
      <c r="AQ9" s="3">
        <v>-1.811305547901628</v>
      </c>
      <c r="AR9" s="3">
        <v>0.3174861215225287</v>
      </c>
      <c r="AS9" s="3">
        <v>0.94891054116392903</v>
      </c>
      <c r="AT9" s="3">
        <v>0.32021368765740471</v>
      </c>
      <c r="AU9" s="3">
        <v>4.6596783788450056</v>
      </c>
      <c r="AV9" s="3">
        <v>1.5337811879837451</v>
      </c>
      <c r="AW9" s="3">
        <v>1.479503582364406</v>
      </c>
      <c r="AX9" s="3">
        <v>2.7480867430158971</v>
      </c>
      <c r="AY9" s="3">
        <v>1.8078045222029731</v>
      </c>
      <c r="AZ9" s="3">
        <v>1.419426629835673</v>
      </c>
      <c r="BA9" s="3">
        <v>1.5782785012688429</v>
      </c>
      <c r="BB9" s="3">
        <v>-0.28364277790041242</v>
      </c>
      <c r="BC9" s="3">
        <v>-0.85805943409023422</v>
      </c>
      <c r="BD9" s="3">
        <v>8.8250224172623737E-2</v>
      </c>
      <c r="BE9" s="3">
        <v>2.0576740413937551</v>
      </c>
      <c r="BF9" s="3">
        <v>0.8132533920895586</v>
      </c>
      <c r="BG9" s="3">
        <v>1.352980240783185</v>
      </c>
      <c r="BH9" s="3">
        <v>2.5585532912865672</v>
      </c>
      <c r="BI9" s="3">
        <v>1.85761106804775</v>
      </c>
      <c r="BJ9" s="3">
        <v>1.9300399388289839</v>
      </c>
      <c r="BK9" s="3">
        <v>3.307140530125257</v>
      </c>
      <c r="BL9" s="3">
        <v>2.873775548398215</v>
      </c>
      <c r="BM9" s="3">
        <v>1.3769343613479359</v>
      </c>
      <c r="BN9" s="3">
        <v>-0.98360374889986202</v>
      </c>
      <c r="BO9" s="3">
        <v>1.464907075974782</v>
      </c>
      <c r="BP9" s="3">
        <v>1.4137059390919979</v>
      </c>
      <c r="BQ9" s="3">
        <v>0.81470547974544005</v>
      </c>
      <c r="BR9" s="3">
        <v>0.97043317949138064</v>
      </c>
      <c r="BS9" s="3">
        <v>-1.877732812890377</v>
      </c>
      <c r="BT9" s="3">
        <v>-0.71838989854887436</v>
      </c>
      <c r="BU9" s="3">
        <v>1.1911211149150001</v>
      </c>
      <c r="BV9" s="3">
        <v>-0.56509114279313333</v>
      </c>
      <c r="BW9" s="3">
        <v>0.1100844712486567</v>
      </c>
      <c r="BX9" s="3">
        <v>-0.25415786213196762</v>
      </c>
      <c r="BY9" s="3">
        <v>3.391918871042376</v>
      </c>
      <c r="BZ9" s="3">
        <v>-0.49590250296988447</v>
      </c>
      <c r="CA9" s="3">
        <v>0.120567621075652</v>
      </c>
      <c r="CB9" s="3">
        <v>0.84510330459859329</v>
      </c>
      <c r="CC9" s="3">
        <v>1.0574226538499449</v>
      </c>
      <c r="CD9" s="3">
        <v>0.28819222989848953</v>
      </c>
      <c r="CE9" s="3">
        <v>-0.61502274493051345</v>
      </c>
      <c r="CF9" s="3">
        <v>6.8680980276345416</v>
      </c>
      <c r="CG9" s="3">
        <v>0.30180650456881181</v>
      </c>
      <c r="CH9" s="3">
        <v>1.09212972329286</v>
      </c>
      <c r="CI9" s="3">
        <v>1.9114118273757119</v>
      </c>
      <c r="CJ9" s="3">
        <v>1.464464949198667</v>
      </c>
      <c r="CK9" s="3">
        <v>1.3309516075015011</v>
      </c>
      <c r="CL9" s="3">
        <v>1.6389482471947969</v>
      </c>
      <c r="CM9" s="3">
        <v>2.830823111170484</v>
      </c>
      <c r="CN9" s="3">
        <v>5.3618332514706886</v>
      </c>
      <c r="CO9" s="3">
        <v>1.647105059647237</v>
      </c>
      <c r="CP9" s="3">
        <v>0.99431737764350714</v>
      </c>
      <c r="CQ9" s="3">
        <v>1.908736690684778</v>
      </c>
      <c r="CR9" s="3">
        <v>2.282351506855798</v>
      </c>
      <c r="CS9" s="3">
        <v>3.416449220349222</v>
      </c>
      <c r="CT9" s="3">
        <v>-1.445042342582912</v>
      </c>
      <c r="CU9" s="3">
        <v>3.293851045395916</v>
      </c>
      <c r="CV9" s="3">
        <v>1.8731663307898061</v>
      </c>
      <c r="CX9">
        <f t="shared" si="0"/>
        <v>0.90317166999402232</v>
      </c>
      <c r="CY9">
        <f t="shared" si="1"/>
        <v>-0.35043541519998461</v>
      </c>
      <c r="CZ9">
        <f t="shared" si="2"/>
        <v>-2.3640770583050923</v>
      </c>
      <c r="DA9">
        <f t="shared" si="3"/>
        <v>-0.69067974915634722</v>
      </c>
      <c r="DB9">
        <f t="shared" si="4"/>
        <v>-0.34376073612668412</v>
      </c>
      <c r="DC9">
        <f t="shared" si="5"/>
        <v>1.6985400647230939</v>
      </c>
      <c r="DD9">
        <f t="shared" si="6"/>
        <v>-1.5802438413529427</v>
      </c>
      <c r="DE9">
        <f t="shared" si="7"/>
        <v>3.276384432021179</v>
      </c>
      <c r="DF9">
        <f t="shared" si="8"/>
        <v>-1.055395644259995</v>
      </c>
      <c r="DG9">
        <f t="shared" si="9"/>
        <v>-1.1424231615228422</v>
      </c>
      <c r="DH9">
        <f t="shared" si="10"/>
        <v>1.0801477690072883</v>
      </c>
      <c r="DI9">
        <f t="shared" si="11"/>
        <v>1.609924912988328</v>
      </c>
      <c r="DJ9">
        <f t="shared" si="12"/>
        <v>0.38388293932589512</v>
      </c>
      <c r="DK9">
        <f t="shared" si="13"/>
        <v>-1.9934416659612308</v>
      </c>
      <c r="DL9">
        <f t="shared" si="14"/>
        <v>3.1120381454912329</v>
      </c>
      <c r="DM9">
        <f t="shared" si="15"/>
        <v>4.1648045259975888</v>
      </c>
      <c r="DN9">
        <f t="shared" si="16"/>
        <v>-1.2133810420443634</v>
      </c>
      <c r="DO9">
        <f t="shared" si="17"/>
        <v>0.95205442364265092</v>
      </c>
      <c r="DP9">
        <f t="shared" si="18"/>
        <v>0.7406151624942352</v>
      </c>
      <c r="DQ9">
        <f t="shared" si="19"/>
        <v>-1.3719511802460385</v>
      </c>
      <c r="DR9">
        <f t="shared" si="20"/>
        <v>-0.5898781098416207</v>
      </c>
      <c r="DS9">
        <f t="shared" si="21"/>
        <v>-2.0040250575595788</v>
      </c>
      <c r="DT9">
        <f t="shared" si="22"/>
        <v>0.93428330535351334</v>
      </c>
      <c r="DU9">
        <f t="shared" si="23"/>
        <v>0.67992889568924242</v>
      </c>
      <c r="DV9">
        <f t="shared" si="24"/>
        <v>-2.8304829416013959</v>
      </c>
      <c r="DW9">
        <f t="shared" si="25"/>
        <v>1.044351683455623</v>
      </c>
      <c r="DX9">
        <f t="shared" si="26"/>
        <v>-1.0040910037330719</v>
      </c>
      <c r="DY9">
        <f t="shared" si="27"/>
        <v>1.9146503499485448</v>
      </c>
      <c r="DZ9">
        <f t="shared" si="28"/>
        <v>-0.62497731386490152</v>
      </c>
      <c r="EA9">
        <f t="shared" si="29"/>
        <v>-0.43989601401580125</v>
      </c>
      <c r="EB9">
        <f t="shared" si="30"/>
        <v>0.36775671644707009</v>
      </c>
      <c r="EC9">
        <f t="shared" si="31"/>
        <v>1.6110801307905791</v>
      </c>
      <c r="ED9">
        <f t="shared" si="32"/>
        <v>-0.89016034313808956</v>
      </c>
      <c r="EE9">
        <f t="shared" si="33"/>
        <v>0.33317338220320691</v>
      </c>
      <c r="EF9">
        <f t="shared" si="34"/>
        <v>0.29032929882357084</v>
      </c>
      <c r="EG9">
        <f t="shared" si="35"/>
        <v>-0.80204265830748966</v>
      </c>
      <c r="EH9">
        <f t="shared" si="36"/>
        <v>-1.6602246643792458</v>
      </c>
      <c r="EI9">
        <f t="shared" si="37"/>
        <v>-1.2892298529900064</v>
      </c>
      <c r="EJ9">
        <f t="shared" si="38"/>
        <v>0.19972610959865289</v>
      </c>
      <c r="EK9">
        <f t="shared" si="39"/>
        <v>-3.3384933364017177</v>
      </c>
      <c r="EL9">
        <f t="shared" si="40"/>
        <v>0.71530559398250193</v>
      </c>
      <c r="EM9">
        <f t="shared" si="41"/>
        <v>1.7652648419258241</v>
      </c>
      <c r="EN9">
        <f t="shared" si="42"/>
        <v>-4.5422749479016282</v>
      </c>
      <c r="EO9">
        <f t="shared" si="43"/>
        <v>0.3329103135225287</v>
      </c>
      <c r="EP9">
        <f t="shared" si="44"/>
        <v>0.23986990116392903</v>
      </c>
      <c r="EQ9">
        <f t="shared" si="45"/>
        <v>-0.14227055234259528</v>
      </c>
      <c r="ER9">
        <f t="shared" si="46"/>
        <v>5.8359102788450059</v>
      </c>
      <c r="ES9">
        <f t="shared" si="47"/>
        <v>0.69641718798374508</v>
      </c>
      <c r="ET9">
        <f t="shared" si="48"/>
        <v>-1.7338872176355939</v>
      </c>
      <c r="EU9">
        <f t="shared" si="49"/>
        <v>0.45897064301589685</v>
      </c>
      <c r="EV9">
        <f t="shared" si="50"/>
        <v>1.5426450222029731</v>
      </c>
      <c r="EW9">
        <f t="shared" si="51"/>
        <v>1.6220268098356729</v>
      </c>
      <c r="EX9">
        <f t="shared" si="52"/>
        <v>1.623233933268843</v>
      </c>
      <c r="EY9">
        <f t="shared" si="53"/>
        <v>-2.2184378779004126</v>
      </c>
      <c r="EZ9">
        <f t="shared" si="54"/>
        <v>-3.7528604340902345</v>
      </c>
      <c r="FA9">
        <f t="shared" si="55"/>
        <v>0.34974968417262375</v>
      </c>
      <c r="FB9">
        <f t="shared" si="56"/>
        <v>0.24758294139375514</v>
      </c>
      <c r="FC9">
        <f t="shared" si="57"/>
        <v>-0.70047780791044145</v>
      </c>
      <c r="FD9">
        <f t="shared" si="58"/>
        <v>-0.49604165921681509</v>
      </c>
      <c r="FE9">
        <f t="shared" si="59"/>
        <v>0.94065589128656724</v>
      </c>
      <c r="FF9">
        <f t="shared" si="60"/>
        <v>-2.2535529319522496</v>
      </c>
      <c r="FG9">
        <f t="shared" si="61"/>
        <v>-1.0371972611710161</v>
      </c>
      <c r="FH9">
        <f t="shared" si="62"/>
        <v>1.3996524301252571</v>
      </c>
      <c r="FI9">
        <f t="shared" si="63"/>
        <v>0.38260184839821498</v>
      </c>
      <c r="FJ9">
        <f t="shared" si="64"/>
        <v>0.38016910134793591</v>
      </c>
      <c r="FK9">
        <f t="shared" si="65"/>
        <v>-2.6726534488998621</v>
      </c>
      <c r="FL9">
        <f t="shared" si="66"/>
        <v>-0.72583492402521821</v>
      </c>
      <c r="FM9">
        <f t="shared" si="67"/>
        <v>2.4565197390919979</v>
      </c>
      <c r="FN9">
        <f t="shared" si="68"/>
        <v>0.27176843974544007</v>
      </c>
      <c r="FO9">
        <f t="shared" si="69"/>
        <v>-1.6416214205086193</v>
      </c>
      <c r="FP9">
        <f t="shared" si="70"/>
        <v>-2.0597821128903768</v>
      </c>
      <c r="FQ9">
        <f t="shared" si="71"/>
        <v>-2.3323579985488743</v>
      </c>
      <c r="FR9">
        <f t="shared" si="72"/>
        <v>0.91589955491500008</v>
      </c>
      <c r="FS9">
        <f t="shared" si="73"/>
        <v>-0.25797046279313335</v>
      </c>
      <c r="FT9">
        <f t="shared" si="74"/>
        <v>0.1142154307486567</v>
      </c>
      <c r="FU9">
        <f t="shared" si="75"/>
        <v>-0.94585570213196757</v>
      </c>
      <c r="FV9">
        <f t="shared" si="76"/>
        <v>3.1888044510423761</v>
      </c>
      <c r="FW9">
        <f t="shared" si="77"/>
        <v>-1.4106157029698845</v>
      </c>
      <c r="FX9">
        <f t="shared" si="78"/>
        <v>-1.2518046789243482</v>
      </c>
      <c r="FY9">
        <f t="shared" si="79"/>
        <v>0.74554504059859328</v>
      </c>
      <c r="FZ9">
        <f t="shared" si="80"/>
        <v>1.6620338138499449</v>
      </c>
      <c r="GA9">
        <f t="shared" si="81"/>
        <v>-1.0649469701015104</v>
      </c>
      <c r="GB9">
        <f t="shared" si="82"/>
        <v>0.36395875506948649</v>
      </c>
      <c r="GC9">
        <f t="shared" si="83"/>
        <v>4.7923884276345419</v>
      </c>
      <c r="GD9">
        <f t="shared" si="84"/>
        <v>-0.80675469543118816</v>
      </c>
      <c r="GE9">
        <f t="shared" si="85"/>
        <v>1.0179239672928599</v>
      </c>
      <c r="GF9">
        <f t="shared" si="86"/>
        <v>0.23874222737571182</v>
      </c>
      <c r="GG9">
        <f t="shared" si="87"/>
        <v>0.53447024919866704</v>
      </c>
      <c r="GH9">
        <f t="shared" si="88"/>
        <v>0.60556355750150115</v>
      </c>
      <c r="GI9">
        <f t="shared" si="89"/>
        <v>1.2894292971947969</v>
      </c>
      <c r="GJ9">
        <f t="shared" si="90"/>
        <v>1.497780411170484</v>
      </c>
      <c r="GK9">
        <f t="shared" si="91"/>
        <v>1.6891399514706884</v>
      </c>
      <c r="GL9">
        <f t="shared" si="92"/>
        <v>-0.17029964035276302</v>
      </c>
      <c r="GM9">
        <f t="shared" si="93"/>
        <v>-0.40826212235649295</v>
      </c>
      <c r="GN9">
        <f t="shared" si="94"/>
        <v>1.4189664906847781</v>
      </c>
      <c r="GO9">
        <f t="shared" si="95"/>
        <v>1.6501804768557982</v>
      </c>
      <c r="GP9">
        <f t="shared" si="96"/>
        <v>0.49945522034922218</v>
      </c>
      <c r="GQ9">
        <f t="shared" si="97"/>
        <v>-2.1331883425829119</v>
      </c>
      <c r="GR9">
        <f t="shared" si="98"/>
        <v>1.1503497453959159</v>
      </c>
      <c r="GS9">
        <f t="shared" si="99"/>
        <v>-1.2074763692101937</v>
      </c>
      <c r="GX9">
        <f t="shared" si="100"/>
        <v>0.90317166999402232</v>
      </c>
      <c r="GY9">
        <f t="shared" si="101"/>
        <v>0.35043541519998461</v>
      </c>
      <c r="GZ9">
        <f t="shared" si="102"/>
        <v>2.3640770583050923</v>
      </c>
      <c r="HA9">
        <f t="shared" si="103"/>
        <v>0.69067974915634722</v>
      </c>
      <c r="HB9">
        <f t="shared" si="104"/>
        <v>0.34376073612668412</v>
      </c>
      <c r="HC9">
        <f t="shared" si="105"/>
        <v>1.6985400647230939</v>
      </c>
      <c r="HD9">
        <f t="shared" si="106"/>
        <v>1.5802438413529427</v>
      </c>
      <c r="HE9">
        <f t="shared" si="107"/>
        <v>3.276384432021179</v>
      </c>
      <c r="HF9">
        <f t="shared" si="108"/>
        <v>1.055395644259995</v>
      </c>
      <c r="HG9">
        <f t="shared" si="109"/>
        <v>1.1424231615228422</v>
      </c>
      <c r="HH9">
        <f t="shared" si="110"/>
        <v>1.0801477690072883</v>
      </c>
      <c r="HI9">
        <f t="shared" si="111"/>
        <v>1.609924912988328</v>
      </c>
      <c r="HJ9">
        <f t="shared" si="112"/>
        <v>0.38388293932589512</v>
      </c>
      <c r="HK9">
        <f t="shared" si="113"/>
        <v>1.9934416659612308</v>
      </c>
      <c r="HL9">
        <f t="shared" si="114"/>
        <v>3.1120381454912329</v>
      </c>
      <c r="HM9">
        <f t="shared" si="115"/>
        <v>4.1648045259975888</v>
      </c>
      <c r="HN9">
        <f t="shared" si="116"/>
        <v>1.2133810420443634</v>
      </c>
      <c r="HO9">
        <f t="shared" si="117"/>
        <v>0.95205442364265092</v>
      </c>
      <c r="HP9">
        <f t="shared" si="118"/>
        <v>0.7406151624942352</v>
      </c>
      <c r="HQ9">
        <f t="shared" si="119"/>
        <v>1.3719511802460385</v>
      </c>
      <c r="HR9">
        <f t="shared" si="120"/>
        <v>0.5898781098416207</v>
      </c>
      <c r="HS9">
        <f t="shared" si="121"/>
        <v>2.0040250575595788</v>
      </c>
      <c r="HT9">
        <f t="shared" si="122"/>
        <v>0.93428330535351334</v>
      </c>
      <c r="HU9">
        <f t="shared" si="123"/>
        <v>0.67992889568924242</v>
      </c>
      <c r="HV9">
        <f t="shared" si="124"/>
        <v>2.8304829416013959</v>
      </c>
      <c r="HW9">
        <f t="shared" si="125"/>
        <v>1.044351683455623</v>
      </c>
      <c r="HX9">
        <f t="shared" si="126"/>
        <v>1.0040910037330719</v>
      </c>
      <c r="HY9">
        <f t="shared" si="127"/>
        <v>1.9146503499485448</v>
      </c>
      <c r="HZ9">
        <f t="shared" si="128"/>
        <v>0.62497731386490152</v>
      </c>
      <c r="IA9">
        <f t="shared" si="129"/>
        <v>0.43989601401580125</v>
      </c>
      <c r="IB9">
        <f t="shared" si="130"/>
        <v>0.36775671644707009</v>
      </c>
      <c r="IC9">
        <f t="shared" si="131"/>
        <v>1.6110801307905791</v>
      </c>
      <c r="ID9">
        <f t="shared" si="132"/>
        <v>0.89016034313808956</v>
      </c>
      <c r="IE9">
        <f t="shared" si="133"/>
        <v>0.33317338220320691</v>
      </c>
      <c r="IF9">
        <f t="shared" si="134"/>
        <v>0.29032929882357084</v>
      </c>
      <c r="IG9">
        <f t="shared" si="135"/>
        <v>0.80204265830748966</v>
      </c>
      <c r="IH9">
        <f t="shared" si="136"/>
        <v>1.6602246643792458</v>
      </c>
      <c r="II9">
        <f t="shared" si="137"/>
        <v>1.2892298529900064</v>
      </c>
      <c r="IJ9">
        <f t="shared" si="138"/>
        <v>0.19972610959865289</v>
      </c>
      <c r="IK9">
        <f t="shared" si="139"/>
        <v>3.3384933364017177</v>
      </c>
      <c r="IL9">
        <f t="shared" si="140"/>
        <v>0.71530559398250193</v>
      </c>
      <c r="IM9">
        <f t="shared" si="141"/>
        <v>1.7652648419258241</v>
      </c>
      <c r="IN9">
        <f t="shared" si="142"/>
        <v>4.5422749479016282</v>
      </c>
      <c r="IO9">
        <f t="shared" si="143"/>
        <v>0.3329103135225287</v>
      </c>
      <c r="IP9">
        <f t="shared" si="144"/>
        <v>0.23986990116392903</v>
      </c>
      <c r="IQ9">
        <f t="shared" si="145"/>
        <v>0.14227055234259528</v>
      </c>
      <c r="IR9">
        <f t="shared" si="146"/>
        <v>5.8359102788450059</v>
      </c>
      <c r="IS9">
        <f t="shared" si="147"/>
        <v>0.69641718798374508</v>
      </c>
      <c r="IT9">
        <f t="shared" si="148"/>
        <v>1.7338872176355939</v>
      </c>
      <c r="IU9">
        <f t="shared" si="149"/>
        <v>0.45897064301589685</v>
      </c>
      <c r="IV9">
        <f t="shared" si="150"/>
        <v>1.5426450222029731</v>
      </c>
      <c r="IW9">
        <f t="shared" si="151"/>
        <v>1.6220268098356729</v>
      </c>
      <c r="IX9">
        <f t="shared" si="152"/>
        <v>1.623233933268843</v>
      </c>
      <c r="IY9">
        <f t="shared" si="153"/>
        <v>2.2184378779004126</v>
      </c>
      <c r="IZ9">
        <f t="shared" si="154"/>
        <v>3.7528604340902345</v>
      </c>
      <c r="JA9">
        <f t="shared" si="155"/>
        <v>0.34974968417262375</v>
      </c>
      <c r="JB9">
        <f t="shared" si="156"/>
        <v>0.24758294139375514</v>
      </c>
      <c r="JC9">
        <f t="shared" si="157"/>
        <v>0.70047780791044145</v>
      </c>
      <c r="JD9">
        <f t="shared" si="158"/>
        <v>0.49604165921681509</v>
      </c>
      <c r="JE9">
        <f t="shared" si="159"/>
        <v>0.94065589128656724</v>
      </c>
      <c r="JF9">
        <f t="shared" si="160"/>
        <v>2.2535529319522496</v>
      </c>
      <c r="JG9">
        <f t="shared" si="161"/>
        <v>1.0371972611710161</v>
      </c>
      <c r="JH9">
        <f t="shared" si="162"/>
        <v>1.3996524301252571</v>
      </c>
      <c r="JI9">
        <f t="shared" si="163"/>
        <v>0.38260184839821498</v>
      </c>
      <c r="JJ9">
        <f t="shared" si="164"/>
        <v>0.38016910134793591</v>
      </c>
      <c r="JK9">
        <f t="shared" si="165"/>
        <v>2.6726534488998621</v>
      </c>
      <c r="JL9">
        <f t="shared" si="166"/>
        <v>0.72583492402521821</v>
      </c>
      <c r="JM9">
        <f t="shared" si="167"/>
        <v>2.4565197390919979</v>
      </c>
      <c r="JN9">
        <f t="shared" si="168"/>
        <v>0.27176843974544007</v>
      </c>
      <c r="JO9">
        <f t="shared" si="169"/>
        <v>1.6416214205086193</v>
      </c>
      <c r="JP9">
        <f t="shared" si="170"/>
        <v>2.0597821128903768</v>
      </c>
      <c r="JQ9">
        <f t="shared" si="171"/>
        <v>2.3323579985488743</v>
      </c>
      <c r="JR9">
        <f t="shared" si="172"/>
        <v>0.91589955491500008</v>
      </c>
      <c r="JS9">
        <f t="shared" si="173"/>
        <v>0.25797046279313335</v>
      </c>
      <c r="JT9">
        <f t="shared" si="174"/>
        <v>0.1142154307486567</v>
      </c>
      <c r="JU9">
        <f t="shared" si="175"/>
        <v>0.94585570213196757</v>
      </c>
      <c r="JV9">
        <f t="shared" si="176"/>
        <v>3.1888044510423761</v>
      </c>
      <c r="JW9">
        <f t="shared" si="177"/>
        <v>1.4106157029698845</v>
      </c>
      <c r="JX9">
        <f t="shared" si="178"/>
        <v>1.2518046789243482</v>
      </c>
      <c r="JY9">
        <f t="shared" si="179"/>
        <v>0.74554504059859328</v>
      </c>
      <c r="JZ9">
        <f t="shared" si="180"/>
        <v>1.6620338138499449</v>
      </c>
      <c r="KA9">
        <f t="shared" si="181"/>
        <v>1.0649469701015104</v>
      </c>
      <c r="KB9">
        <f t="shared" si="182"/>
        <v>0.36395875506948649</v>
      </c>
      <c r="KC9">
        <f t="shared" si="183"/>
        <v>4.7923884276345419</v>
      </c>
      <c r="KD9">
        <f t="shared" si="184"/>
        <v>0.80675469543118816</v>
      </c>
      <c r="KE9">
        <f t="shared" si="185"/>
        <v>1.0179239672928599</v>
      </c>
      <c r="KF9">
        <f t="shared" si="186"/>
        <v>0.23874222737571182</v>
      </c>
      <c r="KG9">
        <f t="shared" si="187"/>
        <v>0.53447024919866704</v>
      </c>
      <c r="KH9">
        <f t="shared" si="188"/>
        <v>0.60556355750150115</v>
      </c>
      <c r="KI9">
        <f t="shared" si="189"/>
        <v>1.2894292971947969</v>
      </c>
      <c r="KJ9">
        <f t="shared" si="190"/>
        <v>1.497780411170484</v>
      </c>
      <c r="KK9">
        <f t="shared" si="191"/>
        <v>1.6891399514706884</v>
      </c>
      <c r="KL9">
        <f t="shared" si="192"/>
        <v>0.17029964035276302</v>
      </c>
      <c r="KM9">
        <f t="shared" si="193"/>
        <v>0.40826212235649295</v>
      </c>
      <c r="KN9">
        <f t="shared" si="194"/>
        <v>1.4189664906847781</v>
      </c>
      <c r="KO9">
        <f t="shared" si="195"/>
        <v>1.6501804768557982</v>
      </c>
      <c r="KP9">
        <f t="shared" si="196"/>
        <v>0.49945522034922218</v>
      </c>
      <c r="KQ9">
        <f t="shared" si="197"/>
        <v>2.1331883425829119</v>
      </c>
      <c r="KR9">
        <f t="shared" si="198"/>
        <v>1.1503497453959159</v>
      </c>
      <c r="KS9">
        <f t="shared" si="199"/>
        <v>1.2074763692101937</v>
      </c>
    </row>
    <row r="10" spans="1:305" x14ac:dyDescent="0.25">
      <c r="A10" s="3">
        <v>0.57996709246569733</v>
      </c>
      <c r="B10" s="3">
        <v>-0.40041715706410402</v>
      </c>
      <c r="C10" s="3">
        <v>5.0593021129481288</v>
      </c>
      <c r="D10" s="3">
        <v>-1.3010616505837</v>
      </c>
      <c r="E10" s="3">
        <v>1.00053870092325</v>
      </c>
      <c r="F10" s="3">
        <v>2.6852884303325562</v>
      </c>
      <c r="G10" s="3">
        <v>1.011056522846921</v>
      </c>
      <c r="H10" s="3">
        <v>2.2945495429485958</v>
      </c>
      <c r="I10" s="3">
        <v>2.3548895274644441</v>
      </c>
      <c r="J10" s="3">
        <v>-0.44232884671511452</v>
      </c>
      <c r="K10" s="3">
        <v>-0.99601959016596653</v>
      </c>
      <c r="L10" s="3">
        <v>1.530121487420635</v>
      </c>
      <c r="M10" s="3">
        <v>-0.7894406541032043</v>
      </c>
      <c r="N10" s="3">
        <v>2.2225054897770891</v>
      </c>
      <c r="O10" s="3">
        <v>2.2267856164262851</v>
      </c>
      <c r="P10" s="3">
        <v>1.8741810003753461</v>
      </c>
      <c r="Q10" s="3">
        <v>1.75626468480928</v>
      </c>
      <c r="R10" s="3">
        <v>1.191246982235237</v>
      </c>
      <c r="S10" s="3">
        <v>-1.5661002133123669</v>
      </c>
      <c r="T10" s="3">
        <v>1.6062352721038009</v>
      </c>
      <c r="U10" s="3">
        <v>-1.5779777679572871</v>
      </c>
      <c r="V10" s="3">
        <v>1.542384641152752</v>
      </c>
      <c r="W10" s="3">
        <v>0.94694344594885005</v>
      </c>
      <c r="X10" s="3">
        <v>0.54536626723821113</v>
      </c>
      <c r="Y10" s="3">
        <v>3.4404834898675558</v>
      </c>
      <c r="Z10" s="3">
        <v>-1.303575141639838</v>
      </c>
      <c r="AA10" s="3">
        <v>-0.13667794164206801</v>
      </c>
      <c r="AB10" s="3">
        <v>0.73666964135853119</v>
      </c>
      <c r="AC10" s="3">
        <v>-1.233764142268839</v>
      </c>
      <c r="AD10" s="3">
        <v>0.89095311532637589</v>
      </c>
      <c r="AE10" s="3">
        <v>1.060627701427606</v>
      </c>
      <c r="AF10" s="3">
        <v>-0.31807376330576609</v>
      </c>
      <c r="AG10" s="3">
        <v>0.29974902135501391</v>
      </c>
      <c r="AH10" s="3">
        <v>0.75424945282875</v>
      </c>
      <c r="AI10" s="3">
        <v>-0.18756508606869671</v>
      </c>
      <c r="AJ10" s="3">
        <v>-0.44256457630634322</v>
      </c>
      <c r="AK10" s="3">
        <v>-0.59817309159403242</v>
      </c>
      <c r="AL10" s="3">
        <v>1.7843249323241099</v>
      </c>
      <c r="AM10" s="3">
        <v>0.54598286088038339</v>
      </c>
      <c r="AN10" s="3">
        <v>5.9133738455182989</v>
      </c>
      <c r="AO10" s="3">
        <v>1.8268733363026981</v>
      </c>
      <c r="AP10" s="3">
        <v>-0.40511191492157189</v>
      </c>
      <c r="AQ10" s="3">
        <v>3.2785035109691698</v>
      </c>
      <c r="AR10" s="3">
        <v>0.1012065185366751</v>
      </c>
      <c r="AS10" s="3">
        <v>0.84309798676152226</v>
      </c>
      <c r="AT10" s="3">
        <v>1.0387110698504991</v>
      </c>
      <c r="AU10" s="3">
        <v>1.58990968097498</v>
      </c>
      <c r="AV10" s="3">
        <v>1.32359776382807</v>
      </c>
      <c r="AW10" s="3">
        <v>-0.34857686950919631</v>
      </c>
      <c r="AX10" s="3">
        <v>1.8831529773317139</v>
      </c>
      <c r="AY10" s="3">
        <v>3.5277020267104189</v>
      </c>
      <c r="AZ10" s="3">
        <v>0.9703396683303116</v>
      </c>
      <c r="BA10" s="3">
        <v>1.32323847032665</v>
      </c>
      <c r="BB10" s="3">
        <v>3.072814324125936</v>
      </c>
      <c r="BC10" s="3">
        <v>3.3646604749203619</v>
      </c>
      <c r="BD10" s="3">
        <v>1.695498926478578</v>
      </c>
      <c r="BE10" s="3">
        <v>0.82243995772188516</v>
      </c>
      <c r="BF10" s="3">
        <v>1.215677508088993</v>
      </c>
      <c r="BG10" s="3">
        <v>-0.85596804294351869</v>
      </c>
      <c r="BH10" s="3">
        <v>3.2136885539570299</v>
      </c>
      <c r="BI10" s="3">
        <v>2.8288431744234011</v>
      </c>
      <c r="BJ10" s="3">
        <v>1.0514098103395959</v>
      </c>
      <c r="BK10" s="3">
        <v>3.89372787125789</v>
      </c>
      <c r="BL10" s="3">
        <v>3.0278972363262331</v>
      </c>
      <c r="BM10" s="3">
        <v>-6.1111820108010204E-3</v>
      </c>
      <c r="BN10" s="3">
        <v>1.323853233653898</v>
      </c>
      <c r="BO10" s="3">
        <v>-0.57435452260205766</v>
      </c>
      <c r="BP10" s="3">
        <v>0.42404952891316511</v>
      </c>
      <c r="BQ10" s="3">
        <v>-0.86799281221120961</v>
      </c>
      <c r="BR10" s="3">
        <v>1.234934645078922</v>
      </c>
      <c r="BS10" s="3">
        <v>2.8072750753348368</v>
      </c>
      <c r="BT10" s="3">
        <v>1.8803307333531989</v>
      </c>
      <c r="BU10" s="3">
        <v>-0.85691988589604828</v>
      </c>
      <c r="BV10" s="3">
        <v>-0.35394531088955722</v>
      </c>
      <c r="BW10" s="3">
        <v>-0.57430016291664321</v>
      </c>
      <c r="BX10" s="3">
        <v>1.224580428555055</v>
      </c>
      <c r="BY10" s="3">
        <v>2.5647150846474069</v>
      </c>
      <c r="BZ10" s="3">
        <v>1.8032516012810611</v>
      </c>
      <c r="CA10" s="3">
        <v>0.30799843889561662</v>
      </c>
      <c r="CB10" s="3">
        <v>-1.334837789679719</v>
      </c>
      <c r="CC10" s="3">
        <v>2.2936023830616059</v>
      </c>
      <c r="CD10" s="3">
        <v>-0.33280777837092068</v>
      </c>
      <c r="CE10" s="3">
        <v>0.1261535298114273</v>
      </c>
      <c r="CF10" s="3">
        <v>6.8165391548916574</v>
      </c>
      <c r="CG10" s="3">
        <v>-0.41888602181325341</v>
      </c>
      <c r="CH10" s="3">
        <v>0.9114454041893334</v>
      </c>
      <c r="CI10" s="3">
        <v>1.692193949090496</v>
      </c>
      <c r="CJ10" s="3">
        <v>-0.4362400903047281</v>
      </c>
      <c r="CK10" s="3">
        <v>0.53652198988212352</v>
      </c>
      <c r="CL10" s="3">
        <v>1.63076069495777</v>
      </c>
      <c r="CM10" s="3">
        <v>1.966360252905774</v>
      </c>
      <c r="CN10" s="3">
        <v>3.05634729973838</v>
      </c>
      <c r="CO10" s="3">
        <v>1.3339421934345359</v>
      </c>
      <c r="CP10" s="3">
        <v>0.80717149059250126</v>
      </c>
      <c r="CQ10" s="3">
        <v>2.519679011177332</v>
      </c>
      <c r="CR10" s="3">
        <v>2.2479007480213178</v>
      </c>
      <c r="CS10" s="3">
        <v>2.0468507795739019</v>
      </c>
      <c r="CT10" s="3">
        <v>1.6251679175306031</v>
      </c>
      <c r="CU10" s="3">
        <v>1.0715090940059411</v>
      </c>
      <c r="CV10" s="3">
        <v>0.31395079679945342</v>
      </c>
      <c r="CX10">
        <f t="shared" si="0"/>
        <v>0.94028921246569741</v>
      </c>
      <c r="CY10">
        <f t="shared" si="1"/>
        <v>-0.10909075706410404</v>
      </c>
      <c r="CZ10">
        <f t="shared" si="2"/>
        <v>4.023925012948129</v>
      </c>
      <c r="DA10">
        <f t="shared" si="3"/>
        <v>-2.0260465505837</v>
      </c>
      <c r="DB10">
        <f t="shared" si="4"/>
        <v>-0.88313069907675001</v>
      </c>
      <c r="DC10">
        <f t="shared" si="5"/>
        <v>1.1359629303325562</v>
      </c>
      <c r="DD10">
        <f t="shared" si="6"/>
        <v>1.235381732846921</v>
      </c>
      <c r="DE10">
        <f t="shared" si="7"/>
        <v>1.6329831429485959</v>
      </c>
      <c r="DF10">
        <f t="shared" si="8"/>
        <v>0.63500892746444415</v>
      </c>
      <c r="DG10">
        <f t="shared" si="9"/>
        <v>-0.4865280767151145</v>
      </c>
      <c r="DH10">
        <f t="shared" si="10"/>
        <v>-3.1599518901659662</v>
      </c>
      <c r="DI10">
        <f t="shared" si="11"/>
        <v>0.60197571742063505</v>
      </c>
      <c r="DJ10">
        <f t="shared" si="12"/>
        <v>-2.1929798541032044</v>
      </c>
      <c r="DK10">
        <f t="shared" si="13"/>
        <v>1.1120089897770891</v>
      </c>
      <c r="DL10">
        <f t="shared" si="14"/>
        <v>0.22286121642628531</v>
      </c>
      <c r="DM10">
        <f t="shared" si="15"/>
        <v>-1.335490299624654</v>
      </c>
      <c r="DN10">
        <f t="shared" si="16"/>
        <v>2.52849508480928</v>
      </c>
      <c r="DO10">
        <f t="shared" si="17"/>
        <v>-0.30309441776476298</v>
      </c>
      <c r="DP10">
        <f t="shared" si="18"/>
        <v>-2.9357527133123669</v>
      </c>
      <c r="DQ10">
        <f t="shared" si="19"/>
        <v>1.5665814341038009</v>
      </c>
      <c r="DR10">
        <f t="shared" si="20"/>
        <v>-1.4522700179572872</v>
      </c>
      <c r="DS10">
        <f t="shared" si="21"/>
        <v>-0.87773325884724818</v>
      </c>
      <c r="DT10">
        <f t="shared" si="22"/>
        <v>4.8248515948850046E-2</v>
      </c>
      <c r="DU10">
        <f t="shared" si="23"/>
        <v>0.66649220723821112</v>
      </c>
      <c r="DV10">
        <f t="shared" si="24"/>
        <v>3.717561089867556</v>
      </c>
      <c r="DW10">
        <f t="shared" si="25"/>
        <v>-3.4366174416398381</v>
      </c>
      <c r="DX10">
        <f t="shared" si="26"/>
        <v>-1.997953641642068</v>
      </c>
      <c r="DY10">
        <f t="shared" si="27"/>
        <v>-0.87798945864146871</v>
      </c>
      <c r="DZ10">
        <f t="shared" si="28"/>
        <v>-2.1686395122688391</v>
      </c>
      <c r="EA10">
        <f t="shared" si="29"/>
        <v>0.75527411532637589</v>
      </c>
      <c r="EB10">
        <f t="shared" si="30"/>
        <v>-0.548914598572394</v>
      </c>
      <c r="EC10">
        <f t="shared" si="31"/>
        <v>-1.9324033633057662</v>
      </c>
      <c r="ED10">
        <f t="shared" si="32"/>
        <v>-0.72712787864498607</v>
      </c>
      <c r="EE10">
        <f t="shared" si="33"/>
        <v>-0.10284684717125003</v>
      </c>
      <c r="EF10">
        <f t="shared" si="34"/>
        <v>-1.4177819860686967</v>
      </c>
      <c r="EG10">
        <f t="shared" si="35"/>
        <v>-0.61449071630634322</v>
      </c>
      <c r="EH10">
        <f t="shared" si="36"/>
        <v>-1.2453062915940323</v>
      </c>
      <c r="EI10">
        <f t="shared" si="37"/>
        <v>-0.56699126767588992</v>
      </c>
      <c r="EJ10">
        <f t="shared" si="38"/>
        <v>0.66608586088038335</v>
      </c>
      <c r="EK10">
        <f t="shared" si="39"/>
        <v>6.123015775518299</v>
      </c>
      <c r="EL10">
        <f t="shared" si="40"/>
        <v>-0.15823096369730183</v>
      </c>
      <c r="EM10">
        <f t="shared" si="41"/>
        <v>-0.92304781492157195</v>
      </c>
      <c r="EN10">
        <f t="shared" si="42"/>
        <v>0.25093681096916987</v>
      </c>
      <c r="EO10">
        <f t="shared" si="43"/>
        <v>0.51859334853667505</v>
      </c>
      <c r="EP10">
        <f t="shared" si="44"/>
        <v>0.66730684676152219</v>
      </c>
      <c r="EQ10">
        <f t="shared" si="45"/>
        <v>-1.0831519301495007</v>
      </c>
      <c r="ER10">
        <f t="shared" si="46"/>
        <v>-2.12364991902502</v>
      </c>
      <c r="ES10">
        <f t="shared" si="47"/>
        <v>1.1011459638280701</v>
      </c>
      <c r="ET10">
        <f t="shared" si="48"/>
        <v>-1.7203183695091964</v>
      </c>
      <c r="EU10">
        <f t="shared" si="49"/>
        <v>0.63067887733171402</v>
      </c>
      <c r="EV10">
        <f t="shared" si="50"/>
        <v>3.1863184467104189</v>
      </c>
      <c r="EW10">
        <f t="shared" si="51"/>
        <v>0.6462252283303116</v>
      </c>
      <c r="EX10">
        <f t="shared" si="52"/>
        <v>2.6923270326649984E-2</v>
      </c>
      <c r="EY10">
        <f t="shared" si="53"/>
        <v>1.107569124125936</v>
      </c>
      <c r="EZ10">
        <f t="shared" si="54"/>
        <v>4.5212006749203617</v>
      </c>
      <c r="FA10">
        <f t="shared" si="55"/>
        <v>1.699275186178578</v>
      </c>
      <c r="FB10">
        <f t="shared" si="56"/>
        <v>1.0416697177218852</v>
      </c>
      <c r="FC10">
        <f t="shared" si="57"/>
        <v>0.20279570808899305</v>
      </c>
      <c r="FD10">
        <f t="shared" si="58"/>
        <v>-1.7556310429435187</v>
      </c>
      <c r="FE10">
        <f t="shared" si="59"/>
        <v>2.7680152939570299</v>
      </c>
      <c r="FF10">
        <f t="shared" si="60"/>
        <v>1.2305715744234011</v>
      </c>
      <c r="FG10">
        <f t="shared" si="61"/>
        <v>-0.10792528966040416</v>
      </c>
      <c r="FH10">
        <f t="shared" si="62"/>
        <v>-0.33569912874211028</v>
      </c>
      <c r="FI10">
        <f t="shared" si="63"/>
        <v>1.1560181363262332</v>
      </c>
      <c r="FJ10">
        <f t="shared" si="64"/>
        <v>-0.55077693201080102</v>
      </c>
      <c r="FK10">
        <f t="shared" si="65"/>
        <v>-1.139672966346102</v>
      </c>
      <c r="FL10">
        <f t="shared" si="66"/>
        <v>-1.6433364226020577</v>
      </c>
      <c r="FM10">
        <f t="shared" si="67"/>
        <v>-0.84332537108683492</v>
      </c>
      <c r="FN10">
        <f t="shared" si="68"/>
        <v>-2.5605616122112096</v>
      </c>
      <c r="FO10">
        <f t="shared" si="69"/>
        <v>1.245652752078922</v>
      </c>
      <c r="FP10">
        <f t="shared" si="70"/>
        <v>2.8673663053348366</v>
      </c>
      <c r="FQ10">
        <f t="shared" si="71"/>
        <v>0.78760843335319897</v>
      </c>
      <c r="FR10">
        <f t="shared" si="72"/>
        <v>-1.1734167358960483</v>
      </c>
      <c r="FS10">
        <f t="shared" si="73"/>
        <v>-9.487539088955721E-2</v>
      </c>
      <c r="FT10">
        <f t="shared" si="74"/>
        <v>-0.6257007049166432</v>
      </c>
      <c r="FU10">
        <f t="shared" si="75"/>
        <v>0.72427222855505502</v>
      </c>
      <c r="FV10">
        <f t="shared" si="76"/>
        <v>-0.39756371535259305</v>
      </c>
      <c r="FW10">
        <f t="shared" si="77"/>
        <v>1.1927136012810611</v>
      </c>
      <c r="FX10">
        <f t="shared" si="78"/>
        <v>-2.0370833611043833</v>
      </c>
      <c r="FY10">
        <f t="shared" si="79"/>
        <v>-2.4756656896797189</v>
      </c>
      <c r="FZ10">
        <f t="shared" si="80"/>
        <v>1.4277573830616059</v>
      </c>
      <c r="GA10">
        <f t="shared" si="81"/>
        <v>-2.1430146783709207</v>
      </c>
      <c r="GB10">
        <f t="shared" si="82"/>
        <v>-0.16410427018857271</v>
      </c>
      <c r="GC10">
        <f t="shared" si="83"/>
        <v>2.6693651548916577</v>
      </c>
      <c r="GD10">
        <f t="shared" si="84"/>
        <v>-0.76913838181325334</v>
      </c>
      <c r="GE10">
        <f t="shared" si="85"/>
        <v>-0.84705659581066661</v>
      </c>
      <c r="GF10">
        <f t="shared" si="86"/>
        <v>0.28788904909049595</v>
      </c>
      <c r="GG10">
        <f t="shared" si="87"/>
        <v>-1.914424090304728</v>
      </c>
      <c r="GH10">
        <f t="shared" si="88"/>
        <v>-0.69034361011787648</v>
      </c>
      <c r="GI10">
        <f t="shared" si="89"/>
        <v>0.82130935495777002</v>
      </c>
      <c r="GJ10">
        <f t="shared" si="90"/>
        <v>1.000901752905774</v>
      </c>
      <c r="GK10">
        <f t="shared" si="91"/>
        <v>-1.02595430026162</v>
      </c>
      <c r="GL10">
        <f t="shared" si="92"/>
        <v>0.50344899343453586</v>
      </c>
      <c r="GM10">
        <f t="shared" si="93"/>
        <v>-0.23634850940749874</v>
      </c>
      <c r="GN10">
        <f t="shared" si="94"/>
        <v>0.18832001117733199</v>
      </c>
      <c r="GO10">
        <f t="shared" si="95"/>
        <v>0.44258334802131771</v>
      </c>
      <c r="GP10">
        <f t="shared" si="96"/>
        <v>-0.85110252042609824</v>
      </c>
      <c r="GQ10">
        <f t="shared" si="97"/>
        <v>1.4700545775306031</v>
      </c>
      <c r="GR10">
        <f t="shared" si="98"/>
        <v>-0.82912850599405896</v>
      </c>
      <c r="GS10">
        <f t="shared" si="99"/>
        <v>-1.3073222032005465</v>
      </c>
      <c r="GX10">
        <f t="shared" si="100"/>
        <v>0.94028921246569741</v>
      </c>
      <c r="GY10">
        <f t="shared" si="101"/>
        <v>0.10909075706410404</v>
      </c>
      <c r="GZ10">
        <f t="shared" si="102"/>
        <v>4.023925012948129</v>
      </c>
      <c r="HA10">
        <f t="shared" si="103"/>
        <v>2.0260465505837</v>
      </c>
      <c r="HB10">
        <f t="shared" si="104"/>
        <v>0.88313069907675001</v>
      </c>
      <c r="HC10">
        <f t="shared" si="105"/>
        <v>1.1359629303325562</v>
      </c>
      <c r="HD10">
        <f t="shared" si="106"/>
        <v>1.235381732846921</v>
      </c>
      <c r="HE10">
        <f t="shared" si="107"/>
        <v>1.6329831429485959</v>
      </c>
      <c r="HF10">
        <f t="shared" si="108"/>
        <v>0.63500892746444415</v>
      </c>
      <c r="HG10">
        <f t="shared" si="109"/>
        <v>0.4865280767151145</v>
      </c>
      <c r="HH10">
        <f t="shared" si="110"/>
        <v>3.1599518901659662</v>
      </c>
      <c r="HI10">
        <f t="shared" si="111"/>
        <v>0.60197571742063505</v>
      </c>
      <c r="HJ10">
        <f t="shared" si="112"/>
        <v>2.1929798541032044</v>
      </c>
      <c r="HK10">
        <f t="shared" si="113"/>
        <v>1.1120089897770891</v>
      </c>
      <c r="HL10">
        <f t="shared" si="114"/>
        <v>0.22286121642628531</v>
      </c>
      <c r="HM10">
        <f t="shared" si="115"/>
        <v>1.335490299624654</v>
      </c>
      <c r="HN10">
        <f t="shared" si="116"/>
        <v>2.52849508480928</v>
      </c>
      <c r="HO10">
        <f t="shared" si="117"/>
        <v>0.30309441776476298</v>
      </c>
      <c r="HP10">
        <f t="shared" si="118"/>
        <v>2.9357527133123669</v>
      </c>
      <c r="HQ10">
        <f t="shared" si="119"/>
        <v>1.5665814341038009</v>
      </c>
      <c r="HR10">
        <f t="shared" si="120"/>
        <v>1.4522700179572872</v>
      </c>
      <c r="HS10">
        <f t="shared" si="121"/>
        <v>0.87773325884724818</v>
      </c>
      <c r="HT10">
        <f t="shared" si="122"/>
        <v>4.8248515948850046E-2</v>
      </c>
      <c r="HU10">
        <f t="shared" si="123"/>
        <v>0.66649220723821112</v>
      </c>
      <c r="HV10">
        <f t="shared" si="124"/>
        <v>3.717561089867556</v>
      </c>
      <c r="HW10">
        <f t="shared" si="125"/>
        <v>3.4366174416398381</v>
      </c>
      <c r="HX10">
        <f t="shared" si="126"/>
        <v>1.997953641642068</v>
      </c>
      <c r="HY10">
        <f t="shared" si="127"/>
        <v>0.87798945864146871</v>
      </c>
      <c r="HZ10">
        <f t="shared" si="128"/>
        <v>2.1686395122688391</v>
      </c>
      <c r="IA10">
        <f t="shared" si="129"/>
        <v>0.75527411532637589</v>
      </c>
      <c r="IB10">
        <f t="shared" si="130"/>
        <v>0.548914598572394</v>
      </c>
      <c r="IC10">
        <f t="shared" si="131"/>
        <v>1.9324033633057662</v>
      </c>
      <c r="ID10">
        <f t="shared" si="132"/>
        <v>0.72712787864498607</v>
      </c>
      <c r="IE10">
        <f t="shared" si="133"/>
        <v>0.10284684717125003</v>
      </c>
      <c r="IF10">
        <f t="shared" si="134"/>
        <v>1.4177819860686967</v>
      </c>
      <c r="IG10">
        <f t="shared" si="135"/>
        <v>0.61449071630634322</v>
      </c>
      <c r="IH10">
        <f t="shared" si="136"/>
        <v>1.2453062915940323</v>
      </c>
      <c r="II10">
        <f t="shared" si="137"/>
        <v>0.56699126767588992</v>
      </c>
      <c r="IJ10">
        <f t="shared" si="138"/>
        <v>0.66608586088038335</v>
      </c>
      <c r="IK10">
        <f t="shared" si="139"/>
        <v>6.123015775518299</v>
      </c>
      <c r="IL10">
        <f t="shared" si="140"/>
        <v>0.15823096369730183</v>
      </c>
      <c r="IM10">
        <f t="shared" si="141"/>
        <v>0.92304781492157195</v>
      </c>
      <c r="IN10">
        <f t="shared" si="142"/>
        <v>0.25093681096916987</v>
      </c>
      <c r="IO10">
        <f t="shared" si="143"/>
        <v>0.51859334853667505</v>
      </c>
      <c r="IP10">
        <f t="shared" si="144"/>
        <v>0.66730684676152219</v>
      </c>
      <c r="IQ10">
        <f t="shared" si="145"/>
        <v>1.0831519301495007</v>
      </c>
      <c r="IR10">
        <f t="shared" si="146"/>
        <v>2.12364991902502</v>
      </c>
      <c r="IS10">
        <f t="shared" si="147"/>
        <v>1.1011459638280701</v>
      </c>
      <c r="IT10">
        <f t="shared" si="148"/>
        <v>1.7203183695091964</v>
      </c>
      <c r="IU10">
        <f t="shared" si="149"/>
        <v>0.63067887733171402</v>
      </c>
      <c r="IV10">
        <f t="shared" si="150"/>
        <v>3.1863184467104189</v>
      </c>
      <c r="IW10">
        <f t="shared" si="151"/>
        <v>0.6462252283303116</v>
      </c>
      <c r="IX10">
        <f t="shared" si="152"/>
        <v>2.6923270326649984E-2</v>
      </c>
      <c r="IY10">
        <f t="shared" si="153"/>
        <v>1.107569124125936</v>
      </c>
      <c r="IZ10">
        <f t="shared" si="154"/>
        <v>4.5212006749203617</v>
      </c>
      <c r="JA10">
        <f t="shared" si="155"/>
        <v>1.699275186178578</v>
      </c>
      <c r="JB10">
        <f t="shared" si="156"/>
        <v>1.0416697177218852</v>
      </c>
      <c r="JC10">
        <f t="shared" si="157"/>
        <v>0.20279570808899305</v>
      </c>
      <c r="JD10">
        <f t="shared" si="158"/>
        <v>1.7556310429435187</v>
      </c>
      <c r="JE10">
        <f t="shared" si="159"/>
        <v>2.7680152939570299</v>
      </c>
      <c r="JF10">
        <f t="shared" si="160"/>
        <v>1.2305715744234011</v>
      </c>
      <c r="JG10">
        <f t="shared" si="161"/>
        <v>0.10792528966040416</v>
      </c>
      <c r="JH10">
        <f t="shared" si="162"/>
        <v>0.33569912874211028</v>
      </c>
      <c r="JI10">
        <f t="shared" si="163"/>
        <v>1.1560181363262332</v>
      </c>
      <c r="JJ10">
        <f t="shared" si="164"/>
        <v>0.55077693201080102</v>
      </c>
      <c r="JK10">
        <f t="shared" si="165"/>
        <v>1.139672966346102</v>
      </c>
      <c r="JL10">
        <f t="shared" si="166"/>
        <v>1.6433364226020577</v>
      </c>
      <c r="JM10">
        <f t="shared" si="167"/>
        <v>0.84332537108683492</v>
      </c>
      <c r="JN10">
        <f t="shared" si="168"/>
        <v>2.5605616122112096</v>
      </c>
      <c r="JO10">
        <f t="shared" si="169"/>
        <v>1.245652752078922</v>
      </c>
      <c r="JP10">
        <f t="shared" si="170"/>
        <v>2.8673663053348366</v>
      </c>
      <c r="JQ10">
        <f t="shared" si="171"/>
        <v>0.78760843335319897</v>
      </c>
      <c r="JR10">
        <f t="shared" si="172"/>
        <v>1.1734167358960483</v>
      </c>
      <c r="JS10">
        <f t="shared" si="173"/>
        <v>9.487539088955721E-2</v>
      </c>
      <c r="JT10">
        <f t="shared" si="174"/>
        <v>0.6257007049166432</v>
      </c>
      <c r="JU10">
        <f t="shared" si="175"/>
        <v>0.72427222855505502</v>
      </c>
      <c r="JV10">
        <f t="shared" si="176"/>
        <v>0.39756371535259305</v>
      </c>
      <c r="JW10">
        <f t="shared" si="177"/>
        <v>1.1927136012810611</v>
      </c>
      <c r="JX10">
        <f t="shared" si="178"/>
        <v>2.0370833611043833</v>
      </c>
      <c r="JY10">
        <f t="shared" si="179"/>
        <v>2.4756656896797189</v>
      </c>
      <c r="JZ10">
        <f t="shared" si="180"/>
        <v>1.4277573830616059</v>
      </c>
      <c r="KA10">
        <f t="shared" si="181"/>
        <v>2.1430146783709207</v>
      </c>
      <c r="KB10">
        <f t="shared" si="182"/>
        <v>0.16410427018857271</v>
      </c>
      <c r="KC10">
        <f t="shared" si="183"/>
        <v>2.6693651548916577</v>
      </c>
      <c r="KD10">
        <f t="shared" si="184"/>
        <v>0.76913838181325334</v>
      </c>
      <c r="KE10">
        <f t="shared" si="185"/>
        <v>0.84705659581066661</v>
      </c>
      <c r="KF10">
        <f t="shared" si="186"/>
        <v>0.28788904909049595</v>
      </c>
      <c r="KG10">
        <f t="shared" si="187"/>
        <v>1.914424090304728</v>
      </c>
      <c r="KH10">
        <f t="shared" si="188"/>
        <v>0.69034361011787648</v>
      </c>
      <c r="KI10">
        <f t="shared" si="189"/>
        <v>0.82130935495777002</v>
      </c>
      <c r="KJ10">
        <f t="shared" si="190"/>
        <v>1.000901752905774</v>
      </c>
      <c r="KK10">
        <f t="shared" si="191"/>
        <v>1.02595430026162</v>
      </c>
      <c r="KL10">
        <f t="shared" si="192"/>
        <v>0.50344899343453586</v>
      </c>
      <c r="KM10">
        <f t="shared" si="193"/>
        <v>0.23634850940749874</v>
      </c>
      <c r="KN10">
        <f t="shared" si="194"/>
        <v>0.18832001117733199</v>
      </c>
      <c r="KO10">
        <f t="shared" si="195"/>
        <v>0.44258334802131771</v>
      </c>
      <c r="KP10">
        <f t="shared" si="196"/>
        <v>0.85110252042609824</v>
      </c>
      <c r="KQ10">
        <f t="shared" si="197"/>
        <v>1.4700545775306031</v>
      </c>
      <c r="KR10">
        <f t="shared" si="198"/>
        <v>0.82912850599405896</v>
      </c>
      <c r="KS10">
        <f t="shared" si="199"/>
        <v>1.3073222032005465</v>
      </c>
    </row>
    <row r="11" spans="1:305" x14ac:dyDescent="0.25">
      <c r="A11" s="3">
        <v>-0.43271346901851437</v>
      </c>
      <c r="B11" s="3">
        <v>0.21196749956194111</v>
      </c>
      <c r="C11" s="3">
        <v>0.8219821938237466</v>
      </c>
      <c r="D11" s="3">
        <v>0.5482478981659511</v>
      </c>
      <c r="E11" s="3">
        <v>0.20809212990952711</v>
      </c>
      <c r="F11" s="3">
        <v>-1.0256108518705871</v>
      </c>
      <c r="G11" s="3">
        <v>0.48310849497571501</v>
      </c>
      <c r="H11" s="3">
        <v>-0.90256200237528472</v>
      </c>
      <c r="I11" s="3">
        <v>0.75972826030248053</v>
      </c>
      <c r="J11" s="3">
        <v>2.3903284920886509</v>
      </c>
      <c r="K11" s="3">
        <v>2.7589794770162972</v>
      </c>
      <c r="L11" s="3">
        <v>3.2993760457962429E-2</v>
      </c>
      <c r="M11" s="3">
        <v>-0.207178205834258</v>
      </c>
      <c r="N11" s="3">
        <v>1.6621488863744689</v>
      </c>
      <c r="O11" s="3">
        <v>1.3037087806111221</v>
      </c>
      <c r="P11" s="3">
        <v>0.94210643720593201</v>
      </c>
      <c r="Q11" s="3">
        <v>0.46672249627063161</v>
      </c>
      <c r="R11" s="3">
        <v>-0.60867473702203778</v>
      </c>
      <c r="S11" s="3">
        <v>2.2069587574656531</v>
      </c>
      <c r="T11" s="3">
        <v>-9.683845987990583E-2</v>
      </c>
      <c r="U11" s="3">
        <v>1.6477809829556</v>
      </c>
      <c r="V11" s="3">
        <v>3.5957120427511509</v>
      </c>
      <c r="W11" s="3">
        <v>-0.14850469807011199</v>
      </c>
      <c r="X11" s="3">
        <v>1.185358140509345</v>
      </c>
      <c r="Y11" s="3">
        <v>3.8255259243009858</v>
      </c>
      <c r="Z11" s="3">
        <v>-8.9222978433853156E-2</v>
      </c>
      <c r="AA11" s="3">
        <v>0.94902253147742544</v>
      </c>
      <c r="AB11" s="3">
        <v>0.38801874436918338</v>
      </c>
      <c r="AC11" s="3">
        <v>0.64900942628774272</v>
      </c>
      <c r="AD11" s="3">
        <v>2.416745732839864</v>
      </c>
      <c r="AE11" s="3">
        <v>0.82437041636279518</v>
      </c>
      <c r="AF11" s="3">
        <v>2.5131126563857138</v>
      </c>
      <c r="AG11" s="3">
        <v>0.41569208172527722</v>
      </c>
      <c r="AH11" s="3">
        <v>-0.68580586374839059</v>
      </c>
      <c r="AI11" s="3">
        <v>-0.45286816278729197</v>
      </c>
      <c r="AJ11" s="3">
        <v>-0.40951673452931442</v>
      </c>
      <c r="AK11" s="3">
        <v>1.9792467250777299</v>
      </c>
      <c r="AL11" s="3">
        <v>0.46513898645921359</v>
      </c>
      <c r="AM11" s="3">
        <v>3.8604937839664649E-2</v>
      </c>
      <c r="AN11" s="3">
        <v>6.1307508241690938</v>
      </c>
      <c r="AO11" s="3">
        <v>1.5789448059529929</v>
      </c>
      <c r="AP11" s="3">
        <v>1.1053667816065731</v>
      </c>
      <c r="AQ11" s="3">
        <v>3.357001728794998</v>
      </c>
      <c r="AR11" s="3">
        <v>-2.1432841860011709</v>
      </c>
      <c r="AS11" s="3">
        <v>0.59270190260273181</v>
      </c>
      <c r="AT11" s="3">
        <v>-0.95712307473846314</v>
      </c>
      <c r="AU11" s="3">
        <v>-0.98761039301389741</v>
      </c>
      <c r="AV11" s="3">
        <v>0.25544088073838223</v>
      </c>
      <c r="AW11" s="3">
        <v>2.3007483460081568</v>
      </c>
      <c r="AX11" s="3">
        <v>0.66608170874494799</v>
      </c>
      <c r="AY11" s="3">
        <v>-0.48645918764932239</v>
      </c>
      <c r="AZ11" s="3">
        <v>0.4924556509703788</v>
      </c>
      <c r="BA11" s="3">
        <v>2.1356635216483282</v>
      </c>
      <c r="BB11" s="3">
        <v>0.96109648614001109</v>
      </c>
      <c r="BC11" s="3">
        <v>2.6204095475388249</v>
      </c>
      <c r="BD11" s="3">
        <v>1.3351173636344049</v>
      </c>
      <c r="BE11" s="3">
        <v>-0.36571336556985362</v>
      </c>
      <c r="BF11" s="3">
        <v>-1.300696996256552</v>
      </c>
      <c r="BG11" s="3">
        <v>0.80185599978554578</v>
      </c>
      <c r="BH11" s="3">
        <v>3.9774783718531999</v>
      </c>
      <c r="BI11" s="3">
        <v>1.3953675182090111</v>
      </c>
      <c r="BJ11" s="3">
        <v>1.1123711204922899</v>
      </c>
      <c r="BK11" s="3">
        <v>3.1999505029504651</v>
      </c>
      <c r="BL11" s="3">
        <v>0.32077187309403588</v>
      </c>
      <c r="BM11" s="3">
        <v>0.1074160246402517</v>
      </c>
      <c r="BN11" s="3">
        <v>0.74549744014322128</v>
      </c>
      <c r="BO11" s="3">
        <v>-0.86355484064473009</v>
      </c>
      <c r="BP11" s="3">
        <v>1.18123591143859</v>
      </c>
      <c r="BQ11" s="3">
        <v>1.055621993071828</v>
      </c>
      <c r="BR11" s="3">
        <v>3.866881038940952</v>
      </c>
      <c r="BS11" s="3">
        <v>1.8899837699926729</v>
      </c>
      <c r="BT11" s="3">
        <v>-0.32567787407436921</v>
      </c>
      <c r="BU11" s="3">
        <v>1.531622323010712</v>
      </c>
      <c r="BV11" s="3">
        <v>0.14144047524456921</v>
      </c>
      <c r="BW11" s="3">
        <v>-0.20969467299903249</v>
      </c>
      <c r="BX11" s="3">
        <v>-9.1840369763545981E-2</v>
      </c>
      <c r="BY11" s="3">
        <v>-0.24869949245905421</v>
      </c>
      <c r="BZ11" s="3">
        <v>-0.2052364691045615</v>
      </c>
      <c r="CA11" s="3">
        <v>-0.35994298252382412</v>
      </c>
      <c r="CB11" s="3">
        <v>0.70716471329495534</v>
      </c>
      <c r="CC11" s="3">
        <v>3.0389386284999951</v>
      </c>
      <c r="CD11" s="3">
        <v>7.8307333378770078E-2</v>
      </c>
      <c r="CE11" s="3">
        <v>0.19101158534068141</v>
      </c>
      <c r="CF11" s="3">
        <v>0.913974242766178</v>
      </c>
      <c r="CG11" s="3">
        <v>0.65190478831234944</v>
      </c>
      <c r="CH11" s="3">
        <v>0.5722734965540146</v>
      </c>
      <c r="CI11" s="3">
        <v>0.62877809152630504</v>
      </c>
      <c r="CJ11" s="3">
        <v>2.4241832021655512</v>
      </c>
      <c r="CK11" s="3">
        <v>-2.1006100198226219</v>
      </c>
      <c r="CL11" s="3">
        <v>2.3872670527855639</v>
      </c>
      <c r="CM11" s="3">
        <v>1.4424698344949189</v>
      </c>
      <c r="CN11" s="3">
        <v>0.1546936522032227</v>
      </c>
      <c r="CO11" s="3">
        <v>1.092885496225571</v>
      </c>
      <c r="CP11" s="3">
        <v>-0.28516366066414239</v>
      </c>
      <c r="CQ11" s="3">
        <v>2.3287436319247701</v>
      </c>
      <c r="CR11" s="3">
        <v>1.001361753021403</v>
      </c>
      <c r="CS11" s="3">
        <v>0.28641728843467701</v>
      </c>
      <c r="CT11" s="3">
        <v>2.1345760843978838</v>
      </c>
      <c r="CU11" s="3">
        <v>2.6682031565922508</v>
      </c>
      <c r="CV11" s="3">
        <v>1.181894488747002</v>
      </c>
      <c r="CX11">
        <f t="shared" si="0"/>
        <v>-1.2823962690185144</v>
      </c>
      <c r="CY11">
        <f t="shared" si="1"/>
        <v>3.3399495619411135E-3</v>
      </c>
      <c r="CZ11">
        <f t="shared" si="2"/>
        <v>-2.1111609061762535</v>
      </c>
      <c r="DA11">
        <f t="shared" si="3"/>
        <v>0.31343239816595109</v>
      </c>
      <c r="DB11">
        <f t="shared" si="4"/>
        <v>-2.3629646700904727</v>
      </c>
      <c r="DC11">
        <f t="shared" si="5"/>
        <v>-1.931980891870587</v>
      </c>
      <c r="DD11">
        <f t="shared" si="6"/>
        <v>-0.59939430502428515</v>
      </c>
      <c r="DE11">
        <f t="shared" si="7"/>
        <v>-2.7855412023752848</v>
      </c>
      <c r="DF11">
        <f t="shared" si="8"/>
        <v>-3.8682891396975196</v>
      </c>
      <c r="DG11">
        <f t="shared" si="9"/>
        <v>3.0668779220886511</v>
      </c>
      <c r="DH11">
        <f t="shared" si="10"/>
        <v>-0.69558602298370298</v>
      </c>
      <c r="DI11">
        <f t="shared" si="11"/>
        <v>-1.3662457395420375</v>
      </c>
      <c r="DJ11">
        <f t="shared" si="12"/>
        <v>-4.4768052058342578</v>
      </c>
      <c r="DK11">
        <f t="shared" si="13"/>
        <v>0.31770338637446893</v>
      </c>
      <c r="DL11">
        <f t="shared" si="14"/>
        <v>0.30682448061112211</v>
      </c>
      <c r="DM11">
        <f t="shared" si="15"/>
        <v>-0.69610196279406789</v>
      </c>
      <c r="DN11">
        <f t="shared" si="16"/>
        <v>-0.94035530372936837</v>
      </c>
      <c r="DO11">
        <f t="shared" si="17"/>
        <v>-0.94322571702203772</v>
      </c>
      <c r="DP11">
        <f t="shared" si="18"/>
        <v>1.0116095574656532</v>
      </c>
      <c r="DQ11">
        <f t="shared" si="19"/>
        <v>-1.3443946598799059</v>
      </c>
      <c r="DR11">
        <f t="shared" si="20"/>
        <v>1.0859868829556001</v>
      </c>
      <c r="DS11">
        <f t="shared" si="21"/>
        <v>1.5263908427511508</v>
      </c>
      <c r="DT11">
        <f t="shared" si="22"/>
        <v>0.82409050192988798</v>
      </c>
      <c r="DU11">
        <f t="shared" si="23"/>
        <v>0.96365750050934496</v>
      </c>
      <c r="DV11">
        <f t="shared" si="24"/>
        <v>0.30710072430098601</v>
      </c>
      <c r="DW11">
        <f t="shared" si="25"/>
        <v>-1.3575208784338533</v>
      </c>
      <c r="DX11">
        <f t="shared" si="26"/>
        <v>3.4935591477425421E-2</v>
      </c>
      <c r="DY11">
        <f t="shared" si="27"/>
        <v>-0.69068795563081653</v>
      </c>
      <c r="DZ11">
        <f t="shared" si="28"/>
        <v>-3.702707371225733E-2</v>
      </c>
      <c r="EA11">
        <f t="shared" si="29"/>
        <v>2.1126204328398641</v>
      </c>
      <c r="EB11">
        <f t="shared" si="30"/>
        <v>-0.68205948363720492</v>
      </c>
      <c r="EC11">
        <f t="shared" si="31"/>
        <v>1.1099151563857137</v>
      </c>
      <c r="ED11">
        <f t="shared" si="32"/>
        <v>0.17098432172527722</v>
      </c>
      <c r="EE11">
        <f t="shared" si="33"/>
        <v>-1.6187855637483906</v>
      </c>
      <c r="EF11">
        <f t="shared" si="34"/>
        <v>-1.3043959627872919</v>
      </c>
      <c r="EG11">
        <f t="shared" si="35"/>
        <v>-0.35324187452931444</v>
      </c>
      <c r="EH11">
        <f t="shared" si="36"/>
        <v>2.4975848250777299</v>
      </c>
      <c r="EI11">
        <f t="shared" si="37"/>
        <v>-0.41185361354078642</v>
      </c>
      <c r="EJ11">
        <f t="shared" si="38"/>
        <v>9.8917447839664649E-2</v>
      </c>
      <c r="EK11">
        <f t="shared" si="39"/>
        <v>0.52342052416909368</v>
      </c>
      <c r="EL11">
        <f t="shared" si="40"/>
        <v>-0.51810089404700688</v>
      </c>
      <c r="EM11">
        <f t="shared" si="41"/>
        <v>0.67533900160657301</v>
      </c>
      <c r="EN11">
        <f t="shared" si="42"/>
        <v>-0.12337047120500211</v>
      </c>
      <c r="EO11">
        <f t="shared" si="43"/>
        <v>-2.3040160960011709</v>
      </c>
      <c r="EP11">
        <f t="shared" si="44"/>
        <v>-0.50243899739726827</v>
      </c>
      <c r="EQ11">
        <f t="shared" si="45"/>
        <v>-1.9623707747384631</v>
      </c>
      <c r="ER11">
        <f t="shared" si="46"/>
        <v>-4.6648106930138971</v>
      </c>
      <c r="ES11">
        <f t="shared" si="47"/>
        <v>-1.2563327192616178</v>
      </c>
      <c r="ET11">
        <f t="shared" si="48"/>
        <v>0.68938274600815674</v>
      </c>
      <c r="EU11">
        <f t="shared" si="49"/>
        <v>-0.57911999125505198</v>
      </c>
      <c r="EV11">
        <f t="shared" si="50"/>
        <v>-3.6075843876493221</v>
      </c>
      <c r="EW11">
        <f t="shared" si="51"/>
        <v>-0.43346804902962122</v>
      </c>
      <c r="EX11">
        <f t="shared" si="52"/>
        <v>1.2232502216483283</v>
      </c>
      <c r="EY11">
        <f t="shared" si="53"/>
        <v>-0.28018291385998895</v>
      </c>
      <c r="EZ11">
        <f t="shared" si="54"/>
        <v>1.057560947538825</v>
      </c>
      <c r="FA11">
        <f t="shared" si="55"/>
        <v>-0.32585663636559503</v>
      </c>
      <c r="FB11">
        <f t="shared" si="56"/>
        <v>-0.75064513556985357</v>
      </c>
      <c r="FC11">
        <f t="shared" si="57"/>
        <v>-2.2423796962565521</v>
      </c>
      <c r="FD11">
        <f t="shared" si="58"/>
        <v>-0.18565940021445426</v>
      </c>
      <c r="FE11">
        <f t="shared" si="59"/>
        <v>1.2682236718532001</v>
      </c>
      <c r="FF11">
        <f t="shared" si="60"/>
        <v>-0.29574948179098892</v>
      </c>
      <c r="FG11">
        <f t="shared" si="61"/>
        <v>9.3675720492290004E-2</v>
      </c>
      <c r="FH11">
        <f t="shared" si="62"/>
        <v>1.8866309029504651</v>
      </c>
      <c r="FI11">
        <f t="shared" si="63"/>
        <v>-1.9681595269059642</v>
      </c>
      <c r="FJ11">
        <f t="shared" si="64"/>
        <v>-0.17165089535974831</v>
      </c>
      <c r="FK11">
        <f t="shared" si="65"/>
        <v>-1.3772096598567787</v>
      </c>
      <c r="FL11">
        <f t="shared" si="66"/>
        <v>-2.3971793406447301</v>
      </c>
      <c r="FM11">
        <f t="shared" si="67"/>
        <v>1.5694496114385901</v>
      </c>
      <c r="FN11">
        <f t="shared" si="68"/>
        <v>-0.31625530692817194</v>
      </c>
      <c r="FO11">
        <f t="shared" si="69"/>
        <v>1.6331273389409522</v>
      </c>
      <c r="FP11">
        <f t="shared" si="70"/>
        <v>-0.34689203000732705</v>
      </c>
      <c r="FQ11">
        <f t="shared" si="71"/>
        <v>-2.078679874074369</v>
      </c>
      <c r="FR11">
        <f t="shared" si="72"/>
        <v>1.218515823010712</v>
      </c>
      <c r="FS11">
        <f t="shared" si="73"/>
        <v>0.45817574524456922</v>
      </c>
      <c r="FT11">
        <f t="shared" si="74"/>
        <v>0.3777619270009675</v>
      </c>
      <c r="FU11">
        <f t="shared" si="75"/>
        <v>-1.1065762697635459</v>
      </c>
      <c r="FV11">
        <f t="shared" si="76"/>
        <v>-1.2688234924590542</v>
      </c>
      <c r="FW11">
        <f t="shared" si="77"/>
        <v>-0.83696306910456153</v>
      </c>
      <c r="FX11">
        <f t="shared" si="78"/>
        <v>-1.136958132523824</v>
      </c>
      <c r="FY11">
        <f t="shared" si="79"/>
        <v>3.3547132949552916E-3</v>
      </c>
      <c r="FZ11">
        <f t="shared" si="80"/>
        <v>3.4493164884999952</v>
      </c>
      <c r="GA11">
        <f t="shared" si="81"/>
        <v>-0.92188456662122986</v>
      </c>
      <c r="GB11">
        <f t="shared" si="82"/>
        <v>-0.60924251465931856</v>
      </c>
      <c r="GC11">
        <f t="shared" si="83"/>
        <v>-3.5679127572338225</v>
      </c>
      <c r="GD11">
        <f t="shared" si="84"/>
        <v>9.2617588312349453E-2</v>
      </c>
      <c r="GE11">
        <f t="shared" si="85"/>
        <v>-3.9083353445985347E-2</v>
      </c>
      <c r="GF11">
        <f t="shared" si="86"/>
        <v>-0.11396260847369499</v>
      </c>
      <c r="GG11">
        <f t="shared" si="87"/>
        <v>0.12448060216555135</v>
      </c>
      <c r="GH11">
        <f t="shared" si="88"/>
        <v>-3.8091469198226218</v>
      </c>
      <c r="GI11">
        <f t="shared" si="89"/>
        <v>1.079105152785564</v>
      </c>
      <c r="GJ11">
        <f t="shared" si="90"/>
        <v>0.49695253449491894</v>
      </c>
      <c r="GK11">
        <f t="shared" si="91"/>
        <v>-2.9263090477967775</v>
      </c>
      <c r="GL11">
        <f t="shared" si="92"/>
        <v>-2.3924003774429048E-2</v>
      </c>
      <c r="GM11">
        <f t="shared" si="93"/>
        <v>-1.5926423606641424</v>
      </c>
      <c r="GN11">
        <f t="shared" si="94"/>
        <v>0.81814553192477013</v>
      </c>
      <c r="GO11">
        <f t="shared" si="95"/>
        <v>-0.45564874697859703</v>
      </c>
      <c r="GP11">
        <f t="shared" si="96"/>
        <v>-1.6697806115653231</v>
      </c>
      <c r="GQ11">
        <f t="shared" si="97"/>
        <v>0.43314958439788387</v>
      </c>
      <c r="GR11">
        <f t="shared" si="98"/>
        <v>2.0099795865922507</v>
      </c>
      <c r="GS11">
        <f t="shared" si="99"/>
        <v>0.87045401874700201</v>
      </c>
      <c r="GX11">
        <f t="shared" si="100"/>
        <v>1.2823962690185144</v>
      </c>
      <c r="GY11">
        <f t="shared" si="101"/>
        <v>3.3399495619411135E-3</v>
      </c>
      <c r="GZ11">
        <f t="shared" si="102"/>
        <v>2.1111609061762535</v>
      </c>
      <c r="HA11">
        <f t="shared" si="103"/>
        <v>0.31343239816595109</v>
      </c>
      <c r="HB11">
        <f t="shared" si="104"/>
        <v>2.3629646700904727</v>
      </c>
      <c r="HC11">
        <f t="shared" si="105"/>
        <v>1.931980891870587</v>
      </c>
      <c r="HD11">
        <f t="shared" si="106"/>
        <v>0.59939430502428515</v>
      </c>
      <c r="HE11">
        <f t="shared" si="107"/>
        <v>2.7855412023752848</v>
      </c>
      <c r="HF11">
        <f t="shared" si="108"/>
        <v>3.8682891396975196</v>
      </c>
      <c r="HG11">
        <f t="shared" si="109"/>
        <v>3.0668779220886511</v>
      </c>
      <c r="HH11">
        <f t="shared" si="110"/>
        <v>0.69558602298370298</v>
      </c>
      <c r="HI11">
        <f t="shared" si="111"/>
        <v>1.3662457395420375</v>
      </c>
      <c r="HJ11">
        <f t="shared" si="112"/>
        <v>4.4768052058342578</v>
      </c>
      <c r="HK11">
        <f t="shared" si="113"/>
        <v>0.31770338637446893</v>
      </c>
      <c r="HL11">
        <f t="shared" si="114"/>
        <v>0.30682448061112211</v>
      </c>
      <c r="HM11">
        <f t="shared" si="115"/>
        <v>0.69610196279406789</v>
      </c>
      <c r="HN11">
        <f t="shared" si="116"/>
        <v>0.94035530372936837</v>
      </c>
      <c r="HO11">
        <f t="shared" si="117"/>
        <v>0.94322571702203772</v>
      </c>
      <c r="HP11">
        <f t="shared" si="118"/>
        <v>1.0116095574656532</v>
      </c>
      <c r="HQ11">
        <f t="shared" si="119"/>
        <v>1.3443946598799059</v>
      </c>
      <c r="HR11">
        <f t="shared" si="120"/>
        <v>1.0859868829556001</v>
      </c>
      <c r="HS11">
        <f t="shared" si="121"/>
        <v>1.5263908427511508</v>
      </c>
      <c r="HT11">
        <f t="shared" si="122"/>
        <v>0.82409050192988798</v>
      </c>
      <c r="HU11">
        <f t="shared" si="123"/>
        <v>0.96365750050934496</v>
      </c>
      <c r="HV11">
        <f t="shared" si="124"/>
        <v>0.30710072430098601</v>
      </c>
      <c r="HW11">
        <f t="shared" si="125"/>
        <v>1.3575208784338533</v>
      </c>
      <c r="HX11">
        <f t="shared" si="126"/>
        <v>3.4935591477425421E-2</v>
      </c>
      <c r="HY11">
        <f t="shared" si="127"/>
        <v>0.69068795563081653</v>
      </c>
      <c r="HZ11">
        <f t="shared" si="128"/>
        <v>3.702707371225733E-2</v>
      </c>
      <c r="IA11">
        <f t="shared" si="129"/>
        <v>2.1126204328398641</v>
      </c>
      <c r="IB11">
        <f t="shared" si="130"/>
        <v>0.68205948363720492</v>
      </c>
      <c r="IC11">
        <f t="shared" si="131"/>
        <v>1.1099151563857137</v>
      </c>
      <c r="ID11">
        <f t="shared" si="132"/>
        <v>0.17098432172527722</v>
      </c>
      <c r="IE11">
        <f t="shared" si="133"/>
        <v>1.6187855637483906</v>
      </c>
      <c r="IF11">
        <f t="shared" si="134"/>
        <v>1.3043959627872919</v>
      </c>
      <c r="IG11">
        <f t="shared" si="135"/>
        <v>0.35324187452931444</v>
      </c>
      <c r="IH11">
        <f t="shared" si="136"/>
        <v>2.4975848250777299</v>
      </c>
      <c r="II11">
        <f t="shared" si="137"/>
        <v>0.41185361354078642</v>
      </c>
      <c r="IJ11">
        <f t="shared" si="138"/>
        <v>9.8917447839664649E-2</v>
      </c>
      <c r="IK11">
        <f t="shared" si="139"/>
        <v>0.52342052416909368</v>
      </c>
      <c r="IL11">
        <f t="shared" si="140"/>
        <v>0.51810089404700688</v>
      </c>
      <c r="IM11">
        <f t="shared" si="141"/>
        <v>0.67533900160657301</v>
      </c>
      <c r="IN11">
        <f t="shared" si="142"/>
        <v>0.12337047120500211</v>
      </c>
      <c r="IO11">
        <f t="shared" si="143"/>
        <v>2.3040160960011709</v>
      </c>
      <c r="IP11">
        <f t="shared" si="144"/>
        <v>0.50243899739726827</v>
      </c>
      <c r="IQ11">
        <f t="shared" si="145"/>
        <v>1.9623707747384631</v>
      </c>
      <c r="IR11">
        <f t="shared" si="146"/>
        <v>4.6648106930138971</v>
      </c>
      <c r="IS11">
        <f t="shared" si="147"/>
        <v>1.2563327192616178</v>
      </c>
      <c r="IT11">
        <f t="shared" si="148"/>
        <v>0.68938274600815674</v>
      </c>
      <c r="IU11">
        <f t="shared" si="149"/>
        <v>0.57911999125505198</v>
      </c>
      <c r="IV11">
        <f t="shared" si="150"/>
        <v>3.6075843876493221</v>
      </c>
      <c r="IW11">
        <f t="shared" si="151"/>
        <v>0.43346804902962122</v>
      </c>
      <c r="IX11">
        <f t="shared" si="152"/>
        <v>1.2232502216483283</v>
      </c>
      <c r="IY11">
        <f t="shared" si="153"/>
        <v>0.28018291385998895</v>
      </c>
      <c r="IZ11">
        <f t="shared" si="154"/>
        <v>1.057560947538825</v>
      </c>
      <c r="JA11">
        <f t="shared" si="155"/>
        <v>0.32585663636559503</v>
      </c>
      <c r="JB11">
        <f t="shared" si="156"/>
        <v>0.75064513556985357</v>
      </c>
      <c r="JC11">
        <f t="shared" si="157"/>
        <v>2.2423796962565521</v>
      </c>
      <c r="JD11">
        <f t="shared" si="158"/>
        <v>0.18565940021445426</v>
      </c>
      <c r="JE11">
        <f t="shared" si="159"/>
        <v>1.2682236718532001</v>
      </c>
      <c r="JF11">
        <f t="shared" si="160"/>
        <v>0.29574948179098892</v>
      </c>
      <c r="JG11">
        <f t="shared" si="161"/>
        <v>9.3675720492290004E-2</v>
      </c>
      <c r="JH11">
        <f t="shared" si="162"/>
        <v>1.8866309029504651</v>
      </c>
      <c r="JI11">
        <f t="shared" si="163"/>
        <v>1.9681595269059642</v>
      </c>
      <c r="JJ11">
        <f t="shared" si="164"/>
        <v>0.17165089535974831</v>
      </c>
      <c r="JK11">
        <f t="shared" si="165"/>
        <v>1.3772096598567787</v>
      </c>
      <c r="JL11">
        <f t="shared" si="166"/>
        <v>2.3971793406447301</v>
      </c>
      <c r="JM11">
        <f t="shared" si="167"/>
        <v>1.5694496114385901</v>
      </c>
      <c r="JN11">
        <f t="shared" si="168"/>
        <v>0.31625530692817194</v>
      </c>
      <c r="JO11">
        <f t="shared" si="169"/>
        <v>1.6331273389409522</v>
      </c>
      <c r="JP11">
        <f t="shared" si="170"/>
        <v>0.34689203000732705</v>
      </c>
      <c r="JQ11">
        <f t="shared" si="171"/>
        <v>2.078679874074369</v>
      </c>
      <c r="JR11">
        <f t="shared" si="172"/>
        <v>1.218515823010712</v>
      </c>
      <c r="JS11">
        <f t="shared" si="173"/>
        <v>0.45817574524456922</v>
      </c>
      <c r="JT11">
        <f t="shared" si="174"/>
        <v>0.3777619270009675</v>
      </c>
      <c r="JU11">
        <f t="shared" si="175"/>
        <v>1.1065762697635459</v>
      </c>
      <c r="JV11">
        <f t="shared" si="176"/>
        <v>1.2688234924590542</v>
      </c>
      <c r="JW11">
        <f t="shared" si="177"/>
        <v>0.83696306910456153</v>
      </c>
      <c r="JX11">
        <f t="shared" si="178"/>
        <v>1.136958132523824</v>
      </c>
      <c r="JY11">
        <f t="shared" si="179"/>
        <v>3.3547132949552916E-3</v>
      </c>
      <c r="JZ11">
        <f t="shared" si="180"/>
        <v>3.4493164884999952</v>
      </c>
      <c r="KA11">
        <f t="shared" si="181"/>
        <v>0.92188456662122986</v>
      </c>
      <c r="KB11">
        <f t="shared" si="182"/>
        <v>0.60924251465931856</v>
      </c>
      <c r="KC11">
        <f t="shared" si="183"/>
        <v>3.5679127572338225</v>
      </c>
      <c r="KD11">
        <f t="shared" si="184"/>
        <v>9.2617588312349453E-2</v>
      </c>
      <c r="KE11">
        <f t="shared" si="185"/>
        <v>3.9083353445985347E-2</v>
      </c>
      <c r="KF11">
        <f t="shared" si="186"/>
        <v>0.11396260847369499</v>
      </c>
      <c r="KG11">
        <f t="shared" si="187"/>
        <v>0.12448060216555135</v>
      </c>
      <c r="KH11">
        <f t="shared" si="188"/>
        <v>3.8091469198226218</v>
      </c>
      <c r="KI11">
        <f t="shared" si="189"/>
        <v>1.079105152785564</v>
      </c>
      <c r="KJ11">
        <f t="shared" si="190"/>
        <v>0.49695253449491894</v>
      </c>
      <c r="KK11">
        <f t="shared" si="191"/>
        <v>2.9263090477967775</v>
      </c>
      <c r="KL11">
        <f t="shared" si="192"/>
        <v>2.3924003774429048E-2</v>
      </c>
      <c r="KM11">
        <f t="shared" si="193"/>
        <v>1.5926423606641424</v>
      </c>
      <c r="KN11">
        <f t="shared" si="194"/>
        <v>0.81814553192477013</v>
      </c>
      <c r="KO11">
        <f t="shared" si="195"/>
        <v>0.45564874697859703</v>
      </c>
      <c r="KP11">
        <f t="shared" si="196"/>
        <v>1.6697806115653231</v>
      </c>
      <c r="KQ11">
        <f t="shared" si="197"/>
        <v>0.43314958439788387</v>
      </c>
      <c r="KR11">
        <f t="shared" si="198"/>
        <v>2.0099795865922507</v>
      </c>
      <c r="KS11">
        <f t="shared" si="199"/>
        <v>0.87045401874700201</v>
      </c>
    </row>
    <row r="12" spans="1:305" x14ac:dyDescent="0.25">
      <c r="A12" s="3">
        <v>1.7040771871551419</v>
      </c>
      <c r="B12" s="3">
        <v>0.88477906637720227</v>
      </c>
      <c r="C12" s="3">
        <v>2.372389171476827</v>
      </c>
      <c r="D12" s="3">
        <v>0.16095331855418399</v>
      </c>
      <c r="E12" s="3">
        <v>0.93372828495978122</v>
      </c>
      <c r="F12" s="3">
        <v>1.292634176490844</v>
      </c>
      <c r="G12" s="3">
        <v>0.30959422706117118</v>
      </c>
      <c r="H12" s="3">
        <v>1.114629152611027</v>
      </c>
      <c r="I12" s="3">
        <v>-1.371417015261944</v>
      </c>
      <c r="J12" s="3">
        <v>3.3159123358484299</v>
      </c>
      <c r="K12" s="3">
        <v>2.35169912056246</v>
      </c>
      <c r="L12" s="3">
        <v>-0.59406804607908914</v>
      </c>
      <c r="M12" s="3">
        <v>0.9260728921685053</v>
      </c>
      <c r="N12" s="3">
        <v>-0.53187768943351577</v>
      </c>
      <c r="O12" s="3">
        <v>-2.326059603860758E-2</v>
      </c>
      <c r="P12" s="3">
        <v>1.092545727973038</v>
      </c>
      <c r="Q12" s="3">
        <v>-0.69534778903215999</v>
      </c>
      <c r="R12" s="3">
        <v>-0.2467309884122563</v>
      </c>
      <c r="S12" s="3">
        <v>3.4065353342412918</v>
      </c>
      <c r="T12" s="3">
        <v>1.742541223631936</v>
      </c>
      <c r="U12" s="3">
        <v>3.5831925304784602</v>
      </c>
      <c r="V12" s="3">
        <v>0.66438668756795005</v>
      </c>
      <c r="W12" s="3">
        <v>2.775256846082693</v>
      </c>
      <c r="X12" s="3">
        <v>0.72722205178101917</v>
      </c>
      <c r="Y12" s="3">
        <v>-0.3102341608870765</v>
      </c>
      <c r="Z12" s="3">
        <v>2.8268726267962978</v>
      </c>
      <c r="AA12" s="3">
        <v>2.4800116254590532</v>
      </c>
      <c r="AB12" s="3">
        <v>0.49692391376553052</v>
      </c>
      <c r="AC12" s="3">
        <v>3.6871326441577139</v>
      </c>
      <c r="AD12" s="3">
        <v>0.27253314046627147</v>
      </c>
      <c r="AE12" s="3">
        <v>1.6341268656888079</v>
      </c>
      <c r="AF12" s="3">
        <v>2.1684539677214341</v>
      </c>
      <c r="AG12" s="3">
        <v>0.86891298611321188</v>
      </c>
      <c r="AH12" s="3">
        <v>3.3219045970162511</v>
      </c>
      <c r="AI12" s="3">
        <v>0.5757016577087033</v>
      </c>
      <c r="AJ12" s="3">
        <v>2.2928114262602461</v>
      </c>
      <c r="AK12" s="3">
        <v>3.8135596686593498</v>
      </c>
      <c r="AL12" s="3">
        <v>0.99960824397472314</v>
      </c>
      <c r="AM12" s="3">
        <v>-0.44019300613476642</v>
      </c>
      <c r="AN12" s="3">
        <v>1.195565995056179</v>
      </c>
      <c r="AO12" s="3">
        <v>6.8692663470778709E-2</v>
      </c>
      <c r="AP12" s="3">
        <v>1.203341627079668</v>
      </c>
      <c r="AQ12" s="3">
        <v>-0.69796282384936448</v>
      </c>
      <c r="AR12" s="3">
        <v>2.0366139109834829</v>
      </c>
      <c r="AS12" s="3">
        <v>1.4666591433236369</v>
      </c>
      <c r="AT12" s="3">
        <v>1.090999733645603</v>
      </c>
      <c r="AU12" s="3">
        <v>1.5933059780089269</v>
      </c>
      <c r="AV12" s="3">
        <v>1.9946556805032629</v>
      </c>
      <c r="AW12" s="3">
        <v>2.5468984833053798</v>
      </c>
      <c r="AX12" s="3">
        <v>1.2602150662553979</v>
      </c>
      <c r="AY12" s="3">
        <v>0.58075925816949525</v>
      </c>
      <c r="AZ12" s="3">
        <v>0.95682989328190371</v>
      </c>
      <c r="BA12" s="3">
        <v>1.0176703591673739</v>
      </c>
      <c r="BB12" s="3">
        <v>-0.56095517672162098</v>
      </c>
      <c r="BC12" s="3">
        <v>-1.4071058529975731</v>
      </c>
      <c r="BD12" s="3">
        <v>2.2817356584190742</v>
      </c>
      <c r="BE12" s="3">
        <v>1.2952629941143401</v>
      </c>
      <c r="BF12" s="3">
        <v>3.4214638253277259</v>
      </c>
      <c r="BG12" s="3">
        <v>-0.66326303231896799</v>
      </c>
      <c r="BH12" s="3">
        <v>-0.41696370413519313</v>
      </c>
      <c r="BI12" s="3">
        <v>-0.54259180520536121</v>
      </c>
      <c r="BJ12" s="3">
        <v>2.51446387246077</v>
      </c>
      <c r="BK12" s="3">
        <v>3.5249355566558132</v>
      </c>
      <c r="BL12" s="3">
        <v>0.67286259364789869</v>
      </c>
      <c r="BM12" s="3">
        <v>-2.764698553240116E-2</v>
      </c>
      <c r="BN12" s="3">
        <v>0.36308343885208122</v>
      </c>
      <c r="BO12" s="3">
        <v>-0.81453886825955335</v>
      </c>
      <c r="BP12" s="3">
        <v>2.384029178834898</v>
      </c>
      <c r="BQ12" s="3">
        <v>0.29485088528766129</v>
      </c>
      <c r="BR12" s="3">
        <v>4.8509907535194294</v>
      </c>
      <c r="BS12" s="3">
        <v>1.340769801652282</v>
      </c>
      <c r="BT12" s="3">
        <v>1.644939185287539</v>
      </c>
      <c r="BU12" s="3">
        <v>2.399372854476165</v>
      </c>
      <c r="BV12" s="3">
        <v>-0.92807317334492467</v>
      </c>
      <c r="BW12" s="3">
        <v>-0.22179136353307069</v>
      </c>
      <c r="BX12" s="3">
        <v>1.662510167655435</v>
      </c>
      <c r="BY12" s="3">
        <v>1.8190576037568591</v>
      </c>
      <c r="BZ12" s="3">
        <v>0.50452562834293979</v>
      </c>
      <c r="CA12" s="3">
        <v>-0.20621173553160341</v>
      </c>
      <c r="CB12" s="3">
        <v>0.7137681100143064</v>
      </c>
      <c r="CC12" s="3">
        <v>0.8607663398955574</v>
      </c>
      <c r="CD12" s="3">
        <v>0.68601356493682664</v>
      </c>
      <c r="CE12" s="3">
        <v>7.7849169081698991E-2</v>
      </c>
      <c r="CF12" s="3">
        <v>0.17574269533121081</v>
      </c>
      <c r="CG12" s="3">
        <v>2.2006786350468168</v>
      </c>
      <c r="CH12" s="3">
        <v>1.439820822306747</v>
      </c>
      <c r="CI12" s="3">
        <v>2.164903726579861</v>
      </c>
      <c r="CJ12" s="3">
        <v>2.8379804288697321</v>
      </c>
      <c r="CK12" s="3">
        <v>2.6880566122979621</v>
      </c>
      <c r="CL12" s="3">
        <v>1.3881170044194799</v>
      </c>
      <c r="CM12" s="3">
        <v>1.59336770541492</v>
      </c>
      <c r="CN12" s="3">
        <v>0.82714141254752527</v>
      </c>
      <c r="CO12" s="3">
        <v>-0.51292997346087754</v>
      </c>
      <c r="CP12" s="3">
        <v>-2.1336564028855358</v>
      </c>
      <c r="CQ12" s="3">
        <v>2.2721955921496351</v>
      </c>
      <c r="CR12" s="3">
        <v>0.97944385171268</v>
      </c>
      <c r="CS12" s="3">
        <v>0.33672452563451888</v>
      </c>
      <c r="CT12" s="3">
        <v>-1.1077411570725471</v>
      </c>
      <c r="CU12" s="3">
        <v>1.436529859691106</v>
      </c>
      <c r="CV12" s="3">
        <v>2.1825632711185721</v>
      </c>
      <c r="CX12">
        <f t="shared" si="0"/>
        <v>1.2914484871551419</v>
      </c>
      <c r="CY12">
        <f t="shared" si="1"/>
        <v>0.6823112663772023</v>
      </c>
      <c r="CZ12">
        <f t="shared" si="2"/>
        <v>1.3968140714768271</v>
      </c>
      <c r="DA12">
        <f t="shared" si="3"/>
        <v>-0.79735365144581594</v>
      </c>
      <c r="DB12">
        <f t="shared" si="4"/>
        <v>0.19533198495978121</v>
      </c>
      <c r="DC12">
        <f t="shared" si="5"/>
        <v>0.36976461649084402</v>
      </c>
      <c r="DD12">
        <f t="shared" si="6"/>
        <v>3.3367767061171172E-2</v>
      </c>
      <c r="DE12">
        <f t="shared" si="7"/>
        <v>-1.2182823473889728</v>
      </c>
      <c r="DF12">
        <f t="shared" si="8"/>
        <v>-1.730793445261944</v>
      </c>
      <c r="DG12">
        <f t="shared" si="9"/>
        <v>0.97146993584842978</v>
      </c>
      <c r="DH12">
        <f t="shared" si="10"/>
        <v>0.19739272056246016</v>
      </c>
      <c r="DI12">
        <f t="shared" si="11"/>
        <v>-0.64285632607908916</v>
      </c>
      <c r="DJ12">
        <f t="shared" si="12"/>
        <v>-2.1620251078314947</v>
      </c>
      <c r="DK12">
        <f t="shared" si="13"/>
        <v>-1.1787030894335158</v>
      </c>
      <c r="DL12">
        <f t="shared" si="14"/>
        <v>-1.0558921960386076</v>
      </c>
      <c r="DM12">
        <f t="shared" si="15"/>
        <v>-0.76658127202696202</v>
      </c>
      <c r="DN12">
        <f t="shared" si="16"/>
        <v>-1.6958834890321599</v>
      </c>
      <c r="DO12">
        <f t="shared" si="17"/>
        <v>-0.67181003841225628</v>
      </c>
      <c r="DP12">
        <f t="shared" si="18"/>
        <v>1.7534993342412919</v>
      </c>
      <c r="DQ12">
        <f t="shared" si="19"/>
        <v>1.2697769436319359</v>
      </c>
      <c r="DR12">
        <f t="shared" si="20"/>
        <v>1.4084152304784601</v>
      </c>
      <c r="DS12">
        <f t="shared" si="21"/>
        <v>-0.29233307243204998</v>
      </c>
      <c r="DT12">
        <f t="shared" si="22"/>
        <v>1.7875353460826928</v>
      </c>
      <c r="DU12">
        <f t="shared" si="23"/>
        <v>-0.44332994821898086</v>
      </c>
      <c r="DV12">
        <f t="shared" si="24"/>
        <v>-2.3147426608870765</v>
      </c>
      <c r="DW12">
        <f t="shared" si="25"/>
        <v>2.6384139467962977</v>
      </c>
      <c r="DX12">
        <f t="shared" si="26"/>
        <v>2.1146943954590531</v>
      </c>
      <c r="DY12">
        <f t="shared" si="27"/>
        <v>-0.41375494623446946</v>
      </c>
      <c r="DZ12">
        <f t="shared" si="28"/>
        <v>2.7115223841577141</v>
      </c>
      <c r="EA12">
        <f t="shared" si="29"/>
        <v>-0.92579925953372855</v>
      </c>
      <c r="EB12">
        <f t="shared" si="30"/>
        <v>0.65335341568880789</v>
      </c>
      <c r="EC12">
        <f t="shared" si="31"/>
        <v>0.7218051677214341</v>
      </c>
      <c r="ED12">
        <f t="shared" si="32"/>
        <v>0.8781522131132119</v>
      </c>
      <c r="EE12">
        <f t="shared" si="33"/>
        <v>2.187734297016251</v>
      </c>
      <c r="EF12">
        <f t="shared" si="34"/>
        <v>-0.2626294422912967</v>
      </c>
      <c r="EG12">
        <f t="shared" si="35"/>
        <v>2.919258266260246</v>
      </c>
      <c r="EH12">
        <f t="shared" si="36"/>
        <v>2.6860222686593498</v>
      </c>
      <c r="EI12">
        <f t="shared" si="37"/>
        <v>1.105508769974723</v>
      </c>
      <c r="EJ12">
        <f t="shared" si="38"/>
        <v>-0.83478076613476637</v>
      </c>
      <c r="EK12">
        <f t="shared" si="39"/>
        <v>-1.777429304943821</v>
      </c>
      <c r="EL12">
        <f t="shared" si="40"/>
        <v>-1.8620711365292213</v>
      </c>
      <c r="EM12">
        <f t="shared" si="41"/>
        <v>0.85722305707966795</v>
      </c>
      <c r="EN12">
        <f t="shared" si="42"/>
        <v>0.25185397615063554</v>
      </c>
      <c r="EO12">
        <f t="shared" si="43"/>
        <v>2.0571798829834829</v>
      </c>
      <c r="EP12">
        <f t="shared" si="44"/>
        <v>0.7759123433236369</v>
      </c>
      <c r="EQ12">
        <f t="shared" si="45"/>
        <v>-0.3656648663543971</v>
      </c>
      <c r="ER12">
        <f t="shared" si="46"/>
        <v>-1.2482484219910732</v>
      </c>
      <c r="ES12">
        <f t="shared" si="47"/>
        <v>1.5938014505032629</v>
      </c>
      <c r="ET12">
        <f t="shared" si="48"/>
        <v>0.7013288833053799</v>
      </c>
      <c r="EU12">
        <f t="shared" si="49"/>
        <v>0.53981326625539794</v>
      </c>
      <c r="EV12">
        <f t="shared" si="50"/>
        <v>-3.7042682418305048</v>
      </c>
      <c r="EW12">
        <f t="shared" si="51"/>
        <v>0.49275191328190371</v>
      </c>
      <c r="EX12">
        <f t="shared" si="52"/>
        <v>0.4911763591673739</v>
      </c>
      <c r="EY12">
        <f t="shared" si="53"/>
        <v>-4.3739206721621016E-2</v>
      </c>
      <c r="EZ12">
        <f t="shared" si="54"/>
        <v>-3.6980361529975729</v>
      </c>
      <c r="FA12">
        <f t="shared" si="55"/>
        <v>0.88894135841907418</v>
      </c>
      <c r="FB12">
        <f t="shared" si="56"/>
        <v>1.9480604541143403</v>
      </c>
      <c r="FC12">
        <f t="shared" si="57"/>
        <v>1.4026708253277258</v>
      </c>
      <c r="FD12">
        <f t="shared" si="58"/>
        <v>-1.6598407723189679</v>
      </c>
      <c r="FE12">
        <f t="shared" si="59"/>
        <v>-2.2709638041351932</v>
      </c>
      <c r="FF12">
        <f t="shared" si="60"/>
        <v>-1.738107205205361</v>
      </c>
      <c r="FG12">
        <f t="shared" si="61"/>
        <v>0.77443887246077003</v>
      </c>
      <c r="FH12">
        <f t="shared" si="62"/>
        <v>2.0491243566558133</v>
      </c>
      <c r="FI12">
        <f t="shared" si="63"/>
        <v>-1.9234497063521014</v>
      </c>
      <c r="FJ12">
        <f t="shared" si="64"/>
        <v>-0.16565732553240117</v>
      </c>
      <c r="FK12">
        <f t="shared" si="65"/>
        <v>-0.29791706114791877</v>
      </c>
      <c r="FL12">
        <f t="shared" si="66"/>
        <v>-2.0303092682595532</v>
      </c>
      <c r="FM12">
        <f t="shared" si="67"/>
        <v>1.683314108834898</v>
      </c>
      <c r="FN12">
        <f t="shared" si="68"/>
        <v>-0.57924801471233867</v>
      </c>
      <c r="FO12">
        <f t="shared" si="69"/>
        <v>0.78553145351942977</v>
      </c>
      <c r="FP12">
        <f t="shared" si="70"/>
        <v>1.404164467652282</v>
      </c>
      <c r="FQ12">
        <f t="shared" si="71"/>
        <v>1.8243149552875391</v>
      </c>
      <c r="FR12">
        <f t="shared" si="72"/>
        <v>1.732263604476165</v>
      </c>
      <c r="FS12">
        <f t="shared" si="73"/>
        <v>-0.37095947334492463</v>
      </c>
      <c r="FT12">
        <f t="shared" si="74"/>
        <v>-0.18492198653307068</v>
      </c>
      <c r="FU12">
        <f t="shared" si="75"/>
        <v>1.5711465576554351</v>
      </c>
      <c r="FV12">
        <f t="shared" si="76"/>
        <v>1.0368263037568592</v>
      </c>
      <c r="FW12">
        <f t="shared" si="77"/>
        <v>-1.1387556716570602</v>
      </c>
      <c r="FX12">
        <f t="shared" si="78"/>
        <v>-0.54682289553160346</v>
      </c>
      <c r="FY12">
        <f t="shared" si="79"/>
        <v>-0.72364948998569367</v>
      </c>
      <c r="FZ12">
        <f t="shared" si="80"/>
        <v>-1.6448443601044427</v>
      </c>
      <c r="GA12">
        <f t="shared" si="81"/>
        <v>0.61933298493682665</v>
      </c>
      <c r="GB12">
        <f t="shared" si="82"/>
        <v>0.11994497908169899</v>
      </c>
      <c r="GC12">
        <f t="shared" si="83"/>
        <v>-1.6441766046687891</v>
      </c>
      <c r="GD12">
        <f t="shared" si="84"/>
        <v>1.6647136350468168</v>
      </c>
      <c r="GE12">
        <f t="shared" si="85"/>
        <v>0.59705042230674699</v>
      </c>
      <c r="GF12">
        <f t="shared" si="86"/>
        <v>1.0154213265798611</v>
      </c>
      <c r="GG12">
        <f t="shared" si="87"/>
        <v>-1.7424871130268027E-2</v>
      </c>
      <c r="GH12">
        <f t="shared" si="88"/>
        <v>0.91763741229796203</v>
      </c>
      <c r="GI12">
        <f t="shared" si="89"/>
        <v>-0.23852149558052016</v>
      </c>
      <c r="GJ12">
        <f t="shared" si="90"/>
        <v>0.54545260541492002</v>
      </c>
      <c r="GK12">
        <f t="shared" si="91"/>
        <v>-0.70668768745247468</v>
      </c>
      <c r="GL12">
        <f t="shared" si="92"/>
        <v>-1.0037209334608774</v>
      </c>
      <c r="GM12">
        <f t="shared" si="93"/>
        <v>-2.6969152028855357</v>
      </c>
      <c r="GN12">
        <f t="shared" si="94"/>
        <v>0.97195889214963516</v>
      </c>
      <c r="GO12">
        <f t="shared" si="95"/>
        <v>-0.42465384828731989</v>
      </c>
      <c r="GP12">
        <f t="shared" si="96"/>
        <v>-0.75083447436548112</v>
      </c>
      <c r="GQ12">
        <f t="shared" si="97"/>
        <v>-1.7988789570725472</v>
      </c>
      <c r="GR12">
        <f t="shared" si="98"/>
        <v>-0.56210074030889401</v>
      </c>
      <c r="GS12">
        <f t="shared" si="99"/>
        <v>1.3732011711185721</v>
      </c>
      <c r="GX12">
        <f t="shared" si="100"/>
        <v>1.2914484871551419</v>
      </c>
      <c r="GY12">
        <f t="shared" si="101"/>
        <v>0.6823112663772023</v>
      </c>
      <c r="GZ12">
        <f t="shared" si="102"/>
        <v>1.3968140714768271</v>
      </c>
      <c r="HA12">
        <f t="shared" si="103"/>
        <v>0.79735365144581594</v>
      </c>
      <c r="HB12">
        <f t="shared" si="104"/>
        <v>0.19533198495978121</v>
      </c>
      <c r="HC12">
        <f t="shared" si="105"/>
        <v>0.36976461649084402</v>
      </c>
      <c r="HD12">
        <f t="shared" si="106"/>
        <v>3.3367767061171172E-2</v>
      </c>
      <c r="HE12">
        <f t="shared" si="107"/>
        <v>1.2182823473889728</v>
      </c>
      <c r="HF12">
        <f t="shared" si="108"/>
        <v>1.730793445261944</v>
      </c>
      <c r="HG12">
        <f t="shared" si="109"/>
        <v>0.97146993584842978</v>
      </c>
      <c r="HH12">
        <f t="shared" si="110"/>
        <v>0.19739272056246016</v>
      </c>
      <c r="HI12">
        <f t="shared" si="111"/>
        <v>0.64285632607908916</v>
      </c>
      <c r="HJ12">
        <f t="shared" si="112"/>
        <v>2.1620251078314947</v>
      </c>
      <c r="HK12">
        <f t="shared" si="113"/>
        <v>1.1787030894335158</v>
      </c>
      <c r="HL12">
        <f t="shared" si="114"/>
        <v>1.0558921960386076</v>
      </c>
      <c r="HM12">
        <f t="shared" si="115"/>
        <v>0.76658127202696202</v>
      </c>
      <c r="HN12">
        <f t="shared" si="116"/>
        <v>1.6958834890321599</v>
      </c>
      <c r="HO12">
        <f t="shared" si="117"/>
        <v>0.67181003841225628</v>
      </c>
      <c r="HP12">
        <f t="shared" si="118"/>
        <v>1.7534993342412919</v>
      </c>
      <c r="HQ12">
        <f t="shared" si="119"/>
        <v>1.2697769436319359</v>
      </c>
      <c r="HR12">
        <f t="shared" si="120"/>
        <v>1.4084152304784601</v>
      </c>
      <c r="HS12">
        <f t="shared" si="121"/>
        <v>0.29233307243204998</v>
      </c>
      <c r="HT12">
        <f t="shared" si="122"/>
        <v>1.7875353460826928</v>
      </c>
      <c r="HU12">
        <f t="shared" si="123"/>
        <v>0.44332994821898086</v>
      </c>
      <c r="HV12">
        <f t="shared" si="124"/>
        <v>2.3147426608870765</v>
      </c>
      <c r="HW12">
        <f t="shared" si="125"/>
        <v>2.6384139467962977</v>
      </c>
      <c r="HX12">
        <f t="shared" si="126"/>
        <v>2.1146943954590531</v>
      </c>
      <c r="HY12">
        <f t="shared" si="127"/>
        <v>0.41375494623446946</v>
      </c>
      <c r="HZ12">
        <f t="shared" si="128"/>
        <v>2.7115223841577141</v>
      </c>
      <c r="IA12">
        <f t="shared" si="129"/>
        <v>0.92579925953372855</v>
      </c>
      <c r="IB12">
        <f t="shared" si="130"/>
        <v>0.65335341568880789</v>
      </c>
      <c r="IC12">
        <f t="shared" si="131"/>
        <v>0.7218051677214341</v>
      </c>
      <c r="ID12">
        <f t="shared" si="132"/>
        <v>0.8781522131132119</v>
      </c>
      <c r="IE12">
        <f t="shared" si="133"/>
        <v>2.187734297016251</v>
      </c>
      <c r="IF12">
        <f t="shared" si="134"/>
        <v>0.2626294422912967</v>
      </c>
      <c r="IG12">
        <f t="shared" si="135"/>
        <v>2.919258266260246</v>
      </c>
      <c r="IH12">
        <f t="shared" si="136"/>
        <v>2.6860222686593498</v>
      </c>
      <c r="II12">
        <f t="shared" si="137"/>
        <v>1.105508769974723</v>
      </c>
      <c r="IJ12">
        <f t="shared" si="138"/>
        <v>0.83478076613476637</v>
      </c>
      <c r="IK12">
        <f t="shared" si="139"/>
        <v>1.777429304943821</v>
      </c>
      <c r="IL12">
        <f t="shared" si="140"/>
        <v>1.8620711365292213</v>
      </c>
      <c r="IM12">
        <f t="shared" si="141"/>
        <v>0.85722305707966795</v>
      </c>
      <c r="IN12">
        <f t="shared" si="142"/>
        <v>0.25185397615063554</v>
      </c>
      <c r="IO12">
        <f t="shared" si="143"/>
        <v>2.0571798829834829</v>
      </c>
      <c r="IP12">
        <f t="shared" si="144"/>
        <v>0.7759123433236369</v>
      </c>
      <c r="IQ12">
        <f t="shared" si="145"/>
        <v>0.3656648663543971</v>
      </c>
      <c r="IR12">
        <f t="shared" si="146"/>
        <v>1.2482484219910732</v>
      </c>
      <c r="IS12">
        <f t="shared" si="147"/>
        <v>1.5938014505032629</v>
      </c>
      <c r="IT12">
        <f t="shared" si="148"/>
        <v>0.7013288833053799</v>
      </c>
      <c r="IU12">
        <f t="shared" si="149"/>
        <v>0.53981326625539794</v>
      </c>
      <c r="IV12">
        <f t="shared" si="150"/>
        <v>3.7042682418305048</v>
      </c>
      <c r="IW12">
        <f t="shared" si="151"/>
        <v>0.49275191328190371</v>
      </c>
      <c r="IX12">
        <f t="shared" si="152"/>
        <v>0.4911763591673739</v>
      </c>
      <c r="IY12">
        <f t="shared" si="153"/>
        <v>4.3739206721621016E-2</v>
      </c>
      <c r="IZ12">
        <f t="shared" si="154"/>
        <v>3.6980361529975729</v>
      </c>
      <c r="JA12">
        <f t="shared" si="155"/>
        <v>0.88894135841907418</v>
      </c>
      <c r="JB12">
        <f t="shared" si="156"/>
        <v>1.9480604541143403</v>
      </c>
      <c r="JC12">
        <f t="shared" si="157"/>
        <v>1.4026708253277258</v>
      </c>
      <c r="JD12">
        <f t="shared" si="158"/>
        <v>1.6598407723189679</v>
      </c>
      <c r="JE12">
        <f t="shared" si="159"/>
        <v>2.2709638041351932</v>
      </c>
      <c r="JF12">
        <f t="shared" si="160"/>
        <v>1.738107205205361</v>
      </c>
      <c r="JG12">
        <f t="shared" si="161"/>
        <v>0.77443887246077003</v>
      </c>
      <c r="JH12">
        <f t="shared" si="162"/>
        <v>2.0491243566558133</v>
      </c>
      <c r="JI12">
        <f t="shared" si="163"/>
        <v>1.9234497063521014</v>
      </c>
      <c r="JJ12">
        <f t="shared" si="164"/>
        <v>0.16565732553240117</v>
      </c>
      <c r="JK12">
        <f t="shared" si="165"/>
        <v>0.29791706114791877</v>
      </c>
      <c r="JL12">
        <f t="shared" si="166"/>
        <v>2.0303092682595532</v>
      </c>
      <c r="JM12">
        <f t="shared" si="167"/>
        <v>1.683314108834898</v>
      </c>
      <c r="JN12">
        <f t="shared" si="168"/>
        <v>0.57924801471233867</v>
      </c>
      <c r="JO12">
        <f t="shared" si="169"/>
        <v>0.78553145351942977</v>
      </c>
      <c r="JP12">
        <f t="shared" si="170"/>
        <v>1.404164467652282</v>
      </c>
      <c r="JQ12">
        <f t="shared" si="171"/>
        <v>1.8243149552875391</v>
      </c>
      <c r="JR12">
        <f t="shared" si="172"/>
        <v>1.732263604476165</v>
      </c>
      <c r="JS12">
        <f t="shared" si="173"/>
        <v>0.37095947334492463</v>
      </c>
      <c r="JT12">
        <f t="shared" si="174"/>
        <v>0.18492198653307068</v>
      </c>
      <c r="JU12">
        <f t="shared" si="175"/>
        <v>1.5711465576554351</v>
      </c>
      <c r="JV12">
        <f t="shared" si="176"/>
        <v>1.0368263037568592</v>
      </c>
      <c r="JW12">
        <f t="shared" si="177"/>
        <v>1.1387556716570602</v>
      </c>
      <c r="JX12">
        <f t="shared" si="178"/>
        <v>0.54682289553160346</v>
      </c>
      <c r="JY12">
        <f t="shared" si="179"/>
        <v>0.72364948998569367</v>
      </c>
      <c r="JZ12">
        <f t="shared" si="180"/>
        <v>1.6448443601044427</v>
      </c>
      <c r="KA12">
        <f t="shared" si="181"/>
        <v>0.61933298493682665</v>
      </c>
      <c r="KB12">
        <f t="shared" si="182"/>
        <v>0.11994497908169899</v>
      </c>
      <c r="KC12">
        <f t="shared" si="183"/>
        <v>1.6441766046687891</v>
      </c>
      <c r="KD12">
        <f t="shared" si="184"/>
        <v>1.6647136350468168</v>
      </c>
      <c r="KE12">
        <f t="shared" si="185"/>
        <v>0.59705042230674699</v>
      </c>
      <c r="KF12">
        <f t="shared" si="186"/>
        <v>1.0154213265798611</v>
      </c>
      <c r="KG12">
        <f t="shared" si="187"/>
        <v>1.7424871130268027E-2</v>
      </c>
      <c r="KH12">
        <f t="shared" si="188"/>
        <v>0.91763741229796203</v>
      </c>
      <c r="KI12">
        <f t="shared" si="189"/>
        <v>0.23852149558052016</v>
      </c>
      <c r="KJ12">
        <f t="shared" si="190"/>
        <v>0.54545260541492002</v>
      </c>
      <c r="KK12">
        <f t="shared" si="191"/>
        <v>0.70668768745247468</v>
      </c>
      <c r="KL12">
        <f t="shared" si="192"/>
        <v>1.0037209334608774</v>
      </c>
      <c r="KM12">
        <f t="shared" si="193"/>
        <v>2.6969152028855357</v>
      </c>
      <c r="KN12">
        <f t="shared" si="194"/>
        <v>0.97195889214963516</v>
      </c>
      <c r="KO12">
        <f t="shared" si="195"/>
        <v>0.42465384828731989</v>
      </c>
      <c r="KP12">
        <f t="shared" si="196"/>
        <v>0.75083447436548112</v>
      </c>
      <c r="KQ12">
        <f t="shared" si="197"/>
        <v>1.7988789570725472</v>
      </c>
      <c r="KR12">
        <f t="shared" si="198"/>
        <v>0.56210074030889401</v>
      </c>
      <c r="KS12">
        <f t="shared" si="199"/>
        <v>1.3732011711185721</v>
      </c>
    </row>
    <row r="13" spans="1:305" x14ac:dyDescent="0.25">
      <c r="A13" s="3">
        <v>1.832164679028303</v>
      </c>
      <c r="B13" s="3">
        <v>1.2074353239997051</v>
      </c>
      <c r="C13" s="3">
        <v>1.6737260850380671</v>
      </c>
      <c r="D13" s="3">
        <v>3.4027618475572772</v>
      </c>
      <c r="E13" s="3">
        <v>1.0706613494866719</v>
      </c>
      <c r="F13" s="3">
        <v>1.9649589064342019</v>
      </c>
      <c r="G13" s="3">
        <v>-0.49128695960555541</v>
      </c>
      <c r="H13" s="3">
        <v>-0.61983317456734865</v>
      </c>
      <c r="I13" s="3">
        <v>0.68580664985055706</v>
      </c>
      <c r="J13" s="3">
        <v>3.6047878186536879</v>
      </c>
      <c r="K13" s="3">
        <v>1.8055711386324891</v>
      </c>
      <c r="L13" s="3">
        <v>0.19098575062750789</v>
      </c>
      <c r="M13" s="3">
        <v>-0.25999458001983478</v>
      </c>
      <c r="N13" s="3">
        <v>1.0043240023772071</v>
      </c>
      <c r="O13" s="3">
        <v>-0.28861529165651378</v>
      </c>
      <c r="P13" s="3">
        <v>1.4487612045007121</v>
      </c>
      <c r="Q13" s="3">
        <v>0.56188240364402908</v>
      </c>
      <c r="R13" s="3">
        <v>2.2042149546851109</v>
      </c>
      <c r="S13" s="3">
        <v>-0.49063848963575102</v>
      </c>
      <c r="T13" s="3">
        <v>1.739592130311588</v>
      </c>
      <c r="U13" s="3">
        <v>1.7172134300351509</v>
      </c>
      <c r="V13" s="3">
        <v>-1.735326338597005</v>
      </c>
      <c r="W13" s="3">
        <v>1.608422421692641</v>
      </c>
      <c r="X13" s="3">
        <v>0.1048990424651358</v>
      </c>
      <c r="Y13" s="3">
        <v>-1.0477577125127939</v>
      </c>
      <c r="Z13" s="3">
        <v>0.64448697702685598</v>
      </c>
      <c r="AA13" s="3">
        <v>3.7832033384528652</v>
      </c>
      <c r="AB13" s="3">
        <v>-0.4503598808913602</v>
      </c>
      <c r="AC13" s="3">
        <v>3.3039132613222288</v>
      </c>
      <c r="AD13" s="3">
        <v>2.8872073100286988</v>
      </c>
      <c r="AE13" s="3">
        <v>2.5515411606187159</v>
      </c>
      <c r="AF13" s="3">
        <v>-0.42758587947938193</v>
      </c>
      <c r="AG13" s="3">
        <v>-0.40326233363282632</v>
      </c>
      <c r="AH13" s="3">
        <v>3.6063225747014171</v>
      </c>
      <c r="AI13" s="3">
        <v>0.17287646563304529</v>
      </c>
      <c r="AJ13" s="3">
        <v>1.456806422262773</v>
      </c>
      <c r="AK13" s="3">
        <v>2.3386539144032361</v>
      </c>
      <c r="AL13" s="3">
        <v>0.53906654844772972</v>
      </c>
      <c r="AM13" s="3">
        <v>-0.34186516169979481</v>
      </c>
      <c r="AN13" s="3">
        <v>-1.5285551489107181</v>
      </c>
      <c r="AO13" s="3">
        <v>-0.98326199200403941</v>
      </c>
      <c r="AP13" s="3">
        <v>-0.87052168048061196</v>
      </c>
      <c r="AQ13" s="3">
        <v>0.55377175930405875</v>
      </c>
      <c r="AR13" s="3">
        <v>3.1640650401189672</v>
      </c>
      <c r="AS13" s="3">
        <v>0.87018995428644719</v>
      </c>
      <c r="AT13" s="3">
        <v>1.7007617035360471E-2</v>
      </c>
      <c r="AU13" s="3">
        <v>1.785765660374028</v>
      </c>
      <c r="AV13" s="3">
        <v>3.389705297020202</v>
      </c>
      <c r="AW13" s="3">
        <v>2.3420688540841619</v>
      </c>
      <c r="AX13" s="3">
        <v>-0.46748594386867298</v>
      </c>
      <c r="AY13" s="3">
        <v>1.433643587805044</v>
      </c>
      <c r="AZ13" s="3">
        <v>0.36502160141255691</v>
      </c>
      <c r="BA13" s="3">
        <v>2.092507046155045</v>
      </c>
      <c r="BB13" s="3">
        <v>0.39867182663795059</v>
      </c>
      <c r="BC13" s="3">
        <v>1.172253795053964</v>
      </c>
      <c r="BD13" s="3">
        <v>1.363199974327495</v>
      </c>
      <c r="BE13" s="3">
        <v>1.5660664303328979</v>
      </c>
      <c r="BF13" s="3">
        <v>3.4703505687120679</v>
      </c>
      <c r="BG13" s="3">
        <v>1.623462507297581</v>
      </c>
      <c r="BH13" s="3">
        <v>-1.044149435111936</v>
      </c>
      <c r="BI13" s="3">
        <v>0.23473096083514569</v>
      </c>
      <c r="BJ13" s="3">
        <v>3.7279127412484439</v>
      </c>
      <c r="BK13" s="3">
        <v>3.3092948893078389</v>
      </c>
      <c r="BL13" s="3">
        <v>0.69600008145267744</v>
      </c>
      <c r="BM13" s="3">
        <v>0.33207593127236162</v>
      </c>
      <c r="BN13" s="3">
        <v>0.43259703635693142</v>
      </c>
      <c r="BO13" s="3">
        <v>2.16344642647277</v>
      </c>
      <c r="BP13" s="3">
        <v>3.278206815214757</v>
      </c>
      <c r="BQ13" s="3">
        <v>1.1049003086299669</v>
      </c>
      <c r="BR13" s="3">
        <v>5.1804711681783457</v>
      </c>
      <c r="BS13" s="3">
        <v>0.82146970999632118</v>
      </c>
      <c r="BT13" s="3">
        <v>2.6890131337955112</v>
      </c>
      <c r="BU13" s="3">
        <v>-0.88083398523216805</v>
      </c>
      <c r="BV13" s="3">
        <v>0.37748266253072887</v>
      </c>
      <c r="BW13" s="3">
        <v>-1.042899160970244</v>
      </c>
      <c r="BX13" s="3">
        <v>0.44929355779726649</v>
      </c>
      <c r="BY13" s="3">
        <v>1.65095359109995</v>
      </c>
      <c r="BZ13" s="3">
        <v>-0.21184721288479921</v>
      </c>
      <c r="CA13" s="3">
        <v>0.1232664699516548</v>
      </c>
      <c r="CB13" s="3">
        <v>0.85858425287995777</v>
      </c>
      <c r="CC13" s="3">
        <v>1.442103965247739</v>
      </c>
      <c r="CD13" s="3">
        <v>-2.1927245845897918</v>
      </c>
      <c r="CE13" s="3">
        <v>0.88586634521769259</v>
      </c>
      <c r="CF13" s="3">
        <v>1.720646199962002</v>
      </c>
      <c r="CG13" s="3">
        <v>1.371082248616261</v>
      </c>
      <c r="CH13" s="3">
        <v>0.34760208757959599</v>
      </c>
      <c r="CI13" s="3">
        <v>1.048511077824152</v>
      </c>
      <c r="CJ13" s="3">
        <v>1.492735125463988</v>
      </c>
      <c r="CK13" s="3">
        <v>4.5652173777240961</v>
      </c>
      <c r="CL13" s="3">
        <v>1.52823098451744</v>
      </c>
      <c r="CM13" s="3">
        <v>1.7047860363427429</v>
      </c>
      <c r="CN13" s="3">
        <v>0.95588595038168478</v>
      </c>
      <c r="CO13" s="3">
        <v>2.0191932759258382</v>
      </c>
      <c r="CP13" s="3">
        <v>2.172562617849533</v>
      </c>
      <c r="CQ13" s="3">
        <v>1.808839562686998</v>
      </c>
      <c r="CR13" s="3">
        <v>3.7834056029567582E-2</v>
      </c>
      <c r="CS13" s="3">
        <v>-0.86503109765806063</v>
      </c>
      <c r="CT13" s="3">
        <v>0.73007285279988965</v>
      </c>
      <c r="CU13" s="3">
        <v>1.7968380747418129</v>
      </c>
      <c r="CV13" s="3">
        <v>0.56220030574318403</v>
      </c>
      <c r="CX13">
        <f t="shared" si="0"/>
        <v>0.42487947902830303</v>
      </c>
      <c r="CY13">
        <f t="shared" si="1"/>
        <v>0.51413282399970506</v>
      </c>
      <c r="CZ13">
        <f t="shared" si="2"/>
        <v>-0.46936821496193293</v>
      </c>
      <c r="DA13">
        <f t="shared" si="3"/>
        <v>3.5900166075572773</v>
      </c>
      <c r="DB13">
        <f t="shared" si="4"/>
        <v>0.22713274948667195</v>
      </c>
      <c r="DC13">
        <f t="shared" si="5"/>
        <v>1.408674956434202</v>
      </c>
      <c r="DD13">
        <f t="shared" si="6"/>
        <v>-0.70174183960555547</v>
      </c>
      <c r="DE13">
        <f t="shared" si="7"/>
        <v>-2.3740512745673485</v>
      </c>
      <c r="DF13">
        <f t="shared" si="8"/>
        <v>-1.5749698501494429</v>
      </c>
      <c r="DG13">
        <f t="shared" si="9"/>
        <v>1.6551554186536879</v>
      </c>
      <c r="DH13">
        <f t="shared" si="10"/>
        <v>2.2121637386324893</v>
      </c>
      <c r="DI13">
        <f t="shared" si="11"/>
        <v>2.0388550627507884E-2</v>
      </c>
      <c r="DJ13">
        <f t="shared" si="12"/>
        <v>-0.20482547401983478</v>
      </c>
      <c r="DK13">
        <f t="shared" si="13"/>
        <v>0.29396680237720707</v>
      </c>
      <c r="DL13">
        <f t="shared" si="14"/>
        <v>-1.324374991656514</v>
      </c>
      <c r="DM13">
        <f t="shared" si="15"/>
        <v>3.2739503045007119</v>
      </c>
      <c r="DN13">
        <f t="shared" si="16"/>
        <v>0.63557883764402912</v>
      </c>
      <c r="DO13">
        <f t="shared" si="17"/>
        <v>1.6121914546851108</v>
      </c>
      <c r="DP13">
        <f t="shared" si="18"/>
        <v>-2.1453427896357509</v>
      </c>
      <c r="DQ13">
        <f t="shared" si="19"/>
        <v>6.1983030311588028E-2</v>
      </c>
      <c r="DR13">
        <f t="shared" si="20"/>
        <v>-0.57027736996484912</v>
      </c>
      <c r="DS13">
        <f t="shared" si="21"/>
        <v>-2.254719308597005</v>
      </c>
      <c r="DT13">
        <f t="shared" si="22"/>
        <v>-0.46803077830735895</v>
      </c>
      <c r="DU13">
        <f t="shared" si="23"/>
        <v>-1.2956659575348644</v>
      </c>
      <c r="DV13">
        <f t="shared" si="24"/>
        <v>-2.3600616125127942</v>
      </c>
      <c r="DW13">
        <f t="shared" si="25"/>
        <v>0.131907077026856</v>
      </c>
      <c r="DX13">
        <f t="shared" si="26"/>
        <v>2.2754816384528649</v>
      </c>
      <c r="DY13">
        <f t="shared" si="27"/>
        <v>-0.7652615808913602</v>
      </c>
      <c r="DZ13">
        <f t="shared" si="28"/>
        <v>0.726469261322229</v>
      </c>
      <c r="EA13">
        <f t="shared" si="29"/>
        <v>2.7141722200286988</v>
      </c>
      <c r="EB13">
        <f t="shared" si="30"/>
        <v>1.127384760618716</v>
      </c>
      <c r="EC13">
        <f t="shared" si="31"/>
        <v>-0.52516213947938195</v>
      </c>
      <c r="ED13">
        <f t="shared" si="32"/>
        <v>-0.96169683363282621</v>
      </c>
      <c r="EE13">
        <f t="shared" si="33"/>
        <v>0.591228974701417</v>
      </c>
      <c r="EF13">
        <f t="shared" si="34"/>
        <v>-0.61454323436695468</v>
      </c>
      <c r="EG13">
        <f t="shared" si="35"/>
        <v>-0.62677787773722704</v>
      </c>
      <c r="EH13">
        <f t="shared" si="36"/>
        <v>0.36044611440323604</v>
      </c>
      <c r="EI13">
        <f t="shared" si="37"/>
        <v>1.2276385484477297</v>
      </c>
      <c r="EJ13">
        <f t="shared" si="38"/>
        <v>-0.55014246169979475</v>
      </c>
      <c r="EK13">
        <f t="shared" si="39"/>
        <v>-2.622416048910718</v>
      </c>
      <c r="EL13">
        <f t="shared" si="40"/>
        <v>-3.8386200920040396</v>
      </c>
      <c r="EM13">
        <f t="shared" si="41"/>
        <v>-1.4145491804806118</v>
      </c>
      <c r="EN13">
        <f t="shared" si="42"/>
        <v>0.68210448930405876</v>
      </c>
      <c r="EO13">
        <f t="shared" si="43"/>
        <v>1.2567339401189672</v>
      </c>
      <c r="EP13">
        <f t="shared" si="44"/>
        <v>-0.32355484571355275</v>
      </c>
      <c r="EQ13">
        <f t="shared" si="45"/>
        <v>-1.0856154829646394</v>
      </c>
      <c r="ER13">
        <f t="shared" si="46"/>
        <v>0.24890086037402792</v>
      </c>
      <c r="ES13">
        <f t="shared" si="47"/>
        <v>1.467672497020202</v>
      </c>
      <c r="ET13">
        <f t="shared" si="48"/>
        <v>1.7012316540841619</v>
      </c>
      <c r="EU13">
        <f t="shared" si="49"/>
        <v>-1.9760879438686729</v>
      </c>
      <c r="EV13">
        <f t="shared" si="50"/>
        <v>0.83155838780504399</v>
      </c>
      <c r="EW13">
        <f t="shared" si="51"/>
        <v>-0.56650689858744308</v>
      </c>
      <c r="EX13">
        <f t="shared" si="52"/>
        <v>0.81008274615504505</v>
      </c>
      <c r="EY13">
        <f t="shared" si="53"/>
        <v>-1.9199550733620494</v>
      </c>
      <c r="EZ13">
        <f t="shared" si="54"/>
        <v>0.958351495053964</v>
      </c>
      <c r="FA13">
        <f t="shared" si="55"/>
        <v>1.0343380243274949</v>
      </c>
      <c r="FB13">
        <f t="shared" si="56"/>
        <v>0.30235363033289797</v>
      </c>
      <c r="FC13">
        <f t="shared" si="57"/>
        <v>0.26166636871206794</v>
      </c>
      <c r="FD13">
        <f t="shared" si="58"/>
        <v>1.082268367297581</v>
      </c>
      <c r="FE13">
        <f t="shared" si="59"/>
        <v>-2.4165429351119361</v>
      </c>
      <c r="FF13">
        <f t="shared" si="60"/>
        <v>-1.8312158391648541</v>
      </c>
      <c r="FG13">
        <f t="shared" si="61"/>
        <v>1.7690529412484439</v>
      </c>
      <c r="FH13">
        <f t="shared" si="62"/>
        <v>1.9479674893078389</v>
      </c>
      <c r="FI13">
        <f t="shared" si="63"/>
        <v>6.9156814526774024E-3</v>
      </c>
      <c r="FJ13">
        <f t="shared" si="64"/>
        <v>0.58726440127236157</v>
      </c>
      <c r="FK13">
        <f t="shared" si="65"/>
        <v>0.74593817635693149</v>
      </c>
      <c r="FL13">
        <f t="shared" si="66"/>
        <v>3.0913624764727698</v>
      </c>
      <c r="FM13">
        <f t="shared" si="67"/>
        <v>1.1508760152147568</v>
      </c>
      <c r="FN13">
        <f t="shared" si="68"/>
        <v>0.11069690862996695</v>
      </c>
      <c r="FO13">
        <f t="shared" si="69"/>
        <v>0.70735476817834542</v>
      </c>
      <c r="FP13">
        <f t="shared" si="70"/>
        <v>0.65936820999632118</v>
      </c>
      <c r="FQ13">
        <f t="shared" si="71"/>
        <v>0.95312843379551127</v>
      </c>
      <c r="FR13">
        <f t="shared" si="72"/>
        <v>-2.1350615852321679</v>
      </c>
      <c r="FS13">
        <f t="shared" si="73"/>
        <v>-4.8971737469271137E-2</v>
      </c>
      <c r="FT13">
        <f t="shared" si="74"/>
        <v>-0.34572906097024403</v>
      </c>
      <c r="FU13">
        <f t="shared" si="75"/>
        <v>-0.71420894220273357</v>
      </c>
      <c r="FV13">
        <f t="shared" si="76"/>
        <v>0.15095289109995003</v>
      </c>
      <c r="FW13">
        <f t="shared" si="77"/>
        <v>-1.0756768128847991</v>
      </c>
      <c r="FX13">
        <f t="shared" si="78"/>
        <v>0.60401660995165485</v>
      </c>
      <c r="FY13">
        <f t="shared" si="79"/>
        <v>0.57440477287995773</v>
      </c>
      <c r="FZ13">
        <f t="shared" si="80"/>
        <v>1.2612949452477391</v>
      </c>
      <c r="GA13">
        <f t="shared" si="81"/>
        <v>-2.5624005445897917</v>
      </c>
      <c r="GB13">
        <f t="shared" si="82"/>
        <v>1.0014256102176926</v>
      </c>
      <c r="GC13">
        <f t="shared" si="83"/>
        <v>-2.9617774000379979</v>
      </c>
      <c r="GD13">
        <f t="shared" si="84"/>
        <v>0.12503304861626097</v>
      </c>
      <c r="GE13">
        <f t="shared" si="85"/>
        <v>-0.98519241242040412</v>
      </c>
      <c r="GF13">
        <f t="shared" si="86"/>
        <v>-1.0188677221758482</v>
      </c>
      <c r="GG13">
        <f t="shared" si="87"/>
        <v>0.41655442546398791</v>
      </c>
      <c r="GH13">
        <f t="shared" si="88"/>
        <v>2.033796177724096</v>
      </c>
      <c r="GI13">
        <f t="shared" si="89"/>
        <v>-0.49403661548256017</v>
      </c>
      <c r="GJ13">
        <f t="shared" si="90"/>
        <v>-8.0879863657256967E-2</v>
      </c>
      <c r="GK13">
        <f t="shared" si="91"/>
        <v>0.50823123038168472</v>
      </c>
      <c r="GL13">
        <f t="shared" si="92"/>
        <v>-0.36297502407416182</v>
      </c>
      <c r="GM13">
        <f t="shared" si="93"/>
        <v>1.7666573178495328</v>
      </c>
      <c r="GN13">
        <f t="shared" si="94"/>
        <v>0.80038976268699802</v>
      </c>
      <c r="GO13">
        <f t="shared" si="95"/>
        <v>-1.4631667439704323</v>
      </c>
      <c r="GP13">
        <f t="shared" si="96"/>
        <v>-2.1446241976580609</v>
      </c>
      <c r="GQ13">
        <f t="shared" si="97"/>
        <v>-0.6162636472001104</v>
      </c>
      <c r="GR13">
        <f t="shared" si="98"/>
        <v>0.14443757474181296</v>
      </c>
      <c r="GS13">
        <f t="shared" si="99"/>
        <v>-1.5047118942568161</v>
      </c>
      <c r="GX13">
        <f t="shared" si="100"/>
        <v>0.42487947902830303</v>
      </c>
      <c r="GY13">
        <f t="shared" si="101"/>
        <v>0.51413282399970506</v>
      </c>
      <c r="GZ13">
        <f t="shared" si="102"/>
        <v>0.46936821496193293</v>
      </c>
      <c r="HA13">
        <f t="shared" si="103"/>
        <v>3.5900166075572773</v>
      </c>
      <c r="HB13">
        <f t="shared" si="104"/>
        <v>0.22713274948667195</v>
      </c>
      <c r="HC13">
        <f t="shared" si="105"/>
        <v>1.408674956434202</v>
      </c>
      <c r="HD13">
        <f t="shared" si="106"/>
        <v>0.70174183960555547</v>
      </c>
      <c r="HE13">
        <f t="shared" si="107"/>
        <v>2.3740512745673485</v>
      </c>
      <c r="HF13">
        <f t="shared" si="108"/>
        <v>1.5749698501494429</v>
      </c>
      <c r="HG13">
        <f t="shared" si="109"/>
        <v>1.6551554186536879</v>
      </c>
      <c r="HH13">
        <f t="shared" si="110"/>
        <v>2.2121637386324893</v>
      </c>
      <c r="HI13">
        <f t="shared" si="111"/>
        <v>2.0388550627507884E-2</v>
      </c>
      <c r="HJ13">
        <f t="shared" si="112"/>
        <v>0.20482547401983478</v>
      </c>
      <c r="HK13">
        <f t="shared" si="113"/>
        <v>0.29396680237720707</v>
      </c>
      <c r="HL13">
        <f t="shared" si="114"/>
        <v>1.324374991656514</v>
      </c>
      <c r="HM13">
        <f t="shared" si="115"/>
        <v>3.2739503045007119</v>
      </c>
      <c r="HN13">
        <f t="shared" si="116"/>
        <v>0.63557883764402912</v>
      </c>
      <c r="HO13">
        <f t="shared" si="117"/>
        <v>1.6121914546851108</v>
      </c>
      <c r="HP13">
        <f t="shared" si="118"/>
        <v>2.1453427896357509</v>
      </c>
      <c r="HQ13">
        <f t="shared" si="119"/>
        <v>6.1983030311588028E-2</v>
      </c>
      <c r="HR13">
        <f t="shared" si="120"/>
        <v>0.57027736996484912</v>
      </c>
      <c r="HS13">
        <f t="shared" si="121"/>
        <v>2.254719308597005</v>
      </c>
      <c r="HT13">
        <f t="shared" si="122"/>
        <v>0.46803077830735895</v>
      </c>
      <c r="HU13">
        <f t="shared" si="123"/>
        <v>1.2956659575348644</v>
      </c>
      <c r="HV13">
        <f t="shared" si="124"/>
        <v>2.3600616125127942</v>
      </c>
      <c r="HW13">
        <f t="shared" si="125"/>
        <v>0.131907077026856</v>
      </c>
      <c r="HX13">
        <f t="shared" si="126"/>
        <v>2.2754816384528649</v>
      </c>
      <c r="HY13">
        <f t="shared" si="127"/>
        <v>0.7652615808913602</v>
      </c>
      <c r="HZ13">
        <f t="shared" si="128"/>
        <v>0.726469261322229</v>
      </c>
      <c r="IA13">
        <f t="shared" si="129"/>
        <v>2.7141722200286988</v>
      </c>
      <c r="IB13">
        <f t="shared" si="130"/>
        <v>1.127384760618716</v>
      </c>
      <c r="IC13">
        <f t="shared" si="131"/>
        <v>0.52516213947938195</v>
      </c>
      <c r="ID13">
        <f t="shared" si="132"/>
        <v>0.96169683363282621</v>
      </c>
      <c r="IE13">
        <f t="shared" si="133"/>
        <v>0.591228974701417</v>
      </c>
      <c r="IF13">
        <f t="shared" si="134"/>
        <v>0.61454323436695468</v>
      </c>
      <c r="IG13">
        <f t="shared" si="135"/>
        <v>0.62677787773722704</v>
      </c>
      <c r="IH13">
        <f t="shared" si="136"/>
        <v>0.36044611440323604</v>
      </c>
      <c r="II13">
        <f t="shared" si="137"/>
        <v>1.2276385484477297</v>
      </c>
      <c r="IJ13">
        <f t="shared" si="138"/>
        <v>0.55014246169979475</v>
      </c>
      <c r="IK13">
        <f t="shared" si="139"/>
        <v>2.622416048910718</v>
      </c>
      <c r="IL13">
        <f t="shared" si="140"/>
        <v>3.8386200920040396</v>
      </c>
      <c r="IM13">
        <f t="shared" si="141"/>
        <v>1.4145491804806118</v>
      </c>
      <c r="IN13">
        <f t="shared" si="142"/>
        <v>0.68210448930405876</v>
      </c>
      <c r="IO13">
        <f t="shared" si="143"/>
        <v>1.2567339401189672</v>
      </c>
      <c r="IP13">
        <f t="shared" si="144"/>
        <v>0.32355484571355275</v>
      </c>
      <c r="IQ13">
        <f t="shared" si="145"/>
        <v>1.0856154829646394</v>
      </c>
      <c r="IR13">
        <f t="shared" si="146"/>
        <v>0.24890086037402792</v>
      </c>
      <c r="IS13">
        <f t="shared" si="147"/>
        <v>1.467672497020202</v>
      </c>
      <c r="IT13">
        <f t="shared" si="148"/>
        <v>1.7012316540841619</v>
      </c>
      <c r="IU13">
        <f t="shared" si="149"/>
        <v>1.9760879438686729</v>
      </c>
      <c r="IV13">
        <f t="shared" si="150"/>
        <v>0.83155838780504399</v>
      </c>
      <c r="IW13">
        <f t="shared" si="151"/>
        <v>0.56650689858744308</v>
      </c>
      <c r="IX13">
        <f t="shared" si="152"/>
        <v>0.81008274615504505</v>
      </c>
      <c r="IY13">
        <f t="shared" si="153"/>
        <v>1.9199550733620494</v>
      </c>
      <c r="IZ13">
        <f t="shared" si="154"/>
        <v>0.958351495053964</v>
      </c>
      <c r="JA13">
        <f t="shared" si="155"/>
        <v>1.0343380243274949</v>
      </c>
      <c r="JB13">
        <f t="shared" si="156"/>
        <v>0.30235363033289797</v>
      </c>
      <c r="JC13">
        <f t="shared" si="157"/>
        <v>0.26166636871206794</v>
      </c>
      <c r="JD13">
        <f t="shared" si="158"/>
        <v>1.082268367297581</v>
      </c>
      <c r="JE13">
        <f t="shared" si="159"/>
        <v>2.4165429351119361</v>
      </c>
      <c r="JF13">
        <f t="shared" si="160"/>
        <v>1.8312158391648541</v>
      </c>
      <c r="JG13">
        <f t="shared" si="161"/>
        <v>1.7690529412484439</v>
      </c>
      <c r="JH13">
        <f t="shared" si="162"/>
        <v>1.9479674893078389</v>
      </c>
      <c r="JI13">
        <f t="shared" si="163"/>
        <v>6.9156814526774024E-3</v>
      </c>
      <c r="JJ13">
        <f t="shared" si="164"/>
        <v>0.58726440127236157</v>
      </c>
      <c r="JK13">
        <f t="shared" si="165"/>
        <v>0.74593817635693149</v>
      </c>
      <c r="JL13">
        <f t="shared" si="166"/>
        <v>3.0913624764727698</v>
      </c>
      <c r="JM13">
        <f t="shared" si="167"/>
        <v>1.1508760152147568</v>
      </c>
      <c r="JN13">
        <f t="shared" si="168"/>
        <v>0.11069690862996695</v>
      </c>
      <c r="JO13">
        <f t="shared" si="169"/>
        <v>0.70735476817834542</v>
      </c>
      <c r="JP13">
        <f t="shared" si="170"/>
        <v>0.65936820999632118</v>
      </c>
      <c r="JQ13">
        <f t="shared" si="171"/>
        <v>0.95312843379551127</v>
      </c>
      <c r="JR13">
        <f t="shared" si="172"/>
        <v>2.1350615852321679</v>
      </c>
      <c r="JS13">
        <f t="shared" si="173"/>
        <v>4.8971737469271137E-2</v>
      </c>
      <c r="JT13">
        <f t="shared" si="174"/>
        <v>0.34572906097024403</v>
      </c>
      <c r="JU13">
        <f t="shared" si="175"/>
        <v>0.71420894220273357</v>
      </c>
      <c r="JV13">
        <f t="shared" si="176"/>
        <v>0.15095289109995003</v>
      </c>
      <c r="JW13">
        <f t="shared" si="177"/>
        <v>1.0756768128847991</v>
      </c>
      <c r="JX13">
        <f t="shared" si="178"/>
        <v>0.60401660995165485</v>
      </c>
      <c r="JY13">
        <f t="shared" si="179"/>
        <v>0.57440477287995773</v>
      </c>
      <c r="JZ13">
        <f t="shared" si="180"/>
        <v>1.2612949452477391</v>
      </c>
      <c r="KA13">
        <f t="shared" si="181"/>
        <v>2.5624005445897917</v>
      </c>
      <c r="KB13">
        <f t="shared" si="182"/>
        <v>1.0014256102176926</v>
      </c>
      <c r="KC13">
        <f t="shared" si="183"/>
        <v>2.9617774000379979</v>
      </c>
      <c r="KD13">
        <f t="shared" si="184"/>
        <v>0.12503304861626097</v>
      </c>
      <c r="KE13">
        <f t="shared" si="185"/>
        <v>0.98519241242040412</v>
      </c>
      <c r="KF13">
        <f t="shared" si="186"/>
        <v>1.0188677221758482</v>
      </c>
      <c r="KG13">
        <f t="shared" si="187"/>
        <v>0.41655442546398791</v>
      </c>
      <c r="KH13">
        <f t="shared" si="188"/>
        <v>2.033796177724096</v>
      </c>
      <c r="KI13">
        <f t="shared" si="189"/>
        <v>0.49403661548256017</v>
      </c>
      <c r="KJ13">
        <f t="shared" si="190"/>
        <v>8.0879863657256967E-2</v>
      </c>
      <c r="KK13">
        <f t="shared" si="191"/>
        <v>0.50823123038168472</v>
      </c>
      <c r="KL13">
        <f t="shared" si="192"/>
        <v>0.36297502407416182</v>
      </c>
      <c r="KM13">
        <f t="shared" si="193"/>
        <v>1.7666573178495328</v>
      </c>
      <c r="KN13">
        <f t="shared" si="194"/>
        <v>0.80038976268699802</v>
      </c>
      <c r="KO13">
        <f t="shared" si="195"/>
        <v>1.4631667439704323</v>
      </c>
      <c r="KP13">
        <f t="shared" si="196"/>
        <v>2.1446241976580609</v>
      </c>
      <c r="KQ13">
        <f t="shared" si="197"/>
        <v>0.6162636472001104</v>
      </c>
      <c r="KR13">
        <f t="shared" si="198"/>
        <v>0.14443757474181296</v>
      </c>
      <c r="KS13">
        <f t="shared" si="199"/>
        <v>1.5047118942568161</v>
      </c>
    </row>
    <row r="14" spans="1:305" x14ac:dyDescent="0.25">
      <c r="A14" s="3">
        <v>4.377076576439376E-2</v>
      </c>
      <c r="B14" s="3">
        <v>-3.3745397253841509E-3</v>
      </c>
      <c r="C14" s="3">
        <v>0.38514932985471989</v>
      </c>
      <c r="D14" s="3">
        <v>2.59857471124413</v>
      </c>
      <c r="E14" s="3">
        <v>1.8977996836446871</v>
      </c>
      <c r="F14" s="3">
        <v>3.6063415128443722E-2</v>
      </c>
      <c r="G14" s="3">
        <v>1.0538349116722689</v>
      </c>
      <c r="H14" s="3">
        <v>-0.18485484230422239</v>
      </c>
      <c r="I14" s="3">
        <v>3.0248902045993802</v>
      </c>
      <c r="J14" s="3">
        <v>1.3498977566457879</v>
      </c>
      <c r="K14" s="3">
        <v>-1.7329646688258</v>
      </c>
      <c r="L14" s="3">
        <v>2.4471514242913699</v>
      </c>
      <c r="M14" s="3">
        <v>-0.1535683937857838</v>
      </c>
      <c r="N14" s="3">
        <v>1.989507376301072</v>
      </c>
      <c r="O14" s="3">
        <v>0.90629859611673824</v>
      </c>
      <c r="P14" s="3">
        <v>1.475712631369412</v>
      </c>
      <c r="Q14" s="3">
        <v>1.974484012341619</v>
      </c>
      <c r="R14" s="3">
        <v>1.7277174958040731</v>
      </c>
      <c r="S14" s="3">
        <v>2.709701660565087</v>
      </c>
      <c r="T14" s="3">
        <v>-1.1415630374521311</v>
      </c>
      <c r="U14" s="3">
        <v>2.8651607296294439</v>
      </c>
      <c r="V14" s="3">
        <v>2.6964018915723789</v>
      </c>
      <c r="W14" s="3">
        <v>3.8957795561052442</v>
      </c>
      <c r="X14" s="3">
        <v>-1.5075049747878431</v>
      </c>
      <c r="Y14" s="3">
        <v>3.1563614482282798</v>
      </c>
      <c r="Z14" s="3">
        <v>-0.2430083408445193</v>
      </c>
      <c r="AA14" s="3">
        <v>2.770310186207682</v>
      </c>
      <c r="AB14" s="3">
        <v>1.238394771430037</v>
      </c>
      <c r="AC14" s="3">
        <v>2.766872944359132</v>
      </c>
      <c r="AD14" s="3">
        <v>1.4972170672081171</v>
      </c>
      <c r="AE14" s="3">
        <v>2.1758236583773569</v>
      </c>
      <c r="AF14" s="3">
        <v>-1.5285034166012139</v>
      </c>
      <c r="AG14" s="3">
        <v>1.1006646083872289</v>
      </c>
      <c r="AH14" s="3">
        <v>5.3420332536272639</v>
      </c>
      <c r="AI14" s="3">
        <v>1.7646617521971091</v>
      </c>
      <c r="AJ14" s="3">
        <v>1.6730874322461511</v>
      </c>
      <c r="AK14" s="3">
        <v>0.55198218176304781</v>
      </c>
      <c r="AL14" s="3">
        <v>2.8942269613706939</v>
      </c>
      <c r="AM14" s="3">
        <v>-0.63954014058475916</v>
      </c>
      <c r="AN14" s="3">
        <v>3.5400791371143359</v>
      </c>
      <c r="AO14" s="3">
        <v>-0.48816975025098491</v>
      </c>
      <c r="AP14" s="3">
        <v>1.8930550864631499</v>
      </c>
      <c r="AQ14" s="3">
        <v>0.61869171508969667</v>
      </c>
      <c r="AR14" s="3">
        <v>1.6896603022192249</v>
      </c>
      <c r="AS14" s="3">
        <v>-0.58320340658267833</v>
      </c>
      <c r="AT14" s="3">
        <v>-0.31189709812951377</v>
      </c>
      <c r="AU14" s="3">
        <v>1.0018559227439421</v>
      </c>
      <c r="AV14" s="3">
        <v>2.6537901963215789</v>
      </c>
      <c r="AW14" s="3">
        <v>-1.609772735697667</v>
      </c>
      <c r="AX14" s="3">
        <v>5.9486307655745752E-2</v>
      </c>
      <c r="AY14" s="3">
        <v>0.59086038634960114</v>
      </c>
      <c r="AZ14" s="3">
        <v>0.55330210214632425</v>
      </c>
      <c r="BA14" s="3">
        <v>1.7523682626671411</v>
      </c>
      <c r="BB14" s="3">
        <v>1.085052338128301</v>
      </c>
      <c r="BC14" s="3">
        <v>2.1952968829791861</v>
      </c>
      <c r="BD14" s="3">
        <v>1.2443718886983519</v>
      </c>
      <c r="BE14" s="3">
        <v>-0.54594338287198385</v>
      </c>
      <c r="BF14" s="3">
        <v>1.4110975001600921</v>
      </c>
      <c r="BG14" s="3">
        <v>0.33692218170644511</v>
      </c>
      <c r="BH14" s="3">
        <v>2.3383423402000081</v>
      </c>
      <c r="BI14" s="3">
        <v>5.0770377887237776</v>
      </c>
      <c r="BJ14" s="3">
        <v>3.186201420732186</v>
      </c>
      <c r="BK14" s="3">
        <v>6.1254499890596392E-2</v>
      </c>
      <c r="BL14" s="3">
        <v>-0.20064064834449449</v>
      </c>
      <c r="BM14" s="3">
        <v>0.41660748103336659</v>
      </c>
      <c r="BN14" s="3">
        <v>0.40881100480229071</v>
      </c>
      <c r="BO14" s="3">
        <v>2.4723007549374172</v>
      </c>
      <c r="BP14" s="3">
        <v>2.4785996171678351</v>
      </c>
      <c r="BQ14" s="3">
        <v>-1.6551487108675991</v>
      </c>
      <c r="BR14" s="3">
        <v>1.8813888435074559</v>
      </c>
      <c r="BS14" s="3">
        <v>0.98191142239776719</v>
      </c>
      <c r="BT14" s="3">
        <v>1.7498576120149461</v>
      </c>
      <c r="BU14" s="3">
        <v>0.1261555250511415</v>
      </c>
      <c r="BV14" s="3">
        <v>2.015645334008267</v>
      </c>
      <c r="BW14" s="3">
        <v>1.404021836445063</v>
      </c>
      <c r="BX14" s="3">
        <v>0.58972179154690307</v>
      </c>
      <c r="BY14" s="3">
        <v>1.2675491212192149</v>
      </c>
      <c r="BZ14" s="3">
        <v>0.59156914065762578</v>
      </c>
      <c r="CA14" s="3">
        <v>0.51109983446957075</v>
      </c>
      <c r="CB14" s="3">
        <v>1.9964396902192729</v>
      </c>
      <c r="CC14" s="3">
        <v>-1.02781388931436</v>
      </c>
      <c r="CD14" s="3">
        <v>2.7207360848660791</v>
      </c>
      <c r="CE14" s="3">
        <v>1.50724751607206</v>
      </c>
      <c r="CF14" s="3">
        <v>1.444802603011814</v>
      </c>
      <c r="CG14" s="3">
        <v>2.3023649745959669</v>
      </c>
      <c r="CH14" s="3">
        <v>0.27280760210467131</v>
      </c>
      <c r="CI14" s="3">
        <v>5.5373446050371848</v>
      </c>
      <c r="CJ14" s="3">
        <v>-0.25234316987546818</v>
      </c>
      <c r="CK14" s="3">
        <v>1.342854634374278</v>
      </c>
      <c r="CL14" s="3">
        <v>1.0174982654820739</v>
      </c>
      <c r="CM14" s="3">
        <v>1.270837954101014</v>
      </c>
      <c r="CN14" s="3">
        <v>-7.3148308484716429E-2</v>
      </c>
      <c r="CO14" s="3">
        <v>1.0307863806106989</v>
      </c>
      <c r="CP14" s="3">
        <v>1.595634206274708</v>
      </c>
      <c r="CQ14" s="3">
        <v>1.1057786921454551</v>
      </c>
      <c r="CR14" s="3">
        <v>0.29534509911666329</v>
      </c>
      <c r="CS14" s="3">
        <v>3.7356797884190822E-2</v>
      </c>
      <c r="CT14" s="3">
        <v>1.1914309710304991</v>
      </c>
      <c r="CU14" s="3">
        <v>1.3383865062367279</v>
      </c>
      <c r="CV14" s="3">
        <v>3.1836100017711662</v>
      </c>
      <c r="CX14">
        <f t="shared" si="0"/>
        <v>-0.76468093423560624</v>
      </c>
      <c r="CY14">
        <f t="shared" si="1"/>
        <v>-0.69715197972538412</v>
      </c>
      <c r="CZ14">
        <f t="shared" si="2"/>
        <v>-0.53115647014528</v>
      </c>
      <c r="DA14">
        <f t="shared" si="3"/>
        <v>0.93076351124412993</v>
      </c>
      <c r="DB14">
        <f t="shared" si="4"/>
        <v>1.6429545436446871</v>
      </c>
      <c r="DC14">
        <f t="shared" si="5"/>
        <v>-0.93143333487155633</v>
      </c>
      <c r="DD14">
        <f t="shared" si="6"/>
        <v>1.4704321316722688</v>
      </c>
      <c r="DE14">
        <f t="shared" si="7"/>
        <v>-1.3003793423042225</v>
      </c>
      <c r="DF14">
        <f t="shared" si="8"/>
        <v>1.9466444045993803</v>
      </c>
      <c r="DG14">
        <f t="shared" si="9"/>
        <v>0.23563255664578797</v>
      </c>
      <c r="DH14">
        <f t="shared" si="10"/>
        <v>-2.9280101688258</v>
      </c>
      <c r="DI14">
        <f t="shared" si="11"/>
        <v>2.1780347842913699</v>
      </c>
      <c r="DJ14">
        <f t="shared" si="12"/>
        <v>0.54649864621421618</v>
      </c>
      <c r="DK14">
        <f t="shared" si="13"/>
        <v>1.996082185901072</v>
      </c>
      <c r="DL14">
        <f t="shared" si="14"/>
        <v>-8.5337203883261714E-2</v>
      </c>
      <c r="DM14">
        <f t="shared" si="15"/>
        <v>1.3776615613694121</v>
      </c>
      <c r="DN14">
        <f t="shared" si="16"/>
        <v>1.8394586323416189</v>
      </c>
      <c r="DO14">
        <f t="shared" si="17"/>
        <v>0.27309119580407315</v>
      </c>
      <c r="DP14">
        <f t="shared" si="18"/>
        <v>0.62583886056508709</v>
      </c>
      <c r="DQ14">
        <f t="shared" si="19"/>
        <v>-2.1032874974521309</v>
      </c>
      <c r="DR14">
        <f t="shared" si="20"/>
        <v>2.4774247096294437</v>
      </c>
      <c r="DS14">
        <f t="shared" si="21"/>
        <v>4.5261038915723786</v>
      </c>
      <c r="DT14">
        <f t="shared" si="22"/>
        <v>0.58228775610524419</v>
      </c>
      <c r="DU14">
        <f t="shared" si="23"/>
        <v>-2.200893914787843</v>
      </c>
      <c r="DV14">
        <f t="shared" si="24"/>
        <v>3.6441331482282799</v>
      </c>
      <c r="DW14">
        <f t="shared" si="25"/>
        <v>-2.3430278408445195</v>
      </c>
      <c r="DX14">
        <f t="shared" si="26"/>
        <v>-0.78772661379231801</v>
      </c>
      <c r="DY14">
        <f t="shared" si="27"/>
        <v>1.1497908574300371</v>
      </c>
      <c r="DZ14">
        <f t="shared" si="28"/>
        <v>1.4448743443591321</v>
      </c>
      <c r="EA14">
        <f t="shared" si="29"/>
        <v>6.0323367208117151E-2</v>
      </c>
      <c r="EB14">
        <f t="shared" si="30"/>
        <v>0.89947805837735695</v>
      </c>
      <c r="EC14">
        <f t="shared" si="31"/>
        <v>-4.1435308166012135</v>
      </c>
      <c r="ED14">
        <f t="shared" si="32"/>
        <v>1.493076558387229</v>
      </c>
      <c r="EE14">
        <f t="shared" si="33"/>
        <v>3.2168100536272637</v>
      </c>
      <c r="EF14">
        <f t="shared" si="34"/>
        <v>1.5008806221971092</v>
      </c>
      <c r="EG14">
        <f t="shared" si="35"/>
        <v>0.3284346322461511</v>
      </c>
      <c r="EH14">
        <f t="shared" si="36"/>
        <v>0.10315384176304782</v>
      </c>
      <c r="EI14">
        <f t="shared" si="37"/>
        <v>2.8014069713706937</v>
      </c>
      <c r="EJ14">
        <f t="shared" si="38"/>
        <v>-0.29918214058475917</v>
      </c>
      <c r="EK14">
        <f t="shared" si="39"/>
        <v>2.324555137114336</v>
      </c>
      <c r="EL14">
        <f t="shared" si="40"/>
        <v>-1.340589450250985</v>
      </c>
      <c r="EM14">
        <f t="shared" si="41"/>
        <v>1.0583336364631499</v>
      </c>
      <c r="EN14">
        <f t="shared" si="42"/>
        <v>0.45488336508969668</v>
      </c>
      <c r="EO14">
        <f t="shared" si="43"/>
        <v>0.12677740221922496</v>
      </c>
      <c r="EP14">
        <f t="shared" si="44"/>
        <v>-2.0648310065826783</v>
      </c>
      <c r="EQ14">
        <f t="shared" si="45"/>
        <v>6.9416551870486232E-2</v>
      </c>
      <c r="ER14">
        <f t="shared" si="46"/>
        <v>0.20257852274394206</v>
      </c>
      <c r="ES14">
        <f t="shared" si="47"/>
        <v>6.5785196321578976E-2</v>
      </c>
      <c r="ET14">
        <f t="shared" si="48"/>
        <v>-2.9699647356976673</v>
      </c>
      <c r="EU14">
        <f t="shared" si="49"/>
        <v>-1.2362928923442542</v>
      </c>
      <c r="EV14">
        <f t="shared" si="50"/>
        <v>-0.22394947365039886</v>
      </c>
      <c r="EW14">
        <f t="shared" si="51"/>
        <v>-0.34235689785367573</v>
      </c>
      <c r="EX14">
        <f t="shared" si="52"/>
        <v>0.26261506266714107</v>
      </c>
      <c r="EY14">
        <f t="shared" si="53"/>
        <v>0.60161867812830105</v>
      </c>
      <c r="EZ14">
        <f t="shared" si="54"/>
        <v>1.676652882979186</v>
      </c>
      <c r="FA14">
        <f t="shared" si="55"/>
        <v>-0.27502111130164808</v>
      </c>
      <c r="FB14">
        <f t="shared" si="56"/>
        <v>-1.2659658228719839</v>
      </c>
      <c r="FC14">
        <f t="shared" si="57"/>
        <v>-0.10196889983990798</v>
      </c>
      <c r="FD14">
        <f t="shared" si="58"/>
        <v>-0.16781451829355493</v>
      </c>
      <c r="FE14">
        <f t="shared" si="59"/>
        <v>4.9681581402000079</v>
      </c>
      <c r="FF14">
        <f t="shared" si="60"/>
        <v>4.0388550887237775</v>
      </c>
      <c r="FG14">
        <f t="shared" si="61"/>
        <v>-0.51017637926781401</v>
      </c>
      <c r="FH14">
        <f t="shared" si="62"/>
        <v>-2.7386298001094036</v>
      </c>
      <c r="FI14">
        <f t="shared" si="63"/>
        <v>-0.82984584834449449</v>
      </c>
      <c r="FJ14">
        <f t="shared" si="64"/>
        <v>0.12569056103336657</v>
      </c>
      <c r="FK14">
        <f t="shared" si="65"/>
        <v>0.49319783080229074</v>
      </c>
      <c r="FL14">
        <f t="shared" si="66"/>
        <v>1.2028741549374171</v>
      </c>
      <c r="FM14">
        <f t="shared" si="67"/>
        <v>-6.3613828321651411E-3</v>
      </c>
      <c r="FN14">
        <f t="shared" si="68"/>
        <v>-2.023523710867599</v>
      </c>
      <c r="FO14">
        <f t="shared" si="69"/>
        <v>0.4067494435074559</v>
      </c>
      <c r="FP14">
        <f t="shared" si="70"/>
        <v>0.1408408923977672</v>
      </c>
      <c r="FQ14">
        <f t="shared" si="71"/>
        <v>-2.120778798505385E-2</v>
      </c>
      <c r="FR14">
        <f t="shared" si="72"/>
        <v>-1.3266888749488586</v>
      </c>
      <c r="FS14">
        <f t="shared" si="73"/>
        <v>1.846098634008267</v>
      </c>
      <c r="FT14">
        <f t="shared" si="74"/>
        <v>1.3876368474450629</v>
      </c>
      <c r="FU14">
        <f t="shared" si="75"/>
        <v>0.34652471154690306</v>
      </c>
      <c r="FV14">
        <f t="shared" si="76"/>
        <v>0.65295538121921493</v>
      </c>
      <c r="FW14">
        <f t="shared" si="77"/>
        <v>1.3156693706576257</v>
      </c>
      <c r="FX14">
        <f t="shared" si="78"/>
        <v>0.41205855846957073</v>
      </c>
      <c r="FY14">
        <f t="shared" si="79"/>
        <v>1.7893989602192728</v>
      </c>
      <c r="FZ14">
        <f t="shared" si="80"/>
        <v>-2.8737280893143602</v>
      </c>
      <c r="GA14">
        <f t="shared" si="81"/>
        <v>-0.16193861513392083</v>
      </c>
      <c r="GB14">
        <f t="shared" si="82"/>
        <v>1.2672236660720599</v>
      </c>
      <c r="GC14">
        <f t="shared" si="83"/>
        <v>0.10119330301181395</v>
      </c>
      <c r="GD14">
        <f t="shared" si="84"/>
        <v>1.5167544745959669</v>
      </c>
      <c r="GE14">
        <f t="shared" si="85"/>
        <v>-1.7552148978953288</v>
      </c>
      <c r="GF14">
        <f t="shared" si="86"/>
        <v>2.7568637050371847</v>
      </c>
      <c r="GG14">
        <f t="shared" si="87"/>
        <v>-0.68104790987546815</v>
      </c>
      <c r="GH14">
        <f t="shared" si="88"/>
        <v>-0.64144316562572201</v>
      </c>
      <c r="GI14">
        <f t="shared" si="89"/>
        <v>-0.83464243451792619</v>
      </c>
      <c r="GJ14">
        <f t="shared" si="90"/>
        <v>-0.37309214589898598</v>
      </c>
      <c r="GK14">
        <f t="shared" si="91"/>
        <v>-1.1194290084847165</v>
      </c>
      <c r="GL14">
        <f t="shared" si="92"/>
        <v>-0.80481151938930107</v>
      </c>
      <c r="GM14">
        <f t="shared" si="93"/>
        <v>-0.938910293725292</v>
      </c>
      <c r="GN14">
        <f t="shared" si="94"/>
        <v>-0.92419410785454481</v>
      </c>
      <c r="GO14">
        <f t="shared" si="95"/>
        <v>-1.0416890008833366</v>
      </c>
      <c r="GP14">
        <f t="shared" si="96"/>
        <v>-0.92287930211580926</v>
      </c>
      <c r="GQ14">
        <f t="shared" si="97"/>
        <v>1.362289271030499</v>
      </c>
      <c r="GR14">
        <f t="shared" si="98"/>
        <v>-5.5396193763272095E-2</v>
      </c>
      <c r="GS14">
        <f t="shared" si="99"/>
        <v>1.2360456017711661</v>
      </c>
      <c r="GX14">
        <f t="shared" si="100"/>
        <v>0.76468093423560624</v>
      </c>
      <c r="GY14">
        <f t="shared" si="101"/>
        <v>0.69715197972538412</v>
      </c>
      <c r="GZ14">
        <f t="shared" si="102"/>
        <v>0.53115647014528</v>
      </c>
      <c r="HA14">
        <f t="shared" si="103"/>
        <v>0.93076351124412993</v>
      </c>
      <c r="HB14">
        <f t="shared" si="104"/>
        <v>1.6429545436446871</v>
      </c>
      <c r="HC14">
        <f t="shared" si="105"/>
        <v>0.93143333487155633</v>
      </c>
      <c r="HD14">
        <f t="shared" si="106"/>
        <v>1.4704321316722688</v>
      </c>
      <c r="HE14">
        <f t="shared" si="107"/>
        <v>1.3003793423042225</v>
      </c>
      <c r="HF14">
        <f t="shared" si="108"/>
        <v>1.9466444045993803</v>
      </c>
      <c r="HG14">
        <f t="shared" si="109"/>
        <v>0.23563255664578797</v>
      </c>
      <c r="HH14">
        <f t="shared" si="110"/>
        <v>2.9280101688258</v>
      </c>
      <c r="HI14">
        <f t="shared" si="111"/>
        <v>2.1780347842913699</v>
      </c>
      <c r="HJ14">
        <f t="shared" si="112"/>
        <v>0.54649864621421618</v>
      </c>
      <c r="HK14">
        <f t="shared" si="113"/>
        <v>1.996082185901072</v>
      </c>
      <c r="HL14">
        <f t="shared" si="114"/>
        <v>8.5337203883261714E-2</v>
      </c>
      <c r="HM14">
        <f t="shared" si="115"/>
        <v>1.3776615613694121</v>
      </c>
      <c r="HN14">
        <f t="shared" si="116"/>
        <v>1.8394586323416189</v>
      </c>
      <c r="HO14">
        <f t="shared" si="117"/>
        <v>0.27309119580407315</v>
      </c>
      <c r="HP14">
        <f t="shared" si="118"/>
        <v>0.62583886056508709</v>
      </c>
      <c r="HQ14">
        <f t="shared" si="119"/>
        <v>2.1032874974521309</v>
      </c>
      <c r="HR14">
        <f t="shared" si="120"/>
        <v>2.4774247096294437</v>
      </c>
      <c r="HS14">
        <f t="shared" si="121"/>
        <v>4.5261038915723786</v>
      </c>
      <c r="HT14">
        <f t="shared" si="122"/>
        <v>0.58228775610524419</v>
      </c>
      <c r="HU14">
        <f t="shared" si="123"/>
        <v>2.200893914787843</v>
      </c>
      <c r="HV14">
        <f t="shared" si="124"/>
        <v>3.6441331482282799</v>
      </c>
      <c r="HW14">
        <f t="shared" si="125"/>
        <v>2.3430278408445195</v>
      </c>
      <c r="HX14">
        <f t="shared" si="126"/>
        <v>0.78772661379231801</v>
      </c>
      <c r="HY14">
        <f t="shared" si="127"/>
        <v>1.1497908574300371</v>
      </c>
      <c r="HZ14">
        <f t="shared" si="128"/>
        <v>1.4448743443591321</v>
      </c>
      <c r="IA14">
        <f t="shared" si="129"/>
        <v>6.0323367208117151E-2</v>
      </c>
      <c r="IB14">
        <f t="shared" si="130"/>
        <v>0.89947805837735695</v>
      </c>
      <c r="IC14">
        <f t="shared" si="131"/>
        <v>4.1435308166012135</v>
      </c>
      <c r="ID14">
        <f t="shared" si="132"/>
        <v>1.493076558387229</v>
      </c>
      <c r="IE14">
        <f t="shared" si="133"/>
        <v>3.2168100536272637</v>
      </c>
      <c r="IF14">
        <f t="shared" si="134"/>
        <v>1.5008806221971092</v>
      </c>
      <c r="IG14">
        <f t="shared" si="135"/>
        <v>0.3284346322461511</v>
      </c>
      <c r="IH14">
        <f t="shared" si="136"/>
        <v>0.10315384176304782</v>
      </c>
      <c r="II14">
        <f t="shared" si="137"/>
        <v>2.8014069713706937</v>
      </c>
      <c r="IJ14">
        <f t="shared" si="138"/>
        <v>0.29918214058475917</v>
      </c>
      <c r="IK14">
        <f t="shared" si="139"/>
        <v>2.324555137114336</v>
      </c>
      <c r="IL14">
        <f t="shared" si="140"/>
        <v>1.340589450250985</v>
      </c>
      <c r="IM14">
        <f t="shared" si="141"/>
        <v>1.0583336364631499</v>
      </c>
      <c r="IN14">
        <f t="shared" si="142"/>
        <v>0.45488336508969668</v>
      </c>
      <c r="IO14">
        <f t="shared" si="143"/>
        <v>0.12677740221922496</v>
      </c>
      <c r="IP14">
        <f t="shared" si="144"/>
        <v>2.0648310065826783</v>
      </c>
      <c r="IQ14">
        <f t="shared" si="145"/>
        <v>6.9416551870486232E-2</v>
      </c>
      <c r="IR14">
        <f t="shared" si="146"/>
        <v>0.20257852274394206</v>
      </c>
      <c r="IS14">
        <f t="shared" si="147"/>
        <v>6.5785196321578976E-2</v>
      </c>
      <c r="IT14">
        <f t="shared" si="148"/>
        <v>2.9699647356976673</v>
      </c>
      <c r="IU14">
        <f t="shared" si="149"/>
        <v>1.2362928923442542</v>
      </c>
      <c r="IV14">
        <f t="shared" si="150"/>
        <v>0.22394947365039886</v>
      </c>
      <c r="IW14">
        <f t="shared" si="151"/>
        <v>0.34235689785367573</v>
      </c>
      <c r="IX14">
        <f t="shared" si="152"/>
        <v>0.26261506266714107</v>
      </c>
      <c r="IY14">
        <f t="shared" si="153"/>
        <v>0.60161867812830105</v>
      </c>
      <c r="IZ14">
        <f t="shared" si="154"/>
        <v>1.676652882979186</v>
      </c>
      <c r="JA14">
        <f t="shared" si="155"/>
        <v>0.27502111130164808</v>
      </c>
      <c r="JB14">
        <f t="shared" si="156"/>
        <v>1.2659658228719839</v>
      </c>
      <c r="JC14">
        <f t="shared" si="157"/>
        <v>0.10196889983990798</v>
      </c>
      <c r="JD14">
        <f t="shared" si="158"/>
        <v>0.16781451829355493</v>
      </c>
      <c r="JE14">
        <f t="shared" si="159"/>
        <v>4.9681581402000079</v>
      </c>
      <c r="JF14">
        <f t="shared" si="160"/>
        <v>4.0388550887237775</v>
      </c>
      <c r="JG14">
        <f t="shared" si="161"/>
        <v>0.51017637926781401</v>
      </c>
      <c r="JH14">
        <f t="shared" si="162"/>
        <v>2.7386298001094036</v>
      </c>
      <c r="JI14">
        <f t="shared" si="163"/>
        <v>0.82984584834449449</v>
      </c>
      <c r="JJ14">
        <f t="shared" si="164"/>
        <v>0.12569056103336657</v>
      </c>
      <c r="JK14">
        <f t="shared" si="165"/>
        <v>0.49319783080229074</v>
      </c>
      <c r="JL14">
        <f t="shared" si="166"/>
        <v>1.2028741549374171</v>
      </c>
      <c r="JM14">
        <f t="shared" si="167"/>
        <v>6.3613828321651411E-3</v>
      </c>
      <c r="JN14">
        <f t="shared" si="168"/>
        <v>2.023523710867599</v>
      </c>
      <c r="JO14">
        <f t="shared" si="169"/>
        <v>0.4067494435074559</v>
      </c>
      <c r="JP14">
        <f t="shared" si="170"/>
        <v>0.1408408923977672</v>
      </c>
      <c r="JQ14">
        <f t="shared" si="171"/>
        <v>2.120778798505385E-2</v>
      </c>
      <c r="JR14">
        <f t="shared" si="172"/>
        <v>1.3266888749488586</v>
      </c>
      <c r="JS14">
        <f t="shared" si="173"/>
        <v>1.846098634008267</v>
      </c>
      <c r="JT14">
        <f t="shared" si="174"/>
        <v>1.3876368474450629</v>
      </c>
      <c r="JU14">
        <f t="shared" si="175"/>
        <v>0.34652471154690306</v>
      </c>
      <c r="JV14">
        <f t="shared" si="176"/>
        <v>0.65295538121921493</v>
      </c>
      <c r="JW14">
        <f t="shared" si="177"/>
        <v>1.3156693706576257</v>
      </c>
      <c r="JX14">
        <f t="shared" si="178"/>
        <v>0.41205855846957073</v>
      </c>
      <c r="JY14">
        <f t="shared" si="179"/>
        <v>1.7893989602192728</v>
      </c>
      <c r="JZ14">
        <f t="shared" si="180"/>
        <v>2.8737280893143602</v>
      </c>
      <c r="KA14">
        <f t="shared" si="181"/>
        <v>0.16193861513392083</v>
      </c>
      <c r="KB14">
        <f t="shared" si="182"/>
        <v>1.2672236660720599</v>
      </c>
      <c r="KC14">
        <f t="shared" si="183"/>
        <v>0.10119330301181395</v>
      </c>
      <c r="KD14">
        <f t="shared" si="184"/>
        <v>1.5167544745959669</v>
      </c>
      <c r="KE14">
        <f t="shared" si="185"/>
        <v>1.7552148978953288</v>
      </c>
      <c r="KF14">
        <f t="shared" si="186"/>
        <v>2.7568637050371847</v>
      </c>
      <c r="KG14">
        <f t="shared" si="187"/>
        <v>0.68104790987546815</v>
      </c>
      <c r="KH14">
        <f t="shared" si="188"/>
        <v>0.64144316562572201</v>
      </c>
      <c r="KI14">
        <f t="shared" si="189"/>
        <v>0.83464243451792619</v>
      </c>
      <c r="KJ14">
        <f t="shared" si="190"/>
        <v>0.37309214589898598</v>
      </c>
      <c r="KK14">
        <f t="shared" si="191"/>
        <v>1.1194290084847165</v>
      </c>
      <c r="KL14">
        <f t="shared" si="192"/>
        <v>0.80481151938930107</v>
      </c>
      <c r="KM14">
        <f t="shared" si="193"/>
        <v>0.938910293725292</v>
      </c>
      <c r="KN14">
        <f t="shared" si="194"/>
        <v>0.92419410785454481</v>
      </c>
      <c r="KO14">
        <f t="shared" si="195"/>
        <v>1.0416890008833366</v>
      </c>
      <c r="KP14">
        <f t="shared" si="196"/>
        <v>0.92287930211580926</v>
      </c>
      <c r="KQ14">
        <f t="shared" si="197"/>
        <v>1.362289271030499</v>
      </c>
      <c r="KR14">
        <f t="shared" si="198"/>
        <v>5.5396193763272095E-2</v>
      </c>
      <c r="KS14">
        <f t="shared" si="199"/>
        <v>1.2360456017711661</v>
      </c>
    </row>
    <row r="15" spans="1:305" x14ac:dyDescent="0.25">
      <c r="A15" s="3">
        <v>0.43114363113405779</v>
      </c>
      <c r="B15" s="3">
        <v>2.6628300052253722</v>
      </c>
      <c r="C15" s="3">
        <v>-1.3593942640450909</v>
      </c>
      <c r="D15" s="3">
        <v>2.8280167019203719</v>
      </c>
      <c r="E15" s="3">
        <v>1.7707618976174111</v>
      </c>
      <c r="F15" s="3">
        <v>1.631502180935531</v>
      </c>
      <c r="G15" s="3">
        <v>0.54515510677561585</v>
      </c>
      <c r="H15" s="3">
        <v>2.875279237707145</v>
      </c>
      <c r="I15" s="3">
        <v>1.0567855476605219</v>
      </c>
      <c r="J15" s="3">
        <v>-0.99236580596612922</v>
      </c>
      <c r="K15" s="3">
        <v>1.0165029178748399</v>
      </c>
      <c r="L15" s="3">
        <v>-0.45967301648072312</v>
      </c>
      <c r="M15" s="3">
        <v>1.8695178911920201</v>
      </c>
      <c r="N15" s="3">
        <v>1.3197550877213231</v>
      </c>
      <c r="O15" s="3">
        <v>2.138751459293331</v>
      </c>
      <c r="P15" s="3">
        <v>2.0425374752806178</v>
      </c>
      <c r="Q15" s="3">
        <v>-0.5962820522074912</v>
      </c>
      <c r="R15" s="3">
        <v>-0.3440466593166619</v>
      </c>
      <c r="S15" s="3">
        <v>0.96259191607412331</v>
      </c>
      <c r="T15" s="3">
        <v>4.0537105078311138</v>
      </c>
      <c r="U15" s="3">
        <v>-0.42818405968537571</v>
      </c>
      <c r="V15" s="3">
        <v>2.2209147852682518</v>
      </c>
      <c r="W15" s="3">
        <v>2.0682471178403952</v>
      </c>
      <c r="X15" s="3">
        <v>2.893558750168141</v>
      </c>
      <c r="Y15" s="3">
        <v>3.0615380576105111</v>
      </c>
      <c r="Z15" s="3">
        <v>0.70806988337555454</v>
      </c>
      <c r="AA15" s="3">
        <v>0.49965638410518359</v>
      </c>
      <c r="AB15" s="3">
        <v>-0.47341928902208141</v>
      </c>
      <c r="AC15" s="3">
        <v>2.597824274578064</v>
      </c>
      <c r="AD15" s="3">
        <v>0.18174414463840141</v>
      </c>
      <c r="AE15" s="3">
        <v>0.50061375774143113</v>
      </c>
      <c r="AF15" s="3">
        <v>2.417238149700963</v>
      </c>
      <c r="AG15" s="3">
        <v>0.78011916667617665</v>
      </c>
      <c r="AH15" s="3">
        <v>0.62307703686031668</v>
      </c>
      <c r="AI15" s="3">
        <v>2.9367158004932281</v>
      </c>
      <c r="AJ15" s="3">
        <v>-0.59652891712227696</v>
      </c>
      <c r="AK15" s="3">
        <v>-0.7418716347084986</v>
      </c>
      <c r="AL15" s="3">
        <v>2.8735609553746331</v>
      </c>
      <c r="AM15" s="3">
        <v>1.070718963183583</v>
      </c>
      <c r="AN15" s="3">
        <v>2.2370811360817209</v>
      </c>
      <c r="AO15" s="3">
        <v>1.669838010565287</v>
      </c>
      <c r="AP15" s="3">
        <v>0.83041321644616428</v>
      </c>
      <c r="AQ15" s="3">
        <v>0.70042565931003753</v>
      </c>
      <c r="AR15" s="3">
        <v>1.0962896552879311</v>
      </c>
      <c r="AS15" s="3">
        <v>1.412709639545872</v>
      </c>
      <c r="AT15" s="3">
        <v>-0.1057115328812467</v>
      </c>
      <c r="AU15" s="3">
        <v>0.68328985507948947</v>
      </c>
      <c r="AV15" s="3">
        <v>2.9785872258859891</v>
      </c>
      <c r="AW15" s="3">
        <v>1.8156894504258989</v>
      </c>
      <c r="AX15" s="3">
        <v>0.48060671720616188</v>
      </c>
      <c r="AY15" s="3">
        <v>1.1849510122524991</v>
      </c>
      <c r="AZ15" s="3">
        <v>0.40836672144323949</v>
      </c>
      <c r="BA15" s="3">
        <v>0.8588696592051126</v>
      </c>
      <c r="BB15" s="3">
        <v>1.1016391314800229</v>
      </c>
      <c r="BC15" s="3">
        <v>0.63030356202296411</v>
      </c>
      <c r="BD15" s="3">
        <v>-0.27670314034969118</v>
      </c>
      <c r="BE15" s="3">
        <v>1.7941784106608301</v>
      </c>
      <c r="BF15" s="3">
        <v>0.64881648096307476</v>
      </c>
      <c r="BG15" s="3">
        <v>-0.20367902400417501</v>
      </c>
      <c r="BH15" s="3">
        <v>0.45034635688423591</v>
      </c>
      <c r="BI15" s="3">
        <v>5.0481887717937717</v>
      </c>
      <c r="BJ15" s="3">
        <v>1.107417908998785</v>
      </c>
      <c r="BK15" s="3">
        <v>2.866654511795097</v>
      </c>
      <c r="BL15" s="3">
        <v>-0.16223923137377649</v>
      </c>
      <c r="BM15" s="3">
        <v>1.7685366432504539</v>
      </c>
      <c r="BN15" s="3">
        <v>-7.6182702790214732E-2</v>
      </c>
      <c r="BO15" s="3">
        <v>-8.3662123543626538E-2</v>
      </c>
      <c r="BP15" s="3">
        <v>-0.46630928584134668</v>
      </c>
      <c r="BQ15" s="3">
        <v>4.0239181364827186</v>
      </c>
      <c r="BR15" s="3">
        <v>0.69055545412526831</v>
      </c>
      <c r="BS15" s="3">
        <v>-0.1395493773135642</v>
      </c>
      <c r="BT15" s="3">
        <v>2.1205306521735698</v>
      </c>
      <c r="BU15" s="3">
        <v>3.7028387963410938</v>
      </c>
      <c r="BV15" s="3">
        <v>1.108212839436977</v>
      </c>
      <c r="BW15" s="3">
        <v>2.2631347820108538</v>
      </c>
      <c r="BX15" s="3">
        <v>-1.1467334167341161</v>
      </c>
      <c r="BY15" s="3">
        <v>2.9148341157965729E-2</v>
      </c>
      <c r="BZ15" s="3">
        <v>2.606053847064278</v>
      </c>
      <c r="CA15" s="3">
        <v>-0.70564851082370506</v>
      </c>
      <c r="CB15" s="3">
        <v>0.3515359526489803</v>
      </c>
      <c r="CC15" s="3">
        <v>2.271878248762361</v>
      </c>
      <c r="CD15" s="3">
        <v>4.6392523175192171</v>
      </c>
      <c r="CE15" s="3">
        <v>2.522236856827849</v>
      </c>
      <c r="CF15" s="3">
        <v>1.127579757547656</v>
      </c>
      <c r="CG15" s="3">
        <v>0.55807162190598414</v>
      </c>
      <c r="CH15" s="3">
        <v>-0.7642295261330212</v>
      </c>
      <c r="CI15" s="3">
        <v>3.171376099937715</v>
      </c>
      <c r="CJ15" s="3">
        <v>1.2450241205384369</v>
      </c>
      <c r="CK15" s="3">
        <v>1.0152840948605011</v>
      </c>
      <c r="CL15" s="3">
        <v>1.060160227869942</v>
      </c>
      <c r="CM15" s="3">
        <v>1.0512851550780029</v>
      </c>
      <c r="CN15" s="3">
        <v>-0.15102936881849019</v>
      </c>
      <c r="CO15" s="3">
        <v>1.7537873666827</v>
      </c>
      <c r="CP15" s="3">
        <v>3.9778132134061539</v>
      </c>
      <c r="CQ15" s="3">
        <v>0.65033899111317317</v>
      </c>
      <c r="CR15" s="3">
        <v>-3.906806393049711E-2</v>
      </c>
      <c r="CS15" s="3">
        <v>2.1789788921640612</v>
      </c>
      <c r="CT15" s="3">
        <v>6.6868840675650645E-2</v>
      </c>
      <c r="CU15" s="3">
        <v>-0.87516331752072851</v>
      </c>
      <c r="CV15" s="3">
        <v>-0.25372307733865301</v>
      </c>
      <c r="CX15">
        <f t="shared" si="0"/>
        <v>-0.43988376886594222</v>
      </c>
      <c r="CY15">
        <f t="shared" si="1"/>
        <v>2.7278809652253724</v>
      </c>
      <c r="CZ15">
        <f t="shared" si="2"/>
        <v>-3.3515992640450909</v>
      </c>
      <c r="DA15">
        <f t="shared" si="3"/>
        <v>-0.69123509807962824</v>
      </c>
      <c r="DB15">
        <f t="shared" si="4"/>
        <v>0.28595459761741115</v>
      </c>
      <c r="DC15">
        <f t="shared" si="5"/>
        <v>0.872814780935531</v>
      </c>
      <c r="DD15">
        <f t="shared" si="6"/>
        <v>-0.32039429322438417</v>
      </c>
      <c r="DE15">
        <f t="shared" si="7"/>
        <v>2.6018016577071448</v>
      </c>
      <c r="DF15">
        <f t="shared" si="8"/>
        <v>-1.6497152339478127E-2</v>
      </c>
      <c r="DG15">
        <f t="shared" si="9"/>
        <v>-0.47639510596612922</v>
      </c>
      <c r="DH15">
        <f t="shared" si="10"/>
        <v>1.1905103978748399</v>
      </c>
      <c r="DI15">
        <f t="shared" si="11"/>
        <v>-2.4868837164807229</v>
      </c>
      <c r="DJ15">
        <f t="shared" si="12"/>
        <v>1.9170667141920201</v>
      </c>
      <c r="DK15">
        <f t="shared" si="13"/>
        <v>0.2682776877213231</v>
      </c>
      <c r="DL15">
        <f t="shared" si="14"/>
        <v>1.538099419293331</v>
      </c>
      <c r="DM15">
        <f t="shared" si="15"/>
        <v>0.93728237528061786</v>
      </c>
      <c r="DN15">
        <f t="shared" si="16"/>
        <v>-2.3583533522074909</v>
      </c>
      <c r="DO15">
        <f t="shared" si="17"/>
        <v>-0.98449421931666192</v>
      </c>
      <c r="DP15">
        <f t="shared" si="18"/>
        <v>0.21489217607412336</v>
      </c>
      <c r="DQ15">
        <f t="shared" si="19"/>
        <v>2.1878026078311139</v>
      </c>
      <c r="DR15">
        <f t="shared" si="20"/>
        <v>-0.53807153968537569</v>
      </c>
      <c r="DS15">
        <f t="shared" si="21"/>
        <v>0.3458510852682517</v>
      </c>
      <c r="DT15">
        <f t="shared" si="22"/>
        <v>-0.30170438215960482</v>
      </c>
      <c r="DU15">
        <f t="shared" si="23"/>
        <v>3.2587983701681411</v>
      </c>
      <c r="DV15">
        <f t="shared" si="24"/>
        <v>1.4571575576105111</v>
      </c>
      <c r="DW15">
        <f t="shared" si="25"/>
        <v>0.87805467337555454</v>
      </c>
      <c r="DX15">
        <f t="shared" si="26"/>
        <v>-0.19761581589481642</v>
      </c>
      <c r="DY15">
        <f t="shared" si="27"/>
        <v>-1.4176424590220815</v>
      </c>
      <c r="DZ15">
        <f t="shared" si="28"/>
        <v>3.1244046045780642</v>
      </c>
      <c r="EA15">
        <f t="shared" si="29"/>
        <v>-1.2356188553615985</v>
      </c>
      <c r="EB15">
        <f t="shared" si="30"/>
        <v>-0.85848094225856886</v>
      </c>
      <c r="EC15">
        <f t="shared" si="31"/>
        <v>3.074813649700963</v>
      </c>
      <c r="ED15">
        <f t="shared" si="32"/>
        <v>-0.17856543332382335</v>
      </c>
      <c r="EE15">
        <f t="shared" si="33"/>
        <v>-0.97499956313968328</v>
      </c>
      <c r="EF15">
        <f t="shared" si="34"/>
        <v>1.4669420004932281</v>
      </c>
      <c r="EG15">
        <f t="shared" si="35"/>
        <v>-0.8549112371222769</v>
      </c>
      <c r="EH15">
        <f t="shared" si="36"/>
        <v>-1.7244058047084985</v>
      </c>
      <c r="EI15">
        <f t="shared" si="37"/>
        <v>0.17639995537463316</v>
      </c>
      <c r="EJ15">
        <f t="shared" si="38"/>
        <v>1.359478063183583</v>
      </c>
      <c r="EK15">
        <f t="shared" si="39"/>
        <v>-0.6982868639182791</v>
      </c>
      <c r="EL15">
        <f t="shared" si="40"/>
        <v>2.3404329405652868</v>
      </c>
      <c r="EM15">
        <f t="shared" si="41"/>
        <v>-0.59664878355383577</v>
      </c>
      <c r="EN15">
        <f t="shared" si="42"/>
        <v>0.42994847931003755</v>
      </c>
      <c r="EO15">
        <f t="shared" si="43"/>
        <v>1.073752185287931</v>
      </c>
      <c r="EP15">
        <f t="shared" si="44"/>
        <v>0.68477393954587207</v>
      </c>
      <c r="EQ15">
        <f t="shared" si="45"/>
        <v>5.3573327118753303E-2</v>
      </c>
      <c r="ER15">
        <f t="shared" si="46"/>
        <v>0.39400020507948946</v>
      </c>
      <c r="ES15">
        <f t="shared" si="47"/>
        <v>0.62426792588598934</v>
      </c>
      <c r="ET15">
        <f t="shared" si="48"/>
        <v>0.65217765042589892</v>
      </c>
      <c r="EU15">
        <f t="shared" si="49"/>
        <v>1.277202347206162</v>
      </c>
      <c r="EV15">
        <f t="shared" si="50"/>
        <v>0.38998441225249914</v>
      </c>
      <c r="EW15">
        <f t="shared" si="51"/>
        <v>-0.13012857855676052</v>
      </c>
      <c r="EX15">
        <f t="shared" si="52"/>
        <v>-0.93209614079488734</v>
      </c>
      <c r="EY15">
        <f t="shared" si="53"/>
        <v>0.81528638148002286</v>
      </c>
      <c r="EZ15">
        <f t="shared" si="54"/>
        <v>0.50962275202296414</v>
      </c>
      <c r="FA15">
        <f t="shared" si="55"/>
        <v>-1.4026190403496912</v>
      </c>
      <c r="FB15">
        <f t="shared" si="56"/>
        <v>1.5504282006608301</v>
      </c>
      <c r="FC15">
        <f t="shared" si="57"/>
        <v>-0.38487061903692532</v>
      </c>
      <c r="FD15">
        <f t="shared" si="58"/>
        <v>-1.4930304004174999E-2</v>
      </c>
      <c r="FE15">
        <f t="shared" si="59"/>
        <v>-1.6211940431157641</v>
      </c>
      <c r="FF15">
        <f t="shared" si="60"/>
        <v>0.78051277179377188</v>
      </c>
      <c r="FG15">
        <f t="shared" si="61"/>
        <v>-0.64409749100121494</v>
      </c>
      <c r="FH15">
        <f t="shared" si="62"/>
        <v>-1.4208911882049029</v>
      </c>
      <c r="FI15">
        <f t="shared" si="63"/>
        <v>-0.27760634637377651</v>
      </c>
      <c r="FJ15">
        <f t="shared" si="64"/>
        <v>1.4685764732504538</v>
      </c>
      <c r="FK15">
        <f t="shared" si="65"/>
        <v>-0.47561473279021471</v>
      </c>
      <c r="FL15">
        <f t="shared" si="66"/>
        <v>-2.2463281235436265</v>
      </c>
      <c r="FM15">
        <f t="shared" si="67"/>
        <v>-0.24838659584134667</v>
      </c>
      <c r="FN15">
        <f t="shared" si="68"/>
        <v>4.4455129964827185</v>
      </c>
      <c r="FO15">
        <f t="shared" si="69"/>
        <v>-0.98722434587473162</v>
      </c>
      <c r="FP15">
        <f t="shared" si="70"/>
        <v>-1.2458663773135643</v>
      </c>
      <c r="FQ15">
        <f t="shared" si="71"/>
        <v>1.61068492217357</v>
      </c>
      <c r="FR15">
        <f t="shared" si="72"/>
        <v>2.0932887963410938</v>
      </c>
      <c r="FS15">
        <f t="shared" si="73"/>
        <v>-0.30958076056302297</v>
      </c>
      <c r="FT15">
        <f t="shared" si="74"/>
        <v>1.0281853820108537</v>
      </c>
      <c r="FU15">
        <f t="shared" si="75"/>
        <v>-1.022698776734116</v>
      </c>
      <c r="FV15">
        <f t="shared" si="76"/>
        <v>0.34577858115796573</v>
      </c>
      <c r="FW15">
        <f t="shared" si="77"/>
        <v>1.928710147064278</v>
      </c>
      <c r="FX15">
        <f t="shared" si="78"/>
        <v>-0.82983502682370502</v>
      </c>
      <c r="FY15">
        <f t="shared" si="79"/>
        <v>-1.2497026473510198</v>
      </c>
      <c r="FZ15">
        <f t="shared" si="80"/>
        <v>2.5942732187623609</v>
      </c>
      <c r="GA15">
        <f t="shared" si="81"/>
        <v>2.4259463175192169</v>
      </c>
      <c r="GB15">
        <f t="shared" si="82"/>
        <v>1.2056324568278491</v>
      </c>
      <c r="GC15">
        <f t="shared" si="83"/>
        <v>-0.50301614245234405</v>
      </c>
      <c r="GD15">
        <f t="shared" si="84"/>
        <v>0.16767782190598413</v>
      </c>
      <c r="GE15">
        <f t="shared" si="85"/>
        <v>-1.4483199661330213</v>
      </c>
      <c r="GF15">
        <f t="shared" si="86"/>
        <v>-1.6116163000622854</v>
      </c>
      <c r="GG15">
        <f t="shared" si="87"/>
        <v>0.61208572053843691</v>
      </c>
      <c r="GH15">
        <f t="shared" si="88"/>
        <v>-0.40759000513949895</v>
      </c>
      <c r="GI15">
        <f t="shared" si="89"/>
        <v>-9.8316572130058066E-2</v>
      </c>
      <c r="GJ15">
        <f t="shared" si="90"/>
        <v>-0.67556034492199712</v>
      </c>
      <c r="GK15">
        <f t="shared" si="91"/>
        <v>-2.1954378818490189E-2</v>
      </c>
      <c r="GL15">
        <f t="shared" si="92"/>
        <v>-2.445523331730004E-2</v>
      </c>
      <c r="GM15">
        <f t="shared" si="93"/>
        <v>4.1955942834061535</v>
      </c>
      <c r="GN15">
        <f t="shared" si="94"/>
        <v>-1.3097547088868269</v>
      </c>
      <c r="GO15">
        <f t="shared" si="95"/>
        <v>-0.45873381393049711</v>
      </c>
      <c r="GP15">
        <f t="shared" si="96"/>
        <v>2.7587151221640611</v>
      </c>
      <c r="GQ15">
        <f t="shared" si="97"/>
        <v>-6.0905159324349353E-2</v>
      </c>
      <c r="GR15">
        <f t="shared" si="98"/>
        <v>-2.3593582175207288</v>
      </c>
      <c r="GS15">
        <f t="shared" si="99"/>
        <v>-3.0030910773386532</v>
      </c>
      <c r="GX15">
        <f t="shared" si="100"/>
        <v>0.43988376886594222</v>
      </c>
      <c r="GY15">
        <f t="shared" si="101"/>
        <v>2.7278809652253724</v>
      </c>
      <c r="GZ15">
        <f t="shared" si="102"/>
        <v>3.3515992640450909</v>
      </c>
      <c r="HA15">
        <f t="shared" si="103"/>
        <v>0.69123509807962824</v>
      </c>
      <c r="HB15">
        <f t="shared" si="104"/>
        <v>0.28595459761741115</v>
      </c>
      <c r="HC15">
        <f t="shared" si="105"/>
        <v>0.872814780935531</v>
      </c>
      <c r="HD15">
        <f t="shared" si="106"/>
        <v>0.32039429322438417</v>
      </c>
      <c r="HE15">
        <f t="shared" si="107"/>
        <v>2.6018016577071448</v>
      </c>
      <c r="HF15">
        <f t="shared" si="108"/>
        <v>1.6497152339478127E-2</v>
      </c>
      <c r="HG15">
        <f t="shared" si="109"/>
        <v>0.47639510596612922</v>
      </c>
      <c r="HH15">
        <f t="shared" si="110"/>
        <v>1.1905103978748399</v>
      </c>
      <c r="HI15">
        <f t="shared" si="111"/>
        <v>2.4868837164807229</v>
      </c>
      <c r="HJ15">
        <f t="shared" si="112"/>
        <v>1.9170667141920201</v>
      </c>
      <c r="HK15">
        <f t="shared" si="113"/>
        <v>0.2682776877213231</v>
      </c>
      <c r="HL15">
        <f t="shared" si="114"/>
        <v>1.538099419293331</v>
      </c>
      <c r="HM15">
        <f t="shared" si="115"/>
        <v>0.93728237528061786</v>
      </c>
      <c r="HN15">
        <f t="shared" si="116"/>
        <v>2.3583533522074909</v>
      </c>
      <c r="HO15">
        <f t="shared" si="117"/>
        <v>0.98449421931666192</v>
      </c>
      <c r="HP15">
        <f t="shared" si="118"/>
        <v>0.21489217607412336</v>
      </c>
      <c r="HQ15">
        <f t="shared" si="119"/>
        <v>2.1878026078311139</v>
      </c>
      <c r="HR15">
        <f t="shared" si="120"/>
        <v>0.53807153968537569</v>
      </c>
      <c r="HS15">
        <f t="shared" si="121"/>
        <v>0.3458510852682517</v>
      </c>
      <c r="HT15">
        <f t="shared" si="122"/>
        <v>0.30170438215960482</v>
      </c>
      <c r="HU15">
        <f t="shared" si="123"/>
        <v>3.2587983701681411</v>
      </c>
      <c r="HV15">
        <f t="shared" si="124"/>
        <v>1.4571575576105111</v>
      </c>
      <c r="HW15">
        <f t="shared" si="125"/>
        <v>0.87805467337555454</v>
      </c>
      <c r="HX15">
        <f t="shared" si="126"/>
        <v>0.19761581589481642</v>
      </c>
      <c r="HY15">
        <f t="shared" si="127"/>
        <v>1.4176424590220815</v>
      </c>
      <c r="HZ15">
        <f t="shared" si="128"/>
        <v>3.1244046045780642</v>
      </c>
      <c r="IA15">
        <f t="shared" si="129"/>
        <v>1.2356188553615985</v>
      </c>
      <c r="IB15">
        <f t="shared" si="130"/>
        <v>0.85848094225856886</v>
      </c>
      <c r="IC15">
        <f t="shared" si="131"/>
        <v>3.074813649700963</v>
      </c>
      <c r="ID15">
        <f t="shared" si="132"/>
        <v>0.17856543332382335</v>
      </c>
      <c r="IE15">
        <f t="shared" si="133"/>
        <v>0.97499956313968328</v>
      </c>
      <c r="IF15">
        <f t="shared" si="134"/>
        <v>1.4669420004932281</v>
      </c>
      <c r="IG15">
        <f t="shared" si="135"/>
        <v>0.8549112371222769</v>
      </c>
      <c r="IH15">
        <f t="shared" si="136"/>
        <v>1.7244058047084985</v>
      </c>
      <c r="II15">
        <f t="shared" si="137"/>
        <v>0.17639995537463316</v>
      </c>
      <c r="IJ15">
        <f t="shared" si="138"/>
        <v>1.359478063183583</v>
      </c>
      <c r="IK15">
        <f t="shared" si="139"/>
        <v>0.6982868639182791</v>
      </c>
      <c r="IL15">
        <f t="shared" si="140"/>
        <v>2.3404329405652868</v>
      </c>
      <c r="IM15">
        <f t="shared" si="141"/>
        <v>0.59664878355383577</v>
      </c>
      <c r="IN15">
        <f t="shared" si="142"/>
        <v>0.42994847931003755</v>
      </c>
      <c r="IO15">
        <f t="shared" si="143"/>
        <v>1.073752185287931</v>
      </c>
      <c r="IP15">
        <f t="shared" si="144"/>
        <v>0.68477393954587207</v>
      </c>
      <c r="IQ15">
        <f t="shared" si="145"/>
        <v>5.3573327118753303E-2</v>
      </c>
      <c r="IR15">
        <f t="shared" si="146"/>
        <v>0.39400020507948946</v>
      </c>
      <c r="IS15">
        <f t="shared" si="147"/>
        <v>0.62426792588598934</v>
      </c>
      <c r="IT15">
        <f t="shared" si="148"/>
        <v>0.65217765042589892</v>
      </c>
      <c r="IU15">
        <f t="shared" si="149"/>
        <v>1.277202347206162</v>
      </c>
      <c r="IV15">
        <f t="shared" si="150"/>
        <v>0.38998441225249914</v>
      </c>
      <c r="IW15">
        <f t="shared" si="151"/>
        <v>0.13012857855676052</v>
      </c>
      <c r="IX15">
        <f t="shared" si="152"/>
        <v>0.93209614079488734</v>
      </c>
      <c r="IY15">
        <f t="shared" si="153"/>
        <v>0.81528638148002286</v>
      </c>
      <c r="IZ15">
        <f t="shared" si="154"/>
        <v>0.50962275202296414</v>
      </c>
      <c r="JA15">
        <f t="shared" si="155"/>
        <v>1.4026190403496912</v>
      </c>
      <c r="JB15">
        <f t="shared" si="156"/>
        <v>1.5504282006608301</v>
      </c>
      <c r="JC15">
        <f t="shared" si="157"/>
        <v>0.38487061903692532</v>
      </c>
      <c r="JD15">
        <f t="shared" si="158"/>
        <v>1.4930304004174999E-2</v>
      </c>
      <c r="JE15">
        <f t="shared" si="159"/>
        <v>1.6211940431157641</v>
      </c>
      <c r="JF15">
        <f t="shared" si="160"/>
        <v>0.78051277179377188</v>
      </c>
      <c r="JG15">
        <f t="shared" si="161"/>
        <v>0.64409749100121494</v>
      </c>
      <c r="JH15">
        <f t="shared" si="162"/>
        <v>1.4208911882049029</v>
      </c>
      <c r="JI15">
        <f t="shared" si="163"/>
        <v>0.27760634637377651</v>
      </c>
      <c r="JJ15">
        <f t="shared" si="164"/>
        <v>1.4685764732504538</v>
      </c>
      <c r="JK15">
        <f t="shared" si="165"/>
        <v>0.47561473279021471</v>
      </c>
      <c r="JL15">
        <f t="shared" si="166"/>
        <v>2.2463281235436265</v>
      </c>
      <c r="JM15">
        <f t="shared" si="167"/>
        <v>0.24838659584134667</v>
      </c>
      <c r="JN15">
        <f t="shared" si="168"/>
        <v>4.4455129964827185</v>
      </c>
      <c r="JO15">
        <f t="shared" si="169"/>
        <v>0.98722434587473162</v>
      </c>
      <c r="JP15">
        <f t="shared" si="170"/>
        <v>1.2458663773135643</v>
      </c>
      <c r="JQ15">
        <f t="shared" si="171"/>
        <v>1.61068492217357</v>
      </c>
      <c r="JR15">
        <f t="shared" si="172"/>
        <v>2.0932887963410938</v>
      </c>
      <c r="JS15">
        <f t="shared" si="173"/>
        <v>0.30958076056302297</v>
      </c>
      <c r="JT15">
        <f t="shared" si="174"/>
        <v>1.0281853820108537</v>
      </c>
      <c r="JU15">
        <f t="shared" si="175"/>
        <v>1.022698776734116</v>
      </c>
      <c r="JV15">
        <f t="shared" si="176"/>
        <v>0.34577858115796573</v>
      </c>
      <c r="JW15">
        <f t="shared" si="177"/>
        <v>1.928710147064278</v>
      </c>
      <c r="JX15">
        <f t="shared" si="178"/>
        <v>0.82983502682370502</v>
      </c>
      <c r="JY15">
        <f t="shared" si="179"/>
        <v>1.2497026473510198</v>
      </c>
      <c r="JZ15">
        <f t="shared" si="180"/>
        <v>2.5942732187623609</v>
      </c>
      <c r="KA15">
        <f t="shared" si="181"/>
        <v>2.4259463175192169</v>
      </c>
      <c r="KB15">
        <f t="shared" si="182"/>
        <v>1.2056324568278491</v>
      </c>
      <c r="KC15">
        <f t="shared" si="183"/>
        <v>0.50301614245234405</v>
      </c>
      <c r="KD15">
        <f t="shared" si="184"/>
        <v>0.16767782190598413</v>
      </c>
      <c r="KE15">
        <f t="shared" si="185"/>
        <v>1.4483199661330213</v>
      </c>
      <c r="KF15">
        <f t="shared" si="186"/>
        <v>1.6116163000622854</v>
      </c>
      <c r="KG15">
        <f t="shared" si="187"/>
        <v>0.61208572053843691</v>
      </c>
      <c r="KH15">
        <f t="shared" si="188"/>
        <v>0.40759000513949895</v>
      </c>
      <c r="KI15">
        <f t="shared" si="189"/>
        <v>9.8316572130058066E-2</v>
      </c>
      <c r="KJ15">
        <f t="shared" si="190"/>
        <v>0.67556034492199712</v>
      </c>
      <c r="KK15">
        <f t="shared" si="191"/>
        <v>2.1954378818490189E-2</v>
      </c>
      <c r="KL15">
        <f t="shared" si="192"/>
        <v>2.445523331730004E-2</v>
      </c>
      <c r="KM15">
        <f t="shared" si="193"/>
        <v>4.1955942834061535</v>
      </c>
      <c r="KN15">
        <f t="shared" si="194"/>
        <v>1.3097547088868269</v>
      </c>
      <c r="KO15">
        <f t="shared" si="195"/>
        <v>0.45873381393049711</v>
      </c>
      <c r="KP15">
        <f t="shared" si="196"/>
        <v>2.7587151221640611</v>
      </c>
      <c r="KQ15">
        <f t="shared" si="197"/>
        <v>6.0905159324349353E-2</v>
      </c>
      <c r="KR15">
        <f t="shared" si="198"/>
        <v>2.3593582175207288</v>
      </c>
      <c r="KS15">
        <f t="shared" si="199"/>
        <v>3.0030910773386532</v>
      </c>
    </row>
    <row r="16" spans="1:305" x14ac:dyDescent="0.25">
      <c r="A16" s="3">
        <v>-0.624104686254779</v>
      </c>
      <c r="B16" s="3">
        <v>3.1247183185145779</v>
      </c>
      <c r="C16" s="3">
        <v>1.5357528428138449</v>
      </c>
      <c r="D16" s="3">
        <v>-0.29284630376938342</v>
      </c>
      <c r="E16" s="3">
        <v>2.24933942788088</v>
      </c>
      <c r="F16" s="3">
        <v>-0.50736201883707088</v>
      </c>
      <c r="G16" s="3">
        <v>1.510683239174595</v>
      </c>
      <c r="H16" s="3">
        <v>2.6657167258239798</v>
      </c>
      <c r="I16" s="3">
        <v>1.4942255686973469</v>
      </c>
      <c r="J16" s="3">
        <v>4.3328312690017006</v>
      </c>
      <c r="K16" s="3">
        <v>3.496963958755031</v>
      </c>
      <c r="L16" s="3">
        <v>2.760389444398831</v>
      </c>
      <c r="M16" s="3">
        <v>1.7267858350701959</v>
      </c>
      <c r="N16" s="3">
        <v>1.152392532568387</v>
      </c>
      <c r="O16" s="3">
        <v>0.81289677617453826</v>
      </c>
      <c r="P16" s="3">
        <v>1.1038462847629049</v>
      </c>
      <c r="Q16" s="3">
        <v>0.79107040273611884</v>
      </c>
      <c r="R16" s="3">
        <v>0.42485781965145319</v>
      </c>
      <c r="S16" s="3">
        <v>2.204109153840601</v>
      </c>
      <c r="T16" s="3">
        <v>4.7027612316937812</v>
      </c>
      <c r="U16" s="3">
        <v>0.73343026611564077</v>
      </c>
      <c r="V16" s="3">
        <v>0.69152363404580075</v>
      </c>
      <c r="W16" s="3">
        <v>1.0316553453597741</v>
      </c>
      <c r="X16" s="3">
        <v>3.99612477159488</v>
      </c>
      <c r="Y16" s="3">
        <v>2.5644296707825252</v>
      </c>
      <c r="Z16" s="3">
        <v>-0.5593921970483644</v>
      </c>
      <c r="AA16" s="3">
        <v>0.78884444173219248</v>
      </c>
      <c r="AB16" s="3">
        <v>2.864899039346045</v>
      </c>
      <c r="AC16" s="3">
        <v>2.1304280797194091</v>
      </c>
      <c r="AD16" s="3">
        <v>0.44584281058964959</v>
      </c>
      <c r="AE16" s="3">
        <v>0.53906094433160456</v>
      </c>
      <c r="AF16" s="3">
        <v>1.952931880254968</v>
      </c>
      <c r="AG16" s="3">
        <v>1.2210717547942169</v>
      </c>
      <c r="AH16" s="3">
        <v>1.873262452200618</v>
      </c>
      <c r="AI16" s="3">
        <v>2.9517283663805851</v>
      </c>
      <c r="AJ16" s="3">
        <v>1.191735861680228</v>
      </c>
      <c r="AK16" s="3">
        <v>-1.911299439952715</v>
      </c>
      <c r="AL16" s="3">
        <v>7.7847631787587197</v>
      </c>
      <c r="AM16" s="3">
        <v>-0.39506826005873469</v>
      </c>
      <c r="AN16" s="3">
        <v>-0.9242028723172897</v>
      </c>
      <c r="AO16" s="3">
        <v>1.1518238815829469</v>
      </c>
      <c r="AP16" s="3">
        <v>0.22400973841920269</v>
      </c>
      <c r="AQ16" s="3">
        <v>-0.31665708660766478</v>
      </c>
      <c r="AR16" s="3">
        <v>-0.3683204772566625</v>
      </c>
      <c r="AS16" s="3">
        <v>-0.2306474487367107</v>
      </c>
      <c r="AT16" s="3">
        <v>-1.268495250744875</v>
      </c>
      <c r="AU16" s="3">
        <v>0.91410865712601153</v>
      </c>
      <c r="AV16" s="3">
        <v>1.113979641653192</v>
      </c>
      <c r="AW16" s="3">
        <v>0.25339329229094099</v>
      </c>
      <c r="AX16" s="3">
        <v>2.381538138702834</v>
      </c>
      <c r="AY16" s="3">
        <v>-7.4824116010143271E-2</v>
      </c>
      <c r="AZ16" s="3">
        <v>1.0947902494101709</v>
      </c>
      <c r="BA16" s="3">
        <v>1.9449918088709071</v>
      </c>
      <c r="BB16" s="3">
        <v>0.97219445521180481</v>
      </c>
      <c r="BC16" s="3">
        <v>-0.99631744804905198</v>
      </c>
      <c r="BD16" s="3">
        <v>-4.1088914282146588E-2</v>
      </c>
      <c r="BE16" s="3">
        <v>0.64912057656149413</v>
      </c>
      <c r="BF16" s="3">
        <v>0.5926237073488112</v>
      </c>
      <c r="BG16" s="3">
        <v>1.8606830293082821</v>
      </c>
      <c r="BH16" s="3">
        <v>1.456565811366626</v>
      </c>
      <c r="BI16" s="3">
        <v>2.9325820757690599</v>
      </c>
      <c r="BJ16" s="3">
        <v>1.628983078274288</v>
      </c>
      <c r="BK16" s="3">
        <v>3.151740520217321</v>
      </c>
      <c r="BL16" s="3">
        <v>2.3327518636258868</v>
      </c>
      <c r="BM16" s="3">
        <v>3.3027913438850018</v>
      </c>
      <c r="BN16" s="3">
        <v>-0.61785010432465914</v>
      </c>
      <c r="BO16" s="3">
        <v>1.426555899648571</v>
      </c>
      <c r="BP16" s="3">
        <v>3.41161143270774</v>
      </c>
      <c r="BQ16" s="3">
        <v>3.9463960597548482</v>
      </c>
      <c r="BR16" s="3">
        <v>-0.34833932407040658</v>
      </c>
      <c r="BS16" s="3">
        <v>-1.5553320625408431</v>
      </c>
      <c r="BT16" s="3">
        <v>-0.1855581847679256</v>
      </c>
      <c r="BU16" s="3">
        <v>2.33687861428493</v>
      </c>
      <c r="BV16" s="3">
        <v>9.7220238720934632E-2</v>
      </c>
      <c r="BW16" s="3">
        <v>-0.83772462661673663</v>
      </c>
      <c r="BX16" s="3">
        <v>0.71535835345553944</v>
      </c>
      <c r="BY16" s="3">
        <v>1.078577576113793</v>
      </c>
      <c r="BZ16" s="3">
        <v>3.1031734364902661</v>
      </c>
      <c r="CA16" s="3">
        <v>-1.258723874000534</v>
      </c>
      <c r="CB16" s="3">
        <v>0.85709894276161269</v>
      </c>
      <c r="CC16" s="3">
        <v>2.0993639908515789</v>
      </c>
      <c r="CD16" s="3">
        <v>-0.13471388159167649</v>
      </c>
      <c r="CE16" s="3">
        <v>1.7118849158517351</v>
      </c>
      <c r="CF16" s="3">
        <v>0.57445637847602393</v>
      </c>
      <c r="CG16" s="3">
        <v>1.1896181055113439</v>
      </c>
      <c r="CH16" s="3">
        <v>3.825275754207714</v>
      </c>
      <c r="CI16" s="3">
        <v>1.4440276096071749</v>
      </c>
      <c r="CJ16" s="3">
        <v>-0.25138776965808379</v>
      </c>
      <c r="CK16" s="3">
        <v>0.9760696418926843</v>
      </c>
      <c r="CL16" s="3">
        <v>-1.043628806456097</v>
      </c>
      <c r="CM16" s="3">
        <v>0.27367250093299728</v>
      </c>
      <c r="CN16" s="3">
        <v>0.58055102379682455</v>
      </c>
      <c r="CO16" s="3">
        <v>1.2490014202555391</v>
      </c>
      <c r="CP16" s="3">
        <v>3.7859910130931351</v>
      </c>
      <c r="CQ16" s="3">
        <v>-3.702486535123653E-2</v>
      </c>
      <c r="CR16" s="3">
        <v>0.42444007918083632</v>
      </c>
      <c r="CS16" s="3">
        <v>1.6775365458263749</v>
      </c>
      <c r="CT16" s="3">
        <v>0.2402342291400264</v>
      </c>
      <c r="CU16" s="3">
        <v>2.3634603257177651</v>
      </c>
      <c r="CV16" s="3">
        <v>2.603424836311373</v>
      </c>
      <c r="CX16">
        <f t="shared" si="0"/>
        <v>-1.115846406254779</v>
      </c>
      <c r="CY16">
        <f t="shared" si="1"/>
        <v>1.2956744185145779</v>
      </c>
      <c r="CZ16">
        <f t="shared" si="2"/>
        <v>0.67186350281384499</v>
      </c>
      <c r="DA16">
        <f t="shared" si="3"/>
        <v>-0.98952980376938338</v>
      </c>
      <c r="DB16">
        <f t="shared" si="4"/>
        <v>1.61046668788088</v>
      </c>
      <c r="DC16">
        <f t="shared" si="5"/>
        <v>-1.270837718837071</v>
      </c>
      <c r="DD16">
        <f t="shared" si="6"/>
        <v>1.0760357391745949</v>
      </c>
      <c r="DE16">
        <f t="shared" si="7"/>
        <v>1.6747278758239799</v>
      </c>
      <c r="DF16">
        <f t="shared" si="8"/>
        <v>0.55840166869734686</v>
      </c>
      <c r="DG16">
        <f t="shared" si="9"/>
        <v>2.7708124690017009</v>
      </c>
      <c r="DH16">
        <f t="shared" si="10"/>
        <v>0.89877195875503091</v>
      </c>
      <c r="DI16">
        <f t="shared" si="11"/>
        <v>1.255919644398831</v>
      </c>
      <c r="DJ16">
        <f t="shared" si="12"/>
        <v>0.26241153507019588</v>
      </c>
      <c r="DK16">
        <f t="shared" si="13"/>
        <v>0.46998038256838703</v>
      </c>
      <c r="DL16">
        <f t="shared" si="14"/>
        <v>-0.71335402382546165</v>
      </c>
      <c r="DM16">
        <f t="shared" si="15"/>
        <v>-0.24353701523709503</v>
      </c>
      <c r="DN16">
        <f t="shared" si="16"/>
        <v>0.12859590273611887</v>
      </c>
      <c r="DO16">
        <f t="shared" si="17"/>
        <v>-1.3063452803485469</v>
      </c>
      <c r="DP16">
        <f t="shared" si="18"/>
        <v>8.9611953840600833E-2</v>
      </c>
      <c r="DQ16">
        <f t="shared" si="19"/>
        <v>1.0336166316937812</v>
      </c>
      <c r="DR16">
        <f t="shared" si="20"/>
        <v>-1.6837487338843591</v>
      </c>
      <c r="DS16">
        <f t="shared" si="21"/>
        <v>0.36346658404580073</v>
      </c>
      <c r="DT16">
        <f t="shared" si="22"/>
        <v>0.21194699535977413</v>
      </c>
      <c r="DU16">
        <f t="shared" si="23"/>
        <v>1.83790827159488</v>
      </c>
      <c r="DV16">
        <f t="shared" si="24"/>
        <v>1.2277847707825251</v>
      </c>
      <c r="DW16">
        <f t="shared" si="25"/>
        <v>-0.16740826704836442</v>
      </c>
      <c r="DX16">
        <f t="shared" si="26"/>
        <v>-0.39415445826780759</v>
      </c>
      <c r="DY16">
        <f t="shared" si="27"/>
        <v>1.6581843393460449</v>
      </c>
      <c r="DZ16">
        <f t="shared" si="28"/>
        <v>-0.22603252028059106</v>
      </c>
      <c r="EA16">
        <f t="shared" si="29"/>
        <v>0.18932683058964961</v>
      </c>
      <c r="EB16">
        <f t="shared" si="30"/>
        <v>-0.1487428556683954</v>
      </c>
      <c r="EC16">
        <f t="shared" si="31"/>
        <v>0.56190348025496806</v>
      </c>
      <c r="ED16">
        <f t="shared" si="32"/>
        <v>1.064821844794217</v>
      </c>
      <c r="EE16">
        <f t="shared" si="33"/>
        <v>1.460317652200618</v>
      </c>
      <c r="EF16">
        <f t="shared" si="34"/>
        <v>0.82437496638058505</v>
      </c>
      <c r="EG16">
        <f t="shared" si="35"/>
        <v>1.162804303680228</v>
      </c>
      <c r="EH16">
        <f t="shared" si="36"/>
        <v>-1.9677551699527149</v>
      </c>
      <c r="EI16">
        <f t="shared" si="37"/>
        <v>5.6870763787587197</v>
      </c>
      <c r="EJ16">
        <f t="shared" si="38"/>
        <v>-1.7147277600587347</v>
      </c>
      <c r="EK16">
        <f t="shared" si="39"/>
        <v>-3.4983991723172898</v>
      </c>
      <c r="EL16">
        <f t="shared" si="40"/>
        <v>-0.73258201841705306</v>
      </c>
      <c r="EM16">
        <f t="shared" si="41"/>
        <v>1.1345198419202673E-2</v>
      </c>
      <c r="EN16">
        <f t="shared" si="42"/>
        <v>-1.2400918166076647</v>
      </c>
      <c r="EO16">
        <f t="shared" si="43"/>
        <v>-1.0527228272566624</v>
      </c>
      <c r="EP16">
        <f t="shared" si="44"/>
        <v>-1.6720942487367108</v>
      </c>
      <c r="EQ16">
        <f t="shared" si="45"/>
        <v>-1.3033002577448749</v>
      </c>
      <c r="ER16">
        <f t="shared" si="46"/>
        <v>0.70078607712601149</v>
      </c>
      <c r="ES16">
        <f t="shared" si="47"/>
        <v>-0.41815845834680809</v>
      </c>
      <c r="ET16">
        <f t="shared" si="48"/>
        <v>-0.81097040770905893</v>
      </c>
      <c r="EU16">
        <f t="shared" si="49"/>
        <v>2.6752364787028342</v>
      </c>
      <c r="EV16">
        <f t="shared" si="50"/>
        <v>0.25139484398985673</v>
      </c>
      <c r="EW16">
        <f t="shared" si="51"/>
        <v>0.85978957941017087</v>
      </c>
      <c r="EX16">
        <f t="shared" si="52"/>
        <v>0.520912108870907</v>
      </c>
      <c r="EY16">
        <f t="shared" si="53"/>
        <v>0.31834449521180486</v>
      </c>
      <c r="EZ16">
        <f t="shared" si="54"/>
        <v>-0.47957284804905198</v>
      </c>
      <c r="FA16">
        <f t="shared" si="55"/>
        <v>-0.8679238142821466</v>
      </c>
      <c r="FB16">
        <f t="shared" si="56"/>
        <v>-0.59677472343850579</v>
      </c>
      <c r="FC16">
        <f t="shared" si="57"/>
        <v>-0.22521049265118875</v>
      </c>
      <c r="FD16">
        <f t="shared" si="58"/>
        <v>1.901871895308282</v>
      </c>
      <c r="FE16">
        <f t="shared" si="59"/>
        <v>-1.503287388633374</v>
      </c>
      <c r="FF16">
        <f t="shared" si="60"/>
        <v>-1.84402542423094</v>
      </c>
      <c r="FG16">
        <f t="shared" si="61"/>
        <v>0.10937717827428806</v>
      </c>
      <c r="FH16">
        <f t="shared" si="62"/>
        <v>-2.1090479782678972E-2</v>
      </c>
      <c r="FI16">
        <f t="shared" si="63"/>
        <v>2.4090913136258867</v>
      </c>
      <c r="FJ16">
        <f t="shared" si="64"/>
        <v>1.5609574438850018</v>
      </c>
      <c r="FK16">
        <f t="shared" si="65"/>
        <v>-1.2043066443246593</v>
      </c>
      <c r="FL16">
        <f t="shared" si="66"/>
        <v>0.37574229964857109</v>
      </c>
      <c r="FM16">
        <f t="shared" si="67"/>
        <v>1.7574246327077401</v>
      </c>
      <c r="FN16">
        <f t="shared" si="68"/>
        <v>2.3718253597548484</v>
      </c>
      <c r="FO16">
        <f t="shared" si="69"/>
        <v>-2.6816881240704067</v>
      </c>
      <c r="FP16">
        <f t="shared" si="70"/>
        <v>-2.7250103625408428</v>
      </c>
      <c r="FQ16">
        <f t="shared" si="71"/>
        <v>-0.3837612747679256</v>
      </c>
      <c r="FR16">
        <f t="shared" si="72"/>
        <v>-1.7013579857150702</v>
      </c>
      <c r="FS16">
        <f t="shared" si="73"/>
        <v>0.13983690372093463</v>
      </c>
      <c r="FT16">
        <f t="shared" si="74"/>
        <v>-2.1004893266167368</v>
      </c>
      <c r="FU16">
        <f t="shared" si="75"/>
        <v>1.1244177034555394</v>
      </c>
      <c r="FV16">
        <f t="shared" si="76"/>
        <v>0.619905876113793</v>
      </c>
      <c r="FW16">
        <f t="shared" si="77"/>
        <v>0.95023173649026615</v>
      </c>
      <c r="FX16">
        <f t="shared" si="78"/>
        <v>-1.2405406050005341</v>
      </c>
      <c r="FY16">
        <f t="shared" si="79"/>
        <v>-1.1832590572383872</v>
      </c>
      <c r="FZ16">
        <f t="shared" si="80"/>
        <v>-0.6944697091484211</v>
      </c>
      <c r="GA16">
        <f t="shared" si="81"/>
        <v>-2.7440774815916766</v>
      </c>
      <c r="GB16">
        <f t="shared" si="82"/>
        <v>4.5427215851735037E-2</v>
      </c>
      <c r="GC16">
        <f t="shared" si="83"/>
        <v>-0.17568752152397604</v>
      </c>
      <c r="GD16">
        <f t="shared" si="84"/>
        <v>0.23955225551134396</v>
      </c>
      <c r="GE16">
        <f t="shared" si="85"/>
        <v>4.1546021542077138</v>
      </c>
      <c r="GF16">
        <f t="shared" si="86"/>
        <v>-3.783495390392825</v>
      </c>
      <c r="GG16">
        <f t="shared" si="87"/>
        <v>-2.2179636696580838</v>
      </c>
      <c r="GH16">
        <f t="shared" si="88"/>
        <v>-0.26493935810731573</v>
      </c>
      <c r="GI16">
        <f t="shared" si="89"/>
        <v>-2.1548347064560973</v>
      </c>
      <c r="GJ16">
        <f t="shared" si="90"/>
        <v>-1.1535355990670029</v>
      </c>
      <c r="GK16">
        <f t="shared" si="91"/>
        <v>0.39977980379682454</v>
      </c>
      <c r="GL16">
        <f t="shared" si="92"/>
        <v>0.16165622025553916</v>
      </c>
      <c r="GM16">
        <f t="shared" si="93"/>
        <v>2.8786230130931352</v>
      </c>
      <c r="GN16">
        <f t="shared" si="94"/>
        <v>-1.2509974653512366</v>
      </c>
      <c r="GO16">
        <f t="shared" si="95"/>
        <v>0.16607447918083634</v>
      </c>
      <c r="GP16">
        <f t="shared" si="96"/>
        <v>-0.7005168541736253</v>
      </c>
      <c r="GQ16">
        <f t="shared" si="97"/>
        <v>-0.36920077085997355</v>
      </c>
      <c r="GR16">
        <f t="shared" si="98"/>
        <v>0.95361512571776519</v>
      </c>
      <c r="GS16">
        <f t="shared" si="99"/>
        <v>-0.2596208636886268</v>
      </c>
      <c r="GX16">
        <f t="shared" si="100"/>
        <v>1.115846406254779</v>
      </c>
      <c r="GY16">
        <f t="shared" si="101"/>
        <v>1.2956744185145779</v>
      </c>
      <c r="GZ16">
        <f t="shared" si="102"/>
        <v>0.67186350281384499</v>
      </c>
      <c r="HA16">
        <f t="shared" si="103"/>
        <v>0.98952980376938338</v>
      </c>
      <c r="HB16">
        <f t="shared" si="104"/>
        <v>1.61046668788088</v>
      </c>
      <c r="HC16">
        <f t="shared" si="105"/>
        <v>1.270837718837071</v>
      </c>
      <c r="HD16">
        <f t="shared" si="106"/>
        <v>1.0760357391745949</v>
      </c>
      <c r="HE16">
        <f t="shared" si="107"/>
        <v>1.6747278758239799</v>
      </c>
      <c r="HF16">
        <f t="shared" si="108"/>
        <v>0.55840166869734686</v>
      </c>
      <c r="HG16">
        <f t="shared" si="109"/>
        <v>2.7708124690017009</v>
      </c>
      <c r="HH16">
        <f t="shared" si="110"/>
        <v>0.89877195875503091</v>
      </c>
      <c r="HI16">
        <f t="shared" si="111"/>
        <v>1.255919644398831</v>
      </c>
      <c r="HJ16">
        <f t="shared" si="112"/>
        <v>0.26241153507019588</v>
      </c>
      <c r="HK16">
        <f t="shared" si="113"/>
        <v>0.46998038256838703</v>
      </c>
      <c r="HL16">
        <f t="shared" si="114"/>
        <v>0.71335402382546165</v>
      </c>
      <c r="HM16">
        <f t="shared" si="115"/>
        <v>0.24353701523709503</v>
      </c>
      <c r="HN16">
        <f t="shared" si="116"/>
        <v>0.12859590273611887</v>
      </c>
      <c r="HO16">
        <f t="shared" si="117"/>
        <v>1.3063452803485469</v>
      </c>
      <c r="HP16">
        <f t="shared" si="118"/>
        <v>8.9611953840600833E-2</v>
      </c>
      <c r="HQ16">
        <f t="shared" si="119"/>
        <v>1.0336166316937812</v>
      </c>
      <c r="HR16">
        <f t="shared" si="120"/>
        <v>1.6837487338843591</v>
      </c>
      <c r="HS16">
        <f t="shared" si="121"/>
        <v>0.36346658404580073</v>
      </c>
      <c r="HT16">
        <f t="shared" si="122"/>
        <v>0.21194699535977413</v>
      </c>
      <c r="HU16">
        <f t="shared" si="123"/>
        <v>1.83790827159488</v>
      </c>
      <c r="HV16">
        <f t="shared" si="124"/>
        <v>1.2277847707825251</v>
      </c>
      <c r="HW16">
        <f t="shared" si="125"/>
        <v>0.16740826704836442</v>
      </c>
      <c r="HX16">
        <f t="shared" si="126"/>
        <v>0.39415445826780759</v>
      </c>
      <c r="HY16">
        <f t="shared" si="127"/>
        <v>1.6581843393460449</v>
      </c>
      <c r="HZ16">
        <f t="shared" si="128"/>
        <v>0.22603252028059106</v>
      </c>
      <c r="IA16">
        <f t="shared" si="129"/>
        <v>0.18932683058964961</v>
      </c>
      <c r="IB16">
        <f t="shared" si="130"/>
        <v>0.1487428556683954</v>
      </c>
      <c r="IC16">
        <f t="shared" si="131"/>
        <v>0.56190348025496806</v>
      </c>
      <c r="ID16">
        <f t="shared" si="132"/>
        <v>1.064821844794217</v>
      </c>
      <c r="IE16">
        <f t="shared" si="133"/>
        <v>1.460317652200618</v>
      </c>
      <c r="IF16">
        <f t="shared" si="134"/>
        <v>0.82437496638058505</v>
      </c>
      <c r="IG16">
        <f t="shared" si="135"/>
        <v>1.162804303680228</v>
      </c>
      <c r="IH16">
        <f t="shared" si="136"/>
        <v>1.9677551699527149</v>
      </c>
      <c r="II16">
        <f t="shared" si="137"/>
        <v>5.6870763787587197</v>
      </c>
      <c r="IJ16">
        <f t="shared" si="138"/>
        <v>1.7147277600587347</v>
      </c>
      <c r="IK16">
        <f t="shared" si="139"/>
        <v>3.4983991723172898</v>
      </c>
      <c r="IL16">
        <f t="shared" si="140"/>
        <v>0.73258201841705306</v>
      </c>
      <c r="IM16">
        <f t="shared" si="141"/>
        <v>1.1345198419202673E-2</v>
      </c>
      <c r="IN16">
        <f t="shared" si="142"/>
        <v>1.2400918166076647</v>
      </c>
      <c r="IO16">
        <f t="shared" si="143"/>
        <v>1.0527228272566624</v>
      </c>
      <c r="IP16">
        <f t="shared" si="144"/>
        <v>1.6720942487367108</v>
      </c>
      <c r="IQ16">
        <f t="shared" si="145"/>
        <v>1.3033002577448749</v>
      </c>
      <c r="IR16">
        <f t="shared" si="146"/>
        <v>0.70078607712601149</v>
      </c>
      <c r="IS16">
        <f t="shared" si="147"/>
        <v>0.41815845834680809</v>
      </c>
      <c r="IT16">
        <f t="shared" si="148"/>
        <v>0.81097040770905893</v>
      </c>
      <c r="IU16">
        <f t="shared" si="149"/>
        <v>2.6752364787028342</v>
      </c>
      <c r="IV16">
        <f t="shared" si="150"/>
        <v>0.25139484398985673</v>
      </c>
      <c r="IW16">
        <f t="shared" si="151"/>
        <v>0.85978957941017087</v>
      </c>
      <c r="IX16">
        <f t="shared" si="152"/>
        <v>0.520912108870907</v>
      </c>
      <c r="IY16">
        <f t="shared" si="153"/>
        <v>0.31834449521180486</v>
      </c>
      <c r="IZ16">
        <f t="shared" si="154"/>
        <v>0.47957284804905198</v>
      </c>
      <c r="JA16">
        <f t="shared" si="155"/>
        <v>0.8679238142821466</v>
      </c>
      <c r="JB16">
        <f t="shared" si="156"/>
        <v>0.59677472343850579</v>
      </c>
      <c r="JC16">
        <f t="shared" si="157"/>
        <v>0.22521049265118875</v>
      </c>
      <c r="JD16">
        <f t="shared" si="158"/>
        <v>1.901871895308282</v>
      </c>
      <c r="JE16">
        <f t="shared" si="159"/>
        <v>1.503287388633374</v>
      </c>
      <c r="JF16">
        <f t="shared" si="160"/>
        <v>1.84402542423094</v>
      </c>
      <c r="JG16">
        <f t="shared" si="161"/>
        <v>0.10937717827428806</v>
      </c>
      <c r="JH16">
        <f t="shared" si="162"/>
        <v>2.1090479782678972E-2</v>
      </c>
      <c r="JI16">
        <f t="shared" si="163"/>
        <v>2.4090913136258867</v>
      </c>
      <c r="JJ16">
        <f t="shared" si="164"/>
        <v>1.5609574438850018</v>
      </c>
      <c r="JK16">
        <f t="shared" si="165"/>
        <v>1.2043066443246593</v>
      </c>
      <c r="JL16">
        <f t="shared" si="166"/>
        <v>0.37574229964857109</v>
      </c>
      <c r="JM16">
        <f t="shared" si="167"/>
        <v>1.7574246327077401</v>
      </c>
      <c r="JN16">
        <f t="shared" si="168"/>
        <v>2.3718253597548484</v>
      </c>
      <c r="JO16">
        <f t="shared" si="169"/>
        <v>2.6816881240704067</v>
      </c>
      <c r="JP16">
        <f t="shared" si="170"/>
        <v>2.7250103625408428</v>
      </c>
      <c r="JQ16">
        <f t="shared" si="171"/>
        <v>0.3837612747679256</v>
      </c>
      <c r="JR16">
        <f t="shared" si="172"/>
        <v>1.7013579857150702</v>
      </c>
      <c r="JS16">
        <f t="shared" si="173"/>
        <v>0.13983690372093463</v>
      </c>
      <c r="JT16">
        <f t="shared" si="174"/>
        <v>2.1004893266167368</v>
      </c>
      <c r="JU16">
        <f t="shared" si="175"/>
        <v>1.1244177034555394</v>
      </c>
      <c r="JV16">
        <f t="shared" si="176"/>
        <v>0.619905876113793</v>
      </c>
      <c r="JW16">
        <f t="shared" si="177"/>
        <v>0.95023173649026615</v>
      </c>
      <c r="JX16">
        <f t="shared" si="178"/>
        <v>1.2405406050005341</v>
      </c>
      <c r="JY16">
        <f t="shared" si="179"/>
        <v>1.1832590572383872</v>
      </c>
      <c r="JZ16">
        <f t="shared" si="180"/>
        <v>0.6944697091484211</v>
      </c>
      <c r="KA16">
        <f t="shared" si="181"/>
        <v>2.7440774815916766</v>
      </c>
      <c r="KB16">
        <f t="shared" si="182"/>
        <v>4.5427215851735037E-2</v>
      </c>
      <c r="KC16">
        <f t="shared" si="183"/>
        <v>0.17568752152397604</v>
      </c>
      <c r="KD16">
        <f t="shared" si="184"/>
        <v>0.23955225551134396</v>
      </c>
      <c r="KE16">
        <f t="shared" si="185"/>
        <v>4.1546021542077138</v>
      </c>
      <c r="KF16">
        <f t="shared" si="186"/>
        <v>3.783495390392825</v>
      </c>
      <c r="KG16">
        <f t="shared" si="187"/>
        <v>2.2179636696580838</v>
      </c>
      <c r="KH16">
        <f t="shared" si="188"/>
        <v>0.26493935810731573</v>
      </c>
      <c r="KI16">
        <f t="shared" si="189"/>
        <v>2.1548347064560973</v>
      </c>
      <c r="KJ16">
        <f t="shared" si="190"/>
        <v>1.1535355990670029</v>
      </c>
      <c r="KK16">
        <f t="shared" si="191"/>
        <v>0.39977980379682454</v>
      </c>
      <c r="KL16">
        <f t="shared" si="192"/>
        <v>0.16165622025553916</v>
      </c>
      <c r="KM16">
        <f t="shared" si="193"/>
        <v>2.8786230130931352</v>
      </c>
      <c r="KN16">
        <f t="shared" si="194"/>
        <v>1.2509974653512366</v>
      </c>
      <c r="KO16">
        <f t="shared" si="195"/>
        <v>0.16607447918083634</v>
      </c>
      <c r="KP16">
        <f t="shared" si="196"/>
        <v>0.7005168541736253</v>
      </c>
      <c r="KQ16">
        <f t="shared" si="197"/>
        <v>0.36920077085997355</v>
      </c>
      <c r="KR16">
        <f t="shared" si="198"/>
        <v>0.95361512571776519</v>
      </c>
      <c r="KS16">
        <f t="shared" si="199"/>
        <v>0.2596208636886268</v>
      </c>
    </row>
    <row r="17" spans="1:305" x14ac:dyDescent="0.25">
      <c r="A17" s="3">
        <v>2.1496531957803531</v>
      </c>
      <c r="B17" s="3">
        <v>0.17904858370480639</v>
      </c>
      <c r="C17" s="3">
        <v>2.135360783964789</v>
      </c>
      <c r="D17" s="3">
        <v>-0.50456817140522459</v>
      </c>
      <c r="E17" s="3">
        <v>0.55273632919853699</v>
      </c>
      <c r="F17" s="3">
        <v>-0.81049899796078262</v>
      </c>
      <c r="G17" s="3">
        <v>1.82882511888912</v>
      </c>
      <c r="H17" s="3">
        <v>1.9264764657462581</v>
      </c>
      <c r="I17" s="3">
        <v>-0.37023298347279032</v>
      </c>
      <c r="J17" s="3">
        <v>5.1184643124508753</v>
      </c>
      <c r="K17" s="3">
        <v>1.2082009654805781</v>
      </c>
      <c r="L17" s="3">
        <v>2.252328971507267</v>
      </c>
      <c r="M17" s="3">
        <v>0.59839458512513466</v>
      </c>
      <c r="N17" s="3">
        <v>-0.90062802368202299</v>
      </c>
      <c r="O17" s="3">
        <v>0.81682748565639118</v>
      </c>
      <c r="P17" s="3">
        <v>0.60963893500504662</v>
      </c>
      <c r="Q17" s="3">
        <v>2.754083017211058</v>
      </c>
      <c r="R17" s="3">
        <v>-0.66526845816798863</v>
      </c>
      <c r="S17" s="3">
        <v>1.072082115673533</v>
      </c>
      <c r="T17" s="3">
        <v>0.53636368485393204</v>
      </c>
      <c r="U17" s="3">
        <v>2.228745568481818</v>
      </c>
      <c r="V17" s="3">
        <v>-0.97743679134373196</v>
      </c>
      <c r="W17" s="3">
        <v>1.944385596296383</v>
      </c>
      <c r="X17" s="3">
        <v>2.088507400815915</v>
      </c>
      <c r="Y17" s="3">
        <v>1.764933456111047</v>
      </c>
      <c r="Z17" s="3">
        <v>-0.26338812351788921</v>
      </c>
      <c r="AA17" s="3">
        <v>0.5171584189335271</v>
      </c>
      <c r="AB17" s="3">
        <v>1.2768004766093251</v>
      </c>
      <c r="AC17" s="3">
        <v>3.2508803958113011</v>
      </c>
      <c r="AD17" s="3">
        <v>-0.2111491854428367</v>
      </c>
      <c r="AE17" s="3">
        <v>2.352949990770163</v>
      </c>
      <c r="AF17" s="3">
        <v>1.627704276945761</v>
      </c>
      <c r="AG17" s="3">
        <v>0.62579270984794688</v>
      </c>
      <c r="AH17" s="3">
        <v>-0.37705080434425498</v>
      </c>
      <c r="AI17" s="3">
        <v>0.50699195709306311</v>
      </c>
      <c r="AJ17" s="3">
        <v>-0.41126654131997092</v>
      </c>
      <c r="AK17" s="3">
        <v>3.8490845067283588</v>
      </c>
      <c r="AL17" s="3">
        <v>5.2479152644796896</v>
      </c>
      <c r="AM17" s="3">
        <v>0.36354397104932251</v>
      </c>
      <c r="AN17" s="3">
        <v>3.568847741910675</v>
      </c>
      <c r="AO17" s="3">
        <v>0.31935155824649358</v>
      </c>
      <c r="AP17" s="3">
        <v>0.39669843944082628</v>
      </c>
      <c r="AQ17" s="3">
        <v>1.496059869808823</v>
      </c>
      <c r="AR17" s="3">
        <v>0.53237061121575968</v>
      </c>
      <c r="AS17" s="3">
        <v>1.566694570799078</v>
      </c>
      <c r="AT17" s="3">
        <v>1.991363846092693</v>
      </c>
      <c r="AU17" s="3">
        <v>-0.38723574390706161</v>
      </c>
      <c r="AV17" s="3">
        <v>4.0645846835730932</v>
      </c>
      <c r="AW17" s="3">
        <v>-0.82428389807223235</v>
      </c>
      <c r="AX17" s="3">
        <v>3.4097044001085641</v>
      </c>
      <c r="AY17" s="3">
        <v>0.6405797581989654</v>
      </c>
      <c r="AZ17" s="3">
        <v>-2.6877398550943741</v>
      </c>
      <c r="BA17" s="3">
        <v>1.5593236376872961</v>
      </c>
      <c r="BB17" s="3">
        <v>2.898904150077696</v>
      </c>
      <c r="BC17" s="3">
        <v>2.64647948275634</v>
      </c>
      <c r="BD17" s="3">
        <v>0.17662677258775011</v>
      </c>
      <c r="BE17" s="3">
        <v>0.21170582982648689</v>
      </c>
      <c r="BF17" s="3">
        <v>0.48073928758355589</v>
      </c>
      <c r="BG17" s="3">
        <v>0.46498485433929893</v>
      </c>
      <c r="BH17" s="3">
        <v>7.7830950973811763E-3</v>
      </c>
      <c r="BI17" s="3">
        <v>-1.0381793904931389</v>
      </c>
      <c r="BJ17" s="3">
        <v>1.094573806055688</v>
      </c>
      <c r="BK17" s="3">
        <v>1.906234591559975</v>
      </c>
      <c r="BL17" s="3">
        <v>0.31357205322539178</v>
      </c>
      <c r="BM17" s="3">
        <v>2.8418771509496499</v>
      </c>
      <c r="BN17" s="3">
        <v>5.8814908307685612E-2</v>
      </c>
      <c r="BO17" s="3">
        <v>2.0580159650345409</v>
      </c>
      <c r="BP17" s="3">
        <v>4.801030305314427</v>
      </c>
      <c r="BQ17" s="3">
        <v>0.79232646687841357</v>
      </c>
      <c r="BR17" s="3">
        <v>-0.31331699625531689</v>
      </c>
      <c r="BS17" s="3">
        <v>0.81772243431088698</v>
      </c>
      <c r="BT17" s="3">
        <v>1.0017468366274609</v>
      </c>
      <c r="BU17" s="3">
        <v>1.0743689249415349</v>
      </c>
      <c r="BV17" s="3">
        <v>0.21664997862967661</v>
      </c>
      <c r="BW17" s="3">
        <v>2.1773051864825601</v>
      </c>
      <c r="BX17" s="3">
        <v>0.50019535000070192</v>
      </c>
      <c r="BY17" s="3">
        <v>1.116140588489374</v>
      </c>
      <c r="BZ17" s="3">
        <v>1.993016389176683</v>
      </c>
      <c r="CA17" s="3">
        <v>2.6167263171365058</v>
      </c>
      <c r="CB17" s="3">
        <v>-0.53966258539652667</v>
      </c>
      <c r="CC17" s="3">
        <v>0.75154851859550387</v>
      </c>
      <c r="CD17" s="3">
        <v>-0.78949370110152728</v>
      </c>
      <c r="CE17" s="3">
        <v>1.9497559630532759</v>
      </c>
      <c r="CF17" s="3">
        <v>0.79915548250921131</v>
      </c>
      <c r="CG17" s="3">
        <v>-5.6996432988452431E-2</v>
      </c>
      <c r="CH17" s="3">
        <v>2.451901239958147</v>
      </c>
      <c r="CI17" s="3">
        <v>0.23233458061593801</v>
      </c>
      <c r="CJ17" s="3">
        <v>0.29638851084966378</v>
      </c>
      <c r="CK17" s="3">
        <v>1.604828571843282</v>
      </c>
      <c r="CL17" s="3">
        <v>1.578850068183651</v>
      </c>
      <c r="CM17" s="3">
        <v>0.33106522074243883</v>
      </c>
      <c r="CN17" s="3">
        <v>-0.13575319862318971</v>
      </c>
      <c r="CO17" s="3">
        <v>-7.8261530476681357E-2</v>
      </c>
      <c r="CP17" s="3">
        <v>1.982611485785474</v>
      </c>
      <c r="CQ17" s="3">
        <v>0.83522801763101273</v>
      </c>
      <c r="CR17" s="3">
        <v>-3.5483134204681382E-2</v>
      </c>
      <c r="CS17" s="3">
        <v>0.2286206737085619</v>
      </c>
      <c r="CT17" s="3">
        <v>-1.365104442691907</v>
      </c>
      <c r="CU17" s="3">
        <v>3.40946860134857</v>
      </c>
      <c r="CV17" s="3">
        <v>1.349415463015794</v>
      </c>
      <c r="CX17">
        <f t="shared" si="0"/>
        <v>2.241398989780353</v>
      </c>
      <c r="CY17">
        <f t="shared" si="1"/>
        <v>-1.3993134162951937</v>
      </c>
      <c r="CZ17">
        <f t="shared" si="2"/>
        <v>1.569736283964789</v>
      </c>
      <c r="DA17">
        <f t="shared" si="3"/>
        <v>-0.81809933140522451</v>
      </c>
      <c r="DB17">
        <f t="shared" si="4"/>
        <v>-0.79984637080146292</v>
      </c>
      <c r="DC17">
        <f t="shared" si="5"/>
        <v>-2.7668061979607828</v>
      </c>
      <c r="DD17">
        <f t="shared" si="6"/>
        <v>1.1569519688891199</v>
      </c>
      <c r="DE17">
        <f t="shared" si="7"/>
        <v>0.22971266574625804</v>
      </c>
      <c r="DF17">
        <f t="shared" si="8"/>
        <v>-1.4477726834727904</v>
      </c>
      <c r="DG17">
        <f t="shared" si="9"/>
        <v>0.768159712450875</v>
      </c>
      <c r="DH17">
        <f t="shared" si="10"/>
        <v>9.0288665480578123E-2</v>
      </c>
      <c r="DI17">
        <f t="shared" si="11"/>
        <v>0.61553067150726704</v>
      </c>
      <c r="DJ17">
        <f t="shared" si="12"/>
        <v>-0.41205681487486534</v>
      </c>
      <c r="DK17">
        <f t="shared" si="13"/>
        <v>-0.88109033668202297</v>
      </c>
      <c r="DL17">
        <f t="shared" si="14"/>
        <v>-0.11045691434360883</v>
      </c>
      <c r="DM17">
        <f t="shared" si="15"/>
        <v>-0.70415456499495344</v>
      </c>
      <c r="DN17">
        <f t="shared" si="16"/>
        <v>2.5840764272110581</v>
      </c>
      <c r="DO17">
        <f t="shared" si="17"/>
        <v>-1.2690307581679887</v>
      </c>
      <c r="DP17">
        <f t="shared" si="18"/>
        <v>-0.25922748432646703</v>
      </c>
      <c r="DQ17">
        <f t="shared" si="19"/>
        <v>-1.625353315146068</v>
      </c>
      <c r="DR17">
        <f t="shared" si="20"/>
        <v>2.7494066684818179</v>
      </c>
      <c r="DS17">
        <f t="shared" si="21"/>
        <v>-0.80886526134373193</v>
      </c>
      <c r="DT17">
        <f t="shared" si="22"/>
        <v>0.76826259629638294</v>
      </c>
      <c r="DU17">
        <f t="shared" si="23"/>
        <v>-2.4250299184084945E-2</v>
      </c>
      <c r="DV17">
        <f t="shared" si="24"/>
        <v>2.187623016111047</v>
      </c>
      <c r="DW17">
        <f t="shared" si="25"/>
        <v>0.44626677648211077</v>
      </c>
      <c r="DX17">
        <f t="shared" si="26"/>
        <v>-0.49119438106647284</v>
      </c>
      <c r="DY17">
        <f t="shared" si="27"/>
        <v>-0.42521042339067505</v>
      </c>
      <c r="DZ17">
        <f t="shared" si="28"/>
        <v>0.55629599581130096</v>
      </c>
      <c r="EA17">
        <f t="shared" si="29"/>
        <v>-1.0729388854428368</v>
      </c>
      <c r="EB17">
        <f t="shared" si="30"/>
        <v>1.4556011907701629</v>
      </c>
      <c r="EC17">
        <f t="shared" si="31"/>
        <v>1.5429141669457611</v>
      </c>
      <c r="ED17">
        <f t="shared" si="32"/>
        <v>-0.45256259015205302</v>
      </c>
      <c r="EE17">
        <f t="shared" si="33"/>
        <v>-2.543757804344255</v>
      </c>
      <c r="EF17">
        <f t="shared" si="34"/>
        <v>-0.33565414290693685</v>
      </c>
      <c r="EG17">
        <f t="shared" si="35"/>
        <v>-2.467831541319971</v>
      </c>
      <c r="EH17">
        <f t="shared" si="36"/>
        <v>4.1772222667283589</v>
      </c>
      <c r="EI17">
        <f t="shared" si="37"/>
        <v>-1.0455942355203103</v>
      </c>
      <c r="EJ17">
        <f t="shared" si="38"/>
        <v>-0.72202372895067746</v>
      </c>
      <c r="EK17">
        <f t="shared" si="39"/>
        <v>2.730906841910675</v>
      </c>
      <c r="EL17">
        <f t="shared" si="40"/>
        <v>-0.1931791817535064</v>
      </c>
      <c r="EM17">
        <f t="shared" si="41"/>
        <v>0.54204448944082628</v>
      </c>
      <c r="EN17">
        <f t="shared" si="42"/>
        <v>1.655237949808823</v>
      </c>
      <c r="EO17">
        <f t="shared" si="43"/>
        <v>8.4658311215759674E-2</v>
      </c>
      <c r="EP17">
        <f t="shared" si="44"/>
        <v>0.33931857079907801</v>
      </c>
      <c r="EQ17">
        <f t="shared" si="45"/>
        <v>1.907700326092693</v>
      </c>
      <c r="ER17">
        <f t="shared" si="46"/>
        <v>-1.4178428439070618</v>
      </c>
      <c r="ES17">
        <f t="shared" si="47"/>
        <v>2.2825736835730934</v>
      </c>
      <c r="ET17">
        <f t="shared" si="48"/>
        <v>7.8668201927767689E-2</v>
      </c>
      <c r="EU17">
        <f t="shared" si="49"/>
        <v>2.4234031601085642</v>
      </c>
      <c r="EV17">
        <f t="shared" si="50"/>
        <v>-0.51201644180103467</v>
      </c>
      <c r="EW17">
        <f t="shared" si="51"/>
        <v>-3.582775455094374</v>
      </c>
      <c r="EX17">
        <f t="shared" si="52"/>
        <v>-0.4143704623127038</v>
      </c>
      <c r="EY17">
        <f t="shared" si="53"/>
        <v>2.7632298200776959</v>
      </c>
      <c r="EZ17">
        <f t="shared" si="54"/>
        <v>3.2221841827563402</v>
      </c>
      <c r="FA17">
        <f t="shared" si="55"/>
        <v>-5.3772297412249898E-2</v>
      </c>
      <c r="FB17">
        <f t="shared" si="56"/>
        <v>-0.55578193017351307</v>
      </c>
      <c r="FC17">
        <f t="shared" si="57"/>
        <v>-0.53978401241644414</v>
      </c>
      <c r="FD17">
        <f t="shared" si="58"/>
        <v>-1.8569521456607012</v>
      </c>
      <c r="FE17">
        <f t="shared" si="59"/>
        <v>-0.35083415490261882</v>
      </c>
      <c r="FF17">
        <f t="shared" si="60"/>
        <v>-2.547281990493139</v>
      </c>
      <c r="FG17">
        <f t="shared" si="61"/>
        <v>-0.66059279394431192</v>
      </c>
      <c r="FH17">
        <f t="shared" si="62"/>
        <v>1.1091291559975014E-2</v>
      </c>
      <c r="FI17">
        <f t="shared" si="63"/>
        <v>-2.1246359467746081</v>
      </c>
      <c r="FJ17">
        <f t="shared" si="64"/>
        <v>-0.11937644905035016</v>
      </c>
      <c r="FK17">
        <f t="shared" si="65"/>
        <v>6.7906159307685607E-2</v>
      </c>
      <c r="FL17">
        <f t="shared" si="66"/>
        <v>1.6093588050345409</v>
      </c>
      <c r="FM17">
        <f t="shared" si="67"/>
        <v>0.86739700531442709</v>
      </c>
      <c r="FN17">
        <f t="shared" si="68"/>
        <v>-0.95213223312158646</v>
      </c>
      <c r="FO17">
        <f t="shared" si="69"/>
        <v>-2.1657461962553168</v>
      </c>
      <c r="FP17">
        <f t="shared" si="70"/>
        <v>-0.40065286568911296</v>
      </c>
      <c r="FQ17">
        <f t="shared" si="71"/>
        <v>0.37629938662746087</v>
      </c>
      <c r="FR17">
        <f t="shared" si="72"/>
        <v>0.34942872494153487</v>
      </c>
      <c r="FS17">
        <f t="shared" si="73"/>
        <v>0.41661634862967661</v>
      </c>
      <c r="FT17">
        <f t="shared" si="74"/>
        <v>1.18587888648256</v>
      </c>
      <c r="FU17">
        <f t="shared" si="75"/>
        <v>-0.60855654999929798</v>
      </c>
      <c r="FV17">
        <f t="shared" si="76"/>
        <v>-0.36178181151062594</v>
      </c>
      <c r="FW17">
        <f t="shared" si="77"/>
        <v>0.109615189176683</v>
      </c>
      <c r="FX17">
        <f t="shared" si="78"/>
        <v>2.9379071371365058</v>
      </c>
      <c r="FY17">
        <f t="shared" si="79"/>
        <v>-1.5604168853965266</v>
      </c>
      <c r="FZ17">
        <f t="shared" si="80"/>
        <v>2.7182318595503907E-2</v>
      </c>
      <c r="GA17">
        <f t="shared" si="81"/>
        <v>-2.2205519011015271</v>
      </c>
      <c r="GB17">
        <f t="shared" si="82"/>
        <v>1.3877118630532759</v>
      </c>
      <c r="GC17">
        <f t="shared" si="83"/>
        <v>0.18195964250921126</v>
      </c>
      <c r="GD17">
        <f t="shared" si="84"/>
        <v>-1.0756496329884524</v>
      </c>
      <c r="GE17">
        <f t="shared" si="85"/>
        <v>-0.61566136004185301</v>
      </c>
      <c r="GF17">
        <f t="shared" si="86"/>
        <v>-3.133857419384062</v>
      </c>
      <c r="GG17">
        <f t="shared" si="87"/>
        <v>-0.66952853915033628</v>
      </c>
      <c r="GH17">
        <f t="shared" si="88"/>
        <v>-0.26150852815671799</v>
      </c>
      <c r="GI17">
        <f t="shared" si="89"/>
        <v>-0.56554743181634914</v>
      </c>
      <c r="GJ17">
        <f t="shared" si="90"/>
        <v>-0.89212877925756107</v>
      </c>
      <c r="GK17">
        <f t="shared" si="91"/>
        <v>-0.56265405862318973</v>
      </c>
      <c r="GL17">
        <f t="shared" si="92"/>
        <v>-0.93535283047668139</v>
      </c>
      <c r="GM17">
        <f t="shared" si="93"/>
        <v>-0.76531971421452605</v>
      </c>
      <c r="GN17">
        <f t="shared" si="94"/>
        <v>-1.0214882368987266E-2</v>
      </c>
      <c r="GO17">
        <f t="shared" si="95"/>
        <v>-0.37994558420468139</v>
      </c>
      <c r="GP17">
        <f t="shared" si="96"/>
        <v>-3.2481766291438091E-2</v>
      </c>
      <c r="GQ17">
        <f t="shared" si="97"/>
        <v>-1.413752248691907</v>
      </c>
      <c r="GR17">
        <f t="shared" si="98"/>
        <v>0.81614440134856991</v>
      </c>
      <c r="GS17">
        <f t="shared" si="99"/>
        <v>-0.283229636984206</v>
      </c>
      <c r="GX17">
        <f t="shared" si="100"/>
        <v>2.241398989780353</v>
      </c>
      <c r="GY17">
        <f t="shared" si="101"/>
        <v>1.3993134162951937</v>
      </c>
      <c r="GZ17">
        <f t="shared" si="102"/>
        <v>1.569736283964789</v>
      </c>
      <c r="HA17">
        <f t="shared" si="103"/>
        <v>0.81809933140522451</v>
      </c>
      <c r="HB17">
        <f t="shared" si="104"/>
        <v>0.79984637080146292</v>
      </c>
      <c r="HC17">
        <f t="shared" si="105"/>
        <v>2.7668061979607828</v>
      </c>
      <c r="HD17">
        <f t="shared" si="106"/>
        <v>1.1569519688891199</v>
      </c>
      <c r="HE17">
        <f t="shared" si="107"/>
        <v>0.22971266574625804</v>
      </c>
      <c r="HF17">
        <f t="shared" si="108"/>
        <v>1.4477726834727904</v>
      </c>
      <c r="HG17">
        <f t="shared" si="109"/>
        <v>0.768159712450875</v>
      </c>
      <c r="HH17">
        <f t="shared" si="110"/>
        <v>9.0288665480578123E-2</v>
      </c>
      <c r="HI17">
        <f t="shared" si="111"/>
        <v>0.61553067150726704</v>
      </c>
      <c r="HJ17">
        <f t="shared" si="112"/>
        <v>0.41205681487486534</v>
      </c>
      <c r="HK17">
        <f t="shared" si="113"/>
        <v>0.88109033668202297</v>
      </c>
      <c r="HL17">
        <f t="shared" si="114"/>
        <v>0.11045691434360883</v>
      </c>
      <c r="HM17">
        <f t="shared" si="115"/>
        <v>0.70415456499495344</v>
      </c>
      <c r="HN17">
        <f t="shared" si="116"/>
        <v>2.5840764272110581</v>
      </c>
      <c r="HO17">
        <f t="shared" si="117"/>
        <v>1.2690307581679887</v>
      </c>
      <c r="HP17">
        <f t="shared" si="118"/>
        <v>0.25922748432646703</v>
      </c>
      <c r="HQ17">
        <f t="shared" si="119"/>
        <v>1.625353315146068</v>
      </c>
      <c r="HR17">
        <f t="shared" si="120"/>
        <v>2.7494066684818179</v>
      </c>
      <c r="HS17">
        <f t="shared" si="121"/>
        <v>0.80886526134373193</v>
      </c>
      <c r="HT17">
        <f t="shared" si="122"/>
        <v>0.76826259629638294</v>
      </c>
      <c r="HU17">
        <f t="shared" si="123"/>
        <v>2.4250299184084945E-2</v>
      </c>
      <c r="HV17">
        <f t="shared" si="124"/>
        <v>2.187623016111047</v>
      </c>
      <c r="HW17">
        <f t="shared" si="125"/>
        <v>0.44626677648211077</v>
      </c>
      <c r="HX17">
        <f t="shared" si="126"/>
        <v>0.49119438106647284</v>
      </c>
      <c r="HY17">
        <f t="shared" si="127"/>
        <v>0.42521042339067505</v>
      </c>
      <c r="HZ17">
        <f t="shared" si="128"/>
        <v>0.55629599581130096</v>
      </c>
      <c r="IA17">
        <f t="shared" si="129"/>
        <v>1.0729388854428368</v>
      </c>
      <c r="IB17">
        <f t="shared" si="130"/>
        <v>1.4556011907701629</v>
      </c>
      <c r="IC17">
        <f t="shared" si="131"/>
        <v>1.5429141669457611</v>
      </c>
      <c r="ID17">
        <f t="shared" si="132"/>
        <v>0.45256259015205302</v>
      </c>
      <c r="IE17">
        <f t="shared" si="133"/>
        <v>2.543757804344255</v>
      </c>
      <c r="IF17">
        <f t="shared" si="134"/>
        <v>0.33565414290693685</v>
      </c>
      <c r="IG17">
        <f t="shared" si="135"/>
        <v>2.467831541319971</v>
      </c>
      <c r="IH17">
        <f t="shared" si="136"/>
        <v>4.1772222667283589</v>
      </c>
      <c r="II17">
        <f t="shared" si="137"/>
        <v>1.0455942355203103</v>
      </c>
      <c r="IJ17">
        <f t="shared" si="138"/>
        <v>0.72202372895067746</v>
      </c>
      <c r="IK17">
        <f t="shared" si="139"/>
        <v>2.730906841910675</v>
      </c>
      <c r="IL17">
        <f t="shared" si="140"/>
        <v>0.1931791817535064</v>
      </c>
      <c r="IM17">
        <f t="shared" si="141"/>
        <v>0.54204448944082628</v>
      </c>
      <c r="IN17">
        <f t="shared" si="142"/>
        <v>1.655237949808823</v>
      </c>
      <c r="IO17">
        <f t="shared" si="143"/>
        <v>8.4658311215759674E-2</v>
      </c>
      <c r="IP17">
        <f t="shared" si="144"/>
        <v>0.33931857079907801</v>
      </c>
      <c r="IQ17">
        <f t="shared" si="145"/>
        <v>1.907700326092693</v>
      </c>
      <c r="IR17">
        <f t="shared" si="146"/>
        <v>1.4178428439070618</v>
      </c>
      <c r="IS17">
        <f t="shared" si="147"/>
        <v>2.2825736835730934</v>
      </c>
      <c r="IT17">
        <f t="shared" si="148"/>
        <v>7.8668201927767689E-2</v>
      </c>
      <c r="IU17">
        <f t="shared" si="149"/>
        <v>2.4234031601085642</v>
      </c>
      <c r="IV17">
        <f t="shared" si="150"/>
        <v>0.51201644180103467</v>
      </c>
      <c r="IW17">
        <f t="shared" si="151"/>
        <v>3.582775455094374</v>
      </c>
      <c r="IX17">
        <f t="shared" si="152"/>
        <v>0.4143704623127038</v>
      </c>
      <c r="IY17">
        <f t="shared" si="153"/>
        <v>2.7632298200776959</v>
      </c>
      <c r="IZ17">
        <f t="shared" si="154"/>
        <v>3.2221841827563402</v>
      </c>
      <c r="JA17">
        <f t="shared" si="155"/>
        <v>5.3772297412249898E-2</v>
      </c>
      <c r="JB17">
        <f t="shared" si="156"/>
        <v>0.55578193017351307</v>
      </c>
      <c r="JC17">
        <f t="shared" si="157"/>
        <v>0.53978401241644414</v>
      </c>
      <c r="JD17">
        <f t="shared" si="158"/>
        <v>1.8569521456607012</v>
      </c>
      <c r="JE17">
        <f t="shared" si="159"/>
        <v>0.35083415490261882</v>
      </c>
      <c r="JF17">
        <f t="shared" si="160"/>
        <v>2.547281990493139</v>
      </c>
      <c r="JG17">
        <f t="shared" si="161"/>
        <v>0.66059279394431192</v>
      </c>
      <c r="JH17">
        <f t="shared" si="162"/>
        <v>1.1091291559975014E-2</v>
      </c>
      <c r="JI17">
        <f t="shared" si="163"/>
        <v>2.1246359467746081</v>
      </c>
      <c r="JJ17">
        <f t="shared" si="164"/>
        <v>0.11937644905035016</v>
      </c>
      <c r="JK17">
        <f t="shared" si="165"/>
        <v>6.7906159307685607E-2</v>
      </c>
      <c r="JL17">
        <f t="shared" si="166"/>
        <v>1.6093588050345409</v>
      </c>
      <c r="JM17">
        <f t="shared" si="167"/>
        <v>0.86739700531442709</v>
      </c>
      <c r="JN17">
        <f t="shared" si="168"/>
        <v>0.95213223312158646</v>
      </c>
      <c r="JO17">
        <f t="shared" si="169"/>
        <v>2.1657461962553168</v>
      </c>
      <c r="JP17">
        <f t="shared" si="170"/>
        <v>0.40065286568911296</v>
      </c>
      <c r="JQ17">
        <f t="shared" si="171"/>
        <v>0.37629938662746087</v>
      </c>
      <c r="JR17">
        <f t="shared" si="172"/>
        <v>0.34942872494153487</v>
      </c>
      <c r="JS17">
        <f t="shared" si="173"/>
        <v>0.41661634862967661</v>
      </c>
      <c r="JT17">
        <f t="shared" si="174"/>
        <v>1.18587888648256</v>
      </c>
      <c r="JU17">
        <f t="shared" si="175"/>
        <v>0.60855654999929798</v>
      </c>
      <c r="JV17">
        <f t="shared" si="176"/>
        <v>0.36178181151062594</v>
      </c>
      <c r="JW17">
        <f t="shared" si="177"/>
        <v>0.109615189176683</v>
      </c>
      <c r="JX17">
        <f t="shared" si="178"/>
        <v>2.9379071371365058</v>
      </c>
      <c r="JY17">
        <f t="shared" si="179"/>
        <v>1.5604168853965266</v>
      </c>
      <c r="JZ17">
        <f t="shared" si="180"/>
        <v>2.7182318595503907E-2</v>
      </c>
      <c r="KA17">
        <f t="shared" si="181"/>
        <v>2.2205519011015271</v>
      </c>
      <c r="KB17">
        <f t="shared" si="182"/>
        <v>1.3877118630532759</v>
      </c>
      <c r="KC17">
        <f t="shared" si="183"/>
        <v>0.18195964250921126</v>
      </c>
      <c r="KD17">
        <f t="shared" si="184"/>
        <v>1.0756496329884524</v>
      </c>
      <c r="KE17">
        <f t="shared" si="185"/>
        <v>0.61566136004185301</v>
      </c>
      <c r="KF17">
        <f t="shared" si="186"/>
        <v>3.133857419384062</v>
      </c>
      <c r="KG17">
        <f t="shared" si="187"/>
        <v>0.66952853915033628</v>
      </c>
      <c r="KH17">
        <f t="shared" si="188"/>
        <v>0.26150852815671799</v>
      </c>
      <c r="KI17">
        <f t="shared" si="189"/>
        <v>0.56554743181634914</v>
      </c>
      <c r="KJ17">
        <f t="shared" si="190"/>
        <v>0.89212877925756107</v>
      </c>
      <c r="KK17">
        <f t="shared" si="191"/>
        <v>0.56265405862318973</v>
      </c>
      <c r="KL17">
        <f t="shared" si="192"/>
        <v>0.93535283047668139</v>
      </c>
      <c r="KM17">
        <f t="shared" si="193"/>
        <v>0.76531971421452605</v>
      </c>
      <c r="KN17">
        <f t="shared" si="194"/>
        <v>1.0214882368987266E-2</v>
      </c>
      <c r="KO17">
        <f t="shared" si="195"/>
        <v>0.37994558420468139</v>
      </c>
      <c r="KP17">
        <f t="shared" si="196"/>
        <v>3.2481766291438091E-2</v>
      </c>
      <c r="KQ17">
        <f t="shared" si="197"/>
        <v>1.413752248691907</v>
      </c>
      <c r="KR17">
        <f t="shared" si="198"/>
        <v>0.81614440134856991</v>
      </c>
      <c r="KS17">
        <f t="shared" si="199"/>
        <v>0.283229636984206</v>
      </c>
    </row>
    <row r="18" spans="1:305" x14ac:dyDescent="0.25">
      <c r="A18" s="3">
        <v>1.654545416977371</v>
      </c>
      <c r="B18" s="3">
        <v>5.1900900118056823</v>
      </c>
      <c r="C18" s="3">
        <v>1.0624841822691891</v>
      </c>
      <c r="D18" s="3">
        <v>2.404988115269207</v>
      </c>
      <c r="E18" s="3">
        <v>1.901467914586128</v>
      </c>
      <c r="F18" s="3">
        <v>1.7224568515865919</v>
      </c>
      <c r="G18" s="3">
        <v>0.42816637954609638</v>
      </c>
      <c r="H18" s="3">
        <v>2.487721419404787E-2</v>
      </c>
      <c r="I18" s="3">
        <v>1.04497383348787</v>
      </c>
      <c r="J18" s="3">
        <v>2.8371205710013889</v>
      </c>
      <c r="K18" s="3">
        <v>-1.7240144191542139</v>
      </c>
      <c r="L18" s="3">
        <v>2.398901176200213</v>
      </c>
      <c r="M18" s="3">
        <v>2.193652534440647</v>
      </c>
      <c r="N18" s="3">
        <v>1.22004584273232</v>
      </c>
      <c r="O18" s="3">
        <v>2.050287404888941</v>
      </c>
      <c r="P18" s="3">
        <v>-1.116803274116517</v>
      </c>
      <c r="Q18" s="3">
        <v>1.0108268711538679</v>
      </c>
      <c r="R18" s="3">
        <v>1.791434698837769</v>
      </c>
      <c r="S18" s="3">
        <v>1.2333393691969099</v>
      </c>
      <c r="T18" s="3">
        <v>0.37454975295945692</v>
      </c>
      <c r="U18" s="3">
        <v>1.439843220089337</v>
      </c>
      <c r="V18" s="3">
        <v>0.7284189455683322</v>
      </c>
      <c r="W18" s="3">
        <v>3.2095993712123501</v>
      </c>
      <c r="X18" s="3">
        <v>1.04176126787045</v>
      </c>
      <c r="Y18" s="3">
        <v>0.46823392088745308</v>
      </c>
      <c r="Z18" s="3">
        <v>1.951977497948987</v>
      </c>
      <c r="AA18" s="3">
        <v>1.6074341050836509</v>
      </c>
      <c r="AB18" s="3">
        <v>2.1799419375042319</v>
      </c>
      <c r="AC18" s="3">
        <v>4.2175007993455766</v>
      </c>
      <c r="AD18" s="3">
        <v>-0.23432200343274059</v>
      </c>
      <c r="AE18" s="3">
        <v>0.76527855154497926</v>
      </c>
      <c r="AF18" s="3">
        <v>2.1764701362411789</v>
      </c>
      <c r="AG18" s="3">
        <v>2.3151976591243</v>
      </c>
      <c r="AH18" s="3">
        <v>0.1221438672574883</v>
      </c>
      <c r="AI18" s="3">
        <v>0.3470862659693692</v>
      </c>
      <c r="AJ18" s="3">
        <v>0.43659242647471208</v>
      </c>
      <c r="AK18" s="3">
        <v>1.884559791640773</v>
      </c>
      <c r="AL18" s="3">
        <v>3.7888649565403818</v>
      </c>
      <c r="AM18" s="3">
        <v>-0.20707831649613739</v>
      </c>
      <c r="AN18" s="3">
        <v>2.292841054977159</v>
      </c>
      <c r="AO18" s="3">
        <v>0.88753061727944238</v>
      </c>
      <c r="AP18" s="3">
        <v>-0.16643312343710229</v>
      </c>
      <c r="AQ18" s="3">
        <v>-0.34585662265259831</v>
      </c>
      <c r="AR18" s="3">
        <v>3.1552862328607358</v>
      </c>
      <c r="AS18" s="3">
        <v>3.0402826611048139</v>
      </c>
      <c r="AT18" s="3">
        <v>3.035996662263968</v>
      </c>
      <c r="AU18" s="3">
        <v>1.216872778308447</v>
      </c>
      <c r="AV18" s="3">
        <v>0.48057457305174001</v>
      </c>
      <c r="AW18" s="3">
        <v>3.9235622897653002</v>
      </c>
      <c r="AX18" s="3">
        <v>2.5621718078663598</v>
      </c>
      <c r="AY18" s="3">
        <v>0.54026719394282785</v>
      </c>
      <c r="AZ18" s="3">
        <v>7.3457588087744856</v>
      </c>
      <c r="BA18" s="3">
        <v>1.420668035582183</v>
      </c>
      <c r="BB18" s="3">
        <v>3.5037771868655061</v>
      </c>
      <c r="BC18" s="3">
        <v>2.9423461681737901</v>
      </c>
      <c r="BD18" s="3">
        <v>0.59941764320499069</v>
      </c>
      <c r="BE18" s="3">
        <v>2.4230637271806619</v>
      </c>
      <c r="BF18" s="3">
        <v>0.52796082235184105</v>
      </c>
      <c r="BG18" s="3">
        <v>-0.60416571364323735</v>
      </c>
      <c r="BH18" s="3">
        <v>1.68215857606796</v>
      </c>
      <c r="BI18" s="3">
        <v>2.91628259025557</v>
      </c>
      <c r="BJ18" s="3">
        <v>1.1054384325779829</v>
      </c>
      <c r="BK18" s="3">
        <v>0.5560898755313991</v>
      </c>
      <c r="BL18" s="3">
        <v>0.9644418628570115</v>
      </c>
      <c r="BM18" s="3">
        <v>2.4594598330580459</v>
      </c>
      <c r="BN18" s="3">
        <v>1.0311766978844861</v>
      </c>
      <c r="BO18" s="3">
        <v>1.7470222567574221</v>
      </c>
      <c r="BP18" s="3">
        <v>4.8497141552183223</v>
      </c>
      <c r="BQ18" s="3">
        <v>0.93178345687349085</v>
      </c>
      <c r="BR18" s="3">
        <v>1.4035278634472781</v>
      </c>
      <c r="BS18" s="3">
        <v>-0.1839350017941386</v>
      </c>
      <c r="BT18" s="3">
        <v>0.6038829016187256</v>
      </c>
      <c r="BU18" s="3">
        <v>0.64182467088563511</v>
      </c>
      <c r="BV18" s="3">
        <v>0.95955557297684102</v>
      </c>
      <c r="BW18" s="3">
        <v>1.427417039539989</v>
      </c>
      <c r="BX18" s="3">
        <v>0.54913978049156553</v>
      </c>
      <c r="BY18" s="3">
        <v>0.91361519805169866</v>
      </c>
      <c r="BZ18" s="3">
        <v>1.398304587537458</v>
      </c>
      <c r="CA18" s="3">
        <v>0.9298270217746496</v>
      </c>
      <c r="CB18" s="3">
        <v>0.47306301752832852</v>
      </c>
      <c r="CC18" s="3">
        <v>0.42161827841605692</v>
      </c>
      <c r="CD18" s="3">
        <v>1.0535051090409679</v>
      </c>
      <c r="CE18" s="3">
        <v>-0.91891590337004192</v>
      </c>
      <c r="CF18" s="3">
        <v>-0.18719515544386831</v>
      </c>
      <c r="CG18" s="3">
        <v>8.8342074689951033E-2</v>
      </c>
      <c r="CH18" s="3">
        <v>1.365903787599287</v>
      </c>
      <c r="CI18" s="3">
        <v>0.39604175315539097</v>
      </c>
      <c r="CJ18" s="3">
        <v>9.8509486535524271E-2</v>
      </c>
      <c r="CK18" s="3">
        <v>0.56066270338417912</v>
      </c>
      <c r="CL18" s="3">
        <v>2.7613046098299341</v>
      </c>
      <c r="CM18" s="3">
        <v>0.85116733500056518</v>
      </c>
      <c r="CN18" s="3">
        <v>-0.90570637858394309</v>
      </c>
      <c r="CO18" s="3">
        <v>-0.1427888705220223</v>
      </c>
      <c r="CP18" s="3">
        <v>-2.373637725045969</v>
      </c>
      <c r="CQ18" s="3">
        <v>1.4995241887406581</v>
      </c>
      <c r="CR18" s="3">
        <v>0.38347488206579589</v>
      </c>
      <c r="CS18" s="3">
        <v>2.4220752622537161</v>
      </c>
      <c r="CT18" s="3">
        <v>-8.8191044674251179E-2</v>
      </c>
      <c r="CU18" s="3">
        <v>2.2540555887238498</v>
      </c>
      <c r="CV18" s="3">
        <v>1.1705996305981909</v>
      </c>
      <c r="CX18">
        <f t="shared" si="0"/>
        <v>0.2630394169773711</v>
      </c>
      <c r="CY18">
        <f t="shared" si="1"/>
        <v>3.3880913118056823</v>
      </c>
      <c r="CZ18">
        <f t="shared" si="2"/>
        <v>9.5228882269189019E-2</v>
      </c>
      <c r="DA18">
        <f t="shared" si="3"/>
        <v>1.808085265269207</v>
      </c>
      <c r="DB18">
        <f t="shared" si="4"/>
        <v>-0.59851678541387221</v>
      </c>
      <c r="DC18">
        <f t="shared" si="5"/>
        <v>1.863779191586592</v>
      </c>
      <c r="DD18">
        <f t="shared" si="6"/>
        <v>-0.58052482045390352</v>
      </c>
      <c r="DE18">
        <f t="shared" si="7"/>
        <v>-0.56270438580595217</v>
      </c>
      <c r="DF18">
        <f t="shared" si="8"/>
        <v>0.43923728348786995</v>
      </c>
      <c r="DG18">
        <f t="shared" si="9"/>
        <v>1.291645571001389</v>
      </c>
      <c r="DH18">
        <f t="shared" si="10"/>
        <v>-3.2225169191542138</v>
      </c>
      <c r="DI18">
        <f t="shared" si="11"/>
        <v>0.97287957620021315</v>
      </c>
      <c r="DJ18">
        <f t="shared" si="12"/>
        <v>2.0499536044406472</v>
      </c>
      <c r="DK18">
        <f t="shared" si="13"/>
        <v>0.58524944273231994</v>
      </c>
      <c r="DL18">
        <f t="shared" si="14"/>
        <v>2.1004636078889409</v>
      </c>
      <c r="DM18">
        <f t="shared" si="15"/>
        <v>-2.294431474116517</v>
      </c>
      <c r="DN18">
        <f t="shared" si="16"/>
        <v>-0.42064282884613213</v>
      </c>
      <c r="DO18">
        <f t="shared" si="17"/>
        <v>2.1065184988377688</v>
      </c>
      <c r="DP18">
        <f t="shared" si="18"/>
        <v>0.52608846919690988</v>
      </c>
      <c r="DQ18">
        <f t="shared" si="19"/>
        <v>-1.940804847040543</v>
      </c>
      <c r="DR18">
        <f t="shared" si="20"/>
        <v>0.34279672008933693</v>
      </c>
      <c r="DS18">
        <f t="shared" si="21"/>
        <v>0.4116106655683322</v>
      </c>
      <c r="DT18">
        <f t="shared" si="22"/>
        <v>1.6055394712123501</v>
      </c>
      <c r="DU18">
        <f t="shared" si="23"/>
        <v>0.78390036787044992</v>
      </c>
      <c r="DV18">
        <f t="shared" si="24"/>
        <v>-0.740428379112547</v>
      </c>
      <c r="DW18">
        <f t="shared" si="25"/>
        <v>1.3825406979489872</v>
      </c>
      <c r="DX18">
        <f t="shared" si="26"/>
        <v>1.821166945083651</v>
      </c>
      <c r="DY18">
        <f t="shared" si="27"/>
        <v>0.80674783750423185</v>
      </c>
      <c r="DZ18">
        <f t="shared" si="28"/>
        <v>1.2095137993455767</v>
      </c>
      <c r="EA18">
        <f t="shared" si="29"/>
        <v>-0.73774300343274057</v>
      </c>
      <c r="EB18">
        <f t="shared" si="30"/>
        <v>-1.3180834484550208</v>
      </c>
      <c r="EC18">
        <f t="shared" si="31"/>
        <v>2.8587279662411786</v>
      </c>
      <c r="ED18">
        <f t="shared" si="32"/>
        <v>1.7930454091243</v>
      </c>
      <c r="EE18">
        <f t="shared" si="33"/>
        <v>1.4833775672574885</v>
      </c>
      <c r="EF18">
        <f t="shared" si="34"/>
        <v>-0.69162663403063074</v>
      </c>
      <c r="EG18">
        <f t="shared" si="35"/>
        <v>9.5356964747120854E-3</v>
      </c>
      <c r="EH18">
        <f t="shared" si="36"/>
        <v>-1.6251658083592269</v>
      </c>
      <c r="EI18">
        <f t="shared" si="37"/>
        <v>-1.1762410434596178</v>
      </c>
      <c r="EJ18">
        <f t="shared" si="38"/>
        <v>-1.0816303164961374</v>
      </c>
      <c r="EK18">
        <f t="shared" si="39"/>
        <v>-1.4653886450228408</v>
      </c>
      <c r="EL18">
        <f t="shared" si="40"/>
        <v>0.8300749872794424</v>
      </c>
      <c r="EM18">
        <f t="shared" si="41"/>
        <v>-0.31445872343710229</v>
      </c>
      <c r="EN18">
        <f t="shared" si="42"/>
        <v>-2.036567722652598</v>
      </c>
      <c r="EO18">
        <f t="shared" si="43"/>
        <v>1.7390092328607358</v>
      </c>
      <c r="EP18">
        <f t="shared" si="44"/>
        <v>2.990694398104814</v>
      </c>
      <c r="EQ18">
        <f t="shared" si="45"/>
        <v>0.88984166226396821</v>
      </c>
      <c r="ER18">
        <f t="shared" si="46"/>
        <v>-0.70403292169155307</v>
      </c>
      <c r="ES18">
        <f t="shared" si="47"/>
        <v>-3.5522528269482603</v>
      </c>
      <c r="ET18">
        <f t="shared" si="48"/>
        <v>3.3768368397653004</v>
      </c>
      <c r="EU18">
        <f t="shared" si="49"/>
        <v>-5.3851921336400821E-3</v>
      </c>
      <c r="EV18">
        <f t="shared" si="50"/>
        <v>-0.30186840605717213</v>
      </c>
      <c r="EW18">
        <f t="shared" si="51"/>
        <v>5.5451934087744856</v>
      </c>
      <c r="EX18">
        <f t="shared" si="52"/>
        <v>-0.10395436441781691</v>
      </c>
      <c r="EY18">
        <f t="shared" si="53"/>
        <v>0.34415068686550621</v>
      </c>
      <c r="EZ18">
        <f t="shared" si="54"/>
        <v>-0.49352403182620996</v>
      </c>
      <c r="FA18">
        <f t="shared" si="55"/>
        <v>0.51360361320499071</v>
      </c>
      <c r="FB18">
        <f t="shared" si="56"/>
        <v>2.5030435671806619</v>
      </c>
      <c r="FC18">
        <f t="shared" si="57"/>
        <v>-4.405547764815898E-2</v>
      </c>
      <c r="FD18">
        <f t="shared" si="58"/>
        <v>-2.5312540136432373</v>
      </c>
      <c r="FE18">
        <f t="shared" si="59"/>
        <v>1.64421491606796</v>
      </c>
      <c r="FF18">
        <f t="shared" si="60"/>
        <v>1.03965829025557</v>
      </c>
      <c r="FG18">
        <f t="shared" si="61"/>
        <v>-5.7753567422017094E-2</v>
      </c>
      <c r="FH18">
        <f t="shared" si="62"/>
        <v>-0.3417348844686009</v>
      </c>
      <c r="FI18">
        <f t="shared" si="63"/>
        <v>-1.4343541371429884</v>
      </c>
      <c r="FJ18">
        <f t="shared" si="64"/>
        <v>1.076108233058046</v>
      </c>
      <c r="FK18">
        <f t="shared" si="65"/>
        <v>0.77513925788448601</v>
      </c>
      <c r="FL18">
        <f t="shared" si="66"/>
        <v>0.13050485675742207</v>
      </c>
      <c r="FM18">
        <f t="shared" si="67"/>
        <v>2.8854056552183223</v>
      </c>
      <c r="FN18">
        <f t="shared" si="68"/>
        <v>0.61043061687349087</v>
      </c>
      <c r="FO18">
        <f t="shared" si="69"/>
        <v>1.003596063447278</v>
      </c>
      <c r="FP18">
        <f t="shared" si="70"/>
        <v>-1.1543998017941386</v>
      </c>
      <c r="FQ18">
        <f t="shared" si="71"/>
        <v>-0.41457999838127446</v>
      </c>
      <c r="FR18">
        <f t="shared" si="72"/>
        <v>8.6202170885635088E-2</v>
      </c>
      <c r="FS18">
        <f t="shared" si="73"/>
        <v>0.81642342297684101</v>
      </c>
      <c r="FT18">
        <f t="shared" si="74"/>
        <v>-1.4947960460010901E-2</v>
      </c>
      <c r="FU18">
        <f t="shared" si="75"/>
        <v>0.76839773049156557</v>
      </c>
      <c r="FV18">
        <f t="shared" si="76"/>
        <v>0.25172819805169866</v>
      </c>
      <c r="FW18">
        <f t="shared" si="77"/>
        <v>0.78970682753745802</v>
      </c>
      <c r="FX18">
        <f t="shared" si="78"/>
        <v>-0.7479068782253504</v>
      </c>
      <c r="FY18">
        <f t="shared" si="79"/>
        <v>1.2340747175283284</v>
      </c>
      <c r="FZ18">
        <f t="shared" si="80"/>
        <v>0.50521677341605686</v>
      </c>
      <c r="GA18">
        <f t="shared" si="81"/>
        <v>2.742403509040968</v>
      </c>
      <c r="GB18">
        <f t="shared" si="82"/>
        <v>-1.9156096333700421</v>
      </c>
      <c r="GC18">
        <f t="shared" si="83"/>
        <v>-1.0717778554438684</v>
      </c>
      <c r="GD18">
        <f t="shared" si="84"/>
        <v>-0.46054412531004896</v>
      </c>
      <c r="GE18">
        <f t="shared" si="85"/>
        <v>0.15508258759928695</v>
      </c>
      <c r="GF18">
        <f t="shared" si="86"/>
        <v>0.56869113315539099</v>
      </c>
      <c r="GG18">
        <f t="shared" si="87"/>
        <v>1.742258253552427E-2</v>
      </c>
      <c r="GH18">
        <f t="shared" si="88"/>
        <v>1.0232177533841791</v>
      </c>
      <c r="GI18">
        <f t="shared" si="89"/>
        <v>0.91226060982993418</v>
      </c>
      <c r="GJ18">
        <f t="shared" si="90"/>
        <v>0.55249953500056526</v>
      </c>
      <c r="GK18">
        <f t="shared" si="91"/>
        <v>-0.84914200258394312</v>
      </c>
      <c r="GL18">
        <f t="shared" si="92"/>
        <v>-1.4050828705220224</v>
      </c>
      <c r="GM18">
        <f t="shared" si="93"/>
        <v>-5.1316235250459687</v>
      </c>
      <c r="GN18">
        <f t="shared" si="94"/>
        <v>0.66415988874065812</v>
      </c>
      <c r="GO18">
        <f t="shared" si="95"/>
        <v>6.4456206579588393E-4</v>
      </c>
      <c r="GP18">
        <f t="shared" si="96"/>
        <v>2.9311700922537161</v>
      </c>
      <c r="GQ18">
        <f t="shared" si="97"/>
        <v>-0.32357616467425121</v>
      </c>
      <c r="GR18">
        <f t="shared" si="98"/>
        <v>0.50078838872384979</v>
      </c>
      <c r="GS18">
        <f t="shared" si="99"/>
        <v>3.3017666305981912</v>
      </c>
      <c r="GX18">
        <f t="shared" si="100"/>
        <v>0.2630394169773711</v>
      </c>
      <c r="GY18">
        <f t="shared" si="101"/>
        <v>3.3880913118056823</v>
      </c>
      <c r="GZ18">
        <f t="shared" si="102"/>
        <v>9.5228882269189019E-2</v>
      </c>
      <c r="HA18">
        <f t="shared" si="103"/>
        <v>1.808085265269207</v>
      </c>
      <c r="HB18">
        <f t="shared" si="104"/>
        <v>0.59851678541387221</v>
      </c>
      <c r="HC18">
        <f t="shared" si="105"/>
        <v>1.863779191586592</v>
      </c>
      <c r="HD18">
        <f t="shared" si="106"/>
        <v>0.58052482045390352</v>
      </c>
      <c r="HE18">
        <f t="shared" si="107"/>
        <v>0.56270438580595217</v>
      </c>
      <c r="HF18">
        <f t="shared" si="108"/>
        <v>0.43923728348786995</v>
      </c>
      <c r="HG18">
        <f t="shared" si="109"/>
        <v>1.291645571001389</v>
      </c>
      <c r="HH18">
        <f t="shared" si="110"/>
        <v>3.2225169191542138</v>
      </c>
      <c r="HI18">
        <f t="shared" si="111"/>
        <v>0.97287957620021315</v>
      </c>
      <c r="HJ18">
        <f t="shared" si="112"/>
        <v>2.0499536044406472</v>
      </c>
      <c r="HK18">
        <f t="shared" si="113"/>
        <v>0.58524944273231994</v>
      </c>
      <c r="HL18">
        <f t="shared" si="114"/>
        <v>2.1004636078889409</v>
      </c>
      <c r="HM18">
        <f t="shared" si="115"/>
        <v>2.294431474116517</v>
      </c>
      <c r="HN18">
        <f t="shared" si="116"/>
        <v>0.42064282884613213</v>
      </c>
      <c r="HO18">
        <f t="shared" si="117"/>
        <v>2.1065184988377688</v>
      </c>
      <c r="HP18">
        <f t="shared" si="118"/>
        <v>0.52608846919690988</v>
      </c>
      <c r="HQ18">
        <f t="shared" si="119"/>
        <v>1.940804847040543</v>
      </c>
      <c r="HR18">
        <f t="shared" si="120"/>
        <v>0.34279672008933693</v>
      </c>
      <c r="HS18">
        <f t="shared" si="121"/>
        <v>0.4116106655683322</v>
      </c>
      <c r="HT18">
        <f t="shared" si="122"/>
        <v>1.6055394712123501</v>
      </c>
      <c r="HU18">
        <f t="shared" si="123"/>
        <v>0.78390036787044992</v>
      </c>
      <c r="HV18">
        <f t="shared" si="124"/>
        <v>0.740428379112547</v>
      </c>
      <c r="HW18">
        <f t="shared" si="125"/>
        <v>1.3825406979489872</v>
      </c>
      <c r="HX18">
        <f t="shared" si="126"/>
        <v>1.821166945083651</v>
      </c>
      <c r="HY18">
        <f t="shared" si="127"/>
        <v>0.80674783750423185</v>
      </c>
      <c r="HZ18">
        <f t="shared" si="128"/>
        <v>1.2095137993455767</v>
      </c>
      <c r="IA18">
        <f t="shared" si="129"/>
        <v>0.73774300343274057</v>
      </c>
      <c r="IB18">
        <f t="shared" si="130"/>
        <v>1.3180834484550208</v>
      </c>
      <c r="IC18">
        <f t="shared" si="131"/>
        <v>2.8587279662411786</v>
      </c>
      <c r="ID18">
        <f t="shared" si="132"/>
        <v>1.7930454091243</v>
      </c>
      <c r="IE18">
        <f t="shared" si="133"/>
        <v>1.4833775672574885</v>
      </c>
      <c r="IF18">
        <f t="shared" si="134"/>
        <v>0.69162663403063074</v>
      </c>
      <c r="IG18">
        <f t="shared" si="135"/>
        <v>9.5356964747120854E-3</v>
      </c>
      <c r="IH18">
        <f t="shared" si="136"/>
        <v>1.6251658083592269</v>
      </c>
      <c r="II18">
        <f t="shared" si="137"/>
        <v>1.1762410434596178</v>
      </c>
      <c r="IJ18">
        <f t="shared" si="138"/>
        <v>1.0816303164961374</v>
      </c>
      <c r="IK18">
        <f t="shared" si="139"/>
        <v>1.4653886450228408</v>
      </c>
      <c r="IL18">
        <f t="shared" si="140"/>
        <v>0.8300749872794424</v>
      </c>
      <c r="IM18">
        <f t="shared" si="141"/>
        <v>0.31445872343710229</v>
      </c>
      <c r="IN18">
        <f t="shared" si="142"/>
        <v>2.036567722652598</v>
      </c>
      <c r="IO18">
        <f t="shared" si="143"/>
        <v>1.7390092328607358</v>
      </c>
      <c r="IP18">
        <f t="shared" si="144"/>
        <v>2.990694398104814</v>
      </c>
      <c r="IQ18">
        <f t="shared" si="145"/>
        <v>0.88984166226396821</v>
      </c>
      <c r="IR18">
        <f t="shared" si="146"/>
        <v>0.70403292169155307</v>
      </c>
      <c r="IS18">
        <f t="shared" si="147"/>
        <v>3.5522528269482603</v>
      </c>
      <c r="IT18">
        <f t="shared" si="148"/>
        <v>3.3768368397653004</v>
      </c>
      <c r="IU18">
        <f t="shared" si="149"/>
        <v>5.3851921336400821E-3</v>
      </c>
      <c r="IV18">
        <f t="shared" si="150"/>
        <v>0.30186840605717213</v>
      </c>
      <c r="IW18">
        <f t="shared" si="151"/>
        <v>5.5451934087744856</v>
      </c>
      <c r="IX18">
        <f t="shared" si="152"/>
        <v>0.10395436441781691</v>
      </c>
      <c r="IY18">
        <f t="shared" si="153"/>
        <v>0.34415068686550621</v>
      </c>
      <c r="IZ18">
        <f t="shared" si="154"/>
        <v>0.49352403182620996</v>
      </c>
      <c r="JA18">
        <f t="shared" si="155"/>
        <v>0.51360361320499071</v>
      </c>
      <c r="JB18">
        <f t="shared" si="156"/>
        <v>2.5030435671806619</v>
      </c>
      <c r="JC18">
        <f t="shared" si="157"/>
        <v>4.405547764815898E-2</v>
      </c>
      <c r="JD18">
        <f t="shared" si="158"/>
        <v>2.5312540136432373</v>
      </c>
      <c r="JE18">
        <f t="shared" si="159"/>
        <v>1.64421491606796</v>
      </c>
      <c r="JF18">
        <f t="shared" si="160"/>
        <v>1.03965829025557</v>
      </c>
      <c r="JG18">
        <f t="shared" si="161"/>
        <v>5.7753567422017094E-2</v>
      </c>
      <c r="JH18">
        <f t="shared" si="162"/>
        <v>0.3417348844686009</v>
      </c>
      <c r="JI18">
        <f t="shared" si="163"/>
        <v>1.4343541371429884</v>
      </c>
      <c r="JJ18">
        <f t="shared" si="164"/>
        <v>1.076108233058046</v>
      </c>
      <c r="JK18">
        <f t="shared" si="165"/>
        <v>0.77513925788448601</v>
      </c>
      <c r="JL18">
        <f t="shared" si="166"/>
        <v>0.13050485675742207</v>
      </c>
      <c r="JM18">
        <f t="shared" si="167"/>
        <v>2.8854056552183223</v>
      </c>
      <c r="JN18">
        <f t="shared" si="168"/>
        <v>0.61043061687349087</v>
      </c>
      <c r="JO18">
        <f t="shared" si="169"/>
        <v>1.003596063447278</v>
      </c>
      <c r="JP18">
        <f t="shared" si="170"/>
        <v>1.1543998017941386</v>
      </c>
      <c r="JQ18">
        <f t="shared" si="171"/>
        <v>0.41457999838127446</v>
      </c>
      <c r="JR18">
        <f t="shared" si="172"/>
        <v>8.6202170885635088E-2</v>
      </c>
      <c r="JS18">
        <f t="shared" si="173"/>
        <v>0.81642342297684101</v>
      </c>
      <c r="JT18">
        <f t="shared" si="174"/>
        <v>1.4947960460010901E-2</v>
      </c>
      <c r="JU18">
        <f t="shared" si="175"/>
        <v>0.76839773049156557</v>
      </c>
      <c r="JV18">
        <f t="shared" si="176"/>
        <v>0.25172819805169866</v>
      </c>
      <c r="JW18">
        <f t="shared" si="177"/>
        <v>0.78970682753745802</v>
      </c>
      <c r="JX18">
        <f t="shared" si="178"/>
        <v>0.7479068782253504</v>
      </c>
      <c r="JY18">
        <f t="shared" si="179"/>
        <v>1.2340747175283284</v>
      </c>
      <c r="JZ18">
        <f t="shared" si="180"/>
        <v>0.50521677341605686</v>
      </c>
      <c r="KA18">
        <f t="shared" si="181"/>
        <v>2.742403509040968</v>
      </c>
      <c r="KB18">
        <f t="shared" si="182"/>
        <v>1.9156096333700421</v>
      </c>
      <c r="KC18">
        <f t="shared" si="183"/>
        <v>1.0717778554438684</v>
      </c>
      <c r="KD18">
        <f t="shared" si="184"/>
        <v>0.46054412531004896</v>
      </c>
      <c r="KE18">
        <f t="shared" si="185"/>
        <v>0.15508258759928695</v>
      </c>
      <c r="KF18">
        <f t="shared" si="186"/>
        <v>0.56869113315539099</v>
      </c>
      <c r="KG18">
        <f t="shared" si="187"/>
        <v>1.742258253552427E-2</v>
      </c>
      <c r="KH18">
        <f t="shared" si="188"/>
        <v>1.0232177533841791</v>
      </c>
      <c r="KI18">
        <f t="shared" si="189"/>
        <v>0.91226060982993418</v>
      </c>
      <c r="KJ18">
        <f t="shared" si="190"/>
        <v>0.55249953500056526</v>
      </c>
      <c r="KK18">
        <f t="shared" si="191"/>
        <v>0.84914200258394312</v>
      </c>
      <c r="KL18">
        <f t="shared" si="192"/>
        <v>1.4050828705220224</v>
      </c>
      <c r="KM18">
        <f t="shared" si="193"/>
        <v>5.1316235250459687</v>
      </c>
      <c r="KN18">
        <f t="shared" si="194"/>
        <v>0.66415988874065812</v>
      </c>
      <c r="KO18">
        <f t="shared" si="195"/>
        <v>6.4456206579588393E-4</v>
      </c>
      <c r="KP18">
        <f t="shared" si="196"/>
        <v>2.9311700922537161</v>
      </c>
      <c r="KQ18">
        <f t="shared" si="197"/>
        <v>0.32357616467425121</v>
      </c>
      <c r="KR18">
        <f t="shared" si="198"/>
        <v>0.50078838872384979</v>
      </c>
      <c r="KS18">
        <f t="shared" si="199"/>
        <v>3.3017666305981912</v>
      </c>
    </row>
    <row r="19" spans="1:305" x14ac:dyDescent="0.25">
      <c r="A19" s="3">
        <v>0.91859947776377038</v>
      </c>
      <c r="B19" s="3">
        <v>4.3889289632102901</v>
      </c>
      <c r="C19" s="3">
        <v>0.46464501576912559</v>
      </c>
      <c r="D19" s="3">
        <v>2.8996806692821968</v>
      </c>
      <c r="E19" s="3">
        <v>0.1091439629226386</v>
      </c>
      <c r="F19" s="3">
        <v>0.66238339617147646</v>
      </c>
      <c r="G19" s="3">
        <v>1.5912135578746189</v>
      </c>
      <c r="H19" s="3">
        <v>1.9994731964578729</v>
      </c>
      <c r="I19" s="3">
        <v>1.2879600974002019</v>
      </c>
      <c r="J19" s="3">
        <v>3.175860145924041</v>
      </c>
      <c r="K19" s="3">
        <v>3.149948110908162</v>
      </c>
      <c r="L19" s="3">
        <v>-2.1233987280621421E-2</v>
      </c>
      <c r="M19" s="3">
        <v>2.3828854484415518</v>
      </c>
      <c r="N19" s="3">
        <v>1.770567894070932</v>
      </c>
      <c r="O19" s="3">
        <v>3.6567706166888092</v>
      </c>
      <c r="P19" s="3">
        <v>2.485874878404422</v>
      </c>
      <c r="Q19" s="3">
        <v>0.30907617482551403</v>
      </c>
      <c r="R19" s="3">
        <v>3.223242905371035</v>
      </c>
      <c r="S19" s="3">
        <v>-0.56927764626725996</v>
      </c>
      <c r="T19" s="3">
        <v>-0.43200259851512812</v>
      </c>
      <c r="U19" s="3">
        <v>3.2876117551828381</v>
      </c>
      <c r="V19" s="3">
        <v>2.702885869869712</v>
      </c>
      <c r="W19" s="3">
        <v>2.3134837237278489</v>
      </c>
      <c r="X19" s="3">
        <v>-0.25641394105451742</v>
      </c>
      <c r="Y19" s="3">
        <v>3.2981227302466989</v>
      </c>
      <c r="Z19" s="3">
        <v>2.102089768066195</v>
      </c>
      <c r="AA19" s="3">
        <v>1.197996195609482</v>
      </c>
      <c r="AB19" s="3">
        <v>9.6052446381174827E-2</v>
      </c>
      <c r="AC19" s="3">
        <v>1.0614262003158641</v>
      </c>
      <c r="AD19" s="3">
        <v>-1.556268087422803</v>
      </c>
      <c r="AE19" s="3">
        <v>0.78121588022514454</v>
      </c>
      <c r="AF19" s="3">
        <v>1.459333076427807</v>
      </c>
      <c r="AG19" s="3">
        <v>-0.20624197206221029</v>
      </c>
      <c r="AH19" s="3">
        <v>2.2960816956746579</v>
      </c>
      <c r="AI19" s="3">
        <v>1.421724165684989</v>
      </c>
      <c r="AJ19" s="3">
        <v>1.916409794259289</v>
      </c>
      <c r="AK19" s="3">
        <v>2.57147714411715</v>
      </c>
      <c r="AL19" s="3">
        <v>0.903789136639645</v>
      </c>
      <c r="AM19" s="3">
        <v>1.1169643773720319</v>
      </c>
      <c r="AN19" s="3">
        <v>-0.90683686606776537</v>
      </c>
      <c r="AO19" s="3">
        <v>-3.532063050093133E-3</v>
      </c>
      <c r="AP19" s="3">
        <v>0.107839236630355</v>
      </c>
      <c r="AQ19" s="3">
        <v>1.5523234619198349</v>
      </c>
      <c r="AR19" s="3">
        <v>2.8277442468827561</v>
      </c>
      <c r="AS19" s="3">
        <v>2.7927472352917659</v>
      </c>
      <c r="AT19" s="3">
        <v>1.738715339666824</v>
      </c>
      <c r="AU19" s="3">
        <v>-0.45253630017117852</v>
      </c>
      <c r="AV19" s="3">
        <v>0.10510303983586559</v>
      </c>
      <c r="AW19" s="3">
        <v>2.634455679272945</v>
      </c>
      <c r="AX19" s="3">
        <v>1.0896128825129381</v>
      </c>
      <c r="AY19" s="3">
        <v>1.6409852272007941</v>
      </c>
      <c r="AZ19" s="3">
        <v>6.0092307865111367</v>
      </c>
      <c r="BA19" s="3">
        <v>0.22587260083509009</v>
      </c>
      <c r="BB19" s="3">
        <v>4.1463267718674306</v>
      </c>
      <c r="BC19" s="3">
        <v>1.5178896316810371</v>
      </c>
      <c r="BD19" s="3">
        <v>-0.6032693420455294</v>
      </c>
      <c r="BE19" s="3">
        <v>2.530821339819576</v>
      </c>
      <c r="BF19" s="3">
        <v>0.98698107257119516</v>
      </c>
      <c r="BG19" s="3">
        <v>1.6372112789314439</v>
      </c>
      <c r="BH19" s="3">
        <v>0.3479310560885</v>
      </c>
      <c r="BI19" s="3">
        <v>1.350782215217869</v>
      </c>
      <c r="BJ19" s="3">
        <v>0.27190478105201071</v>
      </c>
      <c r="BK19" s="3">
        <v>0.15295088146303129</v>
      </c>
      <c r="BL19" s="3">
        <v>-1.247534346617067</v>
      </c>
      <c r="BM19" s="3">
        <v>-9.728409117101175E-2</v>
      </c>
      <c r="BN19" s="3">
        <v>1.6909520922214389</v>
      </c>
      <c r="BO19" s="3">
        <v>-0.61785515972615956</v>
      </c>
      <c r="BP19" s="3">
        <v>1.7474502868562689</v>
      </c>
      <c r="BQ19" s="3">
        <v>1.270835749934357</v>
      </c>
      <c r="BR19" s="3">
        <v>1.0047623074820571</v>
      </c>
      <c r="BS19" s="3">
        <v>5.3763875473641578</v>
      </c>
      <c r="BT19" s="3">
        <v>0.5395475774551417</v>
      </c>
      <c r="BU19" s="3">
        <v>0.60623542054969259</v>
      </c>
      <c r="BV19" s="3">
        <v>-0.41226712496600498</v>
      </c>
      <c r="BW19" s="3">
        <v>-1.3067064556179671</v>
      </c>
      <c r="BX19" s="3">
        <v>-0.24865655721334221</v>
      </c>
      <c r="BY19" s="3">
        <v>-0.21552032754559031</v>
      </c>
      <c r="BZ19" s="3">
        <v>-0.73007409108204613</v>
      </c>
      <c r="CA19" s="3">
        <v>0.18199168556226189</v>
      </c>
      <c r="CB19" s="3">
        <v>-0.19882984359646361</v>
      </c>
      <c r="CC19" s="3">
        <v>4.8258003305875603E-2</v>
      </c>
      <c r="CD19" s="3">
        <v>0.8760377213970687</v>
      </c>
      <c r="CE19" s="3">
        <v>0.1149340850588129</v>
      </c>
      <c r="CF19" s="3">
        <v>-0.5867783997150926</v>
      </c>
      <c r="CG19" s="3">
        <v>-1.729832249828877</v>
      </c>
      <c r="CH19" s="3">
        <v>0.6460446401596236</v>
      </c>
      <c r="CI19" s="3">
        <v>-1.29194419523374</v>
      </c>
      <c r="CJ19" s="3">
        <v>-0.10091372724243521</v>
      </c>
      <c r="CK19" s="3">
        <v>1.668996638183406</v>
      </c>
      <c r="CL19" s="3">
        <v>1.205496591721857</v>
      </c>
      <c r="CM19" s="3">
        <v>1.1627359367881409</v>
      </c>
      <c r="CN19" s="3">
        <v>1.5738182163775321</v>
      </c>
      <c r="CO19" s="3">
        <v>0.3970603313848875</v>
      </c>
      <c r="CP19" s="3">
        <v>2.1148380591713911</v>
      </c>
      <c r="CQ19" s="3">
        <v>0.29196773662260211</v>
      </c>
      <c r="CR19" s="3">
        <v>0.75497143385217536</v>
      </c>
      <c r="CS19" s="3">
        <v>3.7819823569991522</v>
      </c>
      <c r="CT19" s="3">
        <v>1.4012936960547451</v>
      </c>
      <c r="CU19" s="3">
        <v>1.7275973059955549</v>
      </c>
      <c r="CV19" s="3">
        <v>2.076128725381027</v>
      </c>
      <c r="CX19">
        <f t="shared" si="0"/>
        <v>0.16456827776377037</v>
      </c>
      <c r="CY19">
        <f t="shared" si="1"/>
        <v>0.59723976321029015</v>
      </c>
      <c r="CZ19">
        <f t="shared" si="2"/>
        <v>1.932235576912561E-2</v>
      </c>
      <c r="DA19">
        <f t="shared" si="3"/>
        <v>0.88004906928219695</v>
      </c>
      <c r="DB19">
        <f t="shared" si="4"/>
        <v>-1.1394273370773615</v>
      </c>
      <c r="DC19">
        <f t="shared" si="5"/>
        <v>-0.9497329038285236</v>
      </c>
      <c r="DD19">
        <f t="shared" si="6"/>
        <v>-0.43340644212538115</v>
      </c>
      <c r="DE19">
        <f t="shared" si="7"/>
        <v>0.81291119645787302</v>
      </c>
      <c r="DF19">
        <f t="shared" si="8"/>
        <v>0.57499469740020193</v>
      </c>
      <c r="DG19">
        <f t="shared" si="9"/>
        <v>1.122127545924041</v>
      </c>
      <c r="DH19">
        <f t="shared" si="10"/>
        <v>4.0172854109081619</v>
      </c>
      <c r="DI19">
        <f t="shared" si="11"/>
        <v>-0.82300728728062145</v>
      </c>
      <c r="DJ19">
        <f t="shared" si="12"/>
        <v>0.53330404844155188</v>
      </c>
      <c r="DK19">
        <f t="shared" si="13"/>
        <v>0.16966199407093185</v>
      </c>
      <c r="DL19">
        <f t="shared" si="14"/>
        <v>2.5138142166888091</v>
      </c>
      <c r="DM19">
        <f t="shared" si="15"/>
        <v>1.009571778404422</v>
      </c>
      <c r="DN19">
        <f t="shared" si="16"/>
        <v>0.60493717482551401</v>
      </c>
      <c r="DO19">
        <f t="shared" si="17"/>
        <v>1.403801305371035</v>
      </c>
      <c r="DP19">
        <f t="shared" si="18"/>
        <v>-1.3843377462672599</v>
      </c>
      <c r="DQ19">
        <f t="shared" si="19"/>
        <v>-0.3509558985151281</v>
      </c>
      <c r="DR19">
        <f t="shared" si="20"/>
        <v>2.7776554551828383</v>
      </c>
      <c r="DS19">
        <f t="shared" si="21"/>
        <v>2.3842338998697121</v>
      </c>
      <c r="DT19">
        <f t="shared" si="22"/>
        <v>0.27991892372784877</v>
      </c>
      <c r="DU19">
        <f t="shared" si="23"/>
        <v>0.25659882894548258</v>
      </c>
      <c r="DV19">
        <f t="shared" si="24"/>
        <v>1.5311583302466989</v>
      </c>
      <c r="DW19">
        <f t="shared" si="25"/>
        <v>0.30497396806619492</v>
      </c>
      <c r="DX19">
        <f t="shared" si="26"/>
        <v>0.667911045609482</v>
      </c>
      <c r="DY19">
        <f t="shared" si="27"/>
        <v>-0.77474691361882519</v>
      </c>
      <c r="DZ19">
        <f t="shared" si="28"/>
        <v>-2.7309593996841359</v>
      </c>
      <c r="EA19">
        <f t="shared" si="29"/>
        <v>-1.353113197422803</v>
      </c>
      <c r="EB19">
        <f t="shared" si="30"/>
        <v>-2.2246969197748552</v>
      </c>
      <c r="EC19">
        <f t="shared" si="31"/>
        <v>0.90540287642780692</v>
      </c>
      <c r="ED19">
        <f t="shared" si="32"/>
        <v>-2.3810483720622102</v>
      </c>
      <c r="EE19">
        <f t="shared" si="33"/>
        <v>2.6495965956746579</v>
      </c>
      <c r="EF19">
        <f t="shared" si="34"/>
        <v>-0.36850193431501088</v>
      </c>
      <c r="EG19">
        <f t="shared" si="35"/>
        <v>0.983634194259289</v>
      </c>
      <c r="EH19">
        <f t="shared" si="36"/>
        <v>2.08954206411715</v>
      </c>
      <c r="EI19">
        <f t="shared" si="37"/>
        <v>-6.0173868633603549</v>
      </c>
      <c r="EJ19">
        <f t="shared" si="38"/>
        <v>0.31950327737203188</v>
      </c>
      <c r="EK19">
        <f t="shared" si="39"/>
        <v>-3.357442766067765</v>
      </c>
      <c r="EL19">
        <f t="shared" si="40"/>
        <v>-0.83298816305009316</v>
      </c>
      <c r="EM19">
        <f t="shared" si="41"/>
        <v>-0.54323070336964496</v>
      </c>
      <c r="EN19">
        <f t="shared" si="42"/>
        <v>-0.16696893808016511</v>
      </c>
      <c r="EO19">
        <f t="shared" si="43"/>
        <v>-5.0611053117243898E-2</v>
      </c>
      <c r="EP19">
        <f t="shared" si="44"/>
        <v>0.1194589352917661</v>
      </c>
      <c r="EQ19">
        <f t="shared" si="45"/>
        <v>-0.16958326033317594</v>
      </c>
      <c r="ER19">
        <f t="shared" si="46"/>
        <v>-1.5631885001711785</v>
      </c>
      <c r="ES19">
        <f t="shared" si="47"/>
        <v>-5.0974197601641338</v>
      </c>
      <c r="ET19">
        <f t="shared" si="48"/>
        <v>-0.74381062072705495</v>
      </c>
      <c r="EU19">
        <f t="shared" si="49"/>
        <v>0.23557708251293807</v>
      </c>
      <c r="EV19">
        <f t="shared" si="50"/>
        <v>1.5112643272007942</v>
      </c>
      <c r="EW19">
        <f t="shared" si="51"/>
        <v>-0.63418371348886282</v>
      </c>
      <c r="EX19">
        <f t="shared" si="52"/>
        <v>-1.08383899916491</v>
      </c>
      <c r="EY19">
        <f t="shared" si="53"/>
        <v>0.68227277186743063</v>
      </c>
      <c r="EZ19">
        <f t="shared" si="54"/>
        <v>-0.27918596831896303</v>
      </c>
      <c r="FA19">
        <f t="shared" si="55"/>
        <v>-0.49769574704552938</v>
      </c>
      <c r="FB19">
        <f t="shared" si="56"/>
        <v>-0.13940906018042387</v>
      </c>
      <c r="FC19">
        <f t="shared" si="57"/>
        <v>0.49905280257119516</v>
      </c>
      <c r="FD19">
        <f t="shared" si="58"/>
        <v>2.0163069489314438</v>
      </c>
      <c r="FE19">
        <f t="shared" si="59"/>
        <v>-0.36357167391149997</v>
      </c>
      <c r="FF19">
        <f t="shared" si="60"/>
        <v>-3.216260184782131</v>
      </c>
      <c r="FG19">
        <f t="shared" si="61"/>
        <v>-0.87144291894798931</v>
      </c>
      <c r="FH19">
        <f t="shared" si="62"/>
        <v>-0.84097911853696872</v>
      </c>
      <c r="FI19">
        <f t="shared" si="63"/>
        <v>-2.4517954466170671</v>
      </c>
      <c r="FJ19">
        <f t="shared" si="64"/>
        <v>-1.8749456911710118</v>
      </c>
      <c r="FK19">
        <f t="shared" si="65"/>
        <v>1.2126750622214391</v>
      </c>
      <c r="FL19">
        <f t="shared" si="66"/>
        <v>-0.81531044972615963</v>
      </c>
      <c r="FM19">
        <f t="shared" si="67"/>
        <v>-1.304482513143731</v>
      </c>
      <c r="FN19">
        <f t="shared" si="68"/>
        <v>0.43520169993435698</v>
      </c>
      <c r="FO19">
        <f t="shared" si="69"/>
        <v>0.62522668748205712</v>
      </c>
      <c r="FP19">
        <f t="shared" si="70"/>
        <v>5.560759767364158</v>
      </c>
      <c r="FQ19">
        <f t="shared" si="71"/>
        <v>0.99014747745514176</v>
      </c>
      <c r="FR19">
        <f t="shared" si="72"/>
        <v>-0.30920841945030741</v>
      </c>
      <c r="FS19">
        <f t="shared" si="73"/>
        <v>-1.0177434249660049</v>
      </c>
      <c r="FT19">
        <f t="shared" si="74"/>
        <v>-1.859556655617967</v>
      </c>
      <c r="FU19">
        <f t="shared" si="75"/>
        <v>0.25900907278665775</v>
      </c>
      <c r="FV19">
        <f t="shared" si="76"/>
        <v>-0.46991944754559029</v>
      </c>
      <c r="FW19">
        <f t="shared" si="77"/>
        <v>-1.8215655910820461</v>
      </c>
      <c r="FX19">
        <f t="shared" si="78"/>
        <v>-2.2258536144377379</v>
      </c>
      <c r="FY19">
        <f t="shared" si="79"/>
        <v>0.14361885640353639</v>
      </c>
      <c r="FZ19">
        <f t="shared" si="80"/>
        <v>-0.57279959669412439</v>
      </c>
      <c r="GA19">
        <f t="shared" si="81"/>
        <v>-0.55792307860293122</v>
      </c>
      <c r="GB19">
        <f t="shared" si="82"/>
        <v>-1.1325853149411871</v>
      </c>
      <c r="GC19">
        <f t="shared" si="83"/>
        <v>-1.9128810997150927</v>
      </c>
      <c r="GD19">
        <f t="shared" si="84"/>
        <v>-2.008567889828877</v>
      </c>
      <c r="GE19">
        <f t="shared" si="85"/>
        <v>-1.0440784598403765</v>
      </c>
      <c r="GF19">
        <f t="shared" si="86"/>
        <v>-2.1824045952337401</v>
      </c>
      <c r="GG19">
        <f t="shared" si="87"/>
        <v>1.4514480727575647</v>
      </c>
      <c r="GH19">
        <f t="shared" si="88"/>
        <v>-9.4880618165940067E-3</v>
      </c>
      <c r="GI19">
        <f t="shared" si="89"/>
        <v>-0.47657600827814295</v>
      </c>
      <c r="GJ19">
        <f t="shared" si="90"/>
        <v>9.2890636788140801E-2</v>
      </c>
      <c r="GK19">
        <f t="shared" si="91"/>
        <v>1.976357516377532</v>
      </c>
      <c r="GL19">
        <f t="shared" si="92"/>
        <v>0.26086443138488746</v>
      </c>
      <c r="GM19">
        <f t="shared" si="93"/>
        <v>1.4142100191713911</v>
      </c>
      <c r="GN19">
        <f t="shared" si="94"/>
        <v>-0.66736163337739784</v>
      </c>
      <c r="GO19">
        <f t="shared" si="95"/>
        <v>0.27163263385217534</v>
      </c>
      <c r="GP19">
        <f t="shared" si="96"/>
        <v>1.1172279569991521</v>
      </c>
      <c r="GQ19">
        <f t="shared" si="97"/>
        <v>1.3952179156547451</v>
      </c>
      <c r="GR19">
        <f t="shared" si="98"/>
        <v>1.1851284059955549</v>
      </c>
      <c r="GS19">
        <f t="shared" si="99"/>
        <v>2.3795350853810269</v>
      </c>
      <c r="GX19">
        <f t="shared" si="100"/>
        <v>0.16456827776377037</v>
      </c>
      <c r="GY19">
        <f t="shared" si="101"/>
        <v>0.59723976321029015</v>
      </c>
      <c r="GZ19">
        <f t="shared" si="102"/>
        <v>1.932235576912561E-2</v>
      </c>
      <c r="HA19">
        <f t="shared" si="103"/>
        <v>0.88004906928219695</v>
      </c>
      <c r="HB19">
        <f t="shared" si="104"/>
        <v>1.1394273370773615</v>
      </c>
      <c r="HC19">
        <f t="shared" si="105"/>
        <v>0.9497329038285236</v>
      </c>
      <c r="HD19">
        <f t="shared" si="106"/>
        <v>0.43340644212538115</v>
      </c>
      <c r="HE19">
        <f t="shared" si="107"/>
        <v>0.81291119645787302</v>
      </c>
      <c r="HF19">
        <f t="shared" si="108"/>
        <v>0.57499469740020193</v>
      </c>
      <c r="HG19">
        <f t="shared" si="109"/>
        <v>1.122127545924041</v>
      </c>
      <c r="HH19">
        <f t="shared" si="110"/>
        <v>4.0172854109081619</v>
      </c>
      <c r="HI19">
        <f t="shared" si="111"/>
        <v>0.82300728728062145</v>
      </c>
      <c r="HJ19">
        <f t="shared" si="112"/>
        <v>0.53330404844155188</v>
      </c>
      <c r="HK19">
        <f t="shared" si="113"/>
        <v>0.16966199407093185</v>
      </c>
      <c r="HL19">
        <f t="shared" si="114"/>
        <v>2.5138142166888091</v>
      </c>
      <c r="HM19">
        <f t="shared" si="115"/>
        <v>1.009571778404422</v>
      </c>
      <c r="HN19">
        <f t="shared" si="116"/>
        <v>0.60493717482551401</v>
      </c>
      <c r="HO19">
        <f t="shared" si="117"/>
        <v>1.403801305371035</v>
      </c>
      <c r="HP19">
        <f t="shared" si="118"/>
        <v>1.3843377462672599</v>
      </c>
      <c r="HQ19">
        <f t="shared" si="119"/>
        <v>0.3509558985151281</v>
      </c>
      <c r="HR19">
        <f t="shared" si="120"/>
        <v>2.7776554551828383</v>
      </c>
      <c r="HS19">
        <f t="shared" si="121"/>
        <v>2.3842338998697121</v>
      </c>
      <c r="HT19">
        <f t="shared" si="122"/>
        <v>0.27991892372784877</v>
      </c>
      <c r="HU19">
        <f t="shared" si="123"/>
        <v>0.25659882894548258</v>
      </c>
      <c r="HV19">
        <f t="shared" si="124"/>
        <v>1.5311583302466989</v>
      </c>
      <c r="HW19">
        <f t="shared" si="125"/>
        <v>0.30497396806619492</v>
      </c>
      <c r="HX19">
        <f t="shared" si="126"/>
        <v>0.667911045609482</v>
      </c>
      <c r="HY19">
        <f t="shared" si="127"/>
        <v>0.77474691361882519</v>
      </c>
      <c r="HZ19">
        <f t="shared" si="128"/>
        <v>2.7309593996841359</v>
      </c>
      <c r="IA19">
        <f t="shared" si="129"/>
        <v>1.353113197422803</v>
      </c>
      <c r="IB19">
        <f t="shared" si="130"/>
        <v>2.2246969197748552</v>
      </c>
      <c r="IC19">
        <f t="shared" si="131"/>
        <v>0.90540287642780692</v>
      </c>
      <c r="ID19">
        <f t="shared" si="132"/>
        <v>2.3810483720622102</v>
      </c>
      <c r="IE19">
        <f t="shared" si="133"/>
        <v>2.6495965956746579</v>
      </c>
      <c r="IF19">
        <f t="shared" si="134"/>
        <v>0.36850193431501088</v>
      </c>
      <c r="IG19">
        <f t="shared" si="135"/>
        <v>0.983634194259289</v>
      </c>
      <c r="IH19">
        <f t="shared" si="136"/>
        <v>2.08954206411715</v>
      </c>
      <c r="II19">
        <f t="shared" si="137"/>
        <v>6.0173868633603549</v>
      </c>
      <c r="IJ19">
        <f t="shared" si="138"/>
        <v>0.31950327737203188</v>
      </c>
      <c r="IK19">
        <f t="shared" si="139"/>
        <v>3.357442766067765</v>
      </c>
      <c r="IL19">
        <f t="shared" si="140"/>
        <v>0.83298816305009316</v>
      </c>
      <c r="IM19">
        <f t="shared" si="141"/>
        <v>0.54323070336964496</v>
      </c>
      <c r="IN19">
        <f t="shared" si="142"/>
        <v>0.16696893808016511</v>
      </c>
      <c r="IO19">
        <f t="shared" si="143"/>
        <v>5.0611053117243898E-2</v>
      </c>
      <c r="IP19">
        <f t="shared" si="144"/>
        <v>0.1194589352917661</v>
      </c>
      <c r="IQ19">
        <f t="shared" si="145"/>
        <v>0.16958326033317594</v>
      </c>
      <c r="IR19">
        <f t="shared" si="146"/>
        <v>1.5631885001711785</v>
      </c>
      <c r="IS19">
        <f t="shared" si="147"/>
        <v>5.0974197601641338</v>
      </c>
      <c r="IT19">
        <f t="shared" si="148"/>
        <v>0.74381062072705495</v>
      </c>
      <c r="IU19">
        <f t="shared" si="149"/>
        <v>0.23557708251293807</v>
      </c>
      <c r="IV19">
        <f t="shared" si="150"/>
        <v>1.5112643272007942</v>
      </c>
      <c r="IW19">
        <f t="shared" si="151"/>
        <v>0.63418371348886282</v>
      </c>
      <c r="IX19">
        <f t="shared" si="152"/>
        <v>1.08383899916491</v>
      </c>
      <c r="IY19">
        <f t="shared" si="153"/>
        <v>0.68227277186743063</v>
      </c>
      <c r="IZ19">
        <f t="shared" si="154"/>
        <v>0.27918596831896303</v>
      </c>
      <c r="JA19">
        <f t="shared" si="155"/>
        <v>0.49769574704552938</v>
      </c>
      <c r="JB19">
        <f t="shared" si="156"/>
        <v>0.13940906018042387</v>
      </c>
      <c r="JC19">
        <f t="shared" si="157"/>
        <v>0.49905280257119516</v>
      </c>
      <c r="JD19">
        <f t="shared" si="158"/>
        <v>2.0163069489314438</v>
      </c>
      <c r="JE19">
        <f t="shared" si="159"/>
        <v>0.36357167391149997</v>
      </c>
      <c r="JF19">
        <f t="shared" si="160"/>
        <v>3.216260184782131</v>
      </c>
      <c r="JG19">
        <f t="shared" si="161"/>
        <v>0.87144291894798931</v>
      </c>
      <c r="JH19">
        <f t="shared" si="162"/>
        <v>0.84097911853696872</v>
      </c>
      <c r="JI19">
        <f t="shared" si="163"/>
        <v>2.4517954466170671</v>
      </c>
      <c r="JJ19">
        <f t="shared" si="164"/>
        <v>1.8749456911710118</v>
      </c>
      <c r="JK19">
        <f t="shared" si="165"/>
        <v>1.2126750622214391</v>
      </c>
      <c r="JL19">
        <f t="shared" si="166"/>
        <v>0.81531044972615963</v>
      </c>
      <c r="JM19">
        <f t="shared" si="167"/>
        <v>1.304482513143731</v>
      </c>
      <c r="JN19">
        <f t="shared" si="168"/>
        <v>0.43520169993435698</v>
      </c>
      <c r="JO19">
        <f t="shared" si="169"/>
        <v>0.62522668748205712</v>
      </c>
      <c r="JP19">
        <f t="shared" si="170"/>
        <v>5.560759767364158</v>
      </c>
      <c r="JQ19">
        <f t="shared" si="171"/>
        <v>0.99014747745514176</v>
      </c>
      <c r="JR19">
        <f t="shared" si="172"/>
        <v>0.30920841945030741</v>
      </c>
      <c r="JS19">
        <f t="shared" si="173"/>
        <v>1.0177434249660049</v>
      </c>
      <c r="JT19">
        <f t="shared" si="174"/>
        <v>1.859556655617967</v>
      </c>
      <c r="JU19">
        <f t="shared" si="175"/>
        <v>0.25900907278665775</v>
      </c>
      <c r="JV19">
        <f t="shared" si="176"/>
        <v>0.46991944754559029</v>
      </c>
      <c r="JW19">
        <f t="shared" si="177"/>
        <v>1.8215655910820461</v>
      </c>
      <c r="JX19">
        <f t="shared" si="178"/>
        <v>2.2258536144377379</v>
      </c>
      <c r="JY19">
        <f t="shared" si="179"/>
        <v>0.14361885640353639</v>
      </c>
      <c r="JZ19">
        <f t="shared" si="180"/>
        <v>0.57279959669412439</v>
      </c>
      <c r="KA19">
        <f t="shared" si="181"/>
        <v>0.55792307860293122</v>
      </c>
      <c r="KB19">
        <f t="shared" si="182"/>
        <v>1.1325853149411871</v>
      </c>
      <c r="KC19">
        <f t="shared" si="183"/>
        <v>1.9128810997150927</v>
      </c>
      <c r="KD19">
        <f t="shared" si="184"/>
        <v>2.008567889828877</v>
      </c>
      <c r="KE19">
        <f t="shared" si="185"/>
        <v>1.0440784598403765</v>
      </c>
      <c r="KF19">
        <f t="shared" si="186"/>
        <v>2.1824045952337401</v>
      </c>
      <c r="KG19">
        <f t="shared" si="187"/>
        <v>1.4514480727575647</v>
      </c>
      <c r="KH19">
        <f t="shared" si="188"/>
        <v>9.4880618165940067E-3</v>
      </c>
      <c r="KI19">
        <f t="shared" si="189"/>
        <v>0.47657600827814295</v>
      </c>
      <c r="KJ19">
        <f t="shared" si="190"/>
        <v>9.2890636788140801E-2</v>
      </c>
      <c r="KK19">
        <f t="shared" si="191"/>
        <v>1.976357516377532</v>
      </c>
      <c r="KL19">
        <f t="shared" si="192"/>
        <v>0.26086443138488746</v>
      </c>
      <c r="KM19">
        <f t="shared" si="193"/>
        <v>1.4142100191713911</v>
      </c>
      <c r="KN19">
        <f t="shared" si="194"/>
        <v>0.66736163337739784</v>
      </c>
      <c r="KO19">
        <f t="shared" si="195"/>
        <v>0.27163263385217534</v>
      </c>
      <c r="KP19">
        <f t="shared" si="196"/>
        <v>1.1172279569991521</v>
      </c>
      <c r="KQ19">
        <f t="shared" si="197"/>
        <v>1.3952179156547451</v>
      </c>
      <c r="KR19">
        <f t="shared" si="198"/>
        <v>1.1851284059955549</v>
      </c>
      <c r="KS19">
        <f t="shared" si="199"/>
        <v>2.3795350853810269</v>
      </c>
    </row>
    <row r="20" spans="1:305" x14ac:dyDescent="0.25">
      <c r="A20" s="3">
        <v>1.7062683940638259</v>
      </c>
      <c r="B20" s="3">
        <v>1.8234701146365331</v>
      </c>
      <c r="C20" s="3">
        <v>-1.73047797676342</v>
      </c>
      <c r="D20" s="3">
        <v>2.3930445136542078</v>
      </c>
      <c r="E20" s="3">
        <v>4.4830173864167762</v>
      </c>
      <c r="F20" s="3">
        <v>0.1812392460580467</v>
      </c>
      <c r="G20" s="3">
        <v>1.657419906221036</v>
      </c>
      <c r="H20" s="3">
        <v>1.3995145393224759</v>
      </c>
      <c r="I20" s="3">
        <v>0.37868840055273367</v>
      </c>
      <c r="J20" s="3">
        <v>-7.5421340122670155E-2</v>
      </c>
      <c r="K20" s="3">
        <v>3.9563032361709412</v>
      </c>
      <c r="L20" s="3">
        <v>5.5587673936332234</v>
      </c>
      <c r="M20" s="3">
        <v>0.33823942259732132</v>
      </c>
      <c r="N20" s="3">
        <v>-0.158706374609873</v>
      </c>
      <c r="O20" s="3">
        <v>0.91388290455349874</v>
      </c>
      <c r="P20" s="3">
        <v>2.756520986786688</v>
      </c>
      <c r="Q20" s="3">
        <v>-0.69406350796158756</v>
      </c>
      <c r="R20" s="3">
        <v>-0.135369839088709</v>
      </c>
      <c r="S20" s="3">
        <v>1.566036246389767</v>
      </c>
      <c r="T20" s="3">
        <v>-0.91396821873723755</v>
      </c>
      <c r="U20" s="3">
        <v>0.8987147164262993</v>
      </c>
      <c r="V20" s="3">
        <v>1.2401518266294911</v>
      </c>
      <c r="W20" s="3">
        <v>2.0437463757357128</v>
      </c>
      <c r="X20" s="3">
        <v>0.80308037259980325</v>
      </c>
      <c r="Y20" s="3">
        <v>5.6310219221775046</v>
      </c>
      <c r="Z20" s="3">
        <v>1.6515429382745941</v>
      </c>
      <c r="AA20" s="3">
        <v>-0.31139768690366221</v>
      </c>
      <c r="AB20" s="3">
        <v>0.57703054575094648</v>
      </c>
      <c r="AC20" s="3">
        <v>1.4834301310574169</v>
      </c>
      <c r="AD20" s="3">
        <v>3.0642480892910631</v>
      </c>
      <c r="AE20" s="3">
        <v>-0.112804270608137</v>
      </c>
      <c r="AF20" s="3">
        <v>2.001801429456596</v>
      </c>
      <c r="AG20" s="3">
        <v>2.9724301831715398</v>
      </c>
      <c r="AH20" s="3">
        <v>2.5056362459684558</v>
      </c>
      <c r="AI20" s="3">
        <v>-1.4729923017275199</v>
      </c>
      <c r="AJ20" s="3">
        <v>0.29195328172160101</v>
      </c>
      <c r="AK20" s="3">
        <v>4.4232733240996289</v>
      </c>
      <c r="AL20" s="3">
        <v>-1.3276433915019961</v>
      </c>
      <c r="AM20" s="3">
        <v>7.0867956875816485E-2</v>
      </c>
      <c r="AN20" s="3">
        <v>2.118475430308969</v>
      </c>
      <c r="AO20" s="3">
        <v>2.0212784888023769</v>
      </c>
      <c r="AP20" s="3">
        <v>1.0908103258363031</v>
      </c>
      <c r="AQ20" s="3">
        <v>2.3246329288787001E-2</v>
      </c>
      <c r="AR20" s="3">
        <v>0.81763845951064273</v>
      </c>
      <c r="AS20" s="3">
        <v>3.322216367723247</v>
      </c>
      <c r="AT20" s="3">
        <v>0.96218715064719329</v>
      </c>
      <c r="AU20" s="3">
        <v>0.93359610516260194</v>
      </c>
      <c r="AV20" s="3">
        <v>-0.66197214727728659</v>
      </c>
      <c r="AW20" s="3">
        <v>1.047031148563121</v>
      </c>
      <c r="AX20" s="3">
        <v>-1.2124570081483119</v>
      </c>
      <c r="AY20" s="3">
        <v>0.94018024190156702</v>
      </c>
      <c r="AZ20" s="3">
        <v>0.85713491982194301</v>
      </c>
      <c r="BA20" s="3">
        <v>0.38774211107059853</v>
      </c>
      <c r="BB20" s="3">
        <v>-0.55576642995753611</v>
      </c>
      <c r="BC20" s="3">
        <v>7.1517600633646317E-2</v>
      </c>
      <c r="BD20" s="3">
        <v>-1.3528042430130709</v>
      </c>
      <c r="BE20" s="3">
        <v>4.7789990445449693</v>
      </c>
      <c r="BF20" s="3">
        <v>1.503156666675735</v>
      </c>
      <c r="BG20" s="3">
        <v>-0.53021373786158932</v>
      </c>
      <c r="BH20" s="3">
        <v>2.0828837517299248</v>
      </c>
      <c r="BI20" s="3">
        <v>2.7998506088411022</v>
      </c>
      <c r="BJ20" s="3">
        <v>-0.33178704704985018</v>
      </c>
      <c r="BK20" s="3">
        <v>-5.1477935089662807E-2</v>
      </c>
      <c r="BL20" s="3">
        <v>2.2180446066096509</v>
      </c>
      <c r="BM20" s="3">
        <v>-0.59127229222016986</v>
      </c>
      <c r="BN20" s="3">
        <v>2.6281884180196502</v>
      </c>
      <c r="BO20" s="3">
        <v>1.540190085126268</v>
      </c>
      <c r="BP20" s="3">
        <v>0.32742533182676481</v>
      </c>
      <c r="BQ20" s="3">
        <v>-0.6549784953543335</v>
      </c>
      <c r="BR20" s="3">
        <v>2.279194739772517</v>
      </c>
      <c r="BS20" s="3">
        <v>5.726175300913992</v>
      </c>
      <c r="BT20" s="3">
        <v>1.0021363980337259</v>
      </c>
      <c r="BU20" s="3">
        <v>0.51448480026262722</v>
      </c>
      <c r="BV20" s="3">
        <v>1.2105230342808599</v>
      </c>
      <c r="BW20" s="3">
        <v>2.057127155447867</v>
      </c>
      <c r="BX20" s="3">
        <v>-0.90995534275776213</v>
      </c>
      <c r="BY20" s="3">
        <v>0.1025439907426533</v>
      </c>
      <c r="BZ20" s="3">
        <v>0.4067120562670723</v>
      </c>
      <c r="CA20" s="3">
        <v>1.4014005116046171</v>
      </c>
      <c r="CB20" s="3">
        <v>-0.43778779283502478</v>
      </c>
      <c r="CC20" s="3">
        <v>-1.16048252043808</v>
      </c>
      <c r="CD20" s="3">
        <v>-1.3372647196005869</v>
      </c>
      <c r="CE20" s="3">
        <v>1.008435676766005</v>
      </c>
      <c r="CF20" s="3">
        <v>0.57553921556508159</v>
      </c>
      <c r="CG20" s="3">
        <v>4.8688783145921528</v>
      </c>
      <c r="CH20" s="3">
        <v>0.1677446466676018</v>
      </c>
      <c r="CI20" s="3">
        <v>2.5672618375851508</v>
      </c>
      <c r="CJ20" s="3">
        <v>-0.51975864355688928</v>
      </c>
      <c r="CK20" s="3">
        <v>-1.0298989943553409</v>
      </c>
      <c r="CL20" s="3">
        <v>0.88548564931458051</v>
      </c>
      <c r="CM20" s="3">
        <v>1.2232396919438591</v>
      </c>
      <c r="CN20" s="3">
        <v>6.5548053857039323E-2</v>
      </c>
      <c r="CO20" s="3">
        <v>1.1693887673614261</v>
      </c>
      <c r="CP20" s="3">
        <v>4.8894446336165442</v>
      </c>
      <c r="CQ20" s="3">
        <v>1.512567086409643</v>
      </c>
      <c r="CR20" s="3">
        <v>0.82780661138819778</v>
      </c>
      <c r="CS20" s="3">
        <v>3.4229304031429719</v>
      </c>
      <c r="CT20" s="3">
        <v>2.0048952527434372</v>
      </c>
      <c r="CU20" s="3">
        <v>0.56672970608456075</v>
      </c>
      <c r="CV20" s="3">
        <v>1.6639939958361709</v>
      </c>
      <c r="CX20">
        <f t="shared" si="0"/>
        <v>1.3999421940638259</v>
      </c>
      <c r="CY20">
        <f t="shared" si="1"/>
        <v>-0.7731856853634671</v>
      </c>
      <c r="CZ20">
        <f t="shared" si="2"/>
        <v>-1.94226978676342</v>
      </c>
      <c r="DA20">
        <f t="shared" si="3"/>
        <v>0.63168741365420789</v>
      </c>
      <c r="DB20">
        <f t="shared" si="4"/>
        <v>3.8089693864167762</v>
      </c>
      <c r="DC20">
        <f t="shared" si="5"/>
        <v>-0.81018425394195326</v>
      </c>
      <c r="DD20">
        <f t="shared" si="6"/>
        <v>5.5765906221036055E-2</v>
      </c>
      <c r="DE20">
        <f t="shared" si="7"/>
        <v>-1.4432350606775239</v>
      </c>
      <c r="DF20">
        <f t="shared" si="8"/>
        <v>0.41753179355273368</v>
      </c>
      <c r="DG20">
        <f t="shared" si="9"/>
        <v>-1.5346645401226702</v>
      </c>
      <c r="DH20">
        <f t="shared" si="10"/>
        <v>0.25817643617094133</v>
      </c>
      <c r="DI20">
        <f t="shared" si="11"/>
        <v>5.2823397636332237</v>
      </c>
      <c r="DJ20">
        <f t="shared" si="12"/>
        <v>-0.91836467740267858</v>
      </c>
      <c r="DK20">
        <f t="shared" si="13"/>
        <v>-0.55687315460987297</v>
      </c>
      <c r="DL20">
        <f t="shared" si="14"/>
        <v>-1.9810424954465011</v>
      </c>
      <c r="DM20">
        <f t="shared" si="15"/>
        <v>0.65963648678668818</v>
      </c>
      <c r="DN20">
        <f t="shared" si="16"/>
        <v>-1.6575057079615876</v>
      </c>
      <c r="DO20">
        <f t="shared" si="17"/>
        <v>-2.407666839088709</v>
      </c>
      <c r="DP20">
        <f t="shared" si="18"/>
        <v>0.42779794638976698</v>
      </c>
      <c r="DQ20">
        <f t="shared" si="19"/>
        <v>-1.0802127187372375</v>
      </c>
      <c r="DR20">
        <f t="shared" si="20"/>
        <v>-0.27279668357370068</v>
      </c>
      <c r="DS20">
        <f t="shared" si="21"/>
        <v>6.4000826629491137E-2</v>
      </c>
      <c r="DT20">
        <f t="shared" si="22"/>
        <v>-0.66676602426428699</v>
      </c>
      <c r="DU20">
        <f t="shared" si="23"/>
        <v>-4.0553157400196715E-2</v>
      </c>
      <c r="DV20">
        <f t="shared" si="24"/>
        <v>2.5032462221775047</v>
      </c>
      <c r="DW20">
        <f t="shared" si="25"/>
        <v>0.47015863827459414</v>
      </c>
      <c r="DX20">
        <f t="shared" si="26"/>
        <v>-1.2253121269036622</v>
      </c>
      <c r="DY20">
        <f t="shared" si="27"/>
        <v>-0.4266537542490535</v>
      </c>
      <c r="DZ20">
        <f t="shared" si="28"/>
        <v>-1.396204868942583</v>
      </c>
      <c r="EA20">
        <f t="shared" si="29"/>
        <v>2.6208326292910629</v>
      </c>
      <c r="EB20">
        <f t="shared" si="30"/>
        <v>-0.76394317060813699</v>
      </c>
      <c r="EC20">
        <f t="shared" si="31"/>
        <v>-7.2787070543403942E-2</v>
      </c>
      <c r="ED20">
        <f t="shared" si="32"/>
        <v>2.02302844317154</v>
      </c>
      <c r="EE20">
        <f t="shared" si="33"/>
        <v>0.1574890459684557</v>
      </c>
      <c r="EF20">
        <f t="shared" si="34"/>
        <v>-2.76657280172752</v>
      </c>
      <c r="EG20">
        <f t="shared" si="35"/>
        <v>-0.50075487827839904</v>
      </c>
      <c r="EH20">
        <f t="shared" si="36"/>
        <v>2.8588265240996291</v>
      </c>
      <c r="EI20">
        <f t="shared" si="37"/>
        <v>-2.4386253915019962</v>
      </c>
      <c r="EJ20">
        <f t="shared" si="38"/>
        <v>-0.49300354312418349</v>
      </c>
      <c r="EK20">
        <f t="shared" si="39"/>
        <v>1.159290070308969</v>
      </c>
      <c r="EL20">
        <f t="shared" si="40"/>
        <v>1.1870249388023768</v>
      </c>
      <c r="EM20">
        <f t="shared" si="41"/>
        <v>1.0373439608363031</v>
      </c>
      <c r="EN20">
        <f t="shared" si="42"/>
        <v>-0.60065182071121304</v>
      </c>
      <c r="EO20">
        <f t="shared" si="43"/>
        <v>-1.2151426404893571</v>
      </c>
      <c r="EP20">
        <f t="shared" si="44"/>
        <v>1.2386997677232472</v>
      </c>
      <c r="EQ20">
        <f t="shared" si="45"/>
        <v>1.4850061906471934</v>
      </c>
      <c r="ER20">
        <f t="shared" si="46"/>
        <v>-0.79283519483739806</v>
      </c>
      <c r="ES20">
        <f t="shared" si="47"/>
        <v>-4.4907697472772865</v>
      </c>
      <c r="ET20">
        <f t="shared" si="48"/>
        <v>-2.7433877514368792</v>
      </c>
      <c r="EU20">
        <f t="shared" si="49"/>
        <v>-2.3019469081483122</v>
      </c>
      <c r="EV20">
        <f t="shared" si="50"/>
        <v>-0.274242358098433</v>
      </c>
      <c r="EW20">
        <f t="shared" si="51"/>
        <v>-1.0957523801780571</v>
      </c>
      <c r="EX20">
        <f t="shared" si="52"/>
        <v>-0.43090693892940146</v>
      </c>
      <c r="EY20">
        <f t="shared" si="53"/>
        <v>-2.566468829957536</v>
      </c>
      <c r="EZ20">
        <f t="shared" si="54"/>
        <v>-1.3083992993663536</v>
      </c>
      <c r="FA20">
        <f t="shared" si="55"/>
        <v>-1.8364017630130709</v>
      </c>
      <c r="FB20">
        <f t="shared" si="56"/>
        <v>3.5398350445449696</v>
      </c>
      <c r="FC20">
        <f t="shared" si="57"/>
        <v>0.553394466675735</v>
      </c>
      <c r="FD20">
        <f t="shared" si="58"/>
        <v>-2.4007109378615894</v>
      </c>
      <c r="FE20">
        <f t="shared" si="59"/>
        <v>1.7299752517299247</v>
      </c>
      <c r="FF20">
        <f t="shared" si="60"/>
        <v>2.1801571088411023</v>
      </c>
      <c r="FG20">
        <f t="shared" si="61"/>
        <v>-0.97377744704985014</v>
      </c>
      <c r="FH20">
        <f t="shared" si="62"/>
        <v>-2.438905735089663</v>
      </c>
      <c r="FI20">
        <f t="shared" si="63"/>
        <v>2.6717440066096509</v>
      </c>
      <c r="FJ20">
        <f t="shared" si="64"/>
        <v>-2.2569903922201702</v>
      </c>
      <c r="FK20">
        <f t="shared" si="65"/>
        <v>1.8641298180196502</v>
      </c>
      <c r="FL20">
        <f t="shared" si="66"/>
        <v>5.1879485126268055E-2</v>
      </c>
      <c r="FM20">
        <f t="shared" si="67"/>
        <v>-2.3136922681732353</v>
      </c>
      <c r="FN20">
        <f t="shared" si="68"/>
        <v>-1.1046496453543335</v>
      </c>
      <c r="FO20">
        <f t="shared" si="69"/>
        <v>2.2085470197725168</v>
      </c>
      <c r="FP20">
        <f t="shared" si="70"/>
        <v>2.5737563009139919</v>
      </c>
      <c r="FQ20">
        <f t="shared" si="71"/>
        <v>0.98734210803372591</v>
      </c>
      <c r="FR20">
        <f t="shared" si="72"/>
        <v>-0.76680549973737278</v>
      </c>
      <c r="FS20">
        <f t="shared" si="73"/>
        <v>-0.16242466571914016</v>
      </c>
      <c r="FT20">
        <f t="shared" si="74"/>
        <v>2.7004546554478672</v>
      </c>
      <c r="FU20">
        <f t="shared" si="75"/>
        <v>-0.74825427275776213</v>
      </c>
      <c r="FV20">
        <f t="shared" si="76"/>
        <v>-0.23274125925734668</v>
      </c>
      <c r="FW20">
        <f t="shared" si="77"/>
        <v>-1.0432081437329277</v>
      </c>
      <c r="FX20">
        <f t="shared" si="78"/>
        <v>2.3138963616046171</v>
      </c>
      <c r="FY20">
        <f t="shared" si="79"/>
        <v>-8.9715892835024791E-2</v>
      </c>
      <c r="FZ20">
        <f t="shared" si="80"/>
        <v>-1.27657651043808</v>
      </c>
      <c r="GA20">
        <f t="shared" si="81"/>
        <v>-0.38234036960058693</v>
      </c>
      <c r="GB20">
        <f t="shared" si="82"/>
        <v>-0.40240232323399505</v>
      </c>
      <c r="GC20">
        <f t="shared" si="83"/>
        <v>0.44949650556508158</v>
      </c>
      <c r="GD20">
        <f t="shared" si="84"/>
        <v>4.8411964645921532</v>
      </c>
      <c r="GE20">
        <f t="shared" si="85"/>
        <v>-1.4459800533323981</v>
      </c>
      <c r="GF20">
        <f t="shared" si="86"/>
        <v>1.8105706775851509</v>
      </c>
      <c r="GG20">
        <f t="shared" si="87"/>
        <v>-6.0142873556889298E-2</v>
      </c>
      <c r="GH20">
        <f t="shared" si="88"/>
        <v>-2.3525299943553408</v>
      </c>
      <c r="GI20">
        <f t="shared" si="89"/>
        <v>-0.40005955068541954</v>
      </c>
      <c r="GJ20">
        <f t="shared" si="90"/>
        <v>0.53414869194385906</v>
      </c>
      <c r="GK20">
        <f t="shared" si="91"/>
        <v>-1.2492737461429608</v>
      </c>
      <c r="GL20">
        <f t="shared" si="92"/>
        <v>0.51674976736142608</v>
      </c>
      <c r="GM20">
        <f t="shared" si="93"/>
        <v>3.2023891336165442</v>
      </c>
      <c r="GN20">
        <f t="shared" si="94"/>
        <v>0.36526638640964304</v>
      </c>
      <c r="GO20">
        <f t="shared" si="95"/>
        <v>0.29363371138819783</v>
      </c>
      <c r="GP20">
        <f t="shared" si="96"/>
        <v>0.36145740314297203</v>
      </c>
      <c r="GQ20">
        <f t="shared" si="97"/>
        <v>1.5061056727434372</v>
      </c>
      <c r="GR20">
        <f t="shared" si="98"/>
        <v>-0.26274063391543923</v>
      </c>
      <c r="GS20">
        <f t="shared" si="99"/>
        <v>0.10073749583617087</v>
      </c>
      <c r="GX20">
        <f t="shared" si="100"/>
        <v>1.3999421940638259</v>
      </c>
      <c r="GY20">
        <f t="shared" si="101"/>
        <v>0.7731856853634671</v>
      </c>
      <c r="GZ20">
        <f t="shared" si="102"/>
        <v>1.94226978676342</v>
      </c>
      <c r="HA20">
        <f t="shared" si="103"/>
        <v>0.63168741365420789</v>
      </c>
      <c r="HB20">
        <f t="shared" si="104"/>
        <v>3.8089693864167762</v>
      </c>
      <c r="HC20">
        <f t="shared" si="105"/>
        <v>0.81018425394195326</v>
      </c>
      <c r="HD20">
        <f t="shared" si="106"/>
        <v>5.5765906221036055E-2</v>
      </c>
      <c r="HE20">
        <f t="shared" si="107"/>
        <v>1.4432350606775239</v>
      </c>
      <c r="HF20">
        <f t="shared" si="108"/>
        <v>0.41753179355273368</v>
      </c>
      <c r="HG20">
        <f t="shared" si="109"/>
        <v>1.5346645401226702</v>
      </c>
      <c r="HH20">
        <f t="shared" si="110"/>
        <v>0.25817643617094133</v>
      </c>
      <c r="HI20">
        <f t="shared" si="111"/>
        <v>5.2823397636332237</v>
      </c>
      <c r="HJ20">
        <f t="shared" si="112"/>
        <v>0.91836467740267858</v>
      </c>
      <c r="HK20">
        <f t="shared" si="113"/>
        <v>0.55687315460987297</v>
      </c>
      <c r="HL20">
        <f t="shared" si="114"/>
        <v>1.9810424954465011</v>
      </c>
      <c r="HM20">
        <f t="shared" si="115"/>
        <v>0.65963648678668818</v>
      </c>
      <c r="HN20">
        <f t="shared" si="116"/>
        <v>1.6575057079615876</v>
      </c>
      <c r="HO20">
        <f t="shared" si="117"/>
        <v>2.407666839088709</v>
      </c>
      <c r="HP20">
        <f t="shared" si="118"/>
        <v>0.42779794638976698</v>
      </c>
      <c r="HQ20">
        <f t="shared" si="119"/>
        <v>1.0802127187372375</v>
      </c>
      <c r="HR20">
        <f t="shared" si="120"/>
        <v>0.27279668357370068</v>
      </c>
      <c r="HS20">
        <f t="shared" si="121"/>
        <v>6.4000826629491137E-2</v>
      </c>
      <c r="HT20">
        <f t="shared" si="122"/>
        <v>0.66676602426428699</v>
      </c>
      <c r="HU20">
        <f t="shared" si="123"/>
        <v>4.0553157400196715E-2</v>
      </c>
      <c r="HV20">
        <f t="shared" si="124"/>
        <v>2.5032462221775047</v>
      </c>
      <c r="HW20">
        <f t="shared" si="125"/>
        <v>0.47015863827459414</v>
      </c>
      <c r="HX20">
        <f t="shared" si="126"/>
        <v>1.2253121269036622</v>
      </c>
      <c r="HY20">
        <f t="shared" si="127"/>
        <v>0.4266537542490535</v>
      </c>
      <c r="HZ20">
        <f t="shared" si="128"/>
        <v>1.396204868942583</v>
      </c>
      <c r="IA20">
        <f t="shared" si="129"/>
        <v>2.6208326292910629</v>
      </c>
      <c r="IB20">
        <f t="shared" si="130"/>
        <v>0.76394317060813699</v>
      </c>
      <c r="IC20">
        <f t="shared" si="131"/>
        <v>7.2787070543403942E-2</v>
      </c>
      <c r="ID20">
        <f t="shared" si="132"/>
        <v>2.02302844317154</v>
      </c>
      <c r="IE20">
        <f t="shared" si="133"/>
        <v>0.1574890459684557</v>
      </c>
      <c r="IF20">
        <f t="shared" si="134"/>
        <v>2.76657280172752</v>
      </c>
      <c r="IG20">
        <f t="shared" si="135"/>
        <v>0.50075487827839904</v>
      </c>
      <c r="IH20">
        <f t="shared" si="136"/>
        <v>2.8588265240996291</v>
      </c>
      <c r="II20">
        <f t="shared" si="137"/>
        <v>2.4386253915019962</v>
      </c>
      <c r="IJ20">
        <f t="shared" si="138"/>
        <v>0.49300354312418349</v>
      </c>
      <c r="IK20">
        <f t="shared" si="139"/>
        <v>1.159290070308969</v>
      </c>
      <c r="IL20">
        <f t="shared" si="140"/>
        <v>1.1870249388023768</v>
      </c>
      <c r="IM20">
        <f t="shared" si="141"/>
        <v>1.0373439608363031</v>
      </c>
      <c r="IN20">
        <f t="shared" si="142"/>
        <v>0.60065182071121304</v>
      </c>
      <c r="IO20">
        <f t="shared" si="143"/>
        <v>1.2151426404893571</v>
      </c>
      <c r="IP20">
        <f t="shared" si="144"/>
        <v>1.2386997677232472</v>
      </c>
      <c r="IQ20">
        <f t="shared" si="145"/>
        <v>1.4850061906471934</v>
      </c>
      <c r="IR20">
        <f t="shared" si="146"/>
        <v>0.79283519483739806</v>
      </c>
      <c r="IS20">
        <f t="shared" si="147"/>
        <v>4.4907697472772865</v>
      </c>
      <c r="IT20">
        <f t="shared" si="148"/>
        <v>2.7433877514368792</v>
      </c>
      <c r="IU20">
        <f t="shared" si="149"/>
        <v>2.3019469081483122</v>
      </c>
      <c r="IV20">
        <f t="shared" si="150"/>
        <v>0.274242358098433</v>
      </c>
      <c r="IW20">
        <f t="shared" si="151"/>
        <v>1.0957523801780571</v>
      </c>
      <c r="IX20">
        <f t="shared" si="152"/>
        <v>0.43090693892940146</v>
      </c>
      <c r="IY20">
        <f t="shared" si="153"/>
        <v>2.566468829957536</v>
      </c>
      <c r="IZ20">
        <f t="shared" si="154"/>
        <v>1.3083992993663536</v>
      </c>
      <c r="JA20">
        <f t="shared" si="155"/>
        <v>1.8364017630130709</v>
      </c>
      <c r="JB20">
        <f t="shared" si="156"/>
        <v>3.5398350445449696</v>
      </c>
      <c r="JC20">
        <f t="shared" si="157"/>
        <v>0.553394466675735</v>
      </c>
      <c r="JD20">
        <f t="shared" si="158"/>
        <v>2.4007109378615894</v>
      </c>
      <c r="JE20">
        <f t="shared" si="159"/>
        <v>1.7299752517299247</v>
      </c>
      <c r="JF20">
        <f t="shared" si="160"/>
        <v>2.1801571088411023</v>
      </c>
      <c r="JG20">
        <f t="shared" si="161"/>
        <v>0.97377744704985014</v>
      </c>
      <c r="JH20">
        <f t="shared" si="162"/>
        <v>2.438905735089663</v>
      </c>
      <c r="JI20">
        <f t="shared" si="163"/>
        <v>2.6717440066096509</v>
      </c>
      <c r="JJ20">
        <f t="shared" si="164"/>
        <v>2.2569903922201702</v>
      </c>
      <c r="JK20">
        <f t="shared" si="165"/>
        <v>1.8641298180196502</v>
      </c>
      <c r="JL20">
        <f t="shared" si="166"/>
        <v>5.1879485126268055E-2</v>
      </c>
      <c r="JM20">
        <f t="shared" si="167"/>
        <v>2.3136922681732353</v>
      </c>
      <c r="JN20">
        <f t="shared" si="168"/>
        <v>1.1046496453543335</v>
      </c>
      <c r="JO20">
        <f t="shared" si="169"/>
        <v>2.2085470197725168</v>
      </c>
      <c r="JP20">
        <f t="shared" si="170"/>
        <v>2.5737563009139919</v>
      </c>
      <c r="JQ20">
        <f t="shared" si="171"/>
        <v>0.98734210803372591</v>
      </c>
      <c r="JR20">
        <f t="shared" si="172"/>
        <v>0.76680549973737278</v>
      </c>
      <c r="JS20">
        <f t="shared" si="173"/>
        <v>0.16242466571914016</v>
      </c>
      <c r="JT20">
        <f t="shared" si="174"/>
        <v>2.7004546554478672</v>
      </c>
      <c r="JU20">
        <f t="shared" si="175"/>
        <v>0.74825427275776213</v>
      </c>
      <c r="JV20">
        <f t="shared" si="176"/>
        <v>0.23274125925734668</v>
      </c>
      <c r="JW20">
        <f t="shared" si="177"/>
        <v>1.0432081437329277</v>
      </c>
      <c r="JX20">
        <f t="shared" si="178"/>
        <v>2.3138963616046171</v>
      </c>
      <c r="JY20">
        <f t="shared" si="179"/>
        <v>8.9715892835024791E-2</v>
      </c>
      <c r="JZ20">
        <f t="shared" si="180"/>
        <v>1.27657651043808</v>
      </c>
      <c r="KA20">
        <f t="shared" si="181"/>
        <v>0.38234036960058693</v>
      </c>
      <c r="KB20">
        <f t="shared" si="182"/>
        <v>0.40240232323399505</v>
      </c>
      <c r="KC20">
        <f t="shared" si="183"/>
        <v>0.44949650556508158</v>
      </c>
      <c r="KD20">
        <f t="shared" si="184"/>
        <v>4.8411964645921532</v>
      </c>
      <c r="KE20">
        <f t="shared" si="185"/>
        <v>1.4459800533323981</v>
      </c>
      <c r="KF20">
        <f t="shared" si="186"/>
        <v>1.8105706775851509</v>
      </c>
      <c r="KG20">
        <f t="shared" si="187"/>
        <v>6.0142873556889298E-2</v>
      </c>
      <c r="KH20">
        <f t="shared" si="188"/>
        <v>2.3525299943553408</v>
      </c>
      <c r="KI20">
        <f t="shared" si="189"/>
        <v>0.40005955068541954</v>
      </c>
      <c r="KJ20">
        <f t="shared" si="190"/>
        <v>0.53414869194385906</v>
      </c>
      <c r="KK20">
        <f t="shared" si="191"/>
        <v>1.2492737461429608</v>
      </c>
      <c r="KL20">
        <f t="shared" si="192"/>
        <v>0.51674976736142608</v>
      </c>
      <c r="KM20">
        <f t="shared" si="193"/>
        <v>3.2023891336165442</v>
      </c>
      <c r="KN20">
        <f t="shared" si="194"/>
        <v>0.36526638640964304</v>
      </c>
      <c r="KO20">
        <f t="shared" si="195"/>
        <v>0.29363371138819783</v>
      </c>
      <c r="KP20">
        <f t="shared" si="196"/>
        <v>0.36145740314297203</v>
      </c>
      <c r="KQ20">
        <f t="shared" si="197"/>
        <v>1.5061056727434372</v>
      </c>
      <c r="KR20">
        <f t="shared" si="198"/>
        <v>0.26274063391543923</v>
      </c>
      <c r="KS20">
        <f t="shared" si="199"/>
        <v>0.10073749583617087</v>
      </c>
    </row>
    <row r="21" spans="1:305" x14ac:dyDescent="0.25">
      <c r="A21" s="3">
        <v>1.908290353453949</v>
      </c>
      <c r="B21" s="3">
        <v>1.071423710619317</v>
      </c>
      <c r="C21" s="3">
        <v>1.819053168812294</v>
      </c>
      <c r="D21" s="3">
        <v>1.905584057509998</v>
      </c>
      <c r="E21" s="3">
        <v>2.4566109503875939</v>
      </c>
      <c r="F21" s="3">
        <v>2.1173113753309498</v>
      </c>
      <c r="G21" s="3">
        <v>-0.50619917101445999</v>
      </c>
      <c r="H21" s="3">
        <v>0.23036698030882299</v>
      </c>
      <c r="I21" s="3">
        <v>2.3144829984749071</v>
      </c>
      <c r="J21" s="3">
        <v>8.4644149482571707E-2</v>
      </c>
      <c r="K21" s="3">
        <v>1.3571208058125239</v>
      </c>
      <c r="L21" s="3">
        <v>2.1449128781590279</v>
      </c>
      <c r="M21" s="3">
        <v>1.3420204348437119</v>
      </c>
      <c r="N21" s="3">
        <v>0.54174972808344801</v>
      </c>
      <c r="O21" s="3">
        <v>-0.18817206133884989</v>
      </c>
      <c r="P21" s="3">
        <v>2.6185342945459098</v>
      </c>
      <c r="Q21" s="3">
        <v>0.66489242322240727</v>
      </c>
      <c r="R21" s="3">
        <v>2.3596224353428839</v>
      </c>
      <c r="S21" s="3">
        <v>0.53479266004912407</v>
      </c>
      <c r="T21" s="3">
        <v>1.5008614279910319</v>
      </c>
      <c r="U21" s="3">
        <v>0.97434182736473252</v>
      </c>
      <c r="V21" s="3">
        <v>1.1236939895730591</v>
      </c>
      <c r="W21" s="3">
        <v>0.25478853164873461</v>
      </c>
      <c r="X21" s="3">
        <v>0.89388903139524134</v>
      </c>
      <c r="Y21" s="3">
        <v>5.2587030027570458</v>
      </c>
      <c r="Z21" s="3">
        <v>3.8199571098328202</v>
      </c>
      <c r="AA21" s="3">
        <v>0.56125930151812231</v>
      </c>
      <c r="AB21" s="3">
        <v>1.8010821333396301</v>
      </c>
      <c r="AC21" s="3">
        <v>1.541216279548391</v>
      </c>
      <c r="AD21" s="3">
        <v>1.594248643138215</v>
      </c>
      <c r="AE21" s="3">
        <v>-0.71389445155590747</v>
      </c>
      <c r="AF21" s="3">
        <v>2.8414562287671639</v>
      </c>
      <c r="AG21" s="3">
        <v>3.7364102467724298</v>
      </c>
      <c r="AH21" s="3">
        <v>2.8859773428244502</v>
      </c>
      <c r="AI21" s="3">
        <v>1.92350801188903</v>
      </c>
      <c r="AJ21" s="3">
        <v>-1.331808127500163</v>
      </c>
      <c r="AK21" s="3">
        <v>3.5654631079069961</v>
      </c>
      <c r="AL21" s="3">
        <v>2.908474236148658</v>
      </c>
      <c r="AM21" s="3">
        <v>0.9102409561025786</v>
      </c>
      <c r="AN21" s="3">
        <v>2.3914561603258302</v>
      </c>
      <c r="AO21" s="3">
        <v>2.655318063078671</v>
      </c>
      <c r="AP21" s="3">
        <v>1.174327872074977</v>
      </c>
      <c r="AQ21" s="3">
        <v>-0.99815901142701635</v>
      </c>
      <c r="AR21" s="3">
        <v>1.473874636796831</v>
      </c>
      <c r="AS21" s="3">
        <v>1.5957746898173979</v>
      </c>
      <c r="AT21" s="3">
        <v>0.1605424500857372</v>
      </c>
      <c r="AU21" s="3">
        <v>1.036105715858012</v>
      </c>
      <c r="AV21" s="3">
        <v>1.0912821194101661</v>
      </c>
      <c r="AW21" s="3">
        <v>1.7614381136882771</v>
      </c>
      <c r="AX21" s="3">
        <v>2.0639172041401488</v>
      </c>
      <c r="AY21" s="3">
        <v>1.94828707066854</v>
      </c>
      <c r="AZ21" s="3">
        <v>2.7524197425314478E-2</v>
      </c>
      <c r="BA21" s="3">
        <v>0.25392610546540439</v>
      </c>
      <c r="BB21" s="3">
        <v>0.3299694114829404</v>
      </c>
      <c r="BC21" s="3">
        <v>-1.119759146421575</v>
      </c>
      <c r="BD21" s="3">
        <v>2.9797317647000239</v>
      </c>
      <c r="BE21" s="3">
        <v>1.740188382965254</v>
      </c>
      <c r="BF21" s="3">
        <v>0.41293495784510059</v>
      </c>
      <c r="BG21" s="3">
        <v>1.8747228059889309</v>
      </c>
      <c r="BH21" s="3">
        <v>0.94633742496084472</v>
      </c>
      <c r="BI21" s="3">
        <v>1.787560728507851</v>
      </c>
      <c r="BJ21" s="3">
        <v>0.31751508211943458</v>
      </c>
      <c r="BK21" s="3">
        <v>1.4634956563729351</v>
      </c>
      <c r="BL21" s="3">
        <v>0.57356195751994421</v>
      </c>
      <c r="BM21" s="3">
        <v>1.5308843757122901</v>
      </c>
      <c r="BN21" s="3">
        <v>2.0796059786409171</v>
      </c>
      <c r="BO21" s="3">
        <v>3.1764951101757228</v>
      </c>
      <c r="BP21" s="3">
        <v>2.175055185709625</v>
      </c>
      <c r="BQ21" s="3">
        <v>1.998970914177046</v>
      </c>
      <c r="BR21" s="3">
        <v>2.4110190462696259</v>
      </c>
      <c r="BS21" s="3">
        <v>1.7464811603621639</v>
      </c>
      <c r="BT21" s="3">
        <v>-0.41432657120312638</v>
      </c>
      <c r="BU21" s="3">
        <v>1.1704434630535689</v>
      </c>
      <c r="BV21" s="3">
        <v>0.79974238181932078</v>
      </c>
      <c r="BW21" s="3">
        <v>1.105022322835409</v>
      </c>
      <c r="BX21" s="3">
        <v>-3.4211147627917451E-2</v>
      </c>
      <c r="BY21" s="3">
        <v>1.2575477131061561</v>
      </c>
      <c r="BZ21" s="3">
        <v>2.3380055481799769</v>
      </c>
      <c r="CA21" s="3">
        <v>0.14153561621239999</v>
      </c>
      <c r="CB21" s="3">
        <v>3.966023322862509</v>
      </c>
      <c r="CC21" s="3">
        <v>2.1522427015025301</v>
      </c>
      <c r="CD21" s="3">
        <v>2.606552597385956</v>
      </c>
      <c r="CE21" s="3">
        <v>1.4190541605073059</v>
      </c>
      <c r="CF21" s="3">
        <v>1.2963023200679009</v>
      </c>
      <c r="CG21" s="3">
        <v>5.920655416821905</v>
      </c>
      <c r="CH21" s="3">
        <v>-1.3464600863508589</v>
      </c>
      <c r="CI21" s="3">
        <v>1.895099132633502</v>
      </c>
      <c r="CJ21" s="3">
        <v>0.23332448469504219</v>
      </c>
      <c r="CK21" s="3">
        <v>2.2442128635142149</v>
      </c>
      <c r="CL21" s="3">
        <v>0.87645078913731367</v>
      </c>
      <c r="CM21" s="3">
        <v>0.83034104026109312</v>
      </c>
      <c r="CN21" s="3">
        <v>2.1515236924256351</v>
      </c>
      <c r="CO21" s="3">
        <v>0.91406476759205946</v>
      </c>
      <c r="CP21" s="3">
        <v>1.2373082462474381</v>
      </c>
      <c r="CQ21" s="3">
        <v>-0.71233172237531239</v>
      </c>
      <c r="CR21" s="3">
        <v>1.067087665442114</v>
      </c>
      <c r="CS21" s="3">
        <v>0.80126916794073155</v>
      </c>
      <c r="CT21" s="3">
        <v>0.70149967489328402</v>
      </c>
      <c r="CU21" s="3">
        <v>0.63357272861236313</v>
      </c>
      <c r="CV21" s="3">
        <v>0.76113937927645037</v>
      </c>
      <c r="CX21">
        <f t="shared" si="0"/>
        <v>1.1702166534539491</v>
      </c>
      <c r="CY21">
        <f t="shared" si="1"/>
        <v>-0.61914108938068302</v>
      </c>
      <c r="CZ21">
        <f t="shared" si="2"/>
        <v>1.455417298812294</v>
      </c>
      <c r="DA21">
        <f t="shared" si="3"/>
        <v>1.8946864215099981</v>
      </c>
      <c r="DB21">
        <f t="shared" si="4"/>
        <v>-1.4293603496124061</v>
      </c>
      <c r="DC21">
        <f t="shared" si="5"/>
        <v>2.0459961153309498</v>
      </c>
      <c r="DD21">
        <f t="shared" si="6"/>
        <v>-1.5492573710144599</v>
      </c>
      <c r="DE21">
        <f t="shared" si="7"/>
        <v>-1.2229360196911769</v>
      </c>
      <c r="DF21">
        <f t="shared" si="8"/>
        <v>1.801976998474907</v>
      </c>
      <c r="DG21">
        <f t="shared" si="9"/>
        <v>-2.8968158505174286</v>
      </c>
      <c r="DH21">
        <f t="shared" si="10"/>
        <v>0.12749440581252403</v>
      </c>
      <c r="DI21">
        <f t="shared" si="11"/>
        <v>-2.2099281218409725</v>
      </c>
      <c r="DJ21">
        <f t="shared" si="12"/>
        <v>-0.69973736515628815</v>
      </c>
      <c r="DK21">
        <f t="shared" si="13"/>
        <v>-0.23830412191655204</v>
      </c>
      <c r="DL21">
        <f t="shared" si="14"/>
        <v>-2.1781225613388497</v>
      </c>
      <c r="DM21">
        <f t="shared" si="15"/>
        <v>0.45364279454590983</v>
      </c>
      <c r="DN21">
        <f t="shared" si="16"/>
        <v>-0.33333427677759275</v>
      </c>
      <c r="DO21">
        <f t="shared" si="17"/>
        <v>-5.3303646571163377E-3</v>
      </c>
      <c r="DP21">
        <f t="shared" si="18"/>
        <v>-1.0614799399508761</v>
      </c>
      <c r="DQ21">
        <f t="shared" si="19"/>
        <v>0.28784822799103194</v>
      </c>
      <c r="DR21">
        <f t="shared" si="20"/>
        <v>-0.2181526726352675</v>
      </c>
      <c r="DS21">
        <f t="shared" si="21"/>
        <v>-0.7197980104269408</v>
      </c>
      <c r="DT21">
        <f t="shared" si="22"/>
        <v>-1.5757916683512654</v>
      </c>
      <c r="DU21">
        <f t="shared" si="23"/>
        <v>0.25059398139524136</v>
      </c>
      <c r="DV21">
        <f t="shared" si="24"/>
        <v>0.56777260275704577</v>
      </c>
      <c r="DW21">
        <f t="shared" si="25"/>
        <v>3.5183111798328204</v>
      </c>
      <c r="DX21">
        <f t="shared" si="26"/>
        <v>-0.12505164848187766</v>
      </c>
      <c r="DY21">
        <f t="shared" si="27"/>
        <v>0.93404626333963003</v>
      </c>
      <c r="DZ21">
        <f t="shared" si="28"/>
        <v>0.93126620954839101</v>
      </c>
      <c r="EA21">
        <f t="shared" si="29"/>
        <v>-0.89857065686178483</v>
      </c>
      <c r="EB21">
        <f t="shared" si="30"/>
        <v>-1.7372604515559074</v>
      </c>
      <c r="EC21">
        <f t="shared" si="31"/>
        <v>0.80370292876716398</v>
      </c>
      <c r="ED21">
        <f t="shared" si="32"/>
        <v>1.5229717467724297</v>
      </c>
      <c r="EE21">
        <f t="shared" si="33"/>
        <v>0.79141954282445015</v>
      </c>
      <c r="EF21">
        <f t="shared" si="34"/>
        <v>5.5932611889029982E-2</v>
      </c>
      <c r="EG21">
        <f t="shared" si="35"/>
        <v>-1.922950027500163</v>
      </c>
      <c r="EH21">
        <f t="shared" si="36"/>
        <v>2.9069691079069959</v>
      </c>
      <c r="EI21">
        <f t="shared" si="37"/>
        <v>-0.57328366385134188</v>
      </c>
      <c r="EJ21">
        <f t="shared" si="38"/>
        <v>0.14468415610257856</v>
      </c>
      <c r="EK21">
        <f t="shared" si="39"/>
        <v>0.29784966032583027</v>
      </c>
      <c r="EL21">
        <f t="shared" si="40"/>
        <v>1.2749696630786711</v>
      </c>
      <c r="EM21">
        <f t="shared" si="41"/>
        <v>0.1510882720749771</v>
      </c>
      <c r="EN21">
        <f t="shared" si="42"/>
        <v>-1.2236151014270162</v>
      </c>
      <c r="EO21">
        <f t="shared" si="43"/>
        <v>0.960727406796831</v>
      </c>
      <c r="EP21">
        <f t="shared" si="44"/>
        <v>0.62472692981739786</v>
      </c>
      <c r="EQ21">
        <f t="shared" si="45"/>
        <v>0.29469785008573723</v>
      </c>
      <c r="ER21">
        <f t="shared" si="46"/>
        <v>1.1972846658580121</v>
      </c>
      <c r="ES21">
        <f t="shared" si="47"/>
        <v>3.2376778194101661</v>
      </c>
      <c r="ET21">
        <f t="shared" si="48"/>
        <v>1.608194573688277</v>
      </c>
      <c r="EU21">
        <f t="shared" si="49"/>
        <v>1.2194175041401487</v>
      </c>
      <c r="EV21">
        <f t="shared" si="50"/>
        <v>1.1439647706685401</v>
      </c>
      <c r="EW21">
        <f t="shared" si="51"/>
        <v>-0.23143700257468552</v>
      </c>
      <c r="EX21">
        <f t="shared" si="52"/>
        <v>-0.55496569453459565</v>
      </c>
      <c r="EY21">
        <f t="shared" si="53"/>
        <v>-1.9361515885170597</v>
      </c>
      <c r="EZ21">
        <f t="shared" si="54"/>
        <v>-1.6131142464215751</v>
      </c>
      <c r="FA21">
        <f t="shared" si="55"/>
        <v>3.7618861647000239</v>
      </c>
      <c r="FB21">
        <f t="shared" si="56"/>
        <v>-2.2641866170347456</v>
      </c>
      <c r="FC21">
        <f t="shared" si="57"/>
        <v>-0.76507024215489949</v>
      </c>
      <c r="FD21">
        <f t="shared" si="58"/>
        <v>-0.12231029401106897</v>
      </c>
      <c r="FE21">
        <f t="shared" si="59"/>
        <v>-0.22135797503915522</v>
      </c>
      <c r="FF21">
        <f t="shared" si="60"/>
        <v>-0.98298047149214884</v>
      </c>
      <c r="FG21">
        <f t="shared" si="61"/>
        <v>-0.24017471788056544</v>
      </c>
      <c r="FH21">
        <f t="shared" si="62"/>
        <v>1.3585608463729351</v>
      </c>
      <c r="FI21">
        <f t="shared" si="63"/>
        <v>3.410845751994418E-2</v>
      </c>
      <c r="FJ21">
        <f t="shared" si="64"/>
        <v>-0.30689252428770986</v>
      </c>
      <c r="FK21">
        <f t="shared" si="65"/>
        <v>0.10024037864091717</v>
      </c>
      <c r="FL21">
        <f t="shared" si="66"/>
        <v>2.2075881101757231</v>
      </c>
      <c r="FM21">
        <f t="shared" si="67"/>
        <v>-1.0175477142903748</v>
      </c>
      <c r="FN21">
        <f t="shared" si="68"/>
        <v>1.5587948441770461</v>
      </c>
      <c r="FO21">
        <f t="shared" si="69"/>
        <v>2.5986408162696257</v>
      </c>
      <c r="FP21">
        <f t="shared" si="70"/>
        <v>-1.892780039637836</v>
      </c>
      <c r="FQ21">
        <f t="shared" si="71"/>
        <v>-1.5140622712031264</v>
      </c>
      <c r="FR21">
        <f t="shared" si="72"/>
        <v>0.19830576305356895</v>
      </c>
      <c r="FS21">
        <f t="shared" si="73"/>
        <v>-8.4673418180679194E-2</v>
      </c>
      <c r="FT21">
        <f t="shared" si="74"/>
        <v>-0.51997167716459103</v>
      </c>
      <c r="FU21">
        <f t="shared" si="75"/>
        <v>-0.45394109762791746</v>
      </c>
      <c r="FV21">
        <f t="shared" si="76"/>
        <v>1.1267085431061561</v>
      </c>
      <c r="FW21">
        <f t="shared" si="77"/>
        <v>1.0681208481799769</v>
      </c>
      <c r="FX21">
        <f t="shared" si="78"/>
        <v>-1.2064506837876001</v>
      </c>
      <c r="FY21">
        <f t="shared" si="79"/>
        <v>4.2078805728625088</v>
      </c>
      <c r="FZ21">
        <f t="shared" si="80"/>
        <v>1.45401210150253</v>
      </c>
      <c r="GA21">
        <f t="shared" si="81"/>
        <v>1.8464047973859561</v>
      </c>
      <c r="GB21">
        <f t="shared" si="82"/>
        <v>1.208656320507306</v>
      </c>
      <c r="GC21">
        <f t="shared" si="83"/>
        <v>1.7370180500679009</v>
      </c>
      <c r="GD21">
        <f t="shared" si="84"/>
        <v>1.3364444168219052</v>
      </c>
      <c r="GE21">
        <f t="shared" si="85"/>
        <v>-1.988581636350859</v>
      </c>
      <c r="GF21">
        <f t="shared" si="86"/>
        <v>-0.95635326736649784</v>
      </c>
      <c r="GG21">
        <f t="shared" si="87"/>
        <v>0.16893473469504219</v>
      </c>
      <c r="GH21">
        <f t="shared" si="88"/>
        <v>0.46055796351421496</v>
      </c>
      <c r="GI21">
        <f t="shared" si="89"/>
        <v>-4.0030050862686295E-2</v>
      </c>
      <c r="GJ21">
        <f t="shared" si="90"/>
        <v>0.18750754026109318</v>
      </c>
      <c r="GK21">
        <f t="shared" si="91"/>
        <v>1.3436091324256352</v>
      </c>
      <c r="GL21">
        <f t="shared" si="92"/>
        <v>0.50835198759205946</v>
      </c>
      <c r="GM21">
        <f t="shared" si="93"/>
        <v>-0.29060195375256193</v>
      </c>
      <c r="GN21">
        <f t="shared" si="94"/>
        <v>-1.9765604223753126</v>
      </c>
      <c r="GO21">
        <f t="shared" si="95"/>
        <v>0.38514162544211394</v>
      </c>
      <c r="GP21">
        <f t="shared" si="96"/>
        <v>-0.82039903205926845</v>
      </c>
      <c r="GQ21">
        <f t="shared" si="97"/>
        <v>2.6847748932840032E-3</v>
      </c>
      <c r="GR21">
        <f t="shared" si="98"/>
        <v>-1.5672131713876369</v>
      </c>
      <c r="GS21">
        <f t="shared" si="99"/>
        <v>-0.6965341207235497</v>
      </c>
      <c r="GX21">
        <f t="shared" si="100"/>
        <v>1.1702166534539491</v>
      </c>
      <c r="GY21">
        <f t="shared" si="101"/>
        <v>0.61914108938068302</v>
      </c>
      <c r="GZ21">
        <f t="shared" si="102"/>
        <v>1.455417298812294</v>
      </c>
      <c r="HA21">
        <f t="shared" si="103"/>
        <v>1.8946864215099981</v>
      </c>
      <c r="HB21">
        <f t="shared" si="104"/>
        <v>1.4293603496124061</v>
      </c>
      <c r="HC21">
        <f t="shared" si="105"/>
        <v>2.0459961153309498</v>
      </c>
      <c r="HD21">
        <f t="shared" si="106"/>
        <v>1.5492573710144599</v>
      </c>
      <c r="HE21">
        <f t="shared" si="107"/>
        <v>1.2229360196911769</v>
      </c>
      <c r="HF21">
        <f t="shared" si="108"/>
        <v>1.801976998474907</v>
      </c>
      <c r="HG21">
        <f t="shared" si="109"/>
        <v>2.8968158505174286</v>
      </c>
      <c r="HH21">
        <f t="shared" si="110"/>
        <v>0.12749440581252403</v>
      </c>
      <c r="HI21">
        <f t="shared" si="111"/>
        <v>2.2099281218409725</v>
      </c>
      <c r="HJ21">
        <f t="shared" si="112"/>
        <v>0.69973736515628815</v>
      </c>
      <c r="HK21">
        <f t="shared" si="113"/>
        <v>0.23830412191655204</v>
      </c>
      <c r="HL21">
        <f t="shared" si="114"/>
        <v>2.1781225613388497</v>
      </c>
      <c r="HM21">
        <f t="shared" si="115"/>
        <v>0.45364279454590983</v>
      </c>
      <c r="HN21">
        <f t="shared" si="116"/>
        <v>0.33333427677759275</v>
      </c>
      <c r="HO21">
        <f t="shared" si="117"/>
        <v>5.3303646571163377E-3</v>
      </c>
      <c r="HP21">
        <f t="shared" si="118"/>
        <v>1.0614799399508761</v>
      </c>
      <c r="HQ21">
        <f t="shared" si="119"/>
        <v>0.28784822799103194</v>
      </c>
      <c r="HR21">
        <f t="shared" si="120"/>
        <v>0.2181526726352675</v>
      </c>
      <c r="HS21">
        <f t="shared" si="121"/>
        <v>0.7197980104269408</v>
      </c>
      <c r="HT21">
        <f t="shared" si="122"/>
        <v>1.5757916683512654</v>
      </c>
      <c r="HU21">
        <f t="shared" si="123"/>
        <v>0.25059398139524136</v>
      </c>
      <c r="HV21">
        <f t="shared" si="124"/>
        <v>0.56777260275704577</v>
      </c>
      <c r="HW21">
        <f t="shared" si="125"/>
        <v>3.5183111798328204</v>
      </c>
      <c r="HX21">
        <f t="shared" si="126"/>
        <v>0.12505164848187766</v>
      </c>
      <c r="HY21">
        <f t="shared" si="127"/>
        <v>0.93404626333963003</v>
      </c>
      <c r="HZ21">
        <f t="shared" si="128"/>
        <v>0.93126620954839101</v>
      </c>
      <c r="IA21">
        <f t="shared" si="129"/>
        <v>0.89857065686178483</v>
      </c>
      <c r="IB21">
        <f t="shared" si="130"/>
        <v>1.7372604515559074</v>
      </c>
      <c r="IC21">
        <f t="shared" si="131"/>
        <v>0.80370292876716398</v>
      </c>
      <c r="ID21">
        <f t="shared" si="132"/>
        <v>1.5229717467724297</v>
      </c>
      <c r="IE21">
        <f t="shared" si="133"/>
        <v>0.79141954282445015</v>
      </c>
      <c r="IF21">
        <f t="shared" si="134"/>
        <v>5.5932611889029982E-2</v>
      </c>
      <c r="IG21">
        <f t="shared" si="135"/>
        <v>1.922950027500163</v>
      </c>
      <c r="IH21">
        <f t="shared" si="136"/>
        <v>2.9069691079069959</v>
      </c>
      <c r="II21">
        <f t="shared" si="137"/>
        <v>0.57328366385134188</v>
      </c>
      <c r="IJ21">
        <f t="shared" si="138"/>
        <v>0.14468415610257856</v>
      </c>
      <c r="IK21">
        <f t="shared" si="139"/>
        <v>0.29784966032583027</v>
      </c>
      <c r="IL21">
        <f t="shared" si="140"/>
        <v>1.2749696630786711</v>
      </c>
      <c r="IM21">
        <f t="shared" si="141"/>
        <v>0.1510882720749771</v>
      </c>
      <c r="IN21">
        <f t="shared" si="142"/>
        <v>1.2236151014270162</v>
      </c>
      <c r="IO21">
        <f t="shared" si="143"/>
        <v>0.960727406796831</v>
      </c>
      <c r="IP21">
        <f t="shared" si="144"/>
        <v>0.62472692981739786</v>
      </c>
      <c r="IQ21">
        <f t="shared" si="145"/>
        <v>0.29469785008573723</v>
      </c>
      <c r="IR21">
        <f t="shared" si="146"/>
        <v>1.1972846658580121</v>
      </c>
      <c r="IS21">
        <f t="shared" si="147"/>
        <v>3.2376778194101661</v>
      </c>
      <c r="IT21">
        <f t="shared" si="148"/>
        <v>1.608194573688277</v>
      </c>
      <c r="IU21">
        <f t="shared" si="149"/>
        <v>1.2194175041401487</v>
      </c>
      <c r="IV21">
        <f t="shared" si="150"/>
        <v>1.1439647706685401</v>
      </c>
      <c r="IW21">
        <f t="shared" si="151"/>
        <v>0.23143700257468552</v>
      </c>
      <c r="IX21">
        <f t="shared" si="152"/>
        <v>0.55496569453459565</v>
      </c>
      <c r="IY21">
        <f t="shared" si="153"/>
        <v>1.9361515885170597</v>
      </c>
      <c r="IZ21">
        <f t="shared" si="154"/>
        <v>1.6131142464215751</v>
      </c>
      <c r="JA21">
        <f t="shared" si="155"/>
        <v>3.7618861647000239</v>
      </c>
      <c r="JB21">
        <f t="shared" si="156"/>
        <v>2.2641866170347456</v>
      </c>
      <c r="JC21">
        <f t="shared" si="157"/>
        <v>0.76507024215489949</v>
      </c>
      <c r="JD21">
        <f t="shared" si="158"/>
        <v>0.12231029401106897</v>
      </c>
      <c r="JE21">
        <f t="shared" si="159"/>
        <v>0.22135797503915522</v>
      </c>
      <c r="JF21">
        <f t="shared" si="160"/>
        <v>0.98298047149214884</v>
      </c>
      <c r="JG21">
        <f t="shared" si="161"/>
        <v>0.24017471788056544</v>
      </c>
      <c r="JH21">
        <f t="shared" si="162"/>
        <v>1.3585608463729351</v>
      </c>
      <c r="JI21">
        <f t="shared" si="163"/>
        <v>3.410845751994418E-2</v>
      </c>
      <c r="JJ21">
        <f t="shared" si="164"/>
        <v>0.30689252428770986</v>
      </c>
      <c r="JK21">
        <f t="shared" si="165"/>
        <v>0.10024037864091717</v>
      </c>
      <c r="JL21">
        <f t="shared" si="166"/>
        <v>2.2075881101757231</v>
      </c>
      <c r="JM21">
        <f t="shared" si="167"/>
        <v>1.0175477142903748</v>
      </c>
      <c r="JN21">
        <f t="shared" si="168"/>
        <v>1.5587948441770461</v>
      </c>
      <c r="JO21">
        <f t="shared" si="169"/>
        <v>2.5986408162696257</v>
      </c>
      <c r="JP21">
        <f t="shared" si="170"/>
        <v>1.892780039637836</v>
      </c>
      <c r="JQ21">
        <f t="shared" si="171"/>
        <v>1.5140622712031264</v>
      </c>
      <c r="JR21">
        <f t="shared" si="172"/>
        <v>0.19830576305356895</v>
      </c>
      <c r="JS21">
        <f t="shared" si="173"/>
        <v>8.4673418180679194E-2</v>
      </c>
      <c r="JT21">
        <f t="shared" si="174"/>
        <v>0.51997167716459103</v>
      </c>
      <c r="JU21">
        <f t="shared" si="175"/>
        <v>0.45394109762791746</v>
      </c>
      <c r="JV21">
        <f t="shared" si="176"/>
        <v>1.1267085431061561</v>
      </c>
      <c r="JW21">
        <f t="shared" si="177"/>
        <v>1.0681208481799769</v>
      </c>
      <c r="JX21">
        <f t="shared" si="178"/>
        <v>1.2064506837876001</v>
      </c>
      <c r="JY21">
        <f t="shared" si="179"/>
        <v>4.2078805728625088</v>
      </c>
      <c r="JZ21">
        <f t="shared" si="180"/>
        <v>1.45401210150253</v>
      </c>
      <c r="KA21">
        <f t="shared" si="181"/>
        <v>1.8464047973859561</v>
      </c>
      <c r="KB21">
        <f t="shared" si="182"/>
        <v>1.208656320507306</v>
      </c>
      <c r="KC21">
        <f t="shared" si="183"/>
        <v>1.7370180500679009</v>
      </c>
      <c r="KD21">
        <f t="shared" si="184"/>
        <v>1.3364444168219052</v>
      </c>
      <c r="KE21">
        <f t="shared" si="185"/>
        <v>1.988581636350859</v>
      </c>
      <c r="KF21">
        <f t="shared" si="186"/>
        <v>0.95635326736649784</v>
      </c>
      <c r="KG21">
        <f t="shared" si="187"/>
        <v>0.16893473469504219</v>
      </c>
      <c r="KH21">
        <f t="shared" si="188"/>
        <v>0.46055796351421496</v>
      </c>
      <c r="KI21">
        <f t="shared" si="189"/>
        <v>4.0030050862686295E-2</v>
      </c>
      <c r="KJ21">
        <f t="shared" si="190"/>
        <v>0.18750754026109318</v>
      </c>
      <c r="KK21">
        <f t="shared" si="191"/>
        <v>1.3436091324256352</v>
      </c>
      <c r="KL21">
        <f t="shared" si="192"/>
        <v>0.50835198759205946</v>
      </c>
      <c r="KM21">
        <f t="shared" si="193"/>
        <v>0.29060195375256193</v>
      </c>
      <c r="KN21">
        <f t="shared" si="194"/>
        <v>1.9765604223753126</v>
      </c>
      <c r="KO21">
        <f t="shared" si="195"/>
        <v>0.38514162544211394</v>
      </c>
      <c r="KP21">
        <f t="shared" si="196"/>
        <v>0.82039903205926845</v>
      </c>
      <c r="KQ21">
        <f t="shared" si="197"/>
        <v>2.6847748932840032E-3</v>
      </c>
      <c r="KR21">
        <f t="shared" si="198"/>
        <v>1.5672131713876369</v>
      </c>
      <c r="KS21">
        <f t="shared" si="199"/>
        <v>0.6965341207235497</v>
      </c>
    </row>
    <row r="22" spans="1:305" x14ac:dyDescent="0.25">
      <c r="A22" s="3">
        <v>0.71084610439407536</v>
      </c>
      <c r="B22" s="3">
        <v>0.18668723665187159</v>
      </c>
      <c r="C22" s="3">
        <v>0.61083739800994175</v>
      </c>
      <c r="D22" s="3">
        <v>1.7314982962295931</v>
      </c>
      <c r="E22" s="3">
        <v>0.37269830801900528</v>
      </c>
      <c r="F22" s="3">
        <v>1.4269451598309191</v>
      </c>
      <c r="G22" s="3">
        <v>-0.38781956691008951</v>
      </c>
      <c r="H22" s="3">
        <v>1.292552757266147</v>
      </c>
      <c r="I22" s="3">
        <v>3.197975587776626</v>
      </c>
      <c r="J22" s="3">
        <v>-0.42659117588057271</v>
      </c>
      <c r="K22" s="3">
        <v>2.7251743869150729</v>
      </c>
      <c r="L22" s="3">
        <v>3.556090658638992</v>
      </c>
      <c r="M22" s="3">
        <v>0.65290590699991458</v>
      </c>
      <c r="N22" s="3">
        <v>1.206906295505503</v>
      </c>
      <c r="O22" s="3">
        <v>1.2453394365714809</v>
      </c>
      <c r="P22" s="3">
        <v>-1.211526838936577</v>
      </c>
      <c r="Q22" s="3">
        <v>0.61201634006345107</v>
      </c>
      <c r="R22" s="3">
        <v>5.7159039568551773</v>
      </c>
      <c r="S22" s="3">
        <v>1.3722008350062651</v>
      </c>
      <c r="T22" s="3">
        <v>2.6365264032052229</v>
      </c>
      <c r="U22" s="3">
        <v>-0.78508758439134974</v>
      </c>
      <c r="V22" s="3">
        <v>5.1919741815959569E-2</v>
      </c>
      <c r="W22" s="3">
        <v>0.1422497602159869</v>
      </c>
      <c r="X22" s="3">
        <v>-0.90091221147945388</v>
      </c>
      <c r="Y22" s="3">
        <v>1.3956753243646189</v>
      </c>
      <c r="Z22" s="3">
        <v>6.0790478533043339</v>
      </c>
      <c r="AA22" s="3">
        <v>0.9101857299057623</v>
      </c>
      <c r="AB22" s="3">
        <v>2.1294226827273048</v>
      </c>
      <c r="AC22" s="3">
        <v>1.714018630012565</v>
      </c>
      <c r="AD22" s="3">
        <v>0.79284233443126606</v>
      </c>
      <c r="AE22" s="3">
        <v>0.72826457943207168</v>
      </c>
      <c r="AF22" s="3">
        <v>3.468282700462832</v>
      </c>
      <c r="AG22" s="3">
        <v>1.848533702477845</v>
      </c>
      <c r="AH22" s="3">
        <v>2.6965452326931749</v>
      </c>
      <c r="AI22" s="3">
        <v>5.5432767757640056</v>
      </c>
      <c r="AJ22" s="3">
        <v>-8.455241416619505E-3</v>
      </c>
      <c r="AK22" s="3">
        <v>4.1246080943604371</v>
      </c>
      <c r="AL22" s="3">
        <v>2.655323137203276</v>
      </c>
      <c r="AM22" s="3">
        <v>0.67236838525604725</v>
      </c>
      <c r="AN22" s="3">
        <v>-0.59346550997263758</v>
      </c>
      <c r="AO22" s="3">
        <v>1.2265170772707421</v>
      </c>
      <c r="AP22" s="3">
        <v>-0.17247281747860391</v>
      </c>
      <c r="AQ22" s="3">
        <v>3.3472799612909361</v>
      </c>
      <c r="AR22" s="3">
        <v>2.5523732581533789</v>
      </c>
      <c r="AS22" s="3">
        <v>0.63047438929368849</v>
      </c>
      <c r="AT22" s="3">
        <v>5.8163727674694701E-2</v>
      </c>
      <c r="AU22" s="3">
        <v>1.1267134248735331</v>
      </c>
      <c r="AV22" s="3">
        <v>7.1964284640134712E-2</v>
      </c>
      <c r="AW22" s="3">
        <v>1.1737502384771521</v>
      </c>
      <c r="AX22" s="3">
        <v>2.3353700353160329</v>
      </c>
      <c r="AY22" s="3">
        <v>1.030365200001558</v>
      </c>
      <c r="AZ22" s="3">
        <v>1.6498935493624061</v>
      </c>
      <c r="BA22" s="3">
        <v>-1.462355389693353</v>
      </c>
      <c r="BB22" s="3">
        <v>-0.67164287560048797</v>
      </c>
      <c r="BC22" s="3">
        <v>1.043156848034404</v>
      </c>
      <c r="BD22" s="3">
        <v>1.9274448012890959</v>
      </c>
      <c r="BE22" s="3">
        <v>0.8903087804686588</v>
      </c>
      <c r="BF22" s="3">
        <v>-0.45457897719559448</v>
      </c>
      <c r="BG22" s="3">
        <v>1.7669967047606581</v>
      </c>
      <c r="BH22" s="3">
        <v>1.6552240237778799</v>
      </c>
      <c r="BI22" s="3">
        <v>0.47519344253821411</v>
      </c>
      <c r="BJ22" s="3">
        <v>-0.36310604555170128</v>
      </c>
      <c r="BK22" s="3">
        <v>0.96453941036061752</v>
      </c>
      <c r="BL22" s="3">
        <v>2.3589870752809832</v>
      </c>
      <c r="BM22" s="3">
        <v>0.95422000449461541</v>
      </c>
      <c r="BN22" s="3">
        <v>0.77988917658375123</v>
      </c>
      <c r="BO22" s="3">
        <v>2.8625448655268459</v>
      </c>
      <c r="BP22" s="3">
        <v>1.432437947177283</v>
      </c>
      <c r="BQ22" s="3">
        <v>-5.8680163953298108E-2</v>
      </c>
      <c r="BR22" s="3">
        <v>1.191036542984139</v>
      </c>
      <c r="BS22" s="3">
        <v>0.76507971866202074</v>
      </c>
      <c r="BT22" s="3">
        <v>0.73350602234304674</v>
      </c>
      <c r="BU22" s="3">
        <v>0.97446505940281936</v>
      </c>
      <c r="BV22" s="3">
        <v>-0.1787458562500249</v>
      </c>
      <c r="BW22" s="3">
        <v>0.96574723631390458</v>
      </c>
      <c r="BX22" s="3">
        <v>2.420161716903436</v>
      </c>
      <c r="BY22" s="3">
        <v>3.3241076208026579</v>
      </c>
      <c r="BZ22" s="3">
        <v>0.95159209405220868</v>
      </c>
      <c r="CA22" s="3">
        <v>1.2130559390976781</v>
      </c>
      <c r="CB22" s="3">
        <v>5.4076333484826931</v>
      </c>
      <c r="CC22" s="3">
        <v>1.9494265132411219</v>
      </c>
      <c r="CD22" s="3">
        <v>3.466593985338934</v>
      </c>
      <c r="CE22" s="3">
        <v>0.132828171930781</v>
      </c>
      <c r="CF22" s="3">
        <v>0.82328224672971706</v>
      </c>
      <c r="CG22" s="3">
        <v>0.69291795276240076</v>
      </c>
      <c r="CH22" s="3">
        <v>1.512607027502582</v>
      </c>
      <c r="CI22" s="3">
        <v>2.2948930867436892</v>
      </c>
      <c r="CJ22" s="3">
        <v>0.5610367065039028</v>
      </c>
      <c r="CK22" s="3">
        <v>2.5896532718993059</v>
      </c>
      <c r="CL22" s="3">
        <v>2.1797688351407709</v>
      </c>
      <c r="CM22" s="3">
        <v>6.2099977569587309E-2</v>
      </c>
      <c r="CN22" s="3">
        <v>1.662578750937358</v>
      </c>
      <c r="CO22" s="3">
        <v>0.67391302487437033</v>
      </c>
      <c r="CP22" s="3">
        <v>0.51258215596052925</v>
      </c>
      <c r="CQ22" s="3">
        <v>2.432558406723059</v>
      </c>
      <c r="CR22" s="3">
        <v>0.45905050516547269</v>
      </c>
      <c r="CS22" s="3">
        <v>-0.78772363080493024</v>
      </c>
      <c r="CT22" s="3">
        <v>0.28353727360450548</v>
      </c>
      <c r="CU22" s="3">
        <v>-0.90339830999753079</v>
      </c>
      <c r="CV22" s="3">
        <v>0.75562668518426346</v>
      </c>
      <c r="CX22">
        <f t="shared" si="0"/>
        <v>-1.2046938956059248</v>
      </c>
      <c r="CY22">
        <f t="shared" si="1"/>
        <v>-2.3501047633481287</v>
      </c>
      <c r="CZ22">
        <f t="shared" si="2"/>
        <v>-0.55994900199005815</v>
      </c>
      <c r="DA22">
        <f t="shared" si="3"/>
        <v>0.92313879622959305</v>
      </c>
      <c r="DB22">
        <f t="shared" si="4"/>
        <v>-2.5459909919809949</v>
      </c>
      <c r="DC22">
        <f t="shared" si="5"/>
        <v>-0.69721204016908089</v>
      </c>
      <c r="DD22">
        <f t="shared" si="6"/>
        <v>-2.5897995669100893</v>
      </c>
      <c r="DE22">
        <f t="shared" si="7"/>
        <v>0.88178531726614706</v>
      </c>
      <c r="DF22">
        <f t="shared" si="8"/>
        <v>1.2325197877766261</v>
      </c>
      <c r="DG22">
        <f t="shared" si="9"/>
        <v>-2.3936207758805725</v>
      </c>
      <c r="DH22">
        <f t="shared" si="10"/>
        <v>1.3286132869150729</v>
      </c>
      <c r="DI22">
        <f t="shared" si="11"/>
        <v>0.92613565863899217</v>
      </c>
      <c r="DJ22">
        <f t="shared" si="12"/>
        <v>-0.60676939300008548</v>
      </c>
      <c r="DK22">
        <f t="shared" si="13"/>
        <v>0.79192576550550298</v>
      </c>
      <c r="DL22">
        <f t="shared" si="14"/>
        <v>2.811508736571481</v>
      </c>
      <c r="DM22">
        <f t="shared" si="15"/>
        <v>-1.2834379389365771</v>
      </c>
      <c r="DN22">
        <f t="shared" si="16"/>
        <v>0.22635764006345105</v>
      </c>
      <c r="DO22">
        <f t="shared" si="17"/>
        <v>4.6456846568551775</v>
      </c>
      <c r="DP22">
        <f t="shared" si="18"/>
        <v>0.28288923500626506</v>
      </c>
      <c r="DQ22">
        <f t="shared" si="19"/>
        <v>1.5503400032052228</v>
      </c>
      <c r="DR22">
        <f t="shared" si="20"/>
        <v>-0.80246364939134973</v>
      </c>
      <c r="DS22">
        <f t="shared" si="21"/>
        <v>-0.52161641818404036</v>
      </c>
      <c r="DT22">
        <f t="shared" si="22"/>
        <v>-1.6578474397840131</v>
      </c>
      <c r="DU22">
        <f t="shared" si="23"/>
        <v>-1.250922661479454</v>
      </c>
      <c r="DV22">
        <f t="shared" si="24"/>
        <v>-1.3322216756353811</v>
      </c>
      <c r="DW22">
        <f t="shared" si="25"/>
        <v>2.5232728533043338</v>
      </c>
      <c r="DX22">
        <f t="shared" si="26"/>
        <v>5.6771189905762243E-2</v>
      </c>
      <c r="DY22">
        <f t="shared" si="27"/>
        <v>1.4405566827273049</v>
      </c>
      <c r="DZ22">
        <f t="shared" si="28"/>
        <v>0.13075073001256499</v>
      </c>
      <c r="EA22">
        <f t="shared" si="29"/>
        <v>0.24723578443126604</v>
      </c>
      <c r="EB22">
        <f t="shared" si="30"/>
        <v>0.2565146494320717</v>
      </c>
      <c r="EC22">
        <f t="shared" si="31"/>
        <v>0.87390640046283208</v>
      </c>
      <c r="ED22">
        <f t="shared" si="32"/>
        <v>1.157104902477845</v>
      </c>
      <c r="EE22">
        <f t="shared" si="33"/>
        <v>2.1469399326931748</v>
      </c>
      <c r="EF22">
        <f t="shared" si="34"/>
        <v>5.0592334157640053</v>
      </c>
      <c r="EG22">
        <f t="shared" si="35"/>
        <v>0.67029135858338051</v>
      </c>
      <c r="EH22">
        <f t="shared" si="36"/>
        <v>1.1750886943604373</v>
      </c>
      <c r="EI22">
        <f t="shared" si="37"/>
        <v>-0.973848662796724</v>
      </c>
      <c r="EJ22">
        <f t="shared" si="38"/>
        <v>-0.32786481474395279</v>
      </c>
      <c r="EK22">
        <f t="shared" si="39"/>
        <v>-1.9019629099726376</v>
      </c>
      <c r="EL22">
        <f t="shared" si="40"/>
        <v>-0.29115402272925794</v>
      </c>
      <c r="EM22">
        <f t="shared" si="41"/>
        <v>-0.39504901747860388</v>
      </c>
      <c r="EN22">
        <f t="shared" si="42"/>
        <v>4.2178218612909362</v>
      </c>
      <c r="EO22">
        <f t="shared" si="43"/>
        <v>0.45989375815337885</v>
      </c>
      <c r="EP22">
        <f t="shared" si="44"/>
        <v>-1.2368477107063116</v>
      </c>
      <c r="EQ22">
        <f t="shared" si="45"/>
        <v>-2.2875448723253053</v>
      </c>
      <c r="ER22">
        <f t="shared" si="46"/>
        <v>0.96052462487353307</v>
      </c>
      <c r="ES22">
        <f t="shared" si="47"/>
        <v>-0.75967715535986524</v>
      </c>
      <c r="ET22">
        <f t="shared" si="48"/>
        <v>0.11590773847715208</v>
      </c>
      <c r="EU22">
        <f t="shared" si="49"/>
        <v>0.39089513531603304</v>
      </c>
      <c r="EV22">
        <f t="shared" si="50"/>
        <v>-5.3616999998441939E-2</v>
      </c>
      <c r="EW22">
        <f t="shared" si="51"/>
        <v>0.41293684936240616</v>
      </c>
      <c r="EX22">
        <f t="shared" si="52"/>
        <v>-1.649868029693353</v>
      </c>
      <c r="EY22">
        <f t="shared" si="53"/>
        <v>-1.3689267356004879</v>
      </c>
      <c r="EZ22">
        <f t="shared" si="54"/>
        <v>0.79773084803440397</v>
      </c>
      <c r="FA22">
        <f t="shared" si="55"/>
        <v>-0.88605439871090397</v>
      </c>
      <c r="FB22">
        <f t="shared" si="56"/>
        <v>-1.0291974195313411</v>
      </c>
      <c r="FC22">
        <f t="shared" si="57"/>
        <v>-1.9419220771955943</v>
      </c>
      <c r="FD22">
        <f t="shared" si="58"/>
        <v>0.50897990476065802</v>
      </c>
      <c r="FE22">
        <f t="shared" si="59"/>
        <v>1.3760446237778798</v>
      </c>
      <c r="FF22">
        <f t="shared" si="60"/>
        <v>-0.58228855746178598</v>
      </c>
      <c r="FG22">
        <f t="shared" si="61"/>
        <v>-1.0636164855517012</v>
      </c>
      <c r="FH22">
        <f t="shared" si="62"/>
        <v>-0.31847588963938245</v>
      </c>
      <c r="FI22">
        <f t="shared" si="63"/>
        <v>1.9539792352809831</v>
      </c>
      <c r="FJ22">
        <f t="shared" si="64"/>
        <v>0.34981980449461536</v>
      </c>
      <c r="FK22">
        <f t="shared" si="65"/>
        <v>-1.3078574234162488</v>
      </c>
      <c r="FL22">
        <f t="shared" si="66"/>
        <v>1.4465914655268459</v>
      </c>
      <c r="FM22">
        <f t="shared" si="67"/>
        <v>-1.2248270528227172</v>
      </c>
      <c r="FN22">
        <f t="shared" si="68"/>
        <v>-1.2898637639532982</v>
      </c>
      <c r="FO22">
        <f t="shared" si="69"/>
        <v>-0.65355105701586114</v>
      </c>
      <c r="FP22">
        <f t="shared" si="70"/>
        <v>-1.5012942813379793</v>
      </c>
      <c r="FQ22">
        <f t="shared" si="71"/>
        <v>-0.4316200776569532</v>
      </c>
      <c r="FR22">
        <f t="shared" si="72"/>
        <v>-2.3053600597180646E-2</v>
      </c>
      <c r="FS22">
        <f t="shared" si="73"/>
        <v>-0.74404275625002492</v>
      </c>
      <c r="FT22">
        <f t="shared" si="74"/>
        <v>2.3053956363139045</v>
      </c>
      <c r="FU22">
        <f t="shared" si="75"/>
        <v>2.4027805239034361</v>
      </c>
      <c r="FV22">
        <f t="shared" si="76"/>
        <v>2.6347022208026578</v>
      </c>
      <c r="FW22">
        <f t="shared" si="77"/>
        <v>-0.30486480594779142</v>
      </c>
      <c r="FX22">
        <f t="shared" si="78"/>
        <v>0.11222203909767803</v>
      </c>
      <c r="FY22">
        <f t="shared" si="79"/>
        <v>2.5589463484826931</v>
      </c>
      <c r="FZ22">
        <f t="shared" si="80"/>
        <v>-0.43683778675887819</v>
      </c>
      <c r="GA22">
        <f t="shared" si="81"/>
        <v>1.4149349853389341</v>
      </c>
      <c r="GB22">
        <f t="shared" si="82"/>
        <v>0.28697520193078097</v>
      </c>
      <c r="GC22">
        <f t="shared" si="83"/>
        <v>0.68187322672971706</v>
      </c>
      <c r="GD22">
        <f t="shared" si="84"/>
        <v>-3.7454030472375992</v>
      </c>
      <c r="GE22">
        <f t="shared" si="85"/>
        <v>1.470854152502582</v>
      </c>
      <c r="GF22">
        <f t="shared" si="86"/>
        <v>1.4273415167436891</v>
      </c>
      <c r="GG22">
        <f t="shared" si="87"/>
        <v>0.32065110650390283</v>
      </c>
      <c r="GH22">
        <f t="shared" si="88"/>
        <v>0.84531127189930588</v>
      </c>
      <c r="GI22">
        <f t="shared" si="89"/>
        <v>1.3072021351407708</v>
      </c>
      <c r="GJ22">
        <f t="shared" si="90"/>
        <v>-0.63486782243041273</v>
      </c>
      <c r="GK22">
        <f t="shared" si="91"/>
        <v>0.925573850937358</v>
      </c>
      <c r="GL22">
        <f t="shared" si="92"/>
        <v>0.1749640048743703</v>
      </c>
      <c r="GM22">
        <f t="shared" si="93"/>
        <v>0.98535880596052927</v>
      </c>
      <c r="GN22">
        <f t="shared" si="94"/>
        <v>1.2197021067230589</v>
      </c>
      <c r="GO22">
        <f t="shared" si="95"/>
        <v>-0.23772559483452732</v>
      </c>
      <c r="GP22">
        <f t="shared" si="96"/>
        <v>-1.7595019308049302</v>
      </c>
      <c r="GQ22">
        <f t="shared" si="97"/>
        <v>0.52205080360450551</v>
      </c>
      <c r="GR22">
        <f t="shared" si="98"/>
        <v>-1.8264895399975307</v>
      </c>
      <c r="GS22">
        <f t="shared" si="99"/>
        <v>-0.98099211481573656</v>
      </c>
      <c r="GX22">
        <f t="shared" si="100"/>
        <v>1.2046938956059248</v>
      </c>
      <c r="GY22">
        <f t="shared" si="101"/>
        <v>2.3501047633481287</v>
      </c>
      <c r="GZ22">
        <f t="shared" si="102"/>
        <v>0.55994900199005815</v>
      </c>
      <c r="HA22">
        <f t="shared" si="103"/>
        <v>0.92313879622959305</v>
      </c>
      <c r="HB22">
        <f t="shared" si="104"/>
        <v>2.5459909919809949</v>
      </c>
      <c r="HC22">
        <f t="shared" si="105"/>
        <v>0.69721204016908089</v>
      </c>
      <c r="HD22">
        <f t="shared" si="106"/>
        <v>2.5897995669100893</v>
      </c>
      <c r="HE22">
        <f t="shared" si="107"/>
        <v>0.88178531726614706</v>
      </c>
      <c r="HF22">
        <f t="shared" si="108"/>
        <v>1.2325197877766261</v>
      </c>
      <c r="HG22">
        <f t="shared" si="109"/>
        <v>2.3936207758805725</v>
      </c>
      <c r="HH22">
        <f t="shared" si="110"/>
        <v>1.3286132869150729</v>
      </c>
      <c r="HI22">
        <f t="shared" si="111"/>
        <v>0.92613565863899217</v>
      </c>
      <c r="HJ22">
        <f t="shared" si="112"/>
        <v>0.60676939300008548</v>
      </c>
      <c r="HK22">
        <f t="shared" si="113"/>
        <v>0.79192576550550298</v>
      </c>
      <c r="HL22">
        <f t="shared" si="114"/>
        <v>2.811508736571481</v>
      </c>
      <c r="HM22">
        <f t="shared" si="115"/>
        <v>1.2834379389365771</v>
      </c>
      <c r="HN22">
        <f t="shared" si="116"/>
        <v>0.22635764006345105</v>
      </c>
      <c r="HO22">
        <f t="shared" si="117"/>
        <v>4.6456846568551775</v>
      </c>
      <c r="HP22">
        <f t="shared" si="118"/>
        <v>0.28288923500626506</v>
      </c>
      <c r="HQ22">
        <f t="shared" si="119"/>
        <v>1.5503400032052228</v>
      </c>
      <c r="HR22">
        <f t="shared" si="120"/>
        <v>0.80246364939134973</v>
      </c>
      <c r="HS22">
        <f t="shared" si="121"/>
        <v>0.52161641818404036</v>
      </c>
      <c r="HT22">
        <f t="shared" si="122"/>
        <v>1.6578474397840131</v>
      </c>
      <c r="HU22">
        <f t="shared" si="123"/>
        <v>1.250922661479454</v>
      </c>
      <c r="HV22">
        <f t="shared" si="124"/>
        <v>1.3322216756353811</v>
      </c>
      <c r="HW22">
        <f t="shared" si="125"/>
        <v>2.5232728533043338</v>
      </c>
      <c r="HX22">
        <f t="shared" si="126"/>
        <v>5.6771189905762243E-2</v>
      </c>
      <c r="HY22">
        <f t="shared" si="127"/>
        <v>1.4405566827273049</v>
      </c>
      <c r="HZ22">
        <f t="shared" si="128"/>
        <v>0.13075073001256499</v>
      </c>
      <c r="IA22">
        <f t="shared" si="129"/>
        <v>0.24723578443126604</v>
      </c>
      <c r="IB22">
        <f t="shared" si="130"/>
        <v>0.2565146494320717</v>
      </c>
      <c r="IC22">
        <f t="shared" si="131"/>
        <v>0.87390640046283208</v>
      </c>
      <c r="ID22">
        <f t="shared" si="132"/>
        <v>1.157104902477845</v>
      </c>
      <c r="IE22">
        <f t="shared" si="133"/>
        <v>2.1469399326931748</v>
      </c>
      <c r="IF22">
        <f t="shared" si="134"/>
        <v>5.0592334157640053</v>
      </c>
      <c r="IG22">
        <f t="shared" si="135"/>
        <v>0.67029135858338051</v>
      </c>
      <c r="IH22">
        <f t="shared" si="136"/>
        <v>1.1750886943604373</v>
      </c>
      <c r="II22">
        <f t="shared" si="137"/>
        <v>0.973848662796724</v>
      </c>
      <c r="IJ22">
        <f t="shared" si="138"/>
        <v>0.32786481474395279</v>
      </c>
      <c r="IK22">
        <f t="shared" si="139"/>
        <v>1.9019629099726376</v>
      </c>
      <c r="IL22">
        <f t="shared" si="140"/>
        <v>0.29115402272925794</v>
      </c>
      <c r="IM22">
        <f t="shared" si="141"/>
        <v>0.39504901747860388</v>
      </c>
      <c r="IN22">
        <f t="shared" si="142"/>
        <v>4.2178218612909362</v>
      </c>
      <c r="IO22">
        <f t="shared" si="143"/>
        <v>0.45989375815337885</v>
      </c>
      <c r="IP22">
        <f t="shared" si="144"/>
        <v>1.2368477107063116</v>
      </c>
      <c r="IQ22">
        <f t="shared" si="145"/>
        <v>2.2875448723253053</v>
      </c>
      <c r="IR22">
        <f t="shared" si="146"/>
        <v>0.96052462487353307</v>
      </c>
      <c r="IS22">
        <f t="shared" si="147"/>
        <v>0.75967715535986524</v>
      </c>
      <c r="IT22">
        <f t="shared" si="148"/>
        <v>0.11590773847715208</v>
      </c>
      <c r="IU22">
        <f t="shared" si="149"/>
        <v>0.39089513531603304</v>
      </c>
      <c r="IV22">
        <f t="shared" si="150"/>
        <v>5.3616999998441939E-2</v>
      </c>
      <c r="IW22">
        <f t="shared" si="151"/>
        <v>0.41293684936240616</v>
      </c>
      <c r="IX22">
        <f t="shared" si="152"/>
        <v>1.649868029693353</v>
      </c>
      <c r="IY22">
        <f t="shared" si="153"/>
        <v>1.3689267356004879</v>
      </c>
      <c r="IZ22">
        <f t="shared" si="154"/>
        <v>0.79773084803440397</v>
      </c>
      <c r="JA22">
        <f t="shared" si="155"/>
        <v>0.88605439871090397</v>
      </c>
      <c r="JB22">
        <f t="shared" si="156"/>
        <v>1.0291974195313411</v>
      </c>
      <c r="JC22">
        <f t="shared" si="157"/>
        <v>1.9419220771955943</v>
      </c>
      <c r="JD22">
        <f t="shared" si="158"/>
        <v>0.50897990476065802</v>
      </c>
      <c r="JE22">
        <f t="shared" si="159"/>
        <v>1.3760446237778798</v>
      </c>
      <c r="JF22">
        <f t="shared" si="160"/>
        <v>0.58228855746178598</v>
      </c>
      <c r="JG22">
        <f t="shared" si="161"/>
        <v>1.0636164855517012</v>
      </c>
      <c r="JH22">
        <f t="shared" si="162"/>
        <v>0.31847588963938245</v>
      </c>
      <c r="JI22">
        <f t="shared" si="163"/>
        <v>1.9539792352809831</v>
      </c>
      <c r="JJ22">
        <f t="shared" si="164"/>
        <v>0.34981980449461536</v>
      </c>
      <c r="JK22">
        <f t="shared" si="165"/>
        <v>1.3078574234162488</v>
      </c>
      <c r="JL22">
        <f t="shared" si="166"/>
        <v>1.4465914655268459</v>
      </c>
      <c r="JM22">
        <f t="shared" si="167"/>
        <v>1.2248270528227172</v>
      </c>
      <c r="JN22">
        <f t="shared" si="168"/>
        <v>1.2898637639532982</v>
      </c>
      <c r="JO22">
        <f t="shared" si="169"/>
        <v>0.65355105701586114</v>
      </c>
      <c r="JP22">
        <f t="shared" si="170"/>
        <v>1.5012942813379793</v>
      </c>
      <c r="JQ22">
        <f t="shared" si="171"/>
        <v>0.4316200776569532</v>
      </c>
      <c r="JR22">
        <f t="shared" si="172"/>
        <v>2.3053600597180646E-2</v>
      </c>
      <c r="JS22">
        <f t="shared" si="173"/>
        <v>0.74404275625002492</v>
      </c>
      <c r="JT22">
        <f t="shared" si="174"/>
        <v>2.3053956363139045</v>
      </c>
      <c r="JU22">
        <f t="shared" si="175"/>
        <v>2.4027805239034361</v>
      </c>
      <c r="JV22">
        <f t="shared" si="176"/>
        <v>2.6347022208026578</v>
      </c>
      <c r="JW22">
        <f t="shared" si="177"/>
        <v>0.30486480594779142</v>
      </c>
      <c r="JX22">
        <f t="shared" si="178"/>
        <v>0.11222203909767803</v>
      </c>
      <c r="JY22">
        <f t="shared" si="179"/>
        <v>2.5589463484826931</v>
      </c>
      <c r="JZ22">
        <f t="shared" si="180"/>
        <v>0.43683778675887819</v>
      </c>
      <c r="KA22">
        <f t="shared" si="181"/>
        <v>1.4149349853389341</v>
      </c>
      <c r="KB22">
        <f t="shared" si="182"/>
        <v>0.28697520193078097</v>
      </c>
      <c r="KC22">
        <f t="shared" si="183"/>
        <v>0.68187322672971706</v>
      </c>
      <c r="KD22">
        <f t="shared" si="184"/>
        <v>3.7454030472375992</v>
      </c>
      <c r="KE22">
        <f t="shared" si="185"/>
        <v>1.470854152502582</v>
      </c>
      <c r="KF22">
        <f t="shared" si="186"/>
        <v>1.4273415167436891</v>
      </c>
      <c r="KG22">
        <f t="shared" si="187"/>
        <v>0.32065110650390283</v>
      </c>
      <c r="KH22">
        <f t="shared" si="188"/>
        <v>0.84531127189930588</v>
      </c>
      <c r="KI22">
        <f t="shared" si="189"/>
        <v>1.3072021351407708</v>
      </c>
      <c r="KJ22">
        <f t="shared" si="190"/>
        <v>0.63486782243041273</v>
      </c>
      <c r="KK22">
        <f t="shared" si="191"/>
        <v>0.925573850937358</v>
      </c>
      <c r="KL22">
        <f t="shared" si="192"/>
        <v>0.1749640048743703</v>
      </c>
      <c r="KM22">
        <f t="shared" si="193"/>
        <v>0.98535880596052927</v>
      </c>
      <c r="KN22">
        <f t="shared" si="194"/>
        <v>1.2197021067230589</v>
      </c>
      <c r="KO22">
        <f t="shared" si="195"/>
        <v>0.23772559483452732</v>
      </c>
      <c r="KP22">
        <f t="shared" si="196"/>
        <v>1.7595019308049302</v>
      </c>
      <c r="KQ22">
        <f t="shared" si="197"/>
        <v>0.52205080360450551</v>
      </c>
      <c r="KR22">
        <f t="shared" si="198"/>
        <v>1.8264895399975307</v>
      </c>
      <c r="KS22">
        <f t="shared" si="199"/>
        <v>0.98099211481573656</v>
      </c>
    </row>
    <row r="23" spans="1:305" x14ac:dyDescent="0.25">
      <c r="A23" s="3">
        <v>1.8389509896780469</v>
      </c>
      <c r="B23" s="3">
        <v>-0.1196890436602823</v>
      </c>
      <c r="C23" s="3">
        <v>2.735112926463477</v>
      </c>
      <c r="D23" s="3">
        <v>1.0312317488768581</v>
      </c>
      <c r="E23" s="3">
        <v>1.5642034913098051</v>
      </c>
      <c r="F23" s="3">
        <v>1.087405910783465</v>
      </c>
      <c r="G23" s="3">
        <v>2.613529928414716</v>
      </c>
      <c r="H23" s="3">
        <v>1.710422963403019</v>
      </c>
      <c r="I23" s="3">
        <v>2.611049947546813</v>
      </c>
      <c r="J23" s="3">
        <v>-0.223718370963393</v>
      </c>
      <c r="K23" s="3">
        <v>0.96153539864197524</v>
      </c>
      <c r="L23" s="3">
        <v>3.8716820702435859</v>
      </c>
      <c r="M23" s="3">
        <v>0.38638921991838088</v>
      </c>
      <c r="N23" s="3">
        <v>0.22988421525860109</v>
      </c>
      <c r="O23" s="3">
        <v>1.100654743751599</v>
      </c>
      <c r="P23" s="3">
        <v>2.6805467706749759</v>
      </c>
      <c r="Q23" s="3">
        <v>1.1394527233495819</v>
      </c>
      <c r="R23" s="3">
        <v>5.0278922995592419</v>
      </c>
      <c r="S23" s="3">
        <v>0.83839985797813843</v>
      </c>
      <c r="T23" s="3">
        <v>2.0949306690292211</v>
      </c>
      <c r="U23" s="3">
        <v>0.82570124023905644</v>
      </c>
      <c r="V23" s="3">
        <v>1.5615752975330439</v>
      </c>
      <c r="W23" s="3">
        <v>-0.18818505298756619</v>
      </c>
      <c r="X23" s="3">
        <v>1.535501051945692</v>
      </c>
      <c r="Y23" s="3">
        <v>0.73665383670786322</v>
      </c>
      <c r="Z23" s="3">
        <v>6.5523756694825472</v>
      </c>
      <c r="AA23" s="3">
        <v>1.2481370586327909</v>
      </c>
      <c r="AB23" s="3">
        <v>1.9591541554706009</v>
      </c>
      <c r="AC23" s="3">
        <v>1.172130896266427</v>
      </c>
      <c r="AD23" s="3">
        <v>1.7539472542617021</v>
      </c>
      <c r="AE23" s="3">
        <v>-0.34466056130464701</v>
      </c>
      <c r="AF23" s="3">
        <v>1.9405472383084881</v>
      </c>
      <c r="AG23" s="3">
        <v>0.69710093733040046</v>
      </c>
      <c r="AH23" s="3">
        <v>2.2137708314616411</v>
      </c>
      <c r="AI23" s="3">
        <v>3.3605076061227619</v>
      </c>
      <c r="AJ23" s="3">
        <v>4.3143126654411574</v>
      </c>
      <c r="AK23" s="3">
        <v>0.197126051245227</v>
      </c>
      <c r="AL23" s="3">
        <v>-0.97691031627494551</v>
      </c>
      <c r="AM23" s="3">
        <v>-2.0520408925863789</v>
      </c>
      <c r="AN23" s="3">
        <v>2.4980380652087542</v>
      </c>
      <c r="AO23" s="3">
        <v>2.4197297019715802</v>
      </c>
      <c r="AP23" s="3">
        <v>0.86993509448903616</v>
      </c>
      <c r="AQ23" s="3">
        <v>3.8326748851228341</v>
      </c>
      <c r="AR23" s="3">
        <v>1.438758695249684</v>
      </c>
      <c r="AS23" s="3">
        <v>0.95814329057432313</v>
      </c>
      <c r="AT23" s="3">
        <v>2.4394338486866598</v>
      </c>
      <c r="AU23" s="3">
        <v>0.50369287357299486</v>
      </c>
      <c r="AV23" s="3">
        <v>0.36581328060224427</v>
      </c>
      <c r="AW23" s="3">
        <v>1.8242980775916331</v>
      </c>
      <c r="AX23" s="3">
        <v>1.846982193672092</v>
      </c>
      <c r="AY23" s="3">
        <v>0.97603853429692322</v>
      </c>
      <c r="AZ23" s="3">
        <v>-1.318119659204962</v>
      </c>
      <c r="BA23" s="3">
        <v>1.090079884762867</v>
      </c>
      <c r="BB23" s="3">
        <v>4.2402766627850923</v>
      </c>
      <c r="BC23" s="3">
        <v>-0.37300946179960298</v>
      </c>
      <c r="BD23" s="3">
        <v>1.245564475514999</v>
      </c>
      <c r="BE23" s="3">
        <v>-0.19080331608342199</v>
      </c>
      <c r="BF23" s="3">
        <v>0.82078346345734876</v>
      </c>
      <c r="BG23" s="3">
        <v>-0.78539764834103332</v>
      </c>
      <c r="BH23" s="3">
        <v>1.1808089180916821</v>
      </c>
      <c r="BI23" s="3">
        <v>9.8775998559190545E-2</v>
      </c>
      <c r="BJ23" s="3">
        <v>-0.10858073380923421</v>
      </c>
      <c r="BK23" s="3">
        <v>1.359559230156751</v>
      </c>
      <c r="BL23" s="3">
        <v>0.53626064632078285</v>
      </c>
      <c r="BM23" s="3">
        <v>-0.50766207693514764</v>
      </c>
      <c r="BN23" s="3">
        <v>0.50759810293431673</v>
      </c>
      <c r="BO23" s="3">
        <v>2.408445165160455</v>
      </c>
      <c r="BP23" s="3">
        <v>1.236867833038592</v>
      </c>
      <c r="BQ23" s="3">
        <v>2.7520010914200248</v>
      </c>
      <c r="BR23" s="3">
        <v>1.333142626969761</v>
      </c>
      <c r="BS23" s="3">
        <v>1.0640642941214391</v>
      </c>
      <c r="BT23" s="3">
        <v>0.59557748918225684</v>
      </c>
      <c r="BU23" s="3">
        <v>1.113054522801787</v>
      </c>
      <c r="BV23" s="3">
        <v>0.23089647521147899</v>
      </c>
      <c r="BW23" s="3">
        <v>-0.58409282039838306</v>
      </c>
      <c r="BX23" s="3">
        <v>1.345415887146818</v>
      </c>
      <c r="BY23" s="3">
        <v>4.3795540425099189</v>
      </c>
      <c r="BZ23" s="3">
        <v>-1.0526315693144619</v>
      </c>
      <c r="CA23" s="3">
        <v>2.0410766638333788</v>
      </c>
      <c r="CB23" s="3">
        <v>5.2982478795338679</v>
      </c>
      <c r="CC23" s="3">
        <v>-1.6495767692099961</v>
      </c>
      <c r="CD23" s="3">
        <v>2.6645235498254451</v>
      </c>
      <c r="CE23" s="3">
        <v>0.15700806182784349</v>
      </c>
      <c r="CF23" s="3">
        <v>0.52658177865712907</v>
      </c>
      <c r="CG23" s="3">
        <v>0.52253265214515765</v>
      </c>
      <c r="CH23" s="3">
        <v>1.1139926764921619</v>
      </c>
      <c r="CI23" s="3">
        <v>0.44603611772404411</v>
      </c>
      <c r="CJ23" s="3">
        <v>1.853720065756493</v>
      </c>
      <c r="CK23" s="3">
        <v>-0.67354412156213872</v>
      </c>
      <c r="CL23" s="3">
        <v>1.9146433791220321</v>
      </c>
      <c r="CM23" s="3">
        <v>0.46890450995906302</v>
      </c>
      <c r="CN23" s="3">
        <v>1.321075887076983</v>
      </c>
      <c r="CO23" s="3">
        <v>8.7389628374255901E-3</v>
      </c>
      <c r="CP23" s="3">
        <v>-0.5083639656597666</v>
      </c>
      <c r="CQ23" s="3">
        <v>3.6153723933048512</v>
      </c>
      <c r="CR23" s="3">
        <v>0.1370969839151048</v>
      </c>
      <c r="CS23" s="3">
        <v>-1.4476383057394401E-2</v>
      </c>
      <c r="CT23" s="3">
        <v>0.6716389006983039</v>
      </c>
      <c r="CU23" s="3">
        <v>0.65649369826410964</v>
      </c>
      <c r="CV23" s="3">
        <v>-0.2510601652200698</v>
      </c>
      <c r="CX23">
        <f t="shared" si="0"/>
        <v>-0.25365841032195324</v>
      </c>
      <c r="CY23">
        <f t="shared" si="1"/>
        <v>-1.1422004436602822</v>
      </c>
      <c r="CZ23">
        <f t="shared" si="2"/>
        <v>2.6279262514634771</v>
      </c>
      <c r="DA23">
        <f t="shared" si="3"/>
        <v>-1.1217645511231418</v>
      </c>
      <c r="DB23">
        <f t="shared" si="4"/>
        <v>0.50842199130980514</v>
      </c>
      <c r="DC23">
        <f t="shared" si="5"/>
        <v>-0.517362589216535</v>
      </c>
      <c r="DD23">
        <f t="shared" si="6"/>
        <v>2.7778881284147161</v>
      </c>
      <c r="DE23">
        <f t="shared" si="7"/>
        <v>0.58279396340301903</v>
      </c>
      <c r="DF23">
        <f t="shared" si="8"/>
        <v>-1.2591552453187216E-2</v>
      </c>
      <c r="DG23">
        <f t="shared" si="9"/>
        <v>0.56718578903660699</v>
      </c>
      <c r="DH23">
        <f t="shared" si="10"/>
        <v>-0.51959260135802476</v>
      </c>
      <c r="DI23">
        <f t="shared" si="11"/>
        <v>0.88488507024358576</v>
      </c>
      <c r="DJ23">
        <f t="shared" si="12"/>
        <v>-0.4362449800816191</v>
      </c>
      <c r="DK23">
        <f t="shared" si="13"/>
        <v>-0.11048678474139889</v>
      </c>
      <c r="DL23">
        <f t="shared" si="14"/>
        <v>-7.2611456248401041E-2</v>
      </c>
      <c r="DM23">
        <f t="shared" si="15"/>
        <v>2.370883470674976</v>
      </c>
      <c r="DN23">
        <f t="shared" si="16"/>
        <v>1.1478640113495819</v>
      </c>
      <c r="DO23">
        <f t="shared" si="17"/>
        <v>0.37713729955924169</v>
      </c>
      <c r="DP23">
        <f t="shared" si="18"/>
        <v>6.6206127978138407E-2</v>
      </c>
      <c r="DQ23">
        <f t="shared" si="19"/>
        <v>0.85569346902922105</v>
      </c>
      <c r="DR23">
        <f t="shared" si="20"/>
        <v>0.37939090023905642</v>
      </c>
      <c r="DS23">
        <f t="shared" si="21"/>
        <v>1.709066037533044</v>
      </c>
      <c r="DT23">
        <f t="shared" si="22"/>
        <v>-0.76357765298756619</v>
      </c>
      <c r="DU23">
        <f t="shared" si="23"/>
        <v>0.728395651945692</v>
      </c>
      <c r="DV23">
        <f t="shared" si="24"/>
        <v>0.28252008670786322</v>
      </c>
      <c r="DW23">
        <f t="shared" si="25"/>
        <v>1.0189466694825473</v>
      </c>
      <c r="DX23">
        <f t="shared" si="26"/>
        <v>0.86864555863279092</v>
      </c>
      <c r="DY23">
        <f t="shared" si="27"/>
        <v>0.18163935547060084</v>
      </c>
      <c r="DZ23">
        <f t="shared" si="28"/>
        <v>0.32736639626642694</v>
      </c>
      <c r="EA23">
        <f t="shared" si="29"/>
        <v>2.159906804261702</v>
      </c>
      <c r="EB23">
        <f t="shared" si="30"/>
        <v>-1.0619135613046471</v>
      </c>
      <c r="EC23">
        <f t="shared" si="31"/>
        <v>-0.94787766169151189</v>
      </c>
      <c r="ED23">
        <f t="shared" si="32"/>
        <v>-1.3783945626695997</v>
      </c>
      <c r="EE23">
        <f t="shared" si="33"/>
        <v>0.34452793146164118</v>
      </c>
      <c r="EF23">
        <f t="shared" si="34"/>
        <v>8.3078006122761838E-2</v>
      </c>
      <c r="EG23">
        <f t="shared" si="35"/>
        <v>3.5785302654411577</v>
      </c>
      <c r="EH23">
        <f t="shared" si="36"/>
        <v>-3.1575649487547728</v>
      </c>
      <c r="EI23">
        <f t="shared" si="37"/>
        <v>-1.5586360162749455</v>
      </c>
      <c r="EJ23">
        <f t="shared" si="38"/>
        <v>-2.811087692586379</v>
      </c>
      <c r="EK23">
        <f t="shared" si="39"/>
        <v>1.1568144652087542</v>
      </c>
      <c r="EL23">
        <f t="shared" si="40"/>
        <v>0.53022250197158027</v>
      </c>
      <c r="EM23">
        <f t="shared" si="41"/>
        <v>0.52448889448903624</v>
      </c>
      <c r="EN23">
        <f t="shared" si="42"/>
        <v>-0.71165951487716628</v>
      </c>
      <c r="EO23">
        <f t="shared" si="43"/>
        <v>-1.0799910047503158</v>
      </c>
      <c r="EP23">
        <f t="shared" si="44"/>
        <v>-1.3324482094256771</v>
      </c>
      <c r="EQ23">
        <f t="shared" si="45"/>
        <v>1.8479624486866597</v>
      </c>
      <c r="ER23">
        <f t="shared" si="46"/>
        <v>0.11601082357299486</v>
      </c>
      <c r="ES23">
        <f t="shared" si="47"/>
        <v>-0.60766501939775575</v>
      </c>
      <c r="ET23">
        <f t="shared" si="48"/>
        <v>0.72025497759163315</v>
      </c>
      <c r="EU23">
        <f t="shared" si="49"/>
        <v>0.744933593672092</v>
      </c>
      <c r="EV23">
        <f t="shared" si="50"/>
        <v>-0.36296006570307682</v>
      </c>
      <c r="EW23">
        <f t="shared" si="51"/>
        <v>-1.399199379204962</v>
      </c>
      <c r="EX23">
        <f t="shared" si="52"/>
        <v>0.58632248476286697</v>
      </c>
      <c r="EY23">
        <f t="shared" si="53"/>
        <v>4.3710308927850923</v>
      </c>
      <c r="EZ23">
        <f t="shared" si="54"/>
        <v>-0.44597943179960298</v>
      </c>
      <c r="FA23">
        <f t="shared" si="55"/>
        <v>0.17753497551499908</v>
      </c>
      <c r="FB23">
        <f t="shared" si="56"/>
        <v>-3.2682710160834221</v>
      </c>
      <c r="FC23">
        <f t="shared" si="57"/>
        <v>0.61802080345734878</v>
      </c>
      <c r="FD23">
        <f t="shared" si="58"/>
        <v>-1.5931572483410332</v>
      </c>
      <c r="FE23">
        <f t="shared" si="59"/>
        <v>-0.45361768190831797</v>
      </c>
      <c r="FF23">
        <f t="shared" si="60"/>
        <v>-1.9520484014408097</v>
      </c>
      <c r="FG23">
        <f t="shared" si="61"/>
        <v>-0.15188881380923419</v>
      </c>
      <c r="FH23">
        <f t="shared" si="62"/>
        <v>0.73049920015675096</v>
      </c>
      <c r="FI23">
        <f t="shared" si="63"/>
        <v>-0.90070805367921714</v>
      </c>
      <c r="FJ23">
        <f t="shared" si="64"/>
        <v>-0.66971732693514763</v>
      </c>
      <c r="FK23">
        <f t="shared" si="65"/>
        <v>-1.0410513970656834</v>
      </c>
      <c r="FL23">
        <f t="shared" si="66"/>
        <v>0.40294106516045503</v>
      </c>
      <c r="FM23">
        <f t="shared" si="67"/>
        <v>0.22419373303859214</v>
      </c>
      <c r="FN23">
        <f t="shared" si="68"/>
        <v>1.6117618914200249</v>
      </c>
      <c r="FO23">
        <f t="shared" si="69"/>
        <v>-0.24220977303023905</v>
      </c>
      <c r="FP23">
        <f t="shared" si="70"/>
        <v>-0.46068890587856082</v>
      </c>
      <c r="FQ23">
        <f t="shared" si="71"/>
        <v>6.5228491822568735E-3</v>
      </c>
      <c r="FR23">
        <f t="shared" si="72"/>
        <v>9.0674322801787E-2</v>
      </c>
      <c r="FS23">
        <f t="shared" si="73"/>
        <v>-0.18275212478852099</v>
      </c>
      <c r="FT23">
        <f t="shared" si="74"/>
        <v>-0.89810582039838305</v>
      </c>
      <c r="FU23">
        <f t="shared" si="75"/>
        <v>-1.2994065128531818</v>
      </c>
      <c r="FV23">
        <f t="shared" si="76"/>
        <v>1.6061446425099191</v>
      </c>
      <c r="FW23">
        <f t="shared" si="77"/>
        <v>-1.4166480993144619</v>
      </c>
      <c r="FX23">
        <f t="shared" si="78"/>
        <v>1.1731644338333789</v>
      </c>
      <c r="FY23">
        <f t="shared" si="79"/>
        <v>1.2290935795338678</v>
      </c>
      <c r="FZ23">
        <f t="shared" si="80"/>
        <v>-2.3019823292099959</v>
      </c>
      <c r="GA23">
        <f t="shared" si="81"/>
        <v>0.62490504982544515</v>
      </c>
      <c r="GB23">
        <f t="shared" si="82"/>
        <v>4.5826741827843492E-2</v>
      </c>
      <c r="GC23">
        <f t="shared" si="83"/>
        <v>0.19248325865712906</v>
      </c>
      <c r="GD23">
        <f t="shared" si="84"/>
        <v>-0.87459954785484229</v>
      </c>
      <c r="GE23">
        <f t="shared" si="85"/>
        <v>-0.47713002350783795</v>
      </c>
      <c r="GF23">
        <f t="shared" si="86"/>
        <v>1.2480867724044109E-2</v>
      </c>
      <c r="GG23">
        <f t="shared" si="87"/>
        <v>1.7620882657564929</v>
      </c>
      <c r="GH23">
        <f t="shared" si="88"/>
        <v>-1.7732446215621387</v>
      </c>
      <c r="GI23">
        <f t="shared" si="89"/>
        <v>0.60686077912203218</v>
      </c>
      <c r="GJ23">
        <f t="shared" si="90"/>
        <v>-0.51297174004093704</v>
      </c>
      <c r="GK23">
        <f t="shared" si="91"/>
        <v>0.79314014707698299</v>
      </c>
      <c r="GL23">
        <f t="shared" si="92"/>
        <v>-5.4803582162574416E-2</v>
      </c>
      <c r="GM23">
        <f t="shared" si="93"/>
        <v>-0.86437380565976663</v>
      </c>
      <c r="GN23">
        <f t="shared" si="94"/>
        <v>2.2003213933048511</v>
      </c>
      <c r="GO23">
        <f t="shared" si="95"/>
        <v>-0.33047731608489517</v>
      </c>
      <c r="GP23">
        <f t="shared" si="96"/>
        <v>-0.60602898305739439</v>
      </c>
      <c r="GQ23">
        <f t="shared" si="97"/>
        <v>9.1846760698303886E-2</v>
      </c>
      <c r="GR23">
        <f t="shared" si="98"/>
        <v>-1.0468614017358904</v>
      </c>
      <c r="GS23">
        <f t="shared" si="99"/>
        <v>-1.3880698652200696</v>
      </c>
      <c r="GX23">
        <f t="shared" si="100"/>
        <v>0.25365841032195324</v>
      </c>
      <c r="GY23">
        <f t="shared" si="101"/>
        <v>1.1422004436602822</v>
      </c>
      <c r="GZ23">
        <f t="shared" si="102"/>
        <v>2.6279262514634771</v>
      </c>
      <c r="HA23">
        <f t="shared" si="103"/>
        <v>1.1217645511231418</v>
      </c>
      <c r="HB23">
        <f t="shared" si="104"/>
        <v>0.50842199130980514</v>
      </c>
      <c r="HC23">
        <f t="shared" si="105"/>
        <v>0.517362589216535</v>
      </c>
      <c r="HD23">
        <f t="shared" si="106"/>
        <v>2.7778881284147161</v>
      </c>
      <c r="HE23">
        <f t="shared" si="107"/>
        <v>0.58279396340301903</v>
      </c>
      <c r="HF23">
        <f t="shared" si="108"/>
        <v>1.2591552453187216E-2</v>
      </c>
      <c r="HG23">
        <f t="shared" si="109"/>
        <v>0.56718578903660699</v>
      </c>
      <c r="HH23">
        <f t="shared" si="110"/>
        <v>0.51959260135802476</v>
      </c>
      <c r="HI23">
        <f t="shared" si="111"/>
        <v>0.88488507024358576</v>
      </c>
      <c r="HJ23">
        <f t="shared" si="112"/>
        <v>0.4362449800816191</v>
      </c>
      <c r="HK23">
        <f t="shared" si="113"/>
        <v>0.11048678474139889</v>
      </c>
      <c r="HL23">
        <f t="shared" si="114"/>
        <v>7.2611456248401041E-2</v>
      </c>
      <c r="HM23">
        <f t="shared" si="115"/>
        <v>2.370883470674976</v>
      </c>
      <c r="HN23">
        <f t="shared" si="116"/>
        <v>1.1478640113495819</v>
      </c>
      <c r="HO23">
        <f t="shared" si="117"/>
        <v>0.37713729955924169</v>
      </c>
      <c r="HP23">
        <f t="shared" si="118"/>
        <v>6.6206127978138407E-2</v>
      </c>
      <c r="HQ23">
        <f t="shared" si="119"/>
        <v>0.85569346902922105</v>
      </c>
      <c r="HR23">
        <f t="shared" si="120"/>
        <v>0.37939090023905642</v>
      </c>
      <c r="HS23">
        <f t="shared" si="121"/>
        <v>1.709066037533044</v>
      </c>
      <c r="HT23">
        <f t="shared" si="122"/>
        <v>0.76357765298756619</v>
      </c>
      <c r="HU23">
        <f t="shared" si="123"/>
        <v>0.728395651945692</v>
      </c>
      <c r="HV23">
        <f t="shared" si="124"/>
        <v>0.28252008670786322</v>
      </c>
      <c r="HW23">
        <f t="shared" si="125"/>
        <v>1.0189466694825473</v>
      </c>
      <c r="HX23">
        <f t="shared" si="126"/>
        <v>0.86864555863279092</v>
      </c>
      <c r="HY23">
        <f t="shared" si="127"/>
        <v>0.18163935547060084</v>
      </c>
      <c r="HZ23">
        <f t="shared" si="128"/>
        <v>0.32736639626642694</v>
      </c>
      <c r="IA23">
        <f t="shared" si="129"/>
        <v>2.159906804261702</v>
      </c>
      <c r="IB23">
        <f t="shared" si="130"/>
        <v>1.0619135613046471</v>
      </c>
      <c r="IC23">
        <f t="shared" si="131"/>
        <v>0.94787766169151189</v>
      </c>
      <c r="ID23">
        <f t="shared" si="132"/>
        <v>1.3783945626695997</v>
      </c>
      <c r="IE23">
        <f t="shared" si="133"/>
        <v>0.34452793146164118</v>
      </c>
      <c r="IF23">
        <f t="shared" si="134"/>
        <v>8.3078006122761838E-2</v>
      </c>
      <c r="IG23">
        <f t="shared" si="135"/>
        <v>3.5785302654411577</v>
      </c>
      <c r="IH23">
        <f t="shared" si="136"/>
        <v>3.1575649487547728</v>
      </c>
      <c r="II23">
        <f t="shared" si="137"/>
        <v>1.5586360162749455</v>
      </c>
      <c r="IJ23">
        <f t="shared" si="138"/>
        <v>2.811087692586379</v>
      </c>
      <c r="IK23">
        <f t="shared" si="139"/>
        <v>1.1568144652087542</v>
      </c>
      <c r="IL23">
        <f t="shared" si="140"/>
        <v>0.53022250197158027</v>
      </c>
      <c r="IM23">
        <f t="shared" si="141"/>
        <v>0.52448889448903624</v>
      </c>
      <c r="IN23">
        <f t="shared" si="142"/>
        <v>0.71165951487716628</v>
      </c>
      <c r="IO23">
        <f t="shared" si="143"/>
        <v>1.0799910047503158</v>
      </c>
      <c r="IP23">
        <f t="shared" si="144"/>
        <v>1.3324482094256771</v>
      </c>
      <c r="IQ23">
        <f t="shared" si="145"/>
        <v>1.8479624486866597</v>
      </c>
      <c r="IR23">
        <f t="shared" si="146"/>
        <v>0.11601082357299486</v>
      </c>
      <c r="IS23">
        <f t="shared" si="147"/>
        <v>0.60766501939775575</v>
      </c>
      <c r="IT23">
        <f t="shared" si="148"/>
        <v>0.72025497759163315</v>
      </c>
      <c r="IU23">
        <f t="shared" si="149"/>
        <v>0.744933593672092</v>
      </c>
      <c r="IV23">
        <f t="shared" si="150"/>
        <v>0.36296006570307682</v>
      </c>
      <c r="IW23">
        <f t="shared" si="151"/>
        <v>1.399199379204962</v>
      </c>
      <c r="IX23">
        <f t="shared" si="152"/>
        <v>0.58632248476286697</v>
      </c>
      <c r="IY23">
        <f t="shared" si="153"/>
        <v>4.3710308927850923</v>
      </c>
      <c r="IZ23">
        <f t="shared" si="154"/>
        <v>0.44597943179960298</v>
      </c>
      <c r="JA23">
        <f t="shared" si="155"/>
        <v>0.17753497551499908</v>
      </c>
      <c r="JB23">
        <f t="shared" si="156"/>
        <v>3.2682710160834221</v>
      </c>
      <c r="JC23">
        <f t="shared" si="157"/>
        <v>0.61802080345734878</v>
      </c>
      <c r="JD23">
        <f t="shared" si="158"/>
        <v>1.5931572483410332</v>
      </c>
      <c r="JE23">
        <f t="shared" si="159"/>
        <v>0.45361768190831797</v>
      </c>
      <c r="JF23">
        <f t="shared" si="160"/>
        <v>1.9520484014408097</v>
      </c>
      <c r="JG23">
        <f t="shared" si="161"/>
        <v>0.15188881380923419</v>
      </c>
      <c r="JH23">
        <f t="shared" si="162"/>
        <v>0.73049920015675096</v>
      </c>
      <c r="JI23">
        <f t="shared" si="163"/>
        <v>0.90070805367921714</v>
      </c>
      <c r="JJ23">
        <f t="shared" si="164"/>
        <v>0.66971732693514763</v>
      </c>
      <c r="JK23">
        <f t="shared" si="165"/>
        <v>1.0410513970656834</v>
      </c>
      <c r="JL23">
        <f t="shared" si="166"/>
        <v>0.40294106516045503</v>
      </c>
      <c r="JM23">
        <f t="shared" si="167"/>
        <v>0.22419373303859214</v>
      </c>
      <c r="JN23">
        <f t="shared" si="168"/>
        <v>1.6117618914200249</v>
      </c>
      <c r="JO23">
        <f t="shared" si="169"/>
        <v>0.24220977303023905</v>
      </c>
      <c r="JP23">
        <f t="shared" si="170"/>
        <v>0.46068890587856082</v>
      </c>
      <c r="JQ23">
        <f t="shared" si="171"/>
        <v>6.5228491822568735E-3</v>
      </c>
      <c r="JR23">
        <f t="shared" si="172"/>
        <v>9.0674322801787E-2</v>
      </c>
      <c r="JS23">
        <f t="shared" si="173"/>
        <v>0.18275212478852099</v>
      </c>
      <c r="JT23">
        <f t="shared" si="174"/>
        <v>0.89810582039838305</v>
      </c>
      <c r="JU23">
        <f t="shared" si="175"/>
        <v>1.2994065128531818</v>
      </c>
      <c r="JV23">
        <f t="shared" si="176"/>
        <v>1.6061446425099191</v>
      </c>
      <c r="JW23">
        <f t="shared" si="177"/>
        <v>1.4166480993144619</v>
      </c>
      <c r="JX23">
        <f t="shared" si="178"/>
        <v>1.1731644338333789</v>
      </c>
      <c r="JY23">
        <f t="shared" si="179"/>
        <v>1.2290935795338678</v>
      </c>
      <c r="JZ23">
        <f t="shared" si="180"/>
        <v>2.3019823292099959</v>
      </c>
      <c r="KA23">
        <f t="shared" si="181"/>
        <v>0.62490504982544515</v>
      </c>
      <c r="KB23">
        <f t="shared" si="182"/>
        <v>4.5826741827843492E-2</v>
      </c>
      <c r="KC23">
        <f t="shared" si="183"/>
        <v>0.19248325865712906</v>
      </c>
      <c r="KD23">
        <f t="shared" si="184"/>
        <v>0.87459954785484229</v>
      </c>
      <c r="KE23">
        <f t="shared" si="185"/>
        <v>0.47713002350783795</v>
      </c>
      <c r="KF23">
        <f t="shared" si="186"/>
        <v>1.2480867724044109E-2</v>
      </c>
      <c r="KG23">
        <f t="shared" si="187"/>
        <v>1.7620882657564929</v>
      </c>
      <c r="KH23">
        <f t="shared" si="188"/>
        <v>1.7732446215621387</v>
      </c>
      <c r="KI23">
        <f t="shared" si="189"/>
        <v>0.60686077912203218</v>
      </c>
      <c r="KJ23">
        <f t="shared" si="190"/>
        <v>0.51297174004093704</v>
      </c>
      <c r="KK23">
        <f t="shared" si="191"/>
        <v>0.79314014707698299</v>
      </c>
      <c r="KL23">
        <f t="shared" si="192"/>
        <v>5.4803582162574416E-2</v>
      </c>
      <c r="KM23">
        <f t="shared" si="193"/>
        <v>0.86437380565976663</v>
      </c>
      <c r="KN23">
        <f t="shared" si="194"/>
        <v>2.2003213933048511</v>
      </c>
      <c r="KO23">
        <f t="shared" si="195"/>
        <v>0.33047731608489517</v>
      </c>
      <c r="KP23">
        <f t="shared" si="196"/>
        <v>0.60602898305739439</v>
      </c>
      <c r="KQ23">
        <f t="shared" si="197"/>
        <v>9.1846760698303886E-2</v>
      </c>
      <c r="KR23">
        <f t="shared" si="198"/>
        <v>1.0468614017358904</v>
      </c>
      <c r="KS23">
        <f t="shared" si="199"/>
        <v>1.3880698652200696</v>
      </c>
    </row>
    <row r="24" spans="1:305" x14ac:dyDescent="0.25">
      <c r="A24" s="3">
        <v>3.0303780601444772</v>
      </c>
      <c r="B24" s="3">
        <v>0.67177016590723793</v>
      </c>
      <c r="C24" s="3">
        <v>2.5038110692652209</v>
      </c>
      <c r="D24" s="3">
        <v>0.1437616912366442</v>
      </c>
      <c r="E24" s="3">
        <v>9.0251333481807181E-2</v>
      </c>
      <c r="F24" s="3">
        <v>2.0782439157080521</v>
      </c>
      <c r="G24" s="3">
        <v>3.3065112087099462</v>
      </c>
      <c r="H24" s="3">
        <v>0.52764982888062528</v>
      </c>
      <c r="I24" s="3">
        <v>-0.120132947226454</v>
      </c>
      <c r="J24" s="3">
        <v>-2.676614713161745</v>
      </c>
      <c r="K24" s="3">
        <v>2.3220003840443502</v>
      </c>
      <c r="L24" s="3">
        <v>1.3099442577820899</v>
      </c>
      <c r="M24" s="3">
        <v>-1.877332935068742</v>
      </c>
      <c r="N24" s="3">
        <v>-0.90954265343764362</v>
      </c>
      <c r="O24" s="3">
        <v>1.5531741132171131</v>
      </c>
      <c r="P24" s="3">
        <v>2.913284009593156</v>
      </c>
      <c r="Q24" s="3">
        <v>0.69394279761010791</v>
      </c>
      <c r="R24" s="3">
        <v>4.0185559434249001</v>
      </c>
      <c r="S24" s="3">
        <v>2.334439886891686</v>
      </c>
      <c r="T24" s="3">
        <v>1.9378330995213791</v>
      </c>
      <c r="U24" s="3">
        <v>-1.081118136271596</v>
      </c>
      <c r="V24" s="3">
        <v>0.59826046732953586</v>
      </c>
      <c r="W24" s="3">
        <v>1.119649659856141</v>
      </c>
      <c r="X24" s="3">
        <v>1.300725993380301</v>
      </c>
      <c r="Y24" s="3">
        <v>0.48075087685511309</v>
      </c>
      <c r="Z24" s="3">
        <v>-0.25593898911787549</v>
      </c>
      <c r="AA24" s="3">
        <v>1.22401757919015</v>
      </c>
      <c r="AB24" s="3">
        <v>1.6246885822197961</v>
      </c>
      <c r="AC24" s="3">
        <v>0.15407282337262501</v>
      </c>
      <c r="AD24" s="3">
        <v>0.19889094985811401</v>
      </c>
      <c r="AE24" s="3">
        <v>0.64491912355330439</v>
      </c>
      <c r="AF24" s="3">
        <v>1.52432224866121</v>
      </c>
      <c r="AG24" s="3">
        <v>2.2968054174354902</v>
      </c>
      <c r="AH24" s="3">
        <v>-0.39037899247994651</v>
      </c>
      <c r="AI24" s="3">
        <v>2.6882561631892652</v>
      </c>
      <c r="AJ24" s="3">
        <v>1.543957187559728</v>
      </c>
      <c r="AK24" s="3">
        <v>1.121355462611537</v>
      </c>
      <c r="AL24" s="3">
        <v>5.0997361412540334</v>
      </c>
      <c r="AM24" s="3">
        <v>3.7363902500820898</v>
      </c>
      <c r="AN24" s="3">
        <v>2.3274267772874042</v>
      </c>
      <c r="AO24" s="3">
        <v>0.96274541375303146</v>
      </c>
      <c r="AP24" s="3">
        <v>-0.3935268107600367</v>
      </c>
      <c r="AQ24" s="3">
        <v>1.598666492443233</v>
      </c>
      <c r="AR24" s="3">
        <v>1.2278143974151881</v>
      </c>
      <c r="AS24" s="3">
        <v>-0.94883035959472206</v>
      </c>
      <c r="AT24" s="3">
        <v>2.293800889524837</v>
      </c>
      <c r="AU24" s="3">
        <v>1.5354820307722139</v>
      </c>
      <c r="AV24" s="3">
        <v>0.42345776903083632</v>
      </c>
      <c r="AW24" s="3">
        <v>0.51632197260398893</v>
      </c>
      <c r="AX24" s="3">
        <v>2.182089529291197</v>
      </c>
      <c r="AY24" s="3">
        <v>1.5509323877827259</v>
      </c>
      <c r="AZ24" s="3">
        <v>5.5695064427518384</v>
      </c>
      <c r="BA24" s="3">
        <v>1.516748137161517</v>
      </c>
      <c r="BB24" s="3">
        <v>7.1703101166252763</v>
      </c>
      <c r="BC24" s="3">
        <v>0.98237858589785287</v>
      </c>
      <c r="BD24" s="3">
        <v>1.986722608437653</v>
      </c>
      <c r="BE24" s="3">
        <v>0.53107948253763904</v>
      </c>
      <c r="BF24" s="3">
        <v>0.28778860487852198</v>
      </c>
      <c r="BG24" s="3">
        <v>0.83445077866006268</v>
      </c>
      <c r="BH24" s="3">
        <v>0.74143903128880939</v>
      </c>
      <c r="BI24" s="3">
        <v>-0.64170949546912459</v>
      </c>
      <c r="BJ24" s="3">
        <v>0.33076824866077909</v>
      </c>
      <c r="BK24" s="3">
        <v>1.2715333065683181</v>
      </c>
      <c r="BL24" s="3">
        <v>2.6325623230445898</v>
      </c>
      <c r="BM24" s="3">
        <v>-0.44757503979897473</v>
      </c>
      <c r="BN24" s="3">
        <v>1.645923255552068</v>
      </c>
      <c r="BO24" s="3">
        <v>0.38442864062083387</v>
      </c>
      <c r="BP24" s="3">
        <v>1.128793200085205</v>
      </c>
      <c r="BQ24" s="3">
        <v>1.7196711540941629</v>
      </c>
      <c r="BR24" s="3">
        <v>0.23860461093849561</v>
      </c>
      <c r="BS24" s="3">
        <v>-0.84173447151522462</v>
      </c>
      <c r="BT24" s="3">
        <v>0.1065466330878316</v>
      </c>
      <c r="BU24" s="3">
        <v>-0.7489435088860984</v>
      </c>
      <c r="BV24" s="3">
        <v>4.4368171132224153E-2</v>
      </c>
      <c r="BW24" s="3">
        <v>-1.4533451583529149</v>
      </c>
      <c r="BX24" s="3">
        <v>1.4619720286189131</v>
      </c>
      <c r="BY24" s="3">
        <v>5.5119778576631324</v>
      </c>
      <c r="BZ24" s="3">
        <v>-0.21760360466590051</v>
      </c>
      <c r="CA24" s="3">
        <v>2.4164789130212858</v>
      </c>
      <c r="CB24" s="3">
        <v>0.65730053237199748</v>
      </c>
      <c r="CC24" s="3">
        <v>4.2636380658803974</v>
      </c>
      <c r="CD24" s="3">
        <v>-0.26465985531245212</v>
      </c>
      <c r="CE24" s="3">
        <v>1.1171639772714459</v>
      </c>
      <c r="CF24" s="3">
        <v>-4.253619342984144E-2</v>
      </c>
      <c r="CG24" s="3">
        <v>1.4934719405708339E-2</v>
      </c>
      <c r="CH24" s="3">
        <v>-0.17460808009539641</v>
      </c>
      <c r="CI24" s="3">
        <v>1.5566965106779</v>
      </c>
      <c r="CJ24" s="3">
        <v>3.253201731266449</v>
      </c>
      <c r="CK24" s="3">
        <v>3.0665700524045589</v>
      </c>
      <c r="CL24" s="3">
        <v>2.7067501975042472</v>
      </c>
      <c r="CM24" s="3">
        <v>0.70645041262148767</v>
      </c>
      <c r="CN24" s="3">
        <v>-1.116559567745139</v>
      </c>
      <c r="CO24" s="3">
        <v>8.4743510172644379E-3</v>
      </c>
      <c r="CP24" s="3">
        <v>0.71999604846674015</v>
      </c>
      <c r="CQ24" s="3">
        <v>2.700896022311726</v>
      </c>
      <c r="CR24" s="3">
        <v>0.76664202617524713</v>
      </c>
      <c r="CS24" s="3">
        <v>1.138540912781479</v>
      </c>
      <c r="CT24" s="3">
        <v>-0.33564590268597411</v>
      </c>
      <c r="CU24" s="3">
        <v>1.7938266819587501</v>
      </c>
      <c r="CV24" s="3">
        <v>1.38135804696608</v>
      </c>
      <c r="CX24">
        <f t="shared" si="0"/>
        <v>1.6188896601444771</v>
      </c>
      <c r="CY24">
        <f t="shared" si="1"/>
        <v>-1.4282674340927619</v>
      </c>
      <c r="CZ24">
        <f t="shared" si="2"/>
        <v>2.127514909265221</v>
      </c>
      <c r="DA24">
        <f t="shared" si="3"/>
        <v>-1.9777650087633558</v>
      </c>
      <c r="DB24">
        <f t="shared" si="4"/>
        <v>-0.91005866651819289</v>
      </c>
      <c r="DC24">
        <f t="shared" si="5"/>
        <v>1.0617365157080521</v>
      </c>
      <c r="DD24">
        <f t="shared" si="6"/>
        <v>0.81821180870994636</v>
      </c>
      <c r="DE24">
        <f t="shared" si="7"/>
        <v>-0.24465987111937471</v>
      </c>
      <c r="DF24">
        <f t="shared" si="8"/>
        <v>-1.639323847226454</v>
      </c>
      <c r="DG24">
        <f t="shared" si="9"/>
        <v>-2.0524018531617449</v>
      </c>
      <c r="DH24">
        <f t="shared" si="10"/>
        <v>-0.17263461595564999</v>
      </c>
      <c r="DI24">
        <f t="shared" si="11"/>
        <v>-1.9915114422179101</v>
      </c>
      <c r="DJ24">
        <f t="shared" si="12"/>
        <v>-2.651898435068742</v>
      </c>
      <c r="DK24">
        <f t="shared" si="13"/>
        <v>-2.3057697534376436</v>
      </c>
      <c r="DL24">
        <f t="shared" si="14"/>
        <v>1.0646640432171131</v>
      </c>
      <c r="DM24">
        <f t="shared" si="15"/>
        <v>-0.58565739040684406</v>
      </c>
      <c r="DN24">
        <f t="shared" si="16"/>
        <v>0.4813317176101079</v>
      </c>
      <c r="DO24">
        <f t="shared" si="17"/>
        <v>1.4145243434249002</v>
      </c>
      <c r="DP24">
        <f t="shared" si="18"/>
        <v>1.7330818268916861</v>
      </c>
      <c r="DQ24">
        <f t="shared" si="19"/>
        <v>1.799420859521379</v>
      </c>
      <c r="DR24">
        <f t="shared" si="20"/>
        <v>-0.89199188627159609</v>
      </c>
      <c r="DS24">
        <f t="shared" si="21"/>
        <v>-0.79173603267046422</v>
      </c>
      <c r="DT24">
        <f t="shared" si="22"/>
        <v>0.92940355985614098</v>
      </c>
      <c r="DU24">
        <f t="shared" si="23"/>
        <v>-0.36110320661969886</v>
      </c>
      <c r="DV24">
        <f t="shared" si="24"/>
        <v>-4.5838023144886941E-2</v>
      </c>
      <c r="DW24">
        <f t="shared" si="25"/>
        <v>-4.1296717891178751</v>
      </c>
      <c r="DX24">
        <f t="shared" si="26"/>
        <v>0.30537697919014994</v>
      </c>
      <c r="DY24">
        <f t="shared" si="27"/>
        <v>1.503155902219796</v>
      </c>
      <c r="DZ24">
        <f t="shared" si="28"/>
        <v>-1.043341576627375</v>
      </c>
      <c r="EA24">
        <f t="shared" si="29"/>
        <v>-0.25765059014188602</v>
      </c>
      <c r="EB24">
        <f t="shared" si="30"/>
        <v>-0.20823267644669563</v>
      </c>
      <c r="EC24">
        <f t="shared" si="31"/>
        <v>-0.56823925133878994</v>
      </c>
      <c r="ED24">
        <f t="shared" si="32"/>
        <v>1.0033484174354901</v>
      </c>
      <c r="EE24">
        <f t="shared" si="33"/>
        <v>-2.9083373924799463</v>
      </c>
      <c r="EF24">
        <f t="shared" si="34"/>
        <v>2.0973289231892651</v>
      </c>
      <c r="EG24">
        <f t="shared" si="35"/>
        <v>-2.031327312440272</v>
      </c>
      <c r="EH24">
        <f t="shared" si="36"/>
        <v>-0.90695773738846297</v>
      </c>
      <c r="EI24">
        <f t="shared" si="37"/>
        <v>4.6917976612540331</v>
      </c>
      <c r="EJ24">
        <f t="shared" si="38"/>
        <v>2.4589680500820901</v>
      </c>
      <c r="EK24">
        <f t="shared" si="39"/>
        <v>0.76095547728740431</v>
      </c>
      <c r="EL24">
        <f t="shared" si="40"/>
        <v>-0.23251388624696856</v>
      </c>
      <c r="EM24">
        <f t="shared" si="41"/>
        <v>-0.83344873076003667</v>
      </c>
      <c r="EN24">
        <f t="shared" si="42"/>
        <v>-0.84911550755676712</v>
      </c>
      <c r="EO24">
        <f t="shared" si="43"/>
        <v>-0.67974860258481185</v>
      </c>
      <c r="EP24">
        <f t="shared" si="44"/>
        <v>-1.0498098095947221</v>
      </c>
      <c r="EQ24">
        <f t="shared" si="45"/>
        <v>-1.5327104751632348E-3</v>
      </c>
      <c r="ER24">
        <f t="shared" si="46"/>
        <v>1.3848092107722139</v>
      </c>
      <c r="ES24">
        <f t="shared" si="47"/>
        <v>0.80854531903083626</v>
      </c>
      <c r="ET24">
        <f t="shared" si="48"/>
        <v>-1.473526627396011</v>
      </c>
      <c r="EU24">
        <f t="shared" si="49"/>
        <v>1.2720313892911972</v>
      </c>
      <c r="EV24">
        <f t="shared" si="50"/>
        <v>0.49427028778272586</v>
      </c>
      <c r="EW24">
        <f t="shared" si="51"/>
        <v>5.8811796027518382</v>
      </c>
      <c r="EX24">
        <f t="shared" si="52"/>
        <v>0.87178473716151705</v>
      </c>
      <c r="EY24">
        <f t="shared" si="53"/>
        <v>4.2891312166252762</v>
      </c>
      <c r="EZ24">
        <f t="shared" si="54"/>
        <v>0.44406908589785288</v>
      </c>
      <c r="FA24">
        <f t="shared" si="55"/>
        <v>1.7039333084376529</v>
      </c>
      <c r="FB24">
        <f t="shared" si="56"/>
        <v>0.17554398253763903</v>
      </c>
      <c r="FC24">
        <f t="shared" si="57"/>
        <v>-0.29661129512147799</v>
      </c>
      <c r="FD24">
        <f t="shared" si="58"/>
        <v>-0.12978332133993731</v>
      </c>
      <c r="FE24">
        <f t="shared" si="59"/>
        <v>-4.7866468711190602E-2</v>
      </c>
      <c r="FF24">
        <f t="shared" si="60"/>
        <v>-1.5340507954691245</v>
      </c>
      <c r="FG24">
        <f t="shared" si="61"/>
        <v>6.4192618660779077E-2</v>
      </c>
      <c r="FH24">
        <f t="shared" si="62"/>
        <v>0.77373860656831805</v>
      </c>
      <c r="FI24">
        <f t="shared" si="63"/>
        <v>2.3828651130445899</v>
      </c>
      <c r="FJ24">
        <f t="shared" si="64"/>
        <v>-0.67157587979897471</v>
      </c>
      <c r="FK24">
        <f t="shared" si="65"/>
        <v>0.44705935555206788</v>
      </c>
      <c r="FL24">
        <f t="shared" si="66"/>
        <v>0.25955083062083384</v>
      </c>
      <c r="FM24">
        <f t="shared" si="67"/>
        <v>1.0241600085205027E-2</v>
      </c>
      <c r="FN24">
        <f t="shared" si="68"/>
        <v>-0.47685964590583718</v>
      </c>
      <c r="FO24">
        <f t="shared" si="69"/>
        <v>-1.1959701890615044</v>
      </c>
      <c r="FP24">
        <f t="shared" si="70"/>
        <v>-1.6933372715152246</v>
      </c>
      <c r="FQ24">
        <f t="shared" si="71"/>
        <v>0.4568900330878316</v>
      </c>
      <c r="FR24">
        <f t="shared" si="72"/>
        <v>-1.5838334588860983</v>
      </c>
      <c r="FS24">
        <f t="shared" si="73"/>
        <v>-8.6398558867775838E-2</v>
      </c>
      <c r="FT24">
        <f t="shared" si="74"/>
        <v>-0.96381945835291494</v>
      </c>
      <c r="FU24">
        <f t="shared" si="75"/>
        <v>0.49505176861891309</v>
      </c>
      <c r="FV24">
        <f t="shared" si="76"/>
        <v>2.0418121576631325</v>
      </c>
      <c r="FW24">
        <f t="shared" si="77"/>
        <v>-0.16191197466590052</v>
      </c>
      <c r="FX24">
        <f t="shared" si="78"/>
        <v>1.6288228430212857</v>
      </c>
      <c r="FY24">
        <f t="shared" si="79"/>
        <v>-2.4529647676280026</v>
      </c>
      <c r="FZ24">
        <f t="shared" si="80"/>
        <v>4.4270006558803976</v>
      </c>
      <c r="GA24">
        <f t="shared" si="81"/>
        <v>-1.8025350553124522</v>
      </c>
      <c r="GB24">
        <f t="shared" si="82"/>
        <v>1.0385610972714459</v>
      </c>
      <c r="GC24">
        <f t="shared" si="83"/>
        <v>0.32625937657015858</v>
      </c>
      <c r="GD24">
        <f t="shared" si="84"/>
        <v>-3.0409172805942917</v>
      </c>
      <c r="GE24">
        <f t="shared" si="85"/>
        <v>-4.1002300953964232E-3</v>
      </c>
      <c r="GF24">
        <f t="shared" si="86"/>
        <v>1.0950467306778999</v>
      </c>
      <c r="GG24">
        <f t="shared" si="87"/>
        <v>2.2652216612664491</v>
      </c>
      <c r="GH24">
        <f t="shared" si="88"/>
        <v>2.0883456524045592</v>
      </c>
      <c r="GI24">
        <f t="shared" si="89"/>
        <v>1.1576707975042471</v>
      </c>
      <c r="GJ24">
        <f t="shared" si="90"/>
        <v>0.30752609262148767</v>
      </c>
      <c r="GK24">
        <f t="shared" si="91"/>
        <v>-1.8054159277451389</v>
      </c>
      <c r="GL24">
        <f t="shared" si="92"/>
        <v>-0.57380318898273552</v>
      </c>
      <c r="GM24">
        <f t="shared" si="93"/>
        <v>1.0061363684667401</v>
      </c>
      <c r="GN24">
        <f t="shared" si="94"/>
        <v>1.1622449223117259</v>
      </c>
      <c r="GO24">
        <f t="shared" si="95"/>
        <v>0.11425798617524707</v>
      </c>
      <c r="GP24">
        <f t="shared" si="96"/>
        <v>1.5207508127814791</v>
      </c>
      <c r="GQ24">
        <f t="shared" si="97"/>
        <v>-0.55637334268597405</v>
      </c>
      <c r="GR24">
        <f t="shared" si="98"/>
        <v>0.96827758195875002</v>
      </c>
      <c r="GS24">
        <f t="shared" si="99"/>
        <v>0.22316804696607995</v>
      </c>
      <c r="GX24">
        <f t="shared" si="100"/>
        <v>1.6188896601444771</v>
      </c>
      <c r="GY24">
        <f t="shared" si="101"/>
        <v>1.4282674340927619</v>
      </c>
      <c r="GZ24">
        <f t="shared" si="102"/>
        <v>2.127514909265221</v>
      </c>
      <c r="HA24">
        <f t="shared" si="103"/>
        <v>1.9777650087633558</v>
      </c>
      <c r="HB24">
        <f t="shared" si="104"/>
        <v>0.91005866651819289</v>
      </c>
      <c r="HC24">
        <f t="shared" si="105"/>
        <v>1.0617365157080521</v>
      </c>
      <c r="HD24">
        <f t="shared" si="106"/>
        <v>0.81821180870994636</v>
      </c>
      <c r="HE24">
        <f t="shared" si="107"/>
        <v>0.24465987111937471</v>
      </c>
      <c r="HF24">
        <f t="shared" si="108"/>
        <v>1.639323847226454</v>
      </c>
      <c r="HG24">
        <f t="shared" si="109"/>
        <v>2.0524018531617449</v>
      </c>
      <c r="HH24">
        <f t="shared" si="110"/>
        <v>0.17263461595564999</v>
      </c>
      <c r="HI24">
        <f t="shared" si="111"/>
        <v>1.9915114422179101</v>
      </c>
      <c r="HJ24">
        <f t="shared" si="112"/>
        <v>2.651898435068742</v>
      </c>
      <c r="HK24">
        <f t="shared" si="113"/>
        <v>2.3057697534376436</v>
      </c>
      <c r="HL24">
        <f t="shared" si="114"/>
        <v>1.0646640432171131</v>
      </c>
      <c r="HM24">
        <f t="shared" si="115"/>
        <v>0.58565739040684406</v>
      </c>
      <c r="HN24">
        <f t="shared" si="116"/>
        <v>0.4813317176101079</v>
      </c>
      <c r="HO24">
        <f t="shared" si="117"/>
        <v>1.4145243434249002</v>
      </c>
      <c r="HP24">
        <f t="shared" si="118"/>
        <v>1.7330818268916861</v>
      </c>
      <c r="HQ24">
        <f t="shared" si="119"/>
        <v>1.799420859521379</v>
      </c>
      <c r="HR24">
        <f t="shared" si="120"/>
        <v>0.89199188627159609</v>
      </c>
      <c r="HS24">
        <f t="shared" si="121"/>
        <v>0.79173603267046422</v>
      </c>
      <c r="HT24">
        <f t="shared" si="122"/>
        <v>0.92940355985614098</v>
      </c>
      <c r="HU24">
        <f t="shared" si="123"/>
        <v>0.36110320661969886</v>
      </c>
      <c r="HV24">
        <f t="shared" si="124"/>
        <v>4.5838023144886941E-2</v>
      </c>
      <c r="HW24">
        <f t="shared" si="125"/>
        <v>4.1296717891178751</v>
      </c>
      <c r="HX24">
        <f t="shared" si="126"/>
        <v>0.30537697919014994</v>
      </c>
      <c r="HY24">
        <f t="shared" si="127"/>
        <v>1.503155902219796</v>
      </c>
      <c r="HZ24">
        <f t="shared" si="128"/>
        <v>1.043341576627375</v>
      </c>
      <c r="IA24">
        <f t="shared" si="129"/>
        <v>0.25765059014188602</v>
      </c>
      <c r="IB24">
        <f t="shared" si="130"/>
        <v>0.20823267644669563</v>
      </c>
      <c r="IC24">
        <f t="shared" si="131"/>
        <v>0.56823925133878994</v>
      </c>
      <c r="ID24">
        <f t="shared" si="132"/>
        <v>1.0033484174354901</v>
      </c>
      <c r="IE24">
        <f t="shared" si="133"/>
        <v>2.9083373924799463</v>
      </c>
      <c r="IF24">
        <f t="shared" si="134"/>
        <v>2.0973289231892651</v>
      </c>
      <c r="IG24">
        <f t="shared" si="135"/>
        <v>2.031327312440272</v>
      </c>
      <c r="IH24">
        <f t="shared" si="136"/>
        <v>0.90695773738846297</v>
      </c>
      <c r="II24">
        <f t="shared" si="137"/>
        <v>4.6917976612540331</v>
      </c>
      <c r="IJ24">
        <f t="shared" si="138"/>
        <v>2.4589680500820901</v>
      </c>
      <c r="IK24">
        <f t="shared" si="139"/>
        <v>0.76095547728740431</v>
      </c>
      <c r="IL24">
        <f t="shared" si="140"/>
        <v>0.23251388624696856</v>
      </c>
      <c r="IM24">
        <f t="shared" si="141"/>
        <v>0.83344873076003667</v>
      </c>
      <c r="IN24">
        <f t="shared" si="142"/>
        <v>0.84911550755676712</v>
      </c>
      <c r="IO24">
        <f t="shared" si="143"/>
        <v>0.67974860258481185</v>
      </c>
      <c r="IP24">
        <f t="shared" si="144"/>
        <v>1.0498098095947221</v>
      </c>
      <c r="IQ24">
        <f t="shared" si="145"/>
        <v>1.5327104751632348E-3</v>
      </c>
      <c r="IR24">
        <f t="shared" si="146"/>
        <v>1.3848092107722139</v>
      </c>
      <c r="IS24">
        <f t="shared" si="147"/>
        <v>0.80854531903083626</v>
      </c>
      <c r="IT24">
        <f t="shared" si="148"/>
        <v>1.473526627396011</v>
      </c>
      <c r="IU24">
        <f t="shared" si="149"/>
        <v>1.2720313892911972</v>
      </c>
      <c r="IV24">
        <f t="shared" si="150"/>
        <v>0.49427028778272586</v>
      </c>
      <c r="IW24">
        <f t="shared" si="151"/>
        <v>5.8811796027518382</v>
      </c>
      <c r="IX24">
        <f t="shared" si="152"/>
        <v>0.87178473716151705</v>
      </c>
      <c r="IY24">
        <f t="shared" si="153"/>
        <v>4.2891312166252762</v>
      </c>
      <c r="IZ24">
        <f t="shared" si="154"/>
        <v>0.44406908589785288</v>
      </c>
      <c r="JA24">
        <f t="shared" si="155"/>
        <v>1.7039333084376529</v>
      </c>
      <c r="JB24">
        <f t="shared" si="156"/>
        <v>0.17554398253763903</v>
      </c>
      <c r="JC24">
        <f t="shared" si="157"/>
        <v>0.29661129512147799</v>
      </c>
      <c r="JD24">
        <f t="shared" si="158"/>
        <v>0.12978332133993731</v>
      </c>
      <c r="JE24">
        <f t="shared" si="159"/>
        <v>4.7866468711190602E-2</v>
      </c>
      <c r="JF24">
        <f t="shared" si="160"/>
        <v>1.5340507954691245</v>
      </c>
      <c r="JG24">
        <f t="shared" si="161"/>
        <v>6.4192618660779077E-2</v>
      </c>
      <c r="JH24">
        <f t="shared" si="162"/>
        <v>0.77373860656831805</v>
      </c>
      <c r="JI24">
        <f t="shared" si="163"/>
        <v>2.3828651130445899</v>
      </c>
      <c r="JJ24">
        <f t="shared" si="164"/>
        <v>0.67157587979897471</v>
      </c>
      <c r="JK24">
        <f t="shared" si="165"/>
        <v>0.44705935555206788</v>
      </c>
      <c r="JL24">
        <f t="shared" si="166"/>
        <v>0.25955083062083384</v>
      </c>
      <c r="JM24">
        <f t="shared" si="167"/>
        <v>1.0241600085205027E-2</v>
      </c>
      <c r="JN24">
        <f t="shared" si="168"/>
        <v>0.47685964590583718</v>
      </c>
      <c r="JO24">
        <f t="shared" si="169"/>
        <v>1.1959701890615044</v>
      </c>
      <c r="JP24">
        <f t="shared" si="170"/>
        <v>1.6933372715152246</v>
      </c>
      <c r="JQ24">
        <f t="shared" si="171"/>
        <v>0.4568900330878316</v>
      </c>
      <c r="JR24">
        <f t="shared" si="172"/>
        <v>1.5838334588860983</v>
      </c>
      <c r="JS24">
        <f t="shared" si="173"/>
        <v>8.6398558867775838E-2</v>
      </c>
      <c r="JT24">
        <f t="shared" si="174"/>
        <v>0.96381945835291494</v>
      </c>
      <c r="JU24">
        <f t="shared" si="175"/>
        <v>0.49505176861891309</v>
      </c>
      <c r="JV24">
        <f t="shared" si="176"/>
        <v>2.0418121576631325</v>
      </c>
      <c r="JW24">
        <f t="shared" si="177"/>
        <v>0.16191197466590052</v>
      </c>
      <c r="JX24">
        <f t="shared" si="178"/>
        <v>1.6288228430212857</v>
      </c>
      <c r="JY24">
        <f t="shared" si="179"/>
        <v>2.4529647676280026</v>
      </c>
      <c r="JZ24">
        <f t="shared" si="180"/>
        <v>4.4270006558803976</v>
      </c>
      <c r="KA24">
        <f t="shared" si="181"/>
        <v>1.8025350553124522</v>
      </c>
      <c r="KB24">
        <f t="shared" si="182"/>
        <v>1.0385610972714459</v>
      </c>
      <c r="KC24">
        <f t="shared" si="183"/>
        <v>0.32625937657015858</v>
      </c>
      <c r="KD24">
        <f t="shared" si="184"/>
        <v>3.0409172805942917</v>
      </c>
      <c r="KE24">
        <f t="shared" si="185"/>
        <v>4.1002300953964232E-3</v>
      </c>
      <c r="KF24">
        <f t="shared" si="186"/>
        <v>1.0950467306778999</v>
      </c>
      <c r="KG24">
        <f t="shared" si="187"/>
        <v>2.2652216612664491</v>
      </c>
      <c r="KH24">
        <f t="shared" si="188"/>
        <v>2.0883456524045592</v>
      </c>
      <c r="KI24">
        <f t="shared" si="189"/>
        <v>1.1576707975042471</v>
      </c>
      <c r="KJ24">
        <f t="shared" si="190"/>
        <v>0.30752609262148767</v>
      </c>
      <c r="KK24">
        <f t="shared" si="191"/>
        <v>1.8054159277451389</v>
      </c>
      <c r="KL24">
        <f t="shared" si="192"/>
        <v>0.57380318898273552</v>
      </c>
      <c r="KM24">
        <f t="shared" si="193"/>
        <v>1.0061363684667401</v>
      </c>
      <c r="KN24">
        <f t="shared" si="194"/>
        <v>1.1622449223117259</v>
      </c>
      <c r="KO24">
        <f t="shared" si="195"/>
        <v>0.11425798617524707</v>
      </c>
      <c r="KP24">
        <f t="shared" si="196"/>
        <v>1.5207508127814791</v>
      </c>
      <c r="KQ24">
        <f t="shared" si="197"/>
        <v>0.55637334268597405</v>
      </c>
      <c r="KR24">
        <f t="shared" si="198"/>
        <v>0.96827758195875002</v>
      </c>
      <c r="KS24">
        <f t="shared" si="199"/>
        <v>0.22316804696607995</v>
      </c>
    </row>
    <row r="25" spans="1:305" x14ac:dyDescent="0.25">
      <c r="A25" s="3">
        <v>2.849968919800395</v>
      </c>
      <c r="B25" s="3">
        <v>-0.67940509744908473</v>
      </c>
      <c r="C25" s="3">
        <v>-0.8277978267662458</v>
      </c>
      <c r="D25" s="3">
        <v>-0.14576911928774389</v>
      </c>
      <c r="E25" s="3">
        <v>2.7792229121609271</v>
      </c>
      <c r="F25" s="3">
        <v>0.40195259070842232</v>
      </c>
      <c r="G25" s="3">
        <v>0.9601893583733021</v>
      </c>
      <c r="H25" s="3">
        <v>0.46807530032721389</v>
      </c>
      <c r="I25" s="3">
        <v>0.96695459836146547</v>
      </c>
      <c r="J25" s="3">
        <v>4.3554512304055502</v>
      </c>
      <c r="K25" s="3">
        <v>1.9897675577156591</v>
      </c>
      <c r="L25" s="3">
        <v>0.45318478591596367</v>
      </c>
      <c r="M25" s="3">
        <v>3.8136775328675152</v>
      </c>
      <c r="N25" s="3">
        <v>0.1028624454898702</v>
      </c>
      <c r="O25" s="3">
        <v>1.5815498345911501</v>
      </c>
      <c r="P25" s="3">
        <v>1.9410463034244709</v>
      </c>
      <c r="Q25" s="3">
        <v>0.87726098254774221</v>
      </c>
      <c r="R25" s="3">
        <v>3.206374890203239</v>
      </c>
      <c r="S25" s="3">
        <v>1.662294738492947</v>
      </c>
      <c r="T25" s="3">
        <v>-1.0448492384899031</v>
      </c>
      <c r="U25" s="3">
        <v>1.4562107271983149</v>
      </c>
      <c r="V25" s="3">
        <v>1.0796404932227739</v>
      </c>
      <c r="W25" s="3">
        <v>-1.376175849596978</v>
      </c>
      <c r="X25" s="3">
        <v>-0.72558420216205799</v>
      </c>
      <c r="Y25" s="3">
        <v>0.13963199121723149</v>
      </c>
      <c r="Z25" s="3">
        <v>0.45007406997608318</v>
      </c>
      <c r="AA25" s="3">
        <v>1.3411623507057051</v>
      </c>
      <c r="AB25" s="3">
        <v>1.6174841351468841</v>
      </c>
      <c r="AC25" s="3">
        <v>9.7890674049998003E-2</v>
      </c>
      <c r="AD25" s="3">
        <v>1.2286844004627551</v>
      </c>
      <c r="AE25" s="3">
        <v>-0.47200396975852221</v>
      </c>
      <c r="AF25" s="3">
        <v>0.17767962490430891</v>
      </c>
      <c r="AG25" s="3">
        <v>4.378189253257152</v>
      </c>
      <c r="AH25" s="3">
        <v>0.92694938210517042</v>
      </c>
      <c r="AI25" s="3">
        <v>2.214344675739857</v>
      </c>
      <c r="AJ25" s="3">
        <v>2.0082419242692908</v>
      </c>
      <c r="AK25" s="3">
        <v>-0.13068644078357761</v>
      </c>
      <c r="AL25" s="3">
        <v>5.7483300748510686</v>
      </c>
      <c r="AM25" s="3">
        <v>2.6387638782591138</v>
      </c>
      <c r="AN25" s="3">
        <v>-0.23720700348515331</v>
      </c>
      <c r="AO25" s="3">
        <v>2.4555457955663238</v>
      </c>
      <c r="AP25" s="3">
        <v>1.3887322039006711</v>
      </c>
      <c r="AQ25" s="3">
        <v>-0.87123613883474826</v>
      </c>
      <c r="AR25" s="3">
        <v>-2.1560095943141131</v>
      </c>
      <c r="AS25" s="3">
        <v>9.514340544164257E-2</v>
      </c>
      <c r="AT25" s="3">
        <v>0.42643336254120728</v>
      </c>
      <c r="AU25" s="3">
        <v>1.592676160467609</v>
      </c>
      <c r="AV25" s="3">
        <v>-0.58284199160276562</v>
      </c>
      <c r="AW25" s="3">
        <v>-0.49951628966835587</v>
      </c>
      <c r="AX25" s="3">
        <v>-0.50314268650632443</v>
      </c>
      <c r="AY25" s="3">
        <v>2.212801049692704</v>
      </c>
      <c r="AZ25" s="3">
        <v>4.1611177189861301</v>
      </c>
      <c r="BA25" s="3">
        <v>0.78692739715676474</v>
      </c>
      <c r="BB25" s="3">
        <v>7.8552889638958012</v>
      </c>
      <c r="BC25" s="3">
        <v>2.0135278712004241</v>
      </c>
      <c r="BD25" s="3">
        <v>1.034962495031613</v>
      </c>
      <c r="BE25" s="3">
        <v>-0.39303200580629238</v>
      </c>
      <c r="BF25" s="3">
        <v>1.119054831877951</v>
      </c>
      <c r="BG25" s="3">
        <v>-0.68605239258272133</v>
      </c>
      <c r="BH25" s="3">
        <v>1.0353959091451119</v>
      </c>
      <c r="BI25" s="3">
        <v>-0.70128512993473369</v>
      </c>
      <c r="BJ25" s="3">
        <v>-0.42730194625741003</v>
      </c>
      <c r="BK25" s="3">
        <v>0.66413728217389933</v>
      </c>
      <c r="BL25" s="3">
        <v>3.4834014833189202</v>
      </c>
      <c r="BM25" s="3">
        <v>0.63658357081155748</v>
      </c>
      <c r="BN25" s="3">
        <v>1.1254086362743181</v>
      </c>
      <c r="BO25" s="3">
        <v>-1.7998448211146809</v>
      </c>
      <c r="BP25" s="3">
        <v>1.1225748079245319</v>
      </c>
      <c r="BQ25" s="3">
        <v>3.240208064410361</v>
      </c>
      <c r="BR25" s="3">
        <v>-0.47146556884258523</v>
      </c>
      <c r="BS25" s="3">
        <v>0.49342629933296289</v>
      </c>
      <c r="BT25" s="3">
        <v>1.0282114476716411</v>
      </c>
      <c r="BU25" s="3">
        <v>1.573665365519062</v>
      </c>
      <c r="BV25" s="3">
        <v>-0.33459666117362658</v>
      </c>
      <c r="BW25" s="3">
        <v>1.5363912908762971</v>
      </c>
      <c r="BX25" s="3">
        <v>-0.35432802170011851</v>
      </c>
      <c r="BY25" s="3">
        <v>0.95395743822816614</v>
      </c>
      <c r="BZ25" s="3">
        <v>1.8943164358927369</v>
      </c>
      <c r="CA25" s="3">
        <v>3.2327500840221819</v>
      </c>
      <c r="CB25" s="3">
        <v>1.0293810686575871</v>
      </c>
      <c r="CC25" s="3">
        <v>5.5929445212335001</v>
      </c>
      <c r="CD25" s="3">
        <v>2.688283681133766</v>
      </c>
      <c r="CE25" s="3">
        <v>1.6599432907882601</v>
      </c>
      <c r="CF25" s="3">
        <v>-5.6224698295061513E-2</v>
      </c>
      <c r="CG25" s="3">
        <v>-1.2502105344007211</v>
      </c>
      <c r="CH25" s="3">
        <v>1.817040145668836E-2</v>
      </c>
      <c r="CI25" s="3">
        <v>-0.23659688411936139</v>
      </c>
      <c r="CJ25" s="3">
        <v>3.6046671079578481</v>
      </c>
      <c r="CK25" s="3">
        <v>2.7325873850087579</v>
      </c>
      <c r="CL25" s="3">
        <v>-1.6926829068514351</v>
      </c>
      <c r="CM25" s="3">
        <v>-0.13806932358111429</v>
      </c>
      <c r="CN25" s="3">
        <v>0.60435984820754318</v>
      </c>
      <c r="CO25" s="3">
        <v>-0.61042924098372187</v>
      </c>
      <c r="CP25" s="3">
        <v>-0.2151924953736494</v>
      </c>
      <c r="CQ25" s="3">
        <v>0.87397146716732688</v>
      </c>
      <c r="CR25" s="3">
        <v>-0.1981069305765901</v>
      </c>
      <c r="CS25" s="3">
        <v>0.96416652652252599</v>
      </c>
      <c r="CT25" s="3">
        <v>0.12389359375836261</v>
      </c>
      <c r="CU25" s="3">
        <v>0.89390951287646336</v>
      </c>
      <c r="CV25" s="3">
        <v>-1.103031666663695</v>
      </c>
      <c r="CX25">
        <f t="shared" si="0"/>
        <v>0.86378911980039508</v>
      </c>
      <c r="CY25">
        <f t="shared" si="1"/>
        <v>-1.2443073974490848</v>
      </c>
      <c r="CZ25">
        <f t="shared" si="2"/>
        <v>-2.2308706267662455</v>
      </c>
      <c r="DA25">
        <f t="shared" si="3"/>
        <v>-1.694827919287744</v>
      </c>
      <c r="DB25">
        <f t="shared" si="4"/>
        <v>1.5464889121609271</v>
      </c>
      <c r="DC25">
        <f t="shared" si="5"/>
        <v>-1.4485249092915777</v>
      </c>
      <c r="DD25">
        <f t="shared" si="6"/>
        <v>-1.9556446416266977</v>
      </c>
      <c r="DE25">
        <f t="shared" si="7"/>
        <v>-0.713035099672786</v>
      </c>
      <c r="DF25">
        <f t="shared" si="8"/>
        <v>7.2847138361465502E-2</v>
      </c>
      <c r="DG25">
        <f t="shared" si="9"/>
        <v>3.5091504304055503</v>
      </c>
      <c r="DH25">
        <f t="shared" si="10"/>
        <v>0.10326385771565905</v>
      </c>
      <c r="DI25">
        <f t="shared" si="11"/>
        <v>-1.2842975140840363</v>
      </c>
      <c r="DJ25">
        <f t="shared" si="12"/>
        <v>2.8092021328675152</v>
      </c>
      <c r="DK25">
        <f t="shared" si="13"/>
        <v>-5.8426384510129797E-2</v>
      </c>
      <c r="DL25">
        <f t="shared" si="14"/>
        <v>0.3799723345911501</v>
      </c>
      <c r="DM25">
        <f t="shared" si="15"/>
        <v>1.300062003424471</v>
      </c>
      <c r="DN25">
        <f t="shared" si="16"/>
        <v>0.51864820254774213</v>
      </c>
      <c r="DO25">
        <f t="shared" si="17"/>
        <v>0.81386469020323915</v>
      </c>
      <c r="DP25">
        <f t="shared" si="18"/>
        <v>-0.61842596150705287</v>
      </c>
      <c r="DQ25">
        <f t="shared" si="19"/>
        <v>-1.3057459184899032</v>
      </c>
      <c r="DR25">
        <f t="shared" si="20"/>
        <v>0.86990172719831493</v>
      </c>
      <c r="DS25">
        <f t="shared" si="21"/>
        <v>1.009690923222774</v>
      </c>
      <c r="DT25">
        <f t="shared" si="22"/>
        <v>-1.866941899596978</v>
      </c>
      <c r="DU25">
        <f t="shared" si="23"/>
        <v>-1.159458502162058</v>
      </c>
      <c r="DV25">
        <f t="shared" si="24"/>
        <v>-0.35752128878276845</v>
      </c>
      <c r="DW25">
        <f t="shared" si="25"/>
        <v>-1.999420930023917</v>
      </c>
      <c r="DX25">
        <f t="shared" si="26"/>
        <v>0.82811145070570513</v>
      </c>
      <c r="DY25">
        <f t="shared" si="27"/>
        <v>0.57002553514688414</v>
      </c>
      <c r="DZ25">
        <f t="shared" si="28"/>
        <v>-1.3727397259500018</v>
      </c>
      <c r="EA25">
        <f t="shared" si="29"/>
        <v>-0.96678739953724491</v>
      </c>
      <c r="EB25">
        <f t="shared" si="30"/>
        <v>-0.66524125975852222</v>
      </c>
      <c r="EC25">
        <f t="shared" si="31"/>
        <v>-1.209934775095691</v>
      </c>
      <c r="ED25">
        <f t="shared" si="32"/>
        <v>2.0703634532571522</v>
      </c>
      <c r="EE25">
        <f t="shared" si="33"/>
        <v>-0.50111281789482964</v>
      </c>
      <c r="EF25">
        <f t="shared" si="34"/>
        <v>0.6078862757398571</v>
      </c>
      <c r="EG25">
        <f t="shared" si="35"/>
        <v>1.7923124269290769E-2</v>
      </c>
      <c r="EH25">
        <f t="shared" si="36"/>
        <v>-3.5436901407835775</v>
      </c>
      <c r="EI25">
        <f t="shared" si="37"/>
        <v>1.9535693748510687</v>
      </c>
      <c r="EJ25">
        <f t="shared" si="38"/>
        <v>-1.2623434217408862</v>
      </c>
      <c r="EK25">
        <f t="shared" si="39"/>
        <v>-1.5353385034851532</v>
      </c>
      <c r="EL25">
        <f t="shared" si="40"/>
        <v>0.23943699556632358</v>
      </c>
      <c r="EM25">
        <f t="shared" si="41"/>
        <v>1.5037088489006711</v>
      </c>
      <c r="EN25">
        <f t="shared" si="42"/>
        <v>-1.3385508588347483</v>
      </c>
      <c r="EO25">
        <f t="shared" si="43"/>
        <v>-3.4657581943141134</v>
      </c>
      <c r="EP25">
        <f t="shared" si="44"/>
        <v>-0.9965939945583574</v>
      </c>
      <c r="EQ25">
        <f t="shared" si="45"/>
        <v>-0.99015243745879267</v>
      </c>
      <c r="ER25">
        <f t="shared" si="46"/>
        <v>-2.8363439532391066E-2</v>
      </c>
      <c r="ES25">
        <f t="shared" si="47"/>
        <v>-0.45222780160276566</v>
      </c>
      <c r="ET25">
        <f t="shared" si="48"/>
        <v>-1.9307085896683558</v>
      </c>
      <c r="EU25">
        <f t="shared" si="49"/>
        <v>-2.2345166865063244</v>
      </c>
      <c r="EV25">
        <f t="shared" si="50"/>
        <v>0.53360884969270406</v>
      </c>
      <c r="EW25">
        <f t="shared" si="51"/>
        <v>-1.2058628810138696</v>
      </c>
      <c r="EX25">
        <f t="shared" si="52"/>
        <v>0.63825168715676472</v>
      </c>
      <c r="EY25">
        <f t="shared" si="53"/>
        <v>0.55970046389580119</v>
      </c>
      <c r="EZ25">
        <f t="shared" si="54"/>
        <v>2.2342055712004241</v>
      </c>
      <c r="FA25">
        <f t="shared" si="55"/>
        <v>7.4335955031612944E-2</v>
      </c>
      <c r="FB25">
        <f t="shared" si="56"/>
        <v>-1.2717055058062923</v>
      </c>
      <c r="FC25">
        <f t="shared" si="57"/>
        <v>0.56408003187795097</v>
      </c>
      <c r="FD25">
        <f t="shared" si="58"/>
        <v>-1.3441765925827214</v>
      </c>
      <c r="FE25">
        <f t="shared" si="59"/>
        <v>0.19767470914511187</v>
      </c>
      <c r="FF25">
        <f t="shared" si="60"/>
        <v>-0.56178146993473366</v>
      </c>
      <c r="FG25">
        <f t="shared" si="61"/>
        <v>-0.21909574625741002</v>
      </c>
      <c r="FH25">
        <f t="shared" si="62"/>
        <v>-0.5545080178261006</v>
      </c>
      <c r="FI25">
        <f t="shared" si="63"/>
        <v>1.8032487833189201</v>
      </c>
      <c r="FJ25">
        <f t="shared" si="64"/>
        <v>-6.9731329188442492E-2</v>
      </c>
      <c r="FK25">
        <f t="shared" si="65"/>
        <v>-0.37483326372568193</v>
      </c>
      <c r="FL25">
        <f t="shared" si="66"/>
        <v>-3.9791153211146808</v>
      </c>
      <c r="FM25">
        <f t="shared" si="67"/>
        <v>0.47731580792453188</v>
      </c>
      <c r="FN25">
        <f t="shared" si="68"/>
        <v>0.99241966441036089</v>
      </c>
      <c r="FO25">
        <f t="shared" si="69"/>
        <v>-2.6581401688425852</v>
      </c>
      <c r="FP25">
        <f t="shared" si="70"/>
        <v>0.18084165933296287</v>
      </c>
      <c r="FQ25">
        <f t="shared" si="71"/>
        <v>1.2505648176716411</v>
      </c>
      <c r="FR25">
        <f t="shared" si="72"/>
        <v>0.30389976551906206</v>
      </c>
      <c r="FS25">
        <f t="shared" si="73"/>
        <v>-5.6835981173626593E-2</v>
      </c>
      <c r="FT25">
        <f t="shared" si="74"/>
        <v>1.1321031208762971</v>
      </c>
      <c r="FU25">
        <f t="shared" si="75"/>
        <v>-0.55169134170011858</v>
      </c>
      <c r="FV25">
        <f t="shared" si="76"/>
        <v>-2.3579908617718339</v>
      </c>
      <c r="FW25">
        <f t="shared" si="77"/>
        <v>1.8127602358927368</v>
      </c>
      <c r="FX25">
        <f t="shared" si="78"/>
        <v>1.7681858840221818</v>
      </c>
      <c r="FY25">
        <f t="shared" si="79"/>
        <v>-5.0019131342412981E-2</v>
      </c>
      <c r="FZ25">
        <f t="shared" si="80"/>
        <v>1.3581041212334997</v>
      </c>
      <c r="GA25">
        <f t="shared" si="81"/>
        <v>3.5501894811337662</v>
      </c>
      <c r="GB25">
        <f t="shared" si="82"/>
        <v>0.66323353078826008</v>
      </c>
      <c r="GC25">
        <f t="shared" si="83"/>
        <v>-0.56019859829506147</v>
      </c>
      <c r="GD25">
        <f t="shared" si="84"/>
        <v>-0.3083598744007211</v>
      </c>
      <c r="GE25">
        <f t="shared" si="85"/>
        <v>-7.8843208543311644E-2</v>
      </c>
      <c r="GF25">
        <f t="shared" si="86"/>
        <v>-2.2172693841193616</v>
      </c>
      <c r="GG25">
        <f t="shared" si="87"/>
        <v>1.0529155079578483</v>
      </c>
      <c r="GH25">
        <f t="shared" si="88"/>
        <v>0.79623548500875785</v>
      </c>
      <c r="GI25">
        <f t="shared" si="89"/>
        <v>-3.1171314068514349</v>
      </c>
      <c r="GJ25">
        <f t="shared" si="90"/>
        <v>-0.57455708358111424</v>
      </c>
      <c r="GK25">
        <f t="shared" si="91"/>
        <v>0.50348244420754318</v>
      </c>
      <c r="GL25">
        <f t="shared" si="92"/>
        <v>-0.77951218098372188</v>
      </c>
      <c r="GM25">
        <f t="shared" si="93"/>
        <v>-0.53142231537364937</v>
      </c>
      <c r="GN25">
        <f t="shared" si="94"/>
        <v>-0.70258793283267318</v>
      </c>
      <c r="GO25">
        <f t="shared" si="95"/>
        <v>-0.79695968057659017</v>
      </c>
      <c r="GP25">
        <f t="shared" si="96"/>
        <v>0.49039918652252601</v>
      </c>
      <c r="GQ25">
        <f t="shared" si="97"/>
        <v>-2.4579906241637403E-2</v>
      </c>
      <c r="GR25">
        <f t="shared" si="98"/>
        <v>4.4519712876463391E-2</v>
      </c>
      <c r="GS25">
        <f t="shared" si="99"/>
        <v>-2.1363389666636952</v>
      </c>
      <c r="GX25">
        <f t="shared" si="100"/>
        <v>0.86378911980039508</v>
      </c>
      <c r="GY25">
        <f t="shared" si="101"/>
        <v>1.2443073974490848</v>
      </c>
      <c r="GZ25">
        <f t="shared" si="102"/>
        <v>2.2308706267662455</v>
      </c>
      <c r="HA25">
        <f t="shared" si="103"/>
        <v>1.694827919287744</v>
      </c>
      <c r="HB25">
        <f t="shared" si="104"/>
        <v>1.5464889121609271</v>
      </c>
      <c r="HC25">
        <f t="shared" si="105"/>
        <v>1.4485249092915777</v>
      </c>
      <c r="HD25">
        <f t="shared" si="106"/>
        <v>1.9556446416266977</v>
      </c>
      <c r="HE25">
        <f t="shared" si="107"/>
        <v>0.713035099672786</v>
      </c>
      <c r="HF25">
        <f t="shared" si="108"/>
        <v>7.2847138361465502E-2</v>
      </c>
      <c r="HG25">
        <f t="shared" si="109"/>
        <v>3.5091504304055503</v>
      </c>
      <c r="HH25">
        <f t="shared" si="110"/>
        <v>0.10326385771565905</v>
      </c>
      <c r="HI25">
        <f t="shared" si="111"/>
        <v>1.2842975140840363</v>
      </c>
      <c r="HJ25">
        <f t="shared" si="112"/>
        <v>2.8092021328675152</v>
      </c>
      <c r="HK25">
        <f t="shared" si="113"/>
        <v>5.8426384510129797E-2</v>
      </c>
      <c r="HL25">
        <f t="shared" si="114"/>
        <v>0.3799723345911501</v>
      </c>
      <c r="HM25">
        <f t="shared" si="115"/>
        <v>1.300062003424471</v>
      </c>
      <c r="HN25">
        <f t="shared" si="116"/>
        <v>0.51864820254774213</v>
      </c>
      <c r="HO25">
        <f t="shared" si="117"/>
        <v>0.81386469020323915</v>
      </c>
      <c r="HP25">
        <f t="shared" si="118"/>
        <v>0.61842596150705287</v>
      </c>
      <c r="HQ25">
        <f t="shared" si="119"/>
        <v>1.3057459184899032</v>
      </c>
      <c r="HR25">
        <f t="shared" si="120"/>
        <v>0.86990172719831493</v>
      </c>
      <c r="HS25">
        <f t="shared" si="121"/>
        <v>1.009690923222774</v>
      </c>
      <c r="HT25">
        <f t="shared" si="122"/>
        <v>1.866941899596978</v>
      </c>
      <c r="HU25">
        <f t="shared" si="123"/>
        <v>1.159458502162058</v>
      </c>
      <c r="HV25">
        <f t="shared" si="124"/>
        <v>0.35752128878276845</v>
      </c>
      <c r="HW25">
        <f t="shared" si="125"/>
        <v>1.999420930023917</v>
      </c>
      <c r="HX25">
        <f t="shared" si="126"/>
        <v>0.82811145070570513</v>
      </c>
      <c r="HY25">
        <f t="shared" si="127"/>
        <v>0.57002553514688414</v>
      </c>
      <c r="HZ25">
        <f t="shared" si="128"/>
        <v>1.3727397259500018</v>
      </c>
      <c r="IA25">
        <f t="shared" si="129"/>
        <v>0.96678739953724491</v>
      </c>
      <c r="IB25">
        <f t="shared" si="130"/>
        <v>0.66524125975852222</v>
      </c>
      <c r="IC25">
        <f t="shared" si="131"/>
        <v>1.209934775095691</v>
      </c>
      <c r="ID25">
        <f t="shared" si="132"/>
        <v>2.0703634532571522</v>
      </c>
      <c r="IE25">
        <f t="shared" si="133"/>
        <v>0.50111281789482964</v>
      </c>
      <c r="IF25">
        <f t="shared" si="134"/>
        <v>0.6078862757398571</v>
      </c>
      <c r="IG25">
        <f t="shared" si="135"/>
        <v>1.7923124269290769E-2</v>
      </c>
      <c r="IH25">
        <f t="shared" si="136"/>
        <v>3.5436901407835775</v>
      </c>
      <c r="II25">
        <f t="shared" si="137"/>
        <v>1.9535693748510687</v>
      </c>
      <c r="IJ25">
        <f t="shared" si="138"/>
        <v>1.2623434217408862</v>
      </c>
      <c r="IK25">
        <f t="shared" si="139"/>
        <v>1.5353385034851532</v>
      </c>
      <c r="IL25">
        <f t="shared" si="140"/>
        <v>0.23943699556632358</v>
      </c>
      <c r="IM25">
        <f t="shared" si="141"/>
        <v>1.5037088489006711</v>
      </c>
      <c r="IN25">
        <f t="shared" si="142"/>
        <v>1.3385508588347483</v>
      </c>
      <c r="IO25">
        <f t="shared" si="143"/>
        <v>3.4657581943141134</v>
      </c>
      <c r="IP25">
        <f t="shared" si="144"/>
        <v>0.9965939945583574</v>
      </c>
      <c r="IQ25">
        <f t="shared" si="145"/>
        <v>0.99015243745879267</v>
      </c>
      <c r="IR25">
        <f t="shared" si="146"/>
        <v>2.8363439532391066E-2</v>
      </c>
      <c r="IS25">
        <f t="shared" si="147"/>
        <v>0.45222780160276566</v>
      </c>
      <c r="IT25">
        <f t="shared" si="148"/>
        <v>1.9307085896683558</v>
      </c>
      <c r="IU25">
        <f t="shared" si="149"/>
        <v>2.2345166865063244</v>
      </c>
      <c r="IV25">
        <f t="shared" si="150"/>
        <v>0.53360884969270406</v>
      </c>
      <c r="IW25">
        <f t="shared" si="151"/>
        <v>1.2058628810138696</v>
      </c>
      <c r="IX25">
        <f t="shared" si="152"/>
        <v>0.63825168715676472</v>
      </c>
      <c r="IY25">
        <f t="shared" si="153"/>
        <v>0.55970046389580119</v>
      </c>
      <c r="IZ25">
        <f t="shared" si="154"/>
        <v>2.2342055712004241</v>
      </c>
      <c r="JA25">
        <f t="shared" si="155"/>
        <v>7.4335955031612944E-2</v>
      </c>
      <c r="JB25">
        <f t="shared" si="156"/>
        <v>1.2717055058062923</v>
      </c>
      <c r="JC25">
        <f t="shared" si="157"/>
        <v>0.56408003187795097</v>
      </c>
      <c r="JD25">
        <f t="shared" si="158"/>
        <v>1.3441765925827214</v>
      </c>
      <c r="JE25">
        <f t="shared" si="159"/>
        <v>0.19767470914511187</v>
      </c>
      <c r="JF25">
        <f t="shared" si="160"/>
        <v>0.56178146993473366</v>
      </c>
      <c r="JG25">
        <f t="shared" si="161"/>
        <v>0.21909574625741002</v>
      </c>
      <c r="JH25">
        <f t="shared" si="162"/>
        <v>0.5545080178261006</v>
      </c>
      <c r="JI25">
        <f t="shared" si="163"/>
        <v>1.8032487833189201</v>
      </c>
      <c r="JJ25">
        <f t="shared" si="164"/>
        <v>6.9731329188442492E-2</v>
      </c>
      <c r="JK25">
        <f t="shared" si="165"/>
        <v>0.37483326372568193</v>
      </c>
      <c r="JL25">
        <f t="shared" si="166"/>
        <v>3.9791153211146808</v>
      </c>
      <c r="JM25">
        <f t="shared" si="167"/>
        <v>0.47731580792453188</v>
      </c>
      <c r="JN25">
        <f t="shared" si="168"/>
        <v>0.99241966441036089</v>
      </c>
      <c r="JO25">
        <f t="shared" si="169"/>
        <v>2.6581401688425852</v>
      </c>
      <c r="JP25">
        <f t="shared" si="170"/>
        <v>0.18084165933296287</v>
      </c>
      <c r="JQ25">
        <f t="shared" si="171"/>
        <v>1.2505648176716411</v>
      </c>
      <c r="JR25">
        <f t="shared" si="172"/>
        <v>0.30389976551906206</v>
      </c>
      <c r="JS25">
        <f t="shared" si="173"/>
        <v>5.6835981173626593E-2</v>
      </c>
      <c r="JT25">
        <f t="shared" si="174"/>
        <v>1.1321031208762971</v>
      </c>
      <c r="JU25">
        <f t="shared" si="175"/>
        <v>0.55169134170011858</v>
      </c>
      <c r="JV25">
        <f t="shared" si="176"/>
        <v>2.3579908617718339</v>
      </c>
      <c r="JW25">
        <f t="shared" si="177"/>
        <v>1.8127602358927368</v>
      </c>
      <c r="JX25">
        <f t="shared" si="178"/>
        <v>1.7681858840221818</v>
      </c>
      <c r="JY25">
        <f t="shared" si="179"/>
        <v>5.0019131342412981E-2</v>
      </c>
      <c r="JZ25">
        <f t="shared" si="180"/>
        <v>1.3581041212334997</v>
      </c>
      <c r="KA25">
        <f t="shared" si="181"/>
        <v>3.5501894811337662</v>
      </c>
      <c r="KB25">
        <f t="shared" si="182"/>
        <v>0.66323353078826008</v>
      </c>
      <c r="KC25">
        <f t="shared" si="183"/>
        <v>0.56019859829506147</v>
      </c>
      <c r="KD25">
        <f t="shared" si="184"/>
        <v>0.3083598744007211</v>
      </c>
      <c r="KE25">
        <f t="shared" si="185"/>
        <v>7.8843208543311644E-2</v>
      </c>
      <c r="KF25">
        <f t="shared" si="186"/>
        <v>2.2172693841193616</v>
      </c>
      <c r="KG25">
        <f t="shared" si="187"/>
        <v>1.0529155079578483</v>
      </c>
      <c r="KH25">
        <f t="shared" si="188"/>
        <v>0.79623548500875785</v>
      </c>
      <c r="KI25">
        <f t="shared" si="189"/>
        <v>3.1171314068514349</v>
      </c>
      <c r="KJ25">
        <f t="shared" si="190"/>
        <v>0.57455708358111424</v>
      </c>
      <c r="KK25">
        <f t="shared" si="191"/>
        <v>0.50348244420754318</v>
      </c>
      <c r="KL25">
        <f t="shared" si="192"/>
        <v>0.77951218098372188</v>
      </c>
      <c r="KM25">
        <f t="shared" si="193"/>
        <v>0.53142231537364937</v>
      </c>
      <c r="KN25">
        <f t="shared" si="194"/>
        <v>0.70258793283267318</v>
      </c>
      <c r="KO25">
        <f t="shared" si="195"/>
        <v>0.79695968057659017</v>
      </c>
      <c r="KP25">
        <f t="shared" si="196"/>
        <v>0.49039918652252601</v>
      </c>
      <c r="KQ25">
        <f t="shared" si="197"/>
        <v>2.4579906241637403E-2</v>
      </c>
      <c r="KR25">
        <f t="shared" si="198"/>
        <v>4.4519712876463391E-2</v>
      </c>
      <c r="KS25">
        <f t="shared" si="199"/>
        <v>2.1363389666636952</v>
      </c>
    </row>
    <row r="26" spans="1:305" x14ac:dyDescent="0.25">
      <c r="A26" s="3">
        <v>0.1270509980563421</v>
      </c>
      <c r="B26" s="3">
        <v>-7.1040203000783397E-3</v>
      </c>
      <c r="C26" s="3">
        <v>-9.0186913848795541E-3</v>
      </c>
      <c r="D26" s="3">
        <v>-0.31327542724492968</v>
      </c>
      <c r="E26" s="3">
        <v>0.96230239353333391</v>
      </c>
      <c r="F26" s="3">
        <v>1.818329528480269</v>
      </c>
      <c r="G26" s="3">
        <v>2.5607094775310348</v>
      </c>
      <c r="H26" s="3">
        <v>0.58374584529783569</v>
      </c>
      <c r="I26" s="3">
        <v>1.2104043910695981</v>
      </c>
      <c r="J26" s="3">
        <v>5.6610021945423972</v>
      </c>
      <c r="K26" s="3">
        <v>8.5631575437528668E-2</v>
      </c>
      <c r="L26" s="3">
        <v>3.1211930065372622</v>
      </c>
      <c r="M26" s="3">
        <v>3.8112552361337579</v>
      </c>
      <c r="N26" s="3">
        <v>0.50066824702303214</v>
      </c>
      <c r="O26" s="3">
        <v>0.9487889731957837</v>
      </c>
      <c r="P26" s="3">
        <v>1.1996958198633949</v>
      </c>
      <c r="Q26" s="3">
        <v>1.6455093323996539</v>
      </c>
      <c r="R26" s="3">
        <v>-0.88309448465832641</v>
      </c>
      <c r="S26" s="3">
        <v>1.5508354456436091</v>
      </c>
      <c r="T26" s="3">
        <v>0.25682423571361751</v>
      </c>
      <c r="U26" s="3">
        <v>2.5111654581092928</v>
      </c>
      <c r="V26" s="3">
        <v>-0.18338700853531681</v>
      </c>
      <c r="W26" s="3">
        <v>1.434231411237028</v>
      </c>
      <c r="X26" s="3">
        <v>0.95335905657161979</v>
      </c>
      <c r="Y26" s="3">
        <v>-0.27858330854415508</v>
      </c>
      <c r="Z26" s="3">
        <v>-0.69203662626822493</v>
      </c>
      <c r="AA26" s="3">
        <v>1.3128013221002131</v>
      </c>
      <c r="AB26" s="3">
        <v>1.13549624042611</v>
      </c>
      <c r="AC26" s="3">
        <v>-1.1611728935374881</v>
      </c>
      <c r="AD26" s="3">
        <v>-0.31355460458642392</v>
      </c>
      <c r="AE26" s="3">
        <v>0.8831080891547346</v>
      </c>
      <c r="AF26" s="3">
        <v>0.72027164682974476</v>
      </c>
      <c r="AG26" s="3">
        <v>4.5510125234697174</v>
      </c>
      <c r="AH26" s="3">
        <v>-0.70894397971522838</v>
      </c>
      <c r="AI26" s="3">
        <v>-0.68301037147024724</v>
      </c>
      <c r="AJ26" s="3">
        <v>1.3461578582894409</v>
      </c>
      <c r="AK26" s="3">
        <v>-0.40026137362774122</v>
      </c>
      <c r="AL26" s="3">
        <v>1.57689881967224</v>
      </c>
      <c r="AM26" s="3">
        <v>0.60974677932189414</v>
      </c>
      <c r="AN26" s="3">
        <v>-1.6732855914104321</v>
      </c>
      <c r="AO26" s="3">
        <v>1.429145923145243</v>
      </c>
      <c r="AP26" s="3">
        <v>1.8976757735440719</v>
      </c>
      <c r="AQ26" s="3">
        <v>2.1672978933533171</v>
      </c>
      <c r="AR26" s="3">
        <v>2.5208006556742322</v>
      </c>
      <c r="AS26" s="3">
        <v>3.687733126753125</v>
      </c>
      <c r="AT26" s="3">
        <v>2.1418737824842808</v>
      </c>
      <c r="AU26" s="3">
        <v>0.43870049724727761</v>
      </c>
      <c r="AV26" s="3">
        <v>-0.42153814587410537</v>
      </c>
      <c r="AW26" s="3">
        <v>0.76423691149887429</v>
      </c>
      <c r="AX26" s="3">
        <v>2.2535675473736898</v>
      </c>
      <c r="AY26" s="3">
        <v>0.69867894103170158</v>
      </c>
      <c r="AZ26" s="3">
        <v>1.207134297264719</v>
      </c>
      <c r="BA26" s="3">
        <v>-0.45938982971713038</v>
      </c>
      <c r="BB26" s="3">
        <v>2.1354380659455861</v>
      </c>
      <c r="BC26" s="3">
        <v>1.178391638066395</v>
      </c>
      <c r="BD26" s="3">
        <v>1.44030111009761</v>
      </c>
      <c r="BE26" s="3">
        <v>-1.619550566477616</v>
      </c>
      <c r="BF26" s="3">
        <v>-3.0764024655891679E-2</v>
      </c>
      <c r="BG26" s="3">
        <v>1.320507843456153</v>
      </c>
      <c r="BH26" s="3">
        <v>1.3193727859879469</v>
      </c>
      <c r="BI26" s="3">
        <v>1.7367685656427749</v>
      </c>
      <c r="BJ26" s="3">
        <v>-0.32830261599450528</v>
      </c>
      <c r="BK26" s="3">
        <v>-8.5244375721681864E-2</v>
      </c>
      <c r="BL26" s="3">
        <v>1.393629406764997</v>
      </c>
      <c r="BM26" s="3">
        <v>0.62207229976855216</v>
      </c>
      <c r="BN26" s="3">
        <v>0.4400600909166098</v>
      </c>
      <c r="BO26" s="3">
        <v>1.209550859735361</v>
      </c>
      <c r="BP26" s="3">
        <v>0.51144828923377927</v>
      </c>
      <c r="BQ26" s="3">
        <v>2.3705814569938388</v>
      </c>
      <c r="BR26" s="3">
        <v>1.589985657452064E-2</v>
      </c>
      <c r="BS26" s="3">
        <v>3.4720799916159049</v>
      </c>
      <c r="BT26" s="3">
        <v>-3.0438314210936911E-2</v>
      </c>
      <c r="BU26" s="3">
        <v>2.1586012753917658</v>
      </c>
      <c r="BV26" s="3">
        <v>0.56828031835322601</v>
      </c>
      <c r="BW26" s="3">
        <v>2.1161409588664379</v>
      </c>
      <c r="BX26" s="3">
        <v>-6.802718694244253E-2</v>
      </c>
      <c r="BY26" s="3">
        <v>0.70800935336809256</v>
      </c>
      <c r="BZ26" s="3">
        <v>0.11088855481885029</v>
      </c>
      <c r="CA26" s="3">
        <v>1.380427011301149</v>
      </c>
      <c r="CB26" s="3">
        <v>-0.79570381140618929</v>
      </c>
      <c r="CC26" s="3">
        <v>1.489180229660874</v>
      </c>
      <c r="CD26" s="3">
        <v>2.5603439494250342</v>
      </c>
      <c r="CE26" s="3">
        <v>1.3356250233953431</v>
      </c>
      <c r="CF26" s="3">
        <v>0.25893387653950711</v>
      </c>
      <c r="CG26" s="3">
        <v>0.18310971171249449</v>
      </c>
      <c r="CH26" s="3">
        <v>0.33433727144263281</v>
      </c>
      <c r="CI26" s="3">
        <v>1.1472683597943629</v>
      </c>
      <c r="CJ26" s="3">
        <v>2.4392243769357371</v>
      </c>
      <c r="CK26" s="3">
        <v>0.71788977581100855</v>
      </c>
      <c r="CL26" s="3">
        <v>2.51897298876154</v>
      </c>
      <c r="CM26" s="3">
        <v>0.86730872103793599</v>
      </c>
      <c r="CN26" s="3">
        <v>-0.13189943562184209</v>
      </c>
      <c r="CO26" s="3">
        <v>1.1679985818114269</v>
      </c>
      <c r="CP26" s="3">
        <v>1.2504433519219671</v>
      </c>
      <c r="CQ26" s="3">
        <v>-1.1258711431097399</v>
      </c>
      <c r="CR26" s="3">
        <v>1.0580808725598321</v>
      </c>
      <c r="CS26" s="3">
        <v>0.45645919879562552</v>
      </c>
      <c r="CT26" s="3">
        <v>0.41100124480515582</v>
      </c>
      <c r="CU26" s="3">
        <v>1.1661234427034159</v>
      </c>
      <c r="CV26" s="3">
        <v>5.2315789668341486</v>
      </c>
      <c r="CX26">
        <f t="shared" si="0"/>
        <v>-1.7075771019436579</v>
      </c>
      <c r="CY26">
        <f t="shared" si="1"/>
        <v>-1.4696774203000782</v>
      </c>
      <c r="CZ26">
        <f t="shared" si="2"/>
        <v>-2.9624233913848799</v>
      </c>
      <c r="DA26">
        <f t="shared" si="3"/>
        <v>-1.0992834872449297</v>
      </c>
      <c r="DB26">
        <f t="shared" si="4"/>
        <v>-1.5165513064666662</v>
      </c>
      <c r="DC26">
        <f t="shared" si="5"/>
        <v>-0.34472447151973085</v>
      </c>
      <c r="DD26">
        <f t="shared" si="6"/>
        <v>1.9417835775310348</v>
      </c>
      <c r="DE26">
        <f t="shared" si="7"/>
        <v>0.7112927452978357</v>
      </c>
      <c r="DF26">
        <f t="shared" si="8"/>
        <v>-0.96688530893040214</v>
      </c>
      <c r="DG26">
        <f t="shared" si="9"/>
        <v>1.875543894542397</v>
      </c>
      <c r="DH26">
        <f t="shared" si="10"/>
        <v>-0.68995192456247134</v>
      </c>
      <c r="DI26">
        <f t="shared" si="11"/>
        <v>1.6637889065372622</v>
      </c>
      <c r="DJ26">
        <f t="shared" si="12"/>
        <v>0.10519723613375787</v>
      </c>
      <c r="DK26">
        <f t="shared" si="13"/>
        <v>0.94536144702303215</v>
      </c>
      <c r="DL26">
        <f t="shared" si="14"/>
        <v>-0.74499692680421625</v>
      </c>
      <c r="DM26">
        <f t="shared" si="15"/>
        <v>0.37530201986339495</v>
      </c>
      <c r="DN26">
        <f t="shared" si="16"/>
        <v>1.006059632399654</v>
      </c>
      <c r="DO26">
        <f t="shared" si="17"/>
        <v>-4.7980304846583266</v>
      </c>
      <c r="DP26">
        <f t="shared" si="18"/>
        <v>0.26220304564360908</v>
      </c>
      <c r="DQ26">
        <f t="shared" si="19"/>
        <v>-0.79992646428638259</v>
      </c>
      <c r="DR26">
        <f t="shared" si="20"/>
        <v>1.2991704581092929</v>
      </c>
      <c r="DS26">
        <f t="shared" si="21"/>
        <v>-1.1869325085353168</v>
      </c>
      <c r="DT26">
        <f t="shared" si="22"/>
        <v>-0.44229088876297196</v>
      </c>
      <c r="DU26">
        <f t="shared" si="23"/>
        <v>0.98848097457161976</v>
      </c>
      <c r="DV26">
        <f t="shared" si="24"/>
        <v>-0.10487939854415509</v>
      </c>
      <c r="DW26">
        <f t="shared" si="25"/>
        <v>-3.726490026268225</v>
      </c>
      <c r="DX26">
        <f t="shared" si="26"/>
        <v>0.386963322100213</v>
      </c>
      <c r="DY26">
        <f t="shared" si="27"/>
        <v>-0.54802895957389008</v>
      </c>
      <c r="DZ26">
        <f t="shared" si="28"/>
        <v>-1.9574242535374879</v>
      </c>
      <c r="EA26">
        <f t="shared" si="29"/>
        <v>-1.4958764045864239</v>
      </c>
      <c r="EB26">
        <f t="shared" si="30"/>
        <v>1.0296800491547347</v>
      </c>
      <c r="EC26">
        <f t="shared" si="31"/>
        <v>0.11643544682974472</v>
      </c>
      <c r="ED26">
        <f t="shared" si="32"/>
        <v>1.2159133234697173</v>
      </c>
      <c r="EE26">
        <f t="shared" si="33"/>
        <v>-2.0881010797152282</v>
      </c>
      <c r="EF26">
        <f t="shared" si="34"/>
        <v>-2.5031766714702472</v>
      </c>
      <c r="EG26">
        <f t="shared" si="35"/>
        <v>0.81296575828944095</v>
      </c>
      <c r="EH26">
        <f t="shared" si="36"/>
        <v>-0.21354589362774123</v>
      </c>
      <c r="EI26">
        <f t="shared" si="37"/>
        <v>-0.65920568032776017</v>
      </c>
      <c r="EJ26">
        <f t="shared" si="38"/>
        <v>-0.20609062067810591</v>
      </c>
      <c r="EK26">
        <f t="shared" si="39"/>
        <v>-2.8889604914104323</v>
      </c>
      <c r="EL26">
        <f t="shared" si="40"/>
        <v>-0.48987647685475699</v>
      </c>
      <c r="EM26">
        <f t="shared" si="41"/>
        <v>0.92388677354407189</v>
      </c>
      <c r="EN26">
        <f t="shared" si="42"/>
        <v>1.5933580333533173</v>
      </c>
      <c r="EO26">
        <f t="shared" si="43"/>
        <v>2.1151780556742321</v>
      </c>
      <c r="EP26">
        <f t="shared" si="44"/>
        <v>3.1690440867531251</v>
      </c>
      <c r="EQ26">
        <f t="shared" si="45"/>
        <v>1.9100860424842809</v>
      </c>
      <c r="ER26">
        <f t="shared" si="46"/>
        <v>-0.54916864275272248</v>
      </c>
      <c r="ES26">
        <f t="shared" si="47"/>
        <v>-0.58051993587410533</v>
      </c>
      <c r="ET26">
        <f t="shared" si="48"/>
        <v>-0.45540988850112574</v>
      </c>
      <c r="EU26">
        <f t="shared" si="49"/>
        <v>-0.46829345262631028</v>
      </c>
      <c r="EV26">
        <f t="shared" si="50"/>
        <v>-1.1336102589682984</v>
      </c>
      <c r="EW26">
        <f t="shared" si="51"/>
        <v>-0.34792160273528094</v>
      </c>
      <c r="EX26">
        <f t="shared" si="52"/>
        <v>-0.51421587971713034</v>
      </c>
      <c r="EY26">
        <f t="shared" si="53"/>
        <v>-0.67431873405441412</v>
      </c>
      <c r="EZ26">
        <f t="shared" si="54"/>
        <v>-9.1756661933604988E-2</v>
      </c>
      <c r="FA26">
        <f t="shared" si="55"/>
        <v>0.11826031009761007</v>
      </c>
      <c r="FB26">
        <f t="shared" si="56"/>
        <v>-1.819124436477616</v>
      </c>
      <c r="FC26">
        <f t="shared" si="57"/>
        <v>-0.50466890465589165</v>
      </c>
      <c r="FD26">
        <f t="shared" si="58"/>
        <v>0.9939023134561531</v>
      </c>
      <c r="FE26">
        <f t="shared" si="59"/>
        <v>0.41376868598794692</v>
      </c>
      <c r="FF26">
        <f t="shared" si="60"/>
        <v>2.1458789056427747</v>
      </c>
      <c r="FG26">
        <f t="shared" si="61"/>
        <v>-0.57971014599450532</v>
      </c>
      <c r="FH26">
        <f t="shared" si="62"/>
        <v>-1.3806417757216818</v>
      </c>
      <c r="FI26">
        <f t="shared" si="63"/>
        <v>-0.90898909323500288</v>
      </c>
      <c r="FJ26">
        <f t="shared" si="64"/>
        <v>0.39345675976855216</v>
      </c>
      <c r="FK26">
        <f t="shared" si="65"/>
        <v>-0.7700546090833903</v>
      </c>
      <c r="FL26">
        <f t="shared" si="66"/>
        <v>-0.54162664026463903</v>
      </c>
      <c r="FM26">
        <f t="shared" si="67"/>
        <v>-0.42464754076622069</v>
      </c>
      <c r="FN26">
        <f t="shared" si="68"/>
        <v>0.21891455699383888</v>
      </c>
      <c r="FO26">
        <f t="shared" si="69"/>
        <v>-0.86212364342547931</v>
      </c>
      <c r="FP26">
        <f t="shared" si="70"/>
        <v>3.015122891615905</v>
      </c>
      <c r="FQ26">
        <f t="shared" si="71"/>
        <v>-1.021042474210937</v>
      </c>
      <c r="FR26">
        <f t="shared" si="72"/>
        <v>1.2778619753917657</v>
      </c>
      <c r="FS26">
        <f t="shared" si="73"/>
        <v>0.87187431835322604</v>
      </c>
      <c r="FT26">
        <f t="shared" si="74"/>
        <v>0.78008735886643787</v>
      </c>
      <c r="FU26">
        <f t="shared" si="75"/>
        <v>0.28439421305755747</v>
      </c>
      <c r="FV26">
        <f t="shared" si="76"/>
        <v>-1.5005535466319073</v>
      </c>
      <c r="FW26">
        <f t="shared" si="77"/>
        <v>-0.78811754518114974</v>
      </c>
      <c r="FX26">
        <f t="shared" si="78"/>
        <v>-0.47880688869885102</v>
      </c>
      <c r="FY26">
        <f t="shared" si="79"/>
        <v>-2.3698603114061894</v>
      </c>
      <c r="FZ26">
        <f t="shared" si="80"/>
        <v>-1.0203209703391258</v>
      </c>
      <c r="GA26">
        <f t="shared" si="81"/>
        <v>-1.0641923505749658</v>
      </c>
      <c r="GB26">
        <f t="shared" si="82"/>
        <v>0.73326358339534303</v>
      </c>
      <c r="GC26">
        <f t="shared" si="83"/>
        <v>6.0555676539507108E-2</v>
      </c>
      <c r="GD26">
        <f t="shared" si="84"/>
        <v>0.87546367171249451</v>
      </c>
      <c r="GE26">
        <f t="shared" si="85"/>
        <v>0.18411089144263282</v>
      </c>
      <c r="GF26">
        <f t="shared" si="86"/>
        <v>-1.4160556402056372</v>
      </c>
      <c r="GG26">
        <f t="shared" si="87"/>
        <v>0.38881077693573696</v>
      </c>
      <c r="GH26">
        <f t="shared" si="88"/>
        <v>-0.34998462418899146</v>
      </c>
      <c r="GI26">
        <f t="shared" si="89"/>
        <v>-0.44414801123846015</v>
      </c>
      <c r="GJ26">
        <f t="shared" si="90"/>
        <v>0.20280246103793598</v>
      </c>
      <c r="GK26">
        <f t="shared" si="91"/>
        <v>-1.3954403356218421</v>
      </c>
      <c r="GL26">
        <f t="shared" si="92"/>
        <v>1.2688130618114268</v>
      </c>
      <c r="GM26">
        <f t="shared" si="93"/>
        <v>0.51994075192196709</v>
      </c>
      <c r="GN26">
        <f t="shared" si="94"/>
        <v>-2.6928194431097401</v>
      </c>
      <c r="GO26">
        <f t="shared" si="95"/>
        <v>0.30636807255983212</v>
      </c>
      <c r="GP26">
        <f t="shared" si="96"/>
        <v>0.72837904879562554</v>
      </c>
      <c r="GQ26">
        <f t="shared" si="97"/>
        <v>0.25552391480515579</v>
      </c>
      <c r="GR26">
        <f t="shared" si="98"/>
        <v>1.0691335727034159</v>
      </c>
      <c r="GS26">
        <f t="shared" si="99"/>
        <v>3.9002820668341487</v>
      </c>
      <c r="GX26">
        <f t="shared" si="100"/>
        <v>1.7075771019436579</v>
      </c>
      <c r="GY26">
        <f t="shared" si="101"/>
        <v>1.4696774203000782</v>
      </c>
      <c r="GZ26">
        <f t="shared" si="102"/>
        <v>2.9624233913848799</v>
      </c>
      <c r="HA26">
        <f t="shared" si="103"/>
        <v>1.0992834872449297</v>
      </c>
      <c r="HB26">
        <f t="shared" si="104"/>
        <v>1.5165513064666662</v>
      </c>
      <c r="HC26">
        <f t="shared" si="105"/>
        <v>0.34472447151973085</v>
      </c>
      <c r="HD26">
        <f t="shared" si="106"/>
        <v>1.9417835775310348</v>
      </c>
      <c r="HE26">
        <f t="shared" si="107"/>
        <v>0.7112927452978357</v>
      </c>
      <c r="HF26">
        <f t="shared" si="108"/>
        <v>0.96688530893040214</v>
      </c>
      <c r="HG26">
        <f t="shared" si="109"/>
        <v>1.875543894542397</v>
      </c>
      <c r="HH26">
        <f t="shared" si="110"/>
        <v>0.68995192456247134</v>
      </c>
      <c r="HI26">
        <f t="shared" si="111"/>
        <v>1.6637889065372622</v>
      </c>
      <c r="HJ26">
        <f t="shared" si="112"/>
        <v>0.10519723613375787</v>
      </c>
      <c r="HK26">
        <f t="shared" si="113"/>
        <v>0.94536144702303215</v>
      </c>
      <c r="HL26">
        <f t="shared" si="114"/>
        <v>0.74499692680421625</v>
      </c>
      <c r="HM26">
        <f t="shared" si="115"/>
        <v>0.37530201986339495</v>
      </c>
      <c r="HN26">
        <f t="shared" si="116"/>
        <v>1.006059632399654</v>
      </c>
      <c r="HO26">
        <f t="shared" si="117"/>
        <v>4.7980304846583266</v>
      </c>
      <c r="HP26">
        <f t="shared" si="118"/>
        <v>0.26220304564360908</v>
      </c>
      <c r="HQ26">
        <f t="shared" si="119"/>
        <v>0.79992646428638259</v>
      </c>
      <c r="HR26">
        <f t="shared" si="120"/>
        <v>1.2991704581092929</v>
      </c>
      <c r="HS26">
        <f t="shared" si="121"/>
        <v>1.1869325085353168</v>
      </c>
      <c r="HT26">
        <f t="shared" si="122"/>
        <v>0.44229088876297196</v>
      </c>
      <c r="HU26">
        <f t="shared" si="123"/>
        <v>0.98848097457161976</v>
      </c>
      <c r="HV26">
        <f t="shared" si="124"/>
        <v>0.10487939854415509</v>
      </c>
      <c r="HW26">
        <f t="shared" si="125"/>
        <v>3.726490026268225</v>
      </c>
      <c r="HX26">
        <f t="shared" si="126"/>
        <v>0.386963322100213</v>
      </c>
      <c r="HY26">
        <f t="shared" si="127"/>
        <v>0.54802895957389008</v>
      </c>
      <c r="HZ26">
        <f t="shared" si="128"/>
        <v>1.9574242535374879</v>
      </c>
      <c r="IA26">
        <f t="shared" si="129"/>
        <v>1.4958764045864239</v>
      </c>
      <c r="IB26">
        <f t="shared" si="130"/>
        <v>1.0296800491547347</v>
      </c>
      <c r="IC26">
        <f t="shared" si="131"/>
        <v>0.11643544682974472</v>
      </c>
      <c r="ID26">
        <f t="shared" si="132"/>
        <v>1.2159133234697173</v>
      </c>
      <c r="IE26">
        <f t="shared" si="133"/>
        <v>2.0881010797152282</v>
      </c>
      <c r="IF26">
        <f t="shared" si="134"/>
        <v>2.5031766714702472</v>
      </c>
      <c r="IG26">
        <f t="shared" si="135"/>
        <v>0.81296575828944095</v>
      </c>
      <c r="IH26">
        <f t="shared" si="136"/>
        <v>0.21354589362774123</v>
      </c>
      <c r="II26">
        <f t="shared" si="137"/>
        <v>0.65920568032776017</v>
      </c>
      <c r="IJ26">
        <f t="shared" si="138"/>
        <v>0.20609062067810591</v>
      </c>
      <c r="IK26">
        <f t="shared" si="139"/>
        <v>2.8889604914104323</v>
      </c>
      <c r="IL26">
        <f t="shared" si="140"/>
        <v>0.48987647685475699</v>
      </c>
      <c r="IM26">
        <f t="shared" si="141"/>
        <v>0.92388677354407189</v>
      </c>
      <c r="IN26">
        <f t="shared" si="142"/>
        <v>1.5933580333533173</v>
      </c>
      <c r="IO26">
        <f t="shared" si="143"/>
        <v>2.1151780556742321</v>
      </c>
      <c r="IP26">
        <f t="shared" si="144"/>
        <v>3.1690440867531251</v>
      </c>
      <c r="IQ26">
        <f t="shared" si="145"/>
        <v>1.9100860424842809</v>
      </c>
      <c r="IR26">
        <f t="shared" si="146"/>
        <v>0.54916864275272248</v>
      </c>
      <c r="IS26">
        <f t="shared" si="147"/>
        <v>0.58051993587410533</v>
      </c>
      <c r="IT26">
        <f t="shared" si="148"/>
        <v>0.45540988850112574</v>
      </c>
      <c r="IU26">
        <f t="shared" si="149"/>
        <v>0.46829345262631028</v>
      </c>
      <c r="IV26">
        <f t="shared" si="150"/>
        <v>1.1336102589682984</v>
      </c>
      <c r="IW26">
        <f t="shared" si="151"/>
        <v>0.34792160273528094</v>
      </c>
      <c r="IX26">
        <f t="shared" si="152"/>
        <v>0.51421587971713034</v>
      </c>
      <c r="IY26">
        <f t="shared" si="153"/>
        <v>0.67431873405441412</v>
      </c>
      <c r="IZ26">
        <f t="shared" si="154"/>
        <v>9.1756661933604988E-2</v>
      </c>
      <c r="JA26">
        <f t="shared" si="155"/>
        <v>0.11826031009761007</v>
      </c>
      <c r="JB26">
        <f t="shared" si="156"/>
        <v>1.819124436477616</v>
      </c>
      <c r="JC26">
        <f t="shared" si="157"/>
        <v>0.50466890465589165</v>
      </c>
      <c r="JD26">
        <f t="shared" si="158"/>
        <v>0.9939023134561531</v>
      </c>
      <c r="JE26">
        <f t="shared" si="159"/>
        <v>0.41376868598794692</v>
      </c>
      <c r="JF26">
        <f t="shared" si="160"/>
        <v>2.1458789056427747</v>
      </c>
      <c r="JG26">
        <f t="shared" si="161"/>
        <v>0.57971014599450532</v>
      </c>
      <c r="JH26">
        <f t="shared" si="162"/>
        <v>1.3806417757216818</v>
      </c>
      <c r="JI26">
        <f t="shared" si="163"/>
        <v>0.90898909323500288</v>
      </c>
      <c r="JJ26">
        <f t="shared" si="164"/>
        <v>0.39345675976855216</v>
      </c>
      <c r="JK26">
        <f t="shared" si="165"/>
        <v>0.7700546090833903</v>
      </c>
      <c r="JL26">
        <f t="shared" si="166"/>
        <v>0.54162664026463903</v>
      </c>
      <c r="JM26">
        <f t="shared" si="167"/>
        <v>0.42464754076622069</v>
      </c>
      <c r="JN26">
        <f t="shared" si="168"/>
        <v>0.21891455699383888</v>
      </c>
      <c r="JO26">
        <f t="shared" si="169"/>
        <v>0.86212364342547931</v>
      </c>
      <c r="JP26">
        <f t="shared" si="170"/>
        <v>3.015122891615905</v>
      </c>
      <c r="JQ26">
        <f t="shared" si="171"/>
        <v>1.021042474210937</v>
      </c>
      <c r="JR26">
        <f t="shared" si="172"/>
        <v>1.2778619753917657</v>
      </c>
      <c r="JS26">
        <f t="shared" si="173"/>
        <v>0.87187431835322604</v>
      </c>
      <c r="JT26">
        <f t="shared" si="174"/>
        <v>0.78008735886643787</v>
      </c>
      <c r="JU26">
        <f t="shared" si="175"/>
        <v>0.28439421305755747</v>
      </c>
      <c r="JV26">
        <f t="shared" si="176"/>
        <v>1.5005535466319073</v>
      </c>
      <c r="JW26">
        <f t="shared" si="177"/>
        <v>0.78811754518114974</v>
      </c>
      <c r="JX26">
        <f t="shared" si="178"/>
        <v>0.47880688869885102</v>
      </c>
      <c r="JY26">
        <f t="shared" si="179"/>
        <v>2.3698603114061894</v>
      </c>
      <c r="JZ26">
        <f t="shared" si="180"/>
        <v>1.0203209703391258</v>
      </c>
      <c r="KA26">
        <f t="shared" si="181"/>
        <v>1.0641923505749658</v>
      </c>
      <c r="KB26">
        <f t="shared" si="182"/>
        <v>0.73326358339534303</v>
      </c>
      <c r="KC26">
        <f t="shared" si="183"/>
        <v>6.0555676539507108E-2</v>
      </c>
      <c r="KD26">
        <f t="shared" si="184"/>
        <v>0.87546367171249451</v>
      </c>
      <c r="KE26">
        <f t="shared" si="185"/>
        <v>0.18411089144263282</v>
      </c>
      <c r="KF26">
        <f t="shared" si="186"/>
        <v>1.4160556402056372</v>
      </c>
      <c r="KG26">
        <f t="shared" si="187"/>
        <v>0.38881077693573696</v>
      </c>
      <c r="KH26">
        <f t="shared" si="188"/>
        <v>0.34998462418899146</v>
      </c>
      <c r="KI26">
        <f t="shared" si="189"/>
        <v>0.44414801123846015</v>
      </c>
      <c r="KJ26">
        <f t="shared" si="190"/>
        <v>0.20280246103793598</v>
      </c>
      <c r="KK26">
        <f t="shared" si="191"/>
        <v>1.3954403356218421</v>
      </c>
      <c r="KL26">
        <f t="shared" si="192"/>
        <v>1.2688130618114268</v>
      </c>
      <c r="KM26">
        <f t="shared" si="193"/>
        <v>0.51994075192196709</v>
      </c>
      <c r="KN26">
        <f t="shared" si="194"/>
        <v>2.6928194431097401</v>
      </c>
      <c r="KO26">
        <f t="shared" si="195"/>
        <v>0.30636807255983212</v>
      </c>
      <c r="KP26">
        <f t="shared" si="196"/>
        <v>0.72837904879562554</v>
      </c>
      <c r="KQ26">
        <f t="shared" si="197"/>
        <v>0.25552391480515579</v>
      </c>
      <c r="KR26">
        <f t="shared" si="198"/>
        <v>1.0691335727034159</v>
      </c>
      <c r="KS26">
        <f t="shared" si="199"/>
        <v>3.9002820668341487</v>
      </c>
    </row>
    <row r="27" spans="1:305" x14ac:dyDescent="0.25">
      <c r="A27" s="3">
        <v>2.6610500458440409</v>
      </c>
      <c r="B27" s="3">
        <v>2.0084063381929171</v>
      </c>
      <c r="C27" s="3">
        <v>1.8906652112120219</v>
      </c>
      <c r="D27" s="3">
        <v>0.73407614462107462</v>
      </c>
      <c r="E27" s="3">
        <v>0.95984968915677893</v>
      </c>
      <c r="F27" s="3">
        <v>2.336459908433024</v>
      </c>
      <c r="G27" s="3">
        <v>-0.68204925532140914</v>
      </c>
      <c r="H27" s="3">
        <v>0.31111556284562708</v>
      </c>
      <c r="I27" s="3">
        <v>1.3190780393082171</v>
      </c>
      <c r="J27" s="3">
        <v>3.35165314615845</v>
      </c>
      <c r="K27" s="3">
        <v>0.36135770445369192</v>
      </c>
      <c r="L27" s="3">
        <v>0.28572957420006739</v>
      </c>
      <c r="M27" s="3">
        <v>3.0701697529958331E-2</v>
      </c>
      <c r="N27" s="3">
        <v>-0.86035283740950064</v>
      </c>
      <c r="O27" s="3">
        <v>-1.497289588256729</v>
      </c>
      <c r="P27" s="3">
        <v>-1.1893396491604189</v>
      </c>
      <c r="Q27" s="3">
        <v>0.1980527771929258</v>
      </c>
      <c r="R27" s="3">
        <v>1.4274298645816661</v>
      </c>
      <c r="S27" s="3">
        <v>-1.365778135071251</v>
      </c>
      <c r="T27" s="3">
        <v>0.46923521712840688</v>
      </c>
      <c r="U27" s="3">
        <v>0.51002618030920155</v>
      </c>
      <c r="V27" s="3">
        <v>1.2048822543440789</v>
      </c>
      <c r="W27" s="3">
        <v>5.5457850593047286</v>
      </c>
      <c r="X27" s="3">
        <v>0.14931209475486301</v>
      </c>
      <c r="Y27" s="3">
        <v>1.2652229613942481</v>
      </c>
      <c r="Z27" s="3">
        <v>-0.26421911152715227</v>
      </c>
      <c r="AA27" s="3">
        <v>1.7757749236148399</v>
      </c>
      <c r="AB27" s="3">
        <v>1.027190159878937</v>
      </c>
      <c r="AC27" s="3">
        <v>1.3442951930446001</v>
      </c>
      <c r="AD27" s="3">
        <v>-0.44945464312697531</v>
      </c>
      <c r="AE27" s="3">
        <v>-0.62136089953776874</v>
      </c>
      <c r="AF27" s="3">
        <v>-0.19325014481724681</v>
      </c>
      <c r="AG27" s="3">
        <v>3.0016859314015041</v>
      </c>
      <c r="AH27" s="3">
        <v>2.786941888853637</v>
      </c>
      <c r="AI27" s="3">
        <v>1.229559647194151</v>
      </c>
      <c r="AJ27" s="3">
        <v>0.86415461099060042</v>
      </c>
      <c r="AK27" s="3">
        <v>0.80994220425360108</v>
      </c>
      <c r="AL27" s="3">
        <v>0.34611792510916661</v>
      </c>
      <c r="AM27" s="3">
        <v>-1.837050012636636</v>
      </c>
      <c r="AN27" s="3">
        <v>1.9121287280290951</v>
      </c>
      <c r="AO27" s="3">
        <v>2.3314513260674432</v>
      </c>
      <c r="AP27" s="3">
        <v>-0.88655182447219405</v>
      </c>
      <c r="AQ27" s="3">
        <v>0.93188079238982369</v>
      </c>
      <c r="AR27" s="3">
        <v>4.9654987119610956</v>
      </c>
      <c r="AS27" s="3">
        <v>2.4102751169147831</v>
      </c>
      <c r="AT27" s="3">
        <v>3.7347768648728241</v>
      </c>
      <c r="AU27" s="3">
        <v>2.0659721818075179E-2</v>
      </c>
      <c r="AV27" s="3">
        <v>0.52944764415235335</v>
      </c>
      <c r="AW27" s="3">
        <v>0.28722323882871442</v>
      </c>
      <c r="AX27" s="3">
        <v>2.6311252414668829</v>
      </c>
      <c r="AY27" s="3">
        <v>-0.55886786813566047</v>
      </c>
      <c r="AZ27" s="3">
        <v>-0.37198697555800531</v>
      </c>
      <c r="BA27" s="3">
        <v>0.54176973006417362</v>
      </c>
      <c r="BB27" s="3">
        <v>2.7750053124265208</v>
      </c>
      <c r="BC27" s="3">
        <v>0.1402371252235789</v>
      </c>
      <c r="BD27" s="3">
        <v>0.52586612216700757</v>
      </c>
      <c r="BE27" s="3">
        <v>2.5569142911953171</v>
      </c>
      <c r="BF27" s="3">
        <v>-0.1166248268566429</v>
      </c>
      <c r="BG27" s="3">
        <v>0.26793296219920482</v>
      </c>
      <c r="BH27" s="3">
        <v>0.17667122664200499</v>
      </c>
      <c r="BI27" s="3">
        <v>0.53185497050700614</v>
      </c>
      <c r="BJ27" s="3">
        <v>0.13647331873484639</v>
      </c>
      <c r="BK27" s="3">
        <v>-0.34770565380938528</v>
      </c>
      <c r="BL27" s="3">
        <v>1.89025802504034</v>
      </c>
      <c r="BM27" s="3">
        <v>2.7561252762774311</v>
      </c>
      <c r="BN27" s="3">
        <v>0.99381979466122394</v>
      </c>
      <c r="BO27" s="3">
        <v>3.8979154756446719</v>
      </c>
      <c r="BP27" s="3">
        <v>-0.35883851552803858</v>
      </c>
      <c r="BQ27" s="3">
        <v>1.519781912187657</v>
      </c>
      <c r="BR27" s="3">
        <v>1.3271360482817569</v>
      </c>
      <c r="BS27" s="3">
        <v>1.428714657351533</v>
      </c>
      <c r="BT27" s="3">
        <v>0.81977144634413757</v>
      </c>
      <c r="BU27" s="3">
        <v>0.90174407687072777</v>
      </c>
      <c r="BV27" s="3">
        <v>0.49929518025882702</v>
      </c>
      <c r="BW27" s="3">
        <v>2.1577865579407618</v>
      </c>
      <c r="BX27" s="3">
        <v>1.638503383603896</v>
      </c>
      <c r="BY27" s="3">
        <v>-0.63662465280820346</v>
      </c>
      <c r="BZ27" s="3">
        <v>-0.18052775334869969</v>
      </c>
      <c r="CA27" s="3">
        <v>1.691251201988599</v>
      </c>
      <c r="CB27" s="3">
        <v>-7.0165698124240117E-2</v>
      </c>
      <c r="CC27" s="3">
        <v>1.4688519585612521</v>
      </c>
      <c r="CD27" s="3">
        <v>1.380439235349179</v>
      </c>
      <c r="CE27" s="3">
        <v>0.15674949244445399</v>
      </c>
      <c r="CF27" s="3">
        <v>0.2315009299468907</v>
      </c>
      <c r="CG27" s="3">
        <v>0.9086897104167786</v>
      </c>
      <c r="CH27" s="3">
        <v>0.41072634243517242</v>
      </c>
      <c r="CI27" s="3">
        <v>0.77218306051479702</v>
      </c>
      <c r="CJ27" s="3">
        <v>-0.39935667473102587</v>
      </c>
      <c r="CK27" s="3">
        <v>0.32572065071451312</v>
      </c>
      <c r="CL27" s="3">
        <v>3.4922384532546</v>
      </c>
      <c r="CM27" s="3">
        <v>-0.44133779814768448</v>
      </c>
      <c r="CN27" s="3">
        <v>2.960119934142782</v>
      </c>
      <c r="CO27" s="3">
        <v>1.1556229047239499</v>
      </c>
      <c r="CP27" s="3">
        <v>1.198857972471431</v>
      </c>
      <c r="CQ27" s="3">
        <v>0.83600331262048144</v>
      </c>
      <c r="CR27" s="3">
        <v>0.49233162927230328</v>
      </c>
      <c r="CS27" s="3">
        <v>0.21836456357838391</v>
      </c>
      <c r="CT27" s="3">
        <v>-0.58818787529290506</v>
      </c>
      <c r="CU27" s="3">
        <v>-0.94867812067570978</v>
      </c>
      <c r="CV27" s="3">
        <v>3.9044918790212551</v>
      </c>
      <c r="CX27">
        <f t="shared" si="0"/>
        <v>1.5386488458440408</v>
      </c>
      <c r="CY27">
        <f t="shared" si="1"/>
        <v>2.348959638192917</v>
      </c>
      <c r="CZ27">
        <f t="shared" si="2"/>
        <v>2.4438752112120219</v>
      </c>
      <c r="DA27">
        <f t="shared" si="3"/>
        <v>0.4644909446210746</v>
      </c>
      <c r="DB27">
        <f t="shared" si="4"/>
        <v>-1.3131408108432212</v>
      </c>
      <c r="DC27">
        <f t="shared" si="5"/>
        <v>1.104346508433024</v>
      </c>
      <c r="DD27">
        <f t="shared" si="6"/>
        <v>-3.1641225553214092</v>
      </c>
      <c r="DE27">
        <f t="shared" si="7"/>
        <v>8.2586822845627073E-2</v>
      </c>
      <c r="DF27">
        <f t="shared" si="8"/>
        <v>0.55478473930821715</v>
      </c>
      <c r="DG27">
        <f t="shared" si="9"/>
        <v>1.1259480461584501</v>
      </c>
      <c r="DH27">
        <f t="shared" si="10"/>
        <v>-1.7815830955463079</v>
      </c>
      <c r="DI27">
        <f t="shared" si="11"/>
        <v>-2.5274724257999326</v>
      </c>
      <c r="DJ27">
        <f t="shared" si="12"/>
        <v>-0.48631500247004167</v>
      </c>
      <c r="DK27">
        <f t="shared" si="13"/>
        <v>-0.83412101240950065</v>
      </c>
      <c r="DL27">
        <f t="shared" si="14"/>
        <v>-2.8295333882567291</v>
      </c>
      <c r="DM27">
        <f t="shared" si="15"/>
        <v>-2.0893009491604189</v>
      </c>
      <c r="DN27">
        <f t="shared" si="16"/>
        <v>-1.1494009228070743</v>
      </c>
      <c r="DO27">
        <f t="shared" si="17"/>
        <v>-2.1967231354183339</v>
      </c>
      <c r="DP27">
        <f t="shared" si="18"/>
        <v>-2.5719144350712511</v>
      </c>
      <c r="DQ27">
        <f t="shared" si="19"/>
        <v>-0.2582984228715931</v>
      </c>
      <c r="DR27">
        <f t="shared" si="20"/>
        <v>-0.98818021969079839</v>
      </c>
      <c r="DS27">
        <f t="shared" si="21"/>
        <v>2.1949195143440789</v>
      </c>
      <c r="DT27">
        <f t="shared" si="22"/>
        <v>4.6003398193047289</v>
      </c>
      <c r="DU27">
        <f t="shared" si="23"/>
        <v>-0.92486180524513695</v>
      </c>
      <c r="DV27">
        <f t="shared" si="24"/>
        <v>1.2380718833942481</v>
      </c>
      <c r="DW27">
        <f t="shared" si="25"/>
        <v>0.16749160847284772</v>
      </c>
      <c r="DX27">
        <f t="shared" si="26"/>
        <v>0.64539582361483983</v>
      </c>
      <c r="DY27">
        <f t="shared" si="27"/>
        <v>-0.78930144012106296</v>
      </c>
      <c r="DZ27">
        <f t="shared" si="28"/>
        <v>0.63541849304460007</v>
      </c>
      <c r="EA27">
        <f t="shared" si="29"/>
        <v>-0.99161241312697523</v>
      </c>
      <c r="EB27">
        <f t="shared" si="30"/>
        <v>-1.5123420995377688</v>
      </c>
      <c r="EC27">
        <f t="shared" si="31"/>
        <v>-1.2622098448172467</v>
      </c>
      <c r="ED27">
        <f t="shared" si="32"/>
        <v>-0.45970076859849573</v>
      </c>
      <c r="EE27">
        <f t="shared" si="33"/>
        <v>2.4138218188536369</v>
      </c>
      <c r="EF27">
        <f t="shared" si="34"/>
        <v>-1.189879952805849</v>
      </c>
      <c r="EG27">
        <f t="shared" si="35"/>
        <v>0.23910621099060048</v>
      </c>
      <c r="EH27">
        <f t="shared" si="36"/>
        <v>2.4302694042536013</v>
      </c>
      <c r="EI27">
        <f t="shared" si="37"/>
        <v>-1.3438861748908333</v>
      </c>
      <c r="EJ27">
        <f t="shared" si="38"/>
        <v>-3.4726632126366361</v>
      </c>
      <c r="EK27">
        <f t="shared" si="39"/>
        <v>1.6434767680290951</v>
      </c>
      <c r="EL27">
        <f t="shared" si="40"/>
        <v>1.2526628260674433</v>
      </c>
      <c r="EM27">
        <f t="shared" si="41"/>
        <v>-1.9903281244721942</v>
      </c>
      <c r="EN27">
        <f t="shared" si="42"/>
        <v>-1.5562738076101765</v>
      </c>
      <c r="EO27">
        <f t="shared" si="43"/>
        <v>2.3333891119610954</v>
      </c>
      <c r="EP27">
        <f t="shared" si="44"/>
        <v>-0.93337358308521701</v>
      </c>
      <c r="EQ27">
        <f t="shared" si="45"/>
        <v>1.5171612648728243</v>
      </c>
      <c r="ER27">
        <f t="shared" si="46"/>
        <v>-1.0607714781819249</v>
      </c>
      <c r="ES27">
        <f t="shared" si="47"/>
        <v>0.86509644415235343</v>
      </c>
      <c r="ET27">
        <f t="shared" si="48"/>
        <v>-0.27244656117128557</v>
      </c>
      <c r="EU27">
        <f t="shared" si="49"/>
        <v>0.43431164146688284</v>
      </c>
      <c r="EV27">
        <f t="shared" si="50"/>
        <v>-1.8646735681356605</v>
      </c>
      <c r="EW27">
        <f t="shared" si="51"/>
        <v>-0.96451117555800525</v>
      </c>
      <c r="EX27">
        <f t="shared" si="52"/>
        <v>1.2742569900641736</v>
      </c>
      <c r="EY27">
        <f t="shared" si="53"/>
        <v>0.68649451242652093</v>
      </c>
      <c r="EZ27">
        <f t="shared" si="54"/>
        <v>-1.0019108747764212</v>
      </c>
      <c r="FA27">
        <f t="shared" si="55"/>
        <v>-1.2056040778329924</v>
      </c>
      <c r="FB27">
        <f t="shared" si="56"/>
        <v>2.8722562411953172</v>
      </c>
      <c r="FC27">
        <f t="shared" si="57"/>
        <v>-0.41665106685664288</v>
      </c>
      <c r="FD27">
        <f t="shared" si="58"/>
        <v>0.30426956219920481</v>
      </c>
      <c r="FE27">
        <f t="shared" si="59"/>
        <v>-1.081286473357995</v>
      </c>
      <c r="FF27">
        <f t="shared" si="60"/>
        <v>-1.0560449294929939</v>
      </c>
      <c r="FG27">
        <f t="shared" si="61"/>
        <v>0.31771871873484636</v>
      </c>
      <c r="FH27">
        <f t="shared" si="62"/>
        <v>-0.98316698380938528</v>
      </c>
      <c r="FI27">
        <f t="shared" si="63"/>
        <v>-3.4448174959659905E-2</v>
      </c>
      <c r="FJ27">
        <f t="shared" si="64"/>
        <v>2.6869655002774309</v>
      </c>
      <c r="FK27">
        <f t="shared" si="65"/>
        <v>-0.24676670533877609</v>
      </c>
      <c r="FL27">
        <f t="shared" si="66"/>
        <v>3.7340523556446721</v>
      </c>
      <c r="FM27">
        <f t="shared" si="67"/>
        <v>-1.5907001155280387</v>
      </c>
      <c r="FN27">
        <f t="shared" si="68"/>
        <v>-1.5088142878123429</v>
      </c>
      <c r="FO27">
        <f t="shared" si="69"/>
        <v>1.6518432482817569</v>
      </c>
      <c r="FP27">
        <f t="shared" si="70"/>
        <v>-1.2367156426484671</v>
      </c>
      <c r="FQ27">
        <f t="shared" si="71"/>
        <v>-4.4500453655862415E-2</v>
      </c>
      <c r="FR27">
        <f t="shared" si="72"/>
        <v>-0.12836602312927214</v>
      </c>
      <c r="FS27">
        <f t="shared" si="73"/>
        <v>-1.1412679741172993E-2</v>
      </c>
      <c r="FT27">
        <f t="shared" si="74"/>
        <v>1.4568423179407617</v>
      </c>
      <c r="FU27">
        <f t="shared" si="75"/>
        <v>0.96782418360389599</v>
      </c>
      <c r="FV27">
        <f t="shared" si="76"/>
        <v>-0.50612481280820343</v>
      </c>
      <c r="FW27">
        <f t="shared" si="77"/>
        <v>-0.91678208334869971</v>
      </c>
      <c r="FX27">
        <f t="shared" si="78"/>
        <v>1.1075101988599068E-2</v>
      </c>
      <c r="FY27">
        <f t="shared" si="79"/>
        <v>-0.56191545812424004</v>
      </c>
      <c r="FZ27">
        <f t="shared" si="80"/>
        <v>-0.80033474143874805</v>
      </c>
      <c r="GA27">
        <f t="shared" si="81"/>
        <v>-0.19936776465082096</v>
      </c>
      <c r="GB27">
        <f t="shared" si="82"/>
        <v>-3.9007597555546003E-2</v>
      </c>
      <c r="GC27">
        <f t="shared" si="83"/>
        <v>3.9382849946890702E-2</v>
      </c>
      <c r="GD27">
        <f t="shared" si="84"/>
        <v>0.6919513104167786</v>
      </c>
      <c r="GE27">
        <f t="shared" si="85"/>
        <v>0.27997196243517242</v>
      </c>
      <c r="GF27">
        <f t="shared" si="86"/>
        <v>1.9708760514796975E-2</v>
      </c>
      <c r="GG27">
        <f t="shared" si="87"/>
        <v>-3.0654008747310257</v>
      </c>
      <c r="GH27">
        <f t="shared" si="88"/>
        <v>-0.18006614928548687</v>
      </c>
      <c r="GI27">
        <f t="shared" si="89"/>
        <v>1.9840909532546001</v>
      </c>
      <c r="GJ27">
        <f t="shared" si="90"/>
        <v>-1.0204307981476846</v>
      </c>
      <c r="GK27">
        <f t="shared" si="91"/>
        <v>3.389591134142782</v>
      </c>
      <c r="GL27">
        <f t="shared" si="92"/>
        <v>2.6441004723949835E-2</v>
      </c>
      <c r="GM27">
        <f t="shared" si="93"/>
        <v>0.28769017247143103</v>
      </c>
      <c r="GN27">
        <f t="shared" si="94"/>
        <v>8.5019062620481423E-2</v>
      </c>
      <c r="GO27">
        <f t="shared" si="95"/>
        <v>-0.42025127072769669</v>
      </c>
      <c r="GP27">
        <f t="shared" si="96"/>
        <v>0.76856396357838386</v>
      </c>
      <c r="GQ27">
        <f t="shared" si="97"/>
        <v>-0.41353449529290509</v>
      </c>
      <c r="GR27">
        <f t="shared" si="98"/>
        <v>-1.4485472006757099</v>
      </c>
      <c r="GS27">
        <f t="shared" si="99"/>
        <v>-1.8953921209787445</v>
      </c>
      <c r="GX27">
        <f t="shared" si="100"/>
        <v>1.5386488458440408</v>
      </c>
      <c r="GY27">
        <f t="shared" si="101"/>
        <v>2.348959638192917</v>
      </c>
      <c r="GZ27">
        <f t="shared" si="102"/>
        <v>2.4438752112120219</v>
      </c>
      <c r="HA27">
        <f t="shared" si="103"/>
        <v>0.4644909446210746</v>
      </c>
      <c r="HB27">
        <f t="shared" si="104"/>
        <v>1.3131408108432212</v>
      </c>
      <c r="HC27">
        <f t="shared" si="105"/>
        <v>1.104346508433024</v>
      </c>
      <c r="HD27">
        <f t="shared" si="106"/>
        <v>3.1641225553214092</v>
      </c>
      <c r="HE27">
        <f t="shared" si="107"/>
        <v>8.2586822845627073E-2</v>
      </c>
      <c r="HF27">
        <f t="shared" si="108"/>
        <v>0.55478473930821715</v>
      </c>
      <c r="HG27">
        <f t="shared" si="109"/>
        <v>1.1259480461584501</v>
      </c>
      <c r="HH27">
        <f t="shared" si="110"/>
        <v>1.7815830955463079</v>
      </c>
      <c r="HI27">
        <f t="shared" si="111"/>
        <v>2.5274724257999326</v>
      </c>
      <c r="HJ27">
        <f t="shared" si="112"/>
        <v>0.48631500247004167</v>
      </c>
      <c r="HK27">
        <f t="shared" si="113"/>
        <v>0.83412101240950065</v>
      </c>
      <c r="HL27">
        <f t="shared" si="114"/>
        <v>2.8295333882567291</v>
      </c>
      <c r="HM27">
        <f t="shared" si="115"/>
        <v>2.0893009491604189</v>
      </c>
      <c r="HN27">
        <f t="shared" si="116"/>
        <v>1.1494009228070743</v>
      </c>
      <c r="HO27">
        <f t="shared" si="117"/>
        <v>2.1967231354183339</v>
      </c>
      <c r="HP27">
        <f t="shared" si="118"/>
        <v>2.5719144350712511</v>
      </c>
      <c r="HQ27">
        <f t="shared" si="119"/>
        <v>0.2582984228715931</v>
      </c>
      <c r="HR27">
        <f t="shared" si="120"/>
        <v>0.98818021969079839</v>
      </c>
      <c r="HS27">
        <f t="shared" si="121"/>
        <v>2.1949195143440789</v>
      </c>
      <c r="HT27">
        <f t="shared" si="122"/>
        <v>4.6003398193047289</v>
      </c>
      <c r="HU27">
        <f t="shared" si="123"/>
        <v>0.92486180524513695</v>
      </c>
      <c r="HV27">
        <f t="shared" si="124"/>
        <v>1.2380718833942481</v>
      </c>
      <c r="HW27">
        <f t="shared" si="125"/>
        <v>0.16749160847284772</v>
      </c>
      <c r="HX27">
        <f t="shared" si="126"/>
        <v>0.64539582361483983</v>
      </c>
      <c r="HY27">
        <f t="shared" si="127"/>
        <v>0.78930144012106296</v>
      </c>
      <c r="HZ27">
        <f t="shared" si="128"/>
        <v>0.63541849304460007</v>
      </c>
      <c r="IA27">
        <f t="shared" si="129"/>
        <v>0.99161241312697523</v>
      </c>
      <c r="IB27">
        <f t="shared" si="130"/>
        <v>1.5123420995377688</v>
      </c>
      <c r="IC27">
        <f t="shared" si="131"/>
        <v>1.2622098448172467</v>
      </c>
      <c r="ID27">
        <f t="shared" si="132"/>
        <v>0.45970076859849573</v>
      </c>
      <c r="IE27">
        <f t="shared" si="133"/>
        <v>2.4138218188536369</v>
      </c>
      <c r="IF27">
        <f t="shared" si="134"/>
        <v>1.189879952805849</v>
      </c>
      <c r="IG27">
        <f t="shared" si="135"/>
        <v>0.23910621099060048</v>
      </c>
      <c r="IH27">
        <f t="shared" si="136"/>
        <v>2.4302694042536013</v>
      </c>
      <c r="II27">
        <f t="shared" si="137"/>
        <v>1.3438861748908333</v>
      </c>
      <c r="IJ27">
        <f t="shared" si="138"/>
        <v>3.4726632126366361</v>
      </c>
      <c r="IK27">
        <f t="shared" si="139"/>
        <v>1.6434767680290951</v>
      </c>
      <c r="IL27">
        <f t="shared" si="140"/>
        <v>1.2526628260674433</v>
      </c>
      <c r="IM27">
        <f t="shared" si="141"/>
        <v>1.9903281244721942</v>
      </c>
      <c r="IN27">
        <f t="shared" si="142"/>
        <v>1.5562738076101765</v>
      </c>
      <c r="IO27">
        <f t="shared" si="143"/>
        <v>2.3333891119610954</v>
      </c>
      <c r="IP27">
        <f t="shared" si="144"/>
        <v>0.93337358308521701</v>
      </c>
      <c r="IQ27">
        <f t="shared" si="145"/>
        <v>1.5171612648728243</v>
      </c>
      <c r="IR27">
        <f t="shared" si="146"/>
        <v>1.0607714781819249</v>
      </c>
      <c r="IS27">
        <f t="shared" si="147"/>
        <v>0.86509644415235343</v>
      </c>
      <c r="IT27">
        <f t="shared" si="148"/>
        <v>0.27244656117128557</v>
      </c>
      <c r="IU27">
        <f t="shared" si="149"/>
        <v>0.43431164146688284</v>
      </c>
      <c r="IV27">
        <f t="shared" si="150"/>
        <v>1.8646735681356605</v>
      </c>
      <c r="IW27">
        <f t="shared" si="151"/>
        <v>0.96451117555800525</v>
      </c>
      <c r="IX27">
        <f t="shared" si="152"/>
        <v>1.2742569900641736</v>
      </c>
      <c r="IY27">
        <f t="shared" si="153"/>
        <v>0.68649451242652093</v>
      </c>
      <c r="IZ27">
        <f t="shared" si="154"/>
        <v>1.0019108747764212</v>
      </c>
      <c r="JA27">
        <f t="shared" si="155"/>
        <v>1.2056040778329924</v>
      </c>
      <c r="JB27">
        <f t="shared" si="156"/>
        <v>2.8722562411953172</v>
      </c>
      <c r="JC27">
        <f t="shared" si="157"/>
        <v>0.41665106685664288</v>
      </c>
      <c r="JD27">
        <f t="shared" si="158"/>
        <v>0.30426956219920481</v>
      </c>
      <c r="JE27">
        <f t="shared" si="159"/>
        <v>1.081286473357995</v>
      </c>
      <c r="JF27">
        <f t="shared" si="160"/>
        <v>1.0560449294929939</v>
      </c>
      <c r="JG27">
        <f t="shared" si="161"/>
        <v>0.31771871873484636</v>
      </c>
      <c r="JH27">
        <f t="shared" si="162"/>
        <v>0.98316698380938528</v>
      </c>
      <c r="JI27">
        <f t="shared" si="163"/>
        <v>3.4448174959659905E-2</v>
      </c>
      <c r="JJ27">
        <f t="shared" si="164"/>
        <v>2.6869655002774309</v>
      </c>
      <c r="JK27">
        <f t="shared" si="165"/>
        <v>0.24676670533877609</v>
      </c>
      <c r="JL27">
        <f t="shared" si="166"/>
        <v>3.7340523556446721</v>
      </c>
      <c r="JM27">
        <f t="shared" si="167"/>
        <v>1.5907001155280387</v>
      </c>
      <c r="JN27">
        <f t="shared" si="168"/>
        <v>1.5088142878123429</v>
      </c>
      <c r="JO27">
        <f t="shared" si="169"/>
        <v>1.6518432482817569</v>
      </c>
      <c r="JP27">
        <f t="shared" si="170"/>
        <v>1.2367156426484671</v>
      </c>
      <c r="JQ27">
        <f t="shared" si="171"/>
        <v>4.4500453655862415E-2</v>
      </c>
      <c r="JR27">
        <f t="shared" si="172"/>
        <v>0.12836602312927214</v>
      </c>
      <c r="JS27">
        <f t="shared" si="173"/>
        <v>1.1412679741172993E-2</v>
      </c>
      <c r="JT27">
        <f t="shared" si="174"/>
        <v>1.4568423179407617</v>
      </c>
      <c r="JU27">
        <f t="shared" si="175"/>
        <v>0.96782418360389599</v>
      </c>
      <c r="JV27">
        <f t="shared" si="176"/>
        <v>0.50612481280820343</v>
      </c>
      <c r="JW27">
        <f t="shared" si="177"/>
        <v>0.91678208334869971</v>
      </c>
      <c r="JX27">
        <f t="shared" si="178"/>
        <v>1.1075101988599068E-2</v>
      </c>
      <c r="JY27">
        <f t="shared" si="179"/>
        <v>0.56191545812424004</v>
      </c>
      <c r="JZ27">
        <f t="shared" si="180"/>
        <v>0.80033474143874805</v>
      </c>
      <c r="KA27">
        <f t="shared" si="181"/>
        <v>0.19936776465082096</v>
      </c>
      <c r="KB27">
        <f t="shared" si="182"/>
        <v>3.9007597555546003E-2</v>
      </c>
      <c r="KC27">
        <f t="shared" si="183"/>
        <v>3.9382849946890702E-2</v>
      </c>
      <c r="KD27">
        <f t="shared" si="184"/>
        <v>0.6919513104167786</v>
      </c>
      <c r="KE27">
        <f t="shared" si="185"/>
        <v>0.27997196243517242</v>
      </c>
      <c r="KF27">
        <f t="shared" si="186"/>
        <v>1.9708760514796975E-2</v>
      </c>
      <c r="KG27">
        <f t="shared" si="187"/>
        <v>3.0654008747310257</v>
      </c>
      <c r="KH27">
        <f t="shared" si="188"/>
        <v>0.18006614928548687</v>
      </c>
      <c r="KI27">
        <f t="shared" si="189"/>
        <v>1.9840909532546001</v>
      </c>
      <c r="KJ27">
        <f t="shared" si="190"/>
        <v>1.0204307981476846</v>
      </c>
      <c r="KK27">
        <f t="shared" si="191"/>
        <v>3.389591134142782</v>
      </c>
      <c r="KL27">
        <f t="shared" si="192"/>
        <v>2.6441004723949835E-2</v>
      </c>
      <c r="KM27">
        <f t="shared" si="193"/>
        <v>0.28769017247143103</v>
      </c>
      <c r="KN27">
        <f t="shared" si="194"/>
        <v>8.5019062620481423E-2</v>
      </c>
      <c r="KO27">
        <f t="shared" si="195"/>
        <v>0.42025127072769669</v>
      </c>
      <c r="KP27">
        <f t="shared" si="196"/>
        <v>0.76856396357838386</v>
      </c>
      <c r="KQ27">
        <f t="shared" si="197"/>
        <v>0.41353449529290509</v>
      </c>
      <c r="KR27">
        <f t="shared" si="198"/>
        <v>1.4485472006757099</v>
      </c>
      <c r="KS27">
        <f t="shared" si="199"/>
        <v>1.8953921209787445</v>
      </c>
    </row>
    <row r="28" spans="1:305" x14ac:dyDescent="0.25">
      <c r="A28" s="3">
        <v>4.2321641279025179</v>
      </c>
      <c r="B28" s="3">
        <v>1.039972910144747</v>
      </c>
      <c r="C28" s="3">
        <v>1.1330052190601569</v>
      </c>
      <c r="D28" s="3">
        <v>-0.82120198432882419</v>
      </c>
      <c r="E28" s="3">
        <v>-5.7830396305222839E-2</v>
      </c>
      <c r="F28" s="3">
        <v>0.80507898993594473</v>
      </c>
      <c r="G28" s="3">
        <v>2.4541261099638301</v>
      </c>
      <c r="H28" s="3">
        <v>-0.73690073705575954</v>
      </c>
      <c r="I28" s="3">
        <v>0.14886732163394839</v>
      </c>
      <c r="J28" s="3">
        <v>0.95488124981937816</v>
      </c>
      <c r="K28" s="3">
        <v>0.74964017286829399</v>
      </c>
      <c r="L28" s="3">
        <v>1.832439852185026</v>
      </c>
      <c r="M28" s="3">
        <v>1.6591473669286809</v>
      </c>
      <c r="N28" s="3">
        <v>0.19926336200147249</v>
      </c>
      <c r="O28" s="3">
        <v>2.87202002388078</v>
      </c>
      <c r="P28" s="3">
        <v>3.0806700068141502</v>
      </c>
      <c r="Q28" s="3">
        <v>1.4444089632945001</v>
      </c>
      <c r="R28" s="3">
        <v>-0.2636623008076131</v>
      </c>
      <c r="S28" s="3">
        <v>1.411331627791087</v>
      </c>
      <c r="T28" s="3">
        <v>0.28425810183127481</v>
      </c>
      <c r="U28" s="3">
        <v>2.5397184025924</v>
      </c>
      <c r="V28" s="3">
        <v>0.39845158171365108</v>
      </c>
      <c r="W28" s="3">
        <v>2.713774765758123</v>
      </c>
      <c r="X28" s="3">
        <v>1.5421000860044409</v>
      </c>
      <c r="Y28" s="3">
        <v>2.471614608343502</v>
      </c>
      <c r="Z28" s="3">
        <v>0.77502732737751234</v>
      </c>
      <c r="AA28" s="3">
        <v>2.066774820976419</v>
      </c>
      <c r="AB28" s="3">
        <v>-0.17752587575811629</v>
      </c>
      <c r="AC28" s="3">
        <v>0.8272358308033213</v>
      </c>
      <c r="AD28" s="3">
        <v>0.2040779426418996</v>
      </c>
      <c r="AE28" s="3">
        <v>1.646245970181331</v>
      </c>
      <c r="AF28" s="3">
        <v>-1.3395421827518821</v>
      </c>
      <c r="AG28" s="3">
        <v>-1.4604945649035901</v>
      </c>
      <c r="AH28" s="3">
        <v>2.1545534627980309</v>
      </c>
      <c r="AI28" s="3">
        <v>3.0789218369103359</v>
      </c>
      <c r="AJ28" s="3">
        <v>-0.20988386445685009</v>
      </c>
      <c r="AK28" s="3">
        <v>-1.014859990140101</v>
      </c>
      <c r="AL28" s="3">
        <v>0.55608556047290891</v>
      </c>
      <c r="AM28" s="3">
        <v>2.9234836074860162</v>
      </c>
      <c r="AN28" s="3">
        <v>0.57336881447638866</v>
      </c>
      <c r="AO28" s="3">
        <v>-0.60021500945803352</v>
      </c>
      <c r="AP28" s="3">
        <v>3.6226715259547619</v>
      </c>
      <c r="AQ28" s="3">
        <v>3.6244382295763662E-2</v>
      </c>
      <c r="AR28" s="3">
        <v>1.287987877881922</v>
      </c>
      <c r="AS28" s="3">
        <v>2.079822725516264</v>
      </c>
      <c r="AT28" s="3">
        <v>3.8822909982820559</v>
      </c>
      <c r="AU28" s="3">
        <v>-0.39547601027107832</v>
      </c>
      <c r="AV28" s="3">
        <v>0.59018681450543187</v>
      </c>
      <c r="AW28" s="3">
        <v>-0.21479420519024581</v>
      </c>
      <c r="AX28" s="3">
        <v>-1.7895105370835229</v>
      </c>
      <c r="AY28" s="3">
        <v>1.5587043022237219</v>
      </c>
      <c r="AZ28" s="3">
        <v>1.6953786139019891</v>
      </c>
      <c r="BA28" s="3">
        <v>-5.1034237501035251E-2</v>
      </c>
      <c r="BB28" s="3">
        <v>2.5793183925738572</v>
      </c>
      <c r="BC28" s="3">
        <v>1.09521826194719</v>
      </c>
      <c r="BD28" s="3">
        <v>2.6029686336160478</v>
      </c>
      <c r="BE28" s="3">
        <v>2.008788933839786</v>
      </c>
      <c r="BF28" s="3">
        <v>-0.58534909704017379</v>
      </c>
      <c r="BG28" s="3">
        <v>-1.1225520081701601</v>
      </c>
      <c r="BH28" s="3">
        <v>0.1170147141528667</v>
      </c>
      <c r="BI28" s="3">
        <v>-1.6584519181812121</v>
      </c>
      <c r="BJ28" s="3">
        <v>8.3336950046724978E-2</v>
      </c>
      <c r="BK28" s="3">
        <v>0.944716880013446</v>
      </c>
      <c r="BL28" s="3">
        <v>0.7312422388075549</v>
      </c>
      <c r="BM28" s="3">
        <v>5.6261850064390266</v>
      </c>
      <c r="BN28" s="3">
        <v>2.095111060704868</v>
      </c>
      <c r="BO28" s="3">
        <v>0.109580428166591</v>
      </c>
      <c r="BP28" s="3">
        <v>-0.42154145623021949</v>
      </c>
      <c r="BQ28" s="3">
        <v>1.144728502910636</v>
      </c>
      <c r="BR28" s="3">
        <v>0.79714806868784127</v>
      </c>
      <c r="BS28" s="3">
        <v>-0.17640018242596961</v>
      </c>
      <c r="BT28" s="3">
        <v>-0.1166746761556766</v>
      </c>
      <c r="BU28" s="3">
        <v>1.0396365307323869</v>
      </c>
      <c r="BV28" s="3">
        <v>0.84394478781859206</v>
      </c>
      <c r="BW28" s="3">
        <v>1.939181473058273</v>
      </c>
      <c r="BX28" s="3">
        <v>1.469930165778524</v>
      </c>
      <c r="BY28" s="3">
        <v>1.004810122665531</v>
      </c>
      <c r="BZ28" s="3">
        <v>-1.8677884983254771</v>
      </c>
      <c r="CA28" s="3">
        <v>-0.77825540997812648</v>
      </c>
      <c r="CB28" s="3">
        <v>2.1704068458752781</v>
      </c>
      <c r="CC28" s="3">
        <v>-1.730582752105301</v>
      </c>
      <c r="CD28" s="3">
        <v>2.9392256308736181E-2</v>
      </c>
      <c r="CE28" s="3">
        <v>-1.392688207620278</v>
      </c>
      <c r="CF28" s="3">
        <v>-1.471666415834711</v>
      </c>
      <c r="CG28" s="3">
        <v>2.4958397490279052</v>
      </c>
      <c r="CH28" s="3">
        <v>-0.86363184446222596</v>
      </c>
      <c r="CI28" s="3">
        <v>-7.6333408890921273E-2</v>
      </c>
      <c r="CJ28" s="3">
        <v>0.94786470196088557</v>
      </c>
      <c r="CK28" s="3">
        <v>-0.2316246939665933</v>
      </c>
      <c r="CL28" s="3">
        <v>-0.29502375650874052</v>
      </c>
      <c r="CM28" s="3">
        <v>-0.76780061036547054</v>
      </c>
      <c r="CN28" s="3">
        <v>2.1995976925725378</v>
      </c>
      <c r="CO28" s="3">
        <v>1.117732313878556</v>
      </c>
      <c r="CP28" s="3">
        <v>-0.38679171726033013</v>
      </c>
      <c r="CQ28" s="3">
        <v>0.83403191395043508</v>
      </c>
      <c r="CR28" s="3">
        <v>1.114745585891201</v>
      </c>
      <c r="CS28" s="3">
        <v>0.53029551308115586</v>
      </c>
      <c r="CT28" s="3">
        <v>-2.510631018328239</v>
      </c>
      <c r="CU28" s="3">
        <v>-0.20198673834225939</v>
      </c>
      <c r="CV28" s="3">
        <v>5.5933701289707471</v>
      </c>
      <c r="CX28">
        <f t="shared" si="0"/>
        <v>1.5668399279025178</v>
      </c>
      <c r="CY28">
        <f t="shared" si="1"/>
        <v>-0.66569998985525292</v>
      </c>
      <c r="CZ28">
        <f t="shared" si="2"/>
        <v>1.172503906060157</v>
      </c>
      <c r="DA28">
        <f t="shared" si="3"/>
        <v>-1.2625988143288243</v>
      </c>
      <c r="DB28">
        <f t="shared" si="4"/>
        <v>-1.205010696305223</v>
      </c>
      <c r="DC28">
        <f t="shared" si="5"/>
        <v>-0.55310181006405523</v>
      </c>
      <c r="DD28">
        <f t="shared" si="6"/>
        <v>0.63328550996383015</v>
      </c>
      <c r="DE28">
        <f t="shared" si="7"/>
        <v>-1.0913301870557595</v>
      </c>
      <c r="DF28">
        <f t="shared" si="8"/>
        <v>-0.31323884836605159</v>
      </c>
      <c r="DG28">
        <f t="shared" si="9"/>
        <v>-1.8861710180621882E-2</v>
      </c>
      <c r="DH28">
        <f t="shared" si="10"/>
        <v>7.0613332868293965E-2</v>
      </c>
      <c r="DI28">
        <f t="shared" si="11"/>
        <v>-0.97878514781497383</v>
      </c>
      <c r="DJ28">
        <f t="shared" si="12"/>
        <v>0.90138856692868097</v>
      </c>
      <c r="DK28">
        <f t="shared" si="13"/>
        <v>-0.26037299799852753</v>
      </c>
      <c r="DL28">
        <f t="shared" si="14"/>
        <v>1.8060236238807801</v>
      </c>
      <c r="DM28">
        <f t="shared" si="15"/>
        <v>0.27137200681415008</v>
      </c>
      <c r="DN28">
        <f t="shared" si="16"/>
        <v>0.17255606329450002</v>
      </c>
      <c r="DO28">
        <f t="shared" si="17"/>
        <v>-4.1934762008076127</v>
      </c>
      <c r="DP28">
        <f t="shared" si="18"/>
        <v>0.25049052779108694</v>
      </c>
      <c r="DQ28">
        <f t="shared" si="19"/>
        <v>-0.10777509816872521</v>
      </c>
      <c r="DR28">
        <f t="shared" si="20"/>
        <v>1.9341000025924</v>
      </c>
      <c r="DS28">
        <f t="shared" si="21"/>
        <v>-0.99088071828634883</v>
      </c>
      <c r="DT28">
        <f t="shared" si="22"/>
        <v>-2.7307299342418774</v>
      </c>
      <c r="DU28">
        <f t="shared" si="23"/>
        <v>1.775709946004441</v>
      </c>
      <c r="DV28">
        <f t="shared" si="24"/>
        <v>1.137180108343502</v>
      </c>
      <c r="DW28">
        <f t="shared" si="25"/>
        <v>2.4573958273775123</v>
      </c>
      <c r="DX28">
        <f t="shared" si="26"/>
        <v>0.31900462097641902</v>
      </c>
      <c r="DY28">
        <f t="shared" si="27"/>
        <v>-1.5129067757581165</v>
      </c>
      <c r="DZ28">
        <f t="shared" si="28"/>
        <v>0.15919859080332133</v>
      </c>
      <c r="EA28">
        <f t="shared" si="29"/>
        <v>0.58248084264189959</v>
      </c>
      <c r="EB28">
        <f t="shared" si="30"/>
        <v>2.1868668701813307</v>
      </c>
      <c r="EC28">
        <f t="shared" si="31"/>
        <v>-1.7200359827518821</v>
      </c>
      <c r="ED28">
        <f t="shared" si="32"/>
        <v>-2.7739026649035901</v>
      </c>
      <c r="EE28">
        <f t="shared" si="33"/>
        <v>0.50355716279803087</v>
      </c>
      <c r="EF28">
        <f t="shared" si="34"/>
        <v>0.64026083691033575</v>
      </c>
      <c r="EG28">
        <f t="shared" si="35"/>
        <v>-1.8223048644568502</v>
      </c>
      <c r="EH28">
        <f t="shared" si="36"/>
        <v>-1.5234122901401008</v>
      </c>
      <c r="EI28">
        <f t="shared" si="37"/>
        <v>-0.76319233952709098</v>
      </c>
      <c r="EJ28">
        <f t="shared" si="38"/>
        <v>3.9975021074860164</v>
      </c>
      <c r="EK28">
        <f t="shared" si="39"/>
        <v>-0.98110198552361139</v>
      </c>
      <c r="EL28">
        <f t="shared" si="40"/>
        <v>-2.4005955094580336</v>
      </c>
      <c r="EM28">
        <f t="shared" si="41"/>
        <v>2.2522210259547619</v>
      </c>
      <c r="EN28">
        <f t="shared" si="42"/>
        <v>-1.7476516177042363</v>
      </c>
      <c r="EO28">
        <f t="shared" si="43"/>
        <v>-1.8622094221180778</v>
      </c>
      <c r="EP28">
        <f t="shared" si="44"/>
        <v>0.12881502551626411</v>
      </c>
      <c r="EQ28">
        <f t="shared" si="45"/>
        <v>0.74236309828205593</v>
      </c>
      <c r="ER28">
        <f t="shared" si="46"/>
        <v>-0.90955811027107836</v>
      </c>
      <c r="ES28">
        <f t="shared" si="47"/>
        <v>0.39438516450543187</v>
      </c>
      <c r="ET28">
        <f t="shared" si="48"/>
        <v>-0.57903222519024578</v>
      </c>
      <c r="EU28">
        <f t="shared" si="49"/>
        <v>-2.5918010970835228</v>
      </c>
      <c r="EV28">
        <f t="shared" si="50"/>
        <v>0.68848210222372197</v>
      </c>
      <c r="EW28">
        <f t="shared" si="51"/>
        <v>0.57209971390198899</v>
      </c>
      <c r="EX28">
        <f t="shared" si="52"/>
        <v>-0.85029747750103524</v>
      </c>
      <c r="EY28">
        <f t="shared" si="53"/>
        <v>-1.3282157074261427</v>
      </c>
      <c r="EZ28">
        <f t="shared" si="54"/>
        <v>0.69418909194719003</v>
      </c>
      <c r="FA28">
        <f t="shared" si="55"/>
        <v>1.6537987336160478</v>
      </c>
      <c r="FB28">
        <f t="shared" si="56"/>
        <v>-3.9930466160214007E-2</v>
      </c>
      <c r="FC28">
        <f t="shared" si="57"/>
        <v>-0.78637215704017382</v>
      </c>
      <c r="FD28">
        <f t="shared" si="58"/>
        <v>-0.72431900817016004</v>
      </c>
      <c r="FE28">
        <f t="shared" si="59"/>
        <v>-1.2994359858471332</v>
      </c>
      <c r="FF28">
        <f t="shared" si="60"/>
        <v>-3.3014911181812119</v>
      </c>
      <c r="FG28">
        <f t="shared" si="61"/>
        <v>8.8432014646724982E-2</v>
      </c>
      <c r="FH28">
        <f t="shared" si="62"/>
        <v>-0.12437451998655402</v>
      </c>
      <c r="FI28">
        <f t="shared" si="63"/>
        <v>-0.5456599611924452</v>
      </c>
      <c r="FJ28">
        <f t="shared" si="64"/>
        <v>3.7835695064390267</v>
      </c>
      <c r="FK28">
        <f t="shared" si="65"/>
        <v>1.361185960704868</v>
      </c>
      <c r="FL28">
        <f t="shared" si="66"/>
        <v>-0.44958582183340901</v>
      </c>
      <c r="FM28">
        <f t="shared" si="67"/>
        <v>-1.7730488562302196</v>
      </c>
      <c r="FN28">
        <f t="shared" si="68"/>
        <v>-1.2577615970893641</v>
      </c>
      <c r="FO28">
        <f t="shared" si="69"/>
        <v>0.1816904186878413</v>
      </c>
      <c r="FP28">
        <f t="shared" si="70"/>
        <v>-2.5911037824259697</v>
      </c>
      <c r="FQ28">
        <f t="shared" si="71"/>
        <v>-0.67413457615567662</v>
      </c>
      <c r="FR28">
        <f t="shared" si="72"/>
        <v>0.59922353073238699</v>
      </c>
      <c r="FS28">
        <f t="shared" si="73"/>
        <v>0.72895797781859206</v>
      </c>
      <c r="FT28">
        <f t="shared" si="74"/>
        <v>1.841498523058273</v>
      </c>
      <c r="FU28">
        <f t="shared" si="75"/>
        <v>9.2756065778524022E-2</v>
      </c>
      <c r="FV28">
        <f t="shared" si="76"/>
        <v>1.359053402665531</v>
      </c>
      <c r="FW28">
        <f t="shared" si="77"/>
        <v>-0.69377819832547716</v>
      </c>
      <c r="FX28">
        <f t="shared" si="78"/>
        <v>-2.7632288099781266</v>
      </c>
      <c r="FY28">
        <f t="shared" si="79"/>
        <v>4.212360645875278</v>
      </c>
      <c r="FZ28">
        <f t="shared" si="80"/>
        <v>-2.7986580521053011</v>
      </c>
      <c r="GA28">
        <f t="shared" si="81"/>
        <v>-0.67587074369126376</v>
      </c>
      <c r="GB28">
        <f t="shared" si="82"/>
        <v>-1.993006637620278</v>
      </c>
      <c r="GC28">
        <f t="shared" si="83"/>
        <v>-1.6171597858347111</v>
      </c>
      <c r="GD28">
        <f t="shared" si="84"/>
        <v>2.5403764660279053</v>
      </c>
      <c r="GE28">
        <f t="shared" si="85"/>
        <v>-0.56691172446222593</v>
      </c>
      <c r="GF28">
        <f t="shared" si="86"/>
        <v>-1.2443560088909214</v>
      </c>
      <c r="GG28">
        <f t="shared" si="87"/>
        <v>-1.5212900980391146</v>
      </c>
      <c r="GH28">
        <f t="shared" si="88"/>
        <v>-0.70912519396659324</v>
      </c>
      <c r="GI28">
        <f t="shared" si="89"/>
        <v>-2.0163704565087404</v>
      </c>
      <c r="GJ28">
        <f t="shared" si="90"/>
        <v>-1.1179060403654706</v>
      </c>
      <c r="GK28">
        <f t="shared" si="91"/>
        <v>-0.33345780742746234</v>
      </c>
      <c r="GL28">
        <f t="shared" si="92"/>
        <v>0.53994931387855594</v>
      </c>
      <c r="GM28">
        <f t="shared" si="93"/>
        <v>-1.0849722772603301</v>
      </c>
      <c r="GN28">
        <f t="shared" si="94"/>
        <v>-0.46620488604956489</v>
      </c>
      <c r="GO28">
        <f t="shared" si="95"/>
        <v>0.41604508589120104</v>
      </c>
      <c r="GP28">
        <f t="shared" si="96"/>
        <v>6.5157673081155831E-2</v>
      </c>
      <c r="GQ28">
        <f t="shared" si="97"/>
        <v>-2.6184191643282388</v>
      </c>
      <c r="GR28">
        <f t="shared" si="98"/>
        <v>-1.0142456983422594</v>
      </c>
      <c r="GS28">
        <f t="shared" si="99"/>
        <v>2.0075231289707474</v>
      </c>
      <c r="GX28">
        <f t="shared" si="100"/>
        <v>1.5668399279025178</v>
      </c>
      <c r="GY28">
        <f t="shared" si="101"/>
        <v>0.66569998985525292</v>
      </c>
      <c r="GZ28">
        <f t="shared" si="102"/>
        <v>1.172503906060157</v>
      </c>
      <c r="HA28">
        <f t="shared" si="103"/>
        <v>1.2625988143288243</v>
      </c>
      <c r="HB28">
        <f t="shared" si="104"/>
        <v>1.205010696305223</v>
      </c>
      <c r="HC28">
        <f t="shared" si="105"/>
        <v>0.55310181006405523</v>
      </c>
      <c r="HD28">
        <f t="shared" si="106"/>
        <v>0.63328550996383015</v>
      </c>
      <c r="HE28">
        <f t="shared" si="107"/>
        <v>1.0913301870557595</v>
      </c>
      <c r="HF28">
        <f t="shared" si="108"/>
        <v>0.31323884836605159</v>
      </c>
      <c r="HG28">
        <f t="shared" si="109"/>
        <v>1.8861710180621882E-2</v>
      </c>
      <c r="HH28">
        <f t="shared" si="110"/>
        <v>7.0613332868293965E-2</v>
      </c>
      <c r="HI28">
        <f t="shared" si="111"/>
        <v>0.97878514781497383</v>
      </c>
      <c r="HJ28">
        <f t="shared" si="112"/>
        <v>0.90138856692868097</v>
      </c>
      <c r="HK28">
        <f t="shared" si="113"/>
        <v>0.26037299799852753</v>
      </c>
      <c r="HL28">
        <f t="shared" si="114"/>
        <v>1.8060236238807801</v>
      </c>
      <c r="HM28">
        <f t="shared" si="115"/>
        <v>0.27137200681415008</v>
      </c>
      <c r="HN28">
        <f t="shared" si="116"/>
        <v>0.17255606329450002</v>
      </c>
      <c r="HO28">
        <f t="shared" si="117"/>
        <v>4.1934762008076127</v>
      </c>
      <c r="HP28">
        <f t="shared" si="118"/>
        <v>0.25049052779108694</v>
      </c>
      <c r="HQ28">
        <f t="shared" si="119"/>
        <v>0.10777509816872521</v>
      </c>
      <c r="HR28">
        <f t="shared" si="120"/>
        <v>1.9341000025924</v>
      </c>
      <c r="HS28">
        <f t="shared" si="121"/>
        <v>0.99088071828634883</v>
      </c>
      <c r="HT28">
        <f t="shared" si="122"/>
        <v>2.7307299342418774</v>
      </c>
      <c r="HU28">
        <f t="shared" si="123"/>
        <v>1.775709946004441</v>
      </c>
      <c r="HV28">
        <f t="shared" si="124"/>
        <v>1.137180108343502</v>
      </c>
      <c r="HW28">
        <f t="shared" si="125"/>
        <v>2.4573958273775123</v>
      </c>
      <c r="HX28">
        <f t="shared" si="126"/>
        <v>0.31900462097641902</v>
      </c>
      <c r="HY28">
        <f t="shared" si="127"/>
        <v>1.5129067757581165</v>
      </c>
      <c r="HZ28">
        <f t="shared" si="128"/>
        <v>0.15919859080332133</v>
      </c>
      <c r="IA28">
        <f t="shared" si="129"/>
        <v>0.58248084264189959</v>
      </c>
      <c r="IB28">
        <f t="shared" si="130"/>
        <v>2.1868668701813307</v>
      </c>
      <c r="IC28">
        <f t="shared" si="131"/>
        <v>1.7200359827518821</v>
      </c>
      <c r="ID28">
        <f t="shared" si="132"/>
        <v>2.7739026649035901</v>
      </c>
      <c r="IE28">
        <f t="shared" si="133"/>
        <v>0.50355716279803087</v>
      </c>
      <c r="IF28">
        <f t="shared" si="134"/>
        <v>0.64026083691033575</v>
      </c>
      <c r="IG28">
        <f t="shared" si="135"/>
        <v>1.8223048644568502</v>
      </c>
      <c r="IH28">
        <f t="shared" si="136"/>
        <v>1.5234122901401008</v>
      </c>
      <c r="II28">
        <f t="shared" si="137"/>
        <v>0.76319233952709098</v>
      </c>
      <c r="IJ28">
        <f t="shared" si="138"/>
        <v>3.9975021074860164</v>
      </c>
      <c r="IK28">
        <f t="shared" si="139"/>
        <v>0.98110198552361139</v>
      </c>
      <c r="IL28">
        <f t="shared" si="140"/>
        <v>2.4005955094580336</v>
      </c>
      <c r="IM28">
        <f t="shared" si="141"/>
        <v>2.2522210259547619</v>
      </c>
      <c r="IN28">
        <f t="shared" si="142"/>
        <v>1.7476516177042363</v>
      </c>
      <c r="IO28">
        <f t="shared" si="143"/>
        <v>1.8622094221180778</v>
      </c>
      <c r="IP28">
        <f t="shared" si="144"/>
        <v>0.12881502551626411</v>
      </c>
      <c r="IQ28">
        <f t="shared" si="145"/>
        <v>0.74236309828205593</v>
      </c>
      <c r="IR28">
        <f t="shared" si="146"/>
        <v>0.90955811027107836</v>
      </c>
      <c r="IS28">
        <f t="shared" si="147"/>
        <v>0.39438516450543187</v>
      </c>
      <c r="IT28">
        <f t="shared" si="148"/>
        <v>0.57903222519024578</v>
      </c>
      <c r="IU28">
        <f t="shared" si="149"/>
        <v>2.5918010970835228</v>
      </c>
      <c r="IV28">
        <f t="shared" si="150"/>
        <v>0.68848210222372197</v>
      </c>
      <c r="IW28">
        <f t="shared" si="151"/>
        <v>0.57209971390198899</v>
      </c>
      <c r="IX28">
        <f t="shared" si="152"/>
        <v>0.85029747750103524</v>
      </c>
      <c r="IY28">
        <f t="shared" si="153"/>
        <v>1.3282157074261427</v>
      </c>
      <c r="IZ28">
        <f t="shared" si="154"/>
        <v>0.69418909194719003</v>
      </c>
      <c r="JA28">
        <f t="shared" si="155"/>
        <v>1.6537987336160478</v>
      </c>
      <c r="JB28">
        <f t="shared" si="156"/>
        <v>3.9930466160214007E-2</v>
      </c>
      <c r="JC28">
        <f t="shared" si="157"/>
        <v>0.78637215704017382</v>
      </c>
      <c r="JD28">
        <f t="shared" si="158"/>
        <v>0.72431900817016004</v>
      </c>
      <c r="JE28">
        <f t="shared" si="159"/>
        <v>1.2994359858471332</v>
      </c>
      <c r="JF28">
        <f t="shared" si="160"/>
        <v>3.3014911181812119</v>
      </c>
      <c r="JG28">
        <f t="shared" si="161"/>
        <v>8.8432014646724982E-2</v>
      </c>
      <c r="JH28">
        <f t="shared" si="162"/>
        <v>0.12437451998655402</v>
      </c>
      <c r="JI28">
        <f t="shared" si="163"/>
        <v>0.5456599611924452</v>
      </c>
      <c r="JJ28">
        <f t="shared" si="164"/>
        <v>3.7835695064390267</v>
      </c>
      <c r="JK28">
        <f t="shared" si="165"/>
        <v>1.361185960704868</v>
      </c>
      <c r="JL28">
        <f t="shared" si="166"/>
        <v>0.44958582183340901</v>
      </c>
      <c r="JM28">
        <f t="shared" si="167"/>
        <v>1.7730488562302196</v>
      </c>
      <c r="JN28">
        <f t="shared" si="168"/>
        <v>1.2577615970893641</v>
      </c>
      <c r="JO28">
        <f t="shared" si="169"/>
        <v>0.1816904186878413</v>
      </c>
      <c r="JP28">
        <f t="shared" si="170"/>
        <v>2.5911037824259697</v>
      </c>
      <c r="JQ28">
        <f t="shared" si="171"/>
        <v>0.67413457615567662</v>
      </c>
      <c r="JR28">
        <f t="shared" si="172"/>
        <v>0.59922353073238699</v>
      </c>
      <c r="JS28">
        <f t="shared" si="173"/>
        <v>0.72895797781859206</v>
      </c>
      <c r="JT28">
        <f t="shared" si="174"/>
        <v>1.841498523058273</v>
      </c>
      <c r="JU28">
        <f t="shared" si="175"/>
        <v>9.2756065778524022E-2</v>
      </c>
      <c r="JV28">
        <f t="shared" si="176"/>
        <v>1.359053402665531</v>
      </c>
      <c r="JW28">
        <f t="shared" si="177"/>
        <v>0.69377819832547716</v>
      </c>
      <c r="JX28">
        <f t="shared" si="178"/>
        <v>2.7632288099781266</v>
      </c>
      <c r="JY28">
        <f t="shared" si="179"/>
        <v>4.212360645875278</v>
      </c>
      <c r="JZ28">
        <f t="shared" si="180"/>
        <v>2.7986580521053011</v>
      </c>
      <c r="KA28">
        <f t="shared" si="181"/>
        <v>0.67587074369126376</v>
      </c>
      <c r="KB28">
        <f t="shared" si="182"/>
        <v>1.993006637620278</v>
      </c>
      <c r="KC28">
        <f t="shared" si="183"/>
        <v>1.6171597858347111</v>
      </c>
      <c r="KD28">
        <f t="shared" si="184"/>
        <v>2.5403764660279053</v>
      </c>
      <c r="KE28">
        <f t="shared" si="185"/>
        <v>0.56691172446222593</v>
      </c>
      <c r="KF28">
        <f t="shared" si="186"/>
        <v>1.2443560088909214</v>
      </c>
      <c r="KG28">
        <f t="shared" si="187"/>
        <v>1.5212900980391146</v>
      </c>
      <c r="KH28">
        <f t="shared" si="188"/>
        <v>0.70912519396659324</v>
      </c>
      <c r="KI28">
        <f t="shared" si="189"/>
        <v>2.0163704565087404</v>
      </c>
      <c r="KJ28">
        <f t="shared" si="190"/>
        <v>1.1179060403654706</v>
      </c>
      <c r="KK28">
        <f t="shared" si="191"/>
        <v>0.33345780742746234</v>
      </c>
      <c r="KL28">
        <f t="shared" si="192"/>
        <v>0.53994931387855594</v>
      </c>
      <c r="KM28">
        <f t="shared" si="193"/>
        <v>1.0849722772603301</v>
      </c>
      <c r="KN28">
        <f t="shared" si="194"/>
        <v>0.46620488604956489</v>
      </c>
      <c r="KO28">
        <f t="shared" si="195"/>
        <v>0.41604508589120104</v>
      </c>
      <c r="KP28">
        <f t="shared" si="196"/>
        <v>6.5157673081155831E-2</v>
      </c>
      <c r="KQ28">
        <f t="shared" si="197"/>
        <v>2.6184191643282388</v>
      </c>
      <c r="KR28">
        <f t="shared" si="198"/>
        <v>1.0142456983422594</v>
      </c>
      <c r="KS28">
        <f t="shared" si="199"/>
        <v>2.0075231289707474</v>
      </c>
    </row>
    <row r="29" spans="1:305" x14ac:dyDescent="0.25">
      <c r="A29" s="3">
        <v>2.7700566291504871</v>
      </c>
      <c r="B29" s="3">
        <v>1.928629018845333</v>
      </c>
      <c r="C29" s="3">
        <v>0.21995884997041901</v>
      </c>
      <c r="D29" s="3">
        <v>0.97478830739522593</v>
      </c>
      <c r="E29" s="3">
        <v>1.8415973024699179</v>
      </c>
      <c r="F29" s="3">
        <v>3.778688000824415E-2</v>
      </c>
      <c r="G29" s="3">
        <v>2.6110843450231278</v>
      </c>
      <c r="H29" s="3">
        <v>1.3880343816528931</v>
      </c>
      <c r="I29" s="3">
        <v>1.458865475085372</v>
      </c>
      <c r="J29" s="3">
        <v>3.734971352113742</v>
      </c>
      <c r="K29" s="3">
        <v>-1.029279807238096</v>
      </c>
      <c r="L29" s="3">
        <v>0.30088837903781113</v>
      </c>
      <c r="M29" s="3">
        <v>6.0996424257184663E-2</v>
      </c>
      <c r="N29" s="3">
        <v>0.5283803633844647</v>
      </c>
      <c r="O29" s="3">
        <v>2.5257478301530472</v>
      </c>
      <c r="P29" s="3">
        <v>3.0728773986170599</v>
      </c>
      <c r="Q29" s="3">
        <v>3.388245555074588</v>
      </c>
      <c r="R29" s="3">
        <v>5.0906682135834362</v>
      </c>
      <c r="S29" s="3">
        <v>1.296395805929766</v>
      </c>
      <c r="T29" s="3">
        <v>0.5493014406130744</v>
      </c>
      <c r="U29" s="3">
        <v>4.2181161365640651</v>
      </c>
      <c r="V29" s="3">
        <v>1.0936844809510331</v>
      </c>
      <c r="W29" s="3">
        <v>0.34591134737563117</v>
      </c>
      <c r="X29" s="3">
        <v>1.413064346692799</v>
      </c>
      <c r="Y29" s="3">
        <v>2.5532824481997118</v>
      </c>
      <c r="Z29" s="3">
        <v>0.64440316588503066</v>
      </c>
      <c r="AA29" s="3">
        <v>3.1309460217383061</v>
      </c>
      <c r="AB29" s="3">
        <v>1.748658092503677</v>
      </c>
      <c r="AC29" s="3">
        <v>-0.27398573550665889</v>
      </c>
      <c r="AD29" s="3">
        <v>2.4049488185715209</v>
      </c>
      <c r="AE29" s="3">
        <v>0.67847923299296531</v>
      </c>
      <c r="AF29" s="3">
        <v>6.4060981205195155E-2</v>
      </c>
      <c r="AG29" s="3">
        <v>2.5188969833519832</v>
      </c>
      <c r="AH29" s="3">
        <v>2.5059479653106962</v>
      </c>
      <c r="AI29" s="3">
        <v>4.5274281133747323</v>
      </c>
      <c r="AJ29" s="3">
        <v>-1.42605207301131</v>
      </c>
      <c r="AK29" s="3">
        <v>1.8223943738002599</v>
      </c>
      <c r="AL29" s="3">
        <v>-0.30938785856405121</v>
      </c>
      <c r="AM29" s="3">
        <v>0.49089778912520687</v>
      </c>
      <c r="AN29" s="3">
        <v>-0.36425753304943292</v>
      </c>
      <c r="AO29" s="3">
        <v>-1.19262302354911</v>
      </c>
      <c r="AP29" s="3">
        <v>2.8576774842263841</v>
      </c>
      <c r="AQ29" s="3">
        <v>-0.76829644772781658</v>
      </c>
      <c r="AR29" s="3">
        <v>2.989833211373916E-2</v>
      </c>
      <c r="AS29" s="3">
        <v>2.3959624645175159</v>
      </c>
      <c r="AT29" s="3">
        <v>4.4193095592913361</v>
      </c>
      <c r="AU29" s="3">
        <v>1.633036687340069</v>
      </c>
      <c r="AV29" s="3">
        <v>-1.629958999642322</v>
      </c>
      <c r="AW29" s="3">
        <v>-0.76726075029502594</v>
      </c>
      <c r="AX29" s="3">
        <v>1.576753889274588</v>
      </c>
      <c r="AY29" s="3">
        <v>4.4225767682788071</v>
      </c>
      <c r="AZ29" s="3">
        <v>-0.37522485071020922</v>
      </c>
      <c r="BA29" s="3">
        <v>3.7117420795100329</v>
      </c>
      <c r="BB29" s="3">
        <v>0.60300971556699157</v>
      </c>
      <c r="BC29" s="3">
        <v>1.922150090095734</v>
      </c>
      <c r="BD29" s="3">
        <v>2.9165912489623942</v>
      </c>
      <c r="BE29" s="3">
        <v>-4.9233156891810972E-2</v>
      </c>
      <c r="BF29" s="3">
        <v>0.61697828428813795</v>
      </c>
      <c r="BG29" s="3">
        <v>1.7151634508813769</v>
      </c>
      <c r="BH29" s="3">
        <v>1.545088552813932</v>
      </c>
      <c r="BI29" s="3">
        <v>3.742714080684288</v>
      </c>
      <c r="BJ29" s="3">
        <v>-0.31509645402479619</v>
      </c>
      <c r="BK29" s="3">
        <v>2.0034830581140199</v>
      </c>
      <c r="BL29" s="3">
        <v>1.340710767553003</v>
      </c>
      <c r="BM29" s="3">
        <v>4.3735692366608001</v>
      </c>
      <c r="BN29" s="3">
        <v>1.0534508978336099</v>
      </c>
      <c r="BO29" s="3">
        <v>2.492818113616476</v>
      </c>
      <c r="BP29" s="3">
        <v>0.88921535498489357</v>
      </c>
      <c r="BQ29" s="3">
        <v>-2.3242290195776509</v>
      </c>
      <c r="BR29" s="3">
        <v>-0.2306564956222788</v>
      </c>
      <c r="BS29" s="3">
        <v>0.25250174593131519</v>
      </c>
      <c r="BT29" s="3">
        <v>0.60789909129183839</v>
      </c>
      <c r="BU29" s="3">
        <v>0.370124290678149</v>
      </c>
      <c r="BV29" s="3">
        <v>0.73326414893636882</v>
      </c>
      <c r="BW29" s="3">
        <v>2.262119448451426</v>
      </c>
      <c r="BX29" s="3">
        <v>0.42150995376966749</v>
      </c>
      <c r="BY29" s="3">
        <v>0.25142154147686002</v>
      </c>
      <c r="BZ29" s="3">
        <v>2.9439556904976518</v>
      </c>
      <c r="CA29" s="3">
        <v>1.207542208652054</v>
      </c>
      <c r="CB29" s="3">
        <v>0.82090100142286482</v>
      </c>
      <c r="CC29" s="3">
        <v>0.68941806782449544</v>
      </c>
      <c r="CD29" s="3">
        <v>0.54326578220889765</v>
      </c>
      <c r="CE29" s="3">
        <v>0.64781842800146894</v>
      </c>
      <c r="CF29" s="3">
        <v>-0.67936785067348193</v>
      </c>
      <c r="CG29" s="3">
        <v>2.1551207424799519</v>
      </c>
      <c r="CH29" s="3">
        <v>-0.52713357809301886</v>
      </c>
      <c r="CI29" s="3">
        <v>0.11919396140652409</v>
      </c>
      <c r="CJ29" s="3">
        <v>-4.1954646397485418E-2</v>
      </c>
      <c r="CK29" s="3">
        <v>-0.24588796305835869</v>
      </c>
      <c r="CL29" s="3">
        <v>2.59328710427565</v>
      </c>
      <c r="CM29" s="3">
        <v>-0.15938373403431089</v>
      </c>
      <c r="CN29" s="3">
        <v>2.4078985609284689</v>
      </c>
      <c r="CO29" s="3">
        <v>-0.1237864699240982</v>
      </c>
      <c r="CP29" s="3">
        <v>0.1111203693348404</v>
      </c>
      <c r="CQ29" s="3">
        <v>-8.6120613897838968E-3</v>
      </c>
      <c r="CR29" s="3">
        <v>-0.64481687757820128</v>
      </c>
      <c r="CS29" s="3">
        <v>1.6329799019141391</v>
      </c>
      <c r="CT29" s="3">
        <v>4.4551306596029354</v>
      </c>
      <c r="CU29" s="3">
        <v>2.113616813312774</v>
      </c>
      <c r="CV29" s="3">
        <v>3.3915454484998899</v>
      </c>
      <c r="CX29">
        <f t="shared" si="0"/>
        <v>0.31313192915048704</v>
      </c>
      <c r="CY29">
        <f t="shared" si="1"/>
        <v>1.8868847868453329</v>
      </c>
      <c r="CZ29">
        <f t="shared" si="2"/>
        <v>-0.48990541002958099</v>
      </c>
      <c r="DA29">
        <f t="shared" si="3"/>
        <v>0.68636908739522595</v>
      </c>
      <c r="DB29">
        <f t="shared" si="4"/>
        <v>1.6392670724699179</v>
      </c>
      <c r="DC29">
        <f t="shared" si="5"/>
        <v>-1.6433027199917558</v>
      </c>
      <c r="DD29">
        <f t="shared" si="6"/>
        <v>0.94354144502312787</v>
      </c>
      <c r="DE29">
        <f t="shared" si="7"/>
        <v>1.231331121652893</v>
      </c>
      <c r="DF29">
        <f t="shared" si="8"/>
        <v>1.401711952085372</v>
      </c>
      <c r="DG29">
        <f t="shared" si="9"/>
        <v>4.0583420521137423</v>
      </c>
      <c r="DH29">
        <f t="shared" si="10"/>
        <v>-1.2786674872380961</v>
      </c>
      <c r="DI29">
        <f t="shared" si="11"/>
        <v>-1.1190943209621889</v>
      </c>
      <c r="DJ29">
        <f t="shared" si="12"/>
        <v>-1.3736335757428153</v>
      </c>
      <c r="DK29">
        <f t="shared" si="13"/>
        <v>0.1297759133844647</v>
      </c>
      <c r="DL29">
        <f t="shared" si="14"/>
        <v>-0.99161516984695286</v>
      </c>
      <c r="DM29">
        <f t="shared" si="15"/>
        <v>0.30245829861706008</v>
      </c>
      <c r="DN29">
        <f t="shared" si="16"/>
        <v>2.7933213550745881</v>
      </c>
      <c r="DO29">
        <f t="shared" si="17"/>
        <v>4.6259961135834367</v>
      </c>
      <c r="DP29">
        <f t="shared" si="18"/>
        <v>-3.1011994070234028E-2</v>
      </c>
      <c r="DQ29">
        <f t="shared" si="19"/>
        <v>1.6583808406130744</v>
      </c>
      <c r="DR29">
        <f t="shared" si="20"/>
        <v>3.5048504365640651</v>
      </c>
      <c r="DS29">
        <f t="shared" si="21"/>
        <v>1.7052632409510331</v>
      </c>
      <c r="DT29">
        <f t="shared" si="22"/>
        <v>-4.0063549526243687</v>
      </c>
      <c r="DU29">
        <f t="shared" si="23"/>
        <v>0.14950474669279901</v>
      </c>
      <c r="DV29">
        <f t="shared" si="24"/>
        <v>0.54351184819971188</v>
      </c>
      <c r="DW29">
        <f t="shared" si="25"/>
        <v>7.3156365885030605E-2</v>
      </c>
      <c r="DX29">
        <f t="shared" si="26"/>
        <v>1.353217921738306</v>
      </c>
      <c r="DY29">
        <f t="shared" si="27"/>
        <v>0.36844219250367694</v>
      </c>
      <c r="DZ29">
        <f t="shared" si="28"/>
        <v>-0.61543943550665892</v>
      </c>
      <c r="EA29">
        <f t="shared" si="29"/>
        <v>2.2661136385715208</v>
      </c>
      <c r="EB29">
        <f t="shared" si="30"/>
        <v>-0.99006976700703475</v>
      </c>
      <c r="EC29">
        <f t="shared" si="31"/>
        <v>-0.98775731879480499</v>
      </c>
      <c r="ED29">
        <f t="shared" si="32"/>
        <v>-0.972967216648017</v>
      </c>
      <c r="EE29">
        <f t="shared" si="33"/>
        <v>0.65306746531069626</v>
      </c>
      <c r="EF29">
        <f t="shared" si="34"/>
        <v>3.0356021133747322</v>
      </c>
      <c r="EG29">
        <f t="shared" si="35"/>
        <v>-2.6046053730113101</v>
      </c>
      <c r="EH29">
        <f t="shared" si="36"/>
        <v>0.24674107380026</v>
      </c>
      <c r="EI29">
        <f t="shared" si="37"/>
        <v>-1.3530930585640513</v>
      </c>
      <c r="EJ29">
        <f t="shared" si="38"/>
        <v>-1.6356272108747931</v>
      </c>
      <c r="EK29">
        <f t="shared" si="39"/>
        <v>-1.582329233049433</v>
      </c>
      <c r="EL29">
        <f t="shared" si="40"/>
        <v>-2.0265606635491098</v>
      </c>
      <c r="EM29">
        <f t="shared" si="41"/>
        <v>-0.56254551577361589</v>
      </c>
      <c r="EN29">
        <f t="shared" si="42"/>
        <v>-0.78884264572781659</v>
      </c>
      <c r="EO29">
        <f t="shared" si="43"/>
        <v>-1.7631534678862608</v>
      </c>
      <c r="EP29">
        <f t="shared" si="44"/>
        <v>2.417605507517516</v>
      </c>
      <c r="EQ29">
        <f t="shared" si="45"/>
        <v>1.7173117592913361</v>
      </c>
      <c r="ER29">
        <f t="shared" si="46"/>
        <v>1.671804621340069</v>
      </c>
      <c r="ES29">
        <f t="shared" si="47"/>
        <v>-1.262503299642322</v>
      </c>
      <c r="ET29">
        <f t="shared" si="48"/>
        <v>-0.63321813029502594</v>
      </c>
      <c r="EU29">
        <f t="shared" si="49"/>
        <v>0.79937341927458805</v>
      </c>
      <c r="EV29">
        <f t="shared" si="50"/>
        <v>3.0047474682788069</v>
      </c>
      <c r="EW29">
        <f t="shared" si="51"/>
        <v>-0.51443484071020928</v>
      </c>
      <c r="EX29">
        <f t="shared" si="52"/>
        <v>3.331781679510033</v>
      </c>
      <c r="EY29">
        <f t="shared" si="53"/>
        <v>-1.8612369844330083</v>
      </c>
      <c r="EZ29">
        <f t="shared" si="54"/>
        <v>0.36407299009573402</v>
      </c>
      <c r="FA29">
        <f t="shared" si="55"/>
        <v>0.73972664896239415</v>
      </c>
      <c r="FB29">
        <f t="shared" si="56"/>
        <v>0.12589697310818904</v>
      </c>
      <c r="FC29">
        <f t="shared" si="57"/>
        <v>1.411839984288138</v>
      </c>
      <c r="FD29">
        <f t="shared" si="58"/>
        <v>2.209243520881377</v>
      </c>
      <c r="FE29">
        <f t="shared" si="59"/>
        <v>1.8486475528139321</v>
      </c>
      <c r="FF29">
        <f t="shared" si="60"/>
        <v>3.004680550684288</v>
      </c>
      <c r="FG29">
        <f t="shared" si="61"/>
        <v>-0.15261991402479619</v>
      </c>
      <c r="FH29">
        <f t="shared" si="62"/>
        <v>1.51399761811402</v>
      </c>
      <c r="FI29">
        <f t="shared" si="63"/>
        <v>0.77829993755300297</v>
      </c>
      <c r="FJ29">
        <f t="shared" si="64"/>
        <v>-0.31216676333920024</v>
      </c>
      <c r="FK29">
        <f t="shared" si="65"/>
        <v>-0.52244180216639013</v>
      </c>
      <c r="FL29">
        <f t="shared" si="66"/>
        <v>0.47421431361647581</v>
      </c>
      <c r="FM29">
        <f t="shared" si="67"/>
        <v>0.94294605098489359</v>
      </c>
      <c r="FN29">
        <f t="shared" si="68"/>
        <v>-3.2623164795776507</v>
      </c>
      <c r="FO29">
        <f t="shared" si="69"/>
        <v>-0.82958923562227871</v>
      </c>
      <c r="FP29">
        <f t="shared" si="70"/>
        <v>0.43754966593131517</v>
      </c>
      <c r="FQ29">
        <f t="shared" si="71"/>
        <v>0.92004271129183834</v>
      </c>
      <c r="FR29">
        <f t="shared" si="72"/>
        <v>-7.4806859321850994E-2</v>
      </c>
      <c r="FS29">
        <f t="shared" si="73"/>
        <v>0.60916471893636881</v>
      </c>
      <c r="FT29">
        <f t="shared" si="74"/>
        <v>1.404745148451426</v>
      </c>
      <c r="FU29">
        <f t="shared" si="75"/>
        <v>-1.3181116230332524E-2</v>
      </c>
      <c r="FV29">
        <f t="shared" si="76"/>
        <v>-1.14688275852314</v>
      </c>
      <c r="FW29">
        <f t="shared" si="77"/>
        <v>3.8834940904976518</v>
      </c>
      <c r="FX29">
        <f t="shared" si="78"/>
        <v>-0.89957429134794609</v>
      </c>
      <c r="FY29">
        <f t="shared" si="79"/>
        <v>-0.90260209857713525</v>
      </c>
      <c r="FZ29">
        <f t="shared" si="80"/>
        <v>1.6924743678244953</v>
      </c>
      <c r="GA29">
        <f t="shared" si="81"/>
        <v>0.17112568220889768</v>
      </c>
      <c r="GB29">
        <f t="shared" si="82"/>
        <v>0.7239808280014689</v>
      </c>
      <c r="GC29">
        <f t="shared" si="83"/>
        <v>-1.2604298106734819</v>
      </c>
      <c r="GD29">
        <f t="shared" si="84"/>
        <v>0.14308344247995208</v>
      </c>
      <c r="GE29">
        <f t="shared" si="85"/>
        <v>-0.33291147809301885</v>
      </c>
      <c r="GF29">
        <f t="shared" si="86"/>
        <v>4.1920831406524098E-2</v>
      </c>
      <c r="GG29">
        <f t="shared" si="87"/>
        <v>-2.0923677463974855</v>
      </c>
      <c r="GH29">
        <f t="shared" si="88"/>
        <v>-0.60783116305835871</v>
      </c>
      <c r="GI29">
        <f t="shared" si="89"/>
        <v>1.2171513042756501</v>
      </c>
      <c r="GJ29">
        <f t="shared" si="90"/>
        <v>0.60526780596568908</v>
      </c>
      <c r="GK29">
        <f t="shared" si="91"/>
        <v>0.88879146092846883</v>
      </c>
      <c r="GL29">
        <f t="shared" si="92"/>
        <v>-0.16865493992409819</v>
      </c>
      <c r="GM29">
        <f t="shared" si="93"/>
        <v>-0.71262963066515961</v>
      </c>
      <c r="GN29">
        <f t="shared" si="94"/>
        <v>0.48137483861021613</v>
      </c>
      <c r="GO29">
        <f t="shared" si="95"/>
        <v>-1.5458246775782012</v>
      </c>
      <c r="GP29">
        <f t="shared" si="96"/>
        <v>1.320571801914139</v>
      </c>
      <c r="GQ29">
        <f t="shared" si="97"/>
        <v>5.5973710596029349</v>
      </c>
      <c r="GR29">
        <f t="shared" si="98"/>
        <v>1.996503103312774</v>
      </c>
      <c r="GS29">
        <f t="shared" si="99"/>
        <v>0.81192004849989008</v>
      </c>
      <c r="GX29">
        <f t="shared" si="100"/>
        <v>0.31313192915048704</v>
      </c>
      <c r="GY29">
        <f t="shared" si="101"/>
        <v>1.8868847868453329</v>
      </c>
      <c r="GZ29">
        <f t="shared" si="102"/>
        <v>0.48990541002958099</v>
      </c>
      <c r="HA29">
        <f t="shared" si="103"/>
        <v>0.68636908739522595</v>
      </c>
      <c r="HB29">
        <f t="shared" si="104"/>
        <v>1.6392670724699179</v>
      </c>
      <c r="HC29">
        <f t="shared" si="105"/>
        <v>1.6433027199917558</v>
      </c>
      <c r="HD29">
        <f t="shared" si="106"/>
        <v>0.94354144502312787</v>
      </c>
      <c r="HE29">
        <f t="shared" si="107"/>
        <v>1.231331121652893</v>
      </c>
      <c r="HF29">
        <f t="shared" si="108"/>
        <v>1.401711952085372</v>
      </c>
      <c r="HG29">
        <f t="shared" si="109"/>
        <v>4.0583420521137423</v>
      </c>
      <c r="HH29">
        <f t="shared" si="110"/>
        <v>1.2786674872380961</v>
      </c>
      <c r="HI29">
        <f t="shared" si="111"/>
        <v>1.1190943209621889</v>
      </c>
      <c r="HJ29">
        <f t="shared" si="112"/>
        <v>1.3736335757428153</v>
      </c>
      <c r="HK29">
        <f t="shared" si="113"/>
        <v>0.1297759133844647</v>
      </c>
      <c r="HL29">
        <f t="shared" si="114"/>
        <v>0.99161516984695286</v>
      </c>
      <c r="HM29">
        <f t="shared" si="115"/>
        <v>0.30245829861706008</v>
      </c>
      <c r="HN29">
        <f t="shared" si="116"/>
        <v>2.7933213550745881</v>
      </c>
      <c r="HO29">
        <f t="shared" si="117"/>
        <v>4.6259961135834367</v>
      </c>
      <c r="HP29">
        <f t="shared" si="118"/>
        <v>3.1011994070234028E-2</v>
      </c>
      <c r="HQ29">
        <f t="shared" si="119"/>
        <v>1.6583808406130744</v>
      </c>
      <c r="HR29">
        <f t="shared" si="120"/>
        <v>3.5048504365640651</v>
      </c>
      <c r="HS29">
        <f t="shared" si="121"/>
        <v>1.7052632409510331</v>
      </c>
      <c r="HT29">
        <f t="shared" si="122"/>
        <v>4.0063549526243687</v>
      </c>
      <c r="HU29">
        <f t="shared" si="123"/>
        <v>0.14950474669279901</v>
      </c>
      <c r="HV29">
        <f t="shared" si="124"/>
        <v>0.54351184819971188</v>
      </c>
      <c r="HW29">
        <f t="shared" si="125"/>
        <v>7.3156365885030605E-2</v>
      </c>
      <c r="HX29">
        <f t="shared" si="126"/>
        <v>1.353217921738306</v>
      </c>
      <c r="HY29">
        <f t="shared" si="127"/>
        <v>0.36844219250367694</v>
      </c>
      <c r="HZ29">
        <f t="shared" si="128"/>
        <v>0.61543943550665892</v>
      </c>
      <c r="IA29">
        <f t="shared" si="129"/>
        <v>2.2661136385715208</v>
      </c>
      <c r="IB29">
        <f t="shared" si="130"/>
        <v>0.99006976700703475</v>
      </c>
      <c r="IC29">
        <f t="shared" si="131"/>
        <v>0.98775731879480499</v>
      </c>
      <c r="ID29">
        <f t="shared" si="132"/>
        <v>0.972967216648017</v>
      </c>
      <c r="IE29">
        <f t="shared" si="133"/>
        <v>0.65306746531069626</v>
      </c>
      <c r="IF29">
        <f t="shared" si="134"/>
        <v>3.0356021133747322</v>
      </c>
      <c r="IG29">
        <f t="shared" si="135"/>
        <v>2.6046053730113101</v>
      </c>
      <c r="IH29">
        <f t="shared" si="136"/>
        <v>0.24674107380026</v>
      </c>
      <c r="II29">
        <f t="shared" si="137"/>
        <v>1.3530930585640513</v>
      </c>
      <c r="IJ29">
        <f t="shared" si="138"/>
        <v>1.6356272108747931</v>
      </c>
      <c r="IK29">
        <f t="shared" si="139"/>
        <v>1.582329233049433</v>
      </c>
      <c r="IL29">
        <f t="shared" si="140"/>
        <v>2.0265606635491098</v>
      </c>
      <c r="IM29">
        <f t="shared" si="141"/>
        <v>0.56254551577361589</v>
      </c>
      <c r="IN29">
        <f t="shared" si="142"/>
        <v>0.78884264572781659</v>
      </c>
      <c r="IO29">
        <f t="shared" si="143"/>
        <v>1.7631534678862608</v>
      </c>
      <c r="IP29">
        <f t="shared" si="144"/>
        <v>2.417605507517516</v>
      </c>
      <c r="IQ29">
        <f t="shared" si="145"/>
        <v>1.7173117592913361</v>
      </c>
      <c r="IR29">
        <f t="shared" si="146"/>
        <v>1.671804621340069</v>
      </c>
      <c r="IS29">
        <f t="shared" si="147"/>
        <v>1.262503299642322</v>
      </c>
      <c r="IT29">
        <f t="shared" si="148"/>
        <v>0.63321813029502594</v>
      </c>
      <c r="IU29">
        <f t="shared" si="149"/>
        <v>0.79937341927458805</v>
      </c>
      <c r="IV29">
        <f t="shared" si="150"/>
        <v>3.0047474682788069</v>
      </c>
      <c r="IW29">
        <f t="shared" si="151"/>
        <v>0.51443484071020928</v>
      </c>
      <c r="IX29">
        <f t="shared" si="152"/>
        <v>3.331781679510033</v>
      </c>
      <c r="IY29">
        <f t="shared" si="153"/>
        <v>1.8612369844330083</v>
      </c>
      <c r="IZ29">
        <f t="shared" si="154"/>
        <v>0.36407299009573402</v>
      </c>
      <c r="JA29">
        <f t="shared" si="155"/>
        <v>0.73972664896239415</v>
      </c>
      <c r="JB29">
        <f t="shared" si="156"/>
        <v>0.12589697310818904</v>
      </c>
      <c r="JC29">
        <f t="shared" si="157"/>
        <v>1.411839984288138</v>
      </c>
      <c r="JD29">
        <f t="shared" si="158"/>
        <v>2.209243520881377</v>
      </c>
      <c r="JE29">
        <f t="shared" si="159"/>
        <v>1.8486475528139321</v>
      </c>
      <c r="JF29">
        <f t="shared" si="160"/>
        <v>3.004680550684288</v>
      </c>
      <c r="JG29">
        <f t="shared" si="161"/>
        <v>0.15261991402479619</v>
      </c>
      <c r="JH29">
        <f t="shared" si="162"/>
        <v>1.51399761811402</v>
      </c>
      <c r="JI29">
        <f t="shared" si="163"/>
        <v>0.77829993755300297</v>
      </c>
      <c r="JJ29">
        <f t="shared" si="164"/>
        <v>0.31216676333920024</v>
      </c>
      <c r="JK29">
        <f t="shared" si="165"/>
        <v>0.52244180216639013</v>
      </c>
      <c r="JL29">
        <f t="shared" si="166"/>
        <v>0.47421431361647581</v>
      </c>
      <c r="JM29">
        <f t="shared" si="167"/>
        <v>0.94294605098489359</v>
      </c>
      <c r="JN29">
        <f t="shared" si="168"/>
        <v>3.2623164795776507</v>
      </c>
      <c r="JO29">
        <f t="shared" si="169"/>
        <v>0.82958923562227871</v>
      </c>
      <c r="JP29">
        <f t="shared" si="170"/>
        <v>0.43754966593131517</v>
      </c>
      <c r="JQ29">
        <f t="shared" si="171"/>
        <v>0.92004271129183834</v>
      </c>
      <c r="JR29">
        <f t="shared" si="172"/>
        <v>7.4806859321850994E-2</v>
      </c>
      <c r="JS29">
        <f t="shared" si="173"/>
        <v>0.60916471893636881</v>
      </c>
      <c r="JT29">
        <f t="shared" si="174"/>
        <v>1.404745148451426</v>
      </c>
      <c r="JU29">
        <f t="shared" si="175"/>
        <v>1.3181116230332524E-2</v>
      </c>
      <c r="JV29">
        <f t="shared" si="176"/>
        <v>1.14688275852314</v>
      </c>
      <c r="JW29">
        <f t="shared" si="177"/>
        <v>3.8834940904976518</v>
      </c>
      <c r="JX29">
        <f t="shared" si="178"/>
        <v>0.89957429134794609</v>
      </c>
      <c r="JY29">
        <f t="shared" si="179"/>
        <v>0.90260209857713525</v>
      </c>
      <c r="JZ29">
        <f t="shared" si="180"/>
        <v>1.6924743678244953</v>
      </c>
      <c r="KA29">
        <f t="shared" si="181"/>
        <v>0.17112568220889768</v>
      </c>
      <c r="KB29">
        <f t="shared" si="182"/>
        <v>0.7239808280014689</v>
      </c>
      <c r="KC29">
        <f t="shared" si="183"/>
        <v>1.2604298106734819</v>
      </c>
      <c r="KD29">
        <f t="shared" si="184"/>
        <v>0.14308344247995208</v>
      </c>
      <c r="KE29">
        <f t="shared" si="185"/>
        <v>0.33291147809301885</v>
      </c>
      <c r="KF29">
        <f t="shared" si="186"/>
        <v>4.1920831406524098E-2</v>
      </c>
      <c r="KG29">
        <f t="shared" si="187"/>
        <v>2.0923677463974855</v>
      </c>
      <c r="KH29">
        <f t="shared" si="188"/>
        <v>0.60783116305835871</v>
      </c>
      <c r="KI29">
        <f t="shared" si="189"/>
        <v>1.2171513042756501</v>
      </c>
      <c r="KJ29">
        <f t="shared" si="190"/>
        <v>0.60526780596568908</v>
      </c>
      <c r="KK29">
        <f t="shared" si="191"/>
        <v>0.88879146092846883</v>
      </c>
      <c r="KL29">
        <f t="shared" si="192"/>
        <v>0.16865493992409819</v>
      </c>
      <c r="KM29">
        <f t="shared" si="193"/>
        <v>0.71262963066515961</v>
      </c>
      <c r="KN29">
        <f t="shared" si="194"/>
        <v>0.48137483861021613</v>
      </c>
      <c r="KO29">
        <f t="shared" si="195"/>
        <v>1.5458246775782012</v>
      </c>
      <c r="KP29">
        <f t="shared" si="196"/>
        <v>1.320571801914139</v>
      </c>
      <c r="KQ29">
        <f t="shared" si="197"/>
        <v>5.5973710596029349</v>
      </c>
      <c r="KR29">
        <f t="shared" si="198"/>
        <v>1.996503103312774</v>
      </c>
      <c r="KS29">
        <f t="shared" si="199"/>
        <v>0.81192004849989008</v>
      </c>
    </row>
    <row r="30" spans="1:305" x14ac:dyDescent="0.25">
      <c r="A30" s="3">
        <v>-0.3367615065352989</v>
      </c>
      <c r="B30" s="3">
        <v>1.2707761294205919</v>
      </c>
      <c r="C30" s="3">
        <v>1.736788916665732</v>
      </c>
      <c r="D30" s="3">
        <v>-1.4003476234345289</v>
      </c>
      <c r="E30" s="3">
        <v>0.8805707696309909</v>
      </c>
      <c r="F30" s="3">
        <v>-0.96188069695961931</v>
      </c>
      <c r="G30" s="3">
        <v>-0.48780427653102842</v>
      </c>
      <c r="H30" s="3">
        <v>-0.93410851350605162</v>
      </c>
      <c r="I30" s="3">
        <v>1.244931360924824</v>
      </c>
      <c r="J30" s="3">
        <v>2.900146132263691</v>
      </c>
      <c r="K30" s="3">
        <v>1.704296995193795</v>
      </c>
      <c r="L30" s="3">
        <v>-1.4531003826861499</v>
      </c>
      <c r="M30" s="3">
        <v>1.676546332920644</v>
      </c>
      <c r="N30" s="3">
        <v>0.79461247585875927</v>
      </c>
      <c r="O30" s="3">
        <v>2.1398528229926592</v>
      </c>
      <c r="P30" s="3">
        <v>2.451892819781476</v>
      </c>
      <c r="Q30" s="3">
        <v>1.4563578338537171</v>
      </c>
      <c r="R30" s="3">
        <v>14.135792823131821</v>
      </c>
      <c r="S30" s="3">
        <v>1.0669253268126899</v>
      </c>
      <c r="T30" s="3">
        <v>-0.1721914538010452</v>
      </c>
      <c r="U30" s="3">
        <v>4.6627463111859004</v>
      </c>
      <c r="V30" s="3">
        <v>-0.81160502602790652</v>
      </c>
      <c r="W30" s="3">
        <v>-1.02318971435883</v>
      </c>
      <c r="X30" s="3">
        <v>2.077414629328568</v>
      </c>
      <c r="Y30" s="3">
        <v>2.8081532940682901</v>
      </c>
      <c r="Z30" s="3">
        <v>0.14007203016618811</v>
      </c>
      <c r="AA30" s="3">
        <v>3.6927934678372001</v>
      </c>
      <c r="AB30" s="3">
        <v>0.96129696880043181</v>
      </c>
      <c r="AC30" s="3">
        <v>-0.24100657304783199</v>
      </c>
      <c r="AD30" s="3">
        <v>1.069324539881261</v>
      </c>
      <c r="AE30" s="3">
        <v>1.3932994060195341</v>
      </c>
      <c r="AF30" s="3">
        <v>1.098136199587775</v>
      </c>
      <c r="AG30" s="3">
        <v>2.3716679499873159</v>
      </c>
      <c r="AH30" s="3">
        <v>0.26807203007721098</v>
      </c>
      <c r="AI30" s="3">
        <v>2.442170326379407</v>
      </c>
      <c r="AJ30" s="3">
        <v>2.9900943222049232</v>
      </c>
      <c r="AK30" s="3">
        <v>1.17123877214328</v>
      </c>
      <c r="AL30" s="3">
        <v>1.721605206133469</v>
      </c>
      <c r="AM30" s="3">
        <v>1.558610530756062</v>
      </c>
      <c r="AN30" s="3">
        <v>2.0680397606979168</v>
      </c>
      <c r="AO30" s="3">
        <v>3.8883836853440701</v>
      </c>
      <c r="AP30" s="3">
        <v>0.7852271019436482</v>
      </c>
      <c r="AQ30" s="3">
        <v>0.55047996707170133</v>
      </c>
      <c r="AR30" s="3">
        <v>1.0926823715792771</v>
      </c>
      <c r="AS30" s="3">
        <v>1.9635439392949781</v>
      </c>
      <c r="AT30" s="3">
        <v>5.0573368201803994</v>
      </c>
      <c r="AU30" s="3">
        <v>3.1675157619752801</v>
      </c>
      <c r="AV30" s="3">
        <v>1.1095581057549</v>
      </c>
      <c r="AW30" s="3">
        <v>-0.70628819545211052</v>
      </c>
      <c r="AX30" s="3">
        <v>2.1674970420839088</v>
      </c>
      <c r="AY30" s="3">
        <v>3.2996541091607301</v>
      </c>
      <c r="AZ30" s="3">
        <v>1.935353091567565</v>
      </c>
      <c r="BA30" s="3">
        <v>9.0303540671076696</v>
      </c>
      <c r="BB30" s="3">
        <v>0.95687372428168005</v>
      </c>
      <c r="BC30" s="3">
        <v>1.613944353629065</v>
      </c>
      <c r="BD30" s="3">
        <v>4.120943501116316</v>
      </c>
      <c r="BE30" s="3">
        <v>0.26259576192728518</v>
      </c>
      <c r="BF30" s="3">
        <v>0.32739434364862341</v>
      </c>
      <c r="BG30" s="3">
        <v>-0.54228066099364858</v>
      </c>
      <c r="BH30" s="3">
        <v>1.458482229525617</v>
      </c>
      <c r="BI30" s="3">
        <v>4.3095805077122984</v>
      </c>
      <c r="BJ30" s="3">
        <v>-0.68991206377133518</v>
      </c>
      <c r="BK30" s="3">
        <v>3.3208572468099211</v>
      </c>
      <c r="BL30" s="3">
        <v>2.7192719614114211</v>
      </c>
      <c r="BM30" s="3">
        <v>1.177661960413235</v>
      </c>
      <c r="BN30" s="3">
        <v>1.474650665766593</v>
      </c>
      <c r="BO30" s="3">
        <v>2.4867399239617929</v>
      </c>
      <c r="BP30" s="3">
        <v>1.366617580964214</v>
      </c>
      <c r="BQ30" s="3">
        <v>3.4880351632398088</v>
      </c>
      <c r="BR30" s="3">
        <v>0.32422837362684459</v>
      </c>
      <c r="BS30" s="3">
        <v>0.39288128847812093</v>
      </c>
      <c r="BT30" s="3">
        <v>0.9303599552035795</v>
      </c>
      <c r="BU30" s="3">
        <v>0.71050505612717685</v>
      </c>
      <c r="BV30" s="3">
        <v>-1.2869122648881051</v>
      </c>
      <c r="BW30" s="3">
        <v>-1.096983339530482</v>
      </c>
      <c r="BX30" s="3">
        <v>-0.20466711053761871</v>
      </c>
      <c r="BY30" s="3">
        <v>0.12248193428222</v>
      </c>
      <c r="BZ30" s="3">
        <v>0.80126997645274933</v>
      </c>
      <c r="CA30" s="3">
        <v>0.86760604218158555</v>
      </c>
      <c r="CB30" s="3">
        <v>1.803954343107955</v>
      </c>
      <c r="CC30" s="3">
        <v>4.0916699182040812</v>
      </c>
      <c r="CD30" s="3">
        <v>-1.07293595394654</v>
      </c>
      <c r="CE30" s="3">
        <v>-0.22966280147612661</v>
      </c>
      <c r="CF30" s="3">
        <v>5.3645985749896727</v>
      </c>
      <c r="CG30" s="3">
        <v>1.199634708948101</v>
      </c>
      <c r="CH30" s="3">
        <v>-0.15584970128609821</v>
      </c>
      <c r="CI30" s="3">
        <v>-2.5880956082863471</v>
      </c>
      <c r="CJ30" s="3">
        <v>-0.26445563505895697</v>
      </c>
      <c r="CK30" s="3">
        <v>-1.106711981821807</v>
      </c>
      <c r="CL30" s="3">
        <v>0.2398534511474</v>
      </c>
      <c r="CM30" s="3">
        <v>1.907265010608886</v>
      </c>
      <c r="CN30" s="3">
        <v>1.119419519330082</v>
      </c>
      <c r="CO30" s="3">
        <v>0.60609487937401041</v>
      </c>
      <c r="CP30" s="3">
        <v>-0.1578755970705695</v>
      </c>
      <c r="CQ30" s="3">
        <v>-1.6753230020417209</v>
      </c>
      <c r="CR30" s="3">
        <v>1.4057694275350581</v>
      </c>
      <c r="CS30" s="3">
        <v>1.5372144368984799</v>
      </c>
      <c r="CT30" s="3">
        <v>3.7790295651259349</v>
      </c>
      <c r="CU30" s="3">
        <v>2.476037825505125</v>
      </c>
      <c r="CV30" s="3">
        <v>1.424035974753441</v>
      </c>
      <c r="CX30">
        <f t="shared" si="0"/>
        <v>-1.987145906535299</v>
      </c>
      <c r="CY30">
        <f t="shared" si="1"/>
        <v>1.001259729420592</v>
      </c>
      <c r="CZ30">
        <f t="shared" si="2"/>
        <v>2.0309617966657321</v>
      </c>
      <c r="DA30">
        <f t="shared" si="3"/>
        <v>-1.6649953234345289</v>
      </c>
      <c r="DB30">
        <f t="shared" si="4"/>
        <v>-0.60245923036900917</v>
      </c>
      <c r="DC30">
        <f t="shared" si="5"/>
        <v>-2.3063126969596195</v>
      </c>
      <c r="DD30">
        <f t="shared" si="6"/>
        <v>-1.6202302765310284</v>
      </c>
      <c r="DE30">
        <f t="shared" si="7"/>
        <v>-2.2780668135060518</v>
      </c>
      <c r="DF30">
        <f t="shared" si="8"/>
        <v>0.14648396092482407</v>
      </c>
      <c r="DG30">
        <f t="shared" si="9"/>
        <v>-1.455104867736309</v>
      </c>
      <c r="DH30">
        <f t="shared" si="10"/>
        <v>0.67832189519379504</v>
      </c>
      <c r="DI30">
        <f t="shared" si="11"/>
        <v>-2.35298388268615</v>
      </c>
      <c r="DJ30">
        <f t="shared" si="12"/>
        <v>0.65745833292064404</v>
      </c>
      <c r="DK30">
        <f t="shared" si="13"/>
        <v>1.3891890158587592</v>
      </c>
      <c r="DL30">
        <f t="shared" si="14"/>
        <v>1.5556905229926592</v>
      </c>
      <c r="DM30">
        <f t="shared" si="15"/>
        <v>0.182410819781476</v>
      </c>
      <c r="DN30">
        <f t="shared" si="16"/>
        <v>-1.0538445661462827</v>
      </c>
      <c r="DO30">
        <f t="shared" si="17"/>
        <v>9.0063463231318206</v>
      </c>
      <c r="DP30">
        <f t="shared" si="18"/>
        <v>0.99491397681268989</v>
      </c>
      <c r="DQ30">
        <f t="shared" si="19"/>
        <v>-2.8027193801045208E-2</v>
      </c>
      <c r="DR30">
        <f t="shared" si="20"/>
        <v>1.5942191111859003</v>
      </c>
      <c r="DS30">
        <f t="shared" si="21"/>
        <v>-1.4396351260279066</v>
      </c>
      <c r="DT30">
        <f t="shared" si="22"/>
        <v>-2.31060931435883</v>
      </c>
      <c r="DU30">
        <f t="shared" si="23"/>
        <v>0.6909662293285681</v>
      </c>
      <c r="DV30">
        <f t="shared" si="24"/>
        <v>1.8495545640682902</v>
      </c>
      <c r="DW30">
        <f t="shared" si="25"/>
        <v>0.30552457016618811</v>
      </c>
      <c r="DX30">
        <f t="shared" si="26"/>
        <v>1.0045028678371999</v>
      </c>
      <c r="DY30">
        <f t="shared" si="27"/>
        <v>-0.53294443119956814</v>
      </c>
      <c r="DZ30">
        <f t="shared" si="28"/>
        <v>0.49470678695216797</v>
      </c>
      <c r="EA30">
        <f t="shared" si="29"/>
        <v>-1.2082948601187389</v>
      </c>
      <c r="EB30">
        <f t="shared" si="30"/>
        <v>1.0815315060195341</v>
      </c>
      <c r="EC30">
        <f t="shared" si="31"/>
        <v>1.626595999587775</v>
      </c>
      <c r="ED30">
        <f t="shared" si="32"/>
        <v>-0.24724425001268413</v>
      </c>
      <c r="EE30">
        <f t="shared" si="33"/>
        <v>-0.47095856992278901</v>
      </c>
      <c r="EF30">
        <f t="shared" si="34"/>
        <v>-1.6597678736205932</v>
      </c>
      <c r="EG30">
        <f t="shared" si="35"/>
        <v>2.1850118822049232</v>
      </c>
      <c r="EH30">
        <f t="shared" si="36"/>
        <v>1.1188892051432799</v>
      </c>
      <c r="EI30">
        <f t="shared" si="37"/>
        <v>1.7770731691334689</v>
      </c>
      <c r="EJ30">
        <f t="shared" si="38"/>
        <v>0.84280253075606204</v>
      </c>
      <c r="EK30">
        <f t="shared" si="39"/>
        <v>1.9349456006979169</v>
      </c>
      <c r="EL30">
        <f t="shared" si="40"/>
        <v>3.99733364534407</v>
      </c>
      <c r="EM30">
        <f t="shared" si="41"/>
        <v>-0.91697769805635188</v>
      </c>
      <c r="EN30">
        <f t="shared" si="42"/>
        <v>0.48590293707170135</v>
      </c>
      <c r="EO30">
        <f t="shared" si="43"/>
        <v>0.75216533157927712</v>
      </c>
      <c r="EP30">
        <f t="shared" si="44"/>
        <v>4.4394392949780315E-3</v>
      </c>
      <c r="EQ30">
        <f t="shared" si="45"/>
        <v>2.6249540201803994</v>
      </c>
      <c r="ER30">
        <f t="shared" si="46"/>
        <v>1.79413946197528</v>
      </c>
      <c r="ES30">
        <f t="shared" si="47"/>
        <v>-6.6204894245099899E-2</v>
      </c>
      <c r="ET30">
        <f t="shared" si="48"/>
        <v>-0.29600629545211055</v>
      </c>
      <c r="EU30">
        <f t="shared" si="49"/>
        <v>0.45319604208390873</v>
      </c>
      <c r="EV30">
        <f t="shared" si="50"/>
        <v>-0.79785149083926976</v>
      </c>
      <c r="EW30">
        <f t="shared" si="51"/>
        <v>1.543293111567565</v>
      </c>
      <c r="EX30">
        <f t="shared" si="52"/>
        <v>4.9130820671076698</v>
      </c>
      <c r="EY30">
        <f t="shared" si="53"/>
        <v>-1.0692450757183198</v>
      </c>
      <c r="EZ30">
        <f t="shared" si="54"/>
        <v>0.41531475362906489</v>
      </c>
      <c r="FA30">
        <f t="shared" si="55"/>
        <v>2.0464339011163162</v>
      </c>
      <c r="FB30">
        <f t="shared" si="56"/>
        <v>0.21895365792728516</v>
      </c>
      <c r="FC30">
        <f t="shared" si="57"/>
        <v>0.23034410864862342</v>
      </c>
      <c r="FD30">
        <f t="shared" si="58"/>
        <v>-2.6951193609936488</v>
      </c>
      <c r="FE30">
        <f t="shared" si="59"/>
        <v>9.036362952561694E-2</v>
      </c>
      <c r="FF30">
        <f t="shared" si="60"/>
        <v>2.2630839077122982</v>
      </c>
      <c r="FG30">
        <f t="shared" si="61"/>
        <v>-0.33918420377133518</v>
      </c>
      <c r="FH30">
        <f t="shared" si="62"/>
        <v>1.624075146809921</v>
      </c>
      <c r="FI30">
        <f t="shared" si="63"/>
        <v>1.1271445614114211</v>
      </c>
      <c r="FJ30">
        <f t="shared" si="64"/>
        <v>-0.96125763958676491</v>
      </c>
      <c r="FK30">
        <f t="shared" si="65"/>
        <v>0.427366865766593</v>
      </c>
      <c r="FL30">
        <f t="shared" si="66"/>
        <v>3.5628746239617932</v>
      </c>
      <c r="FM30">
        <f t="shared" si="67"/>
        <v>0.75407984096421399</v>
      </c>
      <c r="FN30">
        <f t="shared" si="68"/>
        <v>1.8660623632398088</v>
      </c>
      <c r="FO30">
        <f t="shared" si="69"/>
        <v>0.40203308762684459</v>
      </c>
      <c r="FP30">
        <f t="shared" si="70"/>
        <v>0.33881129247812092</v>
      </c>
      <c r="FQ30">
        <f t="shared" si="71"/>
        <v>0.32603675520357955</v>
      </c>
      <c r="FR30">
        <f t="shared" si="72"/>
        <v>-4.1475243872823198E-2</v>
      </c>
      <c r="FS30">
        <f t="shared" si="73"/>
        <v>-1.7668215648881049</v>
      </c>
      <c r="FT30">
        <f t="shared" si="74"/>
        <v>-3.3224758395304823</v>
      </c>
      <c r="FU30">
        <f t="shared" si="75"/>
        <v>-0.58931581053761872</v>
      </c>
      <c r="FV30">
        <f t="shared" si="76"/>
        <v>-3.9624345717779993E-2</v>
      </c>
      <c r="FW30">
        <f t="shared" si="77"/>
        <v>-1.4135904235472507</v>
      </c>
      <c r="FX30">
        <f t="shared" si="78"/>
        <v>-1.1712537578184143</v>
      </c>
      <c r="FY30">
        <f t="shared" si="79"/>
        <v>0.49830424310795496</v>
      </c>
      <c r="FZ30">
        <f t="shared" si="80"/>
        <v>4.4310631782040808</v>
      </c>
      <c r="GA30">
        <f t="shared" si="81"/>
        <v>-2.0592741539465402</v>
      </c>
      <c r="GB30">
        <f t="shared" si="82"/>
        <v>-0.9324630014761266</v>
      </c>
      <c r="GC30">
        <f t="shared" si="83"/>
        <v>5.4416998649896726</v>
      </c>
      <c r="GD30">
        <f t="shared" si="84"/>
        <v>0.74406367894810099</v>
      </c>
      <c r="GE30">
        <f t="shared" si="85"/>
        <v>0.24962063871390178</v>
      </c>
      <c r="GF30">
        <f t="shared" si="86"/>
        <v>-2.6530368082863469</v>
      </c>
      <c r="GG30">
        <f t="shared" si="87"/>
        <v>-0.44410093505895698</v>
      </c>
      <c r="GH30">
        <f t="shared" si="88"/>
        <v>-0.27837658182180691</v>
      </c>
      <c r="GI30">
        <f t="shared" si="89"/>
        <v>-0.69802074885260001</v>
      </c>
      <c r="GJ30">
        <f t="shared" si="90"/>
        <v>2.0112743856088859</v>
      </c>
      <c r="GK30">
        <f t="shared" si="91"/>
        <v>0.44400387933008201</v>
      </c>
      <c r="GL30">
        <f t="shared" si="92"/>
        <v>0.78910759937401043</v>
      </c>
      <c r="GM30">
        <f t="shared" si="93"/>
        <v>-1.0039066670705694</v>
      </c>
      <c r="GN30">
        <f t="shared" si="94"/>
        <v>-1.0724910020417209</v>
      </c>
      <c r="GO30">
        <f t="shared" si="95"/>
        <v>0.96727527753505804</v>
      </c>
      <c r="GP30">
        <f t="shared" si="96"/>
        <v>-0.28531796310152013</v>
      </c>
      <c r="GQ30">
        <f t="shared" si="97"/>
        <v>-0.31948343487406472</v>
      </c>
      <c r="GR30">
        <f t="shared" si="98"/>
        <v>1.0483631255051249</v>
      </c>
      <c r="GS30">
        <f t="shared" si="99"/>
        <v>-1.2082594252465588</v>
      </c>
      <c r="GX30">
        <f t="shared" si="100"/>
        <v>1.987145906535299</v>
      </c>
      <c r="GY30">
        <f t="shared" si="101"/>
        <v>1.001259729420592</v>
      </c>
      <c r="GZ30">
        <f t="shared" si="102"/>
        <v>2.0309617966657321</v>
      </c>
      <c r="HA30">
        <f t="shared" si="103"/>
        <v>1.6649953234345289</v>
      </c>
      <c r="HB30">
        <f t="shared" si="104"/>
        <v>0.60245923036900917</v>
      </c>
      <c r="HC30">
        <f t="shared" si="105"/>
        <v>2.3063126969596195</v>
      </c>
      <c r="HD30">
        <f t="shared" si="106"/>
        <v>1.6202302765310284</v>
      </c>
      <c r="HE30">
        <f t="shared" si="107"/>
        <v>2.2780668135060518</v>
      </c>
      <c r="HF30">
        <f t="shared" si="108"/>
        <v>0.14648396092482407</v>
      </c>
      <c r="HG30">
        <f t="shared" si="109"/>
        <v>1.455104867736309</v>
      </c>
      <c r="HH30">
        <f t="shared" si="110"/>
        <v>0.67832189519379504</v>
      </c>
      <c r="HI30">
        <f t="shared" si="111"/>
        <v>2.35298388268615</v>
      </c>
      <c r="HJ30">
        <f t="shared" si="112"/>
        <v>0.65745833292064404</v>
      </c>
      <c r="HK30">
        <f t="shared" si="113"/>
        <v>1.3891890158587592</v>
      </c>
      <c r="HL30">
        <f t="shared" si="114"/>
        <v>1.5556905229926592</v>
      </c>
      <c r="HM30">
        <f t="shared" si="115"/>
        <v>0.182410819781476</v>
      </c>
      <c r="HN30">
        <f t="shared" si="116"/>
        <v>1.0538445661462827</v>
      </c>
      <c r="HO30">
        <f t="shared" si="117"/>
        <v>9.0063463231318206</v>
      </c>
      <c r="HP30">
        <f t="shared" si="118"/>
        <v>0.99491397681268989</v>
      </c>
      <c r="HQ30">
        <f t="shared" si="119"/>
        <v>2.8027193801045208E-2</v>
      </c>
      <c r="HR30">
        <f t="shared" si="120"/>
        <v>1.5942191111859003</v>
      </c>
      <c r="HS30">
        <f t="shared" si="121"/>
        <v>1.4396351260279066</v>
      </c>
      <c r="HT30">
        <f t="shared" si="122"/>
        <v>2.31060931435883</v>
      </c>
      <c r="HU30">
        <f t="shared" si="123"/>
        <v>0.6909662293285681</v>
      </c>
      <c r="HV30">
        <f t="shared" si="124"/>
        <v>1.8495545640682902</v>
      </c>
      <c r="HW30">
        <f t="shared" si="125"/>
        <v>0.30552457016618811</v>
      </c>
      <c r="HX30">
        <f t="shared" si="126"/>
        <v>1.0045028678371999</v>
      </c>
      <c r="HY30">
        <f t="shared" si="127"/>
        <v>0.53294443119956814</v>
      </c>
      <c r="HZ30">
        <f t="shared" si="128"/>
        <v>0.49470678695216797</v>
      </c>
      <c r="IA30">
        <f t="shared" si="129"/>
        <v>1.2082948601187389</v>
      </c>
      <c r="IB30">
        <f t="shared" si="130"/>
        <v>1.0815315060195341</v>
      </c>
      <c r="IC30">
        <f t="shared" si="131"/>
        <v>1.626595999587775</v>
      </c>
      <c r="ID30">
        <f t="shared" si="132"/>
        <v>0.24724425001268413</v>
      </c>
      <c r="IE30">
        <f t="shared" si="133"/>
        <v>0.47095856992278901</v>
      </c>
      <c r="IF30">
        <f t="shared" si="134"/>
        <v>1.6597678736205932</v>
      </c>
      <c r="IG30">
        <f t="shared" si="135"/>
        <v>2.1850118822049232</v>
      </c>
      <c r="IH30">
        <f t="shared" si="136"/>
        <v>1.1188892051432799</v>
      </c>
      <c r="II30">
        <f t="shared" si="137"/>
        <v>1.7770731691334689</v>
      </c>
      <c r="IJ30">
        <f t="shared" si="138"/>
        <v>0.84280253075606204</v>
      </c>
      <c r="IK30">
        <f t="shared" si="139"/>
        <v>1.9349456006979169</v>
      </c>
      <c r="IL30">
        <f t="shared" si="140"/>
        <v>3.99733364534407</v>
      </c>
      <c r="IM30">
        <f t="shared" si="141"/>
        <v>0.91697769805635188</v>
      </c>
      <c r="IN30">
        <f t="shared" si="142"/>
        <v>0.48590293707170135</v>
      </c>
      <c r="IO30">
        <f t="shared" si="143"/>
        <v>0.75216533157927712</v>
      </c>
      <c r="IP30">
        <f t="shared" si="144"/>
        <v>4.4394392949780315E-3</v>
      </c>
      <c r="IQ30">
        <f t="shared" si="145"/>
        <v>2.6249540201803994</v>
      </c>
      <c r="IR30">
        <f t="shared" si="146"/>
        <v>1.79413946197528</v>
      </c>
      <c r="IS30">
        <f t="shared" si="147"/>
        <v>6.6204894245099899E-2</v>
      </c>
      <c r="IT30">
        <f t="shared" si="148"/>
        <v>0.29600629545211055</v>
      </c>
      <c r="IU30">
        <f t="shared" si="149"/>
        <v>0.45319604208390873</v>
      </c>
      <c r="IV30">
        <f t="shared" si="150"/>
        <v>0.79785149083926976</v>
      </c>
      <c r="IW30">
        <f t="shared" si="151"/>
        <v>1.543293111567565</v>
      </c>
      <c r="IX30">
        <f t="shared" si="152"/>
        <v>4.9130820671076698</v>
      </c>
      <c r="IY30">
        <f t="shared" si="153"/>
        <v>1.0692450757183198</v>
      </c>
      <c r="IZ30">
        <f t="shared" si="154"/>
        <v>0.41531475362906489</v>
      </c>
      <c r="JA30">
        <f t="shared" si="155"/>
        <v>2.0464339011163162</v>
      </c>
      <c r="JB30">
        <f t="shared" si="156"/>
        <v>0.21895365792728516</v>
      </c>
      <c r="JC30">
        <f t="shared" si="157"/>
        <v>0.23034410864862342</v>
      </c>
      <c r="JD30">
        <f t="shared" si="158"/>
        <v>2.6951193609936488</v>
      </c>
      <c r="JE30">
        <f t="shared" si="159"/>
        <v>9.036362952561694E-2</v>
      </c>
      <c r="JF30">
        <f t="shared" si="160"/>
        <v>2.2630839077122982</v>
      </c>
      <c r="JG30">
        <f t="shared" si="161"/>
        <v>0.33918420377133518</v>
      </c>
      <c r="JH30">
        <f t="shared" si="162"/>
        <v>1.624075146809921</v>
      </c>
      <c r="JI30">
        <f t="shared" si="163"/>
        <v>1.1271445614114211</v>
      </c>
      <c r="JJ30">
        <f t="shared" si="164"/>
        <v>0.96125763958676491</v>
      </c>
      <c r="JK30">
        <f t="shared" si="165"/>
        <v>0.427366865766593</v>
      </c>
      <c r="JL30">
        <f t="shared" si="166"/>
        <v>3.5628746239617932</v>
      </c>
      <c r="JM30">
        <f t="shared" si="167"/>
        <v>0.75407984096421399</v>
      </c>
      <c r="JN30">
        <f t="shared" si="168"/>
        <v>1.8660623632398088</v>
      </c>
      <c r="JO30">
        <f t="shared" si="169"/>
        <v>0.40203308762684459</v>
      </c>
      <c r="JP30">
        <f t="shared" si="170"/>
        <v>0.33881129247812092</v>
      </c>
      <c r="JQ30">
        <f t="shared" si="171"/>
        <v>0.32603675520357955</v>
      </c>
      <c r="JR30">
        <f t="shared" si="172"/>
        <v>4.1475243872823198E-2</v>
      </c>
      <c r="JS30">
        <f t="shared" si="173"/>
        <v>1.7668215648881049</v>
      </c>
      <c r="JT30">
        <f t="shared" si="174"/>
        <v>3.3224758395304823</v>
      </c>
      <c r="JU30">
        <f t="shared" si="175"/>
        <v>0.58931581053761872</v>
      </c>
      <c r="JV30">
        <f t="shared" si="176"/>
        <v>3.9624345717779993E-2</v>
      </c>
      <c r="JW30">
        <f t="shared" si="177"/>
        <v>1.4135904235472507</v>
      </c>
      <c r="JX30">
        <f t="shared" si="178"/>
        <v>1.1712537578184143</v>
      </c>
      <c r="JY30">
        <f t="shared" si="179"/>
        <v>0.49830424310795496</v>
      </c>
      <c r="JZ30">
        <f t="shared" si="180"/>
        <v>4.4310631782040808</v>
      </c>
      <c r="KA30">
        <f t="shared" si="181"/>
        <v>2.0592741539465402</v>
      </c>
      <c r="KB30">
        <f t="shared" si="182"/>
        <v>0.9324630014761266</v>
      </c>
      <c r="KC30">
        <f t="shared" si="183"/>
        <v>5.4416998649896726</v>
      </c>
      <c r="KD30">
        <f t="shared" si="184"/>
        <v>0.74406367894810099</v>
      </c>
      <c r="KE30">
        <f t="shared" si="185"/>
        <v>0.24962063871390178</v>
      </c>
      <c r="KF30">
        <f t="shared" si="186"/>
        <v>2.6530368082863469</v>
      </c>
      <c r="KG30">
        <f t="shared" si="187"/>
        <v>0.44410093505895698</v>
      </c>
      <c r="KH30">
        <f t="shared" si="188"/>
        <v>0.27837658182180691</v>
      </c>
      <c r="KI30">
        <f t="shared" si="189"/>
        <v>0.69802074885260001</v>
      </c>
      <c r="KJ30">
        <f t="shared" si="190"/>
        <v>2.0112743856088859</v>
      </c>
      <c r="KK30">
        <f t="shared" si="191"/>
        <v>0.44400387933008201</v>
      </c>
      <c r="KL30">
        <f t="shared" si="192"/>
        <v>0.78910759937401043</v>
      </c>
      <c r="KM30">
        <f t="shared" si="193"/>
        <v>1.0039066670705694</v>
      </c>
      <c r="KN30">
        <f t="shared" si="194"/>
        <v>1.0724910020417209</v>
      </c>
      <c r="KO30">
        <f t="shared" si="195"/>
        <v>0.96727527753505804</v>
      </c>
      <c r="KP30">
        <f t="shared" si="196"/>
        <v>0.28531796310152013</v>
      </c>
      <c r="KQ30">
        <f t="shared" si="197"/>
        <v>0.31948343487406472</v>
      </c>
      <c r="KR30">
        <f t="shared" si="198"/>
        <v>1.0483631255051249</v>
      </c>
      <c r="KS30">
        <f t="shared" si="199"/>
        <v>1.2082594252465588</v>
      </c>
    </row>
    <row r="31" spans="1:305" x14ac:dyDescent="0.25">
      <c r="A31" s="3">
        <v>1.728811483406955</v>
      </c>
      <c r="B31" s="3">
        <v>-0.17162277280356519</v>
      </c>
      <c r="C31" s="3">
        <v>0.88544602823426011</v>
      </c>
      <c r="D31" s="3">
        <v>3.4907228549218812</v>
      </c>
      <c r="E31" s="3">
        <v>-0.21595759970185319</v>
      </c>
      <c r="F31" s="3">
        <v>0.25761240368351113</v>
      </c>
      <c r="G31" s="3">
        <v>2.2250605735007919E-2</v>
      </c>
      <c r="H31" s="3">
        <v>2.916787016776738</v>
      </c>
      <c r="I31" s="3">
        <v>2.6363797270369078</v>
      </c>
      <c r="J31" s="3">
        <v>4.4804213029441708E-2</v>
      </c>
      <c r="K31" s="3">
        <v>0.55507522373104456</v>
      </c>
      <c r="L31" s="3">
        <v>2.637764143302987</v>
      </c>
      <c r="M31" s="3">
        <v>-3.9693993441368591E-2</v>
      </c>
      <c r="N31" s="3">
        <v>-0.32131794588889823</v>
      </c>
      <c r="O31" s="3">
        <v>1.011462861883482</v>
      </c>
      <c r="P31" s="3">
        <v>4.1618961887105694</v>
      </c>
      <c r="Q31" s="3">
        <v>1.800487586337159</v>
      </c>
      <c r="R31" s="3">
        <v>17.48717365739061</v>
      </c>
      <c r="S31" s="3">
        <v>0.17599452159174081</v>
      </c>
      <c r="T31" s="3">
        <v>0.69642912616945229</v>
      </c>
      <c r="U31" s="3">
        <v>3.9353645975260201</v>
      </c>
      <c r="V31" s="3">
        <v>2.0811615431708779</v>
      </c>
      <c r="W31" s="3">
        <v>2.022643254687746</v>
      </c>
      <c r="X31" s="3">
        <v>0.88091576678319206</v>
      </c>
      <c r="Y31" s="3">
        <v>2.4357178217202531</v>
      </c>
      <c r="Z31" s="3">
        <v>-0.5152484604302846</v>
      </c>
      <c r="AA31" s="3">
        <v>3.0264127516853341</v>
      </c>
      <c r="AB31" s="3">
        <v>-0.61645884413151242</v>
      </c>
      <c r="AC31" s="3">
        <v>1.204162486318584</v>
      </c>
      <c r="AD31" s="3">
        <v>-5.3667950496759112E-2</v>
      </c>
      <c r="AE31" s="3">
        <v>0.74088669735323742</v>
      </c>
      <c r="AF31" s="3">
        <v>1.568483744948312</v>
      </c>
      <c r="AG31" s="3">
        <v>1.8528275507295919</v>
      </c>
      <c r="AH31" s="3">
        <v>-0.411122538019698</v>
      </c>
      <c r="AI31" s="3">
        <v>3.4283890039306759</v>
      </c>
      <c r="AJ31" s="3">
        <v>3.2697983402089128</v>
      </c>
      <c r="AK31" s="3">
        <v>1.715507028255437</v>
      </c>
      <c r="AL31" s="3">
        <v>2.5593125170489399</v>
      </c>
      <c r="AM31" s="3">
        <v>3.3014831615897391</v>
      </c>
      <c r="AN31" s="3">
        <v>1.2809304229843741</v>
      </c>
      <c r="AO31" s="3">
        <v>3.9682106081369928</v>
      </c>
      <c r="AP31" s="3">
        <v>0.51148390277720179</v>
      </c>
      <c r="AQ31" s="3">
        <v>1.9524046336102261</v>
      </c>
      <c r="AR31" s="3">
        <v>3.3193874199415951</v>
      </c>
      <c r="AS31" s="3">
        <v>1.5271932410126461</v>
      </c>
      <c r="AT31" s="3">
        <v>3.6790167890114231</v>
      </c>
      <c r="AU31" s="3">
        <v>1.7817333608932659</v>
      </c>
      <c r="AV31" s="3">
        <v>1.837834666541956</v>
      </c>
      <c r="AW31" s="3">
        <v>2.4922116074423739</v>
      </c>
      <c r="AX31" s="3">
        <v>-1.383397142848747</v>
      </c>
      <c r="AY31" s="3">
        <v>1.988249108481962</v>
      </c>
      <c r="AZ31" s="3">
        <v>1.321763070752596</v>
      </c>
      <c r="BA31" s="3">
        <v>9.809887106724247</v>
      </c>
      <c r="BB31" s="3">
        <v>-0.75933000963444053</v>
      </c>
      <c r="BC31" s="3">
        <v>0.84772471694087759</v>
      </c>
      <c r="BD31" s="3">
        <v>1.277197094871644</v>
      </c>
      <c r="BE31" s="3">
        <v>0.1561438576870261</v>
      </c>
      <c r="BF31" s="3">
        <v>1.2588328802935429</v>
      </c>
      <c r="BG31" s="3">
        <v>0.35924082030570059</v>
      </c>
      <c r="BH31" s="3">
        <v>0.98509785330447364</v>
      </c>
      <c r="BI31" s="3">
        <v>1.5332962503076091</v>
      </c>
      <c r="BJ31" s="3">
        <v>1.2191053082540499</v>
      </c>
      <c r="BK31" s="3">
        <v>3.87039082994864</v>
      </c>
      <c r="BL31" s="3">
        <v>3.2065748075748282</v>
      </c>
      <c r="BM31" s="3">
        <v>1.7063820798732121</v>
      </c>
      <c r="BN31" s="3">
        <v>0.99085110558381262</v>
      </c>
      <c r="BO31" s="3">
        <v>1.147683341320892</v>
      </c>
      <c r="BP31" s="3">
        <v>1.0657099603503819</v>
      </c>
      <c r="BQ31" s="3">
        <v>4.0168733856315573</v>
      </c>
      <c r="BR31" s="3">
        <v>-0.52078329041143123</v>
      </c>
      <c r="BS31" s="3">
        <v>0.43199495168107899</v>
      </c>
      <c r="BT31" s="3">
        <v>-0.19656557319519569</v>
      </c>
      <c r="BU31" s="3">
        <v>0.23157620413557051</v>
      </c>
      <c r="BV31" s="3">
        <v>1.4050549928929119</v>
      </c>
      <c r="BW31" s="3">
        <v>1.579493342866739</v>
      </c>
      <c r="BX31" s="3">
        <v>0.87704169031250723</v>
      </c>
      <c r="BY31" s="3">
        <v>1.4133371113872371</v>
      </c>
      <c r="BZ31" s="3">
        <v>4.8251765200015084</v>
      </c>
      <c r="CA31" s="3">
        <v>-1.495165179297814E-2</v>
      </c>
      <c r="CB31" s="3">
        <v>0.94571904602271384</v>
      </c>
      <c r="CC31" s="3">
        <v>1.3234677199041349</v>
      </c>
      <c r="CD31" s="3">
        <v>2.997414212089049</v>
      </c>
      <c r="CE31" s="3">
        <v>2.0020502253459198</v>
      </c>
      <c r="CF31" s="3">
        <v>3.6442150463233309</v>
      </c>
      <c r="CG31" s="3">
        <v>-2.668632269655832E-2</v>
      </c>
      <c r="CH31" s="3">
        <v>1.0477503828969339</v>
      </c>
      <c r="CI31" s="3">
        <v>4.8760749171616924</v>
      </c>
      <c r="CJ31" s="3">
        <v>-4.65011289238976E-2</v>
      </c>
      <c r="CK31" s="3">
        <v>0.42470393281132612</v>
      </c>
      <c r="CL31" s="3">
        <v>2.7942839617010769E-2</v>
      </c>
      <c r="CM31" s="3">
        <v>2.3208591536231551</v>
      </c>
      <c r="CN31" s="3">
        <v>1.9079493521042661</v>
      </c>
      <c r="CO31" s="3">
        <v>0.41282065422419417</v>
      </c>
      <c r="CP31" s="3">
        <v>2.163595963008275E-2</v>
      </c>
      <c r="CQ31" s="3">
        <v>2.6159303654399091</v>
      </c>
      <c r="CR31" s="3">
        <v>-0.99683185568159016</v>
      </c>
      <c r="CS31" s="3">
        <v>1.481344056111092</v>
      </c>
      <c r="CT31" s="3">
        <v>-0.69763205707380116</v>
      </c>
      <c r="CU31" s="3">
        <v>-0.3522913177835747</v>
      </c>
      <c r="CV31" s="3">
        <v>2.3788282540388819</v>
      </c>
      <c r="CX31">
        <f t="shared" si="0"/>
        <v>0.7190371834069551</v>
      </c>
      <c r="CY31">
        <f t="shared" si="1"/>
        <v>-1.5442713728035651</v>
      </c>
      <c r="CZ31">
        <f t="shared" si="2"/>
        <v>-0.68676027176573984</v>
      </c>
      <c r="DA31">
        <f t="shared" si="3"/>
        <v>3.752110254921881</v>
      </c>
      <c r="DB31">
        <f t="shared" si="4"/>
        <v>-1.7806295997018533</v>
      </c>
      <c r="DC31">
        <f t="shared" si="5"/>
        <v>1.1783799036835112</v>
      </c>
      <c r="DD31">
        <f t="shared" si="6"/>
        <v>-0.80306869426499206</v>
      </c>
      <c r="DE31">
        <f t="shared" si="7"/>
        <v>1.6792725167767379</v>
      </c>
      <c r="DF31">
        <f t="shared" si="8"/>
        <v>2.2330728270369078</v>
      </c>
      <c r="DG31">
        <f t="shared" si="9"/>
        <v>-2.7989111869705581</v>
      </c>
      <c r="DH31">
        <f t="shared" si="10"/>
        <v>4.1545983731044567E-2</v>
      </c>
      <c r="DI31">
        <f t="shared" si="11"/>
        <v>2.9108119433029871</v>
      </c>
      <c r="DJ31">
        <f t="shared" si="12"/>
        <v>-1.3531216934413686</v>
      </c>
      <c r="DK31">
        <f t="shared" si="13"/>
        <v>-0.84289029588889819</v>
      </c>
      <c r="DL31">
        <f t="shared" si="14"/>
        <v>-0.84557333811651803</v>
      </c>
      <c r="DM31">
        <f t="shared" si="15"/>
        <v>3.3759251387105693</v>
      </c>
      <c r="DN31">
        <f t="shared" si="16"/>
        <v>0.73644878633715893</v>
      </c>
      <c r="DO31">
        <f t="shared" si="17"/>
        <v>6.2401891573906099</v>
      </c>
      <c r="DP31">
        <f t="shared" si="18"/>
        <v>0.7412344215917408</v>
      </c>
      <c r="DQ31">
        <f t="shared" si="19"/>
        <v>0.48098418616945227</v>
      </c>
      <c r="DR31">
        <f t="shared" si="20"/>
        <v>0.86868259752601995</v>
      </c>
      <c r="DS31">
        <f t="shared" si="21"/>
        <v>2.7798704431708776</v>
      </c>
      <c r="DT31">
        <f t="shared" si="22"/>
        <v>3.3331342546877458</v>
      </c>
      <c r="DU31">
        <f t="shared" si="23"/>
        <v>-0.11718273321680794</v>
      </c>
      <c r="DV31">
        <f t="shared" si="24"/>
        <v>1.168339921720253</v>
      </c>
      <c r="DW31">
        <f t="shared" si="25"/>
        <v>-0.2643176604302846</v>
      </c>
      <c r="DX31">
        <f t="shared" si="26"/>
        <v>0.22453215168533402</v>
      </c>
      <c r="DY31">
        <f t="shared" si="27"/>
        <v>-1.0208674741315125</v>
      </c>
      <c r="DZ31">
        <f t="shared" si="28"/>
        <v>1.3131817263185841</v>
      </c>
      <c r="EA31">
        <f t="shared" si="29"/>
        <v>0.29500771950324089</v>
      </c>
      <c r="EB31">
        <f t="shared" si="30"/>
        <v>0.42536172735323741</v>
      </c>
      <c r="EC31">
        <f t="shared" si="31"/>
        <v>1.0586748449483121</v>
      </c>
      <c r="ED31">
        <f t="shared" si="32"/>
        <v>1.1665992507295919</v>
      </c>
      <c r="EE31">
        <f t="shared" si="33"/>
        <v>-0.10125633801969802</v>
      </c>
      <c r="EF31">
        <f t="shared" si="34"/>
        <v>2.258559403930676</v>
      </c>
      <c r="EG31">
        <f t="shared" si="35"/>
        <v>0.48336064020891278</v>
      </c>
      <c r="EH31">
        <f t="shared" si="36"/>
        <v>1.9824553282554369</v>
      </c>
      <c r="EI31">
        <f t="shared" si="37"/>
        <v>0.81947081704893998</v>
      </c>
      <c r="EJ31">
        <f t="shared" si="38"/>
        <v>1.3067096615897391</v>
      </c>
      <c r="EK31">
        <f t="shared" si="39"/>
        <v>-0.84202367701562575</v>
      </c>
      <c r="EL31">
        <f t="shared" si="40"/>
        <v>0.80754660813699264</v>
      </c>
      <c r="EM31">
        <f t="shared" si="41"/>
        <v>0.38988828277720178</v>
      </c>
      <c r="EN31">
        <f t="shared" si="42"/>
        <v>1.4519449036102261</v>
      </c>
      <c r="EO31">
        <f t="shared" si="43"/>
        <v>4.2577429899415948</v>
      </c>
      <c r="EP31">
        <f t="shared" si="44"/>
        <v>-0.65743075898735381</v>
      </c>
      <c r="EQ31">
        <f t="shared" si="45"/>
        <v>-0.92851821098857723</v>
      </c>
      <c r="ER31">
        <f t="shared" si="46"/>
        <v>-1.140744639106734</v>
      </c>
      <c r="ES31">
        <f t="shared" si="47"/>
        <v>0.83481946654195593</v>
      </c>
      <c r="ET31">
        <f t="shared" si="48"/>
        <v>3.2187756574423738</v>
      </c>
      <c r="EU31">
        <f t="shared" si="49"/>
        <v>-1.5755193628487469</v>
      </c>
      <c r="EV31">
        <f t="shared" si="50"/>
        <v>0.68281610848196195</v>
      </c>
      <c r="EW31">
        <f t="shared" si="51"/>
        <v>-0.36370652924740399</v>
      </c>
      <c r="EX31">
        <f t="shared" si="52"/>
        <v>-0.15492889327575377</v>
      </c>
      <c r="EY31">
        <f t="shared" si="53"/>
        <v>-1.9514339096344404</v>
      </c>
      <c r="EZ31">
        <f t="shared" si="54"/>
        <v>-0.77776438305912243</v>
      </c>
      <c r="FA31">
        <f t="shared" si="55"/>
        <v>-0.81951310512835596</v>
      </c>
      <c r="FB31">
        <f t="shared" si="56"/>
        <v>0.55085965768702616</v>
      </c>
      <c r="FC31">
        <f t="shared" si="57"/>
        <v>1.2033628902935429</v>
      </c>
      <c r="FD31">
        <f t="shared" si="58"/>
        <v>-1.7036121796942996</v>
      </c>
      <c r="FE31">
        <f t="shared" si="59"/>
        <v>-0.39455944669552645</v>
      </c>
      <c r="FF31">
        <f t="shared" si="60"/>
        <v>-0.14716644969239101</v>
      </c>
      <c r="FG31">
        <f t="shared" si="61"/>
        <v>1.47181576825405</v>
      </c>
      <c r="FH31">
        <f t="shared" si="62"/>
        <v>1.7643374299486401</v>
      </c>
      <c r="FI31">
        <f t="shared" si="63"/>
        <v>0.78625580757482805</v>
      </c>
      <c r="FJ31">
        <f t="shared" si="64"/>
        <v>-0.20671222012678792</v>
      </c>
      <c r="FK31">
        <f t="shared" si="65"/>
        <v>3.5419455838126002E-3</v>
      </c>
      <c r="FL31">
        <f t="shared" si="66"/>
        <v>-0.55899705867910798</v>
      </c>
      <c r="FM31">
        <f t="shared" si="67"/>
        <v>0.19566632035038189</v>
      </c>
      <c r="FN31">
        <f t="shared" si="68"/>
        <v>2.4473975856315571</v>
      </c>
      <c r="FO31">
        <f t="shared" si="69"/>
        <v>-0.86421439041143122</v>
      </c>
      <c r="FP31">
        <f t="shared" si="70"/>
        <v>0.14514587168107901</v>
      </c>
      <c r="FQ31">
        <f t="shared" si="71"/>
        <v>-0.55979297319519561</v>
      </c>
      <c r="FR31">
        <f t="shared" si="72"/>
        <v>-1.0192371958644295</v>
      </c>
      <c r="FS31">
        <f t="shared" si="73"/>
        <v>-1.3285207107088137E-2</v>
      </c>
      <c r="FT31">
        <f t="shared" si="74"/>
        <v>-1.326460057133261</v>
      </c>
      <c r="FU31">
        <f t="shared" si="75"/>
        <v>0.55731236031250719</v>
      </c>
      <c r="FV31">
        <f t="shared" si="76"/>
        <v>2.145601451387237</v>
      </c>
      <c r="FW31">
        <f t="shared" si="77"/>
        <v>2.6034510200015086</v>
      </c>
      <c r="FX31">
        <f t="shared" si="78"/>
        <v>-0.70131529179297825</v>
      </c>
      <c r="FY31">
        <f t="shared" si="79"/>
        <v>0.96230451602271383</v>
      </c>
      <c r="FZ31">
        <f t="shared" si="80"/>
        <v>2.966954619904135</v>
      </c>
      <c r="GA31">
        <f t="shared" si="81"/>
        <v>2.8578991120890489</v>
      </c>
      <c r="GB31">
        <f t="shared" si="82"/>
        <v>1.5438315653459198</v>
      </c>
      <c r="GC31">
        <f t="shared" si="83"/>
        <v>-0.36408895367666894</v>
      </c>
      <c r="GD31">
        <f t="shared" si="84"/>
        <v>-0.77332909269655836</v>
      </c>
      <c r="GE31">
        <f t="shared" si="85"/>
        <v>1.5644599828969339</v>
      </c>
      <c r="GF31">
        <f t="shared" si="86"/>
        <v>4.1179101571616927</v>
      </c>
      <c r="GG31">
        <f t="shared" si="87"/>
        <v>0.99595767107610234</v>
      </c>
      <c r="GH31">
        <f t="shared" si="88"/>
        <v>0.4952265528113261</v>
      </c>
      <c r="GI31">
        <f t="shared" si="89"/>
        <v>-2.3794312603829892</v>
      </c>
      <c r="GJ31">
        <f t="shared" si="90"/>
        <v>1.857710853623155</v>
      </c>
      <c r="GK31">
        <f t="shared" si="91"/>
        <v>1.2771661521042661</v>
      </c>
      <c r="GL31">
        <f t="shared" si="92"/>
        <v>-0.82802684577580599</v>
      </c>
      <c r="GM31">
        <f t="shared" si="93"/>
        <v>0.64182478963008283</v>
      </c>
      <c r="GN31">
        <f t="shared" si="94"/>
        <v>2.9362904254399091</v>
      </c>
      <c r="GO31">
        <f t="shared" si="95"/>
        <v>-2.2080361556815902</v>
      </c>
      <c r="GP31">
        <f t="shared" si="96"/>
        <v>0.62024969611109204</v>
      </c>
      <c r="GQ31">
        <f t="shared" si="97"/>
        <v>-2.2591297570738011</v>
      </c>
      <c r="GR31">
        <f t="shared" si="98"/>
        <v>-1.2079472877835746</v>
      </c>
      <c r="GS31">
        <f t="shared" si="99"/>
        <v>-2.2827470459611181</v>
      </c>
      <c r="GX31">
        <f t="shared" si="100"/>
        <v>0.7190371834069551</v>
      </c>
      <c r="GY31">
        <f t="shared" si="101"/>
        <v>1.5442713728035651</v>
      </c>
      <c r="GZ31">
        <f t="shared" si="102"/>
        <v>0.68676027176573984</v>
      </c>
      <c r="HA31">
        <f t="shared" si="103"/>
        <v>3.752110254921881</v>
      </c>
      <c r="HB31">
        <f t="shared" si="104"/>
        <v>1.7806295997018533</v>
      </c>
      <c r="HC31">
        <f t="shared" si="105"/>
        <v>1.1783799036835112</v>
      </c>
      <c r="HD31">
        <f t="shared" si="106"/>
        <v>0.80306869426499206</v>
      </c>
      <c r="HE31">
        <f t="shared" si="107"/>
        <v>1.6792725167767379</v>
      </c>
      <c r="HF31">
        <f t="shared" si="108"/>
        <v>2.2330728270369078</v>
      </c>
      <c r="HG31">
        <f t="shared" si="109"/>
        <v>2.7989111869705581</v>
      </c>
      <c r="HH31">
        <f t="shared" si="110"/>
        <v>4.1545983731044567E-2</v>
      </c>
      <c r="HI31">
        <f t="shared" si="111"/>
        <v>2.9108119433029871</v>
      </c>
      <c r="HJ31">
        <f t="shared" si="112"/>
        <v>1.3531216934413686</v>
      </c>
      <c r="HK31">
        <f t="shared" si="113"/>
        <v>0.84289029588889819</v>
      </c>
      <c r="HL31">
        <f t="shared" si="114"/>
        <v>0.84557333811651803</v>
      </c>
      <c r="HM31">
        <f t="shared" si="115"/>
        <v>3.3759251387105693</v>
      </c>
      <c r="HN31">
        <f t="shared" si="116"/>
        <v>0.73644878633715893</v>
      </c>
      <c r="HO31">
        <f t="shared" si="117"/>
        <v>6.2401891573906099</v>
      </c>
      <c r="HP31">
        <f t="shared" si="118"/>
        <v>0.7412344215917408</v>
      </c>
      <c r="HQ31">
        <f t="shared" si="119"/>
        <v>0.48098418616945227</v>
      </c>
      <c r="HR31">
        <f t="shared" si="120"/>
        <v>0.86868259752601995</v>
      </c>
      <c r="HS31">
        <f t="shared" si="121"/>
        <v>2.7798704431708776</v>
      </c>
      <c r="HT31">
        <f t="shared" si="122"/>
        <v>3.3331342546877458</v>
      </c>
      <c r="HU31">
        <f t="shared" si="123"/>
        <v>0.11718273321680794</v>
      </c>
      <c r="HV31">
        <f t="shared" si="124"/>
        <v>1.168339921720253</v>
      </c>
      <c r="HW31">
        <f t="shared" si="125"/>
        <v>0.2643176604302846</v>
      </c>
      <c r="HX31">
        <f t="shared" si="126"/>
        <v>0.22453215168533402</v>
      </c>
      <c r="HY31">
        <f t="shared" si="127"/>
        <v>1.0208674741315125</v>
      </c>
      <c r="HZ31">
        <f t="shared" si="128"/>
        <v>1.3131817263185841</v>
      </c>
      <c r="IA31">
        <f t="shared" si="129"/>
        <v>0.29500771950324089</v>
      </c>
      <c r="IB31">
        <f t="shared" si="130"/>
        <v>0.42536172735323741</v>
      </c>
      <c r="IC31">
        <f t="shared" si="131"/>
        <v>1.0586748449483121</v>
      </c>
      <c r="ID31">
        <f t="shared" si="132"/>
        <v>1.1665992507295919</v>
      </c>
      <c r="IE31">
        <f t="shared" si="133"/>
        <v>0.10125633801969802</v>
      </c>
      <c r="IF31">
        <f t="shared" si="134"/>
        <v>2.258559403930676</v>
      </c>
      <c r="IG31">
        <f t="shared" si="135"/>
        <v>0.48336064020891278</v>
      </c>
      <c r="IH31">
        <f t="shared" si="136"/>
        <v>1.9824553282554369</v>
      </c>
      <c r="II31">
        <f t="shared" si="137"/>
        <v>0.81947081704893998</v>
      </c>
      <c r="IJ31">
        <f t="shared" si="138"/>
        <v>1.3067096615897391</v>
      </c>
      <c r="IK31">
        <f t="shared" si="139"/>
        <v>0.84202367701562575</v>
      </c>
      <c r="IL31">
        <f t="shared" si="140"/>
        <v>0.80754660813699264</v>
      </c>
      <c r="IM31">
        <f t="shared" si="141"/>
        <v>0.38988828277720178</v>
      </c>
      <c r="IN31">
        <f t="shared" si="142"/>
        <v>1.4519449036102261</v>
      </c>
      <c r="IO31">
        <f t="shared" si="143"/>
        <v>4.2577429899415948</v>
      </c>
      <c r="IP31">
        <f t="shared" si="144"/>
        <v>0.65743075898735381</v>
      </c>
      <c r="IQ31">
        <f t="shared" si="145"/>
        <v>0.92851821098857723</v>
      </c>
      <c r="IR31">
        <f t="shared" si="146"/>
        <v>1.140744639106734</v>
      </c>
      <c r="IS31">
        <f t="shared" si="147"/>
        <v>0.83481946654195593</v>
      </c>
      <c r="IT31">
        <f t="shared" si="148"/>
        <v>3.2187756574423738</v>
      </c>
      <c r="IU31">
        <f t="shared" si="149"/>
        <v>1.5755193628487469</v>
      </c>
      <c r="IV31">
        <f t="shared" si="150"/>
        <v>0.68281610848196195</v>
      </c>
      <c r="IW31">
        <f t="shared" si="151"/>
        <v>0.36370652924740399</v>
      </c>
      <c r="IX31">
        <f t="shared" si="152"/>
        <v>0.15492889327575377</v>
      </c>
      <c r="IY31">
        <f t="shared" si="153"/>
        <v>1.9514339096344404</v>
      </c>
      <c r="IZ31">
        <f t="shared" si="154"/>
        <v>0.77776438305912243</v>
      </c>
      <c r="JA31">
        <f t="shared" si="155"/>
        <v>0.81951310512835596</v>
      </c>
      <c r="JB31">
        <f t="shared" si="156"/>
        <v>0.55085965768702616</v>
      </c>
      <c r="JC31">
        <f t="shared" si="157"/>
        <v>1.2033628902935429</v>
      </c>
      <c r="JD31">
        <f t="shared" si="158"/>
        <v>1.7036121796942996</v>
      </c>
      <c r="JE31">
        <f t="shared" si="159"/>
        <v>0.39455944669552645</v>
      </c>
      <c r="JF31">
        <f t="shared" si="160"/>
        <v>0.14716644969239101</v>
      </c>
      <c r="JG31">
        <f t="shared" si="161"/>
        <v>1.47181576825405</v>
      </c>
      <c r="JH31">
        <f t="shared" si="162"/>
        <v>1.7643374299486401</v>
      </c>
      <c r="JI31">
        <f t="shared" si="163"/>
        <v>0.78625580757482805</v>
      </c>
      <c r="JJ31">
        <f t="shared" si="164"/>
        <v>0.20671222012678792</v>
      </c>
      <c r="JK31">
        <f t="shared" si="165"/>
        <v>3.5419455838126002E-3</v>
      </c>
      <c r="JL31">
        <f t="shared" si="166"/>
        <v>0.55899705867910798</v>
      </c>
      <c r="JM31">
        <f t="shared" si="167"/>
        <v>0.19566632035038189</v>
      </c>
      <c r="JN31">
        <f t="shared" si="168"/>
        <v>2.4473975856315571</v>
      </c>
      <c r="JO31">
        <f t="shared" si="169"/>
        <v>0.86421439041143122</v>
      </c>
      <c r="JP31">
        <f t="shared" si="170"/>
        <v>0.14514587168107901</v>
      </c>
      <c r="JQ31">
        <f t="shared" si="171"/>
        <v>0.55979297319519561</v>
      </c>
      <c r="JR31">
        <f t="shared" si="172"/>
        <v>1.0192371958644295</v>
      </c>
      <c r="JS31">
        <f t="shared" si="173"/>
        <v>1.3285207107088137E-2</v>
      </c>
      <c r="JT31">
        <f t="shared" si="174"/>
        <v>1.326460057133261</v>
      </c>
      <c r="JU31">
        <f t="shared" si="175"/>
        <v>0.55731236031250719</v>
      </c>
      <c r="JV31">
        <f t="shared" si="176"/>
        <v>2.145601451387237</v>
      </c>
      <c r="JW31">
        <f t="shared" si="177"/>
        <v>2.6034510200015086</v>
      </c>
      <c r="JX31">
        <f t="shared" si="178"/>
        <v>0.70131529179297825</v>
      </c>
      <c r="JY31">
        <f t="shared" si="179"/>
        <v>0.96230451602271383</v>
      </c>
      <c r="JZ31">
        <f t="shared" si="180"/>
        <v>2.966954619904135</v>
      </c>
      <c r="KA31">
        <f t="shared" si="181"/>
        <v>2.8578991120890489</v>
      </c>
      <c r="KB31">
        <f t="shared" si="182"/>
        <v>1.5438315653459198</v>
      </c>
      <c r="KC31">
        <f t="shared" si="183"/>
        <v>0.36408895367666894</v>
      </c>
      <c r="KD31">
        <f t="shared" si="184"/>
        <v>0.77332909269655836</v>
      </c>
      <c r="KE31">
        <f t="shared" si="185"/>
        <v>1.5644599828969339</v>
      </c>
      <c r="KF31">
        <f t="shared" si="186"/>
        <v>4.1179101571616927</v>
      </c>
      <c r="KG31">
        <f t="shared" si="187"/>
        <v>0.99595767107610234</v>
      </c>
      <c r="KH31">
        <f t="shared" si="188"/>
        <v>0.4952265528113261</v>
      </c>
      <c r="KI31">
        <f t="shared" si="189"/>
        <v>2.3794312603829892</v>
      </c>
      <c r="KJ31">
        <f t="shared" si="190"/>
        <v>1.857710853623155</v>
      </c>
      <c r="KK31">
        <f t="shared" si="191"/>
        <v>1.2771661521042661</v>
      </c>
      <c r="KL31">
        <f t="shared" si="192"/>
        <v>0.82802684577580599</v>
      </c>
      <c r="KM31">
        <f t="shared" si="193"/>
        <v>0.64182478963008283</v>
      </c>
      <c r="KN31">
        <f t="shared" si="194"/>
        <v>2.9362904254399091</v>
      </c>
      <c r="KO31">
        <f t="shared" si="195"/>
        <v>2.2080361556815902</v>
      </c>
      <c r="KP31">
        <f t="shared" si="196"/>
        <v>0.62024969611109204</v>
      </c>
      <c r="KQ31">
        <f t="shared" si="197"/>
        <v>2.2591297570738011</v>
      </c>
      <c r="KR31">
        <f t="shared" si="198"/>
        <v>1.2079472877835746</v>
      </c>
      <c r="KS31">
        <f t="shared" si="199"/>
        <v>2.2827470459611181</v>
      </c>
    </row>
    <row r="32" spans="1:305" x14ac:dyDescent="0.25">
      <c r="A32" s="3">
        <v>3.0304892208698311</v>
      </c>
      <c r="B32" s="3">
        <v>0.84798253260617495</v>
      </c>
      <c r="C32" s="3">
        <v>3.0508479015948851</v>
      </c>
      <c r="D32" s="3">
        <v>3.3076407872473039</v>
      </c>
      <c r="E32" s="3">
        <v>2.1145763094947871</v>
      </c>
      <c r="F32" s="3">
        <v>0.83534610951498101</v>
      </c>
      <c r="G32" s="3">
        <v>1.705377321900698</v>
      </c>
      <c r="H32" s="3">
        <v>1.517495026097283</v>
      </c>
      <c r="I32" s="3">
        <v>-0.5188694677602117</v>
      </c>
      <c r="J32" s="3">
        <v>2.5292433913481949</v>
      </c>
      <c r="K32" s="3">
        <v>1.9086647376640751</v>
      </c>
      <c r="L32" s="3">
        <v>1.656867774981112</v>
      </c>
      <c r="M32" s="3">
        <v>1.273787830426004</v>
      </c>
      <c r="N32" s="3">
        <v>-1.11678586540725</v>
      </c>
      <c r="O32" s="3">
        <v>7.2124750473182564E-2</v>
      </c>
      <c r="P32" s="3">
        <v>3.4387621527894918</v>
      </c>
      <c r="Q32" s="3">
        <v>0.59394153732137689</v>
      </c>
      <c r="R32" s="3">
        <v>8.936061243665284</v>
      </c>
      <c r="S32" s="3">
        <v>5.2127110099447697E-2</v>
      </c>
      <c r="T32" s="3">
        <v>0.31240073510284699</v>
      </c>
      <c r="U32" s="3">
        <v>1.4751790408124379</v>
      </c>
      <c r="V32" s="3">
        <v>0.4679270060103794</v>
      </c>
      <c r="W32" s="3">
        <v>1.7313484885741599</v>
      </c>
      <c r="X32" s="3">
        <v>0.2949327246385362</v>
      </c>
      <c r="Y32" s="3">
        <v>2.6931276981389889</v>
      </c>
      <c r="Z32" s="3">
        <v>0.68929234484298851</v>
      </c>
      <c r="AA32" s="3">
        <v>-0.59180134171506449</v>
      </c>
      <c r="AB32" s="3">
        <v>1.027600333666864</v>
      </c>
      <c r="AC32" s="3">
        <v>1.8059978687552041</v>
      </c>
      <c r="AD32" s="3">
        <v>1.598917028533807</v>
      </c>
      <c r="AE32" s="3">
        <v>1.1773888463902029</v>
      </c>
      <c r="AF32" s="3">
        <v>0.36606144136180357</v>
      </c>
      <c r="AG32" s="3">
        <v>1.147338089879766</v>
      </c>
      <c r="AH32" s="3">
        <v>-0.2148478005864834</v>
      </c>
      <c r="AI32" s="3">
        <v>4.6196042890854709</v>
      </c>
      <c r="AJ32" s="3">
        <v>0.24281225563586359</v>
      </c>
      <c r="AK32" s="3">
        <v>1.0599144475904689</v>
      </c>
      <c r="AL32" s="3">
        <v>2.440112350246193</v>
      </c>
      <c r="AM32" s="3">
        <v>-0.8614426058848299</v>
      </c>
      <c r="AN32" s="3">
        <v>-0.5032294763549946</v>
      </c>
      <c r="AO32" s="3">
        <v>2.6925772109934312</v>
      </c>
      <c r="AP32" s="3">
        <v>0.60032975841576131</v>
      </c>
      <c r="AQ32" s="3">
        <v>1.488506578728626</v>
      </c>
      <c r="AR32" s="3">
        <v>0.90477600912322087</v>
      </c>
      <c r="AS32" s="3">
        <v>-0.41446833813677819</v>
      </c>
      <c r="AT32" s="3">
        <v>8.9624205043842942</v>
      </c>
      <c r="AU32" s="3">
        <v>1.928157045199185</v>
      </c>
      <c r="AV32" s="3">
        <v>1.2269131519378751</v>
      </c>
      <c r="AW32" s="3">
        <v>2.3457184448487172</v>
      </c>
      <c r="AX32" s="3">
        <v>4.2801657722560993</v>
      </c>
      <c r="AY32" s="3">
        <v>3.0129343259729411</v>
      </c>
      <c r="AZ32" s="3">
        <v>-2.098007367825748</v>
      </c>
      <c r="BA32" s="3">
        <v>2.712978396362574</v>
      </c>
      <c r="BB32" s="3">
        <v>1.6619177347625611</v>
      </c>
      <c r="BC32" s="3">
        <v>0.28960482703146961</v>
      </c>
      <c r="BD32" s="3">
        <v>-0.26029528611641239</v>
      </c>
      <c r="BE32" s="3">
        <v>-1.483033824366202</v>
      </c>
      <c r="BF32" s="3">
        <v>0.38782112196133811</v>
      </c>
      <c r="BG32" s="3">
        <v>2.850929043801711</v>
      </c>
      <c r="BH32" s="3">
        <v>-0.1816178371136167</v>
      </c>
      <c r="BI32" s="3">
        <v>1.2452287621889391</v>
      </c>
      <c r="BJ32" s="3">
        <v>1.187426946392363</v>
      </c>
      <c r="BK32" s="3">
        <v>2.6185672367062609</v>
      </c>
      <c r="BL32" s="3">
        <v>1.568447013325633</v>
      </c>
      <c r="BM32" s="3">
        <v>2.2365345824025962</v>
      </c>
      <c r="BN32" s="3">
        <v>0.76906513718090763</v>
      </c>
      <c r="BO32" s="3">
        <v>8.347966322667566E-2</v>
      </c>
      <c r="BP32" s="3">
        <v>0.99496877030936426</v>
      </c>
      <c r="BQ32" s="3">
        <v>0.40824886266033877</v>
      </c>
      <c r="BR32" s="3">
        <v>-0.75457593805208367</v>
      </c>
      <c r="BS32" s="3">
        <v>-4.6591815379607542E-2</v>
      </c>
      <c r="BT32" s="3">
        <v>-0.36664983479171842</v>
      </c>
      <c r="BU32" s="3">
        <v>-0.3758431582505749</v>
      </c>
      <c r="BV32" s="3">
        <v>1.105192207789814</v>
      </c>
      <c r="BW32" s="3">
        <v>8.7628753479737531E-2</v>
      </c>
      <c r="BX32" s="3">
        <v>0.6803741260837356</v>
      </c>
      <c r="BY32" s="3">
        <v>1.0809506050610149</v>
      </c>
      <c r="BZ32" s="3">
        <v>5.2403315067344653</v>
      </c>
      <c r="CA32" s="3">
        <v>5.9369230483539953E-2</v>
      </c>
      <c r="CB32" s="3">
        <v>2.141429910372882</v>
      </c>
      <c r="CC32" s="3">
        <v>2.4103919695107092</v>
      </c>
      <c r="CD32" s="3">
        <v>3.153381473217967</v>
      </c>
      <c r="CE32" s="3">
        <v>6.220182553086083</v>
      </c>
      <c r="CF32" s="3">
        <v>-0.21549836226766211</v>
      </c>
      <c r="CG32" s="3">
        <v>1.0338161691269421</v>
      </c>
      <c r="CH32" s="3">
        <v>-0.56863278310662801</v>
      </c>
      <c r="CI32" s="3">
        <v>5.3780303145405783</v>
      </c>
      <c r="CJ32" s="3">
        <v>2.2738692982571309</v>
      </c>
      <c r="CK32" s="3">
        <v>2.6826816418546078</v>
      </c>
      <c r="CL32" s="3">
        <v>-0.17519976961350731</v>
      </c>
      <c r="CM32" s="3">
        <v>2.054759518708102</v>
      </c>
      <c r="CN32" s="3">
        <v>0.95637877359538093</v>
      </c>
      <c r="CO32" s="3">
        <v>0.63356435719870818</v>
      </c>
      <c r="CP32" s="3">
        <v>1.483077367113498</v>
      </c>
      <c r="CQ32" s="3">
        <v>2.2596458037785609</v>
      </c>
      <c r="CR32" s="3">
        <v>2.4519296010458551</v>
      </c>
      <c r="CS32" s="3">
        <v>0.50993968161410042</v>
      </c>
      <c r="CT32" s="3">
        <v>3.5156274466877129</v>
      </c>
      <c r="CU32" s="3">
        <v>3.837163633153005</v>
      </c>
      <c r="CV32" s="3">
        <v>2.5943359009902198</v>
      </c>
      <c r="CX32">
        <f t="shared" si="0"/>
        <v>1.1613752208698311</v>
      </c>
      <c r="CY32">
        <f t="shared" si="1"/>
        <v>-1.2898534673938251</v>
      </c>
      <c r="CZ32">
        <f t="shared" si="2"/>
        <v>1.306604801594885</v>
      </c>
      <c r="DA32">
        <f t="shared" si="3"/>
        <v>1.971820587247304</v>
      </c>
      <c r="DB32">
        <f t="shared" si="4"/>
        <v>1.9286040994947871</v>
      </c>
      <c r="DC32">
        <f t="shared" si="5"/>
        <v>0.80568525951498104</v>
      </c>
      <c r="DD32">
        <f t="shared" si="6"/>
        <v>1.486153461900698</v>
      </c>
      <c r="DE32">
        <f t="shared" si="7"/>
        <v>-0.18518867390271687</v>
      </c>
      <c r="DF32">
        <f t="shared" si="8"/>
        <v>-2.4727437677602118</v>
      </c>
      <c r="DG32">
        <f t="shared" si="9"/>
        <v>0.92424239134819497</v>
      </c>
      <c r="DH32">
        <f t="shared" si="10"/>
        <v>0.36817623766407515</v>
      </c>
      <c r="DI32">
        <f t="shared" si="11"/>
        <v>-0.23932882501888786</v>
      </c>
      <c r="DJ32">
        <f t="shared" si="12"/>
        <v>1.2746810060260039</v>
      </c>
      <c r="DK32">
        <f t="shared" si="13"/>
        <v>-0.56029216540725002</v>
      </c>
      <c r="DL32">
        <f t="shared" si="14"/>
        <v>-0.95294064952681734</v>
      </c>
      <c r="DM32">
        <f t="shared" si="15"/>
        <v>0.95586125278949163</v>
      </c>
      <c r="DN32">
        <f t="shared" si="16"/>
        <v>-0.8500613626786232</v>
      </c>
      <c r="DO32">
        <f t="shared" si="17"/>
        <v>4.0472062436652836</v>
      </c>
      <c r="DP32">
        <f t="shared" si="18"/>
        <v>-0.1924249099005523</v>
      </c>
      <c r="DQ32">
        <f t="shared" si="19"/>
        <v>-0.43815281489715302</v>
      </c>
      <c r="DR32">
        <f t="shared" si="20"/>
        <v>-0.2328373591875621</v>
      </c>
      <c r="DS32">
        <f t="shared" si="21"/>
        <v>-1.9958535939896209</v>
      </c>
      <c r="DT32">
        <f t="shared" si="22"/>
        <v>-0.48003031142583996</v>
      </c>
      <c r="DU32">
        <f t="shared" si="23"/>
        <v>-0.65535237536146385</v>
      </c>
      <c r="DV32">
        <f t="shared" si="24"/>
        <v>0.6817886981389889</v>
      </c>
      <c r="DW32">
        <f t="shared" si="25"/>
        <v>0.22872090484298851</v>
      </c>
      <c r="DX32">
        <f t="shared" si="26"/>
        <v>-2.4721036417150648</v>
      </c>
      <c r="DY32">
        <f t="shared" si="27"/>
        <v>-9.0156766333135963E-2</v>
      </c>
      <c r="DZ32">
        <f t="shared" si="28"/>
        <v>0.99254222875520404</v>
      </c>
      <c r="EA32">
        <f t="shared" si="29"/>
        <v>0.12916972853380693</v>
      </c>
      <c r="EB32">
        <f t="shared" si="30"/>
        <v>0.33527834639020293</v>
      </c>
      <c r="EC32">
        <f t="shared" si="31"/>
        <v>-9.9289008638196452E-2</v>
      </c>
      <c r="ED32">
        <f t="shared" si="32"/>
        <v>0.24459768987976604</v>
      </c>
      <c r="EE32">
        <f t="shared" si="33"/>
        <v>-0.22637557758648338</v>
      </c>
      <c r="EF32">
        <f t="shared" si="34"/>
        <v>2.2355610890854711</v>
      </c>
      <c r="EG32">
        <f t="shared" si="35"/>
        <v>-0.87161074436413633</v>
      </c>
      <c r="EH32">
        <f t="shared" si="36"/>
        <v>-0.27630095240953101</v>
      </c>
      <c r="EI32">
        <f t="shared" si="37"/>
        <v>1.015536150246193</v>
      </c>
      <c r="EJ32">
        <f t="shared" si="38"/>
        <v>-3.1251321058848296</v>
      </c>
      <c r="EK32">
        <f t="shared" si="39"/>
        <v>-2.0700219763549947</v>
      </c>
      <c r="EL32">
        <f t="shared" si="40"/>
        <v>1.6128829109934311</v>
      </c>
      <c r="EM32">
        <f t="shared" si="41"/>
        <v>-0.16555224158423865</v>
      </c>
      <c r="EN32">
        <f t="shared" si="42"/>
        <v>1.0224978728625933E-2</v>
      </c>
      <c r="EO32">
        <f t="shared" si="43"/>
        <v>-1.3945391908767792</v>
      </c>
      <c r="EP32">
        <f t="shared" si="44"/>
        <v>-2.4584792381367784</v>
      </c>
      <c r="EQ32">
        <f t="shared" si="45"/>
        <v>4.6226675043842942</v>
      </c>
      <c r="ER32">
        <f t="shared" si="46"/>
        <v>1.913201882199185</v>
      </c>
      <c r="ES32">
        <f t="shared" si="47"/>
        <v>0.88750127193787509</v>
      </c>
      <c r="ET32">
        <f t="shared" si="48"/>
        <v>8.414324484871738E-2</v>
      </c>
      <c r="EU32">
        <f t="shared" si="49"/>
        <v>4.2225035222560994</v>
      </c>
      <c r="EV32">
        <f t="shared" si="50"/>
        <v>1.517836325972941</v>
      </c>
      <c r="EW32">
        <f t="shared" si="51"/>
        <v>-2.4252867678257481</v>
      </c>
      <c r="EX32">
        <f t="shared" si="52"/>
        <v>-0.99604910363742594</v>
      </c>
      <c r="EY32">
        <f t="shared" si="53"/>
        <v>-0.85600846523743868</v>
      </c>
      <c r="EZ32">
        <f t="shared" si="54"/>
        <v>-0.66429163296853033</v>
      </c>
      <c r="FA32">
        <f t="shared" si="55"/>
        <v>-2.7250965861164125</v>
      </c>
      <c r="FB32">
        <f t="shared" si="56"/>
        <v>-1.7365604543662019</v>
      </c>
      <c r="FC32">
        <f t="shared" si="57"/>
        <v>0.26744471196133812</v>
      </c>
      <c r="FD32">
        <f t="shared" si="58"/>
        <v>2.8210870238017112</v>
      </c>
      <c r="FE32">
        <f t="shared" si="59"/>
        <v>-0.65182740711361675</v>
      </c>
      <c r="FF32">
        <f t="shared" si="60"/>
        <v>0.97946738218893903</v>
      </c>
      <c r="FG32">
        <f t="shared" si="61"/>
        <v>-2.0536553607636954E-2</v>
      </c>
      <c r="FH32">
        <f t="shared" si="62"/>
        <v>0.95361973670626088</v>
      </c>
      <c r="FI32">
        <f t="shared" si="63"/>
        <v>-0.68720378667436721</v>
      </c>
      <c r="FJ32">
        <f t="shared" si="64"/>
        <v>-1.4632206175974036</v>
      </c>
      <c r="FK32">
        <f t="shared" si="65"/>
        <v>3.8255737180907579E-2</v>
      </c>
      <c r="FL32">
        <f t="shared" si="66"/>
        <v>-0.83860240677332432</v>
      </c>
      <c r="FM32">
        <f t="shared" si="67"/>
        <v>1.8739268703093641</v>
      </c>
      <c r="FN32">
        <f t="shared" si="68"/>
        <v>-1.1199401373396611</v>
      </c>
      <c r="FO32">
        <f t="shared" si="69"/>
        <v>-0.43907173805208366</v>
      </c>
      <c r="FP32">
        <f t="shared" si="70"/>
        <v>9.596476462039244E-2</v>
      </c>
      <c r="FQ32">
        <f t="shared" si="71"/>
        <v>-1.2179506747917184</v>
      </c>
      <c r="FR32">
        <f t="shared" si="72"/>
        <v>-0.8595361282505749</v>
      </c>
      <c r="FS32">
        <f t="shared" si="73"/>
        <v>0.14820005778981393</v>
      </c>
      <c r="FT32">
        <f t="shared" si="74"/>
        <v>-2.8051944465202627</v>
      </c>
      <c r="FU32">
        <f t="shared" si="75"/>
        <v>-0.19378267391626436</v>
      </c>
      <c r="FV32">
        <f t="shared" si="76"/>
        <v>-0.14055399493898513</v>
      </c>
      <c r="FW32">
        <f t="shared" si="77"/>
        <v>3.6293145067344654</v>
      </c>
      <c r="FX32">
        <f t="shared" si="78"/>
        <v>0.48915198048353992</v>
      </c>
      <c r="FY32">
        <f t="shared" si="79"/>
        <v>1.8222439403728821</v>
      </c>
      <c r="FZ32">
        <f t="shared" si="80"/>
        <v>0.39503096951070926</v>
      </c>
      <c r="GA32">
        <f t="shared" si="81"/>
        <v>0.5745051732179669</v>
      </c>
      <c r="GB32">
        <f t="shared" si="82"/>
        <v>4.658008753086083</v>
      </c>
      <c r="GC32">
        <f t="shared" si="83"/>
        <v>-2.4927095622676623</v>
      </c>
      <c r="GD32">
        <f t="shared" si="84"/>
        <v>4.0166509126942085E-2</v>
      </c>
      <c r="GE32">
        <f t="shared" si="85"/>
        <v>-1.1051370831066281</v>
      </c>
      <c r="GF32">
        <f t="shared" si="86"/>
        <v>6.9776145405784362E-3</v>
      </c>
      <c r="GG32">
        <f t="shared" si="87"/>
        <v>3.1490959982571312</v>
      </c>
      <c r="GH32">
        <f t="shared" si="88"/>
        <v>2.3360036818546077</v>
      </c>
      <c r="GI32">
        <f t="shared" si="89"/>
        <v>0.29245827038649269</v>
      </c>
      <c r="GJ32">
        <f t="shared" si="90"/>
        <v>0.95866781870810214</v>
      </c>
      <c r="GK32">
        <f t="shared" si="91"/>
        <v>-1.039260826404619</v>
      </c>
      <c r="GL32">
        <f t="shared" si="92"/>
        <v>0.27699357719870821</v>
      </c>
      <c r="GM32">
        <f t="shared" si="93"/>
        <v>1.7893617971134981</v>
      </c>
      <c r="GN32">
        <f t="shared" si="94"/>
        <v>0.56451280377856095</v>
      </c>
      <c r="GO32">
        <f t="shared" si="95"/>
        <v>0.68916200104585501</v>
      </c>
      <c r="GP32">
        <f t="shared" si="96"/>
        <v>-0.1173452583858996</v>
      </c>
      <c r="GQ32">
        <f t="shared" si="97"/>
        <v>2.2887563466877126</v>
      </c>
      <c r="GR32">
        <f t="shared" si="98"/>
        <v>4.4907510931530048</v>
      </c>
      <c r="GS32">
        <f t="shared" si="99"/>
        <v>-0.26057469900978036</v>
      </c>
      <c r="GX32">
        <f t="shared" si="100"/>
        <v>1.1613752208698311</v>
      </c>
      <c r="GY32">
        <f t="shared" si="101"/>
        <v>1.2898534673938251</v>
      </c>
      <c r="GZ32">
        <f t="shared" si="102"/>
        <v>1.306604801594885</v>
      </c>
      <c r="HA32">
        <f t="shared" si="103"/>
        <v>1.971820587247304</v>
      </c>
      <c r="HB32">
        <f t="shared" si="104"/>
        <v>1.9286040994947871</v>
      </c>
      <c r="HC32">
        <f t="shared" si="105"/>
        <v>0.80568525951498104</v>
      </c>
      <c r="HD32">
        <f t="shared" si="106"/>
        <v>1.486153461900698</v>
      </c>
      <c r="HE32">
        <f t="shared" si="107"/>
        <v>0.18518867390271687</v>
      </c>
      <c r="HF32">
        <f t="shared" si="108"/>
        <v>2.4727437677602118</v>
      </c>
      <c r="HG32">
        <f t="shared" si="109"/>
        <v>0.92424239134819497</v>
      </c>
      <c r="HH32">
        <f t="shared" si="110"/>
        <v>0.36817623766407515</v>
      </c>
      <c r="HI32">
        <f t="shared" si="111"/>
        <v>0.23932882501888786</v>
      </c>
      <c r="HJ32">
        <f t="shared" si="112"/>
        <v>1.2746810060260039</v>
      </c>
      <c r="HK32">
        <f t="shared" si="113"/>
        <v>0.56029216540725002</v>
      </c>
      <c r="HL32">
        <f t="shared" si="114"/>
        <v>0.95294064952681734</v>
      </c>
      <c r="HM32">
        <f t="shared" si="115"/>
        <v>0.95586125278949163</v>
      </c>
      <c r="HN32">
        <f t="shared" si="116"/>
        <v>0.8500613626786232</v>
      </c>
      <c r="HO32">
        <f t="shared" si="117"/>
        <v>4.0472062436652836</v>
      </c>
      <c r="HP32">
        <f t="shared" si="118"/>
        <v>0.1924249099005523</v>
      </c>
      <c r="HQ32">
        <f t="shared" si="119"/>
        <v>0.43815281489715302</v>
      </c>
      <c r="HR32">
        <f t="shared" si="120"/>
        <v>0.2328373591875621</v>
      </c>
      <c r="HS32">
        <f t="shared" si="121"/>
        <v>1.9958535939896209</v>
      </c>
      <c r="HT32">
        <f t="shared" si="122"/>
        <v>0.48003031142583996</v>
      </c>
      <c r="HU32">
        <f t="shared" si="123"/>
        <v>0.65535237536146385</v>
      </c>
      <c r="HV32">
        <f t="shared" si="124"/>
        <v>0.6817886981389889</v>
      </c>
      <c r="HW32">
        <f t="shared" si="125"/>
        <v>0.22872090484298851</v>
      </c>
      <c r="HX32">
        <f t="shared" si="126"/>
        <v>2.4721036417150648</v>
      </c>
      <c r="HY32">
        <f t="shared" si="127"/>
        <v>9.0156766333135963E-2</v>
      </c>
      <c r="HZ32">
        <f t="shared" si="128"/>
        <v>0.99254222875520404</v>
      </c>
      <c r="IA32">
        <f t="shared" si="129"/>
        <v>0.12916972853380693</v>
      </c>
      <c r="IB32">
        <f t="shared" si="130"/>
        <v>0.33527834639020293</v>
      </c>
      <c r="IC32">
        <f t="shared" si="131"/>
        <v>9.9289008638196452E-2</v>
      </c>
      <c r="ID32">
        <f t="shared" si="132"/>
        <v>0.24459768987976604</v>
      </c>
      <c r="IE32">
        <f t="shared" si="133"/>
        <v>0.22637557758648338</v>
      </c>
      <c r="IF32">
        <f t="shared" si="134"/>
        <v>2.2355610890854711</v>
      </c>
      <c r="IG32">
        <f t="shared" si="135"/>
        <v>0.87161074436413633</v>
      </c>
      <c r="IH32">
        <f t="shared" si="136"/>
        <v>0.27630095240953101</v>
      </c>
      <c r="II32">
        <f t="shared" si="137"/>
        <v>1.015536150246193</v>
      </c>
      <c r="IJ32">
        <f t="shared" si="138"/>
        <v>3.1251321058848296</v>
      </c>
      <c r="IK32">
        <f t="shared" si="139"/>
        <v>2.0700219763549947</v>
      </c>
      <c r="IL32">
        <f t="shared" si="140"/>
        <v>1.6128829109934311</v>
      </c>
      <c r="IM32">
        <f t="shared" si="141"/>
        <v>0.16555224158423865</v>
      </c>
      <c r="IN32">
        <f t="shared" si="142"/>
        <v>1.0224978728625933E-2</v>
      </c>
      <c r="IO32">
        <f t="shared" si="143"/>
        <v>1.3945391908767792</v>
      </c>
      <c r="IP32">
        <f t="shared" si="144"/>
        <v>2.4584792381367784</v>
      </c>
      <c r="IQ32">
        <f t="shared" si="145"/>
        <v>4.6226675043842942</v>
      </c>
      <c r="IR32">
        <f t="shared" si="146"/>
        <v>1.913201882199185</v>
      </c>
      <c r="IS32">
        <f t="shared" si="147"/>
        <v>0.88750127193787509</v>
      </c>
      <c r="IT32">
        <f t="shared" si="148"/>
        <v>8.414324484871738E-2</v>
      </c>
      <c r="IU32">
        <f t="shared" si="149"/>
        <v>4.2225035222560994</v>
      </c>
      <c r="IV32">
        <f t="shared" si="150"/>
        <v>1.517836325972941</v>
      </c>
      <c r="IW32">
        <f t="shared" si="151"/>
        <v>2.4252867678257481</v>
      </c>
      <c r="IX32">
        <f t="shared" si="152"/>
        <v>0.99604910363742594</v>
      </c>
      <c r="IY32">
        <f t="shared" si="153"/>
        <v>0.85600846523743868</v>
      </c>
      <c r="IZ32">
        <f t="shared" si="154"/>
        <v>0.66429163296853033</v>
      </c>
      <c r="JA32">
        <f t="shared" si="155"/>
        <v>2.7250965861164125</v>
      </c>
      <c r="JB32">
        <f t="shared" si="156"/>
        <v>1.7365604543662019</v>
      </c>
      <c r="JC32">
        <f t="shared" si="157"/>
        <v>0.26744471196133812</v>
      </c>
      <c r="JD32">
        <f t="shared" si="158"/>
        <v>2.8210870238017112</v>
      </c>
      <c r="JE32">
        <f t="shared" si="159"/>
        <v>0.65182740711361675</v>
      </c>
      <c r="JF32">
        <f t="shared" si="160"/>
        <v>0.97946738218893903</v>
      </c>
      <c r="JG32">
        <f t="shared" si="161"/>
        <v>2.0536553607636954E-2</v>
      </c>
      <c r="JH32">
        <f t="shared" si="162"/>
        <v>0.95361973670626088</v>
      </c>
      <c r="JI32">
        <f t="shared" si="163"/>
        <v>0.68720378667436721</v>
      </c>
      <c r="JJ32">
        <f t="shared" si="164"/>
        <v>1.4632206175974036</v>
      </c>
      <c r="JK32">
        <f t="shared" si="165"/>
        <v>3.8255737180907579E-2</v>
      </c>
      <c r="JL32">
        <f t="shared" si="166"/>
        <v>0.83860240677332432</v>
      </c>
      <c r="JM32">
        <f t="shared" si="167"/>
        <v>1.8739268703093641</v>
      </c>
      <c r="JN32">
        <f t="shared" si="168"/>
        <v>1.1199401373396611</v>
      </c>
      <c r="JO32">
        <f t="shared" si="169"/>
        <v>0.43907173805208366</v>
      </c>
      <c r="JP32">
        <f t="shared" si="170"/>
        <v>9.596476462039244E-2</v>
      </c>
      <c r="JQ32">
        <f t="shared" si="171"/>
        <v>1.2179506747917184</v>
      </c>
      <c r="JR32">
        <f t="shared" si="172"/>
        <v>0.8595361282505749</v>
      </c>
      <c r="JS32">
        <f t="shared" si="173"/>
        <v>0.14820005778981393</v>
      </c>
      <c r="JT32">
        <f t="shared" si="174"/>
        <v>2.8051944465202627</v>
      </c>
      <c r="JU32">
        <f t="shared" si="175"/>
        <v>0.19378267391626436</v>
      </c>
      <c r="JV32">
        <f t="shared" si="176"/>
        <v>0.14055399493898513</v>
      </c>
      <c r="JW32">
        <f t="shared" si="177"/>
        <v>3.6293145067344654</v>
      </c>
      <c r="JX32">
        <f t="shared" si="178"/>
        <v>0.48915198048353992</v>
      </c>
      <c r="JY32">
        <f t="shared" si="179"/>
        <v>1.8222439403728821</v>
      </c>
      <c r="JZ32">
        <f t="shared" si="180"/>
        <v>0.39503096951070926</v>
      </c>
      <c r="KA32">
        <f t="shared" si="181"/>
        <v>0.5745051732179669</v>
      </c>
      <c r="KB32">
        <f t="shared" si="182"/>
        <v>4.658008753086083</v>
      </c>
      <c r="KC32">
        <f t="shared" si="183"/>
        <v>2.4927095622676623</v>
      </c>
      <c r="KD32">
        <f t="shared" si="184"/>
        <v>4.0166509126942085E-2</v>
      </c>
      <c r="KE32">
        <f t="shared" si="185"/>
        <v>1.1051370831066281</v>
      </c>
      <c r="KF32">
        <f t="shared" si="186"/>
        <v>6.9776145405784362E-3</v>
      </c>
      <c r="KG32">
        <f t="shared" si="187"/>
        <v>3.1490959982571312</v>
      </c>
      <c r="KH32">
        <f t="shared" si="188"/>
        <v>2.3360036818546077</v>
      </c>
      <c r="KI32">
        <f t="shared" si="189"/>
        <v>0.29245827038649269</v>
      </c>
      <c r="KJ32">
        <f t="shared" si="190"/>
        <v>0.95866781870810214</v>
      </c>
      <c r="KK32">
        <f t="shared" si="191"/>
        <v>1.039260826404619</v>
      </c>
      <c r="KL32">
        <f t="shared" si="192"/>
        <v>0.27699357719870821</v>
      </c>
      <c r="KM32">
        <f t="shared" si="193"/>
        <v>1.7893617971134981</v>
      </c>
      <c r="KN32">
        <f t="shared" si="194"/>
        <v>0.56451280377856095</v>
      </c>
      <c r="KO32">
        <f t="shared" si="195"/>
        <v>0.68916200104585501</v>
      </c>
      <c r="KP32">
        <f t="shared" si="196"/>
        <v>0.1173452583858996</v>
      </c>
      <c r="KQ32">
        <f t="shared" si="197"/>
        <v>2.2887563466877126</v>
      </c>
      <c r="KR32">
        <f t="shared" si="198"/>
        <v>4.4907510931530048</v>
      </c>
      <c r="KS32">
        <f t="shared" si="199"/>
        <v>0.26057469900978036</v>
      </c>
    </row>
    <row r="33" spans="1:305" x14ac:dyDescent="0.25">
      <c r="A33" s="3">
        <v>2.4233996272211682</v>
      </c>
      <c r="B33" s="3">
        <v>0.7533454486444735</v>
      </c>
      <c r="C33" s="3">
        <v>1.8793881307612781</v>
      </c>
      <c r="D33" s="3">
        <v>-0.60493836839788595</v>
      </c>
      <c r="E33" s="3">
        <v>1.329312489819648</v>
      </c>
      <c r="F33" s="3">
        <v>1.52604849420432</v>
      </c>
      <c r="G33" s="3">
        <v>4.6144435814514724</v>
      </c>
      <c r="H33" s="3">
        <v>-1.858991896064953</v>
      </c>
      <c r="I33" s="3">
        <v>5.9170957125823449</v>
      </c>
      <c r="J33" s="3">
        <v>-0.27835859691942222</v>
      </c>
      <c r="K33" s="3">
        <v>2.3470884583373821</v>
      </c>
      <c r="L33" s="3">
        <v>1.031516713734848</v>
      </c>
      <c r="M33" s="3">
        <v>-0.43253471187097958</v>
      </c>
      <c r="N33" s="3">
        <v>1.062647391578301</v>
      </c>
      <c r="O33" s="3">
        <v>-0.44409376728459637</v>
      </c>
      <c r="P33" s="3">
        <v>2.8474448737845668</v>
      </c>
      <c r="Q33" s="3">
        <v>-0.40563924717055228</v>
      </c>
      <c r="R33" s="3">
        <v>0.63599750750507</v>
      </c>
      <c r="S33" s="3">
        <v>1.85490326745296</v>
      </c>
      <c r="T33" s="3">
        <v>0.72149945342013644</v>
      </c>
      <c r="U33" s="3">
        <v>0.84597060740865826</v>
      </c>
      <c r="V33" s="3">
        <v>1.280915536527703</v>
      </c>
      <c r="W33" s="3">
        <v>0.30322198956129448</v>
      </c>
      <c r="X33" s="3">
        <v>0.65775535831954068</v>
      </c>
      <c r="Y33" s="3">
        <v>2.3251680731042441</v>
      </c>
      <c r="Z33" s="3">
        <v>0.57181679076333058</v>
      </c>
      <c r="AA33" s="3">
        <v>2.165660270616824</v>
      </c>
      <c r="AB33" s="3">
        <v>0.47971860349455597</v>
      </c>
      <c r="AC33" s="3">
        <v>2.4217499411719539</v>
      </c>
      <c r="AD33" s="3">
        <v>0.82445257734029198</v>
      </c>
      <c r="AE33" s="3">
        <v>-1.411182130142973</v>
      </c>
      <c r="AF33" s="3">
        <v>-0.87821260421918412</v>
      </c>
      <c r="AG33" s="3">
        <v>1.64827266597699</v>
      </c>
      <c r="AH33" s="3">
        <v>-1.12148222051713</v>
      </c>
      <c r="AI33" s="3">
        <v>4.5727172123683379</v>
      </c>
      <c r="AJ33" s="3">
        <v>-0.88078216537719123</v>
      </c>
      <c r="AK33" s="3">
        <v>2.042507311424588</v>
      </c>
      <c r="AL33" s="3">
        <v>1.1833969205857029</v>
      </c>
      <c r="AM33" s="3">
        <v>5.6816134261368942</v>
      </c>
      <c r="AN33" s="3">
        <v>-1.204187954989193</v>
      </c>
      <c r="AO33" s="3">
        <v>1.9285062330331351</v>
      </c>
      <c r="AP33" s="3">
        <v>0.93133992912269337</v>
      </c>
      <c r="AQ33" s="3">
        <v>-5.8528999922691782E-2</v>
      </c>
      <c r="AR33" s="3">
        <v>-0.71318094737988347</v>
      </c>
      <c r="AS33" s="3">
        <v>2.948841898018864</v>
      </c>
      <c r="AT33" s="3">
        <v>3.9063014111277892</v>
      </c>
      <c r="AU33" s="3">
        <v>1.885677717878957</v>
      </c>
      <c r="AV33" s="3">
        <v>0.98576662130633153</v>
      </c>
      <c r="AW33" s="3">
        <v>1.121341624615857</v>
      </c>
      <c r="AX33" s="3">
        <v>4.0347467488083986</v>
      </c>
      <c r="AY33" s="3">
        <v>3.009071201436563</v>
      </c>
      <c r="AZ33" s="3">
        <v>0.19755174520638041</v>
      </c>
      <c r="BA33" s="3">
        <v>2.3422407967709469</v>
      </c>
      <c r="BB33" s="3">
        <v>-0.4544455171959676</v>
      </c>
      <c r="BC33" s="3">
        <v>-1.0513024857269959</v>
      </c>
      <c r="BD33" s="3">
        <v>-0.30962733175882767</v>
      </c>
      <c r="BE33" s="3">
        <v>2.6651583274065702</v>
      </c>
      <c r="BF33" s="3">
        <v>0.70001799171338797</v>
      </c>
      <c r="BG33" s="3">
        <v>3.046178708411158</v>
      </c>
      <c r="BH33" s="3">
        <v>-0.3888758333165761</v>
      </c>
      <c r="BI33" s="3">
        <v>0.17061355796756761</v>
      </c>
      <c r="BJ33" s="3">
        <v>-0.6403674570358765</v>
      </c>
      <c r="BK33" s="3">
        <v>0.15991858105561041</v>
      </c>
      <c r="BL33" s="3">
        <v>0.83727235774574982</v>
      </c>
      <c r="BM33" s="3">
        <v>1.039737800030043</v>
      </c>
      <c r="BN33" s="3">
        <v>-0.24392070774254171</v>
      </c>
      <c r="BO33" s="3">
        <v>0.59597910046654901</v>
      </c>
      <c r="BP33" s="3">
        <v>1.5646164363258339</v>
      </c>
      <c r="BQ33" s="3">
        <v>-1.997963662265666</v>
      </c>
      <c r="BR33" s="3">
        <v>0.96274085557907685</v>
      </c>
      <c r="BS33" s="3">
        <v>0.24185637136161289</v>
      </c>
      <c r="BT33" s="3">
        <v>-1.0851449880524799</v>
      </c>
      <c r="BU33" s="3">
        <v>0.3235044822027221</v>
      </c>
      <c r="BV33" s="3">
        <v>0.54565895593202285</v>
      </c>
      <c r="BW33" s="3">
        <v>3.3214206193534919</v>
      </c>
      <c r="BX33" s="3">
        <v>0.82411404827324497</v>
      </c>
      <c r="BY33" s="3">
        <v>1.058002077602467</v>
      </c>
      <c r="BZ33" s="3">
        <v>-7.0612678392851999E-2</v>
      </c>
      <c r="CA33" s="3">
        <v>-0.51569349735019476</v>
      </c>
      <c r="CB33" s="3">
        <v>2.1567105614337829</v>
      </c>
      <c r="CC33" s="3">
        <v>2.288568709477508</v>
      </c>
      <c r="CD33" s="3">
        <v>0.52552654532722731</v>
      </c>
      <c r="CE33" s="3">
        <v>5.87710530783251</v>
      </c>
      <c r="CF33" s="3">
        <v>2.0524413877855792</v>
      </c>
      <c r="CG33" s="3">
        <v>1.18030786422828</v>
      </c>
      <c r="CH33" s="3">
        <v>1.3359366966083259</v>
      </c>
      <c r="CI33" s="3">
        <v>1.357377272863193</v>
      </c>
      <c r="CJ33" s="3">
        <v>0.85997403035714737</v>
      </c>
      <c r="CK33" s="3">
        <v>1.9493822655088211</v>
      </c>
      <c r="CL33" s="3">
        <v>2.2731960552561721</v>
      </c>
      <c r="CM33" s="3">
        <v>3.8500589597301951</v>
      </c>
      <c r="CN33" s="3">
        <v>2.1405223948651768</v>
      </c>
      <c r="CO33" s="3">
        <v>-9.4513738234556138E-2</v>
      </c>
      <c r="CP33" s="3">
        <v>0.77393782726814797</v>
      </c>
      <c r="CQ33" s="3">
        <v>2.4474454127271499</v>
      </c>
      <c r="CR33" s="3">
        <v>1.1171642668659121</v>
      </c>
      <c r="CS33" s="3">
        <v>-1.4305427612094359</v>
      </c>
      <c r="CT33" s="3">
        <v>2.2236528632059009</v>
      </c>
      <c r="CU33" s="3">
        <v>1.671095809359376</v>
      </c>
      <c r="CV33" s="3">
        <v>2.8590063445830669</v>
      </c>
      <c r="CX33">
        <f t="shared" si="0"/>
        <v>-0.62770897277883186</v>
      </c>
      <c r="CY33">
        <f t="shared" si="1"/>
        <v>-0.49362065135552657</v>
      </c>
      <c r="CZ33">
        <f t="shared" si="2"/>
        <v>-0.13648146923872173</v>
      </c>
      <c r="DA33">
        <f t="shared" si="3"/>
        <v>-3.1146505683978862</v>
      </c>
      <c r="DB33">
        <f t="shared" si="4"/>
        <v>-0.20945571018035203</v>
      </c>
      <c r="DC33">
        <f t="shared" si="5"/>
        <v>0.91481889420431994</v>
      </c>
      <c r="DD33">
        <f t="shared" si="6"/>
        <v>3.6893855814514724</v>
      </c>
      <c r="DE33">
        <f t="shared" si="7"/>
        <v>-1.838099812064953</v>
      </c>
      <c r="DF33">
        <f t="shared" si="8"/>
        <v>4.5233676125823452</v>
      </c>
      <c r="DG33">
        <f t="shared" si="9"/>
        <v>-2.7054601969194221</v>
      </c>
      <c r="DH33">
        <f t="shared" si="10"/>
        <v>1.889642328337382</v>
      </c>
      <c r="DI33">
        <f t="shared" si="11"/>
        <v>0.37509135373484803</v>
      </c>
      <c r="DJ33">
        <f t="shared" si="12"/>
        <v>-0.6098027418709796</v>
      </c>
      <c r="DK33">
        <f t="shared" si="13"/>
        <v>1.8929451915783009</v>
      </c>
      <c r="DL33">
        <f t="shared" si="14"/>
        <v>-2.2629232672845965</v>
      </c>
      <c r="DM33">
        <f t="shared" si="15"/>
        <v>-1.0014861262154331</v>
      </c>
      <c r="DN33">
        <f t="shared" si="16"/>
        <v>-1.9778067471705523</v>
      </c>
      <c r="DO33">
        <f t="shared" si="17"/>
        <v>-11.147026492494929</v>
      </c>
      <c r="DP33">
        <f t="shared" si="18"/>
        <v>1.3631653074529599</v>
      </c>
      <c r="DQ33">
        <f t="shared" si="19"/>
        <v>0.63023526342013647</v>
      </c>
      <c r="DR33">
        <f t="shared" si="20"/>
        <v>-1.4211187925913418</v>
      </c>
      <c r="DS33">
        <f t="shared" si="21"/>
        <v>2.1247414365277031</v>
      </c>
      <c r="DT33">
        <f t="shared" si="22"/>
        <v>-1.7996249104387054</v>
      </c>
      <c r="DU33">
        <f t="shared" si="23"/>
        <v>-0.49142744168045926</v>
      </c>
      <c r="DV33">
        <f t="shared" si="24"/>
        <v>-0.33712942689575609</v>
      </c>
      <c r="DW33">
        <f t="shared" si="25"/>
        <v>-0.19287960923666947</v>
      </c>
      <c r="DX33">
        <f t="shared" si="26"/>
        <v>0.68825277061682399</v>
      </c>
      <c r="DY33">
        <f t="shared" si="27"/>
        <v>-0.292201956505444</v>
      </c>
      <c r="DZ33">
        <f t="shared" si="28"/>
        <v>1.6554309011719539</v>
      </c>
      <c r="EA33">
        <f t="shared" si="29"/>
        <v>-0.56962022265970802</v>
      </c>
      <c r="EB33">
        <f t="shared" si="30"/>
        <v>-2.3947325301429729</v>
      </c>
      <c r="EC33">
        <f t="shared" si="31"/>
        <v>-1.4697408442191842</v>
      </c>
      <c r="ED33">
        <f t="shared" si="32"/>
        <v>1.39698926597699</v>
      </c>
      <c r="EE33">
        <f t="shared" si="33"/>
        <v>-0.91833422051712998</v>
      </c>
      <c r="EF33">
        <f t="shared" si="34"/>
        <v>0.53677991236833833</v>
      </c>
      <c r="EG33">
        <f t="shared" si="35"/>
        <v>-1.6147013053771913</v>
      </c>
      <c r="EH33">
        <f t="shared" si="36"/>
        <v>1.061467611424588</v>
      </c>
      <c r="EI33">
        <f t="shared" si="37"/>
        <v>0.16999492058570298</v>
      </c>
      <c r="EJ33">
        <f t="shared" si="38"/>
        <v>2.2756814261368943</v>
      </c>
      <c r="EK33">
        <f t="shared" si="39"/>
        <v>-1.9058832549891931</v>
      </c>
      <c r="EL33">
        <f t="shared" si="40"/>
        <v>1.6113600530331351</v>
      </c>
      <c r="EM33">
        <f t="shared" si="41"/>
        <v>0.44158202912269334</v>
      </c>
      <c r="EN33">
        <f t="shared" si="42"/>
        <v>-0.34370223992269178</v>
      </c>
      <c r="EO33">
        <f t="shared" si="43"/>
        <v>-3.3289979473798832</v>
      </c>
      <c r="EP33">
        <f t="shared" si="44"/>
        <v>0.88010149801886417</v>
      </c>
      <c r="EQ33">
        <f t="shared" si="45"/>
        <v>-5.1508105888722113</v>
      </c>
      <c r="ER33">
        <f t="shared" si="46"/>
        <v>1.396339197878957</v>
      </c>
      <c r="ES33">
        <f t="shared" si="47"/>
        <v>0.65228282130633153</v>
      </c>
      <c r="ET33">
        <f t="shared" si="48"/>
        <v>1.3112014346158569</v>
      </c>
      <c r="EU33">
        <f t="shared" si="49"/>
        <v>-0.76388025119160119</v>
      </c>
      <c r="EV33">
        <f t="shared" si="50"/>
        <v>-0.17552479856343695</v>
      </c>
      <c r="EW33">
        <f t="shared" si="51"/>
        <v>-1.2628600547936195</v>
      </c>
      <c r="EX33">
        <f t="shared" si="52"/>
        <v>0.9614579967709469</v>
      </c>
      <c r="EY33">
        <f t="shared" si="53"/>
        <v>-2.4079557171959678</v>
      </c>
      <c r="EZ33">
        <f t="shared" si="54"/>
        <v>-1.7431068357269959</v>
      </c>
      <c r="FA33">
        <f t="shared" si="55"/>
        <v>-1.2057873317588277</v>
      </c>
      <c r="FB33">
        <f t="shared" si="56"/>
        <v>2.9495206774065701</v>
      </c>
      <c r="FC33">
        <f t="shared" si="57"/>
        <v>-8.2048468286612053E-2</v>
      </c>
      <c r="FD33">
        <f t="shared" si="58"/>
        <v>-1.139559158884218E-2</v>
      </c>
      <c r="FE33">
        <f t="shared" si="59"/>
        <v>-1.2585651333165762</v>
      </c>
      <c r="FF33">
        <f t="shared" si="60"/>
        <v>-0.5461406420324324</v>
      </c>
      <c r="FG33">
        <f t="shared" si="61"/>
        <v>-1.1012771170358766</v>
      </c>
      <c r="FH33">
        <f t="shared" si="62"/>
        <v>-1.4741678189443896</v>
      </c>
      <c r="FI33">
        <f t="shared" si="63"/>
        <v>-0.72615024225425018</v>
      </c>
      <c r="FJ33">
        <f t="shared" si="64"/>
        <v>-0.35407149996995702</v>
      </c>
      <c r="FK33">
        <f t="shared" si="65"/>
        <v>-1.2334879077425418</v>
      </c>
      <c r="FL33">
        <f t="shared" si="66"/>
        <v>-0.81188509953345089</v>
      </c>
      <c r="FM33">
        <f t="shared" si="67"/>
        <v>1.0574368763258339</v>
      </c>
      <c r="FN33">
        <f t="shared" si="68"/>
        <v>-2.3672234922656661</v>
      </c>
      <c r="FO33">
        <f t="shared" si="69"/>
        <v>1.0790738855790769</v>
      </c>
      <c r="FP33">
        <f t="shared" si="70"/>
        <v>0.10891244136161291</v>
      </c>
      <c r="FQ33">
        <f t="shared" si="71"/>
        <v>-1.18387752805248</v>
      </c>
      <c r="FR33">
        <f t="shared" si="72"/>
        <v>-0.35416736779727787</v>
      </c>
      <c r="FS33">
        <f t="shared" si="73"/>
        <v>0.42625282193202285</v>
      </c>
      <c r="FT33">
        <f t="shared" si="74"/>
        <v>3.3983390993534917</v>
      </c>
      <c r="FU33">
        <f t="shared" si="75"/>
        <v>0.48497794827324497</v>
      </c>
      <c r="FV33">
        <f t="shared" si="76"/>
        <v>0.48345371760246703</v>
      </c>
      <c r="FW33">
        <f t="shared" si="77"/>
        <v>-2.8245179783928518</v>
      </c>
      <c r="FX33">
        <f t="shared" si="78"/>
        <v>-0.7425540673501948</v>
      </c>
      <c r="FY33">
        <f t="shared" si="79"/>
        <v>0.180704561433783</v>
      </c>
      <c r="FZ33">
        <f t="shared" si="80"/>
        <v>2.382635925477508</v>
      </c>
      <c r="GA33">
        <f t="shared" si="81"/>
        <v>-1.7331418546727726</v>
      </c>
      <c r="GB33">
        <f t="shared" si="82"/>
        <v>1.2198749078325095</v>
      </c>
      <c r="GC33">
        <f t="shared" si="83"/>
        <v>4.3095133877855787</v>
      </c>
      <c r="GD33">
        <f t="shared" si="84"/>
        <v>0.45353926422828006</v>
      </c>
      <c r="GE33">
        <f t="shared" si="85"/>
        <v>1.0273434966083259</v>
      </c>
      <c r="GF33">
        <f t="shared" si="86"/>
        <v>-0.23875802713680705</v>
      </c>
      <c r="GG33">
        <f t="shared" si="87"/>
        <v>-0.69998256964285266</v>
      </c>
      <c r="GH33">
        <f t="shared" si="88"/>
        <v>9.1186165508821082E-2</v>
      </c>
      <c r="GI33">
        <f t="shared" si="89"/>
        <v>1.9359802752561721</v>
      </c>
      <c r="GJ33">
        <f t="shared" si="90"/>
        <v>3.9956078997301949</v>
      </c>
      <c r="GK33">
        <f t="shared" si="91"/>
        <v>0.58576099486517674</v>
      </c>
      <c r="GL33">
        <f t="shared" si="92"/>
        <v>-0.54354866823455616</v>
      </c>
      <c r="GM33">
        <f t="shared" si="93"/>
        <v>-0.814898272731852</v>
      </c>
      <c r="GN33">
        <f t="shared" si="94"/>
        <v>1.4341102127271499</v>
      </c>
      <c r="GO33">
        <f t="shared" si="95"/>
        <v>-0.673183033134088</v>
      </c>
      <c r="GP33">
        <f t="shared" si="96"/>
        <v>-2.4419458612094358</v>
      </c>
      <c r="GQ33">
        <f t="shared" si="97"/>
        <v>1.0389106632059009</v>
      </c>
      <c r="GR33">
        <f t="shared" si="98"/>
        <v>-0.96378259064062388</v>
      </c>
      <c r="GS33">
        <f t="shared" si="99"/>
        <v>0.89450964458306692</v>
      </c>
      <c r="GX33">
        <f t="shared" si="100"/>
        <v>0.62770897277883186</v>
      </c>
      <c r="GY33">
        <f t="shared" si="101"/>
        <v>0.49362065135552657</v>
      </c>
      <c r="GZ33">
        <f t="shared" si="102"/>
        <v>0.13648146923872173</v>
      </c>
      <c r="HA33">
        <f t="shared" si="103"/>
        <v>3.1146505683978862</v>
      </c>
      <c r="HB33">
        <f t="shared" si="104"/>
        <v>0.20945571018035203</v>
      </c>
      <c r="HC33">
        <f t="shared" si="105"/>
        <v>0.91481889420431994</v>
      </c>
      <c r="HD33">
        <f t="shared" si="106"/>
        <v>3.6893855814514724</v>
      </c>
      <c r="HE33">
        <f t="shared" si="107"/>
        <v>1.838099812064953</v>
      </c>
      <c r="HF33">
        <f t="shared" si="108"/>
        <v>4.5233676125823452</v>
      </c>
      <c r="HG33">
        <f t="shared" si="109"/>
        <v>2.7054601969194221</v>
      </c>
      <c r="HH33">
        <f t="shared" si="110"/>
        <v>1.889642328337382</v>
      </c>
      <c r="HI33">
        <f t="shared" si="111"/>
        <v>0.37509135373484803</v>
      </c>
      <c r="HJ33">
        <f t="shared" si="112"/>
        <v>0.6098027418709796</v>
      </c>
      <c r="HK33">
        <f t="shared" si="113"/>
        <v>1.8929451915783009</v>
      </c>
      <c r="HL33">
        <f t="shared" si="114"/>
        <v>2.2629232672845965</v>
      </c>
      <c r="HM33">
        <f t="shared" si="115"/>
        <v>1.0014861262154331</v>
      </c>
      <c r="HN33">
        <f t="shared" si="116"/>
        <v>1.9778067471705523</v>
      </c>
      <c r="HO33">
        <f t="shared" si="117"/>
        <v>11.147026492494929</v>
      </c>
      <c r="HP33">
        <f t="shared" si="118"/>
        <v>1.3631653074529599</v>
      </c>
      <c r="HQ33">
        <f t="shared" si="119"/>
        <v>0.63023526342013647</v>
      </c>
      <c r="HR33">
        <f t="shared" si="120"/>
        <v>1.4211187925913418</v>
      </c>
      <c r="HS33">
        <f t="shared" si="121"/>
        <v>2.1247414365277031</v>
      </c>
      <c r="HT33">
        <f t="shared" si="122"/>
        <v>1.7996249104387054</v>
      </c>
      <c r="HU33">
        <f t="shared" si="123"/>
        <v>0.49142744168045926</v>
      </c>
      <c r="HV33">
        <f t="shared" si="124"/>
        <v>0.33712942689575609</v>
      </c>
      <c r="HW33">
        <f t="shared" si="125"/>
        <v>0.19287960923666947</v>
      </c>
      <c r="HX33">
        <f t="shared" si="126"/>
        <v>0.68825277061682399</v>
      </c>
      <c r="HY33">
        <f t="shared" si="127"/>
        <v>0.292201956505444</v>
      </c>
      <c r="HZ33">
        <f t="shared" si="128"/>
        <v>1.6554309011719539</v>
      </c>
      <c r="IA33">
        <f t="shared" si="129"/>
        <v>0.56962022265970802</v>
      </c>
      <c r="IB33">
        <f t="shared" si="130"/>
        <v>2.3947325301429729</v>
      </c>
      <c r="IC33">
        <f t="shared" si="131"/>
        <v>1.4697408442191842</v>
      </c>
      <c r="ID33">
        <f t="shared" si="132"/>
        <v>1.39698926597699</v>
      </c>
      <c r="IE33">
        <f t="shared" si="133"/>
        <v>0.91833422051712998</v>
      </c>
      <c r="IF33">
        <f t="shared" si="134"/>
        <v>0.53677991236833833</v>
      </c>
      <c r="IG33">
        <f t="shared" si="135"/>
        <v>1.6147013053771913</v>
      </c>
      <c r="IH33">
        <f t="shared" si="136"/>
        <v>1.061467611424588</v>
      </c>
      <c r="II33">
        <f t="shared" si="137"/>
        <v>0.16999492058570298</v>
      </c>
      <c r="IJ33">
        <f t="shared" si="138"/>
        <v>2.2756814261368943</v>
      </c>
      <c r="IK33">
        <f t="shared" si="139"/>
        <v>1.9058832549891931</v>
      </c>
      <c r="IL33">
        <f t="shared" si="140"/>
        <v>1.6113600530331351</v>
      </c>
      <c r="IM33">
        <f t="shared" si="141"/>
        <v>0.44158202912269334</v>
      </c>
      <c r="IN33">
        <f t="shared" si="142"/>
        <v>0.34370223992269178</v>
      </c>
      <c r="IO33">
        <f t="shared" si="143"/>
        <v>3.3289979473798832</v>
      </c>
      <c r="IP33">
        <f t="shared" si="144"/>
        <v>0.88010149801886417</v>
      </c>
      <c r="IQ33">
        <f t="shared" si="145"/>
        <v>5.1508105888722113</v>
      </c>
      <c r="IR33">
        <f t="shared" si="146"/>
        <v>1.396339197878957</v>
      </c>
      <c r="IS33">
        <f t="shared" si="147"/>
        <v>0.65228282130633153</v>
      </c>
      <c r="IT33">
        <f t="shared" si="148"/>
        <v>1.3112014346158569</v>
      </c>
      <c r="IU33">
        <f t="shared" si="149"/>
        <v>0.76388025119160119</v>
      </c>
      <c r="IV33">
        <f t="shared" si="150"/>
        <v>0.17552479856343695</v>
      </c>
      <c r="IW33">
        <f t="shared" si="151"/>
        <v>1.2628600547936195</v>
      </c>
      <c r="IX33">
        <f t="shared" si="152"/>
        <v>0.9614579967709469</v>
      </c>
      <c r="IY33">
        <f t="shared" si="153"/>
        <v>2.4079557171959678</v>
      </c>
      <c r="IZ33">
        <f t="shared" si="154"/>
        <v>1.7431068357269959</v>
      </c>
      <c r="JA33">
        <f t="shared" si="155"/>
        <v>1.2057873317588277</v>
      </c>
      <c r="JB33">
        <f t="shared" si="156"/>
        <v>2.9495206774065701</v>
      </c>
      <c r="JC33">
        <f t="shared" si="157"/>
        <v>8.2048468286612053E-2</v>
      </c>
      <c r="JD33">
        <f t="shared" si="158"/>
        <v>1.139559158884218E-2</v>
      </c>
      <c r="JE33">
        <f t="shared" si="159"/>
        <v>1.2585651333165762</v>
      </c>
      <c r="JF33">
        <f t="shared" si="160"/>
        <v>0.5461406420324324</v>
      </c>
      <c r="JG33">
        <f t="shared" si="161"/>
        <v>1.1012771170358766</v>
      </c>
      <c r="JH33">
        <f t="shared" si="162"/>
        <v>1.4741678189443896</v>
      </c>
      <c r="JI33">
        <f t="shared" si="163"/>
        <v>0.72615024225425018</v>
      </c>
      <c r="JJ33">
        <f t="shared" si="164"/>
        <v>0.35407149996995702</v>
      </c>
      <c r="JK33">
        <f t="shared" si="165"/>
        <v>1.2334879077425418</v>
      </c>
      <c r="JL33">
        <f t="shared" si="166"/>
        <v>0.81188509953345089</v>
      </c>
      <c r="JM33">
        <f t="shared" si="167"/>
        <v>1.0574368763258339</v>
      </c>
      <c r="JN33">
        <f t="shared" si="168"/>
        <v>2.3672234922656661</v>
      </c>
      <c r="JO33">
        <f t="shared" si="169"/>
        <v>1.0790738855790769</v>
      </c>
      <c r="JP33">
        <f t="shared" si="170"/>
        <v>0.10891244136161291</v>
      </c>
      <c r="JQ33">
        <f t="shared" si="171"/>
        <v>1.18387752805248</v>
      </c>
      <c r="JR33">
        <f t="shared" si="172"/>
        <v>0.35416736779727787</v>
      </c>
      <c r="JS33">
        <f t="shared" si="173"/>
        <v>0.42625282193202285</v>
      </c>
      <c r="JT33">
        <f t="shared" si="174"/>
        <v>3.3983390993534917</v>
      </c>
      <c r="JU33">
        <f t="shared" si="175"/>
        <v>0.48497794827324497</v>
      </c>
      <c r="JV33">
        <f t="shared" si="176"/>
        <v>0.48345371760246703</v>
      </c>
      <c r="JW33">
        <f t="shared" si="177"/>
        <v>2.8245179783928518</v>
      </c>
      <c r="JX33">
        <f t="shared" si="178"/>
        <v>0.7425540673501948</v>
      </c>
      <c r="JY33">
        <f t="shared" si="179"/>
        <v>0.180704561433783</v>
      </c>
      <c r="JZ33">
        <f t="shared" si="180"/>
        <v>2.382635925477508</v>
      </c>
      <c r="KA33">
        <f t="shared" si="181"/>
        <v>1.7331418546727726</v>
      </c>
      <c r="KB33">
        <f t="shared" si="182"/>
        <v>1.2198749078325095</v>
      </c>
      <c r="KC33">
        <f t="shared" si="183"/>
        <v>4.3095133877855787</v>
      </c>
      <c r="KD33">
        <f t="shared" si="184"/>
        <v>0.45353926422828006</v>
      </c>
      <c r="KE33">
        <f t="shared" si="185"/>
        <v>1.0273434966083259</v>
      </c>
      <c r="KF33">
        <f t="shared" si="186"/>
        <v>0.23875802713680705</v>
      </c>
      <c r="KG33">
        <f t="shared" si="187"/>
        <v>0.69998256964285266</v>
      </c>
      <c r="KH33">
        <f t="shared" si="188"/>
        <v>9.1186165508821082E-2</v>
      </c>
      <c r="KI33">
        <f t="shared" si="189"/>
        <v>1.9359802752561721</v>
      </c>
      <c r="KJ33">
        <f t="shared" si="190"/>
        <v>3.9956078997301949</v>
      </c>
      <c r="KK33">
        <f t="shared" si="191"/>
        <v>0.58576099486517674</v>
      </c>
      <c r="KL33">
        <f t="shared" si="192"/>
        <v>0.54354866823455616</v>
      </c>
      <c r="KM33">
        <f t="shared" si="193"/>
        <v>0.814898272731852</v>
      </c>
      <c r="KN33">
        <f t="shared" si="194"/>
        <v>1.4341102127271499</v>
      </c>
      <c r="KO33">
        <f t="shared" si="195"/>
        <v>0.673183033134088</v>
      </c>
      <c r="KP33">
        <f t="shared" si="196"/>
        <v>2.4419458612094358</v>
      </c>
      <c r="KQ33">
        <f t="shared" si="197"/>
        <v>1.0389106632059009</v>
      </c>
      <c r="KR33">
        <f t="shared" si="198"/>
        <v>0.96378259064062388</v>
      </c>
      <c r="KS33">
        <f t="shared" si="199"/>
        <v>0.89450964458306692</v>
      </c>
    </row>
    <row r="34" spans="1:305" x14ac:dyDescent="0.25">
      <c r="A34" s="3">
        <v>3.1495286038410208</v>
      </c>
      <c r="B34" s="3">
        <v>-1.223010975454536</v>
      </c>
      <c r="C34" s="3">
        <v>-0.28837811391244428</v>
      </c>
      <c r="D34" s="3">
        <v>-6.3154552450604057E-2</v>
      </c>
      <c r="E34" s="3">
        <v>4.1268624531812854</v>
      </c>
      <c r="F34" s="3">
        <v>-0.17458804138360451</v>
      </c>
      <c r="G34" s="3">
        <v>3.4607036539255138</v>
      </c>
      <c r="H34" s="3">
        <v>1.494295921870566</v>
      </c>
      <c r="I34" s="3">
        <v>2.8158278292074321</v>
      </c>
      <c r="J34" s="3">
        <v>1.3161473250846569</v>
      </c>
      <c r="K34" s="3">
        <v>-0.91831276410924034</v>
      </c>
      <c r="L34" s="3">
        <v>0.1160207126848182</v>
      </c>
      <c r="M34" s="3">
        <v>0.16475580268294979</v>
      </c>
      <c r="N34" s="3">
        <v>2.737890750703794</v>
      </c>
      <c r="O34" s="3">
        <v>2.27255573921214</v>
      </c>
      <c r="P34" s="3">
        <v>2.5258551341833209</v>
      </c>
      <c r="Q34" s="3">
        <v>1.781675448039403</v>
      </c>
      <c r="R34" s="3">
        <v>1.2037072124884709</v>
      </c>
      <c r="S34" s="3">
        <v>1.6806179333085149</v>
      </c>
      <c r="T34" s="3">
        <v>0.36538108996207158</v>
      </c>
      <c r="U34" s="3">
        <v>0.30961887009682371</v>
      </c>
      <c r="V34" s="3">
        <v>2.247740690306355</v>
      </c>
      <c r="W34" s="3">
        <v>0.94583812312802429</v>
      </c>
      <c r="X34" s="3">
        <v>0.18979318528830941</v>
      </c>
      <c r="Y34" s="3">
        <v>1.186559450369165</v>
      </c>
      <c r="Z34" s="3">
        <v>0.78634622550629518</v>
      </c>
      <c r="AA34" s="3">
        <v>1.1193703023776911</v>
      </c>
      <c r="AB34" s="3">
        <v>-1.0921694747858059</v>
      </c>
      <c r="AC34" s="3">
        <v>0.72907178503570547</v>
      </c>
      <c r="AD34" s="3">
        <v>0.38901408296407147</v>
      </c>
      <c r="AE34" s="3">
        <v>1.8561793434343079</v>
      </c>
      <c r="AF34" s="3">
        <v>-0.89882347461545242</v>
      </c>
      <c r="AG34" s="3">
        <v>0.1839558326340569</v>
      </c>
      <c r="AH34" s="3">
        <v>-0.28579176467882761</v>
      </c>
      <c r="AI34" s="3">
        <v>2.4341537829795881</v>
      </c>
      <c r="AJ34" s="3">
        <v>2.7988589109459232</v>
      </c>
      <c r="AK34" s="3">
        <v>-0.7214923851271976</v>
      </c>
      <c r="AL34" s="3">
        <v>-6.3368787766122842E-2</v>
      </c>
      <c r="AM34" s="3">
        <v>5.0398341611418216</v>
      </c>
      <c r="AN34" s="3">
        <v>-3.8337002029740302E-2</v>
      </c>
      <c r="AO34" s="3">
        <v>0.59443206430406692</v>
      </c>
      <c r="AP34" s="3">
        <v>-0.20610532776205531</v>
      </c>
      <c r="AQ34" s="3">
        <v>1.3899277703276609</v>
      </c>
      <c r="AR34" s="3">
        <v>0.94416362562917711</v>
      </c>
      <c r="AS34" s="3">
        <v>-0.1692419845316431</v>
      </c>
      <c r="AT34" s="3">
        <v>1.882875111546555</v>
      </c>
      <c r="AU34" s="3">
        <v>0.7532108827908246</v>
      </c>
      <c r="AV34" s="3">
        <v>1.6757562424932331</v>
      </c>
      <c r="AW34" s="3">
        <v>1.6679480047946831</v>
      </c>
      <c r="AX34" s="3">
        <v>0.84717418904403252</v>
      </c>
      <c r="AY34" s="3">
        <v>4.6698938574296411</v>
      </c>
      <c r="AZ34" s="3">
        <v>8.7844252174828199</v>
      </c>
      <c r="BA34" s="3">
        <v>1.0874755810423979</v>
      </c>
      <c r="BB34" s="3">
        <v>0.53195734622450341</v>
      </c>
      <c r="BC34" s="3">
        <v>1.24682439772912</v>
      </c>
      <c r="BD34" s="3">
        <v>1.6552756812063989</v>
      </c>
      <c r="BE34" s="3">
        <v>2.6093526130971321</v>
      </c>
      <c r="BF34" s="3">
        <v>0.3662411855026983</v>
      </c>
      <c r="BG34" s="3">
        <v>2.3951982752331129</v>
      </c>
      <c r="BH34" s="3">
        <v>-0.57530339698361199</v>
      </c>
      <c r="BI34" s="3">
        <v>-0.87161823962516993</v>
      </c>
      <c r="BJ34" s="3">
        <v>0.8353606330982617</v>
      </c>
      <c r="BK34" s="3">
        <v>1.0621296826912929</v>
      </c>
      <c r="BL34" s="3">
        <v>0.59495078854078576</v>
      </c>
      <c r="BM34" s="3">
        <v>1.164037731785271</v>
      </c>
      <c r="BN34" s="3">
        <v>0.18879842950633599</v>
      </c>
      <c r="BO34" s="3">
        <v>0.4021288480022846</v>
      </c>
      <c r="BP34" s="3">
        <v>1.2254965653530689</v>
      </c>
      <c r="BQ34" s="3">
        <v>3.0159948049312311</v>
      </c>
      <c r="BR34" s="3">
        <v>2.032450414459857</v>
      </c>
      <c r="BS34" s="3">
        <v>1.028312569419527</v>
      </c>
      <c r="BT34" s="3">
        <v>3.350441332551886</v>
      </c>
      <c r="BU34" s="3">
        <v>1.207467209522864</v>
      </c>
      <c r="BV34" s="3">
        <v>1.973882433131368</v>
      </c>
      <c r="BW34" s="3">
        <v>4.7476859726297178</v>
      </c>
      <c r="BX34" s="3">
        <v>-1.561018479482756</v>
      </c>
      <c r="BY34" s="3">
        <v>1.1366055225451741</v>
      </c>
      <c r="BZ34" s="3">
        <v>1.0680424064039939</v>
      </c>
      <c r="CA34" s="3">
        <v>-0.55421115178363067</v>
      </c>
      <c r="CB34" s="3">
        <v>2.87841586545205</v>
      </c>
      <c r="CC34" s="3">
        <v>3.0571548176609742</v>
      </c>
      <c r="CD34" s="3">
        <v>1.870944034225833</v>
      </c>
      <c r="CE34" s="3">
        <v>5.9862532737105081</v>
      </c>
      <c r="CF34" s="3">
        <v>0.49393647547369213</v>
      </c>
      <c r="CG34" s="3">
        <v>1.0759308496579849</v>
      </c>
      <c r="CH34" s="3">
        <v>2.7503730135319109</v>
      </c>
      <c r="CI34" s="3">
        <v>-0.45738831453416351</v>
      </c>
      <c r="CJ34" s="3">
        <v>7.4251012782513701</v>
      </c>
      <c r="CK34" s="3">
        <v>1.896544366936773</v>
      </c>
      <c r="CL34" s="3">
        <v>0.75847233070964393</v>
      </c>
      <c r="CM34" s="3">
        <v>4.9788810023639236</v>
      </c>
      <c r="CN34" s="3">
        <v>-0.82402242372292589</v>
      </c>
      <c r="CO34" s="3">
        <v>0.93432682129570621</v>
      </c>
      <c r="CP34" s="3">
        <v>0.55338229578475751</v>
      </c>
      <c r="CQ34" s="3">
        <v>1.89345136862847</v>
      </c>
      <c r="CR34" s="3">
        <v>0.1043638509809699</v>
      </c>
      <c r="CS34" s="3">
        <v>1.155194134012044</v>
      </c>
      <c r="CT34" s="3">
        <v>1.2725785194665999</v>
      </c>
      <c r="CU34" s="3">
        <v>1.222099643395101</v>
      </c>
      <c r="CV34" s="3">
        <v>0.74301683937092422</v>
      </c>
      <c r="CX34">
        <f t="shared" ref="CX34:CX65" si="200">A34-A90</f>
        <v>2.1967329038410206</v>
      </c>
      <c r="CY34">
        <f t="shared" ref="CY34:CY65" si="201">B34-B90</f>
        <v>-1.379301565454536</v>
      </c>
      <c r="CZ34">
        <f t="shared" ref="CZ34:CZ65" si="202">C34-C90</f>
        <v>-1.8882525139124442</v>
      </c>
      <c r="DA34">
        <f t="shared" ref="DA34:DA65" si="203">D34-D90</f>
        <v>-1.714839652450604</v>
      </c>
      <c r="DB34">
        <f t="shared" ref="DB34:DB65" si="204">E34-E90</f>
        <v>3.0688113531812853</v>
      </c>
      <c r="DC34">
        <f t="shared" ref="DC34:DC65" si="205">F34-F90</f>
        <v>-0.44378607138360449</v>
      </c>
      <c r="DD34">
        <f t="shared" ref="DD34:DD65" si="206">G34-G90</f>
        <v>-0.33702034607448628</v>
      </c>
      <c r="DE34">
        <f t="shared" ref="DE34:DE65" si="207">H34-H90</f>
        <v>1.5102541118705661</v>
      </c>
      <c r="DF34">
        <f t="shared" ref="DF34:DF65" si="208">I34-I90</f>
        <v>-1.8015913707925675</v>
      </c>
      <c r="DG34">
        <f t="shared" ref="DG34:DG65" si="209">J34-J90</f>
        <v>-1.8368940749153433</v>
      </c>
      <c r="DH34">
        <f t="shared" ref="DH34:DH65" si="210">K34-K90</f>
        <v>-2.0441531641092405</v>
      </c>
      <c r="DI34">
        <f t="shared" ref="DI34:DI65" si="211">L34-L90</f>
        <v>-0.49120023731518181</v>
      </c>
      <c r="DJ34">
        <f t="shared" ref="DJ34:DJ65" si="212">M34-M90</f>
        <v>0.53168760268294979</v>
      </c>
      <c r="DK34">
        <f t="shared" ref="DK34:DK65" si="213">N34-N90</f>
        <v>1.907268200703794</v>
      </c>
      <c r="DL34">
        <f t="shared" ref="DL34:DL65" si="214">O34-O90</f>
        <v>1.75223173921214</v>
      </c>
      <c r="DM34">
        <f t="shared" ref="DM34:DM65" si="215">P34-P90</f>
        <v>-0.76737086581667935</v>
      </c>
      <c r="DN34">
        <f t="shared" ref="DN34:DN65" si="216">Q34-Q90</f>
        <v>0.47107214803940312</v>
      </c>
      <c r="DO34">
        <f t="shared" ref="DO34:DO65" si="217">R34-R90</f>
        <v>-4.6744160875115295</v>
      </c>
      <c r="DP34">
        <f t="shared" ref="DP34:DP65" si="218">S34-S90</f>
        <v>-0.25948606669148511</v>
      </c>
      <c r="DQ34">
        <f t="shared" ref="DQ34:DQ65" si="219">T34-T90</f>
        <v>-0.16829241003792844</v>
      </c>
      <c r="DR34">
        <f t="shared" ref="DR34:DR65" si="220">U34-U90</f>
        <v>-1.1246539299031764</v>
      </c>
      <c r="DS34">
        <f t="shared" ref="DS34:DS65" si="221">V34-V90</f>
        <v>1.1979998903063551</v>
      </c>
      <c r="DT34">
        <f t="shared" ref="DT34:DT65" si="222">W34-W90</f>
        <v>0.62643990312802433</v>
      </c>
      <c r="DU34">
        <f t="shared" ref="DU34:DU65" si="223">X34-X90</f>
        <v>-0.1894907147116906</v>
      </c>
      <c r="DV34">
        <f t="shared" ref="DV34:DV65" si="224">Y34-Y90</f>
        <v>-1.527112749630835</v>
      </c>
      <c r="DW34">
        <f t="shared" ref="DW34:DW65" si="225">Z34-Z90</f>
        <v>0.28552472550629515</v>
      </c>
      <c r="DX34">
        <f t="shared" ref="DX34:DX65" si="226">AA34-AA90</f>
        <v>-1.0804006976223091</v>
      </c>
      <c r="DY34">
        <f t="shared" ref="DY34:DY65" si="227">AB34-AB90</f>
        <v>-0.82125515478580602</v>
      </c>
      <c r="DZ34">
        <f t="shared" ref="DZ34:DZ65" si="228">AC34-AC90</f>
        <v>0.41083418503570546</v>
      </c>
      <c r="EA34">
        <f t="shared" ref="EA34:EA65" si="229">AD34-AD90</f>
        <v>-1.2529071170359285</v>
      </c>
      <c r="EB34">
        <f t="shared" ref="EB34:EB65" si="230">AE34-AE90</f>
        <v>1.579422743434308</v>
      </c>
      <c r="EC34">
        <f t="shared" ref="EC34:EC65" si="231">AF34-AF90</f>
        <v>-0.5270105046154524</v>
      </c>
      <c r="ED34">
        <f t="shared" ref="ED34:ED65" si="232">AG34-AG90</f>
        <v>-1.434357267365943</v>
      </c>
      <c r="EE34">
        <f t="shared" ref="EE34:EE65" si="233">AH34-AH90</f>
        <v>3.1261195321172386E-2</v>
      </c>
      <c r="EF34">
        <f t="shared" ref="EF34:EF65" si="234">AI34-AI90</f>
        <v>-0.68914871702041181</v>
      </c>
      <c r="EG34">
        <f t="shared" ref="EG34:EG65" si="235">AJ34-AJ90</f>
        <v>2.9448395109459233</v>
      </c>
      <c r="EH34">
        <f t="shared" ref="EH34:EH65" si="236">AK34-AK90</f>
        <v>-2.3788843851271975</v>
      </c>
      <c r="EI34">
        <f t="shared" ref="EI34:EI65" si="237">AL34-AL90</f>
        <v>-0.54832242776612283</v>
      </c>
      <c r="EJ34">
        <f t="shared" ref="EJ34:EJ65" si="238">AM34-AM90</f>
        <v>0.79076316114182177</v>
      </c>
      <c r="EK34">
        <f t="shared" ref="EK34:EK65" si="239">AN34-AN90</f>
        <v>-6.2485258029740302E-2</v>
      </c>
      <c r="EL34">
        <f t="shared" ref="EL34:EL65" si="240">AO34-AO90</f>
        <v>-0.52228623569593313</v>
      </c>
      <c r="EM34">
        <f t="shared" ref="EM34:EM65" si="241">AP34-AP90</f>
        <v>-0.62879285776205529</v>
      </c>
      <c r="EN34">
        <f t="shared" ref="EN34:EN65" si="242">AQ34-AQ90</f>
        <v>0.94250115032766091</v>
      </c>
      <c r="EO34">
        <f t="shared" ref="EO34:EO65" si="243">AR34-AR90</f>
        <v>0.51145922562917712</v>
      </c>
      <c r="EP34">
        <f t="shared" ref="EP34:EP65" si="244">AS34-AS90</f>
        <v>-3.2967913845316432</v>
      </c>
      <c r="EQ34">
        <f t="shared" ref="EQ34:EQ65" si="245">AT34-AT90</f>
        <v>-6.254987888453444</v>
      </c>
      <c r="ER34">
        <f t="shared" ref="ER34:ER65" si="246">AU34-AU90</f>
        <v>-1.4948411172091753</v>
      </c>
      <c r="ES34">
        <f t="shared" ref="ES34:ES65" si="247">AV34-AV90</f>
        <v>1.5669756224932332</v>
      </c>
      <c r="ET34">
        <f t="shared" ref="ET34:ET65" si="248">AW34-AW90</f>
        <v>0.9379383047946831</v>
      </c>
      <c r="EU34">
        <f t="shared" ref="EU34:EU65" si="249">AX34-AX90</f>
        <v>-0.78286421095596759</v>
      </c>
      <c r="EV34">
        <f t="shared" ref="EV34:EV65" si="250">AY34-AY90</f>
        <v>2.5589872574296413</v>
      </c>
      <c r="EW34">
        <f t="shared" ref="EW34:EW65" si="251">AZ34-AZ90</f>
        <v>7.7259701174828201</v>
      </c>
      <c r="EX34">
        <f t="shared" ref="EX34:EX65" si="252">BA34-BA90</f>
        <v>-4.1846887189576023</v>
      </c>
      <c r="EY34">
        <f t="shared" ref="EY34:EY65" si="253">BB34-BB90</f>
        <v>-1.8271558537754964</v>
      </c>
      <c r="EZ34">
        <f t="shared" ref="EZ34:EZ65" si="254">BC34-BC90</f>
        <v>0.66494919772911998</v>
      </c>
      <c r="FA34">
        <f t="shared" ref="FA34:FA65" si="255">BD34-BD90</f>
        <v>1.949530221206399</v>
      </c>
      <c r="FB34">
        <f t="shared" ref="FB34:FB65" si="256">BE34-BE90</f>
        <v>0.84867731309713212</v>
      </c>
      <c r="FC34">
        <f t="shared" ref="FC34:FC65" si="257">BF34-BF90</f>
        <v>-8.0783634497301693E-2</v>
      </c>
      <c r="FD34">
        <f t="shared" ref="FD34:FD65" si="258">BG34-BG90</f>
        <v>1.0181575233112916E-2</v>
      </c>
      <c r="FE34">
        <f t="shared" ref="FE34:FE65" si="259">BH34-BH90</f>
        <v>-4.6574596983611993E-2</v>
      </c>
      <c r="FF34">
        <f t="shared" ref="FF34:FF65" si="260">BI34-BI90</f>
        <v>-0.76239439962516997</v>
      </c>
      <c r="FG34">
        <f t="shared" ref="FG34:FG65" si="261">BJ34-BJ90</f>
        <v>0.96645635309826172</v>
      </c>
      <c r="FH34">
        <f t="shared" ref="FH34:FH65" si="262">BK34-BK90</f>
        <v>-1.2939148173087069</v>
      </c>
      <c r="FI34">
        <f t="shared" ref="FI34:FI65" si="263">BL34-BL90</f>
        <v>-0.91208331145921429</v>
      </c>
      <c r="FJ34">
        <f t="shared" ref="FJ34:FJ65" si="264">BM34-BM90</f>
        <v>-0.53179096821472904</v>
      </c>
      <c r="FK34">
        <f t="shared" ref="FK34:FK65" si="265">BN34-BN90</f>
        <v>-0.95486627049366402</v>
      </c>
      <c r="FL34">
        <f t="shared" ref="FL34:FL65" si="266">BO34-BO90</f>
        <v>-0.27498245199771537</v>
      </c>
      <c r="FM34">
        <f t="shared" ref="FM34:FM65" si="267">BP34-BP90</f>
        <v>-0.42708963464693106</v>
      </c>
      <c r="FN34">
        <f t="shared" ref="FN34:FN65" si="268">BQ34-BQ90</f>
        <v>3.7206840649312309</v>
      </c>
      <c r="FO34">
        <f t="shared" ref="FO34:FO65" si="269">BR34-BR90</f>
        <v>1.1578126144598571</v>
      </c>
      <c r="FP34">
        <f t="shared" ref="FP34:FP65" si="270">BS34-BS90</f>
        <v>0.46858576941952701</v>
      </c>
      <c r="FQ34">
        <f t="shared" ref="FQ34:FQ65" si="271">BT34-BT90</f>
        <v>4.2067166325518857</v>
      </c>
      <c r="FR34">
        <f t="shared" ref="FR34:FR65" si="272">BU34-BU90</f>
        <v>1.0678746495228639</v>
      </c>
      <c r="FS34">
        <f t="shared" ref="FS34:FS65" si="273">BV34-BV90</f>
        <v>1.909421563131368</v>
      </c>
      <c r="FT34">
        <f t="shared" ref="FT34:FT65" si="274">BW34-BW90</f>
        <v>2.6508884726297177</v>
      </c>
      <c r="FU34">
        <f t="shared" ref="FU34:FU65" si="275">BX34-BX90</f>
        <v>-1.8613706394827561</v>
      </c>
      <c r="FV34">
        <f t="shared" ref="FV34:FV65" si="276">BY34-BY90</f>
        <v>0.97349830254517411</v>
      </c>
      <c r="FW34">
        <f t="shared" ref="FW34:FW65" si="277">BZ34-BZ90</f>
        <v>-4.3286595935960062</v>
      </c>
      <c r="FX34">
        <f t="shared" ref="FX34:FX65" si="278">CA34-CA90</f>
        <v>-0.89757855178363066</v>
      </c>
      <c r="FY34">
        <f t="shared" ref="FY34:FY65" si="279">CB34-CB90</f>
        <v>1.3742567654520499</v>
      </c>
      <c r="FZ34">
        <f t="shared" ref="FZ34:FZ65" si="280">CC34-CC90</f>
        <v>1.1370707176609742</v>
      </c>
      <c r="GA34">
        <f t="shared" ref="GA34:GA65" si="281">CD34-CD90</f>
        <v>1.4796412142258331</v>
      </c>
      <c r="GB34">
        <f t="shared" ref="GB34:GB65" si="282">CE34-CE90</f>
        <v>1.086465873710508</v>
      </c>
      <c r="GC34">
        <f t="shared" ref="GC34:GC65" si="283">CF34-CF90</f>
        <v>-1.3657790245263079</v>
      </c>
      <c r="GD34">
        <f t="shared" ref="GD34:GD65" si="284">CG34-CG90</f>
        <v>0.90632213965798492</v>
      </c>
      <c r="GE34">
        <f t="shared" ref="GE34:GE65" si="285">CH34-CH90</f>
        <v>2.571977983531911</v>
      </c>
      <c r="GF34">
        <f t="shared" ref="GF34:GF65" si="286">CI34-CI90</f>
        <v>-0.4413601485341635</v>
      </c>
      <c r="GG34">
        <f t="shared" ref="GG34:GG65" si="287">CJ34-CJ90</f>
        <v>5.4587337782513696</v>
      </c>
      <c r="GH34">
        <f t="shared" ref="GH34:GH65" si="288">CK34-CK90</f>
        <v>1.061508266936773</v>
      </c>
      <c r="GI34">
        <f t="shared" ref="GI34:GI65" si="289">CL34-CL90</f>
        <v>-0.53954146929035618</v>
      </c>
      <c r="GJ34">
        <f t="shared" ref="GJ34:GJ65" si="290">CM34-CM90</f>
        <v>1.3902060023639238</v>
      </c>
      <c r="GK34">
        <f t="shared" ref="GK34:GK65" si="291">CN34-CN90</f>
        <v>-2.4809707237229262</v>
      </c>
      <c r="GL34">
        <f t="shared" ref="GL34:GL65" si="292">CO34-CO90</f>
        <v>1.0709417712957063</v>
      </c>
      <c r="GM34">
        <f t="shared" ref="GM34:GM65" si="293">CP34-CP90</f>
        <v>0.38690401578475753</v>
      </c>
      <c r="GN34">
        <f t="shared" ref="GN34:GN65" si="294">CQ34-CQ90</f>
        <v>0.21125666862847003</v>
      </c>
      <c r="GO34">
        <f t="shared" ref="GO34:GO65" si="295">CR34-CR90</f>
        <v>-0.77582389901903015</v>
      </c>
      <c r="GP34">
        <f t="shared" ref="GP34:GP65" si="296">CS34-CS90</f>
        <v>-0.17238276598795599</v>
      </c>
      <c r="GQ34">
        <f t="shared" ref="GQ34:GQ65" si="297">CT34-CT90</f>
        <v>-2.3457054805334003</v>
      </c>
      <c r="GR34">
        <f t="shared" ref="GR34:GR65" si="298">CU34-CU90</f>
        <v>-0.27018895660489894</v>
      </c>
      <c r="GS34">
        <f t="shared" ref="GS34:GS65" si="299">CV34-CV90</f>
        <v>-1.0517491606290759</v>
      </c>
      <c r="GX34">
        <f t="shared" ref="GX34:GX51" si="300">ABS(CX34)</f>
        <v>2.1967329038410206</v>
      </c>
      <c r="GY34">
        <f t="shared" ref="GY34:GY51" si="301">ABS(CY34)</f>
        <v>1.379301565454536</v>
      </c>
      <c r="GZ34">
        <f t="shared" ref="GZ34:GZ51" si="302">ABS(CZ34)</f>
        <v>1.8882525139124442</v>
      </c>
      <c r="HA34">
        <f t="shared" ref="HA34:HA51" si="303">ABS(DA34)</f>
        <v>1.714839652450604</v>
      </c>
      <c r="HB34">
        <f t="shared" ref="HB34:HB51" si="304">ABS(DB34)</f>
        <v>3.0688113531812853</v>
      </c>
      <c r="HC34">
        <f t="shared" ref="HC34:HC51" si="305">ABS(DC34)</f>
        <v>0.44378607138360449</v>
      </c>
      <c r="HD34">
        <f t="shared" ref="HD34:HD51" si="306">ABS(DD34)</f>
        <v>0.33702034607448628</v>
      </c>
      <c r="HE34">
        <f t="shared" ref="HE34:HE51" si="307">ABS(DE34)</f>
        <v>1.5102541118705661</v>
      </c>
      <c r="HF34">
        <f t="shared" ref="HF34:HF51" si="308">ABS(DF34)</f>
        <v>1.8015913707925675</v>
      </c>
      <c r="HG34">
        <f t="shared" ref="HG34:HG51" si="309">ABS(DG34)</f>
        <v>1.8368940749153433</v>
      </c>
      <c r="HH34">
        <f t="shared" ref="HH34:HH51" si="310">ABS(DH34)</f>
        <v>2.0441531641092405</v>
      </c>
      <c r="HI34">
        <f t="shared" ref="HI34:HI51" si="311">ABS(DI34)</f>
        <v>0.49120023731518181</v>
      </c>
      <c r="HJ34">
        <f t="shared" ref="HJ34:HJ51" si="312">ABS(DJ34)</f>
        <v>0.53168760268294979</v>
      </c>
      <c r="HK34">
        <f t="shared" ref="HK34:HK51" si="313">ABS(DK34)</f>
        <v>1.907268200703794</v>
      </c>
      <c r="HL34">
        <f t="shared" ref="HL34:HL51" si="314">ABS(DL34)</f>
        <v>1.75223173921214</v>
      </c>
      <c r="HM34">
        <f t="shared" ref="HM34:HM51" si="315">ABS(DM34)</f>
        <v>0.76737086581667935</v>
      </c>
      <c r="HN34">
        <f t="shared" ref="HN34:HN51" si="316">ABS(DN34)</f>
        <v>0.47107214803940312</v>
      </c>
      <c r="HO34">
        <f t="shared" ref="HO34:HO51" si="317">ABS(DO34)</f>
        <v>4.6744160875115295</v>
      </c>
      <c r="HP34">
        <f t="shared" ref="HP34:HP51" si="318">ABS(DP34)</f>
        <v>0.25948606669148511</v>
      </c>
      <c r="HQ34">
        <f t="shared" ref="HQ34:HQ51" si="319">ABS(DQ34)</f>
        <v>0.16829241003792844</v>
      </c>
      <c r="HR34">
        <f t="shared" ref="HR34:HR51" si="320">ABS(DR34)</f>
        <v>1.1246539299031764</v>
      </c>
      <c r="HS34">
        <f t="shared" ref="HS34:HS51" si="321">ABS(DS34)</f>
        <v>1.1979998903063551</v>
      </c>
      <c r="HT34">
        <f t="shared" ref="HT34:HT51" si="322">ABS(DT34)</f>
        <v>0.62643990312802433</v>
      </c>
      <c r="HU34">
        <f t="shared" ref="HU34:HU51" si="323">ABS(DU34)</f>
        <v>0.1894907147116906</v>
      </c>
      <c r="HV34">
        <f t="shared" ref="HV34:HV51" si="324">ABS(DV34)</f>
        <v>1.527112749630835</v>
      </c>
      <c r="HW34">
        <f t="shared" ref="HW34:HW51" si="325">ABS(DW34)</f>
        <v>0.28552472550629515</v>
      </c>
      <c r="HX34">
        <f t="shared" ref="HX34:HX51" si="326">ABS(DX34)</f>
        <v>1.0804006976223091</v>
      </c>
      <c r="HY34">
        <f t="shared" ref="HY34:HY51" si="327">ABS(DY34)</f>
        <v>0.82125515478580602</v>
      </c>
      <c r="HZ34">
        <f t="shared" ref="HZ34:HZ51" si="328">ABS(DZ34)</f>
        <v>0.41083418503570546</v>
      </c>
      <c r="IA34">
        <f t="shared" ref="IA34:IA51" si="329">ABS(EA34)</f>
        <v>1.2529071170359285</v>
      </c>
      <c r="IB34">
        <f t="shared" ref="IB34:IB51" si="330">ABS(EB34)</f>
        <v>1.579422743434308</v>
      </c>
      <c r="IC34">
        <f t="shared" ref="IC34:IC51" si="331">ABS(EC34)</f>
        <v>0.5270105046154524</v>
      </c>
      <c r="ID34">
        <f t="shared" ref="ID34:ID51" si="332">ABS(ED34)</f>
        <v>1.434357267365943</v>
      </c>
      <c r="IE34">
        <f t="shared" ref="IE34:IE51" si="333">ABS(EE34)</f>
        <v>3.1261195321172386E-2</v>
      </c>
      <c r="IF34">
        <f t="shared" ref="IF34:IF51" si="334">ABS(EF34)</f>
        <v>0.68914871702041181</v>
      </c>
      <c r="IG34">
        <f t="shared" ref="IG34:IG51" si="335">ABS(EG34)</f>
        <v>2.9448395109459233</v>
      </c>
      <c r="IH34">
        <f t="shared" ref="IH34:IH51" si="336">ABS(EH34)</f>
        <v>2.3788843851271975</v>
      </c>
      <c r="II34">
        <f t="shared" ref="II34:II51" si="337">ABS(EI34)</f>
        <v>0.54832242776612283</v>
      </c>
      <c r="IJ34">
        <f t="shared" ref="IJ34:IJ51" si="338">ABS(EJ34)</f>
        <v>0.79076316114182177</v>
      </c>
      <c r="IK34">
        <f t="shared" ref="IK34:IK51" si="339">ABS(EK34)</f>
        <v>6.2485258029740302E-2</v>
      </c>
      <c r="IL34">
        <f t="shared" ref="IL34:IL51" si="340">ABS(EL34)</f>
        <v>0.52228623569593313</v>
      </c>
      <c r="IM34">
        <f t="shared" ref="IM34:IM51" si="341">ABS(EM34)</f>
        <v>0.62879285776205529</v>
      </c>
      <c r="IN34">
        <f t="shared" ref="IN34:IN51" si="342">ABS(EN34)</f>
        <v>0.94250115032766091</v>
      </c>
      <c r="IO34">
        <f t="shared" ref="IO34:IO51" si="343">ABS(EO34)</f>
        <v>0.51145922562917712</v>
      </c>
      <c r="IP34">
        <f t="shared" ref="IP34:IP51" si="344">ABS(EP34)</f>
        <v>3.2967913845316432</v>
      </c>
      <c r="IQ34">
        <f t="shared" ref="IQ34:IQ51" si="345">ABS(EQ34)</f>
        <v>6.254987888453444</v>
      </c>
      <c r="IR34">
        <f t="shared" ref="IR34:IR51" si="346">ABS(ER34)</f>
        <v>1.4948411172091753</v>
      </c>
      <c r="IS34">
        <f t="shared" ref="IS34:IS51" si="347">ABS(ES34)</f>
        <v>1.5669756224932332</v>
      </c>
      <c r="IT34">
        <f t="shared" ref="IT34:IT51" si="348">ABS(ET34)</f>
        <v>0.9379383047946831</v>
      </c>
      <c r="IU34">
        <f t="shared" ref="IU34:IU51" si="349">ABS(EU34)</f>
        <v>0.78286421095596759</v>
      </c>
      <c r="IV34">
        <f t="shared" ref="IV34:IV51" si="350">ABS(EV34)</f>
        <v>2.5589872574296413</v>
      </c>
      <c r="IW34">
        <f t="shared" ref="IW34:IW51" si="351">ABS(EW34)</f>
        <v>7.7259701174828201</v>
      </c>
      <c r="IX34">
        <f t="shared" ref="IX34:IX51" si="352">ABS(EX34)</f>
        <v>4.1846887189576023</v>
      </c>
      <c r="IY34">
        <f t="shared" ref="IY34:IY51" si="353">ABS(EY34)</f>
        <v>1.8271558537754964</v>
      </c>
      <c r="IZ34">
        <f t="shared" ref="IZ34:IZ51" si="354">ABS(EZ34)</f>
        <v>0.66494919772911998</v>
      </c>
      <c r="JA34">
        <f t="shared" ref="JA34:JA51" si="355">ABS(FA34)</f>
        <v>1.949530221206399</v>
      </c>
      <c r="JB34">
        <f t="shared" ref="JB34:JB51" si="356">ABS(FB34)</f>
        <v>0.84867731309713212</v>
      </c>
      <c r="JC34">
        <f t="shared" ref="JC34:JC51" si="357">ABS(FC34)</f>
        <v>8.0783634497301693E-2</v>
      </c>
      <c r="JD34">
        <f t="shared" ref="JD34:JD51" si="358">ABS(FD34)</f>
        <v>1.0181575233112916E-2</v>
      </c>
      <c r="JE34">
        <f t="shared" ref="JE34:JE51" si="359">ABS(FE34)</f>
        <v>4.6574596983611993E-2</v>
      </c>
      <c r="JF34">
        <f t="shared" ref="JF34:JF51" si="360">ABS(FF34)</f>
        <v>0.76239439962516997</v>
      </c>
      <c r="JG34">
        <f t="shared" ref="JG34:JG51" si="361">ABS(FG34)</f>
        <v>0.96645635309826172</v>
      </c>
      <c r="JH34">
        <f t="shared" ref="JH34:JH51" si="362">ABS(FH34)</f>
        <v>1.2939148173087069</v>
      </c>
      <c r="JI34">
        <f t="shared" ref="JI34:JI51" si="363">ABS(FI34)</f>
        <v>0.91208331145921429</v>
      </c>
      <c r="JJ34">
        <f t="shared" ref="JJ34:JJ51" si="364">ABS(FJ34)</f>
        <v>0.53179096821472904</v>
      </c>
      <c r="JK34">
        <f t="shared" ref="JK34:JK51" si="365">ABS(FK34)</f>
        <v>0.95486627049366402</v>
      </c>
      <c r="JL34">
        <f t="shared" ref="JL34:JL51" si="366">ABS(FL34)</f>
        <v>0.27498245199771537</v>
      </c>
      <c r="JM34">
        <f t="shared" ref="JM34:JM51" si="367">ABS(FM34)</f>
        <v>0.42708963464693106</v>
      </c>
      <c r="JN34">
        <f t="shared" ref="JN34:JN51" si="368">ABS(FN34)</f>
        <v>3.7206840649312309</v>
      </c>
      <c r="JO34">
        <f t="shared" ref="JO34:JO51" si="369">ABS(FO34)</f>
        <v>1.1578126144598571</v>
      </c>
      <c r="JP34">
        <f t="shared" ref="JP34:JP51" si="370">ABS(FP34)</f>
        <v>0.46858576941952701</v>
      </c>
      <c r="JQ34">
        <f t="shared" ref="JQ34:JQ51" si="371">ABS(FQ34)</f>
        <v>4.2067166325518857</v>
      </c>
      <c r="JR34">
        <f t="shared" ref="JR34:JR51" si="372">ABS(FR34)</f>
        <v>1.0678746495228639</v>
      </c>
      <c r="JS34">
        <f t="shared" ref="JS34:JS51" si="373">ABS(FS34)</f>
        <v>1.909421563131368</v>
      </c>
      <c r="JT34">
        <f t="shared" ref="JT34:JT51" si="374">ABS(FT34)</f>
        <v>2.6508884726297177</v>
      </c>
      <c r="JU34">
        <f t="shared" ref="JU34:JU51" si="375">ABS(FU34)</f>
        <v>1.8613706394827561</v>
      </c>
      <c r="JV34">
        <f t="shared" ref="JV34:JV51" si="376">ABS(FV34)</f>
        <v>0.97349830254517411</v>
      </c>
      <c r="JW34">
        <f t="shared" ref="JW34:JW51" si="377">ABS(FW34)</f>
        <v>4.3286595935960062</v>
      </c>
      <c r="JX34">
        <f t="shared" ref="JX34:JX51" si="378">ABS(FX34)</f>
        <v>0.89757855178363066</v>
      </c>
      <c r="JY34">
        <f t="shared" ref="JY34:JY51" si="379">ABS(FY34)</f>
        <v>1.3742567654520499</v>
      </c>
      <c r="JZ34">
        <f t="shared" ref="JZ34:JZ51" si="380">ABS(FZ34)</f>
        <v>1.1370707176609742</v>
      </c>
      <c r="KA34">
        <f t="shared" ref="KA34:KA51" si="381">ABS(GA34)</f>
        <v>1.4796412142258331</v>
      </c>
      <c r="KB34">
        <f t="shared" ref="KB34:KB51" si="382">ABS(GB34)</f>
        <v>1.086465873710508</v>
      </c>
      <c r="KC34">
        <f t="shared" ref="KC34:KC51" si="383">ABS(GC34)</f>
        <v>1.3657790245263079</v>
      </c>
      <c r="KD34">
        <f t="shared" ref="KD34:KD51" si="384">ABS(GD34)</f>
        <v>0.90632213965798492</v>
      </c>
      <c r="KE34">
        <f t="shared" ref="KE34:KE51" si="385">ABS(GE34)</f>
        <v>2.571977983531911</v>
      </c>
      <c r="KF34">
        <f t="shared" ref="KF34:KF51" si="386">ABS(GF34)</f>
        <v>0.4413601485341635</v>
      </c>
      <c r="KG34">
        <f t="shared" ref="KG34:KG51" si="387">ABS(GG34)</f>
        <v>5.4587337782513696</v>
      </c>
      <c r="KH34">
        <f t="shared" ref="KH34:KH51" si="388">ABS(GH34)</f>
        <v>1.061508266936773</v>
      </c>
      <c r="KI34">
        <f t="shared" ref="KI34:KI51" si="389">ABS(GI34)</f>
        <v>0.53954146929035618</v>
      </c>
      <c r="KJ34">
        <f t="shared" ref="KJ34:KJ51" si="390">ABS(GJ34)</f>
        <v>1.3902060023639238</v>
      </c>
      <c r="KK34">
        <f t="shared" ref="KK34:KK51" si="391">ABS(GK34)</f>
        <v>2.4809707237229262</v>
      </c>
      <c r="KL34">
        <f t="shared" ref="KL34:KL51" si="392">ABS(GL34)</f>
        <v>1.0709417712957063</v>
      </c>
      <c r="KM34">
        <f t="shared" ref="KM34:KM51" si="393">ABS(GM34)</f>
        <v>0.38690401578475753</v>
      </c>
      <c r="KN34">
        <f t="shared" ref="KN34:KN51" si="394">ABS(GN34)</f>
        <v>0.21125666862847003</v>
      </c>
      <c r="KO34">
        <f t="shared" ref="KO34:KO51" si="395">ABS(GO34)</f>
        <v>0.77582389901903015</v>
      </c>
      <c r="KP34">
        <f t="shared" ref="KP34:KP51" si="396">ABS(GP34)</f>
        <v>0.17238276598795599</v>
      </c>
      <c r="KQ34">
        <f t="shared" ref="KQ34:KQ51" si="397">ABS(GQ34)</f>
        <v>2.3457054805334003</v>
      </c>
      <c r="KR34">
        <f t="shared" ref="KR34:KR51" si="398">ABS(GR34)</f>
        <v>0.27018895660489894</v>
      </c>
      <c r="KS34">
        <f t="shared" ref="KS34:KS51" si="399">ABS(GS34)</f>
        <v>1.0517491606290759</v>
      </c>
    </row>
    <row r="35" spans="1:305" x14ac:dyDescent="0.25">
      <c r="A35" s="3">
        <v>1.224920760239405</v>
      </c>
      <c r="B35" s="3">
        <v>1.908028764582874</v>
      </c>
      <c r="C35" s="3">
        <v>1.117884744247202</v>
      </c>
      <c r="D35" s="3">
        <v>1.260286926192699</v>
      </c>
      <c r="E35" s="3">
        <v>3.4300257745964711</v>
      </c>
      <c r="F35" s="3">
        <v>0.14776717983507029</v>
      </c>
      <c r="G35" s="3">
        <v>3.8667770433721009</v>
      </c>
      <c r="H35" s="3">
        <v>3.90274351348992</v>
      </c>
      <c r="I35" s="3">
        <v>0.57078328486992791</v>
      </c>
      <c r="J35" s="3">
        <v>1.3013660943178329</v>
      </c>
      <c r="K35" s="3">
        <v>4.5311694237121669</v>
      </c>
      <c r="L35" s="3">
        <v>-3.9597910761624562E-2</v>
      </c>
      <c r="M35" s="3">
        <v>1.271320351428856</v>
      </c>
      <c r="N35" s="3">
        <v>1.9069937430839039</v>
      </c>
      <c r="O35" s="3">
        <v>3.1579647407926048</v>
      </c>
      <c r="P35" s="3">
        <v>0.82225150165161343</v>
      </c>
      <c r="Q35" s="3">
        <v>2.6723568709447192</v>
      </c>
      <c r="R35" s="3">
        <v>0.86582888953970349</v>
      </c>
      <c r="S35" s="3">
        <v>-0.18785750776975599</v>
      </c>
      <c r="T35" s="3">
        <v>-0.33348362570837592</v>
      </c>
      <c r="U35" s="3">
        <v>0.61781027806350663</v>
      </c>
      <c r="V35" s="3">
        <v>3.9212041123868291</v>
      </c>
      <c r="W35" s="3">
        <v>0.85315605280763929</v>
      </c>
      <c r="X35" s="3">
        <v>0.58378743119281384</v>
      </c>
      <c r="Y35" s="3">
        <v>0.60686413101245862</v>
      </c>
      <c r="Z35" s="3">
        <v>-0.58767891557516549</v>
      </c>
      <c r="AA35" s="3">
        <v>2.572207451098524</v>
      </c>
      <c r="AB35" s="3">
        <v>-0.25689058125079173</v>
      </c>
      <c r="AC35" s="3">
        <v>0.42466657426552262</v>
      </c>
      <c r="AD35" s="3">
        <v>0.68817884689497</v>
      </c>
      <c r="AE35" s="3">
        <v>2.8984499014678748</v>
      </c>
      <c r="AF35" s="3">
        <v>0.57299787267719859</v>
      </c>
      <c r="AG35" s="3">
        <v>-0.93923606708004981</v>
      </c>
      <c r="AH35" s="3">
        <v>2.7686500600245889</v>
      </c>
      <c r="AI35" s="3">
        <v>-0.75065174309240124</v>
      </c>
      <c r="AJ35" s="3">
        <v>2.7131017649108919</v>
      </c>
      <c r="AK35" s="3">
        <v>1.0482972801981381</v>
      </c>
      <c r="AL35" s="3">
        <v>-0.91567093353758666</v>
      </c>
      <c r="AM35" s="3">
        <v>0.85441759461901468</v>
      </c>
      <c r="AN35" s="3">
        <v>2.1202106763675541</v>
      </c>
      <c r="AO35" s="3">
        <v>-0.46974020243238362</v>
      </c>
      <c r="AP35" s="3">
        <v>0.17836249527199191</v>
      </c>
      <c r="AQ35" s="3">
        <v>0.29262494619611318</v>
      </c>
      <c r="AR35" s="3">
        <v>1.4491653645149729</v>
      </c>
      <c r="AS35" s="3">
        <v>2.3288242132204071</v>
      </c>
      <c r="AT35" s="3">
        <v>-2.789267575631297</v>
      </c>
      <c r="AU35" s="3">
        <v>-0.64899983432336839</v>
      </c>
      <c r="AV35" s="3">
        <v>2.4731813279271608</v>
      </c>
      <c r="AW35" s="3">
        <v>2.7741423213382999</v>
      </c>
      <c r="AX35" s="3">
        <v>1.5540091866538479</v>
      </c>
      <c r="AY35" s="3">
        <v>3.138844279565252</v>
      </c>
      <c r="AZ35" s="3">
        <v>4.8945033581179356</v>
      </c>
      <c r="BA35" s="3">
        <v>0.39691039264492273</v>
      </c>
      <c r="BB35" s="3">
        <v>2.2494530307632989</v>
      </c>
      <c r="BC35" s="3">
        <v>1.814927776876295</v>
      </c>
      <c r="BD35" s="3">
        <v>1.3339428746411339</v>
      </c>
      <c r="BE35" s="3">
        <v>1.168386305393319</v>
      </c>
      <c r="BF35" s="3">
        <v>0.41046249001720841</v>
      </c>
      <c r="BG35" s="3">
        <v>1.188097252560312</v>
      </c>
      <c r="BH35" s="3">
        <v>-1.219229109843541</v>
      </c>
      <c r="BI35" s="3">
        <v>0.1791200939535488</v>
      </c>
      <c r="BJ35" s="3">
        <v>-0.24939029482727479</v>
      </c>
      <c r="BK35" s="3">
        <v>1.123639017073637</v>
      </c>
      <c r="BL35" s="3">
        <v>0.89368137701645056</v>
      </c>
      <c r="BM35" s="3">
        <v>0.86199763838779409</v>
      </c>
      <c r="BN35" s="3">
        <v>0.26023498140381152</v>
      </c>
      <c r="BO35" s="3">
        <v>1.5288851238848851</v>
      </c>
      <c r="BP35" s="3">
        <v>-3.5773914350245568E-3</v>
      </c>
      <c r="BQ35" s="3">
        <v>4.1692051731767013</v>
      </c>
      <c r="BR35" s="3">
        <v>-0.83229154727506849</v>
      </c>
      <c r="BS35" s="3">
        <v>1.430759935865187</v>
      </c>
      <c r="BT35" s="3">
        <v>2.8087828440795581</v>
      </c>
      <c r="BU35" s="3">
        <v>-0.84513464317753006</v>
      </c>
      <c r="BV35" s="3">
        <v>3.7060197104301169</v>
      </c>
      <c r="BW35" s="3">
        <v>4.551753012749332</v>
      </c>
      <c r="BX35" s="3">
        <v>0.89827006613175453</v>
      </c>
      <c r="BY35" s="3">
        <v>2.5971905611655699</v>
      </c>
      <c r="BZ35" s="3">
        <v>0.80227713939038647</v>
      </c>
      <c r="CA35" s="3">
        <v>-0.99174484651615935</v>
      </c>
      <c r="CB35" s="3">
        <v>1.002516522953717</v>
      </c>
      <c r="CC35" s="3">
        <v>3.255800049787509</v>
      </c>
      <c r="CD35" s="3">
        <v>1.4097552558434829</v>
      </c>
      <c r="CE35" s="3">
        <v>-0.52162916403838311</v>
      </c>
      <c r="CF35" s="3">
        <v>2.7098294432552601</v>
      </c>
      <c r="CG35" s="3">
        <v>-0.22097227066594799</v>
      </c>
      <c r="CH35" s="3">
        <v>0.92191432656926975</v>
      </c>
      <c r="CI35" s="3">
        <v>1.7890881350816989</v>
      </c>
      <c r="CJ35" s="3">
        <v>7.0453740191202634</v>
      </c>
      <c r="CK35" s="3">
        <v>1.2648359260422259</v>
      </c>
      <c r="CL35" s="3">
        <v>1.7634214246233531</v>
      </c>
      <c r="CM35" s="3">
        <v>3.3368113593697561</v>
      </c>
      <c r="CN35" s="3">
        <v>0.13745483398005931</v>
      </c>
      <c r="CO35" s="3">
        <v>0.25090438239264112</v>
      </c>
      <c r="CP35" s="3">
        <v>-0.90756971870855563</v>
      </c>
      <c r="CQ35" s="3">
        <v>2.5669743540698571</v>
      </c>
      <c r="CR35" s="3">
        <v>1.6082878067608399</v>
      </c>
      <c r="CS35" s="3">
        <v>2.16951700670805</v>
      </c>
      <c r="CT35" s="3">
        <v>0.7045318012958881</v>
      </c>
      <c r="CU35" s="3">
        <v>2.0082128640709889</v>
      </c>
      <c r="CV35" s="3">
        <v>1.063013670688145</v>
      </c>
      <c r="CX35">
        <f t="shared" si="200"/>
        <v>-0.74324363976059504</v>
      </c>
      <c r="CY35">
        <f t="shared" si="201"/>
        <v>0.77968496458287406</v>
      </c>
      <c r="CZ35">
        <f t="shared" si="202"/>
        <v>-0.12409385575279797</v>
      </c>
      <c r="DA35">
        <f t="shared" si="203"/>
        <v>1.085173726192699</v>
      </c>
      <c r="DB35">
        <f t="shared" si="204"/>
        <v>0.52871627459647108</v>
      </c>
      <c r="DC35">
        <f t="shared" si="205"/>
        <v>0.63526659983507028</v>
      </c>
      <c r="DD35">
        <f t="shared" si="206"/>
        <v>1.7360383433721007</v>
      </c>
      <c r="DE35">
        <f t="shared" si="207"/>
        <v>2.1504486134899201</v>
      </c>
      <c r="DF35">
        <f t="shared" si="208"/>
        <v>-2.0092114151300722</v>
      </c>
      <c r="DG35">
        <f t="shared" si="209"/>
        <v>-1.9335401056821673</v>
      </c>
      <c r="DH35">
        <f t="shared" si="210"/>
        <v>2.1912364237121671</v>
      </c>
      <c r="DI35">
        <f t="shared" si="211"/>
        <v>2.4898822383754363E-3</v>
      </c>
      <c r="DJ35">
        <f t="shared" si="212"/>
        <v>0.57110489142885601</v>
      </c>
      <c r="DK35">
        <f t="shared" si="213"/>
        <v>-0.75315465691609629</v>
      </c>
      <c r="DL35">
        <f t="shared" si="214"/>
        <v>0.24133994079260468</v>
      </c>
      <c r="DM35">
        <f t="shared" si="215"/>
        <v>-2.2057747983483864</v>
      </c>
      <c r="DN35">
        <f t="shared" si="216"/>
        <v>1.3279129709447193</v>
      </c>
      <c r="DO35">
        <f t="shared" si="217"/>
        <v>-6.3075233104602964</v>
      </c>
      <c r="DP35">
        <f t="shared" si="218"/>
        <v>-0.70680296776975593</v>
      </c>
      <c r="DQ35">
        <f t="shared" si="219"/>
        <v>-0.41853322570837592</v>
      </c>
      <c r="DR35">
        <f t="shared" si="220"/>
        <v>0.30091587806350661</v>
      </c>
      <c r="DS35">
        <f t="shared" si="221"/>
        <v>2.5658282123868288</v>
      </c>
      <c r="DT35">
        <f t="shared" si="222"/>
        <v>0.63819303280763928</v>
      </c>
      <c r="DU35">
        <f t="shared" si="223"/>
        <v>0.48736851119281382</v>
      </c>
      <c r="DV35">
        <f t="shared" si="224"/>
        <v>-1.4192403689875417</v>
      </c>
      <c r="DW35">
        <f t="shared" si="225"/>
        <v>-0.6329950455751655</v>
      </c>
      <c r="DX35">
        <f t="shared" si="226"/>
        <v>1.716917511098524</v>
      </c>
      <c r="DY35">
        <f t="shared" si="227"/>
        <v>-0.91577093125079179</v>
      </c>
      <c r="DZ35">
        <f t="shared" si="228"/>
        <v>-6.1279057344773569E-3</v>
      </c>
      <c r="EA35">
        <f t="shared" si="229"/>
        <v>0.56207222689497005</v>
      </c>
      <c r="EB35">
        <f t="shared" si="230"/>
        <v>1.2687578014678749</v>
      </c>
      <c r="EC35">
        <f t="shared" si="231"/>
        <v>1.5682982726771986</v>
      </c>
      <c r="ED35">
        <f t="shared" si="232"/>
        <v>-4.1069554670800503</v>
      </c>
      <c r="EE35">
        <f t="shared" si="233"/>
        <v>3.4922820600245892</v>
      </c>
      <c r="EF35">
        <f t="shared" si="234"/>
        <v>-3.8986045430924015</v>
      </c>
      <c r="EG35">
        <f t="shared" si="235"/>
        <v>-0.24338823508910812</v>
      </c>
      <c r="EH35">
        <f t="shared" si="236"/>
        <v>-0.16549451980186203</v>
      </c>
      <c r="EI35">
        <f t="shared" si="237"/>
        <v>-1.7376845335375868</v>
      </c>
      <c r="EJ35">
        <f t="shared" si="238"/>
        <v>-0.54742370538098539</v>
      </c>
      <c r="EK35">
        <f t="shared" si="239"/>
        <v>2.5624226763675542</v>
      </c>
      <c r="EL35">
        <f t="shared" si="240"/>
        <v>-2.6327439024323835</v>
      </c>
      <c r="EM35">
        <f t="shared" si="241"/>
        <v>-1.5324166047280081</v>
      </c>
      <c r="EN35">
        <f t="shared" si="242"/>
        <v>-1.3482251538038867</v>
      </c>
      <c r="EO35">
        <f t="shared" si="243"/>
        <v>1.9669748645149729</v>
      </c>
      <c r="EP35">
        <f t="shared" si="244"/>
        <v>-0.63115798677959267</v>
      </c>
      <c r="EQ35">
        <f t="shared" si="245"/>
        <v>-6.2372102756312966</v>
      </c>
      <c r="ER35">
        <f t="shared" si="246"/>
        <v>-3.4375750343233684</v>
      </c>
      <c r="ES35">
        <f t="shared" si="247"/>
        <v>1.1092260279271609</v>
      </c>
      <c r="ET35">
        <f t="shared" si="248"/>
        <v>1.5336608213382998</v>
      </c>
      <c r="EU35">
        <f t="shared" si="249"/>
        <v>-0.27743571334615202</v>
      </c>
      <c r="EV35">
        <f t="shared" si="250"/>
        <v>-1.0348532204347483</v>
      </c>
      <c r="EW35">
        <f t="shared" si="251"/>
        <v>-2.1208556418820645</v>
      </c>
      <c r="EX35">
        <f t="shared" si="252"/>
        <v>-1.1953025073550774</v>
      </c>
      <c r="EY35">
        <f t="shared" si="253"/>
        <v>1.7037945607632989</v>
      </c>
      <c r="EZ35">
        <f t="shared" si="254"/>
        <v>0.42121557687629507</v>
      </c>
      <c r="FA35">
        <f t="shared" si="255"/>
        <v>-0.77947512535886587</v>
      </c>
      <c r="FB35">
        <f t="shared" si="256"/>
        <v>1.1563323983933189</v>
      </c>
      <c r="FC35">
        <f t="shared" si="257"/>
        <v>0.33380454001720838</v>
      </c>
      <c r="FD35">
        <f t="shared" si="258"/>
        <v>1.2788741725603119</v>
      </c>
      <c r="FE35">
        <f t="shared" si="259"/>
        <v>-0.53038430984354101</v>
      </c>
      <c r="FF35">
        <f t="shared" si="260"/>
        <v>-0.47991326604645124</v>
      </c>
      <c r="FG35">
        <f t="shared" si="261"/>
        <v>-1.2808214948272749</v>
      </c>
      <c r="FH35">
        <f t="shared" si="262"/>
        <v>-1.923514682926363</v>
      </c>
      <c r="FI35">
        <f t="shared" si="263"/>
        <v>0.27593467701645058</v>
      </c>
      <c r="FJ35">
        <f t="shared" si="264"/>
        <v>-0.30750886161220592</v>
      </c>
      <c r="FK35">
        <f t="shared" si="265"/>
        <v>-0.35124261859618844</v>
      </c>
      <c r="FL35">
        <f t="shared" si="266"/>
        <v>1.007896323884885</v>
      </c>
      <c r="FM35">
        <f t="shared" si="267"/>
        <v>-1.4095921914350245</v>
      </c>
      <c r="FN35">
        <f t="shared" si="268"/>
        <v>0.74440717317670124</v>
      </c>
      <c r="FO35">
        <f t="shared" si="269"/>
        <v>-2.5547030472750683</v>
      </c>
      <c r="FP35">
        <f t="shared" si="270"/>
        <v>0.608004735865187</v>
      </c>
      <c r="FQ35">
        <f t="shared" si="271"/>
        <v>-1.2285791559204418</v>
      </c>
      <c r="FR35">
        <f t="shared" si="272"/>
        <v>-1.5909623431775302</v>
      </c>
      <c r="FS35">
        <f t="shared" si="273"/>
        <v>2.1342513104301171</v>
      </c>
      <c r="FT35">
        <f t="shared" si="274"/>
        <v>0.60084431274933214</v>
      </c>
      <c r="FU35">
        <f t="shared" si="275"/>
        <v>0.16315906613175457</v>
      </c>
      <c r="FV35">
        <f t="shared" si="276"/>
        <v>1.61500366116557</v>
      </c>
      <c r="FW35">
        <f t="shared" si="277"/>
        <v>-0.12605016060961349</v>
      </c>
      <c r="FX35">
        <f t="shared" si="278"/>
        <v>-0.51168361651615935</v>
      </c>
      <c r="FY35">
        <f t="shared" si="279"/>
        <v>-1.7349550770462832</v>
      </c>
      <c r="FZ35">
        <f t="shared" si="280"/>
        <v>0.67547684978750899</v>
      </c>
      <c r="GA35">
        <f t="shared" si="281"/>
        <v>0.22042655584348303</v>
      </c>
      <c r="GB35">
        <f t="shared" si="282"/>
        <v>-1.4277349240383832</v>
      </c>
      <c r="GC35">
        <f t="shared" si="283"/>
        <v>0.85610184325526006</v>
      </c>
      <c r="GD35">
        <f t="shared" si="284"/>
        <v>-0.66959354066594801</v>
      </c>
      <c r="GE35">
        <f t="shared" si="285"/>
        <v>-0.66745427343073027</v>
      </c>
      <c r="GF35">
        <f t="shared" si="286"/>
        <v>1.6498353550816989</v>
      </c>
      <c r="GG35">
        <f t="shared" si="287"/>
        <v>1.7105523191202634</v>
      </c>
      <c r="GH35">
        <f t="shared" si="288"/>
        <v>1.8308626260422258</v>
      </c>
      <c r="GI35">
        <f t="shared" si="289"/>
        <v>0.85070552462335303</v>
      </c>
      <c r="GJ35">
        <f t="shared" si="290"/>
        <v>-5.2094640630243827E-2</v>
      </c>
      <c r="GK35">
        <f t="shared" si="291"/>
        <v>-0.95782296601994077</v>
      </c>
      <c r="GL35">
        <f t="shared" si="292"/>
        <v>-0.55984881760735883</v>
      </c>
      <c r="GM35">
        <f t="shared" si="293"/>
        <v>-1.1554087787085556</v>
      </c>
      <c r="GN35">
        <f t="shared" si="294"/>
        <v>1.9975828040698571</v>
      </c>
      <c r="GO35">
        <f t="shared" si="295"/>
        <v>2.16738050676084</v>
      </c>
      <c r="GP35">
        <f t="shared" si="296"/>
        <v>1.6931925667080501</v>
      </c>
      <c r="GQ35">
        <f t="shared" si="297"/>
        <v>-1.1619430987041119</v>
      </c>
      <c r="GR35">
        <f t="shared" si="298"/>
        <v>1.9399823540709888</v>
      </c>
      <c r="GS35">
        <f t="shared" si="299"/>
        <v>-0.82112082931185504</v>
      </c>
      <c r="GX35">
        <f t="shared" si="300"/>
        <v>0.74324363976059504</v>
      </c>
      <c r="GY35">
        <f t="shared" si="301"/>
        <v>0.77968496458287406</v>
      </c>
      <c r="GZ35">
        <f t="shared" si="302"/>
        <v>0.12409385575279797</v>
      </c>
      <c r="HA35">
        <f t="shared" si="303"/>
        <v>1.085173726192699</v>
      </c>
      <c r="HB35">
        <f t="shared" si="304"/>
        <v>0.52871627459647108</v>
      </c>
      <c r="HC35">
        <f t="shared" si="305"/>
        <v>0.63526659983507028</v>
      </c>
      <c r="HD35">
        <f t="shared" si="306"/>
        <v>1.7360383433721007</v>
      </c>
      <c r="HE35">
        <f t="shared" si="307"/>
        <v>2.1504486134899201</v>
      </c>
      <c r="HF35">
        <f t="shared" si="308"/>
        <v>2.0092114151300722</v>
      </c>
      <c r="HG35">
        <f t="shared" si="309"/>
        <v>1.9335401056821673</v>
      </c>
      <c r="HH35">
        <f t="shared" si="310"/>
        <v>2.1912364237121671</v>
      </c>
      <c r="HI35">
        <f t="shared" si="311"/>
        <v>2.4898822383754363E-3</v>
      </c>
      <c r="HJ35">
        <f t="shared" si="312"/>
        <v>0.57110489142885601</v>
      </c>
      <c r="HK35">
        <f t="shared" si="313"/>
        <v>0.75315465691609629</v>
      </c>
      <c r="HL35">
        <f t="shared" si="314"/>
        <v>0.24133994079260468</v>
      </c>
      <c r="HM35">
        <f t="shared" si="315"/>
        <v>2.2057747983483864</v>
      </c>
      <c r="HN35">
        <f t="shared" si="316"/>
        <v>1.3279129709447193</v>
      </c>
      <c r="HO35">
        <f t="shared" si="317"/>
        <v>6.3075233104602964</v>
      </c>
      <c r="HP35">
        <f t="shared" si="318"/>
        <v>0.70680296776975593</v>
      </c>
      <c r="HQ35">
        <f t="shared" si="319"/>
        <v>0.41853322570837592</v>
      </c>
      <c r="HR35">
        <f t="shared" si="320"/>
        <v>0.30091587806350661</v>
      </c>
      <c r="HS35">
        <f t="shared" si="321"/>
        <v>2.5658282123868288</v>
      </c>
      <c r="HT35">
        <f t="shared" si="322"/>
        <v>0.63819303280763928</v>
      </c>
      <c r="HU35">
        <f t="shared" si="323"/>
        <v>0.48736851119281382</v>
      </c>
      <c r="HV35">
        <f t="shared" si="324"/>
        <v>1.4192403689875417</v>
      </c>
      <c r="HW35">
        <f t="shared" si="325"/>
        <v>0.6329950455751655</v>
      </c>
      <c r="HX35">
        <f t="shared" si="326"/>
        <v>1.716917511098524</v>
      </c>
      <c r="HY35">
        <f t="shared" si="327"/>
        <v>0.91577093125079179</v>
      </c>
      <c r="HZ35">
        <f t="shared" si="328"/>
        <v>6.1279057344773569E-3</v>
      </c>
      <c r="IA35">
        <f t="shared" si="329"/>
        <v>0.56207222689497005</v>
      </c>
      <c r="IB35">
        <f t="shared" si="330"/>
        <v>1.2687578014678749</v>
      </c>
      <c r="IC35">
        <f t="shared" si="331"/>
        <v>1.5682982726771986</v>
      </c>
      <c r="ID35">
        <f t="shared" si="332"/>
        <v>4.1069554670800503</v>
      </c>
      <c r="IE35">
        <f t="shared" si="333"/>
        <v>3.4922820600245892</v>
      </c>
      <c r="IF35">
        <f t="shared" si="334"/>
        <v>3.8986045430924015</v>
      </c>
      <c r="IG35">
        <f t="shared" si="335"/>
        <v>0.24338823508910812</v>
      </c>
      <c r="IH35">
        <f t="shared" si="336"/>
        <v>0.16549451980186203</v>
      </c>
      <c r="II35">
        <f t="shared" si="337"/>
        <v>1.7376845335375868</v>
      </c>
      <c r="IJ35">
        <f t="shared" si="338"/>
        <v>0.54742370538098539</v>
      </c>
      <c r="IK35">
        <f t="shared" si="339"/>
        <v>2.5624226763675542</v>
      </c>
      <c r="IL35">
        <f t="shared" si="340"/>
        <v>2.6327439024323835</v>
      </c>
      <c r="IM35">
        <f t="shared" si="341"/>
        <v>1.5324166047280081</v>
      </c>
      <c r="IN35">
        <f t="shared" si="342"/>
        <v>1.3482251538038867</v>
      </c>
      <c r="IO35">
        <f t="shared" si="343"/>
        <v>1.9669748645149729</v>
      </c>
      <c r="IP35">
        <f t="shared" si="344"/>
        <v>0.63115798677959267</v>
      </c>
      <c r="IQ35">
        <f t="shared" si="345"/>
        <v>6.2372102756312966</v>
      </c>
      <c r="IR35">
        <f t="shared" si="346"/>
        <v>3.4375750343233684</v>
      </c>
      <c r="IS35">
        <f t="shared" si="347"/>
        <v>1.1092260279271609</v>
      </c>
      <c r="IT35">
        <f t="shared" si="348"/>
        <v>1.5336608213382998</v>
      </c>
      <c r="IU35">
        <f t="shared" si="349"/>
        <v>0.27743571334615202</v>
      </c>
      <c r="IV35">
        <f t="shared" si="350"/>
        <v>1.0348532204347483</v>
      </c>
      <c r="IW35">
        <f t="shared" si="351"/>
        <v>2.1208556418820645</v>
      </c>
      <c r="IX35">
        <f t="shared" si="352"/>
        <v>1.1953025073550774</v>
      </c>
      <c r="IY35">
        <f t="shared" si="353"/>
        <v>1.7037945607632989</v>
      </c>
      <c r="IZ35">
        <f t="shared" si="354"/>
        <v>0.42121557687629507</v>
      </c>
      <c r="JA35">
        <f t="shared" si="355"/>
        <v>0.77947512535886587</v>
      </c>
      <c r="JB35">
        <f t="shared" si="356"/>
        <v>1.1563323983933189</v>
      </c>
      <c r="JC35">
        <f t="shared" si="357"/>
        <v>0.33380454001720838</v>
      </c>
      <c r="JD35">
        <f t="shared" si="358"/>
        <v>1.2788741725603119</v>
      </c>
      <c r="JE35">
        <f t="shared" si="359"/>
        <v>0.53038430984354101</v>
      </c>
      <c r="JF35">
        <f t="shared" si="360"/>
        <v>0.47991326604645124</v>
      </c>
      <c r="JG35">
        <f t="shared" si="361"/>
        <v>1.2808214948272749</v>
      </c>
      <c r="JH35">
        <f t="shared" si="362"/>
        <v>1.923514682926363</v>
      </c>
      <c r="JI35">
        <f t="shared" si="363"/>
        <v>0.27593467701645058</v>
      </c>
      <c r="JJ35">
        <f t="shared" si="364"/>
        <v>0.30750886161220592</v>
      </c>
      <c r="JK35">
        <f t="shared" si="365"/>
        <v>0.35124261859618844</v>
      </c>
      <c r="JL35">
        <f t="shared" si="366"/>
        <v>1.007896323884885</v>
      </c>
      <c r="JM35">
        <f t="shared" si="367"/>
        <v>1.4095921914350245</v>
      </c>
      <c r="JN35">
        <f t="shared" si="368"/>
        <v>0.74440717317670124</v>
      </c>
      <c r="JO35">
        <f t="shared" si="369"/>
        <v>2.5547030472750683</v>
      </c>
      <c r="JP35">
        <f t="shared" si="370"/>
        <v>0.608004735865187</v>
      </c>
      <c r="JQ35">
        <f t="shared" si="371"/>
        <v>1.2285791559204418</v>
      </c>
      <c r="JR35">
        <f t="shared" si="372"/>
        <v>1.5909623431775302</v>
      </c>
      <c r="JS35">
        <f t="shared" si="373"/>
        <v>2.1342513104301171</v>
      </c>
      <c r="JT35">
        <f t="shared" si="374"/>
        <v>0.60084431274933214</v>
      </c>
      <c r="JU35">
        <f t="shared" si="375"/>
        <v>0.16315906613175457</v>
      </c>
      <c r="JV35">
        <f t="shared" si="376"/>
        <v>1.61500366116557</v>
      </c>
      <c r="JW35">
        <f t="shared" si="377"/>
        <v>0.12605016060961349</v>
      </c>
      <c r="JX35">
        <f t="shared" si="378"/>
        <v>0.51168361651615935</v>
      </c>
      <c r="JY35">
        <f t="shared" si="379"/>
        <v>1.7349550770462832</v>
      </c>
      <c r="JZ35">
        <f t="shared" si="380"/>
        <v>0.67547684978750899</v>
      </c>
      <c r="KA35">
        <f t="shared" si="381"/>
        <v>0.22042655584348303</v>
      </c>
      <c r="KB35">
        <f t="shared" si="382"/>
        <v>1.4277349240383832</v>
      </c>
      <c r="KC35">
        <f t="shared" si="383"/>
        <v>0.85610184325526006</v>
      </c>
      <c r="KD35">
        <f t="shared" si="384"/>
        <v>0.66959354066594801</v>
      </c>
      <c r="KE35">
        <f t="shared" si="385"/>
        <v>0.66745427343073027</v>
      </c>
      <c r="KF35">
        <f t="shared" si="386"/>
        <v>1.6498353550816989</v>
      </c>
      <c r="KG35">
        <f t="shared" si="387"/>
        <v>1.7105523191202634</v>
      </c>
      <c r="KH35">
        <f t="shared" si="388"/>
        <v>1.8308626260422258</v>
      </c>
      <c r="KI35">
        <f t="shared" si="389"/>
        <v>0.85070552462335303</v>
      </c>
      <c r="KJ35">
        <f t="shared" si="390"/>
        <v>5.2094640630243827E-2</v>
      </c>
      <c r="KK35">
        <f t="shared" si="391"/>
        <v>0.95782296601994077</v>
      </c>
      <c r="KL35">
        <f t="shared" si="392"/>
        <v>0.55984881760735883</v>
      </c>
      <c r="KM35">
        <f t="shared" si="393"/>
        <v>1.1554087787085556</v>
      </c>
      <c r="KN35">
        <f t="shared" si="394"/>
        <v>1.9975828040698571</v>
      </c>
      <c r="KO35">
        <f t="shared" si="395"/>
        <v>2.16738050676084</v>
      </c>
      <c r="KP35">
        <f t="shared" si="396"/>
        <v>1.6931925667080501</v>
      </c>
      <c r="KQ35">
        <f t="shared" si="397"/>
        <v>1.1619430987041119</v>
      </c>
      <c r="KR35">
        <f t="shared" si="398"/>
        <v>1.9399823540709888</v>
      </c>
      <c r="KS35">
        <f t="shared" si="399"/>
        <v>0.82112082931185504</v>
      </c>
    </row>
    <row r="36" spans="1:305" x14ac:dyDescent="0.25">
      <c r="A36" s="3">
        <v>-0.26717736454263152</v>
      </c>
      <c r="B36" s="3">
        <v>0.49274732411331901</v>
      </c>
      <c r="C36" s="3">
        <v>1.530757798591639</v>
      </c>
      <c r="D36" s="3">
        <v>-0.75495470831034139</v>
      </c>
      <c r="E36" s="3">
        <v>4.0529768874133199</v>
      </c>
      <c r="F36" s="3">
        <v>1.342483021933127</v>
      </c>
      <c r="G36" s="3">
        <v>4.0769153588815547E-2</v>
      </c>
      <c r="H36" s="3">
        <v>0.33259451302553072</v>
      </c>
      <c r="I36" s="3">
        <v>-0.41524103459746381</v>
      </c>
      <c r="J36" s="3">
        <v>1.2209629492951071</v>
      </c>
      <c r="K36" s="3">
        <v>1.6583666458210951</v>
      </c>
      <c r="L36" s="3">
        <v>-0.9725158560820063</v>
      </c>
      <c r="M36" s="3">
        <v>1.6493668809572231</v>
      </c>
      <c r="N36" s="3">
        <v>1.077587033964639</v>
      </c>
      <c r="O36" s="3">
        <v>3.6295592281640179</v>
      </c>
      <c r="P36" s="3">
        <v>0.28432834306784149</v>
      </c>
      <c r="Q36" s="3">
        <v>1.8606323990327751</v>
      </c>
      <c r="R36" s="3">
        <v>-0.84687291806065423</v>
      </c>
      <c r="S36" s="3">
        <v>0.64751257234702364</v>
      </c>
      <c r="T36" s="3">
        <v>0.88496628839827141</v>
      </c>
      <c r="U36" s="3">
        <v>3.4151072342567389E-2</v>
      </c>
      <c r="V36" s="3">
        <v>6.3673627947846034</v>
      </c>
      <c r="W36" s="3">
        <v>-8.5052511581396484E-2</v>
      </c>
      <c r="X36" s="3">
        <v>0.97093338916486838</v>
      </c>
      <c r="Y36" s="3">
        <v>0.75144128740305804</v>
      </c>
      <c r="Z36" s="3">
        <v>0.88645040427080124</v>
      </c>
      <c r="AA36" s="3">
        <v>-0.22054830940578651</v>
      </c>
      <c r="AB36" s="3">
        <v>0.92133984315213757</v>
      </c>
      <c r="AC36" s="3">
        <v>-1.0627176098125211</v>
      </c>
      <c r="AD36" s="3">
        <v>9.7007768573422026E-2</v>
      </c>
      <c r="AE36" s="3">
        <v>0.61314481081126115</v>
      </c>
      <c r="AF36" s="3">
        <v>2.3029630834091361</v>
      </c>
      <c r="AG36" s="3">
        <v>1.7101464707748719</v>
      </c>
      <c r="AH36" s="3">
        <v>-0.31159250914326247</v>
      </c>
      <c r="AI36" s="3">
        <v>1.616463528979635</v>
      </c>
      <c r="AJ36" s="3">
        <v>1.0651104999208609</v>
      </c>
      <c r="AK36" s="3">
        <v>-0.61519817362996165</v>
      </c>
      <c r="AL36" s="3">
        <v>0.94127431079430135</v>
      </c>
      <c r="AM36" s="3">
        <v>-0.33086240426076802</v>
      </c>
      <c r="AN36" s="3">
        <v>-0.84091875629975532</v>
      </c>
      <c r="AO36" s="3">
        <v>0.31431608774810638</v>
      </c>
      <c r="AP36" s="3">
        <v>-0.26302300838418441</v>
      </c>
      <c r="AQ36" s="3">
        <v>-2.239638840224481E-2</v>
      </c>
      <c r="AR36" s="3">
        <v>1.167569049245371</v>
      </c>
      <c r="AS36" s="3">
        <v>3.0285110058383071</v>
      </c>
      <c r="AT36" s="3">
        <v>4.3325675453898942</v>
      </c>
      <c r="AU36" s="3">
        <v>0.45572064606924112</v>
      </c>
      <c r="AV36" s="3">
        <v>1.561705446636241</v>
      </c>
      <c r="AW36" s="3">
        <v>2.029207914461713</v>
      </c>
      <c r="AX36" s="3">
        <v>1.655153213013024</v>
      </c>
      <c r="AY36" s="3">
        <v>-0.7307157183007631</v>
      </c>
      <c r="AZ36" s="3">
        <v>2.200959088041166</v>
      </c>
      <c r="BA36" s="3">
        <v>-0.11120370760134859</v>
      </c>
      <c r="BB36" s="3">
        <v>0.21657608768658759</v>
      </c>
      <c r="BC36" s="3">
        <v>0.5838063698848015</v>
      </c>
      <c r="BD36" s="3">
        <v>0.41294176897673968</v>
      </c>
      <c r="BE36" s="3">
        <v>-0.99446844563660308</v>
      </c>
      <c r="BF36" s="3">
        <v>0.98771100563891334</v>
      </c>
      <c r="BG36" s="3">
        <v>1.452675505738662</v>
      </c>
      <c r="BH36" s="3">
        <v>1.268356123219216</v>
      </c>
      <c r="BI36" s="3">
        <v>1.547317022708812</v>
      </c>
      <c r="BJ36" s="3">
        <v>0.44681755299404258</v>
      </c>
      <c r="BK36" s="3">
        <v>1.0123855355569791</v>
      </c>
      <c r="BL36" s="3">
        <v>1.229543111191596</v>
      </c>
      <c r="BM36" s="3">
        <v>-0.1114595247445429</v>
      </c>
      <c r="BN36" s="3">
        <v>0.93167666338761868</v>
      </c>
      <c r="BO36" s="3">
        <v>1.783789759671969</v>
      </c>
      <c r="BP36" s="3">
        <v>0.19221700098049579</v>
      </c>
      <c r="BQ36" s="3">
        <v>6.2767919044564163E-2</v>
      </c>
      <c r="BR36" s="3">
        <v>4.344467825932286</v>
      </c>
      <c r="BS36" s="3">
        <v>0.12738297969020509</v>
      </c>
      <c r="BT36" s="3">
        <v>1.718945229103745</v>
      </c>
      <c r="BU36" s="3">
        <v>3.2683348783602768</v>
      </c>
      <c r="BV36" s="3">
        <v>2.925901824206405</v>
      </c>
      <c r="BW36" s="3">
        <v>0.49885996899856783</v>
      </c>
      <c r="BX36" s="3">
        <v>3.029186574008202</v>
      </c>
      <c r="BY36" s="3">
        <v>1.560162158499899</v>
      </c>
      <c r="BZ36" s="3">
        <v>-0.84034155588193793</v>
      </c>
      <c r="CA36" s="3">
        <v>3.8055072909491159</v>
      </c>
      <c r="CB36" s="3">
        <v>2.0004343744484441</v>
      </c>
      <c r="CC36" s="3">
        <v>0.2222118818582863</v>
      </c>
      <c r="CD36" s="3">
        <v>0.93527494521027876</v>
      </c>
      <c r="CE36" s="3">
        <v>0.36640513868498709</v>
      </c>
      <c r="CF36" s="3">
        <v>2.0976989463670082</v>
      </c>
      <c r="CG36" s="3">
        <v>0.83382936876891889</v>
      </c>
      <c r="CH36" s="3">
        <v>0.1247229985056687</v>
      </c>
      <c r="CI36" s="3">
        <v>0.21189940192063991</v>
      </c>
      <c r="CJ36" s="3">
        <v>2.75891835989531</v>
      </c>
      <c r="CK36" s="3">
        <v>0.29017077555359982</v>
      </c>
      <c r="CL36" s="3">
        <v>2.0217176584286238</v>
      </c>
      <c r="CM36" s="3">
        <v>1.707900349787792</v>
      </c>
      <c r="CN36" s="3">
        <v>2.0303094544347129</v>
      </c>
      <c r="CO36" s="3">
        <v>0.36321863019448469</v>
      </c>
      <c r="CP36" s="3">
        <v>1.462314359119292</v>
      </c>
      <c r="CQ36" s="3">
        <v>0.84228594747763208</v>
      </c>
      <c r="CR36" s="3">
        <v>-1.048827274145046</v>
      </c>
      <c r="CS36" s="3">
        <v>-0.1390466379848935</v>
      </c>
      <c r="CT36" s="3">
        <v>-0.54104916192049513</v>
      </c>
      <c r="CU36" s="3">
        <v>1.546886442203272</v>
      </c>
      <c r="CV36" s="3">
        <v>-0.39668114056585291</v>
      </c>
      <c r="CX36">
        <f t="shared" si="200"/>
        <v>-2.1015663645426317</v>
      </c>
      <c r="CY36">
        <f t="shared" si="201"/>
        <v>-1.309226975886681</v>
      </c>
      <c r="CZ36">
        <f t="shared" si="202"/>
        <v>0.699507968591639</v>
      </c>
      <c r="DA36">
        <f t="shared" si="203"/>
        <v>-0.30223370831034141</v>
      </c>
      <c r="DB36">
        <f t="shared" si="204"/>
        <v>2.6578455874133198</v>
      </c>
      <c r="DC36">
        <f t="shared" si="205"/>
        <v>1.7374765619331269</v>
      </c>
      <c r="DD36">
        <f t="shared" si="206"/>
        <v>-2.3570081464111845</v>
      </c>
      <c r="DE36">
        <f t="shared" si="207"/>
        <v>-0.65673851697446928</v>
      </c>
      <c r="DF36">
        <f t="shared" si="208"/>
        <v>-0.98589268459746382</v>
      </c>
      <c r="DG36">
        <f t="shared" si="209"/>
        <v>1.247217305295107</v>
      </c>
      <c r="DH36">
        <f t="shared" si="210"/>
        <v>-0.87331795417890512</v>
      </c>
      <c r="DI36">
        <f t="shared" si="211"/>
        <v>-1.3839033560820062</v>
      </c>
      <c r="DJ36">
        <f t="shared" si="212"/>
        <v>1.2028000609572231</v>
      </c>
      <c r="DK36">
        <f t="shared" si="213"/>
        <v>0.73302611396463901</v>
      </c>
      <c r="DL36">
        <f t="shared" si="214"/>
        <v>1.9671807281640179</v>
      </c>
      <c r="DM36">
        <f t="shared" si="215"/>
        <v>-3.8474460569321587</v>
      </c>
      <c r="DN36">
        <f t="shared" si="216"/>
        <v>5.2037899032775004E-2</v>
      </c>
      <c r="DO36">
        <f t="shared" si="217"/>
        <v>-3.7546104180606541</v>
      </c>
      <c r="DP36">
        <f t="shared" si="218"/>
        <v>0.18183072234702363</v>
      </c>
      <c r="DQ36">
        <f t="shared" si="219"/>
        <v>0.27202968839827135</v>
      </c>
      <c r="DR36">
        <f t="shared" si="220"/>
        <v>0.34901927234256735</v>
      </c>
      <c r="DS36">
        <f t="shared" si="221"/>
        <v>3.3185541947846033</v>
      </c>
      <c r="DT36">
        <f t="shared" si="222"/>
        <v>-0.7203712115813965</v>
      </c>
      <c r="DU36">
        <f t="shared" si="223"/>
        <v>0.30539218916486832</v>
      </c>
      <c r="DV36">
        <f t="shared" si="224"/>
        <v>-0.32785031259694186</v>
      </c>
      <c r="DW36">
        <f t="shared" si="225"/>
        <v>0.68723359427080122</v>
      </c>
      <c r="DX36">
        <f t="shared" si="226"/>
        <v>-1.0966990094057865</v>
      </c>
      <c r="DY36">
        <f t="shared" si="227"/>
        <v>0.75759596315213762</v>
      </c>
      <c r="DZ36">
        <f t="shared" si="228"/>
        <v>-1.4114657598125211</v>
      </c>
      <c r="EA36">
        <f t="shared" si="229"/>
        <v>-0.30653698142657798</v>
      </c>
      <c r="EB36">
        <f t="shared" si="230"/>
        <v>-0.86428238918873879</v>
      </c>
      <c r="EC36">
        <f t="shared" si="231"/>
        <v>2.0311623234091361</v>
      </c>
      <c r="ED36">
        <f t="shared" si="232"/>
        <v>1.3481098207748718</v>
      </c>
      <c r="EE36">
        <f t="shared" si="233"/>
        <v>-2.3813867091432623</v>
      </c>
      <c r="EF36">
        <f t="shared" si="234"/>
        <v>-0.74293247102036486</v>
      </c>
      <c r="EG36">
        <f t="shared" si="235"/>
        <v>0.12442635992086093</v>
      </c>
      <c r="EH36">
        <f t="shared" si="236"/>
        <v>-1.3210752436299615</v>
      </c>
      <c r="EI36">
        <f t="shared" si="237"/>
        <v>0.92501833579430137</v>
      </c>
      <c r="EJ36">
        <f t="shared" si="238"/>
        <v>-3.1749090042607682</v>
      </c>
      <c r="EK36">
        <f t="shared" si="239"/>
        <v>-1.8903355562997552</v>
      </c>
      <c r="EL36">
        <f t="shared" si="240"/>
        <v>-1.3099410122518935</v>
      </c>
      <c r="EM36">
        <f t="shared" si="241"/>
        <v>-0.54471968838418439</v>
      </c>
      <c r="EN36">
        <f t="shared" si="242"/>
        <v>-1.5918758884022448</v>
      </c>
      <c r="EO36">
        <f t="shared" si="243"/>
        <v>0.175577649245371</v>
      </c>
      <c r="EP36">
        <f t="shared" si="244"/>
        <v>2.570171205838307</v>
      </c>
      <c r="EQ36">
        <f t="shared" si="245"/>
        <v>-2.3319014546101062</v>
      </c>
      <c r="ER36">
        <f t="shared" si="246"/>
        <v>-9.2612253930758892E-2</v>
      </c>
      <c r="ES36">
        <f t="shared" si="247"/>
        <v>-0.69664685336375887</v>
      </c>
      <c r="ET36">
        <f t="shared" si="248"/>
        <v>-0.27609848553828709</v>
      </c>
      <c r="EU36">
        <f t="shared" si="249"/>
        <v>0.90701407301302395</v>
      </c>
      <c r="EV36">
        <f t="shared" si="250"/>
        <v>-4.170391318300763</v>
      </c>
      <c r="EW36">
        <f t="shared" si="251"/>
        <v>-1.1686612119588338</v>
      </c>
      <c r="EX36">
        <f t="shared" si="252"/>
        <v>-1.0550974076013486</v>
      </c>
      <c r="EY36">
        <f t="shared" si="253"/>
        <v>-1.3732852123134123</v>
      </c>
      <c r="EZ36">
        <f t="shared" si="254"/>
        <v>-0.27354750011519846</v>
      </c>
      <c r="FA36">
        <f t="shared" si="255"/>
        <v>0.25225533897673968</v>
      </c>
      <c r="FB36">
        <f t="shared" si="256"/>
        <v>-1.8080947456366032</v>
      </c>
      <c r="FC36">
        <f t="shared" si="257"/>
        <v>0.46333574563891333</v>
      </c>
      <c r="FD36">
        <f t="shared" si="258"/>
        <v>9.0083305738662078E-2</v>
      </c>
      <c r="FE36">
        <f t="shared" si="259"/>
        <v>1.576955423219216</v>
      </c>
      <c r="FF36">
        <f t="shared" si="260"/>
        <v>1.0167731627088119</v>
      </c>
      <c r="FG36">
        <f t="shared" si="261"/>
        <v>0.21150928299404256</v>
      </c>
      <c r="FH36">
        <f t="shared" si="262"/>
        <v>0.58346848555697906</v>
      </c>
      <c r="FI36">
        <f t="shared" si="263"/>
        <v>0.28476657119159599</v>
      </c>
      <c r="FJ36">
        <f t="shared" si="264"/>
        <v>-0.88663492474454286</v>
      </c>
      <c r="FK36">
        <f t="shared" si="265"/>
        <v>0.92576990268761872</v>
      </c>
      <c r="FL36">
        <f t="shared" si="266"/>
        <v>0.25990735967196898</v>
      </c>
      <c r="FM36">
        <f t="shared" si="267"/>
        <v>-1.0769757990195041</v>
      </c>
      <c r="FN36">
        <f t="shared" si="268"/>
        <v>-1.0054339809554358</v>
      </c>
      <c r="FO36">
        <f t="shared" si="269"/>
        <v>4.0079225959322864</v>
      </c>
      <c r="FP36">
        <f t="shared" si="270"/>
        <v>-0.71384722030979497</v>
      </c>
      <c r="FQ36">
        <f t="shared" si="271"/>
        <v>-0.82001177089625488</v>
      </c>
      <c r="FR36">
        <f t="shared" si="272"/>
        <v>2.2488636783602769</v>
      </c>
      <c r="FS36">
        <f t="shared" si="273"/>
        <v>-0.39468147579359503</v>
      </c>
      <c r="FT36">
        <f t="shared" si="274"/>
        <v>-1.8472408310014321</v>
      </c>
      <c r="FU36">
        <f t="shared" si="275"/>
        <v>1.842209774008202</v>
      </c>
      <c r="FV36">
        <f t="shared" si="276"/>
        <v>-0.85454364150010109</v>
      </c>
      <c r="FW36">
        <f t="shared" si="277"/>
        <v>-1.228711475881938</v>
      </c>
      <c r="FX36">
        <f t="shared" si="278"/>
        <v>4.0288293109491162</v>
      </c>
      <c r="FY36">
        <f t="shared" si="279"/>
        <v>0.31685187444844409</v>
      </c>
      <c r="FZ36">
        <f t="shared" si="280"/>
        <v>-2.5181069181417137</v>
      </c>
      <c r="GA36">
        <f t="shared" si="281"/>
        <v>1.9010145210278773E-2</v>
      </c>
      <c r="GB36">
        <f t="shared" si="282"/>
        <v>-1.4707170613150129</v>
      </c>
      <c r="GC36">
        <f t="shared" si="283"/>
        <v>1.1520810963670081</v>
      </c>
      <c r="GD36">
        <f t="shared" si="284"/>
        <v>0.29390760876891886</v>
      </c>
      <c r="GE36">
        <f t="shared" si="285"/>
        <v>-1.4873292014943313</v>
      </c>
      <c r="GF36">
        <f t="shared" si="286"/>
        <v>-2.6660261980793605</v>
      </c>
      <c r="GG36">
        <f t="shared" si="287"/>
        <v>-3.3555596401046901</v>
      </c>
      <c r="GH36">
        <f t="shared" si="288"/>
        <v>-1.2371322244464003</v>
      </c>
      <c r="GI36">
        <f t="shared" si="289"/>
        <v>1.2447881584286238</v>
      </c>
      <c r="GJ36">
        <f t="shared" si="290"/>
        <v>-1.5188388502122079</v>
      </c>
      <c r="GK36">
        <f t="shared" si="291"/>
        <v>1.4924642044347127</v>
      </c>
      <c r="GL36">
        <f t="shared" si="292"/>
        <v>-0.56322082980551524</v>
      </c>
      <c r="GM36">
        <f t="shared" si="293"/>
        <v>1.8583873991192918</v>
      </c>
      <c r="GN36">
        <f t="shared" si="294"/>
        <v>-1.603195852522368</v>
      </c>
      <c r="GO36">
        <f t="shared" si="295"/>
        <v>-1.7135035741450459</v>
      </c>
      <c r="GP36">
        <f t="shared" si="296"/>
        <v>-0.95746823798489344</v>
      </c>
      <c r="GQ36">
        <f t="shared" si="297"/>
        <v>-2.0138246619204949</v>
      </c>
      <c r="GR36">
        <f t="shared" si="298"/>
        <v>-0.27353015779672796</v>
      </c>
      <c r="GS36">
        <f t="shared" si="299"/>
        <v>-1.9618433405658529</v>
      </c>
      <c r="GX36">
        <f t="shared" si="300"/>
        <v>2.1015663645426317</v>
      </c>
      <c r="GY36">
        <f t="shared" si="301"/>
        <v>1.309226975886681</v>
      </c>
      <c r="GZ36">
        <f t="shared" si="302"/>
        <v>0.699507968591639</v>
      </c>
      <c r="HA36">
        <f t="shared" si="303"/>
        <v>0.30223370831034141</v>
      </c>
      <c r="HB36">
        <f t="shared" si="304"/>
        <v>2.6578455874133198</v>
      </c>
      <c r="HC36">
        <f t="shared" si="305"/>
        <v>1.7374765619331269</v>
      </c>
      <c r="HD36">
        <f t="shared" si="306"/>
        <v>2.3570081464111845</v>
      </c>
      <c r="HE36">
        <f t="shared" si="307"/>
        <v>0.65673851697446928</v>
      </c>
      <c r="HF36">
        <f t="shared" si="308"/>
        <v>0.98589268459746382</v>
      </c>
      <c r="HG36">
        <f t="shared" si="309"/>
        <v>1.247217305295107</v>
      </c>
      <c r="HH36">
        <f t="shared" si="310"/>
        <v>0.87331795417890512</v>
      </c>
      <c r="HI36">
        <f t="shared" si="311"/>
        <v>1.3839033560820062</v>
      </c>
      <c r="HJ36">
        <f t="shared" si="312"/>
        <v>1.2028000609572231</v>
      </c>
      <c r="HK36">
        <f t="shared" si="313"/>
        <v>0.73302611396463901</v>
      </c>
      <c r="HL36">
        <f t="shared" si="314"/>
        <v>1.9671807281640179</v>
      </c>
      <c r="HM36">
        <f t="shared" si="315"/>
        <v>3.8474460569321587</v>
      </c>
      <c r="HN36">
        <f t="shared" si="316"/>
        <v>5.2037899032775004E-2</v>
      </c>
      <c r="HO36">
        <f t="shared" si="317"/>
        <v>3.7546104180606541</v>
      </c>
      <c r="HP36">
        <f t="shared" si="318"/>
        <v>0.18183072234702363</v>
      </c>
      <c r="HQ36">
        <f t="shared" si="319"/>
        <v>0.27202968839827135</v>
      </c>
      <c r="HR36">
        <f t="shared" si="320"/>
        <v>0.34901927234256735</v>
      </c>
      <c r="HS36">
        <f t="shared" si="321"/>
        <v>3.3185541947846033</v>
      </c>
      <c r="HT36">
        <f t="shared" si="322"/>
        <v>0.7203712115813965</v>
      </c>
      <c r="HU36">
        <f t="shared" si="323"/>
        <v>0.30539218916486832</v>
      </c>
      <c r="HV36">
        <f t="shared" si="324"/>
        <v>0.32785031259694186</v>
      </c>
      <c r="HW36">
        <f t="shared" si="325"/>
        <v>0.68723359427080122</v>
      </c>
      <c r="HX36">
        <f t="shared" si="326"/>
        <v>1.0966990094057865</v>
      </c>
      <c r="HY36">
        <f t="shared" si="327"/>
        <v>0.75759596315213762</v>
      </c>
      <c r="HZ36">
        <f t="shared" si="328"/>
        <v>1.4114657598125211</v>
      </c>
      <c r="IA36">
        <f t="shared" si="329"/>
        <v>0.30653698142657798</v>
      </c>
      <c r="IB36">
        <f t="shared" si="330"/>
        <v>0.86428238918873879</v>
      </c>
      <c r="IC36">
        <f t="shared" si="331"/>
        <v>2.0311623234091361</v>
      </c>
      <c r="ID36">
        <f t="shared" si="332"/>
        <v>1.3481098207748718</v>
      </c>
      <c r="IE36">
        <f t="shared" si="333"/>
        <v>2.3813867091432623</v>
      </c>
      <c r="IF36">
        <f t="shared" si="334"/>
        <v>0.74293247102036486</v>
      </c>
      <c r="IG36">
        <f t="shared" si="335"/>
        <v>0.12442635992086093</v>
      </c>
      <c r="IH36">
        <f t="shared" si="336"/>
        <v>1.3210752436299615</v>
      </c>
      <c r="II36">
        <f t="shared" si="337"/>
        <v>0.92501833579430137</v>
      </c>
      <c r="IJ36">
        <f t="shared" si="338"/>
        <v>3.1749090042607682</v>
      </c>
      <c r="IK36">
        <f t="shared" si="339"/>
        <v>1.8903355562997552</v>
      </c>
      <c r="IL36">
        <f t="shared" si="340"/>
        <v>1.3099410122518935</v>
      </c>
      <c r="IM36">
        <f t="shared" si="341"/>
        <v>0.54471968838418439</v>
      </c>
      <c r="IN36">
        <f t="shared" si="342"/>
        <v>1.5918758884022448</v>
      </c>
      <c r="IO36">
        <f t="shared" si="343"/>
        <v>0.175577649245371</v>
      </c>
      <c r="IP36">
        <f t="shared" si="344"/>
        <v>2.570171205838307</v>
      </c>
      <c r="IQ36">
        <f t="shared" si="345"/>
        <v>2.3319014546101062</v>
      </c>
      <c r="IR36">
        <f t="shared" si="346"/>
        <v>9.2612253930758892E-2</v>
      </c>
      <c r="IS36">
        <f t="shared" si="347"/>
        <v>0.69664685336375887</v>
      </c>
      <c r="IT36">
        <f t="shared" si="348"/>
        <v>0.27609848553828709</v>
      </c>
      <c r="IU36">
        <f t="shared" si="349"/>
        <v>0.90701407301302395</v>
      </c>
      <c r="IV36">
        <f t="shared" si="350"/>
        <v>4.170391318300763</v>
      </c>
      <c r="IW36">
        <f t="shared" si="351"/>
        <v>1.1686612119588338</v>
      </c>
      <c r="IX36">
        <f t="shared" si="352"/>
        <v>1.0550974076013486</v>
      </c>
      <c r="IY36">
        <f t="shared" si="353"/>
        <v>1.3732852123134123</v>
      </c>
      <c r="IZ36">
        <f t="shared" si="354"/>
        <v>0.27354750011519846</v>
      </c>
      <c r="JA36">
        <f t="shared" si="355"/>
        <v>0.25225533897673968</v>
      </c>
      <c r="JB36">
        <f t="shared" si="356"/>
        <v>1.8080947456366032</v>
      </c>
      <c r="JC36">
        <f t="shared" si="357"/>
        <v>0.46333574563891333</v>
      </c>
      <c r="JD36">
        <f t="shared" si="358"/>
        <v>9.0083305738662078E-2</v>
      </c>
      <c r="JE36">
        <f t="shared" si="359"/>
        <v>1.576955423219216</v>
      </c>
      <c r="JF36">
        <f t="shared" si="360"/>
        <v>1.0167731627088119</v>
      </c>
      <c r="JG36">
        <f t="shared" si="361"/>
        <v>0.21150928299404256</v>
      </c>
      <c r="JH36">
        <f t="shared" si="362"/>
        <v>0.58346848555697906</v>
      </c>
      <c r="JI36">
        <f t="shared" si="363"/>
        <v>0.28476657119159599</v>
      </c>
      <c r="JJ36">
        <f t="shared" si="364"/>
        <v>0.88663492474454286</v>
      </c>
      <c r="JK36">
        <f t="shared" si="365"/>
        <v>0.92576990268761872</v>
      </c>
      <c r="JL36">
        <f t="shared" si="366"/>
        <v>0.25990735967196898</v>
      </c>
      <c r="JM36">
        <f t="shared" si="367"/>
        <v>1.0769757990195041</v>
      </c>
      <c r="JN36">
        <f t="shared" si="368"/>
        <v>1.0054339809554358</v>
      </c>
      <c r="JO36">
        <f t="shared" si="369"/>
        <v>4.0079225959322864</v>
      </c>
      <c r="JP36">
        <f t="shared" si="370"/>
        <v>0.71384722030979497</v>
      </c>
      <c r="JQ36">
        <f t="shared" si="371"/>
        <v>0.82001177089625488</v>
      </c>
      <c r="JR36">
        <f t="shared" si="372"/>
        <v>2.2488636783602769</v>
      </c>
      <c r="JS36">
        <f t="shared" si="373"/>
        <v>0.39468147579359503</v>
      </c>
      <c r="JT36">
        <f t="shared" si="374"/>
        <v>1.8472408310014321</v>
      </c>
      <c r="JU36">
        <f t="shared" si="375"/>
        <v>1.842209774008202</v>
      </c>
      <c r="JV36">
        <f t="shared" si="376"/>
        <v>0.85454364150010109</v>
      </c>
      <c r="JW36">
        <f t="shared" si="377"/>
        <v>1.228711475881938</v>
      </c>
      <c r="JX36">
        <f t="shared" si="378"/>
        <v>4.0288293109491162</v>
      </c>
      <c r="JY36">
        <f t="shared" si="379"/>
        <v>0.31685187444844409</v>
      </c>
      <c r="JZ36">
        <f t="shared" si="380"/>
        <v>2.5181069181417137</v>
      </c>
      <c r="KA36">
        <f t="shared" si="381"/>
        <v>1.9010145210278773E-2</v>
      </c>
      <c r="KB36">
        <f t="shared" si="382"/>
        <v>1.4707170613150129</v>
      </c>
      <c r="KC36">
        <f t="shared" si="383"/>
        <v>1.1520810963670081</v>
      </c>
      <c r="KD36">
        <f t="shared" si="384"/>
        <v>0.29390760876891886</v>
      </c>
      <c r="KE36">
        <f t="shared" si="385"/>
        <v>1.4873292014943313</v>
      </c>
      <c r="KF36">
        <f t="shared" si="386"/>
        <v>2.6660261980793605</v>
      </c>
      <c r="KG36">
        <f t="shared" si="387"/>
        <v>3.3555596401046901</v>
      </c>
      <c r="KH36">
        <f t="shared" si="388"/>
        <v>1.2371322244464003</v>
      </c>
      <c r="KI36">
        <f t="shared" si="389"/>
        <v>1.2447881584286238</v>
      </c>
      <c r="KJ36">
        <f t="shared" si="390"/>
        <v>1.5188388502122079</v>
      </c>
      <c r="KK36">
        <f t="shared" si="391"/>
        <v>1.4924642044347127</v>
      </c>
      <c r="KL36">
        <f t="shared" si="392"/>
        <v>0.56322082980551524</v>
      </c>
      <c r="KM36">
        <f t="shared" si="393"/>
        <v>1.8583873991192918</v>
      </c>
      <c r="KN36">
        <f t="shared" si="394"/>
        <v>1.603195852522368</v>
      </c>
      <c r="KO36">
        <f t="shared" si="395"/>
        <v>1.7135035741450459</v>
      </c>
      <c r="KP36">
        <f t="shared" si="396"/>
        <v>0.95746823798489344</v>
      </c>
      <c r="KQ36">
        <f t="shared" si="397"/>
        <v>2.0138246619204949</v>
      </c>
      <c r="KR36">
        <f t="shared" si="398"/>
        <v>0.27353015779672796</v>
      </c>
      <c r="KS36">
        <f t="shared" si="399"/>
        <v>1.9618433405658529</v>
      </c>
    </row>
    <row r="37" spans="1:305" x14ac:dyDescent="0.25">
      <c r="A37" s="3">
        <v>5.7249303734745773E-2</v>
      </c>
      <c r="B37" s="3">
        <v>1.382443397407445</v>
      </c>
      <c r="C37" s="3">
        <v>-6.8957070371172907E-2</v>
      </c>
      <c r="D37" s="3">
        <v>-0.27401527912580281</v>
      </c>
      <c r="E37" s="3">
        <v>0.30853659523484578</v>
      </c>
      <c r="F37" s="3">
        <v>-1.047709102452437</v>
      </c>
      <c r="G37" s="3">
        <v>-0.96820428320710761</v>
      </c>
      <c r="H37" s="3">
        <v>-0.68202323637890916</v>
      </c>
      <c r="I37" s="3">
        <v>0.13908522682725299</v>
      </c>
      <c r="J37" s="3">
        <v>0.80945349933631439</v>
      </c>
      <c r="K37" s="3">
        <v>2.5928528442684029</v>
      </c>
      <c r="L37" s="3">
        <v>-1.032393056961215</v>
      </c>
      <c r="M37" s="3">
        <v>0.75535277791478483</v>
      </c>
      <c r="N37" s="3">
        <v>-0.12608376595344581</v>
      </c>
      <c r="O37" s="3">
        <v>2.6959112425613059</v>
      </c>
      <c r="P37" s="3">
        <v>2.8476946852660459</v>
      </c>
      <c r="Q37" s="3">
        <v>0.74745745500957306</v>
      </c>
      <c r="R37" s="3">
        <v>1.8501373760936319</v>
      </c>
      <c r="S37" s="3">
        <v>2.5055186215196259</v>
      </c>
      <c r="T37" s="3">
        <v>-1.2195627021853319</v>
      </c>
      <c r="U37" s="3">
        <v>-1.9613582806184731</v>
      </c>
      <c r="V37" s="3">
        <v>6.133493180898455</v>
      </c>
      <c r="W37" s="3">
        <v>-0.44598138865451409</v>
      </c>
      <c r="X37" s="3">
        <v>-0.41523354908620991</v>
      </c>
      <c r="Y37" s="3">
        <v>0.52795867129333807</v>
      </c>
      <c r="Z37" s="3">
        <v>1.0530577420489999</v>
      </c>
      <c r="AA37" s="3">
        <v>2.009840812565399</v>
      </c>
      <c r="AB37" s="3">
        <v>1.3226153992933329</v>
      </c>
      <c r="AC37" s="3">
        <v>1.555478611610067</v>
      </c>
      <c r="AD37" s="3">
        <v>-1.4318027845661669</v>
      </c>
      <c r="AE37" s="3">
        <v>2.187029421697896</v>
      </c>
      <c r="AF37" s="3">
        <v>0.25712439567810119</v>
      </c>
      <c r="AG37" s="3">
        <v>3.6139952001532181</v>
      </c>
      <c r="AH37" s="3">
        <v>1.8229176126203881</v>
      </c>
      <c r="AI37" s="3">
        <v>0.76941104935662796</v>
      </c>
      <c r="AJ37" s="3">
        <v>3.8758251404130188</v>
      </c>
      <c r="AK37" s="3">
        <v>0.767344643768756</v>
      </c>
      <c r="AL37" s="3">
        <v>3.0243481879095881</v>
      </c>
      <c r="AM37" s="3">
        <v>0.8039419786156613</v>
      </c>
      <c r="AN37" s="3">
        <v>2.3044210978567952</v>
      </c>
      <c r="AO37" s="3">
        <v>4.1867737423806783E-2</v>
      </c>
      <c r="AP37" s="3">
        <v>-0.12509648611739191</v>
      </c>
      <c r="AQ37" s="3">
        <v>0.18817017532048941</v>
      </c>
      <c r="AR37" s="3">
        <v>1.1183794714631921</v>
      </c>
      <c r="AS37" s="3">
        <v>-0.13078523033409989</v>
      </c>
      <c r="AT37" s="3">
        <v>6.1321167592577961</v>
      </c>
      <c r="AU37" s="3">
        <v>0.4740822187494792</v>
      </c>
      <c r="AV37" s="3">
        <v>4.5357283959132824</v>
      </c>
      <c r="AW37" s="3">
        <v>4.1795124886919783</v>
      </c>
      <c r="AX37" s="3">
        <v>-1.457451802337536</v>
      </c>
      <c r="AY37" s="3">
        <v>1.1945662139536219</v>
      </c>
      <c r="AZ37" s="3">
        <v>2.6329509687849169</v>
      </c>
      <c r="BA37" s="3">
        <v>-0.37594825759818701</v>
      </c>
      <c r="BB37" s="3">
        <v>-0.67573867074735627</v>
      </c>
      <c r="BC37" s="3">
        <v>0.10483398271069019</v>
      </c>
      <c r="BD37" s="3">
        <v>1.1540874373785821</v>
      </c>
      <c r="BE37" s="3">
        <v>1.931718007186473</v>
      </c>
      <c r="BF37" s="3">
        <v>1.362780424884769</v>
      </c>
      <c r="BG37" s="3">
        <v>-0.3365694129402399</v>
      </c>
      <c r="BH37" s="3">
        <v>3.2984075422452839</v>
      </c>
      <c r="BI37" s="3">
        <v>-1.801236898483956</v>
      </c>
      <c r="BJ37" s="3">
        <v>0.97397952734974802</v>
      </c>
      <c r="BK37" s="3">
        <v>0.12822909112748099</v>
      </c>
      <c r="BL37" s="3">
        <v>-3.2624646589517803E-2</v>
      </c>
      <c r="BM37" s="3">
        <v>-0.32032972246795538</v>
      </c>
      <c r="BN37" s="3">
        <v>0.87210715469323041</v>
      </c>
      <c r="BO37" s="3">
        <v>1.179414060672497</v>
      </c>
      <c r="BP37" s="3">
        <v>-0.5892046129470192</v>
      </c>
      <c r="BQ37" s="3">
        <v>-8.1964179200739118E-2</v>
      </c>
      <c r="BR37" s="3">
        <v>2.7284135452339302</v>
      </c>
      <c r="BS37" s="3">
        <v>1.733936091594356</v>
      </c>
      <c r="BT37" s="3">
        <v>-0.8131564459253342</v>
      </c>
      <c r="BU37" s="3">
        <v>2.0765108993809571</v>
      </c>
      <c r="BV37" s="3">
        <v>2.517805675531132</v>
      </c>
      <c r="BW37" s="3">
        <v>0.24053638346267389</v>
      </c>
      <c r="BX37" s="3">
        <v>2.0272574687875911</v>
      </c>
      <c r="BY37" s="3">
        <v>2.8607181553016319</v>
      </c>
      <c r="BZ37" s="3">
        <v>0.62999181304476704</v>
      </c>
      <c r="CA37" s="3">
        <v>5.7045618208773652</v>
      </c>
      <c r="CB37" s="3">
        <v>0.37769334337877097</v>
      </c>
      <c r="CC37" s="3">
        <v>-9.7577335385149344E-2</v>
      </c>
      <c r="CD37" s="3">
        <v>1.7225418830195769</v>
      </c>
      <c r="CE37" s="3">
        <v>-0.45066347337634599</v>
      </c>
      <c r="CF37" s="3">
        <v>1.9082088582718499</v>
      </c>
      <c r="CG37" s="3">
        <v>0.88101343791250808</v>
      </c>
      <c r="CH37" s="3">
        <v>0.3170480949611455</v>
      </c>
      <c r="CI37" s="3">
        <v>0.53037776614714693</v>
      </c>
      <c r="CJ37" s="3">
        <v>2.2963482669327222</v>
      </c>
      <c r="CK37" s="3">
        <v>0.89676853054925887</v>
      </c>
      <c r="CL37" s="3">
        <v>1.952991833265888</v>
      </c>
      <c r="CM37" s="3">
        <v>0.76883115830367599</v>
      </c>
      <c r="CN37" s="3">
        <v>1.7126826589531861</v>
      </c>
      <c r="CO37" s="3">
        <v>2.917582814457791E-2</v>
      </c>
      <c r="CP37" s="3">
        <v>2.6888861674488989</v>
      </c>
      <c r="CQ37" s="3">
        <v>0.90281814328480281</v>
      </c>
      <c r="CR37" s="3">
        <v>1.2521528596662459</v>
      </c>
      <c r="CS37" s="3">
        <v>0.48857751702623292</v>
      </c>
      <c r="CT37" s="3">
        <v>0.24613260412632959</v>
      </c>
      <c r="CU37" s="3">
        <v>1.6748503687368439</v>
      </c>
      <c r="CV37" s="3">
        <v>0.1700385807940647</v>
      </c>
      <c r="CX37">
        <f t="shared" si="200"/>
        <v>-1.7044888962652542</v>
      </c>
      <c r="CY37">
        <f t="shared" si="201"/>
        <v>-0.24246860259255487</v>
      </c>
      <c r="CZ37">
        <f t="shared" si="202"/>
        <v>-0.2732167003711729</v>
      </c>
      <c r="DA37">
        <f t="shared" si="203"/>
        <v>-1.1952141791258029</v>
      </c>
      <c r="DB37">
        <f t="shared" si="204"/>
        <v>-2.0709249047651541</v>
      </c>
      <c r="DC37">
        <f t="shared" si="205"/>
        <v>-2.1155027024524369</v>
      </c>
      <c r="DD37">
        <f t="shared" si="206"/>
        <v>-2.7089212832071077</v>
      </c>
      <c r="DE37">
        <f t="shared" si="207"/>
        <v>-2.3550545363789093</v>
      </c>
      <c r="DF37">
        <f t="shared" si="208"/>
        <v>-1.3589059731727469</v>
      </c>
      <c r="DG37">
        <f t="shared" si="209"/>
        <v>-0.73429020066368567</v>
      </c>
      <c r="DH37">
        <f t="shared" si="210"/>
        <v>-2.1630828557315973</v>
      </c>
      <c r="DI37">
        <f t="shared" si="211"/>
        <v>-1.692195156961215</v>
      </c>
      <c r="DJ37">
        <f t="shared" si="212"/>
        <v>-0.22246252208521522</v>
      </c>
      <c r="DK37">
        <f t="shared" si="213"/>
        <v>0.23587783404655419</v>
      </c>
      <c r="DL37">
        <f t="shared" si="214"/>
        <v>1.236684842561306</v>
      </c>
      <c r="DM37">
        <f t="shared" si="215"/>
        <v>1.0288166852660459</v>
      </c>
      <c r="DN37">
        <f t="shared" si="216"/>
        <v>0.15524965500957311</v>
      </c>
      <c r="DO37">
        <f t="shared" si="217"/>
        <v>-1.9467462239063682</v>
      </c>
      <c r="DP37">
        <f t="shared" si="218"/>
        <v>1.6590289515196259</v>
      </c>
      <c r="DQ37">
        <f t="shared" si="219"/>
        <v>-2.1674966021853317</v>
      </c>
      <c r="DR37">
        <f t="shared" si="220"/>
        <v>-2.3288283106184728</v>
      </c>
      <c r="DS37">
        <f t="shared" si="221"/>
        <v>1.6999181808984547</v>
      </c>
      <c r="DT37">
        <f t="shared" si="222"/>
        <v>-1.4727955886545141</v>
      </c>
      <c r="DU37">
        <f t="shared" si="223"/>
        <v>-1.2168289990862098</v>
      </c>
      <c r="DV37">
        <f t="shared" si="224"/>
        <v>-0.23717772870666198</v>
      </c>
      <c r="DW37">
        <f t="shared" si="225"/>
        <v>0.28054914204899994</v>
      </c>
      <c r="DX37">
        <f t="shared" si="226"/>
        <v>0.72473101256539896</v>
      </c>
      <c r="DY37">
        <f t="shared" si="227"/>
        <v>1.5085426992933328</v>
      </c>
      <c r="DZ37">
        <f t="shared" si="228"/>
        <v>0.16021471161006695</v>
      </c>
      <c r="EA37">
        <f t="shared" si="229"/>
        <v>-2.2286908845661668</v>
      </c>
      <c r="EB37">
        <f t="shared" si="230"/>
        <v>0.906268021697896</v>
      </c>
      <c r="EC37">
        <f t="shared" si="231"/>
        <v>-1.6207000043218986</v>
      </c>
      <c r="ED37">
        <f t="shared" si="232"/>
        <v>2.0229815001532181</v>
      </c>
      <c r="EE37">
        <f t="shared" si="233"/>
        <v>0.21120481262038804</v>
      </c>
      <c r="EF37">
        <f t="shared" si="234"/>
        <v>-2.2475877506433721</v>
      </c>
      <c r="EG37">
        <f t="shared" si="235"/>
        <v>3.0193226104130186</v>
      </c>
      <c r="EH37">
        <f t="shared" si="236"/>
        <v>0.424644523768756</v>
      </c>
      <c r="EI37">
        <f t="shared" si="237"/>
        <v>2.0346247879095882</v>
      </c>
      <c r="EJ37">
        <f t="shared" si="238"/>
        <v>0.38027859861566132</v>
      </c>
      <c r="EK37">
        <f t="shared" si="239"/>
        <v>1.5809169978567952</v>
      </c>
      <c r="EL37">
        <f t="shared" si="240"/>
        <v>0.1263223934238068</v>
      </c>
      <c r="EM37">
        <f t="shared" si="241"/>
        <v>-5.5707176117391913E-2</v>
      </c>
      <c r="EN37">
        <f t="shared" si="242"/>
        <v>0.1660040423204894</v>
      </c>
      <c r="EO37">
        <f t="shared" si="243"/>
        <v>0.83518093146319206</v>
      </c>
      <c r="EP37">
        <f t="shared" si="244"/>
        <v>-1.9237745303340998</v>
      </c>
      <c r="EQ37">
        <f t="shared" si="245"/>
        <v>1.241511359257796</v>
      </c>
      <c r="ER37">
        <f t="shared" si="246"/>
        <v>-0.48293358125052077</v>
      </c>
      <c r="ES37">
        <f t="shared" si="247"/>
        <v>2.2279628959132824</v>
      </c>
      <c r="ET37">
        <f t="shared" si="248"/>
        <v>2.0240797886919784</v>
      </c>
      <c r="EU37">
        <f t="shared" si="249"/>
        <v>-2.417457902337536</v>
      </c>
      <c r="EV37">
        <f t="shared" si="250"/>
        <v>-2.3490812860463781</v>
      </c>
      <c r="EW37">
        <f t="shared" si="251"/>
        <v>4.2077175687849167</v>
      </c>
      <c r="EX37">
        <f t="shared" si="252"/>
        <v>-1.183833757598187</v>
      </c>
      <c r="EY37">
        <f t="shared" si="253"/>
        <v>-1.9980483707473562</v>
      </c>
      <c r="EZ37">
        <f t="shared" si="254"/>
        <v>-0.49374065728930983</v>
      </c>
      <c r="FA37">
        <f t="shared" si="255"/>
        <v>1.038274033378582</v>
      </c>
      <c r="FB37">
        <f t="shared" si="256"/>
        <v>2.1827275871864731</v>
      </c>
      <c r="FC37">
        <f t="shared" si="257"/>
        <v>0.38102732488476898</v>
      </c>
      <c r="FD37">
        <f t="shared" si="258"/>
        <v>-2.1790119129402399</v>
      </c>
      <c r="FE37">
        <f t="shared" si="259"/>
        <v>2.4047627422452837</v>
      </c>
      <c r="FF37">
        <f t="shared" si="260"/>
        <v>-2.5584036984839562</v>
      </c>
      <c r="FG37">
        <f t="shared" si="261"/>
        <v>1.0299499573497479</v>
      </c>
      <c r="FH37">
        <f t="shared" si="262"/>
        <v>-0.5099752488725191</v>
      </c>
      <c r="FI37">
        <f t="shared" si="263"/>
        <v>-1.1159095465895179</v>
      </c>
      <c r="FJ37">
        <f t="shared" si="264"/>
        <v>-1.8388261224679554</v>
      </c>
      <c r="FK37">
        <f t="shared" si="265"/>
        <v>5.2211114693230365E-2</v>
      </c>
      <c r="FL37">
        <f t="shared" si="266"/>
        <v>-0.13454673932750305</v>
      </c>
      <c r="FM37">
        <f t="shared" si="267"/>
        <v>-0.57647234594701924</v>
      </c>
      <c r="FN37">
        <f t="shared" si="268"/>
        <v>-0.89519397920073907</v>
      </c>
      <c r="FO37">
        <f t="shared" si="269"/>
        <v>-1.4248657547660701</v>
      </c>
      <c r="FP37">
        <f t="shared" si="270"/>
        <v>1.2222422515943561</v>
      </c>
      <c r="FQ37">
        <f t="shared" si="271"/>
        <v>-1.9431268459253341</v>
      </c>
      <c r="FR37">
        <f t="shared" si="272"/>
        <v>0.14061029938095704</v>
      </c>
      <c r="FS37">
        <f t="shared" si="273"/>
        <v>1.1310716755311321</v>
      </c>
      <c r="FT37">
        <f t="shared" si="274"/>
        <v>-0.73535601653732607</v>
      </c>
      <c r="FU37">
        <f t="shared" si="275"/>
        <v>0.79917806878759112</v>
      </c>
      <c r="FV37">
        <f t="shared" si="276"/>
        <v>1.5232190553016318</v>
      </c>
      <c r="FW37">
        <f t="shared" si="277"/>
        <v>0.74121932304476701</v>
      </c>
      <c r="FX37">
        <f t="shared" si="278"/>
        <v>2.2556902208773653</v>
      </c>
      <c r="FY37">
        <f t="shared" si="279"/>
        <v>-2.6232588566212289</v>
      </c>
      <c r="FZ37">
        <f t="shared" si="280"/>
        <v>-4.9905116353851495</v>
      </c>
      <c r="GA37">
        <f t="shared" si="281"/>
        <v>1.042855283019577</v>
      </c>
      <c r="GB37">
        <f t="shared" si="282"/>
        <v>-2.6140192733763463</v>
      </c>
      <c r="GC37">
        <f t="shared" si="283"/>
        <v>1.0200401582718499</v>
      </c>
      <c r="GD37">
        <f t="shared" si="284"/>
        <v>0.20723303791250813</v>
      </c>
      <c r="GE37">
        <f t="shared" si="285"/>
        <v>-0.60064350503885455</v>
      </c>
      <c r="GF37">
        <f t="shared" si="286"/>
        <v>0.55789782614714689</v>
      </c>
      <c r="GG37">
        <f t="shared" si="287"/>
        <v>-0.65730503306727783</v>
      </c>
      <c r="GH37">
        <f t="shared" si="288"/>
        <v>-0.61374656945074124</v>
      </c>
      <c r="GI37">
        <f t="shared" si="289"/>
        <v>0.30281433326588791</v>
      </c>
      <c r="GJ37">
        <f t="shared" si="290"/>
        <v>-1.7093142416963238</v>
      </c>
      <c r="GK37">
        <f t="shared" si="291"/>
        <v>0.56942925895318597</v>
      </c>
      <c r="GL37">
        <f t="shared" si="292"/>
        <v>-0.33164169185542208</v>
      </c>
      <c r="GM37">
        <f t="shared" si="293"/>
        <v>0.98175316744889884</v>
      </c>
      <c r="GN37">
        <f t="shared" si="294"/>
        <v>-1.869583456715197</v>
      </c>
      <c r="GO37">
        <f t="shared" si="295"/>
        <v>-1.052861140333754</v>
      </c>
      <c r="GP37">
        <f t="shared" si="296"/>
        <v>0.62318363702623292</v>
      </c>
      <c r="GQ37">
        <f t="shared" si="297"/>
        <v>-7.4571255873670417E-2</v>
      </c>
      <c r="GR37">
        <f t="shared" si="298"/>
        <v>0.49130546873684389</v>
      </c>
      <c r="GS37">
        <f t="shared" si="299"/>
        <v>-1.1629296192059353</v>
      </c>
      <c r="GX37">
        <f t="shared" si="300"/>
        <v>1.7044888962652542</v>
      </c>
      <c r="GY37">
        <f t="shared" si="301"/>
        <v>0.24246860259255487</v>
      </c>
      <c r="GZ37">
        <f t="shared" si="302"/>
        <v>0.2732167003711729</v>
      </c>
      <c r="HA37">
        <f t="shared" si="303"/>
        <v>1.1952141791258029</v>
      </c>
      <c r="HB37">
        <f t="shared" si="304"/>
        <v>2.0709249047651541</v>
      </c>
      <c r="HC37">
        <f t="shared" si="305"/>
        <v>2.1155027024524369</v>
      </c>
      <c r="HD37">
        <f t="shared" si="306"/>
        <v>2.7089212832071077</v>
      </c>
      <c r="HE37">
        <f t="shared" si="307"/>
        <v>2.3550545363789093</v>
      </c>
      <c r="HF37">
        <f t="shared" si="308"/>
        <v>1.3589059731727469</v>
      </c>
      <c r="HG37">
        <f t="shared" si="309"/>
        <v>0.73429020066368567</v>
      </c>
      <c r="HH37">
        <f t="shared" si="310"/>
        <v>2.1630828557315973</v>
      </c>
      <c r="HI37">
        <f t="shared" si="311"/>
        <v>1.692195156961215</v>
      </c>
      <c r="HJ37">
        <f t="shared" si="312"/>
        <v>0.22246252208521522</v>
      </c>
      <c r="HK37">
        <f t="shared" si="313"/>
        <v>0.23587783404655419</v>
      </c>
      <c r="HL37">
        <f t="shared" si="314"/>
        <v>1.236684842561306</v>
      </c>
      <c r="HM37">
        <f t="shared" si="315"/>
        <v>1.0288166852660459</v>
      </c>
      <c r="HN37">
        <f t="shared" si="316"/>
        <v>0.15524965500957311</v>
      </c>
      <c r="HO37">
        <f t="shared" si="317"/>
        <v>1.9467462239063682</v>
      </c>
      <c r="HP37">
        <f t="shared" si="318"/>
        <v>1.6590289515196259</v>
      </c>
      <c r="HQ37">
        <f t="shared" si="319"/>
        <v>2.1674966021853317</v>
      </c>
      <c r="HR37">
        <f t="shared" si="320"/>
        <v>2.3288283106184728</v>
      </c>
      <c r="HS37">
        <f t="shared" si="321"/>
        <v>1.6999181808984547</v>
      </c>
      <c r="HT37">
        <f t="shared" si="322"/>
        <v>1.4727955886545141</v>
      </c>
      <c r="HU37">
        <f t="shared" si="323"/>
        <v>1.2168289990862098</v>
      </c>
      <c r="HV37">
        <f t="shared" si="324"/>
        <v>0.23717772870666198</v>
      </c>
      <c r="HW37">
        <f t="shared" si="325"/>
        <v>0.28054914204899994</v>
      </c>
      <c r="HX37">
        <f t="shared" si="326"/>
        <v>0.72473101256539896</v>
      </c>
      <c r="HY37">
        <f t="shared" si="327"/>
        <v>1.5085426992933328</v>
      </c>
      <c r="HZ37">
        <f t="shared" si="328"/>
        <v>0.16021471161006695</v>
      </c>
      <c r="IA37">
        <f t="shared" si="329"/>
        <v>2.2286908845661668</v>
      </c>
      <c r="IB37">
        <f t="shared" si="330"/>
        <v>0.906268021697896</v>
      </c>
      <c r="IC37">
        <f t="shared" si="331"/>
        <v>1.6207000043218986</v>
      </c>
      <c r="ID37">
        <f t="shared" si="332"/>
        <v>2.0229815001532181</v>
      </c>
      <c r="IE37">
        <f t="shared" si="333"/>
        <v>0.21120481262038804</v>
      </c>
      <c r="IF37">
        <f t="shared" si="334"/>
        <v>2.2475877506433721</v>
      </c>
      <c r="IG37">
        <f t="shared" si="335"/>
        <v>3.0193226104130186</v>
      </c>
      <c r="IH37">
        <f t="shared" si="336"/>
        <v>0.424644523768756</v>
      </c>
      <c r="II37">
        <f t="shared" si="337"/>
        <v>2.0346247879095882</v>
      </c>
      <c r="IJ37">
        <f t="shared" si="338"/>
        <v>0.38027859861566132</v>
      </c>
      <c r="IK37">
        <f t="shared" si="339"/>
        <v>1.5809169978567952</v>
      </c>
      <c r="IL37">
        <f t="shared" si="340"/>
        <v>0.1263223934238068</v>
      </c>
      <c r="IM37">
        <f t="shared" si="341"/>
        <v>5.5707176117391913E-2</v>
      </c>
      <c r="IN37">
        <f t="shared" si="342"/>
        <v>0.1660040423204894</v>
      </c>
      <c r="IO37">
        <f t="shared" si="343"/>
        <v>0.83518093146319206</v>
      </c>
      <c r="IP37">
        <f t="shared" si="344"/>
        <v>1.9237745303340998</v>
      </c>
      <c r="IQ37">
        <f t="shared" si="345"/>
        <v>1.241511359257796</v>
      </c>
      <c r="IR37">
        <f t="shared" si="346"/>
        <v>0.48293358125052077</v>
      </c>
      <c r="IS37">
        <f t="shared" si="347"/>
        <v>2.2279628959132824</v>
      </c>
      <c r="IT37">
        <f t="shared" si="348"/>
        <v>2.0240797886919784</v>
      </c>
      <c r="IU37">
        <f t="shared" si="349"/>
        <v>2.417457902337536</v>
      </c>
      <c r="IV37">
        <f t="shared" si="350"/>
        <v>2.3490812860463781</v>
      </c>
      <c r="IW37">
        <f t="shared" si="351"/>
        <v>4.2077175687849167</v>
      </c>
      <c r="IX37">
        <f t="shared" si="352"/>
        <v>1.183833757598187</v>
      </c>
      <c r="IY37">
        <f t="shared" si="353"/>
        <v>1.9980483707473562</v>
      </c>
      <c r="IZ37">
        <f t="shared" si="354"/>
        <v>0.49374065728930983</v>
      </c>
      <c r="JA37">
        <f t="shared" si="355"/>
        <v>1.038274033378582</v>
      </c>
      <c r="JB37">
        <f t="shared" si="356"/>
        <v>2.1827275871864731</v>
      </c>
      <c r="JC37">
        <f t="shared" si="357"/>
        <v>0.38102732488476898</v>
      </c>
      <c r="JD37">
        <f t="shared" si="358"/>
        <v>2.1790119129402399</v>
      </c>
      <c r="JE37">
        <f t="shared" si="359"/>
        <v>2.4047627422452837</v>
      </c>
      <c r="JF37">
        <f t="shared" si="360"/>
        <v>2.5584036984839562</v>
      </c>
      <c r="JG37">
        <f t="shared" si="361"/>
        <v>1.0299499573497479</v>
      </c>
      <c r="JH37">
        <f t="shared" si="362"/>
        <v>0.5099752488725191</v>
      </c>
      <c r="JI37">
        <f t="shared" si="363"/>
        <v>1.1159095465895179</v>
      </c>
      <c r="JJ37">
        <f t="shared" si="364"/>
        <v>1.8388261224679554</v>
      </c>
      <c r="JK37">
        <f t="shared" si="365"/>
        <v>5.2211114693230365E-2</v>
      </c>
      <c r="JL37">
        <f t="shared" si="366"/>
        <v>0.13454673932750305</v>
      </c>
      <c r="JM37">
        <f t="shared" si="367"/>
        <v>0.57647234594701924</v>
      </c>
      <c r="JN37">
        <f t="shared" si="368"/>
        <v>0.89519397920073907</v>
      </c>
      <c r="JO37">
        <f t="shared" si="369"/>
        <v>1.4248657547660701</v>
      </c>
      <c r="JP37">
        <f t="shared" si="370"/>
        <v>1.2222422515943561</v>
      </c>
      <c r="JQ37">
        <f t="shared" si="371"/>
        <v>1.9431268459253341</v>
      </c>
      <c r="JR37">
        <f t="shared" si="372"/>
        <v>0.14061029938095704</v>
      </c>
      <c r="JS37">
        <f t="shared" si="373"/>
        <v>1.1310716755311321</v>
      </c>
      <c r="JT37">
        <f t="shared" si="374"/>
        <v>0.73535601653732607</v>
      </c>
      <c r="JU37">
        <f t="shared" si="375"/>
        <v>0.79917806878759112</v>
      </c>
      <c r="JV37">
        <f t="shared" si="376"/>
        <v>1.5232190553016318</v>
      </c>
      <c r="JW37">
        <f t="shared" si="377"/>
        <v>0.74121932304476701</v>
      </c>
      <c r="JX37">
        <f t="shared" si="378"/>
        <v>2.2556902208773653</v>
      </c>
      <c r="JY37">
        <f t="shared" si="379"/>
        <v>2.6232588566212289</v>
      </c>
      <c r="JZ37">
        <f t="shared" si="380"/>
        <v>4.9905116353851495</v>
      </c>
      <c r="KA37">
        <f t="shared" si="381"/>
        <v>1.042855283019577</v>
      </c>
      <c r="KB37">
        <f t="shared" si="382"/>
        <v>2.6140192733763463</v>
      </c>
      <c r="KC37">
        <f t="shared" si="383"/>
        <v>1.0200401582718499</v>
      </c>
      <c r="KD37">
        <f t="shared" si="384"/>
        <v>0.20723303791250813</v>
      </c>
      <c r="KE37">
        <f t="shared" si="385"/>
        <v>0.60064350503885455</v>
      </c>
      <c r="KF37">
        <f t="shared" si="386"/>
        <v>0.55789782614714689</v>
      </c>
      <c r="KG37">
        <f t="shared" si="387"/>
        <v>0.65730503306727783</v>
      </c>
      <c r="KH37">
        <f t="shared" si="388"/>
        <v>0.61374656945074124</v>
      </c>
      <c r="KI37">
        <f t="shared" si="389"/>
        <v>0.30281433326588791</v>
      </c>
      <c r="KJ37">
        <f t="shared" si="390"/>
        <v>1.7093142416963238</v>
      </c>
      <c r="KK37">
        <f t="shared" si="391"/>
        <v>0.56942925895318597</v>
      </c>
      <c r="KL37">
        <f t="shared" si="392"/>
        <v>0.33164169185542208</v>
      </c>
      <c r="KM37">
        <f t="shared" si="393"/>
        <v>0.98175316744889884</v>
      </c>
      <c r="KN37">
        <f t="shared" si="394"/>
        <v>1.869583456715197</v>
      </c>
      <c r="KO37">
        <f t="shared" si="395"/>
        <v>1.052861140333754</v>
      </c>
      <c r="KP37">
        <f t="shared" si="396"/>
        <v>0.62318363702623292</v>
      </c>
      <c r="KQ37">
        <f t="shared" si="397"/>
        <v>7.4571255873670417E-2</v>
      </c>
      <c r="KR37">
        <f t="shared" si="398"/>
        <v>0.49130546873684389</v>
      </c>
      <c r="KS37">
        <f t="shared" si="399"/>
        <v>1.1629296192059353</v>
      </c>
    </row>
    <row r="38" spans="1:305" x14ac:dyDescent="0.25">
      <c r="A38" s="3">
        <v>0.59557360400610915</v>
      </c>
      <c r="B38" s="3">
        <v>1.112219235265679</v>
      </c>
      <c r="C38" s="3">
        <v>0.3195670963652652</v>
      </c>
      <c r="D38" s="3">
        <v>1.048191722089955</v>
      </c>
      <c r="E38" s="3">
        <v>-0.4991109263927227</v>
      </c>
      <c r="F38" s="3">
        <v>0.60811143062253903</v>
      </c>
      <c r="G38" s="3">
        <v>1.440770710500038</v>
      </c>
      <c r="H38" s="3">
        <v>1.4190626788635059</v>
      </c>
      <c r="I38" s="3">
        <v>0.51302255919819051</v>
      </c>
      <c r="J38" s="3">
        <v>0.89268985312670557</v>
      </c>
      <c r="K38" s="3">
        <v>5.1264920641923304</v>
      </c>
      <c r="L38" s="3">
        <v>1.8195847980167661</v>
      </c>
      <c r="M38" s="3">
        <v>0.92873124610788726</v>
      </c>
      <c r="N38" s="3">
        <v>0.70463066962048593</v>
      </c>
      <c r="O38" s="3">
        <v>0.90995979611349065</v>
      </c>
      <c r="P38" s="3">
        <v>1.3163792773759839</v>
      </c>
      <c r="Q38" s="3">
        <v>-1.829051412514922</v>
      </c>
      <c r="R38" s="3">
        <v>0.97090648925673262</v>
      </c>
      <c r="S38" s="3">
        <v>1.5114699326375609</v>
      </c>
      <c r="T38" s="3">
        <v>2.3216891570220182</v>
      </c>
      <c r="U38" s="3">
        <v>2.518429821907342</v>
      </c>
      <c r="V38" s="3">
        <v>0.35836523450946539</v>
      </c>
      <c r="W38" s="3">
        <v>0.4202121314870278</v>
      </c>
      <c r="X38" s="3">
        <v>0.57144676252443161</v>
      </c>
      <c r="Y38" s="3">
        <v>0.22741936414415981</v>
      </c>
      <c r="Z38" s="3">
        <v>2.4156149827327908</v>
      </c>
      <c r="AA38" s="3">
        <v>2.1238756847265372</v>
      </c>
      <c r="AB38" s="3">
        <v>0.91363662020266201</v>
      </c>
      <c r="AC38" s="3">
        <v>1.2907942760812641</v>
      </c>
      <c r="AD38" s="3">
        <v>0.48510593993243861</v>
      </c>
      <c r="AE38" s="3">
        <v>4.7214803170163453</v>
      </c>
      <c r="AF38" s="3">
        <v>-0.24143339265660291</v>
      </c>
      <c r="AG38" s="3">
        <v>4.1267750780194472</v>
      </c>
      <c r="AH38" s="3">
        <v>1.7683933810424579</v>
      </c>
      <c r="AI38" s="3">
        <v>0.38072018190027801</v>
      </c>
      <c r="AJ38" s="3">
        <v>7.3148608194500921</v>
      </c>
      <c r="AK38" s="3">
        <v>-0.48948252847974272</v>
      </c>
      <c r="AL38" s="3">
        <v>3.664702205821297</v>
      </c>
      <c r="AM38" s="3">
        <v>1.7053064843612</v>
      </c>
      <c r="AN38" s="3">
        <v>2.895008360299002</v>
      </c>
      <c r="AO38" s="3">
        <v>0.21506087100427579</v>
      </c>
      <c r="AP38" s="3">
        <v>0.60038307385766476</v>
      </c>
      <c r="AQ38" s="3">
        <v>0.5125358589699095</v>
      </c>
      <c r="AR38" s="3">
        <v>2.4455598468812481</v>
      </c>
      <c r="AS38" s="3">
        <v>0.71860613926180394</v>
      </c>
      <c r="AT38" s="3">
        <v>2.0446583888334402</v>
      </c>
      <c r="AU38" s="3">
        <v>-0.4849888609615432</v>
      </c>
      <c r="AV38" s="3">
        <v>4.9032497491612252</v>
      </c>
      <c r="AW38" s="3">
        <v>3.6543770451408322</v>
      </c>
      <c r="AX38" s="3">
        <v>4.1896135623393089</v>
      </c>
      <c r="AY38" s="3">
        <v>3.1747585365268911</v>
      </c>
      <c r="AZ38" s="3">
        <v>2.518408289017692</v>
      </c>
      <c r="BA38" s="3">
        <v>0.25798657592335511</v>
      </c>
      <c r="BB38" s="3">
        <v>0.38726406955778719</v>
      </c>
      <c r="BC38" s="3">
        <v>-1.50986015145009E-2</v>
      </c>
      <c r="BD38" s="3">
        <v>0.2256634105587555</v>
      </c>
      <c r="BE38" s="3">
        <v>3.3940382712693258</v>
      </c>
      <c r="BF38" s="3">
        <v>1.314464186282607</v>
      </c>
      <c r="BG38" s="3">
        <v>-1.394121566472776</v>
      </c>
      <c r="BH38" s="3">
        <v>1.6112023847883861</v>
      </c>
      <c r="BI38" s="3">
        <v>4.5285821268144542</v>
      </c>
      <c r="BJ38" s="3">
        <v>-1.1331088448184179</v>
      </c>
      <c r="BK38" s="3">
        <v>0.85852781442776882</v>
      </c>
      <c r="BL38" s="3">
        <v>-1.6959843618835431</v>
      </c>
      <c r="BM38" s="3">
        <v>-0.62476234902306127</v>
      </c>
      <c r="BN38" s="3">
        <v>1.0432999945052119</v>
      </c>
      <c r="BO38" s="3">
        <v>0.14542235481164281</v>
      </c>
      <c r="BP38" s="3">
        <v>2.2164842774979099</v>
      </c>
      <c r="BQ38" s="3">
        <v>0.1027677104312934</v>
      </c>
      <c r="BR38" s="3">
        <v>-0.2746114068305226</v>
      </c>
      <c r="BS38" s="3">
        <v>0.30223890155280669</v>
      </c>
      <c r="BT38" s="3">
        <v>1.7956480680967191</v>
      </c>
      <c r="BU38" s="3">
        <v>-0.68451501575695928</v>
      </c>
      <c r="BV38" s="3">
        <v>-0.89517572430865044</v>
      </c>
      <c r="BW38" s="3">
        <v>-1.514068039732533</v>
      </c>
      <c r="BX38" s="3">
        <v>1.4669716914081801</v>
      </c>
      <c r="BY38" s="3">
        <v>-0.52980784371312784</v>
      </c>
      <c r="BZ38" s="3">
        <v>1.221018059158963</v>
      </c>
      <c r="CA38" s="3">
        <v>3.8253488065320389</v>
      </c>
      <c r="CB38" s="3">
        <v>0.1060984595945952</v>
      </c>
      <c r="CC38" s="3">
        <v>1.12406345183238</v>
      </c>
      <c r="CD38" s="3">
        <v>2.107301779675848</v>
      </c>
      <c r="CE38" s="3">
        <v>-0.1018071724299322</v>
      </c>
      <c r="CF38" s="3">
        <v>-1.015292962137778</v>
      </c>
      <c r="CG38" s="3">
        <v>-0.75879231106062506</v>
      </c>
      <c r="CH38" s="3">
        <v>1.078587780990639</v>
      </c>
      <c r="CI38" s="3">
        <v>-0.20289625597607699</v>
      </c>
      <c r="CJ38" s="3">
        <v>2.1201556493493028</v>
      </c>
      <c r="CK38" s="3">
        <v>0.7188385233961736</v>
      </c>
      <c r="CL38" s="3">
        <v>1.213491979200793</v>
      </c>
      <c r="CM38" s="3">
        <v>-1.0686915471562419</v>
      </c>
      <c r="CN38" s="3">
        <v>0.66830508562602819</v>
      </c>
      <c r="CO38" s="3">
        <v>0.44395415750511341</v>
      </c>
      <c r="CP38" s="3">
        <v>1.965553065212601</v>
      </c>
      <c r="CQ38" s="3">
        <v>1.251627962788594</v>
      </c>
      <c r="CR38" s="3">
        <v>0.77586692522294798</v>
      </c>
      <c r="CS38" s="3">
        <v>0.3606198424046318</v>
      </c>
      <c r="CT38" s="3">
        <v>0.36374973981603348</v>
      </c>
      <c r="CU38" s="3">
        <v>1.4524817175293741</v>
      </c>
      <c r="CV38" s="3">
        <v>1.867486052681119</v>
      </c>
      <c r="CX38">
        <f t="shared" si="200"/>
        <v>0.70121115400610912</v>
      </c>
      <c r="CY38">
        <f t="shared" si="201"/>
        <v>-5.294856473432108E-2</v>
      </c>
      <c r="CZ38">
        <f t="shared" si="202"/>
        <v>-0.1345891236347348</v>
      </c>
      <c r="DA38">
        <f t="shared" si="203"/>
        <v>1.4912554020899551</v>
      </c>
      <c r="DB38">
        <f t="shared" si="204"/>
        <v>-5.1815699263927222</v>
      </c>
      <c r="DC38">
        <f t="shared" si="205"/>
        <v>-3.4713219377460969E-2</v>
      </c>
      <c r="DD38">
        <f t="shared" si="206"/>
        <v>1.2232573905000379</v>
      </c>
      <c r="DE38">
        <f t="shared" si="207"/>
        <v>3.8918652788635058</v>
      </c>
      <c r="DF38">
        <f t="shared" si="208"/>
        <v>0.12195159919819049</v>
      </c>
      <c r="DG38">
        <f t="shared" si="209"/>
        <v>1.0180018231267056</v>
      </c>
      <c r="DH38">
        <f t="shared" si="210"/>
        <v>3.8115410641923306</v>
      </c>
      <c r="DI38">
        <f t="shared" si="211"/>
        <v>2.4143198980167662</v>
      </c>
      <c r="DJ38">
        <f t="shared" si="212"/>
        <v>0.94303630110788728</v>
      </c>
      <c r="DK38">
        <f t="shared" si="213"/>
        <v>0.19477456962048589</v>
      </c>
      <c r="DL38">
        <f t="shared" si="214"/>
        <v>-1.1718190038865093</v>
      </c>
      <c r="DM38">
        <f t="shared" si="215"/>
        <v>-1.5486467226240159</v>
      </c>
      <c r="DN38">
        <f t="shared" si="216"/>
        <v>-2.611395572514922</v>
      </c>
      <c r="DO38">
        <f t="shared" si="217"/>
        <v>-0.27197241074326739</v>
      </c>
      <c r="DP38">
        <f t="shared" si="218"/>
        <v>-0.54822106736243903</v>
      </c>
      <c r="DQ38">
        <f t="shared" si="219"/>
        <v>1.7328651270220181</v>
      </c>
      <c r="DR38">
        <f t="shared" si="220"/>
        <v>1.0040645219073421</v>
      </c>
      <c r="DS38">
        <f t="shared" si="221"/>
        <v>-2.1464488654905347</v>
      </c>
      <c r="DT38">
        <f t="shared" si="222"/>
        <v>0.6961015314870278</v>
      </c>
      <c r="DU38">
        <f t="shared" si="223"/>
        <v>-0.43303623747556841</v>
      </c>
      <c r="DV38">
        <f t="shared" si="224"/>
        <v>-0.23628677585584018</v>
      </c>
      <c r="DW38">
        <f t="shared" si="225"/>
        <v>2.3359529877327909</v>
      </c>
      <c r="DX38">
        <f t="shared" si="226"/>
        <v>1.5186104247265373</v>
      </c>
      <c r="DY38">
        <f t="shared" si="227"/>
        <v>4.5665080202662023E-2</v>
      </c>
      <c r="DZ38">
        <f t="shared" si="228"/>
        <v>0.71001507608126402</v>
      </c>
      <c r="EA38">
        <f t="shared" si="229"/>
        <v>-0.58904966006756143</v>
      </c>
      <c r="EB38">
        <f t="shared" si="230"/>
        <v>3.9067115170163453</v>
      </c>
      <c r="EC38">
        <f t="shared" si="231"/>
        <v>1.0965929073433971</v>
      </c>
      <c r="ED38">
        <f t="shared" si="232"/>
        <v>1.2655453780194472</v>
      </c>
      <c r="EE38">
        <f t="shared" si="233"/>
        <v>2.3727502810424577</v>
      </c>
      <c r="EF38">
        <f t="shared" si="234"/>
        <v>-0.46255947809972198</v>
      </c>
      <c r="EG38">
        <f t="shared" si="235"/>
        <v>4.2264398194500927</v>
      </c>
      <c r="EH38">
        <f t="shared" si="236"/>
        <v>-0.26396990847974272</v>
      </c>
      <c r="EI38">
        <f t="shared" si="237"/>
        <v>0.95586180582129687</v>
      </c>
      <c r="EJ38">
        <f t="shared" si="238"/>
        <v>0.19479888436120008</v>
      </c>
      <c r="EK38">
        <f t="shared" si="239"/>
        <v>3.8128296602990019</v>
      </c>
      <c r="EL38">
        <f t="shared" si="240"/>
        <v>9.203229100427579E-2</v>
      </c>
      <c r="EM38">
        <f t="shared" si="241"/>
        <v>1.0114809738576649</v>
      </c>
      <c r="EN38">
        <f t="shared" si="242"/>
        <v>0.34988714896990947</v>
      </c>
      <c r="EO38">
        <f t="shared" si="243"/>
        <v>1.9056448768812482</v>
      </c>
      <c r="EP38">
        <f t="shared" si="244"/>
        <v>0.89579667926180395</v>
      </c>
      <c r="EQ38">
        <f t="shared" si="245"/>
        <v>-0.51039481116655994</v>
      </c>
      <c r="ER38">
        <f t="shared" si="246"/>
        <v>-0.4762375879615432</v>
      </c>
      <c r="ES38">
        <f t="shared" si="247"/>
        <v>0.52167974916122528</v>
      </c>
      <c r="ET38">
        <f t="shared" si="248"/>
        <v>0.48187164514083225</v>
      </c>
      <c r="EU38">
        <f t="shared" si="249"/>
        <v>3.167129262339309</v>
      </c>
      <c r="EV38">
        <f t="shared" si="250"/>
        <v>1.0551193365268912</v>
      </c>
      <c r="EW38">
        <f t="shared" si="251"/>
        <v>-1.2822161109823078</v>
      </c>
      <c r="EX38">
        <f t="shared" si="252"/>
        <v>0.2435236879233551</v>
      </c>
      <c r="EY38">
        <f t="shared" si="253"/>
        <v>1.914981669557787</v>
      </c>
      <c r="EZ38">
        <f t="shared" si="254"/>
        <v>-0.16550734151450092</v>
      </c>
      <c r="FA38">
        <f t="shared" si="255"/>
        <v>-0.37188328944124449</v>
      </c>
      <c r="FB38">
        <f t="shared" si="256"/>
        <v>1.3879382712693258</v>
      </c>
      <c r="FC38">
        <f t="shared" si="257"/>
        <v>0.40050575628260698</v>
      </c>
      <c r="FD38">
        <f t="shared" si="258"/>
        <v>-4.4936579664727763</v>
      </c>
      <c r="FE38">
        <f t="shared" si="259"/>
        <v>-0.39987121521161395</v>
      </c>
      <c r="FF38">
        <f t="shared" si="260"/>
        <v>1.5925949268144541</v>
      </c>
      <c r="FG38">
        <f t="shared" si="261"/>
        <v>-0.94216065481841793</v>
      </c>
      <c r="FH38">
        <f t="shared" si="262"/>
        <v>0.4293596544277688</v>
      </c>
      <c r="FI38">
        <f t="shared" si="263"/>
        <v>-3.1044911618835433</v>
      </c>
      <c r="FJ38">
        <f t="shared" si="264"/>
        <v>-1.1270803190230612</v>
      </c>
      <c r="FK38">
        <f t="shared" si="265"/>
        <v>-0.5967820054947881</v>
      </c>
      <c r="FL38">
        <f t="shared" si="266"/>
        <v>-0.8922592451883572</v>
      </c>
      <c r="FM38">
        <f t="shared" si="267"/>
        <v>2.1672689604979101</v>
      </c>
      <c r="FN38">
        <f t="shared" si="268"/>
        <v>-0.3316993695687066</v>
      </c>
      <c r="FO38">
        <f t="shared" si="269"/>
        <v>-1.0740543068305226</v>
      </c>
      <c r="FP38">
        <f t="shared" si="270"/>
        <v>-0.75254509844719331</v>
      </c>
      <c r="FQ38">
        <f t="shared" si="271"/>
        <v>0.83547956809671908</v>
      </c>
      <c r="FR38">
        <f t="shared" si="272"/>
        <v>-2.7180064157569594</v>
      </c>
      <c r="FS38">
        <f t="shared" si="273"/>
        <v>-2.4439216243086506</v>
      </c>
      <c r="FT38">
        <f t="shared" si="274"/>
        <v>-1.6643599597325329</v>
      </c>
      <c r="FU38">
        <f t="shared" si="275"/>
        <v>0.93724279140818012</v>
      </c>
      <c r="FV38">
        <f t="shared" si="276"/>
        <v>-2.6377680437131277</v>
      </c>
      <c r="FW38">
        <f t="shared" si="277"/>
        <v>0.69219815915896299</v>
      </c>
      <c r="FX38">
        <f t="shared" si="278"/>
        <v>-0.60160359346796133</v>
      </c>
      <c r="FY38">
        <f t="shared" si="279"/>
        <v>-0.50922210040540483</v>
      </c>
      <c r="FZ38">
        <f t="shared" si="280"/>
        <v>-0.10355814816761999</v>
      </c>
      <c r="GA38">
        <f t="shared" si="281"/>
        <v>0.8398074796758479</v>
      </c>
      <c r="GB38">
        <f t="shared" si="282"/>
        <v>0.92594502757006769</v>
      </c>
      <c r="GC38">
        <f t="shared" si="283"/>
        <v>-2.4626390621377778</v>
      </c>
      <c r="GD38">
        <f t="shared" si="284"/>
        <v>-0.8857369710606251</v>
      </c>
      <c r="GE38">
        <f t="shared" si="285"/>
        <v>1.0673203569906391</v>
      </c>
      <c r="GF38">
        <f t="shared" si="286"/>
        <v>0.62144218402392304</v>
      </c>
      <c r="GG38">
        <f t="shared" si="287"/>
        <v>-0.78364235065069732</v>
      </c>
      <c r="GH38">
        <f t="shared" si="288"/>
        <v>-0.19392877660382635</v>
      </c>
      <c r="GI38">
        <f t="shared" si="289"/>
        <v>-0.51772992079920699</v>
      </c>
      <c r="GJ38">
        <f t="shared" si="290"/>
        <v>-2.8725287471562417</v>
      </c>
      <c r="GK38">
        <f t="shared" si="291"/>
        <v>-0.25773001437397181</v>
      </c>
      <c r="GL38">
        <f t="shared" si="292"/>
        <v>0.82191668750511337</v>
      </c>
      <c r="GM38">
        <f t="shared" si="293"/>
        <v>0.89186706521260106</v>
      </c>
      <c r="GN38">
        <f t="shared" si="294"/>
        <v>-0.12236093721140606</v>
      </c>
      <c r="GO38">
        <f t="shared" si="295"/>
        <v>-0.89538497477705192</v>
      </c>
      <c r="GP38">
        <f t="shared" si="296"/>
        <v>0.2562450464046318</v>
      </c>
      <c r="GQ38">
        <f t="shared" si="297"/>
        <v>0.23126625981603349</v>
      </c>
      <c r="GR38">
        <f t="shared" si="298"/>
        <v>-4.4324282470626031E-2</v>
      </c>
      <c r="GS38">
        <f t="shared" si="299"/>
        <v>2.2998312526811189</v>
      </c>
      <c r="GX38">
        <f t="shared" si="300"/>
        <v>0.70121115400610912</v>
      </c>
      <c r="GY38">
        <f t="shared" si="301"/>
        <v>5.294856473432108E-2</v>
      </c>
      <c r="GZ38">
        <f t="shared" si="302"/>
        <v>0.1345891236347348</v>
      </c>
      <c r="HA38">
        <f t="shared" si="303"/>
        <v>1.4912554020899551</v>
      </c>
      <c r="HB38">
        <f t="shared" si="304"/>
        <v>5.1815699263927222</v>
      </c>
      <c r="HC38">
        <f t="shared" si="305"/>
        <v>3.4713219377460969E-2</v>
      </c>
      <c r="HD38">
        <f t="shared" si="306"/>
        <v>1.2232573905000379</v>
      </c>
      <c r="HE38">
        <f t="shared" si="307"/>
        <v>3.8918652788635058</v>
      </c>
      <c r="HF38">
        <f t="shared" si="308"/>
        <v>0.12195159919819049</v>
      </c>
      <c r="HG38">
        <f t="shared" si="309"/>
        <v>1.0180018231267056</v>
      </c>
      <c r="HH38">
        <f t="shared" si="310"/>
        <v>3.8115410641923306</v>
      </c>
      <c r="HI38">
        <f t="shared" si="311"/>
        <v>2.4143198980167662</v>
      </c>
      <c r="HJ38">
        <f t="shared" si="312"/>
        <v>0.94303630110788728</v>
      </c>
      <c r="HK38">
        <f t="shared" si="313"/>
        <v>0.19477456962048589</v>
      </c>
      <c r="HL38">
        <f t="shared" si="314"/>
        <v>1.1718190038865093</v>
      </c>
      <c r="HM38">
        <f t="shared" si="315"/>
        <v>1.5486467226240159</v>
      </c>
      <c r="HN38">
        <f t="shared" si="316"/>
        <v>2.611395572514922</v>
      </c>
      <c r="HO38">
        <f t="shared" si="317"/>
        <v>0.27197241074326739</v>
      </c>
      <c r="HP38">
        <f t="shared" si="318"/>
        <v>0.54822106736243903</v>
      </c>
      <c r="HQ38">
        <f t="shared" si="319"/>
        <v>1.7328651270220181</v>
      </c>
      <c r="HR38">
        <f t="shared" si="320"/>
        <v>1.0040645219073421</v>
      </c>
      <c r="HS38">
        <f t="shared" si="321"/>
        <v>2.1464488654905347</v>
      </c>
      <c r="HT38">
        <f t="shared" si="322"/>
        <v>0.6961015314870278</v>
      </c>
      <c r="HU38">
        <f t="shared" si="323"/>
        <v>0.43303623747556841</v>
      </c>
      <c r="HV38">
        <f t="shared" si="324"/>
        <v>0.23628677585584018</v>
      </c>
      <c r="HW38">
        <f t="shared" si="325"/>
        <v>2.3359529877327909</v>
      </c>
      <c r="HX38">
        <f t="shared" si="326"/>
        <v>1.5186104247265373</v>
      </c>
      <c r="HY38">
        <f t="shared" si="327"/>
        <v>4.5665080202662023E-2</v>
      </c>
      <c r="HZ38">
        <f t="shared" si="328"/>
        <v>0.71001507608126402</v>
      </c>
      <c r="IA38">
        <f t="shared" si="329"/>
        <v>0.58904966006756143</v>
      </c>
      <c r="IB38">
        <f t="shared" si="330"/>
        <v>3.9067115170163453</v>
      </c>
      <c r="IC38">
        <f t="shared" si="331"/>
        <v>1.0965929073433971</v>
      </c>
      <c r="ID38">
        <f t="shared" si="332"/>
        <v>1.2655453780194472</v>
      </c>
      <c r="IE38">
        <f t="shared" si="333"/>
        <v>2.3727502810424577</v>
      </c>
      <c r="IF38">
        <f t="shared" si="334"/>
        <v>0.46255947809972198</v>
      </c>
      <c r="IG38">
        <f t="shared" si="335"/>
        <v>4.2264398194500927</v>
      </c>
      <c r="IH38">
        <f t="shared" si="336"/>
        <v>0.26396990847974272</v>
      </c>
      <c r="II38">
        <f t="shared" si="337"/>
        <v>0.95586180582129687</v>
      </c>
      <c r="IJ38">
        <f t="shared" si="338"/>
        <v>0.19479888436120008</v>
      </c>
      <c r="IK38">
        <f t="shared" si="339"/>
        <v>3.8128296602990019</v>
      </c>
      <c r="IL38">
        <f t="shared" si="340"/>
        <v>9.203229100427579E-2</v>
      </c>
      <c r="IM38">
        <f t="shared" si="341"/>
        <v>1.0114809738576649</v>
      </c>
      <c r="IN38">
        <f t="shared" si="342"/>
        <v>0.34988714896990947</v>
      </c>
      <c r="IO38">
        <f t="shared" si="343"/>
        <v>1.9056448768812482</v>
      </c>
      <c r="IP38">
        <f t="shared" si="344"/>
        <v>0.89579667926180395</v>
      </c>
      <c r="IQ38">
        <f t="shared" si="345"/>
        <v>0.51039481116655994</v>
      </c>
      <c r="IR38">
        <f t="shared" si="346"/>
        <v>0.4762375879615432</v>
      </c>
      <c r="IS38">
        <f t="shared" si="347"/>
        <v>0.52167974916122528</v>
      </c>
      <c r="IT38">
        <f t="shared" si="348"/>
        <v>0.48187164514083225</v>
      </c>
      <c r="IU38">
        <f t="shared" si="349"/>
        <v>3.167129262339309</v>
      </c>
      <c r="IV38">
        <f t="shared" si="350"/>
        <v>1.0551193365268912</v>
      </c>
      <c r="IW38">
        <f t="shared" si="351"/>
        <v>1.2822161109823078</v>
      </c>
      <c r="IX38">
        <f t="shared" si="352"/>
        <v>0.2435236879233551</v>
      </c>
      <c r="IY38">
        <f t="shared" si="353"/>
        <v>1.914981669557787</v>
      </c>
      <c r="IZ38">
        <f t="shared" si="354"/>
        <v>0.16550734151450092</v>
      </c>
      <c r="JA38">
        <f t="shared" si="355"/>
        <v>0.37188328944124449</v>
      </c>
      <c r="JB38">
        <f t="shared" si="356"/>
        <v>1.3879382712693258</v>
      </c>
      <c r="JC38">
        <f t="shared" si="357"/>
        <v>0.40050575628260698</v>
      </c>
      <c r="JD38">
        <f t="shared" si="358"/>
        <v>4.4936579664727763</v>
      </c>
      <c r="JE38">
        <f t="shared" si="359"/>
        <v>0.39987121521161395</v>
      </c>
      <c r="JF38">
        <f t="shared" si="360"/>
        <v>1.5925949268144541</v>
      </c>
      <c r="JG38">
        <f t="shared" si="361"/>
        <v>0.94216065481841793</v>
      </c>
      <c r="JH38">
        <f t="shared" si="362"/>
        <v>0.4293596544277688</v>
      </c>
      <c r="JI38">
        <f t="shared" si="363"/>
        <v>3.1044911618835433</v>
      </c>
      <c r="JJ38">
        <f t="shared" si="364"/>
        <v>1.1270803190230612</v>
      </c>
      <c r="JK38">
        <f t="shared" si="365"/>
        <v>0.5967820054947881</v>
      </c>
      <c r="JL38">
        <f t="shared" si="366"/>
        <v>0.8922592451883572</v>
      </c>
      <c r="JM38">
        <f t="shared" si="367"/>
        <v>2.1672689604979101</v>
      </c>
      <c r="JN38">
        <f t="shared" si="368"/>
        <v>0.3316993695687066</v>
      </c>
      <c r="JO38">
        <f t="shared" si="369"/>
        <v>1.0740543068305226</v>
      </c>
      <c r="JP38">
        <f t="shared" si="370"/>
        <v>0.75254509844719331</v>
      </c>
      <c r="JQ38">
        <f t="shared" si="371"/>
        <v>0.83547956809671908</v>
      </c>
      <c r="JR38">
        <f t="shared" si="372"/>
        <v>2.7180064157569594</v>
      </c>
      <c r="JS38">
        <f t="shared" si="373"/>
        <v>2.4439216243086506</v>
      </c>
      <c r="JT38">
        <f t="shared" si="374"/>
        <v>1.6643599597325329</v>
      </c>
      <c r="JU38">
        <f t="shared" si="375"/>
        <v>0.93724279140818012</v>
      </c>
      <c r="JV38">
        <f t="shared" si="376"/>
        <v>2.6377680437131277</v>
      </c>
      <c r="JW38">
        <f t="shared" si="377"/>
        <v>0.69219815915896299</v>
      </c>
      <c r="JX38">
        <f t="shared" si="378"/>
        <v>0.60160359346796133</v>
      </c>
      <c r="JY38">
        <f t="shared" si="379"/>
        <v>0.50922210040540483</v>
      </c>
      <c r="JZ38">
        <f t="shared" si="380"/>
        <v>0.10355814816761999</v>
      </c>
      <c r="KA38">
        <f t="shared" si="381"/>
        <v>0.8398074796758479</v>
      </c>
      <c r="KB38">
        <f t="shared" si="382"/>
        <v>0.92594502757006769</v>
      </c>
      <c r="KC38">
        <f t="shared" si="383"/>
        <v>2.4626390621377778</v>
      </c>
      <c r="KD38">
        <f t="shared" si="384"/>
        <v>0.8857369710606251</v>
      </c>
      <c r="KE38">
        <f t="shared" si="385"/>
        <v>1.0673203569906391</v>
      </c>
      <c r="KF38">
        <f t="shared" si="386"/>
        <v>0.62144218402392304</v>
      </c>
      <c r="KG38">
        <f t="shared" si="387"/>
        <v>0.78364235065069732</v>
      </c>
      <c r="KH38">
        <f t="shared" si="388"/>
        <v>0.19392877660382635</v>
      </c>
      <c r="KI38">
        <f t="shared" si="389"/>
        <v>0.51772992079920699</v>
      </c>
      <c r="KJ38">
        <f t="shared" si="390"/>
        <v>2.8725287471562417</v>
      </c>
      <c r="KK38">
        <f t="shared" si="391"/>
        <v>0.25773001437397181</v>
      </c>
      <c r="KL38">
        <f t="shared" si="392"/>
        <v>0.82191668750511337</v>
      </c>
      <c r="KM38">
        <f t="shared" si="393"/>
        <v>0.89186706521260106</v>
      </c>
      <c r="KN38">
        <f t="shared" si="394"/>
        <v>0.12236093721140606</v>
      </c>
      <c r="KO38">
        <f t="shared" si="395"/>
        <v>0.89538497477705192</v>
      </c>
      <c r="KP38">
        <f t="shared" si="396"/>
        <v>0.2562450464046318</v>
      </c>
      <c r="KQ38">
        <f t="shared" si="397"/>
        <v>0.23126625981603349</v>
      </c>
      <c r="KR38">
        <f t="shared" si="398"/>
        <v>4.4324282470626031E-2</v>
      </c>
      <c r="KS38">
        <f t="shared" si="399"/>
        <v>2.2998312526811189</v>
      </c>
    </row>
    <row r="39" spans="1:305" x14ac:dyDescent="0.25">
      <c r="A39" s="3">
        <v>0.63987156882172891</v>
      </c>
      <c r="B39" s="3">
        <v>0.82530875423602978</v>
      </c>
      <c r="C39" s="3">
        <v>0.35614171487363883</v>
      </c>
      <c r="D39" s="3">
        <v>1.3626425776301809</v>
      </c>
      <c r="E39" s="3">
        <v>-1.7413848666346841</v>
      </c>
      <c r="F39" s="3">
        <v>0.99090347914661547</v>
      </c>
      <c r="G39" s="3">
        <v>1.9314282905249709</v>
      </c>
      <c r="H39" s="3">
        <v>1.571223199131067</v>
      </c>
      <c r="I39" s="3">
        <v>0.27043322912025131</v>
      </c>
      <c r="J39" s="3">
        <v>0.58782288757828061</v>
      </c>
      <c r="K39" s="3">
        <v>0.88977383100871132</v>
      </c>
      <c r="L39" s="3">
        <v>1.7091577304816701</v>
      </c>
      <c r="M39" s="3">
        <v>-8.746187709088726E-3</v>
      </c>
      <c r="N39" s="3">
        <v>0.73180709810887246</v>
      </c>
      <c r="O39" s="3">
        <v>0.72783213082872478</v>
      </c>
      <c r="P39" s="3">
        <v>-0.48979474965311021</v>
      </c>
      <c r="Q39" s="3">
        <v>1.7037310464777149</v>
      </c>
      <c r="R39" s="3">
        <v>1.5044042006613381</v>
      </c>
      <c r="S39" s="3">
        <v>1.4316109472539149</v>
      </c>
      <c r="T39" s="3">
        <v>0.58056567984816354</v>
      </c>
      <c r="U39" s="3">
        <v>2.8079211819961891</v>
      </c>
      <c r="V39" s="3">
        <v>0.32955186667690989</v>
      </c>
      <c r="W39" s="3">
        <v>0.34952115810761458</v>
      </c>
      <c r="X39" s="3">
        <v>0.91464362183651904</v>
      </c>
      <c r="Y39" s="3">
        <v>-0.12830212957019679</v>
      </c>
      <c r="Z39" s="3">
        <v>2.6571919733594549</v>
      </c>
      <c r="AA39" s="3">
        <v>2.7521623620150342</v>
      </c>
      <c r="AB39" s="3">
        <v>1.0570298883484781</v>
      </c>
      <c r="AC39" s="3">
        <v>-0.61366538006352866</v>
      </c>
      <c r="AD39" s="3">
        <v>1.1894701765718081</v>
      </c>
      <c r="AE39" s="3">
        <v>10.324926902715969</v>
      </c>
      <c r="AF39" s="3">
        <v>0.75735145918253388</v>
      </c>
      <c r="AG39" s="3">
        <v>5.136491104783409</v>
      </c>
      <c r="AH39" s="3">
        <v>2.696240534861742</v>
      </c>
      <c r="AI39" s="3">
        <v>-0.75770934992919348</v>
      </c>
      <c r="AJ39" s="3">
        <v>7.0661502439927917</v>
      </c>
      <c r="AK39" s="3">
        <v>0.78575316078800783</v>
      </c>
      <c r="AL39" s="3">
        <v>0.63386776135042355</v>
      </c>
      <c r="AM39" s="3">
        <v>8.0145599508366749E-2</v>
      </c>
      <c r="AN39" s="3">
        <v>1.6755515396360019</v>
      </c>
      <c r="AO39" s="3">
        <v>-0.2601112426431697</v>
      </c>
      <c r="AP39" s="3">
        <v>-0.8933635319058606</v>
      </c>
      <c r="AQ39" s="3">
        <v>0.80176514073830907</v>
      </c>
      <c r="AR39" s="3">
        <v>3.049009098233558</v>
      </c>
      <c r="AS39" s="3">
        <v>2.2964532767043551</v>
      </c>
      <c r="AT39" s="3">
        <v>1.0974659823533199</v>
      </c>
      <c r="AU39" s="3">
        <v>-1.0218470163056219</v>
      </c>
      <c r="AV39" s="3">
        <v>5.4017405724272596</v>
      </c>
      <c r="AW39" s="3">
        <v>4.0793955699513846</v>
      </c>
      <c r="AX39" s="3">
        <v>5.4892341972489476</v>
      </c>
      <c r="AY39" s="3">
        <v>3.7500523679142739</v>
      </c>
      <c r="AZ39" s="3">
        <v>0.78143858662155574</v>
      </c>
      <c r="BA39" s="3">
        <v>2.3933401968890631</v>
      </c>
      <c r="BB39" s="3">
        <v>0.73883263382703868</v>
      </c>
      <c r="BC39" s="3">
        <v>1.919239457245385</v>
      </c>
      <c r="BD39" s="3">
        <v>0.2315780624430781</v>
      </c>
      <c r="BE39" s="3">
        <v>3.1196239258240439</v>
      </c>
      <c r="BF39" s="3">
        <v>6.958048857397986E-2</v>
      </c>
      <c r="BG39" s="3">
        <v>0.82978272199388381</v>
      </c>
      <c r="BH39" s="3">
        <v>1.409188158961308</v>
      </c>
      <c r="BI39" s="3">
        <v>1.5507591545287711</v>
      </c>
      <c r="BJ39" s="3">
        <v>2.060084133381574</v>
      </c>
      <c r="BK39" s="3">
        <v>1.398854068946183</v>
      </c>
      <c r="BL39" s="3">
        <v>4.9833000908220129</v>
      </c>
      <c r="BM39" s="3">
        <v>-0.54377877693254639</v>
      </c>
      <c r="BN39" s="3">
        <v>1.3410933181514819</v>
      </c>
      <c r="BO39" s="3">
        <v>-0.37447759600459091</v>
      </c>
      <c r="BP39" s="3">
        <v>2.1685258163806029</v>
      </c>
      <c r="BQ39" s="3">
        <v>0.31874694170441048</v>
      </c>
      <c r="BR39" s="3">
        <v>5.5505327228316893E-2</v>
      </c>
      <c r="BS39" s="3">
        <v>-1.2603223334706759</v>
      </c>
      <c r="BT39" s="3">
        <v>1.262766292872459</v>
      </c>
      <c r="BU39" s="3">
        <v>2.917546316883695</v>
      </c>
      <c r="BV39" s="3">
        <v>2.1276250188272821</v>
      </c>
      <c r="BW39" s="3">
        <v>2.9790893362623958</v>
      </c>
      <c r="BX39" s="3">
        <v>0.49217684259410921</v>
      </c>
      <c r="BY39" s="3">
        <v>1.6211605659368311</v>
      </c>
      <c r="BZ39" s="3">
        <v>0.74783329418864641</v>
      </c>
      <c r="CA39" s="3">
        <v>0.503789743230868</v>
      </c>
      <c r="CB39" s="3">
        <v>0.28193510548740908</v>
      </c>
      <c r="CC39" s="3">
        <v>-0.78909499377845393</v>
      </c>
      <c r="CD39" s="3">
        <v>0.90919776438598898</v>
      </c>
      <c r="CE39" s="3">
        <v>6.4247131019095127E-2</v>
      </c>
      <c r="CF39" s="3">
        <v>3.2818547571307102</v>
      </c>
      <c r="CG39" s="3">
        <v>1.9968310355285499</v>
      </c>
      <c r="CH39" s="3">
        <v>1.4997606421548879</v>
      </c>
      <c r="CI39" s="3">
        <v>1.643508427818728</v>
      </c>
      <c r="CJ39" s="3">
        <v>-5.0011848612897689E-2</v>
      </c>
      <c r="CK39" s="3">
        <v>-1.606392191995911</v>
      </c>
      <c r="CL39" s="3">
        <v>-0.83071029157885756</v>
      </c>
      <c r="CM39" s="3">
        <v>0.59255372913665005</v>
      </c>
      <c r="CN39" s="3">
        <v>2.0740963738087022</v>
      </c>
      <c r="CO39" s="3">
        <v>-0.49657937031770638</v>
      </c>
      <c r="CP39" s="3">
        <v>2.852809873355683</v>
      </c>
      <c r="CQ39" s="3">
        <v>0.99633075165272578</v>
      </c>
      <c r="CR39" s="3">
        <v>1.238923242328362</v>
      </c>
      <c r="CS39" s="3">
        <v>0.96471822019665399</v>
      </c>
      <c r="CT39" s="3">
        <v>0.7702675768476499</v>
      </c>
      <c r="CU39" s="3">
        <v>-0.27005303426591593</v>
      </c>
      <c r="CV39" s="3">
        <v>1.428894633725313</v>
      </c>
      <c r="CX39">
        <f t="shared" si="200"/>
        <v>0.38554683882172891</v>
      </c>
      <c r="CY39">
        <f t="shared" si="201"/>
        <v>2.6718454236029809E-2</v>
      </c>
      <c r="CZ39">
        <f t="shared" si="202"/>
        <v>0.28063571487363881</v>
      </c>
      <c r="DA39">
        <f t="shared" si="203"/>
        <v>1.7088035776301809</v>
      </c>
      <c r="DB39">
        <f t="shared" si="204"/>
        <v>-2.2193133866346839</v>
      </c>
      <c r="DC39">
        <f t="shared" si="205"/>
        <v>1.1168026291466155</v>
      </c>
      <c r="DD39">
        <f t="shared" si="206"/>
        <v>1.3302688905249709</v>
      </c>
      <c r="DE39">
        <f t="shared" si="207"/>
        <v>2.259019439131067</v>
      </c>
      <c r="DF39">
        <f t="shared" si="208"/>
        <v>-3.2711200879748714E-2</v>
      </c>
      <c r="DG39">
        <f t="shared" si="209"/>
        <v>-0.38732805242171942</v>
      </c>
      <c r="DH39">
        <f t="shared" si="210"/>
        <v>-1.5415096689912888</v>
      </c>
      <c r="DI39">
        <f t="shared" si="211"/>
        <v>0.41469483048167</v>
      </c>
      <c r="DJ39">
        <f t="shared" si="212"/>
        <v>-0.80506088770908879</v>
      </c>
      <c r="DK39">
        <f t="shared" si="213"/>
        <v>-0.56226740189112756</v>
      </c>
      <c r="DL39">
        <f t="shared" si="214"/>
        <v>-1.2104075691712752</v>
      </c>
      <c r="DM39">
        <f t="shared" si="215"/>
        <v>-2.40308854965311</v>
      </c>
      <c r="DN39">
        <f t="shared" si="216"/>
        <v>0.80598014647771488</v>
      </c>
      <c r="DO39">
        <f t="shared" si="217"/>
        <v>0.69342790066133808</v>
      </c>
      <c r="DP39">
        <f t="shared" si="218"/>
        <v>-8.6509452746085014E-2</v>
      </c>
      <c r="DQ39">
        <f t="shared" si="219"/>
        <v>-1.0454817201518365</v>
      </c>
      <c r="DR39">
        <f t="shared" si="220"/>
        <v>-0.13817621800381108</v>
      </c>
      <c r="DS39">
        <f t="shared" si="221"/>
        <v>-4.3840901333230899</v>
      </c>
      <c r="DT39">
        <f t="shared" si="222"/>
        <v>-0.25670058189238537</v>
      </c>
      <c r="DU39">
        <f t="shared" si="223"/>
        <v>0.736205301836519</v>
      </c>
      <c r="DV39">
        <f t="shared" si="224"/>
        <v>-0.59368148957019684</v>
      </c>
      <c r="DW39">
        <f t="shared" si="225"/>
        <v>1.4445085733594549</v>
      </c>
      <c r="DX39">
        <f t="shared" si="226"/>
        <v>2.3645699320150344</v>
      </c>
      <c r="DY39">
        <f t="shared" si="227"/>
        <v>2.0608122883484778</v>
      </c>
      <c r="DZ39">
        <f t="shared" si="228"/>
        <v>-0.83717416006352863</v>
      </c>
      <c r="EA39">
        <f t="shared" si="229"/>
        <v>0.41309967657180813</v>
      </c>
      <c r="EB39">
        <f t="shared" si="230"/>
        <v>6.2850686027159695</v>
      </c>
      <c r="EC39">
        <f t="shared" si="231"/>
        <v>2.0803766591825337</v>
      </c>
      <c r="ED39">
        <f t="shared" si="232"/>
        <v>2.8225439047834091</v>
      </c>
      <c r="EE39">
        <f t="shared" si="233"/>
        <v>1.081861634861742</v>
      </c>
      <c r="EF39">
        <f t="shared" si="234"/>
        <v>-0.44200046992919345</v>
      </c>
      <c r="EG39">
        <f t="shared" si="235"/>
        <v>0.71172294399279146</v>
      </c>
      <c r="EH39">
        <f t="shared" si="236"/>
        <v>0.19517986078800786</v>
      </c>
      <c r="EI39">
        <f t="shared" si="237"/>
        <v>-1.1141806386495765</v>
      </c>
      <c r="EJ39">
        <f t="shared" si="238"/>
        <v>0.71607349950836674</v>
      </c>
      <c r="EK39">
        <f t="shared" si="239"/>
        <v>0.80347003963600194</v>
      </c>
      <c r="EL39">
        <f t="shared" si="240"/>
        <v>-0.2652404606431697</v>
      </c>
      <c r="EM39">
        <f t="shared" si="241"/>
        <v>-1.3859052319058607</v>
      </c>
      <c r="EN39">
        <f t="shared" si="242"/>
        <v>0.49481111073830908</v>
      </c>
      <c r="EO39">
        <f t="shared" si="243"/>
        <v>0.45794989823355792</v>
      </c>
      <c r="EP39">
        <f t="shared" si="244"/>
        <v>0.20240627670435485</v>
      </c>
      <c r="EQ39">
        <f t="shared" si="245"/>
        <v>0.86464881235331992</v>
      </c>
      <c r="ER39">
        <f t="shared" si="246"/>
        <v>-1.0863889963056219</v>
      </c>
      <c r="ES39">
        <f t="shared" si="247"/>
        <v>0.95696307242725975</v>
      </c>
      <c r="ET39">
        <f t="shared" si="248"/>
        <v>1.3940012699513846</v>
      </c>
      <c r="EU39">
        <f t="shared" si="249"/>
        <v>1.5613078972489474</v>
      </c>
      <c r="EV39">
        <f t="shared" si="250"/>
        <v>2.4131876679142739</v>
      </c>
      <c r="EW39">
        <f t="shared" si="251"/>
        <v>-0.14351988337844424</v>
      </c>
      <c r="EX39">
        <f t="shared" si="252"/>
        <v>2.3662689888890629</v>
      </c>
      <c r="EY39">
        <f t="shared" si="253"/>
        <v>0.86967484382703863</v>
      </c>
      <c r="EZ39">
        <f t="shared" si="254"/>
        <v>1.7014797872453851</v>
      </c>
      <c r="FA39">
        <f t="shared" si="255"/>
        <v>-0.57036666755692189</v>
      </c>
      <c r="FB39">
        <f t="shared" si="256"/>
        <v>1.992166525824044</v>
      </c>
      <c r="FC39">
        <f t="shared" si="257"/>
        <v>-0.75283796142602011</v>
      </c>
      <c r="FD39">
        <f t="shared" si="258"/>
        <v>0.95726126199388384</v>
      </c>
      <c r="FE39">
        <f t="shared" si="259"/>
        <v>0.38207675896130811</v>
      </c>
      <c r="FF39">
        <f t="shared" si="260"/>
        <v>-0.83837664547122892</v>
      </c>
      <c r="FG39">
        <f t="shared" si="261"/>
        <v>0.82475753338157398</v>
      </c>
      <c r="FH39">
        <f t="shared" si="262"/>
        <v>0.46672921894618302</v>
      </c>
      <c r="FI39">
        <f t="shared" si="263"/>
        <v>4.5043391608220125</v>
      </c>
      <c r="FJ39">
        <f t="shared" si="264"/>
        <v>-0.4187451169325464</v>
      </c>
      <c r="FK39">
        <f t="shared" si="265"/>
        <v>1.0622313781514818</v>
      </c>
      <c r="FL39">
        <f t="shared" si="266"/>
        <v>-1.7918383960045909</v>
      </c>
      <c r="FM39">
        <f t="shared" si="267"/>
        <v>1.841263746380603</v>
      </c>
      <c r="FN39">
        <f t="shared" si="268"/>
        <v>1.0432160117044105</v>
      </c>
      <c r="FO39">
        <f t="shared" si="269"/>
        <v>-1.8531296727716833</v>
      </c>
      <c r="FP39">
        <f t="shared" si="270"/>
        <v>-3.242344933470676</v>
      </c>
      <c r="FQ39">
        <f t="shared" si="271"/>
        <v>-0.78588800712754092</v>
      </c>
      <c r="FR39">
        <f t="shared" si="272"/>
        <v>2.4845208968836952</v>
      </c>
      <c r="FS39">
        <f t="shared" si="273"/>
        <v>-1.526554781172718</v>
      </c>
      <c r="FT39">
        <f t="shared" si="274"/>
        <v>2.8490759862623958</v>
      </c>
      <c r="FU39">
        <f t="shared" si="275"/>
        <v>0.1682340025941092</v>
      </c>
      <c r="FV39">
        <f t="shared" si="276"/>
        <v>-0.35655493406316885</v>
      </c>
      <c r="FW39">
        <f t="shared" si="277"/>
        <v>0.59430135418864638</v>
      </c>
      <c r="FX39">
        <f t="shared" si="278"/>
        <v>-0.73779285676913209</v>
      </c>
      <c r="FY39">
        <f t="shared" si="279"/>
        <v>-0.99193349451259083</v>
      </c>
      <c r="FZ39">
        <f t="shared" si="280"/>
        <v>-2.2254740937784536</v>
      </c>
      <c r="GA39">
        <f t="shared" si="281"/>
        <v>-0.83127173561401091</v>
      </c>
      <c r="GB39">
        <f t="shared" si="282"/>
        <v>-2.7710858980904876E-2</v>
      </c>
      <c r="GC39">
        <f t="shared" si="283"/>
        <v>2.8841167171307101</v>
      </c>
      <c r="GD39">
        <f t="shared" si="284"/>
        <v>0.93341173552854984</v>
      </c>
      <c r="GE39">
        <f t="shared" si="285"/>
        <v>0.98500730215488796</v>
      </c>
      <c r="GF39">
        <f t="shared" si="286"/>
        <v>1.886586597818728</v>
      </c>
      <c r="GG39">
        <f t="shared" si="287"/>
        <v>-2.5199482486128977</v>
      </c>
      <c r="GH39">
        <f t="shared" si="288"/>
        <v>-2.0806380419959112</v>
      </c>
      <c r="GI39">
        <f t="shared" si="289"/>
        <v>-2.0871988915788577</v>
      </c>
      <c r="GJ39">
        <f t="shared" si="290"/>
        <v>4.1347129136650063E-2</v>
      </c>
      <c r="GK39">
        <f t="shared" si="291"/>
        <v>2.5125935738087022</v>
      </c>
      <c r="GL39">
        <f t="shared" si="292"/>
        <v>-1.4282050703177065</v>
      </c>
      <c r="GM39">
        <f t="shared" si="293"/>
        <v>2.7355570433556831</v>
      </c>
      <c r="GN39">
        <f t="shared" si="294"/>
        <v>-0.10456584834727423</v>
      </c>
      <c r="GO39">
        <f t="shared" si="295"/>
        <v>-0.29117165767163788</v>
      </c>
      <c r="GP39">
        <f t="shared" si="296"/>
        <v>0.81116146019665403</v>
      </c>
      <c r="GQ39">
        <f t="shared" si="297"/>
        <v>0.23985477684764989</v>
      </c>
      <c r="GR39">
        <f t="shared" si="298"/>
        <v>-1.754429234265916</v>
      </c>
      <c r="GS39">
        <f t="shared" si="299"/>
        <v>0.82220983372531298</v>
      </c>
      <c r="GX39">
        <f t="shared" si="300"/>
        <v>0.38554683882172891</v>
      </c>
      <c r="GY39">
        <f t="shared" si="301"/>
        <v>2.6718454236029809E-2</v>
      </c>
      <c r="GZ39">
        <f t="shared" si="302"/>
        <v>0.28063571487363881</v>
      </c>
      <c r="HA39">
        <f t="shared" si="303"/>
        <v>1.7088035776301809</v>
      </c>
      <c r="HB39">
        <f t="shared" si="304"/>
        <v>2.2193133866346839</v>
      </c>
      <c r="HC39">
        <f t="shared" si="305"/>
        <v>1.1168026291466155</v>
      </c>
      <c r="HD39">
        <f t="shared" si="306"/>
        <v>1.3302688905249709</v>
      </c>
      <c r="HE39">
        <f t="shared" si="307"/>
        <v>2.259019439131067</v>
      </c>
      <c r="HF39">
        <f t="shared" si="308"/>
        <v>3.2711200879748714E-2</v>
      </c>
      <c r="HG39">
        <f t="shared" si="309"/>
        <v>0.38732805242171942</v>
      </c>
      <c r="HH39">
        <f t="shared" si="310"/>
        <v>1.5415096689912888</v>
      </c>
      <c r="HI39">
        <f t="shared" si="311"/>
        <v>0.41469483048167</v>
      </c>
      <c r="HJ39">
        <f t="shared" si="312"/>
        <v>0.80506088770908879</v>
      </c>
      <c r="HK39">
        <f t="shared" si="313"/>
        <v>0.56226740189112756</v>
      </c>
      <c r="HL39">
        <f t="shared" si="314"/>
        <v>1.2104075691712752</v>
      </c>
      <c r="HM39">
        <f t="shared" si="315"/>
        <v>2.40308854965311</v>
      </c>
      <c r="HN39">
        <f t="shared" si="316"/>
        <v>0.80598014647771488</v>
      </c>
      <c r="HO39">
        <f t="shared" si="317"/>
        <v>0.69342790066133808</v>
      </c>
      <c r="HP39">
        <f t="shared" si="318"/>
        <v>8.6509452746085014E-2</v>
      </c>
      <c r="HQ39">
        <f t="shared" si="319"/>
        <v>1.0454817201518365</v>
      </c>
      <c r="HR39">
        <f t="shared" si="320"/>
        <v>0.13817621800381108</v>
      </c>
      <c r="HS39">
        <f t="shared" si="321"/>
        <v>4.3840901333230899</v>
      </c>
      <c r="HT39">
        <f t="shared" si="322"/>
        <v>0.25670058189238537</v>
      </c>
      <c r="HU39">
        <f t="shared" si="323"/>
        <v>0.736205301836519</v>
      </c>
      <c r="HV39">
        <f t="shared" si="324"/>
        <v>0.59368148957019684</v>
      </c>
      <c r="HW39">
        <f t="shared" si="325"/>
        <v>1.4445085733594549</v>
      </c>
      <c r="HX39">
        <f t="shared" si="326"/>
        <v>2.3645699320150344</v>
      </c>
      <c r="HY39">
        <f t="shared" si="327"/>
        <v>2.0608122883484778</v>
      </c>
      <c r="HZ39">
        <f t="shared" si="328"/>
        <v>0.83717416006352863</v>
      </c>
      <c r="IA39">
        <f t="shared" si="329"/>
        <v>0.41309967657180813</v>
      </c>
      <c r="IB39">
        <f t="shared" si="330"/>
        <v>6.2850686027159695</v>
      </c>
      <c r="IC39">
        <f t="shared" si="331"/>
        <v>2.0803766591825337</v>
      </c>
      <c r="ID39">
        <f t="shared" si="332"/>
        <v>2.8225439047834091</v>
      </c>
      <c r="IE39">
        <f t="shared" si="333"/>
        <v>1.081861634861742</v>
      </c>
      <c r="IF39">
        <f t="shared" si="334"/>
        <v>0.44200046992919345</v>
      </c>
      <c r="IG39">
        <f t="shared" si="335"/>
        <v>0.71172294399279146</v>
      </c>
      <c r="IH39">
        <f t="shared" si="336"/>
        <v>0.19517986078800786</v>
      </c>
      <c r="II39">
        <f t="shared" si="337"/>
        <v>1.1141806386495765</v>
      </c>
      <c r="IJ39">
        <f t="shared" si="338"/>
        <v>0.71607349950836674</v>
      </c>
      <c r="IK39">
        <f t="shared" si="339"/>
        <v>0.80347003963600194</v>
      </c>
      <c r="IL39">
        <f t="shared" si="340"/>
        <v>0.2652404606431697</v>
      </c>
      <c r="IM39">
        <f t="shared" si="341"/>
        <v>1.3859052319058607</v>
      </c>
      <c r="IN39">
        <f t="shared" si="342"/>
        <v>0.49481111073830908</v>
      </c>
      <c r="IO39">
        <f t="shared" si="343"/>
        <v>0.45794989823355792</v>
      </c>
      <c r="IP39">
        <f t="shared" si="344"/>
        <v>0.20240627670435485</v>
      </c>
      <c r="IQ39">
        <f t="shared" si="345"/>
        <v>0.86464881235331992</v>
      </c>
      <c r="IR39">
        <f t="shared" si="346"/>
        <v>1.0863889963056219</v>
      </c>
      <c r="IS39">
        <f t="shared" si="347"/>
        <v>0.95696307242725975</v>
      </c>
      <c r="IT39">
        <f t="shared" si="348"/>
        <v>1.3940012699513846</v>
      </c>
      <c r="IU39">
        <f t="shared" si="349"/>
        <v>1.5613078972489474</v>
      </c>
      <c r="IV39">
        <f t="shared" si="350"/>
        <v>2.4131876679142739</v>
      </c>
      <c r="IW39">
        <f t="shared" si="351"/>
        <v>0.14351988337844424</v>
      </c>
      <c r="IX39">
        <f t="shared" si="352"/>
        <v>2.3662689888890629</v>
      </c>
      <c r="IY39">
        <f t="shared" si="353"/>
        <v>0.86967484382703863</v>
      </c>
      <c r="IZ39">
        <f t="shared" si="354"/>
        <v>1.7014797872453851</v>
      </c>
      <c r="JA39">
        <f t="shared" si="355"/>
        <v>0.57036666755692189</v>
      </c>
      <c r="JB39">
        <f t="shared" si="356"/>
        <v>1.992166525824044</v>
      </c>
      <c r="JC39">
        <f t="shared" si="357"/>
        <v>0.75283796142602011</v>
      </c>
      <c r="JD39">
        <f t="shared" si="358"/>
        <v>0.95726126199388384</v>
      </c>
      <c r="JE39">
        <f t="shared" si="359"/>
        <v>0.38207675896130811</v>
      </c>
      <c r="JF39">
        <f t="shared" si="360"/>
        <v>0.83837664547122892</v>
      </c>
      <c r="JG39">
        <f t="shared" si="361"/>
        <v>0.82475753338157398</v>
      </c>
      <c r="JH39">
        <f t="shared" si="362"/>
        <v>0.46672921894618302</v>
      </c>
      <c r="JI39">
        <f t="shared" si="363"/>
        <v>4.5043391608220125</v>
      </c>
      <c r="JJ39">
        <f t="shared" si="364"/>
        <v>0.4187451169325464</v>
      </c>
      <c r="JK39">
        <f t="shared" si="365"/>
        <v>1.0622313781514818</v>
      </c>
      <c r="JL39">
        <f t="shared" si="366"/>
        <v>1.7918383960045909</v>
      </c>
      <c r="JM39">
        <f t="shared" si="367"/>
        <v>1.841263746380603</v>
      </c>
      <c r="JN39">
        <f t="shared" si="368"/>
        <v>1.0432160117044105</v>
      </c>
      <c r="JO39">
        <f t="shared" si="369"/>
        <v>1.8531296727716833</v>
      </c>
      <c r="JP39">
        <f t="shared" si="370"/>
        <v>3.242344933470676</v>
      </c>
      <c r="JQ39">
        <f t="shared" si="371"/>
        <v>0.78588800712754092</v>
      </c>
      <c r="JR39">
        <f t="shared" si="372"/>
        <v>2.4845208968836952</v>
      </c>
      <c r="JS39">
        <f t="shared" si="373"/>
        <v>1.526554781172718</v>
      </c>
      <c r="JT39">
        <f t="shared" si="374"/>
        <v>2.8490759862623958</v>
      </c>
      <c r="JU39">
        <f t="shared" si="375"/>
        <v>0.1682340025941092</v>
      </c>
      <c r="JV39">
        <f t="shared" si="376"/>
        <v>0.35655493406316885</v>
      </c>
      <c r="JW39">
        <f t="shared" si="377"/>
        <v>0.59430135418864638</v>
      </c>
      <c r="JX39">
        <f t="shared" si="378"/>
        <v>0.73779285676913209</v>
      </c>
      <c r="JY39">
        <f t="shared" si="379"/>
        <v>0.99193349451259083</v>
      </c>
      <c r="JZ39">
        <f t="shared" si="380"/>
        <v>2.2254740937784536</v>
      </c>
      <c r="KA39">
        <f t="shared" si="381"/>
        <v>0.83127173561401091</v>
      </c>
      <c r="KB39">
        <f t="shared" si="382"/>
        <v>2.7710858980904876E-2</v>
      </c>
      <c r="KC39">
        <f t="shared" si="383"/>
        <v>2.8841167171307101</v>
      </c>
      <c r="KD39">
        <f t="shared" si="384"/>
        <v>0.93341173552854984</v>
      </c>
      <c r="KE39">
        <f t="shared" si="385"/>
        <v>0.98500730215488796</v>
      </c>
      <c r="KF39">
        <f t="shared" si="386"/>
        <v>1.886586597818728</v>
      </c>
      <c r="KG39">
        <f t="shared" si="387"/>
        <v>2.5199482486128977</v>
      </c>
      <c r="KH39">
        <f t="shared" si="388"/>
        <v>2.0806380419959112</v>
      </c>
      <c r="KI39">
        <f t="shared" si="389"/>
        <v>2.0871988915788577</v>
      </c>
      <c r="KJ39">
        <f t="shared" si="390"/>
        <v>4.1347129136650063E-2</v>
      </c>
      <c r="KK39">
        <f t="shared" si="391"/>
        <v>2.5125935738087022</v>
      </c>
      <c r="KL39">
        <f t="shared" si="392"/>
        <v>1.4282050703177065</v>
      </c>
      <c r="KM39">
        <f t="shared" si="393"/>
        <v>2.7355570433556831</v>
      </c>
      <c r="KN39">
        <f t="shared" si="394"/>
        <v>0.10456584834727423</v>
      </c>
      <c r="KO39">
        <f t="shared" si="395"/>
        <v>0.29117165767163788</v>
      </c>
      <c r="KP39">
        <f t="shared" si="396"/>
        <v>0.81116146019665403</v>
      </c>
      <c r="KQ39">
        <f t="shared" si="397"/>
        <v>0.23985477684764989</v>
      </c>
      <c r="KR39">
        <f t="shared" si="398"/>
        <v>1.754429234265916</v>
      </c>
      <c r="KS39">
        <f t="shared" si="399"/>
        <v>0.82220983372531298</v>
      </c>
    </row>
    <row r="40" spans="1:305" x14ac:dyDescent="0.25">
      <c r="A40" s="3">
        <v>-0.3607069515212637</v>
      </c>
      <c r="B40" s="3">
        <v>2.0765516082382738</v>
      </c>
      <c r="C40" s="3">
        <v>0.65362441127939752</v>
      </c>
      <c r="D40" s="3">
        <v>0.29147904746629588</v>
      </c>
      <c r="E40" s="3">
        <v>3.01320948960038</v>
      </c>
      <c r="F40" s="3">
        <v>2.209285126300971</v>
      </c>
      <c r="G40" s="3">
        <v>0.53598982911125581</v>
      </c>
      <c r="H40" s="3">
        <v>0.40990967698124292</v>
      </c>
      <c r="I40" s="3">
        <v>-1.503667727667191</v>
      </c>
      <c r="J40" s="3">
        <v>1.052644845859626</v>
      </c>
      <c r="K40" s="3">
        <v>2.5829082753951358</v>
      </c>
      <c r="L40" s="3">
        <v>0.84094463864411384</v>
      </c>
      <c r="M40" s="3">
        <v>-1.8084017899598019</v>
      </c>
      <c r="N40" s="3">
        <v>-0.89960904972660716</v>
      </c>
      <c r="O40" s="3">
        <v>1.602152138609511</v>
      </c>
      <c r="P40" s="3">
        <v>1.503791844002589</v>
      </c>
      <c r="Q40" s="3">
        <v>0.91895098519159824</v>
      </c>
      <c r="R40" s="3">
        <v>1.709815578733344</v>
      </c>
      <c r="S40" s="3">
        <v>0.63965842722641453</v>
      </c>
      <c r="T40" s="3">
        <v>1.2687207942869421</v>
      </c>
      <c r="U40" s="3">
        <v>1.8132741439818501</v>
      </c>
      <c r="V40" s="3">
        <v>0.67805097840204609</v>
      </c>
      <c r="W40" s="3">
        <v>-1.270496627500846</v>
      </c>
      <c r="X40" s="3">
        <v>1.569726946490114</v>
      </c>
      <c r="Y40" s="3">
        <v>-0.81308407725239229</v>
      </c>
      <c r="Z40" s="3">
        <v>5.074372643228994</v>
      </c>
      <c r="AA40" s="3">
        <v>1.4164764152204661</v>
      </c>
      <c r="AB40" s="3">
        <v>1.914795559010144</v>
      </c>
      <c r="AC40" s="3">
        <v>-1.3867176544180739</v>
      </c>
      <c r="AD40" s="3">
        <v>0.98736231911451999</v>
      </c>
      <c r="AE40" s="3">
        <v>9.2155646583749249</v>
      </c>
      <c r="AF40" s="3">
        <v>-1.0468116522710471</v>
      </c>
      <c r="AG40" s="3">
        <v>1.721564560232997</v>
      </c>
      <c r="AH40" s="3">
        <v>3.2081958001135771</v>
      </c>
      <c r="AI40" s="3">
        <v>-0.20988131200182891</v>
      </c>
      <c r="AJ40" s="3">
        <v>2.0827009844085822</v>
      </c>
      <c r="AK40" s="3">
        <v>2.8983572399302422</v>
      </c>
      <c r="AL40" s="3">
        <v>5.5197554034410814</v>
      </c>
      <c r="AM40" s="3">
        <v>-1.473759065493931</v>
      </c>
      <c r="AN40" s="3">
        <v>3.8458365301655371</v>
      </c>
      <c r="AO40" s="3">
        <v>0.70231122081821795</v>
      </c>
      <c r="AP40" s="3">
        <v>1.3179761705840449</v>
      </c>
      <c r="AQ40" s="3">
        <v>0.84959096642513676</v>
      </c>
      <c r="AR40" s="3">
        <v>4.4480208706984747</v>
      </c>
      <c r="AS40" s="3">
        <v>1.51906693506428</v>
      </c>
      <c r="AT40" s="3">
        <v>0.95564143055151263</v>
      </c>
      <c r="AU40" s="3">
        <v>2.116448433826037</v>
      </c>
      <c r="AV40" s="3">
        <v>2.988860632011916</v>
      </c>
      <c r="AW40" s="3">
        <v>1.5650987024075811</v>
      </c>
      <c r="AX40" s="3">
        <v>0.64446187571762592</v>
      </c>
      <c r="AY40" s="3">
        <v>4.2636518086459256</v>
      </c>
      <c r="AZ40" s="3">
        <v>0.93997403187005946</v>
      </c>
      <c r="BA40" s="3">
        <v>2.8373297306863412</v>
      </c>
      <c r="BB40" s="3">
        <v>1.5370231796253311</v>
      </c>
      <c r="BC40" s="3">
        <v>3.7819624837007488</v>
      </c>
      <c r="BD40" s="3">
        <v>0.17112408934701689</v>
      </c>
      <c r="BE40" s="3">
        <v>2.7196222002761412</v>
      </c>
      <c r="BF40" s="3">
        <v>0.4577061714663313</v>
      </c>
      <c r="BG40" s="3">
        <v>3.5212502928008869</v>
      </c>
      <c r="BH40" s="3">
        <v>-0.89368276618239073</v>
      </c>
      <c r="BI40" s="3">
        <v>4.566952283305505</v>
      </c>
      <c r="BJ40" s="3">
        <v>1.8747287368181791</v>
      </c>
      <c r="BK40" s="3">
        <v>0.50841935093664659</v>
      </c>
      <c r="BL40" s="3">
        <v>5.2273970012636353</v>
      </c>
      <c r="BM40" s="3">
        <v>1.805679377316348</v>
      </c>
      <c r="BN40" s="3">
        <v>1.154203756180771</v>
      </c>
      <c r="BO40" s="3">
        <v>0.33501412991417268</v>
      </c>
      <c r="BP40" s="3">
        <v>1.0328050825952311</v>
      </c>
      <c r="BQ40" s="3">
        <v>1.1462710967395739</v>
      </c>
      <c r="BR40" s="3">
        <v>1.043225046410402</v>
      </c>
      <c r="BS40" s="3">
        <v>2.3200151966850049</v>
      </c>
      <c r="BT40" s="3">
        <v>-0.43231378300018658</v>
      </c>
      <c r="BU40" s="3">
        <v>3.1337902080800721</v>
      </c>
      <c r="BV40" s="3">
        <v>1.993275180329614</v>
      </c>
      <c r="BW40" s="3">
        <v>3.0041600726129061</v>
      </c>
      <c r="BX40" s="3">
        <v>-8.195637842319145E-2</v>
      </c>
      <c r="BY40" s="3">
        <v>9.0320874672517704E-2</v>
      </c>
      <c r="BZ40" s="3">
        <v>-0.1854105922625276</v>
      </c>
      <c r="CA40" s="3">
        <v>-0.47966482940682792</v>
      </c>
      <c r="CB40" s="3">
        <v>-2.0436161040571612</v>
      </c>
      <c r="CC40" s="3">
        <v>0.54344377621250961</v>
      </c>
      <c r="CD40" s="3">
        <v>2.2573892715568911</v>
      </c>
      <c r="CE40" s="3">
        <v>0.37368643166943061</v>
      </c>
      <c r="CF40" s="3">
        <v>1.7461622866621711</v>
      </c>
      <c r="CG40" s="3">
        <v>1.1863521819758069</v>
      </c>
      <c r="CH40" s="3">
        <v>-1.191998963225986</v>
      </c>
      <c r="CI40" s="3">
        <v>1.221392353565222</v>
      </c>
      <c r="CJ40" s="3">
        <v>1.008886836401651E-2</v>
      </c>
      <c r="CK40" s="3">
        <v>1.479232215750667</v>
      </c>
      <c r="CL40" s="3">
        <v>1.4006954150655411</v>
      </c>
      <c r="CM40" s="3">
        <v>2.5064427357227088</v>
      </c>
      <c r="CN40" s="3">
        <v>1.984078845795372</v>
      </c>
      <c r="CO40" s="3">
        <v>-1.7504783900335601</v>
      </c>
      <c r="CP40" s="3">
        <v>0.59419574750822524</v>
      </c>
      <c r="CQ40" s="3">
        <v>0.36316924202760309</v>
      </c>
      <c r="CR40" s="3">
        <v>1.0595253018262429</v>
      </c>
      <c r="CS40" s="3">
        <v>1.923912504118956</v>
      </c>
      <c r="CT40" s="3">
        <v>-0.53006365888944584</v>
      </c>
      <c r="CU40" s="3">
        <v>2.5373441709582858</v>
      </c>
      <c r="CV40" s="3">
        <v>1.2899475395208091</v>
      </c>
      <c r="CX40">
        <f t="shared" si="200"/>
        <v>-0.6594071915212637</v>
      </c>
      <c r="CY40">
        <f t="shared" si="201"/>
        <v>1.5757779382382737</v>
      </c>
      <c r="CZ40">
        <f t="shared" si="202"/>
        <v>0.18338823127939752</v>
      </c>
      <c r="DA40">
        <f t="shared" si="203"/>
        <v>-0.31115610253370413</v>
      </c>
      <c r="DB40">
        <f t="shared" si="204"/>
        <v>4.0711904896003803</v>
      </c>
      <c r="DC40">
        <f t="shared" si="205"/>
        <v>2.2143055063009709</v>
      </c>
      <c r="DD40">
        <f t="shared" si="206"/>
        <v>-0.4446287708887442</v>
      </c>
      <c r="DE40">
        <f t="shared" si="207"/>
        <v>0.98862321698124289</v>
      </c>
      <c r="DF40">
        <f t="shared" si="208"/>
        <v>-1.4989592586671909</v>
      </c>
      <c r="DG40">
        <f t="shared" si="209"/>
        <v>0.20497327585962599</v>
      </c>
      <c r="DH40">
        <f t="shared" si="210"/>
        <v>-1.5886754246048644</v>
      </c>
      <c r="DI40">
        <f t="shared" si="211"/>
        <v>-0.57412616135588623</v>
      </c>
      <c r="DJ40">
        <f t="shared" si="212"/>
        <v>-2.8938099899598022</v>
      </c>
      <c r="DK40">
        <f t="shared" si="213"/>
        <v>-1.5326981197266072</v>
      </c>
      <c r="DL40">
        <f t="shared" si="214"/>
        <v>0.12608693860951092</v>
      </c>
      <c r="DM40">
        <f t="shared" si="215"/>
        <v>0.51276674400258904</v>
      </c>
      <c r="DN40">
        <f t="shared" si="216"/>
        <v>-9.8549014808401836E-2</v>
      </c>
      <c r="DO40">
        <f t="shared" si="217"/>
        <v>0.97267777873334405</v>
      </c>
      <c r="DP40">
        <f t="shared" si="218"/>
        <v>0.45511654722641454</v>
      </c>
      <c r="DQ40">
        <f t="shared" si="219"/>
        <v>0.29011016428694203</v>
      </c>
      <c r="DR40">
        <f t="shared" si="220"/>
        <v>1.1020368439818502</v>
      </c>
      <c r="DS40">
        <f t="shared" si="221"/>
        <v>-0.19277572159795386</v>
      </c>
      <c r="DT40">
        <f t="shared" si="222"/>
        <v>-1.757862947500846</v>
      </c>
      <c r="DU40">
        <f t="shared" si="223"/>
        <v>0.82740891649011405</v>
      </c>
      <c r="DV40">
        <f t="shared" si="224"/>
        <v>-1.0437346972523922</v>
      </c>
      <c r="DW40">
        <f t="shared" si="225"/>
        <v>3.7294437432289937</v>
      </c>
      <c r="DX40">
        <f t="shared" si="226"/>
        <v>-0.72830688477953376</v>
      </c>
      <c r="DY40">
        <f t="shared" si="227"/>
        <v>1.4429408090101439</v>
      </c>
      <c r="DZ40">
        <f t="shared" si="228"/>
        <v>-1.1017988944180739</v>
      </c>
      <c r="EA40">
        <f t="shared" si="229"/>
        <v>1.33831641911452</v>
      </c>
      <c r="EB40">
        <f t="shared" si="230"/>
        <v>-0.47782234162507464</v>
      </c>
      <c r="EC40">
        <f t="shared" si="231"/>
        <v>-1.237379202271047</v>
      </c>
      <c r="ED40">
        <f t="shared" si="232"/>
        <v>-1.1325976397670032</v>
      </c>
      <c r="EE40">
        <f t="shared" si="233"/>
        <v>1.1583904001135772</v>
      </c>
      <c r="EF40">
        <f t="shared" si="234"/>
        <v>0.42934598799817114</v>
      </c>
      <c r="EG40">
        <f t="shared" si="235"/>
        <v>-2.678198015591418</v>
      </c>
      <c r="EH40">
        <f t="shared" si="236"/>
        <v>2.5786099999302423</v>
      </c>
      <c r="EI40">
        <f t="shared" si="237"/>
        <v>6.4142863034410817</v>
      </c>
      <c r="EJ40">
        <f t="shared" si="238"/>
        <v>-2.1319736354939312</v>
      </c>
      <c r="EK40">
        <f t="shared" si="239"/>
        <v>3.5049792601655372</v>
      </c>
      <c r="EL40">
        <f t="shared" si="240"/>
        <v>0.98190505081821788</v>
      </c>
      <c r="EM40">
        <f t="shared" si="241"/>
        <v>-8.7923329415955154E-2</v>
      </c>
      <c r="EN40">
        <f t="shared" si="242"/>
        <v>0.18786073642513679</v>
      </c>
      <c r="EO40">
        <f t="shared" si="243"/>
        <v>1.9048532706984749</v>
      </c>
      <c r="EP40">
        <f t="shared" si="244"/>
        <v>-5.3674464935719923E-2</v>
      </c>
      <c r="EQ40">
        <f t="shared" si="245"/>
        <v>1.4064203905515127</v>
      </c>
      <c r="ER40">
        <f t="shared" si="246"/>
        <v>2.5881200338260371</v>
      </c>
      <c r="ES40">
        <f t="shared" si="247"/>
        <v>0.94295563201191612</v>
      </c>
      <c r="ET40">
        <f t="shared" si="248"/>
        <v>-1.9065873975924188</v>
      </c>
      <c r="EU40">
        <f t="shared" si="249"/>
        <v>-2.0135511242823743</v>
      </c>
      <c r="EV40">
        <f t="shared" si="250"/>
        <v>2.8563734086459256</v>
      </c>
      <c r="EW40">
        <f t="shared" si="251"/>
        <v>-1.1057746681299405</v>
      </c>
      <c r="EX40">
        <f t="shared" si="252"/>
        <v>0.27050293068634135</v>
      </c>
      <c r="EY40">
        <f t="shared" si="253"/>
        <v>1.4935358696253311</v>
      </c>
      <c r="EZ40">
        <f t="shared" si="254"/>
        <v>2.639163583700749</v>
      </c>
      <c r="FA40">
        <f t="shared" si="255"/>
        <v>-0.56265355065298306</v>
      </c>
      <c r="FB40">
        <f t="shared" si="256"/>
        <v>1.4326049002761412</v>
      </c>
      <c r="FC40">
        <f t="shared" si="257"/>
        <v>2.6714114663313193E-3</v>
      </c>
      <c r="FD40">
        <f t="shared" si="258"/>
        <v>2.5383913928008868</v>
      </c>
      <c r="FE40">
        <f t="shared" si="259"/>
        <v>-1.6440161661823907</v>
      </c>
      <c r="FF40">
        <f t="shared" si="260"/>
        <v>4.2431550533055047</v>
      </c>
      <c r="FG40">
        <f t="shared" si="261"/>
        <v>-0.87240326318182104</v>
      </c>
      <c r="FH40">
        <f t="shared" si="262"/>
        <v>-0.30488459906335341</v>
      </c>
      <c r="FI40">
        <f t="shared" si="263"/>
        <v>-0.76331399873636485</v>
      </c>
      <c r="FJ40">
        <f t="shared" si="264"/>
        <v>2.6756698473163478</v>
      </c>
      <c r="FK40">
        <f t="shared" si="265"/>
        <v>-0.36746254381922894</v>
      </c>
      <c r="FL40">
        <f t="shared" si="266"/>
        <v>-0.72683487008582737</v>
      </c>
      <c r="FM40">
        <f t="shared" si="267"/>
        <v>-0.32705221740476897</v>
      </c>
      <c r="FN40">
        <f t="shared" si="268"/>
        <v>1.803412196739574</v>
      </c>
      <c r="FO40">
        <f t="shared" si="269"/>
        <v>0.62421702641040211</v>
      </c>
      <c r="FP40">
        <f t="shared" si="270"/>
        <v>1.9092744966850048</v>
      </c>
      <c r="FQ40">
        <f t="shared" si="271"/>
        <v>-0.89732955300018657</v>
      </c>
      <c r="FR40">
        <f t="shared" si="272"/>
        <v>-0.27104549191992788</v>
      </c>
      <c r="FS40">
        <f t="shared" si="273"/>
        <v>-0.25351431967038618</v>
      </c>
      <c r="FT40">
        <f t="shared" si="274"/>
        <v>0.68236107261290613</v>
      </c>
      <c r="FU40">
        <f t="shared" si="275"/>
        <v>-0.50642143842319143</v>
      </c>
      <c r="FV40">
        <f t="shared" si="276"/>
        <v>-1.9610421253274821</v>
      </c>
      <c r="FW40">
        <f t="shared" si="277"/>
        <v>0.61029126773747233</v>
      </c>
      <c r="FX40">
        <f t="shared" si="278"/>
        <v>-1.346726679406828</v>
      </c>
      <c r="FY40">
        <f t="shared" si="279"/>
        <v>-2.1750574540571614</v>
      </c>
      <c r="FZ40">
        <f t="shared" si="280"/>
        <v>-1.1445593237874903</v>
      </c>
      <c r="GA40">
        <f t="shared" si="281"/>
        <v>8.3280971556891181E-2</v>
      </c>
      <c r="GB40">
        <f t="shared" si="282"/>
        <v>0.2666353866694306</v>
      </c>
      <c r="GC40">
        <f t="shared" si="283"/>
        <v>-0.54316841333782873</v>
      </c>
      <c r="GD40">
        <f t="shared" si="284"/>
        <v>-0.81794981802419309</v>
      </c>
      <c r="GE40">
        <f t="shared" si="285"/>
        <v>-2.3859062632259862</v>
      </c>
      <c r="GF40">
        <f t="shared" si="286"/>
        <v>-0.28570844643477789</v>
      </c>
      <c r="GG40">
        <f t="shared" si="287"/>
        <v>-0.68485763163598357</v>
      </c>
      <c r="GH40">
        <f t="shared" si="288"/>
        <v>0.35822501575066701</v>
      </c>
      <c r="GI40">
        <f t="shared" si="289"/>
        <v>-1.2869943849344587</v>
      </c>
      <c r="GJ40">
        <f t="shared" si="290"/>
        <v>0.93793463572270874</v>
      </c>
      <c r="GK40">
        <f t="shared" si="291"/>
        <v>2.3703745795371933E-2</v>
      </c>
      <c r="GL40">
        <f t="shared" si="292"/>
        <v>-2.3529008900335602</v>
      </c>
      <c r="GM40">
        <f t="shared" si="293"/>
        <v>-0.49823435249177483</v>
      </c>
      <c r="GN40">
        <f t="shared" si="294"/>
        <v>-0.35762662797239692</v>
      </c>
      <c r="GO40">
        <f t="shared" si="295"/>
        <v>0.4201511618262429</v>
      </c>
      <c r="GP40">
        <f t="shared" si="296"/>
        <v>1.2201464541189559</v>
      </c>
      <c r="GQ40">
        <f t="shared" si="297"/>
        <v>-0.61321289888944586</v>
      </c>
      <c r="GR40">
        <f t="shared" si="298"/>
        <v>1.0980934709582857</v>
      </c>
      <c r="GS40">
        <f t="shared" si="299"/>
        <v>0.48592873952080906</v>
      </c>
      <c r="GX40">
        <f t="shared" si="300"/>
        <v>0.6594071915212637</v>
      </c>
      <c r="GY40">
        <f t="shared" si="301"/>
        <v>1.5757779382382737</v>
      </c>
      <c r="GZ40">
        <f t="shared" si="302"/>
        <v>0.18338823127939752</v>
      </c>
      <c r="HA40">
        <f t="shared" si="303"/>
        <v>0.31115610253370413</v>
      </c>
      <c r="HB40">
        <f t="shared" si="304"/>
        <v>4.0711904896003803</v>
      </c>
      <c r="HC40">
        <f t="shared" si="305"/>
        <v>2.2143055063009709</v>
      </c>
      <c r="HD40">
        <f t="shared" si="306"/>
        <v>0.4446287708887442</v>
      </c>
      <c r="HE40">
        <f t="shared" si="307"/>
        <v>0.98862321698124289</v>
      </c>
      <c r="HF40">
        <f t="shared" si="308"/>
        <v>1.4989592586671909</v>
      </c>
      <c r="HG40">
        <f t="shared" si="309"/>
        <v>0.20497327585962599</v>
      </c>
      <c r="HH40">
        <f t="shared" si="310"/>
        <v>1.5886754246048644</v>
      </c>
      <c r="HI40">
        <f t="shared" si="311"/>
        <v>0.57412616135588623</v>
      </c>
      <c r="HJ40">
        <f t="shared" si="312"/>
        <v>2.8938099899598022</v>
      </c>
      <c r="HK40">
        <f t="shared" si="313"/>
        <v>1.5326981197266072</v>
      </c>
      <c r="HL40">
        <f t="shared" si="314"/>
        <v>0.12608693860951092</v>
      </c>
      <c r="HM40">
        <f t="shared" si="315"/>
        <v>0.51276674400258904</v>
      </c>
      <c r="HN40">
        <f t="shared" si="316"/>
        <v>9.8549014808401836E-2</v>
      </c>
      <c r="HO40">
        <f t="shared" si="317"/>
        <v>0.97267777873334405</v>
      </c>
      <c r="HP40">
        <f t="shared" si="318"/>
        <v>0.45511654722641454</v>
      </c>
      <c r="HQ40">
        <f t="shared" si="319"/>
        <v>0.29011016428694203</v>
      </c>
      <c r="HR40">
        <f t="shared" si="320"/>
        <v>1.1020368439818502</v>
      </c>
      <c r="HS40">
        <f t="shared" si="321"/>
        <v>0.19277572159795386</v>
      </c>
      <c r="HT40">
        <f t="shared" si="322"/>
        <v>1.757862947500846</v>
      </c>
      <c r="HU40">
        <f t="shared" si="323"/>
        <v>0.82740891649011405</v>
      </c>
      <c r="HV40">
        <f t="shared" si="324"/>
        <v>1.0437346972523922</v>
      </c>
      <c r="HW40">
        <f t="shared" si="325"/>
        <v>3.7294437432289937</v>
      </c>
      <c r="HX40">
        <f t="shared" si="326"/>
        <v>0.72830688477953376</v>
      </c>
      <c r="HY40">
        <f t="shared" si="327"/>
        <v>1.4429408090101439</v>
      </c>
      <c r="HZ40">
        <f t="shared" si="328"/>
        <v>1.1017988944180739</v>
      </c>
      <c r="IA40">
        <f t="shared" si="329"/>
        <v>1.33831641911452</v>
      </c>
      <c r="IB40">
        <f t="shared" si="330"/>
        <v>0.47782234162507464</v>
      </c>
      <c r="IC40">
        <f t="shared" si="331"/>
        <v>1.237379202271047</v>
      </c>
      <c r="ID40">
        <f t="shared" si="332"/>
        <v>1.1325976397670032</v>
      </c>
      <c r="IE40">
        <f t="shared" si="333"/>
        <v>1.1583904001135772</v>
      </c>
      <c r="IF40">
        <f t="shared" si="334"/>
        <v>0.42934598799817114</v>
      </c>
      <c r="IG40">
        <f t="shared" si="335"/>
        <v>2.678198015591418</v>
      </c>
      <c r="IH40">
        <f t="shared" si="336"/>
        <v>2.5786099999302423</v>
      </c>
      <c r="II40">
        <f t="shared" si="337"/>
        <v>6.4142863034410817</v>
      </c>
      <c r="IJ40">
        <f t="shared" si="338"/>
        <v>2.1319736354939312</v>
      </c>
      <c r="IK40">
        <f t="shared" si="339"/>
        <v>3.5049792601655372</v>
      </c>
      <c r="IL40">
        <f t="shared" si="340"/>
        <v>0.98190505081821788</v>
      </c>
      <c r="IM40">
        <f t="shared" si="341"/>
        <v>8.7923329415955154E-2</v>
      </c>
      <c r="IN40">
        <f t="shared" si="342"/>
        <v>0.18786073642513679</v>
      </c>
      <c r="IO40">
        <f t="shared" si="343"/>
        <v>1.9048532706984749</v>
      </c>
      <c r="IP40">
        <f t="shared" si="344"/>
        <v>5.3674464935719923E-2</v>
      </c>
      <c r="IQ40">
        <f t="shared" si="345"/>
        <v>1.4064203905515127</v>
      </c>
      <c r="IR40">
        <f t="shared" si="346"/>
        <v>2.5881200338260371</v>
      </c>
      <c r="IS40">
        <f t="shared" si="347"/>
        <v>0.94295563201191612</v>
      </c>
      <c r="IT40">
        <f t="shared" si="348"/>
        <v>1.9065873975924188</v>
      </c>
      <c r="IU40">
        <f t="shared" si="349"/>
        <v>2.0135511242823743</v>
      </c>
      <c r="IV40">
        <f t="shared" si="350"/>
        <v>2.8563734086459256</v>
      </c>
      <c r="IW40">
        <f t="shared" si="351"/>
        <v>1.1057746681299405</v>
      </c>
      <c r="IX40">
        <f t="shared" si="352"/>
        <v>0.27050293068634135</v>
      </c>
      <c r="IY40">
        <f t="shared" si="353"/>
        <v>1.4935358696253311</v>
      </c>
      <c r="IZ40">
        <f t="shared" si="354"/>
        <v>2.639163583700749</v>
      </c>
      <c r="JA40">
        <f t="shared" si="355"/>
        <v>0.56265355065298306</v>
      </c>
      <c r="JB40">
        <f t="shared" si="356"/>
        <v>1.4326049002761412</v>
      </c>
      <c r="JC40">
        <f t="shared" si="357"/>
        <v>2.6714114663313193E-3</v>
      </c>
      <c r="JD40">
        <f t="shared" si="358"/>
        <v>2.5383913928008868</v>
      </c>
      <c r="JE40">
        <f t="shared" si="359"/>
        <v>1.6440161661823907</v>
      </c>
      <c r="JF40">
        <f t="shared" si="360"/>
        <v>4.2431550533055047</v>
      </c>
      <c r="JG40">
        <f t="shared" si="361"/>
        <v>0.87240326318182104</v>
      </c>
      <c r="JH40">
        <f t="shared" si="362"/>
        <v>0.30488459906335341</v>
      </c>
      <c r="JI40">
        <f t="shared" si="363"/>
        <v>0.76331399873636485</v>
      </c>
      <c r="JJ40">
        <f t="shared" si="364"/>
        <v>2.6756698473163478</v>
      </c>
      <c r="JK40">
        <f t="shared" si="365"/>
        <v>0.36746254381922894</v>
      </c>
      <c r="JL40">
        <f t="shared" si="366"/>
        <v>0.72683487008582737</v>
      </c>
      <c r="JM40">
        <f t="shared" si="367"/>
        <v>0.32705221740476897</v>
      </c>
      <c r="JN40">
        <f t="shared" si="368"/>
        <v>1.803412196739574</v>
      </c>
      <c r="JO40">
        <f t="shared" si="369"/>
        <v>0.62421702641040211</v>
      </c>
      <c r="JP40">
        <f t="shared" si="370"/>
        <v>1.9092744966850048</v>
      </c>
      <c r="JQ40">
        <f t="shared" si="371"/>
        <v>0.89732955300018657</v>
      </c>
      <c r="JR40">
        <f t="shared" si="372"/>
        <v>0.27104549191992788</v>
      </c>
      <c r="JS40">
        <f t="shared" si="373"/>
        <v>0.25351431967038618</v>
      </c>
      <c r="JT40">
        <f t="shared" si="374"/>
        <v>0.68236107261290613</v>
      </c>
      <c r="JU40">
        <f t="shared" si="375"/>
        <v>0.50642143842319143</v>
      </c>
      <c r="JV40">
        <f t="shared" si="376"/>
        <v>1.9610421253274821</v>
      </c>
      <c r="JW40">
        <f t="shared" si="377"/>
        <v>0.61029126773747233</v>
      </c>
      <c r="JX40">
        <f t="shared" si="378"/>
        <v>1.346726679406828</v>
      </c>
      <c r="JY40">
        <f t="shared" si="379"/>
        <v>2.1750574540571614</v>
      </c>
      <c r="JZ40">
        <f t="shared" si="380"/>
        <v>1.1445593237874903</v>
      </c>
      <c r="KA40">
        <f t="shared" si="381"/>
        <v>8.3280971556891181E-2</v>
      </c>
      <c r="KB40">
        <f t="shared" si="382"/>
        <v>0.2666353866694306</v>
      </c>
      <c r="KC40">
        <f t="shared" si="383"/>
        <v>0.54316841333782873</v>
      </c>
      <c r="KD40">
        <f t="shared" si="384"/>
        <v>0.81794981802419309</v>
      </c>
      <c r="KE40">
        <f t="shared" si="385"/>
        <v>2.3859062632259862</v>
      </c>
      <c r="KF40">
        <f t="shared" si="386"/>
        <v>0.28570844643477789</v>
      </c>
      <c r="KG40">
        <f t="shared" si="387"/>
        <v>0.68485763163598357</v>
      </c>
      <c r="KH40">
        <f t="shared" si="388"/>
        <v>0.35822501575066701</v>
      </c>
      <c r="KI40">
        <f t="shared" si="389"/>
        <v>1.2869943849344587</v>
      </c>
      <c r="KJ40">
        <f t="shared" si="390"/>
        <v>0.93793463572270874</v>
      </c>
      <c r="KK40">
        <f t="shared" si="391"/>
        <v>2.3703745795371933E-2</v>
      </c>
      <c r="KL40">
        <f t="shared" si="392"/>
        <v>2.3529008900335602</v>
      </c>
      <c r="KM40">
        <f t="shared" si="393"/>
        <v>0.49823435249177483</v>
      </c>
      <c r="KN40">
        <f t="shared" si="394"/>
        <v>0.35762662797239692</v>
      </c>
      <c r="KO40">
        <f t="shared" si="395"/>
        <v>0.4201511618262429</v>
      </c>
      <c r="KP40">
        <f t="shared" si="396"/>
        <v>1.2201464541189559</v>
      </c>
      <c r="KQ40">
        <f t="shared" si="397"/>
        <v>0.61321289888944586</v>
      </c>
      <c r="KR40">
        <f t="shared" si="398"/>
        <v>1.0980934709582857</v>
      </c>
      <c r="KS40">
        <f t="shared" si="399"/>
        <v>0.48592873952080906</v>
      </c>
    </row>
    <row r="41" spans="1:305" x14ac:dyDescent="0.25">
      <c r="A41" s="3">
        <v>0.55444460825912811</v>
      </c>
      <c r="B41" s="3">
        <v>1.4096947051028581</v>
      </c>
      <c r="C41" s="3">
        <v>9.1017402505304879E-2</v>
      </c>
      <c r="D41" s="3">
        <v>-1.14628733471725</v>
      </c>
      <c r="E41" s="3">
        <v>3.2951339832295421</v>
      </c>
      <c r="F41" s="3">
        <v>2.577985992580246</v>
      </c>
      <c r="G41" s="3">
        <v>0.88924664757372618</v>
      </c>
      <c r="H41" s="3">
        <v>-0.99498180077396559</v>
      </c>
      <c r="I41" s="3">
        <v>1.9875816985718371</v>
      </c>
      <c r="J41" s="3">
        <v>1.06747461408779</v>
      </c>
      <c r="K41" s="3">
        <v>1.3938797357071619</v>
      </c>
      <c r="L41" s="3">
        <v>-0.96760734270733573</v>
      </c>
      <c r="M41" s="3">
        <v>2.5206633686430009</v>
      </c>
      <c r="N41" s="3">
        <v>-1.323335954136415E-2</v>
      </c>
      <c r="O41" s="3">
        <v>2.4672804203892791</v>
      </c>
      <c r="P41" s="3">
        <v>0.50279161608023815</v>
      </c>
      <c r="Q41" s="3">
        <v>2.6966278599569988</v>
      </c>
      <c r="R41" s="3">
        <v>0.41868941630140588</v>
      </c>
      <c r="S41" s="3">
        <v>1.5913991090198829</v>
      </c>
      <c r="T41" s="3">
        <v>2.1433949038596301</v>
      </c>
      <c r="U41" s="3">
        <v>-9.4742472898556918E-2</v>
      </c>
      <c r="V41" s="3">
        <v>-0.15054664380943439</v>
      </c>
      <c r="W41" s="3">
        <v>3.124628184216522</v>
      </c>
      <c r="X41" s="3">
        <v>1.2892930860221989</v>
      </c>
      <c r="Y41" s="3">
        <v>7.6574902974125864E-2</v>
      </c>
      <c r="Z41" s="3">
        <v>2.8150412527447979</v>
      </c>
      <c r="AA41" s="3">
        <v>1.8562336637978301</v>
      </c>
      <c r="AB41" s="3">
        <v>-0.22014650397449631</v>
      </c>
      <c r="AC41" s="3">
        <v>1.196030995727188</v>
      </c>
      <c r="AD41" s="3">
        <v>0.100914731435659</v>
      </c>
      <c r="AE41" s="3">
        <v>-0.2028176401904799</v>
      </c>
      <c r="AF41" s="3">
        <v>-0.32841551361262061</v>
      </c>
      <c r="AG41" s="3">
        <v>2.989812889278503</v>
      </c>
      <c r="AH41" s="3">
        <v>5.3898764738205047</v>
      </c>
      <c r="AI41" s="3">
        <v>0.96115100487410887</v>
      </c>
      <c r="AJ41" s="3">
        <v>2.2510615941670511</v>
      </c>
      <c r="AK41" s="3">
        <v>1.9439103537959019</v>
      </c>
      <c r="AL41" s="3">
        <v>3.923305675443491</v>
      </c>
      <c r="AM41" s="3">
        <v>2.242744027062189</v>
      </c>
      <c r="AN41" s="3">
        <v>4.743917086968656</v>
      </c>
      <c r="AO41" s="3">
        <v>0.21782186910640891</v>
      </c>
      <c r="AP41" s="3">
        <v>0.87489280453054341</v>
      </c>
      <c r="AQ41" s="3">
        <v>-0.76061150346169049</v>
      </c>
      <c r="AR41" s="3">
        <v>2.8201229022198482</v>
      </c>
      <c r="AS41" s="3">
        <v>1.200856672559321</v>
      </c>
      <c r="AT41" s="3">
        <v>4.728290083404553E-2</v>
      </c>
      <c r="AU41" s="3">
        <v>1.527633672395343</v>
      </c>
      <c r="AV41" s="3">
        <v>3.1872331293334821</v>
      </c>
      <c r="AW41" s="3">
        <v>2.1343641488148108</v>
      </c>
      <c r="AX41" s="3">
        <v>-1.0008912129526939</v>
      </c>
      <c r="AY41" s="3">
        <v>5.4616177341241174</v>
      </c>
      <c r="AZ41" s="3">
        <v>0.38413323094317059</v>
      </c>
      <c r="BA41" s="3">
        <v>3.9235579851459819</v>
      </c>
      <c r="BB41" s="3">
        <v>2.48658661819558</v>
      </c>
      <c r="BC41" s="3">
        <v>3.803536677278736</v>
      </c>
      <c r="BD41" s="3">
        <v>1.375132295876669</v>
      </c>
      <c r="BE41" s="3">
        <v>1.867563384865029</v>
      </c>
      <c r="BF41" s="3">
        <v>2.857376369838672</v>
      </c>
      <c r="BG41" s="3">
        <v>0.27305581160115072</v>
      </c>
      <c r="BH41" s="3">
        <v>1.8416585836526449</v>
      </c>
      <c r="BI41" s="3">
        <v>5.4151683624299078</v>
      </c>
      <c r="BJ41" s="3">
        <v>0.84862054170785117</v>
      </c>
      <c r="BK41" s="3">
        <v>1.885027763822309</v>
      </c>
      <c r="BL41" s="3">
        <v>-0.15396042951895611</v>
      </c>
      <c r="BM41" s="3">
        <v>1.7219233021812079</v>
      </c>
      <c r="BN41" s="3">
        <v>1.128453907521068</v>
      </c>
      <c r="BO41" s="3">
        <v>0.2460661060077203</v>
      </c>
      <c r="BP41" s="3">
        <v>-1.9400609405267459</v>
      </c>
      <c r="BQ41" s="3">
        <v>2.6557400739218449</v>
      </c>
      <c r="BR41" s="3">
        <v>1.0122499880035349</v>
      </c>
      <c r="BS41" s="3">
        <v>2.9970032960886961E-2</v>
      </c>
      <c r="BT41" s="3">
        <v>1.8243616976903689</v>
      </c>
      <c r="BU41" s="3">
        <v>1.2711822004277791</v>
      </c>
      <c r="BV41" s="3">
        <v>0.17324269655708979</v>
      </c>
      <c r="BW41" s="3">
        <v>0.80245361249327718</v>
      </c>
      <c r="BX41" s="3">
        <v>1.610431034531123</v>
      </c>
      <c r="BY41" s="3">
        <v>1.279409481155118</v>
      </c>
      <c r="BZ41" s="3">
        <v>-0.27754325791296153</v>
      </c>
      <c r="CA41" s="3">
        <v>4.3602465481457369</v>
      </c>
      <c r="CB41" s="3">
        <v>4.4013611881426939</v>
      </c>
      <c r="CC41" s="3">
        <v>2.2481797914380639</v>
      </c>
      <c r="CD41" s="3">
        <v>1.681674649000487</v>
      </c>
      <c r="CE41" s="3">
        <v>-0.21512955026030289</v>
      </c>
      <c r="CF41" s="3">
        <v>0.49945189622148378</v>
      </c>
      <c r="CG41" s="3">
        <v>1.25070237668199</v>
      </c>
      <c r="CH41" s="3">
        <v>3.0320708144061559</v>
      </c>
      <c r="CI41" s="3">
        <v>1.294888181162885</v>
      </c>
      <c r="CJ41" s="3">
        <v>-0.1881220564283998</v>
      </c>
      <c r="CK41" s="3">
        <v>1.591708012665908</v>
      </c>
      <c r="CL41" s="3">
        <v>1.8498343963739481</v>
      </c>
      <c r="CM41" s="3">
        <v>0.26365102373816551</v>
      </c>
      <c r="CN41" s="3">
        <v>1.7691012878430969</v>
      </c>
      <c r="CO41" s="3">
        <v>3.2395909996836898</v>
      </c>
      <c r="CP41" s="3">
        <v>-1.2953344036898939</v>
      </c>
      <c r="CQ41" s="3">
        <v>0.2100187232289398</v>
      </c>
      <c r="CR41" s="3">
        <v>-1.060624835506855</v>
      </c>
      <c r="CS41" s="3">
        <v>1.7595290600593769</v>
      </c>
      <c r="CT41" s="3">
        <v>1.801341249128938</v>
      </c>
      <c r="CU41" s="3">
        <v>0.712494098533767</v>
      </c>
      <c r="CV41" s="3">
        <v>9.0802596951130132E-2</v>
      </c>
      <c r="CX41">
        <f t="shared" si="200"/>
        <v>0.55507018880912806</v>
      </c>
      <c r="CY41">
        <f t="shared" si="201"/>
        <v>-0.50152849489714191</v>
      </c>
      <c r="CZ41">
        <f t="shared" si="202"/>
        <v>-0.11946644749469512</v>
      </c>
      <c r="DA41">
        <f t="shared" si="203"/>
        <v>-0.69353411471725002</v>
      </c>
      <c r="DB41">
        <f t="shared" si="204"/>
        <v>1.252918683229542</v>
      </c>
      <c r="DC41">
        <f t="shared" si="205"/>
        <v>2.5072105425802458</v>
      </c>
      <c r="DD41">
        <f t="shared" si="206"/>
        <v>0.61644861757372615</v>
      </c>
      <c r="DE41">
        <f t="shared" si="207"/>
        <v>-1.2823907007739657</v>
      </c>
      <c r="DF41">
        <f t="shared" si="208"/>
        <v>1.944802774571837</v>
      </c>
      <c r="DG41">
        <f t="shared" si="209"/>
        <v>-2.3239585912210092E-2</v>
      </c>
      <c r="DH41">
        <f t="shared" si="210"/>
        <v>2.7048402357071621</v>
      </c>
      <c r="DI41">
        <f t="shared" si="211"/>
        <v>-0.20384910270733569</v>
      </c>
      <c r="DJ41">
        <f t="shared" si="212"/>
        <v>0.98123116864300086</v>
      </c>
      <c r="DK41">
        <f t="shared" si="213"/>
        <v>-1.133243359541364</v>
      </c>
      <c r="DL41">
        <f t="shared" si="214"/>
        <v>1.593447020389279</v>
      </c>
      <c r="DM41">
        <f t="shared" si="215"/>
        <v>-2.0067367839197621</v>
      </c>
      <c r="DN41">
        <f t="shared" si="216"/>
        <v>2.9095116899569988</v>
      </c>
      <c r="DO41">
        <f t="shared" si="217"/>
        <v>-0.70597848369859406</v>
      </c>
      <c r="DP41">
        <f t="shared" si="218"/>
        <v>0.52135240901988289</v>
      </c>
      <c r="DQ41">
        <f t="shared" si="219"/>
        <v>1.22907250385963</v>
      </c>
      <c r="DR41">
        <f t="shared" si="220"/>
        <v>-0.53526210289855691</v>
      </c>
      <c r="DS41">
        <f t="shared" si="221"/>
        <v>-0.84740744380943434</v>
      </c>
      <c r="DT41">
        <f t="shared" si="222"/>
        <v>2.8767466942165218</v>
      </c>
      <c r="DU41">
        <f t="shared" si="223"/>
        <v>0.21306068602219885</v>
      </c>
      <c r="DV41">
        <f t="shared" si="224"/>
        <v>0.18909406297412584</v>
      </c>
      <c r="DW41">
        <f t="shared" si="225"/>
        <v>-1.4926374472552024</v>
      </c>
      <c r="DX41">
        <f t="shared" si="226"/>
        <v>1.53895659379783</v>
      </c>
      <c r="DY41">
        <f t="shared" si="227"/>
        <v>-1.7851704039744962</v>
      </c>
      <c r="DZ41">
        <f t="shared" si="228"/>
        <v>1.258620975727188</v>
      </c>
      <c r="EA41">
        <f t="shared" si="229"/>
        <v>-2.2900085643410006E-3</v>
      </c>
      <c r="EB41">
        <f t="shared" si="230"/>
        <v>-5.14918364019048</v>
      </c>
      <c r="EC41">
        <f t="shared" si="231"/>
        <v>-0.56472183361262063</v>
      </c>
      <c r="ED41">
        <f t="shared" si="232"/>
        <v>1.097832989278503</v>
      </c>
      <c r="EE41">
        <f t="shared" si="233"/>
        <v>2.4903560738205046</v>
      </c>
      <c r="EF41">
        <f t="shared" si="234"/>
        <v>0.65749427487410883</v>
      </c>
      <c r="EG41">
        <f t="shared" si="235"/>
        <v>-0.52337230583294891</v>
      </c>
      <c r="EH41">
        <f t="shared" si="236"/>
        <v>8.543953795902004E-3</v>
      </c>
      <c r="EI41">
        <f t="shared" si="237"/>
        <v>0.2039352754434911</v>
      </c>
      <c r="EJ41">
        <f t="shared" si="238"/>
        <v>3.088943527062189</v>
      </c>
      <c r="EK41">
        <f t="shared" si="239"/>
        <v>2.6614728869686561</v>
      </c>
      <c r="EL41">
        <f t="shared" si="240"/>
        <v>-0.2417403708935911</v>
      </c>
      <c r="EM41">
        <f t="shared" si="241"/>
        <v>-0.60798979546945653</v>
      </c>
      <c r="EN41">
        <f t="shared" si="242"/>
        <v>-1.0650349034616906</v>
      </c>
      <c r="EO41">
        <f t="shared" si="243"/>
        <v>-0.55700329778015201</v>
      </c>
      <c r="EP41">
        <f t="shared" si="244"/>
        <v>0.27837317255932104</v>
      </c>
      <c r="EQ41">
        <f t="shared" si="245"/>
        <v>-1.8255433991659544</v>
      </c>
      <c r="ER41">
        <f t="shared" si="246"/>
        <v>-0.33460402760465713</v>
      </c>
      <c r="ES41">
        <f t="shared" si="247"/>
        <v>0.75196422933348206</v>
      </c>
      <c r="ET41">
        <f t="shared" si="248"/>
        <v>-0.81995385118518938</v>
      </c>
      <c r="EU41">
        <f t="shared" si="249"/>
        <v>-2.6890106129526936</v>
      </c>
      <c r="EV41">
        <f t="shared" si="250"/>
        <v>4.9840339641241176</v>
      </c>
      <c r="EW41">
        <f t="shared" si="251"/>
        <v>-0.95726616905682937</v>
      </c>
      <c r="EX41">
        <f t="shared" si="252"/>
        <v>2.2122656851459821</v>
      </c>
      <c r="EY41">
        <f t="shared" si="253"/>
        <v>1.3973638181955801</v>
      </c>
      <c r="EZ41">
        <f t="shared" si="254"/>
        <v>1.138963477278736</v>
      </c>
      <c r="FA41">
        <f t="shared" si="255"/>
        <v>1.242322415876669</v>
      </c>
      <c r="FB41">
        <f t="shared" si="256"/>
        <v>1.8580948298650291</v>
      </c>
      <c r="FC41">
        <f t="shared" si="257"/>
        <v>2.5106760898386722</v>
      </c>
      <c r="FD41">
        <f t="shared" si="258"/>
        <v>-3.3088499883988494</v>
      </c>
      <c r="FE41">
        <f t="shared" si="259"/>
        <v>-0.28858021634735498</v>
      </c>
      <c r="FF41">
        <f t="shared" si="260"/>
        <v>3.2059910624299079</v>
      </c>
      <c r="FG41">
        <f t="shared" si="261"/>
        <v>0.40633912170785119</v>
      </c>
      <c r="FH41">
        <f t="shared" si="262"/>
        <v>1.1670209138223089</v>
      </c>
      <c r="FI41">
        <f t="shared" si="263"/>
        <v>-1.986307429518956</v>
      </c>
      <c r="FJ41">
        <f t="shared" si="264"/>
        <v>0.13432330218120803</v>
      </c>
      <c r="FK41">
        <f t="shared" si="265"/>
        <v>-7.1817092478932087E-2</v>
      </c>
      <c r="FL41">
        <f t="shared" si="266"/>
        <v>0.26616634200772032</v>
      </c>
      <c r="FM41">
        <f t="shared" si="267"/>
        <v>-1.9625541245267459</v>
      </c>
      <c r="FN41">
        <f t="shared" si="268"/>
        <v>1.8228781739218447</v>
      </c>
      <c r="FO41">
        <f t="shared" si="269"/>
        <v>0.645173948003535</v>
      </c>
      <c r="FP41">
        <f t="shared" si="270"/>
        <v>-0.35597251703911303</v>
      </c>
      <c r="FQ41">
        <f t="shared" si="271"/>
        <v>1.515818797690369</v>
      </c>
      <c r="FR41">
        <f t="shared" si="272"/>
        <v>0.10551400042777903</v>
      </c>
      <c r="FS41">
        <f t="shared" si="273"/>
        <v>-0.1001940834429102</v>
      </c>
      <c r="FT41">
        <f t="shared" si="274"/>
        <v>-0.31056038750672277</v>
      </c>
      <c r="FU41">
        <f t="shared" si="275"/>
        <v>0.82737963453112306</v>
      </c>
      <c r="FV41">
        <f t="shared" si="276"/>
        <v>1.4781884711551179</v>
      </c>
      <c r="FW41">
        <f t="shared" si="277"/>
        <v>1.5268882087038471E-2</v>
      </c>
      <c r="FX41">
        <f t="shared" si="278"/>
        <v>3.8585583081457369</v>
      </c>
      <c r="FY41">
        <f t="shared" si="279"/>
        <v>3.4399862881426939</v>
      </c>
      <c r="FZ41">
        <f t="shared" si="280"/>
        <v>2.9758961914380642</v>
      </c>
      <c r="GA41">
        <f t="shared" si="281"/>
        <v>-0.3365212509995128</v>
      </c>
      <c r="GB41">
        <f t="shared" si="282"/>
        <v>-0.23792346526030289</v>
      </c>
      <c r="GC41">
        <f t="shared" si="283"/>
        <v>-7.8366377851624147E-4</v>
      </c>
      <c r="GD41">
        <f t="shared" si="284"/>
        <v>0.78914069668199005</v>
      </c>
      <c r="GE41">
        <f t="shared" si="285"/>
        <v>2.8065718244061557</v>
      </c>
      <c r="GF41">
        <f t="shared" si="286"/>
        <v>0.193725081162885</v>
      </c>
      <c r="GG41">
        <f t="shared" si="287"/>
        <v>-1.2760192564283999</v>
      </c>
      <c r="GH41">
        <f t="shared" si="288"/>
        <v>0.73475177266590797</v>
      </c>
      <c r="GI41">
        <f t="shared" si="289"/>
        <v>0.21008439637394805</v>
      </c>
      <c r="GJ41">
        <f t="shared" si="290"/>
        <v>-0.43035627626183448</v>
      </c>
      <c r="GK41">
        <f t="shared" si="291"/>
        <v>0.76394138784309695</v>
      </c>
      <c r="GL41">
        <f t="shared" si="292"/>
        <v>3.9138657996836899</v>
      </c>
      <c r="GM41">
        <f t="shared" si="293"/>
        <v>-2.4736553036898936</v>
      </c>
      <c r="GN41">
        <f t="shared" si="294"/>
        <v>-0.74009187677106025</v>
      </c>
      <c r="GO41">
        <f t="shared" si="295"/>
        <v>-2.1072573355068549</v>
      </c>
      <c r="GP41">
        <f t="shared" si="296"/>
        <v>0.13635126005937703</v>
      </c>
      <c r="GQ41">
        <f t="shared" si="297"/>
        <v>1.977840169128938</v>
      </c>
      <c r="GR41">
        <f t="shared" si="298"/>
        <v>-2.1207369014662332</v>
      </c>
      <c r="GS41">
        <f t="shared" si="299"/>
        <v>-0.18175310304886988</v>
      </c>
      <c r="GX41">
        <f t="shared" si="300"/>
        <v>0.55507018880912806</v>
      </c>
      <c r="GY41">
        <f t="shared" si="301"/>
        <v>0.50152849489714191</v>
      </c>
      <c r="GZ41">
        <f t="shared" si="302"/>
        <v>0.11946644749469512</v>
      </c>
      <c r="HA41">
        <f t="shared" si="303"/>
        <v>0.69353411471725002</v>
      </c>
      <c r="HB41">
        <f t="shared" si="304"/>
        <v>1.252918683229542</v>
      </c>
      <c r="HC41">
        <f t="shared" si="305"/>
        <v>2.5072105425802458</v>
      </c>
      <c r="HD41">
        <f t="shared" si="306"/>
        <v>0.61644861757372615</v>
      </c>
      <c r="HE41">
        <f t="shared" si="307"/>
        <v>1.2823907007739657</v>
      </c>
      <c r="HF41">
        <f t="shared" si="308"/>
        <v>1.944802774571837</v>
      </c>
      <c r="HG41">
        <f t="shared" si="309"/>
        <v>2.3239585912210092E-2</v>
      </c>
      <c r="HH41">
        <f t="shared" si="310"/>
        <v>2.7048402357071621</v>
      </c>
      <c r="HI41">
        <f t="shared" si="311"/>
        <v>0.20384910270733569</v>
      </c>
      <c r="HJ41">
        <f t="shared" si="312"/>
        <v>0.98123116864300086</v>
      </c>
      <c r="HK41">
        <f t="shared" si="313"/>
        <v>1.133243359541364</v>
      </c>
      <c r="HL41">
        <f t="shared" si="314"/>
        <v>1.593447020389279</v>
      </c>
      <c r="HM41">
        <f t="shared" si="315"/>
        <v>2.0067367839197621</v>
      </c>
      <c r="HN41">
        <f t="shared" si="316"/>
        <v>2.9095116899569988</v>
      </c>
      <c r="HO41">
        <f t="shared" si="317"/>
        <v>0.70597848369859406</v>
      </c>
      <c r="HP41">
        <f t="shared" si="318"/>
        <v>0.52135240901988289</v>
      </c>
      <c r="HQ41">
        <f t="shared" si="319"/>
        <v>1.22907250385963</v>
      </c>
      <c r="HR41">
        <f t="shared" si="320"/>
        <v>0.53526210289855691</v>
      </c>
      <c r="HS41">
        <f t="shared" si="321"/>
        <v>0.84740744380943434</v>
      </c>
      <c r="HT41">
        <f t="shared" si="322"/>
        <v>2.8767466942165218</v>
      </c>
      <c r="HU41">
        <f t="shared" si="323"/>
        <v>0.21306068602219885</v>
      </c>
      <c r="HV41">
        <f t="shared" si="324"/>
        <v>0.18909406297412584</v>
      </c>
      <c r="HW41">
        <f t="shared" si="325"/>
        <v>1.4926374472552024</v>
      </c>
      <c r="HX41">
        <f t="shared" si="326"/>
        <v>1.53895659379783</v>
      </c>
      <c r="HY41">
        <f t="shared" si="327"/>
        <v>1.7851704039744962</v>
      </c>
      <c r="HZ41">
        <f t="shared" si="328"/>
        <v>1.258620975727188</v>
      </c>
      <c r="IA41">
        <f t="shared" si="329"/>
        <v>2.2900085643410006E-3</v>
      </c>
      <c r="IB41">
        <f t="shared" si="330"/>
        <v>5.14918364019048</v>
      </c>
      <c r="IC41">
        <f t="shared" si="331"/>
        <v>0.56472183361262063</v>
      </c>
      <c r="ID41">
        <f t="shared" si="332"/>
        <v>1.097832989278503</v>
      </c>
      <c r="IE41">
        <f t="shared" si="333"/>
        <v>2.4903560738205046</v>
      </c>
      <c r="IF41">
        <f t="shared" si="334"/>
        <v>0.65749427487410883</v>
      </c>
      <c r="IG41">
        <f t="shared" si="335"/>
        <v>0.52337230583294891</v>
      </c>
      <c r="IH41">
        <f t="shared" si="336"/>
        <v>8.543953795902004E-3</v>
      </c>
      <c r="II41">
        <f t="shared" si="337"/>
        <v>0.2039352754434911</v>
      </c>
      <c r="IJ41">
        <f t="shared" si="338"/>
        <v>3.088943527062189</v>
      </c>
      <c r="IK41">
        <f t="shared" si="339"/>
        <v>2.6614728869686561</v>
      </c>
      <c r="IL41">
        <f t="shared" si="340"/>
        <v>0.2417403708935911</v>
      </c>
      <c r="IM41">
        <f t="shared" si="341"/>
        <v>0.60798979546945653</v>
      </c>
      <c r="IN41">
        <f t="shared" si="342"/>
        <v>1.0650349034616906</v>
      </c>
      <c r="IO41">
        <f t="shared" si="343"/>
        <v>0.55700329778015201</v>
      </c>
      <c r="IP41">
        <f t="shared" si="344"/>
        <v>0.27837317255932104</v>
      </c>
      <c r="IQ41">
        <f t="shared" si="345"/>
        <v>1.8255433991659544</v>
      </c>
      <c r="IR41">
        <f t="shared" si="346"/>
        <v>0.33460402760465713</v>
      </c>
      <c r="IS41">
        <f t="shared" si="347"/>
        <v>0.75196422933348206</v>
      </c>
      <c r="IT41">
        <f t="shared" si="348"/>
        <v>0.81995385118518938</v>
      </c>
      <c r="IU41">
        <f t="shared" si="349"/>
        <v>2.6890106129526936</v>
      </c>
      <c r="IV41">
        <f t="shared" si="350"/>
        <v>4.9840339641241176</v>
      </c>
      <c r="IW41">
        <f t="shared" si="351"/>
        <v>0.95726616905682937</v>
      </c>
      <c r="IX41">
        <f t="shared" si="352"/>
        <v>2.2122656851459821</v>
      </c>
      <c r="IY41">
        <f t="shared" si="353"/>
        <v>1.3973638181955801</v>
      </c>
      <c r="IZ41">
        <f t="shared" si="354"/>
        <v>1.138963477278736</v>
      </c>
      <c r="JA41">
        <f t="shared" si="355"/>
        <v>1.242322415876669</v>
      </c>
      <c r="JB41">
        <f t="shared" si="356"/>
        <v>1.8580948298650291</v>
      </c>
      <c r="JC41">
        <f t="shared" si="357"/>
        <v>2.5106760898386722</v>
      </c>
      <c r="JD41">
        <f t="shared" si="358"/>
        <v>3.3088499883988494</v>
      </c>
      <c r="JE41">
        <f t="shared" si="359"/>
        <v>0.28858021634735498</v>
      </c>
      <c r="JF41">
        <f t="shared" si="360"/>
        <v>3.2059910624299079</v>
      </c>
      <c r="JG41">
        <f t="shared" si="361"/>
        <v>0.40633912170785119</v>
      </c>
      <c r="JH41">
        <f t="shared" si="362"/>
        <v>1.1670209138223089</v>
      </c>
      <c r="JI41">
        <f t="shared" si="363"/>
        <v>1.986307429518956</v>
      </c>
      <c r="JJ41">
        <f t="shared" si="364"/>
        <v>0.13432330218120803</v>
      </c>
      <c r="JK41">
        <f t="shared" si="365"/>
        <v>7.1817092478932087E-2</v>
      </c>
      <c r="JL41">
        <f t="shared" si="366"/>
        <v>0.26616634200772032</v>
      </c>
      <c r="JM41">
        <f t="shared" si="367"/>
        <v>1.9625541245267459</v>
      </c>
      <c r="JN41">
        <f t="shared" si="368"/>
        <v>1.8228781739218447</v>
      </c>
      <c r="JO41">
        <f t="shared" si="369"/>
        <v>0.645173948003535</v>
      </c>
      <c r="JP41">
        <f t="shared" si="370"/>
        <v>0.35597251703911303</v>
      </c>
      <c r="JQ41">
        <f t="shared" si="371"/>
        <v>1.515818797690369</v>
      </c>
      <c r="JR41">
        <f t="shared" si="372"/>
        <v>0.10551400042777903</v>
      </c>
      <c r="JS41">
        <f t="shared" si="373"/>
        <v>0.1001940834429102</v>
      </c>
      <c r="JT41">
        <f t="shared" si="374"/>
        <v>0.31056038750672277</v>
      </c>
      <c r="JU41">
        <f t="shared" si="375"/>
        <v>0.82737963453112306</v>
      </c>
      <c r="JV41">
        <f t="shared" si="376"/>
        <v>1.4781884711551179</v>
      </c>
      <c r="JW41">
        <f t="shared" si="377"/>
        <v>1.5268882087038471E-2</v>
      </c>
      <c r="JX41">
        <f t="shared" si="378"/>
        <v>3.8585583081457369</v>
      </c>
      <c r="JY41">
        <f t="shared" si="379"/>
        <v>3.4399862881426939</v>
      </c>
      <c r="JZ41">
        <f t="shared" si="380"/>
        <v>2.9758961914380642</v>
      </c>
      <c r="KA41">
        <f t="shared" si="381"/>
        <v>0.3365212509995128</v>
      </c>
      <c r="KB41">
        <f t="shared" si="382"/>
        <v>0.23792346526030289</v>
      </c>
      <c r="KC41">
        <f t="shared" si="383"/>
        <v>7.8366377851624147E-4</v>
      </c>
      <c r="KD41">
        <f t="shared" si="384"/>
        <v>0.78914069668199005</v>
      </c>
      <c r="KE41">
        <f t="shared" si="385"/>
        <v>2.8065718244061557</v>
      </c>
      <c r="KF41">
        <f t="shared" si="386"/>
        <v>0.193725081162885</v>
      </c>
      <c r="KG41">
        <f t="shared" si="387"/>
        <v>1.2760192564283999</v>
      </c>
      <c r="KH41">
        <f t="shared" si="388"/>
        <v>0.73475177266590797</v>
      </c>
      <c r="KI41">
        <f t="shared" si="389"/>
        <v>0.21008439637394805</v>
      </c>
      <c r="KJ41">
        <f t="shared" si="390"/>
        <v>0.43035627626183448</v>
      </c>
      <c r="KK41">
        <f t="shared" si="391"/>
        <v>0.76394138784309695</v>
      </c>
      <c r="KL41">
        <f t="shared" si="392"/>
        <v>3.9138657996836899</v>
      </c>
      <c r="KM41">
        <f t="shared" si="393"/>
        <v>2.4736553036898936</v>
      </c>
      <c r="KN41">
        <f t="shared" si="394"/>
        <v>0.74009187677106025</v>
      </c>
      <c r="KO41">
        <f t="shared" si="395"/>
        <v>2.1072573355068549</v>
      </c>
      <c r="KP41">
        <f t="shared" si="396"/>
        <v>0.13635126005937703</v>
      </c>
      <c r="KQ41">
        <f t="shared" si="397"/>
        <v>1.977840169128938</v>
      </c>
      <c r="KR41">
        <f t="shared" si="398"/>
        <v>2.1207369014662332</v>
      </c>
      <c r="KS41">
        <f t="shared" si="399"/>
        <v>0.18175310304886988</v>
      </c>
    </row>
    <row r="42" spans="1:305" x14ac:dyDescent="0.25">
      <c r="A42" s="3">
        <v>-1.55061552645816</v>
      </c>
      <c r="B42" s="3">
        <v>0.1129788849085893</v>
      </c>
      <c r="C42" s="3">
        <v>-1.0422889662802299</v>
      </c>
      <c r="D42" s="3">
        <v>-0.13249131536478079</v>
      </c>
      <c r="E42" s="3">
        <v>2.392628718646209E-2</v>
      </c>
      <c r="F42" s="3">
        <v>9.7474407887853734E-2</v>
      </c>
      <c r="G42" s="3">
        <v>-1.594350353721141</v>
      </c>
      <c r="H42" s="3">
        <v>1.5712117278613109</v>
      </c>
      <c r="I42" s="3">
        <v>2.3343428446101968</v>
      </c>
      <c r="J42" s="3">
        <v>1.5506045644009061</v>
      </c>
      <c r="K42" s="3">
        <v>-0.1282273411366697</v>
      </c>
      <c r="L42" s="3">
        <v>-0.28581692156973493</v>
      </c>
      <c r="M42" s="3">
        <v>0.88310332094029365</v>
      </c>
      <c r="N42" s="3">
        <v>1.051845418593079</v>
      </c>
      <c r="O42" s="3">
        <v>3.8825683049696589</v>
      </c>
      <c r="P42" s="3">
        <v>1.9459552073761239</v>
      </c>
      <c r="Q42" s="3">
        <v>2.618402754743494</v>
      </c>
      <c r="R42" s="3">
        <v>0.10886302481770541</v>
      </c>
      <c r="S42" s="3">
        <v>0.2282101574635905</v>
      </c>
      <c r="T42" s="3">
        <v>1.658591524099668</v>
      </c>
      <c r="U42" s="3">
        <v>3.9556305841879258</v>
      </c>
      <c r="V42" s="3">
        <v>1.1168745698753459</v>
      </c>
      <c r="W42" s="3">
        <v>3.8310721572584669</v>
      </c>
      <c r="X42" s="3">
        <v>-0.5251041828274412</v>
      </c>
      <c r="Y42" s="3">
        <v>1.288523939478492</v>
      </c>
      <c r="Z42" s="3">
        <v>3.2918517928730719</v>
      </c>
      <c r="AA42" s="3">
        <v>-0.33335865807428511</v>
      </c>
      <c r="AB42" s="3">
        <v>1.900520155419122</v>
      </c>
      <c r="AC42" s="3">
        <v>1.561946623689167</v>
      </c>
      <c r="AD42" s="3">
        <v>-1.030691691437511</v>
      </c>
      <c r="AE42" s="3">
        <v>0.83397203599748959</v>
      </c>
      <c r="AF42" s="3">
        <v>3.569221078112887</v>
      </c>
      <c r="AG42" s="3">
        <v>-0.19371910989060009</v>
      </c>
      <c r="AH42" s="3">
        <v>1.1954232059588641</v>
      </c>
      <c r="AI42" s="3">
        <v>-1.137186130906078</v>
      </c>
      <c r="AJ42" s="3">
        <v>1.8203722113304499</v>
      </c>
      <c r="AK42" s="3">
        <v>1.58098850587359</v>
      </c>
      <c r="AL42" s="3">
        <v>1.426572783186832</v>
      </c>
      <c r="AM42" s="3">
        <v>2.3907105255370622</v>
      </c>
      <c r="AN42" s="3">
        <v>2.320797954375339</v>
      </c>
      <c r="AO42" s="3">
        <v>1.989051072854233</v>
      </c>
      <c r="AP42" s="3">
        <v>-1.2063909279260381</v>
      </c>
      <c r="AQ42" s="3">
        <v>-0.20539643233791621</v>
      </c>
      <c r="AR42" s="3">
        <v>0.9817578284662164</v>
      </c>
      <c r="AS42" s="3">
        <v>0.33981073140420742</v>
      </c>
      <c r="AT42" s="3">
        <v>-0.47285639701418852</v>
      </c>
      <c r="AU42" s="3">
        <v>0.25109395015267449</v>
      </c>
      <c r="AV42" s="3">
        <v>1.944481775132459</v>
      </c>
      <c r="AW42" s="3">
        <v>4.307248369966711</v>
      </c>
      <c r="AX42" s="3">
        <v>1.224968987962725E-3</v>
      </c>
      <c r="AY42" s="3">
        <v>-0.17442016705926619</v>
      </c>
      <c r="AZ42" s="3">
        <v>0.3553990102480809</v>
      </c>
      <c r="BA42" s="3">
        <v>-1.1396124953898961</v>
      </c>
      <c r="BB42" s="3">
        <v>1.846741460592888</v>
      </c>
      <c r="BC42" s="3">
        <v>1.8324941332702771</v>
      </c>
      <c r="BD42" s="3">
        <v>1.5754195472787029</v>
      </c>
      <c r="BE42" s="3">
        <v>2.8366806143762018</v>
      </c>
      <c r="BF42" s="3">
        <v>3.3925316336311071</v>
      </c>
      <c r="BG42" s="3">
        <v>4.0008830986429356</v>
      </c>
      <c r="BH42" s="3">
        <v>0.57450821142955066</v>
      </c>
      <c r="BI42" s="3">
        <v>2.2522478604805349</v>
      </c>
      <c r="BJ42" s="3">
        <v>1.28927893423601</v>
      </c>
      <c r="BK42" s="3">
        <v>2.0882724568652078</v>
      </c>
      <c r="BL42" s="3">
        <v>1.1157263218775411</v>
      </c>
      <c r="BM42" s="3">
        <v>-1.162187841037186</v>
      </c>
      <c r="BN42" s="3">
        <v>7.3311817282452951E-2</v>
      </c>
      <c r="BO42" s="3">
        <v>0.54785366145617631</v>
      </c>
      <c r="BP42" s="3">
        <v>3.604978174380161</v>
      </c>
      <c r="BQ42" s="3">
        <v>2.5658635386453938</v>
      </c>
      <c r="BR42" s="3">
        <v>0.74250002959929706</v>
      </c>
      <c r="BS42" s="3">
        <v>3.6581240039874658</v>
      </c>
      <c r="BT42" s="3">
        <v>1.812199314257217</v>
      </c>
      <c r="BU42" s="3">
        <v>0.76535917757383942</v>
      </c>
      <c r="BV42" s="3">
        <v>-0.90688675154339782</v>
      </c>
      <c r="BW42" s="3">
        <v>0.16771869532504979</v>
      </c>
      <c r="BX42" s="3">
        <v>-0.21234714758185841</v>
      </c>
      <c r="BY42" s="3">
        <v>-3.8326650353740173E-2</v>
      </c>
      <c r="BZ42" s="3">
        <v>-0.54696828307238188</v>
      </c>
      <c r="CA42" s="3">
        <v>3.5104970668460389</v>
      </c>
      <c r="CB42" s="3">
        <v>2.048796053873263</v>
      </c>
      <c r="CC42" s="3">
        <v>0.55514679142875623</v>
      </c>
      <c r="CD42" s="3">
        <v>1.793174526633913</v>
      </c>
      <c r="CE42" s="3">
        <v>0.14361467444879339</v>
      </c>
      <c r="CF42" s="3">
        <v>2.643619153857411</v>
      </c>
      <c r="CG42" s="3">
        <v>-0.40878236541648538</v>
      </c>
      <c r="CH42" s="3">
        <v>3.6608335746980929</v>
      </c>
      <c r="CI42" s="3">
        <v>-0.23748427493335339</v>
      </c>
      <c r="CJ42" s="3">
        <v>0.76041889078998537</v>
      </c>
      <c r="CK42" s="3">
        <v>8.3373500215799326E-2</v>
      </c>
      <c r="CL42" s="3">
        <v>0.53377209489466781</v>
      </c>
      <c r="CM42" s="3">
        <v>0.16437283394840849</v>
      </c>
      <c r="CN42" s="3">
        <v>-0.40977259744525002</v>
      </c>
      <c r="CO42" s="3">
        <v>2.982626748287065</v>
      </c>
      <c r="CP42" s="3">
        <v>3.0260371780830329</v>
      </c>
      <c r="CQ42" s="3">
        <v>2.188718296091666</v>
      </c>
      <c r="CR42" s="3">
        <v>5.184388328562417E-2</v>
      </c>
      <c r="CS42" s="3">
        <v>0.72500898150307913</v>
      </c>
      <c r="CT42" s="3">
        <v>2.2334775276655381</v>
      </c>
      <c r="CU42" s="3">
        <v>-0.33482040144835962</v>
      </c>
      <c r="CV42" s="3">
        <v>-4.823573597897407E-2</v>
      </c>
      <c r="CX42">
        <f t="shared" si="200"/>
        <v>-1.9446813264581602</v>
      </c>
      <c r="CY42">
        <f t="shared" si="201"/>
        <v>-1.4637236150914106</v>
      </c>
      <c r="CZ42">
        <f t="shared" si="202"/>
        <v>-1.1953830962802299</v>
      </c>
      <c r="DA42">
        <f t="shared" si="203"/>
        <v>-0.41225248536478076</v>
      </c>
      <c r="DB42">
        <f t="shared" si="204"/>
        <v>-0.73671415281353791</v>
      </c>
      <c r="DC42">
        <f t="shared" si="205"/>
        <v>-2.0940903921121463</v>
      </c>
      <c r="DD42">
        <f t="shared" si="206"/>
        <v>-2.2708510537211408</v>
      </c>
      <c r="DE42">
        <f t="shared" si="207"/>
        <v>2.2347014278613111</v>
      </c>
      <c r="DF42">
        <f t="shared" si="208"/>
        <v>0.44607354461019688</v>
      </c>
      <c r="DG42">
        <f t="shared" si="209"/>
        <v>0.74090681440090611</v>
      </c>
      <c r="DH42">
        <f t="shared" si="210"/>
        <v>3.3234728863330315E-2</v>
      </c>
      <c r="DI42">
        <f t="shared" si="211"/>
        <v>0.52465847843026503</v>
      </c>
      <c r="DJ42">
        <f t="shared" si="212"/>
        <v>-1.7197714790597063</v>
      </c>
      <c r="DK42">
        <f t="shared" si="213"/>
        <v>0.23334231859307897</v>
      </c>
      <c r="DL42">
        <f t="shared" si="214"/>
        <v>1.8736159049696588</v>
      </c>
      <c r="DM42">
        <f t="shared" si="215"/>
        <v>1.2348823073761239</v>
      </c>
      <c r="DN42">
        <f t="shared" si="216"/>
        <v>2.2808331047434942</v>
      </c>
      <c r="DO42">
        <f t="shared" si="217"/>
        <v>-1.5999763751822946</v>
      </c>
      <c r="DP42">
        <f t="shared" si="218"/>
        <v>-1.3996486425364096</v>
      </c>
      <c r="DQ42">
        <f t="shared" si="219"/>
        <v>0.62530932409966811</v>
      </c>
      <c r="DR42">
        <f t="shared" si="220"/>
        <v>4.7527755841879262</v>
      </c>
      <c r="DS42">
        <f t="shared" si="221"/>
        <v>1.9040552298753459</v>
      </c>
      <c r="DT42">
        <f t="shared" si="222"/>
        <v>2.0508328572584666</v>
      </c>
      <c r="DU42">
        <f t="shared" si="223"/>
        <v>-1.3579726828274412</v>
      </c>
      <c r="DV42">
        <f t="shared" si="224"/>
        <v>1.307242390478492</v>
      </c>
      <c r="DW42">
        <f t="shared" si="225"/>
        <v>1.5137957928730719</v>
      </c>
      <c r="DX42">
        <f t="shared" si="226"/>
        <v>-1.880116358074285</v>
      </c>
      <c r="DY42">
        <f t="shared" si="227"/>
        <v>-0.80671204458087797</v>
      </c>
      <c r="DZ42">
        <f t="shared" si="228"/>
        <v>0.55661002368916712</v>
      </c>
      <c r="EA42">
        <f t="shared" si="229"/>
        <v>-1.043253310437511</v>
      </c>
      <c r="EB42">
        <f t="shared" si="230"/>
        <v>0.7145610459974896</v>
      </c>
      <c r="EC42">
        <f t="shared" si="231"/>
        <v>3.1412823181128871</v>
      </c>
      <c r="ED42">
        <f t="shared" si="232"/>
        <v>-4.4514171098906008</v>
      </c>
      <c r="EE42">
        <f t="shared" si="233"/>
        <v>-3.439364394041136</v>
      </c>
      <c r="EF42">
        <f t="shared" si="234"/>
        <v>-1.8378314309060779</v>
      </c>
      <c r="EG42">
        <f t="shared" si="235"/>
        <v>-2.0754869886695499</v>
      </c>
      <c r="EH42">
        <f t="shared" si="236"/>
        <v>0.85223450587358995</v>
      </c>
      <c r="EI42">
        <f t="shared" si="237"/>
        <v>-2.0777733168131678</v>
      </c>
      <c r="EJ42">
        <f t="shared" si="238"/>
        <v>0.13278552553706202</v>
      </c>
      <c r="EK42">
        <f t="shared" si="239"/>
        <v>-1.4013170456246611</v>
      </c>
      <c r="EL42">
        <f t="shared" si="240"/>
        <v>1.4399390728542329</v>
      </c>
      <c r="EM42">
        <f t="shared" si="241"/>
        <v>-1.7371067279260379</v>
      </c>
      <c r="EN42">
        <f t="shared" si="242"/>
        <v>-0.30544774233791622</v>
      </c>
      <c r="EO42">
        <f t="shared" si="243"/>
        <v>-1.8290694715337836</v>
      </c>
      <c r="EP42">
        <f t="shared" si="244"/>
        <v>6.296897140420743E-2</v>
      </c>
      <c r="EQ42">
        <f t="shared" si="245"/>
        <v>-0.80858444701418852</v>
      </c>
      <c r="ER42">
        <f t="shared" si="246"/>
        <v>-0.93834584984732539</v>
      </c>
      <c r="ES42">
        <f t="shared" si="247"/>
        <v>-1.292796424867541</v>
      </c>
      <c r="ET42">
        <f t="shared" si="248"/>
        <v>1.2681646699667111</v>
      </c>
      <c r="EU42">
        <f t="shared" si="249"/>
        <v>0.31368538898796272</v>
      </c>
      <c r="EV42">
        <f t="shared" si="250"/>
        <v>-3.8838169670592659</v>
      </c>
      <c r="EW42">
        <f t="shared" si="251"/>
        <v>-0.561632989751919</v>
      </c>
      <c r="EX42">
        <f t="shared" si="252"/>
        <v>-1.908577595389896</v>
      </c>
      <c r="EY42">
        <f t="shared" si="253"/>
        <v>-0.29773683940711182</v>
      </c>
      <c r="EZ42">
        <f t="shared" si="254"/>
        <v>-5.0533566729722867E-2</v>
      </c>
      <c r="FA42">
        <f t="shared" si="255"/>
        <v>0.49825724727870302</v>
      </c>
      <c r="FB42">
        <f t="shared" si="256"/>
        <v>0.43831531437620175</v>
      </c>
      <c r="FC42">
        <f t="shared" si="257"/>
        <v>0.92389413363110728</v>
      </c>
      <c r="FD42">
        <f t="shared" si="258"/>
        <v>5.2536593986429354</v>
      </c>
      <c r="FE42">
        <f t="shared" si="259"/>
        <v>-0.80222648857044943</v>
      </c>
      <c r="FF42">
        <f t="shared" si="260"/>
        <v>-1.2587186395194649</v>
      </c>
      <c r="FG42">
        <f t="shared" si="261"/>
        <v>1.70098496423601</v>
      </c>
      <c r="FH42">
        <f t="shared" si="262"/>
        <v>0.49177775686520775</v>
      </c>
      <c r="FI42">
        <f t="shared" si="263"/>
        <v>1.2904659218775412</v>
      </c>
      <c r="FJ42">
        <f t="shared" si="264"/>
        <v>-2.4921651410371859</v>
      </c>
      <c r="FK42">
        <f t="shared" si="265"/>
        <v>-0.93579148271754709</v>
      </c>
      <c r="FL42">
        <f t="shared" si="266"/>
        <v>6.8275461456176301E-2</v>
      </c>
      <c r="FM42">
        <f t="shared" si="267"/>
        <v>3.0813734243801609</v>
      </c>
      <c r="FN42">
        <f t="shared" si="268"/>
        <v>0.6218504386453938</v>
      </c>
      <c r="FO42">
        <f t="shared" si="269"/>
        <v>0.79401191359929701</v>
      </c>
      <c r="FP42">
        <f t="shared" si="270"/>
        <v>1.3857522039874657</v>
      </c>
      <c r="FQ42">
        <f t="shared" si="271"/>
        <v>0.14128941425721697</v>
      </c>
      <c r="FR42">
        <f t="shared" si="272"/>
        <v>-3.698222242616056E-2</v>
      </c>
      <c r="FS42">
        <f t="shared" si="273"/>
        <v>-1.524004811543398</v>
      </c>
      <c r="FT42">
        <f t="shared" si="274"/>
        <v>0.1154350503250498</v>
      </c>
      <c r="FU42">
        <f t="shared" si="275"/>
        <v>-1.8322438475818583</v>
      </c>
      <c r="FV42">
        <f t="shared" si="276"/>
        <v>0.78982444964625986</v>
      </c>
      <c r="FW42">
        <f t="shared" si="277"/>
        <v>-0.58620536507238186</v>
      </c>
      <c r="FX42">
        <f t="shared" si="278"/>
        <v>7.6303066846038714E-2</v>
      </c>
      <c r="FY42">
        <f t="shared" si="279"/>
        <v>-1.4692326461267369</v>
      </c>
      <c r="FZ42">
        <f t="shared" si="280"/>
        <v>1.3319215514287563</v>
      </c>
      <c r="GA42">
        <f t="shared" si="281"/>
        <v>8.0783526633912972E-2</v>
      </c>
      <c r="GB42">
        <f t="shared" si="282"/>
        <v>0.26946725444879338</v>
      </c>
      <c r="GC42">
        <f t="shared" si="283"/>
        <v>2.3462133138574108</v>
      </c>
      <c r="GD42">
        <f t="shared" si="284"/>
        <v>-0.89373824541648539</v>
      </c>
      <c r="GE42">
        <f t="shared" si="285"/>
        <v>1.8939115746980928</v>
      </c>
      <c r="GF42">
        <f t="shared" si="286"/>
        <v>-0.82808597493335334</v>
      </c>
      <c r="GG42">
        <f t="shared" si="287"/>
        <v>0.84769576678998537</v>
      </c>
      <c r="GH42">
        <f t="shared" si="288"/>
        <v>5.0069940215799323E-2</v>
      </c>
      <c r="GI42">
        <f t="shared" si="289"/>
        <v>-9.6733805105332138E-2</v>
      </c>
      <c r="GJ42">
        <f t="shared" si="290"/>
        <v>-0.65207186605159151</v>
      </c>
      <c r="GK42">
        <f t="shared" si="291"/>
        <v>-1.6151458974452499</v>
      </c>
      <c r="GL42">
        <f t="shared" si="292"/>
        <v>0.2556792482870649</v>
      </c>
      <c r="GM42">
        <f t="shared" si="293"/>
        <v>1.5607454780830328</v>
      </c>
      <c r="GN42">
        <f t="shared" si="294"/>
        <v>1.7557774560916659</v>
      </c>
      <c r="GO42">
        <f t="shared" si="295"/>
        <v>-2.1042559167143757</v>
      </c>
      <c r="GP42">
        <f t="shared" si="296"/>
        <v>-0.21687851849692086</v>
      </c>
      <c r="GQ42">
        <f t="shared" si="297"/>
        <v>0.71412632766553807</v>
      </c>
      <c r="GR42">
        <f t="shared" si="298"/>
        <v>-2.0116826014483595</v>
      </c>
      <c r="GS42">
        <f t="shared" si="299"/>
        <v>-0.88274558597897412</v>
      </c>
      <c r="GX42">
        <f t="shared" si="300"/>
        <v>1.9446813264581602</v>
      </c>
      <c r="GY42">
        <f t="shared" si="301"/>
        <v>1.4637236150914106</v>
      </c>
      <c r="GZ42">
        <f t="shared" si="302"/>
        <v>1.1953830962802299</v>
      </c>
      <c r="HA42">
        <f t="shared" si="303"/>
        <v>0.41225248536478076</v>
      </c>
      <c r="HB42">
        <f t="shared" si="304"/>
        <v>0.73671415281353791</v>
      </c>
      <c r="HC42">
        <f t="shared" si="305"/>
        <v>2.0940903921121463</v>
      </c>
      <c r="HD42">
        <f t="shared" si="306"/>
        <v>2.2708510537211408</v>
      </c>
      <c r="HE42">
        <f t="shared" si="307"/>
        <v>2.2347014278613111</v>
      </c>
      <c r="HF42">
        <f t="shared" si="308"/>
        <v>0.44607354461019688</v>
      </c>
      <c r="HG42">
        <f t="shared" si="309"/>
        <v>0.74090681440090611</v>
      </c>
      <c r="HH42">
        <f t="shared" si="310"/>
        <v>3.3234728863330315E-2</v>
      </c>
      <c r="HI42">
        <f t="shared" si="311"/>
        <v>0.52465847843026503</v>
      </c>
      <c r="HJ42">
        <f t="shared" si="312"/>
        <v>1.7197714790597063</v>
      </c>
      <c r="HK42">
        <f t="shared" si="313"/>
        <v>0.23334231859307897</v>
      </c>
      <c r="HL42">
        <f t="shared" si="314"/>
        <v>1.8736159049696588</v>
      </c>
      <c r="HM42">
        <f t="shared" si="315"/>
        <v>1.2348823073761239</v>
      </c>
      <c r="HN42">
        <f t="shared" si="316"/>
        <v>2.2808331047434942</v>
      </c>
      <c r="HO42">
        <f t="shared" si="317"/>
        <v>1.5999763751822946</v>
      </c>
      <c r="HP42">
        <f t="shared" si="318"/>
        <v>1.3996486425364096</v>
      </c>
      <c r="HQ42">
        <f t="shared" si="319"/>
        <v>0.62530932409966811</v>
      </c>
      <c r="HR42">
        <f t="shared" si="320"/>
        <v>4.7527755841879262</v>
      </c>
      <c r="HS42">
        <f t="shared" si="321"/>
        <v>1.9040552298753459</v>
      </c>
      <c r="HT42">
        <f t="shared" si="322"/>
        <v>2.0508328572584666</v>
      </c>
      <c r="HU42">
        <f t="shared" si="323"/>
        <v>1.3579726828274412</v>
      </c>
      <c r="HV42">
        <f t="shared" si="324"/>
        <v>1.307242390478492</v>
      </c>
      <c r="HW42">
        <f t="shared" si="325"/>
        <v>1.5137957928730719</v>
      </c>
      <c r="HX42">
        <f t="shared" si="326"/>
        <v>1.880116358074285</v>
      </c>
      <c r="HY42">
        <f t="shared" si="327"/>
        <v>0.80671204458087797</v>
      </c>
      <c r="HZ42">
        <f t="shared" si="328"/>
        <v>0.55661002368916712</v>
      </c>
      <c r="IA42">
        <f t="shared" si="329"/>
        <v>1.043253310437511</v>
      </c>
      <c r="IB42">
        <f t="shared" si="330"/>
        <v>0.7145610459974896</v>
      </c>
      <c r="IC42">
        <f t="shared" si="331"/>
        <v>3.1412823181128871</v>
      </c>
      <c r="ID42">
        <f t="shared" si="332"/>
        <v>4.4514171098906008</v>
      </c>
      <c r="IE42">
        <f t="shared" si="333"/>
        <v>3.439364394041136</v>
      </c>
      <c r="IF42">
        <f t="shared" si="334"/>
        <v>1.8378314309060779</v>
      </c>
      <c r="IG42">
        <f t="shared" si="335"/>
        <v>2.0754869886695499</v>
      </c>
      <c r="IH42">
        <f t="shared" si="336"/>
        <v>0.85223450587358995</v>
      </c>
      <c r="II42">
        <f t="shared" si="337"/>
        <v>2.0777733168131678</v>
      </c>
      <c r="IJ42">
        <f t="shared" si="338"/>
        <v>0.13278552553706202</v>
      </c>
      <c r="IK42">
        <f t="shared" si="339"/>
        <v>1.4013170456246611</v>
      </c>
      <c r="IL42">
        <f t="shared" si="340"/>
        <v>1.4399390728542329</v>
      </c>
      <c r="IM42">
        <f t="shared" si="341"/>
        <v>1.7371067279260379</v>
      </c>
      <c r="IN42">
        <f t="shared" si="342"/>
        <v>0.30544774233791622</v>
      </c>
      <c r="IO42">
        <f t="shared" si="343"/>
        <v>1.8290694715337836</v>
      </c>
      <c r="IP42">
        <f t="shared" si="344"/>
        <v>6.296897140420743E-2</v>
      </c>
      <c r="IQ42">
        <f t="shared" si="345"/>
        <v>0.80858444701418852</v>
      </c>
      <c r="IR42">
        <f t="shared" si="346"/>
        <v>0.93834584984732539</v>
      </c>
      <c r="IS42">
        <f t="shared" si="347"/>
        <v>1.292796424867541</v>
      </c>
      <c r="IT42">
        <f t="shared" si="348"/>
        <v>1.2681646699667111</v>
      </c>
      <c r="IU42">
        <f t="shared" si="349"/>
        <v>0.31368538898796272</v>
      </c>
      <c r="IV42">
        <f t="shared" si="350"/>
        <v>3.8838169670592659</v>
      </c>
      <c r="IW42">
        <f t="shared" si="351"/>
        <v>0.561632989751919</v>
      </c>
      <c r="IX42">
        <f t="shared" si="352"/>
        <v>1.908577595389896</v>
      </c>
      <c r="IY42">
        <f t="shared" si="353"/>
        <v>0.29773683940711182</v>
      </c>
      <c r="IZ42">
        <f t="shared" si="354"/>
        <v>5.0533566729722867E-2</v>
      </c>
      <c r="JA42">
        <f t="shared" si="355"/>
        <v>0.49825724727870302</v>
      </c>
      <c r="JB42">
        <f t="shared" si="356"/>
        <v>0.43831531437620175</v>
      </c>
      <c r="JC42">
        <f t="shared" si="357"/>
        <v>0.92389413363110728</v>
      </c>
      <c r="JD42">
        <f t="shared" si="358"/>
        <v>5.2536593986429354</v>
      </c>
      <c r="JE42">
        <f t="shared" si="359"/>
        <v>0.80222648857044943</v>
      </c>
      <c r="JF42">
        <f t="shared" si="360"/>
        <v>1.2587186395194649</v>
      </c>
      <c r="JG42">
        <f t="shared" si="361"/>
        <v>1.70098496423601</v>
      </c>
      <c r="JH42">
        <f t="shared" si="362"/>
        <v>0.49177775686520775</v>
      </c>
      <c r="JI42">
        <f t="shared" si="363"/>
        <v>1.2904659218775412</v>
      </c>
      <c r="JJ42">
        <f t="shared" si="364"/>
        <v>2.4921651410371859</v>
      </c>
      <c r="JK42">
        <f t="shared" si="365"/>
        <v>0.93579148271754709</v>
      </c>
      <c r="JL42">
        <f t="shared" si="366"/>
        <v>6.8275461456176301E-2</v>
      </c>
      <c r="JM42">
        <f t="shared" si="367"/>
        <v>3.0813734243801609</v>
      </c>
      <c r="JN42">
        <f t="shared" si="368"/>
        <v>0.6218504386453938</v>
      </c>
      <c r="JO42">
        <f t="shared" si="369"/>
        <v>0.79401191359929701</v>
      </c>
      <c r="JP42">
        <f t="shared" si="370"/>
        <v>1.3857522039874657</v>
      </c>
      <c r="JQ42">
        <f t="shared" si="371"/>
        <v>0.14128941425721697</v>
      </c>
      <c r="JR42">
        <f t="shared" si="372"/>
        <v>3.698222242616056E-2</v>
      </c>
      <c r="JS42">
        <f t="shared" si="373"/>
        <v>1.524004811543398</v>
      </c>
      <c r="JT42">
        <f t="shared" si="374"/>
        <v>0.1154350503250498</v>
      </c>
      <c r="JU42">
        <f t="shared" si="375"/>
        <v>1.8322438475818583</v>
      </c>
      <c r="JV42">
        <f t="shared" si="376"/>
        <v>0.78982444964625986</v>
      </c>
      <c r="JW42">
        <f t="shared" si="377"/>
        <v>0.58620536507238186</v>
      </c>
      <c r="JX42">
        <f t="shared" si="378"/>
        <v>7.6303066846038714E-2</v>
      </c>
      <c r="JY42">
        <f t="shared" si="379"/>
        <v>1.4692326461267369</v>
      </c>
      <c r="JZ42">
        <f t="shared" si="380"/>
        <v>1.3319215514287563</v>
      </c>
      <c r="KA42">
        <f t="shared" si="381"/>
        <v>8.0783526633912972E-2</v>
      </c>
      <c r="KB42">
        <f t="shared" si="382"/>
        <v>0.26946725444879338</v>
      </c>
      <c r="KC42">
        <f t="shared" si="383"/>
        <v>2.3462133138574108</v>
      </c>
      <c r="KD42">
        <f t="shared" si="384"/>
        <v>0.89373824541648539</v>
      </c>
      <c r="KE42">
        <f t="shared" si="385"/>
        <v>1.8939115746980928</v>
      </c>
      <c r="KF42">
        <f t="shared" si="386"/>
        <v>0.82808597493335334</v>
      </c>
      <c r="KG42">
        <f t="shared" si="387"/>
        <v>0.84769576678998537</v>
      </c>
      <c r="KH42">
        <f t="shared" si="388"/>
        <v>5.0069940215799323E-2</v>
      </c>
      <c r="KI42">
        <f t="shared" si="389"/>
        <v>9.6733805105332138E-2</v>
      </c>
      <c r="KJ42">
        <f t="shared" si="390"/>
        <v>0.65207186605159151</v>
      </c>
      <c r="KK42">
        <f t="shared" si="391"/>
        <v>1.6151458974452499</v>
      </c>
      <c r="KL42">
        <f t="shared" si="392"/>
        <v>0.2556792482870649</v>
      </c>
      <c r="KM42">
        <f t="shared" si="393"/>
        <v>1.5607454780830328</v>
      </c>
      <c r="KN42">
        <f t="shared" si="394"/>
        <v>1.7557774560916659</v>
      </c>
      <c r="KO42">
        <f t="shared" si="395"/>
        <v>2.1042559167143757</v>
      </c>
      <c r="KP42">
        <f t="shared" si="396"/>
        <v>0.21687851849692086</v>
      </c>
      <c r="KQ42">
        <f t="shared" si="397"/>
        <v>0.71412632766553807</v>
      </c>
      <c r="KR42">
        <f t="shared" si="398"/>
        <v>2.0116826014483595</v>
      </c>
      <c r="KS42">
        <f t="shared" si="399"/>
        <v>0.88274558597897412</v>
      </c>
    </row>
    <row r="43" spans="1:305" x14ac:dyDescent="0.25">
      <c r="A43" s="3">
        <v>3.1758091608758749</v>
      </c>
      <c r="B43" s="3">
        <v>2.984209329087228</v>
      </c>
      <c r="C43" s="3">
        <v>0.91213126064695393</v>
      </c>
      <c r="D43" s="3">
        <v>-0.14811102956968189</v>
      </c>
      <c r="E43" s="3">
        <v>0.3957338399939867</v>
      </c>
      <c r="F43" s="3">
        <v>2.27584540155084</v>
      </c>
      <c r="G43" s="3">
        <v>1.5603324340710341</v>
      </c>
      <c r="H43" s="3">
        <v>2.4009426515106749</v>
      </c>
      <c r="I43" s="3">
        <v>-0.27929614978906042</v>
      </c>
      <c r="J43" s="3">
        <v>1.299477589180809</v>
      </c>
      <c r="K43" s="3">
        <v>0.56827147800658584</v>
      </c>
      <c r="L43" s="3">
        <v>-8.6624500772270241E-2</v>
      </c>
      <c r="M43" s="3">
        <v>1.341440533073325</v>
      </c>
      <c r="N43" s="3">
        <v>1.3085221206328079</v>
      </c>
      <c r="O43" s="3">
        <v>4.9036200646984689</v>
      </c>
      <c r="P43" s="3">
        <v>-0.39119581693606609</v>
      </c>
      <c r="Q43" s="3">
        <v>2.5478567335156308</v>
      </c>
      <c r="R43" s="3">
        <v>-0.26760450159521559</v>
      </c>
      <c r="S43" s="3">
        <v>0.91810750997177992</v>
      </c>
      <c r="T43" s="3">
        <v>1.3661187596302811</v>
      </c>
      <c r="U43" s="3">
        <v>1.217201723318925</v>
      </c>
      <c r="V43" s="3">
        <v>1.5860217486231141</v>
      </c>
      <c r="W43" s="3">
        <v>2.6593637226760412</v>
      </c>
      <c r="X43" s="3">
        <v>1.5886934663932879</v>
      </c>
      <c r="Y43" s="3">
        <v>-0.63434746107360185</v>
      </c>
      <c r="Z43" s="3">
        <v>-0.41412378584109971</v>
      </c>
      <c r="AA43" s="3">
        <v>-0.15566214769032741</v>
      </c>
      <c r="AB43" s="3">
        <v>2.4014474048170258</v>
      </c>
      <c r="AC43" s="3">
        <v>1.098721113604453</v>
      </c>
      <c r="AD43" s="3">
        <v>0.89289757506156475</v>
      </c>
      <c r="AE43" s="3">
        <v>0.69154061072803419</v>
      </c>
      <c r="AF43" s="3">
        <v>3.326528644448481</v>
      </c>
      <c r="AG43" s="3">
        <v>1.266031228298119</v>
      </c>
      <c r="AH43" s="3">
        <v>0.58061514106269618</v>
      </c>
      <c r="AI43" s="3">
        <v>1.9562293473297281</v>
      </c>
      <c r="AJ43" s="3">
        <v>0.90493823061907219</v>
      </c>
      <c r="AK43" s="3">
        <v>-1.0737842338025121</v>
      </c>
      <c r="AL43" s="3">
        <v>2.576366448904313</v>
      </c>
      <c r="AM43" s="3">
        <v>-0.46188848687752782</v>
      </c>
      <c r="AN43" s="3">
        <v>0.58473906435330225</v>
      </c>
      <c r="AO43" s="3">
        <v>3.3174614746790212</v>
      </c>
      <c r="AP43" s="3">
        <v>0.23290261208656809</v>
      </c>
      <c r="AQ43" s="3">
        <v>2.6318605278040939</v>
      </c>
      <c r="AR43" s="3">
        <v>3.417265149304475</v>
      </c>
      <c r="AS43" s="3">
        <v>-0.83327097878196055</v>
      </c>
      <c r="AT43" s="3">
        <v>-0.84763170626990614</v>
      </c>
      <c r="AU43" s="3">
        <v>0.99146555132286951</v>
      </c>
      <c r="AV43" s="3">
        <v>1.414556154017915</v>
      </c>
      <c r="AW43" s="3">
        <v>3.204803995589514</v>
      </c>
      <c r="AX43" s="3">
        <v>1.4751317307721881</v>
      </c>
      <c r="AY43" s="3">
        <v>1.4037965755444111</v>
      </c>
      <c r="AZ43" s="3">
        <v>-1.6046761443968161</v>
      </c>
      <c r="BA43" s="3">
        <v>2.3226603954518201</v>
      </c>
      <c r="BB43" s="3">
        <v>2.2280758142828772</v>
      </c>
      <c r="BC43" s="3">
        <v>-0.78907461448480065</v>
      </c>
      <c r="BD43" s="3">
        <v>1.782237856160553</v>
      </c>
      <c r="BE43" s="3">
        <v>2.90956482330804</v>
      </c>
      <c r="BF43" s="3">
        <v>5.5008436440535693</v>
      </c>
      <c r="BG43" s="3">
        <v>2.234470289464948</v>
      </c>
      <c r="BH43" s="3">
        <v>0.1039039217819854</v>
      </c>
      <c r="BI43" s="3">
        <v>-0.73961104618268658</v>
      </c>
      <c r="BJ43" s="3">
        <v>3.168218565355831</v>
      </c>
      <c r="BK43" s="3">
        <v>0.70621973788131254</v>
      </c>
      <c r="BL43" s="3">
        <v>-1.1905319383993249</v>
      </c>
      <c r="BM43" s="3">
        <v>3.0421470111148312</v>
      </c>
      <c r="BN43" s="3">
        <v>0.37806824360941338</v>
      </c>
      <c r="BO43" s="3">
        <v>-9.6468289109797212E-2</v>
      </c>
      <c r="BP43" s="3">
        <v>3.0775604585569671</v>
      </c>
      <c r="BQ43" s="3">
        <v>2.2381225818938888</v>
      </c>
      <c r="BR43" s="3">
        <v>1.65585736023935</v>
      </c>
      <c r="BS43" s="3">
        <v>3.4487575339600731</v>
      </c>
      <c r="BT43" s="3">
        <v>1.2114058932639651</v>
      </c>
      <c r="BU43" s="3">
        <v>0.16837862163156811</v>
      </c>
      <c r="BV43" s="3">
        <v>-0.48025763350009992</v>
      </c>
      <c r="BW43" s="3">
        <v>1.684737308266697</v>
      </c>
      <c r="BX43" s="3">
        <v>4.3594821056513444</v>
      </c>
      <c r="BY43" s="3">
        <v>-0.49203789806596199</v>
      </c>
      <c r="BZ43" s="3">
        <v>1.157455857610052</v>
      </c>
      <c r="CA43" s="3">
        <v>1.20805398881207</v>
      </c>
      <c r="CB43" s="3">
        <v>2.8126901646607969</v>
      </c>
      <c r="CC43" s="3">
        <v>0.4945676168486578</v>
      </c>
      <c r="CD43" s="3">
        <v>0.25243681019358399</v>
      </c>
      <c r="CE43" s="3">
        <v>0.13707470265069441</v>
      </c>
      <c r="CF43" s="3">
        <v>4.4474004502484874</v>
      </c>
      <c r="CG43" s="3">
        <v>-0.54835381588477716</v>
      </c>
      <c r="CH43" s="3">
        <v>0.20841709947847731</v>
      </c>
      <c r="CI43" s="3">
        <v>1.4507597997291299</v>
      </c>
      <c r="CJ43" s="3">
        <v>0.62118202972656966</v>
      </c>
      <c r="CK43" s="3">
        <v>1.020185918321199</v>
      </c>
      <c r="CL43" s="3">
        <v>1.210734134638759</v>
      </c>
      <c r="CM43" s="3">
        <v>-0.39701994615905312</v>
      </c>
      <c r="CN43" s="3">
        <v>0.23534997555810319</v>
      </c>
      <c r="CO43" s="3">
        <v>1.17765335427173</v>
      </c>
      <c r="CP43" s="3">
        <v>-0.98081403995511618</v>
      </c>
      <c r="CQ43" s="3">
        <v>4.1464185099261384</v>
      </c>
      <c r="CR43" s="3">
        <v>8.8172120104651364E-2</v>
      </c>
      <c r="CS43" s="3">
        <v>-1.187612870806972</v>
      </c>
      <c r="CT43" s="3">
        <v>0.18961235673696691</v>
      </c>
      <c r="CU43" s="3">
        <v>-1.8904952899755832E-2</v>
      </c>
      <c r="CV43" s="3">
        <v>1.0513070174757571</v>
      </c>
      <c r="CX43">
        <f t="shared" si="200"/>
        <v>2.205342260875875</v>
      </c>
      <c r="CY43">
        <f t="shared" si="201"/>
        <v>1.0086961290872281</v>
      </c>
      <c r="CZ43">
        <f t="shared" si="202"/>
        <v>0.62248741064695401</v>
      </c>
      <c r="DA43">
        <f t="shared" si="203"/>
        <v>-0.50015080956968194</v>
      </c>
      <c r="DB43">
        <f t="shared" si="204"/>
        <v>4.0245959993986724E-2</v>
      </c>
      <c r="DC43">
        <f t="shared" si="205"/>
        <v>1.14526020155084</v>
      </c>
      <c r="DD43">
        <f t="shared" si="206"/>
        <v>0.41560113407103416</v>
      </c>
      <c r="DE43">
        <f t="shared" si="207"/>
        <v>1.0016462515106748</v>
      </c>
      <c r="DF43">
        <f t="shared" si="208"/>
        <v>-0.88335381978906047</v>
      </c>
      <c r="DG43">
        <f t="shared" si="209"/>
        <v>-4.7573108191909519E-3</v>
      </c>
      <c r="DH43">
        <f t="shared" si="210"/>
        <v>-2.1274371993414198E-2</v>
      </c>
      <c r="DI43">
        <f t="shared" si="211"/>
        <v>-0.41370472077227022</v>
      </c>
      <c r="DJ43">
        <f t="shared" si="212"/>
        <v>0.34841223307332503</v>
      </c>
      <c r="DK43">
        <f t="shared" si="213"/>
        <v>1.1208895706328079</v>
      </c>
      <c r="DL43">
        <f t="shared" si="214"/>
        <v>1.5252840646984689</v>
      </c>
      <c r="DM43">
        <f t="shared" si="215"/>
        <v>-1.820401016936066</v>
      </c>
      <c r="DN43">
        <f t="shared" si="216"/>
        <v>0.53141013351563071</v>
      </c>
      <c r="DO43">
        <f t="shared" si="217"/>
        <v>-0.95954350159521562</v>
      </c>
      <c r="DP43">
        <f t="shared" si="218"/>
        <v>-0.65874589002822015</v>
      </c>
      <c r="DQ43">
        <f t="shared" si="219"/>
        <v>0.38998675963028107</v>
      </c>
      <c r="DR43">
        <f t="shared" si="220"/>
        <v>-3.4850687766810751</v>
      </c>
      <c r="DS43">
        <f t="shared" si="221"/>
        <v>0.47282754862311416</v>
      </c>
      <c r="DT43">
        <f t="shared" si="222"/>
        <v>1.050494722676041</v>
      </c>
      <c r="DU43">
        <f t="shared" si="223"/>
        <v>1.0451584663932878</v>
      </c>
      <c r="DV43">
        <f t="shared" si="224"/>
        <v>-1.5656796910736017</v>
      </c>
      <c r="DW43">
        <f t="shared" si="225"/>
        <v>-3.8453557858410998</v>
      </c>
      <c r="DX43">
        <f t="shared" si="226"/>
        <v>-1.5820065476903276</v>
      </c>
      <c r="DY43">
        <f t="shared" si="227"/>
        <v>0.92495210481702572</v>
      </c>
      <c r="DZ43">
        <f t="shared" si="228"/>
        <v>2.2298857136044532</v>
      </c>
      <c r="EA43">
        <f t="shared" si="229"/>
        <v>-0.39128332493843521</v>
      </c>
      <c r="EB43">
        <f t="shared" si="230"/>
        <v>-3.3658099892719662</v>
      </c>
      <c r="EC43">
        <f t="shared" si="231"/>
        <v>-0.19895835555151908</v>
      </c>
      <c r="ED43">
        <f t="shared" si="232"/>
        <v>-1.6866176717018808</v>
      </c>
      <c r="EE43">
        <f t="shared" si="233"/>
        <v>-3.1762541589373039</v>
      </c>
      <c r="EF43">
        <f t="shared" si="234"/>
        <v>0.29728964732972818</v>
      </c>
      <c r="EG43">
        <f t="shared" si="235"/>
        <v>-0.33865166938092772</v>
      </c>
      <c r="EH43">
        <f t="shared" si="236"/>
        <v>-2.7459167338025123</v>
      </c>
      <c r="EI43">
        <f t="shared" si="237"/>
        <v>-1.776571251095687</v>
      </c>
      <c r="EJ43">
        <f t="shared" si="238"/>
        <v>-1.3249569868775279</v>
      </c>
      <c r="EK43">
        <f t="shared" si="239"/>
        <v>-2.643436535646698</v>
      </c>
      <c r="EL43">
        <f t="shared" si="240"/>
        <v>2.3559548746790213</v>
      </c>
      <c r="EM43">
        <f t="shared" si="241"/>
        <v>0.55993421208656802</v>
      </c>
      <c r="EN43">
        <f t="shared" si="242"/>
        <v>2.725126477804094</v>
      </c>
      <c r="EO43">
        <f t="shared" si="243"/>
        <v>1.2118329493044748</v>
      </c>
      <c r="EP43">
        <f t="shared" si="244"/>
        <v>-2.0642540787819605</v>
      </c>
      <c r="EQ43">
        <f t="shared" si="245"/>
        <v>-1.6208333062699061</v>
      </c>
      <c r="ER43">
        <f t="shared" si="246"/>
        <v>1.3969541013228695</v>
      </c>
      <c r="ES43">
        <f t="shared" si="247"/>
        <v>-0.17522034598208491</v>
      </c>
      <c r="ET43">
        <f t="shared" si="248"/>
        <v>-0.44029700441048591</v>
      </c>
      <c r="EU43">
        <f t="shared" si="249"/>
        <v>1.5133727607721881</v>
      </c>
      <c r="EV43">
        <f t="shared" si="250"/>
        <v>-1.856841224455589</v>
      </c>
      <c r="EW43">
        <f t="shared" si="251"/>
        <v>-1.896467764396816</v>
      </c>
      <c r="EX43">
        <f t="shared" si="252"/>
        <v>1.6831769454518202</v>
      </c>
      <c r="EY43">
        <f t="shared" si="253"/>
        <v>1.0825434142828771</v>
      </c>
      <c r="EZ43">
        <f t="shared" si="254"/>
        <v>-2.6598331144848006</v>
      </c>
      <c r="FA43">
        <f t="shared" si="255"/>
        <v>0.38736015616055286</v>
      </c>
      <c r="FB43">
        <f t="shared" si="256"/>
        <v>0.12479482330804004</v>
      </c>
      <c r="FC43">
        <f t="shared" si="257"/>
        <v>3.7932921440535692</v>
      </c>
      <c r="FD43">
        <f t="shared" si="258"/>
        <v>3.1491889464947853E-2</v>
      </c>
      <c r="FE43">
        <f t="shared" si="259"/>
        <v>-0.4895484082180146</v>
      </c>
      <c r="FF43">
        <f t="shared" si="260"/>
        <v>-4.7175804461826871</v>
      </c>
      <c r="FG43">
        <f t="shared" si="261"/>
        <v>1.3781728653558309</v>
      </c>
      <c r="FH43">
        <f t="shared" si="262"/>
        <v>-0.30859996211868757</v>
      </c>
      <c r="FI43">
        <f t="shared" si="263"/>
        <v>-1.2563459583993248</v>
      </c>
      <c r="FJ43">
        <f t="shared" si="264"/>
        <v>2.7355511111148312</v>
      </c>
      <c r="FK43">
        <f t="shared" si="265"/>
        <v>-0.98976205639058668</v>
      </c>
      <c r="FL43">
        <f t="shared" si="266"/>
        <v>-0.41231378910979721</v>
      </c>
      <c r="FM43">
        <f t="shared" si="267"/>
        <v>-0.35209154144303278</v>
      </c>
      <c r="FN43">
        <f t="shared" si="268"/>
        <v>0.83613348189388881</v>
      </c>
      <c r="FO43">
        <f t="shared" si="269"/>
        <v>1.88818059023935</v>
      </c>
      <c r="FP43">
        <f t="shared" si="270"/>
        <v>1.9347187339600731</v>
      </c>
      <c r="FQ43">
        <f t="shared" si="271"/>
        <v>0.46753122326396512</v>
      </c>
      <c r="FR43">
        <f t="shared" si="272"/>
        <v>-0.58548247836843181</v>
      </c>
      <c r="FS43">
        <f t="shared" si="273"/>
        <v>-0.45302060550009993</v>
      </c>
      <c r="FT43">
        <f t="shared" si="274"/>
        <v>2.1816388082666971</v>
      </c>
      <c r="FU43">
        <f t="shared" si="275"/>
        <v>3.0586558056513447</v>
      </c>
      <c r="FV43">
        <f t="shared" si="276"/>
        <v>-0.91533586806596201</v>
      </c>
      <c r="FW43">
        <f t="shared" si="277"/>
        <v>1.460842757610052</v>
      </c>
      <c r="FX43">
        <f t="shared" si="278"/>
        <v>-1.3078066111879298</v>
      </c>
      <c r="FY43">
        <f t="shared" si="279"/>
        <v>0.50189246466079673</v>
      </c>
      <c r="FZ43">
        <f t="shared" si="280"/>
        <v>-0.7942130831513422</v>
      </c>
      <c r="GA43">
        <f t="shared" si="281"/>
        <v>-1.0504704898064161</v>
      </c>
      <c r="GB43">
        <f t="shared" si="282"/>
        <v>0.41155173265069445</v>
      </c>
      <c r="GC43">
        <f t="shared" si="283"/>
        <v>2.6779608502484873</v>
      </c>
      <c r="GD43">
        <f t="shared" si="284"/>
        <v>-0.79515811588477714</v>
      </c>
      <c r="GE43">
        <f t="shared" si="285"/>
        <v>-1.1783156005215227</v>
      </c>
      <c r="GF43">
        <f t="shared" si="286"/>
        <v>0.90461099972912995</v>
      </c>
      <c r="GG43">
        <f t="shared" si="287"/>
        <v>0.77085048972656967</v>
      </c>
      <c r="GH43">
        <f t="shared" si="288"/>
        <v>0.89836007432119902</v>
      </c>
      <c r="GI43">
        <f t="shared" si="289"/>
        <v>0.53651238463875905</v>
      </c>
      <c r="GJ43">
        <f t="shared" si="290"/>
        <v>-0.55365761615905318</v>
      </c>
      <c r="GK43">
        <f t="shared" si="291"/>
        <v>-0.61545022444189679</v>
      </c>
      <c r="GL43">
        <f t="shared" si="292"/>
        <v>-0.47308224572826996</v>
      </c>
      <c r="GM43">
        <f t="shared" si="293"/>
        <v>-4.0421968399551158</v>
      </c>
      <c r="GN43">
        <f t="shared" si="294"/>
        <v>2.6983845099261385</v>
      </c>
      <c r="GO43">
        <f t="shared" si="295"/>
        <v>0.31336210010465138</v>
      </c>
      <c r="GP43">
        <f t="shared" si="296"/>
        <v>-1.7435661708069721</v>
      </c>
      <c r="GQ43">
        <f t="shared" si="297"/>
        <v>-0.97208384326303299</v>
      </c>
      <c r="GR43">
        <f t="shared" si="298"/>
        <v>0.99736134710024427</v>
      </c>
      <c r="GS43">
        <f t="shared" si="299"/>
        <v>0.34137411747575708</v>
      </c>
      <c r="GX43">
        <f t="shared" si="300"/>
        <v>2.205342260875875</v>
      </c>
      <c r="GY43">
        <f t="shared" si="301"/>
        <v>1.0086961290872281</v>
      </c>
      <c r="GZ43">
        <f t="shared" si="302"/>
        <v>0.62248741064695401</v>
      </c>
      <c r="HA43">
        <f t="shared" si="303"/>
        <v>0.50015080956968194</v>
      </c>
      <c r="HB43">
        <f t="shared" si="304"/>
        <v>4.0245959993986724E-2</v>
      </c>
      <c r="HC43">
        <f t="shared" si="305"/>
        <v>1.14526020155084</v>
      </c>
      <c r="HD43">
        <f t="shared" si="306"/>
        <v>0.41560113407103416</v>
      </c>
      <c r="HE43">
        <f t="shared" si="307"/>
        <v>1.0016462515106748</v>
      </c>
      <c r="HF43">
        <f t="shared" si="308"/>
        <v>0.88335381978906047</v>
      </c>
      <c r="HG43">
        <f t="shared" si="309"/>
        <v>4.7573108191909519E-3</v>
      </c>
      <c r="HH43">
        <f t="shared" si="310"/>
        <v>2.1274371993414198E-2</v>
      </c>
      <c r="HI43">
        <f t="shared" si="311"/>
        <v>0.41370472077227022</v>
      </c>
      <c r="HJ43">
        <f t="shared" si="312"/>
        <v>0.34841223307332503</v>
      </c>
      <c r="HK43">
        <f t="shared" si="313"/>
        <v>1.1208895706328079</v>
      </c>
      <c r="HL43">
        <f t="shared" si="314"/>
        <v>1.5252840646984689</v>
      </c>
      <c r="HM43">
        <f t="shared" si="315"/>
        <v>1.820401016936066</v>
      </c>
      <c r="HN43">
        <f t="shared" si="316"/>
        <v>0.53141013351563071</v>
      </c>
      <c r="HO43">
        <f t="shared" si="317"/>
        <v>0.95954350159521562</v>
      </c>
      <c r="HP43">
        <f t="shared" si="318"/>
        <v>0.65874589002822015</v>
      </c>
      <c r="HQ43">
        <f t="shared" si="319"/>
        <v>0.38998675963028107</v>
      </c>
      <c r="HR43">
        <f t="shared" si="320"/>
        <v>3.4850687766810751</v>
      </c>
      <c r="HS43">
        <f t="shared" si="321"/>
        <v>0.47282754862311416</v>
      </c>
      <c r="HT43">
        <f t="shared" si="322"/>
        <v>1.050494722676041</v>
      </c>
      <c r="HU43">
        <f t="shared" si="323"/>
        <v>1.0451584663932878</v>
      </c>
      <c r="HV43">
        <f t="shared" si="324"/>
        <v>1.5656796910736017</v>
      </c>
      <c r="HW43">
        <f t="shared" si="325"/>
        <v>3.8453557858410998</v>
      </c>
      <c r="HX43">
        <f t="shared" si="326"/>
        <v>1.5820065476903276</v>
      </c>
      <c r="HY43">
        <f t="shared" si="327"/>
        <v>0.92495210481702572</v>
      </c>
      <c r="HZ43">
        <f t="shared" si="328"/>
        <v>2.2298857136044532</v>
      </c>
      <c r="IA43">
        <f t="shared" si="329"/>
        <v>0.39128332493843521</v>
      </c>
      <c r="IB43">
        <f t="shared" si="330"/>
        <v>3.3658099892719662</v>
      </c>
      <c r="IC43">
        <f t="shared" si="331"/>
        <v>0.19895835555151908</v>
      </c>
      <c r="ID43">
        <f t="shared" si="332"/>
        <v>1.6866176717018808</v>
      </c>
      <c r="IE43">
        <f t="shared" si="333"/>
        <v>3.1762541589373039</v>
      </c>
      <c r="IF43">
        <f t="shared" si="334"/>
        <v>0.29728964732972818</v>
      </c>
      <c r="IG43">
        <f t="shared" si="335"/>
        <v>0.33865166938092772</v>
      </c>
      <c r="IH43">
        <f t="shared" si="336"/>
        <v>2.7459167338025123</v>
      </c>
      <c r="II43">
        <f t="shared" si="337"/>
        <v>1.776571251095687</v>
      </c>
      <c r="IJ43">
        <f t="shared" si="338"/>
        <v>1.3249569868775279</v>
      </c>
      <c r="IK43">
        <f t="shared" si="339"/>
        <v>2.643436535646698</v>
      </c>
      <c r="IL43">
        <f t="shared" si="340"/>
        <v>2.3559548746790213</v>
      </c>
      <c r="IM43">
        <f t="shared" si="341"/>
        <v>0.55993421208656802</v>
      </c>
      <c r="IN43">
        <f t="shared" si="342"/>
        <v>2.725126477804094</v>
      </c>
      <c r="IO43">
        <f t="shared" si="343"/>
        <v>1.2118329493044748</v>
      </c>
      <c r="IP43">
        <f t="shared" si="344"/>
        <v>2.0642540787819605</v>
      </c>
      <c r="IQ43">
        <f t="shared" si="345"/>
        <v>1.6208333062699061</v>
      </c>
      <c r="IR43">
        <f t="shared" si="346"/>
        <v>1.3969541013228695</v>
      </c>
      <c r="IS43">
        <f t="shared" si="347"/>
        <v>0.17522034598208491</v>
      </c>
      <c r="IT43">
        <f t="shared" si="348"/>
        <v>0.44029700441048591</v>
      </c>
      <c r="IU43">
        <f t="shared" si="349"/>
        <v>1.5133727607721881</v>
      </c>
      <c r="IV43">
        <f t="shared" si="350"/>
        <v>1.856841224455589</v>
      </c>
      <c r="IW43">
        <f t="shared" si="351"/>
        <v>1.896467764396816</v>
      </c>
      <c r="IX43">
        <f t="shared" si="352"/>
        <v>1.6831769454518202</v>
      </c>
      <c r="IY43">
        <f t="shared" si="353"/>
        <v>1.0825434142828771</v>
      </c>
      <c r="IZ43">
        <f t="shared" si="354"/>
        <v>2.6598331144848006</v>
      </c>
      <c r="JA43">
        <f t="shared" si="355"/>
        <v>0.38736015616055286</v>
      </c>
      <c r="JB43">
        <f t="shared" si="356"/>
        <v>0.12479482330804004</v>
      </c>
      <c r="JC43">
        <f t="shared" si="357"/>
        <v>3.7932921440535692</v>
      </c>
      <c r="JD43">
        <f t="shared" si="358"/>
        <v>3.1491889464947853E-2</v>
      </c>
      <c r="JE43">
        <f t="shared" si="359"/>
        <v>0.4895484082180146</v>
      </c>
      <c r="JF43">
        <f t="shared" si="360"/>
        <v>4.7175804461826871</v>
      </c>
      <c r="JG43">
        <f t="shared" si="361"/>
        <v>1.3781728653558309</v>
      </c>
      <c r="JH43">
        <f t="shared" si="362"/>
        <v>0.30859996211868757</v>
      </c>
      <c r="JI43">
        <f t="shared" si="363"/>
        <v>1.2563459583993248</v>
      </c>
      <c r="JJ43">
        <f t="shared" si="364"/>
        <v>2.7355511111148312</v>
      </c>
      <c r="JK43">
        <f t="shared" si="365"/>
        <v>0.98976205639058668</v>
      </c>
      <c r="JL43">
        <f t="shared" si="366"/>
        <v>0.41231378910979721</v>
      </c>
      <c r="JM43">
        <f t="shared" si="367"/>
        <v>0.35209154144303278</v>
      </c>
      <c r="JN43">
        <f t="shared" si="368"/>
        <v>0.83613348189388881</v>
      </c>
      <c r="JO43">
        <f t="shared" si="369"/>
        <v>1.88818059023935</v>
      </c>
      <c r="JP43">
        <f t="shared" si="370"/>
        <v>1.9347187339600731</v>
      </c>
      <c r="JQ43">
        <f t="shared" si="371"/>
        <v>0.46753122326396512</v>
      </c>
      <c r="JR43">
        <f t="shared" si="372"/>
        <v>0.58548247836843181</v>
      </c>
      <c r="JS43">
        <f t="shared" si="373"/>
        <v>0.45302060550009993</v>
      </c>
      <c r="JT43">
        <f t="shared" si="374"/>
        <v>2.1816388082666971</v>
      </c>
      <c r="JU43">
        <f t="shared" si="375"/>
        <v>3.0586558056513447</v>
      </c>
      <c r="JV43">
        <f t="shared" si="376"/>
        <v>0.91533586806596201</v>
      </c>
      <c r="JW43">
        <f t="shared" si="377"/>
        <v>1.460842757610052</v>
      </c>
      <c r="JX43">
        <f t="shared" si="378"/>
        <v>1.3078066111879298</v>
      </c>
      <c r="JY43">
        <f t="shared" si="379"/>
        <v>0.50189246466079673</v>
      </c>
      <c r="JZ43">
        <f t="shared" si="380"/>
        <v>0.7942130831513422</v>
      </c>
      <c r="KA43">
        <f t="shared" si="381"/>
        <v>1.0504704898064161</v>
      </c>
      <c r="KB43">
        <f t="shared" si="382"/>
        <v>0.41155173265069445</v>
      </c>
      <c r="KC43">
        <f t="shared" si="383"/>
        <v>2.6779608502484873</v>
      </c>
      <c r="KD43">
        <f t="shared" si="384"/>
        <v>0.79515811588477714</v>
      </c>
      <c r="KE43">
        <f t="shared" si="385"/>
        <v>1.1783156005215227</v>
      </c>
      <c r="KF43">
        <f t="shared" si="386"/>
        <v>0.90461099972912995</v>
      </c>
      <c r="KG43">
        <f t="shared" si="387"/>
        <v>0.77085048972656967</v>
      </c>
      <c r="KH43">
        <f t="shared" si="388"/>
        <v>0.89836007432119902</v>
      </c>
      <c r="KI43">
        <f t="shared" si="389"/>
        <v>0.53651238463875905</v>
      </c>
      <c r="KJ43">
        <f t="shared" si="390"/>
        <v>0.55365761615905318</v>
      </c>
      <c r="KK43">
        <f t="shared" si="391"/>
        <v>0.61545022444189679</v>
      </c>
      <c r="KL43">
        <f t="shared" si="392"/>
        <v>0.47308224572826996</v>
      </c>
      <c r="KM43">
        <f t="shared" si="393"/>
        <v>4.0421968399551158</v>
      </c>
      <c r="KN43">
        <f t="shared" si="394"/>
        <v>2.6983845099261385</v>
      </c>
      <c r="KO43">
        <f t="shared" si="395"/>
        <v>0.31336210010465138</v>
      </c>
      <c r="KP43">
        <f t="shared" si="396"/>
        <v>1.7435661708069721</v>
      </c>
      <c r="KQ43">
        <f t="shared" si="397"/>
        <v>0.97208384326303299</v>
      </c>
      <c r="KR43">
        <f t="shared" si="398"/>
        <v>0.99736134710024427</v>
      </c>
      <c r="KS43">
        <f t="shared" si="399"/>
        <v>0.34137411747575708</v>
      </c>
    </row>
    <row r="44" spans="1:305" x14ac:dyDescent="0.25">
      <c r="A44" s="3">
        <v>2.0744152104818481</v>
      </c>
      <c r="B44" s="3">
        <v>2.3636420210323479</v>
      </c>
      <c r="C44" s="3">
        <v>1.151664373430956</v>
      </c>
      <c r="D44" s="3">
        <v>2.3934385787359371</v>
      </c>
      <c r="E44" s="3">
        <v>0.99695428832585453</v>
      </c>
      <c r="F44" s="3">
        <v>1.1803046530743639</v>
      </c>
      <c r="G44" s="3">
        <v>0.67182402142122566</v>
      </c>
      <c r="H44" s="3">
        <v>6.5106985612388701E-2</v>
      </c>
      <c r="I44" s="3">
        <v>-0.30453160170448401</v>
      </c>
      <c r="J44" s="3">
        <v>0.70746109741744867</v>
      </c>
      <c r="K44" s="3">
        <v>-0.60312708555923344</v>
      </c>
      <c r="L44" s="3">
        <v>3.1937842149530522</v>
      </c>
      <c r="M44" s="3">
        <v>2.0923886992401108</v>
      </c>
      <c r="N44" s="3">
        <v>1.0866595479446179</v>
      </c>
      <c r="O44" s="3">
        <v>3.936046006620201</v>
      </c>
      <c r="P44" s="3">
        <v>1.6022128410201131</v>
      </c>
      <c r="Q44" s="3">
        <v>0.70169071339702727</v>
      </c>
      <c r="R44" s="3">
        <v>1.721271112885012</v>
      </c>
      <c r="S44" s="3">
        <v>0.97367753191889506</v>
      </c>
      <c r="T44" s="3">
        <v>-1.135002961885593</v>
      </c>
      <c r="U44" s="3">
        <v>0.44742539300025691</v>
      </c>
      <c r="V44" s="3">
        <v>2.314255540879278</v>
      </c>
      <c r="W44" s="3">
        <v>0.11983243569623681</v>
      </c>
      <c r="X44" s="3">
        <v>1.3465091828602871</v>
      </c>
      <c r="Y44" s="3">
        <v>1.0512177623377781</v>
      </c>
      <c r="Z44" s="3">
        <v>1.2452373689696159</v>
      </c>
      <c r="AA44" s="3">
        <v>1.4433398237781929</v>
      </c>
      <c r="AB44" s="3">
        <v>1.2217112104177239</v>
      </c>
      <c r="AC44" s="3">
        <v>0.83259641435383247</v>
      </c>
      <c r="AD44" s="3">
        <v>-0.29441145695302151</v>
      </c>
      <c r="AE44" s="3">
        <v>-0.59767907389836172</v>
      </c>
      <c r="AF44" s="3">
        <v>1.69876906813255</v>
      </c>
      <c r="AG44" s="3">
        <v>0.42339540860853198</v>
      </c>
      <c r="AH44" s="3">
        <v>0.21405702778963559</v>
      </c>
      <c r="AI44" s="3">
        <v>0.16832271638453361</v>
      </c>
      <c r="AJ44" s="3">
        <v>1.221491935405697</v>
      </c>
      <c r="AK44" s="3">
        <v>-0.37558444528901758</v>
      </c>
      <c r="AL44" s="3">
        <v>2.2963106595714651</v>
      </c>
      <c r="AM44" s="3">
        <v>-1.0488504525925879</v>
      </c>
      <c r="AN44" s="3">
        <v>1.833677658267139</v>
      </c>
      <c r="AO44" s="3">
        <v>2.611751251795742</v>
      </c>
      <c r="AP44" s="3">
        <v>-0.14066394102621141</v>
      </c>
      <c r="AQ44" s="3">
        <v>1.5575485515735501</v>
      </c>
      <c r="AR44" s="3">
        <v>2.593820516288825</v>
      </c>
      <c r="AS44" s="3">
        <v>0.36710740950300491</v>
      </c>
      <c r="AT44" s="3">
        <v>2.6110205912382711</v>
      </c>
      <c r="AU44" s="3">
        <v>-0.38569715274766198</v>
      </c>
      <c r="AV44" s="3">
        <v>-0.91415999900032441</v>
      </c>
      <c r="AW44" s="3">
        <v>6.8498143633364847</v>
      </c>
      <c r="AX44" s="3">
        <v>0.13607679473612239</v>
      </c>
      <c r="AY44" s="3">
        <v>1.683736583175417</v>
      </c>
      <c r="AZ44" s="3">
        <v>2.0002008476474549</v>
      </c>
      <c r="BA44" s="3">
        <v>1.9173462596290809</v>
      </c>
      <c r="BB44" s="3">
        <v>2.3667966622221011</v>
      </c>
      <c r="BC44" s="3">
        <v>0.54048832867967656</v>
      </c>
      <c r="BD44" s="3">
        <v>1.215533272620785</v>
      </c>
      <c r="BE44" s="3">
        <v>0.58781842681830709</v>
      </c>
      <c r="BF44" s="3">
        <v>2.1638198621316458</v>
      </c>
      <c r="BG44" s="3">
        <v>-1.032454109688919</v>
      </c>
      <c r="BH44" s="3">
        <v>2.4281803599208338</v>
      </c>
      <c r="BI44" s="3">
        <v>0.77090874481045191</v>
      </c>
      <c r="BJ44" s="3">
        <v>4.6086909937259897</v>
      </c>
      <c r="BK44" s="3">
        <v>0.44873562936959199</v>
      </c>
      <c r="BL44" s="3">
        <v>3.0785189070207268</v>
      </c>
      <c r="BM44" s="3">
        <v>3.1754179004306389</v>
      </c>
      <c r="BN44" s="3">
        <v>-0.91367672235241248</v>
      </c>
      <c r="BO44" s="3">
        <v>0.58490289504555126</v>
      </c>
      <c r="BP44" s="3">
        <v>1.9434070065239359</v>
      </c>
      <c r="BQ44" s="3">
        <v>1.064642681554776</v>
      </c>
      <c r="BR44" s="3">
        <v>1.3344966936990901</v>
      </c>
      <c r="BS44" s="3">
        <v>-1.47354480566202</v>
      </c>
      <c r="BT44" s="3">
        <v>0.90727303619563804</v>
      </c>
      <c r="BU44" s="3">
        <v>0.50920747273086775</v>
      </c>
      <c r="BV44" s="3">
        <v>-0.4780871782213576</v>
      </c>
      <c r="BW44" s="3">
        <v>0.21576732114285349</v>
      </c>
      <c r="BX44" s="3">
        <v>4.1082222526805454</v>
      </c>
      <c r="BY44" s="3">
        <v>2.7753238507845071</v>
      </c>
      <c r="BZ44" s="3">
        <v>-6.2714389392358738E-2</v>
      </c>
      <c r="CA44" s="3">
        <v>3.234902847855635</v>
      </c>
      <c r="CB44" s="3">
        <v>2.242829391114932</v>
      </c>
      <c r="CC44" s="3">
        <v>-0.54378854510505625</v>
      </c>
      <c r="CD44" s="3">
        <v>1.1389429834297851</v>
      </c>
      <c r="CE44" s="3">
        <v>1.003585401815271</v>
      </c>
      <c r="CF44" s="3">
        <v>5.2350997722400381</v>
      </c>
      <c r="CG44" s="3">
        <v>-0.37056348268408401</v>
      </c>
      <c r="CH44" s="3">
        <v>0.26578135492383098</v>
      </c>
      <c r="CI44" s="3">
        <v>3.8751238267762722E-2</v>
      </c>
      <c r="CJ44" s="3">
        <v>-1.509694769639637</v>
      </c>
      <c r="CK44" s="3">
        <v>-4.2658771115113847E-2</v>
      </c>
      <c r="CL44" s="3">
        <v>1.329230547451882</v>
      </c>
      <c r="CM44" s="3">
        <v>0.93802171981452931</v>
      </c>
      <c r="CN44" s="3">
        <v>2.1426970861249641</v>
      </c>
      <c r="CO44" s="3">
        <v>1.6609974695461931</v>
      </c>
      <c r="CP44" s="3">
        <v>7.7723645903430016</v>
      </c>
      <c r="CQ44" s="3">
        <v>4.7389437493397022</v>
      </c>
      <c r="CR44" s="3">
        <v>2.3748616880686</v>
      </c>
      <c r="CS44" s="3">
        <v>-0.45282846659609838</v>
      </c>
      <c r="CT44" s="3">
        <v>1.208008687985902</v>
      </c>
      <c r="CU44" s="3">
        <v>-1.3683506435913839</v>
      </c>
      <c r="CV44" s="3">
        <v>0.12070770667804551</v>
      </c>
      <c r="CX44">
        <f t="shared" si="200"/>
        <v>-4.3709789518151965E-2</v>
      </c>
      <c r="CY44">
        <f t="shared" si="201"/>
        <v>-0.8274709789676522</v>
      </c>
      <c r="CZ44">
        <f t="shared" si="202"/>
        <v>-9.0210926569044059E-2</v>
      </c>
      <c r="DA44">
        <f t="shared" si="203"/>
        <v>2.683904648735937</v>
      </c>
      <c r="DB44">
        <f t="shared" si="204"/>
        <v>1.4113172583258544</v>
      </c>
      <c r="DC44">
        <f t="shared" si="205"/>
        <v>-0.69103074692563604</v>
      </c>
      <c r="DD44">
        <f t="shared" si="206"/>
        <v>4.3708371421225634E-2</v>
      </c>
      <c r="DE44">
        <f t="shared" si="207"/>
        <v>-0.60852527438761128</v>
      </c>
      <c r="DF44">
        <f t="shared" si="208"/>
        <v>0.14057204829551601</v>
      </c>
      <c r="DG44">
        <f t="shared" si="209"/>
        <v>-0.2549301625825513</v>
      </c>
      <c r="DH44">
        <f t="shared" si="210"/>
        <v>-1.4995882855592333</v>
      </c>
      <c r="DI44">
        <f t="shared" si="211"/>
        <v>3.7374634549530521</v>
      </c>
      <c r="DJ44">
        <f t="shared" si="212"/>
        <v>2.1382860642401109</v>
      </c>
      <c r="DK44">
        <f t="shared" si="213"/>
        <v>-7.2271352055382154E-2</v>
      </c>
      <c r="DL44">
        <f t="shared" si="214"/>
        <v>3.4407066202009062E-3</v>
      </c>
      <c r="DM44">
        <f t="shared" si="215"/>
        <v>1.0106269110201129</v>
      </c>
      <c r="DN44">
        <f t="shared" si="216"/>
        <v>-0.84794728660297281</v>
      </c>
      <c r="DO44">
        <f t="shared" si="217"/>
        <v>1.4930373328850119</v>
      </c>
      <c r="DP44">
        <f t="shared" si="218"/>
        <v>0.33287613191889509</v>
      </c>
      <c r="DQ44">
        <f t="shared" si="219"/>
        <v>-2.1510194618855931</v>
      </c>
      <c r="DR44">
        <f t="shared" si="220"/>
        <v>-3.1466365069997431</v>
      </c>
      <c r="DS44">
        <f t="shared" si="221"/>
        <v>1.470132040879278</v>
      </c>
      <c r="DT44">
        <f t="shared" si="222"/>
        <v>-0.2423319443037632</v>
      </c>
      <c r="DU44">
        <f t="shared" si="223"/>
        <v>-0.10811471713971299</v>
      </c>
      <c r="DV44">
        <f t="shared" si="224"/>
        <v>5.2004722337778087E-2</v>
      </c>
      <c r="DW44">
        <f t="shared" si="225"/>
        <v>-0.97350283103038415</v>
      </c>
      <c r="DX44">
        <f t="shared" si="226"/>
        <v>1.3848313087781929</v>
      </c>
      <c r="DY44">
        <f t="shared" si="227"/>
        <v>0.20161041041772387</v>
      </c>
      <c r="DZ44">
        <f t="shared" si="228"/>
        <v>2.0283392143538324</v>
      </c>
      <c r="EA44">
        <f t="shared" si="229"/>
        <v>-1.4210245569530215</v>
      </c>
      <c r="EB44">
        <f t="shared" si="230"/>
        <v>-1.1292213738983619</v>
      </c>
      <c r="EC44">
        <f t="shared" si="231"/>
        <v>0.16929376813254993</v>
      </c>
      <c r="ED44">
        <f t="shared" si="232"/>
        <v>-0.85625309139146799</v>
      </c>
      <c r="EE44">
        <f t="shared" si="233"/>
        <v>-2.1574927722103645</v>
      </c>
      <c r="EF44">
        <f t="shared" si="234"/>
        <v>-0.44516328361546637</v>
      </c>
      <c r="EG44">
        <f t="shared" si="235"/>
        <v>-0.59445426459430295</v>
      </c>
      <c r="EH44">
        <f t="shared" si="236"/>
        <v>-0.13165613528901757</v>
      </c>
      <c r="EI44">
        <f t="shared" si="237"/>
        <v>-1.2450049404285348</v>
      </c>
      <c r="EJ44">
        <f t="shared" si="238"/>
        <v>-1.790681752592588</v>
      </c>
      <c r="EK44">
        <f t="shared" si="239"/>
        <v>-0.49186864173286104</v>
      </c>
      <c r="EL44">
        <f t="shared" si="240"/>
        <v>0.50233405179574175</v>
      </c>
      <c r="EM44">
        <f t="shared" si="241"/>
        <v>0.51840320897378867</v>
      </c>
      <c r="EN44">
        <f t="shared" si="242"/>
        <v>-1.2104491484264499</v>
      </c>
      <c r="EO44">
        <f t="shared" si="243"/>
        <v>-3.3967983711174821E-2</v>
      </c>
      <c r="EP44">
        <f t="shared" si="244"/>
        <v>-0.74534199049699512</v>
      </c>
      <c r="EQ44">
        <f t="shared" si="245"/>
        <v>2.744929041238271</v>
      </c>
      <c r="ER44">
        <f t="shared" si="246"/>
        <v>-0.839508882747662</v>
      </c>
      <c r="ES44">
        <f t="shared" si="247"/>
        <v>-3.8348843990003245</v>
      </c>
      <c r="ET44">
        <f t="shared" si="248"/>
        <v>3.0483886633364849</v>
      </c>
      <c r="EU44">
        <f t="shared" si="249"/>
        <v>-1.7173475052638776</v>
      </c>
      <c r="EV44">
        <f t="shared" si="250"/>
        <v>-0.70068841682458283</v>
      </c>
      <c r="EW44">
        <f t="shared" si="251"/>
        <v>1.0416163476474549</v>
      </c>
      <c r="EX44">
        <f t="shared" si="252"/>
        <v>-0.704117540370919</v>
      </c>
      <c r="EY44">
        <f t="shared" si="253"/>
        <v>1.5180849922221009</v>
      </c>
      <c r="EZ44">
        <f t="shared" si="254"/>
        <v>0.11135502867967656</v>
      </c>
      <c r="FA44">
        <f t="shared" si="255"/>
        <v>0.55657747262078505</v>
      </c>
      <c r="FB44">
        <f t="shared" si="256"/>
        <v>-1.919153373181693</v>
      </c>
      <c r="FC44">
        <f t="shared" si="257"/>
        <v>-7.5962737868354058E-2</v>
      </c>
      <c r="FD44">
        <f t="shared" si="258"/>
        <v>-1.844495409688919</v>
      </c>
      <c r="FE44">
        <f t="shared" si="259"/>
        <v>1.9150367599208338</v>
      </c>
      <c r="FF44">
        <f t="shared" si="260"/>
        <v>-2.4710586551895481</v>
      </c>
      <c r="FG44">
        <f t="shared" si="261"/>
        <v>1.7375213937259897</v>
      </c>
      <c r="FH44">
        <f t="shared" si="262"/>
        <v>-0.53583177063040799</v>
      </c>
      <c r="FI44">
        <f t="shared" si="263"/>
        <v>3.7960296070207269</v>
      </c>
      <c r="FJ44">
        <f t="shared" si="264"/>
        <v>1.915990800430639</v>
      </c>
      <c r="FK44">
        <f t="shared" si="265"/>
        <v>-1.6085782223524125</v>
      </c>
      <c r="FL44">
        <f t="shared" si="266"/>
        <v>0.62497719904555127</v>
      </c>
      <c r="FM44">
        <f t="shared" si="267"/>
        <v>0.923901906523936</v>
      </c>
      <c r="FN44">
        <f t="shared" si="268"/>
        <v>7.8480781554776002E-2</v>
      </c>
      <c r="FO44">
        <f t="shared" si="269"/>
        <v>-0.35720610630090999</v>
      </c>
      <c r="FP44">
        <f t="shared" si="270"/>
        <v>-4.0301783056620195</v>
      </c>
      <c r="FQ44">
        <f t="shared" si="271"/>
        <v>8.5661936195638E-2</v>
      </c>
      <c r="FR44">
        <f t="shared" si="272"/>
        <v>-0.11854769726913228</v>
      </c>
      <c r="FS44">
        <f t="shared" si="273"/>
        <v>-0.3184239782213576</v>
      </c>
      <c r="FT44">
        <f t="shared" si="274"/>
        <v>-1.1899208788571465</v>
      </c>
      <c r="FU44">
        <f t="shared" si="275"/>
        <v>9.2532252680545213E-2</v>
      </c>
      <c r="FV44">
        <f t="shared" si="276"/>
        <v>3.1866296507845071</v>
      </c>
      <c r="FW44">
        <f t="shared" si="277"/>
        <v>-0.74644725939235879</v>
      </c>
      <c r="FX44">
        <f t="shared" si="278"/>
        <v>2.9085217478556351</v>
      </c>
      <c r="FY44">
        <f t="shared" si="279"/>
        <v>0.66399449111493203</v>
      </c>
      <c r="FZ44">
        <f t="shared" si="280"/>
        <v>-0.17764537510505624</v>
      </c>
      <c r="GA44">
        <f t="shared" si="281"/>
        <v>0.14466193342978506</v>
      </c>
      <c r="GB44">
        <f t="shared" si="282"/>
        <v>0.88549233181527098</v>
      </c>
      <c r="GC44">
        <f t="shared" si="283"/>
        <v>3.077674572240038</v>
      </c>
      <c r="GD44">
        <f t="shared" si="284"/>
        <v>9.6928797315915971E-2</v>
      </c>
      <c r="GE44">
        <f t="shared" si="285"/>
        <v>-1.146390745076169</v>
      </c>
      <c r="GF44">
        <f t="shared" si="286"/>
        <v>-1.8851542617322372</v>
      </c>
      <c r="GG44">
        <f t="shared" si="287"/>
        <v>-1.980251389639637</v>
      </c>
      <c r="GH44">
        <f t="shared" si="288"/>
        <v>-1.9995297115113848E-2</v>
      </c>
      <c r="GI44">
        <f t="shared" si="289"/>
        <v>0.68814468745188195</v>
      </c>
      <c r="GJ44">
        <f t="shared" si="290"/>
        <v>1.0654773098145294</v>
      </c>
      <c r="GK44">
        <f t="shared" si="291"/>
        <v>1.0778715861249641</v>
      </c>
      <c r="GL44">
        <f t="shared" si="292"/>
        <v>1.579021469546193</v>
      </c>
      <c r="GM44">
        <f t="shared" si="293"/>
        <v>3.8323730903430016</v>
      </c>
      <c r="GN44">
        <f t="shared" si="294"/>
        <v>1.8241577493397023</v>
      </c>
      <c r="GO44">
        <f t="shared" si="295"/>
        <v>2.2787466780685999</v>
      </c>
      <c r="GP44">
        <f t="shared" si="296"/>
        <v>-0.52447557659609834</v>
      </c>
      <c r="GQ44">
        <f t="shared" si="297"/>
        <v>-0.30733781201409793</v>
      </c>
      <c r="GR44">
        <f t="shared" si="298"/>
        <v>-1.700292663591384</v>
      </c>
      <c r="GS44">
        <f t="shared" si="299"/>
        <v>-0.66255549332195451</v>
      </c>
      <c r="GX44">
        <f t="shared" si="300"/>
        <v>4.3709789518151965E-2</v>
      </c>
      <c r="GY44">
        <f t="shared" si="301"/>
        <v>0.8274709789676522</v>
      </c>
      <c r="GZ44">
        <f t="shared" si="302"/>
        <v>9.0210926569044059E-2</v>
      </c>
      <c r="HA44">
        <f t="shared" si="303"/>
        <v>2.683904648735937</v>
      </c>
      <c r="HB44">
        <f t="shared" si="304"/>
        <v>1.4113172583258544</v>
      </c>
      <c r="HC44">
        <f t="shared" si="305"/>
        <v>0.69103074692563604</v>
      </c>
      <c r="HD44">
        <f t="shared" si="306"/>
        <v>4.3708371421225634E-2</v>
      </c>
      <c r="HE44">
        <f t="shared" si="307"/>
        <v>0.60852527438761128</v>
      </c>
      <c r="HF44">
        <f t="shared" si="308"/>
        <v>0.14057204829551601</v>
      </c>
      <c r="HG44">
        <f t="shared" si="309"/>
        <v>0.2549301625825513</v>
      </c>
      <c r="HH44">
        <f t="shared" si="310"/>
        <v>1.4995882855592333</v>
      </c>
      <c r="HI44">
        <f t="shared" si="311"/>
        <v>3.7374634549530521</v>
      </c>
      <c r="HJ44">
        <f t="shared" si="312"/>
        <v>2.1382860642401109</v>
      </c>
      <c r="HK44">
        <f t="shared" si="313"/>
        <v>7.2271352055382154E-2</v>
      </c>
      <c r="HL44">
        <f t="shared" si="314"/>
        <v>3.4407066202009062E-3</v>
      </c>
      <c r="HM44">
        <f t="shared" si="315"/>
        <v>1.0106269110201129</v>
      </c>
      <c r="HN44">
        <f t="shared" si="316"/>
        <v>0.84794728660297281</v>
      </c>
      <c r="HO44">
        <f t="shared" si="317"/>
        <v>1.4930373328850119</v>
      </c>
      <c r="HP44">
        <f t="shared" si="318"/>
        <v>0.33287613191889509</v>
      </c>
      <c r="HQ44">
        <f t="shared" si="319"/>
        <v>2.1510194618855931</v>
      </c>
      <c r="HR44">
        <f t="shared" si="320"/>
        <v>3.1466365069997431</v>
      </c>
      <c r="HS44">
        <f t="shared" si="321"/>
        <v>1.470132040879278</v>
      </c>
      <c r="HT44">
        <f t="shared" si="322"/>
        <v>0.2423319443037632</v>
      </c>
      <c r="HU44">
        <f t="shared" si="323"/>
        <v>0.10811471713971299</v>
      </c>
      <c r="HV44">
        <f t="shared" si="324"/>
        <v>5.2004722337778087E-2</v>
      </c>
      <c r="HW44">
        <f t="shared" si="325"/>
        <v>0.97350283103038415</v>
      </c>
      <c r="HX44">
        <f t="shared" si="326"/>
        <v>1.3848313087781929</v>
      </c>
      <c r="HY44">
        <f t="shared" si="327"/>
        <v>0.20161041041772387</v>
      </c>
      <c r="HZ44">
        <f t="shared" si="328"/>
        <v>2.0283392143538324</v>
      </c>
      <c r="IA44">
        <f t="shared" si="329"/>
        <v>1.4210245569530215</v>
      </c>
      <c r="IB44">
        <f t="shared" si="330"/>
        <v>1.1292213738983619</v>
      </c>
      <c r="IC44">
        <f t="shared" si="331"/>
        <v>0.16929376813254993</v>
      </c>
      <c r="ID44">
        <f t="shared" si="332"/>
        <v>0.85625309139146799</v>
      </c>
      <c r="IE44">
        <f t="shared" si="333"/>
        <v>2.1574927722103645</v>
      </c>
      <c r="IF44">
        <f t="shared" si="334"/>
        <v>0.44516328361546637</v>
      </c>
      <c r="IG44">
        <f t="shared" si="335"/>
        <v>0.59445426459430295</v>
      </c>
      <c r="IH44">
        <f t="shared" si="336"/>
        <v>0.13165613528901757</v>
      </c>
      <c r="II44">
        <f t="shared" si="337"/>
        <v>1.2450049404285348</v>
      </c>
      <c r="IJ44">
        <f t="shared" si="338"/>
        <v>1.790681752592588</v>
      </c>
      <c r="IK44">
        <f t="shared" si="339"/>
        <v>0.49186864173286104</v>
      </c>
      <c r="IL44">
        <f t="shared" si="340"/>
        <v>0.50233405179574175</v>
      </c>
      <c r="IM44">
        <f t="shared" si="341"/>
        <v>0.51840320897378867</v>
      </c>
      <c r="IN44">
        <f t="shared" si="342"/>
        <v>1.2104491484264499</v>
      </c>
      <c r="IO44">
        <f t="shared" si="343"/>
        <v>3.3967983711174821E-2</v>
      </c>
      <c r="IP44">
        <f t="shared" si="344"/>
        <v>0.74534199049699512</v>
      </c>
      <c r="IQ44">
        <f t="shared" si="345"/>
        <v>2.744929041238271</v>
      </c>
      <c r="IR44">
        <f t="shared" si="346"/>
        <v>0.839508882747662</v>
      </c>
      <c r="IS44">
        <f t="shared" si="347"/>
        <v>3.8348843990003245</v>
      </c>
      <c r="IT44">
        <f t="shared" si="348"/>
        <v>3.0483886633364849</v>
      </c>
      <c r="IU44">
        <f t="shared" si="349"/>
        <v>1.7173475052638776</v>
      </c>
      <c r="IV44">
        <f t="shared" si="350"/>
        <v>0.70068841682458283</v>
      </c>
      <c r="IW44">
        <f t="shared" si="351"/>
        <v>1.0416163476474549</v>
      </c>
      <c r="IX44">
        <f t="shared" si="352"/>
        <v>0.704117540370919</v>
      </c>
      <c r="IY44">
        <f t="shared" si="353"/>
        <v>1.5180849922221009</v>
      </c>
      <c r="IZ44">
        <f t="shared" si="354"/>
        <v>0.11135502867967656</v>
      </c>
      <c r="JA44">
        <f t="shared" si="355"/>
        <v>0.55657747262078505</v>
      </c>
      <c r="JB44">
        <f t="shared" si="356"/>
        <v>1.919153373181693</v>
      </c>
      <c r="JC44">
        <f t="shared" si="357"/>
        <v>7.5962737868354058E-2</v>
      </c>
      <c r="JD44">
        <f t="shared" si="358"/>
        <v>1.844495409688919</v>
      </c>
      <c r="JE44">
        <f t="shared" si="359"/>
        <v>1.9150367599208338</v>
      </c>
      <c r="JF44">
        <f t="shared" si="360"/>
        <v>2.4710586551895481</v>
      </c>
      <c r="JG44">
        <f t="shared" si="361"/>
        <v>1.7375213937259897</v>
      </c>
      <c r="JH44">
        <f t="shared" si="362"/>
        <v>0.53583177063040799</v>
      </c>
      <c r="JI44">
        <f t="shared" si="363"/>
        <v>3.7960296070207269</v>
      </c>
      <c r="JJ44">
        <f t="shared" si="364"/>
        <v>1.915990800430639</v>
      </c>
      <c r="JK44">
        <f t="shared" si="365"/>
        <v>1.6085782223524125</v>
      </c>
      <c r="JL44">
        <f t="shared" si="366"/>
        <v>0.62497719904555127</v>
      </c>
      <c r="JM44">
        <f t="shared" si="367"/>
        <v>0.923901906523936</v>
      </c>
      <c r="JN44">
        <f t="shared" si="368"/>
        <v>7.8480781554776002E-2</v>
      </c>
      <c r="JO44">
        <f t="shared" si="369"/>
        <v>0.35720610630090999</v>
      </c>
      <c r="JP44">
        <f t="shared" si="370"/>
        <v>4.0301783056620195</v>
      </c>
      <c r="JQ44">
        <f t="shared" si="371"/>
        <v>8.5661936195638E-2</v>
      </c>
      <c r="JR44">
        <f t="shared" si="372"/>
        <v>0.11854769726913228</v>
      </c>
      <c r="JS44">
        <f t="shared" si="373"/>
        <v>0.3184239782213576</v>
      </c>
      <c r="JT44">
        <f t="shared" si="374"/>
        <v>1.1899208788571465</v>
      </c>
      <c r="JU44">
        <f t="shared" si="375"/>
        <v>9.2532252680545213E-2</v>
      </c>
      <c r="JV44">
        <f t="shared" si="376"/>
        <v>3.1866296507845071</v>
      </c>
      <c r="JW44">
        <f t="shared" si="377"/>
        <v>0.74644725939235879</v>
      </c>
      <c r="JX44">
        <f t="shared" si="378"/>
        <v>2.9085217478556351</v>
      </c>
      <c r="JY44">
        <f t="shared" si="379"/>
        <v>0.66399449111493203</v>
      </c>
      <c r="JZ44">
        <f t="shared" si="380"/>
        <v>0.17764537510505624</v>
      </c>
      <c r="KA44">
        <f t="shared" si="381"/>
        <v>0.14466193342978506</v>
      </c>
      <c r="KB44">
        <f t="shared" si="382"/>
        <v>0.88549233181527098</v>
      </c>
      <c r="KC44">
        <f t="shared" si="383"/>
        <v>3.077674572240038</v>
      </c>
      <c r="KD44">
        <f t="shared" si="384"/>
        <v>9.6928797315915971E-2</v>
      </c>
      <c r="KE44">
        <f t="shared" si="385"/>
        <v>1.146390745076169</v>
      </c>
      <c r="KF44">
        <f t="shared" si="386"/>
        <v>1.8851542617322372</v>
      </c>
      <c r="KG44">
        <f t="shared" si="387"/>
        <v>1.980251389639637</v>
      </c>
      <c r="KH44">
        <f t="shared" si="388"/>
        <v>1.9995297115113848E-2</v>
      </c>
      <c r="KI44">
        <f t="shared" si="389"/>
        <v>0.68814468745188195</v>
      </c>
      <c r="KJ44">
        <f t="shared" si="390"/>
        <v>1.0654773098145294</v>
      </c>
      <c r="KK44">
        <f t="shared" si="391"/>
        <v>1.0778715861249641</v>
      </c>
      <c r="KL44">
        <f t="shared" si="392"/>
        <v>1.579021469546193</v>
      </c>
      <c r="KM44">
        <f t="shared" si="393"/>
        <v>3.8323730903430016</v>
      </c>
      <c r="KN44">
        <f t="shared" si="394"/>
        <v>1.8241577493397023</v>
      </c>
      <c r="KO44">
        <f t="shared" si="395"/>
        <v>2.2787466780685999</v>
      </c>
      <c r="KP44">
        <f t="shared" si="396"/>
        <v>0.52447557659609834</v>
      </c>
      <c r="KQ44">
        <f t="shared" si="397"/>
        <v>0.30733781201409793</v>
      </c>
      <c r="KR44">
        <f t="shared" si="398"/>
        <v>1.700292663591384</v>
      </c>
      <c r="KS44">
        <f t="shared" si="399"/>
        <v>0.66255549332195451</v>
      </c>
    </row>
    <row r="45" spans="1:305" x14ac:dyDescent="0.25">
      <c r="A45" s="3">
        <v>1.607704898534777</v>
      </c>
      <c r="B45" s="3">
        <v>-0.1138584294094616</v>
      </c>
      <c r="C45" s="3">
        <v>0.1805764911737805</v>
      </c>
      <c r="D45" s="3">
        <v>1.8228830501726641</v>
      </c>
      <c r="E45" s="3">
        <v>0.61438767542321349</v>
      </c>
      <c r="F45" s="3">
        <v>-1.817582480318108</v>
      </c>
      <c r="G45" s="3">
        <v>2.8088929181486799</v>
      </c>
      <c r="H45" s="3">
        <v>-0.72040950747160293</v>
      </c>
      <c r="I45" s="3">
        <v>0.59415598945367742</v>
      </c>
      <c r="J45" s="3">
        <v>0.17280778306565039</v>
      </c>
      <c r="K45" s="3">
        <v>-0.72907589543194107</v>
      </c>
      <c r="L45" s="3">
        <v>1.961687303927683</v>
      </c>
      <c r="M45" s="3">
        <v>1.951358541461589</v>
      </c>
      <c r="N45" s="3">
        <v>-0.38244365945078967</v>
      </c>
      <c r="O45" s="3">
        <v>1.627916523676882</v>
      </c>
      <c r="P45" s="3">
        <v>0.75251423752523949</v>
      </c>
      <c r="Q45" s="3">
        <v>-0.52228316627642812</v>
      </c>
      <c r="R45" s="3">
        <v>-0.30457924111152129</v>
      </c>
      <c r="S45" s="3">
        <v>0.1001964669173657</v>
      </c>
      <c r="T45" s="3">
        <v>2.2817572306437128</v>
      </c>
      <c r="U45" s="3">
        <v>1.0588209833448929</v>
      </c>
      <c r="V45" s="3">
        <v>1.1288999569646481</v>
      </c>
      <c r="W45" s="3">
        <v>0.14983687712655669</v>
      </c>
      <c r="X45" s="3">
        <v>-0.56827553559516386</v>
      </c>
      <c r="Y45" s="3">
        <v>-0.84739594655573369</v>
      </c>
      <c r="Z45" s="3">
        <v>0.586412734543026</v>
      </c>
      <c r="AA45" s="3">
        <v>1.6326913204201861</v>
      </c>
      <c r="AB45" s="3">
        <v>-1.103324288882501</v>
      </c>
      <c r="AC45" s="3">
        <v>-0.77450971404943969</v>
      </c>
      <c r="AD45" s="3">
        <v>1.989128334054076</v>
      </c>
      <c r="AE45" s="3">
        <v>2.0237990179225078</v>
      </c>
      <c r="AF45" s="3">
        <v>-0.25792483043213099</v>
      </c>
      <c r="AG45" s="3">
        <v>-0.69224805916641663</v>
      </c>
      <c r="AH45" s="3">
        <v>-0.86040898515496922</v>
      </c>
      <c r="AI45" s="3">
        <v>1.137611122417173</v>
      </c>
      <c r="AJ45" s="3">
        <v>-1.3006330162693389</v>
      </c>
      <c r="AK45" s="3">
        <v>1.2387086842058379</v>
      </c>
      <c r="AL45" s="3">
        <v>1.7303541899014701</v>
      </c>
      <c r="AM45" s="3">
        <v>1.5844045715673989</v>
      </c>
      <c r="AN45" s="3">
        <v>-1.3926732931115009</v>
      </c>
      <c r="AO45" s="3">
        <v>0.55573252829015485</v>
      </c>
      <c r="AP45" s="3">
        <v>2.518474273152886</v>
      </c>
      <c r="AQ45" s="3">
        <v>0.64375007634522874</v>
      </c>
      <c r="AR45" s="3">
        <v>1.437229367903418</v>
      </c>
      <c r="AS45" s="3">
        <v>-0.70340314256322467</v>
      </c>
      <c r="AT45" s="3">
        <v>3.0380329662494412</v>
      </c>
      <c r="AU45" s="3">
        <v>0.33888458712519243</v>
      </c>
      <c r="AV45" s="3">
        <v>2.764167679465158</v>
      </c>
      <c r="AW45" s="3">
        <v>2.4325971435110829</v>
      </c>
      <c r="AX45" s="3">
        <v>1.7471961088247521</v>
      </c>
      <c r="AY45" s="3">
        <v>1.1973570483464711</v>
      </c>
      <c r="AZ45" s="3">
        <v>2.7654878681797062</v>
      </c>
      <c r="BA45" s="3">
        <v>1.305877170686603</v>
      </c>
      <c r="BB45" s="3">
        <v>3.5563331112794052</v>
      </c>
      <c r="BC45" s="3">
        <v>9.778352428680992E-2</v>
      </c>
      <c r="BD45" s="3">
        <v>1.000716968498734</v>
      </c>
      <c r="BE45" s="3">
        <v>1.357336065341527</v>
      </c>
      <c r="BF45" s="3">
        <v>4.1391536354330203</v>
      </c>
      <c r="BG45" s="3">
        <v>1.0555315486051049</v>
      </c>
      <c r="BH45" s="3">
        <v>2.9165282749911339</v>
      </c>
      <c r="BI45" s="3">
        <v>1.0787458578357649</v>
      </c>
      <c r="BJ45" s="3">
        <v>2.393828491026881</v>
      </c>
      <c r="BK45" s="3">
        <v>2.3532053784649039</v>
      </c>
      <c r="BL45" s="3">
        <v>1.734165099813594</v>
      </c>
      <c r="BM45" s="3">
        <v>1.5015933838323079</v>
      </c>
      <c r="BN45" s="3">
        <v>-7.0777789606884939E-3</v>
      </c>
      <c r="BO45" s="3">
        <v>-2.3784255189015511</v>
      </c>
      <c r="BP45" s="3">
        <v>0.48333701996287842</v>
      </c>
      <c r="BQ45" s="3">
        <v>-0.2424339970843252</v>
      </c>
      <c r="BR45" s="3">
        <v>0.96651888697121202</v>
      </c>
      <c r="BS45" s="3">
        <v>3.248757488215178</v>
      </c>
      <c r="BT45" s="3">
        <v>1.0366625695316101E-2</v>
      </c>
      <c r="BU45" s="3">
        <v>0.34389990932774528</v>
      </c>
      <c r="BV45" s="3">
        <v>1.9100168222302201</v>
      </c>
      <c r="BW45" s="3">
        <v>3.682479982936345</v>
      </c>
      <c r="BX45" s="3">
        <v>1.8732287156569369</v>
      </c>
      <c r="BY45" s="3">
        <v>3.0653907458383141</v>
      </c>
      <c r="BZ45" s="3">
        <v>-1.08065081545794</v>
      </c>
      <c r="CA45" s="3">
        <v>5.8218159693693456</v>
      </c>
      <c r="CB45" s="3">
        <v>2.7860794899135431E-2</v>
      </c>
      <c r="CC45" s="3">
        <v>-0.1350510085128952</v>
      </c>
      <c r="CD45" s="3">
        <v>0.77308847552753412</v>
      </c>
      <c r="CE45" s="3">
        <v>6.1378220016767258E-4</v>
      </c>
      <c r="CF45" s="3">
        <v>3.2284623185708869</v>
      </c>
      <c r="CG45" s="3">
        <v>1.202097965918931</v>
      </c>
      <c r="CH45" s="3">
        <v>2.3904023145306259</v>
      </c>
      <c r="CI45" s="3">
        <v>1.6108404775281759</v>
      </c>
      <c r="CJ45" s="3">
        <v>1.439295918768174</v>
      </c>
      <c r="CK45" s="3">
        <v>3.126227393035093</v>
      </c>
      <c r="CL45" s="3">
        <v>-0.25091694346359722</v>
      </c>
      <c r="CM45" s="3">
        <v>0.59369810005262114</v>
      </c>
      <c r="CN45" s="3">
        <v>1.071217649801854</v>
      </c>
      <c r="CO45" s="3">
        <v>1.2408930526900139</v>
      </c>
      <c r="CP45" s="3">
        <v>9.2048332145492253</v>
      </c>
      <c r="CQ45" s="3">
        <v>0.95690340742706526</v>
      </c>
      <c r="CR45" s="3">
        <v>1.667248659984603</v>
      </c>
      <c r="CS45" s="3">
        <v>1.7220683738934781</v>
      </c>
      <c r="CT45" s="3">
        <v>-1.275334532512582</v>
      </c>
      <c r="CU45" s="3">
        <v>1.0683175968383949</v>
      </c>
      <c r="CV45" s="3">
        <v>1.905091584268477</v>
      </c>
      <c r="CX45">
        <f t="shared" si="200"/>
        <v>1.0112500985347772</v>
      </c>
      <c r="CY45">
        <f t="shared" si="201"/>
        <v>-1.8178490294094616</v>
      </c>
      <c r="CZ45">
        <f t="shared" si="202"/>
        <v>-0.16273856882621951</v>
      </c>
      <c r="DA45">
        <f t="shared" si="203"/>
        <v>1.0832668901726641</v>
      </c>
      <c r="DB45">
        <f t="shared" si="204"/>
        <v>-0.1425931645767865</v>
      </c>
      <c r="DC45">
        <f t="shared" si="205"/>
        <v>-3.1150331803181079</v>
      </c>
      <c r="DD45">
        <f t="shared" si="206"/>
        <v>2.8696107381486797</v>
      </c>
      <c r="DE45">
        <f t="shared" si="207"/>
        <v>-1.8673403074716028</v>
      </c>
      <c r="DF45">
        <f t="shared" si="208"/>
        <v>0.11748348945367743</v>
      </c>
      <c r="DG45">
        <f t="shared" si="209"/>
        <v>-1.3873609169343495</v>
      </c>
      <c r="DH45">
        <f t="shared" si="210"/>
        <v>-1.883168895431941</v>
      </c>
      <c r="DI45">
        <f t="shared" si="211"/>
        <v>-0.52676579607231711</v>
      </c>
      <c r="DJ45">
        <f t="shared" si="212"/>
        <v>0.83760514146158904</v>
      </c>
      <c r="DK45">
        <f t="shared" si="213"/>
        <v>0.1543111405492103</v>
      </c>
      <c r="DL45">
        <f t="shared" si="214"/>
        <v>-1.1986623763231179</v>
      </c>
      <c r="DM45">
        <f t="shared" si="215"/>
        <v>-0.25003096247476042</v>
      </c>
      <c r="DN45">
        <f t="shared" si="216"/>
        <v>-1.577277866276428</v>
      </c>
      <c r="DO45">
        <f t="shared" si="217"/>
        <v>-1.6056771411115214</v>
      </c>
      <c r="DP45">
        <f t="shared" si="218"/>
        <v>-0.52246713308263426</v>
      </c>
      <c r="DQ45">
        <f t="shared" si="219"/>
        <v>1.4601906306437127</v>
      </c>
      <c r="DR45">
        <f t="shared" si="220"/>
        <v>0.44582648334489294</v>
      </c>
      <c r="DS45">
        <f t="shared" si="221"/>
        <v>9.3276656964648152E-2</v>
      </c>
      <c r="DT45">
        <f t="shared" si="222"/>
        <v>1.0331889171265567</v>
      </c>
      <c r="DU45">
        <f t="shared" si="223"/>
        <v>-1.155197465595164</v>
      </c>
      <c r="DV45">
        <f t="shared" si="224"/>
        <v>-1.5113691465557337</v>
      </c>
      <c r="DW45">
        <f t="shared" si="225"/>
        <v>-2.0555397654569738</v>
      </c>
      <c r="DX45">
        <f t="shared" si="226"/>
        <v>0.83658486042018609</v>
      </c>
      <c r="DY45">
        <f t="shared" si="227"/>
        <v>-2.3953032888825012</v>
      </c>
      <c r="DZ45">
        <f t="shared" si="228"/>
        <v>-1.0728680940494397</v>
      </c>
      <c r="EA45">
        <f t="shared" si="229"/>
        <v>0.99123873405407592</v>
      </c>
      <c r="EB45">
        <f t="shared" si="230"/>
        <v>3.2397633179225078</v>
      </c>
      <c r="EC45">
        <f t="shared" si="231"/>
        <v>-0.41609851043213097</v>
      </c>
      <c r="ED45">
        <f t="shared" si="232"/>
        <v>-0.17411548916641661</v>
      </c>
      <c r="EE45">
        <f t="shared" si="233"/>
        <v>-0.4740445251549692</v>
      </c>
      <c r="EF45">
        <f t="shared" si="234"/>
        <v>1.816967752417173</v>
      </c>
      <c r="EG45">
        <f t="shared" si="235"/>
        <v>-2.759237216269339</v>
      </c>
      <c r="EH45">
        <f t="shared" si="236"/>
        <v>0.1092279842058379</v>
      </c>
      <c r="EI45">
        <f t="shared" si="237"/>
        <v>-0.75002921009852996</v>
      </c>
      <c r="EJ45">
        <f t="shared" si="238"/>
        <v>1.964425551567399</v>
      </c>
      <c r="EK45">
        <f t="shared" si="239"/>
        <v>-2.9889241931115009</v>
      </c>
      <c r="EL45">
        <f t="shared" si="240"/>
        <v>-1.0493022717098452</v>
      </c>
      <c r="EM45">
        <f t="shared" si="241"/>
        <v>3.206782873152886</v>
      </c>
      <c r="EN45">
        <f t="shared" si="242"/>
        <v>0.18423125634522874</v>
      </c>
      <c r="EO45">
        <f t="shared" si="243"/>
        <v>-1.7530081320965818</v>
      </c>
      <c r="EP45">
        <f t="shared" si="244"/>
        <v>-0.9473367325632247</v>
      </c>
      <c r="EQ45">
        <f t="shared" si="245"/>
        <v>0.16936656624944124</v>
      </c>
      <c r="ER45">
        <f t="shared" si="246"/>
        <v>-0.31553061287480755</v>
      </c>
      <c r="ES45">
        <f t="shared" si="247"/>
        <v>1.370275279465158</v>
      </c>
      <c r="ET45">
        <f t="shared" si="248"/>
        <v>-2.6060858564889169</v>
      </c>
      <c r="EU45">
        <f t="shared" si="249"/>
        <v>0.94773444882475211</v>
      </c>
      <c r="EV45">
        <f t="shared" si="250"/>
        <v>0.70460258834647105</v>
      </c>
      <c r="EW45">
        <f t="shared" si="251"/>
        <v>0.45324746817970629</v>
      </c>
      <c r="EX45">
        <f t="shared" si="252"/>
        <v>0.765898670686603</v>
      </c>
      <c r="EY45">
        <f t="shared" si="253"/>
        <v>1.5323561112794053</v>
      </c>
      <c r="EZ45">
        <f t="shared" si="254"/>
        <v>2.0513374286809924E-2</v>
      </c>
      <c r="FA45">
        <f t="shared" si="255"/>
        <v>-0.25888943150126598</v>
      </c>
      <c r="FB45">
        <f t="shared" si="256"/>
        <v>-1.6998719346584732</v>
      </c>
      <c r="FC45">
        <f t="shared" si="257"/>
        <v>0.40100823543302022</v>
      </c>
      <c r="FD45">
        <f t="shared" si="258"/>
        <v>0.50958744860510485</v>
      </c>
      <c r="FE45">
        <f t="shared" si="259"/>
        <v>1.5230384749911339</v>
      </c>
      <c r="FF45">
        <f t="shared" si="260"/>
        <v>-0.7156960421642351</v>
      </c>
      <c r="FG45">
        <f t="shared" si="261"/>
        <v>-2.1582905089731192</v>
      </c>
      <c r="FH45">
        <f t="shared" si="262"/>
        <v>1.3775684784649038</v>
      </c>
      <c r="FI45">
        <f t="shared" si="263"/>
        <v>8.2458899813594E-2</v>
      </c>
      <c r="FJ45">
        <f t="shared" si="264"/>
        <v>0.25007418383230795</v>
      </c>
      <c r="FK45">
        <f t="shared" si="265"/>
        <v>-0.97945057896068854</v>
      </c>
      <c r="FL45">
        <f t="shared" si="266"/>
        <v>-2.890062368901551</v>
      </c>
      <c r="FM45">
        <f t="shared" si="267"/>
        <v>0.16326281996287845</v>
      </c>
      <c r="FN45">
        <f t="shared" si="268"/>
        <v>-1.8536433970843251</v>
      </c>
      <c r="FO45">
        <f t="shared" si="269"/>
        <v>-9.0184113028787927E-2</v>
      </c>
      <c r="FP45">
        <f t="shared" si="270"/>
        <v>0.67862258821517774</v>
      </c>
      <c r="FQ45">
        <f t="shared" si="271"/>
        <v>-0.72282937430468386</v>
      </c>
      <c r="FR45">
        <f t="shared" si="272"/>
        <v>-0.93155829067225482</v>
      </c>
      <c r="FS45">
        <f t="shared" si="273"/>
        <v>3.05370242223022</v>
      </c>
      <c r="FT45">
        <f t="shared" si="274"/>
        <v>3.7713879429363448</v>
      </c>
      <c r="FU45">
        <f t="shared" si="275"/>
        <v>-0.54209068434306307</v>
      </c>
      <c r="FV45">
        <f t="shared" si="276"/>
        <v>0.7647535458383139</v>
      </c>
      <c r="FW45">
        <f t="shared" si="277"/>
        <v>-2.32800141545794</v>
      </c>
      <c r="FX45">
        <f t="shared" si="278"/>
        <v>2.2849674693693456</v>
      </c>
      <c r="FY45">
        <f t="shared" si="279"/>
        <v>0.10119119489913543</v>
      </c>
      <c r="FZ45">
        <f t="shared" si="280"/>
        <v>0.36638179148710481</v>
      </c>
      <c r="GA45">
        <f t="shared" si="281"/>
        <v>-0.7973176244724659</v>
      </c>
      <c r="GB45">
        <f t="shared" si="282"/>
        <v>-0.88836457779983224</v>
      </c>
      <c r="GC45">
        <f t="shared" si="283"/>
        <v>-0.428610181429113</v>
      </c>
      <c r="GD45">
        <f t="shared" si="284"/>
        <v>2.2232833659189311</v>
      </c>
      <c r="GE45">
        <f t="shared" si="285"/>
        <v>1.4593784145306259</v>
      </c>
      <c r="GF45">
        <f t="shared" si="286"/>
        <v>-0.97496992247182424</v>
      </c>
      <c r="GG45">
        <f t="shared" si="287"/>
        <v>0.48673301876817399</v>
      </c>
      <c r="GH45">
        <f t="shared" si="288"/>
        <v>2.0502266930350928</v>
      </c>
      <c r="GI45">
        <f t="shared" si="289"/>
        <v>-1.2027491434635973</v>
      </c>
      <c r="GJ45">
        <f t="shared" si="290"/>
        <v>-0.63664879994737889</v>
      </c>
      <c r="GK45">
        <f t="shared" si="291"/>
        <v>-0.11734185019814602</v>
      </c>
      <c r="GL45">
        <f t="shared" si="292"/>
        <v>0.98717205269001396</v>
      </c>
      <c r="GM45">
        <f t="shared" si="293"/>
        <v>3.2545432145492255</v>
      </c>
      <c r="GN45">
        <f t="shared" si="294"/>
        <v>-1.9015836925729348</v>
      </c>
      <c r="GO45">
        <f t="shared" si="295"/>
        <v>-0.53684574001539676</v>
      </c>
      <c r="GP45">
        <f t="shared" si="296"/>
        <v>1.742478613893478</v>
      </c>
      <c r="GQ45">
        <f t="shared" si="297"/>
        <v>-1.9187373325125821</v>
      </c>
      <c r="GR45">
        <f t="shared" si="298"/>
        <v>0.5897849268383949</v>
      </c>
      <c r="GS45">
        <f t="shared" si="299"/>
        <v>1.013106284268477</v>
      </c>
      <c r="GX45">
        <f t="shared" si="300"/>
        <v>1.0112500985347772</v>
      </c>
      <c r="GY45">
        <f t="shared" si="301"/>
        <v>1.8178490294094616</v>
      </c>
      <c r="GZ45">
        <f t="shared" si="302"/>
        <v>0.16273856882621951</v>
      </c>
      <c r="HA45">
        <f t="shared" si="303"/>
        <v>1.0832668901726641</v>
      </c>
      <c r="HB45">
        <f t="shared" si="304"/>
        <v>0.1425931645767865</v>
      </c>
      <c r="HC45">
        <f t="shared" si="305"/>
        <v>3.1150331803181079</v>
      </c>
      <c r="HD45">
        <f t="shared" si="306"/>
        <v>2.8696107381486797</v>
      </c>
      <c r="HE45">
        <f t="shared" si="307"/>
        <v>1.8673403074716028</v>
      </c>
      <c r="HF45">
        <f t="shared" si="308"/>
        <v>0.11748348945367743</v>
      </c>
      <c r="HG45">
        <f t="shared" si="309"/>
        <v>1.3873609169343495</v>
      </c>
      <c r="HH45">
        <f t="shared" si="310"/>
        <v>1.883168895431941</v>
      </c>
      <c r="HI45">
        <f t="shared" si="311"/>
        <v>0.52676579607231711</v>
      </c>
      <c r="HJ45">
        <f t="shared" si="312"/>
        <v>0.83760514146158904</v>
      </c>
      <c r="HK45">
        <f t="shared" si="313"/>
        <v>0.1543111405492103</v>
      </c>
      <c r="HL45">
        <f t="shared" si="314"/>
        <v>1.1986623763231179</v>
      </c>
      <c r="HM45">
        <f t="shared" si="315"/>
        <v>0.25003096247476042</v>
      </c>
      <c r="HN45">
        <f t="shared" si="316"/>
        <v>1.577277866276428</v>
      </c>
      <c r="HO45">
        <f t="shared" si="317"/>
        <v>1.6056771411115214</v>
      </c>
      <c r="HP45">
        <f t="shared" si="318"/>
        <v>0.52246713308263426</v>
      </c>
      <c r="HQ45">
        <f t="shared" si="319"/>
        <v>1.4601906306437127</v>
      </c>
      <c r="HR45">
        <f t="shared" si="320"/>
        <v>0.44582648334489294</v>
      </c>
      <c r="HS45">
        <f t="shared" si="321"/>
        <v>9.3276656964648152E-2</v>
      </c>
      <c r="HT45">
        <f t="shared" si="322"/>
        <v>1.0331889171265567</v>
      </c>
      <c r="HU45">
        <f t="shared" si="323"/>
        <v>1.155197465595164</v>
      </c>
      <c r="HV45">
        <f t="shared" si="324"/>
        <v>1.5113691465557337</v>
      </c>
      <c r="HW45">
        <f t="shared" si="325"/>
        <v>2.0555397654569738</v>
      </c>
      <c r="HX45">
        <f t="shared" si="326"/>
        <v>0.83658486042018609</v>
      </c>
      <c r="HY45">
        <f t="shared" si="327"/>
        <v>2.3953032888825012</v>
      </c>
      <c r="HZ45">
        <f t="shared" si="328"/>
        <v>1.0728680940494397</v>
      </c>
      <c r="IA45">
        <f t="shared" si="329"/>
        <v>0.99123873405407592</v>
      </c>
      <c r="IB45">
        <f t="shared" si="330"/>
        <v>3.2397633179225078</v>
      </c>
      <c r="IC45">
        <f t="shared" si="331"/>
        <v>0.41609851043213097</v>
      </c>
      <c r="ID45">
        <f t="shared" si="332"/>
        <v>0.17411548916641661</v>
      </c>
      <c r="IE45">
        <f t="shared" si="333"/>
        <v>0.4740445251549692</v>
      </c>
      <c r="IF45">
        <f t="shared" si="334"/>
        <v>1.816967752417173</v>
      </c>
      <c r="IG45">
        <f t="shared" si="335"/>
        <v>2.759237216269339</v>
      </c>
      <c r="IH45">
        <f t="shared" si="336"/>
        <v>0.1092279842058379</v>
      </c>
      <c r="II45">
        <f t="shared" si="337"/>
        <v>0.75002921009852996</v>
      </c>
      <c r="IJ45">
        <f t="shared" si="338"/>
        <v>1.964425551567399</v>
      </c>
      <c r="IK45">
        <f t="shared" si="339"/>
        <v>2.9889241931115009</v>
      </c>
      <c r="IL45">
        <f t="shared" si="340"/>
        <v>1.0493022717098452</v>
      </c>
      <c r="IM45">
        <f t="shared" si="341"/>
        <v>3.206782873152886</v>
      </c>
      <c r="IN45">
        <f t="shared" si="342"/>
        <v>0.18423125634522874</v>
      </c>
      <c r="IO45">
        <f t="shared" si="343"/>
        <v>1.7530081320965818</v>
      </c>
      <c r="IP45">
        <f t="shared" si="344"/>
        <v>0.9473367325632247</v>
      </c>
      <c r="IQ45">
        <f t="shared" si="345"/>
        <v>0.16936656624944124</v>
      </c>
      <c r="IR45">
        <f t="shared" si="346"/>
        <v>0.31553061287480755</v>
      </c>
      <c r="IS45">
        <f t="shared" si="347"/>
        <v>1.370275279465158</v>
      </c>
      <c r="IT45">
        <f t="shared" si="348"/>
        <v>2.6060858564889169</v>
      </c>
      <c r="IU45">
        <f t="shared" si="349"/>
        <v>0.94773444882475211</v>
      </c>
      <c r="IV45">
        <f t="shared" si="350"/>
        <v>0.70460258834647105</v>
      </c>
      <c r="IW45">
        <f t="shared" si="351"/>
        <v>0.45324746817970629</v>
      </c>
      <c r="IX45">
        <f t="shared" si="352"/>
        <v>0.765898670686603</v>
      </c>
      <c r="IY45">
        <f t="shared" si="353"/>
        <v>1.5323561112794053</v>
      </c>
      <c r="IZ45">
        <f t="shared" si="354"/>
        <v>2.0513374286809924E-2</v>
      </c>
      <c r="JA45">
        <f t="shared" si="355"/>
        <v>0.25888943150126598</v>
      </c>
      <c r="JB45">
        <f t="shared" si="356"/>
        <v>1.6998719346584732</v>
      </c>
      <c r="JC45">
        <f t="shared" si="357"/>
        <v>0.40100823543302022</v>
      </c>
      <c r="JD45">
        <f t="shared" si="358"/>
        <v>0.50958744860510485</v>
      </c>
      <c r="JE45">
        <f t="shared" si="359"/>
        <v>1.5230384749911339</v>
      </c>
      <c r="JF45">
        <f t="shared" si="360"/>
        <v>0.7156960421642351</v>
      </c>
      <c r="JG45">
        <f t="shared" si="361"/>
        <v>2.1582905089731192</v>
      </c>
      <c r="JH45">
        <f t="shared" si="362"/>
        <v>1.3775684784649038</v>
      </c>
      <c r="JI45">
        <f t="shared" si="363"/>
        <v>8.2458899813594E-2</v>
      </c>
      <c r="JJ45">
        <f t="shared" si="364"/>
        <v>0.25007418383230795</v>
      </c>
      <c r="JK45">
        <f t="shared" si="365"/>
        <v>0.97945057896068854</v>
      </c>
      <c r="JL45">
        <f t="shared" si="366"/>
        <v>2.890062368901551</v>
      </c>
      <c r="JM45">
        <f t="shared" si="367"/>
        <v>0.16326281996287845</v>
      </c>
      <c r="JN45">
        <f t="shared" si="368"/>
        <v>1.8536433970843251</v>
      </c>
      <c r="JO45">
        <f t="shared" si="369"/>
        <v>9.0184113028787927E-2</v>
      </c>
      <c r="JP45">
        <f t="shared" si="370"/>
        <v>0.67862258821517774</v>
      </c>
      <c r="JQ45">
        <f t="shared" si="371"/>
        <v>0.72282937430468386</v>
      </c>
      <c r="JR45">
        <f t="shared" si="372"/>
        <v>0.93155829067225482</v>
      </c>
      <c r="JS45">
        <f t="shared" si="373"/>
        <v>3.05370242223022</v>
      </c>
      <c r="JT45">
        <f t="shared" si="374"/>
        <v>3.7713879429363448</v>
      </c>
      <c r="JU45">
        <f t="shared" si="375"/>
        <v>0.54209068434306307</v>
      </c>
      <c r="JV45">
        <f t="shared" si="376"/>
        <v>0.7647535458383139</v>
      </c>
      <c r="JW45">
        <f t="shared" si="377"/>
        <v>2.32800141545794</v>
      </c>
      <c r="JX45">
        <f t="shared" si="378"/>
        <v>2.2849674693693456</v>
      </c>
      <c r="JY45">
        <f t="shared" si="379"/>
        <v>0.10119119489913543</v>
      </c>
      <c r="JZ45">
        <f t="shared" si="380"/>
        <v>0.36638179148710481</v>
      </c>
      <c r="KA45">
        <f t="shared" si="381"/>
        <v>0.7973176244724659</v>
      </c>
      <c r="KB45">
        <f t="shared" si="382"/>
        <v>0.88836457779983224</v>
      </c>
      <c r="KC45">
        <f t="shared" si="383"/>
        <v>0.428610181429113</v>
      </c>
      <c r="KD45">
        <f t="shared" si="384"/>
        <v>2.2232833659189311</v>
      </c>
      <c r="KE45">
        <f t="shared" si="385"/>
        <v>1.4593784145306259</v>
      </c>
      <c r="KF45">
        <f t="shared" si="386"/>
        <v>0.97496992247182424</v>
      </c>
      <c r="KG45">
        <f t="shared" si="387"/>
        <v>0.48673301876817399</v>
      </c>
      <c r="KH45">
        <f t="shared" si="388"/>
        <v>2.0502266930350928</v>
      </c>
      <c r="KI45">
        <f t="shared" si="389"/>
        <v>1.2027491434635973</v>
      </c>
      <c r="KJ45">
        <f t="shared" si="390"/>
        <v>0.63664879994737889</v>
      </c>
      <c r="KK45">
        <f t="shared" si="391"/>
        <v>0.11734185019814602</v>
      </c>
      <c r="KL45">
        <f t="shared" si="392"/>
        <v>0.98717205269001396</v>
      </c>
      <c r="KM45">
        <f t="shared" si="393"/>
        <v>3.2545432145492255</v>
      </c>
      <c r="KN45">
        <f t="shared" si="394"/>
        <v>1.9015836925729348</v>
      </c>
      <c r="KO45">
        <f t="shared" si="395"/>
        <v>0.53684574001539676</v>
      </c>
      <c r="KP45">
        <f t="shared" si="396"/>
        <v>1.742478613893478</v>
      </c>
      <c r="KQ45">
        <f t="shared" si="397"/>
        <v>1.9187373325125821</v>
      </c>
      <c r="KR45">
        <f t="shared" si="398"/>
        <v>0.5897849268383949</v>
      </c>
      <c r="KS45">
        <f t="shared" si="399"/>
        <v>1.013106284268477</v>
      </c>
    </row>
    <row r="46" spans="1:305" x14ac:dyDescent="0.25">
      <c r="A46" s="3">
        <v>-0.38870035625309318</v>
      </c>
      <c r="B46" s="3">
        <v>1.44969543893151</v>
      </c>
      <c r="C46" s="3">
        <v>0.71596162544331432</v>
      </c>
      <c r="D46" s="3">
        <v>-2.0829827510444199</v>
      </c>
      <c r="E46" s="3">
        <v>1.4839052768914269</v>
      </c>
      <c r="F46" s="3">
        <v>0.55337872881246231</v>
      </c>
      <c r="G46" s="3">
        <v>4.7222097988530214</v>
      </c>
      <c r="H46" s="3">
        <v>4.6576372372987036</v>
      </c>
      <c r="I46" s="3">
        <v>1.4283919861868251</v>
      </c>
      <c r="J46" s="3">
        <v>0.17399418855251039</v>
      </c>
      <c r="K46" s="3">
        <v>2.4705144277445159</v>
      </c>
      <c r="L46" s="3">
        <v>-0.64075879937210833</v>
      </c>
      <c r="M46" s="3">
        <v>2.3262834055185349</v>
      </c>
      <c r="N46" s="3">
        <v>-0.94507589064076603</v>
      </c>
      <c r="O46" s="3">
        <v>-0.36083597205727042</v>
      </c>
      <c r="P46" s="3">
        <v>0.1479237755727868</v>
      </c>
      <c r="Q46" s="3">
        <v>-1.3289023694901001</v>
      </c>
      <c r="R46" s="3">
        <v>3.4604619471368352</v>
      </c>
      <c r="S46" s="3">
        <v>-1.9621107493416929</v>
      </c>
      <c r="T46" s="3">
        <v>1.8983527509670131</v>
      </c>
      <c r="U46" s="3">
        <v>0.7866687996647671</v>
      </c>
      <c r="V46" s="3">
        <v>-0.17292973625528449</v>
      </c>
      <c r="W46" s="3">
        <v>0.32449245776327712</v>
      </c>
      <c r="X46" s="3">
        <v>-0.45062181638384241</v>
      </c>
      <c r="Y46" s="3">
        <v>0.39200888892382352</v>
      </c>
      <c r="Z46" s="3">
        <v>0.18303102205620961</v>
      </c>
      <c r="AA46" s="3">
        <v>1.4627568818454779</v>
      </c>
      <c r="AB46" s="3">
        <v>0.14851169764336281</v>
      </c>
      <c r="AC46" s="3">
        <v>0.31703986268969409</v>
      </c>
      <c r="AD46" s="3">
        <v>2.3684230760121978</v>
      </c>
      <c r="AE46" s="3">
        <v>0.95193008480828933</v>
      </c>
      <c r="AF46" s="3">
        <v>1.454954086325736</v>
      </c>
      <c r="AG46" s="3">
        <v>1.520914180237853</v>
      </c>
      <c r="AH46" s="3">
        <v>0.49392108651342909</v>
      </c>
      <c r="AI46" s="3">
        <v>0.90103325773564114</v>
      </c>
      <c r="AJ46" s="3">
        <v>0.5354181417342545</v>
      </c>
      <c r="AK46" s="3">
        <v>2.5647319638535859</v>
      </c>
      <c r="AL46" s="3">
        <v>1.916383113299081</v>
      </c>
      <c r="AM46" s="3">
        <v>0.8649032949158707</v>
      </c>
      <c r="AN46" s="3">
        <v>3.3185819749390482</v>
      </c>
      <c r="AO46" s="3">
        <v>-1.3024226064913049</v>
      </c>
      <c r="AP46" s="3">
        <v>1.5277188365603891</v>
      </c>
      <c r="AQ46" s="3">
        <v>-0.76770262672810052</v>
      </c>
      <c r="AR46" s="3">
        <v>0.50937164198901996</v>
      </c>
      <c r="AS46" s="3">
        <v>1.2530720518151299</v>
      </c>
      <c r="AT46" s="3">
        <v>3.3913234722837551</v>
      </c>
      <c r="AU46" s="3">
        <v>0.87200595385478397</v>
      </c>
      <c r="AV46" s="3">
        <v>2.490266645446678</v>
      </c>
      <c r="AW46" s="3">
        <v>2.4548015745734411</v>
      </c>
      <c r="AX46" s="3">
        <v>2.9643736288579201</v>
      </c>
      <c r="AY46" s="3">
        <v>1.2090709157201589</v>
      </c>
      <c r="AZ46" s="3">
        <v>1.0115757476211671</v>
      </c>
      <c r="BA46" s="3">
        <v>2.1725955037940139</v>
      </c>
      <c r="BB46" s="3">
        <v>2.907280366694851</v>
      </c>
      <c r="BC46" s="3">
        <v>-0.70108492829513303</v>
      </c>
      <c r="BD46" s="3">
        <v>1.0488817919200759</v>
      </c>
      <c r="BE46" s="3">
        <v>1.5163283182885301</v>
      </c>
      <c r="BF46" s="3">
        <v>7.0918125752560712</v>
      </c>
      <c r="BG46" s="3">
        <v>1.101724063591248</v>
      </c>
      <c r="BH46" s="3">
        <v>3.009462308943319</v>
      </c>
      <c r="BI46" s="3">
        <v>1.382731985242502</v>
      </c>
      <c r="BJ46" s="3">
        <v>-9.9689191074434691E-2</v>
      </c>
      <c r="BK46" s="3">
        <v>0.8211148791575682</v>
      </c>
      <c r="BL46" s="3">
        <v>2.216020085307203</v>
      </c>
      <c r="BM46" s="3">
        <v>-0.32671957536877771</v>
      </c>
      <c r="BN46" s="3">
        <v>-0.63532478707157858</v>
      </c>
      <c r="BO46" s="3">
        <v>4.1235032683629971</v>
      </c>
      <c r="BP46" s="3">
        <v>0.69757424155678938</v>
      </c>
      <c r="BQ46" s="3">
        <v>2.1217683709915391</v>
      </c>
      <c r="BR46" s="3">
        <v>-1.286415740767157</v>
      </c>
      <c r="BS46" s="3">
        <v>1.8882856120225899</v>
      </c>
      <c r="BT46" s="3">
        <v>1.6244870031165819</v>
      </c>
      <c r="BU46" s="3">
        <v>3.985064143027308E-2</v>
      </c>
      <c r="BV46" s="3">
        <v>1.209144249506956</v>
      </c>
      <c r="BW46" s="3">
        <v>1.4677476052666589</v>
      </c>
      <c r="BX46" s="3">
        <v>-0.1108894669333793</v>
      </c>
      <c r="BY46" s="3">
        <v>3.6817335961039941</v>
      </c>
      <c r="BZ46" s="3">
        <v>2.856919956756208</v>
      </c>
      <c r="CA46" s="3">
        <v>3.110670363427281</v>
      </c>
      <c r="CB46" s="3">
        <v>0.1590778699666221</v>
      </c>
      <c r="CC46" s="3">
        <v>-0.41142858480584898</v>
      </c>
      <c r="CD46" s="3">
        <v>-0.17461061430751401</v>
      </c>
      <c r="CE46" s="3">
        <v>2.1103348913300932</v>
      </c>
      <c r="CF46" s="3">
        <v>0.40727564018615392</v>
      </c>
      <c r="CG46" s="3">
        <v>0.20825191357094991</v>
      </c>
      <c r="CH46" s="3">
        <v>3.376136697441213</v>
      </c>
      <c r="CI46" s="3">
        <v>1.234881827740387</v>
      </c>
      <c r="CJ46" s="3">
        <v>1.669156673057766</v>
      </c>
      <c r="CK46" s="3">
        <v>3.1167271720035821</v>
      </c>
      <c r="CL46" s="3">
        <v>2.015475307799337</v>
      </c>
      <c r="CM46" s="3">
        <v>0.57900765395778342</v>
      </c>
      <c r="CN46" s="3">
        <v>2.735581845858547</v>
      </c>
      <c r="CO46" s="3">
        <v>0.77964353340670534</v>
      </c>
      <c r="CP46" s="3">
        <v>-0.40374841187898958</v>
      </c>
      <c r="CQ46" s="3">
        <v>1.2904994829300549</v>
      </c>
      <c r="CR46" s="3">
        <v>1.179751492458688</v>
      </c>
      <c r="CS46" s="3">
        <v>2.7595699144570851</v>
      </c>
      <c r="CT46" s="3">
        <v>1.9501573909790559</v>
      </c>
      <c r="CU46" s="3">
        <v>2.109011657061346</v>
      </c>
      <c r="CV46" s="3">
        <v>0.52475045606958259</v>
      </c>
      <c r="CX46">
        <f t="shared" si="200"/>
        <v>-0.56183474625309315</v>
      </c>
      <c r="CY46">
        <f t="shared" si="201"/>
        <v>-0.14221096106849007</v>
      </c>
      <c r="CZ46">
        <f t="shared" si="202"/>
        <v>0.75218026844331431</v>
      </c>
      <c r="DA46">
        <f t="shared" si="203"/>
        <v>-4.6657485510444197</v>
      </c>
      <c r="DB46">
        <f t="shared" si="204"/>
        <v>2.0333756768914268</v>
      </c>
      <c r="DC46">
        <f t="shared" si="205"/>
        <v>-0.56746087118753774</v>
      </c>
      <c r="DD46">
        <f t="shared" si="206"/>
        <v>2.8319180988530217</v>
      </c>
      <c r="DE46">
        <f t="shared" si="207"/>
        <v>6.1980095372987041</v>
      </c>
      <c r="DF46">
        <f t="shared" si="208"/>
        <v>1.3098201061868251</v>
      </c>
      <c r="DG46">
        <f t="shared" si="209"/>
        <v>-0.44425415144748959</v>
      </c>
      <c r="DH46">
        <f t="shared" si="210"/>
        <v>2.7275655277445159</v>
      </c>
      <c r="DI46">
        <f t="shared" si="211"/>
        <v>-2.4381480993721083</v>
      </c>
      <c r="DJ46">
        <f t="shared" si="212"/>
        <v>0.87467870551853477</v>
      </c>
      <c r="DK46">
        <f t="shared" si="213"/>
        <v>-1.5746597306407661</v>
      </c>
      <c r="DL46">
        <f t="shared" si="214"/>
        <v>-2.5291149720572705</v>
      </c>
      <c r="DM46">
        <f t="shared" si="215"/>
        <v>-0.53222802442721318</v>
      </c>
      <c r="DN46">
        <f t="shared" si="216"/>
        <v>-2.2706388694901003</v>
      </c>
      <c r="DO46">
        <f t="shared" si="217"/>
        <v>1.1086882471368353</v>
      </c>
      <c r="DP46">
        <f t="shared" si="218"/>
        <v>-2.6744814493416929</v>
      </c>
      <c r="DQ46">
        <f t="shared" si="219"/>
        <v>-1.588128449032987</v>
      </c>
      <c r="DR46">
        <f t="shared" si="220"/>
        <v>0.71202041966476715</v>
      </c>
      <c r="DS46">
        <f t="shared" si="221"/>
        <v>-1.1512245862552846</v>
      </c>
      <c r="DT46">
        <f t="shared" si="222"/>
        <v>8.0249907763277117E-2</v>
      </c>
      <c r="DU46">
        <f t="shared" si="223"/>
        <v>-0.66604137638384242</v>
      </c>
      <c r="DV46">
        <f t="shared" si="224"/>
        <v>-0.61405341107617639</v>
      </c>
      <c r="DW46">
        <f t="shared" si="225"/>
        <v>-0.57304497794379039</v>
      </c>
      <c r="DX46">
        <f t="shared" si="226"/>
        <v>1.104113051845478</v>
      </c>
      <c r="DY46">
        <f t="shared" si="227"/>
        <v>-1.0977547023566374</v>
      </c>
      <c r="DZ46">
        <f t="shared" si="228"/>
        <v>-1.0172562373103058</v>
      </c>
      <c r="EA46">
        <f t="shared" si="229"/>
        <v>0.80751957601219782</v>
      </c>
      <c r="EB46">
        <f t="shared" si="230"/>
        <v>-1.487596515191711</v>
      </c>
      <c r="EC46">
        <f t="shared" si="231"/>
        <v>-0.28571661367426393</v>
      </c>
      <c r="ED46">
        <f t="shared" si="232"/>
        <v>1.8224979502378529</v>
      </c>
      <c r="EE46">
        <f t="shared" si="233"/>
        <v>0.44120638151342906</v>
      </c>
      <c r="EF46">
        <f t="shared" si="234"/>
        <v>0.3814053577356411</v>
      </c>
      <c r="EG46">
        <f t="shared" si="235"/>
        <v>-1.5970958582657455</v>
      </c>
      <c r="EH46">
        <f t="shared" si="236"/>
        <v>1.8443308638535858</v>
      </c>
      <c r="EI46">
        <f t="shared" si="237"/>
        <v>0.37666051329908101</v>
      </c>
      <c r="EJ46">
        <f t="shared" si="238"/>
        <v>-0.35962000508412928</v>
      </c>
      <c r="EK46">
        <f t="shared" si="239"/>
        <v>0.49879277493904794</v>
      </c>
      <c r="EL46">
        <f t="shared" si="240"/>
        <v>-2.3991482064913052</v>
      </c>
      <c r="EM46">
        <f t="shared" si="241"/>
        <v>0.35677513656038906</v>
      </c>
      <c r="EN46">
        <f t="shared" si="242"/>
        <v>-1.3506514867281005</v>
      </c>
      <c r="EO46">
        <f t="shared" si="243"/>
        <v>-1.43414655801098</v>
      </c>
      <c r="EP46">
        <f t="shared" si="244"/>
        <v>1.1880897618151298</v>
      </c>
      <c r="EQ46">
        <f t="shared" si="245"/>
        <v>1.3763854722837552</v>
      </c>
      <c r="ER46">
        <f t="shared" si="246"/>
        <v>1.111238733854784</v>
      </c>
      <c r="ES46">
        <f t="shared" si="247"/>
        <v>0.39232644544667794</v>
      </c>
      <c r="ET46">
        <f t="shared" si="248"/>
        <v>-3.9685011254265588</v>
      </c>
      <c r="EU46">
        <f t="shared" si="249"/>
        <v>1.0088201288579202</v>
      </c>
      <c r="EV46">
        <f t="shared" si="250"/>
        <v>0.16736391572015896</v>
      </c>
      <c r="EW46">
        <f t="shared" si="251"/>
        <v>9.360784762116714E-2</v>
      </c>
      <c r="EX46">
        <f t="shared" si="252"/>
        <v>0.84682760379401389</v>
      </c>
      <c r="EY46">
        <f t="shared" si="253"/>
        <v>-0.42246993330514915</v>
      </c>
      <c r="EZ46">
        <f t="shared" si="254"/>
        <v>-1.302337028295133</v>
      </c>
      <c r="FA46">
        <f t="shared" si="255"/>
        <v>-0.11372120807992414</v>
      </c>
      <c r="FB46">
        <f t="shared" si="256"/>
        <v>-0.28060808171147</v>
      </c>
      <c r="FC46">
        <f t="shared" si="257"/>
        <v>4.9537352752560713</v>
      </c>
      <c r="FD46">
        <f t="shared" si="258"/>
        <v>-0.22756213640875211</v>
      </c>
      <c r="FE46">
        <f t="shared" si="259"/>
        <v>0.84315100894331918</v>
      </c>
      <c r="FF46">
        <f t="shared" si="260"/>
        <v>0.85967788524250199</v>
      </c>
      <c r="FG46">
        <f t="shared" si="261"/>
        <v>-1.3201966910744347</v>
      </c>
      <c r="FH46">
        <f t="shared" si="262"/>
        <v>-0.83578252084243188</v>
      </c>
      <c r="FI46">
        <f t="shared" si="263"/>
        <v>2.1023534353072031</v>
      </c>
      <c r="FJ46">
        <f t="shared" si="264"/>
        <v>-1.0290705753687777</v>
      </c>
      <c r="FK46">
        <f t="shared" si="265"/>
        <v>-0.9449343170715786</v>
      </c>
      <c r="FL46">
        <f t="shared" si="266"/>
        <v>3.5299976683629972</v>
      </c>
      <c r="FM46">
        <f t="shared" si="267"/>
        <v>0.19877914155678938</v>
      </c>
      <c r="FN46">
        <f t="shared" si="268"/>
        <v>0.41702287099153912</v>
      </c>
      <c r="FO46">
        <f t="shared" si="269"/>
        <v>-2.4347457407671573</v>
      </c>
      <c r="FP46">
        <f t="shared" si="270"/>
        <v>-1.58545378797741</v>
      </c>
      <c r="FQ46">
        <f t="shared" si="271"/>
        <v>0.85445970311658193</v>
      </c>
      <c r="FR46">
        <f t="shared" si="272"/>
        <v>-0.43411755856972695</v>
      </c>
      <c r="FS46">
        <f t="shared" si="273"/>
        <v>-0.445269250493044</v>
      </c>
      <c r="FT46">
        <f t="shared" si="274"/>
        <v>-0.64468739473334113</v>
      </c>
      <c r="FU46">
        <f t="shared" si="275"/>
        <v>-1.9314315669333793</v>
      </c>
      <c r="FV46">
        <f t="shared" si="276"/>
        <v>2.3694499961039943</v>
      </c>
      <c r="FW46">
        <f t="shared" si="277"/>
        <v>2.5718266167562081</v>
      </c>
      <c r="FX46">
        <f t="shared" si="278"/>
        <v>-0.9778373365727191</v>
      </c>
      <c r="FY46">
        <f t="shared" si="279"/>
        <v>-1.7875776300333781</v>
      </c>
      <c r="FZ46">
        <f t="shared" si="280"/>
        <v>0.20041931519415102</v>
      </c>
      <c r="GA46">
        <f t="shared" si="281"/>
        <v>-0.69345851430751404</v>
      </c>
      <c r="GB46">
        <f t="shared" si="282"/>
        <v>1.8351975513300931</v>
      </c>
      <c r="GC46">
        <f t="shared" si="283"/>
        <v>1.2101823901861539</v>
      </c>
      <c r="GD46">
        <f t="shared" si="284"/>
        <v>0.10215009357094991</v>
      </c>
      <c r="GE46">
        <f t="shared" si="285"/>
        <v>1.9063368974412129</v>
      </c>
      <c r="GF46">
        <f t="shared" si="286"/>
        <v>0.62307358774038701</v>
      </c>
      <c r="GG46">
        <f t="shared" si="287"/>
        <v>0.29013767305776605</v>
      </c>
      <c r="GH46">
        <f t="shared" si="288"/>
        <v>0.10867057200358188</v>
      </c>
      <c r="GI46">
        <f t="shared" si="289"/>
        <v>1.231807747799337</v>
      </c>
      <c r="GJ46">
        <f t="shared" si="290"/>
        <v>0.20661461395778341</v>
      </c>
      <c r="GK46">
        <f t="shared" si="291"/>
        <v>2.3532811758585472</v>
      </c>
      <c r="GL46">
        <f t="shared" si="292"/>
        <v>-0.50846816659329463</v>
      </c>
      <c r="GM46">
        <f t="shared" si="293"/>
        <v>-7.1446990118789895</v>
      </c>
      <c r="GN46">
        <f t="shared" si="294"/>
        <v>-2.2732079170699455</v>
      </c>
      <c r="GO46">
        <f t="shared" si="295"/>
        <v>1.286907652458688</v>
      </c>
      <c r="GP46">
        <f t="shared" si="296"/>
        <v>1.3836147144570852</v>
      </c>
      <c r="GQ46">
        <f t="shared" si="297"/>
        <v>0.58555939097905596</v>
      </c>
      <c r="GR46">
        <f t="shared" si="298"/>
        <v>0.75326255706134604</v>
      </c>
      <c r="GS46">
        <f t="shared" si="299"/>
        <v>-1.1727795439304174</v>
      </c>
      <c r="GX46">
        <f t="shared" si="300"/>
        <v>0.56183474625309315</v>
      </c>
      <c r="GY46">
        <f t="shared" si="301"/>
        <v>0.14221096106849007</v>
      </c>
      <c r="GZ46">
        <f t="shared" si="302"/>
        <v>0.75218026844331431</v>
      </c>
      <c r="HA46">
        <f t="shared" si="303"/>
        <v>4.6657485510444197</v>
      </c>
      <c r="HB46">
        <f t="shared" si="304"/>
        <v>2.0333756768914268</v>
      </c>
      <c r="HC46">
        <f t="shared" si="305"/>
        <v>0.56746087118753774</v>
      </c>
      <c r="HD46">
        <f t="shared" si="306"/>
        <v>2.8319180988530217</v>
      </c>
      <c r="HE46">
        <f t="shared" si="307"/>
        <v>6.1980095372987041</v>
      </c>
      <c r="HF46">
        <f t="shared" si="308"/>
        <v>1.3098201061868251</v>
      </c>
      <c r="HG46">
        <f t="shared" si="309"/>
        <v>0.44425415144748959</v>
      </c>
      <c r="HH46">
        <f t="shared" si="310"/>
        <v>2.7275655277445159</v>
      </c>
      <c r="HI46">
        <f t="shared" si="311"/>
        <v>2.4381480993721083</v>
      </c>
      <c r="HJ46">
        <f t="shared" si="312"/>
        <v>0.87467870551853477</v>
      </c>
      <c r="HK46">
        <f t="shared" si="313"/>
        <v>1.5746597306407661</v>
      </c>
      <c r="HL46">
        <f t="shared" si="314"/>
        <v>2.5291149720572705</v>
      </c>
      <c r="HM46">
        <f t="shared" si="315"/>
        <v>0.53222802442721318</v>
      </c>
      <c r="HN46">
        <f t="shared" si="316"/>
        <v>2.2706388694901003</v>
      </c>
      <c r="HO46">
        <f t="shared" si="317"/>
        <v>1.1086882471368353</v>
      </c>
      <c r="HP46">
        <f t="shared" si="318"/>
        <v>2.6744814493416929</v>
      </c>
      <c r="HQ46">
        <f t="shared" si="319"/>
        <v>1.588128449032987</v>
      </c>
      <c r="HR46">
        <f t="shared" si="320"/>
        <v>0.71202041966476715</v>
      </c>
      <c r="HS46">
        <f t="shared" si="321"/>
        <v>1.1512245862552846</v>
      </c>
      <c r="HT46">
        <f t="shared" si="322"/>
        <v>8.0249907763277117E-2</v>
      </c>
      <c r="HU46">
        <f t="shared" si="323"/>
        <v>0.66604137638384242</v>
      </c>
      <c r="HV46">
        <f t="shared" si="324"/>
        <v>0.61405341107617639</v>
      </c>
      <c r="HW46">
        <f t="shared" si="325"/>
        <v>0.57304497794379039</v>
      </c>
      <c r="HX46">
        <f t="shared" si="326"/>
        <v>1.104113051845478</v>
      </c>
      <c r="HY46">
        <f t="shared" si="327"/>
        <v>1.0977547023566374</v>
      </c>
      <c r="HZ46">
        <f t="shared" si="328"/>
        <v>1.0172562373103058</v>
      </c>
      <c r="IA46">
        <f t="shared" si="329"/>
        <v>0.80751957601219782</v>
      </c>
      <c r="IB46">
        <f t="shared" si="330"/>
        <v>1.487596515191711</v>
      </c>
      <c r="IC46">
        <f t="shared" si="331"/>
        <v>0.28571661367426393</v>
      </c>
      <c r="ID46">
        <f t="shared" si="332"/>
        <v>1.8224979502378529</v>
      </c>
      <c r="IE46">
        <f t="shared" si="333"/>
        <v>0.44120638151342906</v>
      </c>
      <c r="IF46">
        <f t="shared" si="334"/>
        <v>0.3814053577356411</v>
      </c>
      <c r="IG46">
        <f t="shared" si="335"/>
        <v>1.5970958582657455</v>
      </c>
      <c r="IH46">
        <f t="shared" si="336"/>
        <v>1.8443308638535858</v>
      </c>
      <c r="II46">
        <f t="shared" si="337"/>
        <v>0.37666051329908101</v>
      </c>
      <c r="IJ46">
        <f t="shared" si="338"/>
        <v>0.35962000508412928</v>
      </c>
      <c r="IK46">
        <f t="shared" si="339"/>
        <v>0.49879277493904794</v>
      </c>
      <c r="IL46">
        <f t="shared" si="340"/>
        <v>2.3991482064913052</v>
      </c>
      <c r="IM46">
        <f t="shared" si="341"/>
        <v>0.35677513656038906</v>
      </c>
      <c r="IN46">
        <f t="shared" si="342"/>
        <v>1.3506514867281005</v>
      </c>
      <c r="IO46">
        <f t="shared" si="343"/>
        <v>1.43414655801098</v>
      </c>
      <c r="IP46">
        <f t="shared" si="344"/>
        <v>1.1880897618151298</v>
      </c>
      <c r="IQ46">
        <f t="shared" si="345"/>
        <v>1.3763854722837552</v>
      </c>
      <c r="IR46">
        <f t="shared" si="346"/>
        <v>1.111238733854784</v>
      </c>
      <c r="IS46">
        <f t="shared" si="347"/>
        <v>0.39232644544667794</v>
      </c>
      <c r="IT46">
        <f t="shared" si="348"/>
        <v>3.9685011254265588</v>
      </c>
      <c r="IU46">
        <f t="shared" si="349"/>
        <v>1.0088201288579202</v>
      </c>
      <c r="IV46">
        <f t="shared" si="350"/>
        <v>0.16736391572015896</v>
      </c>
      <c r="IW46">
        <f t="shared" si="351"/>
        <v>9.360784762116714E-2</v>
      </c>
      <c r="IX46">
        <f t="shared" si="352"/>
        <v>0.84682760379401389</v>
      </c>
      <c r="IY46">
        <f t="shared" si="353"/>
        <v>0.42246993330514915</v>
      </c>
      <c r="IZ46">
        <f t="shared" si="354"/>
        <v>1.302337028295133</v>
      </c>
      <c r="JA46">
        <f t="shared" si="355"/>
        <v>0.11372120807992414</v>
      </c>
      <c r="JB46">
        <f t="shared" si="356"/>
        <v>0.28060808171147</v>
      </c>
      <c r="JC46">
        <f t="shared" si="357"/>
        <v>4.9537352752560713</v>
      </c>
      <c r="JD46">
        <f t="shared" si="358"/>
        <v>0.22756213640875211</v>
      </c>
      <c r="JE46">
        <f t="shared" si="359"/>
        <v>0.84315100894331918</v>
      </c>
      <c r="JF46">
        <f t="shared" si="360"/>
        <v>0.85967788524250199</v>
      </c>
      <c r="JG46">
        <f t="shared" si="361"/>
        <v>1.3201966910744347</v>
      </c>
      <c r="JH46">
        <f t="shared" si="362"/>
        <v>0.83578252084243188</v>
      </c>
      <c r="JI46">
        <f t="shared" si="363"/>
        <v>2.1023534353072031</v>
      </c>
      <c r="JJ46">
        <f t="shared" si="364"/>
        <v>1.0290705753687777</v>
      </c>
      <c r="JK46">
        <f t="shared" si="365"/>
        <v>0.9449343170715786</v>
      </c>
      <c r="JL46">
        <f t="shared" si="366"/>
        <v>3.5299976683629972</v>
      </c>
      <c r="JM46">
        <f t="shared" si="367"/>
        <v>0.19877914155678938</v>
      </c>
      <c r="JN46">
        <f t="shared" si="368"/>
        <v>0.41702287099153912</v>
      </c>
      <c r="JO46">
        <f t="shared" si="369"/>
        <v>2.4347457407671573</v>
      </c>
      <c r="JP46">
        <f t="shared" si="370"/>
        <v>1.58545378797741</v>
      </c>
      <c r="JQ46">
        <f t="shared" si="371"/>
        <v>0.85445970311658193</v>
      </c>
      <c r="JR46">
        <f t="shared" si="372"/>
        <v>0.43411755856972695</v>
      </c>
      <c r="JS46">
        <f t="shared" si="373"/>
        <v>0.445269250493044</v>
      </c>
      <c r="JT46">
        <f t="shared" si="374"/>
        <v>0.64468739473334113</v>
      </c>
      <c r="JU46">
        <f t="shared" si="375"/>
        <v>1.9314315669333793</v>
      </c>
      <c r="JV46">
        <f t="shared" si="376"/>
        <v>2.3694499961039943</v>
      </c>
      <c r="JW46">
        <f t="shared" si="377"/>
        <v>2.5718266167562081</v>
      </c>
      <c r="JX46">
        <f t="shared" si="378"/>
        <v>0.9778373365727191</v>
      </c>
      <c r="JY46">
        <f t="shared" si="379"/>
        <v>1.7875776300333781</v>
      </c>
      <c r="JZ46">
        <f t="shared" si="380"/>
        <v>0.20041931519415102</v>
      </c>
      <c r="KA46">
        <f t="shared" si="381"/>
        <v>0.69345851430751404</v>
      </c>
      <c r="KB46">
        <f t="shared" si="382"/>
        <v>1.8351975513300931</v>
      </c>
      <c r="KC46">
        <f t="shared" si="383"/>
        <v>1.2101823901861539</v>
      </c>
      <c r="KD46">
        <f t="shared" si="384"/>
        <v>0.10215009357094991</v>
      </c>
      <c r="KE46">
        <f t="shared" si="385"/>
        <v>1.9063368974412129</v>
      </c>
      <c r="KF46">
        <f t="shared" si="386"/>
        <v>0.62307358774038701</v>
      </c>
      <c r="KG46">
        <f t="shared" si="387"/>
        <v>0.29013767305776605</v>
      </c>
      <c r="KH46">
        <f t="shared" si="388"/>
        <v>0.10867057200358188</v>
      </c>
      <c r="KI46">
        <f t="shared" si="389"/>
        <v>1.231807747799337</v>
      </c>
      <c r="KJ46">
        <f t="shared" si="390"/>
        <v>0.20661461395778341</v>
      </c>
      <c r="KK46">
        <f t="shared" si="391"/>
        <v>2.3532811758585472</v>
      </c>
      <c r="KL46">
        <f t="shared" si="392"/>
        <v>0.50846816659329463</v>
      </c>
      <c r="KM46">
        <f t="shared" si="393"/>
        <v>7.1446990118789895</v>
      </c>
      <c r="KN46">
        <f t="shared" si="394"/>
        <v>2.2732079170699455</v>
      </c>
      <c r="KO46">
        <f t="shared" si="395"/>
        <v>1.286907652458688</v>
      </c>
      <c r="KP46">
        <f t="shared" si="396"/>
        <v>1.3836147144570852</v>
      </c>
      <c r="KQ46">
        <f t="shared" si="397"/>
        <v>0.58555939097905596</v>
      </c>
      <c r="KR46">
        <f t="shared" si="398"/>
        <v>0.75326255706134604</v>
      </c>
      <c r="KS46">
        <f t="shared" si="399"/>
        <v>1.1727795439304174</v>
      </c>
    </row>
    <row r="47" spans="1:305" x14ac:dyDescent="0.25">
      <c r="A47" s="3">
        <v>1.227514297473745</v>
      </c>
      <c r="B47" s="3">
        <v>0.38193888194429038</v>
      </c>
      <c r="C47" s="3">
        <v>1.247099329389683</v>
      </c>
      <c r="D47" s="3">
        <v>1.9414499810328529</v>
      </c>
      <c r="E47" s="3">
        <v>-1.2914897164233281</v>
      </c>
      <c r="F47" s="3">
        <v>2.0561125565760561</v>
      </c>
      <c r="G47" s="3">
        <v>2.4403664095754638</v>
      </c>
      <c r="H47" s="3">
        <v>3.420164723575728</v>
      </c>
      <c r="I47" s="3">
        <v>0.19120184358965339</v>
      </c>
      <c r="J47" s="3">
        <v>0.1902713349539073</v>
      </c>
      <c r="K47" s="3">
        <v>2.1393459348355459</v>
      </c>
      <c r="L47" s="3">
        <v>1.305522713363408</v>
      </c>
      <c r="M47" s="3">
        <v>2.0819074349370652</v>
      </c>
      <c r="N47" s="3">
        <v>2.982972935433287</v>
      </c>
      <c r="O47" s="3">
        <v>1.2808246821196809</v>
      </c>
      <c r="P47" s="3">
        <v>-0.71043474255006733</v>
      </c>
      <c r="Q47" s="3">
        <v>2.5856642957261879</v>
      </c>
      <c r="R47" s="3">
        <v>3.9682776092065359</v>
      </c>
      <c r="S47" s="3">
        <v>1.1921121899187399</v>
      </c>
      <c r="T47" s="3">
        <v>0.58741517251802677</v>
      </c>
      <c r="U47" s="3">
        <v>1.5492264641961271</v>
      </c>
      <c r="V47" s="3">
        <v>1.325550782495408</v>
      </c>
      <c r="W47" s="3">
        <v>-0.70503184228520821</v>
      </c>
      <c r="X47" s="3">
        <v>-0.91316726144481719</v>
      </c>
      <c r="Y47" s="3">
        <v>0.58824290968898063</v>
      </c>
      <c r="Z47" s="3">
        <v>0.62454166624297747</v>
      </c>
      <c r="AA47" s="3">
        <v>1.0913431858229661</v>
      </c>
      <c r="AB47" s="3">
        <v>2.9515632885430989</v>
      </c>
      <c r="AC47" s="3">
        <v>1.410023025537301</v>
      </c>
      <c r="AD47" s="3">
        <v>1.371397753326602</v>
      </c>
      <c r="AE47" s="3">
        <v>3.048108811817141E-2</v>
      </c>
      <c r="AF47" s="3">
        <v>0.27646496090388051</v>
      </c>
      <c r="AG47" s="3">
        <v>-1.513377127491755E-2</v>
      </c>
      <c r="AH47" s="3">
        <v>-0.90977701586674098</v>
      </c>
      <c r="AI47" s="3">
        <v>1.080239111417973</v>
      </c>
      <c r="AJ47" s="3">
        <v>2.782807914240228</v>
      </c>
      <c r="AK47" s="3">
        <v>-0.2517369831243233</v>
      </c>
      <c r="AL47" s="3">
        <v>1.2788139814227379</v>
      </c>
      <c r="AM47" s="3">
        <v>0.62914700311318417</v>
      </c>
      <c r="AN47" s="3">
        <v>1.927186604630166</v>
      </c>
      <c r="AO47" s="3">
        <v>4.0883997566041597</v>
      </c>
      <c r="AP47" s="3">
        <v>1.056794827172165</v>
      </c>
      <c r="AQ47" s="3">
        <v>1.5084149452585709</v>
      </c>
      <c r="AR47" s="3">
        <v>1.7637018366936399E-2</v>
      </c>
      <c r="AS47" s="3">
        <v>-9.6879062247662961E-2</v>
      </c>
      <c r="AT47" s="3">
        <v>0.49823252533962709</v>
      </c>
      <c r="AU47" s="3">
        <v>-0.92755783297015615</v>
      </c>
      <c r="AV47" s="3">
        <v>0.19950062773235119</v>
      </c>
      <c r="AW47" s="3">
        <v>-1.284035806557011</v>
      </c>
      <c r="AX47" s="3">
        <v>2.0249436967192578</v>
      </c>
      <c r="AY47" s="3">
        <v>0.29009339669444972</v>
      </c>
      <c r="AZ47" s="3">
        <v>0.58036091404938717</v>
      </c>
      <c r="BA47" s="3">
        <v>4.1539620233320562</v>
      </c>
      <c r="BB47" s="3">
        <v>1.0048585214334289</v>
      </c>
      <c r="BC47" s="3">
        <v>2.834406798144407</v>
      </c>
      <c r="BD47" s="3">
        <v>2.2245883875134078</v>
      </c>
      <c r="BE47" s="3">
        <v>0.95927346100029132</v>
      </c>
      <c r="BF47" s="3">
        <v>6.3402885769714823</v>
      </c>
      <c r="BG47" s="3">
        <v>0.62817641632241583</v>
      </c>
      <c r="BH47" s="3">
        <v>3.224778301207476</v>
      </c>
      <c r="BI47" s="3">
        <v>1.3753053641338</v>
      </c>
      <c r="BJ47" s="3">
        <v>-0.1046982641193817</v>
      </c>
      <c r="BK47" s="3">
        <v>3.5032837863291899</v>
      </c>
      <c r="BL47" s="3">
        <v>0.57817735446752683</v>
      </c>
      <c r="BM47" s="3">
        <v>2.4521759044965519</v>
      </c>
      <c r="BN47" s="3">
        <v>1.180920773285048</v>
      </c>
      <c r="BO47" s="3">
        <v>3.3502795314434128</v>
      </c>
      <c r="BP47" s="3">
        <v>0.1179477315354268</v>
      </c>
      <c r="BQ47" s="3">
        <v>6.8648230801667256E-3</v>
      </c>
      <c r="BR47" s="3">
        <v>0.98494211466968828</v>
      </c>
      <c r="BS47" s="3">
        <v>2.4624146934440061</v>
      </c>
      <c r="BT47" s="3">
        <v>0.67905298738637765</v>
      </c>
      <c r="BU47" s="3">
        <v>-0.69694944561433858</v>
      </c>
      <c r="BV47" s="3">
        <v>1.355276610021749</v>
      </c>
      <c r="BW47" s="3">
        <v>1.57091928747522</v>
      </c>
      <c r="BX47" s="3">
        <v>3.343072448546941E-2</v>
      </c>
      <c r="BY47" s="3">
        <v>1.772561726466688</v>
      </c>
      <c r="BZ47" s="3">
        <v>2.9661429455529742E-4</v>
      </c>
      <c r="CA47" s="3">
        <v>0.95636950039807933</v>
      </c>
      <c r="CB47" s="3">
        <v>0.60900335486780099</v>
      </c>
      <c r="CC47" s="3">
        <v>-0.61699398603737388</v>
      </c>
      <c r="CD47" s="3">
        <v>0.75662790462358709</v>
      </c>
      <c r="CE47" s="3">
        <v>1.786562397599333</v>
      </c>
      <c r="CF47" s="3">
        <v>2.3750197657863961</v>
      </c>
      <c r="CG47" s="3">
        <v>1.2165904715384031</v>
      </c>
      <c r="CH47" s="3">
        <v>1.8187549069082629</v>
      </c>
      <c r="CI47" s="3">
        <v>1.6100566618062739</v>
      </c>
      <c r="CJ47" s="3">
        <v>-0.43296033780950011</v>
      </c>
      <c r="CK47" s="3">
        <v>4.0897737988071139</v>
      </c>
      <c r="CL47" s="3">
        <v>0.62569980515907608</v>
      </c>
      <c r="CM47" s="3">
        <v>1.9158139412665971</v>
      </c>
      <c r="CN47" s="3">
        <v>2.0867765764837212</v>
      </c>
      <c r="CO47" s="3">
        <v>0.88854445967984208</v>
      </c>
      <c r="CP47" s="3">
        <v>0.72809853529092139</v>
      </c>
      <c r="CQ47" s="3">
        <v>-0.62843950487595168</v>
      </c>
      <c r="CR47" s="3">
        <v>-1.396849091485431</v>
      </c>
      <c r="CS47" s="3">
        <v>2.4051781668873802</v>
      </c>
      <c r="CT47" s="3">
        <v>5.3035466713670782</v>
      </c>
      <c r="CU47" s="3">
        <v>-1.053422799024017</v>
      </c>
      <c r="CV47" s="3">
        <v>-0.41051917459911941</v>
      </c>
      <c r="CX47">
        <f t="shared" si="200"/>
        <v>1.2953849174737451</v>
      </c>
      <c r="CY47">
        <f t="shared" si="201"/>
        <v>-1.4048335180557097</v>
      </c>
      <c r="CZ47">
        <f t="shared" si="202"/>
        <v>1.2286551493896831</v>
      </c>
      <c r="DA47">
        <f t="shared" si="203"/>
        <v>-1.5355538189671469</v>
      </c>
      <c r="DB47">
        <f t="shared" si="204"/>
        <v>-2.3230166164233284</v>
      </c>
      <c r="DC47">
        <f t="shared" si="205"/>
        <v>0.93729685657605599</v>
      </c>
      <c r="DD47">
        <f t="shared" si="206"/>
        <v>-0.5624669904245363</v>
      </c>
      <c r="DE47">
        <f t="shared" si="207"/>
        <v>0.28850762357572801</v>
      </c>
      <c r="DF47">
        <f t="shared" si="208"/>
        <v>-0.15015327641034662</v>
      </c>
      <c r="DG47">
        <f t="shared" si="209"/>
        <v>-0.19396520504609271</v>
      </c>
      <c r="DH47">
        <f t="shared" si="210"/>
        <v>0.62989293483554598</v>
      </c>
      <c r="DI47">
        <f t="shared" si="211"/>
        <v>1.0241442633634079</v>
      </c>
      <c r="DJ47">
        <f t="shared" si="212"/>
        <v>0.61101523493706522</v>
      </c>
      <c r="DK47">
        <f t="shared" si="213"/>
        <v>3.340410735433287</v>
      </c>
      <c r="DL47">
        <f t="shared" si="214"/>
        <v>-0.54498691788031906</v>
      </c>
      <c r="DM47">
        <f t="shared" si="215"/>
        <v>-1.0012160625500672</v>
      </c>
      <c r="DN47">
        <f t="shared" si="216"/>
        <v>2.1449606357261879</v>
      </c>
      <c r="DO47">
        <f t="shared" si="217"/>
        <v>2.0018972092065361</v>
      </c>
      <c r="DP47">
        <f t="shared" si="218"/>
        <v>0.87347268991873994</v>
      </c>
      <c r="DQ47">
        <f t="shared" si="219"/>
        <v>-0.23590807748197318</v>
      </c>
      <c r="DR47">
        <f t="shared" si="220"/>
        <v>1.830780564196127</v>
      </c>
      <c r="DS47">
        <f t="shared" si="221"/>
        <v>1.086346132495408</v>
      </c>
      <c r="DT47">
        <f t="shared" si="222"/>
        <v>-1.1703856422852081</v>
      </c>
      <c r="DU47">
        <f t="shared" si="223"/>
        <v>-1.9149266614448173</v>
      </c>
      <c r="DV47">
        <f t="shared" si="224"/>
        <v>2.6973009688980643E-2</v>
      </c>
      <c r="DW47">
        <f t="shared" si="225"/>
        <v>0.23597499624297746</v>
      </c>
      <c r="DX47">
        <f t="shared" si="226"/>
        <v>1.1077277878229661</v>
      </c>
      <c r="DY47">
        <f t="shared" si="227"/>
        <v>2.6319367185430989</v>
      </c>
      <c r="DZ47">
        <f t="shared" si="228"/>
        <v>1.2434216355373009</v>
      </c>
      <c r="EA47">
        <f t="shared" si="229"/>
        <v>-0.29738094667339809</v>
      </c>
      <c r="EB47">
        <f t="shared" si="230"/>
        <v>2.5877463818171409E-2</v>
      </c>
      <c r="EC47">
        <f t="shared" si="231"/>
        <v>-0.55164680909611952</v>
      </c>
      <c r="ED47">
        <f t="shared" si="232"/>
        <v>-1.1790777712749176</v>
      </c>
      <c r="EE47">
        <f t="shared" si="233"/>
        <v>-0.80762499586674097</v>
      </c>
      <c r="EF47">
        <f t="shared" si="234"/>
        <v>1.254678841417973</v>
      </c>
      <c r="EG47">
        <f t="shared" si="235"/>
        <v>1.1644389142402281</v>
      </c>
      <c r="EH47">
        <f t="shared" si="236"/>
        <v>-1.7193012831243233</v>
      </c>
      <c r="EI47">
        <f t="shared" si="237"/>
        <v>-0.76819641857726206</v>
      </c>
      <c r="EJ47">
        <f t="shared" si="238"/>
        <v>1.3685351031131843</v>
      </c>
      <c r="EK47">
        <f t="shared" si="239"/>
        <v>-1.5500553953698339</v>
      </c>
      <c r="EL47">
        <f t="shared" si="240"/>
        <v>3.0110268566041594</v>
      </c>
      <c r="EM47">
        <f t="shared" si="241"/>
        <v>0.95453423717216501</v>
      </c>
      <c r="EN47">
        <f t="shared" si="242"/>
        <v>0.97194584525857086</v>
      </c>
      <c r="EO47">
        <f t="shared" si="243"/>
        <v>-1.3115710816330637</v>
      </c>
      <c r="EP47">
        <f t="shared" si="244"/>
        <v>-0.78000716224766298</v>
      </c>
      <c r="EQ47">
        <f t="shared" si="245"/>
        <v>0.37125269533962713</v>
      </c>
      <c r="ER47">
        <f t="shared" si="246"/>
        <v>-1.091876392970156</v>
      </c>
      <c r="ES47">
        <f t="shared" si="247"/>
        <v>-0.53665381226764874</v>
      </c>
      <c r="ET47">
        <f t="shared" si="248"/>
        <v>-3.882283606557011</v>
      </c>
      <c r="EU47">
        <f t="shared" si="249"/>
        <v>-0.28058210328074207</v>
      </c>
      <c r="EV47">
        <f t="shared" si="250"/>
        <v>-8.2898823305550262E-2</v>
      </c>
      <c r="EW47">
        <f t="shared" si="251"/>
        <v>0.24510326404938715</v>
      </c>
      <c r="EX47">
        <f t="shared" si="252"/>
        <v>1.379942323332056</v>
      </c>
      <c r="EY47">
        <f t="shared" si="253"/>
        <v>-1.8828758785665709</v>
      </c>
      <c r="EZ47">
        <f t="shared" si="254"/>
        <v>2.5569847981444069</v>
      </c>
      <c r="FA47">
        <f t="shared" si="255"/>
        <v>1.1715406875134078</v>
      </c>
      <c r="FB47">
        <f t="shared" si="256"/>
        <v>4.3419361000291312E-2</v>
      </c>
      <c r="FC47">
        <f t="shared" si="257"/>
        <v>0.46746657697148208</v>
      </c>
      <c r="FD47">
        <f t="shared" si="258"/>
        <v>1.2314771163224159</v>
      </c>
      <c r="FE47">
        <f t="shared" si="259"/>
        <v>2.138208801207476</v>
      </c>
      <c r="FF47">
        <f t="shared" si="260"/>
        <v>0.35259256413379991</v>
      </c>
      <c r="FG47">
        <f t="shared" si="261"/>
        <v>-1.1280480641193817</v>
      </c>
      <c r="FH47">
        <f t="shared" si="262"/>
        <v>1.2168786329189718E-2</v>
      </c>
      <c r="FI47">
        <f t="shared" si="263"/>
        <v>-0.92456864553247309</v>
      </c>
      <c r="FJ47">
        <f t="shared" si="264"/>
        <v>0.97978370449655183</v>
      </c>
      <c r="FK47">
        <f t="shared" si="265"/>
        <v>2.0213852732850479</v>
      </c>
      <c r="FL47">
        <f t="shared" si="266"/>
        <v>-0.48970726855658731</v>
      </c>
      <c r="FM47">
        <f t="shared" si="267"/>
        <v>-1.3259192684645733</v>
      </c>
      <c r="FN47">
        <f t="shared" si="268"/>
        <v>-2.3385831769198333</v>
      </c>
      <c r="FO47">
        <f t="shared" si="269"/>
        <v>-1.2996868853303116</v>
      </c>
      <c r="FP47">
        <f t="shared" si="270"/>
        <v>2.4571949954440062</v>
      </c>
      <c r="FQ47">
        <f t="shared" si="271"/>
        <v>-0.85824321261362224</v>
      </c>
      <c r="FR47">
        <f t="shared" si="272"/>
        <v>-1.2100429456143384</v>
      </c>
      <c r="FS47">
        <f t="shared" si="273"/>
        <v>0.84831216002174903</v>
      </c>
      <c r="FT47">
        <f t="shared" si="274"/>
        <v>-1.29325891252478</v>
      </c>
      <c r="FU47">
        <f t="shared" si="275"/>
        <v>-0.87692887551453058</v>
      </c>
      <c r="FV47">
        <f t="shared" si="276"/>
        <v>0.96107882646668796</v>
      </c>
      <c r="FW47">
        <f t="shared" si="277"/>
        <v>-3.2805492857054448</v>
      </c>
      <c r="FX47">
        <f t="shared" si="278"/>
        <v>-3.8468514996019203</v>
      </c>
      <c r="FY47">
        <f t="shared" si="279"/>
        <v>0.50060515486780099</v>
      </c>
      <c r="FZ47">
        <f t="shared" si="280"/>
        <v>-0.24772568603737388</v>
      </c>
      <c r="GA47">
        <f t="shared" si="281"/>
        <v>0.47501088462358709</v>
      </c>
      <c r="GB47">
        <f t="shared" si="282"/>
        <v>0.720334697599333</v>
      </c>
      <c r="GC47">
        <f t="shared" si="283"/>
        <v>-0.64514523421360392</v>
      </c>
      <c r="GD47">
        <f t="shared" si="284"/>
        <v>1.269532099538403</v>
      </c>
      <c r="GE47">
        <f t="shared" si="285"/>
        <v>0.24656280690826282</v>
      </c>
      <c r="GF47">
        <f t="shared" si="286"/>
        <v>0.69275161180627398</v>
      </c>
      <c r="GG47">
        <f t="shared" si="287"/>
        <v>-0.5309032578095001</v>
      </c>
      <c r="GH47">
        <f t="shared" si="288"/>
        <v>1.6172047988071139</v>
      </c>
      <c r="GI47">
        <f t="shared" si="289"/>
        <v>-0.66237229484092386</v>
      </c>
      <c r="GJ47">
        <f t="shared" si="290"/>
        <v>1.9450876602665972</v>
      </c>
      <c r="GK47">
        <f t="shared" si="291"/>
        <v>1.1156516264837211</v>
      </c>
      <c r="GL47">
        <f t="shared" si="292"/>
        <v>6.4879759679842053E-2</v>
      </c>
      <c r="GM47">
        <f t="shared" si="293"/>
        <v>-4.5629227647090786</v>
      </c>
      <c r="GN47">
        <f t="shared" si="294"/>
        <v>-3.5400081048759517</v>
      </c>
      <c r="GO47">
        <f t="shared" si="295"/>
        <v>-1.4542282184854309</v>
      </c>
      <c r="GP47">
        <f t="shared" si="296"/>
        <v>1.2395068668873801</v>
      </c>
      <c r="GQ47">
        <f t="shared" si="297"/>
        <v>3.2075316713670783</v>
      </c>
      <c r="GR47">
        <f t="shared" si="298"/>
        <v>-1.949164259024017</v>
      </c>
      <c r="GS47">
        <f t="shared" si="299"/>
        <v>-1.7841300745991195</v>
      </c>
      <c r="GX47">
        <f t="shared" si="300"/>
        <v>1.2953849174737451</v>
      </c>
      <c r="GY47">
        <f t="shared" si="301"/>
        <v>1.4048335180557097</v>
      </c>
      <c r="GZ47">
        <f t="shared" si="302"/>
        <v>1.2286551493896831</v>
      </c>
      <c r="HA47">
        <f t="shared" si="303"/>
        <v>1.5355538189671469</v>
      </c>
      <c r="HB47">
        <f t="shared" si="304"/>
        <v>2.3230166164233284</v>
      </c>
      <c r="HC47">
        <f t="shared" si="305"/>
        <v>0.93729685657605599</v>
      </c>
      <c r="HD47">
        <f t="shared" si="306"/>
        <v>0.5624669904245363</v>
      </c>
      <c r="HE47">
        <f t="shared" si="307"/>
        <v>0.28850762357572801</v>
      </c>
      <c r="HF47">
        <f t="shared" si="308"/>
        <v>0.15015327641034662</v>
      </c>
      <c r="HG47">
        <f t="shared" si="309"/>
        <v>0.19396520504609271</v>
      </c>
      <c r="HH47">
        <f t="shared" si="310"/>
        <v>0.62989293483554598</v>
      </c>
      <c r="HI47">
        <f t="shared" si="311"/>
        <v>1.0241442633634079</v>
      </c>
      <c r="HJ47">
        <f t="shared" si="312"/>
        <v>0.61101523493706522</v>
      </c>
      <c r="HK47">
        <f t="shared" si="313"/>
        <v>3.340410735433287</v>
      </c>
      <c r="HL47">
        <f t="shared" si="314"/>
        <v>0.54498691788031906</v>
      </c>
      <c r="HM47">
        <f t="shared" si="315"/>
        <v>1.0012160625500672</v>
      </c>
      <c r="HN47">
        <f t="shared" si="316"/>
        <v>2.1449606357261879</v>
      </c>
      <c r="HO47">
        <f t="shared" si="317"/>
        <v>2.0018972092065361</v>
      </c>
      <c r="HP47">
        <f t="shared" si="318"/>
        <v>0.87347268991873994</v>
      </c>
      <c r="HQ47">
        <f t="shared" si="319"/>
        <v>0.23590807748197318</v>
      </c>
      <c r="HR47">
        <f t="shared" si="320"/>
        <v>1.830780564196127</v>
      </c>
      <c r="HS47">
        <f t="shared" si="321"/>
        <v>1.086346132495408</v>
      </c>
      <c r="HT47">
        <f t="shared" si="322"/>
        <v>1.1703856422852081</v>
      </c>
      <c r="HU47">
        <f t="shared" si="323"/>
        <v>1.9149266614448173</v>
      </c>
      <c r="HV47">
        <f t="shared" si="324"/>
        <v>2.6973009688980643E-2</v>
      </c>
      <c r="HW47">
        <f t="shared" si="325"/>
        <v>0.23597499624297746</v>
      </c>
      <c r="HX47">
        <f t="shared" si="326"/>
        <v>1.1077277878229661</v>
      </c>
      <c r="HY47">
        <f t="shared" si="327"/>
        <v>2.6319367185430989</v>
      </c>
      <c r="HZ47">
        <f t="shared" si="328"/>
        <v>1.2434216355373009</v>
      </c>
      <c r="IA47">
        <f t="shared" si="329"/>
        <v>0.29738094667339809</v>
      </c>
      <c r="IB47">
        <f t="shared" si="330"/>
        <v>2.5877463818171409E-2</v>
      </c>
      <c r="IC47">
        <f t="shared" si="331"/>
        <v>0.55164680909611952</v>
      </c>
      <c r="ID47">
        <f t="shared" si="332"/>
        <v>1.1790777712749176</v>
      </c>
      <c r="IE47">
        <f t="shared" si="333"/>
        <v>0.80762499586674097</v>
      </c>
      <c r="IF47">
        <f t="shared" si="334"/>
        <v>1.254678841417973</v>
      </c>
      <c r="IG47">
        <f t="shared" si="335"/>
        <v>1.1644389142402281</v>
      </c>
      <c r="IH47">
        <f t="shared" si="336"/>
        <v>1.7193012831243233</v>
      </c>
      <c r="II47">
        <f t="shared" si="337"/>
        <v>0.76819641857726206</v>
      </c>
      <c r="IJ47">
        <f t="shared" si="338"/>
        <v>1.3685351031131843</v>
      </c>
      <c r="IK47">
        <f t="shared" si="339"/>
        <v>1.5500553953698339</v>
      </c>
      <c r="IL47">
        <f t="shared" si="340"/>
        <v>3.0110268566041594</v>
      </c>
      <c r="IM47">
        <f t="shared" si="341"/>
        <v>0.95453423717216501</v>
      </c>
      <c r="IN47">
        <f t="shared" si="342"/>
        <v>0.97194584525857086</v>
      </c>
      <c r="IO47">
        <f t="shared" si="343"/>
        <v>1.3115710816330637</v>
      </c>
      <c r="IP47">
        <f t="shared" si="344"/>
        <v>0.78000716224766298</v>
      </c>
      <c r="IQ47">
        <f t="shared" si="345"/>
        <v>0.37125269533962713</v>
      </c>
      <c r="IR47">
        <f t="shared" si="346"/>
        <v>1.091876392970156</v>
      </c>
      <c r="IS47">
        <f t="shared" si="347"/>
        <v>0.53665381226764874</v>
      </c>
      <c r="IT47">
        <f t="shared" si="348"/>
        <v>3.882283606557011</v>
      </c>
      <c r="IU47">
        <f t="shared" si="349"/>
        <v>0.28058210328074207</v>
      </c>
      <c r="IV47">
        <f t="shared" si="350"/>
        <v>8.2898823305550262E-2</v>
      </c>
      <c r="IW47">
        <f t="shared" si="351"/>
        <v>0.24510326404938715</v>
      </c>
      <c r="IX47">
        <f t="shared" si="352"/>
        <v>1.379942323332056</v>
      </c>
      <c r="IY47">
        <f t="shared" si="353"/>
        <v>1.8828758785665709</v>
      </c>
      <c r="IZ47">
        <f t="shared" si="354"/>
        <v>2.5569847981444069</v>
      </c>
      <c r="JA47">
        <f t="shared" si="355"/>
        <v>1.1715406875134078</v>
      </c>
      <c r="JB47">
        <f t="shared" si="356"/>
        <v>4.3419361000291312E-2</v>
      </c>
      <c r="JC47">
        <f t="shared" si="357"/>
        <v>0.46746657697148208</v>
      </c>
      <c r="JD47">
        <f t="shared" si="358"/>
        <v>1.2314771163224159</v>
      </c>
      <c r="JE47">
        <f t="shared" si="359"/>
        <v>2.138208801207476</v>
      </c>
      <c r="JF47">
        <f t="shared" si="360"/>
        <v>0.35259256413379991</v>
      </c>
      <c r="JG47">
        <f t="shared" si="361"/>
        <v>1.1280480641193817</v>
      </c>
      <c r="JH47">
        <f t="shared" si="362"/>
        <v>1.2168786329189718E-2</v>
      </c>
      <c r="JI47">
        <f t="shared" si="363"/>
        <v>0.92456864553247309</v>
      </c>
      <c r="JJ47">
        <f t="shared" si="364"/>
        <v>0.97978370449655183</v>
      </c>
      <c r="JK47">
        <f t="shared" si="365"/>
        <v>2.0213852732850479</v>
      </c>
      <c r="JL47">
        <f t="shared" si="366"/>
        <v>0.48970726855658731</v>
      </c>
      <c r="JM47">
        <f t="shared" si="367"/>
        <v>1.3259192684645733</v>
      </c>
      <c r="JN47">
        <f t="shared" si="368"/>
        <v>2.3385831769198333</v>
      </c>
      <c r="JO47">
        <f t="shared" si="369"/>
        <v>1.2996868853303116</v>
      </c>
      <c r="JP47">
        <f t="shared" si="370"/>
        <v>2.4571949954440062</v>
      </c>
      <c r="JQ47">
        <f t="shared" si="371"/>
        <v>0.85824321261362224</v>
      </c>
      <c r="JR47">
        <f t="shared" si="372"/>
        <v>1.2100429456143384</v>
      </c>
      <c r="JS47">
        <f t="shared" si="373"/>
        <v>0.84831216002174903</v>
      </c>
      <c r="JT47">
        <f t="shared" si="374"/>
        <v>1.29325891252478</v>
      </c>
      <c r="JU47">
        <f t="shared" si="375"/>
        <v>0.87692887551453058</v>
      </c>
      <c r="JV47">
        <f t="shared" si="376"/>
        <v>0.96107882646668796</v>
      </c>
      <c r="JW47">
        <f t="shared" si="377"/>
        <v>3.2805492857054448</v>
      </c>
      <c r="JX47">
        <f t="shared" si="378"/>
        <v>3.8468514996019203</v>
      </c>
      <c r="JY47">
        <f t="shared" si="379"/>
        <v>0.50060515486780099</v>
      </c>
      <c r="JZ47">
        <f t="shared" si="380"/>
        <v>0.24772568603737388</v>
      </c>
      <c r="KA47">
        <f t="shared" si="381"/>
        <v>0.47501088462358709</v>
      </c>
      <c r="KB47">
        <f t="shared" si="382"/>
        <v>0.720334697599333</v>
      </c>
      <c r="KC47">
        <f t="shared" si="383"/>
        <v>0.64514523421360392</v>
      </c>
      <c r="KD47">
        <f t="shared" si="384"/>
        <v>1.269532099538403</v>
      </c>
      <c r="KE47">
        <f t="shared" si="385"/>
        <v>0.24656280690826282</v>
      </c>
      <c r="KF47">
        <f t="shared" si="386"/>
        <v>0.69275161180627398</v>
      </c>
      <c r="KG47">
        <f t="shared" si="387"/>
        <v>0.5309032578095001</v>
      </c>
      <c r="KH47">
        <f t="shared" si="388"/>
        <v>1.6172047988071139</v>
      </c>
      <c r="KI47">
        <f t="shared" si="389"/>
        <v>0.66237229484092386</v>
      </c>
      <c r="KJ47">
        <f t="shared" si="390"/>
        <v>1.9450876602665972</v>
      </c>
      <c r="KK47">
        <f t="shared" si="391"/>
        <v>1.1156516264837211</v>
      </c>
      <c r="KL47">
        <f t="shared" si="392"/>
        <v>6.4879759679842053E-2</v>
      </c>
      <c r="KM47">
        <f t="shared" si="393"/>
        <v>4.5629227647090786</v>
      </c>
      <c r="KN47">
        <f t="shared" si="394"/>
        <v>3.5400081048759517</v>
      </c>
      <c r="KO47">
        <f t="shared" si="395"/>
        <v>1.4542282184854309</v>
      </c>
      <c r="KP47">
        <f t="shared" si="396"/>
        <v>1.2395068668873801</v>
      </c>
      <c r="KQ47">
        <f t="shared" si="397"/>
        <v>3.2075316713670783</v>
      </c>
      <c r="KR47">
        <f t="shared" si="398"/>
        <v>1.949164259024017</v>
      </c>
      <c r="KS47">
        <f t="shared" si="399"/>
        <v>1.7841300745991195</v>
      </c>
    </row>
    <row r="48" spans="1:305" x14ac:dyDescent="0.25">
      <c r="A48" s="3">
        <v>-0.74566268647117384</v>
      </c>
      <c r="B48" s="3">
        <v>1.140650130564886</v>
      </c>
      <c r="C48" s="3">
        <v>-0.39871102578112988</v>
      </c>
      <c r="D48" s="3">
        <v>3.889821277626635</v>
      </c>
      <c r="E48" s="3">
        <v>2.73094255624282</v>
      </c>
      <c r="F48" s="3">
        <v>4.1051028957155671</v>
      </c>
      <c r="G48" s="3">
        <v>-0.73219379733857615</v>
      </c>
      <c r="H48" s="3">
        <v>-0.51686737191156928</v>
      </c>
      <c r="I48" s="3">
        <v>-0.50225734607140815</v>
      </c>
      <c r="J48" s="3">
        <v>0.96920513298363886</v>
      </c>
      <c r="K48" s="3">
        <v>-0.1156238465088614</v>
      </c>
      <c r="L48" s="3">
        <v>-0.95483199724163592</v>
      </c>
      <c r="M48" s="3">
        <v>1.439851935430432</v>
      </c>
      <c r="N48" s="3">
        <v>3.644928693717135</v>
      </c>
      <c r="O48" s="3">
        <v>1.6639003731268629</v>
      </c>
      <c r="P48" s="3">
        <v>0.36390899946482558</v>
      </c>
      <c r="Q48" s="3">
        <v>3.214844394161505</v>
      </c>
      <c r="R48" s="3">
        <v>0.50409251279607847</v>
      </c>
      <c r="S48" s="3">
        <v>2.98972035406236</v>
      </c>
      <c r="T48" s="3">
        <v>-0.38027334404305768</v>
      </c>
      <c r="U48" s="3">
        <v>0.47163765429816262</v>
      </c>
      <c r="V48" s="3">
        <v>5.0955383358664008E-2</v>
      </c>
      <c r="W48" s="3">
        <v>0.70830120916522932</v>
      </c>
      <c r="X48" s="3">
        <v>2.3078228273226999</v>
      </c>
      <c r="Y48" s="3">
        <v>1.6640660025221421</v>
      </c>
      <c r="Z48" s="3">
        <v>-0.53555533645939501</v>
      </c>
      <c r="AA48" s="3">
        <v>0.91632765186874998</v>
      </c>
      <c r="AB48" s="3">
        <v>1.5424024543550761</v>
      </c>
      <c r="AC48" s="3">
        <v>0.34403247160004058</v>
      </c>
      <c r="AD48" s="3">
        <v>0.8106691385132696</v>
      </c>
      <c r="AE48" s="3">
        <v>1.375984648316867</v>
      </c>
      <c r="AF48" s="3">
        <v>-0.12894359166568939</v>
      </c>
      <c r="AG48" s="3">
        <v>0.73215033000336505</v>
      </c>
      <c r="AH48" s="3">
        <v>0.64225394336734476</v>
      </c>
      <c r="AI48" s="3">
        <v>0.12649278504917999</v>
      </c>
      <c r="AJ48" s="3">
        <v>1.5448678319076811E-2</v>
      </c>
      <c r="AK48" s="3">
        <v>2.2276663474355058</v>
      </c>
      <c r="AL48" s="3">
        <v>1.0576249302321019</v>
      </c>
      <c r="AM48" s="3">
        <v>2.1147488621859219E-2</v>
      </c>
      <c r="AN48" s="3">
        <v>-1.569866403192594</v>
      </c>
      <c r="AO48" s="3">
        <v>3.892946627489958</v>
      </c>
      <c r="AP48" s="3">
        <v>0.58809890773835005</v>
      </c>
      <c r="AQ48" s="3">
        <v>1.072820347732963</v>
      </c>
      <c r="AR48" s="3">
        <v>0.48919406767806728</v>
      </c>
      <c r="AS48" s="3">
        <v>2.3113063369477889</v>
      </c>
      <c r="AT48" s="3">
        <v>0.46873721803323759</v>
      </c>
      <c r="AU48" s="3">
        <v>-0.48977791665778753</v>
      </c>
      <c r="AV48" s="3">
        <v>-0.38117871128000141</v>
      </c>
      <c r="AW48" s="3">
        <v>2.856445747293308</v>
      </c>
      <c r="AX48" s="3">
        <v>1.5282094960766071</v>
      </c>
      <c r="AY48" s="3">
        <v>-0.32165689345685261</v>
      </c>
      <c r="AZ48" s="3">
        <v>0.29824633837701992</v>
      </c>
      <c r="BA48" s="3">
        <v>6.0854334112683466</v>
      </c>
      <c r="BB48" s="3">
        <v>-1.0653494683264999</v>
      </c>
      <c r="BC48" s="3">
        <v>4.8442504082965749</v>
      </c>
      <c r="BD48" s="3">
        <v>3.6606597435559798</v>
      </c>
      <c r="BE48" s="3">
        <v>-4.2388508284246118E-2</v>
      </c>
      <c r="BF48" s="3">
        <v>0.41508262425335041</v>
      </c>
      <c r="BG48" s="3">
        <v>-1.57927931996275</v>
      </c>
      <c r="BH48" s="3">
        <v>1.3650793993615149</v>
      </c>
      <c r="BI48" s="3">
        <v>1.985012465270515</v>
      </c>
      <c r="BJ48" s="3">
        <v>-6.9205828184045581E-2</v>
      </c>
      <c r="BK48" s="3">
        <v>3.385683725636969</v>
      </c>
      <c r="BL48" s="3">
        <v>7.587236522516555E-2</v>
      </c>
      <c r="BM48" s="3">
        <v>1.190369877896112</v>
      </c>
      <c r="BN48" s="3">
        <v>2.2600984501949211</v>
      </c>
      <c r="BO48" s="3">
        <v>-1.193887690653948</v>
      </c>
      <c r="BP48" s="3">
        <v>-0.56604634450121627</v>
      </c>
      <c r="BQ48" s="3">
        <v>2.3143058485842571</v>
      </c>
      <c r="BR48" s="3">
        <v>1.426770216798362</v>
      </c>
      <c r="BS48" s="3">
        <v>2.1624454453361599</v>
      </c>
      <c r="BT48" s="3">
        <v>-0.1212890949029191</v>
      </c>
      <c r="BU48" s="3">
        <v>-1.753786875887494E-2</v>
      </c>
      <c r="BV48" s="3">
        <v>2.58578935380705</v>
      </c>
      <c r="BW48" s="3">
        <v>-9.6409191290840468E-3</v>
      </c>
      <c r="BX48" s="3">
        <v>1.2946749597764631</v>
      </c>
      <c r="BY48" s="3">
        <v>2.8578710976037098</v>
      </c>
      <c r="BZ48" s="3">
        <v>4.3938866488429369</v>
      </c>
      <c r="CA48" s="3">
        <v>3.5404608314357588</v>
      </c>
      <c r="CB48" s="3">
        <v>-0.21076813779251211</v>
      </c>
      <c r="CC48" s="3">
        <v>0.88287432220981776</v>
      </c>
      <c r="CD48" s="3">
        <v>0.2773803010347029</v>
      </c>
      <c r="CE48" s="3">
        <v>-0.82042377877389838</v>
      </c>
      <c r="CF48" s="3">
        <v>3.7866408496013308</v>
      </c>
      <c r="CG48" s="3">
        <v>0.49979224866114552</v>
      </c>
      <c r="CH48" s="3">
        <v>2.1602047062993002</v>
      </c>
      <c r="CI48" s="3">
        <v>0.39030291816816309</v>
      </c>
      <c r="CJ48" s="3">
        <v>0.3081931169360837</v>
      </c>
      <c r="CK48" s="3">
        <v>1.053846288315524</v>
      </c>
      <c r="CL48" s="3">
        <v>0.23778635084297239</v>
      </c>
      <c r="CM48" s="3">
        <v>2.655552581493748</v>
      </c>
      <c r="CN48" s="3">
        <v>0.3999331754317631</v>
      </c>
      <c r="CO48" s="3">
        <v>0.1626018824193961</v>
      </c>
      <c r="CP48" s="3">
        <v>3.20168889606422</v>
      </c>
      <c r="CQ48" s="3">
        <v>-0.32075893799039318</v>
      </c>
      <c r="CR48" s="3">
        <v>0.93895749129538619</v>
      </c>
      <c r="CS48" s="3">
        <v>2.1448584002631241</v>
      </c>
      <c r="CT48" s="3">
        <v>0.66459952199853456</v>
      </c>
      <c r="CU48" s="3">
        <v>4.3304122627009597E-2</v>
      </c>
      <c r="CV48" s="3">
        <v>0.49209063280109372</v>
      </c>
      <c r="CX48">
        <f t="shared" si="200"/>
        <v>-1.7421046464711738</v>
      </c>
      <c r="CY48">
        <f t="shared" si="201"/>
        <v>0.36423613056488591</v>
      </c>
      <c r="CZ48">
        <f t="shared" si="202"/>
        <v>-1.4627691257811299</v>
      </c>
      <c r="DA48">
        <f t="shared" si="203"/>
        <v>1.5691189776266348</v>
      </c>
      <c r="DB48">
        <f t="shared" si="204"/>
        <v>-0.54759824375718003</v>
      </c>
      <c r="DC48">
        <f t="shared" si="205"/>
        <v>2.7372808957155668</v>
      </c>
      <c r="DD48">
        <f t="shared" si="206"/>
        <v>-3.9219727973385763</v>
      </c>
      <c r="DE48">
        <f t="shared" si="207"/>
        <v>-2.3925294719115691</v>
      </c>
      <c r="DF48">
        <f t="shared" si="208"/>
        <v>-0.42208224607140815</v>
      </c>
      <c r="DG48">
        <f t="shared" si="209"/>
        <v>0.93860556898363889</v>
      </c>
      <c r="DH48">
        <f t="shared" si="210"/>
        <v>-1.2570814465088616</v>
      </c>
      <c r="DI48">
        <f t="shared" si="211"/>
        <v>-3.3323879972416357</v>
      </c>
      <c r="DJ48">
        <f t="shared" si="212"/>
        <v>-0.59540906456956821</v>
      </c>
      <c r="DK48">
        <f t="shared" si="213"/>
        <v>0.62440669371713486</v>
      </c>
      <c r="DL48">
        <f t="shared" si="214"/>
        <v>-0.18129612687313701</v>
      </c>
      <c r="DM48">
        <f t="shared" si="215"/>
        <v>0.44215079446482558</v>
      </c>
      <c r="DN48">
        <f t="shared" si="216"/>
        <v>0.67746749416150509</v>
      </c>
      <c r="DO48">
        <f t="shared" si="217"/>
        <v>-1.7322317872039217</v>
      </c>
      <c r="DP48">
        <f t="shared" si="218"/>
        <v>1.12714005406236</v>
      </c>
      <c r="DQ48">
        <f t="shared" si="219"/>
        <v>-0.37113106404305768</v>
      </c>
      <c r="DR48">
        <f t="shared" si="220"/>
        <v>-0.76537634570183743</v>
      </c>
      <c r="DS48">
        <f t="shared" si="221"/>
        <v>-1.2485560166413361</v>
      </c>
      <c r="DT48">
        <f t="shared" si="222"/>
        <v>-9.9981990834770662E-2</v>
      </c>
      <c r="DU48">
        <f t="shared" si="223"/>
        <v>2.7216114773226998</v>
      </c>
      <c r="DV48">
        <f t="shared" si="224"/>
        <v>1.4670248025221422</v>
      </c>
      <c r="DW48">
        <f t="shared" si="225"/>
        <v>-0.31818521645939501</v>
      </c>
      <c r="DX48">
        <f t="shared" si="226"/>
        <v>0.70605158186874994</v>
      </c>
      <c r="DY48">
        <f t="shared" si="227"/>
        <v>0.26567455435507603</v>
      </c>
      <c r="DZ48">
        <f t="shared" si="228"/>
        <v>-0.19590002839995946</v>
      </c>
      <c r="EA48">
        <f t="shared" si="229"/>
        <v>0.20248653851326959</v>
      </c>
      <c r="EB48">
        <f t="shared" si="230"/>
        <v>0.99359566831686696</v>
      </c>
      <c r="EC48">
        <f t="shared" si="231"/>
        <v>-0.95649689166568941</v>
      </c>
      <c r="ED48">
        <f t="shared" si="232"/>
        <v>-0.67501586999663499</v>
      </c>
      <c r="EE48">
        <f t="shared" si="233"/>
        <v>-1.3945574566326551</v>
      </c>
      <c r="EF48">
        <f t="shared" si="234"/>
        <v>-0.51529091495082002</v>
      </c>
      <c r="EG48">
        <f t="shared" si="235"/>
        <v>-0.10623116168092318</v>
      </c>
      <c r="EH48">
        <f t="shared" si="236"/>
        <v>0.78977224743550578</v>
      </c>
      <c r="EI48">
        <f t="shared" si="237"/>
        <v>-1.226323469767898</v>
      </c>
      <c r="EJ48">
        <f t="shared" si="238"/>
        <v>-0.32644844137814077</v>
      </c>
      <c r="EK48">
        <f t="shared" si="239"/>
        <v>-1.538763388192594</v>
      </c>
      <c r="EL48">
        <f t="shared" si="240"/>
        <v>9.6275227489957871E-2</v>
      </c>
      <c r="EM48">
        <f t="shared" si="241"/>
        <v>3.6555557738350064E-2</v>
      </c>
      <c r="EN48">
        <f t="shared" si="242"/>
        <v>-0.38438315226703712</v>
      </c>
      <c r="EO48">
        <f t="shared" si="243"/>
        <v>-1.1010590323219327</v>
      </c>
      <c r="EP48">
        <f t="shared" si="244"/>
        <v>2.0048061969477891</v>
      </c>
      <c r="EQ48">
        <f t="shared" si="245"/>
        <v>0.13604149803323762</v>
      </c>
      <c r="ER48">
        <f t="shared" si="246"/>
        <v>-1.5176331166577877</v>
      </c>
      <c r="ES48">
        <f t="shared" si="247"/>
        <v>-0.3124376312800014</v>
      </c>
      <c r="ET48">
        <f t="shared" si="248"/>
        <v>2.7157556572933079</v>
      </c>
      <c r="EU48">
        <f t="shared" si="249"/>
        <v>-0.18936870392339289</v>
      </c>
      <c r="EV48">
        <f t="shared" si="250"/>
        <v>-1.3262566934568527</v>
      </c>
      <c r="EW48">
        <f t="shared" si="251"/>
        <v>0.42623568837701992</v>
      </c>
      <c r="EX48">
        <f t="shared" si="252"/>
        <v>1.7926364112683464</v>
      </c>
      <c r="EY48">
        <f t="shared" si="253"/>
        <v>-3.8234861683265002</v>
      </c>
      <c r="EZ48">
        <f t="shared" si="254"/>
        <v>2.6056361082965749</v>
      </c>
      <c r="FA48">
        <f t="shared" si="255"/>
        <v>1.5270530435559797</v>
      </c>
      <c r="FB48">
        <f t="shared" si="256"/>
        <v>-0.86056640828424613</v>
      </c>
      <c r="FC48">
        <f t="shared" si="257"/>
        <v>-3.8804273757466499</v>
      </c>
      <c r="FD48">
        <f t="shared" si="258"/>
        <v>-1.3945427099627499</v>
      </c>
      <c r="FE48">
        <f t="shared" si="259"/>
        <v>-1.8498170006384853</v>
      </c>
      <c r="FF48">
        <f t="shared" si="260"/>
        <v>1.3274216652705149</v>
      </c>
      <c r="FG48">
        <f t="shared" si="261"/>
        <v>-0.50184482818404552</v>
      </c>
      <c r="FH48">
        <f t="shared" si="262"/>
        <v>0.963905025636969</v>
      </c>
      <c r="FI48">
        <f t="shared" si="263"/>
        <v>-0.38446890477483447</v>
      </c>
      <c r="FJ48">
        <f t="shared" si="264"/>
        <v>-0.29154112210388794</v>
      </c>
      <c r="FK48">
        <f t="shared" si="265"/>
        <v>1.2498156501949211</v>
      </c>
      <c r="FL48">
        <f t="shared" si="266"/>
        <v>-2.091032250653948</v>
      </c>
      <c r="FM48">
        <f t="shared" si="267"/>
        <v>-1.0719790945012164</v>
      </c>
      <c r="FN48">
        <f t="shared" si="268"/>
        <v>-0.56078815141574267</v>
      </c>
      <c r="FO48">
        <f t="shared" si="269"/>
        <v>-0.15560258320163789</v>
      </c>
      <c r="FP48">
        <f t="shared" si="270"/>
        <v>1.8678430453361599</v>
      </c>
      <c r="FQ48">
        <f t="shared" si="271"/>
        <v>-1.3477177949029191</v>
      </c>
      <c r="FR48">
        <f t="shared" si="272"/>
        <v>5.2300821241125055E-2</v>
      </c>
      <c r="FS48">
        <f t="shared" si="273"/>
        <v>2.62357011380705</v>
      </c>
      <c r="FT48">
        <f t="shared" si="274"/>
        <v>-1.459764819129084</v>
      </c>
      <c r="FU48">
        <f t="shared" si="275"/>
        <v>0.73191425977646307</v>
      </c>
      <c r="FV48">
        <f t="shared" si="276"/>
        <v>3.9586110976037099</v>
      </c>
      <c r="FW48">
        <f t="shared" si="277"/>
        <v>2.1271124488429369</v>
      </c>
      <c r="FX48">
        <f t="shared" si="278"/>
        <v>1.3566897314357589</v>
      </c>
      <c r="FY48">
        <f t="shared" si="279"/>
        <v>-1.2702882377925122</v>
      </c>
      <c r="FZ48">
        <f t="shared" si="280"/>
        <v>1.0533768622098179</v>
      </c>
      <c r="GA48">
        <f t="shared" si="281"/>
        <v>-0.56194359896529711</v>
      </c>
      <c r="GB48">
        <f t="shared" si="282"/>
        <v>-1.7347962187738983</v>
      </c>
      <c r="GC48">
        <f t="shared" si="283"/>
        <v>1.6241758496013308</v>
      </c>
      <c r="GD48">
        <f t="shared" si="284"/>
        <v>0.90340026866114553</v>
      </c>
      <c r="GE48">
        <f t="shared" si="285"/>
        <v>1.1695606062993003</v>
      </c>
      <c r="GF48">
        <f t="shared" si="286"/>
        <v>-0.53250978183183695</v>
      </c>
      <c r="GG48">
        <f t="shared" si="287"/>
        <v>0.4127165969360837</v>
      </c>
      <c r="GH48">
        <f t="shared" si="288"/>
        <v>-6.237741168447597E-2</v>
      </c>
      <c r="GI48">
        <f t="shared" si="289"/>
        <v>-0.51787644915702757</v>
      </c>
      <c r="GJ48">
        <f t="shared" si="290"/>
        <v>0.98997398149374805</v>
      </c>
      <c r="GK48">
        <f t="shared" si="291"/>
        <v>-0.88823302456823694</v>
      </c>
      <c r="GL48">
        <f t="shared" si="292"/>
        <v>-0.85875611758060388</v>
      </c>
      <c r="GM48">
        <f t="shared" si="293"/>
        <v>-3.5090426039357796</v>
      </c>
      <c r="GN48">
        <f t="shared" si="294"/>
        <v>-0.87199233799039311</v>
      </c>
      <c r="GO48">
        <f t="shared" si="295"/>
        <v>-2.3331368704613831E-2</v>
      </c>
      <c r="GP48">
        <f t="shared" si="296"/>
        <v>1.9533321002631241</v>
      </c>
      <c r="GQ48">
        <f t="shared" si="297"/>
        <v>-3.0520943780014655</v>
      </c>
      <c r="GR48">
        <f t="shared" si="298"/>
        <v>0.66597762262700955</v>
      </c>
      <c r="GS48">
        <f t="shared" si="299"/>
        <v>-1.1207559671989062</v>
      </c>
      <c r="GX48">
        <f t="shared" si="300"/>
        <v>1.7421046464711738</v>
      </c>
      <c r="GY48">
        <f t="shared" si="301"/>
        <v>0.36423613056488591</v>
      </c>
      <c r="GZ48">
        <f t="shared" si="302"/>
        <v>1.4627691257811299</v>
      </c>
      <c r="HA48">
        <f t="shared" si="303"/>
        <v>1.5691189776266348</v>
      </c>
      <c r="HB48">
        <f t="shared" si="304"/>
        <v>0.54759824375718003</v>
      </c>
      <c r="HC48">
        <f t="shared" si="305"/>
        <v>2.7372808957155668</v>
      </c>
      <c r="HD48">
        <f t="shared" si="306"/>
        <v>3.9219727973385763</v>
      </c>
      <c r="HE48">
        <f t="shared" si="307"/>
        <v>2.3925294719115691</v>
      </c>
      <c r="HF48">
        <f t="shared" si="308"/>
        <v>0.42208224607140815</v>
      </c>
      <c r="HG48">
        <f t="shared" si="309"/>
        <v>0.93860556898363889</v>
      </c>
      <c r="HH48">
        <f t="shared" si="310"/>
        <v>1.2570814465088616</v>
      </c>
      <c r="HI48">
        <f t="shared" si="311"/>
        <v>3.3323879972416357</v>
      </c>
      <c r="HJ48">
        <f t="shared" si="312"/>
        <v>0.59540906456956821</v>
      </c>
      <c r="HK48">
        <f t="shared" si="313"/>
        <v>0.62440669371713486</v>
      </c>
      <c r="HL48">
        <f t="shared" si="314"/>
        <v>0.18129612687313701</v>
      </c>
      <c r="HM48">
        <f t="shared" si="315"/>
        <v>0.44215079446482558</v>
      </c>
      <c r="HN48">
        <f t="shared" si="316"/>
        <v>0.67746749416150509</v>
      </c>
      <c r="HO48">
        <f t="shared" si="317"/>
        <v>1.7322317872039217</v>
      </c>
      <c r="HP48">
        <f t="shared" si="318"/>
        <v>1.12714005406236</v>
      </c>
      <c r="HQ48">
        <f t="shared" si="319"/>
        <v>0.37113106404305768</v>
      </c>
      <c r="HR48">
        <f t="shared" si="320"/>
        <v>0.76537634570183743</v>
      </c>
      <c r="HS48">
        <f t="shared" si="321"/>
        <v>1.2485560166413361</v>
      </c>
      <c r="HT48">
        <f t="shared" si="322"/>
        <v>9.9981990834770662E-2</v>
      </c>
      <c r="HU48">
        <f t="shared" si="323"/>
        <v>2.7216114773226998</v>
      </c>
      <c r="HV48">
        <f t="shared" si="324"/>
        <v>1.4670248025221422</v>
      </c>
      <c r="HW48">
        <f t="shared" si="325"/>
        <v>0.31818521645939501</v>
      </c>
      <c r="HX48">
        <f t="shared" si="326"/>
        <v>0.70605158186874994</v>
      </c>
      <c r="HY48">
        <f t="shared" si="327"/>
        <v>0.26567455435507603</v>
      </c>
      <c r="HZ48">
        <f t="shared" si="328"/>
        <v>0.19590002839995946</v>
      </c>
      <c r="IA48">
        <f t="shared" si="329"/>
        <v>0.20248653851326959</v>
      </c>
      <c r="IB48">
        <f t="shared" si="330"/>
        <v>0.99359566831686696</v>
      </c>
      <c r="IC48">
        <f t="shared" si="331"/>
        <v>0.95649689166568941</v>
      </c>
      <c r="ID48">
        <f t="shared" si="332"/>
        <v>0.67501586999663499</v>
      </c>
      <c r="IE48">
        <f t="shared" si="333"/>
        <v>1.3945574566326551</v>
      </c>
      <c r="IF48">
        <f t="shared" si="334"/>
        <v>0.51529091495082002</v>
      </c>
      <c r="IG48">
        <f t="shared" si="335"/>
        <v>0.10623116168092318</v>
      </c>
      <c r="IH48">
        <f t="shared" si="336"/>
        <v>0.78977224743550578</v>
      </c>
      <c r="II48">
        <f t="shared" si="337"/>
        <v>1.226323469767898</v>
      </c>
      <c r="IJ48">
        <f t="shared" si="338"/>
        <v>0.32644844137814077</v>
      </c>
      <c r="IK48">
        <f t="shared" si="339"/>
        <v>1.538763388192594</v>
      </c>
      <c r="IL48">
        <f t="shared" si="340"/>
        <v>9.6275227489957871E-2</v>
      </c>
      <c r="IM48">
        <f t="shared" si="341"/>
        <v>3.6555557738350064E-2</v>
      </c>
      <c r="IN48">
        <f t="shared" si="342"/>
        <v>0.38438315226703712</v>
      </c>
      <c r="IO48">
        <f t="shared" si="343"/>
        <v>1.1010590323219327</v>
      </c>
      <c r="IP48">
        <f t="shared" si="344"/>
        <v>2.0048061969477891</v>
      </c>
      <c r="IQ48">
        <f t="shared" si="345"/>
        <v>0.13604149803323762</v>
      </c>
      <c r="IR48">
        <f t="shared" si="346"/>
        <v>1.5176331166577877</v>
      </c>
      <c r="IS48">
        <f t="shared" si="347"/>
        <v>0.3124376312800014</v>
      </c>
      <c r="IT48">
        <f t="shared" si="348"/>
        <v>2.7157556572933079</v>
      </c>
      <c r="IU48">
        <f t="shared" si="349"/>
        <v>0.18936870392339289</v>
      </c>
      <c r="IV48">
        <f t="shared" si="350"/>
        <v>1.3262566934568527</v>
      </c>
      <c r="IW48">
        <f t="shared" si="351"/>
        <v>0.42623568837701992</v>
      </c>
      <c r="IX48">
        <f t="shared" si="352"/>
        <v>1.7926364112683464</v>
      </c>
      <c r="IY48">
        <f t="shared" si="353"/>
        <v>3.8234861683265002</v>
      </c>
      <c r="IZ48">
        <f t="shared" si="354"/>
        <v>2.6056361082965749</v>
      </c>
      <c r="JA48">
        <f t="shared" si="355"/>
        <v>1.5270530435559797</v>
      </c>
      <c r="JB48">
        <f t="shared" si="356"/>
        <v>0.86056640828424613</v>
      </c>
      <c r="JC48">
        <f t="shared" si="357"/>
        <v>3.8804273757466499</v>
      </c>
      <c r="JD48">
        <f t="shared" si="358"/>
        <v>1.3945427099627499</v>
      </c>
      <c r="JE48">
        <f t="shared" si="359"/>
        <v>1.8498170006384853</v>
      </c>
      <c r="JF48">
        <f t="shared" si="360"/>
        <v>1.3274216652705149</v>
      </c>
      <c r="JG48">
        <f t="shared" si="361"/>
        <v>0.50184482818404552</v>
      </c>
      <c r="JH48">
        <f t="shared" si="362"/>
        <v>0.963905025636969</v>
      </c>
      <c r="JI48">
        <f t="shared" si="363"/>
        <v>0.38446890477483447</v>
      </c>
      <c r="JJ48">
        <f t="shared" si="364"/>
        <v>0.29154112210388794</v>
      </c>
      <c r="JK48">
        <f t="shared" si="365"/>
        <v>1.2498156501949211</v>
      </c>
      <c r="JL48">
        <f t="shared" si="366"/>
        <v>2.091032250653948</v>
      </c>
      <c r="JM48">
        <f t="shared" si="367"/>
        <v>1.0719790945012164</v>
      </c>
      <c r="JN48">
        <f t="shared" si="368"/>
        <v>0.56078815141574267</v>
      </c>
      <c r="JO48">
        <f t="shared" si="369"/>
        <v>0.15560258320163789</v>
      </c>
      <c r="JP48">
        <f t="shared" si="370"/>
        <v>1.8678430453361599</v>
      </c>
      <c r="JQ48">
        <f t="shared" si="371"/>
        <v>1.3477177949029191</v>
      </c>
      <c r="JR48">
        <f t="shared" si="372"/>
        <v>5.2300821241125055E-2</v>
      </c>
      <c r="JS48">
        <f t="shared" si="373"/>
        <v>2.62357011380705</v>
      </c>
      <c r="JT48">
        <f t="shared" si="374"/>
        <v>1.459764819129084</v>
      </c>
      <c r="JU48">
        <f t="shared" si="375"/>
        <v>0.73191425977646307</v>
      </c>
      <c r="JV48">
        <f t="shared" si="376"/>
        <v>3.9586110976037099</v>
      </c>
      <c r="JW48">
        <f t="shared" si="377"/>
        <v>2.1271124488429369</v>
      </c>
      <c r="JX48">
        <f t="shared" si="378"/>
        <v>1.3566897314357589</v>
      </c>
      <c r="JY48">
        <f t="shared" si="379"/>
        <v>1.2702882377925122</v>
      </c>
      <c r="JZ48">
        <f t="shared" si="380"/>
        <v>1.0533768622098179</v>
      </c>
      <c r="KA48">
        <f t="shared" si="381"/>
        <v>0.56194359896529711</v>
      </c>
      <c r="KB48">
        <f t="shared" si="382"/>
        <v>1.7347962187738983</v>
      </c>
      <c r="KC48">
        <f t="shared" si="383"/>
        <v>1.6241758496013308</v>
      </c>
      <c r="KD48">
        <f t="shared" si="384"/>
        <v>0.90340026866114553</v>
      </c>
      <c r="KE48">
        <f t="shared" si="385"/>
        <v>1.1695606062993003</v>
      </c>
      <c r="KF48">
        <f t="shared" si="386"/>
        <v>0.53250978183183695</v>
      </c>
      <c r="KG48">
        <f t="shared" si="387"/>
        <v>0.4127165969360837</v>
      </c>
      <c r="KH48">
        <f t="shared" si="388"/>
        <v>6.237741168447597E-2</v>
      </c>
      <c r="KI48">
        <f t="shared" si="389"/>
        <v>0.51787644915702757</v>
      </c>
      <c r="KJ48">
        <f t="shared" si="390"/>
        <v>0.98997398149374805</v>
      </c>
      <c r="KK48">
        <f t="shared" si="391"/>
        <v>0.88823302456823694</v>
      </c>
      <c r="KL48">
        <f t="shared" si="392"/>
        <v>0.85875611758060388</v>
      </c>
      <c r="KM48">
        <f t="shared" si="393"/>
        <v>3.5090426039357796</v>
      </c>
      <c r="KN48">
        <f t="shared" si="394"/>
        <v>0.87199233799039311</v>
      </c>
      <c r="KO48">
        <f t="shared" si="395"/>
        <v>2.3331368704613831E-2</v>
      </c>
      <c r="KP48">
        <f t="shared" si="396"/>
        <v>1.9533321002631241</v>
      </c>
      <c r="KQ48">
        <f t="shared" si="397"/>
        <v>3.0520943780014655</v>
      </c>
      <c r="KR48">
        <f t="shared" si="398"/>
        <v>0.66597762262700955</v>
      </c>
      <c r="KS48">
        <f t="shared" si="399"/>
        <v>1.1207559671989062</v>
      </c>
    </row>
    <row r="49" spans="1:305" x14ac:dyDescent="0.25">
      <c r="A49" s="3">
        <v>0.45343414345280691</v>
      </c>
      <c r="B49" s="3">
        <v>-0.97507853006107359</v>
      </c>
      <c r="C49" s="3">
        <v>2.9275160027681451</v>
      </c>
      <c r="D49" s="3">
        <v>0.71386882897391424</v>
      </c>
      <c r="E49" s="3">
        <v>3.197807466947725</v>
      </c>
      <c r="F49" s="3">
        <v>2.5169663115035239</v>
      </c>
      <c r="G49" s="3">
        <v>6.3962410702292178</v>
      </c>
      <c r="H49" s="3">
        <v>0.5632713272117108</v>
      </c>
      <c r="I49" s="3">
        <v>1.737478271383573</v>
      </c>
      <c r="J49" s="3">
        <v>-0.64817290756193791</v>
      </c>
      <c r="K49" s="3">
        <v>0.49965569695744277</v>
      </c>
      <c r="L49" s="3">
        <v>1.754458233262832</v>
      </c>
      <c r="M49" s="3">
        <v>-0.85668360562873225</v>
      </c>
      <c r="N49" s="3">
        <v>0.51512355021580913</v>
      </c>
      <c r="O49" s="3">
        <v>1.226559724861467</v>
      </c>
      <c r="P49" s="3">
        <v>0.87210787112255717</v>
      </c>
      <c r="Q49" s="3">
        <v>2.6298625904137132</v>
      </c>
      <c r="R49" s="3">
        <v>0.65533576187133136</v>
      </c>
      <c r="S49" s="3">
        <v>-0.40300422658718121</v>
      </c>
      <c r="T49" s="3">
        <v>1.648941145001988</v>
      </c>
      <c r="U49" s="3">
        <v>-0.2831666612287953</v>
      </c>
      <c r="V49" s="3">
        <v>-0.29211730367851529</v>
      </c>
      <c r="W49" s="3">
        <v>-8.6956555995772955E-2</v>
      </c>
      <c r="X49" s="3">
        <v>2.2203816880973051</v>
      </c>
      <c r="Y49" s="3">
        <v>2.5975786860040091</v>
      </c>
      <c r="Z49" s="3">
        <v>0.47176745908418538</v>
      </c>
      <c r="AA49" s="3">
        <v>2.6788778005812168</v>
      </c>
      <c r="AB49" s="3">
        <v>-1.3566885911988249</v>
      </c>
      <c r="AC49" s="3">
        <v>0.66100773625418985</v>
      </c>
      <c r="AD49" s="3">
        <v>1.2008418486075649</v>
      </c>
      <c r="AE49" s="3">
        <v>1.4696935722122439</v>
      </c>
      <c r="AF49" s="3">
        <v>0.1704674318670098</v>
      </c>
      <c r="AG49" s="3">
        <v>2.3465570622634382</v>
      </c>
      <c r="AH49" s="3">
        <v>0.79430874381607475</v>
      </c>
      <c r="AI49" s="3">
        <v>-0.49991128005098612</v>
      </c>
      <c r="AJ49" s="3">
        <v>0.84270880313386054</v>
      </c>
      <c r="AK49" s="3">
        <v>0.71878133224828733</v>
      </c>
      <c r="AL49" s="3">
        <v>2.1105023071015832</v>
      </c>
      <c r="AM49" s="3">
        <v>0.84701916767226271</v>
      </c>
      <c r="AN49" s="3">
        <v>3.7054650308830719</v>
      </c>
      <c r="AO49" s="3">
        <v>-0.1131098460981859</v>
      </c>
      <c r="AP49" s="3">
        <v>0.53224562450046409</v>
      </c>
      <c r="AQ49" s="3">
        <v>0.84866363275797341</v>
      </c>
      <c r="AR49" s="3">
        <v>-1.9951950791182029E-2</v>
      </c>
      <c r="AS49" s="3">
        <v>2.4131402308077732</v>
      </c>
      <c r="AT49" s="3">
        <v>1.2230109567635239</v>
      </c>
      <c r="AU49" s="3">
        <v>2.6619673419415668</v>
      </c>
      <c r="AV49" s="3">
        <v>4.775266355555309E-2</v>
      </c>
      <c r="AW49" s="3">
        <v>1.9467759296437259</v>
      </c>
      <c r="AX49" s="3">
        <v>0.51054882702600524</v>
      </c>
      <c r="AY49" s="3">
        <v>-9.0692521639693338E-2</v>
      </c>
      <c r="AZ49" s="3">
        <v>-0.34784147964963419</v>
      </c>
      <c r="BA49" s="3">
        <v>4.0734130491045892</v>
      </c>
      <c r="BB49" s="3">
        <v>2.5300943872506281</v>
      </c>
      <c r="BC49" s="3">
        <v>2.6287937038337859</v>
      </c>
      <c r="BD49" s="3">
        <v>3.8259239658011581</v>
      </c>
      <c r="BE49" s="3">
        <v>0.27307461845717368</v>
      </c>
      <c r="BF49" s="3">
        <v>1.805101470034173</v>
      </c>
      <c r="BG49" s="3">
        <v>3.7870559955215848</v>
      </c>
      <c r="BH49" s="3">
        <v>-0.91952346372563953</v>
      </c>
      <c r="BI49" s="3">
        <v>0.98343834789951745</v>
      </c>
      <c r="BJ49" s="3">
        <v>1.6186622539374329</v>
      </c>
      <c r="BK49" s="3">
        <v>3.8531570744736339</v>
      </c>
      <c r="BL49" s="3">
        <v>1.0803272204992109</v>
      </c>
      <c r="BM49" s="3">
        <v>3.8256998298169531E-4</v>
      </c>
      <c r="BN49" s="3">
        <v>1.453902020646038</v>
      </c>
      <c r="BO49" s="3">
        <v>0.60992417113616082</v>
      </c>
      <c r="BP49" s="3">
        <v>0.52299880288281142</v>
      </c>
      <c r="BQ49" s="3">
        <v>1.836446755774112</v>
      </c>
      <c r="BR49" s="3">
        <v>-0.44409725500859998</v>
      </c>
      <c r="BS49" s="3">
        <v>0.58757326949497068</v>
      </c>
      <c r="BT49" s="3">
        <v>1.891655743298803</v>
      </c>
      <c r="BU49" s="3">
        <v>0.73426259247380865</v>
      </c>
      <c r="BV49" s="3">
        <v>2.8029931306490088</v>
      </c>
      <c r="BW49" s="3">
        <v>4.2454125689109254</v>
      </c>
      <c r="BX49" s="3">
        <v>0.89609171244162766</v>
      </c>
      <c r="BY49" s="3">
        <v>2.4593571846838991</v>
      </c>
      <c r="BZ49" s="3">
        <v>3.846168438710873</v>
      </c>
      <c r="CA49" s="3">
        <v>1.4914992535532281</v>
      </c>
      <c r="CB49" s="3">
        <v>0.87831854088376171</v>
      </c>
      <c r="CC49" s="3">
        <v>-5.0159120606642522E-2</v>
      </c>
      <c r="CD49" s="3">
        <v>-2.0487987275296868</v>
      </c>
      <c r="CE49" s="3">
        <v>2.0688661455268789</v>
      </c>
      <c r="CF49" s="3">
        <v>2.5999968682191361</v>
      </c>
      <c r="CG49" s="3">
        <v>-0.91498160926841143</v>
      </c>
      <c r="CH49" s="3">
        <v>2.3514721773938039</v>
      </c>
      <c r="CI49" s="3">
        <v>-1.015640061986405</v>
      </c>
      <c r="CJ49" s="3">
        <v>0.81846371004411178</v>
      </c>
      <c r="CK49" s="3">
        <v>-1.3842725872768059E-2</v>
      </c>
      <c r="CL49" s="3">
        <v>-1.158650993621148</v>
      </c>
      <c r="CM49" s="3">
        <v>2.603610478331158</v>
      </c>
      <c r="CN49" s="3">
        <v>3.784220646632023</v>
      </c>
      <c r="CO49" s="3">
        <v>0.71184645322426876</v>
      </c>
      <c r="CP49" s="3">
        <v>0.94020441722520021</v>
      </c>
      <c r="CQ49" s="3">
        <v>3.0604742976992201</v>
      </c>
      <c r="CR49" s="3">
        <v>2.0970426535319788</v>
      </c>
      <c r="CS49" s="3">
        <v>0.40063970541966598</v>
      </c>
      <c r="CT49" s="3">
        <v>0.45907103963444318</v>
      </c>
      <c r="CU49" s="3">
        <v>0.92300827773074845</v>
      </c>
      <c r="CV49" s="3">
        <v>1.0968528020269741</v>
      </c>
      <c r="CX49">
        <f t="shared" si="200"/>
        <v>-5.9582356547193072E-2</v>
      </c>
      <c r="CY49">
        <f t="shared" si="201"/>
        <v>-1.8780740000610736</v>
      </c>
      <c r="CZ49">
        <f t="shared" si="202"/>
        <v>1.4556313027681451</v>
      </c>
      <c r="DA49">
        <f t="shared" si="203"/>
        <v>-1.7691378710260857</v>
      </c>
      <c r="DB49">
        <f t="shared" si="204"/>
        <v>1.1924774669477252</v>
      </c>
      <c r="DC49">
        <f t="shared" si="205"/>
        <v>1.3926786115035239</v>
      </c>
      <c r="DD49">
        <f t="shared" si="206"/>
        <v>5.835397870229218</v>
      </c>
      <c r="DE49">
        <f t="shared" si="207"/>
        <v>-1.2314286727882893</v>
      </c>
      <c r="DF49">
        <f t="shared" si="208"/>
        <v>1.3744425313835731</v>
      </c>
      <c r="DG49">
        <f t="shared" si="209"/>
        <v>-1.701247607561938</v>
      </c>
      <c r="DH49">
        <f t="shared" si="210"/>
        <v>0.33520034695744277</v>
      </c>
      <c r="DI49">
        <f t="shared" si="211"/>
        <v>-0.28681176673716791</v>
      </c>
      <c r="DJ49">
        <f t="shared" si="212"/>
        <v>-3.1184741056287324</v>
      </c>
      <c r="DK49">
        <f t="shared" si="213"/>
        <v>-2.0310152497841907</v>
      </c>
      <c r="DL49">
        <f t="shared" si="214"/>
        <v>1.005673494861467</v>
      </c>
      <c r="DM49">
        <f t="shared" si="215"/>
        <v>0.27383972112255717</v>
      </c>
      <c r="DN49">
        <f t="shared" si="216"/>
        <v>1.0626771904137131</v>
      </c>
      <c r="DO49">
        <f t="shared" si="217"/>
        <v>-1.6625069381286686</v>
      </c>
      <c r="DP49">
        <f t="shared" si="218"/>
        <v>-1.8231470265871812</v>
      </c>
      <c r="DQ49">
        <f t="shared" si="219"/>
        <v>2.0732138050019882</v>
      </c>
      <c r="DR49">
        <f t="shared" si="220"/>
        <v>-0.93972106122879528</v>
      </c>
      <c r="DS49">
        <f t="shared" si="221"/>
        <v>-1.0961391436785153</v>
      </c>
      <c r="DT49">
        <f t="shared" si="222"/>
        <v>-0.49644398599577294</v>
      </c>
      <c r="DU49">
        <f t="shared" si="223"/>
        <v>0.21213888809730497</v>
      </c>
      <c r="DV49">
        <f t="shared" si="224"/>
        <v>1.9342143860040091</v>
      </c>
      <c r="DW49">
        <f t="shared" si="225"/>
        <v>-0.28115150091581464</v>
      </c>
      <c r="DX49">
        <f t="shared" si="226"/>
        <v>1.6382825005812169</v>
      </c>
      <c r="DY49">
        <f t="shared" si="227"/>
        <v>-2.2478844911988247</v>
      </c>
      <c r="DZ49">
        <f t="shared" si="228"/>
        <v>0.45256525625418986</v>
      </c>
      <c r="EA49">
        <f t="shared" si="229"/>
        <v>0.48931509860756495</v>
      </c>
      <c r="EB49">
        <f t="shared" si="230"/>
        <v>0.62665853221224399</v>
      </c>
      <c r="EC49">
        <f t="shared" si="231"/>
        <v>1.1778817318670098</v>
      </c>
      <c r="ED49">
        <f t="shared" si="232"/>
        <v>2.4329441622634382</v>
      </c>
      <c r="EE49">
        <f t="shared" si="233"/>
        <v>1.0554736438160748</v>
      </c>
      <c r="EF49">
        <f t="shared" si="234"/>
        <v>-0.67790643005098605</v>
      </c>
      <c r="EG49">
        <f t="shared" si="235"/>
        <v>0.37071565313386057</v>
      </c>
      <c r="EH49">
        <f t="shared" si="236"/>
        <v>-1.4889622677517127</v>
      </c>
      <c r="EI49">
        <f t="shared" si="237"/>
        <v>0.22613140710158319</v>
      </c>
      <c r="EJ49">
        <f t="shared" si="238"/>
        <v>0.76438704367226273</v>
      </c>
      <c r="EK49">
        <f t="shared" si="239"/>
        <v>3.0587197308830718</v>
      </c>
      <c r="EL49">
        <f t="shared" si="240"/>
        <v>-1.7587362460981859</v>
      </c>
      <c r="EM49">
        <f t="shared" si="241"/>
        <v>-0.33699847549953588</v>
      </c>
      <c r="EN49">
        <f t="shared" si="242"/>
        <v>0.23532693275797345</v>
      </c>
      <c r="EO49">
        <f t="shared" si="243"/>
        <v>-0.78305165079118211</v>
      </c>
      <c r="EP49">
        <f t="shared" si="244"/>
        <v>1.2692775308077733</v>
      </c>
      <c r="EQ49">
        <f t="shared" si="245"/>
        <v>0.45563895676352384</v>
      </c>
      <c r="ER49">
        <f t="shared" si="246"/>
        <v>2.6900740459415666</v>
      </c>
      <c r="ES49">
        <f t="shared" si="247"/>
        <v>-0.65459283644444688</v>
      </c>
      <c r="ET49">
        <f t="shared" si="248"/>
        <v>-0.58413307035627393</v>
      </c>
      <c r="EU49">
        <f t="shared" si="249"/>
        <v>-1.0138061729739947</v>
      </c>
      <c r="EV49">
        <f t="shared" si="250"/>
        <v>-0.28507620163969333</v>
      </c>
      <c r="EW49">
        <f t="shared" si="251"/>
        <v>-0.78490570964963413</v>
      </c>
      <c r="EX49">
        <f t="shared" si="252"/>
        <v>-2.1043129508954106</v>
      </c>
      <c r="EY49">
        <f t="shared" si="253"/>
        <v>0.96077798725062813</v>
      </c>
      <c r="EZ49">
        <f t="shared" si="254"/>
        <v>-0.58066849616621408</v>
      </c>
      <c r="FA49">
        <f t="shared" si="255"/>
        <v>0.68243396580115823</v>
      </c>
      <c r="FB49">
        <f t="shared" si="256"/>
        <v>-0.7260163515428264</v>
      </c>
      <c r="FC49">
        <f t="shared" si="257"/>
        <v>9.5446170034172884E-2</v>
      </c>
      <c r="FD49">
        <f t="shared" si="258"/>
        <v>4.483475495521585</v>
      </c>
      <c r="FE49">
        <f t="shared" si="259"/>
        <v>-3.7624559637256394</v>
      </c>
      <c r="FF49">
        <f t="shared" si="260"/>
        <v>-0.42412485210048256</v>
      </c>
      <c r="FG49">
        <f t="shared" si="261"/>
        <v>1.0683651139374328</v>
      </c>
      <c r="FH49">
        <f t="shared" si="262"/>
        <v>2.2697067744736339</v>
      </c>
      <c r="FI49">
        <f t="shared" si="263"/>
        <v>-0.32457257950078899</v>
      </c>
      <c r="FJ49">
        <f t="shared" si="264"/>
        <v>-0.51477489001701826</v>
      </c>
      <c r="FK49">
        <f t="shared" si="265"/>
        <v>-2.291821979353962</v>
      </c>
      <c r="FL49">
        <f t="shared" si="266"/>
        <v>-0.50861852886383907</v>
      </c>
      <c r="FM49">
        <f t="shared" si="267"/>
        <v>0.59456449288281144</v>
      </c>
      <c r="FN49">
        <f t="shared" si="268"/>
        <v>-0.51475424422588811</v>
      </c>
      <c r="FO49">
        <f t="shared" si="269"/>
        <v>-1.3281137550086</v>
      </c>
      <c r="FP49">
        <f t="shared" si="270"/>
        <v>-1.8296187305050293</v>
      </c>
      <c r="FQ49">
        <f t="shared" si="271"/>
        <v>1.1386770032988029</v>
      </c>
      <c r="FR49">
        <f t="shared" si="272"/>
        <v>1.1340594324738087</v>
      </c>
      <c r="FS49">
        <f t="shared" si="273"/>
        <v>1.0334968306490089</v>
      </c>
      <c r="FT49">
        <f t="shared" si="274"/>
        <v>4.4069761989109253</v>
      </c>
      <c r="FU49">
        <f t="shared" si="275"/>
        <v>0.5175221124416276</v>
      </c>
      <c r="FV49">
        <f t="shared" si="276"/>
        <v>-0.46905241531610109</v>
      </c>
      <c r="FW49">
        <f t="shared" si="277"/>
        <v>2.1515980387108731</v>
      </c>
      <c r="FX49">
        <f t="shared" si="278"/>
        <v>-2.5837427464467719</v>
      </c>
      <c r="FY49">
        <f t="shared" si="279"/>
        <v>1.6104797008837617</v>
      </c>
      <c r="FZ49">
        <f t="shared" si="280"/>
        <v>-0.7662755206066425</v>
      </c>
      <c r="GA49">
        <f t="shared" si="281"/>
        <v>-2.2704104375296867</v>
      </c>
      <c r="GB49">
        <f t="shared" si="282"/>
        <v>1.673154485526879</v>
      </c>
      <c r="GC49">
        <f t="shared" si="283"/>
        <v>-0.15218533178086391</v>
      </c>
      <c r="GD49">
        <f t="shared" si="284"/>
        <v>-1.3873977392684114</v>
      </c>
      <c r="GE49">
        <f t="shared" si="285"/>
        <v>0.86302477739380379</v>
      </c>
      <c r="GF49">
        <f t="shared" si="286"/>
        <v>-1.716593561986405</v>
      </c>
      <c r="GG49">
        <f t="shared" si="287"/>
        <v>0.60105617004411172</v>
      </c>
      <c r="GH49">
        <f t="shared" si="288"/>
        <v>-1.4704598258727681</v>
      </c>
      <c r="GI49">
        <f t="shared" si="289"/>
        <v>-1.7669335936211481</v>
      </c>
      <c r="GJ49">
        <f t="shared" si="290"/>
        <v>1.0193685783311579</v>
      </c>
      <c r="GK49">
        <f t="shared" si="291"/>
        <v>1.6826571466320228</v>
      </c>
      <c r="GL49">
        <f t="shared" si="292"/>
        <v>-0.21638269677573119</v>
      </c>
      <c r="GM49">
        <f t="shared" si="293"/>
        <v>1.4944007772252004</v>
      </c>
      <c r="GN49">
        <f t="shared" si="294"/>
        <v>3.9403983576992201</v>
      </c>
      <c r="GO49">
        <f t="shared" si="295"/>
        <v>1.4328489035319789</v>
      </c>
      <c r="GP49">
        <f t="shared" si="296"/>
        <v>-4.9806664580334004E-2</v>
      </c>
      <c r="GQ49">
        <f t="shared" si="297"/>
        <v>-3.8047159603655567</v>
      </c>
      <c r="GR49">
        <f t="shared" si="298"/>
        <v>0.69054870773074839</v>
      </c>
      <c r="GS49">
        <f t="shared" si="299"/>
        <v>0.59127613202697415</v>
      </c>
      <c r="GX49">
        <f t="shared" si="300"/>
        <v>5.9582356547193072E-2</v>
      </c>
      <c r="GY49">
        <f t="shared" si="301"/>
        <v>1.8780740000610736</v>
      </c>
      <c r="GZ49">
        <f t="shared" si="302"/>
        <v>1.4556313027681451</v>
      </c>
      <c r="HA49">
        <f t="shared" si="303"/>
        <v>1.7691378710260857</v>
      </c>
      <c r="HB49">
        <f t="shared" si="304"/>
        <v>1.1924774669477252</v>
      </c>
      <c r="HC49">
        <f t="shared" si="305"/>
        <v>1.3926786115035239</v>
      </c>
      <c r="HD49">
        <f t="shared" si="306"/>
        <v>5.835397870229218</v>
      </c>
      <c r="HE49">
        <f t="shared" si="307"/>
        <v>1.2314286727882893</v>
      </c>
      <c r="HF49">
        <f t="shared" si="308"/>
        <v>1.3744425313835731</v>
      </c>
      <c r="HG49">
        <f t="shared" si="309"/>
        <v>1.701247607561938</v>
      </c>
      <c r="HH49">
        <f t="shared" si="310"/>
        <v>0.33520034695744277</v>
      </c>
      <c r="HI49">
        <f t="shared" si="311"/>
        <v>0.28681176673716791</v>
      </c>
      <c r="HJ49">
        <f t="shared" si="312"/>
        <v>3.1184741056287324</v>
      </c>
      <c r="HK49">
        <f t="shared" si="313"/>
        <v>2.0310152497841907</v>
      </c>
      <c r="HL49">
        <f t="shared" si="314"/>
        <v>1.005673494861467</v>
      </c>
      <c r="HM49">
        <f t="shared" si="315"/>
        <v>0.27383972112255717</v>
      </c>
      <c r="HN49">
        <f t="shared" si="316"/>
        <v>1.0626771904137131</v>
      </c>
      <c r="HO49">
        <f t="shared" si="317"/>
        <v>1.6625069381286686</v>
      </c>
      <c r="HP49">
        <f t="shared" si="318"/>
        <v>1.8231470265871812</v>
      </c>
      <c r="HQ49">
        <f t="shared" si="319"/>
        <v>2.0732138050019882</v>
      </c>
      <c r="HR49">
        <f t="shared" si="320"/>
        <v>0.93972106122879528</v>
      </c>
      <c r="HS49">
        <f t="shared" si="321"/>
        <v>1.0961391436785153</v>
      </c>
      <c r="HT49">
        <f t="shared" si="322"/>
        <v>0.49644398599577294</v>
      </c>
      <c r="HU49">
        <f t="shared" si="323"/>
        <v>0.21213888809730497</v>
      </c>
      <c r="HV49">
        <f t="shared" si="324"/>
        <v>1.9342143860040091</v>
      </c>
      <c r="HW49">
        <f t="shared" si="325"/>
        <v>0.28115150091581464</v>
      </c>
      <c r="HX49">
        <f t="shared" si="326"/>
        <v>1.6382825005812169</v>
      </c>
      <c r="HY49">
        <f t="shared" si="327"/>
        <v>2.2478844911988247</v>
      </c>
      <c r="HZ49">
        <f t="shared" si="328"/>
        <v>0.45256525625418986</v>
      </c>
      <c r="IA49">
        <f t="shared" si="329"/>
        <v>0.48931509860756495</v>
      </c>
      <c r="IB49">
        <f t="shared" si="330"/>
        <v>0.62665853221224399</v>
      </c>
      <c r="IC49">
        <f t="shared" si="331"/>
        <v>1.1778817318670098</v>
      </c>
      <c r="ID49">
        <f t="shared" si="332"/>
        <v>2.4329441622634382</v>
      </c>
      <c r="IE49">
        <f t="shared" si="333"/>
        <v>1.0554736438160748</v>
      </c>
      <c r="IF49">
        <f t="shared" si="334"/>
        <v>0.67790643005098605</v>
      </c>
      <c r="IG49">
        <f t="shared" si="335"/>
        <v>0.37071565313386057</v>
      </c>
      <c r="IH49">
        <f t="shared" si="336"/>
        <v>1.4889622677517127</v>
      </c>
      <c r="II49">
        <f t="shared" si="337"/>
        <v>0.22613140710158319</v>
      </c>
      <c r="IJ49">
        <f t="shared" si="338"/>
        <v>0.76438704367226273</v>
      </c>
      <c r="IK49">
        <f t="shared" si="339"/>
        <v>3.0587197308830718</v>
      </c>
      <c r="IL49">
        <f t="shared" si="340"/>
        <v>1.7587362460981859</v>
      </c>
      <c r="IM49">
        <f t="shared" si="341"/>
        <v>0.33699847549953588</v>
      </c>
      <c r="IN49">
        <f t="shared" si="342"/>
        <v>0.23532693275797345</v>
      </c>
      <c r="IO49">
        <f t="shared" si="343"/>
        <v>0.78305165079118211</v>
      </c>
      <c r="IP49">
        <f t="shared" si="344"/>
        <v>1.2692775308077733</v>
      </c>
      <c r="IQ49">
        <f t="shared" si="345"/>
        <v>0.45563895676352384</v>
      </c>
      <c r="IR49">
        <f t="shared" si="346"/>
        <v>2.6900740459415666</v>
      </c>
      <c r="IS49">
        <f t="shared" si="347"/>
        <v>0.65459283644444688</v>
      </c>
      <c r="IT49">
        <f t="shared" si="348"/>
        <v>0.58413307035627393</v>
      </c>
      <c r="IU49">
        <f t="shared" si="349"/>
        <v>1.0138061729739947</v>
      </c>
      <c r="IV49">
        <f t="shared" si="350"/>
        <v>0.28507620163969333</v>
      </c>
      <c r="IW49">
        <f t="shared" si="351"/>
        <v>0.78490570964963413</v>
      </c>
      <c r="IX49">
        <f t="shared" si="352"/>
        <v>2.1043129508954106</v>
      </c>
      <c r="IY49">
        <f t="shared" si="353"/>
        <v>0.96077798725062813</v>
      </c>
      <c r="IZ49">
        <f t="shared" si="354"/>
        <v>0.58066849616621408</v>
      </c>
      <c r="JA49">
        <f t="shared" si="355"/>
        <v>0.68243396580115823</v>
      </c>
      <c r="JB49">
        <f t="shared" si="356"/>
        <v>0.7260163515428264</v>
      </c>
      <c r="JC49">
        <f t="shared" si="357"/>
        <v>9.5446170034172884E-2</v>
      </c>
      <c r="JD49">
        <f t="shared" si="358"/>
        <v>4.483475495521585</v>
      </c>
      <c r="JE49">
        <f t="shared" si="359"/>
        <v>3.7624559637256394</v>
      </c>
      <c r="JF49">
        <f t="shared" si="360"/>
        <v>0.42412485210048256</v>
      </c>
      <c r="JG49">
        <f t="shared" si="361"/>
        <v>1.0683651139374328</v>
      </c>
      <c r="JH49">
        <f t="shared" si="362"/>
        <v>2.2697067744736339</v>
      </c>
      <c r="JI49">
        <f t="shared" si="363"/>
        <v>0.32457257950078899</v>
      </c>
      <c r="JJ49">
        <f t="shared" si="364"/>
        <v>0.51477489001701826</v>
      </c>
      <c r="JK49">
        <f t="shared" si="365"/>
        <v>2.291821979353962</v>
      </c>
      <c r="JL49">
        <f t="shared" si="366"/>
        <v>0.50861852886383907</v>
      </c>
      <c r="JM49">
        <f t="shared" si="367"/>
        <v>0.59456449288281144</v>
      </c>
      <c r="JN49">
        <f t="shared" si="368"/>
        <v>0.51475424422588811</v>
      </c>
      <c r="JO49">
        <f t="shared" si="369"/>
        <v>1.3281137550086</v>
      </c>
      <c r="JP49">
        <f t="shared" si="370"/>
        <v>1.8296187305050293</v>
      </c>
      <c r="JQ49">
        <f t="shared" si="371"/>
        <v>1.1386770032988029</v>
      </c>
      <c r="JR49">
        <f t="shared" si="372"/>
        <v>1.1340594324738087</v>
      </c>
      <c r="JS49">
        <f t="shared" si="373"/>
        <v>1.0334968306490089</v>
      </c>
      <c r="JT49">
        <f t="shared" si="374"/>
        <v>4.4069761989109253</v>
      </c>
      <c r="JU49">
        <f t="shared" si="375"/>
        <v>0.5175221124416276</v>
      </c>
      <c r="JV49">
        <f t="shared" si="376"/>
        <v>0.46905241531610109</v>
      </c>
      <c r="JW49">
        <f t="shared" si="377"/>
        <v>2.1515980387108731</v>
      </c>
      <c r="JX49">
        <f t="shared" si="378"/>
        <v>2.5837427464467719</v>
      </c>
      <c r="JY49">
        <f t="shared" si="379"/>
        <v>1.6104797008837617</v>
      </c>
      <c r="JZ49">
        <f t="shared" si="380"/>
        <v>0.7662755206066425</v>
      </c>
      <c r="KA49">
        <f t="shared" si="381"/>
        <v>2.2704104375296867</v>
      </c>
      <c r="KB49">
        <f t="shared" si="382"/>
        <v>1.673154485526879</v>
      </c>
      <c r="KC49">
        <f t="shared" si="383"/>
        <v>0.15218533178086391</v>
      </c>
      <c r="KD49">
        <f t="shared" si="384"/>
        <v>1.3873977392684114</v>
      </c>
      <c r="KE49">
        <f t="shared" si="385"/>
        <v>0.86302477739380379</v>
      </c>
      <c r="KF49">
        <f t="shared" si="386"/>
        <v>1.716593561986405</v>
      </c>
      <c r="KG49">
        <f t="shared" si="387"/>
        <v>0.60105617004411172</v>
      </c>
      <c r="KH49">
        <f t="shared" si="388"/>
        <v>1.4704598258727681</v>
      </c>
      <c r="KI49">
        <f t="shared" si="389"/>
        <v>1.7669335936211481</v>
      </c>
      <c r="KJ49">
        <f t="shared" si="390"/>
        <v>1.0193685783311579</v>
      </c>
      <c r="KK49">
        <f t="shared" si="391"/>
        <v>1.6826571466320228</v>
      </c>
      <c r="KL49">
        <f t="shared" si="392"/>
        <v>0.21638269677573119</v>
      </c>
      <c r="KM49">
        <f t="shared" si="393"/>
        <v>1.4944007772252004</v>
      </c>
      <c r="KN49">
        <f t="shared" si="394"/>
        <v>3.9403983576992201</v>
      </c>
      <c r="KO49">
        <f t="shared" si="395"/>
        <v>1.4328489035319789</v>
      </c>
      <c r="KP49">
        <f t="shared" si="396"/>
        <v>4.9806664580334004E-2</v>
      </c>
      <c r="KQ49">
        <f t="shared" si="397"/>
        <v>3.8047159603655567</v>
      </c>
      <c r="KR49">
        <f t="shared" si="398"/>
        <v>0.69054870773074839</v>
      </c>
      <c r="KS49">
        <f t="shared" si="399"/>
        <v>0.59127613202697415</v>
      </c>
    </row>
    <row r="50" spans="1:305" x14ac:dyDescent="0.25">
      <c r="A50" s="3">
        <v>2.9397233830382041</v>
      </c>
      <c r="B50" s="3">
        <v>-0.72406528271977377</v>
      </c>
      <c r="C50" s="3">
        <v>1.3816731915362419</v>
      </c>
      <c r="D50" s="3">
        <v>1.796770842769116</v>
      </c>
      <c r="E50" s="3">
        <v>0.4222195461627723</v>
      </c>
      <c r="F50" s="3">
        <v>0.7427529190131017</v>
      </c>
      <c r="G50" s="3">
        <v>5.9906704884302142</v>
      </c>
      <c r="H50" s="3">
        <v>-0.1152010800781622</v>
      </c>
      <c r="I50" s="3">
        <v>0.95206384341765005</v>
      </c>
      <c r="J50" s="3">
        <v>0.81791511305963216</v>
      </c>
      <c r="K50" s="3">
        <v>-1.037066920698436</v>
      </c>
      <c r="L50" s="3">
        <v>3.784436620874418</v>
      </c>
      <c r="M50" s="3">
        <v>1.4216032872037681</v>
      </c>
      <c r="N50" s="3">
        <v>3.229917849902654</v>
      </c>
      <c r="O50" s="3">
        <v>0.2237794703627167</v>
      </c>
      <c r="P50" s="3">
        <v>2.182534445108387</v>
      </c>
      <c r="Q50" s="3">
        <v>1.842331346978876</v>
      </c>
      <c r="R50" s="3">
        <v>1.2147703871522251</v>
      </c>
      <c r="S50" s="3">
        <v>-0.45165086636036011</v>
      </c>
      <c r="T50" s="3">
        <v>2.8965057256550639</v>
      </c>
      <c r="U50" s="3">
        <v>1.764974046903877</v>
      </c>
      <c r="V50" s="3">
        <v>-0.90715080418549676</v>
      </c>
      <c r="W50" s="3">
        <v>0.56989427802073878</v>
      </c>
      <c r="X50" s="3">
        <v>-0.69129720308094511</v>
      </c>
      <c r="Y50" s="3">
        <v>0.43458600790544771</v>
      </c>
      <c r="Z50" s="3">
        <v>1.0030549835665641</v>
      </c>
      <c r="AA50" s="3">
        <v>2.364957500729052</v>
      </c>
      <c r="AB50" s="3">
        <v>2.5827148148566721</v>
      </c>
      <c r="AC50" s="3">
        <v>-1.1075758350906979</v>
      </c>
      <c r="AD50" s="3">
        <v>9.9091076017808477E-3</v>
      </c>
      <c r="AE50" s="3">
        <v>1.3382011247711429</v>
      </c>
      <c r="AF50" s="3">
        <v>3.250531301253655</v>
      </c>
      <c r="AG50" s="3">
        <v>3.574168219325577</v>
      </c>
      <c r="AH50" s="3">
        <v>-0.48998925031280849</v>
      </c>
      <c r="AI50" s="3">
        <v>0.72034415023446452</v>
      </c>
      <c r="AJ50" s="3">
        <v>2.6695745750491779</v>
      </c>
      <c r="AK50" s="3">
        <v>1.598067056484286</v>
      </c>
      <c r="AL50" s="3">
        <v>0.28661241763246897</v>
      </c>
      <c r="AM50" s="3">
        <v>4.4427361098539432E-2</v>
      </c>
      <c r="AN50" s="3">
        <v>1.82493210785673</v>
      </c>
      <c r="AO50" s="3">
        <v>1.258890112194065</v>
      </c>
      <c r="AP50" s="3">
        <v>-1.8148908839709359</v>
      </c>
      <c r="AQ50" s="3">
        <v>0.4924828572071186</v>
      </c>
      <c r="AR50" s="3">
        <v>0.25614520807547969</v>
      </c>
      <c r="AS50" s="3">
        <v>0.99566029467341899</v>
      </c>
      <c r="AT50" s="3">
        <v>0.1132971040878705</v>
      </c>
      <c r="AU50" s="3">
        <v>0.8919772580900247</v>
      </c>
      <c r="AV50" s="3">
        <v>-0.4539860204801171</v>
      </c>
      <c r="AW50" s="3">
        <v>1.363401557005739</v>
      </c>
      <c r="AX50" s="3">
        <v>-1.035248813371221</v>
      </c>
      <c r="AY50" s="3">
        <v>0.73415444439494337</v>
      </c>
      <c r="AZ50" s="3">
        <v>-0.7132578360870141</v>
      </c>
      <c r="BA50" s="3">
        <v>3.594013055983591</v>
      </c>
      <c r="BB50" s="3">
        <v>2.0434849181861998</v>
      </c>
      <c r="BC50" s="3">
        <v>1.4147002755501981</v>
      </c>
      <c r="BD50" s="3">
        <v>2.0499772018721529</v>
      </c>
      <c r="BE50" s="3">
        <v>0.32538791259643018</v>
      </c>
      <c r="BF50" s="3">
        <v>2.0436717336950081</v>
      </c>
      <c r="BG50" s="3">
        <v>2.2785584095472871</v>
      </c>
      <c r="BH50" s="3">
        <v>-0.2314704792208889</v>
      </c>
      <c r="BI50" s="3">
        <v>0.54012202604594517</v>
      </c>
      <c r="BJ50" s="3">
        <v>-0.73742383040735449</v>
      </c>
      <c r="BK50" s="3">
        <v>2.8999079195466511</v>
      </c>
      <c r="BL50" s="3">
        <v>-1.3120201113559931</v>
      </c>
      <c r="BM50" s="3">
        <v>-0.61450731743047304</v>
      </c>
      <c r="BN50" s="3">
        <v>2.151460909453065</v>
      </c>
      <c r="BO50" s="3">
        <v>0.47987824825368741</v>
      </c>
      <c r="BP50" s="3">
        <v>-1.229729564913902</v>
      </c>
      <c r="BQ50" s="3">
        <v>0.22375503320143941</v>
      </c>
      <c r="BR50" s="3">
        <v>-1.3558102890228261</v>
      </c>
      <c r="BS50" s="3">
        <v>0.72389145294778146</v>
      </c>
      <c r="BT50" s="3">
        <v>0.81370863529409132</v>
      </c>
      <c r="BU50" s="3">
        <v>1.9829254190112711</v>
      </c>
      <c r="BV50" s="3">
        <v>1.746706973191507</v>
      </c>
      <c r="BW50" s="3">
        <v>4.1136589533245296</v>
      </c>
      <c r="BX50" s="3">
        <v>1.6663243826963341</v>
      </c>
      <c r="BY50" s="3">
        <v>0.83870408547326158</v>
      </c>
      <c r="BZ50" s="3">
        <v>-0.16309147661718049</v>
      </c>
      <c r="CA50" s="3">
        <v>0.63391149805952662</v>
      </c>
      <c r="CB50" s="3">
        <v>-0.46703631138647922</v>
      </c>
      <c r="CC50" s="3">
        <v>-0.87777879030914607</v>
      </c>
      <c r="CD50" s="3">
        <v>2.664477315653123</v>
      </c>
      <c r="CE50" s="3">
        <v>3.245435542968238</v>
      </c>
      <c r="CF50" s="3">
        <v>1.042414506287169</v>
      </c>
      <c r="CG50" s="3">
        <v>1.302666115817809</v>
      </c>
      <c r="CH50" s="3">
        <v>-0.55622704310753257</v>
      </c>
      <c r="CI50" s="3">
        <v>0.88784756987099811</v>
      </c>
      <c r="CJ50" s="3">
        <v>0.29447997870118009</v>
      </c>
      <c r="CK50" s="3">
        <v>1.082334772087143</v>
      </c>
      <c r="CL50" s="3">
        <v>1.491792866317996</v>
      </c>
      <c r="CM50" s="3">
        <v>0.25092607526905009</v>
      </c>
      <c r="CN50" s="3">
        <v>5.0396330198279102</v>
      </c>
      <c r="CO50" s="3">
        <v>-7.7092497402625262E-2</v>
      </c>
      <c r="CP50" s="3">
        <v>2.93178726435035</v>
      </c>
      <c r="CQ50" s="3">
        <v>3.1926142383609641</v>
      </c>
      <c r="CR50" s="3">
        <v>2.4821599366856408</v>
      </c>
      <c r="CS50" s="3">
        <v>0.70337793592974951</v>
      </c>
      <c r="CT50" s="3">
        <v>1.229555031871618</v>
      </c>
      <c r="CU50" s="3">
        <v>2.352158053978838</v>
      </c>
      <c r="CV50" s="3">
        <v>0.83604036688575412</v>
      </c>
      <c r="CX50">
        <f t="shared" si="200"/>
        <v>2.0871448830382042</v>
      </c>
      <c r="CY50">
        <f t="shared" si="201"/>
        <v>-0.42111970271977378</v>
      </c>
      <c r="CZ50">
        <f t="shared" si="202"/>
        <v>-1.0859045084637582</v>
      </c>
      <c r="DA50">
        <f t="shared" si="203"/>
        <v>0.5994280427691161</v>
      </c>
      <c r="DB50">
        <f t="shared" si="204"/>
        <v>-1.1059006538372278</v>
      </c>
      <c r="DC50">
        <f t="shared" si="205"/>
        <v>5.7649819013101733E-2</v>
      </c>
      <c r="DD50">
        <f t="shared" si="206"/>
        <v>-0.37000291156978538</v>
      </c>
      <c r="DE50">
        <f t="shared" si="207"/>
        <v>-0.21647640507816218</v>
      </c>
      <c r="DF50">
        <f t="shared" si="208"/>
        <v>-0.59974555658234996</v>
      </c>
      <c r="DG50">
        <f t="shared" si="209"/>
        <v>-0.96627578694036786</v>
      </c>
      <c r="DH50">
        <f t="shared" si="210"/>
        <v>-1.5466036606984361</v>
      </c>
      <c r="DI50">
        <f t="shared" si="211"/>
        <v>3.357075640874418</v>
      </c>
      <c r="DJ50">
        <f t="shared" si="212"/>
        <v>-1.4026117127962321</v>
      </c>
      <c r="DK50">
        <f t="shared" si="213"/>
        <v>2.9976500499026542</v>
      </c>
      <c r="DL50">
        <f t="shared" si="214"/>
        <v>-0.65896422963728329</v>
      </c>
      <c r="DM50">
        <f t="shared" si="215"/>
        <v>1.626852045108387</v>
      </c>
      <c r="DN50">
        <f t="shared" si="216"/>
        <v>1.579554846978876</v>
      </c>
      <c r="DO50">
        <f t="shared" si="217"/>
        <v>0.68180663715222511</v>
      </c>
      <c r="DP50">
        <f t="shared" si="218"/>
        <v>-0.80798513636036007</v>
      </c>
      <c r="DQ50">
        <f t="shared" si="219"/>
        <v>0.93245992565506386</v>
      </c>
      <c r="DR50">
        <f t="shared" si="220"/>
        <v>1.6738631619038771</v>
      </c>
      <c r="DS50">
        <f t="shared" si="221"/>
        <v>-1.1590350041854967</v>
      </c>
      <c r="DT50">
        <f t="shared" si="222"/>
        <v>0.1920998780207388</v>
      </c>
      <c r="DU50">
        <f t="shared" si="223"/>
        <v>-2.2450446030809452</v>
      </c>
      <c r="DV50">
        <f t="shared" si="224"/>
        <v>-0.99795819209455217</v>
      </c>
      <c r="DW50">
        <f t="shared" si="225"/>
        <v>0.23990262356656411</v>
      </c>
      <c r="DX50">
        <f t="shared" si="226"/>
        <v>-0.37622249927094797</v>
      </c>
      <c r="DY50">
        <f t="shared" si="227"/>
        <v>2.5906030428566722</v>
      </c>
      <c r="DZ50">
        <f t="shared" si="228"/>
        <v>-1.2535382550906979</v>
      </c>
      <c r="EA50">
        <f t="shared" si="229"/>
        <v>-1.1914249923982192</v>
      </c>
      <c r="EB50">
        <f t="shared" si="230"/>
        <v>0.96000232477114289</v>
      </c>
      <c r="EC50">
        <f t="shared" si="231"/>
        <v>3.355234251253655</v>
      </c>
      <c r="ED50">
        <f t="shared" si="232"/>
        <v>3.4549044493255772</v>
      </c>
      <c r="EE50">
        <f t="shared" si="233"/>
        <v>-1.5846712503128084</v>
      </c>
      <c r="EF50">
        <f t="shared" si="234"/>
        <v>-0.36775164976553554</v>
      </c>
      <c r="EG50">
        <f t="shared" si="235"/>
        <v>2.9783736050491778</v>
      </c>
      <c r="EH50">
        <f t="shared" si="236"/>
        <v>-0.13230374351571395</v>
      </c>
      <c r="EI50">
        <f t="shared" si="237"/>
        <v>-1.628550182367531</v>
      </c>
      <c r="EJ50">
        <f t="shared" si="238"/>
        <v>-7.7023249014605694E-3</v>
      </c>
      <c r="EK50">
        <f t="shared" si="239"/>
        <v>-2.1778411921432701</v>
      </c>
      <c r="EL50">
        <f t="shared" si="240"/>
        <v>-0.69048818780593502</v>
      </c>
      <c r="EM50">
        <f t="shared" si="241"/>
        <v>-2.8702382839709362</v>
      </c>
      <c r="EN50">
        <f t="shared" si="242"/>
        <v>0.19856135720711859</v>
      </c>
      <c r="EO50">
        <f t="shared" si="243"/>
        <v>5.4056648075479691E-2</v>
      </c>
      <c r="EP50">
        <f t="shared" si="244"/>
        <v>-0.88413170532658092</v>
      </c>
      <c r="EQ50">
        <f t="shared" si="245"/>
        <v>-0.95303689591212937</v>
      </c>
      <c r="ER50">
        <f t="shared" si="246"/>
        <v>-0.94972924190997521</v>
      </c>
      <c r="ES50">
        <f t="shared" si="247"/>
        <v>-0.6797194804801171</v>
      </c>
      <c r="ET50">
        <f t="shared" si="248"/>
        <v>0.84282375700573897</v>
      </c>
      <c r="EU50">
        <f t="shared" si="249"/>
        <v>-2.2078660133712207</v>
      </c>
      <c r="EV50">
        <f t="shared" si="250"/>
        <v>0.45528517439494337</v>
      </c>
      <c r="EW50">
        <f t="shared" si="251"/>
        <v>-0.81216316108701414</v>
      </c>
      <c r="EX50">
        <f t="shared" si="252"/>
        <v>0.51288205598359093</v>
      </c>
      <c r="EY50">
        <f t="shared" si="253"/>
        <v>-1.3041593818138</v>
      </c>
      <c r="EZ50">
        <f t="shared" si="254"/>
        <v>-0.75274352444980197</v>
      </c>
      <c r="FA50">
        <f t="shared" si="255"/>
        <v>-0.45052319812784702</v>
      </c>
      <c r="FB50">
        <f t="shared" si="256"/>
        <v>1.0699792596430169E-2</v>
      </c>
      <c r="FC50">
        <f t="shared" si="257"/>
        <v>1.1070205036950083</v>
      </c>
      <c r="FD50">
        <f t="shared" si="258"/>
        <v>-1.8444395904527129</v>
      </c>
      <c r="FE50">
        <f t="shared" si="259"/>
        <v>-1.3510101792208888</v>
      </c>
      <c r="FF50">
        <f t="shared" si="260"/>
        <v>-0.28408081395405482</v>
      </c>
      <c r="FG50">
        <f t="shared" si="261"/>
        <v>-0.89725035040735446</v>
      </c>
      <c r="FH50">
        <f t="shared" si="262"/>
        <v>0.25813691954665119</v>
      </c>
      <c r="FI50">
        <f t="shared" si="263"/>
        <v>-2.2670692113559929</v>
      </c>
      <c r="FJ50">
        <f t="shared" si="264"/>
        <v>7.1832693825695273</v>
      </c>
      <c r="FK50">
        <f t="shared" si="265"/>
        <v>1.8329888094530651</v>
      </c>
      <c r="FL50">
        <f t="shared" si="266"/>
        <v>2.5023768482536877</v>
      </c>
      <c r="FM50">
        <f t="shared" si="267"/>
        <v>-1.878924404913902</v>
      </c>
      <c r="FN50">
        <f t="shared" si="268"/>
        <v>-1.1030619667985606</v>
      </c>
      <c r="FO50">
        <f t="shared" si="269"/>
        <v>-1.5559000090228261</v>
      </c>
      <c r="FP50">
        <f t="shared" si="270"/>
        <v>-2.1215217470522183</v>
      </c>
      <c r="FQ50">
        <f t="shared" si="271"/>
        <v>-0.94424766470590871</v>
      </c>
      <c r="FR50">
        <f t="shared" si="272"/>
        <v>1.5200064790112711</v>
      </c>
      <c r="FS50">
        <f t="shared" si="273"/>
        <v>-0.85400002680849285</v>
      </c>
      <c r="FT50">
        <f t="shared" si="274"/>
        <v>0.42015035332452966</v>
      </c>
      <c r="FU50">
        <f t="shared" si="275"/>
        <v>1.249608782696334</v>
      </c>
      <c r="FV50">
        <f t="shared" si="276"/>
        <v>-0.96503041452673843</v>
      </c>
      <c r="FW50">
        <f t="shared" si="277"/>
        <v>-2.1635346766171804</v>
      </c>
      <c r="FX50">
        <f t="shared" si="278"/>
        <v>-2.149968001940473</v>
      </c>
      <c r="FY50">
        <f t="shared" si="279"/>
        <v>-0.78373334138647921</v>
      </c>
      <c r="FZ50">
        <f t="shared" si="280"/>
        <v>-1.192435910309146</v>
      </c>
      <c r="GA50">
        <f t="shared" si="281"/>
        <v>1.568812615653123</v>
      </c>
      <c r="GB50">
        <f t="shared" si="282"/>
        <v>0.85672794296823795</v>
      </c>
      <c r="GC50">
        <f t="shared" si="283"/>
        <v>-0.688062093712831</v>
      </c>
      <c r="GD50">
        <f t="shared" si="284"/>
        <v>0.76970927581780901</v>
      </c>
      <c r="GE50">
        <f t="shared" si="285"/>
        <v>-2.4715119431075325</v>
      </c>
      <c r="GF50">
        <f t="shared" si="286"/>
        <v>1.0132906098709982</v>
      </c>
      <c r="GG50">
        <f t="shared" si="287"/>
        <v>0.24674893670118009</v>
      </c>
      <c r="GH50">
        <f t="shared" si="288"/>
        <v>-1.3764073279128568</v>
      </c>
      <c r="GI50">
        <f t="shared" si="289"/>
        <v>1.1877493363179961</v>
      </c>
      <c r="GJ50">
        <f t="shared" si="290"/>
        <v>-1.1409185247309499</v>
      </c>
      <c r="GK50">
        <f t="shared" si="291"/>
        <v>1.6624648198279104</v>
      </c>
      <c r="GL50">
        <f t="shared" si="292"/>
        <v>-1.3684237974026252</v>
      </c>
      <c r="GM50">
        <f t="shared" si="293"/>
        <v>1.76995756435035</v>
      </c>
      <c r="GN50">
        <f t="shared" si="294"/>
        <v>1.5751444383609641</v>
      </c>
      <c r="GO50">
        <f t="shared" si="295"/>
        <v>1.7712292366856408</v>
      </c>
      <c r="GP50">
        <f t="shared" si="296"/>
        <v>-0.88051916407025044</v>
      </c>
      <c r="GQ50">
        <f t="shared" si="297"/>
        <v>1.8675133318716179</v>
      </c>
      <c r="GR50">
        <f t="shared" si="298"/>
        <v>1.616211693978838</v>
      </c>
      <c r="GS50">
        <f t="shared" si="299"/>
        <v>-0.12336713311424585</v>
      </c>
      <c r="GX50">
        <f t="shared" si="300"/>
        <v>2.0871448830382042</v>
      </c>
      <c r="GY50">
        <f t="shared" si="301"/>
        <v>0.42111970271977378</v>
      </c>
      <c r="GZ50">
        <f t="shared" si="302"/>
        <v>1.0859045084637582</v>
      </c>
      <c r="HA50">
        <f t="shared" si="303"/>
        <v>0.5994280427691161</v>
      </c>
      <c r="HB50">
        <f t="shared" si="304"/>
        <v>1.1059006538372278</v>
      </c>
      <c r="HC50">
        <f t="shared" si="305"/>
        <v>5.7649819013101733E-2</v>
      </c>
      <c r="HD50">
        <f t="shared" si="306"/>
        <v>0.37000291156978538</v>
      </c>
      <c r="HE50">
        <f t="shared" si="307"/>
        <v>0.21647640507816218</v>
      </c>
      <c r="HF50">
        <f t="shared" si="308"/>
        <v>0.59974555658234996</v>
      </c>
      <c r="HG50">
        <f t="shared" si="309"/>
        <v>0.96627578694036786</v>
      </c>
      <c r="HH50">
        <f t="shared" si="310"/>
        <v>1.5466036606984361</v>
      </c>
      <c r="HI50">
        <f t="shared" si="311"/>
        <v>3.357075640874418</v>
      </c>
      <c r="HJ50">
        <f t="shared" si="312"/>
        <v>1.4026117127962321</v>
      </c>
      <c r="HK50">
        <f t="shared" si="313"/>
        <v>2.9976500499026542</v>
      </c>
      <c r="HL50">
        <f t="shared" si="314"/>
        <v>0.65896422963728329</v>
      </c>
      <c r="HM50">
        <f t="shared" si="315"/>
        <v>1.626852045108387</v>
      </c>
      <c r="HN50">
        <f t="shared" si="316"/>
        <v>1.579554846978876</v>
      </c>
      <c r="HO50">
        <f t="shared" si="317"/>
        <v>0.68180663715222511</v>
      </c>
      <c r="HP50">
        <f t="shared" si="318"/>
        <v>0.80798513636036007</v>
      </c>
      <c r="HQ50">
        <f t="shared" si="319"/>
        <v>0.93245992565506386</v>
      </c>
      <c r="HR50">
        <f t="shared" si="320"/>
        <v>1.6738631619038771</v>
      </c>
      <c r="HS50">
        <f t="shared" si="321"/>
        <v>1.1590350041854967</v>
      </c>
      <c r="HT50">
        <f t="shared" si="322"/>
        <v>0.1920998780207388</v>
      </c>
      <c r="HU50">
        <f t="shared" si="323"/>
        <v>2.2450446030809452</v>
      </c>
      <c r="HV50">
        <f t="shared" si="324"/>
        <v>0.99795819209455217</v>
      </c>
      <c r="HW50">
        <f t="shared" si="325"/>
        <v>0.23990262356656411</v>
      </c>
      <c r="HX50">
        <f t="shared" si="326"/>
        <v>0.37622249927094797</v>
      </c>
      <c r="HY50">
        <f t="shared" si="327"/>
        <v>2.5906030428566722</v>
      </c>
      <c r="HZ50">
        <f t="shared" si="328"/>
        <v>1.2535382550906979</v>
      </c>
      <c r="IA50">
        <f t="shared" si="329"/>
        <v>1.1914249923982192</v>
      </c>
      <c r="IB50">
        <f t="shared" si="330"/>
        <v>0.96000232477114289</v>
      </c>
      <c r="IC50">
        <f t="shared" si="331"/>
        <v>3.355234251253655</v>
      </c>
      <c r="ID50">
        <f t="shared" si="332"/>
        <v>3.4549044493255772</v>
      </c>
      <c r="IE50">
        <f t="shared" si="333"/>
        <v>1.5846712503128084</v>
      </c>
      <c r="IF50">
        <f t="shared" si="334"/>
        <v>0.36775164976553554</v>
      </c>
      <c r="IG50">
        <f t="shared" si="335"/>
        <v>2.9783736050491778</v>
      </c>
      <c r="IH50">
        <f t="shared" si="336"/>
        <v>0.13230374351571395</v>
      </c>
      <c r="II50">
        <f t="shared" si="337"/>
        <v>1.628550182367531</v>
      </c>
      <c r="IJ50">
        <f t="shared" si="338"/>
        <v>7.7023249014605694E-3</v>
      </c>
      <c r="IK50">
        <f t="shared" si="339"/>
        <v>2.1778411921432701</v>
      </c>
      <c r="IL50">
        <f t="shared" si="340"/>
        <v>0.69048818780593502</v>
      </c>
      <c r="IM50">
        <f t="shared" si="341"/>
        <v>2.8702382839709362</v>
      </c>
      <c r="IN50">
        <f t="shared" si="342"/>
        <v>0.19856135720711859</v>
      </c>
      <c r="IO50">
        <f t="shared" si="343"/>
        <v>5.4056648075479691E-2</v>
      </c>
      <c r="IP50">
        <f t="shared" si="344"/>
        <v>0.88413170532658092</v>
      </c>
      <c r="IQ50">
        <f t="shared" si="345"/>
        <v>0.95303689591212937</v>
      </c>
      <c r="IR50">
        <f t="shared" si="346"/>
        <v>0.94972924190997521</v>
      </c>
      <c r="IS50">
        <f t="shared" si="347"/>
        <v>0.6797194804801171</v>
      </c>
      <c r="IT50">
        <f t="shared" si="348"/>
        <v>0.84282375700573897</v>
      </c>
      <c r="IU50">
        <f t="shared" si="349"/>
        <v>2.2078660133712207</v>
      </c>
      <c r="IV50">
        <f t="shared" si="350"/>
        <v>0.45528517439494337</v>
      </c>
      <c r="IW50">
        <f t="shared" si="351"/>
        <v>0.81216316108701414</v>
      </c>
      <c r="IX50">
        <f t="shared" si="352"/>
        <v>0.51288205598359093</v>
      </c>
      <c r="IY50">
        <f t="shared" si="353"/>
        <v>1.3041593818138</v>
      </c>
      <c r="IZ50">
        <f t="shared" si="354"/>
        <v>0.75274352444980197</v>
      </c>
      <c r="JA50">
        <f t="shared" si="355"/>
        <v>0.45052319812784702</v>
      </c>
      <c r="JB50">
        <f t="shared" si="356"/>
        <v>1.0699792596430169E-2</v>
      </c>
      <c r="JC50">
        <f t="shared" si="357"/>
        <v>1.1070205036950083</v>
      </c>
      <c r="JD50">
        <f t="shared" si="358"/>
        <v>1.8444395904527129</v>
      </c>
      <c r="JE50">
        <f t="shared" si="359"/>
        <v>1.3510101792208888</v>
      </c>
      <c r="JF50">
        <f t="shared" si="360"/>
        <v>0.28408081395405482</v>
      </c>
      <c r="JG50">
        <f t="shared" si="361"/>
        <v>0.89725035040735446</v>
      </c>
      <c r="JH50">
        <f t="shared" si="362"/>
        <v>0.25813691954665119</v>
      </c>
      <c r="JI50">
        <f t="shared" si="363"/>
        <v>2.2670692113559929</v>
      </c>
      <c r="JJ50">
        <f t="shared" si="364"/>
        <v>7.1832693825695273</v>
      </c>
      <c r="JK50">
        <f t="shared" si="365"/>
        <v>1.8329888094530651</v>
      </c>
      <c r="JL50">
        <f t="shared" si="366"/>
        <v>2.5023768482536877</v>
      </c>
      <c r="JM50">
        <f t="shared" si="367"/>
        <v>1.878924404913902</v>
      </c>
      <c r="JN50">
        <f t="shared" si="368"/>
        <v>1.1030619667985606</v>
      </c>
      <c r="JO50">
        <f t="shared" si="369"/>
        <v>1.5559000090228261</v>
      </c>
      <c r="JP50">
        <f t="shared" si="370"/>
        <v>2.1215217470522183</v>
      </c>
      <c r="JQ50">
        <f t="shared" si="371"/>
        <v>0.94424766470590871</v>
      </c>
      <c r="JR50">
        <f t="shared" si="372"/>
        <v>1.5200064790112711</v>
      </c>
      <c r="JS50">
        <f t="shared" si="373"/>
        <v>0.85400002680849285</v>
      </c>
      <c r="JT50">
        <f t="shared" si="374"/>
        <v>0.42015035332452966</v>
      </c>
      <c r="JU50">
        <f t="shared" si="375"/>
        <v>1.249608782696334</v>
      </c>
      <c r="JV50">
        <f t="shared" si="376"/>
        <v>0.96503041452673843</v>
      </c>
      <c r="JW50">
        <f t="shared" si="377"/>
        <v>2.1635346766171804</v>
      </c>
      <c r="JX50">
        <f t="shared" si="378"/>
        <v>2.149968001940473</v>
      </c>
      <c r="JY50">
        <f t="shared" si="379"/>
        <v>0.78373334138647921</v>
      </c>
      <c r="JZ50">
        <f t="shared" si="380"/>
        <v>1.192435910309146</v>
      </c>
      <c r="KA50">
        <f t="shared" si="381"/>
        <v>1.568812615653123</v>
      </c>
      <c r="KB50">
        <f t="shared" si="382"/>
        <v>0.85672794296823795</v>
      </c>
      <c r="KC50">
        <f t="shared" si="383"/>
        <v>0.688062093712831</v>
      </c>
      <c r="KD50">
        <f t="shared" si="384"/>
        <v>0.76970927581780901</v>
      </c>
      <c r="KE50">
        <f t="shared" si="385"/>
        <v>2.4715119431075325</v>
      </c>
      <c r="KF50">
        <f t="shared" si="386"/>
        <v>1.0132906098709982</v>
      </c>
      <c r="KG50">
        <f t="shared" si="387"/>
        <v>0.24674893670118009</v>
      </c>
      <c r="KH50">
        <f t="shared" si="388"/>
        <v>1.3764073279128568</v>
      </c>
      <c r="KI50">
        <f t="shared" si="389"/>
        <v>1.1877493363179961</v>
      </c>
      <c r="KJ50">
        <f t="shared" si="390"/>
        <v>1.1409185247309499</v>
      </c>
      <c r="KK50">
        <f t="shared" si="391"/>
        <v>1.6624648198279104</v>
      </c>
      <c r="KL50">
        <f t="shared" si="392"/>
        <v>1.3684237974026252</v>
      </c>
      <c r="KM50">
        <f t="shared" si="393"/>
        <v>1.76995756435035</v>
      </c>
      <c r="KN50">
        <f t="shared" si="394"/>
        <v>1.5751444383609641</v>
      </c>
      <c r="KO50">
        <f t="shared" si="395"/>
        <v>1.7712292366856408</v>
      </c>
      <c r="KP50">
        <f t="shared" si="396"/>
        <v>0.88051916407025044</v>
      </c>
      <c r="KQ50">
        <f t="shared" si="397"/>
        <v>1.8675133318716179</v>
      </c>
      <c r="KR50">
        <f t="shared" si="398"/>
        <v>1.616211693978838</v>
      </c>
      <c r="KS50">
        <f t="shared" si="399"/>
        <v>0.12336713311424585</v>
      </c>
    </row>
    <row r="51" spans="1:305" x14ac:dyDescent="0.25">
      <c r="A51" s="3">
        <v>0.70530197041629883</v>
      </c>
      <c r="B51" s="3">
        <v>1.9335763181972121</v>
      </c>
      <c r="C51" s="3">
        <v>0.33590838225694059</v>
      </c>
      <c r="D51" s="3">
        <v>1.7295504654130001</v>
      </c>
      <c r="E51" s="3">
        <v>-0.51367101097304912</v>
      </c>
      <c r="F51" s="3">
        <v>0.5326106514933967</v>
      </c>
      <c r="G51" s="3">
        <v>1.4723074505092699</v>
      </c>
      <c r="H51" s="3">
        <v>0.1657903706328559</v>
      </c>
      <c r="I51" s="3">
        <v>1.2132884901220939</v>
      </c>
      <c r="J51" s="3">
        <v>1.003274738507494</v>
      </c>
      <c r="K51" s="3">
        <v>1.106772121167424</v>
      </c>
      <c r="L51" s="3">
        <v>4.0343824542530173</v>
      </c>
      <c r="M51" s="3">
        <v>-0.1917965597305766</v>
      </c>
      <c r="N51" s="3">
        <v>1.2496167701069261</v>
      </c>
      <c r="O51" s="3">
        <v>0.83403279945550446</v>
      </c>
      <c r="P51" s="3">
        <v>4.1181213753883537</v>
      </c>
      <c r="Q51" s="3">
        <v>3.8593512907854408</v>
      </c>
      <c r="R51" s="3">
        <v>-0.75600987975790279</v>
      </c>
      <c r="S51" s="3">
        <v>2.7787900011095621</v>
      </c>
      <c r="T51" s="3">
        <v>0.91261665296580796</v>
      </c>
      <c r="U51" s="3">
        <v>1.113887985514459</v>
      </c>
      <c r="V51" s="3">
        <v>1.977918844480089</v>
      </c>
      <c r="W51" s="3">
        <v>0.29234110689686271</v>
      </c>
      <c r="X51" s="3">
        <v>-7.9263410914264726E-2</v>
      </c>
      <c r="Y51" s="3">
        <v>3.3500558447229709</v>
      </c>
      <c r="Z51" s="3">
        <v>0.18673387048055659</v>
      </c>
      <c r="AA51" s="3">
        <v>5.2938965291335824</v>
      </c>
      <c r="AB51" s="3">
        <v>1.9230175848093429</v>
      </c>
      <c r="AC51" s="3">
        <v>0.8258888269369431</v>
      </c>
      <c r="AD51" s="3">
        <v>1.1799018310290941</v>
      </c>
      <c r="AE51" s="3">
        <v>1.0173930645979781</v>
      </c>
      <c r="AF51" s="3">
        <v>1.83298192709948</v>
      </c>
      <c r="AG51" s="3">
        <v>6.3431485896352866</v>
      </c>
      <c r="AH51" s="3">
        <v>1.9790130402672721</v>
      </c>
      <c r="AI51" s="3">
        <v>-0.56236835014855424</v>
      </c>
      <c r="AJ51" s="3">
        <v>-0.89446231717675728</v>
      </c>
      <c r="AK51" s="3">
        <v>-0.45918405539923512</v>
      </c>
      <c r="AL51" s="3">
        <v>2.1067657041811931</v>
      </c>
      <c r="AM51" s="3">
        <v>-0.77111193727326799</v>
      </c>
      <c r="AN51" s="3">
        <v>-0.55773292770346694</v>
      </c>
      <c r="AO51" s="3">
        <v>0.80111304634652081</v>
      </c>
      <c r="AP51" s="3">
        <v>2.036822649362978</v>
      </c>
      <c r="AQ51" s="3">
        <v>0.23350550349018831</v>
      </c>
      <c r="AR51" s="3">
        <v>-0.86237200121999158</v>
      </c>
      <c r="AS51" s="3">
        <v>1.95570449989413</v>
      </c>
      <c r="AT51" s="3">
        <v>-1.2342995285981271</v>
      </c>
      <c r="AU51" s="3">
        <v>-1.4203142817611289</v>
      </c>
      <c r="AV51" s="3">
        <v>-0.52670610098930271</v>
      </c>
      <c r="AW51" s="3">
        <v>-0.23820182224520961</v>
      </c>
      <c r="AX51" s="3">
        <v>0.55150339416305894</v>
      </c>
      <c r="AY51" s="3">
        <v>-0.38637794709561479</v>
      </c>
      <c r="AZ51" s="3">
        <v>1.047900425759495</v>
      </c>
      <c r="BA51" s="3">
        <v>1.6809217445926059</v>
      </c>
      <c r="BB51" s="3">
        <v>1.512026471020218</v>
      </c>
      <c r="BC51" s="3">
        <v>2.1344787461173138</v>
      </c>
      <c r="BD51" s="3">
        <v>1.280139359127787</v>
      </c>
      <c r="BE51" s="3">
        <v>0.10804680432575051</v>
      </c>
      <c r="BF51" s="3">
        <v>1.719149910389695</v>
      </c>
      <c r="BG51" s="3">
        <v>2.3440777434813671</v>
      </c>
      <c r="BH51" s="3">
        <v>5.0043675776948424</v>
      </c>
      <c r="BI51" s="3">
        <v>1.2240682982513009</v>
      </c>
      <c r="BJ51" s="3">
        <v>2.0739450443977758</v>
      </c>
      <c r="BK51" s="3">
        <v>1.263641818302853</v>
      </c>
      <c r="BL51" s="3">
        <v>0.27137408607101687</v>
      </c>
      <c r="BM51" s="3">
        <v>1.199146435591973</v>
      </c>
      <c r="BN51" s="3">
        <v>3.4105873457456828</v>
      </c>
      <c r="BO51" s="3">
        <v>1.743287750328796</v>
      </c>
      <c r="BP51" s="3">
        <v>1.4560628421813491</v>
      </c>
      <c r="BQ51" s="3">
        <v>0.80116023696777061</v>
      </c>
      <c r="BR51" s="3">
        <v>1.91090487598815</v>
      </c>
      <c r="BS51" s="3">
        <v>0.87008844831275822</v>
      </c>
      <c r="BT51" s="3">
        <v>0.4391974460015195</v>
      </c>
      <c r="BU51" s="3">
        <v>2.55162954010087</v>
      </c>
      <c r="BV51" s="3">
        <v>0.14745398462658299</v>
      </c>
      <c r="BW51" s="3">
        <v>1.0087674103555919</v>
      </c>
      <c r="BX51" s="3">
        <v>1.439487626304923</v>
      </c>
      <c r="BY51" s="3">
        <v>4.0393118554917073</v>
      </c>
      <c r="BZ51" s="3">
        <v>-1.193753788025107</v>
      </c>
      <c r="CA51" s="3">
        <v>-0.67898284505133644</v>
      </c>
      <c r="CB51" s="3">
        <v>2.5266689393326258</v>
      </c>
      <c r="CC51" s="3">
        <v>-0.11131925392599031</v>
      </c>
      <c r="CD51" s="3">
        <v>3.418447621719412</v>
      </c>
      <c r="CE51" s="3">
        <v>-0.19526279505903421</v>
      </c>
      <c r="CF51" s="3">
        <v>-0.25100591594164351</v>
      </c>
      <c r="CG51" s="3">
        <v>0.3630085566129313</v>
      </c>
      <c r="CH51" s="3">
        <v>1.0243635751766591</v>
      </c>
      <c r="CI51" s="3">
        <v>3.5120074207330161</v>
      </c>
      <c r="CJ51" s="3">
        <v>1.541777426764684</v>
      </c>
      <c r="CK51" s="3">
        <v>1.257384848939624</v>
      </c>
      <c r="CL51" s="3">
        <v>-0.62160695369992136</v>
      </c>
      <c r="CM51" s="3">
        <v>-0.30315166077036437</v>
      </c>
      <c r="CN51" s="3">
        <v>5.2181636750278404</v>
      </c>
      <c r="CO51" s="3">
        <v>5.2415539523567603E-2</v>
      </c>
      <c r="CP51" s="3">
        <v>1.7100083973771061</v>
      </c>
      <c r="CQ51" s="3">
        <v>1.401511387079851</v>
      </c>
      <c r="CR51" s="3">
        <v>4.0695103507703951</v>
      </c>
      <c r="CS51" s="3">
        <v>-0.37157774906957269</v>
      </c>
      <c r="CT51" s="3">
        <v>0.41290901401346958</v>
      </c>
      <c r="CU51" s="3">
        <v>0.52048305615519386</v>
      </c>
      <c r="CV51" s="3">
        <v>-1.8035696694095871</v>
      </c>
      <c r="CX51">
        <f t="shared" si="200"/>
        <v>-1.2690504295837011</v>
      </c>
      <c r="CY51">
        <f t="shared" si="201"/>
        <v>1.9660196331972122</v>
      </c>
      <c r="CZ51">
        <f t="shared" si="202"/>
        <v>-0.47226115774305938</v>
      </c>
      <c r="DA51">
        <f t="shared" si="203"/>
        <v>2.156208615413</v>
      </c>
      <c r="DB51">
        <f t="shared" si="204"/>
        <v>-1.8986696109730492</v>
      </c>
      <c r="DC51">
        <f t="shared" si="205"/>
        <v>-1.2538183485066035</v>
      </c>
      <c r="DD51">
        <f t="shared" si="206"/>
        <v>-1.8186509494907301</v>
      </c>
      <c r="DE51">
        <f t="shared" si="207"/>
        <v>-0.71545309936714419</v>
      </c>
      <c r="DF51">
        <f t="shared" si="208"/>
        <v>0.58514849012209391</v>
      </c>
      <c r="DG51">
        <f t="shared" si="209"/>
        <v>0.84282934850749403</v>
      </c>
      <c r="DH51">
        <f t="shared" si="210"/>
        <v>-0.31386787883257594</v>
      </c>
      <c r="DI51">
        <f t="shared" si="211"/>
        <v>1.4637771542530174</v>
      </c>
      <c r="DJ51">
        <f t="shared" si="212"/>
        <v>-2.9449589597305765</v>
      </c>
      <c r="DK51">
        <f t="shared" si="213"/>
        <v>-0.49515322989307387</v>
      </c>
      <c r="DL51">
        <f t="shared" si="214"/>
        <v>0.61773063945550444</v>
      </c>
      <c r="DM51">
        <f t="shared" si="215"/>
        <v>4.2716366553883534</v>
      </c>
      <c r="DN51">
        <f t="shared" si="216"/>
        <v>3.150000940785441</v>
      </c>
      <c r="DO51">
        <f t="shared" si="217"/>
        <v>-1.7582606797579028</v>
      </c>
      <c r="DP51">
        <f t="shared" si="218"/>
        <v>3.6979717011095623</v>
      </c>
      <c r="DQ51">
        <f t="shared" si="219"/>
        <v>-0.84970044703419201</v>
      </c>
      <c r="DR51">
        <f t="shared" si="220"/>
        <v>-0.60304761448554101</v>
      </c>
      <c r="DS51">
        <f t="shared" si="221"/>
        <v>2.6494694744800888</v>
      </c>
      <c r="DT51">
        <f t="shared" si="222"/>
        <v>0.1930672318968627</v>
      </c>
      <c r="DU51">
        <f t="shared" si="223"/>
        <v>-1.1827001109142647</v>
      </c>
      <c r="DV51">
        <f t="shared" si="224"/>
        <v>2.3033122447229708</v>
      </c>
      <c r="DW51">
        <f t="shared" si="225"/>
        <v>-0.11888837951944339</v>
      </c>
      <c r="DX51">
        <f t="shared" si="226"/>
        <v>3.3325303291335824</v>
      </c>
      <c r="DY51">
        <f t="shared" si="227"/>
        <v>0.36508448480934286</v>
      </c>
      <c r="DZ51">
        <f t="shared" si="228"/>
        <v>0.48279972693694312</v>
      </c>
      <c r="EA51">
        <f t="shared" si="229"/>
        <v>-0.36913706897090592</v>
      </c>
      <c r="EB51">
        <f t="shared" si="230"/>
        <v>5.9868664597978016E-2</v>
      </c>
      <c r="EC51">
        <f t="shared" si="231"/>
        <v>-1.7151766729005198</v>
      </c>
      <c r="ED51">
        <f t="shared" si="232"/>
        <v>2.2800625896352864</v>
      </c>
      <c r="EE51">
        <f t="shared" si="233"/>
        <v>2.0842055302672722</v>
      </c>
      <c r="EF51">
        <f t="shared" si="234"/>
        <v>-1.4896636201485542</v>
      </c>
      <c r="EG51">
        <f t="shared" si="235"/>
        <v>-1.0056185421767574</v>
      </c>
      <c r="EH51">
        <f t="shared" si="236"/>
        <v>-1.1428450953992351</v>
      </c>
      <c r="EI51">
        <f t="shared" si="237"/>
        <v>-1.4616684958188069</v>
      </c>
      <c r="EJ51">
        <f t="shared" si="238"/>
        <v>-1.6950038972732679</v>
      </c>
      <c r="EK51">
        <f t="shared" si="239"/>
        <v>-3.0369009277034671</v>
      </c>
      <c r="EL51">
        <f t="shared" si="240"/>
        <v>-1.0552499536534792</v>
      </c>
      <c r="EM51">
        <f t="shared" si="241"/>
        <v>0.58751064936297803</v>
      </c>
      <c r="EN51">
        <f t="shared" si="242"/>
        <v>3.8244923490188321E-2</v>
      </c>
      <c r="EO51">
        <f t="shared" si="243"/>
        <v>-0.94210236121999158</v>
      </c>
      <c r="EP51">
        <f t="shared" si="244"/>
        <v>1.0794397498941299</v>
      </c>
      <c r="EQ51">
        <f t="shared" si="245"/>
        <v>-1.7131431585981272</v>
      </c>
      <c r="ER51">
        <f t="shared" si="246"/>
        <v>-3.9885258817611291</v>
      </c>
      <c r="ES51">
        <f t="shared" si="247"/>
        <v>-0.23859176098930268</v>
      </c>
      <c r="ET51">
        <f t="shared" si="248"/>
        <v>-0.44828542224520962</v>
      </c>
      <c r="EU51">
        <f t="shared" si="249"/>
        <v>-0.36653100583694109</v>
      </c>
      <c r="EV51">
        <f t="shared" si="250"/>
        <v>-0.52716405709561476</v>
      </c>
      <c r="EW51">
        <f t="shared" si="251"/>
        <v>1.2508148257594951</v>
      </c>
      <c r="EX51">
        <f t="shared" si="252"/>
        <v>-0.19713695540739407</v>
      </c>
      <c r="EY51">
        <f t="shared" si="253"/>
        <v>1.232900771020218</v>
      </c>
      <c r="EZ51">
        <f t="shared" si="254"/>
        <v>0.60990514611731372</v>
      </c>
      <c r="FA51">
        <f t="shared" si="255"/>
        <v>-0.10138854087221305</v>
      </c>
      <c r="FB51">
        <f t="shared" si="256"/>
        <v>-0.14389162567424948</v>
      </c>
      <c r="FC51">
        <f t="shared" si="257"/>
        <v>-0.5721245896103051</v>
      </c>
      <c r="FD51">
        <f t="shared" si="258"/>
        <v>0.26219074348136706</v>
      </c>
      <c r="FE51">
        <f t="shared" si="259"/>
        <v>4.9883508556948426</v>
      </c>
      <c r="FF51">
        <f t="shared" si="260"/>
        <v>5.7956098251300991E-2</v>
      </c>
      <c r="FG51">
        <f t="shared" si="261"/>
        <v>5.8831644397775662E-2</v>
      </c>
      <c r="FH51">
        <f t="shared" si="262"/>
        <v>-1.5988845816971471</v>
      </c>
      <c r="FI51">
        <f t="shared" si="263"/>
        <v>-1.208614113928983</v>
      </c>
      <c r="FJ51">
        <f t="shared" si="264"/>
        <v>0.41208943559197297</v>
      </c>
      <c r="FK51">
        <f t="shared" si="265"/>
        <v>2.8830824857456827</v>
      </c>
      <c r="FL51">
        <f t="shared" si="266"/>
        <v>0.90973295032879598</v>
      </c>
      <c r="FM51">
        <f t="shared" si="267"/>
        <v>1.3487207221813491</v>
      </c>
      <c r="FN51">
        <f t="shared" si="268"/>
        <v>0.26261069696777062</v>
      </c>
      <c r="FO51">
        <f t="shared" si="269"/>
        <v>2.5993220759881499</v>
      </c>
      <c r="FP51">
        <f t="shared" si="270"/>
        <v>-0.70490525168724183</v>
      </c>
      <c r="FQ51">
        <f t="shared" si="271"/>
        <v>-1.0365031539984804</v>
      </c>
      <c r="FR51">
        <f t="shared" si="272"/>
        <v>1.51050434010087</v>
      </c>
      <c r="FS51">
        <f t="shared" si="273"/>
        <v>-1.138279015373417</v>
      </c>
      <c r="FT51">
        <f t="shared" si="274"/>
        <v>-1.4206570896444082</v>
      </c>
      <c r="FU51">
        <f t="shared" si="275"/>
        <v>0.83462492630492302</v>
      </c>
      <c r="FV51">
        <f t="shared" si="276"/>
        <v>1.0189292554917073</v>
      </c>
      <c r="FW51">
        <f t="shared" si="277"/>
        <v>-5.0886311880251069</v>
      </c>
      <c r="FX51">
        <f t="shared" si="278"/>
        <v>-2.3135338450513365</v>
      </c>
      <c r="FY51">
        <f t="shared" si="279"/>
        <v>2.244889439332626</v>
      </c>
      <c r="FZ51">
        <f t="shared" si="280"/>
        <v>1.7033069460740096</v>
      </c>
      <c r="GA51">
        <f t="shared" si="281"/>
        <v>0.76159992171941182</v>
      </c>
      <c r="GB51">
        <f t="shared" si="282"/>
        <v>-2.0893399950590341</v>
      </c>
      <c r="GC51">
        <f t="shared" si="283"/>
        <v>-0.91871171594164358</v>
      </c>
      <c r="GD51">
        <f t="shared" si="284"/>
        <v>-1.1918090433870687</v>
      </c>
      <c r="GE51">
        <f t="shared" si="285"/>
        <v>-1.8142561248233411</v>
      </c>
      <c r="GF51">
        <f t="shared" si="286"/>
        <v>2.3582765207330159</v>
      </c>
      <c r="GG51">
        <f t="shared" si="287"/>
        <v>1.382198476764684</v>
      </c>
      <c r="GH51">
        <f t="shared" si="288"/>
        <v>-0.28618935106037591</v>
      </c>
      <c r="GI51">
        <f t="shared" si="289"/>
        <v>-2.7026716536999214</v>
      </c>
      <c r="GJ51">
        <f t="shared" si="290"/>
        <v>-1.4664980607703644</v>
      </c>
      <c r="GK51">
        <f t="shared" si="291"/>
        <v>2.6163951750278405</v>
      </c>
      <c r="GL51">
        <f t="shared" si="292"/>
        <v>-0.72422023047643236</v>
      </c>
      <c r="GM51">
        <f t="shared" si="293"/>
        <v>1.8518517173771061</v>
      </c>
      <c r="GN51">
        <f t="shared" si="294"/>
        <v>0.11649558707985097</v>
      </c>
      <c r="GO51">
        <f t="shared" si="295"/>
        <v>1.937711150770395</v>
      </c>
      <c r="GP51">
        <f t="shared" si="296"/>
        <v>-1.8857037490695727</v>
      </c>
      <c r="GQ51">
        <f t="shared" si="297"/>
        <v>1.2170646140134695</v>
      </c>
      <c r="GR51">
        <f t="shared" si="298"/>
        <v>4.5710276155193852E-2</v>
      </c>
      <c r="GS51">
        <f t="shared" si="299"/>
        <v>-2.1125980694095872</v>
      </c>
      <c r="GX51">
        <f t="shared" si="300"/>
        <v>1.2690504295837011</v>
      </c>
      <c r="GY51">
        <f t="shared" si="301"/>
        <v>1.9660196331972122</v>
      </c>
      <c r="GZ51">
        <f t="shared" si="302"/>
        <v>0.47226115774305938</v>
      </c>
      <c r="HA51">
        <f t="shared" si="303"/>
        <v>2.156208615413</v>
      </c>
      <c r="HB51">
        <f t="shared" si="304"/>
        <v>1.8986696109730492</v>
      </c>
      <c r="HC51">
        <f t="shared" si="305"/>
        <v>1.2538183485066035</v>
      </c>
      <c r="HD51">
        <f t="shared" si="306"/>
        <v>1.8186509494907301</v>
      </c>
      <c r="HE51">
        <f t="shared" si="307"/>
        <v>0.71545309936714419</v>
      </c>
      <c r="HF51">
        <f t="shared" si="308"/>
        <v>0.58514849012209391</v>
      </c>
      <c r="HG51">
        <f t="shared" si="309"/>
        <v>0.84282934850749403</v>
      </c>
      <c r="HH51">
        <f t="shared" si="310"/>
        <v>0.31386787883257594</v>
      </c>
      <c r="HI51">
        <f t="shared" si="311"/>
        <v>1.4637771542530174</v>
      </c>
      <c r="HJ51">
        <f t="shared" si="312"/>
        <v>2.9449589597305765</v>
      </c>
      <c r="HK51">
        <f t="shared" si="313"/>
        <v>0.49515322989307387</v>
      </c>
      <c r="HL51">
        <f t="shared" si="314"/>
        <v>0.61773063945550444</v>
      </c>
      <c r="HM51">
        <f t="shared" si="315"/>
        <v>4.2716366553883534</v>
      </c>
      <c r="HN51">
        <f t="shared" si="316"/>
        <v>3.150000940785441</v>
      </c>
      <c r="HO51">
        <f t="shared" si="317"/>
        <v>1.7582606797579028</v>
      </c>
      <c r="HP51">
        <f t="shared" si="318"/>
        <v>3.6979717011095623</v>
      </c>
      <c r="HQ51">
        <f t="shared" si="319"/>
        <v>0.84970044703419201</v>
      </c>
      <c r="HR51">
        <f t="shared" si="320"/>
        <v>0.60304761448554101</v>
      </c>
      <c r="HS51">
        <f t="shared" si="321"/>
        <v>2.6494694744800888</v>
      </c>
      <c r="HT51">
        <f t="shared" si="322"/>
        <v>0.1930672318968627</v>
      </c>
      <c r="HU51">
        <f t="shared" si="323"/>
        <v>1.1827001109142647</v>
      </c>
      <c r="HV51">
        <f t="shared" si="324"/>
        <v>2.3033122447229708</v>
      </c>
      <c r="HW51">
        <f t="shared" si="325"/>
        <v>0.11888837951944339</v>
      </c>
      <c r="HX51">
        <f t="shared" si="326"/>
        <v>3.3325303291335824</v>
      </c>
      <c r="HY51">
        <f t="shared" si="327"/>
        <v>0.36508448480934286</v>
      </c>
      <c r="HZ51">
        <f t="shared" si="328"/>
        <v>0.48279972693694312</v>
      </c>
      <c r="IA51">
        <f t="shared" si="329"/>
        <v>0.36913706897090592</v>
      </c>
      <c r="IB51">
        <f t="shared" si="330"/>
        <v>5.9868664597978016E-2</v>
      </c>
      <c r="IC51">
        <f t="shared" si="331"/>
        <v>1.7151766729005198</v>
      </c>
      <c r="ID51">
        <f t="shared" si="332"/>
        <v>2.2800625896352864</v>
      </c>
      <c r="IE51">
        <f t="shared" si="333"/>
        <v>2.0842055302672722</v>
      </c>
      <c r="IF51">
        <f t="shared" si="334"/>
        <v>1.4896636201485542</v>
      </c>
      <c r="IG51">
        <f t="shared" si="335"/>
        <v>1.0056185421767574</v>
      </c>
      <c r="IH51">
        <f t="shared" si="336"/>
        <v>1.1428450953992351</v>
      </c>
      <c r="II51">
        <f t="shared" si="337"/>
        <v>1.4616684958188069</v>
      </c>
      <c r="IJ51">
        <f t="shared" si="338"/>
        <v>1.6950038972732679</v>
      </c>
      <c r="IK51">
        <f t="shared" si="339"/>
        <v>3.0369009277034671</v>
      </c>
      <c r="IL51">
        <f t="shared" si="340"/>
        <v>1.0552499536534792</v>
      </c>
      <c r="IM51">
        <f t="shared" si="341"/>
        <v>0.58751064936297803</v>
      </c>
      <c r="IN51">
        <f t="shared" si="342"/>
        <v>3.8244923490188321E-2</v>
      </c>
      <c r="IO51">
        <f t="shared" si="343"/>
        <v>0.94210236121999158</v>
      </c>
      <c r="IP51">
        <f t="shared" si="344"/>
        <v>1.0794397498941299</v>
      </c>
      <c r="IQ51">
        <f t="shared" si="345"/>
        <v>1.7131431585981272</v>
      </c>
      <c r="IR51">
        <f t="shared" si="346"/>
        <v>3.9885258817611291</v>
      </c>
      <c r="IS51">
        <f t="shared" si="347"/>
        <v>0.23859176098930268</v>
      </c>
      <c r="IT51">
        <f t="shared" si="348"/>
        <v>0.44828542224520962</v>
      </c>
      <c r="IU51">
        <f t="shared" si="349"/>
        <v>0.36653100583694109</v>
      </c>
      <c r="IV51">
        <f t="shared" si="350"/>
        <v>0.52716405709561476</v>
      </c>
      <c r="IW51">
        <f t="shared" si="351"/>
        <v>1.2508148257594951</v>
      </c>
      <c r="IX51">
        <f t="shared" si="352"/>
        <v>0.19713695540739407</v>
      </c>
      <c r="IY51">
        <f t="shared" si="353"/>
        <v>1.232900771020218</v>
      </c>
      <c r="IZ51">
        <f t="shared" si="354"/>
        <v>0.60990514611731372</v>
      </c>
      <c r="JA51">
        <f t="shared" si="355"/>
        <v>0.10138854087221305</v>
      </c>
      <c r="JB51">
        <f t="shared" si="356"/>
        <v>0.14389162567424948</v>
      </c>
      <c r="JC51">
        <f t="shared" si="357"/>
        <v>0.5721245896103051</v>
      </c>
      <c r="JD51">
        <f t="shared" si="358"/>
        <v>0.26219074348136706</v>
      </c>
      <c r="JE51">
        <f t="shared" si="359"/>
        <v>4.9883508556948426</v>
      </c>
      <c r="JF51">
        <f t="shared" si="360"/>
        <v>5.7956098251300991E-2</v>
      </c>
      <c r="JG51">
        <f t="shared" si="361"/>
        <v>5.8831644397775662E-2</v>
      </c>
      <c r="JH51">
        <f t="shared" si="362"/>
        <v>1.5988845816971471</v>
      </c>
      <c r="JI51">
        <f t="shared" si="363"/>
        <v>1.208614113928983</v>
      </c>
      <c r="JJ51">
        <f t="shared" si="364"/>
        <v>0.41208943559197297</v>
      </c>
      <c r="JK51">
        <f t="shared" si="365"/>
        <v>2.8830824857456827</v>
      </c>
      <c r="JL51">
        <f t="shared" si="366"/>
        <v>0.90973295032879598</v>
      </c>
      <c r="JM51">
        <f t="shared" si="367"/>
        <v>1.3487207221813491</v>
      </c>
      <c r="JN51">
        <f t="shared" si="368"/>
        <v>0.26261069696777062</v>
      </c>
      <c r="JO51">
        <f t="shared" si="369"/>
        <v>2.5993220759881499</v>
      </c>
      <c r="JP51">
        <f t="shared" si="370"/>
        <v>0.70490525168724183</v>
      </c>
      <c r="JQ51">
        <f t="shared" si="371"/>
        <v>1.0365031539984804</v>
      </c>
      <c r="JR51">
        <f t="shared" si="372"/>
        <v>1.51050434010087</v>
      </c>
      <c r="JS51">
        <f t="shared" si="373"/>
        <v>1.138279015373417</v>
      </c>
      <c r="JT51">
        <f t="shared" si="374"/>
        <v>1.4206570896444082</v>
      </c>
      <c r="JU51">
        <f t="shared" si="375"/>
        <v>0.83462492630492302</v>
      </c>
      <c r="JV51">
        <f t="shared" si="376"/>
        <v>1.0189292554917073</v>
      </c>
      <c r="JW51">
        <f t="shared" si="377"/>
        <v>5.0886311880251069</v>
      </c>
      <c r="JX51">
        <f t="shared" si="378"/>
        <v>2.3135338450513365</v>
      </c>
      <c r="JY51">
        <f t="shared" si="379"/>
        <v>2.244889439332626</v>
      </c>
      <c r="JZ51">
        <f t="shared" si="380"/>
        <v>1.7033069460740096</v>
      </c>
      <c r="KA51">
        <f t="shared" si="381"/>
        <v>0.76159992171941182</v>
      </c>
      <c r="KB51">
        <f t="shared" si="382"/>
        <v>2.0893399950590341</v>
      </c>
      <c r="KC51">
        <f t="shared" si="383"/>
        <v>0.91871171594164358</v>
      </c>
      <c r="KD51">
        <f t="shared" si="384"/>
        <v>1.1918090433870687</v>
      </c>
      <c r="KE51">
        <f t="shared" si="385"/>
        <v>1.8142561248233411</v>
      </c>
      <c r="KF51">
        <f t="shared" si="386"/>
        <v>2.3582765207330159</v>
      </c>
      <c r="KG51">
        <f t="shared" si="387"/>
        <v>1.382198476764684</v>
      </c>
      <c r="KH51">
        <f t="shared" si="388"/>
        <v>0.28618935106037591</v>
      </c>
      <c r="KI51">
        <f t="shared" si="389"/>
        <v>2.7026716536999214</v>
      </c>
      <c r="KJ51">
        <f t="shared" si="390"/>
        <v>1.4664980607703644</v>
      </c>
      <c r="KK51">
        <f t="shared" si="391"/>
        <v>2.6163951750278405</v>
      </c>
      <c r="KL51">
        <f t="shared" si="392"/>
        <v>0.72422023047643236</v>
      </c>
      <c r="KM51">
        <f t="shared" si="393"/>
        <v>1.8518517173771061</v>
      </c>
      <c r="KN51">
        <f t="shared" si="394"/>
        <v>0.11649558707985097</v>
      </c>
      <c r="KO51">
        <f t="shared" si="395"/>
        <v>1.937711150770395</v>
      </c>
      <c r="KP51">
        <f t="shared" si="396"/>
        <v>1.8857037490695727</v>
      </c>
      <c r="KQ51">
        <f t="shared" si="397"/>
        <v>1.2170646140134695</v>
      </c>
      <c r="KR51">
        <f t="shared" si="398"/>
        <v>4.5710276155193852E-2</v>
      </c>
      <c r="KS51">
        <f t="shared" si="399"/>
        <v>2.1125980694095872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-9.6672683999999995E-2</v>
      </c>
      <c r="B58">
        <v>1.631203</v>
      </c>
      <c r="C58">
        <v>0.3071584</v>
      </c>
      <c r="D58">
        <v>1.2102956</v>
      </c>
      <c r="E58">
        <v>-0.15043514999999999</v>
      </c>
      <c r="F58">
        <v>1.9199542999999999</v>
      </c>
      <c r="G58">
        <v>-0.18675833999999999</v>
      </c>
      <c r="H58">
        <v>-0.16413950999999999</v>
      </c>
      <c r="I58">
        <v>1.7191259999999999</v>
      </c>
      <c r="J58">
        <v>-0.12940013</v>
      </c>
      <c r="K58">
        <v>1.8665798</v>
      </c>
      <c r="L58">
        <v>-5.818955E-2</v>
      </c>
      <c r="M58">
        <v>0.72464245999999999</v>
      </c>
      <c r="N58">
        <v>0.72009814000000005</v>
      </c>
      <c r="O58">
        <v>2.7709055</v>
      </c>
      <c r="P58">
        <v>-0.124144554</v>
      </c>
      <c r="Q58">
        <v>-1.1673629E-2</v>
      </c>
      <c r="R58">
        <v>1.3378099000000001</v>
      </c>
      <c r="S58">
        <v>0.79976800000000003</v>
      </c>
      <c r="T58">
        <v>1.5348465</v>
      </c>
      <c r="U58">
        <v>0.98920447</v>
      </c>
      <c r="V58">
        <v>-0.77649283000000002</v>
      </c>
      <c r="W58">
        <v>0.25978141999999999</v>
      </c>
      <c r="X58">
        <v>3.0107412</v>
      </c>
      <c r="Y58">
        <v>0.57907319999999995</v>
      </c>
      <c r="Z58">
        <v>3.2967186000000002</v>
      </c>
      <c r="AA58">
        <v>0.62753709999999996</v>
      </c>
      <c r="AB58">
        <v>2.2167501000000001</v>
      </c>
      <c r="AC58">
        <v>0.33036799999999999</v>
      </c>
      <c r="AD58">
        <v>0.57013917000000003</v>
      </c>
      <c r="AE58">
        <v>0.32005646999999998</v>
      </c>
      <c r="AF58">
        <v>3.3048644</v>
      </c>
      <c r="AG58">
        <v>2.4156062999999999</v>
      </c>
      <c r="AH58">
        <v>1.3142587999999999</v>
      </c>
      <c r="AI58">
        <v>1.4857715</v>
      </c>
      <c r="AJ58">
        <v>0.14793790000000001</v>
      </c>
      <c r="AK58">
        <v>0.63747880000000001</v>
      </c>
      <c r="AL58">
        <v>2.4462299999999999</v>
      </c>
      <c r="AM58">
        <v>0.79150860000000001</v>
      </c>
      <c r="AN58">
        <v>0.111105144</v>
      </c>
      <c r="AO58">
        <v>-0.15731628</v>
      </c>
      <c r="AP58">
        <v>0.58637740000000005</v>
      </c>
      <c r="AQ58">
        <v>9.7187503999999994E-2</v>
      </c>
      <c r="AR58">
        <v>-0.19843470999999999</v>
      </c>
      <c r="AS58">
        <v>0.91864186999999997</v>
      </c>
      <c r="AT58">
        <v>1.2043330999999999</v>
      </c>
      <c r="AU58">
        <v>0.11078344</v>
      </c>
      <c r="AV58">
        <v>0.90559199999999995</v>
      </c>
      <c r="AW58">
        <v>1.2339397999999999</v>
      </c>
      <c r="AX58">
        <v>2.5429529999999998</v>
      </c>
      <c r="AY58">
        <v>3.3700070000000002</v>
      </c>
      <c r="AZ58">
        <v>0.10264914999999999</v>
      </c>
      <c r="BA58">
        <v>1.2461089999999999</v>
      </c>
      <c r="BB58">
        <v>2.150827</v>
      </c>
      <c r="BC58">
        <v>0.8327658</v>
      </c>
      <c r="BD58">
        <v>-0.51191366000000005</v>
      </c>
      <c r="BE58">
        <v>0.40286814999999998</v>
      </c>
      <c r="BF58">
        <v>1.0693163999999999</v>
      </c>
      <c r="BG58">
        <v>1.9934704999999999</v>
      </c>
      <c r="BH58">
        <v>1.5286805999999999</v>
      </c>
      <c r="BI58">
        <v>1.5189188</v>
      </c>
      <c r="BJ58">
        <v>1.0542933999999999</v>
      </c>
      <c r="BK58">
        <v>3.45722</v>
      </c>
      <c r="BL58">
        <v>0.76932529999999999</v>
      </c>
      <c r="BM58">
        <v>-3.5976744999999997E-2</v>
      </c>
      <c r="BN58">
        <v>0.84230214000000003</v>
      </c>
      <c r="BO58">
        <v>0.68902403000000001</v>
      </c>
      <c r="BP58">
        <v>0.31126648000000001</v>
      </c>
      <c r="BQ58">
        <v>0.19652091999999999</v>
      </c>
      <c r="BR58">
        <v>0.80541300000000005</v>
      </c>
      <c r="BS58">
        <v>0.93900514000000002</v>
      </c>
      <c r="BT58">
        <v>1.5167625</v>
      </c>
      <c r="BU58">
        <v>0.78771674999999997</v>
      </c>
      <c r="BV58">
        <v>1.1024427000000001</v>
      </c>
      <c r="BW58">
        <v>1.2114849999999999</v>
      </c>
      <c r="BX58">
        <v>2.3874390000000001</v>
      </c>
      <c r="BY58">
        <v>2.1315445999999998</v>
      </c>
      <c r="BZ58">
        <v>7.7182829999999994E-2</v>
      </c>
      <c r="CA58">
        <v>-0.76850616999999999</v>
      </c>
      <c r="CB58">
        <v>1.1362154</v>
      </c>
      <c r="CC58">
        <v>-0.12437384999999999</v>
      </c>
      <c r="CD58">
        <v>1.973039</v>
      </c>
      <c r="CE58">
        <v>0.23910421000000001</v>
      </c>
      <c r="CF58">
        <v>1.6029749</v>
      </c>
      <c r="CG58">
        <v>1.0279746000000001</v>
      </c>
      <c r="CH58">
        <v>0.19690031</v>
      </c>
      <c r="CI58">
        <v>0.6281023</v>
      </c>
      <c r="CJ58">
        <v>4.2033133999999999</v>
      </c>
      <c r="CK58">
        <v>0.44966226999999998</v>
      </c>
      <c r="CL58">
        <v>1.2521298999999999</v>
      </c>
      <c r="CM58">
        <v>0.3535547</v>
      </c>
      <c r="CN58">
        <v>0.57707167000000004</v>
      </c>
      <c r="CO58">
        <v>2.8688633000000001</v>
      </c>
      <c r="CP58">
        <v>1.080784</v>
      </c>
      <c r="CQ58">
        <v>0.41186178000000001</v>
      </c>
      <c r="CR58">
        <v>3.3828963999999999</v>
      </c>
      <c r="CS58">
        <v>-0.44249719999999998</v>
      </c>
      <c r="CT58">
        <v>0.15812364000000001</v>
      </c>
      <c r="CU58">
        <v>1.8708343999999999</v>
      </c>
      <c r="CV58">
        <v>2.3138797000000002</v>
      </c>
    </row>
    <row r="59" spans="1:305" x14ac:dyDescent="0.25">
      <c r="A59">
        <v>-0.20902628000000001</v>
      </c>
      <c r="B59">
        <v>1.1422696999999999</v>
      </c>
      <c r="C59">
        <v>1.8207660000000001</v>
      </c>
      <c r="D59">
        <v>1.5336428</v>
      </c>
      <c r="E59">
        <v>-0.24510246999999999</v>
      </c>
      <c r="F59">
        <v>2.6837594999999999</v>
      </c>
      <c r="G59">
        <v>-5.0173669999999997E-2</v>
      </c>
      <c r="H59">
        <v>-0.48037313999999998</v>
      </c>
      <c r="I59">
        <v>1.7957829999999999</v>
      </c>
      <c r="J59">
        <v>1.4011005999999999</v>
      </c>
      <c r="K59">
        <v>1.2417411</v>
      </c>
      <c r="L59">
        <v>0.15590076</v>
      </c>
      <c r="M59">
        <v>2.3390088000000002</v>
      </c>
      <c r="N59">
        <v>0.99211674999999999</v>
      </c>
      <c r="O59">
        <v>3.7435646</v>
      </c>
      <c r="P59">
        <v>2.4374992000000002E-2</v>
      </c>
      <c r="Q59">
        <v>0.25432192999999997</v>
      </c>
      <c r="R59">
        <v>2.0232891999999998</v>
      </c>
      <c r="S59">
        <v>1.1242865</v>
      </c>
      <c r="T59">
        <v>2.2181734999999998</v>
      </c>
      <c r="U59">
        <v>0.67637910000000001</v>
      </c>
      <c r="V59">
        <v>1.6865695000000001</v>
      </c>
      <c r="W59">
        <v>2.6490607000000002</v>
      </c>
      <c r="X59">
        <v>1.6233518</v>
      </c>
      <c r="Y59">
        <v>0.51140039999999998</v>
      </c>
      <c r="Z59">
        <v>1.1345885</v>
      </c>
      <c r="AA59">
        <v>1.3086034</v>
      </c>
      <c r="AB59">
        <v>1.3045236</v>
      </c>
      <c r="AC59">
        <v>1.7910291</v>
      </c>
      <c r="AD59">
        <v>2.4584377000000002</v>
      </c>
      <c r="AE59">
        <v>-0.51409839999999996</v>
      </c>
      <c r="AF59">
        <v>0.83351640000000005</v>
      </c>
      <c r="AG59">
        <v>1.2649566000000001</v>
      </c>
      <c r="AH59">
        <v>1.0147573000000001</v>
      </c>
      <c r="AI59">
        <v>0.89675415000000003</v>
      </c>
      <c r="AJ59">
        <v>-0.43271184000000001</v>
      </c>
      <c r="AK59">
        <v>1.2300633999999999</v>
      </c>
      <c r="AL59">
        <v>2.4640791000000002</v>
      </c>
      <c r="AM59">
        <v>0.92952144000000003</v>
      </c>
      <c r="AN59">
        <v>8.2353869999999996E-2</v>
      </c>
      <c r="AO59">
        <v>7.4195869999999997E-2</v>
      </c>
      <c r="AP59">
        <v>2.3896350000000002</v>
      </c>
      <c r="AQ59">
        <v>-0.18574636999999999</v>
      </c>
      <c r="AR59">
        <v>2.5197897</v>
      </c>
      <c r="AS59">
        <v>1.446747</v>
      </c>
      <c r="AT59">
        <v>1.7463803</v>
      </c>
      <c r="AU59">
        <v>-9.4346165999999995E-2</v>
      </c>
      <c r="AV59">
        <v>3.0002966</v>
      </c>
      <c r="AW59">
        <v>3.8619840000000001</v>
      </c>
      <c r="AX59">
        <v>2.8089297000000002</v>
      </c>
      <c r="AY59">
        <v>3.6112945000000001</v>
      </c>
      <c r="AZ59">
        <v>-0.32599109999999998</v>
      </c>
      <c r="BA59">
        <v>1.8530823999999999</v>
      </c>
      <c r="BB59">
        <v>0.87810904000000001</v>
      </c>
      <c r="BC59">
        <v>1.3167161999999999</v>
      </c>
      <c r="BD59">
        <v>1.039866</v>
      </c>
      <c r="BE59">
        <v>0.31137674999999998</v>
      </c>
      <c r="BF59">
        <v>0.40176099999999998</v>
      </c>
      <c r="BG59">
        <v>1.3340555000000001</v>
      </c>
      <c r="BH59">
        <v>2.3921313</v>
      </c>
      <c r="BI59">
        <v>0.65328030000000004</v>
      </c>
      <c r="BJ59">
        <v>9.1927019999999998E-2</v>
      </c>
      <c r="BK59">
        <v>1.932653</v>
      </c>
      <c r="BL59">
        <v>2.0054343000000001</v>
      </c>
      <c r="BM59">
        <v>-0.10386374</v>
      </c>
      <c r="BN59">
        <v>3.4574794999999998</v>
      </c>
      <c r="BO59">
        <v>0.50141144000000004</v>
      </c>
      <c r="BP59">
        <v>1.0957469</v>
      </c>
      <c r="BQ59">
        <v>3.3936410000000001</v>
      </c>
      <c r="BR59">
        <v>0.34247242999999999</v>
      </c>
      <c r="BS59">
        <v>1.3752819999999999</v>
      </c>
      <c r="BT59">
        <v>3.1917496000000001</v>
      </c>
      <c r="BU59">
        <v>0.14512664</v>
      </c>
      <c r="BV59">
        <v>0.69304489999999996</v>
      </c>
      <c r="BW59">
        <v>0.45582803999999999</v>
      </c>
      <c r="BX59">
        <v>1.6018971</v>
      </c>
      <c r="BY59">
        <v>0.20406716999999999</v>
      </c>
      <c r="BZ59">
        <v>1.1542884</v>
      </c>
      <c r="CA59">
        <v>3.3131504000000001</v>
      </c>
      <c r="CB59">
        <v>0.59247249999999996</v>
      </c>
      <c r="CC59">
        <v>5.9715690000000002E-2</v>
      </c>
      <c r="CD59">
        <v>2.5269765999999998</v>
      </c>
      <c r="CE59">
        <v>0.24087098000000001</v>
      </c>
      <c r="CF59">
        <v>-0.72350599999999998</v>
      </c>
      <c r="CG59">
        <v>1.0827675000000001</v>
      </c>
      <c r="CH59">
        <v>2.9912808000000002</v>
      </c>
      <c r="CI59">
        <v>-9.2938124999999996E-2</v>
      </c>
      <c r="CJ59">
        <v>3.0831065</v>
      </c>
      <c r="CK59">
        <v>0.45117822000000002</v>
      </c>
      <c r="CL59">
        <v>1.3653474999999999</v>
      </c>
      <c r="CM59">
        <v>0.60635709999999998</v>
      </c>
      <c r="CN59">
        <v>1.4925625</v>
      </c>
      <c r="CO59">
        <v>3.6109543</v>
      </c>
      <c r="CP59">
        <v>5.3508966999999998E-2</v>
      </c>
      <c r="CQ59">
        <v>1.0370733999999999</v>
      </c>
      <c r="CR59">
        <v>3.425637</v>
      </c>
      <c r="CS59">
        <v>0.25122684000000001</v>
      </c>
      <c r="CT59">
        <v>1.1125134999999999</v>
      </c>
      <c r="CU59">
        <v>0.26864547</v>
      </c>
      <c r="CV59">
        <v>1.616854</v>
      </c>
    </row>
    <row r="60" spans="1:305" x14ac:dyDescent="0.25">
      <c r="A60">
        <v>-9.6988979999999992E-3</v>
      </c>
      <c r="B60">
        <v>0.93013935999999997</v>
      </c>
      <c r="C60">
        <v>1.1639237</v>
      </c>
      <c r="D60">
        <v>3.8468599999999999E-2</v>
      </c>
      <c r="E60">
        <v>1.4718317000000001</v>
      </c>
      <c r="F60">
        <v>0.88311415999999998</v>
      </c>
      <c r="G60">
        <v>0.51356195999999998</v>
      </c>
      <c r="H60">
        <v>1.0085953000000001</v>
      </c>
      <c r="I60">
        <v>0.96523802999999997</v>
      </c>
      <c r="J60">
        <v>2.4894422999999999</v>
      </c>
      <c r="K60">
        <v>6.9277525000000006E-2</v>
      </c>
      <c r="L60">
        <v>3.2974495999999999E-2</v>
      </c>
      <c r="M60">
        <v>2.4682819999999999</v>
      </c>
      <c r="N60">
        <v>1.1688559000000001</v>
      </c>
      <c r="O60">
        <v>1.4601187</v>
      </c>
      <c r="P60">
        <v>0.65279365</v>
      </c>
      <c r="Q60">
        <v>0.6746626</v>
      </c>
      <c r="R60">
        <v>0.43730116000000002</v>
      </c>
      <c r="S60">
        <v>1.2870394999999999</v>
      </c>
      <c r="T60">
        <v>2.0129480000000002</v>
      </c>
      <c r="U60">
        <v>1.0123777</v>
      </c>
      <c r="V60">
        <v>-1.3769865999999999</v>
      </c>
      <c r="W60">
        <v>1.8456686</v>
      </c>
      <c r="X60">
        <v>0.77173599999999998</v>
      </c>
      <c r="Y60">
        <v>-0.26282751999999998</v>
      </c>
      <c r="Z60">
        <v>0.66401790000000005</v>
      </c>
      <c r="AA60">
        <v>0.85068160000000004</v>
      </c>
      <c r="AB60">
        <v>1.4078181000000001</v>
      </c>
      <c r="AC60">
        <v>-0.56533060000000002</v>
      </c>
      <c r="AD60">
        <v>1.7255670000000001</v>
      </c>
      <c r="AE60">
        <v>2.8652184000000001E-2</v>
      </c>
      <c r="AF60">
        <v>4.6697116000000003</v>
      </c>
      <c r="AG60">
        <v>1.12707</v>
      </c>
      <c r="AH60">
        <v>0.57452479999999995</v>
      </c>
      <c r="AI60">
        <v>0.67352944999999997</v>
      </c>
      <c r="AJ60">
        <v>2.1702807000000002</v>
      </c>
      <c r="AK60">
        <v>1.562038</v>
      </c>
      <c r="AL60">
        <v>0.71082380000000001</v>
      </c>
      <c r="AM60">
        <v>2.2739408000000001</v>
      </c>
      <c r="AN60">
        <v>0.16036280999999999</v>
      </c>
      <c r="AO60">
        <v>0.57085569999999997</v>
      </c>
      <c r="AP60">
        <v>2.7818322000000002</v>
      </c>
      <c r="AQ60">
        <v>1.9645672000000001</v>
      </c>
      <c r="AR60">
        <v>1.9586796</v>
      </c>
      <c r="AS60">
        <v>-0.39610266999999999</v>
      </c>
      <c r="AT60">
        <v>0.50563840000000004</v>
      </c>
      <c r="AU60">
        <v>-0.53697919999999999</v>
      </c>
      <c r="AV60">
        <v>3.4807465</v>
      </c>
      <c r="AW60">
        <v>5.1940419999999996</v>
      </c>
      <c r="AX60">
        <v>2.4177154999999999</v>
      </c>
      <c r="AY60">
        <v>-0.42263817999999997</v>
      </c>
      <c r="AZ60">
        <v>6.2893464999999996E-2</v>
      </c>
      <c r="BA60">
        <v>1.4812666000000001</v>
      </c>
      <c r="BB60">
        <v>2.2079233999999999</v>
      </c>
      <c r="BC60">
        <v>0.37813627999999999</v>
      </c>
      <c r="BD60">
        <v>0.42090923000000002</v>
      </c>
      <c r="BE60">
        <v>0.34185199999999999</v>
      </c>
      <c r="BF60">
        <v>1.0249096</v>
      </c>
      <c r="BG60">
        <v>3.1212360000000001</v>
      </c>
      <c r="BH60">
        <v>1.2225490000000001</v>
      </c>
      <c r="BI60">
        <v>4.2934799999999997</v>
      </c>
      <c r="BJ60">
        <v>0.89482795999999998</v>
      </c>
      <c r="BK60">
        <v>0.75773690000000005</v>
      </c>
      <c r="BL60">
        <v>3.2012171999999999</v>
      </c>
      <c r="BM60">
        <v>0.91538805000000001</v>
      </c>
      <c r="BN60">
        <v>4.9941654</v>
      </c>
      <c r="BO60">
        <v>1.6595618000000001</v>
      </c>
      <c r="BP60">
        <v>0.91356300000000001</v>
      </c>
      <c r="BQ60">
        <v>4.6597720000000002</v>
      </c>
      <c r="BR60">
        <v>1.3125948000000001</v>
      </c>
      <c r="BS60">
        <v>-3.6540209999999997E-2</v>
      </c>
      <c r="BT60">
        <v>2.8123814999999999</v>
      </c>
      <c r="BU60">
        <v>9.9970219999999999E-2</v>
      </c>
      <c r="BV60">
        <v>-0.61463844999999995</v>
      </c>
      <c r="BW60">
        <v>0.83904630000000002</v>
      </c>
      <c r="BX60">
        <v>1.7033180999999999</v>
      </c>
      <c r="BY60">
        <v>-0.100776196</v>
      </c>
      <c r="BZ60">
        <v>2.0267982</v>
      </c>
      <c r="CA60">
        <v>1.9877503999999999</v>
      </c>
      <c r="CB60">
        <v>-0.29436772999999999</v>
      </c>
      <c r="CC60">
        <v>0.44442474999999998</v>
      </c>
      <c r="CD60">
        <v>0.71537859999999998</v>
      </c>
      <c r="CE60">
        <v>5.3883507999999997E-2</v>
      </c>
      <c r="CF60">
        <v>1.7903876000000001</v>
      </c>
      <c r="CG60">
        <v>0.45660817999999997</v>
      </c>
      <c r="CH60">
        <v>1.4550156999999999</v>
      </c>
      <c r="CI60">
        <v>1.2795259000000001</v>
      </c>
      <c r="CJ60">
        <v>0.89611410000000002</v>
      </c>
      <c r="CK60">
        <v>0.46384972000000002</v>
      </c>
      <c r="CL60">
        <v>1.2910657000000001</v>
      </c>
      <c r="CM60">
        <v>0.93787010000000004</v>
      </c>
      <c r="CN60">
        <v>0.40172994000000001</v>
      </c>
      <c r="CO60">
        <v>2.8514686</v>
      </c>
      <c r="CP60">
        <v>2.3135146999999998</v>
      </c>
      <c r="CQ60">
        <v>0.90522049999999998</v>
      </c>
      <c r="CR60">
        <v>3.7705129999999998</v>
      </c>
      <c r="CS60">
        <v>1.1896807</v>
      </c>
      <c r="CT60">
        <v>1.0798228000000001</v>
      </c>
      <c r="CU60">
        <v>-0.37995620000000002</v>
      </c>
      <c r="CV60">
        <v>0.33080298000000002</v>
      </c>
    </row>
    <row r="61" spans="1:305" x14ac:dyDescent="0.25">
      <c r="A61">
        <v>-8.7954409999999997E-2</v>
      </c>
      <c r="B61">
        <v>0.7648682</v>
      </c>
      <c r="C61">
        <v>0.54996084999999995</v>
      </c>
      <c r="D61">
        <v>0.6164345</v>
      </c>
      <c r="E61">
        <v>1.8740772999999999</v>
      </c>
      <c r="F61">
        <v>-0.50683129999999998</v>
      </c>
      <c r="G61">
        <v>0.85294879999999995</v>
      </c>
      <c r="H61">
        <v>1.2752919</v>
      </c>
      <c r="I61">
        <v>-2.7690290999999999E-2</v>
      </c>
      <c r="J61">
        <v>4.3737890000000004</v>
      </c>
      <c r="K61">
        <v>0.10584544999999999</v>
      </c>
      <c r="L61">
        <v>-5.915107E-2</v>
      </c>
      <c r="M61">
        <v>2.5097052999999998</v>
      </c>
      <c r="N61">
        <v>0.65933810000000004</v>
      </c>
      <c r="O61">
        <v>1.1835298999999999</v>
      </c>
      <c r="P61">
        <v>1.2916871000000001</v>
      </c>
      <c r="Q61">
        <v>0.37319118000000001</v>
      </c>
      <c r="R61">
        <v>-0.29402529999999999</v>
      </c>
      <c r="S61">
        <v>1.0894543000000001</v>
      </c>
      <c r="T61">
        <v>1.9870307</v>
      </c>
      <c r="U61">
        <v>1.1012055999999999</v>
      </c>
      <c r="V61">
        <v>0.35184412999999998</v>
      </c>
      <c r="W61">
        <v>1.5680585</v>
      </c>
      <c r="X61">
        <v>1.0022998000000001</v>
      </c>
      <c r="Y61">
        <v>0.79673289999999997</v>
      </c>
      <c r="Z61">
        <v>0.92612419999999995</v>
      </c>
      <c r="AA61">
        <v>1.1453546999999999</v>
      </c>
      <c r="AB61">
        <v>1.1727939000000001</v>
      </c>
      <c r="AC61">
        <v>0.73557114999999995</v>
      </c>
      <c r="AD61">
        <v>2.186633</v>
      </c>
      <c r="AE61">
        <v>0.40191373000000002</v>
      </c>
      <c r="AF61">
        <v>1.2347221E-2</v>
      </c>
      <c r="AG61">
        <v>0.45614758</v>
      </c>
      <c r="AH61">
        <v>0.28638619999999998</v>
      </c>
      <c r="AI61">
        <v>0.75300710000000004</v>
      </c>
      <c r="AJ61">
        <v>3.5070195000000002</v>
      </c>
      <c r="AK61">
        <v>1.8877218</v>
      </c>
      <c r="AL61">
        <v>0.67654353</v>
      </c>
      <c r="AM61">
        <v>1.0496863999999999</v>
      </c>
      <c r="AN61">
        <v>0.90959763999999999</v>
      </c>
      <c r="AO61">
        <v>1.558022</v>
      </c>
      <c r="AP61">
        <v>1.6573869000000001</v>
      </c>
      <c r="AQ61">
        <v>1.9158660999999999</v>
      </c>
      <c r="AR61">
        <v>2.0180463999999999E-2</v>
      </c>
      <c r="AS61">
        <v>-2.5900036000000001E-2</v>
      </c>
      <c r="AT61">
        <v>0.31204277000000002</v>
      </c>
      <c r="AU61">
        <v>-0.14846084000000001</v>
      </c>
      <c r="AV61">
        <v>1.4914801</v>
      </c>
      <c r="AW61">
        <v>3.5078478</v>
      </c>
      <c r="AX61">
        <v>2.5464891999999999</v>
      </c>
      <c r="AY61">
        <v>3.1178626999999999</v>
      </c>
      <c r="AZ61">
        <v>-0.30665769999999998</v>
      </c>
      <c r="BA61">
        <v>1.2648820000000001</v>
      </c>
      <c r="BB61">
        <v>0.71512399999999998</v>
      </c>
      <c r="BC61">
        <v>0.8389723</v>
      </c>
      <c r="BD61">
        <v>-0.24034157</v>
      </c>
      <c r="BE61">
        <v>-8.5413680000000006E-2</v>
      </c>
      <c r="BF61">
        <v>0.98157629999999996</v>
      </c>
      <c r="BG61">
        <v>-0.47747086999999999</v>
      </c>
      <c r="BH61">
        <v>1.0347339</v>
      </c>
      <c r="BI61">
        <v>4.4108223999999998</v>
      </c>
      <c r="BJ61">
        <v>1.1200817000000001</v>
      </c>
      <c r="BK61">
        <v>-1.3461907</v>
      </c>
      <c r="BL61">
        <v>2.7333460000000001</v>
      </c>
      <c r="BM61">
        <v>1.1406031000000001</v>
      </c>
      <c r="BN61">
        <v>2.7838807000000001</v>
      </c>
      <c r="BO61">
        <v>0.74082327000000003</v>
      </c>
      <c r="BP61">
        <v>1.5795912999999999</v>
      </c>
      <c r="BQ61">
        <v>1.4624698</v>
      </c>
      <c r="BR61">
        <v>1.5230134</v>
      </c>
      <c r="BS61">
        <v>1.3878018000000001</v>
      </c>
      <c r="BT61">
        <v>3.6200060000000001</v>
      </c>
      <c r="BU61">
        <v>-7.7889920000000001E-2</v>
      </c>
      <c r="BV61">
        <v>-0.94030963999999995</v>
      </c>
      <c r="BW61">
        <v>0.36867976000000002</v>
      </c>
      <c r="BX61">
        <v>2.5764732000000001</v>
      </c>
      <c r="BY61">
        <v>1.3851001999999999</v>
      </c>
      <c r="BZ61">
        <v>2.2781574999999998</v>
      </c>
      <c r="CA61">
        <v>1.591073</v>
      </c>
      <c r="CB61">
        <v>0.13940453999999999</v>
      </c>
      <c r="CC61">
        <v>1.3699825000000001</v>
      </c>
      <c r="CD61">
        <v>1.3288618000000001</v>
      </c>
      <c r="CE61">
        <v>-0.49197545999999998</v>
      </c>
      <c r="CF61">
        <v>2.1882316999999998</v>
      </c>
      <c r="CG61">
        <v>0.38671810000000001</v>
      </c>
      <c r="CH61">
        <v>3.6162624000000001</v>
      </c>
      <c r="CI61">
        <v>0.68729717000000001</v>
      </c>
      <c r="CJ61">
        <v>-0.1696279</v>
      </c>
      <c r="CK61">
        <v>-0.4267339</v>
      </c>
      <c r="CL61">
        <v>1.3767145000000001</v>
      </c>
      <c r="CM61">
        <v>0.85086614000000005</v>
      </c>
      <c r="CN61">
        <v>0.46647912000000002</v>
      </c>
      <c r="CO61">
        <v>2.1950959999999999</v>
      </c>
      <c r="CP61">
        <v>1.1016442</v>
      </c>
      <c r="CQ61">
        <v>1.0732790000000001</v>
      </c>
      <c r="CR61">
        <v>3.0366149999999998</v>
      </c>
      <c r="CS61">
        <v>1.4707998</v>
      </c>
      <c r="CT61">
        <v>-0.90737849999999998</v>
      </c>
      <c r="CU61">
        <v>-0.11725289999999999</v>
      </c>
      <c r="CV61">
        <v>-0.54043260000000004</v>
      </c>
    </row>
    <row r="62" spans="1:305" x14ac:dyDescent="0.25">
      <c r="A62">
        <v>-0.67233960000000004</v>
      </c>
      <c r="B62">
        <v>1.1424291</v>
      </c>
      <c r="C62">
        <v>0.89630573999999996</v>
      </c>
      <c r="D62">
        <v>0.53522943999999995</v>
      </c>
      <c r="E62">
        <v>0.20962954</v>
      </c>
      <c r="F62">
        <v>0.15858161000000001</v>
      </c>
      <c r="G62">
        <v>-1.6202033000000001E-4</v>
      </c>
      <c r="H62">
        <v>2.6026232</v>
      </c>
      <c r="I62">
        <v>0.60131824</v>
      </c>
      <c r="J62">
        <v>2.4590979000000002</v>
      </c>
      <c r="K62">
        <v>1.5192072000000001</v>
      </c>
      <c r="L62">
        <v>-0.10782546</v>
      </c>
      <c r="M62">
        <v>4.1519700000000004</v>
      </c>
      <c r="N62">
        <v>7.3139789999999996E-2</v>
      </c>
      <c r="O62">
        <v>-0.16060245000000001</v>
      </c>
      <c r="P62">
        <v>7.316172E-2</v>
      </c>
      <c r="Q62">
        <v>0.61879569999999995</v>
      </c>
      <c r="R62">
        <v>1.669438</v>
      </c>
      <c r="S62">
        <v>1.2483603999999999</v>
      </c>
      <c r="T62">
        <v>2.7040682</v>
      </c>
      <c r="U62">
        <v>-0.53492116999999995</v>
      </c>
      <c r="V62">
        <v>0.44592825000000003</v>
      </c>
      <c r="W62">
        <v>1.4875807999999999</v>
      </c>
      <c r="X62">
        <v>3.3862530000000002E-2</v>
      </c>
      <c r="Y62">
        <v>0.90977556000000004</v>
      </c>
      <c r="Z62">
        <v>1.0983153999999999</v>
      </c>
      <c r="AA62">
        <v>1.6435137</v>
      </c>
      <c r="AB62">
        <v>3.5399968999999998</v>
      </c>
      <c r="AC62">
        <v>0.9988998</v>
      </c>
      <c r="AD62">
        <v>1.4078861</v>
      </c>
      <c r="AE62">
        <v>0.48679507</v>
      </c>
      <c r="AF62">
        <v>0.90906640000000005</v>
      </c>
      <c r="AG62">
        <v>3.1036649999999999</v>
      </c>
      <c r="AH62">
        <v>0.40016713999999998</v>
      </c>
      <c r="AI62">
        <v>2.1982976999999999</v>
      </c>
      <c r="AJ62">
        <v>1.9295614000000001</v>
      </c>
      <c r="AK62">
        <v>1.8684639000000001</v>
      </c>
      <c r="AL62">
        <v>1.2191031000000001</v>
      </c>
      <c r="AM62">
        <v>1.1166322</v>
      </c>
      <c r="AN62">
        <v>1.0220985</v>
      </c>
      <c r="AO62">
        <v>0.69324094000000003</v>
      </c>
      <c r="AP62">
        <v>1.1674488999999999</v>
      </c>
      <c r="AQ62">
        <v>0.90593120000000005</v>
      </c>
      <c r="AR62">
        <v>0.97335989999999994</v>
      </c>
      <c r="AS62">
        <v>0.92711454999999998</v>
      </c>
      <c r="AT62">
        <v>2.4729416</v>
      </c>
      <c r="AU62">
        <v>0.28174549999999998</v>
      </c>
      <c r="AV62">
        <v>-0.39768789999999998</v>
      </c>
      <c r="AW62">
        <v>2.1671809999999998</v>
      </c>
      <c r="AX62">
        <v>1.2614814999999999</v>
      </c>
      <c r="AY62">
        <v>4.7594050000000001</v>
      </c>
      <c r="AZ62">
        <v>-0.14295135</v>
      </c>
      <c r="BA62">
        <v>0.66663289999999997</v>
      </c>
      <c r="BB62">
        <v>1.2387458</v>
      </c>
      <c r="BC62">
        <v>1.8923179000000001</v>
      </c>
      <c r="BD62">
        <v>-1.1670157E-2</v>
      </c>
      <c r="BE62">
        <v>0.14788443000000001</v>
      </c>
      <c r="BF62">
        <v>-0.71944326000000003</v>
      </c>
      <c r="BG62">
        <v>0.83348906</v>
      </c>
      <c r="BH62">
        <v>1.1627015000000001</v>
      </c>
      <c r="BI62">
        <v>-9.8072530000000005E-2</v>
      </c>
      <c r="BJ62">
        <v>0.46874287999999997</v>
      </c>
      <c r="BK62">
        <v>1.5457041</v>
      </c>
      <c r="BL62">
        <v>1.9237841</v>
      </c>
      <c r="BM62">
        <v>0.10810256</v>
      </c>
      <c r="BN62">
        <v>2.3849923999999998</v>
      </c>
      <c r="BO62">
        <v>1.6967505000000001</v>
      </c>
      <c r="BP62">
        <v>3.4200162999999999</v>
      </c>
      <c r="BQ62">
        <v>4.0849323000000002</v>
      </c>
      <c r="BR62">
        <v>1.1745825000000001</v>
      </c>
      <c r="BS62">
        <v>1.5027283</v>
      </c>
      <c r="BT62">
        <v>-0.104248285</v>
      </c>
      <c r="BU62">
        <v>0.75316130000000003</v>
      </c>
      <c r="BV62">
        <v>1.3555789</v>
      </c>
      <c r="BW62">
        <v>-0.38039207000000003</v>
      </c>
      <c r="BX62">
        <v>2.3654373</v>
      </c>
      <c r="BY62">
        <v>1.3487844</v>
      </c>
      <c r="BZ62">
        <v>3.5630630999999999</v>
      </c>
      <c r="CA62">
        <v>3.7823980000000001</v>
      </c>
      <c r="CB62">
        <v>1.1690482</v>
      </c>
      <c r="CC62">
        <v>0.53069997000000002</v>
      </c>
      <c r="CD62">
        <v>0.85702389999999995</v>
      </c>
      <c r="CE62">
        <v>0.21530115999999999</v>
      </c>
      <c r="CF62">
        <v>1.3010108</v>
      </c>
      <c r="CG62">
        <v>1.0767226000000001</v>
      </c>
      <c r="CH62">
        <v>2.1730887999999999</v>
      </c>
      <c r="CI62">
        <v>0.55191599999999996</v>
      </c>
      <c r="CJ62">
        <v>0.50352180000000002</v>
      </c>
      <c r="CK62">
        <v>-0.25273094000000002</v>
      </c>
      <c r="CL62">
        <v>0.72529120000000002</v>
      </c>
      <c r="CM62">
        <v>1.2328920000000001</v>
      </c>
      <c r="CN62">
        <v>0.70415753000000003</v>
      </c>
      <c r="CO62">
        <v>1.0344622999999999</v>
      </c>
      <c r="CP62">
        <v>1.3794358</v>
      </c>
      <c r="CQ62">
        <v>0.26646261999999998</v>
      </c>
      <c r="CR62">
        <v>5.1809434999999997</v>
      </c>
      <c r="CS62">
        <v>1.1999998999999999</v>
      </c>
      <c r="CT62">
        <v>1.1553935</v>
      </c>
      <c r="CU62">
        <v>0.51742999999999995</v>
      </c>
      <c r="CV62">
        <v>0.94772730000000005</v>
      </c>
    </row>
    <row r="63" spans="1:305" x14ac:dyDescent="0.25">
      <c r="A63">
        <v>1.2376278999999999</v>
      </c>
      <c r="B63">
        <v>0.39768599999999998</v>
      </c>
      <c r="C63">
        <v>1.3915021000000001</v>
      </c>
      <c r="D63">
        <v>0.60904080000000005</v>
      </c>
      <c r="E63">
        <v>2.719103</v>
      </c>
      <c r="F63">
        <v>0.8873162</v>
      </c>
      <c r="G63">
        <v>4.1602060000000003E-2</v>
      </c>
      <c r="H63">
        <v>1.6242166</v>
      </c>
      <c r="I63">
        <v>2.6498241</v>
      </c>
      <c r="J63">
        <v>2.6672243999999998</v>
      </c>
      <c r="K63">
        <v>2.4700006999999999</v>
      </c>
      <c r="L63">
        <v>0.56942433000000003</v>
      </c>
      <c r="M63">
        <v>5.222512</v>
      </c>
      <c r="N63">
        <v>1.6009989</v>
      </c>
      <c r="O63">
        <v>0.43558606999999999</v>
      </c>
      <c r="P63">
        <v>1.4569235</v>
      </c>
      <c r="Q63">
        <v>1.2159903000000001</v>
      </c>
      <c r="R63">
        <v>0.99337434999999996</v>
      </c>
      <c r="S63">
        <v>1.2678313000000001</v>
      </c>
      <c r="T63">
        <v>2.1344821</v>
      </c>
      <c r="U63">
        <v>3.0451752999999999</v>
      </c>
      <c r="V63">
        <v>0.99692214000000001</v>
      </c>
      <c r="W63">
        <v>-0.33047842999999999</v>
      </c>
      <c r="X63">
        <v>-0.33799583</v>
      </c>
      <c r="Y63">
        <v>0.78721640000000004</v>
      </c>
      <c r="Z63">
        <v>2.61557</v>
      </c>
      <c r="AA63">
        <v>2.1295060000000001</v>
      </c>
      <c r="AB63">
        <v>2.9600692</v>
      </c>
      <c r="AC63">
        <v>0.38995819999999998</v>
      </c>
      <c r="AD63">
        <v>3.2644684000000002</v>
      </c>
      <c r="AE63">
        <v>1.2347881000000001</v>
      </c>
      <c r="AF63">
        <v>-0.60648345999999997</v>
      </c>
      <c r="AG63">
        <v>1.2094974999999999</v>
      </c>
      <c r="AH63">
        <v>1.3383605000000001</v>
      </c>
      <c r="AI63">
        <v>1.0143914000000001</v>
      </c>
      <c r="AJ63">
        <v>1.7657326</v>
      </c>
      <c r="AK63">
        <v>1.925387</v>
      </c>
      <c r="AL63">
        <v>-0.40621249999999998</v>
      </c>
      <c r="AM63">
        <v>1.9164977999999999</v>
      </c>
      <c r="AN63">
        <v>1.2664328</v>
      </c>
      <c r="AO63">
        <v>1.5058824</v>
      </c>
      <c r="AP63">
        <v>1.3163898000000001</v>
      </c>
      <c r="AQ63">
        <v>1.6822702</v>
      </c>
      <c r="AR63">
        <v>0.13617134</v>
      </c>
      <c r="AS63">
        <v>1.178177</v>
      </c>
      <c r="AT63">
        <v>1.5090466</v>
      </c>
      <c r="AU63">
        <v>1.7039782999999999</v>
      </c>
      <c r="AV63">
        <v>2.3090882000000001</v>
      </c>
      <c r="AW63">
        <v>0.96894239999999998</v>
      </c>
      <c r="AX63">
        <v>0.53149029999999997</v>
      </c>
      <c r="AY63">
        <v>3.5681197999999998</v>
      </c>
      <c r="AZ63">
        <v>1.2911763999999999</v>
      </c>
      <c r="BA63">
        <v>0.77814609999999995</v>
      </c>
      <c r="BB63">
        <v>2.0500083</v>
      </c>
      <c r="BC63">
        <v>0.46644913999999998</v>
      </c>
      <c r="BD63">
        <v>-0.70320939999999998</v>
      </c>
      <c r="BE63">
        <v>-0.26271072000000001</v>
      </c>
      <c r="BF63">
        <v>1.0890116999999999</v>
      </c>
      <c r="BG63">
        <v>1.4713562</v>
      </c>
      <c r="BH63">
        <v>0.12298334</v>
      </c>
      <c r="BI63">
        <v>1.8006513</v>
      </c>
      <c r="BJ63">
        <v>0.29562384000000003</v>
      </c>
      <c r="BK63">
        <v>2.3404365</v>
      </c>
      <c r="BL63">
        <v>3.0335779999999999</v>
      </c>
      <c r="BM63">
        <v>0.38576007000000001</v>
      </c>
      <c r="BN63">
        <v>2.5808887</v>
      </c>
      <c r="BO63">
        <v>1.0981909000000001</v>
      </c>
      <c r="BP63">
        <v>1.3179091999999999</v>
      </c>
      <c r="BQ63">
        <v>1.5527588999999999</v>
      </c>
      <c r="BR63">
        <v>-0.10264777999999999</v>
      </c>
      <c r="BS63">
        <v>0.47819519999999999</v>
      </c>
      <c r="BT63">
        <v>1.1707065000000001</v>
      </c>
      <c r="BU63">
        <v>0.80215000000000003</v>
      </c>
      <c r="BV63">
        <v>3.2745799999999998</v>
      </c>
      <c r="BW63">
        <v>0.112423204</v>
      </c>
      <c r="BX63">
        <v>1.5895045999999999</v>
      </c>
      <c r="BY63">
        <v>1.0226284999999999</v>
      </c>
      <c r="BZ63">
        <v>2.3580549999999998</v>
      </c>
      <c r="CA63">
        <v>1.9838389999999999</v>
      </c>
      <c r="CB63">
        <v>1.0288055</v>
      </c>
      <c r="CC63">
        <v>1.3862095999999999</v>
      </c>
      <c r="CD63">
        <v>1.2335818999999999</v>
      </c>
      <c r="CE63">
        <v>0.81086789999999997</v>
      </c>
      <c r="CF63">
        <v>0.60904837000000001</v>
      </c>
      <c r="CG63">
        <v>1.1110301</v>
      </c>
      <c r="CH63">
        <v>3.2546434</v>
      </c>
      <c r="CI63">
        <v>0.68440694000000002</v>
      </c>
      <c r="CJ63">
        <v>0.58773726000000004</v>
      </c>
      <c r="CK63">
        <v>1.2546983</v>
      </c>
      <c r="CL63">
        <v>0.74265760000000003</v>
      </c>
      <c r="CM63">
        <v>-5.8813422999999997E-2</v>
      </c>
      <c r="CN63">
        <v>-0.38658553000000001</v>
      </c>
      <c r="CO63">
        <v>1.4835532</v>
      </c>
      <c r="CP63">
        <v>1.7221766999999999</v>
      </c>
      <c r="CQ63">
        <v>0.113264054</v>
      </c>
      <c r="CR63">
        <v>4.9598484000000003</v>
      </c>
      <c r="CS63">
        <v>0.75904309999999997</v>
      </c>
      <c r="CT63">
        <v>1.5366902</v>
      </c>
      <c r="CU63">
        <v>-0.15966937</v>
      </c>
      <c r="CV63">
        <v>0.14010453</v>
      </c>
    </row>
    <row r="64" spans="1:305" x14ac:dyDescent="0.25">
      <c r="A64">
        <v>0.6535782</v>
      </c>
      <c r="B64">
        <v>0.28304958000000002</v>
      </c>
      <c r="C64">
        <v>1.622055</v>
      </c>
      <c r="D64">
        <v>0.20802509999999999</v>
      </c>
      <c r="E64">
        <v>4.1898549999999997</v>
      </c>
      <c r="F64">
        <v>2.6733696000000001E-2</v>
      </c>
      <c r="G64">
        <v>1.0460868000000001</v>
      </c>
      <c r="H64">
        <v>3.0768437</v>
      </c>
      <c r="I64">
        <v>4.3489532000000004</v>
      </c>
      <c r="J64">
        <v>0.91763629999999996</v>
      </c>
      <c r="K64">
        <v>1.3330886</v>
      </c>
      <c r="L64">
        <v>0.3734633</v>
      </c>
      <c r="M64">
        <v>2.7230240000000001</v>
      </c>
      <c r="N64">
        <v>1.2410243000000001</v>
      </c>
      <c r="O64">
        <v>8.9771580000000004E-2</v>
      </c>
      <c r="P64">
        <v>1.6211929</v>
      </c>
      <c r="Q64">
        <v>0.54875373999999999</v>
      </c>
      <c r="R64">
        <v>2.1053025999999999</v>
      </c>
      <c r="S64">
        <v>2.3436121999999999</v>
      </c>
      <c r="T64">
        <v>1.4827499</v>
      </c>
      <c r="U64">
        <v>1.1679378</v>
      </c>
      <c r="V64">
        <v>0.70416820000000002</v>
      </c>
      <c r="W64">
        <v>2.7525653999999999</v>
      </c>
      <c r="X64">
        <v>2.1696314999999999</v>
      </c>
      <c r="Y64">
        <v>1.2339959</v>
      </c>
      <c r="Z64">
        <v>2.9640477000000001</v>
      </c>
      <c r="AA64">
        <v>2.2639049999999998</v>
      </c>
      <c r="AB64">
        <v>0.62519955999999999</v>
      </c>
      <c r="AC64">
        <v>0.78374259999999996</v>
      </c>
      <c r="AD64">
        <v>2.8432784</v>
      </c>
      <c r="AE64">
        <v>-0.14113461999999999</v>
      </c>
      <c r="AF64">
        <v>-1.1918061</v>
      </c>
      <c r="AG64">
        <v>-3.2836626</v>
      </c>
      <c r="AH64">
        <v>0.57748639999999996</v>
      </c>
      <c r="AI64">
        <v>1.3487248000000001</v>
      </c>
      <c r="AJ64">
        <v>1.1304175000000001</v>
      </c>
      <c r="AK64">
        <v>2.1594126</v>
      </c>
      <c r="AL64">
        <v>-0.81051903999999997</v>
      </c>
      <c r="AM64">
        <v>1.1359847999999999</v>
      </c>
      <c r="AN64">
        <v>4.3980062E-2</v>
      </c>
      <c r="AO64">
        <v>0.57532315999999994</v>
      </c>
      <c r="AP64">
        <v>0.3035022</v>
      </c>
      <c r="AQ64">
        <v>2.3288274000000002</v>
      </c>
      <c r="AR64">
        <v>0.15304613</v>
      </c>
      <c r="AS64">
        <v>0.846391</v>
      </c>
      <c r="AT64">
        <v>-0.15029538000000001</v>
      </c>
      <c r="AU64">
        <v>2.102735</v>
      </c>
      <c r="AV64">
        <v>3.6436646000000001</v>
      </c>
      <c r="AW64">
        <v>-0.9536867</v>
      </c>
      <c r="AX64">
        <v>1.3459082</v>
      </c>
      <c r="AY64">
        <v>0.36566029999999999</v>
      </c>
      <c r="AZ64">
        <v>0.23393631000000001</v>
      </c>
      <c r="BA64">
        <v>1.1639824000000001</v>
      </c>
      <c r="BB64">
        <v>3.9893150000000002E-2</v>
      </c>
      <c r="BC64">
        <v>1.2536247</v>
      </c>
      <c r="BD64">
        <v>-0.55909909999999996</v>
      </c>
      <c r="BE64">
        <v>0.25320925999999999</v>
      </c>
      <c r="BF64">
        <v>2.0424349999999998</v>
      </c>
      <c r="BG64">
        <v>1.5497797</v>
      </c>
      <c r="BH64">
        <v>1.3411314000000001</v>
      </c>
      <c r="BI64">
        <v>2.0794754000000002</v>
      </c>
      <c r="BJ64">
        <v>0.18993141999999999</v>
      </c>
      <c r="BK64">
        <v>1.9914181</v>
      </c>
      <c r="BL64">
        <v>2.8153069999999998</v>
      </c>
      <c r="BM64">
        <v>1.0498601999999999</v>
      </c>
      <c r="BN64">
        <v>2.459133</v>
      </c>
      <c r="BO64">
        <v>1.5128131</v>
      </c>
      <c r="BP64">
        <v>2.0788383000000001</v>
      </c>
      <c r="BQ64">
        <v>0.55814266000000001</v>
      </c>
      <c r="BR64">
        <v>0.34622827</v>
      </c>
      <c r="BS64">
        <v>0.4714102</v>
      </c>
      <c r="BT64">
        <v>4.2205689999999997E-2</v>
      </c>
      <c r="BU64">
        <v>0.48920530000000001</v>
      </c>
      <c r="BV64">
        <v>-1.7526261999999999</v>
      </c>
      <c r="BW64">
        <v>1.0443411</v>
      </c>
      <c r="BX64">
        <v>-0.4827516</v>
      </c>
      <c r="BY64">
        <v>-0.4928825</v>
      </c>
      <c r="BZ64">
        <v>0.21873033</v>
      </c>
      <c r="CA64">
        <v>-0.29938734</v>
      </c>
      <c r="CB64">
        <v>-0.55487995999999995</v>
      </c>
      <c r="CC64">
        <v>0.68511</v>
      </c>
      <c r="CD64">
        <v>1.1219496</v>
      </c>
      <c r="CE64">
        <v>0.72883129999999996</v>
      </c>
      <c r="CF64">
        <v>0.24495544999999999</v>
      </c>
      <c r="CG64">
        <v>0.63417040000000002</v>
      </c>
      <c r="CH64">
        <v>0.77517389999999997</v>
      </c>
      <c r="CI64">
        <v>0.78465532999999998</v>
      </c>
      <c r="CJ64">
        <v>0.44519687000000002</v>
      </c>
      <c r="CK64">
        <v>1.1628504</v>
      </c>
      <c r="CL64">
        <v>0.65000975000000005</v>
      </c>
      <c r="CM64">
        <v>-0.22138336</v>
      </c>
      <c r="CN64">
        <v>2.3751902999999999</v>
      </c>
      <c r="CO64">
        <v>0.85923269999999996</v>
      </c>
      <c r="CP64">
        <v>1.8497956</v>
      </c>
      <c r="CQ64">
        <v>0.349962</v>
      </c>
      <c r="CR64">
        <v>3.5767731999999999</v>
      </c>
      <c r="CS64">
        <v>0.93457480000000004</v>
      </c>
      <c r="CT64">
        <v>1.2744069</v>
      </c>
      <c r="CU64">
        <v>-0.26530831999999999</v>
      </c>
      <c r="CV64">
        <v>1.1533990000000001</v>
      </c>
    </row>
    <row r="65" spans="1:100" x14ac:dyDescent="0.25">
      <c r="A65">
        <v>-0.17741536999999999</v>
      </c>
      <c r="B65">
        <v>0.33041914999999999</v>
      </c>
      <c r="C65">
        <v>3.3129114999999998</v>
      </c>
      <c r="D65">
        <v>0.36823630000000002</v>
      </c>
      <c r="E65">
        <v>2.7657492000000001</v>
      </c>
      <c r="F65">
        <v>0.43672618000000002</v>
      </c>
      <c r="G65">
        <v>0.91073990000000005</v>
      </c>
      <c r="H65">
        <v>-1.4718856</v>
      </c>
      <c r="I65">
        <v>3.8235070000000002</v>
      </c>
      <c r="J65">
        <v>1.228037</v>
      </c>
      <c r="K65">
        <v>2.5518323999999999</v>
      </c>
      <c r="L65">
        <v>8.0326124999999998E-2</v>
      </c>
      <c r="M65">
        <v>1.4204595</v>
      </c>
      <c r="N65">
        <v>0.78381650000000003</v>
      </c>
      <c r="O65">
        <v>-0.15272820000000001</v>
      </c>
      <c r="P65">
        <v>1.6325607</v>
      </c>
      <c r="Q65">
        <v>0.25394612999999999</v>
      </c>
      <c r="R65">
        <v>1.1383395999999999</v>
      </c>
      <c r="S65">
        <v>1.9790696999999999</v>
      </c>
      <c r="T65">
        <v>1.8238809</v>
      </c>
      <c r="U65">
        <v>0.78116629999999998</v>
      </c>
      <c r="V65">
        <v>-0.16841054</v>
      </c>
      <c r="W65">
        <v>2.0958394999999999</v>
      </c>
      <c r="X65">
        <v>-4.8247039999999998E-2</v>
      </c>
      <c r="Y65">
        <v>1.2252141999999999</v>
      </c>
      <c r="Z65">
        <v>-3.8595200000000003E-2</v>
      </c>
      <c r="AA65">
        <v>2.0707629999999999</v>
      </c>
      <c r="AB65">
        <v>0.23555875000000001</v>
      </c>
      <c r="AC65">
        <v>1.0082329999999999</v>
      </c>
      <c r="AD65">
        <v>-0.22706425</v>
      </c>
      <c r="AE65">
        <v>2.7834474999999999</v>
      </c>
      <c r="AF65">
        <v>0.25330915999999998</v>
      </c>
      <c r="AG65">
        <v>0.28298079999999998</v>
      </c>
      <c r="AH65">
        <v>0.15324670000000001</v>
      </c>
      <c r="AI65">
        <v>0.57770157</v>
      </c>
      <c r="AJ65">
        <v>0.23705994999999999</v>
      </c>
      <c r="AK65">
        <v>1.3550769</v>
      </c>
      <c r="AL65">
        <v>0.71348213999999999</v>
      </c>
      <c r="AM65">
        <v>0.65830517</v>
      </c>
      <c r="AN65">
        <v>0.51341389999999998</v>
      </c>
      <c r="AO65">
        <v>1.546451</v>
      </c>
      <c r="AP65">
        <v>-0.69995487000000001</v>
      </c>
      <c r="AQ65">
        <v>2.7309694000000002</v>
      </c>
      <c r="AR65">
        <v>-1.5424192E-2</v>
      </c>
      <c r="AS65">
        <v>0.70904064</v>
      </c>
      <c r="AT65">
        <v>0.46248423999999999</v>
      </c>
      <c r="AU65">
        <v>-1.1762319000000001</v>
      </c>
      <c r="AV65">
        <v>0.837364</v>
      </c>
      <c r="AW65">
        <v>3.2133908</v>
      </c>
      <c r="AX65">
        <v>2.2891161000000002</v>
      </c>
      <c r="AY65">
        <v>0.26515949999999999</v>
      </c>
      <c r="AZ65">
        <v>-0.20260017999999999</v>
      </c>
      <c r="BA65">
        <v>-4.4955431999999997E-2</v>
      </c>
      <c r="BB65">
        <v>1.9347951000000001</v>
      </c>
      <c r="BC65">
        <v>2.8948010000000002</v>
      </c>
      <c r="BD65">
        <v>-0.26149946000000002</v>
      </c>
      <c r="BE65">
        <v>1.8100911</v>
      </c>
      <c r="BF65">
        <v>1.5137312000000001</v>
      </c>
      <c r="BG65">
        <v>1.8490219000000001</v>
      </c>
      <c r="BH65">
        <v>1.6178973999999999</v>
      </c>
      <c r="BI65">
        <v>4.1111639999999996</v>
      </c>
      <c r="BJ65">
        <v>2.9672372</v>
      </c>
      <c r="BK65">
        <v>1.9074880999999999</v>
      </c>
      <c r="BL65">
        <v>2.4911737</v>
      </c>
      <c r="BM65">
        <v>0.99676525999999999</v>
      </c>
      <c r="BN65">
        <v>1.6890497</v>
      </c>
      <c r="BO65">
        <v>2.1907420000000002</v>
      </c>
      <c r="BP65">
        <v>-1.0428138</v>
      </c>
      <c r="BQ65">
        <v>0.54293703999999998</v>
      </c>
      <c r="BR65">
        <v>2.6120546</v>
      </c>
      <c r="BS65">
        <v>0.1820493</v>
      </c>
      <c r="BT65">
        <v>1.6139680999999999</v>
      </c>
      <c r="BU65">
        <v>0.27522155999999998</v>
      </c>
      <c r="BV65">
        <v>-0.30712067999999998</v>
      </c>
      <c r="BW65">
        <v>-4.1309594999999998E-3</v>
      </c>
      <c r="BX65">
        <v>0.69169784000000001</v>
      </c>
      <c r="BY65">
        <v>0.20311441999999999</v>
      </c>
      <c r="BZ65">
        <v>0.9147132</v>
      </c>
      <c r="CA65">
        <v>1.3723723000000001</v>
      </c>
      <c r="CB65">
        <v>9.9558263999999994E-2</v>
      </c>
      <c r="CC65">
        <v>-0.60461116000000004</v>
      </c>
      <c r="CD65">
        <v>1.3531392</v>
      </c>
      <c r="CE65">
        <v>-0.97898149999999995</v>
      </c>
      <c r="CF65">
        <v>2.0757096000000002</v>
      </c>
      <c r="CG65">
        <v>1.1085612</v>
      </c>
      <c r="CH65">
        <v>7.4205755999999998E-2</v>
      </c>
      <c r="CI65">
        <v>1.6726696000000001</v>
      </c>
      <c r="CJ65">
        <v>0.92999469999999995</v>
      </c>
      <c r="CK65">
        <v>0.72538804999999995</v>
      </c>
      <c r="CL65">
        <v>0.34951894999999999</v>
      </c>
      <c r="CM65">
        <v>1.3330427</v>
      </c>
      <c r="CN65">
        <v>3.6726933000000002</v>
      </c>
      <c r="CO65">
        <v>1.8174047</v>
      </c>
      <c r="CP65">
        <v>1.4025795000000001</v>
      </c>
      <c r="CQ65">
        <v>0.48977019999999999</v>
      </c>
      <c r="CR65">
        <v>0.63217102999999997</v>
      </c>
      <c r="CS65">
        <v>2.9169939999999999</v>
      </c>
      <c r="CT65">
        <v>0.68814600000000004</v>
      </c>
      <c r="CU65">
        <v>2.1435013000000001</v>
      </c>
      <c r="CV65">
        <v>3.0806426999999998</v>
      </c>
    </row>
    <row r="66" spans="1:100" x14ac:dyDescent="0.25">
      <c r="A66">
        <v>-0.36032212000000002</v>
      </c>
      <c r="B66">
        <v>-0.29132639999999999</v>
      </c>
      <c r="C66">
        <v>1.0353771000000001</v>
      </c>
      <c r="D66">
        <v>0.72498490000000004</v>
      </c>
      <c r="E66">
        <v>1.8836694</v>
      </c>
      <c r="F66">
        <v>1.5493254999999999</v>
      </c>
      <c r="G66">
        <v>-0.22432521</v>
      </c>
      <c r="H66">
        <v>0.6615664</v>
      </c>
      <c r="I66">
        <v>1.7198806</v>
      </c>
      <c r="J66">
        <v>4.4199229999999999E-2</v>
      </c>
      <c r="K66">
        <v>2.1639322999999999</v>
      </c>
      <c r="L66">
        <v>0.92814576999999998</v>
      </c>
      <c r="M66">
        <v>1.4035392</v>
      </c>
      <c r="N66">
        <v>1.1104965</v>
      </c>
      <c r="O66">
        <v>2.0039243999999998</v>
      </c>
      <c r="P66">
        <v>3.2096713000000001</v>
      </c>
      <c r="Q66">
        <v>-0.77223039999999998</v>
      </c>
      <c r="R66">
        <v>1.4943413999999999</v>
      </c>
      <c r="S66">
        <v>1.3696524999999999</v>
      </c>
      <c r="T66">
        <v>3.9653837999999997E-2</v>
      </c>
      <c r="U66">
        <v>-0.12570775000000001</v>
      </c>
      <c r="V66">
        <v>2.4201179000000002</v>
      </c>
      <c r="W66">
        <v>0.89869493</v>
      </c>
      <c r="X66">
        <v>-0.12112594</v>
      </c>
      <c r="Y66">
        <v>-0.27707759999999998</v>
      </c>
      <c r="Z66">
        <v>2.1330423000000001</v>
      </c>
      <c r="AA66">
        <v>1.8612757</v>
      </c>
      <c r="AB66">
        <v>1.6146590999999999</v>
      </c>
      <c r="AC66">
        <v>0.93487536999999998</v>
      </c>
      <c r="AD66">
        <v>0.13567899999999999</v>
      </c>
      <c r="AE66">
        <v>1.6095423</v>
      </c>
      <c r="AF66">
        <v>1.6143296</v>
      </c>
      <c r="AG66">
        <v>1.0268769</v>
      </c>
      <c r="AH66">
        <v>0.85709630000000003</v>
      </c>
      <c r="AI66">
        <v>1.2302169000000001</v>
      </c>
      <c r="AJ66">
        <v>0.17192614000000001</v>
      </c>
      <c r="AK66">
        <v>0.64713319999999996</v>
      </c>
      <c r="AL66">
        <v>2.3513161999999999</v>
      </c>
      <c r="AM66">
        <v>-0.120103</v>
      </c>
      <c r="AN66">
        <v>-0.20964193</v>
      </c>
      <c r="AO66">
        <v>1.9851042999999999</v>
      </c>
      <c r="AP66">
        <v>0.5179359</v>
      </c>
      <c r="AQ66">
        <v>3.0275666999999999</v>
      </c>
      <c r="AR66">
        <v>-0.41738682999999999</v>
      </c>
      <c r="AS66">
        <v>0.17579114000000001</v>
      </c>
      <c r="AT66">
        <v>2.1218629999999998</v>
      </c>
      <c r="AU66">
        <v>3.7135596</v>
      </c>
      <c r="AV66">
        <v>0.22245180000000001</v>
      </c>
      <c r="AW66">
        <v>1.3717414999999999</v>
      </c>
      <c r="AX66">
        <v>1.2524740999999999</v>
      </c>
      <c r="AY66">
        <v>0.34138358000000002</v>
      </c>
      <c r="AZ66">
        <v>0.32411444</v>
      </c>
      <c r="BA66">
        <v>1.2963152</v>
      </c>
      <c r="BB66">
        <v>1.9652452</v>
      </c>
      <c r="BC66">
        <v>-1.1565402</v>
      </c>
      <c r="BD66">
        <v>-3.7762596999999999E-3</v>
      </c>
      <c r="BE66">
        <v>-0.21922976</v>
      </c>
      <c r="BF66">
        <v>1.0128817999999999</v>
      </c>
      <c r="BG66">
        <v>0.89966299999999999</v>
      </c>
      <c r="BH66">
        <v>0.44567326000000002</v>
      </c>
      <c r="BI66">
        <v>1.5982715999999999</v>
      </c>
      <c r="BJ66">
        <v>1.1593351000000001</v>
      </c>
      <c r="BK66">
        <v>4.2294270000000003</v>
      </c>
      <c r="BL66">
        <v>1.8718790999999999</v>
      </c>
      <c r="BM66">
        <v>0.54466574999999995</v>
      </c>
      <c r="BN66">
        <v>2.4635262</v>
      </c>
      <c r="BO66">
        <v>1.0689819</v>
      </c>
      <c r="BP66">
        <v>1.2673749000000001</v>
      </c>
      <c r="BQ66">
        <v>1.6925688000000001</v>
      </c>
      <c r="BR66">
        <v>-1.0718106999999999E-2</v>
      </c>
      <c r="BS66">
        <v>-6.0091230000000002E-2</v>
      </c>
      <c r="BT66">
        <v>1.0927222999999999</v>
      </c>
      <c r="BU66">
        <v>0.31649685</v>
      </c>
      <c r="BV66">
        <v>-0.25906992000000001</v>
      </c>
      <c r="BW66">
        <v>5.1400542E-2</v>
      </c>
      <c r="BX66">
        <v>0.50030819999999998</v>
      </c>
      <c r="BY66">
        <v>2.9622788</v>
      </c>
      <c r="BZ66">
        <v>0.61053800000000003</v>
      </c>
      <c r="CA66">
        <v>2.3450818</v>
      </c>
      <c r="CB66">
        <v>1.1408278999999999</v>
      </c>
      <c r="CC66">
        <v>0.86584499999999998</v>
      </c>
      <c r="CD66">
        <v>1.8102069000000001</v>
      </c>
      <c r="CE66">
        <v>0.29025780000000001</v>
      </c>
      <c r="CF66">
        <v>4.1471739999999997</v>
      </c>
      <c r="CG66">
        <v>0.35025235999999998</v>
      </c>
      <c r="CH66">
        <v>1.758502</v>
      </c>
      <c r="CI66">
        <v>1.4043049000000001</v>
      </c>
      <c r="CJ66">
        <v>1.4781839999999999</v>
      </c>
      <c r="CK66">
        <v>1.2268656</v>
      </c>
      <c r="CL66">
        <v>0.80945133999999996</v>
      </c>
      <c r="CM66">
        <v>0.9654585</v>
      </c>
      <c r="CN66">
        <v>4.0823016000000001</v>
      </c>
      <c r="CO66">
        <v>0.83049320000000004</v>
      </c>
      <c r="CP66">
        <v>1.04352</v>
      </c>
      <c r="CQ66">
        <v>2.331359</v>
      </c>
      <c r="CR66">
        <v>1.8053174000000001</v>
      </c>
      <c r="CS66">
        <v>2.8979533000000002</v>
      </c>
      <c r="CT66">
        <v>0.15511333999999999</v>
      </c>
      <c r="CU66">
        <v>1.9006376</v>
      </c>
      <c r="CV66">
        <v>1.621273</v>
      </c>
    </row>
    <row r="67" spans="1:100" x14ac:dyDescent="0.25">
      <c r="A67">
        <v>0.84968279999999996</v>
      </c>
      <c r="B67">
        <v>0.20862754999999999</v>
      </c>
      <c r="C67">
        <v>2.9331431000000001</v>
      </c>
      <c r="D67">
        <v>0.23481550000000001</v>
      </c>
      <c r="E67">
        <v>2.5710568</v>
      </c>
      <c r="F67">
        <v>0.90637003999999999</v>
      </c>
      <c r="G67">
        <v>1.0825028000000001</v>
      </c>
      <c r="H67">
        <v>1.8829792000000001</v>
      </c>
      <c r="I67">
        <v>4.6280174000000001</v>
      </c>
      <c r="J67">
        <v>-0.67654943000000001</v>
      </c>
      <c r="K67">
        <v>3.4545655000000002</v>
      </c>
      <c r="L67">
        <v>1.3992395</v>
      </c>
      <c r="M67">
        <v>4.2696269999999998</v>
      </c>
      <c r="N67">
        <v>1.3444455</v>
      </c>
      <c r="O67">
        <v>0.99688429999999995</v>
      </c>
      <c r="P67">
        <v>1.6382083999999999</v>
      </c>
      <c r="Q67">
        <v>1.4070777999999999</v>
      </c>
      <c r="R67">
        <v>0.33455098</v>
      </c>
      <c r="S67">
        <v>1.1953491999999999</v>
      </c>
      <c r="T67">
        <v>1.2475562</v>
      </c>
      <c r="U67">
        <v>0.56179409999999996</v>
      </c>
      <c r="V67">
        <v>2.0693212000000001</v>
      </c>
      <c r="W67">
        <v>-0.97259519999999999</v>
      </c>
      <c r="X67">
        <v>0.22170064</v>
      </c>
      <c r="Y67">
        <v>3.5184251999999998</v>
      </c>
      <c r="Z67">
        <v>1.2682979000000001</v>
      </c>
      <c r="AA67">
        <v>0.91408694000000001</v>
      </c>
      <c r="AB67">
        <v>1.0787066999999999</v>
      </c>
      <c r="AC67">
        <v>0.68603650000000005</v>
      </c>
      <c r="AD67">
        <v>0.30412529999999999</v>
      </c>
      <c r="AE67">
        <v>1.5064299000000001</v>
      </c>
      <c r="AF67">
        <v>1.4031975000000001</v>
      </c>
      <c r="AG67">
        <v>0.24470776</v>
      </c>
      <c r="AH67">
        <v>0.93297969999999997</v>
      </c>
      <c r="AI67">
        <v>0.85152779999999995</v>
      </c>
      <c r="AJ67">
        <v>-5.6274860000000003E-2</v>
      </c>
      <c r="AK67">
        <v>-0.51833810000000002</v>
      </c>
      <c r="AL67">
        <v>0.87699260000000001</v>
      </c>
      <c r="AM67">
        <v>-6.031251E-2</v>
      </c>
      <c r="AN67">
        <v>5.6073303000000001</v>
      </c>
      <c r="AO67">
        <v>2.0970456999999998</v>
      </c>
      <c r="AP67">
        <v>0.43002778000000003</v>
      </c>
      <c r="AQ67">
        <v>3.4803722000000001</v>
      </c>
      <c r="AR67">
        <v>0.16073191000000001</v>
      </c>
      <c r="AS67">
        <v>1.0951409000000001</v>
      </c>
      <c r="AT67">
        <v>1.0052477</v>
      </c>
      <c r="AU67">
        <v>3.6772003</v>
      </c>
      <c r="AV67">
        <v>1.5117735999999999</v>
      </c>
      <c r="AW67">
        <v>1.6113656000000001</v>
      </c>
      <c r="AX67">
        <v>1.2452017</v>
      </c>
      <c r="AY67">
        <v>3.1211251999999998</v>
      </c>
      <c r="AZ67">
        <v>0.92592370000000002</v>
      </c>
      <c r="BA67">
        <v>0.91241329999999998</v>
      </c>
      <c r="BB67">
        <v>1.2412794</v>
      </c>
      <c r="BC67">
        <v>1.5628485999999999</v>
      </c>
      <c r="BD67">
        <v>1.660974</v>
      </c>
      <c r="BE67">
        <v>0.38493177000000001</v>
      </c>
      <c r="BF67">
        <v>0.94168269999999998</v>
      </c>
      <c r="BG67">
        <v>0.98751540000000004</v>
      </c>
      <c r="BH67">
        <v>2.7092546999999998</v>
      </c>
      <c r="BI67">
        <v>1.691117</v>
      </c>
      <c r="BJ67">
        <v>1.0186953999999999</v>
      </c>
      <c r="BK67">
        <v>1.3133196</v>
      </c>
      <c r="BL67">
        <v>2.2889314000000001</v>
      </c>
      <c r="BM67">
        <v>0.27906692</v>
      </c>
      <c r="BN67">
        <v>2.1227071</v>
      </c>
      <c r="BO67">
        <v>1.5336244999999999</v>
      </c>
      <c r="BP67">
        <v>-0.38821369999999999</v>
      </c>
      <c r="BQ67">
        <v>1.3718773</v>
      </c>
      <c r="BR67">
        <v>2.2337536999999998</v>
      </c>
      <c r="BS67">
        <v>2.2368758</v>
      </c>
      <c r="BT67">
        <v>1.7530019999999999</v>
      </c>
      <c r="BU67">
        <v>0.31310650000000001</v>
      </c>
      <c r="BV67">
        <v>-0.31673527000000001</v>
      </c>
      <c r="BW67">
        <v>-0.5874566</v>
      </c>
      <c r="BX67">
        <v>1.0147359</v>
      </c>
      <c r="BY67">
        <v>1.020124</v>
      </c>
      <c r="BZ67">
        <v>0.63172660000000003</v>
      </c>
      <c r="CA67">
        <v>0.77701514999999999</v>
      </c>
      <c r="CB67">
        <v>0.70381000000000005</v>
      </c>
      <c r="CC67">
        <v>-0.41037785999999998</v>
      </c>
      <c r="CD67">
        <v>1.0001918999999999</v>
      </c>
      <c r="CE67">
        <v>0.80025409999999997</v>
      </c>
      <c r="CF67">
        <v>4.4818870000000004</v>
      </c>
      <c r="CG67">
        <v>0.55928719999999998</v>
      </c>
      <c r="CH67">
        <v>0.61135684999999995</v>
      </c>
      <c r="CI67">
        <v>0.74274070000000003</v>
      </c>
      <c r="CJ67">
        <v>2.2997025999999998</v>
      </c>
      <c r="CK67">
        <v>1.7085368999999999</v>
      </c>
      <c r="CL67">
        <v>1.3081619</v>
      </c>
      <c r="CM67">
        <v>0.9455173</v>
      </c>
      <c r="CN67">
        <v>3.0810027</v>
      </c>
      <c r="CO67">
        <v>1.1168095</v>
      </c>
      <c r="CP67">
        <v>1.3074787000000001</v>
      </c>
      <c r="CQ67">
        <v>1.5105980999999999</v>
      </c>
      <c r="CR67">
        <v>1.4570105</v>
      </c>
      <c r="CS67">
        <v>1.9561979</v>
      </c>
      <c r="CT67">
        <v>1.7014265</v>
      </c>
      <c r="CU67">
        <v>0.65822356999999998</v>
      </c>
      <c r="CV67">
        <v>0.31144047000000002</v>
      </c>
    </row>
    <row r="68" spans="1:100" x14ac:dyDescent="0.25">
      <c r="A68">
        <v>0.41262870000000001</v>
      </c>
      <c r="B68">
        <v>0.2024678</v>
      </c>
      <c r="C68">
        <v>0.97557510000000003</v>
      </c>
      <c r="D68">
        <v>0.95830696999999998</v>
      </c>
      <c r="E68">
        <v>0.73839630000000001</v>
      </c>
      <c r="F68">
        <v>0.92286955999999998</v>
      </c>
      <c r="G68">
        <v>0.27622646000000001</v>
      </c>
      <c r="H68">
        <v>2.3329114999999998</v>
      </c>
      <c r="I68">
        <v>0.35937643000000002</v>
      </c>
      <c r="J68">
        <v>2.3444424000000001</v>
      </c>
      <c r="K68">
        <v>2.1543063999999998</v>
      </c>
      <c r="L68">
        <v>4.8788280000000003E-2</v>
      </c>
      <c r="M68">
        <v>3.088098</v>
      </c>
      <c r="N68">
        <v>0.64682539999999999</v>
      </c>
      <c r="O68">
        <v>1.0326316</v>
      </c>
      <c r="P68">
        <v>1.859127</v>
      </c>
      <c r="Q68">
        <v>1.0005356999999999</v>
      </c>
      <c r="R68">
        <v>0.42507905000000001</v>
      </c>
      <c r="S68">
        <v>1.6530359999999999</v>
      </c>
      <c r="T68">
        <v>0.47276427999999998</v>
      </c>
      <c r="U68">
        <v>2.1747773000000001</v>
      </c>
      <c r="V68">
        <v>0.95671976000000003</v>
      </c>
      <c r="W68">
        <v>0.98772150000000003</v>
      </c>
      <c r="X68">
        <v>1.170552</v>
      </c>
      <c r="Y68">
        <v>2.0045085</v>
      </c>
      <c r="Z68">
        <v>0.18845867999999999</v>
      </c>
      <c r="AA68">
        <v>0.36531722999999999</v>
      </c>
      <c r="AB68">
        <v>0.91067885999999998</v>
      </c>
      <c r="AC68">
        <v>0.97561025999999995</v>
      </c>
      <c r="AD68">
        <v>1.1983324</v>
      </c>
      <c r="AE68">
        <v>0.98077345000000005</v>
      </c>
      <c r="AF68">
        <v>1.4466488</v>
      </c>
      <c r="AG68">
        <v>-9.2392269999999992E-3</v>
      </c>
      <c r="AH68">
        <v>1.1341703000000001</v>
      </c>
      <c r="AI68">
        <v>0.8383311</v>
      </c>
      <c r="AJ68">
        <v>-0.62644683999999995</v>
      </c>
      <c r="AK68">
        <v>1.1275374</v>
      </c>
      <c r="AL68">
        <v>-0.10590052599999999</v>
      </c>
      <c r="AM68">
        <v>0.39458776000000001</v>
      </c>
      <c r="AN68">
        <v>2.9729953</v>
      </c>
      <c r="AO68">
        <v>1.9307638</v>
      </c>
      <c r="AP68">
        <v>0.34611857000000001</v>
      </c>
      <c r="AQ68">
        <v>-0.94981680000000002</v>
      </c>
      <c r="AR68">
        <v>-2.0565971999999998E-2</v>
      </c>
      <c r="AS68">
        <v>0.69074679999999999</v>
      </c>
      <c r="AT68">
        <v>1.4566646000000001</v>
      </c>
      <c r="AU68">
        <v>2.8415544000000001</v>
      </c>
      <c r="AV68">
        <v>0.40085422999999998</v>
      </c>
      <c r="AW68">
        <v>1.8455695999999999</v>
      </c>
      <c r="AX68">
        <v>0.72040179999999998</v>
      </c>
      <c r="AY68">
        <v>4.2850275</v>
      </c>
      <c r="AZ68">
        <v>0.46407798</v>
      </c>
      <c r="BA68">
        <v>0.52649400000000002</v>
      </c>
      <c r="BB68">
        <v>-0.51721596999999997</v>
      </c>
      <c r="BC68">
        <v>2.2909302999999999</v>
      </c>
      <c r="BD68">
        <v>1.3927943</v>
      </c>
      <c r="BE68">
        <v>-0.65279746000000005</v>
      </c>
      <c r="BF68">
        <v>2.0187930000000001</v>
      </c>
      <c r="BG68">
        <v>0.99657773999999999</v>
      </c>
      <c r="BH68">
        <v>1.8540000999999999</v>
      </c>
      <c r="BI68">
        <v>1.1955153999999999</v>
      </c>
      <c r="BJ68">
        <v>1.7400249999999999</v>
      </c>
      <c r="BK68">
        <v>1.4758112000000001</v>
      </c>
      <c r="BL68">
        <v>2.5963123000000001</v>
      </c>
      <c r="BM68">
        <v>0.13801034000000001</v>
      </c>
      <c r="BN68">
        <v>0.66100049999999999</v>
      </c>
      <c r="BO68">
        <v>1.2157704</v>
      </c>
      <c r="BP68">
        <v>0.70071507</v>
      </c>
      <c r="BQ68">
        <v>0.87409890000000001</v>
      </c>
      <c r="BR68">
        <v>4.0654592999999997</v>
      </c>
      <c r="BS68">
        <v>-6.3394666000000002E-2</v>
      </c>
      <c r="BT68">
        <v>-0.17937576999999999</v>
      </c>
      <c r="BU68">
        <v>0.66710924999999999</v>
      </c>
      <c r="BV68">
        <v>-0.55711370000000004</v>
      </c>
      <c r="BW68">
        <v>-3.6869377000000002E-2</v>
      </c>
      <c r="BX68">
        <v>9.1363609999999998E-2</v>
      </c>
      <c r="BY68">
        <v>0.78223129999999996</v>
      </c>
      <c r="BZ68">
        <v>1.6432812999999999</v>
      </c>
      <c r="CA68">
        <v>0.34061116000000002</v>
      </c>
      <c r="CB68">
        <v>1.4374176000000001</v>
      </c>
      <c r="CC68">
        <v>2.5056107000000001</v>
      </c>
      <c r="CD68">
        <v>6.6680580000000003E-2</v>
      </c>
      <c r="CE68">
        <v>-4.2095809999999997E-2</v>
      </c>
      <c r="CF68">
        <v>1.8199193</v>
      </c>
      <c r="CG68">
        <v>0.53596500000000002</v>
      </c>
      <c r="CH68">
        <v>0.84277040000000003</v>
      </c>
      <c r="CI68">
        <v>1.1494823999999999</v>
      </c>
      <c r="CJ68">
        <v>2.8554053000000001</v>
      </c>
      <c r="CK68">
        <v>1.7704192000000001</v>
      </c>
      <c r="CL68">
        <v>1.6266385000000001</v>
      </c>
      <c r="CM68">
        <v>1.0479151</v>
      </c>
      <c r="CN68">
        <v>1.5338290999999999</v>
      </c>
      <c r="CO68">
        <v>0.49079096</v>
      </c>
      <c r="CP68">
        <v>0.56325879999999995</v>
      </c>
      <c r="CQ68">
        <v>1.3002366999999999</v>
      </c>
      <c r="CR68">
        <v>1.4040976999999999</v>
      </c>
      <c r="CS68">
        <v>1.0875589999999999</v>
      </c>
      <c r="CT68">
        <v>0.69113780000000002</v>
      </c>
      <c r="CU68">
        <v>1.9986306</v>
      </c>
      <c r="CV68">
        <v>0.80936209999999997</v>
      </c>
    </row>
    <row r="69" spans="1:100" x14ac:dyDescent="0.25">
      <c r="A69">
        <v>1.4072852</v>
      </c>
      <c r="B69">
        <v>0.69330250000000004</v>
      </c>
      <c r="C69">
        <v>2.1430943</v>
      </c>
      <c r="D69">
        <v>-0.18725475999999999</v>
      </c>
      <c r="E69">
        <v>0.84352859999999996</v>
      </c>
      <c r="F69">
        <v>0.55628394999999997</v>
      </c>
      <c r="G69">
        <v>0.21045488000000001</v>
      </c>
      <c r="H69">
        <v>1.7542180999999999</v>
      </c>
      <c r="I69">
        <v>2.2607765</v>
      </c>
      <c r="J69">
        <v>1.9496324</v>
      </c>
      <c r="K69">
        <v>-0.40659260000000003</v>
      </c>
      <c r="L69">
        <v>0.1705972</v>
      </c>
      <c r="M69">
        <v>-5.5169106000000002E-2</v>
      </c>
      <c r="N69">
        <v>0.71035720000000002</v>
      </c>
      <c r="O69">
        <v>1.0357597000000001</v>
      </c>
      <c r="P69">
        <v>-1.8251891</v>
      </c>
      <c r="Q69">
        <v>-7.3696434000000005E-2</v>
      </c>
      <c r="R69">
        <v>0.59202350000000004</v>
      </c>
      <c r="S69">
        <v>1.6547042999999999</v>
      </c>
      <c r="T69">
        <v>1.6776091</v>
      </c>
      <c r="U69">
        <v>2.2874908</v>
      </c>
      <c r="V69">
        <v>0.51939296999999995</v>
      </c>
      <c r="W69">
        <v>2.0764532</v>
      </c>
      <c r="X69">
        <v>1.4005650000000001</v>
      </c>
      <c r="Y69">
        <v>1.3123039000000001</v>
      </c>
      <c r="Z69">
        <v>0.51257989999999998</v>
      </c>
      <c r="AA69">
        <v>1.5077217000000001</v>
      </c>
      <c r="AB69">
        <v>0.31490170000000001</v>
      </c>
      <c r="AC69">
        <v>2.5774439999999998</v>
      </c>
      <c r="AD69">
        <v>0.17303509</v>
      </c>
      <c r="AE69">
        <v>1.4241564</v>
      </c>
      <c r="AF69">
        <v>9.7576259999999998E-2</v>
      </c>
      <c r="AG69">
        <v>0.55843449999999994</v>
      </c>
      <c r="AH69">
        <v>3.0150936000000002</v>
      </c>
      <c r="AI69">
        <v>0.78741969999999994</v>
      </c>
      <c r="AJ69">
        <v>2.0835843000000001</v>
      </c>
      <c r="AK69">
        <v>1.9782078000000001</v>
      </c>
      <c r="AL69">
        <v>-0.68857199999999996</v>
      </c>
      <c r="AM69">
        <v>0.2082773</v>
      </c>
      <c r="AN69">
        <v>1.0938608999999999</v>
      </c>
      <c r="AO69">
        <v>2.8553581000000001</v>
      </c>
      <c r="AP69">
        <v>0.5440275</v>
      </c>
      <c r="AQ69">
        <v>-0.12833273000000001</v>
      </c>
      <c r="AR69">
        <v>1.9073310999999999</v>
      </c>
      <c r="AS69">
        <v>1.1937447999999999</v>
      </c>
      <c r="AT69">
        <v>1.1026231</v>
      </c>
      <c r="AU69">
        <v>1.5368648</v>
      </c>
      <c r="AV69">
        <v>1.9220328</v>
      </c>
      <c r="AW69">
        <v>0.6408372</v>
      </c>
      <c r="AX69">
        <v>1.508602</v>
      </c>
      <c r="AY69">
        <v>0.60208519999999999</v>
      </c>
      <c r="AZ69">
        <v>0.93152849999999998</v>
      </c>
      <c r="BA69">
        <v>1.2824243</v>
      </c>
      <c r="BB69">
        <v>2.3186268999999999</v>
      </c>
      <c r="BC69">
        <v>0.21390229999999999</v>
      </c>
      <c r="BD69">
        <v>0.32886195000000001</v>
      </c>
      <c r="BE69">
        <v>1.2637128</v>
      </c>
      <c r="BF69">
        <v>3.2086842</v>
      </c>
      <c r="BG69">
        <v>0.54119413999999999</v>
      </c>
      <c r="BH69">
        <v>1.3723935</v>
      </c>
      <c r="BI69">
        <v>2.0659467999999999</v>
      </c>
      <c r="BJ69">
        <v>1.9588597999999999</v>
      </c>
      <c r="BK69">
        <v>1.3613274</v>
      </c>
      <c r="BL69">
        <v>0.68908440000000004</v>
      </c>
      <c r="BM69">
        <v>-0.25518847</v>
      </c>
      <c r="BN69">
        <v>-0.31334114000000002</v>
      </c>
      <c r="BO69">
        <v>-0.92791604999999999</v>
      </c>
      <c r="BP69">
        <v>2.1273308000000002</v>
      </c>
      <c r="BQ69">
        <v>0.99420339999999996</v>
      </c>
      <c r="BR69">
        <v>4.4731164000000003</v>
      </c>
      <c r="BS69">
        <v>0.16210150000000001</v>
      </c>
      <c r="BT69">
        <v>1.7358846999999999</v>
      </c>
      <c r="BU69">
        <v>1.2542276000000001</v>
      </c>
      <c r="BV69">
        <v>0.42645440000000001</v>
      </c>
      <c r="BW69">
        <v>-0.69717010000000001</v>
      </c>
      <c r="BX69">
        <v>1.1635025000000001</v>
      </c>
      <c r="BY69">
        <v>1.5000007</v>
      </c>
      <c r="BZ69">
        <v>0.86382959999999998</v>
      </c>
      <c r="CA69">
        <v>-0.48075013999999999</v>
      </c>
      <c r="CB69">
        <v>0.28417947999999998</v>
      </c>
      <c r="CC69">
        <v>0.18080901999999999</v>
      </c>
      <c r="CD69">
        <v>0.36967596000000003</v>
      </c>
      <c r="CE69">
        <v>-0.11555926499999999</v>
      </c>
      <c r="CF69">
        <v>4.6824235999999999</v>
      </c>
      <c r="CG69">
        <v>1.2460492000000001</v>
      </c>
      <c r="CH69">
        <v>1.3327945000000001</v>
      </c>
      <c r="CI69">
        <v>2.0673788000000002</v>
      </c>
      <c r="CJ69">
        <v>1.0761807000000001</v>
      </c>
      <c r="CK69">
        <v>2.5314212</v>
      </c>
      <c r="CL69">
        <v>2.0222676000000002</v>
      </c>
      <c r="CM69">
        <v>1.7856658999999999</v>
      </c>
      <c r="CN69">
        <v>0.44765472000000001</v>
      </c>
      <c r="CO69">
        <v>2.3821683</v>
      </c>
      <c r="CP69">
        <v>0.40590530000000002</v>
      </c>
      <c r="CQ69">
        <v>1.0084498</v>
      </c>
      <c r="CR69">
        <v>1.5010007999999999</v>
      </c>
      <c r="CS69">
        <v>1.2795931</v>
      </c>
      <c r="CT69">
        <v>1.3463365</v>
      </c>
      <c r="CU69">
        <v>1.6524004999999999</v>
      </c>
      <c r="CV69">
        <v>2.0669122</v>
      </c>
    </row>
    <row r="70" spans="1:100" x14ac:dyDescent="0.25">
      <c r="A70">
        <v>0.8084517</v>
      </c>
      <c r="B70">
        <v>0.69377743999999997</v>
      </c>
      <c r="C70">
        <v>0.91630579999999995</v>
      </c>
      <c r="D70">
        <v>1.6678112</v>
      </c>
      <c r="E70">
        <v>0.25484514000000003</v>
      </c>
      <c r="F70">
        <v>0.96749675000000002</v>
      </c>
      <c r="G70">
        <v>-0.41659721999999999</v>
      </c>
      <c r="H70">
        <v>1.1155245</v>
      </c>
      <c r="I70">
        <v>1.0782457999999999</v>
      </c>
      <c r="J70">
        <v>1.1142652</v>
      </c>
      <c r="K70">
        <v>1.1950455</v>
      </c>
      <c r="L70">
        <v>0.26911664000000002</v>
      </c>
      <c r="M70">
        <v>-0.70006703999999997</v>
      </c>
      <c r="N70">
        <v>-6.5748096000000002E-3</v>
      </c>
      <c r="O70">
        <v>0.99163579999999996</v>
      </c>
      <c r="P70">
        <v>9.8051070000000004E-2</v>
      </c>
      <c r="Q70">
        <v>0.13502538</v>
      </c>
      <c r="R70">
        <v>1.4546262999999999</v>
      </c>
      <c r="S70">
        <v>2.0838627999999999</v>
      </c>
      <c r="T70">
        <v>0.96172446</v>
      </c>
      <c r="U70">
        <v>0.38773602000000001</v>
      </c>
      <c r="V70">
        <v>-1.8297019999999999</v>
      </c>
      <c r="W70">
        <v>3.3134918</v>
      </c>
      <c r="X70">
        <v>0.69338893999999995</v>
      </c>
      <c r="Y70">
        <v>-0.48777169999999997</v>
      </c>
      <c r="Z70">
        <v>2.1000195000000001</v>
      </c>
      <c r="AA70">
        <v>3.5580368</v>
      </c>
      <c r="AB70">
        <v>8.8603914000000006E-2</v>
      </c>
      <c r="AC70">
        <v>1.3219985999999999</v>
      </c>
      <c r="AD70">
        <v>1.4368936999999999</v>
      </c>
      <c r="AE70">
        <v>1.2763456</v>
      </c>
      <c r="AF70">
        <v>2.6150273999999998</v>
      </c>
      <c r="AG70">
        <v>-0.39241195000000001</v>
      </c>
      <c r="AH70">
        <v>2.1252232000000002</v>
      </c>
      <c r="AI70">
        <v>0.26378112999999997</v>
      </c>
      <c r="AJ70">
        <v>1.3446528</v>
      </c>
      <c r="AK70">
        <v>0.44882833999999999</v>
      </c>
      <c r="AL70">
        <v>9.2819990000000005E-2</v>
      </c>
      <c r="AM70">
        <v>-0.34035799999999999</v>
      </c>
      <c r="AN70">
        <v>1.215524</v>
      </c>
      <c r="AO70">
        <v>0.8524197</v>
      </c>
      <c r="AP70">
        <v>0.83472144999999998</v>
      </c>
      <c r="AQ70">
        <v>0.16380834999999999</v>
      </c>
      <c r="AR70">
        <v>1.5628829</v>
      </c>
      <c r="AS70">
        <v>1.4816275999999999</v>
      </c>
      <c r="AT70">
        <v>-0.38131365</v>
      </c>
      <c r="AU70">
        <v>0.79927740000000003</v>
      </c>
      <c r="AV70">
        <v>2.5880049999999999</v>
      </c>
      <c r="AW70">
        <v>1.3601920000000001</v>
      </c>
      <c r="AX70">
        <v>1.2957791999999999</v>
      </c>
      <c r="AY70">
        <v>0.81480986</v>
      </c>
      <c r="AZ70">
        <v>0.89565899999999998</v>
      </c>
      <c r="BA70">
        <v>1.4897532</v>
      </c>
      <c r="BB70">
        <v>0.48343365999999999</v>
      </c>
      <c r="BC70">
        <v>0.51864399999999999</v>
      </c>
      <c r="BD70">
        <v>1.519393</v>
      </c>
      <c r="BE70">
        <v>0.72002244000000004</v>
      </c>
      <c r="BF70">
        <v>1.5130664</v>
      </c>
      <c r="BG70">
        <v>0.50473670000000004</v>
      </c>
      <c r="BH70">
        <v>-2.6298157999999998</v>
      </c>
      <c r="BI70">
        <v>1.0381826999999999</v>
      </c>
      <c r="BJ70">
        <v>3.6963778</v>
      </c>
      <c r="BK70">
        <v>2.7998843</v>
      </c>
      <c r="BL70">
        <v>0.62920520000000002</v>
      </c>
      <c r="BM70">
        <v>0.29091692000000002</v>
      </c>
      <c r="BN70">
        <v>-8.4386825999999998E-2</v>
      </c>
      <c r="BO70">
        <v>1.2694266000000001</v>
      </c>
      <c r="BP70">
        <v>2.4849610000000002</v>
      </c>
      <c r="BQ70">
        <v>0.36837500000000001</v>
      </c>
      <c r="BR70">
        <v>1.4746394</v>
      </c>
      <c r="BS70">
        <v>0.84107052999999998</v>
      </c>
      <c r="BT70">
        <v>1.7710653999999999</v>
      </c>
      <c r="BU70">
        <v>1.4528444</v>
      </c>
      <c r="BV70">
        <v>0.16954669999999999</v>
      </c>
      <c r="BW70">
        <v>1.6384988999999999E-2</v>
      </c>
      <c r="BX70">
        <v>0.24319708000000001</v>
      </c>
      <c r="BY70">
        <v>0.61459374</v>
      </c>
      <c r="BZ70">
        <v>-0.72410023000000001</v>
      </c>
      <c r="CA70">
        <v>9.9041275999999998E-2</v>
      </c>
      <c r="CB70">
        <v>0.20704073000000001</v>
      </c>
      <c r="CC70">
        <v>1.8459141999999999</v>
      </c>
      <c r="CD70">
        <v>2.8826746999999999</v>
      </c>
      <c r="CE70">
        <v>0.24002385000000001</v>
      </c>
      <c r="CF70">
        <v>1.3436093</v>
      </c>
      <c r="CG70">
        <v>0.78561049999999999</v>
      </c>
      <c r="CH70">
        <v>2.0280225000000001</v>
      </c>
      <c r="CI70">
        <v>2.7804809000000001</v>
      </c>
      <c r="CJ70">
        <v>0.42870473999999997</v>
      </c>
      <c r="CK70">
        <v>1.9842978</v>
      </c>
      <c r="CL70">
        <v>1.8521407000000001</v>
      </c>
      <c r="CM70">
        <v>1.6439300999999999</v>
      </c>
      <c r="CN70">
        <v>1.0462807000000001</v>
      </c>
      <c r="CO70">
        <v>1.8355979</v>
      </c>
      <c r="CP70">
        <v>2.5345445</v>
      </c>
      <c r="CQ70">
        <v>2.0299727999999999</v>
      </c>
      <c r="CR70">
        <v>1.3370340999999999</v>
      </c>
      <c r="CS70">
        <v>0.96023610000000004</v>
      </c>
      <c r="CT70">
        <v>-0.17085829999999999</v>
      </c>
      <c r="CU70">
        <v>1.3937827</v>
      </c>
      <c r="CV70">
        <v>1.9475644000000001</v>
      </c>
    </row>
    <row r="71" spans="1:100" x14ac:dyDescent="0.25">
      <c r="A71">
        <v>0.87102740000000001</v>
      </c>
      <c r="B71">
        <v>-6.5050960000000005E-2</v>
      </c>
      <c r="C71">
        <v>1.992205</v>
      </c>
      <c r="D71">
        <v>3.5192518000000002</v>
      </c>
      <c r="E71">
        <v>1.4848072999999999</v>
      </c>
      <c r="F71">
        <v>0.75868740000000001</v>
      </c>
      <c r="G71">
        <v>0.86554940000000002</v>
      </c>
      <c r="H71">
        <v>0.27347758</v>
      </c>
      <c r="I71">
        <v>1.0732827</v>
      </c>
      <c r="J71">
        <v>-0.5159707</v>
      </c>
      <c r="K71">
        <v>-0.17400747999999999</v>
      </c>
      <c r="L71">
        <v>2.0272106999999999</v>
      </c>
      <c r="M71">
        <v>-4.7548822999999997E-2</v>
      </c>
      <c r="N71">
        <v>1.0514774</v>
      </c>
      <c r="O71">
        <v>0.60065204000000005</v>
      </c>
      <c r="P71">
        <v>1.1052550999999999</v>
      </c>
      <c r="Q71">
        <v>1.7620712999999999</v>
      </c>
      <c r="R71">
        <v>0.64044756000000003</v>
      </c>
      <c r="S71">
        <v>0.74769973999999995</v>
      </c>
      <c r="T71">
        <v>1.8659079000000001</v>
      </c>
      <c r="U71">
        <v>0.10988748</v>
      </c>
      <c r="V71">
        <v>1.8750637000000001</v>
      </c>
      <c r="W71">
        <v>2.3699515</v>
      </c>
      <c r="X71">
        <v>-0.36523961999999999</v>
      </c>
      <c r="Y71">
        <v>1.6043805</v>
      </c>
      <c r="Z71">
        <v>-0.16998479</v>
      </c>
      <c r="AA71">
        <v>0.69727220000000001</v>
      </c>
      <c r="AB71">
        <v>0.94422317</v>
      </c>
      <c r="AC71">
        <v>-0.52658033000000004</v>
      </c>
      <c r="AD71">
        <v>1.4173629999999999</v>
      </c>
      <c r="AE71">
        <v>1.3590947</v>
      </c>
      <c r="AF71">
        <v>-0.65757549999999998</v>
      </c>
      <c r="AG71">
        <v>0.9586846</v>
      </c>
      <c r="AH71">
        <v>1.5980766</v>
      </c>
      <c r="AI71">
        <v>1.4697738</v>
      </c>
      <c r="AJ71">
        <v>0.25838232</v>
      </c>
      <c r="AK71">
        <v>0.98253416999999998</v>
      </c>
      <c r="AL71">
        <v>2.6971609999999999</v>
      </c>
      <c r="AM71">
        <v>-0.28875909999999999</v>
      </c>
      <c r="AN71">
        <v>2.935368</v>
      </c>
      <c r="AO71">
        <v>-0.67059493000000003</v>
      </c>
      <c r="AP71">
        <v>1.4270620000000001</v>
      </c>
      <c r="AQ71">
        <v>0.27047717999999998</v>
      </c>
      <c r="AR71">
        <v>2.253747E-2</v>
      </c>
      <c r="AS71">
        <v>0.72793569999999996</v>
      </c>
      <c r="AT71">
        <v>-0.15928486</v>
      </c>
      <c r="AU71">
        <v>0.28928965000000001</v>
      </c>
      <c r="AV71">
        <v>2.3543192999999998</v>
      </c>
      <c r="AW71">
        <v>1.1635118</v>
      </c>
      <c r="AX71">
        <v>-0.79659563</v>
      </c>
      <c r="AY71">
        <v>0.79496659999999997</v>
      </c>
      <c r="AZ71">
        <v>0.53849530000000001</v>
      </c>
      <c r="BA71">
        <v>1.7909657999999999</v>
      </c>
      <c r="BB71">
        <v>0.28635274999999999</v>
      </c>
      <c r="BC71">
        <v>0.12068081</v>
      </c>
      <c r="BD71">
        <v>1.1259159000000001</v>
      </c>
      <c r="BE71">
        <v>0.24375020999999999</v>
      </c>
      <c r="BF71">
        <v>1.0336871000000001</v>
      </c>
      <c r="BG71">
        <v>-0.18874872000000001</v>
      </c>
      <c r="BH71">
        <v>2.0715403999999999</v>
      </c>
      <c r="BI71">
        <v>4.2676759999999998</v>
      </c>
      <c r="BJ71">
        <v>1.7515153999999999</v>
      </c>
      <c r="BK71">
        <v>4.2875456999999999</v>
      </c>
      <c r="BL71">
        <v>0.11536711500000001</v>
      </c>
      <c r="BM71">
        <v>0.29996017000000003</v>
      </c>
      <c r="BN71">
        <v>0.39943202999999999</v>
      </c>
      <c r="BO71">
        <v>2.1626660000000002</v>
      </c>
      <c r="BP71">
        <v>-0.21792269</v>
      </c>
      <c r="BQ71">
        <v>-0.42159486000000002</v>
      </c>
      <c r="BR71">
        <v>1.6777797999999999</v>
      </c>
      <c r="BS71">
        <v>1.106317</v>
      </c>
      <c r="BT71">
        <v>0.50984573</v>
      </c>
      <c r="BU71">
        <v>1.60955</v>
      </c>
      <c r="BV71">
        <v>1.4177936</v>
      </c>
      <c r="BW71">
        <v>1.2349494000000001</v>
      </c>
      <c r="BX71">
        <v>-0.12403464</v>
      </c>
      <c r="BY71">
        <v>-0.31663024000000001</v>
      </c>
      <c r="BZ71">
        <v>0.67734369999999999</v>
      </c>
      <c r="CA71">
        <v>0.124186516</v>
      </c>
      <c r="CB71">
        <v>1.6012386000000001</v>
      </c>
      <c r="CC71">
        <v>-0.32239497</v>
      </c>
      <c r="CD71">
        <v>2.2133060000000002</v>
      </c>
      <c r="CE71">
        <v>1.3166043999999999</v>
      </c>
      <c r="CF71">
        <v>1.6305959000000001</v>
      </c>
      <c r="CG71">
        <v>0.39039380000000001</v>
      </c>
      <c r="CH71">
        <v>0.68409043999999997</v>
      </c>
      <c r="CI71">
        <v>4.7829924000000004</v>
      </c>
      <c r="CJ71">
        <v>0.63293840000000001</v>
      </c>
      <c r="CK71">
        <v>1.4228741</v>
      </c>
      <c r="CL71">
        <v>1.1584768000000001</v>
      </c>
      <c r="CM71">
        <v>1.7268455</v>
      </c>
      <c r="CN71">
        <v>-0.12907499</v>
      </c>
      <c r="CO71">
        <v>1.7782426</v>
      </c>
      <c r="CP71">
        <v>-0.21778106999999999</v>
      </c>
      <c r="CQ71">
        <v>1.9600937</v>
      </c>
      <c r="CR71">
        <v>0.41966575</v>
      </c>
      <c r="CS71">
        <v>-0.57973622999999996</v>
      </c>
      <c r="CT71">
        <v>0.127774</v>
      </c>
      <c r="CU71">
        <v>1.4841949000000001</v>
      </c>
      <c r="CV71">
        <v>2.749368</v>
      </c>
    </row>
    <row r="72" spans="1:100" x14ac:dyDescent="0.25">
      <c r="A72">
        <v>0.49174171999999999</v>
      </c>
      <c r="B72">
        <v>1.8290439000000001</v>
      </c>
      <c r="C72">
        <v>0.86388933999999995</v>
      </c>
      <c r="D72">
        <v>0.69668350000000001</v>
      </c>
      <c r="E72">
        <v>0.63887274000000005</v>
      </c>
      <c r="F72">
        <v>0.76347569999999998</v>
      </c>
      <c r="G72">
        <v>0.43464750000000002</v>
      </c>
      <c r="H72">
        <v>0.99098885000000003</v>
      </c>
      <c r="I72">
        <v>0.93582390000000004</v>
      </c>
      <c r="J72">
        <v>1.5620187999999999</v>
      </c>
      <c r="K72">
        <v>2.5981920000000001</v>
      </c>
      <c r="L72">
        <v>1.5044698000000001</v>
      </c>
      <c r="M72">
        <v>1.4643743</v>
      </c>
      <c r="N72">
        <v>0.68241215</v>
      </c>
      <c r="O72">
        <v>1.5262507999999999</v>
      </c>
      <c r="P72">
        <v>1.3473833</v>
      </c>
      <c r="Q72">
        <v>0.66247449999999997</v>
      </c>
      <c r="R72">
        <v>1.7312031000000001</v>
      </c>
      <c r="S72">
        <v>2.1144972000000002</v>
      </c>
      <c r="T72">
        <v>3.6691446000000001</v>
      </c>
      <c r="U72">
        <v>2.417179</v>
      </c>
      <c r="V72">
        <v>0.32805705000000002</v>
      </c>
      <c r="W72">
        <v>0.81970834999999997</v>
      </c>
      <c r="X72">
        <v>2.1582165</v>
      </c>
      <c r="Y72">
        <v>1.3366449</v>
      </c>
      <c r="Z72">
        <v>-0.39198392999999998</v>
      </c>
      <c r="AA72">
        <v>1.1829989000000001</v>
      </c>
      <c r="AB72">
        <v>1.2067147</v>
      </c>
      <c r="AC72">
        <v>2.3564606000000001</v>
      </c>
      <c r="AD72">
        <v>0.25651597999999998</v>
      </c>
      <c r="AE72">
        <v>0.68780379999999997</v>
      </c>
      <c r="AF72">
        <v>1.3910283999999999</v>
      </c>
      <c r="AG72">
        <v>0.15624990999999999</v>
      </c>
      <c r="AH72">
        <v>0.4129448</v>
      </c>
      <c r="AI72">
        <v>2.1273534000000001</v>
      </c>
      <c r="AJ72">
        <v>2.8931558E-2</v>
      </c>
      <c r="AK72">
        <v>5.6455730000000003E-2</v>
      </c>
      <c r="AL72">
        <v>2.0976868</v>
      </c>
      <c r="AM72">
        <v>1.3196595</v>
      </c>
      <c r="AN72">
        <v>2.5741963000000001</v>
      </c>
      <c r="AO72">
        <v>1.8844059</v>
      </c>
      <c r="AP72">
        <v>0.21266454000000001</v>
      </c>
      <c r="AQ72">
        <v>0.92343472999999998</v>
      </c>
      <c r="AR72">
        <v>0.68440235000000005</v>
      </c>
      <c r="AS72">
        <v>1.4414468</v>
      </c>
      <c r="AT72">
        <v>3.4805006999999999E-2</v>
      </c>
      <c r="AU72">
        <v>0.21332258000000001</v>
      </c>
      <c r="AV72">
        <v>1.5321381000000001</v>
      </c>
      <c r="AW72">
        <v>1.0643636999999999</v>
      </c>
      <c r="AX72">
        <v>-0.29369834</v>
      </c>
      <c r="AY72">
        <v>-0.32621896</v>
      </c>
      <c r="AZ72">
        <v>0.23500066999999999</v>
      </c>
      <c r="BA72">
        <v>1.4240797000000001</v>
      </c>
      <c r="BB72">
        <v>0.65384995999999995</v>
      </c>
      <c r="BC72">
        <v>-0.5167446</v>
      </c>
      <c r="BD72">
        <v>0.82683490000000004</v>
      </c>
      <c r="BE72">
        <v>1.2458952999999999</v>
      </c>
      <c r="BF72">
        <v>0.81783419999999996</v>
      </c>
      <c r="BG72">
        <v>-4.1188865999999998E-2</v>
      </c>
      <c r="BH72">
        <v>2.9598532</v>
      </c>
      <c r="BI72">
        <v>4.7766074999999999</v>
      </c>
      <c r="BJ72">
        <v>1.5196059</v>
      </c>
      <c r="BK72">
        <v>3.172831</v>
      </c>
      <c r="BL72">
        <v>-7.6339450000000003E-2</v>
      </c>
      <c r="BM72">
        <v>1.7418339</v>
      </c>
      <c r="BN72">
        <v>0.58645654000000003</v>
      </c>
      <c r="BO72">
        <v>1.0508135999999999</v>
      </c>
      <c r="BP72">
        <v>1.6541868</v>
      </c>
      <c r="BQ72">
        <v>1.5745707</v>
      </c>
      <c r="BR72">
        <v>2.3333488</v>
      </c>
      <c r="BS72">
        <v>1.1696782999999999</v>
      </c>
      <c r="BT72">
        <v>0.19820309</v>
      </c>
      <c r="BU72">
        <v>4.0382366000000003</v>
      </c>
      <c r="BV72">
        <v>-4.2616664999999998E-2</v>
      </c>
      <c r="BW72">
        <v>1.2627647</v>
      </c>
      <c r="BX72">
        <v>-0.40905934999999999</v>
      </c>
      <c r="BY72">
        <v>0.45867170000000002</v>
      </c>
      <c r="BZ72">
        <v>2.1529417</v>
      </c>
      <c r="CA72">
        <v>-1.8183268999999998E-2</v>
      </c>
      <c r="CB72">
        <v>2.0403579999999999</v>
      </c>
      <c r="CC72">
        <v>2.7938337</v>
      </c>
      <c r="CD72">
        <v>2.6093636</v>
      </c>
      <c r="CE72">
        <v>1.6664577</v>
      </c>
      <c r="CF72">
        <v>0.75014389999999997</v>
      </c>
      <c r="CG72">
        <v>0.95006584999999999</v>
      </c>
      <c r="CH72">
        <v>-0.32932640000000002</v>
      </c>
      <c r="CI72">
        <v>5.2275229999999997</v>
      </c>
      <c r="CJ72">
        <v>1.9665759</v>
      </c>
      <c r="CK72">
        <v>1.241009</v>
      </c>
      <c r="CL72">
        <v>1.1112059000000001</v>
      </c>
      <c r="CM72">
        <v>1.4272081000000001</v>
      </c>
      <c r="CN72">
        <v>0.18077122000000001</v>
      </c>
      <c r="CO72">
        <v>1.0873451999999999</v>
      </c>
      <c r="CP72">
        <v>0.90736799999999995</v>
      </c>
      <c r="CQ72">
        <v>1.2139726</v>
      </c>
      <c r="CR72">
        <v>0.25836559999999997</v>
      </c>
      <c r="CS72">
        <v>2.3780534000000002</v>
      </c>
      <c r="CT72">
        <v>0.60943499999999995</v>
      </c>
      <c r="CU72">
        <v>1.4098451999999999</v>
      </c>
      <c r="CV72">
        <v>2.8630456999999998</v>
      </c>
    </row>
    <row r="73" spans="1:100" x14ac:dyDescent="0.25">
      <c r="A73">
        <v>-9.1745794000000006E-2</v>
      </c>
      <c r="B73">
        <v>1.578362</v>
      </c>
      <c r="C73">
        <v>0.56562449999999997</v>
      </c>
      <c r="D73">
        <v>0.31353115999999998</v>
      </c>
      <c r="E73">
        <v>1.3525826999999999</v>
      </c>
      <c r="F73">
        <v>1.9563071999999999</v>
      </c>
      <c r="G73">
        <v>0.67187315000000003</v>
      </c>
      <c r="H73">
        <v>1.6967638</v>
      </c>
      <c r="I73">
        <v>1.0775397</v>
      </c>
      <c r="J73">
        <v>4.3503046000000003</v>
      </c>
      <c r="K73">
        <v>1.1179123</v>
      </c>
      <c r="L73">
        <v>1.6367982999999999</v>
      </c>
      <c r="M73">
        <v>1.0104514</v>
      </c>
      <c r="N73">
        <v>-1.9537687000000001E-2</v>
      </c>
      <c r="O73">
        <v>0.92728440000000001</v>
      </c>
      <c r="P73">
        <v>1.3137935000000001</v>
      </c>
      <c r="Q73">
        <v>0.17000659000000001</v>
      </c>
      <c r="R73">
        <v>0.60376229999999997</v>
      </c>
      <c r="S73">
        <v>1.3313096</v>
      </c>
      <c r="T73">
        <v>2.1617169999999999</v>
      </c>
      <c r="U73">
        <v>-0.52066109999999999</v>
      </c>
      <c r="V73">
        <v>-0.16857153</v>
      </c>
      <c r="W73">
        <v>1.176123</v>
      </c>
      <c r="X73">
        <v>2.1127577</v>
      </c>
      <c r="Y73">
        <v>-0.42268956000000002</v>
      </c>
      <c r="Z73">
        <v>-0.70965489999999998</v>
      </c>
      <c r="AA73">
        <v>1.0083527999999999</v>
      </c>
      <c r="AB73">
        <v>1.7020109000000001</v>
      </c>
      <c r="AC73">
        <v>2.6945844000000001</v>
      </c>
      <c r="AD73">
        <v>0.86178969999999999</v>
      </c>
      <c r="AE73">
        <v>0.89734879999999995</v>
      </c>
      <c r="AF73">
        <v>8.4790110000000002E-2</v>
      </c>
      <c r="AG73">
        <v>1.0783552999999999</v>
      </c>
      <c r="AH73">
        <v>2.1667070000000002</v>
      </c>
      <c r="AI73">
        <v>0.84264609999999995</v>
      </c>
      <c r="AJ73">
        <v>2.056565</v>
      </c>
      <c r="AK73">
        <v>-0.32813776</v>
      </c>
      <c r="AL73">
        <v>6.2935094999999999</v>
      </c>
      <c r="AM73">
        <v>1.0855676999999999</v>
      </c>
      <c r="AN73">
        <v>0.83794089999999999</v>
      </c>
      <c r="AO73">
        <v>0.51253073999999998</v>
      </c>
      <c r="AP73">
        <v>-0.14534605</v>
      </c>
      <c r="AQ73">
        <v>-0.15917808</v>
      </c>
      <c r="AR73">
        <v>0.44771230000000001</v>
      </c>
      <c r="AS73">
        <v>1.227376</v>
      </c>
      <c r="AT73">
        <v>8.3663520000000005E-2</v>
      </c>
      <c r="AU73">
        <v>1.0306071000000001</v>
      </c>
      <c r="AV73">
        <v>1.782011</v>
      </c>
      <c r="AW73">
        <v>-0.90295210000000004</v>
      </c>
      <c r="AX73">
        <v>0.98630123999999997</v>
      </c>
      <c r="AY73">
        <v>1.1525962000000001</v>
      </c>
      <c r="AZ73">
        <v>0.89503560000000004</v>
      </c>
      <c r="BA73">
        <v>1.9736940999999999</v>
      </c>
      <c r="BB73">
        <v>0.13567433000000001</v>
      </c>
      <c r="BC73">
        <v>-0.57570469999999996</v>
      </c>
      <c r="BD73">
        <v>0.23039907000000001</v>
      </c>
      <c r="BE73">
        <v>0.76748775999999996</v>
      </c>
      <c r="BF73">
        <v>1.0205233</v>
      </c>
      <c r="BG73">
        <v>2.3219370000000001</v>
      </c>
      <c r="BH73">
        <v>0.35861725</v>
      </c>
      <c r="BI73">
        <v>1.5091026000000001</v>
      </c>
      <c r="BJ73">
        <v>1.7551665999999999</v>
      </c>
      <c r="BK73">
        <v>1.8951433</v>
      </c>
      <c r="BL73">
        <v>2.4382079999999999</v>
      </c>
      <c r="BM73">
        <v>2.9612536</v>
      </c>
      <c r="BN73">
        <v>-9.0912509999999998E-3</v>
      </c>
      <c r="BO73">
        <v>0.44865716</v>
      </c>
      <c r="BP73">
        <v>3.9336332999999999</v>
      </c>
      <c r="BQ73">
        <v>1.7444587</v>
      </c>
      <c r="BR73">
        <v>1.8524292</v>
      </c>
      <c r="BS73">
        <v>1.2183752999999999</v>
      </c>
      <c r="BT73">
        <v>0.62544745000000002</v>
      </c>
      <c r="BU73">
        <v>0.72494020000000003</v>
      </c>
      <c r="BV73">
        <v>-0.19996637</v>
      </c>
      <c r="BW73">
        <v>0.99142629999999998</v>
      </c>
      <c r="BX73">
        <v>1.1087518999999999</v>
      </c>
      <c r="BY73">
        <v>1.4779224</v>
      </c>
      <c r="BZ73">
        <v>1.8834012</v>
      </c>
      <c r="CA73">
        <v>-0.32118081999999998</v>
      </c>
      <c r="CB73">
        <v>1.0207542999999999</v>
      </c>
      <c r="CC73">
        <v>0.72436619999999996</v>
      </c>
      <c r="CD73">
        <v>1.4310582000000001</v>
      </c>
      <c r="CE73">
        <v>0.56204410000000005</v>
      </c>
      <c r="CF73">
        <v>0.61719584000000005</v>
      </c>
      <c r="CG73">
        <v>1.0186531999999999</v>
      </c>
      <c r="CH73">
        <v>3.0675626</v>
      </c>
      <c r="CI73">
        <v>3.3661919999999999</v>
      </c>
      <c r="CJ73">
        <v>0.96591705000000005</v>
      </c>
      <c r="CK73">
        <v>1.8663371</v>
      </c>
      <c r="CL73">
        <v>2.1443975000000002</v>
      </c>
      <c r="CM73">
        <v>1.2231939999999999</v>
      </c>
      <c r="CN73">
        <v>0.42690085999999999</v>
      </c>
      <c r="CO73">
        <v>0.8570913</v>
      </c>
      <c r="CP73">
        <v>2.7479312</v>
      </c>
      <c r="CQ73">
        <v>0.8454429</v>
      </c>
      <c r="CR73">
        <v>0.34446244999999998</v>
      </c>
      <c r="CS73">
        <v>0.26110243999999999</v>
      </c>
      <c r="CT73">
        <v>4.8647806000000002E-2</v>
      </c>
      <c r="CU73">
        <v>2.5933242000000001</v>
      </c>
      <c r="CV73">
        <v>1.6326451</v>
      </c>
    </row>
    <row r="74" spans="1:100" x14ac:dyDescent="0.25">
      <c r="A74">
        <v>1.3915059999999999</v>
      </c>
      <c r="B74">
        <v>1.8019987</v>
      </c>
      <c r="C74">
        <v>0.96725530000000004</v>
      </c>
      <c r="D74">
        <v>0.59690284999999998</v>
      </c>
      <c r="E74">
        <v>2.4999847000000002</v>
      </c>
      <c r="F74">
        <v>-0.14132233999999999</v>
      </c>
      <c r="G74">
        <v>1.0086911999999999</v>
      </c>
      <c r="H74">
        <v>0.58758160000000004</v>
      </c>
      <c r="I74">
        <v>0.60573655000000004</v>
      </c>
      <c r="J74">
        <v>1.5454749999999999</v>
      </c>
      <c r="K74">
        <v>1.4985025000000001</v>
      </c>
      <c r="L74">
        <v>1.4260215999999999</v>
      </c>
      <c r="M74">
        <v>0.14369893</v>
      </c>
      <c r="N74">
        <v>0.63479640000000004</v>
      </c>
      <c r="O74">
        <v>-5.0176203000000003E-2</v>
      </c>
      <c r="P74">
        <v>1.1776282</v>
      </c>
      <c r="Q74">
        <v>1.4314697000000001</v>
      </c>
      <c r="R74">
        <v>-0.31508380000000002</v>
      </c>
      <c r="S74">
        <v>0.70725090000000002</v>
      </c>
      <c r="T74">
        <v>2.3153546</v>
      </c>
      <c r="U74">
        <v>1.0970465</v>
      </c>
      <c r="V74">
        <v>0.31680828</v>
      </c>
      <c r="W74">
        <v>1.6040599</v>
      </c>
      <c r="X74">
        <v>0.2578609</v>
      </c>
      <c r="Y74">
        <v>1.2086623000000001</v>
      </c>
      <c r="Z74">
        <v>0.56943679999999997</v>
      </c>
      <c r="AA74">
        <v>-0.21373284000000001</v>
      </c>
      <c r="AB74">
        <v>1.3731941000000001</v>
      </c>
      <c r="AC74">
        <v>3.007987</v>
      </c>
      <c r="AD74">
        <v>0.50342100000000001</v>
      </c>
      <c r="AE74">
        <v>2.0833620000000002</v>
      </c>
      <c r="AF74">
        <v>-0.68225782999999995</v>
      </c>
      <c r="AG74">
        <v>0.52215224999999998</v>
      </c>
      <c r="AH74">
        <v>-1.3612337000000001</v>
      </c>
      <c r="AI74">
        <v>1.0387128999999999</v>
      </c>
      <c r="AJ74">
        <v>0.42705673</v>
      </c>
      <c r="AK74">
        <v>3.5097255999999999</v>
      </c>
      <c r="AL74">
        <v>4.9651059999999996</v>
      </c>
      <c r="AM74">
        <v>0.874552</v>
      </c>
      <c r="AN74">
        <v>3.7582296999999998</v>
      </c>
      <c r="AO74">
        <v>5.7455630000000001E-2</v>
      </c>
      <c r="AP74">
        <v>0.14802560000000001</v>
      </c>
      <c r="AQ74">
        <v>1.6907110999999999</v>
      </c>
      <c r="AR74">
        <v>1.416277</v>
      </c>
      <c r="AS74">
        <v>4.9588263E-2</v>
      </c>
      <c r="AT74">
        <v>2.1461549999999998</v>
      </c>
      <c r="AU74">
        <v>1.9209057</v>
      </c>
      <c r="AV74">
        <v>4.0328274000000004</v>
      </c>
      <c r="AW74">
        <v>0.54672544999999995</v>
      </c>
      <c r="AX74">
        <v>2.5675569999999999</v>
      </c>
      <c r="AY74">
        <v>0.84213559999999998</v>
      </c>
      <c r="AZ74">
        <v>1.8005654</v>
      </c>
      <c r="BA74">
        <v>1.5246223999999999</v>
      </c>
      <c r="BB74">
        <v>3.1596264999999999</v>
      </c>
      <c r="BC74">
        <v>3.4358702000000001</v>
      </c>
      <c r="BD74">
        <v>8.5814029999999999E-2</v>
      </c>
      <c r="BE74">
        <v>-7.9979839999999996E-2</v>
      </c>
      <c r="BF74">
        <v>0.57201630000000003</v>
      </c>
      <c r="BG74">
        <v>1.9270883000000001</v>
      </c>
      <c r="BH74">
        <v>3.7943659999999997E-2</v>
      </c>
      <c r="BI74">
        <v>1.8766243</v>
      </c>
      <c r="BJ74">
        <v>1.163192</v>
      </c>
      <c r="BK74">
        <v>0.89782476</v>
      </c>
      <c r="BL74">
        <v>2.3987959999999999</v>
      </c>
      <c r="BM74">
        <v>1.3833515999999999</v>
      </c>
      <c r="BN74">
        <v>0.25603744000000001</v>
      </c>
      <c r="BO74">
        <v>1.6165174</v>
      </c>
      <c r="BP74">
        <v>1.9643085</v>
      </c>
      <c r="BQ74">
        <v>0.32135283999999997</v>
      </c>
      <c r="BR74">
        <v>0.3999318</v>
      </c>
      <c r="BS74">
        <v>0.97046480000000002</v>
      </c>
      <c r="BT74">
        <v>1.0184629000000001</v>
      </c>
      <c r="BU74">
        <v>0.55562250000000002</v>
      </c>
      <c r="BV74">
        <v>0.14313215000000001</v>
      </c>
      <c r="BW74">
        <v>1.4423649999999999</v>
      </c>
      <c r="BX74">
        <v>-0.21925795000000001</v>
      </c>
      <c r="BY74">
        <v>0.661887</v>
      </c>
      <c r="BZ74">
        <v>0.60859775999999999</v>
      </c>
      <c r="CA74">
        <v>1.6777339</v>
      </c>
      <c r="CB74">
        <v>-0.76101169999999996</v>
      </c>
      <c r="CC74">
        <v>-8.3598494999999995E-2</v>
      </c>
      <c r="CD74">
        <v>-1.6888984</v>
      </c>
      <c r="CE74">
        <v>0.99669373000000006</v>
      </c>
      <c r="CF74">
        <v>0.88458270000000006</v>
      </c>
      <c r="CG74">
        <v>0.54888619999999999</v>
      </c>
      <c r="CH74">
        <v>1.2108212</v>
      </c>
      <c r="CI74">
        <v>-0.17264937999999999</v>
      </c>
      <c r="CJ74">
        <v>8.1086904000000001E-2</v>
      </c>
      <c r="CK74">
        <v>-0.46255505000000002</v>
      </c>
      <c r="CL74">
        <v>1.8490439999999999</v>
      </c>
      <c r="CM74">
        <v>0.29866779999999998</v>
      </c>
      <c r="CN74">
        <v>-5.6564376E-2</v>
      </c>
      <c r="CO74">
        <v>1.262294</v>
      </c>
      <c r="CP74">
        <v>2.7579858000000002</v>
      </c>
      <c r="CQ74">
        <v>0.83536429999999995</v>
      </c>
      <c r="CR74">
        <v>0.38283032</v>
      </c>
      <c r="CS74">
        <v>-0.50909483</v>
      </c>
      <c r="CT74">
        <v>0.23538512</v>
      </c>
      <c r="CU74">
        <v>1.7532672</v>
      </c>
      <c r="CV74">
        <v>-2.131167</v>
      </c>
    </row>
    <row r="75" spans="1:100" x14ac:dyDescent="0.25">
      <c r="A75">
        <v>0.75403120000000001</v>
      </c>
      <c r="B75">
        <v>3.7916892</v>
      </c>
      <c r="C75">
        <v>0.44532265999999998</v>
      </c>
      <c r="D75">
        <v>2.0196315999999999</v>
      </c>
      <c r="E75">
        <v>1.2485713000000001</v>
      </c>
      <c r="F75">
        <v>1.6121163000000001</v>
      </c>
      <c r="G75">
        <v>2.0246200000000001</v>
      </c>
      <c r="H75">
        <v>1.1865619999999999</v>
      </c>
      <c r="I75">
        <v>0.71296539999999997</v>
      </c>
      <c r="J75">
        <v>2.0537326</v>
      </c>
      <c r="K75">
        <v>-0.86733729999999998</v>
      </c>
      <c r="L75">
        <v>0.80177330000000002</v>
      </c>
      <c r="M75">
        <v>1.8495813999999999</v>
      </c>
      <c r="N75">
        <v>1.6009059000000001</v>
      </c>
      <c r="O75">
        <v>1.1429564000000001</v>
      </c>
      <c r="P75">
        <v>1.4763031</v>
      </c>
      <c r="Q75">
        <v>-0.29586099999999999</v>
      </c>
      <c r="R75">
        <v>1.8194416</v>
      </c>
      <c r="S75">
        <v>0.81506009999999995</v>
      </c>
      <c r="T75">
        <v>-8.1046699999999999E-2</v>
      </c>
      <c r="U75">
        <v>0.50995630000000003</v>
      </c>
      <c r="V75">
        <v>0.31865197000000001</v>
      </c>
      <c r="W75">
        <v>2.0335648000000002</v>
      </c>
      <c r="X75">
        <v>-0.51301277000000001</v>
      </c>
      <c r="Y75">
        <v>1.7669644</v>
      </c>
      <c r="Z75">
        <v>1.7971158</v>
      </c>
      <c r="AA75">
        <v>0.53008515</v>
      </c>
      <c r="AB75">
        <v>0.87079936000000002</v>
      </c>
      <c r="AC75">
        <v>3.7923855999999998</v>
      </c>
      <c r="AD75">
        <v>-0.20315489</v>
      </c>
      <c r="AE75">
        <v>3.0059127999999999</v>
      </c>
      <c r="AF75">
        <v>0.55393020000000004</v>
      </c>
      <c r="AG75">
        <v>2.1748064</v>
      </c>
      <c r="AH75">
        <v>-0.35351490000000002</v>
      </c>
      <c r="AI75">
        <v>1.7902260999999999</v>
      </c>
      <c r="AJ75">
        <v>0.93277560000000004</v>
      </c>
      <c r="AK75">
        <v>0.48193508000000002</v>
      </c>
      <c r="AL75">
        <v>6.921176</v>
      </c>
      <c r="AM75">
        <v>0.79746110000000003</v>
      </c>
      <c r="AN75">
        <v>2.4506058999999998</v>
      </c>
      <c r="AO75">
        <v>0.82945610000000003</v>
      </c>
      <c r="AP75">
        <v>0.65106993999999996</v>
      </c>
      <c r="AQ75">
        <v>1.7192924000000001</v>
      </c>
      <c r="AR75">
        <v>2.8783552999999999</v>
      </c>
      <c r="AS75">
        <v>2.6732882999999998</v>
      </c>
      <c r="AT75">
        <v>1.9082986</v>
      </c>
      <c r="AU75">
        <v>1.1106522000000001</v>
      </c>
      <c r="AV75">
        <v>5.2025227999999997</v>
      </c>
      <c r="AW75">
        <v>3.3782662999999999</v>
      </c>
      <c r="AX75">
        <v>0.85403580000000001</v>
      </c>
      <c r="AY75">
        <v>0.1297209</v>
      </c>
      <c r="AZ75">
        <v>6.6434144999999996</v>
      </c>
      <c r="BA75">
        <v>1.3097116</v>
      </c>
      <c r="BB75">
        <v>3.464054</v>
      </c>
      <c r="BC75">
        <v>1.7970756000000001</v>
      </c>
      <c r="BD75">
        <v>-0.10557359500000001</v>
      </c>
      <c r="BE75">
        <v>2.6702303999999999</v>
      </c>
      <c r="BF75">
        <v>0.48792827</v>
      </c>
      <c r="BG75">
        <v>-0.37909567</v>
      </c>
      <c r="BH75">
        <v>0.71150272999999997</v>
      </c>
      <c r="BI75">
        <v>4.5670424000000001</v>
      </c>
      <c r="BJ75">
        <v>1.1433477000000001</v>
      </c>
      <c r="BK75">
        <v>0.99392999999999998</v>
      </c>
      <c r="BL75">
        <v>1.2042611000000001</v>
      </c>
      <c r="BM75">
        <v>1.7776616000000001</v>
      </c>
      <c r="BN75">
        <v>0.47827702999999999</v>
      </c>
      <c r="BO75">
        <v>0.19745529000000001</v>
      </c>
      <c r="BP75">
        <v>3.0519327999999999</v>
      </c>
      <c r="BQ75">
        <v>0.83563405000000002</v>
      </c>
      <c r="BR75">
        <v>0.37953562000000002</v>
      </c>
      <c r="BS75">
        <v>-0.18437222</v>
      </c>
      <c r="BT75">
        <v>-0.4505999</v>
      </c>
      <c r="BU75">
        <v>0.91544384000000001</v>
      </c>
      <c r="BV75">
        <v>0.60547629999999997</v>
      </c>
      <c r="BW75">
        <v>0.55285019999999996</v>
      </c>
      <c r="BX75">
        <v>-0.50766562999999998</v>
      </c>
      <c r="BY75">
        <v>0.25439911999999998</v>
      </c>
      <c r="BZ75">
        <v>1.0914915000000001</v>
      </c>
      <c r="CA75">
        <v>2.4078453</v>
      </c>
      <c r="CB75">
        <v>-0.34244869999999999</v>
      </c>
      <c r="CC75">
        <v>0.62105759999999999</v>
      </c>
      <c r="CD75">
        <v>1.4339607999999999</v>
      </c>
      <c r="CE75">
        <v>1.2475194000000001</v>
      </c>
      <c r="CF75">
        <v>1.3261027000000001</v>
      </c>
      <c r="CG75">
        <v>0.27873564000000001</v>
      </c>
      <c r="CH75">
        <v>1.6901231000000001</v>
      </c>
      <c r="CI75">
        <v>0.89046040000000004</v>
      </c>
      <c r="CJ75">
        <v>-1.5523617999999999</v>
      </c>
      <c r="CK75">
        <v>1.6784847000000001</v>
      </c>
      <c r="CL75">
        <v>1.6820725999999999</v>
      </c>
      <c r="CM75">
        <v>1.0698453000000001</v>
      </c>
      <c r="CN75">
        <v>-0.40253929999999999</v>
      </c>
      <c r="CO75">
        <v>0.13619590000000001</v>
      </c>
      <c r="CP75">
        <v>0.70062804000000001</v>
      </c>
      <c r="CQ75">
        <v>0.95932936999999996</v>
      </c>
      <c r="CR75">
        <v>0.48333880000000001</v>
      </c>
      <c r="CS75">
        <v>2.6647544000000001</v>
      </c>
      <c r="CT75">
        <v>6.0757804000000004E-3</v>
      </c>
      <c r="CU75">
        <v>0.54246890000000003</v>
      </c>
      <c r="CV75">
        <v>-0.30340635999999999</v>
      </c>
    </row>
    <row r="76" spans="1:100" x14ac:dyDescent="0.25">
      <c r="A76">
        <v>0.30632619999999999</v>
      </c>
      <c r="B76">
        <v>2.5966558000000002</v>
      </c>
      <c r="C76">
        <v>0.21179181</v>
      </c>
      <c r="D76">
        <v>1.7613570999999999</v>
      </c>
      <c r="E76">
        <v>0.67404799999999998</v>
      </c>
      <c r="F76">
        <v>0.99142350000000001</v>
      </c>
      <c r="G76">
        <v>1.6016539999999999</v>
      </c>
      <c r="H76">
        <v>2.8427495999999999</v>
      </c>
      <c r="I76">
        <v>-3.8843392999999997E-2</v>
      </c>
      <c r="J76">
        <v>1.4592432</v>
      </c>
      <c r="K76">
        <v>3.6981267999999998</v>
      </c>
      <c r="L76">
        <v>0.27642762999999998</v>
      </c>
      <c r="M76">
        <v>1.2566040999999999</v>
      </c>
      <c r="N76">
        <v>0.39816678</v>
      </c>
      <c r="O76">
        <v>2.8949254</v>
      </c>
      <c r="P76">
        <v>2.0968844999999998</v>
      </c>
      <c r="Q76">
        <v>0.96344220000000003</v>
      </c>
      <c r="R76">
        <v>2.272297</v>
      </c>
      <c r="S76">
        <v>1.1382383</v>
      </c>
      <c r="T76">
        <v>0.16624449999999999</v>
      </c>
      <c r="U76">
        <v>1.1715114</v>
      </c>
      <c r="V76">
        <v>1.1761509999999999</v>
      </c>
      <c r="W76">
        <v>2.7105123999999998</v>
      </c>
      <c r="X76">
        <v>0.84363352999999996</v>
      </c>
      <c r="Y76">
        <v>3.1277756999999999</v>
      </c>
      <c r="Z76">
        <v>1.1813842999999999</v>
      </c>
      <c r="AA76">
        <v>0.91391443999999999</v>
      </c>
      <c r="AB76">
        <v>1.0036843</v>
      </c>
      <c r="AC76">
        <v>2.8796349999999999</v>
      </c>
      <c r="AD76">
        <v>0.44341545999999998</v>
      </c>
      <c r="AE76">
        <v>0.65113889999999996</v>
      </c>
      <c r="AF76">
        <v>2.0745884999999999</v>
      </c>
      <c r="AG76">
        <v>0.94940173999999999</v>
      </c>
      <c r="AH76">
        <v>2.3481472000000001</v>
      </c>
      <c r="AI76">
        <v>1.2935805</v>
      </c>
      <c r="AJ76">
        <v>0.79270816</v>
      </c>
      <c r="AK76">
        <v>1.5644468</v>
      </c>
      <c r="AL76">
        <v>1.1109819999999999</v>
      </c>
      <c r="AM76">
        <v>0.56387149999999997</v>
      </c>
      <c r="AN76">
        <v>0.95918535999999999</v>
      </c>
      <c r="AO76">
        <v>0.83425355000000001</v>
      </c>
      <c r="AP76">
        <v>5.3466365000000002E-2</v>
      </c>
      <c r="AQ76">
        <v>0.62389815000000004</v>
      </c>
      <c r="AR76">
        <v>2.0327810999999998</v>
      </c>
      <c r="AS76">
        <v>2.0835165999999998</v>
      </c>
      <c r="AT76">
        <v>-0.52281904000000001</v>
      </c>
      <c r="AU76">
        <v>1.7264313</v>
      </c>
      <c r="AV76">
        <v>3.8287976000000001</v>
      </c>
      <c r="AW76">
        <v>3.7904189000000001</v>
      </c>
      <c r="AX76">
        <v>1.0894899</v>
      </c>
      <c r="AY76">
        <v>1.2144226</v>
      </c>
      <c r="AZ76">
        <v>1.9528873</v>
      </c>
      <c r="BA76">
        <v>0.81864904999999999</v>
      </c>
      <c r="BB76">
        <v>2.0107024</v>
      </c>
      <c r="BC76">
        <v>1.3799169</v>
      </c>
      <c r="BD76">
        <v>0.48359752</v>
      </c>
      <c r="BE76">
        <v>1.2391639999999999</v>
      </c>
      <c r="BF76">
        <v>0.9497622</v>
      </c>
      <c r="BG76">
        <v>1.8704972</v>
      </c>
      <c r="BH76">
        <v>0.35290850000000001</v>
      </c>
      <c r="BI76">
        <v>0.61969350000000001</v>
      </c>
      <c r="BJ76">
        <v>0.64199039999999996</v>
      </c>
      <c r="BK76">
        <v>2.3874278000000002</v>
      </c>
      <c r="BL76">
        <v>-0.45369939999999997</v>
      </c>
      <c r="BM76">
        <v>1.6657181000000001</v>
      </c>
      <c r="BN76">
        <v>0.76405860000000003</v>
      </c>
      <c r="BO76">
        <v>1.4883105999999999</v>
      </c>
      <c r="BP76">
        <v>2.6411175999999998</v>
      </c>
      <c r="BQ76">
        <v>0.44967115000000002</v>
      </c>
      <c r="BR76">
        <v>7.0647719999999997E-2</v>
      </c>
      <c r="BS76">
        <v>3.1524190000000001</v>
      </c>
      <c r="BT76">
        <v>1.479429E-2</v>
      </c>
      <c r="BU76">
        <v>1.2812903</v>
      </c>
      <c r="BV76">
        <v>1.3729477000000001</v>
      </c>
      <c r="BW76">
        <v>-0.64332750000000005</v>
      </c>
      <c r="BX76">
        <v>-0.16170107</v>
      </c>
      <c r="BY76">
        <v>0.33528524999999998</v>
      </c>
      <c r="BZ76">
        <v>1.4499202</v>
      </c>
      <c r="CA76">
        <v>-0.91249585</v>
      </c>
      <c r="CB76">
        <v>-0.34807189999999999</v>
      </c>
      <c r="CC76">
        <v>0.11609398999999999</v>
      </c>
      <c r="CD76">
        <v>-0.95492434999999998</v>
      </c>
      <c r="CE76">
        <v>1.410838</v>
      </c>
      <c r="CF76">
        <v>0.12604271</v>
      </c>
      <c r="CG76">
        <v>2.7681850000000001E-2</v>
      </c>
      <c r="CH76">
        <v>1.6137246999999999</v>
      </c>
      <c r="CI76">
        <v>0.75669116000000003</v>
      </c>
      <c r="CJ76">
        <v>-0.45961576999999998</v>
      </c>
      <c r="CK76">
        <v>1.3226309999999999</v>
      </c>
      <c r="CL76">
        <v>1.2855452000000001</v>
      </c>
      <c r="CM76">
        <v>0.68909100000000001</v>
      </c>
      <c r="CN76">
        <v>1.3148218</v>
      </c>
      <c r="CO76">
        <v>0.65263899999999997</v>
      </c>
      <c r="CP76">
        <v>1.6870555</v>
      </c>
      <c r="CQ76">
        <v>1.1473007</v>
      </c>
      <c r="CR76">
        <v>0.53417289999999995</v>
      </c>
      <c r="CS76">
        <v>3.0614729999999999</v>
      </c>
      <c r="CT76">
        <v>0.49878958000000001</v>
      </c>
      <c r="CU76">
        <v>0.82947033999999997</v>
      </c>
      <c r="CV76">
        <v>1.5632565</v>
      </c>
    </row>
    <row r="77" spans="1:100" x14ac:dyDescent="0.25">
      <c r="A77">
        <v>0.73807370000000005</v>
      </c>
      <c r="B77">
        <v>1.6905648</v>
      </c>
      <c r="C77">
        <v>0.36363587000000003</v>
      </c>
      <c r="D77">
        <v>1.0897636E-2</v>
      </c>
      <c r="E77">
        <v>3.8859713</v>
      </c>
      <c r="F77">
        <v>7.1315260000000005E-2</v>
      </c>
      <c r="G77">
        <v>1.0430581999999999</v>
      </c>
      <c r="H77">
        <v>1.453303</v>
      </c>
      <c r="I77">
        <v>0.51250600000000002</v>
      </c>
      <c r="J77">
        <v>2.9814600000000002</v>
      </c>
      <c r="K77">
        <v>1.2296263999999999</v>
      </c>
      <c r="L77">
        <v>4.3548410000000004</v>
      </c>
      <c r="M77">
        <v>2.0417578000000001</v>
      </c>
      <c r="N77">
        <v>0.78005385000000005</v>
      </c>
      <c r="O77">
        <v>1.9899505</v>
      </c>
      <c r="P77">
        <v>2.1648915</v>
      </c>
      <c r="Q77">
        <v>0.99822670000000002</v>
      </c>
      <c r="R77">
        <v>2.3649528000000002</v>
      </c>
      <c r="S77">
        <v>1.5962726</v>
      </c>
      <c r="T77">
        <v>1.2130132</v>
      </c>
      <c r="U77">
        <v>1.1924945</v>
      </c>
      <c r="V77">
        <v>1.8434919999999999</v>
      </c>
      <c r="W77">
        <v>1.8305802</v>
      </c>
      <c r="X77">
        <v>0.64329504999999998</v>
      </c>
      <c r="Y77">
        <v>4.6909304000000001</v>
      </c>
      <c r="Z77">
        <v>0.30164593000000001</v>
      </c>
      <c r="AA77">
        <v>0.68631094999999998</v>
      </c>
      <c r="AB77">
        <v>0.86703587000000004</v>
      </c>
      <c r="AC77">
        <v>0.60995007000000001</v>
      </c>
      <c r="AD77">
        <v>2.4928192999999998</v>
      </c>
      <c r="AE77">
        <v>1.023366</v>
      </c>
      <c r="AF77">
        <v>2.0377532999999999</v>
      </c>
      <c r="AG77">
        <v>2.2134385000000001</v>
      </c>
      <c r="AH77">
        <v>2.0945578</v>
      </c>
      <c r="AI77">
        <v>1.8675754</v>
      </c>
      <c r="AJ77">
        <v>0.5911419</v>
      </c>
      <c r="AK77">
        <v>0.65849400000000002</v>
      </c>
      <c r="AL77">
        <v>3.4817578999999999</v>
      </c>
      <c r="AM77">
        <v>0.76555680000000004</v>
      </c>
      <c r="AN77">
        <v>2.0936064999999999</v>
      </c>
      <c r="AO77">
        <v>1.3803483999999999</v>
      </c>
      <c r="AP77">
        <v>1.0232395999999999</v>
      </c>
      <c r="AQ77">
        <v>0.22545609</v>
      </c>
      <c r="AR77">
        <v>0.51314722999999995</v>
      </c>
      <c r="AS77">
        <v>0.97104776000000004</v>
      </c>
      <c r="AT77">
        <v>-0.13415540000000001</v>
      </c>
      <c r="AU77">
        <v>-0.16117894999999999</v>
      </c>
      <c r="AV77">
        <v>-2.1463956999999998</v>
      </c>
      <c r="AW77">
        <v>0.15324354000000001</v>
      </c>
      <c r="AX77">
        <v>0.84449969999999996</v>
      </c>
      <c r="AY77">
        <v>0.80432230000000005</v>
      </c>
      <c r="AZ77">
        <v>0.2589612</v>
      </c>
      <c r="BA77">
        <v>0.80889180000000005</v>
      </c>
      <c r="BB77">
        <v>2.2661210000000001</v>
      </c>
      <c r="BC77">
        <v>0.49335509999999999</v>
      </c>
      <c r="BD77">
        <v>-0.78215440000000003</v>
      </c>
      <c r="BE77">
        <v>4.0043749999999996</v>
      </c>
      <c r="BF77">
        <v>1.1780052000000001</v>
      </c>
      <c r="BG77">
        <v>1.9970330999999999</v>
      </c>
      <c r="BH77">
        <v>1.1676953999999999</v>
      </c>
      <c r="BI77">
        <v>2.7705411999999998</v>
      </c>
      <c r="BJ77">
        <v>0.55768980000000001</v>
      </c>
      <c r="BK77">
        <v>0.10493481</v>
      </c>
      <c r="BL77">
        <v>0.53945350000000003</v>
      </c>
      <c r="BM77">
        <v>1.8377768999999999</v>
      </c>
      <c r="BN77">
        <v>1.9793655999999999</v>
      </c>
      <c r="BO77">
        <v>0.96890699999999996</v>
      </c>
      <c r="BP77">
        <v>3.1926028999999998</v>
      </c>
      <c r="BQ77">
        <v>0.44017606999999997</v>
      </c>
      <c r="BR77">
        <v>-0.18762176999999999</v>
      </c>
      <c r="BS77">
        <v>3.6392612</v>
      </c>
      <c r="BT77">
        <v>1.0997357000000001</v>
      </c>
      <c r="BU77">
        <v>0.97213769999999999</v>
      </c>
      <c r="BV77">
        <v>0.88441579999999997</v>
      </c>
      <c r="BW77">
        <v>1.624994</v>
      </c>
      <c r="BX77">
        <v>0.41972995000000002</v>
      </c>
      <c r="BY77">
        <v>0.13083917</v>
      </c>
      <c r="BZ77">
        <v>1.2698847</v>
      </c>
      <c r="CA77">
        <v>1.3479863000000001</v>
      </c>
      <c r="CB77">
        <v>-0.24185725</v>
      </c>
      <c r="CC77">
        <v>0.69823060000000003</v>
      </c>
      <c r="CD77">
        <v>0.76014780000000004</v>
      </c>
      <c r="CE77">
        <v>0.21039784</v>
      </c>
      <c r="CF77">
        <v>-0.44071573000000003</v>
      </c>
      <c r="CG77">
        <v>4.5842109999999998</v>
      </c>
      <c r="CH77">
        <v>0.64212155000000004</v>
      </c>
      <c r="CI77">
        <v>2.8514523999999999</v>
      </c>
      <c r="CJ77">
        <v>6.4389749999999996E-2</v>
      </c>
      <c r="CK77">
        <v>1.7836548999999999</v>
      </c>
      <c r="CL77">
        <v>0.91648083999999996</v>
      </c>
      <c r="CM77">
        <v>0.64283349999999995</v>
      </c>
      <c r="CN77">
        <v>0.80791455999999995</v>
      </c>
      <c r="CO77">
        <v>0.40571278</v>
      </c>
      <c r="CP77">
        <v>1.5279102</v>
      </c>
      <c r="CQ77">
        <v>1.2642287000000001</v>
      </c>
      <c r="CR77">
        <v>0.68194604000000003</v>
      </c>
      <c r="CS77">
        <v>1.6216682</v>
      </c>
      <c r="CT77">
        <v>0.69881490000000002</v>
      </c>
      <c r="CU77">
        <v>2.2007859000000001</v>
      </c>
      <c r="CV77">
        <v>1.4576735000000001</v>
      </c>
    </row>
    <row r="78" spans="1:100" x14ac:dyDescent="0.25">
      <c r="A78">
        <v>1.91554</v>
      </c>
      <c r="B78">
        <v>2.5367920000000002</v>
      </c>
      <c r="C78">
        <v>1.1707863999999999</v>
      </c>
      <c r="D78">
        <v>0.80835950000000001</v>
      </c>
      <c r="E78">
        <v>2.9186893</v>
      </c>
      <c r="F78">
        <v>2.1241572</v>
      </c>
      <c r="G78">
        <v>2.2019799999999998</v>
      </c>
      <c r="H78">
        <v>0.41076743999999998</v>
      </c>
      <c r="I78">
        <v>1.9654558</v>
      </c>
      <c r="J78">
        <v>1.9670296</v>
      </c>
      <c r="K78">
        <v>1.3965611</v>
      </c>
      <c r="L78">
        <v>2.6299549999999998</v>
      </c>
      <c r="M78">
        <v>1.2596753000000001</v>
      </c>
      <c r="N78">
        <v>0.41498053000000001</v>
      </c>
      <c r="O78">
        <v>-1.5661693000000001</v>
      </c>
      <c r="P78">
        <v>7.1911100000000006E-2</v>
      </c>
      <c r="Q78">
        <v>0.38565870000000002</v>
      </c>
      <c r="R78">
        <v>1.0702193</v>
      </c>
      <c r="S78">
        <v>1.0893116</v>
      </c>
      <c r="T78">
        <v>1.0861864000000001</v>
      </c>
      <c r="U78">
        <v>1.7376065E-2</v>
      </c>
      <c r="V78">
        <v>0.57353615999999996</v>
      </c>
      <c r="W78">
        <v>1.8000972</v>
      </c>
      <c r="X78">
        <v>0.35001044999999997</v>
      </c>
      <c r="Y78">
        <v>2.727897</v>
      </c>
      <c r="Z78">
        <v>3.5557750000000001</v>
      </c>
      <c r="AA78">
        <v>0.85341454000000005</v>
      </c>
      <c r="AB78">
        <v>0.68886599999999998</v>
      </c>
      <c r="AC78">
        <v>1.5832679000000001</v>
      </c>
      <c r="AD78">
        <v>0.54560655000000002</v>
      </c>
      <c r="AE78">
        <v>0.47174992999999998</v>
      </c>
      <c r="AF78">
        <v>2.5943763</v>
      </c>
      <c r="AG78">
        <v>0.69142879999999995</v>
      </c>
      <c r="AH78">
        <v>0.54960529999999996</v>
      </c>
      <c r="AI78">
        <v>0.48404335999999998</v>
      </c>
      <c r="AJ78">
        <v>-0.67874659999999998</v>
      </c>
      <c r="AK78">
        <v>2.9495193999999998</v>
      </c>
      <c r="AL78">
        <v>3.6291717999999999</v>
      </c>
      <c r="AM78">
        <v>1.0002332</v>
      </c>
      <c r="AN78">
        <v>1.3084974</v>
      </c>
      <c r="AO78">
        <v>1.5176711000000001</v>
      </c>
      <c r="AP78">
        <v>0.2225762</v>
      </c>
      <c r="AQ78">
        <v>-0.87054189999999998</v>
      </c>
      <c r="AR78">
        <v>2.0924795</v>
      </c>
      <c r="AS78">
        <v>1.8673221</v>
      </c>
      <c r="AT78">
        <v>2.3457086</v>
      </c>
      <c r="AU78">
        <v>0.1661888</v>
      </c>
      <c r="AV78">
        <v>0.83164143999999995</v>
      </c>
      <c r="AW78">
        <v>1.0578425</v>
      </c>
      <c r="AX78">
        <v>1.9444748999999999</v>
      </c>
      <c r="AY78">
        <v>1.0839821999999999</v>
      </c>
      <c r="AZ78">
        <v>1.2369566999999999</v>
      </c>
      <c r="BA78">
        <v>0.18751264000000001</v>
      </c>
      <c r="BB78">
        <v>0.69728385999999998</v>
      </c>
      <c r="BC78">
        <v>0.24542600000000001</v>
      </c>
      <c r="BD78">
        <v>2.8134991999999999</v>
      </c>
      <c r="BE78">
        <v>1.9195062000000001</v>
      </c>
      <c r="BF78">
        <v>1.4873430999999999</v>
      </c>
      <c r="BG78">
        <v>1.2580168</v>
      </c>
      <c r="BH78">
        <v>0.27917940000000002</v>
      </c>
      <c r="BI78">
        <v>1.057482</v>
      </c>
      <c r="BJ78">
        <v>0.70051043999999996</v>
      </c>
      <c r="BK78">
        <v>1.2830153</v>
      </c>
      <c r="BL78">
        <v>0.40500784000000001</v>
      </c>
      <c r="BM78">
        <v>0.60440020000000005</v>
      </c>
      <c r="BN78">
        <v>2.0877466</v>
      </c>
      <c r="BO78">
        <v>1.4159534</v>
      </c>
      <c r="BP78">
        <v>2.6572650000000002</v>
      </c>
      <c r="BQ78">
        <v>1.2311836</v>
      </c>
      <c r="BR78">
        <v>1.8445876000000001</v>
      </c>
      <c r="BS78">
        <v>2.2663739999999999</v>
      </c>
      <c r="BT78">
        <v>1.1651260999999999</v>
      </c>
      <c r="BU78">
        <v>0.99751866</v>
      </c>
      <c r="BV78">
        <v>0.56529689999999999</v>
      </c>
      <c r="BW78">
        <v>-1.3396484</v>
      </c>
      <c r="BX78">
        <v>1.7381193E-2</v>
      </c>
      <c r="BY78">
        <v>0.68940539999999995</v>
      </c>
      <c r="BZ78">
        <v>1.2564569000000001</v>
      </c>
      <c r="CA78">
        <v>1.1008339</v>
      </c>
      <c r="CB78">
        <v>2.848687</v>
      </c>
      <c r="CC78">
        <v>2.3862643000000001</v>
      </c>
      <c r="CD78">
        <v>2.0516589999999999</v>
      </c>
      <c r="CE78">
        <v>-0.15414702999999999</v>
      </c>
      <c r="CF78">
        <v>0.14140902</v>
      </c>
      <c r="CG78">
        <v>4.4383210000000002</v>
      </c>
      <c r="CH78">
        <v>4.1752875000000002E-2</v>
      </c>
      <c r="CI78">
        <v>0.86755157000000005</v>
      </c>
      <c r="CJ78">
        <v>0.2403856</v>
      </c>
      <c r="CK78">
        <v>1.7443420000000001</v>
      </c>
      <c r="CL78">
        <v>0.87256670000000003</v>
      </c>
      <c r="CM78">
        <v>0.69696780000000003</v>
      </c>
      <c r="CN78">
        <v>0.73700489999999996</v>
      </c>
      <c r="CO78">
        <v>0.49894902000000002</v>
      </c>
      <c r="CP78">
        <v>-0.47277665000000002</v>
      </c>
      <c r="CQ78">
        <v>1.2128563000000001</v>
      </c>
      <c r="CR78">
        <v>0.69677610000000001</v>
      </c>
      <c r="CS78">
        <v>0.97177829999999998</v>
      </c>
      <c r="CT78">
        <v>-0.23851353</v>
      </c>
      <c r="CU78">
        <v>0.92309123000000004</v>
      </c>
      <c r="CV78">
        <v>1.7366188</v>
      </c>
    </row>
    <row r="79" spans="1:100" x14ac:dyDescent="0.25">
      <c r="A79">
        <v>2.0926094000000002</v>
      </c>
      <c r="B79">
        <v>1.0225114</v>
      </c>
      <c r="C79">
        <v>0.107186675</v>
      </c>
      <c r="D79">
        <v>2.1529962999999999</v>
      </c>
      <c r="E79">
        <v>1.0557814999999999</v>
      </c>
      <c r="F79">
        <v>1.6047685</v>
      </c>
      <c r="G79">
        <v>-0.16435820000000001</v>
      </c>
      <c r="H79">
        <v>1.127629</v>
      </c>
      <c r="I79">
        <v>2.6236415000000002</v>
      </c>
      <c r="J79">
        <v>-0.79090415999999997</v>
      </c>
      <c r="K79">
        <v>1.481128</v>
      </c>
      <c r="L79">
        <v>2.9867970000000001</v>
      </c>
      <c r="M79">
        <v>0.82263419999999998</v>
      </c>
      <c r="N79">
        <v>0.34037099999999998</v>
      </c>
      <c r="O79">
        <v>1.1732662</v>
      </c>
      <c r="P79">
        <v>0.30966329999999997</v>
      </c>
      <c r="Q79">
        <v>-8.4112879999999994E-3</v>
      </c>
      <c r="R79">
        <v>4.6507550000000002</v>
      </c>
      <c r="S79">
        <v>0.77219373000000002</v>
      </c>
      <c r="T79">
        <v>1.2392372</v>
      </c>
      <c r="U79">
        <v>0.44631034000000003</v>
      </c>
      <c r="V79">
        <v>-0.14749074000000001</v>
      </c>
      <c r="W79">
        <v>0.57539260000000003</v>
      </c>
      <c r="X79">
        <v>0.80710539999999997</v>
      </c>
      <c r="Y79">
        <v>0.45413375</v>
      </c>
      <c r="Z79">
        <v>5.5334289999999999</v>
      </c>
      <c r="AA79">
        <v>0.37949149999999998</v>
      </c>
      <c r="AB79">
        <v>1.7775148000000001</v>
      </c>
      <c r="AC79">
        <v>0.84476450000000003</v>
      </c>
      <c r="AD79">
        <v>-0.40595955</v>
      </c>
      <c r="AE79">
        <v>0.71725300000000003</v>
      </c>
      <c r="AF79">
        <v>2.8884249</v>
      </c>
      <c r="AG79">
        <v>2.0754955000000002</v>
      </c>
      <c r="AH79">
        <v>1.8692428999999999</v>
      </c>
      <c r="AI79">
        <v>3.2774296000000001</v>
      </c>
      <c r="AJ79">
        <v>0.73578239999999995</v>
      </c>
      <c r="AK79">
        <v>3.3546909999999999</v>
      </c>
      <c r="AL79">
        <v>0.58172570000000001</v>
      </c>
      <c r="AM79">
        <v>0.75904680000000002</v>
      </c>
      <c r="AN79">
        <v>1.3412236</v>
      </c>
      <c r="AO79">
        <v>1.8895071999999999</v>
      </c>
      <c r="AP79">
        <v>0.34544619999999998</v>
      </c>
      <c r="AQ79">
        <v>4.5443344000000003</v>
      </c>
      <c r="AR79">
        <v>2.5187496999999999</v>
      </c>
      <c r="AS79">
        <v>2.2905915000000001</v>
      </c>
      <c r="AT79">
        <v>0.59147139999999998</v>
      </c>
      <c r="AU79">
        <v>0.38768205</v>
      </c>
      <c r="AV79">
        <v>0.97347830000000002</v>
      </c>
      <c r="AW79">
        <v>1.1040430999999999</v>
      </c>
      <c r="AX79">
        <v>1.1020486</v>
      </c>
      <c r="AY79">
        <v>1.3389986</v>
      </c>
      <c r="AZ79">
        <v>8.1079719999999994E-2</v>
      </c>
      <c r="BA79">
        <v>0.50375740000000002</v>
      </c>
      <c r="BB79">
        <v>-0.13075423</v>
      </c>
      <c r="BC79">
        <v>7.2969969999999995E-2</v>
      </c>
      <c r="BD79">
        <v>1.0680295</v>
      </c>
      <c r="BE79">
        <v>3.0774677000000001</v>
      </c>
      <c r="BF79">
        <v>0.20276266000000001</v>
      </c>
      <c r="BG79">
        <v>0.80775960000000002</v>
      </c>
      <c r="BH79">
        <v>1.6344266000000001</v>
      </c>
      <c r="BI79">
        <v>2.0508244000000002</v>
      </c>
      <c r="BJ79">
        <v>4.3308079999999999E-2</v>
      </c>
      <c r="BK79">
        <v>0.62906002999999999</v>
      </c>
      <c r="BL79">
        <v>1.4369687</v>
      </c>
      <c r="BM79">
        <v>0.16205525000000001</v>
      </c>
      <c r="BN79">
        <v>1.5486495</v>
      </c>
      <c r="BO79">
        <v>2.0055041</v>
      </c>
      <c r="BP79">
        <v>1.0126740999999999</v>
      </c>
      <c r="BQ79">
        <v>1.1402391999999999</v>
      </c>
      <c r="BR79">
        <v>1.5753524000000001</v>
      </c>
      <c r="BS79">
        <v>1.5247531999999999</v>
      </c>
      <c r="BT79">
        <v>0.58905463999999996</v>
      </c>
      <c r="BU79">
        <v>1.0223802</v>
      </c>
      <c r="BV79">
        <v>0.41364859999999998</v>
      </c>
      <c r="BW79">
        <v>0.31401299999999999</v>
      </c>
      <c r="BX79">
        <v>2.6448223999999998</v>
      </c>
      <c r="BY79">
        <v>2.7734093999999998</v>
      </c>
      <c r="BZ79">
        <v>0.36401653</v>
      </c>
      <c r="CA79">
        <v>0.86791222999999995</v>
      </c>
      <c r="CB79">
        <v>4.0691543000000001</v>
      </c>
      <c r="CC79">
        <v>0.65240556000000005</v>
      </c>
      <c r="CD79">
        <v>2.0396185</v>
      </c>
      <c r="CE79">
        <v>0.11118132</v>
      </c>
      <c r="CF79">
        <v>0.33409852000000001</v>
      </c>
      <c r="CG79">
        <v>1.3971321999999999</v>
      </c>
      <c r="CH79">
        <v>1.5911226999999999</v>
      </c>
      <c r="CI79">
        <v>0.43355525</v>
      </c>
      <c r="CJ79">
        <v>9.1631799999999999E-2</v>
      </c>
      <c r="CK79">
        <v>1.0997005</v>
      </c>
      <c r="CL79">
        <v>1.3077825999999999</v>
      </c>
      <c r="CM79">
        <v>0.98187625000000001</v>
      </c>
      <c r="CN79">
        <v>0.52793573999999999</v>
      </c>
      <c r="CO79">
        <v>6.3542545000000006E-2</v>
      </c>
      <c r="CP79">
        <v>0.35600984000000002</v>
      </c>
      <c r="CQ79">
        <v>1.4150510000000001</v>
      </c>
      <c r="CR79">
        <v>0.4675743</v>
      </c>
      <c r="CS79">
        <v>0.59155259999999998</v>
      </c>
      <c r="CT79">
        <v>0.57979214000000001</v>
      </c>
      <c r="CU79">
        <v>1.7033551</v>
      </c>
      <c r="CV79">
        <v>1.1370096999999999</v>
      </c>
    </row>
    <row r="80" spans="1:100" x14ac:dyDescent="0.25">
      <c r="A80">
        <v>1.4114884000000001</v>
      </c>
      <c r="B80">
        <v>2.1000375999999998</v>
      </c>
      <c r="C80">
        <v>0.37629615999999999</v>
      </c>
      <c r="D80">
        <v>2.1215267</v>
      </c>
      <c r="E80">
        <v>1.00031</v>
      </c>
      <c r="F80">
        <v>1.0165074000000001</v>
      </c>
      <c r="G80">
        <v>2.4882993999999998</v>
      </c>
      <c r="H80">
        <v>0.77230969999999999</v>
      </c>
      <c r="I80">
        <v>1.5191908999999999</v>
      </c>
      <c r="J80">
        <v>-0.62421285999999998</v>
      </c>
      <c r="K80">
        <v>2.4946350000000002</v>
      </c>
      <c r="L80">
        <v>3.3014557</v>
      </c>
      <c r="M80">
        <v>0.77456550000000002</v>
      </c>
      <c r="N80">
        <v>1.3962270999999999</v>
      </c>
      <c r="O80">
        <v>0.48851007000000002</v>
      </c>
      <c r="P80">
        <v>3.4989414000000001</v>
      </c>
      <c r="Q80">
        <v>0.21261108000000001</v>
      </c>
      <c r="R80">
        <v>2.6040315999999999</v>
      </c>
      <c r="S80">
        <v>0.60135806000000003</v>
      </c>
      <c r="T80">
        <v>0.13841223999999999</v>
      </c>
      <c r="U80">
        <v>-0.18912625</v>
      </c>
      <c r="V80">
        <v>1.3899965000000001</v>
      </c>
      <c r="W80">
        <v>0.1902461</v>
      </c>
      <c r="X80">
        <v>1.6618291999999999</v>
      </c>
      <c r="Y80">
        <v>0.52658890000000003</v>
      </c>
      <c r="Z80">
        <v>3.8737328</v>
      </c>
      <c r="AA80">
        <v>0.91864060000000003</v>
      </c>
      <c r="AB80">
        <v>0.12153268</v>
      </c>
      <c r="AC80">
        <v>1.1974144</v>
      </c>
      <c r="AD80">
        <v>0.45654154000000002</v>
      </c>
      <c r="AE80">
        <v>0.85315180000000002</v>
      </c>
      <c r="AF80">
        <v>2.0925615</v>
      </c>
      <c r="AG80">
        <v>1.2934570000000001</v>
      </c>
      <c r="AH80">
        <v>2.5179583999999999</v>
      </c>
      <c r="AI80">
        <v>0.59092723999999996</v>
      </c>
      <c r="AJ80">
        <v>3.5752845</v>
      </c>
      <c r="AK80">
        <v>2.0283131999999999</v>
      </c>
      <c r="AL80">
        <v>0.40793847999999999</v>
      </c>
      <c r="AM80">
        <v>1.2774222</v>
      </c>
      <c r="AN80">
        <v>1.5664712999999999</v>
      </c>
      <c r="AO80">
        <v>1.1952593</v>
      </c>
      <c r="AP80">
        <v>0.43992192000000002</v>
      </c>
      <c r="AQ80">
        <v>2.4477820000000001</v>
      </c>
      <c r="AR80">
        <v>1.9075629999999999</v>
      </c>
      <c r="AS80">
        <v>0.10097945</v>
      </c>
      <c r="AT80">
        <v>2.2953336000000002</v>
      </c>
      <c r="AU80">
        <v>0.15067282000000001</v>
      </c>
      <c r="AV80">
        <v>-0.38508755</v>
      </c>
      <c r="AW80">
        <v>1.9898486</v>
      </c>
      <c r="AX80">
        <v>0.91005813999999996</v>
      </c>
      <c r="AY80">
        <v>1.0566621</v>
      </c>
      <c r="AZ80">
        <v>-0.31167316</v>
      </c>
      <c r="BA80">
        <v>0.64496339999999996</v>
      </c>
      <c r="BB80">
        <v>2.8811789000000001</v>
      </c>
      <c r="BC80">
        <v>0.5383095</v>
      </c>
      <c r="BD80">
        <v>0.28278930000000002</v>
      </c>
      <c r="BE80">
        <v>0.3555355</v>
      </c>
      <c r="BF80">
        <v>0.58439989999999997</v>
      </c>
      <c r="BG80">
        <v>0.96423409999999998</v>
      </c>
      <c r="BH80">
        <v>0.78930549999999999</v>
      </c>
      <c r="BI80">
        <v>0.8923413</v>
      </c>
      <c r="BJ80">
        <v>0.26657563000000001</v>
      </c>
      <c r="BK80">
        <v>0.49779469999999998</v>
      </c>
      <c r="BL80">
        <v>0.24969721</v>
      </c>
      <c r="BM80">
        <v>0.22400084000000001</v>
      </c>
      <c r="BN80">
        <v>1.1988639000000001</v>
      </c>
      <c r="BO80">
        <v>0.12487781000000001</v>
      </c>
      <c r="BP80">
        <v>1.1185516</v>
      </c>
      <c r="BQ80">
        <v>2.1965308000000001</v>
      </c>
      <c r="BR80">
        <v>1.4345748</v>
      </c>
      <c r="BS80">
        <v>0.85160279999999999</v>
      </c>
      <c r="BT80">
        <v>-0.35034340000000003</v>
      </c>
      <c r="BU80">
        <v>0.83488994999999999</v>
      </c>
      <c r="BV80">
        <v>0.13076673</v>
      </c>
      <c r="BW80">
        <v>-0.48952570000000001</v>
      </c>
      <c r="BX80">
        <v>0.96692025999999998</v>
      </c>
      <c r="BY80">
        <v>3.4701656999999999</v>
      </c>
      <c r="BZ80">
        <v>-5.5691629999999999E-2</v>
      </c>
      <c r="CA80">
        <v>0.78765607000000004</v>
      </c>
      <c r="CB80">
        <v>3.1102653</v>
      </c>
      <c r="CC80">
        <v>-0.16336259</v>
      </c>
      <c r="CD80">
        <v>1.5378752</v>
      </c>
      <c r="CE80">
        <v>7.860288E-2</v>
      </c>
      <c r="CF80">
        <v>-0.36879557000000002</v>
      </c>
      <c r="CG80">
        <v>3.0558519999999998</v>
      </c>
      <c r="CH80">
        <v>-0.17050784999999999</v>
      </c>
      <c r="CI80">
        <v>0.46164978000000001</v>
      </c>
      <c r="CJ80">
        <v>0.98798006999999999</v>
      </c>
      <c r="CK80">
        <v>0.97822439999999999</v>
      </c>
      <c r="CL80">
        <v>1.5490794000000001</v>
      </c>
      <c r="CM80">
        <v>0.39892432</v>
      </c>
      <c r="CN80">
        <v>0.68885635999999995</v>
      </c>
      <c r="CO80">
        <v>0.58227753999999998</v>
      </c>
      <c r="CP80">
        <v>-0.28614032</v>
      </c>
      <c r="CQ80">
        <v>1.5386511</v>
      </c>
      <c r="CR80">
        <v>0.65238404000000005</v>
      </c>
      <c r="CS80">
        <v>-0.38220989999999999</v>
      </c>
      <c r="CT80">
        <v>0.22072744</v>
      </c>
      <c r="CU80">
        <v>0.82554910000000004</v>
      </c>
      <c r="CV80">
        <v>1.1581900000000001</v>
      </c>
    </row>
    <row r="81" spans="1:100" x14ac:dyDescent="0.25">
      <c r="A81">
        <v>1.9861797999999999</v>
      </c>
      <c r="B81">
        <v>0.56490229999999997</v>
      </c>
      <c r="C81">
        <v>1.4030727999999999</v>
      </c>
      <c r="D81">
        <v>1.5490588000000001</v>
      </c>
      <c r="E81">
        <v>1.232734</v>
      </c>
      <c r="F81">
        <v>1.8504775</v>
      </c>
      <c r="G81">
        <v>2.9158339999999998</v>
      </c>
      <c r="H81">
        <v>1.1811103999999999</v>
      </c>
      <c r="I81">
        <v>0.89410745999999997</v>
      </c>
      <c r="J81">
        <v>0.84630079999999996</v>
      </c>
      <c r="K81">
        <v>1.8865037</v>
      </c>
      <c r="L81">
        <v>1.7374822999999999</v>
      </c>
      <c r="M81">
        <v>1.0044754</v>
      </c>
      <c r="N81">
        <v>0.16128882999999999</v>
      </c>
      <c r="O81">
        <v>1.2015775</v>
      </c>
      <c r="P81">
        <v>0.64098429999999995</v>
      </c>
      <c r="Q81">
        <v>0.35861278000000002</v>
      </c>
      <c r="R81">
        <v>2.3925101999999998</v>
      </c>
      <c r="S81">
        <v>2.2807206999999998</v>
      </c>
      <c r="T81">
        <v>0.26089667999999999</v>
      </c>
      <c r="U81">
        <v>0.58630899999999997</v>
      </c>
      <c r="V81">
        <v>6.9949570000000003E-2</v>
      </c>
      <c r="W81">
        <v>0.49076605000000001</v>
      </c>
      <c r="X81">
        <v>0.43387429999999999</v>
      </c>
      <c r="Y81">
        <v>0.49715327999999998</v>
      </c>
      <c r="Z81">
        <v>2.4494950000000002</v>
      </c>
      <c r="AA81">
        <v>0.51305089999999998</v>
      </c>
      <c r="AB81">
        <v>1.0474585999999999</v>
      </c>
      <c r="AC81">
        <v>1.4706303999999999</v>
      </c>
      <c r="AD81">
        <v>2.1954718</v>
      </c>
      <c r="AE81">
        <v>0.19323729000000001</v>
      </c>
      <c r="AF81">
        <v>1.3876143999999999</v>
      </c>
      <c r="AG81">
        <v>2.3078257999999998</v>
      </c>
      <c r="AH81">
        <v>1.4280622000000001</v>
      </c>
      <c r="AI81">
        <v>1.6064584</v>
      </c>
      <c r="AJ81">
        <v>1.9903188000000001</v>
      </c>
      <c r="AK81">
        <v>3.4130037</v>
      </c>
      <c r="AL81">
        <v>3.7947606999999999</v>
      </c>
      <c r="AM81">
        <v>3.9011073000000001</v>
      </c>
      <c r="AN81">
        <v>1.2981315</v>
      </c>
      <c r="AO81">
        <v>2.2161088000000002</v>
      </c>
      <c r="AP81">
        <v>-0.114976645</v>
      </c>
      <c r="AQ81">
        <v>0.46731472000000002</v>
      </c>
      <c r="AR81">
        <v>1.3097486</v>
      </c>
      <c r="AS81">
        <v>1.0917374</v>
      </c>
      <c r="AT81">
        <v>1.4165858</v>
      </c>
      <c r="AU81">
        <v>1.6210396</v>
      </c>
      <c r="AV81">
        <v>-0.13061418999999999</v>
      </c>
      <c r="AW81">
        <v>1.4311923</v>
      </c>
      <c r="AX81">
        <v>1.731374</v>
      </c>
      <c r="AY81">
        <v>1.6791921999999999</v>
      </c>
      <c r="AZ81">
        <v>5.3669805999999998</v>
      </c>
      <c r="BA81">
        <v>0.14867570999999999</v>
      </c>
      <c r="BB81">
        <v>7.2955885</v>
      </c>
      <c r="BC81">
        <v>-0.2206777</v>
      </c>
      <c r="BD81">
        <v>0.96062654000000003</v>
      </c>
      <c r="BE81">
        <v>0.8786735</v>
      </c>
      <c r="BF81">
        <v>0.55497479999999999</v>
      </c>
      <c r="BG81">
        <v>0.65812420000000005</v>
      </c>
      <c r="BH81">
        <v>0.83772120000000005</v>
      </c>
      <c r="BI81">
        <v>-0.13950366</v>
      </c>
      <c r="BJ81">
        <v>-0.20820620000000001</v>
      </c>
      <c r="BK81">
        <v>1.2186452999999999</v>
      </c>
      <c r="BL81">
        <v>1.6801527000000001</v>
      </c>
      <c r="BM81">
        <v>0.70631489999999997</v>
      </c>
      <c r="BN81">
        <v>1.5002419</v>
      </c>
      <c r="BO81">
        <v>2.1792704999999999</v>
      </c>
      <c r="BP81">
        <v>0.64525900000000003</v>
      </c>
      <c r="BQ81">
        <v>2.2477884000000001</v>
      </c>
      <c r="BR81">
        <v>2.1866745999999999</v>
      </c>
      <c r="BS81">
        <v>0.31258464000000002</v>
      </c>
      <c r="BT81">
        <v>-0.22235336999999999</v>
      </c>
      <c r="BU81">
        <v>1.2697655999999999</v>
      </c>
      <c r="BV81">
        <v>-0.27776067999999998</v>
      </c>
      <c r="BW81">
        <v>0.40428817</v>
      </c>
      <c r="BX81">
        <v>0.19736332000000001</v>
      </c>
      <c r="BY81">
        <v>3.3119483000000001</v>
      </c>
      <c r="BZ81">
        <v>8.1556199999999995E-2</v>
      </c>
      <c r="CA81">
        <v>1.4645642000000001</v>
      </c>
      <c r="CB81">
        <v>1.0794002</v>
      </c>
      <c r="CC81">
        <v>4.2348404000000004</v>
      </c>
      <c r="CD81">
        <v>-0.86190580000000006</v>
      </c>
      <c r="CE81">
        <v>0.99670976</v>
      </c>
      <c r="CF81">
        <v>0.50397389999999997</v>
      </c>
      <c r="CG81">
        <v>-0.94185065999999995</v>
      </c>
      <c r="CH81">
        <v>9.701361E-2</v>
      </c>
      <c r="CI81">
        <v>1.9806725000000001</v>
      </c>
      <c r="CJ81">
        <v>2.5517515999999998</v>
      </c>
      <c r="CK81">
        <v>1.9363519</v>
      </c>
      <c r="CL81">
        <v>1.4244485</v>
      </c>
      <c r="CM81">
        <v>0.43648776</v>
      </c>
      <c r="CN81">
        <v>0.100877404</v>
      </c>
      <c r="CO81">
        <v>0.16908293999999999</v>
      </c>
      <c r="CP81">
        <v>0.31622981999999999</v>
      </c>
      <c r="CQ81">
        <v>1.5765594000000001</v>
      </c>
      <c r="CR81">
        <v>0.59885275000000004</v>
      </c>
      <c r="CS81">
        <v>0.47376733999999998</v>
      </c>
      <c r="CT81">
        <v>0.14847350000000001</v>
      </c>
      <c r="CU81">
        <v>0.84938979999999997</v>
      </c>
      <c r="CV81">
        <v>1.0333072999999999</v>
      </c>
    </row>
    <row r="82" spans="1:100" x14ac:dyDescent="0.25">
      <c r="A82">
        <v>1.8346281</v>
      </c>
      <c r="B82">
        <v>1.4625733999999999</v>
      </c>
      <c r="C82">
        <v>2.9534047000000001</v>
      </c>
      <c r="D82">
        <v>0.78600806000000001</v>
      </c>
      <c r="E82">
        <v>2.4788537000000002</v>
      </c>
      <c r="F82">
        <v>2.1630539999999998</v>
      </c>
      <c r="G82">
        <v>0.61892590000000003</v>
      </c>
      <c r="H82">
        <v>-0.12754689999999999</v>
      </c>
      <c r="I82">
        <v>2.1772897000000002</v>
      </c>
      <c r="J82">
        <v>3.7854583000000002</v>
      </c>
      <c r="K82">
        <v>0.77558349999999998</v>
      </c>
      <c r="L82">
        <v>1.4574041</v>
      </c>
      <c r="M82">
        <v>3.7060580000000001</v>
      </c>
      <c r="N82">
        <v>-0.44469320000000001</v>
      </c>
      <c r="O82">
        <v>1.6937859</v>
      </c>
      <c r="P82">
        <v>0.82439379999999995</v>
      </c>
      <c r="Q82">
        <v>0.63944970000000001</v>
      </c>
      <c r="R82">
        <v>3.914936</v>
      </c>
      <c r="S82">
        <v>1.2886324</v>
      </c>
      <c r="T82">
        <v>1.0567507</v>
      </c>
      <c r="U82">
        <v>1.2119949999999999</v>
      </c>
      <c r="V82">
        <v>1.0035455</v>
      </c>
      <c r="W82">
        <v>1.8765223</v>
      </c>
      <c r="X82">
        <v>-3.5121918000000002E-2</v>
      </c>
      <c r="Y82">
        <v>-0.17370390999999999</v>
      </c>
      <c r="Z82">
        <v>3.0344533999999999</v>
      </c>
      <c r="AA82">
        <v>0.92583800000000005</v>
      </c>
      <c r="AB82">
        <v>1.6835252000000001</v>
      </c>
      <c r="AC82">
        <v>0.79625135999999996</v>
      </c>
      <c r="AD82">
        <v>1.1823218</v>
      </c>
      <c r="AE82">
        <v>-0.14657196</v>
      </c>
      <c r="AF82">
        <v>0.60383620000000005</v>
      </c>
      <c r="AG82">
        <v>3.3350992000000002</v>
      </c>
      <c r="AH82">
        <v>1.3791571</v>
      </c>
      <c r="AI82">
        <v>1.8201662999999999</v>
      </c>
      <c r="AJ82">
        <v>0.53319209999999995</v>
      </c>
      <c r="AK82">
        <v>-0.18671547999999999</v>
      </c>
      <c r="AL82">
        <v>2.2361045000000002</v>
      </c>
      <c r="AM82">
        <v>0.81583740000000005</v>
      </c>
      <c r="AN82">
        <v>1.2156749</v>
      </c>
      <c r="AO82">
        <v>1.9190224</v>
      </c>
      <c r="AP82">
        <v>0.97378900000000002</v>
      </c>
      <c r="AQ82">
        <v>0.57393985999999997</v>
      </c>
      <c r="AR82">
        <v>0.4056226</v>
      </c>
      <c r="AS82">
        <v>0.51868904000000005</v>
      </c>
      <c r="AT82">
        <v>0.23178773999999999</v>
      </c>
      <c r="AU82">
        <v>0.98786914000000003</v>
      </c>
      <c r="AV82">
        <v>0.15898179000000001</v>
      </c>
      <c r="AW82">
        <v>1.2196468</v>
      </c>
      <c r="AX82">
        <v>2.7218610000000001</v>
      </c>
      <c r="AY82">
        <v>1.8322892</v>
      </c>
      <c r="AZ82">
        <v>1.5550558999999999</v>
      </c>
      <c r="BA82">
        <v>5.4826050000000001E-2</v>
      </c>
      <c r="BB82">
        <v>2.8097568000000002</v>
      </c>
      <c r="BC82">
        <v>1.2701483</v>
      </c>
      <c r="BD82">
        <v>1.3220407999999999</v>
      </c>
      <c r="BE82">
        <v>0.19957386999999999</v>
      </c>
      <c r="BF82">
        <v>0.47390487999999997</v>
      </c>
      <c r="BG82">
        <v>0.32660552999999998</v>
      </c>
      <c r="BH82">
        <v>0.90560410000000002</v>
      </c>
      <c r="BI82">
        <v>-0.40911034000000002</v>
      </c>
      <c r="BJ82">
        <v>0.25140752999999999</v>
      </c>
      <c r="BK82">
        <v>1.2953973999999999</v>
      </c>
      <c r="BL82">
        <v>2.3026184999999999</v>
      </c>
      <c r="BM82">
        <v>0.22861554000000001</v>
      </c>
      <c r="BN82">
        <v>1.2101147000000001</v>
      </c>
      <c r="BO82">
        <v>1.7511775000000001</v>
      </c>
      <c r="BP82">
        <v>0.93609582999999996</v>
      </c>
      <c r="BQ82">
        <v>2.1516668999999999</v>
      </c>
      <c r="BR82">
        <v>0.87802349999999996</v>
      </c>
      <c r="BS82">
        <v>0.4569571</v>
      </c>
      <c r="BT82">
        <v>0.99060415999999996</v>
      </c>
      <c r="BU82">
        <v>0.8807393</v>
      </c>
      <c r="BV82">
        <v>-0.30359399999999997</v>
      </c>
      <c r="BW82">
        <v>1.3360536000000001</v>
      </c>
      <c r="BX82">
        <v>-0.3524214</v>
      </c>
      <c r="BY82">
        <v>2.2085629</v>
      </c>
      <c r="BZ82">
        <v>0.89900610000000003</v>
      </c>
      <c r="CA82">
        <v>1.8592339</v>
      </c>
      <c r="CB82">
        <v>1.5741565</v>
      </c>
      <c r="CC82">
        <v>2.5095011999999999</v>
      </c>
      <c r="CD82">
        <v>3.6245362999999999</v>
      </c>
      <c r="CE82">
        <v>0.60236144000000003</v>
      </c>
      <c r="CF82">
        <v>0.1983782</v>
      </c>
      <c r="CG82">
        <v>-0.69235396000000005</v>
      </c>
      <c r="CH82">
        <v>0.15022637999999999</v>
      </c>
      <c r="CI82">
        <v>2.5633240000000002</v>
      </c>
      <c r="CJ82">
        <v>2.0504136000000002</v>
      </c>
      <c r="CK82">
        <v>1.0678744</v>
      </c>
      <c r="CL82">
        <v>2.9631210000000001</v>
      </c>
      <c r="CM82">
        <v>0.66450626000000002</v>
      </c>
      <c r="CN82">
        <v>1.2635409</v>
      </c>
      <c r="CO82">
        <v>-0.10081448</v>
      </c>
      <c r="CP82">
        <v>0.7305026</v>
      </c>
      <c r="CQ82">
        <v>1.5669483</v>
      </c>
      <c r="CR82">
        <v>0.75171279999999996</v>
      </c>
      <c r="CS82">
        <v>-0.27191985000000002</v>
      </c>
      <c r="CT82">
        <v>0.15547733</v>
      </c>
      <c r="CU82">
        <v>9.6989870000000006E-2</v>
      </c>
      <c r="CV82">
        <v>1.3312968999999999</v>
      </c>
    </row>
    <row r="83" spans="1:100" x14ac:dyDescent="0.25">
      <c r="A83">
        <v>1.1224012000000001</v>
      </c>
      <c r="B83">
        <v>-0.3405533</v>
      </c>
      <c r="C83">
        <v>-0.55320999999999998</v>
      </c>
      <c r="D83">
        <v>0.26958520000000002</v>
      </c>
      <c r="E83">
        <v>2.2729905000000001</v>
      </c>
      <c r="F83">
        <v>1.2321134</v>
      </c>
      <c r="G83">
        <v>2.4820733000000001</v>
      </c>
      <c r="H83">
        <v>0.22852874000000001</v>
      </c>
      <c r="I83">
        <v>0.76429329999999995</v>
      </c>
      <c r="J83">
        <v>2.2257050999999999</v>
      </c>
      <c r="K83">
        <v>2.1429407999999999</v>
      </c>
      <c r="L83">
        <v>2.813202</v>
      </c>
      <c r="M83">
        <v>0.5170167</v>
      </c>
      <c r="N83">
        <v>-2.6231825E-2</v>
      </c>
      <c r="O83">
        <v>1.3322438000000001</v>
      </c>
      <c r="P83">
        <v>0.89996129999999996</v>
      </c>
      <c r="Q83">
        <v>1.3474537</v>
      </c>
      <c r="R83">
        <v>3.6241530000000002</v>
      </c>
      <c r="S83">
        <v>1.2061363000000001</v>
      </c>
      <c r="T83">
        <v>0.72753363999999998</v>
      </c>
      <c r="U83">
        <v>1.4982063999999999</v>
      </c>
      <c r="V83">
        <v>-0.99003726000000003</v>
      </c>
      <c r="W83">
        <v>0.94544523999999996</v>
      </c>
      <c r="X83">
        <v>1.0741738999999999</v>
      </c>
      <c r="Y83">
        <v>2.7151077999999999E-2</v>
      </c>
      <c r="Z83">
        <v>-0.43171071999999999</v>
      </c>
      <c r="AA83">
        <v>1.1303791000000001</v>
      </c>
      <c r="AB83">
        <v>1.8164916</v>
      </c>
      <c r="AC83">
        <v>0.70887670000000003</v>
      </c>
      <c r="AD83">
        <v>0.54215776999999998</v>
      </c>
      <c r="AE83">
        <v>0.89098120000000003</v>
      </c>
      <c r="AF83">
        <v>1.0689597</v>
      </c>
      <c r="AG83">
        <v>3.4613866999999998</v>
      </c>
      <c r="AH83">
        <v>0.37312007000000003</v>
      </c>
      <c r="AI83">
        <v>2.4194396</v>
      </c>
      <c r="AJ83">
        <v>0.62504839999999995</v>
      </c>
      <c r="AK83">
        <v>-1.6203272</v>
      </c>
      <c r="AL83">
        <v>1.6900040999999999</v>
      </c>
      <c r="AM83">
        <v>1.6356132000000001</v>
      </c>
      <c r="AN83">
        <v>0.26865196000000002</v>
      </c>
      <c r="AO83">
        <v>1.0787884999999999</v>
      </c>
      <c r="AP83">
        <v>1.1037763</v>
      </c>
      <c r="AQ83">
        <v>2.4881546000000001</v>
      </c>
      <c r="AR83">
        <v>2.6321096000000002</v>
      </c>
      <c r="AS83">
        <v>3.3436487000000001</v>
      </c>
      <c r="AT83">
        <v>2.2176155999999998</v>
      </c>
      <c r="AU83">
        <v>1.0814311999999999</v>
      </c>
      <c r="AV83">
        <v>-0.33564880000000002</v>
      </c>
      <c r="AW83">
        <v>0.5596698</v>
      </c>
      <c r="AX83">
        <v>2.1968136</v>
      </c>
      <c r="AY83">
        <v>1.3058057000000001</v>
      </c>
      <c r="AZ83">
        <v>0.59252419999999995</v>
      </c>
      <c r="BA83">
        <v>-0.73248725999999997</v>
      </c>
      <c r="BB83">
        <v>2.0885107999999999</v>
      </c>
      <c r="BC83">
        <v>1.1421479999999999</v>
      </c>
      <c r="BD83">
        <v>1.7314702</v>
      </c>
      <c r="BE83">
        <v>-0.31534194999999998</v>
      </c>
      <c r="BF83">
        <v>0.30002624</v>
      </c>
      <c r="BG83">
        <v>-3.6336599999999997E-2</v>
      </c>
      <c r="BH83">
        <v>1.2579577</v>
      </c>
      <c r="BI83">
        <v>1.5878999</v>
      </c>
      <c r="BJ83">
        <v>-0.1812454</v>
      </c>
      <c r="BK83">
        <v>0.63546133000000005</v>
      </c>
      <c r="BL83">
        <v>1.9247061999999999</v>
      </c>
      <c r="BM83">
        <v>6.9159776000000006E-2</v>
      </c>
      <c r="BN83">
        <v>1.2405865</v>
      </c>
      <c r="BO83">
        <v>0.16386312</v>
      </c>
      <c r="BP83">
        <v>1.2318616</v>
      </c>
      <c r="BQ83">
        <v>3.0285962</v>
      </c>
      <c r="BR83">
        <v>-0.32470719999999997</v>
      </c>
      <c r="BS83">
        <v>2.6654303000000001</v>
      </c>
      <c r="BT83">
        <v>0.86427189999999998</v>
      </c>
      <c r="BU83">
        <v>1.0301100999999999</v>
      </c>
      <c r="BV83">
        <v>0.51070786000000001</v>
      </c>
      <c r="BW83">
        <v>0.70094424</v>
      </c>
      <c r="BX83">
        <v>0.67067920000000003</v>
      </c>
      <c r="BY83">
        <v>-0.13049984000000001</v>
      </c>
      <c r="BZ83">
        <v>0.73625432999999996</v>
      </c>
      <c r="CA83">
        <v>1.6801761</v>
      </c>
      <c r="CB83">
        <v>0.49174975999999998</v>
      </c>
      <c r="CC83">
        <v>2.2691867000000001</v>
      </c>
      <c r="CD83">
        <v>1.579807</v>
      </c>
      <c r="CE83">
        <v>0.19575708999999999</v>
      </c>
      <c r="CF83">
        <v>0.19211808</v>
      </c>
      <c r="CG83">
        <v>0.2167384</v>
      </c>
      <c r="CH83">
        <v>0.13075438</v>
      </c>
      <c r="CI83">
        <v>0.75247430000000004</v>
      </c>
      <c r="CJ83">
        <v>2.6660442</v>
      </c>
      <c r="CK83">
        <v>0.50578679999999998</v>
      </c>
      <c r="CL83">
        <v>1.5081475</v>
      </c>
      <c r="CM83">
        <v>0.57909299999999997</v>
      </c>
      <c r="CN83">
        <v>-0.4294712</v>
      </c>
      <c r="CO83">
        <v>1.1291819000000001</v>
      </c>
      <c r="CP83">
        <v>0.91116779999999997</v>
      </c>
      <c r="CQ83">
        <v>0.75098425000000002</v>
      </c>
      <c r="CR83">
        <v>0.91258289999999997</v>
      </c>
      <c r="CS83">
        <v>-0.55019940000000001</v>
      </c>
      <c r="CT83">
        <v>-0.17465338</v>
      </c>
      <c r="CU83">
        <v>0.49986908000000002</v>
      </c>
      <c r="CV83">
        <v>5.7998839999999996</v>
      </c>
    </row>
    <row r="84" spans="1:100" x14ac:dyDescent="0.25">
      <c r="A84">
        <v>2.6653242000000001</v>
      </c>
      <c r="B84">
        <v>1.7056728999999999</v>
      </c>
      <c r="C84">
        <v>-3.9498686999999998E-2</v>
      </c>
      <c r="D84">
        <v>0.44139683000000002</v>
      </c>
      <c r="E84">
        <v>1.1471803</v>
      </c>
      <c r="F84">
        <v>1.3581808</v>
      </c>
      <c r="G84">
        <v>1.8208405999999999</v>
      </c>
      <c r="H84">
        <v>0.35442944999999998</v>
      </c>
      <c r="I84">
        <v>0.46210616999999998</v>
      </c>
      <c r="J84">
        <v>0.97374296000000005</v>
      </c>
      <c r="K84">
        <v>0.67902684000000002</v>
      </c>
      <c r="L84">
        <v>2.8112249999999999</v>
      </c>
      <c r="M84">
        <v>0.75775879999999995</v>
      </c>
      <c r="N84">
        <v>0.45963636000000002</v>
      </c>
      <c r="O84">
        <v>1.0659964</v>
      </c>
      <c r="P84">
        <v>2.8092980000000001</v>
      </c>
      <c r="Q84">
        <v>1.2718529000000001</v>
      </c>
      <c r="R84">
        <v>3.9298139000000001</v>
      </c>
      <c r="S84">
        <v>1.1608411000000001</v>
      </c>
      <c r="T84">
        <v>0.39203320000000003</v>
      </c>
      <c r="U84">
        <v>0.6056184</v>
      </c>
      <c r="V84">
        <v>1.3893323</v>
      </c>
      <c r="W84">
        <v>5.4445047000000004</v>
      </c>
      <c r="X84">
        <v>-0.23360986</v>
      </c>
      <c r="Y84">
        <v>1.3344345</v>
      </c>
      <c r="Z84">
        <v>-1.6823684999999999</v>
      </c>
      <c r="AA84">
        <v>1.7477701999999999</v>
      </c>
      <c r="AB84">
        <v>1.3353809000000001</v>
      </c>
      <c r="AC84">
        <v>0.66803723999999998</v>
      </c>
      <c r="AD84">
        <v>-0.37840289999999999</v>
      </c>
      <c r="AE84">
        <v>-0.54062089999999996</v>
      </c>
      <c r="AF84">
        <v>0.38049379999999999</v>
      </c>
      <c r="AG84">
        <v>1.3134081</v>
      </c>
      <c r="AH84">
        <v>1.6509963000000001</v>
      </c>
      <c r="AI84">
        <v>2.4386610000000002</v>
      </c>
      <c r="AJ84">
        <v>1.6124210000000001</v>
      </c>
      <c r="AK84">
        <v>0.50855229999999996</v>
      </c>
      <c r="AL84">
        <v>1.3192778999999999</v>
      </c>
      <c r="AM84">
        <v>-1.0740185</v>
      </c>
      <c r="AN84">
        <v>1.5544708</v>
      </c>
      <c r="AO84">
        <v>1.8003804999999999</v>
      </c>
      <c r="AP84">
        <v>1.3704505</v>
      </c>
      <c r="AQ84">
        <v>1.7838959999999999</v>
      </c>
      <c r="AR84">
        <v>3.1501972999999999</v>
      </c>
      <c r="AS84">
        <v>1.9510076999999999</v>
      </c>
      <c r="AT84">
        <v>3.1399279</v>
      </c>
      <c r="AU84">
        <v>0.51408209999999999</v>
      </c>
      <c r="AV84">
        <v>0.19580164999999999</v>
      </c>
      <c r="AW84">
        <v>0.36423802</v>
      </c>
      <c r="AX84">
        <v>0.80229055999999999</v>
      </c>
      <c r="AY84">
        <v>0.87022219999999995</v>
      </c>
      <c r="AZ84">
        <v>1.1232789000000001</v>
      </c>
      <c r="BA84">
        <v>0.79926324000000004</v>
      </c>
      <c r="BB84">
        <v>3.9075340999999999</v>
      </c>
      <c r="BC84">
        <v>0.40102916999999999</v>
      </c>
      <c r="BD84">
        <v>0.94916990000000001</v>
      </c>
      <c r="BE84">
        <v>2.0487194</v>
      </c>
      <c r="BF84">
        <v>0.20102306</v>
      </c>
      <c r="BG84">
        <v>-0.398233</v>
      </c>
      <c r="BH84">
        <v>1.4164507</v>
      </c>
      <c r="BI84">
        <v>1.6430392</v>
      </c>
      <c r="BJ84">
        <v>-5.0950646E-3</v>
      </c>
      <c r="BK84">
        <v>1.0690914</v>
      </c>
      <c r="BL84">
        <v>1.2769022000000001</v>
      </c>
      <c r="BM84">
        <v>1.8426155</v>
      </c>
      <c r="BN84">
        <v>0.7339251</v>
      </c>
      <c r="BO84">
        <v>0.55916624999999998</v>
      </c>
      <c r="BP84">
        <v>1.3515074</v>
      </c>
      <c r="BQ84">
        <v>2.4024901000000001</v>
      </c>
      <c r="BR84">
        <v>0.61545764999999997</v>
      </c>
      <c r="BS84">
        <v>2.4147036000000002</v>
      </c>
      <c r="BT84">
        <v>0.55745990000000001</v>
      </c>
      <c r="BU84">
        <v>0.440413</v>
      </c>
      <c r="BV84">
        <v>0.11498680999999999</v>
      </c>
      <c r="BW84">
        <v>9.7682950000000004E-2</v>
      </c>
      <c r="BX84">
        <v>1.3771741</v>
      </c>
      <c r="BY84">
        <v>-0.35424327999999999</v>
      </c>
      <c r="BZ84">
        <v>-1.1740103</v>
      </c>
      <c r="CA84">
        <v>1.9849734000000001</v>
      </c>
      <c r="CB84">
        <v>-2.0419537999999999</v>
      </c>
      <c r="CC84">
        <v>1.0680753000000001</v>
      </c>
      <c r="CD84">
        <v>0.70526299999999997</v>
      </c>
      <c r="CE84">
        <v>0.60031842999999996</v>
      </c>
      <c r="CF84">
        <v>0.14549337000000001</v>
      </c>
      <c r="CG84">
        <v>-4.4536717000000003E-2</v>
      </c>
      <c r="CH84">
        <v>-0.29672011999999998</v>
      </c>
      <c r="CI84">
        <v>1.1680226</v>
      </c>
      <c r="CJ84">
        <v>2.4691548000000001</v>
      </c>
      <c r="CK84">
        <v>0.47750049999999999</v>
      </c>
      <c r="CL84">
        <v>1.7213467</v>
      </c>
      <c r="CM84">
        <v>0.35010543</v>
      </c>
      <c r="CN84">
        <v>2.5330555000000001</v>
      </c>
      <c r="CO84">
        <v>0.57778300000000005</v>
      </c>
      <c r="CP84">
        <v>0.69818055999999995</v>
      </c>
      <c r="CQ84">
        <v>1.3002368</v>
      </c>
      <c r="CR84">
        <v>0.69870049999999995</v>
      </c>
      <c r="CS84">
        <v>0.46513784000000002</v>
      </c>
      <c r="CT84">
        <v>0.107788146</v>
      </c>
      <c r="CU84">
        <v>0.81225895999999997</v>
      </c>
      <c r="CV84">
        <v>3.5858469999999998</v>
      </c>
    </row>
    <row r="85" spans="1:100" x14ac:dyDescent="0.25">
      <c r="A85">
        <v>2.4569247000000001</v>
      </c>
      <c r="B85">
        <v>4.1744231999999999E-2</v>
      </c>
      <c r="C85">
        <v>0.70986426000000002</v>
      </c>
      <c r="D85">
        <v>0.28841921999999998</v>
      </c>
      <c r="E85">
        <v>0.20233023</v>
      </c>
      <c r="F85">
        <v>1.6810896</v>
      </c>
      <c r="G85">
        <v>1.6675428999999999</v>
      </c>
      <c r="H85">
        <v>0.15670326000000001</v>
      </c>
      <c r="I85">
        <v>5.7153522999999998E-2</v>
      </c>
      <c r="J85">
        <v>-0.32337070000000001</v>
      </c>
      <c r="K85">
        <v>0.24938768</v>
      </c>
      <c r="L85">
        <v>1.4199827</v>
      </c>
      <c r="M85">
        <v>1.4346300000000001</v>
      </c>
      <c r="N85">
        <v>0.39860445</v>
      </c>
      <c r="O85">
        <v>3.517363</v>
      </c>
      <c r="P85">
        <v>2.7704190999999998</v>
      </c>
      <c r="Q85">
        <v>0.59492420000000001</v>
      </c>
      <c r="R85">
        <v>0.46467209999999998</v>
      </c>
      <c r="S85">
        <v>1.3274078</v>
      </c>
      <c r="T85">
        <v>-1.1090793999999999</v>
      </c>
      <c r="U85">
        <v>0.7132657</v>
      </c>
      <c r="V85">
        <v>-0.61157876</v>
      </c>
      <c r="W85">
        <v>4.3522663000000001</v>
      </c>
      <c r="X85">
        <v>1.2635596</v>
      </c>
      <c r="Y85">
        <v>2.0097706</v>
      </c>
      <c r="Z85">
        <v>0.57124680000000005</v>
      </c>
      <c r="AA85">
        <v>1.7777281</v>
      </c>
      <c r="AB85">
        <v>1.3802159000000001</v>
      </c>
      <c r="AC85">
        <v>0.34145370000000003</v>
      </c>
      <c r="AD85">
        <v>0.13883518</v>
      </c>
      <c r="AE85">
        <v>1.6685490000000001</v>
      </c>
      <c r="AF85">
        <v>1.0518183000000001</v>
      </c>
      <c r="AG85">
        <v>3.4918642000000002</v>
      </c>
      <c r="AH85">
        <v>1.8528804999999999</v>
      </c>
      <c r="AI85">
        <v>1.4918260000000001</v>
      </c>
      <c r="AJ85">
        <v>1.1785532999999999</v>
      </c>
      <c r="AK85">
        <v>1.5756532999999999</v>
      </c>
      <c r="AL85">
        <v>1.0437052</v>
      </c>
      <c r="AM85">
        <v>2.126525</v>
      </c>
      <c r="AN85">
        <v>1.2180717000000001</v>
      </c>
      <c r="AO85">
        <v>0.83393764000000004</v>
      </c>
      <c r="AP85">
        <v>3.420223</v>
      </c>
      <c r="AQ85">
        <v>2.0546198000000002E-2</v>
      </c>
      <c r="AR85">
        <v>1.7930518</v>
      </c>
      <c r="AS85">
        <v>-2.1643043000000001E-2</v>
      </c>
      <c r="AT85">
        <v>2.7019978</v>
      </c>
      <c r="AU85">
        <v>-3.8767933999999997E-2</v>
      </c>
      <c r="AV85">
        <v>-0.3674557</v>
      </c>
      <c r="AW85">
        <v>-0.13404262</v>
      </c>
      <c r="AX85">
        <v>0.77738046999999999</v>
      </c>
      <c r="AY85">
        <v>1.4178293</v>
      </c>
      <c r="AZ85">
        <v>0.13920999000000001</v>
      </c>
      <c r="BA85">
        <v>0.37996039999999998</v>
      </c>
      <c r="BB85">
        <v>2.4642466999999999</v>
      </c>
      <c r="BC85">
        <v>1.5580771</v>
      </c>
      <c r="BD85">
        <v>2.1768646</v>
      </c>
      <c r="BE85">
        <v>-0.17513012999999999</v>
      </c>
      <c r="BF85">
        <v>-0.7948617</v>
      </c>
      <c r="BG85">
        <v>-0.49408006999999998</v>
      </c>
      <c r="BH85">
        <v>-0.30355900000000002</v>
      </c>
      <c r="BI85">
        <v>0.73803353000000005</v>
      </c>
      <c r="BJ85">
        <v>-0.16247654</v>
      </c>
      <c r="BK85">
        <v>0.48948543999999999</v>
      </c>
      <c r="BL85">
        <v>0.56241083000000003</v>
      </c>
      <c r="BM85">
        <v>4.6857360000000003</v>
      </c>
      <c r="BN85">
        <v>1.5758927</v>
      </c>
      <c r="BO85">
        <v>2.0186038000000002</v>
      </c>
      <c r="BP85">
        <v>-5.3730696000000001E-2</v>
      </c>
      <c r="BQ85">
        <v>0.93808745999999998</v>
      </c>
      <c r="BR85">
        <v>0.59893273999999996</v>
      </c>
      <c r="BS85">
        <v>-0.18504792</v>
      </c>
      <c r="BT85">
        <v>-0.31214362000000001</v>
      </c>
      <c r="BU85">
        <v>0.44493115</v>
      </c>
      <c r="BV85">
        <v>0.12409943</v>
      </c>
      <c r="BW85">
        <v>0.85737430000000003</v>
      </c>
      <c r="BX85">
        <v>0.43469107000000001</v>
      </c>
      <c r="BY85">
        <v>1.3983042999999999</v>
      </c>
      <c r="BZ85">
        <v>-0.9395384</v>
      </c>
      <c r="CA85">
        <v>2.1071165000000001</v>
      </c>
      <c r="CB85">
        <v>1.7235031000000001</v>
      </c>
      <c r="CC85">
        <v>-1.0030562999999999</v>
      </c>
      <c r="CD85">
        <v>0.37214009999999997</v>
      </c>
      <c r="CE85">
        <v>-7.6162400000000005E-2</v>
      </c>
      <c r="CF85">
        <v>0.58106195999999999</v>
      </c>
      <c r="CG85">
        <v>2.0120372999999998</v>
      </c>
      <c r="CH85">
        <v>-0.19422210000000001</v>
      </c>
      <c r="CI85">
        <v>7.7273129999999995E-2</v>
      </c>
      <c r="CJ85">
        <v>2.0504131000000001</v>
      </c>
      <c r="CK85">
        <v>0.36194320000000002</v>
      </c>
      <c r="CL85">
        <v>1.3761357999999999</v>
      </c>
      <c r="CM85">
        <v>-0.76465154000000002</v>
      </c>
      <c r="CN85">
        <v>1.5191071</v>
      </c>
      <c r="CO85">
        <v>4.4868470000000001E-2</v>
      </c>
      <c r="CP85">
        <v>0.82374999999999998</v>
      </c>
      <c r="CQ85">
        <v>-0.4899869</v>
      </c>
      <c r="CR85">
        <v>0.90100780000000003</v>
      </c>
      <c r="CS85">
        <v>0.31240810000000002</v>
      </c>
      <c r="CT85">
        <v>-1.1422403999999999</v>
      </c>
      <c r="CU85">
        <v>0.11711371</v>
      </c>
      <c r="CV85">
        <v>2.5796253999999998</v>
      </c>
    </row>
    <row r="86" spans="1:100" x14ac:dyDescent="0.25">
      <c r="A86">
        <v>1.6503844000000001</v>
      </c>
      <c r="B86">
        <v>0.26951639999999999</v>
      </c>
      <c r="C86">
        <v>-0.29417288000000003</v>
      </c>
      <c r="D86">
        <v>0.26464769999999999</v>
      </c>
      <c r="E86">
        <v>1.4830300000000001</v>
      </c>
      <c r="F86">
        <v>1.3444320000000001</v>
      </c>
      <c r="G86">
        <v>1.1324259999999999</v>
      </c>
      <c r="H86">
        <v>1.3439582999999999</v>
      </c>
      <c r="I86">
        <v>1.0984474</v>
      </c>
      <c r="J86">
        <v>4.355251</v>
      </c>
      <c r="K86">
        <v>1.0259750999999999</v>
      </c>
      <c r="L86">
        <v>0.89988349999999995</v>
      </c>
      <c r="M86">
        <v>1.019088</v>
      </c>
      <c r="N86">
        <v>-0.59457654000000004</v>
      </c>
      <c r="O86">
        <v>0.58416230000000002</v>
      </c>
      <c r="P86">
        <v>2.269482</v>
      </c>
      <c r="Q86">
        <v>2.5102023999999998</v>
      </c>
      <c r="R86">
        <v>5.1294465000000002</v>
      </c>
      <c r="S86">
        <v>7.2011350000000002E-2</v>
      </c>
      <c r="T86">
        <v>-0.14416425999999999</v>
      </c>
      <c r="U86">
        <v>3.0685272000000001</v>
      </c>
      <c r="V86">
        <v>0.62803010000000004</v>
      </c>
      <c r="W86">
        <v>1.2874196</v>
      </c>
      <c r="X86">
        <v>1.3864483999999999</v>
      </c>
      <c r="Y86">
        <v>0.95859872999999995</v>
      </c>
      <c r="Z86">
        <v>-0.16545254000000001</v>
      </c>
      <c r="AA86">
        <v>2.6882906000000002</v>
      </c>
      <c r="AB86">
        <v>1.4942413999999999</v>
      </c>
      <c r="AC86">
        <v>-0.73571335999999998</v>
      </c>
      <c r="AD86">
        <v>2.2776193999999998</v>
      </c>
      <c r="AE86">
        <v>0.31176789999999999</v>
      </c>
      <c r="AF86">
        <v>-0.52845980000000004</v>
      </c>
      <c r="AG86">
        <v>2.6189122</v>
      </c>
      <c r="AH86">
        <v>0.73903059999999998</v>
      </c>
      <c r="AI86">
        <v>4.1019382000000002</v>
      </c>
      <c r="AJ86">
        <v>0.80508243999999995</v>
      </c>
      <c r="AK86">
        <v>5.2349567E-2</v>
      </c>
      <c r="AL86">
        <v>-5.5467963000000002E-2</v>
      </c>
      <c r="AM86">
        <v>0.715808</v>
      </c>
      <c r="AN86">
        <v>0.13309415999999999</v>
      </c>
      <c r="AO86">
        <v>-0.10894996</v>
      </c>
      <c r="AP86">
        <v>1.7022048000000001</v>
      </c>
      <c r="AQ86">
        <v>6.4577029999999994E-2</v>
      </c>
      <c r="AR86">
        <v>0.34051703999999999</v>
      </c>
      <c r="AS86">
        <v>1.9591045</v>
      </c>
      <c r="AT86">
        <v>2.4323828000000001</v>
      </c>
      <c r="AU86">
        <v>1.3733763000000001</v>
      </c>
      <c r="AV86">
        <v>1.1757629999999999</v>
      </c>
      <c r="AW86">
        <v>-0.41028189999999998</v>
      </c>
      <c r="AX86">
        <v>1.7143010000000001</v>
      </c>
      <c r="AY86">
        <v>4.0975055999999999</v>
      </c>
      <c r="AZ86">
        <v>0.39205997999999997</v>
      </c>
      <c r="BA86">
        <v>4.1172719999999998</v>
      </c>
      <c r="BB86">
        <v>2.0261187999999999</v>
      </c>
      <c r="BC86">
        <v>1.1986296000000001</v>
      </c>
      <c r="BD86">
        <v>2.0745095999999998</v>
      </c>
      <c r="BE86">
        <v>4.3642104000000001E-2</v>
      </c>
      <c r="BF86">
        <v>9.7050234999999999E-2</v>
      </c>
      <c r="BG86">
        <v>2.1528387000000002</v>
      </c>
      <c r="BH86">
        <v>1.3681186000000001</v>
      </c>
      <c r="BI86">
        <v>2.0464966000000002</v>
      </c>
      <c r="BJ86">
        <v>-0.35072786</v>
      </c>
      <c r="BK86">
        <v>1.6967821000000001</v>
      </c>
      <c r="BL86">
        <v>1.5921274000000001</v>
      </c>
      <c r="BM86">
        <v>2.1389195999999999</v>
      </c>
      <c r="BN86">
        <v>1.0472838</v>
      </c>
      <c r="BO86">
        <v>-1.0761347000000001</v>
      </c>
      <c r="BP86">
        <v>0.61253774000000005</v>
      </c>
      <c r="BQ86">
        <v>1.6219728</v>
      </c>
      <c r="BR86">
        <v>-7.7804713999999997E-2</v>
      </c>
      <c r="BS86">
        <v>5.4069996000000002E-2</v>
      </c>
      <c r="BT86">
        <v>0.60432319999999995</v>
      </c>
      <c r="BU86">
        <v>0.75198030000000005</v>
      </c>
      <c r="BV86">
        <v>0.47990929999999998</v>
      </c>
      <c r="BW86">
        <v>2.2254925000000001</v>
      </c>
      <c r="BX86">
        <v>0.38464870000000001</v>
      </c>
      <c r="BY86">
        <v>0.16210627999999999</v>
      </c>
      <c r="BZ86">
        <v>2.2148604000000001</v>
      </c>
      <c r="CA86">
        <v>2.0388598</v>
      </c>
      <c r="CB86">
        <v>1.3056501</v>
      </c>
      <c r="CC86">
        <v>-0.33939325999999997</v>
      </c>
      <c r="CD86">
        <v>0.98633820000000005</v>
      </c>
      <c r="CE86">
        <v>0.70280019999999999</v>
      </c>
      <c r="CF86">
        <v>-7.7101290000000003E-2</v>
      </c>
      <c r="CG86">
        <v>0.45557102999999999</v>
      </c>
      <c r="CH86">
        <v>-0.40547033999999998</v>
      </c>
      <c r="CI86">
        <v>6.4941200000000004E-2</v>
      </c>
      <c r="CJ86">
        <v>0.17964530000000001</v>
      </c>
      <c r="CK86">
        <v>-0.82833540000000005</v>
      </c>
      <c r="CL86">
        <v>0.93787419999999999</v>
      </c>
      <c r="CM86">
        <v>-0.104009375</v>
      </c>
      <c r="CN86">
        <v>0.67541563999999998</v>
      </c>
      <c r="CO86">
        <v>-0.18301271999999999</v>
      </c>
      <c r="CP86">
        <v>0.84603107</v>
      </c>
      <c r="CQ86">
        <v>-0.60283200000000003</v>
      </c>
      <c r="CR86">
        <v>0.43849415000000003</v>
      </c>
      <c r="CS86">
        <v>1.8225324000000001</v>
      </c>
      <c r="CT86">
        <v>4.0985129999999996</v>
      </c>
      <c r="CU86">
        <v>1.4276747000000001</v>
      </c>
      <c r="CV86">
        <v>2.6322953999999998</v>
      </c>
    </row>
    <row r="87" spans="1:100" x14ac:dyDescent="0.25">
      <c r="A87">
        <v>1.0097742999999999</v>
      </c>
      <c r="B87">
        <v>1.3726486</v>
      </c>
      <c r="C87">
        <v>1.5722062999999999</v>
      </c>
      <c r="D87">
        <v>-0.26138739999999999</v>
      </c>
      <c r="E87">
        <v>1.5646720000000001</v>
      </c>
      <c r="F87">
        <v>-0.92076749999999996</v>
      </c>
      <c r="G87">
        <v>0.82531929999999998</v>
      </c>
      <c r="H87">
        <v>1.2375145000000001</v>
      </c>
      <c r="I87">
        <v>0.40330690000000002</v>
      </c>
      <c r="J87">
        <v>2.8437153999999998</v>
      </c>
      <c r="K87">
        <v>0.51352924</v>
      </c>
      <c r="L87">
        <v>-0.27304780000000001</v>
      </c>
      <c r="M87">
        <v>1.3134277000000001</v>
      </c>
      <c r="N87">
        <v>0.52157235000000002</v>
      </c>
      <c r="O87">
        <v>1.8570362</v>
      </c>
      <c r="P87">
        <v>0.78597105</v>
      </c>
      <c r="Q87">
        <v>1.0640388000000001</v>
      </c>
      <c r="R87">
        <v>11.2469845</v>
      </c>
      <c r="S87">
        <v>-0.56523990000000002</v>
      </c>
      <c r="T87">
        <v>0.21544494</v>
      </c>
      <c r="U87">
        <v>3.0666820000000001</v>
      </c>
      <c r="V87">
        <v>-0.69870889999999997</v>
      </c>
      <c r="W87">
        <v>-1.3104910000000001</v>
      </c>
      <c r="X87">
        <v>0.9980985</v>
      </c>
      <c r="Y87">
        <v>1.2673779000000001</v>
      </c>
      <c r="Z87">
        <v>-0.25093080000000001</v>
      </c>
      <c r="AA87">
        <v>2.8018806000000001</v>
      </c>
      <c r="AB87">
        <v>0.40440862999999999</v>
      </c>
      <c r="AC87">
        <v>-0.10901924</v>
      </c>
      <c r="AD87">
        <v>-0.34867566999999999</v>
      </c>
      <c r="AE87">
        <v>0.31552497000000002</v>
      </c>
      <c r="AF87">
        <v>0.50980890000000001</v>
      </c>
      <c r="AG87">
        <v>0.68622830000000001</v>
      </c>
      <c r="AH87">
        <v>-0.30986619999999998</v>
      </c>
      <c r="AI87">
        <v>1.1698295999999999</v>
      </c>
      <c r="AJ87">
        <v>2.7864377</v>
      </c>
      <c r="AK87">
        <v>-0.26694830000000003</v>
      </c>
      <c r="AL87">
        <v>1.7398416999999999</v>
      </c>
      <c r="AM87">
        <v>1.9947735</v>
      </c>
      <c r="AN87">
        <v>2.1229540999999998</v>
      </c>
      <c r="AO87">
        <v>3.1606640000000001</v>
      </c>
      <c r="AP87">
        <v>0.12159562</v>
      </c>
      <c r="AQ87">
        <v>0.50045972999999999</v>
      </c>
      <c r="AR87">
        <v>-0.93835557000000003</v>
      </c>
      <c r="AS87">
        <v>2.1846239999999999</v>
      </c>
      <c r="AT87">
        <v>4.6075350000000004</v>
      </c>
      <c r="AU87">
        <v>2.9224779999999999</v>
      </c>
      <c r="AV87">
        <v>1.0030152000000001</v>
      </c>
      <c r="AW87">
        <v>-0.72656405000000002</v>
      </c>
      <c r="AX87">
        <v>0.19212222000000001</v>
      </c>
      <c r="AY87">
        <v>1.3054330000000001</v>
      </c>
      <c r="AZ87">
        <v>1.6854696</v>
      </c>
      <c r="BA87">
        <v>9.9648160000000008</v>
      </c>
      <c r="BB87">
        <v>1.1921039</v>
      </c>
      <c r="BC87">
        <v>1.6254891</v>
      </c>
      <c r="BD87">
        <v>2.0967102</v>
      </c>
      <c r="BE87">
        <v>-0.39471580000000001</v>
      </c>
      <c r="BF87">
        <v>5.5469989999999997E-2</v>
      </c>
      <c r="BG87">
        <v>2.062853</v>
      </c>
      <c r="BH87">
        <v>1.3796573000000001</v>
      </c>
      <c r="BI87">
        <v>1.6804627000000001</v>
      </c>
      <c r="BJ87">
        <v>-0.25271046000000003</v>
      </c>
      <c r="BK87">
        <v>2.1060534</v>
      </c>
      <c r="BL87">
        <v>2.4203190000000001</v>
      </c>
      <c r="BM87">
        <v>1.9130943</v>
      </c>
      <c r="BN87">
        <v>0.98730916000000002</v>
      </c>
      <c r="BO87">
        <v>1.7066804</v>
      </c>
      <c r="BP87">
        <v>0.87004364000000001</v>
      </c>
      <c r="BQ87">
        <v>1.5694758</v>
      </c>
      <c r="BR87">
        <v>0.34343109999999999</v>
      </c>
      <c r="BS87">
        <v>0.28684907999999998</v>
      </c>
      <c r="BT87">
        <v>0.36322739999999998</v>
      </c>
      <c r="BU87">
        <v>1.2508134</v>
      </c>
      <c r="BV87">
        <v>1.4183402000000001</v>
      </c>
      <c r="BW87">
        <v>2.9059534</v>
      </c>
      <c r="BX87">
        <v>0.31972932999999998</v>
      </c>
      <c r="BY87">
        <v>-0.73226433999999996</v>
      </c>
      <c r="BZ87">
        <v>2.2217254999999998</v>
      </c>
      <c r="CA87">
        <v>0.68636364000000005</v>
      </c>
      <c r="CB87">
        <v>-1.6585470000000001E-2</v>
      </c>
      <c r="CC87">
        <v>-1.6434869000000001</v>
      </c>
      <c r="CD87">
        <v>0.1395151</v>
      </c>
      <c r="CE87">
        <v>0.45821866</v>
      </c>
      <c r="CF87">
        <v>4.0083039999999999</v>
      </c>
      <c r="CG87">
        <v>0.74664277000000001</v>
      </c>
      <c r="CH87">
        <v>-0.51670959999999999</v>
      </c>
      <c r="CI87">
        <v>0.75816475999999999</v>
      </c>
      <c r="CJ87">
        <v>-1.0424587999999999</v>
      </c>
      <c r="CK87">
        <v>-7.0522619999999994E-2</v>
      </c>
      <c r="CL87">
        <v>2.4073741000000002</v>
      </c>
      <c r="CM87">
        <v>0.46314830000000001</v>
      </c>
      <c r="CN87">
        <v>0.63078319999999999</v>
      </c>
      <c r="CO87">
        <v>1.2408475000000001</v>
      </c>
      <c r="CP87">
        <v>-0.62018883000000002</v>
      </c>
      <c r="CQ87">
        <v>-0.32036006</v>
      </c>
      <c r="CR87">
        <v>1.2112042999999999</v>
      </c>
      <c r="CS87">
        <v>0.86109435999999995</v>
      </c>
      <c r="CT87">
        <v>1.5614977000000001</v>
      </c>
      <c r="CU87">
        <v>0.85565597000000004</v>
      </c>
      <c r="CV87">
        <v>4.6615753</v>
      </c>
    </row>
    <row r="88" spans="1:100" x14ac:dyDescent="0.25">
      <c r="A88">
        <v>1.8691139999999999</v>
      </c>
      <c r="B88">
        <v>2.1378360000000001</v>
      </c>
      <c r="C88">
        <v>1.7442431</v>
      </c>
      <c r="D88">
        <v>1.3358201999999999</v>
      </c>
      <c r="E88">
        <v>0.18597221</v>
      </c>
      <c r="F88">
        <v>2.9660849999999999E-2</v>
      </c>
      <c r="G88">
        <v>0.21922385999999999</v>
      </c>
      <c r="H88">
        <v>1.7026836999999999</v>
      </c>
      <c r="I88">
        <v>1.9538743000000001</v>
      </c>
      <c r="J88">
        <v>1.6050009999999999</v>
      </c>
      <c r="K88">
        <v>1.5404884999999999</v>
      </c>
      <c r="L88">
        <v>1.8961965999999999</v>
      </c>
      <c r="M88">
        <v>-8.9317559999999995E-4</v>
      </c>
      <c r="N88">
        <v>-0.55649369999999998</v>
      </c>
      <c r="O88">
        <v>1.0250653999999999</v>
      </c>
      <c r="P88">
        <v>2.4829009000000002</v>
      </c>
      <c r="Q88">
        <v>1.4440029000000001</v>
      </c>
      <c r="R88">
        <v>4.8888550000000004</v>
      </c>
      <c r="S88">
        <v>0.24455202000000001</v>
      </c>
      <c r="T88">
        <v>0.75055355000000001</v>
      </c>
      <c r="U88">
        <v>1.7080164</v>
      </c>
      <c r="V88">
        <v>2.4637806000000002</v>
      </c>
      <c r="W88">
        <v>2.2113787999999999</v>
      </c>
      <c r="X88">
        <v>0.95028509999999999</v>
      </c>
      <c r="Y88">
        <v>2.011339</v>
      </c>
      <c r="Z88">
        <v>0.46057144</v>
      </c>
      <c r="AA88">
        <v>1.8803023000000001</v>
      </c>
      <c r="AB88">
        <v>1.1177570999999999</v>
      </c>
      <c r="AC88">
        <v>0.81345564000000004</v>
      </c>
      <c r="AD88">
        <v>1.4697473000000001</v>
      </c>
      <c r="AE88">
        <v>0.84211049999999998</v>
      </c>
      <c r="AF88">
        <v>0.46535045000000003</v>
      </c>
      <c r="AG88">
        <v>0.9027404</v>
      </c>
      <c r="AH88">
        <v>1.1527776999999999E-2</v>
      </c>
      <c r="AI88">
        <v>2.3840431999999998</v>
      </c>
      <c r="AJ88">
        <v>1.1144229999999999</v>
      </c>
      <c r="AK88">
        <v>1.3362153999999999</v>
      </c>
      <c r="AL88">
        <v>1.4245762</v>
      </c>
      <c r="AM88">
        <v>2.2636894999999999</v>
      </c>
      <c r="AN88">
        <v>1.5667925</v>
      </c>
      <c r="AO88">
        <v>1.0796943000000001</v>
      </c>
      <c r="AP88">
        <v>0.76588199999999995</v>
      </c>
      <c r="AQ88">
        <v>1.4782816000000001</v>
      </c>
      <c r="AR88">
        <v>2.2993152000000001</v>
      </c>
      <c r="AS88">
        <v>2.0440109</v>
      </c>
      <c r="AT88">
        <v>4.339753</v>
      </c>
      <c r="AU88">
        <v>1.4955163E-2</v>
      </c>
      <c r="AV88">
        <v>0.33941188</v>
      </c>
      <c r="AW88">
        <v>2.2615751999999998</v>
      </c>
      <c r="AX88">
        <v>5.7662249999999998E-2</v>
      </c>
      <c r="AY88">
        <v>1.495098</v>
      </c>
      <c r="AZ88">
        <v>0.3272794</v>
      </c>
      <c r="BA88">
        <v>3.7090274999999999</v>
      </c>
      <c r="BB88">
        <v>2.5179261999999998</v>
      </c>
      <c r="BC88">
        <v>0.95389645999999995</v>
      </c>
      <c r="BD88">
        <v>2.4648013</v>
      </c>
      <c r="BE88">
        <v>0.25352662999999998</v>
      </c>
      <c r="BF88">
        <v>0.12037641</v>
      </c>
      <c r="BG88">
        <v>2.984202E-2</v>
      </c>
      <c r="BH88">
        <v>0.47020957000000002</v>
      </c>
      <c r="BI88">
        <v>0.26576137999999999</v>
      </c>
      <c r="BJ88">
        <v>1.2079635</v>
      </c>
      <c r="BK88">
        <v>1.6649475</v>
      </c>
      <c r="BL88">
        <v>2.2556508000000002</v>
      </c>
      <c r="BM88">
        <v>3.6997551999999998</v>
      </c>
      <c r="BN88">
        <v>0.73080940000000005</v>
      </c>
      <c r="BO88">
        <v>0.92208206999999998</v>
      </c>
      <c r="BP88">
        <v>-0.87895809999999996</v>
      </c>
      <c r="BQ88">
        <v>1.528189</v>
      </c>
      <c r="BR88">
        <v>-0.31550420000000001</v>
      </c>
      <c r="BS88">
        <v>-0.14255657999999999</v>
      </c>
      <c r="BT88">
        <v>0.85130083999999995</v>
      </c>
      <c r="BU88">
        <v>0.48369297</v>
      </c>
      <c r="BV88">
        <v>0.95699215000000004</v>
      </c>
      <c r="BW88">
        <v>2.8928232</v>
      </c>
      <c r="BX88">
        <v>0.87415679999999996</v>
      </c>
      <c r="BY88">
        <v>1.2215046000000001</v>
      </c>
      <c r="BZ88">
        <v>1.6110169999999999</v>
      </c>
      <c r="CA88">
        <v>-0.42978274999999999</v>
      </c>
      <c r="CB88">
        <v>0.31918596999999999</v>
      </c>
      <c r="CC88">
        <v>2.015361</v>
      </c>
      <c r="CD88">
        <v>2.5788763000000001</v>
      </c>
      <c r="CE88">
        <v>1.5621738000000001</v>
      </c>
      <c r="CF88">
        <v>2.2772112</v>
      </c>
      <c r="CG88">
        <v>0.99364965999999999</v>
      </c>
      <c r="CH88">
        <v>0.53650430000000005</v>
      </c>
      <c r="CI88">
        <v>5.3710526999999999</v>
      </c>
      <c r="CJ88">
        <v>-0.87522670000000002</v>
      </c>
      <c r="CK88">
        <v>0.34667796000000001</v>
      </c>
      <c r="CL88">
        <v>-0.46765804</v>
      </c>
      <c r="CM88">
        <v>1.0960916999999999</v>
      </c>
      <c r="CN88">
        <v>1.9956396000000001</v>
      </c>
      <c r="CO88">
        <v>0.35657077999999998</v>
      </c>
      <c r="CP88">
        <v>-0.30628443</v>
      </c>
      <c r="CQ88">
        <v>1.695133</v>
      </c>
      <c r="CR88">
        <v>1.7627676000000001</v>
      </c>
      <c r="CS88">
        <v>0.62728494000000001</v>
      </c>
      <c r="CT88">
        <v>1.2268711000000001</v>
      </c>
      <c r="CU88">
        <v>-0.65358746000000001</v>
      </c>
      <c r="CV88">
        <v>2.8549106000000002</v>
      </c>
    </row>
    <row r="89" spans="1:100" x14ac:dyDescent="0.25">
      <c r="A89">
        <v>3.0511086000000001</v>
      </c>
      <c r="B89">
        <v>1.2469661000000001</v>
      </c>
      <c r="C89">
        <v>2.0158695999999998</v>
      </c>
      <c r="D89">
        <v>2.5097122000000001</v>
      </c>
      <c r="E89">
        <v>1.5387682</v>
      </c>
      <c r="F89">
        <v>0.61122960000000004</v>
      </c>
      <c r="G89">
        <v>0.92505800000000005</v>
      </c>
      <c r="H89">
        <v>-2.0892083999999998E-2</v>
      </c>
      <c r="I89">
        <v>1.3937280999999999</v>
      </c>
      <c r="J89">
        <v>2.4271015999999999</v>
      </c>
      <c r="K89">
        <v>0.45744613000000001</v>
      </c>
      <c r="L89">
        <v>0.65642535999999996</v>
      </c>
      <c r="M89">
        <v>0.17726802999999999</v>
      </c>
      <c r="N89">
        <v>-0.83029779999999997</v>
      </c>
      <c r="O89">
        <v>1.8188295000000001</v>
      </c>
      <c r="P89">
        <v>3.8489309999999999</v>
      </c>
      <c r="Q89">
        <v>1.5721674999999999</v>
      </c>
      <c r="R89">
        <v>11.783023999999999</v>
      </c>
      <c r="S89">
        <v>0.49173795999999997</v>
      </c>
      <c r="T89">
        <v>9.1264189999999995E-2</v>
      </c>
      <c r="U89">
        <v>2.2670894000000001</v>
      </c>
      <c r="V89">
        <v>-0.84382590000000002</v>
      </c>
      <c r="W89">
        <v>2.1028468999999999</v>
      </c>
      <c r="X89">
        <v>1.1491827999999999</v>
      </c>
      <c r="Y89">
        <v>2.6622975000000002</v>
      </c>
      <c r="Z89">
        <v>0.76469640000000005</v>
      </c>
      <c r="AA89">
        <v>1.4774075</v>
      </c>
      <c r="AB89">
        <v>0.77192055999999998</v>
      </c>
      <c r="AC89">
        <v>0.76631903999999995</v>
      </c>
      <c r="AD89">
        <v>1.3940728</v>
      </c>
      <c r="AE89">
        <v>0.98355040000000005</v>
      </c>
      <c r="AF89">
        <v>0.59152824000000004</v>
      </c>
      <c r="AG89">
        <v>0.25128339999999999</v>
      </c>
      <c r="AH89">
        <v>-0.203148</v>
      </c>
      <c r="AI89">
        <v>4.0359372999999996</v>
      </c>
      <c r="AJ89">
        <v>0.73391914000000003</v>
      </c>
      <c r="AK89">
        <v>0.98103969999999996</v>
      </c>
      <c r="AL89">
        <v>1.0134019999999999</v>
      </c>
      <c r="AM89">
        <v>3.405932</v>
      </c>
      <c r="AN89">
        <v>0.70169530000000002</v>
      </c>
      <c r="AO89">
        <v>0.31714618</v>
      </c>
      <c r="AP89">
        <v>0.48975790000000002</v>
      </c>
      <c r="AQ89">
        <v>0.28517323999999999</v>
      </c>
      <c r="AR89">
        <v>2.6158169999999998</v>
      </c>
      <c r="AS89">
        <v>2.0687403999999998</v>
      </c>
      <c r="AT89">
        <v>9.0571120000000001</v>
      </c>
      <c r="AU89">
        <v>0.48933852</v>
      </c>
      <c r="AV89">
        <v>0.3334838</v>
      </c>
      <c r="AW89">
        <v>-0.18985980999999999</v>
      </c>
      <c r="AX89">
        <v>4.7986269999999998</v>
      </c>
      <c r="AY89">
        <v>3.184596</v>
      </c>
      <c r="AZ89">
        <v>1.4604117999999999</v>
      </c>
      <c r="BA89">
        <v>1.3807828</v>
      </c>
      <c r="BB89">
        <v>1.9535102</v>
      </c>
      <c r="BC89">
        <v>0.69180434999999996</v>
      </c>
      <c r="BD89">
        <v>0.89615999999999996</v>
      </c>
      <c r="BE89">
        <v>-0.28436234999999999</v>
      </c>
      <c r="BF89">
        <v>0.78206646000000002</v>
      </c>
      <c r="BG89">
        <v>3.0575743000000002</v>
      </c>
      <c r="BH89">
        <v>0.8696893</v>
      </c>
      <c r="BI89">
        <v>0.71675420000000001</v>
      </c>
      <c r="BJ89">
        <v>0.46090966</v>
      </c>
      <c r="BK89">
        <v>1.6340863999999999</v>
      </c>
      <c r="BL89">
        <v>1.5634226</v>
      </c>
      <c r="BM89">
        <v>1.3938093</v>
      </c>
      <c r="BN89">
        <v>0.98956719999999998</v>
      </c>
      <c r="BO89">
        <v>1.4078641999999999</v>
      </c>
      <c r="BP89">
        <v>0.50717955999999997</v>
      </c>
      <c r="BQ89">
        <v>0.36925983000000001</v>
      </c>
      <c r="BR89">
        <v>-0.11633303</v>
      </c>
      <c r="BS89">
        <v>0.13294392999999999</v>
      </c>
      <c r="BT89">
        <v>9.8732539999999994E-2</v>
      </c>
      <c r="BU89">
        <v>0.67767184999999996</v>
      </c>
      <c r="BV89">
        <v>0.119406134</v>
      </c>
      <c r="BW89">
        <v>-7.6918479999999997E-2</v>
      </c>
      <c r="BX89">
        <v>0.3391361</v>
      </c>
      <c r="BY89">
        <v>0.57454835999999998</v>
      </c>
      <c r="BZ89">
        <v>2.7539053</v>
      </c>
      <c r="CA89">
        <v>0.22686057000000001</v>
      </c>
      <c r="CB89">
        <v>1.9760059999999999</v>
      </c>
      <c r="CC89">
        <v>-9.4067215999999995E-2</v>
      </c>
      <c r="CD89">
        <v>2.2586683999999999</v>
      </c>
      <c r="CE89">
        <v>4.6572304000000004</v>
      </c>
      <c r="CF89">
        <v>-2.257072</v>
      </c>
      <c r="CG89">
        <v>0.72676859999999999</v>
      </c>
      <c r="CH89">
        <v>0.30859320000000001</v>
      </c>
      <c r="CI89">
        <v>1.5961353</v>
      </c>
      <c r="CJ89">
        <v>1.5599566</v>
      </c>
      <c r="CK89">
        <v>1.8581961</v>
      </c>
      <c r="CL89">
        <v>0.33721578000000002</v>
      </c>
      <c r="CM89">
        <v>-0.14554893999999999</v>
      </c>
      <c r="CN89">
        <v>1.5547614000000001</v>
      </c>
      <c r="CO89">
        <v>0.44903493</v>
      </c>
      <c r="CP89">
        <v>1.5888361</v>
      </c>
      <c r="CQ89">
        <v>1.0133352</v>
      </c>
      <c r="CR89">
        <v>1.7903473000000001</v>
      </c>
      <c r="CS89">
        <v>1.0114031000000001</v>
      </c>
      <c r="CT89">
        <v>1.1847422000000001</v>
      </c>
      <c r="CU89">
        <v>2.6348783999999998</v>
      </c>
      <c r="CV89">
        <v>1.9644967</v>
      </c>
    </row>
    <row r="90" spans="1:100" x14ac:dyDescent="0.25">
      <c r="A90">
        <v>0.95279570000000002</v>
      </c>
      <c r="B90">
        <v>0.15629059000000001</v>
      </c>
      <c r="C90">
        <v>1.5998744</v>
      </c>
      <c r="D90">
        <v>1.6516850999999999</v>
      </c>
      <c r="E90">
        <v>1.0580510999999999</v>
      </c>
      <c r="F90">
        <v>0.26919802999999998</v>
      </c>
      <c r="G90">
        <v>3.7977240000000001</v>
      </c>
      <c r="H90">
        <v>-1.5958190000000001E-2</v>
      </c>
      <c r="I90">
        <v>4.6174191999999996</v>
      </c>
      <c r="J90">
        <v>3.1530414000000002</v>
      </c>
      <c r="K90">
        <v>1.1258404</v>
      </c>
      <c r="L90">
        <v>0.60722094999999998</v>
      </c>
      <c r="M90">
        <v>-0.36693179999999997</v>
      </c>
      <c r="N90">
        <v>0.83062254999999996</v>
      </c>
      <c r="O90">
        <v>0.52032400000000001</v>
      </c>
      <c r="P90">
        <v>3.2932260000000002</v>
      </c>
      <c r="Q90">
        <v>1.3106032999999999</v>
      </c>
      <c r="R90">
        <v>5.8781233000000004</v>
      </c>
      <c r="S90">
        <v>1.9401040000000001</v>
      </c>
      <c r="T90">
        <v>0.53367350000000002</v>
      </c>
      <c r="U90">
        <v>1.4342728</v>
      </c>
      <c r="V90">
        <v>1.0497407999999999</v>
      </c>
      <c r="W90">
        <v>0.31939822000000001</v>
      </c>
      <c r="X90">
        <v>0.37928390000000001</v>
      </c>
      <c r="Y90">
        <v>2.7136722</v>
      </c>
      <c r="Z90">
        <v>0.50082150000000003</v>
      </c>
      <c r="AA90">
        <v>2.1997710000000001</v>
      </c>
      <c r="AB90">
        <v>-0.27091431999999999</v>
      </c>
      <c r="AC90">
        <v>0.31823760000000001</v>
      </c>
      <c r="AD90">
        <v>1.6419212000000001</v>
      </c>
      <c r="AE90">
        <v>0.27675660000000002</v>
      </c>
      <c r="AF90">
        <v>-0.37181297000000002</v>
      </c>
      <c r="AG90">
        <v>1.6183130999999999</v>
      </c>
      <c r="AH90">
        <v>-0.31705295999999999</v>
      </c>
      <c r="AI90">
        <v>3.1233024999999999</v>
      </c>
      <c r="AJ90">
        <v>-0.14598059999999999</v>
      </c>
      <c r="AK90">
        <v>1.657392</v>
      </c>
      <c r="AL90">
        <v>0.48495364000000002</v>
      </c>
      <c r="AM90">
        <v>4.2490709999999998</v>
      </c>
      <c r="AN90">
        <v>2.4148256E-2</v>
      </c>
      <c r="AO90">
        <v>1.1167183000000001</v>
      </c>
      <c r="AP90">
        <v>0.42268752999999998</v>
      </c>
      <c r="AQ90">
        <v>0.44742662</v>
      </c>
      <c r="AR90">
        <v>0.43270439999999999</v>
      </c>
      <c r="AS90">
        <v>3.1275493999999999</v>
      </c>
      <c r="AT90">
        <v>8.1378629999999994</v>
      </c>
      <c r="AU90">
        <v>2.2480519999999999</v>
      </c>
      <c r="AV90">
        <v>0.10878061999999999</v>
      </c>
      <c r="AW90">
        <v>0.73000969999999998</v>
      </c>
      <c r="AX90">
        <v>1.6300384000000001</v>
      </c>
      <c r="AY90">
        <v>2.1109065999999999</v>
      </c>
      <c r="AZ90">
        <v>1.0584551</v>
      </c>
      <c r="BA90">
        <v>5.2721643</v>
      </c>
      <c r="BB90">
        <v>2.3591131999999999</v>
      </c>
      <c r="BC90">
        <v>0.58187520000000004</v>
      </c>
      <c r="BD90">
        <v>-0.29425454000000001</v>
      </c>
      <c r="BE90">
        <v>1.7606752999999999</v>
      </c>
      <c r="BF90">
        <v>0.44702481999999999</v>
      </c>
      <c r="BG90">
        <v>2.3850167</v>
      </c>
      <c r="BH90">
        <v>-0.5287288</v>
      </c>
      <c r="BI90">
        <v>-0.10922384</v>
      </c>
      <c r="BJ90">
        <v>-0.13109572</v>
      </c>
      <c r="BK90">
        <v>2.3560444999999999</v>
      </c>
      <c r="BL90">
        <v>1.5070341</v>
      </c>
      <c r="BM90">
        <v>1.6958287000000001</v>
      </c>
      <c r="BN90">
        <v>1.1436647</v>
      </c>
      <c r="BO90">
        <v>0.67711129999999997</v>
      </c>
      <c r="BP90">
        <v>1.6525862</v>
      </c>
      <c r="BQ90">
        <v>-0.70468925999999998</v>
      </c>
      <c r="BR90">
        <v>0.87463780000000002</v>
      </c>
      <c r="BS90">
        <v>0.55972679999999997</v>
      </c>
      <c r="BT90">
        <v>-0.85627529999999996</v>
      </c>
      <c r="BU90">
        <v>0.13959256</v>
      </c>
      <c r="BV90">
        <v>6.4460870000000003E-2</v>
      </c>
      <c r="BW90">
        <v>2.0967975000000001</v>
      </c>
      <c r="BX90">
        <v>0.30035215999999998</v>
      </c>
      <c r="BY90">
        <v>0.16310722</v>
      </c>
      <c r="BZ90">
        <v>5.3967020000000003</v>
      </c>
      <c r="CA90">
        <v>0.34336739999999999</v>
      </c>
      <c r="CB90">
        <v>1.5041591000000001</v>
      </c>
      <c r="CC90">
        <v>1.9200841</v>
      </c>
      <c r="CD90">
        <v>0.39130282</v>
      </c>
      <c r="CE90">
        <v>4.8997874000000001</v>
      </c>
      <c r="CF90">
        <v>1.8597155000000001</v>
      </c>
      <c r="CG90">
        <v>0.16960871</v>
      </c>
      <c r="CH90">
        <v>0.17839503000000001</v>
      </c>
      <c r="CI90">
        <v>-1.6028166E-2</v>
      </c>
      <c r="CJ90">
        <v>1.9663675</v>
      </c>
      <c r="CK90">
        <v>0.83503609999999995</v>
      </c>
      <c r="CL90">
        <v>1.2980138000000001</v>
      </c>
      <c r="CM90">
        <v>3.5886749999999998</v>
      </c>
      <c r="CN90">
        <v>1.6569483</v>
      </c>
      <c r="CO90">
        <v>-0.13661495000000001</v>
      </c>
      <c r="CP90">
        <v>0.16647828000000001</v>
      </c>
      <c r="CQ90">
        <v>1.6821946999999999</v>
      </c>
      <c r="CR90">
        <v>0.88018775000000005</v>
      </c>
      <c r="CS90">
        <v>1.3275768999999999</v>
      </c>
      <c r="CT90">
        <v>3.6182840000000001</v>
      </c>
      <c r="CU90">
        <v>1.4922886</v>
      </c>
      <c r="CV90">
        <v>1.7947660000000001</v>
      </c>
    </row>
    <row r="91" spans="1:100" x14ac:dyDescent="0.25">
      <c r="A91">
        <v>1.9681644</v>
      </c>
      <c r="B91">
        <v>1.1283437999999999</v>
      </c>
      <c r="C91">
        <v>1.2419785999999999</v>
      </c>
      <c r="D91">
        <v>0.1751132</v>
      </c>
      <c r="E91">
        <v>2.9013095</v>
      </c>
      <c r="F91">
        <v>-0.48749942000000002</v>
      </c>
      <c r="G91">
        <v>2.1307387000000002</v>
      </c>
      <c r="H91">
        <v>1.7522949000000001</v>
      </c>
      <c r="I91">
        <v>2.5799946999999999</v>
      </c>
      <c r="J91">
        <v>3.2349062000000002</v>
      </c>
      <c r="K91">
        <v>2.3399329999999998</v>
      </c>
      <c r="L91">
        <v>-4.2087792999999998E-2</v>
      </c>
      <c r="M91">
        <v>0.70021546000000001</v>
      </c>
      <c r="N91">
        <v>2.6601484000000002</v>
      </c>
      <c r="O91">
        <v>2.9166248000000001</v>
      </c>
      <c r="P91">
        <v>3.0280263000000001</v>
      </c>
      <c r="Q91">
        <v>1.3444438999999999</v>
      </c>
      <c r="R91">
        <v>7.1733522000000001</v>
      </c>
      <c r="S91">
        <v>0.51894545999999997</v>
      </c>
      <c r="T91">
        <v>8.5049600000000003E-2</v>
      </c>
      <c r="U91">
        <v>0.31689440000000002</v>
      </c>
      <c r="V91">
        <v>1.3553759000000001</v>
      </c>
      <c r="W91">
        <v>0.21496302</v>
      </c>
      <c r="X91">
        <v>9.6418920000000005E-2</v>
      </c>
      <c r="Y91">
        <v>2.0261045000000002</v>
      </c>
      <c r="Z91">
        <v>4.5316130000000003E-2</v>
      </c>
      <c r="AA91">
        <v>0.85528994000000003</v>
      </c>
      <c r="AB91">
        <v>0.65888035</v>
      </c>
      <c r="AC91">
        <v>0.43079447999999998</v>
      </c>
      <c r="AD91">
        <v>0.12610662</v>
      </c>
      <c r="AE91">
        <v>1.6296921</v>
      </c>
      <c r="AF91">
        <v>-0.99530039999999997</v>
      </c>
      <c r="AG91">
        <v>3.1677194000000002</v>
      </c>
      <c r="AH91">
        <v>-0.72363200000000005</v>
      </c>
      <c r="AI91">
        <v>3.1479528000000001</v>
      </c>
      <c r="AJ91">
        <v>2.9564900000000001</v>
      </c>
      <c r="AK91">
        <v>1.2137918000000001</v>
      </c>
      <c r="AL91">
        <v>0.82201360000000001</v>
      </c>
      <c r="AM91">
        <v>1.4018413000000001</v>
      </c>
      <c r="AN91">
        <v>-0.44221199999999999</v>
      </c>
      <c r="AO91">
        <v>2.1630037</v>
      </c>
      <c r="AP91">
        <v>1.7107791000000001</v>
      </c>
      <c r="AQ91">
        <v>1.6408501</v>
      </c>
      <c r="AR91">
        <v>-0.51780950000000003</v>
      </c>
      <c r="AS91">
        <v>2.9599821999999998</v>
      </c>
      <c r="AT91">
        <v>3.4479427</v>
      </c>
      <c r="AU91">
        <v>2.7885751999999999</v>
      </c>
      <c r="AV91">
        <v>1.3639553</v>
      </c>
      <c r="AW91">
        <v>1.2404815</v>
      </c>
      <c r="AX91">
        <v>1.8314448999999999</v>
      </c>
      <c r="AY91">
        <v>4.1736975000000003</v>
      </c>
      <c r="AZ91">
        <v>7.0153590000000001</v>
      </c>
      <c r="BA91">
        <v>1.5922129</v>
      </c>
      <c r="BB91">
        <v>0.54565847000000001</v>
      </c>
      <c r="BC91">
        <v>1.3937122</v>
      </c>
      <c r="BD91">
        <v>2.1134179999999998</v>
      </c>
      <c r="BE91">
        <v>1.2053907000000001E-2</v>
      </c>
      <c r="BF91">
        <v>7.6657950000000002E-2</v>
      </c>
      <c r="BG91">
        <v>-9.0776919999999997E-2</v>
      </c>
      <c r="BH91">
        <v>-0.68884480000000003</v>
      </c>
      <c r="BI91">
        <v>0.65903336000000001</v>
      </c>
      <c r="BJ91">
        <v>1.0314312000000001</v>
      </c>
      <c r="BK91">
        <v>3.0471537</v>
      </c>
      <c r="BL91">
        <v>0.61774669999999998</v>
      </c>
      <c r="BM91">
        <v>1.1695065</v>
      </c>
      <c r="BN91">
        <v>0.61147759999999995</v>
      </c>
      <c r="BO91">
        <v>0.52098880000000003</v>
      </c>
      <c r="BP91">
        <v>1.4060147999999999</v>
      </c>
      <c r="BQ91">
        <v>3.424798</v>
      </c>
      <c r="BR91">
        <v>1.7224115</v>
      </c>
      <c r="BS91">
        <v>0.82275520000000002</v>
      </c>
      <c r="BT91">
        <v>4.0373619999999999</v>
      </c>
      <c r="BU91">
        <v>0.74582769999999998</v>
      </c>
      <c r="BV91">
        <v>1.5717684000000001</v>
      </c>
      <c r="BW91">
        <v>3.9509086999999998</v>
      </c>
      <c r="BX91">
        <v>0.73511099999999996</v>
      </c>
      <c r="BY91">
        <v>0.98218689999999997</v>
      </c>
      <c r="BZ91">
        <v>0.92832729999999997</v>
      </c>
      <c r="CA91">
        <v>-0.48006123000000001</v>
      </c>
      <c r="CB91">
        <v>2.7374716000000001</v>
      </c>
      <c r="CC91">
        <v>2.5803232</v>
      </c>
      <c r="CD91">
        <v>1.1893286999999999</v>
      </c>
      <c r="CE91">
        <v>0.90610575999999998</v>
      </c>
      <c r="CF91">
        <v>1.8537276</v>
      </c>
      <c r="CG91">
        <v>0.44862127000000002</v>
      </c>
      <c r="CH91">
        <v>1.5893686</v>
      </c>
      <c r="CI91">
        <v>0.13925277999999999</v>
      </c>
      <c r="CJ91">
        <v>5.3348217</v>
      </c>
      <c r="CK91">
        <v>-0.56602669999999999</v>
      </c>
      <c r="CL91">
        <v>0.91271590000000002</v>
      </c>
      <c r="CM91">
        <v>3.388906</v>
      </c>
      <c r="CN91">
        <v>1.0952778000000001</v>
      </c>
      <c r="CO91">
        <v>0.81075319999999995</v>
      </c>
      <c r="CP91">
        <v>0.24783906</v>
      </c>
      <c r="CQ91">
        <v>0.56939154999999997</v>
      </c>
      <c r="CR91">
        <v>-0.5590927</v>
      </c>
      <c r="CS91">
        <v>0.47632444000000002</v>
      </c>
      <c r="CT91">
        <v>1.8664749</v>
      </c>
      <c r="CU91">
        <v>6.8230509999999994E-2</v>
      </c>
      <c r="CV91">
        <v>1.8841345</v>
      </c>
    </row>
    <row r="92" spans="1:100" x14ac:dyDescent="0.25">
      <c r="A92">
        <v>1.834389</v>
      </c>
      <c r="B92">
        <v>1.8019742999999999</v>
      </c>
      <c r="C92">
        <v>0.83124982999999997</v>
      </c>
      <c r="D92">
        <v>-0.45272099999999998</v>
      </c>
      <c r="E92">
        <v>1.3951313000000001</v>
      </c>
      <c r="F92">
        <v>-0.39499353999999998</v>
      </c>
      <c r="G92">
        <v>2.3977773</v>
      </c>
      <c r="H92">
        <v>0.98933302999999995</v>
      </c>
      <c r="I92">
        <v>0.57065164999999995</v>
      </c>
      <c r="J92">
        <v>-2.6254356E-2</v>
      </c>
      <c r="K92">
        <v>2.5316846000000002</v>
      </c>
      <c r="L92">
        <v>0.41138750000000002</v>
      </c>
      <c r="M92">
        <v>0.44656681999999998</v>
      </c>
      <c r="N92">
        <v>0.34456091999999999</v>
      </c>
      <c r="O92">
        <v>1.6623785</v>
      </c>
      <c r="P92">
        <v>4.1317744000000003</v>
      </c>
      <c r="Q92">
        <v>1.8085945000000001</v>
      </c>
      <c r="R92">
        <v>2.9077375000000001</v>
      </c>
      <c r="S92">
        <v>0.46568185000000001</v>
      </c>
      <c r="T92">
        <v>0.61293660000000005</v>
      </c>
      <c r="U92">
        <v>-0.31486819999999999</v>
      </c>
      <c r="V92">
        <v>3.0488086000000001</v>
      </c>
      <c r="W92">
        <v>0.63531870000000001</v>
      </c>
      <c r="X92">
        <v>0.66554120000000005</v>
      </c>
      <c r="Y92">
        <v>1.0792915999999999</v>
      </c>
      <c r="Z92">
        <v>0.19921680999999999</v>
      </c>
      <c r="AA92">
        <v>0.87615069999999995</v>
      </c>
      <c r="AB92">
        <v>0.16374388000000001</v>
      </c>
      <c r="AC92">
        <v>0.34874814999999998</v>
      </c>
      <c r="AD92">
        <v>0.40354475000000001</v>
      </c>
      <c r="AE92">
        <v>1.4774271999999999</v>
      </c>
      <c r="AF92">
        <v>0.27180075999999997</v>
      </c>
      <c r="AG92">
        <v>0.36203665000000002</v>
      </c>
      <c r="AH92">
        <v>2.0697942</v>
      </c>
      <c r="AI92">
        <v>2.3593959999999998</v>
      </c>
      <c r="AJ92">
        <v>0.94068414</v>
      </c>
      <c r="AK92">
        <v>0.70587707</v>
      </c>
      <c r="AL92">
        <v>1.6255974999999999E-2</v>
      </c>
      <c r="AM92">
        <v>2.8440466</v>
      </c>
      <c r="AN92">
        <v>1.0494167999999999</v>
      </c>
      <c r="AO92">
        <v>1.6242570999999999</v>
      </c>
      <c r="AP92">
        <v>0.28169667999999998</v>
      </c>
      <c r="AQ92">
        <v>1.5694794999999999</v>
      </c>
      <c r="AR92">
        <v>0.99199139999999997</v>
      </c>
      <c r="AS92">
        <v>0.45833980000000002</v>
      </c>
      <c r="AT92">
        <v>6.6644690000000004</v>
      </c>
      <c r="AU92">
        <v>0.54833290000000001</v>
      </c>
      <c r="AV92">
        <v>2.2583522999999999</v>
      </c>
      <c r="AW92">
        <v>2.3053064000000001</v>
      </c>
      <c r="AX92">
        <v>0.74813914000000004</v>
      </c>
      <c r="AY92">
        <v>3.4396756000000002</v>
      </c>
      <c r="AZ92">
        <v>3.3696202999999998</v>
      </c>
      <c r="BA92">
        <v>0.94389369999999995</v>
      </c>
      <c r="BB92">
        <v>1.5898612999999999</v>
      </c>
      <c r="BC92">
        <v>0.85735386999999996</v>
      </c>
      <c r="BD92">
        <v>0.16068642999999999</v>
      </c>
      <c r="BE92">
        <v>0.81362630000000002</v>
      </c>
      <c r="BF92">
        <v>0.52437526000000001</v>
      </c>
      <c r="BG92">
        <v>1.3625921999999999</v>
      </c>
      <c r="BH92">
        <v>-0.30859930000000002</v>
      </c>
      <c r="BI92">
        <v>0.53054385999999998</v>
      </c>
      <c r="BJ92">
        <v>0.23530827000000001</v>
      </c>
      <c r="BK92">
        <v>0.42891705000000002</v>
      </c>
      <c r="BL92">
        <v>0.94477654</v>
      </c>
      <c r="BM92">
        <v>0.77517539999999996</v>
      </c>
      <c r="BN92">
        <v>5.9067607000000003E-3</v>
      </c>
      <c r="BO92">
        <v>1.5238824</v>
      </c>
      <c r="BP92">
        <v>1.2691927999999999</v>
      </c>
      <c r="BQ92">
        <v>1.0682019</v>
      </c>
      <c r="BR92">
        <v>0.33654522999999997</v>
      </c>
      <c r="BS92">
        <v>0.84123020000000004</v>
      </c>
      <c r="BT92">
        <v>2.5389569999999999</v>
      </c>
      <c r="BU92">
        <v>1.0194711999999999</v>
      </c>
      <c r="BV92">
        <v>3.3205833</v>
      </c>
      <c r="BW92">
        <v>2.3461007999999999</v>
      </c>
      <c r="BX92">
        <v>1.1869768000000001</v>
      </c>
      <c r="BY92">
        <v>2.4147058000000001</v>
      </c>
      <c r="BZ92">
        <v>0.38836991999999998</v>
      </c>
      <c r="CA92">
        <v>-0.22332202000000001</v>
      </c>
      <c r="CB92">
        <v>1.6835825</v>
      </c>
      <c r="CC92">
        <v>2.7403187999999998</v>
      </c>
      <c r="CD92">
        <v>0.91626479999999999</v>
      </c>
      <c r="CE92">
        <v>1.8371222</v>
      </c>
      <c r="CF92">
        <v>0.94561784999999998</v>
      </c>
      <c r="CG92">
        <v>0.53992176000000003</v>
      </c>
      <c r="CH92">
        <v>1.6120521999999999</v>
      </c>
      <c r="CI92">
        <v>2.8779256000000002</v>
      </c>
      <c r="CJ92">
        <v>6.1144780000000001</v>
      </c>
      <c r="CK92">
        <v>1.5273030000000001</v>
      </c>
      <c r="CL92">
        <v>0.77692950000000005</v>
      </c>
      <c r="CM92">
        <v>3.2267391999999999</v>
      </c>
      <c r="CN92">
        <v>0.53784525000000005</v>
      </c>
      <c r="CO92">
        <v>0.92643945999999999</v>
      </c>
      <c r="CP92">
        <v>-0.39607303999999999</v>
      </c>
      <c r="CQ92">
        <v>2.4454818</v>
      </c>
      <c r="CR92">
        <v>0.6646763</v>
      </c>
      <c r="CS92">
        <v>0.81842159999999997</v>
      </c>
      <c r="CT92">
        <v>1.4727755</v>
      </c>
      <c r="CU92">
        <v>1.8204165999999999</v>
      </c>
      <c r="CV92">
        <v>1.5651622000000001</v>
      </c>
    </row>
    <row r="93" spans="1:100" x14ac:dyDescent="0.25">
      <c r="A93">
        <v>1.7617381999999999</v>
      </c>
      <c r="B93">
        <v>1.6249119999999999</v>
      </c>
      <c r="C93">
        <v>0.20425963</v>
      </c>
      <c r="D93">
        <v>0.92119890000000004</v>
      </c>
      <c r="E93">
        <v>2.3794615000000001</v>
      </c>
      <c r="F93">
        <v>1.0677935999999999</v>
      </c>
      <c r="G93">
        <v>1.7407170000000001</v>
      </c>
      <c r="H93">
        <v>1.6730313000000001</v>
      </c>
      <c r="I93">
        <v>1.4979912</v>
      </c>
      <c r="J93">
        <v>1.5437437000000001</v>
      </c>
      <c r="K93">
        <v>4.7559357000000002</v>
      </c>
      <c r="L93">
        <v>0.65980209999999995</v>
      </c>
      <c r="M93">
        <v>0.97781530000000005</v>
      </c>
      <c r="N93">
        <v>-0.36196159999999999</v>
      </c>
      <c r="O93">
        <v>1.4592263999999999</v>
      </c>
      <c r="P93">
        <v>1.818878</v>
      </c>
      <c r="Q93">
        <v>0.59220779999999995</v>
      </c>
      <c r="R93">
        <v>3.7968836000000001</v>
      </c>
      <c r="S93">
        <v>0.84648966999999997</v>
      </c>
      <c r="T93">
        <v>0.9479339</v>
      </c>
      <c r="U93">
        <v>0.36747003</v>
      </c>
      <c r="V93">
        <v>4.4335750000000003</v>
      </c>
      <c r="W93">
        <v>1.0268142</v>
      </c>
      <c r="X93">
        <v>0.80159544999999999</v>
      </c>
      <c r="Y93">
        <v>0.76513640000000005</v>
      </c>
      <c r="Z93">
        <v>0.77250859999999999</v>
      </c>
      <c r="AA93">
        <v>1.2851098000000001</v>
      </c>
      <c r="AB93">
        <v>-0.18592729999999999</v>
      </c>
      <c r="AC93">
        <v>1.3952639</v>
      </c>
      <c r="AD93">
        <v>0.79688809999999999</v>
      </c>
      <c r="AE93">
        <v>1.2807614</v>
      </c>
      <c r="AF93">
        <v>1.8778243999999999</v>
      </c>
      <c r="AG93">
        <v>1.5910137</v>
      </c>
      <c r="AH93">
        <v>1.6117128000000001</v>
      </c>
      <c r="AI93">
        <v>3.0169988000000001</v>
      </c>
      <c r="AJ93">
        <v>0.85650252999999998</v>
      </c>
      <c r="AK93">
        <v>0.34270012</v>
      </c>
      <c r="AL93">
        <v>0.98972340000000003</v>
      </c>
      <c r="AM93">
        <v>0.42366337999999998</v>
      </c>
      <c r="AN93">
        <v>0.72350409999999998</v>
      </c>
      <c r="AO93">
        <v>-8.4454656000000003E-2</v>
      </c>
      <c r="AP93">
        <v>-6.9389309999999996E-2</v>
      </c>
      <c r="AQ93">
        <v>2.2166133000000001E-2</v>
      </c>
      <c r="AR93">
        <v>0.28319854</v>
      </c>
      <c r="AS93">
        <v>1.7929892999999999</v>
      </c>
      <c r="AT93">
        <v>4.8906054000000001</v>
      </c>
      <c r="AU93">
        <v>0.95701579999999997</v>
      </c>
      <c r="AV93">
        <v>2.3077654999999999</v>
      </c>
      <c r="AW93">
        <v>2.1554327</v>
      </c>
      <c r="AX93">
        <v>0.96000609999999997</v>
      </c>
      <c r="AY93">
        <v>3.5436475000000001</v>
      </c>
      <c r="AZ93">
        <v>-1.5747666</v>
      </c>
      <c r="BA93">
        <v>0.80788550000000003</v>
      </c>
      <c r="BB93">
        <v>1.3223096999999999</v>
      </c>
      <c r="BC93">
        <v>0.59857464000000005</v>
      </c>
      <c r="BD93">
        <v>0.11581340399999999</v>
      </c>
      <c r="BE93">
        <v>-0.25100958000000001</v>
      </c>
      <c r="BF93">
        <v>0.98175310000000005</v>
      </c>
      <c r="BG93">
        <v>1.8424425</v>
      </c>
      <c r="BH93">
        <v>0.89364480000000002</v>
      </c>
      <c r="BI93">
        <v>0.75716680000000003</v>
      </c>
      <c r="BJ93">
        <v>-5.5970430000000002E-2</v>
      </c>
      <c r="BK93">
        <v>0.63820434000000004</v>
      </c>
      <c r="BL93">
        <v>1.0832849</v>
      </c>
      <c r="BM93">
        <v>1.5184964000000001</v>
      </c>
      <c r="BN93">
        <v>0.81989604000000005</v>
      </c>
      <c r="BO93">
        <v>1.3139608</v>
      </c>
      <c r="BP93">
        <v>-1.2732267E-2</v>
      </c>
      <c r="BQ93">
        <v>0.8132298</v>
      </c>
      <c r="BR93">
        <v>4.1532793000000003</v>
      </c>
      <c r="BS93">
        <v>0.51169383999999996</v>
      </c>
      <c r="BT93">
        <v>1.1299703999999999</v>
      </c>
      <c r="BU93">
        <v>1.9359006000000001</v>
      </c>
      <c r="BV93">
        <v>1.3867339999999999</v>
      </c>
      <c r="BW93">
        <v>0.97589239999999999</v>
      </c>
      <c r="BX93">
        <v>1.2280793999999999</v>
      </c>
      <c r="BY93">
        <v>1.3374991000000001</v>
      </c>
      <c r="BZ93">
        <v>-0.11122751</v>
      </c>
      <c r="CA93">
        <v>3.4488715999999999</v>
      </c>
      <c r="CB93">
        <v>3.0009522</v>
      </c>
      <c r="CC93">
        <v>4.8929343000000003</v>
      </c>
      <c r="CD93">
        <v>0.67968660000000003</v>
      </c>
      <c r="CE93">
        <v>2.1633558000000002</v>
      </c>
      <c r="CF93">
        <v>0.88816870000000003</v>
      </c>
      <c r="CG93">
        <v>0.67378039999999995</v>
      </c>
      <c r="CH93">
        <v>0.91769160000000005</v>
      </c>
      <c r="CI93">
        <v>-2.7520059999999999E-2</v>
      </c>
      <c r="CJ93">
        <v>2.9536533</v>
      </c>
      <c r="CK93">
        <v>1.5105151000000001</v>
      </c>
      <c r="CL93">
        <v>1.6501775000000001</v>
      </c>
      <c r="CM93">
        <v>2.4781453999999998</v>
      </c>
      <c r="CN93">
        <v>1.1432534000000001</v>
      </c>
      <c r="CO93">
        <v>0.36081752</v>
      </c>
      <c r="CP93">
        <v>1.707133</v>
      </c>
      <c r="CQ93">
        <v>2.7724015999999998</v>
      </c>
      <c r="CR93">
        <v>2.3050139999999999</v>
      </c>
      <c r="CS93">
        <v>-0.13460612</v>
      </c>
      <c r="CT93">
        <v>0.32070386000000001</v>
      </c>
      <c r="CU93">
        <v>1.1835449</v>
      </c>
      <c r="CV93">
        <v>1.3329682</v>
      </c>
    </row>
    <row r="94" spans="1:100" x14ac:dyDescent="0.25">
      <c r="A94">
        <v>-0.10563755</v>
      </c>
      <c r="B94">
        <v>1.1651678000000001</v>
      </c>
      <c r="C94">
        <v>0.45415622</v>
      </c>
      <c r="D94">
        <v>-0.44306368000000002</v>
      </c>
      <c r="E94">
        <v>4.6824589999999997</v>
      </c>
      <c r="F94">
        <v>0.64282465</v>
      </c>
      <c r="G94">
        <v>0.21751332000000001</v>
      </c>
      <c r="H94">
        <v>-2.4728026000000001</v>
      </c>
      <c r="I94">
        <v>0.39107096000000002</v>
      </c>
      <c r="J94">
        <v>-0.12531196999999999</v>
      </c>
      <c r="K94">
        <v>1.314951</v>
      </c>
      <c r="L94">
        <v>-0.59473509999999996</v>
      </c>
      <c r="M94">
        <v>-1.4305055000000001E-2</v>
      </c>
      <c r="N94">
        <v>0.50985610000000003</v>
      </c>
      <c r="O94">
        <v>2.0817787999999999</v>
      </c>
      <c r="P94">
        <v>2.8650259999999999</v>
      </c>
      <c r="Q94">
        <v>0.78234415999999996</v>
      </c>
      <c r="R94">
        <v>1.2428789</v>
      </c>
      <c r="S94">
        <v>2.0596909999999999</v>
      </c>
      <c r="T94">
        <v>0.58882403000000005</v>
      </c>
      <c r="U94">
        <v>1.5143652999999999</v>
      </c>
      <c r="V94">
        <v>2.5048140999999999</v>
      </c>
      <c r="W94">
        <v>-0.27588940000000001</v>
      </c>
      <c r="X94">
        <v>1.004483</v>
      </c>
      <c r="Y94">
        <v>0.46370613999999999</v>
      </c>
      <c r="Z94">
        <v>7.9661994999999999E-2</v>
      </c>
      <c r="AA94">
        <v>0.60526526000000003</v>
      </c>
      <c r="AB94">
        <v>0.86797153999999999</v>
      </c>
      <c r="AC94">
        <v>0.58077920000000005</v>
      </c>
      <c r="AD94">
        <v>1.0741556000000001</v>
      </c>
      <c r="AE94">
        <v>0.81476879999999996</v>
      </c>
      <c r="AF94">
        <v>-1.3380262999999999</v>
      </c>
      <c r="AG94">
        <v>2.8612297</v>
      </c>
      <c r="AH94">
        <v>-0.60435689999999997</v>
      </c>
      <c r="AI94">
        <v>0.84327965999999999</v>
      </c>
      <c r="AJ94">
        <v>3.0884209999999999</v>
      </c>
      <c r="AK94">
        <v>-0.22551262</v>
      </c>
      <c r="AL94">
        <v>2.7088404000000001</v>
      </c>
      <c r="AM94">
        <v>1.5105076</v>
      </c>
      <c r="AN94">
        <v>-0.91782129999999995</v>
      </c>
      <c r="AO94">
        <v>0.12302858</v>
      </c>
      <c r="AP94">
        <v>-0.41109790000000002</v>
      </c>
      <c r="AQ94">
        <v>0.16264871</v>
      </c>
      <c r="AR94">
        <v>0.53991496999999999</v>
      </c>
      <c r="AS94">
        <v>-0.17719054000000001</v>
      </c>
      <c r="AT94">
        <v>2.5550532000000001</v>
      </c>
      <c r="AU94">
        <v>-8.7512730000000004E-3</v>
      </c>
      <c r="AV94">
        <v>4.38157</v>
      </c>
      <c r="AW94">
        <v>3.1725053999999999</v>
      </c>
      <c r="AX94">
        <v>1.0224842999999999</v>
      </c>
      <c r="AY94">
        <v>2.1196391999999999</v>
      </c>
      <c r="AZ94">
        <v>3.8006243999999998</v>
      </c>
      <c r="BA94">
        <v>1.4462888E-2</v>
      </c>
      <c r="BB94">
        <v>-1.5277175999999999</v>
      </c>
      <c r="BC94">
        <v>0.15040874000000001</v>
      </c>
      <c r="BD94">
        <v>0.59754669999999999</v>
      </c>
      <c r="BE94">
        <v>2.0061</v>
      </c>
      <c r="BF94">
        <v>0.91395842999999999</v>
      </c>
      <c r="BG94">
        <v>3.0995363999999999</v>
      </c>
      <c r="BH94">
        <v>2.0110736</v>
      </c>
      <c r="BI94">
        <v>2.9359872</v>
      </c>
      <c r="BJ94">
        <v>-0.19094818999999999</v>
      </c>
      <c r="BK94">
        <v>0.42916816000000002</v>
      </c>
      <c r="BL94">
        <v>1.4085068000000001</v>
      </c>
      <c r="BM94">
        <v>0.50231797</v>
      </c>
      <c r="BN94">
        <v>1.640082</v>
      </c>
      <c r="BO94">
        <v>1.0376816</v>
      </c>
      <c r="BP94">
        <v>4.9215317000000001E-2</v>
      </c>
      <c r="BQ94">
        <v>0.43446708000000001</v>
      </c>
      <c r="BR94">
        <v>0.79944289999999996</v>
      </c>
      <c r="BS94">
        <v>1.0547839999999999</v>
      </c>
      <c r="BT94">
        <v>0.96016849999999998</v>
      </c>
      <c r="BU94">
        <v>2.0334913999999999</v>
      </c>
      <c r="BV94">
        <v>1.5487458999999999</v>
      </c>
      <c r="BW94">
        <v>0.15029192</v>
      </c>
      <c r="BX94">
        <v>0.52972889999999995</v>
      </c>
      <c r="BY94">
        <v>2.1079602</v>
      </c>
      <c r="BZ94">
        <v>0.52881990000000001</v>
      </c>
      <c r="CA94">
        <v>4.4269524000000002</v>
      </c>
      <c r="CB94">
        <v>0.61532056000000002</v>
      </c>
      <c r="CC94">
        <v>1.2276216</v>
      </c>
      <c r="CD94">
        <v>1.2674943000000001</v>
      </c>
      <c r="CE94">
        <v>-1.0277521999999999</v>
      </c>
      <c r="CF94">
        <v>1.4473461000000001</v>
      </c>
      <c r="CG94">
        <v>0.12694465999999999</v>
      </c>
      <c r="CH94">
        <v>1.1267424E-2</v>
      </c>
      <c r="CI94">
        <v>-0.82433844000000001</v>
      </c>
      <c r="CJ94">
        <v>2.9037980000000001</v>
      </c>
      <c r="CK94">
        <v>0.91276729999999995</v>
      </c>
      <c r="CL94">
        <v>1.7312219</v>
      </c>
      <c r="CM94">
        <v>1.8038372</v>
      </c>
      <c r="CN94">
        <v>0.9260351</v>
      </c>
      <c r="CO94">
        <v>-0.37796253000000002</v>
      </c>
      <c r="CP94">
        <v>1.0736859999999999</v>
      </c>
      <c r="CQ94">
        <v>1.3739889000000001</v>
      </c>
      <c r="CR94">
        <v>1.6712518999999999</v>
      </c>
      <c r="CS94">
        <v>0.10437479600000001</v>
      </c>
      <c r="CT94">
        <v>0.13248347999999999</v>
      </c>
      <c r="CU94">
        <v>1.4968060000000001</v>
      </c>
      <c r="CV94">
        <v>-0.43234519999999999</v>
      </c>
    </row>
    <row r="95" spans="1:100" x14ac:dyDescent="0.25">
      <c r="A95">
        <v>0.25432473</v>
      </c>
      <c r="B95">
        <v>0.79859029999999998</v>
      </c>
      <c r="C95">
        <v>7.5506000000000004E-2</v>
      </c>
      <c r="D95">
        <v>-0.346161</v>
      </c>
      <c r="E95">
        <v>0.47792852000000002</v>
      </c>
      <c r="F95">
        <v>-0.12589914999999999</v>
      </c>
      <c r="G95">
        <v>0.60115940000000001</v>
      </c>
      <c r="H95">
        <v>-0.68779623999999995</v>
      </c>
      <c r="I95">
        <v>0.30314443000000002</v>
      </c>
      <c r="J95">
        <v>0.97515094000000002</v>
      </c>
      <c r="K95">
        <v>2.4312835000000002</v>
      </c>
      <c r="L95">
        <v>1.2944629000000001</v>
      </c>
      <c r="M95">
        <v>0.79631470000000004</v>
      </c>
      <c r="N95">
        <v>1.2940745</v>
      </c>
      <c r="O95">
        <v>1.9382397</v>
      </c>
      <c r="P95">
        <v>1.9132937999999999</v>
      </c>
      <c r="Q95">
        <v>0.89775090000000002</v>
      </c>
      <c r="R95">
        <v>0.81097629999999998</v>
      </c>
      <c r="S95">
        <v>1.5181203999999999</v>
      </c>
      <c r="T95">
        <v>1.6260474</v>
      </c>
      <c r="U95">
        <v>2.9460974000000002</v>
      </c>
      <c r="V95">
        <v>4.7136420000000001</v>
      </c>
      <c r="W95">
        <v>0.60622173999999995</v>
      </c>
      <c r="X95">
        <v>0.17843832000000001</v>
      </c>
      <c r="Y95">
        <v>0.46537936000000002</v>
      </c>
      <c r="Z95">
        <v>1.2126834</v>
      </c>
      <c r="AA95">
        <v>0.38759242999999999</v>
      </c>
      <c r="AB95">
        <v>-1.0037824</v>
      </c>
      <c r="AC95">
        <v>0.22350877999999999</v>
      </c>
      <c r="AD95">
        <v>0.77637049999999996</v>
      </c>
      <c r="AE95">
        <v>4.0398582999999997</v>
      </c>
      <c r="AF95">
        <v>-1.3230252</v>
      </c>
      <c r="AG95">
        <v>2.3139471999999999</v>
      </c>
      <c r="AH95">
        <v>1.6143789</v>
      </c>
      <c r="AI95">
        <v>-0.31570888000000003</v>
      </c>
      <c r="AJ95">
        <v>6.3544273000000002</v>
      </c>
      <c r="AK95">
        <v>0.59057329999999997</v>
      </c>
      <c r="AL95">
        <v>1.7480484000000001</v>
      </c>
      <c r="AM95">
        <v>-0.63592789999999999</v>
      </c>
      <c r="AN95">
        <v>0.87208149999999995</v>
      </c>
      <c r="AO95">
        <v>5.1292179999999996E-3</v>
      </c>
      <c r="AP95">
        <v>0.49254170000000003</v>
      </c>
      <c r="AQ95">
        <v>0.30695402999999999</v>
      </c>
      <c r="AR95">
        <v>2.5910592000000001</v>
      </c>
      <c r="AS95">
        <v>2.0940470000000002</v>
      </c>
      <c r="AT95">
        <v>0.23281716999999999</v>
      </c>
      <c r="AU95">
        <v>6.4541979999999999E-2</v>
      </c>
      <c r="AV95">
        <v>4.4447774999999998</v>
      </c>
      <c r="AW95">
        <v>2.6853943</v>
      </c>
      <c r="AX95">
        <v>3.9279263000000002</v>
      </c>
      <c r="AY95">
        <v>1.3368647</v>
      </c>
      <c r="AZ95">
        <v>0.92495846999999998</v>
      </c>
      <c r="BA95">
        <v>2.7071207999999999E-2</v>
      </c>
      <c r="BB95">
        <v>-0.13084220999999999</v>
      </c>
      <c r="BC95">
        <v>0.21775966999999999</v>
      </c>
      <c r="BD95">
        <v>0.80194472999999999</v>
      </c>
      <c r="BE95">
        <v>1.1274573999999999</v>
      </c>
      <c r="BF95">
        <v>0.82241845000000002</v>
      </c>
      <c r="BG95">
        <v>-0.12747854</v>
      </c>
      <c r="BH95">
        <v>1.0271113999999999</v>
      </c>
      <c r="BI95">
        <v>2.3891358</v>
      </c>
      <c r="BJ95">
        <v>1.2353266000000001</v>
      </c>
      <c r="BK95">
        <v>0.93212485</v>
      </c>
      <c r="BL95">
        <v>0.47896093000000001</v>
      </c>
      <c r="BM95">
        <v>-0.12503365999999999</v>
      </c>
      <c r="BN95">
        <v>0.27886193999999997</v>
      </c>
      <c r="BO95">
        <v>1.4173608</v>
      </c>
      <c r="BP95">
        <v>0.32726207000000002</v>
      </c>
      <c r="BQ95">
        <v>-0.72446907000000005</v>
      </c>
      <c r="BR95">
        <v>1.9086350000000001</v>
      </c>
      <c r="BS95">
        <v>1.9820226000000001</v>
      </c>
      <c r="BT95">
        <v>2.0486542999999999</v>
      </c>
      <c r="BU95">
        <v>0.43302541999999999</v>
      </c>
      <c r="BV95">
        <v>3.6541798000000001</v>
      </c>
      <c r="BW95">
        <v>0.13001335</v>
      </c>
      <c r="BX95">
        <v>0.32394284000000001</v>
      </c>
      <c r="BY95">
        <v>1.9777155</v>
      </c>
      <c r="BZ95">
        <v>0.15353194000000001</v>
      </c>
      <c r="CA95">
        <v>1.2415826000000001</v>
      </c>
      <c r="CB95">
        <v>1.2738685999999999</v>
      </c>
      <c r="CC95">
        <v>1.4363790999999999</v>
      </c>
      <c r="CD95">
        <v>1.7404694999999999</v>
      </c>
      <c r="CE95">
        <v>9.1957990000000003E-2</v>
      </c>
      <c r="CF95">
        <v>0.39773804000000001</v>
      </c>
      <c r="CG95">
        <v>1.0634193000000001</v>
      </c>
      <c r="CH95">
        <v>0.51475333999999995</v>
      </c>
      <c r="CI95">
        <v>-0.24307817000000001</v>
      </c>
      <c r="CJ95">
        <v>2.4699363999999999</v>
      </c>
      <c r="CK95">
        <v>0.47424585000000002</v>
      </c>
      <c r="CL95">
        <v>1.2564886</v>
      </c>
      <c r="CM95">
        <v>0.55120659999999999</v>
      </c>
      <c r="CN95">
        <v>-0.43849719999999998</v>
      </c>
      <c r="CO95">
        <v>0.9316257</v>
      </c>
      <c r="CP95">
        <v>0.11725283</v>
      </c>
      <c r="CQ95">
        <v>1.1008966</v>
      </c>
      <c r="CR95">
        <v>1.5300948999999999</v>
      </c>
      <c r="CS95">
        <v>0.15355675999999999</v>
      </c>
      <c r="CT95">
        <v>0.53041280000000002</v>
      </c>
      <c r="CU95">
        <v>1.4843762</v>
      </c>
      <c r="CV95">
        <v>0.60668480000000002</v>
      </c>
    </row>
    <row r="96" spans="1:100" x14ac:dyDescent="0.25">
      <c r="A96">
        <v>0.29870024000000001</v>
      </c>
      <c r="B96">
        <v>0.50077366999999995</v>
      </c>
      <c r="C96">
        <v>0.47023618</v>
      </c>
      <c r="D96">
        <v>0.60263515000000001</v>
      </c>
      <c r="E96">
        <v>-1.0579810000000001</v>
      </c>
      <c r="F96">
        <v>-5.0203799999999996E-3</v>
      </c>
      <c r="G96">
        <v>0.98061860000000001</v>
      </c>
      <c r="H96">
        <v>-0.57871353999999997</v>
      </c>
      <c r="I96">
        <v>-4.7084689999999998E-3</v>
      </c>
      <c r="J96">
        <v>0.84767157000000004</v>
      </c>
      <c r="K96">
        <v>4.1715837000000002</v>
      </c>
      <c r="L96">
        <v>1.4150708000000001</v>
      </c>
      <c r="M96">
        <v>1.0854082</v>
      </c>
      <c r="N96">
        <v>0.63308907000000003</v>
      </c>
      <c r="O96">
        <v>1.4760652000000001</v>
      </c>
      <c r="P96">
        <v>0.99102509999999999</v>
      </c>
      <c r="Q96">
        <v>1.0175000000000001</v>
      </c>
      <c r="R96">
        <v>0.73713779999999995</v>
      </c>
      <c r="S96">
        <v>0.18454187999999999</v>
      </c>
      <c r="T96">
        <v>0.97861063000000004</v>
      </c>
      <c r="U96">
        <v>0.71123729999999996</v>
      </c>
      <c r="V96">
        <v>0.87082669999999995</v>
      </c>
      <c r="W96">
        <v>0.48736632000000002</v>
      </c>
      <c r="X96">
        <v>0.74231802999999996</v>
      </c>
      <c r="Y96">
        <v>0.23065062</v>
      </c>
      <c r="Z96">
        <v>1.3449289</v>
      </c>
      <c r="AA96">
        <v>2.1447832999999998</v>
      </c>
      <c r="AB96">
        <v>0.47185474999999999</v>
      </c>
      <c r="AC96">
        <v>-0.28491875999999999</v>
      </c>
      <c r="AD96">
        <v>-0.35095409999999999</v>
      </c>
      <c r="AE96">
        <v>9.6933869999999995</v>
      </c>
      <c r="AF96">
        <v>0.19056755</v>
      </c>
      <c r="AG96">
        <v>2.8541622000000002</v>
      </c>
      <c r="AH96">
        <v>2.0498053999999999</v>
      </c>
      <c r="AI96">
        <v>-0.63922730000000005</v>
      </c>
      <c r="AJ96">
        <v>4.7608990000000002</v>
      </c>
      <c r="AK96">
        <v>0.31974723999999999</v>
      </c>
      <c r="AL96">
        <v>-0.89453090000000002</v>
      </c>
      <c r="AM96">
        <v>0.65821457000000005</v>
      </c>
      <c r="AN96">
        <v>0.34085726999999999</v>
      </c>
      <c r="AO96">
        <v>-0.27959382999999999</v>
      </c>
      <c r="AP96">
        <v>1.4058995000000001</v>
      </c>
      <c r="AQ96">
        <v>0.66173022999999997</v>
      </c>
      <c r="AR96">
        <v>2.5431675999999999</v>
      </c>
      <c r="AS96">
        <v>1.5727414</v>
      </c>
      <c r="AT96">
        <v>-0.45077896000000001</v>
      </c>
      <c r="AU96">
        <v>-0.47167160000000002</v>
      </c>
      <c r="AV96">
        <v>2.0459049999999999</v>
      </c>
      <c r="AW96">
        <v>3.4716860999999999</v>
      </c>
      <c r="AX96">
        <v>2.658013</v>
      </c>
      <c r="AY96">
        <v>1.4072784</v>
      </c>
      <c r="AZ96">
        <v>2.0457486999999999</v>
      </c>
      <c r="BA96">
        <v>2.5668267999999999</v>
      </c>
      <c r="BB96">
        <v>4.3487310000000001E-2</v>
      </c>
      <c r="BC96">
        <v>1.1427989000000001</v>
      </c>
      <c r="BD96">
        <v>0.73377764000000001</v>
      </c>
      <c r="BE96">
        <v>1.2870173</v>
      </c>
      <c r="BF96">
        <v>0.45503475999999998</v>
      </c>
      <c r="BG96">
        <v>0.98285889999999998</v>
      </c>
      <c r="BH96">
        <v>0.75033340000000004</v>
      </c>
      <c r="BI96">
        <v>0.32379722999999999</v>
      </c>
      <c r="BJ96">
        <v>2.7471320000000001</v>
      </c>
      <c r="BK96">
        <v>0.81330395</v>
      </c>
      <c r="BL96">
        <v>5.9907110000000001</v>
      </c>
      <c r="BM96">
        <v>-0.86999046999999996</v>
      </c>
      <c r="BN96">
        <v>1.5216662999999999</v>
      </c>
      <c r="BO96">
        <v>1.061849</v>
      </c>
      <c r="BP96">
        <v>1.3598573</v>
      </c>
      <c r="BQ96">
        <v>-0.65714110000000003</v>
      </c>
      <c r="BR96">
        <v>0.41900801999999998</v>
      </c>
      <c r="BS96">
        <v>0.41074070000000001</v>
      </c>
      <c r="BT96">
        <v>0.46501576999999999</v>
      </c>
      <c r="BU96">
        <v>3.4048357</v>
      </c>
      <c r="BV96">
        <v>2.2467895000000002</v>
      </c>
      <c r="BW96">
        <v>2.3217989999999999</v>
      </c>
      <c r="BX96">
        <v>0.42446506000000001</v>
      </c>
      <c r="BY96">
        <v>2.0513629999999998</v>
      </c>
      <c r="BZ96">
        <v>-0.79570185999999998</v>
      </c>
      <c r="CA96">
        <v>0.86706185000000002</v>
      </c>
      <c r="CB96">
        <v>0.13144135000000001</v>
      </c>
      <c r="CC96">
        <v>1.6880031</v>
      </c>
      <c r="CD96">
        <v>2.1741082999999999</v>
      </c>
      <c r="CE96">
        <v>0.107051045</v>
      </c>
      <c r="CF96">
        <v>2.2893306999999998</v>
      </c>
      <c r="CG96">
        <v>2.004302</v>
      </c>
      <c r="CH96">
        <v>1.1939073</v>
      </c>
      <c r="CI96">
        <v>1.5071007999999999</v>
      </c>
      <c r="CJ96">
        <v>0.69494650000000002</v>
      </c>
      <c r="CK96">
        <v>1.1210072</v>
      </c>
      <c r="CL96">
        <v>2.6876897999999998</v>
      </c>
      <c r="CM96">
        <v>1.5685081000000001</v>
      </c>
      <c r="CN96">
        <v>1.9603751</v>
      </c>
      <c r="CO96">
        <v>0.60242249999999997</v>
      </c>
      <c r="CP96">
        <v>1.0924301000000001</v>
      </c>
      <c r="CQ96">
        <v>0.72079587000000001</v>
      </c>
      <c r="CR96">
        <v>0.63937414000000004</v>
      </c>
      <c r="CS96">
        <v>0.70376605000000003</v>
      </c>
      <c r="CT96">
        <v>8.3149239999999999E-2</v>
      </c>
      <c r="CU96">
        <v>1.4392507000000001</v>
      </c>
      <c r="CV96">
        <v>0.80401880000000003</v>
      </c>
    </row>
    <row r="97" spans="1:100" x14ac:dyDescent="0.25">
      <c r="A97">
        <v>-6.2558055000000001E-4</v>
      </c>
      <c r="B97">
        <v>1.9112232</v>
      </c>
      <c r="C97">
        <v>0.21048385</v>
      </c>
      <c r="D97">
        <v>-0.45275322000000001</v>
      </c>
      <c r="E97">
        <v>2.0422153000000001</v>
      </c>
      <c r="F97">
        <v>7.0775450000000004E-2</v>
      </c>
      <c r="G97">
        <v>0.27279803000000002</v>
      </c>
      <c r="H97">
        <v>0.28740890000000002</v>
      </c>
      <c r="I97">
        <v>4.2778924000000003E-2</v>
      </c>
      <c r="J97">
        <v>1.0907142000000001</v>
      </c>
      <c r="K97">
        <v>-1.3109605</v>
      </c>
      <c r="L97">
        <v>-0.76375824000000003</v>
      </c>
      <c r="M97">
        <v>1.5394322</v>
      </c>
      <c r="N97">
        <v>1.12001</v>
      </c>
      <c r="O97">
        <v>0.87383339999999998</v>
      </c>
      <c r="P97">
        <v>2.5095284000000002</v>
      </c>
      <c r="Q97">
        <v>-0.21288383</v>
      </c>
      <c r="R97">
        <v>1.1246678999999999</v>
      </c>
      <c r="S97">
        <v>1.0700467</v>
      </c>
      <c r="T97">
        <v>0.91432239999999998</v>
      </c>
      <c r="U97">
        <v>0.44051963</v>
      </c>
      <c r="V97">
        <v>0.69686079999999995</v>
      </c>
      <c r="W97">
        <v>0.24788149000000001</v>
      </c>
      <c r="X97">
        <v>1.0762324000000001</v>
      </c>
      <c r="Y97">
        <v>-0.11251915999999999</v>
      </c>
      <c r="Z97">
        <v>4.3076787000000003</v>
      </c>
      <c r="AA97">
        <v>0.31727706999999999</v>
      </c>
      <c r="AB97">
        <v>1.5650238999999999</v>
      </c>
      <c r="AC97">
        <v>-6.2589980000000003E-2</v>
      </c>
      <c r="AD97">
        <v>0.10320474</v>
      </c>
      <c r="AE97">
        <v>4.9463660000000003</v>
      </c>
      <c r="AF97">
        <v>0.23630631999999999</v>
      </c>
      <c r="AG97">
        <v>1.8919798999999999</v>
      </c>
      <c r="AH97">
        <v>2.8995204000000001</v>
      </c>
      <c r="AI97">
        <v>0.30365672999999999</v>
      </c>
      <c r="AJ97">
        <v>2.7744339</v>
      </c>
      <c r="AK97">
        <v>1.9353663999999999</v>
      </c>
      <c r="AL97">
        <v>3.7193703999999999</v>
      </c>
      <c r="AM97">
        <v>-0.84619949999999999</v>
      </c>
      <c r="AN97">
        <v>2.0824441999999999</v>
      </c>
      <c r="AO97">
        <v>0.45956224000000001</v>
      </c>
      <c r="AP97">
        <v>1.4828825999999999</v>
      </c>
      <c r="AQ97">
        <v>0.30442340000000001</v>
      </c>
      <c r="AR97">
        <v>3.3771262000000002</v>
      </c>
      <c r="AS97">
        <v>0.92248350000000001</v>
      </c>
      <c r="AT97">
        <v>1.8728263000000001</v>
      </c>
      <c r="AU97">
        <v>1.8622377000000001</v>
      </c>
      <c r="AV97">
        <v>2.4352689000000001</v>
      </c>
      <c r="AW97">
        <v>2.9543180000000002</v>
      </c>
      <c r="AX97">
        <v>1.6881193999999999</v>
      </c>
      <c r="AY97">
        <v>0.47758377000000002</v>
      </c>
      <c r="AZ97">
        <v>1.3413994</v>
      </c>
      <c r="BA97">
        <v>1.7112923</v>
      </c>
      <c r="BB97">
        <v>1.0892227999999999</v>
      </c>
      <c r="BC97">
        <v>2.6645732</v>
      </c>
      <c r="BD97">
        <v>0.13280987999999999</v>
      </c>
      <c r="BE97">
        <v>9.468555E-3</v>
      </c>
      <c r="BF97">
        <v>0.34670028000000003</v>
      </c>
      <c r="BG97">
        <v>3.5819057999999999</v>
      </c>
      <c r="BH97">
        <v>2.1302387999999999</v>
      </c>
      <c r="BI97">
        <v>2.2091772999999999</v>
      </c>
      <c r="BJ97">
        <v>0.44228141999999998</v>
      </c>
      <c r="BK97">
        <v>0.71800684999999997</v>
      </c>
      <c r="BL97">
        <v>1.8323469999999999</v>
      </c>
      <c r="BM97">
        <v>1.5875999999999999</v>
      </c>
      <c r="BN97">
        <v>1.2002710000000001</v>
      </c>
      <c r="BO97">
        <v>-2.0100236E-2</v>
      </c>
      <c r="BP97">
        <v>2.2493183999999999E-2</v>
      </c>
      <c r="BQ97">
        <v>0.83286190000000004</v>
      </c>
      <c r="BR97">
        <v>0.36707603999999999</v>
      </c>
      <c r="BS97">
        <v>0.38594255</v>
      </c>
      <c r="BT97">
        <v>0.30854290000000001</v>
      </c>
      <c r="BU97">
        <v>1.1656682</v>
      </c>
      <c r="BV97">
        <v>0.27343677999999999</v>
      </c>
      <c r="BW97">
        <v>1.1130139999999999</v>
      </c>
      <c r="BX97">
        <v>0.78305139999999995</v>
      </c>
      <c r="BY97">
        <v>-0.19877898999999999</v>
      </c>
      <c r="BZ97">
        <v>-0.29281214</v>
      </c>
      <c r="CA97">
        <v>0.50168824000000001</v>
      </c>
      <c r="CB97">
        <v>0.96137490000000003</v>
      </c>
      <c r="CC97">
        <v>-0.72771640000000004</v>
      </c>
      <c r="CD97">
        <v>2.0181958999999998</v>
      </c>
      <c r="CE97">
        <v>2.2793915000000001E-2</v>
      </c>
      <c r="CF97">
        <v>0.50023556000000002</v>
      </c>
      <c r="CG97">
        <v>0.46156167999999997</v>
      </c>
      <c r="CH97">
        <v>0.22549899000000001</v>
      </c>
      <c r="CI97">
        <v>1.1011631</v>
      </c>
      <c r="CJ97">
        <v>1.0878972</v>
      </c>
      <c r="CK97">
        <v>0.85695624000000004</v>
      </c>
      <c r="CL97">
        <v>1.63975</v>
      </c>
      <c r="CM97">
        <v>0.69400729999999999</v>
      </c>
      <c r="CN97">
        <v>1.0051599</v>
      </c>
      <c r="CO97">
        <v>-0.67427479999999995</v>
      </c>
      <c r="CP97">
        <v>1.1783208999999999</v>
      </c>
      <c r="CQ97">
        <v>0.95011060000000003</v>
      </c>
      <c r="CR97">
        <v>1.0466325000000001</v>
      </c>
      <c r="CS97">
        <v>1.6231777999999999</v>
      </c>
      <c r="CT97">
        <v>-0.17649892</v>
      </c>
      <c r="CU97">
        <v>2.8332310000000001</v>
      </c>
      <c r="CV97">
        <v>0.27255570000000001</v>
      </c>
    </row>
    <row r="98" spans="1:100" x14ac:dyDescent="0.25">
      <c r="A98">
        <v>0.39406580000000002</v>
      </c>
      <c r="B98">
        <v>1.5767024999999999</v>
      </c>
      <c r="C98">
        <v>0.15309412999999999</v>
      </c>
      <c r="D98">
        <v>0.27976117</v>
      </c>
      <c r="E98">
        <v>0.76064043999999997</v>
      </c>
      <c r="F98">
        <v>2.1915648000000001</v>
      </c>
      <c r="G98">
        <v>0.67650069999999995</v>
      </c>
      <c r="H98">
        <v>-0.66348969999999996</v>
      </c>
      <c r="I98">
        <v>1.8882692999999999</v>
      </c>
      <c r="J98">
        <v>0.80969774999999999</v>
      </c>
      <c r="K98">
        <v>-0.16146207000000001</v>
      </c>
      <c r="L98">
        <v>-0.81047539999999996</v>
      </c>
      <c r="M98">
        <v>2.6028747999999999</v>
      </c>
      <c r="N98">
        <v>0.81850310000000004</v>
      </c>
      <c r="O98">
        <v>2.0089524000000001</v>
      </c>
      <c r="P98">
        <v>0.71107290000000001</v>
      </c>
      <c r="Q98">
        <v>0.33756965</v>
      </c>
      <c r="R98">
        <v>1.7088394</v>
      </c>
      <c r="S98">
        <v>1.6278588000000001</v>
      </c>
      <c r="T98">
        <v>1.0332821999999999</v>
      </c>
      <c r="U98">
        <v>-0.79714499999999999</v>
      </c>
      <c r="V98">
        <v>-0.78718065999999998</v>
      </c>
      <c r="W98">
        <v>1.7802393000000001</v>
      </c>
      <c r="X98">
        <v>0.83286850000000001</v>
      </c>
      <c r="Y98">
        <v>-1.8718451000000001E-2</v>
      </c>
      <c r="Z98">
        <v>1.7780560000000001</v>
      </c>
      <c r="AA98">
        <v>1.5467576999999999</v>
      </c>
      <c r="AB98">
        <v>2.7072322</v>
      </c>
      <c r="AC98">
        <v>1.0053365999999999</v>
      </c>
      <c r="AD98">
        <v>1.2561619E-2</v>
      </c>
      <c r="AE98">
        <v>0.11941098999999999</v>
      </c>
      <c r="AF98">
        <v>0.42793875999999997</v>
      </c>
      <c r="AG98">
        <v>4.2576980000000004</v>
      </c>
      <c r="AH98">
        <v>4.6347876000000001</v>
      </c>
      <c r="AI98">
        <v>0.70064530000000003</v>
      </c>
      <c r="AJ98">
        <v>3.8958591999999999</v>
      </c>
      <c r="AK98">
        <v>0.72875400000000001</v>
      </c>
      <c r="AL98">
        <v>3.5043460999999998</v>
      </c>
      <c r="AM98">
        <v>2.2579250000000002</v>
      </c>
      <c r="AN98">
        <v>3.7221150000000001</v>
      </c>
      <c r="AO98">
        <v>0.54911200000000004</v>
      </c>
      <c r="AP98">
        <v>0.53071579999999996</v>
      </c>
      <c r="AQ98">
        <v>0.10005131</v>
      </c>
      <c r="AR98">
        <v>2.8108273000000001</v>
      </c>
      <c r="AS98">
        <v>0.27684175999999999</v>
      </c>
      <c r="AT98">
        <v>0.33572805</v>
      </c>
      <c r="AU98">
        <v>1.1894397999999999</v>
      </c>
      <c r="AV98">
        <v>3.2372782</v>
      </c>
      <c r="AW98">
        <v>3.0390836999999999</v>
      </c>
      <c r="AX98">
        <v>-0.31246042000000002</v>
      </c>
      <c r="AY98">
        <v>3.7093967999999999</v>
      </c>
      <c r="AZ98">
        <v>0.91703199999999996</v>
      </c>
      <c r="BA98">
        <v>0.76896509999999996</v>
      </c>
      <c r="BB98">
        <v>2.1444782999999998</v>
      </c>
      <c r="BC98">
        <v>1.8830277</v>
      </c>
      <c r="BD98">
        <v>1.0771622999999999</v>
      </c>
      <c r="BE98">
        <v>2.3983653</v>
      </c>
      <c r="BF98">
        <v>2.4686374999999998</v>
      </c>
      <c r="BG98">
        <v>-1.2527763000000001</v>
      </c>
      <c r="BH98">
        <v>1.3767347000000001</v>
      </c>
      <c r="BI98">
        <v>3.5109664999999999</v>
      </c>
      <c r="BJ98">
        <v>-0.41170603</v>
      </c>
      <c r="BK98">
        <v>1.5964947</v>
      </c>
      <c r="BL98">
        <v>-0.17473959999999999</v>
      </c>
      <c r="BM98">
        <v>1.3299772999999999</v>
      </c>
      <c r="BN98">
        <v>1.0091033</v>
      </c>
      <c r="BO98">
        <v>0.47957820000000001</v>
      </c>
      <c r="BP98">
        <v>0.52360474999999995</v>
      </c>
      <c r="BQ98">
        <v>1.9440131</v>
      </c>
      <c r="BR98">
        <v>-5.1511884000000001E-2</v>
      </c>
      <c r="BS98">
        <v>2.2723718000000002</v>
      </c>
      <c r="BT98">
        <v>1.6709099000000001</v>
      </c>
      <c r="BU98">
        <v>0.80234139999999998</v>
      </c>
      <c r="BV98">
        <v>0.61711806000000002</v>
      </c>
      <c r="BW98">
        <v>5.2283644999999997E-2</v>
      </c>
      <c r="BX98">
        <v>1.6198967</v>
      </c>
      <c r="BY98">
        <v>-0.82815110000000003</v>
      </c>
      <c r="BZ98">
        <v>3.9237082E-2</v>
      </c>
      <c r="CA98">
        <v>3.4341940000000002</v>
      </c>
      <c r="CB98">
        <v>3.5180286999999999</v>
      </c>
      <c r="CC98">
        <v>-0.77677476000000001</v>
      </c>
      <c r="CD98">
        <v>1.712391</v>
      </c>
      <c r="CE98">
        <v>-0.12585257999999999</v>
      </c>
      <c r="CF98">
        <v>0.29740583999999998</v>
      </c>
      <c r="CG98">
        <v>0.48495588000000001</v>
      </c>
      <c r="CH98">
        <v>1.7669220000000001</v>
      </c>
      <c r="CI98">
        <v>0.59060170000000001</v>
      </c>
      <c r="CJ98">
        <v>-8.7276876000000003E-2</v>
      </c>
      <c r="CK98">
        <v>3.3303560000000003E-2</v>
      </c>
      <c r="CL98">
        <v>0.63050589999999995</v>
      </c>
      <c r="CM98">
        <v>0.81644470000000002</v>
      </c>
      <c r="CN98">
        <v>1.2053733</v>
      </c>
      <c r="CO98">
        <v>2.7269475000000001</v>
      </c>
      <c r="CP98">
        <v>1.4652917000000001</v>
      </c>
      <c r="CQ98">
        <v>0.43294083999999999</v>
      </c>
      <c r="CR98">
        <v>2.1560997999999998</v>
      </c>
      <c r="CS98">
        <v>0.94188749999999999</v>
      </c>
      <c r="CT98">
        <v>1.5193512</v>
      </c>
      <c r="CU98">
        <v>1.6768622</v>
      </c>
      <c r="CV98">
        <v>0.83450985</v>
      </c>
    </row>
    <row r="99" spans="1:100" x14ac:dyDescent="0.25">
      <c r="A99">
        <v>0.97046690000000002</v>
      </c>
      <c r="B99">
        <v>1.9755132</v>
      </c>
      <c r="C99">
        <v>0.28964384999999998</v>
      </c>
      <c r="D99">
        <v>0.35203978000000002</v>
      </c>
      <c r="E99">
        <v>0.35548787999999998</v>
      </c>
      <c r="F99">
        <v>1.1305852000000001</v>
      </c>
      <c r="G99">
        <v>1.1447312999999999</v>
      </c>
      <c r="H99">
        <v>1.3992964000000001</v>
      </c>
      <c r="I99">
        <v>0.60405766999999999</v>
      </c>
      <c r="J99">
        <v>1.3042349</v>
      </c>
      <c r="K99">
        <v>0.58954585000000004</v>
      </c>
      <c r="L99">
        <v>0.32708021999999998</v>
      </c>
      <c r="M99">
        <v>0.99302829999999997</v>
      </c>
      <c r="N99">
        <v>0.18763255000000001</v>
      </c>
      <c r="O99">
        <v>3.378336</v>
      </c>
      <c r="P99">
        <v>1.4292052</v>
      </c>
      <c r="Q99">
        <v>2.0164466000000001</v>
      </c>
      <c r="R99">
        <v>0.69193899999999997</v>
      </c>
      <c r="S99">
        <v>1.5768534000000001</v>
      </c>
      <c r="T99">
        <v>0.976132</v>
      </c>
      <c r="U99">
        <v>4.7022705</v>
      </c>
      <c r="V99">
        <v>1.1131941999999999</v>
      </c>
      <c r="W99">
        <v>1.6088690000000001</v>
      </c>
      <c r="X99">
        <v>0.54353499999999999</v>
      </c>
      <c r="Y99">
        <v>0.93133222999999998</v>
      </c>
      <c r="Z99">
        <v>3.4312320000000001</v>
      </c>
      <c r="AA99">
        <v>1.4263444000000001</v>
      </c>
      <c r="AB99">
        <v>1.4764953000000001</v>
      </c>
      <c r="AC99">
        <v>-1.1311646</v>
      </c>
      <c r="AD99">
        <v>1.2841809</v>
      </c>
      <c r="AE99">
        <v>4.0573506000000004</v>
      </c>
      <c r="AF99">
        <v>3.525487</v>
      </c>
      <c r="AG99">
        <v>2.9526488999999998</v>
      </c>
      <c r="AH99">
        <v>3.7568693</v>
      </c>
      <c r="AI99">
        <v>1.6589396999999999</v>
      </c>
      <c r="AJ99">
        <v>1.2435898999999999</v>
      </c>
      <c r="AK99">
        <v>1.6721325</v>
      </c>
      <c r="AL99">
        <v>4.3529377</v>
      </c>
      <c r="AM99">
        <v>0.86306850000000002</v>
      </c>
      <c r="AN99">
        <v>3.2281756000000001</v>
      </c>
      <c r="AO99">
        <v>0.96150659999999999</v>
      </c>
      <c r="AP99">
        <v>-0.32703159999999998</v>
      </c>
      <c r="AQ99">
        <v>-9.326595E-2</v>
      </c>
      <c r="AR99">
        <v>2.2054322000000002</v>
      </c>
      <c r="AS99">
        <v>1.2309831</v>
      </c>
      <c r="AT99">
        <v>0.77320160000000004</v>
      </c>
      <c r="AU99">
        <v>-0.40548855</v>
      </c>
      <c r="AV99">
        <v>1.5897764999999999</v>
      </c>
      <c r="AW99">
        <v>3.6451009999999999</v>
      </c>
      <c r="AX99">
        <v>-3.8241030000000002E-2</v>
      </c>
      <c r="AY99">
        <v>3.2606378</v>
      </c>
      <c r="AZ99">
        <v>0.29179161999999997</v>
      </c>
      <c r="BA99">
        <v>0.63948344999999995</v>
      </c>
      <c r="BB99">
        <v>1.1455324</v>
      </c>
      <c r="BC99">
        <v>1.8707585</v>
      </c>
      <c r="BD99">
        <v>1.3948777000000001</v>
      </c>
      <c r="BE99">
        <v>2.78477</v>
      </c>
      <c r="BF99">
        <v>1.7075515000000001</v>
      </c>
      <c r="BG99">
        <v>2.2029784000000001</v>
      </c>
      <c r="BH99">
        <v>0.59345232999999997</v>
      </c>
      <c r="BI99">
        <v>3.9779694000000001</v>
      </c>
      <c r="BJ99">
        <v>1.7900457000000001</v>
      </c>
      <c r="BK99">
        <v>1.0148197000000001</v>
      </c>
      <c r="BL99">
        <v>6.5814020000000001E-2</v>
      </c>
      <c r="BM99">
        <v>0.30659589999999998</v>
      </c>
      <c r="BN99">
        <v>1.3678303000000001</v>
      </c>
      <c r="BO99">
        <v>0.3158455</v>
      </c>
      <c r="BP99">
        <v>3.4296519999999999</v>
      </c>
      <c r="BQ99">
        <v>1.4019891</v>
      </c>
      <c r="BR99">
        <v>-0.23232322999999999</v>
      </c>
      <c r="BS99">
        <v>1.5140388</v>
      </c>
      <c r="BT99">
        <v>0.74387466999999996</v>
      </c>
      <c r="BU99">
        <v>0.75386109999999995</v>
      </c>
      <c r="BV99">
        <v>-2.7237028E-2</v>
      </c>
      <c r="BW99">
        <v>-0.4969015</v>
      </c>
      <c r="BX99">
        <v>1.3008263</v>
      </c>
      <c r="BY99">
        <v>0.42329797000000002</v>
      </c>
      <c r="BZ99">
        <v>-0.30338690000000001</v>
      </c>
      <c r="CA99">
        <v>2.5158605999999999</v>
      </c>
      <c r="CB99">
        <v>2.3107977000000002</v>
      </c>
      <c r="CC99">
        <v>1.2887807</v>
      </c>
      <c r="CD99">
        <v>1.3029073</v>
      </c>
      <c r="CE99">
        <v>-0.27447703000000001</v>
      </c>
      <c r="CF99">
        <v>1.7694395999999999</v>
      </c>
      <c r="CG99">
        <v>0.2468043</v>
      </c>
      <c r="CH99">
        <v>1.3867327</v>
      </c>
      <c r="CI99">
        <v>0.54614879999999999</v>
      </c>
      <c r="CJ99">
        <v>-0.14966846</v>
      </c>
      <c r="CK99">
        <v>0.121825844</v>
      </c>
      <c r="CL99">
        <v>0.67422174999999995</v>
      </c>
      <c r="CM99">
        <v>0.15663767000000001</v>
      </c>
      <c r="CN99">
        <v>0.85080020000000001</v>
      </c>
      <c r="CO99">
        <v>1.6507356</v>
      </c>
      <c r="CP99">
        <v>3.0613828000000001</v>
      </c>
      <c r="CQ99">
        <v>1.448034</v>
      </c>
      <c r="CR99">
        <v>-0.22518998000000001</v>
      </c>
      <c r="CS99">
        <v>0.55595329999999998</v>
      </c>
      <c r="CT99">
        <v>1.1616962</v>
      </c>
      <c r="CU99">
        <v>-1.0162663000000001</v>
      </c>
      <c r="CV99">
        <v>0.70993289999999998</v>
      </c>
    </row>
    <row r="100" spans="1:100" x14ac:dyDescent="0.25">
      <c r="A100">
        <v>2.118125</v>
      </c>
      <c r="B100">
        <v>3.1911130000000001</v>
      </c>
      <c r="C100">
        <v>1.2418753</v>
      </c>
      <c r="D100">
        <v>-0.29046607000000002</v>
      </c>
      <c r="E100">
        <v>-0.41436297</v>
      </c>
      <c r="F100">
        <v>1.8713354</v>
      </c>
      <c r="G100">
        <v>0.62811565000000003</v>
      </c>
      <c r="H100">
        <v>0.67363225999999998</v>
      </c>
      <c r="I100">
        <v>-0.44510365000000002</v>
      </c>
      <c r="J100">
        <v>0.96239125999999997</v>
      </c>
      <c r="K100">
        <v>0.89646119999999996</v>
      </c>
      <c r="L100">
        <v>-0.54367924000000001</v>
      </c>
      <c r="M100">
        <v>-4.5897365000000002E-2</v>
      </c>
      <c r="N100">
        <v>1.1589309000000001</v>
      </c>
      <c r="O100">
        <v>3.9326053000000001</v>
      </c>
      <c r="P100">
        <v>0.59158593000000004</v>
      </c>
      <c r="Q100">
        <v>1.5496380000000001</v>
      </c>
      <c r="R100">
        <v>0.22823378</v>
      </c>
      <c r="S100">
        <v>0.64080139999999997</v>
      </c>
      <c r="T100">
        <v>1.0160165000000001</v>
      </c>
      <c r="U100">
        <v>3.5940618999999998</v>
      </c>
      <c r="V100">
        <v>0.84412350000000003</v>
      </c>
      <c r="W100">
        <v>0.36216438000000001</v>
      </c>
      <c r="X100">
        <v>1.4546239000000001</v>
      </c>
      <c r="Y100">
        <v>0.99921304</v>
      </c>
      <c r="Z100">
        <v>2.2187402000000001</v>
      </c>
      <c r="AA100">
        <v>5.8508514999999997E-2</v>
      </c>
      <c r="AB100">
        <v>1.0201008</v>
      </c>
      <c r="AC100">
        <v>-1.1957428000000001</v>
      </c>
      <c r="AD100">
        <v>1.1266130999999999</v>
      </c>
      <c r="AE100">
        <v>0.53154230000000002</v>
      </c>
      <c r="AF100">
        <v>1.5294753000000001</v>
      </c>
      <c r="AG100">
        <v>1.2796485</v>
      </c>
      <c r="AH100">
        <v>2.3715497999999999</v>
      </c>
      <c r="AI100">
        <v>0.61348599999999998</v>
      </c>
      <c r="AJ100">
        <v>1.8159462</v>
      </c>
      <c r="AK100">
        <v>-0.24392831000000001</v>
      </c>
      <c r="AL100">
        <v>3.5413155999999999</v>
      </c>
      <c r="AM100">
        <v>0.74183129999999997</v>
      </c>
      <c r="AN100">
        <v>2.3255463000000001</v>
      </c>
      <c r="AO100">
        <v>2.1094172000000002</v>
      </c>
      <c r="AP100">
        <v>-0.65906715000000005</v>
      </c>
      <c r="AQ100">
        <v>2.7679977</v>
      </c>
      <c r="AR100">
        <v>2.6277884999999999</v>
      </c>
      <c r="AS100">
        <v>1.1124494</v>
      </c>
      <c r="AT100">
        <v>-0.13390845000000001</v>
      </c>
      <c r="AU100">
        <v>0.45381173000000002</v>
      </c>
      <c r="AV100">
        <v>2.9207244000000001</v>
      </c>
      <c r="AW100">
        <v>3.8014256999999998</v>
      </c>
      <c r="AX100">
        <v>1.8534242999999999</v>
      </c>
      <c r="AY100">
        <v>2.3844249999999998</v>
      </c>
      <c r="AZ100">
        <v>0.95858449999999995</v>
      </c>
      <c r="BA100">
        <v>2.6214637999999999</v>
      </c>
      <c r="BB100">
        <v>0.84871167000000003</v>
      </c>
      <c r="BC100">
        <v>0.4291333</v>
      </c>
      <c r="BD100">
        <v>0.65895579999999998</v>
      </c>
      <c r="BE100">
        <v>2.5069718000000001</v>
      </c>
      <c r="BF100">
        <v>2.2397825999999998</v>
      </c>
      <c r="BG100">
        <v>0.81204129999999997</v>
      </c>
      <c r="BH100">
        <v>0.51314360000000003</v>
      </c>
      <c r="BI100">
        <v>3.2419674000000001</v>
      </c>
      <c r="BJ100">
        <v>2.8711696</v>
      </c>
      <c r="BK100">
        <v>0.98456739999999998</v>
      </c>
      <c r="BL100">
        <v>-0.71751069999999995</v>
      </c>
      <c r="BM100">
        <v>1.2594270999999999</v>
      </c>
      <c r="BN100">
        <v>0.69490149999999995</v>
      </c>
      <c r="BO100">
        <v>-4.0074303999999998E-2</v>
      </c>
      <c r="BP100">
        <v>1.0195050999999999</v>
      </c>
      <c r="BQ100">
        <v>0.98616190000000004</v>
      </c>
      <c r="BR100">
        <v>1.6917028000000001</v>
      </c>
      <c r="BS100">
        <v>2.5566334999999998</v>
      </c>
      <c r="BT100">
        <v>0.82161110000000004</v>
      </c>
      <c r="BU100">
        <v>0.62775517000000003</v>
      </c>
      <c r="BV100">
        <v>-0.15966320000000001</v>
      </c>
      <c r="BW100">
        <v>1.4056881999999999</v>
      </c>
      <c r="BX100">
        <v>4.0156900000000002</v>
      </c>
      <c r="BY100">
        <v>-0.4113058</v>
      </c>
      <c r="BZ100">
        <v>0.68373287000000005</v>
      </c>
      <c r="CA100">
        <v>0.32638109999999998</v>
      </c>
      <c r="CB100">
        <v>1.5788348999999999</v>
      </c>
      <c r="CC100">
        <v>-0.36614317000000002</v>
      </c>
      <c r="CD100">
        <v>0.99428105</v>
      </c>
      <c r="CE100">
        <v>0.11809306999999999</v>
      </c>
      <c r="CF100">
        <v>2.1574252</v>
      </c>
      <c r="CG100">
        <v>-0.46749227999999998</v>
      </c>
      <c r="CH100">
        <v>1.4121721</v>
      </c>
      <c r="CI100">
        <v>1.9239055</v>
      </c>
      <c r="CJ100">
        <v>0.47055661999999998</v>
      </c>
      <c r="CK100">
        <v>-2.2663473999999999E-2</v>
      </c>
      <c r="CL100">
        <v>0.64108586000000001</v>
      </c>
      <c r="CM100">
        <v>-0.12745559000000001</v>
      </c>
      <c r="CN100">
        <v>1.0648255</v>
      </c>
      <c r="CO100">
        <v>8.1975999999999993E-2</v>
      </c>
      <c r="CP100">
        <v>3.9399915000000001</v>
      </c>
      <c r="CQ100">
        <v>2.9147859999999999</v>
      </c>
      <c r="CR100">
        <v>9.6115010000000001E-2</v>
      </c>
      <c r="CS100">
        <v>7.164711E-2</v>
      </c>
      <c r="CT100">
        <v>1.5153464999999999</v>
      </c>
      <c r="CU100">
        <v>0.33194202</v>
      </c>
      <c r="CV100">
        <v>0.78326320000000005</v>
      </c>
    </row>
    <row r="101" spans="1:100" x14ac:dyDescent="0.25">
      <c r="A101">
        <v>0.59645479999999995</v>
      </c>
      <c r="B101">
        <v>1.7039906</v>
      </c>
      <c r="C101">
        <v>0.34331506000000001</v>
      </c>
      <c r="D101">
        <v>0.73961615999999997</v>
      </c>
      <c r="E101">
        <v>0.75698083999999999</v>
      </c>
      <c r="F101">
        <v>1.2974507</v>
      </c>
      <c r="G101">
        <v>-6.0717819999999999E-2</v>
      </c>
      <c r="H101">
        <v>1.1469308</v>
      </c>
      <c r="I101">
        <v>0.4766725</v>
      </c>
      <c r="J101">
        <v>1.5601687</v>
      </c>
      <c r="K101">
        <v>1.154093</v>
      </c>
      <c r="L101">
        <v>2.4884531000000001</v>
      </c>
      <c r="M101">
        <v>1.1137534</v>
      </c>
      <c r="N101">
        <v>-0.53675479999999998</v>
      </c>
      <c r="O101">
        <v>2.8265788999999999</v>
      </c>
      <c r="P101">
        <v>1.0025451999999999</v>
      </c>
      <c r="Q101">
        <v>1.0549947</v>
      </c>
      <c r="R101">
        <v>1.3010979</v>
      </c>
      <c r="S101">
        <v>0.62266359999999998</v>
      </c>
      <c r="T101">
        <v>0.82156660000000004</v>
      </c>
      <c r="U101">
        <v>0.6129945</v>
      </c>
      <c r="V101">
        <v>1.0356232999999999</v>
      </c>
      <c r="W101">
        <v>-0.88335204000000001</v>
      </c>
      <c r="X101">
        <v>0.58692193000000004</v>
      </c>
      <c r="Y101">
        <v>0.66397320000000004</v>
      </c>
      <c r="Z101">
        <v>2.6419524999999999</v>
      </c>
      <c r="AA101">
        <v>0.79610645999999996</v>
      </c>
      <c r="AB101">
        <v>1.291979</v>
      </c>
      <c r="AC101">
        <v>0.29835837999999998</v>
      </c>
      <c r="AD101">
        <v>0.99788960000000004</v>
      </c>
      <c r="AE101">
        <v>-1.2159643</v>
      </c>
      <c r="AF101">
        <v>0.15817368000000001</v>
      </c>
      <c r="AG101">
        <v>-0.51813257000000001</v>
      </c>
      <c r="AH101">
        <v>-0.38636446000000002</v>
      </c>
      <c r="AI101">
        <v>-0.67935663000000002</v>
      </c>
      <c r="AJ101">
        <v>1.4586041999999999</v>
      </c>
      <c r="AK101">
        <v>1.1294807</v>
      </c>
      <c r="AL101">
        <v>2.4803834</v>
      </c>
      <c r="AM101">
        <v>-0.38002098000000001</v>
      </c>
      <c r="AN101">
        <v>1.5962509</v>
      </c>
      <c r="AO101">
        <v>1.6050348000000001</v>
      </c>
      <c r="AP101">
        <v>-0.68830860000000005</v>
      </c>
      <c r="AQ101">
        <v>0.45951881999999999</v>
      </c>
      <c r="AR101">
        <v>3.1902374999999998</v>
      </c>
      <c r="AS101">
        <v>0.24393359000000001</v>
      </c>
      <c r="AT101">
        <v>2.8686663999999999</v>
      </c>
      <c r="AU101">
        <v>0.65441519999999997</v>
      </c>
      <c r="AV101">
        <v>1.3938923999999999</v>
      </c>
      <c r="AW101">
        <v>5.0386829999999998</v>
      </c>
      <c r="AX101">
        <v>0.79946165999999996</v>
      </c>
      <c r="AY101">
        <v>0.49275446000000001</v>
      </c>
      <c r="AZ101">
        <v>2.3122403999999999</v>
      </c>
      <c r="BA101">
        <v>0.53997850000000003</v>
      </c>
      <c r="BB101">
        <v>2.0239769999999999</v>
      </c>
      <c r="BC101">
        <v>7.7270149999999996E-2</v>
      </c>
      <c r="BD101">
        <v>1.2596064</v>
      </c>
      <c r="BE101">
        <v>3.0572080000000001</v>
      </c>
      <c r="BF101">
        <v>3.7381454000000001</v>
      </c>
      <c r="BG101">
        <v>0.54594410000000004</v>
      </c>
      <c r="BH101">
        <v>1.3934898</v>
      </c>
      <c r="BI101">
        <v>1.7944419</v>
      </c>
      <c r="BJ101">
        <v>4.5521190000000002</v>
      </c>
      <c r="BK101">
        <v>0.97563690000000003</v>
      </c>
      <c r="BL101">
        <v>1.6517062</v>
      </c>
      <c r="BM101">
        <v>1.2515191999999999</v>
      </c>
      <c r="BN101">
        <v>0.97237280000000004</v>
      </c>
      <c r="BO101">
        <v>0.51163685000000003</v>
      </c>
      <c r="BP101">
        <v>0.32007419999999998</v>
      </c>
      <c r="BQ101">
        <v>1.6112093999999999</v>
      </c>
      <c r="BR101">
        <v>1.0567029999999999</v>
      </c>
      <c r="BS101">
        <v>2.5701349000000002</v>
      </c>
      <c r="BT101">
        <v>0.73319599999999996</v>
      </c>
      <c r="BU101">
        <v>1.2754582000000001</v>
      </c>
      <c r="BV101">
        <v>-1.1436856</v>
      </c>
      <c r="BW101">
        <v>-8.8907959999999994E-2</v>
      </c>
      <c r="BX101">
        <v>2.4153194</v>
      </c>
      <c r="BY101">
        <v>2.3006372000000002</v>
      </c>
      <c r="BZ101">
        <v>1.2473506000000001</v>
      </c>
      <c r="CA101">
        <v>3.5368485000000001</v>
      </c>
      <c r="CB101">
        <v>-7.3330400000000004E-2</v>
      </c>
      <c r="CC101">
        <v>-0.50143280000000001</v>
      </c>
      <c r="CD101">
        <v>1.5704061</v>
      </c>
      <c r="CE101">
        <v>0.88897835999999997</v>
      </c>
      <c r="CF101">
        <v>3.6570724999999999</v>
      </c>
      <c r="CG101">
        <v>-1.0211854</v>
      </c>
      <c r="CH101">
        <v>0.93102390000000002</v>
      </c>
      <c r="CI101">
        <v>2.5858104000000002</v>
      </c>
      <c r="CJ101">
        <v>0.95256289999999999</v>
      </c>
      <c r="CK101">
        <v>1.0760007</v>
      </c>
      <c r="CL101">
        <v>0.95183220000000002</v>
      </c>
      <c r="CM101">
        <v>1.2303469</v>
      </c>
      <c r="CN101">
        <v>1.1885595</v>
      </c>
      <c r="CO101">
        <v>0.25372099999999997</v>
      </c>
      <c r="CP101">
        <v>5.9502899999999999</v>
      </c>
      <c r="CQ101">
        <v>2.8584871000000001</v>
      </c>
      <c r="CR101">
        <v>2.2040943999999998</v>
      </c>
      <c r="CS101">
        <v>-2.041024E-2</v>
      </c>
      <c r="CT101">
        <v>0.64340280000000005</v>
      </c>
      <c r="CU101">
        <v>0.47853266999999999</v>
      </c>
      <c r="CV101">
        <v>0.89198529999999998</v>
      </c>
    </row>
    <row r="102" spans="1:100" x14ac:dyDescent="0.25">
      <c r="A102">
        <v>0.17313439</v>
      </c>
      <c r="B102">
        <v>1.5919064000000001</v>
      </c>
      <c r="C102">
        <v>-3.6218643000000002E-2</v>
      </c>
      <c r="D102">
        <v>2.5827657999999998</v>
      </c>
      <c r="E102">
        <v>-0.54947040000000003</v>
      </c>
      <c r="F102">
        <v>1.1208396</v>
      </c>
      <c r="G102">
        <v>1.8902916999999999</v>
      </c>
      <c r="H102">
        <v>-1.5403723</v>
      </c>
      <c r="I102">
        <v>0.11857188</v>
      </c>
      <c r="J102">
        <v>0.61824833999999995</v>
      </c>
      <c r="K102">
        <v>-0.25705109999999998</v>
      </c>
      <c r="L102">
        <v>1.7973893000000001</v>
      </c>
      <c r="M102">
        <v>1.4516047000000001</v>
      </c>
      <c r="N102">
        <v>0.62958384000000001</v>
      </c>
      <c r="O102">
        <v>2.1682790000000001</v>
      </c>
      <c r="P102">
        <v>0.68015179999999997</v>
      </c>
      <c r="Q102">
        <v>0.94173649999999998</v>
      </c>
      <c r="R102">
        <v>2.3517736999999999</v>
      </c>
      <c r="S102">
        <v>0.71237070000000002</v>
      </c>
      <c r="T102">
        <v>3.4864812000000001</v>
      </c>
      <c r="U102">
        <v>7.464838E-2</v>
      </c>
      <c r="V102">
        <v>0.97829485000000005</v>
      </c>
      <c r="W102">
        <v>0.24424255</v>
      </c>
      <c r="X102">
        <v>0.21541956000000001</v>
      </c>
      <c r="Y102">
        <v>1.0060623</v>
      </c>
      <c r="Z102">
        <v>0.75607599999999997</v>
      </c>
      <c r="AA102">
        <v>0.35864383</v>
      </c>
      <c r="AB102">
        <v>1.2462664000000001</v>
      </c>
      <c r="AC102">
        <v>1.3342961</v>
      </c>
      <c r="AD102">
        <v>1.5609035</v>
      </c>
      <c r="AE102">
        <v>2.4395266000000002</v>
      </c>
      <c r="AF102">
        <v>1.7406706999999999</v>
      </c>
      <c r="AG102">
        <v>-0.30158376999999997</v>
      </c>
      <c r="AH102">
        <v>5.2714705000000001E-2</v>
      </c>
      <c r="AI102">
        <v>0.51962790000000003</v>
      </c>
      <c r="AJ102">
        <v>2.132514</v>
      </c>
      <c r="AK102">
        <v>0.72040110000000002</v>
      </c>
      <c r="AL102">
        <v>1.5397225999999999</v>
      </c>
      <c r="AM102">
        <v>1.2245233</v>
      </c>
      <c r="AN102">
        <v>2.8197892000000002</v>
      </c>
      <c r="AO102">
        <v>1.0967256000000001</v>
      </c>
      <c r="AP102">
        <v>1.1709437</v>
      </c>
      <c r="AQ102">
        <v>0.58294886000000001</v>
      </c>
      <c r="AR102">
        <v>1.9435182</v>
      </c>
      <c r="AS102">
        <v>6.4982289999999998E-2</v>
      </c>
      <c r="AT102">
        <v>2.0149379999999999</v>
      </c>
      <c r="AU102">
        <v>-0.23923278000000001</v>
      </c>
      <c r="AV102">
        <v>2.0979402</v>
      </c>
      <c r="AW102">
        <v>6.4233026999999998</v>
      </c>
      <c r="AX102">
        <v>1.9555534999999999</v>
      </c>
      <c r="AY102">
        <v>1.0417069999999999</v>
      </c>
      <c r="AZ102">
        <v>0.91796789999999995</v>
      </c>
      <c r="BA102">
        <v>1.3257679</v>
      </c>
      <c r="BB102">
        <v>3.3297503000000002</v>
      </c>
      <c r="BC102">
        <v>0.60125209999999996</v>
      </c>
      <c r="BD102">
        <v>1.1626030000000001</v>
      </c>
      <c r="BE102">
        <v>1.7969364000000001</v>
      </c>
      <c r="BF102">
        <v>2.1380773</v>
      </c>
      <c r="BG102">
        <v>1.3292862000000001</v>
      </c>
      <c r="BH102">
        <v>2.1663112999999998</v>
      </c>
      <c r="BI102">
        <v>0.52305409999999997</v>
      </c>
      <c r="BJ102">
        <v>1.2205075000000001</v>
      </c>
      <c r="BK102">
        <v>1.6568974000000001</v>
      </c>
      <c r="BL102">
        <v>0.11366664999999999</v>
      </c>
      <c r="BM102">
        <v>0.70235099999999995</v>
      </c>
      <c r="BN102">
        <v>0.30960953000000002</v>
      </c>
      <c r="BO102">
        <v>0.59350559999999997</v>
      </c>
      <c r="BP102">
        <v>0.49879509999999999</v>
      </c>
      <c r="BQ102">
        <v>1.7047455</v>
      </c>
      <c r="BR102">
        <v>1.1483300000000001</v>
      </c>
      <c r="BS102">
        <v>3.4737393999999999</v>
      </c>
      <c r="BT102">
        <v>0.77002729999999997</v>
      </c>
      <c r="BU102">
        <v>0.47396820000000001</v>
      </c>
      <c r="BV102">
        <v>1.6544135</v>
      </c>
      <c r="BW102">
        <v>2.1124350000000001</v>
      </c>
      <c r="BX102">
        <v>1.8205420999999999</v>
      </c>
      <c r="BY102">
        <v>1.3122836</v>
      </c>
      <c r="BZ102">
        <v>0.28509333999999997</v>
      </c>
      <c r="CA102">
        <v>4.0885077000000001</v>
      </c>
      <c r="CB102">
        <v>1.9466555000000001</v>
      </c>
      <c r="CC102">
        <v>-0.6118479</v>
      </c>
      <c r="CD102">
        <v>0.51884790000000003</v>
      </c>
      <c r="CE102">
        <v>0.27513734000000001</v>
      </c>
      <c r="CF102">
        <v>-0.80290675</v>
      </c>
      <c r="CG102">
        <v>0.10610182</v>
      </c>
      <c r="CH102">
        <v>1.4697998000000001</v>
      </c>
      <c r="CI102">
        <v>0.61180824</v>
      </c>
      <c r="CJ102">
        <v>1.379019</v>
      </c>
      <c r="CK102">
        <v>3.0080566000000002</v>
      </c>
      <c r="CL102">
        <v>0.78366756000000004</v>
      </c>
      <c r="CM102">
        <v>0.37239304000000001</v>
      </c>
      <c r="CN102">
        <v>0.38230067000000001</v>
      </c>
      <c r="CO102">
        <v>1.2881117</v>
      </c>
      <c r="CP102">
        <v>6.7409505999999997</v>
      </c>
      <c r="CQ102">
        <v>3.5637074000000002</v>
      </c>
      <c r="CR102">
        <v>-0.10715616</v>
      </c>
      <c r="CS102">
        <v>1.3759551999999999</v>
      </c>
      <c r="CT102">
        <v>1.364598</v>
      </c>
      <c r="CU102">
        <v>1.3557490999999999</v>
      </c>
      <c r="CV102">
        <v>1.69753</v>
      </c>
    </row>
    <row r="103" spans="1:100" x14ac:dyDescent="0.25">
      <c r="A103">
        <v>-6.7870620000000006E-2</v>
      </c>
      <c r="B103">
        <v>1.7867724</v>
      </c>
      <c r="C103">
        <v>1.8444180000000001E-2</v>
      </c>
      <c r="D103">
        <v>3.4770037999999999</v>
      </c>
      <c r="E103">
        <v>1.0315269</v>
      </c>
      <c r="F103">
        <v>1.1188157000000001</v>
      </c>
      <c r="G103">
        <v>3.0028334000000001</v>
      </c>
      <c r="H103">
        <v>3.1316571</v>
      </c>
      <c r="I103">
        <v>0.34135512000000001</v>
      </c>
      <c r="J103">
        <v>0.38423654000000002</v>
      </c>
      <c r="K103">
        <v>1.5094529999999999</v>
      </c>
      <c r="L103">
        <v>0.28137845</v>
      </c>
      <c r="M103">
        <v>1.4708922</v>
      </c>
      <c r="N103">
        <v>-0.35743780000000003</v>
      </c>
      <c r="O103">
        <v>1.8258116</v>
      </c>
      <c r="P103">
        <v>0.29078132000000001</v>
      </c>
      <c r="Q103">
        <v>0.44070366</v>
      </c>
      <c r="R103">
        <v>1.9663804</v>
      </c>
      <c r="S103">
        <v>0.31863950000000002</v>
      </c>
      <c r="T103">
        <v>0.82332324999999995</v>
      </c>
      <c r="U103">
        <v>-0.28155409999999997</v>
      </c>
      <c r="V103">
        <v>0.23920464999999999</v>
      </c>
      <c r="W103">
        <v>0.46535379999999998</v>
      </c>
      <c r="X103">
        <v>1.0017594000000001</v>
      </c>
      <c r="Y103">
        <v>0.56126989999999999</v>
      </c>
      <c r="Z103">
        <v>0.38856667</v>
      </c>
      <c r="AA103">
        <v>-1.6384602000000002E-2</v>
      </c>
      <c r="AB103">
        <v>0.31962657</v>
      </c>
      <c r="AC103">
        <v>0.16660138999999999</v>
      </c>
      <c r="AD103">
        <v>1.6687787000000001</v>
      </c>
      <c r="AE103">
        <v>4.6036243000000003E-3</v>
      </c>
      <c r="AF103">
        <v>0.82811177000000002</v>
      </c>
      <c r="AG103">
        <v>1.1639440000000001</v>
      </c>
      <c r="AH103">
        <v>-0.10215202</v>
      </c>
      <c r="AI103">
        <v>-0.17443972999999999</v>
      </c>
      <c r="AJ103">
        <v>1.6183689999999999</v>
      </c>
      <c r="AK103">
        <v>1.4675643</v>
      </c>
      <c r="AL103">
        <v>2.0470104</v>
      </c>
      <c r="AM103">
        <v>-0.73938809999999999</v>
      </c>
      <c r="AN103">
        <v>3.4772419999999999</v>
      </c>
      <c r="AO103">
        <v>1.0773729000000001</v>
      </c>
      <c r="AP103">
        <v>0.10226059</v>
      </c>
      <c r="AQ103">
        <v>0.53646910000000003</v>
      </c>
      <c r="AR103">
        <v>1.3292081</v>
      </c>
      <c r="AS103">
        <v>0.68312810000000002</v>
      </c>
      <c r="AT103">
        <v>0.12697982999999999</v>
      </c>
      <c r="AU103">
        <v>0.16431856</v>
      </c>
      <c r="AV103">
        <v>0.73615443999999997</v>
      </c>
      <c r="AW103">
        <v>2.5982478000000002</v>
      </c>
      <c r="AX103">
        <v>2.3055257999999998</v>
      </c>
      <c r="AY103">
        <v>0.37299221999999999</v>
      </c>
      <c r="AZ103">
        <v>0.33525765000000002</v>
      </c>
      <c r="BA103">
        <v>2.7740197000000002</v>
      </c>
      <c r="BB103">
        <v>2.8877343999999998</v>
      </c>
      <c r="BC103">
        <v>0.277422</v>
      </c>
      <c r="BD103">
        <v>1.0530477</v>
      </c>
      <c r="BE103">
        <v>0.9158541</v>
      </c>
      <c r="BF103">
        <v>5.8728220000000002</v>
      </c>
      <c r="BG103">
        <v>-0.60330070000000002</v>
      </c>
      <c r="BH103">
        <v>1.0865695</v>
      </c>
      <c r="BI103">
        <v>1.0227128000000001</v>
      </c>
      <c r="BJ103">
        <v>1.0233498000000001</v>
      </c>
      <c r="BK103">
        <v>3.4911150000000002</v>
      </c>
      <c r="BL103">
        <v>1.5027459999999999</v>
      </c>
      <c r="BM103">
        <v>1.4723922</v>
      </c>
      <c r="BN103">
        <v>-0.84046449999999995</v>
      </c>
      <c r="BO103">
        <v>3.8399868000000001</v>
      </c>
      <c r="BP103">
        <v>1.443867</v>
      </c>
      <c r="BQ103">
        <v>2.3454480000000002</v>
      </c>
      <c r="BR103">
        <v>2.2846289999999998</v>
      </c>
      <c r="BS103">
        <v>5.219698E-3</v>
      </c>
      <c r="BT103">
        <v>1.5372961999999999</v>
      </c>
      <c r="BU103">
        <v>0.51309349999999998</v>
      </c>
      <c r="BV103">
        <v>0.50696445000000001</v>
      </c>
      <c r="BW103">
        <v>2.8641782</v>
      </c>
      <c r="BX103">
        <v>0.91035960000000005</v>
      </c>
      <c r="BY103">
        <v>0.81148290000000001</v>
      </c>
      <c r="BZ103">
        <v>3.2808459000000001</v>
      </c>
      <c r="CA103">
        <v>4.8032209999999997</v>
      </c>
      <c r="CB103">
        <v>0.1083982</v>
      </c>
      <c r="CC103">
        <v>-0.36926829999999999</v>
      </c>
      <c r="CD103">
        <v>0.28161702</v>
      </c>
      <c r="CE103">
        <v>1.0662277</v>
      </c>
      <c r="CF103">
        <v>3.020165</v>
      </c>
      <c r="CG103">
        <v>-5.2941627999999998E-2</v>
      </c>
      <c r="CH103">
        <v>1.5721921000000001</v>
      </c>
      <c r="CI103">
        <v>0.91730504999999996</v>
      </c>
      <c r="CJ103">
        <v>9.7942920000000003E-2</v>
      </c>
      <c r="CK103">
        <v>2.472569</v>
      </c>
      <c r="CL103">
        <v>1.2880720999999999</v>
      </c>
      <c r="CM103">
        <v>-2.9273719E-2</v>
      </c>
      <c r="CN103">
        <v>0.97112494999999999</v>
      </c>
      <c r="CO103">
        <v>0.82366470000000003</v>
      </c>
      <c r="CP103">
        <v>5.2910212999999997</v>
      </c>
      <c r="CQ103">
        <v>2.9115685999999998</v>
      </c>
      <c r="CR103">
        <v>5.7379127000000002E-2</v>
      </c>
      <c r="CS103">
        <v>1.1656713000000001</v>
      </c>
      <c r="CT103">
        <v>2.096015</v>
      </c>
      <c r="CU103">
        <v>0.89574145999999999</v>
      </c>
      <c r="CV103">
        <v>1.3736109000000001</v>
      </c>
    </row>
    <row r="104" spans="1:100" x14ac:dyDescent="0.25">
      <c r="A104">
        <v>0.99644195999999996</v>
      </c>
      <c r="B104">
        <v>0.77641400000000005</v>
      </c>
      <c r="C104">
        <v>1.0640581</v>
      </c>
      <c r="D104">
        <v>2.3207023000000002</v>
      </c>
      <c r="E104">
        <v>3.2785408</v>
      </c>
      <c r="F104">
        <v>1.3678220000000001</v>
      </c>
      <c r="G104">
        <v>3.1897790000000001</v>
      </c>
      <c r="H104">
        <v>1.8756621</v>
      </c>
      <c r="I104">
        <v>-8.0175099999999999E-2</v>
      </c>
      <c r="J104">
        <v>3.0599563999999999E-2</v>
      </c>
      <c r="K104">
        <v>1.1414576000000001</v>
      </c>
      <c r="L104">
        <v>2.3775559999999998</v>
      </c>
      <c r="M104">
        <v>2.0352610000000002</v>
      </c>
      <c r="N104">
        <v>3.0205220000000002</v>
      </c>
      <c r="O104">
        <v>1.8451964999999999</v>
      </c>
      <c r="P104">
        <v>-7.8241795000000003E-2</v>
      </c>
      <c r="Q104">
        <v>2.5373768999999999</v>
      </c>
      <c r="R104">
        <v>2.2363243000000002</v>
      </c>
      <c r="S104">
        <v>1.8625803000000001</v>
      </c>
      <c r="T104">
        <v>-9.1422799999999992E-3</v>
      </c>
      <c r="U104">
        <v>1.2370140000000001</v>
      </c>
      <c r="V104">
        <v>1.2995114000000001</v>
      </c>
      <c r="W104">
        <v>0.80828319999999998</v>
      </c>
      <c r="X104">
        <v>-0.41378864999999998</v>
      </c>
      <c r="Y104">
        <v>0.1970412</v>
      </c>
      <c r="Z104">
        <v>-0.21737012</v>
      </c>
      <c r="AA104">
        <v>0.21027607000000001</v>
      </c>
      <c r="AB104">
        <v>1.2767279</v>
      </c>
      <c r="AC104">
        <v>0.53993250000000004</v>
      </c>
      <c r="AD104">
        <v>0.60818260000000002</v>
      </c>
      <c r="AE104">
        <v>0.38238897999999999</v>
      </c>
      <c r="AF104">
        <v>0.82755330000000005</v>
      </c>
      <c r="AG104">
        <v>1.4071662</v>
      </c>
      <c r="AH104">
        <v>2.0368113999999999</v>
      </c>
      <c r="AI104">
        <v>0.64178369999999996</v>
      </c>
      <c r="AJ104">
        <v>0.12167984</v>
      </c>
      <c r="AK104">
        <v>1.4378941000000001</v>
      </c>
      <c r="AL104">
        <v>2.2839483999999999</v>
      </c>
      <c r="AM104">
        <v>0.34759593</v>
      </c>
      <c r="AN104">
        <v>-3.1103015000000001E-2</v>
      </c>
      <c r="AO104">
        <v>3.7966714000000001</v>
      </c>
      <c r="AP104">
        <v>0.55154334999999999</v>
      </c>
      <c r="AQ104">
        <v>1.4572035000000001</v>
      </c>
      <c r="AR104">
        <v>1.5902531</v>
      </c>
      <c r="AS104">
        <v>0.30650013999999998</v>
      </c>
      <c r="AT104">
        <v>0.33269571999999997</v>
      </c>
      <c r="AU104">
        <v>1.0278552000000001</v>
      </c>
      <c r="AV104">
        <v>-6.8741079999999996E-2</v>
      </c>
      <c r="AW104">
        <v>0.14069008999999999</v>
      </c>
      <c r="AX104">
        <v>1.7175781999999999</v>
      </c>
      <c r="AY104">
        <v>1.0045998</v>
      </c>
      <c r="AZ104">
        <v>-0.12798935</v>
      </c>
      <c r="BA104">
        <v>4.2927970000000002</v>
      </c>
      <c r="BB104">
        <v>2.7581367000000001</v>
      </c>
      <c r="BC104">
        <v>2.2386143000000001</v>
      </c>
      <c r="BD104">
        <v>2.1336067000000001</v>
      </c>
      <c r="BE104">
        <v>0.81817790000000001</v>
      </c>
      <c r="BF104">
        <v>4.2955100000000002</v>
      </c>
      <c r="BG104">
        <v>-0.18473661</v>
      </c>
      <c r="BH104">
        <v>3.2148964000000002</v>
      </c>
      <c r="BI104">
        <v>0.65759080000000003</v>
      </c>
      <c r="BJ104">
        <v>0.432639</v>
      </c>
      <c r="BK104">
        <v>2.4217787</v>
      </c>
      <c r="BL104">
        <v>0.46034127000000002</v>
      </c>
      <c r="BM104">
        <v>1.481911</v>
      </c>
      <c r="BN104">
        <v>1.0102827999999999</v>
      </c>
      <c r="BO104">
        <v>0.89714455999999998</v>
      </c>
      <c r="BP104">
        <v>0.50593275000000004</v>
      </c>
      <c r="BQ104">
        <v>2.8750939999999998</v>
      </c>
      <c r="BR104">
        <v>1.5823727999999999</v>
      </c>
      <c r="BS104">
        <v>0.29460239999999999</v>
      </c>
      <c r="BT104">
        <v>1.2264287</v>
      </c>
      <c r="BU104">
        <v>-6.9838689999999995E-2</v>
      </c>
      <c r="BV104">
        <v>-3.7780759999999997E-2</v>
      </c>
      <c r="BW104">
        <v>1.4501238999999999</v>
      </c>
      <c r="BX104">
        <v>0.5627607</v>
      </c>
      <c r="BY104">
        <v>-1.1007400000000001</v>
      </c>
      <c r="BZ104">
        <v>2.2667742</v>
      </c>
      <c r="CA104">
        <v>2.1837711</v>
      </c>
      <c r="CB104">
        <v>1.0595201000000001</v>
      </c>
      <c r="CC104">
        <v>-0.17050254000000001</v>
      </c>
      <c r="CD104">
        <v>0.83932390000000001</v>
      </c>
      <c r="CE104">
        <v>0.91437243999999995</v>
      </c>
      <c r="CF104">
        <v>2.1624650000000001</v>
      </c>
      <c r="CG104">
        <v>-0.40360802000000001</v>
      </c>
      <c r="CH104">
        <v>0.99064410000000003</v>
      </c>
      <c r="CI104">
        <v>0.92281270000000004</v>
      </c>
      <c r="CJ104">
        <v>-0.10452348</v>
      </c>
      <c r="CK104">
        <v>1.1162236999999999</v>
      </c>
      <c r="CL104">
        <v>0.75566279999999997</v>
      </c>
      <c r="CM104">
        <v>1.6655785999999999</v>
      </c>
      <c r="CN104">
        <v>1.2881662</v>
      </c>
      <c r="CO104">
        <v>1.021358</v>
      </c>
      <c r="CP104">
        <v>6.7107314999999996</v>
      </c>
      <c r="CQ104">
        <v>0.55123339999999998</v>
      </c>
      <c r="CR104">
        <v>0.96228886000000002</v>
      </c>
      <c r="CS104">
        <v>0.19152630000000001</v>
      </c>
      <c r="CT104">
        <v>3.7166939000000001</v>
      </c>
      <c r="CU104">
        <v>-0.62267349999999999</v>
      </c>
      <c r="CV104">
        <v>1.6128465999999999</v>
      </c>
    </row>
    <row r="105" spans="1:100" x14ac:dyDescent="0.25">
      <c r="A105">
        <v>0.51301649999999999</v>
      </c>
      <c r="B105">
        <v>0.90299547000000002</v>
      </c>
      <c r="C105">
        <v>1.4718846999999999</v>
      </c>
      <c r="D105">
        <v>2.4830066999999998</v>
      </c>
      <c r="E105">
        <v>2.0053299999999998</v>
      </c>
      <c r="F105">
        <v>1.1242877</v>
      </c>
      <c r="G105">
        <v>0.56084319999999999</v>
      </c>
      <c r="H105">
        <v>1.7947</v>
      </c>
      <c r="I105">
        <v>0.36303574</v>
      </c>
      <c r="J105">
        <v>1.0530747</v>
      </c>
      <c r="K105">
        <v>0.16445535</v>
      </c>
      <c r="L105">
        <v>2.0412699999999999</v>
      </c>
      <c r="M105">
        <v>2.2617905</v>
      </c>
      <c r="N105">
        <v>2.5461388</v>
      </c>
      <c r="O105">
        <v>0.22088622999999999</v>
      </c>
      <c r="P105">
        <v>0.59826815</v>
      </c>
      <c r="Q105">
        <v>1.5671854000000001</v>
      </c>
      <c r="R105">
        <v>2.3178426999999999</v>
      </c>
      <c r="S105">
        <v>1.4201428</v>
      </c>
      <c r="T105">
        <v>-0.42427266000000002</v>
      </c>
      <c r="U105">
        <v>0.65655439999999998</v>
      </c>
      <c r="V105">
        <v>0.80402183999999999</v>
      </c>
      <c r="W105">
        <v>0.40948742999999999</v>
      </c>
      <c r="X105">
        <v>2.0082428000000001</v>
      </c>
      <c r="Y105">
        <v>0.66336430000000002</v>
      </c>
      <c r="Z105">
        <v>0.75291896000000003</v>
      </c>
      <c r="AA105">
        <v>1.0405952999999999</v>
      </c>
      <c r="AB105">
        <v>0.89119590000000004</v>
      </c>
      <c r="AC105">
        <v>0.20844248000000001</v>
      </c>
      <c r="AD105">
        <v>0.71152674999999999</v>
      </c>
      <c r="AE105">
        <v>0.84303503999999996</v>
      </c>
      <c r="AF105">
        <v>-1.0074143</v>
      </c>
      <c r="AG105">
        <v>-8.6387099999999994E-2</v>
      </c>
      <c r="AH105">
        <v>-0.26116489999999998</v>
      </c>
      <c r="AI105">
        <v>0.17799514999999999</v>
      </c>
      <c r="AJ105">
        <v>0.47199314999999997</v>
      </c>
      <c r="AK105">
        <v>2.2077436000000001</v>
      </c>
      <c r="AL105">
        <v>1.8843709</v>
      </c>
      <c r="AM105">
        <v>8.2632124000000001E-2</v>
      </c>
      <c r="AN105">
        <v>0.64674529999999997</v>
      </c>
      <c r="AO105">
        <v>1.6456264</v>
      </c>
      <c r="AP105">
        <v>0.86924409999999996</v>
      </c>
      <c r="AQ105">
        <v>0.61333669999999996</v>
      </c>
      <c r="AR105">
        <v>0.76309970000000005</v>
      </c>
      <c r="AS105">
        <v>1.1438626999999999</v>
      </c>
      <c r="AT105">
        <v>0.76737200000000005</v>
      </c>
      <c r="AU105">
        <v>-2.8106704E-2</v>
      </c>
      <c r="AV105">
        <v>0.70234549999999996</v>
      </c>
      <c r="AW105">
        <v>2.5309089999999999</v>
      </c>
      <c r="AX105">
        <v>1.5243549999999999</v>
      </c>
      <c r="AY105">
        <v>0.19438368</v>
      </c>
      <c r="AZ105">
        <v>0.43706423</v>
      </c>
      <c r="BA105">
        <v>6.1777259999999998</v>
      </c>
      <c r="BB105">
        <v>1.5693163999999999</v>
      </c>
      <c r="BC105">
        <v>3.2094621999999999</v>
      </c>
      <c r="BD105">
        <v>3.1434899999999999</v>
      </c>
      <c r="BE105">
        <v>0.99909097000000002</v>
      </c>
      <c r="BF105">
        <v>1.7096553000000001</v>
      </c>
      <c r="BG105">
        <v>-0.69641949999999997</v>
      </c>
      <c r="BH105">
        <v>2.8429324999999999</v>
      </c>
      <c r="BI105">
        <v>1.4075632</v>
      </c>
      <c r="BJ105">
        <v>0.55029713999999996</v>
      </c>
      <c r="BK105">
        <v>1.5834503</v>
      </c>
      <c r="BL105">
        <v>1.4048997999999999</v>
      </c>
      <c r="BM105">
        <v>0.51515745999999996</v>
      </c>
      <c r="BN105">
        <v>3.7457240000000001</v>
      </c>
      <c r="BO105">
        <v>1.1185426999999999</v>
      </c>
      <c r="BP105">
        <v>-7.1565690000000001E-2</v>
      </c>
      <c r="BQ105">
        <v>2.3512010000000001</v>
      </c>
      <c r="BR105">
        <v>0.88401649999999998</v>
      </c>
      <c r="BS105">
        <v>2.417192</v>
      </c>
      <c r="BT105">
        <v>0.75297873999999998</v>
      </c>
      <c r="BU105">
        <v>-0.39979683999999999</v>
      </c>
      <c r="BV105">
        <v>1.7694962999999999</v>
      </c>
      <c r="BW105">
        <v>-0.16156363000000001</v>
      </c>
      <c r="BX105">
        <v>0.37856960000000001</v>
      </c>
      <c r="BY105">
        <v>2.9284096000000002</v>
      </c>
      <c r="BZ105">
        <v>1.6945703999999999</v>
      </c>
      <c r="CA105">
        <v>4.0752420000000003</v>
      </c>
      <c r="CB105">
        <v>-0.73216115999999998</v>
      </c>
      <c r="CC105">
        <v>0.71611639999999999</v>
      </c>
      <c r="CD105">
        <v>0.22161170999999999</v>
      </c>
      <c r="CE105">
        <v>0.39571166000000002</v>
      </c>
      <c r="CF105">
        <v>2.7521822</v>
      </c>
      <c r="CG105">
        <v>0.47241612999999999</v>
      </c>
      <c r="CH105">
        <v>1.4884474000000001</v>
      </c>
      <c r="CI105">
        <v>0.70095350000000001</v>
      </c>
      <c r="CJ105">
        <v>0.21740754000000001</v>
      </c>
      <c r="CK105">
        <v>1.4566171000000001</v>
      </c>
      <c r="CL105">
        <v>0.60828260000000001</v>
      </c>
      <c r="CM105">
        <v>1.5842419000000001</v>
      </c>
      <c r="CN105">
        <v>2.1015635000000001</v>
      </c>
      <c r="CO105">
        <v>0.92822914999999995</v>
      </c>
      <c r="CP105">
        <v>-0.55419636000000005</v>
      </c>
      <c r="CQ105">
        <v>-0.87992406000000001</v>
      </c>
      <c r="CR105">
        <v>0.66419375000000003</v>
      </c>
      <c r="CS105">
        <v>0.45044636999999998</v>
      </c>
      <c r="CT105">
        <v>4.2637869999999998</v>
      </c>
      <c r="CU105">
        <v>0.23245957</v>
      </c>
      <c r="CV105">
        <v>0.50557666999999995</v>
      </c>
    </row>
    <row r="106" spans="1:100" x14ac:dyDescent="0.25">
      <c r="A106">
        <v>0.85257850000000002</v>
      </c>
      <c r="B106">
        <v>-0.30294557999999999</v>
      </c>
      <c r="C106">
        <v>2.4675777000000001</v>
      </c>
      <c r="D106">
        <v>1.1973427999999999</v>
      </c>
      <c r="E106">
        <v>1.5281202</v>
      </c>
      <c r="F106">
        <v>0.68510309999999996</v>
      </c>
      <c r="G106">
        <v>6.3606733999999996</v>
      </c>
      <c r="H106">
        <v>0.101275325</v>
      </c>
      <c r="I106">
        <v>1.5518094</v>
      </c>
      <c r="J106">
        <v>1.7841909</v>
      </c>
      <c r="K106">
        <v>0.50953674000000004</v>
      </c>
      <c r="L106">
        <v>0.42736098</v>
      </c>
      <c r="M106">
        <v>2.8242150000000001</v>
      </c>
      <c r="N106">
        <v>0.2322678</v>
      </c>
      <c r="O106">
        <v>0.88274370000000002</v>
      </c>
      <c r="P106">
        <v>0.55568240000000002</v>
      </c>
      <c r="Q106">
        <v>0.26277650000000002</v>
      </c>
      <c r="R106">
        <v>0.53296374999999996</v>
      </c>
      <c r="S106">
        <v>0.35633427000000001</v>
      </c>
      <c r="T106">
        <v>1.9640458000000001</v>
      </c>
      <c r="U106">
        <v>9.1110885000000003E-2</v>
      </c>
      <c r="V106">
        <v>0.2518842</v>
      </c>
      <c r="W106">
        <v>0.37779439999999997</v>
      </c>
      <c r="X106">
        <v>1.5537474</v>
      </c>
      <c r="Y106">
        <v>1.4325441999999999</v>
      </c>
      <c r="Z106">
        <v>0.76315235999999997</v>
      </c>
      <c r="AA106">
        <v>2.7411799999999999</v>
      </c>
      <c r="AB106">
        <v>-7.8882280000000006E-3</v>
      </c>
      <c r="AC106">
        <v>0.14596242000000001</v>
      </c>
      <c r="AD106">
        <v>1.2013341</v>
      </c>
      <c r="AE106">
        <v>0.3781988</v>
      </c>
      <c r="AF106">
        <v>-0.10470295</v>
      </c>
      <c r="AG106">
        <v>0.11926377000000001</v>
      </c>
      <c r="AH106">
        <v>1.0946819999999999</v>
      </c>
      <c r="AI106">
        <v>1.0880958000000001</v>
      </c>
      <c r="AJ106">
        <v>-0.30879902999999997</v>
      </c>
      <c r="AK106">
        <v>1.7303708</v>
      </c>
      <c r="AL106">
        <v>1.9151625999999999</v>
      </c>
      <c r="AM106">
        <v>5.2129686000000001E-2</v>
      </c>
      <c r="AN106">
        <v>4.0027733000000003</v>
      </c>
      <c r="AO106">
        <v>1.9493783</v>
      </c>
      <c r="AP106">
        <v>1.0553474</v>
      </c>
      <c r="AQ106">
        <v>0.2939215</v>
      </c>
      <c r="AR106">
        <v>0.20208856</v>
      </c>
      <c r="AS106">
        <v>1.8797919999999999</v>
      </c>
      <c r="AT106">
        <v>1.0663339999999999</v>
      </c>
      <c r="AU106">
        <v>1.8417064999999999</v>
      </c>
      <c r="AV106">
        <v>0.22573346</v>
      </c>
      <c r="AW106">
        <v>0.52057779999999998</v>
      </c>
      <c r="AX106">
        <v>1.1726171999999999</v>
      </c>
      <c r="AY106">
        <v>0.27886927</v>
      </c>
      <c r="AZ106">
        <v>9.8905325000000002E-2</v>
      </c>
      <c r="BA106">
        <v>3.0811310000000001</v>
      </c>
      <c r="BB106">
        <v>3.3476442999999998</v>
      </c>
      <c r="BC106">
        <v>2.1674438</v>
      </c>
      <c r="BD106">
        <v>2.5005004</v>
      </c>
      <c r="BE106">
        <v>0.31468812000000002</v>
      </c>
      <c r="BF106">
        <v>0.93665122999999995</v>
      </c>
      <c r="BG106">
        <v>4.1229979999999999</v>
      </c>
      <c r="BH106">
        <v>1.1195397</v>
      </c>
      <c r="BI106">
        <v>0.82420283999999999</v>
      </c>
      <c r="BJ106">
        <v>0.15982652</v>
      </c>
      <c r="BK106">
        <v>2.6417709999999999</v>
      </c>
      <c r="BL106">
        <v>0.95504909999999998</v>
      </c>
      <c r="BM106">
        <v>-7.7977767</v>
      </c>
      <c r="BN106">
        <v>0.31847209999999998</v>
      </c>
      <c r="BO106">
        <v>-2.0224986</v>
      </c>
      <c r="BP106">
        <v>0.64919484000000005</v>
      </c>
      <c r="BQ106">
        <v>1.3268169999999999</v>
      </c>
      <c r="BR106">
        <v>0.20008972</v>
      </c>
      <c r="BS106">
        <v>2.8454131999999999</v>
      </c>
      <c r="BT106">
        <v>1.7579563</v>
      </c>
      <c r="BU106">
        <v>0.46291894</v>
      </c>
      <c r="BV106">
        <v>2.6007069999999999</v>
      </c>
      <c r="BW106">
        <v>3.6935085999999999</v>
      </c>
      <c r="BX106">
        <v>0.41671560000000002</v>
      </c>
      <c r="BY106">
        <v>1.8037345</v>
      </c>
      <c r="BZ106">
        <v>2.0004431999999999</v>
      </c>
      <c r="CA106">
        <v>2.7838794999999998</v>
      </c>
      <c r="CB106">
        <v>0.31669702999999999</v>
      </c>
      <c r="CC106">
        <v>0.31465712000000001</v>
      </c>
      <c r="CD106">
        <v>1.0956646999999999</v>
      </c>
      <c r="CE106">
        <v>2.3887076</v>
      </c>
      <c r="CF106">
        <v>1.7304766</v>
      </c>
      <c r="CG106">
        <v>0.53295683999999999</v>
      </c>
      <c r="CH106">
        <v>1.9152849000000001</v>
      </c>
      <c r="CI106">
        <v>-0.12544304000000001</v>
      </c>
      <c r="CJ106">
        <v>4.7731042000000001E-2</v>
      </c>
      <c r="CK106">
        <v>2.4587420999999998</v>
      </c>
      <c r="CL106">
        <v>0.30404353000000001</v>
      </c>
      <c r="CM106">
        <v>1.3918446</v>
      </c>
      <c r="CN106">
        <v>3.3771681999999998</v>
      </c>
      <c r="CO106">
        <v>1.2913313</v>
      </c>
      <c r="CP106">
        <v>1.1618297</v>
      </c>
      <c r="CQ106">
        <v>1.6174698000000001</v>
      </c>
      <c r="CR106">
        <v>0.71093070000000003</v>
      </c>
      <c r="CS106">
        <v>1.5838970999999999</v>
      </c>
      <c r="CT106">
        <v>-0.63795829999999998</v>
      </c>
      <c r="CU106">
        <v>0.73594636000000002</v>
      </c>
      <c r="CV106">
        <v>0.95940749999999997</v>
      </c>
    </row>
    <row r="107" spans="1:100" x14ac:dyDescent="0.25">
      <c r="A107">
        <v>1.9743523999999999</v>
      </c>
      <c r="B107">
        <v>-3.2443315E-2</v>
      </c>
      <c r="C107">
        <v>0.80816953999999996</v>
      </c>
      <c r="D107">
        <v>-0.42665815000000001</v>
      </c>
      <c r="E107">
        <v>1.3849986000000001</v>
      </c>
      <c r="F107">
        <v>1.786429</v>
      </c>
      <c r="G107">
        <v>3.2909584000000001</v>
      </c>
      <c r="H107">
        <v>0.88124347000000003</v>
      </c>
      <c r="I107">
        <v>0.62814000000000003</v>
      </c>
      <c r="J107">
        <v>0.16044538999999999</v>
      </c>
      <c r="K107">
        <v>1.4206399999999999</v>
      </c>
      <c r="L107">
        <v>2.5706053</v>
      </c>
      <c r="M107">
        <v>2.7531623999999999</v>
      </c>
      <c r="N107">
        <v>1.7447699999999999</v>
      </c>
      <c r="O107">
        <v>0.21630215999999999</v>
      </c>
      <c r="P107">
        <v>-0.15351528</v>
      </c>
      <c r="Q107">
        <v>0.70935035000000002</v>
      </c>
      <c r="R107">
        <v>1.0022508000000001</v>
      </c>
      <c r="S107">
        <v>-0.91918169999999999</v>
      </c>
      <c r="T107">
        <v>1.7623171</v>
      </c>
      <c r="U107">
        <v>1.7169356</v>
      </c>
      <c r="V107">
        <v>-0.67155063000000004</v>
      </c>
      <c r="W107">
        <v>9.9273874999999998E-2</v>
      </c>
      <c r="X107">
        <v>1.1034367</v>
      </c>
      <c r="Y107">
        <v>1.0467436000000001</v>
      </c>
      <c r="Z107">
        <v>0.30562224999999998</v>
      </c>
      <c r="AA107">
        <v>1.9613662000000001</v>
      </c>
      <c r="AB107">
        <v>1.5579331000000001</v>
      </c>
      <c r="AC107">
        <v>0.34308909999999998</v>
      </c>
      <c r="AD107">
        <v>1.5490389</v>
      </c>
      <c r="AE107">
        <v>0.95752440000000005</v>
      </c>
      <c r="AF107">
        <v>3.5481585999999998</v>
      </c>
      <c r="AG107">
        <v>4.0630860000000002</v>
      </c>
      <c r="AH107">
        <v>-0.10519249</v>
      </c>
      <c r="AI107">
        <v>0.92729527</v>
      </c>
      <c r="AJ107">
        <v>0.111156225</v>
      </c>
      <c r="AK107">
        <v>0.68366104000000005</v>
      </c>
      <c r="AL107">
        <v>3.5684342</v>
      </c>
      <c r="AM107">
        <v>0.92389195999999996</v>
      </c>
      <c r="AN107">
        <v>2.479168</v>
      </c>
      <c r="AO107">
        <v>1.856363</v>
      </c>
      <c r="AP107">
        <v>1.4493119999999999</v>
      </c>
      <c r="AQ107">
        <v>0.19526057999999999</v>
      </c>
      <c r="AR107">
        <v>7.973036E-2</v>
      </c>
      <c r="AS107">
        <v>0.87626475000000004</v>
      </c>
      <c r="AT107">
        <v>0.47884363000000002</v>
      </c>
      <c r="AU107">
        <v>2.5682116000000001</v>
      </c>
      <c r="AV107">
        <v>-0.28811434000000002</v>
      </c>
      <c r="AW107">
        <v>0.21008360000000001</v>
      </c>
      <c r="AX107">
        <v>0.91803440000000003</v>
      </c>
      <c r="AY107">
        <v>0.14078610999999999</v>
      </c>
      <c r="AZ107">
        <v>-0.20291439999999999</v>
      </c>
      <c r="BA107">
        <v>1.8780587</v>
      </c>
      <c r="BB107">
        <v>0.27912569999999998</v>
      </c>
      <c r="BC107">
        <v>1.5245736000000001</v>
      </c>
      <c r="BD107">
        <v>1.3815279</v>
      </c>
      <c r="BE107">
        <v>0.25193842999999999</v>
      </c>
      <c r="BF107">
        <v>2.2912745000000001</v>
      </c>
      <c r="BG107">
        <v>2.081887</v>
      </c>
      <c r="BH107">
        <v>1.6016722000000001E-2</v>
      </c>
      <c r="BI107">
        <v>1.1661121999999999</v>
      </c>
      <c r="BJ107">
        <v>2.0151134000000002</v>
      </c>
      <c r="BK107">
        <v>2.8625264000000001</v>
      </c>
      <c r="BL107">
        <v>1.4799882</v>
      </c>
      <c r="BM107">
        <v>0.78705700000000001</v>
      </c>
      <c r="BN107">
        <v>0.52750485999999996</v>
      </c>
      <c r="BO107">
        <v>0.83355480000000004</v>
      </c>
      <c r="BP107">
        <v>0.10734212</v>
      </c>
      <c r="BQ107">
        <v>0.53854953999999999</v>
      </c>
      <c r="BR107">
        <v>-0.68841719999999995</v>
      </c>
      <c r="BS107">
        <v>1.5749937000000001</v>
      </c>
      <c r="BT107">
        <v>1.4757005999999999</v>
      </c>
      <c r="BU107">
        <v>1.0411252</v>
      </c>
      <c r="BV107">
        <v>1.285733</v>
      </c>
      <c r="BW107">
        <v>2.4294245000000001</v>
      </c>
      <c r="BX107">
        <v>0.60486269999999998</v>
      </c>
      <c r="BY107">
        <v>3.0203826</v>
      </c>
      <c r="BZ107">
        <v>3.8948773999999999</v>
      </c>
      <c r="CA107">
        <v>1.6345510000000001</v>
      </c>
      <c r="CB107">
        <v>0.28177950000000002</v>
      </c>
      <c r="CC107">
        <v>-1.8146262</v>
      </c>
      <c r="CD107">
        <v>2.6568477000000001</v>
      </c>
      <c r="CE107">
        <v>1.8940771999999999</v>
      </c>
      <c r="CF107">
        <v>0.66770580000000002</v>
      </c>
      <c r="CG107">
        <v>1.5548176</v>
      </c>
      <c r="CH107">
        <v>2.8386197000000002</v>
      </c>
      <c r="CI107">
        <v>1.1537309</v>
      </c>
      <c r="CJ107">
        <v>0.15957895</v>
      </c>
      <c r="CK107">
        <v>1.5435741999999999</v>
      </c>
      <c r="CL107">
        <v>2.0810647000000002</v>
      </c>
      <c r="CM107">
        <v>1.1633464</v>
      </c>
      <c r="CN107">
        <v>2.6017684999999999</v>
      </c>
      <c r="CO107">
        <v>0.77663576999999995</v>
      </c>
      <c r="CP107">
        <v>-0.14184331999999999</v>
      </c>
      <c r="CQ107">
        <v>1.2850158</v>
      </c>
      <c r="CR107">
        <v>2.1317992000000001</v>
      </c>
      <c r="CS107">
        <v>1.5141260000000001</v>
      </c>
      <c r="CT107">
        <v>-0.80415559999999997</v>
      </c>
      <c r="CU107">
        <v>0.47477278000000001</v>
      </c>
      <c r="CV107">
        <v>0.30902839999999998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-7.5336554874354429E-4</v>
      </c>
      <c r="B2" s="3">
        <v>2.4354068916224092</v>
      </c>
      <c r="C2" s="3">
        <v>1.771553670075249</v>
      </c>
      <c r="D2" s="3">
        <v>-7.7857536989068499E-2</v>
      </c>
      <c r="E2" s="3">
        <v>-0.29335741864578502</v>
      </c>
      <c r="F2" s="3">
        <v>0.48352482335115532</v>
      </c>
      <c r="G2" s="3">
        <v>-0.40977733133810851</v>
      </c>
      <c r="H2" s="3">
        <v>1.6259113477928291</v>
      </c>
      <c r="I2" s="3">
        <v>1.0804127099143901</v>
      </c>
      <c r="J2" s="3">
        <v>2.8622499699671118</v>
      </c>
      <c r="K2" s="3">
        <v>0.81939294010411423</v>
      </c>
      <c r="L2" s="3">
        <v>0.44185436247436649</v>
      </c>
      <c r="M2" s="3">
        <v>3.165972099620336</v>
      </c>
      <c r="N2" s="3">
        <v>1.461464359460225</v>
      </c>
      <c r="O2" s="3">
        <v>1.1206900339014789</v>
      </c>
      <c r="P2" s="3">
        <v>0.39394733251765712</v>
      </c>
      <c r="Q2" s="3">
        <v>0.40113852972403768</v>
      </c>
      <c r="R2" s="3">
        <v>2.0933598050131992</v>
      </c>
      <c r="S2" s="3">
        <v>1.128913076191417</v>
      </c>
      <c r="T2" s="3">
        <v>2.7166186983127738</v>
      </c>
      <c r="U2" s="3">
        <v>1.0160603728742541</v>
      </c>
      <c r="V2" s="3">
        <v>1.263972201316939</v>
      </c>
      <c r="W2" s="3">
        <v>2.869099925280072</v>
      </c>
      <c r="X2" s="3">
        <v>0.56020562599419232</v>
      </c>
      <c r="Y2" s="3">
        <v>0.78285199962724628</v>
      </c>
      <c r="Z2" s="3">
        <v>0.81500323210495185</v>
      </c>
      <c r="AA2" s="3">
        <v>1.341197745087523</v>
      </c>
      <c r="AB2" s="3">
        <v>1.468942173399872</v>
      </c>
      <c r="AC2" s="3">
        <v>1.8471070357798789</v>
      </c>
      <c r="AD2" s="3">
        <v>2.858361833073086</v>
      </c>
      <c r="AE2" s="3">
        <v>0.52642156786579675</v>
      </c>
      <c r="AF2" s="3">
        <v>3.6651746012008859</v>
      </c>
      <c r="AG2" s="3">
        <v>2.3555152503445229</v>
      </c>
      <c r="AH2" s="3">
        <v>0.17783994397338229</v>
      </c>
      <c r="AI2" s="3">
        <v>0.86953362926843802</v>
      </c>
      <c r="AJ2" s="3">
        <v>0.75968459807278266</v>
      </c>
      <c r="AK2" s="3">
        <v>0.56975389866706339</v>
      </c>
      <c r="AL2" s="3">
        <v>1.1316379366022089</v>
      </c>
      <c r="AM2" s="3">
        <v>1.6279787522443441</v>
      </c>
      <c r="AN2" s="3">
        <v>-0.21067487298900181</v>
      </c>
      <c r="AO2" s="3">
        <v>1.359849784889317</v>
      </c>
      <c r="AP2" s="3">
        <v>2.366441164576115</v>
      </c>
      <c r="AQ2" s="3">
        <v>-0.13166905088433239</v>
      </c>
      <c r="AR2" s="3">
        <v>2.192986462357315</v>
      </c>
      <c r="AS2" s="3">
        <v>0.51712030046459501</v>
      </c>
      <c r="AT2" s="3">
        <v>0.21498159663427899</v>
      </c>
      <c r="AU2" s="3">
        <v>0.38391222529672142</v>
      </c>
      <c r="AV2" s="3">
        <v>-1.254514363115752</v>
      </c>
      <c r="AW2" s="3">
        <v>4.7049830891927709</v>
      </c>
      <c r="AX2" s="3">
        <v>2.9023308176600322</v>
      </c>
      <c r="AY2" s="3">
        <v>0.82186315959048173</v>
      </c>
      <c r="AZ2" s="3">
        <v>0.61094905029952529</v>
      </c>
      <c r="BA2" s="3">
        <v>1.4403176312147239</v>
      </c>
      <c r="BB2" s="3">
        <v>-0.4220163603889322</v>
      </c>
      <c r="BC2" s="3">
        <v>-0.20139864803768559</v>
      </c>
      <c r="BD2" s="3">
        <v>0.51690811879943244</v>
      </c>
      <c r="BE2" s="3">
        <v>-0.79780763079757189</v>
      </c>
      <c r="BF2" s="3">
        <v>0.84228471250957448</v>
      </c>
      <c r="BG2" s="3">
        <v>-1.73091137012587</v>
      </c>
      <c r="BH2" s="3">
        <v>2.9601991191691219</v>
      </c>
      <c r="BI2" s="3">
        <v>-0.14159510760015351</v>
      </c>
      <c r="BJ2" s="3">
        <v>0.35260282115163488</v>
      </c>
      <c r="BK2" s="3">
        <v>1.609035807007078</v>
      </c>
      <c r="BL2" s="3">
        <v>2.3414708511248619</v>
      </c>
      <c r="BM2" s="3">
        <v>5.8965863773786903E-2</v>
      </c>
      <c r="BN2" s="3">
        <v>3.2352865913845799</v>
      </c>
      <c r="BO2" s="3">
        <v>0.9998817241885275</v>
      </c>
      <c r="BP2" s="3">
        <v>1.3805959459070829</v>
      </c>
      <c r="BQ2" s="3">
        <v>4.8890950598364942</v>
      </c>
      <c r="BR2" s="3">
        <v>-7.841496242690224E-2</v>
      </c>
      <c r="BS2" s="3">
        <v>0.25233251449585692</v>
      </c>
      <c r="BT2" s="3">
        <v>6.5308148361080027</v>
      </c>
      <c r="BU2" s="3">
        <v>0.54181058747211641</v>
      </c>
      <c r="BV2" s="3">
        <v>0.27300731859923522</v>
      </c>
      <c r="BW2" s="3">
        <v>-0.25772670680293158</v>
      </c>
      <c r="BX2" s="3">
        <v>2.9208018507670479</v>
      </c>
      <c r="BY2" s="3">
        <v>1.1412005905480429</v>
      </c>
      <c r="BZ2" s="3">
        <v>2.1237333264252891</v>
      </c>
      <c r="CA2" s="3">
        <v>3.5581891750348298</v>
      </c>
      <c r="CB2" s="3">
        <v>0.2120956918037204</v>
      </c>
      <c r="CC2" s="3">
        <v>0.33274895873194432</v>
      </c>
      <c r="CD2" s="3">
        <v>1.242644566303188</v>
      </c>
      <c r="CE2" s="3">
        <v>0.84706740291376992</v>
      </c>
      <c r="CF2" s="3">
        <v>1.595448313637116</v>
      </c>
      <c r="CG2" s="3">
        <v>0.352758818684477</v>
      </c>
      <c r="CH2" s="3">
        <v>2.7945275008766548</v>
      </c>
      <c r="CI2" s="3">
        <v>3.033254152662852E-2</v>
      </c>
      <c r="CJ2" s="3">
        <v>1.416258428968856</v>
      </c>
      <c r="CK2" s="3">
        <v>-0.1788681993834659</v>
      </c>
      <c r="CL2" s="3">
        <v>3.3881608709706499</v>
      </c>
      <c r="CM2" s="3">
        <v>1.068251710587095</v>
      </c>
      <c r="CN2" s="3">
        <v>-0.8717820764228541</v>
      </c>
      <c r="CO2" s="3">
        <v>3.5550221160199058</v>
      </c>
      <c r="CP2" s="3">
        <v>5.2405757399964059E-2</v>
      </c>
      <c r="CQ2" s="3">
        <v>0.79197391145735718</v>
      </c>
      <c r="CR2" s="3">
        <v>3.8023646627392131</v>
      </c>
      <c r="CS2" s="3">
        <v>0.32334401304873139</v>
      </c>
      <c r="CT2" s="3">
        <v>2.127093110113337</v>
      </c>
      <c r="CU2" s="3">
        <v>0.12468902450424101</v>
      </c>
      <c r="CV2" s="3">
        <v>1.1849322117140271</v>
      </c>
      <c r="CX2">
        <f t="shared" ref="CX2:CX33" si="0">A2-A58</f>
        <v>5.9758640451256458E-2</v>
      </c>
      <c r="CY2">
        <f t="shared" ref="CY2:CY33" si="1">B2-B58</f>
        <v>1.3437921916224091</v>
      </c>
      <c r="CZ2">
        <f t="shared" ref="CZ2:CZ33" si="2">C2-C58</f>
        <v>1.6565748800752491</v>
      </c>
      <c r="DA2">
        <f t="shared" ref="DA2:DA33" si="3">D2-D58</f>
        <v>6.9106063010931501E-2</v>
      </c>
      <c r="DB2">
        <f t="shared" ref="DB2:DB33" si="4">E2-E58</f>
        <v>-0.38387887364578499</v>
      </c>
      <c r="DC2">
        <f t="shared" ref="DC2:DC33" si="5">F2-F58</f>
        <v>-0.45784673664884468</v>
      </c>
      <c r="DD2">
        <f t="shared" ref="DD2:DD33" si="6">G2-G58</f>
        <v>-0.33405469633810853</v>
      </c>
      <c r="DE2">
        <f t="shared" ref="DE2:DE33" si="7">H2-H58</f>
        <v>0.9494790477928291</v>
      </c>
      <c r="DF2">
        <f t="shared" ref="DF2:DF33" si="8">I2-I58</f>
        <v>-1.38723959008561</v>
      </c>
      <c r="DG2">
        <f t="shared" ref="DG2:DG33" si="9">J2-J58</f>
        <v>2.0207575699671119</v>
      </c>
      <c r="DH2">
        <f t="shared" ref="DH2:DH33" si="10">K2-K58</f>
        <v>0.1074717401041142</v>
      </c>
      <c r="DI2">
        <f t="shared" ref="DI2:DI33" si="11">L2-L58</f>
        <v>0.22300866247436649</v>
      </c>
      <c r="DJ2">
        <f t="shared" ref="DJ2:DJ33" si="12">M2-M58</f>
        <v>3.5201204296203361</v>
      </c>
      <c r="DK2">
        <f t="shared" ref="DK2:DK33" si="13">N2-N58</f>
        <v>0.42911475946022493</v>
      </c>
      <c r="DL2">
        <f t="shared" ref="DL2:DL33" si="14">O2-O58</f>
        <v>-0.97196396609852109</v>
      </c>
      <c r="DM2">
        <f t="shared" ref="DM2:DM33" si="15">P2-P58</f>
        <v>0.32821998251765711</v>
      </c>
      <c r="DN2">
        <f t="shared" ref="DN2:DN33" si="16">Q2-Q58</f>
        <v>-0.31907923027596236</v>
      </c>
      <c r="DO2">
        <f t="shared" ref="DO2:DO33" si="17">R2-R58</f>
        <v>1.5297815550131992</v>
      </c>
      <c r="DP2">
        <f t="shared" ref="DP2:DP33" si="18">S2-S58</f>
        <v>0.70296040619141698</v>
      </c>
      <c r="DQ2">
        <f t="shared" ref="DQ2:DQ33" si="19">T2-T58</f>
        <v>1.1755667983127738</v>
      </c>
      <c r="DR2">
        <f t="shared" ref="DR2:DR33" si="20">U2-U58</f>
        <v>0.20856537287425414</v>
      </c>
      <c r="DS2">
        <f t="shared" ref="DS2:DS33" si="21">V2-V58</f>
        <v>-0.90715009868306096</v>
      </c>
      <c r="DT2">
        <f t="shared" ref="DT2:DT33" si="22">W2-W58</f>
        <v>2.507148125280072</v>
      </c>
      <c r="DU2">
        <f t="shared" ref="DU2:DU33" si="23">X2-X58</f>
        <v>-0.41097847400580767</v>
      </c>
      <c r="DV2">
        <f t="shared" ref="DV2:DV33" si="24">Y2-Y58</f>
        <v>-0.38265460037275378</v>
      </c>
      <c r="DW2">
        <f t="shared" ref="DW2:DW33" si="25">Z2-Z58</f>
        <v>-1.822391167895048</v>
      </c>
      <c r="DX2">
        <f t="shared" ref="DX2:DX33" si="26">AA2-AA58</f>
        <v>0.802046315087523</v>
      </c>
      <c r="DY2">
        <f t="shared" ref="DY2:DY33" si="27">AB2-AB58</f>
        <v>-0.36774062660012796</v>
      </c>
      <c r="DZ2">
        <f t="shared" ref="DZ2:DZ33" si="28">AC2-AC58</f>
        <v>1.3847788057798789</v>
      </c>
      <c r="EA2">
        <f t="shared" ref="EA2:EA33" si="29">AD2-AD58</f>
        <v>1.862622033073086</v>
      </c>
      <c r="EB2">
        <f t="shared" ref="EB2:EB33" si="30">AE2-AE58</f>
        <v>-0.22909508213420327</v>
      </c>
      <c r="EC2">
        <f t="shared" ref="EC2:EC33" si="31">AF2-AF58</f>
        <v>0.63934390120088569</v>
      </c>
      <c r="ED2">
        <f t="shared" ref="ED2:ED33" si="32">AG2-AG58</f>
        <v>0.53063155034452292</v>
      </c>
      <c r="EE2">
        <f t="shared" ref="EE2:EE33" si="33">AH2-AH58</f>
        <v>-0.97317485602661769</v>
      </c>
      <c r="EF2">
        <f t="shared" ref="EF2:EF33" si="34">AI2-AI58</f>
        <v>-0.56017077073156207</v>
      </c>
      <c r="EG2">
        <f t="shared" ref="EG2:EG33" si="35">AJ2-AJ58</f>
        <v>0.55094427807278268</v>
      </c>
      <c r="EH2">
        <f t="shared" ref="EH2:EH33" si="36">AK2-AK58</f>
        <v>-0.6441674013329366</v>
      </c>
      <c r="EI2">
        <f t="shared" ref="EI2:EI33" si="37">AL2-AL58</f>
        <v>-0.4955647633977911</v>
      </c>
      <c r="EJ2">
        <f t="shared" ref="EJ2:EJ33" si="38">AM2-AM58</f>
        <v>-0.46431474775565573</v>
      </c>
      <c r="EK2">
        <f t="shared" ref="EK2:EK33" si="39">AN2-AN58</f>
        <v>-0.29511045298900179</v>
      </c>
      <c r="EL2">
        <f t="shared" ref="EL2:EL33" si="40">AO2-AO58</f>
        <v>0.30589978488931702</v>
      </c>
      <c r="EM2">
        <f t="shared" ref="EM2:EM33" si="41">AP2-AP58</f>
        <v>2.005563294576115</v>
      </c>
      <c r="EN2">
        <f t="shared" ref="EN2:EN33" si="42">AQ2-AQ58</f>
        <v>-6.2559014884332395E-2</v>
      </c>
      <c r="EO2">
        <f t="shared" ref="EO2:EO33" si="43">AR2-AR58</f>
        <v>1.2983450623573149</v>
      </c>
      <c r="EP2">
        <f t="shared" ref="EP2:EP33" si="44">AS2-AS58</f>
        <v>-0.9483676995354049</v>
      </c>
      <c r="EQ2">
        <f t="shared" ref="EQ2:EQ33" si="45">AT2-AT58</f>
        <v>-0.32435186336572108</v>
      </c>
      <c r="ER2">
        <f t="shared" ref="ER2:ER33" si="46">AU2-AU58</f>
        <v>0.33285806029672144</v>
      </c>
      <c r="ES2">
        <f t="shared" ref="ES2:ES33" si="47">AV2-AV58</f>
        <v>-1.732702493115752</v>
      </c>
      <c r="ET2">
        <f t="shared" ref="ET2:ET33" si="48">AW2-AW58</f>
        <v>3.2012678891927706</v>
      </c>
      <c r="EU2">
        <f t="shared" ref="EU2:EU33" si="49">AX2-AX58</f>
        <v>-0.32432678233996759</v>
      </c>
      <c r="EV2">
        <f t="shared" ref="EV2:EV33" si="50">AY2-AY58</f>
        <v>-2.3811011404095184</v>
      </c>
      <c r="EW2">
        <f t="shared" ref="EW2:EW33" si="51">AZ2-AZ58</f>
        <v>0.26251377029952527</v>
      </c>
      <c r="EX2">
        <f t="shared" ref="EX2:EX33" si="52">BA2-BA58</f>
        <v>0.45855903121472386</v>
      </c>
      <c r="EY2">
        <f t="shared" ref="EY2:EY33" si="53">BB2-BB58</f>
        <v>-2.1561720603889323</v>
      </c>
      <c r="EZ2">
        <f t="shared" ref="EZ2:EZ33" si="54">BC2-BC58</f>
        <v>-0.24031076503768559</v>
      </c>
      <c r="FA2">
        <f t="shared" ref="FA2:FA33" si="55">BD2-BD58</f>
        <v>0.46578950679943243</v>
      </c>
      <c r="FB2">
        <f t="shared" ref="FB2:FB33" si="56">BE2-BE58</f>
        <v>-0.70466870079757193</v>
      </c>
      <c r="FC2">
        <f t="shared" ref="FC2:FC33" si="57">BF2-BF58</f>
        <v>-0.12376114749042555</v>
      </c>
      <c r="FD2">
        <f t="shared" ref="FD2:FD33" si="58">BG2-BG58</f>
        <v>-3.1023846701258702</v>
      </c>
      <c r="FE2">
        <f t="shared" ref="FE2:FE33" si="59">BH2-BH58</f>
        <v>1.253139219169122</v>
      </c>
      <c r="FF2">
        <f t="shared" ref="FF2:FF33" si="60">BI2-BI58</f>
        <v>-0.72420190760015346</v>
      </c>
      <c r="FG2">
        <f t="shared" ref="FG2:FG33" si="61">BJ2-BJ58</f>
        <v>-0.63448353884836517</v>
      </c>
      <c r="FH2">
        <f t="shared" ref="FH2:FH33" si="62">BK2-BK58</f>
        <v>-2.2824534929929219</v>
      </c>
      <c r="FI2">
        <f t="shared" ref="FI2:FI33" si="63">BL2-BL58</f>
        <v>1.5316300511248619</v>
      </c>
      <c r="FJ2">
        <f t="shared" ref="FJ2:FJ33" si="64">BM2-BM58</f>
        <v>-0.55998033622621313</v>
      </c>
      <c r="FK2">
        <f t="shared" ref="FK2:FK33" si="65">BN2-BN58</f>
        <v>2.2379622413845799</v>
      </c>
      <c r="FL2">
        <f t="shared" ref="FL2:FL33" si="66">BO2-BO58</f>
        <v>-0.12847047581147242</v>
      </c>
      <c r="FM2">
        <f t="shared" ref="FM2:FM33" si="67">BP2-BP58</f>
        <v>1.2625019759070828</v>
      </c>
      <c r="FN2">
        <f t="shared" ref="FN2:FN33" si="68">BQ2-BQ58</f>
        <v>3.5100900598364939</v>
      </c>
      <c r="FO2">
        <f t="shared" ref="FO2:FO33" si="69">BR2-BR58</f>
        <v>-1.2421665624269023</v>
      </c>
      <c r="FP2">
        <f t="shared" ref="FP2:FP33" si="70">BS2-BS58</f>
        <v>0.24956066009585692</v>
      </c>
      <c r="FQ2">
        <f t="shared" ref="FQ2:FQ33" si="71">BT2-BT58</f>
        <v>4.7690541361080028</v>
      </c>
      <c r="FR2">
        <f t="shared" ref="FR2:FR33" si="72">BU2-BU58</f>
        <v>-0.88141111252788362</v>
      </c>
      <c r="FS2">
        <f t="shared" ref="FS2:FS33" si="73">BV2-BV58</f>
        <v>-0.35156055140076481</v>
      </c>
      <c r="FT2">
        <f t="shared" ref="FT2:FT33" si="74">BW2-BW58</f>
        <v>-1.0844954668029316</v>
      </c>
      <c r="FU2">
        <f t="shared" ref="FU2:FU33" si="75">BX2-BX58</f>
        <v>0.21967505076704796</v>
      </c>
      <c r="FV2">
        <f t="shared" ref="FV2:FV33" si="76">BY2-BY58</f>
        <v>-1.404813709451957</v>
      </c>
      <c r="FW2">
        <f t="shared" ref="FW2:FW33" si="77">BZ2-BZ58</f>
        <v>1.1513987664252892</v>
      </c>
      <c r="FX2">
        <f t="shared" ref="FX2:FX33" si="78">CA2-CA58</f>
        <v>3.8863738050348298</v>
      </c>
      <c r="FY2">
        <f t="shared" ref="FY2:FY33" si="79">CB2-CB58</f>
        <v>-1.1124484081962795</v>
      </c>
      <c r="FZ2">
        <f t="shared" ref="FZ2:FZ33" si="80">CC2-CC58</f>
        <v>-0.49856254126805566</v>
      </c>
      <c r="GA2">
        <f t="shared" ref="GA2:GA33" si="81">CD2-CD58</f>
        <v>-1.1910479336968118</v>
      </c>
      <c r="GB2">
        <f t="shared" ref="GB2:GB33" si="82">CE2-CE58</f>
        <v>3.1294029137699519E-3</v>
      </c>
      <c r="GC2">
        <f t="shared" ref="GC2:GC33" si="83">CF2-CF58</f>
        <v>-0.18725128636288391</v>
      </c>
      <c r="GD2">
        <f t="shared" ref="GD2:GD33" si="84">CG2-CG58</f>
        <v>-1.231830981315523</v>
      </c>
      <c r="GE2">
        <f t="shared" ref="GE2:GE33" si="85">CH2-CH58</f>
        <v>2.229501460876655</v>
      </c>
      <c r="GF2">
        <f t="shared" ref="GF2:GF33" si="86">CI2-CI58</f>
        <v>-0.74904915847337139</v>
      </c>
      <c r="GG2">
        <f t="shared" ref="GG2:GG33" si="87">CJ2-CJ58</f>
        <v>-1.121625571031144</v>
      </c>
      <c r="GH2">
        <f t="shared" ref="GH2:GH33" si="88">CK2-CK58</f>
        <v>-0.47747497938346595</v>
      </c>
      <c r="GI2">
        <f t="shared" ref="GI2:GI33" si="89">CL2-CL58</f>
        <v>2.7235581109706501</v>
      </c>
      <c r="GJ2">
        <f t="shared" ref="GJ2:GJ33" si="90">CM2-CM58</f>
        <v>3.7461610587095073E-2</v>
      </c>
      <c r="GK2">
        <f t="shared" ref="GK2:GK33" si="91">CN2-CN58</f>
        <v>-1.1289462764228542</v>
      </c>
      <c r="GL2">
        <f t="shared" ref="GL2:GL33" si="92">CO2-CO58</f>
        <v>1.2201391160199058</v>
      </c>
      <c r="GM2">
        <f t="shared" ref="GM2:GM33" si="93">CP2-CP58</f>
        <v>-1.2282287426000358</v>
      </c>
      <c r="GN2">
        <f t="shared" ref="GN2:GN33" si="94">CQ2-CQ58</f>
        <v>0.15035781145735716</v>
      </c>
      <c r="GO2">
        <f t="shared" ref="GO2:GO33" si="95">CR2-CR58</f>
        <v>1.6029313627392132</v>
      </c>
      <c r="GP2">
        <f t="shared" ref="GP2:GP33" si="96">CS2-CS58</f>
        <v>-0.46364098695126865</v>
      </c>
      <c r="GQ2">
        <f t="shared" ref="GQ2:GQ33" si="97">CT2-CT58</f>
        <v>2.027687970113337</v>
      </c>
      <c r="GR2">
        <f t="shared" ref="GR2:GR33" si="98">CU2-CU58</f>
        <v>-0.84819977549575898</v>
      </c>
      <c r="GS2">
        <f t="shared" ref="GS2:GS33" si="99">CV2-CV58</f>
        <v>-1.0959037882859728</v>
      </c>
      <c r="GU2" t="s">
        <v>18</v>
      </c>
      <c r="GV2">
        <f>SUMSQ(CX2:GS51)/5000</f>
        <v>2.1172524865656435</v>
      </c>
      <c r="GX2">
        <f t="shared" ref="GX2:GX33" si="100">ABS(CX2)</f>
        <v>5.9758640451256458E-2</v>
      </c>
      <c r="GY2">
        <f t="shared" ref="GY2:GY33" si="101">ABS(CY2)</f>
        <v>1.3437921916224091</v>
      </c>
      <c r="GZ2">
        <f t="shared" ref="GZ2:GZ33" si="102">ABS(CZ2)</f>
        <v>1.6565748800752491</v>
      </c>
      <c r="HA2">
        <f t="shared" ref="HA2:HA33" si="103">ABS(DA2)</f>
        <v>6.9106063010931501E-2</v>
      </c>
      <c r="HB2">
        <f t="shared" ref="HB2:HB33" si="104">ABS(DB2)</f>
        <v>0.38387887364578499</v>
      </c>
      <c r="HC2">
        <f t="shared" ref="HC2:HC33" si="105">ABS(DC2)</f>
        <v>0.45784673664884468</v>
      </c>
      <c r="HD2">
        <f t="shared" ref="HD2:HD33" si="106">ABS(DD2)</f>
        <v>0.33405469633810853</v>
      </c>
      <c r="HE2">
        <f t="shared" ref="HE2:HE33" si="107">ABS(DE2)</f>
        <v>0.9494790477928291</v>
      </c>
      <c r="HF2">
        <f t="shared" ref="HF2:HF33" si="108">ABS(DF2)</f>
        <v>1.38723959008561</v>
      </c>
      <c r="HG2">
        <f t="shared" ref="HG2:HG33" si="109">ABS(DG2)</f>
        <v>2.0207575699671119</v>
      </c>
      <c r="HH2">
        <f t="shared" ref="HH2:HH33" si="110">ABS(DH2)</f>
        <v>0.1074717401041142</v>
      </c>
      <c r="HI2">
        <f t="shared" ref="HI2:HI33" si="111">ABS(DI2)</f>
        <v>0.22300866247436649</v>
      </c>
      <c r="HJ2">
        <f t="shared" ref="HJ2:HJ33" si="112">ABS(DJ2)</f>
        <v>3.5201204296203361</v>
      </c>
      <c r="HK2">
        <f t="shared" ref="HK2:HK33" si="113">ABS(DK2)</f>
        <v>0.42911475946022493</v>
      </c>
      <c r="HL2">
        <f t="shared" ref="HL2:HL33" si="114">ABS(DL2)</f>
        <v>0.97196396609852109</v>
      </c>
      <c r="HM2">
        <f t="shared" ref="HM2:HM33" si="115">ABS(DM2)</f>
        <v>0.32821998251765711</v>
      </c>
      <c r="HN2">
        <f t="shared" ref="HN2:HN33" si="116">ABS(DN2)</f>
        <v>0.31907923027596236</v>
      </c>
      <c r="HO2">
        <f t="shared" ref="HO2:HO33" si="117">ABS(DO2)</f>
        <v>1.5297815550131992</v>
      </c>
      <c r="HP2">
        <f t="shared" ref="HP2:HP33" si="118">ABS(DP2)</f>
        <v>0.70296040619141698</v>
      </c>
      <c r="HQ2">
        <f t="shared" ref="HQ2:HQ33" si="119">ABS(DQ2)</f>
        <v>1.1755667983127738</v>
      </c>
      <c r="HR2">
        <f t="shared" ref="HR2:HR33" si="120">ABS(DR2)</f>
        <v>0.20856537287425414</v>
      </c>
      <c r="HS2">
        <f t="shared" ref="HS2:HS33" si="121">ABS(DS2)</f>
        <v>0.90715009868306096</v>
      </c>
      <c r="HT2">
        <f t="shared" ref="HT2:HT33" si="122">ABS(DT2)</f>
        <v>2.507148125280072</v>
      </c>
      <c r="HU2">
        <f t="shared" ref="HU2:HU33" si="123">ABS(DU2)</f>
        <v>0.41097847400580767</v>
      </c>
      <c r="HV2">
        <f t="shared" ref="HV2:HV33" si="124">ABS(DV2)</f>
        <v>0.38265460037275378</v>
      </c>
      <c r="HW2">
        <f t="shared" ref="HW2:HW33" si="125">ABS(DW2)</f>
        <v>1.822391167895048</v>
      </c>
      <c r="HX2">
        <f t="shared" ref="HX2:HX33" si="126">ABS(DX2)</f>
        <v>0.802046315087523</v>
      </c>
      <c r="HY2">
        <f t="shared" ref="HY2:HY33" si="127">ABS(DY2)</f>
        <v>0.36774062660012796</v>
      </c>
      <c r="HZ2">
        <f t="shared" ref="HZ2:HZ33" si="128">ABS(DZ2)</f>
        <v>1.3847788057798789</v>
      </c>
      <c r="IA2">
        <f t="shared" ref="IA2:IA33" si="129">ABS(EA2)</f>
        <v>1.862622033073086</v>
      </c>
      <c r="IB2">
        <f t="shared" ref="IB2:IB33" si="130">ABS(EB2)</f>
        <v>0.22909508213420327</v>
      </c>
      <c r="IC2">
        <f t="shared" ref="IC2:IC33" si="131">ABS(EC2)</f>
        <v>0.63934390120088569</v>
      </c>
      <c r="ID2">
        <f t="shared" ref="ID2:ID33" si="132">ABS(ED2)</f>
        <v>0.53063155034452292</v>
      </c>
      <c r="IE2">
        <f t="shared" ref="IE2:IE33" si="133">ABS(EE2)</f>
        <v>0.97317485602661769</v>
      </c>
      <c r="IF2">
        <f t="shared" ref="IF2:IF33" si="134">ABS(EF2)</f>
        <v>0.56017077073156207</v>
      </c>
      <c r="IG2">
        <f t="shared" ref="IG2:IG33" si="135">ABS(EG2)</f>
        <v>0.55094427807278268</v>
      </c>
      <c r="IH2">
        <f t="shared" ref="IH2:IH33" si="136">ABS(EH2)</f>
        <v>0.6441674013329366</v>
      </c>
      <c r="II2">
        <f t="shared" ref="II2:II33" si="137">ABS(EI2)</f>
        <v>0.4955647633977911</v>
      </c>
      <c r="IJ2">
        <f t="shared" ref="IJ2:IJ33" si="138">ABS(EJ2)</f>
        <v>0.46431474775565573</v>
      </c>
      <c r="IK2">
        <f t="shared" ref="IK2:IK33" si="139">ABS(EK2)</f>
        <v>0.29511045298900179</v>
      </c>
      <c r="IL2">
        <f t="shared" ref="IL2:IL33" si="140">ABS(EL2)</f>
        <v>0.30589978488931702</v>
      </c>
      <c r="IM2">
        <f t="shared" ref="IM2:IM33" si="141">ABS(EM2)</f>
        <v>2.005563294576115</v>
      </c>
      <c r="IN2">
        <f t="shared" ref="IN2:IN33" si="142">ABS(EN2)</f>
        <v>6.2559014884332395E-2</v>
      </c>
      <c r="IO2">
        <f t="shared" ref="IO2:IO33" si="143">ABS(EO2)</f>
        <v>1.2983450623573149</v>
      </c>
      <c r="IP2">
        <f t="shared" ref="IP2:IP33" si="144">ABS(EP2)</f>
        <v>0.9483676995354049</v>
      </c>
      <c r="IQ2">
        <f t="shared" ref="IQ2:IQ33" si="145">ABS(EQ2)</f>
        <v>0.32435186336572108</v>
      </c>
      <c r="IR2">
        <f t="shared" ref="IR2:IR33" si="146">ABS(ER2)</f>
        <v>0.33285806029672144</v>
      </c>
      <c r="IS2">
        <f t="shared" ref="IS2:IS33" si="147">ABS(ES2)</f>
        <v>1.732702493115752</v>
      </c>
      <c r="IT2">
        <f t="shared" ref="IT2:IT33" si="148">ABS(ET2)</f>
        <v>3.2012678891927706</v>
      </c>
      <c r="IU2">
        <f t="shared" ref="IU2:IU33" si="149">ABS(EU2)</f>
        <v>0.32432678233996759</v>
      </c>
      <c r="IV2">
        <f t="shared" ref="IV2:IV33" si="150">ABS(EV2)</f>
        <v>2.3811011404095184</v>
      </c>
      <c r="IW2">
        <f t="shared" ref="IW2:IW33" si="151">ABS(EW2)</f>
        <v>0.26251377029952527</v>
      </c>
      <c r="IX2">
        <f t="shared" ref="IX2:IX33" si="152">ABS(EX2)</f>
        <v>0.45855903121472386</v>
      </c>
      <c r="IY2">
        <f t="shared" ref="IY2:IY33" si="153">ABS(EY2)</f>
        <v>2.1561720603889323</v>
      </c>
      <c r="IZ2">
        <f t="shared" ref="IZ2:IZ33" si="154">ABS(EZ2)</f>
        <v>0.24031076503768559</v>
      </c>
      <c r="JA2">
        <f t="shared" ref="JA2:JA33" si="155">ABS(FA2)</f>
        <v>0.46578950679943243</v>
      </c>
      <c r="JB2">
        <f t="shared" ref="JB2:JB33" si="156">ABS(FB2)</f>
        <v>0.70466870079757193</v>
      </c>
      <c r="JC2">
        <f t="shared" ref="JC2:JC33" si="157">ABS(FC2)</f>
        <v>0.12376114749042555</v>
      </c>
      <c r="JD2">
        <f t="shared" ref="JD2:JD33" si="158">ABS(FD2)</f>
        <v>3.1023846701258702</v>
      </c>
      <c r="JE2">
        <f t="shared" ref="JE2:JE33" si="159">ABS(FE2)</f>
        <v>1.253139219169122</v>
      </c>
      <c r="JF2">
        <f t="shared" ref="JF2:JF33" si="160">ABS(FF2)</f>
        <v>0.72420190760015346</v>
      </c>
      <c r="JG2">
        <f t="shared" ref="JG2:JG33" si="161">ABS(FG2)</f>
        <v>0.63448353884836517</v>
      </c>
      <c r="JH2">
        <f t="shared" ref="JH2:JH33" si="162">ABS(FH2)</f>
        <v>2.2824534929929219</v>
      </c>
      <c r="JI2">
        <f t="shared" ref="JI2:JI33" si="163">ABS(FI2)</f>
        <v>1.5316300511248619</v>
      </c>
      <c r="JJ2">
        <f t="shared" ref="JJ2:JJ33" si="164">ABS(FJ2)</f>
        <v>0.55998033622621313</v>
      </c>
      <c r="JK2">
        <f t="shared" ref="JK2:JK33" si="165">ABS(FK2)</f>
        <v>2.2379622413845799</v>
      </c>
      <c r="JL2">
        <f t="shared" ref="JL2:JL33" si="166">ABS(FL2)</f>
        <v>0.12847047581147242</v>
      </c>
      <c r="JM2">
        <f t="shared" ref="JM2:JM33" si="167">ABS(FM2)</f>
        <v>1.2625019759070828</v>
      </c>
      <c r="JN2">
        <f t="shared" ref="JN2:JN33" si="168">ABS(FN2)</f>
        <v>3.5100900598364939</v>
      </c>
      <c r="JO2">
        <f t="shared" ref="JO2:JO33" si="169">ABS(FO2)</f>
        <v>1.2421665624269023</v>
      </c>
      <c r="JP2">
        <f t="shared" ref="JP2:JP33" si="170">ABS(FP2)</f>
        <v>0.24956066009585692</v>
      </c>
      <c r="JQ2">
        <f t="shared" ref="JQ2:JQ33" si="171">ABS(FQ2)</f>
        <v>4.7690541361080028</v>
      </c>
      <c r="JR2">
        <f t="shared" ref="JR2:JR33" si="172">ABS(FR2)</f>
        <v>0.88141111252788362</v>
      </c>
      <c r="JS2">
        <f t="shared" ref="JS2:JS33" si="173">ABS(FS2)</f>
        <v>0.35156055140076481</v>
      </c>
      <c r="JT2">
        <f t="shared" ref="JT2:JT33" si="174">ABS(FT2)</f>
        <v>1.0844954668029316</v>
      </c>
      <c r="JU2">
        <f t="shared" ref="JU2:JU33" si="175">ABS(FU2)</f>
        <v>0.21967505076704796</v>
      </c>
      <c r="JV2">
        <f t="shared" ref="JV2:JV33" si="176">ABS(FV2)</f>
        <v>1.404813709451957</v>
      </c>
      <c r="JW2">
        <f t="shared" ref="JW2:JW33" si="177">ABS(FW2)</f>
        <v>1.1513987664252892</v>
      </c>
      <c r="JX2">
        <f t="shared" ref="JX2:JX33" si="178">ABS(FX2)</f>
        <v>3.8863738050348298</v>
      </c>
      <c r="JY2">
        <f t="shared" ref="JY2:JY33" si="179">ABS(FY2)</f>
        <v>1.1124484081962795</v>
      </c>
      <c r="JZ2">
        <f t="shared" ref="JZ2:JZ33" si="180">ABS(FZ2)</f>
        <v>0.49856254126805566</v>
      </c>
      <c r="KA2">
        <f t="shared" ref="KA2:KA33" si="181">ABS(GA2)</f>
        <v>1.1910479336968118</v>
      </c>
      <c r="KB2">
        <f t="shared" ref="KB2:KB33" si="182">ABS(GB2)</f>
        <v>3.1294029137699519E-3</v>
      </c>
      <c r="KC2">
        <f t="shared" ref="KC2:KC33" si="183">ABS(GC2)</f>
        <v>0.18725128636288391</v>
      </c>
      <c r="KD2">
        <f t="shared" ref="KD2:KD33" si="184">ABS(GD2)</f>
        <v>1.231830981315523</v>
      </c>
      <c r="KE2">
        <f t="shared" ref="KE2:KE33" si="185">ABS(GE2)</f>
        <v>2.229501460876655</v>
      </c>
      <c r="KF2">
        <f t="shared" ref="KF2:KF33" si="186">ABS(GF2)</f>
        <v>0.74904915847337139</v>
      </c>
      <c r="KG2">
        <f t="shared" ref="KG2:KG33" si="187">ABS(GG2)</f>
        <v>1.121625571031144</v>
      </c>
      <c r="KH2">
        <f t="shared" ref="KH2:KH33" si="188">ABS(GH2)</f>
        <v>0.47747497938346595</v>
      </c>
      <c r="KI2">
        <f t="shared" ref="KI2:KI33" si="189">ABS(GI2)</f>
        <v>2.7235581109706501</v>
      </c>
      <c r="KJ2">
        <f t="shared" ref="KJ2:KJ33" si="190">ABS(GJ2)</f>
        <v>3.7461610587095073E-2</v>
      </c>
      <c r="KK2">
        <f t="shared" ref="KK2:KK33" si="191">ABS(GK2)</f>
        <v>1.1289462764228542</v>
      </c>
      <c r="KL2">
        <f t="shared" ref="KL2:KL33" si="192">ABS(GL2)</f>
        <v>1.2201391160199058</v>
      </c>
      <c r="KM2">
        <f t="shared" ref="KM2:KM33" si="193">ABS(GM2)</f>
        <v>1.2282287426000358</v>
      </c>
      <c r="KN2">
        <f t="shared" ref="KN2:KN33" si="194">ABS(GN2)</f>
        <v>0.15035781145735716</v>
      </c>
      <c r="KO2">
        <f t="shared" ref="KO2:KO33" si="195">ABS(GO2)</f>
        <v>1.6029313627392132</v>
      </c>
      <c r="KP2">
        <f t="shared" ref="KP2:KP33" si="196">ABS(GP2)</f>
        <v>0.46364098695126865</v>
      </c>
      <c r="KQ2">
        <f t="shared" ref="KQ2:KQ33" si="197">ABS(GQ2)</f>
        <v>2.027687970113337</v>
      </c>
      <c r="KR2">
        <f t="shared" ref="KR2:KR33" si="198">ABS(GR2)</f>
        <v>0.84819977549575898</v>
      </c>
      <c r="KS2">
        <f t="shared" ref="KS2:KS33" si="199">ABS(GS2)</f>
        <v>1.0959037882859728</v>
      </c>
    </row>
    <row r="3" spans="1:305" x14ac:dyDescent="0.25">
      <c r="A3" s="3">
        <v>-0.33478841297407291</v>
      </c>
      <c r="B3" s="3">
        <v>3.3148512277168942</v>
      </c>
      <c r="C3" s="3">
        <v>2.177513808732475</v>
      </c>
      <c r="D3" s="3">
        <v>0.86282253451228763</v>
      </c>
      <c r="E3" s="3">
        <v>2.4991473083053788</v>
      </c>
      <c r="F3" s="3">
        <v>0.29200714838380892</v>
      </c>
      <c r="G3" s="3">
        <v>0.55210503593311833</v>
      </c>
      <c r="H3" s="3">
        <v>2.4273425791348542</v>
      </c>
      <c r="I3" s="3">
        <v>-0.2043226441242014</v>
      </c>
      <c r="J3" s="3">
        <v>2.986196075081422</v>
      </c>
      <c r="K3" s="3">
        <v>0.1111325712341935</v>
      </c>
      <c r="L3" s="3">
        <v>-0.2181993119985213</v>
      </c>
      <c r="M3" s="3">
        <v>1.9338451107705921</v>
      </c>
      <c r="N3" s="3">
        <v>0.30687754333602768</v>
      </c>
      <c r="O3" s="3">
        <v>-0.41229827598187968</v>
      </c>
      <c r="P3" s="3">
        <v>0.91753985817997064</v>
      </c>
      <c r="Q3" s="3">
        <v>-0.2294444845553015</v>
      </c>
      <c r="R3" s="3">
        <v>1.4559299444746641</v>
      </c>
      <c r="S3" s="3">
        <v>1.165291865439062</v>
      </c>
      <c r="T3" s="3">
        <v>4.1045445795412059</v>
      </c>
      <c r="U3" s="3">
        <v>0.71156337456162844</v>
      </c>
      <c r="V3" s="3">
        <v>0.3121444077892882</v>
      </c>
      <c r="W3" s="3">
        <v>3.4167331923055362</v>
      </c>
      <c r="X3" s="3">
        <v>1.241742484164871</v>
      </c>
      <c r="Y3" s="3">
        <v>0.63015020977424174</v>
      </c>
      <c r="Z3" s="3">
        <v>0.12104333166610649</v>
      </c>
      <c r="AA3" s="3">
        <v>1.448670346519817</v>
      </c>
      <c r="AB3" s="3">
        <v>1.751662903304084</v>
      </c>
      <c r="AC3" s="3">
        <v>0.4002456254423673</v>
      </c>
      <c r="AD3" s="3">
        <v>3.82063050503135</v>
      </c>
      <c r="AE3" s="3">
        <v>0.27465547046166472</v>
      </c>
      <c r="AF3" s="3">
        <v>-0.29814454738547141</v>
      </c>
      <c r="AG3" s="3">
        <v>-0.74198070148364592</v>
      </c>
      <c r="AH3" s="3">
        <v>0.68117386907236188</v>
      </c>
      <c r="AI3" s="3">
        <v>1.5132865742139621</v>
      </c>
      <c r="AJ3" s="3">
        <v>2.3570796632369349</v>
      </c>
      <c r="AK3" s="3">
        <v>2.3545912376094651</v>
      </c>
      <c r="AL3" s="3">
        <v>0.39133868605309952</v>
      </c>
      <c r="AM3" s="3">
        <v>-0.2425990213715585</v>
      </c>
      <c r="AN3" s="3">
        <v>0.40291627418515152</v>
      </c>
      <c r="AO3" s="3">
        <v>1.9060229099643511</v>
      </c>
      <c r="AP3" s="3">
        <v>4.2502923609578573</v>
      </c>
      <c r="AQ3" s="3">
        <v>2.2857119712394831</v>
      </c>
      <c r="AR3" s="3">
        <v>3.0155187431285362</v>
      </c>
      <c r="AS3" s="3">
        <v>0.45838215762697349</v>
      </c>
      <c r="AT3" s="3">
        <v>0.32450725915369411</v>
      </c>
      <c r="AU3" s="3">
        <v>0.19172174557231009</v>
      </c>
      <c r="AV3" s="3">
        <v>3.36525744870778</v>
      </c>
      <c r="AW3" s="3">
        <v>8.1425447995063323</v>
      </c>
      <c r="AX3" s="3">
        <v>1.0995782635625</v>
      </c>
      <c r="AY3" s="3">
        <v>1.1003292551794519</v>
      </c>
      <c r="AZ3" s="3">
        <v>0.50503883256710136</v>
      </c>
      <c r="BA3" s="3">
        <v>1.452800397987458</v>
      </c>
      <c r="BB3" s="3">
        <v>3.067143677623744</v>
      </c>
      <c r="BC3" s="3">
        <v>0.35219479425840711</v>
      </c>
      <c r="BD3" s="3">
        <v>-0.6506058403891124</v>
      </c>
      <c r="BE3" s="3">
        <v>1.0519778784303251</v>
      </c>
      <c r="BF3" s="3">
        <v>-0.81064955129250826</v>
      </c>
      <c r="BG3" s="3">
        <v>3.0866783010900898</v>
      </c>
      <c r="BH3" s="3">
        <v>2.210421467138191</v>
      </c>
      <c r="BI3" s="3">
        <v>5.105980059442393</v>
      </c>
      <c r="BJ3" s="3">
        <v>1.3737436119612401</v>
      </c>
      <c r="BK3" s="3">
        <v>1.374326071466337</v>
      </c>
      <c r="BL3" s="3">
        <v>3.846277760638221</v>
      </c>
      <c r="BM3" s="3">
        <v>1.5115791681634361</v>
      </c>
      <c r="BN3" s="3">
        <v>4.4652274744783851</v>
      </c>
      <c r="BO3" s="3">
        <v>1.595028575404938</v>
      </c>
      <c r="BP3" s="3">
        <v>1.3236869337334329</v>
      </c>
      <c r="BQ3" s="3">
        <v>6.9969981952240143</v>
      </c>
      <c r="BR3" s="3">
        <v>0.85092485714169774</v>
      </c>
      <c r="BS3" s="3">
        <v>-0.83995642220118127</v>
      </c>
      <c r="BT3" s="3">
        <v>2.0819266952863842</v>
      </c>
      <c r="BU3" s="3">
        <v>1.209973920535159</v>
      </c>
      <c r="BV3" s="3">
        <v>-0.75480623579624639</v>
      </c>
      <c r="BW3" s="3">
        <v>-0.4073395077879815</v>
      </c>
      <c r="BX3" s="3">
        <v>2.767200228355525</v>
      </c>
      <c r="BY3" s="3">
        <v>-0.48912819916793548</v>
      </c>
      <c r="BZ3" s="3">
        <v>9.1866051346846889E-2</v>
      </c>
      <c r="CA3" s="3">
        <v>2.6151482374254029</v>
      </c>
      <c r="CB3" s="3">
        <v>-0.1745044932977407</v>
      </c>
      <c r="CC3" s="3">
        <v>1.9217554104684931</v>
      </c>
      <c r="CD3" s="3">
        <v>0.73767364849417261</v>
      </c>
      <c r="CE3" s="3">
        <v>-0.33979324368813718</v>
      </c>
      <c r="CF3" s="3">
        <v>1.748095543109945</v>
      </c>
      <c r="CG3" s="3">
        <v>0.57600478795075227</v>
      </c>
      <c r="CH3" s="3">
        <v>2.6227001031330999</v>
      </c>
      <c r="CI3" s="3">
        <v>1.3414257595658581</v>
      </c>
      <c r="CJ3" s="3">
        <v>-0.34128652986881669</v>
      </c>
      <c r="CK3" s="3">
        <v>0.37484882528516927</v>
      </c>
      <c r="CL3" s="3">
        <v>2.5306429209325239</v>
      </c>
      <c r="CM3" s="3">
        <v>0.59225746363763965</v>
      </c>
      <c r="CN3" s="3">
        <v>-9.2393756857869117E-2</v>
      </c>
      <c r="CO3" s="3">
        <v>2.1207859842906021</v>
      </c>
      <c r="CP3" s="3">
        <v>3.0799717912740241</v>
      </c>
      <c r="CQ3" s="3">
        <v>0.93158467624090469</v>
      </c>
      <c r="CR3" s="3">
        <v>3.1058805145821848</v>
      </c>
      <c r="CS3" s="3">
        <v>-9.7342612392106731E-3</v>
      </c>
      <c r="CT3" s="3">
        <v>1.8982173811338789</v>
      </c>
      <c r="CU3" s="3">
        <v>0.46778725170810759</v>
      </c>
      <c r="CV3" s="3">
        <v>1.678931353585831</v>
      </c>
      <c r="CX3">
        <f t="shared" si="0"/>
        <v>-0.25642252297407292</v>
      </c>
      <c r="CY3">
        <f t="shared" si="1"/>
        <v>1.3153009277168943</v>
      </c>
      <c r="CZ3">
        <f t="shared" si="2"/>
        <v>1.200711338732475</v>
      </c>
      <c r="DA3">
        <f t="shared" si="3"/>
        <v>0.44830393451228762</v>
      </c>
      <c r="DB3">
        <f t="shared" si="4"/>
        <v>1.9823347083053788</v>
      </c>
      <c r="DC3">
        <f t="shared" si="5"/>
        <v>-1.189352651616191</v>
      </c>
      <c r="DD3">
        <f t="shared" si="6"/>
        <v>0.6832726859331183</v>
      </c>
      <c r="DE3">
        <f t="shared" si="7"/>
        <v>2.1340477791348542</v>
      </c>
      <c r="DF3">
        <f t="shared" si="8"/>
        <v>-0.53811794412420144</v>
      </c>
      <c r="DG3">
        <f t="shared" si="9"/>
        <v>1.0271973750814221</v>
      </c>
      <c r="DH3">
        <f t="shared" si="10"/>
        <v>-0.21805118876580648</v>
      </c>
      <c r="DI3">
        <f t="shared" si="11"/>
        <v>8.4931280014786947E-3</v>
      </c>
      <c r="DJ3">
        <f t="shared" si="12"/>
        <v>-0.69491188922940772</v>
      </c>
      <c r="DK3">
        <f t="shared" si="13"/>
        <v>-0.41504711666397232</v>
      </c>
      <c r="DL3">
        <f t="shared" si="14"/>
        <v>-2.4261990759818799</v>
      </c>
      <c r="DM3">
        <f t="shared" si="15"/>
        <v>0.53573193817997056</v>
      </c>
      <c r="DN3">
        <f t="shared" si="16"/>
        <v>-0.73474011455530153</v>
      </c>
      <c r="DO3">
        <f t="shared" si="17"/>
        <v>-0.37477345552533592</v>
      </c>
      <c r="DP3">
        <f t="shared" si="18"/>
        <v>0.26864576543906205</v>
      </c>
      <c r="DQ3">
        <f t="shared" si="19"/>
        <v>2.0459125795412061</v>
      </c>
      <c r="DR3">
        <f t="shared" si="20"/>
        <v>4.7152174561628457E-2</v>
      </c>
      <c r="DS3">
        <f t="shared" si="21"/>
        <v>-1.2668443922107118</v>
      </c>
      <c r="DT3">
        <f t="shared" si="22"/>
        <v>1.3111633923055361</v>
      </c>
      <c r="DU3">
        <f t="shared" si="23"/>
        <v>0.31790598416487104</v>
      </c>
      <c r="DV3">
        <f t="shared" si="24"/>
        <v>-0.62648759022575828</v>
      </c>
      <c r="DW3">
        <f t="shared" si="25"/>
        <v>-1.4331773683338933</v>
      </c>
      <c r="DX3">
        <f t="shared" si="26"/>
        <v>0.71166087651981691</v>
      </c>
      <c r="DY3">
        <f t="shared" si="27"/>
        <v>-0.12332699669591607</v>
      </c>
      <c r="DZ3">
        <f t="shared" si="28"/>
        <v>-1.1736401745576326</v>
      </c>
      <c r="EA3">
        <f t="shared" si="29"/>
        <v>1.5931839050313501</v>
      </c>
      <c r="EB3">
        <f t="shared" si="30"/>
        <v>0.47178267046166472</v>
      </c>
      <c r="EC3">
        <f t="shared" si="31"/>
        <v>-2.1760549473854716</v>
      </c>
      <c r="ED3">
        <f t="shared" si="32"/>
        <v>-1.520487041483646</v>
      </c>
      <c r="EE3">
        <f t="shared" si="33"/>
        <v>-0.25452613092763809</v>
      </c>
      <c r="EF3">
        <f t="shared" si="34"/>
        <v>8.6851574213962168E-2</v>
      </c>
      <c r="EG3">
        <f t="shared" si="35"/>
        <v>2.3924758232369348</v>
      </c>
      <c r="EH3">
        <f t="shared" si="36"/>
        <v>2.342599379109465</v>
      </c>
      <c r="EI3">
        <f t="shared" si="37"/>
        <v>0.25254426605309954</v>
      </c>
      <c r="EJ3">
        <f t="shared" si="38"/>
        <v>-1.0349906213715585</v>
      </c>
      <c r="EK3">
        <f t="shared" si="39"/>
        <v>0.38076438718515154</v>
      </c>
      <c r="EL3">
        <f t="shared" si="40"/>
        <v>0.83565790996435108</v>
      </c>
      <c r="EM3">
        <f t="shared" si="41"/>
        <v>2.1536248609578572</v>
      </c>
      <c r="EN3">
        <f t="shared" si="42"/>
        <v>2.472083921239483</v>
      </c>
      <c r="EO3">
        <f t="shared" si="43"/>
        <v>0.75375304312853597</v>
      </c>
      <c r="EP3">
        <f t="shared" si="44"/>
        <v>-0.62294024237302636</v>
      </c>
      <c r="EQ3">
        <f t="shared" si="45"/>
        <v>-0.13047634084630588</v>
      </c>
      <c r="ER3">
        <f t="shared" si="46"/>
        <v>0.19860463657231009</v>
      </c>
      <c r="ES3">
        <f t="shared" si="47"/>
        <v>1.97576464870778</v>
      </c>
      <c r="ET3">
        <f t="shared" si="48"/>
        <v>3.674713199506332</v>
      </c>
      <c r="EU3">
        <f t="shared" si="49"/>
        <v>-0.93051373643749979</v>
      </c>
      <c r="EV3">
        <f t="shared" si="50"/>
        <v>0.40787569517945188</v>
      </c>
      <c r="EW3">
        <f t="shared" si="51"/>
        <v>0.34876397256710134</v>
      </c>
      <c r="EX3">
        <f t="shared" si="52"/>
        <v>0.29481329798745803</v>
      </c>
      <c r="EY3">
        <f t="shared" si="53"/>
        <v>1.2312638776237439</v>
      </c>
      <c r="EZ3">
        <f t="shared" si="54"/>
        <v>0.22439695425840711</v>
      </c>
      <c r="FA3">
        <f t="shared" si="55"/>
        <v>-0.92027221038911233</v>
      </c>
      <c r="FB3">
        <f t="shared" si="56"/>
        <v>1.1638085884303251</v>
      </c>
      <c r="FC3">
        <f t="shared" si="57"/>
        <v>-0.93781540129250829</v>
      </c>
      <c r="FD3">
        <f t="shared" si="58"/>
        <v>2.49828396109009</v>
      </c>
      <c r="FE3">
        <f t="shared" si="59"/>
        <v>-0.48071753286180918</v>
      </c>
      <c r="FF3">
        <f t="shared" si="60"/>
        <v>4.0975215594423933</v>
      </c>
      <c r="FG3">
        <f t="shared" si="61"/>
        <v>0.52223654196124003</v>
      </c>
      <c r="FH3">
        <f t="shared" si="62"/>
        <v>-1.8225009285336629</v>
      </c>
      <c r="FI3">
        <f t="shared" si="63"/>
        <v>2.6503770606382213</v>
      </c>
      <c r="FJ3">
        <f t="shared" si="64"/>
        <v>1.569531334163436</v>
      </c>
      <c r="FK3">
        <f t="shared" si="65"/>
        <v>2.0686388744783852</v>
      </c>
      <c r="FL3">
        <f t="shared" si="66"/>
        <v>1.1013268454049381</v>
      </c>
      <c r="FM3">
        <f t="shared" si="67"/>
        <v>0.71599273373343297</v>
      </c>
      <c r="FN3">
        <f t="shared" si="68"/>
        <v>2.6249278952240145</v>
      </c>
      <c r="FO3">
        <f t="shared" si="69"/>
        <v>-0.39477334285830235</v>
      </c>
      <c r="FP3">
        <f t="shared" si="70"/>
        <v>-0.96318098220118131</v>
      </c>
      <c r="FQ3">
        <f t="shared" si="71"/>
        <v>-1.2190203047136157</v>
      </c>
      <c r="FR3">
        <f t="shared" si="72"/>
        <v>0.22983216053515898</v>
      </c>
      <c r="FS3">
        <f t="shared" si="73"/>
        <v>-1.3912111657962463</v>
      </c>
      <c r="FT3">
        <f t="shared" si="74"/>
        <v>-1.3955384477879815</v>
      </c>
      <c r="FU3">
        <f t="shared" si="75"/>
        <v>0.81489222835552511</v>
      </c>
      <c r="FV3">
        <f t="shared" si="76"/>
        <v>-1.0957706991679355</v>
      </c>
      <c r="FW3">
        <f t="shared" si="77"/>
        <v>-1.5338149486531529</v>
      </c>
      <c r="FX3">
        <f t="shared" si="78"/>
        <v>6.8072237425402804E-2</v>
      </c>
      <c r="FY3">
        <f t="shared" si="79"/>
        <v>-1.2698617932977407</v>
      </c>
      <c r="FZ3">
        <f t="shared" si="80"/>
        <v>1.6127176704684931</v>
      </c>
      <c r="GA3">
        <f t="shared" si="81"/>
        <v>-0.72829225150582744</v>
      </c>
      <c r="GB3">
        <f t="shared" si="82"/>
        <v>-0.45099721368813717</v>
      </c>
      <c r="GC3">
        <f t="shared" si="83"/>
        <v>1.9992468631099449</v>
      </c>
      <c r="GD3">
        <f t="shared" si="84"/>
        <v>-0.48664191204924767</v>
      </c>
      <c r="GE3">
        <f t="shared" si="85"/>
        <v>0.56060450313309973</v>
      </c>
      <c r="GF3">
        <f t="shared" si="86"/>
        <v>0.77776345956585813</v>
      </c>
      <c r="GG3">
        <f t="shared" si="87"/>
        <v>-2.9345765298688167</v>
      </c>
      <c r="GH3">
        <f t="shared" si="88"/>
        <v>0.15335262528516927</v>
      </c>
      <c r="GI3">
        <f t="shared" si="89"/>
        <v>0.74323192093252377</v>
      </c>
      <c r="GJ3">
        <f t="shared" si="90"/>
        <v>-3.3909636362360329E-2</v>
      </c>
      <c r="GK3">
        <f t="shared" si="91"/>
        <v>-0.81832375685786907</v>
      </c>
      <c r="GL3">
        <f t="shared" si="92"/>
        <v>-0.61357281570939781</v>
      </c>
      <c r="GM3">
        <f t="shared" si="93"/>
        <v>2.5064450512740239</v>
      </c>
      <c r="GN3">
        <f t="shared" si="94"/>
        <v>0.8877335392409047</v>
      </c>
      <c r="GO3">
        <f t="shared" si="95"/>
        <v>1.095823814582185</v>
      </c>
      <c r="GP3">
        <f t="shared" si="96"/>
        <v>-0.53948656123921057</v>
      </c>
      <c r="GQ3">
        <f t="shared" si="97"/>
        <v>7.8939811338789578E-3</v>
      </c>
      <c r="GR3">
        <f t="shared" si="98"/>
        <v>-0.12323797829189237</v>
      </c>
      <c r="GS3">
        <f t="shared" si="99"/>
        <v>0.59764255358583096</v>
      </c>
      <c r="GU3" t="s">
        <v>19</v>
      </c>
      <c r="GV3">
        <f>SUM(GX2:KS51)/5000</f>
        <v>1.1275326433465729</v>
      </c>
      <c r="GX3">
        <f t="shared" si="100"/>
        <v>0.25642252297407292</v>
      </c>
      <c r="GY3">
        <f t="shared" si="101"/>
        <v>1.3153009277168943</v>
      </c>
      <c r="GZ3">
        <f t="shared" si="102"/>
        <v>1.200711338732475</v>
      </c>
      <c r="HA3">
        <f t="shared" si="103"/>
        <v>0.44830393451228762</v>
      </c>
      <c r="HB3">
        <f t="shared" si="104"/>
        <v>1.9823347083053788</v>
      </c>
      <c r="HC3">
        <f t="shared" si="105"/>
        <v>1.189352651616191</v>
      </c>
      <c r="HD3">
        <f t="shared" si="106"/>
        <v>0.6832726859331183</v>
      </c>
      <c r="HE3">
        <f t="shared" si="107"/>
        <v>2.1340477791348542</v>
      </c>
      <c r="HF3">
        <f t="shared" si="108"/>
        <v>0.53811794412420144</v>
      </c>
      <c r="HG3">
        <f t="shared" si="109"/>
        <v>1.0271973750814221</v>
      </c>
      <c r="HH3">
        <f t="shared" si="110"/>
        <v>0.21805118876580648</v>
      </c>
      <c r="HI3">
        <f t="shared" si="111"/>
        <v>8.4931280014786947E-3</v>
      </c>
      <c r="HJ3">
        <f t="shared" si="112"/>
        <v>0.69491188922940772</v>
      </c>
      <c r="HK3">
        <f t="shared" si="113"/>
        <v>0.41504711666397232</v>
      </c>
      <c r="HL3">
        <f t="shared" si="114"/>
        <v>2.4261990759818799</v>
      </c>
      <c r="HM3">
        <f t="shared" si="115"/>
        <v>0.53573193817997056</v>
      </c>
      <c r="HN3">
        <f t="shared" si="116"/>
        <v>0.73474011455530153</v>
      </c>
      <c r="HO3">
        <f t="shared" si="117"/>
        <v>0.37477345552533592</v>
      </c>
      <c r="HP3">
        <f t="shared" si="118"/>
        <v>0.26864576543906205</v>
      </c>
      <c r="HQ3">
        <f t="shared" si="119"/>
        <v>2.0459125795412061</v>
      </c>
      <c r="HR3">
        <f t="shared" si="120"/>
        <v>4.7152174561628457E-2</v>
      </c>
      <c r="HS3">
        <f t="shared" si="121"/>
        <v>1.2668443922107118</v>
      </c>
      <c r="HT3">
        <f t="shared" si="122"/>
        <v>1.3111633923055361</v>
      </c>
      <c r="HU3">
        <f t="shared" si="123"/>
        <v>0.31790598416487104</v>
      </c>
      <c r="HV3">
        <f t="shared" si="124"/>
        <v>0.62648759022575828</v>
      </c>
      <c r="HW3">
        <f t="shared" si="125"/>
        <v>1.4331773683338933</v>
      </c>
      <c r="HX3">
        <f t="shared" si="126"/>
        <v>0.71166087651981691</v>
      </c>
      <c r="HY3">
        <f t="shared" si="127"/>
        <v>0.12332699669591607</v>
      </c>
      <c r="HZ3">
        <f t="shared" si="128"/>
        <v>1.1736401745576326</v>
      </c>
      <c r="IA3">
        <f t="shared" si="129"/>
        <v>1.5931839050313501</v>
      </c>
      <c r="IB3">
        <f t="shared" si="130"/>
        <v>0.47178267046166472</v>
      </c>
      <c r="IC3">
        <f t="shared" si="131"/>
        <v>2.1760549473854716</v>
      </c>
      <c r="ID3">
        <f t="shared" si="132"/>
        <v>1.520487041483646</v>
      </c>
      <c r="IE3">
        <f t="shared" si="133"/>
        <v>0.25452613092763809</v>
      </c>
      <c r="IF3">
        <f t="shared" si="134"/>
        <v>8.6851574213962168E-2</v>
      </c>
      <c r="IG3">
        <f t="shared" si="135"/>
        <v>2.3924758232369348</v>
      </c>
      <c r="IH3">
        <f t="shared" si="136"/>
        <v>2.342599379109465</v>
      </c>
      <c r="II3">
        <f t="shared" si="137"/>
        <v>0.25254426605309954</v>
      </c>
      <c r="IJ3">
        <f t="shared" si="138"/>
        <v>1.0349906213715585</v>
      </c>
      <c r="IK3">
        <f t="shared" si="139"/>
        <v>0.38076438718515154</v>
      </c>
      <c r="IL3">
        <f t="shared" si="140"/>
        <v>0.83565790996435108</v>
      </c>
      <c r="IM3">
        <f t="shared" si="141"/>
        <v>2.1536248609578572</v>
      </c>
      <c r="IN3">
        <f t="shared" si="142"/>
        <v>2.472083921239483</v>
      </c>
      <c r="IO3">
        <f t="shared" si="143"/>
        <v>0.75375304312853597</v>
      </c>
      <c r="IP3">
        <f t="shared" si="144"/>
        <v>0.62294024237302636</v>
      </c>
      <c r="IQ3">
        <f t="shared" si="145"/>
        <v>0.13047634084630588</v>
      </c>
      <c r="IR3">
        <f t="shared" si="146"/>
        <v>0.19860463657231009</v>
      </c>
      <c r="IS3">
        <f t="shared" si="147"/>
        <v>1.97576464870778</v>
      </c>
      <c r="IT3">
        <f t="shared" si="148"/>
        <v>3.674713199506332</v>
      </c>
      <c r="IU3">
        <f t="shared" si="149"/>
        <v>0.93051373643749979</v>
      </c>
      <c r="IV3">
        <f t="shared" si="150"/>
        <v>0.40787569517945188</v>
      </c>
      <c r="IW3">
        <f t="shared" si="151"/>
        <v>0.34876397256710134</v>
      </c>
      <c r="IX3">
        <f t="shared" si="152"/>
        <v>0.29481329798745803</v>
      </c>
      <c r="IY3">
        <f t="shared" si="153"/>
        <v>1.2312638776237439</v>
      </c>
      <c r="IZ3">
        <f t="shared" si="154"/>
        <v>0.22439695425840711</v>
      </c>
      <c r="JA3">
        <f t="shared" si="155"/>
        <v>0.92027221038911233</v>
      </c>
      <c r="JB3">
        <f t="shared" si="156"/>
        <v>1.1638085884303251</v>
      </c>
      <c r="JC3">
        <f t="shared" si="157"/>
        <v>0.93781540129250829</v>
      </c>
      <c r="JD3">
        <f t="shared" si="158"/>
        <v>2.49828396109009</v>
      </c>
      <c r="JE3">
        <f t="shared" si="159"/>
        <v>0.48071753286180918</v>
      </c>
      <c r="JF3">
        <f t="shared" si="160"/>
        <v>4.0975215594423933</v>
      </c>
      <c r="JG3">
        <f t="shared" si="161"/>
        <v>0.52223654196124003</v>
      </c>
      <c r="JH3">
        <f t="shared" si="162"/>
        <v>1.8225009285336629</v>
      </c>
      <c r="JI3">
        <f t="shared" si="163"/>
        <v>2.6503770606382213</v>
      </c>
      <c r="JJ3">
        <f t="shared" si="164"/>
        <v>1.569531334163436</v>
      </c>
      <c r="JK3">
        <f t="shared" si="165"/>
        <v>2.0686388744783852</v>
      </c>
      <c r="JL3">
        <f t="shared" si="166"/>
        <v>1.1013268454049381</v>
      </c>
      <c r="JM3">
        <f t="shared" si="167"/>
        <v>0.71599273373343297</v>
      </c>
      <c r="JN3">
        <f t="shared" si="168"/>
        <v>2.6249278952240145</v>
      </c>
      <c r="JO3">
        <f t="shared" si="169"/>
        <v>0.39477334285830235</v>
      </c>
      <c r="JP3">
        <f t="shared" si="170"/>
        <v>0.96318098220118131</v>
      </c>
      <c r="JQ3">
        <f t="shared" si="171"/>
        <v>1.2190203047136157</v>
      </c>
      <c r="JR3">
        <f t="shared" si="172"/>
        <v>0.22983216053515898</v>
      </c>
      <c r="JS3">
        <f t="shared" si="173"/>
        <v>1.3912111657962463</v>
      </c>
      <c r="JT3">
        <f t="shared" si="174"/>
        <v>1.3955384477879815</v>
      </c>
      <c r="JU3">
        <f t="shared" si="175"/>
        <v>0.81489222835552511</v>
      </c>
      <c r="JV3">
        <f t="shared" si="176"/>
        <v>1.0957706991679355</v>
      </c>
      <c r="JW3">
        <f t="shared" si="177"/>
        <v>1.5338149486531529</v>
      </c>
      <c r="JX3">
        <f t="shared" si="178"/>
        <v>6.8072237425402804E-2</v>
      </c>
      <c r="JY3">
        <f t="shared" si="179"/>
        <v>1.2698617932977407</v>
      </c>
      <c r="JZ3">
        <f t="shared" si="180"/>
        <v>1.6127176704684931</v>
      </c>
      <c r="KA3">
        <f t="shared" si="181"/>
        <v>0.72829225150582744</v>
      </c>
      <c r="KB3">
        <f t="shared" si="182"/>
        <v>0.45099721368813717</v>
      </c>
      <c r="KC3">
        <f t="shared" si="183"/>
        <v>1.9992468631099449</v>
      </c>
      <c r="KD3">
        <f t="shared" si="184"/>
        <v>0.48664191204924767</v>
      </c>
      <c r="KE3">
        <f t="shared" si="185"/>
        <v>0.56060450313309973</v>
      </c>
      <c r="KF3">
        <f t="shared" si="186"/>
        <v>0.77776345956585813</v>
      </c>
      <c r="KG3">
        <f t="shared" si="187"/>
        <v>2.9345765298688167</v>
      </c>
      <c r="KH3">
        <f t="shared" si="188"/>
        <v>0.15335262528516927</v>
      </c>
      <c r="KI3">
        <f t="shared" si="189"/>
        <v>0.74323192093252377</v>
      </c>
      <c r="KJ3">
        <f t="shared" si="190"/>
        <v>3.3909636362360329E-2</v>
      </c>
      <c r="KK3">
        <f t="shared" si="191"/>
        <v>0.81832375685786907</v>
      </c>
      <c r="KL3">
        <f t="shared" si="192"/>
        <v>0.61357281570939781</v>
      </c>
      <c r="KM3">
        <f t="shared" si="193"/>
        <v>2.5064450512740239</v>
      </c>
      <c r="KN3">
        <f t="shared" si="194"/>
        <v>0.8877335392409047</v>
      </c>
      <c r="KO3">
        <f t="shared" si="195"/>
        <v>1.095823814582185</v>
      </c>
      <c r="KP3">
        <f t="shared" si="196"/>
        <v>0.53948656123921057</v>
      </c>
      <c r="KQ3">
        <f t="shared" si="197"/>
        <v>7.8939811338789578E-3</v>
      </c>
      <c r="KR3">
        <f t="shared" si="198"/>
        <v>0.12323797829189237</v>
      </c>
      <c r="KS3">
        <f t="shared" si="199"/>
        <v>0.59764255358583096</v>
      </c>
    </row>
    <row r="4" spans="1:305" x14ac:dyDescent="0.25">
      <c r="A4" s="3">
        <v>-0.1051991790206223</v>
      </c>
      <c r="B4" s="3">
        <v>-0.28620406004113391</v>
      </c>
      <c r="C4" s="3">
        <v>2.8162055939868291</v>
      </c>
      <c r="D4" s="3">
        <v>4.4181372525138048E-2</v>
      </c>
      <c r="E4" s="3">
        <v>3.2626681354967242</v>
      </c>
      <c r="F4" s="3">
        <v>-0.46223762787044431</v>
      </c>
      <c r="G4" s="3">
        <v>1.052426798846761</v>
      </c>
      <c r="H4" s="3">
        <v>0.58208427303038868</v>
      </c>
      <c r="I4" s="3">
        <v>-0.4382545750666661</v>
      </c>
      <c r="J4" s="3">
        <v>5.148924938568439</v>
      </c>
      <c r="K4" s="3">
        <v>-0.29360863854862002</v>
      </c>
      <c r="L4" s="3">
        <v>-0.53803076104317116</v>
      </c>
      <c r="M4" s="3">
        <v>2.6501011687670561</v>
      </c>
      <c r="N4" s="3">
        <v>0.36445177181616029</v>
      </c>
      <c r="O4" s="3">
        <v>0.66843940713708849</v>
      </c>
      <c r="P4" s="3">
        <v>-0.42436965718679909</v>
      </c>
      <c r="Q4" s="3">
        <v>0.36844447428012278</v>
      </c>
      <c r="R4" s="3">
        <v>0.62613244637064314</v>
      </c>
      <c r="S4" s="3">
        <v>1.127617191521354</v>
      </c>
      <c r="T4" s="3">
        <v>3.122360939477788</v>
      </c>
      <c r="U4" s="3">
        <v>-0.29090907013232559</v>
      </c>
      <c r="V4" s="3">
        <v>-0.24152275034874121</v>
      </c>
      <c r="W4" s="3">
        <v>2.5877362251857901</v>
      </c>
      <c r="X4" s="3">
        <v>0.98486936446120521</v>
      </c>
      <c r="Y4" s="3">
        <v>0.99982569273382449</v>
      </c>
      <c r="Z4" s="3">
        <v>-1.312456983798983</v>
      </c>
      <c r="AA4" s="3">
        <v>2.0223939178474728</v>
      </c>
      <c r="AB4" s="3">
        <v>-2.4218465372082352</v>
      </c>
      <c r="AC4" s="3">
        <v>1.1042216458836189</v>
      </c>
      <c r="AD4" s="3">
        <v>2.2560975057593451</v>
      </c>
      <c r="AE4" s="3">
        <v>0.89668801979678625</v>
      </c>
      <c r="AF4" s="3">
        <v>-0.81122145403751988</v>
      </c>
      <c r="AG4" s="3">
        <v>-1.0805154129594789</v>
      </c>
      <c r="AH4" s="3">
        <v>-0.48223846206285359</v>
      </c>
      <c r="AI4" s="3">
        <v>-0.34430095568106361</v>
      </c>
      <c r="AJ4" s="3">
        <v>3.76031645522631</v>
      </c>
      <c r="AK4" s="3">
        <v>2.4514283593916111</v>
      </c>
      <c r="AL4" s="3">
        <v>-1.126550009699836</v>
      </c>
      <c r="AM4" s="3">
        <v>1.7592059841716989</v>
      </c>
      <c r="AN4" s="3">
        <v>1.2559404427657039</v>
      </c>
      <c r="AO4" s="3">
        <v>-0.70875357971876507</v>
      </c>
      <c r="AP4" s="3">
        <v>4.2875693101331898</v>
      </c>
      <c r="AQ4" s="3">
        <v>2.383447063914486</v>
      </c>
      <c r="AR4" s="3">
        <v>6.0367455396979852E-2</v>
      </c>
      <c r="AS4" s="3">
        <v>0.45065944932311047</v>
      </c>
      <c r="AT4" s="3">
        <v>-0.91024861597521045</v>
      </c>
      <c r="AU4" s="3">
        <v>-1.2874902521764131</v>
      </c>
      <c r="AV4" s="3">
        <v>1.5039101089720279</v>
      </c>
      <c r="AW4" s="3">
        <v>6.3628605372790226</v>
      </c>
      <c r="AX4" s="3">
        <v>1.831320161793218</v>
      </c>
      <c r="AY4" s="3">
        <v>3.3247556471883999</v>
      </c>
      <c r="AZ4" s="3">
        <v>-2.9868803699479651E-2</v>
      </c>
      <c r="BA4" s="3">
        <v>0.31108686070781388</v>
      </c>
      <c r="BB4" s="3">
        <v>2.6828904608113309</v>
      </c>
      <c r="BC4" s="3">
        <v>1.80725596486802</v>
      </c>
      <c r="BD4" s="3">
        <v>-8.5399008942646515E-2</v>
      </c>
      <c r="BE4" s="3">
        <v>0.77627572077106999</v>
      </c>
      <c r="BF4" s="3">
        <v>1.011663575030765</v>
      </c>
      <c r="BG4" s="3">
        <v>2.3049400524356911</v>
      </c>
      <c r="BH4" s="3">
        <v>1.32106537582103</v>
      </c>
      <c r="BI4" s="3">
        <v>2.742066204222315</v>
      </c>
      <c r="BJ4" s="3">
        <v>1.648315081413265</v>
      </c>
      <c r="BK4" s="3">
        <v>0.31523702626736888</v>
      </c>
      <c r="BL4" s="3">
        <v>2.9532102335933801</v>
      </c>
      <c r="BM4" s="3">
        <v>1.484750575958611</v>
      </c>
      <c r="BN4" s="3">
        <v>3.1479959958117631</v>
      </c>
      <c r="BO4" s="3">
        <v>1.5612495891701721</v>
      </c>
      <c r="BP4" s="3">
        <v>-1.247156926694559</v>
      </c>
      <c r="BQ4" s="3">
        <v>6.490446098154294</v>
      </c>
      <c r="BR4" s="3">
        <v>-1.088693438011856</v>
      </c>
      <c r="BS4" s="3">
        <v>0.98843920070868141</v>
      </c>
      <c r="BT4" s="3">
        <v>3.4338053427491939</v>
      </c>
      <c r="BU4" s="3">
        <v>1.0431197963684831</v>
      </c>
      <c r="BV4" s="3">
        <v>-1.896534995746312</v>
      </c>
      <c r="BW4" s="3">
        <v>0.68301447548373895</v>
      </c>
      <c r="BX4" s="3">
        <v>-1.1285590950644291</v>
      </c>
      <c r="BY4" s="3">
        <v>0.87639726508284033</v>
      </c>
      <c r="BZ4" s="3">
        <v>4.4486156827460617</v>
      </c>
      <c r="CA4" s="3">
        <v>-1.8705974831194641</v>
      </c>
      <c r="CB4" s="3">
        <v>-1.2866336738521369</v>
      </c>
      <c r="CC4" s="3">
        <v>0.96692957880264618</v>
      </c>
      <c r="CD4" s="3">
        <v>1.190834406201843</v>
      </c>
      <c r="CE4" s="3">
        <v>-1.2211435690092129</v>
      </c>
      <c r="CF4" s="3">
        <v>0.68803608851658515</v>
      </c>
      <c r="CG4" s="3">
        <v>-0.17825974078283119</v>
      </c>
      <c r="CH4" s="3">
        <v>4.4410818549219107</v>
      </c>
      <c r="CI4" s="3">
        <v>0.86508567351026278</v>
      </c>
      <c r="CJ4" s="3">
        <v>-0.93287585229221348</v>
      </c>
      <c r="CK4" s="3">
        <v>0.29583351466463592</v>
      </c>
      <c r="CL4" s="3">
        <v>-1.162616163096827</v>
      </c>
      <c r="CM4" s="3">
        <v>0.66065837063062594</v>
      </c>
      <c r="CN4" s="3">
        <v>1.51570123020301</v>
      </c>
      <c r="CO4" s="3">
        <v>1.18113744399576</v>
      </c>
      <c r="CP4" s="3">
        <v>2.1394992355792342</v>
      </c>
      <c r="CQ4" s="3">
        <v>-0.8644313298242956</v>
      </c>
      <c r="CR4" s="3">
        <v>2.178102766315102</v>
      </c>
      <c r="CS4" s="3">
        <v>1.813657294543443</v>
      </c>
      <c r="CT4" s="3">
        <v>0.5020816474563794</v>
      </c>
      <c r="CU4" s="3">
        <v>-0.65781658126644404</v>
      </c>
      <c r="CV4" s="3">
        <v>-9.3809180158530237E-2</v>
      </c>
      <c r="CX4">
        <f t="shared" si="0"/>
        <v>0.13607926097937773</v>
      </c>
      <c r="CY4">
        <f t="shared" si="1"/>
        <v>-1.549557260041134</v>
      </c>
      <c r="CZ4">
        <f t="shared" si="2"/>
        <v>1.5964334939868292</v>
      </c>
      <c r="DA4">
        <f t="shared" si="3"/>
        <v>-0.90877422747486192</v>
      </c>
      <c r="DB4">
        <f t="shared" si="4"/>
        <v>1.4971006354967242</v>
      </c>
      <c r="DC4">
        <f t="shared" si="5"/>
        <v>-2.0619191278704445</v>
      </c>
      <c r="DD4">
        <f t="shared" si="6"/>
        <v>0.62226856884676107</v>
      </c>
      <c r="DE4">
        <f t="shared" si="7"/>
        <v>-0.48520392696961123</v>
      </c>
      <c r="DF4">
        <f t="shared" si="8"/>
        <v>-0.82736642506666613</v>
      </c>
      <c r="DG4">
        <f t="shared" si="9"/>
        <v>2.9562274385684391</v>
      </c>
      <c r="DH4">
        <f t="shared" si="10"/>
        <v>-0.69458261854862002</v>
      </c>
      <c r="DI4">
        <f t="shared" si="11"/>
        <v>-0.28212883104317116</v>
      </c>
      <c r="DJ4">
        <f t="shared" si="12"/>
        <v>0.94137916876705607</v>
      </c>
      <c r="DK4">
        <f t="shared" si="13"/>
        <v>-0.75854082818383961</v>
      </c>
      <c r="DL4">
        <f t="shared" si="14"/>
        <v>-1.7017258928629115</v>
      </c>
      <c r="DM4">
        <f t="shared" si="15"/>
        <v>-1.5320039571867992</v>
      </c>
      <c r="DN4">
        <f t="shared" si="16"/>
        <v>8.7518374280122768E-2</v>
      </c>
      <c r="DO4">
        <f t="shared" si="17"/>
        <v>-0.10952225362935686</v>
      </c>
      <c r="DP4">
        <f t="shared" si="18"/>
        <v>0.35001839152135394</v>
      </c>
      <c r="DQ4">
        <f t="shared" si="19"/>
        <v>0.7613184394777881</v>
      </c>
      <c r="DR4">
        <f t="shared" si="20"/>
        <v>-0.85677207013232559</v>
      </c>
      <c r="DS4">
        <f t="shared" si="21"/>
        <v>-0.74773985034874113</v>
      </c>
      <c r="DT4">
        <f t="shared" si="22"/>
        <v>0.35410522518579013</v>
      </c>
      <c r="DU4">
        <f t="shared" si="23"/>
        <v>-0.22430423553879475</v>
      </c>
      <c r="DV4">
        <f t="shared" si="24"/>
        <v>-1.1934807266175573E-2</v>
      </c>
      <c r="DW4">
        <f t="shared" si="25"/>
        <v>-3.0379136837989833</v>
      </c>
      <c r="DX4">
        <f t="shared" si="26"/>
        <v>0.96430921784747281</v>
      </c>
      <c r="DY4">
        <f t="shared" si="27"/>
        <v>-3.9818044372082353</v>
      </c>
      <c r="DZ4">
        <f t="shared" si="28"/>
        <v>0.49768904588361895</v>
      </c>
      <c r="EA4">
        <f t="shared" si="29"/>
        <v>-0.17623649424065491</v>
      </c>
      <c r="EB4">
        <f t="shared" si="30"/>
        <v>1.0869344397967862</v>
      </c>
      <c r="EC4">
        <f t="shared" si="31"/>
        <v>-3.5481723540375198</v>
      </c>
      <c r="ED4">
        <f t="shared" si="32"/>
        <v>-1.8852484129594789</v>
      </c>
      <c r="EE4">
        <f t="shared" si="33"/>
        <v>-1.1735858620628536</v>
      </c>
      <c r="EF4">
        <f t="shared" si="34"/>
        <v>-1.3893980556810637</v>
      </c>
      <c r="EG4">
        <f t="shared" si="35"/>
        <v>2.2614107552263101</v>
      </c>
      <c r="EH4">
        <f t="shared" si="36"/>
        <v>1.0925462593916111</v>
      </c>
      <c r="EI4">
        <f t="shared" si="37"/>
        <v>-1.9411633496998359</v>
      </c>
      <c r="EJ4">
        <f t="shared" si="38"/>
        <v>0.74510138417169891</v>
      </c>
      <c r="EK4">
        <f t="shared" si="39"/>
        <v>0.95036090276570395</v>
      </c>
      <c r="EL4">
        <f t="shared" si="40"/>
        <v>-1.2864817297187652</v>
      </c>
      <c r="EM4">
        <f t="shared" si="41"/>
        <v>1.3037360101331896</v>
      </c>
      <c r="EN4">
        <f t="shared" si="42"/>
        <v>-3.8855136085513831E-2</v>
      </c>
      <c r="EO4">
        <f t="shared" si="43"/>
        <v>-1.8180769446030203</v>
      </c>
      <c r="EP4">
        <f t="shared" si="44"/>
        <v>-0.12761885067688955</v>
      </c>
      <c r="EQ4">
        <f t="shared" si="45"/>
        <v>-1.0493990559752104</v>
      </c>
      <c r="ER4">
        <f t="shared" si="46"/>
        <v>-1.0758793521764132</v>
      </c>
      <c r="ES4">
        <f t="shared" si="47"/>
        <v>-1.1840733910279722</v>
      </c>
      <c r="ET4">
        <f t="shared" si="48"/>
        <v>9.2548237279022949E-2</v>
      </c>
      <c r="EU4">
        <f t="shared" si="49"/>
        <v>0.658501261793218</v>
      </c>
      <c r="EV4">
        <f t="shared" si="50"/>
        <v>3.2655719301884001</v>
      </c>
      <c r="EW4">
        <f t="shared" si="51"/>
        <v>-0.10545297369947966</v>
      </c>
      <c r="EX4">
        <f t="shared" si="52"/>
        <v>-0.45507393929218609</v>
      </c>
      <c r="EY4">
        <f t="shared" si="53"/>
        <v>-0.13898723918866907</v>
      </c>
      <c r="EZ4">
        <f t="shared" si="54"/>
        <v>1.74504147086802</v>
      </c>
      <c r="FA4">
        <f t="shared" si="55"/>
        <v>-0.45619090894264652</v>
      </c>
      <c r="FB4">
        <f t="shared" si="56"/>
        <v>0.10956672077106999</v>
      </c>
      <c r="FC4">
        <f t="shared" si="57"/>
        <v>1.0679892190307649</v>
      </c>
      <c r="FD4">
        <f t="shared" si="58"/>
        <v>-0.33756554756430868</v>
      </c>
      <c r="FE4">
        <f t="shared" si="59"/>
        <v>-0.68489762417896993</v>
      </c>
      <c r="FF4">
        <f t="shared" si="60"/>
        <v>-1.7762887957776847</v>
      </c>
      <c r="FG4">
        <f t="shared" si="61"/>
        <v>0.822776441413265</v>
      </c>
      <c r="FH4">
        <f t="shared" si="62"/>
        <v>-1.4194041737326311</v>
      </c>
      <c r="FI4">
        <f t="shared" si="63"/>
        <v>0.32710723359338001</v>
      </c>
      <c r="FJ4">
        <f t="shared" si="64"/>
        <v>0.17078987595861106</v>
      </c>
      <c r="FK4">
        <f t="shared" si="65"/>
        <v>-6.6129204188236645E-2</v>
      </c>
      <c r="FL4">
        <f t="shared" si="66"/>
        <v>3.6323889170172041E-2</v>
      </c>
      <c r="FM4">
        <f t="shared" si="67"/>
        <v>-1.7604547266945589</v>
      </c>
      <c r="FN4">
        <f t="shared" si="68"/>
        <v>1.3733720981542943</v>
      </c>
      <c r="FO4">
        <f t="shared" si="69"/>
        <v>-2.1959155380118558</v>
      </c>
      <c r="FP4">
        <f t="shared" si="70"/>
        <v>0.82262307070868146</v>
      </c>
      <c r="FQ4">
        <f t="shared" si="71"/>
        <v>1.8154624427491939</v>
      </c>
      <c r="FR4">
        <f t="shared" si="72"/>
        <v>0.31467915636848309</v>
      </c>
      <c r="FS4">
        <f t="shared" si="73"/>
        <v>-2.508157895746312</v>
      </c>
      <c r="FT4">
        <f t="shared" si="74"/>
        <v>0.23647912548373895</v>
      </c>
      <c r="FU4">
        <f t="shared" si="75"/>
        <v>-2.9394721950644289</v>
      </c>
      <c r="FV4">
        <f t="shared" si="76"/>
        <v>0.88762719708284032</v>
      </c>
      <c r="FW4">
        <f t="shared" si="77"/>
        <v>2.3479040827460618</v>
      </c>
      <c r="FX4">
        <f t="shared" si="78"/>
        <v>-3.6250489831194641</v>
      </c>
      <c r="FY4">
        <f t="shared" si="79"/>
        <v>-2.1598169238521367</v>
      </c>
      <c r="FZ4">
        <f t="shared" si="80"/>
        <v>-0.84420942119735387</v>
      </c>
      <c r="GA4">
        <f t="shared" si="81"/>
        <v>0.47658604620184297</v>
      </c>
      <c r="GB4">
        <f t="shared" si="82"/>
        <v>-1.349130899009213</v>
      </c>
      <c r="GC4">
        <f t="shared" si="83"/>
        <v>-1.0392709114834147</v>
      </c>
      <c r="GD4">
        <f t="shared" si="84"/>
        <v>-0.97258694078283114</v>
      </c>
      <c r="GE4">
        <f t="shared" si="85"/>
        <v>3.0840022549219106</v>
      </c>
      <c r="GF4">
        <f t="shared" si="86"/>
        <v>-0.44000192648973724</v>
      </c>
      <c r="GG4">
        <f t="shared" si="87"/>
        <v>-3.2714388522922135</v>
      </c>
      <c r="GH4">
        <f t="shared" si="88"/>
        <v>0.20220796866463592</v>
      </c>
      <c r="GI4">
        <f t="shared" si="89"/>
        <v>-2.6023174630968269</v>
      </c>
      <c r="GJ4">
        <f t="shared" si="90"/>
        <v>0.39322574063062593</v>
      </c>
      <c r="GK4">
        <f t="shared" si="91"/>
        <v>1.21055275020301</v>
      </c>
      <c r="GL4">
        <f t="shared" si="92"/>
        <v>-0.79862645600423998</v>
      </c>
      <c r="GM4">
        <f t="shared" si="93"/>
        <v>-0.61532926442076574</v>
      </c>
      <c r="GN4">
        <f t="shared" si="94"/>
        <v>-1.3332421898242957</v>
      </c>
      <c r="GO4">
        <f t="shared" si="95"/>
        <v>0.46661666631510212</v>
      </c>
      <c r="GP4">
        <f t="shared" si="96"/>
        <v>1.5608207645434431</v>
      </c>
      <c r="GQ4">
        <f t="shared" si="97"/>
        <v>-0.76916315254362067</v>
      </c>
      <c r="GR4">
        <f t="shared" si="98"/>
        <v>-1.0409899312664441</v>
      </c>
      <c r="GS4">
        <f t="shared" si="99"/>
        <v>-0.36099118015853021</v>
      </c>
      <c r="GX4">
        <f t="shared" si="100"/>
        <v>0.13607926097937773</v>
      </c>
      <c r="GY4">
        <f t="shared" si="101"/>
        <v>1.549557260041134</v>
      </c>
      <c r="GZ4">
        <f t="shared" si="102"/>
        <v>1.5964334939868292</v>
      </c>
      <c r="HA4">
        <f t="shared" si="103"/>
        <v>0.90877422747486192</v>
      </c>
      <c r="HB4">
        <f t="shared" si="104"/>
        <v>1.4971006354967242</v>
      </c>
      <c r="HC4">
        <f t="shared" si="105"/>
        <v>2.0619191278704445</v>
      </c>
      <c r="HD4">
        <f t="shared" si="106"/>
        <v>0.62226856884676107</v>
      </c>
      <c r="HE4">
        <f t="shared" si="107"/>
        <v>0.48520392696961123</v>
      </c>
      <c r="HF4">
        <f t="shared" si="108"/>
        <v>0.82736642506666613</v>
      </c>
      <c r="HG4">
        <f t="shared" si="109"/>
        <v>2.9562274385684391</v>
      </c>
      <c r="HH4">
        <f t="shared" si="110"/>
        <v>0.69458261854862002</v>
      </c>
      <c r="HI4">
        <f t="shared" si="111"/>
        <v>0.28212883104317116</v>
      </c>
      <c r="HJ4">
        <f t="shared" si="112"/>
        <v>0.94137916876705607</v>
      </c>
      <c r="HK4">
        <f t="shared" si="113"/>
        <v>0.75854082818383961</v>
      </c>
      <c r="HL4">
        <f t="shared" si="114"/>
        <v>1.7017258928629115</v>
      </c>
      <c r="HM4">
        <f t="shared" si="115"/>
        <v>1.5320039571867992</v>
      </c>
      <c r="HN4">
        <f t="shared" si="116"/>
        <v>8.7518374280122768E-2</v>
      </c>
      <c r="HO4">
        <f t="shared" si="117"/>
        <v>0.10952225362935686</v>
      </c>
      <c r="HP4">
        <f t="shared" si="118"/>
        <v>0.35001839152135394</v>
      </c>
      <c r="HQ4">
        <f t="shared" si="119"/>
        <v>0.7613184394777881</v>
      </c>
      <c r="HR4">
        <f t="shared" si="120"/>
        <v>0.85677207013232559</v>
      </c>
      <c r="HS4">
        <f t="shared" si="121"/>
        <v>0.74773985034874113</v>
      </c>
      <c r="HT4">
        <f t="shared" si="122"/>
        <v>0.35410522518579013</v>
      </c>
      <c r="HU4">
        <f t="shared" si="123"/>
        <v>0.22430423553879475</v>
      </c>
      <c r="HV4">
        <f t="shared" si="124"/>
        <v>1.1934807266175573E-2</v>
      </c>
      <c r="HW4">
        <f t="shared" si="125"/>
        <v>3.0379136837989833</v>
      </c>
      <c r="HX4">
        <f t="shared" si="126"/>
        <v>0.96430921784747281</v>
      </c>
      <c r="HY4">
        <f t="shared" si="127"/>
        <v>3.9818044372082353</v>
      </c>
      <c r="HZ4">
        <f t="shared" si="128"/>
        <v>0.49768904588361895</v>
      </c>
      <c r="IA4">
        <f t="shared" si="129"/>
        <v>0.17623649424065491</v>
      </c>
      <c r="IB4">
        <f t="shared" si="130"/>
        <v>1.0869344397967862</v>
      </c>
      <c r="IC4">
        <f t="shared" si="131"/>
        <v>3.5481723540375198</v>
      </c>
      <c r="ID4">
        <f t="shared" si="132"/>
        <v>1.8852484129594789</v>
      </c>
      <c r="IE4">
        <f t="shared" si="133"/>
        <v>1.1735858620628536</v>
      </c>
      <c r="IF4">
        <f t="shared" si="134"/>
        <v>1.3893980556810637</v>
      </c>
      <c r="IG4">
        <f t="shared" si="135"/>
        <v>2.2614107552263101</v>
      </c>
      <c r="IH4">
        <f t="shared" si="136"/>
        <v>1.0925462593916111</v>
      </c>
      <c r="II4">
        <f t="shared" si="137"/>
        <v>1.9411633496998359</v>
      </c>
      <c r="IJ4">
        <f t="shared" si="138"/>
        <v>0.74510138417169891</v>
      </c>
      <c r="IK4">
        <f t="shared" si="139"/>
        <v>0.95036090276570395</v>
      </c>
      <c r="IL4">
        <f t="shared" si="140"/>
        <v>1.2864817297187652</v>
      </c>
      <c r="IM4">
        <f t="shared" si="141"/>
        <v>1.3037360101331896</v>
      </c>
      <c r="IN4">
        <f t="shared" si="142"/>
        <v>3.8855136085513831E-2</v>
      </c>
      <c r="IO4">
        <f t="shared" si="143"/>
        <v>1.8180769446030203</v>
      </c>
      <c r="IP4">
        <f t="shared" si="144"/>
        <v>0.12761885067688955</v>
      </c>
      <c r="IQ4">
        <f t="shared" si="145"/>
        <v>1.0493990559752104</v>
      </c>
      <c r="IR4">
        <f t="shared" si="146"/>
        <v>1.0758793521764132</v>
      </c>
      <c r="IS4">
        <f t="shared" si="147"/>
        <v>1.1840733910279722</v>
      </c>
      <c r="IT4">
        <f t="shared" si="148"/>
        <v>9.2548237279022949E-2</v>
      </c>
      <c r="IU4">
        <f t="shared" si="149"/>
        <v>0.658501261793218</v>
      </c>
      <c r="IV4">
        <f t="shared" si="150"/>
        <v>3.2655719301884001</v>
      </c>
      <c r="IW4">
        <f t="shared" si="151"/>
        <v>0.10545297369947966</v>
      </c>
      <c r="IX4">
        <f t="shared" si="152"/>
        <v>0.45507393929218609</v>
      </c>
      <c r="IY4">
        <f t="shared" si="153"/>
        <v>0.13898723918866907</v>
      </c>
      <c r="IZ4">
        <f t="shared" si="154"/>
        <v>1.74504147086802</v>
      </c>
      <c r="JA4">
        <f t="shared" si="155"/>
        <v>0.45619090894264652</v>
      </c>
      <c r="JB4">
        <f t="shared" si="156"/>
        <v>0.10956672077106999</v>
      </c>
      <c r="JC4">
        <f t="shared" si="157"/>
        <v>1.0679892190307649</v>
      </c>
      <c r="JD4">
        <f t="shared" si="158"/>
        <v>0.33756554756430868</v>
      </c>
      <c r="JE4">
        <f t="shared" si="159"/>
        <v>0.68489762417896993</v>
      </c>
      <c r="JF4">
        <f t="shared" si="160"/>
        <v>1.7762887957776847</v>
      </c>
      <c r="JG4">
        <f t="shared" si="161"/>
        <v>0.822776441413265</v>
      </c>
      <c r="JH4">
        <f t="shared" si="162"/>
        <v>1.4194041737326311</v>
      </c>
      <c r="JI4">
        <f t="shared" si="163"/>
        <v>0.32710723359338001</v>
      </c>
      <c r="JJ4">
        <f t="shared" si="164"/>
        <v>0.17078987595861106</v>
      </c>
      <c r="JK4">
        <f t="shared" si="165"/>
        <v>6.6129204188236645E-2</v>
      </c>
      <c r="JL4">
        <f t="shared" si="166"/>
        <v>3.6323889170172041E-2</v>
      </c>
      <c r="JM4">
        <f t="shared" si="167"/>
        <v>1.7604547266945589</v>
      </c>
      <c r="JN4">
        <f t="shared" si="168"/>
        <v>1.3733720981542943</v>
      </c>
      <c r="JO4">
        <f t="shared" si="169"/>
        <v>2.1959155380118558</v>
      </c>
      <c r="JP4">
        <f t="shared" si="170"/>
        <v>0.82262307070868146</v>
      </c>
      <c r="JQ4">
        <f t="shared" si="171"/>
        <v>1.8154624427491939</v>
      </c>
      <c r="JR4">
        <f t="shared" si="172"/>
        <v>0.31467915636848309</v>
      </c>
      <c r="JS4">
        <f t="shared" si="173"/>
        <v>2.508157895746312</v>
      </c>
      <c r="JT4">
        <f t="shared" si="174"/>
        <v>0.23647912548373895</v>
      </c>
      <c r="JU4">
        <f t="shared" si="175"/>
        <v>2.9394721950644289</v>
      </c>
      <c r="JV4">
        <f t="shared" si="176"/>
        <v>0.88762719708284032</v>
      </c>
      <c r="JW4">
        <f t="shared" si="177"/>
        <v>2.3479040827460618</v>
      </c>
      <c r="JX4">
        <f t="shared" si="178"/>
        <v>3.6250489831194641</v>
      </c>
      <c r="JY4">
        <f t="shared" si="179"/>
        <v>2.1598169238521367</v>
      </c>
      <c r="JZ4">
        <f t="shared" si="180"/>
        <v>0.84420942119735387</v>
      </c>
      <c r="KA4">
        <f t="shared" si="181"/>
        <v>0.47658604620184297</v>
      </c>
      <c r="KB4">
        <f t="shared" si="182"/>
        <v>1.349130899009213</v>
      </c>
      <c r="KC4">
        <f t="shared" si="183"/>
        <v>1.0392709114834147</v>
      </c>
      <c r="KD4">
        <f t="shared" si="184"/>
        <v>0.97258694078283114</v>
      </c>
      <c r="KE4">
        <f t="shared" si="185"/>
        <v>3.0840022549219106</v>
      </c>
      <c r="KF4">
        <f t="shared" si="186"/>
        <v>0.44000192648973724</v>
      </c>
      <c r="KG4">
        <f t="shared" si="187"/>
        <v>3.2714388522922135</v>
      </c>
      <c r="KH4">
        <f t="shared" si="188"/>
        <v>0.20220796866463592</v>
      </c>
      <c r="KI4">
        <f t="shared" si="189"/>
        <v>2.6023174630968269</v>
      </c>
      <c r="KJ4">
        <f t="shared" si="190"/>
        <v>0.39322574063062593</v>
      </c>
      <c r="KK4">
        <f t="shared" si="191"/>
        <v>1.21055275020301</v>
      </c>
      <c r="KL4">
        <f t="shared" si="192"/>
        <v>0.79862645600423998</v>
      </c>
      <c r="KM4">
        <f t="shared" si="193"/>
        <v>0.61532926442076574</v>
      </c>
      <c r="KN4">
        <f t="shared" si="194"/>
        <v>1.3332421898242957</v>
      </c>
      <c r="KO4">
        <f t="shared" si="195"/>
        <v>0.46661666631510212</v>
      </c>
      <c r="KP4">
        <f t="shared" si="196"/>
        <v>1.5608207645434431</v>
      </c>
      <c r="KQ4">
        <f t="shared" si="197"/>
        <v>0.76916315254362067</v>
      </c>
      <c r="KR4">
        <f t="shared" si="198"/>
        <v>1.0409899312664441</v>
      </c>
      <c r="KS4">
        <f t="shared" si="199"/>
        <v>0.36099118015853021</v>
      </c>
    </row>
    <row r="5" spans="1:305" x14ac:dyDescent="0.25">
      <c r="A5" s="3">
        <v>-1.4316219615884569</v>
      </c>
      <c r="B5" s="3">
        <v>1.2145759877031559</v>
      </c>
      <c r="C5" s="3">
        <v>1.100675320557615</v>
      </c>
      <c r="D5" s="3">
        <v>1.120915533304103</v>
      </c>
      <c r="E5" s="3">
        <v>2.9581530951909438</v>
      </c>
      <c r="F5" s="3">
        <v>1.138604125191724</v>
      </c>
      <c r="G5" s="3">
        <v>-0.23281992966055701</v>
      </c>
      <c r="H5" s="3">
        <v>1.3864409228527961</v>
      </c>
      <c r="I5" s="3">
        <v>0.60745488442453111</v>
      </c>
      <c r="J5" s="3">
        <v>2.791873431742141</v>
      </c>
      <c r="K5" s="3">
        <v>1.9551607211555959</v>
      </c>
      <c r="L5" s="3">
        <v>-0.16886200739873511</v>
      </c>
      <c r="M5" s="3">
        <v>-1.064658028481773</v>
      </c>
      <c r="N5" s="3">
        <v>-0.11002832986971189</v>
      </c>
      <c r="O5" s="3">
        <v>0.92505420064592614</v>
      </c>
      <c r="P5" s="3">
        <v>-0.23986321604516511</v>
      </c>
      <c r="Q5" s="3">
        <v>-0.47369828557764387</v>
      </c>
      <c r="R5" s="3">
        <v>1.6799711673209949</v>
      </c>
      <c r="S5" s="3">
        <v>1.2770213334935689</v>
      </c>
      <c r="T5" s="3">
        <v>2.514559639417556</v>
      </c>
      <c r="U5" s="3">
        <v>-0.9875893562252106</v>
      </c>
      <c r="V5" s="3">
        <v>0.51453801526539844</v>
      </c>
      <c r="W5" s="3">
        <v>-2.878743596993678E-2</v>
      </c>
      <c r="X5" s="3">
        <v>0.62276433705610013</v>
      </c>
      <c r="Y5" s="3">
        <v>1.174757227639704</v>
      </c>
      <c r="Z5" s="3">
        <v>0.72751619769958309</v>
      </c>
      <c r="AA5" s="3">
        <v>2.052304638986107</v>
      </c>
      <c r="AB5" s="3">
        <v>4.8660298068136374</v>
      </c>
      <c r="AC5" s="3">
        <v>1.132726344997895</v>
      </c>
      <c r="AD5" s="3">
        <v>-0.46979925429843472</v>
      </c>
      <c r="AE5" s="3">
        <v>0.59839401589823171</v>
      </c>
      <c r="AF5" s="3">
        <v>1.794023729098865</v>
      </c>
      <c r="AG5" s="3">
        <v>4.3333039630533268</v>
      </c>
      <c r="AH5" s="3">
        <v>1.0645943548614549</v>
      </c>
      <c r="AI5" s="3">
        <v>2.4069243033811252</v>
      </c>
      <c r="AJ5" s="3">
        <v>4.1690457077290519</v>
      </c>
      <c r="AK5" s="3">
        <v>2.542882465206477</v>
      </c>
      <c r="AL5" s="3">
        <v>0.7068033896828182</v>
      </c>
      <c r="AM5" s="3">
        <v>1.9806502849230061</v>
      </c>
      <c r="AN5" s="3">
        <v>-0.58110028280137682</v>
      </c>
      <c r="AO5" s="3">
        <v>1.445975524477336</v>
      </c>
      <c r="AP5" s="3">
        <v>1.3786535121868231</v>
      </c>
      <c r="AQ5" s="3">
        <v>3.0840165029268332</v>
      </c>
      <c r="AR5" s="3">
        <v>0.80579207111771478</v>
      </c>
      <c r="AS5" s="3">
        <v>-0.69341513234289176</v>
      </c>
      <c r="AT5" s="3">
        <v>2.299606548654197</v>
      </c>
      <c r="AU5" s="3">
        <v>-0.21657031285491679</v>
      </c>
      <c r="AV5" s="3">
        <v>0.80725330962168607</v>
      </c>
      <c r="AW5" s="3">
        <v>-0.33135629614970408</v>
      </c>
      <c r="AX5" s="3">
        <v>1.499480933504316</v>
      </c>
      <c r="AY5" s="3">
        <v>-1.08617246544914</v>
      </c>
      <c r="AZ5" s="3">
        <v>-0.97101461308066628</v>
      </c>
      <c r="BA5" s="3">
        <v>-0.54551780771698044</v>
      </c>
      <c r="BB5" s="3">
        <v>-0.109320315558376</v>
      </c>
      <c r="BC5" s="3">
        <v>2.023330456749417</v>
      </c>
      <c r="BD5" s="3">
        <v>0.33346343591395472</v>
      </c>
      <c r="BE5" s="3">
        <v>7.0693479260723266E-2</v>
      </c>
      <c r="BF5" s="3">
        <v>0.11434998522973119</v>
      </c>
      <c r="BG5" s="3">
        <v>-0.48562720849240981</v>
      </c>
      <c r="BH5" s="3">
        <v>-1.093823136307789</v>
      </c>
      <c r="BI5" s="3">
        <v>2.228233536117207</v>
      </c>
      <c r="BJ5" s="3">
        <v>0.47374654112322262</v>
      </c>
      <c r="BK5" s="3">
        <v>1.949740928881283</v>
      </c>
      <c r="BL5" s="3">
        <v>0.88522101699164613</v>
      </c>
      <c r="BM5" s="3">
        <v>0.49778118915560848</v>
      </c>
      <c r="BN5" s="3">
        <v>2.5203903317960599</v>
      </c>
      <c r="BO5" s="3">
        <v>0.53472018405484878</v>
      </c>
      <c r="BP5" s="3">
        <v>3.2412820285713422</v>
      </c>
      <c r="BQ5" s="3">
        <v>2.2478276248194611</v>
      </c>
      <c r="BR5" s="3">
        <v>1.858589549223894</v>
      </c>
      <c r="BS5" s="3">
        <v>-0.52121554995160746</v>
      </c>
      <c r="BT5" s="3">
        <v>0.52122191459927236</v>
      </c>
      <c r="BU5" s="3">
        <v>0.724804791407199</v>
      </c>
      <c r="BV5" s="3">
        <v>2.003859970800693</v>
      </c>
      <c r="BW5" s="3">
        <v>0.67155911884372332</v>
      </c>
      <c r="BX5" s="3">
        <v>1.836443669161292</v>
      </c>
      <c r="BY5" s="3">
        <v>-0.55369759600119606</v>
      </c>
      <c r="BZ5" s="3">
        <v>2.571837581240175</v>
      </c>
      <c r="CA5" s="3">
        <v>3.309146406528511</v>
      </c>
      <c r="CB5" s="3">
        <v>1.4073868492047039</v>
      </c>
      <c r="CC5" s="3">
        <v>-1.5354541159240589</v>
      </c>
      <c r="CD5" s="3">
        <v>1.419357632953371</v>
      </c>
      <c r="CE5" s="3">
        <v>0.28121516347460651</v>
      </c>
      <c r="CF5" s="3">
        <v>-0.55530529529791561</v>
      </c>
      <c r="CG5" s="3">
        <v>1.0367093017442019</v>
      </c>
      <c r="CH5" s="3">
        <v>-8.0410541006586955E-3</v>
      </c>
      <c r="CI5" s="3">
        <v>0.74259167736305243</v>
      </c>
      <c r="CJ5" s="3">
        <v>0.68111855355967355</v>
      </c>
      <c r="CK5" s="3">
        <v>0.443291935661832</v>
      </c>
      <c r="CL5" s="3">
        <v>0.99753126562677696</v>
      </c>
      <c r="CM5" s="3">
        <v>-0.81170511206610529</v>
      </c>
      <c r="CN5" s="3">
        <v>1.8522547073230831</v>
      </c>
      <c r="CO5" s="3">
        <v>0.47327617173440439</v>
      </c>
      <c r="CP5" s="3">
        <v>1.082901416513081</v>
      </c>
      <c r="CQ5" s="3">
        <v>5.97620764877001E-2</v>
      </c>
      <c r="CR5" s="3">
        <v>5.2687222276064967</v>
      </c>
      <c r="CS5" s="3">
        <v>1.9947900890154551</v>
      </c>
      <c r="CT5" s="3">
        <v>1.207598629522544</v>
      </c>
      <c r="CU5" s="3">
        <v>0.92062554768730742</v>
      </c>
      <c r="CV5" s="3">
        <v>1.2446163620447139</v>
      </c>
      <c r="CX5">
        <f t="shared" si="0"/>
        <v>-1.1986320715884569</v>
      </c>
      <c r="CY5">
        <f t="shared" si="1"/>
        <v>0.31015441770315588</v>
      </c>
      <c r="CZ5">
        <f t="shared" si="2"/>
        <v>-0.471767179442385</v>
      </c>
      <c r="DA5">
        <f t="shared" si="3"/>
        <v>-0.79759396669589711</v>
      </c>
      <c r="DB5">
        <f t="shared" si="4"/>
        <v>1.4065568951909437</v>
      </c>
      <c r="DC5">
        <f t="shared" si="5"/>
        <v>-0.23334127480827593</v>
      </c>
      <c r="DD5">
        <f t="shared" si="6"/>
        <v>-0.95306576966055701</v>
      </c>
      <c r="DE5">
        <f t="shared" si="7"/>
        <v>0.73722892285279606</v>
      </c>
      <c r="DF5">
        <f t="shared" si="8"/>
        <v>0.51551907442453104</v>
      </c>
      <c r="DG5">
        <f t="shared" si="9"/>
        <v>1.056874331742141</v>
      </c>
      <c r="DH5">
        <f t="shared" si="10"/>
        <v>1.695362121155596</v>
      </c>
      <c r="DI5">
        <f t="shared" si="11"/>
        <v>0.11038563260126491</v>
      </c>
      <c r="DJ5">
        <f t="shared" si="12"/>
        <v>-1.9071474284817731</v>
      </c>
      <c r="DK5">
        <f t="shared" si="13"/>
        <v>-0.80576276986971185</v>
      </c>
      <c r="DL5">
        <f t="shared" si="14"/>
        <v>-0.69374579935407388</v>
      </c>
      <c r="DM5">
        <f t="shared" si="15"/>
        <v>-0.52989315604516507</v>
      </c>
      <c r="DN5">
        <f t="shared" si="16"/>
        <v>-1.0343310555776439</v>
      </c>
      <c r="DO5">
        <f t="shared" si="17"/>
        <v>1.6423929423209949</v>
      </c>
      <c r="DP5">
        <f t="shared" si="18"/>
        <v>0.63351423349356895</v>
      </c>
      <c r="DQ5">
        <f t="shared" si="19"/>
        <v>1.4346341394175559</v>
      </c>
      <c r="DR5">
        <f t="shared" si="20"/>
        <v>-1.8878525562252106</v>
      </c>
      <c r="DS5">
        <f t="shared" si="21"/>
        <v>0.12632196526539846</v>
      </c>
      <c r="DT5">
        <f t="shared" si="22"/>
        <v>-0.84986893596993685</v>
      </c>
      <c r="DU5">
        <f t="shared" si="23"/>
        <v>-0.36698486294389987</v>
      </c>
      <c r="DV5">
        <f t="shared" si="24"/>
        <v>0.35743162763970404</v>
      </c>
      <c r="DW5">
        <f t="shared" si="25"/>
        <v>-0.69358350230041699</v>
      </c>
      <c r="DX5">
        <f t="shared" si="26"/>
        <v>0.74891123898610701</v>
      </c>
      <c r="DY5">
        <f t="shared" si="27"/>
        <v>2.5429927068136373</v>
      </c>
      <c r="DZ5">
        <f t="shared" si="28"/>
        <v>0.455557494997895</v>
      </c>
      <c r="EA5">
        <f t="shared" si="29"/>
        <v>-1.7212743542984348</v>
      </c>
      <c r="EB5">
        <f t="shared" si="30"/>
        <v>0.11451504589823169</v>
      </c>
      <c r="EC5">
        <f t="shared" si="31"/>
        <v>1.504351709098865</v>
      </c>
      <c r="ED5">
        <f t="shared" si="32"/>
        <v>4.8312524930533272</v>
      </c>
      <c r="EE5">
        <f t="shared" si="33"/>
        <v>0.54202410486145491</v>
      </c>
      <c r="EF5">
        <f t="shared" si="34"/>
        <v>1.7335002033811251</v>
      </c>
      <c r="EG5">
        <f t="shared" si="35"/>
        <v>1.9176481077290517</v>
      </c>
      <c r="EH5">
        <f t="shared" si="36"/>
        <v>1.171572865206477</v>
      </c>
      <c r="EI5">
        <f t="shared" si="37"/>
        <v>-0.9967346103171818</v>
      </c>
      <c r="EJ5">
        <f t="shared" si="38"/>
        <v>0.87459268492300613</v>
      </c>
      <c r="EK5">
        <f t="shared" si="39"/>
        <v>-1.6035720828013766</v>
      </c>
      <c r="EL5">
        <f t="shared" si="40"/>
        <v>0.66452522447733597</v>
      </c>
      <c r="EM5">
        <f t="shared" si="41"/>
        <v>-1.2850057878131769</v>
      </c>
      <c r="EN5">
        <f t="shared" si="42"/>
        <v>1.4909453029268331</v>
      </c>
      <c r="EO5">
        <f t="shared" si="43"/>
        <v>0.25570377111771481</v>
      </c>
      <c r="EP5">
        <f t="shared" si="44"/>
        <v>-0.99083307234289175</v>
      </c>
      <c r="EQ5">
        <f t="shared" si="45"/>
        <v>1.5688811486541971</v>
      </c>
      <c r="ER5">
        <f t="shared" si="46"/>
        <v>-0.23811123585491678</v>
      </c>
      <c r="ES5">
        <f t="shared" si="47"/>
        <v>-1.176357390378314</v>
      </c>
      <c r="ET5">
        <f t="shared" si="48"/>
        <v>-3.4385142961497044</v>
      </c>
      <c r="EU5">
        <f t="shared" si="49"/>
        <v>-0.40360156649568402</v>
      </c>
      <c r="EV5">
        <f t="shared" si="50"/>
        <v>-4.54727306544914</v>
      </c>
      <c r="EW5">
        <f t="shared" si="51"/>
        <v>-1.1618232630806662</v>
      </c>
      <c r="EX5">
        <f t="shared" si="52"/>
        <v>-1.2388548077169803</v>
      </c>
      <c r="EY5">
        <f t="shared" si="53"/>
        <v>-0.72400701555837599</v>
      </c>
      <c r="EZ5">
        <f t="shared" si="54"/>
        <v>1.1710766567494171</v>
      </c>
      <c r="FA5">
        <f t="shared" si="55"/>
        <v>0.64915711591395464</v>
      </c>
      <c r="FB5">
        <f t="shared" si="56"/>
        <v>-0.12442316073927674</v>
      </c>
      <c r="FC5">
        <f t="shared" si="57"/>
        <v>-0.88130991477026888</v>
      </c>
      <c r="FD5">
        <f t="shared" si="58"/>
        <v>-1.3097464784924098</v>
      </c>
      <c r="FE5">
        <f t="shared" si="59"/>
        <v>-2.120508236307789</v>
      </c>
      <c r="FF5">
        <f t="shared" si="60"/>
        <v>0.20296883611720684</v>
      </c>
      <c r="FG5">
        <f t="shared" si="61"/>
        <v>-0.47928885887677736</v>
      </c>
      <c r="FH5">
        <f t="shared" si="62"/>
        <v>0.42253192888128299</v>
      </c>
      <c r="FI5">
        <f t="shared" si="63"/>
        <v>-1.128375283008354</v>
      </c>
      <c r="FJ5">
        <f t="shared" si="64"/>
        <v>-0.34946486084439149</v>
      </c>
      <c r="FK5">
        <f t="shared" si="65"/>
        <v>0.97045153179605981</v>
      </c>
      <c r="FL5">
        <f t="shared" si="66"/>
        <v>-0.88833681594515124</v>
      </c>
      <c r="FM5">
        <f t="shared" si="67"/>
        <v>1.3143957285713421</v>
      </c>
      <c r="FN5">
        <f t="shared" si="68"/>
        <v>-2.2441063751805386</v>
      </c>
      <c r="FO5">
        <f t="shared" si="69"/>
        <v>1.5231398492238939</v>
      </c>
      <c r="FP5">
        <f t="shared" si="70"/>
        <v>-1.1983302199516075</v>
      </c>
      <c r="FQ5">
        <f t="shared" si="71"/>
        <v>-1.1369479854007278</v>
      </c>
      <c r="FR5">
        <f t="shared" si="72"/>
        <v>7.2660091407198979E-2</v>
      </c>
      <c r="FS5">
        <f t="shared" si="73"/>
        <v>1.6893205708006929</v>
      </c>
      <c r="FT5">
        <f t="shared" si="74"/>
        <v>2.6112218843723278E-2</v>
      </c>
      <c r="FU5">
        <f t="shared" si="75"/>
        <v>-2.6707856308387079</v>
      </c>
      <c r="FV5">
        <f t="shared" si="76"/>
        <v>-0.82383782600119604</v>
      </c>
      <c r="FW5">
        <f t="shared" si="77"/>
        <v>-0.93524871875982507</v>
      </c>
      <c r="FX5">
        <f t="shared" si="78"/>
        <v>2.2723336065285107</v>
      </c>
      <c r="FY5">
        <f t="shared" si="79"/>
        <v>9.3419849204703809E-2</v>
      </c>
      <c r="FZ5">
        <f t="shared" si="80"/>
        <v>-2.9598745159240591</v>
      </c>
      <c r="GA5">
        <f t="shared" si="81"/>
        <v>0.19374073295337113</v>
      </c>
      <c r="GB5">
        <f t="shared" si="82"/>
        <v>0.39661163347460648</v>
      </c>
      <c r="GC5">
        <f t="shared" si="83"/>
        <v>-1.3216357952979156</v>
      </c>
      <c r="GD5">
        <f t="shared" si="84"/>
        <v>0.115453901744202</v>
      </c>
      <c r="GE5">
        <f t="shared" si="85"/>
        <v>-2.4964481541006585</v>
      </c>
      <c r="GF5">
        <f t="shared" si="86"/>
        <v>-0.13876372263694758</v>
      </c>
      <c r="GG5">
        <f t="shared" si="87"/>
        <v>-0.65673794644032646</v>
      </c>
      <c r="GH5">
        <f t="shared" si="88"/>
        <v>0.48510483266183202</v>
      </c>
      <c r="GI5">
        <f t="shared" si="89"/>
        <v>-2.0650917343732229</v>
      </c>
      <c r="GJ5">
        <f t="shared" si="90"/>
        <v>-1.4993291520661054</v>
      </c>
      <c r="GK5">
        <f t="shared" si="91"/>
        <v>1.022792107323083</v>
      </c>
      <c r="GL5">
        <f t="shared" si="92"/>
        <v>-1.3702163282655957</v>
      </c>
      <c r="GM5">
        <f t="shared" si="93"/>
        <v>0.43269081651308106</v>
      </c>
      <c r="GN5">
        <f t="shared" si="94"/>
        <v>-0.92957489351229983</v>
      </c>
      <c r="GO5">
        <f t="shared" si="95"/>
        <v>3.2067839276064967</v>
      </c>
      <c r="GP5">
        <f t="shared" si="96"/>
        <v>0.42345708901545498</v>
      </c>
      <c r="GQ5">
        <f t="shared" si="97"/>
        <v>0.89710452952254405</v>
      </c>
      <c r="GR5">
        <f t="shared" si="98"/>
        <v>0.5638135476873074</v>
      </c>
      <c r="GS5">
        <f t="shared" si="99"/>
        <v>0.96122542204471395</v>
      </c>
      <c r="GX5">
        <f t="shared" si="100"/>
        <v>1.1986320715884569</v>
      </c>
      <c r="GY5">
        <f t="shared" si="101"/>
        <v>0.31015441770315588</v>
      </c>
      <c r="GZ5">
        <f t="shared" si="102"/>
        <v>0.471767179442385</v>
      </c>
      <c r="HA5">
        <f t="shared" si="103"/>
        <v>0.79759396669589711</v>
      </c>
      <c r="HB5">
        <f t="shared" si="104"/>
        <v>1.4065568951909437</v>
      </c>
      <c r="HC5">
        <f t="shared" si="105"/>
        <v>0.23334127480827593</v>
      </c>
      <c r="HD5">
        <f t="shared" si="106"/>
        <v>0.95306576966055701</v>
      </c>
      <c r="HE5">
        <f t="shared" si="107"/>
        <v>0.73722892285279606</v>
      </c>
      <c r="HF5">
        <f t="shared" si="108"/>
        <v>0.51551907442453104</v>
      </c>
      <c r="HG5">
        <f t="shared" si="109"/>
        <v>1.056874331742141</v>
      </c>
      <c r="HH5">
        <f t="shared" si="110"/>
        <v>1.695362121155596</v>
      </c>
      <c r="HI5">
        <f t="shared" si="111"/>
        <v>0.11038563260126491</v>
      </c>
      <c r="HJ5">
        <f t="shared" si="112"/>
        <v>1.9071474284817731</v>
      </c>
      <c r="HK5">
        <f t="shared" si="113"/>
        <v>0.80576276986971185</v>
      </c>
      <c r="HL5">
        <f t="shared" si="114"/>
        <v>0.69374579935407388</v>
      </c>
      <c r="HM5">
        <f t="shared" si="115"/>
        <v>0.52989315604516507</v>
      </c>
      <c r="HN5">
        <f t="shared" si="116"/>
        <v>1.0343310555776439</v>
      </c>
      <c r="HO5">
        <f t="shared" si="117"/>
        <v>1.6423929423209949</v>
      </c>
      <c r="HP5">
        <f t="shared" si="118"/>
        <v>0.63351423349356895</v>
      </c>
      <c r="HQ5">
        <f t="shared" si="119"/>
        <v>1.4346341394175559</v>
      </c>
      <c r="HR5">
        <f t="shared" si="120"/>
        <v>1.8878525562252106</v>
      </c>
      <c r="HS5">
        <f t="shared" si="121"/>
        <v>0.12632196526539846</v>
      </c>
      <c r="HT5">
        <f t="shared" si="122"/>
        <v>0.84986893596993685</v>
      </c>
      <c r="HU5">
        <f t="shared" si="123"/>
        <v>0.36698486294389987</v>
      </c>
      <c r="HV5">
        <f t="shared" si="124"/>
        <v>0.35743162763970404</v>
      </c>
      <c r="HW5">
        <f t="shared" si="125"/>
        <v>0.69358350230041699</v>
      </c>
      <c r="HX5">
        <f t="shared" si="126"/>
        <v>0.74891123898610701</v>
      </c>
      <c r="HY5">
        <f t="shared" si="127"/>
        <v>2.5429927068136373</v>
      </c>
      <c r="HZ5">
        <f t="shared" si="128"/>
        <v>0.455557494997895</v>
      </c>
      <c r="IA5">
        <f t="shared" si="129"/>
        <v>1.7212743542984348</v>
      </c>
      <c r="IB5">
        <f t="shared" si="130"/>
        <v>0.11451504589823169</v>
      </c>
      <c r="IC5">
        <f t="shared" si="131"/>
        <v>1.504351709098865</v>
      </c>
      <c r="ID5">
        <f t="shared" si="132"/>
        <v>4.8312524930533272</v>
      </c>
      <c r="IE5">
        <f t="shared" si="133"/>
        <v>0.54202410486145491</v>
      </c>
      <c r="IF5">
        <f t="shared" si="134"/>
        <v>1.7335002033811251</v>
      </c>
      <c r="IG5">
        <f t="shared" si="135"/>
        <v>1.9176481077290517</v>
      </c>
      <c r="IH5">
        <f t="shared" si="136"/>
        <v>1.171572865206477</v>
      </c>
      <c r="II5">
        <f t="shared" si="137"/>
        <v>0.9967346103171818</v>
      </c>
      <c r="IJ5">
        <f t="shared" si="138"/>
        <v>0.87459268492300613</v>
      </c>
      <c r="IK5">
        <f t="shared" si="139"/>
        <v>1.6035720828013766</v>
      </c>
      <c r="IL5">
        <f t="shared" si="140"/>
        <v>0.66452522447733597</v>
      </c>
      <c r="IM5">
        <f t="shared" si="141"/>
        <v>1.2850057878131769</v>
      </c>
      <c r="IN5">
        <f t="shared" si="142"/>
        <v>1.4909453029268331</v>
      </c>
      <c r="IO5">
        <f t="shared" si="143"/>
        <v>0.25570377111771481</v>
      </c>
      <c r="IP5">
        <f t="shared" si="144"/>
        <v>0.99083307234289175</v>
      </c>
      <c r="IQ5">
        <f t="shared" si="145"/>
        <v>1.5688811486541971</v>
      </c>
      <c r="IR5">
        <f t="shared" si="146"/>
        <v>0.23811123585491678</v>
      </c>
      <c r="IS5">
        <f t="shared" si="147"/>
        <v>1.176357390378314</v>
      </c>
      <c r="IT5">
        <f t="shared" si="148"/>
        <v>3.4385142961497044</v>
      </c>
      <c r="IU5">
        <f t="shared" si="149"/>
        <v>0.40360156649568402</v>
      </c>
      <c r="IV5">
        <f t="shared" si="150"/>
        <v>4.54727306544914</v>
      </c>
      <c r="IW5">
        <f t="shared" si="151"/>
        <v>1.1618232630806662</v>
      </c>
      <c r="IX5">
        <f t="shared" si="152"/>
        <v>1.2388548077169803</v>
      </c>
      <c r="IY5">
        <f t="shared" si="153"/>
        <v>0.72400701555837599</v>
      </c>
      <c r="IZ5">
        <f t="shared" si="154"/>
        <v>1.1710766567494171</v>
      </c>
      <c r="JA5">
        <f t="shared" si="155"/>
        <v>0.64915711591395464</v>
      </c>
      <c r="JB5">
        <f t="shared" si="156"/>
        <v>0.12442316073927674</v>
      </c>
      <c r="JC5">
        <f t="shared" si="157"/>
        <v>0.88130991477026888</v>
      </c>
      <c r="JD5">
        <f t="shared" si="158"/>
        <v>1.3097464784924098</v>
      </c>
      <c r="JE5">
        <f t="shared" si="159"/>
        <v>2.120508236307789</v>
      </c>
      <c r="JF5">
        <f t="shared" si="160"/>
        <v>0.20296883611720684</v>
      </c>
      <c r="JG5">
        <f t="shared" si="161"/>
        <v>0.47928885887677736</v>
      </c>
      <c r="JH5">
        <f t="shared" si="162"/>
        <v>0.42253192888128299</v>
      </c>
      <c r="JI5">
        <f t="shared" si="163"/>
        <v>1.128375283008354</v>
      </c>
      <c r="JJ5">
        <f t="shared" si="164"/>
        <v>0.34946486084439149</v>
      </c>
      <c r="JK5">
        <f t="shared" si="165"/>
        <v>0.97045153179605981</v>
      </c>
      <c r="JL5">
        <f t="shared" si="166"/>
        <v>0.88833681594515124</v>
      </c>
      <c r="JM5">
        <f t="shared" si="167"/>
        <v>1.3143957285713421</v>
      </c>
      <c r="JN5">
        <f t="shared" si="168"/>
        <v>2.2441063751805386</v>
      </c>
      <c r="JO5">
        <f t="shared" si="169"/>
        <v>1.5231398492238939</v>
      </c>
      <c r="JP5">
        <f t="shared" si="170"/>
        <v>1.1983302199516075</v>
      </c>
      <c r="JQ5">
        <f t="shared" si="171"/>
        <v>1.1369479854007278</v>
      </c>
      <c r="JR5">
        <f t="shared" si="172"/>
        <v>7.2660091407198979E-2</v>
      </c>
      <c r="JS5">
        <f t="shared" si="173"/>
        <v>1.6893205708006929</v>
      </c>
      <c r="JT5">
        <f t="shared" si="174"/>
        <v>2.6112218843723278E-2</v>
      </c>
      <c r="JU5">
        <f t="shared" si="175"/>
        <v>2.6707856308387079</v>
      </c>
      <c r="JV5">
        <f t="shared" si="176"/>
        <v>0.82383782600119604</v>
      </c>
      <c r="JW5">
        <f t="shared" si="177"/>
        <v>0.93524871875982507</v>
      </c>
      <c r="JX5">
        <f t="shared" si="178"/>
        <v>2.2723336065285107</v>
      </c>
      <c r="JY5">
        <f t="shared" si="179"/>
        <v>9.3419849204703809E-2</v>
      </c>
      <c r="JZ5">
        <f t="shared" si="180"/>
        <v>2.9598745159240591</v>
      </c>
      <c r="KA5">
        <f t="shared" si="181"/>
        <v>0.19374073295337113</v>
      </c>
      <c r="KB5">
        <f t="shared" si="182"/>
        <v>0.39661163347460648</v>
      </c>
      <c r="KC5">
        <f t="shared" si="183"/>
        <v>1.3216357952979156</v>
      </c>
      <c r="KD5">
        <f t="shared" si="184"/>
        <v>0.115453901744202</v>
      </c>
      <c r="KE5">
        <f t="shared" si="185"/>
        <v>2.4964481541006585</v>
      </c>
      <c r="KF5">
        <f t="shared" si="186"/>
        <v>0.13876372263694758</v>
      </c>
      <c r="KG5">
        <f t="shared" si="187"/>
        <v>0.65673794644032646</v>
      </c>
      <c r="KH5">
        <f t="shared" si="188"/>
        <v>0.48510483266183202</v>
      </c>
      <c r="KI5">
        <f t="shared" si="189"/>
        <v>2.0650917343732229</v>
      </c>
      <c r="KJ5">
        <f t="shared" si="190"/>
        <v>1.4993291520661054</v>
      </c>
      <c r="KK5">
        <f t="shared" si="191"/>
        <v>1.022792107323083</v>
      </c>
      <c r="KL5">
        <f t="shared" si="192"/>
        <v>1.3702163282655957</v>
      </c>
      <c r="KM5">
        <f t="shared" si="193"/>
        <v>0.43269081651308106</v>
      </c>
      <c r="KN5">
        <f t="shared" si="194"/>
        <v>0.92957489351229983</v>
      </c>
      <c r="KO5">
        <f t="shared" si="195"/>
        <v>3.2067839276064967</v>
      </c>
      <c r="KP5">
        <f t="shared" si="196"/>
        <v>0.42345708901545498</v>
      </c>
      <c r="KQ5">
        <f t="shared" si="197"/>
        <v>0.89710452952254405</v>
      </c>
      <c r="KR5">
        <f t="shared" si="198"/>
        <v>0.5638135476873074</v>
      </c>
      <c r="KS5">
        <f t="shared" si="199"/>
        <v>0.96122542204471395</v>
      </c>
    </row>
    <row r="6" spans="1:305" x14ac:dyDescent="0.25">
      <c r="A6" s="3">
        <v>1.71681538870854</v>
      </c>
      <c r="B6" s="3">
        <v>1.846224180331238</v>
      </c>
      <c r="C6" s="3">
        <v>2.0774876575395438</v>
      </c>
      <c r="D6" s="3">
        <v>0.9242625400369906</v>
      </c>
      <c r="E6" s="3">
        <v>3.3041987173874618</v>
      </c>
      <c r="F6" s="3">
        <v>0.1775118149415767</v>
      </c>
      <c r="G6" s="3">
        <v>-0.12171991560293149</v>
      </c>
      <c r="H6" s="3">
        <v>-1.941451802382498</v>
      </c>
      <c r="I6" s="3">
        <v>3.2985023704455738</v>
      </c>
      <c r="J6" s="3">
        <v>2.5521115220518609</v>
      </c>
      <c r="K6" s="3">
        <v>3.2852724654793048</v>
      </c>
      <c r="L6" s="3">
        <v>0.75304183014305826</v>
      </c>
      <c r="M6" s="3">
        <v>5.2952807426036257</v>
      </c>
      <c r="N6" s="3">
        <v>1.467453863179224</v>
      </c>
      <c r="O6" s="3">
        <v>1.067441977659096</v>
      </c>
      <c r="P6" s="3">
        <v>1.448789273395195</v>
      </c>
      <c r="Q6" s="3">
        <v>1.25866430186125</v>
      </c>
      <c r="R6" s="3">
        <v>1.394909286510094</v>
      </c>
      <c r="S6" s="3">
        <v>1.0520565745189721</v>
      </c>
      <c r="T6" s="3">
        <v>0.76412806821772727</v>
      </c>
      <c r="U6" s="3">
        <v>3.0618473773576511</v>
      </c>
      <c r="V6" s="3">
        <v>1.657731707698497</v>
      </c>
      <c r="W6" s="3">
        <v>-0.72587123756088068</v>
      </c>
      <c r="X6" s="3">
        <v>-1.7959187091844</v>
      </c>
      <c r="Y6" s="3">
        <v>1.0068643743097869</v>
      </c>
      <c r="Z6" s="3">
        <v>3.8805313517045681</v>
      </c>
      <c r="AA6" s="3">
        <v>2.771175314901853</v>
      </c>
      <c r="AB6" s="3">
        <v>6.2498390844132796</v>
      </c>
      <c r="AC6" s="3">
        <v>0.88021077204426468</v>
      </c>
      <c r="AD6" s="3">
        <v>2.7789546270439698</v>
      </c>
      <c r="AE6" s="3">
        <v>1.582519228853986</v>
      </c>
      <c r="AF6" s="3">
        <v>0.74728714213458169</v>
      </c>
      <c r="AG6" s="3">
        <v>2.4234881845868061</v>
      </c>
      <c r="AH6" s="3">
        <v>1.276365128776406</v>
      </c>
      <c r="AI6" s="3">
        <v>2.5063871996788172</v>
      </c>
      <c r="AJ6" s="3">
        <v>1.309705313887523</v>
      </c>
      <c r="AK6" s="3">
        <v>1.7474684912827829</v>
      </c>
      <c r="AL6" s="3">
        <v>0.12926540208503429</v>
      </c>
      <c r="AM6" s="3">
        <v>-0.38138693072286889</v>
      </c>
      <c r="AN6" s="3">
        <v>2.1452294745590961</v>
      </c>
      <c r="AO6" s="3">
        <v>2.428363724470807</v>
      </c>
      <c r="AP6" s="3">
        <v>0.1270459415078132</v>
      </c>
      <c r="AQ6" s="3">
        <v>2.4981475237098292</v>
      </c>
      <c r="AR6" s="3">
        <v>-1.147669582127969</v>
      </c>
      <c r="AS6" s="3">
        <v>1.1768656946793601</v>
      </c>
      <c r="AT6" s="3">
        <v>2.77522292250001</v>
      </c>
      <c r="AU6" s="3">
        <v>2.3440093082187561</v>
      </c>
      <c r="AV6" s="3">
        <v>3.2736716287555181</v>
      </c>
      <c r="AW6" s="3">
        <v>2.7346520750588641</v>
      </c>
      <c r="AX6" s="3">
        <v>1.107403484341879</v>
      </c>
      <c r="AY6" s="3">
        <v>3.0102202589077138</v>
      </c>
      <c r="AZ6" s="3">
        <v>1.2290316643826289</v>
      </c>
      <c r="BA6" s="3">
        <v>1.1912648129420871</v>
      </c>
      <c r="BB6" s="3">
        <v>1.021008039924324</v>
      </c>
      <c r="BC6" s="3">
        <v>1.282105969388885</v>
      </c>
      <c r="BD6" s="3">
        <v>8.9448469513762341E-3</v>
      </c>
      <c r="BE6" s="3">
        <v>0.15788872710517779</v>
      </c>
      <c r="BF6" s="3">
        <v>2.0179370960365919</v>
      </c>
      <c r="BG6" s="3">
        <v>1.874365206909161</v>
      </c>
      <c r="BH6" s="3">
        <v>-0.2109481581555667</v>
      </c>
      <c r="BI6" s="3">
        <v>1.6832300932503219</v>
      </c>
      <c r="BJ6" s="3">
        <v>-0.65022594000584499</v>
      </c>
      <c r="BK6" s="3">
        <v>3.256662057724006</v>
      </c>
      <c r="BL6" s="3">
        <v>3.1765057438506772</v>
      </c>
      <c r="BM6" s="3">
        <v>0.86306569729284488</v>
      </c>
      <c r="BN6" s="3">
        <v>1.4841604902221319</v>
      </c>
      <c r="BO6" s="3">
        <v>1.3980706814303581</v>
      </c>
      <c r="BP6" s="3">
        <v>2.602204638112938</v>
      </c>
      <c r="BQ6" s="3">
        <v>1.868358501204062</v>
      </c>
      <c r="BR6" s="3">
        <v>1.654080737078313</v>
      </c>
      <c r="BS6" s="3">
        <v>1.1121492069522081</v>
      </c>
      <c r="BT6" s="3">
        <v>2.1536804818297481</v>
      </c>
      <c r="BU6" s="3">
        <v>-1.005405450965789</v>
      </c>
      <c r="BV6" s="3">
        <v>4.3371320566570102</v>
      </c>
      <c r="BW6" s="3">
        <v>-0.74833453344200918</v>
      </c>
      <c r="BX6" s="3">
        <v>0.45669932317511758</v>
      </c>
      <c r="BY6" s="3">
        <v>1.6134523761477511</v>
      </c>
      <c r="BZ6" s="3">
        <v>0.57407012424731796</v>
      </c>
      <c r="CA6" s="3">
        <v>0.83604478574670793</v>
      </c>
      <c r="CB6" s="3">
        <v>2.0091490123562048</v>
      </c>
      <c r="CC6" s="3">
        <v>1.566088492768378</v>
      </c>
      <c r="CD6" s="3">
        <v>1.3523104177511911</v>
      </c>
      <c r="CE6" s="3">
        <v>1.841671156617513</v>
      </c>
      <c r="CF6" s="3">
        <v>1.1896062917613139</v>
      </c>
      <c r="CG6" s="3">
        <v>-0.18674949963371559</v>
      </c>
      <c r="CH6" s="3">
        <v>3.006056554208163</v>
      </c>
      <c r="CI6" s="3">
        <v>0.80357762387953258</v>
      </c>
      <c r="CJ6" s="3">
        <v>2.1045482594374838</v>
      </c>
      <c r="CK6" s="3">
        <v>1.3637353546659889</v>
      </c>
      <c r="CL6" s="3">
        <v>2.233963481069841</v>
      </c>
      <c r="CM6" s="3">
        <v>0.39298503255968642</v>
      </c>
      <c r="CN6" s="3">
        <v>2.0609904350967212</v>
      </c>
      <c r="CO6" s="3">
        <v>0.97732134430867468</v>
      </c>
      <c r="CP6" s="3">
        <v>2.1987295275723762</v>
      </c>
      <c r="CQ6" s="3">
        <v>1.597612114085172</v>
      </c>
      <c r="CR6" s="3">
        <v>1.433163086642979</v>
      </c>
      <c r="CS6" s="3">
        <v>1.661786018539724</v>
      </c>
      <c r="CT6" s="3">
        <v>1.7329761356601769</v>
      </c>
      <c r="CU6" s="3">
        <v>0.37655308146556032</v>
      </c>
      <c r="CV6" s="3">
        <v>1.2368188200025769</v>
      </c>
      <c r="CX6">
        <f t="shared" si="0"/>
        <v>1.4176553587085401</v>
      </c>
      <c r="CY6">
        <f t="shared" si="1"/>
        <v>1.5479170803312381</v>
      </c>
      <c r="CZ6">
        <f t="shared" si="2"/>
        <v>0.97460475753954379</v>
      </c>
      <c r="DA6">
        <f t="shared" si="3"/>
        <v>-0.23546025996300934</v>
      </c>
      <c r="DB6">
        <f t="shared" si="4"/>
        <v>2.2969724173874617</v>
      </c>
      <c r="DC6">
        <f t="shared" si="5"/>
        <v>-0.69269334505842339</v>
      </c>
      <c r="DD6">
        <f t="shared" si="6"/>
        <v>-0.99609411560293148</v>
      </c>
      <c r="DE6">
        <f t="shared" si="7"/>
        <v>-3.415788702382498</v>
      </c>
      <c r="DF6">
        <f t="shared" si="8"/>
        <v>3.1841704104455739</v>
      </c>
      <c r="DG6">
        <f t="shared" si="9"/>
        <v>0.49408522205186101</v>
      </c>
      <c r="DH6">
        <f t="shared" si="10"/>
        <v>1.3815396654793048</v>
      </c>
      <c r="DI6">
        <f t="shared" si="11"/>
        <v>1.0660325001430584</v>
      </c>
      <c r="DJ6">
        <f t="shared" si="12"/>
        <v>4.5211270426036254</v>
      </c>
      <c r="DK6">
        <f t="shared" si="13"/>
        <v>0.84487071317922402</v>
      </c>
      <c r="DL6">
        <f t="shared" si="14"/>
        <v>0.33632377765909593</v>
      </c>
      <c r="DM6">
        <f t="shared" si="15"/>
        <v>0.84374147339519501</v>
      </c>
      <c r="DN6">
        <f t="shared" si="16"/>
        <v>1.1228012318612499</v>
      </c>
      <c r="DO6">
        <f t="shared" si="17"/>
        <v>0.29660558651009405</v>
      </c>
      <c r="DP6">
        <f t="shared" si="18"/>
        <v>-3.383142548102791E-2</v>
      </c>
      <c r="DQ6">
        <f t="shared" si="19"/>
        <v>0.19388673821772728</v>
      </c>
      <c r="DR6">
        <f t="shared" si="20"/>
        <v>2.1902220773576513</v>
      </c>
      <c r="DS6">
        <f t="shared" si="21"/>
        <v>1.0080303076984971</v>
      </c>
      <c r="DT6">
        <f t="shared" si="22"/>
        <v>-1.3967857675608806</v>
      </c>
      <c r="DU6">
        <f t="shared" si="23"/>
        <v>-2.6832160091843997</v>
      </c>
      <c r="DV6">
        <f t="shared" si="24"/>
        <v>0.14564397430978693</v>
      </c>
      <c r="DW6">
        <f t="shared" si="25"/>
        <v>3.1674126517045682</v>
      </c>
      <c r="DX6">
        <f t="shared" si="26"/>
        <v>1.4610755149018531</v>
      </c>
      <c r="DY6">
        <f t="shared" si="27"/>
        <v>1.68296408441328</v>
      </c>
      <c r="DZ6">
        <f t="shared" si="28"/>
        <v>-0.2743972279557354</v>
      </c>
      <c r="EA6">
        <f t="shared" si="29"/>
        <v>1.8137658270439698</v>
      </c>
      <c r="EB6">
        <f t="shared" si="30"/>
        <v>1.3704505988539859</v>
      </c>
      <c r="EC6">
        <f t="shared" si="31"/>
        <v>-0.82509085786541836</v>
      </c>
      <c r="ED6">
        <f t="shared" si="32"/>
        <v>-1.050368015413194</v>
      </c>
      <c r="EE6">
        <f t="shared" si="33"/>
        <v>0.18614872877640587</v>
      </c>
      <c r="EF6">
        <f t="shared" si="34"/>
        <v>-1.32408003211828E-2</v>
      </c>
      <c r="EG6">
        <f t="shared" si="35"/>
        <v>-1.3776768861124771</v>
      </c>
      <c r="EH6">
        <f t="shared" si="36"/>
        <v>0.84354489128278287</v>
      </c>
      <c r="EI6">
        <f t="shared" si="37"/>
        <v>-0.96294079791496556</v>
      </c>
      <c r="EJ6">
        <f t="shared" si="38"/>
        <v>-1.4372834307228688</v>
      </c>
      <c r="EK6">
        <f t="shared" si="39"/>
        <v>1.276264774559096</v>
      </c>
      <c r="EL6">
        <f t="shared" si="40"/>
        <v>1.422909924470807</v>
      </c>
      <c r="EM6">
        <f t="shared" si="41"/>
        <v>-1.3615187584921868</v>
      </c>
      <c r="EN6">
        <f t="shared" si="42"/>
        <v>1.3608056237098292</v>
      </c>
      <c r="EO6">
        <f t="shared" si="43"/>
        <v>-1.5650618821279689</v>
      </c>
      <c r="EP6">
        <f t="shared" si="44"/>
        <v>0.94440913467936005</v>
      </c>
      <c r="EQ6">
        <f t="shared" si="45"/>
        <v>0.6008676225000098</v>
      </c>
      <c r="ER6">
        <f t="shared" si="46"/>
        <v>2.5747747682187563</v>
      </c>
      <c r="ES6">
        <f t="shared" si="47"/>
        <v>2.2171182287555178</v>
      </c>
      <c r="ET6">
        <f t="shared" si="48"/>
        <v>0.6795625750588643</v>
      </c>
      <c r="EU6">
        <f t="shared" si="49"/>
        <v>-0.82462101565812107</v>
      </c>
      <c r="EV6">
        <f t="shared" si="50"/>
        <v>0.41843335890771405</v>
      </c>
      <c r="EW6">
        <f t="shared" si="51"/>
        <v>0.91225156438262889</v>
      </c>
      <c r="EX6">
        <f t="shared" si="52"/>
        <v>0.44985331294208708</v>
      </c>
      <c r="EY6">
        <f t="shared" si="53"/>
        <v>0.74452133992432401</v>
      </c>
      <c r="EZ6">
        <f t="shared" si="54"/>
        <v>6.8521769388885101E-2</v>
      </c>
      <c r="FA6">
        <f t="shared" si="55"/>
        <v>0.39218476695137627</v>
      </c>
      <c r="FB6">
        <f t="shared" si="56"/>
        <v>-2.9282912894822211E-2</v>
      </c>
      <c r="FC6">
        <f t="shared" si="57"/>
        <v>0.99242859603659195</v>
      </c>
      <c r="FD6">
        <f t="shared" si="58"/>
        <v>1.9605450569091609</v>
      </c>
      <c r="FE6">
        <f t="shared" si="59"/>
        <v>-1.5657140581555669</v>
      </c>
      <c r="FF6">
        <f t="shared" si="60"/>
        <v>1.349219733250322</v>
      </c>
      <c r="FG6">
        <f t="shared" si="61"/>
        <v>-1.496979640005845</v>
      </c>
      <c r="FH6">
        <f t="shared" si="62"/>
        <v>0.95090975772400599</v>
      </c>
      <c r="FI6">
        <f t="shared" si="63"/>
        <v>1.7466517438506772</v>
      </c>
      <c r="FJ6">
        <f t="shared" si="64"/>
        <v>0.58048371729284487</v>
      </c>
      <c r="FK6">
        <f t="shared" si="65"/>
        <v>-0.16079740977786816</v>
      </c>
      <c r="FL6">
        <f t="shared" si="66"/>
        <v>2.9879814303581664E-3</v>
      </c>
      <c r="FM6">
        <f t="shared" si="67"/>
        <v>-1.0312373618870621</v>
      </c>
      <c r="FN6">
        <f t="shared" si="68"/>
        <v>-1.6031802987959378</v>
      </c>
      <c r="FO6">
        <f t="shared" si="69"/>
        <v>-0.86626976292168711</v>
      </c>
      <c r="FP6">
        <f t="shared" si="70"/>
        <v>0.75085630695220806</v>
      </c>
      <c r="FQ6">
        <f t="shared" si="71"/>
        <v>0.80930948182974816</v>
      </c>
      <c r="FR6">
        <f t="shared" si="72"/>
        <v>-1.6078535009657891</v>
      </c>
      <c r="FS6">
        <f t="shared" si="73"/>
        <v>3.1432988566570099</v>
      </c>
      <c r="FT6">
        <f t="shared" si="74"/>
        <v>-1.1480773734420091</v>
      </c>
      <c r="FU6">
        <f t="shared" si="75"/>
        <v>-1.6340558768248823</v>
      </c>
      <c r="FV6">
        <f t="shared" si="76"/>
        <v>1.4642606961477511</v>
      </c>
      <c r="FW6">
        <f t="shared" si="77"/>
        <v>-2.0642235757526821</v>
      </c>
      <c r="FX6">
        <f t="shared" si="78"/>
        <v>-1.995910914253292</v>
      </c>
      <c r="FY6">
        <f t="shared" si="79"/>
        <v>0.6665494123562048</v>
      </c>
      <c r="FZ6">
        <f t="shared" si="80"/>
        <v>-0.14275280723162198</v>
      </c>
      <c r="GA6">
        <f t="shared" si="81"/>
        <v>0.30824651775119105</v>
      </c>
      <c r="GB6">
        <f t="shared" si="82"/>
        <v>1.4610091966175129</v>
      </c>
      <c r="GC6">
        <f t="shared" si="83"/>
        <v>0.72699366176131397</v>
      </c>
      <c r="GD6">
        <f t="shared" si="84"/>
        <v>-0.7879758296337156</v>
      </c>
      <c r="GE6">
        <f t="shared" si="85"/>
        <v>1.1893258542081631</v>
      </c>
      <c r="GF6">
        <f t="shared" si="86"/>
        <v>0.3113309238795326</v>
      </c>
      <c r="GG6">
        <f t="shared" si="87"/>
        <v>1.4269227194374838</v>
      </c>
      <c r="GH6">
        <f t="shared" si="88"/>
        <v>1.2314488946659889</v>
      </c>
      <c r="GI6">
        <f t="shared" si="89"/>
        <v>1.5046229310698411</v>
      </c>
      <c r="GJ6">
        <f t="shared" si="90"/>
        <v>-0.85035076744031368</v>
      </c>
      <c r="GK6">
        <f t="shared" si="91"/>
        <v>1.3294503350967211</v>
      </c>
      <c r="GL6">
        <f t="shared" si="92"/>
        <v>-1.447613555691325</v>
      </c>
      <c r="GM6">
        <f t="shared" si="93"/>
        <v>1.635575927572376</v>
      </c>
      <c r="GN6">
        <f t="shared" si="94"/>
        <v>0.98018591408517197</v>
      </c>
      <c r="GO6">
        <f t="shared" si="95"/>
        <v>-3.1910272133570214</v>
      </c>
      <c r="GP6">
        <f t="shared" si="96"/>
        <v>0.49437461853972398</v>
      </c>
      <c r="GQ6">
        <f t="shared" si="97"/>
        <v>0.75961253566017695</v>
      </c>
      <c r="GR6">
        <f t="shared" si="98"/>
        <v>-7.831797853443967E-2</v>
      </c>
      <c r="GS6">
        <f t="shared" si="99"/>
        <v>0.20640762000257684</v>
      </c>
      <c r="GX6">
        <f t="shared" si="100"/>
        <v>1.4176553587085401</v>
      </c>
      <c r="GY6">
        <f t="shared" si="101"/>
        <v>1.5479170803312381</v>
      </c>
      <c r="GZ6">
        <f t="shared" si="102"/>
        <v>0.97460475753954379</v>
      </c>
      <c r="HA6">
        <f t="shared" si="103"/>
        <v>0.23546025996300934</v>
      </c>
      <c r="HB6">
        <f t="shared" si="104"/>
        <v>2.2969724173874617</v>
      </c>
      <c r="HC6">
        <f t="shared" si="105"/>
        <v>0.69269334505842339</v>
      </c>
      <c r="HD6">
        <f t="shared" si="106"/>
        <v>0.99609411560293148</v>
      </c>
      <c r="HE6">
        <f t="shared" si="107"/>
        <v>3.415788702382498</v>
      </c>
      <c r="HF6">
        <f t="shared" si="108"/>
        <v>3.1841704104455739</v>
      </c>
      <c r="HG6">
        <f t="shared" si="109"/>
        <v>0.49408522205186101</v>
      </c>
      <c r="HH6">
        <f t="shared" si="110"/>
        <v>1.3815396654793048</v>
      </c>
      <c r="HI6">
        <f t="shared" si="111"/>
        <v>1.0660325001430584</v>
      </c>
      <c r="HJ6">
        <f t="shared" si="112"/>
        <v>4.5211270426036254</v>
      </c>
      <c r="HK6">
        <f t="shared" si="113"/>
        <v>0.84487071317922402</v>
      </c>
      <c r="HL6">
        <f t="shared" si="114"/>
        <v>0.33632377765909593</v>
      </c>
      <c r="HM6">
        <f t="shared" si="115"/>
        <v>0.84374147339519501</v>
      </c>
      <c r="HN6">
        <f t="shared" si="116"/>
        <v>1.1228012318612499</v>
      </c>
      <c r="HO6">
        <f t="shared" si="117"/>
        <v>0.29660558651009405</v>
      </c>
      <c r="HP6">
        <f t="shared" si="118"/>
        <v>3.383142548102791E-2</v>
      </c>
      <c r="HQ6">
        <f t="shared" si="119"/>
        <v>0.19388673821772728</v>
      </c>
      <c r="HR6">
        <f t="shared" si="120"/>
        <v>2.1902220773576513</v>
      </c>
      <c r="HS6">
        <f t="shared" si="121"/>
        <v>1.0080303076984971</v>
      </c>
      <c r="HT6">
        <f t="shared" si="122"/>
        <v>1.3967857675608806</v>
      </c>
      <c r="HU6">
        <f t="shared" si="123"/>
        <v>2.6832160091843997</v>
      </c>
      <c r="HV6">
        <f t="shared" si="124"/>
        <v>0.14564397430978693</v>
      </c>
      <c r="HW6">
        <f t="shared" si="125"/>
        <v>3.1674126517045682</v>
      </c>
      <c r="HX6">
        <f t="shared" si="126"/>
        <v>1.4610755149018531</v>
      </c>
      <c r="HY6">
        <f t="shared" si="127"/>
        <v>1.68296408441328</v>
      </c>
      <c r="HZ6">
        <f t="shared" si="128"/>
        <v>0.2743972279557354</v>
      </c>
      <c r="IA6">
        <f t="shared" si="129"/>
        <v>1.8137658270439698</v>
      </c>
      <c r="IB6">
        <f t="shared" si="130"/>
        <v>1.3704505988539859</v>
      </c>
      <c r="IC6">
        <f t="shared" si="131"/>
        <v>0.82509085786541836</v>
      </c>
      <c r="ID6">
        <f t="shared" si="132"/>
        <v>1.050368015413194</v>
      </c>
      <c r="IE6">
        <f t="shared" si="133"/>
        <v>0.18614872877640587</v>
      </c>
      <c r="IF6">
        <f t="shared" si="134"/>
        <v>1.32408003211828E-2</v>
      </c>
      <c r="IG6">
        <f t="shared" si="135"/>
        <v>1.3776768861124771</v>
      </c>
      <c r="IH6">
        <f t="shared" si="136"/>
        <v>0.84354489128278287</v>
      </c>
      <c r="II6">
        <f t="shared" si="137"/>
        <v>0.96294079791496556</v>
      </c>
      <c r="IJ6">
        <f t="shared" si="138"/>
        <v>1.4372834307228688</v>
      </c>
      <c r="IK6">
        <f t="shared" si="139"/>
        <v>1.276264774559096</v>
      </c>
      <c r="IL6">
        <f t="shared" si="140"/>
        <v>1.422909924470807</v>
      </c>
      <c r="IM6">
        <f t="shared" si="141"/>
        <v>1.3615187584921868</v>
      </c>
      <c r="IN6">
        <f t="shared" si="142"/>
        <v>1.3608056237098292</v>
      </c>
      <c r="IO6">
        <f t="shared" si="143"/>
        <v>1.5650618821279689</v>
      </c>
      <c r="IP6">
        <f t="shared" si="144"/>
        <v>0.94440913467936005</v>
      </c>
      <c r="IQ6">
        <f t="shared" si="145"/>
        <v>0.6008676225000098</v>
      </c>
      <c r="IR6">
        <f t="shared" si="146"/>
        <v>2.5747747682187563</v>
      </c>
      <c r="IS6">
        <f t="shared" si="147"/>
        <v>2.2171182287555178</v>
      </c>
      <c r="IT6">
        <f t="shared" si="148"/>
        <v>0.6795625750588643</v>
      </c>
      <c r="IU6">
        <f t="shared" si="149"/>
        <v>0.82462101565812107</v>
      </c>
      <c r="IV6">
        <f t="shared" si="150"/>
        <v>0.41843335890771405</v>
      </c>
      <c r="IW6">
        <f t="shared" si="151"/>
        <v>0.91225156438262889</v>
      </c>
      <c r="IX6">
        <f t="shared" si="152"/>
        <v>0.44985331294208708</v>
      </c>
      <c r="IY6">
        <f t="shared" si="153"/>
        <v>0.74452133992432401</v>
      </c>
      <c r="IZ6">
        <f t="shared" si="154"/>
        <v>6.8521769388885101E-2</v>
      </c>
      <c r="JA6">
        <f t="shared" si="155"/>
        <v>0.39218476695137627</v>
      </c>
      <c r="JB6">
        <f t="shared" si="156"/>
        <v>2.9282912894822211E-2</v>
      </c>
      <c r="JC6">
        <f t="shared" si="157"/>
        <v>0.99242859603659195</v>
      </c>
      <c r="JD6">
        <f t="shared" si="158"/>
        <v>1.9605450569091609</v>
      </c>
      <c r="JE6">
        <f t="shared" si="159"/>
        <v>1.5657140581555669</v>
      </c>
      <c r="JF6">
        <f t="shared" si="160"/>
        <v>1.349219733250322</v>
      </c>
      <c r="JG6">
        <f t="shared" si="161"/>
        <v>1.496979640005845</v>
      </c>
      <c r="JH6">
        <f t="shared" si="162"/>
        <v>0.95090975772400599</v>
      </c>
      <c r="JI6">
        <f t="shared" si="163"/>
        <v>1.7466517438506772</v>
      </c>
      <c r="JJ6">
        <f t="shared" si="164"/>
        <v>0.58048371729284487</v>
      </c>
      <c r="JK6">
        <f t="shared" si="165"/>
        <v>0.16079740977786816</v>
      </c>
      <c r="JL6">
        <f t="shared" si="166"/>
        <v>2.9879814303581664E-3</v>
      </c>
      <c r="JM6">
        <f t="shared" si="167"/>
        <v>1.0312373618870621</v>
      </c>
      <c r="JN6">
        <f t="shared" si="168"/>
        <v>1.6031802987959378</v>
      </c>
      <c r="JO6">
        <f t="shared" si="169"/>
        <v>0.86626976292168711</v>
      </c>
      <c r="JP6">
        <f t="shared" si="170"/>
        <v>0.75085630695220806</v>
      </c>
      <c r="JQ6">
        <f t="shared" si="171"/>
        <v>0.80930948182974816</v>
      </c>
      <c r="JR6">
        <f t="shared" si="172"/>
        <v>1.6078535009657891</v>
      </c>
      <c r="JS6">
        <f t="shared" si="173"/>
        <v>3.1432988566570099</v>
      </c>
      <c r="JT6">
        <f t="shared" si="174"/>
        <v>1.1480773734420091</v>
      </c>
      <c r="JU6">
        <f t="shared" si="175"/>
        <v>1.6340558768248823</v>
      </c>
      <c r="JV6">
        <f t="shared" si="176"/>
        <v>1.4642606961477511</v>
      </c>
      <c r="JW6">
        <f t="shared" si="177"/>
        <v>2.0642235757526821</v>
      </c>
      <c r="JX6">
        <f t="shared" si="178"/>
        <v>1.995910914253292</v>
      </c>
      <c r="JY6">
        <f t="shared" si="179"/>
        <v>0.6665494123562048</v>
      </c>
      <c r="JZ6">
        <f t="shared" si="180"/>
        <v>0.14275280723162198</v>
      </c>
      <c r="KA6">
        <f t="shared" si="181"/>
        <v>0.30824651775119105</v>
      </c>
      <c r="KB6">
        <f t="shared" si="182"/>
        <v>1.4610091966175129</v>
      </c>
      <c r="KC6">
        <f t="shared" si="183"/>
        <v>0.72699366176131397</v>
      </c>
      <c r="KD6">
        <f t="shared" si="184"/>
        <v>0.7879758296337156</v>
      </c>
      <c r="KE6">
        <f t="shared" si="185"/>
        <v>1.1893258542081631</v>
      </c>
      <c r="KF6">
        <f t="shared" si="186"/>
        <v>0.3113309238795326</v>
      </c>
      <c r="KG6">
        <f t="shared" si="187"/>
        <v>1.4269227194374838</v>
      </c>
      <c r="KH6">
        <f t="shared" si="188"/>
        <v>1.2314488946659889</v>
      </c>
      <c r="KI6">
        <f t="shared" si="189"/>
        <v>1.5046229310698411</v>
      </c>
      <c r="KJ6">
        <f t="shared" si="190"/>
        <v>0.85035076744031368</v>
      </c>
      <c r="KK6">
        <f t="shared" si="191"/>
        <v>1.3294503350967211</v>
      </c>
      <c r="KL6">
        <f t="shared" si="192"/>
        <v>1.447613555691325</v>
      </c>
      <c r="KM6">
        <f t="shared" si="193"/>
        <v>1.635575927572376</v>
      </c>
      <c r="KN6">
        <f t="shared" si="194"/>
        <v>0.98018591408517197</v>
      </c>
      <c r="KO6">
        <f t="shared" si="195"/>
        <v>3.1910272133570214</v>
      </c>
      <c r="KP6">
        <f t="shared" si="196"/>
        <v>0.49437461853972398</v>
      </c>
      <c r="KQ6">
        <f t="shared" si="197"/>
        <v>0.75961253566017695</v>
      </c>
      <c r="KR6">
        <f t="shared" si="198"/>
        <v>7.831797853443967E-2</v>
      </c>
      <c r="KS6">
        <f t="shared" si="199"/>
        <v>0.20640762000257684</v>
      </c>
    </row>
    <row r="7" spans="1:305" x14ac:dyDescent="0.25">
      <c r="A7" s="3">
        <v>0.38898304931698607</v>
      </c>
      <c r="B7" s="3">
        <v>1.148219223368415</v>
      </c>
      <c r="C7" s="3">
        <v>-9.5638311368240428E-2</v>
      </c>
      <c r="D7" s="3">
        <v>0.36518685585459698</v>
      </c>
      <c r="E7" s="3">
        <v>1.3443737488758649</v>
      </c>
      <c r="F7" s="3">
        <v>0.6545363345676517</v>
      </c>
      <c r="G7" s="3">
        <v>1.2674828134503699</v>
      </c>
      <c r="H7" s="3">
        <v>2.5326890959660049</v>
      </c>
      <c r="I7" s="3">
        <v>5.2427790664352383</v>
      </c>
      <c r="J7" s="3">
        <v>0.52081660517797168</v>
      </c>
      <c r="K7" s="3">
        <v>0.64914408590136574</v>
      </c>
      <c r="L7" s="3">
        <v>-0.52951513143855888</v>
      </c>
      <c r="M7" s="3">
        <v>7.4356002660530418</v>
      </c>
      <c r="N7" s="3">
        <v>0.19579215260703839</v>
      </c>
      <c r="O7" s="3">
        <v>-0.59442640379490308</v>
      </c>
      <c r="P7" s="3">
        <v>-1.9796899852379739</v>
      </c>
      <c r="Q7" s="3">
        <v>0.83390625835556786</v>
      </c>
      <c r="R7" s="3">
        <v>2.5199555759409731</v>
      </c>
      <c r="S7" s="3">
        <v>2.4686044894316339</v>
      </c>
      <c r="T7" s="3">
        <v>-0.39570788502709348</v>
      </c>
      <c r="U7" s="3">
        <v>2.3342907729516802</v>
      </c>
      <c r="V7" s="3">
        <v>1.650898533913558</v>
      </c>
      <c r="W7" s="3">
        <v>2.2560719625014398</v>
      </c>
      <c r="X7" s="3">
        <v>2.6187386249760389</v>
      </c>
      <c r="Y7" s="3">
        <v>1.385974232932965</v>
      </c>
      <c r="Z7" s="3">
        <v>5.1832163690975843</v>
      </c>
      <c r="AA7" s="3">
        <v>2.7419620063424479</v>
      </c>
      <c r="AB7" s="3">
        <v>3.659532689704545</v>
      </c>
      <c r="AC7" s="3">
        <v>0.2049469759348832</v>
      </c>
      <c r="AD7" s="3">
        <v>1.3377216640538101</v>
      </c>
      <c r="AE7" s="3">
        <v>-0.62800774520807567</v>
      </c>
      <c r="AF7" s="3">
        <v>8.2320251584868914E-2</v>
      </c>
      <c r="AG7" s="3">
        <v>0.91302585069055975</v>
      </c>
      <c r="AH7" s="3">
        <v>1.673196090806965</v>
      </c>
      <c r="AI7" s="3">
        <v>1.5597148961539129</v>
      </c>
      <c r="AJ7" s="3">
        <v>0.3452981488676497</v>
      </c>
      <c r="AK7" s="3">
        <v>1.126494564056161</v>
      </c>
      <c r="AL7" s="3">
        <v>-0.25095810134353191</v>
      </c>
      <c r="AM7" s="3">
        <v>0.64048943375888678</v>
      </c>
      <c r="AN7" s="3">
        <v>1.2659772796033679</v>
      </c>
      <c r="AO7" s="3">
        <v>2.152501381601172</v>
      </c>
      <c r="AP7" s="3">
        <v>-0.73440227014838044</v>
      </c>
      <c r="AQ7" s="3">
        <v>2.0156825995853689</v>
      </c>
      <c r="AR7" s="3">
        <v>1.072566741147607</v>
      </c>
      <c r="AS7" s="3">
        <v>0.59011873190054487</v>
      </c>
      <c r="AT7" s="3">
        <v>1.7466766353538039</v>
      </c>
      <c r="AU7" s="3">
        <v>3.3382290699586532</v>
      </c>
      <c r="AV7" s="3">
        <v>1.0493337051792311</v>
      </c>
      <c r="AW7" s="3">
        <v>0.41969340720850318</v>
      </c>
      <c r="AX7" s="3">
        <v>-0.41912413263057352</v>
      </c>
      <c r="AY7" s="3">
        <v>2.833780308636368</v>
      </c>
      <c r="AZ7" s="3">
        <v>1.0681186535048059</v>
      </c>
      <c r="BA7" s="3">
        <v>-0.59188339023298275</v>
      </c>
      <c r="BB7" s="3">
        <v>-0.25548572428606381</v>
      </c>
      <c r="BC7" s="3">
        <v>1.640159141492959</v>
      </c>
      <c r="BD7" s="3">
        <v>-8.0708394238143369E-2</v>
      </c>
      <c r="BE7" s="3">
        <v>-1.8939982065613501</v>
      </c>
      <c r="BF7" s="3">
        <v>3.000287362865008</v>
      </c>
      <c r="BG7" s="3">
        <v>3.4568512042361998</v>
      </c>
      <c r="BH7" s="3">
        <v>1.477776708820864</v>
      </c>
      <c r="BI7" s="3">
        <v>2.4149302235345029</v>
      </c>
      <c r="BJ7" s="3">
        <v>-0.28332275912513449</v>
      </c>
      <c r="BK7" s="3">
        <v>2.6560160781617239</v>
      </c>
      <c r="BL7" s="3">
        <v>4.0634329049528022</v>
      </c>
      <c r="BM7" s="3">
        <v>-0.83069663113125825</v>
      </c>
      <c r="BN7" s="3">
        <v>0.85449164231685049</v>
      </c>
      <c r="BO7" s="3">
        <v>2.1904893427429082</v>
      </c>
      <c r="BP7" s="3">
        <v>-0.62731673803175092</v>
      </c>
      <c r="BQ7" s="3">
        <v>1.6041979616935469</v>
      </c>
      <c r="BR7" s="3">
        <v>-1.6633592962243691</v>
      </c>
      <c r="BS7" s="3">
        <v>1.106007668419617</v>
      </c>
      <c r="BT7" s="3">
        <v>1.915171669051507</v>
      </c>
      <c r="BU7" s="3">
        <v>1.3377798160997429</v>
      </c>
      <c r="BV7" s="3">
        <v>1.8663548636536551</v>
      </c>
      <c r="BW7" s="3">
        <v>1.229827937698845</v>
      </c>
      <c r="BX7" s="3">
        <v>0.3163940965412112</v>
      </c>
      <c r="BY7" s="3">
        <v>0.60034464166254642</v>
      </c>
      <c r="BZ7" s="3">
        <v>0.32027847195539799</v>
      </c>
      <c r="CA7" s="3">
        <v>2.4152055258565341</v>
      </c>
      <c r="CB7" s="3">
        <v>-1.9539559894207751E-2</v>
      </c>
      <c r="CC7" s="3">
        <v>1.546700492767705</v>
      </c>
      <c r="CD7" s="3">
        <v>1.5388560025540461</v>
      </c>
      <c r="CE7" s="3">
        <v>0.1231081080435287</v>
      </c>
      <c r="CF7" s="3">
        <v>0.64737404202850213</v>
      </c>
      <c r="CG7" s="3">
        <v>1.2682680140365581</v>
      </c>
      <c r="CH7" s="3">
        <v>1.282624118633519</v>
      </c>
      <c r="CI7" s="3">
        <v>0.46973766792692467</v>
      </c>
      <c r="CJ7" s="3">
        <v>1.8808496039369611</v>
      </c>
      <c r="CK7" s="3">
        <v>1.3200235359730259</v>
      </c>
      <c r="CL7" s="3">
        <v>-0.41612702169290922</v>
      </c>
      <c r="CM7" s="3">
        <v>-0.56611341561121264</v>
      </c>
      <c r="CN7" s="3">
        <v>3.364295986671018</v>
      </c>
      <c r="CO7" s="3">
        <v>-0.32310965143603387</v>
      </c>
      <c r="CP7" s="3">
        <v>1.481114006461004</v>
      </c>
      <c r="CQ7" s="3">
        <v>0.87302654971605653</v>
      </c>
      <c r="CR7" s="3">
        <v>1.3621717371274551</v>
      </c>
      <c r="CS7" s="3">
        <v>1.6353085472471449</v>
      </c>
      <c r="CT7" s="3">
        <v>0.95243224493608059</v>
      </c>
      <c r="CU7" s="3">
        <v>4.4919391099163403E-2</v>
      </c>
      <c r="CV7" s="3">
        <v>-1.3404686319538761</v>
      </c>
      <c r="CX7">
        <f t="shared" si="0"/>
        <v>-1.0622335506830138</v>
      </c>
      <c r="CY7">
        <f t="shared" si="1"/>
        <v>0.79050534336841505</v>
      </c>
      <c r="CZ7">
        <f t="shared" si="2"/>
        <v>-1.6600570113682405</v>
      </c>
      <c r="DA7">
        <f t="shared" si="3"/>
        <v>-0.57697954414540298</v>
      </c>
      <c r="DB7">
        <f t="shared" si="4"/>
        <v>-0.44103345112413517</v>
      </c>
      <c r="DC7">
        <f t="shared" si="5"/>
        <v>-0.2820060654323483</v>
      </c>
      <c r="DD7">
        <f t="shared" si="6"/>
        <v>1.3026650514503699</v>
      </c>
      <c r="DE7">
        <f t="shared" si="7"/>
        <v>0.25912569596600488</v>
      </c>
      <c r="DF7">
        <f t="shared" si="8"/>
        <v>2.6636746664352384</v>
      </c>
      <c r="DG7">
        <f t="shared" si="9"/>
        <v>-0.15363519482202836</v>
      </c>
      <c r="DH7">
        <f t="shared" si="10"/>
        <v>-1.3588329140986342</v>
      </c>
      <c r="DI7">
        <f t="shared" si="11"/>
        <v>-0.96786721143855892</v>
      </c>
      <c r="DJ7">
        <f t="shared" si="12"/>
        <v>1.8117152660530422</v>
      </c>
      <c r="DK7">
        <f t="shared" si="13"/>
        <v>-1.1783340473929618</v>
      </c>
      <c r="DL7">
        <f t="shared" si="14"/>
        <v>-1.4494350037949031</v>
      </c>
      <c r="DM7">
        <f t="shared" si="15"/>
        <v>-2.9403951852379739</v>
      </c>
      <c r="DN7">
        <f t="shared" si="16"/>
        <v>-0.57856314164443212</v>
      </c>
      <c r="DO7">
        <f t="shared" si="17"/>
        <v>1.9491319759409731</v>
      </c>
      <c r="DP7">
        <f t="shared" si="18"/>
        <v>1.5074755894316341</v>
      </c>
      <c r="DQ7">
        <f t="shared" si="19"/>
        <v>-1.4941303850270935</v>
      </c>
      <c r="DR7">
        <f t="shared" si="20"/>
        <v>-0.54639322704831983</v>
      </c>
      <c r="DS7">
        <f t="shared" si="21"/>
        <v>0.2879013339135581</v>
      </c>
      <c r="DT7">
        <f t="shared" si="22"/>
        <v>2.2491825000014396</v>
      </c>
      <c r="DU7">
        <f t="shared" si="23"/>
        <v>1.7170816249760388</v>
      </c>
      <c r="DV7">
        <f t="shared" si="24"/>
        <v>0.73060256293296499</v>
      </c>
      <c r="DW7">
        <f t="shared" si="25"/>
        <v>3.262712969097584</v>
      </c>
      <c r="DX7">
        <f t="shared" si="26"/>
        <v>0.46286560634244811</v>
      </c>
      <c r="DY7">
        <f t="shared" si="27"/>
        <v>3.3409489704545159E-2</v>
      </c>
      <c r="DZ7">
        <f t="shared" si="28"/>
        <v>-0.45147542406511676</v>
      </c>
      <c r="EA7">
        <f t="shared" si="29"/>
        <v>-0.20618593594618995</v>
      </c>
      <c r="EB7">
        <f t="shared" si="30"/>
        <v>-1.7719558452080757</v>
      </c>
      <c r="EC7">
        <f t="shared" si="31"/>
        <v>4.6384968584868916E-2</v>
      </c>
      <c r="ED7">
        <f t="shared" si="32"/>
        <v>-0.91726864930944019</v>
      </c>
      <c r="EE7">
        <f t="shared" si="33"/>
        <v>0.70391119080696496</v>
      </c>
      <c r="EF7">
        <f t="shared" si="34"/>
        <v>0.21473789615391281</v>
      </c>
      <c r="EG7">
        <f t="shared" si="35"/>
        <v>-1.2528809511323504</v>
      </c>
      <c r="EH7">
        <f t="shared" si="36"/>
        <v>0.20040316405616099</v>
      </c>
      <c r="EI7">
        <f t="shared" si="37"/>
        <v>-0.17526354134353192</v>
      </c>
      <c r="EJ7">
        <f t="shared" si="38"/>
        <v>-0.13863029624111323</v>
      </c>
      <c r="EK7">
        <f t="shared" si="39"/>
        <v>-0.53801152039663203</v>
      </c>
      <c r="EL7">
        <f t="shared" si="40"/>
        <v>0.77641338160117201</v>
      </c>
      <c r="EM7">
        <f t="shared" si="41"/>
        <v>-2.0021600701483804</v>
      </c>
      <c r="EN7">
        <f t="shared" si="42"/>
        <v>-0.19230280041463121</v>
      </c>
      <c r="EO7">
        <f t="shared" si="43"/>
        <v>0.213511881147607</v>
      </c>
      <c r="EP7">
        <f t="shared" si="44"/>
        <v>-0.44588886809945516</v>
      </c>
      <c r="EQ7">
        <f t="shared" si="45"/>
        <v>0.3762303353538039</v>
      </c>
      <c r="ER7">
        <f t="shared" si="46"/>
        <v>1.7124503699586533</v>
      </c>
      <c r="ES7">
        <f t="shared" si="47"/>
        <v>-0.65820419482076886</v>
      </c>
      <c r="ET7">
        <f t="shared" si="48"/>
        <v>-1.4917979927914968</v>
      </c>
      <c r="EU7">
        <f t="shared" si="49"/>
        <v>-2.2358501326305737</v>
      </c>
      <c r="EV7">
        <f t="shared" si="50"/>
        <v>0.1986303086363681</v>
      </c>
      <c r="EW7">
        <f t="shared" si="51"/>
        <v>-8.9806246495194086E-2</v>
      </c>
      <c r="EX7">
        <f t="shared" si="52"/>
        <v>-1.6008909902329826</v>
      </c>
      <c r="EY7">
        <f t="shared" si="53"/>
        <v>-1.1592870242860638</v>
      </c>
      <c r="EZ7">
        <f t="shared" si="54"/>
        <v>0.59253274149295909</v>
      </c>
      <c r="FA7">
        <f t="shared" si="55"/>
        <v>-0.17229111023814336</v>
      </c>
      <c r="FB7">
        <f t="shared" si="56"/>
        <v>-1.9584286225613501</v>
      </c>
      <c r="FC7">
        <f t="shared" si="57"/>
        <v>1.841536862865008</v>
      </c>
      <c r="FD7">
        <f t="shared" si="58"/>
        <v>2.0486327042361996</v>
      </c>
      <c r="FE7">
        <f t="shared" si="59"/>
        <v>1.7038307188208639</v>
      </c>
      <c r="FF7">
        <f t="shared" si="60"/>
        <v>1.3649778235345029</v>
      </c>
      <c r="FG7">
        <f t="shared" si="61"/>
        <v>-0.88610855912513453</v>
      </c>
      <c r="FH7">
        <f t="shared" si="62"/>
        <v>0.20125437816172376</v>
      </c>
      <c r="FI7">
        <f t="shared" si="63"/>
        <v>1.4836793049528021</v>
      </c>
      <c r="FJ7">
        <f t="shared" si="64"/>
        <v>-0.96173139113125827</v>
      </c>
      <c r="FK7">
        <f t="shared" si="65"/>
        <v>-0.61974115768314952</v>
      </c>
      <c r="FL7">
        <f t="shared" si="66"/>
        <v>0.86488374274290813</v>
      </c>
      <c r="FM7">
        <f t="shared" si="67"/>
        <v>-3.0538623380317507</v>
      </c>
      <c r="FN7">
        <f t="shared" si="68"/>
        <v>-0.7449975383064531</v>
      </c>
      <c r="FO7">
        <f t="shared" si="69"/>
        <v>-2.5214309962243693</v>
      </c>
      <c r="FP7">
        <f t="shared" si="70"/>
        <v>-1.1839631580383037E-2</v>
      </c>
      <c r="FQ7">
        <f t="shared" si="71"/>
        <v>-7.0450630948492909E-2</v>
      </c>
      <c r="FR7">
        <f t="shared" si="72"/>
        <v>0.32731821609974299</v>
      </c>
      <c r="FS7">
        <f t="shared" si="73"/>
        <v>-0.85012393634634487</v>
      </c>
      <c r="FT7">
        <f t="shared" si="74"/>
        <v>0.28985433769884505</v>
      </c>
      <c r="FU7">
        <f t="shared" si="75"/>
        <v>-0.9313416034587888</v>
      </c>
      <c r="FV7">
        <f t="shared" si="76"/>
        <v>-0.50538855833745355</v>
      </c>
      <c r="FW7">
        <f t="shared" si="77"/>
        <v>-0.77573392804460206</v>
      </c>
      <c r="FX7">
        <f t="shared" si="78"/>
        <v>2.0800788258565341</v>
      </c>
      <c r="FY7">
        <f t="shared" si="79"/>
        <v>-0.79122325989420772</v>
      </c>
      <c r="FZ7">
        <f t="shared" si="80"/>
        <v>-0.45206160723229494</v>
      </c>
      <c r="GA7">
        <f t="shared" si="81"/>
        <v>0.21927500255404619</v>
      </c>
      <c r="GB7">
        <f t="shared" si="82"/>
        <v>-1.1638597919564713</v>
      </c>
      <c r="GC7">
        <f t="shared" si="83"/>
        <v>3.7573142028502149E-2</v>
      </c>
      <c r="GD7">
        <f t="shared" si="84"/>
        <v>0.68280556403655812</v>
      </c>
      <c r="GE7">
        <f t="shared" si="85"/>
        <v>-0.53796158136648109</v>
      </c>
      <c r="GF7">
        <f t="shared" si="86"/>
        <v>-0.21568588207307532</v>
      </c>
      <c r="GG7">
        <f t="shared" si="87"/>
        <v>1.6549751839369611</v>
      </c>
      <c r="GH7">
        <f t="shared" si="88"/>
        <v>0.40332723597302589</v>
      </c>
      <c r="GI7">
        <f t="shared" si="89"/>
        <v>-1.3466244916929093</v>
      </c>
      <c r="GJ7">
        <f t="shared" si="90"/>
        <v>-0.96295357561121264</v>
      </c>
      <c r="GK7">
        <f t="shared" si="91"/>
        <v>2.715541286671018</v>
      </c>
      <c r="GL7">
        <f t="shared" si="92"/>
        <v>-2.2749760514360338</v>
      </c>
      <c r="GM7">
        <f t="shared" si="93"/>
        <v>-0.46424199353899609</v>
      </c>
      <c r="GN7">
        <f t="shared" si="94"/>
        <v>-0.21158295028394347</v>
      </c>
      <c r="GO7">
        <f t="shared" si="95"/>
        <v>-4.1342902628725451</v>
      </c>
      <c r="GP7">
        <f t="shared" si="96"/>
        <v>0.92790214724714493</v>
      </c>
      <c r="GQ7">
        <f t="shared" si="97"/>
        <v>-0.60869755506391943</v>
      </c>
      <c r="GR7">
        <f t="shared" si="98"/>
        <v>-0.16997793890083659</v>
      </c>
      <c r="GS7">
        <f t="shared" si="99"/>
        <v>-1.7733409619538762</v>
      </c>
      <c r="GX7">
        <f t="shared" si="100"/>
        <v>1.0622335506830138</v>
      </c>
      <c r="GY7">
        <f t="shared" si="101"/>
        <v>0.79050534336841505</v>
      </c>
      <c r="GZ7">
        <f t="shared" si="102"/>
        <v>1.6600570113682405</v>
      </c>
      <c r="HA7">
        <f t="shared" si="103"/>
        <v>0.57697954414540298</v>
      </c>
      <c r="HB7">
        <f t="shared" si="104"/>
        <v>0.44103345112413517</v>
      </c>
      <c r="HC7">
        <f t="shared" si="105"/>
        <v>0.2820060654323483</v>
      </c>
      <c r="HD7">
        <f t="shared" si="106"/>
        <v>1.3026650514503699</v>
      </c>
      <c r="HE7">
        <f t="shared" si="107"/>
        <v>0.25912569596600488</v>
      </c>
      <c r="HF7">
        <f t="shared" si="108"/>
        <v>2.6636746664352384</v>
      </c>
      <c r="HG7">
        <f t="shared" si="109"/>
        <v>0.15363519482202836</v>
      </c>
      <c r="HH7">
        <f t="shared" si="110"/>
        <v>1.3588329140986342</v>
      </c>
      <c r="HI7">
        <f t="shared" si="111"/>
        <v>0.96786721143855892</v>
      </c>
      <c r="HJ7">
        <f t="shared" si="112"/>
        <v>1.8117152660530422</v>
      </c>
      <c r="HK7">
        <f t="shared" si="113"/>
        <v>1.1783340473929618</v>
      </c>
      <c r="HL7">
        <f t="shared" si="114"/>
        <v>1.4494350037949031</v>
      </c>
      <c r="HM7">
        <f t="shared" si="115"/>
        <v>2.9403951852379739</v>
      </c>
      <c r="HN7">
        <f t="shared" si="116"/>
        <v>0.57856314164443212</v>
      </c>
      <c r="HO7">
        <f t="shared" si="117"/>
        <v>1.9491319759409731</v>
      </c>
      <c r="HP7">
        <f t="shared" si="118"/>
        <v>1.5074755894316341</v>
      </c>
      <c r="HQ7">
        <f t="shared" si="119"/>
        <v>1.4941303850270935</v>
      </c>
      <c r="HR7">
        <f t="shared" si="120"/>
        <v>0.54639322704831983</v>
      </c>
      <c r="HS7">
        <f t="shared" si="121"/>
        <v>0.2879013339135581</v>
      </c>
      <c r="HT7">
        <f t="shared" si="122"/>
        <v>2.2491825000014396</v>
      </c>
      <c r="HU7">
        <f t="shared" si="123"/>
        <v>1.7170816249760388</v>
      </c>
      <c r="HV7">
        <f t="shared" si="124"/>
        <v>0.73060256293296499</v>
      </c>
      <c r="HW7">
        <f t="shared" si="125"/>
        <v>3.262712969097584</v>
      </c>
      <c r="HX7">
        <f t="shared" si="126"/>
        <v>0.46286560634244811</v>
      </c>
      <c r="HY7">
        <f t="shared" si="127"/>
        <v>3.3409489704545159E-2</v>
      </c>
      <c r="HZ7">
        <f t="shared" si="128"/>
        <v>0.45147542406511676</v>
      </c>
      <c r="IA7">
        <f t="shared" si="129"/>
        <v>0.20618593594618995</v>
      </c>
      <c r="IB7">
        <f t="shared" si="130"/>
        <v>1.7719558452080757</v>
      </c>
      <c r="IC7">
        <f t="shared" si="131"/>
        <v>4.6384968584868916E-2</v>
      </c>
      <c r="ID7">
        <f t="shared" si="132"/>
        <v>0.91726864930944019</v>
      </c>
      <c r="IE7">
        <f t="shared" si="133"/>
        <v>0.70391119080696496</v>
      </c>
      <c r="IF7">
        <f t="shared" si="134"/>
        <v>0.21473789615391281</v>
      </c>
      <c r="IG7">
        <f t="shared" si="135"/>
        <v>1.2528809511323504</v>
      </c>
      <c r="IH7">
        <f t="shared" si="136"/>
        <v>0.20040316405616099</v>
      </c>
      <c r="II7">
        <f t="shared" si="137"/>
        <v>0.17526354134353192</v>
      </c>
      <c r="IJ7">
        <f t="shared" si="138"/>
        <v>0.13863029624111323</v>
      </c>
      <c r="IK7">
        <f t="shared" si="139"/>
        <v>0.53801152039663203</v>
      </c>
      <c r="IL7">
        <f t="shared" si="140"/>
        <v>0.77641338160117201</v>
      </c>
      <c r="IM7">
        <f t="shared" si="141"/>
        <v>2.0021600701483804</v>
      </c>
      <c r="IN7">
        <f t="shared" si="142"/>
        <v>0.19230280041463121</v>
      </c>
      <c r="IO7">
        <f t="shared" si="143"/>
        <v>0.213511881147607</v>
      </c>
      <c r="IP7">
        <f t="shared" si="144"/>
        <v>0.44588886809945516</v>
      </c>
      <c r="IQ7">
        <f t="shared" si="145"/>
        <v>0.3762303353538039</v>
      </c>
      <c r="IR7">
        <f t="shared" si="146"/>
        <v>1.7124503699586533</v>
      </c>
      <c r="IS7">
        <f t="shared" si="147"/>
        <v>0.65820419482076886</v>
      </c>
      <c r="IT7">
        <f t="shared" si="148"/>
        <v>1.4917979927914968</v>
      </c>
      <c r="IU7">
        <f t="shared" si="149"/>
        <v>2.2358501326305737</v>
      </c>
      <c r="IV7">
        <f t="shared" si="150"/>
        <v>0.1986303086363681</v>
      </c>
      <c r="IW7">
        <f t="shared" si="151"/>
        <v>8.9806246495194086E-2</v>
      </c>
      <c r="IX7">
        <f t="shared" si="152"/>
        <v>1.6008909902329826</v>
      </c>
      <c r="IY7">
        <f t="shared" si="153"/>
        <v>1.1592870242860638</v>
      </c>
      <c r="IZ7">
        <f t="shared" si="154"/>
        <v>0.59253274149295909</v>
      </c>
      <c r="JA7">
        <f t="shared" si="155"/>
        <v>0.17229111023814336</v>
      </c>
      <c r="JB7">
        <f t="shared" si="156"/>
        <v>1.9584286225613501</v>
      </c>
      <c r="JC7">
        <f t="shared" si="157"/>
        <v>1.841536862865008</v>
      </c>
      <c r="JD7">
        <f t="shared" si="158"/>
        <v>2.0486327042361996</v>
      </c>
      <c r="JE7">
        <f t="shared" si="159"/>
        <v>1.7038307188208639</v>
      </c>
      <c r="JF7">
        <f t="shared" si="160"/>
        <v>1.3649778235345029</v>
      </c>
      <c r="JG7">
        <f t="shared" si="161"/>
        <v>0.88610855912513453</v>
      </c>
      <c r="JH7">
        <f t="shared" si="162"/>
        <v>0.20125437816172376</v>
      </c>
      <c r="JI7">
        <f t="shared" si="163"/>
        <v>1.4836793049528021</v>
      </c>
      <c r="JJ7">
        <f t="shared" si="164"/>
        <v>0.96173139113125827</v>
      </c>
      <c r="JK7">
        <f t="shared" si="165"/>
        <v>0.61974115768314952</v>
      </c>
      <c r="JL7">
        <f t="shared" si="166"/>
        <v>0.86488374274290813</v>
      </c>
      <c r="JM7">
        <f t="shared" si="167"/>
        <v>3.0538623380317507</v>
      </c>
      <c r="JN7">
        <f t="shared" si="168"/>
        <v>0.7449975383064531</v>
      </c>
      <c r="JO7">
        <f t="shared" si="169"/>
        <v>2.5214309962243693</v>
      </c>
      <c r="JP7">
        <f t="shared" si="170"/>
        <v>1.1839631580383037E-2</v>
      </c>
      <c r="JQ7">
        <f t="shared" si="171"/>
        <v>7.0450630948492909E-2</v>
      </c>
      <c r="JR7">
        <f t="shared" si="172"/>
        <v>0.32731821609974299</v>
      </c>
      <c r="JS7">
        <f t="shared" si="173"/>
        <v>0.85012393634634487</v>
      </c>
      <c r="JT7">
        <f t="shared" si="174"/>
        <v>0.28985433769884505</v>
      </c>
      <c r="JU7">
        <f t="shared" si="175"/>
        <v>0.9313416034587888</v>
      </c>
      <c r="JV7">
        <f t="shared" si="176"/>
        <v>0.50538855833745355</v>
      </c>
      <c r="JW7">
        <f t="shared" si="177"/>
        <v>0.77573392804460206</v>
      </c>
      <c r="JX7">
        <f t="shared" si="178"/>
        <v>2.0800788258565341</v>
      </c>
      <c r="JY7">
        <f t="shared" si="179"/>
        <v>0.79122325989420772</v>
      </c>
      <c r="JZ7">
        <f t="shared" si="180"/>
        <v>0.45206160723229494</v>
      </c>
      <c r="KA7">
        <f t="shared" si="181"/>
        <v>0.21927500255404619</v>
      </c>
      <c r="KB7">
        <f t="shared" si="182"/>
        <v>1.1638597919564713</v>
      </c>
      <c r="KC7">
        <f t="shared" si="183"/>
        <v>3.7573142028502149E-2</v>
      </c>
      <c r="KD7">
        <f t="shared" si="184"/>
        <v>0.68280556403655812</v>
      </c>
      <c r="KE7">
        <f t="shared" si="185"/>
        <v>0.53796158136648109</v>
      </c>
      <c r="KF7">
        <f t="shared" si="186"/>
        <v>0.21568588207307532</v>
      </c>
      <c r="KG7">
        <f t="shared" si="187"/>
        <v>1.6549751839369611</v>
      </c>
      <c r="KH7">
        <f t="shared" si="188"/>
        <v>0.40332723597302589</v>
      </c>
      <c r="KI7">
        <f t="shared" si="189"/>
        <v>1.3466244916929093</v>
      </c>
      <c r="KJ7">
        <f t="shared" si="190"/>
        <v>0.96295357561121264</v>
      </c>
      <c r="KK7">
        <f t="shared" si="191"/>
        <v>2.715541286671018</v>
      </c>
      <c r="KL7">
        <f t="shared" si="192"/>
        <v>2.2749760514360338</v>
      </c>
      <c r="KM7">
        <f t="shared" si="193"/>
        <v>0.46424199353899609</v>
      </c>
      <c r="KN7">
        <f t="shared" si="194"/>
        <v>0.21158295028394347</v>
      </c>
      <c r="KO7">
        <f t="shared" si="195"/>
        <v>4.1342902628725451</v>
      </c>
      <c r="KP7">
        <f t="shared" si="196"/>
        <v>0.92790214724714493</v>
      </c>
      <c r="KQ7">
        <f t="shared" si="197"/>
        <v>0.60869755506391943</v>
      </c>
      <c r="KR7">
        <f t="shared" si="198"/>
        <v>0.16997793890083659</v>
      </c>
      <c r="KS7">
        <f t="shared" si="199"/>
        <v>1.7733409619538762</v>
      </c>
    </row>
    <row r="8" spans="1:305" x14ac:dyDescent="0.25">
      <c r="A8" s="3">
        <v>0.45097450268758948</v>
      </c>
      <c r="B8" s="3">
        <v>-3.8493261645936881E-2</v>
      </c>
      <c r="C8" s="3">
        <v>3.2424384696209629</v>
      </c>
      <c r="D8" s="3">
        <v>0.31239194415959498</v>
      </c>
      <c r="E8" s="3">
        <v>3.251479105149591</v>
      </c>
      <c r="F8" s="3">
        <v>-1.7649928960877259</v>
      </c>
      <c r="G8" s="3">
        <v>1.0947612278442911</v>
      </c>
      <c r="H8" s="3">
        <v>1.3943400026444781</v>
      </c>
      <c r="I8" s="3">
        <v>6.6959993811126477</v>
      </c>
      <c r="J8" s="3">
        <v>0.1444779775511216</v>
      </c>
      <c r="K8" s="3">
        <v>4.2261201718072874</v>
      </c>
      <c r="L8" s="3">
        <v>-0.25733071586642958</v>
      </c>
      <c r="M8" s="3">
        <v>4.778768962697221</v>
      </c>
      <c r="N8" s="3">
        <v>0.90710961041495641</v>
      </c>
      <c r="O8" s="3">
        <v>0.18003494426135691</v>
      </c>
      <c r="P8" s="3">
        <v>4.7929655574429102</v>
      </c>
      <c r="Q8" s="3">
        <v>1.34702439865371</v>
      </c>
      <c r="R8" s="3">
        <v>0.32104978441431031</v>
      </c>
      <c r="S8" s="3">
        <v>2.689249161829196</v>
      </c>
      <c r="T8" s="3">
        <v>1.6341051334119161</v>
      </c>
      <c r="U8" s="3">
        <v>1.1669925131928389</v>
      </c>
      <c r="V8" s="3">
        <v>1.2393186982867179</v>
      </c>
      <c r="W8" s="3">
        <v>1.876461824181455</v>
      </c>
      <c r="X8" s="3">
        <v>1.092108275369376</v>
      </c>
      <c r="Y8" s="3">
        <v>0.41725635128871102</v>
      </c>
      <c r="Z8" s="3">
        <v>4.3451748473029017</v>
      </c>
      <c r="AA8" s="3">
        <v>2.248629648785871</v>
      </c>
      <c r="AB8" s="3">
        <v>1.977755096890583</v>
      </c>
      <c r="AC8" s="3">
        <v>1.0210881137198531</v>
      </c>
      <c r="AD8" s="3">
        <v>0.30496316042408561</v>
      </c>
      <c r="AE8" s="3">
        <v>2.7586774155513849</v>
      </c>
      <c r="AF8" s="3">
        <v>-0.41329572061884029</v>
      </c>
      <c r="AG8" s="3">
        <v>0.90834044040244888</v>
      </c>
      <c r="AH8" s="3">
        <v>0.87659355349566692</v>
      </c>
      <c r="AI8" s="3">
        <v>1.2268277297323</v>
      </c>
      <c r="AJ8" s="3">
        <v>0.21698061832248791</v>
      </c>
      <c r="AK8" s="3">
        <v>-0.14478742293641289</v>
      </c>
      <c r="AL8" s="3">
        <v>0.9160385426740123</v>
      </c>
      <c r="AM8" s="3">
        <v>0.9315955758988369</v>
      </c>
      <c r="AN8" s="3">
        <v>-0.68498232121570046</v>
      </c>
      <c r="AO8" s="3">
        <v>2.536794069897931</v>
      </c>
      <c r="AP8" s="3">
        <v>0.36760504365474039</v>
      </c>
      <c r="AQ8" s="3">
        <v>2.5918149558296708</v>
      </c>
      <c r="AR8" s="3">
        <v>1.2328263480883559</v>
      </c>
      <c r="AS8" s="3">
        <v>1.844044960745729</v>
      </c>
      <c r="AT8" s="3">
        <v>1.080848351732079</v>
      </c>
      <c r="AU8" s="3">
        <v>1.7876453265607779</v>
      </c>
      <c r="AV8" s="3">
        <v>0.42301608396610352</v>
      </c>
      <c r="AW8" s="3">
        <v>1.2193375000339099</v>
      </c>
      <c r="AX8" s="3">
        <v>2.1144604243057339</v>
      </c>
      <c r="AY8" s="3">
        <v>2.2579014889497331</v>
      </c>
      <c r="AZ8" s="3">
        <v>0.19730723807545811</v>
      </c>
      <c r="BA8" s="3">
        <v>0.46008944377576427</v>
      </c>
      <c r="BB8" s="3">
        <v>2.401563886780365</v>
      </c>
      <c r="BC8" s="3">
        <v>-1.210111408310679</v>
      </c>
      <c r="BD8" s="3">
        <v>-0.5879583975699868</v>
      </c>
      <c r="BE8" s="3">
        <v>2.5109535577029019</v>
      </c>
      <c r="BF8" s="3">
        <v>2.5190484486471352</v>
      </c>
      <c r="BG8" s="3">
        <v>3.424596304015564</v>
      </c>
      <c r="BH8" s="3">
        <v>0.54654552378607157</v>
      </c>
      <c r="BI8" s="3">
        <v>0.60266991385788049</v>
      </c>
      <c r="BJ8" s="3">
        <v>3.5228441237095218</v>
      </c>
      <c r="BK8" s="3">
        <v>-1.0704180342805969</v>
      </c>
      <c r="BL8" s="3">
        <v>1.655443717394643</v>
      </c>
      <c r="BM8" s="3">
        <v>1.09858732092378</v>
      </c>
      <c r="BN8" s="3">
        <v>0.89241854917242769</v>
      </c>
      <c r="BO8" s="3">
        <v>2.3503669499810891</v>
      </c>
      <c r="BP8" s="3">
        <v>0.13426095900617549</v>
      </c>
      <c r="BQ8" s="3">
        <v>1.7215817152280961</v>
      </c>
      <c r="BR8" s="3">
        <v>2.3645555530428561</v>
      </c>
      <c r="BS8" s="3">
        <v>0.19836749426101391</v>
      </c>
      <c r="BT8" s="3">
        <v>2.2843044156637369</v>
      </c>
      <c r="BU8" s="3">
        <v>1.0463768536799789</v>
      </c>
      <c r="BV8" s="3">
        <v>-8.3276093780686095E-2</v>
      </c>
      <c r="BW8" s="3">
        <v>0.85105688737355989</v>
      </c>
      <c r="BX8" s="3">
        <v>1.131090348452336</v>
      </c>
      <c r="BY8" s="3">
        <v>-0.93878331955330008</v>
      </c>
      <c r="BZ8" s="3">
        <v>1.0382596214466679</v>
      </c>
      <c r="CA8" s="3">
        <v>3.1649970990670222</v>
      </c>
      <c r="CB8" s="3">
        <v>0.4443474779916331</v>
      </c>
      <c r="CC8" s="3">
        <v>-7.3042042336691371E-2</v>
      </c>
      <c r="CD8" s="3">
        <v>1.219715708046023</v>
      </c>
      <c r="CE8" s="3">
        <v>0.67491854995664469</v>
      </c>
      <c r="CF8" s="3">
        <v>3.250751479999892</v>
      </c>
      <c r="CG8" s="3">
        <v>1.2402815922457791</v>
      </c>
      <c r="CH8" s="3">
        <v>0.89976300322609082</v>
      </c>
      <c r="CI8" s="3">
        <v>1.6189457434145049</v>
      </c>
      <c r="CJ8" s="3">
        <v>2.1899265568051529</v>
      </c>
      <c r="CK8" s="3">
        <v>2.1748312232102349</v>
      </c>
      <c r="CL8" s="3">
        <v>1.411455022126529</v>
      </c>
      <c r="CM8" s="3">
        <v>1.865197668277722</v>
      </c>
      <c r="CN8" s="3">
        <v>0.81940869651660231</v>
      </c>
      <c r="CO8" s="3">
        <v>1.8947567931866141</v>
      </c>
      <c r="CP8" s="3">
        <v>1.836279392351498</v>
      </c>
      <c r="CQ8" s="3">
        <v>-0.63733990648831707</v>
      </c>
      <c r="CR8" s="3">
        <v>0.69276705838338248</v>
      </c>
      <c r="CS8" s="3">
        <v>2.7582617651888821</v>
      </c>
      <c r="CT8" s="3">
        <v>1.3887901730659491</v>
      </c>
      <c r="CU8" s="3">
        <v>2.2872874823417519</v>
      </c>
      <c r="CV8" s="3">
        <v>3.0573544141730671</v>
      </c>
      <c r="CX8">
        <f t="shared" si="0"/>
        <v>-0.7119638973124105</v>
      </c>
      <c r="CY8">
        <f t="shared" si="1"/>
        <v>-0.43557094164593685</v>
      </c>
      <c r="CZ8">
        <f t="shared" si="2"/>
        <v>1.509336769620963</v>
      </c>
      <c r="DA8">
        <f t="shared" si="3"/>
        <v>-4.3581895840405005E-2</v>
      </c>
      <c r="DB8">
        <f t="shared" si="4"/>
        <v>1.876895905149591</v>
      </c>
      <c r="DC8">
        <f t="shared" si="5"/>
        <v>-2.0846207760877258</v>
      </c>
      <c r="DD8">
        <f t="shared" si="6"/>
        <v>0.30804742784429107</v>
      </c>
      <c r="DE8">
        <f t="shared" si="7"/>
        <v>-0.67192499735552191</v>
      </c>
      <c r="DF8">
        <f t="shared" si="8"/>
        <v>2.3676273811126478</v>
      </c>
      <c r="DG8">
        <f t="shared" si="9"/>
        <v>-1.5768927224488785</v>
      </c>
      <c r="DH8">
        <f t="shared" si="10"/>
        <v>3.1065848718072875</v>
      </c>
      <c r="DI8">
        <f t="shared" si="11"/>
        <v>-0.87917651586642953</v>
      </c>
      <c r="DJ8">
        <f t="shared" si="12"/>
        <v>0.43840596269722099</v>
      </c>
      <c r="DK8">
        <f t="shared" si="13"/>
        <v>-0.61509408958504352</v>
      </c>
      <c r="DL8">
        <f t="shared" si="14"/>
        <v>-0.99198825573864302</v>
      </c>
      <c r="DM8">
        <f t="shared" si="15"/>
        <v>2.0564688574429102</v>
      </c>
      <c r="DN8">
        <f t="shared" si="16"/>
        <v>1.02949844865371</v>
      </c>
      <c r="DO8">
        <f t="shared" si="17"/>
        <v>-1.4159776155856898</v>
      </c>
      <c r="DP8">
        <f t="shared" si="18"/>
        <v>0.25210776182919625</v>
      </c>
      <c r="DQ8">
        <f t="shared" si="19"/>
        <v>0.211892633411916</v>
      </c>
      <c r="DR8">
        <f t="shared" si="20"/>
        <v>5.2860313192838904E-2</v>
      </c>
      <c r="DS8">
        <f t="shared" si="21"/>
        <v>0.10486639828671795</v>
      </c>
      <c r="DT8">
        <f t="shared" si="22"/>
        <v>0.20898922418145505</v>
      </c>
      <c r="DU8">
        <f t="shared" si="23"/>
        <v>-2.0460377246306241</v>
      </c>
      <c r="DV8">
        <f t="shared" si="24"/>
        <v>-0.20066231871128898</v>
      </c>
      <c r="DW8">
        <f t="shared" si="25"/>
        <v>1.7091588473029016</v>
      </c>
      <c r="DX8">
        <f t="shared" si="26"/>
        <v>0.15259034878587086</v>
      </c>
      <c r="DY8">
        <f t="shared" si="27"/>
        <v>1.3845866968905831</v>
      </c>
      <c r="DZ8">
        <f t="shared" si="28"/>
        <v>0.38333355371985312</v>
      </c>
      <c r="EA8">
        <f t="shared" si="29"/>
        <v>-0.39078223957591435</v>
      </c>
      <c r="EB8">
        <f t="shared" si="30"/>
        <v>1.7836901455513849</v>
      </c>
      <c r="EC8">
        <f t="shared" si="31"/>
        <v>-0.49147949061884028</v>
      </c>
      <c r="ED8">
        <f t="shared" si="32"/>
        <v>1.3434480404024489</v>
      </c>
      <c r="EE8">
        <f t="shared" si="33"/>
        <v>-0.1062454465043331</v>
      </c>
      <c r="EF8">
        <f t="shared" si="34"/>
        <v>0.44549052973230008</v>
      </c>
      <c r="EG8">
        <f t="shared" si="35"/>
        <v>-0.53104903167751205</v>
      </c>
      <c r="EH8">
        <f t="shared" si="36"/>
        <v>-1.499386922936413</v>
      </c>
      <c r="EI8">
        <f t="shared" si="37"/>
        <v>1.4403548426740123</v>
      </c>
      <c r="EJ8">
        <f t="shared" si="38"/>
        <v>0.8349081098988369</v>
      </c>
      <c r="EK8">
        <f t="shared" si="39"/>
        <v>-1.1648264712157004</v>
      </c>
      <c r="EL8">
        <f t="shared" si="40"/>
        <v>1.499800769897931</v>
      </c>
      <c r="EM8">
        <f t="shared" si="41"/>
        <v>-0.87177655634525952</v>
      </c>
      <c r="EN8">
        <f t="shared" si="42"/>
        <v>1.3889802558296709</v>
      </c>
      <c r="EO8">
        <f t="shared" si="43"/>
        <v>0.26144050808835595</v>
      </c>
      <c r="EP8">
        <f t="shared" si="44"/>
        <v>1.5288888607457289</v>
      </c>
      <c r="EQ8">
        <f t="shared" si="45"/>
        <v>0.3993604917320791</v>
      </c>
      <c r="ER8">
        <f t="shared" si="46"/>
        <v>-1.249764173439222</v>
      </c>
      <c r="ES8">
        <f t="shared" si="47"/>
        <v>-0.89271111603389652</v>
      </c>
      <c r="ET8">
        <f t="shared" si="48"/>
        <v>-0.75068649996609005</v>
      </c>
      <c r="EU8">
        <f t="shared" si="49"/>
        <v>-0.13319737569426593</v>
      </c>
      <c r="EV8">
        <f t="shared" si="50"/>
        <v>1.1511299889497331</v>
      </c>
      <c r="EW8">
        <f t="shared" si="51"/>
        <v>-0.19146790192454191</v>
      </c>
      <c r="EX8">
        <f t="shared" si="52"/>
        <v>-0.84841375622423576</v>
      </c>
      <c r="EY8">
        <f t="shared" si="53"/>
        <v>2.1086398367803652</v>
      </c>
      <c r="EZ8">
        <f t="shared" si="54"/>
        <v>-2.3482775083106793</v>
      </c>
      <c r="FA8">
        <f t="shared" si="55"/>
        <v>-0.44730079756998681</v>
      </c>
      <c r="FB8">
        <f t="shared" si="56"/>
        <v>1.8068279177029019</v>
      </c>
      <c r="FC8">
        <f t="shared" si="57"/>
        <v>0.49224644864713518</v>
      </c>
      <c r="FD8">
        <f t="shared" si="58"/>
        <v>0.87900070401556407</v>
      </c>
      <c r="FE8">
        <f t="shared" si="59"/>
        <v>0.2071264237860716</v>
      </c>
      <c r="FF8">
        <f t="shared" si="60"/>
        <v>-0.73910148614211957</v>
      </c>
      <c r="FG8">
        <f t="shared" si="61"/>
        <v>3.4438666287095216</v>
      </c>
      <c r="FH8">
        <f t="shared" si="62"/>
        <v>-2.9502584342805971</v>
      </c>
      <c r="FI8">
        <f t="shared" si="63"/>
        <v>-1.076380282605357</v>
      </c>
      <c r="FJ8">
        <f t="shared" si="64"/>
        <v>0.67623745092377996</v>
      </c>
      <c r="FK8">
        <f t="shared" si="65"/>
        <v>-0.93997485082757226</v>
      </c>
      <c r="FL8">
        <f t="shared" si="66"/>
        <v>0.83743174998108905</v>
      </c>
      <c r="FM8">
        <f t="shared" si="67"/>
        <v>-1.2941998409938247</v>
      </c>
      <c r="FN8">
        <f t="shared" si="68"/>
        <v>-0.12435998477190391</v>
      </c>
      <c r="FO8">
        <f t="shared" si="69"/>
        <v>0.10496455304285623</v>
      </c>
      <c r="FP8">
        <f t="shared" si="70"/>
        <v>0.24136556926101391</v>
      </c>
      <c r="FQ8">
        <f t="shared" si="71"/>
        <v>0.56589411566373693</v>
      </c>
      <c r="FR8">
        <f t="shared" si="72"/>
        <v>0.27544755367997886</v>
      </c>
      <c r="FS8">
        <f t="shared" si="73"/>
        <v>-0.47373575378068611</v>
      </c>
      <c r="FT8">
        <f t="shared" si="74"/>
        <v>-0.22651681262644019</v>
      </c>
      <c r="FU8">
        <f t="shared" si="75"/>
        <v>0.48445394845233603</v>
      </c>
      <c r="FV8">
        <f t="shared" si="76"/>
        <v>-1.1059157595533</v>
      </c>
      <c r="FW8">
        <f t="shared" si="77"/>
        <v>0.36147367144666798</v>
      </c>
      <c r="FX8">
        <f t="shared" si="78"/>
        <v>2.2615363590670223</v>
      </c>
      <c r="FY8">
        <f t="shared" si="79"/>
        <v>-0.12536605200836692</v>
      </c>
      <c r="FZ8">
        <f t="shared" si="80"/>
        <v>-0.48238352233669135</v>
      </c>
      <c r="GA8">
        <f t="shared" si="81"/>
        <v>-0.10035739195397708</v>
      </c>
      <c r="GB8">
        <f t="shared" si="82"/>
        <v>-0.35650225004335534</v>
      </c>
      <c r="GC8">
        <f t="shared" si="83"/>
        <v>3.189694269999892</v>
      </c>
      <c r="GD8">
        <f t="shared" si="84"/>
        <v>0.63621099224577904</v>
      </c>
      <c r="GE8">
        <f t="shared" si="85"/>
        <v>-0.66517579677390914</v>
      </c>
      <c r="GF8">
        <f t="shared" si="86"/>
        <v>1.0118671934145049</v>
      </c>
      <c r="GG8">
        <f t="shared" si="87"/>
        <v>1.2452821068051529</v>
      </c>
      <c r="GH8">
        <f t="shared" si="88"/>
        <v>1.2753986832102351</v>
      </c>
      <c r="GI8">
        <f t="shared" si="89"/>
        <v>0.78196482212652896</v>
      </c>
      <c r="GJ8">
        <f t="shared" si="90"/>
        <v>1.2851940682777221</v>
      </c>
      <c r="GK8">
        <f t="shared" si="91"/>
        <v>-1.5488927034833977</v>
      </c>
      <c r="GL8">
        <f t="shared" si="92"/>
        <v>-0.16521380681338615</v>
      </c>
      <c r="GM8">
        <f t="shared" si="93"/>
        <v>0.86595729235149799</v>
      </c>
      <c r="GN8">
        <f t="shared" si="94"/>
        <v>-1.0222555564883171</v>
      </c>
      <c r="GO8">
        <f t="shared" si="95"/>
        <v>-1.4959519416166174</v>
      </c>
      <c r="GP8">
        <f t="shared" si="96"/>
        <v>1.533612065188882</v>
      </c>
      <c r="GQ8">
        <f t="shared" si="97"/>
        <v>0.4534660730659491</v>
      </c>
      <c r="GR8">
        <f t="shared" si="98"/>
        <v>2.3088170973417519</v>
      </c>
      <c r="GS8">
        <f t="shared" si="99"/>
        <v>1.505856414173067</v>
      </c>
      <c r="GX8">
        <f t="shared" si="100"/>
        <v>0.7119638973124105</v>
      </c>
      <c r="GY8">
        <f t="shared" si="101"/>
        <v>0.43557094164593685</v>
      </c>
      <c r="GZ8">
        <f t="shared" si="102"/>
        <v>1.509336769620963</v>
      </c>
      <c r="HA8">
        <f t="shared" si="103"/>
        <v>4.3581895840405005E-2</v>
      </c>
      <c r="HB8">
        <f t="shared" si="104"/>
        <v>1.876895905149591</v>
      </c>
      <c r="HC8">
        <f t="shared" si="105"/>
        <v>2.0846207760877258</v>
      </c>
      <c r="HD8">
        <f t="shared" si="106"/>
        <v>0.30804742784429107</v>
      </c>
      <c r="HE8">
        <f t="shared" si="107"/>
        <v>0.67192499735552191</v>
      </c>
      <c r="HF8">
        <f t="shared" si="108"/>
        <v>2.3676273811126478</v>
      </c>
      <c r="HG8">
        <f t="shared" si="109"/>
        <v>1.5768927224488785</v>
      </c>
      <c r="HH8">
        <f t="shared" si="110"/>
        <v>3.1065848718072875</v>
      </c>
      <c r="HI8">
        <f t="shared" si="111"/>
        <v>0.87917651586642953</v>
      </c>
      <c r="HJ8">
        <f t="shared" si="112"/>
        <v>0.43840596269722099</v>
      </c>
      <c r="HK8">
        <f t="shared" si="113"/>
        <v>0.61509408958504352</v>
      </c>
      <c r="HL8">
        <f t="shared" si="114"/>
        <v>0.99198825573864302</v>
      </c>
      <c r="HM8">
        <f t="shared" si="115"/>
        <v>2.0564688574429102</v>
      </c>
      <c r="HN8">
        <f t="shared" si="116"/>
        <v>1.02949844865371</v>
      </c>
      <c r="HO8">
        <f t="shared" si="117"/>
        <v>1.4159776155856898</v>
      </c>
      <c r="HP8">
        <f t="shared" si="118"/>
        <v>0.25210776182919625</v>
      </c>
      <c r="HQ8">
        <f t="shared" si="119"/>
        <v>0.211892633411916</v>
      </c>
      <c r="HR8">
        <f t="shared" si="120"/>
        <v>5.2860313192838904E-2</v>
      </c>
      <c r="HS8">
        <f t="shared" si="121"/>
        <v>0.10486639828671795</v>
      </c>
      <c r="HT8">
        <f t="shared" si="122"/>
        <v>0.20898922418145505</v>
      </c>
      <c r="HU8">
        <f t="shared" si="123"/>
        <v>2.0460377246306241</v>
      </c>
      <c r="HV8">
        <f t="shared" si="124"/>
        <v>0.20066231871128898</v>
      </c>
      <c r="HW8">
        <f t="shared" si="125"/>
        <v>1.7091588473029016</v>
      </c>
      <c r="HX8">
        <f t="shared" si="126"/>
        <v>0.15259034878587086</v>
      </c>
      <c r="HY8">
        <f t="shared" si="127"/>
        <v>1.3845866968905831</v>
      </c>
      <c r="HZ8">
        <f t="shared" si="128"/>
        <v>0.38333355371985312</v>
      </c>
      <c r="IA8">
        <f t="shared" si="129"/>
        <v>0.39078223957591435</v>
      </c>
      <c r="IB8">
        <f t="shared" si="130"/>
        <v>1.7836901455513849</v>
      </c>
      <c r="IC8">
        <f t="shared" si="131"/>
        <v>0.49147949061884028</v>
      </c>
      <c r="ID8">
        <f t="shared" si="132"/>
        <v>1.3434480404024489</v>
      </c>
      <c r="IE8">
        <f t="shared" si="133"/>
        <v>0.1062454465043331</v>
      </c>
      <c r="IF8">
        <f t="shared" si="134"/>
        <v>0.44549052973230008</v>
      </c>
      <c r="IG8">
        <f t="shared" si="135"/>
        <v>0.53104903167751205</v>
      </c>
      <c r="IH8">
        <f t="shared" si="136"/>
        <v>1.499386922936413</v>
      </c>
      <c r="II8">
        <f t="shared" si="137"/>
        <v>1.4403548426740123</v>
      </c>
      <c r="IJ8">
        <f t="shared" si="138"/>
        <v>0.8349081098988369</v>
      </c>
      <c r="IK8">
        <f t="shared" si="139"/>
        <v>1.1648264712157004</v>
      </c>
      <c r="IL8">
        <f t="shared" si="140"/>
        <v>1.499800769897931</v>
      </c>
      <c r="IM8">
        <f t="shared" si="141"/>
        <v>0.87177655634525952</v>
      </c>
      <c r="IN8">
        <f t="shared" si="142"/>
        <v>1.3889802558296709</v>
      </c>
      <c r="IO8">
        <f t="shared" si="143"/>
        <v>0.26144050808835595</v>
      </c>
      <c r="IP8">
        <f t="shared" si="144"/>
        <v>1.5288888607457289</v>
      </c>
      <c r="IQ8">
        <f t="shared" si="145"/>
        <v>0.3993604917320791</v>
      </c>
      <c r="IR8">
        <f t="shared" si="146"/>
        <v>1.249764173439222</v>
      </c>
      <c r="IS8">
        <f t="shared" si="147"/>
        <v>0.89271111603389652</v>
      </c>
      <c r="IT8">
        <f t="shared" si="148"/>
        <v>0.75068649996609005</v>
      </c>
      <c r="IU8">
        <f t="shared" si="149"/>
        <v>0.13319737569426593</v>
      </c>
      <c r="IV8">
        <f t="shared" si="150"/>
        <v>1.1511299889497331</v>
      </c>
      <c r="IW8">
        <f t="shared" si="151"/>
        <v>0.19146790192454191</v>
      </c>
      <c r="IX8">
        <f t="shared" si="152"/>
        <v>0.84841375622423576</v>
      </c>
      <c r="IY8">
        <f t="shared" si="153"/>
        <v>2.1086398367803652</v>
      </c>
      <c r="IZ8">
        <f t="shared" si="154"/>
        <v>2.3482775083106793</v>
      </c>
      <c r="JA8">
        <f t="shared" si="155"/>
        <v>0.44730079756998681</v>
      </c>
      <c r="JB8">
        <f t="shared" si="156"/>
        <v>1.8068279177029019</v>
      </c>
      <c r="JC8">
        <f t="shared" si="157"/>
        <v>0.49224644864713518</v>
      </c>
      <c r="JD8">
        <f t="shared" si="158"/>
        <v>0.87900070401556407</v>
      </c>
      <c r="JE8">
        <f t="shared" si="159"/>
        <v>0.2071264237860716</v>
      </c>
      <c r="JF8">
        <f t="shared" si="160"/>
        <v>0.73910148614211957</v>
      </c>
      <c r="JG8">
        <f t="shared" si="161"/>
        <v>3.4438666287095216</v>
      </c>
      <c r="JH8">
        <f t="shared" si="162"/>
        <v>2.9502584342805971</v>
      </c>
      <c r="JI8">
        <f t="shared" si="163"/>
        <v>1.076380282605357</v>
      </c>
      <c r="JJ8">
        <f t="shared" si="164"/>
        <v>0.67623745092377996</v>
      </c>
      <c r="JK8">
        <f t="shared" si="165"/>
        <v>0.93997485082757226</v>
      </c>
      <c r="JL8">
        <f t="shared" si="166"/>
        <v>0.83743174998108905</v>
      </c>
      <c r="JM8">
        <f t="shared" si="167"/>
        <v>1.2941998409938247</v>
      </c>
      <c r="JN8">
        <f t="shared" si="168"/>
        <v>0.12435998477190391</v>
      </c>
      <c r="JO8">
        <f t="shared" si="169"/>
        <v>0.10496455304285623</v>
      </c>
      <c r="JP8">
        <f t="shared" si="170"/>
        <v>0.24136556926101391</v>
      </c>
      <c r="JQ8">
        <f t="shared" si="171"/>
        <v>0.56589411566373693</v>
      </c>
      <c r="JR8">
        <f t="shared" si="172"/>
        <v>0.27544755367997886</v>
      </c>
      <c r="JS8">
        <f t="shared" si="173"/>
        <v>0.47373575378068611</v>
      </c>
      <c r="JT8">
        <f t="shared" si="174"/>
        <v>0.22651681262644019</v>
      </c>
      <c r="JU8">
        <f t="shared" si="175"/>
        <v>0.48445394845233603</v>
      </c>
      <c r="JV8">
        <f t="shared" si="176"/>
        <v>1.1059157595533</v>
      </c>
      <c r="JW8">
        <f t="shared" si="177"/>
        <v>0.36147367144666798</v>
      </c>
      <c r="JX8">
        <f t="shared" si="178"/>
        <v>2.2615363590670223</v>
      </c>
      <c r="JY8">
        <f t="shared" si="179"/>
        <v>0.12536605200836692</v>
      </c>
      <c r="JZ8">
        <f t="shared" si="180"/>
        <v>0.48238352233669135</v>
      </c>
      <c r="KA8">
        <f t="shared" si="181"/>
        <v>0.10035739195397708</v>
      </c>
      <c r="KB8">
        <f t="shared" si="182"/>
        <v>0.35650225004335534</v>
      </c>
      <c r="KC8">
        <f t="shared" si="183"/>
        <v>3.189694269999892</v>
      </c>
      <c r="KD8">
        <f t="shared" si="184"/>
        <v>0.63621099224577904</v>
      </c>
      <c r="KE8">
        <f t="shared" si="185"/>
        <v>0.66517579677390914</v>
      </c>
      <c r="KF8">
        <f t="shared" si="186"/>
        <v>1.0118671934145049</v>
      </c>
      <c r="KG8">
        <f t="shared" si="187"/>
        <v>1.2452821068051529</v>
      </c>
      <c r="KH8">
        <f t="shared" si="188"/>
        <v>1.2753986832102351</v>
      </c>
      <c r="KI8">
        <f t="shared" si="189"/>
        <v>0.78196482212652896</v>
      </c>
      <c r="KJ8">
        <f t="shared" si="190"/>
        <v>1.2851940682777221</v>
      </c>
      <c r="KK8">
        <f t="shared" si="191"/>
        <v>1.5488927034833977</v>
      </c>
      <c r="KL8">
        <f t="shared" si="192"/>
        <v>0.16521380681338615</v>
      </c>
      <c r="KM8">
        <f t="shared" si="193"/>
        <v>0.86595729235149799</v>
      </c>
      <c r="KN8">
        <f t="shared" si="194"/>
        <v>1.0222555564883171</v>
      </c>
      <c r="KO8">
        <f t="shared" si="195"/>
        <v>1.4959519416166174</v>
      </c>
      <c r="KP8">
        <f t="shared" si="196"/>
        <v>1.533612065188882</v>
      </c>
      <c r="KQ8">
        <f t="shared" si="197"/>
        <v>0.4534660730659491</v>
      </c>
      <c r="KR8">
        <f t="shared" si="198"/>
        <v>2.3088170973417519</v>
      </c>
      <c r="KS8">
        <f t="shared" si="199"/>
        <v>1.505856414173067</v>
      </c>
    </row>
    <row r="9" spans="1:305" x14ac:dyDescent="0.25">
      <c r="A9" s="3">
        <v>0.72575629999402236</v>
      </c>
      <c r="B9" s="3">
        <v>-2.0016265199984621E-2</v>
      </c>
      <c r="C9" s="3">
        <v>0.94883444169490727</v>
      </c>
      <c r="D9" s="3">
        <v>-0.32244344915634721</v>
      </c>
      <c r="E9" s="3">
        <v>2.421988463873316</v>
      </c>
      <c r="F9" s="3">
        <v>2.1352662447230939</v>
      </c>
      <c r="G9" s="3">
        <v>-0.66950394135294267</v>
      </c>
      <c r="H9" s="3">
        <v>1.804498832021179</v>
      </c>
      <c r="I9" s="3">
        <v>2.7681113557400052</v>
      </c>
      <c r="J9" s="3">
        <v>8.5613838477157977E-2</v>
      </c>
      <c r="K9" s="3">
        <v>3.6319801690072882</v>
      </c>
      <c r="L9" s="3">
        <v>1.690251037988328</v>
      </c>
      <c r="M9" s="3">
        <v>1.8043424393258951</v>
      </c>
      <c r="N9" s="3">
        <v>-1.2096251659612309</v>
      </c>
      <c r="O9" s="3">
        <v>2.9593099454912331</v>
      </c>
      <c r="P9" s="3">
        <v>5.7973652259975887</v>
      </c>
      <c r="Q9" s="3">
        <v>-0.95943491204436337</v>
      </c>
      <c r="R9" s="3">
        <v>2.0903940236426508</v>
      </c>
      <c r="S9" s="3">
        <v>2.7196848624942351</v>
      </c>
      <c r="T9" s="3">
        <v>0.45192971975396162</v>
      </c>
      <c r="U9" s="3">
        <v>0.19128819015837931</v>
      </c>
      <c r="V9" s="3">
        <v>-2.1724355975595788</v>
      </c>
      <c r="W9" s="3">
        <v>3.0301228053535132</v>
      </c>
      <c r="X9" s="3">
        <v>0.6316818556892424</v>
      </c>
      <c r="Y9" s="3">
        <v>-1.605268741601396</v>
      </c>
      <c r="Z9" s="3">
        <v>1.005756483455623</v>
      </c>
      <c r="AA9" s="3">
        <v>1.066671996266928</v>
      </c>
      <c r="AB9" s="3">
        <v>2.1502090999485448</v>
      </c>
      <c r="AC9" s="3">
        <v>0.38325568613509842</v>
      </c>
      <c r="AD9" s="3">
        <v>-0.66696026401580122</v>
      </c>
      <c r="AE9" s="3">
        <v>3.1512042164470699</v>
      </c>
      <c r="AF9" s="3">
        <v>1.864389290790579</v>
      </c>
      <c r="AG9" s="3">
        <v>-0.60717954313808964</v>
      </c>
      <c r="AH9" s="3">
        <v>0.48642008220320693</v>
      </c>
      <c r="AI9" s="3">
        <v>0.86803086882357083</v>
      </c>
      <c r="AJ9" s="3">
        <v>-0.56498270830748964</v>
      </c>
      <c r="AK9" s="3">
        <v>-0.30514776437924562</v>
      </c>
      <c r="AL9" s="3">
        <v>-0.57574771299000638</v>
      </c>
      <c r="AM9" s="3">
        <v>0.85803127959865289</v>
      </c>
      <c r="AN9" s="3">
        <v>-2.825079436401718</v>
      </c>
      <c r="AO9" s="3">
        <v>2.261756593982502</v>
      </c>
      <c r="AP9" s="3">
        <v>1.0653099719258241</v>
      </c>
      <c r="AQ9" s="3">
        <v>-1.811305547901628</v>
      </c>
      <c r="AR9" s="3">
        <v>0.3174861215225287</v>
      </c>
      <c r="AS9" s="3">
        <v>0.94891054116392903</v>
      </c>
      <c r="AT9" s="3">
        <v>0.32021368765740471</v>
      </c>
      <c r="AU9" s="3">
        <v>4.6596783788450056</v>
      </c>
      <c r="AV9" s="3">
        <v>1.5337811879837451</v>
      </c>
      <c r="AW9" s="3">
        <v>1.479503582364406</v>
      </c>
      <c r="AX9" s="3">
        <v>2.7480867430158971</v>
      </c>
      <c r="AY9" s="3">
        <v>1.8078045222029731</v>
      </c>
      <c r="AZ9" s="3">
        <v>1.419426629835673</v>
      </c>
      <c r="BA9" s="3">
        <v>1.5782785012688429</v>
      </c>
      <c r="BB9" s="3">
        <v>-0.28364277790041242</v>
      </c>
      <c r="BC9" s="3">
        <v>-0.85805943409023422</v>
      </c>
      <c r="BD9" s="3">
        <v>8.8250224172623737E-2</v>
      </c>
      <c r="BE9" s="3">
        <v>2.0576740413937551</v>
      </c>
      <c r="BF9" s="3">
        <v>0.8132533920895586</v>
      </c>
      <c r="BG9" s="3">
        <v>1.352980240783185</v>
      </c>
      <c r="BH9" s="3">
        <v>2.5585532912865672</v>
      </c>
      <c r="BI9" s="3">
        <v>1.85761106804775</v>
      </c>
      <c r="BJ9" s="3">
        <v>1.9300399388289839</v>
      </c>
      <c r="BK9" s="3">
        <v>3.307140530125257</v>
      </c>
      <c r="BL9" s="3">
        <v>2.873775548398215</v>
      </c>
      <c r="BM9" s="3">
        <v>1.3769343613479359</v>
      </c>
      <c r="BN9" s="3">
        <v>-0.98360374889986202</v>
      </c>
      <c r="BO9" s="3">
        <v>1.464907075974782</v>
      </c>
      <c r="BP9" s="3">
        <v>1.4137059390919979</v>
      </c>
      <c r="BQ9" s="3">
        <v>0.81470547974544005</v>
      </c>
      <c r="BR9" s="3">
        <v>0.97043317949138064</v>
      </c>
      <c r="BS9" s="3">
        <v>-1.877732812890377</v>
      </c>
      <c r="BT9" s="3">
        <v>-0.71838989854887436</v>
      </c>
      <c r="BU9" s="3">
        <v>1.1911211149150001</v>
      </c>
      <c r="BV9" s="3">
        <v>-0.56509114279313333</v>
      </c>
      <c r="BW9" s="3">
        <v>0.1100844712486567</v>
      </c>
      <c r="BX9" s="3">
        <v>-0.25415786213196762</v>
      </c>
      <c r="BY9" s="3">
        <v>3.391918871042376</v>
      </c>
      <c r="BZ9" s="3">
        <v>-0.49590250296988447</v>
      </c>
      <c r="CA9" s="3">
        <v>0.120567621075652</v>
      </c>
      <c r="CB9" s="3">
        <v>0.84510330459859329</v>
      </c>
      <c r="CC9" s="3">
        <v>1.0574226538499449</v>
      </c>
      <c r="CD9" s="3">
        <v>0.28819222989848953</v>
      </c>
      <c r="CE9" s="3">
        <v>-0.61502274493051345</v>
      </c>
      <c r="CF9" s="3">
        <v>6.8680980276345416</v>
      </c>
      <c r="CG9" s="3">
        <v>0.30180650456881181</v>
      </c>
      <c r="CH9" s="3">
        <v>1.09212972329286</v>
      </c>
      <c r="CI9" s="3">
        <v>1.9114118273757119</v>
      </c>
      <c r="CJ9" s="3">
        <v>1.464464949198667</v>
      </c>
      <c r="CK9" s="3">
        <v>1.3309516075015011</v>
      </c>
      <c r="CL9" s="3">
        <v>1.6389482471947969</v>
      </c>
      <c r="CM9" s="3">
        <v>2.830823111170484</v>
      </c>
      <c r="CN9" s="3">
        <v>5.3618332514706886</v>
      </c>
      <c r="CO9" s="3">
        <v>1.647105059647237</v>
      </c>
      <c r="CP9" s="3">
        <v>0.99431737764350714</v>
      </c>
      <c r="CQ9" s="3">
        <v>1.908736690684778</v>
      </c>
      <c r="CR9" s="3">
        <v>2.282351506855798</v>
      </c>
      <c r="CS9" s="3">
        <v>3.416449220349222</v>
      </c>
      <c r="CT9" s="3">
        <v>-1.445042342582912</v>
      </c>
      <c r="CU9" s="3">
        <v>3.293851045395916</v>
      </c>
      <c r="CV9" s="3">
        <v>1.8731663307898061</v>
      </c>
      <c r="CX9">
        <f t="shared" si="0"/>
        <v>0.79536565999402231</v>
      </c>
      <c r="CY9">
        <f t="shared" si="1"/>
        <v>-0.45532263519998462</v>
      </c>
      <c r="CZ9">
        <f t="shared" si="2"/>
        <v>-2.3264445583050923</v>
      </c>
      <c r="DA9">
        <f t="shared" si="3"/>
        <v>-0.49519922915634718</v>
      </c>
      <c r="DB9">
        <f t="shared" si="4"/>
        <v>-0.21377373612668382</v>
      </c>
      <c r="DC9">
        <f t="shared" si="5"/>
        <v>0.88168754472309385</v>
      </c>
      <c r="DD9">
        <f t="shared" si="6"/>
        <v>-1.2323653413529425</v>
      </c>
      <c r="DE9">
        <f t="shared" si="7"/>
        <v>1.5228284320211789</v>
      </c>
      <c r="DF9">
        <f t="shared" si="8"/>
        <v>-2.3378351442599947</v>
      </c>
      <c r="DG9">
        <f t="shared" si="9"/>
        <v>-1.4857709615228418</v>
      </c>
      <c r="DH9">
        <f t="shared" si="10"/>
        <v>0.38200416900728795</v>
      </c>
      <c r="DI9">
        <f t="shared" si="11"/>
        <v>1.5996904679883279</v>
      </c>
      <c r="DJ9">
        <f t="shared" si="12"/>
        <v>-0.21146516067410492</v>
      </c>
      <c r="DK9">
        <f t="shared" si="13"/>
        <v>-2.3354753659612308</v>
      </c>
      <c r="DL9">
        <f t="shared" si="14"/>
        <v>2.483783965491233</v>
      </c>
      <c r="DM9">
        <f t="shared" si="15"/>
        <v>2.6427188259975889</v>
      </c>
      <c r="DN9">
        <f t="shared" si="16"/>
        <v>-1.5973367520443635</v>
      </c>
      <c r="DO9">
        <f t="shared" si="17"/>
        <v>0.57399212364265084</v>
      </c>
      <c r="DP9">
        <f t="shared" si="18"/>
        <v>0.60751226249423507</v>
      </c>
      <c r="DQ9">
        <f t="shared" si="19"/>
        <v>-1.3576545802460385</v>
      </c>
      <c r="DR9">
        <f t="shared" si="20"/>
        <v>-0.41685500984162072</v>
      </c>
      <c r="DS9">
        <f t="shared" si="21"/>
        <v>-2.7542182975595786</v>
      </c>
      <c r="DT9">
        <f t="shared" si="22"/>
        <v>1.7489478053535132</v>
      </c>
      <c r="DU9">
        <f t="shared" si="23"/>
        <v>-0.72347604431075763</v>
      </c>
      <c r="DV9">
        <f t="shared" si="24"/>
        <v>-2.5728787416013961</v>
      </c>
      <c r="DW9">
        <f t="shared" si="25"/>
        <v>-0.95096561654437695</v>
      </c>
      <c r="DX9">
        <f t="shared" si="26"/>
        <v>-0.63313560373307198</v>
      </c>
      <c r="DY9">
        <f t="shared" si="27"/>
        <v>1.1798523999485448</v>
      </c>
      <c r="DZ9">
        <f t="shared" si="28"/>
        <v>-0.32594131386490155</v>
      </c>
      <c r="EA9">
        <f t="shared" si="29"/>
        <v>-1.3237398640158013</v>
      </c>
      <c r="EB9">
        <f t="shared" si="30"/>
        <v>1.11363901644707</v>
      </c>
      <c r="EC9">
        <f t="shared" si="31"/>
        <v>2.1620967907905788</v>
      </c>
      <c r="ED9">
        <f t="shared" si="32"/>
        <v>-1.0638361231380897</v>
      </c>
      <c r="EE9">
        <f t="shared" si="33"/>
        <v>-0.19322551779679303</v>
      </c>
      <c r="EF9">
        <f t="shared" si="34"/>
        <v>-0.16544763117642913</v>
      </c>
      <c r="EG9">
        <f t="shared" si="35"/>
        <v>-1.0003668083074897</v>
      </c>
      <c r="EH9">
        <f t="shared" si="36"/>
        <v>-3.2829435643792455</v>
      </c>
      <c r="EI9">
        <f t="shared" si="37"/>
        <v>-1.3955130129900064</v>
      </c>
      <c r="EJ9">
        <f t="shared" si="38"/>
        <v>0.44310767959865288</v>
      </c>
      <c r="EK9">
        <f t="shared" si="39"/>
        <v>-3.4250112364017182</v>
      </c>
      <c r="EL9">
        <f t="shared" si="40"/>
        <v>0.89375789398250194</v>
      </c>
      <c r="EM9">
        <f t="shared" si="41"/>
        <v>0.73080537192582407</v>
      </c>
      <c r="EN9">
        <f t="shared" si="42"/>
        <v>-3.707378747901628</v>
      </c>
      <c r="EO9">
        <f t="shared" si="43"/>
        <v>-0.34315887847747134</v>
      </c>
      <c r="EP9">
        <f t="shared" si="44"/>
        <v>-9.4915058836070876E-2</v>
      </c>
      <c r="EQ9">
        <f t="shared" si="45"/>
        <v>-0.17706679234259531</v>
      </c>
      <c r="ER9">
        <f t="shared" si="46"/>
        <v>4.5441414488450054</v>
      </c>
      <c r="ES9">
        <f t="shared" si="47"/>
        <v>0.72180808798374507</v>
      </c>
      <c r="ET9">
        <f t="shared" si="48"/>
        <v>0.20307658236440607</v>
      </c>
      <c r="EU9">
        <f t="shared" si="49"/>
        <v>0.31182464301589707</v>
      </c>
      <c r="EV9">
        <f t="shared" si="50"/>
        <v>1.138656672202973</v>
      </c>
      <c r="EW9">
        <f t="shared" si="51"/>
        <v>1.421815047535673</v>
      </c>
      <c r="EX9">
        <f t="shared" si="52"/>
        <v>0.92459716126884295</v>
      </c>
      <c r="EY9">
        <f t="shared" si="53"/>
        <v>-2.4581644779004126</v>
      </c>
      <c r="EZ9">
        <f t="shared" si="54"/>
        <v>-3.3362889340902342</v>
      </c>
      <c r="FA9">
        <f t="shared" si="55"/>
        <v>0.15481423417262374</v>
      </c>
      <c r="FB9">
        <f t="shared" si="56"/>
        <v>0.27704354139375509</v>
      </c>
      <c r="FC9">
        <f t="shared" si="57"/>
        <v>-0.26998690791044133</v>
      </c>
      <c r="FD9">
        <f t="shared" si="58"/>
        <v>-0.72592175921681479</v>
      </c>
      <c r="FE9">
        <f t="shared" si="59"/>
        <v>2.3136501412865673</v>
      </c>
      <c r="FF9">
        <f t="shared" si="60"/>
        <v>0.69682856804774995</v>
      </c>
      <c r="FG9">
        <f t="shared" si="61"/>
        <v>-1.866035661171016</v>
      </c>
      <c r="FH9">
        <f t="shared" si="62"/>
        <v>0.36424483012525721</v>
      </c>
      <c r="FI9">
        <f t="shared" si="63"/>
        <v>0.27911714839821489</v>
      </c>
      <c r="FJ9">
        <f t="shared" si="64"/>
        <v>0.95587091134793589</v>
      </c>
      <c r="FK9">
        <f t="shared" si="65"/>
        <v>-2.8263779488998622</v>
      </c>
      <c r="FL9">
        <f t="shared" si="66"/>
        <v>-0.5872641240252181</v>
      </c>
      <c r="FM9">
        <f t="shared" si="67"/>
        <v>0.7372575890919979</v>
      </c>
      <c r="FN9">
        <f t="shared" si="68"/>
        <v>-0.99711912025455995</v>
      </c>
      <c r="FO9">
        <f t="shared" si="69"/>
        <v>-1.4974413205086194</v>
      </c>
      <c r="FP9">
        <f t="shared" si="70"/>
        <v>-1.8461806168903769</v>
      </c>
      <c r="FQ9">
        <f t="shared" si="71"/>
        <v>-2.7838686985488748</v>
      </c>
      <c r="FR9">
        <f t="shared" si="72"/>
        <v>0.63291651491500001</v>
      </c>
      <c r="FS9">
        <f t="shared" si="73"/>
        <v>-0.45070798279313334</v>
      </c>
      <c r="FT9">
        <f t="shared" si="74"/>
        <v>-0.24388282875134329</v>
      </c>
      <c r="FU9">
        <f t="shared" si="75"/>
        <v>-1.0309556621319675</v>
      </c>
      <c r="FV9">
        <f t="shared" si="76"/>
        <v>2.5639637710423759</v>
      </c>
      <c r="FW9">
        <f t="shared" si="77"/>
        <v>-1.2233529329698845</v>
      </c>
      <c r="FX9">
        <f t="shared" si="78"/>
        <v>-2.1271170789243481</v>
      </c>
      <c r="FY9">
        <f t="shared" si="79"/>
        <v>0.69641000459859326</v>
      </c>
      <c r="FZ9">
        <f t="shared" si="80"/>
        <v>1.093881026849945</v>
      </c>
      <c r="GA9">
        <f t="shared" si="81"/>
        <v>-0.98691537010151031</v>
      </c>
      <c r="GB9">
        <f t="shared" si="82"/>
        <v>-0.58359397493051346</v>
      </c>
      <c r="GC9">
        <f t="shared" si="83"/>
        <v>4.2952816276345418</v>
      </c>
      <c r="GD9">
        <f t="shared" si="84"/>
        <v>-0.54236059543118809</v>
      </c>
      <c r="GE9">
        <f t="shared" si="85"/>
        <v>0.10329652329285999</v>
      </c>
      <c r="GF9">
        <f t="shared" si="86"/>
        <v>0.40057162737571184</v>
      </c>
      <c r="GG9">
        <f t="shared" si="87"/>
        <v>0.59249624919866695</v>
      </c>
      <c r="GH9">
        <f t="shared" si="88"/>
        <v>0.13972660750150112</v>
      </c>
      <c r="GI9">
        <f t="shared" si="89"/>
        <v>0.7518569471947969</v>
      </c>
      <c r="GJ9">
        <f t="shared" si="90"/>
        <v>0.9095183111704841</v>
      </c>
      <c r="GK9">
        <f t="shared" si="91"/>
        <v>4.4783163514706885</v>
      </c>
      <c r="GL9">
        <f t="shared" si="92"/>
        <v>0.27373395964723701</v>
      </c>
      <c r="GM9">
        <f t="shared" si="93"/>
        <v>-7.0364522356492931E-2</v>
      </c>
      <c r="GN9">
        <f t="shared" si="94"/>
        <v>0.66069629068477798</v>
      </c>
      <c r="GO9">
        <f t="shared" si="95"/>
        <v>-0.33005399314420192</v>
      </c>
      <c r="GP9">
        <f t="shared" si="96"/>
        <v>0.90756482034922215</v>
      </c>
      <c r="GQ9">
        <f t="shared" si="97"/>
        <v>-2.1366045825829119</v>
      </c>
      <c r="GR9">
        <f t="shared" si="98"/>
        <v>1.6316408453959159</v>
      </c>
      <c r="GS9">
        <f t="shared" si="99"/>
        <v>-1.0592949692101938</v>
      </c>
      <c r="GX9">
        <f t="shared" si="100"/>
        <v>0.79536565999402231</v>
      </c>
      <c r="GY9">
        <f t="shared" si="101"/>
        <v>0.45532263519998462</v>
      </c>
      <c r="GZ9">
        <f t="shared" si="102"/>
        <v>2.3264445583050923</v>
      </c>
      <c r="HA9">
        <f t="shared" si="103"/>
        <v>0.49519922915634718</v>
      </c>
      <c r="HB9">
        <f t="shared" si="104"/>
        <v>0.21377373612668382</v>
      </c>
      <c r="HC9">
        <f t="shared" si="105"/>
        <v>0.88168754472309385</v>
      </c>
      <c r="HD9">
        <f t="shared" si="106"/>
        <v>1.2323653413529425</v>
      </c>
      <c r="HE9">
        <f t="shared" si="107"/>
        <v>1.5228284320211789</v>
      </c>
      <c r="HF9">
        <f t="shared" si="108"/>
        <v>2.3378351442599947</v>
      </c>
      <c r="HG9">
        <f t="shared" si="109"/>
        <v>1.4857709615228418</v>
      </c>
      <c r="HH9">
        <f t="shared" si="110"/>
        <v>0.38200416900728795</v>
      </c>
      <c r="HI9">
        <f t="shared" si="111"/>
        <v>1.5996904679883279</v>
      </c>
      <c r="HJ9">
        <f t="shared" si="112"/>
        <v>0.21146516067410492</v>
      </c>
      <c r="HK9">
        <f t="shared" si="113"/>
        <v>2.3354753659612308</v>
      </c>
      <c r="HL9">
        <f t="shared" si="114"/>
        <v>2.483783965491233</v>
      </c>
      <c r="HM9">
        <f t="shared" si="115"/>
        <v>2.6427188259975889</v>
      </c>
      <c r="HN9">
        <f t="shared" si="116"/>
        <v>1.5973367520443635</v>
      </c>
      <c r="HO9">
        <f t="shared" si="117"/>
        <v>0.57399212364265084</v>
      </c>
      <c r="HP9">
        <f t="shared" si="118"/>
        <v>0.60751226249423507</v>
      </c>
      <c r="HQ9">
        <f t="shared" si="119"/>
        <v>1.3576545802460385</v>
      </c>
      <c r="HR9">
        <f t="shared" si="120"/>
        <v>0.41685500984162072</v>
      </c>
      <c r="HS9">
        <f t="shared" si="121"/>
        <v>2.7542182975595786</v>
      </c>
      <c r="HT9">
        <f t="shared" si="122"/>
        <v>1.7489478053535132</v>
      </c>
      <c r="HU9">
        <f t="shared" si="123"/>
        <v>0.72347604431075763</v>
      </c>
      <c r="HV9">
        <f t="shared" si="124"/>
        <v>2.5728787416013961</v>
      </c>
      <c r="HW9">
        <f t="shared" si="125"/>
        <v>0.95096561654437695</v>
      </c>
      <c r="HX9">
        <f t="shared" si="126"/>
        <v>0.63313560373307198</v>
      </c>
      <c r="HY9">
        <f t="shared" si="127"/>
        <v>1.1798523999485448</v>
      </c>
      <c r="HZ9">
        <f t="shared" si="128"/>
        <v>0.32594131386490155</v>
      </c>
      <c r="IA9">
        <f t="shared" si="129"/>
        <v>1.3237398640158013</v>
      </c>
      <c r="IB9">
        <f t="shared" si="130"/>
        <v>1.11363901644707</v>
      </c>
      <c r="IC9">
        <f t="shared" si="131"/>
        <v>2.1620967907905788</v>
      </c>
      <c r="ID9">
        <f t="shared" si="132"/>
        <v>1.0638361231380897</v>
      </c>
      <c r="IE9">
        <f t="shared" si="133"/>
        <v>0.19322551779679303</v>
      </c>
      <c r="IF9">
        <f t="shared" si="134"/>
        <v>0.16544763117642913</v>
      </c>
      <c r="IG9">
        <f t="shared" si="135"/>
        <v>1.0003668083074897</v>
      </c>
      <c r="IH9">
        <f t="shared" si="136"/>
        <v>3.2829435643792455</v>
      </c>
      <c r="II9">
        <f t="shared" si="137"/>
        <v>1.3955130129900064</v>
      </c>
      <c r="IJ9">
        <f t="shared" si="138"/>
        <v>0.44310767959865288</v>
      </c>
      <c r="IK9">
        <f t="shared" si="139"/>
        <v>3.4250112364017182</v>
      </c>
      <c r="IL9">
        <f t="shared" si="140"/>
        <v>0.89375789398250194</v>
      </c>
      <c r="IM9">
        <f t="shared" si="141"/>
        <v>0.73080537192582407</v>
      </c>
      <c r="IN9">
        <f t="shared" si="142"/>
        <v>3.707378747901628</v>
      </c>
      <c r="IO9">
        <f t="shared" si="143"/>
        <v>0.34315887847747134</v>
      </c>
      <c r="IP9">
        <f t="shared" si="144"/>
        <v>9.4915058836070876E-2</v>
      </c>
      <c r="IQ9">
        <f t="shared" si="145"/>
        <v>0.17706679234259531</v>
      </c>
      <c r="IR9">
        <f t="shared" si="146"/>
        <v>4.5441414488450054</v>
      </c>
      <c r="IS9">
        <f t="shared" si="147"/>
        <v>0.72180808798374507</v>
      </c>
      <c r="IT9">
        <f t="shared" si="148"/>
        <v>0.20307658236440607</v>
      </c>
      <c r="IU9">
        <f t="shared" si="149"/>
        <v>0.31182464301589707</v>
      </c>
      <c r="IV9">
        <f t="shared" si="150"/>
        <v>1.138656672202973</v>
      </c>
      <c r="IW9">
        <f t="shared" si="151"/>
        <v>1.421815047535673</v>
      </c>
      <c r="IX9">
        <f t="shared" si="152"/>
        <v>0.92459716126884295</v>
      </c>
      <c r="IY9">
        <f t="shared" si="153"/>
        <v>2.4581644779004126</v>
      </c>
      <c r="IZ9">
        <f t="shared" si="154"/>
        <v>3.3362889340902342</v>
      </c>
      <c r="JA9">
        <f t="shared" si="155"/>
        <v>0.15481423417262374</v>
      </c>
      <c r="JB9">
        <f t="shared" si="156"/>
        <v>0.27704354139375509</v>
      </c>
      <c r="JC9">
        <f t="shared" si="157"/>
        <v>0.26998690791044133</v>
      </c>
      <c r="JD9">
        <f t="shared" si="158"/>
        <v>0.72592175921681479</v>
      </c>
      <c r="JE9">
        <f t="shared" si="159"/>
        <v>2.3136501412865673</v>
      </c>
      <c r="JF9">
        <f t="shared" si="160"/>
        <v>0.69682856804774995</v>
      </c>
      <c r="JG9">
        <f t="shared" si="161"/>
        <v>1.866035661171016</v>
      </c>
      <c r="JH9">
        <f t="shared" si="162"/>
        <v>0.36424483012525721</v>
      </c>
      <c r="JI9">
        <f t="shared" si="163"/>
        <v>0.27911714839821489</v>
      </c>
      <c r="JJ9">
        <f t="shared" si="164"/>
        <v>0.95587091134793589</v>
      </c>
      <c r="JK9">
        <f t="shared" si="165"/>
        <v>2.8263779488998622</v>
      </c>
      <c r="JL9">
        <f t="shared" si="166"/>
        <v>0.5872641240252181</v>
      </c>
      <c r="JM9">
        <f t="shared" si="167"/>
        <v>0.7372575890919979</v>
      </c>
      <c r="JN9">
        <f t="shared" si="168"/>
        <v>0.99711912025455995</v>
      </c>
      <c r="JO9">
        <f t="shared" si="169"/>
        <v>1.4974413205086194</v>
      </c>
      <c r="JP9">
        <f t="shared" si="170"/>
        <v>1.8461806168903769</v>
      </c>
      <c r="JQ9">
        <f t="shared" si="171"/>
        <v>2.7838686985488748</v>
      </c>
      <c r="JR9">
        <f t="shared" si="172"/>
        <v>0.63291651491500001</v>
      </c>
      <c r="JS9">
        <f t="shared" si="173"/>
        <v>0.45070798279313334</v>
      </c>
      <c r="JT9">
        <f t="shared" si="174"/>
        <v>0.24388282875134329</v>
      </c>
      <c r="JU9">
        <f t="shared" si="175"/>
        <v>1.0309556621319675</v>
      </c>
      <c r="JV9">
        <f t="shared" si="176"/>
        <v>2.5639637710423759</v>
      </c>
      <c r="JW9">
        <f t="shared" si="177"/>
        <v>1.2233529329698845</v>
      </c>
      <c r="JX9">
        <f t="shared" si="178"/>
        <v>2.1271170789243481</v>
      </c>
      <c r="JY9">
        <f t="shared" si="179"/>
        <v>0.69641000459859326</v>
      </c>
      <c r="JZ9">
        <f t="shared" si="180"/>
        <v>1.093881026849945</v>
      </c>
      <c r="KA9">
        <f t="shared" si="181"/>
        <v>0.98691537010151031</v>
      </c>
      <c r="KB9">
        <f t="shared" si="182"/>
        <v>0.58359397493051346</v>
      </c>
      <c r="KC9">
        <f t="shared" si="183"/>
        <v>4.2952816276345418</v>
      </c>
      <c r="KD9">
        <f t="shared" si="184"/>
        <v>0.54236059543118809</v>
      </c>
      <c r="KE9">
        <f t="shared" si="185"/>
        <v>0.10329652329285999</v>
      </c>
      <c r="KF9">
        <f t="shared" si="186"/>
        <v>0.40057162737571184</v>
      </c>
      <c r="KG9">
        <f t="shared" si="187"/>
        <v>0.59249624919866695</v>
      </c>
      <c r="KH9">
        <f t="shared" si="188"/>
        <v>0.13972660750150112</v>
      </c>
      <c r="KI9">
        <f t="shared" si="189"/>
        <v>0.7518569471947969</v>
      </c>
      <c r="KJ9">
        <f t="shared" si="190"/>
        <v>0.9095183111704841</v>
      </c>
      <c r="KK9">
        <f t="shared" si="191"/>
        <v>4.4783163514706885</v>
      </c>
      <c r="KL9">
        <f t="shared" si="192"/>
        <v>0.27373395964723701</v>
      </c>
      <c r="KM9">
        <f t="shared" si="193"/>
        <v>7.0364522356492931E-2</v>
      </c>
      <c r="KN9">
        <f t="shared" si="194"/>
        <v>0.66069629068477798</v>
      </c>
      <c r="KO9">
        <f t="shared" si="195"/>
        <v>0.33005399314420192</v>
      </c>
      <c r="KP9">
        <f t="shared" si="196"/>
        <v>0.90756482034922215</v>
      </c>
      <c r="KQ9">
        <f t="shared" si="197"/>
        <v>2.1366045825829119</v>
      </c>
      <c r="KR9">
        <f t="shared" si="198"/>
        <v>1.6316408453959159</v>
      </c>
      <c r="KS9">
        <f t="shared" si="199"/>
        <v>1.0592949692101938</v>
      </c>
    </row>
    <row r="10" spans="1:305" x14ac:dyDescent="0.25">
      <c r="A10" s="3">
        <v>0.57996709246569733</v>
      </c>
      <c r="B10" s="3">
        <v>-0.40041715706410402</v>
      </c>
      <c r="C10" s="3">
        <v>5.0593021129481288</v>
      </c>
      <c r="D10" s="3">
        <v>-1.3010616505837</v>
      </c>
      <c r="E10" s="3">
        <v>1.00053870092325</v>
      </c>
      <c r="F10" s="3">
        <v>2.6852884303325562</v>
      </c>
      <c r="G10" s="3">
        <v>1.011056522846921</v>
      </c>
      <c r="H10" s="3">
        <v>2.2945495429485958</v>
      </c>
      <c r="I10" s="3">
        <v>2.3548895274644441</v>
      </c>
      <c r="J10" s="3">
        <v>-0.44232884671511452</v>
      </c>
      <c r="K10" s="3">
        <v>-0.99601959016596653</v>
      </c>
      <c r="L10" s="3">
        <v>1.530121487420635</v>
      </c>
      <c r="M10" s="3">
        <v>-0.7894406541032043</v>
      </c>
      <c r="N10" s="3">
        <v>2.2225054897770891</v>
      </c>
      <c r="O10" s="3">
        <v>2.2267856164262851</v>
      </c>
      <c r="P10" s="3">
        <v>1.8741810003753461</v>
      </c>
      <c r="Q10" s="3">
        <v>1.75626468480928</v>
      </c>
      <c r="R10" s="3">
        <v>1.191246982235237</v>
      </c>
      <c r="S10" s="3">
        <v>-1.5661002133123669</v>
      </c>
      <c r="T10" s="3">
        <v>1.6062352721038009</v>
      </c>
      <c r="U10" s="3">
        <v>-1.5779777679572871</v>
      </c>
      <c r="V10" s="3">
        <v>1.542384641152752</v>
      </c>
      <c r="W10" s="3">
        <v>0.94694344594885005</v>
      </c>
      <c r="X10" s="3">
        <v>0.54536626723821113</v>
      </c>
      <c r="Y10" s="3">
        <v>3.4404834898675558</v>
      </c>
      <c r="Z10" s="3">
        <v>-1.303575141639838</v>
      </c>
      <c r="AA10" s="3">
        <v>-0.13667794164206801</v>
      </c>
      <c r="AB10" s="3">
        <v>0.73666964135853119</v>
      </c>
      <c r="AC10" s="3">
        <v>-1.233764142268839</v>
      </c>
      <c r="AD10" s="3">
        <v>0.89095311532637589</v>
      </c>
      <c r="AE10" s="3">
        <v>1.060627701427606</v>
      </c>
      <c r="AF10" s="3">
        <v>-0.31807376330576609</v>
      </c>
      <c r="AG10" s="3">
        <v>0.29974902135501391</v>
      </c>
      <c r="AH10" s="3">
        <v>0.75424945282875</v>
      </c>
      <c r="AI10" s="3">
        <v>-0.18756508606869671</v>
      </c>
      <c r="AJ10" s="3">
        <v>-0.44256457630634322</v>
      </c>
      <c r="AK10" s="3">
        <v>-0.59817309159403242</v>
      </c>
      <c r="AL10" s="3">
        <v>1.7843249323241099</v>
      </c>
      <c r="AM10" s="3">
        <v>0.54598286088038339</v>
      </c>
      <c r="AN10" s="3">
        <v>5.9133738455182989</v>
      </c>
      <c r="AO10" s="3">
        <v>1.8268733363026981</v>
      </c>
      <c r="AP10" s="3">
        <v>-0.40511191492157189</v>
      </c>
      <c r="AQ10" s="3">
        <v>3.2785035109691698</v>
      </c>
      <c r="AR10" s="3">
        <v>0.1012065185366751</v>
      </c>
      <c r="AS10" s="3">
        <v>0.84309798676152226</v>
      </c>
      <c r="AT10" s="3">
        <v>1.0387110698504991</v>
      </c>
      <c r="AU10" s="3">
        <v>1.58990968097498</v>
      </c>
      <c r="AV10" s="3">
        <v>1.32359776382807</v>
      </c>
      <c r="AW10" s="3">
        <v>-0.34857686950919631</v>
      </c>
      <c r="AX10" s="3">
        <v>1.8831529773317139</v>
      </c>
      <c r="AY10" s="3">
        <v>3.5277020267104189</v>
      </c>
      <c r="AZ10" s="3">
        <v>0.9703396683303116</v>
      </c>
      <c r="BA10" s="3">
        <v>1.32323847032665</v>
      </c>
      <c r="BB10" s="3">
        <v>3.072814324125936</v>
      </c>
      <c r="BC10" s="3">
        <v>3.3646604749203619</v>
      </c>
      <c r="BD10" s="3">
        <v>1.695498926478578</v>
      </c>
      <c r="BE10" s="3">
        <v>0.82243995772188516</v>
      </c>
      <c r="BF10" s="3">
        <v>1.215677508088993</v>
      </c>
      <c r="BG10" s="3">
        <v>-0.85596804294351869</v>
      </c>
      <c r="BH10" s="3">
        <v>3.2136885539570299</v>
      </c>
      <c r="BI10" s="3">
        <v>2.8288431744234011</v>
      </c>
      <c r="BJ10" s="3">
        <v>1.0514098103395959</v>
      </c>
      <c r="BK10" s="3">
        <v>3.89372787125789</v>
      </c>
      <c r="BL10" s="3">
        <v>3.0278972363262331</v>
      </c>
      <c r="BM10" s="3">
        <v>-6.1111820108010204E-3</v>
      </c>
      <c r="BN10" s="3">
        <v>1.323853233653898</v>
      </c>
      <c r="BO10" s="3">
        <v>-0.57435452260205766</v>
      </c>
      <c r="BP10" s="3">
        <v>0.42404952891316511</v>
      </c>
      <c r="BQ10" s="3">
        <v>-0.86799281221120961</v>
      </c>
      <c r="BR10" s="3">
        <v>1.234934645078922</v>
      </c>
      <c r="BS10" s="3">
        <v>2.8072750753348368</v>
      </c>
      <c r="BT10" s="3">
        <v>1.8803307333531989</v>
      </c>
      <c r="BU10" s="3">
        <v>-0.85691988589604828</v>
      </c>
      <c r="BV10" s="3">
        <v>-0.35394531088955722</v>
      </c>
      <c r="BW10" s="3">
        <v>-0.57430016291664321</v>
      </c>
      <c r="BX10" s="3">
        <v>1.224580428555055</v>
      </c>
      <c r="BY10" s="3">
        <v>2.5647150846474069</v>
      </c>
      <c r="BZ10" s="3">
        <v>1.8032516012810611</v>
      </c>
      <c r="CA10" s="3">
        <v>0.30799843889561662</v>
      </c>
      <c r="CB10" s="3">
        <v>-1.334837789679719</v>
      </c>
      <c r="CC10" s="3">
        <v>2.2936023830616059</v>
      </c>
      <c r="CD10" s="3">
        <v>-0.33280777837092068</v>
      </c>
      <c r="CE10" s="3">
        <v>0.1261535298114273</v>
      </c>
      <c r="CF10" s="3">
        <v>6.8165391548916574</v>
      </c>
      <c r="CG10" s="3">
        <v>-0.41888602181325341</v>
      </c>
      <c r="CH10" s="3">
        <v>0.9114454041893334</v>
      </c>
      <c r="CI10" s="3">
        <v>1.692193949090496</v>
      </c>
      <c r="CJ10" s="3">
        <v>-0.4362400903047281</v>
      </c>
      <c r="CK10" s="3">
        <v>0.53652198988212352</v>
      </c>
      <c r="CL10" s="3">
        <v>1.63076069495777</v>
      </c>
      <c r="CM10" s="3">
        <v>1.966360252905774</v>
      </c>
      <c r="CN10" s="3">
        <v>3.05634729973838</v>
      </c>
      <c r="CO10" s="3">
        <v>1.3339421934345359</v>
      </c>
      <c r="CP10" s="3">
        <v>0.80717149059250126</v>
      </c>
      <c r="CQ10" s="3">
        <v>2.519679011177332</v>
      </c>
      <c r="CR10" s="3">
        <v>2.2479007480213178</v>
      </c>
      <c r="CS10" s="3">
        <v>2.0468507795739019</v>
      </c>
      <c r="CT10" s="3">
        <v>1.6251679175306031</v>
      </c>
      <c r="CU10" s="3">
        <v>1.0715090940059411</v>
      </c>
      <c r="CV10" s="3">
        <v>0.31395079679945342</v>
      </c>
      <c r="CX10">
        <f t="shared" si="0"/>
        <v>0.52686834646569736</v>
      </c>
      <c r="CY10">
        <f t="shared" si="1"/>
        <v>-0.69125755706410397</v>
      </c>
      <c r="CZ10">
        <f t="shared" si="2"/>
        <v>3.0614507129481288</v>
      </c>
      <c r="DA10">
        <f t="shared" si="3"/>
        <v>-1.8831958505837001</v>
      </c>
      <c r="DB10">
        <f t="shared" si="4"/>
        <v>-0.76457659907674991</v>
      </c>
      <c r="DC10">
        <f t="shared" si="5"/>
        <v>0.94693113033255605</v>
      </c>
      <c r="DD10">
        <f t="shared" si="6"/>
        <v>0.29647908284692104</v>
      </c>
      <c r="DE10">
        <f t="shared" si="7"/>
        <v>0.64399954294859585</v>
      </c>
      <c r="DF10">
        <f t="shared" si="8"/>
        <v>1.2602761274644441</v>
      </c>
      <c r="DG10">
        <f t="shared" si="9"/>
        <v>-1.6674405467151145</v>
      </c>
      <c r="DH10">
        <f t="shared" si="10"/>
        <v>-2.4394515901659668</v>
      </c>
      <c r="DI10">
        <f t="shared" si="11"/>
        <v>0.36931458742063494</v>
      </c>
      <c r="DJ10">
        <f t="shared" si="12"/>
        <v>-2.0408284541032042</v>
      </c>
      <c r="DK10">
        <f t="shared" si="13"/>
        <v>1.3675356297770891</v>
      </c>
      <c r="DL10">
        <f t="shared" si="14"/>
        <v>-0.455190383573715</v>
      </c>
      <c r="DM10">
        <f t="shared" si="15"/>
        <v>-0.23144579962465395</v>
      </c>
      <c r="DN10">
        <f t="shared" si="16"/>
        <v>0.43673728480928009</v>
      </c>
      <c r="DO10">
        <f t="shared" si="17"/>
        <v>-0.32320401776476304</v>
      </c>
      <c r="DP10">
        <f t="shared" si="18"/>
        <v>-2.9945165133123668</v>
      </c>
      <c r="DQ10">
        <f t="shared" si="19"/>
        <v>-0.64997532789619927</v>
      </c>
      <c r="DR10">
        <f t="shared" si="20"/>
        <v>-1.915291467957287</v>
      </c>
      <c r="DS10">
        <f t="shared" si="21"/>
        <v>-0.82049335884724783</v>
      </c>
      <c r="DT10">
        <f t="shared" si="22"/>
        <v>-1.2613161540511499</v>
      </c>
      <c r="DU10">
        <f t="shared" si="23"/>
        <v>0.38470936723821114</v>
      </c>
      <c r="DV10">
        <f t="shared" si="24"/>
        <v>2.432467389867556</v>
      </c>
      <c r="DW10">
        <f t="shared" si="25"/>
        <v>-2.6067291416398382</v>
      </c>
      <c r="DX10">
        <f t="shared" si="26"/>
        <v>-1.5891451416420681</v>
      </c>
      <c r="DY10">
        <f t="shared" si="27"/>
        <v>-0.84406185864146877</v>
      </c>
      <c r="DZ10">
        <f t="shared" si="28"/>
        <v>-1.7127850422688391</v>
      </c>
      <c r="EA10">
        <f t="shared" si="29"/>
        <v>0.25824861532637589</v>
      </c>
      <c r="EB10">
        <f t="shared" si="30"/>
        <v>-0.45157479857239391</v>
      </c>
      <c r="EC10">
        <f t="shared" si="31"/>
        <v>-1.7749320633057661</v>
      </c>
      <c r="ED10">
        <f t="shared" si="32"/>
        <v>9.0012791355013916E-2</v>
      </c>
      <c r="EE10">
        <f t="shared" si="33"/>
        <v>0.26756489282875001</v>
      </c>
      <c r="EF10">
        <f t="shared" si="34"/>
        <v>-1.1832927460686968</v>
      </c>
      <c r="EG10">
        <f t="shared" si="35"/>
        <v>-0.86858752630634317</v>
      </c>
      <c r="EH10">
        <f t="shared" si="36"/>
        <v>-2.9047905915940326</v>
      </c>
      <c r="EI10">
        <f t="shared" si="37"/>
        <v>1.1396131323241101</v>
      </c>
      <c r="EJ10">
        <f t="shared" si="38"/>
        <v>0.23573516088038338</v>
      </c>
      <c r="EK10">
        <f t="shared" si="39"/>
        <v>5.4997447055182986</v>
      </c>
      <c r="EL10">
        <f t="shared" si="40"/>
        <v>0.43856603630269819</v>
      </c>
      <c r="EM10">
        <f t="shared" si="41"/>
        <v>-0.78799296492157189</v>
      </c>
      <c r="EN10">
        <f t="shared" si="42"/>
        <v>1.21831071096917</v>
      </c>
      <c r="EO10">
        <f t="shared" si="43"/>
        <v>9.9050737736675096E-2</v>
      </c>
      <c r="EP10">
        <f t="shared" si="44"/>
        <v>0.26876858676152227</v>
      </c>
      <c r="EQ10">
        <f t="shared" si="45"/>
        <v>0.51260959985049914</v>
      </c>
      <c r="ER10">
        <f t="shared" si="46"/>
        <v>-0.66051611902501994</v>
      </c>
      <c r="ES10">
        <f t="shared" si="47"/>
        <v>0.32561919382807003</v>
      </c>
      <c r="ET10">
        <f t="shared" si="48"/>
        <v>-1.7059087695091963</v>
      </c>
      <c r="EU10">
        <f t="shared" si="49"/>
        <v>0.37895157733171403</v>
      </c>
      <c r="EV10">
        <f t="shared" si="50"/>
        <v>2.3456666267104191</v>
      </c>
      <c r="EW10">
        <f t="shared" si="51"/>
        <v>0.20212973833031156</v>
      </c>
      <c r="EX10">
        <f t="shared" si="52"/>
        <v>0.73419707032664994</v>
      </c>
      <c r="EY10">
        <f t="shared" si="53"/>
        <v>0.30524052412593594</v>
      </c>
      <c r="EZ10">
        <f t="shared" si="54"/>
        <v>3.2123867349203619</v>
      </c>
      <c r="FA10">
        <f t="shared" si="55"/>
        <v>1.757419543478578</v>
      </c>
      <c r="FB10">
        <f t="shared" si="56"/>
        <v>0.6565909277218851</v>
      </c>
      <c r="FC10">
        <f t="shared" si="57"/>
        <v>0.68460400808899302</v>
      </c>
      <c r="FD10">
        <f t="shared" si="58"/>
        <v>-2.0367781429435188</v>
      </c>
      <c r="FE10">
        <f t="shared" si="59"/>
        <v>1.55078265395703</v>
      </c>
      <c r="FF10">
        <f t="shared" si="60"/>
        <v>1.502259474423401</v>
      </c>
      <c r="FG10">
        <f t="shared" si="61"/>
        <v>-0.61833848966040406</v>
      </c>
      <c r="FH10">
        <f t="shared" si="62"/>
        <v>4.6335571257889896E-2</v>
      </c>
      <c r="FI10">
        <f t="shared" si="63"/>
        <v>0.57559143632623311</v>
      </c>
      <c r="FJ10">
        <f t="shared" si="64"/>
        <v>-0.81115702201080109</v>
      </c>
      <c r="FK10">
        <f t="shared" si="65"/>
        <v>-1.497938166346102</v>
      </c>
      <c r="FL10">
        <f t="shared" si="66"/>
        <v>-2.3825789226020575</v>
      </c>
      <c r="FM10">
        <f t="shared" si="67"/>
        <v>-0.36747393108683485</v>
      </c>
      <c r="FN10">
        <f t="shared" si="68"/>
        <v>-2.6870341122112098</v>
      </c>
      <c r="FO10">
        <f t="shared" si="69"/>
        <v>0.8700834450789221</v>
      </c>
      <c r="FP10">
        <f t="shared" si="70"/>
        <v>2.0511317453348368</v>
      </c>
      <c r="FQ10">
        <f t="shared" si="71"/>
        <v>-2.0421112666468013</v>
      </c>
      <c r="FR10">
        <f t="shared" si="72"/>
        <v>-1.4780558358960483</v>
      </c>
      <c r="FS10">
        <f t="shared" si="73"/>
        <v>-0.17265224088955722</v>
      </c>
      <c r="FT10">
        <f t="shared" si="74"/>
        <v>-0.45729258291664321</v>
      </c>
      <c r="FU10">
        <f t="shared" si="75"/>
        <v>0.62637282855505505</v>
      </c>
      <c r="FV10">
        <f t="shared" si="76"/>
        <v>-0.93659761535259323</v>
      </c>
      <c r="FW10">
        <f t="shared" si="77"/>
        <v>0.86095790128106109</v>
      </c>
      <c r="FX10">
        <f t="shared" si="78"/>
        <v>-2.1630303611043833</v>
      </c>
      <c r="FY10">
        <f t="shared" si="79"/>
        <v>-1.6523552896797189</v>
      </c>
      <c r="FZ10">
        <f t="shared" si="80"/>
        <v>1.333240423061606</v>
      </c>
      <c r="GA10">
        <f t="shared" si="81"/>
        <v>-1.4009400783709207</v>
      </c>
      <c r="GB10">
        <f t="shared" si="82"/>
        <v>0.1901109198114273</v>
      </c>
      <c r="GC10">
        <f t="shared" si="83"/>
        <v>1.2567823548916577</v>
      </c>
      <c r="GD10">
        <f t="shared" si="84"/>
        <v>-1.0601478218132534</v>
      </c>
      <c r="GE10">
        <f t="shared" si="85"/>
        <v>-0.11296889581066671</v>
      </c>
      <c r="GF10">
        <f t="shared" si="86"/>
        <v>6.5935349090495921E-2</v>
      </c>
      <c r="GG10">
        <f t="shared" si="87"/>
        <v>-1.4025666903047282</v>
      </c>
      <c r="GH10">
        <f t="shared" si="88"/>
        <v>-0.24242261011787647</v>
      </c>
      <c r="GI10">
        <f t="shared" si="89"/>
        <v>0.85548784495776997</v>
      </c>
      <c r="GJ10">
        <f t="shared" si="90"/>
        <v>0.727781052905774</v>
      </c>
      <c r="GK10">
        <f t="shared" si="91"/>
        <v>-1.2778974002616201</v>
      </c>
      <c r="GL10">
        <f t="shared" si="92"/>
        <v>0.15806249343453582</v>
      </c>
      <c r="GM10">
        <f t="shared" si="93"/>
        <v>-0.41259050940749875</v>
      </c>
      <c r="GN10">
        <f t="shared" si="94"/>
        <v>0.62185881117733199</v>
      </c>
      <c r="GO10">
        <f t="shared" si="95"/>
        <v>0.20309184802131774</v>
      </c>
      <c r="GP10">
        <f t="shared" si="96"/>
        <v>-0.57970322042609812</v>
      </c>
      <c r="GQ10">
        <f t="shared" si="97"/>
        <v>-0.43610408246939714</v>
      </c>
      <c r="GR10">
        <f t="shared" si="98"/>
        <v>-0.72928620599405902</v>
      </c>
      <c r="GS10">
        <f t="shared" si="99"/>
        <v>-1.0078200032005464</v>
      </c>
      <c r="GX10">
        <f t="shared" si="100"/>
        <v>0.52686834646569736</v>
      </c>
      <c r="GY10">
        <f t="shared" si="101"/>
        <v>0.69125755706410397</v>
      </c>
      <c r="GZ10">
        <f t="shared" si="102"/>
        <v>3.0614507129481288</v>
      </c>
      <c r="HA10">
        <f t="shared" si="103"/>
        <v>1.8831958505837001</v>
      </c>
      <c r="HB10">
        <f t="shared" si="104"/>
        <v>0.76457659907674991</v>
      </c>
      <c r="HC10">
        <f t="shared" si="105"/>
        <v>0.94693113033255605</v>
      </c>
      <c r="HD10">
        <f t="shared" si="106"/>
        <v>0.29647908284692104</v>
      </c>
      <c r="HE10">
        <f t="shared" si="107"/>
        <v>0.64399954294859585</v>
      </c>
      <c r="HF10">
        <f t="shared" si="108"/>
        <v>1.2602761274644441</v>
      </c>
      <c r="HG10">
        <f t="shared" si="109"/>
        <v>1.6674405467151145</v>
      </c>
      <c r="HH10">
        <f t="shared" si="110"/>
        <v>2.4394515901659668</v>
      </c>
      <c r="HI10">
        <f t="shared" si="111"/>
        <v>0.36931458742063494</v>
      </c>
      <c r="HJ10">
        <f t="shared" si="112"/>
        <v>2.0408284541032042</v>
      </c>
      <c r="HK10">
        <f t="shared" si="113"/>
        <v>1.3675356297770891</v>
      </c>
      <c r="HL10">
        <f t="shared" si="114"/>
        <v>0.455190383573715</v>
      </c>
      <c r="HM10">
        <f t="shared" si="115"/>
        <v>0.23144579962465395</v>
      </c>
      <c r="HN10">
        <f t="shared" si="116"/>
        <v>0.43673728480928009</v>
      </c>
      <c r="HO10">
        <f t="shared" si="117"/>
        <v>0.32320401776476304</v>
      </c>
      <c r="HP10">
        <f t="shared" si="118"/>
        <v>2.9945165133123668</v>
      </c>
      <c r="HQ10">
        <f t="shared" si="119"/>
        <v>0.64997532789619927</v>
      </c>
      <c r="HR10">
        <f t="shared" si="120"/>
        <v>1.915291467957287</v>
      </c>
      <c r="HS10">
        <f t="shared" si="121"/>
        <v>0.82049335884724783</v>
      </c>
      <c r="HT10">
        <f t="shared" si="122"/>
        <v>1.2613161540511499</v>
      </c>
      <c r="HU10">
        <f t="shared" si="123"/>
        <v>0.38470936723821114</v>
      </c>
      <c r="HV10">
        <f t="shared" si="124"/>
        <v>2.432467389867556</v>
      </c>
      <c r="HW10">
        <f t="shared" si="125"/>
        <v>2.6067291416398382</v>
      </c>
      <c r="HX10">
        <f t="shared" si="126"/>
        <v>1.5891451416420681</v>
      </c>
      <c r="HY10">
        <f t="shared" si="127"/>
        <v>0.84406185864146877</v>
      </c>
      <c r="HZ10">
        <f t="shared" si="128"/>
        <v>1.7127850422688391</v>
      </c>
      <c r="IA10">
        <f t="shared" si="129"/>
        <v>0.25824861532637589</v>
      </c>
      <c r="IB10">
        <f t="shared" si="130"/>
        <v>0.45157479857239391</v>
      </c>
      <c r="IC10">
        <f t="shared" si="131"/>
        <v>1.7749320633057661</v>
      </c>
      <c r="ID10">
        <f t="shared" si="132"/>
        <v>9.0012791355013916E-2</v>
      </c>
      <c r="IE10">
        <f t="shared" si="133"/>
        <v>0.26756489282875001</v>
      </c>
      <c r="IF10">
        <f t="shared" si="134"/>
        <v>1.1832927460686968</v>
      </c>
      <c r="IG10">
        <f t="shared" si="135"/>
        <v>0.86858752630634317</v>
      </c>
      <c r="IH10">
        <f t="shared" si="136"/>
        <v>2.9047905915940326</v>
      </c>
      <c r="II10">
        <f t="shared" si="137"/>
        <v>1.1396131323241101</v>
      </c>
      <c r="IJ10">
        <f t="shared" si="138"/>
        <v>0.23573516088038338</v>
      </c>
      <c r="IK10">
        <f t="shared" si="139"/>
        <v>5.4997447055182986</v>
      </c>
      <c r="IL10">
        <f t="shared" si="140"/>
        <v>0.43856603630269819</v>
      </c>
      <c r="IM10">
        <f t="shared" si="141"/>
        <v>0.78799296492157189</v>
      </c>
      <c r="IN10">
        <f t="shared" si="142"/>
        <v>1.21831071096917</v>
      </c>
      <c r="IO10">
        <f t="shared" si="143"/>
        <v>9.9050737736675096E-2</v>
      </c>
      <c r="IP10">
        <f t="shared" si="144"/>
        <v>0.26876858676152227</v>
      </c>
      <c r="IQ10">
        <f t="shared" si="145"/>
        <v>0.51260959985049914</v>
      </c>
      <c r="IR10">
        <f t="shared" si="146"/>
        <v>0.66051611902501994</v>
      </c>
      <c r="IS10">
        <f t="shared" si="147"/>
        <v>0.32561919382807003</v>
      </c>
      <c r="IT10">
        <f t="shared" si="148"/>
        <v>1.7059087695091963</v>
      </c>
      <c r="IU10">
        <f t="shared" si="149"/>
        <v>0.37895157733171403</v>
      </c>
      <c r="IV10">
        <f t="shared" si="150"/>
        <v>2.3456666267104191</v>
      </c>
      <c r="IW10">
        <f t="shared" si="151"/>
        <v>0.20212973833031156</v>
      </c>
      <c r="IX10">
        <f t="shared" si="152"/>
        <v>0.73419707032664994</v>
      </c>
      <c r="IY10">
        <f t="shared" si="153"/>
        <v>0.30524052412593594</v>
      </c>
      <c r="IZ10">
        <f t="shared" si="154"/>
        <v>3.2123867349203619</v>
      </c>
      <c r="JA10">
        <f t="shared" si="155"/>
        <v>1.757419543478578</v>
      </c>
      <c r="JB10">
        <f t="shared" si="156"/>
        <v>0.6565909277218851</v>
      </c>
      <c r="JC10">
        <f t="shared" si="157"/>
        <v>0.68460400808899302</v>
      </c>
      <c r="JD10">
        <f t="shared" si="158"/>
        <v>2.0367781429435188</v>
      </c>
      <c r="JE10">
        <f t="shared" si="159"/>
        <v>1.55078265395703</v>
      </c>
      <c r="JF10">
        <f t="shared" si="160"/>
        <v>1.502259474423401</v>
      </c>
      <c r="JG10">
        <f t="shared" si="161"/>
        <v>0.61833848966040406</v>
      </c>
      <c r="JH10">
        <f t="shared" si="162"/>
        <v>4.6335571257889896E-2</v>
      </c>
      <c r="JI10">
        <f t="shared" si="163"/>
        <v>0.57559143632623311</v>
      </c>
      <c r="JJ10">
        <f t="shared" si="164"/>
        <v>0.81115702201080109</v>
      </c>
      <c r="JK10">
        <f t="shared" si="165"/>
        <v>1.497938166346102</v>
      </c>
      <c r="JL10">
        <f t="shared" si="166"/>
        <v>2.3825789226020575</v>
      </c>
      <c r="JM10">
        <f t="shared" si="167"/>
        <v>0.36747393108683485</v>
      </c>
      <c r="JN10">
        <f t="shared" si="168"/>
        <v>2.6870341122112098</v>
      </c>
      <c r="JO10">
        <f t="shared" si="169"/>
        <v>0.8700834450789221</v>
      </c>
      <c r="JP10">
        <f t="shared" si="170"/>
        <v>2.0511317453348368</v>
      </c>
      <c r="JQ10">
        <f t="shared" si="171"/>
        <v>2.0421112666468013</v>
      </c>
      <c r="JR10">
        <f t="shared" si="172"/>
        <v>1.4780558358960483</v>
      </c>
      <c r="JS10">
        <f t="shared" si="173"/>
        <v>0.17265224088955722</v>
      </c>
      <c r="JT10">
        <f t="shared" si="174"/>
        <v>0.45729258291664321</v>
      </c>
      <c r="JU10">
        <f t="shared" si="175"/>
        <v>0.62637282855505505</v>
      </c>
      <c r="JV10">
        <f t="shared" si="176"/>
        <v>0.93659761535259323</v>
      </c>
      <c r="JW10">
        <f t="shared" si="177"/>
        <v>0.86095790128106109</v>
      </c>
      <c r="JX10">
        <f t="shared" si="178"/>
        <v>2.1630303611043833</v>
      </c>
      <c r="JY10">
        <f t="shared" si="179"/>
        <v>1.6523552896797189</v>
      </c>
      <c r="JZ10">
        <f t="shared" si="180"/>
        <v>1.333240423061606</v>
      </c>
      <c r="KA10">
        <f t="shared" si="181"/>
        <v>1.4009400783709207</v>
      </c>
      <c r="KB10">
        <f t="shared" si="182"/>
        <v>0.1901109198114273</v>
      </c>
      <c r="KC10">
        <f t="shared" si="183"/>
        <v>1.2567823548916577</v>
      </c>
      <c r="KD10">
        <f t="shared" si="184"/>
        <v>1.0601478218132534</v>
      </c>
      <c r="KE10">
        <f t="shared" si="185"/>
        <v>0.11296889581066671</v>
      </c>
      <c r="KF10">
        <f t="shared" si="186"/>
        <v>6.5935349090495921E-2</v>
      </c>
      <c r="KG10">
        <f t="shared" si="187"/>
        <v>1.4025666903047282</v>
      </c>
      <c r="KH10">
        <f t="shared" si="188"/>
        <v>0.24242261011787647</v>
      </c>
      <c r="KI10">
        <f t="shared" si="189"/>
        <v>0.85548784495776997</v>
      </c>
      <c r="KJ10">
        <f t="shared" si="190"/>
        <v>0.727781052905774</v>
      </c>
      <c r="KK10">
        <f t="shared" si="191"/>
        <v>1.2778974002616201</v>
      </c>
      <c r="KL10">
        <f t="shared" si="192"/>
        <v>0.15806249343453582</v>
      </c>
      <c r="KM10">
        <f t="shared" si="193"/>
        <v>0.41259050940749875</v>
      </c>
      <c r="KN10">
        <f t="shared" si="194"/>
        <v>0.62185881117733199</v>
      </c>
      <c r="KO10">
        <f t="shared" si="195"/>
        <v>0.20309184802131774</v>
      </c>
      <c r="KP10">
        <f t="shared" si="196"/>
        <v>0.57970322042609812</v>
      </c>
      <c r="KQ10">
        <f t="shared" si="197"/>
        <v>0.43610408246939714</v>
      </c>
      <c r="KR10">
        <f t="shared" si="198"/>
        <v>0.72928620599405902</v>
      </c>
      <c r="KS10">
        <f t="shared" si="199"/>
        <v>1.0078200032005464</v>
      </c>
    </row>
    <row r="11" spans="1:305" x14ac:dyDescent="0.25">
      <c r="A11" s="3">
        <v>-0.43271346901851437</v>
      </c>
      <c r="B11" s="3">
        <v>0.21196749956194111</v>
      </c>
      <c r="C11" s="3">
        <v>0.8219821938237466</v>
      </c>
      <c r="D11" s="3">
        <v>0.5482478981659511</v>
      </c>
      <c r="E11" s="3">
        <v>0.20809212990952711</v>
      </c>
      <c r="F11" s="3">
        <v>-1.0256108518705871</v>
      </c>
      <c r="G11" s="3">
        <v>0.48310849497571501</v>
      </c>
      <c r="H11" s="3">
        <v>-0.90256200237528472</v>
      </c>
      <c r="I11" s="3">
        <v>0.75972826030248053</v>
      </c>
      <c r="J11" s="3">
        <v>2.3903284920886509</v>
      </c>
      <c r="K11" s="3">
        <v>2.7589794770162972</v>
      </c>
      <c r="L11" s="3">
        <v>3.2993760457962429E-2</v>
      </c>
      <c r="M11" s="3">
        <v>-0.207178205834258</v>
      </c>
      <c r="N11" s="3">
        <v>1.6621488863744689</v>
      </c>
      <c r="O11" s="3">
        <v>1.3037087806111221</v>
      </c>
      <c r="P11" s="3">
        <v>0.94210643720593201</v>
      </c>
      <c r="Q11" s="3">
        <v>0.46672249627063161</v>
      </c>
      <c r="R11" s="3">
        <v>-0.60867473702203778</v>
      </c>
      <c r="S11" s="3">
        <v>2.2069587574656531</v>
      </c>
      <c r="T11" s="3">
        <v>-9.683845987990583E-2</v>
      </c>
      <c r="U11" s="3">
        <v>1.6477809829556</v>
      </c>
      <c r="V11" s="3">
        <v>3.5957120427511509</v>
      </c>
      <c r="W11" s="3">
        <v>-0.14850469807011199</v>
      </c>
      <c r="X11" s="3">
        <v>1.185358140509345</v>
      </c>
      <c r="Y11" s="3">
        <v>3.8255259243009858</v>
      </c>
      <c r="Z11" s="3">
        <v>-8.9222978433853156E-2</v>
      </c>
      <c r="AA11" s="3">
        <v>0.94902253147742544</v>
      </c>
      <c r="AB11" s="3">
        <v>0.38801874436918338</v>
      </c>
      <c r="AC11" s="3">
        <v>0.64900942628774272</v>
      </c>
      <c r="AD11" s="3">
        <v>2.416745732839864</v>
      </c>
      <c r="AE11" s="3">
        <v>0.82437041636279518</v>
      </c>
      <c r="AF11" s="3">
        <v>2.5131126563857138</v>
      </c>
      <c r="AG11" s="3">
        <v>0.41569208172527722</v>
      </c>
      <c r="AH11" s="3">
        <v>-0.68580586374839059</v>
      </c>
      <c r="AI11" s="3">
        <v>-0.45286816278729197</v>
      </c>
      <c r="AJ11" s="3">
        <v>-0.40951673452931442</v>
      </c>
      <c r="AK11" s="3">
        <v>1.9792467250777299</v>
      </c>
      <c r="AL11" s="3">
        <v>0.46513898645921359</v>
      </c>
      <c r="AM11" s="3">
        <v>3.8604937839664649E-2</v>
      </c>
      <c r="AN11" s="3">
        <v>6.1307508241690938</v>
      </c>
      <c r="AO11" s="3">
        <v>1.5789448059529929</v>
      </c>
      <c r="AP11" s="3">
        <v>1.1053667816065731</v>
      </c>
      <c r="AQ11" s="3">
        <v>3.357001728794998</v>
      </c>
      <c r="AR11" s="3">
        <v>-2.1432841860011709</v>
      </c>
      <c r="AS11" s="3">
        <v>0.59270190260273181</v>
      </c>
      <c r="AT11" s="3">
        <v>-0.95712307473846314</v>
      </c>
      <c r="AU11" s="3">
        <v>-0.98761039301389741</v>
      </c>
      <c r="AV11" s="3">
        <v>0.25544088073838223</v>
      </c>
      <c r="AW11" s="3">
        <v>2.3007483460081568</v>
      </c>
      <c r="AX11" s="3">
        <v>0.66608170874494799</v>
      </c>
      <c r="AY11" s="3">
        <v>-0.48645918764932239</v>
      </c>
      <c r="AZ11" s="3">
        <v>0.4924556509703788</v>
      </c>
      <c r="BA11" s="3">
        <v>2.1356635216483282</v>
      </c>
      <c r="BB11" s="3">
        <v>0.96109648614001109</v>
      </c>
      <c r="BC11" s="3">
        <v>2.6204095475388249</v>
      </c>
      <c r="BD11" s="3">
        <v>1.3351173636344049</v>
      </c>
      <c r="BE11" s="3">
        <v>-0.36571336556985362</v>
      </c>
      <c r="BF11" s="3">
        <v>-1.300696996256552</v>
      </c>
      <c r="BG11" s="3">
        <v>0.80185599978554578</v>
      </c>
      <c r="BH11" s="3">
        <v>3.9774783718531999</v>
      </c>
      <c r="BI11" s="3">
        <v>1.3953675182090111</v>
      </c>
      <c r="BJ11" s="3">
        <v>1.1123711204922899</v>
      </c>
      <c r="BK11" s="3">
        <v>3.1999505029504651</v>
      </c>
      <c r="BL11" s="3">
        <v>0.32077187309403588</v>
      </c>
      <c r="BM11" s="3">
        <v>0.1074160246402517</v>
      </c>
      <c r="BN11" s="3">
        <v>0.74549744014322128</v>
      </c>
      <c r="BO11" s="3">
        <v>-0.86355484064473009</v>
      </c>
      <c r="BP11" s="3">
        <v>1.18123591143859</v>
      </c>
      <c r="BQ11" s="3">
        <v>1.055621993071828</v>
      </c>
      <c r="BR11" s="3">
        <v>3.866881038940952</v>
      </c>
      <c r="BS11" s="3">
        <v>1.8899837699926729</v>
      </c>
      <c r="BT11" s="3">
        <v>-0.32567787407436921</v>
      </c>
      <c r="BU11" s="3">
        <v>1.531622323010712</v>
      </c>
      <c r="BV11" s="3">
        <v>0.14144047524456921</v>
      </c>
      <c r="BW11" s="3">
        <v>-0.20969467299903249</v>
      </c>
      <c r="BX11" s="3">
        <v>-9.1840369763545981E-2</v>
      </c>
      <c r="BY11" s="3">
        <v>-0.24869949245905421</v>
      </c>
      <c r="BZ11" s="3">
        <v>-0.2052364691045615</v>
      </c>
      <c r="CA11" s="3">
        <v>-0.35994298252382412</v>
      </c>
      <c r="CB11" s="3">
        <v>0.70716471329495534</v>
      </c>
      <c r="CC11" s="3">
        <v>3.0389386284999951</v>
      </c>
      <c r="CD11" s="3">
        <v>7.8307333378770078E-2</v>
      </c>
      <c r="CE11" s="3">
        <v>0.19101158534068141</v>
      </c>
      <c r="CF11" s="3">
        <v>0.913974242766178</v>
      </c>
      <c r="CG11" s="3">
        <v>0.65190478831234944</v>
      </c>
      <c r="CH11" s="3">
        <v>0.5722734965540146</v>
      </c>
      <c r="CI11" s="3">
        <v>0.62877809152630504</v>
      </c>
      <c r="CJ11" s="3">
        <v>2.4241832021655512</v>
      </c>
      <c r="CK11" s="3">
        <v>-2.1006100198226219</v>
      </c>
      <c r="CL11" s="3">
        <v>2.3872670527855639</v>
      </c>
      <c r="CM11" s="3">
        <v>1.4424698344949189</v>
      </c>
      <c r="CN11" s="3">
        <v>0.1546936522032227</v>
      </c>
      <c r="CO11" s="3">
        <v>1.092885496225571</v>
      </c>
      <c r="CP11" s="3">
        <v>-0.28516366066414239</v>
      </c>
      <c r="CQ11" s="3">
        <v>2.3287436319247701</v>
      </c>
      <c r="CR11" s="3">
        <v>1.001361753021403</v>
      </c>
      <c r="CS11" s="3">
        <v>0.28641728843467701</v>
      </c>
      <c r="CT11" s="3">
        <v>2.1345760843978838</v>
      </c>
      <c r="CU11" s="3">
        <v>2.6682031565922508</v>
      </c>
      <c r="CV11" s="3">
        <v>1.181894488747002</v>
      </c>
      <c r="CX11">
        <f t="shared" si="0"/>
        <v>-0.58199007901851441</v>
      </c>
      <c r="CY11">
        <f t="shared" si="1"/>
        <v>-0.31796880043805892</v>
      </c>
      <c r="CZ11">
        <f t="shared" si="2"/>
        <v>-3.9366958061762531</v>
      </c>
      <c r="DA11">
        <f t="shared" si="3"/>
        <v>-0.51681660183404898</v>
      </c>
      <c r="DB11">
        <f t="shared" si="4"/>
        <v>-1.434596070090473</v>
      </c>
      <c r="DC11">
        <f t="shared" si="5"/>
        <v>-1.606054451870587</v>
      </c>
      <c r="DD11">
        <f t="shared" si="6"/>
        <v>-0.62045080502428496</v>
      </c>
      <c r="DE11">
        <f t="shared" si="7"/>
        <v>-2.529508402375285</v>
      </c>
      <c r="DF11">
        <f t="shared" si="8"/>
        <v>-0.49803523969751951</v>
      </c>
      <c r="DG11">
        <f t="shared" si="9"/>
        <v>1.4983946920886511</v>
      </c>
      <c r="DH11">
        <f t="shared" si="10"/>
        <v>0.41710647701629711</v>
      </c>
      <c r="DI11">
        <f t="shared" si="11"/>
        <v>-0.97562743954203768</v>
      </c>
      <c r="DJ11">
        <f t="shared" si="12"/>
        <v>-1.1304873058342579</v>
      </c>
      <c r="DK11">
        <f t="shared" si="13"/>
        <v>-0.41201141362553106</v>
      </c>
      <c r="DL11">
        <f t="shared" si="14"/>
        <v>-0.501086819388878</v>
      </c>
      <c r="DM11">
        <f t="shared" si="15"/>
        <v>1.0888045572059319</v>
      </c>
      <c r="DN11">
        <f t="shared" si="16"/>
        <v>-1.3800810037293685</v>
      </c>
      <c r="DO11">
        <f t="shared" si="17"/>
        <v>-1.9068106370220377</v>
      </c>
      <c r="DP11">
        <f t="shared" si="18"/>
        <v>0.28544945746565298</v>
      </c>
      <c r="DQ11">
        <f t="shared" si="19"/>
        <v>-1.6557643598799059</v>
      </c>
      <c r="DR11">
        <f t="shared" si="20"/>
        <v>0.93285588295560007</v>
      </c>
      <c r="DS11">
        <f t="shared" si="21"/>
        <v>1.532884442751151</v>
      </c>
      <c r="DT11">
        <f t="shared" si="22"/>
        <v>-2.6388476980701121</v>
      </c>
      <c r="DU11">
        <f t="shared" si="23"/>
        <v>0.56423030050934497</v>
      </c>
      <c r="DV11">
        <f t="shared" si="24"/>
        <v>0.86396332430098566</v>
      </c>
      <c r="DW11">
        <f t="shared" si="25"/>
        <v>-1.7448761784338531</v>
      </c>
      <c r="DX11">
        <f t="shared" si="26"/>
        <v>-0.65721926852257462</v>
      </c>
      <c r="DY11">
        <f t="shared" si="27"/>
        <v>-1.1677712556308166</v>
      </c>
      <c r="DZ11">
        <f t="shared" si="28"/>
        <v>-0.96146947371225722</v>
      </c>
      <c r="EA11">
        <f t="shared" si="29"/>
        <v>1.3214237328398641</v>
      </c>
      <c r="EB11">
        <f t="shared" si="30"/>
        <v>0.25825111636279519</v>
      </c>
      <c r="EC11">
        <f t="shared" si="31"/>
        <v>0.75240995638571384</v>
      </c>
      <c r="ED11">
        <f t="shared" si="32"/>
        <v>0.35611533172527721</v>
      </c>
      <c r="EE11">
        <f t="shared" si="33"/>
        <v>-1.1910321137483906</v>
      </c>
      <c r="EF11">
        <f t="shared" si="34"/>
        <v>-1.8614668627872919</v>
      </c>
      <c r="EG11">
        <f t="shared" si="35"/>
        <v>-0.69937149452931435</v>
      </c>
      <c r="EH11">
        <f t="shared" si="36"/>
        <v>0.29900432507772989</v>
      </c>
      <c r="EI11">
        <f t="shared" si="37"/>
        <v>-0.47200101354078638</v>
      </c>
      <c r="EJ11">
        <f t="shared" si="38"/>
        <v>-0.3774001321603353</v>
      </c>
      <c r="EK11">
        <f t="shared" si="39"/>
        <v>0.69787422416909362</v>
      </c>
      <c r="EL11">
        <f t="shared" si="40"/>
        <v>0.33739480595299298</v>
      </c>
      <c r="EM11">
        <f t="shared" si="41"/>
        <v>0.66898276160657311</v>
      </c>
      <c r="EN11">
        <f t="shared" si="42"/>
        <v>0.25955952879499788</v>
      </c>
      <c r="EO11">
        <f t="shared" si="43"/>
        <v>-2.4590368760011709</v>
      </c>
      <c r="EP11">
        <f t="shared" si="44"/>
        <v>0.11034505260273181</v>
      </c>
      <c r="EQ11">
        <f t="shared" si="45"/>
        <v>-1.4584924347384631</v>
      </c>
      <c r="ER11">
        <f t="shared" si="46"/>
        <v>-2.5978804930138972</v>
      </c>
      <c r="ES11">
        <f t="shared" si="47"/>
        <v>-0.40826601926161776</v>
      </c>
      <c r="ET11">
        <f t="shared" si="48"/>
        <v>0.69857784600815687</v>
      </c>
      <c r="EU11">
        <f t="shared" si="49"/>
        <v>-0.4883498912550519</v>
      </c>
      <c r="EV11">
        <f t="shared" si="50"/>
        <v>-3.6608461876493221</v>
      </c>
      <c r="EW11">
        <f t="shared" si="51"/>
        <v>0.11899059097037878</v>
      </c>
      <c r="EX11">
        <f t="shared" si="52"/>
        <v>0.64706902164832814</v>
      </c>
      <c r="EY11">
        <f t="shared" si="53"/>
        <v>-0.68435061385998885</v>
      </c>
      <c r="EZ11">
        <f t="shared" si="54"/>
        <v>0.21062554753882479</v>
      </c>
      <c r="FA11">
        <f t="shared" si="55"/>
        <v>-4.5033636365594987E-2</v>
      </c>
      <c r="FB11">
        <f t="shared" si="56"/>
        <v>-9.5003615569853594E-2</v>
      </c>
      <c r="FC11">
        <f t="shared" si="57"/>
        <v>-1.9730798262565519</v>
      </c>
      <c r="FD11">
        <f t="shared" si="58"/>
        <v>0.13827029978554584</v>
      </c>
      <c r="FE11">
        <f t="shared" si="59"/>
        <v>1.9181297718532</v>
      </c>
      <c r="FF11">
        <f t="shared" si="60"/>
        <v>-0.71171008179098916</v>
      </c>
      <c r="FG11">
        <f t="shared" si="61"/>
        <v>6.9718020492289812E-2</v>
      </c>
      <c r="FH11">
        <f t="shared" si="62"/>
        <v>1.681751502950465</v>
      </c>
      <c r="FI11">
        <f t="shared" si="63"/>
        <v>-2.1167133269059639</v>
      </c>
      <c r="FJ11">
        <f t="shared" si="64"/>
        <v>-0.78197857535974835</v>
      </c>
      <c r="FK11">
        <f t="shared" si="65"/>
        <v>-1.1018353598567787</v>
      </c>
      <c r="FL11">
        <f t="shared" si="66"/>
        <v>-2.7424496406447303</v>
      </c>
      <c r="FM11">
        <f t="shared" si="67"/>
        <v>0.96933043143858999</v>
      </c>
      <c r="FN11">
        <f t="shared" si="68"/>
        <v>-1.1906112069281718</v>
      </c>
      <c r="FO11">
        <f t="shared" si="69"/>
        <v>3.8113290329409519</v>
      </c>
      <c r="FP11">
        <f t="shared" si="70"/>
        <v>-0.46606413000732716</v>
      </c>
      <c r="FQ11">
        <f t="shared" si="71"/>
        <v>-2.2097024740743691</v>
      </c>
      <c r="FR11">
        <f t="shared" si="72"/>
        <v>0.63931015301071203</v>
      </c>
      <c r="FS11">
        <f t="shared" si="73"/>
        <v>0.41047819524456919</v>
      </c>
      <c r="FT11">
        <f t="shared" si="74"/>
        <v>9.2713727000967527E-2</v>
      </c>
      <c r="FU11">
        <f t="shared" si="75"/>
        <v>-1.1342585697635459</v>
      </c>
      <c r="FV11">
        <f t="shared" si="76"/>
        <v>-1.6643967924590541</v>
      </c>
      <c r="FW11">
        <f t="shared" si="77"/>
        <v>-1.4752922691045613</v>
      </c>
      <c r="FX11">
        <f t="shared" si="78"/>
        <v>-1.5678553825238242</v>
      </c>
      <c r="FY11">
        <f t="shared" si="79"/>
        <v>-0.64619828670504476</v>
      </c>
      <c r="FZ11">
        <f t="shared" si="80"/>
        <v>1.2930322284999951</v>
      </c>
      <c r="GA11">
        <f t="shared" si="81"/>
        <v>-0.95664026662122992</v>
      </c>
      <c r="GB11">
        <f t="shared" si="82"/>
        <v>0.11380762534068141</v>
      </c>
      <c r="GC11">
        <f t="shared" si="83"/>
        <v>-2.6901077572338221</v>
      </c>
      <c r="GD11">
        <f t="shared" si="84"/>
        <v>0.29294466831234944</v>
      </c>
      <c r="GE11">
        <f t="shared" si="85"/>
        <v>-0.36382330344598535</v>
      </c>
      <c r="GF11">
        <f t="shared" si="86"/>
        <v>-0.20817375847369501</v>
      </c>
      <c r="GG11">
        <f t="shared" si="87"/>
        <v>1.4935928721655511</v>
      </c>
      <c r="GH11">
        <f t="shared" si="88"/>
        <v>-2.8841413198226218</v>
      </c>
      <c r="GI11">
        <f t="shared" si="89"/>
        <v>1.455516852785564</v>
      </c>
      <c r="GJ11">
        <f t="shared" si="90"/>
        <v>0.872223674494919</v>
      </c>
      <c r="GK11">
        <f t="shared" si="91"/>
        <v>-0.98343984779677718</v>
      </c>
      <c r="GL11">
        <f t="shared" si="92"/>
        <v>0.42460999622557094</v>
      </c>
      <c r="GM11">
        <f t="shared" si="93"/>
        <v>-1.3892951606641424</v>
      </c>
      <c r="GN11">
        <f t="shared" si="94"/>
        <v>1.2686391319247701</v>
      </c>
      <c r="GO11">
        <f t="shared" si="95"/>
        <v>-0.56749254697859697</v>
      </c>
      <c r="GP11">
        <f t="shared" si="96"/>
        <v>-1.009826711565323</v>
      </c>
      <c r="GQ11">
        <f t="shared" si="97"/>
        <v>0.22456448439788379</v>
      </c>
      <c r="GR11">
        <f t="shared" si="98"/>
        <v>1.9815643565922509</v>
      </c>
      <c r="GS11">
        <f t="shared" si="99"/>
        <v>-6.6604112529979886E-3</v>
      </c>
      <c r="GX11">
        <f t="shared" si="100"/>
        <v>0.58199007901851441</v>
      </c>
      <c r="GY11">
        <f t="shared" si="101"/>
        <v>0.31796880043805892</v>
      </c>
      <c r="GZ11">
        <f t="shared" si="102"/>
        <v>3.9366958061762531</v>
      </c>
      <c r="HA11">
        <f t="shared" si="103"/>
        <v>0.51681660183404898</v>
      </c>
      <c r="HB11">
        <f t="shared" si="104"/>
        <v>1.434596070090473</v>
      </c>
      <c r="HC11">
        <f t="shared" si="105"/>
        <v>1.606054451870587</v>
      </c>
      <c r="HD11">
        <f t="shared" si="106"/>
        <v>0.62045080502428496</v>
      </c>
      <c r="HE11">
        <f t="shared" si="107"/>
        <v>2.529508402375285</v>
      </c>
      <c r="HF11">
        <f t="shared" si="108"/>
        <v>0.49803523969751951</v>
      </c>
      <c r="HG11">
        <f t="shared" si="109"/>
        <v>1.4983946920886511</v>
      </c>
      <c r="HH11">
        <f t="shared" si="110"/>
        <v>0.41710647701629711</v>
      </c>
      <c r="HI11">
        <f t="shared" si="111"/>
        <v>0.97562743954203768</v>
      </c>
      <c r="HJ11">
        <f t="shared" si="112"/>
        <v>1.1304873058342579</v>
      </c>
      <c r="HK11">
        <f t="shared" si="113"/>
        <v>0.41201141362553106</v>
      </c>
      <c r="HL11">
        <f t="shared" si="114"/>
        <v>0.501086819388878</v>
      </c>
      <c r="HM11">
        <f t="shared" si="115"/>
        <v>1.0888045572059319</v>
      </c>
      <c r="HN11">
        <f t="shared" si="116"/>
        <v>1.3800810037293685</v>
      </c>
      <c r="HO11">
        <f t="shared" si="117"/>
        <v>1.9068106370220377</v>
      </c>
      <c r="HP11">
        <f t="shared" si="118"/>
        <v>0.28544945746565298</v>
      </c>
      <c r="HQ11">
        <f t="shared" si="119"/>
        <v>1.6557643598799059</v>
      </c>
      <c r="HR11">
        <f t="shared" si="120"/>
        <v>0.93285588295560007</v>
      </c>
      <c r="HS11">
        <f t="shared" si="121"/>
        <v>1.532884442751151</v>
      </c>
      <c r="HT11">
        <f t="shared" si="122"/>
        <v>2.6388476980701121</v>
      </c>
      <c r="HU11">
        <f t="shared" si="123"/>
        <v>0.56423030050934497</v>
      </c>
      <c r="HV11">
        <f t="shared" si="124"/>
        <v>0.86396332430098566</v>
      </c>
      <c r="HW11">
        <f t="shared" si="125"/>
        <v>1.7448761784338531</v>
      </c>
      <c r="HX11">
        <f t="shared" si="126"/>
        <v>0.65721926852257462</v>
      </c>
      <c r="HY11">
        <f t="shared" si="127"/>
        <v>1.1677712556308166</v>
      </c>
      <c r="HZ11">
        <f t="shared" si="128"/>
        <v>0.96146947371225722</v>
      </c>
      <c r="IA11">
        <f t="shared" si="129"/>
        <v>1.3214237328398641</v>
      </c>
      <c r="IB11">
        <f t="shared" si="130"/>
        <v>0.25825111636279519</v>
      </c>
      <c r="IC11">
        <f t="shared" si="131"/>
        <v>0.75240995638571384</v>
      </c>
      <c r="ID11">
        <f t="shared" si="132"/>
        <v>0.35611533172527721</v>
      </c>
      <c r="IE11">
        <f t="shared" si="133"/>
        <v>1.1910321137483906</v>
      </c>
      <c r="IF11">
        <f t="shared" si="134"/>
        <v>1.8614668627872919</v>
      </c>
      <c r="IG11">
        <f t="shared" si="135"/>
        <v>0.69937149452931435</v>
      </c>
      <c r="IH11">
        <f t="shared" si="136"/>
        <v>0.29900432507772989</v>
      </c>
      <c r="II11">
        <f t="shared" si="137"/>
        <v>0.47200101354078638</v>
      </c>
      <c r="IJ11">
        <f t="shared" si="138"/>
        <v>0.3774001321603353</v>
      </c>
      <c r="IK11">
        <f t="shared" si="139"/>
        <v>0.69787422416909362</v>
      </c>
      <c r="IL11">
        <f t="shared" si="140"/>
        <v>0.33739480595299298</v>
      </c>
      <c r="IM11">
        <f t="shared" si="141"/>
        <v>0.66898276160657311</v>
      </c>
      <c r="IN11">
        <f t="shared" si="142"/>
        <v>0.25955952879499788</v>
      </c>
      <c r="IO11">
        <f t="shared" si="143"/>
        <v>2.4590368760011709</v>
      </c>
      <c r="IP11">
        <f t="shared" si="144"/>
        <v>0.11034505260273181</v>
      </c>
      <c r="IQ11">
        <f t="shared" si="145"/>
        <v>1.4584924347384631</v>
      </c>
      <c r="IR11">
        <f t="shared" si="146"/>
        <v>2.5978804930138972</v>
      </c>
      <c r="IS11">
        <f t="shared" si="147"/>
        <v>0.40826601926161776</v>
      </c>
      <c r="IT11">
        <f t="shared" si="148"/>
        <v>0.69857784600815687</v>
      </c>
      <c r="IU11">
        <f t="shared" si="149"/>
        <v>0.4883498912550519</v>
      </c>
      <c r="IV11">
        <f t="shared" si="150"/>
        <v>3.6608461876493221</v>
      </c>
      <c r="IW11">
        <f t="shared" si="151"/>
        <v>0.11899059097037878</v>
      </c>
      <c r="IX11">
        <f t="shared" si="152"/>
        <v>0.64706902164832814</v>
      </c>
      <c r="IY11">
        <f t="shared" si="153"/>
        <v>0.68435061385998885</v>
      </c>
      <c r="IZ11">
        <f t="shared" si="154"/>
        <v>0.21062554753882479</v>
      </c>
      <c r="JA11">
        <f t="shared" si="155"/>
        <v>4.5033636365594987E-2</v>
      </c>
      <c r="JB11">
        <f t="shared" si="156"/>
        <v>9.5003615569853594E-2</v>
      </c>
      <c r="JC11">
        <f t="shared" si="157"/>
        <v>1.9730798262565519</v>
      </c>
      <c r="JD11">
        <f t="shared" si="158"/>
        <v>0.13827029978554584</v>
      </c>
      <c r="JE11">
        <f t="shared" si="159"/>
        <v>1.9181297718532</v>
      </c>
      <c r="JF11">
        <f t="shared" si="160"/>
        <v>0.71171008179098916</v>
      </c>
      <c r="JG11">
        <f t="shared" si="161"/>
        <v>6.9718020492289812E-2</v>
      </c>
      <c r="JH11">
        <f t="shared" si="162"/>
        <v>1.681751502950465</v>
      </c>
      <c r="JI11">
        <f t="shared" si="163"/>
        <v>2.1167133269059639</v>
      </c>
      <c r="JJ11">
        <f t="shared" si="164"/>
        <v>0.78197857535974835</v>
      </c>
      <c r="JK11">
        <f t="shared" si="165"/>
        <v>1.1018353598567787</v>
      </c>
      <c r="JL11">
        <f t="shared" si="166"/>
        <v>2.7424496406447303</v>
      </c>
      <c r="JM11">
        <f t="shared" si="167"/>
        <v>0.96933043143858999</v>
      </c>
      <c r="JN11">
        <f t="shared" si="168"/>
        <v>1.1906112069281718</v>
      </c>
      <c r="JO11">
        <f t="shared" si="169"/>
        <v>3.8113290329409519</v>
      </c>
      <c r="JP11">
        <f t="shared" si="170"/>
        <v>0.46606413000732716</v>
      </c>
      <c r="JQ11">
        <f t="shared" si="171"/>
        <v>2.2097024740743691</v>
      </c>
      <c r="JR11">
        <f t="shared" si="172"/>
        <v>0.63931015301071203</v>
      </c>
      <c r="JS11">
        <f t="shared" si="173"/>
        <v>0.41047819524456919</v>
      </c>
      <c r="JT11">
        <f t="shared" si="174"/>
        <v>9.2713727000967527E-2</v>
      </c>
      <c r="JU11">
        <f t="shared" si="175"/>
        <v>1.1342585697635459</v>
      </c>
      <c r="JV11">
        <f t="shared" si="176"/>
        <v>1.6643967924590541</v>
      </c>
      <c r="JW11">
        <f t="shared" si="177"/>
        <v>1.4752922691045613</v>
      </c>
      <c r="JX11">
        <f t="shared" si="178"/>
        <v>1.5678553825238242</v>
      </c>
      <c r="JY11">
        <f t="shared" si="179"/>
        <v>0.64619828670504476</v>
      </c>
      <c r="JZ11">
        <f t="shared" si="180"/>
        <v>1.2930322284999951</v>
      </c>
      <c r="KA11">
        <f t="shared" si="181"/>
        <v>0.95664026662122992</v>
      </c>
      <c r="KB11">
        <f t="shared" si="182"/>
        <v>0.11380762534068141</v>
      </c>
      <c r="KC11">
        <f t="shared" si="183"/>
        <v>2.6901077572338221</v>
      </c>
      <c r="KD11">
        <f t="shared" si="184"/>
        <v>0.29294466831234944</v>
      </c>
      <c r="KE11">
        <f t="shared" si="185"/>
        <v>0.36382330344598535</v>
      </c>
      <c r="KF11">
        <f t="shared" si="186"/>
        <v>0.20817375847369501</v>
      </c>
      <c r="KG11">
        <f t="shared" si="187"/>
        <v>1.4935928721655511</v>
      </c>
      <c r="KH11">
        <f t="shared" si="188"/>
        <v>2.8841413198226218</v>
      </c>
      <c r="KI11">
        <f t="shared" si="189"/>
        <v>1.455516852785564</v>
      </c>
      <c r="KJ11">
        <f t="shared" si="190"/>
        <v>0.872223674494919</v>
      </c>
      <c r="KK11">
        <f t="shared" si="191"/>
        <v>0.98343984779677718</v>
      </c>
      <c r="KL11">
        <f t="shared" si="192"/>
        <v>0.42460999622557094</v>
      </c>
      <c r="KM11">
        <f t="shared" si="193"/>
        <v>1.3892951606641424</v>
      </c>
      <c r="KN11">
        <f t="shared" si="194"/>
        <v>1.2686391319247701</v>
      </c>
      <c r="KO11">
        <f t="shared" si="195"/>
        <v>0.56749254697859697</v>
      </c>
      <c r="KP11">
        <f t="shared" si="196"/>
        <v>1.009826711565323</v>
      </c>
      <c r="KQ11">
        <f t="shared" si="197"/>
        <v>0.22456448439788379</v>
      </c>
      <c r="KR11">
        <f t="shared" si="198"/>
        <v>1.9815643565922509</v>
      </c>
      <c r="KS11">
        <f t="shared" si="199"/>
        <v>6.6604112529979886E-3</v>
      </c>
    </row>
    <row r="12" spans="1:305" x14ac:dyDescent="0.25">
      <c r="A12" s="3">
        <v>1.7040771871551419</v>
      </c>
      <c r="B12" s="3">
        <v>0.88477906637720227</v>
      </c>
      <c r="C12" s="3">
        <v>2.372389171476827</v>
      </c>
      <c r="D12" s="3">
        <v>0.16095331855418399</v>
      </c>
      <c r="E12" s="3">
        <v>0.93372828495978122</v>
      </c>
      <c r="F12" s="3">
        <v>1.292634176490844</v>
      </c>
      <c r="G12" s="3">
        <v>0.30959422706117118</v>
      </c>
      <c r="H12" s="3">
        <v>1.114629152611027</v>
      </c>
      <c r="I12" s="3">
        <v>-1.371417015261944</v>
      </c>
      <c r="J12" s="3">
        <v>3.3159123358484299</v>
      </c>
      <c r="K12" s="3">
        <v>2.35169912056246</v>
      </c>
      <c r="L12" s="3">
        <v>-0.59406804607908914</v>
      </c>
      <c r="M12" s="3">
        <v>0.9260728921685053</v>
      </c>
      <c r="N12" s="3">
        <v>-0.53187768943351577</v>
      </c>
      <c r="O12" s="3">
        <v>-2.326059603860758E-2</v>
      </c>
      <c r="P12" s="3">
        <v>1.092545727973038</v>
      </c>
      <c r="Q12" s="3">
        <v>-0.69534778903215999</v>
      </c>
      <c r="R12" s="3">
        <v>-0.2467309884122563</v>
      </c>
      <c r="S12" s="3">
        <v>3.4065353342412918</v>
      </c>
      <c r="T12" s="3">
        <v>1.742541223631936</v>
      </c>
      <c r="U12" s="3">
        <v>3.5831925304784602</v>
      </c>
      <c r="V12" s="3">
        <v>0.66438668756795005</v>
      </c>
      <c r="W12" s="3">
        <v>2.775256846082693</v>
      </c>
      <c r="X12" s="3">
        <v>0.72722205178101917</v>
      </c>
      <c r="Y12" s="3">
        <v>-0.3102341608870765</v>
      </c>
      <c r="Z12" s="3">
        <v>2.8268726267962978</v>
      </c>
      <c r="AA12" s="3">
        <v>2.4800116254590532</v>
      </c>
      <c r="AB12" s="3">
        <v>0.49692391376553052</v>
      </c>
      <c r="AC12" s="3">
        <v>3.6871326441577139</v>
      </c>
      <c r="AD12" s="3">
        <v>0.27253314046627147</v>
      </c>
      <c r="AE12" s="3">
        <v>1.6341268656888079</v>
      </c>
      <c r="AF12" s="3">
        <v>2.1684539677214341</v>
      </c>
      <c r="AG12" s="3">
        <v>0.86891298611321188</v>
      </c>
      <c r="AH12" s="3">
        <v>3.3219045970162511</v>
      </c>
      <c r="AI12" s="3">
        <v>0.5757016577087033</v>
      </c>
      <c r="AJ12" s="3">
        <v>2.2928114262602461</v>
      </c>
      <c r="AK12" s="3">
        <v>3.8135596686593498</v>
      </c>
      <c r="AL12" s="3">
        <v>0.99960824397472314</v>
      </c>
      <c r="AM12" s="3">
        <v>-0.44019300613476642</v>
      </c>
      <c r="AN12" s="3">
        <v>1.195565995056179</v>
      </c>
      <c r="AO12" s="3">
        <v>6.8692663470778709E-2</v>
      </c>
      <c r="AP12" s="3">
        <v>1.203341627079668</v>
      </c>
      <c r="AQ12" s="3">
        <v>-0.69796282384936448</v>
      </c>
      <c r="AR12" s="3">
        <v>2.0366139109834829</v>
      </c>
      <c r="AS12" s="3">
        <v>1.4666591433236369</v>
      </c>
      <c r="AT12" s="3">
        <v>1.090999733645603</v>
      </c>
      <c r="AU12" s="3">
        <v>1.5933059780089269</v>
      </c>
      <c r="AV12" s="3">
        <v>1.9946556805032629</v>
      </c>
      <c r="AW12" s="3">
        <v>2.5468984833053798</v>
      </c>
      <c r="AX12" s="3">
        <v>1.2602150662553979</v>
      </c>
      <c r="AY12" s="3">
        <v>0.58075925816949525</v>
      </c>
      <c r="AZ12" s="3">
        <v>0.95682989328190371</v>
      </c>
      <c r="BA12" s="3">
        <v>1.0176703591673739</v>
      </c>
      <c r="BB12" s="3">
        <v>-0.56095517672162098</v>
      </c>
      <c r="BC12" s="3">
        <v>-1.4071058529975731</v>
      </c>
      <c r="BD12" s="3">
        <v>2.2817356584190742</v>
      </c>
      <c r="BE12" s="3">
        <v>1.2952629941143401</v>
      </c>
      <c r="BF12" s="3">
        <v>3.4214638253277259</v>
      </c>
      <c r="BG12" s="3">
        <v>-0.66326303231896799</v>
      </c>
      <c r="BH12" s="3">
        <v>-0.41696370413519313</v>
      </c>
      <c r="BI12" s="3">
        <v>-0.54259180520536121</v>
      </c>
      <c r="BJ12" s="3">
        <v>2.51446387246077</v>
      </c>
      <c r="BK12" s="3">
        <v>3.5249355566558132</v>
      </c>
      <c r="BL12" s="3">
        <v>0.67286259364789869</v>
      </c>
      <c r="BM12" s="3">
        <v>-2.764698553240116E-2</v>
      </c>
      <c r="BN12" s="3">
        <v>0.36308343885208122</v>
      </c>
      <c r="BO12" s="3">
        <v>-0.81453886825955335</v>
      </c>
      <c r="BP12" s="3">
        <v>2.384029178834898</v>
      </c>
      <c r="BQ12" s="3">
        <v>0.29485088528766129</v>
      </c>
      <c r="BR12" s="3">
        <v>4.8509907535194294</v>
      </c>
      <c r="BS12" s="3">
        <v>1.340769801652282</v>
      </c>
      <c r="BT12" s="3">
        <v>1.644939185287539</v>
      </c>
      <c r="BU12" s="3">
        <v>2.399372854476165</v>
      </c>
      <c r="BV12" s="3">
        <v>-0.92807317334492467</v>
      </c>
      <c r="BW12" s="3">
        <v>-0.22179136353307069</v>
      </c>
      <c r="BX12" s="3">
        <v>1.662510167655435</v>
      </c>
      <c r="BY12" s="3">
        <v>1.8190576037568591</v>
      </c>
      <c r="BZ12" s="3">
        <v>0.50452562834293979</v>
      </c>
      <c r="CA12" s="3">
        <v>-0.20621173553160341</v>
      </c>
      <c r="CB12" s="3">
        <v>0.7137681100143064</v>
      </c>
      <c r="CC12" s="3">
        <v>0.8607663398955574</v>
      </c>
      <c r="CD12" s="3">
        <v>0.68601356493682664</v>
      </c>
      <c r="CE12" s="3">
        <v>7.7849169081698991E-2</v>
      </c>
      <c r="CF12" s="3">
        <v>0.17574269533121081</v>
      </c>
      <c r="CG12" s="3">
        <v>2.2006786350468168</v>
      </c>
      <c r="CH12" s="3">
        <v>1.439820822306747</v>
      </c>
      <c r="CI12" s="3">
        <v>2.164903726579861</v>
      </c>
      <c r="CJ12" s="3">
        <v>2.8379804288697321</v>
      </c>
      <c r="CK12" s="3">
        <v>2.6880566122979621</v>
      </c>
      <c r="CL12" s="3">
        <v>1.3881170044194799</v>
      </c>
      <c r="CM12" s="3">
        <v>1.59336770541492</v>
      </c>
      <c r="CN12" s="3">
        <v>0.82714141254752527</v>
      </c>
      <c r="CO12" s="3">
        <v>-0.51292997346087754</v>
      </c>
      <c r="CP12" s="3">
        <v>-2.1336564028855358</v>
      </c>
      <c r="CQ12" s="3">
        <v>2.2721955921496351</v>
      </c>
      <c r="CR12" s="3">
        <v>0.97944385171268</v>
      </c>
      <c r="CS12" s="3">
        <v>0.33672452563451888</v>
      </c>
      <c r="CT12" s="3">
        <v>-1.1077411570725471</v>
      </c>
      <c r="CU12" s="3">
        <v>1.436529859691106</v>
      </c>
      <c r="CV12" s="3">
        <v>2.1825632711185721</v>
      </c>
      <c r="CX12">
        <f t="shared" si="0"/>
        <v>1.6145827571551419</v>
      </c>
      <c r="CY12">
        <f t="shared" si="1"/>
        <v>0.53659140637720226</v>
      </c>
      <c r="CZ12">
        <f t="shared" si="2"/>
        <v>-0.5825330285231729</v>
      </c>
      <c r="DA12">
        <f t="shared" si="3"/>
        <v>-0.71908053144581596</v>
      </c>
      <c r="DB12">
        <f t="shared" si="4"/>
        <v>-1.166171515040219</v>
      </c>
      <c r="DC12">
        <f t="shared" si="5"/>
        <v>2.1451776490843955E-2</v>
      </c>
      <c r="DD12">
        <f t="shared" si="6"/>
        <v>0.18414552706117118</v>
      </c>
      <c r="DE12">
        <f t="shared" si="7"/>
        <v>-0.23270794738897305</v>
      </c>
      <c r="DF12">
        <f t="shared" si="8"/>
        <v>-2.2483010152619443</v>
      </c>
      <c r="DG12">
        <f t="shared" si="9"/>
        <v>0.58234553584842974</v>
      </c>
      <c r="DH12">
        <f t="shared" si="10"/>
        <v>-0.35973427943754022</v>
      </c>
      <c r="DI12">
        <f t="shared" si="11"/>
        <v>-0.81613081607908911</v>
      </c>
      <c r="DJ12">
        <f t="shared" si="12"/>
        <v>0.36288089216850528</v>
      </c>
      <c r="DK12">
        <f t="shared" si="13"/>
        <v>-1.7026050894335159</v>
      </c>
      <c r="DL12">
        <f t="shared" si="14"/>
        <v>-0.77454029603860752</v>
      </c>
      <c r="DM12">
        <f t="shared" si="15"/>
        <v>1.1089503569730379</v>
      </c>
      <c r="DN12">
        <f t="shared" si="16"/>
        <v>-0.92661622903216001</v>
      </c>
      <c r="DO12">
        <f t="shared" si="17"/>
        <v>-1.4827904884122565</v>
      </c>
      <c r="DP12">
        <f t="shared" si="18"/>
        <v>1.405270734241292</v>
      </c>
      <c r="DQ12">
        <f t="shared" si="19"/>
        <v>8.6052123631936039E-2</v>
      </c>
      <c r="DR12">
        <f t="shared" si="20"/>
        <v>2.1621918304784602</v>
      </c>
      <c r="DS12">
        <f t="shared" si="21"/>
        <v>-1.3377863124320499</v>
      </c>
      <c r="DT12">
        <f t="shared" si="22"/>
        <v>1.765641446082693</v>
      </c>
      <c r="DU12">
        <f t="shared" si="23"/>
        <v>-8.0228848218980797E-2</v>
      </c>
      <c r="DV12">
        <f t="shared" si="24"/>
        <v>-2.3503788608870764</v>
      </c>
      <c r="DW12">
        <f t="shared" si="25"/>
        <v>2.7419429217962978</v>
      </c>
      <c r="DX12">
        <f t="shared" si="26"/>
        <v>1.2717767254590533</v>
      </c>
      <c r="DY12">
        <f t="shared" si="27"/>
        <v>0.15500485376553053</v>
      </c>
      <c r="DZ12">
        <f t="shared" si="28"/>
        <v>3.2362076441577141</v>
      </c>
      <c r="EA12">
        <f t="shared" si="29"/>
        <v>-1.0897938595337286</v>
      </c>
      <c r="EB12">
        <f t="shared" si="30"/>
        <v>1.1097465656888079</v>
      </c>
      <c r="EC12">
        <f t="shared" si="31"/>
        <v>0.55022836772143413</v>
      </c>
      <c r="ED12">
        <f t="shared" si="32"/>
        <v>0.95541214111321193</v>
      </c>
      <c r="EE12">
        <f t="shared" si="33"/>
        <v>2.354924397016251</v>
      </c>
      <c r="EF12">
        <f t="shared" si="34"/>
        <v>-0.18099824229129668</v>
      </c>
      <c r="EG12">
        <f t="shared" si="35"/>
        <v>2.9336257262602459</v>
      </c>
      <c r="EH12">
        <f t="shared" si="36"/>
        <v>1.73119846865935</v>
      </c>
      <c r="EI12">
        <f t="shared" si="37"/>
        <v>0.97752670497472316</v>
      </c>
      <c r="EJ12">
        <f t="shared" si="38"/>
        <v>-0.70508350613476645</v>
      </c>
      <c r="EK12">
        <f t="shared" si="39"/>
        <v>-2.8407595049438212</v>
      </c>
      <c r="EL12">
        <f t="shared" si="40"/>
        <v>-1.0675418365292213</v>
      </c>
      <c r="EM12">
        <f t="shared" si="41"/>
        <v>0.65689882707966796</v>
      </c>
      <c r="EN12">
        <f t="shared" si="42"/>
        <v>-3.0532442238493642</v>
      </c>
      <c r="EO12">
        <f t="shared" si="43"/>
        <v>1.3775231509834829</v>
      </c>
      <c r="EP12">
        <f t="shared" si="44"/>
        <v>1.0559052633236368</v>
      </c>
      <c r="EQ12">
        <f t="shared" si="45"/>
        <v>-0.61981806635439707</v>
      </c>
      <c r="ER12">
        <f t="shared" si="46"/>
        <v>0.77697440800892692</v>
      </c>
      <c r="ES12">
        <f t="shared" si="47"/>
        <v>1.173864180503263</v>
      </c>
      <c r="ET12">
        <f t="shared" si="48"/>
        <v>1.0641544833053798</v>
      </c>
      <c r="EU12">
        <f t="shared" si="49"/>
        <v>0.45054286625539797</v>
      </c>
      <c r="EV12">
        <f t="shared" si="50"/>
        <v>-2.2269473418305048</v>
      </c>
      <c r="EW12">
        <f t="shared" si="51"/>
        <v>0.67186524328190367</v>
      </c>
      <c r="EX12">
        <f t="shared" si="52"/>
        <v>-1.1535745408326261</v>
      </c>
      <c r="EY12">
        <f t="shared" si="53"/>
        <v>-1.492558016721621</v>
      </c>
      <c r="EZ12">
        <f t="shared" si="54"/>
        <v>-2.9794574529975728</v>
      </c>
      <c r="FA12">
        <f t="shared" si="55"/>
        <v>1.5351040584190743</v>
      </c>
      <c r="FB12">
        <f t="shared" si="56"/>
        <v>1.5020987441143401</v>
      </c>
      <c r="FC12">
        <f t="shared" si="57"/>
        <v>1.7181202253277259</v>
      </c>
      <c r="FD12">
        <f t="shared" si="58"/>
        <v>-1.5250688323189681</v>
      </c>
      <c r="FE12">
        <f t="shared" si="59"/>
        <v>-2.7307030041351932</v>
      </c>
      <c r="FF12">
        <f t="shared" si="60"/>
        <v>-2.015344705205361</v>
      </c>
      <c r="FG12">
        <f t="shared" si="61"/>
        <v>1.73942187246077</v>
      </c>
      <c r="FH12">
        <f t="shared" si="62"/>
        <v>2.2037139566558128</v>
      </c>
      <c r="FI12">
        <f t="shared" si="63"/>
        <v>-2.6538896063521014</v>
      </c>
      <c r="FJ12">
        <f t="shared" si="64"/>
        <v>-0.5898459855324012</v>
      </c>
      <c r="FK12">
        <f t="shared" si="65"/>
        <v>-0.30282366114791875</v>
      </c>
      <c r="FL12">
        <f t="shared" si="66"/>
        <v>-2.3922652682595533</v>
      </c>
      <c r="FM12">
        <f t="shared" si="67"/>
        <v>1.7961532188348981</v>
      </c>
      <c r="FN12">
        <f t="shared" si="68"/>
        <v>-1.2254733147123387</v>
      </c>
      <c r="FO12">
        <f t="shared" si="69"/>
        <v>1.7805480535194294</v>
      </c>
      <c r="FP12">
        <f t="shared" si="70"/>
        <v>0.74064830165228202</v>
      </c>
      <c r="FQ12">
        <f t="shared" si="71"/>
        <v>-0.73694201471246101</v>
      </c>
      <c r="FR12">
        <f t="shared" si="72"/>
        <v>1.3403706544761651</v>
      </c>
      <c r="FS12">
        <f t="shared" si="73"/>
        <v>-0.73800439334492474</v>
      </c>
      <c r="FT12">
        <f t="shared" si="74"/>
        <v>-6.6126063533070684E-2</v>
      </c>
      <c r="FU12">
        <f t="shared" si="75"/>
        <v>1.205914537655435</v>
      </c>
      <c r="FV12">
        <f t="shared" si="76"/>
        <v>0.93088760375685908</v>
      </c>
      <c r="FW12">
        <f t="shared" si="77"/>
        <v>-0.75536767165706031</v>
      </c>
      <c r="FX12">
        <f t="shared" si="78"/>
        <v>-0.53120916553160336</v>
      </c>
      <c r="FY12">
        <f t="shared" si="79"/>
        <v>0.19862321001430638</v>
      </c>
      <c r="FZ12">
        <f t="shared" si="80"/>
        <v>-0.55579506010444257</v>
      </c>
      <c r="GA12">
        <f t="shared" si="81"/>
        <v>-2.5329635063173317E-2</v>
      </c>
      <c r="GB12">
        <f t="shared" si="82"/>
        <v>0.33415041908169896</v>
      </c>
      <c r="GC12">
        <f t="shared" si="83"/>
        <v>-0.60918276466878918</v>
      </c>
      <c r="GD12">
        <f t="shared" si="84"/>
        <v>1.2261606950468167</v>
      </c>
      <c r="GE12">
        <f t="shared" si="85"/>
        <v>0.75614712230674697</v>
      </c>
      <c r="GF12">
        <f t="shared" si="86"/>
        <v>1.3159618665798609</v>
      </c>
      <c r="GG12">
        <f t="shared" si="87"/>
        <v>0.48085422886973195</v>
      </c>
      <c r="GH12">
        <f t="shared" si="88"/>
        <v>0.63862461229796219</v>
      </c>
      <c r="GI12">
        <f t="shared" si="89"/>
        <v>-6.8083395580520012E-2</v>
      </c>
      <c r="GJ12">
        <f t="shared" si="90"/>
        <v>0.56119290541492006</v>
      </c>
      <c r="GK12">
        <f t="shared" si="91"/>
        <v>-0.45385038745247475</v>
      </c>
      <c r="GL12">
        <f t="shared" si="92"/>
        <v>-1.2296214734608775</v>
      </c>
      <c r="GM12">
        <f t="shared" si="93"/>
        <v>-3.3994447028855359</v>
      </c>
      <c r="GN12">
        <f t="shared" si="94"/>
        <v>1.3677211921496351</v>
      </c>
      <c r="GO12">
        <f t="shared" si="95"/>
        <v>-0.53186414828732009</v>
      </c>
      <c r="GP12">
        <f t="shared" si="96"/>
        <v>-1.3408868743654812</v>
      </c>
      <c r="GQ12">
        <f t="shared" si="97"/>
        <v>-2.1509253570725471</v>
      </c>
      <c r="GR12">
        <f t="shared" si="98"/>
        <v>3.0702659691105971E-2</v>
      </c>
      <c r="GS12">
        <f t="shared" si="99"/>
        <v>1.2289679311185719</v>
      </c>
      <c r="GX12">
        <f t="shared" si="100"/>
        <v>1.6145827571551419</v>
      </c>
      <c r="GY12">
        <f t="shared" si="101"/>
        <v>0.53659140637720226</v>
      </c>
      <c r="GZ12">
        <f t="shared" si="102"/>
        <v>0.5825330285231729</v>
      </c>
      <c r="HA12">
        <f t="shared" si="103"/>
        <v>0.71908053144581596</v>
      </c>
      <c r="HB12">
        <f t="shared" si="104"/>
        <v>1.166171515040219</v>
      </c>
      <c r="HC12">
        <f t="shared" si="105"/>
        <v>2.1451776490843955E-2</v>
      </c>
      <c r="HD12">
        <f t="shared" si="106"/>
        <v>0.18414552706117118</v>
      </c>
      <c r="HE12">
        <f t="shared" si="107"/>
        <v>0.23270794738897305</v>
      </c>
      <c r="HF12">
        <f t="shared" si="108"/>
        <v>2.2483010152619443</v>
      </c>
      <c r="HG12">
        <f t="shared" si="109"/>
        <v>0.58234553584842974</v>
      </c>
      <c r="HH12">
        <f t="shared" si="110"/>
        <v>0.35973427943754022</v>
      </c>
      <c r="HI12">
        <f t="shared" si="111"/>
        <v>0.81613081607908911</v>
      </c>
      <c r="HJ12">
        <f t="shared" si="112"/>
        <v>0.36288089216850528</v>
      </c>
      <c r="HK12">
        <f t="shared" si="113"/>
        <v>1.7026050894335159</v>
      </c>
      <c r="HL12">
        <f t="shared" si="114"/>
        <v>0.77454029603860752</v>
      </c>
      <c r="HM12">
        <f t="shared" si="115"/>
        <v>1.1089503569730379</v>
      </c>
      <c r="HN12">
        <f t="shared" si="116"/>
        <v>0.92661622903216001</v>
      </c>
      <c r="HO12">
        <f t="shared" si="117"/>
        <v>1.4827904884122565</v>
      </c>
      <c r="HP12">
        <f t="shared" si="118"/>
        <v>1.405270734241292</v>
      </c>
      <c r="HQ12">
        <f t="shared" si="119"/>
        <v>8.6052123631936039E-2</v>
      </c>
      <c r="HR12">
        <f t="shared" si="120"/>
        <v>2.1621918304784602</v>
      </c>
      <c r="HS12">
        <f t="shared" si="121"/>
        <v>1.3377863124320499</v>
      </c>
      <c r="HT12">
        <f t="shared" si="122"/>
        <v>1.765641446082693</v>
      </c>
      <c r="HU12">
        <f t="shared" si="123"/>
        <v>8.0228848218980797E-2</v>
      </c>
      <c r="HV12">
        <f t="shared" si="124"/>
        <v>2.3503788608870764</v>
      </c>
      <c r="HW12">
        <f t="shared" si="125"/>
        <v>2.7419429217962978</v>
      </c>
      <c r="HX12">
        <f t="shared" si="126"/>
        <v>1.2717767254590533</v>
      </c>
      <c r="HY12">
        <f t="shared" si="127"/>
        <v>0.15500485376553053</v>
      </c>
      <c r="HZ12">
        <f t="shared" si="128"/>
        <v>3.2362076441577141</v>
      </c>
      <c r="IA12">
        <f t="shared" si="129"/>
        <v>1.0897938595337286</v>
      </c>
      <c r="IB12">
        <f t="shared" si="130"/>
        <v>1.1097465656888079</v>
      </c>
      <c r="IC12">
        <f t="shared" si="131"/>
        <v>0.55022836772143413</v>
      </c>
      <c r="ID12">
        <f t="shared" si="132"/>
        <v>0.95541214111321193</v>
      </c>
      <c r="IE12">
        <f t="shared" si="133"/>
        <v>2.354924397016251</v>
      </c>
      <c r="IF12">
        <f t="shared" si="134"/>
        <v>0.18099824229129668</v>
      </c>
      <c r="IG12">
        <f t="shared" si="135"/>
        <v>2.9336257262602459</v>
      </c>
      <c r="IH12">
        <f t="shared" si="136"/>
        <v>1.73119846865935</v>
      </c>
      <c r="II12">
        <f t="shared" si="137"/>
        <v>0.97752670497472316</v>
      </c>
      <c r="IJ12">
        <f t="shared" si="138"/>
        <v>0.70508350613476645</v>
      </c>
      <c r="IK12">
        <f t="shared" si="139"/>
        <v>2.8407595049438212</v>
      </c>
      <c r="IL12">
        <f t="shared" si="140"/>
        <v>1.0675418365292213</v>
      </c>
      <c r="IM12">
        <f t="shared" si="141"/>
        <v>0.65689882707966796</v>
      </c>
      <c r="IN12">
        <f t="shared" si="142"/>
        <v>3.0532442238493642</v>
      </c>
      <c r="IO12">
        <f t="shared" si="143"/>
        <v>1.3775231509834829</v>
      </c>
      <c r="IP12">
        <f t="shared" si="144"/>
        <v>1.0559052633236368</v>
      </c>
      <c r="IQ12">
        <f t="shared" si="145"/>
        <v>0.61981806635439707</v>
      </c>
      <c r="IR12">
        <f t="shared" si="146"/>
        <v>0.77697440800892692</v>
      </c>
      <c r="IS12">
        <f t="shared" si="147"/>
        <v>1.173864180503263</v>
      </c>
      <c r="IT12">
        <f t="shared" si="148"/>
        <v>1.0641544833053798</v>
      </c>
      <c r="IU12">
        <f t="shared" si="149"/>
        <v>0.45054286625539797</v>
      </c>
      <c r="IV12">
        <f t="shared" si="150"/>
        <v>2.2269473418305048</v>
      </c>
      <c r="IW12">
        <f t="shared" si="151"/>
        <v>0.67186524328190367</v>
      </c>
      <c r="IX12">
        <f t="shared" si="152"/>
        <v>1.1535745408326261</v>
      </c>
      <c r="IY12">
        <f t="shared" si="153"/>
        <v>1.492558016721621</v>
      </c>
      <c r="IZ12">
        <f t="shared" si="154"/>
        <v>2.9794574529975728</v>
      </c>
      <c r="JA12">
        <f t="shared" si="155"/>
        <v>1.5351040584190743</v>
      </c>
      <c r="JB12">
        <f t="shared" si="156"/>
        <v>1.5020987441143401</v>
      </c>
      <c r="JC12">
        <f t="shared" si="157"/>
        <v>1.7181202253277259</v>
      </c>
      <c r="JD12">
        <f t="shared" si="158"/>
        <v>1.5250688323189681</v>
      </c>
      <c r="JE12">
        <f t="shared" si="159"/>
        <v>2.7307030041351932</v>
      </c>
      <c r="JF12">
        <f t="shared" si="160"/>
        <v>2.015344705205361</v>
      </c>
      <c r="JG12">
        <f t="shared" si="161"/>
        <v>1.73942187246077</v>
      </c>
      <c r="JH12">
        <f t="shared" si="162"/>
        <v>2.2037139566558128</v>
      </c>
      <c r="JI12">
        <f t="shared" si="163"/>
        <v>2.6538896063521014</v>
      </c>
      <c r="JJ12">
        <f t="shared" si="164"/>
        <v>0.5898459855324012</v>
      </c>
      <c r="JK12">
        <f t="shared" si="165"/>
        <v>0.30282366114791875</v>
      </c>
      <c r="JL12">
        <f t="shared" si="166"/>
        <v>2.3922652682595533</v>
      </c>
      <c r="JM12">
        <f t="shared" si="167"/>
        <v>1.7961532188348981</v>
      </c>
      <c r="JN12">
        <f t="shared" si="168"/>
        <v>1.2254733147123387</v>
      </c>
      <c r="JO12">
        <f t="shared" si="169"/>
        <v>1.7805480535194294</v>
      </c>
      <c r="JP12">
        <f t="shared" si="170"/>
        <v>0.74064830165228202</v>
      </c>
      <c r="JQ12">
        <f t="shared" si="171"/>
        <v>0.73694201471246101</v>
      </c>
      <c r="JR12">
        <f t="shared" si="172"/>
        <v>1.3403706544761651</v>
      </c>
      <c r="JS12">
        <f t="shared" si="173"/>
        <v>0.73800439334492474</v>
      </c>
      <c r="JT12">
        <f t="shared" si="174"/>
        <v>6.6126063533070684E-2</v>
      </c>
      <c r="JU12">
        <f t="shared" si="175"/>
        <v>1.205914537655435</v>
      </c>
      <c r="JV12">
        <f t="shared" si="176"/>
        <v>0.93088760375685908</v>
      </c>
      <c r="JW12">
        <f t="shared" si="177"/>
        <v>0.75536767165706031</v>
      </c>
      <c r="JX12">
        <f t="shared" si="178"/>
        <v>0.53120916553160336</v>
      </c>
      <c r="JY12">
        <f t="shared" si="179"/>
        <v>0.19862321001430638</v>
      </c>
      <c r="JZ12">
        <f t="shared" si="180"/>
        <v>0.55579506010444257</v>
      </c>
      <c r="KA12">
        <f t="shared" si="181"/>
        <v>2.5329635063173317E-2</v>
      </c>
      <c r="KB12">
        <f t="shared" si="182"/>
        <v>0.33415041908169896</v>
      </c>
      <c r="KC12">
        <f t="shared" si="183"/>
        <v>0.60918276466878918</v>
      </c>
      <c r="KD12">
        <f t="shared" si="184"/>
        <v>1.2261606950468167</v>
      </c>
      <c r="KE12">
        <f t="shared" si="185"/>
        <v>0.75614712230674697</v>
      </c>
      <c r="KF12">
        <f t="shared" si="186"/>
        <v>1.3159618665798609</v>
      </c>
      <c r="KG12">
        <f t="shared" si="187"/>
        <v>0.48085422886973195</v>
      </c>
      <c r="KH12">
        <f t="shared" si="188"/>
        <v>0.63862461229796219</v>
      </c>
      <c r="KI12">
        <f t="shared" si="189"/>
        <v>6.8083395580520012E-2</v>
      </c>
      <c r="KJ12">
        <f t="shared" si="190"/>
        <v>0.56119290541492006</v>
      </c>
      <c r="KK12">
        <f t="shared" si="191"/>
        <v>0.45385038745247475</v>
      </c>
      <c r="KL12">
        <f t="shared" si="192"/>
        <v>1.2296214734608775</v>
      </c>
      <c r="KM12">
        <f t="shared" si="193"/>
        <v>3.3994447028855359</v>
      </c>
      <c r="KN12">
        <f t="shared" si="194"/>
        <v>1.3677211921496351</v>
      </c>
      <c r="KO12">
        <f t="shared" si="195"/>
        <v>0.53186414828732009</v>
      </c>
      <c r="KP12">
        <f t="shared" si="196"/>
        <v>1.3408868743654812</v>
      </c>
      <c r="KQ12">
        <f t="shared" si="197"/>
        <v>2.1509253570725471</v>
      </c>
      <c r="KR12">
        <f t="shared" si="198"/>
        <v>3.0702659691105971E-2</v>
      </c>
      <c r="KS12">
        <f t="shared" si="199"/>
        <v>1.2289679311185719</v>
      </c>
    </row>
    <row r="13" spans="1:305" x14ac:dyDescent="0.25">
      <c r="A13" s="3">
        <v>1.832164679028303</v>
      </c>
      <c r="B13" s="3">
        <v>1.2074353239997051</v>
      </c>
      <c r="C13" s="3">
        <v>1.6737260850380671</v>
      </c>
      <c r="D13" s="3">
        <v>3.4027618475572772</v>
      </c>
      <c r="E13" s="3">
        <v>1.0706613494866719</v>
      </c>
      <c r="F13" s="3">
        <v>1.9649589064342019</v>
      </c>
      <c r="G13" s="3">
        <v>-0.49128695960555541</v>
      </c>
      <c r="H13" s="3">
        <v>-0.61983317456734865</v>
      </c>
      <c r="I13" s="3">
        <v>0.68580664985055706</v>
      </c>
      <c r="J13" s="3">
        <v>3.6047878186536879</v>
      </c>
      <c r="K13" s="3">
        <v>1.8055711386324891</v>
      </c>
      <c r="L13" s="3">
        <v>0.19098575062750789</v>
      </c>
      <c r="M13" s="3">
        <v>-0.25999458001983478</v>
      </c>
      <c r="N13" s="3">
        <v>1.0043240023772071</v>
      </c>
      <c r="O13" s="3">
        <v>-0.28861529165651378</v>
      </c>
      <c r="P13" s="3">
        <v>1.4487612045007121</v>
      </c>
      <c r="Q13" s="3">
        <v>0.56188240364402908</v>
      </c>
      <c r="R13" s="3">
        <v>2.2042149546851109</v>
      </c>
      <c r="S13" s="3">
        <v>-0.49063848963575102</v>
      </c>
      <c r="T13" s="3">
        <v>1.739592130311588</v>
      </c>
      <c r="U13" s="3">
        <v>1.7172134300351509</v>
      </c>
      <c r="V13" s="3">
        <v>-1.735326338597005</v>
      </c>
      <c r="W13" s="3">
        <v>1.608422421692641</v>
      </c>
      <c r="X13" s="3">
        <v>0.1048990424651358</v>
      </c>
      <c r="Y13" s="3">
        <v>-1.0477577125127939</v>
      </c>
      <c r="Z13" s="3">
        <v>0.64448697702685598</v>
      </c>
      <c r="AA13" s="3">
        <v>3.7832033384528652</v>
      </c>
      <c r="AB13" s="3">
        <v>-0.4503598808913602</v>
      </c>
      <c r="AC13" s="3">
        <v>3.3039132613222288</v>
      </c>
      <c r="AD13" s="3">
        <v>2.8872073100286988</v>
      </c>
      <c r="AE13" s="3">
        <v>2.5515411606187159</v>
      </c>
      <c r="AF13" s="3">
        <v>-0.42758587947938193</v>
      </c>
      <c r="AG13" s="3">
        <v>-0.40326233363282632</v>
      </c>
      <c r="AH13" s="3">
        <v>3.6063225747014171</v>
      </c>
      <c r="AI13" s="3">
        <v>0.17287646563304529</v>
      </c>
      <c r="AJ13" s="3">
        <v>1.456806422262773</v>
      </c>
      <c r="AK13" s="3">
        <v>2.3386539144032361</v>
      </c>
      <c r="AL13" s="3">
        <v>0.53906654844772972</v>
      </c>
      <c r="AM13" s="3">
        <v>-0.34186516169979481</v>
      </c>
      <c r="AN13" s="3">
        <v>-1.5285551489107181</v>
      </c>
      <c r="AO13" s="3">
        <v>-0.98326199200403941</v>
      </c>
      <c r="AP13" s="3">
        <v>-0.87052168048061196</v>
      </c>
      <c r="AQ13" s="3">
        <v>0.55377175930405875</v>
      </c>
      <c r="AR13" s="3">
        <v>3.1640650401189672</v>
      </c>
      <c r="AS13" s="3">
        <v>0.87018995428644719</v>
      </c>
      <c r="AT13" s="3">
        <v>1.7007617035360471E-2</v>
      </c>
      <c r="AU13" s="3">
        <v>1.785765660374028</v>
      </c>
      <c r="AV13" s="3">
        <v>3.389705297020202</v>
      </c>
      <c r="AW13" s="3">
        <v>2.3420688540841619</v>
      </c>
      <c r="AX13" s="3">
        <v>-0.46748594386867298</v>
      </c>
      <c r="AY13" s="3">
        <v>1.433643587805044</v>
      </c>
      <c r="AZ13" s="3">
        <v>0.36502160141255691</v>
      </c>
      <c r="BA13" s="3">
        <v>2.092507046155045</v>
      </c>
      <c r="BB13" s="3">
        <v>0.39867182663795059</v>
      </c>
      <c r="BC13" s="3">
        <v>1.172253795053964</v>
      </c>
      <c r="BD13" s="3">
        <v>1.363199974327495</v>
      </c>
      <c r="BE13" s="3">
        <v>1.5660664303328979</v>
      </c>
      <c r="BF13" s="3">
        <v>3.4703505687120679</v>
      </c>
      <c r="BG13" s="3">
        <v>1.623462507297581</v>
      </c>
      <c r="BH13" s="3">
        <v>-1.044149435111936</v>
      </c>
      <c r="BI13" s="3">
        <v>0.23473096083514569</v>
      </c>
      <c r="BJ13" s="3">
        <v>3.7279127412484439</v>
      </c>
      <c r="BK13" s="3">
        <v>3.3092948893078389</v>
      </c>
      <c r="BL13" s="3">
        <v>0.69600008145267744</v>
      </c>
      <c r="BM13" s="3">
        <v>0.33207593127236162</v>
      </c>
      <c r="BN13" s="3">
        <v>0.43259703635693142</v>
      </c>
      <c r="BO13" s="3">
        <v>2.16344642647277</v>
      </c>
      <c r="BP13" s="3">
        <v>3.278206815214757</v>
      </c>
      <c r="BQ13" s="3">
        <v>1.1049003086299669</v>
      </c>
      <c r="BR13" s="3">
        <v>5.1804711681783457</v>
      </c>
      <c r="BS13" s="3">
        <v>0.82146970999632118</v>
      </c>
      <c r="BT13" s="3">
        <v>2.6890131337955112</v>
      </c>
      <c r="BU13" s="3">
        <v>-0.88083398523216805</v>
      </c>
      <c r="BV13" s="3">
        <v>0.37748266253072887</v>
      </c>
      <c r="BW13" s="3">
        <v>-1.042899160970244</v>
      </c>
      <c r="BX13" s="3">
        <v>0.44929355779726649</v>
      </c>
      <c r="BY13" s="3">
        <v>1.65095359109995</v>
      </c>
      <c r="BZ13" s="3">
        <v>-0.21184721288479921</v>
      </c>
      <c r="CA13" s="3">
        <v>0.1232664699516548</v>
      </c>
      <c r="CB13" s="3">
        <v>0.85858425287995777</v>
      </c>
      <c r="CC13" s="3">
        <v>1.442103965247739</v>
      </c>
      <c r="CD13" s="3">
        <v>-2.1927245845897918</v>
      </c>
      <c r="CE13" s="3">
        <v>0.88586634521769259</v>
      </c>
      <c r="CF13" s="3">
        <v>1.720646199962002</v>
      </c>
      <c r="CG13" s="3">
        <v>1.371082248616261</v>
      </c>
      <c r="CH13" s="3">
        <v>0.34760208757959599</v>
      </c>
      <c r="CI13" s="3">
        <v>1.048511077824152</v>
      </c>
      <c r="CJ13" s="3">
        <v>1.492735125463988</v>
      </c>
      <c r="CK13" s="3">
        <v>4.5652173777240961</v>
      </c>
      <c r="CL13" s="3">
        <v>1.52823098451744</v>
      </c>
      <c r="CM13" s="3">
        <v>1.7047860363427429</v>
      </c>
      <c r="CN13" s="3">
        <v>0.95588595038168478</v>
      </c>
      <c r="CO13" s="3">
        <v>2.0191932759258382</v>
      </c>
      <c r="CP13" s="3">
        <v>2.172562617849533</v>
      </c>
      <c r="CQ13" s="3">
        <v>1.808839562686998</v>
      </c>
      <c r="CR13" s="3">
        <v>3.7834056029567582E-2</v>
      </c>
      <c r="CS13" s="3">
        <v>-0.86503109765806063</v>
      </c>
      <c r="CT13" s="3">
        <v>0.73007285279988965</v>
      </c>
      <c r="CU13" s="3">
        <v>1.7968380747418129</v>
      </c>
      <c r="CV13" s="3">
        <v>0.56220030574318403</v>
      </c>
      <c r="CX13">
        <f t="shared" si="0"/>
        <v>0.55629887902830299</v>
      </c>
      <c r="CY13">
        <f t="shared" si="1"/>
        <v>0.69232822399970506</v>
      </c>
      <c r="CZ13">
        <f t="shared" si="2"/>
        <v>-1.0179422149619328</v>
      </c>
      <c r="DA13">
        <f t="shared" si="3"/>
        <v>3.2195139875572774</v>
      </c>
      <c r="DB13">
        <f t="shared" si="4"/>
        <v>-0.35842535051332813</v>
      </c>
      <c r="DC13">
        <f t="shared" si="5"/>
        <v>1.6510866564342019</v>
      </c>
      <c r="DD13">
        <f t="shared" si="6"/>
        <v>-0.58600064960555542</v>
      </c>
      <c r="DE13">
        <f t="shared" si="7"/>
        <v>-1.2282568745673488</v>
      </c>
      <c r="DF13">
        <f t="shared" si="8"/>
        <v>-1.8706000501494431</v>
      </c>
      <c r="DG13">
        <f t="shared" si="9"/>
        <v>1.591611418653688</v>
      </c>
      <c r="DH13">
        <f t="shared" si="10"/>
        <v>0.76546473863248909</v>
      </c>
      <c r="DI13">
        <f t="shared" si="11"/>
        <v>0.50347273062750797</v>
      </c>
      <c r="DJ13">
        <f t="shared" si="12"/>
        <v>-0.83489078001983474</v>
      </c>
      <c r="DK13">
        <f t="shared" si="13"/>
        <v>0.50274830237720713</v>
      </c>
      <c r="DL13">
        <f t="shared" si="14"/>
        <v>-0.7445841516565137</v>
      </c>
      <c r="DM13">
        <f t="shared" si="15"/>
        <v>0.68092610450071211</v>
      </c>
      <c r="DN13">
        <f t="shared" si="16"/>
        <v>0.19287428364402909</v>
      </c>
      <c r="DO13">
        <f t="shared" si="17"/>
        <v>1.1669789546851108</v>
      </c>
      <c r="DP13">
        <f t="shared" si="18"/>
        <v>-2.6408788896357511</v>
      </c>
      <c r="DQ13">
        <f t="shared" si="19"/>
        <v>0.21295783031158799</v>
      </c>
      <c r="DR13">
        <f t="shared" si="20"/>
        <v>-0.4734560699648489</v>
      </c>
      <c r="DS13">
        <f t="shared" si="21"/>
        <v>-3.595319338597005</v>
      </c>
      <c r="DT13">
        <f t="shared" si="22"/>
        <v>-0.69267997830735895</v>
      </c>
      <c r="DU13">
        <f t="shared" si="23"/>
        <v>-0.34080928753486417</v>
      </c>
      <c r="DV13">
        <f t="shared" si="24"/>
        <v>-3.180075512512794</v>
      </c>
      <c r="DW13">
        <f t="shared" si="25"/>
        <v>-4.1012222973143997E-2</v>
      </c>
      <c r="DX13">
        <f t="shared" si="26"/>
        <v>2.044239038452865</v>
      </c>
      <c r="DY13">
        <f t="shared" si="27"/>
        <v>-0.44273263209136021</v>
      </c>
      <c r="DZ13">
        <f t="shared" si="28"/>
        <v>0.10279286132222865</v>
      </c>
      <c r="EA13">
        <f t="shared" si="29"/>
        <v>1.7375466100286987</v>
      </c>
      <c r="EB13">
        <f t="shared" si="30"/>
        <v>1.545129860618716</v>
      </c>
      <c r="EC13">
        <f t="shared" si="31"/>
        <v>-1.3670943194793819</v>
      </c>
      <c r="ED13">
        <f t="shared" si="32"/>
        <v>-0.73838663363282631</v>
      </c>
      <c r="EE13">
        <f t="shared" si="33"/>
        <v>0.84727217470141714</v>
      </c>
      <c r="EF13">
        <f t="shared" si="34"/>
        <v>-0.3815299343669547</v>
      </c>
      <c r="EG13">
        <f t="shared" si="35"/>
        <v>-1.0188576777372269</v>
      </c>
      <c r="EH13">
        <f t="shared" si="36"/>
        <v>-2.0390855967638011E-3</v>
      </c>
      <c r="EI13">
        <f t="shared" si="37"/>
        <v>0.2753675484477297</v>
      </c>
      <c r="EJ13">
        <f t="shared" si="38"/>
        <v>-0.76473022169979488</v>
      </c>
      <c r="EK13">
        <f t="shared" si="39"/>
        <v>-2.779579948910718</v>
      </c>
      <c r="EL13">
        <f t="shared" si="40"/>
        <v>-2.6452654920040395</v>
      </c>
      <c r="EM13">
        <f t="shared" si="41"/>
        <v>-1.1151333004806119</v>
      </c>
      <c r="EN13">
        <f t="shared" si="42"/>
        <v>-1.6689460406959411</v>
      </c>
      <c r="EO13">
        <f t="shared" si="43"/>
        <v>1.2037159401189672</v>
      </c>
      <c r="EP13">
        <f t="shared" si="44"/>
        <v>-0.39826794571355284</v>
      </c>
      <c r="EQ13">
        <f t="shared" si="45"/>
        <v>-1.1229311829646393</v>
      </c>
      <c r="ER13">
        <f t="shared" si="46"/>
        <v>1.1769429603740278</v>
      </c>
      <c r="ES13">
        <f t="shared" si="47"/>
        <v>1.494133097020202</v>
      </c>
      <c r="ET13">
        <f t="shared" si="48"/>
        <v>1.0382496540841619</v>
      </c>
      <c r="EU13">
        <f t="shared" si="49"/>
        <v>-1.527948043868673</v>
      </c>
      <c r="EV13">
        <f t="shared" si="50"/>
        <v>0.38697318780504397</v>
      </c>
      <c r="EW13">
        <f t="shared" si="51"/>
        <v>5.0946371412556923E-2</v>
      </c>
      <c r="EX13">
        <f t="shared" si="52"/>
        <v>1.7716943161550449</v>
      </c>
      <c r="EY13">
        <f t="shared" si="53"/>
        <v>0.30165394263795059</v>
      </c>
      <c r="EZ13">
        <f t="shared" si="54"/>
        <v>-1.5000260049460361</v>
      </c>
      <c r="FA13">
        <f t="shared" si="55"/>
        <v>0.71251547432749496</v>
      </c>
      <c r="FB13">
        <f t="shared" si="56"/>
        <v>0.57816617033289797</v>
      </c>
      <c r="FC13">
        <f t="shared" si="57"/>
        <v>0.1756918687120681</v>
      </c>
      <c r="FD13">
        <f t="shared" si="58"/>
        <v>-0.20777619270241909</v>
      </c>
      <c r="FE13">
        <f t="shared" si="59"/>
        <v>-2.4494854351119359</v>
      </c>
      <c r="FF13">
        <f t="shared" si="60"/>
        <v>-2.1535806391648546</v>
      </c>
      <c r="FG13">
        <f t="shared" si="61"/>
        <v>2.1404224412484441</v>
      </c>
      <c r="FH13">
        <f t="shared" si="62"/>
        <v>0.91441508930783888</v>
      </c>
      <c r="FI13">
        <f t="shared" si="63"/>
        <v>-1.2614658185473226</v>
      </c>
      <c r="FJ13">
        <f t="shared" si="64"/>
        <v>6.2357831272361608E-2</v>
      </c>
      <c r="FK13">
        <f t="shared" si="65"/>
        <v>-1.4887393643068569E-2</v>
      </c>
      <c r="FL13">
        <f t="shared" si="66"/>
        <v>1.4888072264727699</v>
      </c>
      <c r="FM13">
        <f t="shared" si="67"/>
        <v>2.0816593152147567</v>
      </c>
      <c r="FN13">
        <f t="shared" si="68"/>
        <v>0.12751650862996688</v>
      </c>
      <c r="FO13">
        <f t="shared" si="69"/>
        <v>1.5661825681783457</v>
      </c>
      <c r="FP13">
        <f t="shared" si="70"/>
        <v>0.58501939999632113</v>
      </c>
      <c r="FQ13">
        <f t="shared" si="71"/>
        <v>1.1094494337955112</v>
      </c>
      <c r="FR13">
        <f t="shared" si="72"/>
        <v>-2.269406885232168</v>
      </c>
      <c r="FS13">
        <f t="shared" si="73"/>
        <v>0.74530388253072888</v>
      </c>
      <c r="FT13">
        <f t="shared" si="74"/>
        <v>-0.83111125097024408</v>
      </c>
      <c r="FU13">
        <f t="shared" si="75"/>
        <v>-0.9811833422027334</v>
      </c>
      <c r="FV13">
        <f t="shared" si="76"/>
        <v>0.20319059109995008</v>
      </c>
      <c r="FW13">
        <f t="shared" si="77"/>
        <v>-0.31798508288479921</v>
      </c>
      <c r="FX13">
        <f t="shared" si="78"/>
        <v>0.14935107195165481</v>
      </c>
      <c r="FY13">
        <f t="shared" si="79"/>
        <v>1.0550810628799578</v>
      </c>
      <c r="FZ13">
        <f t="shared" si="80"/>
        <v>0.92018441524773897</v>
      </c>
      <c r="GA13">
        <f t="shared" si="81"/>
        <v>-2.8981304845897919</v>
      </c>
      <c r="GB13">
        <f t="shared" si="82"/>
        <v>1.1806415452176926</v>
      </c>
      <c r="GC13">
        <f t="shared" si="83"/>
        <v>1.1111057399620021</v>
      </c>
      <c r="GD13">
        <f t="shared" si="84"/>
        <v>-8.5838251383739017E-2</v>
      </c>
      <c r="GE13">
        <f t="shared" si="85"/>
        <v>-0.52222811242040401</v>
      </c>
      <c r="GF13">
        <f t="shared" si="86"/>
        <v>-1.1666779221758481</v>
      </c>
      <c r="GG13">
        <f t="shared" si="87"/>
        <v>1.9086025463987966E-2</v>
      </c>
      <c r="GH13">
        <f t="shared" si="88"/>
        <v>1.6822999777240959</v>
      </c>
      <c r="GI13">
        <f t="shared" si="89"/>
        <v>0.73894868451744</v>
      </c>
      <c r="GJ13">
        <f t="shared" si="90"/>
        <v>0.78382620634274291</v>
      </c>
      <c r="GK13">
        <f t="shared" si="91"/>
        <v>-0.85259454961831516</v>
      </c>
      <c r="GL13">
        <f t="shared" si="92"/>
        <v>0.86058077592583815</v>
      </c>
      <c r="GM13">
        <f t="shared" si="93"/>
        <v>1.398331957849533</v>
      </c>
      <c r="GN13">
        <f t="shared" si="94"/>
        <v>0.54042056268699801</v>
      </c>
      <c r="GO13">
        <f t="shared" si="95"/>
        <v>-1.0924433439704324</v>
      </c>
      <c r="GP13">
        <f t="shared" si="96"/>
        <v>-2.3496546976580603</v>
      </c>
      <c r="GQ13">
        <f t="shared" si="97"/>
        <v>-1.1970020472001104</v>
      </c>
      <c r="GR13">
        <f t="shared" si="98"/>
        <v>1.0528181747418128</v>
      </c>
      <c r="GS13">
        <f t="shared" si="99"/>
        <v>-0.38934159425681603</v>
      </c>
      <c r="GX13">
        <f t="shared" si="100"/>
        <v>0.55629887902830299</v>
      </c>
      <c r="GY13">
        <f t="shared" si="101"/>
        <v>0.69232822399970506</v>
      </c>
      <c r="GZ13">
        <f t="shared" si="102"/>
        <v>1.0179422149619328</v>
      </c>
      <c r="HA13">
        <f t="shared" si="103"/>
        <v>3.2195139875572774</v>
      </c>
      <c r="HB13">
        <f t="shared" si="104"/>
        <v>0.35842535051332813</v>
      </c>
      <c r="HC13">
        <f t="shared" si="105"/>
        <v>1.6510866564342019</v>
      </c>
      <c r="HD13">
        <f t="shared" si="106"/>
        <v>0.58600064960555542</v>
      </c>
      <c r="HE13">
        <f t="shared" si="107"/>
        <v>1.2282568745673488</v>
      </c>
      <c r="HF13">
        <f t="shared" si="108"/>
        <v>1.8706000501494431</v>
      </c>
      <c r="HG13">
        <f t="shared" si="109"/>
        <v>1.591611418653688</v>
      </c>
      <c r="HH13">
        <f t="shared" si="110"/>
        <v>0.76546473863248909</v>
      </c>
      <c r="HI13">
        <f t="shared" si="111"/>
        <v>0.50347273062750797</v>
      </c>
      <c r="HJ13">
        <f t="shared" si="112"/>
        <v>0.83489078001983474</v>
      </c>
      <c r="HK13">
        <f t="shared" si="113"/>
        <v>0.50274830237720713</v>
      </c>
      <c r="HL13">
        <f t="shared" si="114"/>
        <v>0.7445841516565137</v>
      </c>
      <c r="HM13">
        <f t="shared" si="115"/>
        <v>0.68092610450071211</v>
      </c>
      <c r="HN13">
        <f t="shared" si="116"/>
        <v>0.19287428364402909</v>
      </c>
      <c r="HO13">
        <f t="shared" si="117"/>
        <v>1.1669789546851108</v>
      </c>
      <c r="HP13">
        <f t="shared" si="118"/>
        <v>2.6408788896357511</v>
      </c>
      <c r="HQ13">
        <f t="shared" si="119"/>
        <v>0.21295783031158799</v>
      </c>
      <c r="HR13">
        <f t="shared" si="120"/>
        <v>0.4734560699648489</v>
      </c>
      <c r="HS13">
        <f t="shared" si="121"/>
        <v>3.595319338597005</v>
      </c>
      <c r="HT13">
        <f t="shared" si="122"/>
        <v>0.69267997830735895</v>
      </c>
      <c r="HU13">
        <f t="shared" si="123"/>
        <v>0.34080928753486417</v>
      </c>
      <c r="HV13">
        <f t="shared" si="124"/>
        <v>3.180075512512794</v>
      </c>
      <c r="HW13">
        <f t="shared" si="125"/>
        <v>4.1012222973143997E-2</v>
      </c>
      <c r="HX13">
        <f t="shared" si="126"/>
        <v>2.044239038452865</v>
      </c>
      <c r="HY13">
        <f t="shared" si="127"/>
        <v>0.44273263209136021</v>
      </c>
      <c r="HZ13">
        <f t="shared" si="128"/>
        <v>0.10279286132222865</v>
      </c>
      <c r="IA13">
        <f t="shared" si="129"/>
        <v>1.7375466100286987</v>
      </c>
      <c r="IB13">
        <f t="shared" si="130"/>
        <v>1.545129860618716</v>
      </c>
      <c r="IC13">
        <f t="shared" si="131"/>
        <v>1.3670943194793819</v>
      </c>
      <c r="ID13">
        <f t="shared" si="132"/>
        <v>0.73838663363282631</v>
      </c>
      <c r="IE13">
        <f t="shared" si="133"/>
        <v>0.84727217470141714</v>
      </c>
      <c r="IF13">
        <f t="shared" si="134"/>
        <v>0.3815299343669547</v>
      </c>
      <c r="IG13">
        <f t="shared" si="135"/>
        <v>1.0188576777372269</v>
      </c>
      <c r="IH13">
        <f t="shared" si="136"/>
        <v>2.0390855967638011E-3</v>
      </c>
      <c r="II13">
        <f t="shared" si="137"/>
        <v>0.2753675484477297</v>
      </c>
      <c r="IJ13">
        <f t="shared" si="138"/>
        <v>0.76473022169979488</v>
      </c>
      <c r="IK13">
        <f t="shared" si="139"/>
        <v>2.779579948910718</v>
      </c>
      <c r="IL13">
        <f t="shared" si="140"/>
        <v>2.6452654920040395</v>
      </c>
      <c r="IM13">
        <f t="shared" si="141"/>
        <v>1.1151333004806119</v>
      </c>
      <c r="IN13">
        <f t="shared" si="142"/>
        <v>1.6689460406959411</v>
      </c>
      <c r="IO13">
        <f t="shared" si="143"/>
        <v>1.2037159401189672</v>
      </c>
      <c r="IP13">
        <f t="shared" si="144"/>
        <v>0.39826794571355284</v>
      </c>
      <c r="IQ13">
        <f t="shared" si="145"/>
        <v>1.1229311829646393</v>
      </c>
      <c r="IR13">
        <f t="shared" si="146"/>
        <v>1.1769429603740278</v>
      </c>
      <c r="IS13">
        <f t="shared" si="147"/>
        <v>1.494133097020202</v>
      </c>
      <c r="IT13">
        <f t="shared" si="148"/>
        <v>1.0382496540841619</v>
      </c>
      <c r="IU13">
        <f t="shared" si="149"/>
        <v>1.527948043868673</v>
      </c>
      <c r="IV13">
        <f t="shared" si="150"/>
        <v>0.38697318780504397</v>
      </c>
      <c r="IW13">
        <f t="shared" si="151"/>
        <v>5.0946371412556923E-2</v>
      </c>
      <c r="IX13">
        <f t="shared" si="152"/>
        <v>1.7716943161550449</v>
      </c>
      <c r="IY13">
        <f t="shared" si="153"/>
        <v>0.30165394263795059</v>
      </c>
      <c r="IZ13">
        <f t="shared" si="154"/>
        <v>1.5000260049460361</v>
      </c>
      <c r="JA13">
        <f t="shared" si="155"/>
        <v>0.71251547432749496</v>
      </c>
      <c r="JB13">
        <f t="shared" si="156"/>
        <v>0.57816617033289797</v>
      </c>
      <c r="JC13">
        <f t="shared" si="157"/>
        <v>0.1756918687120681</v>
      </c>
      <c r="JD13">
        <f t="shared" si="158"/>
        <v>0.20777619270241909</v>
      </c>
      <c r="JE13">
        <f t="shared" si="159"/>
        <v>2.4494854351119359</v>
      </c>
      <c r="JF13">
        <f t="shared" si="160"/>
        <v>2.1535806391648546</v>
      </c>
      <c r="JG13">
        <f t="shared" si="161"/>
        <v>2.1404224412484441</v>
      </c>
      <c r="JH13">
        <f t="shared" si="162"/>
        <v>0.91441508930783888</v>
      </c>
      <c r="JI13">
        <f t="shared" si="163"/>
        <v>1.2614658185473226</v>
      </c>
      <c r="JJ13">
        <f t="shared" si="164"/>
        <v>6.2357831272361608E-2</v>
      </c>
      <c r="JK13">
        <f t="shared" si="165"/>
        <v>1.4887393643068569E-2</v>
      </c>
      <c r="JL13">
        <f t="shared" si="166"/>
        <v>1.4888072264727699</v>
      </c>
      <c r="JM13">
        <f t="shared" si="167"/>
        <v>2.0816593152147567</v>
      </c>
      <c r="JN13">
        <f t="shared" si="168"/>
        <v>0.12751650862996688</v>
      </c>
      <c r="JO13">
        <f t="shared" si="169"/>
        <v>1.5661825681783457</v>
      </c>
      <c r="JP13">
        <f t="shared" si="170"/>
        <v>0.58501939999632113</v>
      </c>
      <c r="JQ13">
        <f t="shared" si="171"/>
        <v>1.1094494337955112</v>
      </c>
      <c r="JR13">
        <f t="shared" si="172"/>
        <v>2.269406885232168</v>
      </c>
      <c r="JS13">
        <f t="shared" si="173"/>
        <v>0.74530388253072888</v>
      </c>
      <c r="JT13">
        <f t="shared" si="174"/>
        <v>0.83111125097024408</v>
      </c>
      <c r="JU13">
        <f t="shared" si="175"/>
        <v>0.9811833422027334</v>
      </c>
      <c r="JV13">
        <f t="shared" si="176"/>
        <v>0.20319059109995008</v>
      </c>
      <c r="JW13">
        <f t="shared" si="177"/>
        <v>0.31798508288479921</v>
      </c>
      <c r="JX13">
        <f t="shared" si="178"/>
        <v>0.14935107195165481</v>
      </c>
      <c r="JY13">
        <f t="shared" si="179"/>
        <v>1.0550810628799578</v>
      </c>
      <c r="JZ13">
        <f t="shared" si="180"/>
        <v>0.92018441524773897</v>
      </c>
      <c r="KA13">
        <f t="shared" si="181"/>
        <v>2.8981304845897919</v>
      </c>
      <c r="KB13">
        <f t="shared" si="182"/>
        <v>1.1806415452176926</v>
      </c>
      <c r="KC13">
        <f t="shared" si="183"/>
        <v>1.1111057399620021</v>
      </c>
      <c r="KD13">
        <f t="shared" si="184"/>
        <v>8.5838251383739017E-2</v>
      </c>
      <c r="KE13">
        <f t="shared" si="185"/>
        <v>0.52222811242040401</v>
      </c>
      <c r="KF13">
        <f t="shared" si="186"/>
        <v>1.1666779221758481</v>
      </c>
      <c r="KG13">
        <f t="shared" si="187"/>
        <v>1.9086025463987966E-2</v>
      </c>
      <c r="KH13">
        <f t="shared" si="188"/>
        <v>1.6822999777240959</v>
      </c>
      <c r="KI13">
        <f t="shared" si="189"/>
        <v>0.73894868451744</v>
      </c>
      <c r="KJ13">
        <f t="shared" si="190"/>
        <v>0.78382620634274291</v>
      </c>
      <c r="KK13">
        <f t="shared" si="191"/>
        <v>0.85259454961831516</v>
      </c>
      <c r="KL13">
        <f t="shared" si="192"/>
        <v>0.86058077592583815</v>
      </c>
      <c r="KM13">
        <f t="shared" si="193"/>
        <v>1.398331957849533</v>
      </c>
      <c r="KN13">
        <f t="shared" si="194"/>
        <v>0.54042056268699801</v>
      </c>
      <c r="KO13">
        <f t="shared" si="195"/>
        <v>1.0924433439704324</v>
      </c>
      <c r="KP13">
        <f t="shared" si="196"/>
        <v>2.3496546976580603</v>
      </c>
      <c r="KQ13">
        <f t="shared" si="197"/>
        <v>1.1970020472001104</v>
      </c>
      <c r="KR13">
        <f t="shared" si="198"/>
        <v>1.0528181747418128</v>
      </c>
      <c r="KS13">
        <f t="shared" si="199"/>
        <v>0.38934159425681603</v>
      </c>
    </row>
    <row r="14" spans="1:305" x14ac:dyDescent="0.25">
      <c r="A14" s="3">
        <v>4.377076576439376E-2</v>
      </c>
      <c r="B14" s="3">
        <v>-3.3745397253841509E-3</v>
      </c>
      <c r="C14" s="3">
        <v>0.38514932985471989</v>
      </c>
      <c r="D14" s="3">
        <v>2.59857471124413</v>
      </c>
      <c r="E14" s="3">
        <v>1.8977996836446871</v>
      </c>
      <c r="F14" s="3">
        <v>3.6063415128443722E-2</v>
      </c>
      <c r="G14" s="3">
        <v>1.0538349116722689</v>
      </c>
      <c r="H14" s="3">
        <v>-0.18485484230422239</v>
      </c>
      <c r="I14" s="3">
        <v>3.0248902045993802</v>
      </c>
      <c r="J14" s="3">
        <v>1.3498977566457879</v>
      </c>
      <c r="K14" s="3">
        <v>-1.7329646688258</v>
      </c>
      <c r="L14" s="3">
        <v>2.4471514242913699</v>
      </c>
      <c r="M14" s="3">
        <v>-0.1535683937857838</v>
      </c>
      <c r="N14" s="3">
        <v>1.989507376301072</v>
      </c>
      <c r="O14" s="3">
        <v>0.90629859611673824</v>
      </c>
      <c r="P14" s="3">
        <v>1.475712631369412</v>
      </c>
      <c r="Q14" s="3">
        <v>1.974484012341619</v>
      </c>
      <c r="R14" s="3">
        <v>1.7277174958040731</v>
      </c>
      <c r="S14" s="3">
        <v>2.709701660565087</v>
      </c>
      <c r="T14" s="3">
        <v>-1.1415630374521311</v>
      </c>
      <c r="U14" s="3">
        <v>2.8651607296294439</v>
      </c>
      <c r="V14" s="3">
        <v>2.6964018915723789</v>
      </c>
      <c r="W14" s="3">
        <v>3.8957795561052442</v>
      </c>
      <c r="X14" s="3">
        <v>-1.5075049747878431</v>
      </c>
      <c r="Y14" s="3">
        <v>3.1563614482282798</v>
      </c>
      <c r="Z14" s="3">
        <v>-0.2430083408445193</v>
      </c>
      <c r="AA14" s="3">
        <v>2.770310186207682</v>
      </c>
      <c r="AB14" s="3">
        <v>1.238394771430037</v>
      </c>
      <c r="AC14" s="3">
        <v>2.766872944359132</v>
      </c>
      <c r="AD14" s="3">
        <v>1.4972170672081171</v>
      </c>
      <c r="AE14" s="3">
        <v>2.1758236583773569</v>
      </c>
      <c r="AF14" s="3">
        <v>-1.5285034166012139</v>
      </c>
      <c r="AG14" s="3">
        <v>1.1006646083872289</v>
      </c>
      <c r="AH14" s="3">
        <v>5.3420332536272639</v>
      </c>
      <c r="AI14" s="3">
        <v>1.7646617521971091</v>
      </c>
      <c r="AJ14" s="3">
        <v>1.6730874322461511</v>
      </c>
      <c r="AK14" s="3">
        <v>0.55198218176304781</v>
      </c>
      <c r="AL14" s="3">
        <v>2.8942269613706939</v>
      </c>
      <c r="AM14" s="3">
        <v>-0.63954014058475916</v>
      </c>
      <c r="AN14" s="3">
        <v>3.5400791371143359</v>
      </c>
      <c r="AO14" s="3">
        <v>-0.48816975025098491</v>
      </c>
      <c r="AP14" s="3">
        <v>1.8930550864631499</v>
      </c>
      <c r="AQ14" s="3">
        <v>0.61869171508969667</v>
      </c>
      <c r="AR14" s="3">
        <v>1.6896603022192249</v>
      </c>
      <c r="AS14" s="3">
        <v>-0.58320340658267833</v>
      </c>
      <c r="AT14" s="3">
        <v>-0.31189709812951377</v>
      </c>
      <c r="AU14" s="3">
        <v>1.0018559227439421</v>
      </c>
      <c r="AV14" s="3">
        <v>2.6537901963215789</v>
      </c>
      <c r="AW14" s="3">
        <v>-1.609772735697667</v>
      </c>
      <c r="AX14" s="3">
        <v>5.9486307655745752E-2</v>
      </c>
      <c r="AY14" s="3">
        <v>0.59086038634960114</v>
      </c>
      <c r="AZ14" s="3">
        <v>0.55330210214632425</v>
      </c>
      <c r="BA14" s="3">
        <v>1.7523682626671411</v>
      </c>
      <c r="BB14" s="3">
        <v>1.085052338128301</v>
      </c>
      <c r="BC14" s="3">
        <v>2.1952968829791861</v>
      </c>
      <c r="BD14" s="3">
        <v>1.2443718886983519</v>
      </c>
      <c r="BE14" s="3">
        <v>-0.54594338287198385</v>
      </c>
      <c r="BF14" s="3">
        <v>1.4110975001600921</v>
      </c>
      <c r="BG14" s="3">
        <v>0.33692218170644511</v>
      </c>
      <c r="BH14" s="3">
        <v>2.3383423402000081</v>
      </c>
      <c r="BI14" s="3">
        <v>5.0770377887237776</v>
      </c>
      <c r="BJ14" s="3">
        <v>3.186201420732186</v>
      </c>
      <c r="BK14" s="3">
        <v>6.1254499890596392E-2</v>
      </c>
      <c r="BL14" s="3">
        <v>-0.20064064834449449</v>
      </c>
      <c r="BM14" s="3">
        <v>0.41660748103336659</v>
      </c>
      <c r="BN14" s="3">
        <v>0.40881100480229071</v>
      </c>
      <c r="BO14" s="3">
        <v>2.4723007549374172</v>
      </c>
      <c r="BP14" s="3">
        <v>2.4785996171678351</v>
      </c>
      <c r="BQ14" s="3">
        <v>-1.6551487108675991</v>
      </c>
      <c r="BR14" s="3">
        <v>1.8813888435074559</v>
      </c>
      <c r="BS14" s="3">
        <v>0.98191142239776719</v>
      </c>
      <c r="BT14" s="3">
        <v>1.7498576120149461</v>
      </c>
      <c r="BU14" s="3">
        <v>0.1261555250511415</v>
      </c>
      <c r="BV14" s="3">
        <v>2.015645334008267</v>
      </c>
      <c r="BW14" s="3">
        <v>1.404021836445063</v>
      </c>
      <c r="BX14" s="3">
        <v>0.58972179154690307</v>
      </c>
      <c r="BY14" s="3">
        <v>1.2675491212192149</v>
      </c>
      <c r="BZ14" s="3">
        <v>0.59156914065762578</v>
      </c>
      <c r="CA14" s="3">
        <v>0.51109983446957075</v>
      </c>
      <c r="CB14" s="3">
        <v>1.9964396902192729</v>
      </c>
      <c r="CC14" s="3">
        <v>-1.02781388931436</v>
      </c>
      <c r="CD14" s="3">
        <v>2.7207360848660791</v>
      </c>
      <c r="CE14" s="3">
        <v>1.50724751607206</v>
      </c>
      <c r="CF14" s="3">
        <v>1.444802603011814</v>
      </c>
      <c r="CG14" s="3">
        <v>2.3023649745959669</v>
      </c>
      <c r="CH14" s="3">
        <v>0.27280760210467131</v>
      </c>
      <c r="CI14" s="3">
        <v>5.5373446050371848</v>
      </c>
      <c r="CJ14" s="3">
        <v>-0.25234316987546818</v>
      </c>
      <c r="CK14" s="3">
        <v>1.342854634374278</v>
      </c>
      <c r="CL14" s="3">
        <v>1.0174982654820739</v>
      </c>
      <c r="CM14" s="3">
        <v>1.270837954101014</v>
      </c>
      <c r="CN14" s="3">
        <v>-7.3148308484716429E-2</v>
      </c>
      <c r="CO14" s="3">
        <v>1.0307863806106989</v>
      </c>
      <c r="CP14" s="3">
        <v>1.595634206274708</v>
      </c>
      <c r="CQ14" s="3">
        <v>1.1057786921454551</v>
      </c>
      <c r="CR14" s="3">
        <v>0.29534509911666329</v>
      </c>
      <c r="CS14" s="3">
        <v>3.7356797884190822E-2</v>
      </c>
      <c r="CT14" s="3">
        <v>1.1914309710304991</v>
      </c>
      <c r="CU14" s="3">
        <v>1.3383865062367279</v>
      </c>
      <c r="CV14" s="3">
        <v>3.1836100017711662</v>
      </c>
      <c r="CX14">
        <f t="shared" si="0"/>
        <v>-0.82533233423560626</v>
      </c>
      <c r="CY14">
        <f t="shared" si="1"/>
        <v>-0.9118437997253841</v>
      </c>
      <c r="CZ14">
        <f t="shared" si="2"/>
        <v>-0.83299437014527999</v>
      </c>
      <c r="DA14">
        <f t="shared" si="3"/>
        <v>0.50068271124413011</v>
      </c>
      <c r="DB14">
        <f t="shared" si="4"/>
        <v>0.75308528364468708</v>
      </c>
      <c r="DC14">
        <f t="shared" si="5"/>
        <v>-7.81132487155628E-3</v>
      </c>
      <c r="DD14">
        <f t="shared" si="6"/>
        <v>1.1543121316722689</v>
      </c>
      <c r="DE14">
        <f t="shared" si="7"/>
        <v>-0.59437224230422236</v>
      </c>
      <c r="DF14">
        <f t="shared" si="8"/>
        <v>1.7306522045993802</v>
      </c>
      <c r="DG14">
        <f t="shared" si="9"/>
        <v>0.44680835664578789</v>
      </c>
      <c r="DH14">
        <f t="shared" si="10"/>
        <v>-2.9317842688258002</v>
      </c>
      <c r="DI14">
        <f t="shared" si="11"/>
        <v>2.76135769429137</v>
      </c>
      <c r="DJ14">
        <f t="shared" si="12"/>
        <v>-8.8050133785783802E-2</v>
      </c>
      <c r="DK14">
        <f t="shared" si="13"/>
        <v>1.586975576301072</v>
      </c>
      <c r="DL14">
        <f t="shared" si="14"/>
        <v>0.60438575611673828</v>
      </c>
      <c r="DM14">
        <f t="shared" si="15"/>
        <v>0.55716993136941195</v>
      </c>
      <c r="DN14">
        <f t="shared" si="16"/>
        <v>1.1964789123416191</v>
      </c>
      <c r="DO14">
        <f t="shared" si="17"/>
        <v>0.51312429580407315</v>
      </c>
      <c r="DP14">
        <f t="shared" si="18"/>
        <v>0.34130346056508687</v>
      </c>
      <c r="DQ14">
        <f t="shared" si="19"/>
        <v>-2.3435240374521311</v>
      </c>
      <c r="DR14">
        <f t="shared" si="20"/>
        <v>2.191583729629444</v>
      </c>
      <c r="DS14">
        <f t="shared" si="21"/>
        <v>1.8029303515723789</v>
      </c>
      <c r="DT14">
        <f t="shared" si="22"/>
        <v>1.9920844561052442</v>
      </c>
      <c r="DU14">
        <f t="shared" si="23"/>
        <v>-1.4844391097878431</v>
      </c>
      <c r="DV14">
        <f t="shared" si="24"/>
        <v>3.3136656782282796</v>
      </c>
      <c r="DW14">
        <f t="shared" si="25"/>
        <v>-1.6532233408445194</v>
      </c>
      <c r="DX14">
        <f t="shared" si="26"/>
        <v>0.18255758620768203</v>
      </c>
      <c r="DY14">
        <f t="shared" si="27"/>
        <v>1.392206701430037</v>
      </c>
      <c r="DZ14">
        <f t="shared" si="28"/>
        <v>0.7724281443591321</v>
      </c>
      <c r="EA14">
        <f t="shared" si="29"/>
        <v>-0.28794023279188297</v>
      </c>
      <c r="EB14">
        <f t="shared" si="30"/>
        <v>0.49700465837735686</v>
      </c>
      <c r="EC14">
        <f t="shared" si="31"/>
        <v>-2.917448016601214</v>
      </c>
      <c r="ED14">
        <f t="shared" si="32"/>
        <v>1.0416817583872289</v>
      </c>
      <c r="EE14">
        <f t="shared" si="33"/>
        <v>2.6225474536272637</v>
      </c>
      <c r="EF14">
        <f t="shared" si="34"/>
        <v>1.176020582197109</v>
      </c>
      <c r="EG14">
        <f t="shared" si="35"/>
        <v>0.89250518224615105</v>
      </c>
      <c r="EH14">
        <f t="shared" si="36"/>
        <v>-0.51732831823695224</v>
      </c>
      <c r="EI14">
        <f t="shared" si="37"/>
        <v>2.5009154313706938</v>
      </c>
      <c r="EJ14">
        <f t="shared" si="38"/>
        <v>-0.57902312758475916</v>
      </c>
      <c r="EK14">
        <f t="shared" si="39"/>
        <v>4.0419323371143356</v>
      </c>
      <c r="EL14">
        <f t="shared" si="40"/>
        <v>-2.934435750250985</v>
      </c>
      <c r="EM14">
        <f t="shared" si="41"/>
        <v>1.25237584646315</v>
      </c>
      <c r="EN14">
        <f t="shared" si="42"/>
        <v>-0.16701248491030329</v>
      </c>
      <c r="EO14">
        <f t="shared" si="43"/>
        <v>-3.4001977807751604E-3</v>
      </c>
      <c r="EP14">
        <f t="shared" si="44"/>
        <v>-1.5022778065826783</v>
      </c>
      <c r="EQ14">
        <f t="shared" si="45"/>
        <v>-1.6864155981295137</v>
      </c>
      <c r="ER14">
        <f t="shared" si="46"/>
        <v>0.10854272274394205</v>
      </c>
      <c r="ES14">
        <f t="shared" si="47"/>
        <v>-4.5874403678421327E-2</v>
      </c>
      <c r="ET14">
        <f t="shared" si="48"/>
        <v>-2.5480298956976668</v>
      </c>
      <c r="EU14">
        <f t="shared" si="49"/>
        <v>-1.1085142923442544</v>
      </c>
      <c r="EV14">
        <f t="shared" si="50"/>
        <v>-0.37027327365039886</v>
      </c>
      <c r="EW14">
        <f t="shared" si="51"/>
        <v>0.16415030214632426</v>
      </c>
      <c r="EX14">
        <f t="shared" si="52"/>
        <v>0.64224916266714116</v>
      </c>
      <c r="EY14">
        <f t="shared" si="53"/>
        <v>0.81261589812830104</v>
      </c>
      <c r="EZ14">
        <f t="shared" si="54"/>
        <v>0.39527838297918616</v>
      </c>
      <c r="FA14">
        <f t="shared" si="55"/>
        <v>0.28126543869835197</v>
      </c>
      <c r="FB14">
        <f t="shared" si="56"/>
        <v>-1.0403273128719839</v>
      </c>
      <c r="FC14">
        <f t="shared" si="57"/>
        <v>-0.29326559983990785</v>
      </c>
      <c r="FD14">
        <f t="shared" si="58"/>
        <v>-0.34127138829355491</v>
      </c>
      <c r="FE14">
        <f t="shared" si="59"/>
        <v>3.3244419402000078</v>
      </c>
      <c r="FF14">
        <f t="shared" si="60"/>
        <v>3.8769149887237777</v>
      </c>
      <c r="FG14">
        <f t="shared" si="61"/>
        <v>0.45813442073218624</v>
      </c>
      <c r="FH14">
        <f t="shared" si="62"/>
        <v>-2.2208359001094036</v>
      </c>
      <c r="FI14">
        <f t="shared" si="63"/>
        <v>-1.6381330483444945</v>
      </c>
      <c r="FJ14">
        <f t="shared" si="64"/>
        <v>0.31172405103336659</v>
      </c>
      <c r="FK14">
        <f t="shared" si="65"/>
        <v>0.17273941480229071</v>
      </c>
      <c r="FL14">
        <f t="shared" si="66"/>
        <v>0.63938305493741709</v>
      </c>
      <c r="FM14">
        <f t="shared" si="67"/>
        <v>0.58154221716783505</v>
      </c>
      <c r="FN14">
        <f t="shared" si="68"/>
        <v>-2.7886112108675993</v>
      </c>
      <c r="FO14">
        <f t="shared" si="69"/>
        <v>0.30593674350745603</v>
      </c>
      <c r="FP14">
        <f t="shared" si="70"/>
        <v>0.88551479739776717</v>
      </c>
      <c r="FQ14">
        <f t="shared" si="71"/>
        <v>-0.25422888798505405</v>
      </c>
      <c r="FR14">
        <f t="shared" si="72"/>
        <v>-0.3055545949488585</v>
      </c>
      <c r="FS14">
        <f t="shared" si="73"/>
        <v>1.6444524340082669</v>
      </c>
      <c r="FT14">
        <f t="shared" si="74"/>
        <v>1.4491480884450629</v>
      </c>
      <c r="FU14">
        <f t="shared" si="75"/>
        <v>-0.64205250845309703</v>
      </c>
      <c r="FV14">
        <f t="shared" si="76"/>
        <v>1.0076256012192149</v>
      </c>
      <c r="FW14">
        <f t="shared" si="77"/>
        <v>0.59237898895762575</v>
      </c>
      <c r="FX14">
        <f t="shared" si="78"/>
        <v>0.34035446446957074</v>
      </c>
      <c r="FY14">
        <f t="shared" si="79"/>
        <v>1.481697090219273</v>
      </c>
      <c r="FZ14">
        <f t="shared" si="80"/>
        <v>-1.8853179893143599</v>
      </c>
      <c r="GA14">
        <f t="shared" si="81"/>
        <v>1.0741553848660792</v>
      </c>
      <c r="GB14">
        <f t="shared" si="82"/>
        <v>0.69281921607205998</v>
      </c>
      <c r="GC14">
        <f t="shared" si="83"/>
        <v>0.156691303011814</v>
      </c>
      <c r="GD14">
        <f t="shared" si="84"/>
        <v>1.407577374595967</v>
      </c>
      <c r="GE14">
        <f t="shared" si="85"/>
        <v>-0.68329554789532865</v>
      </c>
      <c r="GF14">
        <f t="shared" si="86"/>
        <v>3.7860307050371849</v>
      </c>
      <c r="GG14">
        <f t="shared" si="87"/>
        <v>-1.4054774698754682</v>
      </c>
      <c r="GH14">
        <f t="shared" si="88"/>
        <v>7.0807734374277898E-2</v>
      </c>
      <c r="GI14">
        <f t="shared" si="89"/>
        <v>-5.9917345179261172E-3</v>
      </c>
      <c r="GJ14">
        <f t="shared" si="90"/>
        <v>0.36521985410101399</v>
      </c>
      <c r="GK14">
        <f t="shared" si="91"/>
        <v>-1.1322016084847164</v>
      </c>
      <c r="GL14">
        <f t="shared" si="92"/>
        <v>-0.8122681193893011</v>
      </c>
      <c r="GM14">
        <f t="shared" si="93"/>
        <v>-1.4140026937252919</v>
      </c>
      <c r="GN14">
        <f t="shared" si="94"/>
        <v>-9.3735007854544916E-2</v>
      </c>
      <c r="GO14">
        <f t="shared" si="95"/>
        <v>-0.95334120088333663</v>
      </c>
      <c r="GP14">
        <f t="shared" si="96"/>
        <v>-2.0426145021158093</v>
      </c>
      <c r="GQ14">
        <f t="shared" si="97"/>
        <v>0.48470144103049906</v>
      </c>
      <c r="GR14">
        <f t="shared" si="98"/>
        <v>0.26028510623672796</v>
      </c>
      <c r="GS14">
        <f t="shared" si="99"/>
        <v>2.3563730017711659</v>
      </c>
      <c r="GX14">
        <f t="shared" si="100"/>
        <v>0.82533233423560626</v>
      </c>
      <c r="GY14">
        <f t="shared" si="101"/>
        <v>0.9118437997253841</v>
      </c>
      <c r="GZ14">
        <f t="shared" si="102"/>
        <v>0.83299437014527999</v>
      </c>
      <c r="HA14">
        <f t="shared" si="103"/>
        <v>0.50068271124413011</v>
      </c>
      <c r="HB14">
        <f t="shared" si="104"/>
        <v>0.75308528364468708</v>
      </c>
      <c r="HC14">
        <f t="shared" si="105"/>
        <v>7.81132487155628E-3</v>
      </c>
      <c r="HD14">
        <f t="shared" si="106"/>
        <v>1.1543121316722689</v>
      </c>
      <c r="HE14">
        <f t="shared" si="107"/>
        <v>0.59437224230422236</v>
      </c>
      <c r="HF14">
        <f t="shared" si="108"/>
        <v>1.7306522045993802</v>
      </c>
      <c r="HG14">
        <f t="shared" si="109"/>
        <v>0.44680835664578789</v>
      </c>
      <c r="HH14">
        <f t="shared" si="110"/>
        <v>2.9317842688258002</v>
      </c>
      <c r="HI14">
        <f t="shared" si="111"/>
        <v>2.76135769429137</v>
      </c>
      <c r="HJ14">
        <f t="shared" si="112"/>
        <v>8.8050133785783802E-2</v>
      </c>
      <c r="HK14">
        <f t="shared" si="113"/>
        <v>1.586975576301072</v>
      </c>
      <c r="HL14">
        <f t="shared" si="114"/>
        <v>0.60438575611673828</v>
      </c>
      <c r="HM14">
        <f t="shared" si="115"/>
        <v>0.55716993136941195</v>
      </c>
      <c r="HN14">
        <f t="shared" si="116"/>
        <v>1.1964789123416191</v>
      </c>
      <c r="HO14">
        <f t="shared" si="117"/>
        <v>0.51312429580407315</v>
      </c>
      <c r="HP14">
        <f t="shared" si="118"/>
        <v>0.34130346056508687</v>
      </c>
      <c r="HQ14">
        <f t="shared" si="119"/>
        <v>2.3435240374521311</v>
      </c>
      <c r="HR14">
        <f t="shared" si="120"/>
        <v>2.191583729629444</v>
      </c>
      <c r="HS14">
        <f t="shared" si="121"/>
        <v>1.8029303515723789</v>
      </c>
      <c r="HT14">
        <f t="shared" si="122"/>
        <v>1.9920844561052442</v>
      </c>
      <c r="HU14">
        <f t="shared" si="123"/>
        <v>1.4844391097878431</v>
      </c>
      <c r="HV14">
        <f t="shared" si="124"/>
        <v>3.3136656782282796</v>
      </c>
      <c r="HW14">
        <f t="shared" si="125"/>
        <v>1.6532233408445194</v>
      </c>
      <c r="HX14">
        <f t="shared" si="126"/>
        <v>0.18255758620768203</v>
      </c>
      <c r="HY14">
        <f t="shared" si="127"/>
        <v>1.392206701430037</v>
      </c>
      <c r="HZ14">
        <f t="shared" si="128"/>
        <v>0.7724281443591321</v>
      </c>
      <c r="IA14">
        <f t="shared" si="129"/>
        <v>0.28794023279188297</v>
      </c>
      <c r="IB14">
        <f t="shared" si="130"/>
        <v>0.49700465837735686</v>
      </c>
      <c r="IC14">
        <f t="shared" si="131"/>
        <v>2.917448016601214</v>
      </c>
      <c r="ID14">
        <f t="shared" si="132"/>
        <v>1.0416817583872289</v>
      </c>
      <c r="IE14">
        <f t="shared" si="133"/>
        <v>2.6225474536272637</v>
      </c>
      <c r="IF14">
        <f t="shared" si="134"/>
        <v>1.176020582197109</v>
      </c>
      <c r="IG14">
        <f t="shared" si="135"/>
        <v>0.89250518224615105</v>
      </c>
      <c r="IH14">
        <f t="shared" si="136"/>
        <v>0.51732831823695224</v>
      </c>
      <c r="II14">
        <f t="shared" si="137"/>
        <v>2.5009154313706938</v>
      </c>
      <c r="IJ14">
        <f t="shared" si="138"/>
        <v>0.57902312758475916</v>
      </c>
      <c r="IK14">
        <f t="shared" si="139"/>
        <v>4.0419323371143356</v>
      </c>
      <c r="IL14">
        <f t="shared" si="140"/>
        <v>2.934435750250985</v>
      </c>
      <c r="IM14">
        <f t="shared" si="141"/>
        <v>1.25237584646315</v>
      </c>
      <c r="IN14">
        <f t="shared" si="142"/>
        <v>0.16701248491030329</v>
      </c>
      <c r="IO14">
        <f t="shared" si="143"/>
        <v>3.4001977807751604E-3</v>
      </c>
      <c r="IP14">
        <f t="shared" si="144"/>
        <v>1.5022778065826783</v>
      </c>
      <c r="IQ14">
        <f t="shared" si="145"/>
        <v>1.6864155981295137</v>
      </c>
      <c r="IR14">
        <f t="shared" si="146"/>
        <v>0.10854272274394205</v>
      </c>
      <c r="IS14">
        <f t="shared" si="147"/>
        <v>4.5874403678421327E-2</v>
      </c>
      <c r="IT14">
        <f t="shared" si="148"/>
        <v>2.5480298956976668</v>
      </c>
      <c r="IU14">
        <f t="shared" si="149"/>
        <v>1.1085142923442544</v>
      </c>
      <c r="IV14">
        <f t="shared" si="150"/>
        <v>0.37027327365039886</v>
      </c>
      <c r="IW14">
        <f t="shared" si="151"/>
        <v>0.16415030214632426</v>
      </c>
      <c r="IX14">
        <f t="shared" si="152"/>
        <v>0.64224916266714116</v>
      </c>
      <c r="IY14">
        <f t="shared" si="153"/>
        <v>0.81261589812830104</v>
      </c>
      <c r="IZ14">
        <f t="shared" si="154"/>
        <v>0.39527838297918616</v>
      </c>
      <c r="JA14">
        <f t="shared" si="155"/>
        <v>0.28126543869835197</v>
      </c>
      <c r="JB14">
        <f t="shared" si="156"/>
        <v>1.0403273128719839</v>
      </c>
      <c r="JC14">
        <f t="shared" si="157"/>
        <v>0.29326559983990785</v>
      </c>
      <c r="JD14">
        <f t="shared" si="158"/>
        <v>0.34127138829355491</v>
      </c>
      <c r="JE14">
        <f t="shared" si="159"/>
        <v>3.3244419402000078</v>
      </c>
      <c r="JF14">
        <f t="shared" si="160"/>
        <v>3.8769149887237777</v>
      </c>
      <c r="JG14">
        <f t="shared" si="161"/>
        <v>0.45813442073218624</v>
      </c>
      <c r="JH14">
        <f t="shared" si="162"/>
        <v>2.2208359001094036</v>
      </c>
      <c r="JI14">
        <f t="shared" si="163"/>
        <v>1.6381330483444945</v>
      </c>
      <c r="JJ14">
        <f t="shared" si="164"/>
        <v>0.31172405103336659</v>
      </c>
      <c r="JK14">
        <f t="shared" si="165"/>
        <v>0.17273941480229071</v>
      </c>
      <c r="JL14">
        <f t="shared" si="166"/>
        <v>0.63938305493741709</v>
      </c>
      <c r="JM14">
        <f t="shared" si="167"/>
        <v>0.58154221716783505</v>
      </c>
      <c r="JN14">
        <f t="shared" si="168"/>
        <v>2.7886112108675993</v>
      </c>
      <c r="JO14">
        <f t="shared" si="169"/>
        <v>0.30593674350745603</v>
      </c>
      <c r="JP14">
        <f t="shared" si="170"/>
        <v>0.88551479739776717</v>
      </c>
      <c r="JQ14">
        <f t="shared" si="171"/>
        <v>0.25422888798505405</v>
      </c>
      <c r="JR14">
        <f t="shared" si="172"/>
        <v>0.3055545949488585</v>
      </c>
      <c r="JS14">
        <f t="shared" si="173"/>
        <v>1.6444524340082669</v>
      </c>
      <c r="JT14">
        <f t="shared" si="174"/>
        <v>1.4491480884450629</v>
      </c>
      <c r="JU14">
        <f t="shared" si="175"/>
        <v>0.64205250845309703</v>
      </c>
      <c r="JV14">
        <f t="shared" si="176"/>
        <v>1.0076256012192149</v>
      </c>
      <c r="JW14">
        <f t="shared" si="177"/>
        <v>0.59237898895762575</v>
      </c>
      <c r="JX14">
        <f t="shared" si="178"/>
        <v>0.34035446446957074</v>
      </c>
      <c r="JY14">
        <f t="shared" si="179"/>
        <v>1.481697090219273</v>
      </c>
      <c r="JZ14">
        <f t="shared" si="180"/>
        <v>1.8853179893143599</v>
      </c>
      <c r="KA14">
        <f t="shared" si="181"/>
        <v>1.0741553848660792</v>
      </c>
      <c r="KB14">
        <f t="shared" si="182"/>
        <v>0.69281921607205998</v>
      </c>
      <c r="KC14">
        <f t="shared" si="183"/>
        <v>0.156691303011814</v>
      </c>
      <c r="KD14">
        <f t="shared" si="184"/>
        <v>1.407577374595967</v>
      </c>
      <c r="KE14">
        <f t="shared" si="185"/>
        <v>0.68329554789532865</v>
      </c>
      <c r="KF14">
        <f t="shared" si="186"/>
        <v>3.7860307050371849</v>
      </c>
      <c r="KG14">
        <f t="shared" si="187"/>
        <v>1.4054774698754682</v>
      </c>
      <c r="KH14">
        <f t="shared" si="188"/>
        <v>7.0807734374277898E-2</v>
      </c>
      <c r="KI14">
        <f t="shared" si="189"/>
        <v>5.9917345179261172E-3</v>
      </c>
      <c r="KJ14">
        <f t="shared" si="190"/>
        <v>0.36521985410101399</v>
      </c>
      <c r="KK14">
        <f t="shared" si="191"/>
        <v>1.1322016084847164</v>
      </c>
      <c r="KL14">
        <f t="shared" si="192"/>
        <v>0.8122681193893011</v>
      </c>
      <c r="KM14">
        <f t="shared" si="193"/>
        <v>1.4140026937252919</v>
      </c>
      <c r="KN14">
        <f t="shared" si="194"/>
        <v>9.3735007854544916E-2</v>
      </c>
      <c r="KO14">
        <f t="shared" si="195"/>
        <v>0.95334120088333663</v>
      </c>
      <c r="KP14">
        <f t="shared" si="196"/>
        <v>2.0426145021158093</v>
      </c>
      <c r="KQ14">
        <f t="shared" si="197"/>
        <v>0.48470144103049906</v>
      </c>
      <c r="KR14">
        <f t="shared" si="198"/>
        <v>0.26028510623672796</v>
      </c>
      <c r="KS14">
        <f t="shared" si="199"/>
        <v>2.3563730017711659</v>
      </c>
    </row>
    <row r="15" spans="1:305" x14ac:dyDescent="0.25">
      <c r="A15" s="3">
        <v>0.43114363113405779</v>
      </c>
      <c r="B15" s="3">
        <v>2.6628300052253722</v>
      </c>
      <c r="C15" s="3">
        <v>-1.3593942640450909</v>
      </c>
      <c r="D15" s="3">
        <v>2.8280167019203719</v>
      </c>
      <c r="E15" s="3">
        <v>1.7707618976174111</v>
      </c>
      <c r="F15" s="3">
        <v>1.631502180935531</v>
      </c>
      <c r="G15" s="3">
        <v>0.54515510677561585</v>
      </c>
      <c r="H15" s="3">
        <v>2.875279237707145</v>
      </c>
      <c r="I15" s="3">
        <v>1.0567855476605219</v>
      </c>
      <c r="J15" s="3">
        <v>-0.99236580596612922</v>
      </c>
      <c r="K15" s="3">
        <v>1.0165029178748399</v>
      </c>
      <c r="L15" s="3">
        <v>-0.45967301648072312</v>
      </c>
      <c r="M15" s="3">
        <v>1.8695178911920201</v>
      </c>
      <c r="N15" s="3">
        <v>1.3197550877213231</v>
      </c>
      <c r="O15" s="3">
        <v>2.138751459293331</v>
      </c>
      <c r="P15" s="3">
        <v>2.0425374752806178</v>
      </c>
      <c r="Q15" s="3">
        <v>-0.5962820522074912</v>
      </c>
      <c r="R15" s="3">
        <v>-0.3440466593166619</v>
      </c>
      <c r="S15" s="3">
        <v>0.96259191607412331</v>
      </c>
      <c r="T15" s="3">
        <v>4.0537105078311138</v>
      </c>
      <c r="U15" s="3">
        <v>-0.42818405968537571</v>
      </c>
      <c r="V15" s="3">
        <v>2.2209147852682518</v>
      </c>
      <c r="W15" s="3">
        <v>2.0682471178403952</v>
      </c>
      <c r="X15" s="3">
        <v>2.893558750168141</v>
      </c>
      <c r="Y15" s="3">
        <v>3.0615380576105111</v>
      </c>
      <c r="Z15" s="3">
        <v>0.70806988337555454</v>
      </c>
      <c r="AA15" s="3">
        <v>0.49965638410518359</v>
      </c>
      <c r="AB15" s="3">
        <v>-0.47341928902208141</v>
      </c>
      <c r="AC15" s="3">
        <v>2.597824274578064</v>
      </c>
      <c r="AD15" s="3">
        <v>0.18174414463840141</v>
      </c>
      <c r="AE15" s="3">
        <v>0.50061375774143113</v>
      </c>
      <c r="AF15" s="3">
        <v>2.417238149700963</v>
      </c>
      <c r="AG15" s="3">
        <v>0.78011916667617665</v>
      </c>
      <c r="AH15" s="3">
        <v>0.62307703686031668</v>
      </c>
      <c r="AI15" s="3">
        <v>2.9367158004932281</v>
      </c>
      <c r="AJ15" s="3">
        <v>-0.59652891712227696</v>
      </c>
      <c r="AK15" s="3">
        <v>-0.7418716347084986</v>
      </c>
      <c r="AL15" s="3">
        <v>2.8735609553746331</v>
      </c>
      <c r="AM15" s="3">
        <v>1.070718963183583</v>
      </c>
      <c r="AN15" s="3">
        <v>2.2370811360817209</v>
      </c>
      <c r="AO15" s="3">
        <v>1.669838010565287</v>
      </c>
      <c r="AP15" s="3">
        <v>0.83041321644616428</v>
      </c>
      <c r="AQ15" s="3">
        <v>0.70042565931003753</v>
      </c>
      <c r="AR15" s="3">
        <v>1.0962896552879311</v>
      </c>
      <c r="AS15" s="3">
        <v>1.412709639545872</v>
      </c>
      <c r="AT15" s="3">
        <v>-0.1057115328812467</v>
      </c>
      <c r="AU15" s="3">
        <v>0.68328985507948947</v>
      </c>
      <c r="AV15" s="3">
        <v>2.9785872258859891</v>
      </c>
      <c r="AW15" s="3">
        <v>1.8156894504258989</v>
      </c>
      <c r="AX15" s="3">
        <v>0.48060671720616188</v>
      </c>
      <c r="AY15" s="3">
        <v>1.1849510122524991</v>
      </c>
      <c r="AZ15" s="3">
        <v>0.40836672144323949</v>
      </c>
      <c r="BA15" s="3">
        <v>0.8588696592051126</v>
      </c>
      <c r="BB15" s="3">
        <v>1.1016391314800229</v>
      </c>
      <c r="BC15" s="3">
        <v>0.63030356202296411</v>
      </c>
      <c r="BD15" s="3">
        <v>-0.27670314034969118</v>
      </c>
      <c r="BE15" s="3">
        <v>1.7941784106608301</v>
      </c>
      <c r="BF15" s="3">
        <v>0.64881648096307476</v>
      </c>
      <c r="BG15" s="3">
        <v>-0.20367902400417501</v>
      </c>
      <c r="BH15" s="3">
        <v>0.45034635688423591</v>
      </c>
      <c r="BI15" s="3">
        <v>5.0481887717937717</v>
      </c>
      <c r="BJ15" s="3">
        <v>1.107417908998785</v>
      </c>
      <c r="BK15" s="3">
        <v>2.866654511795097</v>
      </c>
      <c r="BL15" s="3">
        <v>-0.16223923137377649</v>
      </c>
      <c r="BM15" s="3">
        <v>1.7685366432504539</v>
      </c>
      <c r="BN15" s="3">
        <v>-7.6182702790214732E-2</v>
      </c>
      <c r="BO15" s="3">
        <v>-8.3662123543626538E-2</v>
      </c>
      <c r="BP15" s="3">
        <v>-0.46630928584134668</v>
      </c>
      <c r="BQ15" s="3">
        <v>4.0239181364827186</v>
      </c>
      <c r="BR15" s="3">
        <v>0.69055545412526831</v>
      </c>
      <c r="BS15" s="3">
        <v>-0.1395493773135642</v>
      </c>
      <c r="BT15" s="3">
        <v>2.1205306521735698</v>
      </c>
      <c r="BU15" s="3">
        <v>3.7028387963410938</v>
      </c>
      <c r="BV15" s="3">
        <v>1.108212839436977</v>
      </c>
      <c r="BW15" s="3">
        <v>2.2631347820108538</v>
      </c>
      <c r="BX15" s="3">
        <v>-1.1467334167341161</v>
      </c>
      <c r="BY15" s="3">
        <v>2.9148341157965729E-2</v>
      </c>
      <c r="BZ15" s="3">
        <v>2.606053847064278</v>
      </c>
      <c r="CA15" s="3">
        <v>-0.70564851082370506</v>
      </c>
      <c r="CB15" s="3">
        <v>0.3515359526489803</v>
      </c>
      <c r="CC15" s="3">
        <v>2.271878248762361</v>
      </c>
      <c r="CD15" s="3">
        <v>4.6392523175192171</v>
      </c>
      <c r="CE15" s="3">
        <v>2.522236856827849</v>
      </c>
      <c r="CF15" s="3">
        <v>1.127579757547656</v>
      </c>
      <c r="CG15" s="3">
        <v>0.55807162190598414</v>
      </c>
      <c r="CH15" s="3">
        <v>-0.7642295261330212</v>
      </c>
      <c r="CI15" s="3">
        <v>3.171376099937715</v>
      </c>
      <c r="CJ15" s="3">
        <v>1.2450241205384369</v>
      </c>
      <c r="CK15" s="3">
        <v>1.0152840948605011</v>
      </c>
      <c r="CL15" s="3">
        <v>1.060160227869942</v>
      </c>
      <c r="CM15" s="3">
        <v>1.0512851550780029</v>
      </c>
      <c r="CN15" s="3">
        <v>-0.15102936881849019</v>
      </c>
      <c r="CO15" s="3">
        <v>1.7537873666827</v>
      </c>
      <c r="CP15" s="3">
        <v>3.9778132134061539</v>
      </c>
      <c r="CQ15" s="3">
        <v>0.65033899111317317</v>
      </c>
      <c r="CR15" s="3">
        <v>-3.906806393049711E-2</v>
      </c>
      <c r="CS15" s="3">
        <v>2.1789788921640612</v>
      </c>
      <c r="CT15" s="3">
        <v>6.6868840675650645E-2</v>
      </c>
      <c r="CU15" s="3">
        <v>-0.87516331752072851</v>
      </c>
      <c r="CV15" s="3">
        <v>-0.25372307733865301</v>
      </c>
      <c r="CX15">
        <f t="shared" si="0"/>
        <v>-0.48906940886594225</v>
      </c>
      <c r="CY15">
        <f t="shared" si="1"/>
        <v>2.1714680552253722</v>
      </c>
      <c r="CZ15">
        <f t="shared" si="2"/>
        <v>-2.3075334640450906</v>
      </c>
      <c r="DA15">
        <f t="shared" si="3"/>
        <v>1.091150901920372</v>
      </c>
      <c r="DB15">
        <f t="shared" si="4"/>
        <v>0.27131459761741117</v>
      </c>
      <c r="DC15">
        <f t="shared" si="5"/>
        <v>1.1773757609355311</v>
      </c>
      <c r="DD15">
        <f t="shared" si="6"/>
        <v>-0.4156936932243841</v>
      </c>
      <c r="DE15">
        <f t="shared" si="7"/>
        <v>3.0074825177071451</v>
      </c>
      <c r="DF15">
        <f t="shared" si="8"/>
        <v>-0.518905752339478</v>
      </c>
      <c r="DG15">
        <f t="shared" si="9"/>
        <v>-1.2245619059661292</v>
      </c>
      <c r="DH15">
        <f t="shared" si="10"/>
        <v>-1.76942388212516</v>
      </c>
      <c r="DI15">
        <f t="shared" si="11"/>
        <v>-2.2502981164807232</v>
      </c>
      <c r="DJ15">
        <f t="shared" si="12"/>
        <v>1.7959540771920199</v>
      </c>
      <c r="DK15">
        <f t="shared" si="13"/>
        <v>0.141002187721323</v>
      </c>
      <c r="DL15">
        <f t="shared" si="14"/>
        <v>1.3952289592933309</v>
      </c>
      <c r="DM15">
        <f t="shared" si="15"/>
        <v>0.91213487528061776</v>
      </c>
      <c r="DN15">
        <f t="shared" si="16"/>
        <v>-1.8909063522074911</v>
      </c>
      <c r="DO15">
        <f t="shared" si="17"/>
        <v>-1.0618836593166618</v>
      </c>
      <c r="DP15">
        <f t="shared" si="18"/>
        <v>-0.83016308392587679</v>
      </c>
      <c r="DQ15">
        <f t="shared" si="19"/>
        <v>2.3022404078311141</v>
      </c>
      <c r="DR15">
        <f t="shared" si="20"/>
        <v>-1.8824258596853756</v>
      </c>
      <c r="DS15">
        <f t="shared" si="21"/>
        <v>-0.86260621473174837</v>
      </c>
      <c r="DT15">
        <f t="shared" si="22"/>
        <v>-0.63306188215960502</v>
      </c>
      <c r="DU15">
        <f t="shared" si="23"/>
        <v>3.2698876701681412</v>
      </c>
      <c r="DV15">
        <f t="shared" si="24"/>
        <v>0.86209005761051127</v>
      </c>
      <c r="DW15">
        <f t="shared" si="25"/>
        <v>0.32098313337555456</v>
      </c>
      <c r="DX15">
        <f t="shared" si="26"/>
        <v>-1.2413887158948165</v>
      </c>
      <c r="DY15">
        <f t="shared" si="27"/>
        <v>-1.0357718290220814</v>
      </c>
      <c r="DZ15">
        <f t="shared" si="28"/>
        <v>1.8150438745780639</v>
      </c>
      <c r="EA15">
        <f t="shared" si="29"/>
        <v>-0.54436851536159858</v>
      </c>
      <c r="EB15">
        <f t="shared" si="30"/>
        <v>-0.84967734225856884</v>
      </c>
      <c r="EC15">
        <f t="shared" si="31"/>
        <v>2.4921620197009631</v>
      </c>
      <c r="ED15">
        <f t="shared" si="32"/>
        <v>-6.0185683323823347E-2</v>
      </c>
      <c r="EE15">
        <f t="shared" si="33"/>
        <v>-2.373131163139683</v>
      </c>
      <c r="EF15">
        <f t="shared" si="34"/>
        <v>1.5986616004932281</v>
      </c>
      <c r="EG15">
        <f t="shared" si="35"/>
        <v>-1.1365349171222769</v>
      </c>
      <c r="EH15">
        <f t="shared" si="36"/>
        <v>-1.0020596747084987</v>
      </c>
      <c r="EI15">
        <f t="shared" si="37"/>
        <v>0.60941865537463302</v>
      </c>
      <c r="EJ15">
        <f t="shared" si="38"/>
        <v>1.1638164431835829</v>
      </c>
      <c r="EK15">
        <f t="shared" si="39"/>
        <v>-0.79469176391827911</v>
      </c>
      <c r="EL15">
        <f t="shared" si="40"/>
        <v>0.83821756056528707</v>
      </c>
      <c r="EM15">
        <f t="shared" si="41"/>
        <v>-0.8785057835538358</v>
      </c>
      <c r="EN15">
        <f t="shared" si="42"/>
        <v>0.12093499931003748</v>
      </c>
      <c r="EO15">
        <f t="shared" si="43"/>
        <v>1.1020026412879311</v>
      </c>
      <c r="EP15">
        <f t="shared" si="44"/>
        <v>0.35596853954587204</v>
      </c>
      <c r="EQ15">
        <f t="shared" si="45"/>
        <v>-0.37558619288124667</v>
      </c>
      <c r="ER15">
        <f t="shared" si="46"/>
        <v>-0.35860504492051049</v>
      </c>
      <c r="ES15">
        <f t="shared" si="47"/>
        <v>1.7526966258859891</v>
      </c>
      <c r="ET15">
        <f t="shared" si="48"/>
        <v>-0.69785084957410093</v>
      </c>
      <c r="EU15">
        <f t="shared" si="49"/>
        <v>8.9218297206161867E-2</v>
      </c>
      <c r="EV15">
        <f t="shared" si="50"/>
        <v>0.25307611225249915</v>
      </c>
      <c r="EW15">
        <f t="shared" si="51"/>
        <v>-0.19316567855676048</v>
      </c>
      <c r="EX15">
        <f t="shared" si="52"/>
        <v>-0.55789054079488731</v>
      </c>
      <c r="EY15">
        <f t="shared" si="53"/>
        <v>0.74490158148002283</v>
      </c>
      <c r="EZ15">
        <f t="shared" si="54"/>
        <v>-0.49635583797703597</v>
      </c>
      <c r="FA15">
        <f t="shared" si="55"/>
        <v>-0.37935432034969119</v>
      </c>
      <c r="FB15">
        <f t="shared" si="56"/>
        <v>1.5946793406608299</v>
      </c>
      <c r="FC15">
        <f t="shared" si="57"/>
        <v>-0.34088971903692522</v>
      </c>
      <c r="FD15">
        <f t="shared" si="58"/>
        <v>-1.061183324004175</v>
      </c>
      <c r="FE15">
        <f t="shared" si="59"/>
        <v>-0.97041984311576424</v>
      </c>
      <c r="FF15">
        <f t="shared" si="60"/>
        <v>0.57295277179377191</v>
      </c>
      <c r="FG15">
        <f t="shared" si="61"/>
        <v>-0.17865209100121504</v>
      </c>
      <c r="FH15">
        <f t="shared" si="62"/>
        <v>-0.55443048820490315</v>
      </c>
      <c r="FI15">
        <f t="shared" si="63"/>
        <v>-1.6030773313737763</v>
      </c>
      <c r="FJ15">
        <f t="shared" si="64"/>
        <v>1.5236589632504538</v>
      </c>
      <c r="FK15">
        <f t="shared" si="65"/>
        <v>-0.31635336279021475</v>
      </c>
      <c r="FL15">
        <f t="shared" si="66"/>
        <v>-1.2922679235436265</v>
      </c>
      <c r="FM15">
        <f t="shared" si="67"/>
        <v>-1.8425720858413466</v>
      </c>
      <c r="FN15">
        <f t="shared" si="68"/>
        <v>2.3267064364827186</v>
      </c>
      <c r="FO15">
        <f t="shared" si="69"/>
        <v>-0.60086514587473161</v>
      </c>
      <c r="FP15">
        <f t="shared" si="70"/>
        <v>-0.52706509731356421</v>
      </c>
      <c r="FQ15">
        <f t="shared" si="71"/>
        <v>0.98432095217356985</v>
      </c>
      <c r="FR15">
        <f t="shared" si="72"/>
        <v>3.6330875363410939</v>
      </c>
      <c r="FS15">
        <f t="shared" si="73"/>
        <v>5.8931039436977084E-2</v>
      </c>
      <c r="FT15">
        <f t="shared" si="74"/>
        <v>1.0993889820108538</v>
      </c>
      <c r="FU15">
        <f t="shared" si="75"/>
        <v>-1.5907491567341161</v>
      </c>
      <c r="FV15">
        <f t="shared" si="76"/>
        <v>-0.48321685884203425</v>
      </c>
      <c r="FW15">
        <f t="shared" si="77"/>
        <v>2.2141189170642779</v>
      </c>
      <c r="FX15">
        <f t="shared" si="78"/>
        <v>-0.80606845082370504</v>
      </c>
      <c r="FY15">
        <f t="shared" si="79"/>
        <v>-1.4196786473510197</v>
      </c>
      <c r="FZ15">
        <f t="shared" si="80"/>
        <v>0.83084144876236099</v>
      </c>
      <c r="GA15">
        <f t="shared" si="81"/>
        <v>1.7374803175192173</v>
      </c>
      <c r="GB15">
        <f t="shared" si="82"/>
        <v>1.4408698568278491</v>
      </c>
      <c r="GC15">
        <f t="shared" si="83"/>
        <v>0.37108025754765606</v>
      </c>
      <c r="GD15">
        <f t="shared" si="84"/>
        <v>-0.8441179780940159</v>
      </c>
      <c r="GE15">
        <f t="shared" si="85"/>
        <v>-1.4927465261330211</v>
      </c>
      <c r="GF15">
        <f t="shared" si="86"/>
        <v>-1.6673259000622846</v>
      </c>
      <c r="GG15">
        <f t="shared" si="87"/>
        <v>-0.70187017946156316</v>
      </c>
      <c r="GH15">
        <f t="shared" si="88"/>
        <v>-8.8099051394989747E-3</v>
      </c>
      <c r="GI15">
        <f t="shared" si="89"/>
        <v>7.285662786994207E-2</v>
      </c>
      <c r="GJ15">
        <f t="shared" si="90"/>
        <v>0.19703192507800293</v>
      </c>
      <c r="GK15">
        <f t="shared" si="91"/>
        <v>-0.98228156881849016</v>
      </c>
      <c r="GL15">
        <f t="shared" si="92"/>
        <v>0.19516026668269992</v>
      </c>
      <c r="GM15">
        <f t="shared" si="93"/>
        <v>3.1165895734061539</v>
      </c>
      <c r="GN15">
        <f t="shared" si="94"/>
        <v>-0.41302130888682687</v>
      </c>
      <c r="GO15">
        <f t="shared" si="95"/>
        <v>-0.49796964393049709</v>
      </c>
      <c r="GP15">
        <f t="shared" si="96"/>
        <v>1.7644614321640613</v>
      </c>
      <c r="GQ15">
        <f t="shared" si="97"/>
        <v>-0.28694289932434935</v>
      </c>
      <c r="GR15">
        <f t="shared" si="98"/>
        <v>-1.9404044175207285</v>
      </c>
      <c r="GS15">
        <f t="shared" si="99"/>
        <v>-2.7409292773386533</v>
      </c>
      <c r="GX15">
        <f t="shared" si="100"/>
        <v>0.48906940886594225</v>
      </c>
      <c r="GY15">
        <f t="shared" si="101"/>
        <v>2.1714680552253722</v>
      </c>
      <c r="GZ15">
        <f t="shared" si="102"/>
        <v>2.3075334640450906</v>
      </c>
      <c r="HA15">
        <f t="shared" si="103"/>
        <v>1.091150901920372</v>
      </c>
      <c r="HB15">
        <f t="shared" si="104"/>
        <v>0.27131459761741117</v>
      </c>
      <c r="HC15">
        <f t="shared" si="105"/>
        <v>1.1773757609355311</v>
      </c>
      <c r="HD15">
        <f t="shared" si="106"/>
        <v>0.4156936932243841</v>
      </c>
      <c r="HE15">
        <f t="shared" si="107"/>
        <v>3.0074825177071451</v>
      </c>
      <c r="HF15">
        <f t="shared" si="108"/>
        <v>0.518905752339478</v>
      </c>
      <c r="HG15">
        <f t="shared" si="109"/>
        <v>1.2245619059661292</v>
      </c>
      <c r="HH15">
        <f t="shared" si="110"/>
        <v>1.76942388212516</v>
      </c>
      <c r="HI15">
        <f t="shared" si="111"/>
        <v>2.2502981164807232</v>
      </c>
      <c r="HJ15">
        <f t="shared" si="112"/>
        <v>1.7959540771920199</v>
      </c>
      <c r="HK15">
        <f t="shared" si="113"/>
        <v>0.141002187721323</v>
      </c>
      <c r="HL15">
        <f t="shared" si="114"/>
        <v>1.3952289592933309</v>
      </c>
      <c r="HM15">
        <f t="shared" si="115"/>
        <v>0.91213487528061776</v>
      </c>
      <c r="HN15">
        <f t="shared" si="116"/>
        <v>1.8909063522074911</v>
      </c>
      <c r="HO15">
        <f t="shared" si="117"/>
        <v>1.0618836593166618</v>
      </c>
      <c r="HP15">
        <f t="shared" si="118"/>
        <v>0.83016308392587679</v>
      </c>
      <c r="HQ15">
        <f t="shared" si="119"/>
        <v>2.3022404078311141</v>
      </c>
      <c r="HR15">
        <f t="shared" si="120"/>
        <v>1.8824258596853756</v>
      </c>
      <c r="HS15">
        <f t="shared" si="121"/>
        <v>0.86260621473174837</v>
      </c>
      <c r="HT15">
        <f t="shared" si="122"/>
        <v>0.63306188215960502</v>
      </c>
      <c r="HU15">
        <f t="shared" si="123"/>
        <v>3.2698876701681412</v>
      </c>
      <c r="HV15">
        <f t="shared" si="124"/>
        <v>0.86209005761051127</v>
      </c>
      <c r="HW15">
        <f t="shared" si="125"/>
        <v>0.32098313337555456</v>
      </c>
      <c r="HX15">
        <f t="shared" si="126"/>
        <v>1.2413887158948165</v>
      </c>
      <c r="HY15">
        <f t="shared" si="127"/>
        <v>1.0357718290220814</v>
      </c>
      <c r="HZ15">
        <f t="shared" si="128"/>
        <v>1.8150438745780639</v>
      </c>
      <c r="IA15">
        <f t="shared" si="129"/>
        <v>0.54436851536159858</v>
      </c>
      <c r="IB15">
        <f t="shared" si="130"/>
        <v>0.84967734225856884</v>
      </c>
      <c r="IC15">
        <f t="shared" si="131"/>
        <v>2.4921620197009631</v>
      </c>
      <c r="ID15">
        <f t="shared" si="132"/>
        <v>6.0185683323823347E-2</v>
      </c>
      <c r="IE15">
        <f t="shared" si="133"/>
        <v>2.373131163139683</v>
      </c>
      <c r="IF15">
        <f t="shared" si="134"/>
        <v>1.5986616004932281</v>
      </c>
      <c r="IG15">
        <f t="shared" si="135"/>
        <v>1.1365349171222769</v>
      </c>
      <c r="IH15">
        <f t="shared" si="136"/>
        <v>1.0020596747084987</v>
      </c>
      <c r="II15">
        <f t="shared" si="137"/>
        <v>0.60941865537463302</v>
      </c>
      <c r="IJ15">
        <f t="shared" si="138"/>
        <v>1.1638164431835829</v>
      </c>
      <c r="IK15">
        <f t="shared" si="139"/>
        <v>0.79469176391827911</v>
      </c>
      <c r="IL15">
        <f t="shared" si="140"/>
        <v>0.83821756056528707</v>
      </c>
      <c r="IM15">
        <f t="shared" si="141"/>
        <v>0.8785057835538358</v>
      </c>
      <c r="IN15">
        <f t="shared" si="142"/>
        <v>0.12093499931003748</v>
      </c>
      <c r="IO15">
        <f t="shared" si="143"/>
        <v>1.1020026412879311</v>
      </c>
      <c r="IP15">
        <f t="shared" si="144"/>
        <v>0.35596853954587204</v>
      </c>
      <c r="IQ15">
        <f t="shared" si="145"/>
        <v>0.37558619288124667</v>
      </c>
      <c r="IR15">
        <f t="shared" si="146"/>
        <v>0.35860504492051049</v>
      </c>
      <c r="IS15">
        <f t="shared" si="147"/>
        <v>1.7526966258859891</v>
      </c>
      <c r="IT15">
        <f t="shared" si="148"/>
        <v>0.69785084957410093</v>
      </c>
      <c r="IU15">
        <f t="shared" si="149"/>
        <v>8.9218297206161867E-2</v>
      </c>
      <c r="IV15">
        <f t="shared" si="150"/>
        <v>0.25307611225249915</v>
      </c>
      <c r="IW15">
        <f t="shared" si="151"/>
        <v>0.19316567855676048</v>
      </c>
      <c r="IX15">
        <f t="shared" si="152"/>
        <v>0.55789054079488731</v>
      </c>
      <c r="IY15">
        <f t="shared" si="153"/>
        <v>0.74490158148002283</v>
      </c>
      <c r="IZ15">
        <f t="shared" si="154"/>
        <v>0.49635583797703597</v>
      </c>
      <c r="JA15">
        <f t="shared" si="155"/>
        <v>0.37935432034969119</v>
      </c>
      <c r="JB15">
        <f t="shared" si="156"/>
        <v>1.5946793406608299</v>
      </c>
      <c r="JC15">
        <f t="shared" si="157"/>
        <v>0.34088971903692522</v>
      </c>
      <c r="JD15">
        <f t="shared" si="158"/>
        <v>1.061183324004175</v>
      </c>
      <c r="JE15">
        <f t="shared" si="159"/>
        <v>0.97041984311576424</v>
      </c>
      <c r="JF15">
        <f t="shared" si="160"/>
        <v>0.57295277179377191</v>
      </c>
      <c r="JG15">
        <f t="shared" si="161"/>
        <v>0.17865209100121504</v>
      </c>
      <c r="JH15">
        <f t="shared" si="162"/>
        <v>0.55443048820490315</v>
      </c>
      <c r="JI15">
        <f t="shared" si="163"/>
        <v>1.6030773313737763</v>
      </c>
      <c r="JJ15">
        <f t="shared" si="164"/>
        <v>1.5236589632504538</v>
      </c>
      <c r="JK15">
        <f t="shared" si="165"/>
        <v>0.31635336279021475</v>
      </c>
      <c r="JL15">
        <f t="shared" si="166"/>
        <v>1.2922679235436265</v>
      </c>
      <c r="JM15">
        <f t="shared" si="167"/>
        <v>1.8425720858413466</v>
      </c>
      <c r="JN15">
        <f t="shared" si="168"/>
        <v>2.3267064364827186</v>
      </c>
      <c r="JO15">
        <f t="shared" si="169"/>
        <v>0.60086514587473161</v>
      </c>
      <c r="JP15">
        <f t="shared" si="170"/>
        <v>0.52706509731356421</v>
      </c>
      <c r="JQ15">
        <f t="shared" si="171"/>
        <v>0.98432095217356985</v>
      </c>
      <c r="JR15">
        <f t="shared" si="172"/>
        <v>3.6330875363410939</v>
      </c>
      <c r="JS15">
        <f t="shared" si="173"/>
        <v>5.8931039436977084E-2</v>
      </c>
      <c r="JT15">
        <f t="shared" si="174"/>
        <v>1.0993889820108538</v>
      </c>
      <c r="JU15">
        <f t="shared" si="175"/>
        <v>1.5907491567341161</v>
      </c>
      <c r="JV15">
        <f t="shared" si="176"/>
        <v>0.48321685884203425</v>
      </c>
      <c r="JW15">
        <f t="shared" si="177"/>
        <v>2.2141189170642779</v>
      </c>
      <c r="JX15">
        <f t="shared" si="178"/>
        <v>0.80606845082370504</v>
      </c>
      <c r="JY15">
        <f t="shared" si="179"/>
        <v>1.4196786473510197</v>
      </c>
      <c r="JZ15">
        <f t="shared" si="180"/>
        <v>0.83084144876236099</v>
      </c>
      <c r="KA15">
        <f t="shared" si="181"/>
        <v>1.7374803175192173</v>
      </c>
      <c r="KB15">
        <f t="shared" si="182"/>
        <v>1.4408698568278491</v>
      </c>
      <c r="KC15">
        <f t="shared" si="183"/>
        <v>0.37108025754765606</v>
      </c>
      <c r="KD15">
        <f t="shared" si="184"/>
        <v>0.8441179780940159</v>
      </c>
      <c r="KE15">
        <f t="shared" si="185"/>
        <v>1.4927465261330211</v>
      </c>
      <c r="KF15">
        <f t="shared" si="186"/>
        <v>1.6673259000622846</v>
      </c>
      <c r="KG15">
        <f t="shared" si="187"/>
        <v>0.70187017946156316</v>
      </c>
      <c r="KH15">
        <f t="shared" si="188"/>
        <v>8.8099051394989747E-3</v>
      </c>
      <c r="KI15">
        <f t="shared" si="189"/>
        <v>7.285662786994207E-2</v>
      </c>
      <c r="KJ15">
        <f t="shared" si="190"/>
        <v>0.19703192507800293</v>
      </c>
      <c r="KK15">
        <f t="shared" si="191"/>
        <v>0.98228156881849016</v>
      </c>
      <c r="KL15">
        <f t="shared" si="192"/>
        <v>0.19516026668269992</v>
      </c>
      <c r="KM15">
        <f t="shared" si="193"/>
        <v>3.1165895734061539</v>
      </c>
      <c r="KN15">
        <f t="shared" si="194"/>
        <v>0.41302130888682687</v>
      </c>
      <c r="KO15">
        <f t="shared" si="195"/>
        <v>0.49796964393049709</v>
      </c>
      <c r="KP15">
        <f t="shared" si="196"/>
        <v>1.7644614321640613</v>
      </c>
      <c r="KQ15">
        <f t="shared" si="197"/>
        <v>0.28694289932434935</v>
      </c>
      <c r="KR15">
        <f t="shared" si="198"/>
        <v>1.9404044175207285</v>
      </c>
      <c r="KS15">
        <f t="shared" si="199"/>
        <v>2.7409292773386533</v>
      </c>
    </row>
    <row r="16" spans="1:305" x14ac:dyDescent="0.25">
      <c r="A16" s="3">
        <v>-0.624104686254779</v>
      </c>
      <c r="B16" s="3">
        <v>3.1247183185145779</v>
      </c>
      <c r="C16" s="3">
        <v>1.5357528428138449</v>
      </c>
      <c r="D16" s="3">
        <v>-0.29284630376938342</v>
      </c>
      <c r="E16" s="3">
        <v>2.24933942788088</v>
      </c>
      <c r="F16" s="3">
        <v>-0.50736201883707088</v>
      </c>
      <c r="G16" s="3">
        <v>1.510683239174595</v>
      </c>
      <c r="H16" s="3">
        <v>2.6657167258239798</v>
      </c>
      <c r="I16" s="3">
        <v>1.4942255686973469</v>
      </c>
      <c r="J16" s="3">
        <v>4.3328312690017006</v>
      </c>
      <c r="K16" s="3">
        <v>3.496963958755031</v>
      </c>
      <c r="L16" s="3">
        <v>2.760389444398831</v>
      </c>
      <c r="M16" s="3">
        <v>1.7267858350701959</v>
      </c>
      <c r="N16" s="3">
        <v>1.152392532568387</v>
      </c>
      <c r="O16" s="3">
        <v>0.81289677617453826</v>
      </c>
      <c r="P16" s="3">
        <v>1.1038462847629049</v>
      </c>
      <c r="Q16" s="3">
        <v>0.79107040273611884</v>
      </c>
      <c r="R16" s="3">
        <v>0.42485781965145319</v>
      </c>
      <c r="S16" s="3">
        <v>2.204109153840601</v>
      </c>
      <c r="T16" s="3">
        <v>4.7027612316937812</v>
      </c>
      <c r="U16" s="3">
        <v>0.73343026611564077</v>
      </c>
      <c r="V16" s="3">
        <v>0.69152363404580075</v>
      </c>
      <c r="W16" s="3">
        <v>1.0316553453597741</v>
      </c>
      <c r="X16" s="3">
        <v>3.99612477159488</v>
      </c>
      <c r="Y16" s="3">
        <v>2.5644296707825252</v>
      </c>
      <c r="Z16" s="3">
        <v>-0.5593921970483644</v>
      </c>
      <c r="AA16" s="3">
        <v>0.78884444173219248</v>
      </c>
      <c r="AB16" s="3">
        <v>2.864899039346045</v>
      </c>
      <c r="AC16" s="3">
        <v>2.1304280797194091</v>
      </c>
      <c r="AD16" s="3">
        <v>0.44584281058964959</v>
      </c>
      <c r="AE16" s="3">
        <v>0.53906094433160456</v>
      </c>
      <c r="AF16" s="3">
        <v>1.952931880254968</v>
      </c>
      <c r="AG16" s="3">
        <v>1.2210717547942169</v>
      </c>
      <c r="AH16" s="3">
        <v>1.873262452200618</v>
      </c>
      <c r="AI16" s="3">
        <v>2.9517283663805851</v>
      </c>
      <c r="AJ16" s="3">
        <v>1.191735861680228</v>
      </c>
      <c r="AK16" s="3">
        <v>-1.911299439952715</v>
      </c>
      <c r="AL16" s="3">
        <v>7.7847631787587197</v>
      </c>
      <c r="AM16" s="3">
        <v>-0.39506826005873469</v>
      </c>
      <c r="AN16" s="3">
        <v>-0.9242028723172897</v>
      </c>
      <c r="AO16" s="3">
        <v>1.1518238815829469</v>
      </c>
      <c r="AP16" s="3">
        <v>0.22400973841920269</v>
      </c>
      <c r="AQ16" s="3">
        <v>-0.31665708660766478</v>
      </c>
      <c r="AR16" s="3">
        <v>-0.3683204772566625</v>
      </c>
      <c r="AS16" s="3">
        <v>-0.2306474487367107</v>
      </c>
      <c r="AT16" s="3">
        <v>-1.268495250744875</v>
      </c>
      <c r="AU16" s="3">
        <v>0.91410865712601153</v>
      </c>
      <c r="AV16" s="3">
        <v>1.113979641653192</v>
      </c>
      <c r="AW16" s="3">
        <v>0.25339329229094099</v>
      </c>
      <c r="AX16" s="3">
        <v>2.381538138702834</v>
      </c>
      <c r="AY16" s="3">
        <v>-7.4824116010143271E-2</v>
      </c>
      <c r="AZ16" s="3">
        <v>1.0947902494101709</v>
      </c>
      <c r="BA16" s="3">
        <v>1.9449918088709071</v>
      </c>
      <c r="BB16" s="3">
        <v>0.97219445521180481</v>
      </c>
      <c r="BC16" s="3">
        <v>-0.99631744804905198</v>
      </c>
      <c r="BD16" s="3">
        <v>-4.1088914282146588E-2</v>
      </c>
      <c r="BE16" s="3">
        <v>0.64912057656149413</v>
      </c>
      <c r="BF16" s="3">
        <v>0.5926237073488112</v>
      </c>
      <c r="BG16" s="3">
        <v>1.8606830293082821</v>
      </c>
      <c r="BH16" s="3">
        <v>1.456565811366626</v>
      </c>
      <c r="BI16" s="3">
        <v>2.9325820757690599</v>
      </c>
      <c r="BJ16" s="3">
        <v>1.628983078274288</v>
      </c>
      <c r="BK16" s="3">
        <v>3.151740520217321</v>
      </c>
      <c r="BL16" s="3">
        <v>2.3327518636258868</v>
      </c>
      <c r="BM16" s="3">
        <v>3.3027913438850018</v>
      </c>
      <c r="BN16" s="3">
        <v>-0.61785010432465914</v>
      </c>
      <c r="BO16" s="3">
        <v>1.426555899648571</v>
      </c>
      <c r="BP16" s="3">
        <v>3.41161143270774</v>
      </c>
      <c r="BQ16" s="3">
        <v>3.9463960597548482</v>
      </c>
      <c r="BR16" s="3">
        <v>-0.34833932407040658</v>
      </c>
      <c r="BS16" s="3">
        <v>-1.5553320625408431</v>
      </c>
      <c r="BT16" s="3">
        <v>-0.1855581847679256</v>
      </c>
      <c r="BU16" s="3">
        <v>2.33687861428493</v>
      </c>
      <c r="BV16" s="3">
        <v>9.7220238720934632E-2</v>
      </c>
      <c r="BW16" s="3">
        <v>-0.83772462661673663</v>
      </c>
      <c r="BX16" s="3">
        <v>0.71535835345553944</v>
      </c>
      <c r="BY16" s="3">
        <v>1.078577576113793</v>
      </c>
      <c r="BZ16" s="3">
        <v>3.1031734364902661</v>
      </c>
      <c r="CA16" s="3">
        <v>-1.258723874000534</v>
      </c>
      <c r="CB16" s="3">
        <v>0.85709894276161269</v>
      </c>
      <c r="CC16" s="3">
        <v>2.0993639908515789</v>
      </c>
      <c r="CD16" s="3">
        <v>-0.13471388159167649</v>
      </c>
      <c r="CE16" s="3">
        <v>1.7118849158517351</v>
      </c>
      <c r="CF16" s="3">
        <v>0.57445637847602393</v>
      </c>
      <c r="CG16" s="3">
        <v>1.1896181055113439</v>
      </c>
      <c r="CH16" s="3">
        <v>3.825275754207714</v>
      </c>
      <c r="CI16" s="3">
        <v>1.4440276096071749</v>
      </c>
      <c r="CJ16" s="3">
        <v>-0.25138776965808379</v>
      </c>
      <c r="CK16" s="3">
        <v>0.9760696418926843</v>
      </c>
      <c r="CL16" s="3">
        <v>-1.043628806456097</v>
      </c>
      <c r="CM16" s="3">
        <v>0.27367250093299728</v>
      </c>
      <c r="CN16" s="3">
        <v>0.58055102379682455</v>
      </c>
      <c r="CO16" s="3">
        <v>1.2490014202555391</v>
      </c>
      <c r="CP16" s="3">
        <v>3.7859910130931351</v>
      </c>
      <c r="CQ16" s="3">
        <v>-3.702486535123653E-2</v>
      </c>
      <c r="CR16" s="3">
        <v>0.42444007918083632</v>
      </c>
      <c r="CS16" s="3">
        <v>1.6775365458263749</v>
      </c>
      <c r="CT16" s="3">
        <v>0.2402342291400264</v>
      </c>
      <c r="CU16" s="3">
        <v>2.3634603257177651</v>
      </c>
      <c r="CV16" s="3">
        <v>2.603424836311373</v>
      </c>
      <c r="CX16">
        <f t="shared" si="0"/>
        <v>-0.99495898625477897</v>
      </c>
      <c r="CY16">
        <f t="shared" si="1"/>
        <v>1.209567818514578</v>
      </c>
      <c r="CZ16">
        <f t="shared" si="2"/>
        <v>0.53404824281384489</v>
      </c>
      <c r="DA16">
        <f t="shared" si="3"/>
        <v>-0.60073093376938336</v>
      </c>
      <c r="DB16">
        <f t="shared" si="4"/>
        <v>1.19959232788088</v>
      </c>
      <c r="DC16">
        <f t="shared" si="5"/>
        <v>-0.95146668883707086</v>
      </c>
      <c r="DD16">
        <f t="shared" si="6"/>
        <v>1.087822439174595</v>
      </c>
      <c r="DE16">
        <f t="shared" si="7"/>
        <v>-0.14421507417602042</v>
      </c>
      <c r="DF16">
        <f t="shared" si="8"/>
        <v>4.0970686973469395E-3</v>
      </c>
      <c r="DG16">
        <f t="shared" si="9"/>
        <v>4.3850067890017002</v>
      </c>
      <c r="DH16">
        <f t="shared" si="10"/>
        <v>2.4304049587550312</v>
      </c>
      <c r="DI16">
        <f t="shared" si="11"/>
        <v>0.92305774439883104</v>
      </c>
      <c r="DJ16">
        <f t="shared" si="12"/>
        <v>0.55841783507019582</v>
      </c>
      <c r="DK16">
        <f t="shared" si="13"/>
        <v>0.54399940256838708</v>
      </c>
      <c r="DL16">
        <f t="shared" si="14"/>
        <v>-0.59974472382546185</v>
      </c>
      <c r="DM16">
        <f t="shared" si="15"/>
        <v>-0.44473481523709513</v>
      </c>
      <c r="DN16">
        <f t="shared" si="16"/>
        <v>-0.24412999726388107</v>
      </c>
      <c r="DO16">
        <f t="shared" si="17"/>
        <v>-0.7536231803485467</v>
      </c>
      <c r="DP16">
        <f t="shared" si="18"/>
        <v>1.132097053840601</v>
      </c>
      <c r="DQ16">
        <f t="shared" si="19"/>
        <v>1.972005931693781</v>
      </c>
      <c r="DR16">
        <f t="shared" si="20"/>
        <v>-0.88677673388435918</v>
      </c>
      <c r="DS16">
        <f t="shared" si="21"/>
        <v>3.1593340458007102E-3</v>
      </c>
      <c r="DT16">
        <f t="shared" si="22"/>
        <v>-1.757411954640226</v>
      </c>
      <c r="DU16">
        <f t="shared" si="23"/>
        <v>0.6619427715948798</v>
      </c>
      <c r="DV16">
        <f t="shared" si="24"/>
        <v>0.9878877707825251</v>
      </c>
      <c r="DW16">
        <f t="shared" si="25"/>
        <v>-0.65218756704836445</v>
      </c>
      <c r="DX16">
        <f t="shared" si="26"/>
        <v>-0.34456195826780744</v>
      </c>
      <c r="DY16">
        <f t="shared" si="27"/>
        <v>1.794198639346045</v>
      </c>
      <c r="DZ16">
        <f t="shared" si="28"/>
        <v>0.90883937971940898</v>
      </c>
      <c r="EA16">
        <f t="shared" si="29"/>
        <v>-0.16986038941035042</v>
      </c>
      <c r="EB16">
        <f t="shared" si="30"/>
        <v>-0.65443865566839543</v>
      </c>
      <c r="EC16">
        <f t="shared" si="31"/>
        <v>-0.47969941974503216</v>
      </c>
      <c r="ED16">
        <f t="shared" si="32"/>
        <v>1.1784773817942169</v>
      </c>
      <c r="EE16">
        <f t="shared" si="33"/>
        <v>0.455140552200618</v>
      </c>
      <c r="EF16">
        <f t="shared" si="34"/>
        <v>0.97936486638058518</v>
      </c>
      <c r="EG16">
        <f t="shared" si="35"/>
        <v>1.2208611946802281</v>
      </c>
      <c r="EH16">
        <f t="shared" si="36"/>
        <v>-1.874010296952715</v>
      </c>
      <c r="EI16">
        <f t="shared" si="37"/>
        <v>5.7072271787587194</v>
      </c>
      <c r="EJ16">
        <f t="shared" si="38"/>
        <v>-1.5425288600587348</v>
      </c>
      <c r="EK16">
        <f t="shared" si="39"/>
        <v>-2.0013307723172895</v>
      </c>
      <c r="EL16">
        <f t="shared" si="40"/>
        <v>-0.39365991841705306</v>
      </c>
      <c r="EM16">
        <f t="shared" si="41"/>
        <v>-0.20349896158079733</v>
      </c>
      <c r="EN16">
        <f t="shared" si="42"/>
        <v>-0.61849256660766483</v>
      </c>
      <c r="EO16">
        <f t="shared" si="43"/>
        <v>-0.49170167725666247</v>
      </c>
      <c r="EP16">
        <f t="shared" si="44"/>
        <v>-1.9293814487367107</v>
      </c>
      <c r="EQ16">
        <f t="shared" si="45"/>
        <v>-1.237421978744875</v>
      </c>
      <c r="ER16">
        <f t="shared" si="46"/>
        <v>0.14740779712601149</v>
      </c>
      <c r="ES16">
        <f t="shared" si="47"/>
        <v>-1.0111993583468082</v>
      </c>
      <c r="ET16">
        <f t="shared" si="48"/>
        <v>-0.77154520770905899</v>
      </c>
      <c r="EU16">
        <f t="shared" si="49"/>
        <v>2.0637368387028339</v>
      </c>
      <c r="EV16">
        <f t="shared" si="50"/>
        <v>-1.0603093160101431</v>
      </c>
      <c r="EW16">
        <f t="shared" si="51"/>
        <v>0.60419162941017091</v>
      </c>
      <c r="EX16">
        <f t="shared" si="52"/>
        <v>0.9872875088709071</v>
      </c>
      <c r="EY16">
        <f t="shared" si="53"/>
        <v>0.50143831521180482</v>
      </c>
      <c r="EZ16">
        <f t="shared" si="54"/>
        <v>-1.115574183049052</v>
      </c>
      <c r="FA16">
        <f t="shared" si="55"/>
        <v>-0.49930048428214657</v>
      </c>
      <c r="FB16">
        <f t="shared" si="56"/>
        <v>-0.72569902343850579</v>
      </c>
      <c r="FC16">
        <f t="shared" si="57"/>
        <v>-0.28969049265118885</v>
      </c>
      <c r="FD16">
        <f t="shared" si="58"/>
        <v>1.8810311013082821</v>
      </c>
      <c r="FE16">
        <f t="shared" si="59"/>
        <v>-0.26066418863337404</v>
      </c>
      <c r="FF16">
        <f t="shared" si="60"/>
        <v>-0.67358262423093995</v>
      </c>
      <c r="FG16">
        <f t="shared" si="61"/>
        <v>0.54253037827428807</v>
      </c>
      <c r="FH16">
        <f t="shared" si="62"/>
        <v>1.7905202173209567E-3</v>
      </c>
      <c r="FI16">
        <f t="shared" si="63"/>
        <v>1.4329536636258868</v>
      </c>
      <c r="FJ16">
        <f t="shared" si="64"/>
        <v>1.6317292438850017</v>
      </c>
      <c r="FK16">
        <f t="shared" si="65"/>
        <v>-0.82807747432465917</v>
      </c>
      <c r="FL16">
        <f t="shared" si="66"/>
        <v>-0.25340080035142898</v>
      </c>
      <c r="FM16">
        <f t="shared" si="67"/>
        <v>1.8801808327077401</v>
      </c>
      <c r="FN16">
        <f t="shared" si="68"/>
        <v>-6.8422640245151989E-2</v>
      </c>
      <c r="FO16">
        <f t="shared" si="69"/>
        <v>-1.5295341240704068</v>
      </c>
      <c r="FP16">
        <f t="shared" si="70"/>
        <v>-1.9235791225408432</v>
      </c>
      <c r="FQ16">
        <f t="shared" si="71"/>
        <v>-1.1907346847679254</v>
      </c>
      <c r="FR16">
        <f t="shared" si="72"/>
        <v>-0.22917958571507002</v>
      </c>
      <c r="FS16">
        <f t="shared" si="73"/>
        <v>-5.8501191279065362E-2</v>
      </c>
      <c r="FT16">
        <f t="shared" si="74"/>
        <v>-2.3105327266167368</v>
      </c>
      <c r="FU16">
        <f t="shared" si="75"/>
        <v>-0.4563100465444605</v>
      </c>
      <c r="FV16">
        <f t="shared" si="76"/>
        <v>0.44364347611379307</v>
      </c>
      <c r="FW16">
        <f t="shared" si="77"/>
        <v>1.045561936490266</v>
      </c>
      <c r="FX16">
        <f t="shared" si="78"/>
        <v>-1.9129204340005339</v>
      </c>
      <c r="FY16">
        <f t="shared" si="79"/>
        <v>-1.6831146572383873</v>
      </c>
      <c r="FZ16">
        <f t="shared" si="80"/>
        <v>5.8366490851578856E-2</v>
      </c>
      <c r="GA16">
        <f t="shared" si="81"/>
        <v>-3.6201290815916765</v>
      </c>
      <c r="GB16">
        <f t="shared" si="82"/>
        <v>0.44037881585173499</v>
      </c>
      <c r="GC16">
        <f t="shared" si="83"/>
        <v>0.19790522847602393</v>
      </c>
      <c r="GD16">
        <f t="shared" si="84"/>
        <v>-9.6189194488656149E-2</v>
      </c>
      <c r="GE16">
        <f t="shared" si="85"/>
        <v>2.8325912542077143</v>
      </c>
      <c r="GF16">
        <f t="shared" si="86"/>
        <v>-1.5405686903928253</v>
      </c>
      <c r="GG16">
        <f t="shared" si="87"/>
        <v>-2.178937369658084</v>
      </c>
      <c r="GH16">
        <f t="shared" si="88"/>
        <v>0.26813770189268427</v>
      </c>
      <c r="GI16">
        <f t="shared" si="89"/>
        <v>-2.0282442564560972</v>
      </c>
      <c r="GJ16">
        <f t="shared" si="90"/>
        <v>-0.69186385906700276</v>
      </c>
      <c r="GK16">
        <f t="shared" si="91"/>
        <v>-9.5469576203175421E-2</v>
      </c>
      <c r="GL16">
        <f t="shared" si="92"/>
        <v>0.57587389025553903</v>
      </c>
      <c r="GM16">
        <f t="shared" si="93"/>
        <v>1.4510277130931351</v>
      </c>
      <c r="GN16">
        <f t="shared" si="94"/>
        <v>-0.8765278653512365</v>
      </c>
      <c r="GO16">
        <f t="shared" si="95"/>
        <v>-0.11668982081916374</v>
      </c>
      <c r="GP16">
        <f t="shared" si="96"/>
        <v>2.5449245826374867E-2</v>
      </c>
      <c r="GQ16">
        <f t="shared" si="97"/>
        <v>-9.3911730859973619E-2</v>
      </c>
      <c r="GR16">
        <f t="shared" si="98"/>
        <v>-4.5016674282234881E-2</v>
      </c>
      <c r="GS16">
        <f t="shared" si="99"/>
        <v>0.1331833363113728</v>
      </c>
      <c r="GX16">
        <f t="shared" si="100"/>
        <v>0.99495898625477897</v>
      </c>
      <c r="GY16">
        <f t="shared" si="101"/>
        <v>1.209567818514578</v>
      </c>
      <c r="GZ16">
        <f t="shared" si="102"/>
        <v>0.53404824281384489</v>
      </c>
      <c r="HA16">
        <f t="shared" si="103"/>
        <v>0.60073093376938336</v>
      </c>
      <c r="HB16">
        <f t="shared" si="104"/>
        <v>1.19959232788088</v>
      </c>
      <c r="HC16">
        <f t="shared" si="105"/>
        <v>0.95146668883707086</v>
      </c>
      <c r="HD16">
        <f t="shared" si="106"/>
        <v>1.087822439174595</v>
      </c>
      <c r="HE16">
        <f t="shared" si="107"/>
        <v>0.14421507417602042</v>
      </c>
      <c r="HF16">
        <f t="shared" si="108"/>
        <v>4.0970686973469395E-3</v>
      </c>
      <c r="HG16">
        <f t="shared" si="109"/>
        <v>4.3850067890017002</v>
      </c>
      <c r="HH16">
        <f t="shared" si="110"/>
        <v>2.4304049587550312</v>
      </c>
      <c r="HI16">
        <f t="shared" si="111"/>
        <v>0.92305774439883104</v>
      </c>
      <c r="HJ16">
        <f t="shared" si="112"/>
        <v>0.55841783507019582</v>
      </c>
      <c r="HK16">
        <f t="shared" si="113"/>
        <v>0.54399940256838708</v>
      </c>
      <c r="HL16">
        <f t="shared" si="114"/>
        <v>0.59974472382546185</v>
      </c>
      <c r="HM16">
        <f t="shared" si="115"/>
        <v>0.44473481523709513</v>
      </c>
      <c r="HN16">
        <f t="shared" si="116"/>
        <v>0.24412999726388107</v>
      </c>
      <c r="HO16">
        <f t="shared" si="117"/>
        <v>0.7536231803485467</v>
      </c>
      <c r="HP16">
        <f t="shared" si="118"/>
        <v>1.132097053840601</v>
      </c>
      <c r="HQ16">
        <f t="shared" si="119"/>
        <v>1.972005931693781</v>
      </c>
      <c r="HR16">
        <f t="shared" si="120"/>
        <v>0.88677673388435918</v>
      </c>
      <c r="HS16">
        <f t="shared" si="121"/>
        <v>3.1593340458007102E-3</v>
      </c>
      <c r="HT16">
        <f t="shared" si="122"/>
        <v>1.757411954640226</v>
      </c>
      <c r="HU16">
        <f t="shared" si="123"/>
        <v>0.6619427715948798</v>
      </c>
      <c r="HV16">
        <f t="shared" si="124"/>
        <v>0.9878877707825251</v>
      </c>
      <c r="HW16">
        <f t="shared" si="125"/>
        <v>0.65218756704836445</v>
      </c>
      <c r="HX16">
        <f t="shared" si="126"/>
        <v>0.34456195826780744</v>
      </c>
      <c r="HY16">
        <f t="shared" si="127"/>
        <v>1.794198639346045</v>
      </c>
      <c r="HZ16">
        <f t="shared" si="128"/>
        <v>0.90883937971940898</v>
      </c>
      <c r="IA16">
        <f t="shared" si="129"/>
        <v>0.16986038941035042</v>
      </c>
      <c r="IB16">
        <f t="shared" si="130"/>
        <v>0.65443865566839543</v>
      </c>
      <c r="IC16">
        <f t="shared" si="131"/>
        <v>0.47969941974503216</v>
      </c>
      <c r="ID16">
        <f t="shared" si="132"/>
        <v>1.1784773817942169</v>
      </c>
      <c r="IE16">
        <f t="shared" si="133"/>
        <v>0.455140552200618</v>
      </c>
      <c r="IF16">
        <f t="shared" si="134"/>
        <v>0.97936486638058518</v>
      </c>
      <c r="IG16">
        <f t="shared" si="135"/>
        <v>1.2208611946802281</v>
      </c>
      <c r="IH16">
        <f t="shared" si="136"/>
        <v>1.874010296952715</v>
      </c>
      <c r="II16">
        <f t="shared" si="137"/>
        <v>5.7072271787587194</v>
      </c>
      <c r="IJ16">
        <f t="shared" si="138"/>
        <v>1.5425288600587348</v>
      </c>
      <c r="IK16">
        <f t="shared" si="139"/>
        <v>2.0013307723172895</v>
      </c>
      <c r="IL16">
        <f t="shared" si="140"/>
        <v>0.39365991841705306</v>
      </c>
      <c r="IM16">
        <f t="shared" si="141"/>
        <v>0.20349896158079733</v>
      </c>
      <c r="IN16">
        <f t="shared" si="142"/>
        <v>0.61849256660766483</v>
      </c>
      <c r="IO16">
        <f t="shared" si="143"/>
        <v>0.49170167725666247</v>
      </c>
      <c r="IP16">
        <f t="shared" si="144"/>
        <v>1.9293814487367107</v>
      </c>
      <c r="IQ16">
        <f t="shared" si="145"/>
        <v>1.237421978744875</v>
      </c>
      <c r="IR16">
        <f t="shared" si="146"/>
        <v>0.14740779712601149</v>
      </c>
      <c r="IS16">
        <f t="shared" si="147"/>
        <v>1.0111993583468082</v>
      </c>
      <c r="IT16">
        <f t="shared" si="148"/>
        <v>0.77154520770905899</v>
      </c>
      <c r="IU16">
        <f t="shared" si="149"/>
        <v>2.0637368387028339</v>
      </c>
      <c r="IV16">
        <f t="shared" si="150"/>
        <v>1.0603093160101431</v>
      </c>
      <c r="IW16">
        <f t="shared" si="151"/>
        <v>0.60419162941017091</v>
      </c>
      <c r="IX16">
        <f t="shared" si="152"/>
        <v>0.9872875088709071</v>
      </c>
      <c r="IY16">
        <f t="shared" si="153"/>
        <v>0.50143831521180482</v>
      </c>
      <c r="IZ16">
        <f t="shared" si="154"/>
        <v>1.115574183049052</v>
      </c>
      <c r="JA16">
        <f t="shared" si="155"/>
        <v>0.49930048428214657</v>
      </c>
      <c r="JB16">
        <f t="shared" si="156"/>
        <v>0.72569902343850579</v>
      </c>
      <c r="JC16">
        <f t="shared" si="157"/>
        <v>0.28969049265118885</v>
      </c>
      <c r="JD16">
        <f t="shared" si="158"/>
        <v>1.8810311013082821</v>
      </c>
      <c r="JE16">
        <f t="shared" si="159"/>
        <v>0.26066418863337404</v>
      </c>
      <c r="JF16">
        <f t="shared" si="160"/>
        <v>0.67358262423093995</v>
      </c>
      <c r="JG16">
        <f t="shared" si="161"/>
        <v>0.54253037827428807</v>
      </c>
      <c r="JH16">
        <f t="shared" si="162"/>
        <v>1.7905202173209567E-3</v>
      </c>
      <c r="JI16">
        <f t="shared" si="163"/>
        <v>1.4329536636258868</v>
      </c>
      <c r="JJ16">
        <f t="shared" si="164"/>
        <v>1.6317292438850017</v>
      </c>
      <c r="JK16">
        <f t="shared" si="165"/>
        <v>0.82807747432465917</v>
      </c>
      <c r="JL16">
        <f t="shared" si="166"/>
        <v>0.25340080035142898</v>
      </c>
      <c r="JM16">
        <f t="shared" si="167"/>
        <v>1.8801808327077401</v>
      </c>
      <c r="JN16">
        <f t="shared" si="168"/>
        <v>6.8422640245151989E-2</v>
      </c>
      <c r="JO16">
        <f t="shared" si="169"/>
        <v>1.5295341240704068</v>
      </c>
      <c r="JP16">
        <f t="shared" si="170"/>
        <v>1.9235791225408432</v>
      </c>
      <c r="JQ16">
        <f t="shared" si="171"/>
        <v>1.1907346847679254</v>
      </c>
      <c r="JR16">
        <f t="shared" si="172"/>
        <v>0.22917958571507002</v>
      </c>
      <c r="JS16">
        <f t="shared" si="173"/>
        <v>5.8501191279065362E-2</v>
      </c>
      <c r="JT16">
        <f t="shared" si="174"/>
        <v>2.3105327266167368</v>
      </c>
      <c r="JU16">
        <f t="shared" si="175"/>
        <v>0.4563100465444605</v>
      </c>
      <c r="JV16">
        <f t="shared" si="176"/>
        <v>0.44364347611379307</v>
      </c>
      <c r="JW16">
        <f t="shared" si="177"/>
        <v>1.045561936490266</v>
      </c>
      <c r="JX16">
        <f t="shared" si="178"/>
        <v>1.9129204340005339</v>
      </c>
      <c r="JY16">
        <f t="shared" si="179"/>
        <v>1.6831146572383873</v>
      </c>
      <c r="JZ16">
        <f t="shared" si="180"/>
        <v>5.8366490851578856E-2</v>
      </c>
      <c r="KA16">
        <f t="shared" si="181"/>
        <v>3.6201290815916765</v>
      </c>
      <c r="KB16">
        <f t="shared" si="182"/>
        <v>0.44037881585173499</v>
      </c>
      <c r="KC16">
        <f t="shared" si="183"/>
        <v>0.19790522847602393</v>
      </c>
      <c r="KD16">
        <f t="shared" si="184"/>
        <v>9.6189194488656149E-2</v>
      </c>
      <c r="KE16">
        <f t="shared" si="185"/>
        <v>2.8325912542077143</v>
      </c>
      <c r="KF16">
        <f t="shared" si="186"/>
        <v>1.5405686903928253</v>
      </c>
      <c r="KG16">
        <f t="shared" si="187"/>
        <v>2.178937369658084</v>
      </c>
      <c r="KH16">
        <f t="shared" si="188"/>
        <v>0.26813770189268427</v>
      </c>
      <c r="KI16">
        <f t="shared" si="189"/>
        <v>2.0282442564560972</v>
      </c>
      <c r="KJ16">
        <f t="shared" si="190"/>
        <v>0.69186385906700276</v>
      </c>
      <c r="KK16">
        <f t="shared" si="191"/>
        <v>9.5469576203175421E-2</v>
      </c>
      <c r="KL16">
        <f t="shared" si="192"/>
        <v>0.57587389025553903</v>
      </c>
      <c r="KM16">
        <f t="shared" si="193"/>
        <v>1.4510277130931351</v>
      </c>
      <c r="KN16">
        <f t="shared" si="194"/>
        <v>0.8765278653512365</v>
      </c>
      <c r="KO16">
        <f t="shared" si="195"/>
        <v>0.11668982081916374</v>
      </c>
      <c r="KP16">
        <f t="shared" si="196"/>
        <v>2.5449245826374867E-2</v>
      </c>
      <c r="KQ16">
        <f t="shared" si="197"/>
        <v>9.3911730859973619E-2</v>
      </c>
      <c r="KR16">
        <f t="shared" si="198"/>
        <v>4.5016674282234881E-2</v>
      </c>
      <c r="KS16">
        <f t="shared" si="199"/>
        <v>0.1331833363113728</v>
      </c>
    </row>
    <row r="17" spans="1:305" x14ac:dyDescent="0.25">
      <c r="A17" s="3">
        <v>2.1496531957803531</v>
      </c>
      <c r="B17" s="3">
        <v>0.17904858370480639</v>
      </c>
      <c r="C17" s="3">
        <v>2.135360783964789</v>
      </c>
      <c r="D17" s="3">
        <v>-0.50456817140522459</v>
      </c>
      <c r="E17" s="3">
        <v>0.55273632919853699</v>
      </c>
      <c r="F17" s="3">
        <v>-0.81049899796078262</v>
      </c>
      <c r="G17" s="3">
        <v>1.82882511888912</v>
      </c>
      <c r="H17" s="3">
        <v>1.9264764657462581</v>
      </c>
      <c r="I17" s="3">
        <v>-0.37023298347279032</v>
      </c>
      <c r="J17" s="3">
        <v>5.1184643124508753</v>
      </c>
      <c r="K17" s="3">
        <v>1.2082009654805781</v>
      </c>
      <c r="L17" s="3">
        <v>2.252328971507267</v>
      </c>
      <c r="M17" s="3">
        <v>0.59839458512513466</v>
      </c>
      <c r="N17" s="3">
        <v>-0.90062802368202299</v>
      </c>
      <c r="O17" s="3">
        <v>0.81682748565639118</v>
      </c>
      <c r="P17" s="3">
        <v>0.60963893500504662</v>
      </c>
      <c r="Q17" s="3">
        <v>2.754083017211058</v>
      </c>
      <c r="R17" s="3">
        <v>-0.66526845816798863</v>
      </c>
      <c r="S17" s="3">
        <v>1.072082115673533</v>
      </c>
      <c r="T17" s="3">
        <v>0.53636368485393204</v>
      </c>
      <c r="U17" s="3">
        <v>2.228745568481818</v>
      </c>
      <c r="V17" s="3">
        <v>-0.97743679134373196</v>
      </c>
      <c r="W17" s="3">
        <v>1.944385596296383</v>
      </c>
      <c r="X17" s="3">
        <v>2.088507400815915</v>
      </c>
      <c r="Y17" s="3">
        <v>1.764933456111047</v>
      </c>
      <c r="Z17" s="3">
        <v>-0.26338812351788921</v>
      </c>
      <c r="AA17" s="3">
        <v>0.5171584189335271</v>
      </c>
      <c r="AB17" s="3">
        <v>1.2768004766093251</v>
      </c>
      <c r="AC17" s="3">
        <v>3.2508803958113011</v>
      </c>
      <c r="AD17" s="3">
        <v>-0.2111491854428367</v>
      </c>
      <c r="AE17" s="3">
        <v>2.352949990770163</v>
      </c>
      <c r="AF17" s="3">
        <v>1.627704276945761</v>
      </c>
      <c r="AG17" s="3">
        <v>0.62579270984794688</v>
      </c>
      <c r="AH17" s="3">
        <v>-0.37705080434425498</v>
      </c>
      <c r="AI17" s="3">
        <v>0.50699195709306311</v>
      </c>
      <c r="AJ17" s="3">
        <v>-0.41126654131997092</v>
      </c>
      <c r="AK17" s="3">
        <v>3.8490845067283588</v>
      </c>
      <c r="AL17" s="3">
        <v>5.2479152644796896</v>
      </c>
      <c r="AM17" s="3">
        <v>0.36354397104932251</v>
      </c>
      <c r="AN17" s="3">
        <v>3.568847741910675</v>
      </c>
      <c r="AO17" s="3">
        <v>0.31935155824649358</v>
      </c>
      <c r="AP17" s="3">
        <v>0.39669843944082628</v>
      </c>
      <c r="AQ17" s="3">
        <v>1.496059869808823</v>
      </c>
      <c r="AR17" s="3">
        <v>0.53237061121575968</v>
      </c>
      <c r="AS17" s="3">
        <v>1.566694570799078</v>
      </c>
      <c r="AT17" s="3">
        <v>1.991363846092693</v>
      </c>
      <c r="AU17" s="3">
        <v>-0.38723574390706161</v>
      </c>
      <c r="AV17" s="3">
        <v>4.0645846835730932</v>
      </c>
      <c r="AW17" s="3">
        <v>-0.82428389807223235</v>
      </c>
      <c r="AX17" s="3">
        <v>3.4097044001085641</v>
      </c>
      <c r="AY17" s="3">
        <v>0.6405797581989654</v>
      </c>
      <c r="AZ17" s="3">
        <v>-2.6877398550943741</v>
      </c>
      <c r="BA17" s="3">
        <v>1.5593236376872961</v>
      </c>
      <c r="BB17" s="3">
        <v>2.898904150077696</v>
      </c>
      <c r="BC17" s="3">
        <v>2.64647948275634</v>
      </c>
      <c r="BD17" s="3">
        <v>0.17662677258775011</v>
      </c>
      <c r="BE17" s="3">
        <v>0.21170582982648689</v>
      </c>
      <c r="BF17" s="3">
        <v>0.48073928758355589</v>
      </c>
      <c r="BG17" s="3">
        <v>0.46498485433929893</v>
      </c>
      <c r="BH17" s="3">
        <v>7.7830950973811763E-3</v>
      </c>
      <c r="BI17" s="3">
        <v>-1.0381793904931389</v>
      </c>
      <c r="BJ17" s="3">
        <v>1.094573806055688</v>
      </c>
      <c r="BK17" s="3">
        <v>1.906234591559975</v>
      </c>
      <c r="BL17" s="3">
        <v>0.31357205322539178</v>
      </c>
      <c r="BM17" s="3">
        <v>2.8418771509496499</v>
      </c>
      <c r="BN17" s="3">
        <v>5.8814908307685612E-2</v>
      </c>
      <c r="BO17" s="3">
        <v>2.0580159650345409</v>
      </c>
      <c r="BP17" s="3">
        <v>4.801030305314427</v>
      </c>
      <c r="BQ17" s="3">
        <v>0.79232646687841357</v>
      </c>
      <c r="BR17" s="3">
        <v>-0.31331699625531689</v>
      </c>
      <c r="BS17" s="3">
        <v>0.81772243431088698</v>
      </c>
      <c r="BT17" s="3">
        <v>1.0017468366274609</v>
      </c>
      <c r="BU17" s="3">
        <v>1.0743689249415349</v>
      </c>
      <c r="BV17" s="3">
        <v>0.21664997862967661</v>
      </c>
      <c r="BW17" s="3">
        <v>2.1773051864825601</v>
      </c>
      <c r="BX17" s="3">
        <v>0.50019535000070192</v>
      </c>
      <c r="BY17" s="3">
        <v>1.116140588489374</v>
      </c>
      <c r="BZ17" s="3">
        <v>1.993016389176683</v>
      </c>
      <c r="CA17" s="3">
        <v>2.6167263171365058</v>
      </c>
      <c r="CB17" s="3">
        <v>-0.53966258539652667</v>
      </c>
      <c r="CC17" s="3">
        <v>0.75154851859550387</v>
      </c>
      <c r="CD17" s="3">
        <v>-0.78949370110152728</v>
      </c>
      <c r="CE17" s="3">
        <v>1.9497559630532759</v>
      </c>
      <c r="CF17" s="3">
        <v>0.79915548250921131</v>
      </c>
      <c r="CG17" s="3">
        <v>-5.6996432988452431E-2</v>
      </c>
      <c r="CH17" s="3">
        <v>2.451901239958147</v>
      </c>
      <c r="CI17" s="3">
        <v>0.23233458061593801</v>
      </c>
      <c r="CJ17" s="3">
        <v>0.29638851084966378</v>
      </c>
      <c r="CK17" s="3">
        <v>1.604828571843282</v>
      </c>
      <c r="CL17" s="3">
        <v>1.578850068183651</v>
      </c>
      <c r="CM17" s="3">
        <v>0.33106522074243883</v>
      </c>
      <c r="CN17" s="3">
        <v>-0.13575319862318971</v>
      </c>
      <c r="CO17" s="3">
        <v>-7.8261530476681357E-2</v>
      </c>
      <c r="CP17" s="3">
        <v>1.982611485785474</v>
      </c>
      <c r="CQ17" s="3">
        <v>0.83522801763101273</v>
      </c>
      <c r="CR17" s="3">
        <v>-3.5483134204681382E-2</v>
      </c>
      <c r="CS17" s="3">
        <v>0.2286206737085619</v>
      </c>
      <c r="CT17" s="3">
        <v>-1.365104442691907</v>
      </c>
      <c r="CU17" s="3">
        <v>3.40946860134857</v>
      </c>
      <c r="CV17" s="3">
        <v>1.349415463015794</v>
      </c>
      <c r="CX17">
        <f t="shared" si="0"/>
        <v>1.730044695780353</v>
      </c>
      <c r="CY17">
        <f t="shared" si="1"/>
        <v>-1.1161024162951936</v>
      </c>
      <c r="CZ17">
        <f t="shared" si="2"/>
        <v>0.44536148396478903</v>
      </c>
      <c r="DA17">
        <f t="shared" si="3"/>
        <v>-0.5095402121052246</v>
      </c>
      <c r="DB17">
        <f t="shared" si="4"/>
        <v>-1.037816070801463</v>
      </c>
      <c r="DC17">
        <f t="shared" si="5"/>
        <v>-1.8578909979607827</v>
      </c>
      <c r="DD17">
        <f t="shared" si="6"/>
        <v>1.0569416188891201</v>
      </c>
      <c r="DE17">
        <f t="shared" si="7"/>
        <v>0.605452665746258</v>
      </c>
      <c r="DF17">
        <f t="shared" si="8"/>
        <v>-1.6960107834727904</v>
      </c>
      <c r="DG17">
        <f t="shared" si="9"/>
        <v>1.6800373124508754</v>
      </c>
      <c r="DH17">
        <f t="shared" si="10"/>
        <v>-0.5636980345194218</v>
      </c>
      <c r="DI17">
        <f t="shared" si="11"/>
        <v>1.023780671507267</v>
      </c>
      <c r="DJ17">
        <f t="shared" si="12"/>
        <v>-0.42349141487486541</v>
      </c>
      <c r="DK17">
        <f t="shared" si="13"/>
        <v>-1.1685228236820229</v>
      </c>
      <c r="DL17">
        <f t="shared" si="14"/>
        <v>-0.43796331434360891</v>
      </c>
      <c r="DM17">
        <f t="shared" si="15"/>
        <v>-0.90740706499495327</v>
      </c>
      <c r="DN17">
        <f t="shared" si="16"/>
        <v>1.874824817211058</v>
      </c>
      <c r="DO17">
        <f t="shared" si="17"/>
        <v>-1.5019591181679885</v>
      </c>
      <c r="DP17">
        <f t="shared" si="18"/>
        <v>-0.381923584326467</v>
      </c>
      <c r="DQ17">
        <f t="shared" si="19"/>
        <v>-2.5172453151460679</v>
      </c>
      <c r="DR17">
        <f t="shared" si="20"/>
        <v>2.0061991684818179</v>
      </c>
      <c r="DS17">
        <f t="shared" si="21"/>
        <v>-0.62093109134373203</v>
      </c>
      <c r="DT17">
        <f t="shared" si="22"/>
        <v>0.50868559629638299</v>
      </c>
      <c r="DU17">
        <f t="shared" si="23"/>
        <v>0.26436690081591507</v>
      </c>
      <c r="DV17">
        <f t="shared" si="24"/>
        <v>0.68566805611104709</v>
      </c>
      <c r="DW17">
        <f t="shared" si="25"/>
        <v>-0.33782270351788923</v>
      </c>
      <c r="DX17">
        <f t="shared" si="26"/>
        <v>-0.41280818106647288</v>
      </c>
      <c r="DY17">
        <f t="shared" si="27"/>
        <v>-0.92998992339067499</v>
      </c>
      <c r="DZ17">
        <f t="shared" si="28"/>
        <v>1.8538249958113011</v>
      </c>
      <c r="EA17">
        <f t="shared" si="29"/>
        <v>-0.60685315544283669</v>
      </c>
      <c r="EB17">
        <f t="shared" si="30"/>
        <v>1.186574490770163</v>
      </c>
      <c r="EC17">
        <f t="shared" si="31"/>
        <v>1.3786066269457611</v>
      </c>
      <c r="ED17">
        <f t="shared" si="32"/>
        <v>3.3128009847946838E-2</v>
      </c>
      <c r="EE17">
        <f t="shared" si="33"/>
        <v>-1.2631260043442549</v>
      </c>
      <c r="EF17">
        <f t="shared" si="34"/>
        <v>-0.47640484290693685</v>
      </c>
      <c r="EG17">
        <f t="shared" si="35"/>
        <v>-1.681369241319971</v>
      </c>
      <c r="EH17">
        <f t="shared" si="36"/>
        <v>3.1143105067283585</v>
      </c>
      <c r="EI17">
        <f t="shared" si="37"/>
        <v>3.8873264479689418E-2</v>
      </c>
      <c r="EJ17">
        <f t="shared" si="38"/>
        <v>-0.96846462895067753</v>
      </c>
      <c r="EK17">
        <f t="shared" si="39"/>
        <v>3.0994400619106752</v>
      </c>
      <c r="EL17">
        <f t="shared" si="40"/>
        <v>-0.65081324175350641</v>
      </c>
      <c r="EM17">
        <f t="shared" si="41"/>
        <v>0.25124325944082626</v>
      </c>
      <c r="EN17">
        <f t="shared" si="42"/>
        <v>1.5254398928088231</v>
      </c>
      <c r="EO17">
        <f t="shared" si="43"/>
        <v>0.4647434812157597</v>
      </c>
      <c r="EP17">
        <f t="shared" si="44"/>
        <v>-0.47210902920092201</v>
      </c>
      <c r="EQ17">
        <f t="shared" si="45"/>
        <v>1.4238832460926929</v>
      </c>
      <c r="ER17">
        <f t="shared" si="46"/>
        <v>-0.95275694390706156</v>
      </c>
      <c r="ES17">
        <f t="shared" si="47"/>
        <v>2.1883250835730932</v>
      </c>
      <c r="ET17">
        <f t="shared" si="48"/>
        <v>-2.1360509980722324</v>
      </c>
      <c r="EU17">
        <f t="shared" si="49"/>
        <v>1.1635522001085641</v>
      </c>
      <c r="EV17">
        <f t="shared" si="50"/>
        <v>-0.17183434180103463</v>
      </c>
      <c r="EW17">
        <f t="shared" si="51"/>
        <v>-3.625681285094374</v>
      </c>
      <c r="EX17">
        <f t="shared" si="52"/>
        <v>-0.11503816231270392</v>
      </c>
      <c r="EY17">
        <f t="shared" si="53"/>
        <v>2.3823528500776958</v>
      </c>
      <c r="EZ17">
        <f t="shared" si="54"/>
        <v>3.0035980827563402</v>
      </c>
      <c r="FA17">
        <f t="shared" si="55"/>
        <v>-0.10451367741224987</v>
      </c>
      <c r="FB17">
        <f t="shared" si="56"/>
        <v>-1.237441870173513</v>
      </c>
      <c r="FC17">
        <f t="shared" si="57"/>
        <v>-0.19074077241644416</v>
      </c>
      <c r="FD17">
        <f t="shared" si="58"/>
        <v>-1.342714945660701</v>
      </c>
      <c r="FE17">
        <f t="shared" si="59"/>
        <v>-0.9728388349026188</v>
      </c>
      <c r="FF17">
        <f t="shared" si="60"/>
        <v>-2.284243790493139</v>
      </c>
      <c r="FG17">
        <f t="shared" si="61"/>
        <v>-0.66563079394431202</v>
      </c>
      <c r="FH17">
        <f t="shared" si="62"/>
        <v>0.25530129155997505</v>
      </c>
      <c r="FI17">
        <f t="shared" si="63"/>
        <v>-1.3143153467746083</v>
      </c>
      <c r="FJ17">
        <f t="shared" si="64"/>
        <v>0.21180015094964988</v>
      </c>
      <c r="FK17">
        <f t="shared" si="65"/>
        <v>-0.1212401116923144</v>
      </c>
      <c r="FL17">
        <f t="shared" si="66"/>
        <v>1.099737665034541</v>
      </c>
      <c r="FM17">
        <f t="shared" si="67"/>
        <v>0.92560310531442713</v>
      </c>
      <c r="FN17">
        <f t="shared" si="68"/>
        <v>-1.6067159331215863</v>
      </c>
      <c r="FO17">
        <f t="shared" si="69"/>
        <v>-1.7340474962553167</v>
      </c>
      <c r="FP17">
        <f t="shared" si="70"/>
        <v>0.75279300831088702</v>
      </c>
      <c r="FQ17">
        <f t="shared" si="71"/>
        <v>0.31650293662746087</v>
      </c>
      <c r="FR17">
        <f t="shared" si="72"/>
        <v>-1.2516915750584652</v>
      </c>
      <c r="FS17">
        <f t="shared" si="73"/>
        <v>0.5493357486296766</v>
      </c>
      <c r="FT17">
        <f t="shared" si="74"/>
        <v>0.5795933864825602</v>
      </c>
      <c r="FU17">
        <f t="shared" si="75"/>
        <v>-0.42180014999929805</v>
      </c>
      <c r="FV17">
        <f t="shared" si="76"/>
        <v>0.198119488489374</v>
      </c>
      <c r="FW17">
        <f t="shared" si="77"/>
        <v>6.4135789176682945E-2</v>
      </c>
      <c r="FX17">
        <f t="shared" si="78"/>
        <v>2.5955937291365059</v>
      </c>
      <c r="FY17">
        <f t="shared" si="79"/>
        <v>-1.4770723453965267</v>
      </c>
      <c r="FZ17">
        <f t="shared" si="80"/>
        <v>-0.30854538140449617</v>
      </c>
      <c r="GA17">
        <f t="shared" si="81"/>
        <v>-0.53271266110152726</v>
      </c>
      <c r="GB17">
        <f t="shared" si="82"/>
        <v>1.1502583630532759</v>
      </c>
      <c r="GC17">
        <f t="shared" si="83"/>
        <v>0.75372029250921135</v>
      </c>
      <c r="GD17">
        <f t="shared" si="84"/>
        <v>-0.65837323298845252</v>
      </c>
      <c r="GE17">
        <f t="shared" si="85"/>
        <v>-1.0529343600418528</v>
      </c>
      <c r="GF17">
        <f t="shared" si="86"/>
        <v>-1.3776971193840619</v>
      </c>
      <c r="GG17">
        <f t="shared" si="87"/>
        <v>-1.1480711891503361</v>
      </c>
      <c r="GH17">
        <f t="shared" si="88"/>
        <v>1.0253045318432821</v>
      </c>
      <c r="GI17">
        <f t="shared" si="89"/>
        <v>-1.3127491318163489</v>
      </c>
      <c r="GJ17">
        <f t="shared" si="90"/>
        <v>-1.4555477792575613</v>
      </c>
      <c r="GK17">
        <f t="shared" si="91"/>
        <v>-0.56702963862318967</v>
      </c>
      <c r="GL17">
        <f t="shared" si="92"/>
        <v>-0.89991703047668137</v>
      </c>
      <c r="GM17">
        <f t="shared" si="93"/>
        <v>-0.20962051421452621</v>
      </c>
      <c r="GN17">
        <f t="shared" si="94"/>
        <v>6.8915057631012688E-2</v>
      </c>
      <c r="GO17">
        <f t="shared" si="95"/>
        <v>-0.35005189420468141</v>
      </c>
      <c r="GP17">
        <f t="shared" si="96"/>
        <v>-0.54697542629143814</v>
      </c>
      <c r="GQ17">
        <f t="shared" si="97"/>
        <v>-1.3110234196919071</v>
      </c>
      <c r="GR17">
        <f t="shared" si="98"/>
        <v>0.91947880134856996</v>
      </c>
      <c r="GS17">
        <f t="shared" si="99"/>
        <v>-0.58264783698420608</v>
      </c>
      <c r="GX17">
        <f t="shared" si="100"/>
        <v>1.730044695780353</v>
      </c>
      <c r="GY17">
        <f t="shared" si="101"/>
        <v>1.1161024162951936</v>
      </c>
      <c r="GZ17">
        <f t="shared" si="102"/>
        <v>0.44536148396478903</v>
      </c>
      <c r="HA17">
        <f t="shared" si="103"/>
        <v>0.5095402121052246</v>
      </c>
      <c r="HB17">
        <f t="shared" si="104"/>
        <v>1.037816070801463</v>
      </c>
      <c r="HC17">
        <f t="shared" si="105"/>
        <v>1.8578909979607827</v>
      </c>
      <c r="HD17">
        <f t="shared" si="106"/>
        <v>1.0569416188891201</v>
      </c>
      <c r="HE17">
        <f t="shared" si="107"/>
        <v>0.605452665746258</v>
      </c>
      <c r="HF17">
        <f t="shared" si="108"/>
        <v>1.6960107834727904</v>
      </c>
      <c r="HG17">
        <f t="shared" si="109"/>
        <v>1.6800373124508754</v>
      </c>
      <c r="HH17">
        <f t="shared" si="110"/>
        <v>0.5636980345194218</v>
      </c>
      <c r="HI17">
        <f t="shared" si="111"/>
        <v>1.023780671507267</v>
      </c>
      <c r="HJ17">
        <f t="shared" si="112"/>
        <v>0.42349141487486541</v>
      </c>
      <c r="HK17">
        <f t="shared" si="113"/>
        <v>1.1685228236820229</v>
      </c>
      <c r="HL17">
        <f t="shared" si="114"/>
        <v>0.43796331434360891</v>
      </c>
      <c r="HM17">
        <f t="shared" si="115"/>
        <v>0.90740706499495327</v>
      </c>
      <c r="HN17">
        <f t="shared" si="116"/>
        <v>1.874824817211058</v>
      </c>
      <c r="HO17">
        <f t="shared" si="117"/>
        <v>1.5019591181679885</v>
      </c>
      <c r="HP17">
        <f t="shared" si="118"/>
        <v>0.381923584326467</v>
      </c>
      <c r="HQ17">
        <f t="shared" si="119"/>
        <v>2.5172453151460679</v>
      </c>
      <c r="HR17">
        <f t="shared" si="120"/>
        <v>2.0061991684818179</v>
      </c>
      <c r="HS17">
        <f t="shared" si="121"/>
        <v>0.62093109134373203</v>
      </c>
      <c r="HT17">
        <f t="shared" si="122"/>
        <v>0.50868559629638299</v>
      </c>
      <c r="HU17">
        <f t="shared" si="123"/>
        <v>0.26436690081591507</v>
      </c>
      <c r="HV17">
        <f t="shared" si="124"/>
        <v>0.68566805611104709</v>
      </c>
      <c r="HW17">
        <f t="shared" si="125"/>
        <v>0.33782270351788923</v>
      </c>
      <c r="HX17">
        <f t="shared" si="126"/>
        <v>0.41280818106647288</v>
      </c>
      <c r="HY17">
        <f t="shared" si="127"/>
        <v>0.92998992339067499</v>
      </c>
      <c r="HZ17">
        <f t="shared" si="128"/>
        <v>1.8538249958113011</v>
      </c>
      <c r="IA17">
        <f t="shared" si="129"/>
        <v>0.60685315544283669</v>
      </c>
      <c r="IB17">
        <f t="shared" si="130"/>
        <v>1.186574490770163</v>
      </c>
      <c r="IC17">
        <f t="shared" si="131"/>
        <v>1.3786066269457611</v>
      </c>
      <c r="ID17">
        <f t="shared" si="132"/>
        <v>3.3128009847946838E-2</v>
      </c>
      <c r="IE17">
        <f t="shared" si="133"/>
        <v>1.2631260043442549</v>
      </c>
      <c r="IF17">
        <f t="shared" si="134"/>
        <v>0.47640484290693685</v>
      </c>
      <c r="IG17">
        <f t="shared" si="135"/>
        <v>1.681369241319971</v>
      </c>
      <c r="IH17">
        <f t="shared" si="136"/>
        <v>3.1143105067283585</v>
      </c>
      <c r="II17">
        <f t="shared" si="137"/>
        <v>3.8873264479689418E-2</v>
      </c>
      <c r="IJ17">
        <f t="shared" si="138"/>
        <v>0.96846462895067753</v>
      </c>
      <c r="IK17">
        <f t="shared" si="139"/>
        <v>3.0994400619106752</v>
      </c>
      <c r="IL17">
        <f t="shared" si="140"/>
        <v>0.65081324175350641</v>
      </c>
      <c r="IM17">
        <f t="shared" si="141"/>
        <v>0.25124325944082626</v>
      </c>
      <c r="IN17">
        <f t="shared" si="142"/>
        <v>1.5254398928088231</v>
      </c>
      <c r="IO17">
        <f t="shared" si="143"/>
        <v>0.4647434812157597</v>
      </c>
      <c r="IP17">
        <f t="shared" si="144"/>
        <v>0.47210902920092201</v>
      </c>
      <c r="IQ17">
        <f t="shared" si="145"/>
        <v>1.4238832460926929</v>
      </c>
      <c r="IR17">
        <f t="shared" si="146"/>
        <v>0.95275694390706156</v>
      </c>
      <c r="IS17">
        <f t="shared" si="147"/>
        <v>2.1883250835730932</v>
      </c>
      <c r="IT17">
        <f t="shared" si="148"/>
        <v>2.1360509980722324</v>
      </c>
      <c r="IU17">
        <f t="shared" si="149"/>
        <v>1.1635522001085641</v>
      </c>
      <c r="IV17">
        <f t="shared" si="150"/>
        <v>0.17183434180103463</v>
      </c>
      <c r="IW17">
        <f t="shared" si="151"/>
        <v>3.625681285094374</v>
      </c>
      <c r="IX17">
        <f t="shared" si="152"/>
        <v>0.11503816231270392</v>
      </c>
      <c r="IY17">
        <f t="shared" si="153"/>
        <v>2.3823528500776958</v>
      </c>
      <c r="IZ17">
        <f t="shared" si="154"/>
        <v>3.0035980827563402</v>
      </c>
      <c r="JA17">
        <f t="shared" si="155"/>
        <v>0.10451367741224987</v>
      </c>
      <c r="JB17">
        <f t="shared" si="156"/>
        <v>1.237441870173513</v>
      </c>
      <c r="JC17">
        <f t="shared" si="157"/>
        <v>0.19074077241644416</v>
      </c>
      <c r="JD17">
        <f t="shared" si="158"/>
        <v>1.342714945660701</v>
      </c>
      <c r="JE17">
        <f t="shared" si="159"/>
        <v>0.9728388349026188</v>
      </c>
      <c r="JF17">
        <f t="shared" si="160"/>
        <v>2.284243790493139</v>
      </c>
      <c r="JG17">
        <f t="shared" si="161"/>
        <v>0.66563079394431202</v>
      </c>
      <c r="JH17">
        <f t="shared" si="162"/>
        <v>0.25530129155997505</v>
      </c>
      <c r="JI17">
        <f t="shared" si="163"/>
        <v>1.3143153467746083</v>
      </c>
      <c r="JJ17">
        <f t="shared" si="164"/>
        <v>0.21180015094964988</v>
      </c>
      <c r="JK17">
        <f t="shared" si="165"/>
        <v>0.1212401116923144</v>
      </c>
      <c r="JL17">
        <f t="shared" si="166"/>
        <v>1.099737665034541</v>
      </c>
      <c r="JM17">
        <f t="shared" si="167"/>
        <v>0.92560310531442713</v>
      </c>
      <c r="JN17">
        <f t="shared" si="168"/>
        <v>1.6067159331215863</v>
      </c>
      <c r="JO17">
        <f t="shared" si="169"/>
        <v>1.7340474962553167</v>
      </c>
      <c r="JP17">
        <f t="shared" si="170"/>
        <v>0.75279300831088702</v>
      </c>
      <c r="JQ17">
        <f t="shared" si="171"/>
        <v>0.31650293662746087</v>
      </c>
      <c r="JR17">
        <f t="shared" si="172"/>
        <v>1.2516915750584652</v>
      </c>
      <c r="JS17">
        <f t="shared" si="173"/>
        <v>0.5493357486296766</v>
      </c>
      <c r="JT17">
        <f t="shared" si="174"/>
        <v>0.5795933864825602</v>
      </c>
      <c r="JU17">
        <f t="shared" si="175"/>
        <v>0.42180014999929805</v>
      </c>
      <c r="JV17">
        <f t="shared" si="176"/>
        <v>0.198119488489374</v>
      </c>
      <c r="JW17">
        <f t="shared" si="177"/>
        <v>6.4135789176682945E-2</v>
      </c>
      <c r="JX17">
        <f t="shared" si="178"/>
        <v>2.5955937291365059</v>
      </c>
      <c r="JY17">
        <f t="shared" si="179"/>
        <v>1.4770723453965267</v>
      </c>
      <c r="JZ17">
        <f t="shared" si="180"/>
        <v>0.30854538140449617</v>
      </c>
      <c r="KA17">
        <f t="shared" si="181"/>
        <v>0.53271266110152726</v>
      </c>
      <c r="KB17">
        <f t="shared" si="182"/>
        <v>1.1502583630532759</v>
      </c>
      <c r="KC17">
        <f t="shared" si="183"/>
        <v>0.75372029250921135</v>
      </c>
      <c r="KD17">
        <f t="shared" si="184"/>
        <v>0.65837323298845252</v>
      </c>
      <c r="KE17">
        <f t="shared" si="185"/>
        <v>1.0529343600418528</v>
      </c>
      <c r="KF17">
        <f t="shared" si="186"/>
        <v>1.3776971193840619</v>
      </c>
      <c r="KG17">
        <f t="shared" si="187"/>
        <v>1.1480711891503361</v>
      </c>
      <c r="KH17">
        <f t="shared" si="188"/>
        <v>1.0253045318432821</v>
      </c>
      <c r="KI17">
        <f t="shared" si="189"/>
        <v>1.3127491318163489</v>
      </c>
      <c r="KJ17">
        <f t="shared" si="190"/>
        <v>1.4555477792575613</v>
      </c>
      <c r="KK17">
        <f t="shared" si="191"/>
        <v>0.56702963862318967</v>
      </c>
      <c r="KL17">
        <f t="shared" si="192"/>
        <v>0.89991703047668137</v>
      </c>
      <c r="KM17">
        <f t="shared" si="193"/>
        <v>0.20962051421452621</v>
      </c>
      <c r="KN17">
        <f t="shared" si="194"/>
        <v>6.8915057631012688E-2</v>
      </c>
      <c r="KO17">
        <f t="shared" si="195"/>
        <v>0.35005189420468141</v>
      </c>
      <c r="KP17">
        <f t="shared" si="196"/>
        <v>0.54697542629143814</v>
      </c>
      <c r="KQ17">
        <f t="shared" si="197"/>
        <v>1.3110234196919071</v>
      </c>
      <c r="KR17">
        <f t="shared" si="198"/>
        <v>0.91947880134856996</v>
      </c>
      <c r="KS17">
        <f t="shared" si="199"/>
        <v>0.58264783698420608</v>
      </c>
    </row>
    <row r="18" spans="1:305" x14ac:dyDescent="0.25">
      <c r="A18" s="3">
        <v>1.654545416977371</v>
      </c>
      <c r="B18" s="3">
        <v>5.1900900118056823</v>
      </c>
      <c r="C18" s="3">
        <v>1.0624841822691891</v>
      </c>
      <c r="D18" s="3">
        <v>2.404988115269207</v>
      </c>
      <c r="E18" s="3">
        <v>1.901467914586128</v>
      </c>
      <c r="F18" s="3">
        <v>1.7224568515865919</v>
      </c>
      <c r="G18" s="3">
        <v>0.42816637954609638</v>
      </c>
      <c r="H18" s="3">
        <v>2.487721419404787E-2</v>
      </c>
      <c r="I18" s="3">
        <v>1.04497383348787</v>
      </c>
      <c r="J18" s="3">
        <v>2.8371205710013889</v>
      </c>
      <c r="K18" s="3">
        <v>-1.7240144191542139</v>
      </c>
      <c r="L18" s="3">
        <v>2.398901176200213</v>
      </c>
      <c r="M18" s="3">
        <v>2.193652534440647</v>
      </c>
      <c r="N18" s="3">
        <v>1.22004584273232</v>
      </c>
      <c r="O18" s="3">
        <v>2.050287404888941</v>
      </c>
      <c r="P18" s="3">
        <v>-1.116803274116517</v>
      </c>
      <c r="Q18" s="3">
        <v>1.0108268711538679</v>
      </c>
      <c r="R18" s="3">
        <v>1.791434698837769</v>
      </c>
      <c r="S18" s="3">
        <v>1.2333393691969099</v>
      </c>
      <c r="T18" s="3">
        <v>0.37454975295945692</v>
      </c>
      <c r="U18" s="3">
        <v>1.439843220089337</v>
      </c>
      <c r="V18" s="3">
        <v>0.7284189455683322</v>
      </c>
      <c r="W18" s="3">
        <v>3.2095993712123501</v>
      </c>
      <c r="X18" s="3">
        <v>1.04176126787045</v>
      </c>
      <c r="Y18" s="3">
        <v>0.46823392088745308</v>
      </c>
      <c r="Z18" s="3">
        <v>1.951977497948987</v>
      </c>
      <c r="AA18" s="3">
        <v>1.6074341050836509</v>
      </c>
      <c r="AB18" s="3">
        <v>2.1799419375042319</v>
      </c>
      <c r="AC18" s="3">
        <v>4.2175007993455766</v>
      </c>
      <c r="AD18" s="3">
        <v>-0.23432200343274059</v>
      </c>
      <c r="AE18" s="3">
        <v>0.76527855154497926</v>
      </c>
      <c r="AF18" s="3">
        <v>2.1764701362411789</v>
      </c>
      <c r="AG18" s="3">
        <v>2.3151976591243</v>
      </c>
      <c r="AH18" s="3">
        <v>0.1221438672574883</v>
      </c>
      <c r="AI18" s="3">
        <v>0.3470862659693692</v>
      </c>
      <c r="AJ18" s="3">
        <v>0.43659242647471208</v>
      </c>
      <c r="AK18" s="3">
        <v>1.884559791640773</v>
      </c>
      <c r="AL18" s="3">
        <v>3.7888649565403818</v>
      </c>
      <c r="AM18" s="3">
        <v>-0.20707831649613739</v>
      </c>
      <c r="AN18" s="3">
        <v>2.292841054977159</v>
      </c>
      <c r="AO18" s="3">
        <v>0.88753061727944238</v>
      </c>
      <c r="AP18" s="3">
        <v>-0.16643312343710229</v>
      </c>
      <c r="AQ18" s="3">
        <v>-0.34585662265259831</v>
      </c>
      <c r="AR18" s="3">
        <v>3.1552862328607358</v>
      </c>
      <c r="AS18" s="3">
        <v>3.0402826611048139</v>
      </c>
      <c r="AT18" s="3">
        <v>3.035996662263968</v>
      </c>
      <c r="AU18" s="3">
        <v>1.216872778308447</v>
      </c>
      <c r="AV18" s="3">
        <v>0.48057457305174001</v>
      </c>
      <c r="AW18" s="3">
        <v>3.9235622897653002</v>
      </c>
      <c r="AX18" s="3">
        <v>2.5621718078663598</v>
      </c>
      <c r="AY18" s="3">
        <v>0.54026719394282785</v>
      </c>
      <c r="AZ18" s="3">
        <v>7.3457588087744856</v>
      </c>
      <c r="BA18" s="3">
        <v>1.420668035582183</v>
      </c>
      <c r="BB18" s="3">
        <v>3.5037771868655061</v>
      </c>
      <c r="BC18" s="3">
        <v>2.9423461681737901</v>
      </c>
      <c r="BD18" s="3">
        <v>0.59941764320499069</v>
      </c>
      <c r="BE18" s="3">
        <v>2.4230637271806619</v>
      </c>
      <c r="BF18" s="3">
        <v>0.52796082235184105</v>
      </c>
      <c r="BG18" s="3">
        <v>-0.60416571364323735</v>
      </c>
      <c r="BH18" s="3">
        <v>1.68215857606796</v>
      </c>
      <c r="BI18" s="3">
        <v>2.91628259025557</v>
      </c>
      <c r="BJ18" s="3">
        <v>1.1054384325779829</v>
      </c>
      <c r="BK18" s="3">
        <v>0.5560898755313991</v>
      </c>
      <c r="BL18" s="3">
        <v>0.9644418628570115</v>
      </c>
      <c r="BM18" s="3">
        <v>2.4594598330580459</v>
      </c>
      <c r="BN18" s="3">
        <v>1.0311766978844861</v>
      </c>
      <c r="BO18" s="3">
        <v>1.7470222567574221</v>
      </c>
      <c r="BP18" s="3">
        <v>4.8497141552183223</v>
      </c>
      <c r="BQ18" s="3">
        <v>0.93178345687349085</v>
      </c>
      <c r="BR18" s="3">
        <v>1.4035278634472781</v>
      </c>
      <c r="BS18" s="3">
        <v>-0.1839350017941386</v>
      </c>
      <c r="BT18" s="3">
        <v>0.6038829016187256</v>
      </c>
      <c r="BU18" s="3">
        <v>0.64182467088563511</v>
      </c>
      <c r="BV18" s="3">
        <v>0.95955557297684102</v>
      </c>
      <c r="BW18" s="3">
        <v>1.427417039539989</v>
      </c>
      <c r="BX18" s="3">
        <v>0.54913978049156553</v>
      </c>
      <c r="BY18" s="3">
        <v>0.91361519805169866</v>
      </c>
      <c r="BZ18" s="3">
        <v>1.398304587537458</v>
      </c>
      <c r="CA18" s="3">
        <v>0.9298270217746496</v>
      </c>
      <c r="CB18" s="3">
        <v>0.47306301752832852</v>
      </c>
      <c r="CC18" s="3">
        <v>0.42161827841605692</v>
      </c>
      <c r="CD18" s="3">
        <v>1.0535051090409679</v>
      </c>
      <c r="CE18" s="3">
        <v>-0.91891590337004192</v>
      </c>
      <c r="CF18" s="3">
        <v>-0.18719515544386831</v>
      </c>
      <c r="CG18" s="3">
        <v>8.8342074689951033E-2</v>
      </c>
      <c r="CH18" s="3">
        <v>1.365903787599287</v>
      </c>
      <c r="CI18" s="3">
        <v>0.39604175315539097</v>
      </c>
      <c r="CJ18" s="3">
        <v>9.8509486535524271E-2</v>
      </c>
      <c r="CK18" s="3">
        <v>0.56066270338417912</v>
      </c>
      <c r="CL18" s="3">
        <v>2.7613046098299341</v>
      </c>
      <c r="CM18" s="3">
        <v>0.85116733500056518</v>
      </c>
      <c r="CN18" s="3">
        <v>-0.90570637858394309</v>
      </c>
      <c r="CO18" s="3">
        <v>-0.1427888705220223</v>
      </c>
      <c r="CP18" s="3">
        <v>-2.373637725045969</v>
      </c>
      <c r="CQ18" s="3">
        <v>1.4995241887406581</v>
      </c>
      <c r="CR18" s="3">
        <v>0.38347488206579589</v>
      </c>
      <c r="CS18" s="3">
        <v>2.4220752622537161</v>
      </c>
      <c r="CT18" s="3">
        <v>-8.8191044674251179E-2</v>
      </c>
      <c r="CU18" s="3">
        <v>2.2540555887238498</v>
      </c>
      <c r="CV18" s="3">
        <v>1.1705996305981909</v>
      </c>
      <c r="CX18">
        <f t="shared" si="0"/>
        <v>-8.5095883022628938E-2</v>
      </c>
      <c r="CY18">
        <f t="shared" si="1"/>
        <v>3.9490862118056822</v>
      </c>
      <c r="CZ18">
        <f t="shared" si="2"/>
        <v>0.20179108226918907</v>
      </c>
      <c r="DA18">
        <f t="shared" si="3"/>
        <v>2.4051860622992072</v>
      </c>
      <c r="DB18">
        <f t="shared" si="4"/>
        <v>5.3951014586127943E-2</v>
      </c>
      <c r="DC18">
        <f t="shared" si="5"/>
        <v>0.97848655158659192</v>
      </c>
      <c r="DD18">
        <f t="shared" si="6"/>
        <v>-0.73699162045390354</v>
      </c>
      <c r="DE18">
        <f t="shared" si="7"/>
        <v>-1.2012887858059522</v>
      </c>
      <c r="DF18">
        <f t="shared" si="8"/>
        <v>0.52065877348786993</v>
      </c>
      <c r="DG18">
        <f t="shared" si="9"/>
        <v>0.47692377100138872</v>
      </c>
      <c r="DH18">
        <f t="shared" si="10"/>
        <v>-2.438898419154214</v>
      </c>
      <c r="DI18">
        <f t="shared" si="11"/>
        <v>1.6011378262002132</v>
      </c>
      <c r="DJ18">
        <f t="shared" si="12"/>
        <v>2.229283894440647</v>
      </c>
      <c r="DK18">
        <f t="shared" si="13"/>
        <v>0.86934349273232003</v>
      </c>
      <c r="DL18">
        <f t="shared" si="14"/>
        <v>1.280345064888941</v>
      </c>
      <c r="DM18">
        <f t="shared" si="15"/>
        <v>-2.2209134741165171</v>
      </c>
      <c r="DN18">
        <f t="shared" si="16"/>
        <v>-0.74983652884613217</v>
      </c>
      <c r="DO18">
        <f t="shared" si="17"/>
        <v>1.214711498837769</v>
      </c>
      <c r="DP18">
        <f t="shared" si="18"/>
        <v>0.35104786919690989</v>
      </c>
      <c r="DQ18">
        <f t="shared" si="19"/>
        <v>-1.8577232470405431</v>
      </c>
      <c r="DR18">
        <f t="shared" si="20"/>
        <v>0.10165412008933705</v>
      </c>
      <c r="DS18">
        <f t="shared" si="21"/>
        <v>1.1200934055683323</v>
      </c>
      <c r="DT18">
        <f t="shared" si="22"/>
        <v>1.58202277121235</v>
      </c>
      <c r="DU18">
        <f t="shared" si="23"/>
        <v>4.6683678704499965E-3</v>
      </c>
      <c r="DV18">
        <f t="shared" si="24"/>
        <v>-0.36260607911254694</v>
      </c>
      <c r="DW18">
        <f t="shared" si="25"/>
        <v>2.300090697948987</v>
      </c>
      <c r="DX18">
        <f t="shared" si="26"/>
        <v>0.92371230508365088</v>
      </c>
      <c r="DY18">
        <f t="shared" si="27"/>
        <v>1.045995037504232</v>
      </c>
      <c r="DZ18">
        <f t="shared" si="28"/>
        <v>2.3523542993455768</v>
      </c>
      <c r="EA18">
        <f t="shared" si="29"/>
        <v>-0.42125010343274061</v>
      </c>
      <c r="EB18">
        <f t="shared" si="30"/>
        <v>-1.2099550484550208</v>
      </c>
      <c r="EC18">
        <f t="shared" si="31"/>
        <v>1.4722660362411788</v>
      </c>
      <c r="ED18">
        <f t="shared" si="32"/>
        <v>1.7312588191242999</v>
      </c>
      <c r="EE18">
        <f t="shared" si="33"/>
        <v>-0.53036999274251173</v>
      </c>
      <c r="EF18">
        <f t="shared" si="34"/>
        <v>-0.30946433403063078</v>
      </c>
      <c r="EG18">
        <f t="shared" si="35"/>
        <v>0.45360853947471208</v>
      </c>
      <c r="EH18">
        <f t="shared" si="36"/>
        <v>-2.2741645083592275</v>
      </c>
      <c r="EI18">
        <f t="shared" si="37"/>
        <v>-6.1989943459618058E-2</v>
      </c>
      <c r="EJ18">
        <f t="shared" si="38"/>
        <v>-0.54997161649613746</v>
      </c>
      <c r="EK18">
        <f t="shared" si="39"/>
        <v>-0.96298394502284124</v>
      </c>
      <c r="EL18">
        <f t="shared" si="40"/>
        <v>1.7340767279442337E-2</v>
      </c>
      <c r="EM18">
        <f t="shared" si="41"/>
        <v>-0.34131562343710231</v>
      </c>
      <c r="EN18">
        <f t="shared" si="42"/>
        <v>-1.2536078826525983</v>
      </c>
      <c r="EO18">
        <f t="shared" si="43"/>
        <v>2.9225925928607359</v>
      </c>
      <c r="EP18">
        <f t="shared" si="44"/>
        <v>1.631771961104814</v>
      </c>
      <c r="EQ18">
        <f t="shared" si="45"/>
        <v>1.0034658622639681</v>
      </c>
      <c r="ER18">
        <f t="shared" si="46"/>
        <v>0.58511707830844695</v>
      </c>
      <c r="ES18">
        <f t="shared" si="47"/>
        <v>-2.8064256269482599</v>
      </c>
      <c r="ET18">
        <f t="shared" si="48"/>
        <v>3.6525086897653001</v>
      </c>
      <c r="EU18">
        <f t="shared" si="49"/>
        <v>-0.10237279213364037</v>
      </c>
      <c r="EV18">
        <f t="shared" si="50"/>
        <v>-6.4433906057172141E-2</v>
      </c>
      <c r="EW18">
        <f t="shared" si="51"/>
        <v>3.9001912087744857</v>
      </c>
      <c r="EX18">
        <f t="shared" si="52"/>
        <v>-0.30968986441781698</v>
      </c>
      <c r="EY18">
        <f t="shared" si="53"/>
        <v>1.1465460868655062</v>
      </c>
      <c r="EZ18">
        <f t="shared" si="54"/>
        <v>0.54754786817378998</v>
      </c>
      <c r="FA18">
        <f t="shared" si="55"/>
        <v>0.22131641320499068</v>
      </c>
      <c r="FB18">
        <f t="shared" si="56"/>
        <v>1.9049156671806617</v>
      </c>
      <c r="FC18">
        <f t="shared" si="57"/>
        <v>6.487898235184103E-2</v>
      </c>
      <c r="FD18">
        <f t="shared" si="58"/>
        <v>-1.2505933136432374</v>
      </c>
      <c r="FE18">
        <f t="shared" si="59"/>
        <v>0.45456887606796004</v>
      </c>
      <c r="FF18">
        <f t="shared" si="60"/>
        <v>1.72624029025557</v>
      </c>
      <c r="FG18">
        <f t="shared" si="61"/>
        <v>-0.30750776742201702</v>
      </c>
      <c r="FH18">
        <f t="shared" si="62"/>
        <v>-1.4293864244686008</v>
      </c>
      <c r="FI18">
        <f t="shared" si="63"/>
        <v>-0.59360973714298848</v>
      </c>
      <c r="FJ18">
        <f t="shared" si="64"/>
        <v>1.5748563930580459</v>
      </c>
      <c r="FK18">
        <f t="shared" si="65"/>
        <v>0.99853558488448613</v>
      </c>
      <c r="FL18">
        <f t="shared" si="66"/>
        <v>0.81074255675742202</v>
      </c>
      <c r="FM18">
        <f t="shared" si="67"/>
        <v>1.4565421552183224</v>
      </c>
      <c r="FN18">
        <f t="shared" si="68"/>
        <v>-3.3806603126509183E-2</v>
      </c>
      <c r="FO18">
        <f t="shared" si="69"/>
        <v>0.46210886344727808</v>
      </c>
      <c r="FP18">
        <f t="shared" si="70"/>
        <v>-0.83098455179413855</v>
      </c>
      <c r="FQ18">
        <f t="shared" si="71"/>
        <v>-8.7010448381274363E-2</v>
      </c>
      <c r="FR18">
        <f t="shared" si="72"/>
        <v>-8.1438589114364857E-2</v>
      </c>
      <c r="FS18">
        <f t="shared" si="73"/>
        <v>0.88665822797684102</v>
      </c>
      <c r="FT18">
        <f t="shared" si="74"/>
        <v>0.20889713953998901</v>
      </c>
      <c r="FU18">
        <f t="shared" si="75"/>
        <v>0.46467457449156552</v>
      </c>
      <c r="FV18">
        <f t="shared" si="76"/>
        <v>0.12837929805169868</v>
      </c>
      <c r="FW18">
        <f t="shared" si="77"/>
        <v>0.86497978753745797</v>
      </c>
      <c r="FX18">
        <f t="shared" si="78"/>
        <v>-1.2179474782253505</v>
      </c>
      <c r="FY18">
        <f t="shared" si="79"/>
        <v>0.13906767752832855</v>
      </c>
      <c r="FZ18">
        <f t="shared" si="80"/>
        <v>-4.6269121583943085E-2</v>
      </c>
      <c r="GA18">
        <f t="shared" si="81"/>
        <v>1.585491809040968</v>
      </c>
      <c r="GB18">
        <f t="shared" si="82"/>
        <v>-1.757889603370042</v>
      </c>
      <c r="GC18">
        <f t="shared" si="83"/>
        <v>6.1719084556131704E-2</v>
      </c>
      <c r="GD18">
        <f t="shared" si="84"/>
        <v>-0.29418855531004895</v>
      </c>
      <c r="GE18">
        <f t="shared" si="85"/>
        <v>0.31407838759928697</v>
      </c>
      <c r="GF18">
        <f t="shared" si="86"/>
        <v>-0.76920804684460897</v>
      </c>
      <c r="GG18">
        <f t="shared" si="87"/>
        <v>-0.63134701346447575</v>
      </c>
      <c r="GH18">
        <f t="shared" si="88"/>
        <v>5.5586003384179072E-2</v>
      </c>
      <c r="GI18">
        <f t="shared" si="89"/>
        <v>1.4618089098299341</v>
      </c>
      <c r="GJ18">
        <f t="shared" si="90"/>
        <v>-5.4876664999434777E-2</v>
      </c>
      <c r="GK18">
        <f t="shared" si="91"/>
        <v>-0.8939765425839431</v>
      </c>
      <c r="GL18">
        <f t="shared" si="92"/>
        <v>-1.2227723705220224</v>
      </c>
      <c r="GM18">
        <f t="shared" si="93"/>
        <v>-3.0493561250459691</v>
      </c>
      <c r="GN18">
        <f t="shared" si="94"/>
        <v>0.29936738874065805</v>
      </c>
      <c r="GO18">
        <f t="shared" si="95"/>
        <v>3.9807582065795877E-2</v>
      </c>
      <c r="GP18">
        <f t="shared" si="96"/>
        <v>2.1600807822537162</v>
      </c>
      <c r="GQ18">
        <f t="shared" si="97"/>
        <v>7.736437532574883E-2</v>
      </c>
      <c r="GR18">
        <f t="shared" si="98"/>
        <v>0.33799788872384973</v>
      </c>
      <c r="GS18">
        <f t="shared" si="99"/>
        <v>0.15142853059819084</v>
      </c>
      <c r="GX18">
        <f t="shared" si="100"/>
        <v>8.5095883022628938E-2</v>
      </c>
      <c r="GY18">
        <f t="shared" si="101"/>
        <v>3.9490862118056822</v>
      </c>
      <c r="GZ18">
        <f t="shared" si="102"/>
        <v>0.20179108226918907</v>
      </c>
      <c r="HA18">
        <f t="shared" si="103"/>
        <v>2.4051860622992072</v>
      </c>
      <c r="HB18">
        <f t="shared" si="104"/>
        <v>5.3951014586127943E-2</v>
      </c>
      <c r="HC18">
        <f t="shared" si="105"/>
        <v>0.97848655158659192</v>
      </c>
      <c r="HD18">
        <f t="shared" si="106"/>
        <v>0.73699162045390354</v>
      </c>
      <c r="HE18">
        <f t="shared" si="107"/>
        <v>1.2012887858059522</v>
      </c>
      <c r="HF18">
        <f t="shared" si="108"/>
        <v>0.52065877348786993</v>
      </c>
      <c r="HG18">
        <f t="shared" si="109"/>
        <v>0.47692377100138872</v>
      </c>
      <c r="HH18">
        <f t="shared" si="110"/>
        <v>2.438898419154214</v>
      </c>
      <c r="HI18">
        <f t="shared" si="111"/>
        <v>1.6011378262002132</v>
      </c>
      <c r="HJ18">
        <f t="shared" si="112"/>
        <v>2.229283894440647</v>
      </c>
      <c r="HK18">
        <f t="shared" si="113"/>
        <v>0.86934349273232003</v>
      </c>
      <c r="HL18">
        <f t="shared" si="114"/>
        <v>1.280345064888941</v>
      </c>
      <c r="HM18">
        <f t="shared" si="115"/>
        <v>2.2209134741165171</v>
      </c>
      <c r="HN18">
        <f t="shared" si="116"/>
        <v>0.74983652884613217</v>
      </c>
      <c r="HO18">
        <f t="shared" si="117"/>
        <v>1.214711498837769</v>
      </c>
      <c r="HP18">
        <f t="shared" si="118"/>
        <v>0.35104786919690989</v>
      </c>
      <c r="HQ18">
        <f t="shared" si="119"/>
        <v>1.8577232470405431</v>
      </c>
      <c r="HR18">
        <f t="shared" si="120"/>
        <v>0.10165412008933705</v>
      </c>
      <c r="HS18">
        <f t="shared" si="121"/>
        <v>1.1200934055683323</v>
      </c>
      <c r="HT18">
        <f t="shared" si="122"/>
        <v>1.58202277121235</v>
      </c>
      <c r="HU18">
        <f t="shared" si="123"/>
        <v>4.6683678704499965E-3</v>
      </c>
      <c r="HV18">
        <f t="shared" si="124"/>
        <v>0.36260607911254694</v>
      </c>
      <c r="HW18">
        <f t="shared" si="125"/>
        <v>2.300090697948987</v>
      </c>
      <c r="HX18">
        <f t="shared" si="126"/>
        <v>0.92371230508365088</v>
      </c>
      <c r="HY18">
        <f t="shared" si="127"/>
        <v>1.045995037504232</v>
      </c>
      <c r="HZ18">
        <f t="shared" si="128"/>
        <v>2.3523542993455768</v>
      </c>
      <c r="IA18">
        <f t="shared" si="129"/>
        <v>0.42125010343274061</v>
      </c>
      <c r="IB18">
        <f t="shared" si="130"/>
        <v>1.2099550484550208</v>
      </c>
      <c r="IC18">
        <f t="shared" si="131"/>
        <v>1.4722660362411788</v>
      </c>
      <c r="ID18">
        <f t="shared" si="132"/>
        <v>1.7312588191242999</v>
      </c>
      <c r="IE18">
        <f t="shared" si="133"/>
        <v>0.53036999274251173</v>
      </c>
      <c r="IF18">
        <f t="shared" si="134"/>
        <v>0.30946433403063078</v>
      </c>
      <c r="IG18">
        <f t="shared" si="135"/>
        <v>0.45360853947471208</v>
      </c>
      <c r="IH18">
        <f t="shared" si="136"/>
        <v>2.2741645083592275</v>
      </c>
      <c r="II18">
        <f t="shared" si="137"/>
        <v>6.1989943459618058E-2</v>
      </c>
      <c r="IJ18">
        <f t="shared" si="138"/>
        <v>0.54997161649613746</v>
      </c>
      <c r="IK18">
        <f t="shared" si="139"/>
        <v>0.96298394502284124</v>
      </c>
      <c r="IL18">
        <f t="shared" si="140"/>
        <v>1.7340767279442337E-2</v>
      </c>
      <c r="IM18">
        <f t="shared" si="141"/>
        <v>0.34131562343710231</v>
      </c>
      <c r="IN18">
        <f t="shared" si="142"/>
        <v>1.2536078826525983</v>
      </c>
      <c r="IO18">
        <f t="shared" si="143"/>
        <v>2.9225925928607359</v>
      </c>
      <c r="IP18">
        <f t="shared" si="144"/>
        <v>1.631771961104814</v>
      </c>
      <c r="IQ18">
        <f t="shared" si="145"/>
        <v>1.0034658622639681</v>
      </c>
      <c r="IR18">
        <f t="shared" si="146"/>
        <v>0.58511707830844695</v>
      </c>
      <c r="IS18">
        <f t="shared" si="147"/>
        <v>2.8064256269482599</v>
      </c>
      <c r="IT18">
        <f t="shared" si="148"/>
        <v>3.6525086897653001</v>
      </c>
      <c r="IU18">
        <f t="shared" si="149"/>
        <v>0.10237279213364037</v>
      </c>
      <c r="IV18">
        <f t="shared" si="150"/>
        <v>6.4433906057172141E-2</v>
      </c>
      <c r="IW18">
        <f t="shared" si="151"/>
        <v>3.9001912087744857</v>
      </c>
      <c r="IX18">
        <f t="shared" si="152"/>
        <v>0.30968986441781698</v>
      </c>
      <c r="IY18">
        <f t="shared" si="153"/>
        <v>1.1465460868655062</v>
      </c>
      <c r="IZ18">
        <f t="shared" si="154"/>
        <v>0.54754786817378998</v>
      </c>
      <c r="JA18">
        <f t="shared" si="155"/>
        <v>0.22131641320499068</v>
      </c>
      <c r="JB18">
        <f t="shared" si="156"/>
        <v>1.9049156671806617</v>
      </c>
      <c r="JC18">
        <f t="shared" si="157"/>
        <v>6.487898235184103E-2</v>
      </c>
      <c r="JD18">
        <f t="shared" si="158"/>
        <v>1.2505933136432374</v>
      </c>
      <c r="JE18">
        <f t="shared" si="159"/>
        <v>0.45456887606796004</v>
      </c>
      <c r="JF18">
        <f t="shared" si="160"/>
        <v>1.72624029025557</v>
      </c>
      <c r="JG18">
        <f t="shared" si="161"/>
        <v>0.30750776742201702</v>
      </c>
      <c r="JH18">
        <f t="shared" si="162"/>
        <v>1.4293864244686008</v>
      </c>
      <c r="JI18">
        <f t="shared" si="163"/>
        <v>0.59360973714298848</v>
      </c>
      <c r="JJ18">
        <f t="shared" si="164"/>
        <v>1.5748563930580459</v>
      </c>
      <c r="JK18">
        <f t="shared" si="165"/>
        <v>0.99853558488448613</v>
      </c>
      <c r="JL18">
        <f t="shared" si="166"/>
        <v>0.81074255675742202</v>
      </c>
      <c r="JM18">
        <f t="shared" si="167"/>
        <v>1.4565421552183224</v>
      </c>
      <c r="JN18">
        <f t="shared" si="168"/>
        <v>3.3806603126509183E-2</v>
      </c>
      <c r="JO18">
        <f t="shared" si="169"/>
        <v>0.46210886344727808</v>
      </c>
      <c r="JP18">
        <f t="shared" si="170"/>
        <v>0.83098455179413855</v>
      </c>
      <c r="JQ18">
        <f t="shared" si="171"/>
        <v>8.7010448381274363E-2</v>
      </c>
      <c r="JR18">
        <f t="shared" si="172"/>
        <v>8.1438589114364857E-2</v>
      </c>
      <c r="JS18">
        <f t="shared" si="173"/>
        <v>0.88665822797684102</v>
      </c>
      <c r="JT18">
        <f t="shared" si="174"/>
        <v>0.20889713953998901</v>
      </c>
      <c r="JU18">
        <f t="shared" si="175"/>
        <v>0.46467457449156552</v>
      </c>
      <c r="JV18">
        <f t="shared" si="176"/>
        <v>0.12837929805169868</v>
      </c>
      <c r="JW18">
        <f t="shared" si="177"/>
        <v>0.86497978753745797</v>
      </c>
      <c r="JX18">
        <f t="shared" si="178"/>
        <v>1.2179474782253505</v>
      </c>
      <c r="JY18">
        <f t="shared" si="179"/>
        <v>0.13906767752832855</v>
      </c>
      <c r="JZ18">
        <f t="shared" si="180"/>
        <v>4.6269121583943085E-2</v>
      </c>
      <c r="KA18">
        <f t="shared" si="181"/>
        <v>1.585491809040968</v>
      </c>
      <c r="KB18">
        <f t="shared" si="182"/>
        <v>1.757889603370042</v>
      </c>
      <c r="KC18">
        <f t="shared" si="183"/>
        <v>6.1719084556131704E-2</v>
      </c>
      <c r="KD18">
        <f t="shared" si="184"/>
        <v>0.29418855531004895</v>
      </c>
      <c r="KE18">
        <f t="shared" si="185"/>
        <v>0.31407838759928697</v>
      </c>
      <c r="KF18">
        <f t="shared" si="186"/>
        <v>0.76920804684460897</v>
      </c>
      <c r="KG18">
        <f t="shared" si="187"/>
        <v>0.63134701346447575</v>
      </c>
      <c r="KH18">
        <f t="shared" si="188"/>
        <v>5.5586003384179072E-2</v>
      </c>
      <c r="KI18">
        <f t="shared" si="189"/>
        <v>1.4618089098299341</v>
      </c>
      <c r="KJ18">
        <f t="shared" si="190"/>
        <v>5.4876664999434777E-2</v>
      </c>
      <c r="KK18">
        <f t="shared" si="191"/>
        <v>0.8939765425839431</v>
      </c>
      <c r="KL18">
        <f t="shared" si="192"/>
        <v>1.2227723705220224</v>
      </c>
      <c r="KM18">
        <f t="shared" si="193"/>
        <v>3.0493561250459691</v>
      </c>
      <c r="KN18">
        <f t="shared" si="194"/>
        <v>0.29936738874065805</v>
      </c>
      <c r="KO18">
        <f t="shared" si="195"/>
        <v>3.9807582065795877E-2</v>
      </c>
      <c r="KP18">
        <f t="shared" si="196"/>
        <v>2.1600807822537162</v>
      </c>
      <c r="KQ18">
        <f t="shared" si="197"/>
        <v>7.736437532574883E-2</v>
      </c>
      <c r="KR18">
        <f t="shared" si="198"/>
        <v>0.33799788872384973</v>
      </c>
      <c r="KS18">
        <f t="shared" si="199"/>
        <v>0.15142853059819084</v>
      </c>
    </row>
    <row r="19" spans="1:305" x14ac:dyDescent="0.25">
      <c r="A19" s="3">
        <v>0.91859947776377038</v>
      </c>
      <c r="B19" s="3">
        <v>4.3889289632102901</v>
      </c>
      <c r="C19" s="3">
        <v>0.46464501576912559</v>
      </c>
      <c r="D19" s="3">
        <v>2.8996806692821968</v>
      </c>
      <c r="E19" s="3">
        <v>0.1091439629226386</v>
      </c>
      <c r="F19" s="3">
        <v>0.66238339617147646</v>
      </c>
      <c r="G19" s="3">
        <v>1.5912135578746189</v>
      </c>
      <c r="H19" s="3">
        <v>1.9994731964578729</v>
      </c>
      <c r="I19" s="3">
        <v>1.2879600974002019</v>
      </c>
      <c r="J19" s="3">
        <v>3.175860145924041</v>
      </c>
      <c r="K19" s="3">
        <v>3.149948110908162</v>
      </c>
      <c r="L19" s="3">
        <v>-2.1233987280621421E-2</v>
      </c>
      <c r="M19" s="3">
        <v>2.3828854484415518</v>
      </c>
      <c r="N19" s="3">
        <v>1.770567894070932</v>
      </c>
      <c r="O19" s="3">
        <v>3.6567706166888092</v>
      </c>
      <c r="P19" s="3">
        <v>2.485874878404422</v>
      </c>
      <c r="Q19" s="3">
        <v>0.30907617482551403</v>
      </c>
      <c r="R19" s="3">
        <v>3.223242905371035</v>
      </c>
      <c r="S19" s="3">
        <v>-0.56927764626725996</v>
      </c>
      <c r="T19" s="3">
        <v>-0.43200259851512812</v>
      </c>
      <c r="U19" s="3">
        <v>3.2876117551828381</v>
      </c>
      <c r="V19" s="3">
        <v>2.702885869869712</v>
      </c>
      <c r="W19" s="3">
        <v>2.3134837237278489</v>
      </c>
      <c r="X19" s="3">
        <v>-0.25641394105451742</v>
      </c>
      <c r="Y19" s="3">
        <v>3.2981227302466989</v>
      </c>
      <c r="Z19" s="3">
        <v>2.102089768066195</v>
      </c>
      <c r="AA19" s="3">
        <v>1.197996195609482</v>
      </c>
      <c r="AB19" s="3">
        <v>9.6052446381174827E-2</v>
      </c>
      <c r="AC19" s="3">
        <v>1.0614262003158641</v>
      </c>
      <c r="AD19" s="3">
        <v>-1.556268087422803</v>
      </c>
      <c r="AE19" s="3">
        <v>0.78121588022514454</v>
      </c>
      <c r="AF19" s="3">
        <v>1.459333076427807</v>
      </c>
      <c r="AG19" s="3">
        <v>-0.20624197206221029</v>
      </c>
      <c r="AH19" s="3">
        <v>2.2960816956746579</v>
      </c>
      <c r="AI19" s="3">
        <v>1.421724165684989</v>
      </c>
      <c r="AJ19" s="3">
        <v>1.916409794259289</v>
      </c>
      <c r="AK19" s="3">
        <v>2.57147714411715</v>
      </c>
      <c r="AL19" s="3">
        <v>0.903789136639645</v>
      </c>
      <c r="AM19" s="3">
        <v>1.1169643773720319</v>
      </c>
      <c r="AN19" s="3">
        <v>-0.90683686606776537</v>
      </c>
      <c r="AO19" s="3">
        <v>-3.532063050093133E-3</v>
      </c>
      <c r="AP19" s="3">
        <v>0.107839236630355</v>
      </c>
      <c r="AQ19" s="3">
        <v>1.5523234619198349</v>
      </c>
      <c r="AR19" s="3">
        <v>2.8277442468827561</v>
      </c>
      <c r="AS19" s="3">
        <v>2.7927472352917659</v>
      </c>
      <c r="AT19" s="3">
        <v>1.738715339666824</v>
      </c>
      <c r="AU19" s="3">
        <v>-0.45253630017117852</v>
      </c>
      <c r="AV19" s="3">
        <v>0.10510303983586559</v>
      </c>
      <c r="AW19" s="3">
        <v>2.634455679272945</v>
      </c>
      <c r="AX19" s="3">
        <v>1.0896128825129381</v>
      </c>
      <c r="AY19" s="3">
        <v>1.6409852272007941</v>
      </c>
      <c r="AZ19" s="3">
        <v>6.0092307865111367</v>
      </c>
      <c r="BA19" s="3">
        <v>0.22587260083509009</v>
      </c>
      <c r="BB19" s="3">
        <v>4.1463267718674306</v>
      </c>
      <c r="BC19" s="3">
        <v>1.5178896316810371</v>
      </c>
      <c r="BD19" s="3">
        <v>-0.6032693420455294</v>
      </c>
      <c r="BE19" s="3">
        <v>2.530821339819576</v>
      </c>
      <c r="BF19" s="3">
        <v>0.98698107257119516</v>
      </c>
      <c r="BG19" s="3">
        <v>1.6372112789314439</v>
      </c>
      <c r="BH19" s="3">
        <v>0.3479310560885</v>
      </c>
      <c r="BI19" s="3">
        <v>1.350782215217869</v>
      </c>
      <c r="BJ19" s="3">
        <v>0.27190478105201071</v>
      </c>
      <c r="BK19" s="3">
        <v>0.15295088146303129</v>
      </c>
      <c r="BL19" s="3">
        <v>-1.247534346617067</v>
      </c>
      <c r="BM19" s="3">
        <v>-9.728409117101175E-2</v>
      </c>
      <c r="BN19" s="3">
        <v>1.6909520922214389</v>
      </c>
      <c r="BO19" s="3">
        <v>-0.61785515972615956</v>
      </c>
      <c r="BP19" s="3">
        <v>1.7474502868562689</v>
      </c>
      <c r="BQ19" s="3">
        <v>1.270835749934357</v>
      </c>
      <c r="BR19" s="3">
        <v>1.0047623074820571</v>
      </c>
      <c r="BS19" s="3">
        <v>5.3763875473641578</v>
      </c>
      <c r="BT19" s="3">
        <v>0.5395475774551417</v>
      </c>
      <c r="BU19" s="3">
        <v>0.60623542054969259</v>
      </c>
      <c r="BV19" s="3">
        <v>-0.41226712496600498</v>
      </c>
      <c r="BW19" s="3">
        <v>-1.3067064556179671</v>
      </c>
      <c r="BX19" s="3">
        <v>-0.24865655721334221</v>
      </c>
      <c r="BY19" s="3">
        <v>-0.21552032754559031</v>
      </c>
      <c r="BZ19" s="3">
        <v>-0.73007409108204613</v>
      </c>
      <c r="CA19" s="3">
        <v>0.18199168556226189</v>
      </c>
      <c r="CB19" s="3">
        <v>-0.19882984359646361</v>
      </c>
      <c r="CC19" s="3">
        <v>4.8258003305875603E-2</v>
      </c>
      <c r="CD19" s="3">
        <v>0.8760377213970687</v>
      </c>
      <c r="CE19" s="3">
        <v>0.1149340850588129</v>
      </c>
      <c r="CF19" s="3">
        <v>-0.5867783997150926</v>
      </c>
      <c r="CG19" s="3">
        <v>-1.729832249828877</v>
      </c>
      <c r="CH19" s="3">
        <v>0.6460446401596236</v>
      </c>
      <c r="CI19" s="3">
        <v>-1.29194419523374</v>
      </c>
      <c r="CJ19" s="3">
        <v>-0.10091372724243521</v>
      </c>
      <c r="CK19" s="3">
        <v>1.668996638183406</v>
      </c>
      <c r="CL19" s="3">
        <v>1.205496591721857</v>
      </c>
      <c r="CM19" s="3">
        <v>1.1627359367881409</v>
      </c>
      <c r="CN19" s="3">
        <v>1.5738182163775321</v>
      </c>
      <c r="CO19" s="3">
        <v>0.3970603313848875</v>
      </c>
      <c r="CP19" s="3">
        <v>2.1148380591713911</v>
      </c>
      <c r="CQ19" s="3">
        <v>0.29196773662260211</v>
      </c>
      <c r="CR19" s="3">
        <v>0.75497143385217536</v>
      </c>
      <c r="CS19" s="3">
        <v>3.7819823569991522</v>
      </c>
      <c r="CT19" s="3">
        <v>1.4012936960547451</v>
      </c>
      <c r="CU19" s="3">
        <v>1.7275973059955549</v>
      </c>
      <c r="CV19" s="3">
        <v>2.076128725381027</v>
      </c>
      <c r="CX19">
        <f t="shared" si="0"/>
        <v>0.22289930776377043</v>
      </c>
      <c r="CY19">
        <f t="shared" si="1"/>
        <v>1.0370359632102901</v>
      </c>
      <c r="CZ19">
        <f t="shared" si="2"/>
        <v>-0.13614048423087438</v>
      </c>
      <c r="DA19">
        <f t="shared" si="3"/>
        <v>0.6765284692821969</v>
      </c>
      <c r="DB19">
        <f t="shared" si="4"/>
        <v>-1.4250664370773616</v>
      </c>
      <c r="DC19">
        <f t="shared" si="5"/>
        <v>-0.27328197382852359</v>
      </c>
      <c r="DD19">
        <f t="shared" si="6"/>
        <v>0.62239595787461899</v>
      </c>
      <c r="DE19">
        <f t="shared" si="7"/>
        <v>1.5166111964578728</v>
      </c>
      <c r="DF19">
        <f t="shared" si="8"/>
        <v>0.58315119740020194</v>
      </c>
      <c r="DG19">
        <f t="shared" si="9"/>
        <v>1.3392234459240411</v>
      </c>
      <c r="DH19">
        <f t="shared" si="10"/>
        <v>2.002232910908162</v>
      </c>
      <c r="DI19">
        <f t="shared" si="11"/>
        <v>-0.35518635728062142</v>
      </c>
      <c r="DJ19">
        <f t="shared" si="12"/>
        <v>0.3829677484415519</v>
      </c>
      <c r="DK19">
        <f t="shared" si="13"/>
        <v>0.85169589407093194</v>
      </c>
      <c r="DL19">
        <f t="shared" si="14"/>
        <v>1.8511068166888092</v>
      </c>
      <c r="DM19">
        <f t="shared" si="15"/>
        <v>0.59064287840442198</v>
      </c>
      <c r="DN19">
        <f t="shared" si="16"/>
        <v>-0.15721316517448597</v>
      </c>
      <c r="DO19">
        <f t="shared" si="17"/>
        <v>1.5630942053710351</v>
      </c>
      <c r="DP19">
        <f t="shared" si="18"/>
        <v>-1.05223727626726</v>
      </c>
      <c r="DQ19">
        <f t="shared" si="19"/>
        <v>-1.8848215985151282</v>
      </c>
      <c r="DR19">
        <f t="shared" si="20"/>
        <v>2.6405486151828379</v>
      </c>
      <c r="DS19">
        <f t="shared" si="21"/>
        <v>1.8093943698697119</v>
      </c>
      <c r="DT19">
        <f t="shared" si="22"/>
        <v>-8.9001876272150948E-2</v>
      </c>
      <c r="DU19">
        <f t="shared" si="23"/>
        <v>-1.2965304410545175</v>
      </c>
      <c r="DV19">
        <f t="shared" si="24"/>
        <v>1.6573622302466988</v>
      </c>
      <c r="DW19">
        <f t="shared" si="25"/>
        <v>1.381309218066195</v>
      </c>
      <c r="DX19">
        <f t="shared" si="26"/>
        <v>0.18530989560948208</v>
      </c>
      <c r="DY19">
        <f t="shared" si="27"/>
        <v>-0.38852857361882515</v>
      </c>
      <c r="DZ19">
        <f t="shared" si="28"/>
        <v>-1.9677294996841359</v>
      </c>
      <c r="EA19">
        <f t="shared" si="29"/>
        <v>-1.629316377422803</v>
      </c>
      <c r="EB19">
        <f t="shared" si="30"/>
        <v>-1.3758538197748555</v>
      </c>
      <c r="EC19">
        <f t="shared" si="31"/>
        <v>0.149222176427807</v>
      </c>
      <c r="ED19">
        <f t="shared" si="32"/>
        <v>-2.0315043720622104</v>
      </c>
      <c r="EE19">
        <f t="shared" si="33"/>
        <v>1.9810285956746578</v>
      </c>
      <c r="EF19">
        <f t="shared" si="34"/>
        <v>1.0947991256849892</v>
      </c>
      <c r="EG19">
        <f t="shared" si="35"/>
        <v>1.1771716942592891</v>
      </c>
      <c r="EH19">
        <f t="shared" si="36"/>
        <v>0.41425034411714989</v>
      </c>
      <c r="EI19">
        <f t="shared" si="37"/>
        <v>-0.37996966336035498</v>
      </c>
      <c r="EJ19">
        <f t="shared" si="38"/>
        <v>1.1454733373720318</v>
      </c>
      <c r="EK19">
        <f t="shared" si="39"/>
        <v>-2.5970247660677654</v>
      </c>
      <c r="EL19">
        <f t="shared" si="40"/>
        <v>-0.65559603305009317</v>
      </c>
      <c r="EM19">
        <f t="shared" si="41"/>
        <v>-1.9688033369645003E-2</v>
      </c>
      <c r="EN19">
        <f t="shared" si="42"/>
        <v>0.97820986191983494</v>
      </c>
      <c r="EO19">
        <f t="shared" si="43"/>
        <v>0.54974104688275593</v>
      </c>
      <c r="EP19">
        <f t="shared" si="44"/>
        <v>1.314190135291766</v>
      </c>
      <c r="EQ19">
        <f t="shared" si="45"/>
        <v>0.20569503966682401</v>
      </c>
      <c r="ER19">
        <f t="shared" si="46"/>
        <v>-1.1912896001711784</v>
      </c>
      <c r="ES19">
        <f t="shared" si="47"/>
        <v>-4.0313619601641344</v>
      </c>
      <c r="ET19">
        <f t="shared" si="48"/>
        <v>-0.76248362072705511</v>
      </c>
      <c r="EU19">
        <f t="shared" si="49"/>
        <v>-0.80025271748706195</v>
      </c>
      <c r="EV19">
        <f t="shared" si="50"/>
        <v>1.3241772972007941</v>
      </c>
      <c r="EW19">
        <f t="shared" si="51"/>
        <v>-1.2362659134888636</v>
      </c>
      <c r="EX19">
        <f t="shared" si="52"/>
        <v>-1.13215299916491</v>
      </c>
      <c r="EY19">
        <f t="shared" si="53"/>
        <v>1.2309333718674305</v>
      </c>
      <c r="EZ19">
        <f t="shared" si="54"/>
        <v>-0.23425276831896302</v>
      </c>
      <c r="FA19">
        <f t="shared" si="55"/>
        <v>-0.93521364204552948</v>
      </c>
      <c r="FB19">
        <f t="shared" si="56"/>
        <v>0.81449843981957604</v>
      </c>
      <c r="FC19">
        <f t="shared" si="57"/>
        <v>0.62220357257119518</v>
      </c>
      <c r="FD19">
        <f t="shared" si="58"/>
        <v>1.6493444004314439</v>
      </c>
      <c r="FE19">
        <f t="shared" si="59"/>
        <v>-0.85259864391149986</v>
      </c>
      <c r="FF19">
        <f t="shared" si="60"/>
        <v>-1.2484120847821312</v>
      </c>
      <c r="FG19">
        <f t="shared" si="61"/>
        <v>-1.0142387189479893</v>
      </c>
      <c r="FH19">
        <f t="shared" si="62"/>
        <v>-1.8985036185369688</v>
      </c>
      <c r="FI19">
        <f t="shared" si="63"/>
        <v>-2.0197622466170668</v>
      </c>
      <c r="FJ19">
        <f t="shared" si="64"/>
        <v>-0.44489552117101172</v>
      </c>
      <c r="FK19">
        <f t="shared" si="65"/>
        <v>1.364846192221439</v>
      </c>
      <c r="FL19">
        <f t="shared" si="66"/>
        <v>-1.2626683597261597</v>
      </c>
      <c r="FM19">
        <f t="shared" si="67"/>
        <v>-1.2468327131437309</v>
      </c>
      <c r="FN19">
        <f t="shared" si="68"/>
        <v>0.45896744993435701</v>
      </c>
      <c r="FO19">
        <f t="shared" si="69"/>
        <v>-0.20272459251794284</v>
      </c>
      <c r="FP19">
        <f t="shared" si="70"/>
        <v>5.4382537113641582</v>
      </c>
      <c r="FQ19">
        <f t="shared" si="71"/>
        <v>-0.16387067254485832</v>
      </c>
      <c r="FR19">
        <f t="shared" si="72"/>
        <v>0.19429657054969257</v>
      </c>
      <c r="FS19">
        <f t="shared" si="73"/>
        <v>-0.98481722496600499</v>
      </c>
      <c r="FT19">
        <f t="shared" si="74"/>
        <v>-1.6092487256179671</v>
      </c>
      <c r="FU19">
        <f t="shared" si="75"/>
        <v>-0.45227627721334218</v>
      </c>
      <c r="FV19">
        <f t="shared" si="76"/>
        <v>-0.87940592754559033</v>
      </c>
      <c r="FW19">
        <f t="shared" si="77"/>
        <v>-1.3820363910820461</v>
      </c>
      <c r="FX19">
        <f t="shared" si="78"/>
        <v>-0.62004245443773809</v>
      </c>
      <c r="FY19">
        <f t="shared" si="79"/>
        <v>-0.47004379359646359</v>
      </c>
      <c r="FZ19">
        <f t="shared" si="80"/>
        <v>-0.57401589669412445</v>
      </c>
      <c r="GA19">
        <f t="shared" si="81"/>
        <v>-6.0787778602931275E-2</v>
      </c>
      <c r="GB19">
        <f t="shared" si="82"/>
        <v>-1.0293914149411871</v>
      </c>
      <c r="GC19">
        <f t="shared" si="83"/>
        <v>-0.32754409971509263</v>
      </c>
      <c r="GD19">
        <f t="shared" si="84"/>
        <v>-2.2390470498288768</v>
      </c>
      <c r="GE19">
        <f t="shared" si="85"/>
        <v>-0.81319075984037648</v>
      </c>
      <c r="GF19">
        <f t="shared" si="86"/>
        <v>-2.2365747552337401</v>
      </c>
      <c r="GG19">
        <f t="shared" si="87"/>
        <v>0.2485549227575648</v>
      </c>
      <c r="GH19">
        <f t="shared" si="88"/>
        <v>1.1308645381834062</v>
      </c>
      <c r="GI19">
        <f t="shared" si="89"/>
        <v>-0.12783380827814295</v>
      </c>
      <c r="GJ19">
        <f t="shared" si="90"/>
        <v>0.19439208678814091</v>
      </c>
      <c r="GK19">
        <f t="shared" si="91"/>
        <v>1.6933917763775321</v>
      </c>
      <c r="GL19">
        <f t="shared" si="92"/>
        <v>-0.25751556861511249</v>
      </c>
      <c r="GM19">
        <f t="shared" si="93"/>
        <v>1.3400881591713911</v>
      </c>
      <c r="GN19">
        <f t="shared" si="94"/>
        <v>-0.76615826337739779</v>
      </c>
      <c r="GO19">
        <f t="shared" si="95"/>
        <v>0.39004020385217536</v>
      </c>
      <c r="GP19">
        <f t="shared" si="96"/>
        <v>1.4740411569991521</v>
      </c>
      <c r="GQ19">
        <f t="shared" si="97"/>
        <v>1.3627430510547451</v>
      </c>
      <c r="GR19">
        <f t="shared" si="98"/>
        <v>0.34597370599555499</v>
      </c>
      <c r="GS19">
        <f t="shared" si="99"/>
        <v>1.2486770253810269</v>
      </c>
      <c r="GX19">
        <f t="shared" si="100"/>
        <v>0.22289930776377043</v>
      </c>
      <c r="GY19">
        <f t="shared" si="101"/>
        <v>1.0370359632102901</v>
      </c>
      <c r="GZ19">
        <f t="shared" si="102"/>
        <v>0.13614048423087438</v>
      </c>
      <c r="HA19">
        <f t="shared" si="103"/>
        <v>0.6765284692821969</v>
      </c>
      <c r="HB19">
        <f t="shared" si="104"/>
        <v>1.4250664370773616</v>
      </c>
      <c r="HC19">
        <f t="shared" si="105"/>
        <v>0.27328197382852359</v>
      </c>
      <c r="HD19">
        <f t="shared" si="106"/>
        <v>0.62239595787461899</v>
      </c>
      <c r="HE19">
        <f t="shared" si="107"/>
        <v>1.5166111964578728</v>
      </c>
      <c r="HF19">
        <f t="shared" si="108"/>
        <v>0.58315119740020194</v>
      </c>
      <c r="HG19">
        <f t="shared" si="109"/>
        <v>1.3392234459240411</v>
      </c>
      <c r="HH19">
        <f t="shared" si="110"/>
        <v>2.002232910908162</v>
      </c>
      <c r="HI19">
        <f t="shared" si="111"/>
        <v>0.35518635728062142</v>
      </c>
      <c r="HJ19">
        <f t="shared" si="112"/>
        <v>0.3829677484415519</v>
      </c>
      <c r="HK19">
        <f t="shared" si="113"/>
        <v>0.85169589407093194</v>
      </c>
      <c r="HL19">
        <f t="shared" si="114"/>
        <v>1.8511068166888092</v>
      </c>
      <c r="HM19">
        <f t="shared" si="115"/>
        <v>0.59064287840442198</v>
      </c>
      <c r="HN19">
        <f t="shared" si="116"/>
        <v>0.15721316517448597</v>
      </c>
      <c r="HO19">
        <f t="shared" si="117"/>
        <v>1.5630942053710351</v>
      </c>
      <c r="HP19">
        <f t="shared" si="118"/>
        <v>1.05223727626726</v>
      </c>
      <c r="HQ19">
        <f t="shared" si="119"/>
        <v>1.8848215985151282</v>
      </c>
      <c r="HR19">
        <f t="shared" si="120"/>
        <v>2.6405486151828379</v>
      </c>
      <c r="HS19">
        <f t="shared" si="121"/>
        <v>1.8093943698697119</v>
      </c>
      <c r="HT19">
        <f t="shared" si="122"/>
        <v>8.9001876272150948E-2</v>
      </c>
      <c r="HU19">
        <f t="shared" si="123"/>
        <v>1.2965304410545175</v>
      </c>
      <c r="HV19">
        <f t="shared" si="124"/>
        <v>1.6573622302466988</v>
      </c>
      <c r="HW19">
        <f t="shared" si="125"/>
        <v>1.381309218066195</v>
      </c>
      <c r="HX19">
        <f t="shared" si="126"/>
        <v>0.18530989560948208</v>
      </c>
      <c r="HY19">
        <f t="shared" si="127"/>
        <v>0.38852857361882515</v>
      </c>
      <c r="HZ19">
        <f t="shared" si="128"/>
        <v>1.9677294996841359</v>
      </c>
      <c r="IA19">
        <f t="shared" si="129"/>
        <v>1.629316377422803</v>
      </c>
      <c r="IB19">
        <f t="shared" si="130"/>
        <v>1.3758538197748555</v>
      </c>
      <c r="IC19">
        <f t="shared" si="131"/>
        <v>0.149222176427807</v>
      </c>
      <c r="ID19">
        <f t="shared" si="132"/>
        <v>2.0315043720622104</v>
      </c>
      <c r="IE19">
        <f t="shared" si="133"/>
        <v>1.9810285956746578</v>
      </c>
      <c r="IF19">
        <f t="shared" si="134"/>
        <v>1.0947991256849892</v>
      </c>
      <c r="IG19">
        <f t="shared" si="135"/>
        <v>1.1771716942592891</v>
      </c>
      <c r="IH19">
        <f t="shared" si="136"/>
        <v>0.41425034411714989</v>
      </c>
      <c r="II19">
        <f t="shared" si="137"/>
        <v>0.37996966336035498</v>
      </c>
      <c r="IJ19">
        <f t="shared" si="138"/>
        <v>1.1454733373720318</v>
      </c>
      <c r="IK19">
        <f t="shared" si="139"/>
        <v>2.5970247660677654</v>
      </c>
      <c r="IL19">
        <f t="shared" si="140"/>
        <v>0.65559603305009317</v>
      </c>
      <c r="IM19">
        <f t="shared" si="141"/>
        <v>1.9688033369645003E-2</v>
      </c>
      <c r="IN19">
        <f t="shared" si="142"/>
        <v>0.97820986191983494</v>
      </c>
      <c r="IO19">
        <f t="shared" si="143"/>
        <v>0.54974104688275593</v>
      </c>
      <c r="IP19">
        <f t="shared" si="144"/>
        <v>1.314190135291766</v>
      </c>
      <c r="IQ19">
        <f t="shared" si="145"/>
        <v>0.20569503966682401</v>
      </c>
      <c r="IR19">
        <f t="shared" si="146"/>
        <v>1.1912896001711784</v>
      </c>
      <c r="IS19">
        <f t="shared" si="147"/>
        <v>4.0313619601641344</v>
      </c>
      <c r="IT19">
        <f t="shared" si="148"/>
        <v>0.76248362072705511</v>
      </c>
      <c r="IU19">
        <f t="shared" si="149"/>
        <v>0.80025271748706195</v>
      </c>
      <c r="IV19">
        <f t="shared" si="150"/>
        <v>1.3241772972007941</v>
      </c>
      <c r="IW19">
        <f t="shared" si="151"/>
        <v>1.2362659134888636</v>
      </c>
      <c r="IX19">
        <f t="shared" si="152"/>
        <v>1.13215299916491</v>
      </c>
      <c r="IY19">
        <f t="shared" si="153"/>
        <v>1.2309333718674305</v>
      </c>
      <c r="IZ19">
        <f t="shared" si="154"/>
        <v>0.23425276831896302</v>
      </c>
      <c r="JA19">
        <f t="shared" si="155"/>
        <v>0.93521364204552948</v>
      </c>
      <c r="JB19">
        <f t="shared" si="156"/>
        <v>0.81449843981957604</v>
      </c>
      <c r="JC19">
        <f t="shared" si="157"/>
        <v>0.62220357257119518</v>
      </c>
      <c r="JD19">
        <f t="shared" si="158"/>
        <v>1.6493444004314439</v>
      </c>
      <c r="JE19">
        <f t="shared" si="159"/>
        <v>0.85259864391149986</v>
      </c>
      <c r="JF19">
        <f t="shared" si="160"/>
        <v>1.2484120847821312</v>
      </c>
      <c r="JG19">
        <f t="shared" si="161"/>
        <v>1.0142387189479893</v>
      </c>
      <c r="JH19">
        <f t="shared" si="162"/>
        <v>1.8985036185369688</v>
      </c>
      <c r="JI19">
        <f t="shared" si="163"/>
        <v>2.0197622466170668</v>
      </c>
      <c r="JJ19">
        <f t="shared" si="164"/>
        <v>0.44489552117101172</v>
      </c>
      <c r="JK19">
        <f t="shared" si="165"/>
        <v>1.364846192221439</v>
      </c>
      <c r="JL19">
        <f t="shared" si="166"/>
        <v>1.2626683597261597</v>
      </c>
      <c r="JM19">
        <f t="shared" si="167"/>
        <v>1.2468327131437309</v>
      </c>
      <c r="JN19">
        <f t="shared" si="168"/>
        <v>0.45896744993435701</v>
      </c>
      <c r="JO19">
        <f t="shared" si="169"/>
        <v>0.20272459251794284</v>
      </c>
      <c r="JP19">
        <f t="shared" si="170"/>
        <v>5.4382537113641582</v>
      </c>
      <c r="JQ19">
        <f t="shared" si="171"/>
        <v>0.16387067254485832</v>
      </c>
      <c r="JR19">
        <f t="shared" si="172"/>
        <v>0.19429657054969257</v>
      </c>
      <c r="JS19">
        <f t="shared" si="173"/>
        <v>0.98481722496600499</v>
      </c>
      <c r="JT19">
        <f t="shared" si="174"/>
        <v>1.6092487256179671</v>
      </c>
      <c r="JU19">
        <f t="shared" si="175"/>
        <v>0.45227627721334218</v>
      </c>
      <c r="JV19">
        <f t="shared" si="176"/>
        <v>0.87940592754559033</v>
      </c>
      <c r="JW19">
        <f t="shared" si="177"/>
        <v>1.3820363910820461</v>
      </c>
      <c r="JX19">
        <f t="shared" si="178"/>
        <v>0.62004245443773809</v>
      </c>
      <c r="JY19">
        <f t="shared" si="179"/>
        <v>0.47004379359646359</v>
      </c>
      <c r="JZ19">
        <f t="shared" si="180"/>
        <v>0.57401589669412445</v>
      </c>
      <c r="KA19">
        <f t="shared" si="181"/>
        <v>6.0787778602931275E-2</v>
      </c>
      <c r="KB19">
        <f t="shared" si="182"/>
        <v>1.0293914149411871</v>
      </c>
      <c r="KC19">
        <f t="shared" si="183"/>
        <v>0.32754409971509263</v>
      </c>
      <c r="KD19">
        <f t="shared" si="184"/>
        <v>2.2390470498288768</v>
      </c>
      <c r="KE19">
        <f t="shared" si="185"/>
        <v>0.81319075984037648</v>
      </c>
      <c r="KF19">
        <f t="shared" si="186"/>
        <v>2.2365747552337401</v>
      </c>
      <c r="KG19">
        <f t="shared" si="187"/>
        <v>0.2485549227575648</v>
      </c>
      <c r="KH19">
        <f t="shared" si="188"/>
        <v>1.1308645381834062</v>
      </c>
      <c r="KI19">
        <f t="shared" si="189"/>
        <v>0.12783380827814295</v>
      </c>
      <c r="KJ19">
        <f t="shared" si="190"/>
        <v>0.19439208678814091</v>
      </c>
      <c r="KK19">
        <f t="shared" si="191"/>
        <v>1.6933917763775321</v>
      </c>
      <c r="KL19">
        <f t="shared" si="192"/>
        <v>0.25751556861511249</v>
      </c>
      <c r="KM19">
        <f t="shared" si="193"/>
        <v>1.3400881591713911</v>
      </c>
      <c r="KN19">
        <f t="shared" si="194"/>
        <v>0.76615826337739779</v>
      </c>
      <c r="KO19">
        <f t="shared" si="195"/>
        <v>0.39004020385217536</v>
      </c>
      <c r="KP19">
        <f t="shared" si="196"/>
        <v>1.4740411569991521</v>
      </c>
      <c r="KQ19">
        <f t="shared" si="197"/>
        <v>1.3627430510547451</v>
      </c>
      <c r="KR19">
        <f t="shared" si="198"/>
        <v>0.34597370599555499</v>
      </c>
      <c r="KS19">
        <f t="shared" si="199"/>
        <v>1.2486770253810269</v>
      </c>
    </row>
    <row r="20" spans="1:305" x14ac:dyDescent="0.25">
      <c r="A20" s="3">
        <v>1.7062683940638259</v>
      </c>
      <c r="B20" s="3">
        <v>1.8234701146365331</v>
      </c>
      <c r="C20" s="3">
        <v>-1.73047797676342</v>
      </c>
      <c r="D20" s="3">
        <v>2.3930445136542078</v>
      </c>
      <c r="E20" s="3">
        <v>4.4830173864167762</v>
      </c>
      <c r="F20" s="3">
        <v>0.1812392460580467</v>
      </c>
      <c r="G20" s="3">
        <v>1.657419906221036</v>
      </c>
      <c r="H20" s="3">
        <v>1.3995145393224759</v>
      </c>
      <c r="I20" s="3">
        <v>0.37868840055273367</v>
      </c>
      <c r="J20" s="3">
        <v>-7.5421340122670155E-2</v>
      </c>
      <c r="K20" s="3">
        <v>3.9563032361709412</v>
      </c>
      <c r="L20" s="3">
        <v>5.5587673936332234</v>
      </c>
      <c r="M20" s="3">
        <v>0.33823942259732132</v>
      </c>
      <c r="N20" s="3">
        <v>-0.158706374609873</v>
      </c>
      <c r="O20" s="3">
        <v>0.91388290455349874</v>
      </c>
      <c r="P20" s="3">
        <v>2.756520986786688</v>
      </c>
      <c r="Q20" s="3">
        <v>-0.69406350796158756</v>
      </c>
      <c r="R20" s="3">
        <v>-0.135369839088709</v>
      </c>
      <c r="S20" s="3">
        <v>1.566036246389767</v>
      </c>
      <c r="T20" s="3">
        <v>-0.91396821873723755</v>
      </c>
      <c r="U20" s="3">
        <v>0.8987147164262993</v>
      </c>
      <c r="V20" s="3">
        <v>1.2401518266294911</v>
      </c>
      <c r="W20" s="3">
        <v>2.0437463757357128</v>
      </c>
      <c r="X20" s="3">
        <v>0.80308037259980325</v>
      </c>
      <c r="Y20" s="3">
        <v>5.6310219221775046</v>
      </c>
      <c r="Z20" s="3">
        <v>1.6515429382745941</v>
      </c>
      <c r="AA20" s="3">
        <v>-0.31139768690366221</v>
      </c>
      <c r="AB20" s="3">
        <v>0.57703054575094648</v>
      </c>
      <c r="AC20" s="3">
        <v>1.4834301310574169</v>
      </c>
      <c r="AD20" s="3">
        <v>3.0642480892910631</v>
      </c>
      <c r="AE20" s="3">
        <v>-0.112804270608137</v>
      </c>
      <c r="AF20" s="3">
        <v>2.001801429456596</v>
      </c>
      <c r="AG20" s="3">
        <v>2.9724301831715398</v>
      </c>
      <c r="AH20" s="3">
        <v>2.5056362459684558</v>
      </c>
      <c r="AI20" s="3">
        <v>-1.4729923017275199</v>
      </c>
      <c r="AJ20" s="3">
        <v>0.29195328172160101</v>
      </c>
      <c r="AK20" s="3">
        <v>4.4232733240996289</v>
      </c>
      <c r="AL20" s="3">
        <v>-1.3276433915019961</v>
      </c>
      <c r="AM20" s="3">
        <v>7.0867956875816485E-2</v>
      </c>
      <c r="AN20" s="3">
        <v>2.118475430308969</v>
      </c>
      <c r="AO20" s="3">
        <v>2.0212784888023769</v>
      </c>
      <c r="AP20" s="3">
        <v>1.0908103258363031</v>
      </c>
      <c r="AQ20" s="3">
        <v>2.3246329288787001E-2</v>
      </c>
      <c r="AR20" s="3">
        <v>0.81763845951064273</v>
      </c>
      <c r="AS20" s="3">
        <v>3.322216367723247</v>
      </c>
      <c r="AT20" s="3">
        <v>0.96218715064719329</v>
      </c>
      <c r="AU20" s="3">
        <v>0.93359610516260194</v>
      </c>
      <c r="AV20" s="3">
        <v>-0.66197214727728659</v>
      </c>
      <c r="AW20" s="3">
        <v>1.047031148563121</v>
      </c>
      <c r="AX20" s="3">
        <v>-1.2124570081483119</v>
      </c>
      <c r="AY20" s="3">
        <v>0.94018024190156702</v>
      </c>
      <c r="AZ20" s="3">
        <v>0.85713491982194301</v>
      </c>
      <c r="BA20" s="3">
        <v>0.38774211107059853</v>
      </c>
      <c r="BB20" s="3">
        <v>-0.55576642995753611</v>
      </c>
      <c r="BC20" s="3">
        <v>7.1517600633646317E-2</v>
      </c>
      <c r="BD20" s="3">
        <v>-1.3528042430130709</v>
      </c>
      <c r="BE20" s="3">
        <v>4.7789990445449693</v>
      </c>
      <c r="BF20" s="3">
        <v>1.503156666675735</v>
      </c>
      <c r="BG20" s="3">
        <v>-0.53021373786158932</v>
      </c>
      <c r="BH20" s="3">
        <v>2.0828837517299248</v>
      </c>
      <c r="BI20" s="3">
        <v>2.7998506088411022</v>
      </c>
      <c r="BJ20" s="3">
        <v>-0.33178704704985018</v>
      </c>
      <c r="BK20" s="3">
        <v>-5.1477935089662807E-2</v>
      </c>
      <c r="BL20" s="3">
        <v>2.2180446066096509</v>
      </c>
      <c r="BM20" s="3">
        <v>-0.59127229222016986</v>
      </c>
      <c r="BN20" s="3">
        <v>2.6281884180196502</v>
      </c>
      <c r="BO20" s="3">
        <v>1.540190085126268</v>
      </c>
      <c r="BP20" s="3">
        <v>0.32742533182676481</v>
      </c>
      <c r="BQ20" s="3">
        <v>-0.6549784953543335</v>
      </c>
      <c r="BR20" s="3">
        <v>2.279194739772517</v>
      </c>
      <c r="BS20" s="3">
        <v>5.726175300913992</v>
      </c>
      <c r="BT20" s="3">
        <v>1.0021363980337259</v>
      </c>
      <c r="BU20" s="3">
        <v>0.51448480026262722</v>
      </c>
      <c r="BV20" s="3">
        <v>1.2105230342808599</v>
      </c>
      <c r="BW20" s="3">
        <v>2.057127155447867</v>
      </c>
      <c r="BX20" s="3">
        <v>-0.90995534275776213</v>
      </c>
      <c r="BY20" s="3">
        <v>0.1025439907426533</v>
      </c>
      <c r="BZ20" s="3">
        <v>0.4067120562670723</v>
      </c>
      <c r="CA20" s="3">
        <v>1.4014005116046171</v>
      </c>
      <c r="CB20" s="3">
        <v>-0.43778779283502478</v>
      </c>
      <c r="CC20" s="3">
        <v>-1.16048252043808</v>
      </c>
      <c r="CD20" s="3">
        <v>-1.3372647196005869</v>
      </c>
      <c r="CE20" s="3">
        <v>1.008435676766005</v>
      </c>
      <c r="CF20" s="3">
        <v>0.57553921556508159</v>
      </c>
      <c r="CG20" s="3">
        <v>4.8688783145921528</v>
      </c>
      <c r="CH20" s="3">
        <v>0.1677446466676018</v>
      </c>
      <c r="CI20" s="3">
        <v>2.5672618375851508</v>
      </c>
      <c r="CJ20" s="3">
        <v>-0.51975864355688928</v>
      </c>
      <c r="CK20" s="3">
        <v>-1.0298989943553409</v>
      </c>
      <c r="CL20" s="3">
        <v>0.88548564931458051</v>
      </c>
      <c r="CM20" s="3">
        <v>1.2232396919438591</v>
      </c>
      <c r="CN20" s="3">
        <v>6.5548053857039323E-2</v>
      </c>
      <c r="CO20" s="3">
        <v>1.1693887673614261</v>
      </c>
      <c r="CP20" s="3">
        <v>4.8894446336165442</v>
      </c>
      <c r="CQ20" s="3">
        <v>1.512567086409643</v>
      </c>
      <c r="CR20" s="3">
        <v>0.82780661138819778</v>
      </c>
      <c r="CS20" s="3">
        <v>3.4229304031429719</v>
      </c>
      <c r="CT20" s="3">
        <v>2.0048952527434372</v>
      </c>
      <c r="CU20" s="3">
        <v>0.56672970608456075</v>
      </c>
      <c r="CV20" s="3">
        <v>1.6639939958361709</v>
      </c>
      <c r="CX20">
        <f t="shared" si="0"/>
        <v>1.3033005940638258</v>
      </c>
      <c r="CY20">
        <f t="shared" si="1"/>
        <v>-0.36387488536346702</v>
      </c>
      <c r="CZ20">
        <f t="shared" si="2"/>
        <v>-2.0501209367634199</v>
      </c>
      <c r="DA20">
        <f t="shared" si="3"/>
        <v>0.23235181365420798</v>
      </c>
      <c r="DB20">
        <f t="shared" si="4"/>
        <v>2.5933734864167759</v>
      </c>
      <c r="DC20">
        <f t="shared" si="5"/>
        <v>-0.29373252394195332</v>
      </c>
      <c r="DD20">
        <f t="shared" si="6"/>
        <v>0.34510090622103595</v>
      </c>
      <c r="DE20">
        <f t="shared" si="7"/>
        <v>0.53700659932247596</v>
      </c>
      <c r="DF20">
        <f t="shared" si="8"/>
        <v>-8.4973179447266345E-2</v>
      </c>
      <c r="DG20">
        <f t="shared" si="9"/>
        <v>-2.5891713401226699</v>
      </c>
      <c r="DH20">
        <f t="shared" si="10"/>
        <v>0.69707543617094103</v>
      </c>
      <c r="DI20">
        <f t="shared" si="11"/>
        <v>5.0535110936332233</v>
      </c>
      <c r="DJ20">
        <f t="shared" si="12"/>
        <v>-1.2859628774026788</v>
      </c>
      <c r="DK20">
        <f t="shared" si="13"/>
        <v>-1.0003601746098729</v>
      </c>
      <c r="DL20">
        <f t="shared" si="14"/>
        <v>-2.0687258954465011</v>
      </c>
      <c r="DM20">
        <f t="shared" si="15"/>
        <v>0.34054298678668804</v>
      </c>
      <c r="DN20">
        <f t="shared" si="16"/>
        <v>-0.82298417796158752</v>
      </c>
      <c r="DO20">
        <f t="shared" si="17"/>
        <v>-2.0233164390887088</v>
      </c>
      <c r="DP20">
        <f t="shared" si="18"/>
        <v>0.11693444638976702</v>
      </c>
      <c r="DQ20">
        <f t="shared" si="19"/>
        <v>-1.8700878787372375</v>
      </c>
      <c r="DR20">
        <f t="shared" si="20"/>
        <v>-1.717646683573701</v>
      </c>
      <c r="DS20">
        <f t="shared" si="21"/>
        <v>-0.70037947337050888</v>
      </c>
      <c r="DT20">
        <f t="shared" si="22"/>
        <v>-0.10352562426428724</v>
      </c>
      <c r="DU20">
        <f t="shared" si="23"/>
        <v>0.52642005259980329</v>
      </c>
      <c r="DV20">
        <f t="shared" si="24"/>
        <v>3.1264855221775045</v>
      </c>
      <c r="DW20">
        <f t="shared" si="25"/>
        <v>1.0614313382745941</v>
      </c>
      <c r="DX20">
        <f t="shared" si="26"/>
        <v>-1.3936643869036622</v>
      </c>
      <c r="DY20">
        <f t="shared" si="27"/>
        <v>-0.12105235424905347</v>
      </c>
      <c r="DZ20">
        <f t="shared" si="28"/>
        <v>-1.7761213689425832</v>
      </c>
      <c r="EA20">
        <f t="shared" si="29"/>
        <v>2.6338545692910631</v>
      </c>
      <c r="EB20">
        <f t="shared" si="30"/>
        <v>-1.024633030608137</v>
      </c>
      <c r="EC20">
        <f t="shared" si="31"/>
        <v>1.232549789456596</v>
      </c>
      <c r="ED20">
        <f t="shared" si="32"/>
        <v>0.73676648317153992</v>
      </c>
      <c r="EE20">
        <f t="shared" si="33"/>
        <v>0.85707984596845588</v>
      </c>
      <c r="EF20">
        <f t="shared" si="34"/>
        <v>-2.3805048017275201</v>
      </c>
      <c r="EG20">
        <f t="shared" si="35"/>
        <v>-0.62701044827839891</v>
      </c>
      <c r="EH20">
        <f t="shared" si="36"/>
        <v>3.258634124099629</v>
      </c>
      <c r="EI20">
        <f t="shared" si="37"/>
        <v>-2.8500546915019962</v>
      </c>
      <c r="EJ20">
        <f t="shared" si="38"/>
        <v>-0.93510444312418362</v>
      </c>
      <c r="EK20">
        <f t="shared" si="39"/>
        <v>0.65671553030896912</v>
      </c>
      <c r="EL20">
        <f t="shared" si="40"/>
        <v>1.6371227888023769</v>
      </c>
      <c r="EM20">
        <f t="shared" si="41"/>
        <v>1.0510925918363032</v>
      </c>
      <c r="EN20">
        <f t="shared" si="42"/>
        <v>-0.71718420071121303</v>
      </c>
      <c r="EO20">
        <f t="shared" si="43"/>
        <v>-0.84534714048935733</v>
      </c>
      <c r="EP20">
        <f t="shared" si="44"/>
        <v>0.92698836772324711</v>
      </c>
      <c r="EQ20">
        <f t="shared" si="45"/>
        <v>0.9386886156471933</v>
      </c>
      <c r="ER20">
        <f t="shared" si="46"/>
        <v>0.17861580516260189</v>
      </c>
      <c r="ES20">
        <f t="shared" si="47"/>
        <v>-3.933237647277287</v>
      </c>
      <c r="ET20">
        <f t="shared" si="48"/>
        <v>-1.3019290514368791</v>
      </c>
      <c r="EU20">
        <f t="shared" si="49"/>
        <v>-1.8760466081483118</v>
      </c>
      <c r="EV20">
        <f t="shared" si="50"/>
        <v>-0.42715675809843301</v>
      </c>
      <c r="EW20">
        <f t="shared" si="51"/>
        <v>-1.7248037801780569</v>
      </c>
      <c r="EX20">
        <f t="shared" si="52"/>
        <v>-1.4460827889294015</v>
      </c>
      <c r="EY20">
        <f t="shared" si="53"/>
        <v>-1.8543307299575362</v>
      </c>
      <c r="EZ20">
        <f t="shared" si="54"/>
        <v>-0.77416185936635373</v>
      </c>
      <c r="FA20">
        <f t="shared" si="55"/>
        <v>-2.2197989830130709</v>
      </c>
      <c r="FB20">
        <f t="shared" si="56"/>
        <v>3.4103028445449692</v>
      </c>
      <c r="FC20">
        <f t="shared" si="57"/>
        <v>1.163835526675735</v>
      </c>
      <c r="FD20">
        <f t="shared" si="58"/>
        <v>-1.9505952378615894</v>
      </c>
      <c r="FE20">
        <f t="shared" si="59"/>
        <v>1.4622550517299246</v>
      </c>
      <c r="FF20">
        <f t="shared" si="60"/>
        <v>1.8902137488411022</v>
      </c>
      <c r="FG20">
        <f t="shared" si="61"/>
        <v>-1.7030434470498501</v>
      </c>
      <c r="FH20">
        <f t="shared" si="62"/>
        <v>-1.5217979350896629</v>
      </c>
      <c r="FI20">
        <f t="shared" si="63"/>
        <v>1.5387338066096508</v>
      </c>
      <c r="FJ20">
        <f t="shared" si="64"/>
        <v>-1.1986220422201699</v>
      </c>
      <c r="FK20">
        <f t="shared" si="65"/>
        <v>1.3884480180196501</v>
      </c>
      <c r="FL20">
        <f t="shared" si="66"/>
        <v>0.52245438512626796</v>
      </c>
      <c r="FM20">
        <f t="shared" si="67"/>
        <v>-2.0224272681732351</v>
      </c>
      <c r="FN20">
        <f t="shared" si="68"/>
        <v>-1.5390685653543335</v>
      </c>
      <c r="FO20">
        <f t="shared" si="69"/>
        <v>1.3356402397725171</v>
      </c>
      <c r="FP20">
        <f t="shared" si="70"/>
        <v>0.89648480091399207</v>
      </c>
      <c r="FQ20">
        <f t="shared" si="71"/>
        <v>0.43366639803372586</v>
      </c>
      <c r="FR20">
        <f t="shared" si="72"/>
        <v>-0.10404529973737275</v>
      </c>
      <c r="FS20">
        <f t="shared" si="73"/>
        <v>-0.18326236571914012</v>
      </c>
      <c r="FT20">
        <f t="shared" si="74"/>
        <v>1.290378155447867</v>
      </c>
      <c r="FU20">
        <f t="shared" si="75"/>
        <v>-0.90175535275776209</v>
      </c>
      <c r="FV20">
        <f t="shared" si="76"/>
        <v>-0.88242680925734673</v>
      </c>
      <c r="FW20">
        <f t="shared" si="77"/>
        <v>-0.52177578373292766</v>
      </c>
      <c r="FX20">
        <f t="shared" si="78"/>
        <v>1.701221471604617</v>
      </c>
      <c r="FY20">
        <f t="shared" si="79"/>
        <v>-0.88703259283502478</v>
      </c>
      <c r="FZ20">
        <f t="shared" si="80"/>
        <v>-1.4935706804380799</v>
      </c>
      <c r="GA20">
        <f t="shared" si="81"/>
        <v>-1.4823372996005868</v>
      </c>
      <c r="GB20">
        <f t="shared" si="82"/>
        <v>0.42067937676600498</v>
      </c>
      <c r="GC20">
        <f t="shared" si="83"/>
        <v>-0.35352638443491846</v>
      </c>
      <c r="GD20">
        <f t="shared" si="84"/>
        <v>3.5326316145921526</v>
      </c>
      <c r="GE20">
        <f t="shared" si="85"/>
        <v>-0.3411905033323982</v>
      </c>
      <c r="GF20">
        <f t="shared" si="86"/>
        <v>1.2648774375851508</v>
      </c>
      <c r="GG20">
        <f t="shared" si="87"/>
        <v>-0.32977962355688928</v>
      </c>
      <c r="GH20">
        <f t="shared" si="88"/>
        <v>-1.696851424355341</v>
      </c>
      <c r="GI20">
        <f t="shared" si="89"/>
        <v>-1.9223150685419466E-2</v>
      </c>
      <c r="GJ20">
        <f t="shared" si="90"/>
        <v>0.35429609194385903</v>
      </c>
      <c r="GK20">
        <f t="shared" si="91"/>
        <v>-1.6177648461429608</v>
      </c>
      <c r="GL20">
        <f t="shared" si="92"/>
        <v>0.86634340736142601</v>
      </c>
      <c r="GM20">
        <f t="shared" si="93"/>
        <v>1.8440020336165444</v>
      </c>
      <c r="GN20">
        <f t="shared" si="94"/>
        <v>-1.9386135903569635E-3</v>
      </c>
      <c r="GO20">
        <f t="shared" si="95"/>
        <v>0.31440957138819781</v>
      </c>
      <c r="GP20">
        <f t="shared" si="96"/>
        <v>0.55025120314297205</v>
      </c>
      <c r="GQ20">
        <f t="shared" si="97"/>
        <v>0.94402785274343715</v>
      </c>
      <c r="GR20">
        <f t="shared" si="98"/>
        <v>-0.5719181939154393</v>
      </c>
      <c r="GS20">
        <f t="shared" si="99"/>
        <v>0.23776179583617085</v>
      </c>
      <c r="GX20">
        <f t="shared" si="100"/>
        <v>1.3033005940638258</v>
      </c>
      <c r="GY20">
        <f t="shared" si="101"/>
        <v>0.36387488536346702</v>
      </c>
      <c r="GZ20">
        <f t="shared" si="102"/>
        <v>2.0501209367634199</v>
      </c>
      <c r="HA20">
        <f t="shared" si="103"/>
        <v>0.23235181365420798</v>
      </c>
      <c r="HB20">
        <f t="shared" si="104"/>
        <v>2.5933734864167759</v>
      </c>
      <c r="HC20">
        <f t="shared" si="105"/>
        <v>0.29373252394195332</v>
      </c>
      <c r="HD20">
        <f t="shared" si="106"/>
        <v>0.34510090622103595</v>
      </c>
      <c r="HE20">
        <f t="shared" si="107"/>
        <v>0.53700659932247596</v>
      </c>
      <c r="HF20">
        <f t="shared" si="108"/>
        <v>8.4973179447266345E-2</v>
      </c>
      <c r="HG20">
        <f t="shared" si="109"/>
        <v>2.5891713401226699</v>
      </c>
      <c r="HH20">
        <f t="shared" si="110"/>
        <v>0.69707543617094103</v>
      </c>
      <c r="HI20">
        <f t="shared" si="111"/>
        <v>5.0535110936332233</v>
      </c>
      <c r="HJ20">
        <f t="shared" si="112"/>
        <v>1.2859628774026788</v>
      </c>
      <c r="HK20">
        <f t="shared" si="113"/>
        <v>1.0003601746098729</v>
      </c>
      <c r="HL20">
        <f t="shared" si="114"/>
        <v>2.0687258954465011</v>
      </c>
      <c r="HM20">
        <f t="shared" si="115"/>
        <v>0.34054298678668804</v>
      </c>
      <c r="HN20">
        <f t="shared" si="116"/>
        <v>0.82298417796158752</v>
      </c>
      <c r="HO20">
        <f t="shared" si="117"/>
        <v>2.0233164390887088</v>
      </c>
      <c r="HP20">
        <f t="shared" si="118"/>
        <v>0.11693444638976702</v>
      </c>
      <c r="HQ20">
        <f t="shared" si="119"/>
        <v>1.8700878787372375</v>
      </c>
      <c r="HR20">
        <f t="shared" si="120"/>
        <v>1.717646683573701</v>
      </c>
      <c r="HS20">
        <f t="shared" si="121"/>
        <v>0.70037947337050888</v>
      </c>
      <c r="HT20">
        <f t="shared" si="122"/>
        <v>0.10352562426428724</v>
      </c>
      <c r="HU20">
        <f t="shared" si="123"/>
        <v>0.52642005259980329</v>
      </c>
      <c r="HV20">
        <f t="shared" si="124"/>
        <v>3.1264855221775045</v>
      </c>
      <c r="HW20">
        <f t="shared" si="125"/>
        <v>1.0614313382745941</v>
      </c>
      <c r="HX20">
        <f t="shared" si="126"/>
        <v>1.3936643869036622</v>
      </c>
      <c r="HY20">
        <f t="shared" si="127"/>
        <v>0.12105235424905347</v>
      </c>
      <c r="HZ20">
        <f t="shared" si="128"/>
        <v>1.7761213689425832</v>
      </c>
      <c r="IA20">
        <f t="shared" si="129"/>
        <v>2.6338545692910631</v>
      </c>
      <c r="IB20">
        <f t="shared" si="130"/>
        <v>1.024633030608137</v>
      </c>
      <c r="IC20">
        <f t="shared" si="131"/>
        <v>1.232549789456596</v>
      </c>
      <c r="ID20">
        <f t="shared" si="132"/>
        <v>0.73676648317153992</v>
      </c>
      <c r="IE20">
        <f t="shared" si="133"/>
        <v>0.85707984596845588</v>
      </c>
      <c r="IF20">
        <f t="shared" si="134"/>
        <v>2.3805048017275201</v>
      </c>
      <c r="IG20">
        <f t="shared" si="135"/>
        <v>0.62701044827839891</v>
      </c>
      <c r="IH20">
        <f t="shared" si="136"/>
        <v>3.258634124099629</v>
      </c>
      <c r="II20">
        <f t="shared" si="137"/>
        <v>2.8500546915019962</v>
      </c>
      <c r="IJ20">
        <f t="shared" si="138"/>
        <v>0.93510444312418362</v>
      </c>
      <c r="IK20">
        <f t="shared" si="139"/>
        <v>0.65671553030896912</v>
      </c>
      <c r="IL20">
        <f t="shared" si="140"/>
        <v>1.6371227888023769</v>
      </c>
      <c r="IM20">
        <f t="shared" si="141"/>
        <v>1.0510925918363032</v>
      </c>
      <c r="IN20">
        <f t="shared" si="142"/>
        <v>0.71718420071121303</v>
      </c>
      <c r="IO20">
        <f t="shared" si="143"/>
        <v>0.84534714048935733</v>
      </c>
      <c r="IP20">
        <f t="shared" si="144"/>
        <v>0.92698836772324711</v>
      </c>
      <c r="IQ20">
        <f t="shared" si="145"/>
        <v>0.9386886156471933</v>
      </c>
      <c r="IR20">
        <f t="shared" si="146"/>
        <v>0.17861580516260189</v>
      </c>
      <c r="IS20">
        <f t="shared" si="147"/>
        <v>3.933237647277287</v>
      </c>
      <c r="IT20">
        <f t="shared" si="148"/>
        <v>1.3019290514368791</v>
      </c>
      <c r="IU20">
        <f t="shared" si="149"/>
        <v>1.8760466081483118</v>
      </c>
      <c r="IV20">
        <f t="shared" si="150"/>
        <v>0.42715675809843301</v>
      </c>
      <c r="IW20">
        <f t="shared" si="151"/>
        <v>1.7248037801780569</v>
      </c>
      <c r="IX20">
        <f t="shared" si="152"/>
        <v>1.4460827889294015</v>
      </c>
      <c r="IY20">
        <f t="shared" si="153"/>
        <v>1.8543307299575362</v>
      </c>
      <c r="IZ20">
        <f t="shared" si="154"/>
        <v>0.77416185936635373</v>
      </c>
      <c r="JA20">
        <f t="shared" si="155"/>
        <v>2.2197989830130709</v>
      </c>
      <c r="JB20">
        <f t="shared" si="156"/>
        <v>3.4103028445449692</v>
      </c>
      <c r="JC20">
        <f t="shared" si="157"/>
        <v>1.163835526675735</v>
      </c>
      <c r="JD20">
        <f t="shared" si="158"/>
        <v>1.9505952378615894</v>
      </c>
      <c r="JE20">
        <f t="shared" si="159"/>
        <v>1.4622550517299246</v>
      </c>
      <c r="JF20">
        <f t="shared" si="160"/>
        <v>1.8902137488411022</v>
      </c>
      <c r="JG20">
        <f t="shared" si="161"/>
        <v>1.7030434470498501</v>
      </c>
      <c r="JH20">
        <f t="shared" si="162"/>
        <v>1.5217979350896629</v>
      </c>
      <c r="JI20">
        <f t="shared" si="163"/>
        <v>1.5387338066096508</v>
      </c>
      <c r="JJ20">
        <f t="shared" si="164"/>
        <v>1.1986220422201699</v>
      </c>
      <c r="JK20">
        <f t="shared" si="165"/>
        <v>1.3884480180196501</v>
      </c>
      <c r="JL20">
        <f t="shared" si="166"/>
        <v>0.52245438512626796</v>
      </c>
      <c r="JM20">
        <f t="shared" si="167"/>
        <v>2.0224272681732351</v>
      </c>
      <c r="JN20">
        <f t="shared" si="168"/>
        <v>1.5390685653543335</v>
      </c>
      <c r="JO20">
        <f t="shared" si="169"/>
        <v>1.3356402397725171</v>
      </c>
      <c r="JP20">
        <f t="shared" si="170"/>
        <v>0.89648480091399207</v>
      </c>
      <c r="JQ20">
        <f t="shared" si="171"/>
        <v>0.43366639803372586</v>
      </c>
      <c r="JR20">
        <f t="shared" si="172"/>
        <v>0.10404529973737275</v>
      </c>
      <c r="JS20">
        <f t="shared" si="173"/>
        <v>0.18326236571914012</v>
      </c>
      <c r="JT20">
        <f t="shared" si="174"/>
        <v>1.290378155447867</v>
      </c>
      <c r="JU20">
        <f t="shared" si="175"/>
        <v>0.90175535275776209</v>
      </c>
      <c r="JV20">
        <f t="shared" si="176"/>
        <v>0.88242680925734673</v>
      </c>
      <c r="JW20">
        <f t="shared" si="177"/>
        <v>0.52177578373292766</v>
      </c>
      <c r="JX20">
        <f t="shared" si="178"/>
        <v>1.701221471604617</v>
      </c>
      <c r="JY20">
        <f t="shared" si="179"/>
        <v>0.88703259283502478</v>
      </c>
      <c r="JZ20">
        <f t="shared" si="180"/>
        <v>1.4935706804380799</v>
      </c>
      <c r="KA20">
        <f t="shared" si="181"/>
        <v>1.4823372996005868</v>
      </c>
      <c r="KB20">
        <f t="shared" si="182"/>
        <v>0.42067937676600498</v>
      </c>
      <c r="KC20">
        <f t="shared" si="183"/>
        <v>0.35352638443491846</v>
      </c>
      <c r="KD20">
        <f t="shared" si="184"/>
        <v>3.5326316145921526</v>
      </c>
      <c r="KE20">
        <f t="shared" si="185"/>
        <v>0.3411905033323982</v>
      </c>
      <c r="KF20">
        <f t="shared" si="186"/>
        <v>1.2648774375851508</v>
      </c>
      <c r="KG20">
        <f t="shared" si="187"/>
        <v>0.32977962355688928</v>
      </c>
      <c r="KH20">
        <f t="shared" si="188"/>
        <v>1.696851424355341</v>
      </c>
      <c r="KI20">
        <f t="shared" si="189"/>
        <v>1.9223150685419466E-2</v>
      </c>
      <c r="KJ20">
        <f t="shared" si="190"/>
        <v>0.35429609194385903</v>
      </c>
      <c r="KK20">
        <f t="shared" si="191"/>
        <v>1.6177648461429608</v>
      </c>
      <c r="KL20">
        <f t="shared" si="192"/>
        <v>0.86634340736142601</v>
      </c>
      <c r="KM20">
        <f t="shared" si="193"/>
        <v>1.8440020336165444</v>
      </c>
      <c r="KN20">
        <f t="shared" si="194"/>
        <v>1.9386135903569635E-3</v>
      </c>
      <c r="KO20">
        <f t="shared" si="195"/>
        <v>0.31440957138819781</v>
      </c>
      <c r="KP20">
        <f t="shared" si="196"/>
        <v>0.55025120314297205</v>
      </c>
      <c r="KQ20">
        <f t="shared" si="197"/>
        <v>0.94402785274343715</v>
      </c>
      <c r="KR20">
        <f t="shared" si="198"/>
        <v>0.5719181939154393</v>
      </c>
      <c r="KS20">
        <f t="shared" si="199"/>
        <v>0.23776179583617085</v>
      </c>
    </row>
    <row r="21" spans="1:305" x14ac:dyDescent="0.25">
      <c r="A21" s="3">
        <v>1.908290353453949</v>
      </c>
      <c r="B21" s="3">
        <v>1.071423710619317</v>
      </c>
      <c r="C21" s="3">
        <v>1.819053168812294</v>
      </c>
      <c r="D21" s="3">
        <v>1.905584057509998</v>
      </c>
      <c r="E21" s="3">
        <v>2.4566109503875939</v>
      </c>
      <c r="F21" s="3">
        <v>2.1173113753309498</v>
      </c>
      <c r="G21" s="3">
        <v>-0.50619917101445999</v>
      </c>
      <c r="H21" s="3">
        <v>0.23036698030882299</v>
      </c>
      <c r="I21" s="3">
        <v>2.3144829984749071</v>
      </c>
      <c r="J21" s="3">
        <v>8.4644149482571707E-2</v>
      </c>
      <c r="K21" s="3">
        <v>1.3571208058125239</v>
      </c>
      <c r="L21" s="3">
        <v>2.1449128781590279</v>
      </c>
      <c r="M21" s="3">
        <v>1.3420204348437119</v>
      </c>
      <c r="N21" s="3">
        <v>0.54174972808344801</v>
      </c>
      <c r="O21" s="3">
        <v>-0.18817206133884989</v>
      </c>
      <c r="P21" s="3">
        <v>2.6185342945459098</v>
      </c>
      <c r="Q21" s="3">
        <v>0.66489242322240727</v>
      </c>
      <c r="R21" s="3">
        <v>2.3596224353428839</v>
      </c>
      <c r="S21" s="3">
        <v>0.53479266004912407</v>
      </c>
      <c r="T21" s="3">
        <v>1.5008614279910319</v>
      </c>
      <c r="U21" s="3">
        <v>0.97434182736473252</v>
      </c>
      <c r="V21" s="3">
        <v>1.1236939895730591</v>
      </c>
      <c r="W21" s="3">
        <v>0.25478853164873461</v>
      </c>
      <c r="X21" s="3">
        <v>0.89388903139524134</v>
      </c>
      <c r="Y21" s="3">
        <v>5.2587030027570458</v>
      </c>
      <c r="Z21" s="3">
        <v>3.8199571098328202</v>
      </c>
      <c r="AA21" s="3">
        <v>0.56125930151812231</v>
      </c>
      <c r="AB21" s="3">
        <v>1.8010821333396301</v>
      </c>
      <c r="AC21" s="3">
        <v>1.541216279548391</v>
      </c>
      <c r="AD21" s="3">
        <v>1.594248643138215</v>
      </c>
      <c r="AE21" s="3">
        <v>-0.71389445155590747</v>
      </c>
      <c r="AF21" s="3">
        <v>2.8414562287671639</v>
      </c>
      <c r="AG21" s="3">
        <v>3.7364102467724298</v>
      </c>
      <c r="AH21" s="3">
        <v>2.8859773428244502</v>
      </c>
      <c r="AI21" s="3">
        <v>1.92350801188903</v>
      </c>
      <c r="AJ21" s="3">
        <v>-1.331808127500163</v>
      </c>
      <c r="AK21" s="3">
        <v>3.5654631079069961</v>
      </c>
      <c r="AL21" s="3">
        <v>2.908474236148658</v>
      </c>
      <c r="AM21" s="3">
        <v>0.9102409561025786</v>
      </c>
      <c r="AN21" s="3">
        <v>2.3914561603258302</v>
      </c>
      <c r="AO21" s="3">
        <v>2.655318063078671</v>
      </c>
      <c r="AP21" s="3">
        <v>1.174327872074977</v>
      </c>
      <c r="AQ21" s="3">
        <v>-0.99815901142701635</v>
      </c>
      <c r="AR21" s="3">
        <v>1.473874636796831</v>
      </c>
      <c r="AS21" s="3">
        <v>1.5957746898173979</v>
      </c>
      <c r="AT21" s="3">
        <v>0.1605424500857372</v>
      </c>
      <c r="AU21" s="3">
        <v>1.036105715858012</v>
      </c>
      <c r="AV21" s="3">
        <v>1.0912821194101661</v>
      </c>
      <c r="AW21" s="3">
        <v>1.7614381136882771</v>
      </c>
      <c r="AX21" s="3">
        <v>2.0639172041401488</v>
      </c>
      <c r="AY21" s="3">
        <v>1.94828707066854</v>
      </c>
      <c r="AZ21" s="3">
        <v>2.7524197425314478E-2</v>
      </c>
      <c r="BA21" s="3">
        <v>0.25392610546540439</v>
      </c>
      <c r="BB21" s="3">
        <v>0.3299694114829404</v>
      </c>
      <c r="BC21" s="3">
        <v>-1.119759146421575</v>
      </c>
      <c r="BD21" s="3">
        <v>2.9797317647000239</v>
      </c>
      <c r="BE21" s="3">
        <v>1.740188382965254</v>
      </c>
      <c r="BF21" s="3">
        <v>0.41293495784510059</v>
      </c>
      <c r="BG21" s="3">
        <v>1.8747228059889309</v>
      </c>
      <c r="BH21" s="3">
        <v>0.94633742496084472</v>
      </c>
      <c r="BI21" s="3">
        <v>1.787560728507851</v>
      </c>
      <c r="BJ21" s="3">
        <v>0.31751508211943458</v>
      </c>
      <c r="BK21" s="3">
        <v>1.4634956563729351</v>
      </c>
      <c r="BL21" s="3">
        <v>0.57356195751994421</v>
      </c>
      <c r="BM21" s="3">
        <v>1.5308843757122901</v>
      </c>
      <c r="BN21" s="3">
        <v>2.0796059786409171</v>
      </c>
      <c r="BO21" s="3">
        <v>3.1764951101757228</v>
      </c>
      <c r="BP21" s="3">
        <v>2.175055185709625</v>
      </c>
      <c r="BQ21" s="3">
        <v>1.998970914177046</v>
      </c>
      <c r="BR21" s="3">
        <v>2.4110190462696259</v>
      </c>
      <c r="BS21" s="3">
        <v>1.7464811603621639</v>
      </c>
      <c r="BT21" s="3">
        <v>-0.41432657120312638</v>
      </c>
      <c r="BU21" s="3">
        <v>1.1704434630535689</v>
      </c>
      <c r="BV21" s="3">
        <v>0.79974238181932078</v>
      </c>
      <c r="BW21" s="3">
        <v>1.105022322835409</v>
      </c>
      <c r="BX21" s="3">
        <v>-3.4211147627917451E-2</v>
      </c>
      <c r="BY21" s="3">
        <v>1.2575477131061561</v>
      </c>
      <c r="BZ21" s="3">
        <v>2.3380055481799769</v>
      </c>
      <c r="CA21" s="3">
        <v>0.14153561621239999</v>
      </c>
      <c r="CB21" s="3">
        <v>3.966023322862509</v>
      </c>
      <c r="CC21" s="3">
        <v>2.1522427015025301</v>
      </c>
      <c r="CD21" s="3">
        <v>2.606552597385956</v>
      </c>
      <c r="CE21" s="3">
        <v>1.4190541605073059</v>
      </c>
      <c r="CF21" s="3">
        <v>1.2963023200679009</v>
      </c>
      <c r="CG21" s="3">
        <v>5.920655416821905</v>
      </c>
      <c r="CH21" s="3">
        <v>-1.3464600863508589</v>
      </c>
      <c r="CI21" s="3">
        <v>1.895099132633502</v>
      </c>
      <c r="CJ21" s="3">
        <v>0.23332448469504219</v>
      </c>
      <c r="CK21" s="3">
        <v>2.2442128635142149</v>
      </c>
      <c r="CL21" s="3">
        <v>0.87645078913731367</v>
      </c>
      <c r="CM21" s="3">
        <v>0.83034104026109312</v>
      </c>
      <c r="CN21" s="3">
        <v>2.1515236924256351</v>
      </c>
      <c r="CO21" s="3">
        <v>0.91406476759205946</v>
      </c>
      <c r="CP21" s="3">
        <v>1.2373082462474381</v>
      </c>
      <c r="CQ21" s="3">
        <v>-0.71233172237531239</v>
      </c>
      <c r="CR21" s="3">
        <v>1.067087665442114</v>
      </c>
      <c r="CS21" s="3">
        <v>0.80126916794073155</v>
      </c>
      <c r="CT21" s="3">
        <v>0.70149967489328402</v>
      </c>
      <c r="CU21" s="3">
        <v>0.63357272861236313</v>
      </c>
      <c r="CV21" s="3">
        <v>0.76113937927645037</v>
      </c>
      <c r="CX21">
        <f t="shared" si="0"/>
        <v>0.590302553453949</v>
      </c>
      <c r="CY21">
        <f t="shared" si="1"/>
        <v>-9.7069789380683114E-2</v>
      </c>
      <c r="CZ21">
        <f t="shared" si="2"/>
        <v>0.68908786881229389</v>
      </c>
      <c r="DA21">
        <f t="shared" si="3"/>
        <v>0.82484165750999794</v>
      </c>
      <c r="DB21">
        <f t="shared" si="4"/>
        <v>-1.460828549612406</v>
      </c>
      <c r="DC21">
        <f t="shared" si="5"/>
        <v>1.9837881453309498</v>
      </c>
      <c r="DD21">
        <f t="shared" si="6"/>
        <v>-1.2668523710144601</v>
      </c>
      <c r="DE21">
        <f t="shared" si="7"/>
        <v>-0.38600226969117701</v>
      </c>
      <c r="DF21">
        <f t="shared" si="8"/>
        <v>1.9634107784749071</v>
      </c>
      <c r="DG21">
        <f t="shared" si="9"/>
        <v>-2.9387842505174282</v>
      </c>
      <c r="DH21">
        <f t="shared" si="10"/>
        <v>0.30326580581252394</v>
      </c>
      <c r="DI21">
        <f t="shared" si="11"/>
        <v>-2.5791767218409722</v>
      </c>
      <c r="DJ21">
        <f t="shared" si="12"/>
        <v>-0.181956565156288</v>
      </c>
      <c r="DK21">
        <f t="shared" si="13"/>
        <v>-0.16063267191655195</v>
      </c>
      <c r="DL21">
        <f t="shared" si="14"/>
        <v>-1.85046736133885</v>
      </c>
      <c r="DM21">
        <f t="shared" si="15"/>
        <v>1.4706842945459098</v>
      </c>
      <c r="DN21">
        <f t="shared" si="16"/>
        <v>0.55692808322240728</v>
      </c>
      <c r="DO21">
        <f t="shared" si="17"/>
        <v>0.78839013534288394</v>
      </c>
      <c r="DP21">
        <f t="shared" si="18"/>
        <v>-0.97616643995087593</v>
      </c>
      <c r="DQ21">
        <f t="shared" si="19"/>
        <v>0.51389102799103192</v>
      </c>
      <c r="DR21">
        <f t="shared" si="20"/>
        <v>-1.4341495726352673</v>
      </c>
      <c r="DS21">
        <f t="shared" si="21"/>
        <v>-0.28983151042694089</v>
      </c>
      <c r="DT21">
        <f t="shared" si="22"/>
        <v>-1.6499052683512654</v>
      </c>
      <c r="DU21">
        <f t="shared" si="23"/>
        <v>7.9556139524139535E-4</v>
      </c>
      <c r="DV21">
        <f t="shared" si="24"/>
        <v>1.862827802757046</v>
      </c>
      <c r="DW21">
        <f t="shared" si="25"/>
        <v>3.2510389098328201</v>
      </c>
      <c r="DX21">
        <f t="shared" si="26"/>
        <v>-0.30981219848187769</v>
      </c>
      <c r="DY21">
        <f t="shared" si="27"/>
        <v>1.3945907333396301</v>
      </c>
      <c r="DZ21">
        <f t="shared" si="28"/>
        <v>-1.617341820451609</v>
      </c>
      <c r="EA21">
        <f t="shared" si="29"/>
        <v>-2.1004966568617851</v>
      </c>
      <c r="EB21">
        <f t="shared" si="30"/>
        <v>-1.9254299515559077</v>
      </c>
      <c r="EC21">
        <f t="shared" si="31"/>
        <v>1.7177622287671639</v>
      </c>
      <c r="ED21">
        <f t="shared" si="32"/>
        <v>1.4839068467724297</v>
      </c>
      <c r="EE21">
        <f t="shared" si="33"/>
        <v>1.0343664428244501</v>
      </c>
      <c r="EF21">
        <f t="shared" si="34"/>
        <v>-0.99854578811097006</v>
      </c>
      <c r="EG21">
        <f t="shared" si="35"/>
        <v>-1.7763687275001629</v>
      </c>
      <c r="EH21">
        <f t="shared" si="36"/>
        <v>1.1482046079069961</v>
      </c>
      <c r="EI21">
        <f t="shared" si="37"/>
        <v>0.96952823614865791</v>
      </c>
      <c r="EJ21">
        <f t="shared" si="38"/>
        <v>0.34661061610257859</v>
      </c>
      <c r="EK21">
        <f t="shared" si="39"/>
        <v>-4.5699539674169731E-2</v>
      </c>
      <c r="EL21">
        <f t="shared" si="40"/>
        <v>1.3147642630786711</v>
      </c>
      <c r="EM21">
        <f t="shared" si="41"/>
        <v>0.62605537207497697</v>
      </c>
      <c r="EN21">
        <f t="shared" si="42"/>
        <v>-1.3248706914270163</v>
      </c>
      <c r="EO21">
        <f t="shared" si="43"/>
        <v>0.38184533679683086</v>
      </c>
      <c r="EP21">
        <f t="shared" si="44"/>
        <v>-0.72667571018260224</v>
      </c>
      <c r="EQ21">
        <f t="shared" si="45"/>
        <v>0.20344247608573721</v>
      </c>
      <c r="ER21">
        <f t="shared" si="46"/>
        <v>0.30802971585801209</v>
      </c>
      <c r="ES21">
        <f t="shared" si="47"/>
        <v>-1.2799231805898341</v>
      </c>
      <c r="ET21">
        <f t="shared" si="48"/>
        <v>1.0551635136882771</v>
      </c>
      <c r="EU21">
        <f t="shared" si="49"/>
        <v>1.6005350841401489</v>
      </c>
      <c r="EV21">
        <f t="shared" si="50"/>
        <v>1.1118736706685399</v>
      </c>
      <c r="EW21">
        <f t="shared" si="51"/>
        <v>-0.5369086625746855</v>
      </c>
      <c r="EX21">
        <f t="shared" si="52"/>
        <v>-0.99032809453459569</v>
      </c>
      <c r="EY21">
        <f t="shared" si="53"/>
        <v>-1.3855483885170596</v>
      </c>
      <c r="EZ21">
        <f t="shared" si="54"/>
        <v>-0.98328686642157503</v>
      </c>
      <c r="FA21">
        <f t="shared" si="55"/>
        <v>2.6869623947000241</v>
      </c>
      <c r="FB21">
        <f t="shared" si="56"/>
        <v>-1.4654396170347459</v>
      </c>
      <c r="FC21">
        <f t="shared" si="57"/>
        <v>-0.3946509921548994</v>
      </c>
      <c r="FD21">
        <f t="shared" si="58"/>
        <v>0.17120510598893102</v>
      </c>
      <c r="FE21">
        <f t="shared" si="59"/>
        <v>-0.34233267503915532</v>
      </c>
      <c r="FF21">
        <f t="shared" si="60"/>
        <v>0.28037932850785108</v>
      </c>
      <c r="FG21">
        <f t="shared" si="61"/>
        <v>-0.82907441788056535</v>
      </c>
      <c r="FH21">
        <f t="shared" si="62"/>
        <v>0.33507665637293504</v>
      </c>
      <c r="FI21">
        <f t="shared" si="63"/>
        <v>-1.2056297424800557</v>
      </c>
      <c r="FJ21">
        <f t="shared" si="64"/>
        <v>0.95576927571229009</v>
      </c>
      <c r="FK21">
        <f t="shared" si="65"/>
        <v>0.51272287864091703</v>
      </c>
      <c r="FL21">
        <f t="shared" si="66"/>
        <v>1.7683212101757229</v>
      </c>
      <c r="FM21">
        <f t="shared" si="67"/>
        <v>0.14048308570962487</v>
      </c>
      <c r="FN21">
        <f t="shared" si="68"/>
        <v>1.131830614177046</v>
      </c>
      <c r="FO21">
        <f t="shared" si="69"/>
        <v>0.47247384626962585</v>
      </c>
      <c r="FP21">
        <f t="shared" si="70"/>
        <v>-0.39265753963783623</v>
      </c>
      <c r="FQ21">
        <f t="shared" si="71"/>
        <v>-1.3393396412031264</v>
      </c>
      <c r="FR21">
        <f t="shared" si="72"/>
        <v>0.67993484305356899</v>
      </c>
      <c r="FS21">
        <f t="shared" si="73"/>
        <v>-0.24792901818067925</v>
      </c>
      <c r="FT21">
        <f t="shared" si="74"/>
        <v>-0.473207677164591</v>
      </c>
      <c r="FU21">
        <f t="shared" si="75"/>
        <v>-0.21103610762791747</v>
      </c>
      <c r="FV21">
        <f t="shared" si="76"/>
        <v>0.72277066310615612</v>
      </c>
      <c r="FW21">
        <f t="shared" si="77"/>
        <v>1.9156109781799768</v>
      </c>
      <c r="FX21">
        <f t="shared" si="78"/>
        <v>-0.88975228378759996</v>
      </c>
      <c r="FY21">
        <f t="shared" si="79"/>
        <v>3.7603481728625092</v>
      </c>
      <c r="FZ21">
        <f t="shared" si="80"/>
        <v>1.84343870150253</v>
      </c>
      <c r="GA21">
        <f t="shared" si="81"/>
        <v>2.7361705873859559</v>
      </c>
      <c r="GB21">
        <f t="shared" si="82"/>
        <v>0.86720301050730597</v>
      </c>
      <c r="GC21">
        <f t="shared" si="83"/>
        <v>1.0545634000679009</v>
      </c>
      <c r="GD21">
        <f t="shared" si="84"/>
        <v>1.9622985168219049</v>
      </c>
      <c r="GE21">
        <f t="shared" si="85"/>
        <v>-1.567041496350859</v>
      </c>
      <c r="GF21">
        <f t="shared" si="86"/>
        <v>-0.74449786736649815</v>
      </c>
      <c r="GG21">
        <f t="shared" si="87"/>
        <v>0.49569148469504221</v>
      </c>
      <c r="GH21">
        <f t="shared" si="88"/>
        <v>-0.17145373648578532</v>
      </c>
      <c r="GI21">
        <f t="shared" si="89"/>
        <v>0.28553474913731369</v>
      </c>
      <c r="GJ21">
        <f t="shared" si="90"/>
        <v>-0.11109885973890687</v>
      </c>
      <c r="GK21">
        <f t="shared" si="91"/>
        <v>1.4705775924256352</v>
      </c>
      <c r="GL21">
        <f t="shared" si="92"/>
        <v>0.30844176759205943</v>
      </c>
      <c r="GM21">
        <f t="shared" si="93"/>
        <v>-1.063814753752562</v>
      </c>
      <c r="GN21">
        <f t="shared" si="94"/>
        <v>-2.2775094223753123</v>
      </c>
      <c r="GO21">
        <f t="shared" si="95"/>
        <v>0.44690872544211402</v>
      </c>
      <c r="GP21">
        <f t="shared" si="96"/>
        <v>-0.82283213205926842</v>
      </c>
      <c r="GQ21">
        <f t="shared" si="97"/>
        <v>-0.56111712510671596</v>
      </c>
      <c r="GR21">
        <f t="shared" si="98"/>
        <v>-0.31234917138763685</v>
      </c>
      <c r="GS21">
        <f t="shared" si="99"/>
        <v>-0.34426712072354959</v>
      </c>
      <c r="GX21">
        <f t="shared" si="100"/>
        <v>0.590302553453949</v>
      </c>
      <c r="GY21">
        <f t="shared" si="101"/>
        <v>9.7069789380683114E-2</v>
      </c>
      <c r="GZ21">
        <f t="shared" si="102"/>
        <v>0.68908786881229389</v>
      </c>
      <c r="HA21">
        <f t="shared" si="103"/>
        <v>0.82484165750999794</v>
      </c>
      <c r="HB21">
        <f t="shared" si="104"/>
        <v>1.460828549612406</v>
      </c>
      <c r="HC21">
        <f t="shared" si="105"/>
        <v>1.9837881453309498</v>
      </c>
      <c r="HD21">
        <f t="shared" si="106"/>
        <v>1.2668523710144601</v>
      </c>
      <c r="HE21">
        <f t="shared" si="107"/>
        <v>0.38600226969117701</v>
      </c>
      <c r="HF21">
        <f t="shared" si="108"/>
        <v>1.9634107784749071</v>
      </c>
      <c r="HG21">
        <f t="shared" si="109"/>
        <v>2.9387842505174282</v>
      </c>
      <c r="HH21">
        <f t="shared" si="110"/>
        <v>0.30326580581252394</v>
      </c>
      <c r="HI21">
        <f t="shared" si="111"/>
        <v>2.5791767218409722</v>
      </c>
      <c r="HJ21">
        <f t="shared" si="112"/>
        <v>0.181956565156288</v>
      </c>
      <c r="HK21">
        <f t="shared" si="113"/>
        <v>0.16063267191655195</v>
      </c>
      <c r="HL21">
        <f t="shared" si="114"/>
        <v>1.85046736133885</v>
      </c>
      <c r="HM21">
        <f t="shared" si="115"/>
        <v>1.4706842945459098</v>
      </c>
      <c r="HN21">
        <f t="shared" si="116"/>
        <v>0.55692808322240728</v>
      </c>
      <c r="HO21">
        <f t="shared" si="117"/>
        <v>0.78839013534288394</v>
      </c>
      <c r="HP21">
        <f t="shared" si="118"/>
        <v>0.97616643995087593</v>
      </c>
      <c r="HQ21">
        <f t="shared" si="119"/>
        <v>0.51389102799103192</v>
      </c>
      <c r="HR21">
        <f t="shared" si="120"/>
        <v>1.4341495726352673</v>
      </c>
      <c r="HS21">
        <f t="shared" si="121"/>
        <v>0.28983151042694089</v>
      </c>
      <c r="HT21">
        <f t="shared" si="122"/>
        <v>1.6499052683512654</v>
      </c>
      <c r="HU21">
        <f t="shared" si="123"/>
        <v>7.9556139524139535E-4</v>
      </c>
      <c r="HV21">
        <f t="shared" si="124"/>
        <v>1.862827802757046</v>
      </c>
      <c r="HW21">
        <f t="shared" si="125"/>
        <v>3.2510389098328201</v>
      </c>
      <c r="HX21">
        <f t="shared" si="126"/>
        <v>0.30981219848187769</v>
      </c>
      <c r="HY21">
        <f t="shared" si="127"/>
        <v>1.3945907333396301</v>
      </c>
      <c r="HZ21">
        <f t="shared" si="128"/>
        <v>1.617341820451609</v>
      </c>
      <c r="IA21">
        <f t="shared" si="129"/>
        <v>2.1004966568617851</v>
      </c>
      <c r="IB21">
        <f t="shared" si="130"/>
        <v>1.9254299515559077</v>
      </c>
      <c r="IC21">
        <f t="shared" si="131"/>
        <v>1.7177622287671639</v>
      </c>
      <c r="ID21">
        <f t="shared" si="132"/>
        <v>1.4839068467724297</v>
      </c>
      <c r="IE21">
        <f t="shared" si="133"/>
        <v>1.0343664428244501</v>
      </c>
      <c r="IF21">
        <f t="shared" si="134"/>
        <v>0.99854578811097006</v>
      </c>
      <c r="IG21">
        <f t="shared" si="135"/>
        <v>1.7763687275001629</v>
      </c>
      <c r="IH21">
        <f t="shared" si="136"/>
        <v>1.1482046079069961</v>
      </c>
      <c r="II21">
        <f t="shared" si="137"/>
        <v>0.96952823614865791</v>
      </c>
      <c r="IJ21">
        <f t="shared" si="138"/>
        <v>0.34661061610257859</v>
      </c>
      <c r="IK21">
        <f t="shared" si="139"/>
        <v>4.5699539674169731E-2</v>
      </c>
      <c r="IL21">
        <f t="shared" si="140"/>
        <v>1.3147642630786711</v>
      </c>
      <c r="IM21">
        <f t="shared" si="141"/>
        <v>0.62605537207497697</v>
      </c>
      <c r="IN21">
        <f t="shared" si="142"/>
        <v>1.3248706914270163</v>
      </c>
      <c r="IO21">
        <f t="shared" si="143"/>
        <v>0.38184533679683086</v>
      </c>
      <c r="IP21">
        <f t="shared" si="144"/>
        <v>0.72667571018260224</v>
      </c>
      <c r="IQ21">
        <f t="shared" si="145"/>
        <v>0.20344247608573721</v>
      </c>
      <c r="IR21">
        <f t="shared" si="146"/>
        <v>0.30802971585801209</v>
      </c>
      <c r="IS21">
        <f t="shared" si="147"/>
        <v>1.2799231805898341</v>
      </c>
      <c r="IT21">
        <f t="shared" si="148"/>
        <v>1.0551635136882771</v>
      </c>
      <c r="IU21">
        <f t="shared" si="149"/>
        <v>1.6005350841401489</v>
      </c>
      <c r="IV21">
        <f t="shared" si="150"/>
        <v>1.1118736706685399</v>
      </c>
      <c r="IW21">
        <f t="shared" si="151"/>
        <v>0.5369086625746855</v>
      </c>
      <c r="IX21">
        <f t="shared" si="152"/>
        <v>0.99032809453459569</v>
      </c>
      <c r="IY21">
        <f t="shared" si="153"/>
        <v>1.3855483885170596</v>
      </c>
      <c r="IZ21">
        <f t="shared" si="154"/>
        <v>0.98328686642157503</v>
      </c>
      <c r="JA21">
        <f t="shared" si="155"/>
        <v>2.6869623947000241</v>
      </c>
      <c r="JB21">
        <f t="shared" si="156"/>
        <v>1.4654396170347459</v>
      </c>
      <c r="JC21">
        <f t="shared" si="157"/>
        <v>0.3946509921548994</v>
      </c>
      <c r="JD21">
        <f t="shared" si="158"/>
        <v>0.17120510598893102</v>
      </c>
      <c r="JE21">
        <f t="shared" si="159"/>
        <v>0.34233267503915532</v>
      </c>
      <c r="JF21">
        <f t="shared" si="160"/>
        <v>0.28037932850785108</v>
      </c>
      <c r="JG21">
        <f t="shared" si="161"/>
        <v>0.82907441788056535</v>
      </c>
      <c r="JH21">
        <f t="shared" si="162"/>
        <v>0.33507665637293504</v>
      </c>
      <c r="JI21">
        <f t="shared" si="163"/>
        <v>1.2056297424800557</v>
      </c>
      <c r="JJ21">
        <f t="shared" si="164"/>
        <v>0.95576927571229009</v>
      </c>
      <c r="JK21">
        <f t="shared" si="165"/>
        <v>0.51272287864091703</v>
      </c>
      <c r="JL21">
        <f t="shared" si="166"/>
        <v>1.7683212101757229</v>
      </c>
      <c r="JM21">
        <f t="shared" si="167"/>
        <v>0.14048308570962487</v>
      </c>
      <c r="JN21">
        <f t="shared" si="168"/>
        <v>1.131830614177046</v>
      </c>
      <c r="JO21">
        <f t="shared" si="169"/>
        <v>0.47247384626962585</v>
      </c>
      <c r="JP21">
        <f t="shared" si="170"/>
        <v>0.39265753963783623</v>
      </c>
      <c r="JQ21">
        <f t="shared" si="171"/>
        <v>1.3393396412031264</v>
      </c>
      <c r="JR21">
        <f t="shared" si="172"/>
        <v>0.67993484305356899</v>
      </c>
      <c r="JS21">
        <f t="shared" si="173"/>
        <v>0.24792901818067925</v>
      </c>
      <c r="JT21">
        <f t="shared" si="174"/>
        <v>0.473207677164591</v>
      </c>
      <c r="JU21">
        <f t="shared" si="175"/>
        <v>0.21103610762791747</v>
      </c>
      <c r="JV21">
        <f t="shared" si="176"/>
        <v>0.72277066310615612</v>
      </c>
      <c r="JW21">
        <f t="shared" si="177"/>
        <v>1.9156109781799768</v>
      </c>
      <c r="JX21">
        <f t="shared" si="178"/>
        <v>0.88975228378759996</v>
      </c>
      <c r="JY21">
        <f t="shared" si="179"/>
        <v>3.7603481728625092</v>
      </c>
      <c r="JZ21">
        <f t="shared" si="180"/>
        <v>1.84343870150253</v>
      </c>
      <c r="KA21">
        <f t="shared" si="181"/>
        <v>2.7361705873859559</v>
      </c>
      <c r="KB21">
        <f t="shared" si="182"/>
        <v>0.86720301050730597</v>
      </c>
      <c r="KC21">
        <f t="shared" si="183"/>
        <v>1.0545634000679009</v>
      </c>
      <c r="KD21">
        <f t="shared" si="184"/>
        <v>1.9622985168219049</v>
      </c>
      <c r="KE21">
        <f t="shared" si="185"/>
        <v>1.567041496350859</v>
      </c>
      <c r="KF21">
        <f t="shared" si="186"/>
        <v>0.74449786736649815</v>
      </c>
      <c r="KG21">
        <f t="shared" si="187"/>
        <v>0.49569148469504221</v>
      </c>
      <c r="KH21">
        <f t="shared" si="188"/>
        <v>0.17145373648578532</v>
      </c>
      <c r="KI21">
        <f t="shared" si="189"/>
        <v>0.28553474913731369</v>
      </c>
      <c r="KJ21">
        <f t="shared" si="190"/>
        <v>0.11109885973890687</v>
      </c>
      <c r="KK21">
        <f t="shared" si="191"/>
        <v>1.4705775924256352</v>
      </c>
      <c r="KL21">
        <f t="shared" si="192"/>
        <v>0.30844176759205943</v>
      </c>
      <c r="KM21">
        <f t="shared" si="193"/>
        <v>1.063814753752562</v>
      </c>
      <c r="KN21">
        <f t="shared" si="194"/>
        <v>2.2775094223753123</v>
      </c>
      <c r="KO21">
        <f t="shared" si="195"/>
        <v>0.44690872544211402</v>
      </c>
      <c r="KP21">
        <f t="shared" si="196"/>
        <v>0.82283213205926842</v>
      </c>
      <c r="KQ21">
        <f t="shared" si="197"/>
        <v>0.56111712510671596</v>
      </c>
      <c r="KR21">
        <f t="shared" si="198"/>
        <v>0.31234917138763685</v>
      </c>
      <c r="KS21">
        <f t="shared" si="199"/>
        <v>0.34426712072354959</v>
      </c>
    </row>
    <row r="22" spans="1:305" x14ac:dyDescent="0.25">
      <c r="A22" s="3">
        <v>0.71084610439407536</v>
      </c>
      <c r="B22" s="3">
        <v>0.18668723665187159</v>
      </c>
      <c r="C22" s="3">
        <v>0.61083739800994175</v>
      </c>
      <c r="D22" s="3">
        <v>1.7314982962295931</v>
      </c>
      <c r="E22" s="3">
        <v>0.37269830801900528</v>
      </c>
      <c r="F22" s="3">
        <v>1.4269451598309191</v>
      </c>
      <c r="G22" s="3">
        <v>-0.38781956691008951</v>
      </c>
      <c r="H22" s="3">
        <v>1.292552757266147</v>
      </c>
      <c r="I22" s="3">
        <v>3.197975587776626</v>
      </c>
      <c r="J22" s="3">
        <v>-0.42659117588057271</v>
      </c>
      <c r="K22" s="3">
        <v>2.7251743869150729</v>
      </c>
      <c r="L22" s="3">
        <v>3.556090658638992</v>
      </c>
      <c r="M22" s="3">
        <v>0.65290590699991458</v>
      </c>
      <c r="N22" s="3">
        <v>1.206906295505503</v>
      </c>
      <c r="O22" s="3">
        <v>1.2453394365714809</v>
      </c>
      <c r="P22" s="3">
        <v>-1.211526838936577</v>
      </c>
      <c r="Q22" s="3">
        <v>0.61201634006345107</v>
      </c>
      <c r="R22" s="3">
        <v>5.7159039568551773</v>
      </c>
      <c r="S22" s="3">
        <v>1.3722008350062651</v>
      </c>
      <c r="T22" s="3">
        <v>2.6365264032052229</v>
      </c>
      <c r="U22" s="3">
        <v>-0.78508758439134974</v>
      </c>
      <c r="V22" s="3">
        <v>5.1919741815959569E-2</v>
      </c>
      <c r="W22" s="3">
        <v>0.1422497602159869</v>
      </c>
      <c r="X22" s="3">
        <v>-0.90091221147945388</v>
      </c>
      <c r="Y22" s="3">
        <v>1.3956753243646189</v>
      </c>
      <c r="Z22" s="3">
        <v>6.0790478533043339</v>
      </c>
      <c r="AA22" s="3">
        <v>0.9101857299057623</v>
      </c>
      <c r="AB22" s="3">
        <v>2.1294226827273048</v>
      </c>
      <c r="AC22" s="3">
        <v>1.714018630012565</v>
      </c>
      <c r="AD22" s="3">
        <v>0.79284233443126606</v>
      </c>
      <c r="AE22" s="3">
        <v>0.72826457943207168</v>
      </c>
      <c r="AF22" s="3">
        <v>3.468282700462832</v>
      </c>
      <c r="AG22" s="3">
        <v>1.848533702477845</v>
      </c>
      <c r="AH22" s="3">
        <v>2.6965452326931749</v>
      </c>
      <c r="AI22" s="3">
        <v>5.5432767757640056</v>
      </c>
      <c r="AJ22" s="3">
        <v>-8.455241416619505E-3</v>
      </c>
      <c r="AK22" s="3">
        <v>4.1246080943604371</v>
      </c>
      <c r="AL22" s="3">
        <v>2.655323137203276</v>
      </c>
      <c r="AM22" s="3">
        <v>0.67236838525604725</v>
      </c>
      <c r="AN22" s="3">
        <v>-0.59346550997263758</v>
      </c>
      <c r="AO22" s="3">
        <v>1.2265170772707421</v>
      </c>
      <c r="AP22" s="3">
        <v>-0.17247281747860391</v>
      </c>
      <c r="AQ22" s="3">
        <v>3.3472799612909361</v>
      </c>
      <c r="AR22" s="3">
        <v>2.5523732581533789</v>
      </c>
      <c r="AS22" s="3">
        <v>0.63047438929368849</v>
      </c>
      <c r="AT22" s="3">
        <v>5.8163727674694701E-2</v>
      </c>
      <c r="AU22" s="3">
        <v>1.1267134248735331</v>
      </c>
      <c r="AV22" s="3">
        <v>7.1964284640134712E-2</v>
      </c>
      <c r="AW22" s="3">
        <v>1.1737502384771521</v>
      </c>
      <c r="AX22" s="3">
        <v>2.3353700353160329</v>
      </c>
      <c r="AY22" s="3">
        <v>1.030365200001558</v>
      </c>
      <c r="AZ22" s="3">
        <v>1.6498935493624061</v>
      </c>
      <c r="BA22" s="3">
        <v>-1.462355389693353</v>
      </c>
      <c r="BB22" s="3">
        <v>-0.67164287560048797</v>
      </c>
      <c r="BC22" s="3">
        <v>1.043156848034404</v>
      </c>
      <c r="BD22" s="3">
        <v>1.9274448012890959</v>
      </c>
      <c r="BE22" s="3">
        <v>0.8903087804686588</v>
      </c>
      <c r="BF22" s="3">
        <v>-0.45457897719559448</v>
      </c>
      <c r="BG22" s="3">
        <v>1.7669967047606581</v>
      </c>
      <c r="BH22" s="3">
        <v>1.6552240237778799</v>
      </c>
      <c r="BI22" s="3">
        <v>0.47519344253821411</v>
      </c>
      <c r="BJ22" s="3">
        <v>-0.36310604555170128</v>
      </c>
      <c r="BK22" s="3">
        <v>0.96453941036061752</v>
      </c>
      <c r="BL22" s="3">
        <v>2.3589870752809832</v>
      </c>
      <c r="BM22" s="3">
        <v>0.95422000449461541</v>
      </c>
      <c r="BN22" s="3">
        <v>0.77988917658375123</v>
      </c>
      <c r="BO22" s="3">
        <v>2.8625448655268459</v>
      </c>
      <c r="BP22" s="3">
        <v>1.432437947177283</v>
      </c>
      <c r="BQ22" s="3">
        <v>-5.8680163953298108E-2</v>
      </c>
      <c r="BR22" s="3">
        <v>1.191036542984139</v>
      </c>
      <c r="BS22" s="3">
        <v>0.76507971866202074</v>
      </c>
      <c r="BT22" s="3">
        <v>0.73350602234304674</v>
      </c>
      <c r="BU22" s="3">
        <v>0.97446505940281936</v>
      </c>
      <c r="BV22" s="3">
        <v>-0.1787458562500249</v>
      </c>
      <c r="BW22" s="3">
        <v>0.96574723631390458</v>
      </c>
      <c r="BX22" s="3">
        <v>2.420161716903436</v>
      </c>
      <c r="BY22" s="3">
        <v>3.3241076208026579</v>
      </c>
      <c r="BZ22" s="3">
        <v>0.95159209405220868</v>
      </c>
      <c r="CA22" s="3">
        <v>1.2130559390976781</v>
      </c>
      <c r="CB22" s="3">
        <v>5.4076333484826931</v>
      </c>
      <c r="CC22" s="3">
        <v>1.9494265132411219</v>
      </c>
      <c r="CD22" s="3">
        <v>3.466593985338934</v>
      </c>
      <c r="CE22" s="3">
        <v>0.132828171930781</v>
      </c>
      <c r="CF22" s="3">
        <v>0.82328224672971706</v>
      </c>
      <c r="CG22" s="3">
        <v>0.69291795276240076</v>
      </c>
      <c r="CH22" s="3">
        <v>1.512607027502582</v>
      </c>
      <c r="CI22" s="3">
        <v>2.2948930867436892</v>
      </c>
      <c r="CJ22" s="3">
        <v>0.5610367065039028</v>
      </c>
      <c r="CK22" s="3">
        <v>2.5896532718993059</v>
      </c>
      <c r="CL22" s="3">
        <v>2.1797688351407709</v>
      </c>
      <c r="CM22" s="3">
        <v>6.2099977569587309E-2</v>
      </c>
      <c r="CN22" s="3">
        <v>1.662578750937358</v>
      </c>
      <c r="CO22" s="3">
        <v>0.67391302487437033</v>
      </c>
      <c r="CP22" s="3">
        <v>0.51258215596052925</v>
      </c>
      <c r="CQ22" s="3">
        <v>2.432558406723059</v>
      </c>
      <c r="CR22" s="3">
        <v>0.45905050516547269</v>
      </c>
      <c r="CS22" s="3">
        <v>-0.78772363080493024</v>
      </c>
      <c r="CT22" s="3">
        <v>0.28353727360450548</v>
      </c>
      <c r="CU22" s="3">
        <v>-0.90339830999753079</v>
      </c>
      <c r="CV22" s="3">
        <v>0.75562668518426346</v>
      </c>
      <c r="CX22">
        <f t="shared" si="0"/>
        <v>-0.71517999560592471</v>
      </c>
      <c r="CY22">
        <f t="shared" si="1"/>
        <v>-0.85749506334812831</v>
      </c>
      <c r="CZ22">
        <f t="shared" si="2"/>
        <v>-1.5009349019900584</v>
      </c>
      <c r="DA22">
        <f t="shared" si="3"/>
        <v>0.68761569622959295</v>
      </c>
      <c r="DB22">
        <f t="shared" si="4"/>
        <v>-2.4475574919809948</v>
      </c>
      <c r="DC22">
        <f t="shared" si="5"/>
        <v>-0.35201534016908087</v>
      </c>
      <c r="DD22">
        <f t="shared" si="6"/>
        <v>-1.8500111669100894</v>
      </c>
      <c r="DE22">
        <f t="shared" si="7"/>
        <v>0.86407015726614711</v>
      </c>
      <c r="DF22">
        <f t="shared" si="8"/>
        <v>1.1113218877766262</v>
      </c>
      <c r="DG22">
        <f t="shared" si="9"/>
        <v>-1.6927827758805727</v>
      </c>
      <c r="DH22">
        <f t="shared" si="10"/>
        <v>2.4587066869150727</v>
      </c>
      <c r="DI22">
        <f t="shared" si="11"/>
        <v>-0.12490264136100793</v>
      </c>
      <c r="DJ22">
        <f t="shared" si="12"/>
        <v>-0.68449039300008541</v>
      </c>
      <c r="DK22">
        <f t="shared" si="13"/>
        <v>0.78817165550550294</v>
      </c>
      <c r="DL22">
        <f t="shared" si="14"/>
        <v>0.31724253657148094</v>
      </c>
      <c r="DM22">
        <f t="shared" si="15"/>
        <v>-1.8947277989365769</v>
      </c>
      <c r="DN22">
        <f t="shared" si="16"/>
        <v>-0.36331388993654889</v>
      </c>
      <c r="DO22">
        <f t="shared" si="17"/>
        <v>4.0195567568551773</v>
      </c>
      <c r="DP22">
        <f t="shared" si="18"/>
        <v>0.41047673500626514</v>
      </c>
      <c r="DQ22">
        <f t="shared" si="19"/>
        <v>1.5188379032052228</v>
      </c>
      <c r="DR22">
        <f t="shared" si="20"/>
        <v>-1.7142289243913498</v>
      </c>
      <c r="DS22">
        <f t="shared" si="21"/>
        <v>-0.47602325818404045</v>
      </c>
      <c r="DT22">
        <f t="shared" si="22"/>
        <v>-1.8008976397840131</v>
      </c>
      <c r="DU22">
        <f t="shared" si="23"/>
        <v>-1.600563451479454</v>
      </c>
      <c r="DV22">
        <f t="shared" si="24"/>
        <v>-1.490485675635381</v>
      </c>
      <c r="DW22">
        <f t="shared" si="25"/>
        <v>3.9639808533043341</v>
      </c>
      <c r="DX22">
        <f t="shared" si="26"/>
        <v>0.21501877990576235</v>
      </c>
      <c r="DY22">
        <f t="shared" si="27"/>
        <v>1.0009392827273049</v>
      </c>
      <c r="DZ22">
        <f t="shared" si="28"/>
        <v>-0.14432736998743501</v>
      </c>
      <c r="EA22">
        <f t="shared" si="29"/>
        <v>0.15566933443126607</v>
      </c>
      <c r="EB22">
        <f t="shared" si="30"/>
        <v>0.51393938943207162</v>
      </c>
      <c r="EC22">
        <f t="shared" si="31"/>
        <v>1.4887753004628321</v>
      </c>
      <c r="ED22">
        <f t="shared" si="32"/>
        <v>-2.6713297522155122E-2</v>
      </c>
      <c r="EE22">
        <f t="shared" si="33"/>
        <v>0.87845683269317498</v>
      </c>
      <c r="EF22">
        <f t="shared" si="34"/>
        <v>3.9079581757640058</v>
      </c>
      <c r="EG22">
        <f t="shared" si="35"/>
        <v>-0.52380734141661944</v>
      </c>
      <c r="EH22">
        <f t="shared" si="36"/>
        <v>1.9514641943604372</v>
      </c>
      <c r="EI22">
        <f t="shared" si="37"/>
        <v>-0.63965666279672417</v>
      </c>
      <c r="EJ22">
        <f t="shared" si="38"/>
        <v>0.49208063525604728</v>
      </c>
      <c r="EK22">
        <f t="shared" si="39"/>
        <v>-1.9460854099726377</v>
      </c>
      <c r="EL22">
        <f t="shared" si="40"/>
        <v>-0.3772481227292579</v>
      </c>
      <c r="EM22">
        <f t="shared" si="41"/>
        <v>-0.58628014747860391</v>
      </c>
      <c r="EN22">
        <f t="shared" si="42"/>
        <v>2.984029411290936</v>
      </c>
      <c r="EO22">
        <f t="shared" si="43"/>
        <v>1.4530733581533788</v>
      </c>
      <c r="EP22">
        <f t="shared" si="44"/>
        <v>-0.5531136107063116</v>
      </c>
      <c r="EQ22">
        <f t="shared" si="45"/>
        <v>2.11259376746947E-2</v>
      </c>
      <c r="ER22">
        <f t="shared" si="46"/>
        <v>0.76025864487353312</v>
      </c>
      <c r="ES22">
        <f t="shared" si="47"/>
        <v>-0.94539781535986522</v>
      </c>
      <c r="ET22">
        <f t="shared" si="48"/>
        <v>0.17602409847715206</v>
      </c>
      <c r="EU22">
        <f t="shared" si="49"/>
        <v>-0.1121807646839672</v>
      </c>
      <c r="EV22">
        <f t="shared" si="50"/>
        <v>-0.40187269999844211</v>
      </c>
      <c r="EW22">
        <f t="shared" si="51"/>
        <v>1.213828349362406</v>
      </c>
      <c r="EX22">
        <f t="shared" si="52"/>
        <v>-2.3903610896933531</v>
      </c>
      <c r="EY22">
        <f t="shared" si="53"/>
        <v>-1.247029635600488</v>
      </c>
      <c r="EZ22">
        <f t="shared" si="54"/>
        <v>0.75238488803440395</v>
      </c>
      <c r="FA22">
        <f t="shared" si="55"/>
        <v>-0.57645069871090415</v>
      </c>
      <c r="FB22">
        <f t="shared" si="56"/>
        <v>-1.2471602195313412</v>
      </c>
      <c r="FC22">
        <f t="shared" si="57"/>
        <v>-1.4316866171955946</v>
      </c>
      <c r="FD22">
        <f t="shared" si="58"/>
        <v>1.248815604760658</v>
      </c>
      <c r="FE22">
        <f t="shared" si="59"/>
        <v>0.92205297377787987</v>
      </c>
      <c r="FF22">
        <f t="shared" si="60"/>
        <v>-0.72589975746178603</v>
      </c>
      <c r="FG22">
        <f t="shared" si="61"/>
        <v>-0.92519004555170126</v>
      </c>
      <c r="FH22">
        <f t="shared" si="62"/>
        <v>-0.49223808963938254</v>
      </c>
      <c r="FI22">
        <f t="shared" si="63"/>
        <v>1.5199633052809833</v>
      </c>
      <c r="FJ22">
        <f t="shared" si="64"/>
        <v>0.39564044449461544</v>
      </c>
      <c r="FK22">
        <f t="shared" si="65"/>
        <v>-0.23295782341624882</v>
      </c>
      <c r="FL22">
        <f t="shared" si="66"/>
        <v>1.2793028655268459</v>
      </c>
      <c r="FM22">
        <f t="shared" si="67"/>
        <v>-0.73195705282271684</v>
      </c>
      <c r="FN22">
        <f t="shared" si="68"/>
        <v>-1.6961320639532982</v>
      </c>
      <c r="FO22">
        <f t="shared" si="69"/>
        <v>-0.77093215701586093</v>
      </c>
      <c r="FP22">
        <f t="shared" si="70"/>
        <v>0.39993438866202075</v>
      </c>
      <c r="FQ22">
        <f t="shared" si="71"/>
        <v>-0.84190207765695324</v>
      </c>
      <c r="FR22">
        <f t="shared" si="72"/>
        <v>0.50215713940281936</v>
      </c>
      <c r="FS22">
        <f t="shared" si="73"/>
        <v>-0.79958765625002493</v>
      </c>
      <c r="FT22">
        <f t="shared" si="74"/>
        <v>0.42522108631390454</v>
      </c>
      <c r="FU22">
        <f t="shared" si="75"/>
        <v>2.4510382159034361</v>
      </c>
      <c r="FV22">
        <f t="shared" si="76"/>
        <v>2.3693568208026576</v>
      </c>
      <c r="FW22">
        <f t="shared" si="77"/>
        <v>-0.5828425059477913</v>
      </c>
      <c r="FX22">
        <f t="shared" si="78"/>
        <v>0.62949087909767809</v>
      </c>
      <c r="FY22">
        <f t="shared" si="79"/>
        <v>1.477050148482693</v>
      </c>
      <c r="FZ22">
        <f t="shared" si="80"/>
        <v>5.5504613241121881E-2</v>
      </c>
      <c r="GA22">
        <f t="shared" si="81"/>
        <v>1.2405616853389341</v>
      </c>
      <c r="GB22">
        <f t="shared" si="82"/>
        <v>-0.75250022806921901</v>
      </c>
      <c r="GC22">
        <f t="shared" si="83"/>
        <v>0.39525452672971706</v>
      </c>
      <c r="GD22">
        <f t="shared" si="84"/>
        <v>-3.3621104472375993</v>
      </c>
      <c r="GE22">
        <f t="shared" si="85"/>
        <v>0.99547146750258197</v>
      </c>
      <c r="GF22">
        <f t="shared" si="86"/>
        <v>1.0317512867436891</v>
      </c>
      <c r="GG22">
        <f t="shared" si="87"/>
        <v>0.4446420965039028</v>
      </c>
      <c r="GH22">
        <f t="shared" si="88"/>
        <v>0.93294197189930594</v>
      </c>
      <c r="GI22">
        <f t="shared" si="89"/>
        <v>1.5587960351407708</v>
      </c>
      <c r="GJ22">
        <f t="shared" si="90"/>
        <v>-0.67442347243041267</v>
      </c>
      <c r="GK22">
        <f t="shared" si="91"/>
        <v>0.31746475093735804</v>
      </c>
      <c r="GL22">
        <f t="shared" si="92"/>
        <v>4.400607487437036E-2</v>
      </c>
      <c r="GM22">
        <f t="shared" si="93"/>
        <v>-1.2530764440394708</v>
      </c>
      <c r="GN22">
        <f t="shared" si="94"/>
        <v>1.091212606723059</v>
      </c>
      <c r="GO22">
        <f t="shared" si="95"/>
        <v>-0.23600439483452734</v>
      </c>
      <c r="GP22">
        <f t="shared" si="96"/>
        <v>-1.5971888308049302</v>
      </c>
      <c r="GQ22">
        <f t="shared" si="97"/>
        <v>-0.27431952639549456</v>
      </c>
      <c r="GR22">
        <f t="shared" si="98"/>
        <v>-1.8190798499975309</v>
      </c>
      <c r="GS22">
        <f t="shared" si="99"/>
        <v>-0.31531591481573651</v>
      </c>
      <c r="GX22">
        <f t="shared" si="100"/>
        <v>0.71517999560592471</v>
      </c>
      <c r="GY22">
        <f t="shared" si="101"/>
        <v>0.85749506334812831</v>
      </c>
      <c r="GZ22">
        <f t="shared" si="102"/>
        <v>1.5009349019900584</v>
      </c>
      <c r="HA22">
        <f t="shared" si="103"/>
        <v>0.68761569622959295</v>
      </c>
      <c r="HB22">
        <f t="shared" si="104"/>
        <v>2.4475574919809948</v>
      </c>
      <c r="HC22">
        <f t="shared" si="105"/>
        <v>0.35201534016908087</v>
      </c>
      <c r="HD22">
        <f t="shared" si="106"/>
        <v>1.8500111669100894</v>
      </c>
      <c r="HE22">
        <f t="shared" si="107"/>
        <v>0.86407015726614711</v>
      </c>
      <c r="HF22">
        <f t="shared" si="108"/>
        <v>1.1113218877766262</v>
      </c>
      <c r="HG22">
        <f t="shared" si="109"/>
        <v>1.6927827758805727</v>
      </c>
      <c r="HH22">
        <f t="shared" si="110"/>
        <v>2.4587066869150727</v>
      </c>
      <c r="HI22">
        <f t="shared" si="111"/>
        <v>0.12490264136100793</v>
      </c>
      <c r="HJ22">
        <f t="shared" si="112"/>
        <v>0.68449039300008541</v>
      </c>
      <c r="HK22">
        <f t="shared" si="113"/>
        <v>0.78817165550550294</v>
      </c>
      <c r="HL22">
        <f t="shared" si="114"/>
        <v>0.31724253657148094</v>
      </c>
      <c r="HM22">
        <f t="shared" si="115"/>
        <v>1.8947277989365769</v>
      </c>
      <c r="HN22">
        <f t="shared" si="116"/>
        <v>0.36331388993654889</v>
      </c>
      <c r="HO22">
        <f t="shared" si="117"/>
        <v>4.0195567568551773</v>
      </c>
      <c r="HP22">
        <f t="shared" si="118"/>
        <v>0.41047673500626514</v>
      </c>
      <c r="HQ22">
        <f t="shared" si="119"/>
        <v>1.5188379032052228</v>
      </c>
      <c r="HR22">
        <f t="shared" si="120"/>
        <v>1.7142289243913498</v>
      </c>
      <c r="HS22">
        <f t="shared" si="121"/>
        <v>0.47602325818404045</v>
      </c>
      <c r="HT22">
        <f t="shared" si="122"/>
        <v>1.8008976397840131</v>
      </c>
      <c r="HU22">
        <f t="shared" si="123"/>
        <v>1.600563451479454</v>
      </c>
      <c r="HV22">
        <f t="shared" si="124"/>
        <v>1.490485675635381</v>
      </c>
      <c r="HW22">
        <f t="shared" si="125"/>
        <v>3.9639808533043341</v>
      </c>
      <c r="HX22">
        <f t="shared" si="126"/>
        <v>0.21501877990576235</v>
      </c>
      <c r="HY22">
        <f t="shared" si="127"/>
        <v>1.0009392827273049</v>
      </c>
      <c r="HZ22">
        <f t="shared" si="128"/>
        <v>0.14432736998743501</v>
      </c>
      <c r="IA22">
        <f t="shared" si="129"/>
        <v>0.15566933443126607</v>
      </c>
      <c r="IB22">
        <f t="shared" si="130"/>
        <v>0.51393938943207162</v>
      </c>
      <c r="IC22">
        <f t="shared" si="131"/>
        <v>1.4887753004628321</v>
      </c>
      <c r="ID22">
        <f t="shared" si="132"/>
        <v>2.6713297522155122E-2</v>
      </c>
      <c r="IE22">
        <f t="shared" si="133"/>
        <v>0.87845683269317498</v>
      </c>
      <c r="IF22">
        <f t="shared" si="134"/>
        <v>3.9079581757640058</v>
      </c>
      <c r="IG22">
        <f t="shared" si="135"/>
        <v>0.52380734141661944</v>
      </c>
      <c r="IH22">
        <f t="shared" si="136"/>
        <v>1.9514641943604372</v>
      </c>
      <c r="II22">
        <f t="shared" si="137"/>
        <v>0.63965666279672417</v>
      </c>
      <c r="IJ22">
        <f t="shared" si="138"/>
        <v>0.49208063525604728</v>
      </c>
      <c r="IK22">
        <f t="shared" si="139"/>
        <v>1.9460854099726377</v>
      </c>
      <c r="IL22">
        <f t="shared" si="140"/>
        <v>0.3772481227292579</v>
      </c>
      <c r="IM22">
        <f t="shared" si="141"/>
        <v>0.58628014747860391</v>
      </c>
      <c r="IN22">
        <f t="shared" si="142"/>
        <v>2.984029411290936</v>
      </c>
      <c r="IO22">
        <f t="shared" si="143"/>
        <v>1.4530733581533788</v>
      </c>
      <c r="IP22">
        <f t="shared" si="144"/>
        <v>0.5531136107063116</v>
      </c>
      <c r="IQ22">
        <f t="shared" si="145"/>
        <v>2.11259376746947E-2</v>
      </c>
      <c r="IR22">
        <f t="shared" si="146"/>
        <v>0.76025864487353312</v>
      </c>
      <c r="IS22">
        <f t="shared" si="147"/>
        <v>0.94539781535986522</v>
      </c>
      <c r="IT22">
        <f t="shared" si="148"/>
        <v>0.17602409847715206</v>
      </c>
      <c r="IU22">
        <f t="shared" si="149"/>
        <v>0.1121807646839672</v>
      </c>
      <c r="IV22">
        <f t="shared" si="150"/>
        <v>0.40187269999844211</v>
      </c>
      <c r="IW22">
        <f t="shared" si="151"/>
        <v>1.213828349362406</v>
      </c>
      <c r="IX22">
        <f t="shared" si="152"/>
        <v>2.3903610896933531</v>
      </c>
      <c r="IY22">
        <f t="shared" si="153"/>
        <v>1.247029635600488</v>
      </c>
      <c r="IZ22">
        <f t="shared" si="154"/>
        <v>0.75238488803440395</v>
      </c>
      <c r="JA22">
        <f t="shared" si="155"/>
        <v>0.57645069871090415</v>
      </c>
      <c r="JB22">
        <f t="shared" si="156"/>
        <v>1.2471602195313412</v>
      </c>
      <c r="JC22">
        <f t="shared" si="157"/>
        <v>1.4316866171955946</v>
      </c>
      <c r="JD22">
        <f t="shared" si="158"/>
        <v>1.248815604760658</v>
      </c>
      <c r="JE22">
        <f t="shared" si="159"/>
        <v>0.92205297377787987</v>
      </c>
      <c r="JF22">
        <f t="shared" si="160"/>
        <v>0.72589975746178603</v>
      </c>
      <c r="JG22">
        <f t="shared" si="161"/>
        <v>0.92519004555170126</v>
      </c>
      <c r="JH22">
        <f t="shared" si="162"/>
        <v>0.49223808963938254</v>
      </c>
      <c r="JI22">
        <f t="shared" si="163"/>
        <v>1.5199633052809833</v>
      </c>
      <c r="JJ22">
        <f t="shared" si="164"/>
        <v>0.39564044449461544</v>
      </c>
      <c r="JK22">
        <f t="shared" si="165"/>
        <v>0.23295782341624882</v>
      </c>
      <c r="JL22">
        <f t="shared" si="166"/>
        <v>1.2793028655268459</v>
      </c>
      <c r="JM22">
        <f t="shared" si="167"/>
        <v>0.73195705282271684</v>
      </c>
      <c r="JN22">
        <f t="shared" si="168"/>
        <v>1.6961320639532982</v>
      </c>
      <c r="JO22">
        <f t="shared" si="169"/>
        <v>0.77093215701586093</v>
      </c>
      <c r="JP22">
        <f t="shared" si="170"/>
        <v>0.39993438866202075</v>
      </c>
      <c r="JQ22">
        <f t="shared" si="171"/>
        <v>0.84190207765695324</v>
      </c>
      <c r="JR22">
        <f t="shared" si="172"/>
        <v>0.50215713940281936</v>
      </c>
      <c r="JS22">
        <f t="shared" si="173"/>
        <v>0.79958765625002493</v>
      </c>
      <c r="JT22">
        <f t="shared" si="174"/>
        <v>0.42522108631390454</v>
      </c>
      <c r="JU22">
        <f t="shared" si="175"/>
        <v>2.4510382159034361</v>
      </c>
      <c r="JV22">
        <f t="shared" si="176"/>
        <v>2.3693568208026576</v>
      </c>
      <c r="JW22">
        <f t="shared" si="177"/>
        <v>0.5828425059477913</v>
      </c>
      <c r="JX22">
        <f t="shared" si="178"/>
        <v>0.62949087909767809</v>
      </c>
      <c r="JY22">
        <f t="shared" si="179"/>
        <v>1.477050148482693</v>
      </c>
      <c r="JZ22">
        <f t="shared" si="180"/>
        <v>5.5504613241121881E-2</v>
      </c>
      <c r="KA22">
        <f t="shared" si="181"/>
        <v>1.2405616853389341</v>
      </c>
      <c r="KB22">
        <f t="shared" si="182"/>
        <v>0.75250022806921901</v>
      </c>
      <c r="KC22">
        <f t="shared" si="183"/>
        <v>0.39525452672971706</v>
      </c>
      <c r="KD22">
        <f t="shared" si="184"/>
        <v>3.3621104472375993</v>
      </c>
      <c r="KE22">
        <f t="shared" si="185"/>
        <v>0.99547146750258197</v>
      </c>
      <c r="KF22">
        <f t="shared" si="186"/>
        <v>1.0317512867436891</v>
      </c>
      <c r="KG22">
        <f t="shared" si="187"/>
        <v>0.4446420965039028</v>
      </c>
      <c r="KH22">
        <f t="shared" si="188"/>
        <v>0.93294197189930594</v>
      </c>
      <c r="KI22">
        <f t="shared" si="189"/>
        <v>1.5587960351407708</v>
      </c>
      <c r="KJ22">
        <f t="shared" si="190"/>
        <v>0.67442347243041267</v>
      </c>
      <c r="KK22">
        <f t="shared" si="191"/>
        <v>0.31746475093735804</v>
      </c>
      <c r="KL22">
        <f t="shared" si="192"/>
        <v>4.400607487437036E-2</v>
      </c>
      <c r="KM22">
        <f t="shared" si="193"/>
        <v>1.2530764440394708</v>
      </c>
      <c r="KN22">
        <f t="shared" si="194"/>
        <v>1.091212606723059</v>
      </c>
      <c r="KO22">
        <f t="shared" si="195"/>
        <v>0.23600439483452734</v>
      </c>
      <c r="KP22">
        <f t="shared" si="196"/>
        <v>1.5971888308049302</v>
      </c>
      <c r="KQ22">
        <f t="shared" si="197"/>
        <v>0.27431952639549456</v>
      </c>
      <c r="KR22">
        <f t="shared" si="198"/>
        <v>1.8190798499975309</v>
      </c>
      <c r="KS22">
        <f t="shared" si="199"/>
        <v>0.31531591481573651</v>
      </c>
    </row>
    <row r="23" spans="1:305" x14ac:dyDescent="0.25">
      <c r="A23" s="3">
        <v>1.8389509896780469</v>
      </c>
      <c r="B23" s="3">
        <v>-0.1196890436602823</v>
      </c>
      <c r="C23" s="3">
        <v>2.735112926463477</v>
      </c>
      <c r="D23" s="3">
        <v>1.0312317488768581</v>
      </c>
      <c r="E23" s="3">
        <v>1.5642034913098051</v>
      </c>
      <c r="F23" s="3">
        <v>1.087405910783465</v>
      </c>
      <c r="G23" s="3">
        <v>2.613529928414716</v>
      </c>
      <c r="H23" s="3">
        <v>1.710422963403019</v>
      </c>
      <c r="I23" s="3">
        <v>2.611049947546813</v>
      </c>
      <c r="J23" s="3">
        <v>-0.223718370963393</v>
      </c>
      <c r="K23" s="3">
        <v>0.96153539864197524</v>
      </c>
      <c r="L23" s="3">
        <v>3.8716820702435859</v>
      </c>
      <c r="M23" s="3">
        <v>0.38638921991838088</v>
      </c>
      <c r="N23" s="3">
        <v>0.22988421525860109</v>
      </c>
      <c r="O23" s="3">
        <v>1.100654743751599</v>
      </c>
      <c r="P23" s="3">
        <v>2.6805467706749759</v>
      </c>
      <c r="Q23" s="3">
        <v>1.1394527233495819</v>
      </c>
      <c r="R23" s="3">
        <v>5.0278922995592419</v>
      </c>
      <c r="S23" s="3">
        <v>0.83839985797813843</v>
      </c>
      <c r="T23" s="3">
        <v>2.0949306690292211</v>
      </c>
      <c r="U23" s="3">
        <v>0.82570124023905644</v>
      </c>
      <c r="V23" s="3">
        <v>1.5615752975330439</v>
      </c>
      <c r="W23" s="3">
        <v>-0.18818505298756619</v>
      </c>
      <c r="X23" s="3">
        <v>1.535501051945692</v>
      </c>
      <c r="Y23" s="3">
        <v>0.73665383670786322</v>
      </c>
      <c r="Z23" s="3">
        <v>6.5523756694825472</v>
      </c>
      <c r="AA23" s="3">
        <v>1.2481370586327909</v>
      </c>
      <c r="AB23" s="3">
        <v>1.9591541554706009</v>
      </c>
      <c r="AC23" s="3">
        <v>1.172130896266427</v>
      </c>
      <c r="AD23" s="3">
        <v>1.7539472542617021</v>
      </c>
      <c r="AE23" s="3">
        <v>-0.34466056130464701</v>
      </c>
      <c r="AF23" s="3">
        <v>1.9405472383084881</v>
      </c>
      <c r="AG23" s="3">
        <v>0.69710093733040046</v>
      </c>
      <c r="AH23" s="3">
        <v>2.2137708314616411</v>
      </c>
      <c r="AI23" s="3">
        <v>3.3605076061227619</v>
      </c>
      <c r="AJ23" s="3">
        <v>4.3143126654411574</v>
      </c>
      <c r="AK23" s="3">
        <v>0.197126051245227</v>
      </c>
      <c r="AL23" s="3">
        <v>-0.97691031627494551</v>
      </c>
      <c r="AM23" s="3">
        <v>-2.0520408925863789</v>
      </c>
      <c r="AN23" s="3">
        <v>2.4980380652087542</v>
      </c>
      <c r="AO23" s="3">
        <v>2.4197297019715802</v>
      </c>
      <c r="AP23" s="3">
        <v>0.86993509448903616</v>
      </c>
      <c r="AQ23" s="3">
        <v>3.8326748851228341</v>
      </c>
      <c r="AR23" s="3">
        <v>1.438758695249684</v>
      </c>
      <c r="AS23" s="3">
        <v>0.95814329057432313</v>
      </c>
      <c r="AT23" s="3">
        <v>2.4394338486866598</v>
      </c>
      <c r="AU23" s="3">
        <v>0.50369287357299486</v>
      </c>
      <c r="AV23" s="3">
        <v>0.36581328060224427</v>
      </c>
      <c r="AW23" s="3">
        <v>1.8242980775916331</v>
      </c>
      <c r="AX23" s="3">
        <v>1.846982193672092</v>
      </c>
      <c r="AY23" s="3">
        <v>0.97603853429692322</v>
      </c>
      <c r="AZ23" s="3">
        <v>-1.318119659204962</v>
      </c>
      <c r="BA23" s="3">
        <v>1.090079884762867</v>
      </c>
      <c r="BB23" s="3">
        <v>4.2402766627850923</v>
      </c>
      <c r="BC23" s="3">
        <v>-0.37300946179960298</v>
      </c>
      <c r="BD23" s="3">
        <v>1.245564475514999</v>
      </c>
      <c r="BE23" s="3">
        <v>-0.19080331608342199</v>
      </c>
      <c r="BF23" s="3">
        <v>0.82078346345734876</v>
      </c>
      <c r="BG23" s="3">
        <v>-0.78539764834103332</v>
      </c>
      <c r="BH23" s="3">
        <v>1.1808089180916821</v>
      </c>
      <c r="BI23" s="3">
        <v>9.8775998559190545E-2</v>
      </c>
      <c r="BJ23" s="3">
        <v>-0.10858073380923421</v>
      </c>
      <c r="BK23" s="3">
        <v>1.359559230156751</v>
      </c>
      <c r="BL23" s="3">
        <v>0.53626064632078285</v>
      </c>
      <c r="BM23" s="3">
        <v>-0.50766207693514764</v>
      </c>
      <c r="BN23" s="3">
        <v>0.50759810293431673</v>
      </c>
      <c r="BO23" s="3">
        <v>2.408445165160455</v>
      </c>
      <c r="BP23" s="3">
        <v>1.236867833038592</v>
      </c>
      <c r="BQ23" s="3">
        <v>2.7520010914200248</v>
      </c>
      <c r="BR23" s="3">
        <v>1.333142626969761</v>
      </c>
      <c r="BS23" s="3">
        <v>1.0640642941214391</v>
      </c>
      <c r="BT23" s="3">
        <v>0.59557748918225684</v>
      </c>
      <c r="BU23" s="3">
        <v>1.113054522801787</v>
      </c>
      <c r="BV23" s="3">
        <v>0.23089647521147899</v>
      </c>
      <c r="BW23" s="3">
        <v>-0.58409282039838306</v>
      </c>
      <c r="BX23" s="3">
        <v>1.345415887146818</v>
      </c>
      <c r="BY23" s="3">
        <v>4.3795540425099189</v>
      </c>
      <c r="BZ23" s="3">
        <v>-1.0526315693144619</v>
      </c>
      <c r="CA23" s="3">
        <v>2.0410766638333788</v>
      </c>
      <c r="CB23" s="3">
        <v>5.2982478795338679</v>
      </c>
      <c r="CC23" s="3">
        <v>-1.6495767692099961</v>
      </c>
      <c r="CD23" s="3">
        <v>2.6645235498254451</v>
      </c>
      <c r="CE23" s="3">
        <v>0.15700806182784349</v>
      </c>
      <c r="CF23" s="3">
        <v>0.52658177865712907</v>
      </c>
      <c r="CG23" s="3">
        <v>0.52253265214515765</v>
      </c>
      <c r="CH23" s="3">
        <v>1.1139926764921619</v>
      </c>
      <c r="CI23" s="3">
        <v>0.44603611772404411</v>
      </c>
      <c r="CJ23" s="3">
        <v>1.853720065756493</v>
      </c>
      <c r="CK23" s="3">
        <v>-0.67354412156213872</v>
      </c>
      <c r="CL23" s="3">
        <v>1.9146433791220321</v>
      </c>
      <c r="CM23" s="3">
        <v>0.46890450995906302</v>
      </c>
      <c r="CN23" s="3">
        <v>1.321075887076983</v>
      </c>
      <c r="CO23" s="3">
        <v>8.7389628374255901E-3</v>
      </c>
      <c r="CP23" s="3">
        <v>-0.5083639656597666</v>
      </c>
      <c r="CQ23" s="3">
        <v>3.6153723933048512</v>
      </c>
      <c r="CR23" s="3">
        <v>0.1370969839151048</v>
      </c>
      <c r="CS23" s="3">
        <v>-1.4476383057394401E-2</v>
      </c>
      <c r="CT23" s="3">
        <v>0.6716389006983039</v>
      </c>
      <c r="CU23" s="3">
        <v>0.65649369826410964</v>
      </c>
      <c r="CV23" s="3">
        <v>-0.2510601652200698</v>
      </c>
      <c r="CX23">
        <f t="shared" si="0"/>
        <v>0.96797924967804694</v>
      </c>
      <c r="CY23">
        <f t="shared" si="1"/>
        <v>-1.5532625436602823</v>
      </c>
      <c r="CZ23">
        <f t="shared" si="2"/>
        <v>2.2759720264634771</v>
      </c>
      <c r="DA23">
        <f t="shared" si="3"/>
        <v>-3.41577511231419E-2</v>
      </c>
      <c r="DB23">
        <f t="shared" si="4"/>
        <v>8.6889391309804997E-2</v>
      </c>
      <c r="DC23">
        <f t="shared" si="5"/>
        <v>-0.21473608921653486</v>
      </c>
      <c r="DD23">
        <f t="shared" si="6"/>
        <v>2.3590278084147158</v>
      </c>
      <c r="DE23">
        <f t="shared" si="7"/>
        <v>0.60037816340301897</v>
      </c>
      <c r="DF23">
        <f t="shared" si="8"/>
        <v>0.28428724754681278</v>
      </c>
      <c r="DG23">
        <f t="shared" si="9"/>
        <v>-0.872749170963393</v>
      </c>
      <c r="DH23">
        <f t="shared" si="10"/>
        <v>-0.59194650135802473</v>
      </c>
      <c r="DI23">
        <f t="shared" si="11"/>
        <v>0.38880207024358571</v>
      </c>
      <c r="DJ23">
        <f t="shared" si="12"/>
        <v>-0.13006758008161917</v>
      </c>
      <c r="DK23">
        <f t="shared" si="13"/>
        <v>-0.34239868474139895</v>
      </c>
      <c r="DL23">
        <f t="shared" si="14"/>
        <v>-0.1862033562484009</v>
      </c>
      <c r="DM23">
        <f t="shared" si="15"/>
        <v>1.245381170674976</v>
      </c>
      <c r="DN23">
        <f t="shared" si="16"/>
        <v>1.0069387233495819</v>
      </c>
      <c r="DO23">
        <f t="shared" si="17"/>
        <v>0.76321099955924154</v>
      </c>
      <c r="DP23">
        <f t="shared" si="18"/>
        <v>-0.1182092720218616</v>
      </c>
      <c r="DQ23">
        <f t="shared" si="19"/>
        <v>0.92378026902922117</v>
      </c>
      <c r="DR23">
        <f t="shared" si="20"/>
        <v>-0.62693395976094357</v>
      </c>
      <c r="DS23">
        <f t="shared" si="21"/>
        <v>1.296571977533044</v>
      </c>
      <c r="DT23">
        <f t="shared" si="22"/>
        <v>-1.4284854529875661</v>
      </c>
      <c r="DU23">
        <f t="shared" si="23"/>
        <v>0.96976851194569202</v>
      </c>
      <c r="DV23">
        <f t="shared" si="24"/>
        <v>-2.5367971632921371</v>
      </c>
      <c r="DW23">
        <f t="shared" si="25"/>
        <v>3.0151566694825473</v>
      </c>
      <c r="DX23">
        <f t="shared" si="26"/>
        <v>0.65413065863279085</v>
      </c>
      <c r="DY23">
        <f t="shared" si="27"/>
        <v>0.44768635547060098</v>
      </c>
      <c r="DZ23">
        <f t="shared" si="28"/>
        <v>-0.52439910373357312</v>
      </c>
      <c r="EA23">
        <f t="shared" si="29"/>
        <v>1.7853168212617021</v>
      </c>
      <c r="EB23">
        <f t="shared" si="30"/>
        <v>-1.1304887913046471</v>
      </c>
      <c r="EC23">
        <f t="shared" si="31"/>
        <v>-0.59442616169151208</v>
      </c>
      <c r="ED23">
        <f t="shared" si="32"/>
        <v>-0.59208396266959951</v>
      </c>
      <c r="EE23">
        <f t="shared" si="33"/>
        <v>0.3988460314616411</v>
      </c>
      <c r="EF23">
        <f t="shared" si="34"/>
        <v>-0.18240439387723795</v>
      </c>
      <c r="EG23">
        <f t="shared" si="35"/>
        <v>3.3288119154411575</v>
      </c>
      <c r="EH23">
        <f t="shared" si="36"/>
        <v>-1.2255147487547728</v>
      </c>
      <c r="EI23">
        <f t="shared" si="37"/>
        <v>-2.8180813162749452</v>
      </c>
      <c r="EJ23">
        <f t="shared" si="38"/>
        <v>-2.2239747625863791</v>
      </c>
      <c r="EK23">
        <f t="shared" si="39"/>
        <v>0.87158096520875405</v>
      </c>
      <c r="EL23">
        <f t="shared" si="40"/>
        <v>1.4688118019715803</v>
      </c>
      <c r="EM23">
        <f t="shared" si="41"/>
        <v>0.27839799448903613</v>
      </c>
      <c r="EN23">
        <f t="shared" si="42"/>
        <v>-0.10829411487716589</v>
      </c>
      <c r="EO23">
        <f t="shared" si="43"/>
        <v>-0.58706510475031592</v>
      </c>
      <c r="EP23">
        <f t="shared" si="44"/>
        <v>0.17848419057432308</v>
      </c>
      <c r="EQ23">
        <f t="shared" si="45"/>
        <v>2.5141870736866596</v>
      </c>
      <c r="ER23">
        <f t="shared" si="46"/>
        <v>-8.1883926427005149E-2</v>
      </c>
      <c r="ES23">
        <f t="shared" si="47"/>
        <v>-0.35996034939775567</v>
      </c>
      <c r="ET23">
        <f t="shared" si="48"/>
        <v>1.3406503775916332</v>
      </c>
      <c r="EU23">
        <f t="shared" si="49"/>
        <v>0.8111340936720921</v>
      </c>
      <c r="EV23">
        <f t="shared" si="50"/>
        <v>0.28689323429692326</v>
      </c>
      <c r="EW23">
        <f t="shared" si="51"/>
        <v>-1.5222708092049619</v>
      </c>
      <c r="EX23">
        <f t="shared" si="52"/>
        <v>0.13837428476286695</v>
      </c>
      <c r="EY23">
        <f t="shared" si="53"/>
        <v>3.7700285027850922</v>
      </c>
      <c r="EZ23">
        <f t="shared" si="54"/>
        <v>-1.3351346617996029</v>
      </c>
      <c r="FA23">
        <f t="shared" si="55"/>
        <v>0.33365012551499906</v>
      </c>
      <c r="FB23">
        <f t="shared" si="56"/>
        <v>-1.2171462160834219</v>
      </c>
      <c r="FC23">
        <f t="shared" si="57"/>
        <v>-0.18101863654265116</v>
      </c>
      <c r="FD23">
        <f t="shared" si="58"/>
        <v>-1.1477166083410333</v>
      </c>
      <c r="FE23">
        <f t="shared" si="59"/>
        <v>-0.12246878190831789</v>
      </c>
      <c r="FF23">
        <f t="shared" si="60"/>
        <v>-0.9894783014408095</v>
      </c>
      <c r="FG23">
        <f t="shared" si="61"/>
        <v>-0.53191345380923416</v>
      </c>
      <c r="FH23">
        <f t="shared" si="62"/>
        <v>0.49568133015675098</v>
      </c>
      <c r="FI23">
        <f t="shared" si="63"/>
        <v>-0.63030015367921721</v>
      </c>
      <c r="FJ23">
        <f t="shared" si="64"/>
        <v>-1.0750243769351475</v>
      </c>
      <c r="FK23">
        <f t="shared" si="65"/>
        <v>5.4057402934316712E-2</v>
      </c>
      <c r="FL23">
        <f t="shared" si="66"/>
        <v>0.14632256516045494</v>
      </c>
      <c r="FM23">
        <f t="shared" si="67"/>
        <v>-0.18264286696140797</v>
      </c>
      <c r="FN23">
        <f t="shared" si="68"/>
        <v>1.1025251914200247</v>
      </c>
      <c r="FO23">
        <f t="shared" si="69"/>
        <v>0.68650672696976101</v>
      </c>
      <c r="FP23">
        <f t="shared" si="70"/>
        <v>1.3539178641214391</v>
      </c>
      <c r="FQ23">
        <f t="shared" si="71"/>
        <v>-2.8975810817743142E-2</v>
      </c>
      <c r="FR23">
        <f t="shared" si="72"/>
        <v>0.44439346280178693</v>
      </c>
      <c r="FS23">
        <f t="shared" si="73"/>
        <v>4.5360295211478996E-2</v>
      </c>
      <c r="FT23">
        <f t="shared" si="74"/>
        <v>-0.78289660039838305</v>
      </c>
      <c r="FU23">
        <f t="shared" si="75"/>
        <v>-0.59288361285318203</v>
      </c>
      <c r="FV23">
        <f t="shared" si="76"/>
        <v>1.3655693425099189</v>
      </c>
      <c r="FW23">
        <f t="shared" si="77"/>
        <v>-2.610004169314462</v>
      </c>
      <c r="FX23">
        <f t="shared" si="78"/>
        <v>1.7469269038333788</v>
      </c>
      <c r="FY23">
        <f t="shared" si="79"/>
        <v>0.51464517953386757</v>
      </c>
      <c r="FZ23">
        <f t="shared" si="80"/>
        <v>-2.5459039092099962</v>
      </c>
      <c r="GA23">
        <f t="shared" si="81"/>
        <v>0.52838944982544511</v>
      </c>
      <c r="GB23">
        <f t="shared" si="82"/>
        <v>-0.67909203817215658</v>
      </c>
      <c r="GC23">
        <f t="shared" si="83"/>
        <v>0.10042483865712909</v>
      </c>
      <c r="GD23">
        <f t="shared" si="84"/>
        <v>-1.6558950478548422</v>
      </c>
      <c r="GE23">
        <f t="shared" si="85"/>
        <v>9.1484676492161965E-2</v>
      </c>
      <c r="GF23">
        <f t="shared" si="86"/>
        <v>-0.37914393227595594</v>
      </c>
      <c r="GG23">
        <f t="shared" si="87"/>
        <v>1.7560953157564929</v>
      </c>
      <c r="GH23">
        <f t="shared" si="88"/>
        <v>-1.3407170915621387</v>
      </c>
      <c r="GI23">
        <f t="shared" si="89"/>
        <v>0.17404447912203214</v>
      </c>
      <c r="GJ23">
        <f t="shared" si="90"/>
        <v>-0.42063459004093701</v>
      </c>
      <c r="GK23">
        <f t="shared" si="91"/>
        <v>1.0124847870769829</v>
      </c>
      <c r="GL23">
        <f t="shared" si="92"/>
        <v>-0.31269597716257441</v>
      </c>
      <c r="GM23">
        <f t="shared" si="93"/>
        <v>-1.5668270656597665</v>
      </c>
      <c r="GN23">
        <f t="shared" si="94"/>
        <v>1.6751866933048511</v>
      </c>
      <c r="GO23">
        <f t="shared" si="95"/>
        <v>-6.007816608489519E-2</v>
      </c>
      <c r="GP23">
        <f t="shared" si="96"/>
        <v>-1.3371463830573944</v>
      </c>
      <c r="GQ23">
        <f t="shared" si="97"/>
        <v>0.75435864069830394</v>
      </c>
      <c r="GR23">
        <f t="shared" si="98"/>
        <v>-1.0043085017358904</v>
      </c>
      <c r="GS23">
        <f t="shared" si="99"/>
        <v>-0.99670656522006984</v>
      </c>
      <c r="GX23">
        <f t="shared" si="100"/>
        <v>0.96797924967804694</v>
      </c>
      <c r="GY23">
        <f t="shared" si="101"/>
        <v>1.5532625436602823</v>
      </c>
      <c r="GZ23">
        <f t="shared" si="102"/>
        <v>2.2759720264634771</v>
      </c>
      <c r="HA23">
        <f t="shared" si="103"/>
        <v>3.41577511231419E-2</v>
      </c>
      <c r="HB23">
        <f t="shared" si="104"/>
        <v>8.6889391309804997E-2</v>
      </c>
      <c r="HC23">
        <f t="shared" si="105"/>
        <v>0.21473608921653486</v>
      </c>
      <c r="HD23">
        <f t="shared" si="106"/>
        <v>2.3590278084147158</v>
      </c>
      <c r="HE23">
        <f t="shared" si="107"/>
        <v>0.60037816340301897</v>
      </c>
      <c r="HF23">
        <f t="shared" si="108"/>
        <v>0.28428724754681278</v>
      </c>
      <c r="HG23">
        <f t="shared" si="109"/>
        <v>0.872749170963393</v>
      </c>
      <c r="HH23">
        <f t="shared" si="110"/>
        <v>0.59194650135802473</v>
      </c>
      <c r="HI23">
        <f t="shared" si="111"/>
        <v>0.38880207024358571</v>
      </c>
      <c r="HJ23">
        <f t="shared" si="112"/>
        <v>0.13006758008161917</v>
      </c>
      <c r="HK23">
        <f t="shared" si="113"/>
        <v>0.34239868474139895</v>
      </c>
      <c r="HL23">
        <f t="shared" si="114"/>
        <v>0.1862033562484009</v>
      </c>
      <c r="HM23">
        <f t="shared" si="115"/>
        <v>1.245381170674976</v>
      </c>
      <c r="HN23">
        <f t="shared" si="116"/>
        <v>1.0069387233495819</v>
      </c>
      <c r="HO23">
        <f t="shared" si="117"/>
        <v>0.76321099955924154</v>
      </c>
      <c r="HP23">
        <f t="shared" si="118"/>
        <v>0.1182092720218616</v>
      </c>
      <c r="HQ23">
        <f t="shared" si="119"/>
        <v>0.92378026902922117</v>
      </c>
      <c r="HR23">
        <f t="shared" si="120"/>
        <v>0.62693395976094357</v>
      </c>
      <c r="HS23">
        <f t="shared" si="121"/>
        <v>1.296571977533044</v>
      </c>
      <c r="HT23">
        <f t="shared" si="122"/>
        <v>1.4284854529875661</v>
      </c>
      <c r="HU23">
        <f t="shared" si="123"/>
        <v>0.96976851194569202</v>
      </c>
      <c r="HV23">
        <f t="shared" si="124"/>
        <v>2.5367971632921371</v>
      </c>
      <c r="HW23">
        <f t="shared" si="125"/>
        <v>3.0151566694825473</v>
      </c>
      <c r="HX23">
        <f t="shared" si="126"/>
        <v>0.65413065863279085</v>
      </c>
      <c r="HY23">
        <f t="shared" si="127"/>
        <v>0.44768635547060098</v>
      </c>
      <c r="HZ23">
        <f t="shared" si="128"/>
        <v>0.52439910373357312</v>
      </c>
      <c r="IA23">
        <f t="shared" si="129"/>
        <v>1.7853168212617021</v>
      </c>
      <c r="IB23">
        <f t="shared" si="130"/>
        <v>1.1304887913046471</v>
      </c>
      <c r="IC23">
        <f t="shared" si="131"/>
        <v>0.59442616169151208</v>
      </c>
      <c r="ID23">
        <f t="shared" si="132"/>
        <v>0.59208396266959951</v>
      </c>
      <c r="IE23">
        <f t="shared" si="133"/>
        <v>0.3988460314616411</v>
      </c>
      <c r="IF23">
        <f t="shared" si="134"/>
        <v>0.18240439387723795</v>
      </c>
      <c r="IG23">
        <f t="shared" si="135"/>
        <v>3.3288119154411575</v>
      </c>
      <c r="IH23">
        <f t="shared" si="136"/>
        <v>1.2255147487547728</v>
      </c>
      <c r="II23">
        <f t="shared" si="137"/>
        <v>2.8180813162749452</v>
      </c>
      <c r="IJ23">
        <f t="shared" si="138"/>
        <v>2.2239747625863791</v>
      </c>
      <c r="IK23">
        <f t="shared" si="139"/>
        <v>0.87158096520875405</v>
      </c>
      <c r="IL23">
        <f t="shared" si="140"/>
        <v>1.4688118019715803</v>
      </c>
      <c r="IM23">
        <f t="shared" si="141"/>
        <v>0.27839799448903613</v>
      </c>
      <c r="IN23">
        <f t="shared" si="142"/>
        <v>0.10829411487716589</v>
      </c>
      <c r="IO23">
        <f t="shared" si="143"/>
        <v>0.58706510475031592</v>
      </c>
      <c r="IP23">
        <f t="shared" si="144"/>
        <v>0.17848419057432308</v>
      </c>
      <c r="IQ23">
        <f t="shared" si="145"/>
        <v>2.5141870736866596</v>
      </c>
      <c r="IR23">
        <f t="shared" si="146"/>
        <v>8.1883926427005149E-2</v>
      </c>
      <c r="IS23">
        <f t="shared" si="147"/>
        <v>0.35996034939775567</v>
      </c>
      <c r="IT23">
        <f t="shared" si="148"/>
        <v>1.3406503775916332</v>
      </c>
      <c r="IU23">
        <f t="shared" si="149"/>
        <v>0.8111340936720921</v>
      </c>
      <c r="IV23">
        <f t="shared" si="150"/>
        <v>0.28689323429692326</v>
      </c>
      <c r="IW23">
        <f t="shared" si="151"/>
        <v>1.5222708092049619</v>
      </c>
      <c r="IX23">
        <f t="shared" si="152"/>
        <v>0.13837428476286695</v>
      </c>
      <c r="IY23">
        <f t="shared" si="153"/>
        <v>3.7700285027850922</v>
      </c>
      <c r="IZ23">
        <f t="shared" si="154"/>
        <v>1.3351346617996029</v>
      </c>
      <c r="JA23">
        <f t="shared" si="155"/>
        <v>0.33365012551499906</v>
      </c>
      <c r="JB23">
        <f t="shared" si="156"/>
        <v>1.2171462160834219</v>
      </c>
      <c r="JC23">
        <f t="shared" si="157"/>
        <v>0.18101863654265116</v>
      </c>
      <c r="JD23">
        <f t="shared" si="158"/>
        <v>1.1477166083410333</v>
      </c>
      <c r="JE23">
        <f t="shared" si="159"/>
        <v>0.12246878190831789</v>
      </c>
      <c r="JF23">
        <f t="shared" si="160"/>
        <v>0.9894783014408095</v>
      </c>
      <c r="JG23">
        <f t="shared" si="161"/>
        <v>0.53191345380923416</v>
      </c>
      <c r="JH23">
        <f t="shared" si="162"/>
        <v>0.49568133015675098</v>
      </c>
      <c r="JI23">
        <f t="shared" si="163"/>
        <v>0.63030015367921721</v>
      </c>
      <c r="JJ23">
        <f t="shared" si="164"/>
        <v>1.0750243769351475</v>
      </c>
      <c r="JK23">
        <f t="shared" si="165"/>
        <v>5.4057402934316712E-2</v>
      </c>
      <c r="JL23">
        <f t="shared" si="166"/>
        <v>0.14632256516045494</v>
      </c>
      <c r="JM23">
        <f t="shared" si="167"/>
        <v>0.18264286696140797</v>
      </c>
      <c r="JN23">
        <f t="shared" si="168"/>
        <v>1.1025251914200247</v>
      </c>
      <c r="JO23">
        <f t="shared" si="169"/>
        <v>0.68650672696976101</v>
      </c>
      <c r="JP23">
        <f t="shared" si="170"/>
        <v>1.3539178641214391</v>
      </c>
      <c r="JQ23">
        <f t="shared" si="171"/>
        <v>2.8975810817743142E-2</v>
      </c>
      <c r="JR23">
        <f t="shared" si="172"/>
        <v>0.44439346280178693</v>
      </c>
      <c r="JS23">
        <f t="shared" si="173"/>
        <v>4.5360295211478996E-2</v>
      </c>
      <c r="JT23">
        <f t="shared" si="174"/>
        <v>0.78289660039838305</v>
      </c>
      <c r="JU23">
        <f t="shared" si="175"/>
        <v>0.59288361285318203</v>
      </c>
      <c r="JV23">
        <f t="shared" si="176"/>
        <v>1.3655693425099189</v>
      </c>
      <c r="JW23">
        <f t="shared" si="177"/>
        <v>2.610004169314462</v>
      </c>
      <c r="JX23">
        <f t="shared" si="178"/>
        <v>1.7469269038333788</v>
      </c>
      <c r="JY23">
        <f t="shared" si="179"/>
        <v>0.51464517953386757</v>
      </c>
      <c r="JZ23">
        <f t="shared" si="180"/>
        <v>2.5459039092099962</v>
      </c>
      <c r="KA23">
        <f t="shared" si="181"/>
        <v>0.52838944982544511</v>
      </c>
      <c r="KB23">
        <f t="shared" si="182"/>
        <v>0.67909203817215658</v>
      </c>
      <c r="KC23">
        <f t="shared" si="183"/>
        <v>0.10042483865712909</v>
      </c>
      <c r="KD23">
        <f t="shared" si="184"/>
        <v>1.6558950478548422</v>
      </c>
      <c r="KE23">
        <f t="shared" si="185"/>
        <v>9.1484676492161965E-2</v>
      </c>
      <c r="KF23">
        <f t="shared" si="186"/>
        <v>0.37914393227595594</v>
      </c>
      <c r="KG23">
        <f t="shared" si="187"/>
        <v>1.7560953157564929</v>
      </c>
      <c r="KH23">
        <f t="shared" si="188"/>
        <v>1.3407170915621387</v>
      </c>
      <c r="KI23">
        <f t="shared" si="189"/>
        <v>0.17404447912203214</v>
      </c>
      <c r="KJ23">
        <f t="shared" si="190"/>
        <v>0.42063459004093701</v>
      </c>
      <c r="KK23">
        <f t="shared" si="191"/>
        <v>1.0124847870769829</v>
      </c>
      <c r="KL23">
        <f t="shared" si="192"/>
        <v>0.31269597716257441</v>
      </c>
      <c r="KM23">
        <f t="shared" si="193"/>
        <v>1.5668270656597665</v>
      </c>
      <c r="KN23">
        <f t="shared" si="194"/>
        <v>1.6751866933048511</v>
      </c>
      <c r="KO23">
        <f t="shared" si="195"/>
        <v>6.007816608489519E-2</v>
      </c>
      <c r="KP23">
        <f t="shared" si="196"/>
        <v>1.3371463830573944</v>
      </c>
      <c r="KQ23">
        <f t="shared" si="197"/>
        <v>0.75435864069830394</v>
      </c>
      <c r="KR23">
        <f t="shared" si="198"/>
        <v>1.0043085017358904</v>
      </c>
      <c r="KS23">
        <f t="shared" si="199"/>
        <v>0.99670656522006984</v>
      </c>
    </row>
    <row r="24" spans="1:305" x14ac:dyDescent="0.25">
      <c r="A24" s="3">
        <v>3.0303780601444772</v>
      </c>
      <c r="B24" s="3">
        <v>0.67177016590723793</v>
      </c>
      <c r="C24" s="3">
        <v>2.5038110692652209</v>
      </c>
      <c r="D24" s="3">
        <v>0.1437616912366442</v>
      </c>
      <c r="E24" s="3">
        <v>9.0251333481807181E-2</v>
      </c>
      <c r="F24" s="3">
        <v>2.0782439157080521</v>
      </c>
      <c r="G24" s="3">
        <v>3.3065112087099462</v>
      </c>
      <c r="H24" s="3">
        <v>0.52764982888062528</v>
      </c>
      <c r="I24" s="3">
        <v>-0.120132947226454</v>
      </c>
      <c r="J24" s="3">
        <v>-2.676614713161745</v>
      </c>
      <c r="K24" s="3">
        <v>2.3220003840443502</v>
      </c>
      <c r="L24" s="3">
        <v>1.3099442577820899</v>
      </c>
      <c r="M24" s="3">
        <v>-1.877332935068742</v>
      </c>
      <c r="N24" s="3">
        <v>-0.90954265343764362</v>
      </c>
      <c r="O24" s="3">
        <v>1.5531741132171131</v>
      </c>
      <c r="P24" s="3">
        <v>2.913284009593156</v>
      </c>
      <c r="Q24" s="3">
        <v>0.69394279761010791</v>
      </c>
      <c r="R24" s="3">
        <v>4.0185559434249001</v>
      </c>
      <c r="S24" s="3">
        <v>2.334439886891686</v>
      </c>
      <c r="T24" s="3">
        <v>1.9378330995213791</v>
      </c>
      <c r="U24" s="3">
        <v>-1.081118136271596</v>
      </c>
      <c r="V24" s="3">
        <v>0.59826046732953586</v>
      </c>
      <c r="W24" s="3">
        <v>1.119649659856141</v>
      </c>
      <c r="X24" s="3">
        <v>1.300725993380301</v>
      </c>
      <c r="Y24" s="3">
        <v>0.48075087685511309</v>
      </c>
      <c r="Z24" s="3">
        <v>-0.25593898911787549</v>
      </c>
      <c r="AA24" s="3">
        <v>1.22401757919015</v>
      </c>
      <c r="AB24" s="3">
        <v>1.6246885822197961</v>
      </c>
      <c r="AC24" s="3">
        <v>0.15407282337262501</v>
      </c>
      <c r="AD24" s="3">
        <v>0.19889094985811401</v>
      </c>
      <c r="AE24" s="3">
        <v>0.64491912355330439</v>
      </c>
      <c r="AF24" s="3">
        <v>1.52432224866121</v>
      </c>
      <c r="AG24" s="3">
        <v>2.2968054174354902</v>
      </c>
      <c r="AH24" s="3">
        <v>-0.39037899247994651</v>
      </c>
      <c r="AI24" s="3">
        <v>2.6882561631892652</v>
      </c>
      <c r="AJ24" s="3">
        <v>1.543957187559728</v>
      </c>
      <c r="AK24" s="3">
        <v>1.121355462611537</v>
      </c>
      <c r="AL24" s="3">
        <v>5.0997361412540334</v>
      </c>
      <c r="AM24" s="3">
        <v>3.7363902500820898</v>
      </c>
      <c r="AN24" s="3">
        <v>2.3274267772874042</v>
      </c>
      <c r="AO24" s="3">
        <v>0.96274541375303146</v>
      </c>
      <c r="AP24" s="3">
        <v>-0.3935268107600367</v>
      </c>
      <c r="AQ24" s="3">
        <v>1.598666492443233</v>
      </c>
      <c r="AR24" s="3">
        <v>1.2278143974151881</v>
      </c>
      <c r="AS24" s="3">
        <v>-0.94883035959472206</v>
      </c>
      <c r="AT24" s="3">
        <v>2.293800889524837</v>
      </c>
      <c r="AU24" s="3">
        <v>1.5354820307722139</v>
      </c>
      <c r="AV24" s="3">
        <v>0.42345776903083632</v>
      </c>
      <c r="AW24" s="3">
        <v>0.51632197260398893</v>
      </c>
      <c r="AX24" s="3">
        <v>2.182089529291197</v>
      </c>
      <c r="AY24" s="3">
        <v>1.5509323877827259</v>
      </c>
      <c r="AZ24" s="3">
        <v>5.5695064427518384</v>
      </c>
      <c r="BA24" s="3">
        <v>1.516748137161517</v>
      </c>
      <c r="BB24" s="3">
        <v>7.1703101166252763</v>
      </c>
      <c r="BC24" s="3">
        <v>0.98237858589785287</v>
      </c>
      <c r="BD24" s="3">
        <v>1.986722608437653</v>
      </c>
      <c r="BE24" s="3">
        <v>0.53107948253763904</v>
      </c>
      <c r="BF24" s="3">
        <v>0.28778860487852198</v>
      </c>
      <c r="BG24" s="3">
        <v>0.83445077866006268</v>
      </c>
      <c r="BH24" s="3">
        <v>0.74143903128880939</v>
      </c>
      <c r="BI24" s="3">
        <v>-0.64170949546912459</v>
      </c>
      <c r="BJ24" s="3">
        <v>0.33076824866077909</v>
      </c>
      <c r="BK24" s="3">
        <v>1.2715333065683181</v>
      </c>
      <c r="BL24" s="3">
        <v>2.6325623230445898</v>
      </c>
      <c r="BM24" s="3">
        <v>-0.44757503979897473</v>
      </c>
      <c r="BN24" s="3">
        <v>1.645923255552068</v>
      </c>
      <c r="BO24" s="3">
        <v>0.38442864062083387</v>
      </c>
      <c r="BP24" s="3">
        <v>1.128793200085205</v>
      </c>
      <c r="BQ24" s="3">
        <v>1.7196711540941629</v>
      </c>
      <c r="BR24" s="3">
        <v>0.23860461093849561</v>
      </c>
      <c r="BS24" s="3">
        <v>-0.84173447151522462</v>
      </c>
      <c r="BT24" s="3">
        <v>0.1065466330878316</v>
      </c>
      <c r="BU24" s="3">
        <v>-0.7489435088860984</v>
      </c>
      <c r="BV24" s="3">
        <v>4.4368171132224153E-2</v>
      </c>
      <c r="BW24" s="3">
        <v>-1.4533451583529149</v>
      </c>
      <c r="BX24" s="3">
        <v>1.4619720286189131</v>
      </c>
      <c r="BY24" s="3">
        <v>5.5119778576631324</v>
      </c>
      <c r="BZ24" s="3">
        <v>-0.21760360466590051</v>
      </c>
      <c r="CA24" s="3">
        <v>2.4164789130212858</v>
      </c>
      <c r="CB24" s="3">
        <v>0.65730053237199748</v>
      </c>
      <c r="CC24" s="3">
        <v>4.2636380658803974</v>
      </c>
      <c r="CD24" s="3">
        <v>-0.26465985531245212</v>
      </c>
      <c r="CE24" s="3">
        <v>1.1171639772714459</v>
      </c>
      <c r="CF24" s="3">
        <v>-4.253619342984144E-2</v>
      </c>
      <c r="CG24" s="3">
        <v>1.4934719405708339E-2</v>
      </c>
      <c r="CH24" s="3">
        <v>-0.17460808009539641</v>
      </c>
      <c r="CI24" s="3">
        <v>1.5566965106779</v>
      </c>
      <c r="CJ24" s="3">
        <v>3.253201731266449</v>
      </c>
      <c r="CK24" s="3">
        <v>3.0665700524045589</v>
      </c>
      <c r="CL24" s="3">
        <v>2.7067501975042472</v>
      </c>
      <c r="CM24" s="3">
        <v>0.70645041262148767</v>
      </c>
      <c r="CN24" s="3">
        <v>-1.116559567745139</v>
      </c>
      <c r="CO24" s="3">
        <v>8.4743510172644379E-3</v>
      </c>
      <c r="CP24" s="3">
        <v>0.71999604846674015</v>
      </c>
      <c r="CQ24" s="3">
        <v>2.700896022311726</v>
      </c>
      <c r="CR24" s="3">
        <v>0.76664202617524713</v>
      </c>
      <c r="CS24" s="3">
        <v>1.138540912781479</v>
      </c>
      <c r="CT24" s="3">
        <v>-0.33564590268597411</v>
      </c>
      <c r="CU24" s="3">
        <v>1.7938266819587501</v>
      </c>
      <c r="CV24" s="3">
        <v>1.38135804696608</v>
      </c>
      <c r="CX24">
        <f t="shared" si="0"/>
        <v>1.6277934601444772</v>
      </c>
      <c r="CY24">
        <f t="shared" si="1"/>
        <v>-1.048981634092762</v>
      </c>
      <c r="CZ24">
        <f t="shared" si="2"/>
        <v>0.71728036926522099</v>
      </c>
      <c r="DA24">
        <f t="shared" si="3"/>
        <v>-1.1259758087633558</v>
      </c>
      <c r="DB24">
        <f t="shared" si="4"/>
        <v>-1.2627125665181929</v>
      </c>
      <c r="DC24">
        <f t="shared" si="5"/>
        <v>2.0441707417080521</v>
      </c>
      <c r="DD24">
        <f t="shared" si="6"/>
        <v>1.2942219087099462</v>
      </c>
      <c r="DE24">
        <f t="shared" si="7"/>
        <v>-0.69490747111937479</v>
      </c>
      <c r="DF24">
        <f t="shared" si="8"/>
        <v>-1.4621409472264542</v>
      </c>
      <c r="DG24">
        <f t="shared" si="9"/>
        <v>-2.9465128931617448</v>
      </c>
      <c r="DH24">
        <f t="shared" si="10"/>
        <v>1.3121465840443503</v>
      </c>
      <c r="DI24">
        <f t="shared" si="11"/>
        <v>-0.90436304221791031</v>
      </c>
      <c r="DJ24">
        <f t="shared" si="12"/>
        <v>-2.5999420950687417</v>
      </c>
      <c r="DK24">
        <f t="shared" si="13"/>
        <v>-1.3770320134376437</v>
      </c>
      <c r="DL24">
        <f t="shared" si="14"/>
        <v>0.93605501321711304</v>
      </c>
      <c r="DM24">
        <f t="shared" si="15"/>
        <v>0.63849130959315614</v>
      </c>
      <c r="DN24">
        <f t="shared" si="16"/>
        <v>0.10197354761010791</v>
      </c>
      <c r="DO24">
        <f t="shared" si="17"/>
        <v>1.1075714434249</v>
      </c>
      <c r="DP24">
        <f t="shared" si="18"/>
        <v>1.660602816891686</v>
      </c>
      <c r="DQ24">
        <f t="shared" si="19"/>
        <v>0.92435029952137904</v>
      </c>
      <c r="DR24">
        <f t="shared" si="20"/>
        <v>-1.7690791362715961</v>
      </c>
      <c r="DS24">
        <f t="shared" si="21"/>
        <v>-1.0079514326704642</v>
      </c>
      <c r="DT24">
        <f t="shared" si="22"/>
        <v>0.299680259856141</v>
      </c>
      <c r="DU24">
        <f t="shared" si="23"/>
        <v>-0.52493580661969896</v>
      </c>
      <c r="DV24">
        <f t="shared" si="24"/>
        <v>-0.78099602314488681</v>
      </c>
      <c r="DW24">
        <f t="shared" si="25"/>
        <v>-3.9129771891178757</v>
      </c>
      <c r="DX24">
        <f t="shared" si="26"/>
        <v>0.48857607919015</v>
      </c>
      <c r="DY24">
        <f t="shared" si="27"/>
        <v>0.67259438221979606</v>
      </c>
      <c r="DZ24">
        <f t="shared" si="28"/>
        <v>-1.366762976627375</v>
      </c>
      <c r="EA24">
        <f t="shared" si="29"/>
        <v>-0.57698349014188599</v>
      </c>
      <c r="EB24">
        <f t="shared" si="30"/>
        <v>-0.3152714064466956</v>
      </c>
      <c r="EC24">
        <f t="shared" si="31"/>
        <v>-1.02791005133879</v>
      </c>
      <c r="ED24">
        <f t="shared" si="32"/>
        <v>1.7496949774354902</v>
      </c>
      <c r="EE24">
        <f t="shared" si="33"/>
        <v>-2.0776150924799466</v>
      </c>
      <c r="EF24">
        <f t="shared" si="34"/>
        <v>0.68614916318926511</v>
      </c>
      <c r="EG24">
        <f t="shared" si="35"/>
        <v>-1.3799463124402722</v>
      </c>
      <c r="EH24">
        <f t="shared" si="36"/>
        <v>0.13901131261153699</v>
      </c>
      <c r="EI24">
        <f t="shared" si="37"/>
        <v>2.9309567412540334</v>
      </c>
      <c r="EJ24">
        <f t="shared" si="38"/>
        <v>2.1114375500820897</v>
      </c>
      <c r="EK24">
        <f t="shared" si="39"/>
        <v>-0.24567852271259571</v>
      </c>
      <c r="EL24">
        <f t="shared" si="40"/>
        <v>-0.90955518624696852</v>
      </c>
      <c r="EM24">
        <f t="shared" si="41"/>
        <v>-1.1360202107600368</v>
      </c>
      <c r="EN24">
        <f t="shared" si="42"/>
        <v>-0.80254430755676687</v>
      </c>
      <c r="EO24">
        <f t="shared" si="43"/>
        <v>-7.561120258481191E-2</v>
      </c>
      <c r="EP24">
        <f t="shared" si="44"/>
        <v>-2.0751935595947222</v>
      </c>
      <c r="EQ24">
        <f t="shared" si="45"/>
        <v>0.75738578952483704</v>
      </c>
      <c r="ER24">
        <f t="shared" si="46"/>
        <v>1.0839679607722139</v>
      </c>
      <c r="ES24">
        <f t="shared" si="47"/>
        <v>0.43251088003083632</v>
      </c>
      <c r="ET24">
        <f t="shared" si="48"/>
        <v>-0.53758302739601116</v>
      </c>
      <c r="EU24">
        <f t="shared" si="49"/>
        <v>1.292873829291197</v>
      </c>
      <c r="EV24">
        <f t="shared" si="50"/>
        <v>0.92040998778272587</v>
      </c>
      <c r="EW24">
        <f t="shared" si="51"/>
        <v>5.3760319127518388</v>
      </c>
      <c r="EX24">
        <f t="shared" si="52"/>
        <v>0.66794213716151707</v>
      </c>
      <c r="EY24">
        <f t="shared" si="53"/>
        <v>3.1011631166252762</v>
      </c>
      <c r="EZ24">
        <f t="shared" si="54"/>
        <v>-0.48170301410214722</v>
      </c>
      <c r="FA24">
        <f t="shared" si="55"/>
        <v>2.7712610584376529</v>
      </c>
      <c r="FB24">
        <f t="shared" si="56"/>
        <v>-0.50581421746236099</v>
      </c>
      <c r="FC24">
        <f t="shared" si="57"/>
        <v>-0.37782639512147798</v>
      </c>
      <c r="FD24">
        <f t="shared" si="58"/>
        <v>0.4274129286600627</v>
      </c>
      <c r="FE24">
        <f t="shared" si="59"/>
        <v>-3.7392687111905687E-3</v>
      </c>
      <c r="FF24">
        <f t="shared" si="60"/>
        <v>-1.6123412954691245</v>
      </c>
      <c r="FG24">
        <f t="shared" si="61"/>
        <v>0.16055949866077909</v>
      </c>
      <c r="FH24">
        <f t="shared" si="62"/>
        <v>0.17349150656831802</v>
      </c>
      <c r="FI24">
        <f t="shared" si="63"/>
        <v>2.0205512230445897</v>
      </c>
      <c r="FJ24">
        <f t="shared" si="64"/>
        <v>-1.5573375397989748</v>
      </c>
      <c r="FK24">
        <f t="shared" si="65"/>
        <v>1.136886255552068</v>
      </c>
      <c r="FL24">
        <f t="shared" si="66"/>
        <v>-0.81420265937916603</v>
      </c>
      <c r="FM24">
        <f t="shared" si="67"/>
        <v>-1.7367999147950286E-3</v>
      </c>
      <c r="FN24">
        <f t="shared" si="68"/>
        <v>-0.86291344590583718</v>
      </c>
      <c r="FO24">
        <f t="shared" si="69"/>
        <v>-0.39952628906150434</v>
      </c>
      <c r="FP24">
        <f t="shared" si="70"/>
        <v>-0.55581755151522461</v>
      </c>
      <c r="FQ24">
        <f t="shared" si="71"/>
        <v>-0.22744629691216842</v>
      </c>
      <c r="FR24">
        <f t="shared" si="72"/>
        <v>-1.5092675088860985</v>
      </c>
      <c r="FS24">
        <f t="shared" si="73"/>
        <v>-0.22738728886777584</v>
      </c>
      <c r="FT24">
        <f t="shared" si="74"/>
        <v>-1.4060489323529148</v>
      </c>
      <c r="FU24">
        <f t="shared" si="75"/>
        <v>0.54584122861891304</v>
      </c>
      <c r="FV24">
        <f t="shared" si="76"/>
        <v>2.1211850576631326</v>
      </c>
      <c r="FW24">
        <f t="shared" si="77"/>
        <v>-1.2218491046659004</v>
      </c>
      <c r="FX24">
        <f t="shared" si="78"/>
        <v>1.1599863130212857</v>
      </c>
      <c r="FY24">
        <f t="shared" si="79"/>
        <v>-0.67463986762800243</v>
      </c>
      <c r="FZ24">
        <f t="shared" si="80"/>
        <v>2.8472931658803975</v>
      </c>
      <c r="GA24">
        <f t="shared" si="81"/>
        <v>-2.249559355312452</v>
      </c>
      <c r="GB24">
        <f t="shared" si="82"/>
        <v>0.82398047727144585</v>
      </c>
      <c r="GC24">
        <f t="shared" si="83"/>
        <v>-0.25735431342984144</v>
      </c>
      <c r="GD24">
        <f t="shared" si="84"/>
        <v>-4.6634255594291657E-2</v>
      </c>
      <c r="GE24">
        <f t="shared" si="85"/>
        <v>-0.39200523009539645</v>
      </c>
      <c r="GF24">
        <f t="shared" si="86"/>
        <v>1.1123005506779</v>
      </c>
      <c r="GG24">
        <f t="shared" si="87"/>
        <v>2.0697965312664488</v>
      </c>
      <c r="GH24">
        <f t="shared" si="88"/>
        <v>2.4291007524045591</v>
      </c>
      <c r="GI24">
        <f t="shared" si="89"/>
        <v>1.5601953975042471</v>
      </c>
      <c r="GJ24">
        <f t="shared" si="90"/>
        <v>0.14588637262148763</v>
      </c>
      <c r="GK24">
        <f t="shared" si="91"/>
        <v>-1.316792067745139</v>
      </c>
      <c r="GL24">
        <f t="shared" si="92"/>
        <v>-0.29032977898273554</v>
      </c>
      <c r="GM24">
        <f t="shared" si="93"/>
        <v>2.1149848466740173E-2</v>
      </c>
      <c r="GN24">
        <f t="shared" si="94"/>
        <v>0.87035962231172603</v>
      </c>
      <c r="GO24">
        <f t="shared" si="95"/>
        <v>0.64700775617524708</v>
      </c>
      <c r="GP24">
        <f t="shared" si="96"/>
        <v>0.54056107278147891</v>
      </c>
      <c r="GQ24">
        <f t="shared" si="97"/>
        <v>-0.94148180268597415</v>
      </c>
      <c r="GR24">
        <f t="shared" si="98"/>
        <v>1.2824786819587501</v>
      </c>
      <c r="GS24">
        <f t="shared" si="99"/>
        <v>0.42719224696608005</v>
      </c>
      <c r="GX24">
        <f t="shared" si="100"/>
        <v>1.6277934601444772</v>
      </c>
      <c r="GY24">
        <f t="shared" si="101"/>
        <v>1.048981634092762</v>
      </c>
      <c r="GZ24">
        <f t="shared" si="102"/>
        <v>0.71728036926522099</v>
      </c>
      <c r="HA24">
        <f t="shared" si="103"/>
        <v>1.1259758087633558</v>
      </c>
      <c r="HB24">
        <f t="shared" si="104"/>
        <v>1.2627125665181929</v>
      </c>
      <c r="HC24">
        <f t="shared" si="105"/>
        <v>2.0441707417080521</v>
      </c>
      <c r="HD24">
        <f t="shared" si="106"/>
        <v>1.2942219087099462</v>
      </c>
      <c r="HE24">
        <f t="shared" si="107"/>
        <v>0.69490747111937479</v>
      </c>
      <c r="HF24">
        <f t="shared" si="108"/>
        <v>1.4621409472264542</v>
      </c>
      <c r="HG24">
        <f t="shared" si="109"/>
        <v>2.9465128931617448</v>
      </c>
      <c r="HH24">
        <f t="shared" si="110"/>
        <v>1.3121465840443503</v>
      </c>
      <c r="HI24">
        <f t="shared" si="111"/>
        <v>0.90436304221791031</v>
      </c>
      <c r="HJ24">
        <f t="shared" si="112"/>
        <v>2.5999420950687417</v>
      </c>
      <c r="HK24">
        <f t="shared" si="113"/>
        <v>1.3770320134376437</v>
      </c>
      <c r="HL24">
        <f t="shared" si="114"/>
        <v>0.93605501321711304</v>
      </c>
      <c r="HM24">
        <f t="shared" si="115"/>
        <v>0.63849130959315614</v>
      </c>
      <c r="HN24">
        <f t="shared" si="116"/>
        <v>0.10197354761010791</v>
      </c>
      <c r="HO24">
        <f t="shared" si="117"/>
        <v>1.1075714434249</v>
      </c>
      <c r="HP24">
        <f t="shared" si="118"/>
        <v>1.660602816891686</v>
      </c>
      <c r="HQ24">
        <f t="shared" si="119"/>
        <v>0.92435029952137904</v>
      </c>
      <c r="HR24">
        <f t="shared" si="120"/>
        <v>1.7690791362715961</v>
      </c>
      <c r="HS24">
        <f t="shared" si="121"/>
        <v>1.0079514326704642</v>
      </c>
      <c r="HT24">
        <f t="shared" si="122"/>
        <v>0.299680259856141</v>
      </c>
      <c r="HU24">
        <f t="shared" si="123"/>
        <v>0.52493580661969896</v>
      </c>
      <c r="HV24">
        <f t="shared" si="124"/>
        <v>0.78099602314488681</v>
      </c>
      <c r="HW24">
        <f t="shared" si="125"/>
        <v>3.9129771891178757</v>
      </c>
      <c r="HX24">
        <f t="shared" si="126"/>
        <v>0.48857607919015</v>
      </c>
      <c r="HY24">
        <f t="shared" si="127"/>
        <v>0.67259438221979606</v>
      </c>
      <c r="HZ24">
        <f t="shared" si="128"/>
        <v>1.366762976627375</v>
      </c>
      <c r="IA24">
        <f t="shared" si="129"/>
        <v>0.57698349014188599</v>
      </c>
      <c r="IB24">
        <f t="shared" si="130"/>
        <v>0.3152714064466956</v>
      </c>
      <c r="IC24">
        <f t="shared" si="131"/>
        <v>1.02791005133879</v>
      </c>
      <c r="ID24">
        <f t="shared" si="132"/>
        <v>1.7496949774354902</v>
      </c>
      <c r="IE24">
        <f t="shared" si="133"/>
        <v>2.0776150924799466</v>
      </c>
      <c r="IF24">
        <f t="shared" si="134"/>
        <v>0.68614916318926511</v>
      </c>
      <c r="IG24">
        <f t="shared" si="135"/>
        <v>1.3799463124402722</v>
      </c>
      <c r="IH24">
        <f t="shared" si="136"/>
        <v>0.13901131261153699</v>
      </c>
      <c r="II24">
        <f t="shared" si="137"/>
        <v>2.9309567412540334</v>
      </c>
      <c r="IJ24">
        <f t="shared" si="138"/>
        <v>2.1114375500820897</v>
      </c>
      <c r="IK24">
        <f t="shared" si="139"/>
        <v>0.24567852271259571</v>
      </c>
      <c r="IL24">
        <f t="shared" si="140"/>
        <v>0.90955518624696852</v>
      </c>
      <c r="IM24">
        <f t="shared" si="141"/>
        <v>1.1360202107600368</v>
      </c>
      <c r="IN24">
        <f t="shared" si="142"/>
        <v>0.80254430755676687</v>
      </c>
      <c r="IO24">
        <f t="shared" si="143"/>
        <v>7.561120258481191E-2</v>
      </c>
      <c r="IP24">
        <f t="shared" si="144"/>
        <v>2.0751935595947222</v>
      </c>
      <c r="IQ24">
        <f t="shared" si="145"/>
        <v>0.75738578952483704</v>
      </c>
      <c r="IR24">
        <f t="shared" si="146"/>
        <v>1.0839679607722139</v>
      </c>
      <c r="IS24">
        <f t="shared" si="147"/>
        <v>0.43251088003083632</v>
      </c>
      <c r="IT24">
        <f t="shared" si="148"/>
        <v>0.53758302739601116</v>
      </c>
      <c r="IU24">
        <f t="shared" si="149"/>
        <v>1.292873829291197</v>
      </c>
      <c r="IV24">
        <f t="shared" si="150"/>
        <v>0.92040998778272587</v>
      </c>
      <c r="IW24">
        <f t="shared" si="151"/>
        <v>5.3760319127518388</v>
      </c>
      <c r="IX24">
        <f t="shared" si="152"/>
        <v>0.66794213716151707</v>
      </c>
      <c r="IY24">
        <f t="shared" si="153"/>
        <v>3.1011631166252762</v>
      </c>
      <c r="IZ24">
        <f t="shared" si="154"/>
        <v>0.48170301410214722</v>
      </c>
      <c r="JA24">
        <f t="shared" si="155"/>
        <v>2.7712610584376529</v>
      </c>
      <c r="JB24">
        <f t="shared" si="156"/>
        <v>0.50581421746236099</v>
      </c>
      <c r="JC24">
        <f t="shared" si="157"/>
        <v>0.37782639512147798</v>
      </c>
      <c r="JD24">
        <f t="shared" si="158"/>
        <v>0.4274129286600627</v>
      </c>
      <c r="JE24">
        <f t="shared" si="159"/>
        <v>3.7392687111905687E-3</v>
      </c>
      <c r="JF24">
        <f t="shared" si="160"/>
        <v>1.6123412954691245</v>
      </c>
      <c r="JG24">
        <f t="shared" si="161"/>
        <v>0.16055949866077909</v>
      </c>
      <c r="JH24">
        <f t="shared" si="162"/>
        <v>0.17349150656831802</v>
      </c>
      <c r="JI24">
        <f t="shared" si="163"/>
        <v>2.0205512230445897</v>
      </c>
      <c r="JJ24">
        <f t="shared" si="164"/>
        <v>1.5573375397989748</v>
      </c>
      <c r="JK24">
        <f t="shared" si="165"/>
        <v>1.136886255552068</v>
      </c>
      <c r="JL24">
        <f t="shared" si="166"/>
        <v>0.81420265937916603</v>
      </c>
      <c r="JM24">
        <f t="shared" si="167"/>
        <v>1.7367999147950286E-3</v>
      </c>
      <c r="JN24">
        <f t="shared" si="168"/>
        <v>0.86291344590583718</v>
      </c>
      <c r="JO24">
        <f t="shared" si="169"/>
        <v>0.39952628906150434</v>
      </c>
      <c r="JP24">
        <f t="shared" si="170"/>
        <v>0.55581755151522461</v>
      </c>
      <c r="JQ24">
        <f t="shared" si="171"/>
        <v>0.22744629691216842</v>
      </c>
      <c r="JR24">
        <f t="shared" si="172"/>
        <v>1.5092675088860985</v>
      </c>
      <c r="JS24">
        <f t="shared" si="173"/>
        <v>0.22738728886777584</v>
      </c>
      <c r="JT24">
        <f t="shared" si="174"/>
        <v>1.4060489323529148</v>
      </c>
      <c r="JU24">
        <f t="shared" si="175"/>
        <v>0.54584122861891304</v>
      </c>
      <c r="JV24">
        <f t="shared" si="176"/>
        <v>2.1211850576631326</v>
      </c>
      <c r="JW24">
        <f t="shared" si="177"/>
        <v>1.2218491046659004</v>
      </c>
      <c r="JX24">
        <f t="shared" si="178"/>
        <v>1.1599863130212857</v>
      </c>
      <c r="JY24">
        <f t="shared" si="179"/>
        <v>0.67463986762800243</v>
      </c>
      <c r="JZ24">
        <f t="shared" si="180"/>
        <v>2.8472931658803975</v>
      </c>
      <c r="KA24">
        <f t="shared" si="181"/>
        <v>2.249559355312452</v>
      </c>
      <c r="KB24">
        <f t="shared" si="182"/>
        <v>0.82398047727144585</v>
      </c>
      <c r="KC24">
        <f t="shared" si="183"/>
        <v>0.25735431342984144</v>
      </c>
      <c r="KD24">
        <f t="shared" si="184"/>
        <v>4.6634255594291657E-2</v>
      </c>
      <c r="KE24">
        <f t="shared" si="185"/>
        <v>0.39200523009539645</v>
      </c>
      <c r="KF24">
        <f t="shared" si="186"/>
        <v>1.1123005506779</v>
      </c>
      <c r="KG24">
        <f t="shared" si="187"/>
        <v>2.0697965312664488</v>
      </c>
      <c r="KH24">
        <f t="shared" si="188"/>
        <v>2.4291007524045591</v>
      </c>
      <c r="KI24">
        <f t="shared" si="189"/>
        <v>1.5601953975042471</v>
      </c>
      <c r="KJ24">
        <f t="shared" si="190"/>
        <v>0.14588637262148763</v>
      </c>
      <c r="KK24">
        <f t="shared" si="191"/>
        <v>1.316792067745139</v>
      </c>
      <c r="KL24">
        <f t="shared" si="192"/>
        <v>0.29032977898273554</v>
      </c>
      <c r="KM24">
        <f t="shared" si="193"/>
        <v>2.1149848466740173E-2</v>
      </c>
      <c r="KN24">
        <f t="shared" si="194"/>
        <v>0.87035962231172603</v>
      </c>
      <c r="KO24">
        <f t="shared" si="195"/>
        <v>0.64700775617524708</v>
      </c>
      <c r="KP24">
        <f t="shared" si="196"/>
        <v>0.54056107278147891</v>
      </c>
      <c r="KQ24">
        <f t="shared" si="197"/>
        <v>0.94148180268597415</v>
      </c>
      <c r="KR24">
        <f t="shared" si="198"/>
        <v>1.2824786819587501</v>
      </c>
      <c r="KS24">
        <f t="shared" si="199"/>
        <v>0.42719224696608005</v>
      </c>
    </row>
    <row r="25" spans="1:305" x14ac:dyDescent="0.25">
      <c r="A25" s="3">
        <v>2.849968919800395</v>
      </c>
      <c r="B25" s="3">
        <v>-0.67940509744908473</v>
      </c>
      <c r="C25" s="3">
        <v>-0.8277978267662458</v>
      </c>
      <c r="D25" s="3">
        <v>-0.14576911928774389</v>
      </c>
      <c r="E25" s="3">
        <v>2.7792229121609271</v>
      </c>
      <c r="F25" s="3">
        <v>0.40195259070842232</v>
      </c>
      <c r="G25" s="3">
        <v>0.9601893583733021</v>
      </c>
      <c r="H25" s="3">
        <v>0.46807530032721389</v>
      </c>
      <c r="I25" s="3">
        <v>0.96695459836146547</v>
      </c>
      <c r="J25" s="3">
        <v>4.3554512304055502</v>
      </c>
      <c r="K25" s="3">
        <v>1.9897675577156591</v>
      </c>
      <c r="L25" s="3">
        <v>0.45318478591596367</v>
      </c>
      <c r="M25" s="3">
        <v>3.8136775328675152</v>
      </c>
      <c r="N25" s="3">
        <v>0.1028624454898702</v>
      </c>
      <c r="O25" s="3">
        <v>1.5815498345911501</v>
      </c>
      <c r="P25" s="3">
        <v>1.9410463034244709</v>
      </c>
      <c r="Q25" s="3">
        <v>0.87726098254774221</v>
      </c>
      <c r="R25" s="3">
        <v>3.206374890203239</v>
      </c>
      <c r="S25" s="3">
        <v>1.662294738492947</v>
      </c>
      <c r="T25" s="3">
        <v>-1.0448492384899031</v>
      </c>
      <c r="U25" s="3">
        <v>1.4562107271983149</v>
      </c>
      <c r="V25" s="3">
        <v>1.0796404932227739</v>
      </c>
      <c r="W25" s="3">
        <v>-1.376175849596978</v>
      </c>
      <c r="X25" s="3">
        <v>-0.72558420216205799</v>
      </c>
      <c r="Y25" s="3">
        <v>0.13963199121723149</v>
      </c>
      <c r="Z25" s="3">
        <v>0.45007406997608318</v>
      </c>
      <c r="AA25" s="3">
        <v>1.3411623507057051</v>
      </c>
      <c r="AB25" s="3">
        <v>1.6174841351468841</v>
      </c>
      <c r="AC25" s="3">
        <v>9.7890674049998003E-2</v>
      </c>
      <c r="AD25" s="3">
        <v>1.2286844004627551</v>
      </c>
      <c r="AE25" s="3">
        <v>-0.47200396975852221</v>
      </c>
      <c r="AF25" s="3">
        <v>0.17767962490430891</v>
      </c>
      <c r="AG25" s="3">
        <v>4.378189253257152</v>
      </c>
      <c r="AH25" s="3">
        <v>0.92694938210517042</v>
      </c>
      <c r="AI25" s="3">
        <v>2.214344675739857</v>
      </c>
      <c r="AJ25" s="3">
        <v>2.0082419242692908</v>
      </c>
      <c r="AK25" s="3">
        <v>-0.13068644078357761</v>
      </c>
      <c r="AL25" s="3">
        <v>5.7483300748510686</v>
      </c>
      <c r="AM25" s="3">
        <v>2.6387638782591138</v>
      </c>
      <c r="AN25" s="3">
        <v>-0.23720700348515331</v>
      </c>
      <c r="AO25" s="3">
        <v>2.4555457955663238</v>
      </c>
      <c r="AP25" s="3">
        <v>1.3887322039006711</v>
      </c>
      <c r="AQ25" s="3">
        <v>-0.87123613883474826</v>
      </c>
      <c r="AR25" s="3">
        <v>-2.1560095943141131</v>
      </c>
      <c r="AS25" s="3">
        <v>9.514340544164257E-2</v>
      </c>
      <c r="AT25" s="3">
        <v>0.42643336254120728</v>
      </c>
      <c r="AU25" s="3">
        <v>1.592676160467609</v>
      </c>
      <c r="AV25" s="3">
        <v>-0.58284199160276562</v>
      </c>
      <c r="AW25" s="3">
        <v>-0.49951628966835587</v>
      </c>
      <c r="AX25" s="3">
        <v>-0.50314268650632443</v>
      </c>
      <c r="AY25" s="3">
        <v>2.212801049692704</v>
      </c>
      <c r="AZ25" s="3">
        <v>4.1611177189861301</v>
      </c>
      <c r="BA25" s="3">
        <v>0.78692739715676474</v>
      </c>
      <c r="BB25" s="3">
        <v>7.8552889638958012</v>
      </c>
      <c r="BC25" s="3">
        <v>2.0135278712004241</v>
      </c>
      <c r="BD25" s="3">
        <v>1.034962495031613</v>
      </c>
      <c r="BE25" s="3">
        <v>-0.39303200580629238</v>
      </c>
      <c r="BF25" s="3">
        <v>1.119054831877951</v>
      </c>
      <c r="BG25" s="3">
        <v>-0.68605239258272133</v>
      </c>
      <c r="BH25" s="3">
        <v>1.0353959091451119</v>
      </c>
      <c r="BI25" s="3">
        <v>-0.70128512993473369</v>
      </c>
      <c r="BJ25" s="3">
        <v>-0.42730194625741003</v>
      </c>
      <c r="BK25" s="3">
        <v>0.66413728217389933</v>
      </c>
      <c r="BL25" s="3">
        <v>3.4834014833189202</v>
      </c>
      <c r="BM25" s="3">
        <v>0.63658357081155748</v>
      </c>
      <c r="BN25" s="3">
        <v>1.1254086362743181</v>
      </c>
      <c r="BO25" s="3">
        <v>-1.7998448211146809</v>
      </c>
      <c r="BP25" s="3">
        <v>1.1225748079245319</v>
      </c>
      <c r="BQ25" s="3">
        <v>3.240208064410361</v>
      </c>
      <c r="BR25" s="3">
        <v>-0.47146556884258523</v>
      </c>
      <c r="BS25" s="3">
        <v>0.49342629933296289</v>
      </c>
      <c r="BT25" s="3">
        <v>1.0282114476716411</v>
      </c>
      <c r="BU25" s="3">
        <v>1.573665365519062</v>
      </c>
      <c r="BV25" s="3">
        <v>-0.33459666117362658</v>
      </c>
      <c r="BW25" s="3">
        <v>1.5363912908762971</v>
      </c>
      <c r="BX25" s="3">
        <v>-0.35432802170011851</v>
      </c>
      <c r="BY25" s="3">
        <v>0.95395743822816614</v>
      </c>
      <c r="BZ25" s="3">
        <v>1.8943164358927369</v>
      </c>
      <c r="CA25" s="3">
        <v>3.2327500840221819</v>
      </c>
      <c r="CB25" s="3">
        <v>1.0293810686575871</v>
      </c>
      <c r="CC25" s="3">
        <v>5.5929445212335001</v>
      </c>
      <c r="CD25" s="3">
        <v>2.688283681133766</v>
      </c>
      <c r="CE25" s="3">
        <v>1.6599432907882601</v>
      </c>
      <c r="CF25" s="3">
        <v>-5.6224698295061513E-2</v>
      </c>
      <c r="CG25" s="3">
        <v>-1.2502105344007211</v>
      </c>
      <c r="CH25" s="3">
        <v>1.817040145668836E-2</v>
      </c>
      <c r="CI25" s="3">
        <v>-0.23659688411936139</v>
      </c>
      <c r="CJ25" s="3">
        <v>3.6046671079578481</v>
      </c>
      <c r="CK25" s="3">
        <v>2.7325873850087579</v>
      </c>
      <c r="CL25" s="3">
        <v>-1.6926829068514351</v>
      </c>
      <c r="CM25" s="3">
        <v>-0.13806932358111429</v>
      </c>
      <c r="CN25" s="3">
        <v>0.60435984820754318</v>
      </c>
      <c r="CO25" s="3">
        <v>-0.61042924098372187</v>
      </c>
      <c r="CP25" s="3">
        <v>-0.2151924953736494</v>
      </c>
      <c r="CQ25" s="3">
        <v>0.87397146716732688</v>
      </c>
      <c r="CR25" s="3">
        <v>-0.1981069305765901</v>
      </c>
      <c r="CS25" s="3">
        <v>0.96416652652252599</v>
      </c>
      <c r="CT25" s="3">
        <v>0.12389359375836261</v>
      </c>
      <c r="CU25" s="3">
        <v>0.89390951287646336</v>
      </c>
      <c r="CV25" s="3">
        <v>-1.103031666663695</v>
      </c>
      <c r="CX25">
        <f t="shared" si="0"/>
        <v>0.4470279198003948</v>
      </c>
      <c r="CY25">
        <f t="shared" si="1"/>
        <v>-1.7492867974490847</v>
      </c>
      <c r="CZ25">
        <f t="shared" si="2"/>
        <v>-2.1350258267662459</v>
      </c>
      <c r="DA25">
        <f t="shared" si="3"/>
        <v>-1.9049053192877439</v>
      </c>
      <c r="DB25">
        <f t="shared" si="4"/>
        <v>1.6505619121609272</v>
      </c>
      <c r="DC25">
        <f t="shared" si="5"/>
        <v>-1.5166505092915776</v>
      </c>
      <c r="DD25">
        <f t="shared" si="6"/>
        <v>-1.3783993416266977</v>
      </c>
      <c r="DE25">
        <f t="shared" si="7"/>
        <v>-0.57244939967278607</v>
      </c>
      <c r="DF25">
        <f t="shared" si="8"/>
        <v>-0.85749730163853444</v>
      </c>
      <c r="DG25">
        <f t="shared" si="9"/>
        <v>3.5792420304055499</v>
      </c>
      <c r="DH25">
        <f t="shared" si="10"/>
        <v>0.54055755771565894</v>
      </c>
      <c r="DI25">
        <f t="shared" si="11"/>
        <v>-2.3408432140840363</v>
      </c>
      <c r="DJ25">
        <f t="shared" si="12"/>
        <v>2.2605483328675149</v>
      </c>
      <c r="DK25">
        <f t="shared" si="13"/>
        <v>-0.24861925451012981</v>
      </c>
      <c r="DL25">
        <f t="shared" si="14"/>
        <v>0.32286603459115004</v>
      </c>
      <c r="DM25">
        <f t="shared" si="15"/>
        <v>0.86997090342447092</v>
      </c>
      <c r="DN25">
        <f t="shared" si="16"/>
        <v>0.49389043254774223</v>
      </c>
      <c r="DO25">
        <f t="shared" si="17"/>
        <v>2.297128590203239</v>
      </c>
      <c r="DP25">
        <f t="shared" si="18"/>
        <v>-0.334815661507053</v>
      </c>
      <c r="DQ25">
        <f t="shared" si="19"/>
        <v>-1.9312388384899031</v>
      </c>
      <c r="DR25">
        <f t="shared" si="20"/>
        <v>-0.24366287280168519</v>
      </c>
      <c r="DS25">
        <f t="shared" si="21"/>
        <v>-0.36426570677722614</v>
      </c>
      <c r="DT25">
        <f t="shared" si="22"/>
        <v>-2.2432331495969779</v>
      </c>
      <c r="DU25">
        <f t="shared" si="23"/>
        <v>-1.595935802162058</v>
      </c>
      <c r="DV25">
        <f t="shared" si="24"/>
        <v>-1.0676111087827684</v>
      </c>
      <c r="DW25">
        <f t="shared" si="25"/>
        <v>-2.6231385300239172</v>
      </c>
      <c r="DX25">
        <f t="shared" si="26"/>
        <v>0.59813545070570506</v>
      </c>
      <c r="DY25">
        <f t="shared" si="27"/>
        <v>0.58010163514688395</v>
      </c>
      <c r="DZ25">
        <f t="shared" si="28"/>
        <v>-1.289760525950002</v>
      </c>
      <c r="EA25">
        <f t="shared" si="29"/>
        <v>1.0574806704627551</v>
      </c>
      <c r="EB25">
        <f t="shared" si="30"/>
        <v>-1.2187612397585221</v>
      </c>
      <c r="EC25">
        <f t="shared" si="31"/>
        <v>-1.5775884750956912</v>
      </c>
      <c r="ED25">
        <f t="shared" si="32"/>
        <v>2.2751504532571518</v>
      </c>
      <c r="EE25">
        <f t="shared" si="33"/>
        <v>-0.98162381789482955</v>
      </c>
      <c r="EF25">
        <f t="shared" si="34"/>
        <v>1.1909350757398571</v>
      </c>
      <c r="EG25">
        <f t="shared" si="35"/>
        <v>0.74806762426929074</v>
      </c>
      <c r="EH25">
        <f t="shared" si="36"/>
        <v>-1.3523117407835774</v>
      </c>
      <c r="EI25">
        <f t="shared" si="37"/>
        <v>0.71089907485106885</v>
      </c>
      <c r="EJ25">
        <f t="shared" si="38"/>
        <v>-1.1596327217408859</v>
      </c>
      <c r="EK25">
        <f t="shared" si="39"/>
        <v>-1.5734803034851532</v>
      </c>
      <c r="EL25">
        <f t="shared" si="40"/>
        <v>0.94309839556632369</v>
      </c>
      <c r="EM25">
        <f t="shared" si="41"/>
        <v>0.75225630390067111</v>
      </c>
      <c r="EN25">
        <f t="shared" si="42"/>
        <v>-1.8261171388347481</v>
      </c>
      <c r="EO25">
        <f t="shared" si="43"/>
        <v>-3.137704054314113</v>
      </c>
      <c r="EP25">
        <f t="shared" si="44"/>
        <v>-1.5736727945583575</v>
      </c>
      <c r="EQ25">
        <f t="shared" si="45"/>
        <v>-0.6427168374587926</v>
      </c>
      <c r="ER25">
        <f t="shared" si="46"/>
        <v>0.72850263046760899</v>
      </c>
      <c r="ES25">
        <f t="shared" si="47"/>
        <v>-0.38615936160276565</v>
      </c>
      <c r="ET25">
        <f t="shared" si="48"/>
        <v>-1.4202687596683559</v>
      </c>
      <c r="EU25">
        <f t="shared" si="49"/>
        <v>-2.0294924865063244</v>
      </c>
      <c r="EV25">
        <f t="shared" si="50"/>
        <v>0.67862084969270398</v>
      </c>
      <c r="EW25">
        <f t="shared" si="51"/>
        <v>-1.1841581013869451E-2</v>
      </c>
      <c r="EX25">
        <f t="shared" si="52"/>
        <v>0.59591358715676468</v>
      </c>
      <c r="EY25">
        <f t="shared" si="53"/>
        <v>1.8558993638958015</v>
      </c>
      <c r="EZ25">
        <f t="shared" si="54"/>
        <v>1.2265749712004241</v>
      </c>
      <c r="FA25">
        <f t="shared" si="55"/>
        <v>-0.62044710496838706</v>
      </c>
      <c r="FB25">
        <f t="shared" si="56"/>
        <v>-0.91949455580629236</v>
      </c>
      <c r="FC25">
        <f t="shared" si="57"/>
        <v>0.62644873187795103</v>
      </c>
      <c r="FD25">
        <f t="shared" si="58"/>
        <v>-1.2678674525827214</v>
      </c>
      <c r="FE25">
        <f t="shared" si="59"/>
        <v>0.32927930914511194</v>
      </c>
      <c r="FF25">
        <f t="shared" si="60"/>
        <v>-1.0328627899347338</v>
      </c>
      <c r="FG25">
        <f t="shared" si="61"/>
        <v>-0.45844555225741002</v>
      </c>
      <c r="FH25">
        <f t="shared" si="62"/>
        <v>-0.12620266782610068</v>
      </c>
      <c r="FI25">
        <f t="shared" si="63"/>
        <v>1.8412980833189201</v>
      </c>
      <c r="FJ25">
        <f t="shared" si="64"/>
        <v>2.9886470811557486E-2</v>
      </c>
      <c r="FK25">
        <f t="shared" si="65"/>
        <v>0.14618343627431807</v>
      </c>
      <c r="FL25">
        <f t="shared" si="66"/>
        <v>-2.8055690211146809</v>
      </c>
      <c r="FM25">
        <f t="shared" si="67"/>
        <v>-0.48212579207546802</v>
      </c>
      <c r="FN25">
        <f t="shared" si="68"/>
        <v>1.7060519644103611</v>
      </c>
      <c r="FO25">
        <f t="shared" si="69"/>
        <v>-1.0970501688425853</v>
      </c>
      <c r="FP25">
        <f t="shared" si="70"/>
        <v>0.90638503933296288</v>
      </c>
      <c r="FQ25">
        <f t="shared" si="71"/>
        <v>0.80512705767164106</v>
      </c>
      <c r="FR25">
        <f t="shared" si="72"/>
        <v>-9.9605134480938107E-2</v>
      </c>
      <c r="FS25">
        <f t="shared" si="73"/>
        <v>-0.38962277517362659</v>
      </c>
      <c r="FT25">
        <f t="shared" si="74"/>
        <v>1.9101172408762972</v>
      </c>
      <c r="FU25">
        <f t="shared" si="75"/>
        <v>-0.87853372170011856</v>
      </c>
      <c r="FV25">
        <f t="shared" si="76"/>
        <v>-2.7360609617718339</v>
      </c>
      <c r="FW25">
        <f t="shared" si="77"/>
        <v>1.875045002892737</v>
      </c>
      <c r="FX25">
        <f t="shared" si="78"/>
        <v>1.3757797840221819</v>
      </c>
      <c r="FY25">
        <f t="shared" si="79"/>
        <v>0.42058386865758701</v>
      </c>
      <c r="FZ25">
        <f t="shared" si="80"/>
        <v>1.1021915212335003</v>
      </c>
      <c r="GA25">
        <f t="shared" si="81"/>
        <v>3.3309945411337658</v>
      </c>
      <c r="GB25">
        <f t="shared" si="82"/>
        <v>0.59133139078826003</v>
      </c>
      <c r="GC25">
        <f t="shared" si="83"/>
        <v>-0.12664034429506152</v>
      </c>
      <c r="GD25">
        <f t="shared" si="84"/>
        <v>-1.6635339344007209</v>
      </c>
      <c r="GE25">
        <f t="shared" si="85"/>
        <v>-0.62078792854331166</v>
      </c>
      <c r="GF25">
        <f t="shared" si="86"/>
        <v>-1.6693461841193613</v>
      </c>
      <c r="GG25">
        <f t="shared" si="87"/>
        <v>0.93464890795784816</v>
      </c>
      <c r="GH25">
        <f t="shared" si="88"/>
        <v>0.83492618500875793</v>
      </c>
      <c r="GI25">
        <f t="shared" si="89"/>
        <v>-3.0374034068514351</v>
      </c>
      <c r="GJ25">
        <f t="shared" si="90"/>
        <v>-0.64773242358111438</v>
      </c>
      <c r="GK25">
        <f t="shared" si="91"/>
        <v>0.65313099120754314</v>
      </c>
      <c r="GL25">
        <f t="shared" si="92"/>
        <v>-0.76246027098372182</v>
      </c>
      <c r="GM25">
        <f t="shared" si="93"/>
        <v>-0.79648819537364934</v>
      </c>
      <c r="GN25">
        <f t="shared" si="94"/>
        <v>-0.3401582328326731</v>
      </c>
      <c r="GO25">
        <f t="shared" si="95"/>
        <v>-0.76811229057659014</v>
      </c>
      <c r="GP25">
        <f t="shared" si="96"/>
        <v>0.32061202652252596</v>
      </c>
      <c r="GQ25">
        <f t="shared" si="97"/>
        <v>-0.4512185062416374</v>
      </c>
      <c r="GR25">
        <f t="shared" si="98"/>
        <v>-9.3948887123536662E-2</v>
      </c>
      <c r="GS25">
        <f t="shared" si="99"/>
        <v>-2.4227433666636951</v>
      </c>
      <c r="GX25">
        <f t="shared" si="100"/>
        <v>0.4470279198003948</v>
      </c>
      <c r="GY25">
        <f t="shared" si="101"/>
        <v>1.7492867974490847</v>
      </c>
      <c r="GZ25">
        <f t="shared" si="102"/>
        <v>2.1350258267662459</v>
      </c>
      <c r="HA25">
        <f t="shared" si="103"/>
        <v>1.9049053192877439</v>
      </c>
      <c r="HB25">
        <f t="shared" si="104"/>
        <v>1.6505619121609272</v>
      </c>
      <c r="HC25">
        <f t="shared" si="105"/>
        <v>1.5166505092915776</v>
      </c>
      <c r="HD25">
        <f t="shared" si="106"/>
        <v>1.3783993416266977</v>
      </c>
      <c r="HE25">
        <f t="shared" si="107"/>
        <v>0.57244939967278607</v>
      </c>
      <c r="HF25">
        <f t="shared" si="108"/>
        <v>0.85749730163853444</v>
      </c>
      <c r="HG25">
        <f t="shared" si="109"/>
        <v>3.5792420304055499</v>
      </c>
      <c r="HH25">
        <f t="shared" si="110"/>
        <v>0.54055755771565894</v>
      </c>
      <c r="HI25">
        <f t="shared" si="111"/>
        <v>2.3408432140840363</v>
      </c>
      <c r="HJ25">
        <f t="shared" si="112"/>
        <v>2.2605483328675149</v>
      </c>
      <c r="HK25">
        <f t="shared" si="113"/>
        <v>0.24861925451012981</v>
      </c>
      <c r="HL25">
        <f t="shared" si="114"/>
        <v>0.32286603459115004</v>
      </c>
      <c r="HM25">
        <f t="shared" si="115"/>
        <v>0.86997090342447092</v>
      </c>
      <c r="HN25">
        <f t="shared" si="116"/>
        <v>0.49389043254774223</v>
      </c>
      <c r="HO25">
        <f t="shared" si="117"/>
        <v>2.297128590203239</v>
      </c>
      <c r="HP25">
        <f t="shared" si="118"/>
        <v>0.334815661507053</v>
      </c>
      <c r="HQ25">
        <f t="shared" si="119"/>
        <v>1.9312388384899031</v>
      </c>
      <c r="HR25">
        <f t="shared" si="120"/>
        <v>0.24366287280168519</v>
      </c>
      <c r="HS25">
        <f t="shared" si="121"/>
        <v>0.36426570677722614</v>
      </c>
      <c r="HT25">
        <f t="shared" si="122"/>
        <v>2.2432331495969779</v>
      </c>
      <c r="HU25">
        <f t="shared" si="123"/>
        <v>1.595935802162058</v>
      </c>
      <c r="HV25">
        <f t="shared" si="124"/>
        <v>1.0676111087827684</v>
      </c>
      <c r="HW25">
        <f t="shared" si="125"/>
        <v>2.6231385300239172</v>
      </c>
      <c r="HX25">
        <f t="shared" si="126"/>
        <v>0.59813545070570506</v>
      </c>
      <c r="HY25">
        <f t="shared" si="127"/>
        <v>0.58010163514688395</v>
      </c>
      <c r="HZ25">
        <f t="shared" si="128"/>
        <v>1.289760525950002</v>
      </c>
      <c r="IA25">
        <f t="shared" si="129"/>
        <v>1.0574806704627551</v>
      </c>
      <c r="IB25">
        <f t="shared" si="130"/>
        <v>1.2187612397585221</v>
      </c>
      <c r="IC25">
        <f t="shared" si="131"/>
        <v>1.5775884750956912</v>
      </c>
      <c r="ID25">
        <f t="shared" si="132"/>
        <v>2.2751504532571518</v>
      </c>
      <c r="IE25">
        <f t="shared" si="133"/>
        <v>0.98162381789482955</v>
      </c>
      <c r="IF25">
        <f t="shared" si="134"/>
        <v>1.1909350757398571</v>
      </c>
      <c r="IG25">
        <f t="shared" si="135"/>
        <v>0.74806762426929074</v>
      </c>
      <c r="IH25">
        <f t="shared" si="136"/>
        <v>1.3523117407835774</v>
      </c>
      <c r="II25">
        <f t="shared" si="137"/>
        <v>0.71089907485106885</v>
      </c>
      <c r="IJ25">
        <f t="shared" si="138"/>
        <v>1.1596327217408859</v>
      </c>
      <c r="IK25">
        <f t="shared" si="139"/>
        <v>1.5734803034851532</v>
      </c>
      <c r="IL25">
        <f t="shared" si="140"/>
        <v>0.94309839556632369</v>
      </c>
      <c r="IM25">
        <f t="shared" si="141"/>
        <v>0.75225630390067111</v>
      </c>
      <c r="IN25">
        <f t="shared" si="142"/>
        <v>1.8261171388347481</v>
      </c>
      <c r="IO25">
        <f t="shared" si="143"/>
        <v>3.137704054314113</v>
      </c>
      <c r="IP25">
        <f t="shared" si="144"/>
        <v>1.5736727945583575</v>
      </c>
      <c r="IQ25">
        <f t="shared" si="145"/>
        <v>0.6427168374587926</v>
      </c>
      <c r="IR25">
        <f t="shared" si="146"/>
        <v>0.72850263046760899</v>
      </c>
      <c r="IS25">
        <f t="shared" si="147"/>
        <v>0.38615936160276565</v>
      </c>
      <c r="IT25">
        <f t="shared" si="148"/>
        <v>1.4202687596683559</v>
      </c>
      <c r="IU25">
        <f t="shared" si="149"/>
        <v>2.0294924865063244</v>
      </c>
      <c r="IV25">
        <f t="shared" si="150"/>
        <v>0.67862084969270398</v>
      </c>
      <c r="IW25">
        <f t="shared" si="151"/>
        <v>1.1841581013869451E-2</v>
      </c>
      <c r="IX25">
        <f t="shared" si="152"/>
        <v>0.59591358715676468</v>
      </c>
      <c r="IY25">
        <f t="shared" si="153"/>
        <v>1.8558993638958015</v>
      </c>
      <c r="IZ25">
        <f t="shared" si="154"/>
        <v>1.2265749712004241</v>
      </c>
      <c r="JA25">
        <f t="shared" si="155"/>
        <v>0.62044710496838706</v>
      </c>
      <c r="JB25">
        <f t="shared" si="156"/>
        <v>0.91949455580629236</v>
      </c>
      <c r="JC25">
        <f t="shared" si="157"/>
        <v>0.62644873187795103</v>
      </c>
      <c r="JD25">
        <f t="shared" si="158"/>
        <v>1.2678674525827214</v>
      </c>
      <c r="JE25">
        <f t="shared" si="159"/>
        <v>0.32927930914511194</v>
      </c>
      <c r="JF25">
        <f t="shared" si="160"/>
        <v>1.0328627899347338</v>
      </c>
      <c r="JG25">
        <f t="shared" si="161"/>
        <v>0.45844555225741002</v>
      </c>
      <c r="JH25">
        <f t="shared" si="162"/>
        <v>0.12620266782610068</v>
      </c>
      <c r="JI25">
        <f t="shared" si="163"/>
        <v>1.8412980833189201</v>
      </c>
      <c r="JJ25">
        <f t="shared" si="164"/>
        <v>2.9886470811557486E-2</v>
      </c>
      <c r="JK25">
        <f t="shared" si="165"/>
        <v>0.14618343627431807</v>
      </c>
      <c r="JL25">
        <f t="shared" si="166"/>
        <v>2.8055690211146809</v>
      </c>
      <c r="JM25">
        <f t="shared" si="167"/>
        <v>0.48212579207546802</v>
      </c>
      <c r="JN25">
        <f t="shared" si="168"/>
        <v>1.7060519644103611</v>
      </c>
      <c r="JO25">
        <f t="shared" si="169"/>
        <v>1.0970501688425853</v>
      </c>
      <c r="JP25">
        <f t="shared" si="170"/>
        <v>0.90638503933296288</v>
      </c>
      <c r="JQ25">
        <f t="shared" si="171"/>
        <v>0.80512705767164106</v>
      </c>
      <c r="JR25">
        <f t="shared" si="172"/>
        <v>9.9605134480938107E-2</v>
      </c>
      <c r="JS25">
        <f t="shared" si="173"/>
        <v>0.38962277517362659</v>
      </c>
      <c r="JT25">
        <f t="shared" si="174"/>
        <v>1.9101172408762972</v>
      </c>
      <c r="JU25">
        <f t="shared" si="175"/>
        <v>0.87853372170011856</v>
      </c>
      <c r="JV25">
        <f t="shared" si="176"/>
        <v>2.7360609617718339</v>
      </c>
      <c r="JW25">
        <f t="shared" si="177"/>
        <v>1.875045002892737</v>
      </c>
      <c r="JX25">
        <f t="shared" si="178"/>
        <v>1.3757797840221819</v>
      </c>
      <c r="JY25">
        <f t="shared" si="179"/>
        <v>0.42058386865758701</v>
      </c>
      <c r="JZ25">
        <f t="shared" si="180"/>
        <v>1.1021915212335003</v>
      </c>
      <c r="KA25">
        <f t="shared" si="181"/>
        <v>3.3309945411337658</v>
      </c>
      <c r="KB25">
        <f t="shared" si="182"/>
        <v>0.59133139078826003</v>
      </c>
      <c r="KC25">
        <f t="shared" si="183"/>
        <v>0.12664034429506152</v>
      </c>
      <c r="KD25">
        <f t="shared" si="184"/>
        <v>1.6635339344007209</v>
      </c>
      <c r="KE25">
        <f t="shared" si="185"/>
        <v>0.62078792854331166</v>
      </c>
      <c r="KF25">
        <f t="shared" si="186"/>
        <v>1.6693461841193613</v>
      </c>
      <c r="KG25">
        <f t="shared" si="187"/>
        <v>0.93464890795784816</v>
      </c>
      <c r="KH25">
        <f t="shared" si="188"/>
        <v>0.83492618500875793</v>
      </c>
      <c r="KI25">
        <f t="shared" si="189"/>
        <v>3.0374034068514351</v>
      </c>
      <c r="KJ25">
        <f t="shared" si="190"/>
        <v>0.64773242358111438</v>
      </c>
      <c r="KK25">
        <f t="shared" si="191"/>
        <v>0.65313099120754314</v>
      </c>
      <c r="KL25">
        <f t="shared" si="192"/>
        <v>0.76246027098372182</v>
      </c>
      <c r="KM25">
        <f t="shared" si="193"/>
        <v>0.79648819537364934</v>
      </c>
      <c r="KN25">
        <f t="shared" si="194"/>
        <v>0.3401582328326731</v>
      </c>
      <c r="KO25">
        <f t="shared" si="195"/>
        <v>0.76811229057659014</v>
      </c>
      <c r="KP25">
        <f t="shared" si="196"/>
        <v>0.32061202652252596</v>
      </c>
      <c r="KQ25">
        <f t="shared" si="197"/>
        <v>0.4512185062416374</v>
      </c>
      <c r="KR25">
        <f t="shared" si="198"/>
        <v>9.3948887123536662E-2</v>
      </c>
      <c r="KS25">
        <f t="shared" si="199"/>
        <v>2.4227433666636951</v>
      </c>
    </row>
    <row r="26" spans="1:305" x14ac:dyDescent="0.25">
      <c r="A26" s="3">
        <v>0.1270509980563421</v>
      </c>
      <c r="B26" s="3">
        <v>-7.1040203000783397E-3</v>
      </c>
      <c r="C26" s="3">
        <v>-9.0186913848795541E-3</v>
      </c>
      <c r="D26" s="3">
        <v>-0.31327542724492968</v>
      </c>
      <c r="E26" s="3">
        <v>0.96230239353333391</v>
      </c>
      <c r="F26" s="3">
        <v>1.818329528480269</v>
      </c>
      <c r="G26" s="3">
        <v>2.5607094775310348</v>
      </c>
      <c r="H26" s="3">
        <v>0.58374584529783569</v>
      </c>
      <c r="I26" s="3">
        <v>1.2104043910695981</v>
      </c>
      <c r="J26" s="3">
        <v>5.6610021945423972</v>
      </c>
      <c r="K26" s="3">
        <v>8.5631575437528668E-2</v>
      </c>
      <c r="L26" s="3">
        <v>3.1211930065372622</v>
      </c>
      <c r="M26" s="3">
        <v>3.8112552361337579</v>
      </c>
      <c r="N26" s="3">
        <v>0.50066824702303214</v>
      </c>
      <c r="O26" s="3">
        <v>0.9487889731957837</v>
      </c>
      <c r="P26" s="3">
        <v>1.1996958198633949</v>
      </c>
      <c r="Q26" s="3">
        <v>1.6455093323996539</v>
      </c>
      <c r="R26" s="3">
        <v>-0.88309448465832641</v>
      </c>
      <c r="S26" s="3">
        <v>1.5508354456436091</v>
      </c>
      <c r="T26" s="3">
        <v>0.25682423571361751</v>
      </c>
      <c r="U26" s="3">
        <v>2.5111654581092928</v>
      </c>
      <c r="V26" s="3">
        <v>-0.18338700853531681</v>
      </c>
      <c r="W26" s="3">
        <v>1.434231411237028</v>
      </c>
      <c r="X26" s="3">
        <v>0.95335905657161979</v>
      </c>
      <c r="Y26" s="3">
        <v>-0.27858330854415508</v>
      </c>
      <c r="Z26" s="3">
        <v>-0.69203662626822493</v>
      </c>
      <c r="AA26" s="3">
        <v>1.3128013221002131</v>
      </c>
      <c r="AB26" s="3">
        <v>1.13549624042611</v>
      </c>
      <c r="AC26" s="3">
        <v>-1.1611728935374881</v>
      </c>
      <c r="AD26" s="3">
        <v>-0.31355460458642392</v>
      </c>
      <c r="AE26" s="3">
        <v>0.8831080891547346</v>
      </c>
      <c r="AF26" s="3">
        <v>0.72027164682974476</v>
      </c>
      <c r="AG26" s="3">
        <v>4.5510125234697174</v>
      </c>
      <c r="AH26" s="3">
        <v>-0.70894397971522838</v>
      </c>
      <c r="AI26" s="3">
        <v>-0.68301037147024724</v>
      </c>
      <c r="AJ26" s="3">
        <v>1.3461578582894409</v>
      </c>
      <c r="AK26" s="3">
        <v>-0.40026137362774122</v>
      </c>
      <c r="AL26" s="3">
        <v>1.57689881967224</v>
      </c>
      <c r="AM26" s="3">
        <v>0.60974677932189414</v>
      </c>
      <c r="AN26" s="3">
        <v>-1.6732855914104321</v>
      </c>
      <c r="AO26" s="3">
        <v>1.429145923145243</v>
      </c>
      <c r="AP26" s="3">
        <v>1.8976757735440719</v>
      </c>
      <c r="AQ26" s="3">
        <v>2.1672978933533171</v>
      </c>
      <c r="AR26" s="3">
        <v>2.5208006556742322</v>
      </c>
      <c r="AS26" s="3">
        <v>3.687733126753125</v>
      </c>
      <c r="AT26" s="3">
        <v>2.1418737824842808</v>
      </c>
      <c r="AU26" s="3">
        <v>0.43870049724727761</v>
      </c>
      <c r="AV26" s="3">
        <v>-0.42153814587410537</v>
      </c>
      <c r="AW26" s="3">
        <v>0.76423691149887429</v>
      </c>
      <c r="AX26" s="3">
        <v>2.2535675473736898</v>
      </c>
      <c r="AY26" s="3">
        <v>0.69867894103170158</v>
      </c>
      <c r="AZ26" s="3">
        <v>1.207134297264719</v>
      </c>
      <c r="BA26" s="3">
        <v>-0.45938982971713038</v>
      </c>
      <c r="BB26" s="3">
        <v>2.1354380659455861</v>
      </c>
      <c r="BC26" s="3">
        <v>1.178391638066395</v>
      </c>
      <c r="BD26" s="3">
        <v>1.44030111009761</v>
      </c>
      <c r="BE26" s="3">
        <v>-1.619550566477616</v>
      </c>
      <c r="BF26" s="3">
        <v>-3.0764024655891679E-2</v>
      </c>
      <c r="BG26" s="3">
        <v>1.320507843456153</v>
      </c>
      <c r="BH26" s="3">
        <v>1.3193727859879469</v>
      </c>
      <c r="BI26" s="3">
        <v>1.7367685656427749</v>
      </c>
      <c r="BJ26" s="3">
        <v>-0.32830261599450528</v>
      </c>
      <c r="BK26" s="3">
        <v>-8.5244375721681864E-2</v>
      </c>
      <c r="BL26" s="3">
        <v>1.393629406764997</v>
      </c>
      <c r="BM26" s="3">
        <v>0.62207229976855216</v>
      </c>
      <c r="BN26" s="3">
        <v>0.4400600909166098</v>
      </c>
      <c r="BO26" s="3">
        <v>1.209550859735361</v>
      </c>
      <c r="BP26" s="3">
        <v>0.51144828923377927</v>
      </c>
      <c r="BQ26" s="3">
        <v>2.3705814569938388</v>
      </c>
      <c r="BR26" s="3">
        <v>1.589985657452064E-2</v>
      </c>
      <c r="BS26" s="3">
        <v>3.4720799916159049</v>
      </c>
      <c r="BT26" s="3">
        <v>-3.0438314210936911E-2</v>
      </c>
      <c r="BU26" s="3">
        <v>2.1586012753917658</v>
      </c>
      <c r="BV26" s="3">
        <v>0.56828031835322601</v>
      </c>
      <c r="BW26" s="3">
        <v>2.1161409588664379</v>
      </c>
      <c r="BX26" s="3">
        <v>-6.802718694244253E-2</v>
      </c>
      <c r="BY26" s="3">
        <v>0.70800935336809256</v>
      </c>
      <c r="BZ26" s="3">
        <v>0.11088855481885029</v>
      </c>
      <c r="CA26" s="3">
        <v>1.380427011301149</v>
      </c>
      <c r="CB26" s="3">
        <v>-0.79570381140618929</v>
      </c>
      <c r="CC26" s="3">
        <v>1.489180229660874</v>
      </c>
      <c r="CD26" s="3">
        <v>2.5603439494250342</v>
      </c>
      <c r="CE26" s="3">
        <v>1.3356250233953431</v>
      </c>
      <c r="CF26" s="3">
        <v>0.25893387653950711</v>
      </c>
      <c r="CG26" s="3">
        <v>0.18310971171249449</v>
      </c>
      <c r="CH26" s="3">
        <v>0.33433727144263281</v>
      </c>
      <c r="CI26" s="3">
        <v>1.1472683597943629</v>
      </c>
      <c r="CJ26" s="3">
        <v>2.4392243769357371</v>
      </c>
      <c r="CK26" s="3">
        <v>0.71788977581100855</v>
      </c>
      <c r="CL26" s="3">
        <v>2.51897298876154</v>
      </c>
      <c r="CM26" s="3">
        <v>0.86730872103793599</v>
      </c>
      <c r="CN26" s="3">
        <v>-0.13189943562184209</v>
      </c>
      <c r="CO26" s="3">
        <v>1.1679985818114269</v>
      </c>
      <c r="CP26" s="3">
        <v>1.2504433519219671</v>
      </c>
      <c r="CQ26" s="3">
        <v>-1.1258711431097399</v>
      </c>
      <c r="CR26" s="3">
        <v>1.0580808725598321</v>
      </c>
      <c r="CS26" s="3">
        <v>0.45645919879562552</v>
      </c>
      <c r="CT26" s="3">
        <v>0.41100124480515582</v>
      </c>
      <c r="CU26" s="3">
        <v>1.1661234427034159</v>
      </c>
      <c r="CV26" s="3">
        <v>5.2315789668341486</v>
      </c>
      <c r="CX26">
        <f t="shared" si="0"/>
        <v>-1.8363420019436578</v>
      </c>
      <c r="CY26">
        <f t="shared" si="1"/>
        <v>-0.42065857030007836</v>
      </c>
      <c r="CZ26">
        <f t="shared" si="2"/>
        <v>-1.2211313913848796</v>
      </c>
      <c r="DA26">
        <f t="shared" si="3"/>
        <v>-2.0679755272449296</v>
      </c>
      <c r="DB26">
        <f t="shared" si="4"/>
        <v>-1.228566206466666</v>
      </c>
      <c r="DC26">
        <f t="shared" si="5"/>
        <v>-0.49664147151973093</v>
      </c>
      <c r="DD26">
        <f t="shared" si="6"/>
        <v>0.93982277753103483</v>
      </c>
      <c r="DE26">
        <f t="shared" si="7"/>
        <v>-0.1259710547021643</v>
      </c>
      <c r="DF26">
        <f t="shared" si="8"/>
        <v>0.18803479106959808</v>
      </c>
      <c r="DG26">
        <f t="shared" si="9"/>
        <v>1.1310954945423974</v>
      </c>
      <c r="DH26">
        <f t="shared" si="10"/>
        <v>-1.0077112245624713</v>
      </c>
      <c r="DI26">
        <f t="shared" si="11"/>
        <v>1.4161220065372622</v>
      </c>
      <c r="DJ26">
        <f t="shared" si="12"/>
        <v>-0.37975716386624203</v>
      </c>
      <c r="DK26">
        <f t="shared" si="13"/>
        <v>0.65784649702303211</v>
      </c>
      <c r="DL26">
        <f t="shared" si="14"/>
        <v>-7.019632680421628E-2</v>
      </c>
      <c r="DM26">
        <f t="shared" si="15"/>
        <v>0.3596058198633949</v>
      </c>
      <c r="DN26">
        <f t="shared" si="16"/>
        <v>1.0748247323996538</v>
      </c>
      <c r="DO26">
        <f t="shared" si="17"/>
        <v>-1.9732909846583264</v>
      </c>
      <c r="DP26">
        <f t="shared" si="18"/>
        <v>0.18261894564360914</v>
      </c>
      <c r="DQ26">
        <f t="shared" si="19"/>
        <v>-3.2337114286382473E-2</v>
      </c>
      <c r="DR26">
        <f t="shared" si="20"/>
        <v>1.0074899581092929</v>
      </c>
      <c r="DS26">
        <f t="shared" si="21"/>
        <v>-1.0047035085353169</v>
      </c>
      <c r="DT26">
        <f t="shared" si="22"/>
        <v>-0.45831068876297198</v>
      </c>
      <c r="DU26">
        <f t="shared" si="23"/>
        <v>-7.1297143428380116E-2</v>
      </c>
      <c r="DV26">
        <f t="shared" si="24"/>
        <v>-1.3876622085441552</v>
      </c>
      <c r="DW26">
        <f t="shared" si="25"/>
        <v>-2.4674761262682248</v>
      </c>
      <c r="DX26">
        <f t="shared" si="26"/>
        <v>0.4593168721002131</v>
      </c>
      <c r="DY26">
        <f t="shared" si="27"/>
        <v>-8.2600359573890003E-2</v>
      </c>
      <c r="DZ26">
        <f t="shared" si="28"/>
        <v>-1.9766746935374881</v>
      </c>
      <c r="EA26">
        <f t="shared" si="29"/>
        <v>-0.88440974458642396</v>
      </c>
      <c r="EB26">
        <f t="shared" si="30"/>
        <v>0.14709574915473456</v>
      </c>
      <c r="EC26">
        <f t="shared" si="31"/>
        <v>-0.65011945317025521</v>
      </c>
      <c r="ED26">
        <f t="shared" si="32"/>
        <v>0.47987132346971784</v>
      </c>
      <c r="EE26">
        <f t="shared" si="33"/>
        <v>-1.4665348797152284</v>
      </c>
      <c r="EF26">
        <f t="shared" si="34"/>
        <v>-1.8018277714702471</v>
      </c>
      <c r="EG26">
        <f t="shared" si="35"/>
        <v>0.66593775828944091</v>
      </c>
      <c r="EH26">
        <f t="shared" si="36"/>
        <v>-4.295849773627741</v>
      </c>
      <c r="EI26">
        <f t="shared" si="37"/>
        <v>-2.4040925803277604</v>
      </c>
      <c r="EJ26">
        <f t="shared" si="38"/>
        <v>-0.3470010206781059</v>
      </c>
      <c r="EK26">
        <f t="shared" si="39"/>
        <v>-3.087044491410432</v>
      </c>
      <c r="EL26">
        <f t="shared" si="40"/>
        <v>-0.172145076854757</v>
      </c>
      <c r="EM26">
        <f t="shared" si="41"/>
        <v>0.57553487354407196</v>
      </c>
      <c r="EN26">
        <f t="shared" si="42"/>
        <v>1.9585964033533172</v>
      </c>
      <c r="EO26">
        <f t="shared" si="43"/>
        <v>0.52988105567423216</v>
      </c>
      <c r="EP26">
        <f t="shared" si="44"/>
        <v>2.7236114267531253</v>
      </c>
      <c r="EQ26">
        <f t="shared" si="45"/>
        <v>0.49432978248428094</v>
      </c>
      <c r="ER26">
        <f t="shared" si="46"/>
        <v>-0.86317580275272232</v>
      </c>
      <c r="ES26">
        <f t="shared" si="47"/>
        <v>-1.8468475874105383E-2</v>
      </c>
      <c r="ET26">
        <f t="shared" si="48"/>
        <v>-0.18233693850112576</v>
      </c>
      <c r="EU26">
        <f t="shared" si="49"/>
        <v>0.78433554737368971</v>
      </c>
      <c r="EV26">
        <f t="shared" si="50"/>
        <v>-1.0151508589682985</v>
      </c>
      <c r="EW26">
        <f t="shared" si="51"/>
        <v>-0.62715120273528102</v>
      </c>
      <c r="EX26">
        <f t="shared" si="52"/>
        <v>-0.99963532971713043</v>
      </c>
      <c r="EY26">
        <f t="shared" si="53"/>
        <v>-0.73061693405441375</v>
      </c>
      <c r="EZ26">
        <f t="shared" si="54"/>
        <v>-6.5704561933604966E-2</v>
      </c>
      <c r="FA26">
        <f t="shared" si="55"/>
        <v>8.612491009761003E-2</v>
      </c>
      <c r="FB26">
        <f t="shared" si="56"/>
        <v>-1.993821126477616</v>
      </c>
      <c r="FC26">
        <f t="shared" si="57"/>
        <v>-0.8189085246558917</v>
      </c>
      <c r="FD26">
        <f t="shared" si="58"/>
        <v>0.32671310345615301</v>
      </c>
      <c r="FE26">
        <f t="shared" si="59"/>
        <v>0.59098578598794693</v>
      </c>
      <c r="FF26">
        <f t="shared" si="60"/>
        <v>1.7166863896427749</v>
      </c>
      <c r="FG26">
        <f t="shared" si="61"/>
        <v>-0.56326334599450534</v>
      </c>
      <c r="FH26">
        <f t="shared" si="62"/>
        <v>-0.79499567572168184</v>
      </c>
      <c r="FI26">
        <f t="shared" si="63"/>
        <v>-0.52424469323500289</v>
      </c>
      <c r="FJ26">
        <f t="shared" si="64"/>
        <v>0.38325001976855216</v>
      </c>
      <c r="FK26">
        <f t="shared" si="65"/>
        <v>-0.50007360908339016</v>
      </c>
      <c r="FL26">
        <f t="shared" si="66"/>
        <v>-1.3986213402646388</v>
      </c>
      <c r="FM26">
        <f t="shared" si="67"/>
        <v>-0.71015531076622063</v>
      </c>
      <c r="FN26">
        <f t="shared" si="68"/>
        <v>-0.2356616430061611</v>
      </c>
      <c r="FO26">
        <f t="shared" si="69"/>
        <v>-0.51420931342547938</v>
      </c>
      <c r="FP26">
        <f t="shared" si="70"/>
        <v>2.9440953916159049</v>
      </c>
      <c r="FQ26">
        <f t="shared" si="71"/>
        <v>-1.1491358142109369</v>
      </c>
      <c r="FR26">
        <f t="shared" si="72"/>
        <v>0.86557557539176577</v>
      </c>
      <c r="FS26">
        <f t="shared" si="73"/>
        <v>0.57921854535322603</v>
      </c>
      <c r="FT26">
        <f t="shared" si="74"/>
        <v>0.72801835886643795</v>
      </c>
      <c r="FU26">
        <f t="shared" si="75"/>
        <v>-0.36508242694244253</v>
      </c>
      <c r="FV26">
        <f t="shared" si="76"/>
        <v>-1.7241319466319074</v>
      </c>
      <c r="FW26">
        <f t="shared" si="77"/>
        <v>-1.0539776451811498</v>
      </c>
      <c r="FX26">
        <f t="shared" si="78"/>
        <v>-0.65253398869885082</v>
      </c>
      <c r="FY26">
        <f t="shared" si="79"/>
        <v>-1.7062441114061893</v>
      </c>
      <c r="FZ26">
        <f t="shared" si="80"/>
        <v>-1.6103642703391259</v>
      </c>
      <c r="GA26">
        <f t="shared" si="81"/>
        <v>0.43034354942503406</v>
      </c>
      <c r="GB26">
        <f t="shared" si="82"/>
        <v>0.21579262339534311</v>
      </c>
      <c r="GC26">
        <f t="shared" si="83"/>
        <v>0.27932027453950714</v>
      </c>
      <c r="GD26">
        <f t="shared" si="84"/>
        <v>-0.15212146828750553</v>
      </c>
      <c r="GE26">
        <f t="shared" si="85"/>
        <v>0.29724142644263279</v>
      </c>
      <c r="GF26">
        <f t="shared" si="86"/>
        <v>-0.32072364020563704</v>
      </c>
      <c r="GG26">
        <f t="shared" si="87"/>
        <v>0.38728337693573733</v>
      </c>
      <c r="GH26">
        <f t="shared" si="88"/>
        <v>-0.80286482418899152</v>
      </c>
      <c r="GI26">
        <f t="shared" si="89"/>
        <v>-1.2773765112384599</v>
      </c>
      <c r="GJ26">
        <f t="shared" si="90"/>
        <v>-0.10458507896206404</v>
      </c>
      <c r="GK26">
        <f t="shared" si="91"/>
        <v>-0.64716740562184216</v>
      </c>
      <c r="GL26">
        <f t="shared" si="92"/>
        <v>0.86465594181142691</v>
      </c>
      <c r="GM26">
        <f t="shared" si="93"/>
        <v>1.224616420921967</v>
      </c>
      <c r="GN26">
        <f t="shared" si="94"/>
        <v>-2.0263925431097398</v>
      </c>
      <c r="GO26">
        <f t="shared" si="95"/>
        <v>0.13163217255983206</v>
      </c>
      <c r="GP26">
        <f t="shared" si="96"/>
        <v>7.9075128795625504E-2</v>
      </c>
      <c r="GQ26">
        <f t="shared" si="97"/>
        <v>0.5019967948051558</v>
      </c>
      <c r="GR26">
        <f t="shared" si="98"/>
        <v>0.66300647270341595</v>
      </c>
      <c r="GS26">
        <f t="shared" si="99"/>
        <v>3.3484336668341488</v>
      </c>
      <c r="GX26">
        <f t="shared" si="100"/>
        <v>1.8363420019436578</v>
      </c>
      <c r="GY26">
        <f t="shared" si="101"/>
        <v>0.42065857030007836</v>
      </c>
      <c r="GZ26">
        <f t="shared" si="102"/>
        <v>1.2211313913848796</v>
      </c>
      <c r="HA26">
        <f t="shared" si="103"/>
        <v>2.0679755272449296</v>
      </c>
      <c r="HB26">
        <f t="shared" si="104"/>
        <v>1.228566206466666</v>
      </c>
      <c r="HC26">
        <f t="shared" si="105"/>
        <v>0.49664147151973093</v>
      </c>
      <c r="HD26">
        <f t="shared" si="106"/>
        <v>0.93982277753103483</v>
      </c>
      <c r="HE26">
        <f t="shared" si="107"/>
        <v>0.1259710547021643</v>
      </c>
      <c r="HF26">
        <f t="shared" si="108"/>
        <v>0.18803479106959808</v>
      </c>
      <c r="HG26">
        <f t="shared" si="109"/>
        <v>1.1310954945423974</v>
      </c>
      <c r="HH26">
        <f t="shared" si="110"/>
        <v>1.0077112245624713</v>
      </c>
      <c r="HI26">
        <f t="shared" si="111"/>
        <v>1.4161220065372622</v>
      </c>
      <c r="HJ26">
        <f t="shared" si="112"/>
        <v>0.37975716386624203</v>
      </c>
      <c r="HK26">
        <f t="shared" si="113"/>
        <v>0.65784649702303211</v>
      </c>
      <c r="HL26">
        <f t="shared" si="114"/>
        <v>7.019632680421628E-2</v>
      </c>
      <c r="HM26">
        <f t="shared" si="115"/>
        <v>0.3596058198633949</v>
      </c>
      <c r="HN26">
        <f t="shared" si="116"/>
        <v>1.0748247323996538</v>
      </c>
      <c r="HO26">
        <f t="shared" si="117"/>
        <v>1.9732909846583264</v>
      </c>
      <c r="HP26">
        <f t="shared" si="118"/>
        <v>0.18261894564360914</v>
      </c>
      <c r="HQ26">
        <f t="shared" si="119"/>
        <v>3.2337114286382473E-2</v>
      </c>
      <c r="HR26">
        <f t="shared" si="120"/>
        <v>1.0074899581092929</v>
      </c>
      <c r="HS26">
        <f t="shared" si="121"/>
        <v>1.0047035085353169</v>
      </c>
      <c r="HT26">
        <f t="shared" si="122"/>
        <v>0.45831068876297198</v>
      </c>
      <c r="HU26">
        <f t="shared" si="123"/>
        <v>7.1297143428380116E-2</v>
      </c>
      <c r="HV26">
        <f t="shared" si="124"/>
        <v>1.3876622085441552</v>
      </c>
      <c r="HW26">
        <f t="shared" si="125"/>
        <v>2.4674761262682248</v>
      </c>
      <c r="HX26">
        <f t="shared" si="126"/>
        <v>0.4593168721002131</v>
      </c>
      <c r="HY26">
        <f t="shared" si="127"/>
        <v>8.2600359573890003E-2</v>
      </c>
      <c r="HZ26">
        <f t="shared" si="128"/>
        <v>1.9766746935374881</v>
      </c>
      <c r="IA26">
        <f t="shared" si="129"/>
        <v>0.88440974458642396</v>
      </c>
      <c r="IB26">
        <f t="shared" si="130"/>
        <v>0.14709574915473456</v>
      </c>
      <c r="IC26">
        <f t="shared" si="131"/>
        <v>0.65011945317025521</v>
      </c>
      <c r="ID26">
        <f t="shared" si="132"/>
        <v>0.47987132346971784</v>
      </c>
      <c r="IE26">
        <f t="shared" si="133"/>
        <v>1.4665348797152284</v>
      </c>
      <c r="IF26">
        <f t="shared" si="134"/>
        <v>1.8018277714702471</v>
      </c>
      <c r="IG26">
        <f t="shared" si="135"/>
        <v>0.66593775828944091</v>
      </c>
      <c r="IH26">
        <f t="shared" si="136"/>
        <v>4.295849773627741</v>
      </c>
      <c r="II26">
        <f t="shared" si="137"/>
        <v>2.4040925803277604</v>
      </c>
      <c r="IJ26">
        <f t="shared" si="138"/>
        <v>0.3470010206781059</v>
      </c>
      <c r="IK26">
        <f t="shared" si="139"/>
        <v>3.087044491410432</v>
      </c>
      <c r="IL26">
        <f t="shared" si="140"/>
        <v>0.172145076854757</v>
      </c>
      <c r="IM26">
        <f t="shared" si="141"/>
        <v>0.57553487354407196</v>
      </c>
      <c r="IN26">
        <f t="shared" si="142"/>
        <v>1.9585964033533172</v>
      </c>
      <c r="IO26">
        <f t="shared" si="143"/>
        <v>0.52988105567423216</v>
      </c>
      <c r="IP26">
        <f t="shared" si="144"/>
        <v>2.7236114267531253</v>
      </c>
      <c r="IQ26">
        <f t="shared" si="145"/>
        <v>0.49432978248428094</v>
      </c>
      <c r="IR26">
        <f t="shared" si="146"/>
        <v>0.86317580275272232</v>
      </c>
      <c r="IS26">
        <f t="shared" si="147"/>
        <v>1.8468475874105383E-2</v>
      </c>
      <c r="IT26">
        <f t="shared" si="148"/>
        <v>0.18233693850112576</v>
      </c>
      <c r="IU26">
        <f t="shared" si="149"/>
        <v>0.78433554737368971</v>
      </c>
      <c r="IV26">
        <f t="shared" si="150"/>
        <v>1.0151508589682985</v>
      </c>
      <c r="IW26">
        <f t="shared" si="151"/>
        <v>0.62715120273528102</v>
      </c>
      <c r="IX26">
        <f t="shared" si="152"/>
        <v>0.99963532971713043</v>
      </c>
      <c r="IY26">
        <f t="shared" si="153"/>
        <v>0.73061693405441375</v>
      </c>
      <c r="IZ26">
        <f t="shared" si="154"/>
        <v>6.5704561933604966E-2</v>
      </c>
      <c r="JA26">
        <f t="shared" si="155"/>
        <v>8.612491009761003E-2</v>
      </c>
      <c r="JB26">
        <f t="shared" si="156"/>
        <v>1.993821126477616</v>
      </c>
      <c r="JC26">
        <f t="shared" si="157"/>
        <v>0.8189085246558917</v>
      </c>
      <c r="JD26">
        <f t="shared" si="158"/>
        <v>0.32671310345615301</v>
      </c>
      <c r="JE26">
        <f t="shared" si="159"/>
        <v>0.59098578598794693</v>
      </c>
      <c r="JF26">
        <f t="shared" si="160"/>
        <v>1.7166863896427749</v>
      </c>
      <c r="JG26">
        <f t="shared" si="161"/>
        <v>0.56326334599450534</v>
      </c>
      <c r="JH26">
        <f t="shared" si="162"/>
        <v>0.79499567572168184</v>
      </c>
      <c r="JI26">
        <f t="shared" si="163"/>
        <v>0.52424469323500289</v>
      </c>
      <c r="JJ26">
        <f t="shared" si="164"/>
        <v>0.38325001976855216</v>
      </c>
      <c r="JK26">
        <f t="shared" si="165"/>
        <v>0.50007360908339016</v>
      </c>
      <c r="JL26">
        <f t="shared" si="166"/>
        <v>1.3986213402646388</v>
      </c>
      <c r="JM26">
        <f t="shared" si="167"/>
        <v>0.71015531076622063</v>
      </c>
      <c r="JN26">
        <f t="shared" si="168"/>
        <v>0.2356616430061611</v>
      </c>
      <c r="JO26">
        <f t="shared" si="169"/>
        <v>0.51420931342547938</v>
      </c>
      <c r="JP26">
        <f t="shared" si="170"/>
        <v>2.9440953916159049</v>
      </c>
      <c r="JQ26">
        <f t="shared" si="171"/>
        <v>1.1491358142109369</v>
      </c>
      <c r="JR26">
        <f t="shared" si="172"/>
        <v>0.86557557539176577</v>
      </c>
      <c r="JS26">
        <f t="shared" si="173"/>
        <v>0.57921854535322603</v>
      </c>
      <c r="JT26">
        <f t="shared" si="174"/>
        <v>0.72801835886643795</v>
      </c>
      <c r="JU26">
        <f t="shared" si="175"/>
        <v>0.36508242694244253</v>
      </c>
      <c r="JV26">
        <f t="shared" si="176"/>
        <v>1.7241319466319074</v>
      </c>
      <c r="JW26">
        <f t="shared" si="177"/>
        <v>1.0539776451811498</v>
      </c>
      <c r="JX26">
        <f t="shared" si="178"/>
        <v>0.65253398869885082</v>
      </c>
      <c r="JY26">
        <f t="shared" si="179"/>
        <v>1.7062441114061893</v>
      </c>
      <c r="JZ26">
        <f t="shared" si="180"/>
        <v>1.6103642703391259</v>
      </c>
      <c r="KA26">
        <f t="shared" si="181"/>
        <v>0.43034354942503406</v>
      </c>
      <c r="KB26">
        <f t="shared" si="182"/>
        <v>0.21579262339534311</v>
      </c>
      <c r="KC26">
        <f t="shared" si="183"/>
        <v>0.27932027453950714</v>
      </c>
      <c r="KD26">
        <f t="shared" si="184"/>
        <v>0.15212146828750553</v>
      </c>
      <c r="KE26">
        <f t="shared" si="185"/>
        <v>0.29724142644263279</v>
      </c>
      <c r="KF26">
        <f t="shared" si="186"/>
        <v>0.32072364020563704</v>
      </c>
      <c r="KG26">
        <f t="shared" si="187"/>
        <v>0.38728337693573733</v>
      </c>
      <c r="KH26">
        <f t="shared" si="188"/>
        <v>0.80286482418899152</v>
      </c>
      <c r="KI26">
        <f t="shared" si="189"/>
        <v>1.2773765112384599</v>
      </c>
      <c r="KJ26">
        <f t="shared" si="190"/>
        <v>0.10458507896206404</v>
      </c>
      <c r="KK26">
        <f t="shared" si="191"/>
        <v>0.64716740562184216</v>
      </c>
      <c r="KL26">
        <f t="shared" si="192"/>
        <v>0.86465594181142691</v>
      </c>
      <c r="KM26">
        <f t="shared" si="193"/>
        <v>1.224616420921967</v>
      </c>
      <c r="KN26">
        <f t="shared" si="194"/>
        <v>2.0263925431097398</v>
      </c>
      <c r="KO26">
        <f t="shared" si="195"/>
        <v>0.13163217255983206</v>
      </c>
      <c r="KP26">
        <f t="shared" si="196"/>
        <v>7.9075128795625504E-2</v>
      </c>
      <c r="KQ26">
        <f t="shared" si="197"/>
        <v>0.5019967948051558</v>
      </c>
      <c r="KR26">
        <f t="shared" si="198"/>
        <v>0.66300647270341595</v>
      </c>
      <c r="KS26">
        <f t="shared" si="199"/>
        <v>3.3484336668341488</v>
      </c>
    </row>
    <row r="27" spans="1:305" x14ac:dyDescent="0.25">
      <c r="A27" s="3">
        <v>2.6610500458440409</v>
      </c>
      <c r="B27" s="3">
        <v>2.0084063381929171</v>
      </c>
      <c r="C27" s="3">
        <v>1.8906652112120219</v>
      </c>
      <c r="D27" s="3">
        <v>0.73407614462107462</v>
      </c>
      <c r="E27" s="3">
        <v>0.95984968915677893</v>
      </c>
      <c r="F27" s="3">
        <v>2.336459908433024</v>
      </c>
      <c r="G27" s="3">
        <v>-0.68204925532140914</v>
      </c>
      <c r="H27" s="3">
        <v>0.31111556284562708</v>
      </c>
      <c r="I27" s="3">
        <v>1.3190780393082171</v>
      </c>
      <c r="J27" s="3">
        <v>3.35165314615845</v>
      </c>
      <c r="K27" s="3">
        <v>0.36135770445369192</v>
      </c>
      <c r="L27" s="3">
        <v>0.28572957420006739</v>
      </c>
      <c r="M27" s="3">
        <v>3.0701697529958331E-2</v>
      </c>
      <c r="N27" s="3">
        <v>-0.86035283740950064</v>
      </c>
      <c r="O27" s="3">
        <v>-1.497289588256729</v>
      </c>
      <c r="P27" s="3">
        <v>-1.1893396491604189</v>
      </c>
      <c r="Q27" s="3">
        <v>0.1980527771929258</v>
      </c>
      <c r="R27" s="3">
        <v>1.4274298645816661</v>
      </c>
      <c r="S27" s="3">
        <v>-1.365778135071251</v>
      </c>
      <c r="T27" s="3">
        <v>0.46923521712840688</v>
      </c>
      <c r="U27" s="3">
        <v>0.51002618030920155</v>
      </c>
      <c r="V27" s="3">
        <v>1.2048822543440789</v>
      </c>
      <c r="W27" s="3">
        <v>5.5457850593047286</v>
      </c>
      <c r="X27" s="3">
        <v>0.14931209475486301</v>
      </c>
      <c r="Y27" s="3">
        <v>1.2652229613942481</v>
      </c>
      <c r="Z27" s="3">
        <v>-0.26421911152715227</v>
      </c>
      <c r="AA27" s="3">
        <v>1.7757749236148399</v>
      </c>
      <c r="AB27" s="3">
        <v>1.027190159878937</v>
      </c>
      <c r="AC27" s="3">
        <v>1.3442951930446001</v>
      </c>
      <c r="AD27" s="3">
        <v>-0.44945464312697531</v>
      </c>
      <c r="AE27" s="3">
        <v>-0.62136089953776874</v>
      </c>
      <c r="AF27" s="3">
        <v>-0.19325014481724681</v>
      </c>
      <c r="AG27" s="3">
        <v>3.0016859314015041</v>
      </c>
      <c r="AH27" s="3">
        <v>2.786941888853637</v>
      </c>
      <c r="AI27" s="3">
        <v>1.229559647194151</v>
      </c>
      <c r="AJ27" s="3">
        <v>0.86415461099060042</v>
      </c>
      <c r="AK27" s="3">
        <v>0.80994220425360108</v>
      </c>
      <c r="AL27" s="3">
        <v>0.34611792510916661</v>
      </c>
      <c r="AM27" s="3">
        <v>-1.837050012636636</v>
      </c>
      <c r="AN27" s="3">
        <v>1.9121287280290951</v>
      </c>
      <c r="AO27" s="3">
        <v>2.3314513260674432</v>
      </c>
      <c r="AP27" s="3">
        <v>-0.88655182447219405</v>
      </c>
      <c r="AQ27" s="3">
        <v>0.93188079238982369</v>
      </c>
      <c r="AR27" s="3">
        <v>4.9654987119610956</v>
      </c>
      <c r="AS27" s="3">
        <v>2.4102751169147831</v>
      </c>
      <c r="AT27" s="3">
        <v>3.7347768648728241</v>
      </c>
      <c r="AU27" s="3">
        <v>2.0659721818075179E-2</v>
      </c>
      <c r="AV27" s="3">
        <v>0.52944764415235335</v>
      </c>
      <c r="AW27" s="3">
        <v>0.28722323882871442</v>
      </c>
      <c r="AX27" s="3">
        <v>2.6311252414668829</v>
      </c>
      <c r="AY27" s="3">
        <v>-0.55886786813566047</v>
      </c>
      <c r="AZ27" s="3">
        <v>-0.37198697555800531</v>
      </c>
      <c r="BA27" s="3">
        <v>0.54176973006417362</v>
      </c>
      <c r="BB27" s="3">
        <v>2.7750053124265208</v>
      </c>
      <c r="BC27" s="3">
        <v>0.1402371252235789</v>
      </c>
      <c r="BD27" s="3">
        <v>0.52586612216700757</v>
      </c>
      <c r="BE27" s="3">
        <v>2.5569142911953171</v>
      </c>
      <c r="BF27" s="3">
        <v>-0.1166248268566429</v>
      </c>
      <c r="BG27" s="3">
        <v>0.26793296219920482</v>
      </c>
      <c r="BH27" s="3">
        <v>0.17667122664200499</v>
      </c>
      <c r="BI27" s="3">
        <v>0.53185497050700614</v>
      </c>
      <c r="BJ27" s="3">
        <v>0.13647331873484639</v>
      </c>
      <c r="BK27" s="3">
        <v>-0.34770565380938528</v>
      </c>
      <c r="BL27" s="3">
        <v>1.89025802504034</v>
      </c>
      <c r="BM27" s="3">
        <v>2.7561252762774311</v>
      </c>
      <c r="BN27" s="3">
        <v>0.99381979466122394</v>
      </c>
      <c r="BO27" s="3">
        <v>3.8979154756446719</v>
      </c>
      <c r="BP27" s="3">
        <v>-0.35883851552803858</v>
      </c>
      <c r="BQ27" s="3">
        <v>1.519781912187657</v>
      </c>
      <c r="BR27" s="3">
        <v>1.3271360482817569</v>
      </c>
      <c r="BS27" s="3">
        <v>1.428714657351533</v>
      </c>
      <c r="BT27" s="3">
        <v>0.81977144634413757</v>
      </c>
      <c r="BU27" s="3">
        <v>0.90174407687072777</v>
      </c>
      <c r="BV27" s="3">
        <v>0.49929518025882702</v>
      </c>
      <c r="BW27" s="3">
        <v>2.1577865579407618</v>
      </c>
      <c r="BX27" s="3">
        <v>1.638503383603896</v>
      </c>
      <c r="BY27" s="3">
        <v>-0.63662465280820346</v>
      </c>
      <c r="BZ27" s="3">
        <v>-0.18052775334869969</v>
      </c>
      <c r="CA27" s="3">
        <v>1.691251201988599</v>
      </c>
      <c r="CB27" s="3">
        <v>-7.0165698124240117E-2</v>
      </c>
      <c r="CC27" s="3">
        <v>1.4688519585612521</v>
      </c>
      <c r="CD27" s="3">
        <v>1.380439235349179</v>
      </c>
      <c r="CE27" s="3">
        <v>0.15674949244445399</v>
      </c>
      <c r="CF27" s="3">
        <v>0.2315009299468907</v>
      </c>
      <c r="CG27" s="3">
        <v>0.9086897104167786</v>
      </c>
      <c r="CH27" s="3">
        <v>0.41072634243517242</v>
      </c>
      <c r="CI27" s="3">
        <v>0.77218306051479702</v>
      </c>
      <c r="CJ27" s="3">
        <v>-0.39935667473102587</v>
      </c>
      <c r="CK27" s="3">
        <v>0.32572065071451312</v>
      </c>
      <c r="CL27" s="3">
        <v>3.4922384532546</v>
      </c>
      <c r="CM27" s="3">
        <v>-0.44133779814768448</v>
      </c>
      <c r="CN27" s="3">
        <v>2.960119934142782</v>
      </c>
      <c r="CO27" s="3">
        <v>1.1556229047239499</v>
      </c>
      <c r="CP27" s="3">
        <v>1.198857972471431</v>
      </c>
      <c r="CQ27" s="3">
        <v>0.83600331262048144</v>
      </c>
      <c r="CR27" s="3">
        <v>0.49233162927230328</v>
      </c>
      <c r="CS27" s="3">
        <v>0.21836456357838391</v>
      </c>
      <c r="CT27" s="3">
        <v>-0.58818787529290506</v>
      </c>
      <c r="CU27" s="3">
        <v>-0.94867812067570978</v>
      </c>
      <c r="CV27" s="3">
        <v>3.9044918790212551</v>
      </c>
      <c r="CX27">
        <f t="shared" si="0"/>
        <v>0.58865064584404081</v>
      </c>
      <c r="CY27">
        <f t="shared" si="1"/>
        <v>1.5150952881929172</v>
      </c>
      <c r="CZ27">
        <f t="shared" si="2"/>
        <v>1.5156627712120219</v>
      </c>
      <c r="DA27">
        <f t="shared" si="3"/>
        <v>-1.1227251553789255</v>
      </c>
      <c r="DB27">
        <f t="shared" si="4"/>
        <v>-1.2963793108432209</v>
      </c>
      <c r="DC27">
        <f t="shared" si="5"/>
        <v>1.0167549084330241</v>
      </c>
      <c r="DD27">
        <f t="shared" si="6"/>
        <v>-2.6682975553214092</v>
      </c>
      <c r="DE27">
        <f t="shared" si="7"/>
        <v>-0.23129393715437291</v>
      </c>
      <c r="DF27">
        <f t="shared" si="8"/>
        <v>0.49820650930821708</v>
      </c>
      <c r="DG27">
        <f t="shared" si="9"/>
        <v>1.2954201461584498</v>
      </c>
      <c r="DH27">
        <f t="shared" si="10"/>
        <v>-0.39550183554630808</v>
      </c>
      <c r="DI27">
        <f t="shared" si="11"/>
        <v>-2.2543814257999326</v>
      </c>
      <c r="DJ27">
        <f t="shared" si="12"/>
        <v>-1.7925735024700418</v>
      </c>
      <c r="DK27">
        <f t="shared" si="13"/>
        <v>-0.90444936740950066</v>
      </c>
      <c r="DL27">
        <f t="shared" si="14"/>
        <v>-2.3979626882567291</v>
      </c>
      <c r="DM27">
        <f t="shared" si="15"/>
        <v>-2.549213749160419</v>
      </c>
      <c r="DN27">
        <f t="shared" si="16"/>
        <v>-1.1505643228070741</v>
      </c>
      <c r="DO27">
        <f t="shared" si="17"/>
        <v>-0.98406313541833401</v>
      </c>
      <c r="DP27">
        <f t="shared" si="18"/>
        <v>-2.094756335071251</v>
      </c>
      <c r="DQ27">
        <f t="shared" si="19"/>
        <v>0.31482377712840687</v>
      </c>
      <c r="DR27">
        <f t="shared" si="20"/>
        <v>-0.82547941969079852</v>
      </c>
      <c r="DS27">
        <f t="shared" si="21"/>
        <v>0.35077702434407887</v>
      </c>
      <c r="DT27">
        <f t="shared" si="22"/>
        <v>4.5377120593047291</v>
      </c>
      <c r="DU27">
        <f t="shared" si="23"/>
        <v>-1.114884505245137</v>
      </c>
      <c r="DV27">
        <f t="shared" si="24"/>
        <v>0.28752986139424808</v>
      </c>
      <c r="DW27">
        <f t="shared" si="25"/>
        <v>-2.0548595115271522</v>
      </c>
      <c r="DX27">
        <f t="shared" si="26"/>
        <v>0.86436142361483992</v>
      </c>
      <c r="DY27">
        <f t="shared" si="27"/>
        <v>-0.19332064012106298</v>
      </c>
      <c r="DZ27">
        <f t="shared" si="28"/>
        <v>0.40961249304460012</v>
      </c>
      <c r="EA27">
        <f t="shared" si="29"/>
        <v>-0.68617118312697534</v>
      </c>
      <c r="EB27">
        <f t="shared" si="30"/>
        <v>-1.3064769495377688</v>
      </c>
      <c r="EC27">
        <f t="shared" si="31"/>
        <v>-1.4264698448172468</v>
      </c>
      <c r="ED27">
        <f t="shared" si="32"/>
        <v>-0.80185286859849603</v>
      </c>
      <c r="EE27">
        <f t="shared" si="33"/>
        <v>1.3166967888536369</v>
      </c>
      <c r="EF27">
        <f t="shared" si="34"/>
        <v>-1.2633159528058491</v>
      </c>
      <c r="EG27">
        <f t="shared" si="35"/>
        <v>7.6859510990600399E-2</v>
      </c>
      <c r="EH27">
        <f t="shared" si="36"/>
        <v>-1.3057515957463988</v>
      </c>
      <c r="EI27">
        <f t="shared" si="37"/>
        <v>-0.56966393489083333</v>
      </c>
      <c r="EJ27">
        <f t="shared" si="38"/>
        <v>-2.0322841926366362</v>
      </c>
      <c r="EK27">
        <f t="shared" si="39"/>
        <v>1.5050286480290951</v>
      </c>
      <c r="EL27">
        <f t="shared" si="40"/>
        <v>0.66258602606744321</v>
      </c>
      <c r="EM27">
        <f t="shared" si="41"/>
        <v>-1.9344447244721938</v>
      </c>
      <c r="EN27">
        <f t="shared" si="42"/>
        <v>-1.2448699076101764</v>
      </c>
      <c r="EO27">
        <f t="shared" si="43"/>
        <v>2.0840404119610958</v>
      </c>
      <c r="EP27">
        <f t="shared" si="44"/>
        <v>0.10038611691478305</v>
      </c>
      <c r="EQ27">
        <f t="shared" si="45"/>
        <v>2.065289864872824</v>
      </c>
      <c r="ER27">
        <f t="shared" si="46"/>
        <v>-0.77485657818192477</v>
      </c>
      <c r="ES27">
        <f t="shared" si="47"/>
        <v>0.65325663415235335</v>
      </c>
      <c r="ET27">
        <f t="shared" si="48"/>
        <v>-0.58052842117128556</v>
      </c>
      <c r="EU27">
        <f t="shared" si="49"/>
        <v>0.26458424146688309</v>
      </c>
      <c r="EV27">
        <f t="shared" si="50"/>
        <v>-2.2071086681356604</v>
      </c>
      <c r="EW27">
        <f t="shared" si="51"/>
        <v>-2.2767215755580055</v>
      </c>
      <c r="EX27">
        <f t="shared" si="52"/>
        <v>0.19546273006417364</v>
      </c>
      <c r="EY27">
        <f t="shared" si="53"/>
        <v>1.4257905124265209</v>
      </c>
      <c r="EZ27">
        <f t="shared" si="54"/>
        <v>-0.59363227477642111</v>
      </c>
      <c r="FA27">
        <f t="shared" si="55"/>
        <v>0.40483936816700755</v>
      </c>
      <c r="FB27">
        <f t="shared" si="56"/>
        <v>2.1772359211953169</v>
      </c>
      <c r="FC27">
        <f t="shared" si="57"/>
        <v>-1.162389826856643</v>
      </c>
      <c r="FD27">
        <f t="shared" si="58"/>
        <v>-0.18992395780079518</v>
      </c>
      <c r="FE27">
        <f t="shared" si="59"/>
        <v>-0.83462377335799509</v>
      </c>
      <c r="FF27">
        <f t="shared" si="60"/>
        <v>-1.2998931294929938</v>
      </c>
      <c r="FG27">
        <f t="shared" si="61"/>
        <v>0.24269657373484638</v>
      </c>
      <c r="FH27">
        <f t="shared" si="62"/>
        <v>-0.95819150380938534</v>
      </c>
      <c r="FI27">
        <f t="shared" si="63"/>
        <v>0.73512422504034003</v>
      </c>
      <c r="FJ27">
        <f t="shared" si="64"/>
        <v>2.4289192762774312</v>
      </c>
      <c r="FK27">
        <f t="shared" si="65"/>
        <v>-0.10870450533877607</v>
      </c>
      <c r="FL27">
        <f t="shared" si="66"/>
        <v>2.6574584756446722</v>
      </c>
      <c r="FM27">
        <f t="shared" si="67"/>
        <v>-1.5872844155280386</v>
      </c>
      <c r="FN27">
        <f t="shared" si="68"/>
        <v>-0.27081478781234303</v>
      </c>
      <c r="FO27">
        <f t="shared" si="69"/>
        <v>0.74606524828175691</v>
      </c>
      <c r="FP27">
        <f t="shared" si="70"/>
        <v>-0.32565974264846687</v>
      </c>
      <c r="FQ27">
        <f t="shared" si="71"/>
        <v>-0.32084385365586254</v>
      </c>
      <c r="FR27">
        <f t="shared" si="72"/>
        <v>-0.45816592312927218</v>
      </c>
      <c r="FS27">
        <f t="shared" si="73"/>
        <v>0.15745888025882704</v>
      </c>
      <c r="FT27">
        <f t="shared" si="74"/>
        <v>1.0821995579407617</v>
      </c>
      <c r="FU27">
        <f t="shared" si="75"/>
        <v>1.5939412536038959</v>
      </c>
      <c r="FV27">
        <f t="shared" si="76"/>
        <v>-1.1621278128082033</v>
      </c>
      <c r="FW27">
        <f t="shared" si="77"/>
        <v>-1.5608807533486997</v>
      </c>
      <c r="FX27">
        <f t="shared" si="78"/>
        <v>0.37465540198859903</v>
      </c>
      <c r="FY27">
        <f t="shared" si="79"/>
        <v>-1.07797439812424</v>
      </c>
      <c r="FZ27">
        <f t="shared" si="80"/>
        <v>1.5092281445612521</v>
      </c>
      <c r="GA27">
        <f t="shared" si="81"/>
        <v>-0.27918056465082097</v>
      </c>
      <c r="GB27">
        <f t="shared" si="82"/>
        <v>-0.19699376755554601</v>
      </c>
      <c r="GC27">
        <f t="shared" si="83"/>
        <v>0.14016253394689071</v>
      </c>
      <c r="GD27">
        <f t="shared" si="84"/>
        <v>0.92983457741677855</v>
      </c>
      <c r="GE27">
        <f t="shared" si="85"/>
        <v>0.53377289243517245</v>
      </c>
      <c r="GF27">
        <f t="shared" si="86"/>
        <v>-5.892878948520297E-2</v>
      </c>
      <c r="GG27">
        <f t="shared" si="87"/>
        <v>-1.415132374731026</v>
      </c>
      <c r="GH27">
        <f t="shared" si="88"/>
        <v>-0.53757894928548677</v>
      </c>
      <c r="GI27">
        <f t="shared" si="89"/>
        <v>2.1243979532545998</v>
      </c>
      <c r="GJ27">
        <f t="shared" si="90"/>
        <v>-1.3518261981476845</v>
      </c>
      <c r="GK27">
        <f t="shared" si="91"/>
        <v>3.0678176591427819</v>
      </c>
      <c r="GL27">
        <f t="shared" si="92"/>
        <v>6.7917304723949856E-2</v>
      </c>
      <c r="GM27">
        <f t="shared" si="93"/>
        <v>0.86318452247143096</v>
      </c>
      <c r="GN27">
        <f t="shared" si="94"/>
        <v>0.11328614262048142</v>
      </c>
      <c r="GO27">
        <f t="shared" si="95"/>
        <v>-0.44617950072769669</v>
      </c>
      <c r="GP27">
        <f t="shared" si="96"/>
        <v>-0.18649515642161607</v>
      </c>
      <c r="GQ27">
        <f t="shared" si="97"/>
        <v>-0.85614380529290512</v>
      </c>
      <c r="GR27">
        <f t="shared" si="98"/>
        <v>-1.5061120806757098</v>
      </c>
      <c r="GS27">
        <f t="shared" si="99"/>
        <v>-1.220788120978745</v>
      </c>
      <c r="GX27">
        <f t="shared" si="100"/>
        <v>0.58865064584404081</v>
      </c>
      <c r="GY27">
        <f t="shared" si="101"/>
        <v>1.5150952881929172</v>
      </c>
      <c r="GZ27">
        <f t="shared" si="102"/>
        <v>1.5156627712120219</v>
      </c>
      <c r="HA27">
        <f t="shared" si="103"/>
        <v>1.1227251553789255</v>
      </c>
      <c r="HB27">
        <f t="shared" si="104"/>
        <v>1.2963793108432209</v>
      </c>
      <c r="HC27">
        <f t="shared" si="105"/>
        <v>1.0167549084330241</v>
      </c>
      <c r="HD27">
        <f t="shared" si="106"/>
        <v>2.6682975553214092</v>
      </c>
      <c r="HE27">
        <f t="shared" si="107"/>
        <v>0.23129393715437291</v>
      </c>
      <c r="HF27">
        <f t="shared" si="108"/>
        <v>0.49820650930821708</v>
      </c>
      <c r="HG27">
        <f t="shared" si="109"/>
        <v>1.2954201461584498</v>
      </c>
      <c r="HH27">
        <f t="shared" si="110"/>
        <v>0.39550183554630808</v>
      </c>
      <c r="HI27">
        <f t="shared" si="111"/>
        <v>2.2543814257999326</v>
      </c>
      <c r="HJ27">
        <f t="shared" si="112"/>
        <v>1.7925735024700418</v>
      </c>
      <c r="HK27">
        <f t="shared" si="113"/>
        <v>0.90444936740950066</v>
      </c>
      <c r="HL27">
        <f t="shared" si="114"/>
        <v>2.3979626882567291</v>
      </c>
      <c r="HM27">
        <f t="shared" si="115"/>
        <v>2.549213749160419</v>
      </c>
      <c r="HN27">
        <f t="shared" si="116"/>
        <v>1.1505643228070741</v>
      </c>
      <c r="HO27">
        <f t="shared" si="117"/>
        <v>0.98406313541833401</v>
      </c>
      <c r="HP27">
        <f t="shared" si="118"/>
        <v>2.094756335071251</v>
      </c>
      <c r="HQ27">
        <f t="shared" si="119"/>
        <v>0.31482377712840687</v>
      </c>
      <c r="HR27">
        <f t="shared" si="120"/>
        <v>0.82547941969079852</v>
      </c>
      <c r="HS27">
        <f t="shared" si="121"/>
        <v>0.35077702434407887</v>
      </c>
      <c r="HT27">
        <f t="shared" si="122"/>
        <v>4.5377120593047291</v>
      </c>
      <c r="HU27">
        <f t="shared" si="123"/>
        <v>1.114884505245137</v>
      </c>
      <c r="HV27">
        <f t="shared" si="124"/>
        <v>0.28752986139424808</v>
      </c>
      <c r="HW27">
        <f t="shared" si="125"/>
        <v>2.0548595115271522</v>
      </c>
      <c r="HX27">
        <f t="shared" si="126"/>
        <v>0.86436142361483992</v>
      </c>
      <c r="HY27">
        <f t="shared" si="127"/>
        <v>0.19332064012106298</v>
      </c>
      <c r="HZ27">
        <f t="shared" si="128"/>
        <v>0.40961249304460012</v>
      </c>
      <c r="IA27">
        <f t="shared" si="129"/>
        <v>0.68617118312697534</v>
      </c>
      <c r="IB27">
        <f t="shared" si="130"/>
        <v>1.3064769495377688</v>
      </c>
      <c r="IC27">
        <f t="shared" si="131"/>
        <v>1.4264698448172468</v>
      </c>
      <c r="ID27">
        <f t="shared" si="132"/>
        <v>0.80185286859849603</v>
      </c>
      <c r="IE27">
        <f t="shared" si="133"/>
        <v>1.3166967888536369</v>
      </c>
      <c r="IF27">
        <f t="shared" si="134"/>
        <v>1.2633159528058491</v>
      </c>
      <c r="IG27">
        <f t="shared" si="135"/>
        <v>7.6859510990600399E-2</v>
      </c>
      <c r="IH27">
        <f t="shared" si="136"/>
        <v>1.3057515957463988</v>
      </c>
      <c r="II27">
        <f t="shared" si="137"/>
        <v>0.56966393489083333</v>
      </c>
      <c r="IJ27">
        <f t="shared" si="138"/>
        <v>2.0322841926366362</v>
      </c>
      <c r="IK27">
        <f t="shared" si="139"/>
        <v>1.5050286480290951</v>
      </c>
      <c r="IL27">
        <f t="shared" si="140"/>
        <v>0.66258602606744321</v>
      </c>
      <c r="IM27">
        <f t="shared" si="141"/>
        <v>1.9344447244721938</v>
      </c>
      <c r="IN27">
        <f t="shared" si="142"/>
        <v>1.2448699076101764</v>
      </c>
      <c r="IO27">
        <f t="shared" si="143"/>
        <v>2.0840404119610958</v>
      </c>
      <c r="IP27">
        <f t="shared" si="144"/>
        <v>0.10038611691478305</v>
      </c>
      <c r="IQ27">
        <f t="shared" si="145"/>
        <v>2.065289864872824</v>
      </c>
      <c r="IR27">
        <f t="shared" si="146"/>
        <v>0.77485657818192477</v>
      </c>
      <c r="IS27">
        <f t="shared" si="147"/>
        <v>0.65325663415235335</v>
      </c>
      <c r="IT27">
        <f t="shared" si="148"/>
        <v>0.58052842117128556</v>
      </c>
      <c r="IU27">
        <f t="shared" si="149"/>
        <v>0.26458424146688309</v>
      </c>
      <c r="IV27">
        <f t="shared" si="150"/>
        <v>2.2071086681356604</v>
      </c>
      <c r="IW27">
        <f t="shared" si="151"/>
        <v>2.2767215755580055</v>
      </c>
      <c r="IX27">
        <f t="shared" si="152"/>
        <v>0.19546273006417364</v>
      </c>
      <c r="IY27">
        <f t="shared" si="153"/>
        <v>1.4257905124265209</v>
      </c>
      <c r="IZ27">
        <f t="shared" si="154"/>
        <v>0.59363227477642111</v>
      </c>
      <c r="JA27">
        <f t="shared" si="155"/>
        <v>0.40483936816700755</v>
      </c>
      <c r="JB27">
        <f t="shared" si="156"/>
        <v>2.1772359211953169</v>
      </c>
      <c r="JC27">
        <f t="shared" si="157"/>
        <v>1.162389826856643</v>
      </c>
      <c r="JD27">
        <f t="shared" si="158"/>
        <v>0.18992395780079518</v>
      </c>
      <c r="JE27">
        <f t="shared" si="159"/>
        <v>0.83462377335799509</v>
      </c>
      <c r="JF27">
        <f t="shared" si="160"/>
        <v>1.2998931294929938</v>
      </c>
      <c r="JG27">
        <f t="shared" si="161"/>
        <v>0.24269657373484638</v>
      </c>
      <c r="JH27">
        <f t="shared" si="162"/>
        <v>0.95819150380938534</v>
      </c>
      <c r="JI27">
        <f t="shared" si="163"/>
        <v>0.73512422504034003</v>
      </c>
      <c r="JJ27">
        <f t="shared" si="164"/>
        <v>2.4289192762774312</v>
      </c>
      <c r="JK27">
        <f t="shared" si="165"/>
        <v>0.10870450533877607</v>
      </c>
      <c r="JL27">
        <f t="shared" si="166"/>
        <v>2.6574584756446722</v>
      </c>
      <c r="JM27">
        <f t="shared" si="167"/>
        <v>1.5872844155280386</v>
      </c>
      <c r="JN27">
        <f t="shared" si="168"/>
        <v>0.27081478781234303</v>
      </c>
      <c r="JO27">
        <f t="shared" si="169"/>
        <v>0.74606524828175691</v>
      </c>
      <c r="JP27">
        <f t="shared" si="170"/>
        <v>0.32565974264846687</v>
      </c>
      <c r="JQ27">
        <f t="shared" si="171"/>
        <v>0.32084385365586254</v>
      </c>
      <c r="JR27">
        <f t="shared" si="172"/>
        <v>0.45816592312927218</v>
      </c>
      <c r="JS27">
        <f t="shared" si="173"/>
        <v>0.15745888025882704</v>
      </c>
      <c r="JT27">
        <f t="shared" si="174"/>
        <v>1.0821995579407617</v>
      </c>
      <c r="JU27">
        <f t="shared" si="175"/>
        <v>1.5939412536038959</v>
      </c>
      <c r="JV27">
        <f t="shared" si="176"/>
        <v>1.1621278128082033</v>
      </c>
      <c r="JW27">
        <f t="shared" si="177"/>
        <v>1.5608807533486997</v>
      </c>
      <c r="JX27">
        <f t="shared" si="178"/>
        <v>0.37465540198859903</v>
      </c>
      <c r="JY27">
        <f t="shared" si="179"/>
        <v>1.07797439812424</v>
      </c>
      <c r="JZ27">
        <f t="shared" si="180"/>
        <v>1.5092281445612521</v>
      </c>
      <c r="KA27">
        <f t="shared" si="181"/>
        <v>0.27918056465082097</v>
      </c>
      <c r="KB27">
        <f t="shared" si="182"/>
        <v>0.19699376755554601</v>
      </c>
      <c r="KC27">
        <f t="shared" si="183"/>
        <v>0.14016253394689071</v>
      </c>
      <c r="KD27">
        <f t="shared" si="184"/>
        <v>0.92983457741677855</v>
      </c>
      <c r="KE27">
        <f t="shared" si="185"/>
        <v>0.53377289243517245</v>
      </c>
      <c r="KF27">
        <f t="shared" si="186"/>
        <v>5.892878948520297E-2</v>
      </c>
      <c r="KG27">
        <f t="shared" si="187"/>
        <v>1.415132374731026</v>
      </c>
      <c r="KH27">
        <f t="shared" si="188"/>
        <v>0.53757894928548677</v>
      </c>
      <c r="KI27">
        <f t="shared" si="189"/>
        <v>2.1243979532545998</v>
      </c>
      <c r="KJ27">
        <f t="shared" si="190"/>
        <v>1.3518261981476845</v>
      </c>
      <c r="KK27">
        <f t="shared" si="191"/>
        <v>3.0678176591427819</v>
      </c>
      <c r="KL27">
        <f t="shared" si="192"/>
        <v>6.7917304723949856E-2</v>
      </c>
      <c r="KM27">
        <f t="shared" si="193"/>
        <v>0.86318452247143096</v>
      </c>
      <c r="KN27">
        <f t="shared" si="194"/>
        <v>0.11328614262048142</v>
      </c>
      <c r="KO27">
        <f t="shared" si="195"/>
        <v>0.44617950072769669</v>
      </c>
      <c r="KP27">
        <f t="shared" si="196"/>
        <v>0.18649515642161607</v>
      </c>
      <c r="KQ27">
        <f t="shared" si="197"/>
        <v>0.85614380529290512</v>
      </c>
      <c r="KR27">
        <f t="shared" si="198"/>
        <v>1.5061120806757098</v>
      </c>
      <c r="KS27">
        <f t="shared" si="199"/>
        <v>1.220788120978745</v>
      </c>
    </row>
    <row r="28" spans="1:305" x14ac:dyDescent="0.25">
      <c r="A28" s="3">
        <v>4.2321641279025179</v>
      </c>
      <c r="B28" s="3">
        <v>1.039972910144747</v>
      </c>
      <c r="C28" s="3">
        <v>1.1330052190601569</v>
      </c>
      <c r="D28" s="3">
        <v>-0.82120198432882419</v>
      </c>
      <c r="E28" s="3">
        <v>-5.7830396305222839E-2</v>
      </c>
      <c r="F28" s="3">
        <v>0.80507898993594473</v>
      </c>
      <c r="G28" s="3">
        <v>2.4541261099638301</v>
      </c>
      <c r="H28" s="3">
        <v>-0.73690073705575954</v>
      </c>
      <c r="I28" s="3">
        <v>0.14886732163394839</v>
      </c>
      <c r="J28" s="3">
        <v>0.95488124981937816</v>
      </c>
      <c r="K28" s="3">
        <v>0.74964017286829399</v>
      </c>
      <c r="L28" s="3">
        <v>1.832439852185026</v>
      </c>
      <c r="M28" s="3">
        <v>1.6591473669286809</v>
      </c>
      <c r="N28" s="3">
        <v>0.19926336200147249</v>
      </c>
      <c r="O28" s="3">
        <v>2.87202002388078</v>
      </c>
      <c r="P28" s="3">
        <v>3.0806700068141502</v>
      </c>
      <c r="Q28" s="3">
        <v>1.4444089632945001</v>
      </c>
      <c r="R28" s="3">
        <v>-0.2636623008076131</v>
      </c>
      <c r="S28" s="3">
        <v>1.411331627791087</v>
      </c>
      <c r="T28" s="3">
        <v>0.28425810183127481</v>
      </c>
      <c r="U28" s="3">
        <v>2.5397184025924</v>
      </c>
      <c r="V28" s="3">
        <v>0.39845158171365108</v>
      </c>
      <c r="W28" s="3">
        <v>2.713774765758123</v>
      </c>
      <c r="X28" s="3">
        <v>1.5421000860044409</v>
      </c>
      <c r="Y28" s="3">
        <v>2.471614608343502</v>
      </c>
      <c r="Z28" s="3">
        <v>0.77502732737751234</v>
      </c>
      <c r="AA28" s="3">
        <v>2.066774820976419</v>
      </c>
      <c r="AB28" s="3">
        <v>-0.17752587575811629</v>
      </c>
      <c r="AC28" s="3">
        <v>0.8272358308033213</v>
      </c>
      <c r="AD28" s="3">
        <v>0.2040779426418996</v>
      </c>
      <c r="AE28" s="3">
        <v>1.646245970181331</v>
      </c>
      <c r="AF28" s="3">
        <v>-1.3395421827518821</v>
      </c>
      <c r="AG28" s="3">
        <v>-1.4604945649035901</v>
      </c>
      <c r="AH28" s="3">
        <v>2.1545534627980309</v>
      </c>
      <c r="AI28" s="3">
        <v>3.0789218369103359</v>
      </c>
      <c r="AJ28" s="3">
        <v>-0.20988386445685009</v>
      </c>
      <c r="AK28" s="3">
        <v>-1.014859990140101</v>
      </c>
      <c r="AL28" s="3">
        <v>0.55608556047290891</v>
      </c>
      <c r="AM28" s="3">
        <v>2.9234836074860162</v>
      </c>
      <c r="AN28" s="3">
        <v>0.57336881447638866</v>
      </c>
      <c r="AO28" s="3">
        <v>-0.60021500945803352</v>
      </c>
      <c r="AP28" s="3">
        <v>3.6226715259547619</v>
      </c>
      <c r="AQ28" s="3">
        <v>3.6244382295763662E-2</v>
      </c>
      <c r="AR28" s="3">
        <v>1.287987877881922</v>
      </c>
      <c r="AS28" s="3">
        <v>2.079822725516264</v>
      </c>
      <c r="AT28" s="3">
        <v>3.8822909982820559</v>
      </c>
      <c r="AU28" s="3">
        <v>-0.39547601027107832</v>
      </c>
      <c r="AV28" s="3">
        <v>0.59018681450543187</v>
      </c>
      <c r="AW28" s="3">
        <v>-0.21479420519024581</v>
      </c>
      <c r="AX28" s="3">
        <v>-1.7895105370835229</v>
      </c>
      <c r="AY28" s="3">
        <v>1.5587043022237219</v>
      </c>
      <c r="AZ28" s="3">
        <v>1.6953786139019891</v>
      </c>
      <c r="BA28" s="3">
        <v>-5.1034237501035251E-2</v>
      </c>
      <c r="BB28" s="3">
        <v>2.5793183925738572</v>
      </c>
      <c r="BC28" s="3">
        <v>1.09521826194719</v>
      </c>
      <c r="BD28" s="3">
        <v>2.6029686336160478</v>
      </c>
      <c r="BE28" s="3">
        <v>2.008788933839786</v>
      </c>
      <c r="BF28" s="3">
        <v>-0.58534909704017379</v>
      </c>
      <c r="BG28" s="3">
        <v>-1.1225520081701601</v>
      </c>
      <c r="BH28" s="3">
        <v>0.1170147141528667</v>
      </c>
      <c r="BI28" s="3">
        <v>-1.6584519181812121</v>
      </c>
      <c r="BJ28" s="3">
        <v>8.3336950046724978E-2</v>
      </c>
      <c r="BK28" s="3">
        <v>0.944716880013446</v>
      </c>
      <c r="BL28" s="3">
        <v>0.7312422388075549</v>
      </c>
      <c r="BM28" s="3">
        <v>5.6261850064390266</v>
      </c>
      <c r="BN28" s="3">
        <v>2.095111060704868</v>
      </c>
      <c r="BO28" s="3">
        <v>0.109580428166591</v>
      </c>
      <c r="BP28" s="3">
        <v>-0.42154145623021949</v>
      </c>
      <c r="BQ28" s="3">
        <v>1.144728502910636</v>
      </c>
      <c r="BR28" s="3">
        <v>0.79714806868784127</v>
      </c>
      <c r="BS28" s="3">
        <v>-0.17640018242596961</v>
      </c>
      <c r="BT28" s="3">
        <v>-0.1166746761556766</v>
      </c>
      <c r="BU28" s="3">
        <v>1.0396365307323869</v>
      </c>
      <c r="BV28" s="3">
        <v>0.84394478781859206</v>
      </c>
      <c r="BW28" s="3">
        <v>1.939181473058273</v>
      </c>
      <c r="BX28" s="3">
        <v>1.469930165778524</v>
      </c>
      <c r="BY28" s="3">
        <v>1.004810122665531</v>
      </c>
      <c r="BZ28" s="3">
        <v>-1.8677884983254771</v>
      </c>
      <c r="CA28" s="3">
        <v>-0.77825540997812648</v>
      </c>
      <c r="CB28" s="3">
        <v>2.1704068458752781</v>
      </c>
      <c r="CC28" s="3">
        <v>-1.730582752105301</v>
      </c>
      <c r="CD28" s="3">
        <v>2.9392256308736181E-2</v>
      </c>
      <c r="CE28" s="3">
        <v>-1.392688207620278</v>
      </c>
      <c r="CF28" s="3">
        <v>-1.471666415834711</v>
      </c>
      <c r="CG28" s="3">
        <v>2.4958397490279052</v>
      </c>
      <c r="CH28" s="3">
        <v>-0.86363184446222596</v>
      </c>
      <c r="CI28" s="3">
        <v>-7.6333408890921273E-2</v>
      </c>
      <c r="CJ28" s="3">
        <v>0.94786470196088557</v>
      </c>
      <c r="CK28" s="3">
        <v>-0.2316246939665933</v>
      </c>
      <c r="CL28" s="3">
        <v>-0.29502375650874052</v>
      </c>
      <c r="CM28" s="3">
        <v>-0.76780061036547054</v>
      </c>
      <c r="CN28" s="3">
        <v>2.1995976925725378</v>
      </c>
      <c r="CO28" s="3">
        <v>1.117732313878556</v>
      </c>
      <c r="CP28" s="3">
        <v>-0.38679171726033013</v>
      </c>
      <c r="CQ28" s="3">
        <v>0.83403191395043508</v>
      </c>
      <c r="CR28" s="3">
        <v>1.114745585891201</v>
      </c>
      <c r="CS28" s="3">
        <v>0.53029551308115586</v>
      </c>
      <c r="CT28" s="3">
        <v>-2.510631018328239</v>
      </c>
      <c r="CU28" s="3">
        <v>-0.20198673834225939</v>
      </c>
      <c r="CV28" s="3">
        <v>5.5933701289707471</v>
      </c>
      <c r="CX28">
        <f t="shared" si="0"/>
        <v>1.903398727902518</v>
      </c>
      <c r="CY28">
        <f t="shared" si="1"/>
        <v>-0.53259548985525296</v>
      </c>
      <c r="CZ28">
        <f t="shared" si="2"/>
        <v>0.14079161906015691</v>
      </c>
      <c r="DA28">
        <f t="shared" si="3"/>
        <v>-1.7070851843288242</v>
      </c>
      <c r="DB28">
        <f t="shared" si="4"/>
        <v>-1.0100542963052228</v>
      </c>
      <c r="DC28">
        <f t="shared" si="5"/>
        <v>-0.29661531006405517</v>
      </c>
      <c r="DD28">
        <f t="shared" si="6"/>
        <v>0.51944430996383018</v>
      </c>
      <c r="DE28">
        <f t="shared" si="7"/>
        <v>-1.3221502770557594</v>
      </c>
      <c r="DF28">
        <f t="shared" si="8"/>
        <v>-0.85460667836605153</v>
      </c>
      <c r="DG28">
        <f t="shared" si="9"/>
        <v>1.3925840298193781</v>
      </c>
      <c r="DH28">
        <f t="shared" si="10"/>
        <v>-0.28980762713170605</v>
      </c>
      <c r="DI28">
        <f t="shared" si="11"/>
        <v>-1.6028295478149741</v>
      </c>
      <c r="DJ28">
        <f t="shared" si="12"/>
        <v>1.438680866928681</v>
      </c>
      <c r="DK28">
        <f t="shared" si="13"/>
        <v>-0.12028323799852753</v>
      </c>
      <c r="DL28">
        <f t="shared" si="14"/>
        <v>1.04428482388078</v>
      </c>
      <c r="DM28">
        <f t="shared" si="15"/>
        <v>0.52880870681415004</v>
      </c>
      <c r="DN28">
        <f t="shared" si="16"/>
        <v>0.90364522329450003</v>
      </c>
      <c r="DO28">
        <f t="shared" si="17"/>
        <v>-3.6031963008076131</v>
      </c>
      <c r="DP28">
        <f t="shared" si="18"/>
        <v>0.42147848779108699</v>
      </c>
      <c r="DQ28">
        <f t="shared" si="19"/>
        <v>0.18856171183127479</v>
      </c>
      <c r="DR28">
        <f t="shared" si="20"/>
        <v>2.0143331425923998</v>
      </c>
      <c r="DS28">
        <f t="shared" si="21"/>
        <v>-1.1627420182863488</v>
      </c>
      <c r="DT28">
        <f t="shared" si="22"/>
        <v>-1.4766968342418774</v>
      </c>
      <c r="DU28">
        <f t="shared" si="23"/>
        <v>1.4234377860044409</v>
      </c>
      <c r="DV28">
        <f t="shared" si="24"/>
        <v>1.520255308343502</v>
      </c>
      <c r="DW28">
        <f t="shared" si="25"/>
        <v>0.32460002737751237</v>
      </c>
      <c r="DX28">
        <f t="shared" si="26"/>
        <v>0.83535982097641903</v>
      </c>
      <c r="DY28">
        <f t="shared" si="27"/>
        <v>-1.1261726757581163</v>
      </c>
      <c r="DZ28">
        <f t="shared" si="28"/>
        <v>-0.30340086919667864</v>
      </c>
      <c r="EA28">
        <f t="shared" si="29"/>
        <v>0.31566129264189957</v>
      </c>
      <c r="EB28">
        <f t="shared" si="30"/>
        <v>0.52768187018133106</v>
      </c>
      <c r="EC28">
        <f t="shared" si="31"/>
        <v>-2.214937982751882</v>
      </c>
      <c r="ED28">
        <f t="shared" si="32"/>
        <v>-3.0340807649035901</v>
      </c>
      <c r="EE28">
        <f t="shared" si="33"/>
        <v>-0.69393353720196904</v>
      </c>
      <c r="EF28">
        <f t="shared" si="34"/>
        <v>1.8635035369103359</v>
      </c>
      <c r="EG28">
        <f t="shared" si="35"/>
        <v>-0.72268563445685019</v>
      </c>
      <c r="EH28">
        <f t="shared" si="36"/>
        <v>-1.917692140140101</v>
      </c>
      <c r="EI28">
        <f t="shared" si="37"/>
        <v>-0.32859619952709107</v>
      </c>
      <c r="EJ28">
        <f t="shared" si="38"/>
        <v>2.2065704474860164</v>
      </c>
      <c r="EK28">
        <f t="shared" si="39"/>
        <v>-1.3782573855236113</v>
      </c>
      <c r="EL28">
        <f t="shared" si="40"/>
        <v>-2.2832183094580336</v>
      </c>
      <c r="EM28">
        <f t="shared" si="41"/>
        <v>2.4794457259547622</v>
      </c>
      <c r="EN28">
        <f t="shared" si="42"/>
        <v>-1.4297048177042364</v>
      </c>
      <c r="EO28">
        <f t="shared" si="43"/>
        <v>-1.9881967221180781</v>
      </c>
      <c r="EP28">
        <f t="shared" si="44"/>
        <v>0.96451322551626406</v>
      </c>
      <c r="EQ28">
        <f t="shared" si="45"/>
        <v>1.392069698282056</v>
      </c>
      <c r="ER28">
        <f t="shared" si="46"/>
        <v>-0.84940571027107836</v>
      </c>
      <c r="ES28">
        <f t="shared" si="47"/>
        <v>0.37947316450543189</v>
      </c>
      <c r="ET28">
        <f t="shared" si="48"/>
        <v>-0.92371590519024582</v>
      </c>
      <c r="EU28">
        <f t="shared" si="49"/>
        <v>-3.3664615370835227</v>
      </c>
      <c r="EV28">
        <f t="shared" si="50"/>
        <v>0.44918360222372189</v>
      </c>
      <c r="EW28">
        <f t="shared" si="51"/>
        <v>0.69060241390198907</v>
      </c>
      <c r="EX28">
        <f t="shared" si="52"/>
        <v>-0.23396343750103524</v>
      </c>
      <c r="EY28">
        <f t="shared" si="53"/>
        <v>0.96565269257385711</v>
      </c>
      <c r="EZ28">
        <f t="shared" si="54"/>
        <v>1.09083457894719</v>
      </c>
      <c r="FA28">
        <f t="shared" si="55"/>
        <v>2.3435794736160478</v>
      </c>
      <c r="FB28">
        <f t="shared" si="56"/>
        <v>-9.4393666160213829E-2</v>
      </c>
      <c r="FC28">
        <f t="shared" si="57"/>
        <v>-0.97423139704017381</v>
      </c>
      <c r="FD28">
        <f t="shared" si="58"/>
        <v>-1.4503255781701601</v>
      </c>
      <c r="FE28">
        <f t="shared" si="59"/>
        <v>-1.2418958858471332</v>
      </c>
      <c r="FF28">
        <f t="shared" si="60"/>
        <v>-2.1910770581812122</v>
      </c>
      <c r="FG28">
        <f t="shared" si="61"/>
        <v>0.14375471404672496</v>
      </c>
      <c r="FH28">
        <f t="shared" si="62"/>
        <v>0.594248040013446</v>
      </c>
      <c r="FI28">
        <f t="shared" si="63"/>
        <v>-0.42488106119244506</v>
      </c>
      <c r="FJ28">
        <f t="shared" si="64"/>
        <v>3.1409054064390265</v>
      </c>
      <c r="FK28">
        <f t="shared" si="65"/>
        <v>1.024848760704868</v>
      </c>
      <c r="FL28">
        <f t="shared" si="66"/>
        <v>-1.8399906718334089</v>
      </c>
      <c r="FM28">
        <f t="shared" si="67"/>
        <v>-1.7812316562302195</v>
      </c>
      <c r="FN28">
        <f t="shared" si="68"/>
        <v>-0.198957597089364</v>
      </c>
      <c r="FO28">
        <f t="shared" si="69"/>
        <v>-0.21416613131215867</v>
      </c>
      <c r="FP28">
        <f t="shared" si="70"/>
        <v>-0.47901332242596961</v>
      </c>
      <c r="FQ28">
        <f t="shared" si="71"/>
        <v>-0.50656497615567664</v>
      </c>
      <c r="FR28">
        <f t="shared" si="72"/>
        <v>0.22070596073238691</v>
      </c>
      <c r="FS28">
        <f t="shared" si="73"/>
        <v>0.66966178781859209</v>
      </c>
      <c r="FT28">
        <f t="shared" si="74"/>
        <v>1.481762473058273</v>
      </c>
      <c r="FU28">
        <f t="shared" si="75"/>
        <v>0.23132586577852399</v>
      </c>
      <c r="FV28">
        <f t="shared" si="76"/>
        <v>0.19024192266553108</v>
      </c>
      <c r="FW28">
        <f t="shared" si="77"/>
        <v>-1.630010578325477</v>
      </c>
      <c r="FX28">
        <f t="shared" si="78"/>
        <v>-1.9046760099781266</v>
      </c>
      <c r="FY28">
        <f t="shared" si="79"/>
        <v>1.4309534458752782</v>
      </c>
      <c r="FZ28">
        <f t="shared" si="80"/>
        <v>-3.0516324521053013</v>
      </c>
      <c r="GA28">
        <f t="shared" si="81"/>
        <v>-0.94532661369126381</v>
      </c>
      <c r="GB28">
        <f t="shared" si="82"/>
        <v>-1.9755177476202781</v>
      </c>
      <c r="GC28">
        <f t="shared" si="83"/>
        <v>-1.468522896634711</v>
      </c>
      <c r="GD28">
        <f t="shared" si="84"/>
        <v>2.7552820790279053</v>
      </c>
      <c r="GE28">
        <f t="shared" si="85"/>
        <v>-0.73951759946222595</v>
      </c>
      <c r="GF28">
        <f t="shared" si="86"/>
        <v>-0.41189247889092129</v>
      </c>
      <c r="GG28">
        <f t="shared" si="87"/>
        <v>0.10652750196088556</v>
      </c>
      <c r="GH28">
        <f t="shared" si="88"/>
        <v>-1.1783353939665933</v>
      </c>
      <c r="GI28">
        <f t="shared" si="89"/>
        <v>-1.5768931565087405</v>
      </c>
      <c r="GJ28">
        <f t="shared" si="90"/>
        <v>-1.9233032103654706</v>
      </c>
      <c r="GK28">
        <f t="shared" si="91"/>
        <v>-0.2583221074274622</v>
      </c>
      <c r="GL28">
        <f t="shared" si="92"/>
        <v>0.25183981387855603</v>
      </c>
      <c r="GM28">
        <f t="shared" si="93"/>
        <v>-0.85035539726033016</v>
      </c>
      <c r="GN28">
        <f t="shared" si="94"/>
        <v>-0.26278408604956494</v>
      </c>
      <c r="GO28">
        <f t="shared" si="95"/>
        <v>0.63117995589120102</v>
      </c>
      <c r="GP28">
        <f t="shared" si="96"/>
        <v>0.36710801308115582</v>
      </c>
      <c r="GQ28">
        <f t="shared" si="97"/>
        <v>-3.0441978483282393</v>
      </c>
      <c r="GR28">
        <f t="shared" si="98"/>
        <v>-0.96991616834225947</v>
      </c>
      <c r="GS28">
        <f t="shared" si="99"/>
        <v>3.2538249289707473</v>
      </c>
      <c r="GX28">
        <f t="shared" si="100"/>
        <v>1.903398727902518</v>
      </c>
      <c r="GY28">
        <f t="shared" si="101"/>
        <v>0.53259548985525296</v>
      </c>
      <c r="GZ28">
        <f t="shared" si="102"/>
        <v>0.14079161906015691</v>
      </c>
      <c r="HA28">
        <f t="shared" si="103"/>
        <v>1.7070851843288242</v>
      </c>
      <c r="HB28">
        <f t="shared" si="104"/>
        <v>1.0100542963052228</v>
      </c>
      <c r="HC28">
        <f t="shared" si="105"/>
        <v>0.29661531006405517</v>
      </c>
      <c r="HD28">
        <f t="shared" si="106"/>
        <v>0.51944430996383018</v>
      </c>
      <c r="HE28">
        <f t="shared" si="107"/>
        <v>1.3221502770557594</v>
      </c>
      <c r="HF28">
        <f t="shared" si="108"/>
        <v>0.85460667836605153</v>
      </c>
      <c r="HG28">
        <f t="shared" si="109"/>
        <v>1.3925840298193781</v>
      </c>
      <c r="HH28">
        <f t="shared" si="110"/>
        <v>0.28980762713170605</v>
      </c>
      <c r="HI28">
        <f t="shared" si="111"/>
        <v>1.6028295478149741</v>
      </c>
      <c r="HJ28">
        <f t="shared" si="112"/>
        <v>1.438680866928681</v>
      </c>
      <c r="HK28">
        <f t="shared" si="113"/>
        <v>0.12028323799852753</v>
      </c>
      <c r="HL28">
        <f t="shared" si="114"/>
        <v>1.04428482388078</v>
      </c>
      <c r="HM28">
        <f t="shared" si="115"/>
        <v>0.52880870681415004</v>
      </c>
      <c r="HN28">
        <f t="shared" si="116"/>
        <v>0.90364522329450003</v>
      </c>
      <c r="HO28">
        <f t="shared" si="117"/>
        <v>3.6031963008076131</v>
      </c>
      <c r="HP28">
        <f t="shared" si="118"/>
        <v>0.42147848779108699</v>
      </c>
      <c r="HQ28">
        <f t="shared" si="119"/>
        <v>0.18856171183127479</v>
      </c>
      <c r="HR28">
        <f t="shared" si="120"/>
        <v>2.0143331425923998</v>
      </c>
      <c r="HS28">
        <f t="shared" si="121"/>
        <v>1.1627420182863488</v>
      </c>
      <c r="HT28">
        <f t="shared" si="122"/>
        <v>1.4766968342418774</v>
      </c>
      <c r="HU28">
        <f t="shared" si="123"/>
        <v>1.4234377860044409</v>
      </c>
      <c r="HV28">
        <f t="shared" si="124"/>
        <v>1.520255308343502</v>
      </c>
      <c r="HW28">
        <f t="shared" si="125"/>
        <v>0.32460002737751237</v>
      </c>
      <c r="HX28">
        <f t="shared" si="126"/>
        <v>0.83535982097641903</v>
      </c>
      <c r="HY28">
        <f t="shared" si="127"/>
        <v>1.1261726757581163</v>
      </c>
      <c r="HZ28">
        <f t="shared" si="128"/>
        <v>0.30340086919667864</v>
      </c>
      <c r="IA28">
        <f t="shared" si="129"/>
        <v>0.31566129264189957</v>
      </c>
      <c r="IB28">
        <f t="shared" si="130"/>
        <v>0.52768187018133106</v>
      </c>
      <c r="IC28">
        <f t="shared" si="131"/>
        <v>2.214937982751882</v>
      </c>
      <c r="ID28">
        <f t="shared" si="132"/>
        <v>3.0340807649035901</v>
      </c>
      <c r="IE28">
        <f t="shared" si="133"/>
        <v>0.69393353720196904</v>
      </c>
      <c r="IF28">
        <f t="shared" si="134"/>
        <v>1.8635035369103359</v>
      </c>
      <c r="IG28">
        <f t="shared" si="135"/>
        <v>0.72268563445685019</v>
      </c>
      <c r="IH28">
        <f t="shared" si="136"/>
        <v>1.917692140140101</v>
      </c>
      <c r="II28">
        <f t="shared" si="137"/>
        <v>0.32859619952709107</v>
      </c>
      <c r="IJ28">
        <f t="shared" si="138"/>
        <v>2.2065704474860164</v>
      </c>
      <c r="IK28">
        <f t="shared" si="139"/>
        <v>1.3782573855236113</v>
      </c>
      <c r="IL28">
        <f t="shared" si="140"/>
        <v>2.2832183094580336</v>
      </c>
      <c r="IM28">
        <f t="shared" si="141"/>
        <v>2.4794457259547622</v>
      </c>
      <c r="IN28">
        <f t="shared" si="142"/>
        <v>1.4297048177042364</v>
      </c>
      <c r="IO28">
        <f t="shared" si="143"/>
        <v>1.9881967221180781</v>
      </c>
      <c r="IP28">
        <f t="shared" si="144"/>
        <v>0.96451322551626406</v>
      </c>
      <c r="IQ28">
        <f t="shared" si="145"/>
        <v>1.392069698282056</v>
      </c>
      <c r="IR28">
        <f t="shared" si="146"/>
        <v>0.84940571027107836</v>
      </c>
      <c r="IS28">
        <f t="shared" si="147"/>
        <v>0.37947316450543189</v>
      </c>
      <c r="IT28">
        <f t="shared" si="148"/>
        <v>0.92371590519024582</v>
      </c>
      <c r="IU28">
        <f t="shared" si="149"/>
        <v>3.3664615370835227</v>
      </c>
      <c r="IV28">
        <f t="shared" si="150"/>
        <v>0.44918360222372189</v>
      </c>
      <c r="IW28">
        <f t="shared" si="151"/>
        <v>0.69060241390198907</v>
      </c>
      <c r="IX28">
        <f t="shared" si="152"/>
        <v>0.23396343750103524</v>
      </c>
      <c r="IY28">
        <f t="shared" si="153"/>
        <v>0.96565269257385711</v>
      </c>
      <c r="IZ28">
        <f t="shared" si="154"/>
        <v>1.09083457894719</v>
      </c>
      <c r="JA28">
        <f t="shared" si="155"/>
        <v>2.3435794736160478</v>
      </c>
      <c r="JB28">
        <f t="shared" si="156"/>
        <v>9.4393666160213829E-2</v>
      </c>
      <c r="JC28">
        <f t="shared" si="157"/>
        <v>0.97423139704017381</v>
      </c>
      <c r="JD28">
        <f t="shared" si="158"/>
        <v>1.4503255781701601</v>
      </c>
      <c r="JE28">
        <f t="shared" si="159"/>
        <v>1.2418958858471332</v>
      </c>
      <c r="JF28">
        <f t="shared" si="160"/>
        <v>2.1910770581812122</v>
      </c>
      <c r="JG28">
        <f t="shared" si="161"/>
        <v>0.14375471404672496</v>
      </c>
      <c r="JH28">
        <f t="shared" si="162"/>
        <v>0.594248040013446</v>
      </c>
      <c r="JI28">
        <f t="shared" si="163"/>
        <v>0.42488106119244506</v>
      </c>
      <c r="JJ28">
        <f t="shared" si="164"/>
        <v>3.1409054064390265</v>
      </c>
      <c r="JK28">
        <f t="shared" si="165"/>
        <v>1.024848760704868</v>
      </c>
      <c r="JL28">
        <f t="shared" si="166"/>
        <v>1.8399906718334089</v>
      </c>
      <c r="JM28">
        <f t="shared" si="167"/>
        <v>1.7812316562302195</v>
      </c>
      <c r="JN28">
        <f t="shared" si="168"/>
        <v>0.198957597089364</v>
      </c>
      <c r="JO28">
        <f t="shared" si="169"/>
        <v>0.21416613131215867</v>
      </c>
      <c r="JP28">
        <f t="shared" si="170"/>
        <v>0.47901332242596961</v>
      </c>
      <c r="JQ28">
        <f t="shared" si="171"/>
        <v>0.50656497615567664</v>
      </c>
      <c r="JR28">
        <f t="shared" si="172"/>
        <v>0.22070596073238691</v>
      </c>
      <c r="JS28">
        <f t="shared" si="173"/>
        <v>0.66966178781859209</v>
      </c>
      <c r="JT28">
        <f t="shared" si="174"/>
        <v>1.481762473058273</v>
      </c>
      <c r="JU28">
        <f t="shared" si="175"/>
        <v>0.23132586577852399</v>
      </c>
      <c r="JV28">
        <f t="shared" si="176"/>
        <v>0.19024192266553108</v>
      </c>
      <c r="JW28">
        <f t="shared" si="177"/>
        <v>1.630010578325477</v>
      </c>
      <c r="JX28">
        <f t="shared" si="178"/>
        <v>1.9046760099781266</v>
      </c>
      <c r="JY28">
        <f t="shared" si="179"/>
        <v>1.4309534458752782</v>
      </c>
      <c r="JZ28">
        <f t="shared" si="180"/>
        <v>3.0516324521053013</v>
      </c>
      <c r="KA28">
        <f t="shared" si="181"/>
        <v>0.94532661369126381</v>
      </c>
      <c r="KB28">
        <f t="shared" si="182"/>
        <v>1.9755177476202781</v>
      </c>
      <c r="KC28">
        <f t="shared" si="183"/>
        <v>1.468522896634711</v>
      </c>
      <c r="KD28">
        <f t="shared" si="184"/>
        <v>2.7552820790279053</v>
      </c>
      <c r="KE28">
        <f t="shared" si="185"/>
        <v>0.73951759946222595</v>
      </c>
      <c r="KF28">
        <f t="shared" si="186"/>
        <v>0.41189247889092129</v>
      </c>
      <c r="KG28">
        <f t="shared" si="187"/>
        <v>0.10652750196088556</v>
      </c>
      <c r="KH28">
        <f t="shared" si="188"/>
        <v>1.1783353939665933</v>
      </c>
      <c r="KI28">
        <f t="shared" si="189"/>
        <v>1.5768931565087405</v>
      </c>
      <c r="KJ28">
        <f t="shared" si="190"/>
        <v>1.9233032103654706</v>
      </c>
      <c r="KK28">
        <f t="shared" si="191"/>
        <v>0.2583221074274622</v>
      </c>
      <c r="KL28">
        <f t="shared" si="192"/>
        <v>0.25183981387855603</v>
      </c>
      <c r="KM28">
        <f t="shared" si="193"/>
        <v>0.85035539726033016</v>
      </c>
      <c r="KN28">
        <f t="shared" si="194"/>
        <v>0.26278408604956494</v>
      </c>
      <c r="KO28">
        <f t="shared" si="195"/>
        <v>0.63117995589120102</v>
      </c>
      <c r="KP28">
        <f t="shared" si="196"/>
        <v>0.36710801308115582</v>
      </c>
      <c r="KQ28">
        <f t="shared" si="197"/>
        <v>3.0441978483282393</v>
      </c>
      <c r="KR28">
        <f t="shared" si="198"/>
        <v>0.96991616834225947</v>
      </c>
      <c r="KS28">
        <f t="shared" si="199"/>
        <v>3.2538249289707473</v>
      </c>
    </row>
    <row r="29" spans="1:305" x14ac:dyDescent="0.25">
      <c r="A29" s="3">
        <v>2.7700566291504871</v>
      </c>
      <c r="B29" s="3">
        <v>1.928629018845333</v>
      </c>
      <c r="C29" s="3">
        <v>0.21995884997041901</v>
      </c>
      <c r="D29" s="3">
        <v>0.97478830739522593</v>
      </c>
      <c r="E29" s="3">
        <v>1.8415973024699179</v>
      </c>
      <c r="F29" s="3">
        <v>3.778688000824415E-2</v>
      </c>
      <c r="G29" s="3">
        <v>2.6110843450231278</v>
      </c>
      <c r="H29" s="3">
        <v>1.3880343816528931</v>
      </c>
      <c r="I29" s="3">
        <v>1.458865475085372</v>
      </c>
      <c r="J29" s="3">
        <v>3.734971352113742</v>
      </c>
      <c r="K29" s="3">
        <v>-1.029279807238096</v>
      </c>
      <c r="L29" s="3">
        <v>0.30088837903781113</v>
      </c>
      <c r="M29" s="3">
        <v>6.0996424257184663E-2</v>
      </c>
      <c r="N29" s="3">
        <v>0.5283803633844647</v>
      </c>
      <c r="O29" s="3">
        <v>2.5257478301530472</v>
      </c>
      <c r="P29" s="3">
        <v>3.0728773986170599</v>
      </c>
      <c r="Q29" s="3">
        <v>3.388245555074588</v>
      </c>
      <c r="R29" s="3">
        <v>5.0906682135834362</v>
      </c>
      <c r="S29" s="3">
        <v>1.296395805929766</v>
      </c>
      <c r="T29" s="3">
        <v>0.5493014406130744</v>
      </c>
      <c r="U29" s="3">
        <v>4.2181161365640651</v>
      </c>
      <c r="V29" s="3">
        <v>1.0936844809510331</v>
      </c>
      <c r="W29" s="3">
        <v>0.34591134737563117</v>
      </c>
      <c r="X29" s="3">
        <v>1.413064346692799</v>
      </c>
      <c r="Y29" s="3">
        <v>2.5532824481997118</v>
      </c>
      <c r="Z29" s="3">
        <v>0.64440316588503066</v>
      </c>
      <c r="AA29" s="3">
        <v>3.1309460217383061</v>
      </c>
      <c r="AB29" s="3">
        <v>1.748658092503677</v>
      </c>
      <c r="AC29" s="3">
        <v>-0.27398573550665889</v>
      </c>
      <c r="AD29" s="3">
        <v>2.4049488185715209</v>
      </c>
      <c r="AE29" s="3">
        <v>0.67847923299296531</v>
      </c>
      <c r="AF29" s="3">
        <v>6.4060981205195155E-2</v>
      </c>
      <c r="AG29" s="3">
        <v>2.5188969833519832</v>
      </c>
      <c r="AH29" s="3">
        <v>2.5059479653106962</v>
      </c>
      <c r="AI29" s="3">
        <v>4.5274281133747323</v>
      </c>
      <c r="AJ29" s="3">
        <v>-1.42605207301131</v>
      </c>
      <c r="AK29" s="3">
        <v>1.8223943738002599</v>
      </c>
      <c r="AL29" s="3">
        <v>-0.30938785856405121</v>
      </c>
      <c r="AM29" s="3">
        <v>0.49089778912520687</v>
      </c>
      <c r="AN29" s="3">
        <v>-0.36425753304943292</v>
      </c>
      <c r="AO29" s="3">
        <v>-1.19262302354911</v>
      </c>
      <c r="AP29" s="3">
        <v>2.8576774842263841</v>
      </c>
      <c r="AQ29" s="3">
        <v>-0.76829644772781658</v>
      </c>
      <c r="AR29" s="3">
        <v>2.989833211373916E-2</v>
      </c>
      <c r="AS29" s="3">
        <v>2.3959624645175159</v>
      </c>
      <c r="AT29" s="3">
        <v>4.4193095592913361</v>
      </c>
      <c r="AU29" s="3">
        <v>1.633036687340069</v>
      </c>
      <c r="AV29" s="3">
        <v>-1.629958999642322</v>
      </c>
      <c r="AW29" s="3">
        <v>-0.76726075029502594</v>
      </c>
      <c r="AX29" s="3">
        <v>1.576753889274588</v>
      </c>
      <c r="AY29" s="3">
        <v>4.4225767682788071</v>
      </c>
      <c r="AZ29" s="3">
        <v>-0.37522485071020922</v>
      </c>
      <c r="BA29" s="3">
        <v>3.7117420795100329</v>
      </c>
      <c r="BB29" s="3">
        <v>0.60300971556699157</v>
      </c>
      <c r="BC29" s="3">
        <v>1.922150090095734</v>
      </c>
      <c r="BD29" s="3">
        <v>2.9165912489623942</v>
      </c>
      <c r="BE29" s="3">
        <v>-4.9233156891810972E-2</v>
      </c>
      <c r="BF29" s="3">
        <v>0.61697828428813795</v>
      </c>
      <c r="BG29" s="3">
        <v>1.7151634508813769</v>
      </c>
      <c r="BH29" s="3">
        <v>1.545088552813932</v>
      </c>
      <c r="BI29" s="3">
        <v>3.742714080684288</v>
      </c>
      <c r="BJ29" s="3">
        <v>-0.31509645402479619</v>
      </c>
      <c r="BK29" s="3">
        <v>2.0034830581140199</v>
      </c>
      <c r="BL29" s="3">
        <v>1.340710767553003</v>
      </c>
      <c r="BM29" s="3">
        <v>4.3735692366608001</v>
      </c>
      <c r="BN29" s="3">
        <v>1.0534508978336099</v>
      </c>
      <c r="BO29" s="3">
        <v>2.492818113616476</v>
      </c>
      <c r="BP29" s="3">
        <v>0.88921535498489357</v>
      </c>
      <c r="BQ29" s="3">
        <v>-2.3242290195776509</v>
      </c>
      <c r="BR29" s="3">
        <v>-0.2306564956222788</v>
      </c>
      <c r="BS29" s="3">
        <v>0.25250174593131519</v>
      </c>
      <c r="BT29" s="3">
        <v>0.60789909129183839</v>
      </c>
      <c r="BU29" s="3">
        <v>0.370124290678149</v>
      </c>
      <c r="BV29" s="3">
        <v>0.73326414893636882</v>
      </c>
      <c r="BW29" s="3">
        <v>2.262119448451426</v>
      </c>
      <c r="BX29" s="3">
        <v>0.42150995376966749</v>
      </c>
      <c r="BY29" s="3">
        <v>0.25142154147686002</v>
      </c>
      <c r="BZ29" s="3">
        <v>2.9439556904976518</v>
      </c>
      <c r="CA29" s="3">
        <v>1.207542208652054</v>
      </c>
      <c r="CB29" s="3">
        <v>0.82090100142286482</v>
      </c>
      <c r="CC29" s="3">
        <v>0.68941806782449544</v>
      </c>
      <c r="CD29" s="3">
        <v>0.54326578220889765</v>
      </c>
      <c r="CE29" s="3">
        <v>0.64781842800146894</v>
      </c>
      <c r="CF29" s="3">
        <v>-0.67936785067348193</v>
      </c>
      <c r="CG29" s="3">
        <v>2.1551207424799519</v>
      </c>
      <c r="CH29" s="3">
        <v>-0.52713357809301886</v>
      </c>
      <c r="CI29" s="3">
        <v>0.11919396140652409</v>
      </c>
      <c r="CJ29" s="3">
        <v>-4.1954646397485418E-2</v>
      </c>
      <c r="CK29" s="3">
        <v>-0.24588796305835869</v>
      </c>
      <c r="CL29" s="3">
        <v>2.59328710427565</v>
      </c>
      <c r="CM29" s="3">
        <v>-0.15938373403431089</v>
      </c>
      <c r="CN29" s="3">
        <v>2.4078985609284689</v>
      </c>
      <c r="CO29" s="3">
        <v>-0.1237864699240982</v>
      </c>
      <c r="CP29" s="3">
        <v>0.1111203693348404</v>
      </c>
      <c r="CQ29" s="3">
        <v>-8.6120613897838968E-3</v>
      </c>
      <c r="CR29" s="3">
        <v>-0.64481687757820128</v>
      </c>
      <c r="CS29" s="3">
        <v>1.6329799019141391</v>
      </c>
      <c r="CT29" s="3">
        <v>4.4551306596029354</v>
      </c>
      <c r="CU29" s="3">
        <v>2.113616813312774</v>
      </c>
      <c r="CV29" s="3">
        <v>3.3915454484998899</v>
      </c>
      <c r="CX29">
        <f t="shared" si="0"/>
        <v>-0.11252417084951283</v>
      </c>
      <c r="CY29">
        <f t="shared" si="1"/>
        <v>1.4015409688453331</v>
      </c>
      <c r="CZ29">
        <f t="shared" si="2"/>
        <v>-0.14430515002958097</v>
      </c>
      <c r="DA29">
        <f t="shared" si="3"/>
        <v>-0.76928759260477397</v>
      </c>
      <c r="DB29">
        <f t="shared" si="4"/>
        <v>0.90634190246991797</v>
      </c>
      <c r="DC29">
        <f t="shared" si="5"/>
        <v>-1.6466425199917558</v>
      </c>
      <c r="DD29">
        <f t="shared" si="6"/>
        <v>0.39733734502312767</v>
      </c>
      <c r="DE29">
        <f t="shared" si="7"/>
        <v>0.5742066316528931</v>
      </c>
      <c r="DF29">
        <f t="shared" si="8"/>
        <v>0.18271837508537203</v>
      </c>
      <c r="DG29">
        <f t="shared" si="9"/>
        <v>4.191541152113742</v>
      </c>
      <c r="DH29">
        <f t="shared" si="10"/>
        <v>-1.8525820072380959</v>
      </c>
      <c r="DI29">
        <f t="shared" si="11"/>
        <v>-1.3486754209621887</v>
      </c>
      <c r="DJ29">
        <f t="shared" si="12"/>
        <v>-2.0879422757428152</v>
      </c>
      <c r="DK29">
        <f t="shared" si="13"/>
        <v>0.64122813338446472</v>
      </c>
      <c r="DL29">
        <f t="shared" si="14"/>
        <v>-0.54695526984695286</v>
      </c>
      <c r="DM29">
        <f t="shared" si="15"/>
        <v>-5.2947101382939898E-2</v>
      </c>
      <c r="DN29">
        <f t="shared" si="16"/>
        <v>2.2437867550745878</v>
      </c>
      <c r="DO29">
        <f t="shared" si="17"/>
        <v>2.8466680135834364</v>
      </c>
      <c r="DP29">
        <f t="shared" si="18"/>
        <v>-0.194849694070234</v>
      </c>
      <c r="DQ29">
        <f t="shared" si="19"/>
        <v>0.34832239061307441</v>
      </c>
      <c r="DR29">
        <f t="shared" si="20"/>
        <v>2.9380977365640653</v>
      </c>
      <c r="DS29">
        <f t="shared" si="21"/>
        <v>0.22521278095103314</v>
      </c>
      <c r="DT29">
        <f t="shared" si="22"/>
        <v>-2.598381652624369</v>
      </c>
      <c r="DU29">
        <f t="shared" si="23"/>
        <v>5.4735746692798903E-2</v>
      </c>
      <c r="DV29">
        <f t="shared" si="24"/>
        <v>1.2595368481997118</v>
      </c>
      <c r="DW29">
        <f t="shared" si="25"/>
        <v>0.60092276988503068</v>
      </c>
      <c r="DX29">
        <f t="shared" si="26"/>
        <v>1.8015855217383061</v>
      </c>
      <c r="DY29">
        <f t="shared" si="27"/>
        <v>0.42400129250367691</v>
      </c>
      <c r="DZ29">
        <f t="shared" si="28"/>
        <v>-0.71653400550665891</v>
      </c>
      <c r="EA29">
        <f t="shared" si="29"/>
        <v>2.3618327255715208</v>
      </c>
      <c r="EB29">
        <f t="shared" si="30"/>
        <v>-0.38675146700703478</v>
      </c>
      <c r="EC29">
        <f t="shared" si="31"/>
        <v>-0.34687351879480482</v>
      </c>
      <c r="ED29">
        <f t="shared" si="32"/>
        <v>-1.3852132166480167</v>
      </c>
      <c r="EE29">
        <f t="shared" si="33"/>
        <v>0.58246626531069623</v>
      </c>
      <c r="EF29">
        <f t="shared" si="34"/>
        <v>2.9906673133747326</v>
      </c>
      <c r="EG29">
        <f t="shared" si="35"/>
        <v>-1.3703270930113101</v>
      </c>
      <c r="EH29">
        <f t="shared" si="36"/>
        <v>-0.29657412619973988</v>
      </c>
      <c r="EI29">
        <f t="shared" si="37"/>
        <v>-1.6105071585640514</v>
      </c>
      <c r="EJ29">
        <f t="shared" si="38"/>
        <v>-2.4301818108747932</v>
      </c>
      <c r="EK29">
        <f t="shared" si="39"/>
        <v>-1.258266883049433</v>
      </c>
      <c r="EL29">
        <f t="shared" si="40"/>
        <v>-4.3435482235491101</v>
      </c>
      <c r="EM29">
        <f t="shared" si="41"/>
        <v>-0.74450201577361597</v>
      </c>
      <c r="EN29">
        <f t="shared" si="42"/>
        <v>-1.4100604877278164</v>
      </c>
      <c r="EO29">
        <f t="shared" si="43"/>
        <v>-1.1805875678862607</v>
      </c>
      <c r="EP29">
        <f t="shared" si="44"/>
        <v>1.8044716645175161</v>
      </c>
      <c r="EQ29">
        <f t="shared" si="45"/>
        <v>2.2654880592913362</v>
      </c>
      <c r="ER29">
        <f t="shared" si="46"/>
        <v>0.98941434734006906</v>
      </c>
      <c r="ES29">
        <f t="shared" si="47"/>
        <v>-1.850365499642322</v>
      </c>
      <c r="ET29">
        <f t="shared" si="48"/>
        <v>-1.2261696102950259</v>
      </c>
      <c r="EU29">
        <f t="shared" si="49"/>
        <v>0.17234928927458815</v>
      </c>
      <c r="EV29">
        <f t="shared" si="50"/>
        <v>2.5809994682788071</v>
      </c>
      <c r="EW29">
        <f t="shared" si="51"/>
        <v>-0.8453663807102092</v>
      </c>
      <c r="EX29">
        <f t="shared" si="52"/>
        <v>3.7811677195100328</v>
      </c>
      <c r="EY29">
        <f t="shared" si="53"/>
        <v>-0.47202328443300834</v>
      </c>
      <c r="EZ29">
        <f t="shared" si="54"/>
        <v>1.387978630095734</v>
      </c>
      <c r="FA29">
        <f t="shared" si="55"/>
        <v>0.96922924896239415</v>
      </c>
      <c r="FB29">
        <f t="shared" si="56"/>
        <v>-0.49520118689181097</v>
      </c>
      <c r="FC29">
        <f t="shared" si="57"/>
        <v>0.5843293042881379</v>
      </c>
      <c r="FD29">
        <f t="shared" si="58"/>
        <v>1.8495649208813769</v>
      </c>
      <c r="FE29">
        <f t="shared" si="59"/>
        <v>0.94659891281393194</v>
      </c>
      <c r="FF29">
        <f t="shared" si="60"/>
        <v>2.9613206806842882</v>
      </c>
      <c r="FG29">
        <f t="shared" si="61"/>
        <v>-0.1267291640247962</v>
      </c>
      <c r="FH29">
        <f t="shared" si="62"/>
        <v>1.0564266581140198</v>
      </c>
      <c r="FI29">
        <f t="shared" si="63"/>
        <v>-6.5604632446996991E-2</v>
      </c>
      <c r="FJ29">
        <f t="shared" si="64"/>
        <v>0.36231583666079992</v>
      </c>
      <c r="FK29">
        <f t="shared" si="65"/>
        <v>-0.3034358021663901</v>
      </c>
      <c r="FL29">
        <f t="shared" si="66"/>
        <v>0.10238571361647608</v>
      </c>
      <c r="FM29">
        <f t="shared" si="67"/>
        <v>0.25933945498489352</v>
      </c>
      <c r="FN29">
        <f t="shared" si="68"/>
        <v>-3.4505379195776511</v>
      </c>
      <c r="FO29">
        <f t="shared" si="69"/>
        <v>-0.81690019562227878</v>
      </c>
      <c r="FP29">
        <f t="shared" si="70"/>
        <v>0.25902976593131521</v>
      </c>
      <c r="FQ29">
        <f t="shared" si="71"/>
        <v>0.31017401129183841</v>
      </c>
      <c r="FR29">
        <f t="shared" si="72"/>
        <v>-0.29433370932185099</v>
      </c>
      <c r="FS29">
        <f t="shared" si="73"/>
        <v>0.31860240893636882</v>
      </c>
      <c r="FT29">
        <f t="shared" si="74"/>
        <v>1.4300837484514259</v>
      </c>
      <c r="FU29">
        <f t="shared" si="75"/>
        <v>-0.34699949623033255</v>
      </c>
      <c r="FV29">
        <f t="shared" si="76"/>
        <v>-1.0340604585231401</v>
      </c>
      <c r="FW29">
        <f t="shared" si="77"/>
        <v>3.172538070497652</v>
      </c>
      <c r="FX29">
        <f t="shared" si="78"/>
        <v>-0.9224635913479462</v>
      </c>
      <c r="FY29">
        <f t="shared" si="79"/>
        <v>-0.11500242857713516</v>
      </c>
      <c r="FZ29">
        <f t="shared" si="80"/>
        <v>9.7843767824495442E-2</v>
      </c>
      <c r="GA29">
        <f t="shared" si="81"/>
        <v>-0.23466226779110233</v>
      </c>
      <c r="GB29">
        <f t="shared" si="82"/>
        <v>-0.19833471199853103</v>
      </c>
      <c r="GC29">
        <f t="shared" si="83"/>
        <v>-1.789555250673482</v>
      </c>
      <c r="GD29">
        <f t="shared" si="84"/>
        <v>1.3640635424799519</v>
      </c>
      <c r="GE29">
        <f t="shared" si="85"/>
        <v>-0.53306795809301888</v>
      </c>
      <c r="GF29">
        <f t="shared" si="86"/>
        <v>-0.34507233859347591</v>
      </c>
      <c r="GG29">
        <f t="shared" si="87"/>
        <v>-1.8920756463974853</v>
      </c>
      <c r="GH29">
        <f t="shared" si="88"/>
        <v>-0.46954533305835866</v>
      </c>
      <c r="GI29">
        <f t="shared" si="89"/>
        <v>1.0613576042756501</v>
      </c>
      <c r="GJ29">
        <f t="shared" si="90"/>
        <v>-0.66456573403431096</v>
      </c>
      <c r="GK29">
        <f t="shared" si="91"/>
        <v>1.9057206109284688</v>
      </c>
      <c r="GL29">
        <f t="shared" si="92"/>
        <v>-0.32432915992409816</v>
      </c>
      <c r="GM29">
        <f t="shared" si="93"/>
        <v>-0.23317943066515959</v>
      </c>
      <c r="GN29">
        <f t="shared" si="94"/>
        <v>-0.12384751138978389</v>
      </c>
      <c r="GO29">
        <f t="shared" si="95"/>
        <v>-1.6785366775782014</v>
      </c>
      <c r="GP29">
        <f t="shared" si="96"/>
        <v>1.441834421914139</v>
      </c>
      <c r="GQ29">
        <f t="shared" si="97"/>
        <v>3.1920420596029357</v>
      </c>
      <c r="GR29">
        <f t="shared" si="98"/>
        <v>1.960641943312774</v>
      </c>
      <c r="GS29">
        <f t="shared" si="99"/>
        <v>1.92698874849989</v>
      </c>
      <c r="GX29">
        <f t="shared" si="100"/>
        <v>0.11252417084951283</v>
      </c>
      <c r="GY29">
        <f t="shared" si="101"/>
        <v>1.4015409688453331</v>
      </c>
      <c r="GZ29">
        <f t="shared" si="102"/>
        <v>0.14430515002958097</v>
      </c>
      <c r="HA29">
        <f t="shared" si="103"/>
        <v>0.76928759260477397</v>
      </c>
      <c r="HB29">
        <f t="shared" si="104"/>
        <v>0.90634190246991797</v>
      </c>
      <c r="HC29">
        <f t="shared" si="105"/>
        <v>1.6466425199917558</v>
      </c>
      <c r="HD29">
        <f t="shared" si="106"/>
        <v>0.39733734502312767</v>
      </c>
      <c r="HE29">
        <f t="shared" si="107"/>
        <v>0.5742066316528931</v>
      </c>
      <c r="HF29">
        <f t="shared" si="108"/>
        <v>0.18271837508537203</v>
      </c>
      <c r="HG29">
        <f t="shared" si="109"/>
        <v>4.191541152113742</v>
      </c>
      <c r="HH29">
        <f t="shared" si="110"/>
        <v>1.8525820072380959</v>
      </c>
      <c r="HI29">
        <f t="shared" si="111"/>
        <v>1.3486754209621887</v>
      </c>
      <c r="HJ29">
        <f t="shared" si="112"/>
        <v>2.0879422757428152</v>
      </c>
      <c r="HK29">
        <f t="shared" si="113"/>
        <v>0.64122813338446472</v>
      </c>
      <c r="HL29">
        <f t="shared" si="114"/>
        <v>0.54695526984695286</v>
      </c>
      <c r="HM29">
        <f t="shared" si="115"/>
        <v>5.2947101382939898E-2</v>
      </c>
      <c r="HN29">
        <f t="shared" si="116"/>
        <v>2.2437867550745878</v>
      </c>
      <c r="HO29">
        <f t="shared" si="117"/>
        <v>2.8466680135834364</v>
      </c>
      <c r="HP29">
        <f t="shared" si="118"/>
        <v>0.194849694070234</v>
      </c>
      <c r="HQ29">
        <f t="shared" si="119"/>
        <v>0.34832239061307441</v>
      </c>
      <c r="HR29">
        <f t="shared" si="120"/>
        <v>2.9380977365640653</v>
      </c>
      <c r="HS29">
        <f t="shared" si="121"/>
        <v>0.22521278095103314</v>
      </c>
      <c r="HT29">
        <f t="shared" si="122"/>
        <v>2.598381652624369</v>
      </c>
      <c r="HU29">
        <f t="shared" si="123"/>
        <v>5.4735746692798903E-2</v>
      </c>
      <c r="HV29">
        <f t="shared" si="124"/>
        <v>1.2595368481997118</v>
      </c>
      <c r="HW29">
        <f t="shared" si="125"/>
        <v>0.60092276988503068</v>
      </c>
      <c r="HX29">
        <f t="shared" si="126"/>
        <v>1.8015855217383061</v>
      </c>
      <c r="HY29">
        <f t="shared" si="127"/>
        <v>0.42400129250367691</v>
      </c>
      <c r="HZ29">
        <f t="shared" si="128"/>
        <v>0.71653400550665891</v>
      </c>
      <c r="IA29">
        <f t="shared" si="129"/>
        <v>2.3618327255715208</v>
      </c>
      <c r="IB29">
        <f t="shared" si="130"/>
        <v>0.38675146700703478</v>
      </c>
      <c r="IC29">
        <f t="shared" si="131"/>
        <v>0.34687351879480482</v>
      </c>
      <c r="ID29">
        <f t="shared" si="132"/>
        <v>1.3852132166480167</v>
      </c>
      <c r="IE29">
        <f t="shared" si="133"/>
        <v>0.58246626531069623</v>
      </c>
      <c r="IF29">
        <f t="shared" si="134"/>
        <v>2.9906673133747326</v>
      </c>
      <c r="IG29">
        <f t="shared" si="135"/>
        <v>1.3703270930113101</v>
      </c>
      <c r="IH29">
        <f t="shared" si="136"/>
        <v>0.29657412619973988</v>
      </c>
      <c r="II29">
        <f t="shared" si="137"/>
        <v>1.6105071585640514</v>
      </c>
      <c r="IJ29">
        <f t="shared" si="138"/>
        <v>2.4301818108747932</v>
      </c>
      <c r="IK29">
        <f t="shared" si="139"/>
        <v>1.258266883049433</v>
      </c>
      <c r="IL29">
        <f t="shared" si="140"/>
        <v>4.3435482235491101</v>
      </c>
      <c r="IM29">
        <f t="shared" si="141"/>
        <v>0.74450201577361597</v>
      </c>
      <c r="IN29">
        <f t="shared" si="142"/>
        <v>1.4100604877278164</v>
      </c>
      <c r="IO29">
        <f t="shared" si="143"/>
        <v>1.1805875678862607</v>
      </c>
      <c r="IP29">
        <f t="shared" si="144"/>
        <v>1.8044716645175161</v>
      </c>
      <c r="IQ29">
        <f t="shared" si="145"/>
        <v>2.2654880592913362</v>
      </c>
      <c r="IR29">
        <f t="shared" si="146"/>
        <v>0.98941434734006906</v>
      </c>
      <c r="IS29">
        <f t="shared" si="147"/>
        <v>1.850365499642322</v>
      </c>
      <c r="IT29">
        <f t="shared" si="148"/>
        <v>1.2261696102950259</v>
      </c>
      <c r="IU29">
        <f t="shared" si="149"/>
        <v>0.17234928927458815</v>
      </c>
      <c r="IV29">
        <f t="shared" si="150"/>
        <v>2.5809994682788071</v>
      </c>
      <c r="IW29">
        <f t="shared" si="151"/>
        <v>0.8453663807102092</v>
      </c>
      <c r="IX29">
        <f t="shared" si="152"/>
        <v>3.7811677195100328</v>
      </c>
      <c r="IY29">
        <f t="shared" si="153"/>
        <v>0.47202328443300834</v>
      </c>
      <c r="IZ29">
        <f t="shared" si="154"/>
        <v>1.387978630095734</v>
      </c>
      <c r="JA29">
        <f t="shared" si="155"/>
        <v>0.96922924896239415</v>
      </c>
      <c r="JB29">
        <f t="shared" si="156"/>
        <v>0.49520118689181097</v>
      </c>
      <c r="JC29">
        <f t="shared" si="157"/>
        <v>0.5843293042881379</v>
      </c>
      <c r="JD29">
        <f t="shared" si="158"/>
        <v>1.8495649208813769</v>
      </c>
      <c r="JE29">
        <f t="shared" si="159"/>
        <v>0.94659891281393194</v>
      </c>
      <c r="JF29">
        <f t="shared" si="160"/>
        <v>2.9613206806842882</v>
      </c>
      <c r="JG29">
        <f t="shared" si="161"/>
        <v>0.1267291640247962</v>
      </c>
      <c r="JH29">
        <f t="shared" si="162"/>
        <v>1.0564266581140198</v>
      </c>
      <c r="JI29">
        <f t="shared" si="163"/>
        <v>6.5604632446996991E-2</v>
      </c>
      <c r="JJ29">
        <f t="shared" si="164"/>
        <v>0.36231583666079992</v>
      </c>
      <c r="JK29">
        <f t="shared" si="165"/>
        <v>0.3034358021663901</v>
      </c>
      <c r="JL29">
        <f t="shared" si="166"/>
        <v>0.10238571361647608</v>
      </c>
      <c r="JM29">
        <f t="shared" si="167"/>
        <v>0.25933945498489352</v>
      </c>
      <c r="JN29">
        <f t="shared" si="168"/>
        <v>3.4505379195776511</v>
      </c>
      <c r="JO29">
        <f t="shared" si="169"/>
        <v>0.81690019562227878</v>
      </c>
      <c r="JP29">
        <f t="shared" si="170"/>
        <v>0.25902976593131521</v>
      </c>
      <c r="JQ29">
        <f t="shared" si="171"/>
        <v>0.31017401129183841</v>
      </c>
      <c r="JR29">
        <f t="shared" si="172"/>
        <v>0.29433370932185099</v>
      </c>
      <c r="JS29">
        <f t="shared" si="173"/>
        <v>0.31860240893636882</v>
      </c>
      <c r="JT29">
        <f t="shared" si="174"/>
        <v>1.4300837484514259</v>
      </c>
      <c r="JU29">
        <f t="shared" si="175"/>
        <v>0.34699949623033255</v>
      </c>
      <c r="JV29">
        <f t="shared" si="176"/>
        <v>1.0340604585231401</v>
      </c>
      <c r="JW29">
        <f t="shared" si="177"/>
        <v>3.172538070497652</v>
      </c>
      <c r="JX29">
        <f t="shared" si="178"/>
        <v>0.9224635913479462</v>
      </c>
      <c r="JY29">
        <f t="shared" si="179"/>
        <v>0.11500242857713516</v>
      </c>
      <c r="JZ29">
        <f t="shared" si="180"/>
        <v>9.7843767824495442E-2</v>
      </c>
      <c r="KA29">
        <f t="shared" si="181"/>
        <v>0.23466226779110233</v>
      </c>
      <c r="KB29">
        <f t="shared" si="182"/>
        <v>0.19833471199853103</v>
      </c>
      <c r="KC29">
        <f t="shared" si="183"/>
        <v>1.789555250673482</v>
      </c>
      <c r="KD29">
        <f t="shared" si="184"/>
        <v>1.3640635424799519</v>
      </c>
      <c r="KE29">
        <f t="shared" si="185"/>
        <v>0.53306795809301888</v>
      </c>
      <c r="KF29">
        <f t="shared" si="186"/>
        <v>0.34507233859347591</v>
      </c>
      <c r="KG29">
        <f t="shared" si="187"/>
        <v>1.8920756463974853</v>
      </c>
      <c r="KH29">
        <f t="shared" si="188"/>
        <v>0.46954533305835866</v>
      </c>
      <c r="KI29">
        <f t="shared" si="189"/>
        <v>1.0613576042756501</v>
      </c>
      <c r="KJ29">
        <f t="shared" si="190"/>
        <v>0.66456573403431096</v>
      </c>
      <c r="KK29">
        <f t="shared" si="191"/>
        <v>1.9057206109284688</v>
      </c>
      <c r="KL29">
        <f t="shared" si="192"/>
        <v>0.32432915992409816</v>
      </c>
      <c r="KM29">
        <f t="shared" si="193"/>
        <v>0.23317943066515959</v>
      </c>
      <c r="KN29">
        <f t="shared" si="194"/>
        <v>0.12384751138978389</v>
      </c>
      <c r="KO29">
        <f t="shared" si="195"/>
        <v>1.6785366775782014</v>
      </c>
      <c r="KP29">
        <f t="shared" si="196"/>
        <v>1.441834421914139</v>
      </c>
      <c r="KQ29">
        <f t="shared" si="197"/>
        <v>3.1920420596029357</v>
      </c>
      <c r="KR29">
        <f t="shared" si="198"/>
        <v>1.960641943312774</v>
      </c>
      <c r="KS29">
        <f t="shared" si="199"/>
        <v>1.92698874849989</v>
      </c>
    </row>
    <row r="30" spans="1:305" x14ac:dyDescent="0.25">
      <c r="A30" s="3">
        <v>-0.3367615065352989</v>
      </c>
      <c r="B30" s="3">
        <v>1.2707761294205919</v>
      </c>
      <c r="C30" s="3">
        <v>1.736788916665732</v>
      </c>
      <c r="D30" s="3">
        <v>-1.4003476234345289</v>
      </c>
      <c r="E30" s="3">
        <v>0.8805707696309909</v>
      </c>
      <c r="F30" s="3">
        <v>-0.96188069695961931</v>
      </c>
      <c r="G30" s="3">
        <v>-0.48780427653102842</v>
      </c>
      <c r="H30" s="3">
        <v>-0.93410851350605162</v>
      </c>
      <c r="I30" s="3">
        <v>1.244931360924824</v>
      </c>
      <c r="J30" s="3">
        <v>2.900146132263691</v>
      </c>
      <c r="K30" s="3">
        <v>1.704296995193795</v>
      </c>
      <c r="L30" s="3">
        <v>-1.4531003826861499</v>
      </c>
      <c r="M30" s="3">
        <v>1.676546332920644</v>
      </c>
      <c r="N30" s="3">
        <v>0.79461247585875927</v>
      </c>
      <c r="O30" s="3">
        <v>2.1398528229926592</v>
      </c>
      <c r="P30" s="3">
        <v>2.451892819781476</v>
      </c>
      <c r="Q30" s="3">
        <v>1.4563578338537171</v>
      </c>
      <c r="R30" s="3">
        <v>14.135792823131821</v>
      </c>
      <c r="S30" s="3">
        <v>1.0669253268126899</v>
      </c>
      <c r="T30" s="3">
        <v>-0.1721914538010452</v>
      </c>
      <c r="U30" s="3">
        <v>4.6627463111859004</v>
      </c>
      <c r="V30" s="3">
        <v>-0.81160502602790652</v>
      </c>
      <c r="W30" s="3">
        <v>-1.02318971435883</v>
      </c>
      <c r="X30" s="3">
        <v>2.077414629328568</v>
      </c>
      <c r="Y30" s="3">
        <v>2.8081532940682901</v>
      </c>
      <c r="Z30" s="3">
        <v>0.14007203016618811</v>
      </c>
      <c r="AA30" s="3">
        <v>3.6927934678372001</v>
      </c>
      <c r="AB30" s="3">
        <v>0.96129696880043181</v>
      </c>
      <c r="AC30" s="3">
        <v>-0.24100657304783199</v>
      </c>
      <c r="AD30" s="3">
        <v>1.069324539881261</v>
      </c>
      <c r="AE30" s="3">
        <v>1.3932994060195341</v>
      </c>
      <c r="AF30" s="3">
        <v>1.098136199587775</v>
      </c>
      <c r="AG30" s="3">
        <v>2.3716679499873159</v>
      </c>
      <c r="AH30" s="3">
        <v>0.26807203007721098</v>
      </c>
      <c r="AI30" s="3">
        <v>2.442170326379407</v>
      </c>
      <c r="AJ30" s="3">
        <v>2.9900943222049232</v>
      </c>
      <c r="AK30" s="3">
        <v>1.17123877214328</v>
      </c>
      <c r="AL30" s="3">
        <v>1.721605206133469</v>
      </c>
      <c r="AM30" s="3">
        <v>1.558610530756062</v>
      </c>
      <c r="AN30" s="3">
        <v>2.0680397606979168</v>
      </c>
      <c r="AO30" s="3">
        <v>3.8883836853440701</v>
      </c>
      <c r="AP30" s="3">
        <v>0.7852271019436482</v>
      </c>
      <c r="AQ30" s="3">
        <v>0.55047996707170133</v>
      </c>
      <c r="AR30" s="3">
        <v>1.0926823715792771</v>
      </c>
      <c r="AS30" s="3">
        <v>1.9635439392949781</v>
      </c>
      <c r="AT30" s="3">
        <v>5.0573368201803994</v>
      </c>
      <c r="AU30" s="3">
        <v>3.1675157619752801</v>
      </c>
      <c r="AV30" s="3">
        <v>1.1095581057549</v>
      </c>
      <c r="AW30" s="3">
        <v>-0.70628819545211052</v>
      </c>
      <c r="AX30" s="3">
        <v>2.1674970420839088</v>
      </c>
      <c r="AY30" s="3">
        <v>3.2996541091607301</v>
      </c>
      <c r="AZ30" s="3">
        <v>1.935353091567565</v>
      </c>
      <c r="BA30" s="3">
        <v>9.0303540671076696</v>
      </c>
      <c r="BB30" s="3">
        <v>0.95687372428168005</v>
      </c>
      <c r="BC30" s="3">
        <v>1.613944353629065</v>
      </c>
      <c r="BD30" s="3">
        <v>4.120943501116316</v>
      </c>
      <c r="BE30" s="3">
        <v>0.26259576192728518</v>
      </c>
      <c r="BF30" s="3">
        <v>0.32739434364862341</v>
      </c>
      <c r="BG30" s="3">
        <v>-0.54228066099364858</v>
      </c>
      <c r="BH30" s="3">
        <v>1.458482229525617</v>
      </c>
      <c r="BI30" s="3">
        <v>4.3095805077122984</v>
      </c>
      <c r="BJ30" s="3">
        <v>-0.68991206377133518</v>
      </c>
      <c r="BK30" s="3">
        <v>3.3208572468099211</v>
      </c>
      <c r="BL30" s="3">
        <v>2.7192719614114211</v>
      </c>
      <c r="BM30" s="3">
        <v>1.177661960413235</v>
      </c>
      <c r="BN30" s="3">
        <v>1.474650665766593</v>
      </c>
      <c r="BO30" s="3">
        <v>2.4867399239617929</v>
      </c>
      <c r="BP30" s="3">
        <v>1.366617580964214</v>
      </c>
      <c r="BQ30" s="3">
        <v>3.4880351632398088</v>
      </c>
      <c r="BR30" s="3">
        <v>0.32422837362684459</v>
      </c>
      <c r="BS30" s="3">
        <v>0.39288128847812093</v>
      </c>
      <c r="BT30" s="3">
        <v>0.9303599552035795</v>
      </c>
      <c r="BU30" s="3">
        <v>0.71050505612717685</v>
      </c>
      <c r="BV30" s="3">
        <v>-1.2869122648881051</v>
      </c>
      <c r="BW30" s="3">
        <v>-1.096983339530482</v>
      </c>
      <c r="BX30" s="3">
        <v>-0.20466711053761871</v>
      </c>
      <c r="BY30" s="3">
        <v>0.12248193428222</v>
      </c>
      <c r="BZ30" s="3">
        <v>0.80126997645274933</v>
      </c>
      <c r="CA30" s="3">
        <v>0.86760604218158555</v>
      </c>
      <c r="CB30" s="3">
        <v>1.803954343107955</v>
      </c>
      <c r="CC30" s="3">
        <v>4.0916699182040812</v>
      </c>
      <c r="CD30" s="3">
        <v>-1.07293595394654</v>
      </c>
      <c r="CE30" s="3">
        <v>-0.22966280147612661</v>
      </c>
      <c r="CF30" s="3">
        <v>5.3645985749896727</v>
      </c>
      <c r="CG30" s="3">
        <v>1.199634708948101</v>
      </c>
      <c r="CH30" s="3">
        <v>-0.15584970128609821</v>
      </c>
      <c r="CI30" s="3">
        <v>-2.5880956082863471</v>
      </c>
      <c r="CJ30" s="3">
        <v>-0.26445563505895697</v>
      </c>
      <c r="CK30" s="3">
        <v>-1.106711981821807</v>
      </c>
      <c r="CL30" s="3">
        <v>0.2398534511474</v>
      </c>
      <c r="CM30" s="3">
        <v>1.907265010608886</v>
      </c>
      <c r="CN30" s="3">
        <v>1.119419519330082</v>
      </c>
      <c r="CO30" s="3">
        <v>0.60609487937401041</v>
      </c>
      <c r="CP30" s="3">
        <v>-0.1578755970705695</v>
      </c>
      <c r="CQ30" s="3">
        <v>-1.6753230020417209</v>
      </c>
      <c r="CR30" s="3">
        <v>1.4057694275350581</v>
      </c>
      <c r="CS30" s="3">
        <v>1.5372144368984799</v>
      </c>
      <c r="CT30" s="3">
        <v>3.7790295651259349</v>
      </c>
      <c r="CU30" s="3">
        <v>2.476037825505125</v>
      </c>
      <c r="CV30" s="3">
        <v>1.424035974753441</v>
      </c>
      <c r="CX30">
        <f t="shared" si="0"/>
        <v>-2.196497506535299</v>
      </c>
      <c r="CY30">
        <f t="shared" si="1"/>
        <v>0.83560809942059189</v>
      </c>
      <c r="CZ30">
        <f t="shared" si="2"/>
        <v>1.2661248966657319</v>
      </c>
      <c r="DA30">
        <f t="shared" si="3"/>
        <v>-2.1951517234345288</v>
      </c>
      <c r="DB30">
        <f t="shared" si="4"/>
        <v>-0.67408813036900905</v>
      </c>
      <c r="DC30">
        <f t="shared" si="5"/>
        <v>-2.6300980969596193</v>
      </c>
      <c r="DD30">
        <f t="shared" si="6"/>
        <v>-1.5506594765310284</v>
      </c>
      <c r="DE30">
        <f t="shared" si="7"/>
        <v>-2.4254139135060515</v>
      </c>
      <c r="DF30">
        <f t="shared" si="8"/>
        <v>4.2965060924823995E-2</v>
      </c>
      <c r="DG30">
        <f t="shared" si="9"/>
        <v>0.73749293226369117</v>
      </c>
      <c r="DH30">
        <f t="shared" si="10"/>
        <v>-0.20451500480620499</v>
      </c>
      <c r="DI30">
        <f t="shared" si="11"/>
        <v>-3.2670179826861498</v>
      </c>
      <c r="DJ30">
        <f t="shared" si="12"/>
        <v>1.215479612920644</v>
      </c>
      <c r="DK30">
        <f t="shared" si="13"/>
        <v>0.83526583885875927</v>
      </c>
      <c r="DL30">
        <f t="shared" si="14"/>
        <v>1.6232582229926593</v>
      </c>
      <c r="DM30">
        <f t="shared" si="15"/>
        <v>1.1441978197814759</v>
      </c>
      <c r="DN30">
        <f t="shared" si="16"/>
        <v>-1.3205681661462829</v>
      </c>
      <c r="DO30">
        <f t="shared" si="17"/>
        <v>9.72331582313182</v>
      </c>
      <c r="DP30">
        <f t="shared" si="18"/>
        <v>0.30463902681268995</v>
      </c>
      <c r="DQ30">
        <f t="shared" si="19"/>
        <v>-0.5311177538010452</v>
      </c>
      <c r="DR30">
        <f t="shared" si="20"/>
        <v>2.0915404111859006</v>
      </c>
      <c r="DS30">
        <f t="shared" si="21"/>
        <v>-2.0068529260279067</v>
      </c>
      <c r="DT30">
        <f t="shared" si="22"/>
        <v>-1.3946416143588301</v>
      </c>
      <c r="DU30">
        <f t="shared" si="23"/>
        <v>1.295139329328568</v>
      </c>
      <c r="DV30">
        <f t="shared" si="24"/>
        <v>1.20177949406829</v>
      </c>
      <c r="DW30">
        <f t="shared" si="25"/>
        <v>0.34817438016618807</v>
      </c>
      <c r="DX30">
        <f t="shared" si="26"/>
        <v>1.3975814678372003</v>
      </c>
      <c r="DY30">
        <f t="shared" si="27"/>
        <v>-0.87784513119956809</v>
      </c>
      <c r="DZ30">
        <f t="shared" si="28"/>
        <v>-0.46831586304783202</v>
      </c>
      <c r="EA30">
        <f t="shared" si="29"/>
        <v>-1.3597788601187388</v>
      </c>
      <c r="EB30">
        <f t="shared" si="30"/>
        <v>1.318915056019534</v>
      </c>
      <c r="EC30">
        <f t="shared" si="31"/>
        <v>0.77606297958777493</v>
      </c>
      <c r="ED30">
        <f t="shared" si="32"/>
        <v>-0.48684255001268406</v>
      </c>
      <c r="EE30">
        <f t="shared" si="33"/>
        <v>-0.88093876992278908</v>
      </c>
      <c r="EF30">
        <f t="shared" si="34"/>
        <v>-0.77666507362059312</v>
      </c>
      <c r="EG30">
        <f t="shared" si="35"/>
        <v>3.2516542822049233</v>
      </c>
      <c r="EH30">
        <f t="shared" si="36"/>
        <v>-0.46653022785672005</v>
      </c>
      <c r="EI30">
        <f t="shared" si="37"/>
        <v>1.348362946133469</v>
      </c>
      <c r="EJ30">
        <f t="shared" si="38"/>
        <v>-0.62549546924393784</v>
      </c>
      <c r="EK30">
        <f t="shared" si="39"/>
        <v>2.1672989606979169</v>
      </c>
      <c r="EL30">
        <f t="shared" si="40"/>
        <v>1.4939351853440699</v>
      </c>
      <c r="EM30">
        <f t="shared" si="41"/>
        <v>-0.6443152980563519</v>
      </c>
      <c r="EN30">
        <f t="shared" si="42"/>
        <v>0.44417275707170134</v>
      </c>
      <c r="EO30">
        <f t="shared" si="43"/>
        <v>0.71197320157927702</v>
      </c>
      <c r="EP30">
        <f t="shared" si="44"/>
        <v>-0.30912346070502195</v>
      </c>
      <c r="EQ30">
        <f t="shared" si="45"/>
        <v>2.6454618201803992</v>
      </c>
      <c r="ER30">
        <f t="shared" si="46"/>
        <v>2.0801913619752801</v>
      </c>
      <c r="ES30">
        <f t="shared" si="47"/>
        <v>0.2069773657549</v>
      </c>
      <c r="ET30">
        <f t="shared" si="48"/>
        <v>-1.0005427954521104</v>
      </c>
      <c r="EU30">
        <f t="shared" si="49"/>
        <v>0.21945084208390875</v>
      </c>
      <c r="EV30">
        <f t="shared" si="50"/>
        <v>-0.22329729083927008</v>
      </c>
      <c r="EW30">
        <f t="shared" si="51"/>
        <v>1.4739091915675648</v>
      </c>
      <c r="EX30">
        <f t="shared" si="52"/>
        <v>4.57092046710767</v>
      </c>
      <c r="EY30">
        <f t="shared" si="53"/>
        <v>-0.14216907571832005</v>
      </c>
      <c r="EZ30">
        <f t="shared" si="54"/>
        <v>0.672270893629065</v>
      </c>
      <c r="FA30">
        <f t="shared" si="55"/>
        <v>2.003111801116316</v>
      </c>
      <c r="FB30">
        <f t="shared" si="56"/>
        <v>0.39618235192728518</v>
      </c>
      <c r="FC30">
        <f t="shared" si="57"/>
        <v>-0.26162005635137664</v>
      </c>
      <c r="FD30">
        <f t="shared" si="58"/>
        <v>-2.4434509609936486</v>
      </c>
      <c r="FE30">
        <f t="shared" si="59"/>
        <v>0.22498332952561695</v>
      </c>
      <c r="FF30">
        <f t="shared" si="60"/>
        <v>0.72287980771229821</v>
      </c>
      <c r="FG30">
        <f t="shared" si="61"/>
        <v>-0.50621990377133519</v>
      </c>
      <c r="FH30">
        <f t="shared" si="62"/>
        <v>1.7949630468099211</v>
      </c>
      <c r="FI30">
        <f t="shared" si="63"/>
        <v>1.4511946614114211</v>
      </c>
      <c r="FJ30">
        <f t="shared" si="64"/>
        <v>-0.18549193958676491</v>
      </c>
      <c r="FK30">
        <f t="shared" si="65"/>
        <v>-0.24640493423340692</v>
      </c>
      <c r="FL30">
        <f t="shared" si="66"/>
        <v>1.9033415839617929</v>
      </c>
      <c r="FM30">
        <f t="shared" si="67"/>
        <v>0.59165098096421409</v>
      </c>
      <c r="FN30">
        <f t="shared" si="68"/>
        <v>1.0419554632398089</v>
      </c>
      <c r="FO30">
        <f t="shared" si="69"/>
        <v>7.3932133626844587E-2</v>
      </c>
      <c r="FP30">
        <f t="shared" si="70"/>
        <v>0.19042880847812094</v>
      </c>
      <c r="FQ30">
        <f t="shared" si="71"/>
        <v>0.42294715520357951</v>
      </c>
      <c r="FR30">
        <f t="shared" si="72"/>
        <v>0.11309545612717686</v>
      </c>
      <c r="FS30">
        <f t="shared" si="73"/>
        <v>-1.8109061648881051</v>
      </c>
      <c r="FT30">
        <f t="shared" si="74"/>
        <v>-2.232485339530482</v>
      </c>
      <c r="FU30">
        <f t="shared" si="75"/>
        <v>-0.79592277053761862</v>
      </c>
      <c r="FV30">
        <f t="shared" si="76"/>
        <v>-0.86014283571778005</v>
      </c>
      <c r="FW30">
        <f t="shared" si="77"/>
        <v>-1.8387890235472506</v>
      </c>
      <c r="FX30">
        <f t="shared" si="78"/>
        <v>-0.73469595781841435</v>
      </c>
      <c r="FY30">
        <f t="shared" si="79"/>
        <v>0.90149054310795496</v>
      </c>
      <c r="FZ30">
        <f t="shared" si="80"/>
        <v>3.5488430182040811</v>
      </c>
      <c r="GA30">
        <f t="shared" si="81"/>
        <v>-2.4391037539465401</v>
      </c>
      <c r="GB30">
        <f t="shared" si="82"/>
        <v>-0.91601225147612664</v>
      </c>
      <c r="GC30">
        <f t="shared" si="83"/>
        <v>5.4624572249896728</v>
      </c>
      <c r="GD30">
        <f t="shared" si="84"/>
        <v>-0.19638269105189909</v>
      </c>
      <c r="GE30">
        <f t="shared" si="85"/>
        <v>0.2971510487139018</v>
      </c>
      <c r="GF30">
        <f t="shared" si="86"/>
        <v>-2.8998415482863473</v>
      </c>
      <c r="GG30">
        <f t="shared" si="87"/>
        <v>-0.57872458505895696</v>
      </c>
      <c r="GH30">
        <f t="shared" si="88"/>
        <v>-1.2557960718218069</v>
      </c>
      <c r="GI30">
        <f t="shared" si="89"/>
        <v>-1.1327605488526</v>
      </c>
      <c r="GJ30">
        <f t="shared" si="90"/>
        <v>1.826346970608886</v>
      </c>
      <c r="GK30">
        <f t="shared" si="91"/>
        <v>0.27197961933008197</v>
      </c>
      <c r="GL30">
        <f t="shared" si="92"/>
        <v>0.52791807937401036</v>
      </c>
      <c r="GM30">
        <f t="shared" si="93"/>
        <v>-0.44205564707056955</v>
      </c>
      <c r="GN30">
        <f t="shared" si="94"/>
        <v>-1.7731710020417208</v>
      </c>
      <c r="GO30">
        <f t="shared" si="95"/>
        <v>-0.156198272464942</v>
      </c>
      <c r="GP30">
        <f t="shared" si="96"/>
        <v>6.8166936898479857E-2</v>
      </c>
      <c r="GQ30">
        <f t="shared" si="97"/>
        <v>-1.0990524348740651</v>
      </c>
      <c r="GR30">
        <f t="shared" si="98"/>
        <v>0.90894302550512496</v>
      </c>
      <c r="GS30">
        <f t="shared" si="99"/>
        <v>5.4006074753440991E-2</v>
      </c>
      <c r="GX30">
        <f t="shared" si="100"/>
        <v>2.196497506535299</v>
      </c>
      <c r="GY30">
        <f t="shared" si="101"/>
        <v>0.83560809942059189</v>
      </c>
      <c r="GZ30">
        <f t="shared" si="102"/>
        <v>1.2661248966657319</v>
      </c>
      <c r="HA30">
        <f t="shared" si="103"/>
        <v>2.1951517234345288</v>
      </c>
      <c r="HB30">
        <f t="shared" si="104"/>
        <v>0.67408813036900905</v>
      </c>
      <c r="HC30">
        <f t="shared" si="105"/>
        <v>2.6300980969596193</v>
      </c>
      <c r="HD30">
        <f t="shared" si="106"/>
        <v>1.5506594765310284</v>
      </c>
      <c r="HE30">
        <f t="shared" si="107"/>
        <v>2.4254139135060515</v>
      </c>
      <c r="HF30">
        <f t="shared" si="108"/>
        <v>4.2965060924823995E-2</v>
      </c>
      <c r="HG30">
        <f t="shared" si="109"/>
        <v>0.73749293226369117</v>
      </c>
      <c r="HH30">
        <f t="shared" si="110"/>
        <v>0.20451500480620499</v>
      </c>
      <c r="HI30">
        <f t="shared" si="111"/>
        <v>3.2670179826861498</v>
      </c>
      <c r="HJ30">
        <f t="shared" si="112"/>
        <v>1.215479612920644</v>
      </c>
      <c r="HK30">
        <f t="shared" si="113"/>
        <v>0.83526583885875927</v>
      </c>
      <c r="HL30">
        <f t="shared" si="114"/>
        <v>1.6232582229926593</v>
      </c>
      <c r="HM30">
        <f t="shared" si="115"/>
        <v>1.1441978197814759</v>
      </c>
      <c r="HN30">
        <f t="shared" si="116"/>
        <v>1.3205681661462829</v>
      </c>
      <c r="HO30">
        <f t="shared" si="117"/>
        <v>9.72331582313182</v>
      </c>
      <c r="HP30">
        <f t="shared" si="118"/>
        <v>0.30463902681268995</v>
      </c>
      <c r="HQ30">
        <f t="shared" si="119"/>
        <v>0.5311177538010452</v>
      </c>
      <c r="HR30">
        <f t="shared" si="120"/>
        <v>2.0915404111859006</v>
      </c>
      <c r="HS30">
        <f t="shared" si="121"/>
        <v>2.0068529260279067</v>
      </c>
      <c r="HT30">
        <f t="shared" si="122"/>
        <v>1.3946416143588301</v>
      </c>
      <c r="HU30">
        <f t="shared" si="123"/>
        <v>1.295139329328568</v>
      </c>
      <c r="HV30">
        <f t="shared" si="124"/>
        <v>1.20177949406829</v>
      </c>
      <c r="HW30">
        <f t="shared" si="125"/>
        <v>0.34817438016618807</v>
      </c>
      <c r="HX30">
        <f t="shared" si="126"/>
        <v>1.3975814678372003</v>
      </c>
      <c r="HY30">
        <f t="shared" si="127"/>
        <v>0.87784513119956809</v>
      </c>
      <c r="HZ30">
        <f t="shared" si="128"/>
        <v>0.46831586304783202</v>
      </c>
      <c r="IA30">
        <f t="shared" si="129"/>
        <v>1.3597788601187388</v>
      </c>
      <c r="IB30">
        <f t="shared" si="130"/>
        <v>1.318915056019534</v>
      </c>
      <c r="IC30">
        <f t="shared" si="131"/>
        <v>0.77606297958777493</v>
      </c>
      <c r="ID30">
        <f t="shared" si="132"/>
        <v>0.48684255001268406</v>
      </c>
      <c r="IE30">
        <f t="shared" si="133"/>
        <v>0.88093876992278908</v>
      </c>
      <c r="IF30">
        <f t="shared" si="134"/>
        <v>0.77666507362059312</v>
      </c>
      <c r="IG30">
        <f t="shared" si="135"/>
        <v>3.2516542822049233</v>
      </c>
      <c r="IH30">
        <f t="shared" si="136"/>
        <v>0.46653022785672005</v>
      </c>
      <c r="II30">
        <f t="shared" si="137"/>
        <v>1.348362946133469</v>
      </c>
      <c r="IJ30">
        <f t="shared" si="138"/>
        <v>0.62549546924393784</v>
      </c>
      <c r="IK30">
        <f t="shared" si="139"/>
        <v>2.1672989606979169</v>
      </c>
      <c r="IL30">
        <f t="shared" si="140"/>
        <v>1.4939351853440699</v>
      </c>
      <c r="IM30">
        <f t="shared" si="141"/>
        <v>0.6443152980563519</v>
      </c>
      <c r="IN30">
        <f t="shared" si="142"/>
        <v>0.44417275707170134</v>
      </c>
      <c r="IO30">
        <f t="shared" si="143"/>
        <v>0.71197320157927702</v>
      </c>
      <c r="IP30">
        <f t="shared" si="144"/>
        <v>0.30912346070502195</v>
      </c>
      <c r="IQ30">
        <f t="shared" si="145"/>
        <v>2.6454618201803992</v>
      </c>
      <c r="IR30">
        <f t="shared" si="146"/>
        <v>2.0801913619752801</v>
      </c>
      <c r="IS30">
        <f t="shared" si="147"/>
        <v>0.2069773657549</v>
      </c>
      <c r="IT30">
        <f t="shared" si="148"/>
        <v>1.0005427954521104</v>
      </c>
      <c r="IU30">
        <f t="shared" si="149"/>
        <v>0.21945084208390875</v>
      </c>
      <c r="IV30">
        <f t="shared" si="150"/>
        <v>0.22329729083927008</v>
      </c>
      <c r="IW30">
        <f t="shared" si="151"/>
        <v>1.4739091915675648</v>
      </c>
      <c r="IX30">
        <f t="shared" si="152"/>
        <v>4.57092046710767</v>
      </c>
      <c r="IY30">
        <f t="shared" si="153"/>
        <v>0.14216907571832005</v>
      </c>
      <c r="IZ30">
        <f t="shared" si="154"/>
        <v>0.672270893629065</v>
      </c>
      <c r="JA30">
        <f t="shared" si="155"/>
        <v>2.003111801116316</v>
      </c>
      <c r="JB30">
        <f t="shared" si="156"/>
        <v>0.39618235192728518</v>
      </c>
      <c r="JC30">
        <f t="shared" si="157"/>
        <v>0.26162005635137664</v>
      </c>
      <c r="JD30">
        <f t="shared" si="158"/>
        <v>2.4434509609936486</v>
      </c>
      <c r="JE30">
        <f t="shared" si="159"/>
        <v>0.22498332952561695</v>
      </c>
      <c r="JF30">
        <f t="shared" si="160"/>
        <v>0.72287980771229821</v>
      </c>
      <c r="JG30">
        <f t="shared" si="161"/>
        <v>0.50621990377133519</v>
      </c>
      <c r="JH30">
        <f t="shared" si="162"/>
        <v>1.7949630468099211</v>
      </c>
      <c r="JI30">
        <f t="shared" si="163"/>
        <v>1.4511946614114211</v>
      </c>
      <c r="JJ30">
        <f t="shared" si="164"/>
        <v>0.18549193958676491</v>
      </c>
      <c r="JK30">
        <f t="shared" si="165"/>
        <v>0.24640493423340692</v>
      </c>
      <c r="JL30">
        <f t="shared" si="166"/>
        <v>1.9033415839617929</v>
      </c>
      <c r="JM30">
        <f t="shared" si="167"/>
        <v>0.59165098096421409</v>
      </c>
      <c r="JN30">
        <f t="shared" si="168"/>
        <v>1.0419554632398089</v>
      </c>
      <c r="JO30">
        <f t="shared" si="169"/>
        <v>7.3932133626844587E-2</v>
      </c>
      <c r="JP30">
        <f t="shared" si="170"/>
        <v>0.19042880847812094</v>
      </c>
      <c r="JQ30">
        <f t="shared" si="171"/>
        <v>0.42294715520357951</v>
      </c>
      <c r="JR30">
        <f t="shared" si="172"/>
        <v>0.11309545612717686</v>
      </c>
      <c r="JS30">
        <f t="shared" si="173"/>
        <v>1.8109061648881051</v>
      </c>
      <c r="JT30">
        <f t="shared" si="174"/>
        <v>2.232485339530482</v>
      </c>
      <c r="JU30">
        <f t="shared" si="175"/>
        <v>0.79592277053761862</v>
      </c>
      <c r="JV30">
        <f t="shared" si="176"/>
        <v>0.86014283571778005</v>
      </c>
      <c r="JW30">
        <f t="shared" si="177"/>
        <v>1.8387890235472506</v>
      </c>
      <c r="JX30">
        <f t="shared" si="178"/>
        <v>0.73469595781841435</v>
      </c>
      <c r="JY30">
        <f t="shared" si="179"/>
        <v>0.90149054310795496</v>
      </c>
      <c r="JZ30">
        <f t="shared" si="180"/>
        <v>3.5488430182040811</v>
      </c>
      <c r="KA30">
        <f t="shared" si="181"/>
        <v>2.4391037539465401</v>
      </c>
      <c r="KB30">
        <f t="shared" si="182"/>
        <v>0.91601225147612664</v>
      </c>
      <c r="KC30">
        <f t="shared" si="183"/>
        <v>5.4624572249896728</v>
      </c>
      <c r="KD30">
        <f t="shared" si="184"/>
        <v>0.19638269105189909</v>
      </c>
      <c r="KE30">
        <f t="shared" si="185"/>
        <v>0.2971510487139018</v>
      </c>
      <c r="KF30">
        <f t="shared" si="186"/>
        <v>2.8998415482863473</v>
      </c>
      <c r="KG30">
        <f t="shared" si="187"/>
        <v>0.57872458505895696</v>
      </c>
      <c r="KH30">
        <f t="shared" si="188"/>
        <v>1.2557960718218069</v>
      </c>
      <c r="KI30">
        <f t="shared" si="189"/>
        <v>1.1327605488526</v>
      </c>
      <c r="KJ30">
        <f t="shared" si="190"/>
        <v>1.826346970608886</v>
      </c>
      <c r="KK30">
        <f t="shared" si="191"/>
        <v>0.27197961933008197</v>
      </c>
      <c r="KL30">
        <f t="shared" si="192"/>
        <v>0.52791807937401036</v>
      </c>
      <c r="KM30">
        <f t="shared" si="193"/>
        <v>0.44205564707056955</v>
      </c>
      <c r="KN30">
        <f t="shared" si="194"/>
        <v>1.7731710020417208</v>
      </c>
      <c r="KO30">
        <f t="shared" si="195"/>
        <v>0.156198272464942</v>
      </c>
      <c r="KP30">
        <f t="shared" si="196"/>
        <v>6.8166936898479857E-2</v>
      </c>
      <c r="KQ30">
        <f t="shared" si="197"/>
        <v>1.0990524348740651</v>
      </c>
      <c r="KR30">
        <f t="shared" si="198"/>
        <v>0.90894302550512496</v>
      </c>
      <c r="KS30">
        <f t="shared" si="199"/>
        <v>5.4006074753440991E-2</v>
      </c>
    </row>
    <row r="31" spans="1:305" x14ac:dyDescent="0.25">
      <c r="A31" s="3">
        <v>1.728811483406955</v>
      </c>
      <c r="B31" s="3">
        <v>-0.17162277280356519</v>
      </c>
      <c r="C31" s="3">
        <v>0.88544602823426011</v>
      </c>
      <c r="D31" s="3">
        <v>3.4907228549218812</v>
      </c>
      <c r="E31" s="3">
        <v>-0.21595759970185319</v>
      </c>
      <c r="F31" s="3">
        <v>0.25761240368351113</v>
      </c>
      <c r="G31" s="3">
        <v>2.2250605735007919E-2</v>
      </c>
      <c r="H31" s="3">
        <v>2.916787016776738</v>
      </c>
      <c r="I31" s="3">
        <v>2.6363797270369078</v>
      </c>
      <c r="J31" s="3">
        <v>4.4804213029441708E-2</v>
      </c>
      <c r="K31" s="3">
        <v>0.55507522373104456</v>
      </c>
      <c r="L31" s="3">
        <v>2.637764143302987</v>
      </c>
      <c r="M31" s="3">
        <v>-3.9693993441368591E-2</v>
      </c>
      <c r="N31" s="3">
        <v>-0.32131794588889823</v>
      </c>
      <c r="O31" s="3">
        <v>1.011462861883482</v>
      </c>
      <c r="P31" s="3">
        <v>4.1618961887105694</v>
      </c>
      <c r="Q31" s="3">
        <v>1.800487586337159</v>
      </c>
      <c r="R31" s="3">
        <v>17.48717365739061</v>
      </c>
      <c r="S31" s="3">
        <v>0.17599452159174081</v>
      </c>
      <c r="T31" s="3">
        <v>0.69642912616945229</v>
      </c>
      <c r="U31" s="3">
        <v>3.9353645975260201</v>
      </c>
      <c r="V31" s="3">
        <v>2.0811615431708779</v>
      </c>
      <c r="W31" s="3">
        <v>2.022643254687746</v>
      </c>
      <c r="X31" s="3">
        <v>0.88091576678319206</v>
      </c>
      <c r="Y31" s="3">
        <v>2.4357178217202531</v>
      </c>
      <c r="Z31" s="3">
        <v>-0.5152484604302846</v>
      </c>
      <c r="AA31" s="3">
        <v>3.0264127516853341</v>
      </c>
      <c r="AB31" s="3">
        <v>-0.61645884413151242</v>
      </c>
      <c r="AC31" s="3">
        <v>1.204162486318584</v>
      </c>
      <c r="AD31" s="3">
        <v>-5.3667950496759112E-2</v>
      </c>
      <c r="AE31" s="3">
        <v>0.74088669735323742</v>
      </c>
      <c r="AF31" s="3">
        <v>1.568483744948312</v>
      </c>
      <c r="AG31" s="3">
        <v>1.8528275507295919</v>
      </c>
      <c r="AH31" s="3">
        <v>-0.411122538019698</v>
      </c>
      <c r="AI31" s="3">
        <v>3.4283890039306759</v>
      </c>
      <c r="AJ31" s="3">
        <v>3.2697983402089128</v>
      </c>
      <c r="AK31" s="3">
        <v>1.715507028255437</v>
      </c>
      <c r="AL31" s="3">
        <v>2.5593125170489399</v>
      </c>
      <c r="AM31" s="3">
        <v>3.3014831615897391</v>
      </c>
      <c r="AN31" s="3">
        <v>1.2809304229843741</v>
      </c>
      <c r="AO31" s="3">
        <v>3.9682106081369928</v>
      </c>
      <c r="AP31" s="3">
        <v>0.51148390277720179</v>
      </c>
      <c r="AQ31" s="3">
        <v>1.9524046336102261</v>
      </c>
      <c r="AR31" s="3">
        <v>3.3193874199415951</v>
      </c>
      <c r="AS31" s="3">
        <v>1.5271932410126461</v>
      </c>
      <c r="AT31" s="3">
        <v>3.6790167890114231</v>
      </c>
      <c r="AU31" s="3">
        <v>1.7817333608932659</v>
      </c>
      <c r="AV31" s="3">
        <v>1.837834666541956</v>
      </c>
      <c r="AW31" s="3">
        <v>2.4922116074423739</v>
      </c>
      <c r="AX31" s="3">
        <v>-1.383397142848747</v>
      </c>
      <c r="AY31" s="3">
        <v>1.988249108481962</v>
      </c>
      <c r="AZ31" s="3">
        <v>1.321763070752596</v>
      </c>
      <c r="BA31" s="3">
        <v>9.809887106724247</v>
      </c>
      <c r="BB31" s="3">
        <v>-0.75933000963444053</v>
      </c>
      <c r="BC31" s="3">
        <v>0.84772471694087759</v>
      </c>
      <c r="BD31" s="3">
        <v>1.277197094871644</v>
      </c>
      <c r="BE31" s="3">
        <v>0.1561438576870261</v>
      </c>
      <c r="BF31" s="3">
        <v>1.2588328802935429</v>
      </c>
      <c r="BG31" s="3">
        <v>0.35924082030570059</v>
      </c>
      <c r="BH31" s="3">
        <v>0.98509785330447364</v>
      </c>
      <c r="BI31" s="3">
        <v>1.5332962503076091</v>
      </c>
      <c r="BJ31" s="3">
        <v>1.2191053082540499</v>
      </c>
      <c r="BK31" s="3">
        <v>3.87039082994864</v>
      </c>
      <c r="BL31" s="3">
        <v>3.2065748075748282</v>
      </c>
      <c r="BM31" s="3">
        <v>1.7063820798732121</v>
      </c>
      <c r="BN31" s="3">
        <v>0.99085110558381262</v>
      </c>
      <c r="BO31" s="3">
        <v>1.147683341320892</v>
      </c>
      <c r="BP31" s="3">
        <v>1.0657099603503819</v>
      </c>
      <c r="BQ31" s="3">
        <v>4.0168733856315573</v>
      </c>
      <c r="BR31" s="3">
        <v>-0.52078329041143123</v>
      </c>
      <c r="BS31" s="3">
        <v>0.43199495168107899</v>
      </c>
      <c r="BT31" s="3">
        <v>-0.19656557319519569</v>
      </c>
      <c r="BU31" s="3">
        <v>0.23157620413557051</v>
      </c>
      <c r="BV31" s="3">
        <v>1.4050549928929119</v>
      </c>
      <c r="BW31" s="3">
        <v>1.579493342866739</v>
      </c>
      <c r="BX31" s="3">
        <v>0.87704169031250723</v>
      </c>
      <c r="BY31" s="3">
        <v>1.4133371113872371</v>
      </c>
      <c r="BZ31" s="3">
        <v>4.8251765200015084</v>
      </c>
      <c r="CA31" s="3">
        <v>-1.495165179297814E-2</v>
      </c>
      <c r="CB31" s="3">
        <v>0.94571904602271384</v>
      </c>
      <c r="CC31" s="3">
        <v>1.3234677199041349</v>
      </c>
      <c r="CD31" s="3">
        <v>2.997414212089049</v>
      </c>
      <c r="CE31" s="3">
        <v>2.0020502253459198</v>
      </c>
      <c r="CF31" s="3">
        <v>3.6442150463233309</v>
      </c>
      <c r="CG31" s="3">
        <v>-2.668632269655832E-2</v>
      </c>
      <c r="CH31" s="3">
        <v>1.0477503828969339</v>
      </c>
      <c r="CI31" s="3">
        <v>4.8760749171616924</v>
      </c>
      <c r="CJ31" s="3">
        <v>-4.65011289238976E-2</v>
      </c>
      <c r="CK31" s="3">
        <v>0.42470393281132612</v>
      </c>
      <c r="CL31" s="3">
        <v>2.7942839617010769E-2</v>
      </c>
      <c r="CM31" s="3">
        <v>2.3208591536231551</v>
      </c>
      <c r="CN31" s="3">
        <v>1.9079493521042661</v>
      </c>
      <c r="CO31" s="3">
        <v>0.41282065422419417</v>
      </c>
      <c r="CP31" s="3">
        <v>2.163595963008275E-2</v>
      </c>
      <c r="CQ31" s="3">
        <v>2.6159303654399091</v>
      </c>
      <c r="CR31" s="3">
        <v>-0.99683185568159016</v>
      </c>
      <c r="CS31" s="3">
        <v>1.481344056111092</v>
      </c>
      <c r="CT31" s="3">
        <v>-0.69763205707380116</v>
      </c>
      <c r="CU31" s="3">
        <v>-0.3522913177835747</v>
      </c>
      <c r="CV31" s="3">
        <v>2.3788282540388819</v>
      </c>
      <c r="CX31">
        <f t="shared" si="0"/>
        <v>-0.61117351659304497</v>
      </c>
      <c r="CY31">
        <f t="shared" si="1"/>
        <v>-0.61301290280356513</v>
      </c>
      <c r="CZ31">
        <f t="shared" si="2"/>
        <v>-0.49785647176573999</v>
      </c>
      <c r="DA31">
        <f t="shared" si="3"/>
        <v>2.6994393549218811</v>
      </c>
      <c r="DB31">
        <f t="shared" si="4"/>
        <v>-1.3220089997018531</v>
      </c>
      <c r="DC31">
        <f t="shared" si="5"/>
        <v>-0.82994609631648897</v>
      </c>
      <c r="DD31">
        <f t="shared" si="6"/>
        <v>-1.4050616942649923</v>
      </c>
      <c r="DE31">
        <f t="shared" si="7"/>
        <v>1.3713747167767381</v>
      </c>
      <c r="DF31">
        <f t="shared" si="8"/>
        <v>1.7116765270369079</v>
      </c>
      <c r="DG31">
        <f t="shared" si="9"/>
        <v>-2.4508231869705583</v>
      </c>
      <c r="DH31">
        <f t="shared" si="10"/>
        <v>-1.1684126762689555</v>
      </c>
      <c r="DI31">
        <f t="shared" si="11"/>
        <v>1.899107383302987</v>
      </c>
      <c r="DJ31">
        <f t="shared" si="12"/>
        <v>-1.1678372934413686</v>
      </c>
      <c r="DK31">
        <f t="shared" si="13"/>
        <v>-0.82780948588889824</v>
      </c>
      <c r="DL31">
        <f t="shared" si="14"/>
        <v>-0.60016463811651799</v>
      </c>
      <c r="DM31">
        <f t="shared" si="15"/>
        <v>3.5051882887105696</v>
      </c>
      <c r="DN31">
        <f t="shared" si="16"/>
        <v>0.56374628633715895</v>
      </c>
      <c r="DO31">
        <f t="shared" si="17"/>
        <v>5.8867626573906104</v>
      </c>
      <c r="DP31">
        <f t="shared" si="18"/>
        <v>-0.41834047840825916</v>
      </c>
      <c r="DQ31">
        <f t="shared" si="19"/>
        <v>0.50935696616945236</v>
      </c>
      <c r="DR31">
        <f t="shared" si="20"/>
        <v>1.36645229752602</v>
      </c>
      <c r="DS31">
        <f t="shared" si="21"/>
        <v>0.66383124317087794</v>
      </c>
      <c r="DT31">
        <f t="shared" si="22"/>
        <v>2.495134574687746</v>
      </c>
      <c r="DU31">
        <f t="shared" si="23"/>
        <v>0.32687476678319205</v>
      </c>
      <c r="DV31">
        <f t="shared" si="24"/>
        <v>1.0895378217202532</v>
      </c>
      <c r="DW31">
        <f t="shared" si="25"/>
        <v>1.4295179569715377E-2</v>
      </c>
      <c r="DX31">
        <f t="shared" si="26"/>
        <v>0.50754335168533427</v>
      </c>
      <c r="DY31">
        <f t="shared" si="27"/>
        <v>-2.1827078441315124</v>
      </c>
      <c r="DZ31">
        <f t="shared" si="28"/>
        <v>1.154783586318584</v>
      </c>
      <c r="EA31">
        <f t="shared" si="29"/>
        <v>-0.70285242049675911</v>
      </c>
      <c r="EB31">
        <f t="shared" si="30"/>
        <v>0.29758449735323744</v>
      </c>
      <c r="EC31">
        <f t="shared" si="31"/>
        <v>1.3221093749483119</v>
      </c>
      <c r="ED31">
        <f t="shared" si="32"/>
        <v>1.0121810507295921</v>
      </c>
      <c r="EE31">
        <f t="shared" si="33"/>
        <v>-1.1379604380196979</v>
      </c>
      <c r="EF31">
        <f t="shared" si="34"/>
        <v>0.61415200393067604</v>
      </c>
      <c r="EG31">
        <f t="shared" si="35"/>
        <v>-0.20732065979108727</v>
      </c>
      <c r="EH31">
        <f t="shared" si="36"/>
        <v>1.547946928255437</v>
      </c>
      <c r="EI31">
        <f t="shared" si="37"/>
        <v>1.1326718170489398</v>
      </c>
      <c r="EJ31">
        <f t="shared" si="38"/>
        <v>3.1734092915897389</v>
      </c>
      <c r="EK31">
        <f t="shared" si="39"/>
        <v>-0.42747937701562599</v>
      </c>
      <c r="EL31">
        <f t="shared" si="40"/>
        <v>0.33631760813699296</v>
      </c>
      <c r="EM31">
        <f t="shared" si="41"/>
        <v>-4.8453497222798236E-2</v>
      </c>
      <c r="EN31">
        <f t="shared" si="42"/>
        <v>1.5349579036102261</v>
      </c>
      <c r="EO31">
        <f t="shared" si="43"/>
        <v>2.6281655199415952</v>
      </c>
      <c r="EP31">
        <f t="shared" si="44"/>
        <v>0.31435194101264607</v>
      </c>
      <c r="EQ31">
        <f t="shared" si="45"/>
        <v>0.51652678901142313</v>
      </c>
      <c r="ER31">
        <f t="shared" si="46"/>
        <v>-0.88326133910673388</v>
      </c>
      <c r="ES31">
        <f t="shared" si="47"/>
        <v>0.64777016654195596</v>
      </c>
      <c r="ET31">
        <f t="shared" si="48"/>
        <v>2.6144895224423741</v>
      </c>
      <c r="EU31">
        <f t="shared" si="49"/>
        <v>-2.1873448428487472</v>
      </c>
      <c r="EV31">
        <f t="shared" si="50"/>
        <v>0.50851090848196212</v>
      </c>
      <c r="EW31">
        <f t="shared" si="51"/>
        <v>0.68134507075259598</v>
      </c>
      <c r="EX31">
        <f t="shared" si="52"/>
        <v>-2.2810618932757531</v>
      </c>
      <c r="EY31">
        <f t="shared" si="53"/>
        <v>-1.9720217096344403</v>
      </c>
      <c r="EZ31">
        <f t="shared" si="54"/>
        <v>-0.17149428305912251</v>
      </c>
      <c r="FA31">
        <f t="shared" si="55"/>
        <v>-1.544474605128356</v>
      </c>
      <c r="FB31">
        <f t="shared" si="56"/>
        <v>0.38428817768702611</v>
      </c>
      <c r="FC31">
        <f t="shared" si="57"/>
        <v>1.0759650302935428</v>
      </c>
      <c r="FD31">
        <f t="shared" si="58"/>
        <v>-1.2877390796942993</v>
      </c>
      <c r="FE31">
        <f t="shared" si="59"/>
        <v>-0.11304134669552646</v>
      </c>
      <c r="FF31">
        <f t="shared" si="60"/>
        <v>-0.959598349692391</v>
      </c>
      <c r="FG31">
        <f t="shared" si="61"/>
        <v>1.4411028982540499</v>
      </c>
      <c r="FH31">
        <f t="shared" si="62"/>
        <v>1.3026980299486399</v>
      </c>
      <c r="FI31">
        <f t="shared" si="63"/>
        <v>1.1628312075748282</v>
      </c>
      <c r="FJ31">
        <f t="shared" si="64"/>
        <v>1.5015584698732121</v>
      </c>
      <c r="FK31">
        <f t="shared" si="65"/>
        <v>-0.27258329441618734</v>
      </c>
      <c r="FL31">
        <f t="shared" si="66"/>
        <v>-0.48275285867910789</v>
      </c>
      <c r="FM31">
        <f t="shared" si="67"/>
        <v>0.26186002035038192</v>
      </c>
      <c r="FN31">
        <f t="shared" si="68"/>
        <v>0.30530098563155716</v>
      </c>
      <c r="FO31">
        <f t="shared" si="69"/>
        <v>-0.95568441041143126</v>
      </c>
      <c r="FP31">
        <f t="shared" si="70"/>
        <v>0.537417805681079</v>
      </c>
      <c r="FQ31">
        <f t="shared" si="71"/>
        <v>-0.89284177319519564</v>
      </c>
      <c r="FR31">
        <f t="shared" si="72"/>
        <v>-0.31138843586442949</v>
      </c>
      <c r="FS31">
        <f t="shared" si="73"/>
        <v>-0.14730500710708805</v>
      </c>
      <c r="FT31">
        <f t="shared" si="74"/>
        <v>-0.35097905713326094</v>
      </c>
      <c r="FU31">
        <f t="shared" si="75"/>
        <v>0.37950575031250722</v>
      </c>
      <c r="FV31">
        <f t="shared" si="76"/>
        <v>0.88124025138723705</v>
      </c>
      <c r="FW31">
        <f t="shared" si="77"/>
        <v>2.6689253200015086</v>
      </c>
      <c r="FX31">
        <f t="shared" si="78"/>
        <v>-0.96077515179297823</v>
      </c>
      <c r="FY31">
        <f t="shared" si="79"/>
        <v>-4.2655483977286135E-2</v>
      </c>
      <c r="FZ31">
        <f t="shared" si="80"/>
        <v>-1.3154511800958653</v>
      </c>
      <c r="GA31">
        <f t="shared" si="81"/>
        <v>2.2107161720890489</v>
      </c>
      <c r="GB31">
        <f t="shared" si="82"/>
        <v>1.7508425253459199</v>
      </c>
      <c r="GC31">
        <f t="shared" si="83"/>
        <v>-1.4080359536766691</v>
      </c>
      <c r="GD31">
        <f t="shared" si="84"/>
        <v>-0.67072237269655832</v>
      </c>
      <c r="GE31">
        <f t="shared" si="85"/>
        <v>1.3552110828969339</v>
      </c>
      <c r="GF31">
        <f t="shared" si="86"/>
        <v>3.2746140171616922</v>
      </c>
      <c r="GG31">
        <f t="shared" si="87"/>
        <v>-0.32400556892389765</v>
      </c>
      <c r="GH31">
        <f t="shared" si="88"/>
        <v>0.15340803281132614</v>
      </c>
      <c r="GI31">
        <f t="shared" si="89"/>
        <v>-1.0089660603829893</v>
      </c>
      <c r="GJ31">
        <f t="shared" si="90"/>
        <v>0.88605375362315519</v>
      </c>
      <c r="GK31">
        <f t="shared" si="91"/>
        <v>1.2937338521042661</v>
      </c>
      <c r="GL31">
        <f t="shared" si="92"/>
        <v>6.9904434224194179E-2</v>
      </c>
      <c r="GM31">
        <f t="shared" si="93"/>
        <v>4.5191746300827507E-3</v>
      </c>
      <c r="GN31">
        <f t="shared" si="94"/>
        <v>1.9475251654399091</v>
      </c>
      <c r="GO31">
        <f t="shared" si="95"/>
        <v>-2.0747208556815901</v>
      </c>
      <c r="GP31">
        <f t="shared" si="96"/>
        <v>0.70267865611109204</v>
      </c>
      <c r="GQ31">
        <f t="shared" si="97"/>
        <v>-2.7779586570738011</v>
      </c>
      <c r="GR31">
        <f t="shared" si="98"/>
        <v>-1.5631136177835747</v>
      </c>
      <c r="GS31">
        <f t="shared" si="99"/>
        <v>1.4712268940388817</v>
      </c>
      <c r="GX31">
        <f t="shared" si="100"/>
        <v>0.61117351659304497</v>
      </c>
      <c r="GY31">
        <f t="shared" si="101"/>
        <v>0.61301290280356513</v>
      </c>
      <c r="GZ31">
        <f t="shared" si="102"/>
        <v>0.49785647176573999</v>
      </c>
      <c r="HA31">
        <f t="shared" si="103"/>
        <v>2.6994393549218811</v>
      </c>
      <c r="HB31">
        <f t="shared" si="104"/>
        <v>1.3220089997018531</v>
      </c>
      <c r="HC31">
        <f t="shared" si="105"/>
        <v>0.82994609631648897</v>
      </c>
      <c r="HD31">
        <f t="shared" si="106"/>
        <v>1.4050616942649923</v>
      </c>
      <c r="HE31">
        <f t="shared" si="107"/>
        <v>1.3713747167767381</v>
      </c>
      <c r="HF31">
        <f t="shared" si="108"/>
        <v>1.7116765270369079</v>
      </c>
      <c r="HG31">
        <f t="shared" si="109"/>
        <v>2.4508231869705583</v>
      </c>
      <c r="HH31">
        <f t="shared" si="110"/>
        <v>1.1684126762689555</v>
      </c>
      <c r="HI31">
        <f t="shared" si="111"/>
        <v>1.899107383302987</v>
      </c>
      <c r="HJ31">
        <f t="shared" si="112"/>
        <v>1.1678372934413686</v>
      </c>
      <c r="HK31">
        <f t="shared" si="113"/>
        <v>0.82780948588889824</v>
      </c>
      <c r="HL31">
        <f t="shared" si="114"/>
        <v>0.60016463811651799</v>
      </c>
      <c r="HM31">
        <f t="shared" si="115"/>
        <v>3.5051882887105696</v>
      </c>
      <c r="HN31">
        <f t="shared" si="116"/>
        <v>0.56374628633715895</v>
      </c>
      <c r="HO31">
        <f t="shared" si="117"/>
        <v>5.8867626573906104</v>
      </c>
      <c r="HP31">
        <f t="shared" si="118"/>
        <v>0.41834047840825916</v>
      </c>
      <c r="HQ31">
        <f t="shared" si="119"/>
        <v>0.50935696616945236</v>
      </c>
      <c r="HR31">
        <f t="shared" si="120"/>
        <v>1.36645229752602</v>
      </c>
      <c r="HS31">
        <f t="shared" si="121"/>
        <v>0.66383124317087794</v>
      </c>
      <c r="HT31">
        <f t="shared" si="122"/>
        <v>2.495134574687746</v>
      </c>
      <c r="HU31">
        <f t="shared" si="123"/>
        <v>0.32687476678319205</v>
      </c>
      <c r="HV31">
        <f t="shared" si="124"/>
        <v>1.0895378217202532</v>
      </c>
      <c r="HW31">
        <f t="shared" si="125"/>
        <v>1.4295179569715377E-2</v>
      </c>
      <c r="HX31">
        <f t="shared" si="126"/>
        <v>0.50754335168533427</v>
      </c>
      <c r="HY31">
        <f t="shared" si="127"/>
        <v>2.1827078441315124</v>
      </c>
      <c r="HZ31">
        <f t="shared" si="128"/>
        <v>1.154783586318584</v>
      </c>
      <c r="IA31">
        <f t="shared" si="129"/>
        <v>0.70285242049675911</v>
      </c>
      <c r="IB31">
        <f t="shared" si="130"/>
        <v>0.29758449735323744</v>
      </c>
      <c r="IC31">
        <f t="shared" si="131"/>
        <v>1.3221093749483119</v>
      </c>
      <c r="ID31">
        <f t="shared" si="132"/>
        <v>1.0121810507295921</v>
      </c>
      <c r="IE31">
        <f t="shared" si="133"/>
        <v>1.1379604380196979</v>
      </c>
      <c r="IF31">
        <f t="shared" si="134"/>
        <v>0.61415200393067604</v>
      </c>
      <c r="IG31">
        <f t="shared" si="135"/>
        <v>0.20732065979108727</v>
      </c>
      <c r="IH31">
        <f t="shared" si="136"/>
        <v>1.547946928255437</v>
      </c>
      <c r="II31">
        <f t="shared" si="137"/>
        <v>1.1326718170489398</v>
      </c>
      <c r="IJ31">
        <f t="shared" si="138"/>
        <v>3.1734092915897389</v>
      </c>
      <c r="IK31">
        <f t="shared" si="139"/>
        <v>0.42747937701562599</v>
      </c>
      <c r="IL31">
        <f t="shared" si="140"/>
        <v>0.33631760813699296</v>
      </c>
      <c r="IM31">
        <f t="shared" si="141"/>
        <v>4.8453497222798236E-2</v>
      </c>
      <c r="IN31">
        <f t="shared" si="142"/>
        <v>1.5349579036102261</v>
      </c>
      <c r="IO31">
        <f t="shared" si="143"/>
        <v>2.6281655199415952</v>
      </c>
      <c r="IP31">
        <f t="shared" si="144"/>
        <v>0.31435194101264607</v>
      </c>
      <c r="IQ31">
        <f t="shared" si="145"/>
        <v>0.51652678901142313</v>
      </c>
      <c r="IR31">
        <f t="shared" si="146"/>
        <v>0.88326133910673388</v>
      </c>
      <c r="IS31">
        <f t="shared" si="147"/>
        <v>0.64777016654195596</v>
      </c>
      <c r="IT31">
        <f t="shared" si="148"/>
        <v>2.6144895224423741</v>
      </c>
      <c r="IU31">
        <f t="shared" si="149"/>
        <v>2.1873448428487472</v>
      </c>
      <c r="IV31">
        <f t="shared" si="150"/>
        <v>0.50851090848196212</v>
      </c>
      <c r="IW31">
        <f t="shared" si="151"/>
        <v>0.68134507075259598</v>
      </c>
      <c r="IX31">
        <f t="shared" si="152"/>
        <v>2.2810618932757531</v>
      </c>
      <c r="IY31">
        <f t="shared" si="153"/>
        <v>1.9720217096344403</v>
      </c>
      <c r="IZ31">
        <f t="shared" si="154"/>
        <v>0.17149428305912251</v>
      </c>
      <c r="JA31">
        <f t="shared" si="155"/>
        <v>1.544474605128356</v>
      </c>
      <c r="JB31">
        <f t="shared" si="156"/>
        <v>0.38428817768702611</v>
      </c>
      <c r="JC31">
        <f t="shared" si="157"/>
        <v>1.0759650302935428</v>
      </c>
      <c r="JD31">
        <f t="shared" si="158"/>
        <v>1.2877390796942993</v>
      </c>
      <c r="JE31">
        <f t="shared" si="159"/>
        <v>0.11304134669552646</v>
      </c>
      <c r="JF31">
        <f t="shared" si="160"/>
        <v>0.959598349692391</v>
      </c>
      <c r="JG31">
        <f t="shared" si="161"/>
        <v>1.4411028982540499</v>
      </c>
      <c r="JH31">
        <f t="shared" si="162"/>
        <v>1.3026980299486399</v>
      </c>
      <c r="JI31">
        <f t="shared" si="163"/>
        <v>1.1628312075748282</v>
      </c>
      <c r="JJ31">
        <f t="shared" si="164"/>
        <v>1.5015584698732121</v>
      </c>
      <c r="JK31">
        <f t="shared" si="165"/>
        <v>0.27258329441618734</v>
      </c>
      <c r="JL31">
        <f t="shared" si="166"/>
        <v>0.48275285867910789</v>
      </c>
      <c r="JM31">
        <f t="shared" si="167"/>
        <v>0.26186002035038192</v>
      </c>
      <c r="JN31">
        <f t="shared" si="168"/>
        <v>0.30530098563155716</v>
      </c>
      <c r="JO31">
        <f t="shared" si="169"/>
        <v>0.95568441041143126</v>
      </c>
      <c r="JP31">
        <f t="shared" si="170"/>
        <v>0.537417805681079</v>
      </c>
      <c r="JQ31">
        <f t="shared" si="171"/>
        <v>0.89284177319519564</v>
      </c>
      <c r="JR31">
        <f t="shared" si="172"/>
        <v>0.31138843586442949</v>
      </c>
      <c r="JS31">
        <f t="shared" si="173"/>
        <v>0.14730500710708805</v>
      </c>
      <c r="JT31">
        <f t="shared" si="174"/>
        <v>0.35097905713326094</v>
      </c>
      <c r="JU31">
        <f t="shared" si="175"/>
        <v>0.37950575031250722</v>
      </c>
      <c r="JV31">
        <f t="shared" si="176"/>
        <v>0.88124025138723705</v>
      </c>
      <c r="JW31">
        <f t="shared" si="177"/>
        <v>2.6689253200015086</v>
      </c>
      <c r="JX31">
        <f t="shared" si="178"/>
        <v>0.96077515179297823</v>
      </c>
      <c r="JY31">
        <f t="shared" si="179"/>
        <v>4.2655483977286135E-2</v>
      </c>
      <c r="JZ31">
        <f t="shared" si="180"/>
        <v>1.3154511800958653</v>
      </c>
      <c r="KA31">
        <f t="shared" si="181"/>
        <v>2.2107161720890489</v>
      </c>
      <c r="KB31">
        <f t="shared" si="182"/>
        <v>1.7508425253459199</v>
      </c>
      <c r="KC31">
        <f t="shared" si="183"/>
        <v>1.4080359536766691</v>
      </c>
      <c r="KD31">
        <f t="shared" si="184"/>
        <v>0.67072237269655832</v>
      </c>
      <c r="KE31">
        <f t="shared" si="185"/>
        <v>1.3552110828969339</v>
      </c>
      <c r="KF31">
        <f t="shared" si="186"/>
        <v>3.2746140171616922</v>
      </c>
      <c r="KG31">
        <f t="shared" si="187"/>
        <v>0.32400556892389765</v>
      </c>
      <c r="KH31">
        <f t="shared" si="188"/>
        <v>0.15340803281132614</v>
      </c>
      <c r="KI31">
        <f t="shared" si="189"/>
        <v>1.0089660603829893</v>
      </c>
      <c r="KJ31">
        <f t="shared" si="190"/>
        <v>0.88605375362315519</v>
      </c>
      <c r="KK31">
        <f t="shared" si="191"/>
        <v>1.2937338521042661</v>
      </c>
      <c r="KL31">
        <f t="shared" si="192"/>
        <v>6.9904434224194179E-2</v>
      </c>
      <c r="KM31">
        <f t="shared" si="193"/>
        <v>4.5191746300827507E-3</v>
      </c>
      <c r="KN31">
        <f t="shared" si="194"/>
        <v>1.9475251654399091</v>
      </c>
      <c r="KO31">
        <f t="shared" si="195"/>
        <v>2.0747208556815901</v>
      </c>
      <c r="KP31">
        <f t="shared" si="196"/>
        <v>0.70267865611109204</v>
      </c>
      <c r="KQ31">
        <f t="shared" si="197"/>
        <v>2.7779586570738011</v>
      </c>
      <c r="KR31">
        <f t="shared" si="198"/>
        <v>1.5631136177835747</v>
      </c>
      <c r="KS31">
        <f t="shared" si="199"/>
        <v>1.4712268940388817</v>
      </c>
    </row>
    <row r="32" spans="1:305" x14ac:dyDescent="0.25">
      <c r="A32" s="3">
        <v>3.0304892208698311</v>
      </c>
      <c r="B32" s="3">
        <v>0.84798253260617495</v>
      </c>
      <c r="C32" s="3">
        <v>3.0508479015948851</v>
      </c>
      <c r="D32" s="3">
        <v>3.3076407872473039</v>
      </c>
      <c r="E32" s="3">
        <v>2.1145763094947871</v>
      </c>
      <c r="F32" s="3">
        <v>0.83534610951498101</v>
      </c>
      <c r="G32" s="3">
        <v>1.705377321900698</v>
      </c>
      <c r="H32" s="3">
        <v>1.517495026097283</v>
      </c>
      <c r="I32" s="3">
        <v>-0.5188694677602117</v>
      </c>
      <c r="J32" s="3">
        <v>2.5292433913481949</v>
      </c>
      <c r="K32" s="3">
        <v>1.9086647376640751</v>
      </c>
      <c r="L32" s="3">
        <v>1.656867774981112</v>
      </c>
      <c r="M32" s="3">
        <v>1.273787830426004</v>
      </c>
      <c r="N32" s="3">
        <v>-1.11678586540725</v>
      </c>
      <c r="O32" s="3">
        <v>7.2124750473182564E-2</v>
      </c>
      <c r="P32" s="3">
        <v>3.4387621527894918</v>
      </c>
      <c r="Q32" s="3">
        <v>0.59394153732137689</v>
      </c>
      <c r="R32" s="3">
        <v>8.936061243665284</v>
      </c>
      <c r="S32" s="3">
        <v>5.2127110099447697E-2</v>
      </c>
      <c r="T32" s="3">
        <v>0.31240073510284699</v>
      </c>
      <c r="U32" s="3">
        <v>1.4751790408124379</v>
      </c>
      <c r="V32" s="3">
        <v>0.4679270060103794</v>
      </c>
      <c r="W32" s="3">
        <v>1.7313484885741599</v>
      </c>
      <c r="X32" s="3">
        <v>0.2949327246385362</v>
      </c>
      <c r="Y32" s="3">
        <v>2.6931276981389889</v>
      </c>
      <c r="Z32" s="3">
        <v>0.68929234484298851</v>
      </c>
      <c r="AA32" s="3">
        <v>-0.59180134171506449</v>
      </c>
      <c r="AB32" s="3">
        <v>1.027600333666864</v>
      </c>
      <c r="AC32" s="3">
        <v>1.8059978687552041</v>
      </c>
      <c r="AD32" s="3">
        <v>1.598917028533807</v>
      </c>
      <c r="AE32" s="3">
        <v>1.1773888463902029</v>
      </c>
      <c r="AF32" s="3">
        <v>0.36606144136180357</v>
      </c>
      <c r="AG32" s="3">
        <v>1.147338089879766</v>
      </c>
      <c r="AH32" s="3">
        <v>-0.2148478005864834</v>
      </c>
      <c r="AI32" s="3">
        <v>4.6196042890854709</v>
      </c>
      <c r="AJ32" s="3">
        <v>0.24281225563586359</v>
      </c>
      <c r="AK32" s="3">
        <v>1.0599144475904689</v>
      </c>
      <c r="AL32" s="3">
        <v>2.440112350246193</v>
      </c>
      <c r="AM32" s="3">
        <v>-0.8614426058848299</v>
      </c>
      <c r="AN32" s="3">
        <v>-0.5032294763549946</v>
      </c>
      <c r="AO32" s="3">
        <v>2.6925772109934312</v>
      </c>
      <c r="AP32" s="3">
        <v>0.60032975841576131</v>
      </c>
      <c r="AQ32" s="3">
        <v>1.488506578728626</v>
      </c>
      <c r="AR32" s="3">
        <v>0.90477600912322087</v>
      </c>
      <c r="AS32" s="3">
        <v>-0.41446833813677819</v>
      </c>
      <c r="AT32" s="3">
        <v>8.9624205043842942</v>
      </c>
      <c r="AU32" s="3">
        <v>1.928157045199185</v>
      </c>
      <c r="AV32" s="3">
        <v>1.2269131519378751</v>
      </c>
      <c r="AW32" s="3">
        <v>2.3457184448487172</v>
      </c>
      <c r="AX32" s="3">
        <v>4.2801657722560993</v>
      </c>
      <c r="AY32" s="3">
        <v>3.0129343259729411</v>
      </c>
      <c r="AZ32" s="3">
        <v>-2.098007367825748</v>
      </c>
      <c r="BA32" s="3">
        <v>2.712978396362574</v>
      </c>
      <c r="BB32" s="3">
        <v>1.6619177347625611</v>
      </c>
      <c r="BC32" s="3">
        <v>0.28960482703146961</v>
      </c>
      <c r="BD32" s="3">
        <v>-0.26029528611641239</v>
      </c>
      <c r="BE32" s="3">
        <v>-1.483033824366202</v>
      </c>
      <c r="BF32" s="3">
        <v>0.38782112196133811</v>
      </c>
      <c r="BG32" s="3">
        <v>2.850929043801711</v>
      </c>
      <c r="BH32" s="3">
        <v>-0.1816178371136167</v>
      </c>
      <c r="BI32" s="3">
        <v>1.2452287621889391</v>
      </c>
      <c r="BJ32" s="3">
        <v>1.187426946392363</v>
      </c>
      <c r="BK32" s="3">
        <v>2.6185672367062609</v>
      </c>
      <c r="BL32" s="3">
        <v>1.568447013325633</v>
      </c>
      <c r="BM32" s="3">
        <v>2.2365345824025962</v>
      </c>
      <c r="BN32" s="3">
        <v>0.76906513718090763</v>
      </c>
      <c r="BO32" s="3">
        <v>8.347966322667566E-2</v>
      </c>
      <c r="BP32" s="3">
        <v>0.99496877030936426</v>
      </c>
      <c r="BQ32" s="3">
        <v>0.40824886266033877</v>
      </c>
      <c r="BR32" s="3">
        <v>-0.75457593805208367</v>
      </c>
      <c r="BS32" s="3">
        <v>-4.6591815379607542E-2</v>
      </c>
      <c r="BT32" s="3">
        <v>-0.36664983479171842</v>
      </c>
      <c r="BU32" s="3">
        <v>-0.3758431582505749</v>
      </c>
      <c r="BV32" s="3">
        <v>1.105192207789814</v>
      </c>
      <c r="BW32" s="3">
        <v>8.7628753479737531E-2</v>
      </c>
      <c r="BX32" s="3">
        <v>0.6803741260837356</v>
      </c>
      <c r="BY32" s="3">
        <v>1.0809506050610149</v>
      </c>
      <c r="BZ32" s="3">
        <v>5.2403315067344653</v>
      </c>
      <c r="CA32" s="3">
        <v>5.9369230483539953E-2</v>
      </c>
      <c r="CB32" s="3">
        <v>2.141429910372882</v>
      </c>
      <c r="CC32" s="3">
        <v>2.4103919695107092</v>
      </c>
      <c r="CD32" s="3">
        <v>3.153381473217967</v>
      </c>
      <c r="CE32" s="3">
        <v>6.220182553086083</v>
      </c>
      <c r="CF32" s="3">
        <v>-0.21549836226766211</v>
      </c>
      <c r="CG32" s="3">
        <v>1.0338161691269421</v>
      </c>
      <c r="CH32" s="3">
        <v>-0.56863278310662801</v>
      </c>
      <c r="CI32" s="3">
        <v>5.3780303145405783</v>
      </c>
      <c r="CJ32" s="3">
        <v>2.2738692982571309</v>
      </c>
      <c r="CK32" s="3">
        <v>2.6826816418546078</v>
      </c>
      <c r="CL32" s="3">
        <v>-0.17519976961350731</v>
      </c>
      <c r="CM32" s="3">
        <v>2.054759518708102</v>
      </c>
      <c r="CN32" s="3">
        <v>0.95637877359538093</v>
      </c>
      <c r="CO32" s="3">
        <v>0.63356435719870818</v>
      </c>
      <c r="CP32" s="3">
        <v>1.483077367113498</v>
      </c>
      <c r="CQ32" s="3">
        <v>2.2596458037785609</v>
      </c>
      <c r="CR32" s="3">
        <v>2.4519296010458551</v>
      </c>
      <c r="CS32" s="3">
        <v>0.50993968161410042</v>
      </c>
      <c r="CT32" s="3">
        <v>3.5156274466877129</v>
      </c>
      <c r="CU32" s="3">
        <v>3.837163633153005</v>
      </c>
      <c r="CV32" s="3">
        <v>2.5943359009902198</v>
      </c>
      <c r="CX32">
        <f t="shared" si="0"/>
        <v>1.3589535208698311</v>
      </c>
      <c r="CY32">
        <f t="shared" si="1"/>
        <v>0.30714433260617491</v>
      </c>
      <c r="CZ32">
        <f t="shared" si="2"/>
        <v>2.1886763715948852</v>
      </c>
      <c r="DA32">
        <f t="shared" si="3"/>
        <v>0.66885978724730411</v>
      </c>
      <c r="DB32">
        <f t="shared" si="4"/>
        <v>1.5099354694947871</v>
      </c>
      <c r="DC32">
        <f t="shared" si="5"/>
        <v>0.51971500951498095</v>
      </c>
      <c r="DD32">
        <f t="shared" si="6"/>
        <v>1.1525488219006981</v>
      </c>
      <c r="DE32">
        <f t="shared" si="7"/>
        <v>-0.95219317390271674</v>
      </c>
      <c r="DF32">
        <f t="shared" si="8"/>
        <v>-2.9023151677602117</v>
      </c>
      <c r="DG32">
        <f t="shared" si="9"/>
        <v>1.1016734913481949</v>
      </c>
      <c r="DH32">
        <f t="shared" si="10"/>
        <v>0.50465373766407517</v>
      </c>
      <c r="DI32">
        <f t="shared" si="11"/>
        <v>-0.84266492501888801</v>
      </c>
      <c r="DJ32">
        <f t="shared" si="12"/>
        <v>1.0929047204260041</v>
      </c>
      <c r="DK32">
        <f t="shared" si="13"/>
        <v>-1.3526142354072501</v>
      </c>
      <c r="DL32">
        <f t="shared" si="14"/>
        <v>-0.78013314952681745</v>
      </c>
      <c r="DM32">
        <f t="shared" si="15"/>
        <v>-4.3538472105080217E-3</v>
      </c>
      <c r="DN32">
        <f t="shared" si="16"/>
        <v>-0.55112016267862318</v>
      </c>
      <c r="DO32">
        <f t="shared" si="17"/>
        <v>-3.6728807563347168</v>
      </c>
      <c r="DP32">
        <f t="shared" si="18"/>
        <v>-0.40747720990055231</v>
      </c>
      <c r="DQ32">
        <f t="shared" si="19"/>
        <v>-0.17239236489715298</v>
      </c>
      <c r="DR32">
        <f t="shared" si="20"/>
        <v>-0.53591955918756207</v>
      </c>
      <c r="DS32">
        <f t="shared" si="21"/>
        <v>-1.8724664939896205</v>
      </c>
      <c r="DT32">
        <f t="shared" si="22"/>
        <v>0.56347168857415997</v>
      </c>
      <c r="DU32">
        <f t="shared" si="23"/>
        <v>-0.49668073536146379</v>
      </c>
      <c r="DV32">
        <f t="shared" si="24"/>
        <v>1.7457775981389889</v>
      </c>
      <c r="DW32">
        <f t="shared" si="25"/>
        <v>1.3951182148429884</v>
      </c>
      <c r="DX32">
        <f t="shared" si="26"/>
        <v>-2.4319611417150644</v>
      </c>
      <c r="DY32">
        <f t="shared" si="27"/>
        <v>6.0953133666863946E-2</v>
      </c>
      <c r="DZ32">
        <f t="shared" si="28"/>
        <v>0.89472356875520409</v>
      </c>
      <c r="EA32">
        <f t="shared" si="29"/>
        <v>0.86436802853380701</v>
      </c>
      <c r="EB32">
        <f t="shared" si="30"/>
        <v>1.150358706390203</v>
      </c>
      <c r="EC32">
        <f t="shared" si="31"/>
        <v>-0.42668365863819641</v>
      </c>
      <c r="ED32">
        <f t="shared" si="32"/>
        <v>0.197412089879766</v>
      </c>
      <c r="EE32">
        <f t="shared" si="33"/>
        <v>-0.40560960058648343</v>
      </c>
      <c r="EF32">
        <f t="shared" si="34"/>
        <v>2.5944835890854709</v>
      </c>
      <c r="EG32">
        <f t="shared" si="35"/>
        <v>-1.4437569443641365</v>
      </c>
      <c r="EH32">
        <f t="shared" si="36"/>
        <v>0.28928184759046893</v>
      </c>
      <c r="EI32">
        <f t="shared" si="37"/>
        <v>0.59868405024619298</v>
      </c>
      <c r="EJ32">
        <f t="shared" si="38"/>
        <v>-3.2113948058848303</v>
      </c>
      <c r="EK32">
        <f t="shared" si="39"/>
        <v>-1.2368329763549946</v>
      </c>
      <c r="EL32">
        <f t="shared" si="40"/>
        <v>1.2617355109934312</v>
      </c>
      <c r="EM32">
        <f t="shared" si="41"/>
        <v>0.1001114584157613</v>
      </c>
      <c r="EN32">
        <f t="shared" si="42"/>
        <v>0.25213967872862608</v>
      </c>
      <c r="EO32">
        <f t="shared" si="43"/>
        <v>-1.5308228908767791</v>
      </c>
      <c r="EP32">
        <f t="shared" si="44"/>
        <v>-1.2174685381367782</v>
      </c>
      <c r="EQ32">
        <f t="shared" si="45"/>
        <v>6.4081207043842943</v>
      </c>
      <c r="ER32">
        <f t="shared" si="46"/>
        <v>0.82630914519918486</v>
      </c>
      <c r="ES32">
        <f t="shared" si="47"/>
        <v>0.95952761193787506</v>
      </c>
      <c r="ET32">
        <f t="shared" si="48"/>
        <v>0.16863494484871699</v>
      </c>
      <c r="EU32">
        <f t="shared" si="49"/>
        <v>3.3411043122560993</v>
      </c>
      <c r="EV32">
        <f t="shared" si="50"/>
        <v>2.0831246259729412</v>
      </c>
      <c r="EW32">
        <f t="shared" si="51"/>
        <v>-2.6136700378257478</v>
      </c>
      <c r="EX32">
        <f t="shared" si="52"/>
        <v>-0.83087160363742596</v>
      </c>
      <c r="EY32">
        <f t="shared" si="53"/>
        <v>0.37246623476256113</v>
      </c>
      <c r="EZ32">
        <f t="shared" si="54"/>
        <v>-0.20785017296853037</v>
      </c>
      <c r="FA32">
        <f t="shared" si="55"/>
        <v>-2.8425217861164125</v>
      </c>
      <c r="FB32">
        <f t="shared" si="56"/>
        <v>-1.120901184366202</v>
      </c>
      <c r="FC32">
        <f t="shared" si="57"/>
        <v>-0.17351861803866186</v>
      </c>
      <c r="FD32">
        <f t="shared" si="58"/>
        <v>3.3167023438017109</v>
      </c>
      <c r="FE32">
        <f t="shared" si="59"/>
        <v>-0.99607739711361665</v>
      </c>
      <c r="FF32">
        <f t="shared" si="60"/>
        <v>1.1616171521889391</v>
      </c>
      <c r="FG32">
        <f t="shared" si="61"/>
        <v>-0.29853685360763693</v>
      </c>
      <c r="FH32">
        <f t="shared" si="62"/>
        <v>0.14619123670626077</v>
      </c>
      <c r="FI32">
        <f t="shared" si="63"/>
        <v>-0.6964216866743671</v>
      </c>
      <c r="FJ32">
        <f t="shared" si="64"/>
        <v>1.8643625824025962</v>
      </c>
      <c r="FK32">
        <f t="shared" si="65"/>
        <v>-5.7231462819092416E-2</v>
      </c>
      <c r="FL32">
        <f t="shared" si="66"/>
        <v>-0.73534363677332437</v>
      </c>
      <c r="FM32">
        <f t="shared" si="67"/>
        <v>0.4328746203093643</v>
      </c>
      <c r="FN32">
        <f t="shared" si="68"/>
        <v>-2.2228518373396615</v>
      </c>
      <c r="FO32">
        <f t="shared" si="69"/>
        <v>-1.0528207080520837</v>
      </c>
      <c r="FP32">
        <f t="shared" si="70"/>
        <v>6.390965462039247E-2</v>
      </c>
      <c r="FQ32">
        <f t="shared" si="71"/>
        <v>-1.5265110347917183</v>
      </c>
      <c r="FR32">
        <f t="shared" si="72"/>
        <v>-0.82319741825057491</v>
      </c>
      <c r="FS32">
        <f t="shared" si="73"/>
        <v>-0.35447319221018603</v>
      </c>
      <c r="FT32">
        <f t="shared" si="74"/>
        <v>-0.9138824465202624</v>
      </c>
      <c r="FU32">
        <f t="shared" si="75"/>
        <v>-0.15305607391626441</v>
      </c>
      <c r="FV32">
        <f t="shared" si="76"/>
        <v>0.25304800506101488</v>
      </c>
      <c r="FW32">
        <f t="shared" si="77"/>
        <v>3.4940804067344651</v>
      </c>
      <c r="FX32">
        <f t="shared" si="78"/>
        <v>-0.88518826951646012</v>
      </c>
      <c r="FY32">
        <f t="shared" si="79"/>
        <v>1.6351145603728821</v>
      </c>
      <c r="FZ32">
        <f t="shared" si="80"/>
        <v>1.0235717695107092</v>
      </c>
      <c r="GA32">
        <f t="shared" si="81"/>
        <v>0.28483567321796688</v>
      </c>
      <c r="GB32">
        <f t="shared" si="82"/>
        <v>4.1773965530860835</v>
      </c>
      <c r="GC32">
        <f t="shared" si="83"/>
        <v>-2.0016098622676624</v>
      </c>
      <c r="GD32">
        <f t="shared" si="84"/>
        <v>0.99872965612694209</v>
      </c>
      <c r="GE32">
        <f t="shared" si="85"/>
        <v>-1.247730383106628</v>
      </c>
      <c r="GF32">
        <f t="shared" si="86"/>
        <v>-0.34930268545942145</v>
      </c>
      <c r="GG32">
        <f t="shared" si="87"/>
        <v>2.5588909582571309</v>
      </c>
      <c r="GH32">
        <f t="shared" si="88"/>
        <v>2.7670753218546076</v>
      </c>
      <c r="GI32">
        <f t="shared" si="89"/>
        <v>-0.4658903096135073</v>
      </c>
      <c r="GJ32">
        <f t="shared" si="90"/>
        <v>0.94686131870810208</v>
      </c>
      <c r="GK32">
        <f t="shared" si="91"/>
        <v>0.15659427359538092</v>
      </c>
      <c r="GL32">
        <f t="shared" si="92"/>
        <v>0.37317365719870821</v>
      </c>
      <c r="GM32">
        <f t="shared" si="93"/>
        <v>1.536917067113498</v>
      </c>
      <c r="GN32">
        <f t="shared" si="94"/>
        <v>-0.26233069622143912</v>
      </c>
      <c r="GO32">
        <f t="shared" si="95"/>
        <v>0.7064289010458551</v>
      </c>
      <c r="GP32">
        <f t="shared" si="96"/>
        <v>-0.36585395838589962</v>
      </c>
      <c r="GQ32">
        <f t="shared" si="97"/>
        <v>3.480645896687713</v>
      </c>
      <c r="GR32">
        <f t="shared" si="98"/>
        <v>3.5505871831530049</v>
      </c>
      <c r="GS32">
        <f t="shared" si="99"/>
        <v>0.80108710099021985</v>
      </c>
      <c r="GX32">
        <f t="shared" si="100"/>
        <v>1.3589535208698311</v>
      </c>
      <c r="GY32">
        <f t="shared" si="101"/>
        <v>0.30714433260617491</v>
      </c>
      <c r="GZ32">
        <f t="shared" si="102"/>
        <v>2.1886763715948852</v>
      </c>
      <c r="HA32">
        <f t="shared" si="103"/>
        <v>0.66885978724730411</v>
      </c>
      <c r="HB32">
        <f t="shared" si="104"/>
        <v>1.5099354694947871</v>
      </c>
      <c r="HC32">
        <f t="shared" si="105"/>
        <v>0.51971500951498095</v>
      </c>
      <c r="HD32">
        <f t="shared" si="106"/>
        <v>1.1525488219006981</v>
      </c>
      <c r="HE32">
        <f t="shared" si="107"/>
        <v>0.95219317390271674</v>
      </c>
      <c r="HF32">
        <f t="shared" si="108"/>
        <v>2.9023151677602117</v>
      </c>
      <c r="HG32">
        <f t="shared" si="109"/>
        <v>1.1016734913481949</v>
      </c>
      <c r="HH32">
        <f t="shared" si="110"/>
        <v>0.50465373766407517</v>
      </c>
      <c r="HI32">
        <f t="shared" si="111"/>
        <v>0.84266492501888801</v>
      </c>
      <c r="HJ32">
        <f t="shared" si="112"/>
        <v>1.0929047204260041</v>
      </c>
      <c r="HK32">
        <f t="shared" si="113"/>
        <v>1.3526142354072501</v>
      </c>
      <c r="HL32">
        <f t="shared" si="114"/>
        <v>0.78013314952681745</v>
      </c>
      <c r="HM32">
        <f t="shared" si="115"/>
        <v>4.3538472105080217E-3</v>
      </c>
      <c r="HN32">
        <f t="shared" si="116"/>
        <v>0.55112016267862318</v>
      </c>
      <c r="HO32">
        <f t="shared" si="117"/>
        <v>3.6728807563347168</v>
      </c>
      <c r="HP32">
        <f t="shared" si="118"/>
        <v>0.40747720990055231</v>
      </c>
      <c r="HQ32">
        <f t="shared" si="119"/>
        <v>0.17239236489715298</v>
      </c>
      <c r="HR32">
        <f t="shared" si="120"/>
        <v>0.53591955918756207</v>
      </c>
      <c r="HS32">
        <f t="shared" si="121"/>
        <v>1.8724664939896205</v>
      </c>
      <c r="HT32">
        <f t="shared" si="122"/>
        <v>0.56347168857415997</v>
      </c>
      <c r="HU32">
        <f t="shared" si="123"/>
        <v>0.49668073536146379</v>
      </c>
      <c r="HV32">
        <f t="shared" si="124"/>
        <v>1.7457775981389889</v>
      </c>
      <c r="HW32">
        <f t="shared" si="125"/>
        <v>1.3951182148429884</v>
      </c>
      <c r="HX32">
        <f t="shared" si="126"/>
        <v>2.4319611417150644</v>
      </c>
      <c r="HY32">
        <f t="shared" si="127"/>
        <v>6.0953133666863946E-2</v>
      </c>
      <c r="HZ32">
        <f t="shared" si="128"/>
        <v>0.89472356875520409</v>
      </c>
      <c r="IA32">
        <f t="shared" si="129"/>
        <v>0.86436802853380701</v>
      </c>
      <c r="IB32">
        <f t="shared" si="130"/>
        <v>1.150358706390203</v>
      </c>
      <c r="IC32">
        <f t="shared" si="131"/>
        <v>0.42668365863819641</v>
      </c>
      <c r="ID32">
        <f t="shared" si="132"/>
        <v>0.197412089879766</v>
      </c>
      <c r="IE32">
        <f t="shared" si="133"/>
        <v>0.40560960058648343</v>
      </c>
      <c r="IF32">
        <f t="shared" si="134"/>
        <v>2.5944835890854709</v>
      </c>
      <c r="IG32">
        <f t="shared" si="135"/>
        <v>1.4437569443641365</v>
      </c>
      <c r="IH32">
        <f t="shared" si="136"/>
        <v>0.28928184759046893</v>
      </c>
      <c r="II32">
        <f t="shared" si="137"/>
        <v>0.59868405024619298</v>
      </c>
      <c r="IJ32">
        <f t="shared" si="138"/>
        <v>3.2113948058848303</v>
      </c>
      <c r="IK32">
        <f t="shared" si="139"/>
        <v>1.2368329763549946</v>
      </c>
      <c r="IL32">
        <f t="shared" si="140"/>
        <v>1.2617355109934312</v>
      </c>
      <c r="IM32">
        <f t="shared" si="141"/>
        <v>0.1001114584157613</v>
      </c>
      <c r="IN32">
        <f t="shared" si="142"/>
        <v>0.25213967872862608</v>
      </c>
      <c r="IO32">
        <f t="shared" si="143"/>
        <v>1.5308228908767791</v>
      </c>
      <c r="IP32">
        <f t="shared" si="144"/>
        <v>1.2174685381367782</v>
      </c>
      <c r="IQ32">
        <f t="shared" si="145"/>
        <v>6.4081207043842943</v>
      </c>
      <c r="IR32">
        <f t="shared" si="146"/>
        <v>0.82630914519918486</v>
      </c>
      <c r="IS32">
        <f t="shared" si="147"/>
        <v>0.95952761193787506</v>
      </c>
      <c r="IT32">
        <f t="shared" si="148"/>
        <v>0.16863494484871699</v>
      </c>
      <c r="IU32">
        <f t="shared" si="149"/>
        <v>3.3411043122560993</v>
      </c>
      <c r="IV32">
        <f t="shared" si="150"/>
        <v>2.0831246259729412</v>
      </c>
      <c r="IW32">
        <f t="shared" si="151"/>
        <v>2.6136700378257478</v>
      </c>
      <c r="IX32">
        <f t="shared" si="152"/>
        <v>0.83087160363742596</v>
      </c>
      <c r="IY32">
        <f t="shared" si="153"/>
        <v>0.37246623476256113</v>
      </c>
      <c r="IZ32">
        <f t="shared" si="154"/>
        <v>0.20785017296853037</v>
      </c>
      <c r="JA32">
        <f t="shared" si="155"/>
        <v>2.8425217861164125</v>
      </c>
      <c r="JB32">
        <f t="shared" si="156"/>
        <v>1.120901184366202</v>
      </c>
      <c r="JC32">
        <f t="shared" si="157"/>
        <v>0.17351861803866186</v>
      </c>
      <c r="JD32">
        <f t="shared" si="158"/>
        <v>3.3167023438017109</v>
      </c>
      <c r="JE32">
        <f t="shared" si="159"/>
        <v>0.99607739711361665</v>
      </c>
      <c r="JF32">
        <f t="shared" si="160"/>
        <v>1.1616171521889391</v>
      </c>
      <c r="JG32">
        <f t="shared" si="161"/>
        <v>0.29853685360763693</v>
      </c>
      <c r="JH32">
        <f t="shared" si="162"/>
        <v>0.14619123670626077</v>
      </c>
      <c r="JI32">
        <f t="shared" si="163"/>
        <v>0.6964216866743671</v>
      </c>
      <c r="JJ32">
        <f t="shared" si="164"/>
        <v>1.8643625824025962</v>
      </c>
      <c r="JK32">
        <f t="shared" si="165"/>
        <v>5.7231462819092416E-2</v>
      </c>
      <c r="JL32">
        <f t="shared" si="166"/>
        <v>0.73534363677332437</v>
      </c>
      <c r="JM32">
        <f t="shared" si="167"/>
        <v>0.4328746203093643</v>
      </c>
      <c r="JN32">
        <f t="shared" si="168"/>
        <v>2.2228518373396615</v>
      </c>
      <c r="JO32">
        <f t="shared" si="169"/>
        <v>1.0528207080520837</v>
      </c>
      <c r="JP32">
        <f t="shared" si="170"/>
        <v>6.390965462039247E-2</v>
      </c>
      <c r="JQ32">
        <f t="shared" si="171"/>
        <v>1.5265110347917183</v>
      </c>
      <c r="JR32">
        <f t="shared" si="172"/>
        <v>0.82319741825057491</v>
      </c>
      <c r="JS32">
        <f t="shared" si="173"/>
        <v>0.35447319221018603</v>
      </c>
      <c r="JT32">
        <f t="shared" si="174"/>
        <v>0.9138824465202624</v>
      </c>
      <c r="JU32">
        <f t="shared" si="175"/>
        <v>0.15305607391626441</v>
      </c>
      <c r="JV32">
        <f t="shared" si="176"/>
        <v>0.25304800506101488</v>
      </c>
      <c r="JW32">
        <f t="shared" si="177"/>
        <v>3.4940804067344651</v>
      </c>
      <c r="JX32">
        <f t="shared" si="178"/>
        <v>0.88518826951646012</v>
      </c>
      <c r="JY32">
        <f t="shared" si="179"/>
        <v>1.6351145603728821</v>
      </c>
      <c r="JZ32">
        <f t="shared" si="180"/>
        <v>1.0235717695107092</v>
      </c>
      <c r="KA32">
        <f t="shared" si="181"/>
        <v>0.28483567321796688</v>
      </c>
      <c r="KB32">
        <f t="shared" si="182"/>
        <v>4.1773965530860835</v>
      </c>
      <c r="KC32">
        <f t="shared" si="183"/>
        <v>2.0016098622676624</v>
      </c>
      <c r="KD32">
        <f t="shared" si="184"/>
        <v>0.99872965612694209</v>
      </c>
      <c r="KE32">
        <f t="shared" si="185"/>
        <v>1.247730383106628</v>
      </c>
      <c r="KF32">
        <f t="shared" si="186"/>
        <v>0.34930268545942145</v>
      </c>
      <c r="KG32">
        <f t="shared" si="187"/>
        <v>2.5588909582571309</v>
      </c>
      <c r="KH32">
        <f t="shared" si="188"/>
        <v>2.7670753218546076</v>
      </c>
      <c r="KI32">
        <f t="shared" si="189"/>
        <v>0.4658903096135073</v>
      </c>
      <c r="KJ32">
        <f t="shared" si="190"/>
        <v>0.94686131870810208</v>
      </c>
      <c r="KK32">
        <f t="shared" si="191"/>
        <v>0.15659427359538092</v>
      </c>
      <c r="KL32">
        <f t="shared" si="192"/>
        <v>0.37317365719870821</v>
      </c>
      <c r="KM32">
        <f t="shared" si="193"/>
        <v>1.536917067113498</v>
      </c>
      <c r="KN32">
        <f t="shared" si="194"/>
        <v>0.26233069622143912</v>
      </c>
      <c r="KO32">
        <f t="shared" si="195"/>
        <v>0.7064289010458551</v>
      </c>
      <c r="KP32">
        <f t="shared" si="196"/>
        <v>0.36585395838589962</v>
      </c>
      <c r="KQ32">
        <f t="shared" si="197"/>
        <v>3.480645896687713</v>
      </c>
      <c r="KR32">
        <f t="shared" si="198"/>
        <v>3.5505871831530049</v>
      </c>
      <c r="KS32">
        <f t="shared" si="199"/>
        <v>0.80108710099021985</v>
      </c>
    </row>
    <row r="33" spans="1:305" x14ac:dyDescent="0.25">
      <c r="A33" s="3">
        <v>2.4233996272211682</v>
      </c>
      <c r="B33" s="3">
        <v>0.7533454486444735</v>
      </c>
      <c r="C33" s="3">
        <v>1.8793881307612781</v>
      </c>
      <c r="D33" s="3">
        <v>-0.60493836839788595</v>
      </c>
      <c r="E33" s="3">
        <v>1.329312489819648</v>
      </c>
      <c r="F33" s="3">
        <v>1.52604849420432</v>
      </c>
      <c r="G33" s="3">
        <v>4.6144435814514724</v>
      </c>
      <c r="H33" s="3">
        <v>-1.858991896064953</v>
      </c>
      <c r="I33" s="3">
        <v>5.9170957125823449</v>
      </c>
      <c r="J33" s="3">
        <v>-0.27835859691942222</v>
      </c>
      <c r="K33" s="3">
        <v>2.3470884583373821</v>
      </c>
      <c r="L33" s="3">
        <v>1.031516713734848</v>
      </c>
      <c r="M33" s="3">
        <v>-0.43253471187097958</v>
      </c>
      <c r="N33" s="3">
        <v>1.062647391578301</v>
      </c>
      <c r="O33" s="3">
        <v>-0.44409376728459637</v>
      </c>
      <c r="P33" s="3">
        <v>2.8474448737845668</v>
      </c>
      <c r="Q33" s="3">
        <v>-0.40563924717055228</v>
      </c>
      <c r="R33" s="3">
        <v>0.63599750750507</v>
      </c>
      <c r="S33" s="3">
        <v>1.85490326745296</v>
      </c>
      <c r="T33" s="3">
        <v>0.72149945342013644</v>
      </c>
      <c r="U33" s="3">
        <v>0.84597060740865826</v>
      </c>
      <c r="V33" s="3">
        <v>1.280915536527703</v>
      </c>
      <c r="W33" s="3">
        <v>0.30322198956129448</v>
      </c>
      <c r="X33" s="3">
        <v>0.65775535831954068</v>
      </c>
      <c r="Y33" s="3">
        <v>2.3251680731042441</v>
      </c>
      <c r="Z33" s="3">
        <v>0.57181679076333058</v>
      </c>
      <c r="AA33" s="3">
        <v>2.165660270616824</v>
      </c>
      <c r="AB33" s="3">
        <v>0.47971860349455597</v>
      </c>
      <c r="AC33" s="3">
        <v>2.4217499411719539</v>
      </c>
      <c r="AD33" s="3">
        <v>0.82445257734029198</v>
      </c>
      <c r="AE33" s="3">
        <v>-1.411182130142973</v>
      </c>
      <c r="AF33" s="3">
        <v>-0.87821260421918412</v>
      </c>
      <c r="AG33" s="3">
        <v>1.64827266597699</v>
      </c>
      <c r="AH33" s="3">
        <v>-1.12148222051713</v>
      </c>
      <c r="AI33" s="3">
        <v>4.5727172123683379</v>
      </c>
      <c r="AJ33" s="3">
        <v>-0.88078216537719123</v>
      </c>
      <c r="AK33" s="3">
        <v>2.042507311424588</v>
      </c>
      <c r="AL33" s="3">
        <v>1.1833969205857029</v>
      </c>
      <c r="AM33" s="3">
        <v>5.6816134261368942</v>
      </c>
      <c r="AN33" s="3">
        <v>-1.204187954989193</v>
      </c>
      <c r="AO33" s="3">
        <v>1.9285062330331351</v>
      </c>
      <c r="AP33" s="3">
        <v>0.93133992912269337</v>
      </c>
      <c r="AQ33" s="3">
        <v>-5.8528999922691782E-2</v>
      </c>
      <c r="AR33" s="3">
        <v>-0.71318094737988347</v>
      </c>
      <c r="AS33" s="3">
        <v>2.948841898018864</v>
      </c>
      <c r="AT33" s="3">
        <v>3.9063014111277892</v>
      </c>
      <c r="AU33" s="3">
        <v>1.885677717878957</v>
      </c>
      <c r="AV33" s="3">
        <v>0.98576662130633153</v>
      </c>
      <c r="AW33" s="3">
        <v>1.121341624615857</v>
      </c>
      <c r="AX33" s="3">
        <v>4.0347467488083986</v>
      </c>
      <c r="AY33" s="3">
        <v>3.009071201436563</v>
      </c>
      <c r="AZ33" s="3">
        <v>0.19755174520638041</v>
      </c>
      <c r="BA33" s="3">
        <v>2.3422407967709469</v>
      </c>
      <c r="BB33" s="3">
        <v>-0.4544455171959676</v>
      </c>
      <c r="BC33" s="3">
        <v>-1.0513024857269959</v>
      </c>
      <c r="BD33" s="3">
        <v>-0.30962733175882767</v>
      </c>
      <c r="BE33" s="3">
        <v>2.6651583274065702</v>
      </c>
      <c r="BF33" s="3">
        <v>0.70001799171338797</v>
      </c>
      <c r="BG33" s="3">
        <v>3.046178708411158</v>
      </c>
      <c r="BH33" s="3">
        <v>-0.3888758333165761</v>
      </c>
      <c r="BI33" s="3">
        <v>0.17061355796756761</v>
      </c>
      <c r="BJ33" s="3">
        <v>-0.6403674570358765</v>
      </c>
      <c r="BK33" s="3">
        <v>0.15991858105561041</v>
      </c>
      <c r="BL33" s="3">
        <v>0.83727235774574982</v>
      </c>
      <c r="BM33" s="3">
        <v>1.039737800030043</v>
      </c>
      <c r="BN33" s="3">
        <v>-0.24392070774254171</v>
      </c>
      <c r="BO33" s="3">
        <v>0.59597910046654901</v>
      </c>
      <c r="BP33" s="3">
        <v>1.5646164363258339</v>
      </c>
      <c r="BQ33" s="3">
        <v>-1.997963662265666</v>
      </c>
      <c r="BR33" s="3">
        <v>0.96274085557907685</v>
      </c>
      <c r="BS33" s="3">
        <v>0.24185637136161289</v>
      </c>
      <c r="BT33" s="3">
        <v>-1.0851449880524799</v>
      </c>
      <c r="BU33" s="3">
        <v>0.3235044822027221</v>
      </c>
      <c r="BV33" s="3">
        <v>0.54565895593202285</v>
      </c>
      <c r="BW33" s="3">
        <v>3.3214206193534919</v>
      </c>
      <c r="BX33" s="3">
        <v>0.82411404827324497</v>
      </c>
      <c r="BY33" s="3">
        <v>1.058002077602467</v>
      </c>
      <c r="BZ33" s="3">
        <v>-7.0612678392851999E-2</v>
      </c>
      <c r="CA33" s="3">
        <v>-0.51569349735019476</v>
      </c>
      <c r="CB33" s="3">
        <v>2.1567105614337829</v>
      </c>
      <c r="CC33" s="3">
        <v>2.288568709477508</v>
      </c>
      <c r="CD33" s="3">
        <v>0.52552654532722731</v>
      </c>
      <c r="CE33" s="3">
        <v>5.87710530783251</v>
      </c>
      <c r="CF33" s="3">
        <v>2.0524413877855792</v>
      </c>
      <c r="CG33" s="3">
        <v>1.18030786422828</v>
      </c>
      <c r="CH33" s="3">
        <v>1.3359366966083259</v>
      </c>
      <c r="CI33" s="3">
        <v>1.357377272863193</v>
      </c>
      <c r="CJ33" s="3">
        <v>0.85997403035714737</v>
      </c>
      <c r="CK33" s="3">
        <v>1.9493822655088211</v>
      </c>
      <c r="CL33" s="3">
        <v>2.2731960552561721</v>
      </c>
      <c r="CM33" s="3">
        <v>3.8500589597301951</v>
      </c>
      <c r="CN33" s="3">
        <v>2.1405223948651768</v>
      </c>
      <c r="CO33" s="3">
        <v>-9.4513738234556138E-2</v>
      </c>
      <c r="CP33" s="3">
        <v>0.77393782726814797</v>
      </c>
      <c r="CQ33" s="3">
        <v>2.4474454127271499</v>
      </c>
      <c r="CR33" s="3">
        <v>1.1171642668659121</v>
      </c>
      <c r="CS33" s="3">
        <v>-1.4305427612094359</v>
      </c>
      <c r="CT33" s="3">
        <v>2.2236528632059009</v>
      </c>
      <c r="CU33" s="3">
        <v>1.671095809359376</v>
      </c>
      <c r="CV33" s="3">
        <v>2.8590063445830669</v>
      </c>
      <c r="CX33">
        <f t="shared" si="0"/>
        <v>0.50434702722116809</v>
      </c>
      <c r="CY33">
        <f t="shared" si="1"/>
        <v>0.29961784864447349</v>
      </c>
      <c r="CZ33">
        <f t="shared" si="2"/>
        <v>-0.302800369238722</v>
      </c>
      <c r="DA33">
        <f t="shared" si="3"/>
        <v>-2.2669521683978857</v>
      </c>
      <c r="DB33">
        <f t="shared" si="4"/>
        <v>-0.35207161018035205</v>
      </c>
      <c r="DC33">
        <f t="shared" si="5"/>
        <v>1.43191475920432</v>
      </c>
      <c r="DD33">
        <f t="shared" si="6"/>
        <v>3.5141867814514725</v>
      </c>
      <c r="DE33">
        <f t="shared" si="7"/>
        <v>-2.3876425360649529</v>
      </c>
      <c r="DF33">
        <f t="shared" si="8"/>
        <v>3.5646680125823451</v>
      </c>
      <c r="DG33">
        <f t="shared" si="9"/>
        <v>-2.8091619969194221</v>
      </c>
      <c r="DH33">
        <f t="shared" si="10"/>
        <v>1.4150730983373823</v>
      </c>
      <c r="DI33">
        <f t="shared" si="11"/>
        <v>-0.32864968626515201</v>
      </c>
      <c r="DJ33">
        <f t="shared" si="12"/>
        <v>-0.85073151187097951</v>
      </c>
      <c r="DK33">
        <f t="shared" si="13"/>
        <v>1.1813606065783011</v>
      </c>
      <c r="DL33">
        <f t="shared" si="14"/>
        <v>-1.0808775672845963</v>
      </c>
      <c r="DM33">
        <f t="shared" si="15"/>
        <v>-1.0627967262154332</v>
      </c>
      <c r="DN33">
        <f t="shared" si="16"/>
        <v>-1.3621486471705522</v>
      </c>
      <c r="DO33">
        <f t="shared" si="17"/>
        <v>-2.0394818924949298</v>
      </c>
      <c r="DP33">
        <f t="shared" si="18"/>
        <v>1.6245775674529599</v>
      </c>
      <c r="DQ33">
        <f t="shared" si="19"/>
        <v>0.6287361784201364</v>
      </c>
      <c r="DR33">
        <f t="shared" si="20"/>
        <v>-0.67833219259134181</v>
      </c>
      <c r="DS33">
        <f t="shared" si="21"/>
        <v>0.41748203652770299</v>
      </c>
      <c r="DT33">
        <f t="shared" si="22"/>
        <v>-0.64846845043870549</v>
      </c>
      <c r="DU33">
        <f t="shared" si="23"/>
        <v>0.21575881831954069</v>
      </c>
      <c r="DV33">
        <f t="shared" si="24"/>
        <v>1.1980519731042441</v>
      </c>
      <c r="DW33">
        <f t="shared" si="25"/>
        <v>0.19154851076333057</v>
      </c>
      <c r="DX33">
        <f t="shared" si="26"/>
        <v>4.9024270616823795E-2</v>
      </c>
      <c r="DY33">
        <f t="shared" si="27"/>
        <v>-0.70599989650544392</v>
      </c>
      <c r="DZ33">
        <f t="shared" si="28"/>
        <v>1.2559994411719539</v>
      </c>
      <c r="EA33">
        <f t="shared" si="29"/>
        <v>2.5833177340292002E-2</v>
      </c>
      <c r="EB33">
        <f t="shared" si="30"/>
        <v>-2.017819070142973</v>
      </c>
      <c r="EC33">
        <f t="shared" si="31"/>
        <v>-1.1154698442191842</v>
      </c>
      <c r="ED33">
        <f t="shared" si="32"/>
        <v>0.6490776659769899</v>
      </c>
      <c r="EE33">
        <f t="shared" si="33"/>
        <v>-1.0297487645171299</v>
      </c>
      <c r="EF33">
        <f t="shared" si="34"/>
        <v>1.5168250123683378</v>
      </c>
      <c r="EG33">
        <f t="shared" si="35"/>
        <v>-1.6164212653771912</v>
      </c>
      <c r="EH33">
        <f t="shared" si="36"/>
        <v>1.5981119114245881</v>
      </c>
      <c r="EI33">
        <f t="shared" si="37"/>
        <v>-0.14550987941429705</v>
      </c>
      <c r="EJ33">
        <f t="shared" si="38"/>
        <v>2.090883426136894</v>
      </c>
      <c r="EK33">
        <f t="shared" si="39"/>
        <v>-1.6778273849891929</v>
      </c>
      <c r="EL33">
        <f t="shared" si="40"/>
        <v>0.66620383303313502</v>
      </c>
      <c r="EM33">
        <f t="shared" si="41"/>
        <v>0.51704878912269336</v>
      </c>
      <c r="EN33">
        <f t="shared" si="42"/>
        <v>-0.57866339992269178</v>
      </c>
      <c r="EO33">
        <f t="shared" si="43"/>
        <v>-2.0126197473798833</v>
      </c>
      <c r="EP33">
        <f t="shared" si="44"/>
        <v>2.1839786480188641</v>
      </c>
      <c r="EQ33">
        <f t="shared" si="45"/>
        <v>-3.4962311888722106</v>
      </c>
      <c r="ER33">
        <f t="shared" si="46"/>
        <v>1.376382117878957</v>
      </c>
      <c r="ES33">
        <f t="shared" si="47"/>
        <v>1.1436348013063315</v>
      </c>
      <c r="ET33">
        <f t="shared" si="48"/>
        <v>0.269882824615857</v>
      </c>
      <c r="EU33">
        <f t="shared" si="49"/>
        <v>-0.40557325119160126</v>
      </c>
      <c r="EV33">
        <f t="shared" si="50"/>
        <v>-0.27342999856343697</v>
      </c>
      <c r="EW33">
        <f t="shared" si="51"/>
        <v>-2.1758908547936198</v>
      </c>
      <c r="EX33">
        <f t="shared" si="52"/>
        <v>1.5945660967709467</v>
      </c>
      <c r="EY33">
        <f t="shared" si="53"/>
        <v>-2.1710214171959676</v>
      </c>
      <c r="EZ33">
        <f t="shared" si="54"/>
        <v>-1.8046160257269959</v>
      </c>
      <c r="FA33">
        <f t="shared" si="55"/>
        <v>-1.7687907317588276</v>
      </c>
      <c r="FB33">
        <f t="shared" si="56"/>
        <v>2.8632885474065701</v>
      </c>
      <c r="FC33">
        <f t="shared" si="57"/>
        <v>0.41097139171338798</v>
      </c>
      <c r="FD33">
        <f t="shared" si="58"/>
        <v>1.2341052084111581</v>
      </c>
      <c r="FE33">
        <f t="shared" si="59"/>
        <v>-1.393539833316576</v>
      </c>
      <c r="FF33">
        <f t="shared" si="60"/>
        <v>9.2561157967567614E-2</v>
      </c>
      <c r="FG33">
        <f t="shared" si="61"/>
        <v>-1.2569016570358764</v>
      </c>
      <c r="FH33">
        <f t="shared" si="62"/>
        <v>-1.2351806189443897</v>
      </c>
      <c r="FI33">
        <f t="shared" si="63"/>
        <v>-1.1481762422542503</v>
      </c>
      <c r="FJ33">
        <f t="shared" si="64"/>
        <v>-0.11147889996995697</v>
      </c>
      <c r="FK33">
        <f t="shared" si="65"/>
        <v>-1.1539530077425417</v>
      </c>
      <c r="FL33">
        <f t="shared" si="66"/>
        <v>-3.7397995334510492E-3</v>
      </c>
      <c r="FM33">
        <f t="shared" si="67"/>
        <v>1.022112486325834</v>
      </c>
      <c r="FN33">
        <f t="shared" si="68"/>
        <v>-4.0468361622656657</v>
      </c>
      <c r="FO33">
        <f t="shared" si="69"/>
        <v>1.1937182155790769</v>
      </c>
      <c r="FP33">
        <f t="shared" si="70"/>
        <v>0.70325712136161289</v>
      </c>
      <c r="FQ33">
        <f t="shared" si="71"/>
        <v>-1.9303689880524799</v>
      </c>
      <c r="FR33">
        <f t="shared" si="72"/>
        <v>-0.23158457779727792</v>
      </c>
      <c r="FS33">
        <f t="shared" si="73"/>
        <v>0.18348745593202287</v>
      </c>
      <c r="FT33">
        <f t="shared" si="74"/>
        <v>3.1540284193534918</v>
      </c>
      <c r="FU33">
        <f t="shared" si="75"/>
        <v>0.43369447827324498</v>
      </c>
      <c r="FV33">
        <f t="shared" si="76"/>
        <v>0.73573472760246705</v>
      </c>
      <c r="FW33">
        <f t="shared" si="77"/>
        <v>-3.7016632783928518</v>
      </c>
      <c r="FX33">
        <f t="shared" si="78"/>
        <v>-0.87001009735019474</v>
      </c>
      <c r="FY33">
        <f t="shared" si="79"/>
        <v>5.6155561433782974E-2</v>
      </c>
      <c r="FZ33">
        <f t="shared" si="80"/>
        <v>1.3442194094775082</v>
      </c>
      <c r="GA33">
        <f t="shared" si="81"/>
        <v>-1.8943409546727727</v>
      </c>
      <c r="GB33">
        <f t="shared" si="82"/>
        <v>7.8743007832509981E-2</v>
      </c>
      <c r="GC33">
        <f t="shared" si="83"/>
        <v>2.1005403077855793</v>
      </c>
      <c r="GD33">
        <f t="shared" si="84"/>
        <v>0.46533116422828003</v>
      </c>
      <c r="GE33">
        <f t="shared" si="85"/>
        <v>0.7603331566083259</v>
      </c>
      <c r="GF33">
        <f t="shared" si="86"/>
        <v>-1.7472899271368072</v>
      </c>
      <c r="GG33">
        <f t="shared" si="87"/>
        <v>-0.32365666964285256</v>
      </c>
      <c r="GH33">
        <f t="shared" si="88"/>
        <v>0.44525576550882118</v>
      </c>
      <c r="GI33">
        <f t="shared" si="89"/>
        <v>2.2185458682561721</v>
      </c>
      <c r="GJ33">
        <f t="shared" si="90"/>
        <v>3.2985350597301952</v>
      </c>
      <c r="GK33">
        <f t="shared" si="91"/>
        <v>1.6149177948651769</v>
      </c>
      <c r="GL33">
        <f t="shared" si="92"/>
        <v>-0.29832099823455616</v>
      </c>
      <c r="GM33">
        <f t="shared" si="93"/>
        <v>-0.48443187273185206</v>
      </c>
      <c r="GN33">
        <f t="shared" si="94"/>
        <v>1.5157157127271499</v>
      </c>
      <c r="GO33">
        <f t="shared" si="95"/>
        <v>-0.83057113313408792</v>
      </c>
      <c r="GP33">
        <f t="shared" si="96"/>
        <v>-2.253347061209436</v>
      </c>
      <c r="GQ33">
        <f t="shared" si="97"/>
        <v>-1.2991449367940993</v>
      </c>
      <c r="GR33">
        <f t="shared" si="98"/>
        <v>-1.0330729906406242</v>
      </c>
      <c r="GS33">
        <f t="shared" si="99"/>
        <v>1.452629844583067</v>
      </c>
      <c r="GX33">
        <f t="shared" si="100"/>
        <v>0.50434702722116809</v>
      </c>
      <c r="GY33">
        <f t="shared" si="101"/>
        <v>0.29961784864447349</v>
      </c>
      <c r="GZ33">
        <f t="shared" si="102"/>
        <v>0.302800369238722</v>
      </c>
      <c r="HA33">
        <f t="shared" si="103"/>
        <v>2.2669521683978857</v>
      </c>
      <c r="HB33">
        <f t="shared" si="104"/>
        <v>0.35207161018035205</v>
      </c>
      <c r="HC33">
        <f t="shared" si="105"/>
        <v>1.43191475920432</v>
      </c>
      <c r="HD33">
        <f t="shared" si="106"/>
        <v>3.5141867814514725</v>
      </c>
      <c r="HE33">
        <f t="shared" si="107"/>
        <v>2.3876425360649529</v>
      </c>
      <c r="HF33">
        <f t="shared" si="108"/>
        <v>3.5646680125823451</v>
      </c>
      <c r="HG33">
        <f t="shared" si="109"/>
        <v>2.8091619969194221</v>
      </c>
      <c r="HH33">
        <f t="shared" si="110"/>
        <v>1.4150730983373823</v>
      </c>
      <c r="HI33">
        <f t="shared" si="111"/>
        <v>0.32864968626515201</v>
      </c>
      <c r="HJ33">
        <f t="shared" si="112"/>
        <v>0.85073151187097951</v>
      </c>
      <c r="HK33">
        <f t="shared" si="113"/>
        <v>1.1813606065783011</v>
      </c>
      <c r="HL33">
        <f t="shared" si="114"/>
        <v>1.0808775672845963</v>
      </c>
      <c r="HM33">
        <f t="shared" si="115"/>
        <v>1.0627967262154332</v>
      </c>
      <c r="HN33">
        <f t="shared" si="116"/>
        <v>1.3621486471705522</v>
      </c>
      <c r="HO33">
        <f t="shared" si="117"/>
        <v>2.0394818924949298</v>
      </c>
      <c r="HP33">
        <f t="shared" si="118"/>
        <v>1.6245775674529599</v>
      </c>
      <c r="HQ33">
        <f t="shared" si="119"/>
        <v>0.6287361784201364</v>
      </c>
      <c r="HR33">
        <f t="shared" si="120"/>
        <v>0.67833219259134181</v>
      </c>
      <c r="HS33">
        <f t="shared" si="121"/>
        <v>0.41748203652770299</v>
      </c>
      <c r="HT33">
        <f t="shared" si="122"/>
        <v>0.64846845043870549</v>
      </c>
      <c r="HU33">
        <f t="shared" si="123"/>
        <v>0.21575881831954069</v>
      </c>
      <c r="HV33">
        <f t="shared" si="124"/>
        <v>1.1980519731042441</v>
      </c>
      <c r="HW33">
        <f t="shared" si="125"/>
        <v>0.19154851076333057</v>
      </c>
      <c r="HX33">
        <f t="shared" si="126"/>
        <v>4.9024270616823795E-2</v>
      </c>
      <c r="HY33">
        <f t="shared" si="127"/>
        <v>0.70599989650544392</v>
      </c>
      <c r="HZ33">
        <f t="shared" si="128"/>
        <v>1.2559994411719539</v>
      </c>
      <c r="IA33">
        <f t="shared" si="129"/>
        <v>2.5833177340292002E-2</v>
      </c>
      <c r="IB33">
        <f t="shared" si="130"/>
        <v>2.017819070142973</v>
      </c>
      <c r="IC33">
        <f t="shared" si="131"/>
        <v>1.1154698442191842</v>
      </c>
      <c r="ID33">
        <f t="shared" si="132"/>
        <v>0.6490776659769899</v>
      </c>
      <c r="IE33">
        <f t="shared" si="133"/>
        <v>1.0297487645171299</v>
      </c>
      <c r="IF33">
        <f t="shared" si="134"/>
        <v>1.5168250123683378</v>
      </c>
      <c r="IG33">
        <f t="shared" si="135"/>
        <v>1.6164212653771912</v>
      </c>
      <c r="IH33">
        <f t="shared" si="136"/>
        <v>1.5981119114245881</v>
      </c>
      <c r="II33">
        <f t="shared" si="137"/>
        <v>0.14550987941429705</v>
      </c>
      <c r="IJ33">
        <f t="shared" si="138"/>
        <v>2.090883426136894</v>
      </c>
      <c r="IK33">
        <f t="shared" si="139"/>
        <v>1.6778273849891929</v>
      </c>
      <c r="IL33">
        <f t="shared" si="140"/>
        <v>0.66620383303313502</v>
      </c>
      <c r="IM33">
        <f t="shared" si="141"/>
        <v>0.51704878912269336</v>
      </c>
      <c r="IN33">
        <f t="shared" si="142"/>
        <v>0.57866339992269178</v>
      </c>
      <c r="IO33">
        <f t="shared" si="143"/>
        <v>2.0126197473798833</v>
      </c>
      <c r="IP33">
        <f t="shared" si="144"/>
        <v>2.1839786480188641</v>
      </c>
      <c r="IQ33">
        <f t="shared" si="145"/>
        <v>3.4962311888722106</v>
      </c>
      <c r="IR33">
        <f t="shared" si="146"/>
        <v>1.376382117878957</v>
      </c>
      <c r="IS33">
        <f t="shared" si="147"/>
        <v>1.1436348013063315</v>
      </c>
      <c r="IT33">
        <f t="shared" si="148"/>
        <v>0.269882824615857</v>
      </c>
      <c r="IU33">
        <f t="shared" si="149"/>
        <v>0.40557325119160126</v>
      </c>
      <c r="IV33">
        <f t="shared" si="150"/>
        <v>0.27342999856343697</v>
      </c>
      <c r="IW33">
        <f t="shared" si="151"/>
        <v>2.1758908547936198</v>
      </c>
      <c r="IX33">
        <f t="shared" si="152"/>
        <v>1.5945660967709467</v>
      </c>
      <c r="IY33">
        <f t="shared" si="153"/>
        <v>2.1710214171959676</v>
      </c>
      <c r="IZ33">
        <f t="shared" si="154"/>
        <v>1.8046160257269959</v>
      </c>
      <c r="JA33">
        <f t="shared" si="155"/>
        <v>1.7687907317588276</v>
      </c>
      <c r="JB33">
        <f t="shared" si="156"/>
        <v>2.8632885474065701</v>
      </c>
      <c r="JC33">
        <f t="shared" si="157"/>
        <v>0.41097139171338798</v>
      </c>
      <c r="JD33">
        <f t="shared" si="158"/>
        <v>1.2341052084111581</v>
      </c>
      <c r="JE33">
        <f t="shared" si="159"/>
        <v>1.393539833316576</v>
      </c>
      <c r="JF33">
        <f t="shared" si="160"/>
        <v>9.2561157967567614E-2</v>
      </c>
      <c r="JG33">
        <f t="shared" si="161"/>
        <v>1.2569016570358764</v>
      </c>
      <c r="JH33">
        <f t="shared" si="162"/>
        <v>1.2351806189443897</v>
      </c>
      <c r="JI33">
        <f t="shared" si="163"/>
        <v>1.1481762422542503</v>
      </c>
      <c r="JJ33">
        <f t="shared" si="164"/>
        <v>0.11147889996995697</v>
      </c>
      <c r="JK33">
        <f t="shared" si="165"/>
        <v>1.1539530077425417</v>
      </c>
      <c r="JL33">
        <f t="shared" si="166"/>
        <v>3.7397995334510492E-3</v>
      </c>
      <c r="JM33">
        <f t="shared" si="167"/>
        <v>1.022112486325834</v>
      </c>
      <c r="JN33">
        <f t="shared" si="168"/>
        <v>4.0468361622656657</v>
      </c>
      <c r="JO33">
        <f t="shared" si="169"/>
        <v>1.1937182155790769</v>
      </c>
      <c r="JP33">
        <f t="shared" si="170"/>
        <v>0.70325712136161289</v>
      </c>
      <c r="JQ33">
        <f t="shared" si="171"/>
        <v>1.9303689880524799</v>
      </c>
      <c r="JR33">
        <f t="shared" si="172"/>
        <v>0.23158457779727792</v>
      </c>
      <c r="JS33">
        <f t="shared" si="173"/>
        <v>0.18348745593202287</v>
      </c>
      <c r="JT33">
        <f t="shared" si="174"/>
        <v>3.1540284193534918</v>
      </c>
      <c r="JU33">
        <f t="shared" si="175"/>
        <v>0.43369447827324498</v>
      </c>
      <c r="JV33">
        <f t="shared" si="176"/>
        <v>0.73573472760246705</v>
      </c>
      <c r="JW33">
        <f t="shared" si="177"/>
        <v>3.7016632783928518</v>
      </c>
      <c r="JX33">
        <f t="shared" si="178"/>
        <v>0.87001009735019474</v>
      </c>
      <c r="JY33">
        <f t="shared" si="179"/>
        <v>5.6155561433782974E-2</v>
      </c>
      <c r="JZ33">
        <f t="shared" si="180"/>
        <v>1.3442194094775082</v>
      </c>
      <c r="KA33">
        <f t="shared" si="181"/>
        <v>1.8943409546727727</v>
      </c>
      <c r="KB33">
        <f t="shared" si="182"/>
        <v>7.8743007832509981E-2</v>
      </c>
      <c r="KC33">
        <f t="shared" si="183"/>
        <v>2.1005403077855793</v>
      </c>
      <c r="KD33">
        <f t="shared" si="184"/>
        <v>0.46533116422828003</v>
      </c>
      <c r="KE33">
        <f t="shared" si="185"/>
        <v>0.7603331566083259</v>
      </c>
      <c r="KF33">
        <f t="shared" si="186"/>
        <v>1.7472899271368072</v>
      </c>
      <c r="KG33">
        <f t="shared" si="187"/>
        <v>0.32365666964285256</v>
      </c>
      <c r="KH33">
        <f t="shared" si="188"/>
        <v>0.44525576550882118</v>
      </c>
      <c r="KI33">
        <f t="shared" si="189"/>
        <v>2.2185458682561721</v>
      </c>
      <c r="KJ33">
        <f t="shared" si="190"/>
        <v>3.2985350597301952</v>
      </c>
      <c r="KK33">
        <f t="shared" si="191"/>
        <v>1.6149177948651769</v>
      </c>
      <c r="KL33">
        <f t="shared" si="192"/>
        <v>0.29832099823455616</v>
      </c>
      <c r="KM33">
        <f t="shared" si="193"/>
        <v>0.48443187273185206</v>
      </c>
      <c r="KN33">
        <f t="shared" si="194"/>
        <v>1.5157157127271499</v>
      </c>
      <c r="KO33">
        <f t="shared" si="195"/>
        <v>0.83057113313408792</v>
      </c>
      <c r="KP33">
        <f t="shared" si="196"/>
        <v>2.253347061209436</v>
      </c>
      <c r="KQ33">
        <f t="shared" si="197"/>
        <v>1.2991449367940993</v>
      </c>
      <c r="KR33">
        <f t="shared" si="198"/>
        <v>1.0330729906406242</v>
      </c>
      <c r="KS33">
        <f t="shared" si="199"/>
        <v>1.452629844583067</v>
      </c>
    </row>
    <row r="34" spans="1:305" x14ac:dyDescent="0.25">
      <c r="A34" s="3">
        <v>3.1495286038410208</v>
      </c>
      <c r="B34" s="3">
        <v>-1.223010975454536</v>
      </c>
      <c r="C34" s="3">
        <v>-0.28837811391244428</v>
      </c>
      <c r="D34" s="3">
        <v>-6.3154552450604057E-2</v>
      </c>
      <c r="E34" s="3">
        <v>4.1268624531812854</v>
      </c>
      <c r="F34" s="3">
        <v>-0.17458804138360451</v>
      </c>
      <c r="G34" s="3">
        <v>3.4607036539255138</v>
      </c>
      <c r="H34" s="3">
        <v>1.494295921870566</v>
      </c>
      <c r="I34" s="3">
        <v>2.8158278292074321</v>
      </c>
      <c r="J34" s="3">
        <v>1.3161473250846569</v>
      </c>
      <c r="K34" s="3">
        <v>-0.91831276410924034</v>
      </c>
      <c r="L34" s="3">
        <v>0.1160207126848182</v>
      </c>
      <c r="M34" s="3">
        <v>0.16475580268294979</v>
      </c>
      <c r="N34" s="3">
        <v>2.737890750703794</v>
      </c>
      <c r="O34" s="3">
        <v>2.27255573921214</v>
      </c>
      <c r="P34" s="3">
        <v>2.5258551341833209</v>
      </c>
      <c r="Q34" s="3">
        <v>1.781675448039403</v>
      </c>
      <c r="R34" s="3">
        <v>1.2037072124884709</v>
      </c>
      <c r="S34" s="3">
        <v>1.6806179333085149</v>
      </c>
      <c r="T34" s="3">
        <v>0.36538108996207158</v>
      </c>
      <c r="U34" s="3">
        <v>0.30961887009682371</v>
      </c>
      <c r="V34" s="3">
        <v>2.247740690306355</v>
      </c>
      <c r="W34" s="3">
        <v>0.94583812312802429</v>
      </c>
      <c r="X34" s="3">
        <v>0.18979318528830941</v>
      </c>
      <c r="Y34" s="3">
        <v>1.186559450369165</v>
      </c>
      <c r="Z34" s="3">
        <v>0.78634622550629518</v>
      </c>
      <c r="AA34" s="3">
        <v>1.1193703023776911</v>
      </c>
      <c r="AB34" s="3">
        <v>-1.0921694747858059</v>
      </c>
      <c r="AC34" s="3">
        <v>0.72907178503570547</v>
      </c>
      <c r="AD34" s="3">
        <v>0.38901408296407147</v>
      </c>
      <c r="AE34" s="3">
        <v>1.8561793434343079</v>
      </c>
      <c r="AF34" s="3">
        <v>-0.89882347461545242</v>
      </c>
      <c r="AG34" s="3">
        <v>0.1839558326340569</v>
      </c>
      <c r="AH34" s="3">
        <v>-0.28579176467882761</v>
      </c>
      <c r="AI34" s="3">
        <v>2.4341537829795881</v>
      </c>
      <c r="AJ34" s="3">
        <v>2.7988589109459232</v>
      </c>
      <c r="AK34" s="3">
        <v>-0.7214923851271976</v>
      </c>
      <c r="AL34" s="3">
        <v>-6.3368787766122842E-2</v>
      </c>
      <c r="AM34" s="3">
        <v>5.0398341611418216</v>
      </c>
      <c r="AN34" s="3">
        <v>-3.8337002029740302E-2</v>
      </c>
      <c r="AO34" s="3">
        <v>0.59443206430406692</v>
      </c>
      <c r="AP34" s="3">
        <v>-0.20610532776205531</v>
      </c>
      <c r="AQ34" s="3">
        <v>1.3899277703276609</v>
      </c>
      <c r="AR34" s="3">
        <v>0.94416362562917711</v>
      </c>
      <c r="AS34" s="3">
        <v>-0.1692419845316431</v>
      </c>
      <c r="AT34" s="3">
        <v>1.882875111546555</v>
      </c>
      <c r="AU34" s="3">
        <v>0.7532108827908246</v>
      </c>
      <c r="AV34" s="3">
        <v>1.6757562424932331</v>
      </c>
      <c r="AW34" s="3">
        <v>1.6679480047946831</v>
      </c>
      <c r="AX34" s="3">
        <v>0.84717418904403252</v>
      </c>
      <c r="AY34" s="3">
        <v>4.6698938574296411</v>
      </c>
      <c r="AZ34" s="3">
        <v>8.7844252174828199</v>
      </c>
      <c r="BA34" s="3">
        <v>1.0874755810423979</v>
      </c>
      <c r="BB34" s="3">
        <v>0.53195734622450341</v>
      </c>
      <c r="BC34" s="3">
        <v>1.24682439772912</v>
      </c>
      <c r="BD34" s="3">
        <v>1.6552756812063989</v>
      </c>
      <c r="BE34" s="3">
        <v>2.6093526130971321</v>
      </c>
      <c r="BF34" s="3">
        <v>0.3662411855026983</v>
      </c>
      <c r="BG34" s="3">
        <v>2.3951982752331129</v>
      </c>
      <c r="BH34" s="3">
        <v>-0.57530339698361199</v>
      </c>
      <c r="BI34" s="3">
        <v>-0.87161823962516993</v>
      </c>
      <c r="BJ34" s="3">
        <v>0.8353606330982617</v>
      </c>
      <c r="BK34" s="3">
        <v>1.0621296826912929</v>
      </c>
      <c r="BL34" s="3">
        <v>0.59495078854078576</v>
      </c>
      <c r="BM34" s="3">
        <v>1.164037731785271</v>
      </c>
      <c r="BN34" s="3">
        <v>0.18879842950633599</v>
      </c>
      <c r="BO34" s="3">
        <v>0.4021288480022846</v>
      </c>
      <c r="BP34" s="3">
        <v>1.2254965653530689</v>
      </c>
      <c r="BQ34" s="3">
        <v>3.0159948049312311</v>
      </c>
      <c r="BR34" s="3">
        <v>2.032450414459857</v>
      </c>
      <c r="BS34" s="3">
        <v>1.028312569419527</v>
      </c>
      <c r="BT34" s="3">
        <v>3.350441332551886</v>
      </c>
      <c r="BU34" s="3">
        <v>1.207467209522864</v>
      </c>
      <c r="BV34" s="3">
        <v>1.973882433131368</v>
      </c>
      <c r="BW34" s="3">
        <v>4.7476859726297178</v>
      </c>
      <c r="BX34" s="3">
        <v>-1.561018479482756</v>
      </c>
      <c r="BY34" s="3">
        <v>1.1366055225451741</v>
      </c>
      <c r="BZ34" s="3">
        <v>1.0680424064039939</v>
      </c>
      <c r="CA34" s="3">
        <v>-0.55421115178363067</v>
      </c>
      <c r="CB34" s="3">
        <v>2.87841586545205</v>
      </c>
      <c r="CC34" s="3">
        <v>3.0571548176609742</v>
      </c>
      <c r="CD34" s="3">
        <v>1.870944034225833</v>
      </c>
      <c r="CE34" s="3">
        <v>5.9862532737105081</v>
      </c>
      <c r="CF34" s="3">
        <v>0.49393647547369213</v>
      </c>
      <c r="CG34" s="3">
        <v>1.0759308496579849</v>
      </c>
      <c r="CH34" s="3">
        <v>2.7503730135319109</v>
      </c>
      <c r="CI34" s="3">
        <v>-0.45738831453416351</v>
      </c>
      <c r="CJ34" s="3">
        <v>7.4251012782513701</v>
      </c>
      <c r="CK34" s="3">
        <v>1.896544366936773</v>
      </c>
      <c r="CL34" s="3">
        <v>0.75847233070964393</v>
      </c>
      <c r="CM34" s="3">
        <v>4.9788810023639236</v>
      </c>
      <c r="CN34" s="3">
        <v>-0.82402242372292589</v>
      </c>
      <c r="CO34" s="3">
        <v>0.93432682129570621</v>
      </c>
      <c r="CP34" s="3">
        <v>0.55338229578475751</v>
      </c>
      <c r="CQ34" s="3">
        <v>1.89345136862847</v>
      </c>
      <c r="CR34" s="3">
        <v>0.1043638509809699</v>
      </c>
      <c r="CS34" s="3">
        <v>1.155194134012044</v>
      </c>
      <c r="CT34" s="3">
        <v>1.2725785194665999</v>
      </c>
      <c r="CU34" s="3">
        <v>1.222099643395101</v>
      </c>
      <c r="CV34" s="3">
        <v>0.74301683937092422</v>
      </c>
      <c r="CX34">
        <f t="shared" ref="CX34:CX65" si="200">A34-A90</f>
        <v>1.3589183038410209</v>
      </c>
      <c r="CY34">
        <f t="shared" ref="CY34:CY65" si="201">B34-B90</f>
        <v>-1.5589532754545359</v>
      </c>
      <c r="CZ34">
        <f t="shared" ref="CZ34:CZ65" si="202">C34-C90</f>
        <v>-1.3849421139124445</v>
      </c>
      <c r="DA34">
        <f t="shared" ref="DA34:DA65" si="203">D34-D90</f>
        <v>0.40672191754939591</v>
      </c>
      <c r="DB34">
        <f t="shared" ref="DB34:DB65" si="204">E34-E90</f>
        <v>2.9253253531812855</v>
      </c>
      <c r="DC34">
        <f t="shared" ref="DC34:DC65" si="205">F34-F90</f>
        <v>-0.98604284138360454</v>
      </c>
      <c r="DD34">
        <f t="shared" ref="DD34:DD65" si="206">G34-G90</f>
        <v>-0.2188498460744861</v>
      </c>
      <c r="DE34">
        <f t="shared" ref="DE34:DE65" si="207">H34-H90</f>
        <v>0.90459352187056608</v>
      </c>
      <c r="DF34">
        <f t="shared" ref="DF34:DF65" si="208">I34-I90</f>
        <v>-3.9168021707925682</v>
      </c>
      <c r="DG34">
        <f t="shared" ref="DG34:DG65" si="209">J34-J90</f>
        <v>-2.069560574915343</v>
      </c>
      <c r="DH34">
        <f t="shared" ref="DH34:DH65" si="210">K34-K90</f>
        <v>-1.9412531641092403</v>
      </c>
      <c r="DI34">
        <f t="shared" ref="DI34:DI65" si="211">L34-L90</f>
        <v>-0.59607132731518186</v>
      </c>
      <c r="DJ34">
        <f t="shared" ref="DJ34:DJ65" si="212">M34-M90</f>
        <v>1.4589826829497776E-3</v>
      </c>
      <c r="DK34">
        <f t="shared" ref="DK34:DK65" si="213">N34-N90</f>
        <v>1.957325610703794</v>
      </c>
      <c r="DL34">
        <f t="shared" ref="DL34:DL65" si="214">O34-O90</f>
        <v>1.9997799692121401</v>
      </c>
      <c r="DM34">
        <f t="shared" ref="DM34:DM65" si="215">P34-P90</f>
        <v>1.5505789041833209</v>
      </c>
      <c r="DN34">
        <f t="shared" ref="DN34:DN65" si="216">Q34-Q90</f>
        <v>0.84553194803940301</v>
      </c>
      <c r="DO34">
        <f t="shared" ref="DO34:DO65" si="217">R34-R90</f>
        <v>0.41484021248847092</v>
      </c>
      <c r="DP34">
        <f t="shared" ref="DP34:DP65" si="218">S34-S90</f>
        <v>-2.0770166691485015E-2</v>
      </c>
      <c r="DQ34">
        <f t="shared" ref="DQ34:DQ65" si="219">T34-T90</f>
        <v>-2.6594370037928416E-2</v>
      </c>
      <c r="DR34">
        <f t="shared" ref="DR34:DR65" si="220">U34-U90</f>
        <v>-1.7000475299031763</v>
      </c>
      <c r="DS34">
        <f t="shared" ref="DS34:DS65" si="221">V34-V90</f>
        <v>0.82421169030635499</v>
      </c>
      <c r="DT34">
        <f t="shared" ref="DT34:DT65" si="222">W34-W90</f>
        <v>0.52536794312802426</v>
      </c>
      <c r="DU34">
        <f t="shared" ref="DU34:DU65" si="223">X34-X90</f>
        <v>-0.50351534471169068</v>
      </c>
      <c r="DV34">
        <f t="shared" ref="DV34:DV65" si="224">Y34-Y90</f>
        <v>7.3768950369164976E-2</v>
      </c>
      <c r="DW34">
        <f t="shared" ref="DW34:DW65" si="225">Z34-Z90</f>
        <v>0.77425815050629521</v>
      </c>
      <c r="DX34">
        <f t="shared" ref="DX34:DX65" si="226">AA34-AA90</f>
        <v>-0.69255449762230881</v>
      </c>
      <c r="DY34">
        <f t="shared" ref="DY34:DY65" si="227">AB34-AB90</f>
        <v>-1.8329474747858061</v>
      </c>
      <c r="DZ34">
        <f t="shared" ref="DZ34:DZ65" si="228">AC34-AC90</f>
        <v>-0.16655696496429451</v>
      </c>
      <c r="EA34">
        <f t="shared" ref="EA34:EA65" si="229">AD34-AD90</f>
        <v>0.11757781296407149</v>
      </c>
      <c r="EB34">
        <f t="shared" ref="EB34:EB65" si="230">AE34-AE90</f>
        <v>6.3695143434307822E-2</v>
      </c>
      <c r="EC34">
        <f t="shared" ref="EC34:EC65" si="231">AF34-AF90</f>
        <v>-0.70649634461545241</v>
      </c>
      <c r="ED34">
        <f t="shared" ref="ED34:ED65" si="232">AG34-AG90</f>
        <v>-1.0834091673659432</v>
      </c>
      <c r="EE34">
        <f t="shared" ref="EE34:EE65" si="233">AH34-AH90</f>
        <v>-0.54620180467882762</v>
      </c>
      <c r="EF34">
        <f t="shared" ref="EF34:EF65" si="234">AI34-AI90</f>
        <v>-0.32816151702041196</v>
      </c>
      <c r="EG34">
        <f t="shared" ref="EG34:EG65" si="235">AJ34-AJ90</f>
        <v>2.7628618779459231</v>
      </c>
      <c r="EH34">
        <f t="shared" ref="EH34:EH65" si="236">AK34-AK90</f>
        <v>-1.7717098851271977</v>
      </c>
      <c r="EI34">
        <f t="shared" ref="EI34:EI65" si="237">AL34-AL90</f>
        <v>-0.60466658776612292</v>
      </c>
      <c r="EJ34">
        <f t="shared" ref="EJ34:EJ65" si="238">AM34-AM90</f>
        <v>0.58579836114182182</v>
      </c>
      <c r="EK34">
        <f t="shared" ref="EK34:EK65" si="239">AN34-AN90</f>
        <v>0.50195072797025964</v>
      </c>
      <c r="EL34">
        <f t="shared" ref="EL34:EL65" si="240">AO34-AO90</f>
        <v>-0.7706539356959331</v>
      </c>
      <c r="EM34">
        <f t="shared" ref="EM34:EM65" si="241">AP34-AP90</f>
        <v>-0.76873526776205536</v>
      </c>
      <c r="EN34">
        <f t="shared" ref="EN34:EN65" si="242">AQ34-AQ90</f>
        <v>1.3941883699276609</v>
      </c>
      <c r="EO34">
        <f t="shared" ref="EO34:EO65" si="243">AR34-AR90</f>
        <v>0.32511705562917714</v>
      </c>
      <c r="EP34">
        <f t="shared" ref="EP34:EP65" si="244">AS34-AS90</f>
        <v>-3.3019289845316435</v>
      </c>
      <c r="EQ34">
        <f t="shared" ref="EQ34:EQ65" si="245">AT34-AT90</f>
        <v>-1.8866119884534451</v>
      </c>
      <c r="ER34">
        <f t="shared" ref="ER34:ER65" si="246">AU34-AU90</f>
        <v>-0.49807351720917548</v>
      </c>
      <c r="ES34">
        <f t="shared" ref="ES34:ES65" si="247">AV34-AV90</f>
        <v>1.3327648924932332</v>
      </c>
      <c r="ET34">
        <f t="shared" ref="ET34:ET65" si="248">AW34-AW90</f>
        <v>1.720326480794683</v>
      </c>
      <c r="EU34">
        <f t="shared" ref="EU34:EU65" si="249">AX34-AX90</f>
        <v>-1.5052028109559676</v>
      </c>
      <c r="EV34">
        <f t="shared" ref="EV34:EV65" si="250">AY34-AY90</f>
        <v>2.9932521574296409</v>
      </c>
      <c r="EW34">
        <f t="shared" ref="EW34:EW65" si="251">AZ34-AZ90</f>
        <v>8.6925713574828194</v>
      </c>
      <c r="EX34">
        <f t="shared" ref="EX34:EX65" si="252">BA34-BA90</f>
        <v>-0.92390081895760212</v>
      </c>
      <c r="EY34">
        <f t="shared" ref="EY34:EY65" si="253">BB34-BB90</f>
        <v>-0.27774205377549654</v>
      </c>
      <c r="EZ34">
        <f t="shared" ref="EZ34:EZ65" si="254">BC34-BC90</f>
        <v>4.381909772911996E-2</v>
      </c>
      <c r="FA34">
        <f t="shared" ref="FA34:FA65" si="255">BD34-BD90</f>
        <v>0.93075392120639888</v>
      </c>
      <c r="FB34">
        <f t="shared" ref="FB34:FB65" si="256">BE34-BE90</f>
        <v>0.47576091309713187</v>
      </c>
      <c r="FC34">
        <f t="shared" ref="FC34:FC65" si="257">BF34-BF90</f>
        <v>0.30029976550269832</v>
      </c>
      <c r="FD34">
        <f t="shared" ref="FD34:FD65" si="258">BG34-BG90</f>
        <v>-0.17456582476688709</v>
      </c>
      <c r="FE34">
        <f t="shared" ref="FE34:FE65" si="259">BH34-BH90</f>
        <v>-0.62774099998361199</v>
      </c>
      <c r="FF34">
        <f t="shared" ref="FF34:FF65" si="260">BI34-BI90</f>
        <v>-0.9960527096251699</v>
      </c>
      <c r="FG34">
        <f t="shared" ref="FG34:FG65" si="261">BJ34-BJ90</f>
        <v>0.67039047309826172</v>
      </c>
      <c r="FH34">
        <f t="shared" ref="FH34:FH65" si="262">BK34-BK90</f>
        <v>-0.2459950173087071</v>
      </c>
      <c r="FI34">
        <f t="shared" ref="FI34:FI65" si="263">BL34-BL90</f>
        <v>-1.0479537114592143</v>
      </c>
      <c r="FJ34">
        <f t="shared" ref="FJ34:FJ65" si="264">BM34-BM90</f>
        <v>-0.71169966821472896</v>
      </c>
      <c r="FK34">
        <f t="shared" ref="FK34:FK65" si="265">BN34-BN90</f>
        <v>-1.2475009704936639</v>
      </c>
      <c r="FL34">
        <f t="shared" ref="FL34:FL65" si="266">BO34-BO90</f>
        <v>-0.24564048199771543</v>
      </c>
      <c r="FM34">
        <f t="shared" ref="FM34:FM65" si="267">BP34-BP90</f>
        <v>0.25812186535306891</v>
      </c>
      <c r="FN34">
        <f t="shared" ref="FN34:FN65" si="268">BQ34-BQ90</f>
        <v>1.905058904931231</v>
      </c>
      <c r="FO34">
        <f t="shared" ref="FO34:FO65" si="269">BR34-BR90</f>
        <v>1.1409391144598571</v>
      </c>
      <c r="FP34">
        <f t="shared" ref="FP34:FP65" si="270">BS34-BS90</f>
        <v>1.057776516419527</v>
      </c>
      <c r="FQ34">
        <f t="shared" ref="FQ34:FQ65" si="271">BT34-BT90</f>
        <v>2.6954891325518862</v>
      </c>
      <c r="FR34">
        <f t="shared" ref="FR34:FR65" si="272">BU34-BU90</f>
        <v>0.93062500952286409</v>
      </c>
      <c r="FS34">
        <f t="shared" ref="FS34:FS65" si="273">BV34-BV90</f>
        <v>1.820610783131368</v>
      </c>
      <c r="FT34">
        <f t="shared" ref="FT34:FT65" si="274">BW34-BW90</f>
        <v>1.7921264726297177</v>
      </c>
      <c r="FU34">
        <f t="shared" ref="FU34:FU65" si="275">BX34-BX90</f>
        <v>-1.989798799482756</v>
      </c>
      <c r="FV34">
        <f t="shared" ref="FV34:FV65" si="276">BY34-BY90</f>
        <v>0.70770712254517409</v>
      </c>
      <c r="FW34">
        <f t="shared" ref="FW34:FW65" si="277">BZ34-BZ90</f>
        <v>-2.5901482935960063</v>
      </c>
      <c r="FX34">
        <f t="shared" ref="FX34:FX65" si="278">CA34-CA90</f>
        <v>-0.82809628178363059</v>
      </c>
      <c r="FY34">
        <f t="shared" ref="FY34:FY65" si="279">CB34-CB90</f>
        <v>1.1702339654520499</v>
      </c>
      <c r="FZ34">
        <f t="shared" ref="FZ34:FZ65" si="280">CC34-CC90</f>
        <v>1.0905906176609741</v>
      </c>
      <c r="GA34">
        <f t="shared" ref="GA34:GA65" si="281">CD34-CD90</f>
        <v>0.97143049422583305</v>
      </c>
      <c r="GB34">
        <f t="shared" ref="GB34:GB65" si="282">CE34-CE90</f>
        <v>2.8695962737105081</v>
      </c>
      <c r="GC34">
        <f t="shared" ref="GC34:GC65" si="283">CF34-CF90</f>
        <v>-1.5795155245263079</v>
      </c>
      <c r="GD34">
        <f t="shared" ref="GD34:GD65" si="284">CG34-CG90</f>
        <v>0.77965612965798492</v>
      </c>
      <c r="GE34">
        <f t="shared" ref="GE34:GE65" si="285">CH34-CH90</f>
        <v>2.2366405835319108</v>
      </c>
      <c r="GF34">
        <f t="shared" ref="GF34:GF65" si="286">CI34-CI90</f>
        <v>-0.21886661453416351</v>
      </c>
      <c r="GG34">
        <f t="shared" ref="GG34:GG65" si="287">CJ34-CJ90</f>
        <v>5.76305337825137</v>
      </c>
      <c r="GH34">
        <f t="shared" ref="GH34:GH65" si="288">CK34-CK90</f>
        <v>0.39669476693677308</v>
      </c>
      <c r="GI34">
        <f t="shared" ref="GI34:GI65" si="289">CL34-CL90</f>
        <v>-0.85777786929035615</v>
      </c>
      <c r="GJ34">
        <f t="shared" ref="GJ34:GJ65" si="290">CM34-CM90</f>
        <v>1.7392267023639234</v>
      </c>
      <c r="GK34">
        <f t="shared" ref="GK34:GK65" si="291">CN34-CN90</f>
        <v>-2.2361724237229259</v>
      </c>
      <c r="GL34">
        <f t="shared" ref="GL34:GL65" si="292">CO34-CO90</f>
        <v>0.53548092129570624</v>
      </c>
      <c r="GM34">
        <f t="shared" ref="GM34:GM65" si="293">CP34-CP90</f>
        <v>0.27552001578475749</v>
      </c>
      <c r="GN34">
        <f t="shared" ref="GN34:GN65" si="294">CQ34-CQ90</f>
        <v>1.17974850862847</v>
      </c>
      <c r="GO34">
        <f t="shared" ref="GO34:GO65" si="295">CR34-CR90</f>
        <v>-6.70712690190301E-2</v>
      </c>
      <c r="GP34">
        <f t="shared" ref="GP34:GP65" si="296">CS34-CS90</f>
        <v>-0.49796836598795613</v>
      </c>
      <c r="GQ34">
        <f t="shared" ref="GQ34:GQ65" si="297">CT34-CT90</f>
        <v>-0.75451818053340003</v>
      </c>
      <c r="GR34">
        <f t="shared" ref="GR34:GR65" si="298">CU34-CU90</f>
        <v>0.22878227339510104</v>
      </c>
      <c r="GS34">
        <f t="shared" ref="GS34:GS65" si="299">CV34-CV90</f>
        <v>-1.2489031606290757</v>
      </c>
      <c r="GX34">
        <f t="shared" ref="GX34:GX51" si="300">ABS(CX34)</f>
        <v>1.3589183038410209</v>
      </c>
      <c r="GY34">
        <f t="shared" ref="GY34:GY51" si="301">ABS(CY34)</f>
        <v>1.5589532754545359</v>
      </c>
      <c r="GZ34">
        <f t="shared" ref="GZ34:GZ51" si="302">ABS(CZ34)</f>
        <v>1.3849421139124445</v>
      </c>
      <c r="HA34">
        <f t="shared" ref="HA34:HA51" si="303">ABS(DA34)</f>
        <v>0.40672191754939591</v>
      </c>
      <c r="HB34">
        <f t="shared" ref="HB34:HB51" si="304">ABS(DB34)</f>
        <v>2.9253253531812855</v>
      </c>
      <c r="HC34">
        <f t="shared" ref="HC34:HC51" si="305">ABS(DC34)</f>
        <v>0.98604284138360454</v>
      </c>
      <c r="HD34">
        <f t="shared" ref="HD34:HD51" si="306">ABS(DD34)</f>
        <v>0.2188498460744861</v>
      </c>
      <c r="HE34">
        <f t="shared" ref="HE34:HE51" si="307">ABS(DE34)</f>
        <v>0.90459352187056608</v>
      </c>
      <c r="HF34">
        <f t="shared" ref="HF34:HF51" si="308">ABS(DF34)</f>
        <v>3.9168021707925682</v>
      </c>
      <c r="HG34">
        <f t="shared" ref="HG34:HG51" si="309">ABS(DG34)</f>
        <v>2.069560574915343</v>
      </c>
      <c r="HH34">
        <f t="shared" ref="HH34:HH51" si="310">ABS(DH34)</f>
        <v>1.9412531641092403</v>
      </c>
      <c r="HI34">
        <f t="shared" ref="HI34:HI51" si="311">ABS(DI34)</f>
        <v>0.59607132731518186</v>
      </c>
      <c r="HJ34">
        <f t="shared" ref="HJ34:HJ51" si="312">ABS(DJ34)</f>
        <v>1.4589826829497776E-3</v>
      </c>
      <c r="HK34">
        <f t="shared" ref="HK34:HK51" si="313">ABS(DK34)</f>
        <v>1.957325610703794</v>
      </c>
      <c r="HL34">
        <f t="shared" ref="HL34:HL51" si="314">ABS(DL34)</f>
        <v>1.9997799692121401</v>
      </c>
      <c r="HM34">
        <f t="shared" ref="HM34:HM51" si="315">ABS(DM34)</f>
        <v>1.5505789041833209</v>
      </c>
      <c r="HN34">
        <f t="shared" ref="HN34:HN51" si="316">ABS(DN34)</f>
        <v>0.84553194803940301</v>
      </c>
      <c r="HO34">
        <f t="shared" ref="HO34:HO51" si="317">ABS(DO34)</f>
        <v>0.41484021248847092</v>
      </c>
      <c r="HP34">
        <f t="shared" ref="HP34:HP51" si="318">ABS(DP34)</f>
        <v>2.0770166691485015E-2</v>
      </c>
      <c r="HQ34">
        <f t="shared" ref="HQ34:HQ51" si="319">ABS(DQ34)</f>
        <v>2.6594370037928416E-2</v>
      </c>
      <c r="HR34">
        <f t="shared" ref="HR34:HR51" si="320">ABS(DR34)</f>
        <v>1.7000475299031763</v>
      </c>
      <c r="HS34">
        <f t="shared" ref="HS34:HS51" si="321">ABS(DS34)</f>
        <v>0.82421169030635499</v>
      </c>
      <c r="HT34">
        <f t="shared" ref="HT34:HT51" si="322">ABS(DT34)</f>
        <v>0.52536794312802426</v>
      </c>
      <c r="HU34">
        <f t="shared" ref="HU34:HU51" si="323">ABS(DU34)</f>
        <v>0.50351534471169068</v>
      </c>
      <c r="HV34">
        <f t="shared" ref="HV34:HV51" si="324">ABS(DV34)</f>
        <v>7.3768950369164976E-2</v>
      </c>
      <c r="HW34">
        <f t="shared" ref="HW34:HW51" si="325">ABS(DW34)</f>
        <v>0.77425815050629521</v>
      </c>
      <c r="HX34">
        <f t="shared" ref="HX34:HX51" si="326">ABS(DX34)</f>
        <v>0.69255449762230881</v>
      </c>
      <c r="HY34">
        <f t="shared" ref="HY34:HY51" si="327">ABS(DY34)</f>
        <v>1.8329474747858061</v>
      </c>
      <c r="HZ34">
        <f t="shared" ref="HZ34:HZ51" si="328">ABS(DZ34)</f>
        <v>0.16655696496429451</v>
      </c>
      <c r="IA34">
        <f t="shared" ref="IA34:IA51" si="329">ABS(EA34)</f>
        <v>0.11757781296407149</v>
      </c>
      <c r="IB34">
        <f t="shared" ref="IB34:IB51" si="330">ABS(EB34)</f>
        <v>6.3695143434307822E-2</v>
      </c>
      <c r="IC34">
        <f t="shared" ref="IC34:IC51" si="331">ABS(EC34)</f>
        <v>0.70649634461545241</v>
      </c>
      <c r="ID34">
        <f t="shared" ref="ID34:ID51" si="332">ABS(ED34)</f>
        <v>1.0834091673659432</v>
      </c>
      <c r="IE34">
        <f t="shared" ref="IE34:IE51" si="333">ABS(EE34)</f>
        <v>0.54620180467882762</v>
      </c>
      <c r="IF34">
        <f t="shared" ref="IF34:IF51" si="334">ABS(EF34)</f>
        <v>0.32816151702041196</v>
      </c>
      <c r="IG34">
        <f t="shared" ref="IG34:IG51" si="335">ABS(EG34)</f>
        <v>2.7628618779459231</v>
      </c>
      <c r="IH34">
        <f t="shared" ref="IH34:IH51" si="336">ABS(EH34)</f>
        <v>1.7717098851271977</v>
      </c>
      <c r="II34">
        <f t="shared" ref="II34:II51" si="337">ABS(EI34)</f>
        <v>0.60466658776612292</v>
      </c>
      <c r="IJ34">
        <f t="shared" ref="IJ34:IJ51" si="338">ABS(EJ34)</f>
        <v>0.58579836114182182</v>
      </c>
      <c r="IK34">
        <f t="shared" ref="IK34:IK51" si="339">ABS(EK34)</f>
        <v>0.50195072797025964</v>
      </c>
      <c r="IL34">
        <f t="shared" ref="IL34:IL51" si="340">ABS(EL34)</f>
        <v>0.7706539356959331</v>
      </c>
      <c r="IM34">
        <f t="shared" ref="IM34:IM51" si="341">ABS(EM34)</f>
        <v>0.76873526776205536</v>
      </c>
      <c r="IN34">
        <f t="shared" ref="IN34:IN51" si="342">ABS(EN34)</f>
        <v>1.3941883699276609</v>
      </c>
      <c r="IO34">
        <f t="shared" ref="IO34:IO51" si="343">ABS(EO34)</f>
        <v>0.32511705562917714</v>
      </c>
      <c r="IP34">
        <f t="shared" ref="IP34:IP51" si="344">ABS(EP34)</f>
        <v>3.3019289845316435</v>
      </c>
      <c r="IQ34">
        <f t="shared" ref="IQ34:IQ51" si="345">ABS(EQ34)</f>
        <v>1.8866119884534451</v>
      </c>
      <c r="IR34">
        <f t="shared" ref="IR34:IR51" si="346">ABS(ER34)</f>
        <v>0.49807351720917548</v>
      </c>
      <c r="IS34">
        <f t="shared" ref="IS34:IS51" si="347">ABS(ES34)</f>
        <v>1.3327648924932332</v>
      </c>
      <c r="IT34">
        <f t="shared" ref="IT34:IT51" si="348">ABS(ET34)</f>
        <v>1.720326480794683</v>
      </c>
      <c r="IU34">
        <f t="shared" ref="IU34:IU51" si="349">ABS(EU34)</f>
        <v>1.5052028109559676</v>
      </c>
      <c r="IV34">
        <f t="shared" ref="IV34:IV51" si="350">ABS(EV34)</f>
        <v>2.9932521574296409</v>
      </c>
      <c r="IW34">
        <f t="shared" ref="IW34:IW51" si="351">ABS(EW34)</f>
        <v>8.6925713574828194</v>
      </c>
      <c r="IX34">
        <f t="shared" ref="IX34:IX51" si="352">ABS(EX34)</f>
        <v>0.92390081895760212</v>
      </c>
      <c r="IY34">
        <f t="shared" ref="IY34:IY51" si="353">ABS(EY34)</f>
        <v>0.27774205377549654</v>
      </c>
      <c r="IZ34">
        <f t="shared" ref="IZ34:IZ51" si="354">ABS(EZ34)</f>
        <v>4.381909772911996E-2</v>
      </c>
      <c r="JA34">
        <f t="shared" ref="JA34:JA51" si="355">ABS(FA34)</f>
        <v>0.93075392120639888</v>
      </c>
      <c r="JB34">
        <f t="shared" ref="JB34:JB51" si="356">ABS(FB34)</f>
        <v>0.47576091309713187</v>
      </c>
      <c r="JC34">
        <f t="shared" ref="JC34:JC51" si="357">ABS(FC34)</f>
        <v>0.30029976550269832</v>
      </c>
      <c r="JD34">
        <f t="shared" ref="JD34:JD51" si="358">ABS(FD34)</f>
        <v>0.17456582476688709</v>
      </c>
      <c r="JE34">
        <f t="shared" ref="JE34:JE51" si="359">ABS(FE34)</f>
        <v>0.62774099998361199</v>
      </c>
      <c r="JF34">
        <f t="shared" ref="JF34:JF51" si="360">ABS(FF34)</f>
        <v>0.9960527096251699</v>
      </c>
      <c r="JG34">
        <f t="shared" ref="JG34:JG51" si="361">ABS(FG34)</f>
        <v>0.67039047309826172</v>
      </c>
      <c r="JH34">
        <f t="shared" ref="JH34:JH51" si="362">ABS(FH34)</f>
        <v>0.2459950173087071</v>
      </c>
      <c r="JI34">
        <f t="shared" ref="JI34:JI51" si="363">ABS(FI34)</f>
        <v>1.0479537114592143</v>
      </c>
      <c r="JJ34">
        <f t="shared" ref="JJ34:JJ51" si="364">ABS(FJ34)</f>
        <v>0.71169966821472896</v>
      </c>
      <c r="JK34">
        <f t="shared" ref="JK34:JK51" si="365">ABS(FK34)</f>
        <v>1.2475009704936639</v>
      </c>
      <c r="JL34">
        <f t="shared" ref="JL34:JL51" si="366">ABS(FL34)</f>
        <v>0.24564048199771543</v>
      </c>
      <c r="JM34">
        <f t="shared" ref="JM34:JM51" si="367">ABS(FM34)</f>
        <v>0.25812186535306891</v>
      </c>
      <c r="JN34">
        <f t="shared" ref="JN34:JN51" si="368">ABS(FN34)</f>
        <v>1.905058904931231</v>
      </c>
      <c r="JO34">
        <f t="shared" ref="JO34:JO51" si="369">ABS(FO34)</f>
        <v>1.1409391144598571</v>
      </c>
      <c r="JP34">
        <f t="shared" ref="JP34:JP51" si="370">ABS(FP34)</f>
        <v>1.057776516419527</v>
      </c>
      <c r="JQ34">
        <f t="shared" ref="JQ34:JQ51" si="371">ABS(FQ34)</f>
        <v>2.6954891325518862</v>
      </c>
      <c r="JR34">
        <f t="shared" ref="JR34:JR51" si="372">ABS(FR34)</f>
        <v>0.93062500952286409</v>
      </c>
      <c r="JS34">
        <f t="shared" ref="JS34:JS51" si="373">ABS(FS34)</f>
        <v>1.820610783131368</v>
      </c>
      <c r="JT34">
        <f t="shared" ref="JT34:JT51" si="374">ABS(FT34)</f>
        <v>1.7921264726297177</v>
      </c>
      <c r="JU34">
        <f t="shared" ref="JU34:JU51" si="375">ABS(FU34)</f>
        <v>1.989798799482756</v>
      </c>
      <c r="JV34">
        <f t="shared" ref="JV34:JV51" si="376">ABS(FV34)</f>
        <v>0.70770712254517409</v>
      </c>
      <c r="JW34">
        <f t="shared" ref="JW34:JW51" si="377">ABS(FW34)</f>
        <v>2.5901482935960063</v>
      </c>
      <c r="JX34">
        <f t="shared" ref="JX34:JX51" si="378">ABS(FX34)</f>
        <v>0.82809628178363059</v>
      </c>
      <c r="JY34">
        <f t="shared" ref="JY34:JY51" si="379">ABS(FY34)</f>
        <v>1.1702339654520499</v>
      </c>
      <c r="JZ34">
        <f t="shared" ref="JZ34:JZ51" si="380">ABS(FZ34)</f>
        <v>1.0905906176609741</v>
      </c>
      <c r="KA34">
        <f t="shared" ref="KA34:KA51" si="381">ABS(GA34)</f>
        <v>0.97143049422583305</v>
      </c>
      <c r="KB34">
        <f t="shared" ref="KB34:KB51" si="382">ABS(GB34)</f>
        <v>2.8695962737105081</v>
      </c>
      <c r="KC34">
        <f t="shared" ref="KC34:KC51" si="383">ABS(GC34)</f>
        <v>1.5795155245263079</v>
      </c>
      <c r="KD34">
        <f t="shared" ref="KD34:KD51" si="384">ABS(GD34)</f>
        <v>0.77965612965798492</v>
      </c>
      <c r="KE34">
        <f t="shared" ref="KE34:KE51" si="385">ABS(GE34)</f>
        <v>2.2366405835319108</v>
      </c>
      <c r="KF34">
        <f t="shared" ref="KF34:KF51" si="386">ABS(GF34)</f>
        <v>0.21886661453416351</v>
      </c>
      <c r="KG34">
        <f t="shared" ref="KG34:KG51" si="387">ABS(GG34)</f>
        <v>5.76305337825137</v>
      </c>
      <c r="KH34">
        <f t="shared" ref="KH34:KH51" si="388">ABS(GH34)</f>
        <v>0.39669476693677308</v>
      </c>
      <c r="KI34">
        <f t="shared" ref="KI34:KI51" si="389">ABS(GI34)</f>
        <v>0.85777786929035615</v>
      </c>
      <c r="KJ34">
        <f t="shared" ref="KJ34:KJ51" si="390">ABS(GJ34)</f>
        <v>1.7392267023639234</v>
      </c>
      <c r="KK34">
        <f t="shared" ref="KK34:KK51" si="391">ABS(GK34)</f>
        <v>2.2361724237229259</v>
      </c>
      <c r="KL34">
        <f t="shared" ref="KL34:KL51" si="392">ABS(GL34)</f>
        <v>0.53548092129570624</v>
      </c>
      <c r="KM34">
        <f t="shared" ref="KM34:KM51" si="393">ABS(GM34)</f>
        <v>0.27552001578475749</v>
      </c>
      <c r="KN34">
        <f t="shared" ref="KN34:KN51" si="394">ABS(GN34)</f>
        <v>1.17974850862847</v>
      </c>
      <c r="KO34">
        <f t="shared" ref="KO34:KO51" si="395">ABS(GO34)</f>
        <v>6.70712690190301E-2</v>
      </c>
      <c r="KP34">
        <f t="shared" ref="KP34:KP51" si="396">ABS(GP34)</f>
        <v>0.49796836598795613</v>
      </c>
      <c r="KQ34">
        <f t="shared" ref="KQ34:KQ51" si="397">ABS(GQ34)</f>
        <v>0.75451818053340003</v>
      </c>
      <c r="KR34">
        <f t="shared" ref="KR34:KR51" si="398">ABS(GR34)</f>
        <v>0.22878227339510104</v>
      </c>
      <c r="KS34">
        <f t="shared" ref="KS34:KS51" si="399">ABS(GS34)</f>
        <v>1.2489031606290757</v>
      </c>
    </row>
    <row r="35" spans="1:305" x14ac:dyDescent="0.25">
      <c r="A35" s="3">
        <v>1.224920760239405</v>
      </c>
      <c r="B35" s="3">
        <v>1.908028764582874</v>
      </c>
      <c r="C35" s="3">
        <v>1.117884744247202</v>
      </c>
      <c r="D35" s="3">
        <v>1.260286926192699</v>
      </c>
      <c r="E35" s="3">
        <v>3.4300257745964711</v>
      </c>
      <c r="F35" s="3">
        <v>0.14776717983507029</v>
      </c>
      <c r="G35" s="3">
        <v>3.8667770433721009</v>
      </c>
      <c r="H35" s="3">
        <v>3.90274351348992</v>
      </c>
      <c r="I35" s="3">
        <v>0.57078328486992791</v>
      </c>
      <c r="J35" s="3">
        <v>1.3013660943178329</v>
      </c>
      <c r="K35" s="3">
        <v>4.5311694237121669</v>
      </c>
      <c r="L35" s="3">
        <v>-3.9597910761624562E-2</v>
      </c>
      <c r="M35" s="3">
        <v>1.271320351428856</v>
      </c>
      <c r="N35" s="3">
        <v>1.9069937430839039</v>
      </c>
      <c r="O35" s="3">
        <v>3.1579647407926048</v>
      </c>
      <c r="P35" s="3">
        <v>0.82225150165161343</v>
      </c>
      <c r="Q35" s="3">
        <v>2.6723568709447192</v>
      </c>
      <c r="R35" s="3">
        <v>0.86582888953970349</v>
      </c>
      <c r="S35" s="3">
        <v>-0.18785750776975599</v>
      </c>
      <c r="T35" s="3">
        <v>-0.33348362570837592</v>
      </c>
      <c r="U35" s="3">
        <v>0.61781027806350663</v>
      </c>
      <c r="V35" s="3">
        <v>3.9212041123868291</v>
      </c>
      <c r="W35" s="3">
        <v>0.85315605280763929</v>
      </c>
      <c r="X35" s="3">
        <v>0.58378743119281384</v>
      </c>
      <c r="Y35" s="3">
        <v>0.60686413101245862</v>
      </c>
      <c r="Z35" s="3">
        <v>-0.58767891557516549</v>
      </c>
      <c r="AA35" s="3">
        <v>2.572207451098524</v>
      </c>
      <c r="AB35" s="3">
        <v>-0.25689058125079173</v>
      </c>
      <c r="AC35" s="3">
        <v>0.42466657426552262</v>
      </c>
      <c r="AD35" s="3">
        <v>0.68817884689497</v>
      </c>
      <c r="AE35" s="3">
        <v>2.8984499014678748</v>
      </c>
      <c r="AF35" s="3">
        <v>0.57299787267719859</v>
      </c>
      <c r="AG35" s="3">
        <v>-0.93923606708004981</v>
      </c>
      <c r="AH35" s="3">
        <v>2.7686500600245889</v>
      </c>
      <c r="AI35" s="3">
        <v>-0.75065174309240124</v>
      </c>
      <c r="AJ35" s="3">
        <v>2.7131017649108919</v>
      </c>
      <c r="AK35" s="3">
        <v>1.0482972801981381</v>
      </c>
      <c r="AL35" s="3">
        <v>-0.91567093353758666</v>
      </c>
      <c r="AM35" s="3">
        <v>0.85441759461901468</v>
      </c>
      <c r="AN35" s="3">
        <v>2.1202106763675541</v>
      </c>
      <c r="AO35" s="3">
        <v>-0.46974020243238362</v>
      </c>
      <c r="AP35" s="3">
        <v>0.17836249527199191</v>
      </c>
      <c r="AQ35" s="3">
        <v>0.29262494619611318</v>
      </c>
      <c r="AR35" s="3">
        <v>1.4491653645149729</v>
      </c>
      <c r="AS35" s="3">
        <v>2.3288242132204071</v>
      </c>
      <c r="AT35" s="3">
        <v>-2.789267575631297</v>
      </c>
      <c r="AU35" s="3">
        <v>-0.64899983432336839</v>
      </c>
      <c r="AV35" s="3">
        <v>2.4731813279271608</v>
      </c>
      <c r="AW35" s="3">
        <v>2.7741423213382999</v>
      </c>
      <c r="AX35" s="3">
        <v>1.5540091866538479</v>
      </c>
      <c r="AY35" s="3">
        <v>3.138844279565252</v>
      </c>
      <c r="AZ35" s="3">
        <v>4.8945033581179356</v>
      </c>
      <c r="BA35" s="3">
        <v>0.39691039264492273</v>
      </c>
      <c r="BB35" s="3">
        <v>2.2494530307632989</v>
      </c>
      <c r="BC35" s="3">
        <v>1.814927776876295</v>
      </c>
      <c r="BD35" s="3">
        <v>1.3339428746411339</v>
      </c>
      <c r="BE35" s="3">
        <v>1.168386305393319</v>
      </c>
      <c r="BF35" s="3">
        <v>0.41046249001720841</v>
      </c>
      <c r="BG35" s="3">
        <v>1.188097252560312</v>
      </c>
      <c r="BH35" s="3">
        <v>-1.219229109843541</v>
      </c>
      <c r="BI35" s="3">
        <v>0.1791200939535488</v>
      </c>
      <c r="BJ35" s="3">
        <v>-0.24939029482727479</v>
      </c>
      <c r="BK35" s="3">
        <v>1.123639017073637</v>
      </c>
      <c r="BL35" s="3">
        <v>0.89368137701645056</v>
      </c>
      <c r="BM35" s="3">
        <v>0.86199763838779409</v>
      </c>
      <c r="BN35" s="3">
        <v>0.26023498140381152</v>
      </c>
      <c r="BO35" s="3">
        <v>1.5288851238848851</v>
      </c>
      <c r="BP35" s="3">
        <v>-3.5773914350245568E-3</v>
      </c>
      <c r="BQ35" s="3">
        <v>4.1692051731767013</v>
      </c>
      <c r="BR35" s="3">
        <v>-0.83229154727506849</v>
      </c>
      <c r="BS35" s="3">
        <v>1.430759935865187</v>
      </c>
      <c r="BT35" s="3">
        <v>2.8087828440795581</v>
      </c>
      <c r="BU35" s="3">
        <v>-0.84513464317753006</v>
      </c>
      <c r="BV35" s="3">
        <v>3.7060197104301169</v>
      </c>
      <c r="BW35" s="3">
        <v>4.551753012749332</v>
      </c>
      <c r="BX35" s="3">
        <v>0.89827006613175453</v>
      </c>
      <c r="BY35" s="3">
        <v>2.5971905611655699</v>
      </c>
      <c r="BZ35" s="3">
        <v>0.80227713939038647</v>
      </c>
      <c r="CA35" s="3">
        <v>-0.99174484651615935</v>
      </c>
      <c r="CB35" s="3">
        <v>1.002516522953717</v>
      </c>
      <c r="CC35" s="3">
        <v>3.255800049787509</v>
      </c>
      <c r="CD35" s="3">
        <v>1.4097552558434829</v>
      </c>
      <c r="CE35" s="3">
        <v>-0.52162916403838311</v>
      </c>
      <c r="CF35" s="3">
        <v>2.7098294432552601</v>
      </c>
      <c r="CG35" s="3">
        <v>-0.22097227066594799</v>
      </c>
      <c r="CH35" s="3">
        <v>0.92191432656926975</v>
      </c>
      <c r="CI35" s="3">
        <v>1.7890881350816989</v>
      </c>
      <c r="CJ35" s="3">
        <v>7.0453740191202634</v>
      </c>
      <c r="CK35" s="3">
        <v>1.2648359260422259</v>
      </c>
      <c r="CL35" s="3">
        <v>1.7634214246233531</v>
      </c>
      <c r="CM35" s="3">
        <v>3.3368113593697561</v>
      </c>
      <c r="CN35" s="3">
        <v>0.13745483398005931</v>
      </c>
      <c r="CO35" s="3">
        <v>0.25090438239264112</v>
      </c>
      <c r="CP35" s="3">
        <v>-0.90756971870855563</v>
      </c>
      <c r="CQ35" s="3">
        <v>2.5669743540698571</v>
      </c>
      <c r="CR35" s="3">
        <v>1.6082878067608399</v>
      </c>
      <c r="CS35" s="3">
        <v>2.16951700670805</v>
      </c>
      <c r="CT35" s="3">
        <v>0.7045318012958881</v>
      </c>
      <c r="CU35" s="3">
        <v>2.0082128640709889</v>
      </c>
      <c r="CV35" s="3">
        <v>1.063013670688145</v>
      </c>
      <c r="CX35">
        <f t="shared" si="200"/>
        <v>-0.98698663976059486</v>
      </c>
      <c r="CY35">
        <f t="shared" si="201"/>
        <v>0.36578176458287404</v>
      </c>
      <c r="CZ35">
        <f t="shared" si="202"/>
        <v>0.15385400424720197</v>
      </c>
      <c r="DA35">
        <f t="shared" si="203"/>
        <v>1.9471926261926988</v>
      </c>
      <c r="DB35">
        <f t="shared" si="204"/>
        <v>0.37216517459647092</v>
      </c>
      <c r="DC35">
        <f t="shared" si="205"/>
        <v>-1.2012408201649296</v>
      </c>
      <c r="DD35">
        <f t="shared" si="206"/>
        <v>1.5429314433721011</v>
      </c>
      <c r="DE35">
        <f t="shared" si="207"/>
        <v>2.89581861348992</v>
      </c>
      <c r="DF35">
        <f t="shared" si="208"/>
        <v>-0.87305911513007217</v>
      </c>
      <c r="DG35">
        <f t="shared" si="209"/>
        <v>-0.75987770568216728</v>
      </c>
      <c r="DH35">
        <f t="shared" si="210"/>
        <v>2.7978519237121668</v>
      </c>
      <c r="DI35">
        <f t="shared" si="211"/>
        <v>-0.12026606076162455</v>
      </c>
      <c r="DJ35">
        <f t="shared" si="212"/>
        <v>0.88124365142885597</v>
      </c>
      <c r="DK35">
        <f t="shared" si="213"/>
        <v>-0.20457495691609595</v>
      </c>
      <c r="DL35">
        <f t="shared" si="214"/>
        <v>0.97687824079260466</v>
      </c>
      <c r="DM35">
        <f t="shared" si="215"/>
        <v>-0.74344999834838665</v>
      </c>
      <c r="DN35">
        <f t="shared" si="216"/>
        <v>0.68170267094471915</v>
      </c>
      <c r="DO35">
        <f t="shared" si="217"/>
        <v>-3.1205541104602963</v>
      </c>
      <c r="DP35">
        <f t="shared" si="218"/>
        <v>-1.228480907769756</v>
      </c>
      <c r="DQ35">
        <f t="shared" si="219"/>
        <v>-0.82740052570837586</v>
      </c>
      <c r="DR35">
        <f t="shared" si="220"/>
        <v>-1.1233999219364934</v>
      </c>
      <c r="DS35">
        <f t="shared" si="221"/>
        <v>2.4704815123868293</v>
      </c>
      <c r="DT35">
        <f t="shared" si="222"/>
        <v>0.13808745280763923</v>
      </c>
      <c r="DU35">
        <f t="shared" si="223"/>
        <v>7.469053119281388E-2</v>
      </c>
      <c r="DV35">
        <f t="shared" si="224"/>
        <v>-0.79648036898754138</v>
      </c>
      <c r="DW35">
        <f t="shared" si="225"/>
        <v>-0.78705466557516546</v>
      </c>
      <c r="DX35">
        <f t="shared" si="226"/>
        <v>1.1146529510985239</v>
      </c>
      <c r="DY35">
        <f t="shared" si="227"/>
        <v>-0.63741778125079174</v>
      </c>
      <c r="DZ35">
        <f t="shared" si="228"/>
        <v>7.414772426552263E-2</v>
      </c>
      <c r="EA35">
        <f t="shared" si="229"/>
        <v>0.45222286689496999</v>
      </c>
      <c r="EB35">
        <f t="shared" si="230"/>
        <v>1.1365963014678748</v>
      </c>
      <c r="EC35">
        <f t="shared" si="231"/>
        <v>1.0853763726771986</v>
      </c>
      <c r="ED35">
        <f t="shared" si="232"/>
        <v>-1.7578659670800498</v>
      </c>
      <c r="EE35">
        <f t="shared" si="233"/>
        <v>3.0956285100245888</v>
      </c>
      <c r="EF35">
        <f t="shared" si="234"/>
        <v>-3.1580647430924014</v>
      </c>
      <c r="EG35">
        <f t="shared" si="235"/>
        <v>0.2027510649108919</v>
      </c>
      <c r="EH35">
        <f t="shared" si="236"/>
        <v>-0.73141731980186186</v>
      </c>
      <c r="EI35">
        <f t="shared" si="237"/>
        <v>-1.1032602235375866</v>
      </c>
      <c r="EJ35">
        <f t="shared" si="238"/>
        <v>-1.3187356053809851</v>
      </c>
      <c r="EK35">
        <f t="shared" si="239"/>
        <v>2.2390348763675543</v>
      </c>
      <c r="EL35">
        <f t="shared" si="240"/>
        <v>-1.1081002024323836</v>
      </c>
      <c r="EM35">
        <f t="shared" si="241"/>
        <v>-0.42047910472800809</v>
      </c>
      <c r="EN35">
        <f t="shared" si="242"/>
        <v>-1.4051333538038868</v>
      </c>
      <c r="EO35">
        <f t="shared" si="243"/>
        <v>0.41161596451497284</v>
      </c>
      <c r="EP35">
        <f t="shared" si="244"/>
        <v>-1.8018607867795926</v>
      </c>
      <c r="EQ35">
        <f t="shared" si="245"/>
        <v>-6.7265780756312967</v>
      </c>
      <c r="ER35">
        <f t="shared" si="246"/>
        <v>-1.7299696343233686</v>
      </c>
      <c r="ES35">
        <f t="shared" si="247"/>
        <v>1.0361456279271608</v>
      </c>
      <c r="ET35">
        <f t="shared" si="248"/>
        <v>1.6989137213382999</v>
      </c>
      <c r="EU35">
        <f t="shared" si="249"/>
        <v>1.1003047066538478</v>
      </c>
      <c r="EV35">
        <f t="shared" si="250"/>
        <v>-8.6321120434747822E-2</v>
      </c>
      <c r="EW35">
        <f t="shared" si="251"/>
        <v>-2.9223859418820641</v>
      </c>
      <c r="EX35">
        <f t="shared" si="252"/>
        <v>-1.0946611073550774</v>
      </c>
      <c r="EY35">
        <f t="shared" si="253"/>
        <v>1.9242883507632991</v>
      </c>
      <c r="EZ35">
        <f t="shared" si="254"/>
        <v>3.2490476876295027E-2</v>
      </c>
      <c r="FA35">
        <f t="shared" si="255"/>
        <v>0.267343374641134</v>
      </c>
      <c r="FB35">
        <f t="shared" si="256"/>
        <v>0.75099044539331894</v>
      </c>
      <c r="FC35">
        <f t="shared" si="257"/>
        <v>0.1748506900172084</v>
      </c>
      <c r="FD35">
        <f t="shared" si="258"/>
        <v>0.15330525256031202</v>
      </c>
      <c r="FE35">
        <f t="shared" si="259"/>
        <v>-1.092092879843541</v>
      </c>
      <c r="FF35">
        <f t="shared" si="260"/>
        <v>-0.1501883060464512</v>
      </c>
      <c r="FG35">
        <f t="shared" si="261"/>
        <v>-0.96834903482727486</v>
      </c>
      <c r="FH35">
        <f t="shared" si="262"/>
        <v>-7.3950782926363035E-2</v>
      </c>
      <c r="FI35">
        <f t="shared" si="263"/>
        <v>-0.33483642298354954</v>
      </c>
      <c r="FJ35">
        <f t="shared" si="264"/>
        <v>-0.88530606161220593</v>
      </c>
      <c r="FK35">
        <f t="shared" si="265"/>
        <v>-0.51337834859618847</v>
      </c>
      <c r="FL35">
        <f t="shared" si="266"/>
        <v>1.1818624738848851</v>
      </c>
      <c r="FM35">
        <f t="shared" si="267"/>
        <v>-0.68534809143502451</v>
      </c>
      <c r="FN35">
        <f t="shared" si="268"/>
        <v>1.5267958731767011</v>
      </c>
      <c r="FO35">
        <f t="shared" si="269"/>
        <v>-2.5747500472750682</v>
      </c>
      <c r="FP35">
        <f t="shared" si="270"/>
        <v>1.1005921358651869</v>
      </c>
      <c r="FQ35">
        <f t="shared" si="271"/>
        <v>-0.93277835592044189</v>
      </c>
      <c r="FR35">
        <f t="shared" si="272"/>
        <v>-1.41043184317753</v>
      </c>
      <c r="FS35">
        <f t="shared" si="273"/>
        <v>2.1835416104301171</v>
      </c>
      <c r="FT35">
        <f t="shared" si="274"/>
        <v>0.95366741274933187</v>
      </c>
      <c r="FU35">
        <f t="shared" si="275"/>
        <v>-1.3999906338682457</v>
      </c>
      <c r="FV35">
        <f t="shared" si="276"/>
        <v>2.1565975611655697</v>
      </c>
      <c r="FW35">
        <f t="shared" si="277"/>
        <v>0.34174137939038646</v>
      </c>
      <c r="FX35">
        <f t="shared" si="278"/>
        <v>-0.85224398651615929</v>
      </c>
      <c r="FY35">
        <f t="shared" si="279"/>
        <v>-1.0777012770462828</v>
      </c>
      <c r="FZ35">
        <f t="shared" si="280"/>
        <v>1.6712333497875089</v>
      </c>
      <c r="GA35">
        <f t="shared" si="281"/>
        <v>-0.10296974415651716</v>
      </c>
      <c r="GB35">
        <f t="shared" si="282"/>
        <v>-1.6020578640383829</v>
      </c>
      <c r="GC35">
        <f t="shared" si="283"/>
        <v>2.19479429325526</v>
      </c>
      <c r="GD35">
        <f t="shared" si="284"/>
        <v>-0.99366292066594797</v>
      </c>
      <c r="GE35">
        <f t="shared" si="285"/>
        <v>-0.85977487343073022</v>
      </c>
      <c r="GF35">
        <f t="shared" si="286"/>
        <v>2.1648949350816991</v>
      </c>
      <c r="GG35">
        <f t="shared" si="287"/>
        <v>2.0150220191202637</v>
      </c>
      <c r="GH35">
        <f t="shared" si="288"/>
        <v>0.52746232604222598</v>
      </c>
      <c r="GI35">
        <f t="shared" si="289"/>
        <v>0.84938082462335307</v>
      </c>
      <c r="GJ35">
        <f t="shared" si="290"/>
        <v>0.29920935936975601</v>
      </c>
      <c r="GK35">
        <f t="shared" si="291"/>
        <v>-2.4477671660199407</v>
      </c>
      <c r="GL35">
        <f t="shared" si="292"/>
        <v>-0.41426378760735882</v>
      </c>
      <c r="GM35">
        <f t="shared" si="293"/>
        <v>-1.1465637487085556</v>
      </c>
      <c r="GN35">
        <f t="shared" si="294"/>
        <v>1.7952162140698571</v>
      </c>
      <c r="GO35">
        <f t="shared" si="295"/>
        <v>1.38987680676084</v>
      </c>
      <c r="GP35">
        <f t="shared" si="296"/>
        <v>1.3239899567080502</v>
      </c>
      <c r="GQ35">
        <f t="shared" si="297"/>
        <v>0.83513810129588806</v>
      </c>
      <c r="GR35">
        <f t="shared" si="298"/>
        <v>1.5516416440709888</v>
      </c>
      <c r="GS35">
        <f t="shared" si="299"/>
        <v>-1.883388829311855</v>
      </c>
      <c r="GX35">
        <f t="shared" si="300"/>
        <v>0.98698663976059486</v>
      </c>
      <c r="GY35">
        <f t="shared" si="301"/>
        <v>0.36578176458287404</v>
      </c>
      <c r="GZ35">
        <f t="shared" si="302"/>
        <v>0.15385400424720197</v>
      </c>
      <c r="HA35">
        <f t="shared" si="303"/>
        <v>1.9471926261926988</v>
      </c>
      <c r="HB35">
        <f t="shared" si="304"/>
        <v>0.37216517459647092</v>
      </c>
      <c r="HC35">
        <f t="shared" si="305"/>
        <v>1.2012408201649296</v>
      </c>
      <c r="HD35">
        <f t="shared" si="306"/>
        <v>1.5429314433721011</v>
      </c>
      <c r="HE35">
        <f t="shared" si="307"/>
        <v>2.89581861348992</v>
      </c>
      <c r="HF35">
        <f t="shared" si="308"/>
        <v>0.87305911513007217</v>
      </c>
      <c r="HG35">
        <f t="shared" si="309"/>
        <v>0.75987770568216728</v>
      </c>
      <c r="HH35">
        <f t="shared" si="310"/>
        <v>2.7978519237121668</v>
      </c>
      <c r="HI35">
        <f t="shared" si="311"/>
        <v>0.12026606076162455</v>
      </c>
      <c r="HJ35">
        <f t="shared" si="312"/>
        <v>0.88124365142885597</v>
      </c>
      <c r="HK35">
        <f t="shared" si="313"/>
        <v>0.20457495691609595</v>
      </c>
      <c r="HL35">
        <f t="shared" si="314"/>
        <v>0.97687824079260466</v>
      </c>
      <c r="HM35">
        <f t="shared" si="315"/>
        <v>0.74344999834838665</v>
      </c>
      <c r="HN35">
        <f t="shared" si="316"/>
        <v>0.68170267094471915</v>
      </c>
      <c r="HO35">
        <f t="shared" si="317"/>
        <v>3.1205541104602963</v>
      </c>
      <c r="HP35">
        <f t="shared" si="318"/>
        <v>1.228480907769756</v>
      </c>
      <c r="HQ35">
        <f t="shared" si="319"/>
        <v>0.82740052570837586</v>
      </c>
      <c r="HR35">
        <f t="shared" si="320"/>
        <v>1.1233999219364934</v>
      </c>
      <c r="HS35">
        <f t="shared" si="321"/>
        <v>2.4704815123868293</v>
      </c>
      <c r="HT35">
        <f t="shared" si="322"/>
        <v>0.13808745280763923</v>
      </c>
      <c r="HU35">
        <f t="shared" si="323"/>
        <v>7.469053119281388E-2</v>
      </c>
      <c r="HV35">
        <f t="shared" si="324"/>
        <v>0.79648036898754138</v>
      </c>
      <c r="HW35">
        <f t="shared" si="325"/>
        <v>0.78705466557516546</v>
      </c>
      <c r="HX35">
        <f t="shared" si="326"/>
        <v>1.1146529510985239</v>
      </c>
      <c r="HY35">
        <f t="shared" si="327"/>
        <v>0.63741778125079174</v>
      </c>
      <c r="HZ35">
        <f t="shared" si="328"/>
        <v>7.414772426552263E-2</v>
      </c>
      <c r="IA35">
        <f t="shared" si="329"/>
        <v>0.45222286689496999</v>
      </c>
      <c r="IB35">
        <f t="shared" si="330"/>
        <v>1.1365963014678748</v>
      </c>
      <c r="IC35">
        <f t="shared" si="331"/>
        <v>1.0853763726771986</v>
      </c>
      <c r="ID35">
        <f t="shared" si="332"/>
        <v>1.7578659670800498</v>
      </c>
      <c r="IE35">
        <f t="shared" si="333"/>
        <v>3.0956285100245888</v>
      </c>
      <c r="IF35">
        <f t="shared" si="334"/>
        <v>3.1580647430924014</v>
      </c>
      <c r="IG35">
        <f t="shared" si="335"/>
        <v>0.2027510649108919</v>
      </c>
      <c r="IH35">
        <f t="shared" si="336"/>
        <v>0.73141731980186186</v>
      </c>
      <c r="II35">
        <f t="shared" si="337"/>
        <v>1.1032602235375866</v>
      </c>
      <c r="IJ35">
        <f t="shared" si="338"/>
        <v>1.3187356053809851</v>
      </c>
      <c r="IK35">
        <f t="shared" si="339"/>
        <v>2.2390348763675543</v>
      </c>
      <c r="IL35">
        <f t="shared" si="340"/>
        <v>1.1081002024323836</v>
      </c>
      <c r="IM35">
        <f t="shared" si="341"/>
        <v>0.42047910472800809</v>
      </c>
      <c r="IN35">
        <f t="shared" si="342"/>
        <v>1.4051333538038868</v>
      </c>
      <c r="IO35">
        <f t="shared" si="343"/>
        <v>0.41161596451497284</v>
      </c>
      <c r="IP35">
        <f t="shared" si="344"/>
        <v>1.8018607867795926</v>
      </c>
      <c r="IQ35">
        <f t="shared" si="345"/>
        <v>6.7265780756312967</v>
      </c>
      <c r="IR35">
        <f t="shared" si="346"/>
        <v>1.7299696343233686</v>
      </c>
      <c r="IS35">
        <f t="shared" si="347"/>
        <v>1.0361456279271608</v>
      </c>
      <c r="IT35">
        <f t="shared" si="348"/>
        <v>1.6989137213382999</v>
      </c>
      <c r="IU35">
        <f t="shared" si="349"/>
        <v>1.1003047066538478</v>
      </c>
      <c r="IV35">
        <f t="shared" si="350"/>
        <v>8.6321120434747822E-2</v>
      </c>
      <c r="IW35">
        <f t="shared" si="351"/>
        <v>2.9223859418820641</v>
      </c>
      <c r="IX35">
        <f t="shared" si="352"/>
        <v>1.0946611073550774</v>
      </c>
      <c r="IY35">
        <f t="shared" si="353"/>
        <v>1.9242883507632991</v>
      </c>
      <c r="IZ35">
        <f t="shared" si="354"/>
        <v>3.2490476876295027E-2</v>
      </c>
      <c r="JA35">
        <f t="shared" si="355"/>
        <v>0.267343374641134</v>
      </c>
      <c r="JB35">
        <f t="shared" si="356"/>
        <v>0.75099044539331894</v>
      </c>
      <c r="JC35">
        <f t="shared" si="357"/>
        <v>0.1748506900172084</v>
      </c>
      <c r="JD35">
        <f t="shared" si="358"/>
        <v>0.15330525256031202</v>
      </c>
      <c r="JE35">
        <f t="shared" si="359"/>
        <v>1.092092879843541</v>
      </c>
      <c r="JF35">
        <f t="shared" si="360"/>
        <v>0.1501883060464512</v>
      </c>
      <c r="JG35">
        <f t="shared" si="361"/>
        <v>0.96834903482727486</v>
      </c>
      <c r="JH35">
        <f t="shared" si="362"/>
        <v>7.3950782926363035E-2</v>
      </c>
      <c r="JI35">
        <f t="shared" si="363"/>
        <v>0.33483642298354954</v>
      </c>
      <c r="JJ35">
        <f t="shared" si="364"/>
        <v>0.88530606161220593</v>
      </c>
      <c r="JK35">
        <f t="shared" si="365"/>
        <v>0.51337834859618847</v>
      </c>
      <c r="JL35">
        <f t="shared" si="366"/>
        <v>1.1818624738848851</v>
      </c>
      <c r="JM35">
        <f t="shared" si="367"/>
        <v>0.68534809143502451</v>
      </c>
      <c r="JN35">
        <f t="shared" si="368"/>
        <v>1.5267958731767011</v>
      </c>
      <c r="JO35">
        <f t="shared" si="369"/>
        <v>2.5747500472750682</v>
      </c>
      <c r="JP35">
        <f t="shared" si="370"/>
        <v>1.1005921358651869</v>
      </c>
      <c r="JQ35">
        <f t="shared" si="371"/>
        <v>0.93277835592044189</v>
      </c>
      <c r="JR35">
        <f t="shared" si="372"/>
        <v>1.41043184317753</v>
      </c>
      <c r="JS35">
        <f t="shared" si="373"/>
        <v>2.1835416104301171</v>
      </c>
      <c r="JT35">
        <f t="shared" si="374"/>
        <v>0.95366741274933187</v>
      </c>
      <c r="JU35">
        <f t="shared" si="375"/>
        <v>1.3999906338682457</v>
      </c>
      <c r="JV35">
        <f t="shared" si="376"/>
        <v>2.1565975611655697</v>
      </c>
      <c r="JW35">
        <f t="shared" si="377"/>
        <v>0.34174137939038646</v>
      </c>
      <c r="JX35">
        <f t="shared" si="378"/>
        <v>0.85224398651615929</v>
      </c>
      <c r="JY35">
        <f t="shared" si="379"/>
        <v>1.0777012770462828</v>
      </c>
      <c r="JZ35">
        <f t="shared" si="380"/>
        <v>1.6712333497875089</v>
      </c>
      <c r="KA35">
        <f t="shared" si="381"/>
        <v>0.10296974415651716</v>
      </c>
      <c r="KB35">
        <f t="shared" si="382"/>
        <v>1.6020578640383829</v>
      </c>
      <c r="KC35">
        <f t="shared" si="383"/>
        <v>2.19479429325526</v>
      </c>
      <c r="KD35">
        <f t="shared" si="384"/>
        <v>0.99366292066594797</v>
      </c>
      <c r="KE35">
        <f t="shared" si="385"/>
        <v>0.85977487343073022</v>
      </c>
      <c r="KF35">
        <f t="shared" si="386"/>
        <v>2.1648949350816991</v>
      </c>
      <c r="KG35">
        <f t="shared" si="387"/>
        <v>2.0150220191202637</v>
      </c>
      <c r="KH35">
        <f t="shared" si="388"/>
        <v>0.52746232604222598</v>
      </c>
      <c r="KI35">
        <f t="shared" si="389"/>
        <v>0.84938082462335307</v>
      </c>
      <c r="KJ35">
        <f t="shared" si="390"/>
        <v>0.29920935936975601</v>
      </c>
      <c r="KK35">
        <f t="shared" si="391"/>
        <v>2.4477671660199407</v>
      </c>
      <c r="KL35">
        <f t="shared" si="392"/>
        <v>0.41426378760735882</v>
      </c>
      <c r="KM35">
        <f t="shared" si="393"/>
        <v>1.1465637487085556</v>
      </c>
      <c r="KN35">
        <f t="shared" si="394"/>
        <v>1.7952162140698571</v>
      </c>
      <c r="KO35">
        <f t="shared" si="395"/>
        <v>1.38987680676084</v>
      </c>
      <c r="KP35">
        <f t="shared" si="396"/>
        <v>1.3239899567080502</v>
      </c>
      <c r="KQ35">
        <f t="shared" si="397"/>
        <v>0.83513810129588806</v>
      </c>
      <c r="KR35">
        <f t="shared" si="398"/>
        <v>1.5516416440709888</v>
      </c>
      <c r="KS35">
        <f t="shared" si="399"/>
        <v>1.883388829311855</v>
      </c>
    </row>
    <row r="36" spans="1:305" x14ac:dyDescent="0.25">
      <c r="A36" s="3">
        <v>-0.26717736454263152</v>
      </c>
      <c r="B36" s="3">
        <v>0.49274732411331901</v>
      </c>
      <c r="C36" s="3">
        <v>1.530757798591639</v>
      </c>
      <c r="D36" s="3">
        <v>-0.75495470831034139</v>
      </c>
      <c r="E36" s="3">
        <v>4.0529768874133199</v>
      </c>
      <c r="F36" s="3">
        <v>1.342483021933127</v>
      </c>
      <c r="G36" s="3">
        <v>4.0769153588815547E-2</v>
      </c>
      <c r="H36" s="3">
        <v>0.33259451302553072</v>
      </c>
      <c r="I36" s="3">
        <v>-0.41524103459746381</v>
      </c>
      <c r="J36" s="3">
        <v>1.2209629492951071</v>
      </c>
      <c r="K36" s="3">
        <v>1.6583666458210951</v>
      </c>
      <c r="L36" s="3">
        <v>-0.9725158560820063</v>
      </c>
      <c r="M36" s="3">
        <v>1.6493668809572231</v>
      </c>
      <c r="N36" s="3">
        <v>1.077587033964639</v>
      </c>
      <c r="O36" s="3">
        <v>3.6295592281640179</v>
      </c>
      <c r="P36" s="3">
        <v>0.28432834306784149</v>
      </c>
      <c r="Q36" s="3">
        <v>1.8606323990327751</v>
      </c>
      <c r="R36" s="3">
        <v>-0.84687291806065423</v>
      </c>
      <c r="S36" s="3">
        <v>0.64751257234702364</v>
      </c>
      <c r="T36" s="3">
        <v>0.88496628839827141</v>
      </c>
      <c r="U36" s="3">
        <v>3.4151072342567389E-2</v>
      </c>
      <c r="V36" s="3">
        <v>6.3673627947846034</v>
      </c>
      <c r="W36" s="3">
        <v>-8.5052511581396484E-2</v>
      </c>
      <c r="X36" s="3">
        <v>0.97093338916486838</v>
      </c>
      <c r="Y36" s="3">
        <v>0.75144128740305804</v>
      </c>
      <c r="Z36" s="3">
        <v>0.88645040427080124</v>
      </c>
      <c r="AA36" s="3">
        <v>-0.22054830940578651</v>
      </c>
      <c r="AB36" s="3">
        <v>0.92133984315213757</v>
      </c>
      <c r="AC36" s="3">
        <v>-1.0627176098125211</v>
      </c>
      <c r="AD36" s="3">
        <v>9.7007768573422026E-2</v>
      </c>
      <c r="AE36" s="3">
        <v>0.61314481081126115</v>
      </c>
      <c r="AF36" s="3">
        <v>2.3029630834091361</v>
      </c>
      <c r="AG36" s="3">
        <v>1.7101464707748719</v>
      </c>
      <c r="AH36" s="3">
        <v>-0.31159250914326247</v>
      </c>
      <c r="AI36" s="3">
        <v>1.616463528979635</v>
      </c>
      <c r="AJ36" s="3">
        <v>1.0651104999208609</v>
      </c>
      <c r="AK36" s="3">
        <v>-0.61519817362996165</v>
      </c>
      <c r="AL36" s="3">
        <v>0.94127431079430135</v>
      </c>
      <c r="AM36" s="3">
        <v>-0.33086240426076802</v>
      </c>
      <c r="AN36" s="3">
        <v>-0.84091875629975532</v>
      </c>
      <c r="AO36" s="3">
        <v>0.31431608774810638</v>
      </c>
      <c r="AP36" s="3">
        <v>-0.26302300838418441</v>
      </c>
      <c r="AQ36" s="3">
        <v>-2.239638840224481E-2</v>
      </c>
      <c r="AR36" s="3">
        <v>1.167569049245371</v>
      </c>
      <c r="AS36" s="3">
        <v>3.0285110058383071</v>
      </c>
      <c r="AT36" s="3">
        <v>4.3325675453898942</v>
      </c>
      <c r="AU36" s="3">
        <v>0.45572064606924112</v>
      </c>
      <c r="AV36" s="3">
        <v>1.561705446636241</v>
      </c>
      <c r="AW36" s="3">
        <v>2.029207914461713</v>
      </c>
      <c r="AX36" s="3">
        <v>1.655153213013024</v>
      </c>
      <c r="AY36" s="3">
        <v>-0.7307157183007631</v>
      </c>
      <c r="AZ36" s="3">
        <v>2.200959088041166</v>
      </c>
      <c r="BA36" s="3">
        <v>-0.11120370760134859</v>
      </c>
      <c r="BB36" s="3">
        <v>0.21657608768658759</v>
      </c>
      <c r="BC36" s="3">
        <v>0.5838063698848015</v>
      </c>
      <c r="BD36" s="3">
        <v>0.41294176897673968</v>
      </c>
      <c r="BE36" s="3">
        <v>-0.99446844563660308</v>
      </c>
      <c r="BF36" s="3">
        <v>0.98771100563891334</v>
      </c>
      <c r="BG36" s="3">
        <v>1.452675505738662</v>
      </c>
      <c r="BH36" s="3">
        <v>1.268356123219216</v>
      </c>
      <c r="BI36" s="3">
        <v>1.547317022708812</v>
      </c>
      <c r="BJ36" s="3">
        <v>0.44681755299404258</v>
      </c>
      <c r="BK36" s="3">
        <v>1.0123855355569791</v>
      </c>
      <c r="BL36" s="3">
        <v>1.229543111191596</v>
      </c>
      <c r="BM36" s="3">
        <v>-0.1114595247445429</v>
      </c>
      <c r="BN36" s="3">
        <v>0.93167666338761868</v>
      </c>
      <c r="BO36" s="3">
        <v>1.783789759671969</v>
      </c>
      <c r="BP36" s="3">
        <v>0.19221700098049579</v>
      </c>
      <c r="BQ36" s="3">
        <v>6.2767919044564163E-2</v>
      </c>
      <c r="BR36" s="3">
        <v>4.344467825932286</v>
      </c>
      <c r="BS36" s="3">
        <v>0.12738297969020509</v>
      </c>
      <c r="BT36" s="3">
        <v>1.718945229103745</v>
      </c>
      <c r="BU36" s="3">
        <v>3.2683348783602768</v>
      </c>
      <c r="BV36" s="3">
        <v>2.925901824206405</v>
      </c>
      <c r="BW36" s="3">
        <v>0.49885996899856783</v>
      </c>
      <c r="BX36" s="3">
        <v>3.029186574008202</v>
      </c>
      <c r="BY36" s="3">
        <v>1.560162158499899</v>
      </c>
      <c r="BZ36" s="3">
        <v>-0.84034155588193793</v>
      </c>
      <c r="CA36" s="3">
        <v>3.8055072909491159</v>
      </c>
      <c r="CB36" s="3">
        <v>2.0004343744484441</v>
      </c>
      <c r="CC36" s="3">
        <v>0.2222118818582863</v>
      </c>
      <c r="CD36" s="3">
        <v>0.93527494521027876</v>
      </c>
      <c r="CE36" s="3">
        <v>0.36640513868498709</v>
      </c>
      <c r="CF36" s="3">
        <v>2.0976989463670082</v>
      </c>
      <c r="CG36" s="3">
        <v>0.83382936876891889</v>
      </c>
      <c r="CH36" s="3">
        <v>0.1247229985056687</v>
      </c>
      <c r="CI36" s="3">
        <v>0.21189940192063991</v>
      </c>
      <c r="CJ36" s="3">
        <v>2.75891835989531</v>
      </c>
      <c r="CK36" s="3">
        <v>0.29017077555359982</v>
      </c>
      <c r="CL36" s="3">
        <v>2.0217176584286238</v>
      </c>
      <c r="CM36" s="3">
        <v>1.707900349787792</v>
      </c>
      <c r="CN36" s="3">
        <v>2.0303094544347129</v>
      </c>
      <c r="CO36" s="3">
        <v>0.36321863019448469</v>
      </c>
      <c r="CP36" s="3">
        <v>1.462314359119292</v>
      </c>
      <c r="CQ36" s="3">
        <v>0.84228594747763208</v>
      </c>
      <c r="CR36" s="3">
        <v>-1.048827274145046</v>
      </c>
      <c r="CS36" s="3">
        <v>-0.1390466379848935</v>
      </c>
      <c r="CT36" s="3">
        <v>-0.54104916192049513</v>
      </c>
      <c r="CU36" s="3">
        <v>1.546886442203272</v>
      </c>
      <c r="CV36" s="3">
        <v>-0.39668114056585291</v>
      </c>
      <c r="CX36">
        <f t="shared" si="200"/>
        <v>-2.5019261645426316</v>
      </c>
      <c r="CY36">
        <f t="shared" si="201"/>
        <v>-1.3584150758866809</v>
      </c>
      <c r="CZ36">
        <f t="shared" si="202"/>
        <v>-0.2386627014083611</v>
      </c>
      <c r="DA36">
        <f t="shared" si="203"/>
        <v>-0.98876536831034145</v>
      </c>
      <c r="DB36">
        <f t="shared" si="204"/>
        <v>2.3830075874133199</v>
      </c>
      <c r="DC36">
        <f t="shared" si="205"/>
        <v>1.0743365919331269</v>
      </c>
      <c r="DD36">
        <f t="shared" si="206"/>
        <v>-1.2879232464111845</v>
      </c>
      <c r="DE36">
        <f t="shared" si="207"/>
        <v>-2.2426214869744694</v>
      </c>
      <c r="DF36">
        <f t="shared" si="208"/>
        <v>-2.6986186345974641</v>
      </c>
      <c r="DG36">
        <f t="shared" si="209"/>
        <v>2.7949049295107109E-2</v>
      </c>
      <c r="DH36">
        <f t="shared" si="210"/>
        <v>-2.3092778541789052</v>
      </c>
      <c r="DI36">
        <f t="shared" si="211"/>
        <v>-0.76246985608200624</v>
      </c>
      <c r="DJ36">
        <f t="shared" si="212"/>
        <v>1.077513420957223</v>
      </c>
      <c r="DK36">
        <f t="shared" si="213"/>
        <v>0.77476643396463896</v>
      </c>
      <c r="DL36">
        <f t="shared" si="214"/>
        <v>1.9783711281640179</v>
      </c>
      <c r="DM36">
        <f t="shared" si="215"/>
        <v>-1.9558244569321586</v>
      </c>
      <c r="DN36">
        <f t="shared" si="216"/>
        <v>-0.11323050096722498</v>
      </c>
      <c r="DO36">
        <f t="shared" si="217"/>
        <v>-5.0841557180606545</v>
      </c>
      <c r="DP36">
        <f t="shared" si="218"/>
        <v>5.8010372347023664E-2</v>
      </c>
      <c r="DQ36">
        <f t="shared" si="219"/>
        <v>0.33270004839827139</v>
      </c>
      <c r="DR36">
        <f t="shared" si="220"/>
        <v>-0.89174292765743257</v>
      </c>
      <c r="DS36">
        <f t="shared" si="221"/>
        <v>3.2021625947846033</v>
      </c>
      <c r="DT36">
        <f t="shared" si="222"/>
        <v>-0.82505581158139651</v>
      </c>
      <c r="DU36">
        <f t="shared" si="223"/>
        <v>0.30968863916486833</v>
      </c>
      <c r="DV36">
        <f t="shared" si="224"/>
        <v>-1.053499212596942</v>
      </c>
      <c r="DW36">
        <f t="shared" si="225"/>
        <v>0.22516035427080128</v>
      </c>
      <c r="DX36">
        <f t="shared" si="226"/>
        <v>-2.0008833094057863</v>
      </c>
      <c r="DY36">
        <f t="shared" si="227"/>
        <v>1.0245724631521376</v>
      </c>
      <c r="DZ36">
        <f t="shared" si="228"/>
        <v>-1.747517409812521</v>
      </c>
      <c r="EA36">
        <f t="shared" si="229"/>
        <v>-0.39586743142657799</v>
      </c>
      <c r="EB36">
        <f t="shared" si="230"/>
        <v>-0.46750548918873891</v>
      </c>
      <c r="EC36">
        <f t="shared" si="231"/>
        <v>1.9359780634091361</v>
      </c>
      <c r="ED36">
        <f t="shared" si="232"/>
        <v>0.89716987077487187</v>
      </c>
      <c r="EE36">
        <f t="shared" si="233"/>
        <v>-2.5097062091432623</v>
      </c>
      <c r="EF36">
        <f t="shared" si="234"/>
        <v>-1.7565587710203652</v>
      </c>
      <c r="EG36">
        <f t="shared" si="235"/>
        <v>-0.29990620007913904</v>
      </c>
      <c r="EH36">
        <f t="shared" si="236"/>
        <v>-1.4854094136299616</v>
      </c>
      <c r="EI36">
        <f t="shared" si="237"/>
        <v>0.65568681079430136</v>
      </c>
      <c r="EJ36">
        <f t="shared" si="238"/>
        <v>-1.3850946042607679</v>
      </c>
      <c r="EK36">
        <f t="shared" si="239"/>
        <v>-2.3311006562997552</v>
      </c>
      <c r="EL36">
        <f t="shared" si="240"/>
        <v>-0.48841031225189357</v>
      </c>
      <c r="EM36">
        <f t="shared" si="241"/>
        <v>-0.33838485838418442</v>
      </c>
      <c r="EN36">
        <f t="shared" si="242"/>
        <v>-1.0476817884022449</v>
      </c>
      <c r="EO36">
        <f t="shared" si="243"/>
        <v>0.23925554924537096</v>
      </c>
      <c r="EP36">
        <f t="shared" si="244"/>
        <v>1.5943005838307212E-2</v>
      </c>
      <c r="EQ36">
        <f t="shared" si="245"/>
        <v>-1.8374794546101061</v>
      </c>
      <c r="ER36">
        <f t="shared" si="246"/>
        <v>-0.47865058393075888</v>
      </c>
      <c r="ES36">
        <f t="shared" si="247"/>
        <v>-0.26797925336375905</v>
      </c>
      <c r="ET36">
        <f t="shared" si="248"/>
        <v>7.7881114461713086E-2</v>
      </c>
      <c r="EU36">
        <f t="shared" si="249"/>
        <v>0.95574861301302394</v>
      </c>
      <c r="EV36">
        <f t="shared" si="250"/>
        <v>-2.8525027183007632</v>
      </c>
      <c r="EW36">
        <f t="shared" si="251"/>
        <v>7.1851388041165976E-2</v>
      </c>
      <c r="EX36">
        <f t="shared" si="252"/>
        <v>-1.6791377076013485</v>
      </c>
      <c r="EY36">
        <f t="shared" si="253"/>
        <v>-0.80472861231341231</v>
      </c>
      <c r="EZ36">
        <f t="shared" si="254"/>
        <v>-0.41594830011519845</v>
      </c>
      <c r="FA36">
        <f t="shared" si="255"/>
        <v>-0.4973909710232603</v>
      </c>
      <c r="FB36">
        <f t="shared" si="256"/>
        <v>-1.155792465636603</v>
      </c>
      <c r="FC36">
        <f t="shared" si="257"/>
        <v>0.80639350563891332</v>
      </c>
      <c r="FD36">
        <f t="shared" si="258"/>
        <v>0.77030020573866198</v>
      </c>
      <c r="FE36">
        <f t="shared" si="259"/>
        <v>1.6857391932192161</v>
      </c>
      <c r="FF36">
        <f t="shared" si="260"/>
        <v>1.016574722708812</v>
      </c>
      <c r="FG36">
        <f t="shared" si="261"/>
        <v>-0.17622324700595737</v>
      </c>
      <c r="FH36">
        <f t="shared" si="262"/>
        <v>0.11791093555697907</v>
      </c>
      <c r="FI36">
        <f t="shared" si="263"/>
        <v>0.13637421119159598</v>
      </c>
      <c r="FJ36">
        <f t="shared" si="264"/>
        <v>-1.7514874247445429</v>
      </c>
      <c r="FK36">
        <f t="shared" si="265"/>
        <v>0.4106789033876187</v>
      </c>
      <c r="FL36">
        <f t="shared" si="266"/>
        <v>0.70326795967196887</v>
      </c>
      <c r="FM36">
        <f t="shared" si="267"/>
        <v>-0.50704059901950427</v>
      </c>
      <c r="FN36">
        <f t="shared" si="268"/>
        <v>-2.3102064809554359</v>
      </c>
      <c r="FO36">
        <f t="shared" si="269"/>
        <v>2.8690712259322861</v>
      </c>
      <c r="FP36">
        <f t="shared" si="270"/>
        <v>-0.95487762030979484</v>
      </c>
      <c r="FQ36">
        <f t="shared" si="271"/>
        <v>0.61425822910374506</v>
      </c>
      <c r="FR36">
        <f t="shared" si="272"/>
        <v>2.2532158783602769</v>
      </c>
      <c r="FS36">
        <f t="shared" si="273"/>
        <v>-0.41482147579359507</v>
      </c>
      <c r="FT36">
        <f t="shared" si="274"/>
        <v>-1.8625435310014324</v>
      </c>
      <c r="FU36">
        <f t="shared" si="275"/>
        <v>1.9013925740082021</v>
      </c>
      <c r="FV36">
        <f t="shared" si="276"/>
        <v>-0.44685214150010077</v>
      </c>
      <c r="FW36">
        <f t="shared" si="277"/>
        <v>-0.91769956588193791</v>
      </c>
      <c r="FX36">
        <f t="shared" si="278"/>
        <v>3.9361781409491159</v>
      </c>
      <c r="FY36">
        <f t="shared" si="279"/>
        <v>-0.35935562555155576</v>
      </c>
      <c r="FZ36">
        <f t="shared" si="280"/>
        <v>-1.5523269181417136</v>
      </c>
      <c r="GA36">
        <f t="shared" si="281"/>
        <v>4.0512545210278805E-2</v>
      </c>
      <c r="GB36">
        <f t="shared" si="282"/>
        <v>-0.36156773131501291</v>
      </c>
      <c r="GC36">
        <f t="shared" si="283"/>
        <v>0.60058034636700808</v>
      </c>
      <c r="GD36">
        <f t="shared" si="284"/>
        <v>-0.43331523123108107</v>
      </c>
      <c r="GE36">
        <f t="shared" si="285"/>
        <v>-0.25724872149433131</v>
      </c>
      <c r="GF36">
        <f t="shared" si="286"/>
        <v>-1.3902252980793601</v>
      </c>
      <c r="GG36">
        <f t="shared" si="287"/>
        <v>-2.7160026401046902</v>
      </c>
      <c r="GH36">
        <f t="shared" si="288"/>
        <v>3.2772255535998274E-3</v>
      </c>
      <c r="GI36">
        <f t="shared" si="289"/>
        <v>1.3747820584286239</v>
      </c>
      <c r="GJ36">
        <f t="shared" si="290"/>
        <v>0.11204964978779208</v>
      </c>
      <c r="GK36">
        <f t="shared" si="291"/>
        <v>0.62440025443471292</v>
      </c>
      <c r="GL36">
        <f t="shared" si="292"/>
        <v>-0.2955937098055153</v>
      </c>
      <c r="GM36">
        <f t="shared" si="293"/>
        <v>1.3472619891192921</v>
      </c>
      <c r="GN36">
        <f t="shared" si="294"/>
        <v>-0.70185375252236781</v>
      </c>
      <c r="GO36">
        <f t="shared" si="295"/>
        <v>-2.4389085741450458</v>
      </c>
      <c r="GP36">
        <f t="shared" si="296"/>
        <v>-1.6180488379848936</v>
      </c>
      <c r="GQ36">
        <f t="shared" si="297"/>
        <v>-1.1120651119204952</v>
      </c>
      <c r="GR36">
        <f t="shared" si="298"/>
        <v>0.48672794220327198</v>
      </c>
      <c r="GS36">
        <f t="shared" si="299"/>
        <v>-2.0456991405658531</v>
      </c>
      <c r="GX36">
        <f t="shared" si="300"/>
        <v>2.5019261645426316</v>
      </c>
      <c r="GY36">
        <f t="shared" si="301"/>
        <v>1.3584150758866809</v>
      </c>
      <c r="GZ36">
        <f t="shared" si="302"/>
        <v>0.2386627014083611</v>
      </c>
      <c r="HA36">
        <f t="shared" si="303"/>
        <v>0.98876536831034145</v>
      </c>
      <c r="HB36">
        <f t="shared" si="304"/>
        <v>2.3830075874133199</v>
      </c>
      <c r="HC36">
        <f t="shared" si="305"/>
        <v>1.0743365919331269</v>
      </c>
      <c r="HD36">
        <f t="shared" si="306"/>
        <v>1.2879232464111845</v>
      </c>
      <c r="HE36">
        <f t="shared" si="307"/>
        <v>2.2426214869744694</v>
      </c>
      <c r="HF36">
        <f t="shared" si="308"/>
        <v>2.6986186345974641</v>
      </c>
      <c r="HG36">
        <f t="shared" si="309"/>
        <v>2.7949049295107109E-2</v>
      </c>
      <c r="HH36">
        <f t="shared" si="310"/>
        <v>2.3092778541789052</v>
      </c>
      <c r="HI36">
        <f t="shared" si="311"/>
        <v>0.76246985608200624</v>
      </c>
      <c r="HJ36">
        <f t="shared" si="312"/>
        <v>1.077513420957223</v>
      </c>
      <c r="HK36">
        <f t="shared" si="313"/>
        <v>0.77476643396463896</v>
      </c>
      <c r="HL36">
        <f t="shared" si="314"/>
        <v>1.9783711281640179</v>
      </c>
      <c r="HM36">
        <f t="shared" si="315"/>
        <v>1.9558244569321586</v>
      </c>
      <c r="HN36">
        <f t="shared" si="316"/>
        <v>0.11323050096722498</v>
      </c>
      <c r="HO36">
        <f t="shared" si="317"/>
        <v>5.0841557180606545</v>
      </c>
      <c r="HP36">
        <f t="shared" si="318"/>
        <v>5.8010372347023664E-2</v>
      </c>
      <c r="HQ36">
        <f t="shared" si="319"/>
        <v>0.33270004839827139</v>
      </c>
      <c r="HR36">
        <f t="shared" si="320"/>
        <v>0.89174292765743257</v>
      </c>
      <c r="HS36">
        <f t="shared" si="321"/>
        <v>3.2021625947846033</v>
      </c>
      <c r="HT36">
        <f t="shared" si="322"/>
        <v>0.82505581158139651</v>
      </c>
      <c r="HU36">
        <f t="shared" si="323"/>
        <v>0.30968863916486833</v>
      </c>
      <c r="HV36">
        <f t="shared" si="324"/>
        <v>1.053499212596942</v>
      </c>
      <c r="HW36">
        <f t="shared" si="325"/>
        <v>0.22516035427080128</v>
      </c>
      <c r="HX36">
        <f t="shared" si="326"/>
        <v>2.0008833094057863</v>
      </c>
      <c r="HY36">
        <f t="shared" si="327"/>
        <v>1.0245724631521376</v>
      </c>
      <c r="HZ36">
        <f t="shared" si="328"/>
        <v>1.747517409812521</v>
      </c>
      <c r="IA36">
        <f t="shared" si="329"/>
        <v>0.39586743142657799</v>
      </c>
      <c r="IB36">
        <f t="shared" si="330"/>
        <v>0.46750548918873891</v>
      </c>
      <c r="IC36">
        <f t="shared" si="331"/>
        <v>1.9359780634091361</v>
      </c>
      <c r="ID36">
        <f t="shared" si="332"/>
        <v>0.89716987077487187</v>
      </c>
      <c r="IE36">
        <f t="shared" si="333"/>
        <v>2.5097062091432623</v>
      </c>
      <c r="IF36">
        <f t="shared" si="334"/>
        <v>1.7565587710203652</v>
      </c>
      <c r="IG36">
        <f t="shared" si="335"/>
        <v>0.29990620007913904</v>
      </c>
      <c r="IH36">
        <f t="shared" si="336"/>
        <v>1.4854094136299616</v>
      </c>
      <c r="II36">
        <f t="shared" si="337"/>
        <v>0.65568681079430136</v>
      </c>
      <c r="IJ36">
        <f t="shared" si="338"/>
        <v>1.3850946042607679</v>
      </c>
      <c r="IK36">
        <f t="shared" si="339"/>
        <v>2.3311006562997552</v>
      </c>
      <c r="IL36">
        <f t="shared" si="340"/>
        <v>0.48841031225189357</v>
      </c>
      <c r="IM36">
        <f t="shared" si="341"/>
        <v>0.33838485838418442</v>
      </c>
      <c r="IN36">
        <f t="shared" si="342"/>
        <v>1.0476817884022449</v>
      </c>
      <c r="IO36">
        <f t="shared" si="343"/>
        <v>0.23925554924537096</v>
      </c>
      <c r="IP36">
        <f t="shared" si="344"/>
        <v>1.5943005838307212E-2</v>
      </c>
      <c r="IQ36">
        <f t="shared" si="345"/>
        <v>1.8374794546101061</v>
      </c>
      <c r="IR36">
        <f t="shared" si="346"/>
        <v>0.47865058393075888</v>
      </c>
      <c r="IS36">
        <f t="shared" si="347"/>
        <v>0.26797925336375905</v>
      </c>
      <c r="IT36">
        <f t="shared" si="348"/>
        <v>7.7881114461713086E-2</v>
      </c>
      <c r="IU36">
        <f t="shared" si="349"/>
        <v>0.95574861301302394</v>
      </c>
      <c r="IV36">
        <f t="shared" si="350"/>
        <v>2.8525027183007632</v>
      </c>
      <c r="IW36">
        <f t="shared" si="351"/>
        <v>7.1851388041165976E-2</v>
      </c>
      <c r="IX36">
        <f t="shared" si="352"/>
        <v>1.6791377076013485</v>
      </c>
      <c r="IY36">
        <f t="shared" si="353"/>
        <v>0.80472861231341231</v>
      </c>
      <c r="IZ36">
        <f t="shared" si="354"/>
        <v>0.41594830011519845</v>
      </c>
      <c r="JA36">
        <f t="shared" si="355"/>
        <v>0.4973909710232603</v>
      </c>
      <c r="JB36">
        <f t="shared" si="356"/>
        <v>1.155792465636603</v>
      </c>
      <c r="JC36">
        <f t="shared" si="357"/>
        <v>0.80639350563891332</v>
      </c>
      <c r="JD36">
        <f t="shared" si="358"/>
        <v>0.77030020573866198</v>
      </c>
      <c r="JE36">
        <f t="shared" si="359"/>
        <v>1.6857391932192161</v>
      </c>
      <c r="JF36">
        <f t="shared" si="360"/>
        <v>1.016574722708812</v>
      </c>
      <c r="JG36">
        <f t="shared" si="361"/>
        <v>0.17622324700595737</v>
      </c>
      <c r="JH36">
        <f t="shared" si="362"/>
        <v>0.11791093555697907</v>
      </c>
      <c r="JI36">
        <f t="shared" si="363"/>
        <v>0.13637421119159598</v>
      </c>
      <c r="JJ36">
        <f t="shared" si="364"/>
        <v>1.7514874247445429</v>
      </c>
      <c r="JK36">
        <f t="shared" si="365"/>
        <v>0.4106789033876187</v>
      </c>
      <c r="JL36">
        <f t="shared" si="366"/>
        <v>0.70326795967196887</v>
      </c>
      <c r="JM36">
        <f t="shared" si="367"/>
        <v>0.50704059901950427</v>
      </c>
      <c r="JN36">
        <f t="shared" si="368"/>
        <v>2.3102064809554359</v>
      </c>
      <c r="JO36">
        <f t="shared" si="369"/>
        <v>2.8690712259322861</v>
      </c>
      <c r="JP36">
        <f t="shared" si="370"/>
        <v>0.95487762030979484</v>
      </c>
      <c r="JQ36">
        <f t="shared" si="371"/>
        <v>0.61425822910374506</v>
      </c>
      <c r="JR36">
        <f t="shared" si="372"/>
        <v>2.2532158783602769</v>
      </c>
      <c r="JS36">
        <f t="shared" si="373"/>
        <v>0.41482147579359507</v>
      </c>
      <c r="JT36">
        <f t="shared" si="374"/>
        <v>1.8625435310014324</v>
      </c>
      <c r="JU36">
        <f t="shared" si="375"/>
        <v>1.9013925740082021</v>
      </c>
      <c r="JV36">
        <f t="shared" si="376"/>
        <v>0.44685214150010077</v>
      </c>
      <c r="JW36">
        <f t="shared" si="377"/>
        <v>0.91769956588193791</v>
      </c>
      <c r="JX36">
        <f t="shared" si="378"/>
        <v>3.9361781409491159</v>
      </c>
      <c r="JY36">
        <f t="shared" si="379"/>
        <v>0.35935562555155576</v>
      </c>
      <c r="JZ36">
        <f t="shared" si="380"/>
        <v>1.5523269181417136</v>
      </c>
      <c r="KA36">
        <f t="shared" si="381"/>
        <v>4.0512545210278805E-2</v>
      </c>
      <c r="KB36">
        <f t="shared" si="382"/>
        <v>0.36156773131501291</v>
      </c>
      <c r="KC36">
        <f t="shared" si="383"/>
        <v>0.60058034636700808</v>
      </c>
      <c r="KD36">
        <f t="shared" si="384"/>
        <v>0.43331523123108107</v>
      </c>
      <c r="KE36">
        <f t="shared" si="385"/>
        <v>0.25724872149433131</v>
      </c>
      <c r="KF36">
        <f t="shared" si="386"/>
        <v>1.3902252980793601</v>
      </c>
      <c r="KG36">
        <f t="shared" si="387"/>
        <v>2.7160026401046902</v>
      </c>
      <c r="KH36">
        <f t="shared" si="388"/>
        <v>3.2772255535998274E-3</v>
      </c>
      <c r="KI36">
        <f t="shared" si="389"/>
        <v>1.3747820584286239</v>
      </c>
      <c r="KJ36">
        <f t="shared" si="390"/>
        <v>0.11204964978779208</v>
      </c>
      <c r="KK36">
        <f t="shared" si="391"/>
        <v>0.62440025443471292</v>
      </c>
      <c r="KL36">
        <f t="shared" si="392"/>
        <v>0.2955937098055153</v>
      </c>
      <c r="KM36">
        <f t="shared" si="393"/>
        <v>1.3472619891192921</v>
      </c>
      <c r="KN36">
        <f t="shared" si="394"/>
        <v>0.70185375252236781</v>
      </c>
      <c r="KO36">
        <f t="shared" si="395"/>
        <v>2.4389085741450458</v>
      </c>
      <c r="KP36">
        <f t="shared" si="396"/>
        <v>1.6180488379848936</v>
      </c>
      <c r="KQ36">
        <f t="shared" si="397"/>
        <v>1.1120651119204952</v>
      </c>
      <c r="KR36">
        <f t="shared" si="398"/>
        <v>0.48672794220327198</v>
      </c>
      <c r="KS36">
        <f t="shared" si="399"/>
        <v>2.0456991405658531</v>
      </c>
    </row>
    <row r="37" spans="1:305" x14ac:dyDescent="0.25">
      <c r="A37" s="3">
        <v>5.7249303734745773E-2</v>
      </c>
      <c r="B37" s="3">
        <v>1.382443397407445</v>
      </c>
      <c r="C37" s="3">
        <v>-6.8957070371172907E-2</v>
      </c>
      <c r="D37" s="3">
        <v>-0.27401527912580281</v>
      </c>
      <c r="E37" s="3">
        <v>0.30853659523484578</v>
      </c>
      <c r="F37" s="3">
        <v>-1.047709102452437</v>
      </c>
      <c r="G37" s="3">
        <v>-0.96820428320710761</v>
      </c>
      <c r="H37" s="3">
        <v>-0.68202323637890916</v>
      </c>
      <c r="I37" s="3">
        <v>0.13908522682725299</v>
      </c>
      <c r="J37" s="3">
        <v>0.80945349933631439</v>
      </c>
      <c r="K37" s="3">
        <v>2.5928528442684029</v>
      </c>
      <c r="L37" s="3">
        <v>-1.032393056961215</v>
      </c>
      <c r="M37" s="3">
        <v>0.75535277791478483</v>
      </c>
      <c r="N37" s="3">
        <v>-0.12608376595344581</v>
      </c>
      <c r="O37" s="3">
        <v>2.6959112425613059</v>
      </c>
      <c r="P37" s="3">
        <v>2.8476946852660459</v>
      </c>
      <c r="Q37" s="3">
        <v>0.74745745500957306</v>
      </c>
      <c r="R37" s="3">
        <v>1.8501373760936319</v>
      </c>
      <c r="S37" s="3">
        <v>2.5055186215196259</v>
      </c>
      <c r="T37" s="3">
        <v>-1.2195627021853319</v>
      </c>
      <c r="U37" s="3">
        <v>-1.9613582806184731</v>
      </c>
      <c r="V37" s="3">
        <v>6.133493180898455</v>
      </c>
      <c r="W37" s="3">
        <v>-0.44598138865451409</v>
      </c>
      <c r="X37" s="3">
        <v>-0.41523354908620991</v>
      </c>
      <c r="Y37" s="3">
        <v>0.52795867129333807</v>
      </c>
      <c r="Z37" s="3">
        <v>1.0530577420489999</v>
      </c>
      <c r="AA37" s="3">
        <v>2.009840812565399</v>
      </c>
      <c r="AB37" s="3">
        <v>1.3226153992933329</v>
      </c>
      <c r="AC37" s="3">
        <v>1.555478611610067</v>
      </c>
      <c r="AD37" s="3">
        <v>-1.4318027845661669</v>
      </c>
      <c r="AE37" s="3">
        <v>2.187029421697896</v>
      </c>
      <c r="AF37" s="3">
        <v>0.25712439567810119</v>
      </c>
      <c r="AG37" s="3">
        <v>3.6139952001532181</v>
      </c>
      <c r="AH37" s="3">
        <v>1.8229176126203881</v>
      </c>
      <c r="AI37" s="3">
        <v>0.76941104935662796</v>
      </c>
      <c r="AJ37" s="3">
        <v>3.8758251404130188</v>
      </c>
      <c r="AK37" s="3">
        <v>0.767344643768756</v>
      </c>
      <c r="AL37" s="3">
        <v>3.0243481879095881</v>
      </c>
      <c r="AM37" s="3">
        <v>0.8039419786156613</v>
      </c>
      <c r="AN37" s="3">
        <v>2.3044210978567952</v>
      </c>
      <c r="AO37" s="3">
        <v>4.1867737423806783E-2</v>
      </c>
      <c r="AP37" s="3">
        <v>-0.12509648611739191</v>
      </c>
      <c r="AQ37" s="3">
        <v>0.18817017532048941</v>
      </c>
      <c r="AR37" s="3">
        <v>1.1183794714631921</v>
      </c>
      <c r="AS37" s="3">
        <v>-0.13078523033409989</v>
      </c>
      <c r="AT37" s="3">
        <v>6.1321167592577961</v>
      </c>
      <c r="AU37" s="3">
        <v>0.4740822187494792</v>
      </c>
      <c r="AV37" s="3">
        <v>4.5357283959132824</v>
      </c>
      <c r="AW37" s="3">
        <v>4.1795124886919783</v>
      </c>
      <c r="AX37" s="3">
        <v>-1.457451802337536</v>
      </c>
      <c r="AY37" s="3">
        <v>1.1945662139536219</v>
      </c>
      <c r="AZ37" s="3">
        <v>2.6329509687849169</v>
      </c>
      <c r="BA37" s="3">
        <v>-0.37594825759818701</v>
      </c>
      <c r="BB37" s="3">
        <v>-0.67573867074735627</v>
      </c>
      <c r="BC37" s="3">
        <v>0.10483398271069019</v>
      </c>
      <c r="BD37" s="3">
        <v>1.1540874373785821</v>
      </c>
      <c r="BE37" s="3">
        <v>1.931718007186473</v>
      </c>
      <c r="BF37" s="3">
        <v>1.362780424884769</v>
      </c>
      <c r="BG37" s="3">
        <v>-0.3365694129402399</v>
      </c>
      <c r="BH37" s="3">
        <v>3.2984075422452839</v>
      </c>
      <c r="BI37" s="3">
        <v>-1.801236898483956</v>
      </c>
      <c r="BJ37" s="3">
        <v>0.97397952734974802</v>
      </c>
      <c r="BK37" s="3">
        <v>0.12822909112748099</v>
      </c>
      <c r="BL37" s="3">
        <v>-3.2624646589517803E-2</v>
      </c>
      <c r="BM37" s="3">
        <v>-0.32032972246795538</v>
      </c>
      <c r="BN37" s="3">
        <v>0.87210715469323041</v>
      </c>
      <c r="BO37" s="3">
        <v>1.179414060672497</v>
      </c>
      <c r="BP37" s="3">
        <v>-0.5892046129470192</v>
      </c>
      <c r="BQ37" s="3">
        <v>-8.1964179200739118E-2</v>
      </c>
      <c r="BR37" s="3">
        <v>2.7284135452339302</v>
      </c>
      <c r="BS37" s="3">
        <v>1.733936091594356</v>
      </c>
      <c r="BT37" s="3">
        <v>-0.8131564459253342</v>
      </c>
      <c r="BU37" s="3">
        <v>2.0765108993809571</v>
      </c>
      <c r="BV37" s="3">
        <v>2.517805675531132</v>
      </c>
      <c r="BW37" s="3">
        <v>0.24053638346267389</v>
      </c>
      <c r="BX37" s="3">
        <v>2.0272574687875911</v>
      </c>
      <c r="BY37" s="3">
        <v>2.8607181553016319</v>
      </c>
      <c r="BZ37" s="3">
        <v>0.62999181304476704</v>
      </c>
      <c r="CA37" s="3">
        <v>5.7045618208773652</v>
      </c>
      <c r="CB37" s="3">
        <v>0.37769334337877097</v>
      </c>
      <c r="CC37" s="3">
        <v>-9.7577335385149344E-2</v>
      </c>
      <c r="CD37" s="3">
        <v>1.7225418830195769</v>
      </c>
      <c r="CE37" s="3">
        <v>-0.45066347337634599</v>
      </c>
      <c r="CF37" s="3">
        <v>1.9082088582718499</v>
      </c>
      <c r="CG37" s="3">
        <v>0.88101343791250808</v>
      </c>
      <c r="CH37" s="3">
        <v>0.3170480949611455</v>
      </c>
      <c r="CI37" s="3">
        <v>0.53037776614714693</v>
      </c>
      <c r="CJ37" s="3">
        <v>2.2963482669327222</v>
      </c>
      <c r="CK37" s="3">
        <v>0.89676853054925887</v>
      </c>
      <c r="CL37" s="3">
        <v>1.952991833265888</v>
      </c>
      <c r="CM37" s="3">
        <v>0.76883115830367599</v>
      </c>
      <c r="CN37" s="3">
        <v>1.7126826589531861</v>
      </c>
      <c r="CO37" s="3">
        <v>2.917582814457791E-2</v>
      </c>
      <c r="CP37" s="3">
        <v>2.6888861674488989</v>
      </c>
      <c r="CQ37" s="3">
        <v>0.90281814328480281</v>
      </c>
      <c r="CR37" s="3">
        <v>1.2521528596662459</v>
      </c>
      <c r="CS37" s="3">
        <v>0.48857751702623292</v>
      </c>
      <c r="CT37" s="3">
        <v>0.24613260412632959</v>
      </c>
      <c r="CU37" s="3">
        <v>1.6748503687368439</v>
      </c>
      <c r="CV37" s="3">
        <v>0.1700385807940647</v>
      </c>
      <c r="CX37">
        <f t="shared" si="200"/>
        <v>-1.9368860962652543</v>
      </c>
      <c r="CY37">
        <f t="shared" si="201"/>
        <v>0.28777619740744509</v>
      </c>
      <c r="CZ37">
        <f t="shared" si="202"/>
        <v>-0.99113653037117289</v>
      </c>
      <c r="DA37">
        <f t="shared" si="203"/>
        <v>-1.2297476291258027</v>
      </c>
      <c r="DB37">
        <f t="shared" si="204"/>
        <v>-1.9349686047651542</v>
      </c>
      <c r="DC37">
        <f t="shared" si="205"/>
        <v>-1.724085442452437</v>
      </c>
      <c r="DD37">
        <f t="shared" si="206"/>
        <v>-2.3751753832071074</v>
      </c>
      <c r="DE37">
        <f t="shared" si="207"/>
        <v>-0.99281443637890909</v>
      </c>
      <c r="DF37">
        <f t="shared" si="208"/>
        <v>-0.46184123317274706</v>
      </c>
      <c r="DG37">
        <f t="shared" si="209"/>
        <v>-0.13798730066368559</v>
      </c>
      <c r="DH37">
        <f t="shared" si="210"/>
        <v>-0.48558735573159728</v>
      </c>
      <c r="DI37">
        <f t="shared" si="211"/>
        <v>-0.75055295696121505</v>
      </c>
      <c r="DJ37">
        <f t="shared" si="212"/>
        <v>-0.60797802208521512</v>
      </c>
      <c r="DK37">
        <f t="shared" si="213"/>
        <v>-9.2227671953445806E-2</v>
      </c>
      <c r="DL37">
        <f t="shared" si="214"/>
        <v>4.1033142561305969E-2</v>
      </c>
      <c r="DM37">
        <f t="shared" si="215"/>
        <v>0.51052698526604567</v>
      </c>
      <c r="DN37">
        <f t="shared" si="216"/>
        <v>-0.37362794499042684</v>
      </c>
      <c r="DO37">
        <f t="shared" si="217"/>
        <v>-1.830719123906368</v>
      </c>
      <c r="DP37">
        <f t="shared" si="218"/>
        <v>1.9565881215196259</v>
      </c>
      <c r="DQ37">
        <f t="shared" si="219"/>
        <v>-1.908797552185332</v>
      </c>
      <c r="DR37">
        <f t="shared" si="220"/>
        <v>-3.256967480618473</v>
      </c>
      <c r="DS37">
        <f t="shared" si="221"/>
        <v>1.4013406808984552</v>
      </c>
      <c r="DT37">
        <f t="shared" si="222"/>
        <v>-1.0530212886545141</v>
      </c>
      <c r="DU37">
        <f t="shared" si="223"/>
        <v>-1.2484781090862098</v>
      </c>
      <c r="DV37">
        <f t="shared" si="224"/>
        <v>-1.0527808287066618</v>
      </c>
      <c r="DW37">
        <f t="shared" si="225"/>
        <v>0.11788494204899991</v>
      </c>
      <c r="DX37">
        <f t="shared" si="226"/>
        <v>6.3457412565399052E-2</v>
      </c>
      <c r="DY37">
        <f t="shared" si="227"/>
        <v>1.1286747792933329</v>
      </c>
      <c r="DZ37">
        <f t="shared" si="228"/>
        <v>0.68690061161006699</v>
      </c>
      <c r="EA37">
        <f t="shared" si="229"/>
        <v>-1.8493000845661669</v>
      </c>
      <c r="EB37">
        <f t="shared" si="230"/>
        <v>1.3506419216978962</v>
      </c>
      <c r="EC37">
        <f t="shared" si="231"/>
        <v>-1.7354882043218987</v>
      </c>
      <c r="ED37">
        <f t="shared" si="232"/>
        <v>2.1838285001532181</v>
      </c>
      <c r="EE37">
        <f t="shared" si="233"/>
        <v>0.32734741262038813</v>
      </c>
      <c r="EF37">
        <f t="shared" si="234"/>
        <v>-1.8097577506433722</v>
      </c>
      <c r="EG37">
        <f t="shared" si="235"/>
        <v>3.333007840413019</v>
      </c>
      <c r="EH37">
        <f t="shared" si="236"/>
        <v>-0.68799285623124395</v>
      </c>
      <c r="EI37">
        <f t="shared" si="237"/>
        <v>1.8744329879095882</v>
      </c>
      <c r="EJ37">
        <f t="shared" si="238"/>
        <v>-0.45104622138433881</v>
      </c>
      <c r="EK37">
        <f t="shared" si="239"/>
        <v>1.1681490978567952</v>
      </c>
      <c r="EL37">
        <f t="shared" si="240"/>
        <v>-0.20380026257619321</v>
      </c>
      <c r="EM37">
        <f t="shared" si="241"/>
        <v>-0.23258517611739191</v>
      </c>
      <c r="EN37">
        <f t="shared" si="242"/>
        <v>-0.26295800467951058</v>
      </c>
      <c r="EO37">
        <f t="shared" si="243"/>
        <v>0.416841371463192</v>
      </c>
      <c r="EP37">
        <f t="shared" si="244"/>
        <v>-2.0951637303340997</v>
      </c>
      <c r="EQ37">
        <f t="shared" si="245"/>
        <v>1.3920540592577959</v>
      </c>
      <c r="ER37">
        <f t="shared" si="246"/>
        <v>-0.19224338125052076</v>
      </c>
      <c r="ES37">
        <f t="shared" si="247"/>
        <v>3.7068221959132823</v>
      </c>
      <c r="ET37">
        <f t="shared" si="248"/>
        <v>3.0376027886919781</v>
      </c>
      <c r="EU37">
        <f t="shared" si="249"/>
        <v>-2.163314602337536</v>
      </c>
      <c r="EV37">
        <f t="shared" si="250"/>
        <v>-2.1026852860463778</v>
      </c>
      <c r="EW37">
        <f t="shared" si="251"/>
        <v>1.5159256687849167</v>
      </c>
      <c r="EX37">
        <f t="shared" si="252"/>
        <v>-1.722793657598187</v>
      </c>
      <c r="EY37">
        <f t="shared" si="253"/>
        <v>-1.2599986707473563</v>
      </c>
      <c r="EZ37">
        <f t="shared" si="254"/>
        <v>-0.94381581728930974</v>
      </c>
      <c r="FA37">
        <f t="shared" si="255"/>
        <v>0.50932683737858209</v>
      </c>
      <c r="FB37">
        <f t="shared" si="256"/>
        <v>1.983710841186473</v>
      </c>
      <c r="FC37">
        <f t="shared" si="257"/>
        <v>0.70500478488476903</v>
      </c>
      <c r="FD37">
        <f t="shared" si="258"/>
        <v>-1.2248981429402399</v>
      </c>
      <c r="FE37">
        <f t="shared" si="259"/>
        <v>2.4984317922452837</v>
      </c>
      <c r="FF37">
        <f t="shared" si="260"/>
        <v>-2.6976735984839557</v>
      </c>
      <c r="FG37">
        <f t="shared" si="261"/>
        <v>0.85497291734974801</v>
      </c>
      <c r="FH37">
        <f t="shared" si="262"/>
        <v>-1.0036827088725189</v>
      </c>
      <c r="FI37">
        <f t="shared" si="263"/>
        <v>-1.1063813465895178</v>
      </c>
      <c r="FJ37">
        <f t="shared" si="264"/>
        <v>-1.9419737224679554</v>
      </c>
      <c r="FK37">
        <f t="shared" si="265"/>
        <v>0.25522445469323041</v>
      </c>
      <c r="FL37">
        <f t="shared" si="266"/>
        <v>1.6845360672496978E-2</v>
      </c>
      <c r="FM37">
        <f t="shared" si="267"/>
        <v>-1.0004525129470192</v>
      </c>
      <c r="FN37">
        <f t="shared" si="268"/>
        <v>-1.922815479200739</v>
      </c>
      <c r="FO37">
        <f t="shared" si="269"/>
        <v>-0.64867715476606991</v>
      </c>
      <c r="FP37">
        <f t="shared" si="270"/>
        <v>1.3186544115943559</v>
      </c>
      <c r="FQ37">
        <f t="shared" si="271"/>
        <v>-0.90593459192533421</v>
      </c>
      <c r="FR37">
        <f t="shared" si="272"/>
        <v>-0.50505540061904286</v>
      </c>
      <c r="FS37">
        <f t="shared" si="273"/>
        <v>1.408471675531132</v>
      </c>
      <c r="FT37">
        <f t="shared" si="274"/>
        <v>-1.2254816165373261</v>
      </c>
      <c r="FU37">
        <f t="shared" si="275"/>
        <v>0.12181856878759101</v>
      </c>
      <c r="FV37">
        <f t="shared" si="276"/>
        <v>1.7661934553016319</v>
      </c>
      <c r="FW37">
        <f t="shared" si="277"/>
        <v>0.50706522304476698</v>
      </c>
      <c r="FX37">
        <f t="shared" si="278"/>
        <v>2.9337478208773651</v>
      </c>
      <c r="FY37">
        <f t="shared" si="279"/>
        <v>-1.6380060566212289</v>
      </c>
      <c r="FZ37">
        <f t="shared" si="280"/>
        <v>-1.3285275353851493</v>
      </c>
      <c r="GA37">
        <f t="shared" si="281"/>
        <v>1.0993391830195769</v>
      </c>
      <c r="GB37">
        <f t="shared" si="282"/>
        <v>-1.3650256733763459</v>
      </c>
      <c r="GC37">
        <f t="shared" si="283"/>
        <v>0.97742999827184995</v>
      </c>
      <c r="GD37">
        <f t="shared" si="284"/>
        <v>0.22821096791250806</v>
      </c>
      <c r="GE37">
        <f t="shared" si="285"/>
        <v>0.41186510496114548</v>
      </c>
      <c r="GF37">
        <f t="shared" si="286"/>
        <v>-0.10611567385285303</v>
      </c>
      <c r="GG37">
        <f t="shared" si="287"/>
        <v>0.72715056693272229</v>
      </c>
      <c r="GH37">
        <f t="shared" si="288"/>
        <v>0.39403029054925887</v>
      </c>
      <c r="GI37">
        <f t="shared" si="289"/>
        <v>0.98663537326588802</v>
      </c>
      <c r="GJ37">
        <f t="shared" si="290"/>
        <v>-0.394344841696324</v>
      </c>
      <c r="GK37">
        <f t="shared" si="291"/>
        <v>0.55352325895318599</v>
      </c>
      <c r="GL37">
        <f t="shared" si="292"/>
        <v>-0.19943005185542209</v>
      </c>
      <c r="GM37">
        <f t="shared" si="293"/>
        <v>0.87850956744889896</v>
      </c>
      <c r="GN37">
        <f t="shared" si="294"/>
        <v>-0.29146605671519721</v>
      </c>
      <c r="GO37">
        <f t="shared" si="295"/>
        <v>-0.42614894033375417</v>
      </c>
      <c r="GP37">
        <f t="shared" si="296"/>
        <v>-0.62468668297376695</v>
      </c>
      <c r="GQ37">
        <f t="shared" si="297"/>
        <v>-0.34547809587367045</v>
      </c>
      <c r="GR37">
        <f t="shared" si="298"/>
        <v>0.7214127687368439</v>
      </c>
      <c r="GS37">
        <f t="shared" si="299"/>
        <v>-1.6701835192059353</v>
      </c>
      <c r="GX37">
        <f t="shared" si="300"/>
        <v>1.9368860962652543</v>
      </c>
      <c r="GY37">
        <f t="shared" si="301"/>
        <v>0.28777619740744509</v>
      </c>
      <c r="GZ37">
        <f t="shared" si="302"/>
        <v>0.99113653037117289</v>
      </c>
      <c r="HA37">
        <f t="shared" si="303"/>
        <v>1.2297476291258027</v>
      </c>
      <c r="HB37">
        <f t="shared" si="304"/>
        <v>1.9349686047651542</v>
      </c>
      <c r="HC37">
        <f t="shared" si="305"/>
        <v>1.724085442452437</v>
      </c>
      <c r="HD37">
        <f t="shared" si="306"/>
        <v>2.3751753832071074</v>
      </c>
      <c r="HE37">
        <f t="shared" si="307"/>
        <v>0.99281443637890909</v>
      </c>
      <c r="HF37">
        <f t="shared" si="308"/>
        <v>0.46184123317274706</v>
      </c>
      <c r="HG37">
        <f t="shared" si="309"/>
        <v>0.13798730066368559</v>
      </c>
      <c r="HH37">
        <f t="shared" si="310"/>
        <v>0.48558735573159728</v>
      </c>
      <c r="HI37">
        <f t="shared" si="311"/>
        <v>0.75055295696121505</v>
      </c>
      <c r="HJ37">
        <f t="shared" si="312"/>
        <v>0.60797802208521512</v>
      </c>
      <c r="HK37">
        <f t="shared" si="313"/>
        <v>9.2227671953445806E-2</v>
      </c>
      <c r="HL37">
        <f t="shared" si="314"/>
        <v>4.1033142561305969E-2</v>
      </c>
      <c r="HM37">
        <f t="shared" si="315"/>
        <v>0.51052698526604567</v>
      </c>
      <c r="HN37">
        <f t="shared" si="316"/>
        <v>0.37362794499042684</v>
      </c>
      <c r="HO37">
        <f t="shared" si="317"/>
        <v>1.830719123906368</v>
      </c>
      <c r="HP37">
        <f t="shared" si="318"/>
        <v>1.9565881215196259</v>
      </c>
      <c r="HQ37">
        <f t="shared" si="319"/>
        <v>1.908797552185332</v>
      </c>
      <c r="HR37">
        <f t="shared" si="320"/>
        <v>3.256967480618473</v>
      </c>
      <c r="HS37">
        <f t="shared" si="321"/>
        <v>1.4013406808984552</v>
      </c>
      <c r="HT37">
        <f t="shared" si="322"/>
        <v>1.0530212886545141</v>
      </c>
      <c r="HU37">
        <f t="shared" si="323"/>
        <v>1.2484781090862098</v>
      </c>
      <c r="HV37">
        <f t="shared" si="324"/>
        <v>1.0527808287066618</v>
      </c>
      <c r="HW37">
        <f t="shared" si="325"/>
        <v>0.11788494204899991</v>
      </c>
      <c r="HX37">
        <f t="shared" si="326"/>
        <v>6.3457412565399052E-2</v>
      </c>
      <c r="HY37">
        <f t="shared" si="327"/>
        <v>1.1286747792933329</v>
      </c>
      <c r="HZ37">
        <f t="shared" si="328"/>
        <v>0.68690061161006699</v>
      </c>
      <c r="IA37">
        <f t="shared" si="329"/>
        <v>1.8493000845661669</v>
      </c>
      <c r="IB37">
        <f t="shared" si="330"/>
        <v>1.3506419216978962</v>
      </c>
      <c r="IC37">
        <f t="shared" si="331"/>
        <v>1.7354882043218987</v>
      </c>
      <c r="ID37">
        <f t="shared" si="332"/>
        <v>2.1838285001532181</v>
      </c>
      <c r="IE37">
        <f t="shared" si="333"/>
        <v>0.32734741262038813</v>
      </c>
      <c r="IF37">
        <f t="shared" si="334"/>
        <v>1.8097577506433722</v>
      </c>
      <c r="IG37">
        <f t="shared" si="335"/>
        <v>3.333007840413019</v>
      </c>
      <c r="IH37">
        <f t="shared" si="336"/>
        <v>0.68799285623124395</v>
      </c>
      <c r="II37">
        <f t="shared" si="337"/>
        <v>1.8744329879095882</v>
      </c>
      <c r="IJ37">
        <f t="shared" si="338"/>
        <v>0.45104622138433881</v>
      </c>
      <c r="IK37">
        <f t="shared" si="339"/>
        <v>1.1681490978567952</v>
      </c>
      <c r="IL37">
        <f t="shared" si="340"/>
        <v>0.20380026257619321</v>
      </c>
      <c r="IM37">
        <f t="shared" si="341"/>
        <v>0.23258517611739191</v>
      </c>
      <c r="IN37">
        <f t="shared" si="342"/>
        <v>0.26295800467951058</v>
      </c>
      <c r="IO37">
        <f t="shared" si="343"/>
        <v>0.416841371463192</v>
      </c>
      <c r="IP37">
        <f t="shared" si="344"/>
        <v>2.0951637303340997</v>
      </c>
      <c r="IQ37">
        <f t="shared" si="345"/>
        <v>1.3920540592577959</v>
      </c>
      <c r="IR37">
        <f t="shared" si="346"/>
        <v>0.19224338125052076</v>
      </c>
      <c r="IS37">
        <f t="shared" si="347"/>
        <v>3.7068221959132823</v>
      </c>
      <c r="IT37">
        <f t="shared" si="348"/>
        <v>3.0376027886919781</v>
      </c>
      <c r="IU37">
        <f t="shared" si="349"/>
        <v>2.163314602337536</v>
      </c>
      <c r="IV37">
        <f t="shared" si="350"/>
        <v>2.1026852860463778</v>
      </c>
      <c r="IW37">
        <f t="shared" si="351"/>
        <v>1.5159256687849167</v>
      </c>
      <c r="IX37">
        <f t="shared" si="352"/>
        <v>1.722793657598187</v>
      </c>
      <c r="IY37">
        <f t="shared" si="353"/>
        <v>1.2599986707473563</v>
      </c>
      <c r="IZ37">
        <f t="shared" si="354"/>
        <v>0.94381581728930974</v>
      </c>
      <c r="JA37">
        <f t="shared" si="355"/>
        <v>0.50932683737858209</v>
      </c>
      <c r="JB37">
        <f t="shared" si="356"/>
        <v>1.983710841186473</v>
      </c>
      <c r="JC37">
        <f t="shared" si="357"/>
        <v>0.70500478488476903</v>
      </c>
      <c r="JD37">
        <f t="shared" si="358"/>
        <v>1.2248981429402399</v>
      </c>
      <c r="JE37">
        <f t="shared" si="359"/>
        <v>2.4984317922452837</v>
      </c>
      <c r="JF37">
        <f t="shared" si="360"/>
        <v>2.6976735984839557</v>
      </c>
      <c r="JG37">
        <f t="shared" si="361"/>
        <v>0.85497291734974801</v>
      </c>
      <c r="JH37">
        <f t="shared" si="362"/>
        <v>1.0036827088725189</v>
      </c>
      <c r="JI37">
        <f t="shared" si="363"/>
        <v>1.1063813465895178</v>
      </c>
      <c r="JJ37">
        <f t="shared" si="364"/>
        <v>1.9419737224679554</v>
      </c>
      <c r="JK37">
        <f t="shared" si="365"/>
        <v>0.25522445469323041</v>
      </c>
      <c r="JL37">
        <f t="shared" si="366"/>
        <v>1.6845360672496978E-2</v>
      </c>
      <c r="JM37">
        <f t="shared" si="367"/>
        <v>1.0004525129470192</v>
      </c>
      <c r="JN37">
        <f t="shared" si="368"/>
        <v>1.922815479200739</v>
      </c>
      <c r="JO37">
        <f t="shared" si="369"/>
        <v>0.64867715476606991</v>
      </c>
      <c r="JP37">
        <f t="shared" si="370"/>
        <v>1.3186544115943559</v>
      </c>
      <c r="JQ37">
        <f t="shared" si="371"/>
        <v>0.90593459192533421</v>
      </c>
      <c r="JR37">
        <f t="shared" si="372"/>
        <v>0.50505540061904286</v>
      </c>
      <c r="JS37">
        <f t="shared" si="373"/>
        <v>1.408471675531132</v>
      </c>
      <c r="JT37">
        <f t="shared" si="374"/>
        <v>1.2254816165373261</v>
      </c>
      <c r="JU37">
        <f t="shared" si="375"/>
        <v>0.12181856878759101</v>
      </c>
      <c r="JV37">
        <f t="shared" si="376"/>
        <v>1.7661934553016319</v>
      </c>
      <c r="JW37">
        <f t="shared" si="377"/>
        <v>0.50706522304476698</v>
      </c>
      <c r="JX37">
        <f t="shared" si="378"/>
        <v>2.9337478208773651</v>
      </c>
      <c r="JY37">
        <f t="shared" si="379"/>
        <v>1.6380060566212289</v>
      </c>
      <c r="JZ37">
        <f t="shared" si="380"/>
        <v>1.3285275353851493</v>
      </c>
      <c r="KA37">
        <f t="shared" si="381"/>
        <v>1.0993391830195769</v>
      </c>
      <c r="KB37">
        <f t="shared" si="382"/>
        <v>1.3650256733763459</v>
      </c>
      <c r="KC37">
        <f t="shared" si="383"/>
        <v>0.97742999827184995</v>
      </c>
      <c r="KD37">
        <f t="shared" si="384"/>
        <v>0.22821096791250806</v>
      </c>
      <c r="KE37">
        <f t="shared" si="385"/>
        <v>0.41186510496114548</v>
      </c>
      <c r="KF37">
        <f t="shared" si="386"/>
        <v>0.10611567385285303</v>
      </c>
      <c r="KG37">
        <f t="shared" si="387"/>
        <v>0.72715056693272229</v>
      </c>
      <c r="KH37">
        <f t="shared" si="388"/>
        <v>0.39403029054925887</v>
      </c>
      <c r="KI37">
        <f t="shared" si="389"/>
        <v>0.98663537326588802</v>
      </c>
      <c r="KJ37">
        <f t="shared" si="390"/>
        <v>0.394344841696324</v>
      </c>
      <c r="KK37">
        <f t="shared" si="391"/>
        <v>0.55352325895318599</v>
      </c>
      <c r="KL37">
        <f t="shared" si="392"/>
        <v>0.19943005185542209</v>
      </c>
      <c r="KM37">
        <f t="shared" si="393"/>
        <v>0.87850956744889896</v>
      </c>
      <c r="KN37">
        <f t="shared" si="394"/>
        <v>0.29146605671519721</v>
      </c>
      <c r="KO37">
        <f t="shared" si="395"/>
        <v>0.42614894033375417</v>
      </c>
      <c r="KP37">
        <f t="shared" si="396"/>
        <v>0.62468668297376695</v>
      </c>
      <c r="KQ37">
        <f t="shared" si="397"/>
        <v>0.34547809587367045</v>
      </c>
      <c r="KR37">
        <f t="shared" si="398"/>
        <v>0.7214127687368439</v>
      </c>
      <c r="KS37">
        <f t="shared" si="399"/>
        <v>1.6701835192059353</v>
      </c>
    </row>
    <row r="38" spans="1:305" x14ac:dyDescent="0.25">
      <c r="A38" s="3">
        <v>0.59557360400610915</v>
      </c>
      <c r="B38" s="3">
        <v>1.112219235265679</v>
      </c>
      <c r="C38" s="3">
        <v>0.3195670963652652</v>
      </c>
      <c r="D38" s="3">
        <v>1.048191722089955</v>
      </c>
      <c r="E38" s="3">
        <v>-0.4991109263927227</v>
      </c>
      <c r="F38" s="3">
        <v>0.60811143062253903</v>
      </c>
      <c r="G38" s="3">
        <v>1.440770710500038</v>
      </c>
      <c r="H38" s="3">
        <v>1.4190626788635059</v>
      </c>
      <c r="I38" s="3">
        <v>0.51302255919819051</v>
      </c>
      <c r="J38" s="3">
        <v>0.89268985312670557</v>
      </c>
      <c r="K38" s="3">
        <v>5.1264920641923304</v>
      </c>
      <c r="L38" s="3">
        <v>1.8195847980167661</v>
      </c>
      <c r="M38" s="3">
        <v>0.92873124610788726</v>
      </c>
      <c r="N38" s="3">
        <v>0.70463066962048593</v>
      </c>
      <c r="O38" s="3">
        <v>0.90995979611349065</v>
      </c>
      <c r="P38" s="3">
        <v>1.3163792773759839</v>
      </c>
      <c r="Q38" s="3">
        <v>-1.829051412514922</v>
      </c>
      <c r="R38" s="3">
        <v>0.97090648925673262</v>
      </c>
      <c r="S38" s="3">
        <v>1.5114699326375609</v>
      </c>
      <c r="T38" s="3">
        <v>2.3216891570220182</v>
      </c>
      <c r="U38" s="3">
        <v>2.518429821907342</v>
      </c>
      <c r="V38" s="3">
        <v>0.35836523450946539</v>
      </c>
      <c r="W38" s="3">
        <v>0.4202121314870278</v>
      </c>
      <c r="X38" s="3">
        <v>0.57144676252443161</v>
      </c>
      <c r="Y38" s="3">
        <v>0.22741936414415981</v>
      </c>
      <c r="Z38" s="3">
        <v>2.4156149827327908</v>
      </c>
      <c r="AA38" s="3">
        <v>2.1238756847265372</v>
      </c>
      <c r="AB38" s="3">
        <v>0.91363662020266201</v>
      </c>
      <c r="AC38" s="3">
        <v>1.2907942760812641</v>
      </c>
      <c r="AD38" s="3">
        <v>0.48510593993243861</v>
      </c>
      <c r="AE38" s="3">
        <v>4.7214803170163453</v>
      </c>
      <c r="AF38" s="3">
        <v>-0.24143339265660291</v>
      </c>
      <c r="AG38" s="3">
        <v>4.1267750780194472</v>
      </c>
      <c r="AH38" s="3">
        <v>1.7683933810424579</v>
      </c>
      <c r="AI38" s="3">
        <v>0.38072018190027801</v>
      </c>
      <c r="AJ38" s="3">
        <v>7.3148608194500921</v>
      </c>
      <c r="AK38" s="3">
        <v>-0.48948252847974272</v>
      </c>
      <c r="AL38" s="3">
        <v>3.664702205821297</v>
      </c>
      <c r="AM38" s="3">
        <v>1.7053064843612</v>
      </c>
      <c r="AN38" s="3">
        <v>2.895008360299002</v>
      </c>
      <c r="AO38" s="3">
        <v>0.21506087100427579</v>
      </c>
      <c r="AP38" s="3">
        <v>0.60038307385766476</v>
      </c>
      <c r="AQ38" s="3">
        <v>0.5125358589699095</v>
      </c>
      <c r="AR38" s="3">
        <v>2.4455598468812481</v>
      </c>
      <c r="AS38" s="3">
        <v>0.71860613926180394</v>
      </c>
      <c r="AT38" s="3">
        <v>2.0446583888334402</v>
      </c>
      <c r="AU38" s="3">
        <v>-0.4849888609615432</v>
      </c>
      <c r="AV38" s="3">
        <v>4.9032497491612252</v>
      </c>
      <c r="AW38" s="3">
        <v>3.6543770451408322</v>
      </c>
      <c r="AX38" s="3">
        <v>4.1896135623393089</v>
      </c>
      <c r="AY38" s="3">
        <v>3.1747585365268911</v>
      </c>
      <c r="AZ38" s="3">
        <v>2.518408289017692</v>
      </c>
      <c r="BA38" s="3">
        <v>0.25798657592335511</v>
      </c>
      <c r="BB38" s="3">
        <v>0.38726406955778719</v>
      </c>
      <c r="BC38" s="3">
        <v>-1.50986015145009E-2</v>
      </c>
      <c r="BD38" s="3">
        <v>0.2256634105587555</v>
      </c>
      <c r="BE38" s="3">
        <v>3.3940382712693258</v>
      </c>
      <c r="BF38" s="3">
        <v>1.314464186282607</v>
      </c>
      <c r="BG38" s="3">
        <v>-1.394121566472776</v>
      </c>
      <c r="BH38" s="3">
        <v>1.6112023847883861</v>
      </c>
      <c r="BI38" s="3">
        <v>4.5285821268144542</v>
      </c>
      <c r="BJ38" s="3">
        <v>-1.1331088448184179</v>
      </c>
      <c r="BK38" s="3">
        <v>0.85852781442776882</v>
      </c>
      <c r="BL38" s="3">
        <v>-1.6959843618835431</v>
      </c>
      <c r="BM38" s="3">
        <v>-0.62476234902306127</v>
      </c>
      <c r="BN38" s="3">
        <v>1.0432999945052119</v>
      </c>
      <c r="BO38" s="3">
        <v>0.14542235481164281</v>
      </c>
      <c r="BP38" s="3">
        <v>2.2164842774979099</v>
      </c>
      <c r="BQ38" s="3">
        <v>0.1027677104312934</v>
      </c>
      <c r="BR38" s="3">
        <v>-0.2746114068305226</v>
      </c>
      <c r="BS38" s="3">
        <v>0.30223890155280669</v>
      </c>
      <c r="BT38" s="3">
        <v>1.7956480680967191</v>
      </c>
      <c r="BU38" s="3">
        <v>-0.68451501575695928</v>
      </c>
      <c r="BV38" s="3">
        <v>-0.89517572430865044</v>
      </c>
      <c r="BW38" s="3">
        <v>-1.514068039732533</v>
      </c>
      <c r="BX38" s="3">
        <v>1.4669716914081801</v>
      </c>
      <c r="BY38" s="3">
        <v>-0.52980784371312784</v>
      </c>
      <c r="BZ38" s="3">
        <v>1.221018059158963</v>
      </c>
      <c r="CA38" s="3">
        <v>3.8253488065320389</v>
      </c>
      <c r="CB38" s="3">
        <v>0.1060984595945952</v>
      </c>
      <c r="CC38" s="3">
        <v>1.12406345183238</v>
      </c>
      <c r="CD38" s="3">
        <v>2.107301779675848</v>
      </c>
      <c r="CE38" s="3">
        <v>-0.1018071724299322</v>
      </c>
      <c r="CF38" s="3">
        <v>-1.015292962137778</v>
      </c>
      <c r="CG38" s="3">
        <v>-0.75879231106062506</v>
      </c>
      <c r="CH38" s="3">
        <v>1.078587780990639</v>
      </c>
      <c r="CI38" s="3">
        <v>-0.20289625597607699</v>
      </c>
      <c r="CJ38" s="3">
        <v>2.1201556493493028</v>
      </c>
      <c r="CK38" s="3">
        <v>0.7188385233961736</v>
      </c>
      <c r="CL38" s="3">
        <v>1.213491979200793</v>
      </c>
      <c r="CM38" s="3">
        <v>-1.0686915471562419</v>
      </c>
      <c r="CN38" s="3">
        <v>0.66830508562602819</v>
      </c>
      <c r="CO38" s="3">
        <v>0.44395415750511341</v>
      </c>
      <c r="CP38" s="3">
        <v>1.965553065212601</v>
      </c>
      <c r="CQ38" s="3">
        <v>1.251627962788594</v>
      </c>
      <c r="CR38" s="3">
        <v>0.77586692522294798</v>
      </c>
      <c r="CS38" s="3">
        <v>0.3606198424046318</v>
      </c>
      <c r="CT38" s="3">
        <v>0.36374973981603348</v>
      </c>
      <c r="CU38" s="3">
        <v>1.4524817175293741</v>
      </c>
      <c r="CV38" s="3">
        <v>1.867486052681119</v>
      </c>
      <c r="CX38">
        <f t="shared" si="200"/>
        <v>-0.14028379599389085</v>
      </c>
      <c r="CY38">
        <f t="shared" si="201"/>
        <v>0.48791619526567898</v>
      </c>
      <c r="CZ38">
        <f t="shared" si="202"/>
        <v>-0.69957230363473477</v>
      </c>
      <c r="DA38">
        <f t="shared" si="203"/>
        <v>1.101074872089955</v>
      </c>
      <c r="DB38">
        <f t="shared" si="204"/>
        <v>-3.0352196263927231</v>
      </c>
      <c r="DC38">
        <f t="shared" si="205"/>
        <v>-1.173491469377461</v>
      </c>
      <c r="DD38">
        <f t="shared" si="206"/>
        <v>1.003049340500038</v>
      </c>
      <c r="DE38">
        <f t="shared" si="207"/>
        <v>1.4025666758635058</v>
      </c>
      <c r="DF38">
        <f t="shared" si="208"/>
        <v>2.4187699198190526E-2</v>
      </c>
      <c r="DG38">
        <f t="shared" si="209"/>
        <v>0.19230845312670553</v>
      </c>
      <c r="DH38">
        <f t="shared" si="210"/>
        <v>4.3879163041923306</v>
      </c>
      <c r="DI38">
        <f t="shared" si="211"/>
        <v>2.542197398016766</v>
      </c>
      <c r="DJ38">
        <f t="shared" si="212"/>
        <v>8.6424216107887308E-2</v>
      </c>
      <c r="DK38">
        <f t="shared" si="213"/>
        <v>0.78515689962048596</v>
      </c>
      <c r="DL38">
        <f t="shared" si="214"/>
        <v>-1.0252367038865093</v>
      </c>
      <c r="DM38">
        <f t="shared" si="215"/>
        <v>-1.3873844226240162</v>
      </c>
      <c r="DN38">
        <f t="shared" si="216"/>
        <v>-2.767010512514922</v>
      </c>
      <c r="DO38">
        <f t="shared" si="217"/>
        <v>-1.8983524107432674</v>
      </c>
      <c r="DP38">
        <f t="shared" si="218"/>
        <v>-0.68580286736243901</v>
      </c>
      <c r="DQ38">
        <f t="shared" si="219"/>
        <v>0.99626125702201818</v>
      </c>
      <c r="DR38">
        <f t="shared" si="220"/>
        <v>0.87226012190734203</v>
      </c>
      <c r="DS38">
        <f t="shared" si="221"/>
        <v>-3.6828830654905351</v>
      </c>
      <c r="DT38">
        <f t="shared" si="222"/>
        <v>0.38125808148702778</v>
      </c>
      <c r="DU38">
        <f t="shared" si="223"/>
        <v>-1.1560195374755682</v>
      </c>
      <c r="DV38">
        <f t="shared" si="224"/>
        <v>-1.1334543358558402</v>
      </c>
      <c r="DW38">
        <f t="shared" si="225"/>
        <v>2.0600916027327907</v>
      </c>
      <c r="DX38">
        <f t="shared" si="226"/>
        <v>0.60531958472653713</v>
      </c>
      <c r="DY38">
        <f t="shared" si="227"/>
        <v>0.17528022020266198</v>
      </c>
      <c r="DZ38">
        <f t="shared" si="228"/>
        <v>0.32381307608126408</v>
      </c>
      <c r="EA38">
        <f t="shared" si="229"/>
        <v>-0.89294156006756142</v>
      </c>
      <c r="EB38">
        <f t="shared" si="230"/>
        <v>3.2571066170163454</v>
      </c>
      <c r="EC38">
        <f t="shared" si="231"/>
        <v>-1.5061863926566028</v>
      </c>
      <c r="ED38">
        <f t="shared" si="232"/>
        <v>2.2751710780194472</v>
      </c>
      <c r="EE38">
        <f t="shared" si="233"/>
        <v>1.370426161042458</v>
      </c>
      <c r="EF38">
        <f t="shared" si="234"/>
        <v>-2.168474818099722</v>
      </c>
      <c r="EG38">
        <f t="shared" si="235"/>
        <v>4.109904819450092</v>
      </c>
      <c r="EH38">
        <f t="shared" si="236"/>
        <v>-1.4331693284797429</v>
      </c>
      <c r="EI38">
        <f t="shared" si="237"/>
        <v>1.2563637058212969</v>
      </c>
      <c r="EJ38">
        <f t="shared" si="238"/>
        <v>1.1613865843612001</v>
      </c>
      <c r="EK38">
        <f t="shared" si="239"/>
        <v>1.1514880602990021</v>
      </c>
      <c r="EL38">
        <f t="shared" si="240"/>
        <v>-0.17856092899572423</v>
      </c>
      <c r="EM38">
        <f t="shared" si="241"/>
        <v>0.7097711838576648</v>
      </c>
      <c r="EN38">
        <f t="shared" si="242"/>
        <v>0.35386444896990948</v>
      </c>
      <c r="EO38">
        <f t="shared" si="243"/>
        <v>1.841053886881248</v>
      </c>
      <c r="EP38">
        <f t="shared" si="244"/>
        <v>-0.62200126073819595</v>
      </c>
      <c r="EQ38">
        <f t="shared" si="245"/>
        <v>-1.0311626111665597</v>
      </c>
      <c r="ER38">
        <f t="shared" si="246"/>
        <v>-1.3210679609615432</v>
      </c>
      <c r="ES38">
        <f t="shared" si="247"/>
        <v>1.4810586491612252</v>
      </c>
      <c r="ET38">
        <f t="shared" si="248"/>
        <v>1.0921107451408321</v>
      </c>
      <c r="EU38">
        <f t="shared" si="249"/>
        <v>2.9089973623393091</v>
      </c>
      <c r="EV38">
        <f t="shared" si="250"/>
        <v>0.44742953652689099</v>
      </c>
      <c r="EW38">
        <f t="shared" si="251"/>
        <v>1.480472689017692</v>
      </c>
      <c r="EX38">
        <f t="shared" si="252"/>
        <v>-0.9211802240766449</v>
      </c>
      <c r="EY38">
        <f t="shared" si="253"/>
        <v>-2.1738930442212812E-2</v>
      </c>
      <c r="EZ38">
        <f t="shared" si="254"/>
        <v>-0.41115534151450089</v>
      </c>
      <c r="FA38">
        <f t="shared" si="255"/>
        <v>-0.33071848944124449</v>
      </c>
      <c r="FB38">
        <f t="shared" si="256"/>
        <v>1.7896087712693258</v>
      </c>
      <c r="FC38">
        <f t="shared" si="257"/>
        <v>0.2699339862826069</v>
      </c>
      <c r="FD38">
        <f t="shared" si="258"/>
        <v>-3.1387537664727763</v>
      </c>
      <c r="FE38">
        <f t="shared" si="259"/>
        <v>-2.1471815211614009E-2</v>
      </c>
      <c r="FF38">
        <f t="shared" si="260"/>
        <v>2.5654833268144541</v>
      </c>
      <c r="FG38">
        <f t="shared" si="261"/>
        <v>-1.3556986348184179</v>
      </c>
      <c r="FH38">
        <f t="shared" si="262"/>
        <v>-0.55932698557223115</v>
      </c>
      <c r="FI38">
        <f t="shared" si="263"/>
        <v>-3.2590756618835428</v>
      </c>
      <c r="FJ38">
        <f t="shared" si="264"/>
        <v>-1.9907652490230614</v>
      </c>
      <c r="FK38">
        <f t="shared" si="265"/>
        <v>0.51651739450521195</v>
      </c>
      <c r="FL38">
        <f t="shared" si="266"/>
        <v>-0.65474317518835723</v>
      </c>
      <c r="FM38">
        <f t="shared" si="267"/>
        <v>1.1040120774979099</v>
      </c>
      <c r="FN38">
        <f t="shared" si="268"/>
        <v>-0.39036606956870662</v>
      </c>
      <c r="FO38">
        <f t="shared" si="269"/>
        <v>-0.85381656683052265</v>
      </c>
      <c r="FP38">
        <f t="shared" si="270"/>
        <v>-0.78523909844719331</v>
      </c>
      <c r="FQ38">
        <f t="shared" si="271"/>
        <v>1.916870508096719</v>
      </c>
      <c r="FR38">
        <f t="shared" si="272"/>
        <v>-2.8981748157569589</v>
      </c>
      <c r="FS38">
        <f t="shared" si="273"/>
        <v>-1.8185015643086504</v>
      </c>
      <c r="FT38">
        <f t="shared" si="274"/>
        <v>-2.1900099797325332</v>
      </c>
      <c r="FU38">
        <f t="shared" si="275"/>
        <v>0.49791819140818006</v>
      </c>
      <c r="FV38">
        <f t="shared" si="276"/>
        <v>-2.5019171437131278</v>
      </c>
      <c r="FW38">
        <f t="shared" si="277"/>
        <v>0.82639370915896304</v>
      </c>
      <c r="FX38">
        <f t="shared" si="278"/>
        <v>-0.71070319346796085</v>
      </c>
      <c r="FY38">
        <f t="shared" si="279"/>
        <v>-1.5181519404054047</v>
      </c>
      <c r="FZ38">
        <f t="shared" si="280"/>
        <v>-0.53608464816762003</v>
      </c>
      <c r="GA38">
        <f t="shared" si="281"/>
        <v>0.85233047967584796</v>
      </c>
      <c r="GB38">
        <f t="shared" si="282"/>
        <v>-1.3331618724299323</v>
      </c>
      <c r="GC38">
        <f t="shared" si="283"/>
        <v>-1.9516133221377778</v>
      </c>
      <c r="GD38">
        <f t="shared" si="284"/>
        <v>-1.333959371060625</v>
      </c>
      <c r="GE38">
        <f t="shared" si="285"/>
        <v>1.044947038990639</v>
      </c>
      <c r="GF38">
        <f t="shared" si="286"/>
        <v>-0.192381996976077</v>
      </c>
      <c r="GG38">
        <f t="shared" si="287"/>
        <v>0.75152594934930272</v>
      </c>
      <c r="GH38">
        <f t="shared" si="288"/>
        <v>0.4282240233961736</v>
      </c>
      <c r="GI38">
        <f t="shared" si="289"/>
        <v>1.0072779200793081E-2</v>
      </c>
      <c r="GJ38">
        <f t="shared" si="290"/>
        <v>-2.3421092471562419</v>
      </c>
      <c r="GK38">
        <f t="shared" si="291"/>
        <v>-4.938746437397179E-2</v>
      </c>
      <c r="GL38">
        <f t="shared" si="292"/>
        <v>0.31007645750511342</v>
      </c>
      <c r="GM38">
        <f t="shared" si="293"/>
        <v>0.30213186521260105</v>
      </c>
      <c r="GN38">
        <f t="shared" si="294"/>
        <v>0.32124856278859404</v>
      </c>
      <c r="GO38">
        <f t="shared" si="295"/>
        <v>-0.19609201477705207</v>
      </c>
      <c r="GP38">
        <f t="shared" si="296"/>
        <v>0.1337710024046318</v>
      </c>
      <c r="GQ38">
        <f t="shared" si="297"/>
        <v>-0.3464505101839665</v>
      </c>
      <c r="GR38">
        <f t="shared" si="298"/>
        <v>0.26149551752937406</v>
      </c>
      <c r="GS38">
        <f t="shared" si="299"/>
        <v>1.102211752681119</v>
      </c>
      <c r="GX38">
        <f t="shared" si="300"/>
        <v>0.14028379599389085</v>
      </c>
      <c r="GY38">
        <f t="shared" si="301"/>
        <v>0.48791619526567898</v>
      </c>
      <c r="GZ38">
        <f t="shared" si="302"/>
        <v>0.69957230363473477</v>
      </c>
      <c r="HA38">
        <f t="shared" si="303"/>
        <v>1.101074872089955</v>
      </c>
      <c r="HB38">
        <f t="shared" si="304"/>
        <v>3.0352196263927231</v>
      </c>
      <c r="HC38">
        <f t="shared" si="305"/>
        <v>1.173491469377461</v>
      </c>
      <c r="HD38">
        <f t="shared" si="306"/>
        <v>1.003049340500038</v>
      </c>
      <c r="HE38">
        <f t="shared" si="307"/>
        <v>1.4025666758635058</v>
      </c>
      <c r="HF38">
        <f t="shared" si="308"/>
        <v>2.4187699198190526E-2</v>
      </c>
      <c r="HG38">
        <f t="shared" si="309"/>
        <v>0.19230845312670553</v>
      </c>
      <c r="HH38">
        <f t="shared" si="310"/>
        <v>4.3879163041923306</v>
      </c>
      <c r="HI38">
        <f t="shared" si="311"/>
        <v>2.542197398016766</v>
      </c>
      <c r="HJ38">
        <f t="shared" si="312"/>
        <v>8.6424216107887308E-2</v>
      </c>
      <c r="HK38">
        <f t="shared" si="313"/>
        <v>0.78515689962048596</v>
      </c>
      <c r="HL38">
        <f t="shared" si="314"/>
        <v>1.0252367038865093</v>
      </c>
      <c r="HM38">
        <f t="shared" si="315"/>
        <v>1.3873844226240162</v>
      </c>
      <c r="HN38">
        <f t="shared" si="316"/>
        <v>2.767010512514922</v>
      </c>
      <c r="HO38">
        <f t="shared" si="317"/>
        <v>1.8983524107432674</v>
      </c>
      <c r="HP38">
        <f t="shared" si="318"/>
        <v>0.68580286736243901</v>
      </c>
      <c r="HQ38">
        <f t="shared" si="319"/>
        <v>0.99626125702201818</v>
      </c>
      <c r="HR38">
        <f t="shared" si="320"/>
        <v>0.87226012190734203</v>
      </c>
      <c r="HS38">
        <f t="shared" si="321"/>
        <v>3.6828830654905351</v>
      </c>
      <c r="HT38">
        <f t="shared" si="322"/>
        <v>0.38125808148702778</v>
      </c>
      <c r="HU38">
        <f t="shared" si="323"/>
        <v>1.1560195374755682</v>
      </c>
      <c r="HV38">
        <f t="shared" si="324"/>
        <v>1.1334543358558402</v>
      </c>
      <c r="HW38">
        <f t="shared" si="325"/>
        <v>2.0600916027327907</v>
      </c>
      <c r="HX38">
        <f t="shared" si="326"/>
        <v>0.60531958472653713</v>
      </c>
      <c r="HY38">
        <f t="shared" si="327"/>
        <v>0.17528022020266198</v>
      </c>
      <c r="HZ38">
        <f t="shared" si="328"/>
        <v>0.32381307608126408</v>
      </c>
      <c r="IA38">
        <f t="shared" si="329"/>
        <v>0.89294156006756142</v>
      </c>
      <c r="IB38">
        <f t="shared" si="330"/>
        <v>3.2571066170163454</v>
      </c>
      <c r="IC38">
        <f t="shared" si="331"/>
        <v>1.5061863926566028</v>
      </c>
      <c r="ID38">
        <f t="shared" si="332"/>
        <v>2.2751710780194472</v>
      </c>
      <c r="IE38">
        <f t="shared" si="333"/>
        <v>1.370426161042458</v>
      </c>
      <c r="IF38">
        <f t="shared" si="334"/>
        <v>2.168474818099722</v>
      </c>
      <c r="IG38">
        <f t="shared" si="335"/>
        <v>4.109904819450092</v>
      </c>
      <c r="IH38">
        <f t="shared" si="336"/>
        <v>1.4331693284797429</v>
      </c>
      <c r="II38">
        <f t="shared" si="337"/>
        <v>1.2563637058212969</v>
      </c>
      <c r="IJ38">
        <f t="shared" si="338"/>
        <v>1.1613865843612001</v>
      </c>
      <c r="IK38">
        <f t="shared" si="339"/>
        <v>1.1514880602990021</v>
      </c>
      <c r="IL38">
        <f t="shared" si="340"/>
        <v>0.17856092899572423</v>
      </c>
      <c r="IM38">
        <f t="shared" si="341"/>
        <v>0.7097711838576648</v>
      </c>
      <c r="IN38">
        <f t="shared" si="342"/>
        <v>0.35386444896990948</v>
      </c>
      <c r="IO38">
        <f t="shared" si="343"/>
        <v>1.841053886881248</v>
      </c>
      <c r="IP38">
        <f t="shared" si="344"/>
        <v>0.62200126073819595</v>
      </c>
      <c r="IQ38">
        <f t="shared" si="345"/>
        <v>1.0311626111665597</v>
      </c>
      <c r="IR38">
        <f t="shared" si="346"/>
        <v>1.3210679609615432</v>
      </c>
      <c r="IS38">
        <f t="shared" si="347"/>
        <v>1.4810586491612252</v>
      </c>
      <c r="IT38">
        <f t="shared" si="348"/>
        <v>1.0921107451408321</v>
      </c>
      <c r="IU38">
        <f t="shared" si="349"/>
        <v>2.9089973623393091</v>
      </c>
      <c r="IV38">
        <f t="shared" si="350"/>
        <v>0.44742953652689099</v>
      </c>
      <c r="IW38">
        <f t="shared" si="351"/>
        <v>1.480472689017692</v>
      </c>
      <c r="IX38">
        <f t="shared" si="352"/>
        <v>0.9211802240766449</v>
      </c>
      <c r="IY38">
        <f t="shared" si="353"/>
        <v>2.1738930442212812E-2</v>
      </c>
      <c r="IZ38">
        <f t="shared" si="354"/>
        <v>0.41115534151450089</v>
      </c>
      <c r="JA38">
        <f t="shared" si="355"/>
        <v>0.33071848944124449</v>
      </c>
      <c r="JB38">
        <f t="shared" si="356"/>
        <v>1.7896087712693258</v>
      </c>
      <c r="JC38">
        <f t="shared" si="357"/>
        <v>0.2699339862826069</v>
      </c>
      <c r="JD38">
        <f t="shared" si="358"/>
        <v>3.1387537664727763</v>
      </c>
      <c r="JE38">
        <f t="shared" si="359"/>
        <v>2.1471815211614009E-2</v>
      </c>
      <c r="JF38">
        <f t="shared" si="360"/>
        <v>2.5654833268144541</v>
      </c>
      <c r="JG38">
        <f t="shared" si="361"/>
        <v>1.3556986348184179</v>
      </c>
      <c r="JH38">
        <f t="shared" si="362"/>
        <v>0.55932698557223115</v>
      </c>
      <c r="JI38">
        <f t="shared" si="363"/>
        <v>3.2590756618835428</v>
      </c>
      <c r="JJ38">
        <f t="shared" si="364"/>
        <v>1.9907652490230614</v>
      </c>
      <c r="JK38">
        <f t="shared" si="365"/>
        <v>0.51651739450521195</v>
      </c>
      <c r="JL38">
        <f t="shared" si="366"/>
        <v>0.65474317518835723</v>
      </c>
      <c r="JM38">
        <f t="shared" si="367"/>
        <v>1.1040120774979099</v>
      </c>
      <c r="JN38">
        <f t="shared" si="368"/>
        <v>0.39036606956870662</v>
      </c>
      <c r="JO38">
        <f t="shared" si="369"/>
        <v>0.85381656683052265</v>
      </c>
      <c r="JP38">
        <f t="shared" si="370"/>
        <v>0.78523909844719331</v>
      </c>
      <c r="JQ38">
        <f t="shared" si="371"/>
        <v>1.916870508096719</v>
      </c>
      <c r="JR38">
        <f t="shared" si="372"/>
        <v>2.8981748157569589</v>
      </c>
      <c r="JS38">
        <f t="shared" si="373"/>
        <v>1.8185015643086504</v>
      </c>
      <c r="JT38">
        <f t="shared" si="374"/>
        <v>2.1900099797325332</v>
      </c>
      <c r="JU38">
        <f t="shared" si="375"/>
        <v>0.49791819140818006</v>
      </c>
      <c r="JV38">
        <f t="shared" si="376"/>
        <v>2.5019171437131278</v>
      </c>
      <c r="JW38">
        <f t="shared" si="377"/>
        <v>0.82639370915896304</v>
      </c>
      <c r="JX38">
        <f t="shared" si="378"/>
        <v>0.71070319346796085</v>
      </c>
      <c r="JY38">
        <f t="shared" si="379"/>
        <v>1.5181519404054047</v>
      </c>
      <c r="JZ38">
        <f t="shared" si="380"/>
        <v>0.53608464816762003</v>
      </c>
      <c r="KA38">
        <f t="shared" si="381"/>
        <v>0.85233047967584796</v>
      </c>
      <c r="KB38">
        <f t="shared" si="382"/>
        <v>1.3331618724299323</v>
      </c>
      <c r="KC38">
        <f t="shared" si="383"/>
        <v>1.9516133221377778</v>
      </c>
      <c r="KD38">
        <f t="shared" si="384"/>
        <v>1.333959371060625</v>
      </c>
      <c r="KE38">
        <f t="shared" si="385"/>
        <v>1.044947038990639</v>
      </c>
      <c r="KF38">
        <f t="shared" si="386"/>
        <v>0.192381996976077</v>
      </c>
      <c r="KG38">
        <f t="shared" si="387"/>
        <v>0.75152594934930272</v>
      </c>
      <c r="KH38">
        <f t="shared" si="388"/>
        <v>0.4282240233961736</v>
      </c>
      <c r="KI38">
        <f t="shared" si="389"/>
        <v>1.0072779200793081E-2</v>
      </c>
      <c r="KJ38">
        <f t="shared" si="390"/>
        <v>2.3421092471562419</v>
      </c>
      <c r="KK38">
        <f t="shared" si="391"/>
        <v>4.938746437397179E-2</v>
      </c>
      <c r="KL38">
        <f t="shared" si="392"/>
        <v>0.31007645750511342</v>
      </c>
      <c r="KM38">
        <f t="shared" si="393"/>
        <v>0.30213186521260105</v>
      </c>
      <c r="KN38">
        <f t="shared" si="394"/>
        <v>0.32124856278859404</v>
      </c>
      <c r="KO38">
        <f t="shared" si="395"/>
        <v>0.19609201477705207</v>
      </c>
      <c r="KP38">
        <f t="shared" si="396"/>
        <v>0.1337710024046318</v>
      </c>
      <c r="KQ38">
        <f t="shared" si="397"/>
        <v>0.3464505101839665</v>
      </c>
      <c r="KR38">
        <f t="shared" si="398"/>
        <v>0.26149551752937406</v>
      </c>
      <c r="KS38">
        <f t="shared" si="399"/>
        <v>1.102211752681119</v>
      </c>
    </row>
    <row r="39" spans="1:305" x14ac:dyDescent="0.25">
      <c r="A39" s="3">
        <v>0.63987156882172891</v>
      </c>
      <c r="B39" s="3">
        <v>0.82530875423602978</v>
      </c>
      <c r="C39" s="3">
        <v>0.35614171487363883</v>
      </c>
      <c r="D39" s="3">
        <v>1.3626425776301809</v>
      </c>
      <c r="E39" s="3">
        <v>-1.7413848666346841</v>
      </c>
      <c r="F39" s="3">
        <v>0.99090347914661547</v>
      </c>
      <c r="G39" s="3">
        <v>1.9314282905249709</v>
      </c>
      <c r="H39" s="3">
        <v>1.571223199131067</v>
      </c>
      <c r="I39" s="3">
        <v>0.27043322912025131</v>
      </c>
      <c r="J39" s="3">
        <v>0.58782288757828061</v>
      </c>
      <c r="K39" s="3">
        <v>0.88977383100871132</v>
      </c>
      <c r="L39" s="3">
        <v>1.7091577304816701</v>
      </c>
      <c r="M39" s="3">
        <v>-8.746187709088726E-3</v>
      </c>
      <c r="N39" s="3">
        <v>0.73180709810887246</v>
      </c>
      <c r="O39" s="3">
        <v>0.72783213082872478</v>
      </c>
      <c r="P39" s="3">
        <v>-0.48979474965311021</v>
      </c>
      <c r="Q39" s="3">
        <v>1.7037310464777149</v>
      </c>
      <c r="R39" s="3">
        <v>1.5044042006613381</v>
      </c>
      <c r="S39" s="3">
        <v>1.4316109472539149</v>
      </c>
      <c r="T39" s="3">
        <v>0.58056567984816354</v>
      </c>
      <c r="U39" s="3">
        <v>2.8079211819961891</v>
      </c>
      <c r="V39" s="3">
        <v>0.32955186667690989</v>
      </c>
      <c r="W39" s="3">
        <v>0.34952115810761458</v>
      </c>
      <c r="X39" s="3">
        <v>0.91464362183651904</v>
      </c>
      <c r="Y39" s="3">
        <v>-0.12830212957019679</v>
      </c>
      <c r="Z39" s="3">
        <v>2.6571919733594549</v>
      </c>
      <c r="AA39" s="3">
        <v>2.7521623620150342</v>
      </c>
      <c r="AB39" s="3">
        <v>1.0570298883484781</v>
      </c>
      <c r="AC39" s="3">
        <v>-0.61366538006352866</v>
      </c>
      <c r="AD39" s="3">
        <v>1.1894701765718081</v>
      </c>
      <c r="AE39" s="3">
        <v>10.324926902715969</v>
      </c>
      <c r="AF39" s="3">
        <v>0.75735145918253388</v>
      </c>
      <c r="AG39" s="3">
        <v>5.136491104783409</v>
      </c>
      <c r="AH39" s="3">
        <v>2.696240534861742</v>
      </c>
      <c r="AI39" s="3">
        <v>-0.75770934992919348</v>
      </c>
      <c r="AJ39" s="3">
        <v>7.0661502439927917</v>
      </c>
      <c r="AK39" s="3">
        <v>0.78575316078800783</v>
      </c>
      <c r="AL39" s="3">
        <v>0.63386776135042355</v>
      </c>
      <c r="AM39" s="3">
        <v>8.0145599508366749E-2</v>
      </c>
      <c r="AN39" s="3">
        <v>1.6755515396360019</v>
      </c>
      <c r="AO39" s="3">
        <v>-0.2601112426431697</v>
      </c>
      <c r="AP39" s="3">
        <v>-0.8933635319058606</v>
      </c>
      <c r="AQ39" s="3">
        <v>0.80176514073830907</v>
      </c>
      <c r="AR39" s="3">
        <v>3.049009098233558</v>
      </c>
      <c r="AS39" s="3">
        <v>2.2964532767043551</v>
      </c>
      <c r="AT39" s="3">
        <v>1.0974659823533199</v>
      </c>
      <c r="AU39" s="3">
        <v>-1.0218470163056219</v>
      </c>
      <c r="AV39" s="3">
        <v>5.4017405724272596</v>
      </c>
      <c r="AW39" s="3">
        <v>4.0793955699513846</v>
      </c>
      <c r="AX39" s="3">
        <v>5.4892341972489476</v>
      </c>
      <c r="AY39" s="3">
        <v>3.7500523679142739</v>
      </c>
      <c r="AZ39" s="3">
        <v>0.78143858662155574</v>
      </c>
      <c r="BA39" s="3">
        <v>2.3933401968890631</v>
      </c>
      <c r="BB39" s="3">
        <v>0.73883263382703868</v>
      </c>
      <c r="BC39" s="3">
        <v>1.919239457245385</v>
      </c>
      <c r="BD39" s="3">
        <v>0.2315780624430781</v>
      </c>
      <c r="BE39" s="3">
        <v>3.1196239258240439</v>
      </c>
      <c r="BF39" s="3">
        <v>6.958048857397986E-2</v>
      </c>
      <c r="BG39" s="3">
        <v>0.82978272199388381</v>
      </c>
      <c r="BH39" s="3">
        <v>1.409188158961308</v>
      </c>
      <c r="BI39" s="3">
        <v>1.5507591545287711</v>
      </c>
      <c r="BJ39" s="3">
        <v>2.060084133381574</v>
      </c>
      <c r="BK39" s="3">
        <v>1.398854068946183</v>
      </c>
      <c r="BL39" s="3">
        <v>4.9833000908220129</v>
      </c>
      <c r="BM39" s="3">
        <v>-0.54377877693254639</v>
      </c>
      <c r="BN39" s="3">
        <v>1.3410933181514819</v>
      </c>
      <c r="BO39" s="3">
        <v>-0.37447759600459091</v>
      </c>
      <c r="BP39" s="3">
        <v>2.1685258163806029</v>
      </c>
      <c r="BQ39" s="3">
        <v>0.31874694170441048</v>
      </c>
      <c r="BR39" s="3">
        <v>5.5505327228316893E-2</v>
      </c>
      <c r="BS39" s="3">
        <v>-1.2603223334706759</v>
      </c>
      <c r="BT39" s="3">
        <v>1.262766292872459</v>
      </c>
      <c r="BU39" s="3">
        <v>2.917546316883695</v>
      </c>
      <c r="BV39" s="3">
        <v>2.1276250188272821</v>
      </c>
      <c r="BW39" s="3">
        <v>2.9790893362623958</v>
      </c>
      <c r="BX39" s="3">
        <v>0.49217684259410921</v>
      </c>
      <c r="BY39" s="3">
        <v>1.6211605659368311</v>
      </c>
      <c r="BZ39" s="3">
        <v>0.74783329418864641</v>
      </c>
      <c r="CA39" s="3">
        <v>0.503789743230868</v>
      </c>
      <c r="CB39" s="3">
        <v>0.28193510548740908</v>
      </c>
      <c r="CC39" s="3">
        <v>-0.78909499377845393</v>
      </c>
      <c r="CD39" s="3">
        <v>0.90919776438598898</v>
      </c>
      <c r="CE39" s="3">
        <v>6.4247131019095127E-2</v>
      </c>
      <c r="CF39" s="3">
        <v>3.2818547571307102</v>
      </c>
      <c r="CG39" s="3">
        <v>1.9968310355285499</v>
      </c>
      <c r="CH39" s="3">
        <v>1.4997606421548879</v>
      </c>
      <c r="CI39" s="3">
        <v>1.643508427818728</v>
      </c>
      <c r="CJ39" s="3">
        <v>-5.0011848612897689E-2</v>
      </c>
      <c r="CK39" s="3">
        <v>-1.606392191995911</v>
      </c>
      <c r="CL39" s="3">
        <v>-0.83071029157885756</v>
      </c>
      <c r="CM39" s="3">
        <v>0.59255372913665005</v>
      </c>
      <c r="CN39" s="3">
        <v>2.0740963738087022</v>
      </c>
      <c r="CO39" s="3">
        <v>-0.49657937031770638</v>
      </c>
      <c r="CP39" s="3">
        <v>2.852809873355683</v>
      </c>
      <c r="CQ39" s="3">
        <v>0.99633075165272578</v>
      </c>
      <c r="CR39" s="3">
        <v>1.238923242328362</v>
      </c>
      <c r="CS39" s="3">
        <v>0.96471822019665399</v>
      </c>
      <c r="CT39" s="3">
        <v>0.7702675768476499</v>
      </c>
      <c r="CU39" s="3">
        <v>-0.27005303426591593</v>
      </c>
      <c r="CV39" s="3">
        <v>1.428894633725313</v>
      </c>
      <c r="CX39">
        <f t="shared" si="200"/>
        <v>0.13454553882172893</v>
      </c>
      <c r="CY39">
        <f t="shared" si="201"/>
        <v>0.46258218423602976</v>
      </c>
      <c r="CZ39">
        <f t="shared" si="202"/>
        <v>-0.26829972512636119</v>
      </c>
      <c r="DA39">
        <f t="shared" si="203"/>
        <v>1.128713957630181</v>
      </c>
      <c r="DB39">
        <f t="shared" si="204"/>
        <v>-2.585198226634684</v>
      </c>
      <c r="DC39">
        <f t="shared" si="205"/>
        <v>0.60071871914661545</v>
      </c>
      <c r="DD39">
        <f t="shared" si="206"/>
        <v>0.79326509052497096</v>
      </c>
      <c r="DE39">
        <f t="shared" si="207"/>
        <v>0.93528586913106704</v>
      </c>
      <c r="DF39">
        <f t="shared" si="208"/>
        <v>-0.15482600087974868</v>
      </c>
      <c r="DG39">
        <f t="shared" si="209"/>
        <v>0.15286734757828063</v>
      </c>
      <c r="DH39">
        <f t="shared" si="210"/>
        <v>-2.3706054689912888</v>
      </c>
      <c r="DI39">
        <f t="shared" si="211"/>
        <v>0.44399903048167011</v>
      </c>
      <c r="DJ39">
        <f t="shared" si="212"/>
        <v>-0.42627654770908874</v>
      </c>
      <c r="DK39">
        <f t="shared" si="213"/>
        <v>0.41015432810887248</v>
      </c>
      <c r="DL39">
        <f t="shared" si="214"/>
        <v>-0.44655566917127532</v>
      </c>
      <c r="DM39">
        <f t="shared" si="215"/>
        <v>-2.5205317496531099</v>
      </c>
      <c r="DN39">
        <f t="shared" si="216"/>
        <v>-0.36644745352228503</v>
      </c>
      <c r="DO39">
        <f t="shared" si="217"/>
        <v>0.67766440066133804</v>
      </c>
      <c r="DP39">
        <f t="shared" si="218"/>
        <v>9.2175472539148817E-3</v>
      </c>
      <c r="DQ39">
        <f t="shared" si="219"/>
        <v>-0.80612232015183638</v>
      </c>
      <c r="DR39">
        <f t="shared" si="220"/>
        <v>0.1659629819961892</v>
      </c>
      <c r="DS39">
        <f t="shared" si="221"/>
        <v>-3.1346038333230903</v>
      </c>
      <c r="DT39">
        <f t="shared" si="222"/>
        <v>0.16557424810761459</v>
      </c>
      <c r="DU39">
        <f t="shared" si="223"/>
        <v>0.26713582183651907</v>
      </c>
      <c r="DV39">
        <f t="shared" si="224"/>
        <v>-1.2545748295701966</v>
      </c>
      <c r="DW39">
        <f t="shared" si="225"/>
        <v>1.3176152733594548</v>
      </c>
      <c r="DX39">
        <f t="shared" si="226"/>
        <v>1.4945930620150343</v>
      </c>
      <c r="DY39">
        <f t="shared" si="227"/>
        <v>0.97505532234847814</v>
      </c>
      <c r="DZ39">
        <f t="shared" si="228"/>
        <v>-1.1954361800635287</v>
      </c>
      <c r="EA39">
        <f t="shared" si="229"/>
        <v>0.40152180657180814</v>
      </c>
      <c r="EB39">
        <f t="shared" si="230"/>
        <v>6.6279686027159688</v>
      </c>
      <c r="EC39">
        <f t="shared" si="231"/>
        <v>0.86171769918253394</v>
      </c>
      <c r="ED39">
        <f t="shared" si="232"/>
        <v>1.7440508047834089</v>
      </c>
      <c r="EE39">
        <f t="shared" si="233"/>
        <v>2.2669359348617419</v>
      </c>
      <c r="EF39">
        <f t="shared" si="234"/>
        <v>-1.9935367499291936</v>
      </c>
      <c r="EG39">
        <f t="shared" si="235"/>
        <v>2.1835412439927913</v>
      </c>
      <c r="EH39">
        <f t="shared" si="236"/>
        <v>-0.7979503392119921</v>
      </c>
      <c r="EI39">
        <f t="shared" si="237"/>
        <v>-1.9291844386495764</v>
      </c>
      <c r="EJ39">
        <f t="shared" si="238"/>
        <v>-0.87579930049163324</v>
      </c>
      <c r="EK39">
        <f t="shared" si="239"/>
        <v>0.11931143963600199</v>
      </c>
      <c r="EL39">
        <f t="shared" si="240"/>
        <v>-0.87133914264316981</v>
      </c>
      <c r="EM39">
        <f t="shared" si="241"/>
        <v>-1.2816615319058606</v>
      </c>
      <c r="EN39">
        <f t="shared" si="242"/>
        <v>0.47833194073830909</v>
      </c>
      <c r="EO39">
        <f t="shared" si="243"/>
        <v>1.2444753982335581</v>
      </c>
      <c r="EP39">
        <f t="shared" si="244"/>
        <v>1.3851981767043551</v>
      </c>
      <c r="EQ39">
        <f t="shared" si="245"/>
        <v>-1.93910201764668</v>
      </c>
      <c r="ER39">
        <f t="shared" si="246"/>
        <v>-1.6260165163056219</v>
      </c>
      <c r="ES39">
        <f t="shared" si="247"/>
        <v>1.6227626724272595</v>
      </c>
      <c r="ET39">
        <f t="shared" si="248"/>
        <v>2.0485465699513847</v>
      </c>
      <c r="EU39">
        <f t="shared" si="249"/>
        <v>0.79674889724894715</v>
      </c>
      <c r="EV39">
        <f t="shared" si="250"/>
        <v>1.7905802679142739</v>
      </c>
      <c r="EW39">
        <f t="shared" si="251"/>
        <v>-0.35098071337844428</v>
      </c>
      <c r="EX39">
        <f t="shared" si="252"/>
        <v>1.6768394368890631</v>
      </c>
      <c r="EY39">
        <f t="shared" si="253"/>
        <v>0.58356253382703871</v>
      </c>
      <c r="EZ39">
        <f t="shared" si="254"/>
        <v>1.8656597692453851</v>
      </c>
      <c r="FA39">
        <f t="shared" si="255"/>
        <v>-0.54013673755692193</v>
      </c>
      <c r="FB39">
        <f t="shared" si="256"/>
        <v>1.399850725824044</v>
      </c>
      <c r="FC39">
        <f t="shared" si="257"/>
        <v>-0.69101066142602008</v>
      </c>
      <c r="FD39">
        <f t="shared" si="258"/>
        <v>0.23816632199388377</v>
      </c>
      <c r="FE39">
        <f t="shared" si="259"/>
        <v>0.431996258961308</v>
      </c>
      <c r="FF39">
        <f t="shared" si="260"/>
        <v>-2.6598578454712287</v>
      </c>
      <c r="FG39">
        <f t="shared" si="261"/>
        <v>0.957038033381574</v>
      </c>
      <c r="FH39">
        <f t="shared" si="262"/>
        <v>0.27581606894618305</v>
      </c>
      <c r="FI39">
        <f t="shared" si="263"/>
        <v>3.1669011908220126</v>
      </c>
      <c r="FJ39">
        <f t="shared" si="264"/>
        <v>-1.6298168769325463</v>
      </c>
      <c r="FK39">
        <f t="shared" si="265"/>
        <v>0.8689677881514819</v>
      </c>
      <c r="FL39">
        <f t="shared" si="266"/>
        <v>-1.0186923460045909</v>
      </c>
      <c r="FM39">
        <f t="shared" si="267"/>
        <v>-8.0305683619397161E-2</v>
      </c>
      <c r="FN39">
        <f t="shared" si="268"/>
        <v>-0.21247855829558954</v>
      </c>
      <c r="FO39">
        <f t="shared" si="269"/>
        <v>-0.22157789277168313</v>
      </c>
      <c r="FP39">
        <f t="shared" si="270"/>
        <v>-2.0143523334706757</v>
      </c>
      <c r="FQ39">
        <f t="shared" si="271"/>
        <v>-0.57494880712754104</v>
      </c>
      <c r="FR39">
        <f t="shared" si="272"/>
        <v>2.5183947568836951</v>
      </c>
      <c r="FS39">
        <f t="shared" si="273"/>
        <v>-0.22061248117271814</v>
      </c>
      <c r="FT39">
        <f t="shared" si="274"/>
        <v>2.9405352642623956</v>
      </c>
      <c r="FU39">
        <f t="shared" si="275"/>
        <v>-8.104281740589081E-2</v>
      </c>
      <c r="FV39">
        <f t="shared" si="276"/>
        <v>-1.0564444340631687</v>
      </c>
      <c r="FW39">
        <f t="shared" si="277"/>
        <v>0.60345546418864637</v>
      </c>
      <c r="FX39">
        <f t="shared" si="278"/>
        <v>-0.26141435676913205</v>
      </c>
      <c r="FY39">
        <f t="shared" si="279"/>
        <v>-1.2123472945125908</v>
      </c>
      <c r="FZ39">
        <f t="shared" si="280"/>
        <v>-2.2714836937784542</v>
      </c>
      <c r="GA39">
        <f t="shared" si="281"/>
        <v>-0.67726923561401109</v>
      </c>
      <c r="GB39">
        <f t="shared" si="282"/>
        <v>-0.58416236898090479</v>
      </c>
      <c r="GC39">
        <f t="shared" si="283"/>
        <v>1.3334158571307102</v>
      </c>
      <c r="GD39">
        <f t="shared" si="284"/>
        <v>0.42478733552854986</v>
      </c>
      <c r="GE39">
        <f t="shared" si="285"/>
        <v>1.0532693121548879</v>
      </c>
      <c r="GF39">
        <f t="shared" si="286"/>
        <v>1.863670227818728</v>
      </c>
      <c r="GG39">
        <f t="shared" si="287"/>
        <v>-2.0661813486128979</v>
      </c>
      <c r="GH39">
        <f t="shared" si="288"/>
        <v>-1.8625616319959111</v>
      </c>
      <c r="GI39">
        <f t="shared" si="289"/>
        <v>-1.6484334915788574</v>
      </c>
      <c r="GJ39">
        <f t="shared" si="290"/>
        <v>-2.6687916708633503</v>
      </c>
      <c r="GK39">
        <f t="shared" si="291"/>
        <v>1.614866133808702</v>
      </c>
      <c r="GL39">
        <f t="shared" si="292"/>
        <v>-0.8201240703177064</v>
      </c>
      <c r="GM39">
        <f t="shared" si="293"/>
        <v>2.4163341533556828</v>
      </c>
      <c r="GN39">
        <f t="shared" si="294"/>
        <v>-3.8530448347274149E-2</v>
      </c>
      <c r="GO39">
        <f t="shared" si="295"/>
        <v>1.178010512328362</v>
      </c>
      <c r="GP39">
        <f t="shared" si="296"/>
        <v>0.95968228319665394</v>
      </c>
      <c r="GQ39">
        <f t="shared" si="297"/>
        <v>0.24966927684764995</v>
      </c>
      <c r="GR39">
        <f t="shared" si="298"/>
        <v>-1.390544634265916</v>
      </c>
      <c r="GS39">
        <f t="shared" si="299"/>
        <v>0.29337283372531298</v>
      </c>
      <c r="GX39">
        <f t="shared" si="300"/>
        <v>0.13454553882172893</v>
      </c>
      <c r="GY39">
        <f t="shared" si="301"/>
        <v>0.46258218423602976</v>
      </c>
      <c r="GZ39">
        <f t="shared" si="302"/>
        <v>0.26829972512636119</v>
      </c>
      <c r="HA39">
        <f t="shared" si="303"/>
        <v>1.128713957630181</v>
      </c>
      <c r="HB39">
        <f t="shared" si="304"/>
        <v>2.585198226634684</v>
      </c>
      <c r="HC39">
        <f t="shared" si="305"/>
        <v>0.60071871914661545</v>
      </c>
      <c r="HD39">
        <f t="shared" si="306"/>
        <v>0.79326509052497096</v>
      </c>
      <c r="HE39">
        <f t="shared" si="307"/>
        <v>0.93528586913106704</v>
      </c>
      <c r="HF39">
        <f t="shared" si="308"/>
        <v>0.15482600087974868</v>
      </c>
      <c r="HG39">
        <f t="shared" si="309"/>
        <v>0.15286734757828063</v>
      </c>
      <c r="HH39">
        <f t="shared" si="310"/>
        <v>2.3706054689912888</v>
      </c>
      <c r="HI39">
        <f t="shared" si="311"/>
        <v>0.44399903048167011</v>
      </c>
      <c r="HJ39">
        <f t="shared" si="312"/>
        <v>0.42627654770908874</v>
      </c>
      <c r="HK39">
        <f t="shared" si="313"/>
        <v>0.41015432810887248</v>
      </c>
      <c r="HL39">
        <f t="shared" si="314"/>
        <v>0.44655566917127532</v>
      </c>
      <c r="HM39">
        <f t="shared" si="315"/>
        <v>2.5205317496531099</v>
      </c>
      <c r="HN39">
        <f t="shared" si="316"/>
        <v>0.36644745352228503</v>
      </c>
      <c r="HO39">
        <f t="shared" si="317"/>
        <v>0.67766440066133804</v>
      </c>
      <c r="HP39">
        <f t="shared" si="318"/>
        <v>9.2175472539148817E-3</v>
      </c>
      <c r="HQ39">
        <f t="shared" si="319"/>
        <v>0.80612232015183638</v>
      </c>
      <c r="HR39">
        <f t="shared" si="320"/>
        <v>0.1659629819961892</v>
      </c>
      <c r="HS39">
        <f t="shared" si="321"/>
        <v>3.1346038333230903</v>
      </c>
      <c r="HT39">
        <f t="shared" si="322"/>
        <v>0.16557424810761459</v>
      </c>
      <c r="HU39">
        <f t="shared" si="323"/>
        <v>0.26713582183651907</v>
      </c>
      <c r="HV39">
        <f t="shared" si="324"/>
        <v>1.2545748295701966</v>
      </c>
      <c r="HW39">
        <f t="shared" si="325"/>
        <v>1.3176152733594548</v>
      </c>
      <c r="HX39">
        <f t="shared" si="326"/>
        <v>1.4945930620150343</v>
      </c>
      <c r="HY39">
        <f t="shared" si="327"/>
        <v>0.97505532234847814</v>
      </c>
      <c r="HZ39">
        <f t="shared" si="328"/>
        <v>1.1954361800635287</v>
      </c>
      <c r="IA39">
        <f t="shared" si="329"/>
        <v>0.40152180657180814</v>
      </c>
      <c r="IB39">
        <f t="shared" si="330"/>
        <v>6.6279686027159688</v>
      </c>
      <c r="IC39">
        <f t="shared" si="331"/>
        <v>0.86171769918253394</v>
      </c>
      <c r="ID39">
        <f t="shared" si="332"/>
        <v>1.7440508047834089</v>
      </c>
      <c r="IE39">
        <f t="shared" si="333"/>
        <v>2.2669359348617419</v>
      </c>
      <c r="IF39">
        <f t="shared" si="334"/>
        <v>1.9935367499291936</v>
      </c>
      <c r="IG39">
        <f t="shared" si="335"/>
        <v>2.1835412439927913</v>
      </c>
      <c r="IH39">
        <f t="shared" si="336"/>
        <v>0.7979503392119921</v>
      </c>
      <c r="II39">
        <f t="shared" si="337"/>
        <v>1.9291844386495764</v>
      </c>
      <c r="IJ39">
        <f t="shared" si="338"/>
        <v>0.87579930049163324</v>
      </c>
      <c r="IK39">
        <f t="shared" si="339"/>
        <v>0.11931143963600199</v>
      </c>
      <c r="IL39">
        <f t="shared" si="340"/>
        <v>0.87133914264316981</v>
      </c>
      <c r="IM39">
        <f t="shared" si="341"/>
        <v>1.2816615319058606</v>
      </c>
      <c r="IN39">
        <f t="shared" si="342"/>
        <v>0.47833194073830909</v>
      </c>
      <c r="IO39">
        <f t="shared" si="343"/>
        <v>1.2444753982335581</v>
      </c>
      <c r="IP39">
        <f t="shared" si="344"/>
        <v>1.3851981767043551</v>
      </c>
      <c r="IQ39">
        <f t="shared" si="345"/>
        <v>1.93910201764668</v>
      </c>
      <c r="IR39">
        <f t="shared" si="346"/>
        <v>1.6260165163056219</v>
      </c>
      <c r="IS39">
        <f t="shared" si="347"/>
        <v>1.6227626724272595</v>
      </c>
      <c r="IT39">
        <f t="shared" si="348"/>
        <v>2.0485465699513847</v>
      </c>
      <c r="IU39">
        <f t="shared" si="349"/>
        <v>0.79674889724894715</v>
      </c>
      <c r="IV39">
        <f t="shared" si="350"/>
        <v>1.7905802679142739</v>
      </c>
      <c r="IW39">
        <f t="shared" si="351"/>
        <v>0.35098071337844428</v>
      </c>
      <c r="IX39">
        <f t="shared" si="352"/>
        <v>1.6768394368890631</v>
      </c>
      <c r="IY39">
        <f t="shared" si="353"/>
        <v>0.58356253382703871</v>
      </c>
      <c r="IZ39">
        <f t="shared" si="354"/>
        <v>1.8656597692453851</v>
      </c>
      <c r="JA39">
        <f t="shared" si="355"/>
        <v>0.54013673755692193</v>
      </c>
      <c r="JB39">
        <f t="shared" si="356"/>
        <v>1.399850725824044</v>
      </c>
      <c r="JC39">
        <f t="shared" si="357"/>
        <v>0.69101066142602008</v>
      </c>
      <c r="JD39">
        <f t="shared" si="358"/>
        <v>0.23816632199388377</v>
      </c>
      <c r="JE39">
        <f t="shared" si="359"/>
        <v>0.431996258961308</v>
      </c>
      <c r="JF39">
        <f t="shared" si="360"/>
        <v>2.6598578454712287</v>
      </c>
      <c r="JG39">
        <f t="shared" si="361"/>
        <v>0.957038033381574</v>
      </c>
      <c r="JH39">
        <f t="shared" si="362"/>
        <v>0.27581606894618305</v>
      </c>
      <c r="JI39">
        <f t="shared" si="363"/>
        <v>3.1669011908220126</v>
      </c>
      <c r="JJ39">
        <f t="shared" si="364"/>
        <v>1.6298168769325463</v>
      </c>
      <c r="JK39">
        <f t="shared" si="365"/>
        <v>0.8689677881514819</v>
      </c>
      <c r="JL39">
        <f t="shared" si="366"/>
        <v>1.0186923460045909</v>
      </c>
      <c r="JM39">
        <f t="shared" si="367"/>
        <v>8.0305683619397161E-2</v>
      </c>
      <c r="JN39">
        <f t="shared" si="368"/>
        <v>0.21247855829558954</v>
      </c>
      <c r="JO39">
        <f t="shared" si="369"/>
        <v>0.22157789277168313</v>
      </c>
      <c r="JP39">
        <f t="shared" si="370"/>
        <v>2.0143523334706757</v>
      </c>
      <c r="JQ39">
        <f t="shared" si="371"/>
        <v>0.57494880712754104</v>
      </c>
      <c r="JR39">
        <f t="shared" si="372"/>
        <v>2.5183947568836951</v>
      </c>
      <c r="JS39">
        <f t="shared" si="373"/>
        <v>0.22061248117271814</v>
      </c>
      <c r="JT39">
        <f t="shared" si="374"/>
        <v>2.9405352642623956</v>
      </c>
      <c r="JU39">
        <f t="shared" si="375"/>
        <v>8.104281740589081E-2</v>
      </c>
      <c r="JV39">
        <f t="shared" si="376"/>
        <v>1.0564444340631687</v>
      </c>
      <c r="JW39">
        <f t="shared" si="377"/>
        <v>0.60345546418864637</v>
      </c>
      <c r="JX39">
        <f t="shared" si="378"/>
        <v>0.26141435676913205</v>
      </c>
      <c r="JY39">
        <f t="shared" si="379"/>
        <v>1.2123472945125908</v>
      </c>
      <c r="JZ39">
        <f t="shared" si="380"/>
        <v>2.2714836937784542</v>
      </c>
      <c r="KA39">
        <f t="shared" si="381"/>
        <v>0.67726923561401109</v>
      </c>
      <c r="KB39">
        <f t="shared" si="382"/>
        <v>0.58416236898090479</v>
      </c>
      <c r="KC39">
        <f t="shared" si="383"/>
        <v>1.3334158571307102</v>
      </c>
      <c r="KD39">
        <f t="shared" si="384"/>
        <v>0.42478733552854986</v>
      </c>
      <c r="KE39">
        <f t="shared" si="385"/>
        <v>1.0532693121548879</v>
      </c>
      <c r="KF39">
        <f t="shared" si="386"/>
        <v>1.863670227818728</v>
      </c>
      <c r="KG39">
        <f t="shared" si="387"/>
        <v>2.0661813486128979</v>
      </c>
      <c r="KH39">
        <f t="shared" si="388"/>
        <v>1.8625616319959111</v>
      </c>
      <c r="KI39">
        <f t="shared" si="389"/>
        <v>1.6484334915788574</v>
      </c>
      <c r="KJ39">
        <f t="shared" si="390"/>
        <v>2.6687916708633503</v>
      </c>
      <c r="KK39">
        <f t="shared" si="391"/>
        <v>1.614866133808702</v>
      </c>
      <c r="KL39">
        <f t="shared" si="392"/>
        <v>0.8201240703177064</v>
      </c>
      <c r="KM39">
        <f t="shared" si="393"/>
        <v>2.4163341533556828</v>
      </c>
      <c r="KN39">
        <f t="shared" si="394"/>
        <v>3.8530448347274149E-2</v>
      </c>
      <c r="KO39">
        <f t="shared" si="395"/>
        <v>1.178010512328362</v>
      </c>
      <c r="KP39">
        <f t="shared" si="396"/>
        <v>0.95968228319665394</v>
      </c>
      <c r="KQ39">
        <f t="shared" si="397"/>
        <v>0.24966927684764995</v>
      </c>
      <c r="KR39">
        <f t="shared" si="398"/>
        <v>1.390544634265916</v>
      </c>
      <c r="KS39">
        <f t="shared" si="399"/>
        <v>0.29337283372531298</v>
      </c>
    </row>
    <row r="40" spans="1:305" x14ac:dyDescent="0.25">
      <c r="A40" s="3">
        <v>-0.3607069515212637</v>
      </c>
      <c r="B40" s="3">
        <v>2.0765516082382738</v>
      </c>
      <c r="C40" s="3">
        <v>0.65362441127939752</v>
      </c>
      <c r="D40" s="3">
        <v>0.29147904746629588</v>
      </c>
      <c r="E40" s="3">
        <v>3.01320948960038</v>
      </c>
      <c r="F40" s="3">
        <v>2.209285126300971</v>
      </c>
      <c r="G40" s="3">
        <v>0.53598982911125581</v>
      </c>
      <c r="H40" s="3">
        <v>0.40990967698124292</v>
      </c>
      <c r="I40" s="3">
        <v>-1.503667727667191</v>
      </c>
      <c r="J40" s="3">
        <v>1.052644845859626</v>
      </c>
      <c r="K40" s="3">
        <v>2.5829082753951358</v>
      </c>
      <c r="L40" s="3">
        <v>0.84094463864411384</v>
      </c>
      <c r="M40" s="3">
        <v>-1.8084017899598019</v>
      </c>
      <c r="N40" s="3">
        <v>-0.89960904972660716</v>
      </c>
      <c r="O40" s="3">
        <v>1.602152138609511</v>
      </c>
      <c r="P40" s="3">
        <v>1.503791844002589</v>
      </c>
      <c r="Q40" s="3">
        <v>0.91895098519159824</v>
      </c>
      <c r="R40" s="3">
        <v>1.709815578733344</v>
      </c>
      <c r="S40" s="3">
        <v>0.63965842722641453</v>
      </c>
      <c r="T40" s="3">
        <v>1.2687207942869421</v>
      </c>
      <c r="U40" s="3">
        <v>1.8132741439818501</v>
      </c>
      <c r="V40" s="3">
        <v>0.67805097840204609</v>
      </c>
      <c r="W40" s="3">
        <v>-1.270496627500846</v>
      </c>
      <c r="X40" s="3">
        <v>1.569726946490114</v>
      </c>
      <c r="Y40" s="3">
        <v>-0.81308407725239229</v>
      </c>
      <c r="Z40" s="3">
        <v>5.074372643228994</v>
      </c>
      <c r="AA40" s="3">
        <v>1.4164764152204661</v>
      </c>
      <c r="AB40" s="3">
        <v>1.914795559010144</v>
      </c>
      <c r="AC40" s="3">
        <v>-1.3867176544180739</v>
      </c>
      <c r="AD40" s="3">
        <v>0.98736231911451999</v>
      </c>
      <c r="AE40" s="3">
        <v>9.2155646583749249</v>
      </c>
      <c r="AF40" s="3">
        <v>-1.0468116522710471</v>
      </c>
      <c r="AG40" s="3">
        <v>1.721564560232997</v>
      </c>
      <c r="AH40" s="3">
        <v>3.2081958001135771</v>
      </c>
      <c r="AI40" s="3">
        <v>-0.20988131200182891</v>
      </c>
      <c r="AJ40" s="3">
        <v>2.0827009844085822</v>
      </c>
      <c r="AK40" s="3">
        <v>2.8983572399302422</v>
      </c>
      <c r="AL40" s="3">
        <v>5.5197554034410814</v>
      </c>
      <c r="AM40" s="3">
        <v>-1.473759065493931</v>
      </c>
      <c r="AN40" s="3">
        <v>3.8458365301655371</v>
      </c>
      <c r="AO40" s="3">
        <v>0.70231122081821795</v>
      </c>
      <c r="AP40" s="3">
        <v>1.3179761705840449</v>
      </c>
      <c r="AQ40" s="3">
        <v>0.84959096642513676</v>
      </c>
      <c r="AR40" s="3">
        <v>4.4480208706984747</v>
      </c>
      <c r="AS40" s="3">
        <v>1.51906693506428</v>
      </c>
      <c r="AT40" s="3">
        <v>0.95564143055151263</v>
      </c>
      <c r="AU40" s="3">
        <v>2.116448433826037</v>
      </c>
      <c r="AV40" s="3">
        <v>2.988860632011916</v>
      </c>
      <c r="AW40" s="3">
        <v>1.5650987024075811</v>
      </c>
      <c r="AX40" s="3">
        <v>0.64446187571762592</v>
      </c>
      <c r="AY40" s="3">
        <v>4.2636518086459256</v>
      </c>
      <c r="AZ40" s="3">
        <v>0.93997403187005946</v>
      </c>
      <c r="BA40" s="3">
        <v>2.8373297306863412</v>
      </c>
      <c r="BB40" s="3">
        <v>1.5370231796253311</v>
      </c>
      <c r="BC40" s="3">
        <v>3.7819624837007488</v>
      </c>
      <c r="BD40" s="3">
        <v>0.17112408934701689</v>
      </c>
      <c r="BE40" s="3">
        <v>2.7196222002761412</v>
      </c>
      <c r="BF40" s="3">
        <v>0.4577061714663313</v>
      </c>
      <c r="BG40" s="3">
        <v>3.5212502928008869</v>
      </c>
      <c r="BH40" s="3">
        <v>-0.89368276618239073</v>
      </c>
      <c r="BI40" s="3">
        <v>4.566952283305505</v>
      </c>
      <c r="BJ40" s="3">
        <v>1.8747287368181791</v>
      </c>
      <c r="BK40" s="3">
        <v>0.50841935093664659</v>
      </c>
      <c r="BL40" s="3">
        <v>5.2273970012636353</v>
      </c>
      <c r="BM40" s="3">
        <v>1.805679377316348</v>
      </c>
      <c r="BN40" s="3">
        <v>1.154203756180771</v>
      </c>
      <c r="BO40" s="3">
        <v>0.33501412991417268</v>
      </c>
      <c r="BP40" s="3">
        <v>1.0328050825952311</v>
      </c>
      <c r="BQ40" s="3">
        <v>1.1462710967395739</v>
      </c>
      <c r="BR40" s="3">
        <v>1.043225046410402</v>
      </c>
      <c r="BS40" s="3">
        <v>2.3200151966850049</v>
      </c>
      <c r="BT40" s="3">
        <v>-0.43231378300018658</v>
      </c>
      <c r="BU40" s="3">
        <v>3.1337902080800721</v>
      </c>
      <c r="BV40" s="3">
        <v>1.993275180329614</v>
      </c>
      <c r="BW40" s="3">
        <v>3.0041600726129061</v>
      </c>
      <c r="BX40" s="3">
        <v>-8.195637842319145E-2</v>
      </c>
      <c r="BY40" s="3">
        <v>9.0320874672517704E-2</v>
      </c>
      <c r="BZ40" s="3">
        <v>-0.1854105922625276</v>
      </c>
      <c r="CA40" s="3">
        <v>-0.47966482940682792</v>
      </c>
      <c r="CB40" s="3">
        <v>-2.0436161040571612</v>
      </c>
      <c r="CC40" s="3">
        <v>0.54344377621250961</v>
      </c>
      <c r="CD40" s="3">
        <v>2.2573892715568911</v>
      </c>
      <c r="CE40" s="3">
        <v>0.37368643166943061</v>
      </c>
      <c r="CF40" s="3">
        <v>1.7461622866621711</v>
      </c>
      <c r="CG40" s="3">
        <v>1.1863521819758069</v>
      </c>
      <c r="CH40" s="3">
        <v>-1.191998963225986</v>
      </c>
      <c r="CI40" s="3">
        <v>1.221392353565222</v>
      </c>
      <c r="CJ40" s="3">
        <v>1.008886836401651E-2</v>
      </c>
      <c r="CK40" s="3">
        <v>1.479232215750667</v>
      </c>
      <c r="CL40" s="3">
        <v>1.4006954150655411</v>
      </c>
      <c r="CM40" s="3">
        <v>2.5064427357227088</v>
      </c>
      <c r="CN40" s="3">
        <v>1.984078845795372</v>
      </c>
      <c r="CO40" s="3">
        <v>-1.7504783900335601</v>
      </c>
      <c r="CP40" s="3">
        <v>0.59419574750822524</v>
      </c>
      <c r="CQ40" s="3">
        <v>0.36316924202760309</v>
      </c>
      <c r="CR40" s="3">
        <v>1.0595253018262429</v>
      </c>
      <c r="CS40" s="3">
        <v>1.923912504118956</v>
      </c>
      <c r="CT40" s="3">
        <v>-0.53006365888944584</v>
      </c>
      <c r="CU40" s="3">
        <v>2.5373441709582858</v>
      </c>
      <c r="CV40" s="3">
        <v>1.2899475395208091</v>
      </c>
      <c r="CX40">
        <f t="shared" si="200"/>
        <v>-0.90917941152126369</v>
      </c>
      <c r="CY40">
        <f t="shared" si="201"/>
        <v>1.7836390682382737</v>
      </c>
      <c r="CZ40">
        <f t="shared" si="202"/>
        <v>0.19491641127939752</v>
      </c>
      <c r="DA40">
        <f t="shared" si="203"/>
        <v>-0.44034761253370408</v>
      </c>
      <c r="DB40">
        <f t="shared" si="204"/>
        <v>2.3141722396003801</v>
      </c>
      <c r="DC40">
        <f t="shared" si="205"/>
        <v>2.2751638763009709</v>
      </c>
      <c r="DD40">
        <f t="shared" si="206"/>
        <v>-0.36009887088874415</v>
      </c>
      <c r="DE40">
        <f t="shared" si="207"/>
        <v>-0.1207349230187571</v>
      </c>
      <c r="DF40">
        <f t="shared" si="208"/>
        <v>-1.9128536776671909</v>
      </c>
      <c r="DG40">
        <f t="shared" si="209"/>
        <v>0.71474122585962596</v>
      </c>
      <c r="DH40">
        <f t="shared" si="210"/>
        <v>-0.21014602460486431</v>
      </c>
      <c r="DI40">
        <f t="shared" si="211"/>
        <v>-0.22800176135588612</v>
      </c>
      <c r="DJ40">
        <f t="shared" si="212"/>
        <v>-1.875312235959802</v>
      </c>
      <c r="DK40">
        <f t="shared" si="213"/>
        <v>-1.2382108797266071</v>
      </c>
      <c r="DL40">
        <f t="shared" si="214"/>
        <v>0.71282013860951099</v>
      </c>
      <c r="DM40">
        <f t="shared" si="215"/>
        <v>-1.0499124559974111</v>
      </c>
      <c r="DN40">
        <f t="shared" si="216"/>
        <v>-1.6751838148084017</v>
      </c>
      <c r="DO40">
        <f t="shared" si="217"/>
        <v>1.6634462647333439</v>
      </c>
      <c r="DP40">
        <f t="shared" si="218"/>
        <v>5.9789327226414501E-2</v>
      </c>
      <c r="DQ40">
        <f t="shared" si="219"/>
        <v>0.7601682942869421</v>
      </c>
      <c r="DR40">
        <f t="shared" si="220"/>
        <v>0.6548926439818501</v>
      </c>
      <c r="DS40">
        <f t="shared" si="221"/>
        <v>-1.171423421597954</v>
      </c>
      <c r="DT40">
        <f t="shared" si="222"/>
        <v>-1.623079827500846</v>
      </c>
      <c r="DU40">
        <f t="shared" si="223"/>
        <v>1.049057546490114</v>
      </c>
      <c r="DV40">
        <f t="shared" si="224"/>
        <v>-1.6663816772523923</v>
      </c>
      <c r="DW40">
        <f t="shared" si="225"/>
        <v>3.640275343228994</v>
      </c>
      <c r="DX40">
        <f t="shared" si="226"/>
        <v>-0.16817898477953386</v>
      </c>
      <c r="DY40">
        <f t="shared" si="227"/>
        <v>1.8099286390101439</v>
      </c>
      <c r="DZ40">
        <f t="shared" si="228"/>
        <v>-2.2532116544180738</v>
      </c>
      <c r="EA40">
        <f t="shared" si="229"/>
        <v>1.1798852591145199</v>
      </c>
      <c r="EB40">
        <f t="shared" si="230"/>
        <v>1.0203416583749245</v>
      </c>
      <c r="EC40">
        <f t="shared" si="231"/>
        <v>-1.5385326522710472</v>
      </c>
      <c r="ED40">
        <f t="shared" si="232"/>
        <v>-1.1483084397670031</v>
      </c>
      <c r="EE40">
        <f t="shared" si="233"/>
        <v>1.505252800113577</v>
      </c>
      <c r="EF40">
        <f t="shared" si="234"/>
        <v>-1.2664845120018291</v>
      </c>
      <c r="EG40">
        <f t="shared" si="235"/>
        <v>-2.338470015591418</v>
      </c>
      <c r="EH40">
        <f t="shared" si="236"/>
        <v>2.2553991899302424</v>
      </c>
      <c r="EI40">
        <f t="shared" si="237"/>
        <v>5.2251692234410818</v>
      </c>
      <c r="EJ40">
        <f t="shared" si="238"/>
        <v>-2.403330665493931</v>
      </c>
      <c r="EK40">
        <f t="shared" si="239"/>
        <v>3.3836282001655369</v>
      </c>
      <c r="EL40">
        <f t="shared" si="240"/>
        <v>0.36531216081821793</v>
      </c>
      <c r="EM40">
        <f t="shared" si="241"/>
        <v>0.7338446705840449</v>
      </c>
      <c r="EN40">
        <f t="shared" si="242"/>
        <v>0.42508671642513673</v>
      </c>
      <c r="EO40">
        <f t="shared" si="243"/>
        <v>2.368810870698475</v>
      </c>
      <c r="EP40">
        <f t="shared" si="244"/>
        <v>0.16691003506428004</v>
      </c>
      <c r="EQ40">
        <f t="shared" si="245"/>
        <v>-0.62595696944848744</v>
      </c>
      <c r="ER40">
        <f t="shared" si="246"/>
        <v>1.8495385338260371</v>
      </c>
      <c r="ES40">
        <f t="shared" si="247"/>
        <v>0.56437303201191602</v>
      </c>
      <c r="ET40">
        <f t="shared" si="248"/>
        <v>-0.77966409759241873</v>
      </c>
      <c r="EU40">
        <f t="shared" si="249"/>
        <v>-2.8061683242823738</v>
      </c>
      <c r="EV40">
        <f t="shared" si="250"/>
        <v>1.5390450086459255</v>
      </c>
      <c r="EW40">
        <f t="shared" si="251"/>
        <v>-0.11979486812994045</v>
      </c>
      <c r="EX40">
        <f t="shared" si="252"/>
        <v>1.7468483306863412</v>
      </c>
      <c r="EY40">
        <f t="shared" si="253"/>
        <v>1.7575175696253311</v>
      </c>
      <c r="EZ40">
        <f t="shared" si="254"/>
        <v>2.3873642837007489</v>
      </c>
      <c r="FA40">
        <f t="shared" si="255"/>
        <v>-0.13954146065298312</v>
      </c>
      <c r="FB40">
        <f t="shared" si="256"/>
        <v>1.6493704002761411</v>
      </c>
      <c r="FC40">
        <f t="shared" si="257"/>
        <v>-0.40829642853366865</v>
      </c>
      <c r="FD40">
        <f t="shared" si="258"/>
        <v>2.8891484928008868</v>
      </c>
      <c r="FE40">
        <f t="shared" si="259"/>
        <v>-0.91765980718239071</v>
      </c>
      <c r="FF40">
        <f t="shared" si="260"/>
        <v>3.8401956833055051</v>
      </c>
      <c r="FG40">
        <f t="shared" si="261"/>
        <v>-0.14465116318182103</v>
      </c>
      <c r="FH40">
        <f t="shared" si="262"/>
        <v>-0.47608274906335346</v>
      </c>
      <c r="FI40">
        <f t="shared" si="263"/>
        <v>0.47084900126363483</v>
      </c>
      <c r="FJ40">
        <f t="shared" si="264"/>
        <v>1.304202017316348</v>
      </c>
      <c r="FK40">
        <f t="shared" si="265"/>
        <v>3.5730156180771022E-2</v>
      </c>
      <c r="FL40">
        <f t="shared" si="266"/>
        <v>-0.3828217700858273</v>
      </c>
      <c r="FM40">
        <f t="shared" si="267"/>
        <v>-0.56373361740476891</v>
      </c>
      <c r="FN40">
        <f t="shared" si="268"/>
        <v>0.81139092673957403</v>
      </c>
      <c r="FO40">
        <f t="shared" si="269"/>
        <v>0.90435939641040197</v>
      </c>
      <c r="FP40">
        <f t="shared" si="270"/>
        <v>1.9693142266850048</v>
      </c>
      <c r="FQ40">
        <f t="shared" si="271"/>
        <v>-1.0305986230001867</v>
      </c>
      <c r="FR40">
        <f t="shared" si="272"/>
        <v>1.4526138080800721</v>
      </c>
      <c r="FS40">
        <f t="shared" si="273"/>
        <v>-0.25524801967038613</v>
      </c>
      <c r="FT40">
        <f t="shared" si="274"/>
        <v>0.38320837261290608</v>
      </c>
      <c r="FU40">
        <f t="shared" si="275"/>
        <v>-0.55921100842319149</v>
      </c>
      <c r="FV40">
        <f t="shared" si="276"/>
        <v>-1.8242338253274824</v>
      </c>
      <c r="FW40">
        <f t="shared" si="277"/>
        <v>-0.1918427678625276</v>
      </c>
      <c r="FX40">
        <f t="shared" si="278"/>
        <v>-0.40309002940682792</v>
      </c>
      <c r="FY40">
        <f t="shared" si="279"/>
        <v>-3.0702616040571611</v>
      </c>
      <c r="FZ40">
        <f t="shared" si="280"/>
        <v>-1.0402249237874903</v>
      </c>
      <c r="GA40">
        <f t="shared" si="281"/>
        <v>0.77290677155689114</v>
      </c>
      <c r="GB40">
        <f t="shared" si="282"/>
        <v>0.21832311166943061</v>
      </c>
      <c r="GC40">
        <f t="shared" si="283"/>
        <v>-1.4971384133378287</v>
      </c>
      <c r="GD40">
        <f t="shared" si="284"/>
        <v>-0.91824581802419325</v>
      </c>
      <c r="GE40">
        <f t="shared" si="285"/>
        <v>-2.0450869232259858</v>
      </c>
      <c r="GF40">
        <f t="shared" si="286"/>
        <v>-1.8435046434778002E-2</v>
      </c>
      <c r="GG40">
        <f t="shared" si="287"/>
        <v>-1.1587377316359835</v>
      </c>
      <c r="GH40">
        <f t="shared" si="288"/>
        <v>-0.31303268424933295</v>
      </c>
      <c r="GI40">
        <f t="shared" si="289"/>
        <v>-0.31815578493445895</v>
      </c>
      <c r="GJ40">
        <f t="shared" si="290"/>
        <v>1.1938667357227088</v>
      </c>
      <c r="GK40">
        <f t="shared" si="291"/>
        <v>0.29364104579537198</v>
      </c>
      <c r="GL40">
        <f t="shared" si="292"/>
        <v>-2.3631179900335599</v>
      </c>
      <c r="GM40">
        <f t="shared" si="293"/>
        <v>-1.2962604524917749</v>
      </c>
      <c r="GN40">
        <f t="shared" si="294"/>
        <v>-0.64222535797239688</v>
      </c>
      <c r="GO40">
        <f t="shared" si="295"/>
        <v>7.8358501826242932E-2</v>
      </c>
      <c r="GP40">
        <f t="shared" si="296"/>
        <v>1.312355304118956</v>
      </c>
      <c r="GQ40">
        <f t="shared" si="297"/>
        <v>-1.0589124288894458</v>
      </c>
      <c r="GR40">
        <f t="shared" si="298"/>
        <v>0.89994557095828576</v>
      </c>
      <c r="GS40">
        <f t="shared" si="299"/>
        <v>0.58081243952080908</v>
      </c>
      <c r="GX40">
        <f t="shared" si="300"/>
        <v>0.90917941152126369</v>
      </c>
      <c r="GY40">
        <f t="shared" si="301"/>
        <v>1.7836390682382737</v>
      </c>
      <c r="GZ40">
        <f t="shared" si="302"/>
        <v>0.19491641127939752</v>
      </c>
      <c r="HA40">
        <f t="shared" si="303"/>
        <v>0.44034761253370408</v>
      </c>
      <c r="HB40">
        <f t="shared" si="304"/>
        <v>2.3141722396003801</v>
      </c>
      <c r="HC40">
        <f t="shared" si="305"/>
        <v>2.2751638763009709</v>
      </c>
      <c r="HD40">
        <f t="shared" si="306"/>
        <v>0.36009887088874415</v>
      </c>
      <c r="HE40">
        <f t="shared" si="307"/>
        <v>0.1207349230187571</v>
      </c>
      <c r="HF40">
        <f t="shared" si="308"/>
        <v>1.9128536776671909</v>
      </c>
      <c r="HG40">
        <f t="shared" si="309"/>
        <v>0.71474122585962596</v>
      </c>
      <c r="HH40">
        <f t="shared" si="310"/>
        <v>0.21014602460486431</v>
      </c>
      <c r="HI40">
        <f t="shared" si="311"/>
        <v>0.22800176135588612</v>
      </c>
      <c r="HJ40">
        <f t="shared" si="312"/>
        <v>1.875312235959802</v>
      </c>
      <c r="HK40">
        <f t="shared" si="313"/>
        <v>1.2382108797266071</v>
      </c>
      <c r="HL40">
        <f t="shared" si="314"/>
        <v>0.71282013860951099</v>
      </c>
      <c r="HM40">
        <f t="shared" si="315"/>
        <v>1.0499124559974111</v>
      </c>
      <c r="HN40">
        <f t="shared" si="316"/>
        <v>1.6751838148084017</v>
      </c>
      <c r="HO40">
        <f t="shared" si="317"/>
        <v>1.6634462647333439</v>
      </c>
      <c r="HP40">
        <f t="shared" si="318"/>
        <v>5.9789327226414501E-2</v>
      </c>
      <c r="HQ40">
        <f t="shared" si="319"/>
        <v>0.7601682942869421</v>
      </c>
      <c r="HR40">
        <f t="shared" si="320"/>
        <v>0.6548926439818501</v>
      </c>
      <c r="HS40">
        <f t="shared" si="321"/>
        <v>1.171423421597954</v>
      </c>
      <c r="HT40">
        <f t="shared" si="322"/>
        <v>1.623079827500846</v>
      </c>
      <c r="HU40">
        <f t="shared" si="323"/>
        <v>1.049057546490114</v>
      </c>
      <c r="HV40">
        <f t="shared" si="324"/>
        <v>1.6663816772523923</v>
      </c>
      <c r="HW40">
        <f t="shared" si="325"/>
        <v>3.640275343228994</v>
      </c>
      <c r="HX40">
        <f t="shared" si="326"/>
        <v>0.16817898477953386</v>
      </c>
      <c r="HY40">
        <f t="shared" si="327"/>
        <v>1.8099286390101439</v>
      </c>
      <c r="HZ40">
        <f t="shared" si="328"/>
        <v>2.2532116544180738</v>
      </c>
      <c r="IA40">
        <f t="shared" si="329"/>
        <v>1.1798852591145199</v>
      </c>
      <c r="IB40">
        <f t="shared" si="330"/>
        <v>1.0203416583749245</v>
      </c>
      <c r="IC40">
        <f t="shared" si="331"/>
        <v>1.5385326522710472</v>
      </c>
      <c r="ID40">
        <f t="shared" si="332"/>
        <v>1.1483084397670031</v>
      </c>
      <c r="IE40">
        <f t="shared" si="333"/>
        <v>1.505252800113577</v>
      </c>
      <c r="IF40">
        <f t="shared" si="334"/>
        <v>1.2664845120018291</v>
      </c>
      <c r="IG40">
        <f t="shared" si="335"/>
        <v>2.338470015591418</v>
      </c>
      <c r="IH40">
        <f t="shared" si="336"/>
        <v>2.2553991899302424</v>
      </c>
      <c r="II40">
        <f t="shared" si="337"/>
        <v>5.2251692234410818</v>
      </c>
      <c r="IJ40">
        <f t="shared" si="338"/>
        <v>2.403330665493931</v>
      </c>
      <c r="IK40">
        <f t="shared" si="339"/>
        <v>3.3836282001655369</v>
      </c>
      <c r="IL40">
        <f t="shared" si="340"/>
        <v>0.36531216081821793</v>
      </c>
      <c r="IM40">
        <f t="shared" si="341"/>
        <v>0.7338446705840449</v>
      </c>
      <c r="IN40">
        <f t="shared" si="342"/>
        <v>0.42508671642513673</v>
      </c>
      <c r="IO40">
        <f t="shared" si="343"/>
        <v>2.368810870698475</v>
      </c>
      <c r="IP40">
        <f t="shared" si="344"/>
        <v>0.16691003506428004</v>
      </c>
      <c r="IQ40">
        <f t="shared" si="345"/>
        <v>0.62595696944848744</v>
      </c>
      <c r="IR40">
        <f t="shared" si="346"/>
        <v>1.8495385338260371</v>
      </c>
      <c r="IS40">
        <f t="shared" si="347"/>
        <v>0.56437303201191602</v>
      </c>
      <c r="IT40">
        <f t="shared" si="348"/>
        <v>0.77966409759241873</v>
      </c>
      <c r="IU40">
        <f t="shared" si="349"/>
        <v>2.8061683242823738</v>
      </c>
      <c r="IV40">
        <f t="shared" si="350"/>
        <v>1.5390450086459255</v>
      </c>
      <c r="IW40">
        <f t="shared" si="351"/>
        <v>0.11979486812994045</v>
      </c>
      <c r="IX40">
        <f t="shared" si="352"/>
        <v>1.7468483306863412</v>
      </c>
      <c r="IY40">
        <f t="shared" si="353"/>
        <v>1.7575175696253311</v>
      </c>
      <c r="IZ40">
        <f t="shared" si="354"/>
        <v>2.3873642837007489</v>
      </c>
      <c r="JA40">
        <f t="shared" si="355"/>
        <v>0.13954146065298312</v>
      </c>
      <c r="JB40">
        <f t="shared" si="356"/>
        <v>1.6493704002761411</v>
      </c>
      <c r="JC40">
        <f t="shared" si="357"/>
        <v>0.40829642853366865</v>
      </c>
      <c r="JD40">
        <f t="shared" si="358"/>
        <v>2.8891484928008868</v>
      </c>
      <c r="JE40">
        <f t="shared" si="359"/>
        <v>0.91765980718239071</v>
      </c>
      <c r="JF40">
        <f t="shared" si="360"/>
        <v>3.8401956833055051</v>
      </c>
      <c r="JG40">
        <f t="shared" si="361"/>
        <v>0.14465116318182103</v>
      </c>
      <c r="JH40">
        <f t="shared" si="362"/>
        <v>0.47608274906335346</v>
      </c>
      <c r="JI40">
        <f t="shared" si="363"/>
        <v>0.47084900126363483</v>
      </c>
      <c r="JJ40">
        <f t="shared" si="364"/>
        <v>1.304202017316348</v>
      </c>
      <c r="JK40">
        <f t="shared" si="365"/>
        <v>3.5730156180771022E-2</v>
      </c>
      <c r="JL40">
        <f t="shared" si="366"/>
        <v>0.3828217700858273</v>
      </c>
      <c r="JM40">
        <f t="shared" si="367"/>
        <v>0.56373361740476891</v>
      </c>
      <c r="JN40">
        <f t="shared" si="368"/>
        <v>0.81139092673957403</v>
      </c>
      <c r="JO40">
        <f t="shared" si="369"/>
        <v>0.90435939641040197</v>
      </c>
      <c r="JP40">
        <f t="shared" si="370"/>
        <v>1.9693142266850048</v>
      </c>
      <c r="JQ40">
        <f t="shared" si="371"/>
        <v>1.0305986230001867</v>
      </c>
      <c r="JR40">
        <f t="shared" si="372"/>
        <v>1.4526138080800721</v>
      </c>
      <c r="JS40">
        <f t="shared" si="373"/>
        <v>0.25524801967038613</v>
      </c>
      <c r="JT40">
        <f t="shared" si="374"/>
        <v>0.38320837261290608</v>
      </c>
      <c r="JU40">
        <f t="shared" si="375"/>
        <v>0.55921100842319149</v>
      </c>
      <c r="JV40">
        <f t="shared" si="376"/>
        <v>1.8242338253274824</v>
      </c>
      <c r="JW40">
        <f t="shared" si="377"/>
        <v>0.1918427678625276</v>
      </c>
      <c r="JX40">
        <f t="shared" si="378"/>
        <v>0.40309002940682792</v>
      </c>
      <c r="JY40">
        <f t="shared" si="379"/>
        <v>3.0702616040571611</v>
      </c>
      <c r="JZ40">
        <f t="shared" si="380"/>
        <v>1.0402249237874903</v>
      </c>
      <c r="KA40">
        <f t="shared" si="381"/>
        <v>0.77290677155689114</v>
      </c>
      <c r="KB40">
        <f t="shared" si="382"/>
        <v>0.21832311166943061</v>
      </c>
      <c r="KC40">
        <f t="shared" si="383"/>
        <v>1.4971384133378287</v>
      </c>
      <c r="KD40">
        <f t="shared" si="384"/>
        <v>0.91824581802419325</v>
      </c>
      <c r="KE40">
        <f t="shared" si="385"/>
        <v>2.0450869232259858</v>
      </c>
      <c r="KF40">
        <f t="shared" si="386"/>
        <v>1.8435046434778002E-2</v>
      </c>
      <c r="KG40">
        <f t="shared" si="387"/>
        <v>1.1587377316359835</v>
      </c>
      <c r="KH40">
        <f t="shared" si="388"/>
        <v>0.31303268424933295</v>
      </c>
      <c r="KI40">
        <f t="shared" si="389"/>
        <v>0.31815578493445895</v>
      </c>
      <c r="KJ40">
        <f t="shared" si="390"/>
        <v>1.1938667357227088</v>
      </c>
      <c r="KK40">
        <f t="shared" si="391"/>
        <v>0.29364104579537198</v>
      </c>
      <c r="KL40">
        <f t="shared" si="392"/>
        <v>2.3631179900335599</v>
      </c>
      <c r="KM40">
        <f t="shared" si="393"/>
        <v>1.2962604524917749</v>
      </c>
      <c r="KN40">
        <f t="shared" si="394"/>
        <v>0.64222535797239688</v>
      </c>
      <c r="KO40">
        <f t="shared" si="395"/>
        <v>7.8358501826242932E-2</v>
      </c>
      <c r="KP40">
        <f t="shared" si="396"/>
        <v>1.312355304118956</v>
      </c>
      <c r="KQ40">
        <f t="shared" si="397"/>
        <v>1.0589124288894458</v>
      </c>
      <c r="KR40">
        <f t="shared" si="398"/>
        <v>0.89994557095828576</v>
      </c>
      <c r="KS40">
        <f t="shared" si="399"/>
        <v>0.58081243952080908</v>
      </c>
    </row>
    <row r="41" spans="1:305" x14ac:dyDescent="0.25">
      <c r="A41" s="3">
        <v>0.55444460825912811</v>
      </c>
      <c r="B41" s="3">
        <v>1.4096947051028581</v>
      </c>
      <c r="C41" s="3">
        <v>9.1017402505304879E-2</v>
      </c>
      <c r="D41" s="3">
        <v>-1.14628733471725</v>
      </c>
      <c r="E41" s="3">
        <v>3.2951339832295421</v>
      </c>
      <c r="F41" s="3">
        <v>2.577985992580246</v>
      </c>
      <c r="G41" s="3">
        <v>0.88924664757372618</v>
      </c>
      <c r="H41" s="3">
        <v>-0.99498180077396559</v>
      </c>
      <c r="I41" s="3">
        <v>1.9875816985718371</v>
      </c>
      <c r="J41" s="3">
        <v>1.06747461408779</v>
      </c>
      <c r="K41" s="3">
        <v>1.3938797357071619</v>
      </c>
      <c r="L41" s="3">
        <v>-0.96760734270733573</v>
      </c>
      <c r="M41" s="3">
        <v>2.5206633686430009</v>
      </c>
      <c r="N41" s="3">
        <v>-1.323335954136415E-2</v>
      </c>
      <c r="O41" s="3">
        <v>2.4672804203892791</v>
      </c>
      <c r="P41" s="3">
        <v>0.50279161608023815</v>
      </c>
      <c r="Q41" s="3">
        <v>2.6966278599569988</v>
      </c>
      <c r="R41" s="3">
        <v>0.41868941630140588</v>
      </c>
      <c r="S41" s="3">
        <v>1.5913991090198829</v>
      </c>
      <c r="T41" s="3">
        <v>2.1433949038596301</v>
      </c>
      <c r="U41" s="3">
        <v>-9.4742472898556918E-2</v>
      </c>
      <c r="V41" s="3">
        <v>-0.15054664380943439</v>
      </c>
      <c r="W41" s="3">
        <v>3.124628184216522</v>
      </c>
      <c r="X41" s="3">
        <v>1.2892930860221989</v>
      </c>
      <c r="Y41" s="3">
        <v>7.6574902974125864E-2</v>
      </c>
      <c r="Z41" s="3">
        <v>2.8150412527447979</v>
      </c>
      <c r="AA41" s="3">
        <v>1.8562336637978301</v>
      </c>
      <c r="AB41" s="3">
        <v>-0.22014650397449631</v>
      </c>
      <c r="AC41" s="3">
        <v>1.196030995727188</v>
      </c>
      <c r="AD41" s="3">
        <v>0.100914731435659</v>
      </c>
      <c r="AE41" s="3">
        <v>-0.2028176401904799</v>
      </c>
      <c r="AF41" s="3">
        <v>-0.32841551361262061</v>
      </c>
      <c r="AG41" s="3">
        <v>2.989812889278503</v>
      </c>
      <c r="AH41" s="3">
        <v>5.3898764738205047</v>
      </c>
      <c r="AI41" s="3">
        <v>0.96115100487410887</v>
      </c>
      <c r="AJ41" s="3">
        <v>2.2510615941670511</v>
      </c>
      <c r="AK41" s="3">
        <v>1.9439103537959019</v>
      </c>
      <c r="AL41" s="3">
        <v>3.923305675443491</v>
      </c>
      <c r="AM41" s="3">
        <v>2.242744027062189</v>
      </c>
      <c r="AN41" s="3">
        <v>4.743917086968656</v>
      </c>
      <c r="AO41" s="3">
        <v>0.21782186910640891</v>
      </c>
      <c r="AP41" s="3">
        <v>0.87489280453054341</v>
      </c>
      <c r="AQ41" s="3">
        <v>-0.76061150346169049</v>
      </c>
      <c r="AR41" s="3">
        <v>2.8201229022198482</v>
      </c>
      <c r="AS41" s="3">
        <v>1.200856672559321</v>
      </c>
      <c r="AT41" s="3">
        <v>4.728290083404553E-2</v>
      </c>
      <c r="AU41" s="3">
        <v>1.527633672395343</v>
      </c>
      <c r="AV41" s="3">
        <v>3.1872331293334821</v>
      </c>
      <c r="AW41" s="3">
        <v>2.1343641488148108</v>
      </c>
      <c r="AX41" s="3">
        <v>-1.0008912129526939</v>
      </c>
      <c r="AY41" s="3">
        <v>5.4616177341241174</v>
      </c>
      <c r="AZ41" s="3">
        <v>0.38413323094317059</v>
      </c>
      <c r="BA41" s="3">
        <v>3.9235579851459819</v>
      </c>
      <c r="BB41" s="3">
        <v>2.48658661819558</v>
      </c>
      <c r="BC41" s="3">
        <v>3.803536677278736</v>
      </c>
      <c r="BD41" s="3">
        <v>1.375132295876669</v>
      </c>
      <c r="BE41" s="3">
        <v>1.867563384865029</v>
      </c>
      <c r="BF41" s="3">
        <v>2.857376369838672</v>
      </c>
      <c r="BG41" s="3">
        <v>0.27305581160115072</v>
      </c>
      <c r="BH41" s="3">
        <v>1.8416585836526449</v>
      </c>
      <c r="BI41" s="3">
        <v>5.4151683624299078</v>
      </c>
      <c r="BJ41" s="3">
        <v>0.84862054170785117</v>
      </c>
      <c r="BK41" s="3">
        <v>1.885027763822309</v>
      </c>
      <c r="BL41" s="3">
        <v>-0.15396042951895611</v>
      </c>
      <c r="BM41" s="3">
        <v>1.7219233021812079</v>
      </c>
      <c r="BN41" s="3">
        <v>1.128453907521068</v>
      </c>
      <c r="BO41" s="3">
        <v>0.2460661060077203</v>
      </c>
      <c r="BP41" s="3">
        <v>-1.9400609405267459</v>
      </c>
      <c r="BQ41" s="3">
        <v>2.6557400739218449</v>
      </c>
      <c r="BR41" s="3">
        <v>1.0122499880035349</v>
      </c>
      <c r="BS41" s="3">
        <v>2.9970032960886961E-2</v>
      </c>
      <c r="BT41" s="3">
        <v>1.8243616976903689</v>
      </c>
      <c r="BU41" s="3">
        <v>1.2711822004277791</v>
      </c>
      <c r="BV41" s="3">
        <v>0.17324269655708979</v>
      </c>
      <c r="BW41" s="3">
        <v>0.80245361249327718</v>
      </c>
      <c r="BX41" s="3">
        <v>1.610431034531123</v>
      </c>
      <c r="BY41" s="3">
        <v>1.279409481155118</v>
      </c>
      <c r="BZ41" s="3">
        <v>-0.27754325791296153</v>
      </c>
      <c r="CA41" s="3">
        <v>4.3602465481457369</v>
      </c>
      <c r="CB41" s="3">
        <v>4.4013611881426939</v>
      </c>
      <c r="CC41" s="3">
        <v>2.2481797914380639</v>
      </c>
      <c r="CD41" s="3">
        <v>1.681674649000487</v>
      </c>
      <c r="CE41" s="3">
        <v>-0.21512955026030289</v>
      </c>
      <c r="CF41" s="3">
        <v>0.49945189622148378</v>
      </c>
      <c r="CG41" s="3">
        <v>1.25070237668199</v>
      </c>
      <c r="CH41" s="3">
        <v>3.0320708144061559</v>
      </c>
      <c r="CI41" s="3">
        <v>1.294888181162885</v>
      </c>
      <c r="CJ41" s="3">
        <v>-0.1881220564283998</v>
      </c>
      <c r="CK41" s="3">
        <v>1.591708012665908</v>
      </c>
      <c r="CL41" s="3">
        <v>1.8498343963739481</v>
      </c>
      <c r="CM41" s="3">
        <v>0.26365102373816551</v>
      </c>
      <c r="CN41" s="3">
        <v>1.7691012878430969</v>
      </c>
      <c r="CO41" s="3">
        <v>3.2395909996836898</v>
      </c>
      <c r="CP41" s="3">
        <v>-1.2953344036898939</v>
      </c>
      <c r="CQ41" s="3">
        <v>0.2100187232289398</v>
      </c>
      <c r="CR41" s="3">
        <v>-1.060624835506855</v>
      </c>
      <c r="CS41" s="3">
        <v>1.7595290600593769</v>
      </c>
      <c r="CT41" s="3">
        <v>1.801341249128938</v>
      </c>
      <c r="CU41" s="3">
        <v>0.712494098533767</v>
      </c>
      <c r="CV41" s="3">
        <v>9.0802596951130132E-2</v>
      </c>
      <c r="CX41">
        <f t="shared" si="200"/>
        <v>0.19402170825912812</v>
      </c>
      <c r="CY41">
        <f t="shared" si="201"/>
        <v>-0.15747989489714187</v>
      </c>
      <c r="CZ41">
        <f t="shared" si="202"/>
        <v>-0.28329404749469511</v>
      </c>
      <c r="DA41">
        <f t="shared" si="203"/>
        <v>-1.25075883971725</v>
      </c>
      <c r="DB41">
        <f t="shared" si="204"/>
        <v>0.65836138322954207</v>
      </c>
      <c r="DC41">
        <f t="shared" si="205"/>
        <v>1.145216192580246</v>
      </c>
      <c r="DD41">
        <f t="shared" si="206"/>
        <v>0.50768429757372613</v>
      </c>
      <c r="DE41">
        <f t="shared" si="207"/>
        <v>-1.1104228247739656</v>
      </c>
      <c r="DF41">
        <f t="shared" si="208"/>
        <v>1.7368385985718371</v>
      </c>
      <c r="DG41">
        <f t="shared" si="209"/>
        <v>0.15164316408778999</v>
      </c>
      <c r="DH41">
        <f t="shared" si="210"/>
        <v>-0.16502316429283814</v>
      </c>
      <c r="DI41">
        <f t="shared" si="211"/>
        <v>-0.75223096270733569</v>
      </c>
      <c r="DJ41">
        <f t="shared" si="212"/>
        <v>1.7169205686430009</v>
      </c>
      <c r="DK41">
        <f t="shared" si="213"/>
        <v>-0.48921525954136419</v>
      </c>
      <c r="DL41">
        <f t="shared" si="214"/>
        <v>1.209382220389279</v>
      </c>
      <c r="DM41">
        <f t="shared" si="215"/>
        <v>-1.2718551839197618</v>
      </c>
      <c r="DN41">
        <f t="shared" si="216"/>
        <v>2.4653537899569988</v>
      </c>
      <c r="DO41">
        <f t="shared" si="217"/>
        <v>0.30556576130140589</v>
      </c>
      <c r="DP41">
        <f t="shared" si="218"/>
        <v>0.94368747901988292</v>
      </c>
      <c r="DQ41">
        <f t="shared" si="219"/>
        <v>1.15824075385963</v>
      </c>
      <c r="DR41">
        <f t="shared" si="220"/>
        <v>-0.5395771528985569</v>
      </c>
      <c r="DS41">
        <f t="shared" si="221"/>
        <v>-1.1432165838094344</v>
      </c>
      <c r="DT41">
        <f t="shared" si="222"/>
        <v>2.488780884216522</v>
      </c>
      <c r="DU41">
        <f t="shared" si="223"/>
        <v>-3.7323213977801029E-2</v>
      </c>
      <c r="DV41">
        <f t="shared" si="224"/>
        <v>-0.52934339702587418</v>
      </c>
      <c r="DW41">
        <f t="shared" si="225"/>
        <v>-0.23126534725520198</v>
      </c>
      <c r="DX41">
        <f t="shared" si="226"/>
        <v>0.91806436379783007</v>
      </c>
      <c r="DY41">
        <f t="shared" si="227"/>
        <v>-1.5798949039744963</v>
      </c>
      <c r="DZ41">
        <f t="shared" si="228"/>
        <v>0.91056519572718797</v>
      </c>
      <c r="EA41">
        <f t="shared" si="229"/>
        <v>-0.28965548856434103</v>
      </c>
      <c r="EB41">
        <f t="shared" si="230"/>
        <v>-5.7772433401904797</v>
      </c>
      <c r="EC41">
        <f t="shared" si="231"/>
        <v>-0.65477186361262063</v>
      </c>
      <c r="ED41">
        <f t="shared" si="232"/>
        <v>1.5662164892785029</v>
      </c>
      <c r="EE41">
        <f t="shared" si="233"/>
        <v>2.9724374738205048</v>
      </c>
      <c r="EF41">
        <f t="shared" si="234"/>
        <v>0.76217043487410885</v>
      </c>
      <c r="EG41">
        <f t="shared" si="235"/>
        <v>-0.40073620583294911</v>
      </c>
      <c r="EH41">
        <f t="shared" si="236"/>
        <v>7.0342653795901988E-2</v>
      </c>
      <c r="EI41">
        <f t="shared" si="237"/>
        <v>-0.6098023245565094</v>
      </c>
      <c r="EJ41">
        <f t="shared" si="238"/>
        <v>1.910621287062189</v>
      </c>
      <c r="EK41">
        <f t="shared" si="239"/>
        <v>2.7125874869686561</v>
      </c>
      <c r="EL41">
        <f t="shared" si="240"/>
        <v>-0.43809607089359115</v>
      </c>
      <c r="EM41">
        <f t="shared" si="241"/>
        <v>-0.59235019546945666</v>
      </c>
      <c r="EN41">
        <f t="shared" si="242"/>
        <v>-1.2312993734616904</v>
      </c>
      <c r="EO41">
        <f t="shared" si="243"/>
        <v>0.40808340221984807</v>
      </c>
      <c r="EP41">
        <f t="shared" si="244"/>
        <v>0.45758577255932109</v>
      </c>
      <c r="EQ41">
        <f t="shared" si="245"/>
        <v>-1.1746995991659543</v>
      </c>
      <c r="ER41">
        <f t="shared" si="246"/>
        <v>-8.1120027604657086E-2</v>
      </c>
      <c r="ES41">
        <f t="shared" si="247"/>
        <v>0.5479113293334823</v>
      </c>
      <c r="ET41">
        <f t="shared" si="248"/>
        <v>9.8351948814810797E-2</v>
      </c>
      <c r="EU41">
        <f t="shared" si="249"/>
        <v>-2.7272746129526939</v>
      </c>
      <c r="EV41">
        <f t="shared" si="250"/>
        <v>2.6935096341241174</v>
      </c>
      <c r="EW41">
        <f t="shared" si="251"/>
        <v>-0.34632896905682936</v>
      </c>
      <c r="EX41">
        <f t="shared" si="252"/>
        <v>1.5598833851459819</v>
      </c>
      <c r="EY41">
        <f t="shared" si="253"/>
        <v>1.36060161819558</v>
      </c>
      <c r="EZ41">
        <f t="shared" si="254"/>
        <v>1.4155766772787359</v>
      </c>
      <c r="FA41">
        <f t="shared" si="255"/>
        <v>1.3996312358766689</v>
      </c>
      <c r="FB41">
        <f t="shared" si="256"/>
        <v>1.025264484865029</v>
      </c>
      <c r="FC41">
        <f t="shared" si="257"/>
        <v>2.3962995098386721</v>
      </c>
      <c r="FD41">
        <f t="shared" si="258"/>
        <v>-3.0692178883988492</v>
      </c>
      <c r="FE41">
        <f t="shared" si="259"/>
        <v>1.9490995336526449</v>
      </c>
      <c r="FF41">
        <f t="shared" si="260"/>
        <v>3.818204362429908</v>
      </c>
      <c r="FG41">
        <f t="shared" si="261"/>
        <v>0.45369714170785119</v>
      </c>
      <c r="FH41">
        <f t="shared" si="262"/>
        <v>0.92775779382230894</v>
      </c>
      <c r="FI41">
        <f t="shared" si="263"/>
        <v>-2.581125729518956</v>
      </c>
      <c r="FJ41">
        <f t="shared" si="264"/>
        <v>1.0870602181207945E-2</v>
      </c>
      <c r="FK41">
        <f t="shared" si="265"/>
        <v>0.33267990752106802</v>
      </c>
      <c r="FL41">
        <f t="shared" si="266"/>
        <v>-6.8546843992279699E-2</v>
      </c>
      <c r="FM41">
        <f t="shared" si="267"/>
        <v>-2.5961334405267458</v>
      </c>
      <c r="FN41">
        <f t="shared" si="268"/>
        <v>2.1460872239218447</v>
      </c>
      <c r="FO41">
        <f t="shared" si="269"/>
        <v>0.65980658800353487</v>
      </c>
      <c r="FP41">
        <f t="shared" si="270"/>
        <v>-1.9172319670391131</v>
      </c>
      <c r="FQ41">
        <f t="shared" si="271"/>
        <v>0.9569856976903689</v>
      </c>
      <c r="FR41">
        <f t="shared" si="272"/>
        <v>-0.95866329957222107</v>
      </c>
      <c r="FS41">
        <f t="shared" si="273"/>
        <v>-0.90131140344291027</v>
      </c>
      <c r="FT41">
        <f t="shared" si="274"/>
        <v>-1.0093983875067227</v>
      </c>
      <c r="FU41">
        <f t="shared" si="275"/>
        <v>1.3333563945311231</v>
      </c>
      <c r="FV41">
        <f t="shared" si="276"/>
        <v>-0.45486761884488192</v>
      </c>
      <c r="FW41">
        <f t="shared" si="277"/>
        <v>-8.5123967912961535E-2</v>
      </c>
      <c r="FX41">
        <f t="shared" si="278"/>
        <v>4.1875321981457372</v>
      </c>
      <c r="FY41">
        <f t="shared" si="279"/>
        <v>1.9332875881426941</v>
      </c>
      <c r="FZ41">
        <f t="shared" si="280"/>
        <v>1.4852397914380639</v>
      </c>
      <c r="GA41">
        <f t="shared" si="281"/>
        <v>-0.51980285099951318</v>
      </c>
      <c r="GB41">
        <f t="shared" si="282"/>
        <v>-1.3215950260302894E-2</v>
      </c>
      <c r="GC41">
        <f t="shared" si="283"/>
        <v>-1.8167867037785164</v>
      </c>
      <c r="GD41">
        <f t="shared" si="284"/>
        <v>0.53424377668199008</v>
      </c>
      <c r="GE41">
        <f t="shared" si="285"/>
        <v>1.4592414144061558</v>
      </c>
      <c r="GF41">
        <f t="shared" si="286"/>
        <v>0.95015678116288493</v>
      </c>
      <c r="GG41">
        <f t="shared" si="287"/>
        <v>-1.2038963564283998</v>
      </c>
      <c r="GH41">
        <f t="shared" si="288"/>
        <v>0.22792811266590807</v>
      </c>
      <c r="GI41">
        <f t="shared" si="289"/>
        <v>0.90573073637394808</v>
      </c>
      <c r="GJ41">
        <f t="shared" si="290"/>
        <v>-1.4739664762618345</v>
      </c>
      <c r="GK41">
        <f t="shared" si="291"/>
        <v>0.896676387843097</v>
      </c>
      <c r="GL41">
        <f t="shared" si="292"/>
        <v>2.7468152596836899</v>
      </c>
      <c r="GM41">
        <f t="shared" si="293"/>
        <v>-2.5133402036898937</v>
      </c>
      <c r="GN41">
        <f t="shared" si="294"/>
        <v>-1.07133687677106</v>
      </c>
      <c r="GO41">
        <f t="shared" si="295"/>
        <v>-1.737380795506855</v>
      </c>
      <c r="GP41">
        <f t="shared" si="296"/>
        <v>0.30129616005937687</v>
      </c>
      <c r="GQ41">
        <f t="shared" si="297"/>
        <v>1.2252438491289381</v>
      </c>
      <c r="GR41">
        <f t="shared" si="298"/>
        <v>-1.8058859014662332</v>
      </c>
      <c r="GS41">
        <f t="shared" si="299"/>
        <v>-0.58998010304886983</v>
      </c>
      <c r="GX41">
        <f t="shared" si="300"/>
        <v>0.19402170825912812</v>
      </c>
      <c r="GY41">
        <f t="shared" si="301"/>
        <v>0.15747989489714187</v>
      </c>
      <c r="GZ41">
        <f t="shared" si="302"/>
        <v>0.28329404749469511</v>
      </c>
      <c r="HA41">
        <f t="shared" si="303"/>
        <v>1.25075883971725</v>
      </c>
      <c r="HB41">
        <f t="shared" si="304"/>
        <v>0.65836138322954207</v>
      </c>
      <c r="HC41">
        <f t="shared" si="305"/>
        <v>1.145216192580246</v>
      </c>
      <c r="HD41">
        <f t="shared" si="306"/>
        <v>0.50768429757372613</v>
      </c>
      <c r="HE41">
        <f t="shared" si="307"/>
        <v>1.1104228247739656</v>
      </c>
      <c r="HF41">
        <f t="shared" si="308"/>
        <v>1.7368385985718371</v>
      </c>
      <c r="HG41">
        <f t="shared" si="309"/>
        <v>0.15164316408778999</v>
      </c>
      <c r="HH41">
        <f t="shared" si="310"/>
        <v>0.16502316429283814</v>
      </c>
      <c r="HI41">
        <f t="shared" si="311"/>
        <v>0.75223096270733569</v>
      </c>
      <c r="HJ41">
        <f t="shared" si="312"/>
        <v>1.7169205686430009</v>
      </c>
      <c r="HK41">
        <f t="shared" si="313"/>
        <v>0.48921525954136419</v>
      </c>
      <c r="HL41">
        <f t="shared" si="314"/>
        <v>1.209382220389279</v>
      </c>
      <c r="HM41">
        <f t="shared" si="315"/>
        <v>1.2718551839197618</v>
      </c>
      <c r="HN41">
        <f t="shared" si="316"/>
        <v>2.4653537899569988</v>
      </c>
      <c r="HO41">
        <f t="shared" si="317"/>
        <v>0.30556576130140589</v>
      </c>
      <c r="HP41">
        <f t="shared" si="318"/>
        <v>0.94368747901988292</v>
      </c>
      <c r="HQ41">
        <f t="shared" si="319"/>
        <v>1.15824075385963</v>
      </c>
      <c r="HR41">
        <f t="shared" si="320"/>
        <v>0.5395771528985569</v>
      </c>
      <c r="HS41">
        <f t="shared" si="321"/>
        <v>1.1432165838094344</v>
      </c>
      <c r="HT41">
        <f t="shared" si="322"/>
        <v>2.488780884216522</v>
      </c>
      <c r="HU41">
        <f t="shared" si="323"/>
        <v>3.7323213977801029E-2</v>
      </c>
      <c r="HV41">
        <f t="shared" si="324"/>
        <v>0.52934339702587418</v>
      </c>
      <c r="HW41">
        <f t="shared" si="325"/>
        <v>0.23126534725520198</v>
      </c>
      <c r="HX41">
        <f t="shared" si="326"/>
        <v>0.91806436379783007</v>
      </c>
      <c r="HY41">
        <f t="shared" si="327"/>
        <v>1.5798949039744963</v>
      </c>
      <c r="HZ41">
        <f t="shared" si="328"/>
        <v>0.91056519572718797</v>
      </c>
      <c r="IA41">
        <f t="shared" si="329"/>
        <v>0.28965548856434103</v>
      </c>
      <c r="IB41">
        <f t="shared" si="330"/>
        <v>5.7772433401904797</v>
      </c>
      <c r="IC41">
        <f t="shared" si="331"/>
        <v>0.65477186361262063</v>
      </c>
      <c r="ID41">
        <f t="shared" si="332"/>
        <v>1.5662164892785029</v>
      </c>
      <c r="IE41">
        <f t="shared" si="333"/>
        <v>2.9724374738205048</v>
      </c>
      <c r="IF41">
        <f t="shared" si="334"/>
        <v>0.76217043487410885</v>
      </c>
      <c r="IG41">
        <f t="shared" si="335"/>
        <v>0.40073620583294911</v>
      </c>
      <c r="IH41">
        <f t="shared" si="336"/>
        <v>7.0342653795901988E-2</v>
      </c>
      <c r="II41">
        <f t="shared" si="337"/>
        <v>0.6098023245565094</v>
      </c>
      <c r="IJ41">
        <f t="shared" si="338"/>
        <v>1.910621287062189</v>
      </c>
      <c r="IK41">
        <f t="shared" si="339"/>
        <v>2.7125874869686561</v>
      </c>
      <c r="IL41">
        <f t="shared" si="340"/>
        <v>0.43809607089359115</v>
      </c>
      <c r="IM41">
        <f t="shared" si="341"/>
        <v>0.59235019546945666</v>
      </c>
      <c r="IN41">
        <f t="shared" si="342"/>
        <v>1.2312993734616904</v>
      </c>
      <c r="IO41">
        <f t="shared" si="343"/>
        <v>0.40808340221984807</v>
      </c>
      <c r="IP41">
        <f t="shared" si="344"/>
        <v>0.45758577255932109</v>
      </c>
      <c r="IQ41">
        <f t="shared" si="345"/>
        <v>1.1746995991659543</v>
      </c>
      <c r="IR41">
        <f t="shared" si="346"/>
        <v>8.1120027604657086E-2</v>
      </c>
      <c r="IS41">
        <f t="shared" si="347"/>
        <v>0.5479113293334823</v>
      </c>
      <c r="IT41">
        <f t="shared" si="348"/>
        <v>9.8351948814810797E-2</v>
      </c>
      <c r="IU41">
        <f t="shared" si="349"/>
        <v>2.7272746129526939</v>
      </c>
      <c r="IV41">
        <f t="shared" si="350"/>
        <v>2.6935096341241174</v>
      </c>
      <c r="IW41">
        <f t="shared" si="351"/>
        <v>0.34632896905682936</v>
      </c>
      <c r="IX41">
        <f t="shared" si="352"/>
        <v>1.5598833851459819</v>
      </c>
      <c r="IY41">
        <f t="shared" si="353"/>
        <v>1.36060161819558</v>
      </c>
      <c r="IZ41">
        <f t="shared" si="354"/>
        <v>1.4155766772787359</v>
      </c>
      <c r="JA41">
        <f t="shared" si="355"/>
        <v>1.3996312358766689</v>
      </c>
      <c r="JB41">
        <f t="shared" si="356"/>
        <v>1.025264484865029</v>
      </c>
      <c r="JC41">
        <f t="shared" si="357"/>
        <v>2.3962995098386721</v>
      </c>
      <c r="JD41">
        <f t="shared" si="358"/>
        <v>3.0692178883988492</v>
      </c>
      <c r="JE41">
        <f t="shared" si="359"/>
        <v>1.9490995336526449</v>
      </c>
      <c r="JF41">
        <f t="shared" si="360"/>
        <v>3.818204362429908</v>
      </c>
      <c r="JG41">
        <f t="shared" si="361"/>
        <v>0.45369714170785119</v>
      </c>
      <c r="JH41">
        <f t="shared" si="362"/>
        <v>0.92775779382230894</v>
      </c>
      <c r="JI41">
        <f t="shared" si="363"/>
        <v>2.581125729518956</v>
      </c>
      <c r="JJ41">
        <f t="shared" si="364"/>
        <v>1.0870602181207945E-2</v>
      </c>
      <c r="JK41">
        <f t="shared" si="365"/>
        <v>0.33267990752106802</v>
      </c>
      <c r="JL41">
        <f t="shared" si="366"/>
        <v>6.8546843992279699E-2</v>
      </c>
      <c r="JM41">
        <f t="shared" si="367"/>
        <v>2.5961334405267458</v>
      </c>
      <c r="JN41">
        <f t="shared" si="368"/>
        <v>2.1460872239218447</v>
      </c>
      <c r="JO41">
        <f t="shared" si="369"/>
        <v>0.65980658800353487</v>
      </c>
      <c r="JP41">
        <f t="shared" si="370"/>
        <v>1.9172319670391131</v>
      </c>
      <c r="JQ41">
        <f t="shared" si="371"/>
        <v>0.9569856976903689</v>
      </c>
      <c r="JR41">
        <f t="shared" si="372"/>
        <v>0.95866329957222107</v>
      </c>
      <c r="JS41">
        <f t="shared" si="373"/>
        <v>0.90131140344291027</v>
      </c>
      <c r="JT41">
        <f t="shared" si="374"/>
        <v>1.0093983875067227</v>
      </c>
      <c r="JU41">
        <f t="shared" si="375"/>
        <v>1.3333563945311231</v>
      </c>
      <c r="JV41">
        <f t="shared" si="376"/>
        <v>0.45486761884488192</v>
      </c>
      <c r="JW41">
        <f t="shared" si="377"/>
        <v>8.5123967912961535E-2</v>
      </c>
      <c r="JX41">
        <f t="shared" si="378"/>
        <v>4.1875321981457372</v>
      </c>
      <c r="JY41">
        <f t="shared" si="379"/>
        <v>1.9332875881426941</v>
      </c>
      <c r="JZ41">
        <f t="shared" si="380"/>
        <v>1.4852397914380639</v>
      </c>
      <c r="KA41">
        <f t="shared" si="381"/>
        <v>0.51980285099951318</v>
      </c>
      <c r="KB41">
        <f t="shared" si="382"/>
        <v>1.3215950260302894E-2</v>
      </c>
      <c r="KC41">
        <f t="shared" si="383"/>
        <v>1.8167867037785164</v>
      </c>
      <c r="KD41">
        <f t="shared" si="384"/>
        <v>0.53424377668199008</v>
      </c>
      <c r="KE41">
        <f t="shared" si="385"/>
        <v>1.4592414144061558</v>
      </c>
      <c r="KF41">
        <f t="shared" si="386"/>
        <v>0.95015678116288493</v>
      </c>
      <c r="KG41">
        <f t="shared" si="387"/>
        <v>1.2038963564283998</v>
      </c>
      <c r="KH41">
        <f t="shared" si="388"/>
        <v>0.22792811266590807</v>
      </c>
      <c r="KI41">
        <f t="shared" si="389"/>
        <v>0.90573073637394808</v>
      </c>
      <c r="KJ41">
        <f t="shared" si="390"/>
        <v>1.4739664762618345</v>
      </c>
      <c r="KK41">
        <f t="shared" si="391"/>
        <v>0.896676387843097</v>
      </c>
      <c r="KL41">
        <f t="shared" si="392"/>
        <v>2.7468152596836899</v>
      </c>
      <c r="KM41">
        <f t="shared" si="393"/>
        <v>2.5133402036898937</v>
      </c>
      <c r="KN41">
        <f t="shared" si="394"/>
        <v>1.07133687677106</v>
      </c>
      <c r="KO41">
        <f t="shared" si="395"/>
        <v>1.737380795506855</v>
      </c>
      <c r="KP41">
        <f t="shared" si="396"/>
        <v>0.30129616005937687</v>
      </c>
      <c r="KQ41">
        <f t="shared" si="397"/>
        <v>1.2252438491289381</v>
      </c>
      <c r="KR41">
        <f t="shared" si="398"/>
        <v>1.8058859014662332</v>
      </c>
      <c r="KS41">
        <f t="shared" si="399"/>
        <v>0.58998010304886983</v>
      </c>
    </row>
    <row r="42" spans="1:305" x14ac:dyDescent="0.25">
      <c r="A42" s="3">
        <v>-1.55061552645816</v>
      </c>
      <c r="B42" s="3">
        <v>0.1129788849085893</v>
      </c>
      <c r="C42" s="3">
        <v>-1.0422889662802299</v>
      </c>
      <c r="D42" s="3">
        <v>-0.13249131536478079</v>
      </c>
      <c r="E42" s="3">
        <v>2.392628718646209E-2</v>
      </c>
      <c r="F42" s="3">
        <v>9.7474407887853734E-2</v>
      </c>
      <c r="G42" s="3">
        <v>-1.594350353721141</v>
      </c>
      <c r="H42" s="3">
        <v>1.5712117278613109</v>
      </c>
      <c r="I42" s="3">
        <v>2.3343428446101968</v>
      </c>
      <c r="J42" s="3">
        <v>1.5506045644009061</v>
      </c>
      <c r="K42" s="3">
        <v>-0.1282273411366697</v>
      </c>
      <c r="L42" s="3">
        <v>-0.28581692156973493</v>
      </c>
      <c r="M42" s="3">
        <v>0.88310332094029365</v>
      </c>
      <c r="N42" s="3">
        <v>1.051845418593079</v>
      </c>
      <c r="O42" s="3">
        <v>3.8825683049696589</v>
      </c>
      <c r="P42" s="3">
        <v>1.9459552073761239</v>
      </c>
      <c r="Q42" s="3">
        <v>2.618402754743494</v>
      </c>
      <c r="R42" s="3">
        <v>0.10886302481770541</v>
      </c>
      <c r="S42" s="3">
        <v>0.2282101574635905</v>
      </c>
      <c r="T42" s="3">
        <v>1.658591524099668</v>
      </c>
      <c r="U42" s="3">
        <v>3.9556305841879258</v>
      </c>
      <c r="V42" s="3">
        <v>1.1168745698753459</v>
      </c>
      <c r="W42" s="3">
        <v>3.8310721572584669</v>
      </c>
      <c r="X42" s="3">
        <v>-0.5251041828274412</v>
      </c>
      <c r="Y42" s="3">
        <v>1.288523939478492</v>
      </c>
      <c r="Z42" s="3">
        <v>3.2918517928730719</v>
      </c>
      <c r="AA42" s="3">
        <v>-0.33335865807428511</v>
      </c>
      <c r="AB42" s="3">
        <v>1.900520155419122</v>
      </c>
      <c r="AC42" s="3">
        <v>1.561946623689167</v>
      </c>
      <c r="AD42" s="3">
        <v>-1.030691691437511</v>
      </c>
      <c r="AE42" s="3">
        <v>0.83397203599748959</v>
      </c>
      <c r="AF42" s="3">
        <v>3.569221078112887</v>
      </c>
      <c r="AG42" s="3">
        <v>-0.19371910989060009</v>
      </c>
      <c r="AH42" s="3">
        <v>1.1954232059588641</v>
      </c>
      <c r="AI42" s="3">
        <v>-1.137186130906078</v>
      </c>
      <c r="AJ42" s="3">
        <v>1.8203722113304499</v>
      </c>
      <c r="AK42" s="3">
        <v>1.58098850587359</v>
      </c>
      <c r="AL42" s="3">
        <v>1.426572783186832</v>
      </c>
      <c r="AM42" s="3">
        <v>2.3907105255370622</v>
      </c>
      <c r="AN42" s="3">
        <v>2.320797954375339</v>
      </c>
      <c r="AO42" s="3">
        <v>1.989051072854233</v>
      </c>
      <c r="AP42" s="3">
        <v>-1.2063909279260381</v>
      </c>
      <c r="AQ42" s="3">
        <v>-0.20539643233791621</v>
      </c>
      <c r="AR42" s="3">
        <v>0.9817578284662164</v>
      </c>
      <c r="AS42" s="3">
        <v>0.33981073140420742</v>
      </c>
      <c r="AT42" s="3">
        <v>-0.47285639701418852</v>
      </c>
      <c r="AU42" s="3">
        <v>0.25109395015267449</v>
      </c>
      <c r="AV42" s="3">
        <v>1.944481775132459</v>
      </c>
      <c r="AW42" s="3">
        <v>4.307248369966711</v>
      </c>
      <c r="AX42" s="3">
        <v>1.224968987962725E-3</v>
      </c>
      <c r="AY42" s="3">
        <v>-0.17442016705926619</v>
      </c>
      <c r="AZ42" s="3">
        <v>0.3553990102480809</v>
      </c>
      <c r="BA42" s="3">
        <v>-1.1396124953898961</v>
      </c>
      <c r="BB42" s="3">
        <v>1.846741460592888</v>
      </c>
      <c r="BC42" s="3">
        <v>1.8324941332702771</v>
      </c>
      <c r="BD42" s="3">
        <v>1.5754195472787029</v>
      </c>
      <c r="BE42" s="3">
        <v>2.8366806143762018</v>
      </c>
      <c r="BF42" s="3">
        <v>3.3925316336311071</v>
      </c>
      <c r="BG42" s="3">
        <v>4.0008830986429356</v>
      </c>
      <c r="BH42" s="3">
        <v>0.57450821142955066</v>
      </c>
      <c r="BI42" s="3">
        <v>2.2522478604805349</v>
      </c>
      <c r="BJ42" s="3">
        <v>1.28927893423601</v>
      </c>
      <c r="BK42" s="3">
        <v>2.0882724568652078</v>
      </c>
      <c r="BL42" s="3">
        <v>1.1157263218775411</v>
      </c>
      <c r="BM42" s="3">
        <v>-1.162187841037186</v>
      </c>
      <c r="BN42" s="3">
        <v>7.3311817282452951E-2</v>
      </c>
      <c r="BO42" s="3">
        <v>0.54785366145617631</v>
      </c>
      <c r="BP42" s="3">
        <v>3.604978174380161</v>
      </c>
      <c r="BQ42" s="3">
        <v>2.5658635386453938</v>
      </c>
      <c r="BR42" s="3">
        <v>0.74250002959929706</v>
      </c>
      <c r="BS42" s="3">
        <v>3.6581240039874658</v>
      </c>
      <c r="BT42" s="3">
        <v>1.812199314257217</v>
      </c>
      <c r="BU42" s="3">
        <v>0.76535917757383942</v>
      </c>
      <c r="BV42" s="3">
        <v>-0.90688675154339782</v>
      </c>
      <c r="BW42" s="3">
        <v>0.16771869532504979</v>
      </c>
      <c r="BX42" s="3">
        <v>-0.21234714758185841</v>
      </c>
      <c r="BY42" s="3">
        <v>-3.8326650353740173E-2</v>
      </c>
      <c r="BZ42" s="3">
        <v>-0.54696828307238188</v>
      </c>
      <c r="CA42" s="3">
        <v>3.5104970668460389</v>
      </c>
      <c r="CB42" s="3">
        <v>2.048796053873263</v>
      </c>
      <c r="CC42" s="3">
        <v>0.55514679142875623</v>
      </c>
      <c r="CD42" s="3">
        <v>1.793174526633913</v>
      </c>
      <c r="CE42" s="3">
        <v>0.14361467444879339</v>
      </c>
      <c r="CF42" s="3">
        <v>2.643619153857411</v>
      </c>
      <c r="CG42" s="3">
        <v>-0.40878236541648538</v>
      </c>
      <c r="CH42" s="3">
        <v>3.6608335746980929</v>
      </c>
      <c r="CI42" s="3">
        <v>-0.23748427493335339</v>
      </c>
      <c r="CJ42" s="3">
        <v>0.76041889078998537</v>
      </c>
      <c r="CK42" s="3">
        <v>8.3373500215799326E-2</v>
      </c>
      <c r="CL42" s="3">
        <v>0.53377209489466781</v>
      </c>
      <c r="CM42" s="3">
        <v>0.16437283394840849</v>
      </c>
      <c r="CN42" s="3">
        <v>-0.40977259744525002</v>
      </c>
      <c r="CO42" s="3">
        <v>2.982626748287065</v>
      </c>
      <c r="CP42" s="3">
        <v>3.0260371780830329</v>
      </c>
      <c r="CQ42" s="3">
        <v>2.188718296091666</v>
      </c>
      <c r="CR42" s="3">
        <v>5.184388328562417E-2</v>
      </c>
      <c r="CS42" s="3">
        <v>0.72500898150307913</v>
      </c>
      <c r="CT42" s="3">
        <v>2.2334775276655381</v>
      </c>
      <c r="CU42" s="3">
        <v>-0.33482040144835962</v>
      </c>
      <c r="CV42" s="3">
        <v>-4.823573597897407E-2</v>
      </c>
      <c r="CX42">
        <f t="shared" si="200"/>
        <v>-1.97268212645816</v>
      </c>
      <c r="CY42">
        <f t="shared" si="201"/>
        <v>-0.96493121509141067</v>
      </c>
      <c r="CZ42">
        <f t="shared" si="202"/>
        <v>-1.4343503162802298</v>
      </c>
      <c r="DA42">
        <f t="shared" si="203"/>
        <v>2.1646504635219221E-2</v>
      </c>
      <c r="DB42">
        <f t="shared" si="204"/>
        <v>-0.90500651281353794</v>
      </c>
      <c r="DC42">
        <f t="shared" si="205"/>
        <v>-2.245916992112146</v>
      </c>
      <c r="DD42">
        <f t="shared" si="206"/>
        <v>-2.3511710537211412</v>
      </c>
      <c r="DE42">
        <f t="shared" si="207"/>
        <v>1.7573363478613109</v>
      </c>
      <c r="DF42">
        <f t="shared" si="208"/>
        <v>1.4224172446101968</v>
      </c>
      <c r="DG42">
        <f t="shared" si="209"/>
        <v>0.70716880440090613</v>
      </c>
      <c r="DH42">
        <f t="shared" si="210"/>
        <v>-1.1519957411366697</v>
      </c>
      <c r="DI42">
        <f t="shared" si="211"/>
        <v>0.12102930843026505</v>
      </c>
      <c r="DJ42">
        <f t="shared" si="212"/>
        <v>-1.9664778790597062</v>
      </c>
      <c r="DK42">
        <f t="shared" si="213"/>
        <v>0.87569729859307899</v>
      </c>
      <c r="DL42">
        <f t="shared" si="214"/>
        <v>2.1024078049696588</v>
      </c>
      <c r="DM42">
        <f t="shared" si="215"/>
        <v>1.430319237376124</v>
      </c>
      <c r="DN42">
        <f t="shared" si="216"/>
        <v>1.0573453547434941</v>
      </c>
      <c r="DO42">
        <f t="shared" si="217"/>
        <v>-0.7084055251822946</v>
      </c>
      <c r="DP42">
        <f t="shared" si="218"/>
        <v>-1.2736989425364096</v>
      </c>
      <c r="DQ42">
        <f t="shared" si="219"/>
        <v>-0.13799627590033192</v>
      </c>
      <c r="DR42">
        <f t="shared" si="220"/>
        <v>3.755777104187926</v>
      </c>
      <c r="DS42">
        <f t="shared" si="221"/>
        <v>0.42529450987534589</v>
      </c>
      <c r="DT42">
        <f t="shared" si="222"/>
        <v>1.162936057258467</v>
      </c>
      <c r="DU42">
        <f t="shared" si="223"/>
        <v>-1.2053694328274411</v>
      </c>
      <c r="DV42">
        <f t="shared" si="224"/>
        <v>1.1899683444784919</v>
      </c>
      <c r="DW42">
        <f t="shared" si="225"/>
        <v>1.631054192873072</v>
      </c>
      <c r="DX42">
        <f t="shared" si="226"/>
        <v>-1.716232658074285</v>
      </c>
      <c r="DY42">
        <f t="shared" si="227"/>
        <v>0.52631225541912197</v>
      </c>
      <c r="DZ42">
        <f t="shared" si="228"/>
        <v>0.62464546368916707</v>
      </c>
      <c r="EA42">
        <f t="shared" si="229"/>
        <v>-1.1344742554375111</v>
      </c>
      <c r="EB42">
        <f t="shared" si="230"/>
        <v>-2.4708585640025102</v>
      </c>
      <c r="EC42">
        <f t="shared" si="231"/>
        <v>3.884786128112887</v>
      </c>
      <c r="ED42">
        <f t="shared" si="232"/>
        <v>-2.5071139098906001</v>
      </c>
      <c r="EE42">
        <f t="shared" si="233"/>
        <v>-2.567927294041136</v>
      </c>
      <c r="EF42">
        <f t="shared" si="234"/>
        <v>-1.570420230906078</v>
      </c>
      <c r="EG42">
        <f t="shared" si="235"/>
        <v>-0.31003748866955005</v>
      </c>
      <c r="EH42">
        <f t="shared" si="236"/>
        <v>0.60459780587359002</v>
      </c>
      <c r="EI42">
        <f t="shared" si="237"/>
        <v>-1.6030505168131679</v>
      </c>
      <c r="EJ42">
        <f t="shared" si="238"/>
        <v>0.61703012553706227</v>
      </c>
      <c r="EK42">
        <f t="shared" si="239"/>
        <v>-1.4707910456246611</v>
      </c>
      <c r="EL42">
        <f t="shared" si="240"/>
        <v>1.477493012854233</v>
      </c>
      <c r="EM42">
        <f t="shared" si="241"/>
        <v>-1.455125777926038</v>
      </c>
      <c r="EN42">
        <f t="shared" si="242"/>
        <v>-0.63650836233791619</v>
      </c>
      <c r="EO42">
        <f t="shared" si="243"/>
        <v>-0.7830211715337837</v>
      </c>
      <c r="EP42">
        <f t="shared" si="244"/>
        <v>-0.47405786859579263</v>
      </c>
      <c r="EQ42">
        <f t="shared" si="245"/>
        <v>-1.1496255370141886</v>
      </c>
      <c r="ER42">
        <f t="shared" si="246"/>
        <v>-0.59198024984732545</v>
      </c>
      <c r="ES42">
        <f t="shared" si="247"/>
        <v>-0.82772382486754092</v>
      </c>
      <c r="ET42">
        <f t="shared" si="248"/>
        <v>2.3108330699667112</v>
      </c>
      <c r="EU42">
        <f t="shared" si="249"/>
        <v>-0.28372791101203731</v>
      </c>
      <c r="EV42">
        <f t="shared" si="250"/>
        <v>-3.9094875670592661</v>
      </c>
      <c r="EW42">
        <f t="shared" si="251"/>
        <v>-0.55838478975191919</v>
      </c>
      <c r="EX42">
        <f t="shared" si="252"/>
        <v>-2.8608111953898963</v>
      </c>
      <c r="EY42">
        <f t="shared" si="253"/>
        <v>-0.25788973940711202</v>
      </c>
      <c r="EZ42">
        <f t="shared" si="254"/>
        <v>-0.43475666672972269</v>
      </c>
      <c r="FA42">
        <f t="shared" si="255"/>
        <v>0.49371234727870283</v>
      </c>
      <c r="FB42">
        <f t="shared" si="256"/>
        <v>1.6142795143762019</v>
      </c>
      <c r="FC42">
        <f t="shared" si="257"/>
        <v>0.42206003363110689</v>
      </c>
      <c r="FD42">
        <f t="shared" si="258"/>
        <v>2.8525735986429357</v>
      </c>
      <c r="FE42">
        <f t="shared" si="259"/>
        <v>-0.58749678857044929</v>
      </c>
      <c r="FF42">
        <f t="shared" si="260"/>
        <v>-1.8878278395194648</v>
      </c>
      <c r="FG42">
        <f t="shared" si="261"/>
        <v>1.5197932242360102</v>
      </c>
      <c r="FH42">
        <f t="shared" si="262"/>
        <v>0.29387095686520781</v>
      </c>
      <c r="FI42">
        <f t="shared" si="263"/>
        <v>0.17851075187754106</v>
      </c>
      <c r="FJ42">
        <f t="shared" si="264"/>
        <v>-2.070866941037186</v>
      </c>
      <c r="FK42">
        <f t="shared" si="265"/>
        <v>-0.53916185271754702</v>
      </c>
      <c r="FL42">
        <f t="shared" si="266"/>
        <v>0.46673621145617633</v>
      </c>
      <c r="FM42">
        <f t="shared" si="267"/>
        <v>1.9364469743801609</v>
      </c>
      <c r="FN42">
        <f t="shared" si="268"/>
        <v>1.0589122386453937</v>
      </c>
      <c r="FO42">
        <f t="shared" si="269"/>
        <v>0.21932522959929701</v>
      </c>
      <c r="FP42">
        <f t="shared" si="270"/>
        <v>1.601610203987466</v>
      </c>
      <c r="FQ42">
        <f t="shared" si="271"/>
        <v>7.2028614257217072E-2</v>
      </c>
      <c r="FR42">
        <f t="shared" si="272"/>
        <v>-0.24887842242616054</v>
      </c>
      <c r="FS42">
        <f t="shared" si="273"/>
        <v>-1.7361262515433977</v>
      </c>
      <c r="FT42">
        <f t="shared" si="274"/>
        <v>-0.74633250467495016</v>
      </c>
      <c r="FU42">
        <f t="shared" si="275"/>
        <v>-1.5337909475818583</v>
      </c>
      <c r="FV42">
        <f t="shared" si="276"/>
        <v>-1.2446883503537403</v>
      </c>
      <c r="FW42">
        <f t="shared" si="277"/>
        <v>-0.4530840830723819</v>
      </c>
      <c r="FX42">
        <f t="shared" si="278"/>
        <v>7.5491866846038924E-2</v>
      </c>
      <c r="FY42">
        <f t="shared" si="279"/>
        <v>-2.6224769461267372</v>
      </c>
      <c r="FZ42">
        <f t="shared" si="280"/>
        <v>-0.5787941085712438</v>
      </c>
      <c r="GA42">
        <f t="shared" si="281"/>
        <v>0.28129852663391297</v>
      </c>
      <c r="GB42">
        <f t="shared" si="282"/>
        <v>0.6571194144487934</v>
      </c>
      <c r="GC42">
        <f t="shared" si="283"/>
        <v>0.56653935385741105</v>
      </c>
      <c r="GD42">
        <f t="shared" si="284"/>
        <v>-1.0284087654164855</v>
      </c>
      <c r="GE42">
        <f t="shared" si="285"/>
        <v>1.003246574698093</v>
      </c>
      <c r="GF42">
        <f t="shared" si="286"/>
        <v>-0.56929269493335344</v>
      </c>
      <c r="GG42">
        <f t="shared" si="287"/>
        <v>1.0825006907899852</v>
      </c>
      <c r="GH42">
        <f t="shared" si="288"/>
        <v>-0.10893653978420066</v>
      </c>
      <c r="GI42">
        <f t="shared" si="289"/>
        <v>-0.42251415510533219</v>
      </c>
      <c r="GJ42">
        <f t="shared" si="290"/>
        <v>-0.79876686605159153</v>
      </c>
      <c r="GK42">
        <f t="shared" si="291"/>
        <v>-1.1849033974452501</v>
      </c>
      <c r="GL42">
        <f t="shared" si="292"/>
        <v>-0.45933925171293488</v>
      </c>
      <c r="GM42">
        <f t="shared" si="293"/>
        <v>2.2381490780830329</v>
      </c>
      <c r="GN42">
        <f t="shared" si="294"/>
        <v>1.385427196091666</v>
      </c>
      <c r="GO42">
        <f t="shared" si="295"/>
        <v>-1.562662616714376</v>
      </c>
      <c r="GP42">
        <f t="shared" si="296"/>
        <v>-7.0792178496920877E-2</v>
      </c>
      <c r="GQ42">
        <f t="shared" si="297"/>
        <v>0.48393072766553802</v>
      </c>
      <c r="GR42">
        <f t="shared" si="298"/>
        <v>-2.1945243014483595</v>
      </c>
      <c r="GS42">
        <f t="shared" si="299"/>
        <v>-0.5827613659789741</v>
      </c>
      <c r="GX42">
        <f t="shared" si="300"/>
        <v>1.97268212645816</v>
      </c>
      <c r="GY42">
        <f t="shared" si="301"/>
        <v>0.96493121509141067</v>
      </c>
      <c r="GZ42">
        <f t="shared" si="302"/>
        <v>1.4343503162802298</v>
      </c>
      <c r="HA42">
        <f t="shared" si="303"/>
        <v>2.1646504635219221E-2</v>
      </c>
      <c r="HB42">
        <f t="shared" si="304"/>
        <v>0.90500651281353794</v>
      </c>
      <c r="HC42">
        <f t="shared" si="305"/>
        <v>2.245916992112146</v>
      </c>
      <c r="HD42">
        <f t="shared" si="306"/>
        <v>2.3511710537211412</v>
      </c>
      <c r="HE42">
        <f t="shared" si="307"/>
        <v>1.7573363478613109</v>
      </c>
      <c r="HF42">
        <f t="shared" si="308"/>
        <v>1.4224172446101968</v>
      </c>
      <c r="HG42">
        <f t="shared" si="309"/>
        <v>0.70716880440090613</v>
      </c>
      <c r="HH42">
        <f t="shared" si="310"/>
        <v>1.1519957411366697</v>
      </c>
      <c r="HI42">
        <f t="shared" si="311"/>
        <v>0.12102930843026505</v>
      </c>
      <c r="HJ42">
        <f t="shared" si="312"/>
        <v>1.9664778790597062</v>
      </c>
      <c r="HK42">
        <f t="shared" si="313"/>
        <v>0.87569729859307899</v>
      </c>
      <c r="HL42">
        <f t="shared" si="314"/>
        <v>2.1024078049696588</v>
      </c>
      <c r="HM42">
        <f t="shared" si="315"/>
        <v>1.430319237376124</v>
      </c>
      <c r="HN42">
        <f t="shared" si="316"/>
        <v>1.0573453547434941</v>
      </c>
      <c r="HO42">
        <f t="shared" si="317"/>
        <v>0.7084055251822946</v>
      </c>
      <c r="HP42">
        <f t="shared" si="318"/>
        <v>1.2736989425364096</v>
      </c>
      <c r="HQ42">
        <f t="shared" si="319"/>
        <v>0.13799627590033192</v>
      </c>
      <c r="HR42">
        <f t="shared" si="320"/>
        <v>3.755777104187926</v>
      </c>
      <c r="HS42">
        <f t="shared" si="321"/>
        <v>0.42529450987534589</v>
      </c>
      <c r="HT42">
        <f t="shared" si="322"/>
        <v>1.162936057258467</v>
      </c>
      <c r="HU42">
        <f t="shared" si="323"/>
        <v>1.2053694328274411</v>
      </c>
      <c r="HV42">
        <f t="shared" si="324"/>
        <v>1.1899683444784919</v>
      </c>
      <c r="HW42">
        <f t="shared" si="325"/>
        <v>1.631054192873072</v>
      </c>
      <c r="HX42">
        <f t="shared" si="326"/>
        <v>1.716232658074285</v>
      </c>
      <c r="HY42">
        <f t="shared" si="327"/>
        <v>0.52631225541912197</v>
      </c>
      <c r="HZ42">
        <f t="shared" si="328"/>
        <v>0.62464546368916707</v>
      </c>
      <c r="IA42">
        <f t="shared" si="329"/>
        <v>1.1344742554375111</v>
      </c>
      <c r="IB42">
        <f t="shared" si="330"/>
        <v>2.4708585640025102</v>
      </c>
      <c r="IC42">
        <f t="shared" si="331"/>
        <v>3.884786128112887</v>
      </c>
      <c r="ID42">
        <f t="shared" si="332"/>
        <v>2.5071139098906001</v>
      </c>
      <c r="IE42">
        <f t="shared" si="333"/>
        <v>2.567927294041136</v>
      </c>
      <c r="IF42">
        <f t="shared" si="334"/>
        <v>1.570420230906078</v>
      </c>
      <c r="IG42">
        <f t="shared" si="335"/>
        <v>0.31003748866955005</v>
      </c>
      <c r="IH42">
        <f t="shared" si="336"/>
        <v>0.60459780587359002</v>
      </c>
      <c r="II42">
        <f t="shared" si="337"/>
        <v>1.6030505168131679</v>
      </c>
      <c r="IJ42">
        <f t="shared" si="338"/>
        <v>0.61703012553706227</v>
      </c>
      <c r="IK42">
        <f t="shared" si="339"/>
        <v>1.4707910456246611</v>
      </c>
      <c r="IL42">
        <f t="shared" si="340"/>
        <v>1.477493012854233</v>
      </c>
      <c r="IM42">
        <f t="shared" si="341"/>
        <v>1.455125777926038</v>
      </c>
      <c r="IN42">
        <f t="shared" si="342"/>
        <v>0.63650836233791619</v>
      </c>
      <c r="IO42">
        <f t="shared" si="343"/>
        <v>0.7830211715337837</v>
      </c>
      <c r="IP42">
        <f t="shared" si="344"/>
        <v>0.47405786859579263</v>
      </c>
      <c r="IQ42">
        <f t="shared" si="345"/>
        <v>1.1496255370141886</v>
      </c>
      <c r="IR42">
        <f t="shared" si="346"/>
        <v>0.59198024984732545</v>
      </c>
      <c r="IS42">
        <f t="shared" si="347"/>
        <v>0.82772382486754092</v>
      </c>
      <c r="IT42">
        <f t="shared" si="348"/>
        <v>2.3108330699667112</v>
      </c>
      <c r="IU42">
        <f t="shared" si="349"/>
        <v>0.28372791101203731</v>
      </c>
      <c r="IV42">
        <f t="shared" si="350"/>
        <v>3.9094875670592661</v>
      </c>
      <c r="IW42">
        <f t="shared" si="351"/>
        <v>0.55838478975191919</v>
      </c>
      <c r="IX42">
        <f t="shared" si="352"/>
        <v>2.8608111953898963</v>
      </c>
      <c r="IY42">
        <f t="shared" si="353"/>
        <v>0.25788973940711202</v>
      </c>
      <c r="IZ42">
        <f t="shared" si="354"/>
        <v>0.43475666672972269</v>
      </c>
      <c r="JA42">
        <f t="shared" si="355"/>
        <v>0.49371234727870283</v>
      </c>
      <c r="JB42">
        <f t="shared" si="356"/>
        <v>1.6142795143762019</v>
      </c>
      <c r="JC42">
        <f t="shared" si="357"/>
        <v>0.42206003363110689</v>
      </c>
      <c r="JD42">
        <f t="shared" si="358"/>
        <v>2.8525735986429357</v>
      </c>
      <c r="JE42">
        <f t="shared" si="359"/>
        <v>0.58749678857044929</v>
      </c>
      <c r="JF42">
        <f t="shared" si="360"/>
        <v>1.8878278395194648</v>
      </c>
      <c r="JG42">
        <f t="shared" si="361"/>
        <v>1.5197932242360102</v>
      </c>
      <c r="JH42">
        <f t="shared" si="362"/>
        <v>0.29387095686520781</v>
      </c>
      <c r="JI42">
        <f t="shared" si="363"/>
        <v>0.17851075187754106</v>
      </c>
      <c r="JJ42">
        <f t="shared" si="364"/>
        <v>2.070866941037186</v>
      </c>
      <c r="JK42">
        <f t="shared" si="365"/>
        <v>0.53916185271754702</v>
      </c>
      <c r="JL42">
        <f t="shared" si="366"/>
        <v>0.46673621145617633</v>
      </c>
      <c r="JM42">
        <f t="shared" si="367"/>
        <v>1.9364469743801609</v>
      </c>
      <c r="JN42">
        <f t="shared" si="368"/>
        <v>1.0589122386453937</v>
      </c>
      <c r="JO42">
        <f t="shared" si="369"/>
        <v>0.21932522959929701</v>
      </c>
      <c r="JP42">
        <f t="shared" si="370"/>
        <v>1.601610203987466</v>
      </c>
      <c r="JQ42">
        <f t="shared" si="371"/>
        <v>7.2028614257217072E-2</v>
      </c>
      <c r="JR42">
        <f t="shared" si="372"/>
        <v>0.24887842242616054</v>
      </c>
      <c r="JS42">
        <f t="shared" si="373"/>
        <v>1.7361262515433977</v>
      </c>
      <c r="JT42">
        <f t="shared" si="374"/>
        <v>0.74633250467495016</v>
      </c>
      <c r="JU42">
        <f t="shared" si="375"/>
        <v>1.5337909475818583</v>
      </c>
      <c r="JV42">
        <f t="shared" si="376"/>
        <v>1.2446883503537403</v>
      </c>
      <c r="JW42">
        <f t="shared" si="377"/>
        <v>0.4530840830723819</v>
      </c>
      <c r="JX42">
        <f t="shared" si="378"/>
        <v>7.5491866846038924E-2</v>
      </c>
      <c r="JY42">
        <f t="shared" si="379"/>
        <v>2.6224769461267372</v>
      </c>
      <c r="JZ42">
        <f t="shared" si="380"/>
        <v>0.5787941085712438</v>
      </c>
      <c r="KA42">
        <f t="shared" si="381"/>
        <v>0.28129852663391297</v>
      </c>
      <c r="KB42">
        <f t="shared" si="382"/>
        <v>0.6571194144487934</v>
      </c>
      <c r="KC42">
        <f t="shared" si="383"/>
        <v>0.56653935385741105</v>
      </c>
      <c r="KD42">
        <f t="shared" si="384"/>
        <v>1.0284087654164855</v>
      </c>
      <c r="KE42">
        <f t="shared" si="385"/>
        <v>1.003246574698093</v>
      </c>
      <c r="KF42">
        <f t="shared" si="386"/>
        <v>0.56929269493335344</v>
      </c>
      <c r="KG42">
        <f t="shared" si="387"/>
        <v>1.0825006907899852</v>
      </c>
      <c r="KH42">
        <f t="shared" si="388"/>
        <v>0.10893653978420066</v>
      </c>
      <c r="KI42">
        <f t="shared" si="389"/>
        <v>0.42251415510533219</v>
      </c>
      <c r="KJ42">
        <f t="shared" si="390"/>
        <v>0.79876686605159153</v>
      </c>
      <c r="KK42">
        <f t="shared" si="391"/>
        <v>1.1849033974452501</v>
      </c>
      <c r="KL42">
        <f t="shared" si="392"/>
        <v>0.45933925171293488</v>
      </c>
      <c r="KM42">
        <f t="shared" si="393"/>
        <v>2.2381490780830329</v>
      </c>
      <c r="KN42">
        <f t="shared" si="394"/>
        <v>1.385427196091666</v>
      </c>
      <c r="KO42">
        <f t="shared" si="395"/>
        <v>1.562662616714376</v>
      </c>
      <c r="KP42">
        <f t="shared" si="396"/>
        <v>7.0792178496920877E-2</v>
      </c>
      <c r="KQ42">
        <f t="shared" si="397"/>
        <v>0.48393072766553802</v>
      </c>
      <c r="KR42">
        <f t="shared" si="398"/>
        <v>2.1945243014483595</v>
      </c>
      <c r="KS42">
        <f t="shared" si="399"/>
        <v>0.5827613659789741</v>
      </c>
    </row>
    <row r="43" spans="1:305" x14ac:dyDescent="0.25">
      <c r="A43" s="3">
        <v>3.1758091608758749</v>
      </c>
      <c r="B43" s="3">
        <v>2.984209329087228</v>
      </c>
      <c r="C43" s="3">
        <v>0.91213126064695393</v>
      </c>
      <c r="D43" s="3">
        <v>-0.14811102956968189</v>
      </c>
      <c r="E43" s="3">
        <v>0.3957338399939867</v>
      </c>
      <c r="F43" s="3">
        <v>2.27584540155084</v>
      </c>
      <c r="G43" s="3">
        <v>1.5603324340710341</v>
      </c>
      <c r="H43" s="3">
        <v>2.4009426515106749</v>
      </c>
      <c r="I43" s="3">
        <v>-0.27929614978906042</v>
      </c>
      <c r="J43" s="3">
        <v>1.299477589180809</v>
      </c>
      <c r="K43" s="3">
        <v>0.56827147800658584</v>
      </c>
      <c r="L43" s="3">
        <v>-8.6624500772270241E-2</v>
      </c>
      <c r="M43" s="3">
        <v>1.341440533073325</v>
      </c>
      <c r="N43" s="3">
        <v>1.3085221206328079</v>
      </c>
      <c r="O43" s="3">
        <v>4.9036200646984689</v>
      </c>
      <c r="P43" s="3">
        <v>-0.39119581693606609</v>
      </c>
      <c r="Q43" s="3">
        <v>2.5478567335156308</v>
      </c>
      <c r="R43" s="3">
        <v>-0.26760450159521559</v>
      </c>
      <c r="S43" s="3">
        <v>0.91810750997177992</v>
      </c>
      <c r="T43" s="3">
        <v>1.3661187596302811</v>
      </c>
      <c r="U43" s="3">
        <v>1.217201723318925</v>
      </c>
      <c r="V43" s="3">
        <v>1.5860217486231141</v>
      </c>
      <c r="W43" s="3">
        <v>2.6593637226760412</v>
      </c>
      <c r="X43" s="3">
        <v>1.5886934663932879</v>
      </c>
      <c r="Y43" s="3">
        <v>-0.63434746107360185</v>
      </c>
      <c r="Z43" s="3">
        <v>-0.41412378584109971</v>
      </c>
      <c r="AA43" s="3">
        <v>-0.15566214769032741</v>
      </c>
      <c r="AB43" s="3">
        <v>2.4014474048170258</v>
      </c>
      <c r="AC43" s="3">
        <v>1.098721113604453</v>
      </c>
      <c r="AD43" s="3">
        <v>0.89289757506156475</v>
      </c>
      <c r="AE43" s="3">
        <v>0.69154061072803419</v>
      </c>
      <c r="AF43" s="3">
        <v>3.326528644448481</v>
      </c>
      <c r="AG43" s="3">
        <v>1.266031228298119</v>
      </c>
      <c r="AH43" s="3">
        <v>0.58061514106269618</v>
      </c>
      <c r="AI43" s="3">
        <v>1.9562293473297281</v>
      </c>
      <c r="AJ43" s="3">
        <v>0.90493823061907219</v>
      </c>
      <c r="AK43" s="3">
        <v>-1.0737842338025121</v>
      </c>
      <c r="AL43" s="3">
        <v>2.576366448904313</v>
      </c>
      <c r="AM43" s="3">
        <v>-0.46188848687752782</v>
      </c>
      <c r="AN43" s="3">
        <v>0.58473906435330225</v>
      </c>
      <c r="AO43" s="3">
        <v>3.3174614746790212</v>
      </c>
      <c r="AP43" s="3">
        <v>0.23290261208656809</v>
      </c>
      <c r="AQ43" s="3">
        <v>2.6318605278040939</v>
      </c>
      <c r="AR43" s="3">
        <v>3.417265149304475</v>
      </c>
      <c r="AS43" s="3">
        <v>-0.83327097878196055</v>
      </c>
      <c r="AT43" s="3">
        <v>-0.84763170626990614</v>
      </c>
      <c r="AU43" s="3">
        <v>0.99146555132286951</v>
      </c>
      <c r="AV43" s="3">
        <v>1.414556154017915</v>
      </c>
      <c r="AW43" s="3">
        <v>3.204803995589514</v>
      </c>
      <c r="AX43" s="3">
        <v>1.4751317307721881</v>
      </c>
      <c r="AY43" s="3">
        <v>1.4037965755444111</v>
      </c>
      <c r="AZ43" s="3">
        <v>-1.6046761443968161</v>
      </c>
      <c r="BA43" s="3">
        <v>2.3226603954518201</v>
      </c>
      <c r="BB43" s="3">
        <v>2.2280758142828772</v>
      </c>
      <c r="BC43" s="3">
        <v>-0.78907461448480065</v>
      </c>
      <c r="BD43" s="3">
        <v>1.782237856160553</v>
      </c>
      <c r="BE43" s="3">
        <v>2.90956482330804</v>
      </c>
      <c r="BF43" s="3">
        <v>5.5008436440535693</v>
      </c>
      <c r="BG43" s="3">
        <v>2.234470289464948</v>
      </c>
      <c r="BH43" s="3">
        <v>0.1039039217819854</v>
      </c>
      <c r="BI43" s="3">
        <v>-0.73961104618268658</v>
      </c>
      <c r="BJ43" s="3">
        <v>3.168218565355831</v>
      </c>
      <c r="BK43" s="3">
        <v>0.70621973788131254</v>
      </c>
      <c r="BL43" s="3">
        <v>-1.1905319383993249</v>
      </c>
      <c r="BM43" s="3">
        <v>3.0421470111148312</v>
      </c>
      <c r="BN43" s="3">
        <v>0.37806824360941338</v>
      </c>
      <c r="BO43" s="3">
        <v>-9.6468289109797212E-2</v>
      </c>
      <c r="BP43" s="3">
        <v>3.0775604585569671</v>
      </c>
      <c r="BQ43" s="3">
        <v>2.2381225818938888</v>
      </c>
      <c r="BR43" s="3">
        <v>1.65585736023935</v>
      </c>
      <c r="BS43" s="3">
        <v>3.4487575339600731</v>
      </c>
      <c r="BT43" s="3">
        <v>1.2114058932639651</v>
      </c>
      <c r="BU43" s="3">
        <v>0.16837862163156811</v>
      </c>
      <c r="BV43" s="3">
        <v>-0.48025763350009992</v>
      </c>
      <c r="BW43" s="3">
        <v>1.684737308266697</v>
      </c>
      <c r="BX43" s="3">
        <v>4.3594821056513444</v>
      </c>
      <c r="BY43" s="3">
        <v>-0.49203789806596199</v>
      </c>
      <c r="BZ43" s="3">
        <v>1.157455857610052</v>
      </c>
      <c r="CA43" s="3">
        <v>1.20805398881207</v>
      </c>
      <c r="CB43" s="3">
        <v>2.8126901646607969</v>
      </c>
      <c r="CC43" s="3">
        <v>0.4945676168486578</v>
      </c>
      <c r="CD43" s="3">
        <v>0.25243681019358399</v>
      </c>
      <c r="CE43" s="3">
        <v>0.13707470265069441</v>
      </c>
      <c r="CF43" s="3">
        <v>4.4474004502484874</v>
      </c>
      <c r="CG43" s="3">
        <v>-0.54835381588477716</v>
      </c>
      <c r="CH43" s="3">
        <v>0.20841709947847731</v>
      </c>
      <c r="CI43" s="3">
        <v>1.4507597997291299</v>
      </c>
      <c r="CJ43" s="3">
        <v>0.62118202972656966</v>
      </c>
      <c r="CK43" s="3">
        <v>1.020185918321199</v>
      </c>
      <c r="CL43" s="3">
        <v>1.210734134638759</v>
      </c>
      <c r="CM43" s="3">
        <v>-0.39701994615905312</v>
      </c>
      <c r="CN43" s="3">
        <v>0.23534997555810319</v>
      </c>
      <c r="CO43" s="3">
        <v>1.17765335427173</v>
      </c>
      <c r="CP43" s="3">
        <v>-0.98081403995511618</v>
      </c>
      <c r="CQ43" s="3">
        <v>4.1464185099261384</v>
      </c>
      <c r="CR43" s="3">
        <v>8.8172120104651364E-2</v>
      </c>
      <c r="CS43" s="3">
        <v>-1.187612870806972</v>
      </c>
      <c r="CT43" s="3">
        <v>0.18961235673696691</v>
      </c>
      <c r="CU43" s="3">
        <v>-1.8904952899755832E-2</v>
      </c>
      <c r="CV43" s="3">
        <v>1.0513070174757571</v>
      </c>
      <c r="CX43">
        <f t="shared" si="200"/>
        <v>2.1583327608758749</v>
      </c>
      <c r="CY43">
        <f t="shared" si="201"/>
        <v>2.1671912990872282</v>
      </c>
      <c r="CZ43">
        <f t="shared" si="202"/>
        <v>0.48046191064695393</v>
      </c>
      <c r="DA43">
        <f t="shared" si="203"/>
        <v>-0.54723792956968187</v>
      </c>
      <c r="DB43">
        <f t="shared" si="204"/>
        <v>-0.72189116000601339</v>
      </c>
      <c r="DC43">
        <f t="shared" si="205"/>
        <v>1.3070420515508401</v>
      </c>
      <c r="DD43">
        <f t="shared" si="206"/>
        <v>0.69307269407103411</v>
      </c>
      <c r="DE43">
        <f t="shared" si="207"/>
        <v>0.80738105151067496</v>
      </c>
      <c r="DF43">
        <f t="shared" si="208"/>
        <v>-1.0273223997890604</v>
      </c>
      <c r="DG43">
        <f t="shared" si="209"/>
        <v>-0.12945181081919088</v>
      </c>
      <c r="DH43">
        <f t="shared" si="210"/>
        <v>-0.10940806199341413</v>
      </c>
      <c r="DI43">
        <f t="shared" si="211"/>
        <v>0.49025999922772978</v>
      </c>
      <c r="DJ43">
        <f t="shared" si="212"/>
        <v>-1.0120049669266749</v>
      </c>
      <c r="DK43">
        <f t="shared" si="213"/>
        <v>0.82355885063280798</v>
      </c>
      <c r="DL43">
        <f t="shared" si="214"/>
        <v>1.4184916646984691</v>
      </c>
      <c r="DM43">
        <f t="shared" si="215"/>
        <v>-1.855632316936066</v>
      </c>
      <c r="DN43">
        <f t="shared" si="216"/>
        <v>0.94546723351563089</v>
      </c>
      <c r="DO43">
        <f t="shared" si="217"/>
        <v>-0.8607471015952155</v>
      </c>
      <c r="DP43">
        <f t="shared" si="218"/>
        <v>-0.42927289002822011</v>
      </c>
      <c r="DQ43">
        <f t="shared" si="219"/>
        <v>0.23100845963028105</v>
      </c>
      <c r="DR43">
        <f t="shared" si="220"/>
        <v>-1.4892494766810751</v>
      </c>
      <c r="DS43">
        <f t="shared" si="221"/>
        <v>0.38464824862311398</v>
      </c>
      <c r="DT43">
        <f t="shared" si="222"/>
        <v>0.77095942267604123</v>
      </c>
      <c r="DU43">
        <f t="shared" si="223"/>
        <v>0.64491936639328795</v>
      </c>
      <c r="DV43">
        <f t="shared" si="224"/>
        <v>-1.3076010010736019</v>
      </c>
      <c r="DW43">
        <f t="shared" si="225"/>
        <v>-2.1454372858410995</v>
      </c>
      <c r="DX43">
        <f t="shared" si="226"/>
        <v>-1.5914936476903274</v>
      </c>
      <c r="DY43">
        <f t="shared" si="227"/>
        <v>1.1873561048170258</v>
      </c>
      <c r="DZ43">
        <f t="shared" si="228"/>
        <v>0.62004414360445304</v>
      </c>
      <c r="EA43">
        <f t="shared" si="229"/>
        <v>0.41129872506156473</v>
      </c>
      <c r="EB43">
        <f t="shared" si="230"/>
        <v>-1.3576856892719658</v>
      </c>
      <c r="EC43">
        <f t="shared" si="231"/>
        <v>-0.52049055555151913</v>
      </c>
      <c r="ED43">
        <f t="shared" si="232"/>
        <v>-0.58363357170188102</v>
      </c>
      <c r="EE43">
        <f t="shared" si="233"/>
        <v>-1.9490302589373041</v>
      </c>
      <c r="EF43">
        <f t="shared" si="234"/>
        <v>0.52454274732972817</v>
      </c>
      <c r="EG43">
        <f t="shared" si="235"/>
        <v>-0.98008576938092784</v>
      </c>
      <c r="EH43">
        <f t="shared" si="236"/>
        <v>-1.2082605938025122</v>
      </c>
      <c r="EI43">
        <f t="shared" si="237"/>
        <v>2.1931209789043131</v>
      </c>
      <c r="EJ43">
        <f t="shared" si="238"/>
        <v>-1.2388362268775279</v>
      </c>
      <c r="EK43">
        <f t="shared" si="239"/>
        <v>-1.286075535646698</v>
      </c>
      <c r="EL43">
        <f t="shared" si="240"/>
        <v>2.0870647746790212</v>
      </c>
      <c r="EM43">
        <f t="shared" si="241"/>
        <v>-4.882698791343193E-2</v>
      </c>
      <c r="EN43">
        <f t="shared" si="242"/>
        <v>2.6352480684040938</v>
      </c>
      <c r="EO43">
        <f t="shared" si="243"/>
        <v>2.109358049304475</v>
      </c>
      <c r="EP43">
        <f t="shared" si="244"/>
        <v>-1.4958890787819605</v>
      </c>
      <c r="EQ43">
        <f t="shared" si="245"/>
        <v>-0.92450345626990615</v>
      </c>
      <c r="ER43">
        <f t="shared" si="246"/>
        <v>1.1922581313228695</v>
      </c>
      <c r="ES43">
        <f t="shared" si="247"/>
        <v>-1.2749143459820851</v>
      </c>
      <c r="ET43">
        <f t="shared" si="248"/>
        <v>-0.49582860441048604</v>
      </c>
      <c r="EU43">
        <f t="shared" si="249"/>
        <v>1.489896397772188</v>
      </c>
      <c r="EV43">
        <f t="shared" si="250"/>
        <v>-2.2806590244555891</v>
      </c>
      <c r="EW43">
        <f t="shared" si="251"/>
        <v>-2.3667292743968158</v>
      </c>
      <c r="EX43">
        <f t="shared" si="252"/>
        <v>1.9875402554518202</v>
      </c>
      <c r="EY43">
        <f t="shared" si="253"/>
        <v>1.7320585342828771</v>
      </c>
      <c r="EZ43">
        <f t="shared" si="254"/>
        <v>-1.9158244144848007</v>
      </c>
      <c r="FA43">
        <f t="shared" si="255"/>
        <v>0.64541455616055288</v>
      </c>
      <c r="FB43">
        <f t="shared" si="256"/>
        <v>0.68562782330804017</v>
      </c>
      <c r="FC43">
        <f t="shared" si="257"/>
        <v>3.0805231440535694</v>
      </c>
      <c r="FD43">
        <f t="shared" si="258"/>
        <v>-0.1385367105350519</v>
      </c>
      <c r="FE43">
        <f t="shared" si="259"/>
        <v>-0.52853300821801463</v>
      </c>
      <c r="FF43">
        <f t="shared" si="260"/>
        <v>-2.2924431461826869</v>
      </c>
      <c r="FG43">
        <f t="shared" si="261"/>
        <v>2.354158565355831</v>
      </c>
      <c r="FH43">
        <f t="shared" si="262"/>
        <v>-0.53916606211868745</v>
      </c>
      <c r="FI43">
        <f t="shared" si="263"/>
        <v>-1.7435049683993249</v>
      </c>
      <c r="FJ43">
        <f t="shared" si="264"/>
        <v>2.1583164611148313</v>
      </c>
      <c r="FK43">
        <f t="shared" si="265"/>
        <v>-0.70504515639058662</v>
      </c>
      <c r="FL43">
        <f t="shared" si="266"/>
        <v>-0.36696226910979723</v>
      </c>
      <c r="FM43">
        <f t="shared" si="267"/>
        <v>-1.0525531414430325</v>
      </c>
      <c r="FN43">
        <f t="shared" si="268"/>
        <v>0.5532620818938887</v>
      </c>
      <c r="FO43">
        <f t="shared" si="269"/>
        <v>1.19569359023935</v>
      </c>
      <c r="FP43">
        <f t="shared" si="270"/>
        <v>0.60194383396007334</v>
      </c>
      <c r="FQ43">
        <f t="shared" si="271"/>
        <v>0.12093649326396516</v>
      </c>
      <c r="FR43">
        <f t="shared" si="272"/>
        <v>-0.59726037836843182</v>
      </c>
      <c r="FS43">
        <f t="shared" si="273"/>
        <v>-1.4663295735000998</v>
      </c>
      <c r="FT43">
        <f t="shared" si="274"/>
        <v>1.2596924082666969</v>
      </c>
      <c r="FU43">
        <f t="shared" si="275"/>
        <v>3.2597694056513444</v>
      </c>
      <c r="FV43">
        <f t="shared" si="276"/>
        <v>-1.7565284980659621</v>
      </c>
      <c r="FW43">
        <f t="shared" si="277"/>
        <v>1.308292687610052</v>
      </c>
      <c r="FX43">
        <f t="shared" si="278"/>
        <v>-1.2352450111879301</v>
      </c>
      <c r="FY43">
        <f t="shared" si="279"/>
        <v>-1.069714835339203</v>
      </c>
      <c r="FZ43">
        <f t="shared" si="280"/>
        <v>-0.23197998315134216</v>
      </c>
      <c r="GA43">
        <f t="shared" si="281"/>
        <v>-1.243130589806416</v>
      </c>
      <c r="GB43">
        <f t="shared" si="282"/>
        <v>0.5589686526506944</v>
      </c>
      <c r="GC43">
        <f t="shared" si="283"/>
        <v>2.3797317502484874</v>
      </c>
      <c r="GD43">
        <f t="shared" si="284"/>
        <v>-1.0624306158847772</v>
      </c>
      <c r="GE43">
        <f t="shared" si="285"/>
        <v>-1.6786881005215226</v>
      </c>
      <c r="GF43">
        <f t="shared" si="286"/>
        <v>1.21264159972913</v>
      </c>
      <c r="GG43">
        <f t="shared" si="287"/>
        <v>0.73735958972656968</v>
      </c>
      <c r="GH43">
        <f t="shared" si="288"/>
        <v>0.97075995832119899</v>
      </c>
      <c r="GI43">
        <f t="shared" si="289"/>
        <v>0.420368974638759</v>
      </c>
      <c r="GJ43">
        <f t="shared" si="290"/>
        <v>-0.44690378815905313</v>
      </c>
      <c r="GK43">
        <f t="shared" si="291"/>
        <v>-9.7575344441896833E-2</v>
      </c>
      <c r="GL43">
        <f t="shared" si="292"/>
        <v>-1.4603724457282699</v>
      </c>
      <c r="GM43">
        <f t="shared" si="293"/>
        <v>-4.778224539955116</v>
      </c>
      <c r="GN43">
        <f t="shared" si="294"/>
        <v>2.2014896099261385</v>
      </c>
      <c r="GO43">
        <f t="shared" si="295"/>
        <v>0.11747251210465137</v>
      </c>
      <c r="GP43">
        <f t="shared" si="296"/>
        <v>-1.8129325708069719</v>
      </c>
      <c r="GQ43">
        <f t="shared" si="297"/>
        <v>-1.1496632432630329</v>
      </c>
      <c r="GR43">
        <f t="shared" si="298"/>
        <v>-1.8041703528997557</v>
      </c>
      <c r="GS43">
        <f t="shared" si="299"/>
        <v>0.90608029747575702</v>
      </c>
      <c r="GX43">
        <f t="shared" si="300"/>
        <v>2.1583327608758749</v>
      </c>
      <c r="GY43">
        <f t="shared" si="301"/>
        <v>2.1671912990872282</v>
      </c>
      <c r="GZ43">
        <f t="shared" si="302"/>
        <v>0.48046191064695393</v>
      </c>
      <c r="HA43">
        <f t="shared" si="303"/>
        <v>0.54723792956968187</v>
      </c>
      <c r="HB43">
        <f t="shared" si="304"/>
        <v>0.72189116000601339</v>
      </c>
      <c r="HC43">
        <f t="shared" si="305"/>
        <v>1.3070420515508401</v>
      </c>
      <c r="HD43">
        <f t="shared" si="306"/>
        <v>0.69307269407103411</v>
      </c>
      <c r="HE43">
        <f t="shared" si="307"/>
        <v>0.80738105151067496</v>
      </c>
      <c r="HF43">
        <f t="shared" si="308"/>
        <v>1.0273223997890604</v>
      </c>
      <c r="HG43">
        <f t="shared" si="309"/>
        <v>0.12945181081919088</v>
      </c>
      <c r="HH43">
        <f t="shared" si="310"/>
        <v>0.10940806199341413</v>
      </c>
      <c r="HI43">
        <f t="shared" si="311"/>
        <v>0.49025999922772978</v>
      </c>
      <c r="HJ43">
        <f t="shared" si="312"/>
        <v>1.0120049669266749</v>
      </c>
      <c r="HK43">
        <f t="shared" si="313"/>
        <v>0.82355885063280798</v>
      </c>
      <c r="HL43">
        <f t="shared" si="314"/>
        <v>1.4184916646984691</v>
      </c>
      <c r="HM43">
        <f t="shared" si="315"/>
        <v>1.855632316936066</v>
      </c>
      <c r="HN43">
        <f t="shared" si="316"/>
        <v>0.94546723351563089</v>
      </c>
      <c r="HO43">
        <f t="shared" si="317"/>
        <v>0.8607471015952155</v>
      </c>
      <c r="HP43">
        <f t="shared" si="318"/>
        <v>0.42927289002822011</v>
      </c>
      <c r="HQ43">
        <f t="shared" si="319"/>
        <v>0.23100845963028105</v>
      </c>
      <c r="HR43">
        <f t="shared" si="320"/>
        <v>1.4892494766810751</v>
      </c>
      <c r="HS43">
        <f t="shared" si="321"/>
        <v>0.38464824862311398</v>
      </c>
      <c r="HT43">
        <f t="shared" si="322"/>
        <v>0.77095942267604123</v>
      </c>
      <c r="HU43">
        <f t="shared" si="323"/>
        <v>0.64491936639328795</v>
      </c>
      <c r="HV43">
        <f t="shared" si="324"/>
        <v>1.3076010010736019</v>
      </c>
      <c r="HW43">
        <f t="shared" si="325"/>
        <v>2.1454372858410995</v>
      </c>
      <c r="HX43">
        <f t="shared" si="326"/>
        <v>1.5914936476903274</v>
      </c>
      <c r="HY43">
        <f t="shared" si="327"/>
        <v>1.1873561048170258</v>
      </c>
      <c r="HZ43">
        <f t="shared" si="328"/>
        <v>0.62004414360445304</v>
      </c>
      <c r="IA43">
        <f t="shared" si="329"/>
        <v>0.41129872506156473</v>
      </c>
      <c r="IB43">
        <f t="shared" si="330"/>
        <v>1.3576856892719658</v>
      </c>
      <c r="IC43">
        <f t="shared" si="331"/>
        <v>0.52049055555151913</v>
      </c>
      <c r="ID43">
        <f t="shared" si="332"/>
        <v>0.58363357170188102</v>
      </c>
      <c r="IE43">
        <f t="shared" si="333"/>
        <v>1.9490302589373041</v>
      </c>
      <c r="IF43">
        <f t="shared" si="334"/>
        <v>0.52454274732972817</v>
      </c>
      <c r="IG43">
        <f t="shared" si="335"/>
        <v>0.98008576938092784</v>
      </c>
      <c r="IH43">
        <f t="shared" si="336"/>
        <v>1.2082605938025122</v>
      </c>
      <c r="II43">
        <f t="shared" si="337"/>
        <v>2.1931209789043131</v>
      </c>
      <c r="IJ43">
        <f t="shared" si="338"/>
        <v>1.2388362268775279</v>
      </c>
      <c r="IK43">
        <f t="shared" si="339"/>
        <v>1.286075535646698</v>
      </c>
      <c r="IL43">
        <f t="shared" si="340"/>
        <v>2.0870647746790212</v>
      </c>
      <c r="IM43">
        <f t="shared" si="341"/>
        <v>4.882698791343193E-2</v>
      </c>
      <c r="IN43">
        <f t="shared" si="342"/>
        <v>2.6352480684040938</v>
      </c>
      <c r="IO43">
        <f t="shared" si="343"/>
        <v>2.109358049304475</v>
      </c>
      <c r="IP43">
        <f t="shared" si="344"/>
        <v>1.4958890787819605</v>
      </c>
      <c r="IQ43">
        <f t="shared" si="345"/>
        <v>0.92450345626990615</v>
      </c>
      <c r="IR43">
        <f t="shared" si="346"/>
        <v>1.1922581313228695</v>
      </c>
      <c r="IS43">
        <f t="shared" si="347"/>
        <v>1.2749143459820851</v>
      </c>
      <c r="IT43">
        <f t="shared" si="348"/>
        <v>0.49582860441048604</v>
      </c>
      <c r="IU43">
        <f t="shared" si="349"/>
        <v>1.489896397772188</v>
      </c>
      <c r="IV43">
        <f t="shared" si="350"/>
        <v>2.2806590244555891</v>
      </c>
      <c r="IW43">
        <f t="shared" si="351"/>
        <v>2.3667292743968158</v>
      </c>
      <c r="IX43">
        <f t="shared" si="352"/>
        <v>1.9875402554518202</v>
      </c>
      <c r="IY43">
        <f t="shared" si="353"/>
        <v>1.7320585342828771</v>
      </c>
      <c r="IZ43">
        <f t="shared" si="354"/>
        <v>1.9158244144848007</v>
      </c>
      <c r="JA43">
        <f t="shared" si="355"/>
        <v>0.64541455616055288</v>
      </c>
      <c r="JB43">
        <f t="shared" si="356"/>
        <v>0.68562782330804017</v>
      </c>
      <c r="JC43">
        <f t="shared" si="357"/>
        <v>3.0805231440535694</v>
      </c>
      <c r="JD43">
        <f t="shared" si="358"/>
        <v>0.1385367105350519</v>
      </c>
      <c r="JE43">
        <f t="shared" si="359"/>
        <v>0.52853300821801463</v>
      </c>
      <c r="JF43">
        <f t="shared" si="360"/>
        <v>2.2924431461826869</v>
      </c>
      <c r="JG43">
        <f t="shared" si="361"/>
        <v>2.354158565355831</v>
      </c>
      <c r="JH43">
        <f t="shared" si="362"/>
        <v>0.53916606211868745</v>
      </c>
      <c r="JI43">
        <f t="shared" si="363"/>
        <v>1.7435049683993249</v>
      </c>
      <c r="JJ43">
        <f t="shared" si="364"/>
        <v>2.1583164611148313</v>
      </c>
      <c r="JK43">
        <f t="shared" si="365"/>
        <v>0.70504515639058662</v>
      </c>
      <c r="JL43">
        <f t="shared" si="366"/>
        <v>0.36696226910979723</v>
      </c>
      <c r="JM43">
        <f t="shared" si="367"/>
        <v>1.0525531414430325</v>
      </c>
      <c r="JN43">
        <f t="shared" si="368"/>
        <v>0.5532620818938887</v>
      </c>
      <c r="JO43">
        <f t="shared" si="369"/>
        <v>1.19569359023935</v>
      </c>
      <c r="JP43">
        <f t="shared" si="370"/>
        <v>0.60194383396007334</v>
      </c>
      <c r="JQ43">
        <f t="shared" si="371"/>
        <v>0.12093649326396516</v>
      </c>
      <c r="JR43">
        <f t="shared" si="372"/>
        <v>0.59726037836843182</v>
      </c>
      <c r="JS43">
        <f t="shared" si="373"/>
        <v>1.4663295735000998</v>
      </c>
      <c r="JT43">
        <f t="shared" si="374"/>
        <v>1.2596924082666969</v>
      </c>
      <c r="JU43">
        <f t="shared" si="375"/>
        <v>3.2597694056513444</v>
      </c>
      <c r="JV43">
        <f t="shared" si="376"/>
        <v>1.7565284980659621</v>
      </c>
      <c r="JW43">
        <f t="shared" si="377"/>
        <v>1.308292687610052</v>
      </c>
      <c r="JX43">
        <f t="shared" si="378"/>
        <v>1.2352450111879301</v>
      </c>
      <c r="JY43">
        <f t="shared" si="379"/>
        <v>1.069714835339203</v>
      </c>
      <c r="JZ43">
        <f t="shared" si="380"/>
        <v>0.23197998315134216</v>
      </c>
      <c r="KA43">
        <f t="shared" si="381"/>
        <v>1.243130589806416</v>
      </c>
      <c r="KB43">
        <f t="shared" si="382"/>
        <v>0.5589686526506944</v>
      </c>
      <c r="KC43">
        <f t="shared" si="383"/>
        <v>2.3797317502484874</v>
      </c>
      <c r="KD43">
        <f t="shared" si="384"/>
        <v>1.0624306158847772</v>
      </c>
      <c r="KE43">
        <f t="shared" si="385"/>
        <v>1.6786881005215226</v>
      </c>
      <c r="KF43">
        <f t="shared" si="386"/>
        <v>1.21264159972913</v>
      </c>
      <c r="KG43">
        <f t="shared" si="387"/>
        <v>0.73735958972656968</v>
      </c>
      <c r="KH43">
        <f t="shared" si="388"/>
        <v>0.97075995832119899</v>
      </c>
      <c r="KI43">
        <f t="shared" si="389"/>
        <v>0.420368974638759</v>
      </c>
      <c r="KJ43">
        <f t="shared" si="390"/>
        <v>0.44690378815905313</v>
      </c>
      <c r="KK43">
        <f t="shared" si="391"/>
        <v>9.7575344441896833E-2</v>
      </c>
      <c r="KL43">
        <f t="shared" si="392"/>
        <v>1.4603724457282699</v>
      </c>
      <c r="KM43">
        <f t="shared" si="393"/>
        <v>4.778224539955116</v>
      </c>
      <c r="KN43">
        <f t="shared" si="394"/>
        <v>2.2014896099261385</v>
      </c>
      <c r="KO43">
        <f t="shared" si="395"/>
        <v>0.11747251210465137</v>
      </c>
      <c r="KP43">
        <f t="shared" si="396"/>
        <v>1.8129325708069719</v>
      </c>
      <c r="KQ43">
        <f t="shared" si="397"/>
        <v>1.1496632432630329</v>
      </c>
      <c r="KR43">
        <f t="shared" si="398"/>
        <v>1.8041703528997557</v>
      </c>
      <c r="KS43">
        <f t="shared" si="399"/>
        <v>0.90608029747575702</v>
      </c>
    </row>
    <row r="44" spans="1:305" x14ac:dyDescent="0.25">
      <c r="A44" s="3">
        <v>2.0744152104818481</v>
      </c>
      <c r="B44" s="3">
        <v>2.3636420210323479</v>
      </c>
      <c r="C44" s="3">
        <v>1.151664373430956</v>
      </c>
      <c r="D44" s="3">
        <v>2.3934385787359371</v>
      </c>
      <c r="E44" s="3">
        <v>0.99695428832585453</v>
      </c>
      <c r="F44" s="3">
        <v>1.1803046530743639</v>
      </c>
      <c r="G44" s="3">
        <v>0.67182402142122566</v>
      </c>
      <c r="H44" s="3">
        <v>6.5106985612388701E-2</v>
      </c>
      <c r="I44" s="3">
        <v>-0.30453160170448401</v>
      </c>
      <c r="J44" s="3">
        <v>0.70746109741744867</v>
      </c>
      <c r="K44" s="3">
        <v>-0.60312708555923344</v>
      </c>
      <c r="L44" s="3">
        <v>3.1937842149530522</v>
      </c>
      <c r="M44" s="3">
        <v>2.0923886992401108</v>
      </c>
      <c r="N44" s="3">
        <v>1.0866595479446179</v>
      </c>
      <c r="O44" s="3">
        <v>3.936046006620201</v>
      </c>
      <c r="P44" s="3">
        <v>1.6022128410201131</v>
      </c>
      <c r="Q44" s="3">
        <v>0.70169071339702727</v>
      </c>
      <c r="R44" s="3">
        <v>1.721271112885012</v>
      </c>
      <c r="S44" s="3">
        <v>0.97367753191889506</v>
      </c>
      <c r="T44" s="3">
        <v>-1.135002961885593</v>
      </c>
      <c r="U44" s="3">
        <v>0.44742539300025691</v>
      </c>
      <c r="V44" s="3">
        <v>2.314255540879278</v>
      </c>
      <c r="W44" s="3">
        <v>0.11983243569623681</v>
      </c>
      <c r="X44" s="3">
        <v>1.3465091828602871</v>
      </c>
      <c r="Y44" s="3">
        <v>1.0512177623377781</v>
      </c>
      <c r="Z44" s="3">
        <v>1.2452373689696159</v>
      </c>
      <c r="AA44" s="3">
        <v>1.4433398237781929</v>
      </c>
      <c r="AB44" s="3">
        <v>1.2217112104177239</v>
      </c>
      <c r="AC44" s="3">
        <v>0.83259641435383247</v>
      </c>
      <c r="AD44" s="3">
        <v>-0.29441145695302151</v>
      </c>
      <c r="AE44" s="3">
        <v>-0.59767907389836172</v>
      </c>
      <c r="AF44" s="3">
        <v>1.69876906813255</v>
      </c>
      <c r="AG44" s="3">
        <v>0.42339540860853198</v>
      </c>
      <c r="AH44" s="3">
        <v>0.21405702778963559</v>
      </c>
      <c r="AI44" s="3">
        <v>0.16832271638453361</v>
      </c>
      <c r="AJ44" s="3">
        <v>1.221491935405697</v>
      </c>
      <c r="AK44" s="3">
        <v>-0.37558444528901758</v>
      </c>
      <c r="AL44" s="3">
        <v>2.2963106595714651</v>
      </c>
      <c r="AM44" s="3">
        <v>-1.0488504525925879</v>
      </c>
      <c r="AN44" s="3">
        <v>1.833677658267139</v>
      </c>
      <c r="AO44" s="3">
        <v>2.611751251795742</v>
      </c>
      <c r="AP44" s="3">
        <v>-0.14066394102621141</v>
      </c>
      <c r="AQ44" s="3">
        <v>1.5575485515735501</v>
      </c>
      <c r="AR44" s="3">
        <v>2.593820516288825</v>
      </c>
      <c r="AS44" s="3">
        <v>0.36710740950300491</v>
      </c>
      <c r="AT44" s="3">
        <v>2.6110205912382711</v>
      </c>
      <c r="AU44" s="3">
        <v>-0.38569715274766198</v>
      </c>
      <c r="AV44" s="3">
        <v>-0.91415999900032441</v>
      </c>
      <c r="AW44" s="3">
        <v>6.8498143633364847</v>
      </c>
      <c r="AX44" s="3">
        <v>0.13607679473612239</v>
      </c>
      <c r="AY44" s="3">
        <v>1.683736583175417</v>
      </c>
      <c r="AZ44" s="3">
        <v>2.0002008476474549</v>
      </c>
      <c r="BA44" s="3">
        <v>1.9173462596290809</v>
      </c>
      <c r="BB44" s="3">
        <v>2.3667966622221011</v>
      </c>
      <c r="BC44" s="3">
        <v>0.54048832867967656</v>
      </c>
      <c r="BD44" s="3">
        <v>1.215533272620785</v>
      </c>
      <c r="BE44" s="3">
        <v>0.58781842681830709</v>
      </c>
      <c r="BF44" s="3">
        <v>2.1638198621316458</v>
      </c>
      <c r="BG44" s="3">
        <v>-1.032454109688919</v>
      </c>
      <c r="BH44" s="3">
        <v>2.4281803599208338</v>
      </c>
      <c r="BI44" s="3">
        <v>0.77090874481045191</v>
      </c>
      <c r="BJ44" s="3">
        <v>4.6086909937259897</v>
      </c>
      <c r="BK44" s="3">
        <v>0.44873562936959199</v>
      </c>
      <c r="BL44" s="3">
        <v>3.0785189070207268</v>
      </c>
      <c r="BM44" s="3">
        <v>3.1754179004306389</v>
      </c>
      <c r="BN44" s="3">
        <v>-0.91367672235241248</v>
      </c>
      <c r="BO44" s="3">
        <v>0.58490289504555126</v>
      </c>
      <c r="BP44" s="3">
        <v>1.9434070065239359</v>
      </c>
      <c r="BQ44" s="3">
        <v>1.064642681554776</v>
      </c>
      <c r="BR44" s="3">
        <v>1.3344966936990901</v>
      </c>
      <c r="BS44" s="3">
        <v>-1.47354480566202</v>
      </c>
      <c r="BT44" s="3">
        <v>0.90727303619563804</v>
      </c>
      <c r="BU44" s="3">
        <v>0.50920747273086775</v>
      </c>
      <c r="BV44" s="3">
        <v>-0.4780871782213576</v>
      </c>
      <c r="BW44" s="3">
        <v>0.21576732114285349</v>
      </c>
      <c r="BX44" s="3">
        <v>4.1082222526805454</v>
      </c>
      <c r="BY44" s="3">
        <v>2.7753238507845071</v>
      </c>
      <c r="BZ44" s="3">
        <v>-6.2714389392358738E-2</v>
      </c>
      <c r="CA44" s="3">
        <v>3.234902847855635</v>
      </c>
      <c r="CB44" s="3">
        <v>2.242829391114932</v>
      </c>
      <c r="CC44" s="3">
        <v>-0.54378854510505625</v>
      </c>
      <c r="CD44" s="3">
        <v>1.1389429834297851</v>
      </c>
      <c r="CE44" s="3">
        <v>1.003585401815271</v>
      </c>
      <c r="CF44" s="3">
        <v>5.2350997722400381</v>
      </c>
      <c r="CG44" s="3">
        <v>-0.37056348268408401</v>
      </c>
      <c r="CH44" s="3">
        <v>0.26578135492383098</v>
      </c>
      <c r="CI44" s="3">
        <v>3.8751238267762722E-2</v>
      </c>
      <c r="CJ44" s="3">
        <v>-1.509694769639637</v>
      </c>
      <c r="CK44" s="3">
        <v>-4.2658771115113847E-2</v>
      </c>
      <c r="CL44" s="3">
        <v>1.329230547451882</v>
      </c>
      <c r="CM44" s="3">
        <v>0.93802171981452931</v>
      </c>
      <c r="CN44" s="3">
        <v>2.1426970861249641</v>
      </c>
      <c r="CO44" s="3">
        <v>1.6609974695461931</v>
      </c>
      <c r="CP44" s="3">
        <v>7.7723645903430016</v>
      </c>
      <c r="CQ44" s="3">
        <v>4.7389437493397022</v>
      </c>
      <c r="CR44" s="3">
        <v>2.3748616880686</v>
      </c>
      <c r="CS44" s="3">
        <v>-0.45282846659609838</v>
      </c>
      <c r="CT44" s="3">
        <v>1.208008687985902</v>
      </c>
      <c r="CU44" s="3">
        <v>-1.3683506435913839</v>
      </c>
      <c r="CV44" s="3">
        <v>0.12070770667804551</v>
      </c>
      <c r="CX44">
        <f t="shared" si="200"/>
        <v>-0.62783148951815182</v>
      </c>
      <c r="CY44">
        <f t="shared" si="201"/>
        <v>-0.27480397896765218</v>
      </c>
      <c r="CZ44">
        <f t="shared" si="202"/>
        <v>2.6128273430956028E-2</v>
      </c>
      <c r="DA44">
        <f t="shared" si="203"/>
        <v>2.3644728667359369</v>
      </c>
      <c r="DB44">
        <f t="shared" si="204"/>
        <v>0.55215885832585454</v>
      </c>
      <c r="DC44">
        <f t="shared" si="205"/>
        <v>-7.1550746925636011E-2</v>
      </c>
      <c r="DD44">
        <f t="shared" si="206"/>
        <v>-0.92559717857877444</v>
      </c>
      <c r="DE44">
        <f t="shared" si="207"/>
        <v>-1.1500492143876113</v>
      </c>
      <c r="DF44">
        <f t="shared" si="208"/>
        <v>-1.270085001704484</v>
      </c>
      <c r="DG44">
        <f t="shared" si="209"/>
        <v>-0.61288600258255133</v>
      </c>
      <c r="DH44">
        <f t="shared" si="210"/>
        <v>-1.6491144855592335</v>
      </c>
      <c r="DI44">
        <f t="shared" si="211"/>
        <v>3.886844314953052</v>
      </c>
      <c r="DJ44">
        <f t="shared" si="212"/>
        <v>1.7161126992401108</v>
      </c>
      <c r="DK44">
        <f t="shared" si="213"/>
        <v>8.8638647944617954E-2</v>
      </c>
      <c r="DL44">
        <f t="shared" si="214"/>
        <v>0.23798740662020101</v>
      </c>
      <c r="DM44">
        <f t="shared" si="215"/>
        <v>-0.32344325897988702</v>
      </c>
      <c r="DN44">
        <f t="shared" si="216"/>
        <v>-0.7852234866029727</v>
      </c>
      <c r="DO44">
        <f t="shared" si="217"/>
        <v>1.2116467128850119</v>
      </c>
      <c r="DP44">
        <f t="shared" si="218"/>
        <v>0.35297763191889509</v>
      </c>
      <c r="DQ44">
        <f t="shared" si="219"/>
        <v>-1.262099971885593</v>
      </c>
      <c r="DR44">
        <f t="shared" si="220"/>
        <v>-0.99671760699974299</v>
      </c>
      <c r="DS44">
        <f t="shared" si="221"/>
        <v>1.3517971408792779</v>
      </c>
      <c r="DT44">
        <f t="shared" si="222"/>
        <v>-0.1847585643037632</v>
      </c>
      <c r="DU44">
        <f t="shared" si="223"/>
        <v>-0.54359481713971292</v>
      </c>
      <c r="DV44">
        <f t="shared" si="224"/>
        <v>0.17250286233777812</v>
      </c>
      <c r="DW44">
        <f t="shared" si="225"/>
        <v>-1.3500430310303841</v>
      </c>
      <c r="DX44">
        <f t="shared" si="226"/>
        <v>0.77155298377819292</v>
      </c>
      <c r="DY44">
        <f t="shared" si="227"/>
        <v>0.1463639104177239</v>
      </c>
      <c r="DZ44">
        <f t="shared" si="228"/>
        <v>0.54126887435383253</v>
      </c>
      <c r="EA44">
        <f t="shared" si="229"/>
        <v>-0.99764415695302155</v>
      </c>
      <c r="EB44">
        <f t="shared" si="230"/>
        <v>-1.8550714738983618</v>
      </c>
      <c r="EC44">
        <f t="shared" si="231"/>
        <v>0.30956496813255008</v>
      </c>
      <c r="ED44">
        <f t="shared" si="232"/>
        <v>-0.82205179139146811</v>
      </c>
      <c r="EE44">
        <f t="shared" si="233"/>
        <v>-2.4108571722103647</v>
      </c>
      <c r="EF44">
        <f t="shared" si="234"/>
        <v>-0.90694718361546633</v>
      </c>
      <c r="EG44">
        <f t="shared" si="235"/>
        <v>-0.12105296459430304</v>
      </c>
      <c r="EH44">
        <f t="shared" si="236"/>
        <v>-1.1893596852890176</v>
      </c>
      <c r="EI44">
        <f t="shared" si="237"/>
        <v>-0.45340084042853501</v>
      </c>
      <c r="EJ44">
        <f t="shared" si="238"/>
        <v>-1.787573652592588</v>
      </c>
      <c r="EK44">
        <f t="shared" si="239"/>
        <v>0.107820958267139</v>
      </c>
      <c r="EL44">
        <f t="shared" si="240"/>
        <v>0.3976666517957419</v>
      </c>
      <c r="EM44">
        <f t="shared" si="241"/>
        <v>-0.2242259610262114</v>
      </c>
      <c r="EN44">
        <f t="shared" si="242"/>
        <v>-1.24560684842645</v>
      </c>
      <c r="EO44">
        <f t="shared" si="243"/>
        <v>-0.40642598371117478</v>
      </c>
      <c r="EP44">
        <f t="shared" si="244"/>
        <v>-0.35335109049699509</v>
      </c>
      <c r="EQ44">
        <f t="shared" si="245"/>
        <v>2.8333331612382713</v>
      </c>
      <c r="ER44">
        <f t="shared" si="246"/>
        <v>-0.74113139274766193</v>
      </c>
      <c r="ES44">
        <f t="shared" si="247"/>
        <v>-3.4183832990003244</v>
      </c>
      <c r="ET44">
        <f t="shared" si="248"/>
        <v>3.5743293633364845</v>
      </c>
      <c r="EU44">
        <f t="shared" si="249"/>
        <v>-0.3414795052638776</v>
      </c>
      <c r="EV44">
        <f t="shared" si="250"/>
        <v>-0.61565611682458288</v>
      </c>
      <c r="EW44">
        <f t="shared" si="251"/>
        <v>0.20573374764745478</v>
      </c>
      <c r="EX44">
        <f t="shared" si="252"/>
        <v>0.70145485962908083</v>
      </c>
      <c r="EY44">
        <f t="shared" si="253"/>
        <v>1.4446850322221012</v>
      </c>
      <c r="EZ44">
        <f t="shared" si="254"/>
        <v>-8.5400971320323427E-2</v>
      </c>
      <c r="FA44">
        <f t="shared" si="255"/>
        <v>0.37318881262078507</v>
      </c>
      <c r="FB44">
        <f t="shared" si="256"/>
        <v>-1.356231273181693</v>
      </c>
      <c r="FC44">
        <f t="shared" si="257"/>
        <v>-0.673291637868354</v>
      </c>
      <c r="FD44">
        <f t="shared" si="258"/>
        <v>-2.0465568096889193</v>
      </c>
      <c r="FE44">
        <f t="shared" si="259"/>
        <v>2.253136659920834</v>
      </c>
      <c r="FF44">
        <f t="shared" si="260"/>
        <v>-1.3407362551895483</v>
      </c>
      <c r="FG44">
        <f t="shared" si="261"/>
        <v>1.7435085937259895</v>
      </c>
      <c r="FH44">
        <f t="shared" si="262"/>
        <v>-0.75947887063040798</v>
      </c>
      <c r="FI44">
        <f t="shared" si="263"/>
        <v>2.8196645070207267</v>
      </c>
      <c r="FJ44">
        <f t="shared" si="264"/>
        <v>1.344068500430639</v>
      </c>
      <c r="FK44">
        <f t="shared" si="265"/>
        <v>-1.6951349823524124</v>
      </c>
      <c r="FL44">
        <f t="shared" si="266"/>
        <v>0.30189542504555128</v>
      </c>
      <c r="FM44">
        <f t="shared" si="267"/>
        <v>-0.57615599347606428</v>
      </c>
      <c r="FN44">
        <f t="shared" si="268"/>
        <v>-0.36713381844522397</v>
      </c>
      <c r="FO44">
        <f t="shared" si="269"/>
        <v>-9.207000630090989E-2</v>
      </c>
      <c r="FP44">
        <f t="shared" si="270"/>
        <v>-2.89742630566202</v>
      </c>
      <c r="FQ44">
        <f t="shared" si="271"/>
        <v>0.25583569619563806</v>
      </c>
      <c r="FR44">
        <f t="shared" si="272"/>
        <v>-9.7209887269132267E-2</v>
      </c>
      <c r="FS44">
        <f t="shared" si="273"/>
        <v>-0.77568893822135765</v>
      </c>
      <c r="FT44">
        <f t="shared" si="274"/>
        <v>-0.78315794885714651</v>
      </c>
      <c r="FU44">
        <f t="shared" si="275"/>
        <v>-0.16397734731945501</v>
      </c>
      <c r="FV44">
        <f t="shared" si="276"/>
        <v>2.3612443007845072</v>
      </c>
      <c r="FW44">
        <f t="shared" si="277"/>
        <v>-0.93648462939235877</v>
      </c>
      <c r="FX44">
        <f t="shared" si="278"/>
        <v>1.529130647855635</v>
      </c>
      <c r="FY44">
        <f t="shared" si="279"/>
        <v>1.5798286311149319</v>
      </c>
      <c r="FZ44">
        <f t="shared" si="280"/>
        <v>-0.39015179510505626</v>
      </c>
      <c r="GA44">
        <f t="shared" si="281"/>
        <v>-1.0591870165702149</v>
      </c>
      <c r="GB44">
        <f t="shared" si="282"/>
        <v>1.030381328815271</v>
      </c>
      <c r="GC44">
        <f t="shared" si="283"/>
        <v>2.155074572240038</v>
      </c>
      <c r="GD44">
        <f t="shared" si="284"/>
        <v>-0.58821160268408401</v>
      </c>
      <c r="GE44">
        <f t="shared" si="285"/>
        <v>-1.933429645076169</v>
      </c>
      <c r="GF44">
        <f t="shared" si="286"/>
        <v>-1.5698007617322371</v>
      </c>
      <c r="GG44">
        <f t="shared" si="287"/>
        <v>-1.525875761639637</v>
      </c>
      <c r="GH44">
        <f t="shared" si="288"/>
        <v>-0.44325542111511385</v>
      </c>
      <c r="GI44">
        <f t="shared" si="289"/>
        <v>0.43575784745188195</v>
      </c>
      <c r="GJ44">
        <f t="shared" si="290"/>
        <v>0.96439182781452926</v>
      </c>
      <c r="GK44">
        <f t="shared" si="291"/>
        <v>1.2258981361249641</v>
      </c>
      <c r="GL44">
        <f t="shared" si="292"/>
        <v>2.1157295895461932</v>
      </c>
      <c r="GM44">
        <f t="shared" si="293"/>
        <v>5.5796341903430022</v>
      </c>
      <c r="GN44">
        <f t="shared" si="294"/>
        <v>1.6225125493397021</v>
      </c>
      <c r="GO44">
        <f t="shared" si="295"/>
        <v>2.6544800080686</v>
      </c>
      <c r="GP44">
        <f t="shared" si="296"/>
        <v>-1.8276008665960983</v>
      </c>
      <c r="GQ44">
        <f t="shared" si="297"/>
        <v>0.54205228798590199</v>
      </c>
      <c r="GR44">
        <f t="shared" si="298"/>
        <v>-2.0540419435913839</v>
      </c>
      <c r="GS44">
        <f t="shared" si="299"/>
        <v>-0.56687209332195443</v>
      </c>
      <c r="GX44">
        <f t="shared" si="300"/>
        <v>0.62783148951815182</v>
      </c>
      <c r="GY44">
        <f t="shared" si="301"/>
        <v>0.27480397896765218</v>
      </c>
      <c r="GZ44">
        <f t="shared" si="302"/>
        <v>2.6128273430956028E-2</v>
      </c>
      <c r="HA44">
        <f t="shared" si="303"/>
        <v>2.3644728667359369</v>
      </c>
      <c r="HB44">
        <f t="shared" si="304"/>
        <v>0.55215885832585454</v>
      </c>
      <c r="HC44">
        <f t="shared" si="305"/>
        <v>7.1550746925636011E-2</v>
      </c>
      <c r="HD44">
        <f t="shared" si="306"/>
        <v>0.92559717857877444</v>
      </c>
      <c r="HE44">
        <f t="shared" si="307"/>
        <v>1.1500492143876113</v>
      </c>
      <c r="HF44">
        <f t="shared" si="308"/>
        <v>1.270085001704484</v>
      </c>
      <c r="HG44">
        <f t="shared" si="309"/>
        <v>0.61288600258255133</v>
      </c>
      <c r="HH44">
        <f t="shared" si="310"/>
        <v>1.6491144855592335</v>
      </c>
      <c r="HI44">
        <f t="shared" si="311"/>
        <v>3.886844314953052</v>
      </c>
      <c r="HJ44">
        <f t="shared" si="312"/>
        <v>1.7161126992401108</v>
      </c>
      <c r="HK44">
        <f t="shared" si="313"/>
        <v>8.8638647944617954E-2</v>
      </c>
      <c r="HL44">
        <f t="shared" si="314"/>
        <v>0.23798740662020101</v>
      </c>
      <c r="HM44">
        <f t="shared" si="315"/>
        <v>0.32344325897988702</v>
      </c>
      <c r="HN44">
        <f t="shared" si="316"/>
        <v>0.7852234866029727</v>
      </c>
      <c r="HO44">
        <f t="shared" si="317"/>
        <v>1.2116467128850119</v>
      </c>
      <c r="HP44">
        <f t="shared" si="318"/>
        <v>0.35297763191889509</v>
      </c>
      <c r="HQ44">
        <f t="shared" si="319"/>
        <v>1.262099971885593</v>
      </c>
      <c r="HR44">
        <f t="shared" si="320"/>
        <v>0.99671760699974299</v>
      </c>
      <c r="HS44">
        <f t="shared" si="321"/>
        <v>1.3517971408792779</v>
      </c>
      <c r="HT44">
        <f t="shared" si="322"/>
        <v>0.1847585643037632</v>
      </c>
      <c r="HU44">
        <f t="shared" si="323"/>
        <v>0.54359481713971292</v>
      </c>
      <c r="HV44">
        <f t="shared" si="324"/>
        <v>0.17250286233777812</v>
      </c>
      <c r="HW44">
        <f t="shared" si="325"/>
        <v>1.3500430310303841</v>
      </c>
      <c r="HX44">
        <f t="shared" si="326"/>
        <v>0.77155298377819292</v>
      </c>
      <c r="HY44">
        <f t="shared" si="327"/>
        <v>0.1463639104177239</v>
      </c>
      <c r="HZ44">
        <f t="shared" si="328"/>
        <v>0.54126887435383253</v>
      </c>
      <c r="IA44">
        <f t="shared" si="329"/>
        <v>0.99764415695302155</v>
      </c>
      <c r="IB44">
        <f t="shared" si="330"/>
        <v>1.8550714738983618</v>
      </c>
      <c r="IC44">
        <f t="shared" si="331"/>
        <v>0.30956496813255008</v>
      </c>
      <c r="ID44">
        <f t="shared" si="332"/>
        <v>0.82205179139146811</v>
      </c>
      <c r="IE44">
        <f t="shared" si="333"/>
        <v>2.4108571722103647</v>
      </c>
      <c r="IF44">
        <f t="shared" si="334"/>
        <v>0.90694718361546633</v>
      </c>
      <c r="IG44">
        <f t="shared" si="335"/>
        <v>0.12105296459430304</v>
      </c>
      <c r="IH44">
        <f t="shared" si="336"/>
        <v>1.1893596852890176</v>
      </c>
      <c r="II44">
        <f t="shared" si="337"/>
        <v>0.45340084042853501</v>
      </c>
      <c r="IJ44">
        <f t="shared" si="338"/>
        <v>1.787573652592588</v>
      </c>
      <c r="IK44">
        <f t="shared" si="339"/>
        <v>0.107820958267139</v>
      </c>
      <c r="IL44">
        <f t="shared" si="340"/>
        <v>0.3976666517957419</v>
      </c>
      <c r="IM44">
        <f t="shared" si="341"/>
        <v>0.2242259610262114</v>
      </c>
      <c r="IN44">
        <f t="shared" si="342"/>
        <v>1.24560684842645</v>
      </c>
      <c r="IO44">
        <f t="shared" si="343"/>
        <v>0.40642598371117478</v>
      </c>
      <c r="IP44">
        <f t="shared" si="344"/>
        <v>0.35335109049699509</v>
      </c>
      <c r="IQ44">
        <f t="shared" si="345"/>
        <v>2.8333331612382713</v>
      </c>
      <c r="IR44">
        <f t="shared" si="346"/>
        <v>0.74113139274766193</v>
      </c>
      <c r="IS44">
        <f t="shared" si="347"/>
        <v>3.4183832990003244</v>
      </c>
      <c r="IT44">
        <f t="shared" si="348"/>
        <v>3.5743293633364845</v>
      </c>
      <c r="IU44">
        <f t="shared" si="349"/>
        <v>0.3414795052638776</v>
      </c>
      <c r="IV44">
        <f t="shared" si="350"/>
        <v>0.61565611682458288</v>
      </c>
      <c r="IW44">
        <f t="shared" si="351"/>
        <v>0.20573374764745478</v>
      </c>
      <c r="IX44">
        <f t="shared" si="352"/>
        <v>0.70145485962908083</v>
      </c>
      <c r="IY44">
        <f t="shared" si="353"/>
        <v>1.4446850322221012</v>
      </c>
      <c r="IZ44">
        <f t="shared" si="354"/>
        <v>8.5400971320323427E-2</v>
      </c>
      <c r="JA44">
        <f t="shared" si="355"/>
        <v>0.37318881262078507</v>
      </c>
      <c r="JB44">
        <f t="shared" si="356"/>
        <v>1.356231273181693</v>
      </c>
      <c r="JC44">
        <f t="shared" si="357"/>
        <v>0.673291637868354</v>
      </c>
      <c r="JD44">
        <f t="shared" si="358"/>
        <v>2.0465568096889193</v>
      </c>
      <c r="JE44">
        <f t="shared" si="359"/>
        <v>2.253136659920834</v>
      </c>
      <c r="JF44">
        <f t="shared" si="360"/>
        <v>1.3407362551895483</v>
      </c>
      <c r="JG44">
        <f t="shared" si="361"/>
        <v>1.7435085937259895</v>
      </c>
      <c r="JH44">
        <f t="shared" si="362"/>
        <v>0.75947887063040798</v>
      </c>
      <c r="JI44">
        <f t="shared" si="363"/>
        <v>2.8196645070207267</v>
      </c>
      <c r="JJ44">
        <f t="shared" si="364"/>
        <v>1.344068500430639</v>
      </c>
      <c r="JK44">
        <f t="shared" si="365"/>
        <v>1.6951349823524124</v>
      </c>
      <c r="JL44">
        <f t="shared" si="366"/>
        <v>0.30189542504555128</v>
      </c>
      <c r="JM44">
        <f t="shared" si="367"/>
        <v>0.57615599347606428</v>
      </c>
      <c r="JN44">
        <f t="shared" si="368"/>
        <v>0.36713381844522397</v>
      </c>
      <c r="JO44">
        <f t="shared" si="369"/>
        <v>9.207000630090989E-2</v>
      </c>
      <c r="JP44">
        <f t="shared" si="370"/>
        <v>2.89742630566202</v>
      </c>
      <c r="JQ44">
        <f t="shared" si="371"/>
        <v>0.25583569619563806</v>
      </c>
      <c r="JR44">
        <f t="shared" si="372"/>
        <v>9.7209887269132267E-2</v>
      </c>
      <c r="JS44">
        <f t="shared" si="373"/>
        <v>0.77568893822135765</v>
      </c>
      <c r="JT44">
        <f t="shared" si="374"/>
        <v>0.78315794885714651</v>
      </c>
      <c r="JU44">
        <f t="shared" si="375"/>
        <v>0.16397734731945501</v>
      </c>
      <c r="JV44">
        <f t="shared" si="376"/>
        <v>2.3612443007845072</v>
      </c>
      <c r="JW44">
        <f t="shared" si="377"/>
        <v>0.93648462939235877</v>
      </c>
      <c r="JX44">
        <f t="shared" si="378"/>
        <v>1.529130647855635</v>
      </c>
      <c r="JY44">
        <f t="shared" si="379"/>
        <v>1.5798286311149319</v>
      </c>
      <c r="JZ44">
        <f t="shared" si="380"/>
        <v>0.39015179510505626</v>
      </c>
      <c r="KA44">
        <f t="shared" si="381"/>
        <v>1.0591870165702149</v>
      </c>
      <c r="KB44">
        <f t="shared" si="382"/>
        <v>1.030381328815271</v>
      </c>
      <c r="KC44">
        <f t="shared" si="383"/>
        <v>2.155074572240038</v>
      </c>
      <c r="KD44">
        <f t="shared" si="384"/>
        <v>0.58821160268408401</v>
      </c>
      <c r="KE44">
        <f t="shared" si="385"/>
        <v>1.933429645076169</v>
      </c>
      <c r="KF44">
        <f t="shared" si="386"/>
        <v>1.5698007617322371</v>
      </c>
      <c r="KG44">
        <f t="shared" si="387"/>
        <v>1.525875761639637</v>
      </c>
      <c r="KH44">
        <f t="shared" si="388"/>
        <v>0.44325542111511385</v>
      </c>
      <c r="KI44">
        <f t="shared" si="389"/>
        <v>0.43575784745188195</v>
      </c>
      <c r="KJ44">
        <f t="shared" si="390"/>
        <v>0.96439182781452926</v>
      </c>
      <c r="KK44">
        <f t="shared" si="391"/>
        <v>1.2258981361249641</v>
      </c>
      <c r="KL44">
        <f t="shared" si="392"/>
        <v>2.1157295895461932</v>
      </c>
      <c r="KM44">
        <f t="shared" si="393"/>
        <v>5.5796341903430022</v>
      </c>
      <c r="KN44">
        <f t="shared" si="394"/>
        <v>1.6225125493397021</v>
      </c>
      <c r="KO44">
        <f t="shared" si="395"/>
        <v>2.6544800080686</v>
      </c>
      <c r="KP44">
        <f t="shared" si="396"/>
        <v>1.8276008665960983</v>
      </c>
      <c r="KQ44">
        <f t="shared" si="397"/>
        <v>0.54205228798590199</v>
      </c>
      <c r="KR44">
        <f t="shared" si="398"/>
        <v>2.0540419435913839</v>
      </c>
      <c r="KS44">
        <f t="shared" si="399"/>
        <v>0.56687209332195443</v>
      </c>
    </row>
    <row r="45" spans="1:305" x14ac:dyDescent="0.25">
      <c r="A45" s="3">
        <v>1.607704898534777</v>
      </c>
      <c r="B45" s="3">
        <v>-0.1138584294094616</v>
      </c>
      <c r="C45" s="3">
        <v>0.1805764911737805</v>
      </c>
      <c r="D45" s="3">
        <v>1.8228830501726641</v>
      </c>
      <c r="E45" s="3">
        <v>0.61438767542321349</v>
      </c>
      <c r="F45" s="3">
        <v>-1.817582480318108</v>
      </c>
      <c r="G45" s="3">
        <v>2.8088929181486799</v>
      </c>
      <c r="H45" s="3">
        <v>-0.72040950747160293</v>
      </c>
      <c r="I45" s="3">
        <v>0.59415598945367742</v>
      </c>
      <c r="J45" s="3">
        <v>0.17280778306565039</v>
      </c>
      <c r="K45" s="3">
        <v>-0.72907589543194107</v>
      </c>
      <c r="L45" s="3">
        <v>1.961687303927683</v>
      </c>
      <c r="M45" s="3">
        <v>1.951358541461589</v>
      </c>
      <c r="N45" s="3">
        <v>-0.38244365945078967</v>
      </c>
      <c r="O45" s="3">
        <v>1.627916523676882</v>
      </c>
      <c r="P45" s="3">
        <v>0.75251423752523949</v>
      </c>
      <c r="Q45" s="3">
        <v>-0.52228316627642812</v>
      </c>
      <c r="R45" s="3">
        <v>-0.30457924111152129</v>
      </c>
      <c r="S45" s="3">
        <v>0.1001964669173657</v>
      </c>
      <c r="T45" s="3">
        <v>2.2817572306437128</v>
      </c>
      <c r="U45" s="3">
        <v>1.0588209833448929</v>
      </c>
      <c r="V45" s="3">
        <v>1.1288999569646481</v>
      </c>
      <c r="W45" s="3">
        <v>0.14983687712655669</v>
      </c>
      <c r="X45" s="3">
        <v>-0.56827553559516386</v>
      </c>
      <c r="Y45" s="3">
        <v>-0.84739594655573369</v>
      </c>
      <c r="Z45" s="3">
        <v>0.586412734543026</v>
      </c>
      <c r="AA45" s="3">
        <v>1.6326913204201861</v>
      </c>
      <c r="AB45" s="3">
        <v>-1.103324288882501</v>
      </c>
      <c r="AC45" s="3">
        <v>-0.77450971404943969</v>
      </c>
      <c r="AD45" s="3">
        <v>1.989128334054076</v>
      </c>
      <c r="AE45" s="3">
        <v>2.0237990179225078</v>
      </c>
      <c r="AF45" s="3">
        <v>-0.25792483043213099</v>
      </c>
      <c r="AG45" s="3">
        <v>-0.69224805916641663</v>
      </c>
      <c r="AH45" s="3">
        <v>-0.86040898515496922</v>
      </c>
      <c r="AI45" s="3">
        <v>1.137611122417173</v>
      </c>
      <c r="AJ45" s="3">
        <v>-1.3006330162693389</v>
      </c>
      <c r="AK45" s="3">
        <v>1.2387086842058379</v>
      </c>
      <c r="AL45" s="3">
        <v>1.7303541899014701</v>
      </c>
      <c r="AM45" s="3">
        <v>1.5844045715673989</v>
      </c>
      <c r="AN45" s="3">
        <v>-1.3926732931115009</v>
      </c>
      <c r="AO45" s="3">
        <v>0.55573252829015485</v>
      </c>
      <c r="AP45" s="3">
        <v>2.518474273152886</v>
      </c>
      <c r="AQ45" s="3">
        <v>0.64375007634522874</v>
      </c>
      <c r="AR45" s="3">
        <v>1.437229367903418</v>
      </c>
      <c r="AS45" s="3">
        <v>-0.70340314256322467</v>
      </c>
      <c r="AT45" s="3">
        <v>3.0380329662494412</v>
      </c>
      <c r="AU45" s="3">
        <v>0.33888458712519243</v>
      </c>
      <c r="AV45" s="3">
        <v>2.764167679465158</v>
      </c>
      <c r="AW45" s="3">
        <v>2.4325971435110829</v>
      </c>
      <c r="AX45" s="3">
        <v>1.7471961088247521</v>
      </c>
      <c r="AY45" s="3">
        <v>1.1973570483464711</v>
      </c>
      <c r="AZ45" s="3">
        <v>2.7654878681797062</v>
      </c>
      <c r="BA45" s="3">
        <v>1.305877170686603</v>
      </c>
      <c r="BB45" s="3">
        <v>3.5563331112794052</v>
      </c>
      <c r="BC45" s="3">
        <v>9.778352428680992E-2</v>
      </c>
      <c r="BD45" s="3">
        <v>1.000716968498734</v>
      </c>
      <c r="BE45" s="3">
        <v>1.357336065341527</v>
      </c>
      <c r="BF45" s="3">
        <v>4.1391536354330203</v>
      </c>
      <c r="BG45" s="3">
        <v>1.0555315486051049</v>
      </c>
      <c r="BH45" s="3">
        <v>2.9165282749911339</v>
      </c>
      <c r="BI45" s="3">
        <v>1.0787458578357649</v>
      </c>
      <c r="BJ45" s="3">
        <v>2.393828491026881</v>
      </c>
      <c r="BK45" s="3">
        <v>2.3532053784649039</v>
      </c>
      <c r="BL45" s="3">
        <v>1.734165099813594</v>
      </c>
      <c r="BM45" s="3">
        <v>1.5015933838323079</v>
      </c>
      <c r="BN45" s="3">
        <v>-7.0777789606884939E-3</v>
      </c>
      <c r="BO45" s="3">
        <v>-2.3784255189015511</v>
      </c>
      <c r="BP45" s="3">
        <v>0.48333701996287842</v>
      </c>
      <c r="BQ45" s="3">
        <v>-0.2424339970843252</v>
      </c>
      <c r="BR45" s="3">
        <v>0.96651888697121202</v>
      </c>
      <c r="BS45" s="3">
        <v>3.248757488215178</v>
      </c>
      <c r="BT45" s="3">
        <v>1.0366625695316101E-2</v>
      </c>
      <c r="BU45" s="3">
        <v>0.34389990932774528</v>
      </c>
      <c r="BV45" s="3">
        <v>1.9100168222302201</v>
      </c>
      <c r="BW45" s="3">
        <v>3.682479982936345</v>
      </c>
      <c r="BX45" s="3">
        <v>1.8732287156569369</v>
      </c>
      <c r="BY45" s="3">
        <v>3.0653907458383141</v>
      </c>
      <c r="BZ45" s="3">
        <v>-1.08065081545794</v>
      </c>
      <c r="CA45" s="3">
        <v>5.8218159693693456</v>
      </c>
      <c r="CB45" s="3">
        <v>2.7860794899135431E-2</v>
      </c>
      <c r="CC45" s="3">
        <v>-0.1350510085128952</v>
      </c>
      <c r="CD45" s="3">
        <v>0.77308847552753412</v>
      </c>
      <c r="CE45" s="3">
        <v>6.1378220016767258E-4</v>
      </c>
      <c r="CF45" s="3">
        <v>3.2284623185708869</v>
      </c>
      <c r="CG45" s="3">
        <v>1.202097965918931</v>
      </c>
      <c r="CH45" s="3">
        <v>2.3904023145306259</v>
      </c>
      <c r="CI45" s="3">
        <v>1.6108404775281759</v>
      </c>
      <c r="CJ45" s="3">
        <v>1.439295918768174</v>
      </c>
      <c r="CK45" s="3">
        <v>3.126227393035093</v>
      </c>
      <c r="CL45" s="3">
        <v>-0.25091694346359722</v>
      </c>
      <c r="CM45" s="3">
        <v>0.59369810005262114</v>
      </c>
      <c r="CN45" s="3">
        <v>1.071217649801854</v>
      </c>
      <c r="CO45" s="3">
        <v>1.2408930526900139</v>
      </c>
      <c r="CP45" s="3">
        <v>9.2048332145492253</v>
      </c>
      <c r="CQ45" s="3">
        <v>0.95690340742706526</v>
      </c>
      <c r="CR45" s="3">
        <v>1.667248659984603</v>
      </c>
      <c r="CS45" s="3">
        <v>1.7220683738934781</v>
      </c>
      <c r="CT45" s="3">
        <v>-1.275334532512582</v>
      </c>
      <c r="CU45" s="3">
        <v>1.0683175968383949</v>
      </c>
      <c r="CV45" s="3">
        <v>1.905091584268477</v>
      </c>
      <c r="CX45">
        <f t="shared" si="200"/>
        <v>0.74613019853477702</v>
      </c>
      <c r="CY45">
        <f t="shared" si="201"/>
        <v>-1.7215442294094616</v>
      </c>
      <c r="CZ45">
        <f t="shared" si="202"/>
        <v>-0.2322715088262195</v>
      </c>
      <c r="DA45">
        <f t="shared" si="203"/>
        <v>0.28375785017266408</v>
      </c>
      <c r="DB45">
        <f t="shared" si="204"/>
        <v>0.30912904542321351</v>
      </c>
      <c r="DC45">
        <f t="shared" si="205"/>
        <v>-2.3389207803181078</v>
      </c>
      <c r="DD45">
        <f t="shared" si="206"/>
        <v>2.7199737881486801</v>
      </c>
      <c r="DE45">
        <f t="shared" si="207"/>
        <v>-1.0543751674716029</v>
      </c>
      <c r="DF45">
        <f t="shared" si="208"/>
        <v>0.71277602945367746</v>
      </c>
      <c r="DG45">
        <f t="shared" si="209"/>
        <v>-0.65969934693434962</v>
      </c>
      <c r="DH45">
        <f t="shared" si="210"/>
        <v>-1.5816658954319411</v>
      </c>
      <c r="DI45">
        <f t="shared" si="211"/>
        <v>-0.58296679607231683</v>
      </c>
      <c r="DJ45">
        <f t="shared" si="212"/>
        <v>0.80023444146158895</v>
      </c>
      <c r="DK45">
        <f t="shared" si="213"/>
        <v>-0.72351287945078968</v>
      </c>
      <c r="DL45">
        <f t="shared" si="214"/>
        <v>-1.2998566763231179</v>
      </c>
      <c r="DM45">
        <f t="shared" si="215"/>
        <v>-0.34339486247476059</v>
      </c>
      <c r="DN45">
        <f t="shared" si="216"/>
        <v>-1.1364260662764281</v>
      </c>
      <c r="DO45">
        <f t="shared" si="217"/>
        <v>-1.4738445411115213</v>
      </c>
      <c r="DP45">
        <f t="shared" si="218"/>
        <v>-0.6839558330826343</v>
      </c>
      <c r="DQ45">
        <f t="shared" si="219"/>
        <v>1.545975800643713</v>
      </c>
      <c r="DR45">
        <f t="shared" si="220"/>
        <v>0.71616294334489294</v>
      </c>
      <c r="DS45">
        <f t="shared" si="221"/>
        <v>-4.2174343035351836E-2</v>
      </c>
      <c r="DT45">
        <f t="shared" si="222"/>
        <v>0.17901025112655669</v>
      </c>
      <c r="DU45">
        <f t="shared" si="223"/>
        <v>-1.303352835595164</v>
      </c>
      <c r="DV45">
        <f t="shared" si="224"/>
        <v>-1.8327376165557336</v>
      </c>
      <c r="DW45">
        <f t="shared" si="225"/>
        <v>-0.95594636545697409</v>
      </c>
      <c r="DX45">
        <f t="shared" si="226"/>
        <v>0.72571718042018607</v>
      </c>
      <c r="DY45">
        <f t="shared" si="227"/>
        <v>-2.0038876488825013</v>
      </c>
      <c r="DZ45">
        <f t="shared" si="228"/>
        <v>-1.1381707140494397</v>
      </c>
      <c r="EA45">
        <f t="shared" si="229"/>
        <v>2.2177203740540761</v>
      </c>
      <c r="EB45">
        <f t="shared" si="230"/>
        <v>1.7239053979225079</v>
      </c>
      <c r="EC45">
        <f t="shared" si="231"/>
        <v>-0.79173583043213103</v>
      </c>
      <c r="ED45">
        <f t="shared" si="232"/>
        <v>-1.8500322591664167</v>
      </c>
      <c r="EE45">
        <f t="shared" si="233"/>
        <v>-1.6770151451549693</v>
      </c>
      <c r="EF45">
        <f t="shared" si="234"/>
        <v>1.057592332417173</v>
      </c>
      <c r="EG45">
        <f t="shared" si="235"/>
        <v>-2.6176773162693392</v>
      </c>
      <c r="EH45">
        <f t="shared" si="236"/>
        <v>1.2704679462058379</v>
      </c>
      <c r="EI45">
        <f t="shared" si="237"/>
        <v>-0.30836761009852975</v>
      </c>
      <c r="EJ45">
        <f t="shared" si="238"/>
        <v>1.721940021567399</v>
      </c>
      <c r="EK45">
        <f t="shared" si="239"/>
        <v>-3.3511795931115009</v>
      </c>
      <c r="EL45">
        <f t="shared" si="240"/>
        <v>-0.77066487170984521</v>
      </c>
      <c r="EM45">
        <f t="shared" si="241"/>
        <v>2.8517398731528858</v>
      </c>
      <c r="EN45">
        <f t="shared" si="242"/>
        <v>-0.63837072365477121</v>
      </c>
      <c r="EO45">
        <f t="shared" si="243"/>
        <v>-1.0458212320965818</v>
      </c>
      <c r="EP45">
        <f t="shared" si="244"/>
        <v>-1.1515728825632245</v>
      </c>
      <c r="EQ45">
        <f t="shared" si="245"/>
        <v>0.97253076624944113</v>
      </c>
      <c r="ER45">
        <f t="shared" si="246"/>
        <v>-0.51312541287480762</v>
      </c>
      <c r="ES45">
        <f t="shared" si="247"/>
        <v>-0.56060612053484205</v>
      </c>
      <c r="ET45">
        <f t="shared" si="248"/>
        <v>-3.673118156488917</v>
      </c>
      <c r="EU45">
        <f t="shared" si="249"/>
        <v>1.670339018824752</v>
      </c>
      <c r="EV45">
        <f t="shared" si="250"/>
        <v>0.24022914834647102</v>
      </c>
      <c r="EW45">
        <f t="shared" si="251"/>
        <v>0.70486756817970608</v>
      </c>
      <c r="EX45">
        <f t="shared" si="252"/>
        <v>0.69454070068660301</v>
      </c>
      <c r="EY45">
        <f t="shared" si="253"/>
        <v>1.8493690112794052</v>
      </c>
      <c r="EZ45">
        <f t="shared" si="254"/>
        <v>-0.52976577571319006</v>
      </c>
      <c r="FA45">
        <f t="shared" si="255"/>
        <v>0.28241620849873406</v>
      </c>
      <c r="FB45">
        <f t="shared" si="256"/>
        <v>-0.45539423465847295</v>
      </c>
      <c r="FC45">
        <f t="shared" si="257"/>
        <v>1.7888271354330203</v>
      </c>
      <c r="FD45">
        <f t="shared" si="258"/>
        <v>0.49306724860510487</v>
      </c>
      <c r="FE45">
        <f t="shared" si="259"/>
        <v>1.1497245749911338</v>
      </c>
      <c r="FF45">
        <f t="shared" si="260"/>
        <v>-0.37598684216423517</v>
      </c>
      <c r="FG45">
        <f t="shared" si="261"/>
        <v>-0.78733270897311902</v>
      </c>
      <c r="FH45">
        <f t="shared" si="262"/>
        <v>1.7319894384649039</v>
      </c>
      <c r="FI45">
        <f t="shared" si="263"/>
        <v>-0.12883220018640595</v>
      </c>
      <c r="FJ45">
        <f t="shared" si="264"/>
        <v>9.3491983832307834E-2</v>
      </c>
      <c r="FK45">
        <f t="shared" si="265"/>
        <v>-1.4754906789606883</v>
      </c>
      <c r="FL45">
        <f t="shared" si="266"/>
        <v>-2.6051579489015513</v>
      </c>
      <c r="FM45">
        <f t="shared" si="267"/>
        <v>-0.58036358003712163</v>
      </c>
      <c r="FN45">
        <f t="shared" si="268"/>
        <v>-1.1306546970843252</v>
      </c>
      <c r="FO45">
        <f t="shared" si="269"/>
        <v>2.0432416971212009E-2</v>
      </c>
      <c r="FP45">
        <f t="shared" si="270"/>
        <v>1.707255488215178</v>
      </c>
      <c r="FQ45">
        <f t="shared" si="271"/>
        <v>-0.55026037430468389</v>
      </c>
      <c r="FR45">
        <f t="shared" si="272"/>
        <v>-0.40041369067225474</v>
      </c>
      <c r="FS45">
        <f t="shared" si="273"/>
        <v>2.0633923222302202</v>
      </c>
      <c r="FT45">
        <f t="shared" si="274"/>
        <v>2.8765304129363449</v>
      </c>
      <c r="FU45">
        <f t="shared" si="275"/>
        <v>-0.45071968434306298</v>
      </c>
      <c r="FV45">
        <f t="shared" si="276"/>
        <v>0.40845434583831386</v>
      </c>
      <c r="FW45">
        <f t="shared" si="277"/>
        <v>-2.05041784545794</v>
      </c>
      <c r="FX45">
        <f t="shared" si="278"/>
        <v>2.9437889693693458</v>
      </c>
      <c r="FY45">
        <f t="shared" si="279"/>
        <v>-0.94928520510086456</v>
      </c>
      <c r="FZ45">
        <f t="shared" si="280"/>
        <v>-0.13546782379289521</v>
      </c>
      <c r="GA45">
        <f t="shared" si="281"/>
        <v>-0.75513432447246587</v>
      </c>
      <c r="GB45">
        <f t="shared" si="282"/>
        <v>-0.9294240177998323</v>
      </c>
      <c r="GC45">
        <f t="shared" si="283"/>
        <v>-0.40785828142911296</v>
      </c>
      <c r="GD45">
        <f t="shared" si="284"/>
        <v>1.1947147089189309</v>
      </c>
      <c r="GE45">
        <f t="shared" si="285"/>
        <v>1.965939994530626</v>
      </c>
      <c r="GF45">
        <f t="shared" si="286"/>
        <v>0.10304477752817598</v>
      </c>
      <c r="GG45">
        <f t="shared" si="287"/>
        <v>-0.66513978123182582</v>
      </c>
      <c r="GH45">
        <f t="shared" si="288"/>
        <v>2.6692294330350932</v>
      </c>
      <c r="GI45">
        <f t="shared" si="289"/>
        <v>-1.1593994434635972</v>
      </c>
      <c r="GJ45">
        <f t="shared" si="290"/>
        <v>4.9476300052621158E-2</v>
      </c>
      <c r="GK45">
        <f t="shared" si="291"/>
        <v>-0.29702625019814599</v>
      </c>
      <c r="GL45">
        <f t="shared" si="292"/>
        <v>0.48110442269001397</v>
      </c>
      <c r="GM45">
        <f t="shared" si="293"/>
        <v>1.7299949145492253</v>
      </c>
      <c r="GN45">
        <f t="shared" si="294"/>
        <v>-2.1021909925729352</v>
      </c>
      <c r="GO45">
        <f t="shared" si="295"/>
        <v>-0.34798234001539696</v>
      </c>
      <c r="GP45">
        <f t="shared" si="296"/>
        <v>1.7938744138934781</v>
      </c>
      <c r="GQ45">
        <f t="shared" si="297"/>
        <v>-2.0757544325125821</v>
      </c>
      <c r="GR45">
        <f t="shared" si="298"/>
        <v>-7.4819603161605075E-2</v>
      </c>
      <c r="GS45">
        <f t="shared" si="299"/>
        <v>1.4486417142684771</v>
      </c>
      <c r="GX45">
        <f t="shared" si="300"/>
        <v>0.74613019853477702</v>
      </c>
      <c r="GY45">
        <f t="shared" si="301"/>
        <v>1.7215442294094616</v>
      </c>
      <c r="GZ45">
        <f t="shared" si="302"/>
        <v>0.2322715088262195</v>
      </c>
      <c r="HA45">
        <f t="shared" si="303"/>
        <v>0.28375785017266408</v>
      </c>
      <c r="HB45">
        <f t="shared" si="304"/>
        <v>0.30912904542321351</v>
      </c>
      <c r="HC45">
        <f t="shared" si="305"/>
        <v>2.3389207803181078</v>
      </c>
      <c r="HD45">
        <f t="shared" si="306"/>
        <v>2.7199737881486801</v>
      </c>
      <c r="HE45">
        <f t="shared" si="307"/>
        <v>1.0543751674716029</v>
      </c>
      <c r="HF45">
        <f t="shared" si="308"/>
        <v>0.71277602945367746</v>
      </c>
      <c r="HG45">
        <f t="shared" si="309"/>
        <v>0.65969934693434962</v>
      </c>
      <c r="HH45">
        <f t="shared" si="310"/>
        <v>1.5816658954319411</v>
      </c>
      <c r="HI45">
        <f t="shared" si="311"/>
        <v>0.58296679607231683</v>
      </c>
      <c r="HJ45">
        <f t="shared" si="312"/>
        <v>0.80023444146158895</v>
      </c>
      <c r="HK45">
        <f t="shared" si="313"/>
        <v>0.72351287945078968</v>
      </c>
      <c r="HL45">
        <f t="shared" si="314"/>
        <v>1.2998566763231179</v>
      </c>
      <c r="HM45">
        <f t="shared" si="315"/>
        <v>0.34339486247476059</v>
      </c>
      <c r="HN45">
        <f t="shared" si="316"/>
        <v>1.1364260662764281</v>
      </c>
      <c r="HO45">
        <f t="shared" si="317"/>
        <v>1.4738445411115213</v>
      </c>
      <c r="HP45">
        <f t="shared" si="318"/>
        <v>0.6839558330826343</v>
      </c>
      <c r="HQ45">
        <f t="shared" si="319"/>
        <v>1.545975800643713</v>
      </c>
      <c r="HR45">
        <f t="shared" si="320"/>
        <v>0.71616294334489294</v>
      </c>
      <c r="HS45">
        <f t="shared" si="321"/>
        <v>4.2174343035351836E-2</v>
      </c>
      <c r="HT45">
        <f t="shared" si="322"/>
        <v>0.17901025112655669</v>
      </c>
      <c r="HU45">
        <f t="shared" si="323"/>
        <v>1.303352835595164</v>
      </c>
      <c r="HV45">
        <f t="shared" si="324"/>
        <v>1.8327376165557336</v>
      </c>
      <c r="HW45">
        <f t="shared" si="325"/>
        <v>0.95594636545697409</v>
      </c>
      <c r="HX45">
        <f t="shared" si="326"/>
        <v>0.72571718042018607</v>
      </c>
      <c r="HY45">
        <f t="shared" si="327"/>
        <v>2.0038876488825013</v>
      </c>
      <c r="HZ45">
        <f t="shared" si="328"/>
        <v>1.1381707140494397</v>
      </c>
      <c r="IA45">
        <f t="shared" si="329"/>
        <v>2.2177203740540761</v>
      </c>
      <c r="IB45">
        <f t="shared" si="330"/>
        <v>1.7239053979225079</v>
      </c>
      <c r="IC45">
        <f t="shared" si="331"/>
        <v>0.79173583043213103</v>
      </c>
      <c r="ID45">
        <f t="shared" si="332"/>
        <v>1.8500322591664167</v>
      </c>
      <c r="IE45">
        <f t="shared" si="333"/>
        <v>1.6770151451549693</v>
      </c>
      <c r="IF45">
        <f t="shared" si="334"/>
        <v>1.057592332417173</v>
      </c>
      <c r="IG45">
        <f t="shared" si="335"/>
        <v>2.6176773162693392</v>
      </c>
      <c r="IH45">
        <f t="shared" si="336"/>
        <v>1.2704679462058379</v>
      </c>
      <c r="II45">
        <f t="shared" si="337"/>
        <v>0.30836761009852975</v>
      </c>
      <c r="IJ45">
        <f t="shared" si="338"/>
        <v>1.721940021567399</v>
      </c>
      <c r="IK45">
        <f t="shared" si="339"/>
        <v>3.3511795931115009</v>
      </c>
      <c r="IL45">
        <f t="shared" si="340"/>
        <v>0.77066487170984521</v>
      </c>
      <c r="IM45">
        <f t="shared" si="341"/>
        <v>2.8517398731528858</v>
      </c>
      <c r="IN45">
        <f t="shared" si="342"/>
        <v>0.63837072365477121</v>
      </c>
      <c r="IO45">
        <f t="shared" si="343"/>
        <v>1.0458212320965818</v>
      </c>
      <c r="IP45">
        <f t="shared" si="344"/>
        <v>1.1515728825632245</v>
      </c>
      <c r="IQ45">
        <f t="shared" si="345"/>
        <v>0.97253076624944113</v>
      </c>
      <c r="IR45">
        <f t="shared" si="346"/>
        <v>0.51312541287480762</v>
      </c>
      <c r="IS45">
        <f t="shared" si="347"/>
        <v>0.56060612053484205</v>
      </c>
      <c r="IT45">
        <f t="shared" si="348"/>
        <v>3.673118156488917</v>
      </c>
      <c r="IU45">
        <f t="shared" si="349"/>
        <v>1.670339018824752</v>
      </c>
      <c r="IV45">
        <f t="shared" si="350"/>
        <v>0.24022914834647102</v>
      </c>
      <c r="IW45">
        <f t="shared" si="351"/>
        <v>0.70486756817970608</v>
      </c>
      <c r="IX45">
        <f t="shared" si="352"/>
        <v>0.69454070068660301</v>
      </c>
      <c r="IY45">
        <f t="shared" si="353"/>
        <v>1.8493690112794052</v>
      </c>
      <c r="IZ45">
        <f t="shared" si="354"/>
        <v>0.52976577571319006</v>
      </c>
      <c r="JA45">
        <f t="shared" si="355"/>
        <v>0.28241620849873406</v>
      </c>
      <c r="JB45">
        <f t="shared" si="356"/>
        <v>0.45539423465847295</v>
      </c>
      <c r="JC45">
        <f t="shared" si="357"/>
        <v>1.7888271354330203</v>
      </c>
      <c r="JD45">
        <f t="shared" si="358"/>
        <v>0.49306724860510487</v>
      </c>
      <c r="JE45">
        <f t="shared" si="359"/>
        <v>1.1497245749911338</v>
      </c>
      <c r="JF45">
        <f t="shared" si="360"/>
        <v>0.37598684216423517</v>
      </c>
      <c r="JG45">
        <f t="shared" si="361"/>
        <v>0.78733270897311902</v>
      </c>
      <c r="JH45">
        <f t="shared" si="362"/>
        <v>1.7319894384649039</v>
      </c>
      <c r="JI45">
        <f t="shared" si="363"/>
        <v>0.12883220018640595</v>
      </c>
      <c r="JJ45">
        <f t="shared" si="364"/>
        <v>9.3491983832307834E-2</v>
      </c>
      <c r="JK45">
        <f t="shared" si="365"/>
        <v>1.4754906789606883</v>
      </c>
      <c r="JL45">
        <f t="shared" si="366"/>
        <v>2.6051579489015513</v>
      </c>
      <c r="JM45">
        <f t="shared" si="367"/>
        <v>0.58036358003712163</v>
      </c>
      <c r="JN45">
        <f t="shared" si="368"/>
        <v>1.1306546970843252</v>
      </c>
      <c r="JO45">
        <f t="shared" si="369"/>
        <v>2.0432416971212009E-2</v>
      </c>
      <c r="JP45">
        <f t="shared" si="370"/>
        <v>1.707255488215178</v>
      </c>
      <c r="JQ45">
        <f t="shared" si="371"/>
        <v>0.55026037430468389</v>
      </c>
      <c r="JR45">
        <f t="shared" si="372"/>
        <v>0.40041369067225474</v>
      </c>
      <c r="JS45">
        <f t="shared" si="373"/>
        <v>2.0633923222302202</v>
      </c>
      <c r="JT45">
        <f t="shared" si="374"/>
        <v>2.8765304129363449</v>
      </c>
      <c r="JU45">
        <f t="shared" si="375"/>
        <v>0.45071968434306298</v>
      </c>
      <c r="JV45">
        <f t="shared" si="376"/>
        <v>0.40845434583831386</v>
      </c>
      <c r="JW45">
        <f t="shared" si="377"/>
        <v>2.05041784545794</v>
      </c>
      <c r="JX45">
        <f t="shared" si="378"/>
        <v>2.9437889693693458</v>
      </c>
      <c r="JY45">
        <f t="shared" si="379"/>
        <v>0.94928520510086456</v>
      </c>
      <c r="JZ45">
        <f t="shared" si="380"/>
        <v>0.13546782379289521</v>
      </c>
      <c r="KA45">
        <f t="shared" si="381"/>
        <v>0.75513432447246587</v>
      </c>
      <c r="KB45">
        <f t="shared" si="382"/>
        <v>0.9294240177998323</v>
      </c>
      <c r="KC45">
        <f t="shared" si="383"/>
        <v>0.40785828142911296</v>
      </c>
      <c r="KD45">
        <f t="shared" si="384"/>
        <v>1.1947147089189309</v>
      </c>
      <c r="KE45">
        <f t="shared" si="385"/>
        <v>1.965939994530626</v>
      </c>
      <c r="KF45">
        <f t="shared" si="386"/>
        <v>0.10304477752817598</v>
      </c>
      <c r="KG45">
        <f t="shared" si="387"/>
        <v>0.66513978123182582</v>
      </c>
      <c r="KH45">
        <f t="shared" si="388"/>
        <v>2.6692294330350932</v>
      </c>
      <c r="KI45">
        <f t="shared" si="389"/>
        <v>1.1593994434635972</v>
      </c>
      <c r="KJ45">
        <f t="shared" si="390"/>
        <v>4.9476300052621158E-2</v>
      </c>
      <c r="KK45">
        <f t="shared" si="391"/>
        <v>0.29702625019814599</v>
      </c>
      <c r="KL45">
        <f t="shared" si="392"/>
        <v>0.48110442269001397</v>
      </c>
      <c r="KM45">
        <f t="shared" si="393"/>
        <v>1.7299949145492253</v>
      </c>
      <c r="KN45">
        <f t="shared" si="394"/>
        <v>2.1021909925729352</v>
      </c>
      <c r="KO45">
        <f t="shared" si="395"/>
        <v>0.34798234001539696</v>
      </c>
      <c r="KP45">
        <f t="shared" si="396"/>
        <v>1.7938744138934781</v>
      </c>
      <c r="KQ45">
        <f t="shared" si="397"/>
        <v>2.0757544325125821</v>
      </c>
      <c r="KR45">
        <f t="shared" si="398"/>
        <v>7.4819603161605075E-2</v>
      </c>
      <c r="KS45">
        <f t="shared" si="399"/>
        <v>1.4486417142684771</v>
      </c>
    </row>
    <row r="46" spans="1:305" x14ac:dyDescent="0.25">
      <c r="A46" s="3">
        <v>-0.38870035625309318</v>
      </c>
      <c r="B46" s="3">
        <v>1.44969543893151</v>
      </c>
      <c r="C46" s="3">
        <v>0.71596162544331432</v>
      </c>
      <c r="D46" s="3">
        <v>-2.0829827510444199</v>
      </c>
      <c r="E46" s="3">
        <v>1.4839052768914269</v>
      </c>
      <c r="F46" s="3">
        <v>0.55337872881246231</v>
      </c>
      <c r="G46" s="3">
        <v>4.7222097988530214</v>
      </c>
      <c r="H46" s="3">
        <v>4.6576372372987036</v>
      </c>
      <c r="I46" s="3">
        <v>1.4283919861868251</v>
      </c>
      <c r="J46" s="3">
        <v>0.17399418855251039</v>
      </c>
      <c r="K46" s="3">
        <v>2.4705144277445159</v>
      </c>
      <c r="L46" s="3">
        <v>-0.64075879937210833</v>
      </c>
      <c r="M46" s="3">
        <v>2.3262834055185349</v>
      </c>
      <c r="N46" s="3">
        <v>-0.94507589064076603</v>
      </c>
      <c r="O46" s="3">
        <v>-0.36083597205727042</v>
      </c>
      <c r="P46" s="3">
        <v>0.1479237755727868</v>
      </c>
      <c r="Q46" s="3">
        <v>-1.3289023694901001</v>
      </c>
      <c r="R46" s="3">
        <v>3.4604619471368352</v>
      </c>
      <c r="S46" s="3">
        <v>-1.9621107493416929</v>
      </c>
      <c r="T46" s="3">
        <v>1.8983527509670131</v>
      </c>
      <c r="U46" s="3">
        <v>0.7866687996647671</v>
      </c>
      <c r="V46" s="3">
        <v>-0.17292973625528449</v>
      </c>
      <c r="W46" s="3">
        <v>0.32449245776327712</v>
      </c>
      <c r="X46" s="3">
        <v>-0.45062181638384241</v>
      </c>
      <c r="Y46" s="3">
        <v>0.39200888892382352</v>
      </c>
      <c r="Z46" s="3">
        <v>0.18303102205620961</v>
      </c>
      <c r="AA46" s="3">
        <v>1.4627568818454779</v>
      </c>
      <c r="AB46" s="3">
        <v>0.14851169764336281</v>
      </c>
      <c r="AC46" s="3">
        <v>0.31703986268969409</v>
      </c>
      <c r="AD46" s="3">
        <v>2.3684230760121978</v>
      </c>
      <c r="AE46" s="3">
        <v>0.95193008480828933</v>
      </c>
      <c r="AF46" s="3">
        <v>1.454954086325736</v>
      </c>
      <c r="AG46" s="3">
        <v>1.520914180237853</v>
      </c>
      <c r="AH46" s="3">
        <v>0.49392108651342909</v>
      </c>
      <c r="AI46" s="3">
        <v>0.90103325773564114</v>
      </c>
      <c r="AJ46" s="3">
        <v>0.5354181417342545</v>
      </c>
      <c r="AK46" s="3">
        <v>2.5647319638535859</v>
      </c>
      <c r="AL46" s="3">
        <v>1.916383113299081</v>
      </c>
      <c r="AM46" s="3">
        <v>0.8649032949158707</v>
      </c>
      <c r="AN46" s="3">
        <v>3.3185819749390482</v>
      </c>
      <c r="AO46" s="3">
        <v>-1.3024226064913049</v>
      </c>
      <c r="AP46" s="3">
        <v>1.5277188365603891</v>
      </c>
      <c r="AQ46" s="3">
        <v>-0.76770262672810052</v>
      </c>
      <c r="AR46" s="3">
        <v>0.50937164198901996</v>
      </c>
      <c r="AS46" s="3">
        <v>1.2530720518151299</v>
      </c>
      <c r="AT46" s="3">
        <v>3.3913234722837551</v>
      </c>
      <c r="AU46" s="3">
        <v>0.87200595385478397</v>
      </c>
      <c r="AV46" s="3">
        <v>2.490266645446678</v>
      </c>
      <c r="AW46" s="3">
        <v>2.4548015745734411</v>
      </c>
      <c r="AX46" s="3">
        <v>2.9643736288579201</v>
      </c>
      <c r="AY46" s="3">
        <v>1.2090709157201589</v>
      </c>
      <c r="AZ46" s="3">
        <v>1.0115757476211671</v>
      </c>
      <c r="BA46" s="3">
        <v>2.1725955037940139</v>
      </c>
      <c r="BB46" s="3">
        <v>2.907280366694851</v>
      </c>
      <c r="BC46" s="3">
        <v>-0.70108492829513303</v>
      </c>
      <c r="BD46" s="3">
        <v>1.0488817919200759</v>
      </c>
      <c r="BE46" s="3">
        <v>1.5163283182885301</v>
      </c>
      <c r="BF46" s="3">
        <v>7.0918125752560712</v>
      </c>
      <c r="BG46" s="3">
        <v>1.101724063591248</v>
      </c>
      <c r="BH46" s="3">
        <v>3.009462308943319</v>
      </c>
      <c r="BI46" s="3">
        <v>1.382731985242502</v>
      </c>
      <c r="BJ46" s="3">
        <v>-9.9689191074434691E-2</v>
      </c>
      <c r="BK46" s="3">
        <v>0.8211148791575682</v>
      </c>
      <c r="BL46" s="3">
        <v>2.216020085307203</v>
      </c>
      <c r="BM46" s="3">
        <v>-0.32671957536877771</v>
      </c>
      <c r="BN46" s="3">
        <v>-0.63532478707157858</v>
      </c>
      <c r="BO46" s="3">
        <v>4.1235032683629971</v>
      </c>
      <c r="BP46" s="3">
        <v>0.69757424155678938</v>
      </c>
      <c r="BQ46" s="3">
        <v>2.1217683709915391</v>
      </c>
      <c r="BR46" s="3">
        <v>-1.286415740767157</v>
      </c>
      <c r="BS46" s="3">
        <v>1.8882856120225899</v>
      </c>
      <c r="BT46" s="3">
        <v>1.6244870031165819</v>
      </c>
      <c r="BU46" s="3">
        <v>3.985064143027308E-2</v>
      </c>
      <c r="BV46" s="3">
        <v>1.209144249506956</v>
      </c>
      <c r="BW46" s="3">
        <v>1.4677476052666589</v>
      </c>
      <c r="BX46" s="3">
        <v>-0.1108894669333793</v>
      </c>
      <c r="BY46" s="3">
        <v>3.6817335961039941</v>
      </c>
      <c r="BZ46" s="3">
        <v>2.856919956756208</v>
      </c>
      <c r="CA46" s="3">
        <v>3.110670363427281</v>
      </c>
      <c r="CB46" s="3">
        <v>0.1590778699666221</v>
      </c>
      <c r="CC46" s="3">
        <v>-0.41142858480584898</v>
      </c>
      <c r="CD46" s="3">
        <v>-0.17461061430751401</v>
      </c>
      <c r="CE46" s="3">
        <v>2.1103348913300932</v>
      </c>
      <c r="CF46" s="3">
        <v>0.40727564018615392</v>
      </c>
      <c r="CG46" s="3">
        <v>0.20825191357094991</v>
      </c>
      <c r="CH46" s="3">
        <v>3.376136697441213</v>
      </c>
      <c r="CI46" s="3">
        <v>1.234881827740387</v>
      </c>
      <c r="CJ46" s="3">
        <v>1.669156673057766</v>
      </c>
      <c r="CK46" s="3">
        <v>3.1167271720035821</v>
      </c>
      <c r="CL46" s="3">
        <v>2.015475307799337</v>
      </c>
      <c r="CM46" s="3">
        <v>0.57900765395778342</v>
      </c>
      <c r="CN46" s="3">
        <v>2.735581845858547</v>
      </c>
      <c r="CO46" s="3">
        <v>0.77964353340670534</v>
      </c>
      <c r="CP46" s="3">
        <v>-0.40374841187898958</v>
      </c>
      <c r="CQ46" s="3">
        <v>1.2904994829300549</v>
      </c>
      <c r="CR46" s="3">
        <v>1.179751492458688</v>
      </c>
      <c r="CS46" s="3">
        <v>2.7595699144570851</v>
      </c>
      <c r="CT46" s="3">
        <v>1.9501573909790559</v>
      </c>
      <c r="CU46" s="3">
        <v>2.109011657061346</v>
      </c>
      <c r="CV46" s="3">
        <v>0.52475045606958259</v>
      </c>
      <c r="CX46">
        <f t="shared" si="200"/>
        <v>-0.62334393625309314</v>
      </c>
      <c r="CY46">
        <f t="shared" si="201"/>
        <v>-0.50727576106848993</v>
      </c>
      <c r="CZ46">
        <f t="shared" si="202"/>
        <v>0.73163770644331427</v>
      </c>
      <c r="DA46">
        <f t="shared" si="203"/>
        <v>-3.3406989510444198</v>
      </c>
      <c r="DB46">
        <f t="shared" si="204"/>
        <v>1.6331830768914268</v>
      </c>
      <c r="DC46">
        <f t="shared" si="205"/>
        <v>-1.1276949711875377</v>
      </c>
      <c r="DD46">
        <f t="shared" si="206"/>
        <v>2.9651489988530213</v>
      </c>
      <c r="DE46">
        <f t="shared" si="207"/>
        <v>4.6800819622987033</v>
      </c>
      <c r="DF46">
        <f t="shared" si="208"/>
        <v>1.335718416186825</v>
      </c>
      <c r="DG46">
        <f t="shared" si="209"/>
        <v>-0.46820485144748969</v>
      </c>
      <c r="DH46">
        <f t="shared" si="210"/>
        <v>2.380432017744516</v>
      </c>
      <c r="DI46">
        <f t="shared" si="211"/>
        <v>-1.8538567993721085</v>
      </c>
      <c r="DJ46">
        <f t="shared" si="212"/>
        <v>0.84406390551853483</v>
      </c>
      <c r="DK46">
        <f t="shared" si="213"/>
        <v>-0.99884336364076598</v>
      </c>
      <c r="DL46">
        <f t="shared" si="214"/>
        <v>-2.3526669720572704</v>
      </c>
      <c r="DM46">
        <f t="shared" si="215"/>
        <v>-0.12805604442721319</v>
      </c>
      <c r="DN46">
        <f t="shared" si="216"/>
        <v>-1.8113310994901002</v>
      </c>
      <c r="DO46">
        <f t="shared" si="217"/>
        <v>1.6272396471368351</v>
      </c>
      <c r="DP46">
        <f t="shared" si="218"/>
        <v>-3.0018861493416926</v>
      </c>
      <c r="DQ46">
        <f t="shared" si="219"/>
        <v>0.18684875096701314</v>
      </c>
      <c r="DR46">
        <f t="shared" si="220"/>
        <v>0.49921669966476712</v>
      </c>
      <c r="DS46">
        <f t="shared" si="221"/>
        <v>-0.93826493625528451</v>
      </c>
      <c r="DT46">
        <f t="shared" si="222"/>
        <v>0.39069366776327713</v>
      </c>
      <c r="DU46">
        <f t="shared" si="223"/>
        <v>-1.4092488663838425</v>
      </c>
      <c r="DV46">
        <f t="shared" si="224"/>
        <v>-0.26820921107617651</v>
      </c>
      <c r="DW46">
        <f t="shared" si="225"/>
        <v>-1.2515948779437902</v>
      </c>
      <c r="DX46">
        <f t="shared" si="226"/>
        <v>0.41984658184547796</v>
      </c>
      <c r="DY46">
        <f t="shared" si="227"/>
        <v>-1.1631906023566372</v>
      </c>
      <c r="DZ46">
        <f t="shared" si="228"/>
        <v>-0.15056507731030594</v>
      </c>
      <c r="EA46">
        <f t="shared" si="229"/>
        <v>0.78344757601219772</v>
      </c>
      <c r="EB46">
        <f t="shared" si="230"/>
        <v>-0.88088981519171072</v>
      </c>
      <c r="EC46">
        <f t="shared" si="231"/>
        <v>1.532811936325736</v>
      </c>
      <c r="ED46">
        <f t="shared" si="232"/>
        <v>0.37247568023785305</v>
      </c>
      <c r="EE46">
        <f t="shared" si="233"/>
        <v>-0.25741331348657087</v>
      </c>
      <c r="EF46">
        <f t="shared" si="234"/>
        <v>0.6832352377356411</v>
      </c>
      <c r="EG46">
        <f t="shared" si="235"/>
        <v>-1.2082874582657455</v>
      </c>
      <c r="EH46">
        <f t="shared" si="236"/>
        <v>1.8532182638535859</v>
      </c>
      <c r="EI46">
        <f t="shared" si="237"/>
        <v>0.28998411329908103</v>
      </c>
      <c r="EJ46">
        <f t="shared" si="238"/>
        <v>-0.5686549050841293</v>
      </c>
      <c r="EK46">
        <f t="shared" si="239"/>
        <v>-0.2141882250609517</v>
      </c>
      <c r="EL46">
        <f t="shared" si="240"/>
        <v>-1.414340996491305</v>
      </c>
      <c r="EM46">
        <f t="shared" si="241"/>
        <v>-0.58854936343961084</v>
      </c>
      <c r="EN46">
        <f t="shared" si="242"/>
        <v>-1.2170575267281005</v>
      </c>
      <c r="EO46">
        <f t="shared" si="243"/>
        <v>-1.6921251580109802</v>
      </c>
      <c r="EP46">
        <f t="shared" si="244"/>
        <v>0.71401271181512993</v>
      </c>
      <c r="EQ46">
        <f t="shared" si="245"/>
        <v>2.070837872283755</v>
      </c>
      <c r="ER46">
        <f t="shared" si="246"/>
        <v>0.69124849385478393</v>
      </c>
      <c r="ES46">
        <f t="shared" si="247"/>
        <v>-1.101420554553322</v>
      </c>
      <c r="ET46">
        <f t="shared" si="248"/>
        <v>-5.0096178254265586</v>
      </c>
      <c r="EU46">
        <f t="shared" si="249"/>
        <v>2.07548729885792</v>
      </c>
      <c r="EV46">
        <f t="shared" si="250"/>
        <v>-6.9617484279841158E-2</v>
      </c>
      <c r="EW46">
        <f t="shared" si="251"/>
        <v>-0.83686705237883285</v>
      </c>
      <c r="EX46">
        <f t="shared" si="252"/>
        <v>1.3028066037940138</v>
      </c>
      <c r="EY46">
        <f t="shared" si="253"/>
        <v>0.1876858666948511</v>
      </c>
      <c r="EZ46">
        <f t="shared" si="254"/>
        <v>-1.815511428295133</v>
      </c>
      <c r="FA46">
        <f t="shared" si="255"/>
        <v>0.53757705192007588</v>
      </c>
      <c r="FB46">
        <f t="shared" si="256"/>
        <v>-0.69238468171146983</v>
      </c>
      <c r="FC46">
        <f t="shared" si="257"/>
        <v>5.6312585752560711</v>
      </c>
      <c r="FD46">
        <f t="shared" si="258"/>
        <v>0.62887034359124794</v>
      </c>
      <c r="FE46">
        <f t="shared" si="259"/>
        <v>1.1041016089433191</v>
      </c>
      <c r="FF46">
        <f t="shared" si="260"/>
        <v>0.87439603524250198</v>
      </c>
      <c r="FG46">
        <f t="shared" si="261"/>
        <v>-1.1189569910744346</v>
      </c>
      <c r="FH46">
        <f t="shared" si="262"/>
        <v>-1.3087713208424319</v>
      </c>
      <c r="FI46">
        <f t="shared" si="263"/>
        <v>1.2542780453072031</v>
      </c>
      <c r="FJ46">
        <f t="shared" si="264"/>
        <v>-0.73351239536877766</v>
      </c>
      <c r="FK46">
        <f t="shared" si="265"/>
        <v>-1.2084127170715786</v>
      </c>
      <c r="FL46">
        <f t="shared" si="266"/>
        <v>2.0628352683629969</v>
      </c>
      <c r="FM46">
        <f t="shared" si="267"/>
        <v>0.31194500155678939</v>
      </c>
      <c r="FN46">
        <f t="shared" si="268"/>
        <v>1.2379017709915392</v>
      </c>
      <c r="FO46">
        <f t="shared" si="269"/>
        <v>-1.857517410767157</v>
      </c>
      <c r="FP46">
        <f t="shared" si="270"/>
        <v>-0.77178618797740994</v>
      </c>
      <c r="FQ46">
        <f t="shared" si="271"/>
        <v>1.2744191831165819</v>
      </c>
      <c r="FR46">
        <f t="shared" si="272"/>
        <v>-0.41493005856972692</v>
      </c>
      <c r="FS46">
        <f t="shared" si="273"/>
        <v>-5.6312150493043944E-2</v>
      </c>
      <c r="FT46">
        <f t="shared" si="274"/>
        <v>-0.67990029473334102</v>
      </c>
      <c r="FU46">
        <f t="shared" si="275"/>
        <v>-1.4051301669333793</v>
      </c>
      <c r="FV46">
        <f t="shared" si="276"/>
        <v>1.5009474961039939</v>
      </c>
      <c r="FW46">
        <f t="shared" si="277"/>
        <v>2.7008472167562081</v>
      </c>
      <c r="FX46">
        <f t="shared" si="278"/>
        <v>-1.5182356365727188</v>
      </c>
      <c r="FY46">
        <f t="shared" si="279"/>
        <v>-0.2412985700333779</v>
      </c>
      <c r="FZ46">
        <f t="shared" si="280"/>
        <v>-0.22166345480584898</v>
      </c>
      <c r="GA46">
        <f t="shared" si="281"/>
        <v>-1.3125290143075139</v>
      </c>
      <c r="GB46">
        <f t="shared" si="282"/>
        <v>1.2773224913300933</v>
      </c>
      <c r="GC46">
        <f t="shared" si="283"/>
        <v>-1.4493220598138461</v>
      </c>
      <c r="GD46">
        <f t="shared" si="284"/>
        <v>-0.34326158642905008</v>
      </c>
      <c r="GE46">
        <f t="shared" si="285"/>
        <v>2.2324740974412132</v>
      </c>
      <c r="GF46">
        <f t="shared" si="286"/>
        <v>0.16758612774038695</v>
      </c>
      <c r="GG46">
        <f t="shared" si="287"/>
        <v>-8.2881826942234005E-2</v>
      </c>
      <c r="GH46">
        <f t="shared" si="288"/>
        <v>0.78624657200358206</v>
      </c>
      <c r="GI46">
        <f t="shared" si="289"/>
        <v>0.88330090779933701</v>
      </c>
      <c r="GJ46">
        <f t="shared" si="290"/>
        <v>0.39447867395778341</v>
      </c>
      <c r="GK46">
        <f t="shared" si="291"/>
        <v>1.989540305858547</v>
      </c>
      <c r="GL46">
        <f t="shared" si="292"/>
        <v>5.088037340670537E-2</v>
      </c>
      <c r="GM46">
        <f t="shared" si="293"/>
        <v>-5.6247567118789901</v>
      </c>
      <c r="GN46">
        <f t="shared" si="294"/>
        <v>-0.70087311706994515</v>
      </c>
      <c r="GO46">
        <f t="shared" si="295"/>
        <v>0.49907679245868808</v>
      </c>
      <c r="GP46">
        <f t="shared" si="296"/>
        <v>1.3781312144570852</v>
      </c>
      <c r="GQ46">
        <f t="shared" si="297"/>
        <v>0.47008639097905602</v>
      </c>
      <c r="GR46">
        <f t="shared" si="298"/>
        <v>1.093746157061346</v>
      </c>
      <c r="GS46">
        <f t="shared" si="299"/>
        <v>-1.1407716439304174</v>
      </c>
      <c r="GX46">
        <f t="shared" si="300"/>
        <v>0.62334393625309314</v>
      </c>
      <c r="GY46">
        <f t="shared" si="301"/>
        <v>0.50727576106848993</v>
      </c>
      <c r="GZ46">
        <f t="shared" si="302"/>
        <v>0.73163770644331427</v>
      </c>
      <c r="HA46">
        <f t="shared" si="303"/>
        <v>3.3406989510444198</v>
      </c>
      <c r="HB46">
        <f t="shared" si="304"/>
        <v>1.6331830768914268</v>
      </c>
      <c r="HC46">
        <f t="shared" si="305"/>
        <v>1.1276949711875377</v>
      </c>
      <c r="HD46">
        <f t="shared" si="306"/>
        <v>2.9651489988530213</v>
      </c>
      <c r="HE46">
        <f t="shared" si="307"/>
        <v>4.6800819622987033</v>
      </c>
      <c r="HF46">
        <f t="shared" si="308"/>
        <v>1.335718416186825</v>
      </c>
      <c r="HG46">
        <f t="shared" si="309"/>
        <v>0.46820485144748969</v>
      </c>
      <c r="HH46">
        <f t="shared" si="310"/>
        <v>2.380432017744516</v>
      </c>
      <c r="HI46">
        <f t="shared" si="311"/>
        <v>1.8538567993721085</v>
      </c>
      <c r="HJ46">
        <f t="shared" si="312"/>
        <v>0.84406390551853483</v>
      </c>
      <c r="HK46">
        <f t="shared" si="313"/>
        <v>0.99884336364076598</v>
      </c>
      <c r="HL46">
        <f t="shared" si="314"/>
        <v>2.3526669720572704</v>
      </c>
      <c r="HM46">
        <f t="shared" si="315"/>
        <v>0.12805604442721319</v>
      </c>
      <c r="HN46">
        <f t="shared" si="316"/>
        <v>1.8113310994901002</v>
      </c>
      <c r="HO46">
        <f t="shared" si="317"/>
        <v>1.6272396471368351</v>
      </c>
      <c r="HP46">
        <f t="shared" si="318"/>
        <v>3.0018861493416926</v>
      </c>
      <c r="HQ46">
        <f t="shared" si="319"/>
        <v>0.18684875096701314</v>
      </c>
      <c r="HR46">
        <f t="shared" si="320"/>
        <v>0.49921669966476712</v>
      </c>
      <c r="HS46">
        <f t="shared" si="321"/>
        <v>0.93826493625528451</v>
      </c>
      <c r="HT46">
        <f t="shared" si="322"/>
        <v>0.39069366776327713</v>
      </c>
      <c r="HU46">
        <f t="shared" si="323"/>
        <v>1.4092488663838425</v>
      </c>
      <c r="HV46">
        <f t="shared" si="324"/>
        <v>0.26820921107617651</v>
      </c>
      <c r="HW46">
        <f t="shared" si="325"/>
        <v>1.2515948779437902</v>
      </c>
      <c r="HX46">
        <f t="shared" si="326"/>
        <v>0.41984658184547796</v>
      </c>
      <c r="HY46">
        <f t="shared" si="327"/>
        <v>1.1631906023566372</v>
      </c>
      <c r="HZ46">
        <f t="shared" si="328"/>
        <v>0.15056507731030594</v>
      </c>
      <c r="IA46">
        <f t="shared" si="329"/>
        <v>0.78344757601219772</v>
      </c>
      <c r="IB46">
        <f t="shared" si="330"/>
        <v>0.88088981519171072</v>
      </c>
      <c r="IC46">
        <f t="shared" si="331"/>
        <v>1.532811936325736</v>
      </c>
      <c r="ID46">
        <f t="shared" si="332"/>
        <v>0.37247568023785305</v>
      </c>
      <c r="IE46">
        <f t="shared" si="333"/>
        <v>0.25741331348657087</v>
      </c>
      <c r="IF46">
        <f t="shared" si="334"/>
        <v>0.6832352377356411</v>
      </c>
      <c r="IG46">
        <f t="shared" si="335"/>
        <v>1.2082874582657455</v>
      </c>
      <c r="IH46">
        <f t="shared" si="336"/>
        <v>1.8532182638535859</v>
      </c>
      <c r="II46">
        <f t="shared" si="337"/>
        <v>0.28998411329908103</v>
      </c>
      <c r="IJ46">
        <f t="shared" si="338"/>
        <v>0.5686549050841293</v>
      </c>
      <c r="IK46">
        <f t="shared" si="339"/>
        <v>0.2141882250609517</v>
      </c>
      <c r="IL46">
        <f t="shared" si="340"/>
        <v>1.414340996491305</v>
      </c>
      <c r="IM46">
        <f t="shared" si="341"/>
        <v>0.58854936343961084</v>
      </c>
      <c r="IN46">
        <f t="shared" si="342"/>
        <v>1.2170575267281005</v>
      </c>
      <c r="IO46">
        <f t="shared" si="343"/>
        <v>1.6921251580109802</v>
      </c>
      <c r="IP46">
        <f t="shared" si="344"/>
        <v>0.71401271181512993</v>
      </c>
      <c r="IQ46">
        <f t="shared" si="345"/>
        <v>2.070837872283755</v>
      </c>
      <c r="IR46">
        <f t="shared" si="346"/>
        <v>0.69124849385478393</v>
      </c>
      <c r="IS46">
        <f t="shared" si="347"/>
        <v>1.101420554553322</v>
      </c>
      <c r="IT46">
        <f t="shared" si="348"/>
        <v>5.0096178254265586</v>
      </c>
      <c r="IU46">
        <f t="shared" si="349"/>
        <v>2.07548729885792</v>
      </c>
      <c r="IV46">
        <f t="shared" si="350"/>
        <v>6.9617484279841158E-2</v>
      </c>
      <c r="IW46">
        <f t="shared" si="351"/>
        <v>0.83686705237883285</v>
      </c>
      <c r="IX46">
        <f t="shared" si="352"/>
        <v>1.3028066037940138</v>
      </c>
      <c r="IY46">
        <f t="shared" si="353"/>
        <v>0.1876858666948511</v>
      </c>
      <c r="IZ46">
        <f t="shared" si="354"/>
        <v>1.815511428295133</v>
      </c>
      <c r="JA46">
        <f t="shared" si="355"/>
        <v>0.53757705192007588</v>
      </c>
      <c r="JB46">
        <f t="shared" si="356"/>
        <v>0.69238468171146983</v>
      </c>
      <c r="JC46">
        <f t="shared" si="357"/>
        <v>5.6312585752560711</v>
      </c>
      <c r="JD46">
        <f t="shared" si="358"/>
        <v>0.62887034359124794</v>
      </c>
      <c r="JE46">
        <f t="shared" si="359"/>
        <v>1.1041016089433191</v>
      </c>
      <c r="JF46">
        <f t="shared" si="360"/>
        <v>0.87439603524250198</v>
      </c>
      <c r="JG46">
        <f t="shared" si="361"/>
        <v>1.1189569910744346</v>
      </c>
      <c r="JH46">
        <f t="shared" si="362"/>
        <v>1.3087713208424319</v>
      </c>
      <c r="JI46">
        <f t="shared" si="363"/>
        <v>1.2542780453072031</v>
      </c>
      <c r="JJ46">
        <f t="shared" si="364"/>
        <v>0.73351239536877766</v>
      </c>
      <c r="JK46">
        <f t="shared" si="365"/>
        <v>1.2084127170715786</v>
      </c>
      <c r="JL46">
        <f t="shared" si="366"/>
        <v>2.0628352683629969</v>
      </c>
      <c r="JM46">
        <f t="shared" si="367"/>
        <v>0.31194500155678939</v>
      </c>
      <c r="JN46">
        <f t="shared" si="368"/>
        <v>1.2379017709915392</v>
      </c>
      <c r="JO46">
        <f t="shared" si="369"/>
        <v>1.857517410767157</v>
      </c>
      <c r="JP46">
        <f t="shared" si="370"/>
        <v>0.77178618797740994</v>
      </c>
      <c r="JQ46">
        <f t="shared" si="371"/>
        <v>1.2744191831165819</v>
      </c>
      <c r="JR46">
        <f t="shared" si="372"/>
        <v>0.41493005856972692</v>
      </c>
      <c r="JS46">
        <f t="shared" si="373"/>
        <v>5.6312150493043944E-2</v>
      </c>
      <c r="JT46">
        <f t="shared" si="374"/>
        <v>0.67990029473334102</v>
      </c>
      <c r="JU46">
        <f t="shared" si="375"/>
        <v>1.4051301669333793</v>
      </c>
      <c r="JV46">
        <f t="shared" si="376"/>
        <v>1.5009474961039939</v>
      </c>
      <c r="JW46">
        <f t="shared" si="377"/>
        <v>2.7008472167562081</v>
      </c>
      <c r="JX46">
        <f t="shared" si="378"/>
        <v>1.5182356365727188</v>
      </c>
      <c r="JY46">
        <f t="shared" si="379"/>
        <v>0.2412985700333779</v>
      </c>
      <c r="JZ46">
        <f t="shared" si="380"/>
        <v>0.22166345480584898</v>
      </c>
      <c r="KA46">
        <f t="shared" si="381"/>
        <v>1.3125290143075139</v>
      </c>
      <c r="KB46">
        <f t="shared" si="382"/>
        <v>1.2773224913300933</v>
      </c>
      <c r="KC46">
        <f t="shared" si="383"/>
        <v>1.4493220598138461</v>
      </c>
      <c r="KD46">
        <f t="shared" si="384"/>
        <v>0.34326158642905008</v>
      </c>
      <c r="KE46">
        <f t="shared" si="385"/>
        <v>2.2324740974412132</v>
      </c>
      <c r="KF46">
        <f t="shared" si="386"/>
        <v>0.16758612774038695</v>
      </c>
      <c r="KG46">
        <f t="shared" si="387"/>
        <v>8.2881826942234005E-2</v>
      </c>
      <c r="KH46">
        <f t="shared" si="388"/>
        <v>0.78624657200358206</v>
      </c>
      <c r="KI46">
        <f t="shared" si="389"/>
        <v>0.88330090779933701</v>
      </c>
      <c r="KJ46">
        <f t="shared" si="390"/>
        <v>0.39447867395778341</v>
      </c>
      <c r="KK46">
        <f t="shared" si="391"/>
        <v>1.989540305858547</v>
      </c>
      <c r="KL46">
        <f t="shared" si="392"/>
        <v>5.088037340670537E-2</v>
      </c>
      <c r="KM46">
        <f t="shared" si="393"/>
        <v>5.6247567118789901</v>
      </c>
      <c r="KN46">
        <f t="shared" si="394"/>
        <v>0.70087311706994515</v>
      </c>
      <c r="KO46">
        <f t="shared" si="395"/>
        <v>0.49907679245868808</v>
      </c>
      <c r="KP46">
        <f t="shared" si="396"/>
        <v>1.3781312144570852</v>
      </c>
      <c r="KQ46">
        <f t="shared" si="397"/>
        <v>0.47008639097905602</v>
      </c>
      <c r="KR46">
        <f t="shared" si="398"/>
        <v>1.093746157061346</v>
      </c>
      <c r="KS46">
        <f t="shared" si="399"/>
        <v>1.1407716439304174</v>
      </c>
    </row>
    <row r="47" spans="1:305" x14ac:dyDescent="0.25">
      <c r="A47" s="3">
        <v>1.227514297473745</v>
      </c>
      <c r="B47" s="3">
        <v>0.38193888194429038</v>
      </c>
      <c r="C47" s="3">
        <v>1.247099329389683</v>
      </c>
      <c r="D47" s="3">
        <v>1.9414499810328529</v>
      </c>
      <c r="E47" s="3">
        <v>-1.2914897164233281</v>
      </c>
      <c r="F47" s="3">
        <v>2.0561125565760561</v>
      </c>
      <c r="G47" s="3">
        <v>2.4403664095754638</v>
      </c>
      <c r="H47" s="3">
        <v>3.420164723575728</v>
      </c>
      <c r="I47" s="3">
        <v>0.19120184358965339</v>
      </c>
      <c r="J47" s="3">
        <v>0.1902713349539073</v>
      </c>
      <c r="K47" s="3">
        <v>2.1393459348355459</v>
      </c>
      <c r="L47" s="3">
        <v>1.305522713363408</v>
      </c>
      <c r="M47" s="3">
        <v>2.0819074349370652</v>
      </c>
      <c r="N47" s="3">
        <v>2.982972935433287</v>
      </c>
      <c r="O47" s="3">
        <v>1.2808246821196809</v>
      </c>
      <c r="P47" s="3">
        <v>-0.71043474255006733</v>
      </c>
      <c r="Q47" s="3">
        <v>2.5856642957261879</v>
      </c>
      <c r="R47" s="3">
        <v>3.9682776092065359</v>
      </c>
      <c r="S47" s="3">
        <v>1.1921121899187399</v>
      </c>
      <c r="T47" s="3">
        <v>0.58741517251802677</v>
      </c>
      <c r="U47" s="3">
        <v>1.5492264641961271</v>
      </c>
      <c r="V47" s="3">
        <v>1.325550782495408</v>
      </c>
      <c r="W47" s="3">
        <v>-0.70503184228520821</v>
      </c>
      <c r="X47" s="3">
        <v>-0.91316726144481719</v>
      </c>
      <c r="Y47" s="3">
        <v>0.58824290968898063</v>
      </c>
      <c r="Z47" s="3">
        <v>0.62454166624297747</v>
      </c>
      <c r="AA47" s="3">
        <v>1.0913431858229661</v>
      </c>
      <c r="AB47" s="3">
        <v>2.9515632885430989</v>
      </c>
      <c r="AC47" s="3">
        <v>1.410023025537301</v>
      </c>
      <c r="AD47" s="3">
        <v>1.371397753326602</v>
      </c>
      <c r="AE47" s="3">
        <v>3.048108811817141E-2</v>
      </c>
      <c r="AF47" s="3">
        <v>0.27646496090388051</v>
      </c>
      <c r="AG47" s="3">
        <v>-1.513377127491755E-2</v>
      </c>
      <c r="AH47" s="3">
        <v>-0.90977701586674098</v>
      </c>
      <c r="AI47" s="3">
        <v>1.080239111417973</v>
      </c>
      <c r="AJ47" s="3">
        <v>2.782807914240228</v>
      </c>
      <c r="AK47" s="3">
        <v>-0.2517369831243233</v>
      </c>
      <c r="AL47" s="3">
        <v>1.2788139814227379</v>
      </c>
      <c r="AM47" s="3">
        <v>0.62914700311318417</v>
      </c>
      <c r="AN47" s="3">
        <v>1.927186604630166</v>
      </c>
      <c r="AO47" s="3">
        <v>4.0883997566041597</v>
      </c>
      <c r="AP47" s="3">
        <v>1.056794827172165</v>
      </c>
      <c r="AQ47" s="3">
        <v>1.5084149452585709</v>
      </c>
      <c r="AR47" s="3">
        <v>1.7637018366936399E-2</v>
      </c>
      <c r="AS47" s="3">
        <v>-9.6879062247662961E-2</v>
      </c>
      <c r="AT47" s="3">
        <v>0.49823252533962709</v>
      </c>
      <c r="AU47" s="3">
        <v>-0.92755783297015615</v>
      </c>
      <c r="AV47" s="3">
        <v>0.19950062773235119</v>
      </c>
      <c r="AW47" s="3">
        <v>-1.284035806557011</v>
      </c>
      <c r="AX47" s="3">
        <v>2.0249436967192578</v>
      </c>
      <c r="AY47" s="3">
        <v>0.29009339669444972</v>
      </c>
      <c r="AZ47" s="3">
        <v>0.58036091404938717</v>
      </c>
      <c r="BA47" s="3">
        <v>4.1539620233320562</v>
      </c>
      <c r="BB47" s="3">
        <v>1.0048585214334289</v>
      </c>
      <c r="BC47" s="3">
        <v>2.834406798144407</v>
      </c>
      <c r="BD47" s="3">
        <v>2.2245883875134078</v>
      </c>
      <c r="BE47" s="3">
        <v>0.95927346100029132</v>
      </c>
      <c r="BF47" s="3">
        <v>6.3402885769714823</v>
      </c>
      <c r="BG47" s="3">
        <v>0.62817641632241583</v>
      </c>
      <c r="BH47" s="3">
        <v>3.224778301207476</v>
      </c>
      <c r="BI47" s="3">
        <v>1.3753053641338</v>
      </c>
      <c r="BJ47" s="3">
        <v>-0.1046982641193817</v>
      </c>
      <c r="BK47" s="3">
        <v>3.5032837863291899</v>
      </c>
      <c r="BL47" s="3">
        <v>0.57817735446752683</v>
      </c>
      <c r="BM47" s="3">
        <v>2.4521759044965519</v>
      </c>
      <c r="BN47" s="3">
        <v>1.180920773285048</v>
      </c>
      <c r="BO47" s="3">
        <v>3.3502795314434128</v>
      </c>
      <c r="BP47" s="3">
        <v>0.1179477315354268</v>
      </c>
      <c r="BQ47" s="3">
        <v>6.8648230801667256E-3</v>
      </c>
      <c r="BR47" s="3">
        <v>0.98494211466968828</v>
      </c>
      <c r="BS47" s="3">
        <v>2.4624146934440061</v>
      </c>
      <c r="BT47" s="3">
        <v>0.67905298738637765</v>
      </c>
      <c r="BU47" s="3">
        <v>-0.69694944561433858</v>
      </c>
      <c r="BV47" s="3">
        <v>1.355276610021749</v>
      </c>
      <c r="BW47" s="3">
        <v>1.57091928747522</v>
      </c>
      <c r="BX47" s="3">
        <v>3.343072448546941E-2</v>
      </c>
      <c r="BY47" s="3">
        <v>1.772561726466688</v>
      </c>
      <c r="BZ47" s="3">
        <v>2.9661429455529742E-4</v>
      </c>
      <c r="CA47" s="3">
        <v>0.95636950039807933</v>
      </c>
      <c r="CB47" s="3">
        <v>0.60900335486780099</v>
      </c>
      <c r="CC47" s="3">
        <v>-0.61699398603737388</v>
      </c>
      <c r="CD47" s="3">
        <v>0.75662790462358709</v>
      </c>
      <c r="CE47" s="3">
        <v>1.786562397599333</v>
      </c>
      <c r="CF47" s="3">
        <v>2.3750197657863961</v>
      </c>
      <c r="CG47" s="3">
        <v>1.2165904715384031</v>
      </c>
      <c r="CH47" s="3">
        <v>1.8187549069082629</v>
      </c>
      <c r="CI47" s="3">
        <v>1.6100566618062739</v>
      </c>
      <c r="CJ47" s="3">
        <v>-0.43296033780950011</v>
      </c>
      <c r="CK47" s="3">
        <v>4.0897737988071139</v>
      </c>
      <c r="CL47" s="3">
        <v>0.62569980515907608</v>
      </c>
      <c r="CM47" s="3">
        <v>1.9158139412665971</v>
      </c>
      <c r="CN47" s="3">
        <v>2.0867765764837212</v>
      </c>
      <c r="CO47" s="3">
        <v>0.88854445967984208</v>
      </c>
      <c r="CP47" s="3">
        <v>0.72809853529092139</v>
      </c>
      <c r="CQ47" s="3">
        <v>-0.62843950487595168</v>
      </c>
      <c r="CR47" s="3">
        <v>-1.396849091485431</v>
      </c>
      <c r="CS47" s="3">
        <v>2.4051781668873802</v>
      </c>
      <c r="CT47" s="3">
        <v>5.3035466713670782</v>
      </c>
      <c r="CU47" s="3">
        <v>-1.053422799024017</v>
      </c>
      <c r="CV47" s="3">
        <v>-0.41051917459911941</v>
      </c>
      <c r="CX47">
        <f t="shared" si="200"/>
        <v>1.2379064264737449</v>
      </c>
      <c r="CY47">
        <f t="shared" si="201"/>
        <v>-0.86970441805570964</v>
      </c>
      <c r="CZ47">
        <f t="shared" si="202"/>
        <v>0.75033389938968309</v>
      </c>
      <c r="DA47">
        <f t="shared" si="203"/>
        <v>0.65442698103285291</v>
      </c>
      <c r="DB47">
        <f t="shared" si="204"/>
        <v>-1.9064563464233282</v>
      </c>
      <c r="DC47">
        <f t="shared" si="205"/>
        <v>1.3839873565760561</v>
      </c>
      <c r="DD47">
        <f t="shared" si="206"/>
        <v>-0.99445059042453599</v>
      </c>
      <c r="DE47">
        <f t="shared" si="207"/>
        <v>-0.70346107642427214</v>
      </c>
      <c r="DF47">
        <f t="shared" si="208"/>
        <v>-0.26609458641034656</v>
      </c>
      <c r="DG47">
        <f t="shared" si="209"/>
        <v>-0.3365478350460927</v>
      </c>
      <c r="DH47">
        <f t="shared" si="210"/>
        <v>0.17067193483554588</v>
      </c>
      <c r="DI47">
        <f t="shared" si="211"/>
        <v>-0.36865388663659204</v>
      </c>
      <c r="DJ47">
        <f t="shared" si="212"/>
        <v>1.2594578749370653</v>
      </c>
      <c r="DK47">
        <f t="shared" si="213"/>
        <v>3.012003825433287</v>
      </c>
      <c r="DL47">
        <f t="shared" si="214"/>
        <v>-0.88847081788031912</v>
      </c>
      <c r="DM47">
        <f t="shared" si="215"/>
        <v>-0.93512148255006733</v>
      </c>
      <c r="DN47">
        <f t="shared" si="216"/>
        <v>2.4612767957261878</v>
      </c>
      <c r="DO47">
        <f t="shared" si="217"/>
        <v>0.91866980920653596</v>
      </c>
      <c r="DP47">
        <f t="shared" si="218"/>
        <v>-0.25626111008126018</v>
      </c>
      <c r="DQ47">
        <f t="shared" si="219"/>
        <v>-0.39497472748197326</v>
      </c>
      <c r="DR47">
        <f t="shared" si="220"/>
        <v>0.81326860419612712</v>
      </c>
      <c r="DS47">
        <f t="shared" si="221"/>
        <v>0.40763208249540805</v>
      </c>
      <c r="DT47">
        <f t="shared" si="222"/>
        <v>-0.9305108422852082</v>
      </c>
      <c r="DU47">
        <f t="shared" si="223"/>
        <v>-1.1886222614448172</v>
      </c>
      <c r="DV47">
        <f t="shared" si="224"/>
        <v>0.4062494096889806</v>
      </c>
      <c r="DW47">
        <f t="shared" si="225"/>
        <v>-0.28874133375702249</v>
      </c>
      <c r="DX47">
        <f t="shared" si="226"/>
        <v>0.12955398582296607</v>
      </c>
      <c r="DY47">
        <f t="shared" si="227"/>
        <v>2.4548223885430991</v>
      </c>
      <c r="DZ47">
        <f t="shared" si="228"/>
        <v>1.374765149537301</v>
      </c>
      <c r="EA47">
        <f t="shared" si="229"/>
        <v>0.35394435332660201</v>
      </c>
      <c r="EB47">
        <f t="shared" si="230"/>
        <v>-0.29243113188182862</v>
      </c>
      <c r="EC47">
        <f t="shared" si="231"/>
        <v>-0.75108773909611948</v>
      </c>
      <c r="ED47">
        <f t="shared" si="232"/>
        <v>-1.0936001712749175</v>
      </c>
      <c r="EE47">
        <f t="shared" si="233"/>
        <v>-1.309316365866741</v>
      </c>
      <c r="EF47">
        <f t="shared" si="234"/>
        <v>1.1047342954179731</v>
      </c>
      <c r="EG47">
        <f t="shared" si="235"/>
        <v>-0.38013928575977207</v>
      </c>
      <c r="EH47">
        <f t="shared" si="236"/>
        <v>-1.8367868831243233</v>
      </c>
      <c r="EI47">
        <f t="shared" si="237"/>
        <v>-0.48436121857726211</v>
      </c>
      <c r="EJ47">
        <f t="shared" si="238"/>
        <v>0.31471820311318416</v>
      </c>
      <c r="EK47">
        <f t="shared" si="239"/>
        <v>-2.1252816953698339</v>
      </c>
      <c r="EL47">
        <f t="shared" si="240"/>
        <v>4.2560776966041596</v>
      </c>
      <c r="EM47">
        <f t="shared" si="241"/>
        <v>0.45885968717216497</v>
      </c>
      <c r="EN47">
        <f t="shared" si="242"/>
        <v>1.4116748452585708</v>
      </c>
      <c r="EO47">
        <f t="shared" si="243"/>
        <v>-2.4641546816330635</v>
      </c>
      <c r="EP47">
        <f t="shared" si="244"/>
        <v>-1.188652262247663</v>
      </c>
      <c r="EQ47">
        <f t="shared" si="245"/>
        <v>-0.93500897466037292</v>
      </c>
      <c r="ER47">
        <f t="shared" si="246"/>
        <v>-0.9051310789701561</v>
      </c>
      <c r="ES47">
        <f t="shared" si="247"/>
        <v>-2.3977455722676488</v>
      </c>
      <c r="ET47">
        <f t="shared" si="248"/>
        <v>-6.1472988065570107</v>
      </c>
      <c r="EU47">
        <f t="shared" si="249"/>
        <v>0.53780039671925772</v>
      </c>
      <c r="EV47">
        <f t="shared" si="250"/>
        <v>-1.0831996033055504</v>
      </c>
      <c r="EW47">
        <f t="shared" si="251"/>
        <v>-7.5684345950612797E-2</v>
      </c>
      <c r="EX47">
        <f t="shared" si="252"/>
        <v>2.7228371233320563</v>
      </c>
      <c r="EY47">
        <f t="shared" si="253"/>
        <v>-0.93267807856657114</v>
      </c>
      <c r="EZ47">
        <f t="shared" si="254"/>
        <v>2.3873182581444068</v>
      </c>
      <c r="FA47">
        <f t="shared" si="255"/>
        <v>1.3248827875134079</v>
      </c>
      <c r="FB47">
        <f t="shared" si="256"/>
        <v>-0.99764463899970868</v>
      </c>
      <c r="FC47">
        <f t="shared" si="257"/>
        <v>-0.55505942302851796</v>
      </c>
      <c r="FD47">
        <f t="shared" si="258"/>
        <v>0.22669937632241582</v>
      </c>
      <c r="FE47">
        <f t="shared" si="259"/>
        <v>1.4054658012074759</v>
      </c>
      <c r="FF47">
        <f t="shared" si="260"/>
        <v>-0.16635383586620001</v>
      </c>
      <c r="FG47">
        <f t="shared" si="261"/>
        <v>-0.59648128411938173</v>
      </c>
      <c r="FH47">
        <f t="shared" si="262"/>
        <v>1.8466563863291898</v>
      </c>
      <c r="FI47">
        <f t="shared" si="263"/>
        <v>-0.39141034553247323</v>
      </c>
      <c r="FJ47">
        <f t="shared" si="264"/>
        <v>2.2935354644965518</v>
      </c>
      <c r="FK47">
        <f t="shared" si="265"/>
        <v>0.85238214328504802</v>
      </c>
      <c r="FL47">
        <f t="shared" si="266"/>
        <v>-0.40436726855658733</v>
      </c>
      <c r="FM47">
        <f t="shared" si="267"/>
        <v>-0.43375542846457316</v>
      </c>
      <c r="FN47">
        <f t="shared" si="268"/>
        <v>-1.9184015769198333</v>
      </c>
      <c r="FO47">
        <f t="shared" si="269"/>
        <v>-0.9833130853303117</v>
      </c>
      <c r="FP47">
        <f t="shared" si="270"/>
        <v>2.2287132234440059</v>
      </c>
      <c r="FQ47">
        <f t="shared" si="271"/>
        <v>-1.0926519126136225</v>
      </c>
      <c r="FR47">
        <f t="shared" si="272"/>
        <v>-0.9299695156143386</v>
      </c>
      <c r="FS47">
        <f t="shared" si="273"/>
        <v>0.178602910021749</v>
      </c>
      <c r="FT47">
        <f t="shared" si="274"/>
        <v>5.2409387475220059E-2</v>
      </c>
      <c r="FU47">
        <f t="shared" si="275"/>
        <v>-0.82541552551453057</v>
      </c>
      <c r="FV47">
        <f t="shared" si="276"/>
        <v>-0.35332727353331195</v>
      </c>
      <c r="FW47">
        <f t="shared" si="277"/>
        <v>-2.5920791857054448</v>
      </c>
      <c r="FX47">
        <f t="shared" si="278"/>
        <v>-2.6201837996019206</v>
      </c>
      <c r="FY47">
        <f t="shared" si="279"/>
        <v>0.14148055486780098</v>
      </c>
      <c r="FZ47">
        <f t="shared" si="280"/>
        <v>-0.36218821603737389</v>
      </c>
      <c r="GA47">
        <f t="shared" si="281"/>
        <v>-0.16471659537641292</v>
      </c>
      <c r="GB47">
        <f t="shared" si="282"/>
        <v>0.61214719759933289</v>
      </c>
      <c r="GC47">
        <f t="shared" si="283"/>
        <v>1.286458865786396</v>
      </c>
      <c r="GD47">
        <f t="shared" si="284"/>
        <v>1.2037873345384031</v>
      </c>
      <c r="GE47">
        <f t="shared" si="285"/>
        <v>-0.34737759309173688</v>
      </c>
      <c r="GF47">
        <f t="shared" si="286"/>
        <v>1.1896806618062739</v>
      </c>
      <c r="GG47">
        <f t="shared" si="287"/>
        <v>-0.77100670780950009</v>
      </c>
      <c r="GH47">
        <f t="shared" si="288"/>
        <v>2.3176043988071138</v>
      </c>
      <c r="GI47">
        <f t="shared" si="289"/>
        <v>-0.85953179484092401</v>
      </c>
      <c r="GJ47">
        <f t="shared" si="290"/>
        <v>2.028675991266597</v>
      </c>
      <c r="GK47">
        <f t="shared" si="291"/>
        <v>0.27930637648372114</v>
      </c>
      <c r="GL47">
        <f t="shared" si="292"/>
        <v>0.78386391967984204</v>
      </c>
      <c r="GM47">
        <f t="shared" si="293"/>
        <v>-2.5676258647090786</v>
      </c>
      <c r="GN47">
        <f t="shared" si="294"/>
        <v>-2.4324001048759518</v>
      </c>
      <c r="GO47">
        <f t="shared" si="295"/>
        <v>-1.9891627914854311</v>
      </c>
      <c r="GP47">
        <f t="shared" si="296"/>
        <v>0.28687696688738029</v>
      </c>
      <c r="GQ47">
        <f t="shared" si="297"/>
        <v>3.2941603713670782</v>
      </c>
      <c r="GR47">
        <f t="shared" si="298"/>
        <v>-1.8879845990240169</v>
      </c>
      <c r="GS47">
        <f t="shared" si="299"/>
        <v>-1.7557924745991194</v>
      </c>
      <c r="GX47">
        <f t="shared" si="300"/>
        <v>1.2379064264737449</v>
      </c>
      <c r="GY47">
        <f t="shared" si="301"/>
        <v>0.86970441805570964</v>
      </c>
      <c r="GZ47">
        <f t="shared" si="302"/>
        <v>0.75033389938968309</v>
      </c>
      <c r="HA47">
        <f t="shared" si="303"/>
        <v>0.65442698103285291</v>
      </c>
      <c r="HB47">
        <f t="shared" si="304"/>
        <v>1.9064563464233282</v>
      </c>
      <c r="HC47">
        <f t="shared" si="305"/>
        <v>1.3839873565760561</v>
      </c>
      <c r="HD47">
        <f t="shared" si="306"/>
        <v>0.99445059042453599</v>
      </c>
      <c r="HE47">
        <f t="shared" si="307"/>
        <v>0.70346107642427214</v>
      </c>
      <c r="HF47">
        <f t="shared" si="308"/>
        <v>0.26609458641034656</v>
      </c>
      <c r="HG47">
        <f t="shared" si="309"/>
        <v>0.3365478350460927</v>
      </c>
      <c r="HH47">
        <f t="shared" si="310"/>
        <v>0.17067193483554588</v>
      </c>
      <c r="HI47">
        <f t="shared" si="311"/>
        <v>0.36865388663659204</v>
      </c>
      <c r="HJ47">
        <f t="shared" si="312"/>
        <v>1.2594578749370653</v>
      </c>
      <c r="HK47">
        <f t="shared" si="313"/>
        <v>3.012003825433287</v>
      </c>
      <c r="HL47">
        <f t="shared" si="314"/>
        <v>0.88847081788031912</v>
      </c>
      <c r="HM47">
        <f t="shared" si="315"/>
        <v>0.93512148255006733</v>
      </c>
      <c r="HN47">
        <f t="shared" si="316"/>
        <v>2.4612767957261878</v>
      </c>
      <c r="HO47">
        <f t="shared" si="317"/>
        <v>0.91866980920653596</v>
      </c>
      <c r="HP47">
        <f t="shared" si="318"/>
        <v>0.25626111008126018</v>
      </c>
      <c r="HQ47">
        <f t="shared" si="319"/>
        <v>0.39497472748197326</v>
      </c>
      <c r="HR47">
        <f t="shared" si="320"/>
        <v>0.81326860419612712</v>
      </c>
      <c r="HS47">
        <f t="shared" si="321"/>
        <v>0.40763208249540805</v>
      </c>
      <c r="HT47">
        <f t="shared" si="322"/>
        <v>0.9305108422852082</v>
      </c>
      <c r="HU47">
        <f t="shared" si="323"/>
        <v>1.1886222614448172</v>
      </c>
      <c r="HV47">
        <f t="shared" si="324"/>
        <v>0.4062494096889806</v>
      </c>
      <c r="HW47">
        <f t="shared" si="325"/>
        <v>0.28874133375702249</v>
      </c>
      <c r="HX47">
        <f t="shared" si="326"/>
        <v>0.12955398582296607</v>
      </c>
      <c r="HY47">
        <f t="shared" si="327"/>
        <v>2.4548223885430991</v>
      </c>
      <c r="HZ47">
        <f t="shared" si="328"/>
        <v>1.374765149537301</v>
      </c>
      <c r="IA47">
        <f t="shared" si="329"/>
        <v>0.35394435332660201</v>
      </c>
      <c r="IB47">
        <f t="shared" si="330"/>
        <v>0.29243113188182862</v>
      </c>
      <c r="IC47">
        <f t="shared" si="331"/>
        <v>0.75108773909611948</v>
      </c>
      <c r="ID47">
        <f t="shared" si="332"/>
        <v>1.0936001712749175</v>
      </c>
      <c r="IE47">
        <f t="shared" si="333"/>
        <v>1.309316365866741</v>
      </c>
      <c r="IF47">
        <f t="shared" si="334"/>
        <v>1.1047342954179731</v>
      </c>
      <c r="IG47">
        <f t="shared" si="335"/>
        <v>0.38013928575977207</v>
      </c>
      <c r="IH47">
        <f t="shared" si="336"/>
        <v>1.8367868831243233</v>
      </c>
      <c r="II47">
        <f t="shared" si="337"/>
        <v>0.48436121857726211</v>
      </c>
      <c r="IJ47">
        <f t="shared" si="338"/>
        <v>0.31471820311318416</v>
      </c>
      <c r="IK47">
        <f t="shared" si="339"/>
        <v>2.1252816953698339</v>
      </c>
      <c r="IL47">
        <f t="shared" si="340"/>
        <v>4.2560776966041596</v>
      </c>
      <c r="IM47">
        <f t="shared" si="341"/>
        <v>0.45885968717216497</v>
      </c>
      <c r="IN47">
        <f t="shared" si="342"/>
        <v>1.4116748452585708</v>
      </c>
      <c r="IO47">
        <f t="shared" si="343"/>
        <v>2.4641546816330635</v>
      </c>
      <c r="IP47">
        <f t="shared" si="344"/>
        <v>1.188652262247663</v>
      </c>
      <c r="IQ47">
        <f t="shared" si="345"/>
        <v>0.93500897466037292</v>
      </c>
      <c r="IR47">
        <f t="shared" si="346"/>
        <v>0.9051310789701561</v>
      </c>
      <c r="IS47">
        <f t="shared" si="347"/>
        <v>2.3977455722676488</v>
      </c>
      <c r="IT47">
        <f t="shared" si="348"/>
        <v>6.1472988065570107</v>
      </c>
      <c r="IU47">
        <f t="shared" si="349"/>
        <v>0.53780039671925772</v>
      </c>
      <c r="IV47">
        <f t="shared" si="350"/>
        <v>1.0831996033055504</v>
      </c>
      <c r="IW47">
        <f t="shared" si="351"/>
        <v>7.5684345950612797E-2</v>
      </c>
      <c r="IX47">
        <f t="shared" si="352"/>
        <v>2.7228371233320563</v>
      </c>
      <c r="IY47">
        <f t="shared" si="353"/>
        <v>0.93267807856657114</v>
      </c>
      <c r="IZ47">
        <f t="shared" si="354"/>
        <v>2.3873182581444068</v>
      </c>
      <c r="JA47">
        <f t="shared" si="355"/>
        <v>1.3248827875134079</v>
      </c>
      <c r="JB47">
        <f t="shared" si="356"/>
        <v>0.99764463899970868</v>
      </c>
      <c r="JC47">
        <f t="shared" si="357"/>
        <v>0.55505942302851796</v>
      </c>
      <c r="JD47">
        <f t="shared" si="358"/>
        <v>0.22669937632241582</v>
      </c>
      <c r="JE47">
        <f t="shared" si="359"/>
        <v>1.4054658012074759</v>
      </c>
      <c r="JF47">
        <f t="shared" si="360"/>
        <v>0.16635383586620001</v>
      </c>
      <c r="JG47">
        <f t="shared" si="361"/>
        <v>0.59648128411938173</v>
      </c>
      <c r="JH47">
        <f t="shared" si="362"/>
        <v>1.8466563863291898</v>
      </c>
      <c r="JI47">
        <f t="shared" si="363"/>
        <v>0.39141034553247323</v>
      </c>
      <c r="JJ47">
        <f t="shared" si="364"/>
        <v>2.2935354644965518</v>
      </c>
      <c r="JK47">
        <f t="shared" si="365"/>
        <v>0.85238214328504802</v>
      </c>
      <c r="JL47">
        <f t="shared" si="366"/>
        <v>0.40436726855658733</v>
      </c>
      <c r="JM47">
        <f t="shared" si="367"/>
        <v>0.43375542846457316</v>
      </c>
      <c r="JN47">
        <f t="shared" si="368"/>
        <v>1.9184015769198333</v>
      </c>
      <c r="JO47">
        <f t="shared" si="369"/>
        <v>0.9833130853303117</v>
      </c>
      <c r="JP47">
        <f t="shared" si="370"/>
        <v>2.2287132234440059</v>
      </c>
      <c r="JQ47">
        <f t="shared" si="371"/>
        <v>1.0926519126136225</v>
      </c>
      <c r="JR47">
        <f t="shared" si="372"/>
        <v>0.9299695156143386</v>
      </c>
      <c r="JS47">
        <f t="shared" si="373"/>
        <v>0.178602910021749</v>
      </c>
      <c r="JT47">
        <f t="shared" si="374"/>
        <v>5.2409387475220059E-2</v>
      </c>
      <c r="JU47">
        <f t="shared" si="375"/>
        <v>0.82541552551453057</v>
      </c>
      <c r="JV47">
        <f t="shared" si="376"/>
        <v>0.35332727353331195</v>
      </c>
      <c r="JW47">
        <f t="shared" si="377"/>
        <v>2.5920791857054448</v>
      </c>
      <c r="JX47">
        <f t="shared" si="378"/>
        <v>2.6201837996019206</v>
      </c>
      <c r="JY47">
        <f t="shared" si="379"/>
        <v>0.14148055486780098</v>
      </c>
      <c r="JZ47">
        <f t="shared" si="380"/>
        <v>0.36218821603737389</v>
      </c>
      <c r="KA47">
        <f t="shared" si="381"/>
        <v>0.16471659537641292</v>
      </c>
      <c r="KB47">
        <f t="shared" si="382"/>
        <v>0.61214719759933289</v>
      </c>
      <c r="KC47">
        <f t="shared" si="383"/>
        <v>1.286458865786396</v>
      </c>
      <c r="KD47">
        <f t="shared" si="384"/>
        <v>1.2037873345384031</v>
      </c>
      <c r="KE47">
        <f t="shared" si="385"/>
        <v>0.34737759309173688</v>
      </c>
      <c r="KF47">
        <f t="shared" si="386"/>
        <v>1.1896806618062739</v>
      </c>
      <c r="KG47">
        <f t="shared" si="387"/>
        <v>0.77100670780950009</v>
      </c>
      <c r="KH47">
        <f t="shared" si="388"/>
        <v>2.3176043988071138</v>
      </c>
      <c r="KI47">
        <f t="shared" si="389"/>
        <v>0.85953179484092401</v>
      </c>
      <c r="KJ47">
        <f t="shared" si="390"/>
        <v>2.028675991266597</v>
      </c>
      <c r="KK47">
        <f t="shared" si="391"/>
        <v>0.27930637648372114</v>
      </c>
      <c r="KL47">
        <f t="shared" si="392"/>
        <v>0.78386391967984204</v>
      </c>
      <c r="KM47">
        <f t="shared" si="393"/>
        <v>2.5676258647090786</v>
      </c>
      <c r="KN47">
        <f t="shared" si="394"/>
        <v>2.4324001048759518</v>
      </c>
      <c r="KO47">
        <f t="shared" si="395"/>
        <v>1.9891627914854311</v>
      </c>
      <c r="KP47">
        <f t="shared" si="396"/>
        <v>0.28687696688738029</v>
      </c>
      <c r="KQ47">
        <f t="shared" si="397"/>
        <v>3.2941603713670782</v>
      </c>
      <c r="KR47">
        <f t="shared" si="398"/>
        <v>1.8879845990240169</v>
      </c>
      <c r="KS47">
        <f t="shared" si="399"/>
        <v>1.7557924745991194</v>
      </c>
    </row>
    <row r="48" spans="1:305" x14ac:dyDescent="0.25">
      <c r="A48" s="3">
        <v>-0.74566268647117384</v>
      </c>
      <c r="B48" s="3">
        <v>1.140650130564886</v>
      </c>
      <c r="C48" s="3">
        <v>-0.39871102578112988</v>
      </c>
      <c r="D48" s="3">
        <v>3.889821277626635</v>
      </c>
      <c r="E48" s="3">
        <v>2.73094255624282</v>
      </c>
      <c r="F48" s="3">
        <v>4.1051028957155671</v>
      </c>
      <c r="G48" s="3">
        <v>-0.73219379733857615</v>
      </c>
      <c r="H48" s="3">
        <v>-0.51686737191156928</v>
      </c>
      <c r="I48" s="3">
        <v>-0.50225734607140815</v>
      </c>
      <c r="J48" s="3">
        <v>0.96920513298363886</v>
      </c>
      <c r="K48" s="3">
        <v>-0.1156238465088614</v>
      </c>
      <c r="L48" s="3">
        <v>-0.95483199724163592</v>
      </c>
      <c r="M48" s="3">
        <v>1.439851935430432</v>
      </c>
      <c r="N48" s="3">
        <v>3.644928693717135</v>
      </c>
      <c r="O48" s="3">
        <v>1.6639003731268629</v>
      </c>
      <c r="P48" s="3">
        <v>0.36390899946482558</v>
      </c>
      <c r="Q48" s="3">
        <v>3.214844394161505</v>
      </c>
      <c r="R48" s="3">
        <v>0.50409251279607847</v>
      </c>
      <c r="S48" s="3">
        <v>2.98972035406236</v>
      </c>
      <c r="T48" s="3">
        <v>-0.38027334404305768</v>
      </c>
      <c r="U48" s="3">
        <v>0.47163765429816262</v>
      </c>
      <c r="V48" s="3">
        <v>5.0955383358664008E-2</v>
      </c>
      <c r="W48" s="3">
        <v>0.70830120916522932</v>
      </c>
      <c r="X48" s="3">
        <v>2.3078228273226999</v>
      </c>
      <c r="Y48" s="3">
        <v>1.6640660025221421</v>
      </c>
      <c r="Z48" s="3">
        <v>-0.53555533645939501</v>
      </c>
      <c r="AA48" s="3">
        <v>0.91632765186874998</v>
      </c>
      <c r="AB48" s="3">
        <v>1.5424024543550761</v>
      </c>
      <c r="AC48" s="3">
        <v>0.34403247160004058</v>
      </c>
      <c r="AD48" s="3">
        <v>0.8106691385132696</v>
      </c>
      <c r="AE48" s="3">
        <v>1.375984648316867</v>
      </c>
      <c r="AF48" s="3">
        <v>-0.12894359166568939</v>
      </c>
      <c r="AG48" s="3">
        <v>0.73215033000336505</v>
      </c>
      <c r="AH48" s="3">
        <v>0.64225394336734476</v>
      </c>
      <c r="AI48" s="3">
        <v>0.12649278504917999</v>
      </c>
      <c r="AJ48" s="3">
        <v>1.5448678319076811E-2</v>
      </c>
      <c r="AK48" s="3">
        <v>2.2276663474355058</v>
      </c>
      <c r="AL48" s="3">
        <v>1.0576249302321019</v>
      </c>
      <c r="AM48" s="3">
        <v>2.1147488621859219E-2</v>
      </c>
      <c r="AN48" s="3">
        <v>-1.569866403192594</v>
      </c>
      <c r="AO48" s="3">
        <v>3.892946627489958</v>
      </c>
      <c r="AP48" s="3">
        <v>0.58809890773835005</v>
      </c>
      <c r="AQ48" s="3">
        <v>1.072820347732963</v>
      </c>
      <c r="AR48" s="3">
        <v>0.48919406767806728</v>
      </c>
      <c r="AS48" s="3">
        <v>2.3113063369477889</v>
      </c>
      <c r="AT48" s="3">
        <v>0.46873721803323759</v>
      </c>
      <c r="AU48" s="3">
        <v>-0.48977791665778753</v>
      </c>
      <c r="AV48" s="3">
        <v>-0.38117871128000141</v>
      </c>
      <c r="AW48" s="3">
        <v>2.856445747293308</v>
      </c>
      <c r="AX48" s="3">
        <v>1.5282094960766071</v>
      </c>
      <c r="AY48" s="3">
        <v>-0.32165689345685261</v>
      </c>
      <c r="AZ48" s="3">
        <v>0.29824633837701992</v>
      </c>
      <c r="BA48" s="3">
        <v>6.0854334112683466</v>
      </c>
      <c r="BB48" s="3">
        <v>-1.0653494683264999</v>
      </c>
      <c r="BC48" s="3">
        <v>4.8442504082965749</v>
      </c>
      <c r="BD48" s="3">
        <v>3.6606597435559798</v>
      </c>
      <c r="BE48" s="3">
        <v>-4.2388508284246118E-2</v>
      </c>
      <c r="BF48" s="3">
        <v>0.41508262425335041</v>
      </c>
      <c r="BG48" s="3">
        <v>-1.57927931996275</v>
      </c>
      <c r="BH48" s="3">
        <v>1.3650793993615149</v>
      </c>
      <c r="BI48" s="3">
        <v>1.985012465270515</v>
      </c>
      <c r="BJ48" s="3">
        <v>-6.9205828184045581E-2</v>
      </c>
      <c r="BK48" s="3">
        <v>3.385683725636969</v>
      </c>
      <c r="BL48" s="3">
        <v>7.587236522516555E-2</v>
      </c>
      <c r="BM48" s="3">
        <v>1.190369877896112</v>
      </c>
      <c r="BN48" s="3">
        <v>2.2600984501949211</v>
      </c>
      <c r="BO48" s="3">
        <v>-1.193887690653948</v>
      </c>
      <c r="BP48" s="3">
        <v>-0.56604634450121627</v>
      </c>
      <c r="BQ48" s="3">
        <v>2.3143058485842571</v>
      </c>
      <c r="BR48" s="3">
        <v>1.426770216798362</v>
      </c>
      <c r="BS48" s="3">
        <v>2.1624454453361599</v>
      </c>
      <c r="BT48" s="3">
        <v>-0.1212890949029191</v>
      </c>
      <c r="BU48" s="3">
        <v>-1.753786875887494E-2</v>
      </c>
      <c r="BV48" s="3">
        <v>2.58578935380705</v>
      </c>
      <c r="BW48" s="3">
        <v>-9.6409191290840468E-3</v>
      </c>
      <c r="BX48" s="3">
        <v>1.2946749597764631</v>
      </c>
      <c r="BY48" s="3">
        <v>2.8578710976037098</v>
      </c>
      <c r="BZ48" s="3">
        <v>4.3938866488429369</v>
      </c>
      <c r="CA48" s="3">
        <v>3.5404608314357588</v>
      </c>
      <c r="CB48" s="3">
        <v>-0.21076813779251211</v>
      </c>
      <c r="CC48" s="3">
        <v>0.88287432220981776</v>
      </c>
      <c r="CD48" s="3">
        <v>0.2773803010347029</v>
      </c>
      <c r="CE48" s="3">
        <v>-0.82042377877389838</v>
      </c>
      <c r="CF48" s="3">
        <v>3.7866408496013308</v>
      </c>
      <c r="CG48" s="3">
        <v>0.49979224866114552</v>
      </c>
      <c r="CH48" s="3">
        <v>2.1602047062993002</v>
      </c>
      <c r="CI48" s="3">
        <v>0.39030291816816309</v>
      </c>
      <c r="CJ48" s="3">
        <v>0.3081931169360837</v>
      </c>
      <c r="CK48" s="3">
        <v>1.053846288315524</v>
      </c>
      <c r="CL48" s="3">
        <v>0.23778635084297239</v>
      </c>
      <c r="CM48" s="3">
        <v>2.655552581493748</v>
      </c>
      <c r="CN48" s="3">
        <v>0.3999331754317631</v>
      </c>
      <c r="CO48" s="3">
        <v>0.1626018824193961</v>
      </c>
      <c r="CP48" s="3">
        <v>3.20168889606422</v>
      </c>
      <c r="CQ48" s="3">
        <v>-0.32075893799039318</v>
      </c>
      <c r="CR48" s="3">
        <v>0.93895749129538619</v>
      </c>
      <c r="CS48" s="3">
        <v>2.1448584002631241</v>
      </c>
      <c r="CT48" s="3">
        <v>0.66459952199853456</v>
      </c>
      <c r="CU48" s="3">
        <v>4.3304122627009597E-2</v>
      </c>
      <c r="CV48" s="3">
        <v>0.49209063280109372</v>
      </c>
      <c r="CX48">
        <f t="shared" si="200"/>
        <v>-1.569583886471174</v>
      </c>
      <c r="CY48">
        <f t="shared" si="201"/>
        <v>-7.0567969435114009E-2</v>
      </c>
      <c r="CZ48">
        <f t="shared" si="202"/>
        <v>-1.0317716257811298</v>
      </c>
      <c r="DA48">
        <f t="shared" si="203"/>
        <v>1.787547277626635</v>
      </c>
      <c r="DB48">
        <f t="shared" si="204"/>
        <v>1.10691605624282</v>
      </c>
      <c r="DC48">
        <f t="shared" si="205"/>
        <v>3.744432795715567</v>
      </c>
      <c r="DD48">
        <f t="shared" si="206"/>
        <v>-2.3146175973385761</v>
      </c>
      <c r="DE48">
        <f t="shared" si="207"/>
        <v>-1.8460762719115693</v>
      </c>
      <c r="DF48">
        <f t="shared" si="208"/>
        <v>-0.60843419607140814</v>
      </c>
      <c r="DG48">
        <f t="shared" si="209"/>
        <v>0.53261306298363886</v>
      </c>
      <c r="DH48">
        <f t="shared" si="210"/>
        <v>-0.85861254650886132</v>
      </c>
      <c r="DI48">
        <f t="shared" si="211"/>
        <v>-2.2384580972416357</v>
      </c>
      <c r="DJ48">
        <f t="shared" si="212"/>
        <v>0.21118303543043204</v>
      </c>
      <c r="DK48">
        <f t="shared" si="213"/>
        <v>0.72028759371713491</v>
      </c>
      <c r="DL48">
        <f t="shared" si="214"/>
        <v>5.156977312686295E-2</v>
      </c>
      <c r="DM48">
        <f t="shared" si="215"/>
        <v>0.42125844246482558</v>
      </c>
      <c r="DN48">
        <f t="shared" si="216"/>
        <v>0.48371999416150491</v>
      </c>
      <c r="DO48">
        <f t="shared" si="217"/>
        <v>-1.3224842872039215</v>
      </c>
      <c r="DP48">
        <f t="shared" si="218"/>
        <v>1.5665645540623601</v>
      </c>
      <c r="DQ48">
        <f t="shared" si="219"/>
        <v>-1.0249639440430576</v>
      </c>
      <c r="DR48">
        <f t="shared" si="220"/>
        <v>-0.79571384570183734</v>
      </c>
      <c r="DS48">
        <f t="shared" si="221"/>
        <v>-1.4410430166413359</v>
      </c>
      <c r="DT48">
        <f t="shared" si="222"/>
        <v>0.3680054791652293</v>
      </c>
      <c r="DU48">
        <f t="shared" si="223"/>
        <v>2.4944399273226998</v>
      </c>
      <c r="DV48">
        <f t="shared" si="224"/>
        <v>1.5548950925221421</v>
      </c>
      <c r="DW48">
        <f t="shared" si="225"/>
        <v>-1.0736405364593951</v>
      </c>
      <c r="DX48">
        <f t="shared" si="226"/>
        <v>0.10881310186874993</v>
      </c>
      <c r="DY48">
        <f t="shared" si="227"/>
        <v>-0.28758714564492394</v>
      </c>
      <c r="DZ48">
        <f t="shared" si="228"/>
        <v>-0.36649052839995944</v>
      </c>
      <c r="EA48">
        <f t="shared" si="229"/>
        <v>0.44863033851326961</v>
      </c>
      <c r="EB48">
        <f t="shared" si="230"/>
        <v>0.64148054831686696</v>
      </c>
      <c r="EC48">
        <f t="shared" si="231"/>
        <v>-0.17367437466568938</v>
      </c>
      <c r="ED48">
        <f t="shared" si="232"/>
        <v>0.53352203000336507</v>
      </c>
      <c r="EE48">
        <f t="shared" si="233"/>
        <v>-0.53633515663265519</v>
      </c>
      <c r="EF48">
        <f t="shared" si="234"/>
        <v>-7.0857294950820021E-2</v>
      </c>
      <c r="EG48">
        <f t="shared" si="235"/>
        <v>-0.92036898168092318</v>
      </c>
      <c r="EH48">
        <f t="shared" si="236"/>
        <v>8.7641247435505942E-2</v>
      </c>
      <c r="EI48">
        <f t="shared" si="237"/>
        <v>-0.20237746976789817</v>
      </c>
      <c r="EJ48">
        <f t="shared" si="238"/>
        <v>0.20965235862185921</v>
      </c>
      <c r="EK48">
        <f t="shared" si="239"/>
        <v>-2.989077103192594</v>
      </c>
      <c r="EL48">
        <f t="shared" si="240"/>
        <v>-0.21063007251004162</v>
      </c>
      <c r="EM48">
        <f t="shared" si="241"/>
        <v>0.28356876773835005</v>
      </c>
      <c r="EN48">
        <f t="shared" si="242"/>
        <v>-0.36274645226703695</v>
      </c>
      <c r="EO48">
        <f t="shared" si="243"/>
        <v>-1.7265059323219327</v>
      </c>
      <c r="EP48">
        <f t="shared" si="244"/>
        <v>1.4562845069477888</v>
      </c>
      <c r="EQ48">
        <f t="shared" si="245"/>
        <v>-0.44228188196676238</v>
      </c>
      <c r="ER48">
        <f t="shared" si="246"/>
        <v>-1.2013862166577876</v>
      </c>
      <c r="ES48">
        <f t="shared" si="247"/>
        <v>-1.7907954112800013</v>
      </c>
      <c r="ET48">
        <f t="shared" si="248"/>
        <v>-0.11509565270669198</v>
      </c>
      <c r="EU48">
        <f t="shared" si="249"/>
        <v>0.70983889607660711</v>
      </c>
      <c r="EV48">
        <f t="shared" si="250"/>
        <v>-1.4253512934568526</v>
      </c>
      <c r="EW48">
        <f t="shared" si="251"/>
        <v>-7.2546231622980073E-2</v>
      </c>
      <c r="EX48">
        <f t="shared" si="252"/>
        <v>1.0016550112683467</v>
      </c>
      <c r="EY48">
        <f t="shared" si="253"/>
        <v>-3.4734494683264998</v>
      </c>
      <c r="EZ48">
        <f t="shared" si="254"/>
        <v>2.5000741082965749</v>
      </c>
      <c r="FA48">
        <f t="shared" si="255"/>
        <v>1.6877824435559798</v>
      </c>
      <c r="FB48">
        <f t="shared" si="256"/>
        <v>-1.6158475082842461</v>
      </c>
      <c r="FC48">
        <f t="shared" si="257"/>
        <v>-4.8591497757466495</v>
      </c>
      <c r="FD48">
        <f t="shared" si="258"/>
        <v>-2.02094258996275</v>
      </c>
      <c r="FE48">
        <f t="shared" si="259"/>
        <v>-0.27511800063848502</v>
      </c>
      <c r="FF48">
        <f t="shared" si="260"/>
        <v>0.85121216527051491</v>
      </c>
      <c r="FG48">
        <f t="shared" si="261"/>
        <v>-1.0331811981840455</v>
      </c>
      <c r="FH48">
        <f t="shared" si="262"/>
        <v>0.19251472563696881</v>
      </c>
      <c r="FI48">
        <f t="shared" si="263"/>
        <v>-1.0451191347748343</v>
      </c>
      <c r="FJ48">
        <f t="shared" si="264"/>
        <v>-0.44087922210388797</v>
      </c>
      <c r="FK48">
        <f t="shared" si="265"/>
        <v>1.489007580194921</v>
      </c>
      <c r="FL48">
        <f t="shared" si="266"/>
        <v>-2.5204109906539482</v>
      </c>
      <c r="FM48">
        <f t="shared" si="267"/>
        <v>-0.92904316450121627</v>
      </c>
      <c r="FN48">
        <f t="shared" si="268"/>
        <v>0.12977914858425699</v>
      </c>
      <c r="FO48">
        <f t="shared" si="269"/>
        <v>0.23163681679836201</v>
      </c>
      <c r="FP48">
        <f t="shared" si="270"/>
        <v>0.6797021453361598</v>
      </c>
      <c r="FQ48">
        <f t="shared" si="271"/>
        <v>-1.328999594902919</v>
      </c>
      <c r="FR48">
        <f t="shared" si="272"/>
        <v>-0.21276977875887496</v>
      </c>
      <c r="FS48">
        <f t="shared" si="273"/>
        <v>2.15159043380705</v>
      </c>
      <c r="FT48">
        <f t="shared" si="274"/>
        <v>-0.98045246912908401</v>
      </c>
      <c r="FU48">
        <f t="shared" si="275"/>
        <v>0.78346081977646309</v>
      </c>
      <c r="FV48">
        <f t="shared" si="276"/>
        <v>1.9730265576037098</v>
      </c>
      <c r="FW48">
        <f t="shared" si="277"/>
        <v>2.0852016488429368</v>
      </c>
      <c r="FX48">
        <f t="shared" si="278"/>
        <v>1.103518931435759</v>
      </c>
      <c r="FY48">
        <f t="shared" si="279"/>
        <v>-0.60234400779251207</v>
      </c>
      <c r="FZ48">
        <f t="shared" si="280"/>
        <v>1.3575131422098177</v>
      </c>
      <c r="GA48">
        <f t="shared" si="281"/>
        <v>-0.76866709896529706</v>
      </c>
      <c r="GB48">
        <f t="shared" si="282"/>
        <v>-2.0156707787738983</v>
      </c>
      <c r="GC48">
        <f t="shared" si="283"/>
        <v>1.4001249496013308</v>
      </c>
      <c r="GD48">
        <f t="shared" si="284"/>
        <v>-0.12139401133885447</v>
      </c>
      <c r="GE48">
        <f t="shared" si="285"/>
        <v>1.3115053762993001</v>
      </c>
      <c r="GF48">
        <f t="shared" si="286"/>
        <v>-0.61576448183183696</v>
      </c>
      <c r="GG48">
        <f t="shared" si="287"/>
        <v>0.28035987893608372</v>
      </c>
      <c r="GH48">
        <f t="shared" si="288"/>
        <v>-0.92347651168447609</v>
      </c>
      <c r="GI48">
        <f t="shared" si="289"/>
        <v>-0.59003001915702757</v>
      </c>
      <c r="GJ48">
        <f t="shared" si="290"/>
        <v>0.90396228149374802</v>
      </c>
      <c r="GK48">
        <f t="shared" si="291"/>
        <v>-0.66127902456823684</v>
      </c>
      <c r="GL48">
        <f t="shared" si="292"/>
        <v>-6.9797107580603895E-2</v>
      </c>
      <c r="GM48">
        <f t="shared" si="293"/>
        <v>2.0087790960642202</v>
      </c>
      <c r="GN48">
        <f t="shared" si="294"/>
        <v>-0.57656645799039319</v>
      </c>
      <c r="GO48">
        <f t="shared" si="295"/>
        <v>-0.57832070870461383</v>
      </c>
      <c r="GP48">
        <f t="shared" si="296"/>
        <v>0.93504750026312422</v>
      </c>
      <c r="GQ48">
        <f t="shared" si="297"/>
        <v>-3.9023674780014654</v>
      </c>
      <c r="GR48">
        <f t="shared" si="298"/>
        <v>0.1241166926270096</v>
      </c>
      <c r="GS48">
        <f t="shared" si="299"/>
        <v>-0.86294016719890632</v>
      </c>
      <c r="GX48">
        <f t="shared" si="300"/>
        <v>1.569583886471174</v>
      </c>
      <c r="GY48">
        <f t="shared" si="301"/>
        <v>7.0567969435114009E-2</v>
      </c>
      <c r="GZ48">
        <f t="shared" si="302"/>
        <v>1.0317716257811298</v>
      </c>
      <c r="HA48">
        <f t="shared" si="303"/>
        <v>1.787547277626635</v>
      </c>
      <c r="HB48">
        <f t="shared" si="304"/>
        <v>1.10691605624282</v>
      </c>
      <c r="HC48">
        <f t="shared" si="305"/>
        <v>3.744432795715567</v>
      </c>
      <c r="HD48">
        <f t="shared" si="306"/>
        <v>2.3146175973385761</v>
      </c>
      <c r="HE48">
        <f t="shared" si="307"/>
        <v>1.8460762719115693</v>
      </c>
      <c r="HF48">
        <f t="shared" si="308"/>
        <v>0.60843419607140814</v>
      </c>
      <c r="HG48">
        <f t="shared" si="309"/>
        <v>0.53261306298363886</v>
      </c>
      <c r="HH48">
        <f t="shared" si="310"/>
        <v>0.85861254650886132</v>
      </c>
      <c r="HI48">
        <f t="shared" si="311"/>
        <v>2.2384580972416357</v>
      </c>
      <c r="HJ48">
        <f t="shared" si="312"/>
        <v>0.21118303543043204</v>
      </c>
      <c r="HK48">
        <f t="shared" si="313"/>
        <v>0.72028759371713491</v>
      </c>
      <c r="HL48">
        <f t="shared" si="314"/>
        <v>5.156977312686295E-2</v>
      </c>
      <c r="HM48">
        <f t="shared" si="315"/>
        <v>0.42125844246482558</v>
      </c>
      <c r="HN48">
        <f t="shared" si="316"/>
        <v>0.48371999416150491</v>
      </c>
      <c r="HO48">
        <f t="shared" si="317"/>
        <v>1.3224842872039215</v>
      </c>
      <c r="HP48">
        <f t="shared" si="318"/>
        <v>1.5665645540623601</v>
      </c>
      <c r="HQ48">
        <f t="shared" si="319"/>
        <v>1.0249639440430576</v>
      </c>
      <c r="HR48">
        <f t="shared" si="320"/>
        <v>0.79571384570183734</v>
      </c>
      <c r="HS48">
        <f t="shared" si="321"/>
        <v>1.4410430166413359</v>
      </c>
      <c r="HT48">
        <f t="shared" si="322"/>
        <v>0.3680054791652293</v>
      </c>
      <c r="HU48">
        <f t="shared" si="323"/>
        <v>2.4944399273226998</v>
      </c>
      <c r="HV48">
        <f t="shared" si="324"/>
        <v>1.5548950925221421</v>
      </c>
      <c r="HW48">
        <f t="shared" si="325"/>
        <v>1.0736405364593951</v>
      </c>
      <c r="HX48">
        <f t="shared" si="326"/>
        <v>0.10881310186874993</v>
      </c>
      <c r="HY48">
        <f t="shared" si="327"/>
        <v>0.28758714564492394</v>
      </c>
      <c r="HZ48">
        <f t="shared" si="328"/>
        <v>0.36649052839995944</v>
      </c>
      <c r="IA48">
        <f t="shared" si="329"/>
        <v>0.44863033851326961</v>
      </c>
      <c r="IB48">
        <f t="shared" si="330"/>
        <v>0.64148054831686696</v>
      </c>
      <c r="IC48">
        <f t="shared" si="331"/>
        <v>0.17367437466568938</v>
      </c>
      <c r="ID48">
        <f t="shared" si="332"/>
        <v>0.53352203000336507</v>
      </c>
      <c r="IE48">
        <f t="shared" si="333"/>
        <v>0.53633515663265519</v>
      </c>
      <c r="IF48">
        <f t="shared" si="334"/>
        <v>7.0857294950820021E-2</v>
      </c>
      <c r="IG48">
        <f t="shared" si="335"/>
        <v>0.92036898168092318</v>
      </c>
      <c r="IH48">
        <f t="shared" si="336"/>
        <v>8.7641247435505942E-2</v>
      </c>
      <c r="II48">
        <f t="shared" si="337"/>
        <v>0.20237746976789817</v>
      </c>
      <c r="IJ48">
        <f t="shared" si="338"/>
        <v>0.20965235862185921</v>
      </c>
      <c r="IK48">
        <f t="shared" si="339"/>
        <v>2.989077103192594</v>
      </c>
      <c r="IL48">
        <f t="shared" si="340"/>
        <v>0.21063007251004162</v>
      </c>
      <c r="IM48">
        <f t="shared" si="341"/>
        <v>0.28356876773835005</v>
      </c>
      <c r="IN48">
        <f t="shared" si="342"/>
        <v>0.36274645226703695</v>
      </c>
      <c r="IO48">
        <f t="shared" si="343"/>
        <v>1.7265059323219327</v>
      </c>
      <c r="IP48">
        <f t="shared" si="344"/>
        <v>1.4562845069477888</v>
      </c>
      <c r="IQ48">
        <f t="shared" si="345"/>
        <v>0.44228188196676238</v>
      </c>
      <c r="IR48">
        <f t="shared" si="346"/>
        <v>1.2013862166577876</v>
      </c>
      <c r="IS48">
        <f t="shared" si="347"/>
        <v>1.7907954112800013</v>
      </c>
      <c r="IT48">
        <f t="shared" si="348"/>
        <v>0.11509565270669198</v>
      </c>
      <c r="IU48">
        <f t="shared" si="349"/>
        <v>0.70983889607660711</v>
      </c>
      <c r="IV48">
        <f t="shared" si="350"/>
        <v>1.4253512934568526</v>
      </c>
      <c r="IW48">
        <f t="shared" si="351"/>
        <v>7.2546231622980073E-2</v>
      </c>
      <c r="IX48">
        <f t="shared" si="352"/>
        <v>1.0016550112683467</v>
      </c>
      <c r="IY48">
        <f t="shared" si="353"/>
        <v>3.4734494683264998</v>
      </c>
      <c r="IZ48">
        <f t="shared" si="354"/>
        <v>2.5000741082965749</v>
      </c>
      <c r="JA48">
        <f t="shared" si="355"/>
        <v>1.6877824435559798</v>
      </c>
      <c r="JB48">
        <f t="shared" si="356"/>
        <v>1.6158475082842461</v>
      </c>
      <c r="JC48">
        <f t="shared" si="357"/>
        <v>4.8591497757466495</v>
      </c>
      <c r="JD48">
        <f t="shared" si="358"/>
        <v>2.02094258996275</v>
      </c>
      <c r="JE48">
        <f t="shared" si="359"/>
        <v>0.27511800063848502</v>
      </c>
      <c r="JF48">
        <f t="shared" si="360"/>
        <v>0.85121216527051491</v>
      </c>
      <c r="JG48">
        <f t="shared" si="361"/>
        <v>1.0331811981840455</v>
      </c>
      <c r="JH48">
        <f t="shared" si="362"/>
        <v>0.19251472563696881</v>
      </c>
      <c r="JI48">
        <f t="shared" si="363"/>
        <v>1.0451191347748343</v>
      </c>
      <c r="JJ48">
        <f t="shared" si="364"/>
        <v>0.44087922210388797</v>
      </c>
      <c r="JK48">
        <f t="shared" si="365"/>
        <v>1.489007580194921</v>
      </c>
      <c r="JL48">
        <f t="shared" si="366"/>
        <v>2.5204109906539482</v>
      </c>
      <c r="JM48">
        <f t="shared" si="367"/>
        <v>0.92904316450121627</v>
      </c>
      <c r="JN48">
        <f t="shared" si="368"/>
        <v>0.12977914858425699</v>
      </c>
      <c r="JO48">
        <f t="shared" si="369"/>
        <v>0.23163681679836201</v>
      </c>
      <c r="JP48">
        <f t="shared" si="370"/>
        <v>0.6797021453361598</v>
      </c>
      <c r="JQ48">
        <f t="shared" si="371"/>
        <v>1.328999594902919</v>
      </c>
      <c r="JR48">
        <f t="shared" si="372"/>
        <v>0.21276977875887496</v>
      </c>
      <c r="JS48">
        <f t="shared" si="373"/>
        <v>2.15159043380705</v>
      </c>
      <c r="JT48">
        <f t="shared" si="374"/>
        <v>0.98045246912908401</v>
      </c>
      <c r="JU48">
        <f t="shared" si="375"/>
        <v>0.78346081977646309</v>
      </c>
      <c r="JV48">
        <f t="shared" si="376"/>
        <v>1.9730265576037098</v>
      </c>
      <c r="JW48">
        <f t="shared" si="377"/>
        <v>2.0852016488429368</v>
      </c>
      <c r="JX48">
        <f t="shared" si="378"/>
        <v>1.103518931435759</v>
      </c>
      <c r="JY48">
        <f t="shared" si="379"/>
        <v>0.60234400779251207</v>
      </c>
      <c r="JZ48">
        <f t="shared" si="380"/>
        <v>1.3575131422098177</v>
      </c>
      <c r="KA48">
        <f t="shared" si="381"/>
        <v>0.76866709896529706</v>
      </c>
      <c r="KB48">
        <f t="shared" si="382"/>
        <v>2.0156707787738983</v>
      </c>
      <c r="KC48">
        <f t="shared" si="383"/>
        <v>1.4001249496013308</v>
      </c>
      <c r="KD48">
        <f t="shared" si="384"/>
        <v>0.12139401133885447</v>
      </c>
      <c r="KE48">
        <f t="shared" si="385"/>
        <v>1.3115053762993001</v>
      </c>
      <c r="KF48">
        <f t="shared" si="386"/>
        <v>0.61576448183183696</v>
      </c>
      <c r="KG48">
        <f t="shared" si="387"/>
        <v>0.28035987893608372</v>
      </c>
      <c r="KH48">
        <f t="shared" si="388"/>
        <v>0.92347651168447609</v>
      </c>
      <c r="KI48">
        <f t="shared" si="389"/>
        <v>0.59003001915702757</v>
      </c>
      <c r="KJ48">
        <f t="shared" si="390"/>
        <v>0.90396228149374802</v>
      </c>
      <c r="KK48">
        <f t="shared" si="391"/>
        <v>0.66127902456823684</v>
      </c>
      <c r="KL48">
        <f t="shared" si="392"/>
        <v>6.9797107580603895E-2</v>
      </c>
      <c r="KM48">
        <f t="shared" si="393"/>
        <v>2.0087790960642202</v>
      </c>
      <c r="KN48">
        <f t="shared" si="394"/>
        <v>0.57656645799039319</v>
      </c>
      <c r="KO48">
        <f t="shared" si="395"/>
        <v>0.57832070870461383</v>
      </c>
      <c r="KP48">
        <f t="shared" si="396"/>
        <v>0.93504750026312422</v>
      </c>
      <c r="KQ48">
        <f t="shared" si="397"/>
        <v>3.9023674780014654</v>
      </c>
      <c r="KR48">
        <f t="shared" si="398"/>
        <v>0.1241166926270096</v>
      </c>
      <c r="KS48">
        <f t="shared" si="399"/>
        <v>0.86294016719890632</v>
      </c>
    </row>
    <row r="49" spans="1:305" x14ac:dyDescent="0.25">
      <c r="A49" s="3">
        <v>0.45343414345280691</v>
      </c>
      <c r="B49" s="3">
        <v>-0.97507853006107359</v>
      </c>
      <c r="C49" s="3">
        <v>2.9275160027681451</v>
      </c>
      <c r="D49" s="3">
        <v>0.71386882897391424</v>
      </c>
      <c r="E49" s="3">
        <v>3.197807466947725</v>
      </c>
      <c r="F49" s="3">
        <v>2.5169663115035239</v>
      </c>
      <c r="G49" s="3">
        <v>6.3962410702292178</v>
      </c>
      <c r="H49" s="3">
        <v>0.5632713272117108</v>
      </c>
      <c r="I49" s="3">
        <v>1.737478271383573</v>
      </c>
      <c r="J49" s="3">
        <v>-0.64817290756193791</v>
      </c>
      <c r="K49" s="3">
        <v>0.49965569695744277</v>
      </c>
      <c r="L49" s="3">
        <v>1.754458233262832</v>
      </c>
      <c r="M49" s="3">
        <v>-0.85668360562873225</v>
      </c>
      <c r="N49" s="3">
        <v>0.51512355021580913</v>
      </c>
      <c r="O49" s="3">
        <v>1.226559724861467</v>
      </c>
      <c r="P49" s="3">
        <v>0.87210787112255717</v>
      </c>
      <c r="Q49" s="3">
        <v>2.6298625904137132</v>
      </c>
      <c r="R49" s="3">
        <v>0.65533576187133136</v>
      </c>
      <c r="S49" s="3">
        <v>-0.40300422658718121</v>
      </c>
      <c r="T49" s="3">
        <v>1.648941145001988</v>
      </c>
      <c r="U49" s="3">
        <v>-0.2831666612287953</v>
      </c>
      <c r="V49" s="3">
        <v>-0.29211730367851529</v>
      </c>
      <c r="W49" s="3">
        <v>-8.6956555995772955E-2</v>
      </c>
      <c r="X49" s="3">
        <v>2.2203816880973051</v>
      </c>
      <c r="Y49" s="3">
        <v>2.5975786860040091</v>
      </c>
      <c r="Z49" s="3">
        <v>0.47176745908418538</v>
      </c>
      <c r="AA49" s="3">
        <v>2.6788778005812168</v>
      </c>
      <c r="AB49" s="3">
        <v>-1.3566885911988249</v>
      </c>
      <c r="AC49" s="3">
        <v>0.66100773625418985</v>
      </c>
      <c r="AD49" s="3">
        <v>1.2008418486075649</v>
      </c>
      <c r="AE49" s="3">
        <v>1.4696935722122439</v>
      </c>
      <c r="AF49" s="3">
        <v>0.1704674318670098</v>
      </c>
      <c r="AG49" s="3">
        <v>2.3465570622634382</v>
      </c>
      <c r="AH49" s="3">
        <v>0.79430874381607475</v>
      </c>
      <c r="AI49" s="3">
        <v>-0.49991128005098612</v>
      </c>
      <c r="AJ49" s="3">
        <v>0.84270880313386054</v>
      </c>
      <c r="AK49" s="3">
        <v>0.71878133224828733</v>
      </c>
      <c r="AL49" s="3">
        <v>2.1105023071015832</v>
      </c>
      <c r="AM49" s="3">
        <v>0.84701916767226271</v>
      </c>
      <c r="AN49" s="3">
        <v>3.7054650308830719</v>
      </c>
      <c r="AO49" s="3">
        <v>-0.1131098460981859</v>
      </c>
      <c r="AP49" s="3">
        <v>0.53224562450046409</v>
      </c>
      <c r="AQ49" s="3">
        <v>0.84866363275797341</v>
      </c>
      <c r="AR49" s="3">
        <v>-1.9951950791182029E-2</v>
      </c>
      <c r="AS49" s="3">
        <v>2.4131402308077732</v>
      </c>
      <c r="AT49" s="3">
        <v>1.2230109567635239</v>
      </c>
      <c r="AU49" s="3">
        <v>2.6619673419415668</v>
      </c>
      <c r="AV49" s="3">
        <v>4.775266355555309E-2</v>
      </c>
      <c r="AW49" s="3">
        <v>1.9467759296437259</v>
      </c>
      <c r="AX49" s="3">
        <v>0.51054882702600524</v>
      </c>
      <c r="AY49" s="3">
        <v>-9.0692521639693338E-2</v>
      </c>
      <c r="AZ49" s="3">
        <v>-0.34784147964963419</v>
      </c>
      <c r="BA49" s="3">
        <v>4.0734130491045892</v>
      </c>
      <c r="BB49" s="3">
        <v>2.5300943872506281</v>
      </c>
      <c r="BC49" s="3">
        <v>2.6287937038337859</v>
      </c>
      <c r="BD49" s="3">
        <v>3.8259239658011581</v>
      </c>
      <c r="BE49" s="3">
        <v>0.27307461845717368</v>
      </c>
      <c r="BF49" s="3">
        <v>1.805101470034173</v>
      </c>
      <c r="BG49" s="3">
        <v>3.7870559955215848</v>
      </c>
      <c r="BH49" s="3">
        <v>-0.91952346372563953</v>
      </c>
      <c r="BI49" s="3">
        <v>0.98343834789951745</v>
      </c>
      <c r="BJ49" s="3">
        <v>1.6186622539374329</v>
      </c>
      <c r="BK49" s="3">
        <v>3.8531570744736339</v>
      </c>
      <c r="BL49" s="3">
        <v>1.0803272204992109</v>
      </c>
      <c r="BM49" s="3">
        <v>3.8256998298169531E-4</v>
      </c>
      <c r="BN49" s="3">
        <v>1.453902020646038</v>
      </c>
      <c r="BO49" s="3">
        <v>0.60992417113616082</v>
      </c>
      <c r="BP49" s="3">
        <v>0.52299880288281142</v>
      </c>
      <c r="BQ49" s="3">
        <v>1.836446755774112</v>
      </c>
      <c r="BR49" s="3">
        <v>-0.44409725500859998</v>
      </c>
      <c r="BS49" s="3">
        <v>0.58757326949497068</v>
      </c>
      <c r="BT49" s="3">
        <v>1.891655743298803</v>
      </c>
      <c r="BU49" s="3">
        <v>0.73426259247380865</v>
      </c>
      <c r="BV49" s="3">
        <v>2.8029931306490088</v>
      </c>
      <c r="BW49" s="3">
        <v>4.2454125689109254</v>
      </c>
      <c r="BX49" s="3">
        <v>0.89609171244162766</v>
      </c>
      <c r="BY49" s="3">
        <v>2.4593571846838991</v>
      </c>
      <c r="BZ49" s="3">
        <v>3.846168438710873</v>
      </c>
      <c r="CA49" s="3">
        <v>1.4914992535532281</v>
      </c>
      <c r="CB49" s="3">
        <v>0.87831854088376171</v>
      </c>
      <c r="CC49" s="3">
        <v>-5.0159120606642522E-2</v>
      </c>
      <c r="CD49" s="3">
        <v>-2.0487987275296868</v>
      </c>
      <c r="CE49" s="3">
        <v>2.0688661455268789</v>
      </c>
      <c r="CF49" s="3">
        <v>2.5999968682191361</v>
      </c>
      <c r="CG49" s="3">
        <v>-0.91498160926841143</v>
      </c>
      <c r="CH49" s="3">
        <v>2.3514721773938039</v>
      </c>
      <c r="CI49" s="3">
        <v>-1.015640061986405</v>
      </c>
      <c r="CJ49" s="3">
        <v>0.81846371004411178</v>
      </c>
      <c r="CK49" s="3">
        <v>-1.3842725872768059E-2</v>
      </c>
      <c r="CL49" s="3">
        <v>-1.158650993621148</v>
      </c>
      <c r="CM49" s="3">
        <v>2.603610478331158</v>
      </c>
      <c r="CN49" s="3">
        <v>3.784220646632023</v>
      </c>
      <c r="CO49" s="3">
        <v>0.71184645322426876</v>
      </c>
      <c r="CP49" s="3">
        <v>0.94020441722520021</v>
      </c>
      <c r="CQ49" s="3">
        <v>3.0604742976992201</v>
      </c>
      <c r="CR49" s="3">
        <v>2.0970426535319788</v>
      </c>
      <c r="CS49" s="3">
        <v>0.40063970541966598</v>
      </c>
      <c r="CT49" s="3">
        <v>0.45907103963444318</v>
      </c>
      <c r="CU49" s="3">
        <v>0.92300827773074845</v>
      </c>
      <c r="CV49" s="3">
        <v>1.0968528020269741</v>
      </c>
      <c r="CX49">
        <f t="shared" si="200"/>
        <v>-0.70919805654719315</v>
      </c>
      <c r="CY49">
        <f t="shared" si="201"/>
        <v>-2.0390718300610735</v>
      </c>
      <c r="CZ49">
        <f t="shared" si="202"/>
        <v>2.2122915027681449</v>
      </c>
      <c r="DA49">
        <f t="shared" si="203"/>
        <v>-0.78795757102608566</v>
      </c>
      <c r="DB49">
        <f t="shared" si="204"/>
        <v>0.89987536694772485</v>
      </c>
      <c r="DC49">
        <f t="shared" si="205"/>
        <v>-0.3870706884964763</v>
      </c>
      <c r="DD49">
        <f t="shared" si="206"/>
        <v>6.2319506402292175</v>
      </c>
      <c r="DE49">
        <f t="shared" si="207"/>
        <v>0.12071434721171082</v>
      </c>
      <c r="DF49">
        <f t="shared" si="208"/>
        <v>1.8092313263835731</v>
      </c>
      <c r="DG49">
        <f t="shared" si="209"/>
        <v>-1.6509199075619381</v>
      </c>
      <c r="DH49">
        <f t="shared" si="210"/>
        <v>0.16806432695744278</v>
      </c>
      <c r="DI49">
        <f t="shared" si="211"/>
        <v>-2.4082866737167974E-2</v>
      </c>
      <c r="DJ49">
        <f t="shared" si="212"/>
        <v>-1.7189725056287322</v>
      </c>
      <c r="DK49">
        <f t="shared" si="213"/>
        <v>-1.4754889497841908</v>
      </c>
      <c r="DL49">
        <f t="shared" si="214"/>
        <v>0.14638892486146693</v>
      </c>
      <c r="DM49">
        <f t="shared" si="215"/>
        <v>0.35085041112255722</v>
      </c>
      <c r="DN49">
        <f t="shared" si="216"/>
        <v>0.38507729041371297</v>
      </c>
      <c r="DO49">
        <f t="shared" si="217"/>
        <v>-0.48257913812866859</v>
      </c>
      <c r="DP49">
        <f t="shared" si="218"/>
        <v>-1.9730990265871811</v>
      </c>
      <c r="DQ49">
        <f t="shared" si="219"/>
        <v>0.71522864500198802</v>
      </c>
      <c r="DR49">
        <f t="shared" si="220"/>
        <v>-1.3130204612287952</v>
      </c>
      <c r="DS49">
        <f t="shared" si="221"/>
        <v>-1.4470664036785155</v>
      </c>
      <c r="DT49">
        <f t="shared" si="222"/>
        <v>-0.38660823599577293</v>
      </c>
      <c r="DU49">
        <f t="shared" si="223"/>
        <v>-0.30813511190269471</v>
      </c>
      <c r="DV49">
        <f t="shared" si="224"/>
        <v>1.7631164860040092</v>
      </c>
      <c r="DW49">
        <f t="shared" si="225"/>
        <v>-0.15680149091581463</v>
      </c>
      <c r="DX49">
        <f t="shared" si="226"/>
        <v>2.0009908405812169</v>
      </c>
      <c r="DY49">
        <f t="shared" si="227"/>
        <v>-2.6612899911988248</v>
      </c>
      <c r="DZ49">
        <f t="shared" si="228"/>
        <v>0.40249330625418983</v>
      </c>
      <c r="EA49">
        <f t="shared" si="229"/>
        <v>0.81575131860756489</v>
      </c>
      <c r="EB49">
        <f t="shared" si="230"/>
        <v>0.32327067221224404</v>
      </c>
      <c r="EC49">
        <f t="shared" si="231"/>
        <v>0.18958740986700981</v>
      </c>
      <c r="ED49">
        <f t="shared" si="232"/>
        <v>2.1847690722634381</v>
      </c>
      <c r="EE49">
        <f t="shared" si="233"/>
        <v>0.70881386781607469</v>
      </c>
      <c r="EF49">
        <f t="shared" si="234"/>
        <v>-0.9498273800509861</v>
      </c>
      <c r="EG49">
        <f t="shared" si="235"/>
        <v>0.38043806313386053</v>
      </c>
      <c r="EH49">
        <f t="shared" si="236"/>
        <v>-0.95042066775171274</v>
      </c>
      <c r="EI49">
        <f t="shared" si="237"/>
        <v>0.90794590710158318</v>
      </c>
      <c r="EJ49">
        <f t="shared" si="238"/>
        <v>1.0916173176722628</v>
      </c>
      <c r="EK49">
        <f t="shared" si="239"/>
        <v>1.8185474308830718</v>
      </c>
      <c r="EL49">
        <f t="shared" si="240"/>
        <v>-2.062406546098186</v>
      </c>
      <c r="EM49">
        <f t="shared" si="241"/>
        <v>0.19374184450046411</v>
      </c>
      <c r="EN49">
        <f t="shared" si="242"/>
        <v>0.13631803275797338</v>
      </c>
      <c r="EO49">
        <f t="shared" si="243"/>
        <v>-1.5665592507911821</v>
      </c>
      <c r="EP49">
        <f t="shared" si="244"/>
        <v>0.69991943080777319</v>
      </c>
      <c r="EQ49">
        <f t="shared" si="245"/>
        <v>1.0181685067635238</v>
      </c>
      <c r="ER49">
        <f t="shared" si="246"/>
        <v>2.209115601941567</v>
      </c>
      <c r="ES49">
        <f t="shared" si="247"/>
        <v>-0.85145943644444688</v>
      </c>
      <c r="ET49">
        <f t="shared" si="248"/>
        <v>-0.21634887035627393</v>
      </c>
      <c r="EU49">
        <f t="shared" si="249"/>
        <v>-0.39273870297399471</v>
      </c>
      <c r="EV49">
        <f t="shared" si="250"/>
        <v>-0.67074656163969337</v>
      </c>
      <c r="EW49">
        <f t="shared" si="251"/>
        <v>-0.58694044964963421</v>
      </c>
      <c r="EX49">
        <f t="shared" si="252"/>
        <v>-2.8999679508954106</v>
      </c>
      <c r="EY49">
        <f t="shared" si="253"/>
        <v>0.56870248725062811</v>
      </c>
      <c r="EZ49">
        <f t="shared" si="254"/>
        <v>-0.43420649616621398</v>
      </c>
      <c r="FA49">
        <f t="shared" si="255"/>
        <v>0.57199996580115808</v>
      </c>
      <c r="FB49">
        <f t="shared" si="256"/>
        <v>-1.2179073815428263</v>
      </c>
      <c r="FC49">
        <f t="shared" si="257"/>
        <v>-1.793378229965827</v>
      </c>
      <c r="FD49">
        <f t="shared" si="258"/>
        <v>2.974470765521585</v>
      </c>
      <c r="FE49">
        <f t="shared" si="259"/>
        <v>-1.6554232137256395</v>
      </c>
      <c r="FF49">
        <f t="shared" si="260"/>
        <v>-0.56577865210048262</v>
      </c>
      <c r="FG49">
        <f t="shared" si="261"/>
        <v>0.96600565393743287</v>
      </c>
      <c r="FH49">
        <f t="shared" si="262"/>
        <v>2.2856822744736336</v>
      </c>
      <c r="FI49">
        <f t="shared" si="263"/>
        <v>0.47898142049921089</v>
      </c>
      <c r="FJ49">
        <f t="shared" si="264"/>
        <v>-1.2570626300170185</v>
      </c>
      <c r="FK49">
        <f t="shared" si="265"/>
        <v>2.2648720646037956E-2</v>
      </c>
      <c r="FL49">
        <f t="shared" si="266"/>
        <v>-2.9871068863839167E-2</v>
      </c>
      <c r="FM49">
        <f t="shared" si="267"/>
        <v>0.26593917288281144</v>
      </c>
      <c r="FN49">
        <f t="shared" si="268"/>
        <v>-0.62515724422588792</v>
      </c>
      <c r="FO49">
        <f t="shared" si="269"/>
        <v>-1.0188964550085999</v>
      </c>
      <c r="FP49">
        <f t="shared" si="270"/>
        <v>-0.29472413050502932</v>
      </c>
      <c r="FQ49">
        <f t="shared" si="271"/>
        <v>0.52764974329880299</v>
      </c>
      <c r="FR49">
        <f t="shared" si="272"/>
        <v>0.82987720247380869</v>
      </c>
      <c r="FS49">
        <f t="shared" si="273"/>
        <v>0.91316633064900876</v>
      </c>
      <c r="FT49">
        <f t="shared" si="274"/>
        <v>3.7154838289109255</v>
      </c>
      <c r="FU49">
        <f t="shared" si="275"/>
        <v>7.2027512441627639E-2</v>
      </c>
      <c r="FV49">
        <f t="shared" si="276"/>
        <v>1.1809407846838991</v>
      </c>
      <c r="FW49">
        <f t="shared" si="277"/>
        <v>1.991946838710873</v>
      </c>
      <c r="FX49">
        <f t="shared" si="278"/>
        <v>-2.0437208464467718</v>
      </c>
      <c r="FY49">
        <f t="shared" si="279"/>
        <v>0.52068942088376169</v>
      </c>
      <c r="FZ49">
        <f t="shared" si="280"/>
        <v>-0.59017106060664248</v>
      </c>
      <c r="GA49">
        <f t="shared" si="281"/>
        <v>-2.682987127529687</v>
      </c>
      <c r="GB49">
        <f t="shared" si="282"/>
        <v>1.0186881455268788</v>
      </c>
      <c r="GC49">
        <f t="shared" si="283"/>
        <v>1.5600868219136199E-2</v>
      </c>
      <c r="GD49">
        <f t="shared" si="284"/>
        <v>-1.2514786492684116</v>
      </c>
      <c r="GE49">
        <f t="shared" si="285"/>
        <v>1.2838764773938038</v>
      </c>
      <c r="GF49">
        <f t="shared" si="286"/>
        <v>-1.9043328619864051</v>
      </c>
      <c r="GG49">
        <f t="shared" si="287"/>
        <v>0.39193161004411176</v>
      </c>
      <c r="GH49">
        <f t="shared" si="288"/>
        <v>-1.5378174258727679</v>
      </c>
      <c r="GI49">
        <f t="shared" si="289"/>
        <v>-2.4279802936211481</v>
      </c>
      <c r="GJ49">
        <f t="shared" si="290"/>
        <v>1.0455480783311579</v>
      </c>
      <c r="GK49">
        <f t="shared" si="291"/>
        <v>2.8787521866320231</v>
      </c>
      <c r="GL49">
        <f t="shared" si="292"/>
        <v>0.20705370322426875</v>
      </c>
      <c r="GM49">
        <f t="shared" si="293"/>
        <v>-0.77342888277479971</v>
      </c>
      <c r="GN49">
        <f t="shared" si="294"/>
        <v>3.1304846016992203</v>
      </c>
      <c r="GO49">
        <f t="shared" si="295"/>
        <v>1.5853864535319788</v>
      </c>
      <c r="GP49">
        <f t="shared" si="296"/>
        <v>-0.69336659458033401</v>
      </c>
      <c r="GQ49">
        <f t="shared" si="297"/>
        <v>-2.689585960365557</v>
      </c>
      <c r="GR49">
        <f t="shared" si="298"/>
        <v>1.1866503477307484</v>
      </c>
      <c r="GS49">
        <f t="shared" si="299"/>
        <v>0.69299232202697403</v>
      </c>
      <c r="GX49">
        <f t="shared" si="300"/>
        <v>0.70919805654719315</v>
      </c>
      <c r="GY49">
        <f t="shared" si="301"/>
        <v>2.0390718300610735</v>
      </c>
      <c r="GZ49">
        <f t="shared" si="302"/>
        <v>2.2122915027681449</v>
      </c>
      <c r="HA49">
        <f t="shared" si="303"/>
        <v>0.78795757102608566</v>
      </c>
      <c r="HB49">
        <f t="shared" si="304"/>
        <v>0.89987536694772485</v>
      </c>
      <c r="HC49">
        <f t="shared" si="305"/>
        <v>0.3870706884964763</v>
      </c>
      <c r="HD49">
        <f t="shared" si="306"/>
        <v>6.2319506402292175</v>
      </c>
      <c r="HE49">
        <f t="shared" si="307"/>
        <v>0.12071434721171082</v>
      </c>
      <c r="HF49">
        <f t="shared" si="308"/>
        <v>1.8092313263835731</v>
      </c>
      <c r="HG49">
        <f t="shared" si="309"/>
        <v>1.6509199075619381</v>
      </c>
      <c r="HH49">
        <f t="shared" si="310"/>
        <v>0.16806432695744278</v>
      </c>
      <c r="HI49">
        <f t="shared" si="311"/>
        <v>2.4082866737167974E-2</v>
      </c>
      <c r="HJ49">
        <f t="shared" si="312"/>
        <v>1.7189725056287322</v>
      </c>
      <c r="HK49">
        <f t="shared" si="313"/>
        <v>1.4754889497841908</v>
      </c>
      <c r="HL49">
        <f t="shared" si="314"/>
        <v>0.14638892486146693</v>
      </c>
      <c r="HM49">
        <f t="shared" si="315"/>
        <v>0.35085041112255722</v>
      </c>
      <c r="HN49">
        <f t="shared" si="316"/>
        <v>0.38507729041371297</v>
      </c>
      <c r="HO49">
        <f t="shared" si="317"/>
        <v>0.48257913812866859</v>
      </c>
      <c r="HP49">
        <f t="shared" si="318"/>
        <v>1.9730990265871811</v>
      </c>
      <c r="HQ49">
        <f t="shared" si="319"/>
        <v>0.71522864500198802</v>
      </c>
      <c r="HR49">
        <f t="shared" si="320"/>
        <v>1.3130204612287952</v>
      </c>
      <c r="HS49">
        <f t="shared" si="321"/>
        <v>1.4470664036785155</v>
      </c>
      <c r="HT49">
        <f t="shared" si="322"/>
        <v>0.38660823599577293</v>
      </c>
      <c r="HU49">
        <f t="shared" si="323"/>
        <v>0.30813511190269471</v>
      </c>
      <c r="HV49">
        <f t="shared" si="324"/>
        <v>1.7631164860040092</v>
      </c>
      <c r="HW49">
        <f t="shared" si="325"/>
        <v>0.15680149091581463</v>
      </c>
      <c r="HX49">
        <f t="shared" si="326"/>
        <v>2.0009908405812169</v>
      </c>
      <c r="HY49">
        <f t="shared" si="327"/>
        <v>2.6612899911988248</v>
      </c>
      <c r="HZ49">
        <f t="shared" si="328"/>
        <v>0.40249330625418983</v>
      </c>
      <c r="IA49">
        <f t="shared" si="329"/>
        <v>0.81575131860756489</v>
      </c>
      <c r="IB49">
        <f t="shared" si="330"/>
        <v>0.32327067221224404</v>
      </c>
      <c r="IC49">
        <f t="shared" si="331"/>
        <v>0.18958740986700981</v>
      </c>
      <c r="ID49">
        <f t="shared" si="332"/>
        <v>2.1847690722634381</v>
      </c>
      <c r="IE49">
        <f t="shared" si="333"/>
        <v>0.70881386781607469</v>
      </c>
      <c r="IF49">
        <f t="shared" si="334"/>
        <v>0.9498273800509861</v>
      </c>
      <c r="IG49">
        <f t="shared" si="335"/>
        <v>0.38043806313386053</v>
      </c>
      <c r="IH49">
        <f t="shared" si="336"/>
        <v>0.95042066775171274</v>
      </c>
      <c r="II49">
        <f t="shared" si="337"/>
        <v>0.90794590710158318</v>
      </c>
      <c r="IJ49">
        <f t="shared" si="338"/>
        <v>1.0916173176722628</v>
      </c>
      <c r="IK49">
        <f t="shared" si="339"/>
        <v>1.8185474308830718</v>
      </c>
      <c r="IL49">
        <f t="shared" si="340"/>
        <v>2.062406546098186</v>
      </c>
      <c r="IM49">
        <f t="shared" si="341"/>
        <v>0.19374184450046411</v>
      </c>
      <c r="IN49">
        <f t="shared" si="342"/>
        <v>0.13631803275797338</v>
      </c>
      <c r="IO49">
        <f t="shared" si="343"/>
        <v>1.5665592507911821</v>
      </c>
      <c r="IP49">
        <f t="shared" si="344"/>
        <v>0.69991943080777319</v>
      </c>
      <c r="IQ49">
        <f t="shared" si="345"/>
        <v>1.0181685067635238</v>
      </c>
      <c r="IR49">
        <f t="shared" si="346"/>
        <v>2.209115601941567</v>
      </c>
      <c r="IS49">
        <f t="shared" si="347"/>
        <v>0.85145943644444688</v>
      </c>
      <c r="IT49">
        <f t="shared" si="348"/>
        <v>0.21634887035627393</v>
      </c>
      <c r="IU49">
        <f t="shared" si="349"/>
        <v>0.39273870297399471</v>
      </c>
      <c r="IV49">
        <f t="shared" si="350"/>
        <v>0.67074656163969337</v>
      </c>
      <c r="IW49">
        <f t="shared" si="351"/>
        <v>0.58694044964963421</v>
      </c>
      <c r="IX49">
        <f t="shared" si="352"/>
        <v>2.8999679508954106</v>
      </c>
      <c r="IY49">
        <f t="shared" si="353"/>
        <v>0.56870248725062811</v>
      </c>
      <c r="IZ49">
        <f t="shared" si="354"/>
        <v>0.43420649616621398</v>
      </c>
      <c r="JA49">
        <f t="shared" si="355"/>
        <v>0.57199996580115808</v>
      </c>
      <c r="JB49">
        <f t="shared" si="356"/>
        <v>1.2179073815428263</v>
      </c>
      <c r="JC49">
        <f t="shared" si="357"/>
        <v>1.793378229965827</v>
      </c>
      <c r="JD49">
        <f t="shared" si="358"/>
        <v>2.974470765521585</v>
      </c>
      <c r="JE49">
        <f t="shared" si="359"/>
        <v>1.6554232137256395</v>
      </c>
      <c r="JF49">
        <f t="shared" si="360"/>
        <v>0.56577865210048262</v>
      </c>
      <c r="JG49">
        <f t="shared" si="361"/>
        <v>0.96600565393743287</v>
      </c>
      <c r="JH49">
        <f t="shared" si="362"/>
        <v>2.2856822744736336</v>
      </c>
      <c r="JI49">
        <f t="shared" si="363"/>
        <v>0.47898142049921089</v>
      </c>
      <c r="JJ49">
        <f t="shared" si="364"/>
        <v>1.2570626300170185</v>
      </c>
      <c r="JK49">
        <f t="shared" si="365"/>
        <v>2.2648720646037956E-2</v>
      </c>
      <c r="JL49">
        <f t="shared" si="366"/>
        <v>2.9871068863839167E-2</v>
      </c>
      <c r="JM49">
        <f t="shared" si="367"/>
        <v>0.26593917288281144</v>
      </c>
      <c r="JN49">
        <f t="shared" si="368"/>
        <v>0.62515724422588792</v>
      </c>
      <c r="JO49">
        <f t="shared" si="369"/>
        <v>1.0188964550085999</v>
      </c>
      <c r="JP49">
        <f t="shared" si="370"/>
        <v>0.29472413050502932</v>
      </c>
      <c r="JQ49">
        <f t="shared" si="371"/>
        <v>0.52764974329880299</v>
      </c>
      <c r="JR49">
        <f t="shared" si="372"/>
        <v>0.82987720247380869</v>
      </c>
      <c r="JS49">
        <f t="shared" si="373"/>
        <v>0.91316633064900876</v>
      </c>
      <c r="JT49">
        <f t="shared" si="374"/>
        <v>3.7154838289109255</v>
      </c>
      <c r="JU49">
        <f t="shared" si="375"/>
        <v>7.2027512441627639E-2</v>
      </c>
      <c r="JV49">
        <f t="shared" si="376"/>
        <v>1.1809407846838991</v>
      </c>
      <c r="JW49">
        <f t="shared" si="377"/>
        <v>1.991946838710873</v>
      </c>
      <c r="JX49">
        <f t="shared" si="378"/>
        <v>2.0437208464467718</v>
      </c>
      <c r="JY49">
        <f t="shared" si="379"/>
        <v>0.52068942088376169</v>
      </c>
      <c r="JZ49">
        <f t="shared" si="380"/>
        <v>0.59017106060664248</v>
      </c>
      <c r="KA49">
        <f t="shared" si="381"/>
        <v>2.682987127529687</v>
      </c>
      <c r="KB49">
        <f t="shared" si="382"/>
        <v>1.0186881455268788</v>
      </c>
      <c r="KC49">
        <f t="shared" si="383"/>
        <v>1.5600868219136199E-2</v>
      </c>
      <c r="KD49">
        <f t="shared" si="384"/>
        <v>1.2514786492684116</v>
      </c>
      <c r="KE49">
        <f t="shared" si="385"/>
        <v>1.2838764773938038</v>
      </c>
      <c r="KF49">
        <f t="shared" si="386"/>
        <v>1.9043328619864051</v>
      </c>
      <c r="KG49">
        <f t="shared" si="387"/>
        <v>0.39193161004411176</v>
      </c>
      <c r="KH49">
        <f t="shared" si="388"/>
        <v>1.5378174258727679</v>
      </c>
      <c r="KI49">
        <f t="shared" si="389"/>
        <v>2.4279802936211481</v>
      </c>
      <c r="KJ49">
        <f t="shared" si="390"/>
        <v>1.0455480783311579</v>
      </c>
      <c r="KK49">
        <f t="shared" si="391"/>
        <v>2.8787521866320231</v>
      </c>
      <c r="KL49">
        <f t="shared" si="392"/>
        <v>0.20705370322426875</v>
      </c>
      <c r="KM49">
        <f t="shared" si="393"/>
        <v>0.77342888277479971</v>
      </c>
      <c r="KN49">
        <f t="shared" si="394"/>
        <v>3.1304846016992203</v>
      </c>
      <c r="KO49">
        <f t="shared" si="395"/>
        <v>1.5853864535319788</v>
      </c>
      <c r="KP49">
        <f t="shared" si="396"/>
        <v>0.69336659458033401</v>
      </c>
      <c r="KQ49">
        <f t="shared" si="397"/>
        <v>2.689585960365557</v>
      </c>
      <c r="KR49">
        <f t="shared" si="398"/>
        <v>1.1866503477307484</v>
      </c>
      <c r="KS49">
        <f t="shared" si="399"/>
        <v>0.69299232202697403</v>
      </c>
    </row>
    <row r="50" spans="1:305" x14ac:dyDescent="0.25">
      <c r="A50" s="3">
        <v>2.9397233830382041</v>
      </c>
      <c r="B50" s="3">
        <v>-0.72406528271977377</v>
      </c>
      <c r="C50" s="3">
        <v>1.3816731915362419</v>
      </c>
      <c r="D50" s="3">
        <v>1.796770842769116</v>
      </c>
      <c r="E50" s="3">
        <v>0.4222195461627723</v>
      </c>
      <c r="F50" s="3">
        <v>0.7427529190131017</v>
      </c>
      <c r="G50" s="3">
        <v>5.9906704884302142</v>
      </c>
      <c r="H50" s="3">
        <v>-0.1152010800781622</v>
      </c>
      <c r="I50" s="3">
        <v>0.95206384341765005</v>
      </c>
      <c r="J50" s="3">
        <v>0.81791511305963216</v>
      </c>
      <c r="K50" s="3">
        <v>-1.037066920698436</v>
      </c>
      <c r="L50" s="3">
        <v>3.784436620874418</v>
      </c>
      <c r="M50" s="3">
        <v>1.4216032872037681</v>
      </c>
      <c r="N50" s="3">
        <v>3.229917849902654</v>
      </c>
      <c r="O50" s="3">
        <v>0.2237794703627167</v>
      </c>
      <c r="P50" s="3">
        <v>2.182534445108387</v>
      </c>
      <c r="Q50" s="3">
        <v>1.842331346978876</v>
      </c>
      <c r="R50" s="3">
        <v>1.2147703871522251</v>
      </c>
      <c r="S50" s="3">
        <v>-0.45165086636036011</v>
      </c>
      <c r="T50" s="3">
        <v>2.8965057256550639</v>
      </c>
      <c r="U50" s="3">
        <v>1.764974046903877</v>
      </c>
      <c r="V50" s="3">
        <v>-0.90715080418549676</v>
      </c>
      <c r="W50" s="3">
        <v>0.56989427802073878</v>
      </c>
      <c r="X50" s="3">
        <v>-0.69129720308094511</v>
      </c>
      <c r="Y50" s="3">
        <v>0.43458600790544771</v>
      </c>
      <c r="Z50" s="3">
        <v>1.0030549835665641</v>
      </c>
      <c r="AA50" s="3">
        <v>2.364957500729052</v>
      </c>
      <c r="AB50" s="3">
        <v>2.5827148148566721</v>
      </c>
      <c r="AC50" s="3">
        <v>-1.1075758350906979</v>
      </c>
      <c r="AD50" s="3">
        <v>9.9091076017808477E-3</v>
      </c>
      <c r="AE50" s="3">
        <v>1.3382011247711429</v>
      </c>
      <c r="AF50" s="3">
        <v>3.250531301253655</v>
      </c>
      <c r="AG50" s="3">
        <v>3.574168219325577</v>
      </c>
      <c r="AH50" s="3">
        <v>-0.48998925031280849</v>
      </c>
      <c r="AI50" s="3">
        <v>0.72034415023446452</v>
      </c>
      <c r="AJ50" s="3">
        <v>2.6695745750491779</v>
      </c>
      <c r="AK50" s="3">
        <v>1.598067056484286</v>
      </c>
      <c r="AL50" s="3">
        <v>0.28661241763246897</v>
      </c>
      <c r="AM50" s="3">
        <v>4.4427361098539432E-2</v>
      </c>
      <c r="AN50" s="3">
        <v>1.82493210785673</v>
      </c>
      <c r="AO50" s="3">
        <v>1.258890112194065</v>
      </c>
      <c r="AP50" s="3">
        <v>-1.8148908839709359</v>
      </c>
      <c r="AQ50" s="3">
        <v>0.4924828572071186</v>
      </c>
      <c r="AR50" s="3">
        <v>0.25614520807547969</v>
      </c>
      <c r="AS50" s="3">
        <v>0.99566029467341899</v>
      </c>
      <c r="AT50" s="3">
        <v>0.1132971040878705</v>
      </c>
      <c r="AU50" s="3">
        <v>0.8919772580900247</v>
      </c>
      <c r="AV50" s="3">
        <v>-0.4539860204801171</v>
      </c>
      <c r="AW50" s="3">
        <v>1.363401557005739</v>
      </c>
      <c r="AX50" s="3">
        <v>-1.035248813371221</v>
      </c>
      <c r="AY50" s="3">
        <v>0.73415444439494337</v>
      </c>
      <c r="AZ50" s="3">
        <v>-0.7132578360870141</v>
      </c>
      <c r="BA50" s="3">
        <v>3.594013055983591</v>
      </c>
      <c r="BB50" s="3">
        <v>2.0434849181861998</v>
      </c>
      <c r="BC50" s="3">
        <v>1.4147002755501981</v>
      </c>
      <c r="BD50" s="3">
        <v>2.0499772018721529</v>
      </c>
      <c r="BE50" s="3">
        <v>0.32538791259643018</v>
      </c>
      <c r="BF50" s="3">
        <v>2.0436717336950081</v>
      </c>
      <c r="BG50" s="3">
        <v>2.2785584095472871</v>
      </c>
      <c r="BH50" s="3">
        <v>-0.2314704792208889</v>
      </c>
      <c r="BI50" s="3">
        <v>0.54012202604594517</v>
      </c>
      <c r="BJ50" s="3">
        <v>-0.73742383040735449</v>
      </c>
      <c r="BK50" s="3">
        <v>2.8999079195466511</v>
      </c>
      <c r="BL50" s="3">
        <v>-1.3120201113559931</v>
      </c>
      <c r="BM50" s="3">
        <v>-0.61450731743047304</v>
      </c>
      <c r="BN50" s="3">
        <v>2.151460909453065</v>
      </c>
      <c r="BO50" s="3">
        <v>0.47987824825368741</v>
      </c>
      <c r="BP50" s="3">
        <v>-1.229729564913902</v>
      </c>
      <c r="BQ50" s="3">
        <v>0.22375503320143941</v>
      </c>
      <c r="BR50" s="3">
        <v>-1.3558102890228261</v>
      </c>
      <c r="BS50" s="3">
        <v>0.72389145294778146</v>
      </c>
      <c r="BT50" s="3">
        <v>0.81370863529409132</v>
      </c>
      <c r="BU50" s="3">
        <v>1.9829254190112711</v>
      </c>
      <c r="BV50" s="3">
        <v>1.746706973191507</v>
      </c>
      <c r="BW50" s="3">
        <v>4.1136589533245296</v>
      </c>
      <c r="BX50" s="3">
        <v>1.6663243826963341</v>
      </c>
      <c r="BY50" s="3">
        <v>0.83870408547326158</v>
      </c>
      <c r="BZ50" s="3">
        <v>-0.16309147661718049</v>
      </c>
      <c r="CA50" s="3">
        <v>0.63391149805952662</v>
      </c>
      <c r="CB50" s="3">
        <v>-0.46703631138647922</v>
      </c>
      <c r="CC50" s="3">
        <v>-0.87777879030914607</v>
      </c>
      <c r="CD50" s="3">
        <v>2.664477315653123</v>
      </c>
      <c r="CE50" s="3">
        <v>3.245435542968238</v>
      </c>
      <c r="CF50" s="3">
        <v>1.042414506287169</v>
      </c>
      <c r="CG50" s="3">
        <v>1.302666115817809</v>
      </c>
      <c r="CH50" s="3">
        <v>-0.55622704310753257</v>
      </c>
      <c r="CI50" s="3">
        <v>0.88784756987099811</v>
      </c>
      <c r="CJ50" s="3">
        <v>0.29447997870118009</v>
      </c>
      <c r="CK50" s="3">
        <v>1.082334772087143</v>
      </c>
      <c r="CL50" s="3">
        <v>1.491792866317996</v>
      </c>
      <c r="CM50" s="3">
        <v>0.25092607526905009</v>
      </c>
      <c r="CN50" s="3">
        <v>5.0396330198279102</v>
      </c>
      <c r="CO50" s="3">
        <v>-7.7092497402625262E-2</v>
      </c>
      <c r="CP50" s="3">
        <v>2.93178726435035</v>
      </c>
      <c r="CQ50" s="3">
        <v>3.1926142383609641</v>
      </c>
      <c r="CR50" s="3">
        <v>2.4821599366856408</v>
      </c>
      <c r="CS50" s="3">
        <v>0.70337793592974951</v>
      </c>
      <c r="CT50" s="3">
        <v>1.229555031871618</v>
      </c>
      <c r="CU50" s="3">
        <v>2.352158053978838</v>
      </c>
      <c r="CV50" s="3">
        <v>0.83604036688575412</v>
      </c>
      <c r="CX50">
        <f t="shared" si="200"/>
        <v>2.7599072530382043</v>
      </c>
      <c r="CY50">
        <f t="shared" si="201"/>
        <v>-2.3369023827197735</v>
      </c>
      <c r="CZ50">
        <f t="shared" si="202"/>
        <v>-1.164700408463758</v>
      </c>
      <c r="DA50">
        <f t="shared" si="203"/>
        <v>2.0395614827691162</v>
      </c>
      <c r="DB50">
        <f t="shared" si="204"/>
        <v>-0.89428175383722786</v>
      </c>
      <c r="DC50">
        <f t="shared" si="205"/>
        <v>-1.4475140809868983</v>
      </c>
      <c r="DD50">
        <f t="shared" si="206"/>
        <v>0.24865178843021418</v>
      </c>
      <c r="DE50">
        <f t="shared" si="207"/>
        <v>-0.47376581007816221</v>
      </c>
      <c r="DF50">
        <f t="shared" si="208"/>
        <v>-0.43845045658234993</v>
      </c>
      <c r="DG50">
        <f t="shared" si="209"/>
        <v>-0.51310068694036792</v>
      </c>
      <c r="DH50">
        <f t="shared" si="210"/>
        <v>-1.1770154706984359</v>
      </c>
      <c r="DI50">
        <f t="shared" si="211"/>
        <v>3.2034122708744182</v>
      </c>
      <c r="DJ50">
        <f t="shared" si="212"/>
        <v>-0.91541041279623192</v>
      </c>
      <c r="DK50">
        <f t="shared" si="213"/>
        <v>2.8913131499026541</v>
      </c>
      <c r="DL50">
        <f t="shared" si="214"/>
        <v>-1.0585825296372833</v>
      </c>
      <c r="DM50">
        <f t="shared" si="215"/>
        <v>1.386840215108387</v>
      </c>
      <c r="DN50">
        <f t="shared" si="216"/>
        <v>0.54862534697887599</v>
      </c>
      <c r="DO50">
        <f t="shared" si="217"/>
        <v>0.71396453715222508</v>
      </c>
      <c r="DP50">
        <f t="shared" si="218"/>
        <v>-1.7453721663603603</v>
      </c>
      <c r="DQ50">
        <f t="shared" si="219"/>
        <v>1.471647025655064</v>
      </c>
      <c r="DR50">
        <f t="shared" si="220"/>
        <v>1.1941423869038772</v>
      </c>
      <c r="DS50">
        <f t="shared" si="221"/>
        <v>-1.2316162041854968</v>
      </c>
      <c r="DT50">
        <f t="shared" si="222"/>
        <v>-0.13276998197926126</v>
      </c>
      <c r="DU50">
        <f t="shared" si="223"/>
        <v>-1.4583917530809452</v>
      </c>
      <c r="DV50">
        <f t="shared" si="224"/>
        <v>-0.92915599209455224</v>
      </c>
      <c r="DW50">
        <f t="shared" si="225"/>
        <v>0.69992262356656409</v>
      </c>
      <c r="DX50">
        <f t="shared" si="226"/>
        <v>0.32198900072905179</v>
      </c>
      <c r="DY50">
        <f t="shared" si="227"/>
        <v>1.5724119148566722</v>
      </c>
      <c r="DZ50">
        <f t="shared" si="228"/>
        <v>-1.6138817350906978</v>
      </c>
      <c r="EA50">
        <f t="shared" si="229"/>
        <v>-0.71711559239821909</v>
      </c>
      <c r="EB50">
        <f t="shared" si="230"/>
        <v>0.85667932477114295</v>
      </c>
      <c r="EC50">
        <f t="shared" si="231"/>
        <v>3.0408838812536549</v>
      </c>
      <c r="ED50">
        <f t="shared" si="232"/>
        <v>2.1436087193255773</v>
      </c>
      <c r="EE50">
        <f t="shared" si="233"/>
        <v>-0.5409385253128085</v>
      </c>
      <c r="EF50">
        <f t="shared" si="234"/>
        <v>0.57354393023446448</v>
      </c>
      <c r="EG50">
        <f t="shared" si="235"/>
        <v>1.4579611750491779</v>
      </c>
      <c r="EH50">
        <f t="shared" si="236"/>
        <v>1.251650876484286</v>
      </c>
      <c r="EI50">
        <f t="shared" si="237"/>
        <v>-1.837893782367531</v>
      </c>
      <c r="EJ50">
        <f t="shared" si="238"/>
        <v>-0.35358151890146056</v>
      </c>
      <c r="EK50">
        <f t="shared" si="239"/>
        <v>-2.3884944921432698</v>
      </c>
      <c r="EL50">
        <f t="shared" si="240"/>
        <v>-1.3211998878059352</v>
      </c>
      <c r="EM50">
        <f t="shared" si="241"/>
        <v>-2.0625382539709358</v>
      </c>
      <c r="EN50">
        <f t="shared" si="242"/>
        <v>0.36883886320711862</v>
      </c>
      <c r="EO50">
        <f t="shared" si="243"/>
        <v>-1.0569912919245201</v>
      </c>
      <c r="EP50">
        <f t="shared" si="244"/>
        <v>-0.3463591053265811</v>
      </c>
      <c r="EQ50">
        <f t="shared" si="245"/>
        <v>-0.22786563591212952</v>
      </c>
      <c r="ER50">
        <f t="shared" si="246"/>
        <v>-0.76526144190997525</v>
      </c>
      <c r="ES50">
        <f t="shared" si="247"/>
        <v>-0.79479435048011715</v>
      </c>
      <c r="ET50">
        <f t="shared" si="248"/>
        <v>-0.633002242994261</v>
      </c>
      <c r="EU50">
        <f t="shared" si="249"/>
        <v>-1.2974300933712211</v>
      </c>
      <c r="EV50">
        <f t="shared" si="250"/>
        <v>0.49606047439494338</v>
      </c>
      <c r="EW50">
        <f t="shared" si="251"/>
        <v>-0.7459597460870141</v>
      </c>
      <c r="EX50">
        <f t="shared" si="252"/>
        <v>1.7461355559835909</v>
      </c>
      <c r="EY50">
        <f t="shared" si="253"/>
        <v>-0.70425628181380029</v>
      </c>
      <c r="EZ50">
        <f t="shared" si="254"/>
        <v>-0.41995992444980201</v>
      </c>
      <c r="FA50">
        <f t="shared" si="255"/>
        <v>-0.69995799812784698</v>
      </c>
      <c r="FB50">
        <f t="shared" si="256"/>
        <v>-0.45485598740356981</v>
      </c>
      <c r="FC50">
        <f t="shared" si="257"/>
        <v>-0.85976496630499177</v>
      </c>
      <c r="FD50">
        <f t="shared" si="258"/>
        <v>-1.7454005904527126</v>
      </c>
      <c r="FE50">
        <f t="shared" si="259"/>
        <v>-1.3647957792208889</v>
      </c>
      <c r="FF50">
        <f t="shared" si="260"/>
        <v>-3.3850913954054818E-2</v>
      </c>
      <c r="FG50">
        <f t="shared" si="261"/>
        <v>-1.7966193304073546</v>
      </c>
      <c r="FH50">
        <f t="shared" si="262"/>
        <v>0.63518891954665113</v>
      </c>
      <c r="FI50">
        <f t="shared" si="263"/>
        <v>-1.9193238113559929</v>
      </c>
      <c r="FJ50">
        <f t="shared" si="264"/>
        <v>-2.0286358174304731</v>
      </c>
      <c r="FK50">
        <f t="shared" si="265"/>
        <v>1.984483739453065</v>
      </c>
      <c r="FL50">
        <f t="shared" si="266"/>
        <v>-0.20936045174631257</v>
      </c>
      <c r="FM50">
        <f t="shared" si="267"/>
        <v>-1.366542134913902</v>
      </c>
      <c r="FN50">
        <f t="shared" si="268"/>
        <v>-1.3469118667985605</v>
      </c>
      <c r="FO50">
        <f t="shared" si="269"/>
        <v>-2.0668329890228261</v>
      </c>
      <c r="FP50">
        <f t="shared" si="270"/>
        <v>-0.27922064705221861</v>
      </c>
      <c r="FQ50">
        <f t="shared" si="271"/>
        <v>-1.2315615647059088</v>
      </c>
      <c r="FR50">
        <f t="shared" si="272"/>
        <v>1.7572976090112711</v>
      </c>
      <c r="FS50">
        <f t="shared" si="273"/>
        <v>-0.16859072680849296</v>
      </c>
      <c r="FT50">
        <f t="shared" si="274"/>
        <v>0.42049845332452973</v>
      </c>
      <c r="FU50">
        <f t="shared" si="275"/>
        <v>1.000816182696334</v>
      </c>
      <c r="FV50">
        <f t="shared" si="276"/>
        <v>-0.13286661452673842</v>
      </c>
      <c r="FW50">
        <f t="shared" si="277"/>
        <v>-2.3018024766171803</v>
      </c>
      <c r="FX50">
        <f t="shared" si="278"/>
        <v>-2.608528201940473</v>
      </c>
      <c r="FY50">
        <f t="shared" si="279"/>
        <v>-1.1813122713864792</v>
      </c>
      <c r="FZ50">
        <f t="shared" si="280"/>
        <v>-0.99609817030914605</v>
      </c>
      <c r="GA50">
        <f t="shared" si="281"/>
        <v>1.4915651156531229</v>
      </c>
      <c r="GB50">
        <f t="shared" si="282"/>
        <v>1.6250692429682381</v>
      </c>
      <c r="GC50">
        <f t="shared" si="283"/>
        <v>-0.97181119371283087</v>
      </c>
      <c r="GD50">
        <f t="shared" si="284"/>
        <v>0.75256721581780905</v>
      </c>
      <c r="GE50">
        <f t="shared" si="285"/>
        <v>-2.2120682431075327</v>
      </c>
      <c r="GF50">
        <f t="shared" si="286"/>
        <v>-7.7608080129001888E-2</v>
      </c>
      <c r="GG50">
        <f t="shared" si="287"/>
        <v>0.27857772770118011</v>
      </c>
      <c r="GH50">
        <f t="shared" si="288"/>
        <v>-0.99142362791285699</v>
      </c>
      <c r="GI50">
        <f t="shared" si="289"/>
        <v>-8.0260133682003909E-2</v>
      </c>
      <c r="GJ50">
        <f t="shared" si="290"/>
        <v>-0.90284952473094982</v>
      </c>
      <c r="GK50">
        <f t="shared" si="291"/>
        <v>1.11996531982791</v>
      </c>
      <c r="GL50">
        <f t="shared" si="292"/>
        <v>-0.98480185740262527</v>
      </c>
      <c r="GM50">
        <f t="shared" si="293"/>
        <v>2.09196806435035</v>
      </c>
      <c r="GN50">
        <f t="shared" si="294"/>
        <v>1.015630838360964</v>
      </c>
      <c r="GO50">
        <f t="shared" si="295"/>
        <v>1.702541376685641</v>
      </c>
      <c r="GP50">
        <f t="shared" si="296"/>
        <v>0.22267088592974948</v>
      </c>
      <c r="GQ50">
        <f t="shared" si="297"/>
        <v>0.25994160187161797</v>
      </c>
      <c r="GR50">
        <f t="shared" si="298"/>
        <v>2.0212615539788379</v>
      </c>
      <c r="GS50">
        <f t="shared" si="299"/>
        <v>0.66025121688575417</v>
      </c>
      <c r="GX50">
        <f t="shared" si="300"/>
        <v>2.7599072530382043</v>
      </c>
      <c r="GY50">
        <f t="shared" si="301"/>
        <v>2.3369023827197735</v>
      </c>
      <c r="GZ50">
        <f t="shared" si="302"/>
        <v>1.164700408463758</v>
      </c>
      <c r="HA50">
        <f t="shared" si="303"/>
        <v>2.0395614827691162</v>
      </c>
      <c r="HB50">
        <f t="shared" si="304"/>
        <v>0.89428175383722786</v>
      </c>
      <c r="HC50">
        <f t="shared" si="305"/>
        <v>1.4475140809868983</v>
      </c>
      <c r="HD50">
        <f t="shared" si="306"/>
        <v>0.24865178843021418</v>
      </c>
      <c r="HE50">
        <f t="shared" si="307"/>
        <v>0.47376581007816221</v>
      </c>
      <c r="HF50">
        <f t="shared" si="308"/>
        <v>0.43845045658234993</v>
      </c>
      <c r="HG50">
        <f t="shared" si="309"/>
        <v>0.51310068694036792</v>
      </c>
      <c r="HH50">
        <f t="shared" si="310"/>
        <v>1.1770154706984359</v>
      </c>
      <c r="HI50">
        <f t="shared" si="311"/>
        <v>3.2034122708744182</v>
      </c>
      <c r="HJ50">
        <f t="shared" si="312"/>
        <v>0.91541041279623192</v>
      </c>
      <c r="HK50">
        <f t="shared" si="313"/>
        <v>2.8913131499026541</v>
      </c>
      <c r="HL50">
        <f t="shared" si="314"/>
        <v>1.0585825296372833</v>
      </c>
      <c r="HM50">
        <f t="shared" si="315"/>
        <v>1.386840215108387</v>
      </c>
      <c r="HN50">
        <f t="shared" si="316"/>
        <v>0.54862534697887599</v>
      </c>
      <c r="HO50">
        <f t="shared" si="317"/>
        <v>0.71396453715222508</v>
      </c>
      <c r="HP50">
        <f t="shared" si="318"/>
        <v>1.7453721663603603</v>
      </c>
      <c r="HQ50">
        <f t="shared" si="319"/>
        <v>1.471647025655064</v>
      </c>
      <c r="HR50">
        <f t="shared" si="320"/>
        <v>1.1941423869038772</v>
      </c>
      <c r="HS50">
        <f t="shared" si="321"/>
        <v>1.2316162041854968</v>
      </c>
      <c r="HT50">
        <f t="shared" si="322"/>
        <v>0.13276998197926126</v>
      </c>
      <c r="HU50">
        <f t="shared" si="323"/>
        <v>1.4583917530809452</v>
      </c>
      <c r="HV50">
        <f t="shared" si="324"/>
        <v>0.92915599209455224</v>
      </c>
      <c r="HW50">
        <f t="shared" si="325"/>
        <v>0.69992262356656409</v>
      </c>
      <c r="HX50">
        <f t="shared" si="326"/>
        <v>0.32198900072905179</v>
      </c>
      <c r="HY50">
        <f t="shared" si="327"/>
        <v>1.5724119148566722</v>
      </c>
      <c r="HZ50">
        <f t="shared" si="328"/>
        <v>1.6138817350906978</v>
      </c>
      <c r="IA50">
        <f t="shared" si="329"/>
        <v>0.71711559239821909</v>
      </c>
      <c r="IB50">
        <f t="shared" si="330"/>
        <v>0.85667932477114295</v>
      </c>
      <c r="IC50">
        <f t="shared" si="331"/>
        <v>3.0408838812536549</v>
      </c>
      <c r="ID50">
        <f t="shared" si="332"/>
        <v>2.1436087193255773</v>
      </c>
      <c r="IE50">
        <f t="shared" si="333"/>
        <v>0.5409385253128085</v>
      </c>
      <c r="IF50">
        <f t="shared" si="334"/>
        <v>0.57354393023446448</v>
      </c>
      <c r="IG50">
        <f t="shared" si="335"/>
        <v>1.4579611750491779</v>
      </c>
      <c r="IH50">
        <f t="shared" si="336"/>
        <v>1.251650876484286</v>
      </c>
      <c r="II50">
        <f t="shared" si="337"/>
        <v>1.837893782367531</v>
      </c>
      <c r="IJ50">
        <f t="shared" si="338"/>
        <v>0.35358151890146056</v>
      </c>
      <c r="IK50">
        <f t="shared" si="339"/>
        <v>2.3884944921432698</v>
      </c>
      <c r="IL50">
        <f t="shared" si="340"/>
        <v>1.3211998878059352</v>
      </c>
      <c r="IM50">
        <f t="shared" si="341"/>
        <v>2.0625382539709358</v>
      </c>
      <c r="IN50">
        <f t="shared" si="342"/>
        <v>0.36883886320711862</v>
      </c>
      <c r="IO50">
        <f t="shared" si="343"/>
        <v>1.0569912919245201</v>
      </c>
      <c r="IP50">
        <f t="shared" si="344"/>
        <v>0.3463591053265811</v>
      </c>
      <c r="IQ50">
        <f t="shared" si="345"/>
        <v>0.22786563591212952</v>
      </c>
      <c r="IR50">
        <f t="shared" si="346"/>
        <v>0.76526144190997525</v>
      </c>
      <c r="IS50">
        <f t="shared" si="347"/>
        <v>0.79479435048011715</v>
      </c>
      <c r="IT50">
        <f t="shared" si="348"/>
        <v>0.633002242994261</v>
      </c>
      <c r="IU50">
        <f t="shared" si="349"/>
        <v>1.2974300933712211</v>
      </c>
      <c r="IV50">
        <f t="shared" si="350"/>
        <v>0.49606047439494338</v>
      </c>
      <c r="IW50">
        <f t="shared" si="351"/>
        <v>0.7459597460870141</v>
      </c>
      <c r="IX50">
        <f t="shared" si="352"/>
        <v>1.7461355559835909</v>
      </c>
      <c r="IY50">
        <f t="shared" si="353"/>
        <v>0.70425628181380029</v>
      </c>
      <c r="IZ50">
        <f t="shared" si="354"/>
        <v>0.41995992444980201</v>
      </c>
      <c r="JA50">
        <f t="shared" si="355"/>
        <v>0.69995799812784698</v>
      </c>
      <c r="JB50">
        <f t="shared" si="356"/>
        <v>0.45485598740356981</v>
      </c>
      <c r="JC50">
        <f t="shared" si="357"/>
        <v>0.85976496630499177</v>
      </c>
      <c r="JD50">
        <f t="shared" si="358"/>
        <v>1.7454005904527126</v>
      </c>
      <c r="JE50">
        <f t="shared" si="359"/>
        <v>1.3647957792208889</v>
      </c>
      <c r="JF50">
        <f t="shared" si="360"/>
        <v>3.3850913954054818E-2</v>
      </c>
      <c r="JG50">
        <f t="shared" si="361"/>
        <v>1.7966193304073546</v>
      </c>
      <c r="JH50">
        <f t="shared" si="362"/>
        <v>0.63518891954665113</v>
      </c>
      <c r="JI50">
        <f t="shared" si="363"/>
        <v>1.9193238113559929</v>
      </c>
      <c r="JJ50">
        <f t="shared" si="364"/>
        <v>2.0286358174304731</v>
      </c>
      <c r="JK50">
        <f t="shared" si="365"/>
        <v>1.984483739453065</v>
      </c>
      <c r="JL50">
        <f t="shared" si="366"/>
        <v>0.20936045174631257</v>
      </c>
      <c r="JM50">
        <f t="shared" si="367"/>
        <v>1.366542134913902</v>
      </c>
      <c r="JN50">
        <f t="shared" si="368"/>
        <v>1.3469118667985605</v>
      </c>
      <c r="JO50">
        <f t="shared" si="369"/>
        <v>2.0668329890228261</v>
      </c>
      <c r="JP50">
        <f t="shared" si="370"/>
        <v>0.27922064705221861</v>
      </c>
      <c r="JQ50">
        <f t="shared" si="371"/>
        <v>1.2315615647059088</v>
      </c>
      <c r="JR50">
        <f t="shared" si="372"/>
        <v>1.7572976090112711</v>
      </c>
      <c r="JS50">
        <f t="shared" si="373"/>
        <v>0.16859072680849296</v>
      </c>
      <c r="JT50">
        <f t="shared" si="374"/>
        <v>0.42049845332452973</v>
      </c>
      <c r="JU50">
        <f t="shared" si="375"/>
        <v>1.000816182696334</v>
      </c>
      <c r="JV50">
        <f t="shared" si="376"/>
        <v>0.13286661452673842</v>
      </c>
      <c r="JW50">
        <f t="shared" si="377"/>
        <v>2.3018024766171803</v>
      </c>
      <c r="JX50">
        <f t="shared" si="378"/>
        <v>2.608528201940473</v>
      </c>
      <c r="JY50">
        <f t="shared" si="379"/>
        <v>1.1813122713864792</v>
      </c>
      <c r="JZ50">
        <f t="shared" si="380"/>
        <v>0.99609817030914605</v>
      </c>
      <c r="KA50">
        <f t="shared" si="381"/>
        <v>1.4915651156531229</v>
      </c>
      <c r="KB50">
        <f t="shared" si="382"/>
        <v>1.6250692429682381</v>
      </c>
      <c r="KC50">
        <f t="shared" si="383"/>
        <v>0.97181119371283087</v>
      </c>
      <c r="KD50">
        <f t="shared" si="384"/>
        <v>0.75256721581780905</v>
      </c>
      <c r="KE50">
        <f t="shared" si="385"/>
        <v>2.2120682431075327</v>
      </c>
      <c r="KF50">
        <f t="shared" si="386"/>
        <v>7.7608080129001888E-2</v>
      </c>
      <c r="KG50">
        <f t="shared" si="387"/>
        <v>0.27857772770118011</v>
      </c>
      <c r="KH50">
        <f t="shared" si="388"/>
        <v>0.99142362791285699</v>
      </c>
      <c r="KI50">
        <f t="shared" si="389"/>
        <v>8.0260133682003909E-2</v>
      </c>
      <c r="KJ50">
        <f t="shared" si="390"/>
        <v>0.90284952473094982</v>
      </c>
      <c r="KK50">
        <f t="shared" si="391"/>
        <v>1.11996531982791</v>
      </c>
      <c r="KL50">
        <f t="shared" si="392"/>
        <v>0.98480185740262527</v>
      </c>
      <c r="KM50">
        <f t="shared" si="393"/>
        <v>2.09196806435035</v>
      </c>
      <c r="KN50">
        <f t="shared" si="394"/>
        <v>1.015630838360964</v>
      </c>
      <c r="KO50">
        <f t="shared" si="395"/>
        <v>1.702541376685641</v>
      </c>
      <c r="KP50">
        <f t="shared" si="396"/>
        <v>0.22267088592974948</v>
      </c>
      <c r="KQ50">
        <f t="shared" si="397"/>
        <v>0.25994160187161797</v>
      </c>
      <c r="KR50">
        <f t="shared" si="398"/>
        <v>2.0212615539788379</v>
      </c>
      <c r="KS50">
        <f t="shared" si="399"/>
        <v>0.66025121688575417</v>
      </c>
    </row>
    <row r="51" spans="1:305" x14ac:dyDescent="0.25">
      <c r="A51" s="3">
        <v>0.70530197041629883</v>
      </c>
      <c r="B51" s="3">
        <v>1.9335763181972121</v>
      </c>
      <c r="C51" s="3">
        <v>0.33590838225694059</v>
      </c>
      <c r="D51" s="3">
        <v>1.7295504654130001</v>
      </c>
      <c r="E51" s="3">
        <v>-0.51367101097304912</v>
      </c>
      <c r="F51" s="3">
        <v>0.5326106514933967</v>
      </c>
      <c r="G51" s="3">
        <v>1.4723074505092699</v>
      </c>
      <c r="H51" s="3">
        <v>0.1657903706328559</v>
      </c>
      <c r="I51" s="3">
        <v>1.2132884901220939</v>
      </c>
      <c r="J51" s="3">
        <v>1.003274738507494</v>
      </c>
      <c r="K51" s="3">
        <v>1.106772121167424</v>
      </c>
      <c r="L51" s="3">
        <v>4.0343824542530173</v>
      </c>
      <c r="M51" s="3">
        <v>-0.1917965597305766</v>
      </c>
      <c r="N51" s="3">
        <v>1.2496167701069261</v>
      </c>
      <c r="O51" s="3">
        <v>0.83403279945550446</v>
      </c>
      <c r="P51" s="3">
        <v>4.1181213753883537</v>
      </c>
      <c r="Q51" s="3">
        <v>3.8593512907854408</v>
      </c>
      <c r="R51" s="3">
        <v>-0.75600987975790279</v>
      </c>
      <c r="S51" s="3">
        <v>2.7787900011095621</v>
      </c>
      <c r="T51" s="3">
        <v>0.91261665296580796</v>
      </c>
      <c r="U51" s="3">
        <v>1.113887985514459</v>
      </c>
      <c r="V51" s="3">
        <v>1.977918844480089</v>
      </c>
      <c r="W51" s="3">
        <v>0.29234110689686271</v>
      </c>
      <c r="X51" s="3">
        <v>-7.9263410914264726E-2</v>
      </c>
      <c r="Y51" s="3">
        <v>3.3500558447229709</v>
      </c>
      <c r="Z51" s="3">
        <v>0.18673387048055659</v>
      </c>
      <c r="AA51" s="3">
        <v>5.2938965291335824</v>
      </c>
      <c r="AB51" s="3">
        <v>1.9230175848093429</v>
      </c>
      <c r="AC51" s="3">
        <v>0.8258888269369431</v>
      </c>
      <c r="AD51" s="3">
        <v>1.1799018310290941</v>
      </c>
      <c r="AE51" s="3">
        <v>1.0173930645979781</v>
      </c>
      <c r="AF51" s="3">
        <v>1.83298192709948</v>
      </c>
      <c r="AG51" s="3">
        <v>6.3431485896352866</v>
      </c>
      <c r="AH51" s="3">
        <v>1.9790130402672721</v>
      </c>
      <c r="AI51" s="3">
        <v>-0.56236835014855424</v>
      </c>
      <c r="AJ51" s="3">
        <v>-0.89446231717675728</v>
      </c>
      <c r="AK51" s="3">
        <v>-0.45918405539923512</v>
      </c>
      <c r="AL51" s="3">
        <v>2.1067657041811931</v>
      </c>
      <c r="AM51" s="3">
        <v>-0.77111193727326799</v>
      </c>
      <c r="AN51" s="3">
        <v>-0.55773292770346694</v>
      </c>
      <c r="AO51" s="3">
        <v>0.80111304634652081</v>
      </c>
      <c r="AP51" s="3">
        <v>2.036822649362978</v>
      </c>
      <c r="AQ51" s="3">
        <v>0.23350550349018831</v>
      </c>
      <c r="AR51" s="3">
        <v>-0.86237200121999158</v>
      </c>
      <c r="AS51" s="3">
        <v>1.95570449989413</v>
      </c>
      <c r="AT51" s="3">
        <v>-1.2342995285981271</v>
      </c>
      <c r="AU51" s="3">
        <v>-1.4203142817611289</v>
      </c>
      <c r="AV51" s="3">
        <v>-0.52670610098930271</v>
      </c>
      <c r="AW51" s="3">
        <v>-0.23820182224520961</v>
      </c>
      <c r="AX51" s="3">
        <v>0.55150339416305894</v>
      </c>
      <c r="AY51" s="3">
        <v>-0.38637794709561479</v>
      </c>
      <c r="AZ51" s="3">
        <v>1.047900425759495</v>
      </c>
      <c r="BA51" s="3">
        <v>1.6809217445926059</v>
      </c>
      <c r="BB51" s="3">
        <v>1.512026471020218</v>
      </c>
      <c r="BC51" s="3">
        <v>2.1344787461173138</v>
      </c>
      <c r="BD51" s="3">
        <v>1.280139359127787</v>
      </c>
      <c r="BE51" s="3">
        <v>0.10804680432575051</v>
      </c>
      <c r="BF51" s="3">
        <v>1.719149910389695</v>
      </c>
      <c r="BG51" s="3">
        <v>2.3440777434813671</v>
      </c>
      <c r="BH51" s="3">
        <v>5.0043675776948424</v>
      </c>
      <c r="BI51" s="3">
        <v>1.2240682982513009</v>
      </c>
      <c r="BJ51" s="3">
        <v>2.0739450443977758</v>
      </c>
      <c r="BK51" s="3">
        <v>1.263641818302853</v>
      </c>
      <c r="BL51" s="3">
        <v>0.27137408607101687</v>
      </c>
      <c r="BM51" s="3">
        <v>1.199146435591973</v>
      </c>
      <c r="BN51" s="3">
        <v>3.4105873457456828</v>
      </c>
      <c r="BO51" s="3">
        <v>1.743287750328796</v>
      </c>
      <c r="BP51" s="3">
        <v>1.4560628421813491</v>
      </c>
      <c r="BQ51" s="3">
        <v>0.80116023696777061</v>
      </c>
      <c r="BR51" s="3">
        <v>1.91090487598815</v>
      </c>
      <c r="BS51" s="3">
        <v>0.87008844831275822</v>
      </c>
      <c r="BT51" s="3">
        <v>0.4391974460015195</v>
      </c>
      <c r="BU51" s="3">
        <v>2.55162954010087</v>
      </c>
      <c r="BV51" s="3">
        <v>0.14745398462658299</v>
      </c>
      <c r="BW51" s="3">
        <v>1.0087674103555919</v>
      </c>
      <c r="BX51" s="3">
        <v>1.439487626304923</v>
      </c>
      <c r="BY51" s="3">
        <v>4.0393118554917073</v>
      </c>
      <c r="BZ51" s="3">
        <v>-1.193753788025107</v>
      </c>
      <c r="CA51" s="3">
        <v>-0.67898284505133644</v>
      </c>
      <c r="CB51" s="3">
        <v>2.5266689393326258</v>
      </c>
      <c r="CC51" s="3">
        <v>-0.11131925392599031</v>
      </c>
      <c r="CD51" s="3">
        <v>3.418447621719412</v>
      </c>
      <c r="CE51" s="3">
        <v>-0.19526279505903421</v>
      </c>
      <c r="CF51" s="3">
        <v>-0.25100591594164351</v>
      </c>
      <c r="CG51" s="3">
        <v>0.3630085566129313</v>
      </c>
      <c r="CH51" s="3">
        <v>1.0243635751766591</v>
      </c>
      <c r="CI51" s="3">
        <v>3.5120074207330161</v>
      </c>
      <c r="CJ51" s="3">
        <v>1.541777426764684</v>
      </c>
      <c r="CK51" s="3">
        <v>1.257384848939624</v>
      </c>
      <c r="CL51" s="3">
        <v>-0.62160695369992136</v>
      </c>
      <c r="CM51" s="3">
        <v>-0.30315166077036437</v>
      </c>
      <c r="CN51" s="3">
        <v>5.2181636750278404</v>
      </c>
      <c r="CO51" s="3">
        <v>5.2415539523567603E-2</v>
      </c>
      <c r="CP51" s="3">
        <v>1.7100083973771061</v>
      </c>
      <c r="CQ51" s="3">
        <v>1.401511387079851</v>
      </c>
      <c r="CR51" s="3">
        <v>4.0695103507703951</v>
      </c>
      <c r="CS51" s="3">
        <v>-0.37157774906957269</v>
      </c>
      <c r="CT51" s="3">
        <v>0.41290901401346958</v>
      </c>
      <c r="CU51" s="3">
        <v>0.52048305615519386</v>
      </c>
      <c r="CV51" s="3">
        <v>-1.8035696694095871</v>
      </c>
      <c r="CX51">
        <f t="shared" si="200"/>
        <v>-1.1256666295837012</v>
      </c>
      <c r="CY51">
        <f t="shared" si="201"/>
        <v>1.2093531781972122</v>
      </c>
      <c r="CZ51">
        <f t="shared" si="202"/>
        <v>-0.4785458777430594</v>
      </c>
      <c r="DA51">
        <f t="shared" si="203"/>
        <v>1.876082525413</v>
      </c>
      <c r="DB51">
        <f t="shared" si="204"/>
        <v>-1.2176337109730491</v>
      </c>
      <c r="DC51">
        <f t="shared" si="205"/>
        <v>0.26184988149339672</v>
      </c>
      <c r="DD51">
        <f t="shared" si="206"/>
        <v>-1.7059037494907299</v>
      </c>
      <c r="DE51">
        <f t="shared" si="207"/>
        <v>-7.6068109367144088E-2</v>
      </c>
      <c r="DF51">
        <f t="shared" si="208"/>
        <v>0.77167494012209392</v>
      </c>
      <c r="DG51">
        <f t="shared" si="209"/>
        <v>0.27963563850749407</v>
      </c>
      <c r="DH51">
        <f t="shared" si="210"/>
        <v>1.239999441167424</v>
      </c>
      <c r="DI51">
        <f t="shared" si="211"/>
        <v>2.3542564542530173</v>
      </c>
      <c r="DJ51">
        <f t="shared" si="212"/>
        <v>-2.1452665597305764</v>
      </c>
      <c r="DK51">
        <f t="shared" si="213"/>
        <v>-0.77709522989307378</v>
      </c>
      <c r="DL51">
        <f t="shared" si="214"/>
        <v>-0.15458890054449559</v>
      </c>
      <c r="DM51">
        <f t="shared" si="215"/>
        <v>2.7264890753883537</v>
      </c>
      <c r="DN51">
        <f t="shared" si="216"/>
        <v>2.8580125907854406</v>
      </c>
      <c r="DO51">
        <f t="shared" si="217"/>
        <v>-1.3395323797579028</v>
      </c>
      <c r="DP51">
        <f t="shared" si="218"/>
        <v>2.7955215611095623</v>
      </c>
      <c r="DQ51">
        <f t="shared" si="219"/>
        <v>-1.058429547034192</v>
      </c>
      <c r="DR51">
        <f t="shared" si="220"/>
        <v>-0.44547501448554105</v>
      </c>
      <c r="DS51">
        <f t="shared" si="221"/>
        <v>1.7288216744800891</v>
      </c>
      <c r="DT51">
        <f t="shared" si="222"/>
        <v>4.8764456896862707E-2</v>
      </c>
      <c r="DU51">
        <f t="shared" si="223"/>
        <v>-1.7145682109142646</v>
      </c>
      <c r="DV51">
        <f t="shared" si="224"/>
        <v>2.399065544722971</v>
      </c>
      <c r="DW51">
        <f t="shared" si="225"/>
        <v>0.12125298048055659</v>
      </c>
      <c r="DX51">
        <f t="shared" si="226"/>
        <v>4.060681529133582</v>
      </c>
      <c r="DY51">
        <f t="shared" si="227"/>
        <v>-0.61765331519065692</v>
      </c>
      <c r="DZ51">
        <f t="shared" si="228"/>
        <v>0.22960908693694315</v>
      </c>
      <c r="EA51">
        <f t="shared" si="229"/>
        <v>0.73836895102909406</v>
      </c>
      <c r="EB51">
        <f t="shared" si="230"/>
        <v>0.36194731459797802</v>
      </c>
      <c r="EC51">
        <f t="shared" si="231"/>
        <v>-1.1661883729005198</v>
      </c>
      <c r="ED51">
        <f t="shared" si="232"/>
        <v>2.8971503896352866</v>
      </c>
      <c r="EE51">
        <f t="shared" si="233"/>
        <v>1.764629910267272</v>
      </c>
      <c r="EF51">
        <f t="shared" si="234"/>
        <v>-1.1290881501485543</v>
      </c>
      <c r="EG51">
        <f t="shared" si="235"/>
        <v>-2.6624715171767575</v>
      </c>
      <c r="EH51">
        <f t="shared" si="236"/>
        <v>-1.235413755399235</v>
      </c>
      <c r="EI51">
        <f t="shared" si="237"/>
        <v>-1.0183656958188068</v>
      </c>
      <c r="EJ51">
        <f t="shared" si="238"/>
        <v>-0.98485171727326803</v>
      </c>
      <c r="EK51">
        <f t="shared" si="239"/>
        <v>-1.702133527703467</v>
      </c>
      <c r="EL51">
        <f t="shared" si="240"/>
        <v>-0.5470906536534792</v>
      </c>
      <c r="EM51">
        <f t="shared" si="241"/>
        <v>1.0950151493629781</v>
      </c>
      <c r="EN51">
        <f t="shared" si="242"/>
        <v>-7.1767796509811715E-2</v>
      </c>
      <c r="EO51">
        <f t="shared" si="243"/>
        <v>-1.5821241312199916</v>
      </c>
      <c r="EP51">
        <f t="shared" si="244"/>
        <v>1.5809976698941299</v>
      </c>
      <c r="EQ51">
        <f t="shared" si="245"/>
        <v>-1.9037198885981272</v>
      </c>
      <c r="ER51">
        <f t="shared" si="246"/>
        <v>-2.371459331761129</v>
      </c>
      <c r="ES51">
        <f t="shared" si="247"/>
        <v>-0.51891887338930276</v>
      </c>
      <c r="ET51">
        <f t="shared" si="248"/>
        <v>-1.8594145222452096</v>
      </c>
      <c r="EU51">
        <f t="shared" si="249"/>
        <v>-0.15391350583694108</v>
      </c>
      <c r="EV51">
        <f t="shared" si="250"/>
        <v>-0.9043041470956148</v>
      </c>
      <c r="EW51">
        <f t="shared" si="251"/>
        <v>1.2658842657594951</v>
      </c>
      <c r="EX51">
        <f t="shared" si="252"/>
        <v>-0.29804375540739403</v>
      </c>
      <c r="EY51">
        <f t="shared" si="253"/>
        <v>0.21099537102021793</v>
      </c>
      <c r="EZ51">
        <f t="shared" si="254"/>
        <v>2.0407147961173138</v>
      </c>
      <c r="FA51">
        <f t="shared" si="255"/>
        <v>-0.21343434087221302</v>
      </c>
      <c r="FB51">
        <f t="shared" si="256"/>
        <v>-0.46148129567424945</v>
      </c>
      <c r="FC51">
        <f t="shared" si="257"/>
        <v>-0.7494658896103048</v>
      </c>
      <c r="FD51">
        <f t="shared" si="258"/>
        <v>0.88805264348136714</v>
      </c>
      <c r="FE51">
        <f t="shared" si="259"/>
        <v>5.1014438776948428</v>
      </c>
      <c r="FF51">
        <f t="shared" si="260"/>
        <v>0.71176349825130092</v>
      </c>
      <c r="FG51">
        <f t="shared" si="261"/>
        <v>0.28176574439777591</v>
      </c>
      <c r="FH51">
        <f t="shared" si="262"/>
        <v>-0.53710508169714699</v>
      </c>
      <c r="FI51">
        <f t="shared" si="263"/>
        <v>-1.2663916139289833</v>
      </c>
      <c r="FJ51">
        <f t="shared" si="264"/>
        <v>4.4061135591972889E-2</v>
      </c>
      <c r="FK51">
        <f t="shared" si="265"/>
        <v>2.4806964157456828</v>
      </c>
      <c r="FL51">
        <f t="shared" si="266"/>
        <v>2.2218792503287959</v>
      </c>
      <c r="FM51">
        <f t="shared" si="267"/>
        <v>3.4994218134909438E-4</v>
      </c>
      <c r="FN51">
        <f t="shared" si="268"/>
        <v>-0.37449156303222941</v>
      </c>
      <c r="FO51">
        <f t="shared" si="269"/>
        <v>2.0132482259881499</v>
      </c>
      <c r="FP51">
        <f t="shared" si="270"/>
        <v>0.19713784831275827</v>
      </c>
      <c r="FQ51">
        <f t="shared" si="271"/>
        <v>-0.88661155399848046</v>
      </c>
      <c r="FR51">
        <f t="shared" si="272"/>
        <v>1.45720234010087</v>
      </c>
      <c r="FS51">
        <f t="shared" si="273"/>
        <v>-0.18378786537341701</v>
      </c>
      <c r="FT51">
        <f t="shared" si="274"/>
        <v>-2.0026983896444079</v>
      </c>
      <c r="FU51">
        <f t="shared" si="275"/>
        <v>0.37948052630492302</v>
      </c>
      <c r="FV51">
        <f t="shared" si="276"/>
        <v>2.5879333554917077</v>
      </c>
      <c r="FW51">
        <f t="shared" si="277"/>
        <v>-3.3110417880251068</v>
      </c>
      <c r="FX51">
        <f t="shared" si="278"/>
        <v>-3.0810878450513366</v>
      </c>
      <c r="FY51">
        <f t="shared" si="279"/>
        <v>1.7567981793326259</v>
      </c>
      <c r="FZ51">
        <f t="shared" si="280"/>
        <v>-4.6699403925990299E-2</v>
      </c>
      <c r="GA51">
        <f t="shared" si="281"/>
        <v>0.55183182171941203</v>
      </c>
      <c r="GB51">
        <f t="shared" si="282"/>
        <v>-2.1008411950590342</v>
      </c>
      <c r="GC51">
        <f t="shared" si="283"/>
        <v>-2.5144661159416435</v>
      </c>
      <c r="GD51">
        <f t="shared" si="284"/>
        <v>-1.2285775433870687</v>
      </c>
      <c r="GE51">
        <f t="shared" si="285"/>
        <v>-1.4778282248233408</v>
      </c>
      <c r="GF51">
        <f t="shared" si="286"/>
        <v>2.493603020733016</v>
      </c>
      <c r="GG51">
        <f t="shared" si="287"/>
        <v>1.3828205967646841</v>
      </c>
      <c r="GH51">
        <f t="shared" si="288"/>
        <v>0.64561344893962402</v>
      </c>
      <c r="GI51">
        <f t="shared" si="289"/>
        <v>-1.7944704536999214</v>
      </c>
      <c r="GJ51">
        <f t="shared" si="290"/>
        <v>-0.92163916077036434</v>
      </c>
      <c r="GK51">
        <f t="shared" si="291"/>
        <v>1.9955891750278405</v>
      </c>
      <c r="GL51">
        <f t="shared" si="292"/>
        <v>-0.93788236047643236</v>
      </c>
      <c r="GM51">
        <f t="shared" si="293"/>
        <v>-4.4544302622893994E-2</v>
      </c>
      <c r="GN51">
        <f t="shared" si="294"/>
        <v>-0.59109671292014898</v>
      </c>
      <c r="GO51">
        <f t="shared" si="295"/>
        <v>2.242447750770395</v>
      </c>
      <c r="GP51">
        <f t="shared" si="296"/>
        <v>-0.77025616906957262</v>
      </c>
      <c r="GQ51">
        <f t="shared" si="297"/>
        <v>-0.2372477859865304</v>
      </c>
      <c r="GR51">
        <f t="shared" si="298"/>
        <v>-0.53891334384480616</v>
      </c>
      <c r="GS51">
        <f t="shared" si="299"/>
        <v>-2.1856309094095869</v>
      </c>
      <c r="GX51">
        <f t="shared" si="300"/>
        <v>1.1256666295837012</v>
      </c>
      <c r="GY51">
        <f t="shared" si="301"/>
        <v>1.2093531781972122</v>
      </c>
      <c r="GZ51">
        <f t="shared" si="302"/>
        <v>0.4785458777430594</v>
      </c>
      <c r="HA51">
        <f t="shared" si="303"/>
        <v>1.876082525413</v>
      </c>
      <c r="HB51">
        <f t="shared" si="304"/>
        <v>1.2176337109730491</v>
      </c>
      <c r="HC51">
        <f t="shared" si="305"/>
        <v>0.26184988149339672</v>
      </c>
      <c r="HD51">
        <f t="shared" si="306"/>
        <v>1.7059037494907299</v>
      </c>
      <c r="HE51">
        <f t="shared" si="307"/>
        <v>7.6068109367144088E-2</v>
      </c>
      <c r="HF51">
        <f t="shared" si="308"/>
        <v>0.77167494012209392</v>
      </c>
      <c r="HG51">
        <f t="shared" si="309"/>
        <v>0.27963563850749407</v>
      </c>
      <c r="HH51">
        <f t="shared" si="310"/>
        <v>1.239999441167424</v>
      </c>
      <c r="HI51">
        <f t="shared" si="311"/>
        <v>2.3542564542530173</v>
      </c>
      <c r="HJ51">
        <f t="shared" si="312"/>
        <v>2.1452665597305764</v>
      </c>
      <c r="HK51">
        <f t="shared" si="313"/>
        <v>0.77709522989307378</v>
      </c>
      <c r="HL51">
        <f t="shared" si="314"/>
        <v>0.15458890054449559</v>
      </c>
      <c r="HM51">
        <f t="shared" si="315"/>
        <v>2.7264890753883537</v>
      </c>
      <c r="HN51">
        <f t="shared" si="316"/>
        <v>2.8580125907854406</v>
      </c>
      <c r="HO51">
        <f t="shared" si="317"/>
        <v>1.3395323797579028</v>
      </c>
      <c r="HP51">
        <f t="shared" si="318"/>
        <v>2.7955215611095623</v>
      </c>
      <c r="HQ51">
        <f t="shared" si="319"/>
        <v>1.058429547034192</v>
      </c>
      <c r="HR51">
        <f t="shared" si="320"/>
        <v>0.44547501448554105</v>
      </c>
      <c r="HS51">
        <f t="shared" si="321"/>
        <v>1.7288216744800891</v>
      </c>
      <c r="HT51">
        <f t="shared" si="322"/>
        <v>4.8764456896862707E-2</v>
      </c>
      <c r="HU51">
        <f t="shared" si="323"/>
        <v>1.7145682109142646</v>
      </c>
      <c r="HV51">
        <f t="shared" si="324"/>
        <v>2.399065544722971</v>
      </c>
      <c r="HW51">
        <f t="shared" si="325"/>
        <v>0.12125298048055659</v>
      </c>
      <c r="HX51">
        <f t="shared" si="326"/>
        <v>4.060681529133582</v>
      </c>
      <c r="HY51">
        <f t="shared" si="327"/>
        <v>0.61765331519065692</v>
      </c>
      <c r="HZ51">
        <f t="shared" si="328"/>
        <v>0.22960908693694315</v>
      </c>
      <c r="IA51">
        <f t="shared" si="329"/>
        <v>0.73836895102909406</v>
      </c>
      <c r="IB51">
        <f t="shared" si="330"/>
        <v>0.36194731459797802</v>
      </c>
      <c r="IC51">
        <f t="shared" si="331"/>
        <v>1.1661883729005198</v>
      </c>
      <c r="ID51">
        <f t="shared" si="332"/>
        <v>2.8971503896352866</v>
      </c>
      <c r="IE51">
        <f t="shared" si="333"/>
        <v>1.764629910267272</v>
      </c>
      <c r="IF51">
        <f t="shared" si="334"/>
        <v>1.1290881501485543</v>
      </c>
      <c r="IG51">
        <f t="shared" si="335"/>
        <v>2.6624715171767575</v>
      </c>
      <c r="IH51">
        <f t="shared" si="336"/>
        <v>1.235413755399235</v>
      </c>
      <c r="II51">
        <f t="shared" si="337"/>
        <v>1.0183656958188068</v>
      </c>
      <c r="IJ51">
        <f t="shared" si="338"/>
        <v>0.98485171727326803</v>
      </c>
      <c r="IK51">
        <f t="shared" si="339"/>
        <v>1.702133527703467</v>
      </c>
      <c r="IL51">
        <f t="shared" si="340"/>
        <v>0.5470906536534792</v>
      </c>
      <c r="IM51">
        <f t="shared" si="341"/>
        <v>1.0950151493629781</v>
      </c>
      <c r="IN51">
        <f t="shared" si="342"/>
        <v>7.1767796509811715E-2</v>
      </c>
      <c r="IO51">
        <f t="shared" si="343"/>
        <v>1.5821241312199916</v>
      </c>
      <c r="IP51">
        <f t="shared" si="344"/>
        <v>1.5809976698941299</v>
      </c>
      <c r="IQ51">
        <f t="shared" si="345"/>
        <v>1.9037198885981272</v>
      </c>
      <c r="IR51">
        <f t="shared" si="346"/>
        <v>2.371459331761129</v>
      </c>
      <c r="IS51">
        <f t="shared" si="347"/>
        <v>0.51891887338930276</v>
      </c>
      <c r="IT51">
        <f t="shared" si="348"/>
        <v>1.8594145222452096</v>
      </c>
      <c r="IU51">
        <f t="shared" si="349"/>
        <v>0.15391350583694108</v>
      </c>
      <c r="IV51">
        <f t="shared" si="350"/>
        <v>0.9043041470956148</v>
      </c>
      <c r="IW51">
        <f t="shared" si="351"/>
        <v>1.2658842657594951</v>
      </c>
      <c r="IX51">
        <f t="shared" si="352"/>
        <v>0.29804375540739403</v>
      </c>
      <c r="IY51">
        <f t="shared" si="353"/>
        <v>0.21099537102021793</v>
      </c>
      <c r="IZ51">
        <f t="shared" si="354"/>
        <v>2.0407147961173138</v>
      </c>
      <c r="JA51">
        <f t="shared" si="355"/>
        <v>0.21343434087221302</v>
      </c>
      <c r="JB51">
        <f t="shared" si="356"/>
        <v>0.46148129567424945</v>
      </c>
      <c r="JC51">
        <f t="shared" si="357"/>
        <v>0.7494658896103048</v>
      </c>
      <c r="JD51">
        <f t="shared" si="358"/>
        <v>0.88805264348136714</v>
      </c>
      <c r="JE51">
        <f t="shared" si="359"/>
        <v>5.1014438776948428</v>
      </c>
      <c r="JF51">
        <f t="shared" si="360"/>
        <v>0.71176349825130092</v>
      </c>
      <c r="JG51">
        <f t="shared" si="361"/>
        <v>0.28176574439777591</v>
      </c>
      <c r="JH51">
        <f t="shared" si="362"/>
        <v>0.53710508169714699</v>
      </c>
      <c r="JI51">
        <f t="shared" si="363"/>
        <v>1.2663916139289833</v>
      </c>
      <c r="JJ51">
        <f t="shared" si="364"/>
        <v>4.4061135591972889E-2</v>
      </c>
      <c r="JK51">
        <f t="shared" si="365"/>
        <v>2.4806964157456828</v>
      </c>
      <c r="JL51">
        <f t="shared" si="366"/>
        <v>2.2218792503287959</v>
      </c>
      <c r="JM51">
        <f t="shared" si="367"/>
        <v>3.4994218134909438E-4</v>
      </c>
      <c r="JN51">
        <f t="shared" si="368"/>
        <v>0.37449156303222941</v>
      </c>
      <c r="JO51">
        <f t="shared" si="369"/>
        <v>2.0132482259881499</v>
      </c>
      <c r="JP51">
        <f t="shared" si="370"/>
        <v>0.19713784831275827</v>
      </c>
      <c r="JQ51">
        <f t="shared" si="371"/>
        <v>0.88661155399848046</v>
      </c>
      <c r="JR51">
        <f t="shared" si="372"/>
        <v>1.45720234010087</v>
      </c>
      <c r="JS51">
        <f t="shared" si="373"/>
        <v>0.18378786537341701</v>
      </c>
      <c r="JT51">
        <f t="shared" si="374"/>
        <v>2.0026983896444079</v>
      </c>
      <c r="JU51">
        <f t="shared" si="375"/>
        <v>0.37948052630492302</v>
      </c>
      <c r="JV51">
        <f t="shared" si="376"/>
        <v>2.5879333554917077</v>
      </c>
      <c r="JW51">
        <f t="shared" si="377"/>
        <v>3.3110417880251068</v>
      </c>
      <c r="JX51">
        <f t="shared" si="378"/>
        <v>3.0810878450513366</v>
      </c>
      <c r="JY51">
        <f t="shared" si="379"/>
        <v>1.7567981793326259</v>
      </c>
      <c r="JZ51">
        <f t="shared" si="380"/>
        <v>4.6699403925990299E-2</v>
      </c>
      <c r="KA51">
        <f t="shared" si="381"/>
        <v>0.55183182171941203</v>
      </c>
      <c r="KB51">
        <f t="shared" si="382"/>
        <v>2.1008411950590342</v>
      </c>
      <c r="KC51">
        <f t="shared" si="383"/>
        <v>2.5144661159416435</v>
      </c>
      <c r="KD51">
        <f t="shared" si="384"/>
        <v>1.2285775433870687</v>
      </c>
      <c r="KE51">
        <f t="shared" si="385"/>
        <v>1.4778282248233408</v>
      </c>
      <c r="KF51">
        <f t="shared" si="386"/>
        <v>2.493603020733016</v>
      </c>
      <c r="KG51">
        <f t="shared" si="387"/>
        <v>1.3828205967646841</v>
      </c>
      <c r="KH51">
        <f t="shared" si="388"/>
        <v>0.64561344893962402</v>
      </c>
      <c r="KI51">
        <f t="shared" si="389"/>
        <v>1.7944704536999214</v>
      </c>
      <c r="KJ51">
        <f t="shared" si="390"/>
        <v>0.92163916077036434</v>
      </c>
      <c r="KK51">
        <f t="shared" si="391"/>
        <v>1.9955891750278405</v>
      </c>
      <c r="KL51">
        <f t="shared" si="392"/>
        <v>0.93788236047643236</v>
      </c>
      <c r="KM51">
        <f t="shared" si="393"/>
        <v>4.4544302622893994E-2</v>
      </c>
      <c r="KN51">
        <f t="shared" si="394"/>
        <v>0.59109671292014898</v>
      </c>
      <c r="KO51">
        <f t="shared" si="395"/>
        <v>2.242447750770395</v>
      </c>
      <c r="KP51">
        <f t="shared" si="396"/>
        <v>0.77025616906957262</v>
      </c>
      <c r="KQ51">
        <f t="shared" si="397"/>
        <v>0.2372477859865304</v>
      </c>
      <c r="KR51">
        <f t="shared" si="398"/>
        <v>0.53891334384480616</v>
      </c>
      <c r="KS51">
        <f t="shared" si="399"/>
        <v>2.1856309094095869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-6.0512006E-2</v>
      </c>
      <c r="B58">
        <v>1.0916147</v>
      </c>
      <c r="C58">
        <v>0.11497879</v>
      </c>
      <c r="D58">
        <v>-0.1469636</v>
      </c>
      <c r="E58">
        <v>9.0521455000000001E-2</v>
      </c>
      <c r="F58">
        <v>0.94137156</v>
      </c>
      <c r="G58">
        <v>-7.5722634999999996E-2</v>
      </c>
      <c r="H58">
        <v>0.67643229999999999</v>
      </c>
      <c r="I58">
        <v>2.4676523000000001</v>
      </c>
      <c r="J58">
        <v>0.84149240000000003</v>
      </c>
      <c r="K58">
        <v>0.71192120000000003</v>
      </c>
      <c r="L58">
        <v>0.2188457</v>
      </c>
      <c r="M58">
        <v>-0.35414833000000001</v>
      </c>
      <c r="N58">
        <v>1.0323496000000001</v>
      </c>
      <c r="O58">
        <v>2.092654</v>
      </c>
      <c r="P58">
        <v>6.5727350000000004E-2</v>
      </c>
      <c r="Q58">
        <v>0.72021776000000004</v>
      </c>
      <c r="R58">
        <v>0.56357824999999995</v>
      </c>
      <c r="S58">
        <v>0.42595266999999998</v>
      </c>
      <c r="T58">
        <v>1.5410519</v>
      </c>
      <c r="U58">
        <v>0.80749499999999996</v>
      </c>
      <c r="V58">
        <v>2.1711222999999999</v>
      </c>
      <c r="W58">
        <v>0.36195179999999999</v>
      </c>
      <c r="X58">
        <v>0.97118409999999999</v>
      </c>
      <c r="Y58">
        <v>1.1655066000000001</v>
      </c>
      <c r="Z58">
        <v>2.6373943999999998</v>
      </c>
      <c r="AA58">
        <v>0.53915142999999999</v>
      </c>
      <c r="AB58">
        <v>1.8366827999999999</v>
      </c>
      <c r="AC58">
        <v>0.46232823000000001</v>
      </c>
      <c r="AD58">
        <v>0.99573979999999995</v>
      </c>
      <c r="AE58">
        <v>0.75551665000000001</v>
      </c>
      <c r="AF58">
        <v>3.0258307000000002</v>
      </c>
      <c r="AG58">
        <v>1.8248837</v>
      </c>
      <c r="AH58">
        <v>1.1510148</v>
      </c>
      <c r="AI58">
        <v>1.4297044000000001</v>
      </c>
      <c r="AJ58">
        <v>0.20874032000000001</v>
      </c>
      <c r="AK58">
        <v>1.2139213</v>
      </c>
      <c r="AL58">
        <v>1.6272027</v>
      </c>
      <c r="AM58">
        <v>2.0922934999999998</v>
      </c>
      <c r="AN58">
        <v>8.4435579999999996E-2</v>
      </c>
      <c r="AO58">
        <v>1.0539499999999999</v>
      </c>
      <c r="AP58">
        <v>0.36087786999999999</v>
      </c>
      <c r="AQ58">
        <v>-6.9110036E-2</v>
      </c>
      <c r="AR58">
        <v>0.89464140000000003</v>
      </c>
      <c r="AS58">
        <v>1.4654879999999999</v>
      </c>
      <c r="AT58">
        <v>0.53933346000000004</v>
      </c>
      <c r="AU58">
        <v>5.1054164999999999E-2</v>
      </c>
      <c r="AV58">
        <v>0.47818812999999999</v>
      </c>
      <c r="AW58">
        <v>1.5037152</v>
      </c>
      <c r="AX58">
        <v>3.2266575999999998</v>
      </c>
      <c r="AY58">
        <v>3.2029643000000001</v>
      </c>
      <c r="AZ58">
        <v>0.34843528000000001</v>
      </c>
      <c r="BA58">
        <v>0.98175860000000004</v>
      </c>
      <c r="BB58">
        <v>1.7341557000000001</v>
      </c>
      <c r="BC58">
        <v>3.8912117000000003E-2</v>
      </c>
      <c r="BD58">
        <v>5.1118612000000001E-2</v>
      </c>
      <c r="BE58">
        <v>-9.3138929999999995E-2</v>
      </c>
      <c r="BF58">
        <v>0.96604586000000003</v>
      </c>
      <c r="BG58">
        <v>1.3714732999999999</v>
      </c>
      <c r="BH58">
        <v>1.7070599</v>
      </c>
      <c r="BI58">
        <v>0.58260679999999998</v>
      </c>
      <c r="BJ58">
        <v>0.98708636000000005</v>
      </c>
      <c r="BK58">
        <v>3.8914892999999999</v>
      </c>
      <c r="BL58">
        <v>0.80984080000000003</v>
      </c>
      <c r="BM58">
        <v>0.6189462</v>
      </c>
      <c r="BN58">
        <v>0.99732434999999997</v>
      </c>
      <c r="BO58">
        <v>1.1283521999999999</v>
      </c>
      <c r="BP58">
        <v>0.11809397000000001</v>
      </c>
      <c r="BQ58">
        <v>1.379005</v>
      </c>
      <c r="BR58">
        <v>1.1637516000000001</v>
      </c>
      <c r="BS58">
        <v>2.7718543999999999E-3</v>
      </c>
      <c r="BT58">
        <v>1.7617607</v>
      </c>
      <c r="BU58">
        <v>1.4232217</v>
      </c>
      <c r="BV58">
        <v>0.62456787000000002</v>
      </c>
      <c r="BW58">
        <v>0.82676875999999999</v>
      </c>
      <c r="BX58">
        <v>2.7011267999999999</v>
      </c>
      <c r="BY58">
        <v>2.5460143</v>
      </c>
      <c r="BZ58">
        <v>0.97233455999999996</v>
      </c>
      <c r="CA58">
        <v>-0.32818462999999998</v>
      </c>
      <c r="CB58">
        <v>1.3245441</v>
      </c>
      <c r="CC58">
        <v>0.83131149999999998</v>
      </c>
      <c r="CD58">
        <v>2.4336924999999998</v>
      </c>
      <c r="CE58">
        <v>0.84393799999999997</v>
      </c>
      <c r="CF58">
        <v>1.7826995999999999</v>
      </c>
      <c r="CG58">
        <v>1.5845898</v>
      </c>
      <c r="CH58">
        <v>0.56502604000000001</v>
      </c>
      <c r="CI58">
        <v>0.77938169999999996</v>
      </c>
      <c r="CJ58">
        <v>2.537884</v>
      </c>
      <c r="CK58">
        <v>0.29860678000000002</v>
      </c>
      <c r="CL58">
        <v>0.66460275999999996</v>
      </c>
      <c r="CM58">
        <v>1.0307900999999999</v>
      </c>
      <c r="CN58">
        <v>0.25716420000000001</v>
      </c>
      <c r="CO58">
        <v>2.334883</v>
      </c>
      <c r="CP58">
        <v>1.2806344999999999</v>
      </c>
      <c r="CQ58">
        <v>0.64161610000000002</v>
      </c>
      <c r="CR58">
        <v>2.1994332999999999</v>
      </c>
      <c r="CS58">
        <v>0.78698500000000005</v>
      </c>
      <c r="CT58">
        <v>9.9405140000000003E-2</v>
      </c>
      <c r="CU58">
        <v>0.9728888</v>
      </c>
      <c r="CV58">
        <v>2.2808359999999999</v>
      </c>
    </row>
    <row r="59" spans="1:305" x14ac:dyDescent="0.25">
      <c r="A59">
        <v>-7.8365889999999994E-2</v>
      </c>
      <c r="B59">
        <v>1.9995502999999999</v>
      </c>
      <c r="C59">
        <v>0.97680246999999998</v>
      </c>
      <c r="D59">
        <v>0.41451860000000001</v>
      </c>
      <c r="E59">
        <v>0.51681259999999996</v>
      </c>
      <c r="F59">
        <v>1.4813597999999999</v>
      </c>
      <c r="G59">
        <v>-0.13116765</v>
      </c>
      <c r="H59">
        <v>0.29329480000000002</v>
      </c>
      <c r="I59">
        <v>0.33379530000000002</v>
      </c>
      <c r="J59">
        <v>1.9589987</v>
      </c>
      <c r="K59">
        <v>0.32918375999999999</v>
      </c>
      <c r="L59">
        <v>-0.22669244</v>
      </c>
      <c r="M59">
        <v>2.6287569999999998</v>
      </c>
      <c r="N59">
        <v>0.72192466</v>
      </c>
      <c r="O59">
        <v>2.0139008</v>
      </c>
      <c r="P59">
        <v>0.38180792000000002</v>
      </c>
      <c r="Q59">
        <v>0.50529563</v>
      </c>
      <c r="R59">
        <v>1.8307034</v>
      </c>
      <c r="S59">
        <v>0.8966461</v>
      </c>
      <c r="T59">
        <v>2.0586319999999998</v>
      </c>
      <c r="U59">
        <v>0.66441119999999998</v>
      </c>
      <c r="V59">
        <v>1.5789888000000001</v>
      </c>
      <c r="W59">
        <v>2.1055698</v>
      </c>
      <c r="X59">
        <v>0.92383649999999995</v>
      </c>
      <c r="Y59">
        <v>1.2566378</v>
      </c>
      <c r="Z59">
        <v>1.5542206999999999</v>
      </c>
      <c r="AA59">
        <v>0.73700947000000006</v>
      </c>
      <c r="AB59">
        <v>1.8749899000000001</v>
      </c>
      <c r="AC59">
        <v>1.5738858</v>
      </c>
      <c r="AD59">
        <v>2.2274465999999999</v>
      </c>
      <c r="AE59">
        <v>-0.1971272</v>
      </c>
      <c r="AF59">
        <v>1.8779104</v>
      </c>
      <c r="AG59">
        <v>0.77850633999999996</v>
      </c>
      <c r="AH59">
        <v>0.93569999999999998</v>
      </c>
      <c r="AI59">
        <v>1.4264349999999999</v>
      </c>
      <c r="AJ59">
        <v>-3.5396160000000003E-2</v>
      </c>
      <c r="AK59">
        <v>1.1991858500000001E-2</v>
      </c>
      <c r="AL59">
        <v>0.13879442</v>
      </c>
      <c r="AM59">
        <v>0.79239159999999997</v>
      </c>
      <c r="AN59">
        <v>2.2151886999999999E-2</v>
      </c>
      <c r="AO59">
        <v>1.070365</v>
      </c>
      <c r="AP59">
        <v>2.0966675000000001</v>
      </c>
      <c r="AQ59">
        <v>-0.18637195000000001</v>
      </c>
      <c r="AR59">
        <v>2.2617657000000002</v>
      </c>
      <c r="AS59">
        <v>1.0813223999999999</v>
      </c>
      <c r="AT59">
        <v>0.45498359999999999</v>
      </c>
      <c r="AU59">
        <v>-6.8828910000000004E-3</v>
      </c>
      <c r="AV59">
        <v>1.3894928</v>
      </c>
      <c r="AW59">
        <v>4.4678316000000002</v>
      </c>
      <c r="AX59">
        <v>2.0300919999999998</v>
      </c>
      <c r="AY59">
        <v>0.69245356000000002</v>
      </c>
      <c r="AZ59">
        <v>0.15627485999999999</v>
      </c>
      <c r="BA59">
        <v>1.1579870999999999</v>
      </c>
      <c r="BB59">
        <v>1.8358798000000001</v>
      </c>
      <c r="BC59">
        <v>0.12779784</v>
      </c>
      <c r="BD59">
        <v>0.26966636999999999</v>
      </c>
      <c r="BE59">
        <v>-0.11183071</v>
      </c>
      <c r="BF59">
        <v>0.12716585</v>
      </c>
      <c r="BG59">
        <v>0.58839434000000002</v>
      </c>
      <c r="BH59">
        <v>2.6911390000000002</v>
      </c>
      <c r="BI59">
        <v>1.0084584999999999</v>
      </c>
      <c r="BJ59">
        <v>0.85150707000000003</v>
      </c>
      <c r="BK59">
        <v>3.1968269999999999</v>
      </c>
      <c r="BL59">
        <v>1.1959006999999999</v>
      </c>
      <c r="BM59">
        <v>-5.7952165999999999E-2</v>
      </c>
      <c r="BN59">
        <v>2.3965885999999998</v>
      </c>
      <c r="BO59">
        <v>0.49370173000000001</v>
      </c>
      <c r="BP59">
        <v>0.60769419999999996</v>
      </c>
      <c r="BQ59">
        <v>4.3720702999999999</v>
      </c>
      <c r="BR59">
        <v>1.2456982000000001</v>
      </c>
      <c r="BS59">
        <v>0.12322456</v>
      </c>
      <c r="BT59">
        <v>3.3009469999999999</v>
      </c>
      <c r="BU59">
        <v>0.98014175999999997</v>
      </c>
      <c r="BV59">
        <v>0.63640492999999998</v>
      </c>
      <c r="BW59">
        <v>0.98819893999999997</v>
      </c>
      <c r="BX59">
        <v>1.9523079999999999</v>
      </c>
      <c r="BY59">
        <v>0.60664249999999997</v>
      </c>
      <c r="BZ59">
        <v>1.6256809999999999</v>
      </c>
      <c r="CA59">
        <v>2.5470760000000001</v>
      </c>
      <c r="CB59">
        <v>1.0953573000000001</v>
      </c>
      <c r="CC59">
        <v>0.30903774000000001</v>
      </c>
      <c r="CD59">
        <v>1.4659659</v>
      </c>
      <c r="CE59">
        <v>0.11120397</v>
      </c>
      <c r="CF59">
        <v>-0.25115132000000001</v>
      </c>
      <c r="CG59">
        <v>1.0626466999999999</v>
      </c>
      <c r="CH59">
        <v>2.0620956000000001</v>
      </c>
      <c r="CI59">
        <v>0.56366229999999995</v>
      </c>
      <c r="CJ59">
        <v>2.5932900000000001</v>
      </c>
      <c r="CK59">
        <v>0.2214962</v>
      </c>
      <c r="CL59">
        <v>1.7874110000000001</v>
      </c>
      <c r="CM59">
        <v>0.62616709999999998</v>
      </c>
      <c r="CN59">
        <v>0.72592999999999996</v>
      </c>
      <c r="CO59">
        <v>2.7343587999999999</v>
      </c>
      <c r="CP59">
        <v>0.57352674000000003</v>
      </c>
      <c r="CQ59">
        <v>4.3851136999999998E-2</v>
      </c>
      <c r="CR59">
        <v>2.0100566999999998</v>
      </c>
      <c r="CS59">
        <v>0.52975229999999995</v>
      </c>
      <c r="CT59">
        <v>1.8903234</v>
      </c>
      <c r="CU59">
        <v>0.59102522999999996</v>
      </c>
      <c r="CV59">
        <v>1.0812888</v>
      </c>
    </row>
    <row r="60" spans="1:305" x14ac:dyDescent="0.25">
      <c r="A60">
        <v>-0.24127844000000001</v>
      </c>
      <c r="B60">
        <v>1.2633532000000001</v>
      </c>
      <c r="C60">
        <v>1.2197720999999999</v>
      </c>
      <c r="D60">
        <v>0.95295560000000001</v>
      </c>
      <c r="E60">
        <v>1.7655675</v>
      </c>
      <c r="F60">
        <v>1.5996815</v>
      </c>
      <c r="G60">
        <v>0.43015822999999997</v>
      </c>
      <c r="H60">
        <v>1.0672881999999999</v>
      </c>
      <c r="I60">
        <v>0.38911184999999998</v>
      </c>
      <c r="J60">
        <v>2.1926975</v>
      </c>
      <c r="K60">
        <v>0.40097398000000001</v>
      </c>
      <c r="L60">
        <v>-0.25590193</v>
      </c>
      <c r="M60">
        <v>1.7087220000000001</v>
      </c>
      <c r="N60">
        <v>1.1229925999999999</v>
      </c>
      <c r="O60">
        <v>2.3701653</v>
      </c>
      <c r="P60">
        <v>1.1076343</v>
      </c>
      <c r="Q60">
        <v>0.28092610000000001</v>
      </c>
      <c r="R60">
        <v>0.73565469999999999</v>
      </c>
      <c r="S60">
        <v>0.77759880000000003</v>
      </c>
      <c r="T60">
        <v>2.3610424999999999</v>
      </c>
      <c r="U60">
        <v>0.565863</v>
      </c>
      <c r="V60">
        <v>0.50621709999999998</v>
      </c>
      <c r="W60">
        <v>2.2336309999999999</v>
      </c>
      <c r="X60">
        <v>1.2091736</v>
      </c>
      <c r="Y60">
        <v>1.0117605000000001</v>
      </c>
      <c r="Z60">
        <v>1.7254567000000001</v>
      </c>
      <c r="AA60">
        <v>1.0580847</v>
      </c>
      <c r="AB60">
        <v>1.5599578999999999</v>
      </c>
      <c r="AC60">
        <v>0.60653259999999998</v>
      </c>
      <c r="AD60">
        <v>2.432334</v>
      </c>
      <c r="AE60">
        <v>-0.19024642</v>
      </c>
      <c r="AF60">
        <v>2.7369509000000001</v>
      </c>
      <c r="AG60">
        <v>0.80473300000000003</v>
      </c>
      <c r="AH60">
        <v>0.69134739999999995</v>
      </c>
      <c r="AI60">
        <v>1.0450971</v>
      </c>
      <c r="AJ60">
        <v>1.4989056999999999</v>
      </c>
      <c r="AK60">
        <v>1.3588821</v>
      </c>
      <c r="AL60">
        <v>0.81461333999999996</v>
      </c>
      <c r="AM60">
        <v>1.0141046</v>
      </c>
      <c r="AN60">
        <v>0.30557953999999998</v>
      </c>
      <c r="AO60">
        <v>0.57772815</v>
      </c>
      <c r="AP60">
        <v>2.9838333000000001</v>
      </c>
      <c r="AQ60">
        <v>2.4223021999999998</v>
      </c>
      <c r="AR60">
        <v>1.8784444</v>
      </c>
      <c r="AS60">
        <v>0.57827830000000002</v>
      </c>
      <c r="AT60">
        <v>0.13915043999999999</v>
      </c>
      <c r="AU60">
        <v>-0.21161089999999999</v>
      </c>
      <c r="AV60">
        <v>2.6879835000000001</v>
      </c>
      <c r="AW60">
        <v>6.2703122999999996</v>
      </c>
      <c r="AX60">
        <v>1.1728189</v>
      </c>
      <c r="AY60">
        <v>5.9183716999999997E-2</v>
      </c>
      <c r="AZ60">
        <v>7.5584170000000006E-2</v>
      </c>
      <c r="BA60">
        <v>0.76616079999999998</v>
      </c>
      <c r="BB60">
        <v>2.8218776999999999</v>
      </c>
      <c r="BC60">
        <v>6.2214494000000002E-2</v>
      </c>
      <c r="BD60">
        <v>0.37079190000000001</v>
      </c>
      <c r="BE60">
        <v>0.666709</v>
      </c>
      <c r="BF60">
        <v>-5.6325644000000001E-2</v>
      </c>
      <c r="BG60">
        <v>2.6425055999999998</v>
      </c>
      <c r="BH60">
        <v>2.0059629999999999</v>
      </c>
      <c r="BI60">
        <v>4.5183549999999997</v>
      </c>
      <c r="BJ60">
        <v>0.82553863999999999</v>
      </c>
      <c r="BK60">
        <v>1.7346412</v>
      </c>
      <c r="BL60">
        <v>2.6261030000000001</v>
      </c>
      <c r="BM60">
        <v>1.3139607</v>
      </c>
      <c r="BN60">
        <v>3.2141251999999998</v>
      </c>
      <c r="BO60">
        <v>1.5249257000000001</v>
      </c>
      <c r="BP60">
        <v>0.51329780000000003</v>
      </c>
      <c r="BQ60">
        <v>5.1170739999999997</v>
      </c>
      <c r="BR60">
        <v>1.1072221</v>
      </c>
      <c r="BS60">
        <v>0.16581613000000001</v>
      </c>
      <c r="BT60">
        <v>1.6183429</v>
      </c>
      <c r="BU60">
        <v>0.72844063999999997</v>
      </c>
      <c r="BV60">
        <v>0.61162289999999997</v>
      </c>
      <c r="BW60">
        <v>0.44653535</v>
      </c>
      <c r="BX60">
        <v>1.8109131000000001</v>
      </c>
      <c r="BY60">
        <v>-1.1229932E-2</v>
      </c>
      <c r="BZ60">
        <v>2.1007115999999999</v>
      </c>
      <c r="CA60">
        <v>1.7544515000000001</v>
      </c>
      <c r="CB60">
        <v>0.87318324999999997</v>
      </c>
      <c r="CC60">
        <v>1.8111390000000001</v>
      </c>
      <c r="CD60">
        <v>0.71424836000000003</v>
      </c>
      <c r="CE60">
        <v>0.12798733000000001</v>
      </c>
      <c r="CF60">
        <v>1.7273069999999999</v>
      </c>
      <c r="CG60">
        <v>0.79432720000000001</v>
      </c>
      <c r="CH60">
        <v>1.3570796000000001</v>
      </c>
      <c r="CI60">
        <v>1.3050876</v>
      </c>
      <c r="CJ60">
        <v>2.3385630000000002</v>
      </c>
      <c r="CK60">
        <v>9.3625546000000004E-2</v>
      </c>
      <c r="CL60">
        <v>1.4397013000000001</v>
      </c>
      <c r="CM60">
        <v>0.26743263</v>
      </c>
      <c r="CN60">
        <v>0.30514848</v>
      </c>
      <c r="CO60">
        <v>1.9797639</v>
      </c>
      <c r="CP60">
        <v>2.7548284999999999</v>
      </c>
      <c r="CQ60">
        <v>0.46881086</v>
      </c>
      <c r="CR60">
        <v>1.7114860999999999</v>
      </c>
      <c r="CS60">
        <v>0.25283653</v>
      </c>
      <c r="CT60">
        <v>1.2712448000000001</v>
      </c>
      <c r="CU60">
        <v>0.38317335000000002</v>
      </c>
      <c r="CV60">
        <v>0.26718199999999998</v>
      </c>
    </row>
    <row r="61" spans="1:305" x14ac:dyDescent="0.25">
      <c r="A61">
        <v>-0.23298989000000001</v>
      </c>
      <c r="B61">
        <v>0.90442157000000001</v>
      </c>
      <c r="C61">
        <v>1.5724425</v>
      </c>
      <c r="D61">
        <v>1.9185095000000001</v>
      </c>
      <c r="E61">
        <v>1.5515962000000001</v>
      </c>
      <c r="F61">
        <v>1.3719454</v>
      </c>
      <c r="G61">
        <v>0.72024584000000003</v>
      </c>
      <c r="H61">
        <v>0.64921200000000001</v>
      </c>
      <c r="I61">
        <v>9.1935810000000007E-2</v>
      </c>
      <c r="J61">
        <v>1.7349991</v>
      </c>
      <c r="K61">
        <v>0.25979859999999999</v>
      </c>
      <c r="L61">
        <v>-0.27924764000000002</v>
      </c>
      <c r="M61">
        <v>0.84248940000000005</v>
      </c>
      <c r="N61">
        <v>0.69573443999999995</v>
      </c>
      <c r="O61">
        <v>1.6188</v>
      </c>
      <c r="P61">
        <v>0.29002993999999999</v>
      </c>
      <c r="Q61">
        <v>0.56063277</v>
      </c>
      <c r="R61">
        <v>3.7578225E-2</v>
      </c>
      <c r="S61">
        <v>0.6435071</v>
      </c>
      <c r="T61">
        <v>1.0799255000000001</v>
      </c>
      <c r="U61">
        <v>0.90026320000000004</v>
      </c>
      <c r="V61">
        <v>0.38821604999999998</v>
      </c>
      <c r="W61">
        <v>0.82108150000000002</v>
      </c>
      <c r="X61">
        <v>0.9897492</v>
      </c>
      <c r="Y61">
        <v>0.81732559999999999</v>
      </c>
      <c r="Z61">
        <v>1.4210997000000001</v>
      </c>
      <c r="AA61">
        <v>1.3033934</v>
      </c>
      <c r="AB61">
        <v>2.3230371000000001</v>
      </c>
      <c r="AC61">
        <v>0.67716885000000004</v>
      </c>
      <c r="AD61">
        <v>1.2514751</v>
      </c>
      <c r="AE61">
        <v>0.48387897000000002</v>
      </c>
      <c r="AF61">
        <v>0.28967201999999997</v>
      </c>
      <c r="AG61">
        <v>-0.49794853</v>
      </c>
      <c r="AH61">
        <v>0.52257025000000001</v>
      </c>
      <c r="AI61">
        <v>0.67342409999999997</v>
      </c>
      <c r="AJ61">
        <v>2.2513976000000002</v>
      </c>
      <c r="AK61">
        <v>1.3713096</v>
      </c>
      <c r="AL61">
        <v>1.703538</v>
      </c>
      <c r="AM61">
        <v>1.1060576</v>
      </c>
      <c r="AN61">
        <v>1.0224717999999999</v>
      </c>
      <c r="AO61">
        <v>0.78145030000000004</v>
      </c>
      <c r="AP61">
        <v>2.6636593</v>
      </c>
      <c r="AQ61">
        <v>1.5930712</v>
      </c>
      <c r="AR61">
        <v>0.55008829999999997</v>
      </c>
      <c r="AS61">
        <v>0.29741793999999999</v>
      </c>
      <c r="AT61">
        <v>0.73072539999999997</v>
      </c>
      <c r="AU61">
        <v>2.1540923E-2</v>
      </c>
      <c r="AV61">
        <v>1.9836107000000001</v>
      </c>
      <c r="AW61">
        <v>3.1071580000000001</v>
      </c>
      <c r="AX61">
        <v>1.9030825</v>
      </c>
      <c r="AY61">
        <v>3.4611006</v>
      </c>
      <c r="AZ61">
        <v>0.19080865</v>
      </c>
      <c r="BA61">
        <v>0.69333699999999998</v>
      </c>
      <c r="BB61">
        <v>0.61468670000000003</v>
      </c>
      <c r="BC61">
        <v>0.85225379999999995</v>
      </c>
      <c r="BD61">
        <v>-0.31569367999999998</v>
      </c>
      <c r="BE61">
        <v>0.19511664000000001</v>
      </c>
      <c r="BF61">
        <v>0.99565990000000004</v>
      </c>
      <c r="BG61">
        <v>0.82411926999999996</v>
      </c>
      <c r="BH61">
        <v>1.0266850999999999</v>
      </c>
      <c r="BI61">
        <v>2.0252647000000001</v>
      </c>
      <c r="BJ61">
        <v>0.95303539999999998</v>
      </c>
      <c r="BK61">
        <v>1.527209</v>
      </c>
      <c r="BL61">
        <v>2.0135963000000001</v>
      </c>
      <c r="BM61">
        <v>0.84724604999999997</v>
      </c>
      <c r="BN61">
        <v>1.5499388000000001</v>
      </c>
      <c r="BO61">
        <v>1.423057</v>
      </c>
      <c r="BP61">
        <v>1.9268863000000001</v>
      </c>
      <c r="BQ61">
        <v>4.4919339999999996</v>
      </c>
      <c r="BR61">
        <v>0.33544970000000002</v>
      </c>
      <c r="BS61">
        <v>0.67711467000000003</v>
      </c>
      <c r="BT61">
        <v>1.6581699000000001</v>
      </c>
      <c r="BU61">
        <v>0.65214470000000002</v>
      </c>
      <c r="BV61">
        <v>0.31453940000000002</v>
      </c>
      <c r="BW61">
        <v>0.64544690000000005</v>
      </c>
      <c r="BX61">
        <v>4.5072292999999997</v>
      </c>
      <c r="BY61">
        <v>0.27014022999999998</v>
      </c>
      <c r="BZ61">
        <v>3.5070863000000001</v>
      </c>
      <c r="CA61">
        <v>1.0368128000000001</v>
      </c>
      <c r="CB61">
        <v>1.3139670000000001</v>
      </c>
      <c r="CC61">
        <v>1.4244204</v>
      </c>
      <c r="CD61">
        <v>1.2256168999999999</v>
      </c>
      <c r="CE61">
        <v>-0.11539647</v>
      </c>
      <c r="CF61">
        <v>0.76633050000000003</v>
      </c>
      <c r="CG61">
        <v>0.92125539999999995</v>
      </c>
      <c r="CH61">
        <v>2.4884070999999999</v>
      </c>
      <c r="CI61">
        <v>0.88135540000000001</v>
      </c>
      <c r="CJ61">
        <v>1.3378565</v>
      </c>
      <c r="CK61">
        <v>-4.1812897000000002E-2</v>
      </c>
      <c r="CL61">
        <v>3.0626229999999999</v>
      </c>
      <c r="CM61">
        <v>0.68762403999999999</v>
      </c>
      <c r="CN61">
        <v>0.82946260000000005</v>
      </c>
      <c r="CO61">
        <v>1.8434925</v>
      </c>
      <c r="CP61">
        <v>0.65021059999999997</v>
      </c>
      <c r="CQ61">
        <v>0.98933696999999998</v>
      </c>
      <c r="CR61">
        <v>2.0619383</v>
      </c>
      <c r="CS61">
        <v>1.5713330000000001</v>
      </c>
      <c r="CT61">
        <v>0.3104941</v>
      </c>
      <c r="CU61">
        <v>0.35681200000000002</v>
      </c>
      <c r="CV61">
        <v>0.28339093999999998</v>
      </c>
    </row>
    <row r="62" spans="1:305" x14ac:dyDescent="0.25">
      <c r="A62">
        <v>0.29916003000000002</v>
      </c>
      <c r="B62">
        <v>0.29830709999999999</v>
      </c>
      <c r="C62">
        <v>1.1028829</v>
      </c>
      <c r="D62">
        <v>1.1597227999999999</v>
      </c>
      <c r="E62">
        <v>1.0072262999999999</v>
      </c>
      <c r="F62">
        <v>0.87020516000000003</v>
      </c>
      <c r="G62">
        <v>0.87437419999999999</v>
      </c>
      <c r="H62">
        <v>1.4743369</v>
      </c>
      <c r="I62">
        <v>0.11433196</v>
      </c>
      <c r="J62">
        <v>2.0580262999999999</v>
      </c>
      <c r="K62">
        <v>1.9037328</v>
      </c>
      <c r="L62">
        <v>-0.31299067000000003</v>
      </c>
      <c r="M62">
        <v>0.77415369999999994</v>
      </c>
      <c r="N62">
        <v>0.62258314999999997</v>
      </c>
      <c r="O62">
        <v>0.73111820000000005</v>
      </c>
      <c r="P62">
        <v>0.60504780000000002</v>
      </c>
      <c r="Q62">
        <v>0.13586307</v>
      </c>
      <c r="R62">
        <v>1.0983037</v>
      </c>
      <c r="S62">
        <v>1.085888</v>
      </c>
      <c r="T62">
        <v>0.57024132999999999</v>
      </c>
      <c r="U62">
        <v>0.87162530000000005</v>
      </c>
      <c r="V62">
        <v>0.64970139999999998</v>
      </c>
      <c r="W62">
        <v>0.67091453000000001</v>
      </c>
      <c r="X62">
        <v>0.88729729999999996</v>
      </c>
      <c r="Y62">
        <v>0.8612204</v>
      </c>
      <c r="Z62">
        <v>0.71311869999999999</v>
      </c>
      <c r="AA62">
        <v>1.3100997999999999</v>
      </c>
      <c r="AB62">
        <v>4.5668749999999996</v>
      </c>
      <c r="AC62">
        <v>1.1546080000000001</v>
      </c>
      <c r="AD62">
        <v>0.96518879999999996</v>
      </c>
      <c r="AE62">
        <v>0.21206863000000001</v>
      </c>
      <c r="AF62">
        <v>1.5723780000000001</v>
      </c>
      <c r="AG62">
        <v>3.4738562000000002</v>
      </c>
      <c r="AH62">
        <v>1.0902164000000001</v>
      </c>
      <c r="AI62">
        <v>2.519628</v>
      </c>
      <c r="AJ62">
        <v>2.6873822000000001</v>
      </c>
      <c r="AK62">
        <v>0.90392360000000005</v>
      </c>
      <c r="AL62">
        <v>1.0922061999999999</v>
      </c>
      <c r="AM62">
        <v>1.0558965</v>
      </c>
      <c r="AN62">
        <v>0.86896470000000003</v>
      </c>
      <c r="AO62">
        <v>1.0054538</v>
      </c>
      <c r="AP62">
        <v>1.4885647</v>
      </c>
      <c r="AQ62">
        <v>1.1373419</v>
      </c>
      <c r="AR62">
        <v>0.41739229999999999</v>
      </c>
      <c r="AS62">
        <v>0.23245656000000001</v>
      </c>
      <c r="AT62">
        <v>2.1743553000000002</v>
      </c>
      <c r="AU62">
        <v>-0.23076546000000001</v>
      </c>
      <c r="AV62">
        <v>1.0565534000000001</v>
      </c>
      <c r="AW62">
        <v>2.0550894999999998</v>
      </c>
      <c r="AX62">
        <v>1.9320245</v>
      </c>
      <c r="AY62">
        <v>2.5917868999999998</v>
      </c>
      <c r="AZ62">
        <v>0.31678010000000001</v>
      </c>
      <c r="BA62">
        <v>0.7414115</v>
      </c>
      <c r="BB62">
        <v>0.27648669999999997</v>
      </c>
      <c r="BC62">
        <v>1.2135841999999999</v>
      </c>
      <c r="BD62">
        <v>-0.38323992000000001</v>
      </c>
      <c r="BE62">
        <v>0.18717164</v>
      </c>
      <c r="BF62">
        <v>1.0255084999999999</v>
      </c>
      <c r="BG62">
        <v>-8.6179850000000002E-2</v>
      </c>
      <c r="BH62">
        <v>1.3547659000000001</v>
      </c>
      <c r="BI62">
        <v>0.33401036000000001</v>
      </c>
      <c r="BJ62">
        <v>0.84675370000000005</v>
      </c>
      <c r="BK62">
        <v>2.3057523</v>
      </c>
      <c r="BL62">
        <v>1.429854</v>
      </c>
      <c r="BM62">
        <v>0.28258198000000001</v>
      </c>
      <c r="BN62">
        <v>1.6449579000000001</v>
      </c>
      <c r="BO62">
        <v>1.3950826999999999</v>
      </c>
      <c r="BP62">
        <v>3.6334420000000001</v>
      </c>
      <c r="BQ62">
        <v>3.4715387999999998</v>
      </c>
      <c r="BR62">
        <v>2.5203505000000002</v>
      </c>
      <c r="BS62">
        <v>0.36129289999999997</v>
      </c>
      <c r="BT62">
        <v>1.344371</v>
      </c>
      <c r="BU62">
        <v>0.60244805000000001</v>
      </c>
      <c r="BV62">
        <v>1.1938332</v>
      </c>
      <c r="BW62">
        <v>0.39974283999999999</v>
      </c>
      <c r="BX62">
        <v>2.0907551999999998</v>
      </c>
      <c r="BY62">
        <v>0.14919167999999999</v>
      </c>
      <c r="BZ62">
        <v>2.6382937000000002</v>
      </c>
      <c r="CA62">
        <v>2.8319557</v>
      </c>
      <c r="CB62">
        <v>1.3425996</v>
      </c>
      <c r="CC62">
        <v>1.7088413</v>
      </c>
      <c r="CD62">
        <v>1.0440639</v>
      </c>
      <c r="CE62">
        <v>0.38066196000000002</v>
      </c>
      <c r="CF62">
        <v>0.46261263000000002</v>
      </c>
      <c r="CG62">
        <v>0.60122633000000003</v>
      </c>
      <c r="CH62">
        <v>1.8167306999999999</v>
      </c>
      <c r="CI62">
        <v>0.49224669999999998</v>
      </c>
      <c r="CJ62">
        <v>0.67762553999999997</v>
      </c>
      <c r="CK62">
        <v>0.13228645999999999</v>
      </c>
      <c r="CL62">
        <v>0.72934054999999998</v>
      </c>
      <c r="CM62">
        <v>1.2433358000000001</v>
      </c>
      <c r="CN62">
        <v>0.73154010000000003</v>
      </c>
      <c r="CO62">
        <v>2.4249348999999998</v>
      </c>
      <c r="CP62">
        <v>0.56315360000000003</v>
      </c>
      <c r="CQ62">
        <v>0.61742620000000004</v>
      </c>
      <c r="CR62">
        <v>4.6241903000000004</v>
      </c>
      <c r="CS62">
        <v>1.1674114</v>
      </c>
      <c r="CT62">
        <v>0.9733636</v>
      </c>
      <c r="CU62">
        <v>0.45487105999999999</v>
      </c>
      <c r="CV62">
        <v>1.0304112000000001</v>
      </c>
    </row>
    <row r="63" spans="1:305" x14ac:dyDescent="0.25">
      <c r="A63">
        <v>1.4512166</v>
      </c>
      <c r="B63">
        <v>0.35771387999999998</v>
      </c>
      <c r="C63">
        <v>1.5644187000000001</v>
      </c>
      <c r="D63">
        <v>0.94216639999999996</v>
      </c>
      <c r="E63">
        <v>1.7854072000000001</v>
      </c>
      <c r="F63">
        <v>0.9365424</v>
      </c>
      <c r="G63">
        <v>-3.5182237999999998E-2</v>
      </c>
      <c r="H63">
        <v>2.2735634</v>
      </c>
      <c r="I63">
        <v>2.5791043999999999</v>
      </c>
      <c r="J63">
        <v>0.67445180000000005</v>
      </c>
      <c r="K63">
        <v>2.0079769999999999</v>
      </c>
      <c r="L63">
        <v>0.43835207999999998</v>
      </c>
      <c r="M63">
        <v>5.6238849999999996</v>
      </c>
      <c r="N63">
        <v>1.3741262000000001</v>
      </c>
      <c r="O63">
        <v>0.85500860000000001</v>
      </c>
      <c r="P63">
        <v>0.96070520000000004</v>
      </c>
      <c r="Q63">
        <v>1.4124694</v>
      </c>
      <c r="R63">
        <v>0.57082359999999999</v>
      </c>
      <c r="S63">
        <v>0.96112889999999995</v>
      </c>
      <c r="T63">
        <v>1.0984225000000001</v>
      </c>
      <c r="U63">
        <v>2.880684</v>
      </c>
      <c r="V63">
        <v>1.3629971999999999</v>
      </c>
      <c r="W63">
        <v>6.8894624999999996E-3</v>
      </c>
      <c r="X63">
        <v>0.90165700000000004</v>
      </c>
      <c r="Y63">
        <v>0.65537166999999996</v>
      </c>
      <c r="Z63">
        <v>1.9205034000000001</v>
      </c>
      <c r="AA63">
        <v>2.2790963999999998</v>
      </c>
      <c r="AB63">
        <v>3.6261231999999999</v>
      </c>
      <c r="AC63">
        <v>0.65642239999999996</v>
      </c>
      <c r="AD63">
        <v>1.5439076</v>
      </c>
      <c r="AE63">
        <v>1.1439481</v>
      </c>
      <c r="AF63">
        <v>3.5935282999999998E-2</v>
      </c>
      <c r="AG63">
        <v>1.8302944999999999</v>
      </c>
      <c r="AH63">
        <v>0.9692849</v>
      </c>
      <c r="AI63">
        <v>1.3449770000000001</v>
      </c>
      <c r="AJ63">
        <v>1.5981791000000001</v>
      </c>
      <c r="AK63">
        <v>0.92609140000000001</v>
      </c>
      <c r="AL63">
        <v>-7.5694559999999994E-2</v>
      </c>
      <c r="AM63">
        <v>0.77911973000000001</v>
      </c>
      <c r="AN63">
        <v>1.8039887999999999</v>
      </c>
      <c r="AO63">
        <v>1.376088</v>
      </c>
      <c r="AP63">
        <v>1.2677578</v>
      </c>
      <c r="AQ63">
        <v>2.2079854000000001</v>
      </c>
      <c r="AR63">
        <v>0.85905485999999998</v>
      </c>
      <c r="AS63">
        <v>1.0360076</v>
      </c>
      <c r="AT63">
        <v>1.3704463</v>
      </c>
      <c r="AU63">
        <v>1.6257786999999999</v>
      </c>
      <c r="AV63">
        <v>1.7075378999999999</v>
      </c>
      <c r="AW63">
        <v>1.9114914000000001</v>
      </c>
      <c r="AX63">
        <v>1.8167260000000001</v>
      </c>
      <c r="AY63">
        <v>2.6351499999999999</v>
      </c>
      <c r="AZ63">
        <v>1.1579249</v>
      </c>
      <c r="BA63">
        <v>1.0090075999999999</v>
      </c>
      <c r="BB63">
        <v>0.90380130000000003</v>
      </c>
      <c r="BC63">
        <v>1.0476264</v>
      </c>
      <c r="BD63">
        <v>9.1582715999999995E-2</v>
      </c>
      <c r="BE63">
        <v>6.4430416000000004E-2</v>
      </c>
      <c r="BF63">
        <v>1.1587505</v>
      </c>
      <c r="BG63">
        <v>1.4082185</v>
      </c>
      <c r="BH63">
        <v>-0.22605401</v>
      </c>
      <c r="BI63">
        <v>1.0499524</v>
      </c>
      <c r="BJ63">
        <v>0.60278580000000004</v>
      </c>
      <c r="BK63">
        <v>2.4547617000000002</v>
      </c>
      <c r="BL63">
        <v>2.5797536000000001</v>
      </c>
      <c r="BM63">
        <v>0.13103476</v>
      </c>
      <c r="BN63">
        <v>1.4742328</v>
      </c>
      <c r="BO63">
        <v>1.3256056000000001</v>
      </c>
      <c r="BP63">
        <v>2.4265455999999999</v>
      </c>
      <c r="BQ63">
        <v>2.3491955</v>
      </c>
      <c r="BR63">
        <v>0.85807169999999999</v>
      </c>
      <c r="BS63">
        <v>1.1178473</v>
      </c>
      <c r="BT63">
        <v>1.9856223</v>
      </c>
      <c r="BU63">
        <v>1.0104616</v>
      </c>
      <c r="BV63">
        <v>2.7164788</v>
      </c>
      <c r="BW63">
        <v>0.93997359999999996</v>
      </c>
      <c r="BX63">
        <v>1.2477357</v>
      </c>
      <c r="BY63">
        <v>1.1057332</v>
      </c>
      <c r="BZ63">
        <v>1.0960124</v>
      </c>
      <c r="CA63">
        <v>0.3351267</v>
      </c>
      <c r="CB63">
        <v>0.77168369999999997</v>
      </c>
      <c r="CC63">
        <v>1.9987621</v>
      </c>
      <c r="CD63">
        <v>1.3195809999999999</v>
      </c>
      <c r="CE63">
        <v>1.2869679000000001</v>
      </c>
      <c r="CF63">
        <v>0.60980089999999998</v>
      </c>
      <c r="CG63">
        <v>0.58546244999999997</v>
      </c>
      <c r="CH63">
        <v>1.8205857000000001</v>
      </c>
      <c r="CI63">
        <v>0.68542354999999999</v>
      </c>
      <c r="CJ63">
        <v>0.22587441999999999</v>
      </c>
      <c r="CK63">
        <v>0.91669630000000002</v>
      </c>
      <c r="CL63">
        <v>0.93049747000000005</v>
      </c>
      <c r="CM63">
        <v>0.39684016</v>
      </c>
      <c r="CN63">
        <v>0.64875470000000002</v>
      </c>
      <c r="CO63">
        <v>1.9518663999999999</v>
      </c>
      <c r="CP63">
        <v>1.9453560000000001</v>
      </c>
      <c r="CQ63">
        <v>1.0846095</v>
      </c>
      <c r="CR63">
        <v>5.4964620000000002</v>
      </c>
      <c r="CS63">
        <v>0.70740639999999999</v>
      </c>
      <c r="CT63">
        <v>1.5611298</v>
      </c>
      <c r="CU63">
        <v>0.21489733</v>
      </c>
      <c r="CV63">
        <v>0.43287233000000003</v>
      </c>
    </row>
    <row r="64" spans="1:305" x14ac:dyDescent="0.25">
      <c r="A64">
        <v>1.1629384</v>
      </c>
      <c r="B64">
        <v>0.39707767999999999</v>
      </c>
      <c r="C64">
        <v>1.7331017</v>
      </c>
      <c r="D64">
        <v>0.35597383999999999</v>
      </c>
      <c r="E64">
        <v>1.3745832</v>
      </c>
      <c r="F64">
        <v>0.31962787999999998</v>
      </c>
      <c r="G64">
        <v>0.78671380000000002</v>
      </c>
      <c r="H64">
        <v>2.066265</v>
      </c>
      <c r="I64">
        <v>4.3283719999999999</v>
      </c>
      <c r="J64">
        <v>1.7213707</v>
      </c>
      <c r="K64">
        <v>1.1195352999999999</v>
      </c>
      <c r="L64">
        <v>0.6218458</v>
      </c>
      <c r="M64">
        <v>4.340363</v>
      </c>
      <c r="N64">
        <v>1.5222036999999999</v>
      </c>
      <c r="O64">
        <v>1.1720231999999999</v>
      </c>
      <c r="P64">
        <v>2.7364967</v>
      </c>
      <c r="Q64">
        <v>0.31752595</v>
      </c>
      <c r="R64">
        <v>1.7370274000000001</v>
      </c>
      <c r="S64">
        <v>2.4371413999999998</v>
      </c>
      <c r="T64">
        <v>1.4222125000000001</v>
      </c>
      <c r="U64">
        <v>1.1141322</v>
      </c>
      <c r="V64">
        <v>1.1344523</v>
      </c>
      <c r="W64">
        <v>1.6674726</v>
      </c>
      <c r="X64">
        <v>3.1381459999999999</v>
      </c>
      <c r="Y64">
        <v>0.61791867</v>
      </c>
      <c r="Z64">
        <v>2.6360160000000001</v>
      </c>
      <c r="AA64">
        <v>2.0960393000000002</v>
      </c>
      <c r="AB64">
        <v>0.59316840000000004</v>
      </c>
      <c r="AC64">
        <v>0.63775455999999997</v>
      </c>
      <c r="AD64">
        <v>0.69574539999999996</v>
      </c>
      <c r="AE64">
        <v>0.97498726999999996</v>
      </c>
      <c r="AF64">
        <v>7.818377E-2</v>
      </c>
      <c r="AG64">
        <v>-0.43510759999999998</v>
      </c>
      <c r="AH64">
        <v>0.98283900000000002</v>
      </c>
      <c r="AI64">
        <v>0.78133719999999995</v>
      </c>
      <c r="AJ64">
        <v>0.74802964999999999</v>
      </c>
      <c r="AK64">
        <v>1.3545995</v>
      </c>
      <c r="AL64">
        <v>-0.52431629999999996</v>
      </c>
      <c r="AM64">
        <v>9.6687466E-2</v>
      </c>
      <c r="AN64">
        <v>0.47984415000000002</v>
      </c>
      <c r="AO64">
        <v>1.0369933</v>
      </c>
      <c r="AP64">
        <v>1.2393816</v>
      </c>
      <c r="AQ64">
        <v>1.2028346999999999</v>
      </c>
      <c r="AR64">
        <v>0.97138583999999994</v>
      </c>
      <c r="AS64">
        <v>0.31515609999999999</v>
      </c>
      <c r="AT64">
        <v>0.68148785999999995</v>
      </c>
      <c r="AU64">
        <v>3.0374094999999999</v>
      </c>
      <c r="AV64">
        <v>1.3157272</v>
      </c>
      <c r="AW64">
        <v>1.970024</v>
      </c>
      <c r="AX64">
        <v>2.2476577999999998</v>
      </c>
      <c r="AY64">
        <v>1.1067715</v>
      </c>
      <c r="AZ64">
        <v>0.38877514000000002</v>
      </c>
      <c r="BA64">
        <v>1.3085032000000001</v>
      </c>
      <c r="BB64">
        <v>0.29292404999999999</v>
      </c>
      <c r="BC64">
        <v>1.1381661000000001</v>
      </c>
      <c r="BD64">
        <v>-0.14065759999999999</v>
      </c>
      <c r="BE64">
        <v>0.70412564</v>
      </c>
      <c r="BF64">
        <v>2.026802</v>
      </c>
      <c r="BG64">
        <v>2.5455956</v>
      </c>
      <c r="BH64">
        <v>0.33941909999999997</v>
      </c>
      <c r="BI64">
        <v>1.3417714000000001</v>
      </c>
      <c r="BJ64">
        <v>7.8977494999999995E-2</v>
      </c>
      <c r="BK64">
        <v>1.8798404</v>
      </c>
      <c r="BL64">
        <v>2.731824</v>
      </c>
      <c r="BM64">
        <v>0.42234987000000002</v>
      </c>
      <c r="BN64">
        <v>1.8323934</v>
      </c>
      <c r="BO64">
        <v>1.5129352</v>
      </c>
      <c r="BP64">
        <v>1.4284608000000001</v>
      </c>
      <c r="BQ64">
        <v>1.8459417</v>
      </c>
      <c r="BR64">
        <v>2.2595909999999999</v>
      </c>
      <c r="BS64">
        <v>-4.2998074999999997E-2</v>
      </c>
      <c r="BT64">
        <v>1.7184102999999999</v>
      </c>
      <c r="BU64">
        <v>0.77092930000000004</v>
      </c>
      <c r="BV64">
        <v>0.39045965999999999</v>
      </c>
      <c r="BW64">
        <v>1.0775737000000001</v>
      </c>
      <c r="BX64">
        <v>0.6466364</v>
      </c>
      <c r="BY64">
        <v>0.16713243999999999</v>
      </c>
      <c r="BZ64">
        <v>0.67678594999999997</v>
      </c>
      <c r="CA64">
        <v>0.90346073999999998</v>
      </c>
      <c r="CB64">
        <v>0.56971353000000002</v>
      </c>
      <c r="CC64">
        <v>0.40934147999999998</v>
      </c>
      <c r="CD64">
        <v>1.3200731000000001</v>
      </c>
      <c r="CE64">
        <v>1.0314208</v>
      </c>
      <c r="CF64">
        <v>6.1057210000000001E-2</v>
      </c>
      <c r="CG64">
        <v>0.60407060000000001</v>
      </c>
      <c r="CH64">
        <v>1.5649388</v>
      </c>
      <c r="CI64">
        <v>0.60707854999999999</v>
      </c>
      <c r="CJ64">
        <v>0.94464444999999997</v>
      </c>
      <c r="CK64">
        <v>0.89943253999999995</v>
      </c>
      <c r="CL64">
        <v>0.6294902</v>
      </c>
      <c r="CM64">
        <v>0.58000359999999995</v>
      </c>
      <c r="CN64">
        <v>2.3683014</v>
      </c>
      <c r="CO64">
        <v>2.0599706000000002</v>
      </c>
      <c r="CP64">
        <v>0.97032209999999997</v>
      </c>
      <c r="CQ64">
        <v>0.38491565</v>
      </c>
      <c r="CR64">
        <v>2.1887189999999999</v>
      </c>
      <c r="CS64">
        <v>1.2246497000000001</v>
      </c>
      <c r="CT64">
        <v>0.93532409999999999</v>
      </c>
      <c r="CU64">
        <v>-2.1529614999999998E-2</v>
      </c>
      <c r="CV64">
        <v>1.551498</v>
      </c>
    </row>
    <row r="65" spans="1:100" x14ac:dyDescent="0.25">
      <c r="A65">
        <v>-6.9609359999999995E-2</v>
      </c>
      <c r="B65">
        <v>0.43530637</v>
      </c>
      <c r="C65">
        <v>3.2752789999999998</v>
      </c>
      <c r="D65">
        <v>0.17275578</v>
      </c>
      <c r="E65">
        <v>2.6357621999999998</v>
      </c>
      <c r="F65">
        <v>1.2535787</v>
      </c>
      <c r="G65">
        <v>0.56286139999999996</v>
      </c>
      <c r="H65">
        <v>0.28167039999999999</v>
      </c>
      <c r="I65">
        <v>5.1059464999999999</v>
      </c>
      <c r="J65">
        <v>1.5713847999999999</v>
      </c>
      <c r="K65">
        <v>3.2499760000000002</v>
      </c>
      <c r="L65">
        <v>9.0560570000000007E-2</v>
      </c>
      <c r="M65">
        <v>2.0158076</v>
      </c>
      <c r="N65">
        <v>1.1258501999999999</v>
      </c>
      <c r="O65">
        <v>0.47552598000000001</v>
      </c>
      <c r="P65">
        <v>3.1546463999999999</v>
      </c>
      <c r="Q65">
        <v>0.63790184000000005</v>
      </c>
      <c r="R65">
        <v>1.5164019</v>
      </c>
      <c r="S65">
        <v>2.1121726000000001</v>
      </c>
      <c r="T65">
        <v>1.8095843</v>
      </c>
      <c r="U65">
        <v>0.60814319999999999</v>
      </c>
      <c r="V65">
        <v>0.58178269999999999</v>
      </c>
      <c r="W65">
        <v>1.281175</v>
      </c>
      <c r="X65">
        <v>1.3551579</v>
      </c>
      <c r="Y65">
        <v>0.96760999999999997</v>
      </c>
      <c r="Z65">
        <v>1.9567220999999999</v>
      </c>
      <c r="AA65">
        <v>1.6998076</v>
      </c>
      <c r="AB65">
        <v>0.97035669999999996</v>
      </c>
      <c r="AC65">
        <v>0.70919699999999997</v>
      </c>
      <c r="AD65">
        <v>0.65677960000000002</v>
      </c>
      <c r="AE65">
        <v>2.0375652</v>
      </c>
      <c r="AF65">
        <v>-0.29770750000000001</v>
      </c>
      <c r="AG65">
        <v>0.45665657999999998</v>
      </c>
      <c r="AH65">
        <v>0.67964559999999996</v>
      </c>
      <c r="AI65">
        <v>1.0334785</v>
      </c>
      <c r="AJ65">
        <v>0.4353841</v>
      </c>
      <c r="AK65">
        <v>2.9777958</v>
      </c>
      <c r="AL65">
        <v>0.81976530000000003</v>
      </c>
      <c r="AM65">
        <v>0.4149236</v>
      </c>
      <c r="AN65">
        <v>0.59993180000000002</v>
      </c>
      <c r="AO65">
        <v>1.3679987</v>
      </c>
      <c r="AP65">
        <v>0.33450459999999999</v>
      </c>
      <c r="AQ65">
        <v>1.8960732</v>
      </c>
      <c r="AR65">
        <v>0.66064500000000004</v>
      </c>
      <c r="AS65">
        <v>1.0438255999999999</v>
      </c>
      <c r="AT65">
        <v>0.49728048000000002</v>
      </c>
      <c r="AU65">
        <v>0.11553693</v>
      </c>
      <c r="AV65">
        <v>0.8119731</v>
      </c>
      <c r="AW65">
        <v>1.276427</v>
      </c>
      <c r="AX65">
        <v>2.4362621</v>
      </c>
      <c r="AY65">
        <v>0.66914784999999999</v>
      </c>
      <c r="AZ65">
        <v>-2.3884177000000001E-3</v>
      </c>
      <c r="BA65">
        <v>0.65368134</v>
      </c>
      <c r="BB65">
        <v>2.1745217000000001</v>
      </c>
      <c r="BC65">
        <v>2.4782294999999999</v>
      </c>
      <c r="BD65">
        <v>-6.6564010000000007E-2</v>
      </c>
      <c r="BE65">
        <v>1.7806305</v>
      </c>
      <c r="BF65">
        <v>1.0832402999999999</v>
      </c>
      <c r="BG65">
        <v>2.0789019999999998</v>
      </c>
      <c r="BH65">
        <v>0.24490314999999999</v>
      </c>
      <c r="BI65">
        <v>1.1607825000000001</v>
      </c>
      <c r="BJ65">
        <v>3.7960756</v>
      </c>
      <c r="BK65">
        <v>2.9428956999999998</v>
      </c>
      <c r="BL65">
        <v>2.5946584000000001</v>
      </c>
      <c r="BM65">
        <v>0.42106345000000001</v>
      </c>
      <c r="BN65">
        <v>1.8427742</v>
      </c>
      <c r="BO65">
        <v>2.0521712000000001</v>
      </c>
      <c r="BP65">
        <v>0.67644835000000003</v>
      </c>
      <c r="BQ65">
        <v>1.8118246</v>
      </c>
      <c r="BR65">
        <v>2.4678745000000002</v>
      </c>
      <c r="BS65">
        <v>-3.1552195999999998E-2</v>
      </c>
      <c r="BT65">
        <v>2.0654788000000002</v>
      </c>
      <c r="BU65">
        <v>0.55820460000000005</v>
      </c>
      <c r="BV65">
        <v>-0.11438316</v>
      </c>
      <c r="BW65">
        <v>0.35396729999999998</v>
      </c>
      <c r="BX65">
        <v>0.77679779999999998</v>
      </c>
      <c r="BY65">
        <v>0.82795510000000005</v>
      </c>
      <c r="BZ65">
        <v>0.72745042999999998</v>
      </c>
      <c r="CA65">
        <v>2.2476847000000002</v>
      </c>
      <c r="CB65">
        <v>0.1486933</v>
      </c>
      <c r="CC65">
        <v>-3.6458373000000002E-2</v>
      </c>
      <c r="CD65">
        <v>1.2751075999999999</v>
      </c>
      <c r="CE65">
        <v>-3.1428770000000002E-2</v>
      </c>
      <c r="CF65">
        <v>2.5728163999999998</v>
      </c>
      <c r="CG65">
        <v>0.84416709999999995</v>
      </c>
      <c r="CH65">
        <v>0.98883319999999997</v>
      </c>
      <c r="CI65">
        <v>1.5108402000000001</v>
      </c>
      <c r="CJ65">
        <v>0.87196870000000004</v>
      </c>
      <c r="CK65">
        <v>1.191225</v>
      </c>
      <c r="CL65">
        <v>0.88709130000000003</v>
      </c>
      <c r="CM65">
        <v>1.9213047999999999</v>
      </c>
      <c r="CN65">
        <v>0.88351690000000005</v>
      </c>
      <c r="CO65">
        <v>1.3733711</v>
      </c>
      <c r="CP65">
        <v>1.0646819000000001</v>
      </c>
      <c r="CQ65">
        <v>1.2480404</v>
      </c>
      <c r="CR65">
        <v>2.6124054999999999</v>
      </c>
      <c r="CS65">
        <v>2.5088843999999999</v>
      </c>
      <c r="CT65">
        <v>0.69156223999999999</v>
      </c>
      <c r="CU65">
        <v>1.6622102000000001</v>
      </c>
      <c r="CV65">
        <v>2.9324612999999999</v>
      </c>
    </row>
    <row r="66" spans="1:100" x14ac:dyDescent="0.25">
      <c r="A66">
        <v>5.3098746000000002E-2</v>
      </c>
      <c r="B66">
        <v>0.2908404</v>
      </c>
      <c r="C66">
        <v>1.9978514000000001</v>
      </c>
      <c r="D66">
        <v>0.58213420000000005</v>
      </c>
      <c r="E66">
        <v>1.7651152999999999</v>
      </c>
      <c r="F66">
        <v>1.7383573000000001</v>
      </c>
      <c r="G66">
        <v>0.71457744000000001</v>
      </c>
      <c r="H66">
        <v>1.65055</v>
      </c>
      <c r="I66">
        <v>1.0946134000000001</v>
      </c>
      <c r="J66">
        <v>1.2251117</v>
      </c>
      <c r="K66">
        <v>1.443432</v>
      </c>
      <c r="L66">
        <v>1.1608069000000001</v>
      </c>
      <c r="M66">
        <v>1.2513878000000001</v>
      </c>
      <c r="N66">
        <v>0.85496985999999997</v>
      </c>
      <c r="O66">
        <v>2.6819760000000001</v>
      </c>
      <c r="P66">
        <v>2.1056268</v>
      </c>
      <c r="Q66">
        <v>1.3195273999999999</v>
      </c>
      <c r="R66">
        <v>1.514451</v>
      </c>
      <c r="S66">
        <v>1.4284163000000001</v>
      </c>
      <c r="T66">
        <v>2.2562106000000002</v>
      </c>
      <c r="U66">
        <v>0.33731369999999999</v>
      </c>
      <c r="V66">
        <v>2.3628779999999998</v>
      </c>
      <c r="W66">
        <v>2.2082595999999999</v>
      </c>
      <c r="X66">
        <v>0.16065689999999999</v>
      </c>
      <c r="Y66">
        <v>1.0080161000000001</v>
      </c>
      <c r="Z66">
        <v>1.3031539999999999</v>
      </c>
      <c r="AA66">
        <v>1.4524672000000001</v>
      </c>
      <c r="AB66">
        <v>1.5807315</v>
      </c>
      <c r="AC66">
        <v>0.47902090000000003</v>
      </c>
      <c r="AD66">
        <v>0.6327045</v>
      </c>
      <c r="AE66">
        <v>1.5122024999999999</v>
      </c>
      <c r="AF66">
        <v>1.4568582999999999</v>
      </c>
      <c r="AG66">
        <v>0.20973623</v>
      </c>
      <c r="AH66">
        <v>0.48668455999999999</v>
      </c>
      <c r="AI66">
        <v>0.99572766000000001</v>
      </c>
      <c r="AJ66">
        <v>0.42602295000000001</v>
      </c>
      <c r="AK66">
        <v>2.3066175000000002</v>
      </c>
      <c r="AL66">
        <v>0.64471179999999995</v>
      </c>
      <c r="AM66">
        <v>0.31024770000000002</v>
      </c>
      <c r="AN66">
        <v>0.41362914000000001</v>
      </c>
      <c r="AO66">
        <v>1.3883072999999999</v>
      </c>
      <c r="AP66">
        <v>0.38288105</v>
      </c>
      <c r="AQ66">
        <v>2.0601927999999998</v>
      </c>
      <c r="AR66">
        <v>2.1557808000000002E-3</v>
      </c>
      <c r="AS66">
        <v>0.57432939999999999</v>
      </c>
      <c r="AT66">
        <v>0.52610146999999996</v>
      </c>
      <c r="AU66">
        <v>2.2504257999999999</v>
      </c>
      <c r="AV66">
        <v>0.99797857000000001</v>
      </c>
      <c r="AW66">
        <v>1.3573318999999999</v>
      </c>
      <c r="AX66">
        <v>1.5042013999999999</v>
      </c>
      <c r="AY66">
        <v>1.1820354</v>
      </c>
      <c r="AZ66">
        <v>0.76820993000000004</v>
      </c>
      <c r="BA66">
        <v>0.58904140000000005</v>
      </c>
      <c r="BB66">
        <v>2.7675738000000001</v>
      </c>
      <c r="BC66">
        <v>0.15227373999999999</v>
      </c>
      <c r="BD66">
        <v>-6.1920616999999997E-2</v>
      </c>
      <c r="BE66">
        <v>0.16584903000000001</v>
      </c>
      <c r="BF66">
        <v>0.53107349999999998</v>
      </c>
      <c r="BG66">
        <v>1.1808101</v>
      </c>
      <c r="BH66">
        <v>1.6629058999999999</v>
      </c>
      <c r="BI66">
        <v>1.3265837</v>
      </c>
      <c r="BJ66">
        <v>1.6697483</v>
      </c>
      <c r="BK66">
        <v>3.8473923000000001</v>
      </c>
      <c r="BL66">
        <v>2.4523058</v>
      </c>
      <c r="BM66">
        <v>0.80504584000000001</v>
      </c>
      <c r="BN66">
        <v>2.8217913999999999</v>
      </c>
      <c r="BO66">
        <v>1.8082244000000001</v>
      </c>
      <c r="BP66">
        <v>0.79152345999999996</v>
      </c>
      <c r="BQ66">
        <v>1.8190413000000001</v>
      </c>
      <c r="BR66">
        <v>0.36485119999999999</v>
      </c>
      <c r="BS66">
        <v>0.75614333</v>
      </c>
      <c r="BT66">
        <v>3.9224420000000002</v>
      </c>
      <c r="BU66">
        <v>0.62113594999999999</v>
      </c>
      <c r="BV66">
        <v>-0.18129307</v>
      </c>
      <c r="BW66">
        <v>-0.11700758</v>
      </c>
      <c r="BX66">
        <v>0.59820759999999995</v>
      </c>
      <c r="BY66">
        <v>3.5013127000000002</v>
      </c>
      <c r="BZ66">
        <v>0.94229370000000001</v>
      </c>
      <c r="CA66">
        <v>2.4710288</v>
      </c>
      <c r="CB66">
        <v>0.31751750000000001</v>
      </c>
      <c r="CC66">
        <v>0.96036195999999996</v>
      </c>
      <c r="CD66">
        <v>1.0681323</v>
      </c>
      <c r="CE66">
        <v>-6.3957390000000003E-2</v>
      </c>
      <c r="CF66">
        <v>5.5597567999999997</v>
      </c>
      <c r="CG66">
        <v>0.64126179999999999</v>
      </c>
      <c r="CH66">
        <v>1.0244143000000001</v>
      </c>
      <c r="CI66">
        <v>1.6262586000000001</v>
      </c>
      <c r="CJ66">
        <v>0.96632660000000004</v>
      </c>
      <c r="CK66">
        <v>0.77894459999999999</v>
      </c>
      <c r="CL66">
        <v>0.77527285000000001</v>
      </c>
      <c r="CM66">
        <v>1.2385792</v>
      </c>
      <c r="CN66">
        <v>4.3342447000000002</v>
      </c>
      <c r="CO66">
        <v>1.1758797000000001</v>
      </c>
      <c r="CP66">
        <v>1.219762</v>
      </c>
      <c r="CQ66">
        <v>1.8978202</v>
      </c>
      <c r="CR66">
        <v>2.0448089</v>
      </c>
      <c r="CS66">
        <v>2.6265540000000001</v>
      </c>
      <c r="CT66">
        <v>2.0612720000000002</v>
      </c>
      <c r="CU66">
        <v>1.8007953000000001</v>
      </c>
      <c r="CV66">
        <v>1.3217707999999999</v>
      </c>
    </row>
    <row r="67" spans="1:100" x14ac:dyDescent="0.25">
      <c r="A67">
        <v>0.14927661</v>
      </c>
      <c r="B67">
        <v>0.52993630000000003</v>
      </c>
      <c r="C67">
        <v>4.7586779999999997</v>
      </c>
      <c r="D67">
        <v>1.0650645000000001</v>
      </c>
      <c r="E67">
        <v>1.6426882</v>
      </c>
      <c r="F67">
        <v>0.58044359999999995</v>
      </c>
      <c r="G67">
        <v>1.1035592999999999</v>
      </c>
      <c r="H67">
        <v>1.6269464</v>
      </c>
      <c r="I67">
        <v>1.2577635</v>
      </c>
      <c r="J67">
        <v>0.8919338</v>
      </c>
      <c r="K67">
        <v>2.3418730000000001</v>
      </c>
      <c r="L67">
        <v>1.0086212000000001</v>
      </c>
      <c r="M67">
        <v>0.92330909999999999</v>
      </c>
      <c r="N67">
        <v>2.0741603</v>
      </c>
      <c r="O67">
        <v>1.8047956000000001</v>
      </c>
      <c r="P67">
        <v>-0.14669811999999999</v>
      </c>
      <c r="Q67">
        <v>1.8468035</v>
      </c>
      <c r="R67">
        <v>1.2981358999999999</v>
      </c>
      <c r="S67">
        <v>1.9215093000000001</v>
      </c>
      <c r="T67">
        <v>1.5589259</v>
      </c>
      <c r="U67">
        <v>0.71492509999999998</v>
      </c>
      <c r="V67">
        <v>2.0628275999999999</v>
      </c>
      <c r="W67">
        <v>2.4903430000000002</v>
      </c>
      <c r="X67">
        <v>0.62112783999999999</v>
      </c>
      <c r="Y67">
        <v>2.9615626000000002</v>
      </c>
      <c r="Z67">
        <v>1.6556531999999999</v>
      </c>
      <c r="AA67">
        <v>1.6062418000000001</v>
      </c>
      <c r="AB67">
        <v>1.55579</v>
      </c>
      <c r="AC67">
        <v>1.6104788999999999</v>
      </c>
      <c r="AD67">
        <v>1.0953219999999999</v>
      </c>
      <c r="AE67">
        <v>0.56611929999999999</v>
      </c>
      <c r="AF67">
        <v>1.7607027</v>
      </c>
      <c r="AG67">
        <v>5.9576749999999998E-2</v>
      </c>
      <c r="AH67">
        <v>0.50522624999999999</v>
      </c>
      <c r="AI67">
        <v>1.4085987</v>
      </c>
      <c r="AJ67">
        <v>0.28985475999999999</v>
      </c>
      <c r="AK67">
        <v>1.6802424</v>
      </c>
      <c r="AL67">
        <v>0.93713999999999997</v>
      </c>
      <c r="AM67">
        <v>0.41600506999999998</v>
      </c>
      <c r="AN67">
        <v>5.4328766000000002</v>
      </c>
      <c r="AO67">
        <v>1.2415499999999999</v>
      </c>
      <c r="AP67">
        <v>0.43638401999999998</v>
      </c>
      <c r="AQ67">
        <v>3.0974422000000001</v>
      </c>
      <c r="AR67">
        <v>0.31575269</v>
      </c>
      <c r="AS67">
        <v>0.48235685</v>
      </c>
      <c r="AT67">
        <v>0.50136935999999999</v>
      </c>
      <c r="AU67">
        <v>1.6102700999999999</v>
      </c>
      <c r="AV67">
        <v>0.66370689999999999</v>
      </c>
      <c r="AW67">
        <v>1.6021704999999999</v>
      </c>
      <c r="AX67">
        <v>1.1544315999999999</v>
      </c>
      <c r="AY67">
        <v>3.1743869999999998</v>
      </c>
      <c r="AZ67">
        <v>0.37346506000000002</v>
      </c>
      <c r="BA67">
        <v>1.4885945</v>
      </c>
      <c r="BB67">
        <v>1.6454470999999999</v>
      </c>
      <c r="BC67">
        <v>2.4097840000000001</v>
      </c>
      <c r="BD67">
        <v>1.3801509999999999</v>
      </c>
      <c r="BE67">
        <v>-0.27070975000000003</v>
      </c>
      <c r="BF67">
        <v>0.67238282999999999</v>
      </c>
      <c r="BG67">
        <v>0.66358569999999995</v>
      </c>
      <c r="BH67">
        <v>2.0593485999999999</v>
      </c>
      <c r="BI67">
        <v>2.1070776000000002</v>
      </c>
      <c r="BJ67">
        <v>1.0426531000000001</v>
      </c>
      <c r="BK67">
        <v>1.5181990000000001</v>
      </c>
      <c r="BL67">
        <v>2.4374851999999998</v>
      </c>
      <c r="BM67">
        <v>0.88939460000000004</v>
      </c>
      <c r="BN67">
        <v>1.8473328</v>
      </c>
      <c r="BO67">
        <v>1.8788948000000001</v>
      </c>
      <c r="BP67">
        <v>0.21190548000000001</v>
      </c>
      <c r="BQ67">
        <v>2.2462331999999998</v>
      </c>
      <c r="BR67">
        <v>5.5552006000000001E-2</v>
      </c>
      <c r="BS67">
        <v>2.3560479000000001</v>
      </c>
      <c r="BT67">
        <v>1.8840246</v>
      </c>
      <c r="BU67">
        <v>0.89231216999999996</v>
      </c>
      <c r="BV67">
        <v>-0.26903771999999998</v>
      </c>
      <c r="BW67">
        <v>-0.30240840000000002</v>
      </c>
      <c r="BX67">
        <v>1.0424182</v>
      </c>
      <c r="BY67">
        <v>1.4156972999999999</v>
      </c>
      <c r="BZ67">
        <v>1.2700558</v>
      </c>
      <c r="CA67">
        <v>1.2079124000000001</v>
      </c>
      <c r="CB67">
        <v>1.3533630000000001</v>
      </c>
      <c r="CC67">
        <v>1.7459064</v>
      </c>
      <c r="CD67">
        <v>1.0349476</v>
      </c>
      <c r="CE67">
        <v>7.7203960000000002E-2</v>
      </c>
      <c r="CF67">
        <v>3.604082</v>
      </c>
      <c r="CG67">
        <v>0.35896011999999999</v>
      </c>
      <c r="CH67">
        <v>0.93609679999999995</v>
      </c>
      <c r="CI67">
        <v>0.83695185000000005</v>
      </c>
      <c r="CJ67">
        <v>0.93059033000000002</v>
      </c>
      <c r="CK67">
        <v>0.78353130000000004</v>
      </c>
      <c r="CL67">
        <v>0.93175019999999997</v>
      </c>
      <c r="CM67">
        <v>0.57024615999999995</v>
      </c>
      <c r="CN67">
        <v>1.1381334999999999</v>
      </c>
      <c r="CO67">
        <v>0.66827550000000002</v>
      </c>
      <c r="CP67">
        <v>1.1041315</v>
      </c>
      <c r="CQ67">
        <v>1.0601045</v>
      </c>
      <c r="CR67">
        <v>1.5688542999999999</v>
      </c>
      <c r="CS67">
        <v>1.296244</v>
      </c>
      <c r="CT67">
        <v>1.9100116</v>
      </c>
      <c r="CU67">
        <v>0.68663879999999999</v>
      </c>
      <c r="CV67">
        <v>1.1885549</v>
      </c>
    </row>
    <row r="68" spans="1:100" x14ac:dyDescent="0.25">
      <c r="A68">
        <v>8.949443E-2</v>
      </c>
      <c r="B68">
        <v>0.34818766000000001</v>
      </c>
      <c r="C68">
        <v>2.9549221999999999</v>
      </c>
      <c r="D68">
        <v>0.88003385000000001</v>
      </c>
      <c r="E68">
        <v>2.0998998000000002</v>
      </c>
      <c r="F68">
        <v>1.2711824</v>
      </c>
      <c r="G68">
        <v>0.1254487</v>
      </c>
      <c r="H68">
        <v>1.3473371000000001</v>
      </c>
      <c r="I68">
        <v>0.876884</v>
      </c>
      <c r="J68">
        <v>2.7335668000000002</v>
      </c>
      <c r="K68">
        <v>2.7114334000000002</v>
      </c>
      <c r="L68">
        <v>0.22206276999999999</v>
      </c>
      <c r="M68">
        <v>0.56319200000000003</v>
      </c>
      <c r="N68">
        <v>1.1707274000000001</v>
      </c>
      <c r="O68">
        <v>0.75127969999999999</v>
      </c>
      <c r="P68">
        <v>-1.6404629E-2</v>
      </c>
      <c r="Q68">
        <v>0.23126843999999999</v>
      </c>
      <c r="R68">
        <v>1.2360595000000001</v>
      </c>
      <c r="S68">
        <v>2.0012645999999998</v>
      </c>
      <c r="T68">
        <v>1.6564890999999999</v>
      </c>
      <c r="U68">
        <v>1.4210007</v>
      </c>
      <c r="V68">
        <v>2.002173</v>
      </c>
      <c r="W68">
        <v>1.0096153999999999</v>
      </c>
      <c r="X68">
        <v>0.80745089999999997</v>
      </c>
      <c r="Y68">
        <v>2.0401446999999999</v>
      </c>
      <c r="Z68">
        <v>8.4929704999999994E-2</v>
      </c>
      <c r="AA68">
        <v>1.2082348999999999</v>
      </c>
      <c r="AB68">
        <v>0.34191906</v>
      </c>
      <c r="AC68">
        <v>0.45092500000000002</v>
      </c>
      <c r="AD68">
        <v>1.3623270000000001</v>
      </c>
      <c r="AE68">
        <v>0.52438030000000002</v>
      </c>
      <c r="AF68">
        <v>1.6182255999999999</v>
      </c>
      <c r="AG68">
        <v>-8.6499154999999994E-2</v>
      </c>
      <c r="AH68">
        <v>0.96698019999999996</v>
      </c>
      <c r="AI68">
        <v>0.75669989999999998</v>
      </c>
      <c r="AJ68">
        <v>-0.64081429999999995</v>
      </c>
      <c r="AK68">
        <v>2.0823611999999998</v>
      </c>
      <c r="AL68">
        <v>2.2081539000000001E-2</v>
      </c>
      <c r="AM68">
        <v>0.26489049999999997</v>
      </c>
      <c r="AN68">
        <v>4.0363255000000002</v>
      </c>
      <c r="AO68">
        <v>1.1362345</v>
      </c>
      <c r="AP68">
        <v>0.54644280000000001</v>
      </c>
      <c r="AQ68">
        <v>2.3552814</v>
      </c>
      <c r="AR68">
        <v>0.65909076</v>
      </c>
      <c r="AS68">
        <v>0.41075388000000002</v>
      </c>
      <c r="AT68">
        <v>1.7108178000000001</v>
      </c>
      <c r="AU68">
        <v>0.81633157000000001</v>
      </c>
      <c r="AV68">
        <v>0.82079150000000001</v>
      </c>
      <c r="AW68">
        <v>1.4827440000000001</v>
      </c>
      <c r="AX68">
        <v>0.80967219999999995</v>
      </c>
      <c r="AY68">
        <v>2.8077065999999999</v>
      </c>
      <c r="AZ68">
        <v>0.28496464999999999</v>
      </c>
      <c r="BA68">
        <v>2.1712449</v>
      </c>
      <c r="BB68">
        <v>0.93160284000000004</v>
      </c>
      <c r="BC68">
        <v>1.5723516</v>
      </c>
      <c r="BD68">
        <v>0.74663159999999995</v>
      </c>
      <c r="BE68">
        <v>-0.20683575000000001</v>
      </c>
      <c r="BF68">
        <v>1.7033436</v>
      </c>
      <c r="BG68">
        <v>0.86180579999999996</v>
      </c>
      <c r="BH68">
        <v>2.3137392999999999</v>
      </c>
      <c r="BI68">
        <v>1.4727528999999999</v>
      </c>
      <c r="BJ68">
        <v>0.77504200000000001</v>
      </c>
      <c r="BK68">
        <v>1.3212216000000001</v>
      </c>
      <c r="BL68">
        <v>3.3267522</v>
      </c>
      <c r="BM68">
        <v>0.562199</v>
      </c>
      <c r="BN68">
        <v>0.66590709999999997</v>
      </c>
      <c r="BO68">
        <v>1.5777264</v>
      </c>
      <c r="BP68">
        <v>0.58787595999999998</v>
      </c>
      <c r="BQ68">
        <v>1.5203241999999999</v>
      </c>
      <c r="BR68">
        <v>3.0704427000000001</v>
      </c>
      <c r="BS68">
        <v>0.60012149999999997</v>
      </c>
      <c r="BT68">
        <v>2.3818812</v>
      </c>
      <c r="BU68">
        <v>1.0590021999999999</v>
      </c>
      <c r="BV68">
        <v>-0.19006877999999999</v>
      </c>
      <c r="BW68">
        <v>-0.15566530000000001</v>
      </c>
      <c r="BX68">
        <v>0.45659562999999997</v>
      </c>
      <c r="BY68">
        <v>0.88817000000000002</v>
      </c>
      <c r="BZ68">
        <v>1.2598933000000001</v>
      </c>
      <c r="CA68">
        <v>0.32499742999999998</v>
      </c>
      <c r="CB68">
        <v>0.51514490000000002</v>
      </c>
      <c r="CC68">
        <v>1.4165614</v>
      </c>
      <c r="CD68">
        <v>0.71134319999999995</v>
      </c>
      <c r="CE68">
        <v>-0.25630124999999998</v>
      </c>
      <c r="CF68">
        <v>0.78492545999999996</v>
      </c>
      <c r="CG68">
        <v>0.97451794000000003</v>
      </c>
      <c r="CH68">
        <v>0.68367370000000005</v>
      </c>
      <c r="CI68">
        <v>0.84894186000000005</v>
      </c>
      <c r="CJ68">
        <v>2.3571262000000002</v>
      </c>
      <c r="CK68">
        <v>2.0494319999999999</v>
      </c>
      <c r="CL68">
        <v>1.4562004</v>
      </c>
      <c r="CM68">
        <v>1.0321747999999999</v>
      </c>
      <c r="CN68">
        <v>1.2809918</v>
      </c>
      <c r="CO68">
        <v>0.71669150000000004</v>
      </c>
      <c r="CP68">
        <v>1.2657883000000001</v>
      </c>
      <c r="CQ68">
        <v>0.90447440000000001</v>
      </c>
      <c r="CR68">
        <v>1.5113080000000001</v>
      </c>
      <c r="CS68">
        <v>1.6776114</v>
      </c>
      <c r="CT68">
        <v>1.0431842</v>
      </c>
      <c r="CU68">
        <v>1.4058272000000001</v>
      </c>
      <c r="CV68">
        <v>0.95359534000000001</v>
      </c>
    </row>
    <row r="69" spans="1:100" x14ac:dyDescent="0.25">
      <c r="A69">
        <v>1.2758658</v>
      </c>
      <c r="B69">
        <v>0.51510710000000004</v>
      </c>
      <c r="C69">
        <v>2.6916682999999999</v>
      </c>
      <c r="D69">
        <v>0.18324786000000001</v>
      </c>
      <c r="E69">
        <v>1.4290867</v>
      </c>
      <c r="F69">
        <v>0.31387225000000002</v>
      </c>
      <c r="G69">
        <v>9.4713690000000003E-2</v>
      </c>
      <c r="H69">
        <v>0.60842370000000001</v>
      </c>
      <c r="I69">
        <v>2.5564067000000001</v>
      </c>
      <c r="J69">
        <v>2.0131763999999999</v>
      </c>
      <c r="K69">
        <v>1.0401064</v>
      </c>
      <c r="L69">
        <v>-0.31248698000000003</v>
      </c>
      <c r="M69">
        <v>0.57489619999999997</v>
      </c>
      <c r="N69">
        <v>0.50157569999999996</v>
      </c>
      <c r="O69">
        <v>0.45596885999999998</v>
      </c>
      <c r="P69">
        <v>0.76783509999999999</v>
      </c>
      <c r="Q69">
        <v>0.36900812</v>
      </c>
      <c r="R69">
        <v>1.037236</v>
      </c>
      <c r="S69">
        <v>2.1502403999999999</v>
      </c>
      <c r="T69">
        <v>1.5266343</v>
      </c>
      <c r="U69">
        <v>2.1906694999999998</v>
      </c>
      <c r="V69">
        <v>1.859993</v>
      </c>
      <c r="W69">
        <v>2.3011024</v>
      </c>
      <c r="X69">
        <v>0.44570832999999999</v>
      </c>
      <c r="Y69">
        <v>2.1323178</v>
      </c>
      <c r="Z69">
        <v>0.68549919999999998</v>
      </c>
      <c r="AA69">
        <v>1.7389642999999999</v>
      </c>
      <c r="AB69">
        <v>-7.6272487999999999E-3</v>
      </c>
      <c r="AC69">
        <v>3.2011204000000002</v>
      </c>
      <c r="AD69">
        <v>1.1496607000000001</v>
      </c>
      <c r="AE69">
        <v>1.0064112999999999</v>
      </c>
      <c r="AF69">
        <v>0.93950844</v>
      </c>
      <c r="AG69">
        <v>0.33512429999999999</v>
      </c>
      <c r="AH69">
        <v>2.7590504</v>
      </c>
      <c r="AI69">
        <v>0.55440639999999997</v>
      </c>
      <c r="AJ69">
        <v>2.4756640999999999</v>
      </c>
      <c r="AK69">
        <v>2.3406929999999999</v>
      </c>
      <c r="AL69">
        <v>0.26369900000000002</v>
      </c>
      <c r="AM69">
        <v>0.42286506000000001</v>
      </c>
      <c r="AN69">
        <v>1.2510247999999999</v>
      </c>
      <c r="AO69">
        <v>1.6620035</v>
      </c>
      <c r="AP69">
        <v>0.24461162</v>
      </c>
      <c r="AQ69">
        <v>2.2227177999999999</v>
      </c>
      <c r="AR69">
        <v>1.9603491</v>
      </c>
      <c r="AS69">
        <v>1.2684579</v>
      </c>
      <c r="AT69">
        <v>1.1399387999999999</v>
      </c>
      <c r="AU69">
        <v>0.60882270000000005</v>
      </c>
      <c r="AV69">
        <v>1.8955721999999999</v>
      </c>
      <c r="AW69">
        <v>1.3038192</v>
      </c>
      <c r="AX69">
        <v>1.0604621000000001</v>
      </c>
      <c r="AY69">
        <v>1.0466704</v>
      </c>
      <c r="AZ69">
        <v>0.31407522999999998</v>
      </c>
      <c r="BA69">
        <v>0.32081272999999999</v>
      </c>
      <c r="BB69">
        <v>9.7017883999999999E-2</v>
      </c>
      <c r="BC69">
        <v>2.6722798000000001</v>
      </c>
      <c r="BD69">
        <v>0.6506845</v>
      </c>
      <c r="BE69">
        <v>0.98790025999999997</v>
      </c>
      <c r="BF69">
        <v>3.2946586999999998</v>
      </c>
      <c r="BG69">
        <v>1.8312387000000001</v>
      </c>
      <c r="BH69">
        <v>1.4053359999999999</v>
      </c>
      <c r="BI69">
        <v>2.3883116000000002</v>
      </c>
      <c r="BJ69">
        <v>1.5874903</v>
      </c>
      <c r="BK69">
        <v>2.3948798</v>
      </c>
      <c r="BL69">
        <v>1.9574659000000001</v>
      </c>
      <c r="BM69">
        <v>0.26971810000000002</v>
      </c>
      <c r="BN69">
        <v>0.44748442999999999</v>
      </c>
      <c r="BO69">
        <v>0.67463919999999999</v>
      </c>
      <c r="BP69">
        <v>1.1965475000000001</v>
      </c>
      <c r="BQ69">
        <v>0.97738380000000002</v>
      </c>
      <c r="BR69">
        <v>3.6142886000000001</v>
      </c>
      <c r="BS69">
        <v>0.23645031</v>
      </c>
      <c r="BT69">
        <v>1.5795637</v>
      </c>
      <c r="BU69">
        <v>1.3885729</v>
      </c>
      <c r="BV69">
        <v>-0.36782122</v>
      </c>
      <c r="BW69">
        <v>-0.21178791</v>
      </c>
      <c r="BX69">
        <v>1.4304768999999999</v>
      </c>
      <c r="BY69">
        <v>1.4477629999999999</v>
      </c>
      <c r="BZ69">
        <v>0.10613787</v>
      </c>
      <c r="CA69">
        <v>-2.6084601999999998E-2</v>
      </c>
      <c r="CB69">
        <v>-0.19649680999999999</v>
      </c>
      <c r="CC69">
        <v>0.52191955000000001</v>
      </c>
      <c r="CD69">
        <v>0.70540590000000003</v>
      </c>
      <c r="CE69">
        <v>-0.29477520000000001</v>
      </c>
      <c r="CF69">
        <v>0.60954045999999995</v>
      </c>
      <c r="CG69">
        <v>1.4569205000000001</v>
      </c>
      <c r="CH69">
        <v>0.8698302</v>
      </c>
      <c r="CI69">
        <v>2.2151890000000001</v>
      </c>
      <c r="CJ69">
        <v>1.4736491</v>
      </c>
      <c r="CK69">
        <v>2.8829174000000002</v>
      </c>
      <c r="CL69">
        <v>0.78928229999999999</v>
      </c>
      <c r="CM69">
        <v>0.92095983000000003</v>
      </c>
      <c r="CN69">
        <v>1.8084804999999999</v>
      </c>
      <c r="CO69">
        <v>1.1586125</v>
      </c>
      <c r="CP69">
        <v>0.77423065999999996</v>
      </c>
      <c r="CQ69">
        <v>1.268419</v>
      </c>
      <c r="CR69">
        <v>1.1302774</v>
      </c>
      <c r="CS69">
        <v>1.4846235999999999</v>
      </c>
      <c r="CT69">
        <v>1.9270749</v>
      </c>
      <c r="CU69">
        <v>0.74401989999999996</v>
      </c>
      <c r="CV69">
        <v>0.95154190000000005</v>
      </c>
    </row>
    <row r="70" spans="1:100" x14ac:dyDescent="0.25">
      <c r="A70">
        <v>0.86910310000000002</v>
      </c>
      <c r="B70">
        <v>0.90846925999999995</v>
      </c>
      <c r="C70">
        <v>1.2181436999999999</v>
      </c>
      <c r="D70">
        <v>2.0978919999999999</v>
      </c>
      <c r="E70">
        <v>1.1447144</v>
      </c>
      <c r="F70">
        <v>4.3874740000000002E-2</v>
      </c>
      <c r="G70">
        <v>-0.10047722000000001</v>
      </c>
      <c r="H70">
        <v>0.40951739999999998</v>
      </c>
      <c r="I70">
        <v>1.294238</v>
      </c>
      <c r="J70">
        <v>0.90308940000000004</v>
      </c>
      <c r="K70">
        <v>1.1988196</v>
      </c>
      <c r="L70">
        <v>-0.31420627000000001</v>
      </c>
      <c r="M70">
        <v>-6.5518259999999995E-2</v>
      </c>
      <c r="N70">
        <v>0.4025318</v>
      </c>
      <c r="O70">
        <v>0.30191284000000002</v>
      </c>
      <c r="P70">
        <v>0.91854270000000005</v>
      </c>
      <c r="Q70">
        <v>0.7780051</v>
      </c>
      <c r="R70">
        <v>1.2145931999999999</v>
      </c>
      <c r="S70">
        <v>2.3683982000000001</v>
      </c>
      <c r="T70">
        <v>1.2019610000000001</v>
      </c>
      <c r="U70">
        <v>0.67357699999999998</v>
      </c>
      <c r="V70">
        <v>0.89347153999999995</v>
      </c>
      <c r="W70">
        <v>1.9036951</v>
      </c>
      <c r="X70">
        <v>-2.3065865000000001E-2</v>
      </c>
      <c r="Y70">
        <v>-0.15730422999999999</v>
      </c>
      <c r="Z70">
        <v>1.410215</v>
      </c>
      <c r="AA70">
        <v>2.5877526</v>
      </c>
      <c r="AB70">
        <v>-0.15381193000000001</v>
      </c>
      <c r="AC70">
        <v>1.9944447999999999</v>
      </c>
      <c r="AD70">
        <v>1.7851573000000001</v>
      </c>
      <c r="AE70">
        <v>1.6788190000000001</v>
      </c>
      <c r="AF70">
        <v>1.3889446000000001</v>
      </c>
      <c r="AG70">
        <v>5.8982850000000003E-2</v>
      </c>
      <c r="AH70">
        <v>2.7194858000000002</v>
      </c>
      <c r="AI70">
        <v>0.58864117000000005</v>
      </c>
      <c r="AJ70">
        <v>0.78058225000000003</v>
      </c>
      <c r="AK70">
        <v>1.0693105000000001</v>
      </c>
      <c r="AL70">
        <v>0.39331153000000002</v>
      </c>
      <c r="AM70">
        <v>-6.0517013000000001E-2</v>
      </c>
      <c r="AN70">
        <v>-0.5018532</v>
      </c>
      <c r="AO70">
        <v>2.4462660000000001</v>
      </c>
      <c r="AP70">
        <v>0.64067923999999998</v>
      </c>
      <c r="AQ70">
        <v>0.78570419999999996</v>
      </c>
      <c r="AR70">
        <v>1.6930605000000001</v>
      </c>
      <c r="AS70">
        <v>0.91907439999999996</v>
      </c>
      <c r="AT70">
        <v>1.3745185</v>
      </c>
      <c r="AU70">
        <v>0.89331320000000003</v>
      </c>
      <c r="AV70">
        <v>2.6996646000000002</v>
      </c>
      <c r="AW70">
        <v>0.93825716000000003</v>
      </c>
      <c r="AX70">
        <v>1.1680006000000001</v>
      </c>
      <c r="AY70">
        <v>0.96113366</v>
      </c>
      <c r="AZ70">
        <v>0.38915179999999999</v>
      </c>
      <c r="BA70">
        <v>1.1101190999999999</v>
      </c>
      <c r="BB70">
        <v>0.27243644</v>
      </c>
      <c r="BC70">
        <v>1.8000185</v>
      </c>
      <c r="BD70">
        <v>0.96310644999999995</v>
      </c>
      <c r="BE70">
        <v>0.49438393000000003</v>
      </c>
      <c r="BF70">
        <v>1.7043630999999999</v>
      </c>
      <c r="BG70">
        <v>0.67819357000000002</v>
      </c>
      <c r="BH70">
        <v>-0.98609959999999997</v>
      </c>
      <c r="BI70">
        <v>1.2001227999999999</v>
      </c>
      <c r="BJ70">
        <v>2.7280669999999998</v>
      </c>
      <c r="BK70">
        <v>2.2820904</v>
      </c>
      <c r="BL70">
        <v>1.4374924</v>
      </c>
      <c r="BM70">
        <v>0.10488343</v>
      </c>
      <c r="BN70">
        <v>0.23607159</v>
      </c>
      <c r="BO70">
        <v>1.8329177000000001</v>
      </c>
      <c r="BP70">
        <v>1.8970574</v>
      </c>
      <c r="BQ70">
        <v>1.1334625</v>
      </c>
      <c r="BR70">
        <v>1.5754520999999999</v>
      </c>
      <c r="BS70">
        <v>9.6396625E-2</v>
      </c>
      <c r="BT70">
        <v>2.0040865000000001</v>
      </c>
      <c r="BU70">
        <v>0.43171011999999997</v>
      </c>
      <c r="BV70">
        <v>0.37119289999999999</v>
      </c>
      <c r="BW70">
        <v>-4.5126251999999999E-2</v>
      </c>
      <c r="BX70">
        <v>1.2317743000000001</v>
      </c>
      <c r="BY70">
        <v>0.25992352000000002</v>
      </c>
      <c r="BZ70">
        <v>-8.0984830000000005E-4</v>
      </c>
      <c r="CA70">
        <v>0.17074537000000001</v>
      </c>
      <c r="CB70">
        <v>0.51474260000000005</v>
      </c>
      <c r="CC70">
        <v>0.85750409999999999</v>
      </c>
      <c r="CD70">
        <v>1.6465806999999999</v>
      </c>
      <c r="CE70">
        <v>0.81442829999999999</v>
      </c>
      <c r="CF70">
        <v>1.2881113</v>
      </c>
      <c r="CG70">
        <v>0.89478760000000002</v>
      </c>
      <c r="CH70">
        <v>0.95610315000000001</v>
      </c>
      <c r="CI70">
        <v>1.7513139</v>
      </c>
      <c r="CJ70">
        <v>1.1531343000000001</v>
      </c>
      <c r="CK70">
        <v>1.2720469000000001</v>
      </c>
      <c r="CL70">
        <v>1.02349</v>
      </c>
      <c r="CM70">
        <v>0.90561809999999998</v>
      </c>
      <c r="CN70">
        <v>1.0590533</v>
      </c>
      <c r="CO70">
        <v>1.8430545</v>
      </c>
      <c r="CP70">
        <v>3.0096368999999998</v>
      </c>
      <c r="CQ70">
        <v>1.1995137</v>
      </c>
      <c r="CR70">
        <v>1.2486862999999999</v>
      </c>
      <c r="CS70">
        <v>2.0799713</v>
      </c>
      <c r="CT70">
        <v>0.70672953000000005</v>
      </c>
      <c r="CU70">
        <v>1.0781014</v>
      </c>
      <c r="CV70">
        <v>0.827237</v>
      </c>
    </row>
    <row r="71" spans="1:100" x14ac:dyDescent="0.25">
      <c r="A71">
        <v>0.92021304000000004</v>
      </c>
      <c r="B71">
        <v>0.49136194999999999</v>
      </c>
      <c r="C71">
        <v>0.94813919999999996</v>
      </c>
      <c r="D71">
        <v>1.7368657999999999</v>
      </c>
      <c r="E71">
        <v>1.4994472999999999</v>
      </c>
      <c r="F71">
        <v>0.45412641999999998</v>
      </c>
      <c r="G71">
        <v>0.96084879999999995</v>
      </c>
      <c r="H71">
        <v>-0.13220328000000001</v>
      </c>
      <c r="I71">
        <v>1.5756912999999999</v>
      </c>
      <c r="J71">
        <v>0.23219609999999999</v>
      </c>
      <c r="K71">
        <v>2.7859267999999999</v>
      </c>
      <c r="L71">
        <v>1.7906251</v>
      </c>
      <c r="M71">
        <v>7.3563814000000005E-2</v>
      </c>
      <c r="N71">
        <v>1.1787529000000001</v>
      </c>
      <c r="O71">
        <v>0.74352249999999998</v>
      </c>
      <c r="P71">
        <v>1.1304026</v>
      </c>
      <c r="Q71">
        <v>1.2946243</v>
      </c>
      <c r="R71">
        <v>0.71783699999999995</v>
      </c>
      <c r="S71">
        <v>1.7927550000000001</v>
      </c>
      <c r="T71">
        <v>1.7514700999999999</v>
      </c>
      <c r="U71">
        <v>1.4542417999999999</v>
      </c>
      <c r="V71">
        <v>3.0835210000000002</v>
      </c>
      <c r="W71">
        <v>2.7013090000000002</v>
      </c>
      <c r="X71">
        <v>-0.37632892000000001</v>
      </c>
      <c r="Y71">
        <v>2.1994479999999998</v>
      </c>
      <c r="Z71">
        <v>0.38708674999999998</v>
      </c>
      <c r="AA71">
        <v>1.7410451</v>
      </c>
      <c r="AB71">
        <v>0.56235254000000001</v>
      </c>
      <c r="AC71">
        <v>0.78278040000000004</v>
      </c>
      <c r="AD71">
        <v>0.72611265999999997</v>
      </c>
      <c r="AE71">
        <v>1.3502911</v>
      </c>
      <c r="AF71">
        <v>-7.4923870000000004E-2</v>
      </c>
      <c r="AG71">
        <v>0.84030484999999999</v>
      </c>
      <c r="AH71">
        <v>2.9962081999999999</v>
      </c>
      <c r="AI71">
        <v>1.3380542</v>
      </c>
      <c r="AJ71">
        <v>0.54000599999999999</v>
      </c>
      <c r="AK71">
        <v>0.26018804000000001</v>
      </c>
      <c r="AL71">
        <v>2.2641423000000001</v>
      </c>
      <c r="AM71">
        <v>-9.3097479999999996E-2</v>
      </c>
      <c r="AN71">
        <v>3.0317729</v>
      </c>
      <c r="AO71">
        <v>0.83162044999999996</v>
      </c>
      <c r="AP71">
        <v>1.7089190000000001</v>
      </c>
      <c r="AQ71">
        <v>0.57949066000000005</v>
      </c>
      <c r="AR71">
        <v>-5.7129859999999998E-3</v>
      </c>
      <c r="AS71">
        <v>1.0567411</v>
      </c>
      <c r="AT71">
        <v>0.26987465999999999</v>
      </c>
      <c r="AU71">
        <v>1.0418949</v>
      </c>
      <c r="AV71">
        <v>1.2258906000000001</v>
      </c>
      <c r="AW71">
        <v>2.5135402999999998</v>
      </c>
      <c r="AX71">
        <v>0.39138842000000001</v>
      </c>
      <c r="AY71">
        <v>0.93187489999999995</v>
      </c>
      <c r="AZ71">
        <v>0.60153239999999997</v>
      </c>
      <c r="BA71">
        <v>1.4167601999999999</v>
      </c>
      <c r="BB71">
        <v>0.35673755000000001</v>
      </c>
      <c r="BC71">
        <v>1.1266594000000001</v>
      </c>
      <c r="BD71">
        <v>0.10265117999999999</v>
      </c>
      <c r="BE71">
        <v>0.19949907</v>
      </c>
      <c r="BF71">
        <v>0.98970619999999998</v>
      </c>
      <c r="BG71">
        <v>0.8575043</v>
      </c>
      <c r="BH71">
        <v>1.4207662000000001</v>
      </c>
      <c r="BI71">
        <v>4.4752359999999998</v>
      </c>
      <c r="BJ71">
        <v>1.28607</v>
      </c>
      <c r="BK71">
        <v>3.4210850000000002</v>
      </c>
      <c r="BL71">
        <v>1.4408380999999999</v>
      </c>
      <c r="BM71">
        <v>0.24487767999999999</v>
      </c>
      <c r="BN71">
        <v>0.24017066000000001</v>
      </c>
      <c r="BO71">
        <v>1.2086058</v>
      </c>
      <c r="BP71">
        <v>1.3762627999999999</v>
      </c>
      <c r="BQ71">
        <v>1.6972117</v>
      </c>
      <c r="BR71">
        <v>1.2914205999999999</v>
      </c>
      <c r="BS71">
        <v>0.38751572000000001</v>
      </c>
      <c r="BT71">
        <v>1.1362097</v>
      </c>
      <c r="BU71">
        <v>6.9751259999999995E-2</v>
      </c>
      <c r="BV71">
        <v>1.0492817999999999</v>
      </c>
      <c r="BW71">
        <v>1.1637458000000001</v>
      </c>
      <c r="BX71">
        <v>0.44401573999999999</v>
      </c>
      <c r="BY71">
        <v>0.51236519999999997</v>
      </c>
      <c r="BZ71">
        <v>0.39193493000000001</v>
      </c>
      <c r="CA71">
        <v>0.10041994</v>
      </c>
      <c r="CB71">
        <v>1.7712146</v>
      </c>
      <c r="CC71">
        <v>1.4410368</v>
      </c>
      <c r="CD71">
        <v>2.9017719999999998</v>
      </c>
      <c r="CE71">
        <v>1.081367</v>
      </c>
      <c r="CF71">
        <v>0.75649949999999999</v>
      </c>
      <c r="CG71">
        <v>1.4021896</v>
      </c>
      <c r="CH71">
        <v>0.72851699999999997</v>
      </c>
      <c r="CI71">
        <v>4.8387019999999996</v>
      </c>
      <c r="CJ71">
        <v>1.9468943000000001</v>
      </c>
      <c r="CK71">
        <v>1.0240940000000001</v>
      </c>
      <c r="CL71">
        <v>0.98730359999999995</v>
      </c>
      <c r="CM71">
        <v>0.85425322999999997</v>
      </c>
      <c r="CN71">
        <v>0.8312522</v>
      </c>
      <c r="CO71">
        <v>1.5586271</v>
      </c>
      <c r="CP71">
        <v>0.86122363999999996</v>
      </c>
      <c r="CQ71">
        <v>1.0633603</v>
      </c>
      <c r="CR71">
        <v>0.45890157999999998</v>
      </c>
      <c r="CS71">
        <v>0.41451746</v>
      </c>
      <c r="CT71">
        <v>0.35381173999999999</v>
      </c>
      <c r="CU71">
        <v>1.0652410999999999</v>
      </c>
      <c r="CV71">
        <v>2.4872062000000001</v>
      </c>
    </row>
    <row r="72" spans="1:100" x14ac:dyDescent="0.25">
      <c r="A72">
        <v>0.37085430000000003</v>
      </c>
      <c r="B72">
        <v>1.9151505</v>
      </c>
      <c r="C72">
        <v>1.0017046000000001</v>
      </c>
      <c r="D72">
        <v>0.30788462999999999</v>
      </c>
      <c r="E72">
        <v>1.0497471</v>
      </c>
      <c r="F72">
        <v>0.44410466999999998</v>
      </c>
      <c r="G72">
        <v>0.42286079999999998</v>
      </c>
      <c r="H72">
        <v>2.8099318000000002</v>
      </c>
      <c r="I72">
        <v>1.4901285</v>
      </c>
      <c r="J72">
        <v>-5.2175520000000003E-2</v>
      </c>
      <c r="K72">
        <v>1.066559</v>
      </c>
      <c r="L72">
        <v>1.8373317</v>
      </c>
      <c r="M72">
        <v>1.1683680000000001</v>
      </c>
      <c r="N72">
        <v>0.60839312999999995</v>
      </c>
      <c r="O72">
        <v>1.4126415000000001</v>
      </c>
      <c r="P72">
        <v>1.5485811</v>
      </c>
      <c r="Q72">
        <v>1.0352003999999999</v>
      </c>
      <c r="R72">
        <v>1.1784809999999999</v>
      </c>
      <c r="S72">
        <v>1.0720121</v>
      </c>
      <c r="T72">
        <v>2.7307553000000002</v>
      </c>
      <c r="U72">
        <v>1.620207</v>
      </c>
      <c r="V72">
        <v>0.68836430000000004</v>
      </c>
      <c r="W72">
        <v>2.7890673000000001</v>
      </c>
      <c r="X72">
        <v>3.3341820000000002</v>
      </c>
      <c r="Y72">
        <v>1.5765419000000001</v>
      </c>
      <c r="Z72">
        <v>9.2795370000000002E-2</v>
      </c>
      <c r="AA72">
        <v>1.1334063999999999</v>
      </c>
      <c r="AB72">
        <v>1.0707004</v>
      </c>
      <c r="AC72">
        <v>1.2215887000000001</v>
      </c>
      <c r="AD72">
        <v>0.61570320000000001</v>
      </c>
      <c r="AE72">
        <v>1.1934996</v>
      </c>
      <c r="AF72">
        <v>2.4326313000000002</v>
      </c>
      <c r="AG72">
        <v>4.2594372999999998E-2</v>
      </c>
      <c r="AH72">
        <v>1.4181219</v>
      </c>
      <c r="AI72">
        <v>1.9723634999999999</v>
      </c>
      <c r="AJ72">
        <v>-2.9125333E-2</v>
      </c>
      <c r="AK72">
        <v>-3.7289142999999997E-2</v>
      </c>
      <c r="AL72">
        <v>2.0775359999999998</v>
      </c>
      <c r="AM72">
        <v>1.1474606000000001</v>
      </c>
      <c r="AN72">
        <v>1.0771279</v>
      </c>
      <c r="AO72">
        <v>1.5454838</v>
      </c>
      <c r="AP72">
        <v>0.42750870000000002</v>
      </c>
      <c r="AQ72">
        <v>0.30183547999999999</v>
      </c>
      <c r="AR72">
        <v>0.1233812</v>
      </c>
      <c r="AS72">
        <v>1.698734</v>
      </c>
      <c r="AT72">
        <v>-3.1073271999999999E-2</v>
      </c>
      <c r="AU72">
        <v>0.76670086000000004</v>
      </c>
      <c r="AV72">
        <v>2.1251790000000002</v>
      </c>
      <c r="AW72">
        <v>1.0249385</v>
      </c>
      <c r="AX72">
        <v>0.31780130000000001</v>
      </c>
      <c r="AY72">
        <v>0.98548519999999995</v>
      </c>
      <c r="AZ72">
        <v>0.49059861999999999</v>
      </c>
      <c r="BA72">
        <v>0.95770429999999995</v>
      </c>
      <c r="BB72">
        <v>0.47075613999999999</v>
      </c>
      <c r="BC72">
        <v>0.119256735</v>
      </c>
      <c r="BD72">
        <v>0.45821157000000001</v>
      </c>
      <c r="BE72">
        <v>1.3748195999999999</v>
      </c>
      <c r="BF72">
        <v>0.88231420000000005</v>
      </c>
      <c r="BG72">
        <v>-2.0348071999999998E-2</v>
      </c>
      <c r="BH72">
        <v>1.71723</v>
      </c>
      <c r="BI72">
        <v>3.6061646999999999</v>
      </c>
      <c r="BJ72">
        <v>1.0864526999999999</v>
      </c>
      <c r="BK72">
        <v>3.14995</v>
      </c>
      <c r="BL72">
        <v>0.89979819999999999</v>
      </c>
      <c r="BM72">
        <v>1.6710621000000001</v>
      </c>
      <c r="BN72">
        <v>0.21022737</v>
      </c>
      <c r="BO72">
        <v>1.6799567</v>
      </c>
      <c r="BP72">
        <v>1.5314306</v>
      </c>
      <c r="BQ72">
        <v>4.0148187000000002</v>
      </c>
      <c r="BR72">
        <v>1.1811948000000001</v>
      </c>
      <c r="BS72">
        <v>0.36824706000000001</v>
      </c>
      <c r="BT72">
        <v>1.0051764999999999</v>
      </c>
      <c r="BU72">
        <v>2.5660582000000001</v>
      </c>
      <c r="BV72">
        <v>0.15572142999999999</v>
      </c>
      <c r="BW72">
        <v>1.4728081</v>
      </c>
      <c r="BX72">
        <v>1.1716683999999999</v>
      </c>
      <c r="BY72">
        <v>0.63493409999999995</v>
      </c>
      <c r="BZ72">
        <v>2.0576115000000001</v>
      </c>
      <c r="CA72">
        <v>0.65419656000000004</v>
      </c>
      <c r="CB72">
        <v>2.5402136</v>
      </c>
      <c r="CC72">
        <v>2.0409975</v>
      </c>
      <c r="CD72">
        <v>3.4854151999999998</v>
      </c>
      <c r="CE72">
        <v>1.2715061000000001</v>
      </c>
      <c r="CF72">
        <v>0.37655115</v>
      </c>
      <c r="CG72">
        <v>1.2858073000000001</v>
      </c>
      <c r="CH72">
        <v>0.99268449999999997</v>
      </c>
      <c r="CI72">
        <v>2.9845963000000002</v>
      </c>
      <c r="CJ72">
        <v>1.9275496000000001</v>
      </c>
      <c r="CK72">
        <v>0.70793194000000004</v>
      </c>
      <c r="CL72">
        <v>0.98461544999999995</v>
      </c>
      <c r="CM72">
        <v>0.96553635999999998</v>
      </c>
      <c r="CN72">
        <v>0.67602059999999997</v>
      </c>
      <c r="CO72">
        <v>0.67312753000000003</v>
      </c>
      <c r="CP72">
        <v>2.3349633000000001</v>
      </c>
      <c r="CQ72">
        <v>0.839503</v>
      </c>
      <c r="CR72">
        <v>0.54112990000000005</v>
      </c>
      <c r="CS72">
        <v>1.6520873</v>
      </c>
      <c r="CT72">
        <v>0.33414596000000002</v>
      </c>
      <c r="CU72">
        <v>2.408477</v>
      </c>
      <c r="CV72">
        <v>2.4702415000000002</v>
      </c>
    </row>
    <row r="73" spans="1:100" x14ac:dyDescent="0.25">
      <c r="A73">
        <v>0.4196085</v>
      </c>
      <c r="B73">
        <v>1.2951509999999999</v>
      </c>
      <c r="C73">
        <v>1.6899993</v>
      </c>
      <c r="D73">
        <v>4.9720407000000003E-3</v>
      </c>
      <c r="E73">
        <v>1.5905524</v>
      </c>
      <c r="F73">
        <v>1.0473920000000001</v>
      </c>
      <c r="G73">
        <v>0.77188349999999994</v>
      </c>
      <c r="H73">
        <v>1.3210238000000001</v>
      </c>
      <c r="I73">
        <v>1.3257778</v>
      </c>
      <c r="J73">
        <v>3.4384269999999999</v>
      </c>
      <c r="K73">
        <v>1.7718989999999999</v>
      </c>
      <c r="L73">
        <v>1.2285482999999999</v>
      </c>
      <c r="M73">
        <v>1.0218860000000001</v>
      </c>
      <c r="N73">
        <v>0.26789479999999999</v>
      </c>
      <c r="O73">
        <v>1.2547908000000001</v>
      </c>
      <c r="P73">
        <v>1.5170459999999999</v>
      </c>
      <c r="Q73">
        <v>0.87925819999999999</v>
      </c>
      <c r="R73">
        <v>0.83669066000000003</v>
      </c>
      <c r="S73">
        <v>1.4540057</v>
      </c>
      <c r="T73">
        <v>3.0536089999999998</v>
      </c>
      <c r="U73">
        <v>0.22254640000000001</v>
      </c>
      <c r="V73">
        <v>-0.35650569999999998</v>
      </c>
      <c r="W73">
        <v>1.4357</v>
      </c>
      <c r="X73">
        <v>1.8241404999999999</v>
      </c>
      <c r="Y73">
        <v>1.0792653999999999</v>
      </c>
      <c r="Z73">
        <v>7.443458E-2</v>
      </c>
      <c r="AA73">
        <v>0.92996659999999998</v>
      </c>
      <c r="AB73">
        <v>2.2067904</v>
      </c>
      <c r="AC73">
        <v>1.3970553999999999</v>
      </c>
      <c r="AD73">
        <v>0.39570397000000002</v>
      </c>
      <c r="AE73">
        <v>1.1663755</v>
      </c>
      <c r="AF73">
        <v>0.24909765</v>
      </c>
      <c r="AG73">
        <v>0.59266470000000004</v>
      </c>
      <c r="AH73">
        <v>0.88607519999999995</v>
      </c>
      <c r="AI73">
        <v>0.98339679999999996</v>
      </c>
      <c r="AJ73">
        <v>1.2701027</v>
      </c>
      <c r="AK73">
        <v>0.73477400000000004</v>
      </c>
      <c r="AL73">
        <v>5.2090420000000002</v>
      </c>
      <c r="AM73">
        <v>1.3320086</v>
      </c>
      <c r="AN73">
        <v>0.46940767999999999</v>
      </c>
      <c r="AO73">
        <v>0.97016480000000005</v>
      </c>
      <c r="AP73">
        <v>0.14545517999999999</v>
      </c>
      <c r="AQ73">
        <v>-2.9380023000000002E-2</v>
      </c>
      <c r="AR73">
        <v>6.7627129999999994E-2</v>
      </c>
      <c r="AS73">
        <v>2.0388036</v>
      </c>
      <c r="AT73">
        <v>0.5674806</v>
      </c>
      <c r="AU73">
        <v>0.56552119999999995</v>
      </c>
      <c r="AV73">
        <v>1.8762596</v>
      </c>
      <c r="AW73">
        <v>1.3117671</v>
      </c>
      <c r="AX73">
        <v>2.2461522</v>
      </c>
      <c r="AY73">
        <v>0.81241410000000003</v>
      </c>
      <c r="AZ73">
        <v>0.93794142999999996</v>
      </c>
      <c r="BA73">
        <v>1.6743618</v>
      </c>
      <c r="BB73">
        <v>0.51655130000000005</v>
      </c>
      <c r="BC73">
        <v>-0.35711860000000001</v>
      </c>
      <c r="BD73">
        <v>0.28114044999999999</v>
      </c>
      <c r="BE73">
        <v>1.4491476999999999</v>
      </c>
      <c r="BF73">
        <v>0.67148006000000005</v>
      </c>
      <c r="BG73">
        <v>1.8076998</v>
      </c>
      <c r="BH73">
        <v>0.98062192999999998</v>
      </c>
      <c r="BI73">
        <v>1.2460644000000001</v>
      </c>
      <c r="BJ73">
        <v>1.7602046</v>
      </c>
      <c r="BK73">
        <v>1.6509332999999999</v>
      </c>
      <c r="BL73">
        <v>1.6278874000000001</v>
      </c>
      <c r="BM73">
        <v>2.630077</v>
      </c>
      <c r="BN73">
        <v>0.18005502000000001</v>
      </c>
      <c r="BO73">
        <v>0.95827830000000003</v>
      </c>
      <c r="BP73">
        <v>3.8754271999999998</v>
      </c>
      <c r="BQ73">
        <v>2.3990423999999999</v>
      </c>
      <c r="BR73">
        <v>1.4207304999999999</v>
      </c>
      <c r="BS73">
        <v>6.4929425999999998E-2</v>
      </c>
      <c r="BT73">
        <v>0.68524390000000002</v>
      </c>
      <c r="BU73">
        <v>2.3260605000000001</v>
      </c>
      <c r="BV73">
        <v>-0.33268576999999999</v>
      </c>
      <c r="BW73">
        <v>1.5977117999999999</v>
      </c>
      <c r="BX73">
        <v>0.92199549999999997</v>
      </c>
      <c r="BY73">
        <v>0.91802110000000003</v>
      </c>
      <c r="BZ73">
        <v>1.9288806000000001</v>
      </c>
      <c r="CA73">
        <v>2.1132588000000001E-2</v>
      </c>
      <c r="CB73">
        <v>0.93740975999999998</v>
      </c>
      <c r="CC73">
        <v>1.0600939</v>
      </c>
      <c r="CD73">
        <v>-0.25678104000000002</v>
      </c>
      <c r="CE73">
        <v>0.79949760000000003</v>
      </c>
      <c r="CF73">
        <v>4.543519E-2</v>
      </c>
      <c r="CG73">
        <v>0.60137680000000004</v>
      </c>
      <c r="CH73">
        <v>3.5048355999999998</v>
      </c>
      <c r="CI73">
        <v>1.6100317</v>
      </c>
      <c r="CJ73">
        <v>1.4444596999999999</v>
      </c>
      <c r="CK73">
        <v>0.57952404000000002</v>
      </c>
      <c r="CL73">
        <v>2.8915991999999999</v>
      </c>
      <c r="CM73">
        <v>1.786613</v>
      </c>
      <c r="CN73">
        <v>0.43127643999999998</v>
      </c>
      <c r="CO73">
        <v>0.82165549999999998</v>
      </c>
      <c r="CP73">
        <v>2.1922320000000002</v>
      </c>
      <c r="CQ73">
        <v>0.76631296000000004</v>
      </c>
      <c r="CR73">
        <v>0.31456876</v>
      </c>
      <c r="CS73">
        <v>0.77559610000000001</v>
      </c>
      <c r="CT73">
        <v>-5.4081022999999999E-2</v>
      </c>
      <c r="CU73">
        <v>2.4899898</v>
      </c>
      <c r="CV73">
        <v>1.9320633</v>
      </c>
    </row>
    <row r="74" spans="1:100" x14ac:dyDescent="0.25">
      <c r="A74">
        <v>1.7396412999999999</v>
      </c>
      <c r="B74">
        <v>1.2410038000000001</v>
      </c>
      <c r="C74">
        <v>0.86069309999999999</v>
      </c>
      <c r="D74">
        <v>-1.9794703000000001E-4</v>
      </c>
      <c r="E74">
        <v>1.8475169</v>
      </c>
      <c r="F74">
        <v>0.74397029999999997</v>
      </c>
      <c r="G74">
        <v>1.1651579999999999</v>
      </c>
      <c r="H74">
        <v>1.2261660000000001</v>
      </c>
      <c r="I74">
        <v>0.52431506000000005</v>
      </c>
      <c r="J74">
        <v>2.3601968000000002</v>
      </c>
      <c r="K74">
        <v>0.71488399999999996</v>
      </c>
      <c r="L74">
        <v>0.79776334999999998</v>
      </c>
      <c r="M74">
        <v>-3.5631360000000001E-2</v>
      </c>
      <c r="N74">
        <v>0.35070235</v>
      </c>
      <c r="O74">
        <v>0.76994233999999995</v>
      </c>
      <c r="P74">
        <v>1.1041102</v>
      </c>
      <c r="Q74">
        <v>1.7606634000000001</v>
      </c>
      <c r="R74">
        <v>0.57672319999999999</v>
      </c>
      <c r="S74">
        <v>0.88229150000000001</v>
      </c>
      <c r="T74">
        <v>2.2322730000000002</v>
      </c>
      <c r="U74">
        <v>1.3381890999999999</v>
      </c>
      <c r="V74">
        <v>-0.39167446</v>
      </c>
      <c r="W74">
        <v>1.6275766</v>
      </c>
      <c r="X74">
        <v>1.0370929</v>
      </c>
      <c r="Y74">
        <v>0.83084000000000002</v>
      </c>
      <c r="Z74">
        <v>-0.34811320000000001</v>
      </c>
      <c r="AA74">
        <v>0.68372180000000005</v>
      </c>
      <c r="AB74">
        <v>1.1339469</v>
      </c>
      <c r="AC74">
        <v>1.8651465</v>
      </c>
      <c r="AD74">
        <v>0.18692810000000001</v>
      </c>
      <c r="AE74">
        <v>1.9752335999999999</v>
      </c>
      <c r="AF74">
        <v>0.7042041</v>
      </c>
      <c r="AG74">
        <v>0.58393883999999996</v>
      </c>
      <c r="AH74">
        <v>0.65251386</v>
      </c>
      <c r="AI74">
        <v>0.65655059999999998</v>
      </c>
      <c r="AJ74">
        <v>-1.7016112999999999E-2</v>
      </c>
      <c r="AK74">
        <v>4.1587243000000003</v>
      </c>
      <c r="AL74">
        <v>3.8508548999999999</v>
      </c>
      <c r="AM74">
        <v>0.34289330000000001</v>
      </c>
      <c r="AN74">
        <v>3.2558250000000002</v>
      </c>
      <c r="AO74">
        <v>0.87018985000000004</v>
      </c>
      <c r="AP74">
        <v>0.1748825</v>
      </c>
      <c r="AQ74">
        <v>0.90775125999999995</v>
      </c>
      <c r="AR74">
        <v>0.23269364000000001</v>
      </c>
      <c r="AS74">
        <v>1.4085106999999999</v>
      </c>
      <c r="AT74">
        <v>2.0325308</v>
      </c>
      <c r="AU74">
        <v>0.63175570000000003</v>
      </c>
      <c r="AV74">
        <v>3.2870002</v>
      </c>
      <c r="AW74">
        <v>0.27105360000000001</v>
      </c>
      <c r="AX74">
        <v>2.6645446000000002</v>
      </c>
      <c r="AY74">
        <v>0.60470109999999999</v>
      </c>
      <c r="AZ74">
        <v>3.4455676</v>
      </c>
      <c r="BA74">
        <v>1.7303579</v>
      </c>
      <c r="BB74">
        <v>2.3572310999999999</v>
      </c>
      <c r="BC74">
        <v>2.3947983000000002</v>
      </c>
      <c r="BD74">
        <v>0.37810123000000001</v>
      </c>
      <c r="BE74">
        <v>0.51814806000000002</v>
      </c>
      <c r="BF74">
        <v>0.46308184000000002</v>
      </c>
      <c r="BG74">
        <v>0.64642759999999999</v>
      </c>
      <c r="BH74">
        <v>1.2275897</v>
      </c>
      <c r="BI74">
        <v>1.1900423</v>
      </c>
      <c r="BJ74">
        <v>1.4129461999999999</v>
      </c>
      <c r="BK74">
        <v>1.9854763</v>
      </c>
      <c r="BL74">
        <v>1.5580516</v>
      </c>
      <c r="BM74">
        <v>0.88460344000000002</v>
      </c>
      <c r="BN74">
        <v>3.2641112999999999E-2</v>
      </c>
      <c r="BO74">
        <v>0.93627970000000005</v>
      </c>
      <c r="BP74">
        <v>3.3931719999999999</v>
      </c>
      <c r="BQ74">
        <v>0.96559006000000003</v>
      </c>
      <c r="BR74">
        <v>0.94141900000000001</v>
      </c>
      <c r="BS74">
        <v>0.64704954999999997</v>
      </c>
      <c r="BT74">
        <v>0.69089334999999996</v>
      </c>
      <c r="BU74">
        <v>0.72326325999999996</v>
      </c>
      <c r="BV74">
        <v>7.2897345000000002E-2</v>
      </c>
      <c r="BW74">
        <v>1.2185199</v>
      </c>
      <c r="BX74">
        <v>8.4465206000000001E-2</v>
      </c>
      <c r="BY74">
        <v>0.78523589999999999</v>
      </c>
      <c r="BZ74">
        <v>0.53332480000000004</v>
      </c>
      <c r="CA74">
        <v>2.1477745000000001</v>
      </c>
      <c r="CB74">
        <v>0.33399533999999997</v>
      </c>
      <c r="CC74">
        <v>0.46788740000000001</v>
      </c>
      <c r="CD74">
        <v>-0.53198670000000003</v>
      </c>
      <c r="CE74">
        <v>0.83897370000000004</v>
      </c>
      <c r="CF74">
        <v>-0.24891424000000001</v>
      </c>
      <c r="CG74">
        <v>0.38253062999999998</v>
      </c>
      <c r="CH74">
        <v>1.0518254</v>
      </c>
      <c r="CI74">
        <v>1.1652498</v>
      </c>
      <c r="CJ74">
        <v>0.72985650000000002</v>
      </c>
      <c r="CK74">
        <v>0.50507670000000005</v>
      </c>
      <c r="CL74">
        <v>1.2994957</v>
      </c>
      <c r="CM74">
        <v>0.90604399999999996</v>
      </c>
      <c r="CN74">
        <v>-1.1729836E-2</v>
      </c>
      <c r="CO74">
        <v>1.0799835</v>
      </c>
      <c r="CP74">
        <v>0.67571840000000005</v>
      </c>
      <c r="CQ74">
        <v>1.2001568</v>
      </c>
      <c r="CR74">
        <v>0.34366730000000001</v>
      </c>
      <c r="CS74">
        <v>0.26199447999999997</v>
      </c>
      <c r="CT74">
        <v>-0.16555542000000001</v>
      </c>
      <c r="CU74">
        <v>1.9160577000000001</v>
      </c>
      <c r="CV74">
        <v>1.0191711000000001</v>
      </c>
    </row>
    <row r="75" spans="1:100" x14ac:dyDescent="0.25">
      <c r="A75">
        <v>0.69570016999999995</v>
      </c>
      <c r="B75">
        <v>3.351893</v>
      </c>
      <c r="C75">
        <v>0.60078549999999997</v>
      </c>
      <c r="D75">
        <v>2.2231521999999999</v>
      </c>
      <c r="E75">
        <v>1.5342104000000001</v>
      </c>
      <c r="F75">
        <v>0.93566537000000005</v>
      </c>
      <c r="G75">
        <v>0.96881759999999995</v>
      </c>
      <c r="H75">
        <v>0.48286200000000001</v>
      </c>
      <c r="I75">
        <v>0.70480889999999996</v>
      </c>
      <c r="J75">
        <v>1.8366366999999999</v>
      </c>
      <c r="K75">
        <v>1.1477151999999999</v>
      </c>
      <c r="L75">
        <v>0.33395237</v>
      </c>
      <c r="M75">
        <v>1.9999176999999999</v>
      </c>
      <c r="N75">
        <v>0.91887200000000002</v>
      </c>
      <c r="O75">
        <v>1.8056638</v>
      </c>
      <c r="P75">
        <v>1.895232</v>
      </c>
      <c r="Q75">
        <v>0.46628934</v>
      </c>
      <c r="R75">
        <v>1.6601486999999999</v>
      </c>
      <c r="S75">
        <v>0.48295962999999997</v>
      </c>
      <c r="T75">
        <v>1.4528190000000001</v>
      </c>
      <c r="U75">
        <v>0.64706313999999998</v>
      </c>
      <c r="V75">
        <v>0.89349149999999999</v>
      </c>
      <c r="W75">
        <v>2.4024855999999999</v>
      </c>
      <c r="X75">
        <v>1.0401165000000001</v>
      </c>
      <c r="Y75">
        <v>1.6407605000000001</v>
      </c>
      <c r="Z75">
        <v>0.72078054999999996</v>
      </c>
      <c r="AA75">
        <v>1.0126862999999999</v>
      </c>
      <c r="AB75">
        <v>0.48458101999999997</v>
      </c>
      <c r="AC75">
        <v>3.0291557</v>
      </c>
      <c r="AD75">
        <v>7.3048290000000002E-2</v>
      </c>
      <c r="AE75">
        <v>2.1570697000000001</v>
      </c>
      <c r="AF75">
        <v>1.3101109</v>
      </c>
      <c r="AG75">
        <v>1.8252624</v>
      </c>
      <c r="AH75">
        <v>0.31505309999999997</v>
      </c>
      <c r="AI75">
        <v>0.32692504</v>
      </c>
      <c r="AJ75">
        <v>0.73923810000000001</v>
      </c>
      <c r="AK75">
        <v>2.1572268000000001</v>
      </c>
      <c r="AL75">
        <v>1.2837588</v>
      </c>
      <c r="AM75">
        <v>-2.850896E-2</v>
      </c>
      <c r="AN75">
        <v>1.6901879</v>
      </c>
      <c r="AO75">
        <v>0.65206397000000005</v>
      </c>
      <c r="AP75">
        <v>0.12752727</v>
      </c>
      <c r="AQ75">
        <v>0.5741136</v>
      </c>
      <c r="AR75">
        <v>2.2780032000000001</v>
      </c>
      <c r="AS75">
        <v>1.4785571</v>
      </c>
      <c r="AT75">
        <v>1.5330203</v>
      </c>
      <c r="AU75">
        <v>0.73875329999999995</v>
      </c>
      <c r="AV75">
        <v>4.1364650000000003</v>
      </c>
      <c r="AW75">
        <v>3.3969393000000001</v>
      </c>
      <c r="AX75">
        <v>1.8898656</v>
      </c>
      <c r="AY75">
        <v>0.31680793000000002</v>
      </c>
      <c r="AZ75">
        <v>7.2454967000000003</v>
      </c>
      <c r="BA75">
        <v>1.3580255999999999</v>
      </c>
      <c r="BB75">
        <v>2.9153934000000001</v>
      </c>
      <c r="BC75">
        <v>1.7521424000000001</v>
      </c>
      <c r="BD75">
        <v>0.33194430000000003</v>
      </c>
      <c r="BE75">
        <v>1.7163229</v>
      </c>
      <c r="BF75">
        <v>0.36477749999999998</v>
      </c>
      <c r="BG75">
        <v>-1.21331215E-2</v>
      </c>
      <c r="BH75">
        <v>1.2005296999999999</v>
      </c>
      <c r="BI75">
        <v>2.5991943000000002</v>
      </c>
      <c r="BJ75">
        <v>1.2861435000000001</v>
      </c>
      <c r="BK75">
        <v>2.0514545000000002</v>
      </c>
      <c r="BL75">
        <v>0.77222789999999997</v>
      </c>
      <c r="BM75">
        <v>0.34761143</v>
      </c>
      <c r="BN75">
        <v>0.3261059</v>
      </c>
      <c r="BO75">
        <v>0.64481319999999998</v>
      </c>
      <c r="BP75">
        <v>2.9942829999999998</v>
      </c>
      <c r="BQ75">
        <v>0.81186829999999999</v>
      </c>
      <c r="BR75">
        <v>1.2074868999999999</v>
      </c>
      <c r="BS75">
        <v>-6.1866164000000001E-2</v>
      </c>
      <c r="BT75">
        <v>0.70341825000000002</v>
      </c>
      <c r="BU75">
        <v>0.41193885000000002</v>
      </c>
      <c r="BV75">
        <v>0.57255009999999995</v>
      </c>
      <c r="BW75">
        <v>0.30254227</v>
      </c>
      <c r="BX75">
        <v>0.20361972</v>
      </c>
      <c r="BY75">
        <v>0.66388559999999996</v>
      </c>
      <c r="BZ75">
        <v>0.65196229999999999</v>
      </c>
      <c r="CA75">
        <v>0.80203413999999995</v>
      </c>
      <c r="CB75">
        <v>0.27121394999999998</v>
      </c>
      <c r="CC75">
        <v>0.62227390000000005</v>
      </c>
      <c r="CD75">
        <v>0.93682549999999998</v>
      </c>
      <c r="CE75">
        <v>1.1443255000000001</v>
      </c>
      <c r="CF75">
        <v>-0.25923429999999997</v>
      </c>
      <c r="CG75">
        <v>0.50921479999999997</v>
      </c>
      <c r="CH75">
        <v>1.4592354000000001</v>
      </c>
      <c r="CI75">
        <v>0.94463056000000001</v>
      </c>
      <c r="CJ75">
        <v>-0.34946864999999999</v>
      </c>
      <c r="CK75">
        <v>0.5381321</v>
      </c>
      <c r="CL75">
        <v>1.3333303999999999</v>
      </c>
      <c r="CM75">
        <v>0.96834385000000001</v>
      </c>
      <c r="CN75">
        <v>-0.11957356</v>
      </c>
      <c r="CO75">
        <v>0.65457589999999999</v>
      </c>
      <c r="CP75">
        <v>0.77474989999999999</v>
      </c>
      <c r="CQ75">
        <v>1.0581259999999999</v>
      </c>
      <c r="CR75">
        <v>0.36493123</v>
      </c>
      <c r="CS75">
        <v>2.3079412000000001</v>
      </c>
      <c r="CT75">
        <v>3.8550645000000001E-2</v>
      </c>
      <c r="CU75">
        <v>1.3816236</v>
      </c>
      <c r="CV75">
        <v>0.82745170000000001</v>
      </c>
    </row>
    <row r="76" spans="1:100" x14ac:dyDescent="0.25">
      <c r="A76">
        <v>0.40296779999999999</v>
      </c>
      <c r="B76">
        <v>2.1873450000000001</v>
      </c>
      <c r="C76">
        <v>0.31964295999999998</v>
      </c>
      <c r="D76">
        <v>2.1606926999999998</v>
      </c>
      <c r="E76">
        <v>1.8896439</v>
      </c>
      <c r="F76">
        <v>0.47497177000000002</v>
      </c>
      <c r="G76">
        <v>1.312319</v>
      </c>
      <c r="H76">
        <v>0.86250793999999997</v>
      </c>
      <c r="I76">
        <v>0.46366158000000002</v>
      </c>
      <c r="J76">
        <v>2.5137499999999999</v>
      </c>
      <c r="K76">
        <v>3.2592278000000001</v>
      </c>
      <c r="L76">
        <v>0.50525629999999999</v>
      </c>
      <c r="M76">
        <v>1.6242023000000001</v>
      </c>
      <c r="N76">
        <v>0.84165380000000001</v>
      </c>
      <c r="O76">
        <v>2.9826087999999999</v>
      </c>
      <c r="P76">
        <v>2.415978</v>
      </c>
      <c r="Q76">
        <v>0.12892066999999999</v>
      </c>
      <c r="R76">
        <v>1.8879466</v>
      </c>
      <c r="S76">
        <v>1.4491018</v>
      </c>
      <c r="T76">
        <v>0.95611966000000004</v>
      </c>
      <c r="U76">
        <v>2.6163614000000002</v>
      </c>
      <c r="V76">
        <v>1.9405313</v>
      </c>
      <c r="W76">
        <v>2.1472720000000001</v>
      </c>
      <c r="X76">
        <v>0.27666032000000002</v>
      </c>
      <c r="Y76">
        <v>2.5045364000000001</v>
      </c>
      <c r="Z76">
        <v>0.59011159999999996</v>
      </c>
      <c r="AA76">
        <v>1.0822666999999999</v>
      </c>
      <c r="AB76">
        <v>0.69808289999999995</v>
      </c>
      <c r="AC76">
        <v>3.2595515000000002</v>
      </c>
      <c r="AD76">
        <v>0.43039351999999997</v>
      </c>
      <c r="AE76">
        <v>0.91182876000000002</v>
      </c>
      <c r="AF76">
        <v>0.76925164000000001</v>
      </c>
      <c r="AG76">
        <v>2.2356636999999999</v>
      </c>
      <c r="AH76">
        <v>1.6485563999999999</v>
      </c>
      <c r="AI76">
        <v>0.90751250000000006</v>
      </c>
      <c r="AJ76">
        <v>0.91896372999999998</v>
      </c>
      <c r="AK76">
        <v>1.1646392000000001</v>
      </c>
      <c r="AL76">
        <v>1.5224112999999999</v>
      </c>
      <c r="AM76">
        <v>1.0059724000000001</v>
      </c>
      <c r="AN76">
        <v>1.4617598999999999</v>
      </c>
      <c r="AO76">
        <v>0.38415569999999999</v>
      </c>
      <c r="AP76">
        <v>3.9717733999999998E-2</v>
      </c>
      <c r="AQ76">
        <v>0.74043053000000003</v>
      </c>
      <c r="AR76">
        <v>1.6629856000000001</v>
      </c>
      <c r="AS76">
        <v>2.3952279999999999</v>
      </c>
      <c r="AT76">
        <v>2.3498535000000001E-2</v>
      </c>
      <c r="AU76">
        <v>0.75498030000000005</v>
      </c>
      <c r="AV76">
        <v>3.2712655000000002</v>
      </c>
      <c r="AW76">
        <v>2.3489602000000001</v>
      </c>
      <c r="AX76">
        <v>0.6635896</v>
      </c>
      <c r="AY76">
        <v>1.367337</v>
      </c>
      <c r="AZ76">
        <v>2.5819386999999998</v>
      </c>
      <c r="BA76">
        <v>1.8338249</v>
      </c>
      <c r="BB76">
        <v>1.2985643</v>
      </c>
      <c r="BC76">
        <v>0.84567946000000005</v>
      </c>
      <c r="BD76">
        <v>0.86699473999999999</v>
      </c>
      <c r="BE76">
        <v>1.3686962</v>
      </c>
      <c r="BF76">
        <v>0.33932114000000002</v>
      </c>
      <c r="BG76">
        <v>1.4203815</v>
      </c>
      <c r="BH76">
        <v>0.62062870000000003</v>
      </c>
      <c r="BI76">
        <v>0.90963685999999999</v>
      </c>
      <c r="BJ76">
        <v>1.3712564</v>
      </c>
      <c r="BK76">
        <v>1.4703200000000001</v>
      </c>
      <c r="BL76">
        <v>0.67931079999999999</v>
      </c>
      <c r="BM76">
        <v>0.60734975000000002</v>
      </c>
      <c r="BN76">
        <v>1.2397404000000001</v>
      </c>
      <c r="BO76">
        <v>1.0177357</v>
      </c>
      <c r="BP76">
        <v>2.3498526000000002</v>
      </c>
      <c r="BQ76">
        <v>0.88409006999999995</v>
      </c>
      <c r="BR76">
        <v>0.94355449999999996</v>
      </c>
      <c r="BS76">
        <v>4.8296904999999999</v>
      </c>
      <c r="BT76">
        <v>0.56847000000000003</v>
      </c>
      <c r="BU76">
        <v>0.61853009999999997</v>
      </c>
      <c r="BV76">
        <v>1.3937854000000001</v>
      </c>
      <c r="BW76">
        <v>0.76674900000000001</v>
      </c>
      <c r="BX76">
        <v>-8.1999900000000008E-3</v>
      </c>
      <c r="BY76">
        <v>0.98497080000000004</v>
      </c>
      <c r="BZ76">
        <v>0.92848783999999995</v>
      </c>
      <c r="CA76">
        <v>-0.29982096000000003</v>
      </c>
      <c r="CB76">
        <v>0.4492448</v>
      </c>
      <c r="CC76">
        <v>0.33308816000000002</v>
      </c>
      <c r="CD76">
        <v>0.14507258000000001</v>
      </c>
      <c r="CE76">
        <v>0.58775630000000001</v>
      </c>
      <c r="CF76">
        <v>0.92906560000000005</v>
      </c>
      <c r="CG76">
        <v>1.3362467</v>
      </c>
      <c r="CH76">
        <v>0.50893515</v>
      </c>
      <c r="CI76">
        <v>1.3023844</v>
      </c>
      <c r="CJ76">
        <v>-0.18997902</v>
      </c>
      <c r="CK76">
        <v>0.66695243000000004</v>
      </c>
      <c r="CL76">
        <v>0.90470879999999998</v>
      </c>
      <c r="CM76">
        <v>0.86894360000000004</v>
      </c>
      <c r="CN76">
        <v>1.6833129</v>
      </c>
      <c r="CO76">
        <v>0.30304535999999999</v>
      </c>
      <c r="CP76">
        <v>3.0454425999999999</v>
      </c>
      <c r="CQ76">
        <v>1.5145057</v>
      </c>
      <c r="CR76">
        <v>0.51339703999999997</v>
      </c>
      <c r="CS76">
        <v>2.8726791999999999</v>
      </c>
      <c r="CT76">
        <v>1.0608674</v>
      </c>
      <c r="CU76">
        <v>1.1386479</v>
      </c>
      <c r="CV76">
        <v>1.4262322000000001</v>
      </c>
    </row>
    <row r="77" spans="1:100" x14ac:dyDescent="0.25">
      <c r="A77">
        <v>1.3179878</v>
      </c>
      <c r="B77">
        <v>1.1684935000000001</v>
      </c>
      <c r="C77">
        <v>1.1299653000000001</v>
      </c>
      <c r="D77">
        <v>1.0807424000000001</v>
      </c>
      <c r="E77">
        <v>3.9174395</v>
      </c>
      <c r="F77">
        <v>0.13352322999999999</v>
      </c>
      <c r="G77">
        <v>0.76065320000000003</v>
      </c>
      <c r="H77">
        <v>0.61636924999999998</v>
      </c>
      <c r="I77">
        <v>0.35107221999999999</v>
      </c>
      <c r="J77">
        <v>3.0234283999999998</v>
      </c>
      <c r="K77">
        <v>1.053855</v>
      </c>
      <c r="L77">
        <v>4.7240896000000001</v>
      </c>
      <c r="M77">
        <v>1.5239769999999999</v>
      </c>
      <c r="N77">
        <v>0.70238239999999996</v>
      </c>
      <c r="O77">
        <v>1.6622953</v>
      </c>
      <c r="P77">
        <v>1.14785</v>
      </c>
      <c r="Q77">
        <v>0.10796434000000001</v>
      </c>
      <c r="R77">
        <v>1.5712322999999999</v>
      </c>
      <c r="S77">
        <v>1.5109591</v>
      </c>
      <c r="T77">
        <v>0.98697040000000003</v>
      </c>
      <c r="U77">
        <v>2.4084913999999999</v>
      </c>
      <c r="V77">
        <v>1.4135255</v>
      </c>
      <c r="W77">
        <v>1.9046938</v>
      </c>
      <c r="X77">
        <v>0.89309346999999994</v>
      </c>
      <c r="Y77">
        <v>3.3958751999999999</v>
      </c>
      <c r="Z77">
        <v>0.56891820000000004</v>
      </c>
      <c r="AA77">
        <v>0.8710715</v>
      </c>
      <c r="AB77">
        <v>0.4064914</v>
      </c>
      <c r="AC77">
        <v>3.1585581</v>
      </c>
      <c r="AD77">
        <v>3.6947453000000001</v>
      </c>
      <c r="AE77">
        <v>1.2115355000000001</v>
      </c>
      <c r="AF77">
        <v>1.123694</v>
      </c>
      <c r="AG77">
        <v>2.2525034000000002</v>
      </c>
      <c r="AH77">
        <v>1.8516109000000001</v>
      </c>
      <c r="AI77">
        <v>2.9220538</v>
      </c>
      <c r="AJ77">
        <v>0.44456059999999997</v>
      </c>
      <c r="AK77">
        <v>2.4172585</v>
      </c>
      <c r="AL77">
        <v>1.9389460000000001</v>
      </c>
      <c r="AM77">
        <v>0.56363034000000001</v>
      </c>
      <c r="AN77">
        <v>2.4371556999999999</v>
      </c>
      <c r="AO77">
        <v>1.3405537999999999</v>
      </c>
      <c r="AP77">
        <v>0.54827250000000005</v>
      </c>
      <c r="AQ77">
        <v>0.32671168</v>
      </c>
      <c r="AR77">
        <v>1.0920293000000001</v>
      </c>
      <c r="AS77">
        <v>2.3224504000000001</v>
      </c>
      <c r="AT77">
        <v>-4.2900026000000001E-2</v>
      </c>
      <c r="AU77">
        <v>0.72807599999999995</v>
      </c>
      <c r="AV77">
        <v>2.3712053000000002</v>
      </c>
      <c r="AW77">
        <v>0.70627459999999997</v>
      </c>
      <c r="AX77">
        <v>0.46338212000000001</v>
      </c>
      <c r="AY77">
        <v>0.83641339999999997</v>
      </c>
      <c r="AZ77">
        <v>0.56443286000000004</v>
      </c>
      <c r="BA77">
        <v>1.2442542000000001</v>
      </c>
      <c r="BB77">
        <v>1.7155178</v>
      </c>
      <c r="BC77">
        <v>-0.13647228</v>
      </c>
      <c r="BD77">
        <v>0.29276936999999997</v>
      </c>
      <c r="BE77">
        <v>3.2056279999999999</v>
      </c>
      <c r="BF77">
        <v>0.80758595</v>
      </c>
      <c r="BG77">
        <v>1.7035176999999999</v>
      </c>
      <c r="BH77">
        <v>1.2886701</v>
      </c>
      <c r="BI77">
        <v>1.5071813999999999</v>
      </c>
      <c r="BJ77">
        <v>1.1465894999999999</v>
      </c>
      <c r="BK77">
        <v>1.1284190000000001</v>
      </c>
      <c r="BL77">
        <v>1.7791916999999999</v>
      </c>
      <c r="BM77">
        <v>0.57511509999999999</v>
      </c>
      <c r="BN77">
        <v>1.5668831000000001</v>
      </c>
      <c r="BO77">
        <v>1.4081739</v>
      </c>
      <c r="BP77">
        <v>2.0345721000000001</v>
      </c>
      <c r="BQ77">
        <v>0.86714029999999998</v>
      </c>
      <c r="BR77">
        <v>1.9385452000000001</v>
      </c>
      <c r="BS77">
        <v>2.1391387000000002</v>
      </c>
      <c r="BT77">
        <v>0.92501306999999999</v>
      </c>
      <c r="BU77">
        <v>0.49050862000000001</v>
      </c>
      <c r="BV77">
        <v>1.0476714</v>
      </c>
      <c r="BW77">
        <v>1.57823</v>
      </c>
      <c r="BX77">
        <v>0.17682496</v>
      </c>
      <c r="BY77">
        <v>0.53477704999999998</v>
      </c>
      <c r="BZ77">
        <v>0.42239457000000002</v>
      </c>
      <c r="CA77">
        <v>1.0312878999999999</v>
      </c>
      <c r="CB77">
        <v>0.20567515</v>
      </c>
      <c r="CC77">
        <v>0.30880400000000002</v>
      </c>
      <c r="CD77">
        <v>-0.12961798999999999</v>
      </c>
      <c r="CE77">
        <v>0.55185114999999996</v>
      </c>
      <c r="CF77">
        <v>0.24173892</v>
      </c>
      <c r="CG77">
        <v>3.9583569000000001</v>
      </c>
      <c r="CH77">
        <v>0.22058141000000001</v>
      </c>
      <c r="CI77">
        <v>2.6395970000000002</v>
      </c>
      <c r="CJ77">
        <v>-0.26236700000000002</v>
      </c>
      <c r="CK77">
        <v>2.4156666000000002</v>
      </c>
      <c r="CL77">
        <v>0.59091603999999998</v>
      </c>
      <c r="CM77">
        <v>0.9414399</v>
      </c>
      <c r="CN77">
        <v>0.6809461</v>
      </c>
      <c r="CO77">
        <v>0.60562300000000002</v>
      </c>
      <c r="CP77">
        <v>2.301123</v>
      </c>
      <c r="CQ77">
        <v>1.5651777</v>
      </c>
      <c r="CR77">
        <v>0.62017893999999996</v>
      </c>
      <c r="CS77">
        <v>1.6241013</v>
      </c>
      <c r="CT77">
        <v>1.2626168</v>
      </c>
      <c r="CU77">
        <v>0.94592189999999998</v>
      </c>
      <c r="CV77">
        <v>1.1054065</v>
      </c>
    </row>
    <row r="78" spans="1:100" x14ac:dyDescent="0.25">
      <c r="A78">
        <v>1.4260261000000001</v>
      </c>
      <c r="B78">
        <v>1.0441822999999999</v>
      </c>
      <c r="C78">
        <v>2.1117723000000002</v>
      </c>
      <c r="D78">
        <v>1.0438826000000001</v>
      </c>
      <c r="E78">
        <v>2.8202558</v>
      </c>
      <c r="F78">
        <v>1.7789604999999999</v>
      </c>
      <c r="G78">
        <v>1.4621915999999999</v>
      </c>
      <c r="H78">
        <v>0.42848259999999999</v>
      </c>
      <c r="I78">
        <v>2.0866536999999998</v>
      </c>
      <c r="J78">
        <v>1.2661916</v>
      </c>
      <c r="K78">
        <v>0.26646769999999997</v>
      </c>
      <c r="L78">
        <v>3.6809932999999999</v>
      </c>
      <c r="M78">
        <v>1.3373963</v>
      </c>
      <c r="N78">
        <v>0.41873463999999999</v>
      </c>
      <c r="O78">
        <v>0.9280969</v>
      </c>
      <c r="P78">
        <v>0.68320095999999997</v>
      </c>
      <c r="Q78">
        <v>0.97533022999999996</v>
      </c>
      <c r="R78">
        <v>1.6963471999999999</v>
      </c>
      <c r="S78">
        <v>0.96172409999999997</v>
      </c>
      <c r="T78">
        <v>1.1176885000000001</v>
      </c>
      <c r="U78">
        <v>0.92914134000000004</v>
      </c>
      <c r="V78">
        <v>0.52794300000000005</v>
      </c>
      <c r="W78">
        <v>1.9431474</v>
      </c>
      <c r="X78">
        <v>0.69965124000000001</v>
      </c>
      <c r="Y78">
        <v>2.886161</v>
      </c>
      <c r="Z78">
        <v>2.1150669999999998</v>
      </c>
      <c r="AA78">
        <v>0.69516694999999995</v>
      </c>
      <c r="AB78">
        <v>1.1284833999999999</v>
      </c>
      <c r="AC78">
        <v>1.8583460000000001</v>
      </c>
      <c r="AD78">
        <v>0.63717299999999999</v>
      </c>
      <c r="AE78">
        <v>0.21432519</v>
      </c>
      <c r="AF78">
        <v>1.9795073999999999</v>
      </c>
      <c r="AG78">
        <v>1.8752470000000001</v>
      </c>
      <c r="AH78">
        <v>1.8180883999999999</v>
      </c>
      <c r="AI78">
        <v>1.6353186</v>
      </c>
      <c r="AJ78">
        <v>0.51535209999999998</v>
      </c>
      <c r="AK78">
        <v>2.1731438999999999</v>
      </c>
      <c r="AL78">
        <v>3.2949798000000001</v>
      </c>
      <c r="AM78">
        <v>0.18028775</v>
      </c>
      <c r="AN78">
        <v>1.3526199000000001</v>
      </c>
      <c r="AO78">
        <v>1.6037652</v>
      </c>
      <c r="AP78">
        <v>0.41380732999999997</v>
      </c>
      <c r="AQ78">
        <v>0.36325055000000001</v>
      </c>
      <c r="AR78">
        <v>1.0992999000000001</v>
      </c>
      <c r="AS78">
        <v>1.1835880000000001</v>
      </c>
      <c r="AT78">
        <v>3.7037790000000001E-2</v>
      </c>
      <c r="AU78">
        <v>0.36645477999999998</v>
      </c>
      <c r="AV78">
        <v>1.0173620999999999</v>
      </c>
      <c r="AW78">
        <v>0.99772614000000004</v>
      </c>
      <c r="AX78">
        <v>2.4475508000000001</v>
      </c>
      <c r="AY78">
        <v>1.4322379000000001</v>
      </c>
      <c r="AZ78">
        <v>0.43606519999999999</v>
      </c>
      <c r="BA78">
        <v>0.92800570000000004</v>
      </c>
      <c r="BB78">
        <v>0.57538676</v>
      </c>
      <c r="BC78">
        <v>0.29077196</v>
      </c>
      <c r="BD78">
        <v>2.5038955000000001</v>
      </c>
      <c r="BE78">
        <v>2.1374689999999998</v>
      </c>
      <c r="BF78">
        <v>0.97710764000000006</v>
      </c>
      <c r="BG78">
        <v>0.51818109999999995</v>
      </c>
      <c r="BH78">
        <v>0.73317105000000005</v>
      </c>
      <c r="BI78">
        <v>1.2010932000000001</v>
      </c>
      <c r="BJ78">
        <v>0.56208400000000003</v>
      </c>
      <c r="BK78">
        <v>1.4567775000000001</v>
      </c>
      <c r="BL78">
        <v>0.83902376999999995</v>
      </c>
      <c r="BM78">
        <v>0.55857955999999997</v>
      </c>
      <c r="BN78">
        <v>1.0128470000000001</v>
      </c>
      <c r="BO78">
        <v>1.583242</v>
      </c>
      <c r="BP78">
        <v>2.1643949999999998</v>
      </c>
      <c r="BQ78">
        <v>1.6374519000000001</v>
      </c>
      <c r="BR78">
        <v>1.9619686999999999</v>
      </c>
      <c r="BS78">
        <v>0.36514532999999999</v>
      </c>
      <c r="BT78">
        <v>1.5754081</v>
      </c>
      <c r="BU78">
        <v>0.47230791999999999</v>
      </c>
      <c r="BV78">
        <v>0.6208418</v>
      </c>
      <c r="BW78">
        <v>0.54052615000000004</v>
      </c>
      <c r="BX78">
        <v>-3.0876499000000002E-2</v>
      </c>
      <c r="BY78">
        <v>0.95475080000000001</v>
      </c>
      <c r="BZ78">
        <v>1.5344346</v>
      </c>
      <c r="CA78">
        <v>0.58356505999999997</v>
      </c>
      <c r="CB78">
        <v>3.9305832000000001</v>
      </c>
      <c r="CC78">
        <v>1.8939219</v>
      </c>
      <c r="CD78">
        <v>2.2260323</v>
      </c>
      <c r="CE78">
        <v>0.88532840000000002</v>
      </c>
      <c r="CF78">
        <v>0.42802772</v>
      </c>
      <c r="CG78">
        <v>4.0550284000000003</v>
      </c>
      <c r="CH78">
        <v>0.51713556000000005</v>
      </c>
      <c r="CI78">
        <v>1.2631418000000001</v>
      </c>
      <c r="CJ78">
        <v>0.11639461</v>
      </c>
      <c r="CK78">
        <v>1.6567113</v>
      </c>
      <c r="CL78">
        <v>0.62097279999999999</v>
      </c>
      <c r="CM78">
        <v>0.73652344999999997</v>
      </c>
      <c r="CN78">
        <v>1.3451139999999999</v>
      </c>
      <c r="CO78">
        <v>0.62990694999999997</v>
      </c>
      <c r="CP78">
        <v>1.7656586000000001</v>
      </c>
      <c r="CQ78">
        <v>1.3413458</v>
      </c>
      <c r="CR78">
        <v>0.69505490000000003</v>
      </c>
      <c r="CS78">
        <v>0.8094652</v>
      </c>
      <c r="CT78">
        <v>0.55785680000000004</v>
      </c>
      <c r="CU78">
        <v>0.91568154000000002</v>
      </c>
      <c r="CV78">
        <v>1.0709426</v>
      </c>
    </row>
    <row r="79" spans="1:100" x14ac:dyDescent="0.25">
      <c r="A79">
        <v>0.87097173999999999</v>
      </c>
      <c r="B79">
        <v>1.4335735000000001</v>
      </c>
      <c r="C79">
        <v>0.45914090000000002</v>
      </c>
      <c r="D79">
        <v>1.0653895</v>
      </c>
      <c r="E79">
        <v>1.4773141000000001</v>
      </c>
      <c r="F79">
        <v>1.3021419999999999</v>
      </c>
      <c r="G79">
        <v>0.25450212</v>
      </c>
      <c r="H79">
        <v>1.1100448000000001</v>
      </c>
      <c r="I79">
        <v>2.3267627000000002</v>
      </c>
      <c r="J79">
        <v>0.64903080000000002</v>
      </c>
      <c r="K79">
        <v>1.5534819</v>
      </c>
      <c r="L79">
        <v>3.4828800000000002</v>
      </c>
      <c r="M79">
        <v>0.51645680000000005</v>
      </c>
      <c r="N79">
        <v>0.57228290000000004</v>
      </c>
      <c r="O79">
        <v>1.2868580999999999</v>
      </c>
      <c r="P79">
        <v>1.4351655999999999</v>
      </c>
      <c r="Q79">
        <v>0.13251399999999999</v>
      </c>
      <c r="R79">
        <v>4.2646813000000003</v>
      </c>
      <c r="S79">
        <v>0.95660913000000003</v>
      </c>
      <c r="T79">
        <v>1.1711503999999999</v>
      </c>
      <c r="U79">
        <v>1.4526352</v>
      </c>
      <c r="V79">
        <v>0.26500331999999999</v>
      </c>
      <c r="W79">
        <v>1.2403004</v>
      </c>
      <c r="X79">
        <v>0.56573253999999995</v>
      </c>
      <c r="Y79">
        <v>3.2734510000000001</v>
      </c>
      <c r="Z79">
        <v>3.5372189999999999</v>
      </c>
      <c r="AA79">
        <v>0.59400640000000005</v>
      </c>
      <c r="AB79">
        <v>1.5114677999999999</v>
      </c>
      <c r="AC79">
        <v>1.6965300000000001</v>
      </c>
      <c r="AD79">
        <v>-3.1369567000000001E-2</v>
      </c>
      <c r="AE79">
        <v>0.78582823000000002</v>
      </c>
      <c r="AF79">
        <v>2.5349734000000002</v>
      </c>
      <c r="AG79">
        <v>1.2891849</v>
      </c>
      <c r="AH79">
        <v>1.8149248</v>
      </c>
      <c r="AI79">
        <v>3.5429119999999998</v>
      </c>
      <c r="AJ79">
        <v>0.98550075000000004</v>
      </c>
      <c r="AK79">
        <v>1.4226407999999999</v>
      </c>
      <c r="AL79">
        <v>1.8411709999999999</v>
      </c>
      <c r="AM79">
        <v>0.17193386999999999</v>
      </c>
      <c r="AN79">
        <v>1.6264571000000001</v>
      </c>
      <c r="AO79">
        <v>0.95091789999999998</v>
      </c>
      <c r="AP79">
        <v>0.59153710000000004</v>
      </c>
      <c r="AQ79">
        <v>3.9409689999999999</v>
      </c>
      <c r="AR79">
        <v>2.0258238</v>
      </c>
      <c r="AS79">
        <v>0.77965910000000005</v>
      </c>
      <c r="AT79">
        <v>-7.4753225000000006E-2</v>
      </c>
      <c r="AU79">
        <v>0.58557680000000001</v>
      </c>
      <c r="AV79">
        <v>0.72577362999999995</v>
      </c>
      <c r="AW79">
        <v>0.48364770000000001</v>
      </c>
      <c r="AX79">
        <v>1.0358480999999999</v>
      </c>
      <c r="AY79">
        <v>0.68914529999999996</v>
      </c>
      <c r="AZ79">
        <v>0.20415115</v>
      </c>
      <c r="BA79">
        <v>0.95170560000000004</v>
      </c>
      <c r="BB79">
        <v>0.47024816000000003</v>
      </c>
      <c r="BC79">
        <v>0.96212520000000001</v>
      </c>
      <c r="BD79">
        <v>0.91191434999999998</v>
      </c>
      <c r="BE79">
        <v>1.0263428999999999</v>
      </c>
      <c r="BF79">
        <v>1.0018020999999999</v>
      </c>
      <c r="BG79">
        <v>0.36231896000000002</v>
      </c>
      <c r="BH79">
        <v>1.3032777</v>
      </c>
      <c r="BI79">
        <v>1.0882543</v>
      </c>
      <c r="BJ79">
        <v>0.42333272</v>
      </c>
      <c r="BK79">
        <v>0.86387789999999998</v>
      </c>
      <c r="BL79">
        <v>1.1665608000000001</v>
      </c>
      <c r="BM79">
        <v>0.56736229999999999</v>
      </c>
      <c r="BN79">
        <v>0.45354070000000002</v>
      </c>
      <c r="BO79">
        <v>2.2621226000000001</v>
      </c>
      <c r="BP79">
        <v>1.4195107</v>
      </c>
      <c r="BQ79">
        <v>1.6494759000000001</v>
      </c>
      <c r="BR79">
        <v>0.64663590000000004</v>
      </c>
      <c r="BS79">
        <v>-0.28985357</v>
      </c>
      <c r="BT79">
        <v>0.62455329999999998</v>
      </c>
      <c r="BU79">
        <v>0.66866106000000003</v>
      </c>
      <c r="BV79">
        <v>0.18553617999999999</v>
      </c>
      <c r="BW79">
        <v>0.19880378000000001</v>
      </c>
      <c r="BX79">
        <v>1.9382995000000001</v>
      </c>
      <c r="BY79">
        <v>3.0139847</v>
      </c>
      <c r="BZ79">
        <v>1.5573726000000001</v>
      </c>
      <c r="CA79">
        <v>0.29414975999999998</v>
      </c>
      <c r="CB79">
        <v>4.7836027000000003</v>
      </c>
      <c r="CC79">
        <v>0.89632714000000002</v>
      </c>
      <c r="CD79">
        <v>2.1361341</v>
      </c>
      <c r="CE79">
        <v>0.83610010000000001</v>
      </c>
      <c r="CF79">
        <v>0.42615693999999998</v>
      </c>
      <c r="CG79">
        <v>2.1784276999999999</v>
      </c>
      <c r="CH79">
        <v>1.022508</v>
      </c>
      <c r="CI79">
        <v>0.82518005000000005</v>
      </c>
      <c r="CJ79">
        <v>9.7624749999999996E-2</v>
      </c>
      <c r="CK79">
        <v>0.66717296999999998</v>
      </c>
      <c r="CL79">
        <v>1.7405988999999999</v>
      </c>
      <c r="CM79">
        <v>0.88953910000000003</v>
      </c>
      <c r="CN79">
        <v>0.30859110000000001</v>
      </c>
      <c r="CO79">
        <v>0.32143494</v>
      </c>
      <c r="CP79">
        <v>1.0584631</v>
      </c>
      <c r="CQ79">
        <v>1.9401857</v>
      </c>
      <c r="CR79">
        <v>0.19717514999999999</v>
      </c>
      <c r="CS79">
        <v>1.32267</v>
      </c>
      <c r="CT79">
        <v>-8.271974E-2</v>
      </c>
      <c r="CU79">
        <v>1.6608022</v>
      </c>
      <c r="CV79">
        <v>0.74564640000000004</v>
      </c>
    </row>
    <row r="80" spans="1:100" x14ac:dyDescent="0.25">
      <c r="A80">
        <v>1.4025846</v>
      </c>
      <c r="B80">
        <v>1.7207517999999999</v>
      </c>
      <c r="C80">
        <v>1.7865306999999999</v>
      </c>
      <c r="D80">
        <v>1.2697375</v>
      </c>
      <c r="E80">
        <v>1.3529639</v>
      </c>
      <c r="F80">
        <v>3.4073173999999998E-2</v>
      </c>
      <c r="G80">
        <v>2.0122892999999999</v>
      </c>
      <c r="H80">
        <v>1.2225573000000001</v>
      </c>
      <c r="I80">
        <v>1.3420080000000001</v>
      </c>
      <c r="J80">
        <v>0.26989817999999999</v>
      </c>
      <c r="K80">
        <v>1.0098537999999999</v>
      </c>
      <c r="L80">
        <v>2.2143073000000002</v>
      </c>
      <c r="M80">
        <v>0.72260915999999997</v>
      </c>
      <c r="N80">
        <v>0.46748936000000002</v>
      </c>
      <c r="O80">
        <v>0.61711910000000003</v>
      </c>
      <c r="P80">
        <v>2.2747926999999999</v>
      </c>
      <c r="Q80">
        <v>0.59196925</v>
      </c>
      <c r="R80">
        <v>2.9109845000000001</v>
      </c>
      <c r="S80">
        <v>0.67383707000000004</v>
      </c>
      <c r="T80">
        <v>1.0134828</v>
      </c>
      <c r="U80">
        <v>0.68796100000000004</v>
      </c>
      <c r="V80">
        <v>1.6062118999999999</v>
      </c>
      <c r="W80">
        <v>0.81996939999999996</v>
      </c>
      <c r="X80">
        <v>1.8256618</v>
      </c>
      <c r="Y80">
        <v>1.2617468999999999</v>
      </c>
      <c r="Z80">
        <v>3.6570382000000001</v>
      </c>
      <c r="AA80">
        <v>0.73544149999999997</v>
      </c>
      <c r="AB80">
        <v>0.9520942</v>
      </c>
      <c r="AC80">
        <v>1.5208358</v>
      </c>
      <c r="AD80">
        <v>0.77587444000000005</v>
      </c>
      <c r="AE80">
        <v>0.96019052999999999</v>
      </c>
      <c r="AF80">
        <v>2.5522323</v>
      </c>
      <c r="AG80">
        <v>0.54711043999999998</v>
      </c>
      <c r="AH80">
        <v>1.6872361</v>
      </c>
      <c r="AI80">
        <v>2.0021070000000001</v>
      </c>
      <c r="AJ80">
        <v>2.9239035000000002</v>
      </c>
      <c r="AK80">
        <v>0.98234414999999997</v>
      </c>
      <c r="AL80">
        <v>2.1687794</v>
      </c>
      <c r="AM80">
        <v>1.6249526999999999</v>
      </c>
      <c r="AN80">
        <v>2.5731052999999999</v>
      </c>
      <c r="AO80">
        <v>1.8723006</v>
      </c>
      <c r="AP80">
        <v>0.74249339999999997</v>
      </c>
      <c r="AQ80">
        <v>2.4012107999999999</v>
      </c>
      <c r="AR80">
        <v>1.3034256</v>
      </c>
      <c r="AS80">
        <v>1.1263631999999999</v>
      </c>
      <c r="AT80">
        <v>1.5364150999999999</v>
      </c>
      <c r="AU80">
        <v>0.45151406999999999</v>
      </c>
      <c r="AV80">
        <v>-9.0531110000000008E-3</v>
      </c>
      <c r="AW80">
        <v>1.0539050000000001</v>
      </c>
      <c r="AX80">
        <v>0.88921570000000005</v>
      </c>
      <c r="AY80">
        <v>0.63052240000000004</v>
      </c>
      <c r="AZ80">
        <v>0.19347453000000001</v>
      </c>
      <c r="BA80">
        <v>0.84880599999999995</v>
      </c>
      <c r="BB80">
        <v>4.0691470000000001</v>
      </c>
      <c r="BC80">
        <v>1.4640816000000001</v>
      </c>
      <c r="BD80">
        <v>-0.78453845</v>
      </c>
      <c r="BE80">
        <v>1.0368937</v>
      </c>
      <c r="BF80">
        <v>0.66561499999999996</v>
      </c>
      <c r="BG80">
        <v>0.40703784999999998</v>
      </c>
      <c r="BH80">
        <v>0.74517829999999996</v>
      </c>
      <c r="BI80">
        <v>0.97063180000000004</v>
      </c>
      <c r="BJ80">
        <v>0.17020874999999999</v>
      </c>
      <c r="BK80">
        <v>1.0980418000000001</v>
      </c>
      <c r="BL80">
        <v>0.61201110000000003</v>
      </c>
      <c r="BM80">
        <v>1.1097625</v>
      </c>
      <c r="BN80">
        <v>0.50903699999999996</v>
      </c>
      <c r="BO80">
        <v>1.1986313</v>
      </c>
      <c r="BP80">
        <v>1.13053</v>
      </c>
      <c r="BQ80">
        <v>2.5825846000000001</v>
      </c>
      <c r="BR80">
        <v>0.63813089999999995</v>
      </c>
      <c r="BS80">
        <v>-0.28591692000000002</v>
      </c>
      <c r="BT80">
        <v>0.33399293000000002</v>
      </c>
      <c r="BU80">
        <v>0.760324</v>
      </c>
      <c r="BV80">
        <v>0.27175546</v>
      </c>
      <c r="BW80">
        <v>-4.7296225999999997E-2</v>
      </c>
      <c r="BX80">
        <v>0.91613080000000002</v>
      </c>
      <c r="BY80">
        <v>3.3907927999999998</v>
      </c>
      <c r="BZ80">
        <v>1.0042454999999999</v>
      </c>
      <c r="CA80">
        <v>1.2564926000000001</v>
      </c>
      <c r="CB80">
        <v>1.3319403999999999</v>
      </c>
      <c r="CC80">
        <v>1.4163448999999999</v>
      </c>
      <c r="CD80">
        <v>1.9848995</v>
      </c>
      <c r="CE80">
        <v>0.29318349999999999</v>
      </c>
      <c r="CF80">
        <v>0.21481812</v>
      </c>
      <c r="CG80">
        <v>6.1568974999999998E-2</v>
      </c>
      <c r="CH80">
        <v>0.21739715000000001</v>
      </c>
      <c r="CI80">
        <v>0.44439595999999998</v>
      </c>
      <c r="CJ80">
        <v>1.1834051999999999</v>
      </c>
      <c r="CK80">
        <v>0.63746930000000002</v>
      </c>
      <c r="CL80">
        <v>1.1465548000000001</v>
      </c>
      <c r="CM80">
        <v>0.56056404000000004</v>
      </c>
      <c r="CN80">
        <v>0.20023250000000001</v>
      </c>
      <c r="CO80">
        <v>0.29880413</v>
      </c>
      <c r="CP80">
        <v>0.69884619999999997</v>
      </c>
      <c r="CQ80">
        <v>1.8305364</v>
      </c>
      <c r="CR80">
        <v>0.11963427</v>
      </c>
      <c r="CS80">
        <v>0.59797984000000004</v>
      </c>
      <c r="CT80">
        <v>0.60583589999999998</v>
      </c>
      <c r="CU80">
        <v>0.51134800000000002</v>
      </c>
      <c r="CV80">
        <v>0.95416579999999995</v>
      </c>
    </row>
    <row r="81" spans="1:100" x14ac:dyDescent="0.25">
      <c r="A81">
        <v>2.4029410000000002</v>
      </c>
      <c r="B81">
        <v>1.0698817</v>
      </c>
      <c r="C81">
        <v>1.3072280000000001</v>
      </c>
      <c r="D81">
        <v>1.7591361999999999</v>
      </c>
      <c r="E81">
        <v>1.1286609999999999</v>
      </c>
      <c r="F81">
        <v>1.9186030999999999</v>
      </c>
      <c r="G81">
        <v>2.3385886999999999</v>
      </c>
      <c r="H81">
        <v>1.0405247</v>
      </c>
      <c r="I81">
        <v>1.8244518999999999</v>
      </c>
      <c r="J81">
        <v>0.77620920000000004</v>
      </c>
      <c r="K81">
        <v>1.4492100000000001</v>
      </c>
      <c r="L81">
        <v>2.794028</v>
      </c>
      <c r="M81">
        <v>1.5531292000000001</v>
      </c>
      <c r="N81">
        <v>0.35148170000000001</v>
      </c>
      <c r="O81">
        <v>1.2586838</v>
      </c>
      <c r="P81">
        <v>1.0710754</v>
      </c>
      <c r="Q81">
        <v>0.38337054999999998</v>
      </c>
      <c r="R81">
        <v>0.90924629999999995</v>
      </c>
      <c r="S81">
        <v>1.9971104</v>
      </c>
      <c r="T81">
        <v>0.8863896</v>
      </c>
      <c r="U81">
        <v>1.6998736000000001</v>
      </c>
      <c r="V81">
        <v>1.4439062</v>
      </c>
      <c r="W81">
        <v>0.86705730000000003</v>
      </c>
      <c r="X81">
        <v>0.8703516</v>
      </c>
      <c r="Y81">
        <v>1.2072430999999999</v>
      </c>
      <c r="Z81">
        <v>3.0732126000000002</v>
      </c>
      <c r="AA81">
        <v>0.74302690000000005</v>
      </c>
      <c r="AB81">
        <v>1.0373825000000001</v>
      </c>
      <c r="AC81">
        <v>1.3876512000000001</v>
      </c>
      <c r="AD81">
        <v>0.17120373</v>
      </c>
      <c r="AE81">
        <v>0.74675727000000003</v>
      </c>
      <c r="AF81">
        <v>1.7552681000000001</v>
      </c>
      <c r="AG81">
        <v>2.1030388000000002</v>
      </c>
      <c r="AH81">
        <v>1.9085732</v>
      </c>
      <c r="AI81">
        <v>1.0234095999999999</v>
      </c>
      <c r="AJ81">
        <v>1.2601743000000001</v>
      </c>
      <c r="AK81">
        <v>1.2216252999999999</v>
      </c>
      <c r="AL81">
        <v>5.0374309999999998</v>
      </c>
      <c r="AM81">
        <v>3.7983965999999998</v>
      </c>
      <c r="AN81">
        <v>1.3362733</v>
      </c>
      <c r="AO81">
        <v>1.5124474000000001</v>
      </c>
      <c r="AP81">
        <v>0.63647589999999998</v>
      </c>
      <c r="AQ81">
        <v>0.95488099999999998</v>
      </c>
      <c r="AR81">
        <v>0.98169446000000005</v>
      </c>
      <c r="AS81">
        <v>1.6688162</v>
      </c>
      <c r="AT81">
        <v>1.0691501999999999</v>
      </c>
      <c r="AU81">
        <v>0.86417352999999997</v>
      </c>
      <c r="AV81">
        <v>-0.19668263</v>
      </c>
      <c r="AW81">
        <v>0.92075247000000005</v>
      </c>
      <c r="AX81">
        <v>1.5263498</v>
      </c>
      <c r="AY81">
        <v>1.5341802</v>
      </c>
      <c r="AZ81">
        <v>4.1729592999999996</v>
      </c>
      <c r="BA81">
        <v>0.19101381000000001</v>
      </c>
      <c r="BB81">
        <v>5.9993895999999998</v>
      </c>
      <c r="BC81">
        <v>0.78695289999999996</v>
      </c>
      <c r="BD81">
        <v>1.6554096</v>
      </c>
      <c r="BE81">
        <v>0.52646254999999997</v>
      </c>
      <c r="BF81">
        <v>0.49260609999999999</v>
      </c>
      <c r="BG81">
        <v>0.58181506000000005</v>
      </c>
      <c r="BH81">
        <v>0.70611659999999998</v>
      </c>
      <c r="BI81">
        <v>0.33157766</v>
      </c>
      <c r="BJ81">
        <v>3.1143606000000001E-2</v>
      </c>
      <c r="BK81">
        <v>0.79033995000000001</v>
      </c>
      <c r="BL81">
        <v>1.6421034000000001</v>
      </c>
      <c r="BM81">
        <v>0.60669709999999999</v>
      </c>
      <c r="BN81">
        <v>0.97922520000000002</v>
      </c>
      <c r="BO81">
        <v>1.0057242</v>
      </c>
      <c r="BP81">
        <v>1.6047005999999999</v>
      </c>
      <c r="BQ81">
        <v>1.5341560999999999</v>
      </c>
      <c r="BR81">
        <v>0.62558460000000005</v>
      </c>
      <c r="BS81">
        <v>-0.41295873999999999</v>
      </c>
      <c r="BT81">
        <v>0.22308438999999999</v>
      </c>
      <c r="BU81">
        <v>1.6732705000000001</v>
      </c>
      <c r="BV81">
        <v>5.5026114000000001E-2</v>
      </c>
      <c r="BW81">
        <v>-0.37372594999999997</v>
      </c>
      <c r="BX81">
        <v>0.5242057</v>
      </c>
      <c r="BY81">
        <v>3.6900184</v>
      </c>
      <c r="BZ81">
        <v>1.9271433000000001E-2</v>
      </c>
      <c r="CA81">
        <v>1.8569703</v>
      </c>
      <c r="CB81">
        <v>0.60879720000000004</v>
      </c>
      <c r="CC81">
        <v>4.4907529999999998</v>
      </c>
      <c r="CD81">
        <v>-0.64271085999999999</v>
      </c>
      <c r="CE81">
        <v>1.0686119000000001</v>
      </c>
      <c r="CF81">
        <v>7.0415645999999998E-2</v>
      </c>
      <c r="CG81">
        <v>0.41332340000000001</v>
      </c>
      <c r="CH81">
        <v>0.63895833000000002</v>
      </c>
      <c r="CI81">
        <v>1.4327493</v>
      </c>
      <c r="CJ81">
        <v>2.6700181999999999</v>
      </c>
      <c r="CK81">
        <v>1.8976611999999999</v>
      </c>
      <c r="CL81">
        <v>1.3447205</v>
      </c>
      <c r="CM81">
        <v>0.50966310000000004</v>
      </c>
      <c r="CN81">
        <v>-4.8771143000000003E-2</v>
      </c>
      <c r="CO81">
        <v>0.15203103000000001</v>
      </c>
      <c r="CP81">
        <v>0.58129569999999997</v>
      </c>
      <c r="CQ81">
        <v>1.2141297</v>
      </c>
      <c r="CR81">
        <v>0.57000536000000002</v>
      </c>
      <c r="CS81">
        <v>0.64355450000000003</v>
      </c>
      <c r="CT81">
        <v>0.57511210000000001</v>
      </c>
      <c r="CU81">
        <v>0.98785840000000003</v>
      </c>
      <c r="CV81">
        <v>1.3197117</v>
      </c>
    </row>
    <row r="82" spans="1:100" x14ac:dyDescent="0.25">
      <c r="A82">
        <v>1.9633929999999999</v>
      </c>
      <c r="B82">
        <v>0.41355455000000002</v>
      </c>
      <c r="C82">
        <v>1.2121127</v>
      </c>
      <c r="D82">
        <v>1.7547001</v>
      </c>
      <c r="E82">
        <v>2.1908685999999999</v>
      </c>
      <c r="F82">
        <v>2.3149709999999999</v>
      </c>
      <c r="G82">
        <v>1.6208867</v>
      </c>
      <c r="H82">
        <v>0.70971689999999998</v>
      </c>
      <c r="I82">
        <v>1.0223696</v>
      </c>
      <c r="J82">
        <v>4.5299066999999997</v>
      </c>
      <c r="K82">
        <v>1.0933428000000001</v>
      </c>
      <c r="L82">
        <v>1.705071</v>
      </c>
      <c r="M82">
        <v>4.1910124</v>
      </c>
      <c r="N82">
        <v>-0.15717824999999999</v>
      </c>
      <c r="O82">
        <v>1.0189853</v>
      </c>
      <c r="P82">
        <v>0.84009</v>
      </c>
      <c r="Q82">
        <v>0.57068459999999999</v>
      </c>
      <c r="R82">
        <v>1.0901965</v>
      </c>
      <c r="S82">
        <v>1.3682164999999999</v>
      </c>
      <c r="T82">
        <v>0.28916134999999998</v>
      </c>
      <c r="U82">
        <v>1.5036754999999999</v>
      </c>
      <c r="V82">
        <v>0.8213165</v>
      </c>
      <c r="W82">
        <v>1.8925421</v>
      </c>
      <c r="X82">
        <v>1.0246561999999999</v>
      </c>
      <c r="Y82">
        <v>1.1090789000000001</v>
      </c>
      <c r="Z82">
        <v>1.7754395000000001</v>
      </c>
      <c r="AA82">
        <v>0.85348444999999995</v>
      </c>
      <c r="AB82">
        <v>1.2180966</v>
      </c>
      <c r="AC82">
        <v>0.81550180000000005</v>
      </c>
      <c r="AD82">
        <v>0.57085514000000004</v>
      </c>
      <c r="AE82">
        <v>0.73601234000000004</v>
      </c>
      <c r="AF82">
        <v>1.3703911</v>
      </c>
      <c r="AG82">
        <v>4.0711411999999996</v>
      </c>
      <c r="AH82">
        <v>0.75759089999999996</v>
      </c>
      <c r="AI82">
        <v>1.1188174</v>
      </c>
      <c r="AJ82">
        <v>0.68022009999999999</v>
      </c>
      <c r="AK82">
        <v>3.8955883999999998</v>
      </c>
      <c r="AL82">
        <v>3.9809914000000002</v>
      </c>
      <c r="AM82">
        <v>0.95674780000000004</v>
      </c>
      <c r="AN82">
        <v>1.4137588999999999</v>
      </c>
      <c r="AO82">
        <v>1.601291</v>
      </c>
      <c r="AP82">
        <v>1.3221409</v>
      </c>
      <c r="AQ82">
        <v>0.20870148999999999</v>
      </c>
      <c r="AR82">
        <v>1.9909196</v>
      </c>
      <c r="AS82">
        <v>0.96412169999999997</v>
      </c>
      <c r="AT82">
        <v>1.6475439999999999</v>
      </c>
      <c r="AU82">
        <v>1.3018763</v>
      </c>
      <c r="AV82">
        <v>-0.40306966999999999</v>
      </c>
      <c r="AW82">
        <v>0.94657385000000005</v>
      </c>
      <c r="AX82">
        <v>1.4692320000000001</v>
      </c>
      <c r="AY82">
        <v>1.7138298000000001</v>
      </c>
      <c r="AZ82">
        <v>1.8342855</v>
      </c>
      <c r="BA82">
        <v>0.54024550000000005</v>
      </c>
      <c r="BB82">
        <v>2.8660549999999998</v>
      </c>
      <c r="BC82">
        <v>1.2440962</v>
      </c>
      <c r="BD82">
        <v>1.3541761999999999</v>
      </c>
      <c r="BE82">
        <v>0.37427055999999997</v>
      </c>
      <c r="BF82">
        <v>0.78814450000000003</v>
      </c>
      <c r="BG82">
        <v>0.99379474000000001</v>
      </c>
      <c r="BH82">
        <v>0.72838700000000001</v>
      </c>
      <c r="BI82">
        <v>2.0082176E-2</v>
      </c>
      <c r="BJ82">
        <v>0.23496073000000001</v>
      </c>
      <c r="BK82">
        <v>0.70975129999999997</v>
      </c>
      <c r="BL82">
        <v>1.9178740999999999</v>
      </c>
      <c r="BM82">
        <v>0.23882228</v>
      </c>
      <c r="BN82">
        <v>0.94013369999999996</v>
      </c>
      <c r="BO82">
        <v>2.6081721999999998</v>
      </c>
      <c r="BP82">
        <v>1.2216035999999999</v>
      </c>
      <c r="BQ82">
        <v>2.6062430999999999</v>
      </c>
      <c r="BR82">
        <v>0.53010917000000002</v>
      </c>
      <c r="BS82">
        <v>0.52798460000000003</v>
      </c>
      <c r="BT82">
        <v>1.1186974999999999</v>
      </c>
      <c r="BU82">
        <v>1.2930257000000001</v>
      </c>
      <c r="BV82">
        <v>-1.0938227E-2</v>
      </c>
      <c r="BW82">
        <v>1.3881226</v>
      </c>
      <c r="BX82">
        <v>0.29705524</v>
      </c>
      <c r="BY82">
        <v>2.4321413000000001</v>
      </c>
      <c r="BZ82">
        <v>1.1648662000000001</v>
      </c>
      <c r="CA82">
        <v>2.0329609999999998</v>
      </c>
      <c r="CB82">
        <v>0.91054029999999997</v>
      </c>
      <c r="CC82">
        <v>3.0995444999999999</v>
      </c>
      <c r="CD82">
        <v>2.1300004000000001</v>
      </c>
      <c r="CE82">
        <v>1.1198324</v>
      </c>
      <c r="CF82">
        <v>-2.0386398E-2</v>
      </c>
      <c r="CG82">
        <v>0.33523118000000002</v>
      </c>
      <c r="CH82">
        <v>3.7095845000000002E-2</v>
      </c>
      <c r="CI82">
        <v>1.467992</v>
      </c>
      <c r="CJ82">
        <v>2.0519409999999998</v>
      </c>
      <c r="CK82">
        <v>1.5207546000000001</v>
      </c>
      <c r="CL82">
        <v>3.7963494999999998</v>
      </c>
      <c r="CM82">
        <v>0.97189380000000003</v>
      </c>
      <c r="CN82">
        <v>0.51526797000000002</v>
      </c>
      <c r="CO82">
        <v>0.30334264</v>
      </c>
      <c r="CP82">
        <v>2.5826931000000001E-2</v>
      </c>
      <c r="CQ82">
        <v>0.90052140000000003</v>
      </c>
      <c r="CR82">
        <v>0.92644870000000001</v>
      </c>
      <c r="CS82">
        <v>0.37738407000000002</v>
      </c>
      <c r="CT82">
        <v>-9.0995549999999994E-2</v>
      </c>
      <c r="CU82">
        <v>0.50311697</v>
      </c>
      <c r="CV82">
        <v>1.8831453</v>
      </c>
    </row>
    <row r="83" spans="1:100" x14ac:dyDescent="0.25">
      <c r="A83">
        <v>2.0723994000000001</v>
      </c>
      <c r="B83">
        <v>0.49331104999999997</v>
      </c>
      <c r="C83">
        <v>0.37500243999999999</v>
      </c>
      <c r="D83">
        <v>1.8568013000000001</v>
      </c>
      <c r="E83">
        <v>2.2562289999999998</v>
      </c>
      <c r="F83">
        <v>1.3197049999999999</v>
      </c>
      <c r="G83">
        <v>1.9862483</v>
      </c>
      <c r="H83">
        <v>0.54240949999999999</v>
      </c>
      <c r="I83">
        <v>0.82087153000000002</v>
      </c>
      <c r="J83">
        <v>2.0562330000000002</v>
      </c>
      <c r="K83">
        <v>0.75685954</v>
      </c>
      <c r="L83">
        <v>2.540111</v>
      </c>
      <c r="M83">
        <v>1.8232752000000001</v>
      </c>
      <c r="N83">
        <v>4.4096530000000002E-2</v>
      </c>
      <c r="O83">
        <v>0.9006731</v>
      </c>
      <c r="P83">
        <v>1.3598741000000001</v>
      </c>
      <c r="Q83">
        <v>1.3486171</v>
      </c>
      <c r="R83">
        <v>2.4114930000000001</v>
      </c>
      <c r="S83">
        <v>0.72897820000000002</v>
      </c>
      <c r="T83">
        <v>0.15441144000000001</v>
      </c>
      <c r="U83">
        <v>1.3355056000000001</v>
      </c>
      <c r="V83">
        <v>0.85410523000000005</v>
      </c>
      <c r="W83">
        <v>1.008073</v>
      </c>
      <c r="X83">
        <v>1.2641966</v>
      </c>
      <c r="Y83">
        <v>0.97769309999999998</v>
      </c>
      <c r="Z83">
        <v>1.7906404</v>
      </c>
      <c r="AA83">
        <v>0.91141349999999999</v>
      </c>
      <c r="AB83">
        <v>1.2205108</v>
      </c>
      <c r="AC83">
        <v>0.93468269999999998</v>
      </c>
      <c r="AD83">
        <v>0.23671654</v>
      </c>
      <c r="AE83">
        <v>0.68511604999999998</v>
      </c>
      <c r="AF83">
        <v>1.2332197</v>
      </c>
      <c r="AG83">
        <v>3.8035388000000001</v>
      </c>
      <c r="AH83">
        <v>1.4702451000000001</v>
      </c>
      <c r="AI83">
        <v>2.4928756000000001</v>
      </c>
      <c r="AJ83">
        <v>0.78729510000000003</v>
      </c>
      <c r="AK83">
        <v>2.1156937999999998</v>
      </c>
      <c r="AL83">
        <v>0.91578185999999995</v>
      </c>
      <c r="AM83">
        <v>0.19523418000000001</v>
      </c>
      <c r="AN83">
        <v>0.40710007999999998</v>
      </c>
      <c r="AO83">
        <v>1.6688653</v>
      </c>
      <c r="AP83">
        <v>1.0478928999999999</v>
      </c>
      <c r="AQ83">
        <v>2.1767506999999999</v>
      </c>
      <c r="AR83">
        <v>2.8814582999999998</v>
      </c>
      <c r="AS83">
        <v>2.3098890000000001</v>
      </c>
      <c r="AT83">
        <v>1.6694869999999999</v>
      </c>
      <c r="AU83">
        <v>0.79551629999999995</v>
      </c>
      <c r="AV83">
        <v>-0.12380898999999999</v>
      </c>
      <c r="AW83">
        <v>0.86775166000000004</v>
      </c>
      <c r="AX83">
        <v>2.3665409999999998</v>
      </c>
      <c r="AY83">
        <v>1.6482408</v>
      </c>
      <c r="AZ83">
        <v>1.9047346000000001</v>
      </c>
      <c r="BA83">
        <v>0.34630699999999998</v>
      </c>
      <c r="BB83">
        <v>1.3492147999999999</v>
      </c>
      <c r="BC83">
        <v>0.73386940000000001</v>
      </c>
      <c r="BD83">
        <v>0.121026754</v>
      </c>
      <c r="BE83">
        <v>0.37967836999999999</v>
      </c>
      <c r="BF83">
        <v>1.0457650000000001</v>
      </c>
      <c r="BG83">
        <v>0.45785692</v>
      </c>
      <c r="BH83">
        <v>1.0112950000000001</v>
      </c>
      <c r="BI83">
        <v>1.8317481</v>
      </c>
      <c r="BJ83">
        <v>-0.106223255</v>
      </c>
      <c r="BK83">
        <v>0.61048585</v>
      </c>
      <c r="BL83">
        <v>1.1551338</v>
      </c>
      <c r="BM83">
        <v>0.327206</v>
      </c>
      <c r="BN83">
        <v>1.1025243</v>
      </c>
      <c r="BO83">
        <v>1.2404569999999999</v>
      </c>
      <c r="BP83">
        <v>1.2284459000000001</v>
      </c>
      <c r="BQ83">
        <v>1.7905967</v>
      </c>
      <c r="BR83">
        <v>0.5810708</v>
      </c>
      <c r="BS83">
        <v>1.7543743999999999</v>
      </c>
      <c r="BT83">
        <v>1.1406153000000001</v>
      </c>
      <c r="BU83">
        <v>1.35991</v>
      </c>
      <c r="BV83">
        <v>0.34183629999999998</v>
      </c>
      <c r="BW83">
        <v>1.0755870000000001</v>
      </c>
      <c r="BX83">
        <v>4.4562129999999998E-2</v>
      </c>
      <c r="BY83">
        <v>0.52550315999999997</v>
      </c>
      <c r="BZ83">
        <v>1.3803529999999999</v>
      </c>
      <c r="CA83">
        <v>1.3165958</v>
      </c>
      <c r="CB83">
        <v>1.0078087</v>
      </c>
      <c r="CC83">
        <v>-4.0376186000000001E-2</v>
      </c>
      <c r="CD83">
        <v>1.6596198</v>
      </c>
      <c r="CE83">
        <v>0.35374326</v>
      </c>
      <c r="CF83">
        <v>9.1338396000000002E-2</v>
      </c>
      <c r="CG83">
        <v>-2.1144867000000001E-2</v>
      </c>
      <c r="CH83">
        <v>-0.12304655</v>
      </c>
      <c r="CI83">
        <v>0.83111184999999999</v>
      </c>
      <c r="CJ83">
        <v>1.0157757000000001</v>
      </c>
      <c r="CK83">
        <v>0.86329959999999994</v>
      </c>
      <c r="CL83">
        <v>1.3678405</v>
      </c>
      <c r="CM83">
        <v>0.91048839999999998</v>
      </c>
      <c r="CN83">
        <v>-0.10769772499999999</v>
      </c>
      <c r="CO83">
        <v>1.0877056000000001</v>
      </c>
      <c r="CP83">
        <v>0.33567344999999998</v>
      </c>
      <c r="CQ83">
        <v>0.72271717000000002</v>
      </c>
      <c r="CR83">
        <v>0.93851112999999997</v>
      </c>
      <c r="CS83">
        <v>0.40485971999999998</v>
      </c>
      <c r="CT83">
        <v>0.26795593000000001</v>
      </c>
      <c r="CU83">
        <v>0.55743396000000001</v>
      </c>
      <c r="CV83">
        <v>5.1252800000000001</v>
      </c>
    </row>
    <row r="84" spans="1:100" x14ac:dyDescent="0.25">
      <c r="A84">
        <v>2.3287654</v>
      </c>
      <c r="B84">
        <v>1.5725684</v>
      </c>
      <c r="C84">
        <v>0.99221360000000003</v>
      </c>
      <c r="D84">
        <v>0.88588319999999998</v>
      </c>
      <c r="E84">
        <v>0.95222390000000001</v>
      </c>
      <c r="F84">
        <v>1.1016942999999999</v>
      </c>
      <c r="G84">
        <v>1.9346817999999999</v>
      </c>
      <c r="H84">
        <v>0.58524953999999996</v>
      </c>
      <c r="I84">
        <v>1.003474</v>
      </c>
      <c r="J84">
        <v>-0.43770278000000001</v>
      </c>
      <c r="K84">
        <v>1.0394478</v>
      </c>
      <c r="L84">
        <v>3.4352694000000001</v>
      </c>
      <c r="M84">
        <v>0.22046650000000001</v>
      </c>
      <c r="N84">
        <v>0.31954660000000001</v>
      </c>
      <c r="O84">
        <v>1.8277352</v>
      </c>
      <c r="P84">
        <v>2.5518613000000001</v>
      </c>
      <c r="Q84">
        <v>0.54076374000000005</v>
      </c>
      <c r="R84">
        <v>3.339534</v>
      </c>
      <c r="S84">
        <v>0.98985314000000002</v>
      </c>
      <c r="T84">
        <v>9.5696390000000006E-2</v>
      </c>
      <c r="U84">
        <v>0.52538525999999997</v>
      </c>
      <c r="V84">
        <v>1.5611936</v>
      </c>
      <c r="W84">
        <v>4.1904716000000004</v>
      </c>
      <c r="X84">
        <v>0.1186623</v>
      </c>
      <c r="Y84">
        <v>0.95135930000000002</v>
      </c>
      <c r="Z84">
        <v>0.45042729999999997</v>
      </c>
      <c r="AA84">
        <v>1.2314149999999999</v>
      </c>
      <c r="AB84">
        <v>0.94864680000000001</v>
      </c>
      <c r="AC84">
        <v>1.1306366999999999</v>
      </c>
      <c r="AD84">
        <v>-0.11158335</v>
      </c>
      <c r="AE84">
        <v>1.1185641</v>
      </c>
      <c r="AF84">
        <v>0.87539579999999995</v>
      </c>
      <c r="AG84">
        <v>1.5735862</v>
      </c>
      <c r="AH84">
        <v>2.848487</v>
      </c>
      <c r="AI84">
        <v>1.2154183000000001</v>
      </c>
      <c r="AJ84">
        <v>0.51280177000000005</v>
      </c>
      <c r="AK84">
        <v>0.90283215000000006</v>
      </c>
      <c r="AL84">
        <v>0.88468175999999998</v>
      </c>
      <c r="AM84">
        <v>0.71691316000000005</v>
      </c>
      <c r="AN84">
        <v>1.9516262</v>
      </c>
      <c r="AO84">
        <v>1.6830033</v>
      </c>
      <c r="AP84">
        <v>1.1432258</v>
      </c>
      <c r="AQ84">
        <v>1.4659492000000001</v>
      </c>
      <c r="AR84">
        <v>3.2761846000000001</v>
      </c>
      <c r="AS84">
        <v>1.1153095</v>
      </c>
      <c r="AT84">
        <v>2.4902213</v>
      </c>
      <c r="AU84">
        <v>0.45392969999999999</v>
      </c>
      <c r="AV84">
        <v>0.21071365</v>
      </c>
      <c r="AW84">
        <v>0.70892169999999999</v>
      </c>
      <c r="AX84">
        <v>1.576951</v>
      </c>
      <c r="AY84">
        <v>1.1095207</v>
      </c>
      <c r="AZ84">
        <v>1.0047762</v>
      </c>
      <c r="BA84">
        <v>0.18292919999999999</v>
      </c>
      <c r="BB84">
        <v>1.6136657000000001</v>
      </c>
      <c r="BC84">
        <v>4.3836830000000002E-3</v>
      </c>
      <c r="BD84">
        <v>0.25938916000000001</v>
      </c>
      <c r="BE84">
        <v>2.1031825999999998</v>
      </c>
      <c r="BF84">
        <v>0.38888230000000001</v>
      </c>
      <c r="BG84">
        <v>0.32777357000000001</v>
      </c>
      <c r="BH84">
        <v>1.3589106</v>
      </c>
      <c r="BI84">
        <v>0.53262514000000005</v>
      </c>
      <c r="BJ84">
        <v>-6.0417763999999999E-2</v>
      </c>
      <c r="BK84">
        <v>0.35046884</v>
      </c>
      <c r="BL84">
        <v>1.1561233</v>
      </c>
      <c r="BM84">
        <v>2.4852796000000001</v>
      </c>
      <c r="BN84">
        <v>1.0702623</v>
      </c>
      <c r="BO84">
        <v>1.9495711</v>
      </c>
      <c r="BP84">
        <v>1.3596902</v>
      </c>
      <c r="BQ84">
        <v>1.3436861</v>
      </c>
      <c r="BR84">
        <v>1.0113141999999999</v>
      </c>
      <c r="BS84">
        <v>0.30261314</v>
      </c>
      <c r="BT84">
        <v>0.38989030000000002</v>
      </c>
      <c r="BU84">
        <v>0.81893057000000002</v>
      </c>
      <c r="BV84">
        <v>0.17428299999999999</v>
      </c>
      <c r="BW84">
        <v>0.45741900000000002</v>
      </c>
      <c r="BX84">
        <v>1.2386043</v>
      </c>
      <c r="BY84">
        <v>0.81456819999999996</v>
      </c>
      <c r="BZ84">
        <v>-0.23777792</v>
      </c>
      <c r="CA84">
        <v>1.1264206000000001</v>
      </c>
      <c r="CB84">
        <v>0.73945340000000004</v>
      </c>
      <c r="CC84">
        <v>1.3210497000000001</v>
      </c>
      <c r="CD84">
        <v>0.97471887000000001</v>
      </c>
      <c r="CE84">
        <v>0.58282953999999998</v>
      </c>
      <c r="CF84">
        <v>-3.1435192000000001E-3</v>
      </c>
      <c r="CG84">
        <v>-0.25944233</v>
      </c>
      <c r="CH84">
        <v>-0.124114245</v>
      </c>
      <c r="CI84">
        <v>0.33555907000000001</v>
      </c>
      <c r="CJ84">
        <v>0.84133720000000001</v>
      </c>
      <c r="CK84">
        <v>0.94671070000000002</v>
      </c>
      <c r="CL84">
        <v>1.2818693999999999</v>
      </c>
      <c r="CM84">
        <v>1.1555025999999999</v>
      </c>
      <c r="CN84">
        <v>2.4579198</v>
      </c>
      <c r="CO84">
        <v>0.86589249999999995</v>
      </c>
      <c r="CP84">
        <v>0.46356367999999998</v>
      </c>
      <c r="CQ84">
        <v>1.096816</v>
      </c>
      <c r="CR84">
        <v>0.48356563000000002</v>
      </c>
      <c r="CS84">
        <v>0.16318750000000001</v>
      </c>
      <c r="CT84">
        <v>0.53356683000000005</v>
      </c>
      <c r="CU84">
        <v>0.76792943000000002</v>
      </c>
      <c r="CV84">
        <v>2.3395451999999999</v>
      </c>
    </row>
    <row r="85" spans="1:100" x14ac:dyDescent="0.25">
      <c r="A85">
        <v>2.8825807999999999</v>
      </c>
      <c r="B85">
        <v>0.52708805000000003</v>
      </c>
      <c r="C85">
        <v>0.36426399999999998</v>
      </c>
      <c r="D85">
        <v>1.7440758999999999</v>
      </c>
      <c r="E85">
        <v>0.93525539999999996</v>
      </c>
      <c r="F85">
        <v>1.6844294</v>
      </c>
      <c r="G85">
        <v>2.2137470000000001</v>
      </c>
      <c r="H85">
        <v>0.81382774999999996</v>
      </c>
      <c r="I85">
        <v>1.2761471</v>
      </c>
      <c r="J85">
        <v>-0.45656980000000003</v>
      </c>
      <c r="K85">
        <v>0.82330219999999998</v>
      </c>
      <c r="L85">
        <v>1.6495637999999999</v>
      </c>
      <c r="M85">
        <v>2.1489387</v>
      </c>
      <c r="N85">
        <v>-0.11284777</v>
      </c>
      <c r="O85">
        <v>3.0727031</v>
      </c>
      <c r="P85">
        <v>3.1258244999999998</v>
      </c>
      <c r="Q85">
        <v>1.1444588</v>
      </c>
      <c r="R85">
        <v>2.2440001999999999</v>
      </c>
      <c r="S85">
        <v>1.4912455</v>
      </c>
      <c r="T85">
        <v>0.20097904999999999</v>
      </c>
      <c r="U85">
        <v>1.2800183999999999</v>
      </c>
      <c r="V85">
        <v>0.86847169999999996</v>
      </c>
      <c r="W85">
        <v>2.944293</v>
      </c>
      <c r="X85">
        <v>1.3583286000000001</v>
      </c>
      <c r="Y85">
        <v>1.2937456000000001</v>
      </c>
      <c r="Z85">
        <v>4.3480395999999998E-2</v>
      </c>
      <c r="AA85">
        <v>1.3293604999999999</v>
      </c>
      <c r="AB85">
        <v>1.3246568000000001</v>
      </c>
      <c r="AC85">
        <v>0.44254827000000002</v>
      </c>
      <c r="AD85">
        <v>4.3116093000000001E-2</v>
      </c>
      <c r="AE85">
        <v>1.0652307000000001</v>
      </c>
      <c r="AF85">
        <v>0.41093449999999998</v>
      </c>
      <c r="AG85">
        <v>3.9041101999999999</v>
      </c>
      <c r="AH85">
        <v>1.9234817</v>
      </c>
      <c r="AI85">
        <v>1.5367607999999999</v>
      </c>
      <c r="AJ85">
        <v>-5.572498E-2</v>
      </c>
      <c r="AK85">
        <v>2.1189684999999998</v>
      </c>
      <c r="AL85">
        <v>1.3011193000000001</v>
      </c>
      <c r="AM85">
        <v>2.9210796000000001</v>
      </c>
      <c r="AN85">
        <v>0.89400935000000004</v>
      </c>
      <c r="AO85">
        <v>3.1509252000000001</v>
      </c>
      <c r="AP85">
        <v>3.6021795000000001</v>
      </c>
      <c r="AQ85">
        <v>0.64176403999999998</v>
      </c>
      <c r="AR85">
        <v>1.2104858999999999</v>
      </c>
      <c r="AS85">
        <v>0.59149079999999998</v>
      </c>
      <c r="AT85">
        <v>2.1538214999999998</v>
      </c>
      <c r="AU85">
        <v>0.64362233999999996</v>
      </c>
      <c r="AV85">
        <v>0.22040650000000001</v>
      </c>
      <c r="AW85">
        <v>0.45890885999999997</v>
      </c>
      <c r="AX85">
        <v>1.4044045999999999</v>
      </c>
      <c r="AY85">
        <v>1.8415773</v>
      </c>
      <c r="AZ85">
        <v>0.47014152999999997</v>
      </c>
      <c r="BA85">
        <v>-6.9425639999999997E-2</v>
      </c>
      <c r="BB85">
        <v>1.0750329999999999</v>
      </c>
      <c r="BC85">
        <v>0.53417146000000004</v>
      </c>
      <c r="BD85">
        <v>1.947362</v>
      </c>
      <c r="BE85">
        <v>0.44596803000000002</v>
      </c>
      <c r="BF85">
        <v>3.2648980000000001E-2</v>
      </c>
      <c r="BG85">
        <v>-0.13440147</v>
      </c>
      <c r="BH85">
        <v>0.59848964000000004</v>
      </c>
      <c r="BI85">
        <v>0.78139340000000002</v>
      </c>
      <c r="BJ85">
        <v>-0.18836728999999999</v>
      </c>
      <c r="BK85">
        <v>0.94705640000000002</v>
      </c>
      <c r="BL85">
        <v>1.4063154</v>
      </c>
      <c r="BM85">
        <v>4.0112534000000002</v>
      </c>
      <c r="BN85">
        <v>1.3568867</v>
      </c>
      <c r="BO85">
        <v>2.3904323999999999</v>
      </c>
      <c r="BP85">
        <v>0.62987590000000004</v>
      </c>
      <c r="BQ85">
        <v>1.1263088999999999</v>
      </c>
      <c r="BR85">
        <v>0.58624370000000003</v>
      </c>
      <c r="BS85">
        <v>-6.5280199999999998E-3</v>
      </c>
      <c r="BT85">
        <v>0.29772507999999998</v>
      </c>
      <c r="BU85">
        <v>0.66445799999999999</v>
      </c>
      <c r="BV85">
        <v>0.41466174</v>
      </c>
      <c r="BW85">
        <v>0.83203570000000004</v>
      </c>
      <c r="BX85">
        <v>0.76850945000000004</v>
      </c>
      <c r="BY85">
        <v>1.285482</v>
      </c>
      <c r="BZ85">
        <v>-0.22858238</v>
      </c>
      <c r="CA85">
        <v>2.1300058000000002</v>
      </c>
      <c r="CB85">
        <v>0.93590342999999998</v>
      </c>
      <c r="CC85">
        <v>0.5915743</v>
      </c>
      <c r="CD85">
        <v>0.77792804999999998</v>
      </c>
      <c r="CE85">
        <v>0.84615313999999997</v>
      </c>
      <c r="CF85">
        <v>1.1101874</v>
      </c>
      <c r="CG85">
        <v>0.79105720000000002</v>
      </c>
      <c r="CH85">
        <v>5.9343800000000004E-3</v>
      </c>
      <c r="CI85">
        <v>0.46426630000000002</v>
      </c>
      <c r="CJ85">
        <v>1.8501209999999999</v>
      </c>
      <c r="CK85">
        <v>0.22365736999999999</v>
      </c>
      <c r="CL85">
        <v>1.5319294999999999</v>
      </c>
      <c r="CM85">
        <v>0.50518200000000002</v>
      </c>
      <c r="CN85">
        <v>0.50217794999999998</v>
      </c>
      <c r="CO85">
        <v>0.20054269</v>
      </c>
      <c r="CP85">
        <v>0.34429979999999999</v>
      </c>
      <c r="CQ85">
        <v>0.11523545</v>
      </c>
      <c r="CR85">
        <v>1.0337198000000001</v>
      </c>
      <c r="CS85">
        <v>0.19114548000000001</v>
      </c>
      <c r="CT85">
        <v>1.2630885999999999</v>
      </c>
      <c r="CU85">
        <v>0.15297487000000001</v>
      </c>
      <c r="CV85">
        <v>1.4645566999999999</v>
      </c>
    </row>
    <row r="86" spans="1:100" x14ac:dyDescent="0.25">
      <c r="A86">
        <v>1.8597360000000001</v>
      </c>
      <c r="B86">
        <v>0.43516802999999998</v>
      </c>
      <c r="C86">
        <v>0.47066402000000002</v>
      </c>
      <c r="D86">
        <v>0.79480410000000001</v>
      </c>
      <c r="E86">
        <v>1.5546589</v>
      </c>
      <c r="F86">
        <v>1.6682174000000001</v>
      </c>
      <c r="G86">
        <v>1.0628552</v>
      </c>
      <c r="H86">
        <v>1.4913053999999999</v>
      </c>
      <c r="I86">
        <v>1.2019663</v>
      </c>
      <c r="J86">
        <v>2.1626531999999998</v>
      </c>
      <c r="K86">
        <v>1.908812</v>
      </c>
      <c r="L86">
        <v>1.8139175999999999</v>
      </c>
      <c r="M86">
        <v>0.46106671999999999</v>
      </c>
      <c r="N86">
        <v>-4.0653362999999998E-2</v>
      </c>
      <c r="O86">
        <v>0.51659460000000001</v>
      </c>
      <c r="P86">
        <v>1.3076950000000001</v>
      </c>
      <c r="Q86">
        <v>2.776926</v>
      </c>
      <c r="R86">
        <v>4.412477</v>
      </c>
      <c r="S86">
        <v>0.76228629999999997</v>
      </c>
      <c r="T86">
        <v>0.35892629999999998</v>
      </c>
      <c r="U86">
        <v>2.5712058999999998</v>
      </c>
      <c r="V86">
        <v>1.1952479</v>
      </c>
      <c r="W86">
        <v>0.3714519</v>
      </c>
      <c r="X86">
        <v>0.78227530000000001</v>
      </c>
      <c r="Y86">
        <v>1.6063738000000001</v>
      </c>
      <c r="Z86">
        <v>-0.20810234999999999</v>
      </c>
      <c r="AA86">
        <v>2.2952119999999998</v>
      </c>
      <c r="AB86">
        <v>1.8391420999999999</v>
      </c>
      <c r="AC86">
        <v>0.22730929</v>
      </c>
      <c r="AD86">
        <v>2.4291033999999998</v>
      </c>
      <c r="AE86">
        <v>7.4384350000000002E-2</v>
      </c>
      <c r="AF86">
        <v>0.32207321999999999</v>
      </c>
      <c r="AG86">
        <v>2.8585105</v>
      </c>
      <c r="AH86">
        <v>1.1490108000000001</v>
      </c>
      <c r="AI86">
        <v>3.2188354000000001</v>
      </c>
      <c r="AJ86">
        <v>-0.26155995999999998</v>
      </c>
      <c r="AK86">
        <v>1.637769</v>
      </c>
      <c r="AL86">
        <v>0.37324225999999999</v>
      </c>
      <c r="AM86">
        <v>2.1841059999999999</v>
      </c>
      <c r="AN86">
        <v>-9.9259200000000006E-2</v>
      </c>
      <c r="AO86">
        <v>2.3944485000000002</v>
      </c>
      <c r="AP86">
        <v>1.4295424000000001</v>
      </c>
      <c r="AQ86">
        <v>0.10630721</v>
      </c>
      <c r="AR86">
        <v>0.38070916999999999</v>
      </c>
      <c r="AS86">
        <v>2.2726674</v>
      </c>
      <c r="AT86">
        <v>2.4118750000000002</v>
      </c>
      <c r="AU86">
        <v>1.0873244</v>
      </c>
      <c r="AV86">
        <v>0.90258073999999999</v>
      </c>
      <c r="AW86">
        <v>0.29425459999999998</v>
      </c>
      <c r="AX86">
        <v>1.9480462000000001</v>
      </c>
      <c r="AY86">
        <v>3.5229514000000002</v>
      </c>
      <c r="AZ86">
        <v>0.46144390000000002</v>
      </c>
      <c r="BA86">
        <v>4.4594335999999997</v>
      </c>
      <c r="BB86">
        <v>1.0990428000000001</v>
      </c>
      <c r="BC86">
        <v>0.94167345999999996</v>
      </c>
      <c r="BD86">
        <v>2.1178317</v>
      </c>
      <c r="BE86">
        <v>-0.13358659000000001</v>
      </c>
      <c r="BF86">
        <v>0.58901440000000005</v>
      </c>
      <c r="BG86">
        <v>1.9011703</v>
      </c>
      <c r="BH86">
        <v>1.2334989000000001</v>
      </c>
      <c r="BI86">
        <v>3.5867007000000002</v>
      </c>
      <c r="BJ86">
        <v>-0.18369215999999999</v>
      </c>
      <c r="BK86">
        <v>1.5258942</v>
      </c>
      <c r="BL86">
        <v>1.2680773000000001</v>
      </c>
      <c r="BM86">
        <v>1.3631538999999999</v>
      </c>
      <c r="BN86">
        <v>1.7210555999999999</v>
      </c>
      <c r="BO86">
        <v>0.58339834000000002</v>
      </c>
      <c r="BP86">
        <v>0.77496659999999995</v>
      </c>
      <c r="BQ86">
        <v>2.4460796999999999</v>
      </c>
      <c r="BR86">
        <v>0.25029624</v>
      </c>
      <c r="BS86">
        <v>0.20245247999999999</v>
      </c>
      <c r="BT86">
        <v>0.5074128</v>
      </c>
      <c r="BU86">
        <v>0.59740959999999999</v>
      </c>
      <c r="BV86">
        <v>0.52399390000000001</v>
      </c>
      <c r="BW86">
        <v>1.135502</v>
      </c>
      <c r="BX86">
        <v>0.59125565999999996</v>
      </c>
      <c r="BY86">
        <v>0.98262477000000004</v>
      </c>
      <c r="BZ86">
        <v>2.6400589999999999</v>
      </c>
      <c r="CA86">
        <v>1.6023019999999999</v>
      </c>
      <c r="CB86">
        <v>0.90246380000000004</v>
      </c>
      <c r="CC86">
        <v>0.5428269</v>
      </c>
      <c r="CD86">
        <v>1.3661677999999999</v>
      </c>
      <c r="CE86">
        <v>0.68634945000000003</v>
      </c>
      <c r="CF86">
        <v>-9.7858650000000005E-2</v>
      </c>
      <c r="CG86">
        <v>1.3960174000000001</v>
      </c>
      <c r="CH86">
        <v>-0.45300075000000001</v>
      </c>
      <c r="CI86">
        <v>0.31174594</v>
      </c>
      <c r="CJ86">
        <v>0.31426894999999999</v>
      </c>
      <c r="CK86">
        <v>0.14908409</v>
      </c>
      <c r="CL86">
        <v>1.372614</v>
      </c>
      <c r="CM86">
        <v>8.0918039999999997E-2</v>
      </c>
      <c r="CN86">
        <v>0.84743990000000002</v>
      </c>
      <c r="CO86">
        <v>7.8176800000000005E-2</v>
      </c>
      <c r="CP86">
        <v>0.28418005000000002</v>
      </c>
      <c r="CQ86">
        <v>9.7848000000000004E-2</v>
      </c>
      <c r="CR86">
        <v>1.5619677000000001</v>
      </c>
      <c r="CS86">
        <v>1.4690475000000001</v>
      </c>
      <c r="CT86">
        <v>4.878082</v>
      </c>
      <c r="CU86">
        <v>1.5670948</v>
      </c>
      <c r="CV86">
        <v>1.3700299</v>
      </c>
    </row>
    <row r="87" spans="1:100" x14ac:dyDescent="0.25">
      <c r="A87">
        <v>2.339985</v>
      </c>
      <c r="B87">
        <v>0.44139012999999999</v>
      </c>
      <c r="C87">
        <v>1.3833025000000001</v>
      </c>
      <c r="D87">
        <v>0.79128350000000003</v>
      </c>
      <c r="E87">
        <v>1.1060513999999999</v>
      </c>
      <c r="F87">
        <v>1.0875585000000001</v>
      </c>
      <c r="G87">
        <v>1.4273123000000001</v>
      </c>
      <c r="H87">
        <v>1.5454123</v>
      </c>
      <c r="I87">
        <v>0.92470319999999995</v>
      </c>
      <c r="J87">
        <v>2.4956274000000001</v>
      </c>
      <c r="K87">
        <v>1.7234879000000001</v>
      </c>
      <c r="L87">
        <v>0.73865676000000002</v>
      </c>
      <c r="M87">
        <v>1.1281433000000001</v>
      </c>
      <c r="N87">
        <v>0.50649153999999996</v>
      </c>
      <c r="O87">
        <v>1.6116275</v>
      </c>
      <c r="P87">
        <v>0.65670790000000001</v>
      </c>
      <c r="Q87">
        <v>1.2367413</v>
      </c>
      <c r="R87">
        <v>11.600410999999999</v>
      </c>
      <c r="S87">
        <v>0.59433499999999995</v>
      </c>
      <c r="T87">
        <v>0.18707215999999999</v>
      </c>
      <c r="U87">
        <v>2.5689123</v>
      </c>
      <c r="V87">
        <v>1.4173302999999999</v>
      </c>
      <c r="W87">
        <v>-0.47249131999999999</v>
      </c>
      <c r="X87">
        <v>0.55404100000000001</v>
      </c>
      <c r="Y87">
        <v>1.3461799999999999</v>
      </c>
      <c r="Z87">
        <v>-0.52954363999999998</v>
      </c>
      <c r="AA87">
        <v>2.5188693999999998</v>
      </c>
      <c r="AB87">
        <v>1.566249</v>
      </c>
      <c r="AC87">
        <v>4.9378900000000003E-2</v>
      </c>
      <c r="AD87">
        <v>0.64918447000000001</v>
      </c>
      <c r="AE87">
        <v>0.44330219999999998</v>
      </c>
      <c r="AF87">
        <v>0.24637437000000001</v>
      </c>
      <c r="AG87">
        <v>0.84064649999999996</v>
      </c>
      <c r="AH87">
        <v>0.72683790000000004</v>
      </c>
      <c r="AI87">
        <v>2.8142369999999999</v>
      </c>
      <c r="AJ87">
        <v>3.4771190000000001</v>
      </c>
      <c r="AK87">
        <v>0.16756009999999999</v>
      </c>
      <c r="AL87">
        <v>1.4266407000000001</v>
      </c>
      <c r="AM87">
        <v>0.12807387000000001</v>
      </c>
      <c r="AN87">
        <v>1.7084098000000001</v>
      </c>
      <c r="AO87">
        <v>3.6318929999999998</v>
      </c>
      <c r="AP87">
        <v>0.55993740000000003</v>
      </c>
      <c r="AQ87">
        <v>0.41744672999999999</v>
      </c>
      <c r="AR87">
        <v>0.69122189999999994</v>
      </c>
      <c r="AS87">
        <v>1.2128413</v>
      </c>
      <c r="AT87">
        <v>3.16249</v>
      </c>
      <c r="AU87">
        <v>2.6649946999999998</v>
      </c>
      <c r="AV87">
        <v>1.1900645000000001</v>
      </c>
      <c r="AW87">
        <v>-0.122277915</v>
      </c>
      <c r="AX87">
        <v>0.80394770000000004</v>
      </c>
      <c r="AY87">
        <v>1.4797381999999999</v>
      </c>
      <c r="AZ87">
        <v>0.64041800000000004</v>
      </c>
      <c r="BA87">
        <v>12.090949</v>
      </c>
      <c r="BB87">
        <v>1.2126916999999999</v>
      </c>
      <c r="BC87">
        <v>1.0192190000000001</v>
      </c>
      <c r="BD87">
        <v>2.8216717</v>
      </c>
      <c r="BE87">
        <v>-0.22814432000000001</v>
      </c>
      <c r="BF87">
        <v>0.18286785</v>
      </c>
      <c r="BG87">
        <v>1.6469799000000001</v>
      </c>
      <c r="BH87">
        <v>1.0981392000000001</v>
      </c>
      <c r="BI87">
        <v>2.4928946000000001</v>
      </c>
      <c r="BJ87">
        <v>-0.22199758999999999</v>
      </c>
      <c r="BK87">
        <v>2.5676928000000001</v>
      </c>
      <c r="BL87">
        <v>2.0437436</v>
      </c>
      <c r="BM87">
        <v>0.20482360999999999</v>
      </c>
      <c r="BN87">
        <v>1.2634344</v>
      </c>
      <c r="BO87">
        <v>1.6304361999999999</v>
      </c>
      <c r="BP87">
        <v>0.80384993999999999</v>
      </c>
      <c r="BQ87">
        <v>3.7115724000000001</v>
      </c>
      <c r="BR87">
        <v>0.43490111999999997</v>
      </c>
      <c r="BS87">
        <v>-0.105422854</v>
      </c>
      <c r="BT87">
        <v>0.69627620000000001</v>
      </c>
      <c r="BU87">
        <v>0.54296464</v>
      </c>
      <c r="BV87">
        <v>1.55236</v>
      </c>
      <c r="BW87">
        <v>1.9304724</v>
      </c>
      <c r="BX87">
        <v>0.49753594000000001</v>
      </c>
      <c r="BY87">
        <v>0.53209686</v>
      </c>
      <c r="BZ87">
        <v>2.1562511999999998</v>
      </c>
      <c r="CA87">
        <v>0.94582350000000004</v>
      </c>
      <c r="CB87">
        <v>0.98837452999999997</v>
      </c>
      <c r="CC87">
        <v>2.6389189000000002</v>
      </c>
      <c r="CD87">
        <v>0.78669803999999999</v>
      </c>
      <c r="CE87">
        <v>0.25120769999999998</v>
      </c>
      <c r="CF87">
        <v>5.052251</v>
      </c>
      <c r="CG87">
        <v>0.64403604999999997</v>
      </c>
      <c r="CH87">
        <v>-0.30746069999999998</v>
      </c>
      <c r="CI87">
        <v>1.6014609</v>
      </c>
      <c r="CJ87">
        <v>0.27750444000000002</v>
      </c>
      <c r="CK87">
        <v>0.27129589999999998</v>
      </c>
      <c r="CL87">
        <v>1.0369089</v>
      </c>
      <c r="CM87">
        <v>1.4348053999999999</v>
      </c>
      <c r="CN87">
        <v>0.61421550000000003</v>
      </c>
      <c r="CO87">
        <v>0.34291621999999999</v>
      </c>
      <c r="CP87">
        <v>1.7116784999999999E-2</v>
      </c>
      <c r="CQ87">
        <v>0.66840520000000003</v>
      </c>
      <c r="CR87">
        <v>1.0778890000000001</v>
      </c>
      <c r="CS87">
        <v>0.77866539999999995</v>
      </c>
      <c r="CT87">
        <v>2.0803265999999998</v>
      </c>
      <c r="CU87">
        <v>1.2108223</v>
      </c>
      <c r="CV87">
        <v>0.90760136000000002</v>
      </c>
    </row>
    <row r="88" spans="1:100" x14ac:dyDescent="0.25">
      <c r="A88">
        <v>1.6715357</v>
      </c>
      <c r="B88">
        <v>0.54083820000000005</v>
      </c>
      <c r="C88">
        <v>0.86217153000000002</v>
      </c>
      <c r="D88">
        <v>2.6387809999999998</v>
      </c>
      <c r="E88">
        <v>0.60464083999999996</v>
      </c>
      <c r="F88">
        <v>0.3156311</v>
      </c>
      <c r="G88">
        <v>0.55282849999999994</v>
      </c>
      <c r="H88">
        <v>2.4696881999999998</v>
      </c>
      <c r="I88">
        <v>2.3834456999999998</v>
      </c>
      <c r="J88">
        <v>1.4275698999999999</v>
      </c>
      <c r="K88">
        <v>1.4040109999999999</v>
      </c>
      <c r="L88">
        <v>2.4995327000000001</v>
      </c>
      <c r="M88">
        <v>0.18088311000000001</v>
      </c>
      <c r="N88">
        <v>0.23582837000000001</v>
      </c>
      <c r="O88">
        <v>0.85225790000000001</v>
      </c>
      <c r="P88">
        <v>3.4431159999999998</v>
      </c>
      <c r="Q88">
        <v>1.1450617000000001</v>
      </c>
      <c r="R88">
        <v>12.608942000000001</v>
      </c>
      <c r="S88">
        <v>0.45960432000000001</v>
      </c>
      <c r="T88">
        <v>0.48479309999999998</v>
      </c>
      <c r="U88">
        <v>2.0110986</v>
      </c>
      <c r="V88">
        <v>2.3403934999999998</v>
      </c>
      <c r="W88">
        <v>1.1678767999999999</v>
      </c>
      <c r="X88">
        <v>0.79161345999999999</v>
      </c>
      <c r="Y88">
        <v>0.94735009999999997</v>
      </c>
      <c r="Z88">
        <v>-0.70582586999999997</v>
      </c>
      <c r="AA88">
        <v>1.8401597999999999</v>
      </c>
      <c r="AB88">
        <v>0.96664720000000004</v>
      </c>
      <c r="AC88">
        <v>0.91127429999999998</v>
      </c>
      <c r="AD88">
        <v>0.73454900000000001</v>
      </c>
      <c r="AE88">
        <v>2.7030140000000001E-2</v>
      </c>
      <c r="AF88">
        <v>0.79274509999999998</v>
      </c>
      <c r="AG88">
        <v>0.94992600000000005</v>
      </c>
      <c r="AH88">
        <v>0.19076180000000001</v>
      </c>
      <c r="AI88">
        <v>2.0251207</v>
      </c>
      <c r="AJ88">
        <v>1.6865692000000001</v>
      </c>
      <c r="AK88">
        <v>0.7706326</v>
      </c>
      <c r="AL88">
        <v>1.8414283</v>
      </c>
      <c r="AM88">
        <v>2.3499522000000002</v>
      </c>
      <c r="AN88">
        <v>0.73360349999999996</v>
      </c>
      <c r="AO88">
        <v>1.4308417</v>
      </c>
      <c r="AP88">
        <v>0.5002183</v>
      </c>
      <c r="AQ88">
        <v>1.2363668999999999</v>
      </c>
      <c r="AR88">
        <v>2.4355989</v>
      </c>
      <c r="AS88">
        <v>0.80300020000000005</v>
      </c>
      <c r="AT88">
        <v>2.5542997999999999</v>
      </c>
      <c r="AU88">
        <v>1.1018479000000001</v>
      </c>
      <c r="AV88">
        <v>0.26738553999999998</v>
      </c>
      <c r="AW88">
        <v>2.1770835000000002</v>
      </c>
      <c r="AX88">
        <v>0.93906146000000001</v>
      </c>
      <c r="AY88">
        <v>0.92980969999999996</v>
      </c>
      <c r="AZ88">
        <v>0.51566266999999999</v>
      </c>
      <c r="BA88">
        <v>3.5438499999999999</v>
      </c>
      <c r="BB88">
        <v>1.2894515</v>
      </c>
      <c r="BC88">
        <v>0.49745499999999998</v>
      </c>
      <c r="BD88">
        <v>2.5822265</v>
      </c>
      <c r="BE88">
        <v>-0.36213264000000001</v>
      </c>
      <c r="BF88">
        <v>0.56133973999999998</v>
      </c>
      <c r="BG88">
        <v>-0.4657733</v>
      </c>
      <c r="BH88">
        <v>0.81445955999999997</v>
      </c>
      <c r="BI88">
        <v>8.3611610000000003E-2</v>
      </c>
      <c r="BJ88">
        <v>1.4859637999999999</v>
      </c>
      <c r="BK88">
        <v>2.4723760000000001</v>
      </c>
      <c r="BL88">
        <v>2.2648687000000001</v>
      </c>
      <c r="BM88">
        <v>0.372172</v>
      </c>
      <c r="BN88">
        <v>0.82629660000000005</v>
      </c>
      <c r="BO88">
        <v>0.81882330000000003</v>
      </c>
      <c r="BP88">
        <v>0.56209414999999996</v>
      </c>
      <c r="BQ88">
        <v>2.6311007000000002</v>
      </c>
      <c r="BR88">
        <v>0.29824476999999999</v>
      </c>
      <c r="BS88">
        <v>-0.11050147</v>
      </c>
      <c r="BT88">
        <v>1.1598611999999999</v>
      </c>
      <c r="BU88">
        <v>0.44735426</v>
      </c>
      <c r="BV88">
        <v>1.4596654</v>
      </c>
      <c r="BW88">
        <v>1.0015111999999999</v>
      </c>
      <c r="BX88">
        <v>0.83343020000000001</v>
      </c>
      <c r="BY88">
        <v>0.82790260000000004</v>
      </c>
      <c r="BZ88">
        <v>1.7462511000000001</v>
      </c>
      <c r="CA88">
        <v>0.94455750000000005</v>
      </c>
      <c r="CB88">
        <v>0.50631535000000005</v>
      </c>
      <c r="CC88">
        <v>1.3868202000000001</v>
      </c>
      <c r="CD88">
        <v>2.8685458000000001</v>
      </c>
      <c r="CE88">
        <v>2.042786</v>
      </c>
      <c r="CF88">
        <v>1.7861115000000001</v>
      </c>
      <c r="CG88">
        <v>3.5086513E-2</v>
      </c>
      <c r="CH88">
        <v>0.67909759999999997</v>
      </c>
      <c r="CI88">
        <v>5.7273329999999998</v>
      </c>
      <c r="CJ88">
        <v>-0.28502166000000001</v>
      </c>
      <c r="CK88">
        <v>-8.4393679999999999E-2</v>
      </c>
      <c r="CL88">
        <v>0.29069054</v>
      </c>
      <c r="CM88">
        <v>1.1078981999999999</v>
      </c>
      <c r="CN88">
        <v>0.79978450000000001</v>
      </c>
      <c r="CO88">
        <v>0.26039069999999997</v>
      </c>
      <c r="CP88">
        <v>-5.3839699999999997E-2</v>
      </c>
      <c r="CQ88">
        <v>2.5219765000000001</v>
      </c>
      <c r="CR88">
        <v>1.7455007</v>
      </c>
      <c r="CS88">
        <v>0.87579364000000004</v>
      </c>
      <c r="CT88">
        <v>3.498155E-2</v>
      </c>
      <c r="CU88">
        <v>0.28657644999999998</v>
      </c>
      <c r="CV88">
        <v>1.7932488</v>
      </c>
    </row>
    <row r="89" spans="1:100" x14ac:dyDescent="0.25">
      <c r="A89">
        <v>1.9190526000000001</v>
      </c>
      <c r="B89">
        <v>0.45372760000000001</v>
      </c>
      <c r="C89">
        <v>2.1821885000000001</v>
      </c>
      <c r="D89">
        <v>1.6620138</v>
      </c>
      <c r="E89">
        <v>1.6813841</v>
      </c>
      <c r="F89">
        <v>9.4133734999999996E-2</v>
      </c>
      <c r="G89">
        <v>1.1002567999999999</v>
      </c>
      <c r="H89">
        <v>0.52865063999999995</v>
      </c>
      <c r="I89">
        <v>2.3524276999999998</v>
      </c>
      <c r="J89">
        <v>2.5308033999999999</v>
      </c>
      <c r="K89">
        <v>0.93201535999999996</v>
      </c>
      <c r="L89">
        <v>1.3601664</v>
      </c>
      <c r="M89">
        <v>0.41819679999999998</v>
      </c>
      <c r="N89">
        <v>-0.118713215</v>
      </c>
      <c r="O89">
        <v>0.63678380000000001</v>
      </c>
      <c r="P89">
        <v>3.9102416</v>
      </c>
      <c r="Q89">
        <v>0.95650939999999995</v>
      </c>
      <c r="R89">
        <v>2.6754794</v>
      </c>
      <c r="S89">
        <v>0.23032569999999999</v>
      </c>
      <c r="T89">
        <v>9.2763275000000006E-2</v>
      </c>
      <c r="U89">
        <v>1.5243028000000001</v>
      </c>
      <c r="V89">
        <v>0.86343349999999996</v>
      </c>
      <c r="W89">
        <v>0.95169044000000003</v>
      </c>
      <c r="X89">
        <v>0.44199653999999999</v>
      </c>
      <c r="Y89">
        <v>1.1271161000000001</v>
      </c>
      <c r="Z89">
        <v>0.38026828000000001</v>
      </c>
      <c r="AA89">
        <v>2.1166360000000002</v>
      </c>
      <c r="AB89">
        <v>1.1857184999999999</v>
      </c>
      <c r="AC89">
        <v>1.1657504999999999</v>
      </c>
      <c r="AD89">
        <v>0.79861939999999998</v>
      </c>
      <c r="AE89">
        <v>0.60663694000000001</v>
      </c>
      <c r="AF89">
        <v>0.23725724000000001</v>
      </c>
      <c r="AG89">
        <v>0.99919500000000006</v>
      </c>
      <c r="AH89">
        <v>-9.1733456000000005E-2</v>
      </c>
      <c r="AI89">
        <v>3.0558922000000002</v>
      </c>
      <c r="AJ89">
        <v>0.73563909999999999</v>
      </c>
      <c r="AK89">
        <v>0.4443954</v>
      </c>
      <c r="AL89">
        <v>1.3289067999999999</v>
      </c>
      <c r="AM89">
        <v>3.5907300000000002</v>
      </c>
      <c r="AN89">
        <v>0.47363942999999997</v>
      </c>
      <c r="AO89">
        <v>1.2623024</v>
      </c>
      <c r="AP89">
        <v>0.41429114</v>
      </c>
      <c r="AQ89">
        <v>0.5201344</v>
      </c>
      <c r="AR89">
        <v>1.2994387999999999</v>
      </c>
      <c r="AS89">
        <v>0.76486324999999999</v>
      </c>
      <c r="AT89">
        <v>7.4025325999999998</v>
      </c>
      <c r="AU89">
        <v>0.50929559999999996</v>
      </c>
      <c r="AV89">
        <v>-0.15786818</v>
      </c>
      <c r="AW89">
        <v>0.85145879999999996</v>
      </c>
      <c r="AX89">
        <v>4.4403199999999998</v>
      </c>
      <c r="AY89">
        <v>3.2825012</v>
      </c>
      <c r="AZ89">
        <v>2.3734426000000002</v>
      </c>
      <c r="BA89">
        <v>0.74767470000000003</v>
      </c>
      <c r="BB89">
        <v>1.7165759</v>
      </c>
      <c r="BC89">
        <v>0.75331353999999995</v>
      </c>
      <c r="BD89">
        <v>1.4591634</v>
      </c>
      <c r="BE89">
        <v>-0.19813022</v>
      </c>
      <c r="BF89">
        <v>0.28904659999999999</v>
      </c>
      <c r="BG89">
        <v>1.8120734999999999</v>
      </c>
      <c r="BH89">
        <v>1.004664</v>
      </c>
      <c r="BI89">
        <v>7.8052399999999994E-2</v>
      </c>
      <c r="BJ89">
        <v>0.61653420000000003</v>
      </c>
      <c r="BK89">
        <v>1.3950992</v>
      </c>
      <c r="BL89">
        <v>1.9854486</v>
      </c>
      <c r="BM89">
        <v>1.1512167</v>
      </c>
      <c r="BN89">
        <v>0.91003230000000002</v>
      </c>
      <c r="BO89">
        <v>0.59971890000000005</v>
      </c>
      <c r="BP89">
        <v>0.54250394999999996</v>
      </c>
      <c r="BQ89">
        <v>2.0488724999999999</v>
      </c>
      <c r="BR89">
        <v>-0.23097735999999999</v>
      </c>
      <c r="BS89">
        <v>-0.46140075000000003</v>
      </c>
      <c r="BT89">
        <v>0.84522399999999998</v>
      </c>
      <c r="BU89">
        <v>0.55508906000000002</v>
      </c>
      <c r="BV89">
        <v>0.36217149999999998</v>
      </c>
      <c r="BW89">
        <v>0.16739219999999999</v>
      </c>
      <c r="BX89">
        <v>0.39041956999999999</v>
      </c>
      <c r="BY89">
        <v>0.32226735000000001</v>
      </c>
      <c r="BZ89">
        <v>3.6310506</v>
      </c>
      <c r="CA89">
        <v>0.35431659999999998</v>
      </c>
      <c r="CB89">
        <v>2.1005549999999999</v>
      </c>
      <c r="CC89">
        <v>0.94434929999999995</v>
      </c>
      <c r="CD89">
        <v>2.4198675000000001</v>
      </c>
      <c r="CE89">
        <v>5.7983623</v>
      </c>
      <c r="CF89">
        <v>-4.8098920000000003E-2</v>
      </c>
      <c r="CG89">
        <v>0.71497670000000002</v>
      </c>
      <c r="CH89">
        <v>0.57560354000000002</v>
      </c>
      <c r="CI89">
        <v>3.1046672000000002</v>
      </c>
      <c r="CJ89">
        <v>1.1836306999999999</v>
      </c>
      <c r="CK89">
        <v>1.5041264999999999</v>
      </c>
      <c r="CL89">
        <v>5.4650187000000003E-2</v>
      </c>
      <c r="CM89">
        <v>0.55152389999999996</v>
      </c>
      <c r="CN89">
        <v>0.52560459999999998</v>
      </c>
      <c r="CO89">
        <v>0.20380725999999999</v>
      </c>
      <c r="CP89">
        <v>1.2583697</v>
      </c>
      <c r="CQ89">
        <v>0.93172969999999999</v>
      </c>
      <c r="CR89">
        <v>1.9477354</v>
      </c>
      <c r="CS89">
        <v>0.82280430000000004</v>
      </c>
      <c r="CT89">
        <v>3.5227978000000002</v>
      </c>
      <c r="CU89">
        <v>2.7041688000000002</v>
      </c>
      <c r="CV89">
        <v>1.4063764999999999</v>
      </c>
    </row>
    <row r="90" spans="1:100" x14ac:dyDescent="0.25">
      <c r="A90">
        <v>1.7906103</v>
      </c>
      <c r="B90">
        <v>0.33594230000000003</v>
      </c>
      <c r="C90">
        <v>1.0965640000000001</v>
      </c>
      <c r="D90">
        <v>-0.46987646999999999</v>
      </c>
      <c r="E90">
        <v>1.2015370999999999</v>
      </c>
      <c r="F90">
        <v>0.81145480000000003</v>
      </c>
      <c r="G90">
        <v>3.6795534999999999</v>
      </c>
      <c r="H90">
        <v>0.58970239999999996</v>
      </c>
      <c r="I90">
        <v>6.7326300000000003</v>
      </c>
      <c r="J90">
        <v>3.3857078999999999</v>
      </c>
      <c r="K90">
        <v>1.0229404</v>
      </c>
      <c r="L90">
        <v>0.71209204000000004</v>
      </c>
      <c r="M90">
        <v>0.16329682000000001</v>
      </c>
      <c r="N90">
        <v>0.78056513999999999</v>
      </c>
      <c r="O90">
        <v>0.27277576999999997</v>
      </c>
      <c r="P90">
        <v>0.97527622999999997</v>
      </c>
      <c r="Q90">
        <v>0.93614350000000002</v>
      </c>
      <c r="R90">
        <v>0.78886699999999998</v>
      </c>
      <c r="S90">
        <v>1.7013881</v>
      </c>
      <c r="T90">
        <v>0.39197546</v>
      </c>
      <c r="U90">
        <v>2.0096664</v>
      </c>
      <c r="V90">
        <v>1.423529</v>
      </c>
      <c r="W90">
        <v>0.42047018000000003</v>
      </c>
      <c r="X90">
        <v>0.69330853000000003</v>
      </c>
      <c r="Y90">
        <v>1.1127905</v>
      </c>
      <c r="Z90">
        <v>1.2088075E-2</v>
      </c>
      <c r="AA90">
        <v>1.8119247999999999</v>
      </c>
      <c r="AB90">
        <v>0.74077800000000005</v>
      </c>
      <c r="AC90">
        <v>0.89562874999999997</v>
      </c>
      <c r="AD90">
        <v>0.27143626999999998</v>
      </c>
      <c r="AE90">
        <v>1.7924842000000001</v>
      </c>
      <c r="AF90">
        <v>-0.19232713000000001</v>
      </c>
      <c r="AG90">
        <v>1.2673650000000001</v>
      </c>
      <c r="AH90">
        <v>0.26041004000000001</v>
      </c>
      <c r="AI90">
        <v>2.7623153</v>
      </c>
      <c r="AJ90">
        <v>3.5997032999999998E-2</v>
      </c>
      <c r="AK90">
        <v>1.0502175</v>
      </c>
      <c r="AL90">
        <v>0.54129780000000005</v>
      </c>
      <c r="AM90">
        <v>4.4540357999999998</v>
      </c>
      <c r="AN90">
        <v>-0.54028772999999997</v>
      </c>
      <c r="AO90">
        <v>1.365086</v>
      </c>
      <c r="AP90">
        <v>0.56262994</v>
      </c>
      <c r="AQ90">
        <v>-4.2605995999999997E-3</v>
      </c>
      <c r="AR90">
        <v>0.61904656999999996</v>
      </c>
      <c r="AS90">
        <v>3.1326870000000002</v>
      </c>
      <c r="AT90">
        <v>3.7694871000000001</v>
      </c>
      <c r="AU90">
        <v>1.2512844000000001</v>
      </c>
      <c r="AV90">
        <v>0.34299134999999997</v>
      </c>
      <c r="AW90">
        <v>-5.2378476E-2</v>
      </c>
      <c r="AX90">
        <v>2.3523770000000002</v>
      </c>
      <c r="AY90">
        <v>1.6766417</v>
      </c>
      <c r="AZ90">
        <v>9.1853859999999996E-2</v>
      </c>
      <c r="BA90">
        <v>2.0113764000000001</v>
      </c>
      <c r="BB90">
        <v>0.80969939999999996</v>
      </c>
      <c r="BC90">
        <v>1.2030053000000001</v>
      </c>
      <c r="BD90">
        <v>0.72452176000000001</v>
      </c>
      <c r="BE90">
        <v>2.1335917000000002</v>
      </c>
      <c r="BF90">
        <v>6.5941420000000001E-2</v>
      </c>
      <c r="BG90">
        <v>2.5697641</v>
      </c>
      <c r="BH90">
        <v>5.2437602999999999E-2</v>
      </c>
      <c r="BI90">
        <v>0.12443447000000001</v>
      </c>
      <c r="BJ90">
        <v>0.16497016</v>
      </c>
      <c r="BK90">
        <v>1.3081247</v>
      </c>
      <c r="BL90">
        <v>1.6429045</v>
      </c>
      <c r="BM90">
        <v>1.8757374</v>
      </c>
      <c r="BN90">
        <v>1.4362994</v>
      </c>
      <c r="BO90">
        <v>0.64776933000000003</v>
      </c>
      <c r="BP90">
        <v>0.96737470000000003</v>
      </c>
      <c r="BQ90">
        <v>1.1109359000000001</v>
      </c>
      <c r="BR90">
        <v>0.89151130000000001</v>
      </c>
      <c r="BS90">
        <v>-2.9463947000000001E-2</v>
      </c>
      <c r="BT90">
        <v>0.65495219999999998</v>
      </c>
      <c r="BU90">
        <v>0.27684219999999998</v>
      </c>
      <c r="BV90">
        <v>0.15327165000000001</v>
      </c>
      <c r="BW90">
        <v>2.9555595000000001</v>
      </c>
      <c r="BX90">
        <v>0.42878031999999999</v>
      </c>
      <c r="BY90">
        <v>0.42889840000000001</v>
      </c>
      <c r="BZ90">
        <v>3.6581907</v>
      </c>
      <c r="CA90">
        <v>0.27388512999999998</v>
      </c>
      <c r="CB90">
        <v>1.7081819</v>
      </c>
      <c r="CC90">
        <v>1.9665642000000001</v>
      </c>
      <c r="CD90">
        <v>0.89951353999999994</v>
      </c>
      <c r="CE90">
        <v>3.116657</v>
      </c>
      <c r="CF90">
        <v>2.0734520000000001</v>
      </c>
      <c r="CG90">
        <v>0.29627471999999999</v>
      </c>
      <c r="CH90">
        <v>0.51373243000000002</v>
      </c>
      <c r="CI90">
        <v>-0.2385217</v>
      </c>
      <c r="CJ90">
        <v>1.6620478999999999</v>
      </c>
      <c r="CK90">
        <v>1.4998495999999999</v>
      </c>
      <c r="CL90">
        <v>1.6162502000000001</v>
      </c>
      <c r="CM90">
        <v>3.2396543000000002</v>
      </c>
      <c r="CN90">
        <v>1.41215</v>
      </c>
      <c r="CO90">
        <v>0.39884589999999998</v>
      </c>
      <c r="CP90">
        <v>0.27786228000000002</v>
      </c>
      <c r="CQ90">
        <v>0.71370286000000005</v>
      </c>
      <c r="CR90">
        <v>0.17143512</v>
      </c>
      <c r="CS90">
        <v>1.6531625000000001</v>
      </c>
      <c r="CT90">
        <v>2.0270967</v>
      </c>
      <c r="CU90">
        <v>0.99331736999999998</v>
      </c>
      <c r="CV90">
        <v>1.9919199999999999</v>
      </c>
    </row>
    <row r="91" spans="1:100" x14ac:dyDescent="0.25">
      <c r="A91">
        <v>2.2119073999999999</v>
      </c>
      <c r="B91">
        <v>1.5422469999999999</v>
      </c>
      <c r="C91">
        <v>0.96403074</v>
      </c>
      <c r="D91">
        <v>-0.68690569999999995</v>
      </c>
      <c r="E91">
        <v>3.0578606000000002</v>
      </c>
      <c r="F91">
        <v>1.349008</v>
      </c>
      <c r="G91">
        <v>2.3238455999999998</v>
      </c>
      <c r="H91">
        <v>1.0069249</v>
      </c>
      <c r="I91">
        <v>1.4438424000000001</v>
      </c>
      <c r="J91">
        <v>2.0612438000000002</v>
      </c>
      <c r="K91">
        <v>1.7333175000000001</v>
      </c>
      <c r="L91">
        <v>8.0668149999999994E-2</v>
      </c>
      <c r="M91">
        <v>0.3900767</v>
      </c>
      <c r="N91">
        <v>2.1115686999999999</v>
      </c>
      <c r="O91">
        <v>2.1810865000000002</v>
      </c>
      <c r="P91">
        <v>1.5657015000000001</v>
      </c>
      <c r="Q91">
        <v>1.9906542</v>
      </c>
      <c r="R91">
        <v>3.986383</v>
      </c>
      <c r="S91">
        <v>1.0406234000000001</v>
      </c>
      <c r="T91">
        <v>0.49391689999999999</v>
      </c>
      <c r="U91">
        <v>1.7412102</v>
      </c>
      <c r="V91">
        <v>1.4507226</v>
      </c>
      <c r="W91">
        <v>0.71506860000000005</v>
      </c>
      <c r="X91">
        <v>0.50909689999999996</v>
      </c>
      <c r="Y91">
        <v>1.4033445</v>
      </c>
      <c r="Z91">
        <v>0.19937574999999999</v>
      </c>
      <c r="AA91">
        <v>1.4575545000000001</v>
      </c>
      <c r="AB91">
        <v>0.38052720000000001</v>
      </c>
      <c r="AC91">
        <v>0.35051884999999999</v>
      </c>
      <c r="AD91">
        <v>0.23595598000000001</v>
      </c>
      <c r="AE91">
        <v>1.7618536</v>
      </c>
      <c r="AF91">
        <v>-0.51237849999999996</v>
      </c>
      <c r="AG91">
        <v>0.81862990000000002</v>
      </c>
      <c r="AH91">
        <v>-0.32697844999999998</v>
      </c>
      <c r="AI91">
        <v>2.407413</v>
      </c>
      <c r="AJ91">
        <v>2.5103507</v>
      </c>
      <c r="AK91">
        <v>1.7797145999999999</v>
      </c>
      <c r="AL91">
        <v>0.18758928999999999</v>
      </c>
      <c r="AM91">
        <v>2.1731531999999998</v>
      </c>
      <c r="AN91">
        <v>-0.1188242</v>
      </c>
      <c r="AO91">
        <v>0.63836000000000004</v>
      </c>
      <c r="AP91">
        <v>0.59884159999999997</v>
      </c>
      <c r="AQ91">
        <v>1.6977583000000001</v>
      </c>
      <c r="AR91">
        <v>1.0375494000000001</v>
      </c>
      <c r="AS91">
        <v>4.1306849999999997</v>
      </c>
      <c r="AT91">
        <v>3.9373105000000002</v>
      </c>
      <c r="AU91">
        <v>1.0809698000000001</v>
      </c>
      <c r="AV91">
        <v>1.4370357</v>
      </c>
      <c r="AW91">
        <v>1.0752286</v>
      </c>
      <c r="AX91">
        <v>0.45370448000000002</v>
      </c>
      <c r="AY91">
        <v>3.2251653999999998</v>
      </c>
      <c r="AZ91">
        <v>7.8168892999999997</v>
      </c>
      <c r="BA91">
        <v>1.4915715000000001</v>
      </c>
      <c r="BB91">
        <v>0.32516467999999998</v>
      </c>
      <c r="BC91">
        <v>1.7824373</v>
      </c>
      <c r="BD91">
        <v>1.0665994999999999</v>
      </c>
      <c r="BE91">
        <v>0.41739586000000001</v>
      </c>
      <c r="BF91">
        <v>0.23561180000000001</v>
      </c>
      <c r="BG91">
        <v>1.0347919999999999</v>
      </c>
      <c r="BH91">
        <v>-0.12713622999999999</v>
      </c>
      <c r="BI91">
        <v>0.3293084</v>
      </c>
      <c r="BJ91">
        <v>0.71895874000000004</v>
      </c>
      <c r="BK91">
        <v>1.1975898</v>
      </c>
      <c r="BL91">
        <v>1.2285178000000001</v>
      </c>
      <c r="BM91">
        <v>1.7473037</v>
      </c>
      <c r="BN91">
        <v>0.77361332999999999</v>
      </c>
      <c r="BO91">
        <v>0.34702264999999999</v>
      </c>
      <c r="BP91">
        <v>0.68177069999999995</v>
      </c>
      <c r="BQ91">
        <v>2.6424093000000002</v>
      </c>
      <c r="BR91">
        <v>1.7424584999999999</v>
      </c>
      <c r="BS91">
        <v>0.33016780000000001</v>
      </c>
      <c r="BT91">
        <v>3.7415612</v>
      </c>
      <c r="BU91">
        <v>0.56529720000000006</v>
      </c>
      <c r="BV91">
        <v>1.5224781000000001</v>
      </c>
      <c r="BW91">
        <v>3.5980856000000001</v>
      </c>
      <c r="BX91">
        <v>2.2982607000000002</v>
      </c>
      <c r="BY91">
        <v>0.44059300000000001</v>
      </c>
      <c r="BZ91">
        <v>0.46053576000000002</v>
      </c>
      <c r="CA91">
        <v>-0.13950086</v>
      </c>
      <c r="CB91">
        <v>2.0802177999999998</v>
      </c>
      <c r="CC91">
        <v>1.5845667000000001</v>
      </c>
      <c r="CD91">
        <v>1.5127250000000001</v>
      </c>
      <c r="CE91">
        <v>1.0804286999999999</v>
      </c>
      <c r="CF91">
        <v>0.51503515</v>
      </c>
      <c r="CG91">
        <v>0.77269065000000003</v>
      </c>
      <c r="CH91">
        <v>1.7816892</v>
      </c>
      <c r="CI91">
        <v>-0.3758068</v>
      </c>
      <c r="CJ91">
        <v>5.0303519999999997</v>
      </c>
      <c r="CK91">
        <v>0.73737359999999996</v>
      </c>
      <c r="CL91">
        <v>0.91404059999999998</v>
      </c>
      <c r="CM91">
        <v>3.0376020000000001</v>
      </c>
      <c r="CN91">
        <v>2.5852219999999999</v>
      </c>
      <c r="CO91">
        <v>0.66516816999999995</v>
      </c>
      <c r="CP91">
        <v>0.23899403</v>
      </c>
      <c r="CQ91">
        <v>0.77175813999999998</v>
      </c>
      <c r="CR91">
        <v>0.21841099999999999</v>
      </c>
      <c r="CS91">
        <v>0.84552704999999995</v>
      </c>
      <c r="CT91">
        <v>-0.13060630000000001</v>
      </c>
      <c r="CU91">
        <v>0.45657122</v>
      </c>
      <c r="CV91">
        <v>2.9464025</v>
      </c>
    </row>
    <row r="92" spans="1:100" x14ac:dyDescent="0.25">
      <c r="A92">
        <v>2.2347488000000002</v>
      </c>
      <c r="B92">
        <v>1.8511624</v>
      </c>
      <c r="C92">
        <v>1.7694205000000001</v>
      </c>
      <c r="D92">
        <v>0.23381066</v>
      </c>
      <c r="E92">
        <v>1.6699693</v>
      </c>
      <c r="F92">
        <v>0.26814642999999999</v>
      </c>
      <c r="G92">
        <v>1.3286924</v>
      </c>
      <c r="H92">
        <v>2.5752160000000002</v>
      </c>
      <c r="I92">
        <v>2.2833776000000001</v>
      </c>
      <c r="J92">
        <v>1.1930139</v>
      </c>
      <c r="K92">
        <v>3.9676445</v>
      </c>
      <c r="L92">
        <v>-0.21004600000000001</v>
      </c>
      <c r="M92">
        <v>0.57185346000000004</v>
      </c>
      <c r="N92">
        <v>0.3028206</v>
      </c>
      <c r="O92">
        <v>1.6511880999999999</v>
      </c>
      <c r="P92">
        <v>2.2401528000000002</v>
      </c>
      <c r="Q92">
        <v>1.9738629000000001</v>
      </c>
      <c r="R92">
        <v>4.2372828</v>
      </c>
      <c r="S92">
        <v>0.58950219999999998</v>
      </c>
      <c r="T92">
        <v>0.55226624000000002</v>
      </c>
      <c r="U92">
        <v>0.92589399999999999</v>
      </c>
      <c r="V92">
        <v>3.1652002000000001</v>
      </c>
      <c r="W92">
        <v>0.74000330000000003</v>
      </c>
      <c r="X92">
        <v>0.66124475000000005</v>
      </c>
      <c r="Y92">
        <v>1.8049405000000001</v>
      </c>
      <c r="Z92">
        <v>0.66129004999999996</v>
      </c>
      <c r="AA92">
        <v>1.780335</v>
      </c>
      <c r="AB92">
        <v>-0.10323262</v>
      </c>
      <c r="AC92">
        <v>0.68479979999999996</v>
      </c>
      <c r="AD92">
        <v>0.49287520000000001</v>
      </c>
      <c r="AE92">
        <v>1.0806503000000001</v>
      </c>
      <c r="AF92">
        <v>0.36698502</v>
      </c>
      <c r="AG92">
        <v>0.81297660000000005</v>
      </c>
      <c r="AH92">
        <v>2.1981136999999999</v>
      </c>
      <c r="AI92">
        <v>3.3730223000000001</v>
      </c>
      <c r="AJ92">
        <v>1.3650167</v>
      </c>
      <c r="AK92">
        <v>0.87021124000000005</v>
      </c>
      <c r="AL92">
        <v>0.28558749999999999</v>
      </c>
      <c r="AM92">
        <v>1.0542322</v>
      </c>
      <c r="AN92">
        <v>1.4901819000000001</v>
      </c>
      <c r="AO92">
        <v>0.80272639999999995</v>
      </c>
      <c r="AP92">
        <v>7.5361849999999994E-2</v>
      </c>
      <c r="AQ92">
        <v>1.0252854</v>
      </c>
      <c r="AR92">
        <v>0.92831350000000001</v>
      </c>
      <c r="AS92">
        <v>3.0125679999999999</v>
      </c>
      <c r="AT92">
        <v>6.1700470000000003</v>
      </c>
      <c r="AU92">
        <v>0.93437123</v>
      </c>
      <c r="AV92">
        <v>1.8296847000000001</v>
      </c>
      <c r="AW92">
        <v>1.9513267999999999</v>
      </c>
      <c r="AX92">
        <v>0.69940460000000004</v>
      </c>
      <c r="AY92">
        <v>2.1217869999999999</v>
      </c>
      <c r="AZ92">
        <v>2.1291077</v>
      </c>
      <c r="BA92">
        <v>1.5679339999999999</v>
      </c>
      <c r="BB92">
        <v>1.0213047</v>
      </c>
      <c r="BC92">
        <v>0.99975466999999996</v>
      </c>
      <c r="BD92">
        <v>0.91033273999999997</v>
      </c>
      <c r="BE92">
        <v>0.16132402000000001</v>
      </c>
      <c r="BF92">
        <v>0.18131749999999999</v>
      </c>
      <c r="BG92">
        <v>0.68237530000000002</v>
      </c>
      <c r="BH92">
        <v>-0.41738307000000002</v>
      </c>
      <c r="BI92">
        <v>0.5307423</v>
      </c>
      <c r="BJ92">
        <v>0.62304079999999995</v>
      </c>
      <c r="BK92">
        <v>0.89447460000000001</v>
      </c>
      <c r="BL92">
        <v>1.0931689</v>
      </c>
      <c r="BM92">
        <v>1.6400279</v>
      </c>
      <c r="BN92">
        <v>0.52099775999999998</v>
      </c>
      <c r="BO92">
        <v>1.0805218000000001</v>
      </c>
      <c r="BP92">
        <v>0.69925760000000003</v>
      </c>
      <c r="BQ92">
        <v>2.3729743999999999</v>
      </c>
      <c r="BR92">
        <v>1.4753966000000001</v>
      </c>
      <c r="BS92">
        <v>1.0822605999999999</v>
      </c>
      <c r="BT92">
        <v>1.104687</v>
      </c>
      <c r="BU92">
        <v>1.0151190000000001</v>
      </c>
      <c r="BV92">
        <v>3.3407233000000001</v>
      </c>
      <c r="BW92">
        <v>2.3614035000000002</v>
      </c>
      <c r="BX92">
        <v>1.127794</v>
      </c>
      <c r="BY92">
        <v>2.0070142999999998</v>
      </c>
      <c r="BZ92">
        <v>7.7358010000000005E-2</v>
      </c>
      <c r="CA92">
        <v>-0.13067085000000001</v>
      </c>
      <c r="CB92">
        <v>2.3597899999999998</v>
      </c>
      <c r="CC92">
        <v>1.7745388</v>
      </c>
      <c r="CD92">
        <v>0.89476239999999996</v>
      </c>
      <c r="CE92">
        <v>0.72797286999999999</v>
      </c>
      <c r="CF92">
        <v>1.4971186000000001</v>
      </c>
      <c r="CG92">
        <v>1.2671446</v>
      </c>
      <c r="CH92">
        <v>0.38197172000000001</v>
      </c>
      <c r="CI92">
        <v>1.6021247000000001</v>
      </c>
      <c r="CJ92">
        <v>5.4749210000000001</v>
      </c>
      <c r="CK92">
        <v>0.28689355</v>
      </c>
      <c r="CL92">
        <v>0.64693560000000006</v>
      </c>
      <c r="CM92">
        <v>1.5958507</v>
      </c>
      <c r="CN92">
        <v>1.4059092</v>
      </c>
      <c r="CO92">
        <v>0.65881234</v>
      </c>
      <c r="CP92">
        <v>0.11505237</v>
      </c>
      <c r="CQ92">
        <v>1.5441396999999999</v>
      </c>
      <c r="CR92">
        <v>1.3900813000000001</v>
      </c>
      <c r="CS92">
        <v>1.4790022</v>
      </c>
      <c r="CT92">
        <v>0.57101595000000005</v>
      </c>
      <c r="CU92">
        <v>1.0601585</v>
      </c>
      <c r="CV92">
        <v>1.6490180000000001</v>
      </c>
    </row>
    <row r="93" spans="1:100" x14ac:dyDescent="0.25">
      <c r="A93">
        <v>1.9941354</v>
      </c>
      <c r="B93">
        <v>1.0946672</v>
      </c>
      <c r="C93">
        <v>0.92217945999999995</v>
      </c>
      <c r="D93">
        <v>0.95573235000000001</v>
      </c>
      <c r="E93">
        <v>2.2435052</v>
      </c>
      <c r="F93">
        <v>0.67637634000000002</v>
      </c>
      <c r="G93">
        <v>1.4069711</v>
      </c>
      <c r="H93">
        <v>0.31079119999999999</v>
      </c>
      <c r="I93">
        <v>0.60092646000000005</v>
      </c>
      <c r="J93">
        <v>0.94744079999999997</v>
      </c>
      <c r="K93">
        <v>3.0784402000000002</v>
      </c>
      <c r="L93">
        <v>-0.28184009999999998</v>
      </c>
      <c r="M93">
        <v>1.3633308</v>
      </c>
      <c r="N93">
        <v>-3.3856094000000003E-2</v>
      </c>
      <c r="O93">
        <v>2.6548780999999999</v>
      </c>
      <c r="P93">
        <v>2.3371677000000002</v>
      </c>
      <c r="Q93">
        <v>1.1210853999999999</v>
      </c>
      <c r="R93">
        <v>3.6808565</v>
      </c>
      <c r="S93">
        <v>0.54893049999999999</v>
      </c>
      <c r="T93">
        <v>0.68923484999999995</v>
      </c>
      <c r="U93">
        <v>1.2956091999999999</v>
      </c>
      <c r="V93">
        <v>4.7321524999999998</v>
      </c>
      <c r="W93">
        <v>0.60703989999999997</v>
      </c>
      <c r="X93">
        <v>0.83324456000000002</v>
      </c>
      <c r="Y93">
        <v>1.5807395</v>
      </c>
      <c r="Z93">
        <v>0.93517280000000003</v>
      </c>
      <c r="AA93">
        <v>1.9463834</v>
      </c>
      <c r="AB93">
        <v>0.19394062000000001</v>
      </c>
      <c r="AC93">
        <v>0.86857799999999996</v>
      </c>
      <c r="AD93">
        <v>0.41749730000000002</v>
      </c>
      <c r="AE93">
        <v>0.83638749999999995</v>
      </c>
      <c r="AF93">
        <v>1.9926126</v>
      </c>
      <c r="AG93">
        <v>1.4301667</v>
      </c>
      <c r="AH93">
        <v>1.4955702</v>
      </c>
      <c r="AI93">
        <v>2.5791688000000002</v>
      </c>
      <c r="AJ93">
        <v>0.54281729999999995</v>
      </c>
      <c r="AK93">
        <v>1.4553375</v>
      </c>
      <c r="AL93">
        <v>1.1499151999999999</v>
      </c>
      <c r="AM93">
        <v>1.2549882000000001</v>
      </c>
      <c r="AN93">
        <v>1.1362719999999999</v>
      </c>
      <c r="AO93">
        <v>0.245668</v>
      </c>
      <c r="AP93">
        <v>0.10748869</v>
      </c>
      <c r="AQ93">
        <v>0.45112817999999999</v>
      </c>
      <c r="AR93">
        <v>0.70153810000000005</v>
      </c>
      <c r="AS93">
        <v>1.9643785</v>
      </c>
      <c r="AT93">
        <v>4.7400627000000002</v>
      </c>
      <c r="AU93">
        <v>0.66632559999999996</v>
      </c>
      <c r="AV93">
        <v>0.82890620000000004</v>
      </c>
      <c r="AW93">
        <v>1.1419097</v>
      </c>
      <c r="AX93">
        <v>0.70586280000000001</v>
      </c>
      <c r="AY93">
        <v>3.2972514999999998</v>
      </c>
      <c r="AZ93">
        <v>1.1170253000000001</v>
      </c>
      <c r="BA93">
        <v>1.3468454000000001</v>
      </c>
      <c r="BB93">
        <v>0.58426</v>
      </c>
      <c r="BC93">
        <v>1.0486498</v>
      </c>
      <c r="BD93">
        <v>0.64476060000000002</v>
      </c>
      <c r="BE93">
        <v>-5.1992834000000002E-2</v>
      </c>
      <c r="BF93">
        <v>0.65777563999999999</v>
      </c>
      <c r="BG93">
        <v>0.88832873000000001</v>
      </c>
      <c r="BH93">
        <v>0.79997574999999999</v>
      </c>
      <c r="BI93">
        <v>0.89643669999999998</v>
      </c>
      <c r="BJ93">
        <v>0.11900661</v>
      </c>
      <c r="BK93">
        <v>1.1319117999999999</v>
      </c>
      <c r="BL93">
        <v>1.0737566999999999</v>
      </c>
      <c r="BM93">
        <v>1.6216440000000001</v>
      </c>
      <c r="BN93">
        <v>0.61688270000000001</v>
      </c>
      <c r="BO93">
        <v>1.1625687</v>
      </c>
      <c r="BP93">
        <v>0.4112479</v>
      </c>
      <c r="BQ93">
        <v>1.8408513</v>
      </c>
      <c r="BR93">
        <v>3.3770907000000001</v>
      </c>
      <c r="BS93">
        <v>0.41528167999999999</v>
      </c>
      <c r="BT93">
        <v>9.2778146000000006E-2</v>
      </c>
      <c r="BU93">
        <v>2.5815663</v>
      </c>
      <c r="BV93">
        <v>1.109334</v>
      </c>
      <c r="BW93">
        <v>1.466018</v>
      </c>
      <c r="BX93">
        <v>1.9054389</v>
      </c>
      <c r="BY93">
        <v>1.0945247</v>
      </c>
      <c r="BZ93">
        <v>0.12292659</v>
      </c>
      <c r="CA93">
        <v>2.7708140000000001</v>
      </c>
      <c r="CB93">
        <v>2.0156993999999999</v>
      </c>
      <c r="CC93">
        <v>1.2309502000000001</v>
      </c>
      <c r="CD93">
        <v>0.6232027</v>
      </c>
      <c r="CE93">
        <v>0.91436220000000001</v>
      </c>
      <c r="CF93">
        <v>0.93077885999999999</v>
      </c>
      <c r="CG93">
        <v>0.65280247000000002</v>
      </c>
      <c r="CH93">
        <v>-9.4817009999999993E-2</v>
      </c>
      <c r="CI93">
        <v>0.63649343999999997</v>
      </c>
      <c r="CJ93">
        <v>1.5691976999999999</v>
      </c>
      <c r="CK93">
        <v>0.50273824</v>
      </c>
      <c r="CL93">
        <v>0.96635645999999997</v>
      </c>
      <c r="CM93">
        <v>1.163176</v>
      </c>
      <c r="CN93">
        <v>1.1591594000000001</v>
      </c>
      <c r="CO93">
        <v>0.22860588000000001</v>
      </c>
      <c r="CP93">
        <v>1.8103765999999999</v>
      </c>
      <c r="CQ93">
        <v>1.1942842</v>
      </c>
      <c r="CR93">
        <v>1.6783018000000001</v>
      </c>
      <c r="CS93">
        <v>1.1132641999999999</v>
      </c>
      <c r="CT93">
        <v>0.59161070000000004</v>
      </c>
      <c r="CU93">
        <v>0.9534376</v>
      </c>
      <c r="CV93">
        <v>1.8402221000000001</v>
      </c>
    </row>
    <row r="94" spans="1:100" x14ac:dyDescent="0.25">
      <c r="A94">
        <v>0.73585739999999999</v>
      </c>
      <c r="B94">
        <v>0.62430304000000003</v>
      </c>
      <c r="C94">
        <v>1.0191394</v>
      </c>
      <c r="D94">
        <v>-5.2883149999999997E-2</v>
      </c>
      <c r="E94">
        <v>2.5361087000000002</v>
      </c>
      <c r="F94">
        <v>1.7816029</v>
      </c>
      <c r="G94">
        <v>0.43772137</v>
      </c>
      <c r="H94">
        <v>1.6496002999999999E-2</v>
      </c>
      <c r="I94">
        <v>0.48883485999999998</v>
      </c>
      <c r="J94">
        <v>0.70038140000000004</v>
      </c>
      <c r="K94">
        <v>0.73857576000000003</v>
      </c>
      <c r="L94">
        <v>-0.72261260000000005</v>
      </c>
      <c r="M94">
        <v>0.84230702999999996</v>
      </c>
      <c r="N94">
        <v>-8.0526230000000004E-2</v>
      </c>
      <c r="O94">
        <v>1.9351965</v>
      </c>
      <c r="P94">
        <v>2.7037637000000001</v>
      </c>
      <c r="Q94">
        <v>0.93795910000000005</v>
      </c>
      <c r="R94">
        <v>2.8692589000000002</v>
      </c>
      <c r="S94">
        <v>2.1972727999999999</v>
      </c>
      <c r="T94">
        <v>1.3254279</v>
      </c>
      <c r="U94">
        <v>1.6461697</v>
      </c>
      <c r="V94">
        <v>4.0412483000000003</v>
      </c>
      <c r="W94">
        <v>3.8954049999999997E-2</v>
      </c>
      <c r="X94">
        <v>1.7274662999999999</v>
      </c>
      <c r="Y94">
        <v>1.3608737</v>
      </c>
      <c r="Z94">
        <v>0.35552338</v>
      </c>
      <c r="AA94">
        <v>1.5185561000000001</v>
      </c>
      <c r="AB94">
        <v>0.73835640000000002</v>
      </c>
      <c r="AC94">
        <v>0.96698119999999999</v>
      </c>
      <c r="AD94">
        <v>1.3780475000000001</v>
      </c>
      <c r="AE94">
        <v>1.4643736999999999</v>
      </c>
      <c r="AF94">
        <v>1.264753</v>
      </c>
      <c r="AG94">
        <v>1.851604</v>
      </c>
      <c r="AH94">
        <v>0.39796722000000001</v>
      </c>
      <c r="AI94">
        <v>2.5491950000000001</v>
      </c>
      <c r="AJ94">
        <v>3.2049560000000001</v>
      </c>
      <c r="AK94">
        <v>0.94368680000000005</v>
      </c>
      <c r="AL94">
        <v>2.4083385000000002</v>
      </c>
      <c r="AM94">
        <v>0.54391990000000001</v>
      </c>
      <c r="AN94">
        <v>1.7435202999999999</v>
      </c>
      <c r="AO94">
        <v>0.39362180000000002</v>
      </c>
      <c r="AP94">
        <v>-0.10938811</v>
      </c>
      <c r="AQ94">
        <v>0.15867141000000001</v>
      </c>
      <c r="AR94">
        <v>0.60450596000000001</v>
      </c>
      <c r="AS94">
        <v>1.3406073999999999</v>
      </c>
      <c r="AT94">
        <v>3.0758209999999999</v>
      </c>
      <c r="AU94">
        <v>0.83607909999999996</v>
      </c>
      <c r="AV94">
        <v>3.4221911</v>
      </c>
      <c r="AW94">
        <v>2.5622663000000001</v>
      </c>
      <c r="AX94">
        <v>1.2806162000000001</v>
      </c>
      <c r="AY94">
        <v>2.7273290000000001</v>
      </c>
      <c r="AZ94">
        <v>1.0379356</v>
      </c>
      <c r="BA94">
        <v>1.1791668</v>
      </c>
      <c r="BB94">
        <v>0.40900300000000001</v>
      </c>
      <c r="BC94">
        <v>0.39605674000000002</v>
      </c>
      <c r="BD94">
        <v>0.55638189999999998</v>
      </c>
      <c r="BE94">
        <v>1.6044295</v>
      </c>
      <c r="BF94">
        <v>1.0445302000000001</v>
      </c>
      <c r="BG94">
        <v>1.7446322000000001</v>
      </c>
      <c r="BH94">
        <v>1.6326742000000001</v>
      </c>
      <c r="BI94">
        <v>1.9630988</v>
      </c>
      <c r="BJ94">
        <v>0.22258979000000001</v>
      </c>
      <c r="BK94">
        <v>1.4178548</v>
      </c>
      <c r="BL94">
        <v>1.5630913</v>
      </c>
      <c r="BM94">
        <v>1.3660029</v>
      </c>
      <c r="BN94">
        <v>0.52678259999999999</v>
      </c>
      <c r="BO94">
        <v>0.80016553000000001</v>
      </c>
      <c r="BP94">
        <v>1.1124722</v>
      </c>
      <c r="BQ94">
        <v>0.49313378000000002</v>
      </c>
      <c r="BR94">
        <v>0.57920516</v>
      </c>
      <c r="BS94">
        <v>1.0874779999999999</v>
      </c>
      <c r="BT94">
        <v>-0.12122244</v>
      </c>
      <c r="BU94">
        <v>2.2136597999999998</v>
      </c>
      <c r="BV94">
        <v>0.92332583999999995</v>
      </c>
      <c r="BW94">
        <v>0.67594193999999996</v>
      </c>
      <c r="BX94">
        <v>0.96905350000000001</v>
      </c>
      <c r="BY94">
        <v>1.9721093000000001</v>
      </c>
      <c r="BZ94">
        <v>0.39462435000000001</v>
      </c>
      <c r="CA94">
        <v>4.5360519999999998</v>
      </c>
      <c r="CB94">
        <v>1.6242504</v>
      </c>
      <c r="CC94">
        <v>1.6601481</v>
      </c>
      <c r="CD94">
        <v>1.2549713</v>
      </c>
      <c r="CE94">
        <v>1.2313547</v>
      </c>
      <c r="CF94">
        <v>0.93632035999999996</v>
      </c>
      <c r="CG94">
        <v>0.57516705999999995</v>
      </c>
      <c r="CH94">
        <v>3.3640742000000001E-2</v>
      </c>
      <c r="CI94">
        <v>-1.0514259E-2</v>
      </c>
      <c r="CJ94">
        <v>1.3686297000000001</v>
      </c>
      <c r="CK94">
        <v>0.2906145</v>
      </c>
      <c r="CL94">
        <v>1.2034191999999999</v>
      </c>
      <c r="CM94">
        <v>1.2734177</v>
      </c>
      <c r="CN94">
        <v>0.71769254999999998</v>
      </c>
      <c r="CO94">
        <v>0.13387769999999999</v>
      </c>
      <c r="CP94">
        <v>1.6634211999999999</v>
      </c>
      <c r="CQ94">
        <v>0.93037939999999997</v>
      </c>
      <c r="CR94">
        <v>0.97195894000000005</v>
      </c>
      <c r="CS94">
        <v>0.22684884</v>
      </c>
      <c r="CT94">
        <v>0.71020024999999998</v>
      </c>
      <c r="CU94">
        <v>1.1909862</v>
      </c>
      <c r="CV94">
        <v>0.76527429999999996</v>
      </c>
    </row>
    <row r="95" spans="1:100" x14ac:dyDescent="0.25">
      <c r="A95">
        <v>0.50532602999999998</v>
      </c>
      <c r="B95">
        <v>0.36272657000000003</v>
      </c>
      <c r="C95">
        <v>0.62444144000000001</v>
      </c>
      <c r="D95">
        <v>0.23392862</v>
      </c>
      <c r="E95">
        <v>0.84381335999999996</v>
      </c>
      <c r="F95">
        <v>0.39018476000000002</v>
      </c>
      <c r="G95">
        <v>1.1381631999999999</v>
      </c>
      <c r="H95">
        <v>0.63593732999999997</v>
      </c>
      <c r="I95">
        <v>0.42525922999999999</v>
      </c>
      <c r="J95">
        <v>0.43495553999999997</v>
      </c>
      <c r="K95">
        <v>3.2603792999999999</v>
      </c>
      <c r="L95">
        <v>1.2651587</v>
      </c>
      <c r="M95">
        <v>0.41753035999999999</v>
      </c>
      <c r="N95">
        <v>0.32165276999999998</v>
      </c>
      <c r="O95">
        <v>1.1743878000000001</v>
      </c>
      <c r="P95">
        <v>2.0307369999999998</v>
      </c>
      <c r="Q95">
        <v>2.0701784999999999</v>
      </c>
      <c r="R95">
        <v>0.82673980000000002</v>
      </c>
      <c r="S95">
        <v>1.4223934</v>
      </c>
      <c r="T95">
        <v>1.3866879999999999</v>
      </c>
      <c r="U95">
        <v>2.6419581999999999</v>
      </c>
      <c r="V95">
        <v>3.4641557000000001</v>
      </c>
      <c r="W95">
        <v>0.18394690999999999</v>
      </c>
      <c r="X95">
        <v>0.64750779999999997</v>
      </c>
      <c r="Y95">
        <v>1.1262726999999999</v>
      </c>
      <c r="Z95">
        <v>1.3395767000000001</v>
      </c>
      <c r="AA95">
        <v>1.2575692999999999</v>
      </c>
      <c r="AB95">
        <v>8.1974565999999999E-2</v>
      </c>
      <c r="AC95">
        <v>0.58177080000000003</v>
      </c>
      <c r="AD95">
        <v>0.78794836999999995</v>
      </c>
      <c r="AE95">
        <v>3.6969582999999999</v>
      </c>
      <c r="AF95">
        <v>-0.10436624</v>
      </c>
      <c r="AG95">
        <v>3.3924403000000001</v>
      </c>
      <c r="AH95">
        <v>0.42930459999999998</v>
      </c>
      <c r="AI95">
        <v>1.2358274</v>
      </c>
      <c r="AJ95">
        <v>4.8826090000000004</v>
      </c>
      <c r="AK95">
        <v>1.5837034999999999</v>
      </c>
      <c r="AL95">
        <v>2.5630522</v>
      </c>
      <c r="AM95">
        <v>0.95594489999999999</v>
      </c>
      <c r="AN95">
        <v>1.5562400999999999</v>
      </c>
      <c r="AO95">
        <v>0.61122790000000005</v>
      </c>
      <c r="AP95">
        <v>0.38829799999999998</v>
      </c>
      <c r="AQ95">
        <v>0.32343319999999998</v>
      </c>
      <c r="AR95">
        <v>1.8045336999999999</v>
      </c>
      <c r="AS95">
        <v>0.91125509999999998</v>
      </c>
      <c r="AT95">
        <v>3.0365679999999999</v>
      </c>
      <c r="AU95">
        <v>0.60416950000000003</v>
      </c>
      <c r="AV95">
        <v>3.7789779000000001</v>
      </c>
      <c r="AW95">
        <v>2.0308489999999999</v>
      </c>
      <c r="AX95">
        <v>4.6924853000000004</v>
      </c>
      <c r="AY95">
        <v>1.9594720999999999</v>
      </c>
      <c r="AZ95">
        <v>1.1324193</v>
      </c>
      <c r="BA95">
        <v>0.71650075999999996</v>
      </c>
      <c r="BB95">
        <v>0.15527009999999999</v>
      </c>
      <c r="BC95">
        <v>5.3579688E-2</v>
      </c>
      <c r="BD95">
        <v>0.77171480000000003</v>
      </c>
      <c r="BE95">
        <v>1.7197731999999999</v>
      </c>
      <c r="BF95">
        <v>0.76059114999999999</v>
      </c>
      <c r="BG95">
        <v>0.59161640000000004</v>
      </c>
      <c r="BH95">
        <v>0.9771919</v>
      </c>
      <c r="BI95">
        <v>4.2106170000000001</v>
      </c>
      <c r="BJ95">
        <v>1.1030461</v>
      </c>
      <c r="BK95">
        <v>1.123038</v>
      </c>
      <c r="BL95">
        <v>1.8163989</v>
      </c>
      <c r="BM95">
        <v>1.0860380999999999</v>
      </c>
      <c r="BN95">
        <v>0.47212553000000002</v>
      </c>
      <c r="BO95">
        <v>0.64421474999999995</v>
      </c>
      <c r="BP95">
        <v>2.2488315000000001</v>
      </c>
      <c r="BQ95">
        <v>0.53122550000000002</v>
      </c>
      <c r="BR95">
        <v>0.27708322000000002</v>
      </c>
      <c r="BS95">
        <v>0.75402999999999998</v>
      </c>
      <c r="BT95">
        <v>1.8377151</v>
      </c>
      <c r="BU95">
        <v>0.39915156000000002</v>
      </c>
      <c r="BV95">
        <v>2.3482375000000002</v>
      </c>
      <c r="BW95">
        <v>3.8554072000000002E-2</v>
      </c>
      <c r="BX95">
        <v>0.57321966000000002</v>
      </c>
      <c r="BY95">
        <v>2.6776049999999998</v>
      </c>
      <c r="BZ95">
        <v>0.14437783000000001</v>
      </c>
      <c r="CA95">
        <v>0.76520410000000005</v>
      </c>
      <c r="CB95">
        <v>1.4942823999999999</v>
      </c>
      <c r="CC95">
        <v>1.4823887</v>
      </c>
      <c r="CD95">
        <v>1.5864670000000001</v>
      </c>
      <c r="CE95">
        <v>0.64840949999999997</v>
      </c>
      <c r="CF95">
        <v>1.9484389</v>
      </c>
      <c r="CG95">
        <v>1.5720437</v>
      </c>
      <c r="CH95">
        <v>0.44649133000000002</v>
      </c>
      <c r="CI95">
        <v>-0.22016179999999999</v>
      </c>
      <c r="CJ95">
        <v>2.0161695000000002</v>
      </c>
      <c r="CK95">
        <v>0.25616944000000003</v>
      </c>
      <c r="CL95">
        <v>0.81772319999999998</v>
      </c>
      <c r="CM95">
        <v>3.2613454000000002</v>
      </c>
      <c r="CN95">
        <v>0.45923024000000001</v>
      </c>
      <c r="CO95">
        <v>0.32354470000000002</v>
      </c>
      <c r="CP95">
        <v>0.43647572000000001</v>
      </c>
      <c r="CQ95">
        <v>1.0348611999999999</v>
      </c>
      <c r="CR95">
        <v>6.0912729999999998E-2</v>
      </c>
      <c r="CS95">
        <v>5.0359369999999999E-3</v>
      </c>
      <c r="CT95">
        <v>0.52059829999999996</v>
      </c>
      <c r="CU95">
        <v>1.1204916</v>
      </c>
      <c r="CV95">
        <v>1.1355218</v>
      </c>
    </row>
    <row r="96" spans="1:100" x14ac:dyDescent="0.25">
      <c r="A96">
        <v>0.54847246000000005</v>
      </c>
      <c r="B96">
        <v>0.29291254</v>
      </c>
      <c r="C96">
        <v>0.458708</v>
      </c>
      <c r="D96">
        <v>0.73182665999999996</v>
      </c>
      <c r="E96">
        <v>0.69903725000000005</v>
      </c>
      <c r="F96">
        <v>-6.587875E-2</v>
      </c>
      <c r="G96">
        <v>0.89608869999999996</v>
      </c>
      <c r="H96">
        <v>0.53064460000000002</v>
      </c>
      <c r="I96">
        <v>0.40918595000000002</v>
      </c>
      <c r="J96">
        <v>0.33790362000000002</v>
      </c>
      <c r="K96">
        <v>2.7930543000000001</v>
      </c>
      <c r="L96">
        <v>1.0689464</v>
      </c>
      <c r="M96">
        <v>6.6910445999999998E-2</v>
      </c>
      <c r="N96">
        <v>0.33860182999999999</v>
      </c>
      <c r="O96">
        <v>0.88933200000000001</v>
      </c>
      <c r="P96">
        <v>2.5537043000000001</v>
      </c>
      <c r="Q96">
        <v>2.5941348</v>
      </c>
      <c r="R96">
        <v>4.6369314000000002E-2</v>
      </c>
      <c r="S96">
        <v>0.57986910000000003</v>
      </c>
      <c r="T96">
        <v>0.50855249999999996</v>
      </c>
      <c r="U96">
        <v>1.1583815</v>
      </c>
      <c r="V96">
        <v>1.8494744000000001</v>
      </c>
      <c r="W96">
        <v>0.35258319999999999</v>
      </c>
      <c r="X96">
        <v>0.52066939999999995</v>
      </c>
      <c r="Y96">
        <v>0.85329759999999999</v>
      </c>
      <c r="Z96">
        <v>1.4340972999999999</v>
      </c>
      <c r="AA96">
        <v>1.5846553999999999</v>
      </c>
      <c r="AB96">
        <v>0.10486692</v>
      </c>
      <c r="AC96">
        <v>0.86649399999999999</v>
      </c>
      <c r="AD96">
        <v>-0.19252294</v>
      </c>
      <c r="AE96">
        <v>8.1952230000000004</v>
      </c>
      <c r="AF96">
        <v>0.49172100000000002</v>
      </c>
      <c r="AG96">
        <v>2.8698730000000001</v>
      </c>
      <c r="AH96">
        <v>1.7029430000000001</v>
      </c>
      <c r="AI96">
        <v>1.0566032000000001</v>
      </c>
      <c r="AJ96">
        <v>4.4211710000000002</v>
      </c>
      <c r="AK96">
        <v>0.64295804999999995</v>
      </c>
      <c r="AL96">
        <v>0.29458617999999998</v>
      </c>
      <c r="AM96">
        <v>0.92957160000000005</v>
      </c>
      <c r="AN96">
        <v>0.46220833</v>
      </c>
      <c r="AO96">
        <v>0.33699906000000002</v>
      </c>
      <c r="AP96">
        <v>0.58413150000000003</v>
      </c>
      <c r="AQ96">
        <v>0.42450425000000003</v>
      </c>
      <c r="AR96">
        <v>2.0792099999999998</v>
      </c>
      <c r="AS96">
        <v>1.3521569</v>
      </c>
      <c r="AT96">
        <v>1.5815984000000001</v>
      </c>
      <c r="AU96">
        <v>0.26690989999999998</v>
      </c>
      <c r="AV96">
        <v>2.4244876</v>
      </c>
      <c r="AW96">
        <v>2.3447627999999998</v>
      </c>
      <c r="AX96">
        <v>3.4506302</v>
      </c>
      <c r="AY96">
        <v>2.7246068000000001</v>
      </c>
      <c r="AZ96">
        <v>1.0597688999999999</v>
      </c>
      <c r="BA96">
        <v>1.0904814</v>
      </c>
      <c r="BB96">
        <v>-0.22049439000000001</v>
      </c>
      <c r="BC96">
        <v>1.3945981999999999</v>
      </c>
      <c r="BD96">
        <v>0.31066555000000001</v>
      </c>
      <c r="BE96">
        <v>1.0702518000000001</v>
      </c>
      <c r="BF96">
        <v>0.86600259999999996</v>
      </c>
      <c r="BG96">
        <v>0.63210180000000005</v>
      </c>
      <c r="BH96">
        <v>2.3977041000000001E-2</v>
      </c>
      <c r="BI96">
        <v>0.72675659999999997</v>
      </c>
      <c r="BJ96">
        <v>2.0193799000000001</v>
      </c>
      <c r="BK96">
        <v>0.98450210000000005</v>
      </c>
      <c r="BL96">
        <v>4.7565480000000004</v>
      </c>
      <c r="BM96">
        <v>0.50147735999999998</v>
      </c>
      <c r="BN96">
        <v>1.1184736</v>
      </c>
      <c r="BO96">
        <v>0.71783589999999997</v>
      </c>
      <c r="BP96">
        <v>1.5965387</v>
      </c>
      <c r="BQ96">
        <v>0.33488016999999998</v>
      </c>
      <c r="BR96">
        <v>0.13886565000000001</v>
      </c>
      <c r="BS96">
        <v>0.35070097</v>
      </c>
      <c r="BT96">
        <v>0.59828484000000004</v>
      </c>
      <c r="BU96">
        <v>1.6811764</v>
      </c>
      <c r="BV96">
        <v>2.2485232000000002</v>
      </c>
      <c r="BW96">
        <v>2.6209517</v>
      </c>
      <c r="BX96">
        <v>0.47725463000000001</v>
      </c>
      <c r="BY96">
        <v>1.9145547000000001</v>
      </c>
      <c r="BZ96">
        <v>6.4321756000000002E-3</v>
      </c>
      <c r="CA96">
        <v>-7.6574799999999998E-2</v>
      </c>
      <c r="CB96">
        <v>1.0266455000000001</v>
      </c>
      <c r="CC96">
        <v>1.5836687</v>
      </c>
      <c r="CD96">
        <v>1.4844824999999999</v>
      </c>
      <c r="CE96">
        <v>0.15536332</v>
      </c>
      <c r="CF96">
        <v>3.2433006999999998</v>
      </c>
      <c r="CG96">
        <v>2.1045980000000002</v>
      </c>
      <c r="CH96">
        <v>0.85308795999999998</v>
      </c>
      <c r="CI96">
        <v>1.2398274</v>
      </c>
      <c r="CJ96">
        <v>1.1688266</v>
      </c>
      <c r="CK96">
        <v>1.7922648999999999</v>
      </c>
      <c r="CL96">
        <v>1.7188512</v>
      </c>
      <c r="CM96">
        <v>1.312576</v>
      </c>
      <c r="CN96">
        <v>1.6904378</v>
      </c>
      <c r="CO96">
        <v>0.61263959999999995</v>
      </c>
      <c r="CP96">
        <v>1.8904562</v>
      </c>
      <c r="CQ96">
        <v>1.0053946</v>
      </c>
      <c r="CR96">
        <v>0.98116680000000001</v>
      </c>
      <c r="CS96">
        <v>0.61155720000000002</v>
      </c>
      <c r="CT96">
        <v>0.52884876999999997</v>
      </c>
      <c r="CU96">
        <v>1.6373986</v>
      </c>
      <c r="CV96">
        <v>0.70913510000000002</v>
      </c>
    </row>
    <row r="97" spans="1:100" x14ac:dyDescent="0.25">
      <c r="A97">
        <v>0.36042289999999999</v>
      </c>
      <c r="B97">
        <v>1.5671746</v>
      </c>
      <c r="C97">
        <v>0.37431144999999999</v>
      </c>
      <c r="D97">
        <v>0.10447150500000001</v>
      </c>
      <c r="E97">
        <v>2.6367726</v>
      </c>
      <c r="F97">
        <v>1.4327698</v>
      </c>
      <c r="G97">
        <v>0.38156234999999999</v>
      </c>
      <c r="H97">
        <v>0.115441024</v>
      </c>
      <c r="I97">
        <v>0.2507431</v>
      </c>
      <c r="J97">
        <v>0.91583144999999999</v>
      </c>
      <c r="K97">
        <v>1.5589029000000001</v>
      </c>
      <c r="L97">
        <v>-0.21537638000000001</v>
      </c>
      <c r="M97">
        <v>0.80374279999999998</v>
      </c>
      <c r="N97">
        <v>0.47598190000000001</v>
      </c>
      <c r="O97">
        <v>1.2578982000000001</v>
      </c>
      <c r="P97">
        <v>1.7746468</v>
      </c>
      <c r="Q97">
        <v>0.23127407</v>
      </c>
      <c r="R97">
        <v>0.113123655</v>
      </c>
      <c r="S97">
        <v>0.64771162999999998</v>
      </c>
      <c r="T97">
        <v>0.98515414999999995</v>
      </c>
      <c r="U97">
        <v>0.44483467999999998</v>
      </c>
      <c r="V97">
        <v>0.99266993999999997</v>
      </c>
      <c r="W97">
        <v>0.6358473</v>
      </c>
      <c r="X97">
        <v>1.3266163</v>
      </c>
      <c r="Y97">
        <v>0.60591830000000002</v>
      </c>
      <c r="Z97">
        <v>3.0463065999999999</v>
      </c>
      <c r="AA97">
        <v>0.93816929999999998</v>
      </c>
      <c r="AB97">
        <v>1.3597484</v>
      </c>
      <c r="AC97">
        <v>0.28546579999999999</v>
      </c>
      <c r="AD97">
        <v>0.39057022000000002</v>
      </c>
      <c r="AE97">
        <v>5.5744256999999999</v>
      </c>
      <c r="AF97">
        <v>0.32635635000000002</v>
      </c>
      <c r="AG97">
        <v>1.4235964000000001</v>
      </c>
      <c r="AH97">
        <v>2.4174389999999999</v>
      </c>
      <c r="AI97">
        <v>0.19898057</v>
      </c>
      <c r="AJ97">
        <v>2.6517978000000002</v>
      </c>
      <c r="AK97">
        <v>1.8735676999999999</v>
      </c>
      <c r="AL97">
        <v>4.5331080000000004</v>
      </c>
      <c r="AM97">
        <v>0.33212274000000003</v>
      </c>
      <c r="AN97">
        <v>2.0313295999999998</v>
      </c>
      <c r="AO97">
        <v>0.65591794000000003</v>
      </c>
      <c r="AP97">
        <v>1.4672430000000001</v>
      </c>
      <c r="AQ97">
        <v>0.47068787000000001</v>
      </c>
      <c r="AR97">
        <v>2.4120395000000001</v>
      </c>
      <c r="AS97">
        <v>0.74327089999999996</v>
      </c>
      <c r="AT97">
        <v>1.2219825</v>
      </c>
      <c r="AU97">
        <v>1.6087537000000001</v>
      </c>
      <c r="AV97">
        <v>2.6393217999999998</v>
      </c>
      <c r="AW97">
        <v>2.0360122</v>
      </c>
      <c r="AX97">
        <v>1.7263834</v>
      </c>
      <c r="AY97">
        <v>2.7681081000000001</v>
      </c>
      <c r="AZ97">
        <v>0.73046219999999995</v>
      </c>
      <c r="BA97">
        <v>2.3636746</v>
      </c>
      <c r="BB97">
        <v>1.125985</v>
      </c>
      <c r="BC97">
        <v>2.3879600000000001</v>
      </c>
      <c r="BD97">
        <v>-2.449894E-2</v>
      </c>
      <c r="BE97">
        <v>0.84229889999999996</v>
      </c>
      <c r="BF97">
        <v>0.46107685999999998</v>
      </c>
      <c r="BG97">
        <v>3.3422736999999998</v>
      </c>
      <c r="BH97">
        <v>-0.10744094999999999</v>
      </c>
      <c r="BI97">
        <v>1.5969640000000001</v>
      </c>
      <c r="BJ97">
        <v>0.39492339999999998</v>
      </c>
      <c r="BK97">
        <v>0.95726997000000003</v>
      </c>
      <c r="BL97">
        <v>2.4271653</v>
      </c>
      <c r="BM97">
        <v>1.7110527</v>
      </c>
      <c r="BN97">
        <v>0.79577399999999998</v>
      </c>
      <c r="BO97">
        <v>0.31461295</v>
      </c>
      <c r="BP97">
        <v>0.65607249999999995</v>
      </c>
      <c r="BQ97">
        <v>0.50965285000000005</v>
      </c>
      <c r="BR97">
        <v>0.35244340000000002</v>
      </c>
      <c r="BS97">
        <v>1.9472020000000001</v>
      </c>
      <c r="BT97">
        <v>0.86737600000000004</v>
      </c>
      <c r="BU97">
        <v>2.2298455000000001</v>
      </c>
      <c r="BV97">
        <v>1.0745541000000001</v>
      </c>
      <c r="BW97">
        <v>1.811852</v>
      </c>
      <c r="BX97">
        <v>0.27707463999999998</v>
      </c>
      <c r="BY97">
        <v>1.7342770999999999</v>
      </c>
      <c r="BZ97">
        <v>-0.19241928999999999</v>
      </c>
      <c r="CA97">
        <v>0.17271434999999999</v>
      </c>
      <c r="CB97">
        <v>2.4680735999999999</v>
      </c>
      <c r="CC97">
        <v>0.76293999999999995</v>
      </c>
      <c r="CD97">
        <v>2.2014775000000002</v>
      </c>
      <c r="CE97">
        <v>-0.2019136</v>
      </c>
      <c r="CF97">
        <v>2.3162386000000001</v>
      </c>
      <c r="CG97">
        <v>0.71645859999999995</v>
      </c>
      <c r="CH97">
        <v>1.5728294</v>
      </c>
      <c r="CI97">
        <v>0.34473140000000002</v>
      </c>
      <c r="CJ97">
        <v>1.0157742999999999</v>
      </c>
      <c r="CK97">
        <v>1.3637798999999999</v>
      </c>
      <c r="CL97">
        <v>0.94410366000000001</v>
      </c>
      <c r="CM97">
        <v>1.7376175</v>
      </c>
      <c r="CN97">
        <v>0.87242489999999995</v>
      </c>
      <c r="CO97">
        <v>0.49277574000000002</v>
      </c>
      <c r="CP97">
        <v>1.2180058</v>
      </c>
      <c r="CQ97">
        <v>1.2813555999999999</v>
      </c>
      <c r="CR97">
        <v>0.67675596000000005</v>
      </c>
      <c r="CS97">
        <v>1.4582329000000001</v>
      </c>
      <c r="CT97">
        <v>0.57609739999999998</v>
      </c>
      <c r="CU97">
        <v>2.5183800000000001</v>
      </c>
      <c r="CV97">
        <v>0.68078269999999996</v>
      </c>
    </row>
    <row r="98" spans="1:100" x14ac:dyDescent="0.25">
      <c r="A98">
        <v>0.42206660000000001</v>
      </c>
      <c r="B98">
        <v>1.0779101</v>
      </c>
      <c r="C98">
        <v>0.39206134999999998</v>
      </c>
      <c r="D98">
        <v>-0.15413782000000001</v>
      </c>
      <c r="E98">
        <v>0.9289328</v>
      </c>
      <c r="F98">
        <v>2.3433913999999998</v>
      </c>
      <c r="G98">
        <v>0.75682070000000001</v>
      </c>
      <c r="H98">
        <v>-0.18612461999999999</v>
      </c>
      <c r="I98">
        <v>0.9119256</v>
      </c>
      <c r="J98">
        <v>0.84343575999999998</v>
      </c>
      <c r="K98">
        <v>1.0237684</v>
      </c>
      <c r="L98">
        <v>-0.40684622999999998</v>
      </c>
      <c r="M98">
        <v>2.8495811999999998</v>
      </c>
      <c r="N98">
        <v>0.17614811999999999</v>
      </c>
      <c r="O98">
        <v>1.7801605</v>
      </c>
      <c r="P98">
        <v>0.51563597000000005</v>
      </c>
      <c r="Q98">
        <v>1.5610573999999999</v>
      </c>
      <c r="R98">
        <v>0.81726854999999998</v>
      </c>
      <c r="S98">
        <v>1.5019091</v>
      </c>
      <c r="T98">
        <v>1.7965878</v>
      </c>
      <c r="U98">
        <v>0.19985348</v>
      </c>
      <c r="V98">
        <v>0.69158006000000005</v>
      </c>
      <c r="W98">
        <v>2.6681360999999999</v>
      </c>
      <c r="X98">
        <v>0.68026525000000004</v>
      </c>
      <c r="Y98">
        <v>9.8555594999999996E-2</v>
      </c>
      <c r="Z98">
        <v>1.6607976</v>
      </c>
      <c r="AA98">
        <v>1.3828739999999999</v>
      </c>
      <c r="AB98">
        <v>1.3742079</v>
      </c>
      <c r="AC98">
        <v>0.93730115999999997</v>
      </c>
      <c r="AD98">
        <v>0.10378256399999999</v>
      </c>
      <c r="AE98">
        <v>3.3048305999999998</v>
      </c>
      <c r="AF98">
        <v>-0.31556505000000001</v>
      </c>
      <c r="AG98">
        <v>2.3133948000000002</v>
      </c>
      <c r="AH98">
        <v>3.7633505</v>
      </c>
      <c r="AI98">
        <v>0.43323410000000001</v>
      </c>
      <c r="AJ98">
        <v>2.1304097</v>
      </c>
      <c r="AK98">
        <v>0.97639069999999994</v>
      </c>
      <c r="AL98">
        <v>3.0296232999999999</v>
      </c>
      <c r="AM98">
        <v>1.7736803999999999</v>
      </c>
      <c r="AN98">
        <v>3.7915890000000001</v>
      </c>
      <c r="AO98">
        <v>0.51155806000000004</v>
      </c>
      <c r="AP98">
        <v>0.24873485000000001</v>
      </c>
      <c r="AQ98">
        <v>0.43111192999999998</v>
      </c>
      <c r="AR98">
        <v>1.7647790000000001</v>
      </c>
      <c r="AS98">
        <v>0.81386860000000005</v>
      </c>
      <c r="AT98">
        <v>0.67676913999999999</v>
      </c>
      <c r="AU98">
        <v>0.8430742</v>
      </c>
      <c r="AV98">
        <v>2.7722055999999999</v>
      </c>
      <c r="AW98">
        <v>1.9964153</v>
      </c>
      <c r="AX98">
        <v>0.28495288000000002</v>
      </c>
      <c r="AY98">
        <v>3.7350674000000001</v>
      </c>
      <c r="AZ98">
        <v>0.91378380000000003</v>
      </c>
      <c r="BA98">
        <v>1.7211987</v>
      </c>
      <c r="BB98">
        <v>2.1046312</v>
      </c>
      <c r="BC98">
        <v>2.2672507999999998</v>
      </c>
      <c r="BD98">
        <v>1.0817072000000001</v>
      </c>
      <c r="BE98">
        <v>1.2224010999999999</v>
      </c>
      <c r="BF98">
        <v>2.9704716000000002</v>
      </c>
      <c r="BG98">
        <v>1.1483095000000001</v>
      </c>
      <c r="BH98">
        <v>1.162005</v>
      </c>
      <c r="BI98">
        <v>4.1400756999999997</v>
      </c>
      <c r="BJ98">
        <v>-0.23051429000000001</v>
      </c>
      <c r="BK98">
        <v>1.7944015</v>
      </c>
      <c r="BL98">
        <v>0.93721557</v>
      </c>
      <c r="BM98">
        <v>0.90867909999999996</v>
      </c>
      <c r="BN98">
        <v>0.61247366999999997</v>
      </c>
      <c r="BO98">
        <v>8.1117449999999994E-2</v>
      </c>
      <c r="BP98">
        <v>1.6685312000000001</v>
      </c>
      <c r="BQ98">
        <v>1.5069513000000001</v>
      </c>
      <c r="BR98">
        <v>0.52317480000000005</v>
      </c>
      <c r="BS98">
        <v>2.0565137999999998</v>
      </c>
      <c r="BT98">
        <v>1.7401707</v>
      </c>
      <c r="BU98">
        <v>1.0142376</v>
      </c>
      <c r="BV98">
        <v>0.82923950000000002</v>
      </c>
      <c r="BW98">
        <v>0.91405119999999995</v>
      </c>
      <c r="BX98">
        <v>1.3214437999999999</v>
      </c>
      <c r="BY98">
        <v>1.2063617</v>
      </c>
      <c r="BZ98">
        <v>-9.3884200000000001E-2</v>
      </c>
      <c r="CA98">
        <v>3.4350052</v>
      </c>
      <c r="CB98">
        <v>4.6712730000000002</v>
      </c>
      <c r="CC98">
        <v>1.1339409</v>
      </c>
      <c r="CD98">
        <v>1.511876</v>
      </c>
      <c r="CE98">
        <v>-0.51350474000000002</v>
      </c>
      <c r="CF98">
        <v>2.0770797999999999</v>
      </c>
      <c r="CG98">
        <v>0.61962640000000002</v>
      </c>
      <c r="CH98">
        <v>2.6575869999999999</v>
      </c>
      <c r="CI98">
        <v>0.33180841999999999</v>
      </c>
      <c r="CJ98">
        <v>-0.32208179999999997</v>
      </c>
      <c r="CK98">
        <v>0.19231003999999999</v>
      </c>
      <c r="CL98">
        <v>0.95628625</v>
      </c>
      <c r="CM98">
        <v>0.96313970000000004</v>
      </c>
      <c r="CN98">
        <v>0.77513080000000001</v>
      </c>
      <c r="CO98">
        <v>3.4419659999999999</v>
      </c>
      <c r="CP98">
        <v>0.78788809999999998</v>
      </c>
      <c r="CQ98">
        <v>0.80329110000000004</v>
      </c>
      <c r="CR98">
        <v>1.6145065000000001</v>
      </c>
      <c r="CS98">
        <v>0.79580116000000001</v>
      </c>
      <c r="CT98">
        <v>1.7495468000000001</v>
      </c>
      <c r="CU98">
        <v>1.8597039</v>
      </c>
      <c r="CV98">
        <v>0.53452562999999997</v>
      </c>
    </row>
    <row r="99" spans="1:100" x14ac:dyDescent="0.25">
      <c r="A99">
        <v>1.0174764000000001</v>
      </c>
      <c r="B99">
        <v>0.81701802999999995</v>
      </c>
      <c r="C99">
        <v>0.43166935000000001</v>
      </c>
      <c r="D99">
        <v>0.39912690000000001</v>
      </c>
      <c r="E99">
        <v>1.1176250000000001</v>
      </c>
      <c r="F99">
        <v>0.96880334999999995</v>
      </c>
      <c r="G99">
        <v>0.86725973999999995</v>
      </c>
      <c r="H99">
        <v>1.5935615999999999</v>
      </c>
      <c r="I99">
        <v>0.74802625</v>
      </c>
      <c r="J99">
        <v>1.4289293999999999</v>
      </c>
      <c r="K99">
        <v>0.67767953999999997</v>
      </c>
      <c r="L99">
        <v>-0.57688450000000002</v>
      </c>
      <c r="M99">
        <v>2.3534454999999999</v>
      </c>
      <c r="N99">
        <v>0.48496327</v>
      </c>
      <c r="O99">
        <v>3.4851283999999998</v>
      </c>
      <c r="P99">
        <v>1.4644364999999999</v>
      </c>
      <c r="Q99">
        <v>1.6023894999999999</v>
      </c>
      <c r="R99">
        <v>0.59314259999999996</v>
      </c>
      <c r="S99">
        <v>1.3473804</v>
      </c>
      <c r="T99">
        <v>1.1351103</v>
      </c>
      <c r="U99">
        <v>2.7064512000000001</v>
      </c>
      <c r="V99">
        <v>1.2013735000000001</v>
      </c>
      <c r="W99">
        <v>1.8884042999999999</v>
      </c>
      <c r="X99">
        <v>0.94377409999999995</v>
      </c>
      <c r="Y99">
        <v>0.67325354000000004</v>
      </c>
      <c r="Z99">
        <v>1.7313134999999999</v>
      </c>
      <c r="AA99">
        <v>1.4358314999999999</v>
      </c>
      <c r="AB99">
        <v>1.2140913</v>
      </c>
      <c r="AC99">
        <v>0.47867696999999998</v>
      </c>
      <c r="AD99">
        <v>0.48159885000000002</v>
      </c>
      <c r="AE99">
        <v>2.0492262999999999</v>
      </c>
      <c r="AF99">
        <v>3.8470192000000001</v>
      </c>
      <c r="AG99">
        <v>1.8496648</v>
      </c>
      <c r="AH99">
        <v>2.5296454000000002</v>
      </c>
      <c r="AI99">
        <v>1.4316865999999999</v>
      </c>
      <c r="AJ99">
        <v>1.885024</v>
      </c>
      <c r="AK99">
        <v>0.13447635999999999</v>
      </c>
      <c r="AL99">
        <v>0.38324546999999998</v>
      </c>
      <c r="AM99">
        <v>0.77694774</v>
      </c>
      <c r="AN99">
        <v>1.8708146000000001</v>
      </c>
      <c r="AO99">
        <v>1.2303967</v>
      </c>
      <c r="AP99">
        <v>0.28172960000000002</v>
      </c>
      <c r="AQ99">
        <v>-3.3875405999999999E-3</v>
      </c>
      <c r="AR99">
        <v>1.3079071</v>
      </c>
      <c r="AS99">
        <v>0.66261809999999999</v>
      </c>
      <c r="AT99">
        <v>7.6871750000000003E-2</v>
      </c>
      <c r="AU99">
        <v>-0.20079258</v>
      </c>
      <c r="AV99">
        <v>2.6894705000000001</v>
      </c>
      <c r="AW99">
        <v>3.7006326</v>
      </c>
      <c r="AX99">
        <v>-1.4764667E-2</v>
      </c>
      <c r="AY99">
        <v>3.6844556000000002</v>
      </c>
      <c r="AZ99">
        <v>0.76205312999999997</v>
      </c>
      <c r="BA99">
        <v>0.33512014000000001</v>
      </c>
      <c r="BB99">
        <v>0.49601728</v>
      </c>
      <c r="BC99">
        <v>1.1267498</v>
      </c>
      <c r="BD99">
        <v>1.1368233000000001</v>
      </c>
      <c r="BE99">
        <v>2.2239369999999998</v>
      </c>
      <c r="BF99">
        <v>2.4203204999999999</v>
      </c>
      <c r="BG99">
        <v>2.3730069999999999</v>
      </c>
      <c r="BH99">
        <v>0.63243693000000001</v>
      </c>
      <c r="BI99">
        <v>1.5528321</v>
      </c>
      <c r="BJ99">
        <v>0.81406000000000001</v>
      </c>
      <c r="BK99">
        <v>1.2453858</v>
      </c>
      <c r="BL99">
        <v>0.55297302999999998</v>
      </c>
      <c r="BM99">
        <v>0.88383054999999999</v>
      </c>
      <c r="BN99">
        <v>1.0831134</v>
      </c>
      <c r="BO99">
        <v>0.27049398000000002</v>
      </c>
      <c r="BP99">
        <v>4.1301135999999996</v>
      </c>
      <c r="BQ99">
        <v>1.6848605000000001</v>
      </c>
      <c r="BR99">
        <v>0.46016377000000003</v>
      </c>
      <c r="BS99">
        <v>2.8468136999999998</v>
      </c>
      <c r="BT99">
        <v>1.0904693999999999</v>
      </c>
      <c r="BU99">
        <v>0.76563899999999996</v>
      </c>
      <c r="BV99">
        <v>0.98607193999999998</v>
      </c>
      <c r="BW99">
        <v>0.4250449</v>
      </c>
      <c r="BX99">
        <v>1.0997127</v>
      </c>
      <c r="BY99">
        <v>1.2644906</v>
      </c>
      <c r="BZ99">
        <v>-0.15083683000000001</v>
      </c>
      <c r="CA99">
        <v>2.4432990000000001</v>
      </c>
      <c r="CB99">
        <v>3.8824049999999999</v>
      </c>
      <c r="CC99">
        <v>0.72654759999999996</v>
      </c>
      <c r="CD99">
        <v>1.4955674000000001</v>
      </c>
      <c r="CE99">
        <v>-0.42189395000000002</v>
      </c>
      <c r="CF99">
        <v>2.0676687</v>
      </c>
      <c r="CG99">
        <v>0.5140768</v>
      </c>
      <c r="CH99">
        <v>1.8871051999999999</v>
      </c>
      <c r="CI99">
        <v>0.2381182</v>
      </c>
      <c r="CJ99">
        <v>-0.11617756</v>
      </c>
      <c r="CK99">
        <v>4.9425959999999998E-2</v>
      </c>
      <c r="CL99">
        <v>0.79036516000000001</v>
      </c>
      <c r="CM99">
        <v>4.9883841999999998E-2</v>
      </c>
      <c r="CN99">
        <v>0.33292532000000002</v>
      </c>
      <c r="CO99">
        <v>2.6380257999999999</v>
      </c>
      <c r="CP99">
        <v>3.7974104999999998</v>
      </c>
      <c r="CQ99">
        <v>1.9449289000000001</v>
      </c>
      <c r="CR99">
        <v>-2.9300392000000001E-2</v>
      </c>
      <c r="CS99">
        <v>0.62531970000000003</v>
      </c>
      <c r="CT99">
        <v>1.3392755999999999</v>
      </c>
      <c r="CU99">
        <v>1.7852653999999999</v>
      </c>
      <c r="CV99">
        <v>0.14522672</v>
      </c>
    </row>
    <row r="100" spans="1:100" x14ac:dyDescent="0.25">
      <c r="A100">
        <v>2.7022466999999999</v>
      </c>
      <c r="B100">
        <v>2.6384460000000001</v>
      </c>
      <c r="C100">
        <v>1.1255360999999999</v>
      </c>
      <c r="D100">
        <v>2.8965712000000001E-2</v>
      </c>
      <c r="E100">
        <v>0.44479542999999999</v>
      </c>
      <c r="F100">
        <v>1.2518554</v>
      </c>
      <c r="G100">
        <v>1.5974212000000001</v>
      </c>
      <c r="H100">
        <v>1.2151562</v>
      </c>
      <c r="I100">
        <v>0.96555340000000001</v>
      </c>
      <c r="J100">
        <v>1.3203471</v>
      </c>
      <c r="K100">
        <v>1.0459874</v>
      </c>
      <c r="L100">
        <v>-0.69306009999999996</v>
      </c>
      <c r="M100">
        <v>0.376276</v>
      </c>
      <c r="N100">
        <v>0.99802089999999999</v>
      </c>
      <c r="O100">
        <v>3.6980586</v>
      </c>
      <c r="P100">
        <v>1.9256561000000001</v>
      </c>
      <c r="Q100">
        <v>1.4869142</v>
      </c>
      <c r="R100">
        <v>0.50962439999999998</v>
      </c>
      <c r="S100">
        <v>0.62069989999999997</v>
      </c>
      <c r="T100">
        <v>0.12709701000000001</v>
      </c>
      <c r="U100">
        <v>1.444143</v>
      </c>
      <c r="V100">
        <v>0.96245840000000005</v>
      </c>
      <c r="W100">
        <v>0.304591</v>
      </c>
      <c r="X100">
        <v>1.890104</v>
      </c>
      <c r="Y100">
        <v>0.87871489999999997</v>
      </c>
      <c r="Z100">
        <v>2.5952804</v>
      </c>
      <c r="AA100">
        <v>0.67178684</v>
      </c>
      <c r="AB100">
        <v>1.0753473</v>
      </c>
      <c r="AC100">
        <v>0.29132754</v>
      </c>
      <c r="AD100">
        <v>0.70323270000000004</v>
      </c>
      <c r="AE100">
        <v>1.2573924000000001</v>
      </c>
      <c r="AF100">
        <v>1.3892040999999999</v>
      </c>
      <c r="AG100">
        <v>1.2454472000000001</v>
      </c>
      <c r="AH100">
        <v>2.6249142000000001</v>
      </c>
      <c r="AI100">
        <v>1.0752698999999999</v>
      </c>
      <c r="AJ100">
        <v>1.3425449</v>
      </c>
      <c r="AK100">
        <v>0.81377524000000001</v>
      </c>
      <c r="AL100">
        <v>2.7497115000000001</v>
      </c>
      <c r="AM100">
        <v>0.73872320000000002</v>
      </c>
      <c r="AN100">
        <v>1.7258567</v>
      </c>
      <c r="AO100">
        <v>2.2140846000000001</v>
      </c>
      <c r="AP100">
        <v>8.3562020000000001E-2</v>
      </c>
      <c r="AQ100">
        <v>2.8031554000000001</v>
      </c>
      <c r="AR100">
        <v>3.0002464999999998</v>
      </c>
      <c r="AS100">
        <v>0.7204585</v>
      </c>
      <c r="AT100">
        <v>-0.22231256999999999</v>
      </c>
      <c r="AU100">
        <v>0.35543424000000001</v>
      </c>
      <c r="AV100">
        <v>2.5042233</v>
      </c>
      <c r="AW100">
        <v>3.2754850000000002</v>
      </c>
      <c r="AX100">
        <v>0.47755629999999999</v>
      </c>
      <c r="AY100">
        <v>2.2993926999999998</v>
      </c>
      <c r="AZ100">
        <v>1.7944671000000001</v>
      </c>
      <c r="BA100">
        <v>1.2158914000000001</v>
      </c>
      <c r="BB100">
        <v>0.92211162999999996</v>
      </c>
      <c r="BC100">
        <v>0.62588929999999998</v>
      </c>
      <c r="BD100">
        <v>0.84234445999999996</v>
      </c>
      <c r="BE100">
        <v>1.9440497000000001</v>
      </c>
      <c r="BF100">
        <v>2.8371114999999998</v>
      </c>
      <c r="BG100">
        <v>1.0141027</v>
      </c>
      <c r="BH100">
        <v>0.1750437</v>
      </c>
      <c r="BI100">
        <v>2.1116450000000002</v>
      </c>
      <c r="BJ100">
        <v>2.8651824000000001</v>
      </c>
      <c r="BK100">
        <v>1.2082145</v>
      </c>
      <c r="BL100">
        <v>0.25885439999999998</v>
      </c>
      <c r="BM100">
        <v>1.8313493999999999</v>
      </c>
      <c r="BN100">
        <v>0.78145825999999996</v>
      </c>
      <c r="BO100">
        <v>0.28300746999999998</v>
      </c>
      <c r="BP100">
        <v>2.5195630000000002</v>
      </c>
      <c r="BQ100">
        <v>1.4317765</v>
      </c>
      <c r="BR100">
        <v>1.4265667</v>
      </c>
      <c r="BS100">
        <v>1.4238815</v>
      </c>
      <c r="BT100">
        <v>0.65143733999999998</v>
      </c>
      <c r="BU100">
        <v>0.60641736000000002</v>
      </c>
      <c r="BV100">
        <v>0.29760175999999999</v>
      </c>
      <c r="BW100">
        <v>0.99892526999999998</v>
      </c>
      <c r="BX100">
        <v>4.2721996000000004</v>
      </c>
      <c r="BY100">
        <v>0.41407955000000002</v>
      </c>
      <c r="BZ100">
        <v>0.87377024000000003</v>
      </c>
      <c r="CA100">
        <v>1.7057722</v>
      </c>
      <c r="CB100">
        <v>0.66300075999999997</v>
      </c>
      <c r="CC100">
        <v>-0.15363674999999999</v>
      </c>
      <c r="CD100">
        <v>2.1981299999999999</v>
      </c>
      <c r="CE100">
        <v>-2.6795927000000001E-2</v>
      </c>
      <c r="CF100">
        <v>3.0800252000000001</v>
      </c>
      <c r="CG100">
        <v>0.21764812</v>
      </c>
      <c r="CH100">
        <v>2.199211</v>
      </c>
      <c r="CI100">
        <v>1.608552</v>
      </c>
      <c r="CJ100">
        <v>1.6180992000000002E-2</v>
      </c>
      <c r="CK100">
        <v>0.40059665</v>
      </c>
      <c r="CL100">
        <v>0.89347270000000001</v>
      </c>
      <c r="CM100">
        <v>-2.6370108E-2</v>
      </c>
      <c r="CN100">
        <v>0.91679895</v>
      </c>
      <c r="CO100">
        <v>-0.45473212000000002</v>
      </c>
      <c r="CP100">
        <v>2.1927303999999999</v>
      </c>
      <c r="CQ100">
        <v>3.1164312000000001</v>
      </c>
      <c r="CR100">
        <v>-0.27961831999999998</v>
      </c>
      <c r="CS100">
        <v>1.3747723999999999</v>
      </c>
      <c r="CT100">
        <v>0.6659564</v>
      </c>
      <c r="CU100">
        <v>0.6856913</v>
      </c>
      <c r="CV100">
        <v>0.68757979999999996</v>
      </c>
    </row>
    <row r="101" spans="1:100" x14ac:dyDescent="0.25">
      <c r="A101">
        <v>0.86157470000000003</v>
      </c>
      <c r="B101">
        <v>1.6076858000000001</v>
      </c>
      <c r="C101">
        <v>0.41284799999999999</v>
      </c>
      <c r="D101">
        <v>1.5391252</v>
      </c>
      <c r="E101">
        <v>0.30525862999999998</v>
      </c>
      <c r="F101">
        <v>0.52133830000000003</v>
      </c>
      <c r="G101">
        <v>8.8919129999999999E-2</v>
      </c>
      <c r="H101">
        <v>0.33396566</v>
      </c>
      <c r="I101">
        <v>-0.11862004</v>
      </c>
      <c r="J101">
        <v>0.83250712999999998</v>
      </c>
      <c r="K101">
        <v>0.85258999999999996</v>
      </c>
      <c r="L101">
        <v>2.5446540999999998</v>
      </c>
      <c r="M101">
        <v>1.1511241000000001</v>
      </c>
      <c r="N101">
        <v>0.34106922000000001</v>
      </c>
      <c r="O101">
        <v>2.9277731999999999</v>
      </c>
      <c r="P101">
        <v>1.0959091000000001</v>
      </c>
      <c r="Q101">
        <v>0.61414290000000005</v>
      </c>
      <c r="R101">
        <v>1.1692653</v>
      </c>
      <c r="S101">
        <v>0.78415230000000002</v>
      </c>
      <c r="T101">
        <v>0.73578142999999996</v>
      </c>
      <c r="U101">
        <v>0.34265804</v>
      </c>
      <c r="V101">
        <v>1.1710742999999999</v>
      </c>
      <c r="W101">
        <v>-2.9173373999999998E-2</v>
      </c>
      <c r="X101">
        <v>0.73507730000000004</v>
      </c>
      <c r="Y101">
        <v>0.98534166999999995</v>
      </c>
      <c r="Z101">
        <v>1.5423591000000001</v>
      </c>
      <c r="AA101">
        <v>0.90697413999999998</v>
      </c>
      <c r="AB101">
        <v>0.90056336000000003</v>
      </c>
      <c r="AC101">
        <v>0.36366100000000001</v>
      </c>
      <c r="AD101">
        <v>-0.22859204</v>
      </c>
      <c r="AE101">
        <v>0.29989362000000003</v>
      </c>
      <c r="AF101">
        <v>0.53381100000000004</v>
      </c>
      <c r="AG101">
        <v>1.1577842</v>
      </c>
      <c r="AH101">
        <v>0.81660615999999997</v>
      </c>
      <c r="AI101">
        <v>8.0018790000000006E-2</v>
      </c>
      <c r="AJ101">
        <v>1.3170443000000001</v>
      </c>
      <c r="AK101">
        <v>-3.1759262000000003E-2</v>
      </c>
      <c r="AL101">
        <v>2.0387217999999998</v>
      </c>
      <c r="AM101">
        <v>-0.13753545</v>
      </c>
      <c r="AN101">
        <v>1.9585063</v>
      </c>
      <c r="AO101">
        <v>1.3263974000000001</v>
      </c>
      <c r="AP101">
        <v>-0.3332656</v>
      </c>
      <c r="AQ101">
        <v>1.2821207999999999</v>
      </c>
      <c r="AR101">
        <v>2.4830505999999999</v>
      </c>
      <c r="AS101">
        <v>0.44816973999999998</v>
      </c>
      <c r="AT101">
        <v>2.0655022000000001</v>
      </c>
      <c r="AU101">
        <v>0.85201000000000005</v>
      </c>
      <c r="AV101">
        <v>3.3247738</v>
      </c>
      <c r="AW101">
        <v>6.1057153</v>
      </c>
      <c r="AX101">
        <v>7.6857090000000003E-2</v>
      </c>
      <c r="AY101">
        <v>0.95712790000000003</v>
      </c>
      <c r="AZ101">
        <v>2.0606203000000001</v>
      </c>
      <c r="BA101">
        <v>0.61133647000000002</v>
      </c>
      <c r="BB101">
        <v>1.7069641</v>
      </c>
      <c r="BC101">
        <v>0.62754929999999998</v>
      </c>
      <c r="BD101">
        <v>0.71830075999999998</v>
      </c>
      <c r="BE101">
        <v>1.8127302999999999</v>
      </c>
      <c r="BF101">
        <v>2.3503265</v>
      </c>
      <c r="BG101">
        <v>0.56246430000000003</v>
      </c>
      <c r="BH101">
        <v>1.7668037000000001</v>
      </c>
      <c r="BI101">
        <v>1.4547327000000001</v>
      </c>
      <c r="BJ101">
        <v>3.1811612</v>
      </c>
      <c r="BK101">
        <v>0.62121594000000002</v>
      </c>
      <c r="BL101">
        <v>1.8629973</v>
      </c>
      <c r="BM101">
        <v>1.4081014000000001</v>
      </c>
      <c r="BN101">
        <v>1.4684128999999999</v>
      </c>
      <c r="BO101">
        <v>0.22673243000000001</v>
      </c>
      <c r="BP101">
        <v>1.0637006</v>
      </c>
      <c r="BQ101">
        <v>0.88822069999999997</v>
      </c>
      <c r="BR101">
        <v>0.94608647000000001</v>
      </c>
      <c r="BS101">
        <v>1.5415019999999999</v>
      </c>
      <c r="BT101">
        <v>0.56062699999999999</v>
      </c>
      <c r="BU101">
        <v>0.74431360000000002</v>
      </c>
      <c r="BV101">
        <v>-0.1533755</v>
      </c>
      <c r="BW101">
        <v>0.80594957</v>
      </c>
      <c r="BX101">
        <v>2.3239483999999999</v>
      </c>
      <c r="BY101">
        <v>2.6569364000000002</v>
      </c>
      <c r="BZ101">
        <v>0.96976702999999997</v>
      </c>
      <c r="CA101">
        <v>2.8780269999999999</v>
      </c>
      <c r="CB101">
        <v>0.97714599999999996</v>
      </c>
      <c r="CC101">
        <v>4.1681527999999998E-4</v>
      </c>
      <c r="CD101">
        <v>1.5282228</v>
      </c>
      <c r="CE101">
        <v>0.93003780000000003</v>
      </c>
      <c r="CF101">
        <v>3.6363205999999999</v>
      </c>
      <c r="CG101">
        <v>7.3832569999999998E-3</v>
      </c>
      <c r="CH101">
        <v>0.42446232</v>
      </c>
      <c r="CI101">
        <v>1.5077957</v>
      </c>
      <c r="CJ101">
        <v>2.1044356999999998</v>
      </c>
      <c r="CK101">
        <v>0.45699795999999998</v>
      </c>
      <c r="CL101">
        <v>0.90848249999999997</v>
      </c>
      <c r="CM101">
        <v>0.54422179999999998</v>
      </c>
      <c r="CN101">
        <v>1.3682439</v>
      </c>
      <c r="CO101">
        <v>0.75978862999999996</v>
      </c>
      <c r="CP101">
        <v>7.4748383</v>
      </c>
      <c r="CQ101">
        <v>3.0590944000000002</v>
      </c>
      <c r="CR101">
        <v>2.015231</v>
      </c>
      <c r="CS101">
        <v>-7.1806040000000002E-2</v>
      </c>
      <c r="CT101">
        <v>0.80041989999999996</v>
      </c>
      <c r="CU101">
        <v>1.1431372</v>
      </c>
      <c r="CV101">
        <v>0.45644986999999998</v>
      </c>
    </row>
    <row r="102" spans="1:100" x14ac:dyDescent="0.25">
      <c r="A102">
        <v>0.23464357999999999</v>
      </c>
      <c r="B102">
        <v>1.9569711999999999</v>
      </c>
      <c r="C102">
        <v>-1.5676081000000001E-2</v>
      </c>
      <c r="D102">
        <v>1.2577162</v>
      </c>
      <c r="E102">
        <v>-0.14927779999999999</v>
      </c>
      <c r="F102">
        <v>1.6810737</v>
      </c>
      <c r="G102">
        <v>1.7570608000000001</v>
      </c>
      <c r="H102">
        <v>-2.2444724999999999E-2</v>
      </c>
      <c r="I102">
        <v>9.2673569999999997E-2</v>
      </c>
      <c r="J102">
        <v>0.64219904000000005</v>
      </c>
      <c r="K102">
        <v>9.0082410000000002E-2</v>
      </c>
      <c r="L102">
        <v>1.213098</v>
      </c>
      <c r="M102">
        <v>1.4822195</v>
      </c>
      <c r="N102">
        <v>5.3767473000000003E-2</v>
      </c>
      <c r="O102">
        <v>1.9918309999999999</v>
      </c>
      <c r="P102">
        <v>0.27597981999999999</v>
      </c>
      <c r="Q102">
        <v>0.48242872999999997</v>
      </c>
      <c r="R102">
        <v>1.8332223000000001</v>
      </c>
      <c r="S102">
        <v>1.0397753999999999</v>
      </c>
      <c r="T102">
        <v>1.7115039999999999</v>
      </c>
      <c r="U102">
        <v>0.28745209999999999</v>
      </c>
      <c r="V102">
        <v>0.76533519999999999</v>
      </c>
      <c r="W102">
        <v>-6.6201209999999996E-2</v>
      </c>
      <c r="X102">
        <v>0.95862705000000004</v>
      </c>
      <c r="Y102">
        <v>0.66021810000000003</v>
      </c>
      <c r="Z102">
        <v>1.4346258999999999</v>
      </c>
      <c r="AA102">
        <v>1.0429103</v>
      </c>
      <c r="AB102">
        <v>1.3117023000000001</v>
      </c>
      <c r="AC102">
        <v>0.46760494000000002</v>
      </c>
      <c r="AD102">
        <v>1.5849755000000001</v>
      </c>
      <c r="AE102">
        <v>1.8328199000000001</v>
      </c>
      <c r="AF102">
        <v>-7.7857850000000006E-2</v>
      </c>
      <c r="AG102">
        <v>1.1484384999999999</v>
      </c>
      <c r="AH102">
        <v>0.75133439999999996</v>
      </c>
      <c r="AI102">
        <v>0.21779802000000001</v>
      </c>
      <c r="AJ102">
        <v>1.7437056</v>
      </c>
      <c r="AK102">
        <v>0.71151370000000003</v>
      </c>
      <c r="AL102">
        <v>1.6263989999999999</v>
      </c>
      <c r="AM102">
        <v>1.4335582</v>
      </c>
      <c r="AN102">
        <v>3.5327701999999999</v>
      </c>
      <c r="AO102">
        <v>0.11191839000000001</v>
      </c>
      <c r="AP102">
        <v>2.1162681999999999</v>
      </c>
      <c r="AQ102">
        <v>0.4493549</v>
      </c>
      <c r="AR102">
        <v>2.2014968000000001</v>
      </c>
      <c r="AS102">
        <v>0.53905934</v>
      </c>
      <c r="AT102">
        <v>1.3204856</v>
      </c>
      <c r="AU102">
        <v>0.18075746000000001</v>
      </c>
      <c r="AV102">
        <v>3.5916872</v>
      </c>
      <c r="AW102">
        <v>7.4644193999999997</v>
      </c>
      <c r="AX102">
        <v>0.88888632999999995</v>
      </c>
      <c r="AY102">
        <v>1.2786884000000001</v>
      </c>
      <c r="AZ102">
        <v>1.8484427999999999</v>
      </c>
      <c r="BA102">
        <v>0.86978889999999998</v>
      </c>
      <c r="BB102">
        <v>2.7195944999999999</v>
      </c>
      <c r="BC102">
        <v>1.1144265</v>
      </c>
      <c r="BD102">
        <v>0.51130474000000004</v>
      </c>
      <c r="BE102">
        <v>2.2087129999999999</v>
      </c>
      <c r="BF102">
        <v>1.4605539999999999</v>
      </c>
      <c r="BG102">
        <v>0.47285371999999998</v>
      </c>
      <c r="BH102">
        <v>1.9053606999999999</v>
      </c>
      <c r="BI102">
        <v>0.50833594999999998</v>
      </c>
      <c r="BJ102">
        <v>1.0192677999999999</v>
      </c>
      <c r="BK102">
        <v>2.1298862000000001</v>
      </c>
      <c r="BL102">
        <v>0.96174203999999996</v>
      </c>
      <c r="BM102">
        <v>0.40679282</v>
      </c>
      <c r="BN102">
        <v>0.57308793000000002</v>
      </c>
      <c r="BO102">
        <v>2.0606680000000002</v>
      </c>
      <c r="BP102">
        <v>0.38562923999999998</v>
      </c>
      <c r="BQ102">
        <v>0.88386659999999995</v>
      </c>
      <c r="BR102">
        <v>0.57110167000000001</v>
      </c>
      <c r="BS102">
        <v>2.6600717999999999</v>
      </c>
      <c r="BT102">
        <v>0.35006781999999997</v>
      </c>
      <c r="BU102">
        <v>0.45478069999999998</v>
      </c>
      <c r="BV102">
        <v>1.2654563999999999</v>
      </c>
      <c r="BW102">
        <v>2.1476478999999999</v>
      </c>
      <c r="BX102">
        <v>1.2942407</v>
      </c>
      <c r="BY102">
        <v>2.1807861000000002</v>
      </c>
      <c r="BZ102">
        <v>0.15607273999999999</v>
      </c>
      <c r="CA102">
        <v>4.6289059999999997</v>
      </c>
      <c r="CB102">
        <v>0.40037644</v>
      </c>
      <c r="CC102">
        <v>-0.18976513</v>
      </c>
      <c r="CD102">
        <v>1.1379184</v>
      </c>
      <c r="CE102">
        <v>0.83301239999999999</v>
      </c>
      <c r="CF102">
        <v>1.8565977</v>
      </c>
      <c r="CG102">
        <v>0.55151349999999999</v>
      </c>
      <c r="CH102">
        <v>1.1436626000000001</v>
      </c>
      <c r="CI102">
        <v>1.0672957000000001</v>
      </c>
      <c r="CJ102">
        <v>1.7520385000000001</v>
      </c>
      <c r="CK102">
        <v>2.3304806</v>
      </c>
      <c r="CL102">
        <v>1.1321744</v>
      </c>
      <c r="CM102">
        <v>0.18452898000000001</v>
      </c>
      <c r="CN102">
        <v>0.74604154</v>
      </c>
      <c r="CO102">
        <v>0.72876315999999997</v>
      </c>
      <c r="CP102">
        <v>5.2210083000000003</v>
      </c>
      <c r="CQ102">
        <v>1.9913726</v>
      </c>
      <c r="CR102">
        <v>0.68067469999999997</v>
      </c>
      <c r="CS102">
        <v>1.3814386999999999</v>
      </c>
      <c r="CT102">
        <v>1.4800709999999999</v>
      </c>
      <c r="CU102">
        <v>1.0152654999999999</v>
      </c>
      <c r="CV102">
        <v>1.6655221</v>
      </c>
    </row>
    <row r="103" spans="1:100" x14ac:dyDescent="0.25">
      <c r="A103">
        <v>-1.0392129E-2</v>
      </c>
      <c r="B103">
        <v>1.2516433</v>
      </c>
      <c r="C103">
        <v>0.49676543000000001</v>
      </c>
      <c r="D103">
        <v>1.287023</v>
      </c>
      <c r="E103">
        <v>0.61496662999999996</v>
      </c>
      <c r="F103">
        <v>0.67212519999999998</v>
      </c>
      <c r="G103">
        <v>3.4348169999999998</v>
      </c>
      <c r="H103">
        <v>4.1236258000000001</v>
      </c>
      <c r="I103">
        <v>0.45729642999999998</v>
      </c>
      <c r="J103">
        <v>0.52681917</v>
      </c>
      <c r="K103">
        <v>1.968674</v>
      </c>
      <c r="L103">
        <v>1.6741766</v>
      </c>
      <c r="M103">
        <v>0.82244956000000002</v>
      </c>
      <c r="N103">
        <v>-2.903089E-2</v>
      </c>
      <c r="O103">
        <v>2.1692955</v>
      </c>
      <c r="P103">
        <v>0.22468674</v>
      </c>
      <c r="Q103">
        <v>0.1243875</v>
      </c>
      <c r="R103">
        <v>3.0496078</v>
      </c>
      <c r="S103">
        <v>1.4483733000000001</v>
      </c>
      <c r="T103">
        <v>0.98238990000000004</v>
      </c>
      <c r="U103">
        <v>0.73595785999999996</v>
      </c>
      <c r="V103">
        <v>0.91791869999999998</v>
      </c>
      <c r="W103">
        <v>0.22547900000000001</v>
      </c>
      <c r="X103">
        <v>0.27545500000000001</v>
      </c>
      <c r="Y103">
        <v>0.1819935</v>
      </c>
      <c r="Z103">
        <v>0.91328299999999996</v>
      </c>
      <c r="AA103">
        <v>0.96178920000000001</v>
      </c>
      <c r="AB103">
        <v>0.49674089999999999</v>
      </c>
      <c r="AC103">
        <v>3.5257876E-2</v>
      </c>
      <c r="AD103">
        <v>1.0174534</v>
      </c>
      <c r="AE103">
        <v>0.32291222000000003</v>
      </c>
      <c r="AF103">
        <v>1.0275527</v>
      </c>
      <c r="AG103">
        <v>1.0784663999999999</v>
      </c>
      <c r="AH103">
        <v>0.39953935000000002</v>
      </c>
      <c r="AI103">
        <v>-2.4495184E-2</v>
      </c>
      <c r="AJ103">
        <v>3.1629472000000001</v>
      </c>
      <c r="AK103">
        <v>1.5850499</v>
      </c>
      <c r="AL103">
        <v>1.7631752000000001</v>
      </c>
      <c r="AM103">
        <v>0.31442880000000001</v>
      </c>
      <c r="AN103">
        <v>4.0524683000000001</v>
      </c>
      <c r="AO103">
        <v>-0.16767794</v>
      </c>
      <c r="AP103">
        <v>0.59793514000000003</v>
      </c>
      <c r="AQ103">
        <v>9.6740099999999996E-2</v>
      </c>
      <c r="AR103">
        <v>2.4817917</v>
      </c>
      <c r="AS103">
        <v>1.0917732</v>
      </c>
      <c r="AT103">
        <v>1.4332415000000001</v>
      </c>
      <c r="AU103">
        <v>-2.2426754E-2</v>
      </c>
      <c r="AV103">
        <v>2.5972461999999998</v>
      </c>
      <c r="AW103">
        <v>4.8632629999999999</v>
      </c>
      <c r="AX103">
        <v>1.4871433000000001</v>
      </c>
      <c r="AY103">
        <v>1.3732930000000001</v>
      </c>
      <c r="AZ103">
        <v>0.65604525999999996</v>
      </c>
      <c r="BA103">
        <v>1.4311248999999999</v>
      </c>
      <c r="BB103">
        <v>1.9375366000000001</v>
      </c>
      <c r="BC103">
        <v>0.44708853999999998</v>
      </c>
      <c r="BD103">
        <v>0.89970559999999999</v>
      </c>
      <c r="BE103">
        <v>1.9569181</v>
      </c>
      <c r="BF103">
        <v>6.8953480000000003</v>
      </c>
      <c r="BG103">
        <v>0.40147704000000001</v>
      </c>
      <c r="BH103">
        <v>1.8193125000000001</v>
      </c>
      <c r="BI103">
        <v>1.5416592</v>
      </c>
      <c r="BJ103">
        <v>0.49178302000000002</v>
      </c>
      <c r="BK103">
        <v>1.6566274000000001</v>
      </c>
      <c r="BL103">
        <v>0.96958770000000005</v>
      </c>
      <c r="BM103">
        <v>0.15864043999999999</v>
      </c>
      <c r="BN103">
        <v>0.32853863</v>
      </c>
      <c r="BO103">
        <v>3.7546468000000002</v>
      </c>
      <c r="BP103">
        <v>0.55170315999999997</v>
      </c>
      <c r="BQ103">
        <v>1.9252663999999999</v>
      </c>
      <c r="BR103">
        <v>1.9682552</v>
      </c>
      <c r="BS103">
        <v>0.23370146999999999</v>
      </c>
      <c r="BT103">
        <v>1.7717049</v>
      </c>
      <c r="BU103">
        <v>0.23302007</v>
      </c>
      <c r="BV103">
        <v>1.1766737</v>
      </c>
      <c r="BW103">
        <v>1.5185099</v>
      </c>
      <c r="BX103">
        <v>0.85884625000000003</v>
      </c>
      <c r="BY103">
        <v>2.1258889999999999</v>
      </c>
      <c r="BZ103">
        <v>2.5923758000000001</v>
      </c>
      <c r="CA103">
        <v>3.5765533</v>
      </c>
      <c r="CB103">
        <v>0.46752280000000002</v>
      </c>
      <c r="CC103">
        <v>-0.25480576999999999</v>
      </c>
      <c r="CD103">
        <v>0.92134450000000001</v>
      </c>
      <c r="CE103">
        <v>1.1744152000000001</v>
      </c>
      <c r="CF103">
        <v>1.0885609000000001</v>
      </c>
      <c r="CG103">
        <v>1.2803136999999999E-2</v>
      </c>
      <c r="CH103">
        <v>2.1661324999999998</v>
      </c>
      <c r="CI103">
        <v>0.42037600000000003</v>
      </c>
      <c r="CJ103">
        <v>0.33804636999999998</v>
      </c>
      <c r="CK103">
        <v>1.7721693999999999</v>
      </c>
      <c r="CL103">
        <v>1.4852316000000001</v>
      </c>
      <c r="CM103">
        <v>-0.11286205000000001</v>
      </c>
      <c r="CN103">
        <v>1.8074702</v>
      </c>
      <c r="CO103">
        <v>0.10468054</v>
      </c>
      <c r="CP103">
        <v>3.2957244000000001</v>
      </c>
      <c r="CQ103">
        <v>1.8039605999999999</v>
      </c>
      <c r="CR103">
        <v>0.59231370000000005</v>
      </c>
      <c r="CS103">
        <v>2.1183011999999999</v>
      </c>
      <c r="CT103">
        <v>2.0093863000000001</v>
      </c>
      <c r="CU103">
        <v>0.83456180000000002</v>
      </c>
      <c r="CV103">
        <v>1.3452732999999999</v>
      </c>
    </row>
    <row r="104" spans="1:100" x14ac:dyDescent="0.25">
      <c r="A104">
        <v>0.82392120000000002</v>
      </c>
      <c r="B104">
        <v>1.2112181</v>
      </c>
      <c r="C104">
        <v>0.63306059999999997</v>
      </c>
      <c r="D104">
        <v>2.102274</v>
      </c>
      <c r="E104">
        <v>1.6240265</v>
      </c>
      <c r="F104">
        <v>0.36067009999999999</v>
      </c>
      <c r="G104">
        <v>1.5824237999999999</v>
      </c>
      <c r="H104">
        <v>1.3292089</v>
      </c>
      <c r="I104">
        <v>0.10617685</v>
      </c>
      <c r="J104">
        <v>0.43659207</v>
      </c>
      <c r="K104">
        <v>0.74298869999999995</v>
      </c>
      <c r="L104">
        <v>1.2836261</v>
      </c>
      <c r="M104">
        <v>1.2286689</v>
      </c>
      <c r="N104">
        <v>2.9246411000000001</v>
      </c>
      <c r="O104">
        <v>1.6123305999999999</v>
      </c>
      <c r="P104">
        <v>-5.7349443E-2</v>
      </c>
      <c r="Q104">
        <v>2.7311244000000001</v>
      </c>
      <c r="R104">
        <v>1.8265768</v>
      </c>
      <c r="S104">
        <v>1.4231558</v>
      </c>
      <c r="T104">
        <v>0.6446906</v>
      </c>
      <c r="U104">
        <v>1.2673515</v>
      </c>
      <c r="V104">
        <v>1.4919983999999999</v>
      </c>
      <c r="W104">
        <v>0.34029573000000002</v>
      </c>
      <c r="X104">
        <v>-0.18661710000000001</v>
      </c>
      <c r="Y104">
        <v>0.10917091</v>
      </c>
      <c r="Z104">
        <v>0.53808520000000004</v>
      </c>
      <c r="AA104">
        <v>0.80751455000000005</v>
      </c>
      <c r="AB104">
        <v>1.8299896</v>
      </c>
      <c r="AC104">
        <v>0.71052300000000002</v>
      </c>
      <c r="AD104">
        <v>0.36203879999999999</v>
      </c>
      <c r="AE104">
        <v>0.73450409999999999</v>
      </c>
      <c r="AF104">
        <v>4.4730783000000003E-2</v>
      </c>
      <c r="AG104">
        <v>0.19862830000000001</v>
      </c>
      <c r="AH104">
        <v>1.1785890999999999</v>
      </c>
      <c r="AI104">
        <v>0.19735008000000001</v>
      </c>
      <c r="AJ104">
        <v>0.93581766</v>
      </c>
      <c r="AK104">
        <v>2.1400250999999999</v>
      </c>
      <c r="AL104">
        <v>1.2600024000000001</v>
      </c>
      <c r="AM104">
        <v>-0.18850486999999999</v>
      </c>
      <c r="AN104">
        <v>1.4192107</v>
      </c>
      <c r="AO104">
        <v>4.1035766999999996</v>
      </c>
      <c r="AP104">
        <v>0.30453014</v>
      </c>
      <c r="AQ104">
        <v>1.4355667999999999</v>
      </c>
      <c r="AR104">
        <v>2.2157</v>
      </c>
      <c r="AS104">
        <v>0.85502182999999998</v>
      </c>
      <c r="AT104">
        <v>0.91101909999999997</v>
      </c>
      <c r="AU104">
        <v>0.71160829999999997</v>
      </c>
      <c r="AV104">
        <v>1.4096166999999999</v>
      </c>
      <c r="AW104">
        <v>2.9715414</v>
      </c>
      <c r="AX104">
        <v>0.81837059999999995</v>
      </c>
      <c r="AY104">
        <v>1.1036944</v>
      </c>
      <c r="AZ104">
        <v>0.37079256999999999</v>
      </c>
      <c r="BA104">
        <v>5.0837783999999999</v>
      </c>
      <c r="BB104">
        <v>2.4081000000000001</v>
      </c>
      <c r="BC104">
        <v>2.3441763</v>
      </c>
      <c r="BD104">
        <v>1.9728772999999999</v>
      </c>
      <c r="BE104">
        <v>1.5734589999999999</v>
      </c>
      <c r="BF104">
        <v>5.2742323999999998</v>
      </c>
      <c r="BG104">
        <v>0.44166327</v>
      </c>
      <c r="BH104">
        <v>1.6401973999999999</v>
      </c>
      <c r="BI104">
        <v>1.1338003000000001</v>
      </c>
      <c r="BJ104">
        <v>0.96397537</v>
      </c>
      <c r="BK104">
        <v>3.1931690000000001</v>
      </c>
      <c r="BL104">
        <v>1.1209914999999999</v>
      </c>
      <c r="BM104">
        <v>1.6312491</v>
      </c>
      <c r="BN104">
        <v>0.77109086999999998</v>
      </c>
      <c r="BO104">
        <v>1.3265233000000001</v>
      </c>
      <c r="BP104">
        <v>0.36299682</v>
      </c>
      <c r="BQ104">
        <v>2.1845267000000002</v>
      </c>
      <c r="BR104">
        <v>1.1951334</v>
      </c>
      <c r="BS104">
        <v>1.4827433000000001</v>
      </c>
      <c r="BT104">
        <v>1.2077104999999999</v>
      </c>
      <c r="BU104">
        <v>0.19523191000000001</v>
      </c>
      <c r="BV104">
        <v>0.43419891999999999</v>
      </c>
      <c r="BW104">
        <v>0.97081154999999997</v>
      </c>
      <c r="BX104">
        <v>0.51121413999999998</v>
      </c>
      <c r="BY104">
        <v>0.88484454000000001</v>
      </c>
      <c r="BZ104">
        <v>2.3086850000000001</v>
      </c>
      <c r="CA104">
        <v>2.4369418999999999</v>
      </c>
      <c r="CB104">
        <v>0.39157586999999999</v>
      </c>
      <c r="CC104">
        <v>-0.47463882000000002</v>
      </c>
      <c r="CD104">
        <v>1.0460474</v>
      </c>
      <c r="CE104">
        <v>1.1952469999999999</v>
      </c>
      <c r="CF104">
        <v>2.3865159</v>
      </c>
      <c r="CG104">
        <v>0.62118625999999999</v>
      </c>
      <c r="CH104">
        <v>0.84869932999999997</v>
      </c>
      <c r="CI104">
        <v>1.0060674000000001</v>
      </c>
      <c r="CJ104">
        <v>2.7833238E-2</v>
      </c>
      <c r="CK104">
        <v>1.9773228</v>
      </c>
      <c r="CL104">
        <v>0.82781636999999997</v>
      </c>
      <c r="CM104">
        <v>1.7515902999999999</v>
      </c>
      <c r="CN104">
        <v>1.0612121999999999</v>
      </c>
      <c r="CO104">
        <v>0.23239899</v>
      </c>
      <c r="CP104">
        <v>1.1929098</v>
      </c>
      <c r="CQ104">
        <v>0.25580752000000001</v>
      </c>
      <c r="CR104">
        <v>1.5172782</v>
      </c>
      <c r="CS104">
        <v>1.2098108999999999</v>
      </c>
      <c r="CT104">
        <v>4.566967</v>
      </c>
      <c r="CU104">
        <v>-8.081257E-2</v>
      </c>
      <c r="CV104">
        <v>1.3550308</v>
      </c>
    </row>
    <row r="105" spans="1:100" x14ac:dyDescent="0.25">
      <c r="A105">
        <v>1.1626322</v>
      </c>
      <c r="B105">
        <v>1.0639932999999999</v>
      </c>
      <c r="C105">
        <v>0.71522450000000004</v>
      </c>
      <c r="D105">
        <v>1.5018263999999999</v>
      </c>
      <c r="E105">
        <v>2.2979321000000001</v>
      </c>
      <c r="F105">
        <v>2.9040370000000002</v>
      </c>
      <c r="G105">
        <v>0.16429042999999999</v>
      </c>
      <c r="H105">
        <v>0.44255697999999999</v>
      </c>
      <c r="I105">
        <v>-7.1753054999999996E-2</v>
      </c>
      <c r="J105">
        <v>1.0027470000000001</v>
      </c>
      <c r="K105">
        <v>0.33159137</v>
      </c>
      <c r="L105">
        <v>1.7785411</v>
      </c>
      <c r="M105">
        <v>0.86228890000000002</v>
      </c>
      <c r="N105">
        <v>1.9906124999999999</v>
      </c>
      <c r="O105">
        <v>1.0801708000000001</v>
      </c>
      <c r="P105">
        <v>0.52125745999999995</v>
      </c>
      <c r="Q105">
        <v>2.2447853000000002</v>
      </c>
      <c r="R105">
        <v>1.1379149</v>
      </c>
      <c r="S105">
        <v>1.5700947999999999</v>
      </c>
      <c r="T105">
        <v>0.93371249999999995</v>
      </c>
      <c r="U105">
        <v>1.0298537999999999</v>
      </c>
      <c r="V105">
        <v>1.1549491000000001</v>
      </c>
      <c r="W105">
        <v>0.29965167999999998</v>
      </c>
      <c r="X105">
        <v>2.5285167999999998</v>
      </c>
      <c r="Y105">
        <v>0.83446220000000004</v>
      </c>
      <c r="Z105">
        <v>0.62856895000000002</v>
      </c>
      <c r="AA105">
        <v>0.67788696000000004</v>
      </c>
      <c r="AB105">
        <v>1.3046013999999999</v>
      </c>
      <c r="AC105">
        <v>0.25851443000000002</v>
      </c>
      <c r="AD105">
        <v>0.38509052999999999</v>
      </c>
      <c r="AE105">
        <v>1.1464228999999999</v>
      </c>
      <c r="AF105">
        <v>-1.9119977999999999E-2</v>
      </c>
      <c r="AG105">
        <v>0.16178798999999999</v>
      </c>
      <c r="AH105">
        <v>8.5494875999999997E-2</v>
      </c>
      <c r="AI105">
        <v>0.44991609999999999</v>
      </c>
      <c r="AJ105">
        <v>0.46227074000000001</v>
      </c>
      <c r="AK105">
        <v>1.6692020000000001</v>
      </c>
      <c r="AL105">
        <v>1.2025564</v>
      </c>
      <c r="AM105">
        <v>-0.24459814999999999</v>
      </c>
      <c r="AN105">
        <v>1.8869176000000001</v>
      </c>
      <c r="AO105">
        <v>1.9492967000000001</v>
      </c>
      <c r="AP105">
        <v>0.33850377999999998</v>
      </c>
      <c r="AQ105">
        <v>0.71234560000000002</v>
      </c>
      <c r="AR105">
        <v>1.5466073</v>
      </c>
      <c r="AS105">
        <v>1.7132208</v>
      </c>
      <c r="AT105">
        <v>0.20484245000000001</v>
      </c>
      <c r="AU105">
        <v>0.45285174</v>
      </c>
      <c r="AV105">
        <v>0.89921209999999996</v>
      </c>
      <c r="AW105">
        <v>2.1631247999999998</v>
      </c>
      <c r="AX105">
        <v>0.90328752999999995</v>
      </c>
      <c r="AY105">
        <v>0.58005404000000005</v>
      </c>
      <c r="AZ105">
        <v>0.23909896999999999</v>
      </c>
      <c r="BA105">
        <v>6.9733809999999998</v>
      </c>
      <c r="BB105">
        <v>1.9613919</v>
      </c>
      <c r="BC105">
        <v>3.0630001999999998</v>
      </c>
      <c r="BD105">
        <v>3.253924</v>
      </c>
      <c r="BE105">
        <v>1.490982</v>
      </c>
      <c r="BF105">
        <v>3.5984796999999999</v>
      </c>
      <c r="BG105">
        <v>0.81258523000000005</v>
      </c>
      <c r="BH105">
        <v>0.73589974999999996</v>
      </c>
      <c r="BI105">
        <v>1.5492170000000001</v>
      </c>
      <c r="BJ105">
        <v>0.65265660000000003</v>
      </c>
      <c r="BK105">
        <v>1.5674748000000001</v>
      </c>
      <c r="BL105">
        <v>0.60134580000000004</v>
      </c>
      <c r="BM105">
        <v>1.2574452</v>
      </c>
      <c r="BN105">
        <v>1.4312533000000001</v>
      </c>
      <c r="BO105">
        <v>0.63979523999999999</v>
      </c>
      <c r="BP105">
        <v>0.25705962999999998</v>
      </c>
      <c r="BQ105">
        <v>2.4616039999999999</v>
      </c>
      <c r="BR105">
        <v>0.57479919999999995</v>
      </c>
      <c r="BS105">
        <v>0.88229740000000001</v>
      </c>
      <c r="BT105">
        <v>1.3640060000000001</v>
      </c>
      <c r="BU105">
        <v>-9.5614610000000003E-2</v>
      </c>
      <c r="BV105">
        <v>1.8898268</v>
      </c>
      <c r="BW105">
        <v>0.52992874000000001</v>
      </c>
      <c r="BX105">
        <v>0.82406420000000002</v>
      </c>
      <c r="BY105">
        <v>1.2784164</v>
      </c>
      <c r="BZ105">
        <v>1.8542216</v>
      </c>
      <c r="CA105">
        <v>3.5352201000000001</v>
      </c>
      <c r="CB105">
        <v>0.35762912000000002</v>
      </c>
      <c r="CC105">
        <v>0.54001193999999997</v>
      </c>
      <c r="CD105">
        <v>0.63418839999999999</v>
      </c>
      <c r="CE105">
        <v>1.0501780000000001</v>
      </c>
      <c r="CF105">
        <v>2.5843959999999999</v>
      </c>
      <c r="CG105">
        <v>0.33649704000000003</v>
      </c>
      <c r="CH105">
        <v>1.0675957</v>
      </c>
      <c r="CI105">
        <v>0.88869279999999995</v>
      </c>
      <c r="CJ105">
        <v>0.42653210000000003</v>
      </c>
      <c r="CK105">
        <v>1.5239746999999999</v>
      </c>
      <c r="CL105">
        <v>1.2693293000000001</v>
      </c>
      <c r="CM105">
        <v>1.5580624000000001</v>
      </c>
      <c r="CN105">
        <v>0.90546846000000003</v>
      </c>
      <c r="CO105">
        <v>0.50479275000000001</v>
      </c>
      <c r="CP105">
        <v>1.7136332999999999</v>
      </c>
      <c r="CQ105">
        <v>-7.0010303999999995E-2</v>
      </c>
      <c r="CR105">
        <v>0.51165620000000001</v>
      </c>
      <c r="CS105">
        <v>1.0940063</v>
      </c>
      <c r="CT105">
        <v>3.148657</v>
      </c>
      <c r="CU105">
        <v>-0.26364207000000001</v>
      </c>
      <c r="CV105">
        <v>0.40386048000000002</v>
      </c>
    </row>
    <row r="106" spans="1:100" x14ac:dyDescent="0.25">
      <c r="A106">
        <v>0.17981612999999999</v>
      </c>
      <c r="B106">
        <v>1.6128370999999999</v>
      </c>
      <c r="C106">
        <v>2.5463735999999999</v>
      </c>
      <c r="D106">
        <v>-0.24279064</v>
      </c>
      <c r="E106">
        <v>1.3165013000000001</v>
      </c>
      <c r="F106">
        <v>2.190267</v>
      </c>
      <c r="G106">
        <v>5.7420187</v>
      </c>
      <c r="H106">
        <v>0.35856473</v>
      </c>
      <c r="I106">
        <v>1.3905143</v>
      </c>
      <c r="J106">
        <v>1.3310158000000001</v>
      </c>
      <c r="K106">
        <v>0.13994855</v>
      </c>
      <c r="L106">
        <v>0.58102434999999997</v>
      </c>
      <c r="M106">
        <v>2.3370137</v>
      </c>
      <c r="N106">
        <v>0.33860469999999998</v>
      </c>
      <c r="O106">
        <v>1.282362</v>
      </c>
      <c r="P106">
        <v>0.79569422999999995</v>
      </c>
      <c r="Q106">
        <v>1.293706</v>
      </c>
      <c r="R106">
        <v>0.50080585</v>
      </c>
      <c r="S106">
        <v>1.2937213000000001</v>
      </c>
      <c r="T106">
        <v>1.4248586999999999</v>
      </c>
      <c r="U106">
        <v>0.57083165999999996</v>
      </c>
      <c r="V106">
        <v>0.32446540000000001</v>
      </c>
      <c r="W106">
        <v>0.70266426000000004</v>
      </c>
      <c r="X106">
        <v>0.76709455000000004</v>
      </c>
      <c r="Y106">
        <v>1.363742</v>
      </c>
      <c r="Z106">
        <v>0.30313235999999999</v>
      </c>
      <c r="AA106">
        <v>2.0429685000000002</v>
      </c>
      <c r="AB106">
        <v>1.0103028999999999</v>
      </c>
      <c r="AC106">
        <v>0.50630589999999998</v>
      </c>
      <c r="AD106">
        <v>0.72702469999999997</v>
      </c>
      <c r="AE106">
        <v>0.4815218</v>
      </c>
      <c r="AF106">
        <v>0.20964742</v>
      </c>
      <c r="AG106">
        <v>1.4305595</v>
      </c>
      <c r="AH106">
        <v>5.0949275000000002E-2</v>
      </c>
      <c r="AI106">
        <v>0.14680022000000001</v>
      </c>
      <c r="AJ106">
        <v>1.2116134000000001</v>
      </c>
      <c r="AK106">
        <v>0.34641618000000002</v>
      </c>
      <c r="AL106">
        <v>2.1245061999999999</v>
      </c>
      <c r="AM106">
        <v>0.39800888000000001</v>
      </c>
      <c r="AN106">
        <v>4.2134266</v>
      </c>
      <c r="AO106">
        <v>2.5800900000000002</v>
      </c>
      <c r="AP106">
        <v>0.24764737000000001</v>
      </c>
      <c r="AQ106">
        <v>0.12364399399999999</v>
      </c>
      <c r="AR106">
        <v>1.3131364999999999</v>
      </c>
      <c r="AS106">
        <v>1.3420194000000001</v>
      </c>
      <c r="AT106">
        <v>0.34116274000000002</v>
      </c>
      <c r="AU106">
        <v>1.6572387</v>
      </c>
      <c r="AV106">
        <v>0.34080832999999999</v>
      </c>
      <c r="AW106">
        <v>1.9964038</v>
      </c>
      <c r="AX106">
        <v>0.26218128000000002</v>
      </c>
      <c r="AY106">
        <v>0.23809396999999999</v>
      </c>
      <c r="AZ106">
        <v>3.2701910000000001E-2</v>
      </c>
      <c r="BA106">
        <v>1.8478775000000001</v>
      </c>
      <c r="BB106">
        <v>2.7477412000000001</v>
      </c>
      <c r="BC106">
        <v>1.8346602000000001</v>
      </c>
      <c r="BD106">
        <v>2.7499351999999999</v>
      </c>
      <c r="BE106">
        <v>0.78024389999999999</v>
      </c>
      <c r="BF106">
        <v>2.9034366999999999</v>
      </c>
      <c r="BG106">
        <v>4.0239589999999996</v>
      </c>
      <c r="BH106">
        <v>1.1333253000000001</v>
      </c>
      <c r="BI106">
        <v>0.57397293999999999</v>
      </c>
      <c r="BJ106">
        <v>1.0591955</v>
      </c>
      <c r="BK106">
        <v>2.2647189999999999</v>
      </c>
      <c r="BL106">
        <v>0.6073037</v>
      </c>
      <c r="BM106">
        <v>1.4141284999999999</v>
      </c>
      <c r="BN106">
        <v>0.16697717000000001</v>
      </c>
      <c r="BO106">
        <v>0.68923869999999998</v>
      </c>
      <c r="BP106">
        <v>0.13681256999999999</v>
      </c>
      <c r="BQ106">
        <v>1.5706669</v>
      </c>
      <c r="BR106">
        <v>0.71102270000000001</v>
      </c>
      <c r="BS106">
        <v>1.0031121000000001</v>
      </c>
      <c r="BT106">
        <v>2.0452702</v>
      </c>
      <c r="BU106">
        <v>0.22562781000000001</v>
      </c>
      <c r="BV106">
        <v>1.9152977</v>
      </c>
      <c r="BW106">
        <v>3.6931604999999998</v>
      </c>
      <c r="BX106">
        <v>0.66550819999999999</v>
      </c>
      <c r="BY106">
        <v>0.97157070000000001</v>
      </c>
      <c r="BZ106">
        <v>2.1387109999999998</v>
      </c>
      <c r="CA106">
        <v>3.2424396999999998</v>
      </c>
      <c r="CB106">
        <v>0.71427596000000004</v>
      </c>
      <c r="CC106">
        <v>0.11831938</v>
      </c>
      <c r="CD106">
        <v>1.1729122000000001</v>
      </c>
      <c r="CE106">
        <v>1.6203662999999999</v>
      </c>
      <c r="CF106">
        <v>2.0142256999999999</v>
      </c>
      <c r="CG106">
        <v>0.55009889999999995</v>
      </c>
      <c r="CH106">
        <v>1.6558412</v>
      </c>
      <c r="CI106">
        <v>0.96545565</v>
      </c>
      <c r="CJ106">
        <v>1.5902250999999999E-2</v>
      </c>
      <c r="CK106">
        <v>2.0737584</v>
      </c>
      <c r="CL106">
        <v>1.5720529999999999</v>
      </c>
      <c r="CM106">
        <v>1.1537755999999999</v>
      </c>
      <c r="CN106">
        <v>3.9196677000000002</v>
      </c>
      <c r="CO106">
        <v>0.90770936000000002</v>
      </c>
      <c r="CP106">
        <v>0.83981919999999999</v>
      </c>
      <c r="CQ106">
        <v>2.1769834000000001</v>
      </c>
      <c r="CR106">
        <v>0.77961855999999996</v>
      </c>
      <c r="CS106">
        <v>0.48070705000000002</v>
      </c>
      <c r="CT106">
        <v>0.96961343</v>
      </c>
      <c r="CU106">
        <v>0.33089649999999998</v>
      </c>
      <c r="CV106">
        <v>0.17578915000000001</v>
      </c>
    </row>
    <row r="107" spans="1:100" x14ac:dyDescent="0.25">
      <c r="A107">
        <v>1.8309686000000001</v>
      </c>
      <c r="B107">
        <v>0.72422313999999999</v>
      </c>
      <c r="C107">
        <v>0.81445425999999999</v>
      </c>
      <c r="D107">
        <v>-0.14653205999999999</v>
      </c>
      <c r="E107">
        <v>0.70396270000000005</v>
      </c>
      <c r="F107">
        <v>0.27076076999999998</v>
      </c>
      <c r="G107">
        <v>3.1782111999999998</v>
      </c>
      <c r="H107">
        <v>0.24185847999999999</v>
      </c>
      <c r="I107">
        <v>0.44161355000000002</v>
      </c>
      <c r="J107">
        <v>0.72363909999999998</v>
      </c>
      <c r="K107">
        <v>-0.13322732000000001</v>
      </c>
      <c r="L107">
        <v>1.680126</v>
      </c>
      <c r="M107">
        <v>1.95347</v>
      </c>
      <c r="N107">
        <v>2.0267119999999998</v>
      </c>
      <c r="O107">
        <v>0.98862170000000005</v>
      </c>
      <c r="P107">
        <v>1.3916322999999999</v>
      </c>
      <c r="Q107">
        <v>1.0013387</v>
      </c>
      <c r="R107">
        <v>0.58352250000000006</v>
      </c>
      <c r="S107">
        <v>-1.6731559999999999E-2</v>
      </c>
      <c r="T107">
        <v>1.9710462</v>
      </c>
      <c r="U107">
        <v>1.5593630000000001</v>
      </c>
      <c r="V107">
        <v>0.24909717000000001</v>
      </c>
      <c r="W107">
        <v>0.24357665000000001</v>
      </c>
      <c r="X107">
        <v>1.6353047999999999</v>
      </c>
      <c r="Y107">
        <v>0.95099029999999996</v>
      </c>
      <c r="Z107">
        <v>6.548089E-2</v>
      </c>
      <c r="AA107">
        <v>1.233215</v>
      </c>
      <c r="AB107">
        <v>2.5406708999999998</v>
      </c>
      <c r="AC107">
        <v>0.59627973999999995</v>
      </c>
      <c r="AD107">
        <v>0.44153288000000002</v>
      </c>
      <c r="AE107">
        <v>0.65544575000000005</v>
      </c>
      <c r="AF107">
        <v>2.9991702999999998</v>
      </c>
      <c r="AG107">
        <v>3.4459982</v>
      </c>
      <c r="AH107">
        <v>0.21438313000000001</v>
      </c>
      <c r="AI107">
        <v>0.5667198</v>
      </c>
      <c r="AJ107">
        <v>1.7680092000000001</v>
      </c>
      <c r="AK107">
        <v>0.77622970000000002</v>
      </c>
      <c r="AL107">
        <v>3.1251313999999999</v>
      </c>
      <c r="AM107">
        <v>0.21373977999999999</v>
      </c>
      <c r="AN107">
        <v>1.1444006</v>
      </c>
      <c r="AO107">
        <v>1.3482037</v>
      </c>
      <c r="AP107">
        <v>0.94180750000000002</v>
      </c>
      <c r="AQ107">
        <v>0.30527330000000003</v>
      </c>
      <c r="AR107">
        <v>0.71975213000000005</v>
      </c>
      <c r="AS107">
        <v>0.37470682999999999</v>
      </c>
      <c r="AT107">
        <v>0.66942036000000005</v>
      </c>
      <c r="AU107">
        <v>0.95114505000000005</v>
      </c>
      <c r="AV107">
        <v>-7.7872276000000001E-3</v>
      </c>
      <c r="AW107">
        <v>1.6212127000000001</v>
      </c>
      <c r="AX107">
        <v>0.70541690000000001</v>
      </c>
      <c r="AY107">
        <v>0.5179262</v>
      </c>
      <c r="AZ107">
        <v>-0.21798384000000001</v>
      </c>
      <c r="BA107">
        <v>1.9789654999999999</v>
      </c>
      <c r="BB107">
        <v>1.3010311000000001</v>
      </c>
      <c r="BC107">
        <v>9.3763949999999999E-2</v>
      </c>
      <c r="BD107">
        <v>1.4935737</v>
      </c>
      <c r="BE107">
        <v>0.56952809999999998</v>
      </c>
      <c r="BF107">
        <v>2.4686157999999998</v>
      </c>
      <c r="BG107">
        <v>1.4560251</v>
      </c>
      <c r="BH107">
        <v>-9.7076300000000004E-2</v>
      </c>
      <c r="BI107">
        <v>0.5123048</v>
      </c>
      <c r="BJ107">
        <v>1.7921792999999999</v>
      </c>
      <c r="BK107">
        <v>1.8007469</v>
      </c>
      <c r="BL107">
        <v>1.5377657</v>
      </c>
      <c r="BM107">
        <v>1.1550853000000001</v>
      </c>
      <c r="BN107">
        <v>0.92989093</v>
      </c>
      <c r="BO107">
        <v>-0.4785915</v>
      </c>
      <c r="BP107">
        <v>1.4557129</v>
      </c>
      <c r="BQ107">
        <v>1.1756518</v>
      </c>
      <c r="BR107">
        <v>-0.10234335</v>
      </c>
      <c r="BS107">
        <v>0.67295059999999995</v>
      </c>
      <c r="BT107">
        <v>1.325809</v>
      </c>
      <c r="BU107">
        <v>1.0944271999999999</v>
      </c>
      <c r="BV107">
        <v>0.33124185</v>
      </c>
      <c r="BW107">
        <v>3.0114657999999999</v>
      </c>
      <c r="BX107">
        <v>1.0600071</v>
      </c>
      <c r="BY107">
        <v>1.4513784999999999</v>
      </c>
      <c r="BZ107">
        <v>2.1172879999999998</v>
      </c>
      <c r="CA107">
        <v>2.4021050000000002</v>
      </c>
      <c r="CB107">
        <v>0.76987075999999999</v>
      </c>
      <c r="CC107">
        <v>-6.4619850000000006E-2</v>
      </c>
      <c r="CD107">
        <v>2.8666157999999999</v>
      </c>
      <c r="CE107">
        <v>1.9055784</v>
      </c>
      <c r="CF107">
        <v>2.2634601999999999</v>
      </c>
      <c r="CG107">
        <v>1.5915861</v>
      </c>
      <c r="CH107">
        <v>2.5021917999999999</v>
      </c>
      <c r="CI107">
        <v>1.0184044000000001</v>
      </c>
      <c r="CJ107">
        <v>0.15895682999999999</v>
      </c>
      <c r="CK107">
        <v>0.61177139999999997</v>
      </c>
      <c r="CL107">
        <v>1.1728635000000001</v>
      </c>
      <c r="CM107">
        <v>0.61848749999999997</v>
      </c>
      <c r="CN107">
        <v>3.2225744999999999</v>
      </c>
      <c r="CO107">
        <v>0.99029789999999995</v>
      </c>
      <c r="CP107">
        <v>1.7545527000000001</v>
      </c>
      <c r="CQ107">
        <v>1.9926081</v>
      </c>
      <c r="CR107">
        <v>1.8270626000000001</v>
      </c>
      <c r="CS107">
        <v>0.39867841999999998</v>
      </c>
      <c r="CT107">
        <v>0.65015679999999998</v>
      </c>
      <c r="CU107">
        <v>1.0593964</v>
      </c>
      <c r="CV107">
        <v>0.38206124000000002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-7.5336554874354429E-4</v>
      </c>
      <c r="B2" s="3">
        <v>2.4354068916224092</v>
      </c>
      <c r="C2" s="3">
        <v>1.771553670075249</v>
      </c>
      <c r="D2" s="3">
        <v>-7.7857536989068499E-2</v>
      </c>
      <c r="E2" s="3">
        <v>-0.29335741864578502</v>
      </c>
      <c r="F2" s="3">
        <v>0.48352482335115532</v>
      </c>
      <c r="G2" s="3">
        <v>-0.40977733133810851</v>
      </c>
      <c r="H2" s="3">
        <v>1.6259113477928291</v>
      </c>
      <c r="I2" s="3">
        <v>1.0804127099143901</v>
      </c>
      <c r="J2" s="3">
        <v>2.8622499699671118</v>
      </c>
      <c r="K2" s="3">
        <v>0.81939294010411423</v>
      </c>
      <c r="L2" s="3">
        <v>0.44185436247436649</v>
      </c>
      <c r="M2" s="3">
        <v>3.165972099620336</v>
      </c>
      <c r="N2" s="3">
        <v>1.461464359460225</v>
      </c>
      <c r="O2" s="3">
        <v>1.1206900339014789</v>
      </c>
      <c r="P2" s="3">
        <v>0.39394733251765712</v>
      </c>
      <c r="Q2" s="3">
        <v>0.40113852972403768</v>
      </c>
      <c r="R2" s="3">
        <v>2.0933598050131992</v>
      </c>
      <c r="S2" s="3">
        <v>1.128913076191417</v>
      </c>
      <c r="T2" s="3">
        <v>2.7166186983127738</v>
      </c>
      <c r="U2" s="3">
        <v>1.0160603728742541</v>
      </c>
      <c r="V2" s="3">
        <v>1.263972201316939</v>
      </c>
      <c r="W2" s="3">
        <v>2.869099925280072</v>
      </c>
      <c r="X2" s="3">
        <v>0.56020562599419232</v>
      </c>
      <c r="Y2" s="3">
        <v>0.78285199962724628</v>
      </c>
      <c r="Z2" s="3">
        <v>0.81500323210495185</v>
      </c>
      <c r="AA2" s="3">
        <v>1.341197745087523</v>
      </c>
      <c r="AB2" s="3">
        <v>1.468942173399872</v>
      </c>
      <c r="AC2" s="3">
        <v>1.8471070357798789</v>
      </c>
      <c r="AD2" s="3">
        <v>2.858361833073086</v>
      </c>
      <c r="AE2" s="3">
        <v>0.52642156786579675</v>
      </c>
      <c r="AF2" s="3">
        <v>3.6651746012008859</v>
      </c>
      <c r="AG2" s="3">
        <v>2.3555152503445229</v>
      </c>
      <c r="AH2" s="3">
        <v>0.17783994397338229</v>
      </c>
      <c r="AI2" s="3">
        <v>0.86953362926843802</v>
      </c>
      <c r="AJ2" s="3">
        <v>0.75968459807278266</v>
      </c>
      <c r="AK2" s="3">
        <v>0.56975389866706339</v>
      </c>
      <c r="AL2" s="3">
        <v>1.1316379366022089</v>
      </c>
      <c r="AM2" s="3">
        <v>1.6279787522443441</v>
      </c>
      <c r="AN2" s="3">
        <v>-0.21067487298900181</v>
      </c>
      <c r="AO2" s="3">
        <v>1.359849784889317</v>
      </c>
      <c r="AP2" s="3">
        <v>2.366441164576115</v>
      </c>
      <c r="AQ2" s="3">
        <v>-0.13166905088433239</v>
      </c>
      <c r="AR2" s="3">
        <v>2.192986462357315</v>
      </c>
      <c r="AS2" s="3">
        <v>0.51712030046459501</v>
      </c>
      <c r="AT2" s="3">
        <v>0.21498159663427899</v>
      </c>
      <c r="AU2" s="3">
        <v>0.38391222529672142</v>
      </c>
      <c r="AV2" s="3">
        <v>-1.254514363115752</v>
      </c>
      <c r="AW2" s="3">
        <v>4.7049830891927709</v>
      </c>
      <c r="AX2" s="3">
        <v>2.9023308176600322</v>
      </c>
      <c r="AY2" s="3">
        <v>0.82186315959048173</v>
      </c>
      <c r="AZ2" s="3">
        <v>0.61094905029952529</v>
      </c>
      <c r="BA2" s="3">
        <v>1.4403176312147239</v>
      </c>
      <c r="BB2" s="3">
        <v>-0.4220163603889322</v>
      </c>
      <c r="BC2" s="3">
        <v>-0.20139864803768559</v>
      </c>
      <c r="BD2" s="3">
        <v>0.51690811879943244</v>
      </c>
      <c r="BE2" s="3">
        <v>-0.79780763079757189</v>
      </c>
      <c r="BF2" s="3">
        <v>0.84228471250957448</v>
      </c>
      <c r="BG2" s="3">
        <v>-1.73091137012587</v>
      </c>
      <c r="BH2" s="3">
        <v>2.9601991191691219</v>
      </c>
      <c r="BI2" s="3">
        <v>-0.14159510760015351</v>
      </c>
      <c r="BJ2" s="3">
        <v>0.35260282115163488</v>
      </c>
      <c r="BK2" s="3">
        <v>1.609035807007078</v>
      </c>
      <c r="BL2" s="3">
        <v>2.3414708511248619</v>
      </c>
      <c r="BM2" s="3">
        <v>5.8965863773786903E-2</v>
      </c>
      <c r="BN2" s="3">
        <v>3.2352865913845799</v>
      </c>
      <c r="BO2" s="3">
        <v>0.9998817241885275</v>
      </c>
      <c r="BP2" s="3">
        <v>1.3805959459070829</v>
      </c>
      <c r="BQ2" s="3">
        <v>4.8890950598364942</v>
      </c>
      <c r="BR2" s="3">
        <v>-7.841496242690224E-2</v>
      </c>
      <c r="BS2" s="3">
        <v>0.25233251449585692</v>
      </c>
      <c r="BT2" s="3">
        <v>6.5308148361080027</v>
      </c>
      <c r="BU2" s="3">
        <v>0.54181058747211641</v>
      </c>
      <c r="BV2" s="3">
        <v>0.27300731859923522</v>
      </c>
      <c r="BW2" s="3">
        <v>-0.25772670680293158</v>
      </c>
      <c r="BX2" s="3">
        <v>2.9208018507670479</v>
      </c>
      <c r="BY2" s="3">
        <v>1.1412005905480429</v>
      </c>
      <c r="BZ2" s="3">
        <v>2.1237333264252891</v>
      </c>
      <c r="CA2" s="3">
        <v>3.5581891750348298</v>
      </c>
      <c r="CB2" s="3">
        <v>0.2120956918037204</v>
      </c>
      <c r="CC2" s="3">
        <v>0.33274895873194432</v>
      </c>
      <c r="CD2" s="3">
        <v>1.242644566303188</v>
      </c>
      <c r="CE2" s="3">
        <v>0.84706740291376992</v>
      </c>
      <c r="CF2" s="3">
        <v>1.595448313637116</v>
      </c>
      <c r="CG2" s="3">
        <v>0.352758818684477</v>
      </c>
      <c r="CH2" s="3">
        <v>2.7945275008766548</v>
      </c>
      <c r="CI2" s="3">
        <v>3.033254152662852E-2</v>
      </c>
      <c r="CJ2" s="3">
        <v>1.416258428968856</v>
      </c>
      <c r="CK2" s="3">
        <v>-0.1788681993834659</v>
      </c>
      <c r="CL2" s="3">
        <v>3.3881608709706499</v>
      </c>
      <c r="CM2" s="3">
        <v>1.068251710587095</v>
      </c>
      <c r="CN2" s="3">
        <v>-0.8717820764228541</v>
      </c>
      <c r="CO2" s="3">
        <v>3.5550221160199058</v>
      </c>
      <c r="CP2" s="3">
        <v>5.2405757399964059E-2</v>
      </c>
      <c r="CQ2" s="3">
        <v>0.79197391145735718</v>
      </c>
      <c r="CR2" s="3">
        <v>3.8023646627392131</v>
      </c>
      <c r="CS2" s="3">
        <v>0.32334401304873139</v>
      </c>
      <c r="CT2" s="3">
        <v>2.127093110113337</v>
      </c>
      <c r="CU2" s="3">
        <v>0.12468902450424101</v>
      </c>
      <c r="CV2" s="3">
        <v>1.1849322117140271</v>
      </c>
      <c r="CX2">
        <f t="shared" ref="CX2:CX33" si="0">A2-A58</f>
        <v>0.13314614445125644</v>
      </c>
      <c r="CY2">
        <f t="shared" ref="CY2:CY33" si="1">B2-B58</f>
        <v>1.2983087916224092</v>
      </c>
      <c r="CZ2">
        <f t="shared" ref="CZ2:CZ33" si="2">C2-C58</f>
        <v>1.282189470075249</v>
      </c>
      <c r="DA2">
        <f t="shared" ref="DA2:DA33" si="3">D2-D58</f>
        <v>-0.46055428698906847</v>
      </c>
      <c r="DB2">
        <f t="shared" ref="DB2:DB33" si="4">E2-E58</f>
        <v>-1.1839925486457852</v>
      </c>
      <c r="DC2">
        <f t="shared" ref="DC2:DC33" si="5">F2-F58</f>
        <v>-0.22894677664884466</v>
      </c>
      <c r="DD2">
        <f t="shared" ref="DD2:DD33" si="6">G2-G58</f>
        <v>-0.3818776483381085</v>
      </c>
      <c r="DE2">
        <f t="shared" ref="DE2:DE33" si="7">H2-H58</f>
        <v>0.35864224779282905</v>
      </c>
      <c r="DF2">
        <f t="shared" ref="DF2:DF33" si="8">I2-I58</f>
        <v>-0.67231029008560994</v>
      </c>
      <c r="DG2">
        <f t="shared" ref="DG2:DG33" si="9">J2-J58</f>
        <v>1.5079477699671118</v>
      </c>
      <c r="DH2">
        <f t="shared" ref="DH2:DH33" si="10">K2-K58</f>
        <v>-1.2211759895885743E-2</v>
      </c>
      <c r="DI2">
        <f t="shared" ref="DI2:DI33" si="11">L2-L58</f>
        <v>-0.14071983752563355</v>
      </c>
      <c r="DJ2">
        <f t="shared" ref="DJ2:DJ33" si="12">M2-M58</f>
        <v>2.6880985396203361</v>
      </c>
      <c r="DK2">
        <f t="shared" ref="DK2:DK33" si="13">N2-N58</f>
        <v>0.249976159460225</v>
      </c>
      <c r="DL2">
        <f t="shared" ref="DL2:DL33" si="14">O2-O58</f>
        <v>-1.9689946660985209</v>
      </c>
      <c r="DM2">
        <f t="shared" ref="DM2:DM33" si="15">P2-P58</f>
        <v>0.30115363251765714</v>
      </c>
      <c r="DN2">
        <f t="shared" ref="DN2:DN33" si="16">Q2-Q58</f>
        <v>0.68085144972403766</v>
      </c>
      <c r="DO2">
        <f t="shared" ref="DO2:DO33" si="17">R2-R58</f>
        <v>1.6790938450131991</v>
      </c>
      <c r="DP2">
        <f t="shared" ref="DP2:DP33" si="18">S2-S58</f>
        <v>0.79099264619141696</v>
      </c>
      <c r="DQ2">
        <f t="shared" ref="DQ2:DQ33" si="19">T2-T58</f>
        <v>1.4225082983127737</v>
      </c>
      <c r="DR2">
        <f t="shared" ref="DR2:DR33" si="20">U2-U58</f>
        <v>8.0778472874254104E-2</v>
      </c>
      <c r="DS2">
        <f t="shared" ref="DS2:DS33" si="21">V2-V58</f>
        <v>-0.36020219868306103</v>
      </c>
      <c r="DT2">
        <f t="shared" ref="DT2:DT33" si="22">W2-W58</f>
        <v>2.3690299252800719</v>
      </c>
      <c r="DU2">
        <f t="shared" ref="DU2:DU33" si="23">X2-X58</f>
        <v>-0.45794257400580762</v>
      </c>
      <c r="DV2">
        <f t="shared" ref="DV2:DV33" si="24">Y2-Y58</f>
        <v>0.10991853962724629</v>
      </c>
      <c r="DW2">
        <f t="shared" ref="DW2:DW33" si="25">Z2-Z58</f>
        <v>-1.9481662678950482</v>
      </c>
      <c r="DX2">
        <f t="shared" ref="DX2:DX33" si="26">AA2-AA58</f>
        <v>0.33015884508752302</v>
      </c>
      <c r="DY2">
        <f t="shared" ref="DY2:DY33" si="27">AB2-AB58</f>
        <v>-0.6782694266001279</v>
      </c>
      <c r="DZ2">
        <f t="shared" ref="DZ2:DZ33" si="28">AC2-AC58</f>
        <v>1.124978705779879</v>
      </c>
      <c r="EA2">
        <f t="shared" ref="EA2:EA33" si="29">AD2-AD58</f>
        <v>2.2465385330730863</v>
      </c>
      <c r="EB2">
        <f t="shared" ref="EB2:EB33" si="30">AE2-AE58</f>
        <v>7.6432847865796738E-2</v>
      </c>
      <c r="EC2">
        <f t="shared" ref="EC2:EC33" si="31">AF2-AF58</f>
        <v>1.1828891012008858</v>
      </c>
      <c r="ED2">
        <f t="shared" ref="ED2:ED33" si="32">AG2-AG58</f>
        <v>0.44355015034452294</v>
      </c>
      <c r="EE2">
        <f t="shared" ref="EE2:EE33" si="33">AH2-AH58</f>
        <v>-0.96378495602661773</v>
      </c>
      <c r="EF2">
        <f t="shared" ref="EF2:EF33" si="34">AI2-AI58</f>
        <v>-0.80598487073156189</v>
      </c>
      <c r="EG2">
        <f t="shared" ref="EG2:EG33" si="35">AJ2-AJ58</f>
        <v>0.24971393807278264</v>
      </c>
      <c r="EH2">
        <f t="shared" ref="EH2:EH33" si="36">AK2-AK58</f>
        <v>-0.88265990133293659</v>
      </c>
      <c r="EI2">
        <f t="shared" ref="EI2:EI33" si="37">AL2-AL58</f>
        <v>1.0344361126022088</v>
      </c>
      <c r="EJ2">
        <f t="shared" ref="EJ2:EJ33" si="38">AM2-AM58</f>
        <v>0.2459394522443441</v>
      </c>
      <c r="EK2">
        <f t="shared" ref="EK2:EK33" si="39">AN2-AN58</f>
        <v>-0.3418614129890018</v>
      </c>
      <c r="EL2">
        <f t="shared" ref="EL2:EL33" si="40">AO2-AO58</f>
        <v>1.0266571048893169</v>
      </c>
      <c r="EM2">
        <f t="shared" ref="EM2:EM33" si="41">AP2-AP58</f>
        <v>2.254673514576115</v>
      </c>
      <c r="EN2">
        <f t="shared" ref="EN2:EN33" si="42">AQ2-AQ58</f>
        <v>-0.46830500088433241</v>
      </c>
      <c r="EO2">
        <f t="shared" ref="EO2:EO33" si="43">AR2-AR58</f>
        <v>0.96005686235731491</v>
      </c>
      <c r="EP2">
        <f t="shared" ref="EP2:EP33" si="44">AS2-AS58</f>
        <v>-1.0852174995354049</v>
      </c>
      <c r="EQ2">
        <f t="shared" ref="EQ2:EQ33" si="45">AT2-AT58</f>
        <v>-0.59674630336572099</v>
      </c>
      <c r="ER2">
        <f t="shared" ref="ER2:ER33" si="46">AU2-AU58</f>
        <v>0.17425233529672143</v>
      </c>
      <c r="ES2">
        <f t="shared" ref="ES2:ES33" si="47">AV2-AV58</f>
        <v>-1.924663163115752</v>
      </c>
      <c r="ET2">
        <f t="shared" ref="ET2:ET33" si="48">AW2-AW58</f>
        <v>3.0521475891927707</v>
      </c>
      <c r="EU2">
        <f t="shared" ref="EU2:EU33" si="49">AX2-AX58</f>
        <v>0.14813881766003201</v>
      </c>
      <c r="EV2">
        <f t="shared" ref="EV2:EV33" si="50">AY2-AY58</f>
        <v>-1.6422524404095182</v>
      </c>
      <c r="EW2">
        <f t="shared" ref="EW2:EW33" si="51">AZ2-AZ58</f>
        <v>0.33175635029952527</v>
      </c>
      <c r="EX2">
        <f t="shared" ref="EX2:EX33" si="52">BA2-BA58</f>
        <v>-9.6647068785276069E-2</v>
      </c>
      <c r="EY2">
        <f t="shared" ref="EY2:EY33" si="53">BB2-BB58</f>
        <v>-2.2125367603889323</v>
      </c>
      <c r="EZ2">
        <f t="shared" ref="EZ2:EZ33" si="54">BC2-BC58</f>
        <v>-0.62679687803768558</v>
      </c>
      <c r="FA2">
        <f t="shared" ref="FA2:FA33" si="55">BD2-BD58</f>
        <v>0.3822378587994324</v>
      </c>
      <c r="FB2">
        <f t="shared" ref="FB2:FB33" si="56">BE2-BE58</f>
        <v>-0.77362078079757191</v>
      </c>
      <c r="FC2">
        <f t="shared" ref="FC2:FC33" si="57">BF2-BF58</f>
        <v>1.8829972509574522E-2</v>
      </c>
      <c r="FD2">
        <f t="shared" ref="FD2:FD33" si="58">BG2-BG58</f>
        <v>-3.0981179701258701</v>
      </c>
      <c r="FE2">
        <f t="shared" ref="FE2:FE33" si="59">BH2-BH58</f>
        <v>2.1326986191691217</v>
      </c>
      <c r="FF2">
        <f t="shared" ref="FF2:FF33" si="60">BI2-BI58</f>
        <v>-2.1090076076001534</v>
      </c>
      <c r="FG2">
        <f t="shared" ref="FG2:FG33" si="61">BJ2-BJ58</f>
        <v>-0.67000167884836503</v>
      </c>
      <c r="FH2">
        <f t="shared" ref="FH2:FH33" si="62">BK2-BK58</f>
        <v>-2.0481621929929221</v>
      </c>
      <c r="FI2">
        <f t="shared" ref="FI2:FI33" si="63">BL2-BL58</f>
        <v>0.53384585112486183</v>
      </c>
      <c r="FJ2">
        <f t="shared" ref="FJ2:FJ33" si="64">BM2-BM58</f>
        <v>-1.1494681362262131</v>
      </c>
      <c r="FK2">
        <f t="shared" ref="FK2:FK33" si="65">BN2-BN58</f>
        <v>2.0023508913845798</v>
      </c>
      <c r="FL2">
        <f t="shared" ref="FL2:FL33" si="66">BO2-BO58</f>
        <v>7.0588124188527446E-2</v>
      </c>
      <c r="FM2">
        <f t="shared" ref="FM2:FM33" si="67">BP2-BP58</f>
        <v>1.1000548259070828</v>
      </c>
      <c r="FN2">
        <f t="shared" ref="FN2:FN33" si="68">BQ2-BQ58</f>
        <v>3.8273091598364939</v>
      </c>
      <c r="FO2">
        <f t="shared" ref="FO2:FO33" si="69">BR2-BR58</f>
        <v>-1.7079968624269022</v>
      </c>
      <c r="FP2">
        <f t="shared" ref="FP2:FP33" si="70">BS2-BS58</f>
        <v>-0.4386582855041431</v>
      </c>
      <c r="FQ2">
        <f t="shared" ref="FQ2:FQ33" si="71">BT2-BT58</f>
        <v>4.687574536108003</v>
      </c>
      <c r="FR2">
        <f t="shared" ref="FR2:FR33" si="72">BU2-BU58</f>
        <v>-1.1914341125278836</v>
      </c>
      <c r="FS2">
        <f t="shared" ref="FS2:FS33" si="73">BV2-BV58</f>
        <v>-0.22874728140076483</v>
      </c>
      <c r="FT2">
        <f t="shared" ref="FT2:FT33" si="74">BW2-BW58</f>
        <v>-1.1499060768029317</v>
      </c>
      <c r="FU2">
        <f t="shared" ref="FU2:FU33" si="75">BX2-BX58</f>
        <v>0.55906265076704775</v>
      </c>
      <c r="FV2">
        <f t="shared" ref="FV2:FV33" si="76">BY2-BY58</f>
        <v>-1.2277794094519572</v>
      </c>
      <c r="FW2">
        <f t="shared" ref="FW2:FW33" si="77">BZ2-BZ58</f>
        <v>0.78831152642528912</v>
      </c>
      <c r="FX2">
        <f t="shared" ref="FX2:FX33" si="78">CA2-CA58</f>
        <v>3.91792197503483</v>
      </c>
      <c r="FY2">
        <f t="shared" ref="FY2:FY33" si="79">CB2-CB58</f>
        <v>-1.0128364081962795</v>
      </c>
      <c r="FZ2">
        <f t="shared" ref="FZ2:FZ33" si="80">CC2-CC58</f>
        <v>1.2748608731944333E-2</v>
      </c>
      <c r="GA2">
        <f t="shared" ref="GA2:GA33" si="81">CD2-CD58</f>
        <v>-1.196414933696812</v>
      </c>
      <c r="GB2">
        <f t="shared" ref="GB2:GB33" si="82">CE2-CE58</f>
        <v>5.3815291376990704E-4</v>
      </c>
      <c r="GC2">
        <f t="shared" ref="GC2:GC33" si="83">CF2-CF58</f>
        <v>-0.47271768636288414</v>
      </c>
      <c r="GD2">
        <f t="shared" ref="GD2:GD33" si="84">CG2-CG58</f>
        <v>-0.53812522131552298</v>
      </c>
      <c r="GE2">
        <f t="shared" ref="GE2:GE33" si="85">CH2-CH58</f>
        <v>1.9905359408766548</v>
      </c>
      <c r="GF2">
        <f t="shared" ref="GF2:GF33" si="86">CI2-CI58</f>
        <v>-0.57748665847337144</v>
      </c>
      <c r="GG2">
        <f t="shared" ref="GG2:GG33" si="87">CJ2-CJ58</f>
        <v>-1.4658049710311438</v>
      </c>
      <c r="GH2">
        <f t="shared" ref="GH2:GH33" si="88">CK2-CK58</f>
        <v>-0.56971749938346594</v>
      </c>
      <c r="GI2">
        <f t="shared" ref="GI2:GI33" si="89">CL2-CL58</f>
        <v>1.3632225709706498</v>
      </c>
      <c r="GJ2">
        <f t="shared" ref="GJ2:GJ33" si="90">CM2-CM58</f>
        <v>-0.13404878941290499</v>
      </c>
      <c r="GK2">
        <f t="shared" ref="GK2:GK33" si="91">CN2-CN58</f>
        <v>-0.97860027642285408</v>
      </c>
      <c r="GL2">
        <f t="shared" ref="GL2:GL33" si="92">CO2-CO58</f>
        <v>1.0341035160199059</v>
      </c>
      <c r="GM2">
        <f t="shared" ref="GM2:GM33" si="93">CP2-CP58</f>
        <v>-0.78466721260003602</v>
      </c>
      <c r="GN2">
        <f t="shared" ref="GN2:GN33" si="94">CQ2-CQ58</f>
        <v>0.3668080114573572</v>
      </c>
      <c r="GO2">
        <f t="shared" ref="GO2:GO33" si="95">CR2-CR58</f>
        <v>2.1022716627392128</v>
      </c>
      <c r="GP2">
        <f t="shared" ref="GP2:GP33" si="96">CS2-CS58</f>
        <v>-0.27566478695126861</v>
      </c>
      <c r="GQ2">
        <f t="shared" ref="GQ2:GQ33" si="97">CT2-CT58</f>
        <v>1.8411990101133371</v>
      </c>
      <c r="GR2">
        <f t="shared" ref="GR2:GR33" si="98">CU2-CU58</f>
        <v>-1.8173902754957592</v>
      </c>
      <c r="GS2">
        <f t="shared" ref="GS2:GS33" si="99">CV2-CV58</f>
        <v>-0.89831828828597304</v>
      </c>
      <c r="GU2" t="s">
        <v>18</v>
      </c>
      <c r="GV2">
        <f>SUMSQ(CX2:GS51)/5000</f>
        <v>2.245171895780004</v>
      </c>
      <c r="GX2">
        <f t="shared" ref="GX2:GX33" si="100">ABS(CX2)</f>
        <v>0.13314614445125644</v>
      </c>
      <c r="GY2">
        <f t="shared" ref="GY2:GY33" si="101">ABS(CY2)</f>
        <v>1.2983087916224092</v>
      </c>
      <c r="GZ2">
        <f t="shared" ref="GZ2:GZ33" si="102">ABS(CZ2)</f>
        <v>1.282189470075249</v>
      </c>
      <c r="HA2">
        <f t="shared" ref="HA2:HA33" si="103">ABS(DA2)</f>
        <v>0.46055428698906847</v>
      </c>
      <c r="HB2">
        <f t="shared" ref="HB2:HB33" si="104">ABS(DB2)</f>
        <v>1.1839925486457852</v>
      </c>
      <c r="HC2">
        <f t="shared" ref="HC2:HC33" si="105">ABS(DC2)</f>
        <v>0.22894677664884466</v>
      </c>
      <c r="HD2">
        <f t="shared" ref="HD2:HD33" si="106">ABS(DD2)</f>
        <v>0.3818776483381085</v>
      </c>
      <c r="HE2">
        <f t="shared" ref="HE2:HE33" si="107">ABS(DE2)</f>
        <v>0.35864224779282905</v>
      </c>
      <c r="HF2">
        <f t="shared" ref="HF2:HF33" si="108">ABS(DF2)</f>
        <v>0.67231029008560994</v>
      </c>
      <c r="HG2">
        <f t="shared" ref="HG2:HG33" si="109">ABS(DG2)</f>
        <v>1.5079477699671118</v>
      </c>
      <c r="HH2">
        <f t="shared" ref="HH2:HH33" si="110">ABS(DH2)</f>
        <v>1.2211759895885743E-2</v>
      </c>
      <c r="HI2">
        <f t="shared" ref="HI2:HI33" si="111">ABS(DI2)</f>
        <v>0.14071983752563355</v>
      </c>
      <c r="HJ2">
        <f t="shared" ref="HJ2:HJ33" si="112">ABS(DJ2)</f>
        <v>2.6880985396203361</v>
      </c>
      <c r="HK2">
        <f t="shared" ref="HK2:HK33" si="113">ABS(DK2)</f>
        <v>0.249976159460225</v>
      </c>
      <c r="HL2">
        <f t="shared" ref="HL2:HL33" si="114">ABS(DL2)</f>
        <v>1.9689946660985209</v>
      </c>
      <c r="HM2">
        <f t="shared" ref="HM2:HM33" si="115">ABS(DM2)</f>
        <v>0.30115363251765714</v>
      </c>
      <c r="HN2">
        <f t="shared" ref="HN2:HN33" si="116">ABS(DN2)</f>
        <v>0.68085144972403766</v>
      </c>
      <c r="HO2">
        <f t="shared" ref="HO2:HO33" si="117">ABS(DO2)</f>
        <v>1.6790938450131991</v>
      </c>
      <c r="HP2">
        <f t="shared" ref="HP2:HP33" si="118">ABS(DP2)</f>
        <v>0.79099264619141696</v>
      </c>
      <c r="HQ2">
        <f t="shared" ref="HQ2:HQ33" si="119">ABS(DQ2)</f>
        <v>1.4225082983127737</v>
      </c>
      <c r="HR2">
        <f t="shared" ref="HR2:HR33" si="120">ABS(DR2)</f>
        <v>8.0778472874254104E-2</v>
      </c>
      <c r="HS2">
        <f t="shared" ref="HS2:HS33" si="121">ABS(DS2)</f>
        <v>0.36020219868306103</v>
      </c>
      <c r="HT2">
        <f t="shared" ref="HT2:HT33" si="122">ABS(DT2)</f>
        <v>2.3690299252800719</v>
      </c>
      <c r="HU2">
        <f t="shared" ref="HU2:HU33" si="123">ABS(DU2)</f>
        <v>0.45794257400580762</v>
      </c>
      <c r="HV2">
        <f t="shared" ref="HV2:HV33" si="124">ABS(DV2)</f>
        <v>0.10991853962724629</v>
      </c>
      <c r="HW2">
        <f t="shared" ref="HW2:HW33" si="125">ABS(DW2)</f>
        <v>1.9481662678950482</v>
      </c>
      <c r="HX2">
        <f t="shared" ref="HX2:HX33" si="126">ABS(DX2)</f>
        <v>0.33015884508752302</v>
      </c>
      <c r="HY2">
        <f t="shared" ref="HY2:HY33" si="127">ABS(DY2)</f>
        <v>0.6782694266001279</v>
      </c>
      <c r="HZ2">
        <f t="shared" ref="HZ2:HZ33" si="128">ABS(DZ2)</f>
        <v>1.124978705779879</v>
      </c>
      <c r="IA2">
        <f t="shared" ref="IA2:IA33" si="129">ABS(EA2)</f>
        <v>2.2465385330730863</v>
      </c>
      <c r="IB2">
        <f t="shared" ref="IB2:IB33" si="130">ABS(EB2)</f>
        <v>7.6432847865796738E-2</v>
      </c>
      <c r="IC2">
        <f t="shared" ref="IC2:IC33" si="131">ABS(EC2)</f>
        <v>1.1828891012008858</v>
      </c>
      <c r="ID2">
        <f t="shared" ref="ID2:ID33" si="132">ABS(ED2)</f>
        <v>0.44355015034452294</v>
      </c>
      <c r="IE2">
        <f t="shared" ref="IE2:IE33" si="133">ABS(EE2)</f>
        <v>0.96378495602661773</v>
      </c>
      <c r="IF2">
        <f t="shared" ref="IF2:IF33" si="134">ABS(EF2)</f>
        <v>0.80598487073156189</v>
      </c>
      <c r="IG2">
        <f t="shared" ref="IG2:IG33" si="135">ABS(EG2)</f>
        <v>0.24971393807278264</v>
      </c>
      <c r="IH2">
        <f t="shared" ref="IH2:IH33" si="136">ABS(EH2)</f>
        <v>0.88265990133293659</v>
      </c>
      <c r="II2">
        <f t="shared" ref="II2:II33" si="137">ABS(EI2)</f>
        <v>1.0344361126022088</v>
      </c>
      <c r="IJ2">
        <f t="shared" ref="IJ2:IJ33" si="138">ABS(EJ2)</f>
        <v>0.2459394522443441</v>
      </c>
      <c r="IK2">
        <f t="shared" ref="IK2:IK33" si="139">ABS(EK2)</f>
        <v>0.3418614129890018</v>
      </c>
      <c r="IL2">
        <f t="shared" ref="IL2:IL33" si="140">ABS(EL2)</f>
        <v>1.0266571048893169</v>
      </c>
      <c r="IM2">
        <f t="shared" ref="IM2:IM33" si="141">ABS(EM2)</f>
        <v>2.254673514576115</v>
      </c>
      <c r="IN2">
        <f t="shared" ref="IN2:IN33" si="142">ABS(EN2)</f>
        <v>0.46830500088433241</v>
      </c>
      <c r="IO2">
        <f t="shared" ref="IO2:IO33" si="143">ABS(EO2)</f>
        <v>0.96005686235731491</v>
      </c>
      <c r="IP2">
        <f t="shared" ref="IP2:IP33" si="144">ABS(EP2)</f>
        <v>1.0852174995354049</v>
      </c>
      <c r="IQ2">
        <f t="shared" ref="IQ2:IQ33" si="145">ABS(EQ2)</f>
        <v>0.59674630336572099</v>
      </c>
      <c r="IR2">
        <f t="shared" ref="IR2:IR33" si="146">ABS(ER2)</f>
        <v>0.17425233529672143</v>
      </c>
      <c r="IS2">
        <f t="shared" ref="IS2:IS33" si="147">ABS(ES2)</f>
        <v>1.924663163115752</v>
      </c>
      <c r="IT2">
        <f t="shared" ref="IT2:IT33" si="148">ABS(ET2)</f>
        <v>3.0521475891927707</v>
      </c>
      <c r="IU2">
        <f t="shared" ref="IU2:IU33" si="149">ABS(EU2)</f>
        <v>0.14813881766003201</v>
      </c>
      <c r="IV2">
        <f t="shared" ref="IV2:IV33" si="150">ABS(EV2)</f>
        <v>1.6422524404095182</v>
      </c>
      <c r="IW2">
        <f t="shared" ref="IW2:IW33" si="151">ABS(EW2)</f>
        <v>0.33175635029952527</v>
      </c>
      <c r="IX2">
        <f t="shared" ref="IX2:IX33" si="152">ABS(EX2)</f>
        <v>9.6647068785276069E-2</v>
      </c>
      <c r="IY2">
        <f t="shared" ref="IY2:IY33" si="153">ABS(EY2)</f>
        <v>2.2125367603889323</v>
      </c>
      <c r="IZ2">
        <f t="shared" ref="IZ2:IZ33" si="154">ABS(EZ2)</f>
        <v>0.62679687803768558</v>
      </c>
      <c r="JA2">
        <f t="shared" ref="JA2:JA33" si="155">ABS(FA2)</f>
        <v>0.3822378587994324</v>
      </c>
      <c r="JB2">
        <f t="shared" ref="JB2:JB33" si="156">ABS(FB2)</f>
        <v>0.77362078079757191</v>
      </c>
      <c r="JC2">
        <f t="shared" ref="JC2:JC33" si="157">ABS(FC2)</f>
        <v>1.8829972509574522E-2</v>
      </c>
      <c r="JD2">
        <f t="shared" ref="JD2:JD33" si="158">ABS(FD2)</f>
        <v>3.0981179701258701</v>
      </c>
      <c r="JE2">
        <f t="shared" ref="JE2:JE33" si="159">ABS(FE2)</f>
        <v>2.1326986191691217</v>
      </c>
      <c r="JF2">
        <f t="shared" ref="JF2:JF33" si="160">ABS(FF2)</f>
        <v>2.1090076076001534</v>
      </c>
      <c r="JG2">
        <f t="shared" ref="JG2:JG33" si="161">ABS(FG2)</f>
        <v>0.67000167884836503</v>
      </c>
      <c r="JH2">
        <f t="shared" ref="JH2:JH33" si="162">ABS(FH2)</f>
        <v>2.0481621929929221</v>
      </c>
      <c r="JI2">
        <f t="shared" ref="JI2:JI33" si="163">ABS(FI2)</f>
        <v>0.53384585112486183</v>
      </c>
      <c r="JJ2">
        <f t="shared" ref="JJ2:JJ33" si="164">ABS(FJ2)</f>
        <v>1.1494681362262131</v>
      </c>
      <c r="JK2">
        <f t="shared" ref="JK2:JK33" si="165">ABS(FK2)</f>
        <v>2.0023508913845798</v>
      </c>
      <c r="JL2">
        <f t="shared" ref="JL2:JL33" si="166">ABS(FL2)</f>
        <v>7.0588124188527446E-2</v>
      </c>
      <c r="JM2">
        <f t="shared" ref="JM2:JM33" si="167">ABS(FM2)</f>
        <v>1.1000548259070828</v>
      </c>
      <c r="JN2">
        <f t="shared" ref="JN2:JN33" si="168">ABS(FN2)</f>
        <v>3.8273091598364939</v>
      </c>
      <c r="JO2">
        <f t="shared" ref="JO2:JO33" si="169">ABS(FO2)</f>
        <v>1.7079968624269022</v>
      </c>
      <c r="JP2">
        <f t="shared" ref="JP2:JP33" si="170">ABS(FP2)</f>
        <v>0.4386582855041431</v>
      </c>
      <c r="JQ2">
        <f t="shared" ref="JQ2:JQ33" si="171">ABS(FQ2)</f>
        <v>4.687574536108003</v>
      </c>
      <c r="JR2">
        <f t="shared" ref="JR2:JR33" si="172">ABS(FR2)</f>
        <v>1.1914341125278836</v>
      </c>
      <c r="JS2">
        <f t="shared" ref="JS2:JS33" si="173">ABS(FS2)</f>
        <v>0.22874728140076483</v>
      </c>
      <c r="JT2">
        <f t="shared" ref="JT2:JT33" si="174">ABS(FT2)</f>
        <v>1.1499060768029317</v>
      </c>
      <c r="JU2">
        <f t="shared" ref="JU2:JU33" si="175">ABS(FU2)</f>
        <v>0.55906265076704775</v>
      </c>
      <c r="JV2">
        <f t="shared" ref="JV2:JV33" si="176">ABS(FV2)</f>
        <v>1.2277794094519572</v>
      </c>
      <c r="JW2">
        <f t="shared" ref="JW2:JW33" si="177">ABS(FW2)</f>
        <v>0.78831152642528912</v>
      </c>
      <c r="JX2">
        <f t="shared" ref="JX2:JX33" si="178">ABS(FX2)</f>
        <v>3.91792197503483</v>
      </c>
      <c r="JY2">
        <f t="shared" ref="JY2:JY33" si="179">ABS(FY2)</f>
        <v>1.0128364081962795</v>
      </c>
      <c r="JZ2">
        <f t="shared" ref="JZ2:JZ33" si="180">ABS(FZ2)</f>
        <v>1.2748608731944333E-2</v>
      </c>
      <c r="KA2">
        <f t="shared" ref="KA2:KA33" si="181">ABS(GA2)</f>
        <v>1.196414933696812</v>
      </c>
      <c r="KB2">
        <f t="shared" ref="KB2:KB33" si="182">ABS(GB2)</f>
        <v>5.3815291376990704E-4</v>
      </c>
      <c r="KC2">
        <f t="shared" ref="KC2:KC33" si="183">ABS(GC2)</f>
        <v>0.47271768636288414</v>
      </c>
      <c r="KD2">
        <f t="shared" ref="KD2:KD33" si="184">ABS(GD2)</f>
        <v>0.53812522131552298</v>
      </c>
      <c r="KE2">
        <f t="shared" ref="KE2:KE33" si="185">ABS(GE2)</f>
        <v>1.9905359408766548</v>
      </c>
      <c r="KF2">
        <f t="shared" ref="KF2:KF33" si="186">ABS(GF2)</f>
        <v>0.57748665847337144</v>
      </c>
      <c r="KG2">
        <f t="shared" ref="KG2:KG33" si="187">ABS(GG2)</f>
        <v>1.4658049710311438</v>
      </c>
      <c r="KH2">
        <f t="shared" ref="KH2:KH33" si="188">ABS(GH2)</f>
        <v>0.56971749938346594</v>
      </c>
      <c r="KI2">
        <f t="shared" ref="KI2:KI33" si="189">ABS(GI2)</f>
        <v>1.3632225709706498</v>
      </c>
      <c r="KJ2">
        <f t="shared" ref="KJ2:KJ33" si="190">ABS(GJ2)</f>
        <v>0.13404878941290499</v>
      </c>
      <c r="KK2">
        <f t="shared" ref="KK2:KK33" si="191">ABS(GK2)</f>
        <v>0.97860027642285408</v>
      </c>
      <c r="KL2">
        <f t="shared" ref="KL2:KL33" si="192">ABS(GL2)</f>
        <v>1.0341035160199059</v>
      </c>
      <c r="KM2">
        <f t="shared" ref="KM2:KM33" si="193">ABS(GM2)</f>
        <v>0.78466721260003602</v>
      </c>
      <c r="KN2">
        <f t="shared" ref="KN2:KN33" si="194">ABS(GN2)</f>
        <v>0.3668080114573572</v>
      </c>
      <c r="KO2">
        <f t="shared" ref="KO2:KO33" si="195">ABS(GO2)</f>
        <v>2.1022716627392128</v>
      </c>
      <c r="KP2">
        <f t="shared" ref="KP2:KP33" si="196">ABS(GP2)</f>
        <v>0.27566478695126861</v>
      </c>
      <c r="KQ2">
        <f t="shared" ref="KQ2:KQ33" si="197">ABS(GQ2)</f>
        <v>1.8411990101133371</v>
      </c>
      <c r="KR2">
        <f t="shared" ref="KR2:KR33" si="198">ABS(GR2)</f>
        <v>1.8173902754957592</v>
      </c>
      <c r="KS2">
        <f t="shared" ref="KS2:KS33" si="199">ABS(GS2)</f>
        <v>0.89831828828597304</v>
      </c>
    </row>
    <row r="3" spans="1:305" x14ac:dyDescent="0.25">
      <c r="A3" s="3">
        <v>-0.33478841297407291</v>
      </c>
      <c r="B3" s="3">
        <v>3.3148512277168942</v>
      </c>
      <c r="C3" s="3">
        <v>2.177513808732475</v>
      </c>
      <c r="D3" s="3">
        <v>0.86282253451228763</v>
      </c>
      <c r="E3" s="3">
        <v>2.4991473083053788</v>
      </c>
      <c r="F3" s="3">
        <v>0.29200714838380892</v>
      </c>
      <c r="G3" s="3">
        <v>0.55210503593311833</v>
      </c>
      <c r="H3" s="3">
        <v>2.4273425791348542</v>
      </c>
      <c r="I3" s="3">
        <v>-0.2043226441242014</v>
      </c>
      <c r="J3" s="3">
        <v>2.986196075081422</v>
      </c>
      <c r="K3" s="3">
        <v>0.1111325712341935</v>
      </c>
      <c r="L3" s="3">
        <v>-0.2181993119985213</v>
      </c>
      <c r="M3" s="3">
        <v>1.9338451107705921</v>
      </c>
      <c r="N3" s="3">
        <v>0.30687754333602768</v>
      </c>
      <c r="O3" s="3">
        <v>-0.41229827598187968</v>
      </c>
      <c r="P3" s="3">
        <v>0.91753985817997064</v>
      </c>
      <c r="Q3" s="3">
        <v>-0.2294444845553015</v>
      </c>
      <c r="R3" s="3">
        <v>1.4559299444746641</v>
      </c>
      <c r="S3" s="3">
        <v>1.165291865439062</v>
      </c>
      <c r="T3" s="3">
        <v>4.1045445795412059</v>
      </c>
      <c r="U3" s="3">
        <v>0.71156337456162844</v>
      </c>
      <c r="V3" s="3">
        <v>0.3121444077892882</v>
      </c>
      <c r="W3" s="3">
        <v>3.4167331923055362</v>
      </c>
      <c r="X3" s="3">
        <v>1.241742484164871</v>
      </c>
      <c r="Y3" s="3">
        <v>0.63015020977424174</v>
      </c>
      <c r="Z3" s="3">
        <v>0.12104333166610649</v>
      </c>
      <c r="AA3" s="3">
        <v>1.448670346519817</v>
      </c>
      <c r="AB3" s="3">
        <v>1.751662903304084</v>
      </c>
      <c r="AC3" s="3">
        <v>0.4002456254423673</v>
      </c>
      <c r="AD3" s="3">
        <v>3.82063050503135</v>
      </c>
      <c r="AE3" s="3">
        <v>0.27465547046166472</v>
      </c>
      <c r="AF3" s="3">
        <v>-0.29814454738547141</v>
      </c>
      <c r="AG3" s="3">
        <v>-0.74198070148364592</v>
      </c>
      <c r="AH3" s="3">
        <v>0.68117386907236188</v>
      </c>
      <c r="AI3" s="3">
        <v>1.5132865742139621</v>
      </c>
      <c r="AJ3" s="3">
        <v>2.3570796632369349</v>
      </c>
      <c r="AK3" s="3">
        <v>2.3545912376094651</v>
      </c>
      <c r="AL3" s="3">
        <v>0.39133868605309952</v>
      </c>
      <c r="AM3" s="3">
        <v>-0.2425990213715585</v>
      </c>
      <c r="AN3" s="3">
        <v>0.40291627418515152</v>
      </c>
      <c r="AO3" s="3">
        <v>1.9060229099643511</v>
      </c>
      <c r="AP3" s="3">
        <v>4.2502923609578573</v>
      </c>
      <c r="AQ3" s="3">
        <v>2.2857119712394831</v>
      </c>
      <c r="AR3" s="3">
        <v>3.0155187431285362</v>
      </c>
      <c r="AS3" s="3">
        <v>0.45838215762697349</v>
      </c>
      <c r="AT3" s="3">
        <v>0.32450725915369411</v>
      </c>
      <c r="AU3" s="3">
        <v>0.19172174557231009</v>
      </c>
      <c r="AV3" s="3">
        <v>3.36525744870778</v>
      </c>
      <c r="AW3" s="3">
        <v>8.1425447995063323</v>
      </c>
      <c r="AX3" s="3">
        <v>1.0995782635625</v>
      </c>
      <c r="AY3" s="3">
        <v>1.1003292551794519</v>
      </c>
      <c r="AZ3" s="3">
        <v>0.50503883256710136</v>
      </c>
      <c r="BA3" s="3">
        <v>1.452800397987458</v>
      </c>
      <c r="BB3" s="3">
        <v>3.067143677623744</v>
      </c>
      <c r="BC3" s="3">
        <v>0.35219479425840711</v>
      </c>
      <c r="BD3" s="3">
        <v>-0.6506058403891124</v>
      </c>
      <c r="BE3" s="3">
        <v>1.0519778784303251</v>
      </c>
      <c r="BF3" s="3">
        <v>-0.81064955129250826</v>
      </c>
      <c r="BG3" s="3">
        <v>3.0866783010900898</v>
      </c>
      <c r="BH3" s="3">
        <v>2.210421467138191</v>
      </c>
      <c r="BI3" s="3">
        <v>5.105980059442393</v>
      </c>
      <c r="BJ3" s="3">
        <v>1.3737436119612401</v>
      </c>
      <c r="BK3" s="3">
        <v>1.374326071466337</v>
      </c>
      <c r="BL3" s="3">
        <v>3.846277760638221</v>
      </c>
      <c r="BM3" s="3">
        <v>1.5115791681634361</v>
      </c>
      <c r="BN3" s="3">
        <v>4.4652274744783851</v>
      </c>
      <c r="BO3" s="3">
        <v>1.595028575404938</v>
      </c>
      <c r="BP3" s="3">
        <v>1.3236869337334329</v>
      </c>
      <c r="BQ3" s="3">
        <v>6.9969981952240143</v>
      </c>
      <c r="BR3" s="3">
        <v>0.85092485714169774</v>
      </c>
      <c r="BS3" s="3">
        <v>-0.83995642220118127</v>
      </c>
      <c r="BT3" s="3">
        <v>2.0819266952863842</v>
      </c>
      <c r="BU3" s="3">
        <v>1.209973920535159</v>
      </c>
      <c r="BV3" s="3">
        <v>-0.75480623579624639</v>
      </c>
      <c r="BW3" s="3">
        <v>-0.4073395077879815</v>
      </c>
      <c r="BX3" s="3">
        <v>2.767200228355525</v>
      </c>
      <c r="BY3" s="3">
        <v>-0.48912819916793548</v>
      </c>
      <c r="BZ3" s="3">
        <v>9.1866051346846889E-2</v>
      </c>
      <c r="CA3" s="3">
        <v>2.6151482374254029</v>
      </c>
      <c r="CB3" s="3">
        <v>-0.1745044932977407</v>
      </c>
      <c r="CC3" s="3">
        <v>1.9217554104684931</v>
      </c>
      <c r="CD3" s="3">
        <v>0.73767364849417261</v>
      </c>
      <c r="CE3" s="3">
        <v>-0.33979324368813718</v>
      </c>
      <c r="CF3" s="3">
        <v>1.748095543109945</v>
      </c>
      <c r="CG3" s="3">
        <v>0.57600478795075227</v>
      </c>
      <c r="CH3" s="3">
        <v>2.6227001031330999</v>
      </c>
      <c r="CI3" s="3">
        <v>1.3414257595658581</v>
      </c>
      <c r="CJ3" s="3">
        <v>-0.34128652986881669</v>
      </c>
      <c r="CK3" s="3">
        <v>0.37484882528516927</v>
      </c>
      <c r="CL3" s="3">
        <v>2.5306429209325239</v>
      </c>
      <c r="CM3" s="3">
        <v>0.59225746363763965</v>
      </c>
      <c r="CN3" s="3">
        <v>-9.2393756857869117E-2</v>
      </c>
      <c r="CO3" s="3">
        <v>2.1207859842906021</v>
      </c>
      <c r="CP3" s="3">
        <v>3.0799717912740241</v>
      </c>
      <c r="CQ3" s="3">
        <v>0.93158467624090469</v>
      </c>
      <c r="CR3" s="3">
        <v>3.1058805145821848</v>
      </c>
      <c r="CS3" s="3">
        <v>-9.7342612392106731E-3</v>
      </c>
      <c r="CT3" s="3">
        <v>1.8982173811338789</v>
      </c>
      <c r="CU3" s="3">
        <v>0.46778725170810759</v>
      </c>
      <c r="CV3" s="3">
        <v>1.678931353585831</v>
      </c>
      <c r="CX3">
        <f t="shared" si="0"/>
        <v>-0.3445346069740729</v>
      </c>
      <c r="CY3">
        <f t="shared" si="1"/>
        <v>0.99838442771689406</v>
      </c>
      <c r="CZ3">
        <f t="shared" si="2"/>
        <v>1.531783208732475</v>
      </c>
      <c r="DA3">
        <f t="shared" si="3"/>
        <v>-4.8177595487712388E-2</v>
      </c>
      <c r="DB3">
        <f t="shared" si="4"/>
        <v>1.0830051083053789</v>
      </c>
      <c r="DC3">
        <f t="shared" si="5"/>
        <v>-2.5897632516161915</v>
      </c>
      <c r="DD3">
        <f t="shared" si="6"/>
        <v>0.50987401293311829</v>
      </c>
      <c r="DE3">
        <f t="shared" si="7"/>
        <v>1.823313579134854</v>
      </c>
      <c r="DF3">
        <f t="shared" si="8"/>
        <v>-0.4044696141242014</v>
      </c>
      <c r="DG3">
        <f t="shared" si="9"/>
        <v>1.865247375081422</v>
      </c>
      <c r="DH3">
        <f t="shared" si="10"/>
        <v>-0.83866016876580651</v>
      </c>
      <c r="DI3">
        <f t="shared" si="11"/>
        <v>-2.1818341998521312E-2</v>
      </c>
      <c r="DJ3">
        <f t="shared" si="12"/>
        <v>0.214857310770592</v>
      </c>
      <c r="DK3">
        <f t="shared" si="13"/>
        <v>-0.88541605666397227</v>
      </c>
      <c r="DL3">
        <f t="shared" si="14"/>
        <v>-3.6815786759818798</v>
      </c>
      <c r="DM3">
        <f t="shared" si="15"/>
        <v>-0.8556729418200294</v>
      </c>
      <c r="DN3">
        <f t="shared" si="16"/>
        <v>-0.54061363455530154</v>
      </c>
      <c r="DO3">
        <f t="shared" si="17"/>
        <v>5.4899444474663994E-2</v>
      </c>
      <c r="DP3">
        <f t="shared" si="18"/>
        <v>0.34200276543906205</v>
      </c>
      <c r="DQ3">
        <f t="shared" si="19"/>
        <v>2.4218071795412062</v>
      </c>
      <c r="DR3">
        <f t="shared" si="20"/>
        <v>-2.9400954383715927E-3</v>
      </c>
      <c r="DS3">
        <f t="shared" si="21"/>
        <v>-0.71396199221071177</v>
      </c>
      <c r="DT3">
        <f t="shared" si="22"/>
        <v>1.8320318923055361</v>
      </c>
      <c r="DU3">
        <f t="shared" si="23"/>
        <v>0.49717342416487098</v>
      </c>
      <c r="DV3">
        <f t="shared" si="24"/>
        <v>-0.66292179022575826</v>
      </c>
      <c r="DW3">
        <f t="shared" si="25"/>
        <v>-2.8881329683338937</v>
      </c>
      <c r="DX3">
        <f t="shared" si="26"/>
        <v>0.45981064651981696</v>
      </c>
      <c r="DY3">
        <f t="shared" si="27"/>
        <v>0.29495350330408399</v>
      </c>
      <c r="DZ3">
        <f t="shared" si="28"/>
        <v>-0.9456606745576327</v>
      </c>
      <c r="EA3">
        <f t="shared" si="29"/>
        <v>2.17697260503135</v>
      </c>
      <c r="EB3">
        <f t="shared" si="30"/>
        <v>0.13755937046166472</v>
      </c>
      <c r="EC3">
        <f t="shared" si="31"/>
        <v>-1.6152139473854714</v>
      </c>
      <c r="ED3">
        <f t="shared" si="32"/>
        <v>-1.7139611514836459</v>
      </c>
      <c r="EE3">
        <f t="shared" si="33"/>
        <v>-0.27195649092763807</v>
      </c>
      <c r="EF3">
        <f t="shared" si="34"/>
        <v>-0.42326072578603791</v>
      </c>
      <c r="EG3">
        <f t="shared" si="35"/>
        <v>1.9176035932369349</v>
      </c>
      <c r="EH3">
        <f t="shared" si="36"/>
        <v>2.0843961676094649</v>
      </c>
      <c r="EI3">
        <f t="shared" si="37"/>
        <v>0.35609684405309949</v>
      </c>
      <c r="EJ3">
        <f t="shared" si="38"/>
        <v>-1.7594194213715586</v>
      </c>
      <c r="EK3">
        <f t="shared" si="39"/>
        <v>0.17653364418515152</v>
      </c>
      <c r="EL3">
        <f t="shared" si="40"/>
        <v>1.1342184599643512</v>
      </c>
      <c r="EM3">
        <f t="shared" si="41"/>
        <v>2.2935786609578575</v>
      </c>
      <c r="EN3">
        <f t="shared" si="42"/>
        <v>2.5025707712394829</v>
      </c>
      <c r="EO3">
        <f t="shared" si="43"/>
        <v>0.92209574312853615</v>
      </c>
      <c r="EP3">
        <f t="shared" si="44"/>
        <v>-0.46707198237302655</v>
      </c>
      <c r="EQ3">
        <f t="shared" si="45"/>
        <v>-0.31663954084630591</v>
      </c>
      <c r="ER3">
        <f t="shared" si="46"/>
        <v>-0.1171134344276899</v>
      </c>
      <c r="ES3">
        <f t="shared" si="47"/>
        <v>2.96701899870778</v>
      </c>
      <c r="ET3">
        <f t="shared" si="48"/>
        <v>3.8663401995063325</v>
      </c>
      <c r="EU3">
        <f t="shared" si="49"/>
        <v>-0.5687907364375</v>
      </c>
      <c r="EV3">
        <f t="shared" si="50"/>
        <v>1.0734655179451824E-2</v>
      </c>
      <c r="EW3">
        <f t="shared" si="51"/>
        <v>-0.48431470743289862</v>
      </c>
      <c r="EX3">
        <f t="shared" si="52"/>
        <v>0.14417099798745792</v>
      </c>
      <c r="EY3">
        <f t="shared" si="53"/>
        <v>2.1768734476237439</v>
      </c>
      <c r="EZ3">
        <f t="shared" si="54"/>
        <v>0.60212684425840712</v>
      </c>
      <c r="FA3">
        <f t="shared" si="55"/>
        <v>-1.6455569103891126</v>
      </c>
      <c r="FB3">
        <f t="shared" si="56"/>
        <v>1.140960818430325</v>
      </c>
      <c r="FC3">
        <f t="shared" si="57"/>
        <v>-0.8477067112925083</v>
      </c>
      <c r="FD3">
        <f t="shared" si="58"/>
        <v>2.2095185010900895</v>
      </c>
      <c r="FE3">
        <f t="shared" si="59"/>
        <v>-2.9871032861808811E-2</v>
      </c>
      <c r="FF3">
        <f t="shared" si="60"/>
        <v>5.2246108894423928</v>
      </c>
      <c r="FG3">
        <f t="shared" si="61"/>
        <v>0.84217878196124007</v>
      </c>
      <c r="FH3">
        <f t="shared" si="62"/>
        <v>-1.385351128533663</v>
      </c>
      <c r="FI3">
        <f t="shared" si="63"/>
        <v>1.5563159606382211</v>
      </c>
      <c r="FJ3">
        <f t="shared" si="64"/>
        <v>1.2933078481634361</v>
      </c>
      <c r="FK3">
        <f t="shared" si="65"/>
        <v>2.2507828744783849</v>
      </c>
      <c r="FL3">
        <f t="shared" si="66"/>
        <v>1.0337220354049381</v>
      </c>
      <c r="FM3">
        <f t="shared" si="67"/>
        <v>0.49268103373343297</v>
      </c>
      <c r="FN3">
        <f t="shared" si="68"/>
        <v>3.7120559952240142</v>
      </c>
      <c r="FO3">
        <f t="shared" si="69"/>
        <v>-1.6425088428583026</v>
      </c>
      <c r="FP3">
        <f t="shared" si="70"/>
        <v>-1.6998997222011814</v>
      </c>
      <c r="FQ3">
        <f t="shared" si="71"/>
        <v>-2.3431159047136161</v>
      </c>
      <c r="FR3">
        <f t="shared" si="72"/>
        <v>0.2758395605351589</v>
      </c>
      <c r="FS3">
        <f t="shared" si="73"/>
        <v>-0.90447528579624636</v>
      </c>
      <c r="FT3">
        <f t="shared" si="74"/>
        <v>-0.85426973778798154</v>
      </c>
      <c r="FU3">
        <f t="shared" si="75"/>
        <v>0.76511122835552525</v>
      </c>
      <c r="FV3">
        <f t="shared" si="76"/>
        <v>-0.35766466916793549</v>
      </c>
      <c r="FW3">
        <f t="shared" si="77"/>
        <v>-1.3152615486531531</v>
      </c>
      <c r="FX3">
        <f t="shared" si="78"/>
        <v>0.44083783742540295</v>
      </c>
      <c r="FY3">
        <f t="shared" si="79"/>
        <v>-1.3431617932977407</v>
      </c>
      <c r="FZ3">
        <f t="shared" si="80"/>
        <v>1.266196170468493</v>
      </c>
      <c r="GA3">
        <f t="shared" si="81"/>
        <v>-0.5731783515058273</v>
      </c>
      <c r="GB3">
        <f t="shared" si="82"/>
        <v>-0.66887892368813717</v>
      </c>
      <c r="GC3">
        <f t="shared" si="83"/>
        <v>1.5919336431099449</v>
      </c>
      <c r="GD3">
        <f t="shared" si="84"/>
        <v>-0.54773801204924777</v>
      </c>
      <c r="GE3">
        <f t="shared" si="85"/>
        <v>1.0986769031330998</v>
      </c>
      <c r="GF3">
        <f t="shared" si="86"/>
        <v>0.976428659565858</v>
      </c>
      <c r="GG3">
        <f t="shared" si="87"/>
        <v>-2.5097283298688167</v>
      </c>
      <c r="GH3">
        <f t="shared" si="88"/>
        <v>0.22091151528516928</v>
      </c>
      <c r="GI3">
        <f t="shared" si="89"/>
        <v>0.47862852093252384</v>
      </c>
      <c r="GJ3">
        <f t="shared" si="90"/>
        <v>-0.48622853636236041</v>
      </c>
      <c r="GK3">
        <f t="shared" si="91"/>
        <v>-0.5326401268578691</v>
      </c>
      <c r="GL3">
        <f t="shared" si="92"/>
        <v>-0.4940354157093978</v>
      </c>
      <c r="GM3">
        <f t="shared" si="93"/>
        <v>2.219370591274024</v>
      </c>
      <c r="GN3">
        <f t="shared" si="94"/>
        <v>0.80042483624090466</v>
      </c>
      <c r="GO3">
        <f t="shared" si="95"/>
        <v>1.2126365145821849</v>
      </c>
      <c r="GP3">
        <f t="shared" si="96"/>
        <v>-0.3207403312392107</v>
      </c>
      <c r="GQ3">
        <f t="shared" si="97"/>
        <v>0.67933168113387898</v>
      </c>
      <c r="GR3">
        <f t="shared" si="98"/>
        <v>-1.3920926482918923</v>
      </c>
      <c r="GS3">
        <f t="shared" si="99"/>
        <v>0.83291459358583098</v>
      </c>
      <c r="GU3" t="s">
        <v>19</v>
      </c>
      <c r="GV3">
        <f>SUM(GX2:KS51)/5000</f>
        <v>1.1577384391843808</v>
      </c>
      <c r="GX3">
        <f t="shared" si="100"/>
        <v>0.3445346069740729</v>
      </c>
      <c r="GY3">
        <f t="shared" si="101"/>
        <v>0.99838442771689406</v>
      </c>
      <c r="GZ3">
        <f t="shared" si="102"/>
        <v>1.531783208732475</v>
      </c>
      <c r="HA3">
        <f t="shared" si="103"/>
        <v>4.8177595487712388E-2</v>
      </c>
      <c r="HB3">
        <f t="shared" si="104"/>
        <v>1.0830051083053789</v>
      </c>
      <c r="HC3">
        <f t="shared" si="105"/>
        <v>2.5897632516161915</v>
      </c>
      <c r="HD3">
        <f t="shared" si="106"/>
        <v>0.50987401293311829</v>
      </c>
      <c r="HE3">
        <f t="shared" si="107"/>
        <v>1.823313579134854</v>
      </c>
      <c r="HF3">
        <f t="shared" si="108"/>
        <v>0.4044696141242014</v>
      </c>
      <c r="HG3">
        <f t="shared" si="109"/>
        <v>1.865247375081422</v>
      </c>
      <c r="HH3">
        <f t="shared" si="110"/>
        <v>0.83866016876580651</v>
      </c>
      <c r="HI3">
        <f t="shared" si="111"/>
        <v>2.1818341998521312E-2</v>
      </c>
      <c r="HJ3">
        <f t="shared" si="112"/>
        <v>0.214857310770592</v>
      </c>
      <c r="HK3">
        <f t="shared" si="113"/>
        <v>0.88541605666397227</v>
      </c>
      <c r="HL3">
        <f t="shared" si="114"/>
        <v>3.6815786759818798</v>
      </c>
      <c r="HM3">
        <f t="shared" si="115"/>
        <v>0.8556729418200294</v>
      </c>
      <c r="HN3">
        <f t="shared" si="116"/>
        <v>0.54061363455530154</v>
      </c>
      <c r="HO3">
        <f t="shared" si="117"/>
        <v>5.4899444474663994E-2</v>
      </c>
      <c r="HP3">
        <f t="shared" si="118"/>
        <v>0.34200276543906205</v>
      </c>
      <c r="HQ3">
        <f t="shared" si="119"/>
        <v>2.4218071795412062</v>
      </c>
      <c r="HR3">
        <f t="shared" si="120"/>
        <v>2.9400954383715927E-3</v>
      </c>
      <c r="HS3">
        <f t="shared" si="121"/>
        <v>0.71396199221071177</v>
      </c>
      <c r="HT3">
        <f t="shared" si="122"/>
        <v>1.8320318923055361</v>
      </c>
      <c r="HU3">
        <f t="shared" si="123"/>
        <v>0.49717342416487098</v>
      </c>
      <c r="HV3">
        <f t="shared" si="124"/>
        <v>0.66292179022575826</v>
      </c>
      <c r="HW3">
        <f t="shared" si="125"/>
        <v>2.8881329683338937</v>
      </c>
      <c r="HX3">
        <f t="shared" si="126"/>
        <v>0.45981064651981696</v>
      </c>
      <c r="HY3">
        <f t="shared" si="127"/>
        <v>0.29495350330408399</v>
      </c>
      <c r="HZ3">
        <f t="shared" si="128"/>
        <v>0.9456606745576327</v>
      </c>
      <c r="IA3">
        <f t="shared" si="129"/>
        <v>2.17697260503135</v>
      </c>
      <c r="IB3">
        <f t="shared" si="130"/>
        <v>0.13755937046166472</v>
      </c>
      <c r="IC3">
        <f t="shared" si="131"/>
        <v>1.6152139473854714</v>
      </c>
      <c r="ID3">
        <f t="shared" si="132"/>
        <v>1.7139611514836459</v>
      </c>
      <c r="IE3">
        <f t="shared" si="133"/>
        <v>0.27195649092763807</v>
      </c>
      <c r="IF3">
        <f t="shared" si="134"/>
        <v>0.42326072578603791</v>
      </c>
      <c r="IG3">
        <f t="shared" si="135"/>
        <v>1.9176035932369349</v>
      </c>
      <c r="IH3">
        <f t="shared" si="136"/>
        <v>2.0843961676094649</v>
      </c>
      <c r="II3">
        <f t="shared" si="137"/>
        <v>0.35609684405309949</v>
      </c>
      <c r="IJ3">
        <f t="shared" si="138"/>
        <v>1.7594194213715586</v>
      </c>
      <c r="IK3">
        <f t="shared" si="139"/>
        <v>0.17653364418515152</v>
      </c>
      <c r="IL3">
        <f t="shared" si="140"/>
        <v>1.1342184599643512</v>
      </c>
      <c r="IM3">
        <f t="shared" si="141"/>
        <v>2.2935786609578575</v>
      </c>
      <c r="IN3">
        <f t="shared" si="142"/>
        <v>2.5025707712394829</v>
      </c>
      <c r="IO3">
        <f t="shared" si="143"/>
        <v>0.92209574312853615</v>
      </c>
      <c r="IP3">
        <f t="shared" si="144"/>
        <v>0.46707198237302655</v>
      </c>
      <c r="IQ3">
        <f t="shared" si="145"/>
        <v>0.31663954084630591</v>
      </c>
      <c r="IR3">
        <f t="shared" si="146"/>
        <v>0.1171134344276899</v>
      </c>
      <c r="IS3">
        <f t="shared" si="147"/>
        <v>2.96701899870778</v>
      </c>
      <c r="IT3">
        <f t="shared" si="148"/>
        <v>3.8663401995063325</v>
      </c>
      <c r="IU3">
        <f t="shared" si="149"/>
        <v>0.5687907364375</v>
      </c>
      <c r="IV3">
        <f t="shared" si="150"/>
        <v>1.0734655179451824E-2</v>
      </c>
      <c r="IW3">
        <f t="shared" si="151"/>
        <v>0.48431470743289862</v>
      </c>
      <c r="IX3">
        <f t="shared" si="152"/>
        <v>0.14417099798745792</v>
      </c>
      <c r="IY3">
        <f t="shared" si="153"/>
        <v>2.1768734476237439</v>
      </c>
      <c r="IZ3">
        <f t="shared" si="154"/>
        <v>0.60212684425840712</v>
      </c>
      <c r="JA3">
        <f t="shared" si="155"/>
        <v>1.6455569103891126</v>
      </c>
      <c r="JB3">
        <f t="shared" si="156"/>
        <v>1.140960818430325</v>
      </c>
      <c r="JC3">
        <f t="shared" si="157"/>
        <v>0.8477067112925083</v>
      </c>
      <c r="JD3">
        <f t="shared" si="158"/>
        <v>2.2095185010900895</v>
      </c>
      <c r="JE3">
        <f t="shared" si="159"/>
        <v>2.9871032861808811E-2</v>
      </c>
      <c r="JF3">
        <f t="shared" si="160"/>
        <v>5.2246108894423928</v>
      </c>
      <c r="JG3">
        <f t="shared" si="161"/>
        <v>0.84217878196124007</v>
      </c>
      <c r="JH3">
        <f t="shared" si="162"/>
        <v>1.385351128533663</v>
      </c>
      <c r="JI3">
        <f t="shared" si="163"/>
        <v>1.5563159606382211</v>
      </c>
      <c r="JJ3">
        <f t="shared" si="164"/>
        <v>1.2933078481634361</v>
      </c>
      <c r="JK3">
        <f t="shared" si="165"/>
        <v>2.2507828744783849</v>
      </c>
      <c r="JL3">
        <f t="shared" si="166"/>
        <v>1.0337220354049381</v>
      </c>
      <c r="JM3">
        <f t="shared" si="167"/>
        <v>0.49268103373343297</v>
      </c>
      <c r="JN3">
        <f t="shared" si="168"/>
        <v>3.7120559952240142</v>
      </c>
      <c r="JO3">
        <f t="shared" si="169"/>
        <v>1.6425088428583026</v>
      </c>
      <c r="JP3">
        <f t="shared" si="170"/>
        <v>1.6998997222011814</v>
      </c>
      <c r="JQ3">
        <f t="shared" si="171"/>
        <v>2.3431159047136161</v>
      </c>
      <c r="JR3">
        <f t="shared" si="172"/>
        <v>0.2758395605351589</v>
      </c>
      <c r="JS3">
        <f t="shared" si="173"/>
        <v>0.90447528579624636</v>
      </c>
      <c r="JT3">
        <f t="shared" si="174"/>
        <v>0.85426973778798154</v>
      </c>
      <c r="JU3">
        <f t="shared" si="175"/>
        <v>0.76511122835552525</v>
      </c>
      <c r="JV3">
        <f t="shared" si="176"/>
        <v>0.35766466916793549</v>
      </c>
      <c r="JW3">
        <f t="shared" si="177"/>
        <v>1.3152615486531531</v>
      </c>
      <c r="JX3">
        <f t="shared" si="178"/>
        <v>0.44083783742540295</v>
      </c>
      <c r="JY3">
        <f t="shared" si="179"/>
        <v>1.3431617932977407</v>
      </c>
      <c r="JZ3">
        <f t="shared" si="180"/>
        <v>1.266196170468493</v>
      </c>
      <c r="KA3">
        <f t="shared" si="181"/>
        <v>0.5731783515058273</v>
      </c>
      <c r="KB3">
        <f t="shared" si="182"/>
        <v>0.66887892368813717</v>
      </c>
      <c r="KC3">
        <f t="shared" si="183"/>
        <v>1.5919336431099449</v>
      </c>
      <c r="KD3">
        <f t="shared" si="184"/>
        <v>0.54773801204924777</v>
      </c>
      <c r="KE3">
        <f t="shared" si="185"/>
        <v>1.0986769031330998</v>
      </c>
      <c r="KF3">
        <f t="shared" si="186"/>
        <v>0.976428659565858</v>
      </c>
      <c r="KG3">
        <f t="shared" si="187"/>
        <v>2.5097283298688167</v>
      </c>
      <c r="KH3">
        <f t="shared" si="188"/>
        <v>0.22091151528516928</v>
      </c>
      <c r="KI3">
        <f t="shared" si="189"/>
        <v>0.47862852093252384</v>
      </c>
      <c r="KJ3">
        <f t="shared" si="190"/>
        <v>0.48622853636236041</v>
      </c>
      <c r="KK3">
        <f t="shared" si="191"/>
        <v>0.5326401268578691</v>
      </c>
      <c r="KL3">
        <f t="shared" si="192"/>
        <v>0.4940354157093978</v>
      </c>
      <c r="KM3">
        <f t="shared" si="193"/>
        <v>2.219370591274024</v>
      </c>
      <c r="KN3">
        <f t="shared" si="194"/>
        <v>0.80042483624090466</v>
      </c>
      <c r="KO3">
        <f t="shared" si="195"/>
        <v>1.2126365145821849</v>
      </c>
      <c r="KP3">
        <f t="shared" si="196"/>
        <v>0.3207403312392107</v>
      </c>
      <c r="KQ3">
        <f t="shared" si="197"/>
        <v>0.67933168113387898</v>
      </c>
      <c r="KR3">
        <f t="shared" si="198"/>
        <v>1.3920926482918923</v>
      </c>
      <c r="KS3">
        <f t="shared" si="199"/>
        <v>0.83291459358583098</v>
      </c>
    </row>
    <row r="4" spans="1:305" x14ac:dyDescent="0.25">
      <c r="A4" s="3">
        <v>-0.1051991790206223</v>
      </c>
      <c r="B4" s="3">
        <v>-0.28620406004113391</v>
      </c>
      <c r="C4" s="3">
        <v>2.8162055939868291</v>
      </c>
      <c r="D4" s="3">
        <v>4.4181372525138048E-2</v>
      </c>
      <c r="E4" s="3">
        <v>3.2626681354967242</v>
      </c>
      <c r="F4" s="3">
        <v>-0.46223762787044431</v>
      </c>
      <c r="G4" s="3">
        <v>1.052426798846761</v>
      </c>
      <c r="H4" s="3">
        <v>0.58208427303038868</v>
      </c>
      <c r="I4" s="3">
        <v>-0.4382545750666661</v>
      </c>
      <c r="J4" s="3">
        <v>5.148924938568439</v>
      </c>
      <c r="K4" s="3">
        <v>-0.29360863854862002</v>
      </c>
      <c r="L4" s="3">
        <v>-0.53803076104317116</v>
      </c>
      <c r="M4" s="3">
        <v>2.6501011687670561</v>
      </c>
      <c r="N4" s="3">
        <v>0.36445177181616029</v>
      </c>
      <c r="O4" s="3">
        <v>0.66843940713708849</v>
      </c>
      <c r="P4" s="3">
        <v>-0.42436965718679909</v>
      </c>
      <c r="Q4" s="3">
        <v>0.36844447428012278</v>
      </c>
      <c r="R4" s="3">
        <v>0.62613244637064314</v>
      </c>
      <c r="S4" s="3">
        <v>1.127617191521354</v>
      </c>
      <c r="T4" s="3">
        <v>3.122360939477788</v>
      </c>
      <c r="U4" s="3">
        <v>-0.29090907013232559</v>
      </c>
      <c r="V4" s="3">
        <v>-0.24152275034874121</v>
      </c>
      <c r="W4" s="3">
        <v>2.5877362251857901</v>
      </c>
      <c r="X4" s="3">
        <v>0.98486936446120521</v>
      </c>
      <c r="Y4" s="3">
        <v>0.99982569273382449</v>
      </c>
      <c r="Z4" s="3">
        <v>-1.312456983798983</v>
      </c>
      <c r="AA4" s="3">
        <v>2.0223939178474728</v>
      </c>
      <c r="AB4" s="3">
        <v>-2.4218465372082352</v>
      </c>
      <c r="AC4" s="3">
        <v>1.1042216458836189</v>
      </c>
      <c r="AD4" s="3">
        <v>2.2560975057593451</v>
      </c>
      <c r="AE4" s="3">
        <v>0.89668801979678625</v>
      </c>
      <c r="AF4" s="3">
        <v>-0.81122145403751988</v>
      </c>
      <c r="AG4" s="3">
        <v>-1.0805154129594789</v>
      </c>
      <c r="AH4" s="3">
        <v>-0.48223846206285359</v>
      </c>
      <c r="AI4" s="3">
        <v>-0.34430095568106361</v>
      </c>
      <c r="AJ4" s="3">
        <v>3.76031645522631</v>
      </c>
      <c r="AK4" s="3">
        <v>2.4514283593916111</v>
      </c>
      <c r="AL4" s="3">
        <v>-1.126550009699836</v>
      </c>
      <c r="AM4" s="3">
        <v>1.7592059841716989</v>
      </c>
      <c r="AN4" s="3">
        <v>1.2559404427657039</v>
      </c>
      <c r="AO4" s="3">
        <v>-0.70875357971876507</v>
      </c>
      <c r="AP4" s="3">
        <v>4.2875693101331898</v>
      </c>
      <c r="AQ4" s="3">
        <v>2.383447063914486</v>
      </c>
      <c r="AR4" s="3">
        <v>6.0367455396979852E-2</v>
      </c>
      <c r="AS4" s="3">
        <v>0.45065944932311047</v>
      </c>
      <c r="AT4" s="3">
        <v>-0.91024861597521045</v>
      </c>
      <c r="AU4" s="3">
        <v>-1.2874902521764131</v>
      </c>
      <c r="AV4" s="3">
        <v>1.5039101089720279</v>
      </c>
      <c r="AW4" s="3">
        <v>6.3628605372790226</v>
      </c>
      <c r="AX4" s="3">
        <v>1.831320161793218</v>
      </c>
      <c r="AY4" s="3">
        <v>3.3247556471883999</v>
      </c>
      <c r="AZ4" s="3">
        <v>-2.9868803699479651E-2</v>
      </c>
      <c r="BA4" s="3">
        <v>0.31108686070781388</v>
      </c>
      <c r="BB4" s="3">
        <v>2.6828904608113309</v>
      </c>
      <c r="BC4" s="3">
        <v>1.80725596486802</v>
      </c>
      <c r="BD4" s="3">
        <v>-8.5399008942646515E-2</v>
      </c>
      <c r="BE4" s="3">
        <v>0.77627572077106999</v>
      </c>
      <c r="BF4" s="3">
        <v>1.011663575030765</v>
      </c>
      <c r="BG4" s="3">
        <v>2.3049400524356911</v>
      </c>
      <c r="BH4" s="3">
        <v>1.32106537582103</v>
      </c>
      <c r="BI4" s="3">
        <v>2.742066204222315</v>
      </c>
      <c r="BJ4" s="3">
        <v>1.648315081413265</v>
      </c>
      <c r="BK4" s="3">
        <v>0.31523702626736888</v>
      </c>
      <c r="BL4" s="3">
        <v>2.9532102335933801</v>
      </c>
      <c r="BM4" s="3">
        <v>1.484750575958611</v>
      </c>
      <c r="BN4" s="3">
        <v>3.1479959958117631</v>
      </c>
      <c r="BO4" s="3">
        <v>1.5612495891701721</v>
      </c>
      <c r="BP4" s="3">
        <v>-1.247156926694559</v>
      </c>
      <c r="BQ4" s="3">
        <v>6.490446098154294</v>
      </c>
      <c r="BR4" s="3">
        <v>-1.088693438011856</v>
      </c>
      <c r="BS4" s="3">
        <v>0.98843920070868141</v>
      </c>
      <c r="BT4" s="3">
        <v>3.4338053427491939</v>
      </c>
      <c r="BU4" s="3">
        <v>1.0431197963684831</v>
      </c>
      <c r="BV4" s="3">
        <v>-1.896534995746312</v>
      </c>
      <c r="BW4" s="3">
        <v>0.68301447548373895</v>
      </c>
      <c r="BX4" s="3">
        <v>-1.1285590950644291</v>
      </c>
      <c r="BY4" s="3">
        <v>0.87639726508284033</v>
      </c>
      <c r="BZ4" s="3">
        <v>4.4486156827460617</v>
      </c>
      <c r="CA4" s="3">
        <v>-1.8705974831194641</v>
      </c>
      <c r="CB4" s="3">
        <v>-1.2866336738521369</v>
      </c>
      <c r="CC4" s="3">
        <v>0.96692957880264618</v>
      </c>
      <c r="CD4" s="3">
        <v>1.190834406201843</v>
      </c>
      <c r="CE4" s="3">
        <v>-1.2211435690092129</v>
      </c>
      <c r="CF4" s="3">
        <v>0.68803608851658515</v>
      </c>
      <c r="CG4" s="3">
        <v>-0.17825974078283119</v>
      </c>
      <c r="CH4" s="3">
        <v>4.4410818549219107</v>
      </c>
      <c r="CI4" s="3">
        <v>0.86508567351026278</v>
      </c>
      <c r="CJ4" s="3">
        <v>-0.93287585229221348</v>
      </c>
      <c r="CK4" s="3">
        <v>0.29583351466463592</v>
      </c>
      <c r="CL4" s="3">
        <v>-1.162616163096827</v>
      </c>
      <c r="CM4" s="3">
        <v>0.66065837063062594</v>
      </c>
      <c r="CN4" s="3">
        <v>1.51570123020301</v>
      </c>
      <c r="CO4" s="3">
        <v>1.18113744399576</v>
      </c>
      <c r="CP4" s="3">
        <v>2.1394992355792342</v>
      </c>
      <c r="CQ4" s="3">
        <v>-0.8644313298242956</v>
      </c>
      <c r="CR4" s="3">
        <v>2.178102766315102</v>
      </c>
      <c r="CS4" s="3">
        <v>1.813657294543443</v>
      </c>
      <c r="CT4" s="3">
        <v>0.5020816474563794</v>
      </c>
      <c r="CU4" s="3">
        <v>-0.65781658126644404</v>
      </c>
      <c r="CV4" s="3">
        <v>-9.3809180158530237E-2</v>
      </c>
      <c r="CX4">
        <f t="shared" si="0"/>
        <v>0.2342830209793777</v>
      </c>
      <c r="CY4">
        <f t="shared" si="1"/>
        <v>-2.0713831600411337</v>
      </c>
      <c r="CZ4">
        <f t="shared" si="2"/>
        <v>1.3345547939868292</v>
      </c>
      <c r="DA4">
        <f t="shared" si="3"/>
        <v>-0.65644152747486195</v>
      </c>
      <c r="DB4">
        <f t="shared" si="4"/>
        <v>2.1372273354967239</v>
      </c>
      <c r="DC4">
        <f t="shared" si="5"/>
        <v>-1.9114928278704444</v>
      </c>
      <c r="DD4">
        <f t="shared" si="6"/>
        <v>0.90189574884676105</v>
      </c>
      <c r="DE4">
        <f t="shared" si="7"/>
        <v>-0.67591912696961132</v>
      </c>
      <c r="DF4">
        <f t="shared" si="8"/>
        <v>-1.198460375066666</v>
      </c>
      <c r="DG4">
        <f t="shared" si="9"/>
        <v>4.0766999385684386</v>
      </c>
      <c r="DH4">
        <f t="shared" si="10"/>
        <v>-0.81467303854862005</v>
      </c>
      <c r="DI4">
        <f t="shared" si="11"/>
        <v>-0.48189473404317118</v>
      </c>
      <c r="DJ4">
        <f t="shared" si="12"/>
        <v>1.4244233687670562</v>
      </c>
      <c r="DK4">
        <f t="shared" si="13"/>
        <v>-0.89121932818383975</v>
      </c>
      <c r="DL4">
        <f t="shared" si="14"/>
        <v>-1.1056523928629116</v>
      </c>
      <c r="DM4">
        <f t="shared" si="15"/>
        <v>-1.4347999571867991</v>
      </c>
      <c r="DN4">
        <f t="shared" si="16"/>
        <v>-4.0024965719877237E-2</v>
      </c>
      <c r="DO4">
        <f t="shared" si="17"/>
        <v>-0.25474485362935684</v>
      </c>
      <c r="DP4">
        <f t="shared" si="18"/>
        <v>0.51817649152135403</v>
      </c>
      <c r="DQ4">
        <f t="shared" si="19"/>
        <v>0.64648273947778812</v>
      </c>
      <c r="DR4">
        <f t="shared" si="20"/>
        <v>-0.85530623013232554</v>
      </c>
      <c r="DS4">
        <f t="shared" si="21"/>
        <v>-0.63799091034874122</v>
      </c>
      <c r="DT4">
        <f t="shared" si="22"/>
        <v>0.24278082518579014</v>
      </c>
      <c r="DU4">
        <f t="shared" si="23"/>
        <v>-0.2411099355387949</v>
      </c>
      <c r="DV4">
        <f t="shared" si="24"/>
        <v>-0.48606620726617544</v>
      </c>
      <c r="DW4">
        <f t="shared" si="25"/>
        <v>-2.5126266837989828</v>
      </c>
      <c r="DX4">
        <f t="shared" si="26"/>
        <v>0.69358561784747286</v>
      </c>
      <c r="DY4">
        <f t="shared" si="27"/>
        <v>-3.9080154372082352</v>
      </c>
      <c r="DZ4">
        <f t="shared" si="28"/>
        <v>0.55245454588361897</v>
      </c>
      <c r="EA4">
        <f t="shared" si="29"/>
        <v>-0.20904619424065496</v>
      </c>
      <c r="EB4">
        <f t="shared" si="30"/>
        <v>0.77542333979678624</v>
      </c>
      <c r="EC4">
        <f t="shared" si="31"/>
        <v>-3.7470377540375197</v>
      </c>
      <c r="ED4">
        <f t="shared" si="32"/>
        <v>-1.2042040529594789</v>
      </c>
      <c r="EE4">
        <f t="shared" si="33"/>
        <v>-1.0224853020628535</v>
      </c>
      <c r="EF4">
        <f t="shared" si="34"/>
        <v>-1.3194035556810637</v>
      </c>
      <c r="EG4">
        <f t="shared" si="35"/>
        <v>2.6731694552263097</v>
      </c>
      <c r="EH4">
        <f t="shared" si="36"/>
        <v>1.7003826593916109</v>
      </c>
      <c r="EI4">
        <f t="shared" si="37"/>
        <v>-1.977194109699836</v>
      </c>
      <c r="EJ4">
        <f t="shared" si="38"/>
        <v>1.1217484841716989</v>
      </c>
      <c r="EK4">
        <f t="shared" si="39"/>
        <v>1.2861519067657039</v>
      </c>
      <c r="EL4">
        <f t="shared" si="40"/>
        <v>-1.335994079718765</v>
      </c>
      <c r="EM4">
        <f t="shared" si="41"/>
        <v>1.50128751013319</v>
      </c>
      <c r="EN4">
        <f t="shared" si="42"/>
        <v>0.5658245639144861</v>
      </c>
      <c r="EO4">
        <f t="shared" si="43"/>
        <v>-1.6237114446030203</v>
      </c>
      <c r="EP4">
        <f t="shared" si="44"/>
        <v>0.26297216932311046</v>
      </c>
      <c r="EQ4">
        <f t="shared" si="45"/>
        <v>-1.6949996759752104</v>
      </c>
      <c r="ER4">
        <f t="shared" si="46"/>
        <v>-1.2395604291764131</v>
      </c>
      <c r="ES4">
        <f t="shared" si="47"/>
        <v>-1.357710891027972</v>
      </c>
      <c r="ET4">
        <f t="shared" si="48"/>
        <v>0.491779137279023</v>
      </c>
      <c r="EU4">
        <f t="shared" si="49"/>
        <v>-0.63847863820678197</v>
      </c>
      <c r="EV4">
        <f t="shared" si="50"/>
        <v>1.9736431471883999</v>
      </c>
      <c r="EW4">
        <f t="shared" si="51"/>
        <v>-0.53344365369947966</v>
      </c>
      <c r="EX4">
        <f t="shared" si="52"/>
        <v>-0.73212383929218605</v>
      </c>
      <c r="EY4">
        <f t="shared" si="53"/>
        <v>0.82747446081133091</v>
      </c>
      <c r="EZ4">
        <f t="shared" si="54"/>
        <v>2.3863906648680198</v>
      </c>
      <c r="FA4">
        <f t="shared" si="55"/>
        <v>-0.19005898394264653</v>
      </c>
      <c r="FB4">
        <f t="shared" si="56"/>
        <v>-0.14410844922892996</v>
      </c>
      <c r="FC4">
        <f t="shared" si="57"/>
        <v>-0.69614442496923501</v>
      </c>
      <c r="FD4">
        <f t="shared" si="58"/>
        <v>-0.28001194756430881</v>
      </c>
      <c r="FE4">
        <f t="shared" si="59"/>
        <v>-0.16319492417897008</v>
      </c>
      <c r="FF4">
        <f t="shared" si="60"/>
        <v>-0.94273579577768496</v>
      </c>
      <c r="FG4">
        <f t="shared" si="61"/>
        <v>1.081900251413265</v>
      </c>
      <c r="FH4">
        <f t="shared" si="62"/>
        <v>-1.4555619737326311</v>
      </c>
      <c r="FI4">
        <f t="shared" si="63"/>
        <v>1.0907150335933802</v>
      </c>
      <c r="FJ4">
        <f t="shared" si="64"/>
        <v>0.72261567595861109</v>
      </c>
      <c r="FK4">
        <f t="shared" si="65"/>
        <v>0.29570059581176311</v>
      </c>
      <c r="FL4">
        <f t="shared" si="66"/>
        <v>0.37260448917017208</v>
      </c>
      <c r="FM4">
        <f t="shared" si="67"/>
        <v>-1.9318000766945591</v>
      </c>
      <c r="FN4">
        <f t="shared" si="68"/>
        <v>1.4917030981542938</v>
      </c>
      <c r="FO4">
        <f t="shared" si="69"/>
        <v>-2.408020838011856</v>
      </c>
      <c r="FP4">
        <f t="shared" si="70"/>
        <v>0.88574767070868143</v>
      </c>
      <c r="FQ4">
        <f t="shared" si="71"/>
        <v>0.40734834274919374</v>
      </c>
      <c r="FR4">
        <f t="shared" si="72"/>
        <v>0.53572789636848306</v>
      </c>
      <c r="FS4">
        <f t="shared" si="73"/>
        <v>-1.089191895746312</v>
      </c>
      <c r="FT4">
        <f t="shared" si="74"/>
        <v>-0.42144042451626096</v>
      </c>
      <c r="FU4">
        <f t="shared" si="75"/>
        <v>-3.0204961950644291</v>
      </c>
      <c r="FV4">
        <f t="shared" si="76"/>
        <v>1.0110805150828404</v>
      </c>
      <c r="FW4">
        <f t="shared" si="77"/>
        <v>2.6009114827460618</v>
      </c>
      <c r="FX4">
        <f t="shared" si="78"/>
        <v>-2.6874642831194642</v>
      </c>
      <c r="FY4">
        <f t="shared" si="79"/>
        <v>-2.3662079738521369</v>
      </c>
      <c r="FZ4">
        <f t="shared" si="80"/>
        <v>-0.8242768211973539</v>
      </c>
      <c r="GA4">
        <f t="shared" si="81"/>
        <v>8.2752106201843034E-2</v>
      </c>
      <c r="GB4">
        <f t="shared" si="82"/>
        <v>-1.5264719090092129</v>
      </c>
      <c r="GC4">
        <f t="shared" si="83"/>
        <v>-0.23490595148341487</v>
      </c>
      <c r="GD4">
        <f t="shared" si="84"/>
        <v>-0.5797536407828312</v>
      </c>
      <c r="GE4">
        <f t="shared" si="85"/>
        <v>3.0715475549219109</v>
      </c>
      <c r="GF4">
        <f t="shared" si="86"/>
        <v>-0.29159622648973715</v>
      </c>
      <c r="GG4">
        <f t="shared" si="87"/>
        <v>-2.9238072522922134</v>
      </c>
      <c r="GH4">
        <f t="shared" si="88"/>
        <v>2.9136494664635915E-2</v>
      </c>
      <c r="GI4">
        <f t="shared" si="89"/>
        <v>-4.4543427630968271</v>
      </c>
      <c r="GJ4">
        <f t="shared" si="90"/>
        <v>0.35848449063062593</v>
      </c>
      <c r="GK4">
        <f t="shared" si="91"/>
        <v>0.83294343020300998</v>
      </c>
      <c r="GL4">
        <f t="shared" si="92"/>
        <v>-1.1260710560042402</v>
      </c>
      <c r="GM4">
        <f t="shared" si="93"/>
        <v>-0.16898106442076566</v>
      </c>
      <c r="GN4">
        <f t="shared" si="94"/>
        <v>-2.0861890298242955</v>
      </c>
      <c r="GO4">
        <f t="shared" si="95"/>
        <v>-0.3862476336848979</v>
      </c>
      <c r="GP4">
        <f t="shared" si="96"/>
        <v>1.6520094945434431</v>
      </c>
      <c r="GQ4">
        <f t="shared" si="97"/>
        <v>-0.52454665254362065</v>
      </c>
      <c r="GR4">
        <f t="shared" si="98"/>
        <v>-1.9309370812664441</v>
      </c>
      <c r="GS4">
        <f t="shared" si="99"/>
        <v>-1.0066472201585301</v>
      </c>
      <c r="GX4">
        <f t="shared" si="100"/>
        <v>0.2342830209793777</v>
      </c>
      <c r="GY4">
        <f t="shared" si="101"/>
        <v>2.0713831600411337</v>
      </c>
      <c r="GZ4">
        <f t="shared" si="102"/>
        <v>1.3345547939868292</v>
      </c>
      <c r="HA4">
        <f t="shared" si="103"/>
        <v>0.65644152747486195</v>
      </c>
      <c r="HB4">
        <f t="shared" si="104"/>
        <v>2.1372273354967239</v>
      </c>
      <c r="HC4">
        <f t="shared" si="105"/>
        <v>1.9114928278704444</v>
      </c>
      <c r="HD4">
        <f t="shared" si="106"/>
        <v>0.90189574884676105</v>
      </c>
      <c r="HE4">
        <f t="shared" si="107"/>
        <v>0.67591912696961132</v>
      </c>
      <c r="HF4">
        <f t="shared" si="108"/>
        <v>1.198460375066666</v>
      </c>
      <c r="HG4">
        <f t="shared" si="109"/>
        <v>4.0766999385684386</v>
      </c>
      <c r="HH4">
        <f t="shared" si="110"/>
        <v>0.81467303854862005</v>
      </c>
      <c r="HI4">
        <f t="shared" si="111"/>
        <v>0.48189473404317118</v>
      </c>
      <c r="HJ4">
        <f t="shared" si="112"/>
        <v>1.4244233687670562</v>
      </c>
      <c r="HK4">
        <f t="shared" si="113"/>
        <v>0.89121932818383975</v>
      </c>
      <c r="HL4">
        <f t="shared" si="114"/>
        <v>1.1056523928629116</v>
      </c>
      <c r="HM4">
        <f t="shared" si="115"/>
        <v>1.4347999571867991</v>
      </c>
      <c r="HN4">
        <f t="shared" si="116"/>
        <v>4.0024965719877237E-2</v>
      </c>
      <c r="HO4">
        <f t="shared" si="117"/>
        <v>0.25474485362935684</v>
      </c>
      <c r="HP4">
        <f t="shared" si="118"/>
        <v>0.51817649152135403</v>
      </c>
      <c r="HQ4">
        <f t="shared" si="119"/>
        <v>0.64648273947778812</v>
      </c>
      <c r="HR4">
        <f t="shared" si="120"/>
        <v>0.85530623013232554</v>
      </c>
      <c r="HS4">
        <f t="shared" si="121"/>
        <v>0.63799091034874122</v>
      </c>
      <c r="HT4">
        <f t="shared" si="122"/>
        <v>0.24278082518579014</v>
      </c>
      <c r="HU4">
        <f t="shared" si="123"/>
        <v>0.2411099355387949</v>
      </c>
      <c r="HV4">
        <f t="shared" si="124"/>
        <v>0.48606620726617544</v>
      </c>
      <c r="HW4">
        <f t="shared" si="125"/>
        <v>2.5126266837989828</v>
      </c>
      <c r="HX4">
        <f t="shared" si="126"/>
        <v>0.69358561784747286</v>
      </c>
      <c r="HY4">
        <f t="shared" si="127"/>
        <v>3.9080154372082352</v>
      </c>
      <c r="HZ4">
        <f t="shared" si="128"/>
        <v>0.55245454588361897</v>
      </c>
      <c r="IA4">
        <f t="shared" si="129"/>
        <v>0.20904619424065496</v>
      </c>
      <c r="IB4">
        <f t="shared" si="130"/>
        <v>0.77542333979678624</v>
      </c>
      <c r="IC4">
        <f t="shared" si="131"/>
        <v>3.7470377540375197</v>
      </c>
      <c r="ID4">
        <f t="shared" si="132"/>
        <v>1.2042040529594789</v>
      </c>
      <c r="IE4">
        <f t="shared" si="133"/>
        <v>1.0224853020628535</v>
      </c>
      <c r="IF4">
        <f t="shared" si="134"/>
        <v>1.3194035556810637</v>
      </c>
      <c r="IG4">
        <f t="shared" si="135"/>
        <v>2.6731694552263097</v>
      </c>
      <c r="IH4">
        <f t="shared" si="136"/>
        <v>1.7003826593916109</v>
      </c>
      <c r="II4">
        <f t="shared" si="137"/>
        <v>1.977194109699836</v>
      </c>
      <c r="IJ4">
        <f t="shared" si="138"/>
        <v>1.1217484841716989</v>
      </c>
      <c r="IK4">
        <f t="shared" si="139"/>
        <v>1.2861519067657039</v>
      </c>
      <c r="IL4">
        <f t="shared" si="140"/>
        <v>1.335994079718765</v>
      </c>
      <c r="IM4">
        <f t="shared" si="141"/>
        <v>1.50128751013319</v>
      </c>
      <c r="IN4">
        <f t="shared" si="142"/>
        <v>0.5658245639144861</v>
      </c>
      <c r="IO4">
        <f t="shared" si="143"/>
        <v>1.6237114446030203</v>
      </c>
      <c r="IP4">
        <f t="shared" si="144"/>
        <v>0.26297216932311046</v>
      </c>
      <c r="IQ4">
        <f t="shared" si="145"/>
        <v>1.6949996759752104</v>
      </c>
      <c r="IR4">
        <f t="shared" si="146"/>
        <v>1.2395604291764131</v>
      </c>
      <c r="IS4">
        <f t="shared" si="147"/>
        <v>1.357710891027972</v>
      </c>
      <c r="IT4">
        <f t="shared" si="148"/>
        <v>0.491779137279023</v>
      </c>
      <c r="IU4">
        <f t="shared" si="149"/>
        <v>0.63847863820678197</v>
      </c>
      <c r="IV4">
        <f t="shared" si="150"/>
        <v>1.9736431471883999</v>
      </c>
      <c r="IW4">
        <f t="shared" si="151"/>
        <v>0.53344365369947966</v>
      </c>
      <c r="IX4">
        <f t="shared" si="152"/>
        <v>0.73212383929218605</v>
      </c>
      <c r="IY4">
        <f t="shared" si="153"/>
        <v>0.82747446081133091</v>
      </c>
      <c r="IZ4">
        <f t="shared" si="154"/>
        <v>2.3863906648680198</v>
      </c>
      <c r="JA4">
        <f t="shared" si="155"/>
        <v>0.19005898394264653</v>
      </c>
      <c r="JB4">
        <f t="shared" si="156"/>
        <v>0.14410844922892996</v>
      </c>
      <c r="JC4">
        <f t="shared" si="157"/>
        <v>0.69614442496923501</v>
      </c>
      <c r="JD4">
        <f t="shared" si="158"/>
        <v>0.28001194756430881</v>
      </c>
      <c r="JE4">
        <f t="shared" si="159"/>
        <v>0.16319492417897008</v>
      </c>
      <c r="JF4">
        <f t="shared" si="160"/>
        <v>0.94273579577768496</v>
      </c>
      <c r="JG4">
        <f t="shared" si="161"/>
        <v>1.081900251413265</v>
      </c>
      <c r="JH4">
        <f t="shared" si="162"/>
        <v>1.4555619737326311</v>
      </c>
      <c r="JI4">
        <f t="shared" si="163"/>
        <v>1.0907150335933802</v>
      </c>
      <c r="JJ4">
        <f t="shared" si="164"/>
        <v>0.72261567595861109</v>
      </c>
      <c r="JK4">
        <f t="shared" si="165"/>
        <v>0.29570059581176311</v>
      </c>
      <c r="JL4">
        <f t="shared" si="166"/>
        <v>0.37260448917017208</v>
      </c>
      <c r="JM4">
        <f t="shared" si="167"/>
        <v>1.9318000766945591</v>
      </c>
      <c r="JN4">
        <f t="shared" si="168"/>
        <v>1.4917030981542938</v>
      </c>
      <c r="JO4">
        <f t="shared" si="169"/>
        <v>2.408020838011856</v>
      </c>
      <c r="JP4">
        <f t="shared" si="170"/>
        <v>0.88574767070868143</v>
      </c>
      <c r="JQ4">
        <f t="shared" si="171"/>
        <v>0.40734834274919374</v>
      </c>
      <c r="JR4">
        <f t="shared" si="172"/>
        <v>0.53572789636848306</v>
      </c>
      <c r="JS4">
        <f t="shared" si="173"/>
        <v>1.089191895746312</v>
      </c>
      <c r="JT4">
        <f t="shared" si="174"/>
        <v>0.42144042451626096</v>
      </c>
      <c r="JU4">
        <f t="shared" si="175"/>
        <v>3.0204961950644291</v>
      </c>
      <c r="JV4">
        <f t="shared" si="176"/>
        <v>1.0110805150828404</v>
      </c>
      <c r="JW4">
        <f t="shared" si="177"/>
        <v>2.6009114827460618</v>
      </c>
      <c r="JX4">
        <f t="shared" si="178"/>
        <v>2.6874642831194642</v>
      </c>
      <c r="JY4">
        <f t="shared" si="179"/>
        <v>2.3662079738521369</v>
      </c>
      <c r="JZ4">
        <f t="shared" si="180"/>
        <v>0.8242768211973539</v>
      </c>
      <c r="KA4">
        <f t="shared" si="181"/>
        <v>8.2752106201843034E-2</v>
      </c>
      <c r="KB4">
        <f t="shared" si="182"/>
        <v>1.5264719090092129</v>
      </c>
      <c r="KC4">
        <f t="shared" si="183"/>
        <v>0.23490595148341487</v>
      </c>
      <c r="KD4">
        <f t="shared" si="184"/>
        <v>0.5797536407828312</v>
      </c>
      <c r="KE4">
        <f t="shared" si="185"/>
        <v>3.0715475549219109</v>
      </c>
      <c r="KF4">
        <f t="shared" si="186"/>
        <v>0.29159622648973715</v>
      </c>
      <c r="KG4">
        <f t="shared" si="187"/>
        <v>2.9238072522922134</v>
      </c>
      <c r="KH4">
        <f t="shared" si="188"/>
        <v>2.9136494664635915E-2</v>
      </c>
      <c r="KI4">
        <f t="shared" si="189"/>
        <v>4.4543427630968271</v>
      </c>
      <c r="KJ4">
        <f t="shared" si="190"/>
        <v>0.35848449063062593</v>
      </c>
      <c r="KK4">
        <f t="shared" si="191"/>
        <v>0.83294343020300998</v>
      </c>
      <c r="KL4">
        <f t="shared" si="192"/>
        <v>1.1260710560042402</v>
      </c>
      <c r="KM4">
        <f t="shared" si="193"/>
        <v>0.16898106442076566</v>
      </c>
      <c r="KN4">
        <f t="shared" si="194"/>
        <v>2.0861890298242955</v>
      </c>
      <c r="KO4">
        <f t="shared" si="195"/>
        <v>0.3862476336848979</v>
      </c>
      <c r="KP4">
        <f t="shared" si="196"/>
        <v>1.6520094945434431</v>
      </c>
      <c r="KQ4">
        <f t="shared" si="197"/>
        <v>0.52454665254362065</v>
      </c>
      <c r="KR4">
        <f t="shared" si="198"/>
        <v>1.9309370812664441</v>
      </c>
      <c r="KS4">
        <f t="shared" si="199"/>
        <v>1.0066472201585301</v>
      </c>
    </row>
    <row r="5" spans="1:305" x14ac:dyDescent="0.25">
      <c r="A5" s="3">
        <v>-1.4316219615884569</v>
      </c>
      <c r="B5" s="3">
        <v>1.2145759877031559</v>
      </c>
      <c r="C5" s="3">
        <v>1.100675320557615</v>
      </c>
      <c r="D5" s="3">
        <v>1.120915533304103</v>
      </c>
      <c r="E5" s="3">
        <v>2.9581530951909438</v>
      </c>
      <c r="F5" s="3">
        <v>1.138604125191724</v>
      </c>
      <c r="G5" s="3">
        <v>-0.23281992966055701</v>
      </c>
      <c r="H5" s="3">
        <v>1.3864409228527961</v>
      </c>
      <c r="I5" s="3">
        <v>0.60745488442453111</v>
      </c>
      <c r="J5" s="3">
        <v>2.791873431742141</v>
      </c>
      <c r="K5" s="3">
        <v>1.9551607211555959</v>
      </c>
      <c r="L5" s="3">
        <v>-0.16886200739873511</v>
      </c>
      <c r="M5" s="3">
        <v>-1.064658028481773</v>
      </c>
      <c r="N5" s="3">
        <v>-0.11002832986971189</v>
      </c>
      <c r="O5" s="3">
        <v>0.92505420064592614</v>
      </c>
      <c r="P5" s="3">
        <v>-0.23986321604516511</v>
      </c>
      <c r="Q5" s="3">
        <v>-0.47369828557764387</v>
      </c>
      <c r="R5" s="3">
        <v>1.6799711673209949</v>
      </c>
      <c r="S5" s="3">
        <v>1.2770213334935689</v>
      </c>
      <c r="T5" s="3">
        <v>2.514559639417556</v>
      </c>
      <c r="U5" s="3">
        <v>-0.9875893562252106</v>
      </c>
      <c r="V5" s="3">
        <v>0.51453801526539844</v>
      </c>
      <c r="W5" s="3">
        <v>-2.878743596993678E-2</v>
      </c>
      <c r="X5" s="3">
        <v>0.62276433705610013</v>
      </c>
      <c r="Y5" s="3">
        <v>1.174757227639704</v>
      </c>
      <c r="Z5" s="3">
        <v>0.72751619769958309</v>
      </c>
      <c r="AA5" s="3">
        <v>2.052304638986107</v>
      </c>
      <c r="AB5" s="3">
        <v>4.8660298068136374</v>
      </c>
      <c r="AC5" s="3">
        <v>1.132726344997895</v>
      </c>
      <c r="AD5" s="3">
        <v>-0.46979925429843472</v>
      </c>
      <c r="AE5" s="3">
        <v>0.59839401589823171</v>
      </c>
      <c r="AF5" s="3">
        <v>1.794023729098865</v>
      </c>
      <c r="AG5" s="3">
        <v>4.3333039630533268</v>
      </c>
      <c r="AH5" s="3">
        <v>1.0645943548614549</v>
      </c>
      <c r="AI5" s="3">
        <v>2.4069243033811252</v>
      </c>
      <c r="AJ5" s="3">
        <v>4.1690457077290519</v>
      </c>
      <c r="AK5" s="3">
        <v>2.542882465206477</v>
      </c>
      <c r="AL5" s="3">
        <v>0.7068033896828182</v>
      </c>
      <c r="AM5" s="3">
        <v>1.9806502849230061</v>
      </c>
      <c r="AN5" s="3">
        <v>-0.58110028280137682</v>
      </c>
      <c r="AO5" s="3">
        <v>1.445975524477336</v>
      </c>
      <c r="AP5" s="3">
        <v>1.3786535121868231</v>
      </c>
      <c r="AQ5" s="3">
        <v>3.0840165029268332</v>
      </c>
      <c r="AR5" s="3">
        <v>0.80579207111771478</v>
      </c>
      <c r="AS5" s="3">
        <v>-0.69341513234289176</v>
      </c>
      <c r="AT5" s="3">
        <v>2.299606548654197</v>
      </c>
      <c r="AU5" s="3">
        <v>-0.21657031285491679</v>
      </c>
      <c r="AV5" s="3">
        <v>0.80725330962168607</v>
      </c>
      <c r="AW5" s="3">
        <v>-0.33135629614970408</v>
      </c>
      <c r="AX5" s="3">
        <v>1.499480933504316</v>
      </c>
      <c r="AY5" s="3">
        <v>-1.08617246544914</v>
      </c>
      <c r="AZ5" s="3">
        <v>-0.97101461308066628</v>
      </c>
      <c r="BA5" s="3">
        <v>-0.54551780771698044</v>
      </c>
      <c r="BB5" s="3">
        <v>-0.109320315558376</v>
      </c>
      <c r="BC5" s="3">
        <v>2.023330456749417</v>
      </c>
      <c r="BD5" s="3">
        <v>0.33346343591395472</v>
      </c>
      <c r="BE5" s="3">
        <v>7.0693479260723266E-2</v>
      </c>
      <c r="BF5" s="3">
        <v>0.11434998522973119</v>
      </c>
      <c r="BG5" s="3">
        <v>-0.48562720849240981</v>
      </c>
      <c r="BH5" s="3">
        <v>-1.093823136307789</v>
      </c>
      <c r="BI5" s="3">
        <v>2.228233536117207</v>
      </c>
      <c r="BJ5" s="3">
        <v>0.47374654112322262</v>
      </c>
      <c r="BK5" s="3">
        <v>1.949740928881283</v>
      </c>
      <c r="BL5" s="3">
        <v>0.88522101699164613</v>
      </c>
      <c r="BM5" s="3">
        <v>0.49778118915560848</v>
      </c>
      <c r="BN5" s="3">
        <v>2.5203903317960599</v>
      </c>
      <c r="BO5" s="3">
        <v>0.53472018405484878</v>
      </c>
      <c r="BP5" s="3">
        <v>3.2412820285713422</v>
      </c>
      <c r="BQ5" s="3">
        <v>2.2478276248194611</v>
      </c>
      <c r="BR5" s="3">
        <v>1.858589549223894</v>
      </c>
      <c r="BS5" s="3">
        <v>-0.52121554995160746</v>
      </c>
      <c r="BT5" s="3">
        <v>0.52122191459927236</v>
      </c>
      <c r="BU5" s="3">
        <v>0.724804791407199</v>
      </c>
      <c r="BV5" s="3">
        <v>2.003859970800693</v>
      </c>
      <c r="BW5" s="3">
        <v>0.67155911884372332</v>
      </c>
      <c r="BX5" s="3">
        <v>1.836443669161292</v>
      </c>
      <c r="BY5" s="3">
        <v>-0.55369759600119606</v>
      </c>
      <c r="BZ5" s="3">
        <v>2.571837581240175</v>
      </c>
      <c r="CA5" s="3">
        <v>3.309146406528511</v>
      </c>
      <c r="CB5" s="3">
        <v>1.4073868492047039</v>
      </c>
      <c r="CC5" s="3">
        <v>-1.5354541159240589</v>
      </c>
      <c r="CD5" s="3">
        <v>1.419357632953371</v>
      </c>
      <c r="CE5" s="3">
        <v>0.28121516347460651</v>
      </c>
      <c r="CF5" s="3">
        <v>-0.55530529529791561</v>
      </c>
      <c r="CG5" s="3">
        <v>1.0367093017442019</v>
      </c>
      <c r="CH5" s="3">
        <v>-8.0410541006586955E-3</v>
      </c>
      <c r="CI5" s="3">
        <v>0.74259167736305243</v>
      </c>
      <c r="CJ5" s="3">
        <v>0.68111855355967355</v>
      </c>
      <c r="CK5" s="3">
        <v>0.443291935661832</v>
      </c>
      <c r="CL5" s="3">
        <v>0.99753126562677696</v>
      </c>
      <c r="CM5" s="3">
        <v>-0.81170511206610529</v>
      </c>
      <c r="CN5" s="3">
        <v>1.8522547073230831</v>
      </c>
      <c r="CO5" s="3">
        <v>0.47327617173440439</v>
      </c>
      <c r="CP5" s="3">
        <v>1.082901416513081</v>
      </c>
      <c r="CQ5" s="3">
        <v>5.97620764877001E-2</v>
      </c>
      <c r="CR5" s="3">
        <v>5.2687222276064967</v>
      </c>
      <c r="CS5" s="3">
        <v>1.9947900890154551</v>
      </c>
      <c r="CT5" s="3">
        <v>1.207598629522544</v>
      </c>
      <c r="CU5" s="3">
        <v>0.92062554768730742</v>
      </c>
      <c r="CV5" s="3">
        <v>1.2446163620447139</v>
      </c>
      <c r="CX5">
        <f t="shared" si="0"/>
        <v>-1.4931434695884569</v>
      </c>
      <c r="CY5">
        <f t="shared" si="1"/>
        <v>0.79378605770315591</v>
      </c>
      <c r="CZ5">
        <f t="shared" si="2"/>
        <v>-0.81209577944238509</v>
      </c>
      <c r="DA5">
        <f t="shared" si="3"/>
        <v>0.27848613330410299</v>
      </c>
      <c r="DB5">
        <f t="shared" si="4"/>
        <v>1.3623954951909438</v>
      </c>
      <c r="DC5">
        <f t="shared" si="5"/>
        <v>-0.27010237480827604</v>
      </c>
      <c r="DD5">
        <f t="shared" si="6"/>
        <v>-0.73409856966055698</v>
      </c>
      <c r="DE5">
        <f t="shared" si="7"/>
        <v>-0.14646087714720402</v>
      </c>
      <c r="DF5">
        <f t="shared" si="8"/>
        <v>0.6806118344245311</v>
      </c>
      <c r="DG5">
        <f t="shared" si="9"/>
        <v>0.65005303174214113</v>
      </c>
      <c r="DH5">
        <f t="shared" si="10"/>
        <v>1.5425687211555958</v>
      </c>
      <c r="DI5">
        <f t="shared" si="11"/>
        <v>0.42414806260126481</v>
      </c>
      <c r="DJ5">
        <f t="shared" si="12"/>
        <v>-2.3300237284817733</v>
      </c>
      <c r="DK5">
        <f t="shared" si="13"/>
        <v>-0.75443208986971189</v>
      </c>
      <c r="DL5">
        <f t="shared" si="14"/>
        <v>-0.80043419935407378</v>
      </c>
      <c r="DM5">
        <f t="shared" si="15"/>
        <v>-0.51046681604516508</v>
      </c>
      <c r="DN5">
        <f t="shared" si="16"/>
        <v>-0.7627118855776438</v>
      </c>
      <c r="DO5">
        <f t="shared" si="17"/>
        <v>1.1666936373209951</v>
      </c>
      <c r="DP5">
        <f t="shared" si="18"/>
        <v>-0.13094826650643099</v>
      </c>
      <c r="DQ5">
        <f t="shared" si="19"/>
        <v>0.81974073941755599</v>
      </c>
      <c r="DR5">
        <f t="shared" si="20"/>
        <v>-2.2087871562252106</v>
      </c>
      <c r="DS5">
        <f t="shared" si="21"/>
        <v>-0.2700770247346016</v>
      </c>
      <c r="DT5">
        <f t="shared" si="22"/>
        <v>-1.0774015359699367</v>
      </c>
      <c r="DU5">
        <f t="shared" si="23"/>
        <v>-0.69177986294389993</v>
      </c>
      <c r="DV5">
        <f t="shared" si="24"/>
        <v>0.36560832763970408</v>
      </c>
      <c r="DW5">
        <f t="shared" si="25"/>
        <v>-0.53437970230041698</v>
      </c>
      <c r="DX5">
        <f t="shared" si="26"/>
        <v>0.49984443898610698</v>
      </c>
      <c r="DY5">
        <f t="shared" si="27"/>
        <v>3.8264635068136377</v>
      </c>
      <c r="DZ5">
        <f t="shared" si="28"/>
        <v>0.59566584499789499</v>
      </c>
      <c r="EA5">
        <f t="shared" si="29"/>
        <v>-1.5494806542984345</v>
      </c>
      <c r="EB5">
        <f t="shared" si="30"/>
        <v>1.3531158982317271E-3</v>
      </c>
      <c r="EC5">
        <f t="shared" si="31"/>
        <v>0.88418662909886503</v>
      </c>
      <c r="ED5">
        <f t="shared" si="32"/>
        <v>4.7103802330533266</v>
      </c>
      <c r="EE5">
        <f t="shared" si="33"/>
        <v>0.78862341486145493</v>
      </c>
      <c r="EF5">
        <f t="shared" si="34"/>
        <v>0.88254090338112512</v>
      </c>
      <c r="EG5">
        <f t="shared" si="35"/>
        <v>1.9840191077290519</v>
      </c>
      <c r="EH5">
        <f t="shared" si="36"/>
        <v>1.1550624652064769</v>
      </c>
      <c r="EI5">
        <f t="shared" si="37"/>
        <v>-0.81602101031718177</v>
      </c>
      <c r="EJ5">
        <f t="shared" si="38"/>
        <v>0.92872678492300609</v>
      </c>
      <c r="EK5">
        <f t="shared" si="39"/>
        <v>-1.2329329828013769</v>
      </c>
      <c r="EL5">
        <f t="shared" si="40"/>
        <v>1.3277604744773359</v>
      </c>
      <c r="EM5">
        <f t="shared" si="41"/>
        <v>-0.98563408781317685</v>
      </c>
      <c r="EN5">
        <f t="shared" si="42"/>
        <v>1.5509279029268332</v>
      </c>
      <c r="EO5">
        <f t="shared" si="43"/>
        <v>-0.12494972888228517</v>
      </c>
      <c r="EP5">
        <f t="shared" si="44"/>
        <v>-1.2603250323428918</v>
      </c>
      <c r="EQ5">
        <f t="shared" si="45"/>
        <v>1.870282648654197</v>
      </c>
      <c r="ER5">
        <f t="shared" si="46"/>
        <v>-0.33914744285491683</v>
      </c>
      <c r="ES5">
        <f t="shared" si="47"/>
        <v>-0.10391949037831394</v>
      </c>
      <c r="ET5">
        <f t="shared" si="48"/>
        <v>-3.8717892961497045</v>
      </c>
      <c r="EU5">
        <f t="shared" si="49"/>
        <v>-0.890690366495684</v>
      </c>
      <c r="EV5">
        <f t="shared" si="50"/>
        <v>-3.4265494654491402</v>
      </c>
      <c r="EW5">
        <f t="shared" si="51"/>
        <v>-1.0208645400806662</v>
      </c>
      <c r="EX5">
        <f t="shared" si="52"/>
        <v>-0.66043174771698043</v>
      </c>
      <c r="EY5">
        <f t="shared" si="53"/>
        <v>-2.053554015558376</v>
      </c>
      <c r="EZ5">
        <f t="shared" si="54"/>
        <v>1.4802940567494169</v>
      </c>
      <c r="FA5">
        <f t="shared" si="55"/>
        <v>4.023617591395473E-2</v>
      </c>
      <c r="FB5">
        <f t="shared" si="56"/>
        <v>-0.6328031207392768</v>
      </c>
      <c r="FC5">
        <f t="shared" si="57"/>
        <v>-0.82265011477026884</v>
      </c>
      <c r="FD5">
        <f t="shared" si="58"/>
        <v>-1.4034231084924098</v>
      </c>
      <c r="FE5">
        <f t="shared" si="59"/>
        <v>-1.7381287363077891</v>
      </c>
      <c r="FF5">
        <f t="shared" si="60"/>
        <v>-1.164599463882793</v>
      </c>
      <c r="FG5">
        <f t="shared" si="61"/>
        <v>-0.51141725887677736</v>
      </c>
      <c r="FH5">
        <f t="shared" si="62"/>
        <v>1.132573168881283</v>
      </c>
      <c r="FI5">
        <f t="shared" si="63"/>
        <v>-0.60400008300835384</v>
      </c>
      <c r="FJ5">
        <f t="shared" si="64"/>
        <v>-0.54763711084439137</v>
      </c>
      <c r="FK5">
        <f t="shared" si="65"/>
        <v>0.75842503179605991</v>
      </c>
      <c r="FL5">
        <f t="shared" si="66"/>
        <v>-0.77026341594515113</v>
      </c>
      <c r="FM5">
        <f t="shared" si="67"/>
        <v>2.2148710285713422</v>
      </c>
      <c r="FN5">
        <f t="shared" si="68"/>
        <v>-2.4236859751805389</v>
      </c>
      <c r="FO5">
        <f t="shared" si="69"/>
        <v>1.852786917823894</v>
      </c>
      <c r="FP5">
        <f t="shared" si="70"/>
        <v>-0.8475252299516074</v>
      </c>
      <c r="FQ5">
        <f t="shared" si="71"/>
        <v>-1.1293060854007275</v>
      </c>
      <c r="FR5">
        <f t="shared" si="72"/>
        <v>-9.7612008592800947E-2</v>
      </c>
      <c r="FS5">
        <f t="shared" si="73"/>
        <v>2.0660117008006931</v>
      </c>
      <c r="FT5">
        <f t="shared" si="74"/>
        <v>-0.51080868115627664</v>
      </c>
      <c r="FU5">
        <f t="shared" si="75"/>
        <v>-2.188597930838708</v>
      </c>
      <c r="FV5">
        <f t="shared" si="76"/>
        <v>-0.26450056600119604</v>
      </c>
      <c r="FW5">
        <f t="shared" si="77"/>
        <v>-0.38856241875982489</v>
      </c>
      <c r="FX5">
        <f t="shared" si="78"/>
        <v>2.7227380065285107</v>
      </c>
      <c r="FY5">
        <f t="shared" si="79"/>
        <v>0.90447158920470394</v>
      </c>
      <c r="FZ5">
        <f t="shared" si="80"/>
        <v>-2.599242415924059</v>
      </c>
      <c r="GA5">
        <f t="shared" si="81"/>
        <v>0.38142833295337097</v>
      </c>
      <c r="GB5">
        <f t="shared" si="82"/>
        <v>0.64649758347460651</v>
      </c>
      <c r="GC5">
        <f t="shared" si="83"/>
        <v>-1.7902160952979156</v>
      </c>
      <c r="GD5">
        <f t="shared" si="84"/>
        <v>0.14788280174420199</v>
      </c>
      <c r="GE5">
        <f t="shared" si="85"/>
        <v>-2.4532245541006588</v>
      </c>
      <c r="GF5">
        <f t="shared" si="86"/>
        <v>-0.15251412263694752</v>
      </c>
      <c r="GG5">
        <f t="shared" si="87"/>
        <v>-0.60236984644032643</v>
      </c>
      <c r="GH5">
        <f t="shared" si="88"/>
        <v>0.40019550566183199</v>
      </c>
      <c r="GI5">
        <f t="shared" si="89"/>
        <v>-1.151640534373223</v>
      </c>
      <c r="GJ5">
        <f t="shared" si="90"/>
        <v>-1.4708515120661052</v>
      </c>
      <c r="GK5">
        <f t="shared" si="91"/>
        <v>1.449962807323083</v>
      </c>
      <c r="GL5">
        <f t="shared" si="92"/>
        <v>-2.2359926282655955</v>
      </c>
      <c r="GM5">
        <f t="shared" si="93"/>
        <v>-0.15297958348691898</v>
      </c>
      <c r="GN5">
        <f t="shared" si="94"/>
        <v>-0.79437202351229996</v>
      </c>
      <c r="GO5">
        <f t="shared" si="95"/>
        <v>3.337844927606497</v>
      </c>
      <c r="GP5">
        <f t="shared" si="96"/>
        <v>0.81556748901545517</v>
      </c>
      <c r="GQ5">
        <f t="shared" si="97"/>
        <v>0.90144339952254404</v>
      </c>
      <c r="GR5">
        <f t="shared" si="98"/>
        <v>-0.4133593523126925</v>
      </c>
      <c r="GS5">
        <f t="shared" si="99"/>
        <v>1.091953132044714</v>
      </c>
      <c r="GX5">
        <f t="shared" si="100"/>
        <v>1.4931434695884569</v>
      </c>
      <c r="GY5">
        <f t="shared" si="101"/>
        <v>0.79378605770315591</v>
      </c>
      <c r="GZ5">
        <f t="shared" si="102"/>
        <v>0.81209577944238509</v>
      </c>
      <c r="HA5">
        <f t="shared" si="103"/>
        <v>0.27848613330410299</v>
      </c>
      <c r="HB5">
        <f t="shared" si="104"/>
        <v>1.3623954951909438</v>
      </c>
      <c r="HC5">
        <f t="shared" si="105"/>
        <v>0.27010237480827604</v>
      </c>
      <c r="HD5">
        <f t="shared" si="106"/>
        <v>0.73409856966055698</v>
      </c>
      <c r="HE5">
        <f t="shared" si="107"/>
        <v>0.14646087714720402</v>
      </c>
      <c r="HF5">
        <f t="shared" si="108"/>
        <v>0.6806118344245311</v>
      </c>
      <c r="HG5">
        <f t="shared" si="109"/>
        <v>0.65005303174214113</v>
      </c>
      <c r="HH5">
        <f t="shared" si="110"/>
        <v>1.5425687211555958</v>
      </c>
      <c r="HI5">
        <f t="shared" si="111"/>
        <v>0.42414806260126481</v>
      </c>
      <c r="HJ5">
        <f t="shared" si="112"/>
        <v>2.3300237284817733</v>
      </c>
      <c r="HK5">
        <f t="shared" si="113"/>
        <v>0.75443208986971189</v>
      </c>
      <c r="HL5">
        <f t="shared" si="114"/>
        <v>0.80043419935407378</v>
      </c>
      <c r="HM5">
        <f t="shared" si="115"/>
        <v>0.51046681604516508</v>
      </c>
      <c r="HN5">
        <f t="shared" si="116"/>
        <v>0.7627118855776438</v>
      </c>
      <c r="HO5">
        <f t="shared" si="117"/>
        <v>1.1666936373209951</v>
      </c>
      <c r="HP5">
        <f t="shared" si="118"/>
        <v>0.13094826650643099</v>
      </c>
      <c r="HQ5">
        <f t="shared" si="119"/>
        <v>0.81974073941755599</v>
      </c>
      <c r="HR5">
        <f t="shared" si="120"/>
        <v>2.2087871562252106</v>
      </c>
      <c r="HS5">
        <f t="shared" si="121"/>
        <v>0.2700770247346016</v>
      </c>
      <c r="HT5">
        <f t="shared" si="122"/>
        <v>1.0774015359699367</v>
      </c>
      <c r="HU5">
        <f t="shared" si="123"/>
        <v>0.69177986294389993</v>
      </c>
      <c r="HV5">
        <f t="shared" si="124"/>
        <v>0.36560832763970408</v>
      </c>
      <c r="HW5">
        <f t="shared" si="125"/>
        <v>0.53437970230041698</v>
      </c>
      <c r="HX5">
        <f t="shared" si="126"/>
        <v>0.49984443898610698</v>
      </c>
      <c r="HY5">
        <f t="shared" si="127"/>
        <v>3.8264635068136377</v>
      </c>
      <c r="HZ5">
        <f t="shared" si="128"/>
        <v>0.59566584499789499</v>
      </c>
      <c r="IA5">
        <f t="shared" si="129"/>
        <v>1.5494806542984345</v>
      </c>
      <c r="IB5">
        <f t="shared" si="130"/>
        <v>1.3531158982317271E-3</v>
      </c>
      <c r="IC5">
        <f t="shared" si="131"/>
        <v>0.88418662909886503</v>
      </c>
      <c r="ID5">
        <f t="shared" si="132"/>
        <v>4.7103802330533266</v>
      </c>
      <c r="IE5">
        <f t="shared" si="133"/>
        <v>0.78862341486145493</v>
      </c>
      <c r="IF5">
        <f t="shared" si="134"/>
        <v>0.88254090338112512</v>
      </c>
      <c r="IG5">
        <f t="shared" si="135"/>
        <v>1.9840191077290519</v>
      </c>
      <c r="IH5">
        <f t="shared" si="136"/>
        <v>1.1550624652064769</v>
      </c>
      <c r="II5">
        <f t="shared" si="137"/>
        <v>0.81602101031718177</v>
      </c>
      <c r="IJ5">
        <f t="shared" si="138"/>
        <v>0.92872678492300609</v>
      </c>
      <c r="IK5">
        <f t="shared" si="139"/>
        <v>1.2329329828013769</v>
      </c>
      <c r="IL5">
        <f t="shared" si="140"/>
        <v>1.3277604744773359</v>
      </c>
      <c r="IM5">
        <f t="shared" si="141"/>
        <v>0.98563408781317685</v>
      </c>
      <c r="IN5">
        <f t="shared" si="142"/>
        <v>1.5509279029268332</v>
      </c>
      <c r="IO5">
        <f t="shared" si="143"/>
        <v>0.12494972888228517</v>
      </c>
      <c r="IP5">
        <f t="shared" si="144"/>
        <v>1.2603250323428918</v>
      </c>
      <c r="IQ5">
        <f t="shared" si="145"/>
        <v>1.870282648654197</v>
      </c>
      <c r="IR5">
        <f t="shared" si="146"/>
        <v>0.33914744285491683</v>
      </c>
      <c r="IS5">
        <f t="shared" si="147"/>
        <v>0.10391949037831394</v>
      </c>
      <c r="IT5">
        <f t="shared" si="148"/>
        <v>3.8717892961497045</v>
      </c>
      <c r="IU5">
        <f t="shared" si="149"/>
        <v>0.890690366495684</v>
      </c>
      <c r="IV5">
        <f t="shared" si="150"/>
        <v>3.4265494654491402</v>
      </c>
      <c r="IW5">
        <f t="shared" si="151"/>
        <v>1.0208645400806662</v>
      </c>
      <c r="IX5">
        <f t="shared" si="152"/>
        <v>0.66043174771698043</v>
      </c>
      <c r="IY5">
        <f t="shared" si="153"/>
        <v>2.053554015558376</v>
      </c>
      <c r="IZ5">
        <f t="shared" si="154"/>
        <v>1.4802940567494169</v>
      </c>
      <c r="JA5">
        <f t="shared" si="155"/>
        <v>4.023617591395473E-2</v>
      </c>
      <c r="JB5">
        <f t="shared" si="156"/>
        <v>0.6328031207392768</v>
      </c>
      <c r="JC5">
        <f t="shared" si="157"/>
        <v>0.82265011477026884</v>
      </c>
      <c r="JD5">
        <f t="shared" si="158"/>
        <v>1.4034231084924098</v>
      </c>
      <c r="JE5">
        <f t="shared" si="159"/>
        <v>1.7381287363077891</v>
      </c>
      <c r="JF5">
        <f t="shared" si="160"/>
        <v>1.164599463882793</v>
      </c>
      <c r="JG5">
        <f t="shared" si="161"/>
        <v>0.51141725887677736</v>
      </c>
      <c r="JH5">
        <f t="shared" si="162"/>
        <v>1.132573168881283</v>
      </c>
      <c r="JI5">
        <f t="shared" si="163"/>
        <v>0.60400008300835384</v>
      </c>
      <c r="JJ5">
        <f t="shared" si="164"/>
        <v>0.54763711084439137</v>
      </c>
      <c r="JK5">
        <f t="shared" si="165"/>
        <v>0.75842503179605991</v>
      </c>
      <c r="JL5">
        <f t="shared" si="166"/>
        <v>0.77026341594515113</v>
      </c>
      <c r="JM5">
        <f t="shared" si="167"/>
        <v>2.2148710285713422</v>
      </c>
      <c r="JN5">
        <f t="shared" si="168"/>
        <v>2.4236859751805389</v>
      </c>
      <c r="JO5">
        <f t="shared" si="169"/>
        <v>1.852786917823894</v>
      </c>
      <c r="JP5">
        <f t="shared" si="170"/>
        <v>0.8475252299516074</v>
      </c>
      <c r="JQ5">
        <f t="shared" si="171"/>
        <v>1.1293060854007275</v>
      </c>
      <c r="JR5">
        <f t="shared" si="172"/>
        <v>9.7612008592800947E-2</v>
      </c>
      <c r="JS5">
        <f t="shared" si="173"/>
        <v>2.0660117008006931</v>
      </c>
      <c r="JT5">
        <f t="shared" si="174"/>
        <v>0.51080868115627664</v>
      </c>
      <c r="JU5">
        <f t="shared" si="175"/>
        <v>2.188597930838708</v>
      </c>
      <c r="JV5">
        <f t="shared" si="176"/>
        <v>0.26450056600119604</v>
      </c>
      <c r="JW5">
        <f t="shared" si="177"/>
        <v>0.38856241875982489</v>
      </c>
      <c r="JX5">
        <f t="shared" si="178"/>
        <v>2.7227380065285107</v>
      </c>
      <c r="JY5">
        <f t="shared" si="179"/>
        <v>0.90447158920470394</v>
      </c>
      <c r="JZ5">
        <f t="shared" si="180"/>
        <v>2.599242415924059</v>
      </c>
      <c r="KA5">
        <f t="shared" si="181"/>
        <v>0.38142833295337097</v>
      </c>
      <c r="KB5">
        <f t="shared" si="182"/>
        <v>0.64649758347460651</v>
      </c>
      <c r="KC5">
        <f t="shared" si="183"/>
        <v>1.7902160952979156</v>
      </c>
      <c r="KD5">
        <f t="shared" si="184"/>
        <v>0.14788280174420199</v>
      </c>
      <c r="KE5">
        <f t="shared" si="185"/>
        <v>2.4532245541006588</v>
      </c>
      <c r="KF5">
        <f t="shared" si="186"/>
        <v>0.15251412263694752</v>
      </c>
      <c r="KG5">
        <f t="shared" si="187"/>
        <v>0.60236984644032643</v>
      </c>
      <c r="KH5">
        <f t="shared" si="188"/>
        <v>0.40019550566183199</v>
      </c>
      <c r="KI5">
        <f t="shared" si="189"/>
        <v>1.151640534373223</v>
      </c>
      <c r="KJ5">
        <f t="shared" si="190"/>
        <v>1.4708515120661052</v>
      </c>
      <c r="KK5">
        <f t="shared" si="191"/>
        <v>1.449962807323083</v>
      </c>
      <c r="KL5">
        <f t="shared" si="192"/>
        <v>2.2359926282655955</v>
      </c>
      <c r="KM5">
        <f t="shared" si="193"/>
        <v>0.15297958348691898</v>
      </c>
      <c r="KN5">
        <f t="shared" si="194"/>
        <v>0.79437202351229996</v>
      </c>
      <c r="KO5">
        <f t="shared" si="195"/>
        <v>3.337844927606497</v>
      </c>
      <c r="KP5">
        <f t="shared" si="196"/>
        <v>0.81556748901545517</v>
      </c>
      <c r="KQ5">
        <f t="shared" si="197"/>
        <v>0.90144339952254404</v>
      </c>
      <c r="KR5">
        <f t="shared" si="198"/>
        <v>0.4133593523126925</v>
      </c>
      <c r="KS5">
        <f t="shared" si="199"/>
        <v>1.091953132044714</v>
      </c>
    </row>
    <row r="6" spans="1:305" x14ac:dyDescent="0.25">
      <c r="A6" s="3">
        <v>1.71681538870854</v>
      </c>
      <c r="B6" s="3">
        <v>1.846224180331238</v>
      </c>
      <c r="C6" s="3">
        <v>2.0774876575395438</v>
      </c>
      <c r="D6" s="3">
        <v>0.9242625400369906</v>
      </c>
      <c r="E6" s="3">
        <v>3.3041987173874618</v>
      </c>
      <c r="F6" s="3">
        <v>0.1775118149415767</v>
      </c>
      <c r="G6" s="3">
        <v>-0.12171991560293149</v>
      </c>
      <c r="H6" s="3">
        <v>-1.941451802382498</v>
      </c>
      <c r="I6" s="3">
        <v>3.2985023704455738</v>
      </c>
      <c r="J6" s="3">
        <v>2.5521115220518609</v>
      </c>
      <c r="K6" s="3">
        <v>3.2852724654793048</v>
      </c>
      <c r="L6" s="3">
        <v>0.75304183014305826</v>
      </c>
      <c r="M6" s="3">
        <v>5.2952807426036257</v>
      </c>
      <c r="N6" s="3">
        <v>1.467453863179224</v>
      </c>
      <c r="O6" s="3">
        <v>1.067441977659096</v>
      </c>
      <c r="P6" s="3">
        <v>1.448789273395195</v>
      </c>
      <c r="Q6" s="3">
        <v>1.25866430186125</v>
      </c>
      <c r="R6" s="3">
        <v>1.394909286510094</v>
      </c>
      <c r="S6" s="3">
        <v>1.0520565745189721</v>
      </c>
      <c r="T6" s="3">
        <v>0.76412806821772727</v>
      </c>
      <c r="U6" s="3">
        <v>3.0618473773576511</v>
      </c>
      <c r="V6" s="3">
        <v>1.657731707698497</v>
      </c>
      <c r="W6" s="3">
        <v>-0.72587123756088068</v>
      </c>
      <c r="X6" s="3">
        <v>-1.7959187091844</v>
      </c>
      <c r="Y6" s="3">
        <v>1.0068643743097869</v>
      </c>
      <c r="Z6" s="3">
        <v>3.8805313517045681</v>
      </c>
      <c r="AA6" s="3">
        <v>2.771175314901853</v>
      </c>
      <c r="AB6" s="3">
        <v>6.2498390844132796</v>
      </c>
      <c r="AC6" s="3">
        <v>0.88021077204426468</v>
      </c>
      <c r="AD6" s="3">
        <v>2.7789546270439698</v>
      </c>
      <c r="AE6" s="3">
        <v>1.582519228853986</v>
      </c>
      <c r="AF6" s="3">
        <v>0.74728714213458169</v>
      </c>
      <c r="AG6" s="3">
        <v>2.4234881845868061</v>
      </c>
      <c r="AH6" s="3">
        <v>1.276365128776406</v>
      </c>
      <c r="AI6" s="3">
        <v>2.5063871996788172</v>
      </c>
      <c r="AJ6" s="3">
        <v>1.309705313887523</v>
      </c>
      <c r="AK6" s="3">
        <v>1.7474684912827829</v>
      </c>
      <c r="AL6" s="3">
        <v>0.12926540208503429</v>
      </c>
      <c r="AM6" s="3">
        <v>-0.38138693072286889</v>
      </c>
      <c r="AN6" s="3">
        <v>2.1452294745590961</v>
      </c>
      <c r="AO6" s="3">
        <v>2.428363724470807</v>
      </c>
      <c r="AP6" s="3">
        <v>0.1270459415078132</v>
      </c>
      <c r="AQ6" s="3">
        <v>2.4981475237098292</v>
      </c>
      <c r="AR6" s="3">
        <v>-1.147669582127969</v>
      </c>
      <c r="AS6" s="3">
        <v>1.1768656946793601</v>
      </c>
      <c r="AT6" s="3">
        <v>2.77522292250001</v>
      </c>
      <c r="AU6" s="3">
        <v>2.3440093082187561</v>
      </c>
      <c r="AV6" s="3">
        <v>3.2736716287555181</v>
      </c>
      <c r="AW6" s="3">
        <v>2.7346520750588641</v>
      </c>
      <c r="AX6" s="3">
        <v>1.107403484341879</v>
      </c>
      <c r="AY6" s="3">
        <v>3.0102202589077138</v>
      </c>
      <c r="AZ6" s="3">
        <v>1.2290316643826289</v>
      </c>
      <c r="BA6" s="3">
        <v>1.1912648129420871</v>
      </c>
      <c r="BB6" s="3">
        <v>1.021008039924324</v>
      </c>
      <c r="BC6" s="3">
        <v>1.282105969388885</v>
      </c>
      <c r="BD6" s="3">
        <v>8.9448469513762341E-3</v>
      </c>
      <c r="BE6" s="3">
        <v>0.15788872710517779</v>
      </c>
      <c r="BF6" s="3">
        <v>2.0179370960365919</v>
      </c>
      <c r="BG6" s="3">
        <v>1.874365206909161</v>
      </c>
      <c r="BH6" s="3">
        <v>-0.2109481581555667</v>
      </c>
      <c r="BI6" s="3">
        <v>1.6832300932503219</v>
      </c>
      <c r="BJ6" s="3">
        <v>-0.65022594000584499</v>
      </c>
      <c r="BK6" s="3">
        <v>3.256662057724006</v>
      </c>
      <c r="BL6" s="3">
        <v>3.1765057438506772</v>
      </c>
      <c r="BM6" s="3">
        <v>0.86306569729284488</v>
      </c>
      <c r="BN6" s="3">
        <v>1.4841604902221319</v>
      </c>
      <c r="BO6" s="3">
        <v>1.3980706814303581</v>
      </c>
      <c r="BP6" s="3">
        <v>2.602204638112938</v>
      </c>
      <c r="BQ6" s="3">
        <v>1.868358501204062</v>
      </c>
      <c r="BR6" s="3">
        <v>1.654080737078313</v>
      </c>
      <c r="BS6" s="3">
        <v>1.1121492069522081</v>
      </c>
      <c r="BT6" s="3">
        <v>2.1536804818297481</v>
      </c>
      <c r="BU6" s="3">
        <v>-1.005405450965789</v>
      </c>
      <c r="BV6" s="3">
        <v>4.3371320566570102</v>
      </c>
      <c r="BW6" s="3">
        <v>-0.74833453344200918</v>
      </c>
      <c r="BX6" s="3">
        <v>0.45669932317511758</v>
      </c>
      <c r="BY6" s="3">
        <v>1.6134523761477511</v>
      </c>
      <c r="BZ6" s="3">
        <v>0.57407012424731796</v>
      </c>
      <c r="CA6" s="3">
        <v>0.83604478574670793</v>
      </c>
      <c r="CB6" s="3">
        <v>2.0091490123562048</v>
      </c>
      <c r="CC6" s="3">
        <v>1.566088492768378</v>
      </c>
      <c r="CD6" s="3">
        <v>1.3523104177511911</v>
      </c>
      <c r="CE6" s="3">
        <v>1.841671156617513</v>
      </c>
      <c r="CF6" s="3">
        <v>1.1896062917613139</v>
      </c>
      <c r="CG6" s="3">
        <v>-0.18674949963371559</v>
      </c>
      <c r="CH6" s="3">
        <v>3.006056554208163</v>
      </c>
      <c r="CI6" s="3">
        <v>0.80357762387953258</v>
      </c>
      <c r="CJ6" s="3">
        <v>2.1045482594374838</v>
      </c>
      <c r="CK6" s="3">
        <v>1.3637353546659889</v>
      </c>
      <c r="CL6" s="3">
        <v>2.233963481069841</v>
      </c>
      <c r="CM6" s="3">
        <v>0.39298503255968642</v>
      </c>
      <c r="CN6" s="3">
        <v>2.0609904350967212</v>
      </c>
      <c r="CO6" s="3">
        <v>0.97732134430867468</v>
      </c>
      <c r="CP6" s="3">
        <v>2.1987295275723762</v>
      </c>
      <c r="CQ6" s="3">
        <v>1.597612114085172</v>
      </c>
      <c r="CR6" s="3">
        <v>1.433163086642979</v>
      </c>
      <c r="CS6" s="3">
        <v>1.661786018539724</v>
      </c>
      <c r="CT6" s="3">
        <v>1.7329761356601769</v>
      </c>
      <c r="CU6" s="3">
        <v>0.37655308146556032</v>
      </c>
      <c r="CV6" s="3">
        <v>1.2368188200025769</v>
      </c>
      <c r="CX6">
        <f t="shared" si="0"/>
        <v>1.6001465987085399</v>
      </c>
      <c r="CY6">
        <f t="shared" si="1"/>
        <v>1.1988924803312382</v>
      </c>
      <c r="CZ6">
        <f t="shared" si="2"/>
        <v>1.1496948575395438</v>
      </c>
      <c r="DA6">
        <f t="shared" si="3"/>
        <v>0.25659444003699061</v>
      </c>
      <c r="DB6">
        <f t="shared" si="4"/>
        <v>2.0754230173874619</v>
      </c>
      <c r="DC6">
        <f t="shared" si="5"/>
        <v>-1.1839422850584234</v>
      </c>
      <c r="DD6">
        <f t="shared" si="6"/>
        <v>-0.2325978056029315</v>
      </c>
      <c r="DE6">
        <f t="shared" si="7"/>
        <v>-2.5378181023824982</v>
      </c>
      <c r="DF6">
        <f t="shared" si="8"/>
        <v>2.658991320445574</v>
      </c>
      <c r="DG6">
        <f t="shared" si="9"/>
        <v>0.58703722205186093</v>
      </c>
      <c r="DH6">
        <f t="shared" si="10"/>
        <v>2.0701714654793051</v>
      </c>
      <c r="DI6">
        <f t="shared" si="11"/>
        <v>1.0660175601430582</v>
      </c>
      <c r="DJ6">
        <f t="shared" si="12"/>
        <v>3.6051621426036258</v>
      </c>
      <c r="DK6">
        <f t="shared" si="13"/>
        <v>1.4266488811792239</v>
      </c>
      <c r="DL6">
        <f t="shared" si="14"/>
        <v>-0.20672722234090402</v>
      </c>
      <c r="DM6">
        <f t="shared" si="15"/>
        <v>1.1834004233951951</v>
      </c>
      <c r="DN6">
        <f t="shared" si="16"/>
        <v>1.1804129718612499</v>
      </c>
      <c r="DO6">
        <f t="shared" si="17"/>
        <v>0.6685718565100941</v>
      </c>
      <c r="DP6">
        <f t="shared" si="18"/>
        <v>-0.164291925481028</v>
      </c>
      <c r="DQ6">
        <f t="shared" si="19"/>
        <v>-0.36960513178227272</v>
      </c>
      <c r="DR6">
        <f t="shared" si="20"/>
        <v>2.4070967273576511</v>
      </c>
      <c r="DS6">
        <f t="shared" si="21"/>
        <v>1.201987347698497</v>
      </c>
      <c r="DT6">
        <f t="shared" si="22"/>
        <v>-1.7280824375608808</v>
      </c>
      <c r="DU6">
        <f t="shared" si="23"/>
        <v>-2.9471343091844</v>
      </c>
      <c r="DV6">
        <f t="shared" si="24"/>
        <v>-0.11739392569021301</v>
      </c>
      <c r="DW6">
        <f t="shared" si="25"/>
        <v>2.083579351704568</v>
      </c>
      <c r="DX6">
        <f t="shared" si="26"/>
        <v>0.84049361490185293</v>
      </c>
      <c r="DY6">
        <f t="shared" si="27"/>
        <v>1.6142780844132796</v>
      </c>
      <c r="DZ6">
        <f t="shared" si="28"/>
        <v>-5.6814597955735291E-2</v>
      </c>
      <c r="EA6">
        <f t="shared" si="29"/>
        <v>2.6295071270439698</v>
      </c>
      <c r="EB6">
        <f t="shared" si="30"/>
        <v>1.1113228488539859</v>
      </c>
      <c r="EC6">
        <f t="shared" si="31"/>
        <v>-0.57742095786541836</v>
      </c>
      <c r="ED6">
        <f t="shared" si="32"/>
        <v>-0.31183951541319388</v>
      </c>
      <c r="EE6">
        <f t="shared" si="33"/>
        <v>0.2966416787764059</v>
      </c>
      <c r="EF6">
        <f t="shared" si="34"/>
        <v>0.38592139967881733</v>
      </c>
      <c r="EG6">
        <f t="shared" si="35"/>
        <v>-0.66819528611247692</v>
      </c>
      <c r="EH6">
        <f t="shared" si="36"/>
        <v>0.69086549128278296</v>
      </c>
      <c r="EI6">
        <f t="shared" si="37"/>
        <v>-1.8511685979149657</v>
      </c>
      <c r="EJ6">
        <f t="shared" si="38"/>
        <v>-1.5737132307228689</v>
      </c>
      <c r="EK6">
        <f t="shared" si="39"/>
        <v>1.704504144559096</v>
      </c>
      <c r="EL6">
        <f t="shared" si="40"/>
        <v>1.751578324470807</v>
      </c>
      <c r="EM6">
        <f t="shared" si="41"/>
        <v>-1.3363467584921869</v>
      </c>
      <c r="EN6">
        <f t="shared" si="42"/>
        <v>0.99276692370982911</v>
      </c>
      <c r="EO6">
        <f t="shared" si="43"/>
        <v>-1.5139500221279689</v>
      </c>
      <c r="EP6">
        <f t="shared" si="44"/>
        <v>1.4420408546793602</v>
      </c>
      <c r="EQ6">
        <f t="shared" si="45"/>
        <v>0.86287652250001012</v>
      </c>
      <c r="ER6">
        <f t="shared" si="46"/>
        <v>2.290755778218756</v>
      </c>
      <c r="ES6">
        <f t="shared" si="47"/>
        <v>2.8551296587555179</v>
      </c>
      <c r="ET6">
        <f t="shared" si="48"/>
        <v>-2.1857724941135803E-2</v>
      </c>
      <c r="EU6">
        <f t="shared" si="49"/>
        <v>5.9065184341879018E-2</v>
      </c>
      <c r="EV6">
        <f t="shared" si="50"/>
        <v>1.9084540589077139</v>
      </c>
      <c r="EW6">
        <f t="shared" si="51"/>
        <v>1.4200096543826288</v>
      </c>
      <c r="EX6">
        <f t="shared" si="52"/>
        <v>0.8351939329420871</v>
      </c>
      <c r="EY6">
        <f t="shared" si="53"/>
        <v>3.0901939924323996E-2</v>
      </c>
      <c r="EZ6">
        <f t="shared" si="54"/>
        <v>-4.6389330611114943E-2</v>
      </c>
      <c r="FA6">
        <f t="shared" si="55"/>
        <v>-0.32385941304862376</v>
      </c>
      <c r="FB6">
        <f t="shared" si="56"/>
        <v>-0.27854220289482223</v>
      </c>
      <c r="FC6">
        <f t="shared" si="57"/>
        <v>2.044081243036592</v>
      </c>
      <c r="FD6">
        <f t="shared" si="58"/>
        <v>1.590191656909161</v>
      </c>
      <c r="FE6">
        <f t="shared" si="59"/>
        <v>-0.49555812815556666</v>
      </c>
      <c r="FF6">
        <f t="shared" si="60"/>
        <v>0.76627979325032192</v>
      </c>
      <c r="FG6">
        <f t="shared" si="61"/>
        <v>-1.1918210400058449</v>
      </c>
      <c r="FH6">
        <f t="shared" si="62"/>
        <v>1.460161757724006</v>
      </c>
      <c r="FI6">
        <f t="shared" si="63"/>
        <v>1.2370057438506772</v>
      </c>
      <c r="FJ6">
        <f t="shared" si="64"/>
        <v>0.42519639729284486</v>
      </c>
      <c r="FK6">
        <f t="shared" si="65"/>
        <v>-0.22520520977786807</v>
      </c>
      <c r="FL6">
        <f t="shared" si="66"/>
        <v>0.7785852814303581</v>
      </c>
      <c r="FM6">
        <f t="shared" si="67"/>
        <v>-0.73713916188706197</v>
      </c>
      <c r="FN6">
        <f t="shared" si="68"/>
        <v>-1.2155156987959379</v>
      </c>
      <c r="FO6">
        <f t="shared" si="69"/>
        <v>1.011511967078313</v>
      </c>
      <c r="FP6">
        <f t="shared" si="70"/>
        <v>1.160772529952208</v>
      </c>
      <c r="FQ6">
        <f t="shared" si="71"/>
        <v>1.7124342118297482</v>
      </c>
      <c r="FR6">
        <f t="shared" si="72"/>
        <v>-1.137481950965789</v>
      </c>
      <c r="FS6">
        <f t="shared" si="73"/>
        <v>2.7916533566570099</v>
      </c>
      <c r="FT6">
        <f t="shared" si="74"/>
        <v>-1.1214853334420092</v>
      </c>
      <c r="FU6">
        <f t="shared" si="75"/>
        <v>-2.5717330768248821</v>
      </c>
      <c r="FV6">
        <f t="shared" si="76"/>
        <v>0.20714567614775103</v>
      </c>
      <c r="FW6">
        <f t="shared" si="77"/>
        <v>-1.7526810757526818</v>
      </c>
      <c r="FX6">
        <f t="shared" si="78"/>
        <v>-1.0735619142532922</v>
      </c>
      <c r="FY6">
        <f t="shared" si="79"/>
        <v>1.3885722723562048</v>
      </c>
      <c r="FZ6">
        <f t="shared" si="80"/>
        <v>-0.31042950723162188</v>
      </c>
      <c r="GA6">
        <f t="shared" si="81"/>
        <v>-0.16987428224880885</v>
      </c>
      <c r="GB6">
        <f t="shared" si="82"/>
        <v>1.360510756617513</v>
      </c>
      <c r="GC6">
        <f t="shared" si="83"/>
        <v>-0.24739280823868603</v>
      </c>
      <c r="GD6">
        <f t="shared" si="84"/>
        <v>-0.92110804963371562</v>
      </c>
      <c r="GE6">
        <f t="shared" si="85"/>
        <v>1.2446724542081631</v>
      </c>
      <c r="GF6">
        <f t="shared" si="86"/>
        <v>0.3111999238795326</v>
      </c>
      <c r="GG6">
        <f t="shared" si="87"/>
        <v>1.2429788594374838</v>
      </c>
      <c r="GH6">
        <f t="shared" si="88"/>
        <v>1.1026822146659889</v>
      </c>
      <c r="GI6">
        <f t="shared" si="89"/>
        <v>0.82533588106984102</v>
      </c>
      <c r="GJ6">
        <f t="shared" si="90"/>
        <v>-0.22287166744031361</v>
      </c>
      <c r="GK6">
        <f t="shared" si="91"/>
        <v>0.95544383509672115</v>
      </c>
      <c r="GL6">
        <f t="shared" si="92"/>
        <v>-1.0211654556913254</v>
      </c>
      <c r="GM6">
        <f t="shared" si="93"/>
        <v>1.6823111275723761</v>
      </c>
      <c r="GN6">
        <f t="shared" si="94"/>
        <v>0.28287501408517191</v>
      </c>
      <c r="GO6">
        <f t="shared" si="95"/>
        <v>-3.5404373133570206</v>
      </c>
      <c r="GP6">
        <f t="shared" si="96"/>
        <v>0.67056401853972392</v>
      </c>
      <c r="GQ6">
        <f t="shared" si="97"/>
        <v>1.608001885660177</v>
      </c>
      <c r="GR6">
        <f t="shared" si="98"/>
        <v>-0.62055191853443969</v>
      </c>
      <c r="GS6">
        <f t="shared" si="99"/>
        <v>0.53548182000257694</v>
      </c>
      <c r="GX6">
        <f t="shared" si="100"/>
        <v>1.6001465987085399</v>
      </c>
      <c r="GY6">
        <f t="shared" si="101"/>
        <v>1.1988924803312382</v>
      </c>
      <c r="GZ6">
        <f t="shared" si="102"/>
        <v>1.1496948575395438</v>
      </c>
      <c r="HA6">
        <f t="shared" si="103"/>
        <v>0.25659444003699061</v>
      </c>
      <c r="HB6">
        <f t="shared" si="104"/>
        <v>2.0754230173874619</v>
      </c>
      <c r="HC6">
        <f t="shared" si="105"/>
        <v>1.1839422850584234</v>
      </c>
      <c r="HD6">
        <f t="shared" si="106"/>
        <v>0.2325978056029315</v>
      </c>
      <c r="HE6">
        <f t="shared" si="107"/>
        <v>2.5378181023824982</v>
      </c>
      <c r="HF6">
        <f t="shared" si="108"/>
        <v>2.658991320445574</v>
      </c>
      <c r="HG6">
        <f t="shared" si="109"/>
        <v>0.58703722205186093</v>
      </c>
      <c r="HH6">
        <f t="shared" si="110"/>
        <v>2.0701714654793051</v>
      </c>
      <c r="HI6">
        <f t="shared" si="111"/>
        <v>1.0660175601430582</v>
      </c>
      <c r="HJ6">
        <f t="shared" si="112"/>
        <v>3.6051621426036258</v>
      </c>
      <c r="HK6">
        <f t="shared" si="113"/>
        <v>1.4266488811792239</v>
      </c>
      <c r="HL6">
        <f t="shared" si="114"/>
        <v>0.20672722234090402</v>
      </c>
      <c r="HM6">
        <f t="shared" si="115"/>
        <v>1.1834004233951951</v>
      </c>
      <c r="HN6">
        <f t="shared" si="116"/>
        <v>1.1804129718612499</v>
      </c>
      <c r="HO6">
        <f t="shared" si="117"/>
        <v>0.6685718565100941</v>
      </c>
      <c r="HP6">
        <f t="shared" si="118"/>
        <v>0.164291925481028</v>
      </c>
      <c r="HQ6">
        <f t="shared" si="119"/>
        <v>0.36960513178227272</v>
      </c>
      <c r="HR6">
        <f t="shared" si="120"/>
        <v>2.4070967273576511</v>
      </c>
      <c r="HS6">
        <f t="shared" si="121"/>
        <v>1.201987347698497</v>
      </c>
      <c r="HT6">
        <f t="shared" si="122"/>
        <v>1.7280824375608808</v>
      </c>
      <c r="HU6">
        <f t="shared" si="123"/>
        <v>2.9471343091844</v>
      </c>
      <c r="HV6">
        <f t="shared" si="124"/>
        <v>0.11739392569021301</v>
      </c>
      <c r="HW6">
        <f t="shared" si="125"/>
        <v>2.083579351704568</v>
      </c>
      <c r="HX6">
        <f t="shared" si="126"/>
        <v>0.84049361490185293</v>
      </c>
      <c r="HY6">
        <f t="shared" si="127"/>
        <v>1.6142780844132796</v>
      </c>
      <c r="HZ6">
        <f t="shared" si="128"/>
        <v>5.6814597955735291E-2</v>
      </c>
      <c r="IA6">
        <f t="shared" si="129"/>
        <v>2.6295071270439698</v>
      </c>
      <c r="IB6">
        <f t="shared" si="130"/>
        <v>1.1113228488539859</v>
      </c>
      <c r="IC6">
        <f t="shared" si="131"/>
        <v>0.57742095786541836</v>
      </c>
      <c r="ID6">
        <f t="shared" si="132"/>
        <v>0.31183951541319388</v>
      </c>
      <c r="IE6">
        <f t="shared" si="133"/>
        <v>0.2966416787764059</v>
      </c>
      <c r="IF6">
        <f t="shared" si="134"/>
        <v>0.38592139967881733</v>
      </c>
      <c r="IG6">
        <f t="shared" si="135"/>
        <v>0.66819528611247692</v>
      </c>
      <c r="IH6">
        <f t="shared" si="136"/>
        <v>0.69086549128278296</v>
      </c>
      <c r="II6">
        <f t="shared" si="137"/>
        <v>1.8511685979149657</v>
      </c>
      <c r="IJ6">
        <f t="shared" si="138"/>
        <v>1.5737132307228689</v>
      </c>
      <c r="IK6">
        <f t="shared" si="139"/>
        <v>1.704504144559096</v>
      </c>
      <c r="IL6">
        <f t="shared" si="140"/>
        <v>1.751578324470807</v>
      </c>
      <c r="IM6">
        <f t="shared" si="141"/>
        <v>1.3363467584921869</v>
      </c>
      <c r="IN6">
        <f t="shared" si="142"/>
        <v>0.99276692370982911</v>
      </c>
      <c r="IO6">
        <f t="shared" si="143"/>
        <v>1.5139500221279689</v>
      </c>
      <c r="IP6">
        <f t="shared" si="144"/>
        <v>1.4420408546793602</v>
      </c>
      <c r="IQ6">
        <f t="shared" si="145"/>
        <v>0.86287652250001012</v>
      </c>
      <c r="IR6">
        <f t="shared" si="146"/>
        <v>2.290755778218756</v>
      </c>
      <c r="IS6">
        <f t="shared" si="147"/>
        <v>2.8551296587555179</v>
      </c>
      <c r="IT6">
        <f t="shared" si="148"/>
        <v>2.1857724941135803E-2</v>
      </c>
      <c r="IU6">
        <f t="shared" si="149"/>
        <v>5.9065184341879018E-2</v>
      </c>
      <c r="IV6">
        <f t="shared" si="150"/>
        <v>1.9084540589077139</v>
      </c>
      <c r="IW6">
        <f t="shared" si="151"/>
        <v>1.4200096543826288</v>
      </c>
      <c r="IX6">
        <f t="shared" si="152"/>
        <v>0.8351939329420871</v>
      </c>
      <c r="IY6">
        <f t="shared" si="153"/>
        <v>3.0901939924323996E-2</v>
      </c>
      <c r="IZ6">
        <f t="shared" si="154"/>
        <v>4.6389330611114943E-2</v>
      </c>
      <c r="JA6">
        <f t="shared" si="155"/>
        <v>0.32385941304862376</v>
      </c>
      <c r="JB6">
        <f t="shared" si="156"/>
        <v>0.27854220289482223</v>
      </c>
      <c r="JC6">
        <f t="shared" si="157"/>
        <v>2.044081243036592</v>
      </c>
      <c r="JD6">
        <f t="shared" si="158"/>
        <v>1.590191656909161</v>
      </c>
      <c r="JE6">
        <f t="shared" si="159"/>
        <v>0.49555812815556666</v>
      </c>
      <c r="JF6">
        <f t="shared" si="160"/>
        <v>0.76627979325032192</v>
      </c>
      <c r="JG6">
        <f t="shared" si="161"/>
        <v>1.1918210400058449</v>
      </c>
      <c r="JH6">
        <f t="shared" si="162"/>
        <v>1.460161757724006</v>
      </c>
      <c r="JI6">
        <f t="shared" si="163"/>
        <v>1.2370057438506772</v>
      </c>
      <c r="JJ6">
        <f t="shared" si="164"/>
        <v>0.42519639729284486</v>
      </c>
      <c r="JK6">
        <f t="shared" si="165"/>
        <v>0.22520520977786807</v>
      </c>
      <c r="JL6">
        <f t="shared" si="166"/>
        <v>0.7785852814303581</v>
      </c>
      <c r="JM6">
        <f t="shared" si="167"/>
        <v>0.73713916188706197</v>
      </c>
      <c r="JN6">
        <f t="shared" si="168"/>
        <v>1.2155156987959379</v>
      </c>
      <c r="JO6">
        <f t="shared" si="169"/>
        <v>1.011511967078313</v>
      </c>
      <c r="JP6">
        <f t="shared" si="170"/>
        <v>1.160772529952208</v>
      </c>
      <c r="JQ6">
        <f t="shared" si="171"/>
        <v>1.7124342118297482</v>
      </c>
      <c r="JR6">
        <f t="shared" si="172"/>
        <v>1.137481950965789</v>
      </c>
      <c r="JS6">
        <f t="shared" si="173"/>
        <v>2.7916533566570099</v>
      </c>
      <c r="JT6">
        <f t="shared" si="174"/>
        <v>1.1214853334420092</v>
      </c>
      <c r="JU6">
        <f t="shared" si="175"/>
        <v>2.5717330768248821</v>
      </c>
      <c r="JV6">
        <f t="shared" si="176"/>
        <v>0.20714567614775103</v>
      </c>
      <c r="JW6">
        <f t="shared" si="177"/>
        <v>1.7526810757526818</v>
      </c>
      <c r="JX6">
        <f t="shared" si="178"/>
        <v>1.0735619142532922</v>
      </c>
      <c r="JY6">
        <f t="shared" si="179"/>
        <v>1.3885722723562048</v>
      </c>
      <c r="JZ6">
        <f t="shared" si="180"/>
        <v>0.31042950723162188</v>
      </c>
      <c r="KA6">
        <f t="shared" si="181"/>
        <v>0.16987428224880885</v>
      </c>
      <c r="KB6">
        <f t="shared" si="182"/>
        <v>1.360510756617513</v>
      </c>
      <c r="KC6">
        <f t="shared" si="183"/>
        <v>0.24739280823868603</v>
      </c>
      <c r="KD6">
        <f t="shared" si="184"/>
        <v>0.92110804963371562</v>
      </c>
      <c r="KE6">
        <f t="shared" si="185"/>
        <v>1.2446724542081631</v>
      </c>
      <c r="KF6">
        <f t="shared" si="186"/>
        <v>0.3111999238795326</v>
      </c>
      <c r="KG6">
        <f t="shared" si="187"/>
        <v>1.2429788594374838</v>
      </c>
      <c r="KH6">
        <f t="shared" si="188"/>
        <v>1.1026822146659889</v>
      </c>
      <c r="KI6">
        <f t="shared" si="189"/>
        <v>0.82533588106984102</v>
      </c>
      <c r="KJ6">
        <f t="shared" si="190"/>
        <v>0.22287166744031361</v>
      </c>
      <c r="KK6">
        <f t="shared" si="191"/>
        <v>0.95544383509672115</v>
      </c>
      <c r="KL6">
        <f t="shared" si="192"/>
        <v>1.0211654556913254</v>
      </c>
      <c r="KM6">
        <f t="shared" si="193"/>
        <v>1.6823111275723761</v>
      </c>
      <c r="KN6">
        <f t="shared" si="194"/>
        <v>0.28287501408517191</v>
      </c>
      <c r="KO6">
        <f t="shared" si="195"/>
        <v>3.5404373133570206</v>
      </c>
      <c r="KP6">
        <f t="shared" si="196"/>
        <v>0.67056401853972392</v>
      </c>
      <c r="KQ6">
        <f t="shared" si="197"/>
        <v>1.608001885660177</v>
      </c>
      <c r="KR6">
        <f t="shared" si="198"/>
        <v>0.62055191853443969</v>
      </c>
      <c r="KS6">
        <f t="shared" si="199"/>
        <v>0.53548182000257694</v>
      </c>
    </row>
    <row r="7" spans="1:305" x14ac:dyDescent="0.25">
      <c r="A7" s="3">
        <v>0.38898304931698607</v>
      </c>
      <c r="B7" s="3">
        <v>1.148219223368415</v>
      </c>
      <c r="C7" s="3">
        <v>-9.5638311368240428E-2</v>
      </c>
      <c r="D7" s="3">
        <v>0.36518685585459698</v>
      </c>
      <c r="E7" s="3">
        <v>1.3443737488758649</v>
      </c>
      <c r="F7" s="3">
        <v>0.6545363345676517</v>
      </c>
      <c r="G7" s="3">
        <v>1.2674828134503699</v>
      </c>
      <c r="H7" s="3">
        <v>2.5326890959660049</v>
      </c>
      <c r="I7" s="3">
        <v>5.2427790664352383</v>
      </c>
      <c r="J7" s="3">
        <v>0.52081660517797168</v>
      </c>
      <c r="K7" s="3">
        <v>0.64914408590136574</v>
      </c>
      <c r="L7" s="3">
        <v>-0.52951513143855888</v>
      </c>
      <c r="M7" s="3">
        <v>7.4356002660530418</v>
      </c>
      <c r="N7" s="3">
        <v>0.19579215260703839</v>
      </c>
      <c r="O7" s="3">
        <v>-0.59442640379490308</v>
      </c>
      <c r="P7" s="3">
        <v>-1.9796899852379739</v>
      </c>
      <c r="Q7" s="3">
        <v>0.83390625835556786</v>
      </c>
      <c r="R7" s="3">
        <v>2.5199555759409731</v>
      </c>
      <c r="S7" s="3">
        <v>2.4686044894316339</v>
      </c>
      <c r="T7" s="3">
        <v>-0.39570788502709348</v>
      </c>
      <c r="U7" s="3">
        <v>2.3342907729516802</v>
      </c>
      <c r="V7" s="3">
        <v>1.650898533913558</v>
      </c>
      <c r="W7" s="3">
        <v>2.2560719625014398</v>
      </c>
      <c r="X7" s="3">
        <v>2.6187386249760389</v>
      </c>
      <c r="Y7" s="3">
        <v>1.385974232932965</v>
      </c>
      <c r="Z7" s="3">
        <v>5.1832163690975843</v>
      </c>
      <c r="AA7" s="3">
        <v>2.7419620063424479</v>
      </c>
      <c r="AB7" s="3">
        <v>3.659532689704545</v>
      </c>
      <c r="AC7" s="3">
        <v>0.2049469759348832</v>
      </c>
      <c r="AD7" s="3">
        <v>1.3377216640538101</v>
      </c>
      <c r="AE7" s="3">
        <v>-0.62800774520807567</v>
      </c>
      <c r="AF7" s="3">
        <v>8.2320251584868914E-2</v>
      </c>
      <c r="AG7" s="3">
        <v>0.91302585069055975</v>
      </c>
      <c r="AH7" s="3">
        <v>1.673196090806965</v>
      </c>
      <c r="AI7" s="3">
        <v>1.5597148961539129</v>
      </c>
      <c r="AJ7" s="3">
        <v>0.3452981488676497</v>
      </c>
      <c r="AK7" s="3">
        <v>1.126494564056161</v>
      </c>
      <c r="AL7" s="3">
        <v>-0.25095810134353191</v>
      </c>
      <c r="AM7" s="3">
        <v>0.64048943375888678</v>
      </c>
      <c r="AN7" s="3">
        <v>1.2659772796033679</v>
      </c>
      <c r="AO7" s="3">
        <v>2.152501381601172</v>
      </c>
      <c r="AP7" s="3">
        <v>-0.73440227014838044</v>
      </c>
      <c r="AQ7" s="3">
        <v>2.0156825995853689</v>
      </c>
      <c r="AR7" s="3">
        <v>1.072566741147607</v>
      </c>
      <c r="AS7" s="3">
        <v>0.59011873190054487</v>
      </c>
      <c r="AT7" s="3">
        <v>1.7466766353538039</v>
      </c>
      <c r="AU7" s="3">
        <v>3.3382290699586532</v>
      </c>
      <c r="AV7" s="3">
        <v>1.0493337051792311</v>
      </c>
      <c r="AW7" s="3">
        <v>0.41969340720850318</v>
      </c>
      <c r="AX7" s="3">
        <v>-0.41912413263057352</v>
      </c>
      <c r="AY7" s="3">
        <v>2.833780308636368</v>
      </c>
      <c r="AZ7" s="3">
        <v>1.0681186535048059</v>
      </c>
      <c r="BA7" s="3">
        <v>-0.59188339023298275</v>
      </c>
      <c r="BB7" s="3">
        <v>-0.25548572428606381</v>
      </c>
      <c r="BC7" s="3">
        <v>1.640159141492959</v>
      </c>
      <c r="BD7" s="3">
        <v>-8.0708394238143369E-2</v>
      </c>
      <c r="BE7" s="3">
        <v>-1.8939982065613501</v>
      </c>
      <c r="BF7" s="3">
        <v>3.000287362865008</v>
      </c>
      <c r="BG7" s="3">
        <v>3.4568512042361998</v>
      </c>
      <c r="BH7" s="3">
        <v>1.477776708820864</v>
      </c>
      <c r="BI7" s="3">
        <v>2.4149302235345029</v>
      </c>
      <c r="BJ7" s="3">
        <v>-0.28332275912513449</v>
      </c>
      <c r="BK7" s="3">
        <v>2.6560160781617239</v>
      </c>
      <c r="BL7" s="3">
        <v>4.0634329049528022</v>
      </c>
      <c r="BM7" s="3">
        <v>-0.83069663113125825</v>
      </c>
      <c r="BN7" s="3">
        <v>0.85449164231685049</v>
      </c>
      <c r="BO7" s="3">
        <v>2.1904893427429082</v>
      </c>
      <c r="BP7" s="3">
        <v>-0.62731673803175092</v>
      </c>
      <c r="BQ7" s="3">
        <v>1.6041979616935469</v>
      </c>
      <c r="BR7" s="3">
        <v>-1.6633592962243691</v>
      </c>
      <c r="BS7" s="3">
        <v>1.106007668419617</v>
      </c>
      <c r="BT7" s="3">
        <v>1.915171669051507</v>
      </c>
      <c r="BU7" s="3">
        <v>1.3377798160997429</v>
      </c>
      <c r="BV7" s="3">
        <v>1.8663548636536551</v>
      </c>
      <c r="BW7" s="3">
        <v>1.229827937698845</v>
      </c>
      <c r="BX7" s="3">
        <v>0.3163940965412112</v>
      </c>
      <c r="BY7" s="3">
        <v>0.60034464166254642</v>
      </c>
      <c r="BZ7" s="3">
        <v>0.32027847195539799</v>
      </c>
      <c r="CA7" s="3">
        <v>2.4152055258565341</v>
      </c>
      <c r="CB7" s="3">
        <v>-1.9539559894207751E-2</v>
      </c>
      <c r="CC7" s="3">
        <v>1.546700492767705</v>
      </c>
      <c r="CD7" s="3">
        <v>1.5388560025540461</v>
      </c>
      <c r="CE7" s="3">
        <v>0.1231081080435287</v>
      </c>
      <c r="CF7" s="3">
        <v>0.64737404202850213</v>
      </c>
      <c r="CG7" s="3">
        <v>1.2682680140365581</v>
      </c>
      <c r="CH7" s="3">
        <v>1.282624118633519</v>
      </c>
      <c r="CI7" s="3">
        <v>0.46973766792692467</v>
      </c>
      <c r="CJ7" s="3">
        <v>1.8808496039369611</v>
      </c>
      <c r="CK7" s="3">
        <v>1.3200235359730259</v>
      </c>
      <c r="CL7" s="3">
        <v>-0.41612702169290922</v>
      </c>
      <c r="CM7" s="3">
        <v>-0.56611341561121264</v>
      </c>
      <c r="CN7" s="3">
        <v>3.364295986671018</v>
      </c>
      <c r="CO7" s="3">
        <v>-0.32310965143603387</v>
      </c>
      <c r="CP7" s="3">
        <v>1.481114006461004</v>
      </c>
      <c r="CQ7" s="3">
        <v>0.87302654971605653</v>
      </c>
      <c r="CR7" s="3">
        <v>1.3621717371274551</v>
      </c>
      <c r="CS7" s="3">
        <v>1.6353085472471449</v>
      </c>
      <c r="CT7" s="3">
        <v>0.95243224493608059</v>
      </c>
      <c r="CU7" s="3">
        <v>4.4919391099163403E-2</v>
      </c>
      <c r="CV7" s="3">
        <v>-1.3404686319538761</v>
      </c>
      <c r="CX7">
        <f t="shared" si="0"/>
        <v>-0.88389855068301393</v>
      </c>
      <c r="CY7">
        <f t="shared" si="1"/>
        <v>7.8531233684149271E-3</v>
      </c>
      <c r="CZ7">
        <f t="shared" si="2"/>
        <v>-1.3419256113682405</v>
      </c>
      <c r="DA7">
        <f t="shared" si="3"/>
        <v>-0.34081954414540305</v>
      </c>
      <c r="DB7">
        <f t="shared" si="4"/>
        <v>-0.68927495112413517</v>
      </c>
      <c r="DC7">
        <f t="shared" si="5"/>
        <v>0.33779773456765172</v>
      </c>
      <c r="DD7">
        <f t="shared" si="6"/>
        <v>1.19209472345037</v>
      </c>
      <c r="DE7">
        <f t="shared" si="7"/>
        <v>0.80307169596600492</v>
      </c>
      <c r="DF7">
        <f t="shared" si="8"/>
        <v>3.1922433664352381</v>
      </c>
      <c r="DG7">
        <f t="shared" si="9"/>
        <v>-1.6494813948220282</v>
      </c>
      <c r="DH7">
        <f t="shared" si="10"/>
        <v>-1.0424435140986343</v>
      </c>
      <c r="DI7">
        <f t="shared" si="11"/>
        <v>-0.83990340143855891</v>
      </c>
      <c r="DJ7">
        <f t="shared" si="12"/>
        <v>2.1486949660530419</v>
      </c>
      <c r="DK7">
        <f t="shared" si="13"/>
        <v>-1.3246465473929616</v>
      </c>
      <c r="DL7">
        <f t="shared" si="14"/>
        <v>-1.5725579037949031</v>
      </c>
      <c r="DM7">
        <f t="shared" si="15"/>
        <v>-2.8348516552379737</v>
      </c>
      <c r="DN7">
        <f t="shared" si="16"/>
        <v>2.000935835556783E-2</v>
      </c>
      <c r="DO7">
        <f t="shared" si="17"/>
        <v>1.696723075940973</v>
      </c>
      <c r="DP7">
        <f t="shared" si="18"/>
        <v>1.176794089431634</v>
      </c>
      <c r="DQ7">
        <f t="shared" si="19"/>
        <v>-1.4985764850270935</v>
      </c>
      <c r="DR7">
        <f t="shared" si="20"/>
        <v>-0.38811622704831983</v>
      </c>
      <c r="DS7">
        <f t="shared" si="21"/>
        <v>0.92222066391355806</v>
      </c>
      <c r="DT7">
        <f t="shared" si="22"/>
        <v>2.7896606125014398</v>
      </c>
      <c r="DU7">
        <f t="shared" si="23"/>
        <v>1.991110894976039</v>
      </c>
      <c r="DV7">
        <f t="shared" si="24"/>
        <v>0.84077793293296499</v>
      </c>
      <c r="DW7">
        <f t="shared" si="25"/>
        <v>3.0207043690975843</v>
      </c>
      <c r="DX7">
        <f t="shared" si="26"/>
        <v>0.51007180634244786</v>
      </c>
      <c r="DY7">
        <f t="shared" si="27"/>
        <v>1.0537458897045449</v>
      </c>
      <c r="DZ7">
        <f t="shared" si="28"/>
        <v>-0.48596598406511682</v>
      </c>
      <c r="EA7">
        <f t="shared" si="29"/>
        <v>-0.83550133594619003</v>
      </c>
      <c r="EB7">
        <f t="shared" si="30"/>
        <v>-1.2971606452080757</v>
      </c>
      <c r="EC7">
        <f t="shared" si="31"/>
        <v>-0.75177069841513111</v>
      </c>
      <c r="ED7">
        <f t="shared" si="32"/>
        <v>-1.2756857493094402</v>
      </c>
      <c r="EE7">
        <f t="shared" si="33"/>
        <v>0.70385199080696492</v>
      </c>
      <c r="EF7">
        <f t="shared" si="34"/>
        <v>0.13737159615391281</v>
      </c>
      <c r="EG7">
        <f t="shared" si="35"/>
        <v>-0.61589735113235022</v>
      </c>
      <c r="EH7">
        <f t="shared" si="36"/>
        <v>-0.4768281359438391</v>
      </c>
      <c r="EI7">
        <f t="shared" si="37"/>
        <v>-0.24915649134353191</v>
      </c>
      <c r="EJ7">
        <f t="shared" si="38"/>
        <v>0.2328119637588868</v>
      </c>
      <c r="EK7">
        <f t="shared" si="39"/>
        <v>-0.16198022039663207</v>
      </c>
      <c r="EL7">
        <f t="shared" si="40"/>
        <v>0.83918668160117194</v>
      </c>
      <c r="EM7">
        <f t="shared" si="41"/>
        <v>-2.1271814701483804</v>
      </c>
      <c r="EN7">
        <f t="shared" si="42"/>
        <v>0.63083939958536894</v>
      </c>
      <c r="EO7">
        <f t="shared" si="43"/>
        <v>-7.0181058852393008E-2</v>
      </c>
      <c r="EP7">
        <f t="shared" si="44"/>
        <v>3.7625731900544857E-2</v>
      </c>
      <c r="EQ7">
        <f t="shared" si="45"/>
        <v>0.12640303535380393</v>
      </c>
      <c r="ER7">
        <f t="shared" si="46"/>
        <v>1.9390916699586531</v>
      </c>
      <c r="ES7">
        <f t="shared" si="47"/>
        <v>-1.115952294820769</v>
      </c>
      <c r="ET7">
        <f t="shared" si="48"/>
        <v>-2.1213855927914969</v>
      </c>
      <c r="EU7">
        <f t="shared" si="49"/>
        <v>-1.7600051326305735</v>
      </c>
      <c r="EV7">
        <f t="shared" si="50"/>
        <v>1.6089476086363679</v>
      </c>
      <c r="EW7">
        <f t="shared" si="51"/>
        <v>3.8203453504805918E-2</v>
      </c>
      <c r="EX7">
        <f t="shared" si="52"/>
        <v>-1.7746884902329827</v>
      </c>
      <c r="EY7">
        <f t="shared" si="53"/>
        <v>-1.4638923242860638</v>
      </c>
      <c r="EZ7">
        <f t="shared" si="54"/>
        <v>0.28559744149295896</v>
      </c>
      <c r="FA7">
        <f t="shared" si="55"/>
        <v>-0.72168929423814332</v>
      </c>
      <c r="FB7">
        <f t="shared" si="56"/>
        <v>-2.4668318665613502</v>
      </c>
      <c r="FC7">
        <f t="shared" si="57"/>
        <v>1.7740433628650081</v>
      </c>
      <c r="FD7">
        <f t="shared" si="58"/>
        <v>2.2297775042361998</v>
      </c>
      <c r="FE7">
        <f t="shared" si="59"/>
        <v>1.4896433978208641</v>
      </c>
      <c r="FF7">
        <f t="shared" si="60"/>
        <v>1.4217671235345031</v>
      </c>
      <c r="FG7">
        <f t="shared" si="61"/>
        <v>-1.0079239091251346</v>
      </c>
      <c r="FH7">
        <f t="shared" si="62"/>
        <v>9.4527178161723846E-2</v>
      </c>
      <c r="FI7">
        <f t="shared" si="63"/>
        <v>2.0239049049528024</v>
      </c>
      <c r="FJ7">
        <f t="shared" si="64"/>
        <v>-0.99337800113125829</v>
      </c>
      <c r="FK7">
        <f t="shared" si="65"/>
        <v>-1.0549256576831496</v>
      </c>
      <c r="FL7">
        <f t="shared" si="66"/>
        <v>1.1335851427429082</v>
      </c>
      <c r="FM7">
        <f t="shared" si="67"/>
        <v>-2.0879226380317508</v>
      </c>
      <c r="FN7">
        <f t="shared" si="68"/>
        <v>-0.29305653830645317</v>
      </c>
      <c r="FO7">
        <f t="shared" si="69"/>
        <v>-2.694247496224369</v>
      </c>
      <c r="FP7">
        <f t="shared" si="70"/>
        <v>0.29960116841961693</v>
      </c>
      <c r="FQ7">
        <f t="shared" si="71"/>
        <v>-0.38337563094849303</v>
      </c>
      <c r="FR7">
        <f t="shared" si="72"/>
        <v>-0.52011388390025703</v>
      </c>
      <c r="FS7">
        <f t="shared" si="73"/>
        <v>-0.68284373634634488</v>
      </c>
      <c r="FT7">
        <f t="shared" si="74"/>
        <v>0.23339613769884504</v>
      </c>
      <c r="FU7">
        <f t="shared" si="75"/>
        <v>-0.34573840345878881</v>
      </c>
      <c r="FV7">
        <f t="shared" si="76"/>
        <v>0.20752482166254643</v>
      </c>
      <c r="FW7">
        <f t="shared" si="77"/>
        <v>-0.47282132804460203</v>
      </c>
      <c r="FX7">
        <f t="shared" si="78"/>
        <v>1.359381525856534</v>
      </c>
      <c r="FY7">
        <f t="shared" si="79"/>
        <v>-0.7468077198942078</v>
      </c>
      <c r="FZ7">
        <f t="shared" si="80"/>
        <v>-0.67190250723229483</v>
      </c>
      <c r="GA7">
        <f t="shared" si="81"/>
        <v>0.250823202554046</v>
      </c>
      <c r="GB7">
        <f t="shared" si="82"/>
        <v>-0.82939295195647134</v>
      </c>
      <c r="GC7">
        <f t="shared" si="83"/>
        <v>0.49248970202850212</v>
      </c>
      <c r="GD7">
        <f t="shared" si="84"/>
        <v>0.64495061403655807</v>
      </c>
      <c r="GE7">
        <f t="shared" si="85"/>
        <v>-0.85582438136648098</v>
      </c>
      <c r="GF7">
        <f t="shared" si="86"/>
        <v>-0.38443723207307529</v>
      </c>
      <c r="GG7">
        <f t="shared" si="87"/>
        <v>0.54876140393696105</v>
      </c>
      <c r="GH7">
        <f t="shared" si="88"/>
        <v>0.29939863597302585</v>
      </c>
      <c r="GI7">
        <f t="shared" si="89"/>
        <v>-1.0513160216929092</v>
      </c>
      <c r="GJ7">
        <f t="shared" si="90"/>
        <v>-1.6350946156112127</v>
      </c>
      <c r="GK7">
        <f t="shared" si="91"/>
        <v>2.5952655866710179</v>
      </c>
      <c r="GL7">
        <f t="shared" si="92"/>
        <v>-2.0779266514360337</v>
      </c>
      <c r="GM7">
        <f t="shared" si="93"/>
        <v>8.9976406461004022E-2</v>
      </c>
      <c r="GN7">
        <f t="shared" si="94"/>
        <v>3.4645349716056484E-2</v>
      </c>
      <c r="GO7">
        <f t="shared" si="95"/>
        <v>-4.8607772628725447</v>
      </c>
      <c r="GP7">
        <f t="shared" si="96"/>
        <v>0.61429574724714486</v>
      </c>
      <c r="GQ7">
        <f t="shared" si="97"/>
        <v>-0.15756705506391933</v>
      </c>
      <c r="GR7">
        <f t="shared" si="98"/>
        <v>-0.24305427890083661</v>
      </c>
      <c r="GS7">
        <f t="shared" si="99"/>
        <v>-2.2724290319538762</v>
      </c>
      <c r="GX7">
        <f t="shared" si="100"/>
        <v>0.88389855068301393</v>
      </c>
      <c r="GY7">
        <f t="shared" si="101"/>
        <v>7.8531233684149271E-3</v>
      </c>
      <c r="GZ7">
        <f t="shared" si="102"/>
        <v>1.3419256113682405</v>
      </c>
      <c r="HA7">
        <f t="shared" si="103"/>
        <v>0.34081954414540305</v>
      </c>
      <c r="HB7">
        <f t="shared" si="104"/>
        <v>0.68927495112413517</v>
      </c>
      <c r="HC7">
        <f t="shared" si="105"/>
        <v>0.33779773456765172</v>
      </c>
      <c r="HD7">
        <f t="shared" si="106"/>
        <v>1.19209472345037</v>
      </c>
      <c r="HE7">
        <f t="shared" si="107"/>
        <v>0.80307169596600492</v>
      </c>
      <c r="HF7">
        <f t="shared" si="108"/>
        <v>3.1922433664352381</v>
      </c>
      <c r="HG7">
        <f t="shared" si="109"/>
        <v>1.6494813948220282</v>
      </c>
      <c r="HH7">
        <f t="shared" si="110"/>
        <v>1.0424435140986343</v>
      </c>
      <c r="HI7">
        <f t="shared" si="111"/>
        <v>0.83990340143855891</v>
      </c>
      <c r="HJ7">
        <f t="shared" si="112"/>
        <v>2.1486949660530419</v>
      </c>
      <c r="HK7">
        <f t="shared" si="113"/>
        <v>1.3246465473929616</v>
      </c>
      <c r="HL7">
        <f t="shared" si="114"/>
        <v>1.5725579037949031</v>
      </c>
      <c r="HM7">
        <f t="shared" si="115"/>
        <v>2.8348516552379737</v>
      </c>
      <c r="HN7">
        <f t="shared" si="116"/>
        <v>2.000935835556783E-2</v>
      </c>
      <c r="HO7">
        <f t="shared" si="117"/>
        <v>1.696723075940973</v>
      </c>
      <c r="HP7">
        <f t="shared" si="118"/>
        <v>1.176794089431634</v>
      </c>
      <c r="HQ7">
        <f t="shared" si="119"/>
        <v>1.4985764850270935</v>
      </c>
      <c r="HR7">
        <f t="shared" si="120"/>
        <v>0.38811622704831983</v>
      </c>
      <c r="HS7">
        <f t="shared" si="121"/>
        <v>0.92222066391355806</v>
      </c>
      <c r="HT7">
        <f t="shared" si="122"/>
        <v>2.7896606125014398</v>
      </c>
      <c r="HU7">
        <f t="shared" si="123"/>
        <v>1.991110894976039</v>
      </c>
      <c r="HV7">
        <f t="shared" si="124"/>
        <v>0.84077793293296499</v>
      </c>
      <c r="HW7">
        <f t="shared" si="125"/>
        <v>3.0207043690975843</v>
      </c>
      <c r="HX7">
        <f t="shared" si="126"/>
        <v>0.51007180634244786</v>
      </c>
      <c r="HY7">
        <f t="shared" si="127"/>
        <v>1.0537458897045449</v>
      </c>
      <c r="HZ7">
        <f t="shared" si="128"/>
        <v>0.48596598406511682</v>
      </c>
      <c r="IA7">
        <f t="shared" si="129"/>
        <v>0.83550133594619003</v>
      </c>
      <c r="IB7">
        <f t="shared" si="130"/>
        <v>1.2971606452080757</v>
      </c>
      <c r="IC7">
        <f t="shared" si="131"/>
        <v>0.75177069841513111</v>
      </c>
      <c r="ID7">
        <f t="shared" si="132"/>
        <v>1.2756857493094402</v>
      </c>
      <c r="IE7">
        <f t="shared" si="133"/>
        <v>0.70385199080696492</v>
      </c>
      <c r="IF7">
        <f t="shared" si="134"/>
        <v>0.13737159615391281</v>
      </c>
      <c r="IG7">
        <f t="shared" si="135"/>
        <v>0.61589735113235022</v>
      </c>
      <c r="IH7">
        <f t="shared" si="136"/>
        <v>0.4768281359438391</v>
      </c>
      <c r="II7">
        <f t="shared" si="137"/>
        <v>0.24915649134353191</v>
      </c>
      <c r="IJ7">
        <f t="shared" si="138"/>
        <v>0.2328119637588868</v>
      </c>
      <c r="IK7">
        <f t="shared" si="139"/>
        <v>0.16198022039663207</v>
      </c>
      <c r="IL7">
        <f t="shared" si="140"/>
        <v>0.83918668160117194</v>
      </c>
      <c r="IM7">
        <f t="shared" si="141"/>
        <v>2.1271814701483804</v>
      </c>
      <c r="IN7">
        <f t="shared" si="142"/>
        <v>0.63083939958536894</v>
      </c>
      <c r="IO7">
        <f t="shared" si="143"/>
        <v>7.0181058852393008E-2</v>
      </c>
      <c r="IP7">
        <f t="shared" si="144"/>
        <v>3.7625731900544857E-2</v>
      </c>
      <c r="IQ7">
        <f t="shared" si="145"/>
        <v>0.12640303535380393</v>
      </c>
      <c r="IR7">
        <f t="shared" si="146"/>
        <v>1.9390916699586531</v>
      </c>
      <c r="IS7">
        <f t="shared" si="147"/>
        <v>1.115952294820769</v>
      </c>
      <c r="IT7">
        <f t="shared" si="148"/>
        <v>2.1213855927914969</v>
      </c>
      <c r="IU7">
        <f t="shared" si="149"/>
        <v>1.7600051326305735</v>
      </c>
      <c r="IV7">
        <f t="shared" si="150"/>
        <v>1.6089476086363679</v>
      </c>
      <c r="IW7">
        <f t="shared" si="151"/>
        <v>3.8203453504805918E-2</v>
      </c>
      <c r="IX7">
        <f t="shared" si="152"/>
        <v>1.7746884902329827</v>
      </c>
      <c r="IY7">
        <f t="shared" si="153"/>
        <v>1.4638923242860638</v>
      </c>
      <c r="IZ7">
        <f t="shared" si="154"/>
        <v>0.28559744149295896</v>
      </c>
      <c r="JA7">
        <f t="shared" si="155"/>
        <v>0.72168929423814332</v>
      </c>
      <c r="JB7">
        <f t="shared" si="156"/>
        <v>2.4668318665613502</v>
      </c>
      <c r="JC7">
        <f t="shared" si="157"/>
        <v>1.7740433628650081</v>
      </c>
      <c r="JD7">
        <f t="shared" si="158"/>
        <v>2.2297775042361998</v>
      </c>
      <c r="JE7">
        <f t="shared" si="159"/>
        <v>1.4896433978208641</v>
      </c>
      <c r="JF7">
        <f t="shared" si="160"/>
        <v>1.4217671235345031</v>
      </c>
      <c r="JG7">
        <f t="shared" si="161"/>
        <v>1.0079239091251346</v>
      </c>
      <c r="JH7">
        <f t="shared" si="162"/>
        <v>9.4527178161723846E-2</v>
      </c>
      <c r="JI7">
        <f t="shared" si="163"/>
        <v>2.0239049049528024</v>
      </c>
      <c r="JJ7">
        <f t="shared" si="164"/>
        <v>0.99337800113125829</v>
      </c>
      <c r="JK7">
        <f t="shared" si="165"/>
        <v>1.0549256576831496</v>
      </c>
      <c r="JL7">
        <f t="shared" si="166"/>
        <v>1.1335851427429082</v>
      </c>
      <c r="JM7">
        <f t="shared" si="167"/>
        <v>2.0879226380317508</v>
      </c>
      <c r="JN7">
        <f t="shared" si="168"/>
        <v>0.29305653830645317</v>
      </c>
      <c r="JO7">
        <f t="shared" si="169"/>
        <v>2.694247496224369</v>
      </c>
      <c r="JP7">
        <f t="shared" si="170"/>
        <v>0.29960116841961693</v>
      </c>
      <c r="JQ7">
        <f t="shared" si="171"/>
        <v>0.38337563094849303</v>
      </c>
      <c r="JR7">
        <f t="shared" si="172"/>
        <v>0.52011388390025703</v>
      </c>
      <c r="JS7">
        <f t="shared" si="173"/>
        <v>0.68284373634634488</v>
      </c>
      <c r="JT7">
        <f t="shared" si="174"/>
        <v>0.23339613769884504</v>
      </c>
      <c r="JU7">
        <f t="shared" si="175"/>
        <v>0.34573840345878881</v>
      </c>
      <c r="JV7">
        <f t="shared" si="176"/>
        <v>0.20752482166254643</v>
      </c>
      <c r="JW7">
        <f t="shared" si="177"/>
        <v>0.47282132804460203</v>
      </c>
      <c r="JX7">
        <f t="shared" si="178"/>
        <v>1.359381525856534</v>
      </c>
      <c r="JY7">
        <f t="shared" si="179"/>
        <v>0.7468077198942078</v>
      </c>
      <c r="JZ7">
        <f t="shared" si="180"/>
        <v>0.67190250723229483</v>
      </c>
      <c r="KA7">
        <f t="shared" si="181"/>
        <v>0.250823202554046</v>
      </c>
      <c r="KB7">
        <f t="shared" si="182"/>
        <v>0.82939295195647134</v>
      </c>
      <c r="KC7">
        <f t="shared" si="183"/>
        <v>0.49248970202850212</v>
      </c>
      <c r="KD7">
        <f t="shared" si="184"/>
        <v>0.64495061403655807</v>
      </c>
      <c r="KE7">
        <f t="shared" si="185"/>
        <v>0.85582438136648098</v>
      </c>
      <c r="KF7">
        <f t="shared" si="186"/>
        <v>0.38443723207307529</v>
      </c>
      <c r="KG7">
        <f t="shared" si="187"/>
        <v>0.54876140393696105</v>
      </c>
      <c r="KH7">
        <f t="shared" si="188"/>
        <v>0.29939863597302585</v>
      </c>
      <c r="KI7">
        <f t="shared" si="189"/>
        <v>1.0513160216929092</v>
      </c>
      <c r="KJ7">
        <f t="shared" si="190"/>
        <v>1.6350946156112127</v>
      </c>
      <c r="KK7">
        <f t="shared" si="191"/>
        <v>2.5952655866710179</v>
      </c>
      <c r="KL7">
        <f t="shared" si="192"/>
        <v>2.0779266514360337</v>
      </c>
      <c r="KM7">
        <f t="shared" si="193"/>
        <v>8.9976406461004022E-2</v>
      </c>
      <c r="KN7">
        <f t="shared" si="194"/>
        <v>3.4645349716056484E-2</v>
      </c>
      <c r="KO7">
        <f t="shared" si="195"/>
        <v>4.8607772628725447</v>
      </c>
      <c r="KP7">
        <f t="shared" si="196"/>
        <v>0.61429574724714486</v>
      </c>
      <c r="KQ7">
        <f t="shared" si="197"/>
        <v>0.15756705506391933</v>
      </c>
      <c r="KR7">
        <f t="shared" si="198"/>
        <v>0.24305427890083661</v>
      </c>
      <c r="KS7">
        <f t="shared" si="199"/>
        <v>2.2724290319538762</v>
      </c>
    </row>
    <row r="8" spans="1:305" x14ac:dyDescent="0.25">
      <c r="A8" s="3">
        <v>0.45097450268758948</v>
      </c>
      <c r="B8" s="3">
        <v>-3.8493261645936881E-2</v>
      </c>
      <c r="C8" s="3">
        <v>3.2424384696209629</v>
      </c>
      <c r="D8" s="3">
        <v>0.31239194415959498</v>
      </c>
      <c r="E8" s="3">
        <v>3.251479105149591</v>
      </c>
      <c r="F8" s="3">
        <v>-1.7649928960877259</v>
      </c>
      <c r="G8" s="3">
        <v>1.0947612278442911</v>
      </c>
      <c r="H8" s="3">
        <v>1.3943400026444781</v>
      </c>
      <c r="I8" s="3">
        <v>6.6959993811126477</v>
      </c>
      <c r="J8" s="3">
        <v>0.1444779775511216</v>
      </c>
      <c r="K8" s="3">
        <v>4.2261201718072874</v>
      </c>
      <c r="L8" s="3">
        <v>-0.25733071586642958</v>
      </c>
      <c r="M8" s="3">
        <v>4.778768962697221</v>
      </c>
      <c r="N8" s="3">
        <v>0.90710961041495641</v>
      </c>
      <c r="O8" s="3">
        <v>0.18003494426135691</v>
      </c>
      <c r="P8" s="3">
        <v>4.7929655574429102</v>
      </c>
      <c r="Q8" s="3">
        <v>1.34702439865371</v>
      </c>
      <c r="R8" s="3">
        <v>0.32104978441431031</v>
      </c>
      <c r="S8" s="3">
        <v>2.689249161829196</v>
      </c>
      <c r="T8" s="3">
        <v>1.6341051334119161</v>
      </c>
      <c r="U8" s="3">
        <v>1.1669925131928389</v>
      </c>
      <c r="V8" s="3">
        <v>1.2393186982867179</v>
      </c>
      <c r="W8" s="3">
        <v>1.876461824181455</v>
      </c>
      <c r="X8" s="3">
        <v>1.092108275369376</v>
      </c>
      <c r="Y8" s="3">
        <v>0.41725635128871102</v>
      </c>
      <c r="Z8" s="3">
        <v>4.3451748473029017</v>
      </c>
      <c r="AA8" s="3">
        <v>2.248629648785871</v>
      </c>
      <c r="AB8" s="3">
        <v>1.977755096890583</v>
      </c>
      <c r="AC8" s="3">
        <v>1.0210881137198531</v>
      </c>
      <c r="AD8" s="3">
        <v>0.30496316042408561</v>
      </c>
      <c r="AE8" s="3">
        <v>2.7586774155513849</v>
      </c>
      <c r="AF8" s="3">
        <v>-0.41329572061884029</v>
      </c>
      <c r="AG8" s="3">
        <v>0.90834044040244888</v>
      </c>
      <c r="AH8" s="3">
        <v>0.87659355349566692</v>
      </c>
      <c r="AI8" s="3">
        <v>1.2268277297323</v>
      </c>
      <c r="AJ8" s="3">
        <v>0.21698061832248791</v>
      </c>
      <c r="AK8" s="3">
        <v>-0.14478742293641289</v>
      </c>
      <c r="AL8" s="3">
        <v>0.9160385426740123</v>
      </c>
      <c r="AM8" s="3">
        <v>0.9315955758988369</v>
      </c>
      <c r="AN8" s="3">
        <v>-0.68498232121570046</v>
      </c>
      <c r="AO8" s="3">
        <v>2.536794069897931</v>
      </c>
      <c r="AP8" s="3">
        <v>0.36760504365474039</v>
      </c>
      <c r="AQ8" s="3">
        <v>2.5918149558296708</v>
      </c>
      <c r="AR8" s="3">
        <v>1.2328263480883559</v>
      </c>
      <c r="AS8" s="3">
        <v>1.844044960745729</v>
      </c>
      <c r="AT8" s="3">
        <v>1.080848351732079</v>
      </c>
      <c r="AU8" s="3">
        <v>1.7876453265607779</v>
      </c>
      <c r="AV8" s="3">
        <v>0.42301608396610352</v>
      </c>
      <c r="AW8" s="3">
        <v>1.2193375000339099</v>
      </c>
      <c r="AX8" s="3">
        <v>2.1144604243057339</v>
      </c>
      <c r="AY8" s="3">
        <v>2.2579014889497331</v>
      </c>
      <c r="AZ8" s="3">
        <v>0.19730723807545811</v>
      </c>
      <c r="BA8" s="3">
        <v>0.46008944377576427</v>
      </c>
      <c r="BB8" s="3">
        <v>2.401563886780365</v>
      </c>
      <c r="BC8" s="3">
        <v>-1.210111408310679</v>
      </c>
      <c r="BD8" s="3">
        <v>-0.5879583975699868</v>
      </c>
      <c r="BE8" s="3">
        <v>2.5109535577029019</v>
      </c>
      <c r="BF8" s="3">
        <v>2.5190484486471352</v>
      </c>
      <c r="BG8" s="3">
        <v>3.424596304015564</v>
      </c>
      <c r="BH8" s="3">
        <v>0.54654552378607157</v>
      </c>
      <c r="BI8" s="3">
        <v>0.60266991385788049</v>
      </c>
      <c r="BJ8" s="3">
        <v>3.5228441237095218</v>
      </c>
      <c r="BK8" s="3">
        <v>-1.0704180342805969</v>
      </c>
      <c r="BL8" s="3">
        <v>1.655443717394643</v>
      </c>
      <c r="BM8" s="3">
        <v>1.09858732092378</v>
      </c>
      <c r="BN8" s="3">
        <v>0.89241854917242769</v>
      </c>
      <c r="BO8" s="3">
        <v>2.3503669499810891</v>
      </c>
      <c r="BP8" s="3">
        <v>0.13426095900617549</v>
      </c>
      <c r="BQ8" s="3">
        <v>1.7215817152280961</v>
      </c>
      <c r="BR8" s="3">
        <v>2.3645555530428561</v>
      </c>
      <c r="BS8" s="3">
        <v>0.19836749426101391</v>
      </c>
      <c r="BT8" s="3">
        <v>2.2843044156637369</v>
      </c>
      <c r="BU8" s="3">
        <v>1.0463768536799789</v>
      </c>
      <c r="BV8" s="3">
        <v>-8.3276093780686095E-2</v>
      </c>
      <c r="BW8" s="3">
        <v>0.85105688737355989</v>
      </c>
      <c r="BX8" s="3">
        <v>1.131090348452336</v>
      </c>
      <c r="BY8" s="3">
        <v>-0.93878331955330008</v>
      </c>
      <c r="BZ8" s="3">
        <v>1.0382596214466679</v>
      </c>
      <c r="CA8" s="3">
        <v>3.1649970990670222</v>
      </c>
      <c r="CB8" s="3">
        <v>0.4443474779916331</v>
      </c>
      <c r="CC8" s="3">
        <v>-7.3042042336691371E-2</v>
      </c>
      <c r="CD8" s="3">
        <v>1.219715708046023</v>
      </c>
      <c r="CE8" s="3">
        <v>0.67491854995664469</v>
      </c>
      <c r="CF8" s="3">
        <v>3.250751479999892</v>
      </c>
      <c r="CG8" s="3">
        <v>1.2402815922457791</v>
      </c>
      <c r="CH8" s="3">
        <v>0.89976300322609082</v>
      </c>
      <c r="CI8" s="3">
        <v>1.6189457434145049</v>
      </c>
      <c r="CJ8" s="3">
        <v>2.1899265568051529</v>
      </c>
      <c r="CK8" s="3">
        <v>2.1748312232102349</v>
      </c>
      <c r="CL8" s="3">
        <v>1.411455022126529</v>
      </c>
      <c r="CM8" s="3">
        <v>1.865197668277722</v>
      </c>
      <c r="CN8" s="3">
        <v>0.81940869651660231</v>
      </c>
      <c r="CO8" s="3">
        <v>1.8947567931866141</v>
      </c>
      <c r="CP8" s="3">
        <v>1.836279392351498</v>
      </c>
      <c r="CQ8" s="3">
        <v>-0.63733990648831707</v>
      </c>
      <c r="CR8" s="3">
        <v>0.69276705838338248</v>
      </c>
      <c r="CS8" s="3">
        <v>2.7582617651888821</v>
      </c>
      <c r="CT8" s="3">
        <v>1.3887901730659491</v>
      </c>
      <c r="CU8" s="3">
        <v>2.2872874823417519</v>
      </c>
      <c r="CV8" s="3">
        <v>3.0573544141730671</v>
      </c>
      <c r="CX8">
        <f t="shared" si="0"/>
        <v>8.9013222687589488E-2</v>
      </c>
      <c r="CY8">
        <f t="shared" si="1"/>
        <v>-0.98080906164593695</v>
      </c>
      <c r="CZ8">
        <f t="shared" si="2"/>
        <v>1.6100772696209629</v>
      </c>
      <c r="DA8">
        <f t="shared" si="3"/>
        <v>8.619234415959498E-2</v>
      </c>
      <c r="DB8">
        <f t="shared" si="4"/>
        <v>1.288575805149591</v>
      </c>
      <c r="DC8">
        <f t="shared" si="5"/>
        <v>-2.1129407660877257</v>
      </c>
      <c r="DD8">
        <f t="shared" si="6"/>
        <v>0.35044607784429105</v>
      </c>
      <c r="DE8">
        <f t="shared" si="7"/>
        <v>-0.94274949735552172</v>
      </c>
      <c r="DF8">
        <f t="shared" si="8"/>
        <v>3.1072343811126477</v>
      </c>
      <c r="DG8">
        <f t="shared" si="9"/>
        <v>-1.7092800224488784</v>
      </c>
      <c r="DH8">
        <f t="shared" si="10"/>
        <v>2.9444517718072873</v>
      </c>
      <c r="DI8">
        <f t="shared" si="11"/>
        <v>-0.43432414586642959</v>
      </c>
      <c r="DJ8">
        <f t="shared" si="12"/>
        <v>1.905743562697221</v>
      </c>
      <c r="DK8">
        <f t="shared" si="13"/>
        <v>7.9166910414956382E-2</v>
      </c>
      <c r="DL8">
        <f t="shared" si="14"/>
        <v>-0.67568185573864314</v>
      </c>
      <c r="DM8">
        <f t="shared" si="15"/>
        <v>3.1505148574429103</v>
      </c>
      <c r="DN8">
        <f t="shared" si="16"/>
        <v>0.69561789865371004</v>
      </c>
      <c r="DO8">
        <f t="shared" si="17"/>
        <v>-1.1864710155856897</v>
      </c>
      <c r="DP8">
        <f t="shared" si="18"/>
        <v>0.56149116182919601</v>
      </c>
      <c r="DQ8">
        <f t="shared" si="19"/>
        <v>-0.46257856658808372</v>
      </c>
      <c r="DR8">
        <f t="shared" si="20"/>
        <v>-0.23594788680716117</v>
      </c>
      <c r="DS8">
        <f t="shared" si="21"/>
        <v>8.9876698286717849E-2</v>
      </c>
      <c r="DT8">
        <f t="shared" si="22"/>
        <v>0.29121892418145512</v>
      </c>
      <c r="DU8">
        <f t="shared" si="23"/>
        <v>-1.3485465246306239</v>
      </c>
      <c r="DV8">
        <f t="shared" si="24"/>
        <v>-0.67264464871128893</v>
      </c>
      <c r="DW8">
        <f t="shared" si="25"/>
        <v>1.1714702473029015</v>
      </c>
      <c r="DX8">
        <f t="shared" si="26"/>
        <v>0.19146834878587082</v>
      </c>
      <c r="DY8">
        <f t="shared" si="27"/>
        <v>0.5051865968905831</v>
      </c>
      <c r="DZ8">
        <f t="shared" si="28"/>
        <v>0.40060167371985311</v>
      </c>
      <c r="EA8">
        <f t="shared" si="29"/>
        <v>-1.0958358395759142</v>
      </c>
      <c r="EB8">
        <f t="shared" si="30"/>
        <v>2.5103786955513847</v>
      </c>
      <c r="EC8">
        <f t="shared" si="31"/>
        <v>-0.81408468061884032</v>
      </c>
      <c r="ED8">
        <f t="shared" si="32"/>
        <v>1.0345630504024488</v>
      </c>
      <c r="EE8">
        <f t="shared" si="33"/>
        <v>0.12273808349566695</v>
      </c>
      <c r="EF8">
        <f t="shared" si="34"/>
        <v>-4.1523270267699974E-2</v>
      </c>
      <c r="EG8">
        <f t="shared" si="35"/>
        <v>-0.80887828167751208</v>
      </c>
      <c r="EH8">
        <f t="shared" si="36"/>
        <v>-1.9474998229364129</v>
      </c>
      <c r="EI8">
        <f t="shared" si="37"/>
        <v>1.7538025426740123</v>
      </c>
      <c r="EJ8">
        <f t="shared" si="38"/>
        <v>0.34616793589883688</v>
      </c>
      <c r="EK8">
        <f t="shared" si="39"/>
        <v>-1.6849187812157005</v>
      </c>
      <c r="EL8">
        <f t="shared" si="40"/>
        <v>1.344863669897931</v>
      </c>
      <c r="EM8">
        <f t="shared" si="41"/>
        <v>-0.33959500634525958</v>
      </c>
      <c r="EN8">
        <f t="shared" si="42"/>
        <v>1.5177496558296708</v>
      </c>
      <c r="EO8">
        <f t="shared" si="43"/>
        <v>-0.334814751911644</v>
      </c>
      <c r="EP8">
        <f t="shared" si="44"/>
        <v>1.6009985307457291</v>
      </c>
      <c r="EQ8">
        <f t="shared" si="45"/>
        <v>0.30285255173207903</v>
      </c>
      <c r="ER8">
        <f t="shared" si="46"/>
        <v>-0.63842297343922194</v>
      </c>
      <c r="ES8">
        <f t="shared" si="47"/>
        <v>-0.91300191603389647</v>
      </c>
      <c r="ET8">
        <f t="shared" si="48"/>
        <v>0.51681737003390993</v>
      </c>
      <c r="EU8">
        <f t="shared" si="49"/>
        <v>0.10161742430573373</v>
      </c>
      <c r="EV8">
        <f t="shared" si="50"/>
        <v>0.89341058894973302</v>
      </c>
      <c r="EW8">
        <f t="shared" si="51"/>
        <v>-0.30624376192454184</v>
      </c>
      <c r="EX8">
        <f t="shared" si="52"/>
        <v>-0.79624375622423571</v>
      </c>
      <c r="EY8">
        <f t="shared" si="53"/>
        <v>1.7150222867803651</v>
      </c>
      <c r="EZ8">
        <f t="shared" si="54"/>
        <v>-2.141448048310679</v>
      </c>
      <c r="FA8">
        <f t="shared" si="55"/>
        <v>-0.50808732756998676</v>
      </c>
      <c r="FB8">
        <f t="shared" si="56"/>
        <v>2.2582897977029019</v>
      </c>
      <c r="FC8">
        <f t="shared" si="57"/>
        <v>0.5546915486471351</v>
      </c>
      <c r="FD8">
        <f t="shared" si="58"/>
        <v>1.442062304015564</v>
      </c>
      <c r="FE8">
        <f t="shared" si="59"/>
        <v>-8.6612276213928419E-2</v>
      </c>
      <c r="FF8">
        <f t="shared" si="60"/>
        <v>-0.54194788614211953</v>
      </c>
      <c r="FG8">
        <f t="shared" si="61"/>
        <v>3.4849181637095219</v>
      </c>
      <c r="FH8">
        <f t="shared" si="62"/>
        <v>-3.1788790342805973</v>
      </c>
      <c r="FI8">
        <f t="shared" si="63"/>
        <v>-1.2057644826053571</v>
      </c>
      <c r="FJ8">
        <f t="shared" si="64"/>
        <v>0.71285759092377998</v>
      </c>
      <c r="FK8">
        <f t="shared" si="65"/>
        <v>-1.2811427508275721</v>
      </c>
      <c r="FL8">
        <f t="shared" si="66"/>
        <v>0.70101234998108919</v>
      </c>
      <c r="FM8">
        <f t="shared" si="67"/>
        <v>-4.4318250993824498E-2</v>
      </c>
      <c r="FN8">
        <f t="shared" si="68"/>
        <v>0.5896724152280961</v>
      </c>
      <c r="FO8">
        <f t="shared" si="69"/>
        <v>1.405714053042856</v>
      </c>
      <c r="FP8">
        <f t="shared" si="70"/>
        <v>-0.38062063573898613</v>
      </c>
      <c r="FQ8">
        <f t="shared" si="71"/>
        <v>0.56500711566373685</v>
      </c>
      <c r="FR8">
        <f t="shared" si="72"/>
        <v>-0.17702914632002109</v>
      </c>
      <c r="FS8">
        <f t="shared" si="73"/>
        <v>-1.2251448937806859</v>
      </c>
      <c r="FT8">
        <f t="shared" si="74"/>
        <v>1.7376387373559843E-2</v>
      </c>
      <c r="FU8">
        <f t="shared" si="75"/>
        <v>1.163553064452336</v>
      </c>
      <c r="FV8">
        <f t="shared" si="76"/>
        <v>-1.5751974195533001</v>
      </c>
      <c r="FW8">
        <f t="shared" si="77"/>
        <v>1.0039005244466679</v>
      </c>
      <c r="FX8">
        <f t="shared" si="78"/>
        <v>1.2935957990670222</v>
      </c>
      <c r="FY8">
        <f t="shared" si="79"/>
        <v>3.5077077991633121E-2</v>
      </c>
      <c r="FZ8">
        <f t="shared" si="80"/>
        <v>-0.43915380233669138</v>
      </c>
      <c r="GA8">
        <f t="shared" si="81"/>
        <v>-0.24101759195397698</v>
      </c>
      <c r="GB8">
        <f t="shared" si="82"/>
        <v>0.46537828995664465</v>
      </c>
      <c r="GC8">
        <f t="shared" si="83"/>
        <v>2.8954155299998918</v>
      </c>
      <c r="GD8">
        <f t="shared" si="84"/>
        <v>0.3852565422457791</v>
      </c>
      <c r="GE8">
        <f t="shared" si="85"/>
        <v>-0.36445769677390927</v>
      </c>
      <c r="GF8">
        <f t="shared" si="86"/>
        <v>0.98967764341450493</v>
      </c>
      <c r="GG8">
        <f t="shared" si="87"/>
        <v>0.36356645680515287</v>
      </c>
      <c r="GH8">
        <f t="shared" si="88"/>
        <v>1.3893001232102349</v>
      </c>
      <c r="GI8">
        <f t="shared" si="89"/>
        <v>-0.32983397787347113</v>
      </c>
      <c r="GJ8">
        <f t="shared" si="90"/>
        <v>1.7830212182777221</v>
      </c>
      <c r="GK8">
        <f t="shared" si="91"/>
        <v>-0.63522910348339767</v>
      </c>
      <c r="GL8">
        <f t="shared" si="92"/>
        <v>0.45397539318661395</v>
      </c>
      <c r="GM8">
        <f t="shared" si="93"/>
        <v>0.69887439235149795</v>
      </c>
      <c r="GN8">
        <f t="shared" si="94"/>
        <v>-1.0104797364883171</v>
      </c>
      <c r="GO8">
        <f t="shared" si="95"/>
        <v>-2.0197926416166174</v>
      </c>
      <c r="GP8">
        <f t="shared" si="96"/>
        <v>1.5263720651888821</v>
      </c>
      <c r="GQ8">
        <f t="shared" si="97"/>
        <v>0.45615247306594908</v>
      </c>
      <c r="GR8">
        <f t="shared" si="98"/>
        <v>2.5256979523417518</v>
      </c>
      <c r="GS8">
        <f t="shared" si="99"/>
        <v>2.0024170141730671</v>
      </c>
      <c r="GX8">
        <f t="shared" si="100"/>
        <v>8.9013222687589488E-2</v>
      </c>
      <c r="GY8">
        <f t="shared" si="101"/>
        <v>0.98080906164593695</v>
      </c>
      <c r="GZ8">
        <f t="shared" si="102"/>
        <v>1.6100772696209629</v>
      </c>
      <c r="HA8">
        <f t="shared" si="103"/>
        <v>8.619234415959498E-2</v>
      </c>
      <c r="HB8">
        <f t="shared" si="104"/>
        <v>1.288575805149591</v>
      </c>
      <c r="HC8">
        <f t="shared" si="105"/>
        <v>2.1129407660877257</v>
      </c>
      <c r="HD8">
        <f t="shared" si="106"/>
        <v>0.35044607784429105</v>
      </c>
      <c r="HE8">
        <f t="shared" si="107"/>
        <v>0.94274949735552172</v>
      </c>
      <c r="HF8">
        <f t="shared" si="108"/>
        <v>3.1072343811126477</v>
      </c>
      <c r="HG8">
        <f t="shared" si="109"/>
        <v>1.7092800224488784</v>
      </c>
      <c r="HH8">
        <f t="shared" si="110"/>
        <v>2.9444517718072873</v>
      </c>
      <c r="HI8">
        <f t="shared" si="111"/>
        <v>0.43432414586642959</v>
      </c>
      <c r="HJ8">
        <f t="shared" si="112"/>
        <v>1.905743562697221</v>
      </c>
      <c r="HK8">
        <f t="shared" si="113"/>
        <v>7.9166910414956382E-2</v>
      </c>
      <c r="HL8">
        <f t="shared" si="114"/>
        <v>0.67568185573864314</v>
      </c>
      <c r="HM8">
        <f t="shared" si="115"/>
        <v>3.1505148574429103</v>
      </c>
      <c r="HN8">
        <f t="shared" si="116"/>
        <v>0.69561789865371004</v>
      </c>
      <c r="HO8">
        <f t="shared" si="117"/>
        <v>1.1864710155856897</v>
      </c>
      <c r="HP8">
        <f t="shared" si="118"/>
        <v>0.56149116182919601</v>
      </c>
      <c r="HQ8">
        <f t="shared" si="119"/>
        <v>0.46257856658808372</v>
      </c>
      <c r="HR8">
        <f t="shared" si="120"/>
        <v>0.23594788680716117</v>
      </c>
      <c r="HS8">
        <f t="shared" si="121"/>
        <v>8.9876698286717849E-2</v>
      </c>
      <c r="HT8">
        <f t="shared" si="122"/>
        <v>0.29121892418145512</v>
      </c>
      <c r="HU8">
        <f t="shared" si="123"/>
        <v>1.3485465246306239</v>
      </c>
      <c r="HV8">
        <f t="shared" si="124"/>
        <v>0.67264464871128893</v>
      </c>
      <c r="HW8">
        <f t="shared" si="125"/>
        <v>1.1714702473029015</v>
      </c>
      <c r="HX8">
        <f t="shared" si="126"/>
        <v>0.19146834878587082</v>
      </c>
      <c r="HY8">
        <f t="shared" si="127"/>
        <v>0.5051865968905831</v>
      </c>
      <c r="HZ8">
        <f t="shared" si="128"/>
        <v>0.40060167371985311</v>
      </c>
      <c r="IA8">
        <f t="shared" si="129"/>
        <v>1.0958358395759142</v>
      </c>
      <c r="IB8">
        <f t="shared" si="130"/>
        <v>2.5103786955513847</v>
      </c>
      <c r="IC8">
        <f t="shared" si="131"/>
        <v>0.81408468061884032</v>
      </c>
      <c r="ID8">
        <f t="shared" si="132"/>
        <v>1.0345630504024488</v>
      </c>
      <c r="IE8">
        <f t="shared" si="133"/>
        <v>0.12273808349566695</v>
      </c>
      <c r="IF8">
        <f t="shared" si="134"/>
        <v>4.1523270267699974E-2</v>
      </c>
      <c r="IG8">
        <f t="shared" si="135"/>
        <v>0.80887828167751208</v>
      </c>
      <c r="IH8">
        <f t="shared" si="136"/>
        <v>1.9474998229364129</v>
      </c>
      <c r="II8">
        <f t="shared" si="137"/>
        <v>1.7538025426740123</v>
      </c>
      <c r="IJ8">
        <f t="shared" si="138"/>
        <v>0.34616793589883688</v>
      </c>
      <c r="IK8">
        <f t="shared" si="139"/>
        <v>1.6849187812157005</v>
      </c>
      <c r="IL8">
        <f t="shared" si="140"/>
        <v>1.344863669897931</v>
      </c>
      <c r="IM8">
        <f t="shared" si="141"/>
        <v>0.33959500634525958</v>
      </c>
      <c r="IN8">
        <f t="shared" si="142"/>
        <v>1.5177496558296708</v>
      </c>
      <c r="IO8">
        <f t="shared" si="143"/>
        <v>0.334814751911644</v>
      </c>
      <c r="IP8">
        <f t="shared" si="144"/>
        <v>1.6009985307457291</v>
      </c>
      <c r="IQ8">
        <f t="shared" si="145"/>
        <v>0.30285255173207903</v>
      </c>
      <c r="IR8">
        <f t="shared" si="146"/>
        <v>0.63842297343922194</v>
      </c>
      <c r="IS8">
        <f t="shared" si="147"/>
        <v>0.91300191603389647</v>
      </c>
      <c r="IT8">
        <f t="shared" si="148"/>
        <v>0.51681737003390993</v>
      </c>
      <c r="IU8">
        <f t="shared" si="149"/>
        <v>0.10161742430573373</v>
      </c>
      <c r="IV8">
        <f t="shared" si="150"/>
        <v>0.89341058894973302</v>
      </c>
      <c r="IW8">
        <f t="shared" si="151"/>
        <v>0.30624376192454184</v>
      </c>
      <c r="IX8">
        <f t="shared" si="152"/>
        <v>0.79624375622423571</v>
      </c>
      <c r="IY8">
        <f t="shared" si="153"/>
        <v>1.7150222867803651</v>
      </c>
      <c r="IZ8">
        <f t="shared" si="154"/>
        <v>2.141448048310679</v>
      </c>
      <c r="JA8">
        <f t="shared" si="155"/>
        <v>0.50808732756998676</v>
      </c>
      <c r="JB8">
        <f t="shared" si="156"/>
        <v>2.2582897977029019</v>
      </c>
      <c r="JC8">
        <f t="shared" si="157"/>
        <v>0.5546915486471351</v>
      </c>
      <c r="JD8">
        <f t="shared" si="158"/>
        <v>1.442062304015564</v>
      </c>
      <c r="JE8">
        <f t="shared" si="159"/>
        <v>8.6612276213928419E-2</v>
      </c>
      <c r="JF8">
        <f t="shared" si="160"/>
        <v>0.54194788614211953</v>
      </c>
      <c r="JG8">
        <f t="shared" si="161"/>
        <v>3.4849181637095219</v>
      </c>
      <c r="JH8">
        <f t="shared" si="162"/>
        <v>3.1788790342805973</v>
      </c>
      <c r="JI8">
        <f t="shared" si="163"/>
        <v>1.2057644826053571</v>
      </c>
      <c r="JJ8">
        <f t="shared" si="164"/>
        <v>0.71285759092377998</v>
      </c>
      <c r="JK8">
        <f t="shared" si="165"/>
        <v>1.2811427508275721</v>
      </c>
      <c r="JL8">
        <f t="shared" si="166"/>
        <v>0.70101234998108919</v>
      </c>
      <c r="JM8">
        <f t="shared" si="167"/>
        <v>4.4318250993824498E-2</v>
      </c>
      <c r="JN8">
        <f t="shared" si="168"/>
        <v>0.5896724152280961</v>
      </c>
      <c r="JO8">
        <f t="shared" si="169"/>
        <v>1.405714053042856</v>
      </c>
      <c r="JP8">
        <f t="shared" si="170"/>
        <v>0.38062063573898613</v>
      </c>
      <c r="JQ8">
        <f t="shared" si="171"/>
        <v>0.56500711566373685</v>
      </c>
      <c r="JR8">
        <f t="shared" si="172"/>
        <v>0.17702914632002109</v>
      </c>
      <c r="JS8">
        <f t="shared" si="173"/>
        <v>1.2251448937806859</v>
      </c>
      <c r="JT8">
        <f t="shared" si="174"/>
        <v>1.7376387373559843E-2</v>
      </c>
      <c r="JU8">
        <f t="shared" si="175"/>
        <v>1.163553064452336</v>
      </c>
      <c r="JV8">
        <f t="shared" si="176"/>
        <v>1.5751974195533001</v>
      </c>
      <c r="JW8">
        <f t="shared" si="177"/>
        <v>1.0039005244466679</v>
      </c>
      <c r="JX8">
        <f t="shared" si="178"/>
        <v>1.2935957990670222</v>
      </c>
      <c r="JY8">
        <f t="shared" si="179"/>
        <v>3.5077077991633121E-2</v>
      </c>
      <c r="JZ8">
        <f t="shared" si="180"/>
        <v>0.43915380233669138</v>
      </c>
      <c r="KA8">
        <f t="shared" si="181"/>
        <v>0.24101759195397698</v>
      </c>
      <c r="KB8">
        <f t="shared" si="182"/>
        <v>0.46537828995664465</v>
      </c>
      <c r="KC8">
        <f t="shared" si="183"/>
        <v>2.8954155299998918</v>
      </c>
      <c r="KD8">
        <f t="shared" si="184"/>
        <v>0.3852565422457791</v>
      </c>
      <c r="KE8">
        <f t="shared" si="185"/>
        <v>0.36445769677390927</v>
      </c>
      <c r="KF8">
        <f t="shared" si="186"/>
        <v>0.98967764341450493</v>
      </c>
      <c r="KG8">
        <f t="shared" si="187"/>
        <v>0.36356645680515287</v>
      </c>
      <c r="KH8">
        <f t="shared" si="188"/>
        <v>1.3893001232102349</v>
      </c>
      <c r="KI8">
        <f t="shared" si="189"/>
        <v>0.32983397787347113</v>
      </c>
      <c r="KJ8">
        <f t="shared" si="190"/>
        <v>1.7830212182777221</v>
      </c>
      <c r="KK8">
        <f t="shared" si="191"/>
        <v>0.63522910348339767</v>
      </c>
      <c r="KL8">
        <f t="shared" si="192"/>
        <v>0.45397539318661395</v>
      </c>
      <c r="KM8">
        <f t="shared" si="193"/>
        <v>0.69887439235149795</v>
      </c>
      <c r="KN8">
        <f t="shared" si="194"/>
        <v>1.0104797364883171</v>
      </c>
      <c r="KO8">
        <f t="shared" si="195"/>
        <v>2.0197926416166174</v>
      </c>
      <c r="KP8">
        <f t="shared" si="196"/>
        <v>1.5263720651888821</v>
      </c>
      <c r="KQ8">
        <f t="shared" si="197"/>
        <v>0.45615247306594908</v>
      </c>
      <c r="KR8">
        <f t="shared" si="198"/>
        <v>2.5256979523417518</v>
      </c>
      <c r="KS8">
        <f t="shared" si="199"/>
        <v>2.0024170141730671</v>
      </c>
    </row>
    <row r="9" spans="1:305" x14ac:dyDescent="0.25">
      <c r="A9" s="3">
        <v>0.72575629999402236</v>
      </c>
      <c r="B9" s="3">
        <v>-2.0016265199984621E-2</v>
      </c>
      <c r="C9" s="3">
        <v>0.94883444169490727</v>
      </c>
      <c r="D9" s="3">
        <v>-0.32244344915634721</v>
      </c>
      <c r="E9" s="3">
        <v>2.421988463873316</v>
      </c>
      <c r="F9" s="3">
        <v>2.1352662447230939</v>
      </c>
      <c r="G9" s="3">
        <v>-0.66950394135294267</v>
      </c>
      <c r="H9" s="3">
        <v>1.804498832021179</v>
      </c>
      <c r="I9" s="3">
        <v>2.7681113557400052</v>
      </c>
      <c r="J9" s="3">
        <v>8.5613838477157977E-2</v>
      </c>
      <c r="K9" s="3">
        <v>3.6319801690072882</v>
      </c>
      <c r="L9" s="3">
        <v>1.690251037988328</v>
      </c>
      <c r="M9" s="3">
        <v>1.8043424393258951</v>
      </c>
      <c r="N9" s="3">
        <v>-1.2096251659612309</v>
      </c>
      <c r="O9" s="3">
        <v>2.9593099454912331</v>
      </c>
      <c r="P9" s="3">
        <v>5.7973652259975887</v>
      </c>
      <c r="Q9" s="3">
        <v>-0.95943491204436337</v>
      </c>
      <c r="R9" s="3">
        <v>2.0903940236426508</v>
      </c>
      <c r="S9" s="3">
        <v>2.7196848624942351</v>
      </c>
      <c r="T9" s="3">
        <v>0.45192971975396162</v>
      </c>
      <c r="U9" s="3">
        <v>0.19128819015837931</v>
      </c>
      <c r="V9" s="3">
        <v>-2.1724355975595788</v>
      </c>
      <c r="W9" s="3">
        <v>3.0301228053535132</v>
      </c>
      <c r="X9" s="3">
        <v>0.6316818556892424</v>
      </c>
      <c r="Y9" s="3">
        <v>-1.605268741601396</v>
      </c>
      <c r="Z9" s="3">
        <v>1.005756483455623</v>
      </c>
      <c r="AA9" s="3">
        <v>1.066671996266928</v>
      </c>
      <c r="AB9" s="3">
        <v>2.1502090999485448</v>
      </c>
      <c r="AC9" s="3">
        <v>0.38325568613509842</v>
      </c>
      <c r="AD9" s="3">
        <v>-0.66696026401580122</v>
      </c>
      <c r="AE9" s="3">
        <v>3.1512042164470699</v>
      </c>
      <c r="AF9" s="3">
        <v>1.864389290790579</v>
      </c>
      <c r="AG9" s="3">
        <v>-0.60717954313808964</v>
      </c>
      <c r="AH9" s="3">
        <v>0.48642008220320693</v>
      </c>
      <c r="AI9" s="3">
        <v>0.86803086882357083</v>
      </c>
      <c r="AJ9" s="3">
        <v>-0.56498270830748964</v>
      </c>
      <c r="AK9" s="3">
        <v>-0.30514776437924562</v>
      </c>
      <c r="AL9" s="3">
        <v>-0.57574771299000638</v>
      </c>
      <c r="AM9" s="3">
        <v>0.85803127959865289</v>
      </c>
      <c r="AN9" s="3">
        <v>-2.825079436401718</v>
      </c>
      <c r="AO9" s="3">
        <v>2.261756593982502</v>
      </c>
      <c r="AP9" s="3">
        <v>1.0653099719258241</v>
      </c>
      <c r="AQ9" s="3">
        <v>-1.811305547901628</v>
      </c>
      <c r="AR9" s="3">
        <v>0.3174861215225287</v>
      </c>
      <c r="AS9" s="3">
        <v>0.94891054116392903</v>
      </c>
      <c r="AT9" s="3">
        <v>0.32021368765740471</v>
      </c>
      <c r="AU9" s="3">
        <v>4.6596783788450056</v>
      </c>
      <c r="AV9" s="3">
        <v>1.5337811879837451</v>
      </c>
      <c r="AW9" s="3">
        <v>1.479503582364406</v>
      </c>
      <c r="AX9" s="3">
        <v>2.7480867430158971</v>
      </c>
      <c r="AY9" s="3">
        <v>1.8078045222029731</v>
      </c>
      <c r="AZ9" s="3">
        <v>1.419426629835673</v>
      </c>
      <c r="BA9" s="3">
        <v>1.5782785012688429</v>
      </c>
      <c r="BB9" s="3">
        <v>-0.28364277790041242</v>
      </c>
      <c r="BC9" s="3">
        <v>-0.85805943409023422</v>
      </c>
      <c r="BD9" s="3">
        <v>8.8250224172623737E-2</v>
      </c>
      <c r="BE9" s="3">
        <v>2.0576740413937551</v>
      </c>
      <c r="BF9" s="3">
        <v>0.8132533920895586</v>
      </c>
      <c r="BG9" s="3">
        <v>1.352980240783185</v>
      </c>
      <c r="BH9" s="3">
        <v>2.5585532912865672</v>
      </c>
      <c r="BI9" s="3">
        <v>1.85761106804775</v>
      </c>
      <c r="BJ9" s="3">
        <v>1.9300399388289839</v>
      </c>
      <c r="BK9" s="3">
        <v>3.307140530125257</v>
      </c>
      <c r="BL9" s="3">
        <v>2.873775548398215</v>
      </c>
      <c r="BM9" s="3">
        <v>1.3769343613479359</v>
      </c>
      <c r="BN9" s="3">
        <v>-0.98360374889986202</v>
      </c>
      <c r="BO9" s="3">
        <v>1.464907075974782</v>
      </c>
      <c r="BP9" s="3">
        <v>1.4137059390919979</v>
      </c>
      <c r="BQ9" s="3">
        <v>0.81470547974544005</v>
      </c>
      <c r="BR9" s="3">
        <v>0.97043317949138064</v>
      </c>
      <c r="BS9" s="3">
        <v>-1.877732812890377</v>
      </c>
      <c r="BT9" s="3">
        <v>-0.71838989854887436</v>
      </c>
      <c r="BU9" s="3">
        <v>1.1911211149150001</v>
      </c>
      <c r="BV9" s="3">
        <v>-0.56509114279313333</v>
      </c>
      <c r="BW9" s="3">
        <v>0.1100844712486567</v>
      </c>
      <c r="BX9" s="3">
        <v>-0.25415786213196762</v>
      </c>
      <c r="BY9" s="3">
        <v>3.391918871042376</v>
      </c>
      <c r="BZ9" s="3">
        <v>-0.49590250296988447</v>
      </c>
      <c r="CA9" s="3">
        <v>0.120567621075652</v>
      </c>
      <c r="CB9" s="3">
        <v>0.84510330459859329</v>
      </c>
      <c r="CC9" s="3">
        <v>1.0574226538499449</v>
      </c>
      <c r="CD9" s="3">
        <v>0.28819222989848953</v>
      </c>
      <c r="CE9" s="3">
        <v>-0.61502274493051345</v>
      </c>
      <c r="CF9" s="3">
        <v>6.8680980276345416</v>
      </c>
      <c r="CG9" s="3">
        <v>0.30180650456881181</v>
      </c>
      <c r="CH9" s="3">
        <v>1.09212972329286</v>
      </c>
      <c r="CI9" s="3">
        <v>1.9114118273757119</v>
      </c>
      <c r="CJ9" s="3">
        <v>1.464464949198667</v>
      </c>
      <c r="CK9" s="3">
        <v>1.3309516075015011</v>
      </c>
      <c r="CL9" s="3">
        <v>1.6389482471947969</v>
      </c>
      <c r="CM9" s="3">
        <v>2.830823111170484</v>
      </c>
      <c r="CN9" s="3">
        <v>5.3618332514706886</v>
      </c>
      <c r="CO9" s="3">
        <v>1.647105059647237</v>
      </c>
      <c r="CP9" s="3">
        <v>0.99431737764350714</v>
      </c>
      <c r="CQ9" s="3">
        <v>1.908736690684778</v>
      </c>
      <c r="CR9" s="3">
        <v>2.282351506855798</v>
      </c>
      <c r="CS9" s="3">
        <v>3.416449220349222</v>
      </c>
      <c r="CT9" s="3">
        <v>-1.445042342582912</v>
      </c>
      <c r="CU9" s="3">
        <v>3.293851045395916</v>
      </c>
      <c r="CV9" s="3">
        <v>1.8731663307898061</v>
      </c>
      <c r="CX9">
        <f t="shared" si="0"/>
        <v>0.7730515719940223</v>
      </c>
      <c r="CY9">
        <f t="shared" si="1"/>
        <v>-0.88321776519998463</v>
      </c>
      <c r="CZ9">
        <f t="shared" si="2"/>
        <v>-2.3696608583050924</v>
      </c>
      <c r="DA9">
        <f t="shared" si="3"/>
        <v>-0.62379922915634722</v>
      </c>
      <c r="DB9">
        <f t="shared" si="4"/>
        <v>0.38163106387331602</v>
      </c>
      <c r="DC9">
        <f t="shared" si="5"/>
        <v>1.7841607447230938</v>
      </c>
      <c r="DD9">
        <f t="shared" si="6"/>
        <v>-1.2086948413529428</v>
      </c>
      <c r="DE9">
        <f t="shared" si="7"/>
        <v>1.3202247320211791</v>
      </c>
      <c r="DF9">
        <f t="shared" si="8"/>
        <v>-1.5067390442599948</v>
      </c>
      <c r="DG9">
        <f t="shared" si="9"/>
        <v>-1.3285392615228422</v>
      </c>
      <c r="DH9">
        <f t="shared" si="10"/>
        <v>1.1779975690072884</v>
      </c>
      <c r="DI9">
        <f t="shared" si="11"/>
        <v>1.6550049579883279</v>
      </c>
      <c r="DJ9">
        <f t="shared" si="12"/>
        <v>-1.921583960674105</v>
      </c>
      <c r="DK9">
        <f t="shared" si="13"/>
        <v>-2.000567115961231</v>
      </c>
      <c r="DL9">
        <f t="shared" si="14"/>
        <v>3.011760542491233</v>
      </c>
      <c r="DM9">
        <f t="shared" si="15"/>
        <v>2.5484629259975886</v>
      </c>
      <c r="DN9">
        <f t="shared" si="16"/>
        <v>-1.8145836120443635</v>
      </c>
      <c r="DO9">
        <f t="shared" si="17"/>
        <v>0.68591692364265078</v>
      </c>
      <c r="DP9">
        <f t="shared" si="18"/>
        <v>0.72694116249423524</v>
      </c>
      <c r="DQ9">
        <f t="shared" si="19"/>
        <v>-1.9037952802460385</v>
      </c>
      <c r="DR9">
        <f t="shared" si="20"/>
        <v>-0.58246160984162076</v>
      </c>
      <c r="DS9">
        <f t="shared" si="21"/>
        <v>-2.8640907575595786</v>
      </c>
      <c r="DT9">
        <f t="shared" si="22"/>
        <v>1.9022372053535133</v>
      </c>
      <c r="DU9">
        <f t="shared" si="23"/>
        <v>-0.46844914431075757</v>
      </c>
      <c r="DV9">
        <f t="shared" si="24"/>
        <v>-2.9167247416013957</v>
      </c>
      <c r="DW9">
        <f t="shared" si="25"/>
        <v>-0.9210473165443771</v>
      </c>
      <c r="DX9">
        <f t="shared" si="26"/>
        <v>-0.6070940037330721</v>
      </c>
      <c r="DY9">
        <f t="shared" si="27"/>
        <v>8.0075399948544845E-2</v>
      </c>
      <c r="DZ9">
        <f t="shared" si="28"/>
        <v>-0.25128161386490155</v>
      </c>
      <c r="EA9">
        <f t="shared" si="29"/>
        <v>-1.6511243240158011</v>
      </c>
      <c r="EB9">
        <f t="shared" si="30"/>
        <v>0.90104491644706997</v>
      </c>
      <c r="EC9">
        <f t="shared" si="31"/>
        <v>1.301050290790579</v>
      </c>
      <c r="ED9">
        <f t="shared" si="32"/>
        <v>-1.5157935831380898</v>
      </c>
      <c r="EE9">
        <f t="shared" si="33"/>
        <v>-0.17544854779679303</v>
      </c>
      <c r="EF9">
        <f t="shared" si="34"/>
        <v>-0.40444613117642925</v>
      </c>
      <c r="EG9">
        <f t="shared" si="35"/>
        <v>-0.50270646430748966</v>
      </c>
      <c r="EH9">
        <f t="shared" si="36"/>
        <v>-2.5997055643792457</v>
      </c>
      <c r="EI9">
        <f t="shared" si="37"/>
        <v>-0.7089995329900064</v>
      </c>
      <c r="EJ9">
        <f t="shared" si="38"/>
        <v>6.0537959865292201E-4</v>
      </c>
      <c r="EK9">
        <f t="shared" si="39"/>
        <v>-3.3143695564017182</v>
      </c>
      <c r="EL9">
        <f t="shared" si="40"/>
        <v>1.226194393982502</v>
      </c>
      <c r="EM9">
        <f t="shared" si="41"/>
        <v>1.735482171925824</v>
      </c>
      <c r="EN9">
        <f t="shared" si="42"/>
        <v>-3.3158251479016281</v>
      </c>
      <c r="EO9">
        <f t="shared" si="43"/>
        <v>-0.64011637847747127</v>
      </c>
      <c r="EP9">
        <f t="shared" si="44"/>
        <v>-0.19863285883607096</v>
      </c>
      <c r="EQ9">
        <f t="shared" si="45"/>
        <v>-0.40480971234259527</v>
      </c>
      <c r="ER9">
        <f t="shared" si="46"/>
        <v>4.0405974788450054</v>
      </c>
      <c r="ES9">
        <f t="shared" si="47"/>
        <v>1.0384261879837451</v>
      </c>
      <c r="ET9">
        <f t="shared" si="48"/>
        <v>-0.7425089176355939</v>
      </c>
      <c r="EU9">
        <f t="shared" si="49"/>
        <v>0.43682274301589707</v>
      </c>
      <c r="EV9">
        <f t="shared" si="50"/>
        <v>2.4435222029730586E-3</v>
      </c>
      <c r="EW9">
        <f t="shared" si="51"/>
        <v>1.3105493398356731</v>
      </c>
      <c r="EX9">
        <f t="shared" si="52"/>
        <v>1.006079401268843</v>
      </c>
      <c r="EY9">
        <f t="shared" si="53"/>
        <v>-1.8724514779004124</v>
      </c>
      <c r="EZ9">
        <f t="shared" si="54"/>
        <v>-1.1864916340902343</v>
      </c>
      <c r="FA9">
        <f t="shared" si="55"/>
        <v>0.24467577417262373</v>
      </c>
      <c r="FB9">
        <f t="shared" si="56"/>
        <v>0.71671684139375502</v>
      </c>
      <c r="FC9">
        <f t="shared" si="57"/>
        <v>-0.20527480791044139</v>
      </c>
      <c r="FD9">
        <f t="shared" si="58"/>
        <v>-0.96539505921681501</v>
      </c>
      <c r="FE9">
        <f t="shared" si="59"/>
        <v>1.3841703912865673</v>
      </c>
      <c r="FF9">
        <f t="shared" si="60"/>
        <v>0.6194229680477501</v>
      </c>
      <c r="FG9">
        <f t="shared" si="61"/>
        <v>-0.77015306117101612</v>
      </c>
      <c r="FH9">
        <f t="shared" si="62"/>
        <v>1.1322290301252571</v>
      </c>
      <c r="FI9">
        <f t="shared" si="63"/>
        <v>-0.22299565160178503</v>
      </c>
      <c r="FJ9">
        <f t="shared" si="64"/>
        <v>0.76249326134793594</v>
      </c>
      <c r="FK9">
        <f t="shared" si="65"/>
        <v>-2.971715648899862</v>
      </c>
      <c r="FL9">
        <f t="shared" si="66"/>
        <v>-0.19850632402521806</v>
      </c>
      <c r="FM9">
        <f t="shared" si="67"/>
        <v>0.79269623909199793</v>
      </c>
      <c r="FN9">
        <f t="shared" si="68"/>
        <v>-2.43799102025456</v>
      </c>
      <c r="FO9">
        <f t="shared" si="69"/>
        <v>-0.79387942050861937</v>
      </c>
      <c r="FP9">
        <f t="shared" si="70"/>
        <v>-2.0443934328903768</v>
      </c>
      <c r="FQ9">
        <f t="shared" si="71"/>
        <v>-2.3841544985488743</v>
      </c>
      <c r="FR9">
        <f t="shared" si="72"/>
        <v>-0.24157938508499988</v>
      </c>
      <c r="FS9">
        <f t="shared" si="73"/>
        <v>-0.48844773279313336</v>
      </c>
      <c r="FT9">
        <f t="shared" si="74"/>
        <v>3.8542712486566988E-3</v>
      </c>
      <c r="FU9">
        <f t="shared" si="75"/>
        <v>-1.0246013621319676</v>
      </c>
      <c r="FV9">
        <f t="shared" si="76"/>
        <v>2.2298110710423762</v>
      </c>
      <c r="FW9">
        <f t="shared" si="77"/>
        <v>-1.8441832029698846</v>
      </c>
      <c r="FX9">
        <f t="shared" si="78"/>
        <v>-1.7449546789243482</v>
      </c>
      <c r="FY9">
        <f t="shared" si="79"/>
        <v>0.79303051159859328</v>
      </c>
      <c r="FZ9">
        <f t="shared" si="80"/>
        <v>1.126584128849945</v>
      </c>
      <c r="GA9">
        <f t="shared" si="81"/>
        <v>-1.1869431701015105</v>
      </c>
      <c r="GB9">
        <f t="shared" si="82"/>
        <v>-0.84957849493051341</v>
      </c>
      <c r="GC9">
        <f t="shared" si="83"/>
        <v>4.0241190276345415</v>
      </c>
      <c r="GD9">
        <f t="shared" si="84"/>
        <v>-0.3866582554311882</v>
      </c>
      <c r="GE9">
        <f t="shared" si="85"/>
        <v>-7.0435876707140022E-2</v>
      </c>
      <c r="GF9">
        <f t="shared" si="86"/>
        <v>0.64825062737571182</v>
      </c>
      <c r="GG9">
        <f t="shared" si="87"/>
        <v>0.22573444919866703</v>
      </c>
      <c r="GH9">
        <f t="shared" si="88"/>
        <v>0.68284250750150111</v>
      </c>
      <c r="GI9">
        <f t="shared" si="89"/>
        <v>0.57386264719479696</v>
      </c>
      <c r="GJ9">
        <f t="shared" si="90"/>
        <v>1.3229321111704839</v>
      </c>
      <c r="GK9">
        <f t="shared" si="91"/>
        <v>4.3135826514706883</v>
      </c>
      <c r="GL9">
        <f t="shared" si="92"/>
        <v>-0.34543234035276305</v>
      </c>
      <c r="GM9">
        <f t="shared" si="93"/>
        <v>-0.3679856223564929</v>
      </c>
      <c r="GN9">
        <f t="shared" si="94"/>
        <v>1.1226288906847781</v>
      </c>
      <c r="GO9">
        <f t="shared" si="95"/>
        <v>-9.9960793144202142E-2</v>
      </c>
      <c r="GP9">
        <f t="shared" si="96"/>
        <v>1.2810544203492222</v>
      </c>
      <c r="GQ9">
        <f t="shared" si="97"/>
        <v>-2.3034490025829122</v>
      </c>
      <c r="GR9">
        <f t="shared" si="98"/>
        <v>1.8136960453959159</v>
      </c>
      <c r="GS9">
        <f t="shared" si="99"/>
        <v>-0.60815966921019404</v>
      </c>
      <c r="GX9">
        <f t="shared" si="100"/>
        <v>0.7730515719940223</v>
      </c>
      <c r="GY9">
        <f t="shared" si="101"/>
        <v>0.88321776519998463</v>
      </c>
      <c r="GZ9">
        <f t="shared" si="102"/>
        <v>2.3696608583050924</v>
      </c>
      <c r="HA9">
        <f t="shared" si="103"/>
        <v>0.62379922915634722</v>
      </c>
      <c r="HB9">
        <f t="shared" si="104"/>
        <v>0.38163106387331602</v>
      </c>
      <c r="HC9">
        <f t="shared" si="105"/>
        <v>1.7841607447230938</v>
      </c>
      <c r="HD9">
        <f t="shared" si="106"/>
        <v>1.2086948413529428</v>
      </c>
      <c r="HE9">
        <f t="shared" si="107"/>
        <v>1.3202247320211791</v>
      </c>
      <c r="HF9">
        <f t="shared" si="108"/>
        <v>1.5067390442599948</v>
      </c>
      <c r="HG9">
        <f t="shared" si="109"/>
        <v>1.3285392615228422</v>
      </c>
      <c r="HH9">
        <f t="shared" si="110"/>
        <v>1.1779975690072884</v>
      </c>
      <c r="HI9">
        <f t="shared" si="111"/>
        <v>1.6550049579883279</v>
      </c>
      <c r="HJ9">
        <f t="shared" si="112"/>
        <v>1.921583960674105</v>
      </c>
      <c r="HK9">
        <f t="shared" si="113"/>
        <v>2.000567115961231</v>
      </c>
      <c r="HL9">
        <f t="shared" si="114"/>
        <v>3.011760542491233</v>
      </c>
      <c r="HM9">
        <f t="shared" si="115"/>
        <v>2.5484629259975886</v>
      </c>
      <c r="HN9">
        <f t="shared" si="116"/>
        <v>1.8145836120443635</v>
      </c>
      <c r="HO9">
        <f t="shared" si="117"/>
        <v>0.68591692364265078</v>
      </c>
      <c r="HP9">
        <f t="shared" si="118"/>
        <v>0.72694116249423524</v>
      </c>
      <c r="HQ9">
        <f t="shared" si="119"/>
        <v>1.9037952802460385</v>
      </c>
      <c r="HR9">
        <f t="shared" si="120"/>
        <v>0.58246160984162076</v>
      </c>
      <c r="HS9">
        <f t="shared" si="121"/>
        <v>2.8640907575595786</v>
      </c>
      <c r="HT9">
        <f t="shared" si="122"/>
        <v>1.9022372053535133</v>
      </c>
      <c r="HU9">
        <f t="shared" si="123"/>
        <v>0.46844914431075757</v>
      </c>
      <c r="HV9">
        <f t="shared" si="124"/>
        <v>2.9167247416013957</v>
      </c>
      <c r="HW9">
        <f t="shared" si="125"/>
        <v>0.9210473165443771</v>
      </c>
      <c r="HX9">
        <f t="shared" si="126"/>
        <v>0.6070940037330721</v>
      </c>
      <c r="HY9">
        <f t="shared" si="127"/>
        <v>8.0075399948544845E-2</v>
      </c>
      <c r="HZ9">
        <f t="shared" si="128"/>
        <v>0.25128161386490155</v>
      </c>
      <c r="IA9">
        <f t="shared" si="129"/>
        <v>1.6511243240158011</v>
      </c>
      <c r="IB9">
        <f t="shared" si="130"/>
        <v>0.90104491644706997</v>
      </c>
      <c r="IC9">
        <f t="shared" si="131"/>
        <v>1.301050290790579</v>
      </c>
      <c r="ID9">
        <f t="shared" si="132"/>
        <v>1.5157935831380898</v>
      </c>
      <c r="IE9">
        <f t="shared" si="133"/>
        <v>0.17544854779679303</v>
      </c>
      <c r="IF9">
        <f t="shared" si="134"/>
        <v>0.40444613117642925</v>
      </c>
      <c r="IG9">
        <f t="shared" si="135"/>
        <v>0.50270646430748966</v>
      </c>
      <c r="IH9">
        <f t="shared" si="136"/>
        <v>2.5997055643792457</v>
      </c>
      <c r="II9">
        <f t="shared" si="137"/>
        <v>0.7089995329900064</v>
      </c>
      <c r="IJ9">
        <f t="shared" si="138"/>
        <v>6.0537959865292201E-4</v>
      </c>
      <c r="IK9">
        <f t="shared" si="139"/>
        <v>3.3143695564017182</v>
      </c>
      <c r="IL9">
        <f t="shared" si="140"/>
        <v>1.226194393982502</v>
      </c>
      <c r="IM9">
        <f t="shared" si="141"/>
        <v>1.735482171925824</v>
      </c>
      <c r="IN9">
        <f t="shared" si="142"/>
        <v>3.3158251479016281</v>
      </c>
      <c r="IO9">
        <f t="shared" si="143"/>
        <v>0.64011637847747127</v>
      </c>
      <c r="IP9">
        <f t="shared" si="144"/>
        <v>0.19863285883607096</v>
      </c>
      <c r="IQ9">
        <f t="shared" si="145"/>
        <v>0.40480971234259527</v>
      </c>
      <c r="IR9">
        <f t="shared" si="146"/>
        <v>4.0405974788450054</v>
      </c>
      <c r="IS9">
        <f t="shared" si="147"/>
        <v>1.0384261879837451</v>
      </c>
      <c r="IT9">
        <f t="shared" si="148"/>
        <v>0.7425089176355939</v>
      </c>
      <c r="IU9">
        <f t="shared" si="149"/>
        <v>0.43682274301589707</v>
      </c>
      <c r="IV9">
        <f t="shared" si="150"/>
        <v>2.4435222029730586E-3</v>
      </c>
      <c r="IW9">
        <f t="shared" si="151"/>
        <v>1.3105493398356731</v>
      </c>
      <c r="IX9">
        <f t="shared" si="152"/>
        <v>1.006079401268843</v>
      </c>
      <c r="IY9">
        <f t="shared" si="153"/>
        <v>1.8724514779004124</v>
      </c>
      <c r="IZ9">
        <f t="shared" si="154"/>
        <v>1.1864916340902343</v>
      </c>
      <c r="JA9">
        <f t="shared" si="155"/>
        <v>0.24467577417262373</v>
      </c>
      <c r="JB9">
        <f t="shared" si="156"/>
        <v>0.71671684139375502</v>
      </c>
      <c r="JC9">
        <f t="shared" si="157"/>
        <v>0.20527480791044139</v>
      </c>
      <c r="JD9">
        <f t="shared" si="158"/>
        <v>0.96539505921681501</v>
      </c>
      <c r="JE9">
        <f t="shared" si="159"/>
        <v>1.3841703912865673</v>
      </c>
      <c r="JF9">
        <f t="shared" si="160"/>
        <v>0.6194229680477501</v>
      </c>
      <c r="JG9">
        <f t="shared" si="161"/>
        <v>0.77015306117101612</v>
      </c>
      <c r="JH9">
        <f t="shared" si="162"/>
        <v>1.1322290301252571</v>
      </c>
      <c r="JI9">
        <f t="shared" si="163"/>
        <v>0.22299565160178503</v>
      </c>
      <c r="JJ9">
        <f t="shared" si="164"/>
        <v>0.76249326134793594</v>
      </c>
      <c r="JK9">
        <f t="shared" si="165"/>
        <v>2.971715648899862</v>
      </c>
      <c r="JL9">
        <f t="shared" si="166"/>
        <v>0.19850632402521806</v>
      </c>
      <c r="JM9">
        <f t="shared" si="167"/>
        <v>0.79269623909199793</v>
      </c>
      <c r="JN9">
        <f t="shared" si="168"/>
        <v>2.43799102025456</v>
      </c>
      <c r="JO9">
        <f t="shared" si="169"/>
        <v>0.79387942050861937</v>
      </c>
      <c r="JP9">
        <f t="shared" si="170"/>
        <v>2.0443934328903768</v>
      </c>
      <c r="JQ9">
        <f t="shared" si="171"/>
        <v>2.3841544985488743</v>
      </c>
      <c r="JR9">
        <f t="shared" si="172"/>
        <v>0.24157938508499988</v>
      </c>
      <c r="JS9">
        <f t="shared" si="173"/>
        <v>0.48844773279313336</v>
      </c>
      <c r="JT9">
        <f t="shared" si="174"/>
        <v>3.8542712486566988E-3</v>
      </c>
      <c r="JU9">
        <f t="shared" si="175"/>
        <v>1.0246013621319676</v>
      </c>
      <c r="JV9">
        <f t="shared" si="176"/>
        <v>2.2298110710423762</v>
      </c>
      <c r="JW9">
        <f t="shared" si="177"/>
        <v>1.8441832029698846</v>
      </c>
      <c r="JX9">
        <f t="shared" si="178"/>
        <v>1.7449546789243482</v>
      </c>
      <c r="JY9">
        <f t="shared" si="179"/>
        <v>0.79303051159859328</v>
      </c>
      <c r="JZ9">
        <f t="shared" si="180"/>
        <v>1.126584128849945</v>
      </c>
      <c r="KA9">
        <f t="shared" si="181"/>
        <v>1.1869431701015105</v>
      </c>
      <c r="KB9">
        <f t="shared" si="182"/>
        <v>0.84957849493051341</v>
      </c>
      <c r="KC9">
        <f t="shared" si="183"/>
        <v>4.0241190276345415</v>
      </c>
      <c r="KD9">
        <f t="shared" si="184"/>
        <v>0.3866582554311882</v>
      </c>
      <c r="KE9">
        <f t="shared" si="185"/>
        <v>7.0435876707140022E-2</v>
      </c>
      <c r="KF9">
        <f t="shared" si="186"/>
        <v>0.64825062737571182</v>
      </c>
      <c r="KG9">
        <f t="shared" si="187"/>
        <v>0.22573444919866703</v>
      </c>
      <c r="KH9">
        <f t="shared" si="188"/>
        <v>0.68284250750150111</v>
      </c>
      <c r="KI9">
        <f t="shared" si="189"/>
        <v>0.57386264719479696</v>
      </c>
      <c r="KJ9">
        <f t="shared" si="190"/>
        <v>1.3229321111704839</v>
      </c>
      <c r="KK9">
        <f t="shared" si="191"/>
        <v>4.3135826514706883</v>
      </c>
      <c r="KL9">
        <f t="shared" si="192"/>
        <v>0.34543234035276305</v>
      </c>
      <c r="KM9">
        <f t="shared" si="193"/>
        <v>0.3679856223564929</v>
      </c>
      <c r="KN9">
        <f t="shared" si="194"/>
        <v>1.1226288906847781</v>
      </c>
      <c r="KO9">
        <f t="shared" si="195"/>
        <v>9.9960793144202142E-2</v>
      </c>
      <c r="KP9">
        <f t="shared" si="196"/>
        <v>1.2810544203492222</v>
      </c>
      <c r="KQ9">
        <f t="shared" si="197"/>
        <v>2.3034490025829122</v>
      </c>
      <c r="KR9">
        <f t="shared" si="198"/>
        <v>1.8136960453959159</v>
      </c>
      <c r="KS9">
        <f t="shared" si="199"/>
        <v>0.60815966921019404</v>
      </c>
    </row>
    <row r="10" spans="1:305" x14ac:dyDescent="0.25">
      <c r="A10" s="3">
        <v>0.57996709246569733</v>
      </c>
      <c r="B10" s="3">
        <v>-0.40041715706410402</v>
      </c>
      <c r="C10" s="3">
        <v>5.0593021129481288</v>
      </c>
      <c r="D10" s="3">
        <v>-1.3010616505837</v>
      </c>
      <c r="E10" s="3">
        <v>1.00053870092325</v>
      </c>
      <c r="F10" s="3">
        <v>2.6852884303325562</v>
      </c>
      <c r="G10" s="3">
        <v>1.011056522846921</v>
      </c>
      <c r="H10" s="3">
        <v>2.2945495429485958</v>
      </c>
      <c r="I10" s="3">
        <v>2.3548895274644441</v>
      </c>
      <c r="J10" s="3">
        <v>-0.44232884671511452</v>
      </c>
      <c r="K10" s="3">
        <v>-0.99601959016596653</v>
      </c>
      <c r="L10" s="3">
        <v>1.530121487420635</v>
      </c>
      <c r="M10" s="3">
        <v>-0.7894406541032043</v>
      </c>
      <c r="N10" s="3">
        <v>2.2225054897770891</v>
      </c>
      <c r="O10" s="3">
        <v>2.2267856164262851</v>
      </c>
      <c r="P10" s="3">
        <v>1.8741810003753461</v>
      </c>
      <c r="Q10" s="3">
        <v>1.75626468480928</v>
      </c>
      <c r="R10" s="3">
        <v>1.191246982235237</v>
      </c>
      <c r="S10" s="3">
        <v>-1.5661002133123669</v>
      </c>
      <c r="T10" s="3">
        <v>1.6062352721038009</v>
      </c>
      <c r="U10" s="3">
        <v>-1.5779777679572871</v>
      </c>
      <c r="V10" s="3">
        <v>1.542384641152752</v>
      </c>
      <c r="W10" s="3">
        <v>0.94694344594885005</v>
      </c>
      <c r="X10" s="3">
        <v>0.54536626723821113</v>
      </c>
      <c r="Y10" s="3">
        <v>3.4404834898675558</v>
      </c>
      <c r="Z10" s="3">
        <v>-1.303575141639838</v>
      </c>
      <c r="AA10" s="3">
        <v>-0.13667794164206801</v>
      </c>
      <c r="AB10" s="3">
        <v>0.73666964135853119</v>
      </c>
      <c r="AC10" s="3">
        <v>-1.233764142268839</v>
      </c>
      <c r="AD10" s="3">
        <v>0.89095311532637589</v>
      </c>
      <c r="AE10" s="3">
        <v>1.060627701427606</v>
      </c>
      <c r="AF10" s="3">
        <v>-0.31807376330576609</v>
      </c>
      <c r="AG10" s="3">
        <v>0.29974902135501391</v>
      </c>
      <c r="AH10" s="3">
        <v>0.75424945282875</v>
      </c>
      <c r="AI10" s="3">
        <v>-0.18756508606869671</v>
      </c>
      <c r="AJ10" s="3">
        <v>-0.44256457630634322</v>
      </c>
      <c r="AK10" s="3">
        <v>-0.59817309159403242</v>
      </c>
      <c r="AL10" s="3">
        <v>1.7843249323241099</v>
      </c>
      <c r="AM10" s="3">
        <v>0.54598286088038339</v>
      </c>
      <c r="AN10" s="3">
        <v>5.9133738455182989</v>
      </c>
      <c r="AO10" s="3">
        <v>1.8268733363026981</v>
      </c>
      <c r="AP10" s="3">
        <v>-0.40511191492157189</v>
      </c>
      <c r="AQ10" s="3">
        <v>3.2785035109691698</v>
      </c>
      <c r="AR10" s="3">
        <v>0.1012065185366751</v>
      </c>
      <c r="AS10" s="3">
        <v>0.84309798676152226</v>
      </c>
      <c r="AT10" s="3">
        <v>1.0387110698504991</v>
      </c>
      <c r="AU10" s="3">
        <v>1.58990968097498</v>
      </c>
      <c r="AV10" s="3">
        <v>1.32359776382807</v>
      </c>
      <c r="AW10" s="3">
        <v>-0.34857686950919631</v>
      </c>
      <c r="AX10" s="3">
        <v>1.8831529773317139</v>
      </c>
      <c r="AY10" s="3">
        <v>3.5277020267104189</v>
      </c>
      <c r="AZ10" s="3">
        <v>0.9703396683303116</v>
      </c>
      <c r="BA10" s="3">
        <v>1.32323847032665</v>
      </c>
      <c r="BB10" s="3">
        <v>3.072814324125936</v>
      </c>
      <c r="BC10" s="3">
        <v>3.3646604749203619</v>
      </c>
      <c r="BD10" s="3">
        <v>1.695498926478578</v>
      </c>
      <c r="BE10" s="3">
        <v>0.82243995772188516</v>
      </c>
      <c r="BF10" s="3">
        <v>1.215677508088993</v>
      </c>
      <c r="BG10" s="3">
        <v>-0.85596804294351869</v>
      </c>
      <c r="BH10" s="3">
        <v>3.2136885539570299</v>
      </c>
      <c r="BI10" s="3">
        <v>2.8288431744234011</v>
      </c>
      <c r="BJ10" s="3">
        <v>1.0514098103395959</v>
      </c>
      <c r="BK10" s="3">
        <v>3.89372787125789</v>
      </c>
      <c r="BL10" s="3">
        <v>3.0278972363262331</v>
      </c>
      <c r="BM10" s="3">
        <v>-6.1111820108010204E-3</v>
      </c>
      <c r="BN10" s="3">
        <v>1.323853233653898</v>
      </c>
      <c r="BO10" s="3">
        <v>-0.57435452260205766</v>
      </c>
      <c r="BP10" s="3">
        <v>0.42404952891316511</v>
      </c>
      <c r="BQ10" s="3">
        <v>-0.86799281221120961</v>
      </c>
      <c r="BR10" s="3">
        <v>1.234934645078922</v>
      </c>
      <c r="BS10" s="3">
        <v>2.8072750753348368</v>
      </c>
      <c r="BT10" s="3">
        <v>1.8803307333531989</v>
      </c>
      <c r="BU10" s="3">
        <v>-0.85691988589604828</v>
      </c>
      <c r="BV10" s="3">
        <v>-0.35394531088955722</v>
      </c>
      <c r="BW10" s="3">
        <v>-0.57430016291664321</v>
      </c>
      <c r="BX10" s="3">
        <v>1.224580428555055</v>
      </c>
      <c r="BY10" s="3">
        <v>2.5647150846474069</v>
      </c>
      <c r="BZ10" s="3">
        <v>1.8032516012810611</v>
      </c>
      <c r="CA10" s="3">
        <v>0.30799843889561662</v>
      </c>
      <c r="CB10" s="3">
        <v>-1.334837789679719</v>
      </c>
      <c r="CC10" s="3">
        <v>2.2936023830616059</v>
      </c>
      <c r="CD10" s="3">
        <v>-0.33280777837092068</v>
      </c>
      <c r="CE10" s="3">
        <v>0.1261535298114273</v>
      </c>
      <c r="CF10" s="3">
        <v>6.8165391548916574</v>
      </c>
      <c r="CG10" s="3">
        <v>-0.41888602181325341</v>
      </c>
      <c r="CH10" s="3">
        <v>0.9114454041893334</v>
      </c>
      <c r="CI10" s="3">
        <v>1.692193949090496</v>
      </c>
      <c r="CJ10" s="3">
        <v>-0.4362400903047281</v>
      </c>
      <c r="CK10" s="3">
        <v>0.53652198988212352</v>
      </c>
      <c r="CL10" s="3">
        <v>1.63076069495777</v>
      </c>
      <c r="CM10" s="3">
        <v>1.966360252905774</v>
      </c>
      <c r="CN10" s="3">
        <v>3.05634729973838</v>
      </c>
      <c r="CO10" s="3">
        <v>1.3339421934345359</v>
      </c>
      <c r="CP10" s="3">
        <v>0.80717149059250126</v>
      </c>
      <c r="CQ10" s="3">
        <v>2.519679011177332</v>
      </c>
      <c r="CR10" s="3">
        <v>2.2479007480213178</v>
      </c>
      <c r="CS10" s="3">
        <v>2.0468507795739019</v>
      </c>
      <c r="CT10" s="3">
        <v>1.6251679175306031</v>
      </c>
      <c r="CU10" s="3">
        <v>1.0715090940059411</v>
      </c>
      <c r="CV10" s="3">
        <v>0.31395079679945342</v>
      </c>
      <c r="CX10">
        <f t="shared" si="0"/>
        <v>0.69965238246569728</v>
      </c>
      <c r="CY10">
        <f t="shared" si="1"/>
        <v>-1.5809426570641039</v>
      </c>
      <c r="CZ10">
        <f t="shared" si="2"/>
        <v>3.5666955129481286</v>
      </c>
      <c r="DA10">
        <f t="shared" si="3"/>
        <v>-1.6493987505837</v>
      </c>
      <c r="DB10">
        <f t="shared" si="4"/>
        <v>-0.81723269907675</v>
      </c>
      <c r="DC10">
        <f t="shared" si="5"/>
        <v>1.1495251303325562</v>
      </c>
      <c r="DD10">
        <f t="shared" si="6"/>
        <v>0.33848352284692107</v>
      </c>
      <c r="DE10">
        <f t="shared" si="7"/>
        <v>1.7060389429485958</v>
      </c>
      <c r="DF10">
        <f t="shared" si="8"/>
        <v>2.467411652464444</v>
      </c>
      <c r="DG10">
        <f t="shared" si="9"/>
        <v>-0.81169514671511456</v>
      </c>
      <c r="DH10">
        <f t="shared" si="10"/>
        <v>-2.6234157901659665</v>
      </c>
      <c r="DI10">
        <f t="shared" si="11"/>
        <v>0.29495888742063503</v>
      </c>
      <c r="DJ10">
        <f t="shared" si="12"/>
        <v>-2.5067349541032042</v>
      </c>
      <c r="DK10">
        <f t="shared" si="13"/>
        <v>1.8244712897770889</v>
      </c>
      <c r="DL10">
        <f t="shared" si="14"/>
        <v>0.26535051642628504</v>
      </c>
      <c r="DM10">
        <f t="shared" si="15"/>
        <v>-1.6150129996246538</v>
      </c>
      <c r="DN10">
        <f t="shared" si="16"/>
        <v>0.48266978480928002</v>
      </c>
      <c r="DO10">
        <f t="shared" si="17"/>
        <v>-0.54321051776476303</v>
      </c>
      <c r="DP10">
        <f t="shared" si="18"/>
        <v>-3.2161516133123671</v>
      </c>
      <c r="DQ10">
        <f t="shared" si="19"/>
        <v>0.300468272103801</v>
      </c>
      <c r="DR10">
        <f t="shared" si="20"/>
        <v>-1.9228466679572871</v>
      </c>
      <c r="DS10">
        <f t="shared" si="21"/>
        <v>-1.2373220588472482</v>
      </c>
      <c r="DT10">
        <f t="shared" si="22"/>
        <v>-1.1240978540511501</v>
      </c>
      <c r="DU10">
        <f t="shared" si="23"/>
        <v>0.30521217723821115</v>
      </c>
      <c r="DV10">
        <f t="shared" si="24"/>
        <v>2.6669267898675559</v>
      </c>
      <c r="DW10">
        <f t="shared" si="25"/>
        <v>-3.2264900416398383</v>
      </c>
      <c r="DX10">
        <f t="shared" si="26"/>
        <v>-2.1347255416420681</v>
      </c>
      <c r="DY10">
        <f t="shared" si="27"/>
        <v>-1.1366664586414688</v>
      </c>
      <c r="DZ10">
        <f t="shared" si="28"/>
        <v>-1.657049682268839</v>
      </c>
      <c r="EA10">
        <f t="shared" si="29"/>
        <v>0.25900241532637591</v>
      </c>
      <c r="EB10">
        <f t="shared" si="30"/>
        <v>-0.63681469857239392</v>
      </c>
      <c r="EC10">
        <f t="shared" si="31"/>
        <v>-1.0523498233057662</v>
      </c>
      <c r="ED10">
        <f t="shared" si="32"/>
        <v>-9.2532928644986079E-2</v>
      </c>
      <c r="EE10">
        <f t="shared" si="33"/>
        <v>0.37842852282875</v>
      </c>
      <c r="EF10">
        <f t="shared" si="34"/>
        <v>-1.2963969860686966</v>
      </c>
      <c r="EG10">
        <f t="shared" si="35"/>
        <v>8.6289223693656825E-2</v>
      </c>
      <c r="EH10">
        <f t="shared" si="36"/>
        <v>-1.4987780515940323</v>
      </c>
      <c r="EI10">
        <f t="shared" si="37"/>
        <v>1.89681829832411</v>
      </c>
      <c r="EJ10">
        <f t="shared" si="38"/>
        <v>-0.63258153911961656</v>
      </c>
      <c r="EK10">
        <f t="shared" si="39"/>
        <v>5.3572103455182987</v>
      </c>
      <c r="EL10">
        <f t="shared" si="40"/>
        <v>0.19514073630269801</v>
      </c>
      <c r="EM10">
        <f t="shared" si="41"/>
        <v>-0.81323314492157195</v>
      </c>
      <c r="EN10">
        <f t="shared" si="42"/>
        <v>1.2952957109691698</v>
      </c>
      <c r="EO10">
        <f t="shared" si="43"/>
        <v>-7.5881801463324891E-2</v>
      </c>
      <c r="EP10">
        <f t="shared" si="44"/>
        <v>0.11607354676152226</v>
      </c>
      <c r="EQ10">
        <f t="shared" si="45"/>
        <v>-7.0517930149500918E-2</v>
      </c>
      <c r="ER10">
        <f t="shared" si="46"/>
        <v>-0.51283271902501992</v>
      </c>
      <c r="ES10">
        <f t="shared" si="47"/>
        <v>0.32078376382806995</v>
      </c>
      <c r="ET10">
        <f t="shared" si="48"/>
        <v>-0.81340774950919625</v>
      </c>
      <c r="EU10">
        <f t="shared" si="49"/>
        <v>0.25162047733171389</v>
      </c>
      <c r="EV10">
        <f t="shared" si="50"/>
        <v>2.4964620267104189</v>
      </c>
      <c r="EW10">
        <f t="shared" si="51"/>
        <v>0.3069799683303116</v>
      </c>
      <c r="EX10">
        <f t="shared" si="52"/>
        <v>0.52676383032664997</v>
      </c>
      <c r="EY10">
        <f t="shared" si="53"/>
        <v>2.3914163241259363</v>
      </c>
      <c r="EZ10">
        <f t="shared" si="54"/>
        <v>3.8624995749203617</v>
      </c>
      <c r="FA10">
        <f t="shared" si="55"/>
        <v>1.7777809364785779</v>
      </c>
      <c r="FB10">
        <f t="shared" si="56"/>
        <v>0.17305915772188518</v>
      </c>
      <c r="FC10">
        <f t="shared" si="57"/>
        <v>0.33220780808899297</v>
      </c>
      <c r="FD10">
        <f t="shared" si="58"/>
        <v>-1.7583961429435186</v>
      </c>
      <c r="FE10">
        <f t="shared" si="59"/>
        <v>1.7226521539570299</v>
      </c>
      <c r="FF10">
        <f t="shared" si="60"/>
        <v>1.1337715744234012</v>
      </c>
      <c r="FG10">
        <f t="shared" si="61"/>
        <v>-0.26555158966040415</v>
      </c>
      <c r="FH10">
        <f t="shared" si="62"/>
        <v>0.15071397125789021</v>
      </c>
      <c r="FI10">
        <f t="shared" si="63"/>
        <v>0.38335263632623295</v>
      </c>
      <c r="FJ10">
        <f t="shared" si="64"/>
        <v>-0.21130077201080102</v>
      </c>
      <c r="FK10">
        <f t="shared" si="65"/>
        <v>-1.996956166346102</v>
      </c>
      <c r="FL10">
        <f t="shared" si="66"/>
        <v>-2.0191713226020576</v>
      </c>
      <c r="FM10">
        <f t="shared" si="67"/>
        <v>-0.64403387108683474</v>
      </c>
      <c r="FN10">
        <f t="shared" si="68"/>
        <v>-3.1624073122112093</v>
      </c>
      <c r="FO10">
        <f t="shared" si="69"/>
        <v>1.458584085078922</v>
      </c>
      <c r="FP10">
        <f t="shared" si="70"/>
        <v>2.5313185053348368</v>
      </c>
      <c r="FQ10">
        <f t="shared" si="71"/>
        <v>-0.17647796664680104</v>
      </c>
      <c r="FR10">
        <f t="shared" si="72"/>
        <v>-1.7090954858960483</v>
      </c>
      <c r="FS10">
        <f t="shared" si="73"/>
        <v>0.23574972911044273</v>
      </c>
      <c r="FT10">
        <f t="shared" si="74"/>
        <v>-0.54691427291664318</v>
      </c>
      <c r="FU10">
        <f t="shared" si="75"/>
        <v>1.358391778555055</v>
      </c>
      <c r="FV10">
        <f t="shared" si="76"/>
        <v>1.6542584647406766E-2</v>
      </c>
      <c r="FW10">
        <f t="shared" si="77"/>
        <v>1.9553195012810611</v>
      </c>
      <c r="FX10">
        <f t="shared" si="78"/>
        <v>-1.1719625611043836</v>
      </c>
      <c r="FY10">
        <f t="shared" si="79"/>
        <v>-2.1262069896797189</v>
      </c>
      <c r="FZ10">
        <f t="shared" si="80"/>
        <v>1.3073843830616059</v>
      </c>
      <c r="GA10">
        <f t="shared" si="81"/>
        <v>-1.7587330783709207</v>
      </c>
      <c r="GB10">
        <f t="shared" si="82"/>
        <v>-8.7873800188572687E-2</v>
      </c>
      <c r="GC10">
        <f t="shared" si="83"/>
        <v>1.7545491548916576</v>
      </c>
      <c r="GD10">
        <f t="shared" si="84"/>
        <v>-0.63115688181325336</v>
      </c>
      <c r="GE10">
        <f t="shared" si="85"/>
        <v>-0.99870419581066661</v>
      </c>
      <c r="GF10">
        <f t="shared" si="86"/>
        <v>0.11666484909049601</v>
      </c>
      <c r="GG10">
        <f t="shared" si="87"/>
        <v>-1.2698677303047281</v>
      </c>
      <c r="GH10">
        <f t="shared" si="88"/>
        <v>-0.16351471011787644</v>
      </c>
      <c r="GI10">
        <f t="shared" si="89"/>
        <v>0.25431639495777003</v>
      </c>
      <c r="GJ10">
        <f t="shared" si="90"/>
        <v>0.31692595290577397</v>
      </c>
      <c r="GK10">
        <f t="shared" si="91"/>
        <v>-0.98069370026162028</v>
      </c>
      <c r="GL10">
        <f t="shared" si="92"/>
        <v>0.27179259343453599</v>
      </c>
      <c r="GM10">
        <f t="shared" si="93"/>
        <v>0.15834179059250131</v>
      </c>
      <c r="GN10">
        <f t="shared" si="94"/>
        <v>0.969448711177332</v>
      </c>
      <c r="GO10">
        <f t="shared" si="95"/>
        <v>0.73559334802131771</v>
      </c>
      <c r="GP10">
        <f t="shared" si="96"/>
        <v>-0.38057222042609817</v>
      </c>
      <c r="GQ10">
        <f t="shared" si="97"/>
        <v>0.22740871753060299</v>
      </c>
      <c r="GR10">
        <f t="shared" si="98"/>
        <v>-0.8303967059940589</v>
      </c>
      <c r="GS10">
        <f t="shared" si="99"/>
        <v>-0.58319470320054667</v>
      </c>
      <c r="GX10">
        <f t="shared" si="100"/>
        <v>0.69965238246569728</v>
      </c>
      <c r="GY10">
        <f t="shared" si="101"/>
        <v>1.5809426570641039</v>
      </c>
      <c r="GZ10">
        <f t="shared" si="102"/>
        <v>3.5666955129481286</v>
      </c>
      <c r="HA10">
        <f t="shared" si="103"/>
        <v>1.6493987505837</v>
      </c>
      <c r="HB10">
        <f t="shared" si="104"/>
        <v>0.81723269907675</v>
      </c>
      <c r="HC10">
        <f t="shared" si="105"/>
        <v>1.1495251303325562</v>
      </c>
      <c r="HD10">
        <f t="shared" si="106"/>
        <v>0.33848352284692107</v>
      </c>
      <c r="HE10">
        <f t="shared" si="107"/>
        <v>1.7060389429485958</v>
      </c>
      <c r="HF10">
        <f t="shared" si="108"/>
        <v>2.467411652464444</v>
      </c>
      <c r="HG10">
        <f t="shared" si="109"/>
        <v>0.81169514671511456</v>
      </c>
      <c r="HH10">
        <f t="shared" si="110"/>
        <v>2.6234157901659665</v>
      </c>
      <c r="HI10">
        <f t="shared" si="111"/>
        <v>0.29495888742063503</v>
      </c>
      <c r="HJ10">
        <f t="shared" si="112"/>
        <v>2.5067349541032042</v>
      </c>
      <c r="HK10">
        <f t="shared" si="113"/>
        <v>1.8244712897770889</v>
      </c>
      <c r="HL10">
        <f t="shared" si="114"/>
        <v>0.26535051642628504</v>
      </c>
      <c r="HM10">
        <f t="shared" si="115"/>
        <v>1.6150129996246538</v>
      </c>
      <c r="HN10">
        <f t="shared" si="116"/>
        <v>0.48266978480928002</v>
      </c>
      <c r="HO10">
        <f t="shared" si="117"/>
        <v>0.54321051776476303</v>
      </c>
      <c r="HP10">
        <f t="shared" si="118"/>
        <v>3.2161516133123671</v>
      </c>
      <c r="HQ10">
        <f t="shared" si="119"/>
        <v>0.300468272103801</v>
      </c>
      <c r="HR10">
        <f t="shared" si="120"/>
        <v>1.9228466679572871</v>
      </c>
      <c r="HS10">
        <f t="shared" si="121"/>
        <v>1.2373220588472482</v>
      </c>
      <c r="HT10">
        <f t="shared" si="122"/>
        <v>1.1240978540511501</v>
      </c>
      <c r="HU10">
        <f t="shared" si="123"/>
        <v>0.30521217723821115</v>
      </c>
      <c r="HV10">
        <f t="shared" si="124"/>
        <v>2.6669267898675559</v>
      </c>
      <c r="HW10">
        <f t="shared" si="125"/>
        <v>3.2264900416398383</v>
      </c>
      <c r="HX10">
        <f t="shared" si="126"/>
        <v>2.1347255416420681</v>
      </c>
      <c r="HY10">
        <f t="shared" si="127"/>
        <v>1.1366664586414688</v>
      </c>
      <c r="HZ10">
        <f t="shared" si="128"/>
        <v>1.657049682268839</v>
      </c>
      <c r="IA10">
        <f t="shared" si="129"/>
        <v>0.25900241532637591</v>
      </c>
      <c r="IB10">
        <f t="shared" si="130"/>
        <v>0.63681469857239392</v>
      </c>
      <c r="IC10">
        <f t="shared" si="131"/>
        <v>1.0523498233057662</v>
      </c>
      <c r="ID10">
        <f t="shared" si="132"/>
        <v>9.2532928644986079E-2</v>
      </c>
      <c r="IE10">
        <f t="shared" si="133"/>
        <v>0.37842852282875</v>
      </c>
      <c r="IF10">
        <f t="shared" si="134"/>
        <v>1.2963969860686966</v>
      </c>
      <c r="IG10">
        <f t="shared" si="135"/>
        <v>8.6289223693656825E-2</v>
      </c>
      <c r="IH10">
        <f t="shared" si="136"/>
        <v>1.4987780515940323</v>
      </c>
      <c r="II10">
        <f t="shared" si="137"/>
        <v>1.89681829832411</v>
      </c>
      <c r="IJ10">
        <f t="shared" si="138"/>
        <v>0.63258153911961656</v>
      </c>
      <c r="IK10">
        <f t="shared" si="139"/>
        <v>5.3572103455182987</v>
      </c>
      <c r="IL10">
        <f t="shared" si="140"/>
        <v>0.19514073630269801</v>
      </c>
      <c r="IM10">
        <f t="shared" si="141"/>
        <v>0.81323314492157195</v>
      </c>
      <c r="IN10">
        <f t="shared" si="142"/>
        <v>1.2952957109691698</v>
      </c>
      <c r="IO10">
        <f t="shared" si="143"/>
        <v>7.5881801463324891E-2</v>
      </c>
      <c r="IP10">
        <f t="shared" si="144"/>
        <v>0.11607354676152226</v>
      </c>
      <c r="IQ10">
        <f t="shared" si="145"/>
        <v>7.0517930149500918E-2</v>
      </c>
      <c r="IR10">
        <f t="shared" si="146"/>
        <v>0.51283271902501992</v>
      </c>
      <c r="IS10">
        <f t="shared" si="147"/>
        <v>0.32078376382806995</v>
      </c>
      <c r="IT10">
        <f t="shared" si="148"/>
        <v>0.81340774950919625</v>
      </c>
      <c r="IU10">
        <f t="shared" si="149"/>
        <v>0.25162047733171389</v>
      </c>
      <c r="IV10">
        <f t="shared" si="150"/>
        <v>2.4964620267104189</v>
      </c>
      <c r="IW10">
        <f t="shared" si="151"/>
        <v>0.3069799683303116</v>
      </c>
      <c r="IX10">
        <f t="shared" si="152"/>
        <v>0.52676383032664997</v>
      </c>
      <c r="IY10">
        <f t="shared" si="153"/>
        <v>2.3914163241259363</v>
      </c>
      <c r="IZ10">
        <f t="shared" si="154"/>
        <v>3.8624995749203617</v>
      </c>
      <c r="JA10">
        <f t="shared" si="155"/>
        <v>1.7777809364785779</v>
      </c>
      <c r="JB10">
        <f t="shared" si="156"/>
        <v>0.17305915772188518</v>
      </c>
      <c r="JC10">
        <f t="shared" si="157"/>
        <v>0.33220780808899297</v>
      </c>
      <c r="JD10">
        <f t="shared" si="158"/>
        <v>1.7583961429435186</v>
      </c>
      <c r="JE10">
        <f t="shared" si="159"/>
        <v>1.7226521539570299</v>
      </c>
      <c r="JF10">
        <f t="shared" si="160"/>
        <v>1.1337715744234012</v>
      </c>
      <c r="JG10">
        <f t="shared" si="161"/>
        <v>0.26555158966040415</v>
      </c>
      <c r="JH10">
        <f t="shared" si="162"/>
        <v>0.15071397125789021</v>
      </c>
      <c r="JI10">
        <f t="shared" si="163"/>
        <v>0.38335263632623295</v>
      </c>
      <c r="JJ10">
        <f t="shared" si="164"/>
        <v>0.21130077201080102</v>
      </c>
      <c r="JK10">
        <f t="shared" si="165"/>
        <v>1.996956166346102</v>
      </c>
      <c r="JL10">
        <f t="shared" si="166"/>
        <v>2.0191713226020576</v>
      </c>
      <c r="JM10">
        <f t="shared" si="167"/>
        <v>0.64403387108683474</v>
      </c>
      <c r="JN10">
        <f t="shared" si="168"/>
        <v>3.1624073122112093</v>
      </c>
      <c r="JO10">
        <f t="shared" si="169"/>
        <v>1.458584085078922</v>
      </c>
      <c r="JP10">
        <f t="shared" si="170"/>
        <v>2.5313185053348368</v>
      </c>
      <c r="JQ10">
        <f t="shared" si="171"/>
        <v>0.17647796664680104</v>
      </c>
      <c r="JR10">
        <f t="shared" si="172"/>
        <v>1.7090954858960483</v>
      </c>
      <c r="JS10">
        <f t="shared" si="173"/>
        <v>0.23574972911044273</v>
      </c>
      <c r="JT10">
        <f t="shared" si="174"/>
        <v>0.54691427291664318</v>
      </c>
      <c r="JU10">
        <f t="shared" si="175"/>
        <v>1.358391778555055</v>
      </c>
      <c r="JV10">
        <f t="shared" si="176"/>
        <v>1.6542584647406766E-2</v>
      </c>
      <c r="JW10">
        <f t="shared" si="177"/>
        <v>1.9553195012810611</v>
      </c>
      <c r="JX10">
        <f t="shared" si="178"/>
        <v>1.1719625611043836</v>
      </c>
      <c r="JY10">
        <f t="shared" si="179"/>
        <v>2.1262069896797189</v>
      </c>
      <c r="JZ10">
        <f t="shared" si="180"/>
        <v>1.3073843830616059</v>
      </c>
      <c r="KA10">
        <f t="shared" si="181"/>
        <v>1.7587330783709207</v>
      </c>
      <c r="KB10">
        <f t="shared" si="182"/>
        <v>8.7873800188572687E-2</v>
      </c>
      <c r="KC10">
        <f t="shared" si="183"/>
        <v>1.7545491548916576</v>
      </c>
      <c r="KD10">
        <f t="shared" si="184"/>
        <v>0.63115688181325336</v>
      </c>
      <c r="KE10">
        <f t="shared" si="185"/>
        <v>0.99870419581066661</v>
      </c>
      <c r="KF10">
        <f t="shared" si="186"/>
        <v>0.11666484909049601</v>
      </c>
      <c r="KG10">
        <f t="shared" si="187"/>
        <v>1.2698677303047281</v>
      </c>
      <c r="KH10">
        <f t="shared" si="188"/>
        <v>0.16351471011787644</v>
      </c>
      <c r="KI10">
        <f t="shared" si="189"/>
        <v>0.25431639495777003</v>
      </c>
      <c r="KJ10">
        <f t="shared" si="190"/>
        <v>0.31692595290577397</v>
      </c>
      <c r="KK10">
        <f t="shared" si="191"/>
        <v>0.98069370026162028</v>
      </c>
      <c r="KL10">
        <f t="shared" si="192"/>
        <v>0.27179259343453599</v>
      </c>
      <c r="KM10">
        <f t="shared" si="193"/>
        <v>0.15834179059250131</v>
      </c>
      <c r="KN10">
        <f t="shared" si="194"/>
        <v>0.969448711177332</v>
      </c>
      <c r="KO10">
        <f t="shared" si="195"/>
        <v>0.73559334802131771</v>
      </c>
      <c r="KP10">
        <f t="shared" si="196"/>
        <v>0.38057222042609817</v>
      </c>
      <c r="KQ10">
        <f t="shared" si="197"/>
        <v>0.22740871753060299</v>
      </c>
      <c r="KR10">
        <f t="shared" si="198"/>
        <v>0.8303967059940589</v>
      </c>
      <c r="KS10">
        <f t="shared" si="199"/>
        <v>0.58319470320054667</v>
      </c>
    </row>
    <row r="11" spans="1:305" x14ac:dyDescent="0.25">
      <c r="A11" s="3">
        <v>-0.43271346901851437</v>
      </c>
      <c r="B11" s="3">
        <v>0.21196749956194111</v>
      </c>
      <c r="C11" s="3">
        <v>0.8219821938237466</v>
      </c>
      <c r="D11" s="3">
        <v>0.5482478981659511</v>
      </c>
      <c r="E11" s="3">
        <v>0.20809212990952711</v>
      </c>
      <c r="F11" s="3">
        <v>-1.0256108518705871</v>
      </c>
      <c r="G11" s="3">
        <v>0.48310849497571501</v>
      </c>
      <c r="H11" s="3">
        <v>-0.90256200237528472</v>
      </c>
      <c r="I11" s="3">
        <v>0.75972826030248053</v>
      </c>
      <c r="J11" s="3">
        <v>2.3903284920886509</v>
      </c>
      <c r="K11" s="3">
        <v>2.7589794770162972</v>
      </c>
      <c r="L11" s="3">
        <v>3.2993760457962429E-2</v>
      </c>
      <c r="M11" s="3">
        <v>-0.207178205834258</v>
      </c>
      <c r="N11" s="3">
        <v>1.6621488863744689</v>
      </c>
      <c r="O11" s="3">
        <v>1.3037087806111221</v>
      </c>
      <c r="P11" s="3">
        <v>0.94210643720593201</v>
      </c>
      <c r="Q11" s="3">
        <v>0.46672249627063161</v>
      </c>
      <c r="R11" s="3">
        <v>-0.60867473702203778</v>
      </c>
      <c r="S11" s="3">
        <v>2.2069587574656531</v>
      </c>
      <c r="T11" s="3">
        <v>-9.683845987990583E-2</v>
      </c>
      <c r="U11" s="3">
        <v>1.6477809829556</v>
      </c>
      <c r="V11" s="3">
        <v>3.5957120427511509</v>
      </c>
      <c r="W11" s="3">
        <v>-0.14850469807011199</v>
      </c>
      <c r="X11" s="3">
        <v>1.185358140509345</v>
      </c>
      <c r="Y11" s="3">
        <v>3.8255259243009858</v>
      </c>
      <c r="Z11" s="3">
        <v>-8.9222978433853156E-2</v>
      </c>
      <c r="AA11" s="3">
        <v>0.94902253147742544</v>
      </c>
      <c r="AB11" s="3">
        <v>0.38801874436918338</v>
      </c>
      <c r="AC11" s="3">
        <v>0.64900942628774272</v>
      </c>
      <c r="AD11" s="3">
        <v>2.416745732839864</v>
      </c>
      <c r="AE11" s="3">
        <v>0.82437041636279518</v>
      </c>
      <c r="AF11" s="3">
        <v>2.5131126563857138</v>
      </c>
      <c r="AG11" s="3">
        <v>0.41569208172527722</v>
      </c>
      <c r="AH11" s="3">
        <v>-0.68580586374839059</v>
      </c>
      <c r="AI11" s="3">
        <v>-0.45286816278729197</v>
      </c>
      <c r="AJ11" s="3">
        <v>-0.40951673452931442</v>
      </c>
      <c r="AK11" s="3">
        <v>1.9792467250777299</v>
      </c>
      <c r="AL11" s="3">
        <v>0.46513898645921359</v>
      </c>
      <c r="AM11" s="3">
        <v>3.8604937839664649E-2</v>
      </c>
      <c r="AN11" s="3">
        <v>6.1307508241690938</v>
      </c>
      <c r="AO11" s="3">
        <v>1.5789448059529929</v>
      </c>
      <c r="AP11" s="3">
        <v>1.1053667816065731</v>
      </c>
      <c r="AQ11" s="3">
        <v>3.357001728794998</v>
      </c>
      <c r="AR11" s="3">
        <v>-2.1432841860011709</v>
      </c>
      <c r="AS11" s="3">
        <v>0.59270190260273181</v>
      </c>
      <c r="AT11" s="3">
        <v>-0.95712307473846314</v>
      </c>
      <c r="AU11" s="3">
        <v>-0.98761039301389741</v>
      </c>
      <c r="AV11" s="3">
        <v>0.25544088073838223</v>
      </c>
      <c r="AW11" s="3">
        <v>2.3007483460081568</v>
      </c>
      <c r="AX11" s="3">
        <v>0.66608170874494799</v>
      </c>
      <c r="AY11" s="3">
        <v>-0.48645918764932239</v>
      </c>
      <c r="AZ11" s="3">
        <v>0.4924556509703788</v>
      </c>
      <c r="BA11" s="3">
        <v>2.1356635216483282</v>
      </c>
      <c r="BB11" s="3">
        <v>0.96109648614001109</v>
      </c>
      <c r="BC11" s="3">
        <v>2.6204095475388249</v>
      </c>
      <c r="BD11" s="3">
        <v>1.3351173636344049</v>
      </c>
      <c r="BE11" s="3">
        <v>-0.36571336556985362</v>
      </c>
      <c r="BF11" s="3">
        <v>-1.300696996256552</v>
      </c>
      <c r="BG11" s="3">
        <v>0.80185599978554578</v>
      </c>
      <c r="BH11" s="3">
        <v>3.9774783718531999</v>
      </c>
      <c r="BI11" s="3">
        <v>1.3953675182090111</v>
      </c>
      <c r="BJ11" s="3">
        <v>1.1123711204922899</v>
      </c>
      <c r="BK11" s="3">
        <v>3.1999505029504651</v>
      </c>
      <c r="BL11" s="3">
        <v>0.32077187309403588</v>
      </c>
      <c r="BM11" s="3">
        <v>0.1074160246402517</v>
      </c>
      <c r="BN11" s="3">
        <v>0.74549744014322128</v>
      </c>
      <c r="BO11" s="3">
        <v>-0.86355484064473009</v>
      </c>
      <c r="BP11" s="3">
        <v>1.18123591143859</v>
      </c>
      <c r="BQ11" s="3">
        <v>1.055621993071828</v>
      </c>
      <c r="BR11" s="3">
        <v>3.866881038940952</v>
      </c>
      <c r="BS11" s="3">
        <v>1.8899837699926729</v>
      </c>
      <c r="BT11" s="3">
        <v>-0.32567787407436921</v>
      </c>
      <c r="BU11" s="3">
        <v>1.531622323010712</v>
      </c>
      <c r="BV11" s="3">
        <v>0.14144047524456921</v>
      </c>
      <c r="BW11" s="3">
        <v>-0.20969467299903249</v>
      </c>
      <c r="BX11" s="3">
        <v>-9.1840369763545981E-2</v>
      </c>
      <c r="BY11" s="3">
        <v>-0.24869949245905421</v>
      </c>
      <c r="BZ11" s="3">
        <v>-0.2052364691045615</v>
      </c>
      <c r="CA11" s="3">
        <v>-0.35994298252382412</v>
      </c>
      <c r="CB11" s="3">
        <v>0.70716471329495534</v>
      </c>
      <c r="CC11" s="3">
        <v>3.0389386284999951</v>
      </c>
      <c r="CD11" s="3">
        <v>7.8307333378770078E-2</v>
      </c>
      <c r="CE11" s="3">
        <v>0.19101158534068141</v>
      </c>
      <c r="CF11" s="3">
        <v>0.913974242766178</v>
      </c>
      <c r="CG11" s="3">
        <v>0.65190478831234944</v>
      </c>
      <c r="CH11" s="3">
        <v>0.5722734965540146</v>
      </c>
      <c r="CI11" s="3">
        <v>0.62877809152630504</v>
      </c>
      <c r="CJ11" s="3">
        <v>2.4241832021655512</v>
      </c>
      <c r="CK11" s="3">
        <v>-2.1006100198226219</v>
      </c>
      <c r="CL11" s="3">
        <v>2.3872670527855639</v>
      </c>
      <c r="CM11" s="3">
        <v>1.4424698344949189</v>
      </c>
      <c r="CN11" s="3">
        <v>0.1546936522032227</v>
      </c>
      <c r="CO11" s="3">
        <v>1.092885496225571</v>
      </c>
      <c r="CP11" s="3">
        <v>-0.28516366066414239</v>
      </c>
      <c r="CQ11" s="3">
        <v>2.3287436319247701</v>
      </c>
      <c r="CR11" s="3">
        <v>1.001361753021403</v>
      </c>
      <c r="CS11" s="3">
        <v>0.28641728843467701</v>
      </c>
      <c r="CT11" s="3">
        <v>2.1345760843978838</v>
      </c>
      <c r="CU11" s="3">
        <v>2.6682031565922508</v>
      </c>
      <c r="CV11" s="3">
        <v>1.181894488747002</v>
      </c>
      <c r="CX11">
        <f t="shared" si="0"/>
        <v>-0.75525798901851438</v>
      </c>
      <c r="CY11">
        <f t="shared" si="1"/>
        <v>-3.155717043805889E-2</v>
      </c>
      <c r="CZ11">
        <f t="shared" si="2"/>
        <v>-3.0748414061762532</v>
      </c>
      <c r="DA11">
        <f t="shared" si="3"/>
        <v>-0.61515230183404901</v>
      </c>
      <c r="DB11">
        <f t="shared" si="4"/>
        <v>-2.7801323700904725</v>
      </c>
      <c r="DC11">
        <f t="shared" si="5"/>
        <v>-1.557907211870587</v>
      </c>
      <c r="DD11">
        <f t="shared" si="6"/>
        <v>-0.22410925502428497</v>
      </c>
      <c r="DE11">
        <f t="shared" si="7"/>
        <v>-3.0610598023752846</v>
      </c>
      <c r="DF11">
        <f t="shared" si="8"/>
        <v>-0.17802660969751949</v>
      </c>
      <c r="DG11">
        <f t="shared" si="9"/>
        <v>2.478307092088651</v>
      </c>
      <c r="DH11">
        <f t="shared" si="10"/>
        <v>0.10755447701629706</v>
      </c>
      <c r="DI11">
        <f t="shared" si="11"/>
        <v>-0.98066353954203755</v>
      </c>
      <c r="DJ11">
        <f t="shared" si="12"/>
        <v>-1.932394605834258</v>
      </c>
      <c r="DK11">
        <f t="shared" si="13"/>
        <v>-0.60564381362553132</v>
      </c>
      <c r="DL11">
        <f t="shared" si="14"/>
        <v>-0.21171771938887796</v>
      </c>
      <c r="DM11">
        <f t="shared" si="15"/>
        <v>0.80524296720593203</v>
      </c>
      <c r="DN11">
        <f t="shared" si="16"/>
        <v>-0.72647050372936839</v>
      </c>
      <c r="DO11">
        <f t="shared" si="17"/>
        <v>-1.9343435370220379</v>
      </c>
      <c r="DP11">
        <f t="shared" si="18"/>
        <v>-7.6954642534346807E-2</v>
      </c>
      <c r="DQ11">
        <f t="shared" si="19"/>
        <v>-1.367813259879906</v>
      </c>
      <c r="DR11">
        <f t="shared" si="20"/>
        <v>1.4236668929556</v>
      </c>
      <c r="DS11">
        <f t="shared" si="21"/>
        <v>2.1413999427511508</v>
      </c>
      <c r="DT11">
        <f t="shared" si="22"/>
        <v>-1.054449938070112</v>
      </c>
      <c r="DU11">
        <f t="shared" si="23"/>
        <v>0.48572504050934495</v>
      </c>
      <c r="DV11">
        <f t="shared" si="24"/>
        <v>0.93110582430098576</v>
      </c>
      <c r="DW11">
        <f t="shared" si="25"/>
        <v>-0.70428974843385317</v>
      </c>
      <c r="DX11">
        <f t="shared" si="26"/>
        <v>-0.40069066852257462</v>
      </c>
      <c r="DY11">
        <f t="shared" si="27"/>
        <v>-2.0482960556308165</v>
      </c>
      <c r="DZ11">
        <f t="shared" si="28"/>
        <v>-0.51510157371225718</v>
      </c>
      <c r="EA11">
        <f t="shared" si="29"/>
        <v>1.7672050328398641</v>
      </c>
      <c r="EB11">
        <f t="shared" si="30"/>
        <v>0.24710688636279521</v>
      </c>
      <c r="EC11">
        <f t="shared" si="31"/>
        <v>0.76849355638571382</v>
      </c>
      <c r="ED11">
        <f t="shared" si="32"/>
        <v>-0.60506041827472279</v>
      </c>
      <c r="EE11">
        <f t="shared" si="33"/>
        <v>-1.5359314137483906</v>
      </c>
      <c r="EF11">
        <f t="shared" si="34"/>
        <v>-1.261463102787292</v>
      </c>
      <c r="EG11">
        <f t="shared" si="35"/>
        <v>-4.4578114529314428E-2</v>
      </c>
      <c r="EH11">
        <f t="shared" si="36"/>
        <v>0.82214872507772996</v>
      </c>
      <c r="EI11">
        <f t="shared" si="37"/>
        <v>-0.2448483135407864</v>
      </c>
      <c r="EJ11">
        <f t="shared" si="38"/>
        <v>-0.64202556216033535</v>
      </c>
      <c r="EK11">
        <f t="shared" si="39"/>
        <v>0.75730152416909391</v>
      </c>
      <c r="EL11">
        <f t="shared" si="40"/>
        <v>2.6959059529929608E-3</v>
      </c>
      <c r="EM11">
        <f t="shared" si="41"/>
        <v>0.82023521160657309</v>
      </c>
      <c r="EN11">
        <f t="shared" si="42"/>
        <v>-0.24073587120500184</v>
      </c>
      <c r="EO11">
        <f t="shared" si="43"/>
        <v>-2.4386660860011711</v>
      </c>
      <c r="EP11">
        <f t="shared" si="44"/>
        <v>0.28401648260273182</v>
      </c>
      <c r="EQ11">
        <f t="shared" si="45"/>
        <v>-1.611249424738463</v>
      </c>
      <c r="ER11">
        <f t="shared" si="46"/>
        <v>-2.4086263930138974</v>
      </c>
      <c r="ES11">
        <f t="shared" si="47"/>
        <v>-1.4315639192616176</v>
      </c>
      <c r="ET11">
        <f t="shared" si="48"/>
        <v>-0.1233158539918433</v>
      </c>
      <c r="EU11">
        <f t="shared" si="49"/>
        <v>-0.52113979125505194</v>
      </c>
      <c r="EV11">
        <f t="shared" si="50"/>
        <v>-3.2039283876493223</v>
      </c>
      <c r="EW11">
        <f t="shared" si="51"/>
        <v>-0.11757440902962124</v>
      </c>
      <c r="EX11">
        <f t="shared" si="52"/>
        <v>0.96199432164832821</v>
      </c>
      <c r="EY11">
        <f t="shared" si="53"/>
        <v>-1.2490965138599888</v>
      </c>
      <c r="EZ11">
        <f t="shared" si="54"/>
        <v>0.7363005475388249</v>
      </c>
      <c r="FA11">
        <f t="shared" si="55"/>
        <v>-3.7551836365595115E-2</v>
      </c>
      <c r="FB11">
        <f t="shared" si="56"/>
        <v>-0.4638423395698536</v>
      </c>
      <c r="FC11">
        <f t="shared" si="57"/>
        <v>-1.806895166256552</v>
      </c>
      <c r="FD11">
        <f t="shared" si="58"/>
        <v>-0.2421382002144542</v>
      </c>
      <c r="FE11">
        <f t="shared" si="59"/>
        <v>1.7201013718531999</v>
      </c>
      <c r="FF11">
        <f t="shared" si="60"/>
        <v>-1.0161345817909888</v>
      </c>
      <c r="FG11">
        <f t="shared" si="61"/>
        <v>1.6710520492289938E-2</v>
      </c>
      <c r="FH11">
        <f t="shared" si="62"/>
        <v>1.4038438029504652</v>
      </c>
      <c r="FI11">
        <f t="shared" si="63"/>
        <v>-2.803936526905964</v>
      </c>
      <c r="FJ11">
        <f t="shared" si="64"/>
        <v>-0.5650770153597483</v>
      </c>
      <c r="FK11">
        <f t="shared" si="65"/>
        <v>-1.7187488598567788</v>
      </c>
      <c r="FL11">
        <f t="shared" si="66"/>
        <v>-2.9373298406447299</v>
      </c>
      <c r="FM11">
        <f t="shared" si="67"/>
        <v>0.67990301143859</v>
      </c>
      <c r="FN11">
        <f t="shared" si="68"/>
        <v>0.18226039307182806</v>
      </c>
      <c r="FO11">
        <f t="shared" si="69"/>
        <v>3.4874996389409523</v>
      </c>
      <c r="FP11">
        <f t="shared" si="70"/>
        <v>5.9073369992672875E-2</v>
      </c>
      <c r="FQ11">
        <f t="shared" si="71"/>
        <v>-1.8104461740743694</v>
      </c>
      <c r="FR11">
        <f t="shared" si="72"/>
        <v>0.98039785301071203</v>
      </c>
      <c r="FS11">
        <f t="shared" si="73"/>
        <v>0.86942251524456915</v>
      </c>
      <c r="FT11">
        <f t="shared" si="74"/>
        <v>0.1929625270009675</v>
      </c>
      <c r="FU11">
        <f t="shared" si="75"/>
        <v>-0.67562056976354601</v>
      </c>
      <c r="FV11">
        <f t="shared" si="76"/>
        <v>-1.4776706924590541</v>
      </c>
      <c r="FW11">
        <f t="shared" si="77"/>
        <v>-2.0270617691045616</v>
      </c>
      <c r="FX11">
        <f t="shared" si="78"/>
        <v>-0.63668103252382413</v>
      </c>
      <c r="FY11">
        <f t="shared" si="79"/>
        <v>-5.0766516705044618E-2</v>
      </c>
      <c r="FZ11">
        <f t="shared" si="80"/>
        <v>1.563878128499995</v>
      </c>
      <c r="GA11">
        <f t="shared" si="81"/>
        <v>-1.70603806662123</v>
      </c>
      <c r="GB11">
        <f t="shared" si="82"/>
        <v>0.40164352534068137</v>
      </c>
      <c r="GC11">
        <f t="shared" si="83"/>
        <v>-2.6365642572338222</v>
      </c>
      <c r="GD11">
        <f t="shared" si="84"/>
        <v>0.30153956831234946</v>
      </c>
      <c r="GE11">
        <f t="shared" si="85"/>
        <v>-9.4248653445985431E-2</v>
      </c>
      <c r="GF11">
        <f t="shared" si="86"/>
        <v>-0.27560365847369495</v>
      </c>
      <c r="GG11">
        <f t="shared" si="87"/>
        <v>2.381240916165551</v>
      </c>
      <c r="GH11">
        <f t="shared" si="88"/>
        <v>-2.7916057698226218</v>
      </c>
      <c r="GI11">
        <f t="shared" si="89"/>
        <v>1.358035052785564</v>
      </c>
      <c r="GJ11">
        <f t="shared" si="90"/>
        <v>0.56761097449491893</v>
      </c>
      <c r="GK11">
        <f t="shared" si="91"/>
        <v>-1.8856980477967771</v>
      </c>
      <c r="GL11">
        <f t="shared" si="92"/>
        <v>6.0637796225570861E-2</v>
      </c>
      <c r="GM11">
        <f t="shared" si="93"/>
        <v>-1.8671062606641424</v>
      </c>
      <c r="GN11">
        <f t="shared" si="94"/>
        <v>1.2813723319247701</v>
      </c>
      <c r="GO11">
        <f t="shared" si="95"/>
        <v>-1.5398658469785971</v>
      </c>
      <c r="GP11">
        <f t="shared" si="96"/>
        <v>-1.041759711565323</v>
      </c>
      <c r="GQ11">
        <f t="shared" si="97"/>
        <v>6.0929584397883652E-2</v>
      </c>
      <c r="GR11">
        <f t="shared" si="98"/>
        <v>2.2963872965922509</v>
      </c>
      <c r="GS11">
        <f t="shared" si="99"/>
        <v>0.89252734874700201</v>
      </c>
      <c r="GX11">
        <f t="shared" si="100"/>
        <v>0.75525798901851438</v>
      </c>
      <c r="GY11">
        <f t="shared" si="101"/>
        <v>3.155717043805889E-2</v>
      </c>
      <c r="GZ11">
        <f t="shared" si="102"/>
        <v>3.0748414061762532</v>
      </c>
      <c r="HA11">
        <f t="shared" si="103"/>
        <v>0.61515230183404901</v>
      </c>
      <c r="HB11">
        <f t="shared" si="104"/>
        <v>2.7801323700904725</v>
      </c>
      <c r="HC11">
        <f t="shared" si="105"/>
        <v>1.557907211870587</v>
      </c>
      <c r="HD11">
        <f t="shared" si="106"/>
        <v>0.22410925502428497</v>
      </c>
      <c r="HE11">
        <f t="shared" si="107"/>
        <v>3.0610598023752846</v>
      </c>
      <c r="HF11">
        <f t="shared" si="108"/>
        <v>0.17802660969751949</v>
      </c>
      <c r="HG11">
        <f t="shared" si="109"/>
        <v>2.478307092088651</v>
      </c>
      <c r="HH11">
        <f t="shared" si="110"/>
        <v>0.10755447701629706</v>
      </c>
      <c r="HI11">
        <f t="shared" si="111"/>
        <v>0.98066353954203755</v>
      </c>
      <c r="HJ11">
        <f t="shared" si="112"/>
        <v>1.932394605834258</v>
      </c>
      <c r="HK11">
        <f t="shared" si="113"/>
        <v>0.60564381362553132</v>
      </c>
      <c r="HL11">
        <f t="shared" si="114"/>
        <v>0.21171771938887796</v>
      </c>
      <c r="HM11">
        <f t="shared" si="115"/>
        <v>0.80524296720593203</v>
      </c>
      <c r="HN11">
        <f t="shared" si="116"/>
        <v>0.72647050372936839</v>
      </c>
      <c r="HO11">
        <f t="shared" si="117"/>
        <v>1.9343435370220379</v>
      </c>
      <c r="HP11">
        <f t="shared" si="118"/>
        <v>7.6954642534346807E-2</v>
      </c>
      <c r="HQ11">
        <f t="shared" si="119"/>
        <v>1.367813259879906</v>
      </c>
      <c r="HR11">
        <f t="shared" si="120"/>
        <v>1.4236668929556</v>
      </c>
      <c r="HS11">
        <f t="shared" si="121"/>
        <v>2.1413999427511508</v>
      </c>
      <c r="HT11">
        <f t="shared" si="122"/>
        <v>1.054449938070112</v>
      </c>
      <c r="HU11">
        <f t="shared" si="123"/>
        <v>0.48572504050934495</v>
      </c>
      <c r="HV11">
        <f t="shared" si="124"/>
        <v>0.93110582430098576</v>
      </c>
      <c r="HW11">
        <f t="shared" si="125"/>
        <v>0.70428974843385317</v>
      </c>
      <c r="HX11">
        <f t="shared" si="126"/>
        <v>0.40069066852257462</v>
      </c>
      <c r="HY11">
        <f t="shared" si="127"/>
        <v>2.0482960556308165</v>
      </c>
      <c r="HZ11">
        <f t="shared" si="128"/>
        <v>0.51510157371225718</v>
      </c>
      <c r="IA11">
        <f t="shared" si="129"/>
        <v>1.7672050328398641</v>
      </c>
      <c r="IB11">
        <f t="shared" si="130"/>
        <v>0.24710688636279521</v>
      </c>
      <c r="IC11">
        <f t="shared" si="131"/>
        <v>0.76849355638571382</v>
      </c>
      <c r="ID11">
        <f t="shared" si="132"/>
        <v>0.60506041827472279</v>
      </c>
      <c r="IE11">
        <f t="shared" si="133"/>
        <v>1.5359314137483906</v>
      </c>
      <c r="IF11">
        <f t="shared" si="134"/>
        <v>1.261463102787292</v>
      </c>
      <c r="IG11">
        <f t="shared" si="135"/>
        <v>4.4578114529314428E-2</v>
      </c>
      <c r="IH11">
        <f t="shared" si="136"/>
        <v>0.82214872507772996</v>
      </c>
      <c r="II11">
        <f t="shared" si="137"/>
        <v>0.2448483135407864</v>
      </c>
      <c r="IJ11">
        <f t="shared" si="138"/>
        <v>0.64202556216033535</v>
      </c>
      <c r="IK11">
        <f t="shared" si="139"/>
        <v>0.75730152416909391</v>
      </c>
      <c r="IL11">
        <f t="shared" si="140"/>
        <v>2.6959059529929608E-3</v>
      </c>
      <c r="IM11">
        <f t="shared" si="141"/>
        <v>0.82023521160657309</v>
      </c>
      <c r="IN11">
        <f t="shared" si="142"/>
        <v>0.24073587120500184</v>
      </c>
      <c r="IO11">
        <f t="shared" si="143"/>
        <v>2.4386660860011711</v>
      </c>
      <c r="IP11">
        <f t="shared" si="144"/>
        <v>0.28401648260273182</v>
      </c>
      <c r="IQ11">
        <f t="shared" si="145"/>
        <v>1.611249424738463</v>
      </c>
      <c r="IR11">
        <f t="shared" si="146"/>
        <v>2.4086263930138974</v>
      </c>
      <c r="IS11">
        <f t="shared" si="147"/>
        <v>1.4315639192616176</v>
      </c>
      <c r="IT11">
        <f t="shared" si="148"/>
        <v>0.1233158539918433</v>
      </c>
      <c r="IU11">
        <f t="shared" si="149"/>
        <v>0.52113979125505194</v>
      </c>
      <c r="IV11">
        <f t="shared" si="150"/>
        <v>3.2039283876493223</v>
      </c>
      <c r="IW11">
        <f t="shared" si="151"/>
        <v>0.11757440902962124</v>
      </c>
      <c r="IX11">
        <f t="shared" si="152"/>
        <v>0.96199432164832821</v>
      </c>
      <c r="IY11">
        <f t="shared" si="153"/>
        <v>1.2490965138599888</v>
      </c>
      <c r="IZ11">
        <f t="shared" si="154"/>
        <v>0.7363005475388249</v>
      </c>
      <c r="JA11">
        <f t="shared" si="155"/>
        <v>3.7551836365595115E-2</v>
      </c>
      <c r="JB11">
        <f t="shared" si="156"/>
        <v>0.4638423395698536</v>
      </c>
      <c r="JC11">
        <f t="shared" si="157"/>
        <v>1.806895166256552</v>
      </c>
      <c r="JD11">
        <f t="shared" si="158"/>
        <v>0.2421382002144542</v>
      </c>
      <c r="JE11">
        <f t="shared" si="159"/>
        <v>1.7201013718531999</v>
      </c>
      <c r="JF11">
        <f t="shared" si="160"/>
        <v>1.0161345817909888</v>
      </c>
      <c r="JG11">
        <f t="shared" si="161"/>
        <v>1.6710520492289938E-2</v>
      </c>
      <c r="JH11">
        <f t="shared" si="162"/>
        <v>1.4038438029504652</v>
      </c>
      <c r="JI11">
        <f t="shared" si="163"/>
        <v>2.803936526905964</v>
      </c>
      <c r="JJ11">
        <f t="shared" si="164"/>
        <v>0.5650770153597483</v>
      </c>
      <c r="JK11">
        <f t="shared" si="165"/>
        <v>1.7187488598567788</v>
      </c>
      <c r="JL11">
        <f t="shared" si="166"/>
        <v>2.9373298406447299</v>
      </c>
      <c r="JM11">
        <f t="shared" si="167"/>
        <v>0.67990301143859</v>
      </c>
      <c r="JN11">
        <f t="shared" si="168"/>
        <v>0.18226039307182806</v>
      </c>
      <c r="JO11">
        <f t="shared" si="169"/>
        <v>3.4874996389409523</v>
      </c>
      <c r="JP11">
        <f t="shared" si="170"/>
        <v>5.9073369992672875E-2</v>
      </c>
      <c r="JQ11">
        <f t="shared" si="171"/>
        <v>1.8104461740743694</v>
      </c>
      <c r="JR11">
        <f t="shared" si="172"/>
        <v>0.98039785301071203</v>
      </c>
      <c r="JS11">
        <f t="shared" si="173"/>
        <v>0.86942251524456915</v>
      </c>
      <c r="JT11">
        <f t="shared" si="174"/>
        <v>0.1929625270009675</v>
      </c>
      <c r="JU11">
        <f t="shared" si="175"/>
        <v>0.67562056976354601</v>
      </c>
      <c r="JV11">
        <f t="shared" si="176"/>
        <v>1.4776706924590541</v>
      </c>
      <c r="JW11">
        <f t="shared" si="177"/>
        <v>2.0270617691045616</v>
      </c>
      <c r="JX11">
        <f t="shared" si="178"/>
        <v>0.63668103252382413</v>
      </c>
      <c r="JY11">
        <f t="shared" si="179"/>
        <v>5.0766516705044618E-2</v>
      </c>
      <c r="JZ11">
        <f t="shared" si="180"/>
        <v>1.563878128499995</v>
      </c>
      <c r="KA11">
        <f t="shared" si="181"/>
        <v>1.70603806662123</v>
      </c>
      <c r="KB11">
        <f t="shared" si="182"/>
        <v>0.40164352534068137</v>
      </c>
      <c r="KC11">
        <f t="shared" si="183"/>
        <v>2.6365642572338222</v>
      </c>
      <c r="KD11">
        <f t="shared" si="184"/>
        <v>0.30153956831234946</v>
      </c>
      <c r="KE11">
        <f t="shared" si="185"/>
        <v>9.4248653445985431E-2</v>
      </c>
      <c r="KF11">
        <f t="shared" si="186"/>
        <v>0.27560365847369495</v>
      </c>
      <c r="KG11">
        <f t="shared" si="187"/>
        <v>2.381240916165551</v>
      </c>
      <c r="KH11">
        <f t="shared" si="188"/>
        <v>2.7916057698226218</v>
      </c>
      <c r="KI11">
        <f t="shared" si="189"/>
        <v>1.358035052785564</v>
      </c>
      <c r="KJ11">
        <f t="shared" si="190"/>
        <v>0.56761097449491893</v>
      </c>
      <c r="KK11">
        <f t="shared" si="191"/>
        <v>1.8856980477967771</v>
      </c>
      <c r="KL11">
        <f t="shared" si="192"/>
        <v>6.0637796225570861E-2</v>
      </c>
      <c r="KM11">
        <f t="shared" si="193"/>
        <v>1.8671062606641424</v>
      </c>
      <c r="KN11">
        <f t="shared" si="194"/>
        <v>1.2813723319247701</v>
      </c>
      <c r="KO11">
        <f t="shared" si="195"/>
        <v>1.5398658469785971</v>
      </c>
      <c r="KP11">
        <f t="shared" si="196"/>
        <v>1.041759711565323</v>
      </c>
      <c r="KQ11">
        <f t="shared" si="197"/>
        <v>6.0929584397883652E-2</v>
      </c>
      <c r="KR11">
        <f t="shared" si="198"/>
        <v>2.2963872965922509</v>
      </c>
      <c r="KS11">
        <f t="shared" si="199"/>
        <v>0.89252734874700201</v>
      </c>
    </row>
    <row r="12" spans="1:305" x14ac:dyDescent="0.25">
      <c r="A12" s="3">
        <v>1.7040771871551419</v>
      </c>
      <c r="B12" s="3">
        <v>0.88477906637720227</v>
      </c>
      <c r="C12" s="3">
        <v>2.372389171476827</v>
      </c>
      <c r="D12" s="3">
        <v>0.16095331855418399</v>
      </c>
      <c r="E12" s="3">
        <v>0.93372828495978122</v>
      </c>
      <c r="F12" s="3">
        <v>1.292634176490844</v>
      </c>
      <c r="G12" s="3">
        <v>0.30959422706117118</v>
      </c>
      <c r="H12" s="3">
        <v>1.114629152611027</v>
      </c>
      <c r="I12" s="3">
        <v>-1.371417015261944</v>
      </c>
      <c r="J12" s="3">
        <v>3.3159123358484299</v>
      </c>
      <c r="K12" s="3">
        <v>2.35169912056246</v>
      </c>
      <c r="L12" s="3">
        <v>-0.59406804607908914</v>
      </c>
      <c r="M12" s="3">
        <v>0.9260728921685053</v>
      </c>
      <c r="N12" s="3">
        <v>-0.53187768943351577</v>
      </c>
      <c r="O12" s="3">
        <v>-2.326059603860758E-2</v>
      </c>
      <c r="P12" s="3">
        <v>1.092545727973038</v>
      </c>
      <c r="Q12" s="3">
        <v>-0.69534778903215999</v>
      </c>
      <c r="R12" s="3">
        <v>-0.2467309884122563</v>
      </c>
      <c r="S12" s="3">
        <v>3.4065353342412918</v>
      </c>
      <c r="T12" s="3">
        <v>1.742541223631936</v>
      </c>
      <c r="U12" s="3">
        <v>3.5831925304784602</v>
      </c>
      <c r="V12" s="3">
        <v>0.66438668756795005</v>
      </c>
      <c r="W12" s="3">
        <v>2.775256846082693</v>
      </c>
      <c r="X12" s="3">
        <v>0.72722205178101917</v>
      </c>
      <c r="Y12" s="3">
        <v>-0.3102341608870765</v>
      </c>
      <c r="Z12" s="3">
        <v>2.8268726267962978</v>
      </c>
      <c r="AA12" s="3">
        <v>2.4800116254590532</v>
      </c>
      <c r="AB12" s="3">
        <v>0.49692391376553052</v>
      </c>
      <c r="AC12" s="3">
        <v>3.6871326441577139</v>
      </c>
      <c r="AD12" s="3">
        <v>0.27253314046627147</v>
      </c>
      <c r="AE12" s="3">
        <v>1.6341268656888079</v>
      </c>
      <c r="AF12" s="3">
        <v>2.1684539677214341</v>
      </c>
      <c r="AG12" s="3">
        <v>0.86891298611321188</v>
      </c>
      <c r="AH12" s="3">
        <v>3.3219045970162511</v>
      </c>
      <c r="AI12" s="3">
        <v>0.5757016577087033</v>
      </c>
      <c r="AJ12" s="3">
        <v>2.2928114262602461</v>
      </c>
      <c r="AK12" s="3">
        <v>3.8135596686593498</v>
      </c>
      <c r="AL12" s="3">
        <v>0.99960824397472314</v>
      </c>
      <c r="AM12" s="3">
        <v>-0.44019300613476642</v>
      </c>
      <c r="AN12" s="3">
        <v>1.195565995056179</v>
      </c>
      <c r="AO12" s="3">
        <v>6.8692663470778709E-2</v>
      </c>
      <c r="AP12" s="3">
        <v>1.203341627079668</v>
      </c>
      <c r="AQ12" s="3">
        <v>-0.69796282384936448</v>
      </c>
      <c r="AR12" s="3">
        <v>2.0366139109834829</v>
      </c>
      <c r="AS12" s="3">
        <v>1.4666591433236369</v>
      </c>
      <c r="AT12" s="3">
        <v>1.090999733645603</v>
      </c>
      <c r="AU12" s="3">
        <v>1.5933059780089269</v>
      </c>
      <c r="AV12" s="3">
        <v>1.9946556805032629</v>
      </c>
      <c r="AW12" s="3">
        <v>2.5468984833053798</v>
      </c>
      <c r="AX12" s="3">
        <v>1.2602150662553979</v>
      </c>
      <c r="AY12" s="3">
        <v>0.58075925816949525</v>
      </c>
      <c r="AZ12" s="3">
        <v>0.95682989328190371</v>
      </c>
      <c r="BA12" s="3">
        <v>1.0176703591673739</v>
      </c>
      <c r="BB12" s="3">
        <v>-0.56095517672162098</v>
      </c>
      <c r="BC12" s="3">
        <v>-1.4071058529975731</v>
      </c>
      <c r="BD12" s="3">
        <v>2.2817356584190742</v>
      </c>
      <c r="BE12" s="3">
        <v>1.2952629941143401</v>
      </c>
      <c r="BF12" s="3">
        <v>3.4214638253277259</v>
      </c>
      <c r="BG12" s="3">
        <v>-0.66326303231896799</v>
      </c>
      <c r="BH12" s="3">
        <v>-0.41696370413519313</v>
      </c>
      <c r="BI12" s="3">
        <v>-0.54259180520536121</v>
      </c>
      <c r="BJ12" s="3">
        <v>2.51446387246077</v>
      </c>
      <c r="BK12" s="3">
        <v>3.5249355566558132</v>
      </c>
      <c r="BL12" s="3">
        <v>0.67286259364789869</v>
      </c>
      <c r="BM12" s="3">
        <v>-2.764698553240116E-2</v>
      </c>
      <c r="BN12" s="3">
        <v>0.36308343885208122</v>
      </c>
      <c r="BO12" s="3">
        <v>-0.81453886825955335</v>
      </c>
      <c r="BP12" s="3">
        <v>2.384029178834898</v>
      </c>
      <c r="BQ12" s="3">
        <v>0.29485088528766129</v>
      </c>
      <c r="BR12" s="3">
        <v>4.8509907535194294</v>
      </c>
      <c r="BS12" s="3">
        <v>1.340769801652282</v>
      </c>
      <c r="BT12" s="3">
        <v>1.644939185287539</v>
      </c>
      <c r="BU12" s="3">
        <v>2.399372854476165</v>
      </c>
      <c r="BV12" s="3">
        <v>-0.92807317334492467</v>
      </c>
      <c r="BW12" s="3">
        <v>-0.22179136353307069</v>
      </c>
      <c r="BX12" s="3">
        <v>1.662510167655435</v>
      </c>
      <c r="BY12" s="3">
        <v>1.8190576037568591</v>
      </c>
      <c r="BZ12" s="3">
        <v>0.50452562834293979</v>
      </c>
      <c r="CA12" s="3">
        <v>-0.20621173553160341</v>
      </c>
      <c r="CB12" s="3">
        <v>0.7137681100143064</v>
      </c>
      <c r="CC12" s="3">
        <v>0.8607663398955574</v>
      </c>
      <c r="CD12" s="3">
        <v>0.68601356493682664</v>
      </c>
      <c r="CE12" s="3">
        <v>7.7849169081698991E-2</v>
      </c>
      <c r="CF12" s="3">
        <v>0.17574269533121081</v>
      </c>
      <c r="CG12" s="3">
        <v>2.2006786350468168</v>
      </c>
      <c r="CH12" s="3">
        <v>1.439820822306747</v>
      </c>
      <c r="CI12" s="3">
        <v>2.164903726579861</v>
      </c>
      <c r="CJ12" s="3">
        <v>2.8379804288697321</v>
      </c>
      <c r="CK12" s="3">
        <v>2.6880566122979621</v>
      </c>
      <c r="CL12" s="3">
        <v>1.3881170044194799</v>
      </c>
      <c r="CM12" s="3">
        <v>1.59336770541492</v>
      </c>
      <c r="CN12" s="3">
        <v>0.82714141254752527</v>
      </c>
      <c r="CO12" s="3">
        <v>-0.51292997346087754</v>
      </c>
      <c r="CP12" s="3">
        <v>-2.1336564028855358</v>
      </c>
      <c r="CQ12" s="3">
        <v>2.2721955921496351</v>
      </c>
      <c r="CR12" s="3">
        <v>0.97944385171268</v>
      </c>
      <c r="CS12" s="3">
        <v>0.33672452563451888</v>
      </c>
      <c r="CT12" s="3">
        <v>-1.1077411570725471</v>
      </c>
      <c r="CU12" s="3">
        <v>1.436529859691106</v>
      </c>
      <c r="CV12" s="3">
        <v>2.1825632711185721</v>
      </c>
      <c r="CX12">
        <f t="shared" si="0"/>
        <v>1.7028105139551419</v>
      </c>
      <c r="CY12">
        <f t="shared" si="1"/>
        <v>0.45605599637720229</v>
      </c>
      <c r="CZ12">
        <f t="shared" si="2"/>
        <v>-0.47179482852317278</v>
      </c>
      <c r="DA12">
        <f t="shared" si="3"/>
        <v>-1.146844281445816</v>
      </c>
      <c r="DB12">
        <f t="shared" si="4"/>
        <v>-1.523283715040219</v>
      </c>
      <c r="DC12">
        <f t="shared" si="5"/>
        <v>0.80218215649084401</v>
      </c>
      <c r="DD12">
        <f t="shared" si="6"/>
        <v>-0.19966867293882878</v>
      </c>
      <c r="DE12">
        <f t="shared" si="7"/>
        <v>0.29445745261102707</v>
      </c>
      <c r="DF12">
        <f t="shared" si="8"/>
        <v>-2.1031303152619438</v>
      </c>
      <c r="DG12">
        <f t="shared" si="9"/>
        <v>1.2415153358484301</v>
      </c>
      <c r="DH12">
        <f t="shared" si="10"/>
        <v>0.22657562056246006</v>
      </c>
      <c r="DI12">
        <f t="shared" si="11"/>
        <v>-0.9083566960790892</v>
      </c>
      <c r="DJ12">
        <f t="shared" si="12"/>
        <v>-0.23505170783149465</v>
      </c>
      <c r="DK12">
        <f t="shared" si="13"/>
        <v>-1.5416197894335157</v>
      </c>
      <c r="DL12">
        <f t="shared" si="14"/>
        <v>-1.0439722960386077</v>
      </c>
      <c r="DM12">
        <f t="shared" si="15"/>
        <v>0.6680092579730379</v>
      </c>
      <c r="DN12">
        <f t="shared" si="16"/>
        <v>-1.5921367390321599</v>
      </c>
      <c r="DO12">
        <f t="shared" si="17"/>
        <v>-1.4222281884122563</v>
      </c>
      <c r="DP12">
        <f t="shared" si="18"/>
        <v>0.33967653424129196</v>
      </c>
      <c r="DQ12">
        <f t="shared" si="19"/>
        <v>0.77683832363193595</v>
      </c>
      <c r="DR12">
        <f t="shared" si="20"/>
        <v>2.3180768304784602</v>
      </c>
      <c r="DS12">
        <f t="shared" si="21"/>
        <v>-0.18135791243204991</v>
      </c>
      <c r="DT12">
        <f t="shared" si="22"/>
        <v>1.6625677460826929</v>
      </c>
      <c r="DU12">
        <f t="shared" si="23"/>
        <v>4.2903651781019181E-2</v>
      </c>
      <c r="DV12">
        <f t="shared" si="24"/>
        <v>-2.7476216608870763</v>
      </c>
      <c r="DW12">
        <f t="shared" si="25"/>
        <v>3.4783134867962979</v>
      </c>
      <c r="DX12">
        <f t="shared" si="26"/>
        <v>1.3433284254590532</v>
      </c>
      <c r="DY12">
        <f t="shared" si="27"/>
        <v>-1.4915772862344694</v>
      </c>
      <c r="DZ12">
        <f t="shared" si="28"/>
        <v>2.7115711441577139</v>
      </c>
      <c r="EA12">
        <f t="shared" si="29"/>
        <v>-1.2859460595337286</v>
      </c>
      <c r="EB12">
        <f t="shared" si="30"/>
        <v>0.80351819568880789</v>
      </c>
      <c r="EC12">
        <f t="shared" si="31"/>
        <v>0.58303386772143395</v>
      </c>
      <c r="ED12">
        <f t="shared" si="32"/>
        <v>0.33645908611321185</v>
      </c>
      <c r="EE12">
        <f t="shared" si="33"/>
        <v>2.6988972970162513</v>
      </c>
      <c r="EF12">
        <f t="shared" si="34"/>
        <v>3.3697187708703336E-2</v>
      </c>
      <c r="EG12">
        <f t="shared" si="35"/>
        <v>2.714271696260246</v>
      </c>
      <c r="EH12">
        <f t="shared" si="36"/>
        <v>2.3691363686593498</v>
      </c>
      <c r="EI12">
        <f t="shared" si="37"/>
        <v>0.55227946397472316</v>
      </c>
      <c r="EJ12">
        <f t="shared" si="38"/>
        <v>-0.52282048113476642</v>
      </c>
      <c r="EK12">
        <f t="shared" si="39"/>
        <v>-2.8294756049438208</v>
      </c>
      <c r="EL12">
        <f t="shared" si="40"/>
        <v>-1.6678132365292213</v>
      </c>
      <c r="EM12">
        <f t="shared" si="41"/>
        <v>0.31555532707966794</v>
      </c>
      <c r="EN12">
        <f t="shared" si="42"/>
        <v>-2.8456268238493641</v>
      </c>
      <c r="EO12">
        <f t="shared" si="43"/>
        <v>1.8284378209834828</v>
      </c>
      <c r="EP12">
        <f t="shared" si="44"/>
        <v>0.8473044733236369</v>
      </c>
      <c r="EQ12">
        <f t="shared" si="45"/>
        <v>0.61363963364560292</v>
      </c>
      <c r="ER12">
        <f t="shared" si="46"/>
        <v>7.3889478008926979E-2</v>
      </c>
      <c r="ES12">
        <f t="shared" si="47"/>
        <v>0.94557248050326281</v>
      </c>
      <c r="ET12">
        <f t="shared" si="48"/>
        <v>0.95237768330537986</v>
      </c>
      <c r="EU12">
        <f t="shared" si="49"/>
        <v>6.4211166255397911E-2</v>
      </c>
      <c r="EV12">
        <f t="shared" si="50"/>
        <v>-1.5378184418305048</v>
      </c>
      <c r="EW12">
        <f t="shared" si="51"/>
        <v>0.60817955328190365</v>
      </c>
      <c r="EX12">
        <f t="shared" si="52"/>
        <v>-0.40397434083262618</v>
      </c>
      <c r="EY12">
        <f t="shared" si="53"/>
        <v>-1.802052076721621</v>
      </c>
      <c r="EZ12">
        <f t="shared" si="54"/>
        <v>-2.7238743529975729</v>
      </c>
      <c r="FA12">
        <f t="shared" si="55"/>
        <v>1.5797706584190743</v>
      </c>
      <c r="FB12">
        <f t="shared" si="56"/>
        <v>1.1390270641143401</v>
      </c>
      <c r="FC12">
        <f t="shared" si="57"/>
        <v>0.70849162532772603</v>
      </c>
      <c r="FD12">
        <f t="shared" si="58"/>
        <v>-1.5611665323189681</v>
      </c>
      <c r="FE12">
        <f t="shared" si="59"/>
        <v>-1.9595487041351931</v>
      </c>
      <c r="FF12">
        <f t="shared" si="60"/>
        <v>-2.5376924052053611</v>
      </c>
      <c r="FG12">
        <f t="shared" si="61"/>
        <v>1.8844017124607699</v>
      </c>
      <c r="FH12">
        <f t="shared" si="62"/>
        <v>1.2870801566558132</v>
      </c>
      <c r="FI12">
        <f t="shared" si="63"/>
        <v>-2.6166519063521014</v>
      </c>
      <c r="FJ12">
        <f t="shared" si="64"/>
        <v>-0.23140635553240116</v>
      </c>
      <c r="FK12">
        <f t="shared" si="65"/>
        <v>-0.59003026114791868</v>
      </c>
      <c r="FL12">
        <f t="shared" si="66"/>
        <v>-1.8492287682595534</v>
      </c>
      <c r="FM12">
        <f t="shared" si="67"/>
        <v>1.8275735788348979</v>
      </c>
      <c r="FN12">
        <f t="shared" si="68"/>
        <v>-0.51548105471233874</v>
      </c>
      <c r="FO12">
        <f t="shared" si="69"/>
        <v>1.9678475535194293</v>
      </c>
      <c r="FP12">
        <f t="shared" si="70"/>
        <v>-0.25341539834771809</v>
      </c>
      <c r="FQ12">
        <f t="shared" si="71"/>
        <v>0.787320385287539</v>
      </c>
      <c r="FR12">
        <f t="shared" si="72"/>
        <v>1.5895787844761649</v>
      </c>
      <c r="FS12">
        <f t="shared" si="73"/>
        <v>-0.90170348334492467</v>
      </c>
      <c r="FT12">
        <f t="shared" si="74"/>
        <v>-0.1906808685330707</v>
      </c>
      <c r="FU12">
        <f t="shared" si="75"/>
        <v>1.4655322376554349</v>
      </c>
      <c r="FV12">
        <f t="shared" si="76"/>
        <v>0.88803150375685913</v>
      </c>
      <c r="FW12">
        <f t="shared" si="77"/>
        <v>0.35010667834293979</v>
      </c>
      <c r="FX12">
        <f t="shared" si="78"/>
        <v>0.14295889446839657</v>
      </c>
      <c r="FY12">
        <f t="shared" si="79"/>
        <v>0.29058968001430641</v>
      </c>
      <c r="FZ12">
        <f t="shared" si="80"/>
        <v>-0.52308266010444271</v>
      </c>
      <c r="GA12">
        <f t="shared" si="81"/>
        <v>-5.4497235063173388E-2</v>
      </c>
      <c r="GB12">
        <f t="shared" si="82"/>
        <v>1.4394329081698992E-2</v>
      </c>
      <c r="GC12">
        <f t="shared" si="83"/>
        <v>-1.5144753046687891</v>
      </c>
      <c r="GD12">
        <f t="shared" si="84"/>
        <v>1.247580135046817</v>
      </c>
      <c r="GE12">
        <f t="shared" si="85"/>
        <v>1.0527749623067471</v>
      </c>
      <c r="GF12">
        <f t="shared" si="86"/>
        <v>1.317632526579861</v>
      </c>
      <c r="GG12">
        <f t="shared" si="87"/>
        <v>1.0397347288697321</v>
      </c>
      <c r="GH12">
        <f t="shared" si="88"/>
        <v>1.440162212297962</v>
      </c>
      <c r="GI12">
        <f t="shared" si="89"/>
        <v>0.8786682044194799</v>
      </c>
      <c r="GJ12">
        <f t="shared" si="90"/>
        <v>0.65126940541491996</v>
      </c>
      <c r="GK12">
        <f t="shared" si="91"/>
        <v>-2.5902047874524747</v>
      </c>
      <c r="GL12">
        <f t="shared" si="92"/>
        <v>-1.2782201134608775</v>
      </c>
      <c r="GM12">
        <f t="shared" si="93"/>
        <v>-3.098803662885536</v>
      </c>
      <c r="GN12">
        <f t="shared" si="94"/>
        <v>1.3099031921496351</v>
      </c>
      <c r="GO12">
        <f t="shared" si="95"/>
        <v>-0.93913144828732009</v>
      </c>
      <c r="GP12">
        <f t="shared" si="96"/>
        <v>-1.5965182743654811</v>
      </c>
      <c r="GQ12">
        <f t="shared" si="97"/>
        <v>-1.9701819570725472</v>
      </c>
      <c r="GR12">
        <f t="shared" si="98"/>
        <v>-0.18516434030889406</v>
      </c>
      <c r="GS12">
        <f t="shared" si="99"/>
        <v>1.1341925711185721</v>
      </c>
      <c r="GX12">
        <f t="shared" si="100"/>
        <v>1.7028105139551419</v>
      </c>
      <c r="GY12">
        <f t="shared" si="101"/>
        <v>0.45605599637720229</v>
      </c>
      <c r="GZ12">
        <f t="shared" si="102"/>
        <v>0.47179482852317278</v>
      </c>
      <c r="HA12">
        <f t="shared" si="103"/>
        <v>1.146844281445816</v>
      </c>
      <c r="HB12">
        <f t="shared" si="104"/>
        <v>1.523283715040219</v>
      </c>
      <c r="HC12">
        <f t="shared" si="105"/>
        <v>0.80218215649084401</v>
      </c>
      <c r="HD12">
        <f t="shared" si="106"/>
        <v>0.19966867293882878</v>
      </c>
      <c r="HE12">
        <f t="shared" si="107"/>
        <v>0.29445745261102707</v>
      </c>
      <c r="HF12">
        <f t="shared" si="108"/>
        <v>2.1031303152619438</v>
      </c>
      <c r="HG12">
        <f t="shared" si="109"/>
        <v>1.2415153358484301</v>
      </c>
      <c r="HH12">
        <f t="shared" si="110"/>
        <v>0.22657562056246006</v>
      </c>
      <c r="HI12">
        <f t="shared" si="111"/>
        <v>0.9083566960790892</v>
      </c>
      <c r="HJ12">
        <f t="shared" si="112"/>
        <v>0.23505170783149465</v>
      </c>
      <c r="HK12">
        <f t="shared" si="113"/>
        <v>1.5416197894335157</v>
      </c>
      <c r="HL12">
        <f t="shared" si="114"/>
        <v>1.0439722960386077</v>
      </c>
      <c r="HM12">
        <f t="shared" si="115"/>
        <v>0.6680092579730379</v>
      </c>
      <c r="HN12">
        <f t="shared" si="116"/>
        <v>1.5921367390321599</v>
      </c>
      <c r="HO12">
        <f t="shared" si="117"/>
        <v>1.4222281884122563</v>
      </c>
      <c r="HP12">
        <f t="shared" si="118"/>
        <v>0.33967653424129196</v>
      </c>
      <c r="HQ12">
        <f t="shared" si="119"/>
        <v>0.77683832363193595</v>
      </c>
      <c r="HR12">
        <f t="shared" si="120"/>
        <v>2.3180768304784602</v>
      </c>
      <c r="HS12">
        <f t="shared" si="121"/>
        <v>0.18135791243204991</v>
      </c>
      <c r="HT12">
        <f t="shared" si="122"/>
        <v>1.6625677460826929</v>
      </c>
      <c r="HU12">
        <f t="shared" si="123"/>
        <v>4.2903651781019181E-2</v>
      </c>
      <c r="HV12">
        <f t="shared" si="124"/>
        <v>2.7476216608870763</v>
      </c>
      <c r="HW12">
        <f t="shared" si="125"/>
        <v>3.4783134867962979</v>
      </c>
      <c r="HX12">
        <f t="shared" si="126"/>
        <v>1.3433284254590532</v>
      </c>
      <c r="HY12">
        <f t="shared" si="127"/>
        <v>1.4915772862344694</v>
      </c>
      <c r="HZ12">
        <f t="shared" si="128"/>
        <v>2.7115711441577139</v>
      </c>
      <c r="IA12">
        <f t="shared" si="129"/>
        <v>1.2859460595337286</v>
      </c>
      <c r="IB12">
        <f t="shared" si="130"/>
        <v>0.80351819568880789</v>
      </c>
      <c r="IC12">
        <f t="shared" si="131"/>
        <v>0.58303386772143395</v>
      </c>
      <c r="ID12">
        <f t="shared" si="132"/>
        <v>0.33645908611321185</v>
      </c>
      <c r="IE12">
        <f t="shared" si="133"/>
        <v>2.6988972970162513</v>
      </c>
      <c r="IF12">
        <f t="shared" si="134"/>
        <v>3.3697187708703336E-2</v>
      </c>
      <c r="IG12">
        <f t="shared" si="135"/>
        <v>2.714271696260246</v>
      </c>
      <c r="IH12">
        <f t="shared" si="136"/>
        <v>2.3691363686593498</v>
      </c>
      <c r="II12">
        <f t="shared" si="137"/>
        <v>0.55227946397472316</v>
      </c>
      <c r="IJ12">
        <f t="shared" si="138"/>
        <v>0.52282048113476642</v>
      </c>
      <c r="IK12">
        <f t="shared" si="139"/>
        <v>2.8294756049438208</v>
      </c>
      <c r="IL12">
        <f t="shared" si="140"/>
        <v>1.6678132365292213</v>
      </c>
      <c r="IM12">
        <f t="shared" si="141"/>
        <v>0.31555532707966794</v>
      </c>
      <c r="IN12">
        <f t="shared" si="142"/>
        <v>2.8456268238493641</v>
      </c>
      <c r="IO12">
        <f t="shared" si="143"/>
        <v>1.8284378209834828</v>
      </c>
      <c r="IP12">
        <f t="shared" si="144"/>
        <v>0.8473044733236369</v>
      </c>
      <c r="IQ12">
        <f t="shared" si="145"/>
        <v>0.61363963364560292</v>
      </c>
      <c r="IR12">
        <f t="shared" si="146"/>
        <v>7.3889478008926979E-2</v>
      </c>
      <c r="IS12">
        <f t="shared" si="147"/>
        <v>0.94557248050326281</v>
      </c>
      <c r="IT12">
        <f t="shared" si="148"/>
        <v>0.95237768330537986</v>
      </c>
      <c r="IU12">
        <f t="shared" si="149"/>
        <v>6.4211166255397911E-2</v>
      </c>
      <c r="IV12">
        <f t="shared" si="150"/>
        <v>1.5378184418305048</v>
      </c>
      <c r="IW12">
        <f t="shared" si="151"/>
        <v>0.60817955328190365</v>
      </c>
      <c r="IX12">
        <f t="shared" si="152"/>
        <v>0.40397434083262618</v>
      </c>
      <c r="IY12">
        <f t="shared" si="153"/>
        <v>1.802052076721621</v>
      </c>
      <c r="IZ12">
        <f t="shared" si="154"/>
        <v>2.7238743529975729</v>
      </c>
      <c r="JA12">
        <f t="shared" si="155"/>
        <v>1.5797706584190743</v>
      </c>
      <c r="JB12">
        <f t="shared" si="156"/>
        <v>1.1390270641143401</v>
      </c>
      <c r="JC12">
        <f t="shared" si="157"/>
        <v>0.70849162532772603</v>
      </c>
      <c r="JD12">
        <f t="shared" si="158"/>
        <v>1.5611665323189681</v>
      </c>
      <c r="JE12">
        <f t="shared" si="159"/>
        <v>1.9595487041351931</v>
      </c>
      <c r="JF12">
        <f t="shared" si="160"/>
        <v>2.5376924052053611</v>
      </c>
      <c r="JG12">
        <f t="shared" si="161"/>
        <v>1.8844017124607699</v>
      </c>
      <c r="JH12">
        <f t="shared" si="162"/>
        <v>1.2870801566558132</v>
      </c>
      <c r="JI12">
        <f t="shared" si="163"/>
        <v>2.6166519063521014</v>
      </c>
      <c r="JJ12">
        <f t="shared" si="164"/>
        <v>0.23140635553240116</v>
      </c>
      <c r="JK12">
        <f t="shared" si="165"/>
        <v>0.59003026114791868</v>
      </c>
      <c r="JL12">
        <f t="shared" si="166"/>
        <v>1.8492287682595534</v>
      </c>
      <c r="JM12">
        <f t="shared" si="167"/>
        <v>1.8275735788348979</v>
      </c>
      <c r="JN12">
        <f t="shared" si="168"/>
        <v>0.51548105471233874</v>
      </c>
      <c r="JO12">
        <f t="shared" si="169"/>
        <v>1.9678475535194293</v>
      </c>
      <c r="JP12">
        <f t="shared" si="170"/>
        <v>0.25341539834771809</v>
      </c>
      <c r="JQ12">
        <f t="shared" si="171"/>
        <v>0.787320385287539</v>
      </c>
      <c r="JR12">
        <f t="shared" si="172"/>
        <v>1.5895787844761649</v>
      </c>
      <c r="JS12">
        <f t="shared" si="173"/>
        <v>0.90170348334492467</v>
      </c>
      <c r="JT12">
        <f t="shared" si="174"/>
        <v>0.1906808685330707</v>
      </c>
      <c r="JU12">
        <f t="shared" si="175"/>
        <v>1.4655322376554349</v>
      </c>
      <c r="JV12">
        <f t="shared" si="176"/>
        <v>0.88803150375685913</v>
      </c>
      <c r="JW12">
        <f t="shared" si="177"/>
        <v>0.35010667834293979</v>
      </c>
      <c r="JX12">
        <f t="shared" si="178"/>
        <v>0.14295889446839657</v>
      </c>
      <c r="JY12">
        <f t="shared" si="179"/>
        <v>0.29058968001430641</v>
      </c>
      <c r="JZ12">
        <f t="shared" si="180"/>
        <v>0.52308266010444271</v>
      </c>
      <c r="KA12">
        <f t="shared" si="181"/>
        <v>5.4497235063173388E-2</v>
      </c>
      <c r="KB12">
        <f t="shared" si="182"/>
        <v>1.4394329081698992E-2</v>
      </c>
      <c r="KC12">
        <f t="shared" si="183"/>
        <v>1.5144753046687891</v>
      </c>
      <c r="KD12">
        <f t="shared" si="184"/>
        <v>1.247580135046817</v>
      </c>
      <c r="KE12">
        <f t="shared" si="185"/>
        <v>1.0527749623067471</v>
      </c>
      <c r="KF12">
        <f t="shared" si="186"/>
        <v>1.317632526579861</v>
      </c>
      <c r="KG12">
        <f t="shared" si="187"/>
        <v>1.0397347288697321</v>
      </c>
      <c r="KH12">
        <f t="shared" si="188"/>
        <v>1.440162212297962</v>
      </c>
      <c r="KI12">
        <f t="shared" si="189"/>
        <v>0.8786682044194799</v>
      </c>
      <c r="KJ12">
        <f t="shared" si="190"/>
        <v>0.65126940541491996</v>
      </c>
      <c r="KK12">
        <f t="shared" si="191"/>
        <v>2.5902047874524747</v>
      </c>
      <c r="KL12">
        <f t="shared" si="192"/>
        <v>1.2782201134608775</v>
      </c>
      <c r="KM12">
        <f t="shared" si="193"/>
        <v>3.098803662885536</v>
      </c>
      <c r="KN12">
        <f t="shared" si="194"/>
        <v>1.3099031921496351</v>
      </c>
      <c r="KO12">
        <f t="shared" si="195"/>
        <v>0.93913144828732009</v>
      </c>
      <c r="KP12">
        <f t="shared" si="196"/>
        <v>1.5965182743654811</v>
      </c>
      <c r="KQ12">
        <f t="shared" si="197"/>
        <v>1.9701819570725472</v>
      </c>
      <c r="KR12">
        <f t="shared" si="198"/>
        <v>0.18516434030889406</v>
      </c>
      <c r="KS12">
        <f t="shared" si="199"/>
        <v>1.1341925711185721</v>
      </c>
    </row>
    <row r="13" spans="1:305" x14ac:dyDescent="0.25">
      <c r="A13" s="3">
        <v>1.832164679028303</v>
      </c>
      <c r="B13" s="3">
        <v>1.2074353239997051</v>
      </c>
      <c r="C13" s="3">
        <v>1.6737260850380671</v>
      </c>
      <c r="D13" s="3">
        <v>3.4027618475572772</v>
      </c>
      <c r="E13" s="3">
        <v>1.0706613494866719</v>
      </c>
      <c r="F13" s="3">
        <v>1.9649589064342019</v>
      </c>
      <c r="G13" s="3">
        <v>-0.49128695960555541</v>
      </c>
      <c r="H13" s="3">
        <v>-0.61983317456734865</v>
      </c>
      <c r="I13" s="3">
        <v>0.68580664985055706</v>
      </c>
      <c r="J13" s="3">
        <v>3.6047878186536879</v>
      </c>
      <c r="K13" s="3">
        <v>1.8055711386324891</v>
      </c>
      <c r="L13" s="3">
        <v>0.19098575062750789</v>
      </c>
      <c r="M13" s="3">
        <v>-0.25999458001983478</v>
      </c>
      <c r="N13" s="3">
        <v>1.0043240023772071</v>
      </c>
      <c r="O13" s="3">
        <v>-0.28861529165651378</v>
      </c>
      <c r="P13" s="3">
        <v>1.4487612045007121</v>
      </c>
      <c r="Q13" s="3">
        <v>0.56188240364402908</v>
      </c>
      <c r="R13" s="3">
        <v>2.2042149546851109</v>
      </c>
      <c r="S13" s="3">
        <v>-0.49063848963575102</v>
      </c>
      <c r="T13" s="3">
        <v>1.739592130311588</v>
      </c>
      <c r="U13" s="3">
        <v>1.7172134300351509</v>
      </c>
      <c r="V13" s="3">
        <v>-1.735326338597005</v>
      </c>
      <c r="W13" s="3">
        <v>1.608422421692641</v>
      </c>
      <c r="X13" s="3">
        <v>0.1048990424651358</v>
      </c>
      <c r="Y13" s="3">
        <v>-1.0477577125127939</v>
      </c>
      <c r="Z13" s="3">
        <v>0.64448697702685598</v>
      </c>
      <c r="AA13" s="3">
        <v>3.7832033384528652</v>
      </c>
      <c r="AB13" s="3">
        <v>-0.4503598808913602</v>
      </c>
      <c r="AC13" s="3">
        <v>3.3039132613222288</v>
      </c>
      <c r="AD13" s="3">
        <v>2.8872073100286988</v>
      </c>
      <c r="AE13" s="3">
        <v>2.5515411606187159</v>
      </c>
      <c r="AF13" s="3">
        <v>-0.42758587947938193</v>
      </c>
      <c r="AG13" s="3">
        <v>-0.40326233363282632</v>
      </c>
      <c r="AH13" s="3">
        <v>3.6063225747014171</v>
      </c>
      <c r="AI13" s="3">
        <v>0.17287646563304529</v>
      </c>
      <c r="AJ13" s="3">
        <v>1.456806422262773</v>
      </c>
      <c r="AK13" s="3">
        <v>2.3386539144032361</v>
      </c>
      <c r="AL13" s="3">
        <v>0.53906654844772972</v>
      </c>
      <c r="AM13" s="3">
        <v>-0.34186516169979481</v>
      </c>
      <c r="AN13" s="3">
        <v>-1.5285551489107181</v>
      </c>
      <c r="AO13" s="3">
        <v>-0.98326199200403941</v>
      </c>
      <c r="AP13" s="3">
        <v>-0.87052168048061196</v>
      </c>
      <c r="AQ13" s="3">
        <v>0.55377175930405875</v>
      </c>
      <c r="AR13" s="3">
        <v>3.1640650401189672</v>
      </c>
      <c r="AS13" s="3">
        <v>0.87018995428644719</v>
      </c>
      <c r="AT13" s="3">
        <v>1.7007617035360471E-2</v>
      </c>
      <c r="AU13" s="3">
        <v>1.785765660374028</v>
      </c>
      <c r="AV13" s="3">
        <v>3.389705297020202</v>
      </c>
      <c r="AW13" s="3">
        <v>2.3420688540841619</v>
      </c>
      <c r="AX13" s="3">
        <v>-0.46748594386867298</v>
      </c>
      <c r="AY13" s="3">
        <v>1.433643587805044</v>
      </c>
      <c r="AZ13" s="3">
        <v>0.36502160141255691</v>
      </c>
      <c r="BA13" s="3">
        <v>2.092507046155045</v>
      </c>
      <c r="BB13" s="3">
        <v>0.39867182663795059</v>
      </c>
      <c r="BC13" s="3">
        <v>1.172253795053964</v>
      </c>
      <c r="BD13" s="3">
        <v>1.363199974327495</v>
      </c>
      <c r="BE13" s="3">
        <v>1.5660664303328979</v>
      </c>
      <c r="BF13" s="3">
        <v>3.4703505687120679</v>
      </c>
      <c r="BG13" s="3">
        <v>1.623462507297581</v>
      </c>
      <c r="BH13" s="3">
        <v>-1.044149435111936</v>
      </c>
      <c r="BI13" s="3">
        <v>0.23473096083514569</v>
      </c>
      <c r="BJ13" s="3">
        <v>3.7279127412484439</v>
      </c>
      <c r="BK13" s="3">
        <v>3.3092948893078389</v>
      </c>
      <c r="BL13" s="3">
        <v>0.69600008145267744</v>
      </c>
      <c r="BM13" s="3">
        <v>0.33207593127236162</v>
      </c>
      <c r="BN13" s="3">
        <v>0.43259703635693142</v>
      </c>
      <c r="BO13" s="3">
        <v>2.16344642647277</v>
      </c>
      <c r="BP13" s="3">
        <v>3.278206815214757</v>
      </c>
      <c r="BQ13" s="3">
        <v>1.1049003086299669</v>
      </c>
      <c r="BR13" s="3">
        <v>5.1804711681783457</v>
      </c>
      <c r="BS13" s="3">
        <v>0.82146970999632118</v>
      </c>
      <c r="BT13" s="3">
        <v>2.6890131337955112</v>
      </c>
      <c r="BU13" s="3">
        <v>-0.88083398523216805</v>
      </c>
      <c r="BV13" s="3">
        <v>0.37748266253072887</v>
      </c>
      <c r="BW13" s="3">
        <v>-1.042899160970244</v>
      </c>
      <c r="BX13" s="3">
        <v>0.44929355779726649</v>
      </c>
      <c r="BY13" s="3">
        <v>1.65095359109995</v>
      </c>
      <c r="BZ13" s="3">
        <v>-0.21184721288479921</v>
      </c>
      <c r="CA13" s="3">
        <v>0.1232664699516548</v>
      </c>
      <c r="CB13" s="3">
        <v>0.85858425287995777</v>
      </c>
      <c r="CC13" s="3">
        <v>1.442103965247739</v>
      </c>
      <c r="CD13" s="3">
        <v>-2.1927245845897918</v>
      </c>
      <c r="CE13" s="3">
        <v>0.88586634521769259</v>
      </c>
      <c r="CF13" s="3">
        <v>1.720646199962002</v>
      </c>
      <c r="CG13" s="3">
        <v>1.371082248616261</v>
      </c>
      <c r="CH13" s="3">
        <v>0.34760208757959599</v>
      </c>
      <c r="CI13" s="3">
        <v>1.048511077824152</v>
      </c>
      <c r="CJ13" s="3">
        <v>1.492735125463988</v>
      </c>
      <c r="CK13" s="3">
        <v>4.5652173777240961</v>
      </c>
      <c r="CL13" s="3">
        <v>1.52823098451744</v>
      </c>
      <c r="CM13" s="3">
        <v>1.7047860363427429</v>
      </c>
      <c r="CN13" s="3">
        <v>0.95588595038168478</v>
      </c>
      <c r="CO13" s="3">
        <v>2.0191932759258382</v>
      </c>
      <c r="CP13" s="3">
        <v>2.172562617849533</v>
      </c>
      <c r="CQ13" s="3">
        <v>1.808839562686998</v>
      </c>
      <c r="CR13" s="3">
        <v>3.7834056029567582E-2</v>
      </c>
      <c r="CS13" s="3">
        <v>-0.86503109765806063</v>
      </c>
      <c r="CT13" s="3">
        <v>0.73007285279988965</v>
      </c>
      <c r="CU13" s="3">
        <v>1.7968380747418129</v>
      </c>
      <c r="CV13" s="3">
        <v>0.56220030574318403</v>
      </c>
      <c r="CX13">
        <f t="shared" si="0"/>
        <v>0.91026657902830299</v>
      </c>
      <c r="CY13">
        <f t="shared" si="1"/>
        <v>0.77405932399970512</v>
      </c>
      <c r="CZ13">
        <f t="shared" si="2"/>
        <v>-0.22669471496193294</v>
      </c>
      <c r="DA13">
        <f t="shared" si="3"/>
        <v>3.325970217557277</v>
      </c>
      <c r="DB13">
        <f t="shared" si="4"/>
        <v>-0.139670550513328</v>
      </c>
      <c r="DC13">
        <f t="shared" si="5"/>
        <v>1.4496858764342018</v>
      </c>
      <c r="DD13">
        <f t="shared" si="6"/>
        <v>-0.49704944720555538</v>
      </c>
      <c r="DE13">
        <f t="shared" si="7"/>
        <v>-0.87331521456734862</v>
      </c>
      <c r="DF13">
        <f t="shared" si="8"/>
        <v>-2.4904335501494428</v>
      </c>
      <c r="DG13">
        <f t="shared" si="9"/>
        <v>1.1972546186536879</v>
      </c>
      <c r="DH13">
        <f t="shared" si="10"/>
        <v>0.21855283863248909</v>
      </c>
      <c r="DI13">
        <f t="shared" si="11"/>
        <v>0.3102232306275079</v>
      </c>
      <c r="DJ13">
        <f t="shared" si="12"/>
        <v>0.84020681998016522</v>
      </c>
      <c r="DK13">
        <f t="shared" si="13"/>
        <v>0.78760345237720708</v>
      </c>
      <c r="DL13">
        <f t="shared" si="14"/>
        <v>-0.80332059165651382</v>
      </c>
      <c r="DM13">
        <f t="shared" si="15"/>
        <v>0.10289740450071205</v>
      </c>
      <c r="DN13">
        <f t="shared" si="16"/>
        <v>3.2807203644029115E-2</v>
      </c>
      <c r="DO13">
        <f t="shared" si="17"/>
        <v>1.6417155546851108</v>
      </c>
      <c r="DP13">
        <f t="shared" si="18"/>
        <v>-2.7421434896357511</v>
      </c>
      <c r="DQ13">
        <f t="shared" si="19"/>
        <v>0.78149873031158801</v>
      </c>
      <c r="DR13">
        <f t="shared" si="20"/>
        <v>-0.38777956996484897</v>
      </c>
      <c r="DS13">
        <f t="shared" si="21"/>
        <v>-3.2831789385970049</v>
      </c>
      <c r="DT13">
        <f t="shared" si="22"/>
        <v>0.29309052169264094</v>
      </c>
      <c r="DU13">
        <f t="shared" si="23"/>
        <v>-0.13111654753486418</v>
      </c>
      <c r="DV13">
        <f t="shared" si="24"/>
        <v>-2.8400744125127941</v>
      </c>
      <c r="DW13">
        <f t="shared" si="25"/>
        <v>-1.2823024229731441</v>
      </c>
      <c r="DX13">
        <f t="shared" si="26"/>
        <v>2.3356472384528653</v>
      </c>
      <c r="DY13">
        <f t="shared" si="27"/>
        <v>-0.81577355089136017</v>
      </c>
      <c r="DZ13">
        <f t="shared" si="28"/>
        <v>1.1248799613222289</v>
      </c>
      <c r="EA13">
        <f t="shared" si="29"/>
        <v>1.9698599100286986</v>
      </c>
      <c r="EB13">
        <f t="shared" si="30"/>
        <v>1.048799260618716</v>
      </c>
      <c r="EC13">
        <f t="shared" si="31"/>
        <v>-1.7214058794793818</v>
      </c>
      <c r="ED13">
        <f t="shared" si="32"/>
        <v>-1.1115058336328263</v>
      </c>
      <c r="EE13">
        <f t="shared" si="33"/>
        <v>0.53446487470141735</v>
      </c>
      <c r="EF13">
        <f t="shared" si="34"/>
        <v>-0.67591003436695474</v>
      </c>
      <c r="EG13">
        <f t="shared" si="35"/>
        <v>0.58014709226277306</v>
      </c>
      <c r="EH13">
        <f t="shared" si="36"/>
        <v>9.3554614403235981E-2</v>
      </c>
      <c r="EI13">
        <f t="shared" si="37"/>
        <v>-0.29745295155227025</v>
      </c>
      <c r="EJ13">
        <f t="shared" si="38"/>
        <v>-0.2352989716997948</v>
      </c>
      <c r="EK13">
        <f t="shared" si="39"/>
        <v>-2.2448704189107183</v>
      </c>
      <c r="EL13">
        <f t="shared" si="40"/>
        <v>-4.2585643920040397</v>
      </c>
      <c r="EM13">
        <f t="shared" si="41"/>
        <v>-1.5118159204806121</v>
      </c>
      <c r="EN13">
        <f t="shared" si="42"/>
        <v>-0.69008704069594118</v>
      </c>
      <c r="EO13">
        <f t="shared" si="43"/>
        <v>1.051696040118967</v>
      </c>
      <c r="EP13">
        <f t="shared" si="44"/>
        <v>-0.22545644571355272</v>
      </c>
      <c r="EQ13">
        <f t="shared" si="45"/>
        <v>-1.6349167829646394</v>
      </c>
      <c r="ER13">
        <f t="shared" si="46"/>
        <v>-0.13295973962597207</v>
      </c>
      <c r="ES13">
        <f t="shared" si="47"/>
        <v>1.8793401970202019</v>
      </c>
      <c r="ET13">
        <f t="shared" si="48"/>
        <v>1.4498804240841618</v>
      </c>
      <c r="EU13">
        <f t="shared" si="49"/>
        <v>-1.382644393868673</v>
      </c>
      <c r="EV13">
        <f t="shared" si="50"/>
        <v>-0.86015011219495618</v>
      </c>
      <c r="EW13">
        <f t="shared" si="51"/>
        <v>-0.11366717858744307</v>
      </c>
      <c r="EX13">
        <f t="shared" si="52"/>
        <v>1.822436016155045</v>
      </c>
      <c r="EY13">
        <f t="shared" si="53"/>
        <v>-0.46113467336204944</v>
      </c>
      <c r="EZ13">
        <f t="shared" si="54"/>
        <v>-0.43143180494603595</v>
      </c>
      <c r="FA13">
        <f t="shared" si="55"/>
        <v>0.33048657432749495</v>
      </c>
      <c r="FB13">
        <f t="shared" si="56"/>
        <v>1.321485180332898</v>
      </c>
      <c r="FC13">
        <f t="shared" si="57"/>
        <v>-3.3568312879319606E-3</v>
      </c>
      <c r="FD13">
        <f t="shared" si="58"/>
        <v>1.102018247297581</v>
      </c>
      <c r="FE13">
        <f t="shared" si="59"/>
        <v>-1.802592795111936</v>
      </c>
      <c r="FF13">
        <f t="shared" si="60"/>
        <v>-1.9348700391648543</v>
      </c>
      <c r="FG13">
        <f t="shared" si="61"/>
        <v>2.0280985412484438</v>
      </c>
      <c r="FH13">
        <f t="shared" si="62"/>
        <v>0.80521088930783868</v>
      </c>
      <c r="FI13">
        <f t="shared" si="63"/>
        <v>-1.3655953185473224</v>
      </c>
      <c r="FJ13">
        <f t="shared" si="64"/>
        <v>0.29443655127236162</v>
      </c>
      <c r="FK13">
        <f t="shared" si="65"/>
        <v>0.71474170635693146</v>
      </c>
      <c r="FL13">
        <f t="shared" si="66"/>
        <v>1.07596642647277</v>
      </c>
      <c r="FM13">
        <f t="shared" si="67"/>
        <v>1.466838615214757</v>
      </c>
      <c r="FN13">
        <f t="shared" si="68"/>
        <v>-0.11848959137003301</v>
      </c>
      <c r="FO13">
        <f t="shared" si="69"/>
        <v>2.6265597681783457</v>
      </c>
      <c r="FP13">
        <f t="shared" si="70"/>
        <v>0.48890943999632119</v>
      </c>
      <c r="FQ13">
        <f t="shared" si="71"/>
        <v>1.2515248337955112</v>
      </c>
      <c r="FR13">
        <f t="shared" si="72"/>
        <v>-2.387159385232168</v>
      </c>
      <c r="FS13">
        <f t="shared" si="73"/>
        <v>0.72630956253072887</v>
      </c>
      <c r="FT13">
        <f t="shared" si="74"/>
        <v>-0.84483495097024408</v>
      </c>
      <c r="FU13">
        <f t="shared" si="75"/>
        <v>-0.70711664220273351</v>
      </c>
      <c r="FV13">
        <f t="shared" si="76"/>
        <v>0.89878579109994994</v>
      </c>
      <c r="FW13">
        <f t="shared" si="77"/>
        <v>-0.44677576288479925</v>
      </c>
      <c r="FX13">
        <f t="shared" si="78"/>
        <v>-0.51797007004834517</v>
      </c>
      <c r="FY13">
        <f t="shared" si="79"/>
        <v>0.7123954828799578</v>
      </c>
      <c r="FZ13">
        <f t="shared" si="80"/>
        <v>0.27562856524773904</v>
      </c>
      <c r="GA13">
        <f t="shared" si="81"/>
        <v>-3.2036609845897921</v>
      </c>
      <c r="GB13">
        <f t="shared" si="82"/>
        <v>0.98413932521769254</v>
      </c>
      <c r="GC13">
        <f t="shared" si="83"/>
        <v>-9.3730200037998035E-2</v>
      </c>
      <c r="GD13">
        <f t="shared" si="84"/>
        <v>0.20826334861626106</v>
      </c>
      <c r="GE13">
        <f t="shared" si="85"/>
        <v>-0.73583261242040399</v>
      </c>
      <c r="GF13">
        <f t="shared" si="86"/>
        <v>-0.35468752217584809</v>
      </c>
      <c r="GG13">
        <f t="shared" si="87"/>
        <v>0.35139392546398796</v>
      </c>
      <c r="GH13">
        <f t="shared" si="88"/>
        <v>1.9314113777240962</v>
      </c>
      <c r="GI13">
        <f t="shared" si="89"/>
        <v>8.9122184517439917E-2</v>
      </c>
      <c r="GJ13">
        <f t="shared" si="90"/>
        <v>0.78586253634274295</v>
      </c>
      <c r="GK13">
        <f t="shared" si="91"/>
        <v>-0.81687944961831516</v>
      </c>
      <c r="GL13">
        <f t="shared" si="92"/>
        <v>1.3361868759258382</v>
      </c>
      <c r="GM13">
        <f t="shared" si="93"/>
        <v>0.76763271784953302</v>
      </c>
      <c r="GN13">
        <f t="shared" si="94"/>
        <v>0.72746226268699798</v>
      </c>
      <c r="GO13">
        <f t="shared" si="95"/>
        <v>-1.5861119439704323</v>
      </c>
      <c r="GP13">
        <f t="shared" si="96"/>
        <v>-1.7783677976580607</v>
      </c>
      <c r="GQ13">
        <f t="shared" si="97"/>
        <v>-1.3474541472001103</v>
      </c>
      <c r="GR13">
        <f t="shared" si="98"/>
        <v>0.39921377474181297</v>
      </c>
      <c r="GS13">
        <f t="shared" si="99"/>
        <v>-0.71164729425681605</v>
      </c>
      <c r="GX13">
        <f t="shared" si="100"/>
        <v>0.91026657902830299</v>
      </c>
      <c r="GY13">
        <f t="shared" si="101"/>
        <v>0.77405932399970512</v>
      </c>
      <c r="GZ13">
        <f t="shared" si="102"/>
        <v>0.22669471496193294</v>
      </c>
      <c r="HA13">
        <f t="shared" si="103"/>
        <v>3.325970217557277</v>
      </c>
      <c r="HB13">
        <f t="shared" si="104"/>
        <v>0.139670550513328</v>
      </c>
      <c r="HC13">
        <f t="shared" si="105"/>
        <v>1.4496858764342018</v>
      </c>
      <c r="HD13">
        <f t="shared" si="106"/>
        <v>0.49704944720555538</v>
      </c>
      <c r="HE13">
        <f t="shared" si="107"/>
        <v>0.87331521456734862</v>
      </c>
      <c r="HF13">
        <f t="shared" si="108"/>
        <v>2.4904335501494428</v>
      </c>
      <c r="HG13">
        <f t="shared" si="109"/>
        <v>1.1972546186536879</v>
      </c>
      <c r="HH13">
        <f t="shared" si="110"/>
        <v>0.21855283863248909</v>
      </c>
      <c r="HI13">
        <f t="shared" si="111"/>
        <v>0.3102232306275079</v>
      </c>
      <c r="HJ13">
        <f t="shared" si="112"/>
        <v>0.84020681998016522</v>
      </c>
      <c r="HK13">
        <f t="shared" si="113"/>
        <v>0.78760345237720708</v>
      </c>
      <c r="HL13">
        <f t="shared" si="114"/>
        <v>0.80332059165651382</v>
      </c>
      <c r="HM13">
        <f t="shared" si="115"/>
        <v>0.10289740450071205</v>
      </c>
      <c r="HN13">
        <f t="shared" si="116"/>
        <v>3.2807203644029115E-2</v>
      </c>
      <c r="HO13">
        <f t="shared" si="117"/>
        <v>1.6417155546851108</v>
      </c>
      <c r="HP13">
        <f t="shared" si="118"/>
        <v>2.7421434896357511</v>
      </c>
      <c r="HQ13">
        <f t="shared" si="119"/>
        <v>0.78149873031158801</v>
      </c>
      <c r="HR13">
        <f t="shared" si="120"/>
        <v>0.38777956996484897</v>
      </c>
      <c r="HS13">
        <f t="shared" si="121"/>
        <v>3.2831789385970049</v>
      </c>
      <c r="HT13">
        <f t="shared" si="122"/>
        <v>0.29309052169264094</v>
      </c>
      <c r="HU13">
        <f t="shared" si="123"/>
        <v>0.13111654753486418</v>
      </c>
      <c r="HV13">
        <f t="shared" si="124"/>
        <v>2.8400744125127941</v>
      </c>
      <c r="HW13">
        <f t="shared" si="125"/>
        <v>1.2823024229731441</v>
      </c>
      <c r="HX13">
        <f t="shared" si="126"/>
        <v>2.3356472384528653</v>
      </c>
      <c r="HY13">
        <f t="shared" si="127"/>
        <v>0.81577355089136017</v>
      </c>
      <c r="HZ13">
        <f t="shared" si="128"/>
        <v>1.1248799613222289</v>
      </c>
      <c r="IA13">
        <f t="shared" si="129"/>
        <v>1.9698599100286986</v>
      </c>
      <c r="IB13">
        <f t="shared" si="130"/>
        <v>1.048799260618716</v>
      </c>
      <c r="IC13">
        <f t="shared" si="131"/>
        <v>1.7214058794793818</v>
      </c>
      <c r="ID13">
        <f t="shared" si="132"/>
        <v>1.1115058336328263</v>
      </c>
      <c r="IE13">
        <f t="shared" si="133"/>
        <v>0.53446487470141735</v>
      </c>
      <c r="IF13">
        <f t="shared" si="134"/>
        <v>0.67591003436695474</v>
      </c>
      <c r="IG13">
        <f t="shared" si="135"/>
        <v>0.58014709226277306</v>
      </c>
      <c r="IH13">
        <f t="shared" si="136"/>
        <v>9.3554614403235981E-2</v>
      </c>
      <c r="II13">
        <f t="shared" si="137"/>
        <v>0.29745295155227025</v>
      </c>
      <c r="IJ13">
        <f t="shared" si="138"/>
        <v>0.2352989716997948</v>
      </c>
      <c r="IK13">
        <f t="shared" si="139"/>
        <v>2.2448704189107183</v>
      </c>
      <c r="IL13">
        <f t="shared" si="140"/>
        <v>4.2585643920040397</v>
      </c>
      <c r="IM13">
        <f t="shared" si="141"/>
        <v>1.5118159204806121</v>
      </c>
      <c r="IN13">
        <f t="shared" si="142"/>
        <v>0.69008704069594118</v>
      </c>
      <c r="IO13">
        <f t="shared" si="143"/>
        <v>1.051696040118967</v>
      </c>
      <c r="IP13">
        <f t="shared" si="144"/>
        <v>0.22545644571355272</v>
      </c>
      <c r="IQ13">
        <f t="shared" si="145"/>
        <v>1.6349167829646394</v>
      </c>
      <c r="IR13">
        <f t="shared" si="146"/>
        <v>0.13295973962597207</v>
      </c>
      <c r="IS13">
        <f t="shared" si="147"/>
        <v>1.8793401970202019</v>
      </c>
      <c r="IT13">
        <f t="shared" si="148"/>
        <v>1.4498804240841618</v>
      </c>
      <c r="IU13">
        <f t="shared" si="149"/>
        <v>1.382644393868673</v>
      </c>
      <c r="IV13">
        <f t="shared" si="150"/>
        <v>0.86015011219495618</v>
      </c>
      <c r="IW13">
        <f t="shared" si="151"/>
        <v>0.11366717858744307</v>
      </c>
      <c r="IX13">
        <f t="shared" si="152"/>
        <v>1.822436016155045</v>
      </c>
      <c r="IY13">
        <f t="shared" si="153"/>
        <v>0.46113467336204944</v>
      </c>
      <c r="IZ13">
        <f t="shared" si="154"/>
        <v>0.43143180494603595</v>
      </c>
      <c r="JA13">
        <f t="shared" si="155"/>
        <v>0.33048657432749495</v>
      </c>
      <c r="JB13">
        <f t="shared" si="156"/>
        <v>1.321485180332898</v>
      </c>
      <c r="JC13">
        <f t="shared" si="157"/>
        <v>3.3568312879319606E-3</v>
      </c>
      <c r="JD13">
        <f t="shared" si="158"/>
        <v>1.102018247297581</v>
      </c>
      <c r="JE13">
        <f t="shared" si="159"/>
        <v>1.802592795111936</v>
      </c>
      <c r="JF13">
        <f t="shared" si="160"/>
        <v>1.9348700391648543</v>
      </c>
      <c r="JG13">
        <f t="shared" si="161"/>
        <v>2.0280985412484438</v>
      </c>
      <c r="JH13">
        <f t="shared" si="162"/>
        <v>0.80521088930783868</v>
      </c>
      <c r="JI13">
        <f t="shared" si="163"/>
        <v>1.3655953185473224</v>
      </c>
      <c r="JJ13">
        <f t="shared" si="164"/>
        <v>0.29443655127236162</v>
      </c>
      <c r="JK13">
        <f t="shared" si="165"/>
        <v>0.71474170635693146</v>
      </c>
      <c r="JL13">
        <f t="shared" si="166"/>
        <v>1.07596642647277</v>
      </c>
      <c r="JM13">
        <f t="shared" si="167"/>
        <v>1.466838615214757</v>
      </c>
      <c r="JN13">
        <f t="shared" si="168"/>
        <v>0.11848959137003301</v>
      </c>
      <c r="JO13">
        <f t="shared" si="169"/>
        <v>2.6265597681783457</v>
      </c>
      <c r="JP13">
        <f t="shared" si="170"/>
        <v>0.48890943999632119</v>
      </c>
      <c r="JQ13">
        <f t="shared" si="171"/>
        <v>1.2515248337955112</v>
      </c>
      <c r="JR13">
        <f t="shared" si="172"/>
        <v>2.387159385232168</v>
      </c>
      <c r="JS13">
        <f t="shared" si="173"/>
        <v>0.72630956253072887</v>
      </c>
      <c r="JT13">
        <f t="shared" si="174"/>
        <v>0.84483495097024408</v>
      </c>
      <c r="JU13">
        <f t="shared" si="175"/>
        <v>0.70711664220273351</v>
      </c>
      <c r="JV13">
        <f t="shared" si="176"/>
        <v>0.89878579109994994</v>
      </c>
      <c r="JW13">
        <f t="shared" si="177"/>
        <v>0.44677576288479925</v>
      </c>
      <c r="JX13">
        <f t="shared" si="178"/>
        <v>0.51797007004834517</v>
      </c>
      <c r="JY13">
        <f t="shared" si="179"/>
        <v>0.7123954828799578</v>
      </c>
      <c r="JZ13">
        <f t="shared" si="180"/>
        <v>0.27562856524773904</v>
      </c>
      <c r="KA13">
        <f t="shared" si="181"/>
        <v>3.2036609845897921</v>
      </c>
      <c r="KB13">
        <f t="shared" si="182"/>
        <v>0.98413932521769254</v>
      </c>
      <c r="KC13">
        <f t="shared" si="183"/>
        <v>9.3730200037998035E-2</v>
      </c>
      <c r="KD13">
        <f t="shared" si="184"/>
        <v>0.20826334861626106</v>
      </c>
      <c r="KE13">
        <f t="shared" si="185"/>
        <v>0.73583261242040399</v>
      </c>
      <c r="KF13">
        <f t="shared" si="186"/>
        <v>0.35468752217584809</v>
      </c>
      <c r="KG13">
        <f t="shared" si="187"/>
        <v>0.35139392546398796</v>
      </c>
      <c r="KH13">
        <f t="shared" si="188"/>
        <v>1.9314113777240962</v>
      </c>
      <c r="KI13">
        <f t="shared" si="189"/>
        <v>8.9122184517439917E-2</v>
      </c>
      <c r="KJ13">
        <f t="shared" si="190"/>
        <v>0.78586253634274295</v>
      </c>
      <c r="KK13">
        <f t="shared" si="191"/>
        <v>0.81687944961831516</v>
      </c>
      <c r="KL13">
        <f t="shared" si="192"/>
        <v>1.3361868759258382</v>
      </c>
      <c r="KM13">
        <f t="shared" si="193"/>
        <v>0.76763271784953302</v>
      </c>
      <c r="KN13">
        <f t="shared" si="194"/>
        <v>0.72746226268699798</v>
      </c>
      <c r="KO13">
        <f t="shared" si="195"/>
        <v>1.5861119439704323</v>
      </c>
      <c r="KP13">
        <f t="shared" si="196"/>
        <v>1.7783677976580607</v>
      </c>
      <c r="KQ13">
        <f t="shared" si="197"/>
        <v>1.3474541472001103</v>
      </c>
      <c r="KR13">
        <f t="shared" si="198"/>
        <v>0.39921377474181297</v>
      </c>
      <c r="KS13">
        <f t="shared" si="199"/>
        <v>0.71164729425681605</v>
      </c>
    </row>
    <row r="14" spans="1:305" x14ac:dyDescent="0.25">
      <c r="A14" s="3">
        <v>4.377076576439376E-2</v>
      </c>
      <c r="B14" s="3">
        <v>-3.3745397253841509E-3</v>
      </c>
      <c r="C14" s="3">
        <v>0.38514932985471989</v>
      </c>
      <c r="D14" s="3">
        <v>2.59857471124413</v>
      </c>
      <c r="E14" s="3">
        <v>1.8977996836446871</v>
      </c>
      <c r="F14" s="3">
        <v>3.6063415128443722E-2</v>
      </c>
      <c r="G14" s="3">
        <v>1.0538349116722689</v>
      </c>
      <c r="H14" s="3">
        <v>-0.18485484230422239</v>
      </c>
      <c r="I14" s="3">
        <v>3.0248902045993802</v>
      </c>
      <c r="J14" s="3">
        <v>1.3498977566457879</v>
      </c>
      <c r="K14" s="3">
        <v>-1.7329646688258</v>
      </c>
      <c r="L14" s="3">
        <v>2.4471514242913699</v>
      </c>
      <c r="M14" s="3">
        <v>-0.1535683937857838</v>
      </c>
      <c r="N14" s="3">
        <v>1.989507376301072</v>
      </c>
      <c r="O14" s="3">
        <v>0.90629859611673824</v>
      </c>
      <c r="P14" s="3">
        <v>1.475712631369412</v>
      </c>
      <c r="Q14" s="3">
        <v>1.974484012341619</v>
      </c>
      <c r="R14" s="3">
        <v>1.7277174958040731</v>
      </c>
      <c r="S14" s="3">
        <v>2.709701660565087</v>
      </c>
      <c r="T14" s="3">
        <v>-1.1415630374521311</v>
      </c>
      <c r="U14" s="3">
        <v>2.8651607296294439</v>
      </c>
      <c r="V14" s="3">
        <v>2.6964018915723789</v>
      </c>
      <c r="W14" s="3">
        <v>3.8957795561052442</v>
      </c>
      <c r="X14" s="3">
        <v>-1.5075049747878431</v>
      </c>
      <c r="Y14" s="3">
        <v>3.1563614482282798</v>
      </c>
      <c r="Z14" s="3">
        <v>-0.2430083408445193</v>
      </c>
      <c r="AA14" s="3">
        <v>2.770310186207682</v>
      </c>
      <c r="AB14" s="3">
        <v>1.238394771430037</v>
      </c>
      <c r="AC14" s="3">
        <v>2.766872944359132</v>
      </c>
      <c r="AD14" s="3">
        <v>1.4972170672081171</v>
      </c>
      <c r="AE14" s="3">
        <v>2.1758236583773569</v>
      </c>
      <c r="AF14" s="3">
        <v>-1.5285034166012139</v>
      </c>
      <c r="AG14" s="3">
        <v>1.1006646083872289</v>
      </c>
      <c r="AH14" s="3">
        <v>5.3420332536272639</v>
      </c>
      <c r="AI14" s="3">
        <v>1.7646617521971091</v>
      </c>
      <c r="AJ14" s="3">
        <v>1.6730874322461511</v>
      </c>
      <c r="AK14" s="3">
        <v>0.55198218176304781</v>
      </c>
      <c r="AL14" s="3">
        <v>2.8942269613706939</v>
      </c>
      <c r="AM14" s="3">
        <v>-0.63954014058475916</v>
      </c>
      <c r="AN14" s="3">
        <v>3.5400791371143359</v>
      </c>
      <c r="AO14" s="3">
        <v>-0.48816975025098491</v>
      </c>
      <c r="AP14" s="3">
        <v>1.8930550864631499</v>
      </c>
      <c r="AQ14" s="3">
        <v>0.61869171508969667</v>
      </c>
      <c r="AR14" s="3">
        <v>1.6896603022192249</v>
      </c>
      <c r="AS14" s="3">
        <v>-0.58320340658267833</v>
      </c>
      <c r="AT14" s="3">
        <v>-0.31189709812951377</v>
      </c>
      <c r="AU14" s="3">
        <v>1.0018559227439421</v>
      </c>
      <c r="AV14" s="3">
        <v>2.6537901963215789</v>
      </c>
      <c r="AW14" s="3">
        <v>-1.609772735697667</v>
      </c>
      <c r="AX14" s="3">
        <v>5.9486307655745752E-2</v>
      </c>
      <c r="AY14" s="3">
        <v>0.59086038634960114</v>
      </c>
      <c r="AZ14" s="3">
        <v>0.55330210214632425</v>
      </c>
      <c r="BA14" s="3">
        <v>1.7523682626671411</v>
      </c>
      <c r="BB14" s="3">
        <v>1.085052338128301</v>
      </c>
      <c r="BC14" s="3">
        <v>2.1952968829791861</v>
      </c>
      <c r="BD14" s="3">
        <v>1.2443718886983519</v>
      </c>
      <c r="BE14" s="3">
        <v>-0.54594338287198385</v>
      </c>
      <c r="BF14" s="3">
        <v>1.4110975001600921</v>
      </c>
      <c r="BG14" s="3">
        <v>0.33692218170644511</v>
      </c>
      <c r="BH14" s="3">
        <v>2.3383423402000081</v>
      </c>
      <c r="BI14" s="3">
        <v>5.0770377887237776</v>
      </c>
      <c r="BJ14" s="3">
        <v>3.186201420732186</v>
      </c>
      <c r="BK14" s="3">
        <v>6.1254499890596392E-2</v>
      </c>
      <c r="BL14" s="3">
        <v>-0.20064064834449449</v>
      </c>
      <c r="BM14" s="3">
        <v>0.41660748103336659</v>
      </c>
      <c r="BN14" s="3">
        <v>0.40881100480229071</v>
      </c>
      <c r="BO14" s="3">
        <v>2.4723007549374172</v>
      </c>
      <c r="BP14" s="3">
        <v>2.4785996171678351</v>
      </c>
      <c r="BQ14" s="3">
        <v>-1.6551487108675991</v>
      </c>
      <c r="BR14" s="3">
        <v>1.8813888435074559</v>
      </c>
      <c r="BS14" s="3">
        <v>0.98191142239776719</v>
      </c>
      <c r="BT14" s="3">
        <v>1.7498576120149461</v>
      </c>
      <c r="BU14" s="3">
        <v>0.1261555250511415</v>
      </c>
      <c r="BV14" s="3">
        <v>2.015645334008267</v>
      </c>
      <c r="BW14" s="3">
        <v>1.404021836445063</v>
      </c>
      <c r="BX14" s="3">
        <v>0.58972179154690307</v>
      </c>
      <c r="BY14" s="3">
        <v>1.2675491212192149</v>
      </c>
      <c r="BZ14" s="3">
        <v>0.59156914065762578</v>
      </c>
      <c r="CA14" s="3">
        <v>0.51109983446957075</v>
      </c>
      <c r="CB14" s="3">
        <v>1.9964396902192729</v>
      </c>
      <c r="CC14" s="3">
        <v>-1.02781388931436</v>
      </c>
      <c r="CD14" s="3">
        <v>2.7207360848660791</v>
      </c>
      <c r="CE14" s="3">
        <v>1.50724751607206</v>
      </c>
      <c r="CF14" s="3">
        <v>1.444802603011814</v>
      </c>
      <c r="CG14" s="3">
        <v>2.3023649745959669</v>
      </c>
      <c r="CH14" s="3">
        <v>0.27280760210467131</v>
      </c>
      <c r="CI14" s="3">
        <v>5.5373446050371848</v>
      </c>
      <c r="CJ14" s="3">
        <v>-0.25234316987546818</v>
      </c>
      <c r="CK14" s="3">
        <v>1.342854634374278</v>
      </c>
      <c r="CL14" s="3">
        <v>1.0174982654820739</v>
      </c>
      <c r="CM14" s="3">
        <v>1.270837954101014</v>
      </c>
      <c r="CN14" s="3">
        <v>-7.3148308484716429E-2</v>
      </c>
      <c r="CO14" s="3">
        <v>1.0307863806106989</v>
      </c>
      <c r="CP14" s="3">
        <v>1.595634206274708</v>
      </c>
      <c r="CQ14" s="3">
        <v>1.1057786921454551</v>
      </c>
      <c r="CR14" s="3">
        <v>0.29534509911666329</v>
      </c>
      <c r="CS14" s="3">
        <v>3.7356797884190822E-2</v>
      </c>
      <c r="CT14" s="3">
        <v>1.1914309710304991</v>
      </c>
      <c r="CU14" s="3">
        <v>1.3383865062367279</v>
      </c>
      <c r="CV14" s="3">
        <v>3.1836100017711662</v>
      </c>
      <c r="CX14">
        <f t="shared" si="0"/>
        <v>-0.98418933423560628</v>
      </c>
      <c r="CY14">
        <f t="shared" si="1"/>
        <v>-0.5964564397253842</v>
      </c>
      <c r="CZ14">
        <f t="shared" si="2"/>
        <v>-2.0016521701452801</v>
      </c>
      <c r="DA14">
        <f t="shared" si="3"/>
        <v>0.21195891124413002</v>
      </c>
      <c r="DB14">
        <f t="shared" si="4"/>
        <v>0.76111168364468718</v>
      </c>
      <c r="DC14">
        <f t="shared" si="5"/>
        <v>-1.3463694848715562</v>
      </c>
      <c r="DD14">
        <f t="shared" si="6"/>
        <v>1.263837571672269</v>
      </c>
      <c r="DE14">
        <f t="shared" si="7"/>
        <v>0.21131095769577762</v>
      </c>
      <c r="DF14">
        <f t="shared" si="8"/>
        <v>1.5108856045993801</v>
      </c>
      <c r="DG14">
        <f t="shared" si="9"/>
        <v>-0.81989724335421221</v>
      </c>
      <c r="DH14">
        <f t="shared" si="10"/>
        <v>-4.0453736688257997</v>
      </c>
      <c r="DI14">
        <f t="shared" si="11"/>
        <v>2.5455544042913698</v>
      </c>
      <c r="DJ14">
        <f t="shared" si="12"/>
        <v>-1.0410967937857838</v>
      </c>
      <c r="DK14">
        <f t="shared" si="13"/>
        <v>1.5617818563010719</v>
      </c>
      <c r="DL14">
        <f t="shared" si="14"/>
        <v>0.68865354611673824</v>
      </c>
      <c r="DM14">
        <f t="shared" si="15"/>
        <v>0.36691933136941191</v>
      </c>
      <c r="DN14">
        <f t="shared" si="16"/>
        <v>1.664713842341619</v>
      </c>
      <c r="DO14">
        <f t="shared" si="17"/>
        <v>0.53308529580407304</v>
      </c>
      <c r="DP14">
        <f t="shared" si="18"/>
        <v>1.6957588605650871</v>
      </c>
      <c r="DQ14">
        <f t="shared" si="19"/>
        <v>-2.0308853374521312</v>
      </c>
      <c r="DR14">
        <f t="shared" si="20"/>
        <v>1.620310529629444</v>
      </c>
      <c r="DS14">
        <f t="shared" si="21"/>
        <v>2.356226951572379</v>
      </c>
      <c r="DT14">
        <f t="shared" si="22"/>
        <v>2.5420959561052441</v>
      </c>
      <c r="DU14">
        <f t="shared" si="23"/>
        <v>-1.806308514787843</v>
      </c>
      <c r="DV14">
        <f t="shared" si="24"/>
        <v>2.7187097282282799</v>
      </c>
      <c r="DW14">
        <f t="shared" si="25"/>
        <v>-1.3177182408445194</v>
      </c>
      <c r="DX14">
        <f t="shared" si="26"/>
        <v>-0.23984641379231819</v>
      </c>
      <c r="DY14">
        <f t="shared" si="27"/>
        <v>0.92129747143003693</v>
      </c>
      <c r="DZ14">
        <f t="shared" si="28"/>
        <v>1.045813044359132</v>
      </c>
      <c r="EA14">
        <f t="shared" si="29"/>
        <v>2.6348867208117133E-2</v>
      </c>
      <c r="EB14">
        <f t="shared" si="30"/>
        <v>0.1115976583773568</v>
      </c>
      <c r="EC14">
        <f t="shared" si="31"/>
        <v>-2.4426750166012141</v>
      </c>
      <c r="ED14">
        <f t="shared" si="32"/>
        <v>1.4857798083872289</v>
      </c>
      <c r="EE14">
        <f t="shared" si="33"/>
        <v>2.6774500536272638</v>
      </c>
      <c r="EF14">
        <f t="shared" si="34"/>
        <v>1.4498545521971091</v>
      </c>
      <c r="EG14">
        <f t="shared" si="35"/>
        <v>0.96164377224615105</v>
      </c>
      <c r="EH14">
        <f t="shared" si="36"/>
        <v>-0.7696085182369522</v>
      </c>
      <c r="EI14">
        <f t="shared" si="37"/>
        <v>2.671829811370694</v>
      </c>
      <c r="EJ14">
        <f t="shared" si="38"/>
        <v>-0.50023559058475919</v>
      </c>
      <c r="EK14">
        <f t="shared" si="39"/>
        <v>3.0414207171143359</v>
      </c>
      <c r="EL14">
        <f t="shared" si="40"/>
        <v>-3.487969750250985</v>
      </c>
      <c r="EM14">
        <f t="shared" si="41"/>
        <v>0.60118588646314985</v>
      </c>
      <c r="EN14">
        <f t="shared" si="42"/>
        <v>0.67636588508969664</v>
      </c>
      <c r="EO14">
        <f t="shared" si="43"/>
        <v>0.4701991022192249</v>
      </c>
      <c r="EP14">
        <f t="shared" si="44"/>
        <v>-1.7824731065826784</v>
      </c>
      <c r="EQ14">
        <f t="shared" si="45"/>
        <v>-1.0351836681295137</v>
      </c>
      <c r="ER14">
        <f t="shared" si="46"/>
        <v>2.9332472743942128E-2</v>
      </c>
      <c r="ES14">
        <f t="shared" si="47"/>
        <v>0.44372559632157893</v>
      </c>
      <c r="ET14">
        <f t="shared" si="48"/>
        <v>-3.2166977356976671</v>
      </c>
      <c r="EU14">
        <f t="shared" si="49"/>
        <v>-1.1214371923442543</v>
      </c>
      <c r="EV14">
        <f t="shared" si="50"/>
        <v>-0.6294896136503989</v>
      </c>
      <c r="EW14">
        <f t="shared" si="51"/>
        <v>-5.7789157853675777E-2</v>
      </c>
      <c r="EX14">
        <f t="shared" si="52"/>
        <v>0.37683786266714114</v>
      </c>
      <c r="EY14">
        <f t="shared" si="53"/>
        <v>1.5086611181283009</v>
      </c>
      <c r="EZ14">
        <f t="shared" si="54"/>
        <v>1.2558295829791861</v>
      </c>
      <c r="FA14">
        <f t="shared" si="55"/>
        <v>0.8077531686983519</v>
      </c>
      <c r="FB14">
        <f t="shared" si="56"/>
        <v>-1.6347840828719837</v>
      </c>
      <c r="FC14">
        <f t="shared" si="57"/>
        <v>-0.585763599839908</v>
      </c>
      <c r="FD14">
        <f t="shared" si="58"/>
        <v>-0.23564371829355485</v>
      </c>
      <c r="FE14">
        <f t="shared" si="59"/>
        <v>2.005570090200008</v>
      </c>
      <c r="FF14">
        <f t="shared" si="60"/>
        <v>4.1314922387237774</v>
      </c>
      <c r="FG14">
        <f t="shared" si="61"/>
        <v>0.9163206207321859</v>
      </c>
      <c r="FH14">
        <f t="shared" si="62"/>
        <v>-1.8638660001094036</v>
      </c>
      <c r="FI14">
        <f t="shared" si="63"/>
        <v>-2.0165102483444945</v>
      </c>
      <c r="FJ14">
        <f t="shared" si="64"/>
        <v>0.2371135910333666</v>
      </c>
      <c r="FK14">
        <f t="shared" si="65"/>
        <v>6.2976574802290686E-2</v>
      </c>
      <c r="FL14">
        <f t="shared" si="66"/>
        <v>0.77075365493741721</v>
      </c>
      <c r="FM14">
        <f t="shared" si="67"/>
        <v>0.91876401716783507</v>
      </c>
      <c r="FN14">
        <f t="shared" si="68"/>
        <v>-2.2867716808675991</v>
      </c>
      <c r="FO14">
        <f t="shared" si="69"/>
        <v>-0.91874085649254389</v>
      </c>
      <c r="FP14">
        <f t="shared" si="70"/>
        <v>0.35448422239776722</v>
      </c>
      <c r="FQ14">
        <f t="shared" si="71"/>
        <v>-4.7693587985053965E-2</v>
      </c>
      <c r="FR14">
        <f t="shared" si="72"/>
        <v>-0.41221800494885852</v>
      </c>
      <c r="FS14">
        <f t="shared" si="73"/>
        <v>1.3256534340082671</v>
      </c>
      <c r="FT14">
        <f t="shared" si="74"/>
        <v>1.6716890064450629</v>
      </c>
      <c r="FU14">
        <f t="shared" si="75"/>
        <v>-0.40556097845309691</v>
      </c>
      <c r="FV14">
        <f t="shared" si="76"/>
        <v>0.52405622121921491</v>
      </c>
      <c r="FW14">
        <f t="shared" si="77"/>
        <v>0.92286511065762578</v>
      </c>
      <c r="FX14">
        <f t="shared" si="78"/>
        <v>0.50276567446957077</v>
      </c>
      <c r="FY14">
        <f t="shared" si="79"/>
        <v>1.6053632902192729</v>
      </c>
      <c r="FZ14">
        <f t="shared" si="80"/>
        <v>-2.53985108931436</v>
      </c>
      <c r="GA14">
        <f t="shared" si="81"/>
        <v>-0.14611521513392089</v>
      </c>
      <c r="GB14">
        <f t="shared" si="82"/>
        <v>0.94447001607205994</v>
      </c>
      <c r="GC14">
        <f t="shared" si="83"/>
        <v>-0.61427509698818605</v>
      </c>
      <c r="GD14">
        <f t="shared" si="84"/>
        <v>1.5358831745959669</v>
      </c>
      <c r="GE14">
        <f t="shared" si="85"/>
        <v>-0.51966499789532872</v>
      </c>
      <c r="GF14">
        <f t="shared" si="86"/>
        <v>3.6988755050371847</v>
      </c>
      <c r="GG14">
        <f t="shared" si="87"/>
        <v>-1.665074069875468</v>
      </c>
      <c r="GH14">
        <f t="shared" si="88"/>
        <v>-0.235370365625722</v>
      </c>
      <c r="GI14">
        <f t="shared" si="89"/>
        <v>-9.0127834517926164E-2</v>
      </c>
      <c r="GJ14">
        <f t="shared" si="90"/>
        <v>-0.18974684589898594</v>
      </c>
      <c r="GK14">
        <f t="shared" si="91"/>
        <v>-1.3182092084847163</v>
      </c>
      <c r="GL14">
        <f t="shared" si="92"/>
        <v>-0.65013011938930099</v>
      </c>
      <c r="GM14">
        <f t="shared" si="93"/>
        <v>-1.0267531937252921</v>
      </c>
      <c r="GN14">
        <f t="shared" si="94"/>
        <v>-0.27526400785454497</v>
      </c>
      <c r="GO14">
        <f t="shared" si="95"/>
        <v>-0.81622680088333666</v>
      </c>
      <c r="GP14">
        <f t="shared" si="96"/>
        <v>-1.5235930021158091</v>
      </c>
      <c r="GQ14">
        <f t="shared" si="97"/>
        <v>0.33269137103049906</v>
      </c>
      <c r="GR14">
        <f t="shared" si="98"/>
        <v>-0.18925989376327212</v>
      </c>
      <c r="GS14">
        <f t="shared" si="99"/>
        <v>2.4959212317711663</v>
      </c>
      <c r="GX14">
        <f t="shared" si="100"/>
        <v>0.98418933423560628</v>
      </c>
      <c r="GY14">
        <f t="shared" si="101"/>
        <v>0.5964564397253842</v>
      </c>
      <c r="GZ14">
        <f t="shared" si="102"/>
        <v>2.0016521701452801</v>
      </c>
      <c r="HA14">
        <f t="shared" si="103"/>
        <v>0.21195891124413002</v>
      </c>
      <c r="HB14">
        <f t="shared" si="104"/>
        <v>0.76111168364468718</v>
      </c>
      <c r="HC14">
        <f t="shared" si="105"/>
        <v>1.3463694848715562</v>
      </c>
      <c r="HD14">
        <f t="shared" si="106"/>
        <v>1.263837571672269</v>
      </c>
      <c r="HE14">
        <f t="shared" si="107"/>
        <v>0.21131095769577762</v>
      </c>
      <c r="HF14">
        <f t="shared" si="108"/>
        <v>1.5108856045993801</v>
      </c>
      <c r="HG14">
        <f t="shared" si="109"/>
        <v>0.81989724335421221</v>
      </c>
      <c r="HH14">
        <f t="shared" si="110"/>
        <v>4.0453736688257997</v>
      </c>
      <c r="HI14">
        <f t="shared" si="111"/>
        <v>2.5455544042913698</v>
      </c>
      <c r="HJ14">
        <f t="shared" si="112"/>
        <v>1.0410967937857838</v>
      </c>
      <c r="HK14">
        <f t="shared" si="113"/>
        <v>1.5617818563010719</v>
      </c>
      <c r="HL14">
        <f t="shared" si="114"/>
        <v>0.68865354611673824</v>
      </c>
      <c r="HM14">
        <f t="shared" si="115"/>
        <v>0.36691933136941191</v>
      </c>
      <c r="HN14">
        <f t="shared" si="116"/>
        <v>1.664713842341619</v>
      </c>
      <c r="HO14">
        <f t="shared" si="117"/>
        <v>0.53308529580407304</v>
      </c>
      <c r="HP14">
        <f t="shared" si="118"/>
        <v>1.6957588605650871</v>
      </c>
      <c r="HQ14">
        <f t="shared" si="119"/>
        <v>2.0308853374521312</v>
      </c>
      <c r="HR14">
        <f t="shared" si="120"/>
        <v>1.620310529629444</v>
      </c>
      <c r="HS14">
        <f t="shared" si="121"/>
        <v>2.356226951572379</v>
      </c>
      <c r="HT14">
        <f t="shared" si="122"/>
        <v>2.5420959561052441</v>
      </c>
      <c r="HU14">
        <f t="shared" si="123"/>
        <v>1.806308514787843</v>
      </c>
      <c r="HV14">
        <f t="shared" si="124"/>
        <v>2.7187097282282799</v>
      </c>
      <c r="HW14">
        <f t="shared" si="125"/>
        <v>1.3177182408445194</v>
      </c>
      <c r="HX14">
        <f t="shared" si="126"/>
        <v>0.23984641379231819</v>
      </c>
      <c r="HY14">
        <f t="shared" si="127"/>
        <v>0.92129747143003693</v>
      </c>
      <c r="HZ14">
        <f t="shared" si="128"/>
        <v>1.045813044359132</v>
      </c>
      <c r="IA14">
        <f t="shared" si="129"/>
        <v>2.6348867208117133E-2</v>
      </c>
      <c r="IB14">
        <f t="shared" si="130"/>
        <v>0.1115976583773568</v>
      </c>
      <c r="IC14">
        <f t="shared" si="131"/>
        <v>2.4426750166012141</v>
      </c>
      <c r="ID14">
        <f t="shared" si="132"/>
        <v>1.4857798083872289</v>
      </c>
      <c r="IE14">
        <f t="shared" si="133"/>
        <v>2.6774500536272638</v>
      </c>
      <c r="IF14">
        <f t="shared" si="134"/>
        <v>1.4498545521971091</v>
      </c>
      <c r="IG14">
        <f t="shared" si="135"/>
        <v>0.96164377224615105</v>
      </c>
      <c r="IH14">
        <f t="shared" si="136"/>
        <v>0.7696085182369522</v>
      </c>
      <c r="II14">
        <f t="shared" si="137"/>
        <v>2.671829811370694</v>
      </c>
      <c r="IJ14">
        <f t="shared" si="138"/>
        <v>0.50023559058475919</v>
      </c>
      <c r="IK14">
        <f t="shared" si="139"/>
        <v>3.0414207171143359</v>
      </c>
      <c r="IL14">
        <f t="shared" si="140"/>
        <v>3.487969750250985</v>
      </c>
      <c r="IM14">
        <f t="shared" si="141"/>
        <v>0.60118588646314985</v>
      </c>
      <c r="IN14">
        <f t="shared" si="142"/>
        <v>0.67636588508969664</v>
      </c>
      <c r="IO14">
        <f t="shared" si="143"/>
        <v>0.4701991022192249</v>
      </c>
      <c r="IP14">
        <f t="shared" si="144"/>
        <v>1.7824731065826784</v>
      </c>
      <c r="IQ14">
        <f t="shared" si="145"/>
        <v>1.0351836681295137</v>
      </c>
      <c r="IR14">
        <f t="shared" si="146"/>
        <v>2.9332472743942128E-2</v>
      </c>
      <c r="IS14">
        <f t="shared" si="147"/>
        <v>0.44372559632157893</v>
      </c>
      <c r="IT14">
        <f t="shared" si="148"/>
        <v>3.2166977356976671</v>
      </c>
      <c r="IU14">
        <f t="shared" si="149"/>
        <v>1.1214371923442543</v>
      </c>
      <c r="IV14">
        <f t="shared" si="150"/>
        <v>0.6294896136503989</v>
      </c>
      <c r="IW14">
        <f t="shared" si="151"/>
        <v>5.7789157853675777E-2</v>
      </c>
      <c r="IX14">
        <f t="shared" si="152"/>
        <v>0.37683786266714114</v>
      </c>
      <c r="IY14">
        <f t="shared" si="153"/>
        <v>1.5086611181283009</v>
      </c>
      <c r="IZ14">
        <f t="shared" si="154"/>
        <v>1.2558295829791861</v>
      </c>
      <c r="JA14">
        <f t="shared" si="155"/>
        <v>0.8077531686983519</v>
      </c>
      <c r="JB14">
        <f t="shared" si="156"/>
        <v>1.6347840828719837</v>
      </c>
      <c r="JC14">
        <f t="shared" si="157"/>
        <v>0.585763599839908</v>
      </c>
      <c r="JD14">
        <f t="shared" si="158"/>
        <v>0.23564371829355485</v>
      </c>
      <c r="JE14">
        <f t="shared" si="159"/>
        <v>2.005570090200008</v>
      </c>
      <c r="JF14">
        <f t="shared" si="160"/>
        <v>4.1314922387237774</v>
      </c>
      <c r="JG14">
        <f t="shared" si="161"/>
        <v>0.9163206207321859</v>
      </c>
      <c r="JH14">
        <f t="shared" si="162"/>
        <v>1.8638660001094036</v>
      </c>
      <c r="JI14">
        <f t="shared" si="163"/>
        <v>2.0165102483444945</v>
      </c>
      <c r="JJ14">
        <f t="shared" si="164"/>
        <v>0.2371135910333666</v>
      </c>
      <c r="JK14">
        <f t="shared" si="165"/>
        <v>6.2976574802290686E-2</v>
      </c>
      <c r="JL14">
        <f t="shared" si="166"/>
        <v>0.77075365493741721</v>
      </c>
      <c r="JM14">
        <f t="shared" si="167"/>
        <v>0.91876401716783507</v>
      </c>
      <c r="JN14">
        <f t="shared" si="168"/>
        <v>2.2867716808675991</v>
      </c>
      <c r="JO14">
        <f t="shared" si="169"/>
        <v>0.91874085649254389</v>
      </c>
      <c r="JP14">
        <f t="shared" si="170"/>
        <v>0.35448422239776722</v>
      </c>
      <c r="JQ14">
        <f t="shared" si="171"/>
        <v>4.7693587985053965E-2</v>
      </c>
      <c r="JR14">
        <f t="shared" si="172"/>
        <v>0.41221800494885852</v>
      </c>
      <c r="JS14">
        <f t="shared" si="173"/>
        <v>1.3256534340082671</v>
      </c>
      <c r="JT14">
        <f t="shared" si="174"/>
        <v>1.6716890064450629</v>
      </c>
      <c r="JU14">
        <f t="shared" si="175"/>
        <v>0.40556097845309691</v>
      </c>
      <c r="JV14">
        <f t="shared" si="176"/>
        <v>0.52405622121921491</v>
      </c>
      <c r="JW14">
        <f t="shared" si="177"/>
        <v>0.92286511065762578</v>
      </c>
      <c r="JX14">
        <f t="shared" si="178"/>
        <v>0.50276567446957077</v>
      </c>
      <c r="JY14">
        <f t="shared" si="179"/>
        <v>1.6053632902192729</v>
      </c>
      <c r="JZ14">
        <f t="shared" si="180"/>
        <v>2.53985108931436</v>
      </c>
      <c r="KA14">
        <f t="shared" si="181"/>
        <v>0.14611521513392089</v>
      </c>
      <c r="KB14">
        <f t="shared" si="182"/>
        <v>0.94447001607205994</v>
      </c>
      <c r="KC14">
        <f t="shared" si="183"/>
        <v>0.61427509698818605</v>
      </c>
      <c r="KD14">
        <f t="shared" si="184"/>
        <v>1.5358831745959669</v>
      </c>
      <c r="KE14">
        <f t="shared" si="185"/>
        <v>0.51966499789532872</v>
      </c>
      <c r="KF14">
        <f t="shared" si="186"/>
        <v>3.6988755050371847</v>
      </c>
      <c r="KG14">
        <f t="shared" si="187"/>
        <v>1.665074069875468</v>
      </c>
      <c r="KH14">
        <f t="shared" si="188"/>
        <v>0.235370365625722</v>
      </c>
      <c r="KI14">
        <f t="shared" si="189"/>
        <v>9.0127834517926164E-2</v>
      </c>
      <c r="KJ14">
        <f t="shared" si="190"/>
        <v>0.18974684589898594</v>
      </c>
      <c r="KK14">
        <f t="shared" si="191"/>
        <v>1.3182092084847163</v>
      </c>
      <c r="KL14">
        <f t="shared" si="192"/>
        <v>0.65013011938930099</v>
      </c>
      <c r="KM14">
        <f t="shared" si="193"/>
        <v>1.0267531937252921</v>
      </c>
      <c r="KN14">
        <f t="shared" si="194"/>
        <v>0.27526400785454497</v>
      </c>
      <c r="KO14">
        <f t="shared" si="195"/>
        <v>0.81622680088333666</v>
      </c>
      <c r="KP14">
        <f t="shared" si="196"/>
        <v>1.5235930021158091</v>
      </c>
      <c r="KQ14">
        <f t="shared" si="197"/>
        <v>0.33269137103049906</v>
      </c>
      <c r="KR14">
        <f t="shared" si="198"/>
        <v>0.18925989376327212</v>
      </c>
      <c r="KS14">
        <f t="shared" si="199"/>
        <v>2.4959212317711663</v>
      </c>
    </row>
    <row r="15" spans="1:305" x14ac:dyDescent="0.25">
      <c r="A15" s="3">
        <v>0.43114363113405779</v>
      </c>
      <c r="B15" s="3">
        <v>2.6628300052253722</v>
      </c>
      <c r="C15" s="3">
        <v>-1.3593942640450909</v>
      </c>
      <c r="D15" s="3">
        <v>2.8280167019203719</v>
      </c>
      <c r="E15" s="3">
        <v>1.7707618976174111</v>
      </c>
      <c r="F15" s="3">
        <v>1.631502180935531</v>
      </c>
      <c r="G15" s="3">
        <v>0.54515510677561585</v>
      </c>
      <c r="H15" s="3">
        <v>2.875279237707145</v>
      </c>
      <c r="I15" s="3">
        <v>1.0567855476605219</v>
      </c>
      <c r="J15" s="3">
        <v>-0.99236580596612922</v>
      </c>
      <c r="K15" s="3">
        <v>1.0165029178748399</v>
      </c>
      <c r="L15" s="3">
        <v>-0.45967301648072312</v>
      </c>
      <c r="M15" s="3">
        <v>1.8695178911920201</v>
      </c>
      <c r="N15" s="3">
        <v>1.3197550877213231</v>
      </c>
      <c r="O15" s="3">
        <v>2.138751459293331</v>
      </c>
      <c r="P15" s="3">
        <v>2.0425374752806178</v>
      </c>
      <c r="Q15" s="3">
        <v>-0.5962820522074912</v>
      </c>
      <c r="R15" s="3">
        <v>-0.3440466593166619</v>
      </c>
      <c r="S15" s="3">
        <v>0.96259191607412331</v>
      </c>
      <c r="T15" s="3">
        <v>4.0537105078311138</v>
      </c>
      <c r="U15" s="3">
        <v>-0.42818405968537571</v>
      </c>
      <c r="V15" s="3">
        <v>2.2209147852682518</v>
      </c>
      <c r="W15" s="3">
        <v>2.0682471178403952</v>
      </c>
      <c r="X15" s="3">
        <v>2.893558750168141</v>
      </c>
      <c r="Y15" s="3">
        <v>3.0615380576105111</v>
      </c>
      <c r="Z15" s="3">
        <v>0.70806988337555454</v>
      </c>
      <c r="AA15" s="3">
        <v>0.49965638410518359</v>
      </c>
      <c r="AB15" s="3">
        <v>-0.47341928902208141</v>
      </c>
      <c r="AC15" s="3">
        <v>2.597824274578064</v>
      </c>
      <c r="AD15" s="3">
        <v>0.18174414463840141</v>
      </c>
      <c r="AE15" s="3">
        <v>0.50061375774143113</v>
      </c>
      <c r="AF15" s="3">
        <v>2.417238149700963</v>
      </c>
      <c r="AG15" s="3">
        <v>0.78011916667617665</v>
      </c>
      <c r="AH15" s="3">
        <v>0.62307703686031668</v>
      </c>
      <c r="AI15" s="3">
        <v>2.9367158004932281</v>
      </c>
      <c r="AJ15" s="3">
        <v>-0.59652891712227696</v>
      </c>
      <c r="AK15" s="3">
        <v>-0.7418716347084986</v>
      </c>
      <c r="AL15" s="3">
        <v>2.8735609553746331</v>
      </c>
      <c r="AM15" s="3">
        <v>1.070718963183583</v>
      </c>
      <c r="AN15" s="3">
        <v>2.2370811360817209</v>
      </c>
      <c r="AO15" s="3">
        <v>1.669838010565287</v>
      </c>
      <c r="AP15" s="3">
        <v>0.83041321644616428</v>
      </c>
      <c r="AQ15" s="3">
        <v>0.70042565931003753</v>
      </c>
      <c r="AR15" s="3">
        <v>1.0962896552879311</v>
      </c>
      <c r="AS15" s="3">
        <v>1.412709639545872</v>
      </c>
      <c r="AT15" s="3">
        <v>-0.1057115328812467</v>
      </c>
      <c r="AU15" s="3">
        <v>0.68328985507948947</v>
      </c>
      <c r="AV15" s="3">
        <v>2.9785872258859891</v>
      </c>
      <c r="AW15" s="3">
        <v>1.8156894504258989</v>
      </c>
      <c r="AX15" s="3">
        <v>0.48060671720616188</v>
      </c>
      <c r="AY15" s="3">
        <v>1.1849510122524991</v>
      </c>
      <c r="AZ15" s="3">
        <v>0.40836672144323949</v>
      </c>
      <c r="BA15" s="3">
        <v>0.8588696592051126</v>
      </c>
      <c r="BB15" s="3">
        <v>1.1016391314800229</v>
      </c>
      <c r="BC15" s="3">
        <v>0.63030356202296411</v>
      </c>
      <c r="BD15" s="3">
        <v>-0.27670314034969118</v>
      </c>
      <c r="BE15" s="3">
        <v>1.7941784106608301</v>
      </c>
      <c r="BF15" s="3">
        <v>0.64881648096307476</v>
      </c>
      <c r="BG15" s="3">
        <v>-0.20367902400417501</v>
      </c>
      <c r="BH15" s="3">
        <v>0.45034635688423591</v>
      </c>
      <c r="BI15" s="3">
        <v>5.0481887717937717</v>
      </c>
      <c r="BJ15" s="3">
        <v>1.107417908998785</v>
      </c>
      <c r="BK15" s="3">
        <v>2.866654511795097</v>
      </c>
      <c r="BL15" s="3">
        <v>-0.16223923137377649</v>
      </c>
      <c r="BM15" s="3">
        <v>1.7685366432504539</v>
      </c>
      <c r="BN15" s="3">
        <v>-7.6182702790214732E-2</v>
      </c>
      <c r="BO15" s="3">
        <v>-8.3662123543626538E-2</v>
      </c>
      <c r="BP15" s="3">
        <v>-0.46630928584134668</v>
      </c>
      <c r="BQ15" s="3">
        <v>4.0239181364827186</v>
      </c>
      <c r="BR15" s="3">
        <v>0.69055545412526831</v>
      </c>
      <c r="BS15" s="3">
        <v>-0.1395493773135642</v>
      </c>
      <c r="BT15" s="3">
        <v>2.1205306521735698</v>
      </c>
      <c r="BU15" s="3">
        <v>3.7028387963410938</v>
      </c>
      <c r="BV15" s="3">
        <v>1.108212839436977</v>
      </c>
      <c r="BW15" s="3">
        <v>2.2631347820108538</v>
      </c>
      <c r="BX15" s="3">
        <v>-1.1467334167341161</v>
      </c>
      <c r="BY15" s="3">
        <v>2.9148341157965729E-2</v>
      </c>
      <c r="BZ15" s="3">
        <v>2.606053847064278</v>
      </c>
      <c r="CA15" s="3">
        <v>-0.70564851082370506</v>
      </c>
      <c r="CB15" s="3">
        <v>0.3515359526489803</v>
      </c>
      <c r="CC15" s="3">
        <v>2.271878248762361</v>
      </c>
      <c r="CD15" s="3">
        <v>4.6392523175192171</v>
      </c>
      <c r="CE15" s="3">
        <v>2.522236856827849</v>
      </c>
      <c r="CF15" s="3">
        <v>1.127579757547656</v>
      </c>
      <c r="CG15" s="3">
        <v>0.55807162190598414</v>
      </c>
      <c r="CH15" s="3">
        <v>-0.7642295261330212</v>
      </c>
      <c r="CI15" s="3">
        <v>3.171376099937715</v>
      </c>
      <c r="CJ15" s="3">
        <v>1.2450241205384369</v>
      </c>
      <c r="CK15" s="3">
        <v>1.0152840948605011</v>
      </c>
      <c r="CL15" s="3">
        <v>1.060160227869942</v>
      </c>
      <c r="CM15" s="3">
        <v>1.0512851550780029</v>
      </c>
      <c r="CN15" s="3">
        <v>-0.15102936881849019</v>
      </c>
      <c r="CO15" s="3">
        <v>1.7537873666827</v>
      </c>
      <c r="CP15" s="3">
        <v>3.9778132134061539</v>
      </c>
      <c r="CQ15" s="3">
        <v>0.65033899111317317</v>
      </c>
      <c r="CR15" s="3">
        <v>-3.906806393049711E-2</v>
      </c>
      <c r="CS15" s="3">
        <v>2.1789788921640612</v>
      </c>
      <c r="CT15" s="3">
        <v>6.6868840675650645E-2</v>
      </c>
      <c r="CU15" s="3">
        <v>-0.87516331752072851</v>
      </c>
      <c r="CV15" s="3">
        <v>-0.25372307733865301</v>
      </c>
      <c r="CX15">
        <f t="shared" si="0"/>
        <v>-0.34088866886594221</v>
      </c>
      <c r="CY15">
        <f t="shared" si="1"/>
        <v>2.2747265452253722</v>
      </c>
      <c r="CZ15">
        <f t="shared" si="2"/>
        <v>-2.180940524045091</v>
      </c>
      <c r="DA15">
        <f t="shared" si="3"/>
        <v>1.0379965019203719</v>
      </c>
      <c r="DB15">
        <f t="shared" si="4"/>
        <v>0.39255949761741116</v>
      </c>
      <c r="DC15">
        <f t="shared" si="5"/>
        <v>1.147622430935531</v>
      </c>
      <c r="DD15">
        <f t="shared" si="6"/>
        <v>5.0480786775615849E-2</v>
      </c>
      <c r="DE15">
        <f t="shared" si="7"/>
        <v>1.7764907377071451</v>
      </c>
      <c r="DF15">
        <f t="shared" si="8"/>
        <v>-0.78247725233947807</v>
      </c>
      <c r="DG15">
        <f t="shared" si="9"/>
        <v>-1.8178443059661293</v>
      </c>
      <c r="DH15">
        <f t="shared" si="10"/>
        <v>-0.69611278212516003</v>
      </c>
      <c r="DI15">
        <f t="shared" si="11"/>
        <v>-2.0854567164807229</v>
      </c>
      <c r="DJ15">
        <f t="shared" si="12"/>
        <v>2.7574456911920202</v>
      </c>
      <c r="DK15">
        <f t="shared" si="13"/>
        <v>-0.3469003122786769</v>
      </c>
      <c r="DL15">
        <f t="shared" si="14"/>
        <v>1.0886407592933309</v>
      </c>
      <c r="DM15">
        <f t="shared" si="15"/>
        <v>0.59512187528061777</v>
      </c>
      <c r="DN15">
        <f t="shared" si="16"/>
        <v>-1.5907416522074911</v>
      </c>
      <c r="DO15">
        <f t="shared" si="17"/>
        <v>-1.4169188593166617</v>
      </c>
      <c r="DP15">
        <f t="shared" si="18"/>
        <v>-0.86908388392587665</v>
      </c>
      <c r="DQ15">
        <f t="shared" si="19"/>
        <v>2.0199693078311136</v>
      </c>
      <c r="DR15">
        <f t="shared" si="20"/>
        <v>-1.9686006596853756</v>
      </c>
      <c r="DS15">
        <f t="shared" si="21"/>
        <v>-9.4583614731748256E-2</v>
      </c>
      <c r="DT15">
        <f t="shared" si="22"/>
        <v>-0.81803678215960485</v>
      </c>
      <c r="DU15">
        <f t="shared" si="23"/>
        <v>2.3525735501681408</v>
      </c>
      <c r="DV15">
        <f t="shared" si="24"/>
        <v>0.92759405761051106</v>
      </c>
      <c r="DW15">
        <f t="shared" si="25"/>
        <v>0.28011640337555455</v>
      </c>
      <c r="DX15">
        <f t="shared" si="26"/>
        <v>-1.6685381158948163</v>
      </c>
      <c r="DY15">
        <f t="shared" si="27"/>
        <v>-1.0913450490220815</v>
      </c>
      <c r="DZ15">
        <f t="shared" si="28"/>
        <v>1.2554880745780639</v>
      </c>
      <c r="EA15">
        <f t="shared" si="29"/>
        <v>-1.2540165553615985</v>
      </c>
      <c r="EB15">
        <f t="shared" si="30"/>
        <v>-0.95086244225856897</v>
      </c>
      <c r="EC15">
        <f t="shared" si="31"/>
        <v>2.907544199700963</v>
      </c>
      <c r="ED15">
        <f t="shared" si="32"/>
        <v>7.2197566676176606E-2</v>
      </c>
      <c r="EE15">
        <f t="shared" si="33"/>
        <v>-2.4850464631396836</v>
      </c>
      <c r="EF15">
        <f t="shared" si="34"/>
        <v>1.4752371004932281</v>
      </c>
      <c r="EG15">
        <f t="shared" si="35"/>
        <v>-1.2310569571222769</v>
      </c>
      <c r="EH15">
        <f t="shared" si="36"/>
        <v>-1.3652866347084986</v>
      </c>
      <c r="EI15">
        <f t="shared" si="37"/>
        <v>0.79779895537463297</v>
      </c>
      <c r="EJ15">
        <f t="shared" si="38"/>
        <v>0.74729343318358299</v>
      </c>
      <c r="EK15">
        <f t="shared" si="39"/>
        <v>0.80728023608172084</v>
      </c>
      <c r="EL15">
        <f t="shared" si="40"/>
        <v>0.699568110565287</v>
      </c>
      <c r="EM15">
        <f t="shared" si="41"/>
        <v>-0.57564238355383568</v>
      </c>
      <c r="EN15">
        <f t="shared" si="42"/>
        <v>-0.21011314068996245</v>
      </c>
      <c r="EO15">
        <f t="shared" si="43"/>
        <v>0.59814815528793108</v>
      </c>
      <c r="EP15">
        <f t="shared" si="44"/>
        <v>0.16908253954587193</v>
      </c>
      <c r="EQ15">
        <f t="shared" si="45"/>
        <v>-0.2766639128812467</v>
      </c>
      <c r="ER15">
        <f t="shared" si="46"/>
        <v>-0.53623954492051062</v>
      </c>
      <c r="ES15">
        <f t="shared" si="47"/>
        <v>1.2840754258859892</v>
      </c>
      <c r="ET15">
        <f t="shared" si="48"/>
        <v>-0.39235154957410123</v>
      </c>
      <c r="EU15">
        <f t="shared" si="49"/>
        <v>0.25525848720616184</v>
      </c>
      <c r="EV15">
        <f t="shared" si="50"/>
        <v>0.64198381225249912</v>
      </c>
      <c r="EW15">
        <f t="shared" si="51"/>
        <v>-0.33817487855676054</v>
      </c>
      <c r="EX15">
        <f t="shared" si="52"/>
        <v>-0.58146784079488745</v>
      </c>
      <c r="EY15">
        <f t="shared" si="53"/>
        <v>0.34181497148002293</v>
      </c>
      <c r="EZ15">
        <f t="shared" si="54"/>
        <v>-0.52408513797703582</v>
      </c>
      <c r="FA15">
        <f t="shared" si="55"/>
        <v>-0.91035380034969116</v>
      </c>
      <c r="FB15">
        <f t="shared" si="56"/>
        <v>1.78157846566083</v>
      </c>
      <c r="FC15">
        <f t="shared" si="57"/>
        <v>-0.34541261903692522</v>
      </c>
      <c r="FD15">
        <f t="shared" si="58"/>
        <v>-0.182834564004175</v>
      </c>
      <c r="FE15">
        <f t="shared" si="59"/>
        <v>-1.2432624431157642</v>
      </c>
      <c r="FF15">
        <f t="shared" si="60"/>
        <v>1.3369607717937715</v>
      </c>
      <c r="FG15">
        <f t="shared" si="61"/>
        <v>-0.48588299100121501</v>
      </c>
      <c r="FH15">
        <f t="shared" si="62"/>
        <v>0.36838091179509691</v>
      </c>
      <c r="FI15">
        <f t="shared" si="63"/>
        <v>-1.5351529313737764</v>
      </c>
      <c r="FJ15">
        <f t="shared" si="64"/>
        <v>1.5407864332504539</v>
      </c>
      <c r="FK15">
        <f t="shared" si="65"/>
        <v>-0.45744510279021472</v>
      </c>
      <c r="FL15">
        <f t="shared" si="66"/>
        <v>-1.5568052235436265</v>
      </c>
      <c r="FM15">
        <f t="shared" si="67"/>
        <v>-1.3597452458413466</v>
      </c>
      <c r="FN15">
        <f t="shared" si="68"/>
        <v>2.8683278364827185</v>
      </c>
      <c r="FO15">
        <f t="shared" si="69"/>
        <v>0.4067896541252683</v>
      </c>
      <c r="FP15">
        <f t="shared" si="70"/>
        <v>-1.0439350773135643</v>
      </c>
      <c r="FQ15">
        <f t="shared" si="71"/>
        <v>1.0017140521735699</v>
      </c>
      <c r="FR15">
        <f t="shared" si="72"/>
        <v>2.9327447563410938</v>
      </c>
      <c r="FS15">
        <f t="shared" si="73"/>
        <v>-4.3724960563022996E-2</v>
      </c>
      <c r="FT15">
        <f t="shared" si="74"/>
        <v>1.2439029820108538</v>
      </c>
      <c r="FU15">
        <f t="shared" si="75"/>
        <v>-1.4958205167341161</v>
      </c>
      <c r="FV15">
        <f t="shared" si="76"/>
        <v>-1.5026868588420341</v>
      </c>
      <c r="FW15">
        <f t="shared" si="77"/>
        <v>2.3088600770642778</v>
      </c>
      <c r="FX15">
        <f t="shared" si="78"/>
        <v>-0.98120776082370509</v>
      </c>
      <c r="FY15">
        <f t="shared" si="79"/>
        <v>-0.49538154735101969</v>
      </c>
      <c r="FZ15">
        <f t="shared" si="80"/>
        <v>2.0483734687623611</v>
      </c>
      <c r="GA15">
        <f t="shared" si="81"/>
        <v>2.3639206175192169</v>
      </c>
      <c r="GB15">
        <f t="shared" si="82"/>
        <v>1.421879456827849</v>
      </c>
      <c r="GC15">
        <f t="shared" si="83"/>
        <v>-1.4721724424523441</v>
      </c>
      <c r="GD15">
        <f t="shared" si="84"/>
        <v>-0.65966867809401586</v>
      </c>
      <c r="GE15">
        <f t="shared" si="85"/>
        <v>-2.0731228261330212</v>
      </c>
      <c r="GF15">
        <f t="shared" si="86"/>
        <v>-1.8366119000622851</v>
      </c>
      <c r="GG15">
        <f t="shared" si="87"/>
        <v>0.32406137053843687</v>
      </c>
      <c r="GH15">
        <f t="shared" si="88"/>
        <v>0.23402265486050111</v>
      </c>
      <c r="GI15">
        <f t="shared" si="89"/>
        <v>5.0391727869941949E-2</v>
      </c>
      <c r="GJ15">
        <f t="shared" si="90"/>
        <v>-7.2001044921996993E-2</v>
      </c>
      <c r="GK15">
        <f t="shared" si="91"/>
        <v>-2.4637110688184904</v>
      </c>
      <c r="GL15">
        <f t="shared" si="92"/>
        <v>0.19188366668269996</v>
      </c>
      <c r="GM15">
        <f t="shared" si="93"/>
        <v>3.4167802634061539</v>
      </c>
      <c r="GN15">
        <f t="shared" si="94"/>
        <v>-0.77753400888682678</v>
      </c>
      <c r="GO15">
        <f t="shared" si="95"/>
        <v>-0.12216134993049711</v>
      </c>
      <c r="GP15">
        <f t="shared" si="96"/>
        <v>3.2669313921640613</v>
      </c>
      <c r="GQ15">
        <f t="shared" si="97"/>
        <v>-2.8805849324349361E-2</v>
      </c>
      <c r="GR15">
        <f t="shared" si="98"/>
        <v>-2.5038603175207284</v>
      </c>
      <c r="GS15">
        <f t="shared" si="99"/>
        <v>-2.2002878773386532</v>
      </c>
      <c r="GX15">
        <f t="shared" si="100"/>
        <v>0.34088866886594221</v>
      </c>
      <c r="GY15">
        <f t="shared" si="101"/>
        <v>2.2747265452253722</v>
      </c>
      <c r="GZ15">
        <f t="shared" si="102"/>
        <v>2.180940524045091</v>
      </c>
      <c r="HA15">
        <f t="shared" si="103"/>
        <v>1.0379965019203719</v>
      </c>
      <c r="HB15">
        <f t="shared" si="104"/>
        <v>0.39255949761741116</v>
      </c>
      <c r="HC15">
        <f t="shared" si="105"/>
        <v>1.147622430935531</v>
      </c>
      <c r="HD15">
        <f t="shared" si="106"/>
        <v>5.0480786775615849E-2</v>
      </c>
      <c r="HE15">
        <f t="shared" si="107"/>
        <v>1.7764907377071451</v>
      </c>
      <c r="HF15">
        <f t="shared" si="108"/>
        <v>0.78247725233947807</v>
      </c>
      <c r="HG15">
        <f t="shared" si="109"/>
        <v>1.8178443059661293</v>
      </c>
      <c r="HH15">
        <f t="shared" si="110"/>
        <v>0.69611278212516003</v>
      </c>
      <c r="HI15">
        <f t="shared" si="111"/>
        <v>2.0854567164807229</v>
      </c>
      <c r="HJ15">
        <f t="shared" si="112"/>
        <v>2.7574456911920202</v>
      </c>
      <c r="HK15">
        <f t="shared" si="113"/>
        <v>0.3469003122786769</v>
      </c>
      <c r="HL15">
        <f t="shared" si="114"/>
        <v>1.0886407592933309</v>
      </c>
      <c r="HM15">
        <f t="shared" si="115"/>
        <v>0.59512187528061777</v>
      </c>
      <c r="HN15">
        <f t="shared" si="116"/>
        <v>1.5907416522074911</v>
      </c>
      <c r="HO15">
        <f t="shared" si="117"/>
        <v>1.4169188593166617</v>
      </c>
      <c r="HP15">
        <f t="shared" si="118"/>
        <v>0.86908388392587665</v>
      </c>
      <c r="HQ15">
        <f t="shared" si="119"/>
        <v>2.0199693078311136</v>
      </c>
      <c r="HR15">
        <f t="shared" si="120"/>
        <v>1.9686006596853756</v>
      </c>
      <c r="HS15">
        <f t="shared" si="121"/>
        <v>9.4583614731748256E-2</v>
      </c>
      <c r="HT15">
        <f t="shared" si="122"/>
        <v>0.81803678215960485</v>
      </c>
      <c r="HU15">
        <f t="shared" si="123"/>
        <v>2.3525735501681408</v>
      </c>
      <c r="HV15">
        <f t="shared" si="124"/>
        <v>0.92759405761051106</v>
      </c>
      <c r="HW15">
        <f t="shared" si="125"/>
        <v>0.28011640337555455</v>
      </c>
      <c r="HX15">
        <f t="shared" si="126"/>
        <v>1.6685381158948163</v>
      </c>
      <c r="HY15">
        <f t="shared" si="127"/>
        <v>1.0913450490220815</v>
      </c>
      <c r="HZ15">
        <f t="shared" si="128"/>
        <v>1.2554880745780639</v>
      </c>
      <c r="IA15">
        <f t="shared" si="129"/>
        <v>1.2540165553615985</v>
      </c>
      <c r="IB15">
        <f t="shared" si="130"/>
        <v>0.95086244225856897</v>
      </c>
      <c r="IC15">
        <f t="shared" si="131"/>
        <v>2.907544199700963</v>
      </c>
      <c r="ID15">
        <f t="shared" si="132"/>
        <v>7.2197566676176606E-2</v>
      </c>
      <c r="IE15">
        <f t="shared" si="133"/>
        <v>2.4850464631396836</v>
      </c>
      <c r="IF15">
        <f t="shared" si="134"/>
        <v>1.4752371004932281</v>
      </c>
      <c r="IG15">
        <f t="shared" si="135"/>
        <v>1.2310569571222769</v>
      </c>
      <c r="IH15">
        <f t="shared" si="136"/>
        <v>1.3652866347084986</v>
      </c>
      <c r="II15">
        <f t="shared" si="137"/>
        <v>0.79779895537463297</v>
      </c>
      <c r="IJ15">
        <f t="shared" si="138"/>
        <v>0.74729343318358299</v>
      </c>
      <c r="IK15">
        <f t="shared" si="139"/>
        <v>0.80728023608172084</v>
      </c>
      <c r="IL15">
        <f t="shared" si="140"/>
        <v>0.699568110565287</v>
      </c>
      <c r="IM15">
        <f t="shared" si="141"/>
        <v>0.57564238355383568</v>
      </c>
      <c r="IN15">
        <f t="shared" si="142"/>
        <v>0.21011314068996245</v>
      </c>
      <c r="IO15">
        <f t="shared" si="143"/>
        <v>0.59814815528793108</v>
      </c>
      <c r="IP15">
        <f t="shared" si="144"/>
        <v>0.16908253954587193</v>
      </c>
      <c r="IQ15">
        <f t="shared" si="145"/>
        <v>0.2766639128812467</v>
      </c>
      <c r="IR15">
        <f t="shared" si="146"/>
        <v>0.53623954492051062</v>
      </c>
      <c r="IS15">
        <f t="shared" si="147"/>
        <v>1.2840754258859892</v>
      </c>
      <c r="IT15">
        <f t="shared" si="148"/>
        <v>0.39235154957410123</v>
      </c>
      <c r="IU15">
        <f t="shared" si="149"/>
        <v>0.25525848720616184</v>
      </c>
      <c r="IV15">
        <f t="shared" si="150"/>
        <v>0.64198381225249912</v>
      </c>
      <c r="IW15">
        <f t="shared" si="151"/>
        <v>0.33817487855676054</v>
      </c>
      <c r="IX15">
        <f t="shared" si="152"/>
        <v>0.58146784079488745</v>
      </c>
      <c r="IY15">
        <f t="shared" si="153"/>
        <v>0.34181497148002293</v>
      </c>
      <c r="IZ15">
        <f t="shared" si="154"/>
        <v>0.52408513797703582</v>
      </c>
      <c r="JA15">
        <f t="shared" si="155"/>
        <v>0.91035380034969116</v>
      </c>
      <c r="JB15">
        <f t="shared" si="156"/>
        <v>1.78157846566083</v>
      </c>
      <c r="JC15">
        <f t="shared" si="157"/>
        <v>0.34541261903692522</v>
      </c>
      <c r="JD15">
        <f t="shared" si="158"/>
        <v>0.182834564004175</v>
      </c>
      <c r="JE15">
        <f t="shared" si="159"/>
        <v>1.2432624431157642</v>
      </c>
      <c r="JF15">
        <f t="shared" si="160"/>
        <v>1.3369607717937715</v>
      </c>
      <c r="JG15">
        <f t="shared" si="161"/>
        <v>0.48588299100121501</v>
      </c>
      <c r="JH15">
        <f t="shared" si="162"/>
        <v>0.36838091179509691</v>
      </c>
      <c r="JI15">
        <f t="shared" si="163"/>
        <v>1.5351529313737764</v>
      </c>
      <c r="JJ15">
        <f t="shared" si="164"/>
        <v>1.5407864332504539</v>
      </c>
      <c r="JK15">
        <f t="shared" si="165"/>
        <v>0.45744510279021472</v>
      </c>
      <c r="JL15">
        <f t="shared" si="166"/>
        <v>1.5568052235436265</v>
      </c>
      <c r="JM15">
        <f t="shared" si="167"/>
        <v>1.3597452458413466</v>
      </c>
      <c r="JN15">
        <f t="shared" si="168"/>
        <v>2.8683278364827185</v>
      </c>
      <c r="JO15">
        <f t="shared" si="169"/>
        <v>0.4067896541252683</v>
      </c>
      <c r="JP15">
        <f t="shared" si="170"/>
        <v>1.0439350773135643</v>
      </c>
      <c r="JQ15">
        <f t="shared" si="171"/>
        <v>1.0017140521735699</v>
      </c>
      <c r="JR15">
        <f t="shared" si="172"/>
        <v>2.9327447563410938</v>
      </c>
      <c r="JS15">
        <f t="shared" si="173"/>
        <v>4.3724960563022996E-2</v>
      </c>
      <c r="JT15">
        <f t="shared" si="174"/>
        <v>1.2439029820108538</v>
      </c>
      <c r="JU15">
        <f t="shared" si="175"/>
        <v>1.4958205167341161</v>
      </c>
      <c r="JV15">
        <f t="shared" si="176"/>
        <v>1.5026868588420341</v>
      </c>
      <c r="JW15">
        <f t="shared" si="177"/>
        <v>2.3088600770642778</v>
      </c>
      <c r="JX15">
        <f t="shared" si="178"/>
        <v>0.98120776082370509</v>
      </c>
      <c r="JY15">
        <f t="shared" si="179"/>
        <v>0.49538154735101969</v>
      </c>
      <c r="JZ15">
        <f t="shared" si="180"/>
        <v>2.0483734687623611</v>
      </c>
      <c r="KA15">
        <f t="shared" si="181"/>
        <v>2.3639206175192169</v>
      </c>
      <c r="KB15">
        <f t="shared" si="182"/>
        <v>1.421879456827849</v>
      </c>
      <c r="KC15">
        <f t="shared" si="183"/>
        <v>1.4721724424523441</v>
      </c>
      <c r="KD15">
        <f t="shared" si="184"/>
        <v>0.65966867809401586</v>
      </c>
      <c r="KE15">
        <f t="shared" si="185"/>
        <v>2.0731228261330212</v>
      </c>
      <c r="KF15">
        <f t="shared" si="186"/>
        <v>1.8366119000622851</v>
      </c>
      <c r="KG15">
        <f t="shared" si="187"/>
        <v>0.32406137053843687</v>
      </c>
      <c r="KH15">
        <f t="shared" si="188"/>
        <v>0.23402265486050111</v>
      </c>
      <c r="KI15">
        <f t="shared" si="189"/>
        <v>5.0391727869941949E-2</v>
      </c>
      <c r="KJ15">
        <f t="shared" si="190"/>
        <v>7.2001044921996993E-2</v>
      </c>
      <c r="KK15">
        <f t="shared" si="191"/>
        <v>2.4637110688184904</v>
      </c>
      <c r="KL15">
        <f t="shared" si="192"/>
        <v>0.19188366668269996</v>
      </c>
      <c r="KM15">
        <f t="shared" si="193"/>
        <v>3.4167802634061539</v>
      </c>
      <c r="KN15">
        <f t="shared" si="194"/>
        <v>0.77753400888682678</v>
      </c>
      <c r="KO15">
        <f t="shared" si="195"/>
        <v>0.12216134993049711</v>
      </c>
      <c r="KP15">
        <f t="shared" si="196"/>
        <v>3.2669313921640613</v>
      </c>
      <c r="KQ15">
        <f t="shared" si="197"/>
        <v>2.8805849324349361E-2</v>
      </c>
      <c r="KR15">
        <f t="shared" si="198"/>
        <v>2.5038603175207284</v>
      </c>
      <c r="KS15">
        <f t="shared" si="199"/>
        <v>2.2002878773386532</v>
      </c>
    </row>
    <row r="16" spans="1:305" x14ac:dyDescent="0.25">
      <c r="A16" s="3">
        <v>-0.624104686254779</v>
      </c>
      <c r="B16" s="3">
        <v>3.1247183185145779</v>
      </c>
      <c r="C16" s="3">
        <v>1.5357528428138449</v>
      </c>
      <c r="D16" s="3">
        <v>-0.29284630376938342</v>
      </c>
      <c r="E16" s="3">
        <v>2.24933942788088</v>
      </c>
      <c r="F16" s="3">
        <v>-0.50736201883707088</v>
      </c>
      <c r="G16" s="3">
        <v>1.510683239174595</v>
      </c>
      <c r="H16" s="3">
        <v>2.6657167258239798</v>
      </c>
      <c r="I16" s="3">
        <v>1.4942255686973469</v>
      </c>
      <c r="J16" s="3">
        <v>4.3328312690017006</v>
      </c>
      <c r="K16" s="3">
        <v>3.496963958755031</v>
      </c>
      <c r="L16" s="3">
        <v>2.760389444398831</v>
      </c>
      <c r="M16" s="3">
        <v>1.7267858350701959</v>
      </c>
      <c r="N16" s="3">
        <v>1.152392532568387</v>
      </c>
      <c r="O16" s="3">
        <v>0.81289677617453826</v>
      </c>
      <c r="P16" s="3">
        <v>1.1038462847629049</v>
      </c>
      <c r="Q16" s="3">
        <v>0.79107040273611884</v>
      </c>
      <c r="R16" s="3">
        <v>0.42485781965145319</v>
      </c>
      <c r="S16" s="3">
        <v>2.204109153840601</v>
      </c>
      <c r="T16" s="3">
        <v>4.7027612316937812</v>
      </c>
      <c r="U16" s="3">
        <v>0.73343026611564077</v>
      </c>
      <c r="V16" s="3">
        <v>0.69152363404580075</v>
      </c>
      <c r="W16" s="3">
        <v>1.0316553453597741</v>
      </c>
      <c r="X16" s="3">
        <v>3.99612477159488</v>
      </c>
      <c r="Y16" s="3">
        <v>2.5644296707825252</v>
      </c>
      <c r="Z16" s="3">
        <v>-0.5593921970483644</v>
      </c>
      <c r="AA16" s="3">
        <v>0.78884444173219248</v>
      </c>
      <c r="AB16" s="3">
        <v>2.864899039346045</v>
      </c>
      <c r="AC16" s="3">
        <v>2.1304280797194091</v>
      </c>
      <c r="AD16" s="3">
        <v>0.44584281058964959</v>
      </c>
      <c r="AE16" s="3">
        <v>0.53906094433160456</v>
      </c>
      <c r="AF16" s="3">
        <v>1.952931880254968</v>
      </c>
      <c r="AG16" s="3">
        <v>1.2210717547942169</v>
      </c>
      <c r="AH16" s="3">
        <v>1.873262452200618</v>
      </c>
      <c r="AI16" s="3">
        <v>2.9517283663805851</v>
      </c>
      <c r="AJ16" s="3">
        <v>1.191735861680228</v>
      </c>
      <c r="AK16" s="3">
        <v>-1.911299439952715</v>
      </c>
      <c r="AL16" s="3">
        <v>7.7847631787587197</v>
      </c>
      <c r="AM16" s="3">
        <v>-0.39506826005873469</v>
      </c>
      <c r="AN16" s="3">
        <v>-0.9242028723172897</v>
      </c>
      <c r="AO16" s="3">
        <v>1.1518238815829469</v>
      </c>
      <c r="AP16" s="3">
        <v>0.22400973841920269</v>
      </c>
      <c r="AQ16" s="3">
        <v>-0.31665708660766478</v>
      </c>
      <c r="AR16" s="3">
        <v>-0.3683204772566625</v>
      </c>
      <c r="AS16" s="3">
        <v>-0.2306474487367107</v>
      </c>
      <c r="AT16" s="3">
        <v>-1.268495250744875</v>
      </c>
      <c r="AU16" s="3">
        <v>0.91410865712601153</v>
      </c>
      <c r="AV16" s="3">
        <v>1.113979641653192</v>
      </c>
      <c r="AW16" s="3">
        <v>0.25339329229094099</v>
      </c>
      <c r="AX16" s="3">
        <v>2.381538138702834</v>
      </c>
      <c r="AY16" s="3">
        <v>-7.4824116010143271E-2</v>
      </c>
      <c r="AZ16" s="3">
        <v>1.0947902494101709</v>
      </c>
      <c r="BA16" s="3">
        <v>1.9449918088709071</v>
      </c>
      <c r="BB16" s="3">
        <v>0.97219445521180481</v>
      </c>
      <c r="BC16" s="3">
        <v>-0.99631744804905198</v>
      </c>
      <c r="BD16" s="3">
        <v>-4.1088914282146588E-2</v>
      </c>
      <c r="BE16" s="3">
        <v>0.64912057656149413</v>
      </c>
      <c r="BF16" s="3">
        <v>0.5926237073488112</v>
      </c>
      <c r="BG16" s="3">
        <v>1.8606830293082821</v>
      </c>
      <c r="BH16" s="3">
        <v>1.456565811366626</v>
      </c>
      <c r="BI16" s="3">
        <v>2.9325820757690599</v>
      </c>
      <c r="BJ16" s="3">
        <v>1.628983078274288</v>
      </c>
      <c r="BK16" s="3">
        <v>3.151740520217321</v>
      </c>
      <c r="BL16" s="3">
        <v>2.3327518636258868</v>
      </c>
      <c r="BM16" s="3">
        <v>3.3027913438850018</v>
      </c>
      <c r="BN16" s="3">
        <v>-0.61785010432465914</v>
      </c>
      <c r="BO16" s="3">
        <v>1.426555899648571</v>
      </c>
      <c r="BP16" s="3">
        <v>3.41161143270774</v>
      </c>
      <c r="BQ16" s="3">
        <v>3.9463960597548482</v>
      </c>
      <c r="BR16" s="3">
        <v>-0.34833932407040658</v>
      </c>
      <c r="BS16" s="3">
        <v>-1.5553320625408431</v>
      </c>
      <c r="BT16" s="3">
        <v>-0.1855581847679256</v>
      </c>
      <c r="BU16" s="3">
        <v>2.33687861428493</v>
      </c>
      <c r="BV16" s="3">
        <v>9.7220238720934632E-2</v>
      </c>
      <c r="BW16" s="3">
        <v>-0.83772462661673663</v>
      </c>
      <c r="BX16" s="3">
        <v>0.71535835345553944</v>
      </c>
      <c r="BY16" s="3">
        <v>1.078577576113793</v>
      </c>
      <c r="BZ16" s="3">
        <v>3.1031734364902661</v>
      </c>
      <c r="CA16" s="3">
        <v>-1.258723874000534</v>
      </c>
      <c r="CB16" s="3">
        <v>0.85709894276161269</v>
      </c>
      <c r="CC16" s="3">
        <v>2.0993639908515789</v>
      </c>
      <c r="CD16" s="3">
        <v>-0.13471388159167649</v>
      </c>
      <c r="CE16" s="3">
        <v>1.7118849158517351</v>
      </c>
      <c r="CF16" s="3">
        <v>0.57445637847602393</v>
      </c>
      <c r="CG16" s="3">
        <v>1.1896181055113439</v>
      </c>
      <c r="CH16" s="3">
        <v>3.825275754207714</v>
      </c>
      <c r="CI16" s="3">
        <v>1.4440276096071749</v>
      </c>
      <c r="CJ16" s="3">
        <v>-0.25138776965808379</v>
      </c>
      <c r="CK16" s="3">
        <v>0.9760696418926843</v>
      </c>
      <c r="CL16" s="3">
        <v>-1.043628806456097</v>
      </c>
      <c r="CM16" s="3">
        <v>0.27367250093299728</v>
      </c>
      <c r="CN16" s="3">
        <v>0.58055102379682455</v>
      </c>
      <c r="CO16" s="3">
        <v>1.2490014202555391</v>
      </c>
      <c r="CP16" s="3">
        <v>3.7859910130931351</v>
      </c>
      <c r="CQ16" s="3">
        <v>-3.702486535123653E-2</v>
      </c>
      <c r="CR16" s="3">
        <v>0.42444007918083632</v>
      </c>
      <c r="CS16" s="3">
        <v>1.6775365458263749</v>
      </c>
      <c r="CT16" s="3">
        <v>0.2402342291400264</v>
      </c>
      <c r="CU16" s="3">
        <v>2.3634603257177651</v>
      </c>
      <c r="CV16" s="3">
        <v>2.603424836311373</v>
      </c>
      <c r="CX16">
        <f t="shared" si="0"/>
        <v>-0.97278618625477897</v>
      </c>
      <c r="CY16">
        <f t="shared" si="1"/>
        <v>1.425000118514578</v>
      </c>
      <c r="CZ16">
        <f t="shared" si="2"/>
        <v>-0.21242475718615506</v>
      </c>
      <c r="DA16">
        <f t="shared" si="3"/>
        <v>-0.49111680376938338</v>
      </c>
      <c r="DB16">
        <f t="shared" si="4"/>
        <v>0.84978862788087994</v>
      </c>
      <c r="DC16">
        <f t="shared" si="5"/>
        <v>-0.92386747883707088</v>
      </c>
      <c r="DD16">
        <f t="shared" si="6"/>
        <v>1.3311070091745951</v>
      </c>
      <c r="DE16">
        <f t="shared" si="7"/>
        <v>0.62971722582397982</v>
      </c>
      <c r="DF16">
        <f t="shared" si="8"/>
        <v>0.16930656869734695</v>
      </c>
      <c r="DG16">
        <f t="shared" si="9"/>
        <v>3.9574648190017006</v>
      </c>
      <c r="DH16">
        <f t="shared" si="10"/>
        <v>3.1587501587550308</v>
      </c>
      <c r="DI16">
        <f t="shared" si="11"/>
        <v>1.822737644398831</v>
      </c>
      <c r="DJ16">
        <f t="shared" si="12"/>
        <v>0.35738333507019582</v>
      </c>
      <c r="DK16">
        <f t="shared" si="13"/>
        <v>2.500883256838704E-2</v>
      </c>
      <c r="DL16">
        <f t="shared" si="14"/>
        <v>-0.58295742382546178</v>
      </c>
      <c r="DM16">
        <f t="shared" si="15"/>
        <v>-1.020513115237095</v>
      </c>
      <c r="DN16">
        <f t="shared" si="16"/>
        <v>0.52669626273611891</v>
      </c>
      <c r="DO16">
        <f t="shared" si="17"/>
        <v>-0.22789948034854679</v>
      </c>
      <c r="DP16">
        <f t="shared" si="18"/>
        <v>1.000312153840601</v>
      </c>
      <c r="DQ16">
        <f t="shared" si="19"/>
        <v>1.6174996316937813</v>
      </c>
      <c r="DR16">
        <f t="shared" si="20"/>
        <v>-0.51398303388435929</v>
      </c>
      <c r="DS16">
        <f t="shared" si="21"/>
        <v>8.8378274045800786E-2</v>
      </c>
      <c r="DT16">
        <f t="shared" si="22"/>
        <v>-0.69271175464022594</v>
      </c>
      <c r="DU16">
        <f t="shared" si="23"/>
        <v>1.1680817715948799</v>
      </c>
      <c r="DV16">
        <f t="shared" si="24"/>
        <v>0.19256587078252529</v>
      </c>
      <c r="DW16">
        <f t="shared" si="25"/>
        <v>-0.64484421704836437</v>
      </c>
      <c r="DX16">
        <f t="shared" si="26"/>
        <v>-0.39621275826780744</v>
      </c>
      <c r="DY16">
        <f t="shared" si="27"/>
        <v>2.2407547793460449</v>
      </c>
      <c r="DZ16">
        <f t="shared" si="28"/>
        <v>0.81329587971940898</v>
      </c>
      <c r="EA16">
        <f t="shared" si="29"/>
        <v>-1.3392789410350436E-2</v>
      </c>
      <c r="EB16">
        <f t="shared" si="30"/>
        <v>-1.0353520556683955</v>
      </c>
      <c r="EC16">
        <f t="shared" si="31"/>
        <v>7.2272080254967896E-2</v>
      </c>
      <c r="ED16">
        <f t="shared" si="32"/>
        <v>0.46338805479421696</v>
      </c>
      <c r="EE16">
        <f t="shared" si="33"/>
        <v>0.45254065220061812</v>
      </c>
      <c r="EF16">
        <f t="shared" si="34"/>
        <v>1.1723756663805851</v>
      </c>
      <c r="EG16">
        <f t="shared" si="35"/>
        <v>0.88851511168022812</v>
      </c>
      <c r="EH16">
        <f t="shared" si="36"/>
        <v>-2.8112076399527153</v>
      </c>
      <c r="EI16">
        <f t="shared" si="37"/>
        <v>6.31266777875872</v>
      </c>
      <c r="EJ16">
        <f t="shared" si="38"/>
        <v>-1.4917975600587348</v>
      </c>
      <c r="EK16">
        <f t="shared" si="39"/>
        <v>-3.8236545723172899</v>
      </c>
      <c r="EL16">
        <f t="shared" si="40"/>
        <v>0.13778958158294685</v>
      </c>
      <c r="EM16">
        <f t="shared" si="41"/>
        <v>-0.53923531158079729</v>
      </c>
      <c r="EN16">
        <f t="shared" si="42"/>
        <v>-1.0557480866076649</v>
      </c>
      <c r="EO16">
        <f t="shared" si="43"/>
        <v>-0.57186193725666246</v>
      </c>
      <c r="EP16">
        <f t="shared" si="44"/>
        <v>-2.0793117487367105</v>
      </c>
      <c r="EQ16">
        <f t="shared" si="45"/>
        <v>-1.256502945244875</v>
      </c>
      <c r="ER16">
        <f t="shared" si="46"/>
        <v>9.5203157126011573E-2</v>
      </c>
      <c r="ES16">
        <f t="shared" si="47"/>
        <v>-0.66403155834680794</v>
      </c>
      <c r="ET16">
        <f t="shared" si="48"/>
        <v>-1.089917107709059</v>
      </c>
      <c r="EU16">
        <f t="shared" si="49"/>
        <v>2.021287968702834</v>
      </c>
      <c r="EV16">
        <f t="shared" si="50"/>
        <v>-0.54286201601014328</v>
      </c>
      <c r="EW16">
        <f t="shared" si="51"/>
        <v>0.5247199794101709</v>
      </c>
      <c r="EX16">
        <f t="shared" si="52"/>
        <v>0.90649460887090716</v>
      </c>
      <c r="EY16">
        <f t="shared" si="53"/>
        <v>0.17332655521180484</v>
      </c>
      <c r="EZ16">
        <f t="shared" si="54"/>
        <v>-1.254212918049052</v>
      </c>
      <c r="FA16">
        <f t="shared" si="55"/>
        <v>-0.84033271428214651</v>
      </c>
      <c r="FB16">
        <f t="shared" si="56"/>
        <v>-0.54879982343850597</v>
      </c>
      <c r="FC16">
        <f t="shared" si="57"/>
        <v>-0.19070109265118884</v>
      </c>
      <c r="FD16">
        <f t="shared" si="58"/>
        <v>2.115793119308282</v>
      </c>
      <c r="FE16">
        <f t="shared" si="59"/>
        <v>0.44570201136662591</v>
      </c>
      <c r="FF16">
        <f t="shared" si="60"/>
        <v>-1.4114989242309401</v>
      </c>
      <c r="FG16">
        <f t="shared" si="61"/>
        <v>-0.48398322172571207</v>
      </c>
      <c r="FH16">
        <f t="shared" si="62"/>
        <v>5.5822120217321025E-2</v>
      </c>
      <c r="FI16">
        <f t="shared" si="63"/>
        <v>1.8750373636258868</v>
      </c>
      <c r="FJ16">
        <f t="shared" si="64"/>
        <v>1.9177906438850019</v>
      </c>
      <c r="FK16">
        <f t="shared" si="65"/>
        <v>-1.1391348643246593</v>
      </c>
      <c r="FL16">
        <f t="shared" si="66"/>
        <v>0.83392223964857104</v>
      </c>
      <c r="FM16">
        <f t="shared" si="67"/>
        <v>2.39326453270774</v>
      </c>
      <c r="FN16">
        <f t="shared" si="68"/>
        <v>1.1139895597548484</v>
      </c>
      <c r="FO16">
        <f t="shared" si="69"/>
        <v>-2.6842711240704067</v>
      </c>
      <c r="FP16">
        <f t="shared" si="70"/>
        <v>-1.6575747125408431</v>
      </c>
      <c r="FQ16">
        <f t="shared" si="71"/>
        <v>-1.0778706547679255</v>
      </c>
      <c r="FR16">
        <f t="shared" si="72"/>
        <v>0.40888021428493015</v>
      </c>
      <c r="FS16">
        <f t="shared" si="73"/>
        <v>2.9818768720934627E-2</v>
      </c>
      <c r="FT16">
        <f t="shared" si="74"/>
        <v>-2.1004360266167366</v>
      </c>
      <c r="FU16">
        <f t="shared" si="75"/>
        <v>0.17016505345553945</v>
      </c>
      <c r="FV16">
        <f t="shared" si="76"/>
        <v>7.2234976113793037E-2</v>
      </c>
      <c r="FW16">
        <f t="shared" si="77"/>
        <v>1.5936158364902662</v>
      </c>
      <c r="FX16">
        <f t="shared" si="78"/>
        <v>-0.85957165400053404</v>
      </c>
      <c r="FY16">
        <f t="shared" si="79"/>
        <v>0.37374097276161267</v>
      </c>
      <c r="FZ16">
        <f t="shared" si="80"/>
        <v>0.72654739085157893</v>
      </c>
      <c r="GA16">
        <f t="shared" si="81"/>
        <v>-2.7564947815916767</v>
      </c>
      <c r="GB16">
        <f t="shared" si="82"/>
        <v>0.19235221585173501</v>
      </c>
      <c r="GC16">
        <f t="shared" si="83"/>
        <v>0.14419190847602392</v>
      </c>
      <c r="GD16">
        <f t="shared" si="84"/>
        <v>0.23888325551134393</v>
      </c>
      <c r="GE16">
        <f t="shared" si="85"/>
        <v>2.7131147542077141</v>
      </c>
      <c r="GF16">
        <f t="shared" si="86"/>
        <v>-1.7884653903928249</v>
      </c>
      <c r="GG16">
        <f t="shared" si="87"/>
        <v>-1.5912526696580838</v>
      </c>
      <c r="GH16">
        <f t="shared" si="88"/>
        <v>-0.20106525810731568</v>
      </c>
      <c r="GI16">
        <f t="shared" si="89"/>
        <v>-1.8895375664560969</v>
      </c>
      <c r="GJ16">
        <f t="shared" si="90"/>
        <v>-1.0570862990670027</v>
      </c>
      <c r="GK16">
        <f t="shared" si="91"/>
        <v>0.18114870379682457</v>
      </c>
      <c r="GL16">
        <f t="shared" si="92"/>
        <v>8.7694320255539138E-2</v>
      </c>
      <c r="GM16">
        <f t="shared" si="93"/>
        <v>1.7813828130931353</v>
      </c>
      <c r="GN16">
        <f t="shared" si="94"/>
        <v>-1.4149837653512367</v>
      </c>
      <c r="GO16">
        <f t="shared" si="95"/>
        <v>4.0462591808363424E-3</v>
      </c>
      <c r="GP16">
        <f t="shared" si="96"/>
        <v>0.43404664582637498</v>
      </c>
      <c r="GQ16">
        <f t="shared" si="97"/>
        <v>0.25476381514002638</v>
      </c>
      <c r="GR16">
        <f t="shared" si="98"/>
        <v>0.59146392571776518</v>
      </c>
      <c r="GS16">
        <f t="shared" si="99"/>
        <v>-0.55072846368862693</v>
      </c>
      <c r="GX16">
        <f t="shared" si="100"/>
        <v>0.97278618625477897</v>
      </c>
      <c r="GY16">
        <f t="shared" si="101"/>
        <v>1.425000118514578</v>
      </c>
      <c r="GZ16">
        <f t="shared" si="102"/>
        <v>0.21242475718615506</v>
      </c>
      <c r="HA16">
        <f t="shared" si="103"/>
        <v>0.49111680376938338</v>
      </c>
      <c r="HB16">
        <f t="shared" si="104"/>
        <v>0.84978862788087994</v>
      </c>
      <c r="HC16">
        <f t="shared" si="105"/>
        <v>0.92386747883707088</v>
      </c>
      <c r="HD16">
        <f t="shared" si="106"/>
        <v>1.3311070091745951</v>
      </c>
      <c r="HE16">
        <f t="shared" si="107"/>
        <v>0.62971722582397982</v>
      </c>
      <c r="HF16">
        <f t="shared" si="108"/>
        <v>0.16930656869734695</v>
      </c>
      <c r="HG16">
        <f t="shared" si="109"/>
        <v>3.9574648190017006</v>
      </c>
      <c r="HH16">
        <f t="shared" si="110"/>
        <v>3.1587501587550308</v>
      </c>
      <c r="HI16">
        <f t="shared" si="111"/>
        <v>1.822737644398831</v>
      </c>
      <c r="HJ16">
        <f t="shared" si="112"/>
        <v>0.35738333507019582</v>
      </c>
      <c r="HK16">
        <f t="shared" si="113"/>
        <v>2.500883256838704E-2</v>
      </c>
      <c r="HL16">
        <f t="shared" si="114"/>
        <v>0.58295742382546178</v>
      </c>
      <c r="HM16">
        <f t="shared" si="115"/>
        <v>1.020513115237095</v>
      </c>
      <c r="HN16">
        <f t="shared" si="116"/>
        <v>0.52669626273611891</v>
      </c>
      <c r="HO16">
        <f t="shared" si="117"/>
        <v>0.22789948034854679</v>
      </c>
      <c r="HP16">
        <f t="shared" si="118"/>
        <v>1.000312153840601</v>
      </c>
      <c r="HQ16">
        <f t="shared" si="119"/>
        <v>1.6174996316937813</v>
      </c>
      <c r="HR16">
        <f t="shared" si="120"/>
        <v>0.51398303388435929</v>
      </c>
      <c r="HS16">
        <f t="shared" si="121"/>
        <v>8.8378274045800786E-2</v>
      </c>
      <c r="HT16">
        <f t="shared" si="122"/>
        <v>0.69271175464022594</v>
      </c>
      <c r="HU16">
        <f t="shared" si="123"/>
        <v>1.1680817715948799</v>
      </c>
      <c r="HV16">
        <f t="shared" si="124"/>
        <v>0.19256587078252529</v>
      </c>
      <c r="HW16">
        <f t="shared" si="125"/>
        <v>0.64484421704836437</v>
      </c>
      <c r="HX16">
        <f t="shared" si="126"/>
        <v>0.39621275826780744</v>
      </c>
      <c r="HY16">
        <f t="shared" si="127"/>
        <v>2.2407547793460449</v>
      </c>
      <c r="HZ16">
        <f t="shared" si="128"/>
        <v>0.81329587971940898</v>
      </c>
      <c r="IA16">
        <f t="shared" si="129"/>
        <v>1.3392789410350436E-2</v>
      </c>
      <c r="IB16">
        <f t="shared" si="130"/>
        <v>1.0353520556683955</v>
      </c>
      <c r="IC16">
        <f t="shared" si="131"/>
        <v>7.2272080254967896E-2</v>
      </c>
      <c r="ID16">
        <f t="shared" si="132"/>
        <v>0.46338805479421696</v>
      </c>
      <c r="IE16">
        <f t="shared" si="133"/>
        <v>0.45254065220061812</v>
      </c>
      <c r="IF16">
        <f t="shared" si="134"/>
        <v>1.1723756663805851</v>
      </c>
      <c r="IG16">
        <f t="shared" si="135"/>
        <v>0.88851511168022812</v>
      </c>
      <c r="IH16">
        <f t="shared" si="136"/>
        <v>2.8112076399527153</v>
      </c>
      <c r="II16">
        <f t="shared" si="137"/>
        <v>6.31266777875872</v>
      </c>
      <c r="IJ16">
        <f t="shared" si="138"/>
        <v>1.4917975600587348</v>
      </c>
      <c r="IK16">
        <f t="shared" si="139"/>
        <v>3.8236545723172899</v>
      </c>
      <c r="IL16">
        <f t="shared" si="140"/>
        <v>0.13778958158294685</v>
      </c>
      <c r="IM16">
        <f t="shared" si="141"/>
        <v>0.53923531158079729</v>
      </c>
      <c r="IN16">
        <f t="shared" si="142"/>
        <v>1.0557480866076649</v>
      </c>
      <c r="IO16">
        <f t="shared" si="143"/>
        <v>0.57186193725666246</v>
      </c>
      <c r="IP16">
        <f t="shared" si="144"/>
        <v>2.0793117487367105</v>
      </c>
      <c r="IQ16">
        <f t="shared" si="145"/>
        <v>1.256502945244875</v>
      </c>
      <c r="IR16">
        <f t="shared" si="146"/>
        <v>9.5203157126011573E-2</v>
      </c>
      <c r="IS16">
        <f t="shared" si="147"/>
        <v>0.66403155834680794</v>
      </c>
      <c r="IT16">
        <f t="shared" si="148"/>
        <v>1.089917107709059</v>
      </c>
      <c r="IU16">
        <f t="shared" si="149"/>
        <v>2.021287968702834</v>
      </c>
      <c r="IV16">
        <f t="shared" si="150"/>
        <v>0.54286201601014328</v>
      </c>
      <c r="IW16">
        <f t="shared" si="151"/>
        <v>0.5247199794101709</v>
      </c>
      <c r="IX16">
        <f t="shared" si="152"/>
        <v>0.90649460887090716</v>
      </c>
      <c r="IY16">
        <f t="shared" si="153"/>
        <v>0.17332655521180484</v>
      </c>
      <c r="IZ16">
        <f t="shared" si="154"/>
        <v>1.254212918049052</v>
      </c>
      <c r="JA16">
        <f t="shared" si="155"/>
        <v>0.84033271428214651</v>
      </c>
      <c r="JB16">
        <f t="shared" si="156"/>
        <v>0.54879982343850597</v>
      </c>
      <c r="JC16">
        <f t="shared" si="157"/>
        <v>0.19070109265118884</v>
      </c>
      <c r="JD16">
        <f t="shared" si="158"/>
        <v>2.115793119308282</v>
      </c>
      <c r="JE16">
        <f t="shared" si="159"/>
        <v>0.44570201136662591</v>
      </c>
      <c r="JF16">
        <f t="shared" si="160"/>
        <v>1.4114989242309401</v>
      </c>
      <c r="JG16">
        <f t="shared" si="161"/>
        <v>0.48398322172571207</v>
      </c>
      <c r="JH16">
        <f t="shared" si="162"/>
        <v>5.5822120217321025E-2</v>
      </c>
      <c r="JI16">
        <f t="shared" si="163"/>
        <v>1.8750373636258868</v>
      </c>
      <c r="JJ16">
        <f t="shared" si="164"/>
        <v>1.9177906438850019</v>
      </c>
      <c r="JK16">
        <f t="shared" si="165"/>
        <v>1.1391348643246593</v>
      </c>
      <c r="JL16">
        <f t="shared" si="166"/>
        <v>0.83392223964857104</v>
      </c>
      <c r="JM16">
        <f t="shared" si="167"/>
        <v>2.39326453270774</v>
      </c>
      <c r="JN16">
        <f t="shared" si="168"/>
        <v>1.1139895597548484</v>
      </c>
      <c r="JO16">
        <f t="shared" si="169"/>
        <v>2.6842711240704067</v>
      </c>
      <c r="JP16">
        <f t="shared" si="170"/>
        <v>1.6575747125408431</v>
      </c>
      <c r="JQ16">
        <f t="shared" si="171"/>
        <v>1.0778706547679255</v>
      </c>
      <c r="JR16">
        <f t="shared" si="172"/>
        <v>0.40888021428493015</v>
      </c>
      <c r="JS16">
        <f t="shared" si="173"/>
        <v>2.9818768720934627E-2</v>
      </c>
      <c r="JT16">
        <f t="shared" si="174"/>
        <v>2.1004360266167366</v>
      </c>
      <c r="JU16">
        <f t="shared" si="175"/>
        <v>0.17016505345553945</v>
      </c>
      <c r="JV16">
        <f t="shared" si="176"/>
        <v>7.2234976113793037E-2</v>
      </c>
      <c r="JW16">
        <f t="shared" si="177"/>
        <v>1.5936158364902662</v>
      </c>
      <c r="JX16">
        <f t="shared" si="178"/>
        <v>0.85957165400053404</v>
      </c>
      <c r="JY16">
        <f t="shared" si="179"/>
        <v>0.37374097276161267</v>
      </c>
      <c r="JZ16">
        <f t="shared" si="180"/>
        <v>0.72654739085157893</v>
      </c>
      <c r="KA16">
        <f t="shared" si="181"/>
        <v>2.7564947815916767</v>
      </c>
      <c r="KB16">
        <f t="shared" si="182"/>
        <v>0.19235221585173501</v>
      </c>
      <c r="KC16">
        <f t="shared" si="183"/>
        <v>0.14419190847602392</v>
      </c>
      <c r="KD16">
        <f t="shared" si="184"/>
        <v>0.23888325551134393</v>
      </c>
      <c r="KE16">
        <f t="shared" si="185"/>
        <v>2.7131147542077141</v>
      </c>
      <c r="KF16">
        <f t="shared" si="186"/>
        <v>1.7884653903928249</v>
      </c>
      <c r="KG16">
        <f t="shared" si="187"/>
        <v>1.5912526696580838</v>
      </c>
      <c r="KH16">
        <f t="shared" si="188"/>
        <v>0.20106525810731568</v>
      </c>
      <c r="KI16">
        <f t="shared" si="189"/>
        <v>1.8895375664560969</v>
      </c>
      <c r="KJ16">
        <f t="shared" si="190"/>
        <v>1.0570862990670027</v>
      </c>
      <c r="KK16">
        <f t="shared" si="191"/>
        <v>0.18114870379682457</v>
      </c>
      <c r="KL16">
        <f t="shared" si="192"/>
        <v>8.7694320255539138E-2</v>
      </c>
      <c r="KM16">
        <f t="shared" si="193"/>
        <v>1.7813828130931353</v>
      </c>
      <c r="KN16">
        <f t="shared" si="194"/>
        <v>1.4149837653512367</v>
      </c>
      <c r="KO16">
        <f t="shared" si="195"/>
        <v>4.0462591808363424E-3</v>
      </c>
      <c r="KP16">
        <f t="shared" si="196"/>
        <v>0.43404664582637498</v>
      </c>
      <c r="KQ16">
        <f t="shared" si="197"/>
        <v>0.25476381514002638</v>
      </c>
      <c r="KR16">
        <f t="shared" si="198"/>
        <v>0.59146392571776518</v>
      </c>
      <c r="KS16">
        <f t="shared" si="199"/>
        <v>0.55072846368862693</v>
      </c>
    </row>
    <row r="17" spans="1:305" x14ac:dyDescent="0.25">
      <c r="A17" s="3">
        <v>2.1496531957803531</v>
      </c>
      <c r="B17" s="3">
        <v>0.17904858370480639</v>
      </c>
      <c r="C17" s="3">
        <v>2.135360783964789</v>
      </c>
      <c r="D17" s="3">
        <v>-0.50456817140522459</v>
      </c>
      <c r="E17" s="3">
        <v>0.55273632919853699</v>
      </c>
      <c r="F17" s="3">
        <v>-0.81049899796078262</v>
      </c>
      <c r="G17" s="3">
        <v>1.82882511888912</v>
      </c>
      <c r="H17" s="3">
        <v>1.9264764657462581</v>
      </c>
      <c r="I17" s="3">
        <v>-0.37023298347279032</v>
      </c>
      <c r="J17" s="3">
        <v>5.1184643124508753</v>
      </c>
      <c r="K17" s="3">
        <v>1.2082009654805781</v>
      </c>
      <c r="L17" s="3">
        <v>2.252328971507267</v>
      </c>
      <c r="M17" s="3">
        <v>0.59839458512513466</v>
      </c>
      <c r="N17" s="3">
        <v>-0.90062802368202299</v>
      </c>
      <c r="O17" s="3">
        <v>0.81682748565639118</v>
      </c>
      <c r="P17" s="3">
        <v>0.60963893500504662</v>
      </c>
      <c r="Q17" s="3">
        <v>2.754083017211058</v>
      </c>
      <c r="R17" s="3">
        <v>-0.66526845816798863</v>
      </c>
      <c r="S17" s="3">
        <v>1.072082115673533</v>
      </c>
      <c r="T17" s="3">
        <v>0.53636368485393204</v>
      </c>
      <c r="U17" s="3">
        <v>2.228745568481818</v>
      </c>
      <c r="V17" s="3">
        <v>-0.97743679134373196</v>
      </c>
      <c r="W17" s="3">
        <v>1.944385596296383</v>
      </c>
      <c r="X17" s="3">
        <v>2.088507400815915</v>
      </c>
      <c r="Y17" s="3">
        <v>1.764933456111047</v>
      </c>
      <c r="Z17" s="3">
        <v>-0.26338812351788921</v>
      </c>
      <c r="AA17" s="3">
        <v>0.5171584189335271</v>
      </c>
      <c r="AB17" s="3">
        <v>1.2768004766093251</v>
      </c>
      <c r="AC17" s="3">
        <v>3.2508803958113011</v>
      </c>
      <c r="AD17" s="3">
        <v>-0.2111491854428367</v>
      </c>
      <c r="AE17" s="3">
        <v>2.352949990770163</v>
      </c>
      <c r="AF17" s="3">
        <v>1.627704276945761</v>
      </c>
      <c r="AG17" s="3">
        <v>0.62579270984794688</v>
      </c>
      <c r="AH17" s="3">
        <v>-0.37705080434425498</v>
      </c>
      <c r="AI17" s="3">
        <v>0.50699195709306311</v>
      </c>
      <c r="AJ17" s="3">
        <v>-0.41126654131997092</v>
      </c>
      <c r="AK17" s="3">
        <v>3.8490845067283588</v>
      </c>
      <c r="AL17" s="3">
        <v>5.2479152644796896</v>
      </c>
      <c r="AM17" s="3">
        <v>0.36354397104932251</v>
      </c>
      <c r="AN17" s="3">
        <v>3.568847741910675</v>
      </c>
      <c r="AO17" s="3">
        <v>0.31935155824649358</v>
      </c>
      <c r="AP17" s="3">
        <v>0.39669843944082628</v>
      </c>
      <c r="AQ17" s="3">
        <v>1.496059869808823</v>
      </c>
      <c r="AR17" s="3">
        <v>0.53237061121575968</v>
      </c>
      <c r="AS17" s="3">
        <v>1.566694570799078</v>
      </c>
      <c r="AT17" s="3">
        <v>1.991363846092693</v>
      </c>
      <c r="AU17" s="3">
        <v>-0.38723574390706161</v>
      </c>
      <c r="AV17" s="3">
        <v>4.0645846835730932</v>
      </c>
      <c r="AW17" s="3">
        <v>-0.82428389807223235</v>
      </c>
      <c r="AX17" s="3">
        <v>3.4097044001085641</v>
      </c>
      <c r="AY17" s="3">
        <v>0.6405797581989654</v>
      </c>
      <c r="AZ17" s="3">
        <v>-2.6877398550943741</v>
      </c>
      <c r="BA17" s="3">
        <v>1.5593236376872961</v>
      </c>
      <c r="BB17" s="3">
        <v>2.898904150077696</v>
      </c>
      <c r="BC17" s="3">
        <v>2.64647948275634</v>
      </c>
      <c r="BD17" s="3">
        <v>0.17662677258775011</v>
      </c>
      <c r="BE17" s="3">
        <v>0.21170582982648689</v>
      </c>
      <c r="BF17" s="3">
        <v>0.48073928758355589</v>
      </c>
      <c r="BG17" s="3">
        <v>0.46498485433929893</v>
      </c>
      <c r="BH17" s="3">
        <v>7.7830950973811763E-3</v>
      </c>
      <c r="BI17" s="3">
        <v>-1.0381793904931389</v>
      </c>
      <c r="BJ17" s="3">
        <v>1.094573806055688</v>
      </c>
      <c r="BK17" s="3">
        <v>1.906234591559975</v>
      </c>
      <c r="BL17" s="3">
        <v>0.31357205322539178</v>
      </c>
      <c r="BM17" s="3">
        <v>2.8418771509496499</v>
      </c>
      <c r="BN17" s="3">
        <v>5.8814908307685612E-2</v>
      </c>
      <c r="BO17" s="3">
        <v>2.0580159650345409</v>
      </c>
      <c r="BP17" s="3">
        <v>4.801030305314427</v>
      </c>
      <c r="BQ17" s="3">
        <v>0.79232646687841357</v>
      </c>
      <c r="BR17" s="3">
        <v>-0.31331699625531689</v>
      </c>
      <c r="BS17" s="3">
        <v>0.81772243431088698</v>
      </c>
      <c r="BT17" s="3">
        <v>1.0017468366274609</v>
      </c>
      <c r="BU17" s="3">
        <v>1.0743689249415349</v>
      </c>
      <c r="BV17" s="3">
        <v>0.21664997862967661</v>
      </c>
      <c r="BW17" s="3">
        <v>2.1773051864825601</v>
      </c>
      <c r="BX17" s="3">
        <v>0.50019535000070192</v>
      </c>
      <c r="BY17" s="3">
        <v>1.116140588489374</v>
      </c>
      <c r="BZ17" s="3">
        <v>1.993016389176683</v>
      </c>
      <c r="CA17" s="3">
        <v>2.6167263171365058</v>
      </c>
      <c r="CB17" s="3">
        <v>-0.53966258539652667</v>
      </c>
      <c r="CC17" s="3">
        <v>0.75154851859550387</v>
      </c>
      <c r="CD17" s="3">
        <v>-0.78949370110152728</v>
      </c>
      <c r="CE17" s="3">
        <v>1.9497559630532759</v>
      </c>
      <c r="CF17" s="3">
        <v>0.79915548250921131</v>
      </c>
      <c r="CG17" s="3">
        <v>-5.6996432988452431E-2</v>
      </c>
      <c r="CH17" s="3">
        <v>2.451901239958147</v>
      </c>
      <c r="CI17" s="3">
        <v>0.23233458061593801</v>
      </c>
      <c r="CJ17" s="3">
        <v>0.29638851084966378</v>
      </c>
      <c r="CK17" s="3">
        <v>1.604828571843282</v>
      </c>
      <c r="CL17" s="3">
        <v>1.578850068183651</v>
      </c>
      <c r="CM17" s="3">
        <v>0.33106522074243883</v>
      </c>
      <c r="CN17" s="3">
        <v>-0.13575319862318971</v>
      </c>
      <c r="CO17" s="3">
        <v>-7.8261530476681357E-2</v>
      </c>
      <c r="CP17" s="3">
        <v>1.982611485785474</v>
      </c>
      <c r="CQ17" s="3">
        <v>0.83522801763101273</v>
      </c>
      <c r="CR17" s="3">
        <v>-3.5483134204681382E-2</v>
      </c>
      <c r="CS17" s="3">
        <v>0.2286206737085619</v>
      </c>
      <c r="CT17" s="3">
        <v>-1.365104442691907</v>
      </c>
      <c r="CU17" s="3">
        <v>3.40946860134857</v>
      </c>
      <c r="CV17" s="3">
        <v>1.349415463015794</v>
      </c>
      <c r="CX17">
        <f t="shared" si="0"/>
        <v>1.6111846957803531</v>
      </c>
      <c r="CY17">
        <f t="shared" si="1"/>
        <v>-1.3764984162951936</v>
      </c>
      <c r="CZ17">
        <f t="shared" si="2"/>
        <v>0.29902158396478895</v>
      </c>
      <c r="DA17">
        <f t="shared" si="3"/>
        <v>-0.71430493140522455</v>
      </c>
      <c r="DB17">
        <f t="shared" si="4"/>
        <v>-0.96860867080146296</v>
      </c>
      <c r="DC17">
        <f t="shared" si="5"/>
        <v>-2.1248244979607827</v>
      </c>
      <c r="DD17">
        <f t="shared" si="6"/>
        <v>1.05821051888912</v>
      </c>
      <c r="DE17">
        <f t="shared" si="7"/>
        <v>0.46075736574625803</v>
      </c>
      <c r="DF17">
        <f t="shared" si="8"/>
        <v>-1.4115194834727904</v>
      </c>
      <c r="DG17">
        <f t="shared" si="9"/>
        <v>1.4728435124508752</v>
      </c>
      <c r="DH17">
        <f t="shared" si="10"/>
        <v>0.29913363548057814</v>
      </c>
      <c r="DI17">
        <f t="shared" si="11"/>
        <v>0.44401007150726701</v>
      </c>
      <c r="DJ17">
        <f t="shared" si="12"/>
        <v>-0.45338991487486524</v>
      </c>
      <c r="DK17">
        <f t="shared" si="13"/>
        <v>-1.7012582236820228</v>
      </c>
      <c r="DL17">
        <f t="shared" si="14"/>
        <v>-0.35498161434360875</v>
      </c>
      <c r="DM17">
        <f t="shared" si="15"/>
        <v>-1.1084117649949534</v>
      </c>
      <c r="DN17">
        <f t="shared" si="16"/>
        <v>2.2422139172110578</v>
      </c>
      <c r="DO17">
        <f t="shared" si="17"/>
        <v>-1.0681096981679885</v>
      </c>
      <c r="DP17">
        <f t="shared" si="18"/>
        <v>-0.36927038432646708</v>
      </c>
      <c r="DQ17">
        <f t="shared" si="19"/>
        <v>-1.8327573151460679</v>
      </c>
      <c r="DR17">
        <f t="shared" si="20"/>
        <v>2.2066305764818179</v>
      </c>
      <c r="DS17">
        <f t="shared" si="21"/>
        <v>-1.285997591343732</v>
      </c>
      <c r="DT17">
        <f t="shared" si="22"/>
        <v>0.22242699629638296</v>
      </c>
      <c r="DU17">
        <f t="shared" si="23"/>
        <v>6.0898800815914811E-2</v>
      </c>
      <c r="DV17">
        <f t="shared" si="24"/>
        <v>-0.36616524388895288</v>
      </c>
      <c r="DW17">
        <f t="shared" si="25"/>
        <v>-0.33965536351788922</v>
      </c>
      <c r="DX17">
        <f t="shared" si="26"/>
        <v>-0.41566023106647287</v>
      </c>
      <c r="DY17">
        <f t="shared" si="27"/>
        <v>-0.662467623390675</v>
      </c>
      <c r="DZ17">
        <f t="shared" si="28"/>
        <v>2.1017247958113012</v>
      </c>
      <c r="EA17">
        <f t="shared" si="29"/>
        <v>-0.61738130544283665</v>
      </c>
      <c r="EB17">
        <f t="shared" si="30"/>
        <v>1.0003810907701629</v>
      </c>
      <c r="EC17">
        <f t="shared" si="31"/>
        <v>9.8290076945761085E-2</v>
      </c>
      <c r="ED17">
        <f t="shared" si="32"/>
        <v>-0.17820814015205311</v>
      </c>
      <c r="EE17">
        <f t="shared" si="33"/>
        <v>-1.6981658043442551</v>
      </c>
      <c r="EF17">
        <f t="shared" si="34"/>
        <v>-0.83142954290693682</v>
      </c>
      <c r="EG17">
        <f t="shared" si="35"/>
        <v>-0.7530745913199709</v>
      </c>
      <c r="EH17">
        <f t="shared" si="36"/>
        <v>4.0928591067283584</v>
      </c>
      <c r="EI17">
        <f t="shared" si="37"/>
        <v>-0.16747073552031022</v>
      </c>
      <c r="EJ17">
        <f t="shared" si="38"/>
        <v>-0.15262736895067747</v>
      </c>
      <c r="EK17">
        <f t="shared" si="39"/>
        <v>3.3692673119106749</v>
      </c>
      <c r="EL17">
        <f t="shared" si="40"/>
        <v>0.20536250324649358</v>
      </c>
      <c r="EM17">
        <f t="shared" si="41"/>
        <v>0.67218669944082632</v>
      </c>
      <c r="EN17">
        <f t="shared" si="42"/>
        <v>1.3668079698088229</v>
      </c>
      <c r="EO17">
        <f t="shared" si="43"/>
        <v>0.38986431121575971</v>
      </c>
      <c r="EP17">
        <f t="shared" si="44"/>
        <v>0.88661087079907808</v>
      </c>
      <c r="EQ17">
        <f t="shared" si="45"/>
        <v>1.813525936092693</v>
      </c>
      <c r="ER17">
        <f t="shared" si="46"/>
        <v>-2.1505285439070616</v>
      </c>
      <c r="ES17">
        <f t="shared" si="47"/>
        <v>2.6318985835730935</v>
      </c>
      <c r="ET17">
        <f t="shared" si="48"/>
        <v>-2.0008223980722324</v>
      </c>
      <c r="EU17">
        <f t="shared" si="49"/>
        <v>1.973252700108564</v>
      </c>
      <c r="EV17">
        <f t="shared" si="50"/>
        <v>5.5897581989653444E-3</v>
      </c>
      <c r="EW17">
        <f t="shared" si="51"/>
        <v>-3.6156050550943739</v>
      </c>
      <c r="EX17">
        <f t="shared" si="52"/>
        <v>-0.30010486231270384</v>
      </c>
      <c r="EY17">
        <f t="shared" si="53"/>
        <v>2.3928915900776961</v>
      </c>
      <c r="EZ17">
        <f t="shared" si="54"/>
        <v>2.3186100627563402</v>
      </c>
      <c r="FA17">
        <f t="shared" si="55"/>
        <v>-0.93432872741224982</v>
      </c>
      <c r="FB17">
        <f t="shared" si="56"/>
        <v>-0.93578037017351301</v>
      </c>
      <c r="FC17">
        <f t="shared" si="57"/>
        <v>-0.17942715241644414</v>
      </c>
      <c r="FD17">
        <f t="shared" si="58"/>
        <v>-0.7295427456607011</v>
      </c>
      <c r="FE17">
        <f t="shared" si="59"/>
        <v>-0.88009700490261877</v>
      </c>
      <c r="FF17">
        <f t="shared" si="60"/>
        <v>-2.9364588904931388</v>
      </c>
      <c r="FG17">
        <f t="shared" si="61"/>
        <v>-0.54726359394431201</v>
      </c>
      <c r="FH17">
        <f t="shared" si="62"/>
        <v>-0.13520760844002511</v>
      </c>
      <c r="FI17">
        <f t="shared" si="63"/>
        <v>-0.57527219677460817</v>
      </c>
      <c r="FJ17">
        <f t="shared" si="64"/>
        <v>0.35328355094964969</v>
      </c>
      <c r="FK17">
        <f t="shared" si="65"/>
        <v>-9.3188351692314389E-2</v>
      </c>
      <c r="FL17">
        <f t="shared" si="66"/>
        <v>1.7573980950345409</v>
      </c>
      <c r="FM17">
        <f t="shared" si="67"/>
        <v>1.5459517053144269</v>
      </c>
      <c r="FN17">
        <f t="shared" si="68"/>
        <v>-1.1562891331215863</v>
      </c>
      <c r="FO17">
        <f t="shared" si="69"/>
        <v>-0.85085549625531698</v>
      </c>
      <c r="FP17">
        <f t="shared" si="70"/>
        <v>0.508842734310887</v>
      </c>
      <c r="FQ17">
        <f t="shared" si="71"/>
        <v>0.65874363662746083</v>
      </c>
      <c r="FR17">
        <f t="shared" si="72"/>
        <v>-0.88131427505846505</v>
      </c>
      <c r="FS17">
        <f t="shared" si="73"/>
        <v>0.41361709862967661</v>
      </c>
      <c r="FT17">
        <f t="shared" si="74"/>
        <v>2.16553573548256</v>
      </c>
      <c r="FU17">
        <f t="shared" si="75"/>
        <v>-0.50509494999929805</v>
      </c>
      <c r="FV17">
        <f t="shared" si="76"/>
        <v>8.7126288489373982E-2</v>
      </c>
      <c r="FW17">
        <f t="shared" si="77"/>
        <v>0.29622068917668298</v>
      </c>
      <c r="FX17">
        <f t="shared" si="78"/>
        <v>2.7083492771365059</v>
      </c>
      <c r="FY17">
        <f t="shared" si="79"/>
        <v>-0.50215040239652664</v>
      </c>
      <c r="FZ17">
        <f t="shared" si="80"/>
        <v>0.38616655859550386</v>
      </c>
      <c r="GA17">
        <f t="shared" si="81"/>
        <v>-1.3662544711015272</v>
      </c>
      <c r="GB17">
        <f t="shared" si="82"/>
        <v>0.89653366305327586</v>
      </c>
      <c r="GC17">
        <f t="shared" si="83"/>
        <v>0.8103325455092113</v>
      </c>
      <c r="GD17">
        <f t="shared" si="84"/>
        <v>-0.31120261298845242</v>
      </c>
      <c r="GE17">
        <f t="shared" si="85"/>
        <v>-0.65409056004185295</v>
      </c>
      <c r="GF17">
        <f t="shared" si="86"/>
        <v>-1.6938837193840619</v>
      </c>
      <c r="GG17">
        <f t="shared" si="87"/>
        <v>0.55427993084966376</v>
      </c>
      <c r="GH17">
        <f t="shared" si="88"/>
        <v>-0.39478672815671811</v>
      </c>
      <c r="GI17">
        <f t="shared" si="89"/>
        <v>-1.4450328318163488</v>
      </c>
      <c r="GJ17">
        <f t="shared" si="90"/>
        <v>-1.4806620792575611</v>
      </c>
      <c r="GK17">
        <f t="shared" si="91"/>
        <v>-1.2293114986231897</v>
      </c>
      <c r="GL17">
        <f t="shared" si="92"/>
        <v>-1.0955306304766814</v>
      </c>
      <c r="GM17">
        <f t="shared" si="93"/>
        <v>-0.16536871421452615</v>
      </c>
      <c r="GN17">
        <f t="shared" si="94"/>
        <v>-0.69818608236898716</v>
      </c>
      <c r="GO17">
        <f t="shared" si="95"/>
        <v>-0.27598435420468137</v>
      </c>
      <c r="GP17">
        <f t="shared" si="96"/>
        <v>-0.50800492629143812</v>
      </c>
      <c r="GQ17">
        <f t="shared" si="97"/>
        <v>-1.1199477426919069</v>
      </c>
      <c r="GR17">
        <f t="shared" si="98"/>
        <v>0.88495080134857007</v>
      </c>
      <c r="GS17">
        <f t="shared" si="99"/>
        <v>-0.61764253698420601</v>
      </c>
      <c r="GX17">
        <f t="shared" si="100"/>
        <v>1.6111846957803531</v>
      </c>
      <c r="GY17">
        <f t="shared" si="101"/>
        <v>1.3764984162951936</v>
      </c>
      <c r="GZ17">
        <f t="shared" si="102"/>
        <v>0.29902158396478895</v>
      </c>
      <c r="HA17">
        <f t="shared" si="103"/>
        <v>0.71430493140522455</v>
      </c>
      <c r="HB17">
        <f t="shared" si="104"/>
        <v>0.96860867080146296</v>
      </c>
      <c r="HC17">
        <f t="shared" si="105"/>
        <v>2.1248244979607827</v>
      </c>
      <c r="HD17">
        <f t="shared" si="106"/>
        <v>1.05821051888912</v>
      </c>
      <c r="HE17">
        <f t="shared" si="107"/>
        <v>0.46075736574625803</v>
      </c>
      <c r="HF17">
        <f t="shared" si="108"/>
        <v>1.4115194834727904</v>
      </c>
      <c r="HG17">
        <f t="shared" si="109"/>
        <v>1.4728435124508752</v>
      </c>
      <c r="HH17">
        <f t="shared" si="110"/>
        <v>0.29913363548057814</v>
      </c>
      <c r="HI17">
        <f t="shared" si="111"/>
        <v>0.44401007150726701</v>
      </c>
      <c r="HJ17">
        <f t="shared" si="112"/>
        <v>0.45338991487486524</v>
      </c>
      <c r="HK17">
        <f t="shared" si="113"/>
        <v>1.7012582236820228</v>
      </c>
      <c r="HL17">
        <f t="shared" si="114"/>
        <v>0.35498161434360875</v>
      </c>
      <c r="HM17">
        <f t="shared" si="115"/>
        <v>1.1084117649949534</v>
      </c>
      <c r="HN17">
        <f t="shared" si="116"/>
        <v>2.2422139172110578</v>
      </c>
      <c r="HO17">
        <f t="shared" si="117"/>
        <v>1.0681096981679885</v>
      </c>
      <c r="HP17">
        <f t="shared" si="118"/>
        <v>0.36927038432646708</v>
      </c>
      <c r="HQ17">
        <f t="shared" si="119"/>
        <v>1.8327573151460679</v>
      </c>
      <c r="HR17">
        <f t="shared" si="120"/>
        <v>2.2066305764818179</v>
      </c>
      <c r="HS17">
        <f t="shared" si="121"/>
        <v>1.285997591343732</v>
      </c>
      <c r="HT17">
        <f t="shared" si="122"/>
        <v>0.22242699629638296</v>
      </c>
      <c r="HU17">
        <f t="shared" si="123"/>
        <v>6.0898800815914811E-2</v>
      </c>
      <c r="HV17">
        <f t="shared" si="124"/>
        <v>0.36616524388895288</v>
      </c>
      <c r="HW17">
        <f t="shared" si="125"/>
        <v>0.33965536351788922</v>
      </c>
      <c r="HX17">
        <f t="shared" si="126"/>
        <v>0.41566023106647287</v>
      </c>
      <c r="HY17">
        <f t="shared" si="127"/>
        <v>0.662467623390675</v>
      </c>
      <c r="HZ17">
        <f t="shared" si="128"/>
        <v>2.1017247958113012</v>
      </c>
      <c r="IA17">
        <f t="shared" si="129"/>
        <v>0.61738130544283665</v>
      </c>
      <c r="IB17">
        <f t="shared" si="130"/>
        <v>1.0003810907701629</v>
      </c>
      <c r="IC17">
        <f t="shared" si="131"/>
        <v>9.8290076945761085E-2</v>
      </c>
      <c r="ID17">
        <f t="shared" si="132"/>
        <v>0.17820814015205311</v>
      </c>
      <c r="IE17">
        <f t="shared" si="133"/>
        <v>1.6981658043442551</v>
      </c>
      <c r="IF17">
        <f t="shared" si="134"/>
        <v>0.83142954290693682</v>
      </c>
      <c r="IG17">
        <f t="shared" si="135"/>
        <v>0.7530745913199709</v>
      </c>
      <c r="IH17">
        <f t="shared" si="136"/>
        <v>4.0928591067283584</v>
      </c>
      <c r="II17">
        <f t="shared" si="137"/>
        <v>0.16747073552031022</v>
      </c>
      <c r="IJ17">
        <f t="shared" si="138"/>
        <v>0.15262736895067747</v>
      </c>
      <c r="IK17">
        <f t="shared" si="139"/>
        <v>3.3692673119106749</v>
      </c>
      <c r="IL17">
        <f t="shared" si="140"/>
        <v>0.20536250324649358</v>
      </c>
      <c r="IM17">
        <f t="shared" si="141"/>
        <v>0.67218669944082632</v>
      </c>
      <c r="IN17">
        <f t="shared" si="142"/>
        <v>1.3668079698088229</v>
      </c>
      <c r="IO17">
        <f t="shared" si="143"/>
        <v>0.38986431121575971</v>
      </c>
      <c r="IP17">
        <f t="shared" si="144"/>
        <v>0.88661087079907808</v>
      </c>
      <c r="IQ17">
        <f t="shared" si="145"/>
        <v>1.813525936092693</v>
      </c>
      <c r="IR17">
        <f t="shared" si="146"/>
        <v>2.1505285439070616</v>
      </c>
      <c r="IS17">
        <f t="shared" si="147"/>
        <v>2.6318985835730935</v>
      </c>
      <c r="IT17">
        <f t="shared" si="148"/>
        <v>2.0008223980722324</v>
      </c>
      <c r="IU17">
        <f t="shared" si="149"/>
        <v>1.973252700108564</v>
      </c>
      <c r="IV17">
        <f t="shared" si="150"/>
        <v>5.5897581989653444E-3</v>
      </c>
      <c r="IW17">
        <f t="shared" si="151"/>
        <v>3.6156050550943739</v>
      </c>
      <c r="IX17">
        <f t="shared" si="152"/>
        <v>0.30010486231270384</v>
      </c>
      <c r="IY17">
        <f t="shared" si="153"/>
        <v>2.3928915900776961</v>
      </c>
      <c r="IZ17">
        <f t="shared" si="154"/>
        <v>2.3186100627563402</v>
      </c>
      <c r="JA17">
        <f t="shared" si="155"/>
        <v>0.93432872741224982</v>
      </c>
      <c r="JB17">
        <f t="shared" si="156"/>
        <v>0.93578037017351301</v>
      </c>
      <c r="JC17">
        <f t="shared" si="157"/>
        <v>0.17942715241644414</v>
      </c>
      <c r="JD17">
        <f t="shared" si="158"/>
        <v>0.7295427456607011</v>
      </c>
      <c r="JE17">
        <f t="shared" si="159"/>
        <v>0.88009700490261877</v>
      </c>
      <c r="JF17">
        <f t="shared" si="160"/>
        <v>2.9364588904931388</v>
      </c>
      <c r="JG17">
        <f t="shared" si="161"/>
        <v>0.54726359394431201</v>
      </c>
      <c r="JH17">
        <f t="shared" si="162"/>
        <v>0.13520760844002511</v>
      </c>
      <c r="JI17">
        <f t="shared" si="163"/>
        <v>0.57527219677460817</v>
      </c>
      <c r="JJ17">
        <f t="shared" si="164"/>
        <v>0.35328355094964969</v>
      </c>
      <c r="JK17">
        <f t="shared" si="165"/>
        <v>9.3188351692314389E-2</v>
      </c>
      <c r="JL17">
        <f t="shared" si="166"/>
        <v>1.7573980950345409</v>
      </c>
      <c r="JM17">
        <f t="shared" si="167"/>
        <v>1.5459517053144269</v>
      </c>
      <c r="JN17">
        <f t="shared" si="168"/>
        <v>1.1562891331215863</v>
      </c>
      <c r="JO17">
        <f t="shared" si="169"/>
        <v>0.85085549625531698</v>
      </c>
      <c r="JP17">
        <f t="shared" si="170"/>
        <v>0.508842734310887</v>
      </c>
      <c r="JQ17">
        <f t="shared" si="171"/>
        <v>0.65874363662746083</v>
      </c>
      <c r="JR17">
        <f t="shared" si="172"/>
        <v>0.88131427505846505</v>
      </c>
      <c r="JS17">
        <f t="shared" si="173"/>
        <v>0.41361709862967661</v>
      </c>
      <c r="JT17">
        <f t="shared" si="174"/>
        <v>2.16553573548256</v>
      </c>
      <c r="JU17">
        <f t="shared" si="175"/>
        <v>0.50509494999929805</v>
      </c>
      <c r="JV17">
        <f t="shared" si="176"/>
        <v>8.7126288489373982E-2</v>
      </c>
      <c r="JW17">
        <f t="shared" si="177"/>
        <v>0.29622068917668298</v>
      </c>
      <c r="JX17">
        <f t="shared" si="178"/>
        <v>2.7083492771365059</v>
      </c>
      <c r="JY17">
        <f t="shared" si="179"/>
        <v>0.50215040239652664</v>
      </c>
      <c r="JZ17">
        <f t="shared" si="180"/>
        <v>0.38616655859550386</v>
      </c>
      <c r="KA17">
        <f t="shared" si="181"/>
        <v>1.3662544711015272</v>
      </c>
      <c r="KB17">
        <f t="shared" si="182"/>
        <v>0.89653366305327586</v>
      </c>
      <c r="KC17">
        <f t="shared" si="183"/>
        <v>0.8103325455092113</v>
      </c>
      <c r="KD17">
        <f t="shared" si="184"/>
        <v>0.31120261298845242</v>
      </c>
      <c r="KE17">
        <f t="shared" si="185"/>
        <v>0.65409056004185295</v>
      </c>
      <c r="KF17">
        <f t="shared" si="186"/>
        <v>1.6938837193840619</v>
      </c>
      <c r="KG17">
        <f t="shared" si="187"/>
        <v>0.55427993084966376</v>
      </c>
      <c r="KH17">
        <f t="shared" si="188"/>
        <v>0.39478672815671811</v>
      </c>
      <c r="KI17">
        <f t="shared" si="189"/>
        <v>1.4450328318163488</v>
      </c>
      <c r="KJ17">
        <f t="shared" si="190"/>
        <v>1.4806620792575611</v>
      </c>
      <c r="KK17">
        <f t="shared" si="191"/>
        <v>1.2293114986231897</v>
      </c>
      <c r="KL17">
        <f t="shared" si="192"/>
        <v>1.0955306304766814</v>
      </c>
      <c r="KM17">
        <f t="shared" si="193"/>
        <v>0.16536871421452615</v>
      </c>
      <c r="KN17">
        <f t="shared" si="194"/>
        <v>0.69818608236898716</v>
      </c>
      <c r="KO17">
        <f t="shared" si="195"/>
        <v>0.27598435420468137</v>
      </c>
      <c r="KP17">
        <f t="shared" si="196"/>
        <v>0.50800492629143812</v>
      </c>
      <c r="KQ17">
        <f t="shared" si="197"/>
        <v>1.1199477426919069</v>
      </c>
      <c r="KR17">
        <f t="shared" si="198"/>
        <v>0.88495080134857007</v>
      </c>
      <c r="KS17">
        <f t="shared" si="199"/>
        <v>0.61764253698420601</v>
      </c>
    </row>
    <row r="18" spans="1:305" x14ac:dyDescent="0.25">
      <c r="A18" s="3">
        <v>1.654545416977371</v>
      </c>
      <c r="B18" s="3">
        <v>5.1900900118056823</v>
      </c>
      <c r="C18" s="3">
        <v>1.0624841822691891</v>
      </c>
      <c r="D18" s="3">
        <v>2.404988115269207</v>
      </c>
      <c r="E18" s="3">
        <v>1.901467914586128</v>
      </c>
      <c r="F18" s="3">
        <v>1.7224568515865919</v>
      </c>
      <c r="G18" s="3">
        <v>0.42816637954609638</v>
      </c>
      <c r="H18" s="3">
        <v>2.487721419404787E-2</v>
      </c>
      <c r="I18" s="3">
        <v>1.04497383348787</v>
      </c>
      <c r="J18" s="3">
        <v>2.8371205710013889</v>
      </c>
      <c r="K18" s="3">
        <v>-1.7240144191542139</v>
      </c>
      <c r="L18" s="3">
        <v>2.398901176200213</v>
      </c>
      <c r="M18" s="3">
        <v>2.193652534440647</v>
      </c>
      <c r="N18" s="3">
        <v>1.22004584273232</v>
      </c>
      <c r="O18" s="3">
        <v>2.050287404888941</v>
      </c>
      <c r="P18" s="3">
        <v>-1.116803274116517</v>
      </c>
      <c r="Q18" s="3">
        <v>1.0108268711538679</v>
      </c>
      <c r="R18" s="3">
        <v>1.791434698837769</v>
      </c>
      <c r="S18" s="3">
        <v>1.2333393691969099</v>
      </c>
      <c r="T18" s="3">
        <v>0.37454975295945692</v>
      </c>
      <c r="U18" s="3">
        <v>1.439843220089337</v>
      </c>
      <c r="V18" s="3">
        <v>0.7284189455683322</v>
      </c>
      <c r="W18" s="3">
        <v>3.2095993712123501</v>
      </c>
      <c r="X18" s="3">
        <v>1.04176126787045</v>
      </c>
      <c r="Y18" s="3">
        <v>0.46823392088745308</v>
      </c>
      <c r="Z18" s="3">
        <v>1.951977497948987</v>
      </c>
      <c r="AA18" s="3">
        <v>1.6074341050836509</v>
      </c>
      <c r="AB18" s="3">
        <v>2.1799419375042319</v>
      </c>
      <c r="AC18" s="3">
        <v>4.2175007993455766</v>
      </c>
      <c r="AD18" s="3">
        <v>-0.23432200343274059</v>
      </c>
      <c r="AE18" s="3">
        <v>0.76527855154497926</v>
      </c>
      <c r="AF18" s="3">
        <v>2.1764701362411789</v>
      </c>
      <c r="AG18" s="3">
        <v>2.3151976591243</v>
      </c>
      <c r="AH18" s="3">
        <v>0.1221438672574883</v>
      </c>
      <c r="AI18" s="3">
        <v>0.3470862659693692</v>
      </c>
      <c r="AJ18" s="3">
        <v>0.43659242647471208</v>
      </c>
      <c r="AK18" s="3">
        <v>1.884559791640773</v>
      </c>
      <c r="AL18" s="3">
        <v>3.7888649565403818</v>
      </c>
      <c r="AM18" s="3">
        <v>-0.20707831649613739</v>
      </c>
      <c r="AN18" s="3">
        <v>2.292841054977159</v>
      </c>
      <c r="AO18" s="3">
        <v>0.88753061727944238</v>
      </c>
      <c r="AP18" s="3">
        <v>-0.16643312343710229</v>
      </c>
      <c r="AQ18" s="3">
        <v>-0.34585662265259831</v>
      </c>
      <c r="AR18" s="3">
        <v>3.1552862328607358</v>
      </c>
      <c r="AS18" s="3">
        <v>3.0402826611048139</v>
      </c>
      <c r="AT18" s="3">
        <v>3.035996662263968</v>
      </c>
      <c r="AU18" s="3">
        <v>1.216872778308447</v>
      </c>
      <c r="AV18" s="3">
        <v>0.48057457305174001</v>
      </c>
      <c r="AW18" s="3">
        <v>3.9235622897653002</v>
      </c>
      <c r="AX18" s="3">
        <v>2.5621718078663598</v>
      </c>
      <c r="AY18" s="3">
        <v>0.54026719394282785</v>
      </c>
      <c r="AZ18" s="3">
        <v>7.3457588087744856</v>
      </c>
      <c r="BA18" s="3">
        <v>1.420668035582183</v>
      </c>
      <c r="BB18" s="3">
        <v>3.5037771868655061</v>
      </c>
      <c r="BC18" s="3">
        <v>2.9423461681737901</v>
      </c>
      <c r="BD18" s="3">
        <v>0.59941764320499069</v>
      </c>
      <c r="BE18" s="3">
        <v>2.4230637271806619</v>
      </c>
      <c r="BF18" s="3">
        <v>0.52796082235184105</v>
      </c>
      <c r="BG18" s="3">
        <v>-0.60416571364323735</v>
      </c>
      <c r="BH18" s="3">
        <v>1.68215857606796</v>
      </c>
      <c r="BI18" s="3">
        <v>2.91628259025557</v>
      </c>
      <c r="BJ18" s="3">
        <v>1.1054384325779829</v>
      </c>
      <c r="BK18" s="3">
        <v>0.5560898755313991</v>
      </c>
      <c r="BL18" s="3">
        <v>0.9644418628570115</v>
      </c>
      <c r="BM18" s="3">
        <v>2.4594598330580459</v>
      </c>
      <c r="BN18" s="3">
        <v>1.0311766978844861</v>
      </c>
      <c r="BO18" s="3">
        <v>1.7470222567574221</v>
      </c>
      <c r="BP18" s="3">
        <v>4.8497141552183223</v>
      </c>
      <c r="BQ18" s="3">
        <v>0.93178345687349085</v>
      </c>
      <c r="BR18" s="3">
        <v>1.4035278634472781</v>
      </c>
      <c r="BS18" s="3">
        <v>-0.1839350017941386</v>
      </c>
      <c r="BT18" s="3">
        <v>0.6038829016187256</v>
      </c>
      <c r="BU18" s="3">
        <v>0.64182467088563511</v>
      </c>
      <c r="BV18" s="3">
        <v>0.95955557297684102</v>
      </c>
      <c r="BW18" s="3">
        <v>1.427417039539989</v>
      </c>
      <c r="BX18" s="3">
        <v>0.54913978049156553</v>
      </c>
      <c r="BY18" s="3">
        <v>0.91361519805169866</v>
      </c>
      <c r="BZ18" s="3">
        <v>1.398304587537458</v>
      </c>
      <c r="CA18" s="3">
        <v>0.9298270217746496</v>
      </c>
      <c r="CB18" s="3">
        <v>0.47306301752832852</v>
      </c>
      <c r="CC18" s="3">
        <v>0.42161827841605692</v>
      </c>
      <c r="CD18" s="3">
        <v>1.0535051090409679</v>
      </c>
      <c r="CE18" s="3">
        <v>-0.91891590337004192</v>
      </c>
      <c r="CF18" s="3">
        <v>-0.18719515544386831</v>
      </c>
      <c r="CG18" s="3">
        <v>8.8342074689951033E-2</v>
      </c>
      <c r="CH18" s="3">
        <v>1.365903787599287</v>
      </c>
      <c r="CI18" s="3">
        <v>0.39604175315539097</v>
      </c>
      <c r="CJ18" s="3">
        <v>9.8509486535524271E-2</v>
      </c>
      <c r="CK18" s="3">
        <v>0.56066270338417912</v>
      </c>
      <c r="CL18" s="3">
        <v>2.7613046098299341</v>
      </c>
      <c r="CM18" s="3">
        <v>0.85116733500056518</v>
      </c>
      <c r="CN18" s="3">
        <v>-0.90570637858394309</v>
      </c>
      <c r="CO18" s="3">
        <v>-0.1427888705220223</v>
      </c>
      <c r="CP18" s="3">
        <v>-2.373637725045969</v>
      </c>
      <c r="CQ18" s="3">
        <v>1.4995241887406581</v>
      </c>
      <c r="CR18" s="3">
        <v>0.38347488206579589</v>
      </c>
      <c r="CS18" s="3">
        <v>2.4220752622537161</v>
      </c>
      <c r="CT18" s="3">
        <v>-8.8191044674251179E-2</v>
      </c>
      <c r="CU18" s="3">
        <v>2.2540555887238498</v>
      </c>
      <c r="CV18" s="3">
        <v>1.1705996305981909</v>
      </c>
      <c r="CX18">
        <f t="shared" si="0"/>
        <v>0.24380121697737112</v>
      </c>
      <c r="CY18">
        <f t="shared" si="1"/>
        <v>4.8801188618056823</v>
      </c>
      <c r="CZ18">
        <f t="shared" si="2"/>
        <v>0.16529238226918908</v>
      </c>
      <c r="DA18">
        <f t="shared" si="3"/>
        <v>2.0771049952692069</v>
      </c>
      <c r="DB18">
        <f t="shared" si="4"/>
        <v>0.32876311458612806</v>
      </c>
      <c r="DC18">
        <f t="shared" si="5"/>
        <v>1.7617421535865918</v>
      </c>
      <c r="DD18">
        <f t="shared" si="6"/>
        <v>-0.89502832045390357</v>
      </c>
      <c r="DE18">
        <f t="shared" si="7"/>
        <v>-1.3752720858059522</v>
      </c>
      <c r="DF18">
        <f t="shared" si="8"/>
        <v>1.14442203748787</v>
      </c>
      <c r="DG18">
        <f t="shared" si="9"/>
        <v>-0.24162692899861105</v>
      </c>
      <c r="DH18">
        <f t="shared" si="10"/>
        <v>-2.4391455191542137</v>
      </c>
      <c r="DI18">
        <f t="shared" si="11"/>
        <v>0.28003667620021311</v>
      </c>
      <c r="DJ18">
        <f t="shared" si="12"/>
        <v>2.1736481134406471</v>
      </c>
      <c r="DK18">
        <f t="shared" si="13"/>
        <v>0.30323424273232003</v>
      </c>
      <c r="DL18">
        <f t="shared" si="14"/>
        <v>1.0995174448889409</v>
      </c>
      <c r="DM18">
        <f t="shared" si="15"/>
        <v>-2.4541859741165171</v>
      </c>
      <c r="DN18">
        <f t="shared" si="16"/>
        <v>-0.26102772884613201</v>
      </c>
      <c r="DO18">
        <f t="shared" si="17"/>
        <v>1.732558808837769</v>
      </c>
      <c r="DP18">
        <f t="shared" si="18"/>
        <v>1.14051633919691</v>
      </c>
      <c r="DQ18">
        <f t="shared" si="19"/>
        <v>-1.4556477470405431</v>
      </c>
      <c r="DR18">
        <f t="shared" si="20"/>
        <v>-0.37074217991066294</v>
      </c>
      <c r="DS18">
        <f t="shared" si="21"/>
        <v>0.17391224556833218</v>
      </c>
      <c r="DT18">
        <f t="shared" si="22"/>
        <v>2.43685197121235</v>
      </c>
      <c r="DU18">
        <f t="shared" si="23"/>
        <v>0.16655456787044998</v>
      </c>
      <c r="DV18">
        <f t="shared" si="24"/>
        <v>-1.321540979112547</v>
      </c>
      <c r="DW18">
        <f t="shared" si="25"/>
        <v>1.7451998179489869</v>
      </c>
      <c r="DX18">
        <f t="shared" si="26"/>
        <v>1.3510500850836509</v>
      </c>
      <c r="DY18">
        <f t="shared" si="27"/>
        <v>1.4789916375042318</v>
      </c>
      <c r="DZ18">
        <f t="shared" si="28"/>
        <v>2.1485851993455767</v>
      </c>
      <c r="EA18">
        <f t="shared" si="29"/>
        <v>-0.2705792704327406</v>
      </c>
      <c r="EB18">
        <f t="shared" si="30"/>
        <v>-1.1994538484550206</v>
      </c>
      <c r="EC18">
        <f t="shared" si="31"/>
        <v>1.5886081762411788</v>
      </c>
      <c r="ED18">
        <f t="shared" si="32"/>
        <v>1.7528025591242999</v>
      </c>
      <c r="EE18">
        <f t="shared" si="33"/>
        <v>-1.2474368327425116</v>
      </c>
      <c r="EF18">
        <f t="shared" si="34"/>
        <v>-0.35031203403063083</v>
      </c>
      <c r="EG18">
        <f t="shared" si="35"/>
        <v>0.81880672647471209</v>
      </c>
      <c r="EH18">
        <f t="shared" si="36"/>
        <v>-0.77466070835922696</v>
      </c>
      <c r="EI18">
        <f t="shared" si="37"/>
        <v>0.4951504565403817</v>
      </c>
      <c r="EJ18">
        <f t="shared" si="38"/>
        <v>-0.49574739649613742</v>
      </c>
      <c r="EK18">
        <f t="shared" si="39"/>
        <v>-9.3568245022841001E-2</v>
      </c>
      <c r="EL18">
        <f t="shared" si="40"/>
        <v>0.70008458727944234</v>
      </c>
      <c r="EM18">
        <f t="shared" si="41"/>
        <v>-0.6350594434371023</v>
      </c>
      <c r="EN18">
        <f t="shared" si="42"/>
        <v>-1.0943687726525984</v>
      </c>
      <c r="EO18">
        <f t="shared" si="43"/>
        <v>2.4950668028607357</v>
      </c>
      <c r="EP18">
        <f t="shared" si="44"/>
        <v>1.6982002611048139</v>
      </c>
      <c r="EQ18">
        <f t="shared" si="45"/>
        <v>1.4406996622639681</v>
      </c>
      <c r="ER18">
        <f t="shared" si="46"/>
        <v>0.30739613830844703</v>
      </c>
      <c r="ES18">
        <f t="shared" si="47"/>
        <v>-2.7601624269482601</v>
      </c>
      <c r="ET18">
        <f t="shared" si="48"/>
        <v>2.8973916897653003</v>
      </c>
      <c r="EU18">
        <f t="shared" si="49"/>
        <v>0.34938890786635968</v>
      </c>
      <c r="EV18">
        <f t="shared" si="50"/>
        <v>0.24286451394282788</v>
      </c>
      <c r="EW18">
        <f t="shared" si="51"/>
        <v>5.3756342087744855</v>
      </c>
      <c r="EX18">
        <f t="shared" si="52"/>
        <v>0.18637723558218311</v>
      </c>
      <c r="EY18">
        <f t="shared" si="53"/>
        <v>1.2553449868655062</v>
      </c>
      <c r="EZ18">
        <f t="shared" si="54"/>
        <v>1.0773058681737901</v>
      </c>
      <c r="FA18">
        <f t="shared" si="55"/>
        <v>0.1917421932049907</v>
      </c>
      <c r="FB18">
        <f t="shared" si="56"/>
        <v>2.2511596371806619</v>
      </c>
      <c r="FC18">
        <f t="shared" si="57"/>
        <v>-0.19449667764815892</v>
      </c>
      <c r="FD18">
        <f t="shared" si="58"/>
        <v>-0.8472316136432374</v>
      </c>
      <c r="FE18">
        <f t="shared" si="59"/>
        <v>1.37520550606796</v>
      </c>
      <c r="FF18">
        <f t="shared" si="60"/>
        <v>1.33470829025557</v>
      </c>
      <c r="FG18">
        <f t="shared" si="61"/>
        <v>-1.6089367422017053E-2</v>
      </c>
      <c r="FH18">
        <f t="shared" si="62"/>
        <v>-1.4720691244686011</v>
      </c>
      <c r="FI18">
        <f t="shared" si="63"/>
        <v>-3.4470037142988463E-2</v>
      </c>
      <c r="FJ18">
        <f t="shared" si="64"/>
        <v>1.2424200330580459</v>
      </c>
      <c r="FK18">
        <f t="shared" si="65"/>
        <v>0.66024715788448607</v>
      </c>
      <c r="FL18">
        <f t="shared" si="66"/>
        <v>0.77932195675742211</v>
      </c>
      <c r="FM18">
        <f t="shared" si="67"/>
        <v>2.5836981552183222</v>
      </c>
      <c r="FN18">
        <f t="shared" si="68"/>
        <v>-0.50659104312650904</v>
      </c>
      <c r="FO18">
        <f t="shared" si="69"/>
        <v>0.55614281344727812</v>
      </c>
      <c r="FP18">
        <f t="shared" si="70"/>
        <v>-0.88217160179413856</v>
      </c>
      <c r="FQ18">
        <f t="shared" si="71"/>
        <v>-0.52307459838127446</v>
      </c>
      <c r="FR18">
        <f t="shared" si="72"/>
        <v>0.1719625708856351</v>
      </c>
      <c r="FS18">
        <f t="shared" si="73"/>
        <v>0.77791655297684104</v>
      </c>
      <c r="FT18">
        <f t="shared" si="74"/>
        <v>0.30027603953998905</v>
      </c>
      <c r="FU18">
        <f t="shared" si="75"/>
        <v>0.28208266049156555</v>
      </c>
      <c r="FV18">
        <f t="shared" si="76"/>
        <v>-0.15937740194830141</v>
      </c>
      <c r="FW18">
        <f t="shared" si="77"/>
        <v>0.15272088753745794</v>
      </c>
      <c r="FX18">
        <f t="shared" si="78"/>
        <v>-1.0470115782253504</v>
      </c>
      <c r="FY18">
        <f t="shared" si="79"/>
        <v>1.1361614675283285</v>
      </c>
      <c r="FZ18">
        <f t="shared" si="80"/>
        <v>-0.47687032158394305</v>
      </c>
      <c r="GA18">
        <f t="shared" si="81"/>
        <v>1.3093236090409679</v>
      </c>
      <c r="GB18">
        <f t="shared" si="82"/>
        <v>-2.0787704033700418</v>
      </c>
      <c r="GC18">
        <f t="shared" si="83"/>
        <v>9.4482324556131675E-2</v>
      </c>
      <c r="GD18">
        <f t="shared" si="84"/>
        <v>-5.6181905310048963E-2</v>
      </c>
      <c r="GE18">
        <f t="shared" si="85"/>
        <v>0.30648438759928709</v>
      </c>
      <c r="GF18">
        <f t="shared" si="86"/>
        <v>-0.78031804684460893</v>
      </c>
      <c r="GG18">
        <f t="shared" si="87"/>
        <v>-0.49246115346447572</v>
      </c>
      <c r="GH18">
        <f t="shared" si="88"/>
        <v>-0.22190193661582092</v>
      </c>
      <c r="GI18">
        <f t="shared" si="89"/>
        <v>1.367241509829934</v>
      </c>
      <c r="GJ18">
        <f t="shared" si="90"/>
        <v>-0.96680606499943489</v>
      </c>
      <c r="GK18">
        <f t="shared" si="91"/>
        <v>-1.620716428583943</v>
      </c>
      <c r="GL18">
        <f t="shared" si="92"/>
        <v>-0.73273282052202227</v>
      </c>
      <c r="GM18">
        <f t="shared" si="93"/>
        <v>-3.2036376250459693</v>
      </c>
      <c r="GN18">
        <f t="shared" si="94"/>
        <v>-0.22125891125934194</v>
      </c>
      <c r="GO18">
        <f t="shared" si="95"/>
        <v>-0.36292801793420409</v>
      </c>
      <c r="GP18">
        <f t="shared" si="96"/>
        <v>2.526610902253716</v>
      </c>
      <c r="GQ18">
        <f t="shared" si="97"/>
        <v>-0.64648391467425126</v>
      </c>
      <c r="GR18">
        <f t="shared" si="98"/>
        <v>0.97028858872384971</v>
      </c>
      <c r="GS18">
        <f t="shared" si="99"/>
        <v>0.39994613059819095</v>
      </c>
      <c r="GX18">
        <f t="shared" si="100"/>
        <v>0.24380121697737112</v>
      </c>
      <c r="GY18">
        <f t="shared" si="101"/>
        <v>4.8801188618056823</v>
      </c>
      <c r="GZ18">
        <f t="shared" si="102"/>
        <v>0.16529238226918908</v>
      </c>
      <c r="HA18">
        <f t="shared" si="103"/>
        <v>2.0771049952692069</v>
      </c>
      <c r="HB18">
        <f t="shared" si="104"/>
        <v>0.32876311458612806</v>
      </c>
      <c r="HC18">
        <f t="shared" si="105"/>
        <v>1.7617421535865918</v>
      </c>
      <c r="HD18">
        <f t="shared" si="106"/>
        <v>0.89502832045390357</v>
      </c>
      <c r="HE18">
        <f t="shared" si="107"/>
        <v>1.3752720858059522</v>
      </c>
      <c r="HF18">
        <f t="shared" si="108"/>
        <v>1.14442203748787</v>
      </c>
      <c r="HG18">
        <f t="shared" si="109"/>
        <v>0.24162692899861105</v>
      </c>
      <c r="HH18">
        <f t="shared" si="110"/>
        <v>2.4391455191542137</v>
      </c>
      <c r="HI18">
        <f t="shared" si="111"/>
        <v>0.28003667620021311</v>
      </c>
      <c r="HJ18">
        <f t="shared" si="112"/>
        <v>2.1736481134406471</v>
      </c>
      <c r="HK18">
        <f t="shared" si="113"/>
        <v>0.30323424273232003</v>
      </c>
      <c r="HL18">
        <f t="shared" si="114"/>
        <v>1.0995174448889409</v>
      </c>
      <c r="HM18">
        <f t="shared" si="115"/>
        <v>2.4541859741165171</v>
      </c>
      <c r="HN18">
        <f t="shared" si="116"/>
        <v>0.26102772884613201</v>
      </c>
      <c r="HO18">
        <f t="shared" si="117"/>
        <v>1.732558808837769</v>
      </c>
      <c r="HP18">
        <f t="shared" si="118"/>
        <v>1.14051633919691</v>
      </c>
      <c r="HQ18">
        <f t="shared" si="119"/>
        <v>1.4556477470405431</v>
      </c>
      <c r="HR18">
        <f t="shared" si="120"/>
        <v>0.37074217991066294</v>
      </c>
      <c r="HS18">
        <f t="shared" si="121"/>
        <v>0.17391224556833218</v>
      </c>
      <c r="HT18">
        <f t="shared" si="122"/>
        <v>2.43685197121235</v>
      </c>
      <c r="HU18">
        <f t="shared" si="123"/>
        <v>0.16655456787044998</v>
      </c>
      <c r="HV18">
        <f t="shared" si="124"/>
        <v>1.321540979112547</v>
      </c>
      <c r="HW18">
        <f t="shared" si="125"/>
        <v>1.7451998179489869</v>
      </c>
      <c r="HX18">
        <f t="shared" si="126"/>
        <v>1.3510500850836509</v>
      </c>
      <c r="HY18">
        <f t="shared" si="127"/>
        <v>1.4789916375042318</v>
      </c>
      <c r="HZ18">
        <f t="shared" si="128"/>
        <v>2.1485851993455767</v>
      </c>
      <c r="IA18">
        <f t="shared" si="129"/>
        <v>0.2705792704327406</v>
      </c>
      <c r="IB18">
        <f t="shared" si="130"/>
        <v>1.1994538484550206</v>
      </c>
      <c r="IC18">
        <f t="shared" si="131"/>
        <v>1.5886081762411788</v>
      </c>
      <c r="ID18">
        <f t="shared" si="132"/>
        <v>1.7528025591242999</v>
      </c>
      <c r="IE18">
        <f t="shared" si="133"/>
        <v>1.2474368327425116</v>
      </c>
      <c r="IF18">
        <f t="shared" si="134"/>
        <v>0.35031203403063083</v>
      </c>
      <c r="IG18">
        <f t="shared" si="135"/>
        <v>0.81880672647471209</v>
      </c>
      <c r="IH18">
        <f t="shared" si="136"/>
        <v>0.77466070835922696</v>
      </c>
      <c r="II18">
        <f t="shared" si="137"/>
        <v>0.4951504565403817</v>
      </c>
      <c r="IJ18">
        <f t="shared" si="138"/>
        <v>0.49574739649613742</v>
      </c>
      <c r="IK18">
        <f t="shared" si="139"/>
        <v>9.3568245022841001E-2</v>
      </c>
      <c r="IL18">
        <f t="shared" si="140"/>
        <v>0.70008458727944234</v>
      </c>
      <c r="IM18">
        <f t="shared" si="141"/>
        <v>0.6350594434371023</v>
      </c>
      <c r="IN18">
        <f t="shared" si="142"/>
        <v>1.0943687726525984</v>
      </c>
      <c r="IO18">
        <f t="shared" si="143"/>
        <v>2.4950668028607357</v>
      </c>
      <c r="IP18">
        <f t="shared" si="144"/>
        <v>1.6982002611048139</v>
      </c>
      <c r="IQ18">
        <f t="shared" si="145"/>
        <v>1.4406996622639681</v>
      </c>
      <c r="IR18">
        <f t="shared" si="146"/>
        <v>0.30739613830844703</v>
      </c>
      <c r="IS18">
        <f t="shared" si="147"/>
        <v>2.7601624269482601</v>
      </c>
      <c r="IT18">
        <f t="shared" si="148"/>
        <v>2.8973916897653003</v>
      </c>
      <c r="IU18">
        <f t="shared" si="149"/>
        <v>0.34938890786635968</v>
      </c>
      <c r="IV18">
        <f t="shared" si="150"/>
        <v>0.24286451394282788</v>
      </c>
      <c r="IW18">
        <f t="shared" si="151"/>
        <v>5.3756342087744855</v>
      </c>
      <c r="IX18">
        <f t="shared" si="152"/>
        <v>0.18637723558218311</v>
      </c>
      <c r="IY18">
        <f t="shared" si="153"/>
        <v>1.2553449868655062</v>
      </c>
      <c r="IZ18">
        <f t="shared" si="154"/>
        <v>1.0773058681737901</v>
      </c>
      <c r="JA18">
        <f t="shared" si="155"/>
        <v>0.1917421932049907</v>
      </c>
      <c r="JB18">
        <f t="shared" si="156"/>
        <v>2.2511596371806619</v>
      </c>
      <c r="JC18">
        <f t="shared" si="157"/>
        <v>0.19449667764815892</v>
      </c>
      <c r="JD18">
        <f t="shared" si="158"/>
        <v>0.8472316136432374</v>
      </c>
      <c r="JE18">
        <f t="shared" si="159"/>
        <v>1.37520550606796</v>
      </c>
      <c r="JF18">
        <f t="shared" si="160"/>
        <v>1.33470829025557</v>
      </c>
      <c r="JG18">
        <f t="shared" si="161"/>
        <v>1.6089367422017053E-2</v>
      </c>
      <c r="JH18">
        <f t="shared" si="162"/>
        <v>1.4720691244686011</v>
      </c>
      <c r="JI18">
        <f t="shared" si="163"/>
        <v>3.4470037142988463E-2</v>
      </c>
      <c r="JJ18">
        <f t="shared" si="164"/>
        <v>1.2424200330580459</v>
      </c>
      <c r="JK18">
        <f t="shared" si="165"/>
        <v>0.66024715788448607</v>
      </c>
      <c r="JL18">
        <f t="shared" si="166"/>
        <v>0.77932195675742211</v>
      </c>
      <c r="JM18">
        <f t="shared" si="167"/>
        <v>2.5836981552183222</v>
      </c>
      <c r="JN18">
        <f t="shared" si="168"/>
        <v>0.50659104312650904</v>
      </c>
      <c r="JO18">
        <f t="shared" si="169"/>
        <v>0.55614281344727812</v>
      </c>
      <c r="JP18">
        <f t="shared" si="170"/>
        <v>0.88217160179413856</v>
      </c>
      <c r="JQ18">
        <f t="shared" si="171"/>
        <v>0.52307459838127446</v>
      </c>
      <c r="JR18">
        <f t="shared" si="172"/>
        <v>0.1719625708856351</v>
      </c>
      <c r="JS18">
        <f t="shared" si="173"/>
        <v>0.77791655297684104</v>
      </c>
      <c r="JT18">
        <f t="shared" si="174"/>
        <v>0.30027603953998905</v>
      </c>
      <c r="JU18">
        <f t="shared" si="175"/>
        <v>0.28208266049156555</v>
      </c>
      <c r="JV18">
        <f t="shared" si="176"/>
        <v>0.15937740194830141</v>
      </c>
      <c r="JW18">
        <f t="shared" si="177"/>
        <v>0.15272088753745794</v>
      </c>
      <c r="JX18">
        <f t="shared" si="178"/>
        <v>1.0470115782253504</v>
      </c>
      <c r="JY18">
        <f t="shared" si="179"/>
        <v>1.1361614675283285</v>
      </c>
      <c r="JZ18">
        <f t="shared" si="180"/>
        <v>0.47687032158394305</v>
      </c>
      <c r="KA18">
        <f t="shared" si="181"/>
        <v>1.3093236090409679</v>
      </c>
      <c r="KB18">
        <f t="shared" si="182"/>
        <v>2.0787704033700418</v>
      </c>
      <c r="KC18">
        <f t="shared" si="183"/>
        <v>9.4482324556131675E-2</v>
      </c>
      <c r="KD18">
        <f t="shared" si="184"/>
        <v>5.6181905310048963E-2</v>
      </c>
      <c r="KE18">
        <f t="shared" si="185"/>
        <v>0.30648438759928709</v>
      </c>
      <c r="KF18">
        <f t="shared" si="186"/>
        <v>0.78031804684460893</v>
      </c>
      <c r="KG18">
        <f t="shared" si="187"/>
        <v>0.49246115346447572</v>
      </c>
      <c r="KH18">
        <f t="shared" si="188"/>
        <v>0.22190193661582092</v>
      </c>
      <c r="KI18">
        <f t="shared" si="189"/>
        <v>1.367241509829934</v>
      </c>
      <c r="KJ18">
        <f t="shared" si="190"/>
        <v>0.96680606499943489</v>
      </c>
      <c r="KK18">
        <f t="shared" si="191"/>
        <v>1.620716428583943</v>
      </c>
      <c r="KL18">
        <f t="shared" si="192"/>
        <v>0.73273282052202227</v>
      </c>
      <c r="KM18">
        <f t="shared" si="193"/>
        <v>3.2036376250459693</v>
      </c>
      <c r="KN18">
        <f t="shared" si="194"/>
        <v>0.22125891125934194</v>
      </c>
      <c r="KO18">
        <f t="shared" si="195"/>
        <v>0.36292801793420409</v>
      </c>
      <c r="KP18">
        <f t="shared" si="196"/>
        <v>2.526610902253716</v>
      </c>
      <c r="KQ18">
        <f t="shared" si="197"/>
        <v>0.64648391467425126</v>
      </c>
      <c r="KR18">
        <f t="shared" si="198"/>
        <v>0.97028858872384971</v>
      </c>
      <c r="KS18">
        <f t="shared" si="199"/>
        <v>0.39994613059819095</v>
      </c>
    </row>
    <row r="19" spans="1:305" x14ac:dyDescent="0.25">
      <c r="A19" s="3">
        <v>0.91859947776377038</v>
      </c>
      <c r="B19" s="3">
        <v>4.3889289632102901</v>
      </c>
      <c r="C19" s="3">
        <v>0.46464501576912559</v>
      </c>
      <c r="D19" s="3">
        <v>2.8996806692821968</v>
      </c>
      <c r="E19" s="3">
        <v>0.1091439629226386</v>
      </c>
      <c r="F19" s="3">
        <v>0.66238339617147646</v>
      </c>
      <c r="G19" s="3">
        <v>1.5912135578746189</v>
      </c>
      <c r="H19" s="3">
        <v>1.9994731964578729</v>
      </c>
      <c r="I19" s="3">
        <v>1.2879600974002019</v>
      </c>
      <c r="J19" s="3">
        <v>3.175860145924041</v>
      </c>
      <c r="K19" s="3">
        <v>3.149948110908162</v>
      </c>
      <c r="L19" s="3">
        <v>-2.1233987280621421E-2</v>
      </c>
      <c r="M19" s="3">
        <v>2.3828854484415518</v>
      </c>
      <c r="N19" s="3">
        <v>1.770567894070932</v>
      </c>
      <c r="O19" s="3">
        <v>3.6567706166888092</v>
      </c>
      <c r="P19" s="3">
        <v>2.485874878404422</v>
      </c>
      <c r="Q19" s="3">
        <v>0.30907617482551403</v>
      </c>
      <c r="R19" s="3">
        <v>3.223242905371035</v>
      </c>
      <c r="S19" s="3">
        <v>-0.56927764626725996</v>
      </c>
      <c r="T19" s="3">
        <v>-0.43200259851512812</v>
      </c>
      <c r="U19" s="3">
        <v>3.2876117551828381</v>
      </c>
      <c r="V19" s="3">
        <v>2.702885869869712</v>
      </c>
      <c r="W19" s="3">
        <v>2.3134837237278489</v>
      </c>
      <c r="X19" s="3">
        <v>-0.25641394105451742</v>
      </c>
      <c r="Y19" s="3">
        <v>3.2981227302466989</v>
      </c>
      <c r="Z19" s="3">
        <v>2.102089768066195</v>
      </c>
      <c r="AA19" s="3">
        <v>1.197996195609482</v>
      </c>
      <c r="AB19" s="3">
        <v>9.6052446381174827E-2</v>
      </c>
      <c r="AC19" s="3">
        <v>1.0614262003158641</v>
      </c>
      <c r="AD19" s="3">
        <v>-1.556268087422803</v>
      </c>
      <c r="AE19" s="3">
        <v>0.78121588022514454</v>
      </c>
      <c r="AF19" s="3">
        <v>1.459333076427807</v>
      </c>
      <c r="AG19" s="3">
        <v>-0.20624197206221029</v>
      </c>
      <c r="AH19" s="3">
        <v>2.2960816956746579</v>
      </c>
      <c r="AI19" s="3">
        <v>1.421724165684989</v>
      </c>
      <c r="AJ19" s="3">
        <v>1.916409794259289</v>
      </c>
      <c r="AK19" s="3">
        <v>2.57147714411715</v>
      </c>
      <c r="AL19" s="3">
        <v>0.903789136639645</v>
      </c>
      <c r="AM19" s="3">
        <v>1.1169643773720319</v>
      </c>
      <c r="AN19" s="3">
        <v>-0.90683686606776537</v>
      </c>
      <c r="AO19" s="3">
        <v>-3.532063050093133E-3</v>
      </c>
      <c r="AP19" s="3">
        <v>0.107839236630355</v>
      </c>
      <c r="AQ19" s="3">
        <v>1.5523234619198349</v>
      </c>
      <c r="AR19" s="3">
        <v>2.8277442468827561</v>
      </c>
      <c r="AS19" s="3">
        <v>2.7927472352917659</v>
      </c>
      <c r="AT19" s="3">
        <v>1.738715339666824</v>
      </c>
      <c r="AU19" s="3">
        <v>-0.45253630017117852</v>
      </c>
      <c r="AV19" s="3">
        <v>0.10510303983586559</v>
      </c>
      <c r="AW19" s="3">
        <v>2.634455679272945</v>
      </c>
      <c r="AX19" s="3">
        <v>1.0896128825129381</v>
      </c>
      <c r="AY19" s="3">
        <v>1.6409852272007941</v>
      </c>
      <c r="AZ19" s="3">
        <v>6.0092307865111367</v>
      </c>
      <c r="BA19" s="3">
        <v>0.22587260083509009</v>
      </c>
      <c r="BB19" s="3">
        <v>4.1463267718674306</v>
      </c>
      <c r="BC19" s="3">
        <v>1.5178896316810371</v>
      </c>
      <c r="BD19" s="3">
        <v>-0.6032693420455294</v>
      </c>
      <c r="BE19" s="3">
        <v>2.530821339819576</v>
      </c>
      <c r="BF19" s="3">
        <v>0.98698107257119516</v>
      </c>
      <c r="BG19" s="3">
        <v>1.6372112789314439</v>
      </c>
      <c r="BH19" s="3">
        <v>0.3479310560885</v>
      </c>
      <c r="BI19" s="3">
        <v>1.350782215217869</v>
      </c>
      <c r="BJ19" s="3">
        <v>0.27190478105201071</v>
      </c>
      <c r="BK19" s="3">
        <v>0.15295088146303129</v>
      </c>
      <c r="BL19" s="3">
        <v>-1.247534346617067</v>
      </c>
      <c r="BM19" s="3">
        <v>-9.728409117101175E-2</v>
      </c>
      <c r="BN19" s="3">
        <v>1.6909520922214389</v>
      </c>
      <c r="BO19" s="3">
        <v>-0.61785515972615956</v>
      </c>
      <c r="BP19" s="3">
        <v>1.7474502868562689</v>
      </c>
      <c r="BQ19" s="3">
        <v>1.270835749934357</v>
      </c>
      <c r="BR19" s="3">
        <v>1.0047623074820571</v>
      </c>
      <c r="BS19" s="3">
        <v>5.3763875473641578</v>
      </c>
      <c r="BT19" s="3">
        <v>0.5395475774551417</v>
      </c>
      <c r="BU19" s="3">
        <v>0.60623542054969259</v>
      </c>
      <c r="BV19" s="3">
        <v>-0.41226712496600498</v>
      </c>
      <c r="BW19" s="3">
        <v>-1.3067064556179671</v>
      </c>
      <c r="BX19" s="3">
        <v>-0.24865655721334221</v>
      </c>
      <c r="BY19" s="3">
        <v>-0.21552032754559031</v>
      </c>
      <c r="BZ19" s="3">
        <v>-0.73007409108204613</v>
      </c>
      <c r="CA19" s="3">
        <v>0.18199168556226189</v>
      </c>
      <c r="CB19" s="3">
        <v>-0.19882984359646361</v>
      </c>
      <c r="CC19" s="3">
        <v>4.8258003305875603E-2</v>
      </c>
      <c r="CD19" s="3">
        <v>0.8760377213970687</v>
      </c>
      <c r="CE19" s="3">
        <v>0.1149340850588129</v>
      </c>
      <c r="CF19" s="3">
        <v>-0.5867783997150926</v>
      </c>
      <c r="CG19" s="3">
        <v>-1.729832249828877</v>
      </c>
      <c r="CH19" s="3">
        <v>0.6460446401596236</v>
      </c>
      <c r="CI19" s="3">
        <v>-1.29194419523374</v>
      </c>
      <c r="CJ19" s="3">
        <v>-0.10091372724243521</v>
      </c>
      <c r="CK19" s="3">
        <v>1.668996638183406</v>
      </c>
      <c r="CL19" s="3">
        <v>1.205496591721857</v>
      </c>
      <c r="CM19" s="3">
        <v>1.1627359367881409</v>
      </c>
      <c r="CN19" s="3">
        <v>1.5738182163775321</v>
      </c>
      <c r="CO19" s="3">
        <v>0.3970603313848875</v>
      </c>
      <c r="CP19" s="3">
        <v>2.1148380591713911</v>
      </c>
      <c r="CQ19" s="3">
        <v>0.29196773662260211</v>
      </c>
      <c r="CR19" s="3">
        <v>0.75497143385217536</v>
      </c>
      <c r="CS19" s="3">
        <v>3.7819823569991522</v>
      </c>
      <c r="CT19" s="3">
        <v>1.4012936960547451</v>
      </c>
      <c r="CU19" s="3">
        <v>1.7275973059955549</v>
      </c>
      <c r="CV19" s="3">
        <v>2.076128725381027</v>
      </c>
      <c r="CX19">
        <f t="shared" si="0"/>
        <v>0.25829077776377041</v>
      </c>
      <c r="CY19">
        <f t="shared" si="1"/>
        <v>0.28101926321028969</v>
      </c>
      <c r="CZ19">
        <f t="shared" si="2"/>
        <v>-0.41131338423087443</v>
      </c>
      <c r="DA19">
        <f t="shared" si="3"/>
        <v>1.3159485692821968</v>
      </c>
      <c r="DB19">
        <f t="shared" si="4"/>
        <v>-1.4287010370773614</v>
      </c>
      <c r="DC19">
        <f t="shared" si="5"/>
        <v>-0.37616350382852359</v>
      </c>
      <c r="DD19">
        <f t="shared" si="6"/>
        <v>0.84297685787461896</v>
      </c>
      <c r="DE19">
        <f t="shared" si="7"/>
        <v>1.9947407664578729</v>
      </c>
      <c r="DF19">
        <f t="shared" si="8"/>
        <v>1.2771414964002019</v>
      </c>
      <c r="DG19">
        <f t="shared" si="9"/>
        <v>0.29871744592404115</v>
      </c>
      <c r="DH19">
        <f t="shared" si="10"/>
        <v>2.5416222109081619</v>
      </c>
      <c r="DI19">
        <f t="shared" si="11"/>
        <v>-0.88921512728062146</v>
      </c>
      <c r="DJ19">
        <f t="shared" si="12"/>
        <v>1.1189223484415518</v>
      </c>
      <c r="DK19">
        <f t="shared" si="13"/>
        <v>0.44874349407093206</v>
      </c>
      <c r="DL19">
        <f t="shared" si="14"/>
        <v>1.9496840166888092</v>
      </c>
      <c r="DM19">
        <f t="shared" si="15"/>
        <v>0.77595717840442191</v>
      </c>
      <c r="DN19">
        <f t="shared" si="16"/>
        <v>-0.42353442517448597</v>
      </c>
      <c r="DO19">
        <f t="shared" si="17"/>
        <v>1.768393305371035</v>
      </c>
      <c r="DP19">
        <f t="shared" si="18"/>
        <v>-1.7051395462672601</v>
      </c>
      <c r="DQ19">
        <f t="shared" si="19"/>
        <v>-1.5374501985151281</v>
      </c>
      <c r="DR19">
        <f t="shared" si="20"/>
        <v>1.6218699551828382</v>
      </c>
      <c r="DS19">
        <f t="shared" si="21"/>
        <v>2.152057569869712</v>
      </c>
      <c r="DT19">
        <f t="shared" si="22"/>
        <v>0.20919612372784879</v>
      </c>
      <c r="DU19">
        <f t="shared" si="23"/>
        <v>-1.0288231410545174</v>
      </c>
      <c r="DV19">
        <f t="shared" si="24"/>
        <v>1.720607130246699</v>
      </c>
      <c r="DW19">
        <f t="shared" si="25"/>
        <v>1.2080521680661951</v>
      </c>
      <c r="DX19">
        <f t="shared" si="26"/>
        <v>-9.7708504390517925E-2</v>
      </c>
      <c r="DY19">
        <f t="shared" si="27"/>
        <v>-0.8993539536188252</v>
      </c>
      <c r="DZ19">
        <f t="shared" si="28"/>
        <v>-2.1478927996841355</v>
      </c>
      <c r="EA19">
        <f t="shared" si="29"/>
        <v>-1.572881868422803</v>
      </c>
      <c r="EB19">
        <f t="shared" si="30"/>
        <v>-0.78569611977485554</v>
      </c>
      <c r="EC19">
        <f t="shared" si="31"/>
        <v>0.31794177642780697</v>
      </c>
      <c r="ED19">
        <f t="shared" si="32"/>
        <v>-1.9085892720622102</v>
      </c>
      <c r="EE19">
        <f t="shared" si="33"/>
        <v>1.3170750456746578</v>
      </c>
      <c r="EF19">
        <f t="shared" si="34"/>
        <v>1.081086835684989</v>
      </c>
      <c r="EG19">
        <f t="shared" si="35"/>
        <v>1.4204615942592891</v>
      </c>
      <c r="EH19">
        <f t="shared" si="36"/>
        <v>1.7339376441171499</v>
      </c>
      <c r="EI19">
        <f t="shared" si="37"/>
        <v>-0.784425063360355</v>
      </c>
      <c r="EJ19">
        <f t="shared" si="38"/>
        <v>1.135027285372032</v>
      </c>
      <c r="EK19">
        <f t="shared" si="39"/>
        <v>-2.8742922660677652</v>
      </c>
      <c r="EL19">
        <f t="shared" si="40"/>
        <v>-0.66076916305009314</v>
      </c>
      <c r="EM19">
        <f t="shared" si="41"/>
        <v>-0.20695578336964499</v>
      </c>
      <c r="EN19">
        <f t="shared" si="42"/>
        <v>0.70495416191983495</v>
      </c>
      <c r="EO19">
        <f t="shared" si="43"/>
        <v>0.92847064688275616</v>
      </c>
      <c r="EP19">
        <f t="shared" si="44"/>
        <v>1.0472085352917659</v>
      </c>
      <c r="EQ19">
        <f t="shared" si="45"/>
        <v>2.3955539666824066E-2</v>
      </c>
      <c r="ER19">
        <f t="shared" si="46"/>
        <v>-1.4254197001711786</v>
      </c>
      <c r="ES19">
        <f t="shared" si="47"/>
        <v>-1.8745798601641344</v>
      </c>
      <c r="ET19">
        <f t="shared" si="48"/>
        <v>-0.54423332072705488</v>
      </c>
      <c r="EU19">
        <f t="shared" si="49"/>
        <v>-0.64185091748706191</v>
      </c>
      <c r="EV19">
        <f t="shared" si="50"/>
        <v>1.263241477200794</v>
      </c>
      <c r="EW19">
        <f t="shared" si="51"/>
        <v>-0.81792671348886348</v>
      </c>
      <c r="EX19">
        <f t="shared" si="52"/>
        <v>-1.2079213991649098</v>
      </c>
      <c r="EY19">
        <f t="shared" si="53"/>
        <v>2.1024567718674305</v>
      </c>
      <c r="EZ19">
        <f t="shared" si="54"/>
        <v>0.66557693168103704</v>
      </c>
      <c r="FA19">
        <f t="shared" si="55"/>
        <v>-1.2333602420455294</v>
      </c>
      <c r="FB19">
        <f t="shared" si="56"/>
        <v>0.93489233981957609</v>
      </c>
      <c r="FC19">
        <f t="shared" si="57"/>
        <v>0.58110957257119522</v>
      </c>
      <c r="FD19">
        <f t="shared" si="58"/>
        <v>1.351291638931444</v>
      </c>
      <c r="FE19">
        <f t="shared" si="59"/>
        <v>-0.67626044391149986</v>
      </c>
      <c r="FF19">
        <f t="shared" si="60"/>
        <v>-0.83951778478213113</v>
      </c>
      <c r="FG19">
        <f t="shared" si="61"/>
        <v>-1.5004859189479893</v>
      </c>
      <c r="FH19">
        <f t="shared" si="62"/>
        <v>-1.0822573185369686</v>
      </c>
      <c r="FI19">
        <f t="shared" si="63"/>
        <v>-2.1855232466170671</v>
      </c>
      <c r="FJ19">
        <f t="shared" si="64"/>
        <v>-0.82016549117101178</v>
      </c>
      <c r="FK19">
        <f t="shared" si="65"/>
        <v>1.1745532422214389</v>
      </c>
      <c r="FL19">
        <f t="shared" si="66"/>
        <v>-1.3134131097261594</v>
      </c>
      <c r="FM19">
        <f t="shared" si="67"/>
        <v>-1.1981040131437311</v>
      </c>
      <c r="FN19">
        <f t="shared" si="68"/>
        <v>0.12257464993435696</v>
      </c>
      <c r="FO19">
        <f t="shared" si="69"/>
        <v>-1.1734092517942996E-2</v>
      </c>
      <c r="FP19">
        <f t="shared" si="70"/>
        <v>6.0075571073641578</v>
      </c>
      <c r="FQ19">
        <f t="shared" si="71"/>
        <v>0.50728131745514171</v>
      </c>
      <c r="FR19">
        <f t="shared" si="72"/>
        <v>-0.20113067945030738</v>
      </c>
      <c r="FS19">
        <f t="shared" si="73"/>
        <v>-0.57882092496600501</v>
      </c>
      <c r="FT19">
        <f t="shared" si="74"/>
        <v>-2.0482809256179673</v>
      </c>
      <c r="FU19">
        <f t="shared" si="75"/>
        <v>-0.38598839721334222</v>
      </c>
      <c r="FV19">
        <f t="shared" si="76"/>
        <v>-0.90488165754559025</v>
      </c>
      <c r="FW19">
        <f t="shared" si="77"/>
        <v>-1.3892824910820463</v>
      </c>
      <c r="FX19">
        <f t="shared" si="78"/>
        <v>-0.15118275443773813</v>
      </c>
      <c r="FY19">
        <f t="shared" si="79"/>
        <v>-0.50951109359646363</v>
      </c>
      <c r="FZ19">
        <f t="shared" si="80"/>
        <v>-1.1284779966941243</v>
      </c>
      <c r="GA19">
        <f t="shared" si="81"/>
        <v>0.40626699139706868</v>
      </c>
      <c r="GB19">
        <f t="shared" si="82"/>
        <v>-0.87406841494118714</v>
      </c>
      <c r="GC19">
        <f t="shared" si="83"/>
        <v>-1.8053874997150925</v>
      </c>
      <c r="GD19">
        <f t="shared" si="84"/>
        <v>-2.3717661498288769</v>
      </c>
      <c r="GE19">
        <f t="shared" si="85"/>
        <v>-7.7386109840376416E-2</v>
      </c>
      <c r="GF19">
        <f t="shared" si="86"/>
        <v>-2.1344670952337399</v>
      </c>
      <c r="GG19">
        <f t="shared" si="87"/>
        <v>0.26402524275756478</v>
      </c>
      <c r="GH19">
        <f t="shared" si="88"/>
        <v>1.787413782183406</v>
      </c>
      <c r="GI19">
        <f t="shared" si="89"/>
        <v>0.15400839172185687</v>
      </c>
      <c r="GJ19">
        <f t="shared" si="90"/>
        <v>0.16305607678814094</v>
      </c>
      <c r="GK19">
        <f t="shared" si="91"/>
        <v>1.3033474763775321</v>
      </c>
      <c r="GL19">
        <f t="shared" si="92"/>
        <v>0.42004567138488752</v>
      </c>
      <c r="GM19">
        <f t="shared" si="93"/>
        <v>2.3989255991713909</v>
      </c>
      <c r="GN19">
        <f t="shared" si="94"/>
        <v>-0.89622226337739797</v>
      </c>
      <c r="GO19">
        <f t="shared" si="95"/>
        <v>0.68118407385217539</v>
      </c>
      <c r="GP19">
        <f t="shared" si="96"/>
        <v>1.9906539569991522</v>
      </c>
      <c r="GQ19">
        <f t="shared" si="97"/>
        <v>0.88520659605474505</v>
      </c>
      <c r="GR19">
        <f t="shared" si="98"/>
        <v>0.36702690599555488</v>
      </c>
      <c r="GS19">
        <f t="shared" si="99"/>
        <v>0.55589612538102706</v>
      </c>
      <c r="GX19">
        <f t="shared" si="100"/>
        <v>0.25829077776377041</v>
      </c>
      <c r="GY19">
        <f t="shared" si="101"/>
        <v>0.28101926321028969</v>
      </c>
      <c r="GZ19">
        <f t="shared" si="102"/>
        <v>0.41131338423087443</v>
      </c>
      <c r="HA19">
        <f t="shared" si="103"/>
        <v>1.3159485692821968</v>
      </c>
      <c r="HB19">
        <f t="shared" si="104"/>
        <v>1.4287010370773614</v>
      </c>
      <c r="HC19">
        <f t="shared" si="105"/>
        <v>0.37616350382852359</v>
      </c>
      <c r="HD19">
        <f t="shared" si="106"/>
        <v>0.84297685787461896</v>
      </c>
      <c r="HE19">
        <f t="shared" si="107"/>
        <v>1.9947407664578729</v>
      </c>
      <c r="HF19">
        <f t="shared" si="108"/>
        <v>1.2771414964002019</v>
      </c>
      <c r="HG19">
        <f t="shared" si="109"/>
        <v>0.29871744592404115</v>
      </c>
      <c r="HH19">
        <f t="shared" si="110"/>
        <v>2.5416222109081619</v>
      </c>
      <c r="HI19">
        <f t="shared" si="111"/>
        <v>0.88921512728062146</v>
      </c>
      <c r="HJ19">
        <f t="shared" si="112"/>
        <v>1.1189223484415518</v>
      </c>
      <c r="HK19">
        <f t="shared" si="113"/>
        <v>0.44874349407093206</v>
      </c>
      <c r="HL19">
        <f t="shared" si="114"/>
        <v>1.9496840166888092</v>
      </c>
      <c r="HM19">
        <f t="shared" si="115"/>
        <v>0.77595717840442191</v>
      </c>
      <c r="HN19">
        <f t="shared" si="116"/>
        <v>0.42353442517448597</v>
      </c>
      <c r="HO19">
        <f t="shared" si="117"/>
        <v>1.768393305371035</v>
      </c>
      <c r="HP19">
        <f t="shared" si="118"/>
        <v>1.7051395462672601</v>
      </c>
      <c r="HQ19">
        <f t="shared" si="119"/>
        <v>1.5374501985151281</v>
      </c>
      <c r="HR19">
        <f t="shared" si="120"/>
        <v>1.6218699551828382</v>
      </c>
      <c r="HS19">
        <f t="shared" si="121"/>
        <v>2.152057569869712</v>
      </c>
      <c r="HT19">
        <f t="shared" si="122"/>
        <v>0.20919612372784879</v>
      </c>
      <c r="HU19">
        <f t="shared" si="123"/>
        <v>1.0288231410545174</v>
      </c>
      <c r="HV19">
        <f t="shared" si="124"/>
        <v>1.720607130246699</v>
      </c>
      <c r="HW19">
        <f t="shared" si="125"/>
        <v>1.2080521680661951</v>
      </c>
      <c r="HX19">
        <f t="shared" si="126"/>
        <v>9.7708504390517925E-2</v>
      </c>
      <c r="HY19">
        <f t="shared" si="127"/>
        <v>0.8993539536188252</v>
      </c>
      <c r="HZ19">
        <f t="shared" si="128"/>
        <v>2.1478927996841355</v>
      </c>
      <c r="IA19">
        <f t="shared" si="129"/>
        <v>1.572881868422803</v>
      </c>
      <c r="IB19">
        <f t="shared" si="130"/>
        <v>0.78569611977485554</v>
      </c>
      <c r="IC19">
        <f t="shared" si="131"/>
        <v>0.31794177642780697</v>
      </c>
      <c r="ID19">
        <f t="shared" si="132"/>
        <v>1.9085892720622102</v>
      </c>
      <c r="IE19">
        <f t="shared" si="133"/>
        <v>1.3170750456746578</v>
      </c>
      <c r="IF19">
        <f t="shared" si="134"/>
        <v>1.081086835684989</v>
      </c>
      <c r="IG19">
        <f t="shared" si="135"/>
        <v>1.4204615942592891</v>
      </c>
      <c r="IH19">
        <f t="shared" si="136"/>
        <v>1.7339376441171499</v>
      </c>
      <c r="II19">
        <f t="shared" si="137"/>
        <v>0.784425063360355</v>
      </c>
      <c r="IJ19">
        <f t="shared" si="138"/>
        <v>1.135027285372032</v>
      </c>
      <c r="IK19">
        <f t="shared" si="139"/>
        <v>2.8742922660677652</v>
      </c>
      <c r="IL19">
        <f t="shared" si="140"/>
        <v>0.66076916305009314</v>
      </c>
      <c r="IM19">
        <f t="shared" si="141"/>
        <v>0.20695578336964499</v>
      </c>
      <c r="IN19">
        <f t="shared" si="142"/>
        <v>0.70495416191983495</v>
      </c>
      <c r="IO19">
        <f t="shared" si="143"/>
        <v>0.92847064688275616</v>
      </c>
      <c r="IP19">
        <f t="shared" si="144"/>
        <v>1.0472085352917659</v>
      </c>
      <c r="IQ19">
        <f t="shared" si="145"/>
        <v>2.3955539666824066E-2</v>
      </c>
      <c r="IR19">
        <f t="shared" si="146"/>
        <v>1.4254197001711786</v>
      </c>
      <c r="IS19">
        <f t="shared" si="147"/>
        <v>1.8745798601641344</v>
      </c>
      <c r="IT19">
        <f t="shared" si="148"/>
        <v>0.54423332072705488</v>
      </c>
      <c r="IU19">
        <f t="shared" si="149"/>
        <v>0.64185091748706191</v>
      </c>
      <c r="IV19">
        <f t="shared" si="150"/>
        <v>1.263241477200794</v>
      </c>
      <c r="IW19">
        <f t="shared" si="151"/>
        <v>0.81792671348886348</v>
      </c>
      <c r="IX19">
        <f t="shared" si="152"/>
        <v>1.2079213991649098</v>
      </c>
      <c r="IY19">
        <f t="shared" si="153"/>
        <v>2.1024567718674305</v>
      </c>
      <c r="IZ19">
        <f t="shared" si="154"/>
        <v>0.66557693168103704</v>
      </c>
      <c r="JA19">
        <f t="shared" si="155"/>
        <v>1.2333602420455294</v>
      </c>
      <c r="JB19">
        <f t="shared" si="156"/>
        <v>0.93489233981957609</v>
      </c>
      <c r="JC19">
        <f t="shared" si="157"/>
        <v>0.58110957257119522</v>
      </c>
      <c r="JD19">
        <f t="shared" si="158"/>
        <v>1.351291638931444</v>
      </c>
      <c r="JE19">
        <f t="shared" si="159"/>
        <v>0.67626044391149986</v>
      </c>
      <c r="JF19">
        <f t="shared" si="160"/>
        <v>0.83951778478213113</v>
      </c>
      <c r="JG19">
        <f t="shared" si="161"/>
        <v>1.5004859189479893</v>
      </c>
      <c r="JH19">
        <f t="shared" si="162"/>
        <v>1.0822573185369686</v>
      </c>
      <c r="JI19">
        <f t="shared" si="163"/>
        <v>2.1855232466170671</v>
      </c>
      <c r="JJ19">
        <f t="shared" si="164"/>
        <v>0.82016549117101178</v>
      </c>
      <c r="JK19">
        <f t="shared" si="165"/>
        <v>1.1745532422214389</v>
      </c>
      <c r="JL19">
        <f t="shared" si="166"/>
        <v>1.3134131097261594</v>
      </c>
      <c r="JM19">
        <f t="shared" si="167"/>
        <v>1.1981040131437311</v>
      </c>
      <c r="JN19">
        <f t="shared" si="168"/>
        <v>0.12257464993435696</v>
      </c>
      <c r="JO19">
        <f t="shared" si="169"/>
        <v>1.1734092517942996E-2</v>
      </c>
      <c r="JP19">
        <f t="shared" si="170"/>
        <v>6.0075571073641578</v>
      </c>
      <c r="JQ19">
        <f t="shared" si="171"/>
        <v>0.50728131745514171</v>
      </c>
      <c r="JR19">
        <f t="shared" si="172"/>
        <v>0.20113067945030738</v>
      </c>
      <c r="JS19">
        <f t="shared" si="173"/>
        <v>0.57882092496600501</v>
      </c>
      <c r="JT19">
        <f t="shared" si="174"/>
        <v>2.0482809256179673</v>
      </c>
      <c r="JU19">
        <f t="shared" si="175"/>
        <v>0.38598839721334222</v>
      </c>
      <c r="JV19">
        <f t="shared" si="176"/>
        <v>0.90488165754559025</v>
      </c>
      <c r="JW19">
        <f t="shared" si="177"/>
        <v>1.3892824910820463</v>
      </c>
      <c r="JX19">
        <f t="shared" si="178"/>
        <v>0.15118275443773813</v>
      </c>
      <c r="JY19">
        <f t="shared" si="179"/>
        <v>0.50951109359646363</v>
      </c>
      <c r="JZ19">
        <f t="shared" si="180"/>
        <v>1.1284779966941243</v>
      </c>
      <c r="KA19">
        <f t="shared" si="181"/>
        <v>0.40626699139706868</v>
      </c>
      <c r="KB19">
        <f t="shared" si="182"/>
        <v>0.87406841494118714</v>
      </c>
      <c r="KC19">
        <f t="shared" si="183"/>
        <v>1.8053874997150925</v>
      </c>
      <c r="KD19">
        <f t="shared" si="184"/>
        <v>2.3717661498288769</v>
      </c>
      <c r="KE19">
        <f t="shared" si="185"/>
        <v>7.7386109840376416E-2</v>
      </c>
      <c r="KF19">
        <f t="shared" si="186"/>
        <v>2.1344670952337399</v>
      </c>
      <c r="KG19">
        <f t="shared" si="187"/>
        <v>0.26402524275756478</v>
      </c>
      <c r="KH19">
        <f t="shared" si="188"/>
        <v>1.787413782183406</v>
      </c>
      <c r="KI19">
        <f t="shared" si="189"/>
        <v>0.15400839172185687</v>
      </c>
      <c r="KJ19">
        <f t="shared" si="190"/>
        <v>0.16305607678814094</v>
      </c>
      <c r="KK19">
        <f t="shared" si="191"/>
        <v>1.3033474763775321</v>
      </c>
      <c r="KL19">
        <f t="shared" si="192"/>
        <v>0.42004567138488752</v>
      </c>
      <c r="KM19">
        <f t="shared" si="193"/>
        <v>2.3989255991713909</v>
      </c>
      <c r="KN19">
        <f t="shared" si="194"/>
        <v>0.89622226337739797</v>
      </c>
      <c r="KO19">
        <f t="shared" si="195"/>
        <v>0.68118407385217539</v>
      </c>
      <c r="KP19">
        <f t="shared" si="196"/>
        <v>1.9906539569991522</v>
      </c>
      <c r="KQ19">
        <f t="shared" si="197"/>
        <v>0.88520659605474505</v>
      </c>
      <c r="KR19">
        <f t="shared" si="198"/>
        <v>0.36702690599555488</v>
      </c>
      <c r="KS19">
        <f t="shared" si="199"/>
        <v>0.55589612538102706</v>
      </c>
    </row>
    <row r="20" spans="1:305" x14ac:dyDescent="0.25">
      <c r="A20" s="3">
        <v>1.7062683940638259</v>
      </c>
      <c r="B20" s="3">
        <v>1.8234701146365331</v>
      </c>
      <c r="C20" s="3">
        <v>-1.73047797676342</v>
      </c>
      <c r="D20" s="3">
        <v>2.3930445136542078</v>
      </c>
      <c r="E20" s="3">
        <v>4.4830173864167762</v>
      </c>
      <c r="F20" s="3">
        <v>0.1812392460580467</v>
      </c>
      <c r="G20" s="3">
        <v>1.657419906221036</v>
      </c>
      <c r="H20" s="3">
        <v>1.3995145393224759</v>
      </c>
      <c r="I20" s="3">
        <v>0.37868840055273367</v>
      </c>
      <c r="J20" s="3">
        <v>-7.5421340122670155E-2</v>
      </c>
      <c r="K20" s="3">
        <v>3.9563032361709412</v>
      </c>
      <c r="L20" s="3">
        <v>5.5587673936332234</v>
      </c>
      <c r="M20" s="3">
        <v>0.33823942259732132</v>
      </c>
      <c r="N20" s="3">
        <v>-0.158706374609873</v>
      </c>
      <c r="O20" s="3">
        <v>0.91388290455349874</v>
      </c>
      <c r="P20" s="3">
        <v>2.756520986786688</v>
      </c>
      <c r="Q20" s="3">
        <v>-0.69406350796158756</v>
      </c>
      <c r="R20" s="3">
        <v>-0.135369839088709</v>
      </c>
      <c r="S20" s="3">
        <v>1.566036246389767</v>
      </c>
      <c r="T20" s="3">
        <v>-0.91396821873723755</v>
      </c>
      <c r="U20" s="3">
        <v>0.8987147164262993</v>
      </c>
      <c r="V20" s="3">
        <v>1.2401518266294911</v>
      </c>
      <c r="W20" s="3">
        <v>2.0437463757357128</v>
      </c>
      <c r="X20" s="3">
        <v>0.80308037259980325</v>
      </c>
      <c r="Y20" s="3">
        <v>5.6310219221775046</v>
      </c>
      <c r="Z20" s="3">
        <v>1.6515429382745941</v>
      </c>
      <c r="AA20" s="3">
        <v>-0.31139768690366221</v>
      </c>
      <c r="AB20" s="3">
        <v>0.57703054575094648</v>
      </c>
      <c r="AC20" s="3">
        <v>1.4834301310574169</v>
      </c>
      <c r="AD20" s="3">
        <v>3.0642480892910631</v>
      </c>
      <c r="AE20" s="3">
        <v>-0.112804270608137</v>
      </c>
      <c r="AF20" s="3">
        <v>2.001801429456596</v>
      </c>
      <c r="AG20" s="3">
        <v>2.9724301831715398</v>
      </c>
      <c r="AH20" s="3">
        <v>2.5056362459684558</v>
      </c>
      <c r="AI20" s="3">
        <v>-1.4729923017275199</v>
      </c>
      <c r="AJ20" s="3">
        <v>0.29195328172160101</v>
      </c>
      <c r="AK20" s="3">
        <v>4.4232733240996289</v>
      </c>
      <c r="AL20" s="3">
        <v>-1.3276433915019961</v>
      </c>
      <c r="AM20" s="3">
        <v>7.0867956875816485E-2</v>
      </c>
      <c r="AN20" s="3">
        <v>2.118475430308969</v>
      </c>
      <c r="AO20" s="3">
        <v>2.0212784888023769</v>
      </c>
      <c r="AP20" s="3">
        <v>1.0908103258363031</v>
      </c>
      <c r="AQ20" s="3">
        <v>2.3246329288787001E-2</v>
      </c>
      <c r="AR20" s="3">
        <v>0.81763845951064273</v>
      </c>
      <c r="AS20" s="3">
        <v>3.322216367723247</v>
      </c>
      <c r="AT20" s="3">
        <v>0.96218715064719329</v>
      </c>
      <c r="AU20" s="3">
        <v>0.93359610516260194</v>
      </c>
      <c r="AV20" s="3">
        <v>-0.66197214727728659</v>
      </c>
      <c r="AW20" s="3">
        <v>1.047031148563121</v>
      </c>
      <c r="AX20" s="3">
        <v>-1.2124570081483119</v>
      </c>
      <c r="AY20" s="3">
        <v>0.94018024190156702</v>
      </c>
      <c r="AZ20" s="3">
        <v>0.85713491982194301</v>
      </c>
      <c r="BA20" s="3">
        <v>0.38774211107059853</v>
      </c>
      <c r="BB20" s="3">
        <v>-0.55576642995753611</v>
      </c>
      <c r="BC20" s="3">
        <v>7.1517600633646317E-2</v>
      </c>
      <c r="BD20" s="3">
        <v>-1.3528042430130709</v>
      </c>
      <c r="BE20" s="3">
        <v>4.7789990445449693</v>
      </c>
      <c r="BF20" s="3">
        <v>1.503156666675735</v>
      </c>
      <c r="BG20" s="3">
        <v>-0.53021373786158932</v>
      </c>
      <c r="BH20" s="3">
        <v>2.0828837517299248</v>
      </c>
      <c r="BI20" s="3">
        <v>2.7998506088411022</v>
      </c>
      <c r="BJ20" s="3">
        <v>-0.33178704704985018</v>
      </c>
      <c r="BK20" s="3">
        <v>-5.1477935089662807E-2</v>
      </c>
      <c r="BL20" s="3">
        <v>2.2180446066096509</v>
      </c>
      <c r="BM20" s="3">
        <v>-0.59127229222016986</v>
      </c>
      <c r="BN20" s="3">
        <v>2.6281884180196502</v>
      </c>
      <c r="BO20" s="3">
        <v>1.540190085126268</v>
      </c>
      <c r="BP20" s="3">
        <v>0.32742533182676481</v>
      </c>
      <c r="BQ20" s="3">
        <v>-0.6549784953543335</v>
      </c>
      <c r="BR20" s="3">
        <v>2.279194739772517</v>
      </c>
      <c r="BS20" s="3">
        <v>5.726175300913992</v>
      </c>
      <c r="BT20" s="3">
        <v>1.0021363980337259</v>
      </c>
      <c r="BU20" s="3">
        <v>0.51448480026262722</v>
      </c>
      <c r="BV20" s="3">
        <v>1.2105230342808599</v>
      </c>
      <c r="BW20" s="3">
        <v>2.057127155447867</v>
      </c>
      <c r="BX20" s="3">
        <v>-0.90995534275776213</v>
      </c>
      <c r="BY20" s="3">
        <v>0.1025439907426533</v>
      </c>
      <c r="BZ20" s="3">
        <v>0.4067120562670723</v>
      </c>
      <c r="CA20" s="3">
        <v>1.4014005116046171</v>
      </c>
      <c r="CB20" s="3">
        <v>-0.43778779283502478</v>
      </c>
      <c r="CC20" s="3">
        <v>-1.16048252043808</v>
      </c>
      <c r="CD20" s="3">
        <v>-1.3372647196005869</v>
      </c>
      <c r="CE20" s="3">
        <v>1.008435676766005</v>
      </c>
      <c r="CF20" s="3">
        <v>0.57553921556508159</v>
      </c>
      <c r="CG20" s="3">
        <v>4.8688783145921528</v>
      </c>
      <c r="CH20" s="3">
        <v>0.1677446466676018</v>
      </c>
      <c r="CI20" s="3">
        <v>2.5672618375851508</v>
      </c>
      <c r="CJ20" s="3">
        <v>-0.51975864355688928</v>
      </c>
      <c r="CK20" s="3">
        <v>-1.0298989943553409</v>
      </c>
      <c r="CL20" s="3">
        <v>0.88548564931458051</v>
      </c>
      <c r="CM20" s="3">
        <v>1.2232396919438591</v>
      </c>
      <c r="CN20" s="3">
        <v>6.5548053857039323E-2</v>
      </c>
      <c r="CO20" s="3">
        <v>1.1693887673614261</v>
      </c>
      <c r="CP20" s="3">
        <v>4.8894446336165442</v>
      </c>
      <c r="CQ20" s="3">
        <v>1.512567086409643</v>
      </c>
      <c r="CR20" s="3">
        <v>0.82780661138819778</v>
      </c>
      <c r="CS20" s="3">
        <v>3.4229304031429719</v>
      </c>
      <c r="CT20" s="3">
        <v>2.0048952527434372</v>
      </c>
      <c r="CU20" s="3">
        <v>0.56672970608456075</v>
      </c>
      <c r="CV20" s="3">
        <v>1.6639939958361709</v>
      </c>
      <c r="CX20">
        <f t="shared" si="0"/>
        <v>1.1534827640638259</v>
      </c>
      <c r="CY20">
        <f t="shared" si="1"/>
        <v>-1.0963768853634668</v>
      </c>
      <c r="CZ20">
        <f t="shared" si="2"/>
        <v>-2.0647403467634198</v>
      </c>
      <c r="DA20">
        <f t="shared" si="3"/>
        <v>0.5502643136542078</v>
      </c>
      <c r="DB20">
        <f t="shared" si="4"/>
        <v>2.4334043864167763</v>
      </c>
      <c r="DC20">
        <f t="shared" si="5"/>
        <v>-0.24904065394195329</v>
      </c>
      <c r="DD20">
        <f t="shared" si="6"/>
        <v>0.56777950622103601</v>
      </c>
      <c r="DE20">
        <f t="shared" si="7"/>
        <v>6.8374139322475935E-2</v>
      </c>
      <c r="DF20">
        <f t="shared" si="8"/>
        <v>-0.32232992944726635</v>
      </c>
      <c r="DG20">
        <f t="shared" si="9"/>
        <v>-2.0389585401226702</v>
      </c>
      <c r="DH20">
        <f t="shared" si="10"/>
        <v>1.8096276361709411</v>
      </c>
      <c r="DI20">
        <f t="shared" si="11"/>
        <v>5.2694153936332233</v>
      </c>
      <c r="DJ20">
        <f t="shared" si="12"/>
        <v>-1.1429743774026786</v>
      </c>
      <c r="DK20">
        <f t="shared" si="13"/>
        <v>-0.966537244609873</v>
      </c>
      <c r="DL20">
        <f t="shared" si="14"/>
        <v>-1.9256303954465013</v>
      </c>
      <c r="DM20">
        <f t="shared" si="15"/>
        <v>0.33558818678668789</v>
      </c>
      <c r="DN20">
        <f t="shared" si="16"/>
        <v>-1.4615823079615875</v>
      </c>
      <c r="DO20">
        <f t="shared" si="17"/>
        <v>-1.687831739088709</v>
      </c>
      <c r="DP20">
        <f t="shared" si="18"/>
        <v>2.5349846389767006E-2</v>
      </c>
      <c r="DQ20">
        <f t="shared" si="19"/>
        <v>-1.2170249387372376</v>
      </c>
      <c r="DR20">
        <f t="shared" si="20"/>
        <v>-1.2645609835737006</v>
      </c>
      <c r="DS20">
        <f t="shared" si="21"/>
        <v>-0.12036157337050901</v>
      </c>
      <c r="DT20">
        <f t="shared" si="22"/>
        <v>-0.22700392426428717</v>
      </c>
      <c r="DU20">
        <f t="shared" si="23"/>
        <v>6.7028512599803247E-2</v>
      </c>
      <c r="DV20">
        <f t="shared" si="24"/>
        <v>3.6276693221775047</v>
      </c>
      <c r="DW20">
        <f t="shared" si="25"/>
        <v>0.44302623827459398</v>
      </c>
      <c r="DX20">
        <f t="shared" si="26"/>
        <v>-1.7050105869036623</v>
      </c>
      <c r="DY20">
        <f t="shared" si="27"/>
        <v>-0.40806441424905349</v>
      </c>
      <c r="DZ20">
        <f t="shared" si="28"/>
        <v>-1.6375966689425832</v>
      </c>
      <c r="EA20">
        <f t="shared" si="29"/>
        <v>3.3632875692910629</v>
      </c>
      <c r="EB20">
        <f t="shared" si="30"/>
        <v>-1.2891085706081369</v>
      </c>
      <c r="EC20">
        <f t="shared" si="31"/>
        <v>1.370230669456596</v>
      </c>
      <c r="ED20">
        <f t="shared" si="32"/>
        <v>1.4078873831715399</v>
      </c>
      <c r="EE20">
        <f t="shared" si="33"/>
        <v>-0.27235075403154418</v>
      </c>
      <c r="EF20">
        <f t="shared" si="34"/>
        <v>-2.4407450517275198</v>
      </c>
      <c r="EG20">
        <f t="shared" si="35"/>
        <v>-0.45228101827839901</v>
      </c>
      <c r="EH20">
        <f t="shared" si="36"/>
        <v>3.1696167240996287</v>
      </c>
      <c r="EI20">
        <f t="shared" si="37"/>
        <v>-2.0111710915019962</v>
      </c>
      <c r="EJ20">
        <f t="shared" si="38"/>
        <v>-0.42894784312418349</v>
      </c>
      <c r="EK20">
        <f t="shared" si="39"/>
        <v>1.1711718303089689</v>
      </c>
      <c r="EL20">
        <f t="shared" si="40"/>
        <v>1.903726804802377</v>
      </c>
      <c r="EM20">
        <f t="shared" si="41"/>
        <v>1.105766829836303</v>
      </c>
      <c r="EN20">
        <f t="shared" si="42"/>
        <v>-0.84308407071121294</v>
      </c>
      <c r="EO20">
        <f t="shared" si="43"/>
        <v>-0.8437342404893573</v>
      </c>
      <c r="EP20">
        <f t="shared" si="44"/>
        <v>1.5817437677232471</v>
      </c>
      <c r="EQ20">
        <f t="shared" si="45"/>
        <v>0.39497625064719333</v>
      </c>
      <c r="ER20">
        <f t="shared" si="46"/>
        <v>-0.36631369483739806</v>
      </c>
      <c r="ES20">
        <f t="shared" si="47"/>
        <v>-2.6597269472772869</v>
      </c>
      <c r="ET20">
        <f t="shared" si="48"/>
        <v>-0.74791945143687899</v>
      </c>
      <c r="EU20">
        <f t="shared" si="49"/>
        <v>-2.0688480081483118</v>
      </c>
      <c r="EV20">
        <f t="shared" si="50"/>
        <v>-0.43101535809843305</v>
      </c>
      <c r="EW20">
        <f t="shared" si="51"/>
        <v>-2.313592080178057</v>
      </c>
      <c r="EX20">
        <f t="shared" si="52"/>
        <v>-0.99805808892940151</v>
      </c>
      <c r="EY20">
        <f t="shared" si="53"/>
        <v>-2.609935629957536</v>
      </c>
      <c r="EZ20">
        <f t="shared" si="54"/>
        <v>-0.70831229936635365</v>
      </c>
      <c r="FA20">
        <f t="shared" si="55"/>
        <v>-1.9684522430130709</v>
      </c>
      <c r="FB20">
        <f t="shared" si="56"/>
        <v>2.9336549445449691</v>
      </c>
      <c r="FC20">
        <f t="shared" si="57"/>
        <v>0.641188326675735</v>
      </c>
      <c r="FD20">
        <f t="shared" si="58"/>
        <v>-2.0051929378615894</v>
      </c>
      <c r="FE20">
        <f t="shared" si="59"/>
        <v>1.3381215517299248</v>
      </c>
      <c r="FF20">
        <f t="shared" si="60"/>
        <v>0.88435840884110206</v>
      </c>
      <c r="FG20">
        <f t="shared" si="61"/>
        <v>-2.2178220470498502</v>
      </c>
      <c r="FH20">
        <f t="shared" si="62"/>
        <v>-1.6320172350896629</v>
      </c>
      <c r="FI20">
        <f t="shared" si="63"/>
        <v>2.5867205566096509</v>
      </c>
      <c r="FJ20">
        <f t="shared" si="64"/>
        <v>-1.9833598922201698</v>
      </c>
      <c r="FK20">
        <f t="shared" si="65"/>
        <v>1.6076935180196501</v>
      </c>
      <c r="FL20">
        <f t="shared" si="66"/>
        <v>0.15167838512626797</v>
      </c>
      <c r="FM20">
        <f t="shared" si="67"/>
        <v>-2.0891717681732356</v>
      </c>
      <c r="FN20">
        <f t="shared" si="68"/>
        <v>-1.2365052553543334</v>
      </c>
      <c r="FO20">
        <f t="shared" si="69"/>
        <v>1.275522939772517</v>
      </c>
      <c r="FP20">
        <f t="shared" si="70"/>
        <v>1.541855800913992</v>
      </c>
      <c r="FQ20">
        <f t="shared" si="71"/>
        <v>0.59076903803372582</v>
      </c>
      <c r="FR20">
        <f t="shared" si="72"/>
        <v>-0.51253729973737272</v>
      </c>
      <c r="FS20">
        <f t="shared" si="73"/>
        <v>0.84702053428085988</v>
      </c>
      <c r="FT20">
        <f t="shared" si="74"/>
        <v>1.7168240954478668</v>
      </c>
      <c r="FU20">
        <f t="shared" si="75"/>
        <v>-1.022583622757762</v>
      </c>
      <c r="FV20">
        <f t="shared" si="76"/>
        <v>-1.2360820092573468</v>
      </c>
      <c r="FW20">
        <f t="shared" si="77"/>
        <v>-0.14763614373292766</v>
      </c>
      <c r="FX20">
        <f t="shared" si="78"/>
        <v>1.467773231604617</v>
      </c>
      <c r="FY20">
        <f t="shared" si="79"/>
        <v>-0.97510066283502483</v>
      </c>
      <c r="FZ20">
        <f t="shared" si="80"/>
        <v>-1.4642388804380799</v>
      </c>
      <c r="GA20">
        <f t="shared" si="81"/>
        <v>-2.1790661196005869</v>
      </c>
      <c r="GB20">
        <f t="shared" si="82"/>
        <v>0.20939613676600499</v>
      </c>
      <c r="GC20">
        <f t="shared" si="83"/>
        <v>-0.11781898443491845</v>
      </c>
      <c r="GD20">
        <f t="shared" si="84"/>
        <v>3.8222962145921526</v>
      </c>
      <c r="GE20">
        <f t="shared" si="85"/>
        <v>-0.38648878333239822</v>
      </c>
      <c r="GF20">
        <f t="shared" si="86"/>
        <v>0.45145863758515059</v>
      </c>
      <c r="GG20">
        <f t="shared" si="87"/>
        <v>-0.90664822355688934</v>
      </c>
      <c r="GH20">
        <f t="shared" si="88"/>
        <v>-2.3162224943553409</v>
      </c>
      <c r="GI20">
        <f t="shared" si="89"/>
        <v>5.3508893145804981E-3</v>
      </c>
      <c r="GJ20">
        <f t="shared" si="90"/>
        <v>0.45264829194385903</v>
      </c>
      <c r="GK20">
        <f t="shared" si="91"/>
        <v>-1.4212623461429605</v>
      </c>
      <c r="GL20">
        <f t="shared" si="92"/>
        <v>0.58776163736142606</v>
      </c>
      <c r="GM20">
        <f t="shared" si="93"/>
        <v>3.0777001336165442</v>
      </c>
      <c r="GN20">
        <f t="shared" si="94"/>
        <v>0.60404678640964304</v>
      </c>
      <c r="GO20">
        <f t="shared" si="95"/>
        <v>0.28450121138819773</v>
      </c>
      <c r="GP20">
        <f t="shared" si="96"/>
        <v>0.81524540314297189</v>
      </c>
      <c r="GQ20">
        <f t="shared" si="97"/>
        <v>1.3094172927434373</v>
      </c>
      <c r="GR20">
        <f t="shared" si="98"/>
        <v>-0.73177629391543919</v>
      </c>
      <c r="GS20">
        <f t="shared" si="99"/>
        <v>-0.22589290416382912</v>
      </c>
      <c r="GX20">
        <f t="shared" si="100"/>
        <v>1.1534827640638259</v>
      </c>
      <c r="GY20">
        <f t="shared" si="101"/>
        <v>1.0963768853634668</v>
      </c>
      <c r="GZ20">
        <f t="shared" si="102"/>
        <v>2.0647403467634198</v>
      </c>
      <c r="HA20">
        <f t="shared" si="103"/>
        <v>0.5502643136542078</v>
      </c>
      <c r="HB20">
        <f t="shared" si="104"/>
        <v>2.4334043864167763</v>
      </c>
      <c r="HC20">
        <f t="shared" si="105"/>
        <v>0.24904065394195329</v>
      </c>
      <c r="HD20">
        <f t="shared" si="106"/>
        <v>0.56777950622103601</v>
      </c>
      <c r="HE20">
        <f t="shared" si="107"/>
        <v>6.8374139322475935E-2</v>
      </c>
      <c r="HF20">
        <f t="shared" si="108"/>
        <v>0.32232992944726635</v>
      </c>
      <c r="HG20">
        <f t="shared" si="109"/>
        <v>2.0389585401226702</v>
      </c>
      <c r="HH20">
        <f t="shared" si="110"/>
        <v>1.8096276361709411</v>
      </c>
      <c r="HI20">
        <f t="shared" si="111"/>
        <v>5.2694153936332233</v>
      </c>
      <c r="HJ20">
        <f t="shared" si="112"/>
        <v>1.1429743774026786</v>
      </c>
      <c r="HK20">
        <f t="shared" si="113"/>
        <v>0.966537244609873</v>
      </c>
      <c r="HL20">
        <f t="shared" si="114"/>
        <v>1.9256303954465013</v>
      </c>
      <c r="HM20">
        <f t="shared" si="115"/>
        <v>0.33558818678668789</v>
      </c>
      <c r="HN20">
        <f t="shared" si="116"/>
        <v>1.4615823079615875</v>
      </c>
      <c r="HO20">
        <f t="shared" si="117"/>
        <v>1.687831739088709</v>
      </c>
      <c r="HP20">
        <f t="shared" si="118"/>
        <v>2.5349846389767006E-2</v>
      </c>
      <c r="HQ20">
        <f t="shared" si="119"/>
        <v>1.2170249387372376</v>
      </c>
      <c r="HR20">
        <f t="shared" si="120"/>
        <v>1.2645609835737006</v>
      </c>
      <c r="HS20">
        <f t="shared" si="121"/>
        <v>0.12036157337050901</v>
      </c>
      <c r="HT20">
        <f t="shared" si="122"/>
        <v>0.22700392426428717</v>
      </c>
      <c r="HU20">
        <f t="shared" si="123"/>
        <v>6.7028512599803247E-2</v>
      </c>
      <c r="HV20">
        <f t="shared" si="124"/>
        <v>3.6276693221775047</v>
      </c>
      <c r="HW20">
        <f t="shared" si="125"/>
        <v>0.44302623827459398</v>
      </c>
      <c r="HX20">
        <f t="shared" si="126"/>
        <v>1.7050105869036623</v>
      </c>
      <c r="HY20">
        <f t="shared" si="127"/>
        <v>0.40806441424905349</v>
      </c>
      <c r="HZ20">
        <f t="shared" si="128"/>
        <v>1.6375966689425832</v>
      </c>
      <c r="IA20">
        <f t="shared" si="129"/>
        <v>3.3632875692910629</v>
      </c>
      <c r="IB20">
        <f t="shared" si="130"/>
        <v>1.2891085706081369</v>
      </c>
      <c r="IC20">
        <f t="shared" si="131"/>
        <v>1.370230669456596</v>
      </c>
      <c r="ID20">
        <f t="shared" si="132"/>
        <v>1.4078873831715399</v>
      </c>
      <c r="IE20">
        <f t="shared" si="133"/>
        <v>0.27235075403154418</v>
      </c>
      <c r="IF20">
        <f t="shared" si="134"/>
        <v>2.4407450517275198</v>
      </c>
      <c r="IG20">
        <f t="shared" si="135"/>
        <v>0.45228101827839901</v>
      </c>
      <c r="IH20">
        <f t="shared" si="136"/>
        <v>3.1696167240996287</v>
      </c>
      <c r="II20">
        <f t="shared" si="137"/>
        <v>2.0111710915019962</v>
      </c>
      <c r="IJ20">
        <f t="shared" si="138"/>
        <v>0.42894784312418349</v>
      </c>
      <c r="IK20">
        <f t="shared" si="139"/>
        <v>1.1711718303089689</v>
      </c>
      <c r="IL20">
        <f t="shared" si="140"/>
        <v>1.903726804802377</v>
      </c>
      <c r="IM20">
        <f t="shared" si="141"/>
        <v>1.105766829836303</v>
      </c>
      <c r="IN20">
        <f t="shared" si="142"/>
        <v>0.84308407071121294</v>
      </c>
      <c r="IO20">
        <f t="shared" si="143"/>
        <v>0.8437342404893573</v>
      </c>
      <c r="IP20">
        <f t="shared" si="144"/>
        <v>1.5817437677232471</v>
      </c>
      <c r="IQ20">
        <f t="shared" si="145"/>
        <v>0.39497625064719333</v>
      </c>
      <c r="IR20">
        <f t="shared" si="146"/>
        <v>0.36631369483739806</v>
      </c>
      <c r="IS20">
        <f t="shared" si="147"/>
        <v>2.6597269472772869</v>
      </c>
      <c r="IT20">
        <f t="shared" si="148"/>
        <v>0.74791945143687899</v>
      </c>
      <c r="IU20">
        <f t="shared" si="149"/>
        <v>2.0688480081483118</v>
      </c>
      <c r="IV20">
        <f t="shared" si="150"/>
        <v>0.43101535809843305</v>
      </c>
      <c r="IW20">
        <f t="shared" si="151"/>
        <v>2.313592080178057</v>
      </c>
      <c r="IX20">
        <f t="shared" si="152"/>
        <v>0.99805808892940151</v>
      </c>
      <c r="IY20">
        <f t="shared" si="153"/>
        <v>2.609935629957536</v>
      </c>
      <c r="IZ20">
        <f t="shared" si="154"/>
        <v>0.70831229936635365</v>
      </c>
      <c r="JA20">
        <f t="shared" si="155"/>
        <v>1.9684522430130709</v>
      </c>
      <c r="JB20">
        <f t="shared" si="156"/>
        <v>2.9336549445449691</v>
      </c>
      <c r="JC20">
        <f t="shared" si="157"/>
        <v>0.641188326675735</v>
      </c>
      <c r="JD20">
        <f t="shared" si="158"/>
        <v>2.0051929378615894</v>
      </c>
      <c r="JE20">
        <f t="shared" si="159"/>
        <v>1.3381215517299248</v>
      </c>
      <c r="JF20">
        <f t="shared" si="160"/>
        <v>0.88435840884110206</v>
      </c>
      <c r="JG20">
        <f t="shared" si="161"/>
        <v>2.2178220470498502</v>
      </c>
      <c r="JH20">
        <f t="shared" si="162"/>
        <v>1.6320172350896629</v>
      </c>
      <c r="JI20">
        <f t="shared" si="163"/>
        <v>2.5867205566096509</v>
      </c>
      <c r="JJ20">
        <f t="shared" si="164"/>
        <v>1.9833598922201698</v>
      </c>
      <c r="JK20">
        <f t="shared" si="165"/>
        <v>1.6076935180196501</v>
      </c>
      <c r="JL20">
        <f t="shared" si="166"/>
        <v>0.15167838512626797</v>
      </c>
      <c r="JM20">
        <f t="shared" si="167"/>
        <v>2.0891717681732356</v>
      </c>
      <c r="JN20">
        <f t="shared" si="168"/>
        <v>1.2365052553543334</v>
      </c>
      <c r="JO20">
        <f t="shared" si="169"/>
        <v>1.275522939772517</v>
      </c>
      <c r="JP20">
        <f t="shared" si="170"/>
        <v>1.541855800913992</v>
      </c>
      <c r="JQ20">
        <f t="shared" si="171"/>
        <v>0.59076903803372582</v>
      </c>
      <c r="JR20">
        <f t="shared" si="172"/>
        <v>0.51253729973737272</v>
      </c>
      <c r="JS20">
        <f t="shared" si="173"/>
        <v>0.84702053428085988</v>
      </c>
      <c r="JT20">
        <f t="shared" si="174"/>
        <v>1.7168240954478668</v>
      </c>
      <c r="JU20">
        <f t="shared" si="175"/>
        <v>1.022583622757762</v>
      </c>
      <c r="JV20">
        <f t="shared" si="176"/>
        <v>1.2360820092573468</v>
      </c>
      <c r="JW20">
        <f t="shared" si="177"/>
        <v>0.14763614373292766</v>
      </c>
      <c r="JX20">
        <f t="shared" si="178"/>
        <v>1.467773231604617</v>
      </c>
      <c r="JY20">
        <f t="shared" si="179"/>
        <v>0.97510066283502483</v>
      </c>
      <c r="JZ20">
        <f t="shared" si="180"/>
        <v>1.4642388804380799</v>
      </c>
      <c r="KA20">
        <f t="shared" si="181"/>
        <v>2.1790661196005869</v>
      </c>
      <c r="KB20">
        <f t="shared" si="182"/>
        <v>0.20939613676600499</v>
      </c>
      <c r="KC20">
        <f t="shared" si="183"/>
        <v>0.11781898443491845</v>
      </c>
      <c r="KD20">
        <f t="shared" si="184"/>
        <v>3.8222962145921526</v>
      </c>
      <c r="KE20">
        <f t="shared" si="185"/>
        <v>0.38648878333239822</v>
      </c>
      <c r="KF20">
        <f t="shared" si="186"/>
        <v>0.45145863758515059</v>
      </c>
      <c r="KG20">
        <f t="shared" si="187"/>
        <v>0.90664822355688934</v>
      </c>
      <c r="KH20">
        <f t="shared" si="188"/>
        <v>2.3162224943553409</v>
      </c>
      <c r="KI20">
        <f t="shared" si="189"/>
        <v>5.3508893145804981E-3</v>
      </c>
      <c r="KJ20">
        <f t="shared" si="190"/>
        <v>0.45264829194385903</v>
      </c>
      <c r="KK20">
        <f t="shared" si="191"/>
        <v>1.4212623461429605</v>
      </c>
      <c r="KL20">
        <f t="shared" si="192"/>
        <v>0.58776163736142606</v>
      </c>
      <c r="KM20">
        <f t="shared" si="193"/>
        <v>3.0777001336165442</v>
      </c>
      <c r="KN20">
        <f t="shared" si="194"/>
        <v>0.60404678640964304</v>
      </c>
      <c r="KO20">
        <f t="shared" si="195"/>
        <v>0.28450121138819773</v>
      </c>
      <c r="KP20">
        <f t="shared" si="196"/>
        <v>0.81524540314297189</v>
      </c>
      <c r="KQ20">
        <f t="shared" si="197"/>
        <v>1.3094172927434373</v>
      </c>
      <c r="KR20">
        <f t="shared" si="198"/>
        <v>0.73177629391543919</v>
      </c>
      <c r="KS20">
        <f t="shared" si="199"/>
        <v>0.22589290416382912</v>
      </c>
    </row>
    <row r="21" spans="1:305" x14ac:dyDescent="0.25">
      <c r="A21" s="3">
        <v>1.908290353453949</v>
      </c>
      <c r="B21" s="3">
        <v>1.071423710619317</v>
      </c>
      <c r="C21" s="3">
        <v>1.819053168812294</v>
      </c>
      <c r="D21" s="3">
        <v>1.905584057509998</v>
      </c>
      <c r="E21" s="3">
        <v>2.4566109503875939</v>
      </c>
      <c r="F21" s="3">
        <v>2.1173113753309498</v>
      </c>
      <c r="G21" s="3">
        <v>-0.50619917101445999</v>
      </c>
      <c r="H21" s="3">
        <v>0.23036698030882299</v>
      </c>
      <c r="I21" s="3">
        <v>2.3144829984749071</v>
      </c>
      <c r="J21" s="3">
        <v>8.4644149482571707E-2</v>
      </c>
      <c r="K21" s="3">
        <v>1.3571208058125239</v>
      </c>
      <c r="L21" s="3">
        <v>2.1449128781590279</v>
      </c>
      <c r="M21" s="3">
        <v>1.3420204348437119</v>
      </c>
      <c r="N21" s="3">
        <v>0.54174972808344801</v>
      </c>
      <c r="O21" s="3">
        <v>-0.18817206133884989</v>
      </c>
      <c r="P21" s="3">
        <v>2.6185342945459098</v>
      </c>
      <c r="Q21" s="3">
        <v>0.66489242322240727</v>
      </c>
      <c r="R21" s="3">
        <v>2.3596224353428839</v>
      </c>
      <c r="S21" s="3">
        <v>0.53479266004912407</v>
      </c>
      <c r="T21" s="3">
        <v>1.5008614279910319</v>
      </c>
      <c r="U21" s="3">
        <v>0.97434182736473252</v>
      </c>
      <c r="V21" s="3">
        <v>1.1236939895730591</v>
      </c>
      <c r="W21" s="3">
        <v>0.25478853164873461</v>
      </c>
      <c r="X21" s="3">
        <v>0.89388903139524134</v>
      </c>
      <c r="Y21" s="3">
        <v>5.2587030027570458</v>
      </c>
      <c r="Z21" s="3">
        <v>3.8199571098328202</v>
      </c>
      <c r="AA21" s="3">
        <v>0.56125930151812231</v>
      </c>
      <c r="AB21" s="3">
        <v>1.8010821333396301</v>
      </c>
      <c r="AC21" s="3">
        <v>1.541216279548391</v>
      </c>
      <c r="AD21" s="3">
        <v>1.594248643138215</v>
      </c>
      <c r="AE21" s="3">
        <v>-0.71389445155590747</v>
      </c>
      <c r="AF21" s="3">
        <v>2.8414562287671639</v>
      </c>
      <c r="AG21" s="3">
        <v>3.7364102467724298</v>
      </c>
      <c r="AH21" s="3">
        <v>2.8859773428244502</v>
      </c>
      <c r="AI21" s="3">
        <v>1.92350801188903</v>
      </c>
      <c r="AJ21" s="3">
        <v>-1.331808127500163</v>
      </c>
      <c r="AK21" s="3">
        <v>3.5654631079069961</v>
      </c>
      <c r="AL21" s="3">
        <v>2.908474236148658</v>
      </c>
      <c r="AM21" s="3">
        <v>0.9102409561025786</v>
      </c>
      <c r="AN21" s="3">
        <v>2.3914561603258302</v>
      </c>
      <c r="AO21" s="3">
        <v>2.655318063078671</v>
      </c>
      <c r="AP21" s="3">
        <v>1.174327872074977</v>
      </c>
      <c r="AQ21" s="3">
        <v>-0.99815901142701635</v>
      </c>
      <c r="AR21" s="3">
        <v>1.473874636796831</v>
      </c>
      <c r="AS21" s="3">
        <v>1.5957746898173979</v>
      </c>
      <c r="AT21" s="3">
        <v>0.1605424500857372</v>
      </c>
      <c r="AU21" s="3">
        <v>1.036105715858012</v>
      </c>
      <c r="AV21" s="3">
        <v>1.0912821194101661</v>
      </c>
      <c r="AW21" s="3">
        <v>1.7614381136882771</v>
      </c>
      <c r="AX21" s="3">
        <v>2.0639172041401488</v>
      </c>
      <c r="AY21" s="3">
        <v>1.94828707066854</v>
      </c>
      <c r="AZ21" s="3">
        <v>2.7524197425314478E-2</v>
      </c>
      <c r="BA21" s="3">
        <v>0.25392610546540439</v>
      </c>
      <c r="BB21" s="3">
        <v>0.3299694114829404</v>
      </c>
      <c r="BC21" s="3">
        <v>-1.119759146421575</v>
      </c>
      <c r="BD21" s="3">
        <v>2.9797317647000239</v>
      </c>
      <c r="BE21" s="3">
        <v>1.740188382965254</v>
      </c>
      <c r="BF21" s="3">
        <v>0.41293495784510059</v>
      </c>
      <c r="BG21" s="3">
        <v>1.8747228059889309</v>
      </c>
      <c r="BH21" s="3">
        <v>0.94633742496084472</v>
      </c>
      <c r="BI21" s="3">
        <v>1.787560728507851</v>
      </c>
      <c r="BJ21" s="3">
        <v>0.31751508211943458</v>
      </c>
      <c r="BK21" s="3">
        <v>1.4634956563729351</v>
      </c>
      <c r="BL21" s="3">
        <v>0.57356195751994421</v>
      </c>
      <c r="BM21" s="3">
        <v>1.5308843757122901</v>
      </c>
      <c r="BN21" s="3">
        <v>2.0796059786409171</v>
      </c>
      <c r="BO21" s="3">
        <v>3.1764951101757228</v>
      </c>
      <c r="BP21" s="3">
        <v>2.175055185709625</v>
      </c>
      <c r="BQ21" s="3">
        <v>1.998970914177046</v>
      </c>
      <c r="BR21" s="3">
        <v>2.4110190462696259</v>
      </c>
      <c r="BS21" s="3">
        <v>1.7464811603621639</v>
      </c>
      <c r="BT21" s="3">
        <v>-0.41432657120312638</v>
      </c>
      <c r="BU21" s="3">
        <v>1.1704434630535689</v>
      </c>
      <c r="BV21" s="3">
        <v>0.79974238181932078</v>
      </c>
      <c r="BW21" s="3">
        <v>1.105022322835409</v>
      </c>
      <c r="BX21" s="3">
        <v>-3.4211147627917451E-2</v>
      </c>
      <c r="BY21" s="3">
        <v>1.2575477131061561</v>
      </c>
      <c r="BZ21" s="3">
        <v>2.3380055481799769</v>
      </c>
      <c r="CA21" s="3">
        <v>0.14153561621239999</v>
      </c>
      <c r="CB21" s="3">
        <v>3.966023322862509</v>
      </c>
      <c r="CC21" s="3">
        <v>2.1522427015025301</v>
      </c>
      <c r="CD21" s="3">
        <v>2.606552597385956</v>
      </c>
      <c r="CE21" s="3">
        <v>1.4190541605073059</v>
      </c>
      <c r="CF21" s="3">
        <v>1.2963023200679009</v>
      </c>
      <c r="CG21" s="3">
        <v>5.920655416821905</v>
      </c>
      <c r="CH21" s="3">
        <v>-1.3464600863508589</v>
      </c>
      <c r="CI21" s="3">
        <v>1.895099132633502</v>
      </c>
      <c r="CJ21" s="3">
        <v>0.23332448469504219</v>
      </c>
      <c r="CK21" s="3">
        <v>2.2442128635142149</v>
      </c>
      <c r="CL21" s="3">
        <v>0.87645078913731367</v>
      </c>
      <c r="CM21" s="3">
        <v>0.83034104026109312</v>
      </c>
      <c r="CN21" s="3">
        <v>2.1515236924256351</v>
      </c>
      <c r="CO21" s="3">
        <v>0.91406476759205946</v>
      </c>
      <c r="CP21" s="3">
        <v>1.2373082462474381</v>
      </c>
      <c r="CQ21" s="3">
        <v>-0.71233172237531239</v>
      </c>
      <c r="CR21" s="3">
        <v>1.067087665442114</v>
      </c>
      <c r="CS21" s="3">
        <v>0.80126916794073155</v>
      </c>
      <c r="CT21" s="3">
        <v>0.70149967489328402</v>
      </c>
      <c r="CU21" s="3">
        <v>0.63357272861236313</v>
      </c>
      <c r="CV21" s="3">
        <v>0.76113937927645037</v>
      </c>
      <c r="CX21">
        <f t="shared" si="0"/>
        <v>1.145864093453949</v>
      </c>
      <c r="CY21">
        <f t="shared" si="1"/>
        <v>-0.18668158938068302</v>
      </c>
      <c r="CZ21">
        <f t="shared" si="2"/>
        <v>0.86990993881229395</v>
      </c>
      <c r="DA21">
        <f t="shared" si="3"/>
        <v>0.69600315750999808</v>
      </c>
      <c r="DB21">
        <f t="shared" si="4"/>
        <v>-1.3602575496124061</v>
      </c>
      <c r="DC21">
        <f t="shared" si="5"/>
        <v>1.9570921853309498</v>
      </c>
      <c r="DD21">
        <f t="shared" si="6"/>
        <v>-1.62614537101446</v>
      </c>
      <c r="DE21">
        <f t="shared" si="7"/>
        <v>-0.562325419691177</v>
      </c>
      <c r="DF21">
        <f t="shared" si="8"/>
        <v>1.5658395384749071</v>
      </c>
      <c r="DG21">
        <f t="shared" si="9"/>
        <v>-1.9951345505174283</v>
      </c>
      <c r="DH21">
        <f t="shared" si="10"/>
        <v>-0.56476679418747611</v>
      </c>
      <c r="DI21">
        <f t="shared" si="11"/>
        <v>-1.5311523218409722</v>
      </c>
      <c r="DJ21">
        <f t="shared" si="12"/>
        <v>0.50513677484371189</v>
      </c>
      <c r="DK21">
        <f t="shared" si="13"/>
        <v>-0.15983327191655194</v>
      </c>
      <c r="DL21">
        <f t="shared" si="14"/>
        <v>-2.5363869613388497</v>
      </c>
      <c r="DM21">
        <f t="shared" si="15"/>
        <v>1.0373251945459099</v>
      </c>
      <c r="DN21">
        <f t="shared" si="16"/>
        <v>0.38424490322240729</v>
      </c>
      <c r="DO21">
        <f t="shared" si="17"/>
        <v>1.0501843353428839</v>
      </c>
      <c r="DP21">
        <f t="shared" si="18"/>
        <v>-0.64204673995087591</v>
      </c>
      <c r="DQ21">
        <f t="shared" si="19"/>
        <v>1.1813127579910319</v>
      </c>
      <c r="DR21">
        <f t="shared" si="20"/>
        <v>-0.72923377263526745</v>
      </c>
      <c r="DS21">
        <f t="shared" si="21"/>
        <v>0.71176163957305905</v>
      </c>
      <c r="DT21">
        <f t="shared" si="22"/>
        <v>-1.3507942683512655</v>
      </c>
      <c r="DU21">
        <f t="shared" si="23"/>
        <v>0.16467257139524138</v>
      </c>
      <c r="DV21">
        <f t="shared" si="24"/>
        <v>0.78117730275704567</v>
      </c>
      <c r="DW21">
        <f t="shared" si="25"/>
        <v>3.0088468498328202</v>
      </c>
      <c r="DX21">
        <f t="shared" si="26"/>
        <v>-0.81832609848187776</v>
      </c>
      <c r="DY21">
        <f t="shared" si="27"/>
        <v>1.1371182333396299</v>
      </c>
      <c r="DZ21">
        <f t="shared" si="28"/>
        <v>-0.98412782045160885</v>
      </c>
      <c r="EA21">
        <f t="shared" si="29"/>
        <v>-0.32461015686178496</v>
      </c>
      <c r="EB21">
        <f t="shared" si="30"/>
        <v>-1.8658907515559076</v>
      </c>
      <c r="EC21">
        <f t="shared" si="31"/>
        <v>1.5248602287671638</v>
      </c>
      <c r="ED21">
        <f t="shared" si="32"/>
        <v>1.6353679467724298</v>
      </c>
      <c r="EE21">
        <f t="shared" si="33"/>
        <v>1.1945818428244501</v>
      </c>
      <c r="EF21">
        <f t="shared" si="34"/>
        <v>1.0679590118890299</v>
      </c>
      <c r="EG21">
        <f t="shared" si="35"/>
        <v>-2.0498305975001632</v>
      </c>
      <c r="EH21">
        <f t="shared" si="36"/>
        <v>0.47134410790699599</v>
      </c>
      <c r="EI21">
        <f t="shared" si="37"/>
        <v>0.86906793614865796</v>
      </c>
      <c r="EJ21">
        <f t="shared" si="38"/>
        <v>0.45795930610257862</v>
      </c>
      <c r="EK21">
        <f t="shared" si="39"/>
        <v>1.7190755903258301</v>
      </c>
      <c r="EL21">
        <f t="shared" si="40"/>
        <v>1.3201526630786711</v>
      </c>
      <c r="EM21">
        <f t="shared" si="41"/>
        <v>0.83306365207497701</v>
      </c>
      <c r="EN21">
        <f t="shared" si="42"/>
        <v>-1.5488554414270164</v>
      </c>
      <c r="EO21">
        <f t="shared" si="43"/>
        <v>0.2333204367968309</v>
      </c>
      <c r="EP21">
        <f t="shared" si="44"/>
        <v>0.10102708981739794</v>
      </c>
      <c r="EQ21">
        <f t="shared" si="45"/>
        <v>-8.4226999914262801E-2</v>
      </c>
      <c r="ER21">
        <f t="shared" si="46"/>
        <v>0.37367541585801201</v>
      </c>
      <c r="ES21">
        <f t="shared" si="47"/>
        <v>-1.596306580589834</v>
      </c>
      <c r="ET21">
        <f t="shared" si="48"/>
        <v>0.83129381368827704</v>
      </c>
      <c r="EU21">
        <f t="shared" si="49"/>
        <v>1.7737598241401487</v>
      </c>
      <c r="EV21">
        <f t="shared" si="50"/>
        <v>1.1114842706685399</v>
      </c>
      <c r="EW21">
        <f t="shared" si="51"/>
        <v>-1.8913881025746855</v>
      </c>
      <c r="EX21">
        <f t="shared" si="52"/>
        <v>-0.69808199453459563</v>
      </c>
      <c r="EY21">
        <f t="shared" si="53"/>
        <v>-1.9086727885170598</v>
      </c>
      <c r="EZ21">
        <f t="shared" si="54"/>
        <v>-2.072957146421575</v>
      </c>
      <c r="FA21">
        <f t="shared" si="55"/>
        <v>2.8533291647000238</v>
      </c>
      <c r="FB21">
        <f t="shared" si="56"/>
        <v>-0.84385561703474599</v>
      </c>
      <c r="FC21">
        <f t="shared" si="57"/>
        <v>-0.50203371215489945</v>
      </c>
      <c r="FD21">
        <f t="shared" si="58"/>
        <v>1.6602134359889309</v>
      </c>
      <c r="FE21">
        <f t="shared" si="59"/>
        <v>-0.35533667503915534</v>
      </c>
      <c r="FF21">
        <f t="shared" si="60"/>
        <v>-0.41180297149214917</v>
      </c>
      <c r="FG21">
        <f t="shared" si="61"/>
        <v>-0.88339761788056537</v>
      </c>
      <c r="FH21">
        <f t="shared" si="62"/>
        <v>0.22154715637293521</v>
      </c>
      <c r="FI21">
        <f t="shared" si="63"/>
        <v>-1.1067647424800557</v>
      </c>
      <c r="FJ21">
        <f t="shared" si="64"/>
        <v>0.12132747571229019</v>
      </c>
      <c r="FK21">
        <f t="shared" si="65"/>
        <v>0.34594277864091705</v>
      </c>
      <c r="FL21">
        <f t="shared" si="66"/>
        <v>1.9263660101757227</v>
      </c>
      <c r="FM21">
        <f t="shared" si="67"/>
        <v>0.56252448570962499</v>
      </c>
      <c r="FN21">
        <f t="shared" si="68"/>
        <v>1.476054114177046</v>
      </c>
      <c r="FO21">
        <f t="shared" si="69"/>
        <v>0.52825014626962585</v>
      </c>
      <c r="FP21">
        <f t="shared" si="70"/>
        <v>-0.69544723963783617</v>
      </c>
      <c r="FQ21">
        <f t="shared" si="71"/>
        <v>-1.2690390712031263</v>
      </c>
      <c r="FR21">
        <f t="shared" si="72"/>
        <v>0.57277056305356899</v>
      </c>
      <c r="FS21">
        <f t="shared" si="73"/>
        <v>-0.12017391818067924</v>
      </c>
      <c r="FT21">
        <f t="shared" si="74"/>
        <v>-0.467298577164591</v>
      </c>
      <c r="FU21">
        <f t="shared" si="75"/>
        <v>0.20899797237208256</v>
      </c>
      <c r="FV21">
        <f t="shared" si="76"/>
        <v>0.55345281310615613</v>
      </c>
      <c r="FW21">
        <f t="shared" si="77"/>
        <v>1.6561352081799767</v>
      </c>
      <c r="FX21">
        <f t="shared" si="78"/>
        <v>-0.53876104378760004</v>
      </c>
      <c r="FY21">
        <f t="shared" si="79"/>
        <v>4.0834219128625087</v>
      </c>
      <c r="FZ21">
        <f t="shared" si="80"/>
        <v>1.95026953150253</v>
      </c>
      <c r="GA21">
        <f t="shared" si="81"/>
        <v>2.0870094973859561</v>
      </c>
      <c r="GB21">
        <f t="shared" si="82"/>
        <v>1.671192760507306</v>
      </c>
      <c r="GC21">
        <f t="shared" si="83"/>
        <v>0.99661786006790098</v>
      </c>
      <c r="GD21">
        <f t="shared" si="84"/>
        <v>1.3797571168219047</v>
      </c>
      <c r="GE21">
        <f t="shared" si="85"/>
        <v>-1.427900536350859</v>
      </c>
      <c r="GF21">
        <f t="shared" si="86"/>
        <v>-0.23225646736649797</v>
      </c>
      <c r="GG21">
        <f t="shared" si="87"/>
        <v>0.69289662469504221</v>
      </c>
      <c r="GH21">
        <f t="shared" si="88"/>
        <v>0.38834356351421495</v>
      </c>
      <c r="GI21">
        <f t="shared" si="89"/>
        <v>0.16770148913731364</v>
      </c>
      <c r="GJ21">
        <f t="shared" si="90"/>
        <v>-0.24605235973890682</v>
      </c>
      <c r="GK21">
        <f t="shared" si="91"/>
        <v>1.2990690324256351</v>
      </c>
      <c r="GL21">
        <f t="shared" si="92"/>
        <v>0.23840956759205945</v>
      </c>
      <c r="GM21">
        <f t="shared" si="93"/>
        <v>0.21377094624743798</v>
      </c>
      <c r="GN21">
        <f t="shared" si="94"/>
        <v>-1.7520344223753126</v>
      </c>
      <c r="GO21">
        <f t="shared" si="95"/>
        <v>0.52820952544211397</v>
      </c>
      <c r="GP21">
        <f t="shared" si="96"/>
        <v>-0.87181683205926852</v>
      </c>
      <c r="GQ21">
        <f t="shared" si="97"/>
        <v>-0.12030932510671599</v>
      </c>
      <c r="GR21">
        <f t="shared" si="98"/>
        <v>-0.37584477138763694</v>
      </c>
      <c r="GS21">
        <f t="shared" si="99"/>
        <v>-0.12242212072354963</v>
      </c>
      <c r="GX21">
        <f t="shared" si="100"/>
        <v>1.145864093453949</v>
      </c>
      <c r="GY21">
        <f t="shared" si="101"/>
        <v>0.18668158938068302</v>
      </c>
      <c r="GZ21">
        <f t="shared" si="102"/>
        <v>0.86990993881229395</v>
      </c>
      <c r="HA21">
        <f t="shared" si="103"/>
        <v>0.69600315750999808</v>
      </c>
      <c r="HB21">
        <f t="shared" si="104"/>
        <v>1.3602575496124061</v>
      </c>
      <c r="HC21">
        <f t="shared" si="105"/>
        <v>1.9570921853309498</v>
      </c>
      <c r="HD21">
        <f t="shared" si="106"/>
        <v>1.62614537101446</v>
      </c>
      <c r="HE21">
        <f t="shared" si="107"/>
        <v>0.562325419691177</v>
      </c>
      <c r="HF21">
        <f t="shared" si="108"/>
        <v>1.5658395384749071</v>
      </c>
      <c r="HG21">
        <f t="shared" si="109"/>
        <v>1.9951345505174283</v>
      </c>
      <c r="HH21">
        <f t="shared" si="110"/>
        <v>0.56476679418747611</v>
      </c>
      <c r="HI21">
        <f t="shared" si="111"/>
        <v>1.5311523218409722</v>
      </c>
      <c r="HJ21">
        <f t="shared" si="112"/>
        <v>0.50513677484371189</v>
      </c>
      <c r="HK21">
        <f t="shared" si="113"/>
        <v>0.15983327191655194</v>
      </c>
      <c r="HL21">
        <f t="shared" si="114"/>
        <v>2.5363869613388497</v>
      </c>
      <c r="HM21">
        <f t="shared" si="115"/>
        <v>1.0373251945459099</v>
      </c>
      <c r="HN21">
        <f t="shared" si="116"/>
        <v>0.38424490322240729</v>
      </c>
      <c r="HO21">
        <f t="shared" si="117"/>
        <v>1.0501843353428839</v>
      </c>
      <c r="HP21">
        <f t="shared" si="118"/>
        <v>0.64204673995087591</v>
      </c>
      <c r="HQ21">
        <f t="shared" si="119"/>
        <v>1.1813127579910319</v>
      </c>
      <c r="HR21">
        <f t="shared" si="120"/>
        <v>0.72923377263526745</v>
      </c>
      <c r="HS21">
        <f t="shared" si="121"/>
        <v>0.71176163957305905</v>
      </c>
      <c r="HT21">
        <f t="shared" si="122"/>
        <v>1.3507942683512655</v>
      </c>
      <c r="HU21">
        <f t="shared" si="123"/>
        <v>0.16467257139524138</v>
      </c>
      <c r="HV21">
        <f t="shared" si="124"/>
        <v>0.78117730275704567</v>
      </c>
      <c r="HW21">
        <f t="shared" si="125"/>
        <v>3.0088468498328202</v>
      </c>
      <c r="HX21">
        <f t="shared" si="126"/>
        <v>0.81832609848187776</v>
      </c>
      <c r="HY21">
        <f t="shared" si="127"/>
        <v>1.1371182333396299</v>
      </c>
      <c r="HZ21">
        <f t="shared" si="128"/>
        <v>0.98412782045160885</v>
      </c>
      <c r="IA21">
        <f t="shared" si="129"/>
        <v>0.32461015686178496</v>
      </c>
      <c r="IB21">
        <f t="shared" si="130"/>
        <v>1.8658907515559076</v>
      </c>
      <c r="IC21">
        <f t="shared" si="131"/>
        <v>1.5248602287671638</v>
      </c>
      <c r="ID21">
        <f t="shared" si="132"/>
        <v>1.6353679467724298</v>
      </c>
      <c r="IE21">
        <f t="shared" si="133"/>
        <v>1.1945818428244501</v>
      </c>
      <c r="IF21">
        <f t="shared" si="134"/>
        <v>1.0679590118890299</v>
      </c>
      <c r="IG21">
        <f t="shared" si="135"/>
        <v>2.0498305975001632</v>
      </c>
      <c r="IH21">
        <f t="shared" si="136"/>
        <v>0.47134410790699599</v>
      </c>
      <c r="II21">
        <f t="shared" si="137"/>
        <v>0.86906793614865796</v>
      </c>
      <c r="IJ21">
        <f t="shared" si="138"/>
        <v>0.45795930610257862</v>
      </c>
      <c r="IK21">
        <f t="shared" si="139"/>
        <v>1.7190755903258301</v>
      </c>
      <c r="IL21">
        <f t="shared" si="140"/>
        <v>1.3201526630786711</v>
      </c>
      <c r="IM21">
        <f t="shared" si="141"/>
        <v>0.83306365207497701</v>
      </c>
      <c r="IN21">
        <f t="shared" si="142"/>
        <v>1.5488554414270164</v>
      </c>
      <c r="IO21">
        <f t="shared" si="143"/>
        <v>0.2333204367968309</v>
      </c>
      <c r="IP21">
        <f t="shared" si="144"/>
        <v>0.10102708981739794</v>
      </c>
      <c r="IQ21">
        <f t="shared" si="145"/>
        <v>8.4226999914262801E-2</v>
      </c>
      <c r="IR21">
        <f t="shared" si="146"/>
        <v>0.37367541585801201</v>
      </c>
      <c r="IS21">
        <f t="shared" si="147"/>
        <v>1.596306580589834</v>
      </c>
      <c r="IT21">
        <f t="shared" si="148"/>
        <v>0.83129381368827704</v>
      </c>
      <c r="IU21">
        <f t="shared" si="149"/>
        <v>1.7737598241401487</v>
      </c>
      <c r="IV21">
        <f t="shared" si="150"/>
        <v>1.1114842706685399</v>
      </c>
      <c r="IW21">
        <f t="shared" si="151"/>
        <v>1.8913881025746855</v>
      </c>
      <c r="IX21">
        <f t="shared" si="152"/>
        <v>0.69808199453459563</v>
      </c>
      <c r="IY21">
        <f t="shared" si="153"/>
        <v>1.9086727885170598</v>
      </c>
      <c r="IZ21">
        <f t="shared" si="154"/>
        <v>2.072957146421575</v>
      </c>
      <c r="JA21">
        <f t="shared" si="155"/>
        <v>2.8533291647000238</v>
      </c>
      <c r="JB21">
        <f t="shared" si="156"/>
        <v>0.84385561703474599</v>
      </c>
      <c r="JC21">
        <f t="shared" si="157"/>
        <v>0.50203371215489945</v>
      </c>
      <c r="JD21">
        <f t="shared" si="158"/>
        <v>1.6602134359889309</v>
      </c>
      <c r="JE21">
        <f t="shared" si="159"/>
        <v>0.35533667503915534</v>
      </c>
      <c r="JF21">
        <f t="shared" si="160"/>
        <v>0.41180297149214917</v>
      </c>
      <c r="JG21">
        <f t="shared" si="161"/>
        <v>0.88339761788056537</v>
      </c>
      <c r="JH21">
        <f t="shared" si="162"/>
        <v>0.22154715637293521</v>
      </c>
      <c r="JI21">
        <f t="shared" si="163"/>
        <v>1.1067647424800557</v>
      </c>
      <c r="JJ21">
        <f t="shared" si="164"/>
        <v>0.12132747571229019</v>
      </c>
      <c r="JK21">
        <f t="shared" si="165"/>
        <v>0.34594277864091705</v>
      </c>
      <c r="JL21">
        <f t="shared" si="166"/>
        <v>1.9263660101757227</v>
      </c>
      <c r="JM21">
        <f t="shared" si="167"/>
        <v>0.56252448570962499</v>
      </c>
      <c r="JN21">
        <f t="shared" si="168"/>
        <v>1.476054114177046</v>
      </c>
      <c r="JO21">
        <f t="shared" si="169"/>
        <v>0.52825014626962585</v>
      </c>
      <c r="JP21">
        <f t="shared" si="170"/>
        <v>0.69544723963783617</v>
      </c>
      <c r="JQ21">
        <f t="shared" si="171"/>
        <v>1.2690390712031263</v>
      </c>
      <c r="JR21">
        <f t="shared" si="172"/>
        <v>0.57277056305356899</v>
      </c>
      <c r="JS21">
        <f t="shared" si="173"/>
        <v>0.12017391818067924</v>
      </c>
      <c r="JT21">
        <f t="shared" si="174"/>
        <v>0.467298577164591</v>
      </c>
      <c r="JU21">
        <f t="shared" si="175"/>
        <v>0.20899797237208256</v>
      </c>
      <c r="JV21">
        <f t="shared" si="176"/>
        <v>0.55345281310615613</v>
      </c>
      <c r="JW21">
        <f t="shared" si="177"/>
        <v>1.6561352081799767</v>
      </c>
      <c r="JX21">
        <f t="shared" si="178"/>
        <v>0.53876104378760004</v>
      </c>
      <c r="JY21">
        <f t="shared" si="179"/>
        <v>4.0834219128625087</v>
      </c>
      <c r="JZ21">
        <f t="shared" si="180"/>
        <v>1.95026953150253</v>
      </c>
      <c r="KA21">
        <f t="shared" si="181"/>
        <v>2.0870094973859561</v>
      </c>
      <c r="KB21">
        <f t="shared" si="182"/>
        <v>1.671192760507306</v>
      </c>
      <c r="KC21">
        <f t="shared" si="183"/>
        <v>0.99661786006790098</v>
      </c>
      <c r="KD21">
        <f t="shared" si="184"/>
        <v>1.3797571168219047</v>
      </c>
      <c r="KE21">
        <f t="shared" si="185"/>
        <v>1.427900536350859</v>
      </c>
      <c r="KF21">
        <f t="shared" si="186"/>
        <v>0.23225646736649797</v>
      </c>
      <c r="KG21">
        <f t="shared" si="187"/>
        <v>0.69289662469504221</v>
      </c>
      <c r="KH21">
        <f t="shared" si="188"/>
        <v>0.38834356351421495</v>
      </c>
      <c r="KI21">
        <f t="shared" si="189"/>
        <v>0.16770148913731364</v>
      </c>
      <c r="KJ21">
        <f t="shared" si="190"/>
        <v>0.24605235973890682</v>
      </c>
      <c r="KK21">
        <f t="shared" si="191"/>
        <v>1.2990690324256351</v>
      </c>
      <c r="KL21">
        <f t="shared" si="192"/>
        <v>0.23840956759205945</v>
      </c>
      <c r="KM21">
        <f t="shared" si="193"/>
        <v>0.21377094624743798</v>
      </c>
      <c r="KN21">
        <f t="shared" si="194"/>
        <v>1.7520344223753126</v>
      </c>
      <c r="KO21">
        <f t="shared" si="195"/>
        <v>0.52820952544211397</v>
      </c>
      <c r="KP21">
        <f t="shared" si="196"/>
        <v>0.87181683205926852</v>
      </c>
      <c r="KQ21">
        <f t="shared" si="197"/>
        <v>0.12030932510671599</v>
      </c>
      <c r="KR21">
        <f t="shared" si="198"/>
        <v>0.37584477138763694</v>
      </c>
      <c r="KS21">
        <f t="shared" si="199"/>
        <v>0.12242212072354963</v>
      </c>
    </row>
    <row r="22" spans="1:305" x14ac:dyDescent="0.25">
      <c r="A22" s="3">
        <v>0.71084610439407536</v>
      </c>
      <c r="B22" s="3">
        <v>0.18668723665187159</v>
      </c>
      <c r="C22" s="3">
        <v>0.61083739800994175</v>
      </c>
      <c r="D22" s="3">
        <v>1.7314982962295931</v>
      </c>
      <c r="E22" s="3">
        <v>0.37269830801900528</v>
      </c>
      <c r="F22" s="3">
        <v>1.4269451598309191</v>
      </c>
      <c r="G22" s="3">
        <v>-0.38781956691008951</v>
      </c>
      <c r="H22" s="3">
        <v>1.292552757266147</v>
      </c>
      <c r="I22" s="3">
        <v>3.197975587776626</v>
      </c>
      <c r="J22" s="3">
        <v>-0.42659117588057271</v>
      </c>
      <c r="K22" s="3">
        <v>2.7251743869150729</v>
      </c>
      <c r="L22" s="3">
        <v>3.556090658638992</v>
      </c>
      <c r="M22" s="3">
        <v>0.65290590699991458</v>
      </c>
      <c r="N22" s="3">
        <v>1.206906295505503</v>
      </c>
      <c r="O22" s="3">
        <v>1.2453394365714809</v>
      </c>
      <c r="P22" s="3">
        <v>-1.211526838936577</v>
      </c>
      <c r="Q22" s="3">
        <v>0.61201634006345107</v>
      </c>
      <c r="R22" s="3">
        <v>5.7159039568551773</v>
      </c>
      <c r="S22" s="3">
        <v>1.3722008350062651</v>
      </c>
      <c r="T22" s="3">
        <v>2.6365264032052229</v>
      </c>
      <c r="U22" s="3">
        <v>-0.78508758439134974</v>
      </c>
      <c r="V22" s="3">
        <v>5.1919741815959569E-2</v>
      </c>
      <c r="W22" s="3">
        <v>0.1422497602159869</v>
      </c>
      <c r="X22" s="3">
        <v>-0.90091221147945388</v>
      </c>
      <c r="Y22" s="3">
        <v>1.3956753243646189</v>
      </c>
      <c r="Z22" s="3">
        <v>6.0790478533043339</v>
      </c>
      <c r="AA22" s="3">
        <v>0.9101857299057623</v>
      </c>
      <c r="AB22" s="3">
        <v>2.1294226827273048</v>
      </c>
      <c r="AC22" s="3">
        <v>1.714018630012565</v>
      </c>
      <c r="AD22" s="3">
        <v>0.79284233443126606</v>
      </c>
      <c r="AE22" s="3">
        <v>0.72826457943207168</v>
      </c>
      <c r="AF22" s="3">
        <v>3.468282700462832</v>
      </c>
      <c r="AG22" s="3">
        <v>1.848533702477845</v>
      </c>
      <c r="AH22" s="3">
        <v>2.6965452326931749</v>
      </c>
      <c r="AI22" s="3">
        <v>5.5432767757640056</v>
      </c>
      <c r="AJ22" s="3">
        <v>-8.455241416619505E-3</v>
      </c>
      <c r="AK22" s="3">
        <v>4.1246080943604371</v>
      </c>
      <c r="AL22" s="3">
        <v>2.655323137203276</v>
      </c>
      <c r="AM22" s="3">
        <v>0.67236838525604725</v>
      </c>
      <c r="AN22" s="3">
        <v>-0.59346550997263758</v>
      </c>
      <c r="AO22" s="3">
        <v>1.2265170772707421</v>
      </c>
      <c r="AP22" s="3">
        <v>-0.17247281747860391</v>
      </c>
      <c r="AQ22" s="3">
        <v>3.3472799612909361</v>
      </c>
      <c r="AR22" s="3">
        <v>2.5523732581533789</v>
      </c>
      <c r="AS22" s="3">
        <v>0.63047438929368849</v>
      </c>
      <c r="AT22" s="3">
        <v>5.8163727674694701E-2</v>
      </c>
      <c r="AU22" s="3">
        <v>1.1267134248735331</v>
      </c>
      <c r="AV22" s="3">
        <v>7.1964284640134712E-2</v>
      </c>
      <c r="AW22" s="3">
        <v>1.1737502384771521</v>
      </c>
      <c r="AX22" s="3">
        <v>2.3353700353160329</v>
      </c>
      <c r="AY22" s="3">
        <v>1.030365200001558</v>
      </c>
      <c r="AZ22" s="3">
        <v>1.6498935493624061</v>
      </c>
      <c r="BA22" s="3">
        <v>-1.462355389693353</v>
      </c>
      <c r="BB22" s="3">
        <v>-0.67164287560048797</v>
      </c>
      <c r="BC22" s="3">
        <v>1.043156848034404</v>
      </c>
      <c r="BD22" s="3">
        <v>1.9274448012890959</v>
      </c>
      <c r="BE22" s="3">
        <v>0.8903087804686588</v>
      </c>
      <c r="BF22" s="3">
        <v>-0.45457897719559448</v>
      </c>
      <c r="BG22" s="3">
        <v>1.7669967047606581</v>
      </c>
      <c r="BH22" s="3">
        <v>1.6552240237778799</v>
      </c>
      <c r="BI22" s="3">
        <v>0.47519344253821411</v>
      </c>
      <c r="BJ22" s="3">
        <v>-0.36310604555170128</v>
      </c>
      <c r="BK22" s="3">
        <v>0.96453941036061752</v>
      </c>
      <c r="BL22" s="3">
        <v>2.3589870752809832</v>
      </c>
      <c r="BM22" s="3">
        <v>0.95422000449461541</v>
      </c>
      <c r="BN22" s="3">
        <v>0.77988917658375123</v>
      </c>
      <c r="BO22" s="3">
        <v>2.8625448655268459</v>
      </c>
      <c r="BP22" s="3">
        <v>1.432437947177283</v>
      </c>
      <c r="BQ22" s="3">
        <v>-5.8680163953298108E-2</v>
      </c>
      <c r="BR22" s="3">
        <v>1.191036542984139</v>
      </c>
      <c r="BS22" s="3">
        <v>0.76507971866202074</v>
      </c>
      <c r="BT22" s="3">
        <v>0.73350602234304674</v>
      </c>
      <c r="BU22" s="3">
        <v>0.97446505940281936</v>
      </c>
      <c r="BV22" s="3">
        <v>-0.1787458562500249</v>
      </c>
      <c r="BW22" s="3">
        <v>0.96574723631390458</v>
      </c>
      <c r="BX22" s="3">
        <v>2.420161716903436</v>
      </c>
      <c r="BY22" s="3">
        <v>3.3241076208026579</v>
      </c>
      <c r="BZ22" s="3">
        <v>0.95159209405220868</v>
      </c>
      <c r="CA22" s="3">
        <v>1.2130559390976781</v>
      </c>
      <c r="CB22" s="3">
        <v>5.4076333484826931</v>
      </c>
      <c r="CC22" s="3">
        <v>1.9494265132411219</v>
      </c>
      <c r="CD22" s="3">
        <v>3.466593985338934</v>
      </c>
      <c r="CE22" s="3">
        <v>0.132828171930781</v>
      </c>
      <c r="CF22" s="3">
        <v>0.82328224672971706</v>
      </c>
      <c r="CG22" s="3">
        <v>0.69291795276240076</v>
      </c>
      <c r="CH22" s="3">
        <v>1.512607027502582</v>
      </c>
      <c r="CI22" s="3">
        <v>2.2948930867436892</v>
      </c>
      <c r="CJ22" s="3">
        <v>0.5610367065039028</v>
      </c>
      <c r="CK22" s="3">
        <v>2.5896532718993059</v>
      </c>
      <c r="CL22" s="3">
        <v>2.1797688351407709</v>
      </c>
      <c r="CM22" s="3">
        <v>6.2099977569587309E-2</v>
      </c>
      <c r="CN22" s="3">
        <v>1.662578750937358</v>
      </c>
      <c r="CO22" s="3">
        <v>0.67391302487437033</v>
      </c>
      <c r="CP22" s="3">
        <v>0.51258215596052925</v>
      </c>
      <c r="CQ22" s="3">
        <v>2.432558406723059</v>
      </c>
      <c r="CR22" s="3">
        <v>0.45905050516547269</v>
      </c>
      <c r="CS22" s="3">
        <v>-0.78772363080493024</v>
      </c>
      <c r="CT22" s="3">
        <v>0.28353727360450548</v>
      </c>
      <c r="CU22" s="3">
        <v>-0.90339830999753079</v>
      </c>
      <c r="CV22" s="3">
        <v>0.75562668518426346</v>
      </c>
      <c r="CX22">
        <f t="shared" si="0"/>
        <v>-0.51230399560592466</v>
      </c>
      <c r="CY22">
        <f t="shared" si="1"/>
        <v>-1.3280763633481283</v>
      </c>
      <c r="CZ22">
        <f t="shared" si="2"/>
        <v>-1.4201744019900582</v>
      </c>
      <c r="DA22">
        <f t="shared" si="3"/>
        <v>0.70459859622959309</v>
      </c>
      <c r="DB22">
        <f t="shared" si="4"/>
        <v>-2.3008927919809947</v>
      </c>
      <c r="DC22">
        <f t="shared" si="5"/>
        <v>-0.27810164016908101</v>
      </c>
      <c r="DD22">
        <f t="shared" si="6"/>
        <v>-2.2370631669100898</v>
      </c>
      <c r="DE22">
        <f t="shared" si="7"/>
        <v>-6.6696342733852942E-2</v>
      </c>
      <c r="DF22">
        <f t="shared" si="8"/>
        <v>1.7055269877766261</v>
      </c>
      <c r="DG22">
        <f t="shared" si="9"/>
        <v>1.3469324119427306E-2</v>
      </c>
      <c r="DH22">
        <f t="shared" si="10"/>
        <v>2.5112300669150729</v>
      </c>
      <c r="DI22">
        <f t="shared" si="11"/>
        <v>-1.0233947413610083</v>
      </c>
      <c r="DJ22">
        <f t="shared" si="12"/>
        <v>-0.35039949300008533</v>
      </c>
      <c r="DK22">
        <f t="shared" si="13"/>
        <v>0.56257764550550304</v>
      </c>
      <c r="DL22">
        <f t="shared" si="14"/>
        <v>1.9994417865714809</v>
      </c>
      <c r="DM22">
        <f t="shared" si="15"/>
        <v>-2.6628736389365768</v>
      </c>
      <c r="DN22">
        <f t="shared" si="16"/>
        <v>0.25967944006345106</v>
      </c>
      <c r="DO22">
        <f t="shared" si="17"/>
        <v>4.1921182568551778</v>
      </c>
      <c r="DP22">
        <f t="shared" si="18"/>
        <v>0.25906023500626518</v>
      </c>
      <c r="DQ22">
        <f t="shared" si="19"/>
        <v>1.069794903205223</v>
      </c>
      <c r="DR22">
        <f t="shared" si="20"/>
        <v>-1.5515948543913498</v>
      </c>
      <c r="DS22">
        <f t="shared" si="21"/>
        <v>-0.68865848818404041</v>
      </c>
      <c r="DT22">
        <f t="shared" si="22"/>
        <v>-2.0265019397840129</v>
      </c>
      <c r="DU22">
        <f t="shared" si="23"/>
        <v>-2.2393122114794539</v>
      </c>
      <c r="DV22">
        <f t="shared" si="24"/>
        <v>-2.254828575635381</v>
      </c>
      <c r="DW22">
        <f t="shared" si="25"/>
        <v>3.8401018533043341</v>
      </c>
      <c r="DX22">
        <f t="shared" si="26"/>
        <v>-2.4350430094237652E-2</v>
      </c>
      <c r="DY22">
        <f t="shared" si="27"/>
        <v>0.92852698272730483</v>
      </c>
      <c r="DZ22">
        <f t="shared" si="28"/>
        <v>-2.6647269987434941E-2</v>
      </c>
      <c r="EA22">
        <f t="shared" si="29"/>
        <v>0.37913643443126605</v>
      </c>
      <c r="EB22">
        <f t="shared" si="30"/>
        <v>-0.43852272056792829</v>
      </c>
      <c r="EC22">
        <f t="shared" si="31"/>
        <v>2.1976507004628321</v>
      </c>
      <c r="ED22">
        <f t="shared" si="32"/>
        <v>-0.18988329752215494</v>
      </c>
      <c r="EE22">
        <f t="shared" si="33"/>
        <v>0.79392803269317502</v>
      </c>
      <c r="EF22">
        <f t="shared" si="34"/>
        <v>3.2234067757640057</v>
      </c>
      <c r="EG22">
        <f t="shared" si="35"/>
        <v>-1.1111249414166195</v>
      </c>
      <c r="EH22">
        <f t="shared" si="36"/>
        <v>2.5552977943604374</v>
      </c>
      <c r="EI22">
        <f t="shared" si="37"/>
        <v>-3.0767618627967237</v>
      </c>
      <c r="EJ22">
        <f t="shared" si="38"/>
        <v>0.39790792525604723</v>
      </c>
      <c r="EK22">
        <f t="shared" si="39"/>
        <v>-1.9900103099726376</v>
      </c>
      <c r="EL22">
        <f t="shared" si="40"/>
        <v>-0.17815962272925789</v>
      </c>
      <c r="EM22">
        <f t="shared" si="41"/>
        <v>-0.8306152174786039</v>
      </c>
      <c r="EN22">
        <f t="shared" si="42"/>
        <v>3.139514141290936</v>
      </c>
      <c r="EO22">
        <f t="shared" si="43"/>
        <v>1.2828436581533789</v>
      </c>
      <c r="EP22">
        <f t="shared" si="44"/>
        <v>-0.64716441070631159</v>
      </c>
      <c r="EQ22">
        <f t="shared" si="45"/>
        <v>-0.67963431232530536</v>
      </c>
      <c r="ER22">
        <f t="shared" si="46"/>
        <v>0.75484344487353305</v>
      </c>
      <c r="ES22">
        <f t="shared" si="47"/>
        <v>-2.5138950153598651</v>
      </c>
      <c r="ET22">
        <f t="shared" si="48"/>
        <v>0.14502583847715211</v>
      </c>
      <c r="EU22">
        <f t="shared" si="49"/>
        <v>-0.28118636468396696</v>
      </c>
      <c r="EV22">
        <f t="shared" si="50"/>
        <v>-0.36484319999844206</v>
      </c>
      <c r="EW22">
        <f t="shared" si="51"/>
        <v>0.98193528936240604</v>
      </c>
      <c r="EX22">
        <f t="shared" si="52"/>
        <v>-2.1381131596933529</v>
      </c>
      <c r="EY22">
        <f t="shared" si="53"/>
        <v>-0.99978587560048804</v>
      </c>
      <c r="EZ22">
        <f t="shared" si="54"/>
        <v>1.2122497480344041</v>
      </c>
      <c r="FA22">
        <f t="shared" si="55"/>
        <v>-0.40426519871090427</v>
      </c>
      <c r="FB22">
        <f t="shared" si="56"/>
        <v>-0.43865151953134129</v>
      </c>
      <c r="FC22">
        <f t="shared" si="57"/>
        <v>-1.3631058771955944</v>
      </c>
      <c r="FD22">
        <f t="shared" si="58"/>
        <v>1.1999900547606581</v>
      </c>
      <c r="FE22">
        <f t="shared" si="59"/>
        <v>0.50531322377787991</v>
      </c>
      <c r="FF22">
        <f t="shared" si="60"/>
        <v>5.0780225382140998E-3</v>
      </c>
      <c r="FG22">
        <f t="shared" si="61"/>
        <v>-0.93438464555170131</v>
      </c>
      <c r="FH22">
        <f t="shared" si="62"/>
        <v>3.7696103606175146E-3</v>
      </c>
      <c r="FI22">
        <f t="shared" si="63"/>
        <v>0.87782497528098324</v>
      </c>
      <c r="FJ22">
        <f t="shared" si="64"/>
        <v>-0.35609399550538456</v>
      </c>
      <c r="FK22">
        <f t="shared" si="65"/>
        <v>-0.19476746341624873</v>
      </c>
      <c r="FL22">
        <f t="shared" si="66"/>
        <v>1.2262552655268459</v>
      </c>
      <c r="FM22">
        <f t="shared" si="67"/>
        <v>-0.67685385282271682</v>
      </c>
      <c r="FN22">
        <f t="shared" si="68"/>
        <v>-0.95363206395329814</v>
      </c>
      <c r="FO22">
        <f t="shared" si="69"/>
        <v>-0.37031495701586103</v>
      </c>
      <c r="FP22">
        <f t="shared" si="70"/>
        <v>0.22019501866202074</v>
      </c>
      <c r="FQ22">
        <f t="shared" si="71"/>
        <v>0.18344482234304671</v>
      </c>
      <c r="FR22">
        <f t="shared" si="72"/>
        <v>-0.36439494059718058</v>
      </c>
      <c r="FS22">
        <f t="shared" si="73"/>
        <v>-1.1081287162500248</v>
      </c>
      <c r="FT22">
        <f t="shared" si="74"/>
        <v>0.79972284631390456</v>
      </c>
      <c r="FU22">
        <f t="shared" si="75"/>
        <v>2.397515093903436</v>
      </c>
      <c r="FV22">
        <f t="shared" si="76"/>
        <v>2.6417113908026577</v>
      </c>
      <c r="FW22">
        <f t="shared" si="77"/>
        <v>-0.37160470594779138</v>
      </c>
      <c r="FX22">
        <f t="shared" si="78"/>
        <v>0.39979830909767811</v>
      </c>
      <c r="FY22">
        <f t="shared" si="79"/>
        <v>2.6891155484826932</v>
      </c>
      <c r="FZ22">
        <f t="shared" si="80"/>
        <v>0.43725011324112195</v>
      </c>
      <c r="GA22">
        <f t="shared" si="81"/>
        <v>1.2308423853389341</v>
      </c>
      <c r="GB22">
        <f t="shared" si="82"/>
        <v>-0.69572802806921896</v>
      </c>
      <c r="GC22">
        <f t="shared" si="83"/>
        <v>0.18570444672971709</v>
      </c>
      <c r="GD22">
        <f t="shared" si="84"/>
        <v>-2.4277847472375989</v>
      </c>
      <c r="GE22">
        <f t="shared" si="85"/>
        <v>1.9158736975025821</v>
      </c>
      <c r="GF22">
        <f t="shared" si="86"/>
        <v>0.97612198674368922</v>
      </c>
      <c r="GG22">
        <f t="shared" si="87"/>
        <v>0.62863501650390274</v>
      </c>
      <c r="GH22">
        <f t="shared" si="88"/>
        <v>0.52923227189930611</v>
      </c>
      <c r="GI22">
        <f t="shared" si="89"/>
        <v>1.008513035140771</v>
      </c>
      <c r="GJ22">
        <f t="shared" si="90"/>
        <v>-0.63171287243041274</v>
      </c>
      <c r="GK22">
        <f t="shared" si="91"/>
        <v>0.549861350937358</v>
      </c>
      <c r="GL22">
        <f t="shared" si="92"/>
        <v>2.8891724874370306E-2</v>
      </c>
      <c r="GM22">
        <f t="shared" si="93"/>
        <v>-0.99721784403947078</v>
      </c>
      <c r="GN22">
        <f t="shared" si="94"/>
        <v>1.158561806723059</v>
      </c>
      <c r="GO22">
        <f t="shared" si="95"/>
        <v>-9.6382494834527266E-2</v>
      </c>
      <c r="GP22">
        <f t="shared" si="96"/>
        <v>-2.2673638308049302</v>
      </c>
      <c r="GQ22">
        <f t="shared" si="97"/>
        <v>-0.19836425639549454</v>
      </c>
      <c r="GR22">
        <f t="shared" si="98"/>
        <v>-1.1706791299975308</v>
      </c>
      <c r="GS22">
        <f t="shared" si="99"/>
        <v>-0.45225081481573648</v>
      </c>
      <c r="GX22">
        <f t="shared" si="100"/>
        <v>0.51230399560592466</v>
      </c>
      <c r="GY22">
        <f t="shared" si="101"/>
        <v>1.3280763633481283</v>
      </c>
      <c r="GZ22">
        <f t="shared" si="102"/>
        <v>1.4201744019900582</v>
      </c>
      <c r="HA22">
        <f t="shared" si="103"/>
        <v>0.70459859622959309</v>
      </c>
      <c r="HB22">
        <f t="shared" si="104"/>
        <v>2.3008927919809947</v>
      </c>
      <c r="HC22">
        <f t="shared" si="105"/>
        <v>0.27810164016908101</v>
      </c>
      <c r="HD22">
        <f t="shared" si="106"/>
        <v>2.2370631669100898</v>
      </c>
      <c r="HE22">
        <f t="shared" si="107"/>
        <v>6.6696342733852942E-2</v>
      </c>
      <c r="HF22">
        <f t="shared" si="108"/>
        <v>1.7055269877766261</v>
      </c>
      <c r="HG22">
        <f t="shared" si="109"/>
        <v>1.3469324119427306E-2</v>
      </c>
      <c r="HH22">
        <f t="shared" si="110"/>
        <v>2.5112300669150729</v>
      </c>
      <c r="HI22">
        <f t="shared" si="111"/>
        <v>1.0233947413610083</v>
      </c>
      <c r="HJ22">
        <f t="shared" si="112"/>
        <v>0.35039949300008533</v>
      </c>
      <c r="HK22">
        <f t="shared" si="113"/>
        <v>0.56257764550550304</v>
      </c>
      <c r="HL22">
        <f t="shared" si="114"/>
        <v>1.9994417865714809</v>
      </c>
      <c r="HM22">
        <f t="shared" si="115"/>
        <v>2.6628736389365768</v>
      </c>
      <c r="HN22">
        <f t="shared" si="116"/>
        <v>0.25967944006345106</v>
      </c>
      <c r="HO22">
        <f t="shared" si="117"/>
        <v>4.1921182568551778</v>
      </c>
      <c r="HP22">
        <f t="shared" si="118"/>
        <v>0.25906023500626518</v>
      </c>
      <c r="HQ22">
        <f t="shared" si="119"/>
        <v>1.069794903205223</v>
      </c>
      <c r="HR22">
        <f t="shared" si="120"/>
        <v>1.5515948543913498</v>
      </c>
      <c r="HS22">
        <f t="shared" si="121"/>
        <v>0.68865848818404041</v>
      </c>
      <c r="HT22">
        <f t="shared" si="122"/>
        <v>2.0265019397840129</v>
      </c>
      <c r="HU22">
        <f t="shared" si="123"/>
        <v>2.2393122114794539</v>
      </c>
      <c r="HV22">
        <f t="shared" si="124"/>
        <v>2.254828575635381</v>
      </c>
      <c r="HW22">
        <f t="shared" si="125"/>
        <v>3.8401018533043341</v>
      </c>
      <c r="HX22">
        <f t="shared" si="126"/>
        <v>2.4350430094237652E-2</v>
      </c>
      <c r="HY22">
        <f t="shared" si="127"/>
        <v>0.92852698272730483</v>
      </c>
      <c r="HZ22">
        <f t="shared" si="128"/>
        <v>2.6647269987434941E-2</v>
      </c>
      <c r="IA22">
        <f t="shared" si="129"/>
        <v>0.37913643443126605</v>
      </c>
      <c r="IB22">
        <f t="shared" si="130"/>
        <v>0.43852272056792829</v>
      </c>
      <c r="IC22">
        <f t="shared" si="131"/>
        <v>2.1976507004628321</v>
      </c>
      <c r="ID22">
        <f t="shared" si="132"/>
        <v>0.18988329752215494</v>
      </c>
      <c r="IE22">
        <f t="shared" si="133"/>
        <v>0.79392803269317502</v>
      </c>
      <c r="IF22">
        <f t="shared" si="134"/>
        <v>3.2234067757640057</v>
      </c>
      <c r="IG22">
        <f t="shared" si="135"/>
        <v>1.1111249414166195</v>
      </c>
      <c r="IH22">
        <f t="shared" si="136"/>
        <v>2.5552977943604374</v>
      </c>
      <c r="II22">
        <f t="shared" si="137"/>
        <v>3.0767618627967237</v>
      </c>
      <c r="IJ22">
        <f t="shared" si="138"/>
        <v>0.39790792525604723</v>
      </c>
      <c r="IK22">
        <f t="shared" si="139"/>
        <v>1.9900103099726376</v>
      </c>
      <c r="IL22">
        <f t="shared" si="140"/>
        <v>0.17815962272925789</v>
      </c>
      <c r="IM22">
        <f t="shared" si="141"/>
        <v>0.8306152174786039</v>
      </c>
      <c r="IN22">
        <f t="shared" si="142"/>
        <v>3.139514141290936</v>
      </c>
      <c r="IO22">
        <f t="shared" si="143"/>
        <v>1.2828436581533789</v>
      </c>
      <c r="IP22">
        <f t="shared" si="144"/>
        <v>0.64716441070631159</v>
      </c>
      <c r="IQ22">
        <f t="shared" si="145"/>
        <v>0.67963431232530536</v>
      </c>
      <c r="IR22">
        <f t="shared" si="146"/>
        <v>0.75484344487353305</v>
      </c>
      <c r="IS22">
        <f t="shared" si="147"/>
        <v>2.5138950153598651</v>
      </c>
      <c r="IT22">
        <f t="shared" si="148"/>
        <v>0.14502583847715211</v>
      </c>
      <c r="IU22">
        <f t="shared" si="149"/>
        <v>0.28118636468396696</v>
      </c>
      <c r="IV22">
        <f t="shared" si="150"/>
        <v>0.36484319999844206</v>
      </c>
      <c r="IW22">
        <f t="shared" si="151"/>
        <v>0.98193528936240604</v>
      </c>
      <c r="IX22">
        <f t="shared" si="152"/>
        <v>2.1381131596933529</v>
      </c>
      <c r="IY22">
        <f t="shared" si="153"/>
        <v>0.99978587560048804</v>
      </c>
      <c r="IZ22">
        <f t="shared" si="154"/>
        <v>1.2122497480344041</v>
      </c>
      <c r="JA22">
        <f t="shared" si="155"/>
        <v>0.40426519871090427</v>
      </c>
      <c r="JB22">
        <f t="shared" si="156"/>
        <v>0.43865151953134129</v>
      </c>
      <c r="JC22">
        <f t="shared" si="157"/>
        <v>1.3631058771955944</v>
      </c>
      <c r="JD22">
        <f t="shared" si="158"/>
        <v>1.1999900547606581</v>
      </c>
      <c r="JE22">
        <f t="shared" si="159"/>
        <v>0.50531322377787991</v>
      </c>
      <c r="JF22">
        <f t="shared" si="160"/>
        <v>5.0780225382140998E-3</v>
      </c>
      <c r="JG22">
        <f t="shared" si="161"/>
        <v>0.93438464555170131</v>
      </c>
      <c r="JH22">
        <f t="shared" si="162"/>
        <v>3.7696103606175146E-3</v>
      </c>
      <c r="JI22">
        <f t="shared" si="163"/>
        <v>0.87782497528098324</v>
      </c>
      <c r="JJ22">
        <f t="shared" si="164"/>
        <v>0.35609399550538456</v>
      </c>
      <c r="JK22">
        <f t="shared" si="165"/>
        <v>0.19476746341624873</v>
      </c>
      <c r="JL22">
        <f t="shared" si="166"/>
        <v>1.2262552655268459</v>
      </c>
      <c r="JM22">
        <f t="shared" si="167"/>
        <v>0.67685385282271682</v>
      </c>
      <c r="JN22">
        <f t="shared" si="168"/>
        <v>0.95363206395329814</v>
      </c>
      <c r="JO22">
        <f t="shared" si="169"/>
        <v>0.37031495701586103</v>
      </c>
      <c r="JP22">
        <f t="shared" si="170"/>
        <v>0.22019501866202074</v>
      </c>
      <c r="JQ22">
        <f t="shared" si="171"/>
        <v>0.18344482234304671</v>
      </c>
      <c r="JR22">
        <f t="shared" si="172"/>
        <v>0.36439494059718058</v>
      </c>
      <c r="JS22">
        <f t="shared" si="173"/>
        <v>1.1081287162500248</v>
      </c>
      <c r="JT22">
        <f t="shared" si="174"/>
        <v>0.79972284631390456</v>
      </c>
      <c r="JU22">
        <f t="shared" si="175"/>
        <v>2.397515093903436</v>
      </c>
      <c r="JV22">
        <f t="shared" si="176"/>
        <v>2.6417113908026577</v>
      </c>
      <c r="JW22">
        <f t="shared" si="177"/>
        <v>0.37160470594779138</v>
      </c>
      <c r="JX22">
        <f t="shared" si="178"/>
        <v>0.39979830909767811</v>
      </c>
      <c r="JY22">
        <f t="shared" si="179"/>
        <v>2.6891155484826932</v>
      </c>
      <c r="JZ22">
        <f t="shared" si="180"/>
        <v>0.43725011324112195</v>
      </c>
      <c r="KA22">
        <f t="shared" si="181"/>
        <v>1.2308423853389341</v>
      </c>
      <c r="KB22">
        <f t="shared" si="182"/>
        <v>0.69572802806921896</v>
      </c>
      <c r="KC22">
        <f t="shared" si="183"/>
        <v>0.18570444672971709</v>
      </c>
      <c r="KD22">
        <f t="shared" si="184"/>
        <v>2.4277847472375989</v>
      </c>
      <c r="KE22">
        <f t="shared" si="185"/>
        <v>1.9158736975025821</v>
      </c>
      <c r="KF22">
        <f t="shared" si="186"/>
        <v>0.97612198674368922</v>
      </c>
      <c r="KG22">
        <f t="shared" si="187"/>
        <v>0.62863501650390274</v>
      </c>
      <c r="KH22">
        <f t="shared" si="188"/>
        <v>0.52923227189930611</v>
      </c>
      <c r="KI22">
        <f t="shared" si="189"/>
        <v>1.008513035140771</v>
      </c>
      <c r="KJ22">
        <f t="shared" si="190"/>
        <v>0.63171287243041274</v>
      </c>
      <c r="KK22">
        <f t="shared" si="191"/>
        <v>0.549861350937358</v>
      </c>
      <c r="KL22">
        <f t="shared" si="192"/>
        <v>2.8891724874370306E-2</v>
      </c>
      <c r="KM22">
        <f t="shared" si="193"/>
        <v>0.99721784403947078</v>
      </c>
      <c r="KN22">
        <f t="shared" si="194"/>
        <v>1.158561806723059</v>
      </c>
      <c r="KO22">
        <f t="shared" si="195"/>
        <v>9.6382494834527266E-2</v>
      </c>
      <c r="KP22">
        <f t="shared" si="196"/>
        <v>2.2673638308049302</v>
      </c>
      <c r="KQ22">
        <f t="shared" si="197"/>
        <v>0.19836425639549454</v>
      </c>
      <c r="KR22">
        <f t="shared" si="198"/>
        <v>1.1706791299975308</v>
      </c>
      <c r="KS22">
        <f t="shared" si="199"/>
        <v>0.45225081481573648</v>
      </c>
    </row>
    <row r="23" spans="1:305" x14ac:dyDescent="0.25">
      <c r="A23" s="3">
        <v>1.8389509896780469</v>
      </c>
      <c r="B23" s="3">
        <v>-0.1196890436602823</v>
      </c>
      <c r="C23" s="3">
        <v>2.735112926463477</v>
      </c>
      <c r="D23" s="3">
        <v>1.0312317488768581</v>
      </c>
      <c r="E23" s="3">
        <v>1.5642034913098051</v>
      </c>
      <c r="F23" s="3">
        <v>1.087405910783465</v>
      </c>
      <c r="G23" s="3">
        <v>2.613529928414716</v>
      </c>
      <c r="H23" s="3">
        <v>1.710422963403019</v>
      </c>
      <c r="I23" s="3">
        <v>2.611049947546813</v>
      </c>
      <c r="J23" s="3">
        <v>-0.223718370963393</v>
      </c>
      <c r="K23" s="3">
        <v>0.96153539864197524</v>
      </c>
      <c r="L23" s="3">
        <v>3.8716820702435859</v>
      </c>
      <c r="M23" s="3">
        <v>0.38638921991838088</v>
      </c>
      <c r="N23" s="3">
        <v>0.22988421525860109</v>
      </c>
      <c r="O23" s="3">
        <v>1.100654743751599</v>
      </c>
      <c r="P23" s="3">
        <v>2.6805467706749759</v>
      </c>
      <c r="Q23" s="3">
        <v>1.1394527233495819</v>
      </c>
      <c r="R23" s="3">
        <v>5.0278922995592419</v>
      </c>
      <c r="S23" s="3">
        <v>0.83839985797813843</v>
      </c>
      <c r="T23" s="3">
        <v>2.0949306690292211</v>
      </c>
      <c r="U23" s="3">
        <v>0.82570124023905644</v>
      </c>
      <c r="V23" s="3">
        <v>1.5615752975330439</v>
      </c>
      <c r="W23" s="3">
        <v>-0.18818505298756619</v>
      </c>
      <c r="X23" s="3">
        <v>1.535501051945692</v>
      </c>
      <c r="Y23" s="3">
        <v>0.73665383670786322</v>
      </c>
      <c r="Z23" s="3">
        <v>6.5523756694825472</v>
      </c>
      <c r="AA23" s="3">
        <v>1.2481370586327909</v>
      </c>
      <c r="AB23" s="3">
        <v>1.9591541554706009</v>
      </c>
      <c r="AC23" s="3">
        <v>1.172130896266427</v>
      </c>
      <c r="AD23" s="3">
        <v>1.7539472542617021</v>
      </c>
      <c r="AE23" s="3">
        <v>-0.34466056130464701</v>
      </c>
      <c r="AF23" s="3">
        <v>1.9405472383084881</v>
      </c>
      <c r="AG23" s="3">
        <v>0.69710093733040046</v>
      </c>
      <c r="AH23" s="3">
        <v>2.2137708314616411</v>
      </c>
      <c r="AI23" s="3">
        <v>3.3605076061227619</v>
      </c>
      <c r="AJ23" s="3">
        <v>4.3143126654411574</v>
      </c>
      <c r="AK23" s="3">
        <v>0.197126051245227</v>
      </c>
      <c r="AL23" s="3">
        <v>-0.97691031627494551</v>
      </c>
      <c r="AM23" s="3">
        <v>-2.0520408925863789</v>
      </c>
      <c r="AN23" s="3">
        <v>2.4980380652087542</v>
      </c>
      <c r="AO23" s="3">
        <v>2.4197297019715802</v>
      </c>
      <c r="AP23" s="3">
        <v>0.86993509448903616</v>
      </c>
      <c r="AQ23" s="3">
        <v>3.8326748851228341</v>
      </c>
      <c r="AR23" s="3">
        <v>1.438758695249684</v>
      </c>
      <c r="AS23" s="3">
        <v>0.95814329057432313</v>
      </c>
      <c r="AT23" s="3">
        <v>2.4394338486866598</v>
      </c>
      <c r="AU23" s="3">
        <v>0.50369287357299486</v>
      </c>
      <c r="AV23" s="3">
        <v>0.36581328060224427</v>
      </c>
      <c r="AW23" s="3">
        <v>1.8242980775916331</v>
      </c>
      <c r="AX23" s="3">
        <v>1.846982193672092</v>
      </c>
      <c r="AY23" s="3">
        <v>0.97603853429692322</v>
      </c>
      <c r="AZ23" s="3">
        <v>-1.318119659204962</v>
      </c>
      <c r="BA23" s="3">
        <v>1.090079884762867</v>
      </c>
      <c r="BB23" s="3">
        <v>4.2402766627850923</v>
      </c>
      <c r="BC23" s="3">
        <v>-0.37300946179960298</v>
      </c>
      <c r="BD23" s="3">
        <v>1.245564475514999</v>
      </c>
      <c r="BE23" s="3">
        <v>-0.19080331608342199</v>
      </c>
      <c r="BF23" s="3">
        <v>0.82078346345734876</v>
      </c>
      <c r="BG23" s="3">
        <v>-0.78539764834103332</v>
      </c>
      <c r="BH23" s="3">
        <v>1.1808089180916821</v>
      </c>
      <c r="BI23" s="3">
        <v>9.8775998559190545E-2</v>
      </c>
      <c r="BJ23" s="3">
        <v>-0.10858073380923421</v>
      </c>
      <c r="BK23" s="3">
        <v>1.359559230156751</v>
      </c>
      <c r="BL23" s="3">
        <v>0.53626064632078285</v>
      </c>
      <c r="BM23" s="3">
        <v>-0.50766207693514764</v>
      </c>
      <c r="BN23" s="3">
        <v>0.50759810293431673</v>
      </c>
      <c r="BO23" s="3">
        <v>2.408445165160455</v>
      </c>
      <c r="BP23" s="3">
        <v>1.236867833038592</v>
      </c>
      <c r="BQ23" s="3">
        <v>2.7520010914200248</v>
      </c>
      <c r="BR23" s="3">
        <v>1.333142626969761</v>
      </c>
      <c r="BS23" s="3">
        <v>1.0640642941214391</v>
      </c>
      <c r="BT23" s="3">
        <v>0.59557748918225684</v>
      </c>
      <c r="BU23" s="3">
        <v>1.113054522801787</v>
      </c>
      <c r="BV23" s="3">
        <v>0.23089647521147899</v>
      </c>
      <c r="BW23" s="3">
        <v>-0.58409282039838306</v>
      </c>
      <c r="BX23" s="3">
        <v>1.345415887146818</v>
      </c>
      <c r="BY23" s="3">
        <v>4.3795540425099189</v>
      </c>
      <c r="BZ23" s="3">
        <v>-1.0526315693144619</v>
      </c>
      <c r="CA23" s="3">
        <v>2.0410766638333788</v>
      </c>
      <c r="CB23" s="3">
        <v>5.2982478795338679</v>
      </c>
      <c r="CC23" s="3">
        <v>-1.6495767692099961</v>
      </c>
      <c r="CD23" s="3">
        <v>2.6645235498254451</v>
      </c>
      <c r="CE23" s="3">
        <v>0.15700806182784349</v>
      </c>
      <c r="CF23" s="3">
        <v>0.52658177865712907</v>
      </c>
      <c r="CG23" s="3">
        <v>0.52253265214515765</v>
      </c>
      <c r="CH23" s="3">
        <v>1.1139926764921619</v>
      </c>
      <c r="CI23" s="3">
        <v>0.44603611772404411</v>
      </c>
      <c r="CJ23" s="3">
        <v>1.853720065756493</v>
      </c>
      <c r="CK23" s="3">
        <v>-0.67354412156213872</v>
      </c>
      <c r="CL23" s="3">
        <v>1.9146433791220321</v>
      </c>
      <c r="CM23" s="3">
        <v>0.46890450995906302</v>
      </c>
      <c r="CN23" s="3">
        <v>1.321075887076983</v>
      </c>
      <c r="CO23" s="3">
        <v>8.7389628374255901E-3</v>
      </c>
      <c r="CP23" s="3">
        <v>-0.5083639656597666</v>
      </c>
      <c r="CQ23" s="3">
        <v>3.6153723933048512</v>
      </c>
      <c r="CR23" s="3">
        <v>0.1370969839151048</v>
      </c>
      <c r="CS23" s="3">
        <v>-1.4476383057394401E-2</v>
      </c>
      <c r="CT23" s="3">
        <v>0.6716389006983039</v>
      </c>
      <c r="CU23" s="3">
        <v>0.65649369826410964</v>
      </c>
      <c r="CV23" s="3">
        <v>-0.2510601652200698</v>
      </c>
      <c r="CX23">
        <f t="shared" si="0"/>
        <v>0.9945639396780469</v>
      </c>
      <c r="CY23">
        <f t="shared" si="1"/>
        <v>-1.7104650436602822</v>
      </c>
      <c r="CZ23">
        <f t="shared" si="2"/>
        <v>2.7636210534634769</v>
      </c>
      <c r="DA23">
        <f t="shared" si="3"/>
        <v>0.27358764887685805</v>
      </c>
      <c r="DB23">
        <f t="shared" si="4"/>
        <v>8.1189891309805029E-2</v>
      </c>
      <c r="DC23">
        <f t="shared" si="5"/>
        <v>3.3792710783465019E-2</v>
      </c>
      <c r="DD23">
        <f t="shared" si="6"/>
        <v>2.3048059284147158</v>
      </c>
      <c r="DE23">
        <f t="shared" si="7"/>
        <v>8.9749263403019031E-2</v>
      </c>
      <c r="DF23">
        <f t="shared" si="8"/>
        <v>0.46248104754681307</v>
      </c>
      <c r="DG23">
        <f t="shared" si="9"/>
        <v>0.11938789903660699</v>
      </c>
      <c r="DH23">
        <f t="shared" si="10"/>
        <v>-0.56311650135802482</v>
      </c>
      <c r="DI23">
        <f t="shared" si="11"/>
        <v>1.6208900702435858</v>
      </c>
      <c r="DJ23">
        <f t="shared" si="12"/>
        <v>-0.7266199800816191</v>
      </c>
      <c r="DK23">
        <f t="shared" si="13"/>
        <v>-0.42775052474139891</v>
      </c>
      <c r="DL23">
        <f t="shared" si="14"/>
        <v>-0.95898545624840104</v>
      </c>
      <c r="DM23">
        <f t="shared" si="15"/>
        <v>1.7438168006749759</v>
      </c>
      <c r="DN23">
        <f t="shared" si="16"/>
        <v>0.11983702334958202</v>
      </c>
      <c r="DO23">
        <f t="shared" si="17"/>
        <v>1.4266325995592419</v>
      </c>
      <c r="DP23">
        <f t="shared" si="18"/>
        <v>7.6042957978138426E-2</v>
      </c>
      <c r="DQ23">
        <f t="shared" si="19"/>
        <v>0.80179016902922107</v>
      </c>
      <c r="DR23">
        <f t="shared" si="20"/>
        <v>-8.0259319760943582E-2</v>
      </c>
      <c r="DS23">
        <f t="shared" si="21"/>
        <v>1.1693568275330439</v>
      </c>
      <c r="DT23">
        <f t="shared" si="22"/>
        <v>-1.6434065529875661</v>
      </c>
      <c r="DU23">
        <f t="shared" si="23"/>
        <v>0.56394159194569193</v>
      </c>
      <c r="DV23">
        <f t="shared" si="24"/>
        <v>-1.5266251632921366</v>
      </c>
      <c r="DW23">
        <f t="shared" si="25"/>
        <v>2.6160992694825471</v>
      </c>
      <c r="DX23">
        <f t="shared" si="26"/>
        <v>0.82327775863279085</v>
      </c>
      <c r="DY23">
        <f t="shared" si="27"/>
        <v>0.37378495547060098</v>
      </c>
      <c r="DZ23">
        <f t="shared" si="28"/>
        <v>-0.7588524037335731</v>
      </c>
      <c r="EA23">
        <f t="shared" si="29"/>
        <v>1.4871682742617021</v>
      </c>
      <c r="EB23">
        <f t="shared" si="30"/>
        <v>-0.762262741304647</v>
      </c>
      <c r="EC23">
        <f t="shared" si="31"/>
        <v>-1.0577151616915121</v>
      </c>
      <c r="ED23">
        <f t="shared" si="32"/>
        <v>-0.83724596266959961</v>
      </c>
      <c r="EE23">
        <f t="shared" si="33"/>
        <v>0.78247973146164118</v>
      </c>
      <c r="EF23">
        <f t="shared" si="34"/>
        <v>0.38920600612276202</v>
      </c>
      <c r="EG23">
        <f t="shared" si="35"/>
        <v>3.4682474654411575</v>
      </c>
      <c r="EH23">
        <f t="shared" si="36"/>
        <v>-1.669171648754773</v>
      </c>
      <c r="EI23">
        <f t="shared" si="37"/>
        <v>-3.4629243162749455</v>
      </c>
      <c r="EJ23">
        <f t="shared" si="38"/>
        <v>-2.570413432586379</v>
      </c>
      <c r="EK23">
        <f t="shared" si="39"/>
        <v>1.5176559652087542</v>
      </c>
      <c r="EL23">
        <f t="shared" si="40"/>
        <v>1.1488077019715801</v>
      </c>
      <c r="EM23">
        <f t="shared" si="41"/>
        <v>0.41435169448903614</v>
      </c>
      <c r="EN23">
        <f t="shared" si="42"/>
        <v>0.66833728512283397</v>
      </c>
      <c r="EO23">
        <f t="shared" si="43"/>
        <v>-0.60064280475031584</v>
      </c>
      <c r="EP23">
        <f t="shared" si="44"/>
        <v>-0.3008398094256769</v>
      </c>
      <c r="EQ23">
        <f t="shared" si="45"/>
        <v>2.4064567446866598</v>
      </c>
      <c r="ER23">
        <f t="shared" si="46"/>
        <v>-7.33284264270051E-2</v>
      </c>
      <c r="ES23">
        <f t="shared" si="47"/>
        <v>-1.2360310193977557</v>
      </c>
      <c r="ET23">
        <f t="shared" si="48"/>
        <v>0.92593497759163312</v>
      </c>
      <c r="EU23">
        <f t="shared" si="49"/>
        <v>0.34074459367209209</v>
      </c>
      <c r="EV23">
        <f t="shared" si="50"/>
        <v>-0.13055066570307672</v>
      </c>
      <c r="EW23">
        <f t="shared" si="51"/>
        <v>-2.6461664592049621</v>
      </c>
      <c r="EX23">
        <f t="shared" si="52"/>
        <v>0.40645258476286694</v>
      </c>
      <c r="EY23">
        <f t="shared" si="53"/>
        <v>4.9338036627850919</v>
      </c>
      <c r="EZ23">
        <f t="shared" si="54"/>
        <v>-1.045989661799603</v>
      </c>
      <c r="FA23">
        <f t="shared" si="55"/>
        <v>0.37849667551499899</v>
      </c>
      <c r="FB23">
        <f t="shared" si="56"/>
        <v>-1.4771439160834219</v>
      </c>
      <c r="FC23">
        <f t="shared" si="57"/>
        <v>7.7633563457348731E-2</v>
      </c>
      <c r="FD23">
        <f t="shared" si="58"/>
        <v>-1.4855313883410333</v>
      </c>
      <c r="FE23">
        <f t="shared" si="59"/>
        <v>0.119618518091682</v>
      </c>
      <c r="FF23">
        <f t="shared" si="60"/>
        <v>-0.95093950144080952</v>
      </c>
      <c r="FG23">
        <f t="shared" si="61"/>
        <v>-0.32512685380923423</v>
      </c>
      <c r="FH23">
        <f t="shared" si="62"/>
        <v>0.39546023015675091</v>
      </c>
      <c r="FI23">
        <f t="shared" si="63"/>
        <v>-1.0187811536792171</v>
      </c>
      <c r="FJ23">
        <f t="shared" si="64"/>
        <v>-0.7864415769351476</v>
      </c>
      <c r="FK23">
        <f t="shared" si="65"/>
        <v>-6.3430847065683249E-2</v>
      </c>
      <c r="FL23">
        <f t="shared" si="66"/>
        <v>0.800622865160455</v>
      </c>
      <c r="FM23">
        <f t="shared" si="67"/>
        <v>-0.335152666961408</v>
      </c>
      <c r="FN23">
        <f t="shared" si="68"/>
        <v>2.0663491314200249</v>
      </c>
      <c r="FO23">
        <f t="shared" si="69"/>
        <v>0.80846326696976101</v>
      </c>
      <c r="FP23">
        <f t="shared" si="70"/>
        <v>0.75989595412143918</v>
      </c>
      <c r="FQ23">
        <f t="shared" si="71"/>
        <v>-0.34387791081774322</v>
      </c>
      <c r="FR23">
        <f t="shared" si="72"/>
        <v>0.59904842280178694</v>
      </c>
      <c r="FS23">
        <f t="shared" si="73"/>
        <v>0.30239391521147896</v>
      </c>
      <c r="FT23">
        <f t="shared" si="74"/>
        <v>-1.0902225603983831</v>
      </c>
      <c r="FU23">
        <f t="shared" si="75"/>
        <v>-0.11815081285318207</v>
      </c>
      <c r="FV23">
        <f t="shared" si="76"/>
        <v>1.889335142509919</v>
      </c>
      <c r="FW23">
        <f t="shared" si="77"/>
        <v>-2.2572500693144617</v>
      </c>
      <c r="FX23">
        <f t="shared" si="78"/>
        <v>1.8501874838333787</v>
      </c>
      <c r="FY23">
        <f t="shared" si="79"/>
        <v>1.4635630795338681</v>
      </c>
      <c r="FZ23">
        <f t="shared" si="80"/>
        <v>-2.4393560192099963</v>
      </c>
      <c r="GA23">
        <f t="shared" si="81"/>
        <v>0.69713584982544519</v>
      </c>
      <c r="GB23">
        <f t="shared" si="82"/>
        <v>-0.49320326817215648</v>
      </c>
      <c r="GC23">
        <f t="shared" si="83"/>
        <v>-8.9987861342870956E-2</v>
      </c>
      <c r="GD23">
        <f t="shared" si="84"/>
        <v>-0.10574264785484233</v>
      </c>
      <c r="GE23">
        <f t="shared" si="85"/>
        <v>-0.36291552350783807</v>
      </c>
      <c r="GF23">
        <f t="shared" si="86"/>
        <v>0.17789781772404412</v>
      </c>
      <c r="GG23">
        <f t="shared" si="87"/>
        <v>1.5310664157564928</v>
      </c>
      <c r="GH23">
        <f t="shared" si="88"/>
        <v>-1.6997803215621388</v>
      </c>
      <c r="GI23">
        <f t="shared" si="89"/>
        <v>0.57187717912203206</v>
      </c>
      <c r="GJ23">
        <f t="shared" si="90"/>
        <v>-0.23785849004093701</v>
      </c>
      <c r="GK23">
        <f t="shared" si="91"/>
        <v>0.69319555707698299</v>
      </c>
      <c r="GL23">
        <f t="shared" si="92"/>
        <v>-0.4108679571625744</v>
      </c>
      <c r="GM23">
        <f t="shared" si="93"/>
        <v>-2.4865932656597667</v>
      </c>
      <c r="GN23">
        <f t="shared" si="94"/>
        <v>1.7912530933048512</v>
      </c>
      <c r="GO23">
        <f t="shared" si="95"/>
        <v>2.2943747915104798E-2</v>
      </c>
      <c r="GP23">
        <f t="shared" si="96"/>
        <v>-0.87334343305739437</v>
      </c>
      <c r="GQ23">
        <f t="shared" si="97"/>
        <v>0.83733760069830387</v>
      </c>
      <c r="GR23">
        <f t="shared" si="98"/>
        <v>-0.98526750173589028</v>
      </c>
      <c r="GS23">
        <f t="shared" si="99"/>
        <v>-1.0477396652200697</v>
      </c>
      <c r="GX23">
        <f t="shared" si="100"/>
        <v>0.9945639396780469</v>
      </c>
      <c r="GY23">
        <f t="shared" si="101"/>
        <v>1.7104650436602822</v>
      </c>
      <c r="GZ23">
        <f t="shared" si="102"/>
        <v>2.7636210534634769</v>
      </c>
      <c r="HA23">
        <f t="shared" si="103"/>
        <v>0.27358764887685805</v>
      </c>
      <c r="HB23">
        <f t="shared" si="104"/>
        <v>8.1189891309805029E-2</v>
      </c>
      <c r="HC23">
        <f t="shared" si="105"/>
        <v>3.3792710783465019E-2</v>
      </c>
      <c r="HD23">
        <f t="shared" si="106"/>
        <v>2.3048059284147158</v>
      </c>
      <c r="HE23">
        <f t="shared" si="107"/>
        <v>8.9749263403019031E-2</v>
      </c>
      <c r="HF23">
        <f t="shared" si="108"/>
        <v>0.46248104754681307</v>
      </c>
      <c r="HG23">
        <f t="shared" si="109"/>
        <v>0.11938789903660699</v>
      </c>
      <c r="HH23">
        <f t="shared" si="110"/>
        <v>0.56311650135802482</v>
      </c>
      <c r="HI23">
        <f t="shared" si="111"/>
        <v>1.6208900702435858</v>
      </c>
      <c r="HJ23">
        <f t="shared" si="112"/>
        <v>0.7266199800816191</v>
      </c>
      <c r="HK23">
        <f t="shared" si="113"/>
        <v>0.42775052474139891</v>
      </c>
      <c r="HL23">
        <f t="shared" si="114"/>
        <v>0.95898545624840104</v>
      </c>
      <c r="HM23">
        <f t="shared" si="115"/>
        <v>1.7438168006749759</v>
      </c>
      <c r="HN23">
        <f t="shared" si="116"/>
        <v>0.11983702334958202</v>
      </c>
      <c r="HO23">
        <f t="shared" si="117"/>
        <v>1.4266325995592419</v>
      </c>
      <c r="HP23">
        <f t="shared" si="118"/>
        <v>7.6042957978138426E-2</v>
      </c>
      <c r="HQ23">
        <f t="shared" si="119"/>
        <v>0.80179016902922107</v>
      </c>
      <c r="HR23">
        <f t="shared" si="120"/>
        <v>8.0259319760943582E-2</v>
      </c>
      <c r="HS23">
        <f t="shared" si="121"/>
        <v>1.1693568275330439</v>
      </c>
      <c r="HT23">
        <f t="shared" si="122"/>
        <v>1.6434065529875661</v>
      </c>
      <c r="HU23">
        <f t="shared" si="123"/>
        <v>0.56394159194569193</v>
      </c>
      <c r="HV23">
        <f t="shared" si="124"/>
        <v>1.5266251632921366</v>
      </c>
      <c r="HW23">
        <f t="shared" si="125"/>
        <v>2.6160992694825471</v>
      </c>
      <c r="HX23">
        <f t="shared" si="126"/>
        <v>0.82327775863279085</v>
      </c>
      <c r="HY23">
        <f t="shared" si="127"/>
        <v>0.37378495547060098</v>
      </c>
      <c r="HZ23">
        <f t="shared" si="128"/>
        <v>0.7588524037335731</v>
      </c>
      <c r="IA23">
        <f t="shared" si="129"/>
        <v>1.4871682742617021</v>
      </c>
      <c r="IB23">
        <f t="shared" si="130"/>
        <v>0.762262741304647</v>
      </c>
      <c r="IC23">
        <f t="shared" si="131"/>
        <v>1.0577151616915121</v>
      </c>
      <c r="ID23">
        <f t="shared" si="132"/>
        <v>0.83724596266959961</v>
      </c>
      <c r="IE23">
        <f t="shared" si="133"/>
        <v>0.78247973146164118</v>
      </c>
      <c r="IF23">
        <f t="shared" si="134"/>
        <v>0.38920600612276202</v>
      </c>
      <c r="IG23">
        <f t="shared" si="135"/>
        <v>3.4682474654411575</v>
      </c>
      <c r="IH23">
        <f t="shared" si="136"/>
        <v>1.669171648754773</v>
      </c>
      <c r="II23">
        <f t="shared" si="137"/>
        <v>3.4629243162749455</v>
      </c>
      <c r="IJ23">
        <f t="shared" si="138"/>
        <v>2.570413432586379</v>
      </c>
      <c r="IK23">
        <f t="shared" si="139"/>
        <v>1.5176559652087542</v>
      </c>
      <c r="IL23">
        <f t="shared" si="140"/>
        <v>1.1488077019715801</v>
      </c>
      <c r="IM23">
        <f t="shared" si="141"/>
        <v>0.41435169448903614</v>
      </c>
      <c r="IN23">
        <f t="shared" si="142"/>
        <v>0.66833728512283397</v>
      </c>
      <c r="IO23">
        <f t="shared" si="143"/>
        <v>0.60064280475031584</v>
      </c>
      <c r="IP23">
        <f t="shared" si="144"/>
        <v>0.3008398094256769</v>
      </c>
      <c r="IQ23">
        <f t="shared" si="145"/>
        <v>2.4064567446866598</v>
      </c>
      <c r="IR23">
        <f t="shared" si="146"/>
        <v>7.33284264270051E-2</v>
      </c>
      <c r="IS23">
        <f t="shared" si="147"/>
        <v>1.2360310193977557</v>
      </c>
      <c r="IT23">
        <f t="shared" si="148"/>
        <v>0.92593497759163312</v>
      </c>
      <c r="IU23">
        <f t="shared" si="149"/>
        <v>0.34074459367209209</v>
      </c>
      <c r="IV23">
        <f t="shared" si="150"/>
        <v>0.13055066570307672</v>
      </c>
      <c r="IW23">
        <f t="shared" si="151"/>
        <v>2.6461664592049621</v>
      </c>
      <c r="IX23">
        <f t="shared" si="152"/>
        <v>0.40645258476286694</v>
      </c>
      <c r="IY23">
        <f t="shared" si="153"/>
        <v>4.9338036627850919</v>
      </c>
      <c r="IZ23">
        <f t="shared" si="154"/>
        <v>1.045989661799603</v>
      </c>
      <c r="JA23">
        <f t="shared" si="155"/>
        <v>0.37849667551499899</v>
      </c>
      <c r="JB23">
        <f t="shared" si="156"/>
        <v>1.4771439160834219</v>
      </c>
      <c r="JC23">
        <f t="shared" si="157"/>
        <v>7.7633563457348731E-2</v>
      </c>
      <c r="JD23">
        <f t="shared" si="158"/>
        <v>1.4855313883410333</v>
      </c>
      <c r="JE23">
        <f t="shared" si="159"/>
        <v>0.119618518091682</v>
      </c>
      <c r="JF23">
        <f t="shared" si="160"/>
        <v>0.95093950144080952</v>
      </c>
      <c r="JG23">
        <f t="shared" si="161"/>
        <v>0.32512685380923423</v>
      </c>
      <c r="JH23">
        <f t="shared" si="162"/>
        <v>0.39546023015675091</v>
      </c>
      <c r="JI23">
        <f t="shared" si="163"/>
        <v>1.0187811536792171</v>
      </c>
      <c r="JJ23">
        <f t="shared" si="164"/>
        <v>0.7864415769351476</v>
      </c>
      <c r="JK23">
        <f t="shared" si="165"/>
        <v>6.3430847065683249E-2</v>
      </c>
      <c r="JL23">
        <f t="shared" si="166"/>
        <v>0.800622865160455</v>
      </c>
      <c r="JM23">
        <f t="shared" si="167"/>
        <v>0.335152666961408</v>
      </c>
      <c r="JN23">
        <f t="shared" si="168"/>
        <v>2.0663491314200249</v>
      </c>
      <c r="JO23">
        <f t="shared" si="169"/>
        <v>0.80846326696976101</v>
      </c>
      <c r="JP23">
        <f t="shared" si="170"/>
        <v>0.75989595412143918</v>
      </c>
      <c r="JQ23">
        <f t="shared" si="171"/>
        <v>0.34387791081774322</v>
      </c>
      <c r="JR23">
        <f t="shared" si="172"/>
        <v>0.59904842280178694</v>
      </c>
      <c r="JS23">
        <f t="shared" si="173"/>
        <v>0.30239391521147896</v>
      </c>
      <c r="JT23">
        <f t="shared" si="174"/>
        <v>1.0902225603983831</v>
      </c>
      <c r="JU23">
        <f t="shared" si="175"/>
        <v>0.11815081285318207</v>
      </c>
      <c r="JV23">
        <f t="shared" si="176"/>
        <v>1.889335142509919</v>
      </c>
      <c r="JW23">
        <f t="shared" si="177"/>
        <v>2.2572500693144617</v>
      </c>
      <c r="JX23">
        <f t="shared" si="178"/>
        <v>1.8501874838333787</v>
      </c>
      <c r="JY23">
        <f t="shared" si="179"/>
        <v>1.4635630795338681</v>
      </c>
      <c r="JZ23">
        <f t="shared" si="180"/>
        <v>2.4393560192099963</v>
      </c>
      <c r="KA23">
        <f t="shared" si="181"/>
        <v>0.69713584982544519</v>
      </c>
      <c r="KB23">
        <f t="shared" si="182"/>
        <v>0.49320326817215648</v>
      </c>
      <c r="KC23">
        <f t="shared" si="183"/>
        <v>8.9987861342870956E-2</v>
      </c>
      <c r="KD23">
        <f t="shared" si="184"/>
        <v>0.10574264785484233</v>
      </c>
      <c r="KE23">
        <f t="shared" si="185"/>
        <v>0.36291552350783807</v>
      </c>
      <c r="KF23">
        <f t="shared" si="186"/>
        <v>0.17789781772404412</v>
      </c>
      <c r="KG23">
        <f t="shared" si="187"/>
        <v>1.5310664157564928</v>
      </c>
      <c r="KH23">
        <f t="shared" si="188"/>
        <v>1.6997803215621388</v>
      </c>
      <c r="KI23">
        <f t="shared" si="189"/>
        <v>0.57187717912203206</v>
      </c>
      <c r="KJ23">
        <f t="shared" si="190"/>
        <v>0.23785849004093701</v>
      </c>
      <c r="KK23">
        <f t="shared" si="191"/>
        <v>0.69319555707698299</v>
      </c>
      <c r="KL23">
        <f t="shared" si="192"/>
        <v>0.4108679571625744</v>
      </c>
      <c r="KM23">
        <f t="shared" si="193"/>
        <v>2.4865932656597667</v>
      </c>
      <c r="KN23">
        <f t="shared" si="194"/>
        <v>1.7912530933048512</v>
      </c>
      <c r="KO23">
        <f t="shared" si="195"/>
        <v>2.2943747915104798E-2</v>
      </c>
      <c r="KP23">
        <f t="shared" si="196"/>
        <v>0.87334343305739437</v>
      </c>
      <c r="KQ23">
        <f t="shared" si="197"/>
        <v>0.83733760069830387</v>
      </c>
      <c r="KR23">
        <f t="shared" si="198"/>
        <v>0.98526750173589028</v>
      </c>
      <c r="KS23">
        <f t="shared" si="199"/>
        <v>1.0477396652200697</v>
      </c>
    </row>
    <row r="24" spans="1:305" x14ac:dyDescent="0.25">
      <c r="A24" s="3">
        <v>3.0303780601444772</v>
      </c>
      <c r="B24" s="3">
        <v>0.67177016590723793</v>
      </c>
      <c r="C24" s="3">
        <v>2.5038110692652209</v>
      </c>
      <c r="D24" s="3">
        <v>0.1437616912366442</v>
      </c>
      <c r="E24" s="3">
        <v>9.0251333481807181E-2</v>
      </c>
      <c r="F24" s="3">
        <v>2.0782439157080521</v>
      </c>
      <c r="G24" s="3">
        <v>3.3065112087099462</v>
      </c>
      <c r="H24" s="3">
        <v>0.52764982888062528</v>
      </c>
      <c r="I24" s="3">
        <v>-0.120132947226454</v>
      </c>
      <c r="J24" s="3">
        <v>-2.676614713161745</v>
      </c>
      <c r="K24" s="3">
        <v>2.3220003840443502</v>
      </c>
      <c r="L24" s="3">
        <v>1.3099442577820899</v>
      </c>
      <c r="M24" s="3">
        <v>-1.877332935068742</v>
      </c>
      <c r="N24" s="3">
        <v>-0.90954265343764362</v>
      </c>
      <c r="O24" s="3">
        <v>1.5531741132171131</v>
      </c>
      <c r="P24" s="3">
        <v>2.913284009593156</v>
      </c>
      <c r="Q24" s="3">
        <v>0.69394279761010791</v>
      </c>
      <c r="R24" s="3">
        <v>4.0185559434249001</v>
      </c>
      <c r="S24" s="3">
        <v>2.334439886891686</v>
      </c>
      <c r="T24" s="3">
        <v>1.9378330995213791</v>
      </c>
      <c r="U24" s="3">
        <v>-1.081118136271596</v>
      </c>
      <c r="V24" s="3">
        <v>0.59826046732953586</v>
      </c>
      <c r="W24" s="3">
        <v>1.119649659856141</v>
      </c>
      <c r="X24" s="3">
        <v>1.300725993380301</v>
      </c>
      <c r="Y24" s="3">
        <v>0.48075087685511309</v>
      </c>
      <c r="Z24" s="3">
        <v>-0.25593898911787549</v>
      </c>
      <c r="AA24" s="3">
        <v>1.22401757919015</v>
      </c>
      <c r="AB24" s="3">
        <v>1.6246885822197961</v>
      </c>
      <c r="AC24" s="3">
        <v>0.15407282337262501</v>
      </c>
      <c r="AD24" s="3">
        <v>0.19889094985811401</v>
      </c>
      <c r="AE24" s="3">
        <v>0.64491912355330439</v>
      </c>
      <c r="AF24" s="3">
        <v>1.52432224866121</v>
      </c>
      <c r="AG24" s="3">
        <v>2.2968054174354902</v>
      </c>
      <c r="AH24" s="3">
        <v>-0.39037899247994651</v>
      </c>
      <c r="AI24" s="3">
        <v>2.6882561631892652</v>
      </c>
      <c r="AJ24" s="3">
        <v>1.543957187559728</v>
      </c>
      <c r="AK24" s="3">
        <v>1.121355462611537</v>
      </c>
      <c r="AL24" s="3">
        <v>5.0997361412540334</v>
      </c>
      <c r="AM24" s="3">
        <v>3.7363902500820898</v>
      </c>
      <c r="AN24" s="3">
        <v>2.3274267772874042</v>
      </c>
      <c r="AO24" s="3">
        <v>0.96274541375303146</v>
      </c>
      <c r="AP24" s="3">
        <v>-0.3935268107600367</v>
      </c>
      <c r="AQ24" s="3">
        <v>1.598666492443233</v>
      </c>
      <c r="AR24" s="3">
        <v>1.2278143974151881</v>
      </c>
      <c r="AS24" s="3">
        <v>-0.94883035959472206</v>
      </c>
      <c r="AT24" s="3">
        <v>2.293800889524837</v>
      </c>
      <c r="AU24" s="3">
        <v>1.5354820307722139</v>
      </c>
      <c r="AV24" s="3">
        <v>0.42345776903083632</v>
      </c>
      <c r="AW24" s="3">
        <v>0.51632197260398893</v>
      </c>
      <c r="AX24" s="3">
        <v>2.182089529291197</v>
      </c>
      <c r="AY24" s="3">
        <v>1.5509323877827259</v>
      </c>
      <c r="AZ24" s="3">
        <v>5.5695064427518384</v>
      </c>
      <c r="BA24" s="3">
        <v>1.516748137161517</v>
      </c>
      <c r="BB24" s="3">
        <v>7.1703101166252763</v>
      </c>
      <c r="BC24" s="3">
        <v>0.98237858589785287</v>
      </c>
      <c r="BD24" s="3">
        <v>1.986722608437653</v>
      </c>
      <c r="BE24" s="3">
        <v>0.53107948253763904</v>
      </c>
      <c r="BF24" s="3">
        <v>0.28778860487852198</v>
      </c>
      <c r="BG24" s="3">
        <v>0.83445077866006268</v>
      </c>
      <c r="BH24" s="3">
        <v>0.74143903128880939</v>
      </c>
      <c r="BI24" s="3">
        <v>-0.64170949546912459</v>
      </c>
      <c r="BJ24" s="3">
        <v>0.33076824866077909</v>
      </c>
      <c r="BK24" s="3">
        <v>1.2715333065683181</v>
      </c>
      <c r="BL24" s="3">
        <v>2.6325623230445898</v>
      </c>
      <c r="BM24" s="3">
        <v>-0.44757503979897473</v>
      </c>
      <c r="BN24" s="3">
        <v>1.645923255552068</v>
      </c>
      <c r="BO24" s="3">
        <v>0.38442864062083387</v>
      </c>
      <c r="BP24" s="3">
        <v>1.128793200085205</v>
      </c>
      <c r="BQ24" s="3">
        <v>1.7196711540941629</v>
      </c>
      <c r="BR24" s="3">
        <v>0.23860461093849561</v>
      </c>
      <c r="BS24" s="3">
        <v>-0.84173447151522462</v>
      </c>
      <c r="BT24" s="3">
        <v>0.1065466330878316</v>
      </c>
      <c r="BU24" s="3">
        <v>-0.7489435088860984</v>
      </c>
      <c r="BV24" s="3">
        <v>4.4368171132224153E-2</v>
      </c>
      <c r="BW24" s="3">
        <v>-1.4533451583529149</v>
      </c>
      <c r="BX24" s="3">
        <v>1.4619720286189131</v>
      </c>
      <c r="BY24" s="3">
        <v>5.5119778576631324</v>
      </c>
      <c r="BZ24" s="3">
        <v>-0.21760360466590051</v>
      </c>
      <c r="CA24" s="3">
        <v>2.4164789130212858</v>
      </c>
      <c r="CB24" s="3">
        <v>0.65730053237199748</v>
      </c>
      <c r="CC24" s="3">
        <v>4.2636380658803974</v>
      </c>
      <c r="CD24" s="3">
        <v>-0.26465985531245212</v>
      </c>
      <c r="CE24" s="3">
        <v>1.1171639772714459</v>
      </c>
      <c r="CF24" s="3">
        <v>-4.253619342984144E-2</v>
      </c>
      <c r="CG24" s="3">
        <v>1.4934719405708339E-2</v>
      </c>
      <c r="CH24" s="3">
        <v>-0.17460808009539641</v>
      </c>
      <c r="CI24" s="3">
        <v>1.5566965106779</v>
      </c>
      <c r="CJ24" s="3">
        <v>3.253201731266449</v>
      </c>
      <c r="CK24" s="3">
        <v>3.0665700524045589</v>
      </c>
      <c r="CL24" s="3">
        <v>2.7067501975042472</v>
      </c>
      <c r="CM24" s="3">
        <v>0.70645041262148767</v>
      </c>
      <c r="CN24" s="3">
        <v>-1.116559567745139</v>
      </c>
      <c r="CO24" s="3">
        <v>8.4743510172644379E-3</v>
      </c>
      <c r="CP24" s="3">
        <v>0.71999604846674015</v>
      </c>
      <c r="CQ24" s="3">
        <v>2.700896022311726</v>
      </c>
      <c r="CR24" s="3">
        <v>0.76664202617524713</v>
      </c>
      <c r="CS24" s="3">
        <v>1.138540912781479</v>
      </c>
      <c r="CT24" s="3">
        <v>-0.33564590268597411</v>
      </c>
      <c r="CU24" s="3">
        <v>1.7938266819587501</v>
      </c>
      <c r="CV24" s="3">
        <v>1.38135804696608</v>
      </c>
      <c r="CX24">
        <f t="shared" si="0"/>
        <v>1.7433008601444773</v>
      </c>
      <c r="CY24">
        <f t="shared" si="1"/>
        <v>-0.19429807409276212</v>
      </c>
      <c r="CZ24">
        <f t="shared" si="2"/>
        <v>1.0483398692652208</v>
      </c>
      <c r="DA24">
        <f t="shared" si="3"/>
        <v>-1.2393061087633559</v>
      </c>
      <c r="DB24">
        <f t="shared" si="4"/>
        <v>-1.0152414665181928</v>
      </c>
      <c r="DC24">
        <f t="shared" si="5"/>
        <v>1.7295453557080522</v>
      </c>
      <c r="DD24">
        <f t="shared" si="6"/>
        <v>1.6357863087099462</v>
      </c>
      <c r="DE24">
        <f t="shared" si="7"/>
        <v>-0.63166967111937478</v>
      </c>
      <c r="DF24">
        <f t="shared" si="8"/>
        <v>-1.733286147226454</v>
      </c>
      <c r="DG24">
        <f t="shared" si="9"/>
        <v>-3.8143894131617451</v>
      </c>
      <c r="DH24">
        <f t="shared" si="10"/>
        <v>1.5960835240443503</v>
      </c>
      <c r="DI24">
        <f t="shared" si="11"/>
        <v>-1.96346944221791</v>
      </c>
      <c r="DJ24">
        <f t="shared" si="12"/>
        <v>-2.361870295068742</v>
      </c>
      <c r="DK24">
        <f t="shared" si="13"/>
        <v>-1.5117792234376437</v>
      </c>
      <c r="DL24">
        <f t="shared" si="14"/>
        <v>-0.83453578678288687</v>
      </c>
      <c r="DM24">
        <f t="shared" si="15"/>
        <v>1.447564909593156</v>
      </c>
      <c r="DN24">
        <f t="shared" si="16"/>
        <v>0.41190565761010789</v>
      </c>
      <c r="DO24">
        <f t="shared" si="17"/>
        <v>0.9227576434249003</v>
      </c>
      <c r="DP24">
        <f t="shared" si="18"/>
        <v>1.677296986891686</v>
      </c>
      <c r="DQ24">
        <f t="shared" si="19"/>
        <v>0.5719017995213791</v>
      </c>
      <c r="DR24">
        <f t="shared" si="20"/>
        <v>-1.491290656271596</v>
      </c>
      <c r="DS24">
        <f t="shared" si="21"/>
        <v>-1.9350232670464096E-2</v>
      </c>
      <c r="DT24">
        <f t="shared" si="22"/>
        <v>0.94446457985614096</v>
      </c>
      <c r="DU24">
        <f t="shared" si="23"/>
        <v>-5.0266306619698886E-2</v>
      </c>
      <c r="DV24">
        <f t="shared" si="24"/>
        <v>-0.34330765314488687</v>
      </c>
      <c r="DW24">
        <f t="shared" si="25"/>
        <v>-3.6745757891178754</v>
      </c>
      <c r="DX24">
        <f t="shared" si="26"/>
        <v>0.1934618791901499</v>
      </c>
      <c r="DY24">
        <f t="shared" si="27"/>
        <v>0.41850698221979599</v>
      </c>
      <c r="DZ24">
        <f t="shared" si="28"/>
        <v>-1.103255776627375</v>
      </c>
      <c r="EA24">
        <f t="shared" si="29"/>
        <v>-0.35707918014188594</v>
      </c>
      <c r="EB24">
        <f t="shared" si="30"/>
        <v>0.70779302355330442</v>
      </c>
      <c r="EC24">
        <f t="shared" si="31"/>
        <v>-0.84892825133879013</v>
      </c>
      <c r="ED24">
        <f t="shared" si="32"/>
        <v>1.7168992174354902</v>
      </c>
      <c r="EE24">
        <f t="shared" si="33"/>
        <v>-1.9274939924799466</v>
      </c>
      <c r="EF24">
        <f t="shared" si="34"/>
        <v>0.40582246318926529</v>
      </c>
      <c r="EG24">
        <f t="shared" si="35"/>
        <v>-0.78288651244027196</v>
      </c>
      <c r="EH24">
        <f t="shared" si="36"/>
        <v>-0.15891813738846294</v>
      </c>
      <c r="EI24">
        <f t="shared" si="37"/>
        <v>3.8555480412540337</v>
      </c>
      <c r="EJ24">
        <f t="shared" si="38"/>
        <v>2.6315658500820898</v>
      </c>
      <c r="EK24">
        <f t="shared" si="39"/>
        <v>1.2371677772874041</v>
      </c>
      <c r="EL24">
        <f t="shared" si="40"/>
        <v>-0.69460478624696853</v>
      </c>
      <c r="EM24">
        <f t="shared" si="41"/>
        <v>-1.1249897707600367</v>
      </c>
      <c r="EN24">
        <f t="shared" si="42"/>
        <v>-0.69190650755676719</v>
      </c>
      <c r="EO24">
        <f t="shared" si="43"/>
        <v>-0.60990600258481198</v>
      </c>
      <c r="EP24">
        <f t="shared" si="44"/>
        <v>-1.7775551595947221</v>
      </c>
      <c r="EQ24">
        <f t="shared" si="45"/>
        <v>1.5661825495248369</v>
      </c>
      <c r="ER24">
        <f t="shared" si="46"/>
        <v>1.3913485807722139</v>
      </c>
      <c r="ES24">
        <f t="shared" si="47"/>
        <v>-0.33208373096916366</v>
      </c>
      <c r="ET24">
        <f t="shared" si="48"/>
        <v>-0.96842092739601116</v>
      </c>
      <c r="EU24">
        <f t="shared" si="49"/>
        <v>1.054401829291197</v>
      </c>
      <c r="EV24">
        <f t="shared" si="50"/>
        <v>0.91245201778272589</v>
      </c>
      <c r="EW24">
        <f t="shared" si="51"/>
        <v>5.666378412751838</v>
      </c>
      <c r="EX24">
        <f t="shared" si="52"/>
        <v>0.74021013716151707</v>
      </c>
      <c r="EY24">
        <f t="shared" si="53"/>
        <v>3.6213537166252765</v>
      </c>
      <c r="EZ24">
        <f t="shared" si="54"/>
        <v>0.6658305358978529</v>
      </c>
      <c r="FA24">
        <f t="shared" si="55"/>
        <v>1.984660943437653</v>
      </c>
      <c r="FB24">
        <f t="shared" si="56"/>
        <v>0.53216881703763907</v>
      </c>
      <c r="FC24">
        <f t="shared" si="57"/>
        <v>-0.54411869512147804</v>
      </c>
      <c r="FD24">
        <f t="shared" si="58"/>
        <v>0.4239747186600627</v>
      </c>
      <c r="FE24">
        <f t="shared" si="59"/>
        <v>-0.28101646871119057</v>
      </c>
      <c r="FF24">
        <f t="shared" si="60"/>
        <v>-3.380139546912464E-2</v>
      </c>
      <c r="FG24">
        <f t="shared" si="61"/>
        <v>0.2966107046607791</v>
      </c>
      <c r="FH24">
        <f t="shared" si="62"/>
        <v>0.33925306656831811</v>
      </c>
      <c r="FI24">
        <f t="shared" si="63"/>
        <v>1.3847200230445897</v>
      </c>
      <c r="FJ24">
        <f t="shared" si="64"/>
        <v>-2.0941913397989746</v>
      </c>
      <c r="FK24">
        <f t="shared" si="65"/>
        <v>1.096801555552068</v>
      </c>
      <c r="FL24">
        <f t="shared" si="66"/>
        <v>-1.163503459379166</v>
      </c>
      <c r="FM24">
        <f t="shared" si="67"/>
        <v>-0.24105419991479504</v>
      </c>
      <c r="FN24">
        <f t="shared" si="68"/>
        <v>0.60810305409416299</v>
      </c>
      <c r="FO24">
        <f t="shared" si="69"/>
        <v>-0.64778344906150442</v>
      </c>
      <c r="FP24">
        <f t="shared" si="70"/>
        <v>-1.5556293115152247</v>
      </c>
      <c r="FQ24">
        <f t="shared" si="71"/>
        <v>-1.2620486912168397E-2</v>
      </c>
      <c r="FR24">
        <f t="shared" si="72"/>
        <v>-1.8720155088860984</v>
      </c>
      <c r="FS24">
        <f t="shared" si="73"/>
        <v>-0.33401635886777586</v>
      </c>
      <c r="FT24">
        <f t="shared" si="74"/>
        <v>-1.3165279383529149</v>
      </c>
      <c r="FU24">
        <f t="shared" si="75"/>
        <v>0.64388622861891309</v>
      </c>
      <c r="FV24">
        <f t="shared" si="76"/>
        <v>1.9409441576631323</v>
      </c>
      <c r="FW24">
        <f t="shared" si="77"/>
        <v>-0.69653175466590045</v>
      </c>
      <c r="FX24">
        <f t="shared" si="78"/>
        <v>1.4562330130212859</v>
      </c>
      <c r="FY24">
        <f t="shared" si="79"/>
        <v>-2.1769734676280028</v>
      </c>
      <c r="FZ24">
        <f t="shared" si="80"/>
        <v>2.2659771658803973</v>
      </c>
      <c r="GA24">
        <f t="shared" si="81"/>
        <v>-1.0429882553124521</v>
      </c>
      <c r="GB24">
        <f t="shared" si="82"/>
        <v>0.74004357727144587</v>
      </c>
      <c r="GC24">
        <f t="shared" si="83"/>
        <v>-0.14157577742984145</v>
      </c>
      <c r="GD24">
        <f t="shared" si="84"/>
        <v>7.8502715405708343E-2</v>
      </c>
      <c r="GE24">
        <f t="shared" si="85"/>
        <v>-0.8028816800953964</v>
      </c>
      <c r="GF24">
        <f t="shared" si="86"/>
        <v>1.0895626306779</v>
      </c>
      <c r="GG24">
        <f t="shared" si="87"/>
        <v>1.9977090312664489</v>
      </c>
      <c r="GH24">
        <f t="shared" si="88"/>
        <v>2.3008532524045591</v>
      </c>
      <c r="GI24">
        <f t="shared" si="89"/>
        <v>1.6938773975042472</v>
      </c>
      <c r="GJ24">
        <f t="shared" si="90"/>
        <v>3.1417712621487626E-2</v>
      </c>
      <c r="GK24">
        <f t="shared" si="91"/>
        <v>-1.2247872977451391</v>
      </c>
      <c r="GL24">
        <f t="shared" si="92"/>
        <v>-0.34876387898273553</v>
      </c>
      <c r="GM24">
        <f t="shared" si="93"/>
        <v>-7.7044451533259894E-2</v>
      </c>
      <c r="GN24">
        <f t="shared" si="94"/>
        <v>1.089793722311726</v>
      </c>
      <c r="GO24">
        <f t="shared" si="95"/>
        <v>0.40709482617524712</v>
      </c>
      <c r="GP24">
        <f t="shared" si="96"/>
        <v>1.246662072781479</v>
      </c>
      <c r="GQ24">
        <f t="shared" si="97"/>
        <v>-0.73488990268597409</v>
      </c>
      <c r="GR24">
        <f t="shared" si="98"/>
        <v>0.95831208195875006</v>
      </c>
      <c r="GS24">
        <f t="shared" si="99"/>
        <v>0.1351897469660801</v>
      </c>
      <c r="GX24">
        <f t="shared" si="100"/>
        <v>1.7433008601444773</v>
      </c>
      <c r="GY24">
        <f t="shared" si="101"/>
        <v>0.19429807409276212</v>
      </c>
      <c r="GZ24">
        <f t="shared" si="102"/>
        <v>1.0483398692652208</v>
      </c>
      <c r="HA24">
        <f t="shared" si="103"/>
        <v>1.2393061087633559</v>
      </c>
      <c r="HB24">
        <f t="shared" si="104"/>
        <v>1.0152414665181928</v>
      </c>
      <c r="HC24">
        <f t="shared" si="105"/>
        <v>1.7295453557080522</v>
      </c>
      <c r="HD24">
        <f t="shared" si="106"/>
        <v>1.6357863087099462</v>
      </c>
      <c r="HE24">
        <f t="shared" si="107"/>
        <v>0.63166967111937478</v>
      </c>
      <c r="HF24">
        <f t="shared" si="108"/>
        <v>1.733286147226454</v>
      </c>
      <c r="HG24">
        <f t="shared" si="109"/>
        <v>3.8143894131617451</v>
      </c>
      <c r="HH24">
        <f t="shared" si="110"/>
        <v>1.5960835240443503</v>
      </c>
      <c r="HI24">
        <f t="shared" si="111"/>
        <v>1.96346944221791</v>
      </c>
      <c r="HJ24">
        <f t="shared" si="112"/>
        <v>2.361870295068742</v>
      </c>
      <c r="HK24">
        <f t="shared" si="113"/>
        <v>1.5117792234376437</v>
      </c>
      <c r="HL24">
        <f t="shared" si="114"/>
        <v>0.83453578678288687</v>
      </c>
      <c r="HM24">
        <f t="shared" si="115"/>
        <v>1.447564909593156</v>
      </c>
      <c r="HN24">
        <f t="shared" si="116"/>
        <v>0.41190565761010789</v>
      </c>
      <c r="HO24">
        <f t="shared" si="117"/>
        <v>0.9227576434249003</v>
      </c>
      <c r="HP24">
        <f t="shared" si="118"/>
        <v>1.677296986891686</v>
      </c>
      <c r="HQ24">
        <f t="shared" si="119"/>
        <v>0.5719017995213791</v>
      </c>
      <c r="HR24">
        <f t="shared" si="120"/>
        <v>1.491290656271596</v>
      </c>
      <c r="HS24">
        <f t="shared" si="121"/>
        <v>1.9350232670464096E-2</v>
      </c>
      <c r="HT24">
        <f t="shared" si="122"/>
        <v>0.94446457985614096</v>
      </c>
      <c r="HU24">
        <f t="shared" si="123"/>
        <v>5.0266306619698886E-2</v>
      </c>
      <c r="HV24">
        <f t="shared" si="124"/>
        <v>0.34330765314488687</v>
      </c>
      <c r="HW24">
        <f t="shared" si="125"/>
        <v>3.6745757891178754</v>
      </c>
      <c r="HX24">
        <f t="shared" si="126"/>
        <v>0.1934618791901499</v>
      </c>
      <c r="HY24">
        <f t="shared" si="127"/>
        <v>0.41850698221979599</v>
      </c>
      <c r="HZ24">
        <f t="shared" si="128"/>
        <v>1.103255776627375</v>
      </c>
      <c r="IA24">
        <f t="shared" si="129"/>
        <v>0.35707918014188594</v>
      </c>
      <c r="IB24">
        <f t="shared" si="130"/>
        <v>0.70779302355330442</v>
      </c>
      <c r="IC24">
        <f t="shared" si="131"/>
        <v>0.84892825133879013</v>
      </c>
      <c r="ID24">
        <f t="shared" si="132"/>
        <v>1.7168992174354902</v>
      </c>
      <c r="IE24">
        <f t="shared" si="133"/>
        <v>1.9274939924799466</v>
      </c>
      <c r="IF24">
        <f t="shared" si="134"/>
        <v>0.40582246318926529</v>
      </c>
      <c r="IG24">
        <f t="shared" si="135"/>
        <v>0.78288651244027196</v>
      </c>
      <c r="IH24">
        <f t="shared" si="136"/>
        <v>0.15891813738846294</v>
      </c>
      <c r="II24">
        <f t="shared" si="137"/>
        <v>3.8555480412540337</v>
      </c>
      <c r="IJ24">
        <f t="shared" si="138"/>
        <v>2.6315658500820898</v>
      </c>
      <c r="IK24">
        <f t="shared" si="139"/>
        <v>1.2371677772874041</v>
      </c>
      <c r="IL24">
        <f t="shared" si="140"/>
        <v>0.69460478624696853</v>
      </c>
      <c r="IM24">
        <f t="shared" si="141"/>
        <v>1.1249897707600367</v>
      </c>
      <c r="IN24">
        <f t="shared" si="142"/>
        <v>0.69190650755676719</v>
      </c>
      <c r="IO24">
        <f t="shared" si="143"/>
        <v>0.60990600258481198</v>
      </c>
      <c r="IP24">
        <f t="shared" si="144"/>
        <v>1.7775551595947221</v>
      </c>
      <c r="IQ24">
        <f t="shared" si="145"/>
        <v>1.5661825495248369</v>
      </c>
      <c r="IR24">
        <f t="shared" si="146"/>
        <v>1.3913485807722139</v>
      </c>
      <c r="IS24">
        <f t="shared" si="147"/>
        <v>0.33208373096916366</v>
      </c>
      <c r="IT24">
        <f t="shared" si="148"/>
        <v>0.96842092739601116</v>
      </c>
      <c r="IU24">
        <f t="shared" si="149"/>
        <v>1.054401829291197</v>
      </c>
      <c r="IV24">
        <f t="shared" si="150"/>
        <v>0.91245201778272589</v>
      </c>
      <c r="IW24">
        <f t="shared" si="151"/>
        <v>5.666378412751838</v>
      </c>
      <c r="IX24">
        <f t="shared" si="152"/>
        <v>0.74021013716151707</v>
      </c>
      <c r="IY24">
        <f t="shared" si="153"/>
        <v>3.6213537166252765</v>
      </c>
      <c r="IZ24">
        <f t="shared" si="154"/>
        <v>0.6658305358978529</v>
      </c>
      <c r="JA24">
        <f t="shared" si="155"/>
        <v>1.984660943437653</v>
      </c>
      <c r="JB24">
        <f t="shared" si="156"/>
        <v>0.53216881703763907</v>
      </c>
      <c r="JC24">
        <f t="shared" si="157"/>
        <v>0.54411869512147804</v>
      </c>
      <c r="JD24">
        <f t="shared" si="158"/>
        <v>0.4239747186600627</v>
      </c>
      <c r="JE24">
        <f t="shared" si="159"/>
        <v>0.28101646871119057</v>
      </c>
      <c r="JF24">
        <f t="shared" si="160"/>
        <v>3.380139546912464E-2</v>
      </c>
      <c r="JG24">
        <f t="shared" si="161"/>
        <v>0.2966107046607791</v>
      </c>
      <c r="JH24">
        <f t="shared" si="162"/>
        <v>0.33925306656831811</v>
      </c>
      <c r="JI24">
        <f t="shared" si="163"/>
        <v>1.3847200230445897</v>
      </c>
      <c r="JJ24">
        <f t="shared" si="164"/>
        <v>2.0941913397989746</v>
      </c>
      <c r="JK24">
        <f t="shared" si="165"/>
        <v>1.096801555552068</v>
      </c>
      <c r="JL24">
        <f t="shared" si="166"/>
        <v>1.163503459379166</v>
      </c>
      <c r="JM24">
        <f t="shared" si="167"/>
        <v>0.24105419991479504</v>
      </c>
      <c r="JN24">
        <f t="shared" si="168"/>
        <v>0.60810305409416299</v>
      </c>
      <c r="JO24">
        <f t="shared" si="169"/>
        <v>0.64778344906150442</v>
      </c>
      <c r="JP24">
        <f t="shared" si="170"/>
        <v>1.5556293115152247</v>
      </c>
      <c r="JQ24">
        <f t="shared" si="171"/>
        <v>1.2620486912168397E-2</v>
      </c>
      <c r="JR24">
        <f t="shared" si="172"/>
        <v>1.8720155088860984</v>
      </c>
      <c r="JS24">
        <f t="shared" si="173"/>
        <v>0.33401635886777586</v>
      </c>
      <c r="JT24">
        <f t="shared" si="174"/>
        <v>1.3165279383529149</v>
      </c>
      <c r="JU24">
        <f t="shared" si="175"/>
        <v>0.64388622861891309</v>
      </c>
      <c r="JV24">
        <f t="shared" si="176"/>
        <v>1.9409441576631323</v>
      </c>
      <c r="JW24">
        <f t="shared" si="177"/>
        <v>0.69653175466590045</v>
      </c>
      <c r="JX24">
        <f t="shared" si="178"/>
        <v>1.4562330130212859</v>
      </c>
      <c r="JY24">
        <f t="shared" si="179"/>
        <v>2.1769734676280028</v>
      </c>
      <c r="JZ24">
        <f t="shared" si="180"/>
        <v>2.2659771658803973</v>
      </c>
      <c r="KA24">
        <f t="shared" si="181"/>
        <v>1.0429882553124521</v>
      </c>
      <c r="KB24">
        <f t="shared" si="182"/>
        <v>0.74004357727144587</v>
      </c>
      <c r="KC24">
        <f t="shared" si="183"/>
        <v>0.14157577742984145</v>
      </c>
      <c r="KD24">
        <f t="shared" si="184"/>
        <v>7.8502715405708343E-2</v>
      </c>
      <c r="KE24">
        <f t="shared" si="185"/>
        <v>0.8028816800953964</v>
      </c>
      <c r="KF24">
        <f t="shared" si="186"/>
        <v>1.0895626306779</v>
      </c>
      <c r="KG24">
        <f t="shared" si="187"/>
        <v>1.9977090312664489</v>
      </c>
      <c r="KH24">
        <f t="shared" si="188"/>
        <v>2.3008532524045591</v>
      </c>
      <c r="KI24">
        <f t="shared" si="189"/>
        <v>1.6938773975042472</v>
      </c>
      <c r="KJ24">
        <f t="shared" si="190"/>
        <v>3.1417712621487626E-2</v>
      </c>
      <c r="KK24">
        <f t="shared" si="191"/>
        <v>1.2247872977451391</v>
      </c>
      <c r="KL24">
        <f t="shared" si="192"/>
        <v>0.34876387898273553</v>
      </c>
      <c r="KM24">
        <f t="shared" si="193"/>
        <v>7.7044451533259894E-2</v>
      </c>
      <c r="KN24">
        <f t="shared" si="194"/>
        <v>1.089793722311726</v>
      </c>
      <c r="KO24">
        <f t="shared" si="195"/>
        <v>0.40709482617524712</v>
      </c>
      <c r="KP24">
        <f t="shared" si="196"/>
        <v>1.246662072781479</v>
      </c>
      <c r="KQ24">
        <f t="shared" si="197"/>
        <v>0.73488990268597409</v>
      </c>
      <c r="KR24">
        <f t="shared" si="198"/>
        <v>0.95831208195875006</v>
      </c>
      <c r="KS24">
        <f t="shared" si="199"/>
        <v>0.1351897469660801</v>
      </c>
    </row>
    <row r="25" spans="1:305" x14ac:dyDescent="0.25">
      <c r="A25" s="3">
        <v>2.849968919800395</v>
      </c>
      <c r="B25" s="3">
        <v>-0.67940509744908473</v>
      </c>
      <c r="C25" s="3">
        <v>-0.8277978267662458</v>
      </c>
      <c r="D25" s="3">
        <v>-0.14576911928774389</v>
      </c>
      <c r="E25" s="3">
        <v>2.7792229121609271</v>
      </c>
      <c r="F25" s="3">
        <v>0.40195259070842232</v>
      </c>
      <c r="G25" s="3">
        <v>0.9601893583733021</v>
      </c>
      <c r="H25" s="3">
        <v>0.46807530032721389</v>
      </c>
      <c r="I25" s="3">
        <v>0.96695459836146547</v>
      </c>
      <c r="J25" s="3">
        <v>4.3554512304055502</v>
      </c>
      <c r="K25" s="3">
        <v>1.9897675577156591</v>
      </c>
      <c r="L25" s="3">
        <v>0.45318478591596367</v>
      </c>
      <c r="M25" s="3">
        <v>3.8136775328675152</v>
      </c>
      <c r="N25" s="3">
        <v>0.1028624454898702</v>
      </c>
      <c r="O25" s="3">
        <v>1.5815498345911501</v>
      </c>
      <c r="P25" s="3">
        <v>1.9410463034244709</v>
      </c>
      <c r="Q25" s="3">
        <v>0.87726098254774221</v>
      </c>
      <c r="R25" s="3">
        <v>3.206374890203239</v>
      </c>
      <c r="S25" s="3">
        <v>1.662294738492947</v>
      </c>
      <c r="T25" s="3">
        <v>-1.0448492384899031</v>
      </c>
      <c r="U25" s="3">
        <v>1.4562107271983149</v>
      </c>
      <c r="V25" s="3">
        <v>1.0796404932227739</v>
      </c>
      <c r="W25" s="3">
        <v>-1.376175849596978</v>
      </c>
      <c r="X25" s="3">
        <v>-0.72558420216205799</v>
      </c>
      <c r="Y25" s="3">
        <v>0.13963199121723149</v>
      </c>
      <c r="Z25" s="3">
        <v>0.45007406997608318</v>
      </c>
      <c r="AA25" s="3">
        <v>1.3411623507057051</v>
      </c>
      <c r="AB25" s="3">
        <v>1.6174841351468841</v>
      </c>
      <c r="AC25" s="3">
        <v>9.7890674049998003E-2</v>
      </c>
      <c r="AD25" s="3">
        <v>1.2286844004627551</v>
      </c>
      <c r="AE25" s="3">
        <v>-0.47200396975852221</v>
      </c>
      <c r="AF25" s="3">
        <v>0.17767962490430891</v>
      </c>
      <c r="AG25" s="3">
        <v>4.378189253257152</v>
      </c>
      <c r="AH25" s="3">
        <v>0.92694938210517042</v>
      </c>
      <c r="AI25" s="3">
        <v>2.214344675739857</v>
      </c>
      <c r="AJ25" s="3">
        <v>2.0082419242692908</v>
      </c>
      <c r="AK25" s="3">
        <v>-0.13068644078357761</v>
      </c>
      <c r="AL25" s="3">
        <v>5.7483300748510686</v>
      </c>
      <c r="AM25" s="3">
        <v>2.6387638782591138</v>
      </c>
      <c r="AN25" s="3">
        <v>-0.23720700348515331</v>
      </c>
      <c r="AO25" s="3">
        <v>2.4555457955663238</v>
      </c>
      <c r="AP25" s="3">
        <v>1.3887322039006711</v>
      </c>
      <c r="AQ25" s="3">
        <v>-0.87123613883474826</v>
      </c>
      <c r="AR25" s="3">
        <v>-2.1560095943141131</v>
      </c>
      <c r="AS25" s="3">
        <v>9.514340544164257E-2</v>
      </c>
      <c r="AT25" s="3">
        <v>0.42643336254120728</v>
      </c>
      <c r="AU25" s="3">
        <v>1.592676160467609</v>
      </c>
      <c r="AV25" s="3">
        <v>-0.58284199160276562</v>
      </c>
      <c r="AW25" s="3">
        <v>-0.49951628966835587</v>
      </c>
      <c r="AX25" s="3">
        <v>-0.50314268650632443</v>
      </c>
      <c r="AY25" s="3">
        <v>2.212801049692704</v>
      </c>
      <c r="AZ25" s="3">
        <v>4.1611177189861301</v>
      </c>
      <c r="BA25" s="3">
        <v>0.78692739715676474</v>
      </c>
      <c r="BB25" s="3">
        <v>7.8552889638958012</v>
      </c>
      <c r="BC25" s="3">
        <v>2.0135278712004241</v>
      </c>
      <c r="BD25" s="3">
        <v>1.034962495031613</v>
      </c>
      <c r="BE25" s="3">
        <v>-0.39303200580629238</v>
      </c>
      <c r="BF25" s="3">
        <v>1.119054831877951</v>
      </c>
      <c r="BG25" s="3">
        <v>-0.68605239258272133</v>
      </c>
      <c r="BH25" s="3">
        <v>1.0353959091451119</v>
      </c>
      <c r="BI25" s="3">
        <v>-0.70128512993473369</v>
      </c>
      <c r="BJ25" s="3">
        <v>-0.42730194625741003</v>
      </c>
      <c r="BK25" s="3">
        <v>0.66413728217389933</v>
      </c>
      <c r="BL25" s="3">
        <v>3.4834014833189202</v>
      </c>
      <c r="BM25" s="3">
        <v>0.63658357081155748</v>
      </c>
      <c r="BN25" s="3">
        <v>1.1254086362743181</v>
      </c>
      <c r="BO25" s="3">
        <v>-1.7998448211146809</v>
      </c>
      <c r="BP25" s="3">
        <v>1.1225748079245319</v>
      </c>
      <c r="BQ25" s="3">
        <v>3.240208064410361</v>
      </c>
      <c r="BR25" s="3">
        <v>-0.47146556884258523</v>
      </c>
      <c r="BS25" s="3">
        <v>0.49342629933296289</v>
      </c>
      <c r="BT25" s="3">
        <v>1.0282114476716411</v>
      </c>
      <c r="BU25" s="3">
        <v>1.573665365519062</v>
      </c>
      <c r="BV25" s="3">
        <v>-0.33459666117362658</v>
      </c>
      <c r="BW25" s="3">
        <v>1.5363912908762971</v>
      </c>
      <c r="BX25" s="3">
        <v>-0.35432802170011851</v>
      </c>
      <c r="BY25" s="3">
        <v>0.95395743822816614</v>
      </c>
      <c r="BZ25" s="3">
        <v>1.8943164358927369</v>
      </c>
      <c r="CA25" s="3">
        <v>3.2327500840221819</v>
      </c>
      <c r="CB25" s="3">
        <v>1.0293810686575871</v>
      </c>
      <c r="CC25" s="3">
        <v>5.5929445212335001</v>
      </c>
      <c r="CD25" s="3">
        <v>2.688283681133766</v>
      </c>
      <c r="CE25" s="3">
        <v>1.6599432907882601</v>
      </c>
      <c r="CF25" s="3">
        <v>-5.6224698295061513E-2</v>
      </c>
      <c r="CG25" s="3">
        <v>-1.2502105344007211</v>
      </c>
      <c r="CH25" s="3">
        <v>1.817040145668836E-2</v>
      </c>
      <c r="CI25" s="3">
        <v>-0.23659688411936139</v>
      </c>
      <c r="CJ25" s="3">
        <v>3.6046671079578481</v>
      </c>
      <c r="CK25" s="3">
        <v>2.7325873850087579</v>
      </c>
      <c r="CL25" s="3">
        <v>-1.6926829068514351</v>
      </c>
      <c r="CM25" s="3">
        <v>-0.13806932358111429</v>
      </c>
      <c r="CN25" s="3">
        <v>0.60435984820754318</v>
      </c>
      <c r="CO25" s="3">
        <v>-0.61042924098372187</v>
      </c>
      <c r="CP25" s="3">
        <v>-0.2151924953736494</v>
      </c>
      <c r="CQ25" s="3">
        <v>0.87397146716732688</v>
      </c>
      <c r="CR25" s="3">
        <v>-0.1981069305765901</v>
      </c>
      <c r="CS25" s="3">
        <v>0.96416652652252599</v>
      </c>
      <c r="CT25" s="3">
        <v>0.12389359375836261</v>
      </c>
      <c r="CU25" s="3">
        <v>0.89390951287646336</v>
      </c>
      <c r="CV25" s="3">
        <v>-1.103031666663695</v>
      </c>
      <c r="CX25">
        <f t="shared" si="0"/>
        <v>0.55606491980039507</v>
      </c>
      <c r="CY25">
        <f t="shared" si="1"/>
        <v>-1.6609914374490846</v>
      </c>
      <c r="CZ25">
        <f t="shared" si="2"/>
        <v>-2.6502480267662456</v>
      </c>
      <c r="DA25">
        <f t="shared" si="3"/>
        <v>-1.8306251192877439</v>
      </c>
      <c r="DB25">
        <f t="shared" si="4"/>
        <v>1.748278912160927</v>
      </c>
      <c r="DC25">
        <f t="shared" si="5"/>
        <v>-0.82457840929157777</v>
      </c>
      <c r="DD25">
        <f t="shared" si="6"/>
        <v>-1.1778953416266977</v>
      </c>
      <c r="DE25">
        <f t="shared" si="7"/>
        <v>-0.89389269967278617</v>
      </c>
      <c r="DF25">
        <f t="shared" si="8"/>
        <v>-0.31626070163853448</v>
      </c>
      <c r="DG25">
        <f t="shared" si="9"/>
        <v>4.2961413904055501</v>
      </c>
      <c r="DH25">
        <f t="shared" si="10"/>
        <v>1.0100347577156592</v>
      </c>
      <c r="DI25">
        <f t="shared" si="11"/>
        <v>-1.4140840140840363</v>
      </c>
      <c r="DJ25">
        <f t="shared" si="12"/>
        <v>2.1766433328675152</v>
      </c>
      <c r="DK25">
        <f t="shared" si="13"/>
        <v>8.2321105489870192E-2</v>
      </c>
      <c r="DL25">
        <f t="shared" si="14"/>
        <v>0.23993253459115005</v>
      </c>
      <c r="DM25">
        <f t="shared" si="15"/>
        <v>-0.13242869657552925</v>
      </c>
      <c r="DN25">
        <f t="shared" si="16"/>
        <v>0.26468295254774221</v>
      </c>
      <c r="DO25">
        <f t="shared" si="17"/>
        <v>1.429195390203239</v>
      </c>
      <c r="DP25">
        <f t="shared" si="18"/>
        <v>0.22030283849294685</v>
      </c>
      <c r="DQ25">
        <f t="shared" si="19"/>
        <v>-1.5518772384899031</v>
      </c>
      <c r="DR25">
        <f t="shared" si="20"/>
        <v>-0.34065397280168508</v>
      </c>
      <c r="DS25">
        <f t="shared" si="21"/>
        <v>0.35494969322277392</v>
      </c>
      <c r="DT25">
        <f t="shared" si="22"/>
        <v>-2.9404565495969779</v>
      </c>
      <c r="DU25">
        <f t="shared" si="23"/>
        <v>-1.1873829321620579</v>
      </c>
      <c r="DV25">
        <f t="shared" si="24"/>
        <v>-0.89154220878276846</v>
      </c>
      <c r="DW25">
        <f t="shared" si="25"/>
        <v>-2.4639414300239171</v>
      </c>
      <c r="DX25">
        <f t="shared" si="26"/>
        <v>0.6114066507057051</v>
      </c>
      <c r="DY25">
        <f t="shared" si="27"/>
        <v>0.77993053514688404</v>
      </c>
      <c r="DZ25">
        <f t="shared" si="28"/>
        <v>-1.0719693259500018</v>
      </c>
      <c r="EA25">
        <f t="shared" si="29"/>
        <v>0.45851645046275502</v>
      </c>
      <c r="EB25">
        <f t="shared" si="30"/>
        <v>-1.0848684697585222</v>
      </c>
      <c r="EC25">
        <f t="shared" si="31"/>
        <v>-1.4792071750956912</v>
      </c>
      <c r="ED25">
        <f t="shared" si="32"/>
        <v>2.2568613532571522</v>
      </c>
      <c r="EE25">
        <f t="shared" si="33"/>
        <v>0.30959558210517046</v>
      </c>
      <c r="EF25">
        <f t="shared" si="34"/>
        <v>0.96189347573985695</v>
      </c>
      <c r="EG25">
        <f t="shared" si="35"/>
        <v>0.33760442426929083</v>
      </c>
      <c r="EH25">
        <f t="shared" si="36"/>
        <v>-4.8503147407835776</v>
      </c>
      <c r="EI25">
        <f t="shared" si="37"/>
        <v>2.3449215748510688</v>
      </c>
      <c r="EJ25">
        <f t="shared" si="38"/>
        <v>-0.96606542174088617</v>
      </c>
      <c r="EK25">
        <f t="shared" si="39"/>
        <v>-1.9637904034851532</v>
      </c>
      <c r="EL25">
        <f t="shared" si="40"/>
        <v>1.0947396955663238</v>
      </c>
      <c r="EM25">
        <f t="shared" si="41"/>
        <v>0.77979230390067111</v>
      </c>
      <c r="EN25">
        <f t="shared" si="42"/>
        <v>-1.9008318388347483</v>
      </c>
      <c r="EO25">
        <f t="shared" si="43"/>
        <v>-3.5621291943141129</v>
      </c>
      <c r="EP25">
        <f t="shared" si="44"/>
        <v>-1.3260585945583574</v>
      </c>
      <c r="EQ25">
        <f t="shared" si="45"/>
        <v>-1.0106030374587927</v>
      </c>
      <c r="ER25">
        <f t="shared" si="46"/>
        <v>0.82574570046760898</v>
      </c>
      <c r="ES25">
        <f t="shared" si="47"/>
        <v>-0.54964643660276558</v>
      </c>
      <c r="ET25">
        <f t="shared" si="48"/>
        <v>-1.2205712896683558</v>
      </c>
      <c r="EU25">
        <f t="shared" si="49"/>
        <v>-2.2412490865063246</v>
      </c>
      <c r="EV25">
        <f t="shared" si="50"/>
        <v>1.1021822496927041</v>
      </c>
      <c r="EW25">
        <f t="shared" si="51"/>
        <v>-9.586928101386949E-2</v>
      </c>
      <c r="EX25">
        <f t="shared" si="52"/>
        <v>0.52550079715676468</v>
      </c>
      <c r="EY25">
        <f t="shared" si="53"/>
        <v>3.2822919638958012</v>
      </c>
      <c r="EZ25">
        <f t="shared" si="54"/>
        <v>1.324284771200424</v>
      </c>
      <c r="FA25">
        <f t="shared" si="55"/>
        <v>3.8069395031612996E-2</v>
      </c>
      <c r="FB25">
        <f t="shared" si="56"/>
        <v>-0.50970106580629237</v>
      </c>
      <c r="FC25">
        <f t="shared" si="57"/>
        <v>0.773628531877951</v>
      </c>
      <c r="FD25">
        <f t="shared" si="58"/>
        <v>-1.4006427925827212</v>
      </c>
      <c r="FE25">
        <f t="shared" si="59"/>
        <v>0.39834930914511191</v>
      </c>
      <c r="FF25">
        <f t="shared" si="60"/>
        <v>-1.1179428299347336</v>
      </c>
      <c r="FG25">
        <f t="shared" si="61"/>
        <v>-0.40026882625741</v>
      </c>
      <c r="FH25">
        <f t="shared" si="62"/>
        <v>-9.1867417826100639E-2</v>
      </c>
      <c r="FI25">
        <f t="shared" si="63"/>
        <v>2.00196318331892</v>
      </c>
      <c r="FJ25">
        <f t="shared" si="64"/>
        <v>-0.80591622918844252</v>
      </c>
      <c r="FK25">
        <f t="shared" si="65"/>
        <v>-0.29985266372568198</v>
      </c>
      <c r="FL25">
        <f t="shared" si="66"/>
        <v>-2.9583829211146808</v>
      </c>
      <c r="FM25">
        <f t="shared" si="67"/>
        <v>-6.442199207546806E-2</v>
      </c>
      <c r="FN25">
        <f t="shared" si="68"/>
        <v>1.375238064410361</v>
      </c>
      <c r="FO25">
        <f t="shared" si="69"/>
        <v>-1.0211704688425853</v>
      </c>
      <c r="FP25">
        <f t="shared" si="70"/>
        <v>-0.31972035066703708</v>
      </c>
      <c r="FQ25">
        <f t="shared" si="71"/>
        <v>0.71978557767164109</v>
      </c>
      <c r="FR25">
        <f t="shared" si="72"/>
        <v>0.25209206551906194</v>
      </c>
      <c r="FS25">
        <f t="shared" si="73"/>
        <v>-0.18991133117362657</v>
      </c>
      <c r="FT25">
        <f t="shared" si="74"/>
        <v>5.002929087629715E-2</v>
      </c>
      <c r="FU25">
        <f t="shared" si="75"/>
        <v>-1.1514565217001185</v>
      </c>
      <c r="FV25">
        <f t="shared" si="76"/>
        <v>-2.5346132617718338</v>
      </c>
      <c r="FW25">
        <f t="shared" si="77"/>
        <v>1.4881650558927368</v>
      </c>
      <c r="FX25">
        <f t="shared" si="78"/>
        <v>1.5497205840221819</v>
      </c>
      <c r="FY25">
        <f t="shared" si="79"/>
        <v>8.349671865758701E-2</v>
      </c>
      <c r="FZ25">
        <f t="shared" si="80"/>
        <v>2.5664515212335002</v>
      </c>
      <c r="GA25">
        <f t="shared" si="81"/>
        <v>2.439143301133766</v>
      </c>
      <c r="GB25">
        <f t="shared" si="82"/>
        <v>1.0103120907882601</v>
      </c>
      <c r="GC25">
        <f t="shared" si="83"/>
        <v>-0.44043304829506147</v>
      </c>
      <c r="GD25">
        <f t="shared" si="84"/>
        <v>-0.99177969440072111</v>
      </c>
      <c r="GE25">
        <f t="shared" si="85"/>
        <v>-0.41463754854331164</v>
      </c>
      <c r="GF25">
        <f t="shared" si="86"/>
        <v>-0.90266102411936144</v>
      </c>
      <c r="GG25">
        <f t="shared" si="87"/>
        <v>1.5353097079578482</v>
      </c>
      <c r="GH25">
        <f t="shared" si="88"/>
        <v>1.0301163850087578</v>
      </c>
      <c r="GI25">
        <f t="shared" si="89"/>
        <v>-3.713960906851435</v>
      </c>
      <c r="GJ25">
        <f t="shared" si="90"/>
        <v>-0.70335608358111434</v>
      </c>
      <c r="GK25">
        <f t="shared" si="91"/>
        <v>0.21592921820754318</v>
      </c>
      <c r="GL25">
        <f t="shared" si="92"/>
        <v>-0.7674692809837218</v>
      </c>
      <c r="GM25">
        <f t="shared" si="93"/>
        <v>-0.76150846537364936</v>
      </c>
      <c r="GN25">
        <f t="shared" si="94"/>
        <v>-0.70271493283267317</v>
      </c>
      <c r="GO25">
        <f t="shared" si="95"/>
        <v>-0.83088983057659016</v>
      </c>
      <c r="GP25">
        <f t="shared" si="96"/>
        <v>0.11466572652252605</v>
      </c>
      <c r="GQ25">
        <f t="shared" si="97"/>
        <v>0.2337988937583626</v>
      </c>
      <c r="GR25">
        <f t="shared" si="98"/>
        <v>-0.13881388712353671</v>
      </c>
      <c r="GS25">
        <f t="shared" si="99"/>
        <v>-2.6989569666636948</v>
      </c>
      <c r="GX25">
        <f t="shared" si="100"/>
        <v>0.55606491980039507</v>
      </c>
      <c r="GY25">
        <f t="shared" si="101"/>
        <v>1.6609914374490846</v>
      </c>
      <c r="GZ25">
        <f t="shared" si="102"/>
        <v>2.6502480267662456</v>
      </c>
      <c r="HA25">
        <f t="shared" si="103"/>
        <v>1.8306251192877439</v>
      </c>
      <c r="HB25">
        <f t="shared" si="104"/>
        <v>1.748278912160927</v>
      </c>
      <c r="HC25">
        <f t="shared" si="105"/>
        <v>0.82457840929157777</v>
      </c>
      <c r="HD25">
        <f t="shared" si="106"/>
        <v>1.1778953416266977</v>
      </c>
      <c r="HE25">
        <f t="shared" si="107"/>
        <v>0.89389269967278617</v>
      </c>
      <c r="HF25">
        <f t="shared" si="108"/>
        <v>0.31626070163853448</v>
      </c>
      <c r="HG25">
        <f t="shared" si="109"/>
        <v>4.2961413904055501</v>
      </c>
      <c r="HH25">
        <f t="shared" si="110"/>
        <v>1.0100347577156592</v>
      </c>
      <c r="HI25">
        <f t="shared" si="111"/>
        <v>1.4140840140840363</v>
      </c>
      <c r="HJ25">
        <f t="shared" si="112"/>
        <v>2.1766433328675152</v>
      </c>
      <c r="HK25">
        <f t="shared" si="113"/>
        <v>8.2321105489870192E-2</v>
      </c>
      <c r="HL25">
        <f t="shared" si="114"/>
        <v>0.23993253459115005</v>
      </c>
      <c r="HM25">
        <f t="shared" si="115"/>
        <v>0.13242869657552925</v>
      </c>
      <c r="HN25">
        <f t="shared" si="116"/>
        <v>0.26468295254774221</v>
      </c>
      <c r="HO25">
        <f t="shared" si="117"/>
        <v>1.429195390203239</v>
      </c>
      <c r="HP25">
        <f t="shared" si="118"/>
        <v>0.22030283849294685</v>
      </c>
      <c r="HQ25">
        <f t="shared" si="119"/>
        <v>1.5518772384899031</v>
      </c>
      <c r="HR25">
        <f t="shared" si="120"/>
        <v>0.34065397280168508</v>
      </c>
      <c r="HS25">
        <f t="shared" si="121"/>
        <v>0.35494969322277392</v>
      </c>
      <c r="HT25">
        <f t="shared" si="122"/>
        <v>2.9404565495969779</v>
      </c>
      <c r="HU25">
        <f t="shared" si="123"/>
        <v>1.1873829321620579</v>
      </c>
      <c r="HV25">
        <f t="shared" si="124"/>
        <v>0.89154220878276846</v>
      </c>
      <c r="HW25">
        <f t="shared" si="125"/>
        <v>2.4639414300239171</v>
      </c>
      <c r="HX25">
        <f t="shared" si="126"/>
        <v>0.6114066507057051</v>
      </c>
      <c r="HY25">
        <f t="shared" si="127"/>
        <v>0.77993053514688404</v>
      </c>
      <c r="HZ25">
        <f t="shared" si="128"/>
        <v>1.0719693259500018</v>
      </c>
      <c r="IA25">
        <f t="shared" si="129"/>
        <v>0.45851645046275502</v>
      </c>
      <c r="IB25">
        <f t="shared" si="130"/>
        <v>1.0848684697585222</v>
      </c>
      <c r="IC25">
        <f t="shared" si="131"/>
        <v>1.4792071750956912</v>
      </c>
      <c r="ID25">
        <f t="shared" si="132"/>
        <v>2.2568613532571522</v>
      </c>
      <c r="IE25">
        <f t="shared" si="133"/>
        <v>0.30959558210517046</v>
      </c>
      <c r="IF25">
        <f t="shared" si="134"/>
        <v>0.96189347573985695</v>
      </c>
      <c r="IG25">
        <f t="shared" si="135"/>
        <v>0.33760442426929083</v>
      </c>
      <c r="IH25">
        <f t="shared" si="136"/>
        <v>4.8503147407835776</v>
      </c>
      <c r="II25">
        <f t="shared" si="137"/>
        <v>2.3449215748510688</v>
      </c>
      <c r="IJ25">
        <f t="shared" si="138"/>
        <v>0.96606542174088617</v>
      </c>
      <c r="IK25">
        <f t="shared" si="139"/>
        <v>1.9637904034851532</v>
      </c>
      <c r="IL25">
        <f t="shared" si="140"/>
        <v>1.0947396955663238</v>
      </c>
      <c r="IM25">
        <f t="shared" si="141"/>
        <v>0.77979230390067111</v>
      </c>
      <c r="IN25">
        <f t="shared" si="142"/>
        <v>1.9008318388347483</v>
      </c>
      <c r="IO25">
        <f t="shared" si="143"/>
        <v>3.5621291943141129</v>
      </c>
      <c r="IP25">
        <f t="shared" si="144"/>
        <v>1.3260585945583574</v>
      </c>
      <c r="IQ25">
        <f t="shared" si="145"/>
        <v>1.0106030374587927</v>
      </c>
      <c r="IR25">
        <f t="shared" si="146"/>
        <v>0.82574570046760898</v>
      </c>
      <c r="IS25">
        <f t="shared" si="147"/>
        <v>0.54964643660276558</v>
      </c>
      <c r="IT25">
        <f t="shared" si="148"/>
        <v>1.2205712896683558</v>
      </c>
      <c r="IU25">
        <f t="shared" si="149"/>
        <v>2.2412490865063246</v>
      </c>
      <c r="IV25">
        <f t="shared" si="150"/>
        <v>1.1021822496927041</v>
      </c>
      <c r="IW25">
        <f t="shared" si="151"/>
        <v>9.586928101386949E-2</v>
      </c>
      <c r="IX25">
        <f t="shared" si="152"/>
        <v>0.52550079715676468</v>
      </c>
      <c r="IY25">
        <f t="shared" si="153"/>
        <v>3.2822919638958012</v>
      </c>
      <c r="IZ25">
        <f t="shared" si="154"/>
        <v>1.324284771200424</v>
      </c>
      <c r="JA25">
        <f t="shared" si="155"/>
        <v>3.8069395031612996E-2</v>
      </c>
      <c r="JB25">
        <f t="shared" si="156"/>
        <v>0.50970106580629237</v>
      </c>
      <c r="JC25">
        <f t="shared" si="157"/>
        <v>0.773628531877951</v>
      </c>
      <c r="JD25">
        <f t="shared" si="158"/>
        <v>1.4006427925827212</v>
      </c>
      <c r="JE25">
        <f t="shared" si="159"/>
        <v>0.39834930914511191</v>
      </c>
      <c r="JF25">
        <f t="shared" si="160"/>
        <v>1.1179428299347336</v>
      </c>
      <c r="JG25">
        <f t="shared" si="161"/>
        <v>0.40026882625741</v>
      </c>
      <c r="JH25">
        <f t="shared" si="162"/>
        <v>9.1867417826100639E-2</v>
      </c>
      <c r="JI25">
        <f t="shared" si="163"/>
        <v>2.00196318331892</v>
      </c>
      <c r="JJ25">
        <f t="shared" si="164"/>
        <v>0.80591622918844252</v>
      </c>
      <c r="JK25">
        <f t="shared" si="165"/>
        <v>0.29985266372568198</v>
      </c>
      <c r="JL25">
        <f t="shared" si="166"/>
        <v>2.9583829211146808</v>
      </c>
      <c r="JM25">
        <f t="shared" si="167"/>
        <v>6.442199207546806E-2</v>
      </c>
      <c r="JN25">
        <f t="shared" si="168"/>
        <v>1.375238064410361</v>
      </c>
      <c r="JO25">
        <f t="shared" si="169"/>
        <v>1.0211704688425853</v>
      </c>
      <c r="JP25">
        <f t="shared" si="170"/>
        <v>0.31972035066703708</v>
      </c>
      <c r="JQ25">
        <f t="shared" si="171"/>
        <v>0.71978557767164109</v>
      </c>
      <c r="JR25">
        <f t="shared" si="172"/>
        <v>0.25209206551906194</v>
      </c>
      <c r="JS25">
        <f t="shared" si="173"/>
        <v>0.18991133117362657</v>
      </c>
      <c r="JT25">
        <f t="shared" si="174"/>
        <v>5.002929087629715E-2</v>
      </c>
      <c r="JU25">
        <f t="shared" si="175"/>
        <v>1.1514565217001185</v>
      </c>
      <c r="JV25">
        <f t="shared" si="176"/>
        <v>2.5346132617718338</v>
      </c>
      <c r="JW25">
        <f t="shared" si="177"/>
        <v>1.4881650558927368</v>
      </c>
      <c r="JX25">
        <f t="shared" si="178"/>
        <v>1.5497205840221819</v>
      </c>
      <c r="JY25">
        <f t="shared" si="179"/>
        <v>8.349671865758701E-2</v>
      </c>
      <c r="JZ25">
        <f t="shared" si="180"/>
        <v>2.5664515212335002</v>
      </c>
      <c r="KA25">
        <f t="shared" si="181"/>
        <v>2.439143301133766</v>
      </c>
      <c r="KB25">
        <f t="shared" si="182"/>
        <v>1.0103120907882601</v>
      </c>
      <c r="KC25">
        <f t="shared" si="183"/>
        <v>0.44043304829506147</v>
      </c>
      <c r="KD25">
        <f t="shared" si="184"/>
        <v>0.99177969440072111</v>
      </c>
      <c r="KE25">
        <f t="shared" si="185"/>
        <v>0.41463754854331164</v>
      </c>
      <c r="KF25">
        <f t="shared" si="186"/>
        <v>0.90266102411936144</v>
      </c>
      <c r="KG25">
        <f t="shared" si="187"/>
        <v>1.5353097079578482</v>
      </c>
      <c r="KH25">
        <f t="shared" si="188"/>
        <v>1.0301163850087578</v>
      </c>
      <c r="KI25">
        <f t="shared" si="189"/>
        <v>3.713960906851435</v>
      </c>
      <c r="KJ25">
        <f t="shared" si="190"/>
        <v>0.70335608358111434</v>
      </c>
      <c r="KK25">
        <f t="shared" si="191"/>
        <v>0.21592921820754318</v>
      </c>
      <c r="KL25">
        <f t="shared" si="192"/>
        <v>0.7674692809837218</v>
      </c>
      <c r="KM25">
        <f t="shared" si="193"/>
        <v>0.76150846537364936</v>
      </c>
      <c r="KN25">
        <f t="shared" si="194"/>
        <v>0.70271493283267317</v>
      </c>
      <c r="KO25">
        <f t="shared" si="195"/>
        <v>0.83088983057659016</v>
      </c>
      <c r="KP25">
        <f t="shared" si="196"/>
        <v>0.11466572652252605</v>
      </c>
      <c r="KQ25">
        <f t="shared" si="197"/>
        <v>0.2337988937583626</v>
      </c>
      <c r="KR25">
        <f t="shared" si="198"/>
        <v>0.13881388712353671</v>
      </c>
      <c r="KS25">
        <f t="shared" si="199"/>
        <v>2.6989569666636948</v>
      </c>
    </row>
    <row r="26" spans="1:305" x14ac:dyDescent="0.25">
      <c r="A26" s="3">
        <v>0.1270509980563421</v>
      </c>
      <c r="B26" s="3">
        <v>-7.1040203000783397E-3</v>
      </c>
      <c r="C26" s="3">
        <v>-9.0186913848795541E-3</v>
      </c>
      <c r="D26" s="3">
        <v>-0.31327542724492968</v>
      </c>
      <c r="E26" s="3">
        <v>0.96230239353333391</v>
      </c>
      <c r="F26" s="3">
        <v>1.818329528480269</v>
      </c>
      <c r="G26" s="3">
        <v>2.5607094775310348</v>
      </c>
      <c r="H26" s="3">
        <v>0.58374584529783569</v>
      </c>
      <c r="I26" s="3">
        <v>1.2104043910695981</v>
      </c>
      <c r="J26" s="3">
        <v>5.6610021945423972</v>
      </c>
      <c r="K26" s="3">
        <v>8.5631575437528668E-2</v>
      </c>
      <c r="L26" s="3">
        <v>3.1211930065372622</v>
      </c>
      <c r="M26" s="3">
        <v>3.8112552361337579</v>
      </c>
      <c r="N26" s="3">
        <v>0.50066824702303214</v>
      </c>
      <c r="O26" s="3">
        <v>0.9487889731957837</v>
      </c>
      <c r="P26" s="3">
        <v>1.1996958198633949</v>
      </c>
      <c r="Q26" s="3">
        <v>1.6455093323996539</v>
      </c>
      <c r="R26" s="3">
        <v>-0.88309448465832641</v>
      </c>
      <c r="S26" s="3">
        <v>1.5508354456436091</v>
      </c>
      <c r="T26" s="3">
        <v>0.25682423571361751</v>
      </c>
      <c r="U26" s="3">
        <v>2.5111654581092928</v>
      </c>
      <c r="V26" s="3">
        <v>-0.18338700853531681</v>
      </c>
      <c r="W26" s="3">
        <v>1.434231411237028</v>
      </c>
      <c r="X26" s="3">
        <v>0.95335905657161979</v>
      </c>
      <c r="Y26" s="3">
        <v>-0.27858330854415508</v>
      </c>
      <c r="Z26" s="3">
        <v>-0.69203662626822493</v>
      </c>
      <c r="AA26" s="3">
        <v>1.3128013221002131</v>
      </c>
      <c r="AB26" s="3">
        <v>1.13549624042611</v>
      </c>
      <c r="AC26" s="3">
        <v>-1.1611728935374881</v>
      </c>
      <c r="AD26" s="3">
        <v>-0.31355460458642392</v>
      </c>
      <c r="AE26" s="3">
        <v>0.8831080891547346</v>
      </c>
      <c r="AF26" s="3">
        <v>0.72027164682974476</v>
      </c>
      <c r="AG26" s="3">
        <v>4.5510125234697174</v>
      </c>
      <c r="AH26" s="3">
        <v>-0.70894397971522838</v>
      </c>
      <c r="AI26" s="3">
        <v>-0.68301037147024724</v>
      </c>
      <c r="AJ26" s="3">
        <v>1.3461578582894409</v>
      </c>
      <c r="AK26" s="3">
        <v>-0.40026137362774122</v>
      </c>
      <c r="AL26" s="3">
        <v>1.57689881967224</v>
      </c>
      <c r="AM26" s="3">
        <v>0.60974677932189414</v>
      </c>
      <c r="AN26" s="3">
        <v>-1.6732855914104321</v>
      </c>
      <c r="AO26" s="3">
        <v>1.429145923145243</v>
      </c>
      <c r="AP26" s="3">
        <v>1.8976757735440719</v>
      </c>
      <c r="AQ26" s="3">
        <v>2.1672978933533171</v>
      </c>
      <c r="AR26" s="3">
        <v>2.5208006556742322</v>
      </c>
      <c r="AS26" s="3">
        <v>3.687733126753125</v>
      </c>
      <c r="AT26" s="3">
        <v>2.1418737824842808</v>
      </c>
      <c r="AU26" s="3">
        <v>0.43870049724727761</v>
      </c>
      <c r="AV26" s="3">
        <v>-0.42153814587410537</v>
      </c>
      <c r="AW26" s="3">
        <v>0.76423691149887429</v>
      </c>
      <c r="AX26" s="3">
        <v>2.2535675473736898</v>
      </c>
      <c r="AY26" s="3">
        <v>0.69867894103170158</v>
      </c>
      <c r="AZ26" s="3">
        <v>1.207134297264719</v>
      </c>
      <c r="BA26" s="3">
        <v>-0.45938982971713038</v>
      </c>
      <c r="BB26" s="3">
        <v>2.1354380659455861</v>
      </c>
      <c r="BC26" s="3">
        <v>1.178391638066395</v>
      </c>
      <c r="BD26" s="3">
        <v>1.44030111009761</v>
      </c>
      <c r="BE26" s="3">
        <v>-1.619550566477616</v>
      </c>
      <c r="BF26" s="3">
        <v>-3.0764024655891679E-2</v>
      </c>
      <c r="BG26" s="3">
        <v>1.320507843456153</v>
      </c>
      <c r="BH26" s="3">
        <v>1.3193727859879469</v>
      </c>
      <c r="BI26" s="3">
        <v>1.7367685656427749</v>
      </c>
      <c r="BJ26" s="3">
        <v>-0.32830261599450528</v>
      </c>
      <c r="BK26" s="3">
        <v>-8.5244375721681864E-2</v>
      </c>
      <c r="BL26" s="3">
        <v>1.393629406764997</v>
      </c>
      <c r="BM26" s="3">
        <v>0.62207229976855216</v>
      </c>
      <c r="BN26" s="3">
        <v>0.4400600909166098</v>
      </c>
      <c r="BO26" s="3">
        <v>1.209550859735361</v>
      </c>
      <c r="BP26" s="3">
        <v>0.51144828923377927</v>
      </c>
      <c r="BQ26" s="3">
        <v>2.3705814569938388</v>
      </c>
      <c r="BR26" s="3">
        <v>1.589985657452064E-2</v>
      </c>
      <c r="BS26" s="3">
        <v>3.4720799916159049</v>
      </c>
      <c r="BT26" s="3">
        <v>-3.0438314210936911E-2</v>
      </c>
      <c r="BU26" s="3">
        <v>2.1586012753917658</v>
      </c>
      <c r="BV26" s="3">
        <v>0.56828031835322601</v>
      </c>
      <c r="BW26" s="3">
        <v>2.1161409588664379</v>
      </c>
      <c r="BX26" s="3">
        <v>-6.802718694244253E-2</v>
      </c>
      <c r="BY26" s="3">
        <v>0.70800935336809256</v>
      </c>
      <c r="BZ26" s="3">
        <v>0.11088855481885029</v>
      </c>
      <c r="CA26" s="3">
        <v>1.380427011301149</v>
      </c>
      <c r="CB26" s="3">
        <v>-0.79570381140618929</v>
      </c>
      <c r="CC26" s="3">
        <v>1.489180229660874</v>
      </c>
      <c r="CD26" s="3">
        <v>2.5603439494250342</v>
      </c>
      <c r="CE26" s="3">
        <v>1.3356250233953431</v>
      </c>
      <c r="CF26" s="3">
        <v>0.25893387653950711</v>
      </c>
      <c r="CG26" s="3">
        <v>0.18310971171249449</v>
      </c>
      <c r="CH26" s="3">
        <v>0.33433727144263281</v>
      </c>
      <c r="CI26" s="3">
        <v>1.1472683597943629</v>
      </c>
      <c r="CJ26" s="3">
        <v>2.4392243769357371</v>
      </c>
      <c r="CK26" s="3">
        <v>0.71788977581100855</v>
      </c>
      <c r="CL26" s="3">
        <v>2.51897298876154</v>
      </c>
      <c r="CM26" s="3">
        <v>0.86730872103793599</v>
      </c>
      <c r="CN26" s="3">
        <v>-0.13189943562184209</v>
      </c>
      <c r="CO26" s="3">
        <v>1.1679985818114269</v>
      </c>
      <c r="CP26" s="3">
        <v>1.2504433519219671</v>
      </c>
      <c r="CQ26" s="3">
        <v>-1.1258711431097399</v>
      </c>
      <c r="CR26" s="3">
        <v>1.0580808725598321</v>
      </c>
      <c r="CS26" s="3">
        <v>0.45645919879562552</v>
      </c>
      <c r="CT26" s="3">
        <v>0.41100124480515582</v>
      </c>
      <c r="CU26" s="3">
        <v>1.1661234427034159</v>
      </c>
      <c r="CV26" s="3">
        <v>5.2315789668341486</v>
      </c>
      <c r="CX26">
        <f t="shared" si="0"/>
        <v>-1.928199201943658</v>
      </c>
      <c r="CY26">
        <f t="shared" si="1"/>
        <v>-1.2754590203000782</v>
      </c>
      <c r="CZ26">
        <f t="shared" si="2"/>
        <v>-0.23524883138487956</v>
      </c>
      <c r="DA26">
        <f t="shared" si="3"/>
        <v>-3.6457091272449298</v>
      </c>
      <c r="DB26">
        <f t="shared" si="4"/>
        <v>-0.54993040646666613</v>
      </c>
      <c r="DC26">
        <f t="shared" si="5"/>
        <v>0.30993842848026887</v>
      </c>
      <c r="DD26">
        <f t="shared" si="6"/>
        <v>1.1703784775310349</v>
      </c>
      <c r="DE26">
        <f t="shared" si="7"/>
        <v>-6.4086154702164277E-2</v>
      </c>
      <c r="DF26">
        <f t="shared" si="8"/>
        <v>0.26157989106959811</v>
      </c>
      <c r="DG26">
        <f t="shared" si="9"/>
        <v>0.46061219454239755</v>
      </c>
      <c r="DH26">
        <f t="shared" si="10"/>
        <v>-1.0177353245624712</v>
      </c>
      <c r="DI26">
        <f t="shared" si="11"/>
        <v>2.914666486537262</v>
      </c>
      <c r="DJ26">
        <f t="shared" si="12"/>
        <v>0.28641273613375784</v>
      </c>
      <c r="DK26">
        <f t="shared" si="13"/>
        <v>0.2643382470230321</v>
      </c>
      <c r="DL26">
        <f t="shared" si="14"/>
        <v>-0.58305742680421635</v>
      </c>
      <c r="DM26">
        <f t="shared" si="15"/>
        <v>0.140453619863395</v>
      </c>
      <c r="DN26">
        <f t="shared" si="16"/>
        <v>1.0420879323996539</v>
      </c>
      <c r="DO26">
        <f t="shared" si="17"/>
        <v>-2.5830311846583265</v>
      </c>
      <c r="DP26">
        <f t="shared" si="18"/>
        <v>5.0820456436091455E-3</v>
      </c>
      <c r="DQ26">
        <f t="shared" si="19"/>
        <v>-0.50850156428638238</v>
      </c>
      <c r="DR26">
        <f t="shared" si="20"/>
        <v>0.91551595810929287</v>
      </c>
      <c r="DS26">
        <f t="shared" si="21"/>
        <v>-1.1267894085353167</v>
      </c>
      <c r="DT26">
        <f t="shared" si="22"/>
        <v>-9.3106188762972053E-2</v>
      </c>
      <c r="DU26">
        <f t="shared" si="23"/>
        <v>2.6623356571619738E-2</v>
      </c>
      <c r="DV26">
        <f t="shared" si="24"/>
        <v>-1.5885584085441551</v>
      </c>
      <c r="DW26">
        <f t="shared" si="25"/>
        <v>-3.491918326268225</v>
      </c>
      <c r="DX26">
        <f t="shared" si="26"/>
        <v>0.36576092210021305</v>
      </c>
      <c r="DY26">
        <f t="shared" si="27"/>
        <v>-6.1110959573890122E-2</v>
      </c>
      <c r="DZ26">
        <f t="shared" si="28"/>
        <v>-2.0445877535374883</v>
      </c>
      <c r="EA26">
        <f t="shared" si="29"/>
        <v>-1.318256004586424</v>
      </c>
      <c r="EB26">
        <f t="shared" si="30"/>
        <v>0.63075298915473454</v>
      </c>
      <c r="EC26">
        <f t="shared" si="31"/>
        <v>-0.40412565317025528</v>
      </c>
      <c r="ED26">
        <f t="shared" si="32"/>
        <v>1.2340839234697176</v>
      </c>
      <c r="EE26">
        <f t="shared" si="33"/>
        <v>-1.6476013797152285</v>
      </c>
      <c r="EF26">
        <f t="shared" si="34"/>
        <v>-2.4640804714702473</v>
      </c>
      <c r="EG26">
        <f t="shared" si="35"/>
        <v>0.128253058289441</v>
      </c>
      <c r="EH26">
        <f t="shared" si="36"/>
        <v>-0.34421631862774121</v>
      </c>
      <c r="EI26">
        <f t="shared" si="37"/>
        <v>-2.5334798803277598</v>
      </c>
      <c r="EJ26">
        <f t="shared" si="38"/>
        <v>-0.48658112067810577</v>
      </c>
      <c r="EK26">
        <f t="shared" si="39"/>
        <v>-2.4066585914104319</v>
      </c>
      <c r="EL26">
        <f t="shared" si="40"/>
        <v>-0.30846427685475697</v>
      </c>
      <c r="EM26">
        <f t="shared" si="41"/>
        <v>0.89221077354407186</v>
      </c>
      <c r="EN26">
        <f t="shared" si="42"/>
        <v>1.217542593353317</v>
      </c>
      <c r="EO26">
        <f t="shared" si="43"/>
        <v>1.3661658556742322</v>
      </c>
      <c r="EP26">
        <f t="shared" si="44"/>
        <v>2.6697001267531251</v>
      </c>
      <c r="EQ26">
        <f t="shared" si="45"/>
        <v>1.0047465824842809</v>
      </c>
      <c r="ER26">
        <f t="shared" si="46"/>
        <v>-0.4319668427527224</v>
      </c>
      <c r="ES26">
        <f t="shared" si="47"/>
        <v>-0.7485170058741053</v>
      </c>
      <c r="ET26">
        <f t="shared" si="48"/>
        <v>-1.7164940885011257</v>
      </c>
      <c r="EU26">
        <f t="shared" si="49"/>
        <v>0.77350734737368976</v>
      </c>
      <c r="EV26">
        <f t="shared" si="50"/>
        <v>-0.97589745896829849</v>
      </c>
      <c r="EW26">
        <f t="shared" si="51"/>
        <v>-1.8530387027352808</v>
      </c>
      <c r="EX26">
        <f t="shared" si="52"/>
        <v>-1.2010540297171304</v>
      </c>
      <c r="EY26">
        <f t="shared" si="53"/>
        <v>-3.0048219340544136</v>
      </c>
      <c r="EZ26">
        <f t="shared" si="54"/>
        <v>0.34049043806639501</v>
      </c>
      <c r="FA26">
        <f t="shared" si="55"/>
        <v>0.68282201009761001</v>
      </c>
      <c r="FB26">
        <f t="shared" si="56"/>
        <v>-2.3050123264776161</v>
      </c>
      <c r="FC26">
        <f t="shared" si="57"/>
        <v>-0.76564172465589164</v>
      </c>
      <c r="FD26">
        <f t="shared" si="58"/>
        <v>1.410099227456153</v>
      </c>
      <c r="FE26">
        <f t="shared" si="59"/>
        <v>0.26607588598794685</v>
      </c>
      <c r="FF26">
        <f t="shared" si="60"/>
        <v>1.381606665642775</v>
      </c>
      <c r="FG26">
        <f t="shared" si="61"/>
        <v>-0.49792145599450527</v>
      </c>
      <c r="FH26">
        <f t="shared" si="62"/>
        <v>-0.58057047572168186</v>
      </c>
      <c r="FI26">
        <f t="shared" si="63"/>
        <v>-0.58158379323500298</v>
      </c>
      <c r="FJ26">
        <f t="shared" si="64"/>
        <v>-6.1634700231447792E-2</v>
      </c>
      <c r="FK26">
        <f t="shared" si="65"/>
        <v>-0.7475059090833901</v>
      </c>
      <c r="FL26">
        <f t="shared" si="66"/>
        <v>-0.9681631402646389</v>
      </c>
      <c r="FM26">
        <f t="shared" si="67"/>
        <v>-1.2202989107662208</v>
      </c>
      <c r="FN26">
        <f t="shared" si="68"/>
        <v>0.62933735699383875</v>
      </c>
      <c r="FO26">
        <f t="shared" si="69"/>
        <v>-1.6021259434254795</v>
      </c>
      <c r="FP26">
        <f t="shared" si="70"/>
        <v>3.017343521615905</v>
      </c>
      <c r="FQ26">
        <f t="shared" si="71"/>
        <v>-1.076486514210937</v>
      </c>
      <c r="FR26">
        <f t="shared" si="72"/>
        <v>0.7778628753917658</v>
      </c>
      <c r="FS26">
        <f t="shared" si="73"/>
        <v>0.70275924835322601</v>
      </c>
      <c r="FT26">
        <f t="shared" si="74"/>
        <v>1.087190758866438</v>
      </c>
      <c r="FU26">
        <f t="shared" si="75"/>
        <v>-0.31353520694244252</v>
      </c>
      <c r="FV26">
        <f t="shared" si="76"/>
        <v>-0.73471644663190749</v>
      </c>
      <c r="FW26">
        <f t="shared" si="77"/>
        <v>-0.64185854518114971</v>
      </c>
      <c r="FX26">
        <f t="shared" si="78"/>
        <v>-0.21585898869885112</v>
      </c>
      <c r="FY26">
        <f t="shared" si="79"/>
        <v>-1.6581996114061894</v>
      </c>
      <c r="FZ26">
        <f t="shared" si="80"/>
        <v>-1.4901083703391258</v>
      </c>
      <c r="GA26">
        <f t="shared" si="81"/>
        <v>0.6077371494250341</v>
      </c>
      <c r="GB26">
        <f t="shared" si="82"/>
        <v>0.20946222339534315</v>
      </c>
      <c r="GC26">
        <f t="shared" si="83"/>
        <v>7.1746676539507115E-2</v>
      </c>
      <c r="GD26">
        <f t="shared" si="84"/>
        <v>-0.12107108828750549</v>
      </c>
      <c r="GE26">
        <f t="shared" si="85"/>
        <v>6.1165611442632828E-2</v>
      </c>
      <c r="GF26">
        <f t="shared" si="86"/>
        <v>0.83438950979436299</v>
      </c>
      <c r="GG26">
        <f t="shared" si="87"/>
        <v>0.74714067693573716</v>
      </c>
      <c r="GH26">
        <f t="shared" si="88"/>
        <v>-0.76654492418899145</v>
      </c>
      <c r="GI26">
        <f t="shared" si="89"/>
        <v>-0.90265101123846003</v>
      </c>
      <c r="GJ26">
        <f t="shared" si="90"/>
        <v>0.18185882103793605</v>
      </c>
      <c r="GK26">
        <f t="shared" si="91"/>
        <v>-1.2151294356218421</v>
      </c>
      <c r="GL26">
        <f t="shared" si="92"/>
        <v>0.99006108181142694</v>
      </c>
      <c r="GM26">
        <f t="shared" si="93"/>
        <v>1.2022307049219672</v>
      </c>
      <c r="GN26">
        <f t="shared" si="94"/>
        <v>-2.8744065431097399</v>
      </c>
      <c r="GO26">
        <f t="shared" si="95"/>
        <v>0.16166727255983204</v>
      </c>
      <c r="GP26">
        <f t="shared" si="96"/>
        <v>-4.1965031204374503E-2</v>
      </c>
      <c r="GQ26">
        <f t="shared" si="97"/>
        <v>-0.15838940519484418</v>
      </c>
      <c r="GR26">
        <f t="shared" si="98"/>
        <v>0.43333604270341597</v>
      </c>
      <c r="GS26">
        <f t="shared" si="99"/>
        <v>3.6750327668341485</v>
      </c>
      <c r="GX26">
        <f t="shared" si="100"/>
        <v>1.928199201943658</v>
      </c>
      <c r="GY26">
        <f t="shared" si="101"/>
        <v>1.2754590203000782</v>
      </c>
      <c r="GZ26">
        <f t="shared" si="102"/>
        <v>0.23524883138487956</v>
      </c>
      <c r="HA26">
        <f t="shared" si="103"/>
        <v>3.6457091272449298</v>
      </c>
      <c r="HB26">
        <f t="shared" si="104"/>
        <v>0.54993040646666613</v>
      </c>
      <c r="HC26">
        <f t="shared" si="105"/>
        <v>0.30993842848026887</v>
      </c>
      <c r="HD26">
        <f t="shared" si="106"/>
        <v>1.1703784775310349</v>
      </c>
      <c r="HE26">
        <f t="shared" si="107"/>
        <v>6.4086154702164277E-2</v>
      </c>
      <c r="HF26">
        <f t="shared" si="108"/>
        <v>0.26157989106959811</v>
      </c>
      <c r="HG26">
        <f t="shared" si="109"/>
        <v>0.46061219454239755</v>
      </c>
      <c r="HH26">
        <f t="shared" si="110"/>
        <v>1.0177353245624712</v>
      </c>
      <c r="HI26">
        <f t="shared" si="111"/>
        <v>2.914666486537262</v>
      </c>
      <c r="HJ26">
        <f t="shared" si="112"/>
        <v>0.28641273613375784</v>
      </c>
      <c r="HK26">
        <f t="shared" si="113"/>
        <v>0.2643382470230321</v>
      </c>
      <c r="HL26">
        <f t="shared" si="114"/>
        <v>0.58305742680421635</v>
      </c>
      <c r="HM26">
        <f t="shared" si="115"/>
        <v>0.140453619863395</v>
      </c>
      <c r="HN26">
        <f t="shared" si="116"/>
        <v>1.0420879323996539</v>
      </c>
      <c r="HO26">
        <f t="shared" si="117"/>
        <v>2.5830311846583265</v>
      </c>
      <c r="HP26">
        <f t="shared" si="118"/>
        <v>5.0820456436091455E-3</v>
      </c>
      <c r="HQ26">
        <f t="shared" si="119"/>
        <v>0.50850156428638238</v>
      </c>
      <c r="HR26">
        <f t="shared" si="120"/>
        <v>0.91551595810929287</v>
      </c>
      <c r="HS26">
        <f t="shared" si="121"/>
        <v>1.1267894085353167</v>
      </c>
      <c r="HT26">
        <f t="shared" si="122"/>
        <v>9.3106188762972053E-2</v>
      </c>
      <c r="HU26">
        <f t="shared" si="123"/>
        <v>2.6623356571619738E-2</v>
      </c>
      <c r="HV26">
        <f t="shared" si="124"/>
        <v>1.5885584085441551</v>
      </c>
      <c r="HW26">
        <f t="shared" si="125"/>
        <v>3.491918326268225</v>
      </c>
      <c r="HX26">
        <f t="shared" si="126"/>
        <v>0.36576092210021305</v>
      </c>
      <c r="HY26">
        <f t="shared" si="127"/>
        <v>6.1110959573890122E-2</v>
      </c>
      <c r="HZ26">
        <f t="shared" si="128"/>
        <v>2.0445877535374883</v>
      </c>
      <c r="IA26">
        <f t="shared" si="129"/>
        <v>1.318256004586424</v>
      </c>
      <c r="IB26">
        <f t="shared" si="130"/>
        <v>0.63075298915473454</v>
      </c>
      <c r="IC26">
        <f t="shared" si="131"/>
        <v>0.40412565317025528</v>
      </c>
      <c r="ID26">
        <f t="shared" si="132"/>
        <v>1.2340839234697176</v>
      </c>
      <c r="IE26">
        <f t="shared" si="133"/>
        <v>1.6476013797152285</v>
      </c>
      <c r="IF26">
        <f t="shared" si="134"/>
        <v>2.4640804714702473</v>
      </c>
      <c r="IG26">
        <f t="shared" si="135"/>
        <v>0.128253058289441</v>
      </c>
      <c r="IH26">
        <f t="shared" si="136"/>
        <v>0.34421631862774121</v>
      </c>
      <c r="II26">
        <f t="shared" si="137"/>
        <v>2.5334798803277598</v>
      </c>
      <c r="IJ26">
        <f t="shared" si="138"/>
        <v>0.48658112067810577</v>
      </c>
      <c r="IK26">
        <f t="shared" si="139"/>
        <v>2.4066585914104319</v>
      </c>
      <c r="IL26">
        <f t="shared" si="140"/>
        <v>0.30846427685475697</v>
      </c>
      <c r="IM26">
        <f t="shared" si="141"/>
        <v>0.89221077354407186</v>
      </c>
      <c r="IN26">
        <f t="shared" si="142"/>
        <v>1.217542593353317</v>
      </c>
      <c r="IO26">
        <f t="shared" si="143"/>
        <v>1.3661658556742322</v>
      </c>
      <c r="IP26">
        <f t="shared" si="144"/>
        <v>2.6697001267531251</v>
      </c>
      <c r="IQ26">
        <f t="shared" si="145"/>
        <v>1.0047465824842809</v>
      </c>
      <c r="IR26">
        <f t="shared" si="146"/>
        <v>0.4319668427527224</v>
      </c>
      <c r="IS26">
        <f t="shared" si="147"/>
        <v>0.7485170058741053</v>
      </c>
      <c r="IT26">
        <f t="shared" si="148"/>
        <v>1.7164940885011257</v>
      </c>
      <c r="IU26">
        <f t="shared" si="149"/>
        <v>0.77350734737368976</v>
      </c>
      <c r="IV26">
        <f t="shared" si="150"/>
        <v>0.97589745896829849</v>
      </c>
      <c r="IW26">
        <f t="shared" si="151"/>
        <v>1.8530387027352808</v>
      </c>
      <c r="IX26">
        <f t="shared" si="152"/>
        <v>1.2010540297171304</v>
      </c>
      <c r="IY26">
        <f t="shared" si="153"/>
        <v>3.0048219340544136</v>
      </c>
      <c r="IZ26">
        <f t="shared" si="154"/>
        <v>0.34049043806639501</v>
      </c>
      <c r="JA26">
        <f t="shared" si="155"/>
        <v>0.68282201009761001</v>
      </c>
      <c r="JB26">
        <f t="shared" si="156"/>
        <v>2.3050123264776161</v>
      </c>
      <c r="JC26">
        <f t="shared" si="157"/>
        <v>0.76564172465589164</v>
      </c>
      <c r="JD26">
        <f t="shared" si="158"/>
        <v>1.410099227456153</v>
      </c>
      <c r="JE26">
        <f t="shared" si="159"/>
        <v>0.26607588598794685</v>
      </c>
      <c r="JF26">
        <f t="shared" si="160"/>
        <v>1.381606665642775</v>
      </c>
      <c r="JG26">
        <f t="shared" si="161"/>
        <v>0.49792145599450527</v>
      </c>
      <c r="JH26">
        <f t="shared" si="162"/>
        <v>0.58057047572168186</v>
      </c>
      <c r="JI26">
        <f t="shared" si="163"/>
        <v>0.58158379323500298</v>
      </c>
      <c r="JJ26">
        <f t="shared" si="164"/>
        <v>6.1634700231447792E-2</v>
      </c>
      <c r="JK26">
        <f t="shared" si="165"/>
        <v>0.7475059090833901</v>
      </c>
      <c r="JL26">
        <f t="shared" si="166"/>
        <v>0.9681631402646389</v>
      </c>
      <c r="JM26">
        <f t="shared" si="167"/>
        <v>1.2202989107662208</v>
      </c>
      <c r="JN26">
        <f t="shared" si="168"/>
        <v>0.62933735699383875</v>
      </c>
      <c r="JO26">
        <f t="shared" si="169"/>
        <v>1.6021259434254795</v>
      </c>
      <c r="JP26">
        <f t="shared" si="170"/>
        <v>3.017343521615905</v>
      </c>
      <c r="JQ26">
        <f t="shared" si="171"/>
        <v>1.076486514210937</v>
      </c>
      <c r="JR26">
        <f t="shared" si="172"/>
        <v>0.7778628753917658</v>
      </c>
      <c r="JS26">
        <f t="shared" si="173"/>
        <v>0.70275924835322601</v>
      </c>
      <c r="JT26">
        <f t="shared" si="174"/>
        <v>1.087190758866438</v>
      </c>
      <c r="JU26">
        <f t="shared" si="175"/>
        <v>0.31353520694244252</v>
      </c>
      <c r="JV26">
        <f t="shared" si="176"/>
        <v>0.73471644663190749</v>
      </c>
      <c r="JW26">
        <f t="shared" si="177"/>
        <v>0.64185854518114971</v>
      </c>
      <c r="JX26">
        <f t="shared" si="178"/>
        <v>0.21585898869885112</v>
      </c>
      <c r="JY26">
        <f t="shared" si="179"/>
        <v>1.6581996114061894</v>
      </c>
      <c r="JZ26">
        <f t="shared" si="180"/>
        <v>1.4901083703391258</v>
      </c>
      <c r="KA26">
        <f t="shared" si="181"/>
        <v>0.6077371494250341</v>
      </c>
      <c r="KB26">
        <f t="shared" si="182"/>
        <v>0.20946222339534315</v>
      </c>
      <c r="KC26">
        <f t="shared" si="183"/>
        <v>7.1746676539507115E-2</v>
      </c>
      <c r="KD26">
        <f t="shared" si="184"/>
        <v>0.12107108828750549</v>
      </c>
      <c r="KE26">
        <f t="shared" si="185"/>
        <v>6.1165611442632828E-2</v>
      </c>
      <c r="KF26">
        <f t="shared" si="186"/>
        <v>0.83438950979436299</v>
      </c>
      <c r="KG26">
        <f t="shared" si="187"/>
        <v>0.74714067693573716</v>
      </c>
      <c r="KH26">
        <f t="shared" si="188"/>
        <v>0.76654492418899145</v>
      </c>
      <c r="KI26">
        <f t="shared" si="189"/>
        <v>0.90265101123846003</v>
      </c>
      <c r="KJ26">
        <f t="shared" si="190"/>
        <v>0.18185882103793605</v>
      </c>
      <c r="KK26">
        <f t="shared" si="191"/>
        <v>1.2151294356218421</v>
      </c>
      <c r="KL26">
        <f t="shared" si="192"/>
        <v>0.99006108181142694</v>
      </c>
      <c r="KM26">
        <f t="shared" si="193"/>
        <v>1.2022307049219672</v>
      </c>
      <c r="KN26">
        <f t="shared" si="194"/>
        <v>2.8744065431097399</v>
      </c>
      <c r="KO26">
        <f t="shared" si="195"/>
        <v>0.16166727255983204</v>
      </c>
      <c r="KP26">
        <f t="shared" si="196"/>
        <v>4.1965031204374503E-2</v>
      </c>
      <c r="KQ26">
        <f t="shared" si="197"/>
        <v>0.15838940519484418</v>
      </c>
      <c r="KR26">
        <f t="shared" si="198"/>
        <v>0.43333604270341597</v>
      </c>
      <c r="KS26">
        <f t="shared" si="199"/>
        <v>3.6750327668341485</v>
      </c>
    </row>
    <row r="27" spans="1:305" x14ac:dyDescent="0.25">
      <c r="A27" s="3">
        <v>2.6610500458440409</v>
      </c>
      <c r="B27" s="3">
        <v>2.0084063381929171</v>
      </c>
      <c r="C27" s="3">
        <v>1.8906652112120219</v>
      </c>
      <c r="D27" s="3">
        <v>0.73407614462107462</v>
      </c>
      <c r="E27" s="3">
        <v>0.95984968915677893</v>
      </c>
      <c r="F27" s="3">
        <v>2.336459908433024</v>
      </c>
      <c r="G27" s="3">
        <v>-0.68204925532140914</v>
      </c>
      <c r="H27" s="3">
        <v>0.31111556284562708</v>
      </c>
      <c r="I27" s="3">
        <v>1.3190780393082171</v>
      </c>
      <c r="J27" s="3">
        <v>3.35165314615845</v>
      </c>
      <c r="K27" s="3">
        <v>0.36135770445369192</v>
      </c>
      <c r="L27" s="3">
        <v>0.28572957420006739</v>
      </c>
      <c r="M27" s="3">
        <v>3.0701697529958331E-2</v>
      </c>
      <c r="N27" s="3">
        <v>-0.86035283740950064</v>
      </c>
      <c r="O27" s="3">
        <v>-1.497289588256729</v>
      </c>
      <c r="P27" s="3">
        <v>-1.1893396491604189</v>
      </c>
      <c r="Q27" s="3">
        <v>0.1980527771929258</v>
      </c>
      <c r="R27" s="3">
        <v>1.4274298645816661</v>
      </c>
      <c r="S27" s="3">
        <v>-1.365778135071251</v>
      </c>
      <c r="T27" s="3">
        <v>0.46923521712840688</v>
      </c>
      <c r="U27" s="3">
        <v>0.51002618030920155</v>
      </c>
      <c r="V27" s="3">
        <v>1.2048822543440789</v>
      </c>
      <c r="W27" s="3">
        <v>5.5457850593047286</v>
      </c>
      <c r="X27" s="3">
        <v>0.14931209475486301</v>
      </c>
      <c r="Y27" s="3">
        <v>1.2652229613942481</v>
      </c>
      <c r="Z27" s="3">
        <v>-0.26421911152715227</v>
      </c>
      <c r="AA27" s="3">
        <v>1.7757749236148399</v>
      </c>
      <c r="AB27" s="3">
        <v>1.027190159878937</v>
      </c>
      <c r="AC27" s="3">
        <v>1.3442951930446001</v>
      </c>
      <c r="AD27" s="3">
        <v>-0.44945464312697531</v>
      </c>
      <c r="AE27" s="3">
        <v>-0.62136089953776874</v>
      </c>
      <c r="AF27" s="3">
        <v>-0.19325014481724681</v>
      </c>
      <c r="AG27" s="3">
        <v>3.0016859314015041</v>
      </c>
      <c r="AH27" s="3">
        <v>2.786941888853637</v>
      </c>
      <c r="AI27" s="3">
        <v>1.229559647194151</v>
      </c>
      <c r="AJ27" s="3">
        <v>0.86415461099060042</v>
      </c>
      <c r="AK27" s="3">
        <v>0.80994220425360108</v>
      </c>
      <c r="AL27" s="3">
        <v>0.34611792510916661</v>
      </c>
      <c r="AM27" s="3">
        <v>-1.837050012636636</v>
      </c>
      <c r="AN27" s="3">
        <v>1.9121287280290951</v>
      </c>
      <c r="AO27" s="3">
        <v>2.3314513260674432</v>
      </c>
      <c r="AP27" s="3">
        <v>-0.88655182447219405</v>
      </c>
      <c r="AQ27" s="3">
        <v>0.93188079238982369</v>
      </c>
      <c r="AR27" s="3">
        <v>4.9654987119610956</v>
      </c>
      <c r="AS27" s="3">
        <v>2.4102751169147831</v>
      </c>
      <c r="AT27" s="3">
        <v>3.7347768648728241</v>
      </c>
      <c r="AU27" s="3">
        <v>2.0659721818075179E-2</v>
      </c>
      <c r="AV27" s="3">
        <v>0.52944764415235335</v>
      </c>
      <c r="AW27" s="3">
        <v>0.28722323882871442</v>
      </c>
      <c r="AX27" s="3">
        <v>2.6311252414668829</v>
      </c>
      <c r="AY27" s="3">
        <v>-0.55886786813566047</v>
      </c>
      <c r="AZ27" s="3">
        <v>-0.37198697555800531</v>
      </c>
      <c r="BA27" s="3">
        <v>0.54176973006417362</v>
      </c>
      <c r="BB27" s="3">
        <v>2.7750053124265208</v>
      </c>
      <c r="BC27" s="3">
        <v>0.1402371252235789</v>
      </c>
      <c r="BD27" s="3">
        <v>0.52586612216700757</v>
      </c>
      <c r="BE27" s="3">
        <v>2.5569142911953171</v>
      </c>
      <c r="BF27" s="3">
        <v>-0.1166248268566429</v>
      </c>
      <c r="BG27" s="3">
        <v>0.26793296219920482</v>
      </c>
      <c r="BH27" s="3">
        <v>0.17667122664200499</v>
      </c>
      <c r="BI27" s="3">
        <v>0.53185497050700614</v>
      </c>
      <c r="BJ27" s="3">
        <v>0.13647331873484639</v>
      </c>
      <c r="BK27" s="3">
        <v>-0.34770565380938528</v>
      </c>
      <c r="BL27" s="3">
        <v>1.89025802504034</v>
      </c>
      <c r="BM27" s="3">
        <v>2.7561252762774311</v>
      </c>
      <c r="BN27" s="3">
        <v>0.99381979466122394</v>
      </c>
      <c r="BO27" s="3">
        <v>3.8979154756446719</v>
      </c>
      <c r="BP27" s="3">
        <v>-0.35883851552803858</v>
      </c>
      <c r="BQ27" s="3">
        <v>1.519781912187657</v>
      </c>
      <c r="BR27" s="3">
        <v>1.3271360482817569</v>
      </c>
      <c r="BS27" s="3">
        <v>1.428714657351533</v>
      </c>
      <c r="BT27" s="3">
        <v>0.81977144634413757</v>
      </c>
      <c r="BU27" s="3">
        <v>0.90174407687072777</v>
      </c>
      <c r="BV27" s="3">
        <v>0.49929518025882702</v>
      </c>
      <c r="BW27" s="3">
        <v>2.1577865579407618</v>
      </c>
      <c r="BX27" s="3">
        <v>1.638503383603896</v>
      </c>
      <c r="BY27" s="3">
        <v>-0.63662465280820346</v>
      </c>
      <c r="BZ27" s="3">
        <v>-0.18052775334869969</v>
      </c>
      <c r="CA27" s="3">
        <v>1.691251201988599</v>
      </c>
      <c r="CB27" s="3">
        <v>-7.0165698124240117E-2</v>
      </c>
      <c r="CC27" s="3">
        <v>1.4688519585612521</v>
      </c>
      <c r="CD27" s="3">
        <v>1.380439235349179</v>
      </c>
      <c r="CE27" s="3">
        <v>0.15674949244445399</v>
      </c>
      <c r="CF27" s="3">
        <v>0.2315009299468907</v>
      </c>
      <c r="CG27" s="3">
        <v>0.9086897104167786</v>
      </c>
      <c r="CH27" s="3">
        <v>0.41072634243517242</v>
      </c>
      <c r="CI27" s="3">
        <v>0.77218306051479702</v>
      </c>
      <c r="CJ27" s="3">
        <v>-0.39935667473102587</v>
      </c>
      <c r="CK27" s="3">
        <v>0.32572065071451312</v>
      </c>
      <c r="CL27" s="3">
        <v>3.4922384532546</v>
      </c>
      <c r="CM27" s="3">
        <v>-0.44133779814768448</v>
      </c>
      <c r="CN27" s="3">
        <v>2.960119934142782</v>
      </c>
      <c r="CO27" s="3">
        <v>1.1556229047239499</v>
      </c>
      <c r="CP27" s="3">
        <v>1.198857972471431</v>
      </c>
      <c r="CQ27" s="3">
        <v>0.83600331262048144</v>
      </c>
      <c r="CR27" s="3">
        <v>0.49233162927230328</v>
      </c>
      <c r="CS27" s="3">
        <v>0.21836456357838391</v>
      </c>
      <c r="CT27" s="3">
        <v>-0.58818787529290506</v>
      </c>
      <c r="CU27" s="3">
        <v>-0.94867812067570978</v>
      </c>
      <c r="CV27" s="3">
        <v>3.9044918790212551</v>
      </c>
      <c r="CX27">
        <f t="shared" si="0"/>
        <v>0.97126574584404102</v>
      </c>
      <c r="CY27">
        <f t="shared" si="1"/>
        <v>1.2701308381929173</v>
      </c>
      <c r="CZ27">
        <f t="shared" si="2"/>
        <v>1.932625631212022</v>
      </c>
      <c r="DA27">
        <f t="shared" si="3"/>
        <v>-0.44268705537892528</v>
      </c>
      <c r="DB27">
        <f t="shared" si="4"/>
        <v>-0.9064430108432211</v>
      </c>
      <c r="DC27">
        <f t="shared" si="5"/>
        <v>1.192330408433024</v>
      </c>
      <c r="DD27">
        <f t="shared" si="6"/>
        <v>-2.2164840553214091</v>
      </c>
      <c r="DE27">
        <f t="shared" si="7"/>
        <v>-0.44140440715437296</v>
      </c>
      <c r="DF27">
        <f t="shared" si="8"/>
        <v>0.5290406393082171</v>
      </c>
      <c r="DG27">
        <f t="shared" si="9"/>
        <v>-3.7875853841550011E-2</v>
      </c>
      <c r="DH27">
        <f t="shared" si="10"/>
        <v>-2.4236025955463081</v>
      </c>
      <c r="DI27">
        <f t="shared" si="11"/>
        <v>-2.1647122257999327</v>
      </c>
      <c r="DJ27">
        <f t="shared" si="12"/>
        <v>-1.2947705024700418</v>
      </c>
      <c r="DK27">
        <f t="shared" si="13"/>
        <v>-1.3589349874095007</v>
      </c>
      <c r="DL27">
        <f t="shared" si="14"/>
        <v>-2.9592503882567289</v>
      </c>
      <c r="DM27">
        <f t="shared" si="15"/>
        <v>-2.5309504491604189</v>
      </c>
      <c r="DN27">
        <f t="shared" si="16"/>
        <v>-0.87390612280707425</v>
      </c>
      <c r="DO27">
        <f t="shared" si="17"/>
        <v>0.1395696645816662</v>
      </c>
      <c r="DP27">
        <f t="shared" si="18"/>
        <v>-2.2102758750712512</v>
      </c>
      <c r="DQ27">
        <f t="shared" si="19"/>
        <v>0.51396170712840683</v>
      </c>
      <c r="DR27">
        <f t="shared" si="20"/>
        <v>-0.90287851969079835</v>
      </c>
      <c r="DS27">
        <f t="shared" si="21"/>
        <v>7.0597854344078836E-2</v>
      </c>
      <c r="DT27">
        <f t="shared" si="22"/>
        <v>4.7104340593047285</v>
      </c>
      <c r="DU27">
        <f t="shared" si="23"/>
        <v>-0.82045726524513696</v>
      </c>
      <c r="DV27">
        <f t="shared" si="24"/>
        <v>0.50606806139424809</v>
      </c>
      <c r="DW27">
        <f t="shared" si="25"/>
        <v>-0.88758904152715223</v>
      </c>
      <c r="DX27">
        <f t="shared" si="26"/>
        <v>1.1352333236148398</v>
      </c>
      <c r="DY27">
        <f t="shared" si="27"/>
        <v>-0.41998864012106307</v>
      </c>
      <c r="DZ27">
        <f t="shared" si="28"/>
        <v>-0.63968620695539991</v>
      </c>
      <c r="EA27">
        <f t="shared" si="29"/>
        <v>-0.61278943312697531</v>
      </c>
      <c r="EB27">
        <f t="shared" si="30"/>
        <v>-1.2049627295377687</v>
      </c>
      <c r="EC27">
        <f t="shared" si="31"/>
        <v>-1.2143035448172468</v>
      </c>
      <c r="ED27">
        <f t="shared" si="32"/>
        <v>-1.1155363685984958</v>
      </c>
      <c r="EE27">
        <f t="shared" si="33"/>
        <v>0.58124818885363716</v>
      </c>
      <c r="EF27">
        <f t="shared" si="34"/>
        <v>-0.21788835280584906</v>
      </c>
      <c r="EG27">
        <f t="shared" si="35"/>
        <v>-0.34490048900939962</v>
      </c>
      <c r="EH27">
        <f t="shared" si="36"/>
        <v>-0.28149529574639898</v>
      </c>
      <c r="EI27">
        <f t="shared" si="37"/>
        <v>0.14220697510916661</v>
      </c>
      <c r="EJ27">
        <f t="shared" si="38"/>
        <v>-2.4589591526366359</v>
      </c>
      <c r="EK27">
        <f t="shared" si="39"/>
        <v>1.100084528029095</v>
      </c>
      <c r="EL27">
        <f t="shared" si="40"/>
        <v>1.0920770260674433</v>
      </c>
      <c r="EM27">
        <f t="shared" si="41"/>
        <v>-1.9548892244721943</v>
      </c>
      <c r="EN27">
        <f t="shared" si="42"/>
        <v>-0.6936592076101763</v>
      </c>
      <c r="EO27">
        <f t="shared" si="43"/>
        <v>2.3514800119610957</v>
      </c>
      <c r="EP27">
        <f t="shared" si="44"/>
        <v>0.32653581691478317</v>
      </c>
      <c r="EQ27">
        <f t="shared" si="45"/>
        <v>2.4568964648728242</v>
      </c>
      <c r="ER27">
        <f t="shared" si="46"/>
        <v>-0.78695323818192486</v>
      </c>
      <c r="ES27">
        <f t="shared" si="47"/>
        <v>0.88699826415235328</v>
      </c>
      <c r="ET27">
        <f t="shared" si="48"/>
        <v>-0.1837059111712856</v>
      </c>
      <c r="EU27">
        <f t="shared" si="49"/>
        <v>1.488773841466883</v>
      </c>
      <c r="EV27">
        <f t="shared" si="50"/>
        <v>-2.1161189681356607</v>
      </c>
      <c r="EW27">
        <f t="shared" si="51"/>
        <v>-3.2480889755580051</v>
      </c>
      <c r="EX27">
        <f t="shared" si="52"/>
        <v>0.60272963506417365</v>
      </c>
      <c r="EY27">
        <f t="shared" si="53"/>
        <v>1.2305959124265209</v>
      </c>
      <c r="EZ27">
        <f t="shared" si="54"/>
        <v>-0.66632881477642114</v>
      </c>
      <c r="FA27">
        <f t="shared" si="55"/>
        <v>-0.44890337783299239</v>
      </c>
      <c r="FB27">
        <f t="shared" si="56"/>
        <v>1.977838791195317</v>
      </c>
      <c r="FC27">
        <f t="shared" si="57"/>
        <v>-0.56768938685664294</v>
      </c>
      <c r="FD27">
        <f t="shared" si="58"/>
        <v>3.6435282199204805E-2</v>
      </c>
      <c r="FE27">
        <f t="shared" si="59"/>
        <v>-0.87296787335799508</v>
      </c>
      <c r="FF27">
        <f t="shared" si="60"/>
        <v>-0.63013502949299394</v>
      </c>
      <c r="FG27">
        <f t="shared" si="61"/>
        <v>0.20531675873484639</v>
      </c>
      <c r="FH27">
        <f t="shared" si="62"/>
        <v>-1.2770746538093853</v>
      </c>
      <c r="FI27">
        <f t="shared" si="63"/>
        <v>0.71987132504034013</v>
      </c>
      <c r="FJ27">
        <f t="shared" si="64"/>
        <v>2.0324801762774309</v>
      </c>
      <c r="FK27">
        <f t="shared" si="65"/>
        <v>-9.1098053387761446E-3</v>
      </c>
      <c r="FL27">
        <f t="shared" si="66"/>
        <v>2.1973187756446722</v>
      </c>
      <c r="FM27">
        <f t="shared" si="67"/>
        <v>-1.1876056155280386</v>
      </c>
      <c r="FN27">
        <f t="shared" si="68"/>
        <v>-0.24307958781234307</v>
      </c>
      <c r="FO27">
        <f t="shared" si="69"/>
        <v>0.41665310828175695</v>
      </c>
      <c r="FP27">
        <f t="shared" si="70"/>
        <v>-0.13742434264846692</v>
      </c>
      <c r="FQ27">
        <f t="shared" si="71"/>
        <v>0.73809260634413754</v>
      </c>
      <c r="FR27">
        <f t="shared" si="72"/>
        <v>-0.24287862312927222</v>
      </c>
      <c r="FS27">
        <f t="shared" si="73"/>
        <v>0.36335505025882703</v>
      </c>
      <c r="FT27">
        <f t="shared" si="74"/>
        <v>1.2385227179407616</v>
      </c>
      <c r="FU27">
        <f t="shared" si="75"/>
        <v>1.5261201936038959</v>
      </c>
      <c r="FV27">
        <f t="shared" si="76"/>
        <v>-1.3721737528082034</v>
      </c>
      <c r="FW27">
        <f t="shared" si="77"/>
        <v>-1.4096840533486998</v>
      </c>
      <c r="FX27">
        <f t="shared" si="78"/>
        <v>0.81774203198859907</v>
      </c>
      <c r="FY27">
        <f t="shared" si="79"/>
        <v>-1.2585139981242399</v>
      </c>
      <c r="FZ27">
        <f t="shared" si="80"/>
        <v>0.55407652856125211</v>
      </c>
      <c r="GA27">
        <f t="shared" si="81"/>
        <v>-0.13651486465082097</v>
      </c>
      <c r="GB27">
        <f t="shared" si="82"/>
        <v>-0.67975544755554596</v>
      </c>
      <c r="GC27">
        <f t="shared" si="83"/>
        <v>-1.5153940053109299E-2</v>
      </c>
      <c r="GD27">
        <f t="shared" si="84"/>
        <v>0.33638861041677859</v>
      </c>
      <c r="GE27">
        <f t="shared" si="85"/>
        <v>0.11633754243517241</v>
      </c>
      <c r="GF27">
        <f t="shared" si="86"/>
        <v>-0.2902639394852029</v>
      </c>
      <c r="GG27">
        <f t="shared" si="87"/>
        <v>-1.1751748447310257</v>
      </c>
      <c r="GH27">
        <f t="shared" si="88"/>
        <v>-0.15926350928548688</v>
      </c>
      <c r="GI27">
        <f t="shared" si="89"/>
        <v>1.8091604532546</v>
      </c>
      <c r="GJ27">
        <f t="shared" si="90"/>
        <v>-1.3494322981476845</v>
      </c>
      <c r="GK27">
        <f t="shared" si="91"/>
        <v>1.9394793341427821</v>
      </c>
      <c r="GL27">
        <f t="shared" si="92"/>
        <v>0.18769854472394987</v>
      </c>
      <c r="GM27">
        <f t="shared" si="93"/>
        <v>0.1301607724714311</v>
      </c>
      <c r="GN27">
        <f t="shared" si="94"/>
        <v>0.86504817962048142</v>
      </c>
      <c r="GO27">
        <f t="shared" si="95"/>
        <v>-0.53757637072769682</v>
      </c>
      <c r="GP27">
        <f t="shared" si="96"/>
        <v>-0.44222233642161607</v>
      </c>
      <c r="GQ27">
        <f t="shared" si="97"/>
        <v>-1.0653622752929051</v>
      </c>
      <c r="GR27">
        <f t="shared" si="98"/>
        <v>-1.4369141906757097</v>
      </c>
      <c r="GS27">
        <f t="shared" si="99"/>
        <v>-0.8637824209787448</v>
      </c>
      <c r="GX27">
        <f t="shared" si="100"/>
        <v>0.97126574584404102</v>
      </c>
      <c r="GY27">
        <f t="shared" si="101"/>
        <v>1.2701308381929173</v>
      </c>
      <c r="GZ27">
        <f t="shared" si="102"/>
        <v>1.932625631212022</v>
      </c>
      <c r="HA27">
        <f t="shared" si="103"/>
        <v>0.44268705537892528</v>
      </c>
      <c r="HB27">
        <f t="shared" si="104"/>
        <v>0.9064430108432211</v>
      </c>
      <c r="HC27">
        <f t="shared" si="105"/>
        <v>1.192330408433024</v>
      </c>
      <c r="HD27">
        <f t="shared" si="106"/>
        <v>2.2164840553214091</v>
      </c>
      <c r="HE27">
        <f t="shared" si="107"/>
        <v>0.44140440715437296</v>
      </c>
      <c r="HF27">
        <f t="shared" si="108"/>
        <v>0.5290406393082171</v>
      </c>
      <c r="HG27">
        <f t="shared" si="109"/>
        <v>3.7875853841550011E-2</v>
      </c>
      <c r="HH27">
        <f t="shared" si="110"/>
        <v>2.4236025955463081</v>
      </c>
      <c r="HI27">
        <f t="shared" si="111"/>
        <v>2.1647122257999327</v>
      </c>
      <c r="HJ27">
        <f t="shared" si="112"/>
        <v>1.2947705024700418</v>
      </c>
      <c r="HK27">
        <f t="shared" si="113"/>
        <v>1.3589349874095007</v>
      </c>
      <c r="HL27">
        <f t="shared" si="114"/>
        <v>2.9592503882567289</v>
      </c>
      <c r="HM27">
        <f t="shared" si="115"/>
        <v>2.5309504491604189</v>
      </c>
      <c r="HN27">
        <f t="shared" si="116"/>
        <v>0.87390612280707425</v>
      </c>
      <c r="HO27">
        <f t="shared" si="117"/>
        <v>0.1395696645816662</v>
      </c>
      <c r="HP27">
        <f t="shared" si="118"/>
        <v>2.2102758750712512</v>
      </c>
      <c r="HQ27">
        <f t="shared" si="119"/>
        <v>0.51396170712840683</v>
      </c>
      <c r="HR27">
        <f t="shared" si="120"/>
        <v>0.90287851969079835</v>
      </c>
      <c r="HS27">
        <f t="shared" si="121"/>
        <v>7.0597854344078836E-2</v>
      </c>
      <c r="HT27">
        <f t="shared" si="122"/>
        <v>4.7104340593047285</v>
      </c>
      <c r="HU27">
        <f t="shared" si="123"/>
        <v>0.82045726524513696</v>
      </c>
      <c r="HV27">
        <f t="shared" si="124"/>
        <v>0.50606806139424809</v>
      </c>
      <c r="HW27">
        <f t="shared" si="125"/>
        <v>0.88758904152715223</v>
      </c>
      <c r="HX27">
        <f t="shared" si="126"/>
        <v>1.1352333236148398</v>
      </c>
      <c r="HY27">
        <f t="shared" si="127"/>
        <v>0.41998864012106307</v>
      </c>
      <c r="HZ27">
        <f t="shared" si="128"/>
        <v>0.63968620695539991</v>
      </c>
      <c r="IA27">
        <f t="shared" si="129"/>
        <v>0.61278943312697531</v>
      </c>
      <c r="IB27">
        <f t="shared" si="130"/>
        <v>1.2049627295377687</v>
      </c>
      <c r="IC27">
        <f t="shared" si="131"/>
        <v>1.2143035448172468</v>
      </c>
      <c r="ID27">
        <f t="shared" si="132"/>
        <v>1.1155363685984958</v>
      </c>
      <c r="IE27">
        <f t="shared" si="133"/>
        <v>0.58124818885363716</v>
      </c>
      <c r="IF27">
        <f t="shared" si="134"/>
        <v>0.21788835280584906</v>
      </c>
      <c r="IG27">
        <f t="shared" si="135"/>
        <v>0.34490048900939962</v>
      </c>
      <c r="IH27">
        <f t="shared" si="136"/>
        <v>0.28149529574639898</v>
      </c>
      <c r="II27">
        <f t="shared" si="137"/>
        <v>0.14220697510916661</v>
      </c>
      <c r="IJ27">
        <f t="shared" si="138"/>
        <v>2.4589591526366359</v>
      </c>
      <c r="IK27">
        <f t="shared" si="139"/>
        <v>1.100084528029095</v>
      </c>
      <c r="IL27">
        <f t="shared" si="140"/>
        <v>1.0920770260674433</v>
      </c>
      <c r="IM27">
        <f t="shared" si="141"/>
        <v>1.9548892244721943</v>
      </c>
      <c r="IN27">
        <f t="shared" si="142"/>
        <v>0.6936592076101763</v>
      </c>
      <c r="IO27">
        <f t="shared" si="143"/>
        <v>2.3514800119610957</v>
      </c>
      <c r="IP27">
        <f t="shared" si="144"/>
        <v>0.32653581691478317</v>
      </c>
      <c r="IQ27">
        <f t="shared" si="145"/>
        <v>2.4568964648728242</v>
      </c>
      <c r="IR27">
        <f t="shared" si="146"/>
        <v>0.78695323818192486</v>
      </c>
      <c r="IS27">
        <f t="shared" si="147"/>
        <v>0.88699826415235328</v>
      </c>
      <c r="IT27">
        <f t="shared" si="148"/>
        <v>0.1837059111712856</v>
      </c>
      <c r="IU27">
        <f t="shared" si="149"/>
        <v>1.488773841466883</v>
      </c>
      <c r="IV27">
        <f t="shared" si="150"/>
        <v>2.1161189681356607</v>
      </c>
      <c r="IW27">
        <f t="shared" si="151"/>
        <v>3.2480889755580051</v>
      </c>
      <c r="IX27">
        <f t="shared" si="152"/>
        <v>0.60272963506417365</v>
      </c>
      <c r="IY27">
        <f t="shared" si="153"/>
        <v>1.2305959124265209</v>
      </c>
      <c r="IZ27">
        <f t="shared" si="154"/>
        <v>0.66632881477642114</v>
      </c>
      <c r="JA27">
        <f t="shared" si="155"/>
        <v>0.44890337783299239</v>
      </c>
      <c r="JB27">
        <f t="shared" si="156"/>
        <v>1.977838791195317</v>
      </c>
      <c r="JC27">
        <f t="shared" si="157"/>
        <v>0.56768938685664294</v>
      </c>
      <c r="JD27">
        <f t="shared" si="158"/>
        <v>3.6435282199204805E-2</v>
      </c>
      <c r="JE27">
        <f t="shared" si="159"/>
        <v>0.87296787335799508</v>
      </c>
      <c r="JF27">
        <f t="shared" si="160"/>
        <v>0.63013502949299394</v>
      </c>
      <c r="JG27">
        <f t="shared" si="161"/>
        <v>0.20531675873484639</v>
      </c>
      <c r="JH27">
        <f t="shared" si="162"/>
        <v>1.2770746538093853</v>
      </c>
      <c r="JI27">
        <f t="shared" si="163"/>
        <v>0.71987132504034013</v>
      </c>
      <c r="JJ27">
        <f t="shared" si="164"/>
        <v>2.0324801762774309</v>
      </c>
      <c r="JK27">
        <f t="shared" si="165"/>
        <v>9.1098053387761446E-3</v>
      </c>
      <c r="JL27">
        <f t="shared" si="166"/>
        <v>2.1973187756446722</v>
      </c>
      <c r="JM27">
        <f t="shared" si="167"/>
        <v>1.1876056155280386</v>
      </c>
      <c r="JN27">
        <f t="shared" si="168"/>
        <v>0.24307958781234307</v>
      </c>
      <c r="JO27">
        <f t="shared" si="169"/>
        <v>0.41665310828175695</v>
      </c>
      <c r="JP27">
        <f t="shared" si="170"/>
        <v>0.13742434264846692</v>
      </c>
      <c r="JQ27">
        <f t="shared" si="171"/>
        <v>0.73809260634413754</v>
      </c>
      <c r="JR27">
        <f t="shared" si="172"/>
        <v>0.24287862312927222</v>
      </c>
      <c r="JS27">
        <f t="shared" si="173"/>
        <v>0.36335505025882703</v>
      </c>
      <c r="JT27">
        <f t="shared" si="174"/>
        <v>1.2385227179407616</v>
      </c>
      <c r="JU27">
        <f t="shared" si="175"/>
        <v>1.5261201936038959</v>
      </c>
      <c r="JV27">
        <f t="shared" si="176"/>
        <v>1.3721737528082034</v>
      </c>
      <c r="JW27">
        <f t="shared" si="177"/>
        <v>1.4096840533486998</v>
      </c>
      <c r="JX27">
        <f t="shared" si="178"/>
        <v>0.81774203198859907</v>
      </c>
      <c r="JY27">
        <f t="shared" si="179"/>
        <v>1.2585139981242399</v>
      </c>
      <c r="JZ27">
        <f t="shared" si="180"/>
        <v>0.55407652856125211</v>
      </c>
      <c r="KA27">
        <f t="shared" si="181"/>
        <v>0.13651486465082097</v>
      </c>
      <c r="KB27">
        <f t="shared" si="182"/>
        <v>0.67975544755554596</v>
      </c>
      <c r="KC27">
        <f t="shared" si="183"/>
        <v>1.5153940053109299E-2</v>
      </c>
      <c r="KD27">
        <f t="shared" si="184"/>
        <v>0.33638861041677859</v>
      </c>
      <c r="KE27">
        <f t="shared" si="185"/>
        <v>0.11633754243517241</v>
      </c>
      <c r="KF27">
        <f t="shared" si="186"/>
        <v>0.2902639394852029</v>
      </c>
      <c r="KG27">
        <f t="shared" si="187"/>
        <v>1.1751748447310257</v>
      </c>
      <c r="KH27">
        <f t="shared" si="188"/>
        <v>0.15926350928548688</v>
      </c>
      <c r="KI27">
        <f t="shared" si="189"/>
        <v>1.8091604532546</v>
      </c>
      <c r="KJ27">
        <f t="shared" si="190"/>
        <v>1.3494322981476845</v>
      </c>
      <c r="KK27">
        <f t="shared" si="191"/>
        <v>1.9394793341427821</v>
      </c>
      <c r="KL27">
        <f t="shared" si="192"/>
        <v>0.18769854472394987</v>
      </c>
      <c r="KM27">
        <f t="shared" si="193"/>
        <v>0.1301607724714311</v>
      </c>
      <c r="KN27">
        <f t="shared" si="194"/>
        <v>0.86504817962048142</v>
      </c>
      <c r="KO27">
        <f t="shared" si="195"/>
        <v>0.53757637072769682</v>
      </c>
      <c r="KP27">
        <f t="shared" si="196"/>
        <v>0.44222233642161607</v>
      </c>
      <c r="KQ27">
        <f t="shared" si="197"/>
        <v>1.0653622752929051</v>
      </c>
      <c r="KR27">
        <f t="shared" si="198"/>
        <v>1.4369141906757097</v>
      </c>
      <c r="KS27">
        <f t="shared" si="199"/>
        <v>0.8637824209787448</v>
      </c>
    </row>
    <row r="28" spans="1:305" x14ac:dyDescent="0.25">
      <c r="A28" s="3">
        <v>4.2321641279025179</v>
      </c>
      <c r="B28" s="3">
        <v>1.039972910144747</v>
      </c>
      <c r="C28" s="3">
        <v>1.1330052190601569</v>
      </c>
      <c r="D28" s="3">
        <v>-0.82120198432882419</v>
      </c>
      <c r="E28" s="3">
        <v>-5.7830396305222839E-2</v>
      </c>
      <c r="F28" s="3">
        <v>0.80507898993594473</v>
      </c>
      <c r="G28" s="3">
        <v>2.4541261099638301</v>
      </c>
      <c r="H28" s="3">
        <v>-0.73690073705575954</v>
      </c>
      <c r="I28" s="3">
        <v>0.14886732163394839</v>
      </c>
      <c r="J28" s="3">
        <v>0.95488124981937816</v>
      </c>
      <c r="K28" s="3">
        <v>0.74964017286829399</v>
      </c>
      <c r="L28" s="3">
        <v>1.832439852185026</v>
      </c>
      <c r="M28" s="3">
        <v>1.6591473669286809</v>
      </c>
      <c r="N28" s="3">
        <v>0.19926336200147249</v>
      </c>
      <c r="O28" s="3">
        <v>2.87202002388078</v>
      </c>
      <c r="P28" s="3">
        <v>3.0806700068141502</v>
      </c>
      <c r="Q28" s="3">
        <v>1.4444089632945001</v>
      </c>
      <c r="R28" s="3">
        <v>-0.2636623008076131</v>
      </c>
      <c r="S28" s="3">
        <v>1.411331627791087</v>
      </c>
      <c r="T28" s="3">
        <v>0.28425810183127481</v>
      </c>
      <c r="U28" s="3">
        <v>2.5397184025924</v>
      </c>
      <c r="V28" s="3">
        <v>0.39845158171365108</v>
      </c>
      <c r="W28" s="3">
        <v>2.713774765758123</v>
      </c>
      <c r="X28" s="3">
        <v>1.5421000860044409</v>
      </c>
      <c r="Y28" s="3">
        <v>2.471614608343502</v>
      </c>
      <c r="Z28" s="3">
        <v>0.77502732737751234</v>
      </c>
      <c r="AA28" s="3">
        <v>2.066774820976419</v>
      </c>
      <c r="AB28" s="3">
        <v>-0.17752587575811629</v>
      </c>
      <c r="AC28" s="3">
        <v>0.8272358308033213</v>
      </c>
      <c r="AD28" s="3">
        <v>0.2040779426418996</v>
      </c>
      <c r="AE28" s="3">
        <v>1.646245970181331</v>
      </c>
      <c r="AF28" s="3">
        <v>-1.3395421827518821</v>
      </c>
      <c r="AG28" s="3">
        <v>-1.4604945649035901</v>
      </c>
      <c r="AH28" s="3">
        <v>2.1545534627980309</v>
      </c>
      <c r="AI28" s="3">
        <v>3.0789218369103359</v>
      </c>
      <c r="AJ28" s="3">
        <v>-0.20988386445685009</v>
      </c>
      <c r="AK28" s="3">
        <v>-1.014859990140101</v>
      </c>
      <c r="AL28" s="3">
        <v>0.55608556047290891</v>
      </c>
      <c r="AM28" s="3">
        <v>2.9234836074860162</v>
      </c>
      <c r="AN28" s="3">
        <v>0.57336881447638866</v>
      </c>
      <c r="AO28" s="3">
        <v>-0.60021500945803352</v>
      </c>
      <c r="AP28" s="3">
        <v>3.6226715259547619</v>
      </c>
      <c r="AQ28" s="3">
        <v>3.6244382295763662E-2</v>
      </c>
      <c r="AR28" s="3">
        <v>1.287987877881922</v>
      </c>
      <c r="AS28" s="3">
        <v>2.079822725516264</v>
      </c>
      <c r="AT28" s="3">
        <v>3.8822909982820559</v>
      </c>
      <c r="AU28" s="3">
        <v>-0.39547601027107832</v>
      </c>
      <c r="AV28" s="3">
        <v>0.59018681450543187</v>
      </c>
      <c r="AW28" s="3">
        <v>-0.21479420519024581</v>
      </c>
      <c r="AX28" s="3">
        <v>-1.7895105370835229</v>
      </c>
      <c r="AY28" s="3">
        <v>1.5587043022237219</v>
      </c>
      <c r="AZ28" s="3">
        <v>1.6953786139019891</v>
      </c>
      <c r="BA28" s="3">
        <v>-5.1034237501035251E-2</v>
      </c>
      <c r="BB28" s="3">
        <v>2.5793183925738572</v>
      </c>
      <c r="BC28" s="3">
        <v>1.09521826194719</v>
      </c>
      <c r="BD28" s="3">
        <v>2.6029686336160478</v>
      </c>
      <c r="BE28" s="3">
        <v>2.008788933839786</v>
      </c>
      <c r="BF28" s="3">
        <v>-0.58534909704017379</v>
      </c>
      <c r="BG28" s="3">
        <v>-1.1225520081701601</v>
      </c>
      <c r="BH28" s="3">
        <v>0.1170147141528667</v>
      </c>
      <c r="BI28" s="3">
        <v>-1.6584519181812121</v>
      </c>
      <c r="BJ28" s="3">
        <v>8.3336950046724978E-2</v>
      </c>
      <c r="BK28" s="3">
        <v>0.944716880013446</v>
      </c>
      <c r="BL28" s="3">
        <v>0.7312422388075549</v>
      </c>
      <c r="BM28" s="3">
        <v>5.6261850064390266</v>
      </c>
      <c r="BN28" s="3">
        <v>2.095111060704868</v>
      </c>
      <c r="BO28" s="3">
        <v>0.109580428166591</v>
      </c>
      <c r="BP28" s="3">
        <v>-0.42154145623021949</v>
      </c>
      <c r="BQ28" s="3">
        <v>1.144728502910636</v>
      </c>
      <c r="BR28" s="3">
        <v>0.79714806868784127</v>
      </c>
      <c r="BS28" s="3">
        <v>-0.17640018242596961</v>
      </c>
      <c r="BT28" s="3">
        <v>-0.1166746761556766</v>
      </c>
      <c r="BU28" s="3">
        <v>1.0396365307323869</v>
      </c>
      <c r="BV28" s="3">
        <v>0.84394478781859206</v>
      </c>
      <c r="BW28" s="3">
        <v>1.939181473058273</v>
      </c>
      <c r="BX28" s="3">
        <v>1.469930165778524</v>
      </c>
      <c r="BY28" s="3">
        <v>1.004810122665531</v>
      </c>
      <c r="BZ28" s="3">
        <v>-1.8677884983254771</v>
      </c>
      <c r="CA28" s="3">
        <v>-0.77825540997812648</v>
      </c>
      <c r="CB28" s="3">
        <v>2.1704068458752781</v>
      </c>
      <c r="CC28" s="3">
        <v>-1.730582752105301</v>
      </c>
      <c r="CD28" s="3">
        <v>2.9392256308736181E-2</v>
      </c>
      <c r="CE28" s="3">
        <v>-1.392688207620278</v>
      </c>
      <c r="CF28" s="3">
        <v>-1.471666415834711</v>
      </c>
      <c r="CG28" s="3">
        <v>2.4958397490279052</v>
      </c>
      <c r="CH28" s="3">
        <v>-0.86363184446222596</v>
      </c>
      <c r="CI28" s="3">
        <v>-7.6333408890921273E-2</v>
      </c>
      <c r="CJ28" s="3">
        <v>0.94786470196088557</v>
      </c>
      <c r="CK28" s="3">
        <v>-0.2316246939665933</v>
      </c>
      <c r="CL28" s="3">
        <v>-0.29502375650874052</v>
      </c>
      <c r="CM28" s="3">
        <v>-0.76780061036547054</v>
      </c>
      <c r="CN28" s="3">
        <v>2.1995976925725378</v>
      </c>
      <c r="CO28" s="3">
        <v>1.117732313878556</v>
      </c>
      <c r="CP28" s="3">
        <v>-0.38679171726033013</v>
      </c>
      <c r="CQ28" s="3">
        <v>0.83403191395043508</v>
      </c>
      <c r="CR28" s="3">
        <v>1.114745585891201</v>
      </c>
      <c r="CS28" s="3">
        <v>0.53029551308115586</v>
      </c>
      <c r="CT28" s="3">
        <v>-2.510631018328239</v>
      </c>
      <c r="CU28" s="3">
        <v>-0.20198673834225939</v>
      </c>
      <c r="CV28" s="3">
        <v>5.5933701289707471</v>
      </c>
      <c r="CX28">
        <f t="shared" si="0"/>
        <v>2.1652517279025179</v>
      </c>
      <c r="CY28">
        <f t="shared" si="1"/>
        <v>-0.26791818985525295</v>
      </c>
      <c r="CZ28">
        <f t="shared" si="2"/>
        <v>0.15657765906015697</v>
      </c>
      <c r="DA28">
        <f t="shared" si="3"/>
        <v>-1.7652542843288241</v>
      </c>
      <c r="DB28">
        <f t="shared" si="4"/>
        <v>-1.770283196305223</v>
      </c>
      <c r="DC28">
        <f t="shared" si="5"/>
        <v>-0.68719581006405517</v>
      </c>
      <c r="DD28">
        <f t="shared" si="6"/>
        <v>1.19358560996383</v>
      </c>
      <c r="DE28">
        <f t="shared" si="7"/>
        <v>-1.2531071370557596</v>
      </c>
      <c r="DF28">
        <f t="shared" si="8"/>
        <v>-0.71177067836605157</v>
      </c>
      <c r="DG28">
        <f t="shared" si="9"/>
        <v>-0.38830345018062173</v>
      </c>
      <c r="DH28">
        <f t="shared" si="10"/>
        <v>-0.114283797131706</v>
      </c>
      <c r="DI28">
        <f t="shared" si="11"/>
        <v>-0.72287544781497415</v>
      </c>
      <c r="DJ28">
        <f t="shared" si="12"/>
        <v>1.1862283169286809</v>
      </c>
      <c r="DK28">
        <f t="shared" si="13"/>
        <v>0.30241718700147247</v>
      </c>
      <c r="DL28">
        <f t="shared" si="14"/>
        <v>0.50154162388077994</v>
      </c>
      <c r="DM28">
        <f t="shared" si="15"/>
        <v>1.59097480681415</v>
      </c>
      <c r="DN28">
        <f t="shared" si="16"/>
        <v>1.0138886332945001</v>
      </c>
      <c r="DO28">
        <f t="shared" si="17"/>
        <v>-2.9847958008076132</v>
      </c>
      <c r="DP28">
        <f t="shared" si="18"/>
        <v>-5.3007372208913051E-2</v>
      </c>
      <c r="DQ28">
        <f t="shared" si="19"/>
        <v>0.1776724218312748</v>
      </c>
      <c r="DR28">
        <f t="shared" si="20"/>
        <v>2.1636980325924</v>
      </c>
      <c r="DS28">
        <f t="shared" si="21"/>
        <v>-0.75911441828634896</v>
      </c>
      <c r="DT28">
        <f t="shared" si="22"/>
        <v>-0.38744203424187695</v>
      </c>
      <c r="DU28">
        <f t="shared" si="23"/>
        <v>1.1287982560044409</v>
      </c>
      <c r="DV28">
        <f t="shared" si="24"/>
        <v>0.7510439083435021</v>
      </c>
      <c r="DW28">
        <f t="shared" si="25"/>
        <v>0.36237459737751232</v>
      </c>
      <c r="DX28">
        <f t="shared" si="26"/>
        <v>1.0477855209764189</v>
      </c>
      <c r="DY28">
        <f t="shared" si="27"/>
        <v>-1.4650324757581163</v>
      </c>
      <c r="DZ28">
        <f t="shared" si="28"/>
        <v>-0.35565756919667868</v>
      </c>
      <c r="EA28">
        <f t="shared" si="29"/>
        <v>-0.51246045735810042</v>
      </c>
      <c r="EB28">
        <f t="shared" si="30"/>
        <v>1.606755337181331</v>
      </c>
      <c r="EC28">
        <f t="shared" si="31"/>
        <v>-2.9379537827518822</v>
      </c>
      <c r="ED28">
        <f t="shared" si="32"/>
        <v>-3.7559750649035903</v>
      </c>
      <c r="EE28">
        <f t="shared" si="33"/>
        <v>-0.60900393720196888</v>
      </c>
      <c r="EF28">
        <f t="shared" si="34"/>
        <v>1.0554655369103361</v>
      </c>
      <c r="EG28">
        <f t="shared" si="35"/>
        <v>-0.96108311445685013</v>
      </c>
      <c r="EH28">
        <f t="shared" si="36"/>
        <v>-0.38853499014010096</v>
      </c>
      <c r="EI28">
        <f t="shared" si="37"/>
        <v>7.5030660472908906E-2</v>
      </c>
      <c r="EJ28">
        <f t="shared" si="38"/>
        <v>2.9847072334860161</v>
      </c>
      <c r="EK28">
        <f t="shared" si="39"/>
        <v>-1.6141961855236115</v>
      </c>
      <c r="EL28">
        <f t="shared" si="40"/>
        <v>-2.3782006094580335</v>
      </c>
      <c r="EM28">
        <f t="shared" si="41"/>
        <v>2.3457869259547621</v>
      </c>
      <c r="EN28">
        <f t="shared" si="42"/>
        <v>-1.4327297177042364</v>
      </c>
      <c r="EO28">
        <f t="shared" si="43"/>
        <v>-0.96696792211807781</v>
      </c>
      <c r="EP28">
        <f t="shared" si="44"/>
        <v>0.38741062551626393</v>
      </c>
      <c r="EQ28">
        <f t="shared" si="45"/>
        <v>1.328366198282056</v>
      </c>
      <c r="ER28">
        <f t="shared" si="46"/>
        <v>-0.98695841027107822</v>
      </c>
      <c r="ES28">
        <f t="shared" si="47"/>
        <v>0.74440545450543183</v>
      </c>
      <c r="ET28">
        <f t="shared" si="48"/>
        <v>-1.1203557051902457</v>
      </c>
      <c r="EU28">
        <f t="shared" si="49"/>
        <v>-3.2771242370835232</v>
      </c>
      <c r="EV28">
        <f t="shared" si="50"/>
        <v>0.12454290222372189</v>
      </c>
      <c r="EW28">
        <f t="shared" si="51"/>
        <v>1.3028374439019892</v>
      </c>
      <c r="EX28">
        <f t="shared" si="52"/>
        <v>-0.63924243750103527</v>
      </c>
      <c r="EY28">
        <f t="shared" si="53"/>
        <v>0.78808919257385712</v>
      </c>
      <c r="EZ28">
        <f t="shared" si="54"/>
        <v>1.2220094419471899</v>
      </c>
      <c r="FA28">
        <f t="shared" si="55"/>
        <v>1.654639063616048</v>
      </c>
      <c r="FB28">
        <f t="shared" si="56"/>
        <v>6.6521733839785879E-2</v>
      </c>
      <c r="FC28">
        <f t="shared" si="57"/>
        <v>-0.4430072470401738</v>
      </c>
      <c r="FD28">
        <f t="shared" si="58"/>
        <v>-1.5104591581701601</v>
      </c>
      <c r="FE28">
        <f t="shared" si="59"/>
        <v>-1.4004689858471333</v>
      </c>
      <c r="FF28">
        <f t="shared" si="60"/>
        <v>-2.2177224181812121</v>
      </c>
      <c r="FG28">
        <f t="shared" si="61"/>
        <v>6.8752885546724984E-2</v>
      </c>
      <c r="FH28">
        <f t="shared" si="62"/>
        <v>0.63373352001344596</v>
      </c>
      <c r="FI28">
        <f t="shared" si="63"/>
        <v>-1.071337661192445</v>
      </c>
      <c r="FJ28">
        <f t="shared" si="64"/>
        <v>3.7668301064390266</v>
      </c>
      <c r="FK28">
        <f t="shared" si="65"/>
        <v>0.93450016070486797</v>
      </c>
      <c r="FL28">
        <f t="shared" si="66"/>
        <v>-2.1451378718334091</v>
      </c>
      <c r="FM28">
        <f t="shared" si="67"/>
        <v>-1.4398932562302196</v>
      </c>
      <c r="FN28">
        <f t="shared" si="68"/>
        <v>-8.0160397089364066E-2</v>
      </c>
      <c r="FO28">
        <f t="shared" si="69"/>
        <v>0.52683110868784122</v>
      </c>
      <c r="FP28">
        <f t="shared" si="70"/>
        <v>-1.3798813824259695</v>
      </c>
      <c r="FQ28">
        <f t="shared" si="71"/>
        <v>-0.58614672615567653</v>
      </c>
      <c r="FR28">
        <f t="shared" si="72"/>
        <v>7.3248070732386927E-2</v>
      </c>
      <c r="FS28">
        <f t="shared" si="73"/>
        <v>0.46581348781859205</v>
      </c>
      <c r="FT28">
        <f t="shared" si="74"/>
        <v>0.77279117305827305</v>
      </c>
      <c r="FU28">
        <f t="shared" si="75"/>
        <v>0.25966266577852393</v>
      </c>
      <c r="FV28">
        <f t="shared" si="76"/>
        <v>0.81938543266553099</v>
      </c>
      <c r="FW28">
        <f t="shared" si="77"/>
        <v>-1.480467328325477</v>
      </c>
      <c r="FX28">
        <f t="shared" si="78"/>
        <v>-1.9718554099781265</v>
      </c>
      <c r="FY28">
        <f t="shared" si="79"/>
        <v>0.49702514587527813</v>
      </c>
      <c r="FZ28">
        <f t="shared" si="80"/>
        <v>-3.4633917521053013</v>
      </c>
      <c r="GA28">
        <f t="shared" si="81"/>
        <v>-1.7683783436912639</v>
      </c>
      <c r="GB28">
        <f t="shared" si="82"/>
        <v>-2.124940407620278</v>
      </c>
      <c r="GC28">
        <f t="shared" si="83"/>
        <v>-1.516260525834711</v>
      </c>
      <c r="GD28">
        <f t="shared" si="84"/>
        <v>1.8103048490279052</v>
      </c>
      <c r="GE28">
        <f t="shared" si="85"/>
        <v>-0.82141494746222599</v>
      </c>
      <c r="GF28">
        <f t="shared" si="86"/>
        <v>-0.9714005688909213</v>
      </c>
      <c r="GG28">
        <f t="shared" si="87"/>
        <v>0.24523674196088552</v>
      </c>
      <c r="GH28">
        <f t="shared" si="88"/>
        <v>-0.67317334396659323</v>
      </c>
      <c r="GI28">
        <f t="shared" si="89"/>
        <v>-1.1644840565087404</v>
      </c>
      <c r="GJ28">
        <f t="shared" si="90"/>
        <v>-1.4881081103654705</v>
      </c>
      <c r="GK28">
        <f t="shared" si="91"/>
        <v>0.11565409257253778</v>
      </c>
      <c r="GL28">
        <f t="shared" si="92"/>
        <v>0.603065513878556</v>
      </c>
      <c r="GM28">
        <f t="shared" si="93"/>
        <v>-1.0798369172603302</v>
      </c>
      <c r="GN28">
        <f t="shared" si="94"/>
        <v>-0.33598818604956482</v>
      </c>
      <c r="GO28">
        <f t="shared" si="95"/>
        <v>0.65774670589120099</v>
      </c>
      <c r="GP28">
        <f t="shared" si="96"/>
        <v>0.12869251308115587</v>
      </c>
      <c r="GQ28">
        <f t="shared" si="97"/>
        <v>-2.6847906483282391</v>
      </c>
      <c r="GR28">
        <f t="shared" si="98"/>
        <v>-0.62858975834225939</v>
      </c>
      <c r="GS28">
        <f t="shared" si="99"/>
        <v>3.286670128970747</v>
      </c>
      <c r="GX28">
        <f t="shared" si="100"/>
        <v>2.1652517279025179</v>
      </c>
      <c r="GY28">
        <f t="shared" si="101"/>
        <v>0.26791818985525295</v>
      </c>
      <c r="GZ28">
        <f t="shared" si="102"/>
        <v>0.15657765906015697</v>
      </c>
      <c r="HA28">
        <f t="shared" si="103"/>
        <v>1.7652542843288241</v>
      </c>
      <c r="HB28">
        <f t="shared" si="104"/>
        <v>1.770283196305223</v>
      </c>
      <c r="HC28">
        <f t="shared" si="105"/>
        <v>0.68719581006405517</v>
      </c>
      <c r="HD28">
        <f t="shared" si="106"/>
        <v>1.19358560996383</v>
      </c>
      <c r="HE28">
        <f t="shared" si="107"/>
        <v>1.2531071370557596</v>
      </c>
      <c r="HF28">
        <f t="shared" si="108"/>
        <v>0.71177067836605157</v>
      </c>
      <c r="HG28">
        <f t="shared" si="109"/>
        <v>0.38830345018062173</v>
      </c>
      <c r="HH28">
        <f t="shared" si="110"/>
        <v>0.114283797131706</v>
      </c>
      <c r="HI28">
        <f t="shared" si="111"/>
        <v>0.72287544781497415</v>
      </c>
      <c r="HJ28">
        <f t="shared" si="112"/>
        <v>1.1862283169286809</v>
      </c>
      <c r="HK28">
        <f t="shared" si="113"/>
        <v>0.30241718700147247</v>
      </c>
      <c r="HL28">
        <f t="shared" si="114"/>
        <v>0.50154162388077994</v>
      </c>
      <c r="HM28">
        <f t="shared" si="115"/>
        <v>1.59097480681415</v>
      </c>
      <c r="HN28">
        <f t="shared" si="116"/>
        <v>1.0138886332945001</v>
      </c>
      <c r="HO28">
        <f t="shared" si="117"/>
        <v>2.9847958008076132</v>
      </c>
      <c r="HP28">
        <f t="shared" si="118"/>
        <v>5.3007372208913051E-2</v>
      </c>
      <c r="HQ28">
        <f t="shared" si="119"/>
        <v>0.1776724218312748</v>
      </c>
      <c r="HR28">
        <f t="shared" si="120"/>
        <v>2.1636980325924</v>
      </c>
      <c r="HS28">
        <f t="shared" si="121"/>
        <v>0.75911441828634896</v>
      </c>
      <c r="HT28">
        <f t="shared" si="122"/>
        <v>0.38744203424187695</v>
      </c>
      <c r="HU28">
        <f t="shared" si="123"/>
        <v>1.1287982560044409</v>
      </c>
      <c r="HV28">
        <f t="shared" si="124"/>
        <v>0.7510439083435021</v>
      </c>
      <c r="HW28">
        <f t="shared" si="125"/>
        <v>0.36237459737751232</v>
      </c>
      <c r="HX28">
        <f t="shared" si="126"/>
        <v>1.0477855209764189</v>
      </c>
      <c r="HY28">
        <f t="shared" si="127"/>
        <v>1.4650324757581163</v>
      </c>
      <c r="HZ28">
        <f t="shared" si="128"/>
        <v>0.35565756919667868</v>
      </c>
      <c r="IA28">
        <f t="shared" si="129"/>
        <v>0.51246045735810042</v>
      </c>
      <c r="IB28">
        <f t="shared" si="130"/>
        <v>1.606755337181331</v>
      </c>
      <c r="IC28">
        <f t="shared" si="131"/>
        <v>2.9379537827518822</v>
      </c>
      <c r="ID28">
        <f t="shared" si="132"/>
        <v>3.7559750649035903</v>
      </c>
      <c r="IE28">
        <f t="shared" si="133"/>
        <v>0.60900393720196888</v>
      </c>
      <c r="IF28">
        <f t="shared" si="134"/>
        <v>1.0554655369103361</v>
      </c>
      <c r="IG28">
        <f t="shared" si="135"/>
        <v>0.96108311445685013</v>
      </c>
      <c r="IH28">
        <f t="shared" si="136"/>
        <v>0.38853499014010096</v>
      </c>
      <c r="II28">
        <f t="shared" si="137"/>
        <v>7.5030660472908906E-2</v>
      </c>
      <c r="IJ28">
        <f t="shared" si="138"/>
        <v>2.9847072334860161</v>
      </c>
      <c r="IK28">
        <f t="shared" si="139"/>
        <v>1.6141961855236115</v>
      </c>
      <c r="IL28">
        <f t="shared" si="140"/>
        <v>2.3782006094580335</v>
      </c>
      <c r="IM28">
        <f t="shared" si="141"/>
        <v>2.3457869259547621</v>
      </c>
      <c r="IN28">
        <f t="shared" si="142"/>
        <v>1.4327297177042364</v>
      </c>
      <c r="IO28">
        <f t="shared" si="143"/>
        <v>0.96696792211807781</v>
      </c>
      <c r="IP28">
        <f t="shared" si="144"/>
        <v>0.38741062551626393</v>
      </c>
      <c r="IQ28">
        <f t="shared" si="145"/>
        <v>1.328366198282056</v>
      </c>
      <c r="IR28">
        <f t="shared" si="146"/>
        <v>0.98695841027107822</v>
      </c>
      <c r="IS28">
        <f t="shared" si="147"/>
        <v>0.74440545450543183</v>
      </c>
      <c r="IT28">
        <f t="shared" si="148"/>
        <v>1.1203557051902457</v>
      </c>
      <c r="IU28">
        <f t="shared" si="149"/>
        <v>3.2771242370835232</v>
      </c>
      <c r="IV28">
        <f t="shared" si="150"/>
        <v>0.12454290222372189</v>
      </c>
      <c r="IW28">
        <f t="shared" si="151"/>
        <v>1.3028374439019892</v>
      </c>
      <c r="IX28">
        <f t="shared" si="152"/>
        <v>0.63924243750103527</v>
      </c>
      <c r="IY28">
        <f t="shared" si="153"/>
        <v>0.78808919257385712</v>
      </c>
      <c r="IZ28">
        <f t="shared" si="154"/>
        <v>1.2220094419471899</v>
      </c>
      <c r="JA28">
        <f t="shared" si="155"/>
        <v>1.654639063616048</v>
      </c>
      <c r="JB28">
        <f t="shared" si="156"/>
        <v>6.6521733839785879E-2</v>
      </c>
      <c r="JC28">
        <f t="shared" si="157"/>
        <v>0.4430072470401738</v>
      </c>
      <c r="JD28">
        <f t="shared" si="158"/>
        <v>1.5104591581701601</v>
      </c>
      <c r="JE28">
        <f t="shared" si="159"/>
        <v>1.4004689858471333</v>
      </c>
      <c r="JF28">
        <f t="shared" si="160"/>
        <v>2.2177224181812121</v>
      </c>
      <c r="JG28">
        <f t="shared" si="161"/>
        <v>6.8752885546724984E-2</v>
      </c>
      <c r="JH28">
        <f t="shared" si="162"/>
        <v>0.63373352001344596</v>
      </c>
      <c r="JI28">
        <f t="shared" si="163"/>
        <v>1.071337661192445</v>
      </c>
      <c r="JJ28">
        <f t="shared" si="164"/>
        <v>3.7668301064390266</v>
      </c>
      <c r="JK28">
        <f t="shared" si="165"/>
        <v>0.93450016070486797</v>
      </c>
      <c r="JL28">
        <f t="shared" si="166"/>
        <v>2.1451378718334091</v>
      </c>
      <c r="JM28">
        <f t="shared" si="167"/>
        <v>1.4398932562302196</v>
      </c>
      <c r="JN28">
        <f t="shared" si="168"/>
        <v>8.0160397089364066E-2</v>
      </c>
      <c r="JO28">
        <f t="shared" si="169"/>
        <v>0.52683110868784122</v>
      </c>
      <c r="JP28">
        <f t="shared" si="170"/>
        <v>1.3798813824259695</v>
      </c>
      <c r="JQ28">
        <f t="shared" si="171"/>
        <v>0.58614672615567653</v>
      </c>
      <c r="JR28">
        <f t="shared" si="172"/>
        <v>7.3248070732386927E-2</v>
      </c>
      <c r="JS28">
        <f t="shared" si="173"/>
        <v>0.46581348781859205</v>
      </c>
      <c r="JT28">
        <f t="shared" si="174"/>
        <v>0.77279117305827305</v>
      </c>
      <c r="JU28">
        <f t="shared" si="175"/>
        <v>0.25966266577852393</v>
      </c>
      <c r="JV28">
        <f t="shared" si="176"/>
        <v>0.81938543266553099</v>
      </c>
      <c r="JW28">
        <f t="shared" si="177"/>
        <v>1.480467328325477</v>
      </c>
      <c r="JX28">
        <f t="shared" si="178"/>
        <v>1.9718554099781265</v>
      </c>
      <c r="JY28">
        <f t="shared" si="179"/>
        <v>0.49702514587527813</v>
      </c>
      <c r="JZ28">
        <f t="shared" si="180"/>
        <v>3.4633917521053013</v>
      </c>
      <c r="KA28">
        <f t="shared" si="181"/>
        <v>1.7683783436912639</v>
      </c>
      <c r="KB28">
        <f t="shared" si="182"/>
        <v>2.124940407620278</v>
      </c>
      <c r="KC28">
        <f t="shared" si="183"/>
        <v>1.516260525834711</v>
      </c>
      <c r="KD28">
        <f t="shared" si="184"/>
        <v>1.8103048490279052</v>
      </c>
      <c r="KE28">
        <f t="shared" si="185"/>
        <v>0.82141494746222599</v>
      </c>
      <c r="KF28">
        <f t="shared" si="186"/>
        <v>0.9714005688909213</v>
      </c>
      <c r="KG28">
        <f t="shared" si="187"/>
        <v>0.24523674196088552</v>
      </c>
      <c r="KH28">
        <f t="shared" si="188"/>
        <v>0.67317334396659323</v>
      </c>
      <c r="KI28">
        <f t="shared" si="189"/>
        <v>1.1644840565087404</v>
      </c>
      <c r="KJ28">
        <f t="shared" si="190"/>
        <v>1.4881081103654705</v>
      </c>
      <c r="KK28">
        <f t="shared" si="191"/>
        <v>0.11565409257253778</v>
      </c>
      <c r="KL28">
        <f t="shared" si="192"/>
        <v>0.603065513878556</v>
      </c>
      <c r="KM28">
        <f t="shared" si="193"/>
        <v>1.0798369172603302</v>
      </c>
      <c r="KN28">
        <f t="shared" si="194"/>
        <v>0.33598818604956482</v>
      </c>
      <c r="KO28">
        <f t="shared" si="195"/>
        <v>0.65774670589120099</v>
      </c>
      <c r="KP28">
        <f t="shared" si="196"/>
        <v>0.12869251308115587</v>
      </c>
      <c r="KQ28">
        <f t="shared" si="197"/>
        <v>2.6847906483282391</v>
      </c>
      <c r="KR28">
        <f t="shared" si="198"/>
        <v>0.62858975834225939</v>
      </c>
      <c r="KS28">
        <f t="shared" si="199"/>
        <v>3.286670128970747</v>
      </c>
    </row>
    <row r="29" spans="1:305" x14ac:dyDescent="0.25">
      <c r="A29" s="3">
        <v>2.7700566291504871</v>
      </c>
      <c r="B29" s="3">
        <v>1.928629018845333</v>
      </c>
      <c r="C29" s="3">
        <v>0.21995884997041901</v>
      </c>
      <c r="D29" s="3">
        <v>0.97478830739522593</v>
      </c>
      <c r="E29" s="3">
        <v>1.8415973024699179</v>
      </c>
      <c r="F29" s="3">
        <v>3.778688000824415E-2</v>
      </c>
      <c r="G29" s="3">
        <v>2.6110843450231278</v>
      </c>
      <c r="H29" s="3">
        <v>1.3880343816528931</v>
      </c>
      <c r="I29" s="3">
        <v>1.458865475085372</v>
      </c>
      <c r="J29" s="3">
        <v>3.734971352113742</v>
      </c>
      <c r="K29" s="3">
        <v>-1.029279807238096</v>
      </c>
      <c r="L29" s="3">
        <v>0.30088837903781113</v>
      </c>
      <c r="M29" s="3">
        <v>6.0996424257184663E-2</v>
      </c>
      <c r="N29" s="3">
        <v>0.5283803633844647</v>
      </c>
      <c r="O29" s="3">
        <v>2.5257478301530472</v>
      </c>
      <c r="P29" s="3">
        <v>3.0728773986170599</v>
      </c>
      <c r="Q29" s="3">
        <v>3.388245555074588</v>
      </c>
      <c r="R29" s="3">
        <v>5.0906682135834362</v>
      </c>
      <c r="S29" s="3">
        <v>1.296395805929766</v>
      </c>
      <c r="T29" s="3">
        <v>0.5493014406130744</v>
      </c>
      <c r="U29" s="3">
        <v>4.2181161365640651</v>
      </c>
      <c r="V29" s="3">
        <v>1.0936844809510331</v>
      </c>
      <c r="W29" s="3">
        <v>0.34591134737563117</v>
      </c>
      <c r="X29" s="3">
        <v>1.413064346692799</v>
      </c>
      <c r="Y29" s="3">
        <v>2.5532824481997118</v>
      </c>
      <c r="Z29" s="3">
        <v>0.64440316588503066</v>
      </c>
      <c r="AA29" s="3">
        <v>3.1309460217383061</v>
      </c>
      <c r="AB29" s="3">
        <v>1.748658092503677</v>
      </c>
      <c r="AC29" s="3">
        <v>-0.27398573550665889</v>
      </c>
      <c r="AD29" s="3">
        <v>2.4049488185715209</v>
      </c>
      <c r="AE29" s="3">
        <v>0.67847923299296531</v>
      </c>
      <c r="AF29" s="3">
        <v>6.4060981205195155E-2</v>
      </c>
      <c r="AG29" s="3">
        <v>2.5188969833519832</v>
      </c>
      <c r="AH29" s="3">
        <v>2.5059479653106962</v>
      </c>
      <c r="AI29" s="3">
        <v>4.5274281133747323</v>
      </c>
      <c r="AJ29" s="3">
        <v>-1.42605207301131</v>
      </c>
      <c r="AK29" s="3">
        <v>1.8223943738002599</v>
      </c>
      <c r="AL29" s="3">
        <v>-0.30938785856405121</v>
      </c>
      <c r="AM29" s="3">
        <v>0.49089778912520687</v>
      </c>
      <c r="AN29" s="3">
        <v>-0.36425753304943292</v>
      </c>
      <c r="AO29" s="3">
        <v>-1.19262302354911</v>
      </c>
      <c r="AP29" s="3">
        <v>2.8576774842263841</v>
      </c>
      <c r="AQ29" s="3">
        <v>-0.76829644772781658</v>
      </c>
      <c r="AR29" s="3">
        <v>2.989833211373916E-2</v>
      </c>
      <c r="AS29" s="3">
        <v>2.3959624645175159</v>
      </c>
      <c r="AT29" s="3">
        <v>4.4193095592913361</v>
      </c>
      <c r="AU29" s="3">
        <v>1.633036687340069</v>
      </c>
      <c r="AV29" s="3">
        <v>-1.629958999642322</v>
      </c>
      <c r="AW29" s="3">
        <v>-0.76726075029502594</v>
      </c>
      <c r="AX29" s="3">
        <v>1.576753889274588</v>
      </c>
      <c r="AY29" s="3">
        <v>4.4225767682788071</v>
      </c>
      <c r="AZ29" s="3">
        <v>-0.37522485071020922</v>
      </c>
      <c r="BA29" s="3">
        <v>3.7117420795100329</v>
      </c>
      <c r="BB29" s="3">
        <v>0.60300971556699157</v>
      </c>
      <c r="BC29" s="3">
        <v>1.922150090095734</v>
      </c>
      <c r="BD29" s="3">
        <v>2.9165912489623942</v>
      </c>
      <c r="BE29" s="3">
        <v>-4.9233156891810972E-2</v>
      </c>
      <c r="BF29" s="3">
        <v>0.61697828428813795</v>
      </c>
      <c r="BG29" s="3">
        <v>1.7151634508813769</v>
      </c>
      <c r="BH29" s="3">
        <v>1.545088552813932</v>
      </c>
      <c r="BI29" s="3">
        <v>3.742714080684288</v>
      </c>
      <c r="BJ29" s="3">
        <v>-0.31509645402479619</v>
      </c>
      <c r="BK29" s="3">
        <v>2.0034830581140199</v>
      </c>
      <c r="BL29" s="3">
        <v>1.340710767553003</v>
      </c>
      <c r="BM29" s="3">
        <v>4.3735692366608001</v>
      </c>
      <c r="BN29" s="3">
        <v>1.0534508978336099</v>
      </c>
      <c r="BO29" s="3">
        <v>2.492818113616476</v>
      </c>
      <c r="BP29" s="3">
        <v>0.88921535498489357</v>
      </c>
      <c r="BQ29" s="3">
        <v>-2.3242290195776509</v>
      </c>
      <c r="BR29" s="3">
        <v>-0.2306564956222788</v>
      </c>
      <c r="BS29" s="3">
        <v>0.25250174593131519</v>
      </c>
      <c r="BT29" s="3">
        <v>0.60789909129183839</v>
      </c>
      <c r="BU29" s="3">
        <v>0.370124290678149</v>
      </c>
      <c r="BV29" s="3">
        <v>0.73326414893636882</v>
      </c>
      <c r="BW29" s="3">
        <v>2.262119448451426</v>
      </c>
      <c r="BX29" s="3">
        <v>0.42150995376966749</v>
      </c>
      <c r="BY29" s="3">
        <v>0.25142154147686002</v>
      </c>
      <c r="BZ29" s="3">
        <v>2.9439556904976518</v>
      </c>
      <c r="CA29" s="3">
        <v>1.207542208652054</v>
      </c>
      <c r="CB29" s="3">
        <v>0.82090100142286482</v>
      </c>
      <c r="CC29" s="3">
        <v>0.68941806782449544</v>
      </c>
      <c r="CD29" s="3">
        <v>0.54326578220889765</v>
      </c>
      <c r="CE29" s="3">
        <v>0.64781842800146894</v>
      </c>
      <c r="CF29" s="3">
        <v>-0.67936785067348193</v>
      </c>
      <c r="CG29" s="3">
        <v>2.1551207424799519</v>
      </c>
      <c r="CH29" s="3">
        <v>-0.52713357809301886</v>
      </c>
      <c r="CI29" s="3">
        <v>0.11919396140652409</v>
      </c>
      <c r="CJ29" s="3">
        <v>-4.1954646397485418E-2</v>
      </c>
      <c r="CK29" s="3">
        <v>-0.24588796305835869</v>
      </c>
      <c r="CL29" s="3">
        <v>2.59328710427565</v>
      </c>
      <c r="CM29" s="3">
        <v>-0.15938373403431089</v>
      </c>
      <c r="CN29" s="3">
        <v>2.4078985609284689</v>
      </c>
      <c r="CO29" s="3">
        <v>-0.1237864699240982</v>
      </c>
      <c r="CP29" s="3">
        <v>0.1111203693348404</v>
      </c>
      <c r="CQ29" s="3">
        <v>-8.6120613897838968E-3</v>
      </c>
      <c r="CR29" s="3">
        <v>-0.64481687757820128</v>
      </c>
      <c r="CS29" s="3">
        <v>1.6329799019141391</v>
      </c>
      <c r="CT29" s="3">
        <v>4.4551306596029354</v>
      </c>
      <c r="CU29" s="3">
        <v>2.113616813312774</v>
      </c>
      <c r="CV29" s="3">
        <v>3.3915454484998899</v>
      </c>
      <c r="CX29">
        <f t="shared" si="0"/>
        <v>-1.8583370849512892E-2</v>
      </c>
      <c r="CY29">
        <f t="shared" si="1"/>
        <v>1.0590725188453329</v>
      </c>
      <c r="CZ29">
        <f t="shared" si="2"/>
        <v>-0.94840505002958087</v>
      </c>
      <c r="DA29">
        <f t="shared" si="3"/>
        <v>0.21397090739522595</v>
      </c>
      <c r="DB29">
        <f t="shared" si="4"/>
        <v>1.2991137324699178</v>
      </c>
      <c r="DC29">
        <f t="shared" si="5"/>
        <v>-1.4525672199917559</v>
      </c>
      <c r="DD29">
        <f t="shared" si="6"/>
        <v>1.3953754450231277</v>
      </c>
      <c r="DE29">
        <f t="shared" si="7"/>
        <v>0.53299958165289307</v>
      </c>
      <c r="DF29">
        <f t="shared" si="8"/>
        <v>0.35520557508537198</v>
      </c>
      <c r="DG29">
        <f t="shared" si="9"/>
        <v>3.443389122113742</v>
      </c>
      <c r="DH29">
        <f t="shared" si="10"/>
        <v>-2.0825923072380963</v>
      </c>
      <c r="DI29">
        <f t="shared" si="11"/>
        <v>-1.6840153209621889</v>
      </c>
      <c r="DJ29">
        <f t="shared" si="12"/>
        <v>-1.0996924757428153</v>
      </c>
      <c r="DK29">
        <f t="shared" si="13"/>
        <v>7.3399213384464701E-2</v>
      </c>
      <c r="DL29">
        <f t="shared" si="14"/>
        <v>-0.35247466984695297</v>
      </c>
      <c r="DM29">
        <f t="shared" si="15"/>
        <v>0.17181639861706</v>
      </c>
      <c r="DN29">
        <f t="shared" si="16"/>
        <v>2.0215265550745878</v>
      </c>
      <c r="DO29">
        <f t="shared" si="17"/>
        <v>3.4485362135834361</v>
      </c>
      <c r="DP29">
        <f t="shared" si="18"/>
        <v>-0.722931794070234</v>
      </c>
      <c r="DQ29">
        <f t="shared" si="19"/>
        <v>1.3482031406130743</v>
      </c>
      <c r="DR29">
        <f t="shared" si="20"/>
        <v>3.0246932365640653</v>
      </c>
      <c r="DS29">
        <f t="shared" si="21"/>
        <v>0.65681898095103308</v>
      </c>
      <c r="DT29">
        <f t="shared" si="22"/>
        <v>-2.2717107526243692</v>
      </c>
      <c r="DU29">
        <f t="shared" si="23"/>
        <v>0.71746414669279901</v>
      </c>
      <c r="DV29">
        <f t="shared" si="24"/>
        <v>0.90278094819971177</v>
      </c>
      <c r="DW29">
        <f t="shared" si="25"/>
        <v>-0.23769503411496939</v>
      </c>
      <c r="DX29">
        <f t="shared" si="26"/>
        <v>1.5688637217383061</v>
      </c>
      <c r="DY29">
        <f t="shared" si="27"/>
        <v>5.2053592503676915E-2</v>
      </c>
      <c r="DZ29">
        <f t="shared" si="28"/>
        <v>-0.64974876550665894</v>
      </c>
      <c r="EA29">
        <f t="shared" si="29"/>
        <v>2.1774900185715209</v>
      </c>
      <c r="EB29">
        <f t="shared" si="30"/>
        <v>-0.24830926700703471</v>
      </c>
      <c r="EC29">
        <f t="shared" si="31"/>
        <v>-1.8525653187948048</v>
      </c>
      <c r="ED29">
        <f t="shared" si="32"/>
        <v>-1.2746000166480167</v>
      </c>
      <c r="EE29">
        <f t="shared" si="33"/>
        <v>0.80499416531069623</v>
      </c>
      <c r="EF29">
        <f t="shared" si="34"/>
        <v>2.615383013374732</v>
      </c>
      <c r="EG29">
        <f t="shared" si="35"/>
        <v>-2.05317577301131</v>
      </c>
      <c r="EH29">
        <f t="shared" si="36"/>
        <v>0.50788777380025985</v>
      </c>
      <c r="EI29">
        <f t="shared" si="37"/>
        <v>-2.0068197585640513</v>
      </c>
      <c r="EJ29">
        <f t="shared" si="38"/>
        <v>-2.5296902108747932</v>
      </c>
      <c r="EK29">
        <f t="shared" si="39"/>
        <v>-1.4729171330494328</v>
      </c>
      <c r="EL29">
        <f t="shared" si="40"/>
        <v>-3.3054250235491098</v>
      </c>
      <c r="EM29">
        <f t="shared" si="41"/>
        <v>3.3940784226384135E-2</v>
      </c>
      <c r="EN29">
        <f t="shared" si="42"/>
        <v>-1.5268562477278165</v>
      </c>
      <c r="EO29">
        <f t="shared" si="43"/>
        <v>-0.82657416788626081</v>
      </c>
      <c r="EP29">
        <f t="shared" si="44"/>
        <v>1.230958064517516</v>
      </c>
      <c r="EQ29">
        <f t="shared" si="45"/>
        <v>1.7853783592913359</v>
      </c>
      <c r="ER29">
        <f t="shared" si="46"/>
        <v>1.165854467340069</v>
      </c>
      <c r="ES29">
        <f t="shared" si="47"/>
        <v>-1.837832339642322</v>
      </c>
      <c r="ET29">
        <f t="shared" si="48"/>
        <v>-1.6183083902950259</v>
      </c>
      <c r="EU29">
        <f t="shared" si="49"/>
        <v>-0.25098841072541189</v>
      </c>
      <c r="EV29">
        <f t="shared" si="50"/>
        <v>2.905861268278807</v>
      </c>
      <c r="EW29">
        <f t="shared" si="51"/>
        <v>-1.4865032507102092</v>
      </c>
      <c r="EX29">
        <f t="shared" si="52"/>
        <v>3.8811607795100329</v>
      </c>
      <c r="EY29">
        <f t="shared" si="53"/>
        <v>-3.0646473844330084</v>
      </c>
      <c r="EZ29">
        <f t="shared" si="54"/>
        <v>1.507251590095734</v>
      </c>
      <c r="FA29">
        <f t="shared" si="55"/>
        <v>0.70434884896239414</v>
      </c>
      <c r="FB29">
        <f t="shared" si="56"/>
        <v>-1.1529308568918109</v>
      </c>
      <c r="FC29">
        <f t="shared" si="57"/>
        <v>0.48461785428813797</v>
      </c>
      <c r="FD29">
        <f t="shared" si="58"/>
        <v>2.174735050881377</v>
      </c>
      <c r="FE29">
        <f t="shared" si="59"/>
        <v>1.0830101028139321</v>
      </c>
      <c r="FF29">
        <f t="shared" si="60"/>
        <v>2.830432480684288</v>
      </c>
      <c r="FG29">
        <f t="shared" si="61"/>
        <v>-9.8869994024796182E-2</v>
      </c>
      <c r="FH29">
        <f t="shared" si="62"/>
        <v>0.88423305811401987</v>
      </c>
      <c r="FI29">
        <f t="shared" si="63"/>
        <v>0.92206931755300303</v>
      </c>
      <c r="FJ29">
        <f t="shared" si="64"/>
        <v>0.40227963666080013</v>
      </c>
      <c r="FK29">
        <f t="shared" si="65"/>
        <v>-0.4056277021663901</v>
      </c>
      <c r="FL29">
        <f t="shared" si="66"/>
        <v>1.4416314136164761</v>
      </c>
      <c r="FM29">
        <f t="shared" si="67"/>
        <v>0.28255892498489354</v>
      </c>
      <c r="FN29">
        <f t="shared" si="68"/>
        <v>-3.3217981195776511</v>
      </c>
      <c r="FO29">
        <f t="shared" si="69"/>
        <v>-1.2331451956222788</v>
      </c>
      <c r="FP29">
        <f t="shared" si="70"/>
        <v>-0.38136005406868484</v>
      </c>
      <c r="FQ29">
        <f t="shared" si="71"/>
        <v>0.60560031899183842</v>
      </c>
      <c r="FR29">
        <f t="shared" si="72"/>
        <v>-0.66839070932185107</v>
      </c>
      <c r="FS29">
        <f t="shared" si="73"/>
        <v>0.21530154893636877</v>
      </c>
      <c r="FT29">
        <f t="shared" si="74"/>
        <v>1.5291168484514261</v>
      </c>
      <c r="FU29">
        <f t="shared" si="75"/>
        <v>-0.42424401623033248</v>
      </c>
      <c r="FV29">
        <f t="shared" si="76"/>
        <v>-2.1462834585231403</v>
      </c>
      <c r="FW29">
        <f t="shared" si="77"/>
        <v>2.688117990497652</v>
      </c>
      <c r="FX29">
        <f t="shared" si="78"/>
        <v>-0.13761949134794604</v>
      </c>
      <c r="FY29">
        <f t="shared" si="79"/>
        <v>-1.2356673985771354</v>
      </c>
      <c r="FZ29">
        <f t="shared" si="80"/>
        <v>1.0417260978244953</v>
      </c>
      <c r="GA29">
        <f t="shared" si="81"/>
        <v>-0.38668224779110238</v>
      </c>
      <c r="GB29">
        <f t="shared" si="82"/>
        <v>-0.2211291719985311</v>
      </c>
      <c r="GC29">
        <f t="shared" si="83"/>
        <v>-2.0697807506734822</v>
      </c>
      <c r="GD29">
        <f t="shared" si="84"/>
        <v>0.5374491424799519</v>
      </c>
      <c r="GE29">
        <f t="shared" si="85"/>
        <v>-0.52805370244301886</v>
      </c>
      <c r="GF29">
        <f t="shared" si="86"/>
        <v>-0.33407463859347591</v>
      </c>
      <c r="GG29">
        <f t="shared" si="87"/>
        <v>-2.1374000463974854</v>
      </c>
      <c r="GH29">
        <f t="shared" si="88"/>
        <v>-0.98617932305835865</v>
      </c>
      <c r="GI29">
        <f t="shared" si="89"/>
        <v>1.3795622042756499</v>
      </c>
      <c r="GJ29">
        <f t="shared" si="90"/>
        <v>-0.89681823403431093</v>
      </c>
      <c r="GK29">
        <f t="shared" si="91"/>
        <v>1.3848073609284688</v>
      </c>
      <c r="GL29">
        <f t="shared" si="92"/>
        <v>-0.67327202992409818</v>
      </c>
      <c r="GM29">
        <f t="shared" si="93"/>
        <v>-0.42328009066515959</v>
      </c>
      <c r="GN29">
        <f t="shared" si="94"/>
        <v>-0.24432226138978391</v>
      </c>
      <c r="GO29">
        <f t="shared" si="95"/>
        <v>-1.5346909775782014</v>
      </c>
      <c r="GP29">
        <f t="shared" si="96"/>
        <v>1.4804466019141391</v>
      </c>
      <c r="GQ29">
        <f t="shared" si="97"/>
        <v>4.2045013796029354</v>
      </c>
      <c r="GR29">
        <f t="shared" si="98"/>
        <v>1.475364213312774</v>
      </c>
      <c r="GS29">
        <f t="shared" si="99"/>
        <v>0.39632694849988992</v>
      </c>
      <c r="GX29">
        <f t="shared" si="100"/>
        <v>1.8583370849512892E-2</v>
      </c>
      <c r="GY29">
        <f t="shared" si="101"/>
        <v>1.0590725188453329</v>
      </c>
      <c r="GZ29">
        <f t="shared" si="102"/>
        <v>0.94840505002958087</v>
      </c>
      <c r="HA29">
        <f t="shared" si="103"/>
        <v>0.21397090739522595</v>
      </c>
      <c r="HB29">
        <f t="shared" si="104"/>
        <v>1.2991137324699178</v>
      </c>
      <c r="HC29">
        <f t="shared" si="105"/>
        <v>1.4525672199917559</v>
      </c>
      <c r="HD29">
        <f t="shared" si="106"/>
        <v>1.3953754450231277</v>
      </c>
      <c r="HE29">
        <f t="shared" si="107"/>
        <v>0.53299958165289307</v>
      </c>
      <c r="HF29">
        <f t="shared" si="108"/>
        <v>0.35520557508537198</v>
      </c>
      <c r="HG29">
        <f t="shared" si="109"/>
        <v>3.443389122113742</v>
      </c>
      <c r="HH29">
        <f t="shared" si="110"/>
        <v>2.0825923072380963</v>
      </c>
      <c r="HI29">
        <f t="shared" si="111"/>
        <v>1.6840153209621889</v>
      </c>
      <c r="HJ29">
        <f t="shared" si="112"/>
        <v>1.0996924757428153</v>
      </c>
      <c r="HK29">
        <f t="shared" si="113"/>
        <v>7.3399213384464701E-2</v>
      </c>
      <c r="HL29">
        <f t="shared" si="114"/>
        <v>0.35247466984695297</v>
      </c>
      <c r="HM29">
        <f t="shared" si="115"/>
        <v>0.17181639861706</v>
      </c>
      <c r="HN29">
        <f t="shared" si="116"/>
        <v>2.0215265550745878</v>
      </c>
      <c r="HO29">
        <f t="shared" si="117"/>
        <v>3.4485362135834361</v>
      </c>
      <c r="HP29">
        <f t="shared" si="118"/>
        <v>0.722931794070234</v>
      </c>
      <c r="HQ29">
        <f t="shared" si="119"/>
        <v>1.3482031406130743</v>
      </c>
      <c r="HR29">
        <f t="shared" si="120"/>
        <v>3.0246932365640653</v>
      </c>
      <c r="HS29">
        <f t="shared" si="121"/>
        <v>0.65681898095103308</v>
      </c>
      <c r="HT29">
        <f t="shared" si="122"/>
        <v>2.2717107526243692</v>
      </c>
      <c r="HU29">
        <f t="shared" si="123"/>
        <v>0.71746414669279901</v>
      </c>
      <c r="HV29">
        <f t="shared" si="124"/>
        <v>0.90278094819971177</v>
      </c>
      <c r="HW29">
        <f t="shared" si="125"/>
        <v>0.23769503411496939</v>
      </c>
      <c r="HX29">
        <f t="shared" si="126"/>
        <v>1.5688637217383061</v>
      </c>
      <c r="HY29">
        <f t="shared" si="127"/>
        <v>5.2053592503676915E-2</v>
      </c>
      <c r="HZ29">
        <f t="shared" si="128"/>
        <v>0.64974876550665894</v>
      </c>
      <c r="IA29">
        <f t="shared" si="129"/>
        <v>2.1774900185715209</v>
      </c>
      <c r="IB29">
        <f t="shared" si="130"/>
        <v>0.24830926700703471</v>
      </c>
      <c r="IC29">
        <f t="shared" si="131"/>
        <v>1.8525653187948048</v>
      </c>
      <c r="ID29">
        <f t="shared" si="132"/>
        <v>1.2746000166480167</v>
      </c>
      <c r="IE29">
        <f t="shared" si="133"/>
        <v>0.80499416531069623</v>
      </c>
      <c r="IF29">
        <f t="shared" si="134"/>
        <v>2.615383013374732</v>
      </c>
      <c r="IG29">
        <f t="shared" si="135"/>
        <v>2.05317577301131</v>
      </c>
      <c r="IH29">
        <f t="shared" si="136"/>
        <v>0.50788777380025985</v>
      </c>
      <c r="II29">
        <f t="shared" si="137"/>
        <v>2.0068197585640513</v>
      </c>
      <c r="IJ29">
        <f t="shared" si="138"/>
        <v>2.5296902108747932</v>
      </c>
      <c r="IK29">
        <f t="shared" si="139"/>
        <v>1.4729171330494328</v>
      </c>
      <c r="IL29">
        <f t="shared" si="140"/>
        <v>3.3054250235491098</v>
      </c>
      <c r="IM29">
        <f t="shared" si="141"/>
        <v>3.3940784226384135E-2</v>
      </c>
      <c r="IN29">
        <f t="shared" si="142"/>
        <v>1.5268562477278165</v>
      </c>
      <c r="IO29">
        <f t="shared" si="143"/>
        <v>0.82657416788626081</v>
      </c>
      <c r="IP29">
        <f t="shared" si="144"/>
        <v>1.230958064517516</v>
      </c>
      <c r="IQ29">
        <f t="shared" si="145"/>
        <v>1.7853783592913359</v>
      </c>
      <c r="IR29">
        <f t="shared" si="146"/>
        <v>1.165854467340069</v>
      </c>
      <c r="IS29">
        <f t="shared" si="147"/>
        <v>1.837832339642322</v>
      </c>
      <c r="IT29">
        <f t="shared" si="148"/>
        <v>1.6183083902950259</v>
      </c>
      <c r="IU29">
        <f t="shared" si="149"/>
        <v>0.25098841072541189</v>
      </c>
      <c r="IV29">
        <f t="shared" si="150"/>
        <v>2.905861268278807</v>
      </c>
      <c r="IW29">
        <f t="shared" si="151"/>
        <v>1.4865032507102092</v>
      </c>
      <c r="IX29">
        <f t="shared" si="152"/>
        <v>3.8811607795100329</v>
      </c>
      <c r="IY29">
        <f t="shared" si="153"/>
        <v>3.0646473844330084</v>
      </c>
      <c r="IZ29">
        <f t="shared" si="154"/>
        <v>1.507251590095734</v>
      </c>
      <c r="JA29">
        <f t="shared" si="155"/>
        <v>0.70434884896239414</v>
      </c>
      <c r="JB29">
        <f t="shared" si="156"/>
        <v>1.1529308568918109</v>
      </c>
      <c r="JC29">
        <f t="shared" si="157"/>
        <v>0.48461785428813797</v>
      </c>
      <c r="JD29">
        <f t="shared" si="158"/>
        <v>2.174735050881377</v>
      </c>
      <c r="JE29">
        <f t="shared" si="159"/>
        <v>1.0830101028139321</v>
      </c>
      <c r="JF29">
        <f t="shared" si="160"/>
        <v>2.830432480684288</v>
      </c>
      <c r="JG29">
        <f t="shared" si="161"/>
        <v>9.8869994024796182E-2</v>
      </c>
      <c r="JH29">
        <f t="shared" si="162"/>
        <v>0.88423305811401987</v>
      </c>
      <c r="JI29">
        <f t="shared" si="163"/>
        <v>0.92206931755300303</v>
      </c>
      <c r="JJ29">
        <f t="shared" si="164"/>
        <v>0.40227963666080013</v>
      </c>
      <c r="JK29">
        <f t="shared" si="165"/>
        <v>0.4056277021663901</v>
      </c>
      <c r="JL29">
        <f t="shared" si="166"/>
        <v>1.4416314136164761</v>
      </c>
      <c r="JM29">
        <f t="shared" si="167"/>
        <v>0.28255892498489354</v>
      </c>
      <c r="JN29">
        <f t="shared" si="168"/>
        <v>3.3217981195776511</v>
      </c>
      <c r="JO29">
        <f t="shared" si="169"/>
        <v>1.2331451956222788</v>
      </c>
      <c r="JP29">
        <f t="shared" si="170"/>
        <v>0.38136005406868484</v>
      </c>
      <c r="JQ29">
        <f t="shared" si="171"/>
        <v>0.60560031899183842</v>
      </c>
      <c r="JR29">
        <f t="shared" si="172"/>
        <v>0.66839070932185107</v>
      </c>
      <c r="JS29">
        <f t="shared" si="173"/>
        <v>0.21530154893636877</v>
      </c>
      <c r="JT29">
        <f t="shared" si="174"/>
        <v>1.5291168484514261</v>
      </c>
      <c r="JU29">
        <f t="shared" si="175"/>
        <v>0.42424401623033248</v>
      </c>
      <c r="JV29">
        <f t="shared" si="176"/>
        <v>2.1462834585231403</v>
      </c>
      <c r="JW29">
        <f t="shared" si="177"/>
        <v>2.688117990497652</v>
      </c>
      <c r="JX29">
        <f t="shared" si="178"/>
        <v>0.13761949134794604</v>
      </c>
      <c r="JY29">
        <f t="shared" si="179"/>
        <v>1.2356673985771354</v>
      </c>
      <c r="JZ29">
        <f t="shared" si="180"/>
        <v>1.0417260978244953</v>
      </c>
      <c r="KA29">
        <f t="shared" si="181"/>
        <v>0.38668224779110238</v>
      </c>
      <c r="KB29">
        <f t="shared" si="182"/>
        <v>0.2211291719985311</v>
      </c>
      <c r="KC29">
        <f t="shared" si="183"/>
        <v>2.0697807506734822</v>
      </c>
      <c r="KD29">
        <f t="shared" si="184"/>
        <v>0.5374491424799519</v>
      </c>
      <c r="KE29">
        <f t="shared" si="185"/>
        <v>0.52805370244301886</v>
      </c>
      <c r="KF29">
        <f t="shared" si="186"/>
        <v>0.33407463859347591</v>
      </c>
      <c r="KG29">
        <f t="shared" si="187"/>
        <v>2.1374000463974854</v>
      </c>
      <c r="KH29">
        <f t="shared" si="188"/>
        <v>0.98617932305835865</v>
      </c>
      <c r="KI29">
        <f t="shared" si="189"/>
        <v>1.3795622042756499</v>
      </c>
      <c r="KJ29">
        <f t="shared" si="190"/>
        <v>0.89681823403431093</v>
      </c>
      <c r="KK29">
        <f t="shared" si="191"/>
        <v>1.3848073609284688</v>
      </c>
      <c r="KL29">
        <f t="shared" si="192"/>
        <v>0.67327202992409818</v>
      </c>
      <c r="KM29">
        <f t="shared" si="193"/>
        <v>0.42328009066515959</v>
      </c>
      <c r="KN29">
        <f t="shared" si="194"/>
        <v>0.24432226138978391</v>
      </c>
      <c r="KO29">
        <f t="shared" si="195"/>
        <v>1.5346909775782014</v>
      </c>
      <c r="KP29">
        <f t="shared" si="196"/>
        <v>1.4804466019141391</v>
      </c>
      <c r="KQ29">
        <f t="shared" si="197"/>
        <v>4.2045013796029354</v>
      </c>
      <c r="KR29">
        <f t="shared" si="198"/>
        <v>1.475364213312774</v>
      </c>
      <c r="KS29">
        <f t="shared" si="199"/>
        <v>0.39632694849988992</v>
      </c>
    </row>
    <row r="30" spans="1:305" x14ac:dyDescent="0.25">
      <c r="A30" s="3">
        <v>-0.3367615065352989</v>
      </c>
      <c r="B30" s="3">
        <v>1.2707761294205919</v>
      </c>
      <c r="C30" s="3">
        <v>1.736788916665732</v>
      </c>
      <c r="D30" s="3">
        <v>-1.4003476234345289</v>
      </c>
      <c r="E30" s="3">
        <v>0.8805707696309909</v>
      </c>
      <c r="F30" s="3">
        <v>-0.96188069695961931</v>
      </c>
      <c r="G30" s="3">
        <v>-0.48780427653102842</v>
      </c>
      <c r="H30" s="3">
        <v>-0.93410851350605162</v>
      </c>
      <c r="I30" s="3">
        <v>1.244931360924824</v>
      </c>
      <c r="J30" s="3">
        <v>2.900146132263691</v>
      </c>
      <c r="K30" s="3">
        <v>1.704296995193795</v>
      </c>
      <c r="L30" s="3">
        <v>-1.4531003826861499</v>
      </c>
      <c r="M30" s="3">
        <v>1.676546332920644</v>
      </c>
      <c r="N30" s="3">
        <v>0.79461247585875927</v>
      </c>
      <c r="O30" s="3">
        <v>2.1398528229926592</v>
      </c>
      <c r="P30" s="3">
        <v>2.451892819781476</v>
      </c>
      <c r="Q30" s="3">
        <v>1.4563578338537171</v>
      </c>
      <c r="R30" s="3">
        <v>14.135792823131821</v>
      </c>
      <c r="S30" s="3">
        <v>1.0669253268126899</v>
      </c>
      <c r="T30" s="3">
        <v>-0.1721914538010452</v>
      </c>
      <c r="U30" s="3">
        <v>4.6627463111859004</v>
      </c>
      <c r="V30" s="3">
        <v>-0.81160502602790652</v>
      </c>
      <c r="W30" s="3">
        <v>-1.02318971435883</v>
      </c>
      <c r="X30" s="3">
        <v>2.077414629328568</v>
      </c>
      <c r="Y30" s="3">
        <v>2.8081532940682901</v>
      </c>
      <c r="Z30" s="3">
        <v>0.14007203016618811</v>
      </c>
      <c r="AA30" s="3">
        <v>3.6927934678372001</v>
      </c>
      <c r="AB30" s="3">
        <v>0.96129696880043181</v>
      </c>
      <c r="AC30" s="3">
        <v>-0.24100657304783199</v>
      </c>
      <c r="AD30" s="3">
        <v>1.069324539881261</v>
      </c>
      <c r="AE30" s="3">
        <v>1.3932994060195341</v>
      </c>
      <c r="AF30" s="3">
        <v>1.098136199587775</v>
      </c>
      <c r="AG30" s="3">
        <v>2.3716679499873159</v>
      </c>
      <c r="AH30" s="3">
        <v>0.26807203007721098</v>
      </c>
      <c r="AI30" s="3">
        <v>2.442170326379407</v>
      </c>
      <c r="AJ30" s="3">
        <v>2.9900943222049232</v>
      </c>
      <c r="AK30" s="3">
        <v>1.17123877214328</v>
      </c>
      <c r="AL30" s="3">
        <v>1.721605206133469</v>
      </c>
      <c r="AM30" s="3">
        <v>1.558610530756062</v>
      </c>
      <c r="AN30" s="3">
        <v>2.0680397606979168</v>
      </c>
      <c r="AO30" s="3">
        <v>3.8883836853440701</v>
      </c>
      <c r="AP30" s="3">
        <v>0.7852271019436482</v>
      </c>
      <c r="AQ30" s="3">
        <v>0.55047996707170133</v>
      </c>
      <c r="AR30" s="3">
        <v>1.0926823715792771</v>
      </c>
      <c r="AS30" s="3">
        <v>1.9635439392949781</v>
      </c>
      <c r="AT30" s="3">
        <v>5.0573368201803994</v>
      </c>
      <c r="AU30" s="3">
        <v>3.1675157619752801</v>
      </c>
      <c r="AV30" s="3">
        <v>1.1095581057549</v>
      </c>
      <c r="AW30" s="3">
        <v>-0.70628819545211052</v>
      </c>
      <c r="AX30" s="3">
        <v>2.1674970420839088</v>
      </c>
      <c r="AY30" s="3">
        <v>3.2996541091607301</v>
      </c>
      <c r="AZ30" s="3">
        <v>1.935353091567565</v>
      </c>
      <c r="BA30" s="3">
        <v>9.0303540671076696</v>
      </c>
      <c r="BB30" s="3">
        <v>0.95687372428168005</v>
      </c>
      <c r="BC30" s="3">
        <v>1.613944353629065</v>
      </c>
      <c r="BD30" s="3">
        <v>4.120943501116316</v>
      </c>
      <c r="BE30" s="3">
        <v>0.26259576192728518</v>
      </c>
      <c r="BF30" s="3">
        <v>0.32739434364862341</v>
      </c>
      <c r="BG30" s="3">
        <v>-0.54228066099364858</v>
      </c>
      <c r="BH30" s="3">
        <v>1.458482229525617</v>
      </c>
      <c r="BI30" s="3">
        <v>4.3095805077122984</v>
      </c>
      <c r="BJ30" s="3">
        <v>-0.68991206377133518</v>
      </c>
      <c r="BK30" s="3">
        <v>3.3208572468099211</v>
      </c>
      <c r="BL30" s="3">
        <v>2.7192719614114211</v>
      </c>
      <c r="BM30" s="3">
        <v>1.177661960413235</v>
      </c>
      <c r="BN30" s="3">
        <v>1.474650665766593</v>
      </c>
      <c r="BO30" s="3">
        <v>2.4867399239617929</v>
      </c>
      <c r="BP30" s="3">
        <v>1.366617580964214</v>
      </c>
      <c r="BQ30" s="3">
        <v>3.4880351632398088</v>
      </c>
      <c r="BR30" s="3">
        <v>0.32422837362684459</v>
      </c>
      <c r="BS30" s="3">
        <v>0.39288128847812093</v>
      </c>
      <c r="BT30" s="3">
        <v>0.9303599552035795</v>
      </c>
      <c r="BU30" s="3">
        <v>0.71050505612717685</v>
      </c>
      <c r="BV30" s="3">
        <v>-1.2869122648881051</v>
      </c>
      <c r="BW30" s="3">
        <v>-1.096983339530482</v>
      </c>
      <c r="BX30" s="3">
        <v>-0.20466711053761871</v>
      </c>
      <c r="BY30" s="3">
        <v>0.12248193428222</v>
      </c>
      <c r="BZ30" s="3">
        <v>0.80126997645274933</v>
      </c>
      <c r="CA30" s="3">
        <v>0.86760604218158555</v>
      </c>
      <c r="CB30" s="3">
        <v>1.803954343107955</v>
      </c>
      <c r="CC30" s="3">
        <v>4.0916699182040812</v>
      </c>
      <c r="CD30" s="3">
        <v>-1.07293595394654</v>
      </c>
      <c r="CE30" s="3">
        <v>-0.22966280147612661</v>
      </c>
      <c r="CF30" s="3">
        <v>5.3645985749896727</v>
      </c>
      <c r="CG30" s="3">
        <v>1.199634708948101</v>
      </c>
      <c r="CH30" s="3">
        <v>-0.15584970128609821</v>
      </c>
      <c r="CI30" s="3">
        <v>-2.5880956082863471</v>
      </c>
      <c r="CJ30" s="3">
        <v>-0.26445563505895697</v>
      </c>
      <c r="CK30" s="3">
        <v>-1.106711981821807</v>
      </c>
      <c r="CL30" s="3">
        <v>0.2398534511474</v>
      </c>
      <c r="CM30" s="3">
        <v>1.907265010608886</v>
      </c>
      <c r="CN30" s="3">
        <v>1.119419519330082</v>
      </c>
      <c r="CO30" s="3">
        <v>0.60609487937401041</v>
      </c>
      <c r="CP30" s="3">
        <v>-0.1578755970705695</v>
      </c>
      <c r="CQ30" s="3">
        <v>-1.6753230020417209</v>
      </c>
      <c r="CR30" s="3">
        <v>1.4057694275350581</v>
      </c>
      <c r="CS30" s="3">
        <v>1.5372144368984799</v>
      </c>
      <c r="CT30" s="3">
        <v>3.7790295651259349</v>
      </c>
      <c r="CU30" s="3">
        <v>2.476037825505125</v>
      </c>
      <c r="CV30" s="3">
        <v>1.424035974753441</v>
      </c>
      <c r="CX30">
        <f t="shared" si="0"/>
        <v>-2.3708120065352993</v>
      </c>
      <c r="CY30">
        <f t="shared" si="1"/>
        <v>0.62854732942059188</v>
      </c>
      <c r="CZ30">
        <f t="shared" si="2"/>
        <v>1.0496801566657319</v>
      </c>
      <c r="DA30">
        <f t="shared" si="3"/>
        <v>-1.6349607234345289</v>
      </c>
      <c r="DB30">
        <f t="shared" si="4"/>
        <v>-0.36643083036900903</v>
      </c>
      <c r="DC30">
        <f t="shared" si="5"/>
        <v>-2.2670456969596193</v>
      </c>
      <c r="DD30">
        <f t="shared" si="6"/>
        <v>-1.9829207765310284</v>
      </c>
      <c r="DE30">
        <f t="shared" si="7"/>
        <v>-2.4547541135060515</v>
      </c>
      <c r="DF30">
        <f t="shared" si="8"/>
        <v>0.14701976092482405</v>
      </c>
      <c r="DG30">
        <f t="shared" si="9"/>
        <v>1.934882762263691</v>
      </c>
      <c r="DH30">
        <f t="shared" si="10"/>
        <v>-3.2244004806204929E-2</v>
      </c>
      <c r="DI30">
        <f t="shared" si="11"/>
        <v>-3.08819928268615</v>
      </c>
      <c r="DJ30">
        <f t="shared" si="12"/>
        <v>0.87291663292064403</v>
      </c>
      <c r="DK30">
        <f t="shared" si="13"/>
        <v>0.77586699385875924</v>
      </c>
      <c r="DL30">
        <f t="shared" si="14"/>
        <v>1.4779740229926592</v>
      </c>
      <c r="DM30">
        <f t="shared" si="15"/>
        <v>1.1239547197814761</v>
      </c>
      <c r="DN30">
        <f t="shared" si="16"/>
        <v>-1.2144495661462831</v>
      </c>
      <c r="DO30">
        <f t="shared" si="17"/>
        <v>11.035350823131822</v>
      </c>
      <c r="DP30">
        <f t="shared" si="18"/>
        <v>-3.2134973187310178E-2</v>
      </c>
      <c r="DQ30">
        <f t="shared" si="19"/>
        <v>-0.63768391380104517</v>
      </c>
      <c r="DR30">
        <f t="shared" si="20"/>
        <v>2.1318787111859003</v>
      </c>
      <c r="DS30">
        <f t="shared" si="21"/>
        <v>-1.2689607660279065</v>
      </c>
      <c r="DT30">
        <f t="shared" si="22"/>
        <v>-0.61986034435882997</v>
      </c>
      <c r="DU30">
        <f t="shared" si="23"/>
        <v>1.312585129328568</v>
      </c>
      <c r="DV30">
        <f t="shared" si="24"/>
        <v>1.2568026940682901</v>
      </c>
      <c r="DW30">
        <f t="shared" si="25"/>
        <v>-0.2774654198338119</v>
      </c>
      <c r="DX30">
        <f t="shared" si="26"/>
        <v>1.1893644678372</v>
      </c>
      <c r="DY30">
        <f t="shared" si="27"/>
        <v>-1.1897283311995683</v>
      </c>
      <c r="DZ30">
        <f t="shared" si="28"/>
        <v>-0.51048245304783202</v>
      </c>
      <c r="EA30">
        <f t="shared" si="29"/>
        <v>-0.85732026011873907</v>
      </c>
      <c r="EB30">
        <f t="shared" si="30"/>
        <v>1.065883756019534</v>
      </c>
      <c r="EC30">
        <f t="shared" si="31"/>
        <v>1.4374102995877749</v>
      </c>
      <c r="ED30">
        <f t="shared" si="32"/>
        <v>-0.8786374500126839</v>
      </c>
      <c r="EE30">
        <f t="shared" si="33"/>
        <v>-0.58461546992278901</v>
      </c>
      <c r="EF30">
        <f t="shared" si="34"/>
        <v>-1.4890542736205932</v>
      </c>
      <c r="EG30">
        <f t="shared" si="35"/>
        <v>1.9224968222049232</v>
      </c>
      <c r="EH30">
        <f t="shared" si="36"/>
        <v>0.12007257214328004</v>
      </c>
      <c r="EI30">
        <f t="shared" si="37"/>
        <v>0.835390706133469</v>
      </c>
      <c r="EJ30">
        <f t="shared" si="38"/>
        <v>-0.49916976924393808</v>
      </c>
      <c r="EK30">
        <f t="shared" si="39"/>
        <v>2.5290285806979167</v>
      </c>
      <c r="EL30">
        <f t="shared" si="40"/>
        <v>2.0512925853440702</v>
      </c>
      <c r="EM30">
        <f t="shared" si="41"/>
        <v>-0.86696119805635175</v>
      </c>
      <c r="EN30">
        <f t="shared" si="42"/>
        <v>-0.39280597292829866</v>
      </c>
      <c r="EO30">
        <f t="shared" si="43"/>
        <v>0.43275867157927705</v>
      </c>
      <c r="EP30">
        <f t="shared" si="44"/>
        <v>0.69825303929497795</v>
      </c>
      <c r="EQ30">
        <f t="shared" si="45"/>
        <v>2.4525538201803996</v>
      </c>
      <c r="ER30">
        <f t="shared" si="46"/>
        <v>1.7134439619752801</v>
      </c>
      <c r="ES30">
        <f t="shared" si="47"/>
        <v>-0.27305889424509999</v>
      </c>
      <c r="ET30">
        <f t="shared" si="48"/>
        <v>-1.3368073954521105</v>
      </c>
      <c r="EU30">
        <f t="shared" si="49"/>
        <v>0.29661304208390882</v>
      </c>
      <c r="EV30">
        <f t="shared" si="50"/>
        <v>0.41994770916073021</v>
      </c>
      <c r="EW30">
        <f t="shared" si="51"/>
        <v>1.9189432175675649</v>
      </c>
      <c r="EX30">
        <f t="shared" si="52"/>
        <v>5.1629724671076698</v>
      </c>
      <c r="EY30">
        <f t="shared" si="53"/>
        <v>-1.0953325757183199</v>
      </c>
      <c r="EZ30">
        <f t="shared" si="54"/>
        <v>0.58129615362906506</v>
      </c>
      <c r="FA30">
        <f t="shared" si="55"/>
        <v>1.9965495011163159</v>
      </c>
      <c r="FB30">
        <f t="shared" si="56"/>
        <v>0.39858918192728521</v>
      </c>
      <c r="FC30">
        <f t="shared" si="57"/>
        <v>-0.17584065635137658</v>
      </c>
      <c r="FD30">
        <f t="shared" si="58"/>
        <v>-1.8003688609936486</v>
      </c>
      <c r="FE30">
        <f t="shared" si="59"/>
        <v>0.19332312952561703</v>
      </c>
      <c r="FF30">
        <f t="shared" si="60"/>
        <v>1.2731315077122982</v>
      </c>
      <c r="FG30">
        <f t="shared" si="61"/>
        <v>-0.62646981877133523</v>
      </c>
      <c r="FH30">
        <f t="shared" si="62"/>
        <v>1.9008255468099211</v>
      </c>
      <c r="FI30">
        <f t="shared" si="63"/>
        <v>1.0059769614114211</v>
      </c>
      <c r="FJ30">
        <f t="shared" si="64"/>
        <v>-0.82552043958676502</v>
      </c>
      <c r="FK30">
        <f t="shared" si="65"/>
        <v>0.28842116576659294</v>
      </c>
      <c r="FL30">
        <f t="shared" si="66"/>
        <v>1.368440223961793</v>
      </c>
      <c r="FM30">
        <f t="shared" si="67"/>
        <v>0.86983921096421402</v>
      </c>
      <c r="FN30">
        <f t="shared" si="68"/>
        <v>0.91909836323980887</v>
      </c>
      <c r="FO30">
        <f t="shared" si="69"/>
        <v>0.35461815962684456</v>
      </c>
      <c r="FP30">
        <f t="shared" si="70"/>
        <v>0.25524510847812093</v>
      </c>
      <c r="FQ30">
        <f t="shared" si="71"/>
        <v>0.34502219520357946</v>
      </c>
      <c r="FR30">
        <f t="shared" si="72"/>
        <v>0.33192485612717687</v>
      </c>
      <c r="FS30">
        <f t="shared" si="73"/>
        <v>-1.515716014888105</v>
      </c>
      <c r="FT30">
        <f t="shared" si="74"/>
        <v>-1.761919879530482</v>
      </c>
      <c r="FU30">
        <f t="shared" si="75"/>
        <v>-1.1740471105376187</v>
      </c>
      <c r="FV30">
        <f t="shared" si="76"/>
        <v>-1.7216343657177799</v>
      </c>
      <c r="FW30">
        <f t="shared" si="77"/>
        <v>-0.65917122354725066</v>
      </c>
      <c r="FX30">
        <f t="shared" si="78"/>
        <v>-1.3046139578184142</v>
      </c>
      <c r="FY30">
        <f t="shared" si="79"/>
        <v>1.5048579931079549</v>
      </c>
      <c r="FZ30">
        <f t="shared" si="80"/>
        <v>4.4389562582040814</v>
      </c>
      <c r="GA30">
        <f t="shared" si="81"/>
        <v>-2.6029409539465398</v>
      </c>
      <c r="GB30">
        <f t="shared" si="82"/>
        <v>-1.1227343014761266</v>
      </c>
      <c r="GC30">
        <f t="shared" si="83"/>
        <v>5.381200386989673</v>
      </c>
      <c r="GD30">
        <f t="shared" si="84"/>
        <v>0.47968170894810103</v>
      </c>
      <c r="GE30">
        <f t="shared" si="85"/>
        <v>-0.21170974428609821</v>
      </c>
      <c r="GF30">
        <f t="shared" si="86"/>
        <v>-2.4417609582863471</v>
      </c>
      <c r="GG30">
        <f t="shared" si="87"/>
        <v>0.11810796494104303</v>
      </c>
      <c r="GH30">
        <f t="shared" si="88"/>
        <v>-0.31937028182180693</v>
      </c>
      <c r="GI30">
        <f t="shared" si="89"/>
        <v>-0.80979594885260009</v>
      </c>
      <c r="GJ30">
        <f t="shared" si="90"/>
        <v>1.8928224326088861</v>
      </c>
      <c r="GK30">
        <f t="shared" si="91"/>
        <v>0.72431433933008194</v>
      </c>
      <c r="GL30">
        <f t="shared" si="92"/>
        <v>0.45822180937401041</v>
      </c>
      <c r="GM30">
        <f t="shared" si="93"/>
        <v>-0.32404854707056951</v>
      </c>
      <c r="GN30">
        <f t="shared" si="94"/>
        <v>-1.255810132041721</v>
      </c>
      <c r="GO30">
        <f t="shared" si="95"/>
        <v>0.21043942753505807</v>
      </c>
      <c r="GP30">
        <f t="shared" si="96"/>
        <v>0.41374933689847992</v>
      </c>
      <c r="GQ30">
        <f t="shared" si="97"/>
        <v>-0.25568043487406467</v>
      </c>
      <c r="GR30">
        <f t="shared" si="98"/>
        <v>0.94061572550512507</v>
      </c>
      <c r="GS30">
        <f t="shared" si="99"/>
        <v>-0.32881382524655889</v>
      </c>
      <c r="GX30">
        <f t="shared" si="100"/>
        <v>2.3708120065352993</v>
      </c>
      <c r="GY30">
        <f t="shared" si="101"/>
        <v>0.62854732942059188</v>
      </c>
      <c r="GZ30">
        <f t="shared" si="102"/>
        <v>1.0496801566657319</v>
      </c>
      <c r="HA30">
        <f t="shared" si="103"/>
        <v>1.6349607234345289</v>
      </c>
      <c r="HB30">
        <f t="shared" si="104"/>
        <v>0.36643083036900903</v>
      </c>
      <c r="HC30">
        <f t="shared" si="105"/>
        <v>2.2670456969596193</v>
      </c>
      <c r="HD30">
        <f t="shared" si="106"/>
        <v>1.9829207765310284</v>
      </c>
      <c r="HE30">
        <f t="shared" si="107"/>
        <v>2.4547541135060515</v>
      </c>
      <c r="HF30">
        <f t="shared" si="108"/>
        <v>0.14701976092482405</v>
      </c>
      <c r="HG30">
        <f t="shared" si="109"/>
        <v>1.934882762263691</v>
      </c>
      <c r="HH30">
        <f t="shared" si="110"/>
        <v>3.2244004806204929E-2</v>
      </c>
      <c r="HI30">
        <f t="shared" si="111"/>
        <v>3.08819928268615</v>
      </c>
      <c r="HJ30">
        <f t="shared" si="112"/>
        <v>0.87291663292064403</v>
      </c>
      <c r="HK30">
        <f t="shared" si="113"/>
        <v>0.77586699385875924</v>
      </c>
      <c r="HL30">
        <f t="shared" si="114"/>
        <v>1.4779740229926592</v>
      </c>
      <c r="HM30">
        <f t="shared" si="115"/>
        <v>1.1239547197814761</v>
      </c>
      <c r="HN30">
        <f t="shared" si="116"/>
        <v>1.2144495661462831</v>
      </c>
      <c r="HO30">
        <f t="shared" si="117"/>
        <v>11.035350823131822</v>
      </c>
      <c r="HP30">
        <f t="shared" si="118"/>
        <v>3.2134973187310178E-2</v>
      </c>
      <c r="HQ30">
        <f t="shared" si="119"/>
        <v>0.63768391380104517</v>
      </c>
      <c r="HR30">
        <f t="shared" si="120"/>
        <v>2.1318787111859003</v>
      </c>
      <c r="HS30">
        <f t="shared" si="121"/>
        <v>1.2689607660279065</v>
      </c>
      <c r="HT30">
        <f t="shared" si="122"/>
        <v>0.61986034435882997</v>
      </c>
      <c r="HU30">
        <f t="shared" si="123"/>
        <v>1.312585129328568</v>
      </c>
      <c r="HV30">
        <f t="shared" si="124"/>
        <v>1.2568026940682901</v>
      </c>
      <c r="HW30">
        <f t="shared" si="125"/>
        <v>0.2774654198338119</v>
      </c>
      <c r="HX30">
        <f t="shared" si="126"/>
        <v>1.1893644678372</v>
      </c>
      <c r="HY30">
        <f t="shared" si="127"/>
        <v>1.1897283311995683</v>
      </c>
      <c r="HZ30">
        <f t="shared" si="128"/>
        <v>0.51048245304783202</v>
      </c>
      <c r="IA30">
        <f t="shared" si="129"/>
        <v>0.85732026011873907</v>
      </c>
      <c r="IB30">
        <f t="shared" si="130"/>
        <v>1.065883756019534</v>
      </c>
      <c r="IC30">
        <f t="shared" si="131"/>
        <v>1.4374102995877749</v>
      </c>
      <c r="ID30">
        <f t="shared" si="132"/>
        <v>0.8786374500126839</v>
      </c>
      <c r="IE30">
        <f t="shared" si="133"/>
        <v>0.58461546992278901</v>
      </c>
      <c r="IF30">
        <f t="shared" si="134"/>
        <v>1.4890542736205932</v>
      </c>
      <c r="IG30">
        <f t="shared" si="135"/>
        <v>1.9224968222049232</v>
      </c>
      <c r="IH30">
        <f t="shared" si="136"/>
        <v>0.12007257214328004</v>
      </c>
      <c r="II30">
        <f t="shared" si="137"/>
        <v>0.835390706133469</v>
      </c>
      <c r="IJ30">
        <f t="shared" si="138"/>
        <v>0.49916976924393808</v>
      </c>
      <c r="IK30">
        <f t="shared" si="139"/>
        <v>2.5290285806979167</v>
      </c>
      <c r="IL30">
        <f t="shared" si="140"/>
        <v>2.0512925853440702</v>
      </c>
      <c r="IM30">
        <f t="shared" si="141"/>
        <v>0.86696119805635175</v>
      </c>
      <c r="IN30">
        <f t="shared" si="142"/>
        <v>0.39280597292829866</v>
      </c>
      <c r="IO30">
        <f t="shared" si="143"/>
        <v>0.43275867157927705</v>
      </c>
      <c r="IP30">
        <f t="shared" si="144"/>
        <v>0.69825303929497795</v>
      </c>
      <c r="IQ30">
        <f t="shared" si="145"/>
        <v>2.4525538201803996</v>
      </c>
      <c r="IR30">
        <f t="shared" si="146"/>
        <v>1.7134439619752801</v>
      </c>
      <c r="IS30">
        <f t="shared" si="147"/>
        <v>0.27305889424509999</v>
      </c>
      <c r="IT30">
        <f t="shared" si="148"/>
        <v>1.3368073954521105</v>
      </c>
      <c r="IU30">
        <f t="shared" si="149"/>
        <v>0.29661304208390882</v>
      </c>
      <c r="IV30">
        <f t="shared" si="150"/>
        <v>0.41994770916073021</v>
      </c>
      <c r="IW30">
        <f t="shared" si="151"/>
        <v>1.9189432175675649</v>
      </c>
      <c r="IX30">
        <f t="shared" si="152"/>
        <v>5.1629724671076698</v>
      </c>
      <c r="IY30">
        <f t="shared" si="153"/>
        <v>1.0953325757183199</v>
      </c>
      <c r="IZ30">
        <f t="shared" si="154"/>
        <v>0.58129615362906506</v>
      </c>
      <c r="JA30">
        <f t="shared" si="155"/>
        <v>1.9965495011163159</v>
      </c>
      <c r="JB30">
        <f t="shared" si="156"/>
        <v>0.39858918192728521</v>
      </c>
      <c r="JC30">
        <f t="shared" si="157"/>
        <v>0.17584065635137658</v>
      </c>
      <c r="JD30">
        <f t="shared" si="158"/>
        <v>1.8003688609936486</v>
      </c>
      <c r="JE30">
        <f t="shared" si="159"/>
        <v>0.19332312952561703</v>
      </c>
      <c r="JF30">
        <f t="shared" si="160"/>
        <v>1.2731315077122982</v>
      </c>
      <c r="JG30">
        <f t="shared" si="161"/>
        <v>0.62646981877133523</v>
      </c>
      <c r="JH30">
        <f t="shared" si="162"/>
        <v>1.9008255468099211</v>
      </c>
      <c r="JI30">
        <f t="shared" si="163"/>
        <v>1.0059769614114211</v>
      </c>
      <c r="JJ30">
        <f t="shared" si="164"/>
        <v>0.82552043958676502</v>
      </c>
      <c r="JK30">
        <f t="shared" si="165"/>
        <v>0.28842116576659294</v>
      </c>
      <c r="JL30">
        <f t="shared" si="166"/>
        <v>1.368440223961793</v>
      </c>
      <c r="JM30">
        <f t="shared" si="167"/>
        <v>0.86983921096421402</v>
      </c>
      <c r="JN30">
        <f t="shared" si="168"/>
        <v>0.91909836323980887</v>
      </c>
      <c r="JO30">
        <f t="shared" si="169"/>
        <v>0.35461815962684456</v>
      </c>
      <c r="JP30">
        <f t="shared" si="170"/>
        <v>0.25524510847812093</v>
      </c>
      <c r="JQ30">
        <f t="shared" si="171"/>
        <v>0.34502219520357946</v>
      </c>
      <c r="JR30">
        <f t="shared" si="172"/>
        <v>0.33192485612717687</v>
      </c>
      <c r="JS30">
        <f t="shared" si="173"/>
        <v>1.515716014888105</v>
      </c>
      <c r="JT30">
        <f t="shared" si="174"/>
        <v>1.761919879530482</v>
      </c>
      <c r="JU30">
        <f t="shared" si="175"/>
        <v>1.1740471105376187</v>
      </c>
      <c r="JV30">
        <f t="shared" si="176"/>
        <v>1.7216343657177799</v>
      </c>
      <c r="JW30">
        <f t="shared" si="177"/>
        <v>0.65917122354725066</v>
      </c>
      <c r="JX30">
        <f t="shared" si="178"/>
        <v>1.3046139578184142</v>
      </c>
      <c r="JY30">
        <f t="shared" si="179"/>
        <v>1.5048579931079549</v>
      </c>
      <c r="JZ30">
        <f t="shared" si="180"/>
        <v>4.4389562582040814</v>
      </c>
      <c r="KA30">
        <f t="shared" si="181"/>
        <v>2.6029409539465398</v>
      </c>
      <c r="KB30">
        <f t="shared" si="182"/>
        <v>1.1227343014761266</v>
      </c>
      <c r="KC30">
        <f t="shared" si="183"/>
        <v>5.381200386989673</v>
      </c>
      <c r="KD30">
        <f t="shared" si="184"/>
        <v>0.47968170894810103</v>
      </c>
      <c r="KE30">
        <f t="shared" si="185"/>
        <v>0.21170974428609821</v>
      </c>
      <c r="KF30">
        <f t="shared" si="186"/>
        <v>2.4417609582863471</v>
      </c>
      <c r="KG30">
        <f t="shared" si="187"/>
        <v>0.11810796494104303</v>
      </c>
      <c r="KH30">
        <f t="shared" si="188"/>
        <v>0.31937028182180693</v>
      </c>
      <c r="KI30">
        <f t="shared" si="189"/>
        <v>0.80979594885260009</v>
      </c>
      <c r="KJ30">
        <f t="shared" si="190"/>
        <v>1.8928224326088861</v>
      </c>
      <c r="KK30">
        <f t="shared" si="191"/>
        <v>0.72431433933008194</v>
      </c>
      <c r="KL30">
        <f t="shared" si="192"/>
        <v>0.45822180937401041</v>
      </c>
      <c r="KM30">
        <f t="shared" si="193"/>
        <v>0.32404854707056951</v>
      </c>
      <c r="KN30">
        <f t="shared" si="194"/>
        <v>1.255810132041721</v>
      </c>
      <c r="KO30">
        <f t="shared" si="195"/>
        <v>0.21043942753505807</v>
      </c>
      <c r="KP30">
        <f t="shared" si="196"/>
        <v>0.41374933689847992</v>
      </c>
      <c r="KQ30">
        <f t="shared" si="197"/>
        <v>0.25568043487406467</v>
      </c>
      <c r="KR30">
        <f t="shared" si="198"/>
        <v>0.94061572550512507</v>
      </c>
      <c r="KS30">
        <f t="shared" si="199"/>
        <v>0.32881382524655889</v>
      </c>
    </row>
    <row r="31" spans="1:305" x14ac:dyDescent="0.25">
      <c r="A31" s="3">
        <v>1.728811483406955</v>
      </c>
      <c r="B31" s="3">
        <v>-0.17162277280356519</v>
      </c>
      <c r="C31" s="3">
        <v>0.88544602823426011</v>
      </c>
      <c r="D31" s="3">
        <v>3.4907228549218812</v>
      </c>
      <c r="E31" s="3">
        <v>-0.21595759970185319</v>
      </c>
      <c r="F31" s="3">
        <v>0.25761240368351113</v>
      </c>
      <c r="G31" s="3">
        <v>2.2250605735007919E-2</v>
      </c>
      <c r="H31" s="3">
        <v>2.916787016776738</v>
      </c>
      <c r="I31" s="3">
        <v>2.6363797270369078</v>
      </c>
      <c r="J31" s="3">
        <v>4.4804213029441708E-2</v>
      </c>
      <c r="K31" s="3">
        <v>0.55507522373104456</v>
      </c>
      <c r="L31" s="3">
        <v>2.637764143302987</v>
      </c>
      <c r="M31" s="3">
        <v>-3.9693993441368591E-2</v>
      </c>
      <c r="N31" s="3">
        <v>-0.32131794588889823</v>
      </c>
      <c r="O31" s="3">
        <v>1.011462861883482</v>
      </c>
      <c r="P31" s="3">
        <v>4.1618961887105694</v>
      </c>
      <c r="Q31" s="3">
        <v>1.800487586337159</v>
      </c>
      <c r="R31" s="3">
        <v>17.48717365739061</v>
      </c>
      <c r="S31" s="3">
        <v>0.17599452159174081</v>
      </c>
      <c r="T31" s="3">
        <v>0.69642912616945229</v>
      </c>
      <c r="U31" s="3">
        <v>3.9353645975260201</v>
      </c>
      <c r="V31" s="3">
        <v>2.0811615431708779</v>
      </c>
      <c r="W31" s="3">
        <v>2.022643254687746</v>
      </c>
      <c r="X31" s="3">
        <v>0.88091576678319206</v>
      </c>
      <c r="Y31" s="3">
        <v>2.4357178217202531</v>
      </c>
      <c r="Z31" s="3">
        <v>-0.5152484604302846</v>
      </c>
      <c r="AA31" s="3">
        <v>3.0264127516853341</v>
      </c>
      <c r="AB31" s="3">
        <v>-0.61645884413151242</v>
      </c>
      <c r="AC31" s="3">
        <v>1.204162486318584</v>
      </c>
      <c r="AD31" s="3">
        <v>-5.3667950496759112E-2</v>
      </c>
      <c r="AE31" s="3">
        <v>0.74088669735323742</v>
      </c>
      <c r="AF31" s="3">
        <v>1.568483744948312</v>
      </c>
      <c r="AG31" s="3">
        <v>1.8528275507295919</v>
      </c>
      <c r="AH31" s="3">
        <v>-0.411122538019698</v>
      </c>
      <c r="AI31" s="3">
        <v>3.4283890039306759</v>
      </c>
      <c r="AJ31" s="3">
        <v>3.2697983402089128</v>
      </c>
      <c r="AK31" s="3">
        <v>1.715507028255437</v>
      </c>
      <c r="AL31" s="3">
        <v>2.5593125170489399</v>
      </c>
      <c r="AM31" s="3">
        <v>3.3014831615897391</v>
      </c>
      <c r="AN31" s="3">
        <v>1.2809304229843741</v>
      </c>
      <c r="AO31" s="3">
        <v>3.9682106081369928</v>
      </c>
      <c r="AP31" s="3">
        <v>0.51148390277720179</v>
      </c>
      <c r="AQ31" s="3">
        <v>1.9524046336102261</v>
      </c>
      <c r="AR31" s="3">
        <v>3.3193874199415951</v>
      </c>
      <c r="AS31" s="3">
        <v>1.5271932410126461</v>
      </c>
      <c r="AT31" s="3">
        <v>3.6790167890114231</v>
      </c>
      <c r="AU31" s="3">
        <v>1.7817333608932659</v>
      </c>
      <c r="AV31" s="3">
        <v>1.837834666541956</v>
      </c>
      <c r="AW31" s="3">
        <v>2.4922116074423739</v>
      </c>
      <c r="AX31" s="3">
        <v>-1.383397142848747</v>
      </c>
      <c r="AY31" s="3">
        <v>1.988249108481962</v>
      </c>
      <c r="AZ31" s="3">
        <v>1.321763070752596</v>
      </c>
      <c r="BA31" s="3">
        <v>9.809887106724247</v>
      </c>
      <c r="BB31" s="3">
        <v>-0.75933000963444053</v>
      </c>
      <c r="BC31" s="3">
        <v>0.84772471694087759</v>
      </c>
      <c r="BD31" s="3">
        <v>1.277197094871644</v>
      </c>
      <c r="BE31" s="3">
        <v>0.1561438576870261</v>
      </c>
      <c r="BF31" s="3">
        <v>1.2588328802935429</v>
      </c>
      <c r="BG31" s="3">
        <v>0.35924082030570059</v>
      </c>
      <c r="BH31" s="3">
        <v>0.98509785330447364</v>
      </c>
      <c r="BI31" s="3">
        <v>1.5332962503076091</v>
      </c>
      <c r="BJ31" s="3">
        <v>1.2191053082540499</v>
      </c>
      <c r="BK31" s="3">
        <v>3.87039082994864</v>
      </c>
      <c r="BL31" s="3">
        <v>3.2065748075748282</v>
      </c>
      <c r="BM31" s="3">
        <v>1.7063820798732121</v>
      </c>
      <c r="BN31" s="3">
        <v>0.99085110558381262</v>
      </c>
      <c r="BO31" s="3">
        <v>1.147683341320892</v>
      </c>
      <c r="BP31" s="3">
        <v>1.0657099603503819</v>
      </c>
      <c r="BQ31" s="3">
        <v>4.0168733856315573</v>
      </c>
      <c r="BR31" s="3">
        <v>-0.52078329041143123</v>
      </c>
      <c r="BS31" s="3">
        <v>0.43199495168107899</v>
      </c>
      <c r="BT31" s="3">
        <v>-0.19656557319519569</v>
      </c>
      <c r="BU31" s="3">
        <v>0.23157620413557051</v>
      </c>
      <c r="BV31" s="3">
        <v>1.4050549928929119</v>
      </c>
      <c r="BW31" s="3">
        <v>1.579493342866739</v>
      </c>
      <c r="BX31" s="3">
        <v>0.87704169031250723</v>
      </c>
      <c r="BY31" s="3">
        <v>1.4133371113872371</v>
      </c>
      <c r="BZ31" s="3">
        <v>4.8251765200015084</v>
      </c>
      <c r="CA31" s="3">
        <v>-1.495165179297814E-2</v>
      </c>
      <c r="CB31" s="3">
        <v>0.94571904602271384</v>
      </c>
      <c r="CC31" s="3">
        <v>1.3234677199041349</v>
      </c>
      <c r="CD31" s="3">
        <v>2.997414212089049</v>
      </c>
      <c r="CE31" s="3">
        <v>2.0020502253459198</v>
      </c>
      <c r="CF31" s="3">
        <v>3.6442150463233309</v>
      </c>
      <c r="CG31" s="3">
        <v>-2.668632269655832E-2</v>
      </c>
      <c r="CH31" s="3">
        <v>1.0477503828969339</v>
      </c>
      <c r="CI31" s="3">
        <v>4.8760749171616924</v>
      </c>
      <c r="CJ31" s="3">
        <v>-4.65011289238976E-2</v>
      </c>
      <c r="CK31" s="3">
        <v>0.42470393281132612</v>
      </c>
      <c r="CL31" s="3">
        <v>2.7942839617010769E-2</v>
      </c>
      <c r="CM31" s="3">
        <v>2.3208591536231551</v>
      </c>
      <c r="CN31" s="3">
        <v>1.9079493521042661</v>
      </c>
      <c r="CO31" s="3">
        <v>0.41282065422419417</v>
      </c>
      <c r="CP31" s="3">
        <v>2.163595963008275E-2</v>
      </c>
      <c r="CQ31" s="3">
        <v>2.6159303654399091</v>
      </c>
      <c r="CR31" s="3">
        <v>-0.99683185568159016</v>
      </c>
      <c r="CS31" s="3">
        <v>1.481344056111092</v>
      </c>
      <c r="CT31" s="3">
        <v>-0.69763205707380116</v>
      </c>
      <c r="CU31" s="3">
        <v>-0.3522913177835747</v>
      </c>
      <c r="CV31" s="3">
        <v>2.3788282540388819</v>
      </c>
      <c r="CX31">
        <f t="shared" si="0"/>
        <v>-0.27931751659304482</v>
      </c>
      <c r="CY31">
        <f t="shared" si="1"/>
        <v>-0.91890317280356515</v>
      </c>
      <c r="CZ31">
        <f t="shared" si="2"/>
        <v>0.17841006823426009</v>
      </c>
      <c r="DA31">
        <f t="shared" si="3"/>
        <v>3.1057147549218813</v>
      </c>
      <c r="DB31">
        <f t="shared" si="4"/>
        <v>-1.3680792997018532</v>
      </c>
      <c r="DC31">
        <f t="shared" si="5"/>
        <v>-0.37317723631648891</v>
      </c>
      <c r="DD31">
        <f t="shared" si="6"/>
        <v>-1.5368669942649922</v>
      </c>
      <c r="DE31">
        <f t="shared" si="7"/>
        <v>2.0583693867767381</v>
      </c>
      <c r="DF31">
        <f t="shared" si="8"/>
        <v>1.7697287870369078</v>
      </c>
      <c r="DG31">
        <f t="shared" si="9"/>
        <v>-2.5783189869705585</v>
      </c>
      <c r="DH31">
        <f t="shared" si="10"/>
        <v>-1.2364157762689554</v>
      </c>
      <c r="DI31">
        <f t="shared" si="11"/>
        <v>2.053912683302987</v>
      </c>
      <c r="DJ31">
        <f t="shared" si="12"/>
        <v>-0.57585392344136854</v>
      </c>
      <c r="DK31">
        <f t="shared" si="13"/>
        <v>-0.77282054588889815</v>
      </c>
      <c r="DL31">
        <f t="shared" si="14"/>
        <v>-8.4721738116517953E-2</v>
      </c>
      <c r="DM31">
        <f t="shared" si="15"/>
        <v>2.5014561887105695</v>
      </c>
      <c r="DN31">
        <f t="shared" si="16"/>
        <v>0.25100908633715902</v>
      </c>
      <c r="DO31">
        <f t="shared" si="17"/>
        <v>7.1419986573906105</v>
      </c>
      <c r="DP31">
        <f t="shared" si="18"/>
        <v>-0.64264777840825926</v>
      </c>
      <c r="DQ31">
        <f t="shared" si="19"/>
        <v>0.76588975616945232</v>
      </c>
      <c r="DR31">
        <f t="shared" si="20"/>
        <v>1.6168239975260201</v>
      </c>
      <c r="DS31">
        <f t="shared" si="21"/>
        <v>0.58134714317087788</v>
      </c>
      <c r="DT31">
        <f t="shared" si="22"/>
        <v>1.8249506846877459</v>
      </c>
      <c r="DU31">
        <f t="shared" si="23"/>
        <v>6.7432666783192041E-2</v>
      </c>
      <c r="DV31">
        <f t="shared" si="24"/>
        <v>1.2358217217202532</v>
      </c>
      <c r="DW31">
        <f t="shared" si="25"/>
        <v>-0.19920562043028461</v>
      </c>
      <c r="DX31">
        <f t="shared" si="26"/>
        <v>0.29870295168533412</v>
      </c>
      <c r="DY31">
        <f t="shared" si="27"/>
        <v>-1.5272101841315124</v>
      </c>
      <c r="DZ31">
        <f t="shared" si="28"/>
        <v>1.0612634463185839</v>
      </c>
      <c r="EA31">
        <f t="shared" si="29"/>
        <v>-1.0362304904967592</v>
      </c>
      <c r="EB31">
        <f t="shared" si="30"/>
        <v>0.16244519735323737</v>
      </c>
      <c r="EC31">
        <f t="shared" si="31"/>
        <v>1.559473757948312</v>
      </c>
      <c r="ED31">
        <f t="shared" si="32"/>
        <v>0.72224555072959196</v>
      </c>
      <c r="EE31">
        <f t="shared" si="33"/>
        <v>-1.191438888019698</v>
      </c>
      <c r="EF31">
        <f t="shared" si="34"/>
        <v>1.626334803930676</v>
      </c>
      <c r="EG31">
        <f t="shared" si="35"/>
        <v>0.74135074020891301</v>
      </c>
      <c r="EH31">
        <f t="shared" si="36"/>
        <v>1.369702988255437</v>
      </c>
      <c r="EI31">
        <f t="shared" si="37"/>
        <v>1.6095026170489399</v>
      </c>
      <c r="EJ31">
        <f t="shared" si="38"/>
        <v>2.2738053615897389</v>
      </c>
      <c r="EK31">
        <f t="shared" si="39"/>
        <v>0.29490026298437411</v>
      </c>
      <c r="EL31">
        <f t="shared" si="40"/>
        <v>0.762990908136993</v>
      </c>
      <c r="EM31">
        <f t="shared" si="41"/>
        <v>-0.71831099722279812</v>
      </c>
      <c r="EN31">
        <f t="shared" si="42"/>
        <v>1.355730433610226</v>
      </c>
      <c r="EO31">
        <f t="shared" si="43"/>
        <v>2.4615389199415949</v>
      </c>
      <c r="EP31">
        <f t="shared" si="44"/>
        <v>0.11670734101264602</v>
      </c>
      <c r="EQ31">
        <f t="shared" si="45"/>
        <v>0.39485928901142309</v>
      </c>
      <c r="ER31">
        <f t="shared" si="46"/>
        <v>-0.23721113910673397</v>
      </c>
      <c r="ES31">
        <f t="shared" si="47"/>
        <v>0.69872776654195601</v>
      </c>
      <c r="ET31">
        <f t="shared" si="48"/>
        <v>2.3296019274423738</v>
      </c>
      <c r="EU31">
        <f t="shared" si="49"/>
        <v>-2.5713764428487469</v>
      </c>
      <c r="EV31">
        <f t="shared" si="50"/>
        <v>0.27516140848196202</v>
      </c>
      <c r="EW31">
        <f t="shared" si="51"/>
        <v>-0.52384982924740386</v>
      </c>
      <c r="EX31">
        <f t="shared" si="52"/>
        <v>1.2495751067242473</v>
      </c>
      <c r="EY31">
        <f t="shared" si="53"/>
        <v>-3.1434412096344406</v>
      </c>
      <c r="EZ31">
        <f t="shared" si="54"/>
        <v>-0.55424368305912231</v>
      </c>
      <c r="FA31">
        <f t="shared" si="55"/>
        <v>-1.476643605128356</v>
      </c>
      <c r="FB31">
        <f t="shared" si="56"/>
        <v>0.4312897576870261</v>
      </c>
      <c r="FC31">
        <f t="shared" si="57"/>
        <v>1.1541004562935429</v>
      </c>
      <c r="FD31">
        <f t="shared" si="58"/>
        <v>0.28500921030570059</v>
      </c>
      <c r="FE31">
        <f t="shared" si="59"/>
        <v>-0.24521254669552639</v>
      </c>
      <c r="FF31">
        <f t="shared" si="60"/>
        <v>-1.0152452496923907</v>
      </c>
      <c r="FG31">
        <f t="shared" si="61"/>
        <v>1.33461358825405</v>
      </c>
      <c r="FH31">
        <f t="shared" si="62"/>
        <v>1.4623348299486398</v>
      </c>
      <c r="FI31">
        <f t="shared" si="63"/>
        <v>0.97390880757482812</v>
      </c>
      <c r="FJ31">
        <f t="shared" si="64"/>
        <v>0.79777237987321215</v>
      </c>
      <c r="FK31">
        <f t="shared" si="65"/>
        <v>-0.43895379441618732</v>
      </c>
      <c r="FL31">
        <f t="shared" si="66"/>
        <v>-1.1635401586791081</v>
      </c>
      <c r="FM31">
        <f t="shared" si="67"/>
        <v>0.3857861303503819</v>
      </c>
      <c r="FN31">
        <f t="shared" si="68"/>
        <v>0.61506228563155707</v>
      </c>
      <c r="FO31">
        <f t="shared" si="69"/>
        <v>-0.91971461041143121</v>
      </c>
      <c r="FP31">
        <f t="shared" si="70"/>
        <v>-0.12956304831892101</v>
      </c>
      <c r="FQ31">
        <f t="shared" si="71"/>
        <v>-0.82663017319519572</v>
      </c>
      <c r="FR31">
        <f t="shared" si="72"/>
        <v>-0.60334609586442944</v>
      </c>
      <c r="FS31">
        <f t="shared" si="73"/>
        <v>0.42100633289291189</v>
      </c>
      <c r="FT31">
        <f t="shared" si="74"/>
        <v>1.103023202866739</v>
      </c>
      <c r="FU31">
        <f t="shared" si="75"/>
        <v>0.26273184031250718</v>
      </c>
      <c r="FV31">
        <f t="shared" si="76"/>
        <v>0.48159441138723702</v>
      </c>
      <c r="FW31">
        <f t="shared" si="77"/>
        <v>3.5044084200015084</v>
      </c>
      <c r="FX31">
        <f t="shared" si="78"/>
        <v>-0.90566469179297815</v>
      </c>
      <c r="FY31">
        <f t="shared" si="79"/>
        <v>-0.19995045397728606</v>
      </c>
      <c r="FZ31">
        <f t="shared" si="80"/>
        <v>-0.87363728009586517</v>
      </c>
      <c r="GA31">
        <f t="shared" si="81"/>
        <v>2.1214587520890489</v>
      </c>
      <c r="GB31">
        <f t="shared" si="82"/>
        <v>2.5402349853459198</v>
      </c>
      <c r="GC31">
        <f t="shared" si="83"/>
        <v>-0.26451875367666888</v>
      </c>
      <c r="GD31">
        <f t="shared" si="84"/>
        <v>8.9970397303441682E-2</v>
      </c>
      <c r="GE31">
        <f t="shared" si="85"/>
        <v>1.2348075628969339</v>
      </c>
      <c r="GF31">
        <f t="shared" si="86"/>
        <v>3.9107152171616923</v>
      </c>
      <c r="GG31">
        <f t="shared" si="87"/>
        <v>1.2804061076102401E-2</v>
      </c>
      <c r="GH31">
        <f t="shared" si="88"/>
        <v>0.3869002828113261</v>
      </c>
      <c r="GI31">
        <f t="shared" si="89"/>
        <v>-1.2850672603829894</v>
      </c>
      <c r="GJ31">
        <f t="shared" si="90"/>
        <v>1.359555803623155</v>
      </c>
      <c r="GK31">
        <f t="shared" si="91"/>
        <v>1.2401831521042661</v>
      </c>
      <c r="GL31">
        <f t="shared" si="92"/>
        <v>0.17838665422419417</v>
      </c>
      <c r="GM31">
        <f t="shared" si="93"/>
        <v>0.12312928963008275</v>
      </c>
      <c r="GN31">
        <f t="shared" si="94"/>
        <v>1.7559670654399091</v>
      </c>
      <c r="GO31">
        <f t="shared" si="95"/>
        <v>-2.06270685568159</v>
      </c>
      <c r="GP31">
        <f t="shared" si="96"/>
        <v>0.52684835611109204</v>
      </c>
      <c r="GQ31">
        <f t="shared" si="97"/>
        <v>-2.5090276570738013</v>
      </c>
      <c r="GR31">
        <f t="shared" si="98"/>
        <v>-1.8469324177835746</v>
      </c>
      <c r="GS31">
        <f t="shared" si="99"/>
        <v>1.260744154038882</v>
      </c>
      <c r="GX31">
        <f t="shared" si="100"/>
        <v>0.27931751659304482</v>
      </c>
      <c r="GY31">
        <f t="shared" si="101"/>
        <v>0.91890317280356515</v>
      </c>
      <c r="GZ31">
        <f t="shared" si="102"/>
        <v>0.17841006823426009</v>
      </c>
      <c r="HA31">
        <f t="shared" si="103"/>
        <v>3.1057147549218813</v>
      </c>
      <c r="HB31">
        <f t="shared" si="104"/>
        <v>1.3680792997018532</v>
      </c>
      <c r="HC31">
        <f t="shared" si="105"/>
        <v>0.37317723631648891</v>
      </c>
      <c r="HD31">
        <f t="shared" si="106"/>
        <v>1.5368669942649922</v>
      </c>
      <c r="HE31">
        <f t="shared" si="107"/>
        <v>2.0583693867767381</v>
      </c>
      <c r="HF31">
        <f t="shared" si="108"/>
        <v>1.7697287870369078</v>
      </c>
      <c r="HG31">
        <f t="shared" si="109"/>
        <v>2.5783189869705585</v>
      </c>
      <c r="HH31">
        <f t="shared" si="110"/>
        <v>1.2364157762689554</v>
      </c>
      <c r="HI31">
        <f t="shared" si="111"/>
        <v>2.053912683302987</v>
      </c>
      <c r="HJ31">
        <f t="shared" si="112"/>
        <v>0.57585392344136854</v>
      </c>
      <c r="HK31">
        <f t="shared" si="113"/>
        <v>0.77282054588889815</v>
      </c>
      <c r="HL31">
        <f t="shared" si="114"/>
        <v>8.4721738116517953E-2</v>
      </c>
      <c r="HM31">
        <f t="shared" si="115"/>
        <v>2.5014561887105695</v>
      </c>
      <c r="HN31">
        <f t="shared" si="116"/>
        <v>0.25100908633715902</v>
      </c>
      <c r="HO31">
        <f t="shared" si="117"/>
        <v>7.1419986573906105</v>
      </c>
      <c r="HP31">
        <f t="shared" si="118"/>
        <v>0.64264777840825926</v>
      </c>
      <c r="HQ31">
        <f t="shared" si="119"/>
        <v>0.76588975616945232</v>
      </c>
      <c r="HR31">
        <f t="shared" si="120"/>
        <v>1.6168239975260201</v>
      </c>
      <c r="HS31">
        <f t="shared" si="121"/>
        <v>0.58134714317087788</v>
      </c>
      <c r="HT31">
        <f t="shared" si="122"/>
        <v>1.8249506846877459</v>
      </c>
      <c r="HU31">
        <f t="shared" si="123"/>
        <v>6.7432666783192041E-2</v>
      </c>
      <c r="HV31">
        <f t="shared" si="124"/>
        <v>1.2358217217202532</v>
      </c>
      <c r="HW31">
        <f t="shared" si="125"/>
        <v>0.19920562043028461</v>
      </c>
      <c r="HX31">
        <f t="shared" si="126"/>
        <v>0.29870295168533412</v>
      </c>
      <c r="HY31">
        <f t="shared" si="127"/>
        <v>1.5272101841315124</v>
      </c>
      <c r="HZ31">
        <f t="shared" si="128"/>
        <v>1.0612634463185839</v>
      </c>
      <c r="IA31">
        <f t="shared" si="129"/>
        <v>1.0362304904967592</v>
      </c>
      <c r="IB31">
        <f t="shared" si="130"/>
        <v>0.16244519735323737</v>
      </c>
      <c r="IC31">
        <f t="shared" si="131"/>
        <v>1.559473757948312</v>
      </c>
      <c r="ID31">
        <f t="shared" si="132"/>
        <v>0.72224555072959196</v>
      </c>
      <c r="IE31">
        <f t="shared" si="133"/>
        <v>1.191438888019698</v>
      </c>
      <c r="IF31">
        <f t="shared" si="134"/>
        <v>1.626334803930676</v>
      </c>
      <c r="IG31">
        <f t="shared" si="135"/>
        <v>0.74135074020891301</v>
      </c>
      <c r="IH31">
        <f t="shared" si="136"/>
        <v>1.369702988255437</v>
      </c>
      <c r="II31">
        <f t="shared" si="137"/>
        <v>1.6095026170489399</v>
      </c>
      <c r="IJ31">
        <f t="shared" si="138"/>
        <v>2.2738053615897389</v>
      </c>
      <c r="IK31">
        <f t="shared" si="139"/>
        <v>0.29490026298437411</v>
      </c>
      <c r="IL31">
        <f t="shared" si="140"/>
        <v>0.762990908136993</v>
      </c>
      <c r="IM31">
        <f t="shared" si="141"/>
        <v>0.71831099722279812</v>
      </c>
      <c r="IN31">
        <f t="shared" si="142"/>
        <v>1.355730433610226</v>
      </c>
      <c r="IO31">
        <f t="shared" si="143"/>
        <v>2.4615389199415949</v>
      </c>
      <c r="IP31">
        <f t="shared" si="144"/>
        <v>0.11670734101264602</v>
      </c>
      <c r="IQ31">
        <f t="shared" si="145"/>
        <v>0.39485928901142309</v>
      </c>
      <c r="IR31">
        <f t="shared" si="146"/>
        <v>0.23721113910673397</v>
      </c>
      <c r="IS31">
        <f t="shared" si="147"/>
        <v>0.69872776654195601</v>
      </c>
      <c r="IT31">
        <f t="shared" si="148"/>
        <v>2.3296019274423738</v>
      </c>
      <c r="IU31">
        <f t="shared" si="149"/>
        <v>2.5713764428487469</v>
      </c>
      <c r="IV31">
        <f t="shared" si="150"/>
        <v>0.27516140848196202</v>
      </c>
      <c r="IW31">
        <f t="shared" si="151"/>
        <v>0.52384982924740386</v>
      </c>
      <c r="IX31">
        <f t="shared" si="152"/>
        <v>1.2495751067242473</v>
      </c>
      <c r="IY31">
        <f t="shared" si="153"/>
        <v>3.1434412096344406</v>
      </c>
      <c r="IZ31">
        <f t="shared" si="154"/>
        <v>0.55424368305912231</v>
      </c>
      <c r="JA31">
        <f t="shared" si="155"/>
        <v>1.476643605128356</v>
      </c>
      <c r="JB31">
        <f t="shared" si="156"/>
        <v>0.4312897576870261</v>
      </c>
      <c r="JC31">
        <f t="shared" si="157"/>
        <v>1.1541004562935429</v>
      </c>
      <c r="JD31">
        <f t="shared" si="158"/>
        <v>0.28500921030570059</v>
      </c>
      <c r="JE31">
        <f t="shared" si="159"/>
        <v>0.24521254669552639</v>
      </c>
      <c r="JF31">
        <f t="shared" si="160"/>
        <v>1.0152452496923907</v>
      </c>
      <c r="JG31">
        <f t="shared" si="161"/>
        <v>1.33461358825405</v>
      </c>
      <c r="JH31">
        <f t="shared" si="162"/>
        <v>1.4623348299486398</v>
      </c>
      <c r="JI31">
        <f t="shared" si="163"/>
        <v>0.97390880757482812</v>
      </c>
      <c r="JJ31">
        <f t="shared" si="164"/>
        <v>0.79777237987321215</v>
      </c>
      <c r="JK31">
        <f t="shared" si="165"/>
        <v>0.43895379441618732</v>
      </c>
      <c r="JL31">
        <f t="shared" si="166"/>
        <v>1.1635401586791081</v>
      </c>
      <c r="JM31">
        <f t="shared" si="167"/>
        <v>0.3857861303503819</v>
      </c>
      <c r="JN31">
        <f t="shared" si="168"/>
        <v>0.61506228563155707</v>
      </c>
      <c r="JO31">
        <f t="shared" si="169"/>
        <v>0.91971461041143121</v>
      </c>
      <c r="JP31">
        <f t="shared" si="170"/>
        <v>0.12956304831892101</v>
      </c>
      <c r="JQ31">
        <f t="shared" si="171"/>
        <v>0.82663017319519572</v>
      </c>
      <c r="JR31">
        <f t="shared" si="172"/>
        <v>0.60334609586442944</v>
      </c>
      <c r="JS31">
        <f t="shared" si="173"/>
        <v>0.42100633289291189</v>
      </c>
      <c r="JT31">
        <f t="shared" si="174"/>
        <v>1.103023202866739</v>
      </c>
      <c r="JU31">
        <f t="shared" si="175"/>
        <v>0.26273184031250718</v>
      </c>
      <c r="JV31">
        <f t="shared" si="176"/>
        <v>0.48159441138723702</v>
      </c>
      <c r="JW31">
        <f t="shared" si="177"/>
        <v>3.5044084200015084</v>
      </c>
      <c r="JX31">
        <f t="shared" si="178"/>
        <v>0.90566469179297815</v>
      </c>
      <c r="JY31">
        <f t="shared" si="179"/>
        <v>0.19995045397728606</v>
      </c>
      <c r="JZ31">
        <f t="shared" si="180"/>
        <v>0.87363728009586517</v>
      </c>
      <c r="KA31">
        <f t="shared" si="181"/>
        <v>2.1214587520890489</v>
      </c>
      <c r="KB31">
        <f t="shared" si="182"/>
        <v>2.5402349853459198</v>
      </c>
      <c r="KC31">
        <f t="shared" si="183"/>
        <v>0.26451875367666888</v>
      </c>
      <c r="KD31">
        <f t="shared" si="184"/>
        <v>8.9970397303441682E-2</v>
      </c>
      <c r="KE31">
        <f t="shared" si="185"/>
        <v>1.2348075628969339</v>
      </c>
      <c r="KF31">
        <f t="shared" si="186"/>
        <v>3.9107152171616923</v>
      </c>
      <c r="KG31">
        <f t="shared" si="187"/>
        <v>1.2804061076102401E-2</v>
      </c>
      <c r="KH31">
        <f t="shared" si="188"/>
        <v>0.3869002828113261</v>
      </c>
      <c r="KI31">
        <f t="shared" si="189"/>
        <v>1.2850672603829894</v>
      </c>
      <c r="KJ31">
        <f t="shared" si="190"/>
        <v>1.359555803623155</v>
      </c>
      <c r="KK31">
        <f t="shared" si="191"/>
        <v>1.2401831521042661</v>
      </c>
      <c r="KL31">
        <f t="shared" si="192"/>
        <v>0.17838665422419417</v>
      </c>
      <c r="KM31">
        <f t="shared" si="193"/>
        <v>0.12312928963008275</v>
      </c>
      <c r="KN31">
        <f t="shared" si="194"/>
        <v>1.7559670654399091</v>
      </c>
      <c r="KO31">
        <f t="shared" si="195"/>
        <v>2.06270685568159</v>
      </c>
      <c r="KP31">
        <f t="shared" si="196"/>
        <v>0.52684835611109204</v>
      </c>
      <c r="KQ31">
        <f t="shared" si="197"/>
        <v>2.5090276570738013</v>
      </c>
      <c r="KR31">
        <f t="shared" si="198"/>
        <v>1.8469324177835746</v>
      </c>
      <c r="KS31">
        <f t="shared" si="199"/>
        <v>1.260744154038882</v>
      </c>
    </row>
    <row r="32" spans="1:305" x14ac:dyDescent="0.25">
      <c r="A32" s="3">
        <v>3.0304892208698311</v>
      </c>
      <c r="B32" s="3">
        <v>0.84798253260617495</v>
      </c>
      <c r="C32" s="3">
        <v>3.0508479015948851</v>
      </c>
      <c r="D32" s="3">
        <v>3.3076407872473039</v>
      </c>
      <c r="E32" s="3">
        <v>2.1145763094947871</v>
      </c>
      <c r="F32" s="3">
        <v>0.83534610951498101</v>
      </c>
      <c r="G32" s="3">
        <v>1.705377321900698</v>
      </c>
      <c r="H32" s="3">
        <v>1.517495026097283</v>
      </c>
      <c r="I32" s="3">
        <v>-0.5188694677602117</v>
      </c>
      <c r="J32" s="3">
        <v>2.5292433913481949</v>
      </c>
      <c r="K32" s="3">
        <v>1.9086647376640751</v>
      </c>
      <c r="L32" s="3">
        <v>1.656867774981112</v>
      </c>
      <c r="M32" s="3">
        <v>1.273787830426004</v>
      </c>
      <c r="N32" s="3">
        <v>-1.11678586540725</v>
      </c>
      <c r="O32" s="3">
        <v>7.2124750473182564E-2</v>
      </c>
      <c r="P32" s="3">
        <v>3.4387621527894918</v>
      </c>
      <c r="Q32" s="3">
        <v>0.59394153732137689</v>
      </c>
      <c r="R32" s="3">
        <v>8.936061243665284</v>
      </c>
      <c r="S32" s="3">
        <v>5.2127110099447697E-2</v>
      </c>
      <c r="T32" s="3">
        <v>0.31240073510284699</v>
      </c>
      <c r="U32" s="3">
        <v>1.4751790408124379</v>
      </c>
      <c r="V32" s="3">
        <v>0.4679270060103794</v>
      </c>
      <c r="W32" s="3">
        <v>1.7313484885741599</v>
      </c>
      <c r="X32" s="3">
        <v>0.2949327246385362</v>
      </c>
      <c r="Y32" s="3">
        <v>2.6931276981389889</v>
      </c>
      <c r="Z32" s="3">
        <v>0.68929234484298851</v>
      </c>
      <c r="AA32" s="3">
        <v>-0.59180134171506449</v>
      </c>
      <c r="AB32" s="3">
        <v>1.027600333666864</v>
      </c>
      <c r="AC32" s="3">
        <v>1.8059978687552041</v>
      </c>
      <c r="AD32" s="3">
        <v>1.598917028533807</v>
      </c>
      <c r="AE32" s="3">
        <v>1.1773888463902029</v>
      </c>
      <c r="AF32" s="3">
        <v>0.36606144136180357</v>
      </c>
      <c r="AG32" s="3">
        <v>1.147338089879766</v>
      </c>
      <c r="AH32" s="3">
        <v>-0.2148478005864834</v>
      </c>
      <c r="AI32" s="3">
        <v>4.6196042890854709</v>
      </c>
      <c r="AJ32" s="3">
        <v>0.24281225563586359</v>
      </c>
      <c r="AK32" s="3">
        <v>1.0599144475904689</v>
      </c>
      <c r="AL32" s="3">
        <v>2.440112350246193</v>
      </c>
      <c r="AM32" s="3">
        <v>-0.8614426058848299</v>
      </c>
      <c r="AN32" s="3">
        <v>-0.5032294763549946</v>
      </c>
      <c r="AO32" s="3">
        <v>2.6925772109934312</v>
      </c>
      <c r="AP32" s="3">
        <v>0.60032975841576131</v>
      </c>
      <c r="AQ32" s="3">
        <v>1.488506578728626</v>
      </c>
      <c r="AR32" s="3">
        <v>0.90477600912322087</v>
      </c>
      <c r="AS32" s="3">
        <v>-0.41446833813677819</v>
      </c>
      <c r="AT32" s="3">
        <v>8.9624205043842942</v>
      </c>
      <c r="AU32" s="3">
        <v>1.928157045199185</v>
      </c>
      <c r="AV32" s="3">
        <v>1.2269131519378751</v>
      </c>
      <c r="AW32" s="3">
        <v>2.3457184448487172</v>
      </c>
      <c r="AX32" s="3">
        <v>4.2801657722560993</v>
      </c>
      <c r="AY32" s="3">
        <v>3.0129343259729411</v>
      </c>
      <c r="AZ32" s="3">
        <v>-2.098007367825748</v>
      </c>
      <c r="BA32" s="3">
        <v>2.712978396362574</v>
      </c>
      <c r="BB32" s="3">
        <v>1.6619177347625611</v>
      </c>
      <c r="BC32" s="3">
        <v>0.28960482703146961</v>
      </c>
      <c r="BD32" s="3">
        <v>-0.26029528611641239</v>
      </c>
      <c r="BE32" s="3">
        <v>-1.483033824366202</v>
      </c>
      <c r="BF32" s="3">
        <v>0.38782112196133811</v>
      </c>
      <c r="BG32" s="3">
        <v>2.850929043801711</v>
      </c>
      <c r="BH32" s="3">
        <v>-0.1816178371136167</v>
      </c>
      <c r="BI32" s="3">
        <v>1.2452287621889391</v>
      </c>
      <c r="BJ32" s="3">
        <v>1.187426946392363</v>
      </c>
      <c r="BK32" s="3">
        <v>2.6185672367062609</v>
      </c>
      <c r="BL32" s="3">
        <v>1.568447013325633</v>
      </c>
      <c r="BM32" s="3">
        <v>2.2365345824025962</v>
      </c>
      <c r="BN32" s="3">
        <v>0.76906513718090763</v>
      </c>
      <c r="BO32" s="3">
        <v>8.347966322667566E-2</v>
      </c>
      <c r="BP32" s="3">
        <v>0.99496877030936426</v>
      </c>
      <c r="BQ32" s="3">
        <v>0.40824886266033877</v>
      </c>
      <c r="BR32" s="3">
        <v>-0.75457593805208367</v>
      </c>
      <c r="BS32" s="3">
        <v>-4.6591815379607542E-2</v>
      </c>
      <c r="BT32" s="3">
        <v>-0.36664983479171842</v>
      </c>
      <c r="BU32" s="3">
        <v>-0.3758431582505749</v>
      </c>
      <c r="BV32" s="3">
        <v>1.105192207789814</v>
      </c>
      <c r="BW32" s="3">
        <v>8.7628753479737531E-2</v>
      </c>
      <c r="BX32" s="3">
        <v>0.6803741260837356</v>
      </c>
      <c r="BY32" s="3">
        <v>1.0809506050610149</v>
      </c>
      <c r="BZ32" s="3">
        <v>5.2403315067344653</v>
      </c>
      <c r="CA32" s="3">
        <v>5.9369230483539953E-2</v>
      </c>
      <c r="CB32" s="3">
        <v>2.141429910372882</v>
      </c>
      <c r="CC32" s="3">
        <v>2.4103919695107092</v>
      </c>
      <c r="CD32" s="3">
        <v>3.153381473217967</v>
      </c>
      <c r="CE32" s="3">
        <v>6.220182553086083</v>
      </c>
      <c r="CF32" s="3">
        <v>-0.21549836226766211</v>
      </c>
      <c r="CG32" s="3">
        <v>1.0338161691269421</v>
      </c>
      <c r="CH32" s="3">
        <v>-0.56863278310662801</v>
      </c>
      <c r="CI32" s="3">
        <v>5.3780303145405783</v>
      </c>
      <c r="CJ32" s="3">
        <v>2.2738692982571309</v>
      </c>
      <c r="CK32" s="3">
        <v>2.6826816418546078</v>
      </c>
      <c r="CL32" s="3">
        <v>-0.17519976961350731</v>
      </c>
      <c r="CM32" s="3">
        <v>2.054759518708102</v>
      </c>
      <c r="CN32" s="3">
        <v>0.95637877359538093</v>
      </c>
      <c r="CO32" s="3">
        <v>0.63356435719870818</v>
      </c>
      <c r="CP32" s="3">
        <v>1.483077367113498</v>
      </c>
      <c r="CQ32" s="3">
        <v>2.2596458037785609</v>
      </c>
      <c r="CR32" s="3">
        <v>2.4519296010458551</v>
      </c>
      <c r="CS32" s="3">
        <v>0.50993968161410042</v>
      </c>
      <c r="CT32" s="3">
        <v>3.5156274466877129</v>
      </c>
      <c r="CU32" s="3">
        <v>3.837163633153005</v>
      </c>
      <c r="CV32" s="3">
        <v>2.5943359009902198</v>
      </c>
      <c r="CX32">
        <f t="shared" si="0"/>
        <v>1.1467434208698311</v>
      </c>
      <c r="CY32">
        <f t="shared" si="1"/>
        <v>0.25092113260617499</v>
      </c>
      <c r="CZ32">
        <f t="shared" si="2"/>
        <v>2.2588291015948849</v>
      </c>
      <c r="DA32">
        <f t="shared" si="3"/>
        <v>0.93871428724730377</v>
      </c>
      <c r="DB32">
        <f t="shared" si="4"/>
        <v>1.3930657094947871</v>
      </c>
      <c r="DC32">
        <f t="shared" si="5"/>
        <v>-2.4450190485018952E-2</v>
      </c>
      <c r="DD32">
        <f t="shared" si="6"/>
        <v>1.756399971900698</v>
      </c>
      <c r="DE32">
        <f t="shared" si="7"/>
        <v>-0.55518167390271711</v>
      </c>
      <c r="DF32">
        <f t="shared" si="8"/>
        <v>-2.3671842677602117</v>
      </c>
      <c r="DG32">
        <f t="shared" si="9"/>
        <v>2.2769044913481951</v>
      </c>
      <c r="DH32">
        <f t="shared" si="10"/>
        <v>1.669474337664075</v>
      </c>
      <c r="DI32">
        <f t="shared" si="11"/>
        <v>-0.61344882501888809</v>
      </c>
      <c r="DJ32">
        <f t="shared" si="12"/>
        <v>0.64942203042600399</v>
      </c>
      <c r="DK32">
        <f t="shared" si="13"/>
        <v>-0.84573129540725001</v>
      </c>
      <c r="DL32">
        <f t="shared" si="14"/>
        <v>-1.0862236495268174</v>
      </c>
      <c r="DM32">
        <f t="shared" si="15"/>
        <v>1.4778033527894918</v>
      </c>
      <c r="DN32">
        <f t="shared" si="16"/>
        <v>-1.1999631626786229</v>
      </c>
      <c r="DO32">
        <f t="shared" si="17"/>
        <v>-2.8662247563347165</v>
      </c>
      <c r="DP32">
        <f t="shared" si="18"/>
        <v>-2.9548359900552303E-2</v>
      </c>
      <c r="DQ32">
        <f t="shared" si="19"/>
        <v>6.5854895102847005E-2</v>
      </c>
      <c r="DR32">
        <f t="shared" si="20"/>
        <v>-0.63414695918756192</v>
      </c>
      <c r="DS32">
        <f t="shared" si="21"/>
        <v>-1.3510472939896205</v>
      </c>
      <c r="DT32">
        <f t="shared" si="22"/>
        <v>0.77180098857415991</v>
      </c>
      <c r="DU32">
        <f t="shared" si="23"/>
        <v>-0.58441467536146385</v>
      </c>
      <c r="DV32">
        <f t="shared" si="24"/>
        <v>1.3863145981389888</v>
      </c>
      <c r="DW32">
        <f t="shared" si="25"/>
        <v>0.75539911884298849</v>
      </c>
      <c r="DX32">
        <f t="shared" si="26"/>
        <v>-2.6668660417150645</v>
      </c>
      <c r="DY32">
        <f t="shared" si="27"/>
        <v>-0.50251646633313607</v>
      </c>
      <c r="DZ32">
        <f t="shared" si="28"/>
        <v>1.6206280687552042</v>
      </c>
      <c r="EA32">
        <f t="shared" si="29"/>
        <v>1.281035828533807</v>
      </c>
      <c r="EB32">
        <f t="shared" si="30"/>
        <v>0.60527614639020288</v>
      </c>
      <c r="EC32">
        <f t="shared" si="31"/>
        <v>-0.21308821863819644</v>
      </c>
      <c r="ED32">
        <f t="shared" si="32"/>
        <v>-1.7826410120233893E-2</v>
      </c>
      <c r="EE32">
        <f t="shared" si="33"/>
        <v>-8.8971310586483388E-2</v>
      </c>
      <c r="EF32">
        <f t="shared" si="34"/>
        <v>1.9763764890854709</v>
      </c>
      <c r="EG32">
        <f t="shared" si="35"/>
        <v>-1.6848366443641365</v>
      </c>
      <c r="EH32">
        <f t="shared" si="36"/>
        <v>0.42658511759046891</v>
      </c>
      <c r="EI32">
        <f t="shared" si="37"/>
        <v>0.31735895024619287</v>
      </c>
      <c r="EJ32">
        <f t="shared" si="38"/>
        <v>-3.2036078058848299</v>
      </c>
      <c r="EK32">
        <f t="shared" si="39"/>
        <v>-1.6328224763549946</v>
      </c>
      <c r="EL32">
        <f t="shared" si="40"/>
        <v>0.77455791099343108</v>
      </c>
      <c r="EM32">
        <f t="shared" si="41"/>
        <v>-0.29479084158423874</v>
      </c>
      <c r="EN32">
        <f t="shared" si="42"/>
        <v>0.35961487872862596</v>
      </c>
      <c r="EO32">
        <f t="shared" si="43"/>
        <v>-1.045696590876779</v>
      </c>
      <c r="EP32">
        <f t="shared" si="44"/>
        <v>-2.4051508381367781</v>
      </c>
      <c r="EQ32">
        <f t="shared" si="45"/>
        <v>6.5306127043842945</v>
      </c>
      <c r="ER32">
        <f t="shared" si="46"/>
        <v>0.59046124519918486</v>
      </c>
      <c r="ES32">
        <f t="shared" si="47"/>
        <v>0.77517503193787507</v>
      </c>
      <c r="ET32">
        <f t="shared" si="48"/>
        <v>0.92594344484871716</v>
      </c>
      <c r="EU32">
        <f t="shared" si="49"/>
        <v>3.9838996922560992</v>
      </c>
      <c r="EV32">
        <f t="shared" si="50"/>
        <v>1.461054825972941</v>
      </c>
      <c r="EW32">
        <f t="shared" si="51"/>
        <v>-2.6870667178257479</v>
      </c>
      <c r="EX32">
        <f t="shared" si="52"/>
        <v>-2.7133999036374257</v>
      </c>
      <c r="EY32">
        <f t="shared" si="53"/>
        <v>1.0255048747625612</v>
      </c>
      <c r="EZ32">
        <f t="shared" si="54"/>
        <v>-0.68889167296853038</v>
      </c>
      <c r="FA32">
        <f t="shared" si="55"/>
        <v>-2.3336797861164125</v>
      </c>
      <c r="FB32">
        <f t="shared" si="56"/>
        <v>-1.561997314366202</v>
      </c>
      <c r="FC32">
        <f t="shared" si="57"/>
        <v>-0.1252965780386619</v>
      </c>
      <c r="FD32">
        <f t="shared" si="58"/>
        <v>3.1582340838017111</v>
      </c>
      <c r="FE32">
        <f t="shared" si="59"/>
        <v>-1.0224409371136167</v>
      </c>
      <c r="FF32">
        <f t="shared" si="60"/>
        <v>0.27678186218893908</v>
      </c>
      <c r="FG32">
        <f t="shared" si="61"/>
        <v>0.12443444639236301</v>
      </c>
      <c r="FH32">
        <f t="shared" si="62"/>
        <v>0.52178823670626073</v>
      </c>
      <c r="FI32">
        <f t="shared" si="63"/>
        <v>-0.93476398667436689</v>
      </c>
      <c r="FJ32">
        <f t="shared" si="64"/>
        <v>1.1455800824025961</v>
      </c>
      <c r="FK32">
        <f t="shared" si="65"/>
        <v>-0.36348036281909235</v>
      </c>
      <c r="FL32">
        <f t="shared" si="66"/>
        <v>-0.52557403677332437</v>
      </c>
      <c r="FM32">
        <f t="shared" si="67"/>
        <v>0.57811957030936423</v>
      </c>
      <c r="FN32">
        <f t="shared" si="68"/>
        <v>-6.0942337339661201E-2</v>
      </c>
      <c r="FO32">
        <f t="shared" si="69"/>
        <v>-1.0004690280520836</v>
      </c>
      <c r="FP32">
        <f t="shared" si="70"/>
        <v>-0.36240669537960757</v>
      </c>
      <c r="FQ32">
        <f t="shared" si="71"/>
        <v>-0.7884662347917184</v>
      </c>
      <c r="FR32">
        <f t="shared" si="72"/>
        <v>-0.7061919582505749</v>
      </c>
      <c r="FS32">
        <f t="shared" si="73"/>
        <v>-6.7026392210186136E-2</v>
      </c>
      <c r="FT32">
        <f t="shared" si="74"/>
        <v>-1.0579055465202625</v>
      </c>
      <c r="FU32">
        <f t="shared" si="75"/>
        <v>4.9269826083735646E-2</v>
      </c>
      <c r="FV32">
        <f t="shared" si="76"/>
        <v>0.20442675506101493</v>
      </c>
      <c r="FW32">
        <f t="shared" si="77"/>
        <v>2.8540567067344655</v>
      </c>
      <c r="FX32">
        <f t="shared" si="78"/>
        <v>0.71947813048353992</v>
      </c>
      <c r="FY32">
        <f t="shared" si="79"/>
        <v>1.343159860372882</v>
      </c>
      <c r="FZ32">
        <f t="shared" si="80"/>
        <v>1.0780771695107092</v>
      </c>
      <c r="GA32">
        <f t="shared" si="81"/>
        <v>0.95168507321796714</v>
      </c>
      <c r="GB32">
        <f t="shared" si="82"/>
        <v>4.6580411530860832</v>
      </c>
      <c r="GC32">
        <f t="shared" si="83"/>
        <v>-2.2972127622676624</v>
      </c>
      <c r="GD32">
        <f t="shared" si="84"/>
        <v>1.773079469126942</v>
      </c>
      <c r="GE32">
        <f t="shared" si="85"/>
        <v>-1.044780313106628</v>
      </c>
      <c r="GF32">
        <f t="shared" si="86"/>
        <v>0.92683461454057792</v>
      </c>
      <c r="GG32">
        <f t="shared" si="87"/>
        <v>3.2238764982571309</v>
      </c>
      <c r="GH32">
        <f t="shared" si="88"/>
        <v>2.3576635918546076</v>
      </c>
      <c r="GI32">
        <f t="shared" si="89"/>
        <v>-0.63519724961350732</v>
      </c>
      <c r="GJ32">
        <f t="shared" si="90"/>
        <v>0.69685971870810204</v>
      </c>
      <c r="GK32">
        <f t="shared" si="91"/>
        <v>0.18443807359538089</v>
      </c>
      <c r="GL32">
        <f t="shared" si="92"/>
        <v>0.31659255719870816</v>
      </c>
      <c r="GM32">
        <f t="shared" si="93"/>
        <v>1.270152067113498</v>
      </c>
      <c r="GN32">
        <f t="shared" si="94"/>
        <v>0.77779280377856086</v>
      </c>
      <c r="GO32">
        <f t="shared" si="95"/>
        <v>0.82887220104585513</v>
      </c>
      <c r="GP32">
        <f t="shared" si="96"/>
        <v>-0.4595040183858996</v>
      </c>
      <c r="GQ32">
        <f t="shared" si="97"/>
        <v>2.9046704766877127</v>
      </c>
      <c r="GR32">
        <f t="shared" si="98"/>
        <v>3.7317635481530051</v>
      </c>
      <c r="GS32">
        <f t="shared" si="99"/>
        <v>0.59763680099021976</v>
      </c>
      <c r="GX32">
        <f t="shared" si="100"/>
        <v>1.1467434208698311</v>
      </c>
      <c r="GY32">
        <f t="shared" si="101"/>
        <v>0.25092113260617499</v>
      </c>
      <c r="GZ32">
        <f t="shared" si="102"/>
        <v>2.2588291015948849</v>
      </c>
      <c r="HA32">
        <f t="shared" si="103"/>
        <v>0.93871428724730377</v>
      </c>
      <c r="HB32">
        <f t="shared" si="104"/>
        <v>1.3930657094947871</v>
      </c>
      <c r="HC32">
        <f t="shared" si="105"/>
        <v>2.4450190485018952E-2</v>
      </c>
      <c r="HD32">
        <f t="shared" si="106"/>
        <v>1.756399971900698</v>
      </c>
      <c r="HE32">
        <f t="shared" si="107"/>
        <v>0.55518167390271711</v>
      </c>
      <c r="HF32">
        <f t="shared" si="108"/>
        <v>2.3671842677602117</v>
      </c>
      <c r="HG32">
        <f t="shared" si="109"/>
        <v>2.2769044913481951</v>
      </c>
      <c r="HH32">
        <f t="shared" si="110"/>
        <v>1.669474337664075</v>
      </c>
      <c r="HI32">
        <f t="shared" si="111"/>
        <v>0.61344882501888809</v>
      </c>
      <c r="HJ32">
        <f t="shared" si="112"/>
        <v>0.64942203042600399</v>
      </c>
      <c r="HK32">
        <f t="shared" si="113"/>
        <v>0.84573129540725001</v>
      </c>
      <c r="HL32">
        <f t="shared" si="114"/>
        <v>1.0862236495268174</v>
      </c>
      <c r="HM32">
        <f t="shared" si="115"/>
        <v>1.4778033527894918</v>
      </c>
      <c r="HN32">
        <f t="shared" si="116"/>
        <v>1.1999631626786229</v>
      </c>
      <c r="HO32">
        <f t="shared" si="117"/>
        <v>2.8662247563347165</v>
      </c>
      <c r="HP32">
        <f t="shared" si="118"/>
        <v>2.9548359900552303E-2</v>
      </c>
      <c r="HQ32">
        <f t="shared" si="119"/>
        <v>6.5854895102847005E-2</v>
      </c>
      <c r="HR32">
        <f t="shared" si="120"/>
        <v>0.63414695918756192</v>
      </c>
      <c r="HS32">
        <f t="shared" si="121"/>
        <v>1.3510472939896205</v>
      </c>
      <c r="HT32">
        <f t="shared" si="122"/>
        <v>0.77180098857415991</v>
      </c>
      <c r="HU32">
        <f t="shared" si="123"/>
        <v>0.58441467536146385</v>
      </c>
      <c r="HV32">
        <f t="shared" si="124"/>
        <v>1.3863145981389888</v>
      </c>
      <c r="HW32">
        <f t="shared" si="125"/>
        <v>0.75539911884298849</v>
      </c>
      <c r="HX32">
        <f t="shared" si="126"/>
        <v>2.6668660417150645</v>
      </c>
      <c r="HY32">
        <f t="shared" si="127"/>
        <v>0.50251646633313607</v>
      </c>
      <c r="HZ32">
        <f t="shared" si="128"/>
        <v>1.6206280687552042</v>
      </c>
      <c r="IA32">
        <f t="shared" si="129"/>
        <v>1.281035828533807</v>
      </c>
      <c r="IB32">
        <f t="shared" si="130"/>
        <v>0.60527614639020288</v>
      </c>
      <c r="IC32">
        <f t="shared" si="131"/>
        <v>0.21308821863819644</v>
      </c>
      <c r="ID32">
        <f t="shared" si="132"/>
        <v>1.7826410120233893E-2</v>
      </c>
      <c r="IE32">
        <f t="shared" si="133"/>
        <v>8.8971310586483388E-2</v>
      </c>
      <c r="IF32">
        <f t="shared" si="134"/>
        <v>1.9763764890854709</v>
      </c>
      <c r="IG32">
        <f t="shared" si="135"/>
        <v>1.6848366443641365</v>
      </c>
      <c r="IH32">
        <f t="shared" si="136"/>
        <v>0.42658511759046891</v>
      </c>
      <c r="II32">
        <f t="shared" si="137"/>
        <v>0.31735895024619287</v>
      </c>
      <c r="IJ32">
        <f t="shared" si="138"/>
        <v>3.2036078058848299</v>
      </c>
      <c r="IK32">
        <f t="shared" si="139"/>
        <v>1.6328224763549946</v>
      </c>
      <c r="IL32">
        <f t="shared" si="140"/>
        <v>0.77455791099343108</v>
      </c>
      <c r="IM32">
        <f t="shared" si="141"/>
        <v>0.29479084158423874</v>
      </c>
      <c r="IN32">
        <f t="shared" si="142"/>
        <v>0.35961487872862596</v>
      </c>
      <c r="IO32">
        <f t="shared" si="143"/>
        <v>1.045696590876779</v>
      </c>
      <c r="IP32">
        <f t="shared" si="144"/>
        <v>2.4051508381367781</v>
      </c>
      <c r="IQ32">
        <f t="shared" si="145"/>
        <v>6.5306127043842945</v>
      </c>
      <c r="IR32">
        <f t="shared" si="146"/>
        <v>0.59046124519918486</v>
      </c>
      <c r="IS32">
        <f t="shared" si="147"/>
        <v>0.77517503193787507</v>
      </c>
      <c r="IT32">
        <f t="shared" si="148"/>
        <v>0.92594344484871716</v>
      </c>
      <c r="IU32">
        <f t="shared" si="149"/>
        <v>3.9838996922560992</v>
      </c>
      <c r="IV32">
        <f t="shared" si="150"/>
        <v>1.461054825972941</v>
      </c>
      <c r="IW32">
        <f t="shared" si="151"/>
        <v>2.6870667178257479</v>
      </c>
      <c r="IX32">
        <f t="shared" si="152"/>
        <v>2.7133999036374257</v>
      </c>
      <c r="IY32">
        <f t="shared" si="153"/>
        <v>1.0255048747625612</v>
      </c>
      <c r="IZ32">
        <f t="shared" si="154"/>
        <v>0.68889167296853038</v>
      </c>
      <c r="JA32">
        <f t="shared" si="155"/>
        <v>2.3336797861164125</v>
      </c>
      <c r="JB32">
        <f t="shared" si="156"/>
        <v>1.561997314366202</v>
      </c>
      <c r="JC32">
        <f t="shared" si="157"/>
        <v>0.1252965780386619</v>
      </c>
      <c r="JD32">
        <f t="shared" si="158"/>
        <v>3.1582340838017111</v>
      </c>
      <c r="JE32">
        <f t="shared" si="159"/>
        <v>1.0224409371136167</v>
      </c>
      <c r="JF32">
        <f t="shared" si="160"/>
        <v>0.27678186218893908</v>
      </c>
      <c r="JG32">
        <f t="shared" si="161"/>
        <v>0.12443444639236301</v>
      </c>
      <c r="JH32">
        <f t="shared" si="162"/>
        <v>0.52178823670626073</v>
      </c>
      <c r="JI32">
        <f t="shared" si="163"/>
        <v>0.93476398667436689</v>
      </c>
      <c r="JJ32">
        <f t="shared" si="164"/>
        <v>1.1455800824025961</v>
      </c>
      <c r="JK32">
        <f t="shared" si="165"/>
        <v>0.36348036281909235</v>
      </c>
      <c r="JL32">
        <f t="shared" si="166"/>
        <v>0.52557403677332437</v>
      </c>
      <c r="JM32">
        <f t="shared" si="167"/>
        <v>0.57811957030936423</v>
      </c>
      <c r="JN32">
        <f t="shared" si="168"/>
        <v>6.0942337339661201E-2</v>
      </c>
      <c r="JO32">
        <f t="shared" si="169"/>
        <v>1.0004690280520836</v>
      </c>
      <c r="JP32">
        <f t="shared" si="170"/>
        <v>0.36240669537960757</v>
      </c>
      <c r="JQ32">
        <f t="shared" si="171"/>
        <v>0.7884662347917184</v>
      </c>
      <c r="JR32">
        <f t="shared" si="172"/>
        <v>0.7061919582505749</v>
      </c>
      <c r="JS32">
        <f t="shared" si="173"/>
        <v>6.7026392210186136E-2</v>
      </c>
      <c r="JT32">
        <f t="shared" si="174"/>
        <v>1.0579055465202625</v>
      </c>
      <c r="JU32">
        <f t="shared" si="175"/>
        <v>4.9269826083735646E-2</v>
      </c>
      <c r="JV32">
        <f t="shared" si="176"/>
        <v>0.20442675506101493</v>
      </c>
      <c r="JW32">
        <f t="shared" si="177"/>
        <v>2.8540567067344655</v>
      </c>
      <c r="JX32">
        <f t="shared" si="178"/>
        <v>0.71947813048353992</v>
      </c>
      <c r="JY32">
        <f t="shared" si="179"/>
        <v>1.343159860372882</v>
      </c>
      <c r="JZ32">
        <f t="shared" si="180"/>
        <v>1.0780771695107092</v>
      </c>
      <c r="KA32">
        <f t="shared" si="181"/>
        <v>0.95168507321796714</v>
      </c>
      <c r="KB32">
        <f t="shared" si="182"/>
        <v>4.6580411530860832</v>
      </c>
      <c r="KC32">
        <f t="shared" si="183"/>
        <v>2.2972127622676624</v>
      </c>
      <c r="KD32">
        <f t="shared" si="184"/>
        <v>1.773079469126942</v>
      </c>
      <c r="KE32">
        <f t="shared" si="185"/>
        <v>1.044780313106628</v>
      </c>
      <c r="KF32">
        <f t="shared" si="186"/>
        <v>0.92683461454057792</v>
      </c>
      <c r="KG32">
        <f t="shared" si="187"/>
        <v>3.2238764982571309</v>
      </c>
      <c r="KH32">
        <f t="shared" si="188"/>
        <v>2.3576635918546076</v>
      </c>
      <c r="KI32">
        <f t="shared" si="189"/>
        <v>0.63519724961350732</v>
      </c>
      <c r="KJ32">
        <f t="shared" si="190"/>
        <v>0.69685971870810204</v>
      </c>
      <c r="KK32">
        <f t="shared" si="191"/>
        <v>0.18443807359538089</v>
      </c>
      <c r="KL32">
        <f t="shared" si="192"/>
        <v>0.31659255719870816</v>
      </c>
      <c r="KM32">
        <f t="shared" si="193"/>
        <v>1.270152067113498</v>
      </c>
      <c r="KN32">
        <f t="shared" si="194"/>
        <v>0.77779280377856086</v>
      </c>
      <c r="KO32">
        <f t="shared" si="195"/>
        <v>0.82887220104585513</v>
      </c>
      <c r="KP32">
        <f t="shared" si="196"/>
        <v>0.4595040183858996</v>
      </c>
      <c r="KQ32">
        <f t="shared" si="197"/>
        <v>2.9046704766877127</v>
      </c>
      <c r="KR32">
        <f t="shared" si="198"/>
        <v>3.7317635481530051</v>
      </c>
      <c r="KS32">
        <f t="shared" si="199"/>
        <v>0.59763680099021976</v>
      </c>
    </row>
    <row r="33" spans="1:305" x14ac:dyDescent="0.25">
      <c r="A33" s="3">
        <v>2.4233996272211682</v>
      </c>
      <c r="B33" s="3">
        <v>0.7533454486444735</v>
      </c>
      <c r="C33" s="3">
        <v>1.8793881307612781</v>
      </c>
      <c r="D33" s="3">
        <v>-0.60493836839788595</v>
      </c>
      <c r="E33" s="3">
        <v>1.329312489819648</v>
      </c>
      <c r="F33" s="3">
        <v>1.52604849420432</v>
      </c>
      <c r="G33" s="3">
        <v>4.6144435814514724</v>
      </c>
      <c r="H33" s="3">
        <v>-1.858991896064953</v>
      </c>
      <c r="I33" s="3">
        <v>5.9170957125823449</v>
      </c>
      <c r="J33" s="3">
        <v>-0.27835859691942222</v>
      </c>
      <c r="K33" s="3">
        <v>2.3470884583373821</v>
      </c>
      <c r="L33" s="3">
        <v>1.031516713734848</v>
      </c>
      <c r="M33" s="3">
        <v>-0.43253471187097958</v>
      </c>
      <c r="N33" s="3">
        <v>1.062647391578301</v>
      </c>
      <c r="O33" s="3">
        <v>-0.44409376728459637</v>
      </c>
      <c r="P33" s="3">
        <v>2.8474448737845668</v>
      </c>
      <c r="Q33" s="3">
        <v>-0.40563924717055228</v>
      </c>
      <c r="R33" s="3">
        <v>0.63599750750507</v>
      </c>
      <c r="S33" s="3">
        <v>1.85490326745296</v>
      </c>
      <c r="T33" s="3">
        <v>0.72149945342013644</v>
      </c>
      <c r="U33" s="3">
        <v>0.84597060740865826</v>
      </c>
      <c r="V33" s="3">
        <v>1.280915536527703</v>
      </c>
      <c r="W33" s="3">
        <v>0.30322198956129448</v>
      </c>
      <c r="X33" s="3">
        <v>0.65775535831954068</v>
      </c>
      <c r="Y33" s="3">
        <v>2.3251680731042441</v>
      </c>
      <c r="Z33" s="3">
        <v>0.57181679076333058</v>
      </c>
      <c r="AA33" s="3">
        <v>2.165660270616824</v>
      </c>
      <c r="AB33" s="3">
        <v>0.47971860349455597</v>
      </c>
      <c r="AC33" s="3">
        <v>2.4217499411719539</v>
      </c>
      <c r="AD33" s="3">
        <v>0.82445257734029198</v>
      </c>
      <c r="AE33" s="3">
        <v>-1.411182130142973</v>
      </c>
      <c r="AF33" s="3">
        <v>-0.87821260421918412</v>
      </c>
      <c r="AG33" s="3">
        <v>1.64827266597699</v>
      </c>
      <c r="AH33" s="3">
        <v>-1.12148222051713</v>
      </c>
      <c r="AI33" s="3">
        <v>4.5727172123683379</v>
      </c>
      <c r="AJ33" s="3">
        <v>-0.88078216537719123</v>
      </c>
      <c r="AK33" s="3">
        <v>2.042507311424588</v>
      </c>
      <c r="AL33" s="3">
        <v>1.1833969205857029</v>
      </c>
      <c r="AM33" s="3">
        <v>5.6816134261368942</v>
      </c>
      <c r="AN33" s="3">
        <v>-1.204187954989193</v>
      </c>
      <c r="AO33" s="3">
        <v>1.9285062330331351</v>
      </c>
      <c r="AP33" s="3">
        <v>0.93133992912269337</v>
      </c>
      <c r="AQ33" s="3">
        <v>-5.8528999922691782E-2</v>
      </c>
      <c r="AR33" s="3">
        <v>-0.71318094737988347</v>
      </c>
      <c r="AS33" s="3">
        <v>2.948841898018864</v>
      </c>
      <c r="AT33" s="3">
        <v>3.9063014111277892</v>
      </c>
      <c r="AU33" s="3">
        <v>1.885677717878957</v>
      </c>
      <c r="AV33" s="3">
        <v>0.98576662130633153</v>
      </c>
      <c r="AW33" s="3">
        <v>1.121341624615857</v>
      </c>
      <c r="AX33" s="3">
        <v>4.0347467488083986</v>
      </c>
      <c r="AY33" s="3">
        <v>3.009071201436563</v>
      </c>
      <c r="AZ33" s="3">
        <v>0.19755174520638041</v>
      </c>
      <c r="BA33" s="3">
        <v>2.3422407967709469</v>
      </c>
      <c r="BB33" s="3">
        <v>-0.4544455171959676</v>
      </c>
      <c r="BC33" s="3">
        <v>-1.0513024857269959</v>
      </c>
      <c r="BD33" s="3">
        <v>-0.30962733175882767</v>
      </c>
      <c r="BE33" s="3">
        <v>2.6651583274065702</v>
      </c>
      <c r="BF33" s="3">
        <v>0.70001799171338797</v>
      </c>
      <c r="BG33" s="3">
        <v>3.046178708411158</v>
      </c>
      <c r="BH33" s="3">
        <v>-0.3888758333165761</v>
      </c>
      <c r="BI33" s="3">
        <v>0.17061355796756761</v>
      </c>
      <c r="BJ33" s="3">
        <v>-0.6403674570358765</v>
      </c>
      <c r="BK33" s="3">
        <v>0.15991858105561041</v>
      </c>
      <c r="BL33" s="3">
        <v>0.83727235774574982</v>
      </c>
      <c r="BM33" s="3">
        <v>1.039737800030043</v>
      </c>
      <c r="BN33" s="3">
        <v>-0.24392070774254171</v>
      </c>
      <c r="BO33" s="3">
        <v>0.59597910046654901</v>
      </c>
      <c r="BP33" s="3">
        <v>1.5646164363258339</v>
      </c>
      <c r="BQ33" s="3">
        <v>-1.997963662265666</v>
      </c>
      <c r="BR33" s="3">
        <v>0.96274085557907685</v>
      </c>
      <c r="BS33" s="3">
        <v>0.24185637136161289</v>
      </c>
      <c r="BT33" s="3">
        <v>-1.0851449880524799</v>
      </c>
      <c r="BU33" s="3">
        <v>0.3235044822027221</v>
      </c>
      <c r="BV33" s="3">
        <v>0.54565895593202285</v>
      </c>
      <c r="BW33" s="3">
        <v>3.3214206193534919</v>
      </c>
      <c r="BX33" s="3">
        <v>0.82411404827324497</v>
      </c>
      <c r="BY33" s="3">
        <v>1.058002077602467</v>
      </c>
      <c r="BZ33" s="3">
        <v>-7.0612678392851999E-2</v>
      </c>
      <c r="CA33" s="3">
        <v>-0.51569349735019476</v>
      </c>
      <c r="CB33" s="3">
        <v>2.1567105614337829</v>
      </c>
      <c r="CC33" s="3">
        <v>2.288568709477508</v>
      </c>
      <c r="CD33" s="3">
        <v>0.52552654532722731</v>
      </c>
      <c r="CE33" s="3">
        <v>5.87710530783251</v>
      </c>
      <c r="CF33" s="3">
        <v>2.0524413877855792</v>
      </c>
      <c r="CG33" s="3">
        <v>1.18030786422828</v>
      </c>
      <c r="CH33" s="3">
        <v>1.3359366966083259</v>
      </c>
      <c r="CI33" s="3">
        <v>1.357377272863193</v>
      </c>
      <c r="CJ33" s="3">
        <v>0.85997403035714737</v>
      </c>
      <c r="CK33" s="3">
        <v>1.9493822655088211</v>
      </c>
      <c r="CL33" s="3">
        <v>2.2731960552561721</v>
      </c>
      <c r="CM33" s="3">
        <v>3.8500589597301951</v>
      </c>
      <c r="CN33" s="3">
        <v>2.1405223948651768</v>
      </c>
      <c r="CO33" s="3">
        <v>-9.4513738234556138E-2</v>
      </c>
      <c r="CP33" s="3">
        <v>0.77393782726814797</v>
      </c>
      <c r="CQ33" s="3">
        <v>2.4474454127271499</v>
      </c>
      <c r="CR33" s="3">
        <v>1.1171642668659121</v>
      </c>
      <c r="CS33" s="3">
        <v>-1.4305427612094359</v>
      </c>
      <c r="CT33" s="3">
        <v>2.2236528632059009</v>
      </c>
      <c r="CU33" s="3">
        <v>1.671095809359376</v>
      </c>
      <c r="CV33" s="3">
        <v>2.8590063445830669</v>
      </c>
      <c r="CX33">
        <f t="shared" si="0"/>
        <v>0.24823762722116838</v>
      </c>
      <c r="CY33">
        <f t="shared" si="1"/>
        <v>0.7565818616444735</v>
      </c>
      <c r="CZ33">
        <f t="shared" si="2"/>
        <v>-5.0405369238721853E-2</v>
      </c>
      <c r="DA33">
        <f t="shared" si="3"/>
        <v>-2.6279143683978861</v>
      </c>
      <c r="DB33">
        <f t="shared" si="4"/>
        <v>-3.8227710180352092E-2</v>
      </c>
      <c r="DC33">
        <f t="shared" si="5"/>
        <v>1.3636518242043201</v>
      </c>
      <c r="DD33">
        <f t="shared" si="6"/>
        <v>3.8879187514514726</v>
      </c>
      <c r="DE33">
        <f t="shared" si="7"/>
        <v>-2.5807837960649529</v>
      </c>
      <c r="DF33">
        <f t="shared" si="8"/>
        <v>2.8710609125823447</v>
      </c>
      <c r="DG33">
        <f t="shared" si="9"/>
        <v>-4.3980170969194221</v>
      </c>
      <c r="DH33">
        <f t="shared" si="10"/>
        <v>1.5002178583373822</v>
      </c>
      <c r="DI33">
        <f t="shared" si="11"/>
        <v>0.43623314373484801</v>
      </c>
      <c r="DJ33">
        <f t="shared" si="12"/>
        <v>-1.4730270118709794</v>
      </c>
      <c r="DK33">
        <f t="shared" si="13"/>
        <v>0.997267961578301</v>
      </c>
      <c r="DL33">
        <f t="shared" si="14"/>
        <v>-0.74123758728459643</v>
      </c>
      <c r="DM33">
        <f t="shared" si="15"/>
        <v>0.88298257378456668</v>
      </c>
      <c r="DN33">
        <f t="shared" si="16"/>
        <v>-1.7989636471705523</v>
      </c>
      <c r="DO33">
        <f t="shared" si="17"/>
        <v>-4.7455754924949307</v>
      </c>
      <c r="DP33">
        <f t="shared" si="18"/>
        <v>1.46586368745296</v>
      </c>
      <c r="DQ33">
        <f t="shared" si="19"/>
        <v>0.59257005342013647</v>
      </c>
      <c r="DR33">
        <f t="shared" si="20"/>
        <v>-1.3851206925913417</v>
      </c>
      <c r="DS33">
        <f t="shared" si="21"/>
        <v>0.23620333652770298</v>
      </c>
      <c r="DT33">
        <f t="shared" si="22"/>
        <v>-1.3673489104387055</v>
      </c>
      <c r="DU33">
        <f t="shared" si="23"/>
        <v>8.8000358319540672E-2</v>
      </c>
      <c r="DV33">
        <f t="shared" si="24"/>
        <v>1.028305473104244</v>
      </c>
      <c r="DW33">
        <f t="shared" si="25"/>
        <v>0.2596489707633306</v>
      </c>
      <c r="DX33">
        <f t="shared" si="26"/>
        <v>-5.4795329383176217E-2</v>
      </c>
      <c r="DY33">
        <f t="shared" si="27"/>
        <v>-0.89666799650544404</v>
      </c>
      <c r="DZ33">
        <f t="shared" si="28"/>
        <v>1.686376541171954</v>
      </c>
      <c r="EA33">
        <f t="shared" si="29"/>
        <v>1.2551277340291933E-2</v>
      </c>
      <c r="EB33">
        <f t="shared" si="30"/>
        <v>-1.5298710101429731</v>
      </c>
      <c r="EC33">
        <f t="shared" si="31"/>
        <v>-1.2455400542191841</v>
      </c>
      <c r="ED33">
        <f t="shared" si="32"/>
        <v>1.69776478597699</v>
      </c>
      <c r="EE33">
        <f t="shared" si="33"/>
        <v>-0.86418965051713004</v>
      </c>
      <c r="EF33">
        <f t="shared" si="34"/>
        <v>1.5856942123683377</v>
      </c>
      <c r="EG33">
        <f t="shared" si="35"/>
        <v>-1.5760129653771913</v>
      </c>
      <c r="EH33">
        <f t="shared" si="36"/>
        <v>1.3336887114245881</v>
      </c>
      <c r="EI33">
        <f t="shared" si="37"/>
        <v>-0.71391667941429704</v>
      </c>
      <c r="EJ33">
        <f t="shared" si="38"/>
        <v>4.7444481661368947</v>
      </c>
      <c r="EK33">
        <f t="shared" si="39"/>
        <v>-1.7124206549891929</v>
      </c>
      <c r="EL33">
        <f t="shared" si="40"/>
        <v>0.18926103303313502</v>
      </c>
      <c r="EM33">
        <f t="shared" si="41"/>
        <v>-0.15571457087730667</v>
      </c>
      <c r="EN33">
        <f t="shared" si="42"/>
        <v>-0.51718047992269178</v>
      </c>
      <c r="EO33">
        <f t="shared" si="43"/>
        <v>-1.7661933473798834</v>
      </c>
      <c r="EP33">
        <f t="shared" si="44"/>
        <v>0.99448089801886397</v>
      </c>
      <c r="EQ33">
        <f t="shared" si="45"/>
        <v>-2.3088815888722105</v>
      </c>
      <c r="ER33">
        <f t="shared" si="46"/>
        <v>1.183203017878957</v>
      </c>
      <c r="ES33">
        <f t="shared" si="47"/>
        <v>1.0657228513063315</v>
      </c>
      <c r="ET33">
        <f t="shared" si="48"/>
        <v>-7.7180975384143036E-2</v>
      </c>
      <c r="EU33">
        <f t="shared" si="49"/>
        <v>0.92470064880839864</v>
      </c>
      <c r="EV33">
        <f t="shared" si="50"/>
        <v>0.96049520143656286</v>
      </c>
      <c r="EW33">
        <f t="shared" si="51"/>
        <v>-1.7952841547936196</v>
      </c>
      <c r="EX33">
        <f t="shared" si="52"/>
        <v>1.4941279967709469</v>
      </c>
      <c r="EY33">
        <f t="shared" si="53"/>
        <v>-3.7799155171959677</v>
      </c>
      <c r="EZ33">
        <f t="shared" si="54"/>
        <v>-1.6875877857269961</v>
      </c>
      <c r="FA33">
        <f t="shared" si="55"/>
        <v>-1.5121074317588277</v>
      </c>
      <c r="FB33">
        <f t="shared" si="56"/>
        <v>2.7582683224065701</v>
      </c>
      <c r="FC33">
        <f t="shared" si="57"/>
        <v>5.103259171338792E-2</v>
      </c>
      <c r="FD33">
        <f t="shared" si="58"/>
        <v>0.95805970841115817</v>
      </c>
      <c r="FE33">
        <f t="shared" si="59"/>
        <v>-1.0309684333165761</v>
      </c>
      <c r="FF33">
        <f t="shared" si="60"/>
        <v>-0.36203077203243239</v>
      </c>
      <c r="FG33">
        <f t="shared" si="61"/>
        <v>-1.0010505970358765</v>
      </c>
      <c r="FH33">
        <f t="shared" si="62"/>
        <v>-1.1519942189443895</v>
      </c>
      <c r="FI33">
        <f t="shared" si="63"/>
        <v>-1.15740404225425</v>
      </c>
      <c r="FJ33">
        <f t="shared" si="64"/>
        <v>-0.89288479996995695</v>
      </c>
      <c r="FK33">
        <f t="shared" si="65"/>
        <v>-1.1511545377425416</v>
      </c>
      <c r="FL33">
        <f t="shared" si="66"/>
        <v>0.64616633046654903</v>
      </c>
      <c r="FM33">
        <f t="shared" si="67"/>
        <v>1.103374436325834</v>
      </c>
      <c r="FN33">
        <f t="shared" si="68"/>
        <v>-3.1111506622656657</v>
      </c>
      <c r="FO33">
        <f t="shared" si="69"/>
        <v>1.659969525579077</v>
      </c>
      <c r="FP33">
        <f t="shared" si="70"/>
        <v>0.35169128136161287</v>
      </c>
      <c r="FQ33">
        <f t="shared" si="71"/>
        <v>-1.7084451280524799</v>
      </c>
      <c r="FR33">
        <f t="shared" si="72"/>
        <v>-0.62545511779727792</v>
      </c>
      <c r="FS33">
        <f t="shared" si="73"/>
        <v>0.23720445593202283</v>
      </c>
      <c r="FT33">
        <f t="shared" si="74"/>
        <v>3.146006889353492</v>
      </c>
      <c r="FU33">
        <f t="shared" si="75"/>
        <v>0.54629271827324499</v>
      </c>
      <c r="FV33">
        <f t="shared" si="76"/>
        <v>0.46432294760246695</v>
      </c>
      <c r="FW33">
        <f t="shared" si="77"/>
        <v>-3.4861046783928518</v>
      </c>
      <c r="FX33">
        <f t="shared" si="78"/>
        <v>-1.0619672973501948</v>
      </c>
      <c r="FY33">
        <f t="shared" si="79"/>
        <v>0.89684666143378289</v>
      </c>
      <c r="FZ33">
        <f t="shared" si="80"/>
        <v>0.873086909477508</v>
      </c>
      <c r="GA33">
        <f t="shared" si="81"/>
        <v>-1.9472510546727728</v>
      </c>
      <c r="GB33">
        <f t="shared" si="82"/>
        <v>1.3959093078325102</v>
      </c>
      <c r="GC33">
        <f t="shared" si="83"/>
        <v>1.6908284677855792</v>
      </c>
      <c r="GD33">
        <f t="shared" si="84"/>
        <v>0.63618446422828001</v>
      </c>
      <c r="GE33">
        <f t="shared" si="85"/>
        <v>1.1214055966083258</v>
      </c>
      <c r="GF33">
        <f t="shared" si="86"/>
        <v>-1.2067311271368069</v>
      </c>
      <c r="GG33">
        <f t="shared" si="87"/>
        <v>-0.5871501696428526</v>
      </c>
      <c r="GH33">
        <f t="shared" si="88"/>
        <v>1.121421765508821</v>
      </c>
      <c r="GI33">
        <f t="shared" si="89"/>
        <v>1.896292405256172</v>
      </c>
      <c r="GJ33">
        <f t="shared" si="90"/>
        <v>3.1088347597301951</v>
      </c>
      <c r="GK33">
        <f t="shared" si="91"/>
        <v>0.66015969486517689</v>
      </c>
      <c r="GL33">
        <f t="shared" si="92"/>
        <v>-0.53005998823455613</v>
      </c>
      <c r="GM33">
        <f t="shared" si="93"/>
        <v>-0.17817633273185207</v>
      </c>
      <c r="GN33">
        <f t="shared" si="94"/>
        <v>1.8232275127271498</v>
      </c>
      <c r="GO33">
        <f t="shared" si="95"/>
        <v>-0.78750743313408789</v>
      </c>
      <c r="GP33">
        <f t="shared" si="96"/>
        <v>-2.143467721209436</v>
      </c>
      <c r="GQ33">
        <f t="shared" si="97"/>
        <v>1.336521363205901</v>
      </c>
      <c r="GR33">
        <f t="shared" si="98"/>
        <v>-0.43642689064062412</v>
      </c>
      <c r="GS33">
        <f t="shared" si="99"/>
        <v>0.23601404458306696</v>
      </c>
      <c r="GX33">
        <f t="shared" si="100"/>
        <v>0.24823762722116838</v>
      </c>
      <c r="GY33">
        <f t="shared" si="101"/>
        <v>0.7565818616444735</v>
      </c>
      <c r="GZ33">
        <f t="shared" si="102"/>
        <v>5.0405369238721853E-2</v>
      </c>
      <c r="HA33">
        <f t="shared" si="103"/>
        <v>2.6279143683978861</v>
      </c>
      <c r="HB33">
        <f t="shared" si="104"/>
        <v>3.8227710180352092E-2</v>
      </c>
      <c r="HC33">
        <f t="shared" si="105"/>
        <v>1.3636518242043201</v>
      </c>
      <c r="HD33">
        <f t="shared" si="106"/>
        <v>3.8879187514514726</v>
      </c>
      <c r="HE33">
        <f t="shared" si="107"/>
        <v>2.5807837960649529</v>
      </c>
      <c r="HF33">
        <f t="shared" si="108"/>
        <v>2.8710609125823447</v>
      </c>
      <c r="HG33">
        <f t="shared" si="109"/>
        <v>4.3980170969194221</v>
      </c>
      <c r="HH33">
        <f t="shared" si="110"/>
        <v>1.5002178583373822</v>
      </c>
      <c r="HI33">
        <f t="shared" si="111"/>
        <v>0.43623314373484801</v>
      </c>
      <c r="HJ33">
        <f t="shared" si="112"/>
        <v>1.4730270118709794</v>
      </c>
      <c r="HK33">
        <f t="shared" si="113"/>
        <v>0.997267961578301</v>
      </c>
      <c r="HL33">
        <f t="shared" si="114"/>
        <v>0.74123758728459643</v>
      </c>
      <c r="HM33">
        <f t="shared" si="115"/>
        <v>0.88298257378456668</v>
      </c>
      <c r="HN33">
        <f t="shared" si="116"/>
        <v>1.7989636471705523</v>
      </c>
      <c r="HO33">
        <f t="shared" si="117"/>
        <v>4.7455754924949307</v>
      </c>
      <c r="HP33">
        <f t="shared" si="118"/>
        <v>1.46586368745296</v>
      </c>
      <c r="HQ33">
        <f t="shared" si="119"/>
        <v>0.59257005342013647</v>
      </c>
      <c r="HR33">
        <f t="shared" si="120"/>
        <v>1.3851206925913417</v>
      </c>
      <c r="HS33">
        <f t="shared" si="121"/>
        <v>0.23620333652770298</v>
      </c>
      <c r="HT33">
        <f t="shared" si="122"/>
        <v>1.3673489104387055</v>
      </c>
      <c r="HU33">
        <f t="shared" si="123"/>
        <v>8.8000358319540672E-2</v>
      </c>
      <c r="HV33">
        <f t="shared" si="124"/>
        <v>1.028305473104244</v>
      </c>
      <c r="HW33">
        <f t="shared" si="125"/>
        <v>0.2596489707633306</v>
      </c>
      <c r="HX33">
        <f t="shared" si="126"/>
        <v>5.4795329383176217E-2</v>
      </c>
      <c r="HY33">
        <f t="shared" si="127"/>
        <v>0.89666799650544404</v>
      </c>
      <c r="HZ33">
        <f t="shared" si="128"/>
        <v>1.686376541171954</v>
      </c>
      <c r="IA33">
        <f t="shared" si="129"/>
        <v>1.2551277340291933E-2</v>
      </c>
      <c r="IB33">
        <f t="shared" si="130"/>
        <v>1.5298710101429731</v>
      </c>
      <c r="IC33">
        <f t="shared" si="131"/>
        <v>1.2455400542191841</v>
      </c>
      <c r="ID33">
        <f t="shared" si="132"/>
        <v>1.69776478597699</v>
      </c>
      <c r="IE33">
        <f t="shared" si="133"/>
        <v>0.86418965051713004</v>
      </c>
      <c r="IF33">
        <f t="shared" si="134"/>
        <v>1.5856942123683377</v>
      </c>
      <c r="IG33">
        <f t="shared" si="135"/>
        <v>1.5760129653771913</v>
      </c>
      <c r="IH33">
        <f t="shared" si="136"/>
        <v>1.3336887114245881</v>
      </c>
      <c r="II33">
        <f t="shared" si="137"/>
        <v>0.71391667941429704</v>
      </c>
      <c r="IJ33">
        <f t="shared" si="138"/>
        <v>4.7444481661368947</v>
      </c>
      <c r="IK33">
        <f t="shared" si="139"/>
        <v>1.7124206549891929</v>
      </c>
      <c r="IL33">
        <f t="shared" si="140"/>
        <v>0.18926103303313502</v>
      </c>
      <c r="IM33">
        <f t="shared" si="141"/>
        <v>0.15571457087730667</v>
      </c>
      <c r="IN33">
        <f t="shared" si="142"/>
        <v>0.51718047992269178</v>
      </c>
      <c r="IO33">
        <f t="shared" si="143"/>
        <v>1.7661933473798834</v>
      </c>
      <c r="IP33">
        <f t="shared" si="144"/>
        <v>0.99448089801886397</v>
      </c>
      <c r="IQ33">
        <f t="shared" si="145"/>
        <v>2.3088815888722105</v>
      </c>
      <c r="IR33">
        <f t="shared" si="146"/>
        <v>1.183203017878957</v>
      </c>
      <c r="IS33">
        <f t="shared" si="147"/>
        <v>1.0657228513063315</v>
      </c>
      <c r="IT33">
        <f t="shared" si="148"/>
        <v>7.7180975384143036E-2</v>
      </c>
      <c r="IU33">
        <f t="shared" si="149"/>
        <v>0.92470064880839864</v>
      </c>
      <c r="IV33">
        <f t="shared" si="150"/>
        <v>0.96049520143656286</v>
      </c>
      <c r="IW33">
        <f t="shared" si="151"/>
        <v>1.7952841547936196</v>
      </c>
      <c r="IX33">
        <f t="shared" si="152"/>
        <v>1.4941279967709469</v>
      </c>
      <c r="IY33">
        <f t="shared" si="153"/>
        <v>3.7799155171959677</v>
      </c>
      <c r="IZ33">
        <f t="shared" si="154"/>
        <v>1.6875877857269961</v>
      </c>
      <c r="JA33">
        <f t="shared" si="155"/>
        <v>1.5121074317588277</v>
      </c>
      <c r="JB33">
        <f t="shared" si="156"/>
        <v>2.7582683224065701</v>
      </c>
      <c r="JC33">
        <f t="shared" si="157"/>
        <v>5.103259171338792E-2</v>
      </c>
      <c r="JD33">
        <f t="shared" si="158"/>
        <v>0.95805970841115817</v>
      </c>
      <c r="JE33">
        <f t="shared" si="159"/>
        <v>1.0309684333165761</v>
      </c>
      <c r="JF33">
        <f t="shared" si="160"/>
        <v>0.36203077203243239</v>
      </c>
      <c r="JG33">
        <f t="shared" si="161"/>
        <v>1.0010505970358765</v>
      </c>
      <c r="JH33">
        <f t="shared" si="162"/>
        <v>1.1519942189443895</v>
      </c>
      <c r="JI33">
        <f t="shared" si="163"/>
        <v>1.15740404225425</v>
      </c>
      <c r="JJ33">
        <f t="shared" si="164"/>
        <v>0.89288479996995695</v>
      </c>
      <c r="JK33">
        <f t="shared" si="165"/>
        <v>1.1511545377425416</v>
      </c>
      <c r="JL33">
        <f t="shared" si="166"/>
        <v>0.64616633046654903</v>
      </c>
      <c r="JM33">
        <f t="shared" si="167"/>
        <v>1.103374436325834</v>
      </c>
      <c r="JN33">
        <f t="shared" si="168"/>
        <v>3.1111506622656657</v>
      </c>
      <c r="JO33">
        <f t="shared" si="169"/>
        <v>1.659969525579077</v>
      </c>
      <c r="JP33">
        <f t="shared" si="170"/>
        <v>0.35169128136161287</v>
      </c>
      <c r="JQ33">
        <f t="shared" si="171"/>
        <v>1.7084451280524799</v>
      </c>
      <c r="JR33">
        <f t="shared" si="172"/>
        <v>0.62545511779727792</v>
      </c>
      <c r="JS33">
        <f t="shared" si="173"/>
        <v>0.23720445593202283</v>
      </c>
      <c r="JT33">
        <f t="shared" si="174"/>
        <v>3.146006889353492</v>
      </c>
      <c r="JU33">
        <f t="shared" si="175"/>
        <v>0.54629271827324499</v>
      </c>
      <c r="JV33">
        <f t="shared" si="176"/>
        <v>0.46432294760246695</v>
      </c>
      <c r="JW33">
        <f t="shared" si="177"/>
        <v>3.4861046783928518</v>
      </c>
      <c r="JX33">
        <f t="shared" si="178"/>
        <v>1.0619672973501948</v>
      </c>
      <c r="JY33">
        <f t="shared" si="179"/>
        <v>0.89684666143378289</v>
      </c>
      <c r="JZ33">
        <f t="shared" si="180"/>
        <v>0.873086909477508</v>
      </c>
      <c r="KA33">
        <f t="shared" si="181"/>
        <v>1.9472510546727728</v>
      </c>
      <c r="KB33">
        <f t="shared" si="182"/>
        <v>1.3959093078325102</v>
      </c>
      <c r="KC33">
        <f t="shared" si="183"/>
        <v>1.6908284677855792</v>
      </c>
      <c r="KD33">
        <f t="shared" si="184"/>
        <v>0.63618446422828001</v>
      </c>
      <c r="KE33">
        <f t="shared" si="185"/>
        <v>1.1214055966083258</v>
      </c>
      <c r="KF33">
        <f t="shared" si="186"/>
        <v>1.2067311271368069</v>
      </c>
      <c r="KG33">
        <f t="shared" si="187"/>
        <v>0.5871501696428526</v>
      </c>
      <c r="KH33">
        <f t="shared" si="188"/>
        <v>1.121421765508821</v>
      </c>
      <c r="KI33">
        <f t="shared" si="189"/>
        <v>1.896292405256172</v>
      </c>
      <c r="KJ33">
        <f t="shared" si="190"/>
        <v>3.1088347597301951</v>
      </c>
      <c r="KK33">
        <f t="shared" si="191"/>
        <v>0.66015969486517689</v>
      </c>
      <c r="KL33">
        <f t="shared" si="192"/>
        <v>0.53005998823455613</v>
      </c>
      <c r="KM33">
        <f t="shared" si="193"/>
        <v>0.17817633273185207</v>
      </c>
      <c r="KN33">
        <f t="shared" si="194"/>
        <v>1.8232275127271498</v>
      </c>
      <c r="KO33">
        <f t="shared" si="195"/>
        <v>0.78750743313408789</v>
      </c>
      <c r="KP33">
        <f t="shared" si="196"/>
        <v>2.143467721209436</v>
      </c>
      <c r="KQ33">
        <f t="shared" si="197"/>
        <v>1.336521363205901</v>
      </c>
      <c r="KR33">
        <f t="shared" si="198"/>
        <v>0.43642689064062412</v>
      </c>
      <c r="KS33">
        <f t="shared" si="199"/>
        <v>0.23601404458306696</v>
      </c>
    </row>
    <row r="34" spans="1:305" x14ac:dyDescent="0.25">
      <c r="A34" s="3">
        <v>3.1495286038410208</v>
      </c>
      <c r="B34" s="3">
        <v>-1.223010975454536</v>
      </c>
      <c r="C34" s="3">
        <v>-0.28837811391244428</v>
      </c>
      <c r="D34" s="3">
        <v>-6.3154552450604057E-2</v>
      </c>
      <c r="E34" s="3">
        <v>4.1268624531812854</v>
      </c>
      <c r="F34" s="3">
        <v>-0.17458804138360451</v>
      </c>
      <c r="G34" s="3">
        <v>3.4607036539255138</v>
      </c>
      <c r="H34" s="3">
        <v>1.494295921870566</v>
      </c>
      <c r="I34" s="3">
        <v>2.8158278292074321</v>
      </c>
      <c r="J34" s="3">
        <v>1.3161473250846569</v>
      </c>
      <c r="K34" s="3">
        <v>-0.91831276410924034</v>
      </c>
      <c r="L34" s="3">
        <v>0.1160207126848182</v>
      </c>
      <c r="M34" s="3">
        <v>0.16475580268294979</v>
      </c>
      <c r="N34" s="3">
        <v>2.737890750703794</v>
      </c>
      <c r="O34" s="3">
        <v>2.27255573921214</v>
      </c>
      <c r="P34" s="3">
        <v>2.5258551341833209</v>
      </c>
      <c r="Q34" s="3">
        <v>1.781675448039403</v>
      </c>
      <c r="R34" s="3">
        <v>1.2037072124884709</v>
      </c>
      <c r="S34" s="3">
        <v>1.6806179333085149</v>
      </c>
      <c r="T34" s="3">
        <v>0.36538108996207158</v>
      </c>
      <c r="U34" s="3">
        <v>0.30961887009682371</v>
      </c>
      <c r="V34" s="3">
        <v>2.247740690306355</v>
      </c>
      <c r="W34" s="3">
        <v>0.94583812312802429</v>
      </c>
      <c r="X34" s="3">
        <v>0.18979318528830941</v>
      </c>
      <c r="Y34" s="3">
        <v>1.186559450369165</v>
      </c>
      <c r="Z34" s="3">
        <v>0.78634622550629518</v>
      </c>
      <c r="AA34" s="3">
        <v>1.1193703023776911</v>
      </c>
      <c r="AB34" s="3">
        <v>-1.0921694747858059</v>
      </c>
      <c r="AC34" s="3">
        <v>0.72907178503570547</v>
      </c>
      <c r="AD34" s="3">
        <v>0.38901408296407147</v>
      </c>
      <c r="AE34" s="3">
        <v>1.8561793434343079</v>
      </c>
      <c r="AF34" s="3">
        <v>-0.89882347461545242</v>
      </c>
      <c r="AG34" s="3">
        <v>0.1839558326340569</v>
      </c>
      <c r="AH34" s="3">
        <v>-0.28579176467882761</v>
      </c>
      <c r="AI34" s="3">
        <v>2.4341537829795881</v>
      </c>
      <c r="AJ34" s="3">
        <v>2.7988589109459232</v>
      </c>
      <c r="AK34" s="3">
        <v>-0.7214923851271976</v>
      </c>
      <c r="AL34" s="3">
        <v>-6.3368787766122842E-2</v>
      </c>
      <c r="AM34" s="3">
        <v>5.0398341611418216</v>
      </c>
      <c r="AN34" s="3">
        <v>-3.8337002029740302E-2</v>
      </c>
      <c r="AO34" s="3">
        <v>0.59443206430406692</v>
      </c>
      <c r="AP34" s="3">
        <v>-0.20610532776205531</v>
      </c>
      <c r="AQ34" s="3">
        <v>1.3899277703276609</v>
      </c>
      <c r="AR34" s="3">
        <v>0.94416362562917711</v>
      </c>
      <c r="AS34" s="3">
        <v>-0.1692419845316431</v>
      </c>
      <c r="AT34" s="3">
        <v>1.882875111546555</v>
      </c>
      <c r="AU34" s="3">
        <v>0.7532108827908246</v>
      </c>
      <c r="AV34" s="3">
        <v>1.6757562424932331</v>
      </c>
      <c r="AW34" s="3">
        <v>1.6679480047946831</v>
      </c>
      <c r="AX34" s="3">
        <v>0.84717418904403252</v>
      </c>
      <c r="AY34" s="3">
        <v>4.6698938574296411</v>
      </c>
      <c r="AZ34" s="3">
        <v>8.7844252174828199</v>
      </c>
      <c r="BA34" s="3">
        <v>1.0874755810423979</v>
      </c>
      <c r="BB34" s="3">
        <v>0.53195734622450341</v>
      </c>
      <c r="BC34" s="3">
        <v>1.24682439772912</v>
      </c>
      <c r="BD34" s="3">
        <v>1.6552756812063989</v>
      </c>
      <c r="BE34" s="3">
        <v>2.6093526130971321</v>
      </c>
      <c r="BF34" s="3">
        <v>0.3662411855026983</v>
      </c>
      <c r="BG34" s="3">
        <v>2.3951982752331129</v>
      </c>
      <c r="BH34" s="3">
        <v>-0.57530339698361199</v>
      </c>
      <c r="BI34" s="3">
        <v>-0.87161823962516993</v>
      </c>
      <c r="BJ34" s="3">
        <v>0.8353606330982617</v>
      </c>
      <c r="BK34" s="3">
        <v>1.0621296826912929</v>
      </c>
      <c r="BL34" s="3">
        <v>0.59495078854078576</v>
      </c>
      <c r="BM34" s="3">
        <v>1.164037731785271</v>
      </c>
      <c r="BN34" s="3">
        <v>0.18879842950633599</v>
      </c>
      <c r="BO34" s="3">
        <v>0.4021288480022846</v>
      </c>
      <c r="BP34" s="3">
        <v>1.2254965653530689</v>
      </c>
      <c r="BQ34" s="3">
        <v>3.0159948049312311</v>
      </c>
      <c r="BR34" s="3">
        <v>2.032450414459857</v>
      </c>
      <c r="BS34" s="3">
        <v>1.028312569419527</v>
      </c>
      <c r="BT34" s="3">
        <v>3.350441332551886</v>
      </c>
      <c r="BU34" s="3">
        <v>1.207467209522864</v>
      </c>
      <c r="BV34" s="3">
        <v>1.973882433131368</v>
      </c>
      <c r="BW34" s="3">
        <v>4.7476859726297178</v>
      </c>
      <c r="BX34" s="3">
        <v>-1.561018479482756</v>
      </c>
      <c r="BY34" s="3">
        <v>1.1366055225451741</v>
      </c>
      <c r="BZ34" s="3">
        <v>1.0680424064039939</v>
      </c>
      <c r="CA34" s="3">
        <v>-0.55421115178363067</v>
      </c>
      <c r="CB34" s="3">
        <v>2.87841586545205</v>
      </c>
      <c r="CC34" s="3">
        <v>3.0571548176609742</v>
      </c>
      <c r="CD34" s="3">
        <v>1.870944034225833</v>
      </c>
      <c r="CE34" s="3">
        <v>5.9862532737105081</v>
      </c>
      <c r="CF34" s="3">
        <v>0.49393647547369213</v>
      </c>
      <c r="CG34" s="3">
        <v>1.0759308496579849</v>
      </c>
      <c r="CH34" s="3">
        <v>2.7503730135319109</v>
      </c>
      <c r="CI34" s="3">
        <v>-0.45738831453416351</v>
      </c>
      <c r="CJ34" s="3">
        <v>7.4251012782513701</v>
      </c>
      <c r="CK34" s="3">
        <v>1.896544366936773</v>
      </c>
      <c r="CL34" s="3">
        <v>0.75847233070964393</v>
      </c>
      <c r="CM34" s="3">
        <v>4.9788810023639236</v>
      </c>
      <c r="CN34" s="3">
        <v>-0.82402242372292589</v>
      </c>
      <c r="CO34" s="3">
        <v>0.93432682129570621</v>
      </c>
      <c r="CP34" s="3">
        <v>0.55338229578475751</v>
      </c>
      <c r="CQ34" s="3">
        <v>1.89345136862847</v>
      </c>
      <c r="CR34" s="3">
        <v>0.1043638509809699</v>
      </c>
      <c r="CS34" s="3">
        <v>1.155194134012044</v>
      </c>
      <c r="CT34" s="3">
        <v>1.2725785194665999</v>
      </c>
      <c r="CU34" s="3">
        <v>1.222099643395101</v>
      </c>
      <c r="CV34" s="3">
        <v>0.74301683937092422</v>
      </c>
      <c r="CX34">
        <f t="shared" ref="CX34:CX65" si="200">A34-A90</f>
        <v>1.3784203038410208</v>
      </c>
      <c r="CY34">
        <f t="shared" ref="CY34:CY65" si="201">B34-B90</f>
        <v>-2.1157696754545361</v>
      </c>
      <c r="CZ34">
        <f t="shared" ref="CZ34:CZ65" si="202">C34-C90</f>
        <v>-1.7494006139124441</v>
      </c>
      <c r="DA34">
        <f t="shared" ref="DA34:DA65" si="203">D34-D90</f>
        <v>-9.6991096450604053E-2</v>
      </c>
      <c r="DB34">
        <f t="shared" ref="DB34:DB65" si="204">E34-E90</f>
        <v>3.2393521531812857</v>
      </c>
      <c r="DC34">
        <f t="shared" ref="DC34:DC65" si="205">F34-F90</f>
        <v>-0.90705110138360456</v>
      </c>
      <c r="DD34">
        <f t="shared" ref="DD34:DD65" si="206">G34-G90</f>
        <v>0.88105685392551392</v>
      </c>
      <c r="DE34">
        <f t="shared" ref="DE34:DE65" si="207">H34-H90</f>
        <v>0.80957588187056606</v>
      </c>
      <c r="DF34">
        <f t="shared" ref="DF34:DF65" si="208">I34-I90</f>
        <v>-1.8010725707925674</v>
      </c>
      <c r="DG34">
        <f t="shared" ref="DG34:DG65" si="209">J34-J90</f>
        <v>-1.1752898749153431</v>
      </c>
      <c r="DH34">
        <f t="shared" ref="DH34:DH65" si="210">K34-K90</f>
        <v>-1.8017239641092404</v>
      </c>
      <c r="DI34">
        <f t="shared" ref="DI34:DI65" si="211">L34-L90</f>
        <v>-0.71359082731518186</v>
      </c>
      <c r="DJ34">
        <f t="shared" ref="DJ34:DJ65" si="212">M34-M90</f>
        <v>-0.17999787731705022</v>
      </c>
      <c r="DK34">
        <f t="shared" ref="DK34:DK65" si="213">N34-N90</f>
        <v>2.0595355907037938</v>
      </c>
      <c r="DL34">
        <f t="shared" ref="DL34:DL65" si="214">O34-O90</f>
        <v>3.75281703921214</v>
      </c>
      <c r="DM34">
        <f t="shared" ref="DM34:DM65" si="215">P34-P90</f>
        <v>0.64434343418332096</v>
      </c>
      <c r="DN34">
        <f t="shared" ref="DN34:DN65" si="216">Q34-Q90</f>
        <v>0.80055187803940309</v>
      </c>
      <c r="DO34">
        <f t="shared" ref="DO34:DO65" si="217">R34-R90</f>
        <v>-2.1608531875115289</v>
      </c>
      <c r="DP34">
        <f t="shared" ref="DP34:DP65" si="218">S34-S90</f>
        <v>-3.6786266691485103E-2</v>
      </c>
      <c r="DQ34">
        <f t="shared" ref="DQ34:DQ65" si="219">T34-T90</f>
        <v>-6.4660040037928412E-2</v>
      </c>
      <c r="DR34">
        <f t="shared" ref="DR34:DR65" si="220">U34-U90</f>
        <v>-1.2080941299031764</v>
      </c>
      <c r="DS34">
        <f t="shared" ref="DS34:DS65" si="221">V34-V90</f>
        <v>1.7036833203063551</v>
      </c>
      <c r="DT34">
        <f t="shared" ref="DT34:DT65" si="222">W34-W90</f>
        <v>-0.22021187687197574</v>
      </c>
      <c r="DU34">
        <f t="shared" ref="DU34:DU65" si="223">X34-X90</f>
        <v>-0.36480991471169061</v>
      </c>
      <c r="DV34">
        <f t="shared" ref="DV34:DV65" si="224">Y34-Y90</f>
        <v>-0.39366604963083507</v>
      </c>
      <c r="DW34">
        <f t="shared" ref="DW34:DW65" si="225">Z34-Z90</f>
        <v>0.74161327550629519</v>
      </c>
      <c r="DX34">
        <f t="shared" ref="DX34:DX65" si="226">AA34-AA90</f>
        <v>-1.2752233976223091</v>
      </c>
      <c r="DY34">
        <f t="shared" ref="DY34:DY65" si="227">AB34-AB90</f>
        <v>-1.3066147047858059</v>
      </c>
      <c r="DZ34">
        <f t="shared" ref="DZ34:DZ65" si="228">AC34-AC90</f>
        <v>-0.51508151496429455</v>
      </c>
      <c r="EA34">
        <f t="shared" ref="EA34:EA65" si="229">AD34-AD90</f>
        <v>-0.47962335703592851</v>
      </c>
      <c r="EB34">
        <f t="shared" ref="EB34:EB65" si="230">AE34-AE90</f>
        <v>0.32528194343430794</v>
      </c>
      <c r="EC34">
        <f t="shared" ref="EC34:EC65" si="231">AF34-AF90</f>
        <v>-0.47519049461545243</v>
      </c>
      <c r="ED34">
        <f t="shared" ref="ED34:ED65" si="232">AG34-AG90</f>
        <v>-1.558718367365943</v>
      </c>
      <c r="EE34">
        <f t="shared" ref="EE34:EE65" si="233">AH34-AH90</f>
        <v>-0.93259786467882766</v>
      </c>
      <c r="EF34">
        <f t="shared" ref="EF34:EF65" si="234">AI34-AI90</f>
        <v>-0.84022621702041178</v>
      </c>
      <c r="EG34">
        <f t="shared" ref="EG34:EG65" si="235">AJ34-AJ90</f>
        <v>2.8960956009459231</v>
      </c>
      <c r="EH34">
        <f t="shared" ref="EH34:EH65" si="236">AK34-AK90</f>
        <v>-1.3437339851271974</v>
      </c>
      <c r="EI34">
        <f t="shared" ref="EI34:EI65" si="237">AL34-AL90</f>
        <v>-0.89007188776612289</v>
      </c>
      <c r="EJ34">
        <f t="shared" ref="EJ34:EJ65" si="238">AM34-AM90</f>
        <v>1.6600967611418218</v>
      </c>
      <c r="EK34">
        <f t="shared" ref="EK34:EK65" si="239">AN34-AN90</f>
        <v>0.86636339797025963</v>
      </c>
      <c r="EL34">
        <f t="shared" ref="EL34:EL65" si="240">AO34-AO90</f>
        <v>-1.1544413356959331</v>
      </c>
      <c r="EM34">
        <f t="shared" ref="EM34:EM65" si="241">AP34-AP90</f>
        <v>-0.83363482776205533</v>
      </c>
      <c r="EN34">
        <f t="shared" ref="EN34:EN65" si="242">AQ34-AQ90</f>
        <v>0.92935137032766091</v>
      </c>
      <c r="EO34">
        <f t="shared" ref="EO34:EO65" si="243">AR34-AR90</f>
        <v>-2.0740874370822948E-2</v>
      </c>
      <c r="EP34">
        <f t="shared" ref="EP34:EP65" si="244">AS34-AS90</f>
        <v>-3.4217739845316433</v>
      </c>
      <c r="EQ34">
        <f t="shared" ref="EQ34:EQ65" si="245">AT34-AT90</f>
        <v>-3.3284051884534454</v>
      </c>
      <c r="ER34">
        <f t="shared" ref="ER34:ER65" si="246">AU34-AU90</f>
        <v>-0.63294641720917544</v>
      </c>
      <c r="ES34">
        <f t="shared" ref="ES34:ES65" si="247">AV34-AV90</f>
        <v>1.5399821624932331</v>
      </c>
      <c r="ET34">
        <f t="shared" ref="ET34:ET65" si="248">AW34-AW90</f>
        <v>1.2054075547946832</v>
      </c>
      <c r="EU34">
        <f t="shared" ref="EU34:EU65" si="249">AX34-AX90</f>
        <v>-1.9207438109559674</v>
      </c>
      <c r="EV34">
        <f t="shared" ref="EV34:EV65" si="250">AY34-AY90</f>
        <v>2.9248410574296413</v>
      </c>
      <c r="EW34">
        <f t="shared" ref="EW34:EW65" si="251">AZ34-AZ90</f>
        <v>7.6064452174828201</v>
      </c>
      <c r="EX34">
        <f t="shared" ref="EX34:EX65" si="252">BA34-BA90</f>
        <v>-0.88791941895760207</v>
      </c>
      <c r="EY34">
        <f t="shared" ref="EY34:EY65" si="253">BB34-BB90</f>
        <v>-0.17061765377549654</v>
      </c>
      <c r="EZ34">
        <f t="shared" ref="EZ34:EZ65" si="254">BC34-BC90</f>
        <v>0.94438869772912004</v>
      </c>
      <c r="FA34">
        <f t="shared" ref="FA34:FA65" si="255">BD34-BD90</f>
        <v>0.74201548120639893</v>
      </c>
      <c r="FB34">
        <f t="shared" ref="FB34:FB65" si="256">BE34-BE90</f>
        <v>1.1008051130971321</v>
      </c>
      <c r="FC34">
        <f t="shared" ref="FC34:FC65" si="257">BF34-BF90</f>
        <v>0.32723492250269831</v>
      </c>
      <c r="FD34">
        <f t="shared" ref="FD34:FD65" si="258">BG34-BG90</f>
        <v>0.35415097523311312</v>
      </c>
      <c r="FE34">
        <f t="shared" ref="FE34:FE65" si="259">BH34-BH90</f>
        <v>-0.36442269698361196</v>
      </c>
      <c r="FF34">
        <f t="shared" ref="FF34:FF65" si="260">BI34-BI90</f>
        <v>-1.64317359962517</v>
      </c>
      <c r="FG34">
        <f t="shared" ref="FG34:FG65" si="261">BJ34-BJ90</f>
        <v>0.57454099309826168</v>
      </c>
      <c r="FH34">
        <f t="shared" ref="FH34:FH65" si="262">BK34-BK90</f>
        <v>-0.2222951173087071</v>
      </c>
      <c r="FI34">
        <f t="shared" ref="FI34:FI65" si="263">BL34-BL90</f>
        <v>-0.71894281145921435</v>
      </c>
      <c r="FJ34">
        <f t="shared" ref="FJ34:FJ65" si="264">BM34-BM90</f>
        <v>-0.87272226821472909</v>
      </c>
      <c r="FK34">
        <f t="shared" ref="FK34:FK65" si="265">BN34-BN90</f>
        <v>-0.84984897049366415</v>
      </c>
      <c r="FL34">
        <f t="shared" ref="FL34:FL65" si="266">BO34-BO90</f>
        <v>-1.0432438519977154</v>
      </c>
      <c r="FM34">
        <f t="shared" ref="FM34:FM65" si="267">BP34-BP90</f>
        <v>0.297370665353069</v>
      </c>
      <c r="FN34">
        <f t="shared" ref="FN34:FN65" si="268">BQ34-BQ90</f>
        <v>2.3218311049312312</v>
      </c>
      <c r="FO34">
        <f t="shared" ref="FO34:FO65" si="269">BR34-BR90</f>
        <v>1.013178314459857</v>
      </c>
      <c r="FP34">
        <f t="shared" ref="FP34:FP65" si="270">BS34-BS90</f>
        <v>0.72056028941952699</v>
      </c>
      <c r="FQ34">
        <f t="shared" ref="FQ34:FQ65" si="271">BT34-BT90</f>
        <v>3.6102790525518862</v>
      </c>
      <c r="FR34">
        <f t="shared" ref="FR34:FR65" si="272">BU34-BU90</f>
        <v>0.58158297952286397</v>
      </c>
      <c r="FS34">
        <f t="shared" ref="FS34:FS65" si="273">BV34-BV90</f>
        <v>1.785542963131368</v>
      </c>
      <c r="FT34">
        <f t="shared" ref="FT34:FT65" si="274">BW34-BW90</f>
        <v>2.3861959726297179</v>
      </c>
      <c r="FU34">
        <f t="shared" ref="FU34:FU65" si="275">BX34-BX90</f>
        <v>-2.1771809794827561</v>
      </c>
      <c r="FV34">
        <f t="shared" ref="FV34:FV65" si="276">BY34-BY90</f>
        <v>0.8208988225451741</v>
      </c>
      <c r="FW34">
        <f t="shared" ref="FW34:FW65" si="277">BZ34-BZ90</f>
        <v>-0.48839429359600595</v>
      </c>
      <c r="FX34">
        <f t="shared" ref="FX34:FX65" si="278">CA34-CA90</f>
        <v>-0.50083972178363068</v>
      </c>
      <c r="FY34">
        <f t="shared" ref="FY34:FY65" si="279">CB34-CB90</f>
        <v>1.2252038654520501</v>
      </c>
      <c r="FZ34">
        <f t="shared" ref="FZ34:FZ65" si="280">CC34-CC90</f>
        <v>1.3055421176609743</v>
      </c>
      <c r="GA34">
        <f t="shared" ref="GA34:GA65" si="281">CD34-CD90</f>
        <v>0.5646792342258331</v>
      </c>
      <c r="GB34">
        <f t="shared" ref="GB34:GB65" si="282">CE34-CE90</f>
        <v>1.8955802737105083</v>
      </c>
      <c r="GC34">
        <f t="shared" ref="GC34:GC65" si="283">CF34-CF90</f>
        <v>-0.80563332452630787</v>
      </c>
      <c r="GD34">
        <f t="shared" ref="GD34:GD65" si="284">CG34-CG90</f>
        <v>0.32372484965798487</v>
      </c>
      <c r="GE34">
        <f t="shared" ref="GE34:GE65" si="285">CH34-CH90</f>
        <v>2.2915389135319106</v>
      </c>
      <c r="GF34">
        <f t="shared" ref="GF34:GF65" si="286">CI34-CI90</f>
        <v>-0.66804054453416351</v>
      </c>
      <c r="GG34">
        <f t="shared" ref="GG34:GG65" si="287">CJ34-CJ90</f>
        <v>6.48065877825137</v>
      </c>
      <c r="GH34">
        <f t="shared" ref="GH34:GH65" si="288">CK34-CK90</f>
        <v>0.75682176693677294</v>
      </c>
      <c r="GI34">
        <f t="shared" ref="GI34:GI65" si="289">CL34-CL90</f>
        <v>-1.1908546692903561</v>
      </c>
      <c r="GJ34">
        <f t="shared" ref="GJ34:GJ65" si="290">CM34-CM90</f>
        <v>2.6284205023639235</v>
      </c>
      <c r="GK34">
        <f t="shared" ref="GK34:GK65" si="291">CN34-CN90</f>
        <v>-2.531376923722926</v>
      </c>
      <c r="GL34">
        <f t="shared" ref="GL34:GL65" si="292">CO34-CO90</f>
        <v>0.5997686912957062</v>
      </c>
      <c r="GM34">
        <f t="shared" ref="GM34:GM65" si="293">CP34-CP90</f>
        <v>5.9931025784757508E-2</v>
      </c>
      <c r="GN34">
        <f t="shared" ref="GN34:GN65" si="294">CQ34-CQ90</f>
        <v>1.48702624862847</v>
      </c>
      <c r="GO34">
        <f t="shared" ref="GO34:GO65" si="295">CR34-CR90</f>
        <v>-0.35182640901903012</v>
      </c>
      <c r="GP34">
        <f t="shared" ref="GP34:GP65" si="296">CS34-CS90</f>
        <v>0.16465190401204399</v>
      </c>
      <c r="GQ34">
        <f t="shared" ref="GQ34:GQ65" si="297">CT34-CT90</f>
        <v>-0.10063858053340002</v>
      </c>
      <c r="GR34">
        <f t="shared" ref="GR34:GR65" si="298">CU34-CU90</f>
        <v>0.26246951339510105</v>
      </c>
      <c r="GS34">
        <f t="shared" ref="GS34:GS65" si="299">CV34-CV90</f>
        <v>-1.3517960606290758</v>
      </c>
      <c r="GX34">
        <f t="shared" ref="GX34:GX51" si="300">ABS(CX34)</f>
        <v>1.3784203038410208</v>
      </c>
      <c r="GY34">
        <f t="shared" ref="GY34:GY51" si="301">ABS(CY34)</f>
        <v>2.1157696754545361</v>
      </c>
      <c r="GZ34">
        <f t="shared" ref="GZ34:GZ51" si="302">ABS(CZ34)</f>
        <v>1.7494006139124441</v>
      </c>
      <c r="HA34">
        <f t="shared" ref="HA34:HA51" si="303">ABS(DA34)</f>
        <v>9.6991096450604053E-2</v>
      </c>
      <c r="HB34">
        <f t="shared" ref="HB34:HB51" si="304">ABS(DB34)</f>
        <v>3.2393521531812857</v>
      </c>
      <c r="HC34">
        <f t="shared" ref="HC34:HC51" si="305">ABS(DC34)</f>
        <v>0.90705110138360456</v>
      </c>
      <c r="HD34">
        <f t="shared" ref="HD34:HD51" si="306">ABS(DD34)</f>
        <v>0.88105685392551392</v>
      </c>
      <c r="HE34">
        <f t="shared" ref="HE34:HE51" si="307">ABS(DE34)</f>
        <v>0.80957588187056606</v>
      </c>
      <c r="HF34">
        <f t="shared" ref="HF34:HF51" si="308">ABS(DF34)</f>
        <v>1.8010725707925674</v>
      </c>
      <c r="HG34">
        <f t="shared" ref="HG34:HG51" si="309">ABS(DG34)</f>
        <v>1.1752898749153431</v>
      </c>
      <c r="HH34">
        <f t="shared" ref="HH34:HH51" si="310">ABS(DH34)</f>
        <v>1.8017239641092404</v>
      </c>
      <c r="HI34">
        <f t="shared" ref="HI34:HI51" si="311">ABS(DI34)</f>
        <v>0.71359082731518186</v>
      </c>
      <c r="HJ34">
        <f t="shared" ref="HJ34:HJ51" si="312">ABS(DJ34)</f>
        <v>0.17999787731705022</v>
      </c>
      <c r="HK34">
        <f t="shared" ref="HK34:HK51" si="313">ABS(DK34)</f>
        <v>2.0595355907037938</v>
      </c>
      <c r="HL34">
        <f t="shared" ref="HL34:HL51" si="314">ABS(DL34)</f>
        <v>3.75281703921214</v>
      </c>
      <c r="HM34">
        <f t="shared" ref="HM34:HM51" si="315">ABS(DM34)</f>
        <v>0.64434343418332096</v>
      </c>
      <c r="HN34">
        <f t="shared" ref="HN34:HN51" si="316">ABS(DN34)</f>
        <v>0.80055187803940309</v>
      </c>
      <c r="HO34">
        <f t="shared" ref="HO34:HO51" si="317">ABS(DO34)</f>
        <v>2.1608531875115289</v>
      </c>
      <c r="HP34">
        <f t="shared" ref="HP34:HP51" si="318">ABS(DP34)</f>
        <v>3.6786266691485103E-2</v>
      </c>
      <c r="HQ34">
        <f t="shared" ref="HQ34:HQ51" si="319">ABS(DQ34)</f>
        <v>6.4660040037928412E-2</v>
      </c>
      <c r="HR34">
        <f t="shared" ref="HR34:HR51" si="320">ABS(DR34)</f>
        <v>1.2080941299031764</v>
      </c>
      <c r="HS34">
        <f t="shared" ref="HS34:HS51" si="321">ABS(DS34)</f>
        <v>1.7036833203063551</v>
      </c>
      <c r="HT34">
        <f t="shared" ref="HT34:HT51" si="322">ABS(DT34)</f>
        <v>0.22021187687197574</v>
      </c>
      <c r="HU34">
        <f t="shared" ref="HU34:HU51" si="323">ABS(DU34)</f>
        <v>0.36480991471169061</v>
      </c>
      <c r="HV34">
        <f t="shared" ref="HV34:HV51" si="324">ABS(DV34)</f>
        <v>0.39366604963083507</v>
      </c>
      <c r="HW34">
        <f t="shared" ref="HW34:HW51" si="325">ABS(DW34)</f>
        <v>0.74161327550629519</v>
      </c>
      <c r="HX34">
        <f t="shared" ref="HX34:HX51" si="326">ABS(DX34)</f>
        <v>1.2752233976223091</v>
      </c>
      <c r="HY34">
        <f t="shared" ref="HY34:HY51" si="327">ABS(DY34)</f>
        <v>1.3066147047858059</v>
      </c>
      <c r="HZ34">
        <f t="shared" ref="HZ34:HZ51" si="328">ABS(DZ34)</f>
        <v>0.51508151496429455</v>
      </c>
      <c r="IA34">
        <f t="shared" ref="IA34:IA51" si="329">ABS(EA34)</f>
        <v>0.47962335703592851</v>
      </c>
      <c r="IB34">
        <f t="shared" ref="IB34:IB51" si="330">ABS(EB34)</f>
        <v>0.32528194343430794</v>
      </c>
      <c r="IC34">
        <f t="shared" ref="IC34:IC51" si="331">ABS(EC34)</f>
        <v>0.47519049461545243</v>
      </c>
      <c r="ID34">
        <f t="shared" ref="ID34:ID51" si="332">ABS(ED34)</f>
        <v>1.558718367365943</v>
      </c>
      <c r="IE34">
        <f t="shared" ref="IE34:IE51" si="333">ABS(EE34)</f>
        <v>0.93259786467882766</v>
      </c>
      <c r="IF34">
        <f t="shared" ref="IF34:IF51" si="334">ABS(EF34)</f>
        <v>0.84022621702041178</v>
      </c>
      <c r="IG34">
        <f t="shared" ref="IG34:IG51" si="335">ABS(EG34)</f>
        <v>2.8960956009459231</v>
      </c>
      <c r="IH34">
        <f t="shared" ref="IH34:IH51" si="336">ABS(EH34)</f>
        <v>1.3437339851271974</v>
      </c>
      <c r="II34">
        <f t="shared" ref="II34:II51" si="337">ABS(EI34)</f>
        <v>0.89007188776612289</v>
      </c>
      <c r="IJ34">
        <f t="shared" ref="IJ34:IJ51" si="338">ABS(EJ34)</f>
        <v>1.6600967611418218</v>
      </c>
      <c r="IK34">
        <f t="shared" ref="IK34:IK51" si="339">ABS(EK34)</f>
        <v>0.86636339797025963</v>
      </c>
      <c r="IL34">
        <f t="shared" ref="IL34:IL51" si="340">ABS(EL34)</f>
        <v>1.1544413356959331</v>
      </c>
      <c r="IM34">
        <f t="shared" ref="IM34:IM51" si="341">ABS(EM34)</f>
        <v>0.83363482776205533</v>
      </c>
      <c r="IN34">
        <f t="shared" ref="IN34:IN51" si="342">ABS(EN34)</f>
        <v>0.92935137032766091</v>
      </c>
      <c r="IO34">
        <f t="shared" ref="IO34:IO51" si="343">ABS(EO34)</f>
        <v>2.0740874370822948E-2</v>
      </c>
      <c r="IP34">
        <f t="shared" ref="IP34:IP51" si="344">ABS(EP34)</f>
        <v>3.4217739845316433</v>
      </c>
      <c r="IQ34">
        <f t="shared" ref="IQ34:IQ51" si="345">ABS(EQ34)</f>
        <v>3.3284051884534454</v>
      </c>
      <c r="IR34">
        <f t="shared" ref="IR34:IR51" si="346">ABS(ER34)</f>
        <v>0.63294641720917544</v>
      </c>
      <c r="IS34">
        <f t="shared" ref="IS34:IS51" si="347">ABS(ES34)</f>
        <v>1.5399821624932331</v>
      </c>
      <c r="IT34">
        <f t="shared" ref="IT34:IT51" si="348">ABS(ET34)</f>
        <v>1.2054075547946832</v>
      </c>
      <c r="IU34">
        <f t="shared" ref="IU34:IU51" si="349">ABS(EU34)</f>
        <v>1.9207438109559674</v>
      </c>
      <c r="IV34">
        <f t="shared" ref="IV34:IV51" si="350">ABS(EV34)</f>
        <v>2.9248410574296413</v>
      </c>
      <c r="IW34">
        <f t="shared" ref="IW34:IW51" si="351">ABS(EW34)</f>
        <v>7.6064452174828201</v>
      </c>
      <c r="IX34">
        <f t="shared" ref="IX34:IX51" si="352">ABS(EX34)</f>
        <v>0.88791941895760207</v>
      </c>
      <c r="IY34">
        <f t="shared" ref="IY34:IY51" si="353">ABS(EY34)</f>
        <v>0.17061765377549654</v>
      </c>
      <c r="IZ34">
        <f t="shared" ref="IZ34:IZ51" si="354">ABS(EZ34)</f>
        <v>0.94438869772912004</v>
      </c>
      <c r="JA34">
        <f t="shared" ref="JA34:JA51" si="355">ABS(FA34)</f>
        <v>0.74201548120639893</v>
      </c>
      <c r="JB34">
        <f t="shared" ref="JB34:JB51" si="356">ABS(FB34)</f>
        <v>1.1008051130971321</v>
      </c>
      <c r="JC34">
        <f t="shared" ref="JC34:JC51" si="357">ABS(FC34)</f>
        <v>0.32723492250269831</v>
      </c>
      <c r="JD34">
        <f t="shared" ref="JD34:JD51" si="358">ABS(FD34)</f>
        <v>0.35415097523311312</v>
      </c>
      <c r="JE34">
        <f t="shared" ref="JE34:JE51" si="359">ABS(FE34)</f>
        <v>0.36442269698361196</v>
      </c>
      <c r="JF34">
        <f t="shared" ref="JF34:JF51" si="360">ABS(FF34)</f>
        <v>1.64317359962517</v>
      </c>
      <c r="JG34">
        <f t="shared" ref="JG34:JG51" si="361">ABS(FG34)</f>
        <v>0.57454099309826168</v>
      </c>
      <c r="JH34">
        <f t="shared" ref="JH34:JH51" si="362">ABS(FH34)</f>
        <v>0.2222951173087071</v>
      </c>
      <c r="JI34">
        <f t="shared" ref="JI34:JI51" si="363">ABS(FI34)</f>
        <v>0.71894281145921435</v>
      </c>
      <c r="JJ34">
        <f t="shared" ref="JJ34:JJ51" si="364">ABS(FJ34)</f>
        <v>0.87272226821472909</v>
      </c>
      <c r="JK34">
        <f t="shared" ref="JK34:JK51" si="365">ABS(FK34)</f>
        <v>0.84984897049366415</v>
      </c>
      <c r="JL34">
        <f t="shared" ref="JL34:JL51" si="366">ABS(FL34)</f>
        <v>1.0432438519977154</v>
      </c>
      <c r="JM34">
        <f t="shared" ref="JM34:JM51" si="367">ABS(FM34)</f>
        <v>0.297370665353069</v>
      </c>
      <c r="JN34">
        <f t="shared" ref="JN34:JN51" si="368">ABS(FN34)</f>
        <v>2.3218311049312312</v>
      </c>
      <c r="JO34">
        <f t="shared" ref="JO34:JO51" si="369">ABS(FO34)</f>
        <v>1.013178314459857</v>
      </c>
      <c r="JP34">
        <f t="shared" ref="JP34:JP51" si="370">ABS(FP34)</f>
        <v>0.72056028941952699</v>
      </c>
      <c r="JQ34">
        <f t="shared" ref="JQ34:JQ51" si="371">ABS(FQ34)</f>
        <v>3.6102790525518862</v>
      </c>
      <c r="JR34">
        <f t="shared" ref="JR34:JR51" si="372">ABS(FR34)</f>
        <v>0.58158297952286397</v>
      </c>
      <c r="JS34">
        <f t="shared" ref="JS34:JS51" si="373">ABS(FS34)</f>
        <v>1.785542963131368</v>
      </c>
      <c r="JT34">
        <f t="shared" ref="JT34:JT51" si="374">ABS(FT34)</f>
        <v>2.3861959726297179</v>
      </c>
      <c r="JU34">
        <f t="shared" ref="JU34:JU51" si="375">ABS(FU34)</f>
        <v>2.1771809794827561</v>
      </c>
      <c r="JV34">
        <f t="shared" ref="JV34:JV51" si="376">ABS(FV34)</f>
        <v>0.8208988225451741</v>
      </c>
      <c r="JW34">
        <f t="shared" ref="JW34:JW51" si="377">ABS(FW34)</f>
        <v>0.48839429359600595</v>
      </c>
      <c r="JX34">
        <f t="shared" ref="JX34:JX51" si="378">ABS(FX34)</f>
        <v>0.50083972178363068</v>
      </c>
      <c r="JY34">
        <f t="shared" ref="JY34:JY51" si="379">ABS(FY34)</f>
        <v>1.2252038654520501</v>
      </c>
      <c r="JZ34">
        <f t="shared" ref="JZ34:JZ51" si="380">ABS(FZ34)</f>
        <v>1.3055421176609743</v>
      </c>
      <c r="KA34">
        <f t="shared" ref="KA34:KA51" si="381">ABS(GA34)</f>
        <v>0.5646792342258331</v>
      </c>
      <c r="KB34">
        <f t="shared" ref="KB34:KB51" si="382">ABS(GB34)</f>
        <v>1.8955802737105083</v>
      </c>
      <c r="KC34">
        <f t="shared" ref="KC34:KC51" si="383">ABS(GC34)</f>
        <v>0.80563332452630787</v>
      </c>
      <c r="KD34">
        <f t="shared" ref="KD34:KD51" si="384">ABS(GD34)</f>
        <v>0.32372484965798487</v>
      </c>
      <c r="KE34">
        <f t="shared" ref="KE34:KE51" si="385">ABS(GE34)</f>
        <v>2.2915389135319106</v>
      </c>
      <c r="KF34">
        <f t="shared" ref="KF34:KF51" si="386">ABS(GF34)</f>
        <v>0.66804054453416351</v>
      </c>
      <c r="KG34">
        <f t="shared" ref="KG34:KG51" si="387">ABS(GG34)</f>
        <v>6.48065877825137</v>
      </c>
      <c r="KH34">
        <f t="shared" ref="KH34:KH51" si="388">ABS(GH34)</f>
        <v>0.75682176693677294</v>
      </c>
      <c r="KI34">
        <f t="shared" ref="KI34:KI51" si="389">ABS(GI34)</f>
        <v>1.1908546692903561</v>
      </c>
      <c r="KJ34">
        <f t="shared" ref="KJ34:KJ51" si="390">ABS(GJ34)</f>
        <v>2.6284205023639235</v>
      </c>
      <c r="KK34">
        <f t="shared" ref="KK34:KK51" si="391">ABS(GK34)</f>
        <v>2.531376923722926</v>
      </c>
      <c r="KL34">
        <f t="shared" ref="KL34:KL51" si="392">ABS(GL34)</f>
        <v>0.5997686912957062</v>
      </c>
      <c r="KM34">
        <f t="shared" ref="KM34:KM51" si="393">ABS(GM34)</f>
        <v>5.9931025784757508E-2</v>
      </c>
      <c r="KN34">
        <f t="shared" ref="KN34:KN51" si="394">ABS(GN34)</f>
        <v>1.48702624862847</v>
      </c>
      <c r="KO34">
        <f t="shared" ref="KO34:KO51" si="395">ABS(GO34)</f>
        <v>0.35182640901903012</v>
      </c>
      <c r="KP34">
        <f t="shared" ref="KP34:KP51" si="396">ABS(GP34)</f>
        <v>0.16465190401204399</v>
      </c>
      <c r="KQ34">
        <f t="shared" ref="KQ34:KQ51" si="397">ABS(GQ34)</f>
        <v>0.10063858053340002</v>
      </c>
      <c r="KR34">
        <f t="shared" ref="KR34:KR51" si="398">ABS(GR34)</f>
        <v>0.26246951339510105</v>
      </c>
      <c r="KS34">
        <f t="shared" ref="KS34:KS51" si="399">ABS(GS34)</f>
        <v>1.3517960606290758</v>
      </c>
    </row>
    <row r="35" spans="1:305" x14ac:dyDescent="0.25">
      <c r="A35" s="3">
        <v>1.224920760239405</v>
      </c>
      <c r="B35" s="3">
        <v>1.908028764582874</v>
      </c>
      <c r="C35" s="3">
        <v>1.117884744247202</v>
      </c>
      <c r="D35" s="3">
        <v>1.260286926192699</v>
      </c>
      <c r="E35" s="3">
        <v>3.4300257745964711</v>
      </c>
      <c r="F35" s="3">
        <v>0.14776717983507029</v>
      </c>
      <c r="G35" s="3">
        <v>3.8667770433721009</v>
      </c>
      <c r="H35" s="3">
        <v>3.90274351348992</v>
      </c>
      <c r="I35" s="3">
        <v>0.57078328486992791</v>
      </c>
      <c r="J35" s="3">
        <v>1.3013660943178329</v>
      </c>
      <c r="K35" s="3">
        <v>4.5311694237121669</v>
      </c>
      <c r="L35" s="3">
        <v>-3.9597910761624562E-2</v>
      </c>
      <c r="M35" s="3">
        <v>1.271320351428856</v>
      </c>
      <c r="N35" s="3">
        <v>1.9069937430839039</v>
      </c>
      <c r="O35" s="3">
        <v>3.1579647407926048</v>
      </c>
      <c r="P35" s="3">
        <v>0.82225150165161343</v>
      </c>
      <c r="Q35" s="3">
        <v>2.6723568709447192</v>
      </c>
      <c r="R35" s="3">
        <v>0.86582888953970349</v>
      </c>
      <c r="S35" s="3">
        <v>-0.18785750776975599</v>
      </c>
      <c r="T35" s="3">
        <v>-0.33348362570837592</v>
      </c>
      <c r="U35" s="3">
        <v>0.61781027806350663</v>
      </c>
      <c r="V35" s="3">
        <v>3.9212041123868291</v>
      </c>
      <c r="W35" s="3">
        <v>0.85315605280763929</v>
      </c>
      <c r="X35" s="3">
        <v>0.58378743119281384</v>
      </c>
      <c r="Y35" s="3">
        <v>0.60686413101245862</v>
      </c>
      <c r="Z35" s="3">
        <v>-0.58767891557516549</v>
      </c>
      <c r="AA35" s="3">
        <v>2.572207451098524</v>
      </c>
      <c r="AB35" s="3">
        <v>-0.25689058125079173</v>
      </c>
      <c r="AC35" s="3">
        <v>0.42466657426552262</v>
      </c>
      <c r="AD35" s="3">
        <v>0.68817884689497</v>
      </c>
      <c r="AE35" s="3">
        <v>2.8984499014678748</v>
      </c>
      <c r="AF35" s="3">
        <v>0.57299787267719859</v>
      </c>
      <c r="AG35" s="3">
        <v>-0.93923606708004981</v>
      </c>
      <c r="AH35" s="3">
        <v>2.7686500600245889</v>
      </c>
      <c r="AI35" s="3">
        <v>-0.75065174309240124</v>
      </c>
      <c r="AJ35" s="3">
        <v>2.7131017649108919</v>
      </c>
      <c r="AK35" s="3">
        <v>1.0482972801981381</v>
      </c>
      <c r="AL35" s="3">
        <v>-0.91567093353758666</v>
      </c>
      <c r="AM35" s="3">
        <v>0.85441759461901468</v>
      </c>
      <c r="AN35" s="3">
        <v>2.1202106763675541</v>
      </c>
      <c r="AO35" s="3">
        <v>-0.46974020243238362</v>
      </c>
      <c r="AP35" s="3">
        <v>0.17836249527199191</v>
      </c>
      <c r="AQ35" s="3">
        <v>0.29262494619611318</v>
      </c>
      <c r="AR35" s="3">
        <v>1.4491653645149729</v>
      </c>
      <c r="AS35" s="3">
        <v>2.3288242132204071</v>
      </c>
      <c r="AT35" s="3">
        <v>-2.789267575631297</v>
      </c>
      <c r="AU35" s="3">
        <v>-0.64899983432336839</v>
      </c>
      <c r="AV35" s="3">
        <v>2.4731813279271608</v>
      </c>
      <c r="AW35" s="3">
        <v>2.7741423213382999</v>
      </c>
      <c r="AX35" s="3">
        <v>1.5540091866538479</v>
      </c>
      <c r="AY35" s="3">
        <v>3.138844279565252</v>
      </c>
      <c r="AZ35" s="3">
        <v>4.8945033581179356</v>
      </c>
      <c r="BA35" s="3">
        <v>0.39691039264492273</v>
      </c>
      <c r="BB35" s="3">
        <v>2.2494530307632989</v>
      </c>
      <c r="BC35" s="3">
        <v>1.814927776876295</v>
      </c>
      <c r="BD35" s="3">
        <v>1.3339428746411339</v>
      </c>
      <c r="BE35" s="3">
        <v>1.168386305393319</v>
      </c>
      <c r="BF35" s="3">
        <v>0.41046249001720841</v>
      </c>
      <c r="BG35" s="3">
        <v>1.188097252560312</v>
      </c>
      <c r="BH35" s="3">
        <v>-1.219229109843541</v>
      </c>
      <c r="BI35" s="3">
        <v>0.1791200939535488</v>
      </c>
      <c r="BJ35" s="3">
        <v>-0.24939029482727479</v>
      </c>
      <c r="BK35" s="3">
        <v>1.123639017073637</v>
      </c>
      <c r="BL35" s="3">
        <v>0.89368137701645056</v>
      </c>
      <c r="BM35" s="3">
        <v>0.86199763838779409</v>
      </c>
      <c r="BN35" s="3">
        <v>0.26023498140381152</v>
      </c>
      <c r="BO35" s="3">
        <v>1.5288851238848851</v>
      </c>
      <c r="BP35" s="3">
        <v>-3.5773914350245568E-3</v>
      </c>
      <c r="BQ35" s="3">
        <v>4.1692051731767013</v>
      </c>
      <c r="BR35" s="3">
        <v>-0.83229154727506849</v>
      </c>
      <c r="BS35" s="3">
        <v>1.430759935865187</v>
      </c>
      <c r="BT35" s="3">
        <v>2.8087828440795581</v>
      </c>
      <c r="BU35" s="3">
        <v>-0.84513464317753006</v>
      </c>
      <c r="BV35" s="3">
        <v>3.7060197104301169</v>
      </c>
      <c r="BW35" s="3">
        <v>4.551753012749332</v>
      </c>
      <c r="BX35" s="3">
        <v>0.89827006613175453</v>
      </c>
      <c r="BY35" s="3">
        <v>2.5971905611655699</v>
      </c>
      <c r="BZ35" s="3">
        <v>0.80227713939038647</v>
      </c>
      <c r="CA35" s="3">
        <v>-0.99174484651615935</v>
      </c>
      <c r="CB35" s="3">
        <v>1.002516522953717</v>
      </c>
      <c r="CC35" s="3">
        <v>3.255800049787509</v>
      </c>
      <c r="CD35" s="3">
        <v>1.4097552558434829</v>
      </c>
      <c r="CE35" s="3">
        <v>-0.52162916403838311</v>
      </c>
      <c r="CF35" s="3">
        <v>2.7098294432552601</v>
      </c>
      <c r="CG35" s="3">
        <v>-0.22097227066594799</v>
      </c>
      <c r="CH35" s="3">
        <v>0.92191432656926975</v>
      </c>
      <c r="CI35" s="3">
        <v>1.7890881350816989</v>
      </c>
      <c r="CJ35" s="3">
        <v>7.0453740191202634</v>
      </c>
      <c r="CK35" s="3">
        <v>1.2648359260422259</v>
      </c>
      <c r="CL35" s="3">
        <v>1.7634214246233531</v>
      </c>
      <c r="CM35" s="3">
        <v>3.3368113593697561</v>
      </c>
      <c r="CN35" s="3">
        <v>0.13745483398005931</v>
      </c>
      <c r="CO35" s="3">
        <v>0.25090438239264112</v>
      </c>
      <c r="CP35" s="3">
        <v>-0.90756971870855563</v>
      </c>
      <c r="CQ35" s="3">
        <v>2.5669743540698571</v>
      </c>
      <c r="CR35" s="3">
        <v>1.6082878067608399</v>
      </c>
      <c r="CS35" s="3">
        <v>2.16951700670805</v>
      </c>
      <c r="CT35" s="3">
        <v>0.7045318012958881</v>
      </c>
      <c r="CU35" s="3">
        <v>2.0082128640709889</v>
      </c>
      <c r="CV35" s="3">
        <v>1.063013670688145</v>
      </c>
      <c r="CX35">
        <f t="shared" si="200"/>
        <v>-0.96899393976059511</v>
      </c>
      <c r="CY35">
        <f t="shared" si="201"/>
        <v>4.5744064582873945E-2</v>
      </c>
      <c r="CZ35">
        <f t="shared" si="202"/>
        <v>-4.2029355752797981E-2</v>
      </c>
      <c r="DA35">
        <f t="shared" si="203"/>
        <v>1.4241306761926991</v>
      </c>
      <c r="DB35">
        <f t="shared" si="204"/>
        <v>0.9577380745964712</v>
      </c>
      <c r="DC35">
        <f t="shared" si="205"/>
        <v>-0.33114970016492973</v>
      </c>
      <c r="DD35">
        <f t="shared" si="206"/>
        <v>1.5046425433721011</v>
      </c>
      <c r="DE35">
        <f t="shared" si="207"/>
        <v>2.7398903134899202</v>
      </c>
      <c r="DF35">
        <f t="shared" si="208"/>
        <v>-0.57407431513007201</v>
      </c>
      <c r="DG35">
        <f t="shared" si="209"/>
        <v>-0.83220790568216696</v>
      </c>
      <c r="DH35">
        <f t="shared" si="210"/>
        <v>3.585829723712167</v>
      </c>
      <c r="DI35">
        <f t="shared" si="211"/>
        <v>-0.45473711076162454</v>
      </c>
      <c r="DJ35">
        <f t="shared" si="212"/>
        <v>1.121353101428856</v>
      </c>
      <c r="DK35">
        <f t="shared" si="213"/>
        <v>3.7829430839038114E-3</v>
      </c>
      <c r="DL35">
        <f t="shared" si="214"/>
        <v>1.2243117407926047</v>
      </c>
      <c r="DM35">
        <f t="shared" si="215"/>
        <v>-0.56514979834838663</v>
      </c>
      <c r="DN35">
        <f t="shared" si="216"/>
        <v>0.59826067094471913</v>
      </c>
      <c r="DO35">
        <f t="shared" si="217"/>
        <v>-2.7090670104602967</v>
      </c>
      <c r="DP35">
        <f t="shared" si="218"/>
        <v>-1.3636593077697559</v>
      </c>
      <c r="DQ35">
        <f t="shared" si="219"/>
        <v>-0.7112119957083759</v>
      </c>
      <c r="DR35">
        <f t="shared" si="220"/>
        <v>1.817741806350659E-2</v>
      </c>
      <c r="DS35">
        <f t="shared" si="221"/>
        <v>2.557764312386829</v>
      </c>
      <c r="DT35">
        <f t="shared" si="222"/>
        <v>0.22521105280763931</v>
      </c>
      <c r="DU35">
        <f t="shared" si="223"/>
        <v>-7.3804268807186157E-2</v>
      </c>
      <c r="DV35">
        <f t="shared" si="224"/>
        <v>-1.6645394689875417</v>
      </c>
      <c r="DW35">
        <f t="shared" si="225"/>
        <v>-0.95072934557516553</v>
      </c>
      <c r="DX35">
        <f t="shared" si="226"/>
        <v>0.84716335109852392</v>
      </c>
      <c r="DY35">
        <f t="shared" si="227"/>
        <v>-1.3211225812507918</v>
      </c>
      <c r="DZ35">
        <f t="shared" si="228"/>
        <v>-0.46977072573447737</v>
      </c>
      <c r="EA35">
        <f t="shared" si="229"/>
        <v>-0.24899615310502998</v>
      </c>
      <c r="EB35">
        <f t="shared" si="230"/>
        <v>1.5113804014678749</v>
      </c>
      <c r="EC35">
        <f t="shared" si="231"/>
        <v>1.6856413726771984</v>
      </c>
      <c r="ED35">
        <f t="shared" si="232"/>
        <v>-1.2324730370800498</v>
      </c>
      <c r="EE35">
        <f t="shared" si="233"/>
        <v>2.2644679600245889</v>
      </c>
      <c r="EF35">
        <f t="shared" si="234"/>
        <v>-3.6426269430924014</v>
      </c>
      <c r="EG35">
        <f t="shared" si="235"/>
        <v>0.52215376491089183</v>
      </c>
      <c r="EH35">
        <f t="shared" si="236"/>
        <v>0.16254234019813807</v>
      </c>
      <c r="EI35">
        <f t="shared" si="237"/>
        <v>-1.1485845435375865</v>
      </c>
      <c r="EJ35">
        <f t="shared" si="238"/>
        <v>-2.9652848053809855</v>
      </c>
      <c r="EK35">
        <f t="shared" si="239"/>
        <v>1.6960313763675541</v>
      </c>
      <c r="EL35">
        <f t="shared" si="240"/>
        <v>-1.5283642024323836</v>
      </c>
      <c r="EM35">
        <f t="shared" si="241"/>
        <v>-8.9838144728008079E-2</v>
      </c>
      <c r="EN35">
        <f t="shared" si="242"/>
        <v>-0.50243695380388687</v>
      </c>
      <c r="EO35">
        <f t="shared" si="243"/>
        <v>3.7871364514972861E-2</v>
      </c>
      <c r="EP35">
        <f t="shared" si="244"/>
        <v>3.0317913220407E-2</v>
      </c>
      <c r="EQ35">
        <f t="shared" si="245"/>
        <v>-8.1836905756312959</v>
      </c>
      <c r="ER35">
        <f t="shared" si="246"/>
        <v>-1.5150177743233684</v>
      </c>
      <c r="ES35">
        <f t="shared" si="247"/>
        <v>1.7987486879271608</v>
      </c>
      <c r="ET35">
        <f t="shared" si="248"/>
        <v>2.2068677213383001</v>
      </c>
      <c r="EU35">
        <f t="shared" si="249"/>
        <v>1.3030781666538478</v>
      </c>
      <c r="EV35">
        <f t="shared" si="250"/>
        <v>0.87253307956525195</v>
      </c>
      <c r="EW35">
        <f t="shared" si="251"/>
        <v>-1.4012996418820647</v>
      </c>
      <c r="EX35">
        <f t="shared" si="252"/>
        <v>-0.53181437735507719</v>
      </c>
      <c r="EY35">
        <f t="shared" si="253"/>
        <v>2.176485980763299</v>
      </c>
      <c r="EZ35">
        <f t="shared" si="254"/>
        <v>0.38160197687629505</v>
      </c>
      <c r="FA35">
        <f t="shared" si="255"/>
        <v>-0.37244632535886613</v>
      </c>
      <c r="FB35">
        <f t="shared" si="256"/>
        <v>-0.12712609460668101</v>
      </c>
      <c r="FC35">
        <f t="shared" si="257"/>
        <v>-8.0199599827915913E-3</v>
      </c>
      <c r="FD35">
        <f t="shared" si="258"/>
        <v>0.13963295256031194</v>
      </c>
      <c r="FE35">
        <f t="shared" si="259"/>
        <v>-0.70552385984354105</v>
      </c>
      <c r="FF35">
        <f t="shared" si="260"/>
        <v>0.10007658395354881</v>
      </c>
      <c r="FG35">
        <f t="shared" si="261"/>
        <v>-0.62270586482727475</v>
      </c>
      <c r="FH35">
        <f t="shared" si="262"/>
        <v>0.29574871707363704</v>
      </c>
      <c r="FI35">
        <f t="shared" si="263"/>
        <v>0.14220047701645055</v>
      </c>
      <c r="FJ35">
        <f t="shared" si="264"/>
        <v>-0.51828376161220602</v>
      </c>
      <c r="FK35">
        <f t="shared" si="265"/>
        <v>-0.83010901859618846</v>
      </c>
      <c r="FL35">
        <f t="shared" si="266"/>
        <v>-0.32881057611511499</v>
      </c>
      <c r="FM35">
        <f t="shared" si="267"/>
        <v>-0.41852179143502455</v>
      </c>
      <c r="FN35">
        <f t="shared" si="268"/>
        <v>2.7222069731767014</v>
      </c>
      <c r="FO35">
        <f t="shared" si="269"/>
        <v>-2.1894545472750684</v>
      </c>
      <c r="FP35">
        <f t="shared" si="270"/>
        <v>0.93715688586518708</v>
      </c>
      <c r="FQ35">
        <f t="shared" si="271"/>
        <v>-0.16777635592044193</v>
      </c>
      <c r="FR35">
        <f t="shared" si="272"/>
        <v>-1.27388704317753</v>
      </c>
      <c r="FS35">
        <f t="shared" si="273"/>
        <v>2.5265356104301171</v>
      </c>
      <c r="FT35">
        <f t="shared" si="274"/>
        <v>0.86629801274933182</v>
      </c>
      <c r="FU35">
        <f t="shared" si="275"/>
        <v>-1.4766937338682458</v>
      </c>
      <c r="FV35">
        <f t="shared" si="276"/>
        <v>2.3399754211655699</v>
      </c>
      <c r="FW35">
        <f t="shared" si="277"/>
        <v>1.4440081393903865</v>
      </c>
      <c r="FX35">
        <f t="shared" si="278"/>
        <v>-0.71531608651615941</v>
      </c>
      <c r="FY35">
        <f t="shared" si="279"/>
        <v>-1.3777598770462831</v>
      </c>
      <c r="FZ35">
        <f t="shared" si="280"/>
        <v>2.3039583497875089</v>
      </c>
      <c r="GA35">
        <f t="shared" si="281"/>
        <v>0.294929155843483</v>
      </c>
      <c r="GB35">
        <f t="shared" si="282"/>
        <v>-3.0513849640383834</v>
      </c>
      <c r="GC35">
        <f t="shared" si="283"/>
        <v>1.4207814432552601</v>
      </c>
      <c r="GD35">
        <f t="shared" si="284"/>
        <v>-1.1257848706659479</v>
      </c>
      <c r="GE35">
        <f t="shared" si="285"/>
        <v>-0.60438907343073023</v>
      </c>
      <c r="GF35">
        <f t="shared" si="286"/>
        <v>2.2332421550816988</v>
      </c>
      <c r="GG35">
        <f t="shared" si="287"/>
        <v>1.5356456191202632</v>
      </c>
      <c r="GH35">
        <f t="shared" si="288"/>
        <v>1.0462578260422259</v>
      </c>
      <c r="GI35">
        <f t="shared" si="289"/>
        <v>-0.81575757537664684</v>
      </c>
      <c r="GJ35">
        <f t="shared" si="290"/>
        <v>0.33900765936975619</v>
      </c>
      <c r="GK35">
        <f t="shared" si="291"/>
        <v>-2.7617231660199408</v>
      </c>
      <c r="GL35">
        <f t="shared" si="292"/>
        <v>-0.34800111760735886</v>
      </c>
      <c r="GM35">
        <f t="shared" si="293"/>
        <v>-1.0125485487085557</v>
      </c>
      <c r="GN35">
        <f t="shared" si="294"/>
        <v>1.220977454069857</v>
      </c>
      <c r="GO35">
        <f t="shared" si="295"/>
        <v>1.66581189176084</v>
      </c>
      <c r="GP35">
        <f t="shared" si="296"/>
        <v>1.6605838067080501</v>
      </c>
      <c r="GQ35">
        <f t="shared" si="297"/>
        <v>0.54052306129588812</v>
      </c>
      <c r="GR35">
        <f t="shared" si="298"/>
        <v>1.158423564070989</v>
      </c>
      <c r="GS35">
        <f t="shared" si="299"/>
        <v>-1.7818153293118548</v>
      </c>
      <c r="GX35">
        <f t="shared" si="300"/>
        <v>0.96899393976059511</v>
      </c>
      <c r="GY35">
        <f t="shared" si="301"/>
        <v>4.5744064582873945E-2</v>
      </c>
      <c r="GZ35">
        <f t="shared" si="302"/>
        <v>4.2029355752797981E-2</v>
      </c>
      <c r="HA35">
        <f t="shared" si="303"/>
        <v>1.4241306761926991</v>
      </c>
      <c r="HB35">
        <f t="shared" si="304"/>
        <v>0.9577380745964712</v>
      </c>
      <c r="HC35">
        <f t="shared" si="305"/>
        <v>0.33114970016492973</v>
      </c>
      <c r="HD35">
        <f t="shared" si="306"/>
        <v>1.5046425433721011</v>
      </c>
      <c r="HE35">
        <f t="shared" si="307"/>
        <v>2.7398903134899202</v>
      </c>
      <c r="HF35">
        <f t="shared" si="308"/>
        <v>0.57407431513007201</v>
      </c>
      <c r="HG35">
        <f t="shared" si="309"/>
        <v>0.83220790568216696</v>
      </c>
      <c r="HH35">
        <f t="shared" si="310"/>
        <v>3.585829723712167</v>
      </c>
      <c r="HI35">
        <f t="shared" si="311"/>
        <v>0.45473711076162454</v>
      </c>
      <c r="HJ35">
        <f t="shared" si="312"/>
        <v>1.121353101428856</v>
      </c>
      <c r="HK35">
        <f t="shared" si="313"/>
        <v>3.7829430839038114E-3</v>
      </c>
      <c r="HL35">
        <f t="shared" si="314"/>
        <v>1.2243117407926047</v>
      </c>
      <c r="HM35">
        <f t="shared" si="315"/>
        <v>0.56514979834838663</v>
      </c>
      <c r="HN35">
        <f t="shared" si="316"/>
        <v>0.59826067094471913</v>
      </c>
      <c r="HO35">
        <f t="shared" si="317"/>
        <v>2.7090670104602967</v>
      </c>
      <c r="HP35">
        <f t="shared" si="318"/>
        <v>1.3636593077697559</v>
      </c>
      <c r="HQ35">
        <f t="shared" si="319"/>
        <v>0.7112119957083759</v>
      </c>
      <c r="HR35">
        <f t="shared" si="320"/>
        <v>1.817741806350659E-2</v>
      </c>
      <c r="HS35">
        <f t="shared" si="321"/>
        <v>2.557764312386829</v>
      </c>
      <c r="HT35">
        <f t="shared" si="322"/>
        <v>0.22521105280763931</v>
      </c>
      <c r="HU35">
        <f t="shared" si="323"/>
        <v>7.3804268807186157E-2</v>
      </c>
      <c r="HV35">
        <f t="shared" si="324"/>
        <v>1.6645394689875417</v>
      </c>
      <c r="HW35">
        <f t="shared" si="325"/>
        <v>0.95072934557516553</v>
      </c>
      <c r="HX35">
        <f t="shared" si="326"/>
        <v>0.84716335109852392</v>
      </c>
      <c r="HY35">
        <f t="shared" si="327"/>
        <v>1.3211225812507918</v>
      </c>
      <c r="HZ35">
        <f t="shared" si="328"/>
        <v>0.46977072573447737</v>
      </c>
      <c r="IA35">
        <f t="shared" si="329"/>
        <v>0.24899615310502998</v>
      </c>
      <c r="IB35">
        <f t="shared" si="330"/>
        <v>1.5113804014678749</v>
      </c>
      <c r="IC35">
        <f t="shared" si="331"/>
        <v>1.6856413726771984</v>
      </c>
      <c r="ID35">
        <f t="shared" si="332"/>
        <v>1.2324730370800498</v>
      </c>
      <c r="IE35">
        <f t="shared" si="333"/>
        <v>2.2644679600245889</v>
      </c>
      <c r="IF35">
        <f t="shared" si="334"/>
        <v>3.6426269430924014</v>
      </c>
      <c r="IG35">
        <f t="shared" si="335"/>
        <v>0.52215376491089183</v>
      </c>
      <c r="IH35">
        <f t="shared" si="336"/>
        <v>0.16254234019813807</v>
      </c>
      <c r="II35">
        <f t="shared" si="337"/>
        <v>1.1485845435375865</v>
      </c>
      <c r="IJ35">
        <f t="shared" si="338"/>
        <v>2.9652848053809855</v>
      </c>
      <c r="IK35">
        <f t="shared" si="339"/>
        <v>1.6960313763675541</v>
      </c>
      <c r="IL35">
        <f t="shared" si="340"/>
        <v>1.5283642024323836</v>
      </c>
      <c r="IM35">
        <f t="shared" si="341"/>
        <v>8.9838144728008079E-2</v>
      </c>
      <c r="IN35">
        <f t="shared" si="342"/>
        <v>0.50243695380388687</v>
      </c>
      <c r="IO35">
        <f t="shared" si="343"/>
        <v>3.7871364514972861E-2</v>
      </c>
      <c r="IP35">
        <f t="shared" si="344"/>
        <v>3.0317913220407E-2</v>
      </c>
      <c r="IQ35">
        <f t="shared" si="345"/>
        <v>8.1836905756312959</v>
      </c>
      <c r="IR35">
        <f t="shared" si="346"/>
        <v>1.5150177743233684</v>
      </c>
      <c r="IS35">
        <f t="shared" si="347"/>
        <v>1.7987486879271608</v>
      </c>
      <c r="IT35">
        <f t="shared" si="348"/>
        <v>2.2068677213383001</v>
      </c>
      <c r="IU35">
        <f t="shared" si="349"/>
        <v>1.3030781666538478</v>
      </c>
      <c r="IV35">
        <f t="shared" si="350"/>
        <v>0.87253307956525195</v>
      </c>
      <c r="IW35">
        <f t="shared" si="351"/>
        <v>1.4012996418820647</v>
      </c>
      <c r="IX35">
        <f t="shared" si="352"/>
        <v>0.53181437735507719</v>
      </c>
      <c r="IY35">
        <f t="shared" si="353"/>
        <v>2.176485980763299</v>
      </c>
      <c r="IZ35">
        <f t="shared" si="354"/>
        <v>0.38160197687629505</v>
      </c>
      <c r="JA35">
        <f t="shared" si="355"/>
        <v>0.37244632535886613</v>
      </c>
      <c r="JB35">
        <f t="shared" si="356"/>
        <v>0.12712609460668101</v>
      </c>
      <c r="JC35">
        <f t="shared" si="357"/>
        <v>8.0199599827915913E-3</v>
      </c>
      <c r="JD35">
        <f t="shared" si="358"/>
        <v>0.13963295256031194</v>
      </c>
      <c r="JE35">
        <f t="shared" si="359"/>
        <v>0.70552385984354105</v>
      </c>
      <c r="JF35">
        <f t="shared" si="360"/>
        <v>0.10007658395354881</v>
      </c>
      <c r="JG35">
        <f t="shared" si="361"/>
        <v>0.62270586482727475</v>
      </c>
      <c r="JH35">
        <f t="shared" si="362"/>
        <v>0.29574871707363704</v>
      </c>
      <c r="JI35">
        <f t="shared" si="363"/>
        <v>0.14220047701645055</v>
      </c>
      <c r="JJ35">
        <f t="shared" si="364"/>
        <v>0.51828376161220602</v>
      </c>
      <c r="JK35">
        <f t="shared" si="365"/>
        <v>0.83010901859618846</v>
      </c>
      <c r="JL35">
        <f t="shared" si="366"/>
        <v>0.32881057611511499</v>
      </c>
      <c r="JM35">
        <f t="shared" si="367"/>
        <v>0.41852179143502455</v>
      </c>
      <c r="JN35">
        <f t="shared" si="368"/>
        <v>2.7222069731767014</v>
      </c>
      <c r="JO35">
        <f t="shared" si="369"/>
        <v>2.1894545472750684</v>
      </c>
      <c r="JP35">
        <f t="shared" si="370"/>
        <v>0.93715688586518708</v>
      </c>
      <c r="JQ35">
        <f t="shared" si="371"/>
        <v>0.16777635592044193</v>
      </c>
      <c r="JR35">
        <f t="shared" si="372"/>
        <v>1.27388704317753</v>
      </c>
      <c r="JS35">
        <f t="shared" si="373"/>
        <v>2.5265356104301171</v>
      </c>
      <c r="JT35">
        <f t="shared" si="374"/>
        <v>0.86629801274933182</v>
      </c>
      <c r="JU35">
        <f t="shared" si="375"/>
        <v>1.4766937338682458</v>
      </c>
      <c r="JV35">
        <f t="shared" si="376"/>
        <v>2.3399754211655699</v>
      </c>
      <c r="JW35">
        <f t="shared" si="377"/>
        <v>1.4440081393903865</v>
      </c>
      <c r="JX35">
        <f t="shared" si="378"/>
        <v>0.71531608651615941</v>
      </c>
      <c r="JY35">
        <f t="shared" si="379"/>
        <v>1.3777598770462831</v>
      </c>
      <c r="JZ35">
        <f t="shared" si="380"/>
        <v>2.3039583497875089</v>
      </c>
      <c r="KA35">
        <f t="shared" si="381"/>
        <v>0.294929155843483</v>
      </c>
      <c r="KB35">
        <f t="shared" si="382"/>
        <v>3.0513849640383834</v>
      </c>
      <c r="KC35">
        <f t="shared" si="383"/>
        <v>1.4207814432552601</v>
      </c>
      <c r="KD35">
        <f t="shared" si="384"/>
        <v>1.1257848706659479</v>
      </c>
      <c r="KE35">
        <f t="shared" si="385"/>
        <v>0.60438907343073023</v>
      </c>
      <c r="KF35">
        <f t="shared" si="386"/>
        <v>2.2332421550816988</v>
      </c>
      <c r="KG35">
        <f t="shared" si="387"/>
        <v>1.5356456191202632</v>
      </c>
      <c r="KH35">
        <f t="shared" si="388"/>
        <v>1.0462578260422259</v>
      </c>
      <c r="KI35">
        <f t="shared" si="389"/>
        <v>0.81575757537664684</v>
      </c>
      <c r="KJ35">
        <f t="shared" si="390"/>
        <v>0.33900765936975619</v>
      </c>
      <c r="KK35">
        <f t="shared" si="391"/>
        <v>2.7617231660199408</v>
      </c>
      <c r="KL35">
        <f t="shared" si="392"/>
        <v>0.34800111760735886</v>
      </c>
      <c r="KM35">
        <f t="shared" si="393"/>
        <v>1.0125485487085557</v>
      </c>
      <c r="KN35">
        <f t="shared" si="394"/>
        <v>1.220977454069857</v>
      </c>
      <c r="KO35">
        <f t="shared" si="395"/>
        <v>1.66581189176084</v>
      </c>
      <c r="KP35">
        <f t="shared" si="396"/>
        <v>1.6605838067080501</v>
      </c>
      <c r="KQ35">
        <f t="shared" si="397"/>
        <v>0.54052306129588812</v>
      </c>
      <c r="KR35">
        <f t="shared" si="398"/>
        <v>1.158423564070989</v>
      </c>
      <c r="KS35">
        <f t="shared" si="399"/>
        <v>1.7818153293118548</v>
      </c>
    </row>
    <row r="36" spans="1:305" x14ac:dyDescent="0.25">
      <c r="A36" s="3">
        <v>-0.26717736454263152</v>
      </c>
      <c r="B36" s="3">
        <v>0.49274732411331901</v>
      </c>
      <c r="C36" s="3">
        <v>1.530757798591639</v>
      </c>
      <c r="D36" s="3">
        <v>-0.75495470831034139</v>
      </c>
      <c r="E36" s="3">
        <v>4.0529768874133199</v>
      </c>
      <c r="F36" s="3">
        <v>1.342483021933127</v>
      </c>
      <c r="G36" s="3">
        <v>4.0769153588815547E-2</v>
      </c>
      <c r="H36" s="3">
        <v>0.33259451302553072</v>
      </c>
      <c r="I36" s="3">
        <v>-0.41524103459746381</v>
      </c>
      <c r="J36" s="3">
        <v>1.2209629492951071</v>
      </c>
      <c r="K36" s="3">
        <v>1.6583666458210951</v>
      </c>
      <c r="L36" s="3">
        <v>-0.9725158560820063</v>
      </c>
      <c r="M36" s="3">
        <v>1.6493668809572231</v>
      </c>
      <c r="N36" s="3">
        <v>1.077587033964639</v>
      </c>
      <c r="O36" s="3">
        <v>3.6295592281640179</v>
      </c>
      <c r="P36" s="3">
        <v>0.28432834306784149</v>
      </c>
      <c r="Q36" s="3">
        <v>1.8606323990327751</v>
      </c>
      <c r="R36" s="3">
        <v>-0.84687291806065423</v>
      </c>
      <c r="S36" s="3">
        <v>0.64751257234702364</v>
      </c>
      <c r="T36" s="3">
        <v>0.88496628839827141</v>
      </c>
      <c r="U36" s="3">
        <v>3.4151072342567389E-2</v>
      </c>
      <c r="V36" s="3">
        <v>6.3673627947846034</v>
      </c>
      <c r="W36" s="3">
        <v>-8.5052511581396484E-2</v>
      </c>
      <c r="X36" s="3">
        <v>0.97093338916486838</v>
      </c>
      <c r="Y36" s="3">
        <v>0.75144128740305804</v>
      </c>
      <c r="Z36" s="3">
        <v>0.88645040427080124</v>
      </c>
      <c r="AA36" s="3">
        <v>-0.22054830940578651</v>
      </c>
      <c r="AB36" s="3">
        <v>0.92133984315213757</v>
      </c>
      <c r="AC36" s="3">
        <v>-1.0627176098125211</v>
      </c>
      <c r="AD36" s="3">
        <v>9.7007768573422026E-2</v>
      </c>
      <c r="AE36" s="3">
        <v>0.61314481081126115</v>
      </c>
      <c r="AF36" s="3">
        <v>2.3029630834091361</v>
      </c>
      <c r="AG36" s="3">
        <v>1.7101464707748719</v>
      </c>
      <c r="AH36" s="3">
        <v>-0.31159250914326247</v>
      </c>
      <c r="AI36" s="3">
        <v>1.616463528979635</v>
      </c>
      <c r="AJ36" s="3">
        <v>1.0651104999208609</v>
      </c>
      <c r="AK36" s="3">
        <v>-0.61519817362996165</v>
      </c>
      <c r="AL36" s="3">
        <v>0.94127431079430135</v>
      </c>
      <c r="AM36" s="3">
        <v>-0.33086240426076802</v>
      </c>
      <c r="AN36" s="3">
        <v>-0.84091875629975532</v>
      </c>
      <c r="AO36" s="3">
        <v>0.31431608774810638</v>
      </c>
      <c r="AP36" s="3">
        <v>-0.26302300838418441</v>
      </c>
      <c r="AQ36" s="3">
        <v>-2.239638840224481E-2</v>
      </c>
      <c r="AR36" s="3">
        <v>1.167569049245371</v>
      </c>
      <c r="AS36" s="3">
        <v>3.0285110058383071</v>
      </c>
      <c r="AT36" s="3">
        <v>4.3325675453898942</v>
      </c>
      <c r="AU36" s="3">
        <v>0.45572064606924112</v>
      </c>
      <c r="AV36" s="3">
        <v>1.561705446636241</v>
      </c>
      <c r="AW36" s="3">
        <v>2.029207914461713</v>
      </c>
      <c r="AX36" s="3">
        <v>1.655153213013024</v>
      </c>
      <c r="AY36" s="3">
        <v>-0.7307157183007631</v>
      </c>
      <c r="AZ36" s="3">
        <v>2.200959088041166</v>
      </c>
      <c r="BA36" s="3">
        <v>-0.11120370760134859</v>
      </c>
      <c r="BB36" s="3">
        <v>0.21657608768658759</v>
      </c>
      <c r="BC36" s="3">
        <v>0.5838063698848015</v>
      </c>
      <c r="BD36" s="3">
        <v>0.41294176897673968</v>
      </c>
      <c r="BE36" s="3">
        <v>-0.99446844563660308</v>
      </c>
      <c r="BF36" s="3">
        <v>0.98771100563891334</v>
      </c>
      <c r="BG36" s="3">
        <v>1.452675505738662</v>
      </c>
      <c r="BH36" s="3">
        <v>1.268356123219216</v>
      </c>
      <c r="BI36" s="3">
        <v>1.547317022708812</v>
      </c>
      <c r="BJ36" s="3">
        <v>0.44681755299404258</v>
      </c>
      <c r="BK36" s="3">
        <v>1.0123855355569791</v>
      </c>
      <c r="BL36" s="3">
        <v>1.229543111191596</v>
      </c>
      <c r="BM36" s="3">
        <v>-0.1114595247445429</v>
      </c>
      <c r="BN36" s="3">
        <v>0.93167666338761868</v>
      </c>
      <c r="BO36" s="3">
        <v>1.783789759671969</v>
      </c>
      <c r="BP36" s="3">
        <v>0.19221700098049579</v>
      </c>
      <c r="BQ36" s="3">
        <v>6.2767919044564163E-2</v>
      </c>
      <c r="BR36" s="3">
        <v>4.344467825932286</v>
      </c>
      <c r="BS36" s="3">
        <v>0.12738297969020509</v>
      </c>
      <c r="BT36" s="3">
        <v>1.718945229103745</v>
      </c>
      <c r="BU36" s="3">
        <v>3.2683348783602768</v>
      </c>
      <c r="BV36" s="3">
        <v>2.925901824206405</v>
      </c>
      <c r="BW36" s="3">
        <v>0.49885996899856783</v>
      </c>
      <c r="BX36" s="3">
        <v>3.029186574008202</v>
      </c>
      <c r="BY36" s="3">
        <v>1.560162158499899</v>
      </c>
      <c r="BZ36" s="3">
        <v>-0.84034155588193793</v>
      </c>
      <c r="CA36" s="3">
        <v>3.8055072909491159</v>
      </c>
      <c r="CB36" s="3">
        <v>2.0004343744484441</v>
      </c>
      <c r="CC36" s="3">
        <v>0.2222118818582863</v>
      </c>
      <c r="CD36" s="3">
        <v>0.93527494521027876</v>
      </c>
      <c r="CE36" s="3">
        <v>0.36640513868498709</v>
      </c>
      <c r="CF36" s="3">
        <v>2.0976989463670082</v>
      </c>
      <c r="CG36" s="3">
        <v>0.83382936876891889</v>
      </c>
      <c r="CH36" s="3">
        <v>0.1247229985056687</v>
      </c>
      <c r="CI36" s="3">
        <v>0.21189940192063991</v>
      </c>
      <c r="CJ36" s="3">
        <v>2.75891835989531</v>
      </c>
      <c r="CK36" s="3">
        <v>0.29017077555359982</v>
      </c>
      <c r="CL36" s="3">
        <v>2.0217176584286238</v>
      </c>
      <c r="CM36" s="3">
        <v>1.707900349787792</v>
      </c>
      <c r="CN36" s="3">
        <v>2.0303094544347129</v>
      </c>
      <c r="CO36" s="3">
        <v>0.36321863019448469</v>
      </c>
      <c r="CP36" s="3">
        <v>1.462314359119292</v>
      </c>
      <c r="CQ36" s="3">
        <v>0.84228594747763208</v>
      </c>
      <c r="CR36" s="3">
        <v>-1.048827274145046</v>
      </c>
      <c r="CS36" s="3">
        <v>-0.1390466379848935</v>
      </c>
      <c r="CT36" s="3">
        <v>-0.54104916192049513</v>
      </c>
      <c r="CU36" s="3">
        <v>1.546886442203272</v>
      </c>
      <c r="CV36" s="3">
        <v>-0.39668114056585291</v>
      </c>
      <c r="CX36">
        <f t="shared" si="200"/>
        <v>-2.5895363645426315</v>
      </c>
      <c r="CY36">
        <f t="shared" si="201"/>
        <v>-1.3916592758866808</v>
      </c>
      <c r="CZ36">
        <f t="shared" si="202"/>
        <v>-0.69713020140836113</v>
      </c>
      <c r="DA36">
        <f t="shared" si="203"/>
        <v>-1.5860180083103415</v>
      </c>
      <c r="DB36">
        <f t="shared" si="204"/>
        <v>2.1968655874133196</v>
      </c>
      <c r="DC36">
        <f t="shared" si="205"/>
        <v>1.353202022933127</v>
      </c>
      <c r="DD36">
        <f t="shared" si="206"/>
        <v>-1.8993359464111845</v>
      </c>
      <c r="DE36">
        <f t="shared" si="207"/>
        <v>-1.5655694869744692</v>
      </c>
      <c r="DF36">
        <f t="shared" si="208"/>
        <v>-2.3980851345974639</v>
      </c>
      <c r="DG36">
        <f t="shared" si="209"/>
        <v>0.17572644929510717</v>
      </c>
      <c r="DH36">
        <f t="shared" si="210"/>
        <v>-0.76378085417890484</v>
      </c>
      <c r="DI36">
        <f t="shared" si="211"/>
        <v>-1.1223128160820064</v>
      </c>
      <c r="DJ36">
        <f t="shared" si="212"/>
        <v>0.81255772095722301</v>
      </c>
      <c r="DK36">
        <f t="shared" si="213"/>
        <v>5.7601133964638951E-2</v>
      </c>
      <c r="DL36">
        <f t="shared" si="214"/>
        <v>2.0664481281640179</v>
      </c>
      <c r="DM36">
        <f t="shared" si="215"/>
        <v>-3.2040809569321582</v>
      </c>
      <c r="DN36">
        <f t="shared" si="216"/>
        <v>0.250508399032775</v>
      </c>
      <c r="DO36">
        <f t="shared" si="217"/>
        <v>-5.2293416180606549</v>
      </c>
      <c r="DP36">
        <f t="shared" si="218"/>
        <v>-0.33695312765297636</v>
      </c>
      <c r="DQ36">
        <f t="shared" si="219"/>
        <v>0.6128669083982714</v>
      </c>
      <c r="DR36">
        <f t="shared" si="220"/>
        <v>-1.1589260276574327</v>
      </c>
      <c r="DS36">
        <f t="shared" si="221"/>
        <v>3.7305287947846035</v>
      </c>
      <c r="DT36">
        <f t="shared" si="222"/>
        <v>-1.0760010715813966</v>
      </c>
      <c r="DU36">
        <f t="shared" si="223"/>
        <v>0.27886728916486836</v>
      </c>
      <c r="DV36">
        <f t="shared" si="224"/>
        <v>-1.5101597125969421</v>
      </c>
      <c r="DW36">
        <f t="shared" si="225"/>
        <v>0.17708680427080126</v>
      </c>
      <c r="DX36">
        <f t="shared" si="226"/>
        <v>-2.545011009405787</v>
      </c>
      <c r="DY36">
        <f t="shared" si="227"/>
        <v>0.61288054315213758</v>
      </c>
      <c r="DZ36">
        <f t="shared" si="228"/>
        <v>-1.4811942798125211</v>
      </c>
      <c r="EA36">
        <f t="shared" si="229"/>
        <v>-0.99590873142657799</v>
      </c>
      <c r="EB36">
        <f t="shared" si="230"/>
        <v>-0.75220528918873875</v>
      </c>
      <c r="EC36">
        <f t="shared" si="231"/>
        <v>2.1526602734091362</v>
      </c>
      <c r="ED36">
        <f t="shared" si="232"/>
        <v>0.9774966707748719</v>
      </c>
      <c r="EE36">
        <f t="shared" si="233"/>
        <v>-2.1642641091432626</v>
      </c>
      <c r="EF36">
        <f t="shared" si="234"/>
        <v>-3.0492769710203653</v>
      </c>
      <c r="EG36">
        <f t="shared" si="235"/>
        <v>-0.58959360007913908</v>
      </c>
      <c r="EH36">
        <f t="shared" si="236"/>
        <v>-1.5838018736299615</v>
      </c>
      <c r="EI36">
        <f t="shared" si="237"/>
        <v>0.15323844079430138</v>
      </c>
      <c r="EJ36">
        <f t="shared" si="238"/>
        <v>-2.2960609042607683</v>
      </c>
      <c r="EK36">
        <f t="shared" si="239"/>
        <v>-1.4062158562997553</v>
      </c>
      <c r="EL36">
        <f t="shared" si="240"/>
        <v>-1.5949355122518936</v>
      </c>
      <c r="EM36">
        <f t="shared" si="241"/>
        <v>-0.83473454838418437</v>
      </c>
      <c r="EN36">
        <f t="shared" si="242"/>
        <v>-0.76053345840224473</v>
      </c>
      <c r="EO36">
        <f t="shared" si="243"/>
        <v>-7.3503150754629099E-2</v>
      </c>
      <c r="EP36">
        <f t="shared" si="244"/>
        <v>0.57642840583830735</v>
      </c>
      <c r="EQ36">
        <f t="shared" si="245"/>
        <v>0.3232091453898942</v>
      </c>
      <c r="ER36">
        <f t="shared" si="246"/>
        <v>-0.50637985393075891</v>
      </c>
      <c r="ES36">
        <f t="shared" si="247"/>
        <v>-0.39373435336375895</v>
      </c>
      <c r="ET36">
        <f t="shared" si="248"/>
        <v>0.60661821446171293</v>
      </c>
      <c r="EU36">
        <f t="shared" si="249"/>
        <v>0.63113471301302404</v>
      </c>
      <c r="EV36">
        <f t="shared" si="250"/>
        <v>-3.9793732183007631</v>
      </c>
      <c r="EW36">
        <f t="shared" si="251"/>
        <v>-1.9138119119588342</v>
      </c>
      <c r="EX36">
        <f t="shared" si="252"/>
        <v>-1.8549462076013485</v>
      </c>
      <c r="EY36">
        <f t="shared" si="253"/>
        <v>-1.0239086123134125</v>
      </c>
      <c r="EZ36">
        <f t="shared" si="254"/>
        <v>-0.39161113011519855</v>
      </c>
      <c r="FA36">
        <f t="shared" si="255"/>
        <v>-0.90567413102326033</v>
      </c>
      <c r="FB36">
        <f t="shared" si="256"/>
        <v>-0.96694099363660313</v>
      </c>
      <c r="FC36">
        <f t="shared" si="257"/>
        <v>0.82662265563891335</v>
      </c>
      <c r="FD36">
        <f t="shared" si="258"/>
        <v>0.76324014573866195</v>
      </c>
      <c r="FE36">
        <f t="shared" si="259"/>
        <v>1.3602924732192161</v>
      </c>
      <c r="FF36">
        <f t="shared" si="260"/>
        <v>0.997397722708812</v>
      </c>
      <c r="FG36">
        <f t="shared" si="261"/>
        <v>0.62115479299404264</v>
      </c>
      <c r="FH36">
        <f t="shared" si="262"/>
        <v>0.40155913555697909</v>
      </c>
      <c r="FI36">
        <f t="shared" si="263"/>
        <v>-6.6701888808404108E-2</v>
      </c>
      <c r="FJ36">
        <f t="shared" si="264"/>
        <v>-2.229007024744543</v>
      </c>
      <c r="FK36">
        <f t="shared" si="265"/>
        <v>0.85748050338761872</v>
      </c>
      <c r="FL36">
        <f t="shared" si="266"/>
        <v>0.6052297596719689</v>
      </c>
      <c r="FM36">
        <f t="shared" si="267"/>
        <v>-0.15405999901950421</v>
      </c>
      <c r="FN36">
        <f t="shared" si="268"/>
        <v>-2.1547036809554361</v>
      </c>
      <c r="FO36">
        <f t="shared" si="269"/>
        <v>4.0385176659322859</v>
      </c>
      <c r="FP36">
        <f t="shared" si="270"/>
        <v>-0.62600876030979491</v>
      </c>
      <c r="FQ36">
        <f t="shared" si="271"/>
        <v>5.4255229103745028E-2</v>
      </c>
      <c r="FR36">
        <f t="shared" si="272"/>
        <v>2.0280018783602767</v>
      </c>
      <c r="FS36">
        <f t="shared" si="273"/>
        <v>0.63205642420640507</v>
      </c>
      <c r="FT36">
        <f t="shared" si="274"/>
        <v>-2.5299548310014321</v>
      </c>
      <c r="FU36">
        <f t="shared" si="275"/>
        <v>1.733753274008202</v>
      </c>
      <c r="FV36">
        <f t="shared" si="276"/>
        <v>-0.18132724150010104</v>
      </c>
      <c r="FW36">
        <f t="shared" si="277"/>
        <v>-1.5332074058819378</v>
      </c>
      <c r="FX36">
        <f t="shared" si="278"/>
        <v>4.5596104909491162</v>
      </c>
      <c r="FY36">
        <f t="shared" si="279"/>
        <v>-9.3117625551555783E-2</v>
      </c>
      <c r="FZ36">
        <f t="shared" si="280"/>
        <v>-1.9173111181417137</v>
      </c>
      <c r="GA36">
        <f t="shared" si="281"/>
        <v>2.6465405210278736E-2</v>
      </c>
      <c r="GB36">
        <f t="shared" si="282"/>
        <v>-1.0389582613150128</v>
      </c>
      <c r="GC36">
        <f t="shared" si="283"/>
        <v>0.34728814636700811</v>
      </c>
      <c r="GD36">
        <f t="shared" si="284"/>
        <v>-5.590728123108113E-2</v>
      </c>
      <c r="GE36">
        <f t="shared" si="285"/>
        <v>-0.4381592014943313</v>
      </c>
      <c r="GF36">
        <f t="shared" si="286"/>
        <v>-0.96121249807936016</v>
      </c>
      <c r="GG36">
        <f t="shared" si="287"/>
        <v>-2.1570506401046896</v>
      </c>
      <c r="GH36">
        <f t="shared" si="288"/>
        <v>3.8423945553599848E-2</v>
      </c>
      <c r="GI36">
        <f t="shared" si="289"/>
        <v>1.2870027884286239</v>
      </c>
      <c r="GJ36">
        <f t="shared" si="290"/>
        <v>-2.7428050212207955E-2</v>
      </c>
      <c r="GK36">
        <f t="shared" si="291"/>
        <v>0.22429225443471279</v>
      </c>
      <c r="GL36">
        <f t="shared" si="292"/>
        <v>-0.3318305398055153</v>
      </c>
      <c r="GM36">
        <f t="shared" si="293"/>
        <v>1.420028306119292</v>
      </c>
      <c r="GN36">
        <f t="shared" si="294"/>
        <v>-0.15675055252236791</v>
      </c>
      <c r="GO36">
        <f t="shared" si="295"/>
        <v>-2.4133745741450459</v>
      </c>
      <c r="GP36">
        <f t="shared" si="296"/>
        <v>-0.99580683798489344</v>
      </c>
      <c r="GQ36">
        <f t="shared" si="297"/>
        <v>-1.452767361920495</v>
      </c>
      <c r="GR36">
        <f t="shared" si="298"/>
        <v>-0.33199405779672797</v>
      </c>
      <c r="GS36">
        <f t="shared" si="299"/>
        <v>-1.7831793405658529</v>
      </c>
      <c r="GX36">
        <f t="shared" si="300"/>
        <v>2.5895363645426315</v>
      </c>
      <c r="GY36">
        <f t="shared" si="301"/>
        <v>1.3916592758866808</v>
      </c>
      <c r="GZ36">
        <f t="shared" si="302"/>
        <v>0.69713020140836113</v>
      </c>
      <c r="HA36">
        <f t="shared" si="303"/>
        <v>1.5860180083103415</v>
      </c>
      <c r="HB36">
        <f t="shared" si="304"/>
        <v>2.1968655874133196</v>
      </c>
      <c r="HC36">
        <f t="shared" si="305"/>
        <v>1.353202022933127</v>
      </c>
      <c r="HD36">
        <f t="shared" si="306"/>
        <v>1.8993359464111845</v>
      </c>
      <c r="HE36">
        <f t="shared" si="307"/>
        <v>1.5655694869744692</v>
      </c>
      <c r="HF36">
        <f t="shared" si="308"/>
        <v>2.3980851345974639</v>
      </c>
      <c r="HG36">
        <f t="shared" si="309"/>
        <v>0.17572644929510717</v>
      </c>
      <c r="HH36">
        <f t="shared" si="310"/>
        <v>0.76378085417890484</v>
      </c>
      <c r="HI36">
        <f t="shared" si="311"/>
        <v>1.1223128160820064</v>
      </c>
      <c r="HJ36">
        <f t="shared" si="312"/>
        <v>0.81255772095722301</v>
      </c>
      <c r="HK36">
        <f t="shared" si="313"/>
        <v>5.7601133964638951E-2</v>
      </c>
      <c r="HL36">
        <f t="shared" si="314"/>
        <v>2.0664481281640179</v>
      </c>
      <c r="HM36">
        <f t="shared" si="315"/>
        <v>3.2040809569321582</v>
      </c>
      <c r="HN36">
        <f t="shared" si="316"/>
        <v>0.250508399032775</v>
      </c>
      <c r="HO36">
        <f t="shared" si="317"/>
        <v>5.2293416180606549</v>
      </c>
      <c r="HP36">
        <f t="shared" si="318"/>
        <v>0.33695312765297636</v>
      </c>
      <c r="HQ36">
        <f t="shared" si="319"/>
        <v>0.6128669083982714</v>
      </c>
      <c r="HR36">
        <f t="shared" si="320"/>
        <v>1.1589260276574327</v>
      </c>
      <c r="HS36">
        <f t="shared" si="321"/>
        <v>3.7305287947846035</v>
      </c>
      <c r="HT36">
        <f t="shared" si="322"/>
        <v>1.0760010715813966</v>
      </c>
      <c r="HU36">
        <f t="shared" si="323"/>
        <v>0.27886728916486836</v>
      </c>
      <c r="HV36">
        <f t="shared" si="324"/>
        <v>1.5101597125969421</v>
      </c>
      <c r="HW36">
        <f t="shared" si="325"/>
        <v>0.17708680427080126</v>
      </c>
      <c r="HX36">
        <f t="shared" si="326"/>
        <v>2.545011009405787</v>
      </c>
      <c r="HY36">
        <f t="shared" si="327"/>
        <v>0.61288054315213758</v>
      </c>
      <c r="HZ36">
        <f t="shared" si="328"/>
        <v>1.4811942798125211</v>
      </c>
      <c r="IA36">
        <f t="shared" si="329"/>
        <v>0.99590873142657799</v>
      </c>
      <c r="IB36">
        <f t="shared" si="330"/>
        <v>0.75220528918873875</v>
      </c>
      <c r="IC36">
        <f t="shared" si="331"/>
        <v>2.1526602734091362</v>
      </c>
      <c r="ID36">
        <f t="shared" si="332"/>
        <v>0.9774966707748719</v>
      </c>
      <c r="IE36">
        <f t="shared" si="333"/>
        <v>2.1642641091432626</v>
      </c>
      <c r="IF36">
        <f t="shared" si="334"/>
        <v>3.0492769710203653</v>
      </c>
      <c r="IG36">
        <f t="shared" si="335"/>
        <v>0.58959360007913908</v>
      </c>
      <c r="IH36">
        <f t="shared" si="336"/>
        <v>1.5838018736299615</v>
      </c>
      <c r="II36">
        <f t="shared" si="337"/>
        <v>0.15323844079430138</v>
      </c>
      <c r="IJ36">
        <f t="shared" si="338"/>
        <v>2.2960609042607683</v>
      </c>
      <c r="IK36">
        <f t="shared" si="339"/>
        <v>1.4062158562997553</v>
      </c>
      <c r="IL36">
        <f t="shared" si="340"/>
        <v>1.5949355122518936</v>
      </c>
      <c r="IM36">
        <f t="shared" si="341"/>
        <v>0.83473454838418437</v>
      </c>
      <c r="IN36">
        <f t="shared" si="342"/>
        <v>0.76053345840224473</v>
      </c>
      <c r="IO36">
        <f t="shared" si="343"/>
        <v>7.3503150754629099E-2</v>
      </c>
      <c r="IP36">
        <f t="shared" si="344"/>
        <v>0.57642840583830735</v>
      </c>
      <c r="IQ36">
        <f t="shared" si="345"/>
        <v>0.3232091453898942</v>
      </c>
      <c r="IR36">
        <f t="shared" si="346"/>
        <v>0.50637985393075891</v>
      </c>
      <c r="IS36">
        <f t="shared" si="347"/>
        <v>0.39373435336375895</v>
      </c>
      <c r="IT36">
        <f t="shared" si="348"/>
        <v>0.60661821446171293</v>
      </c>
      <c r="IU36">
        <f t="shared" si="349"/>
        <v>0.63113471301302404</v>
      </c>
      <c r="IV36">
        <f t="shared" si="350"/>
        <v>3.9793732183007631</v>
      </c>
      <c r="IW36">
        <f t="shared" si="351"/>
        <v>1.9138119119588342</v>
      </c>
      <c r="IX36">
        <f t="shared" si="352"/>
        <v>1.8549462076013485</v>
      </c>
      <c r="IY36">
        <f t="shared" si="353"/>
        <v>1.0239086123134125</v>
      </c>
      <c r="IZ36">
        <f t="shared" si="354"/>
        <v>0.39161113011519855</v>
      </c>
      <c r="JA36">
        <f t="shared" si="355"/>
        <v>0.90567413102326033</v>
      </c>
      <c r="JB36">
        <f t="shared" si="356"/>
        <v>0.96694099363660313</v>
      </c>
      <c r="JC36">
        <f t="shared" si="357"/>
        <v>0.82662265563891335</v>
      </c>
      <c r="JD36">
        <f t="shared" si="358"/>
        <v>0.76324014573866195</v>
      </c>
      <c r="JE36">
        <f t="shared" si="359"/>
        <v>1.3602924732192161</v>
      </c>
      <c r="JF36">
        <f t="shared" si="360"/>
        <v>0.997397722708812</v>
      </c>
      <c r="JG36">
        <f t="shared" si="361"/>
        <v>0.62115479299404264</v>
      </c>
      <c r="JH36">
        <f t="shared" si="362"/>
        <v>0.40155913555697909</v>
      </c>
      <c r="JI36">
        <f t="shared" si="363"/>
        <v>6.6701888808404108E-2</v>
      </c>
      <c r="JJ36">
        <f t="shared" si="364"/>
        <v>2.229007024744543</v>
      </c>
      <c r="JK36">
        <f t="shared" si="365"/>
        <v>0.85748050338761872</v>
      </c>
      <c r="JL36">
        <f t="shared" si="366"/>
        <v>0.6052297596719689</v>
      </c>
      <c r="JM36">
        <f t="shared" si="367"/>
        <v>0.15405999901950421</v>
      </c>
      <c r="JN36">
        <f t="shared" si="368"/>
        <v>2.1547036809554361</v>
      </c>
      <c r="JO36">
        <f t="shared" si="369"/>
        <v>4.0385176659322859</v>
      </c>
      <c r="JP36">
        <f t="shared" si="370"/>
        <v>0.62600876030979491</v>
      </c>
      <c r="JQ36">
        <f t="shared" si="371"/>
        <v>5.4255229103745028E-2</v>
      </c>
      <c r="JR36">
        <f t="shared" si="372"/>
        <v>2.0280018783602767</v>
      </c>
      <c r="JS36">
        <f t="shared" si="373"/>
        <v>0.63205642420640507</v>
      </c>
      <c r="JT36">
        <f t="shared" si="374"/>
        <v>2.5299548310014321</v>
      </c>
      <c r="JU36">
        <f t="shared" si="375"/>
        <v>1.733753274008202</v>
      </c>
      <c r="JV36">
        <f t="shared" si="376"/>
        <v>0.18132724150010104</v>
      </c>
      <c r="JW36">
        <f t="shared" si="377"/>
        <v>1.5332074058819378</v>
      </c>
      <c r="JX36">
        <f t="shared" si="378"/>
        <v>4.5596104909491162</v>
      </c>
      <c r="JY36">
        <f t="shared" si="379"/>
        <v>9.3117625551555783E-2</v>
      </c>
      <c r="JZ36">
        <f t="shared" si="380"/>
        <v>1.9173111181417137</v>
      </c>
      <c r="KA36">
        <f t="shared" si="381"/>
        <v>2.6465405210278736E-2</v>
      </c>
      <c r="KB36">
        <f t="shared" si="382"/>
        <v>1.0389582613150128</v>
      </c>
      <c r="KC36">
        <f t="shared" si="383"/>
        <v>0.34728814636700811</v>
      </c>
      <c r="KD36">
        <f t="shared" si="384"/>
        <v>5.590728123108113E-2</v>
      </c>
      <c r="KE36">
        <f t="shared" si="385"/>
        <v>0.4381592014943313</v>
      </c>
      <c r="KF36">
        <f t="shared" si="386"/>
        <v>0.96121249807936016</v>
      </c>
      <c r="KG36">
        <f t="shared" si="387"/>
        <v>2.1570506401046896</v>
      </c>
      <c r="KH36">
        <f t="shared" si="388"/>
        <v>3.8423945553599848E-2</v>
      </c>
      <c r="KI36">
        <f t="shared" si="389"/>
        <v>1.2870027884286239</v>
      </c>
      <c r="KJ36">
        <f t="shared" si="390"/>
        <v>2.7428050212207955E-2</v>
      </c>
      <c r="KK36">
        <f t="shared" si="391"/>
        <v>0.22429225443471279</v>
      </c>
      <c r="KL36">
        <f t="shared" si="392"/>
        <v>0.3318305398055153</v>
      </c>
      <c r="KM36">
        <f t="shared" si="393"/>
        <v>1.420028306119292</v>
      </c>
      <c r="KN36">
        <f t="shared" si="394"/>
        <v>0.15675055252236791</v>
      </c>
      <c r="KO36">
        <f t="shared" si="395"/>
        <v>2.4133745741450459</v>
      </c>
      <c r="KP36">
        <f t="shared" si="396"/>
        <v>0.99580683798489344</v>
      </c>
      <c r="KQ36">
        <f t="shared" si="397"/>
        <v>1.452767361920495</v>
      </c>
      <c r="KR36">
        <f t="shared" si="398"/>
        <v>0.33199405779672797</v>
      </c>
      <c r="KS36">
        <f t="shared" si="399"/>
        <v>1.7831793405658529</v>
      </c>
    </row>
    <row r="37" spans="1:305" x14ac:dyDescent="0.25">
      <c r="A37" s="3">
        <v>5.7249303734745773E-2</v>
      </c>
      <c r="B37" s="3">
        <v>1.382443397407445</v>
      </c>
      <c r="C37" s="3">
        <v>-6.8957070371172907E-2</v>
      </c>
      <c r="D37" s="3">
        <v>-0.27401527912580281</v>
      </c>
      <c r="E37" s="3">
        <v>0.30853659523484578</v>
      </c>
      <c r="F37" s="3">
        <v>-1.047709102452437</v>
      </c>
      <c r="G37" s="3">
        <v>-0.96820428320710761</v>
      </c>
      <c r="H37" s="3">
        <v>-0.68202323637890916</v>
      </c>
      <c r="I37" s="3">
        <v>0.13908522682725299</v>
      </c>
      <c r="J37" s="3">
        <v>0.80945349933631439</v>
      </c>
      <c r="K37" s="3">
        <v>2.5928528442684029</v>
      </c>
      <c r="L37" s="3">
        <v>-1.032393056961215</v>
      </c>
      <c r="M37" s="3">
        <v>0.75535277791478483</v>
      </c>
      <c r="N37" s="3">
        <v>-0.12608376595344581</v>
      </c>
      <c r="O37" s="3">
        <v>2.6959112425613059</v>
      </c>
      <c r="P37" s="3">
        <v>2.8476946852660459</v>
      </c>
      <c r="Q37" s="3">
        <v>0.74745745500957306</v>
      </c>
      <c r="R37" s="3">
        <v>1.8501373760936319</v>
      </c>
      <c r="S37" s="3">
        <v>2.5055186215196259</v>
      </c>
      <c r="T37" s="3">
        <v>-1.2195627021853319</v>
      </c>
      <c r="U37" s="3">
        <v>-1.9613582806184731</v>
      </c>
      <c r="V37" s="3">
        <v>6.133493180898455</v>
      </c>
      <c r="W37" s="3">
        <v>-0.44598138865451409</v>
      </c>
      <c r="X37" s="3">
        <v>-0.41523354908620991</v>
      </c>
      <c r="Y37" s="3">
        <v>0.52795867129333807</v>
      </c>
      <c r="Z37" s="3">
        <v>1.0530577420489999</v>
      </c>
      <c r="AA37" s="3">
        <v>2.009840812565399</v>
      </c>
      <c r="AB37" s="3">
        <v>1.3226153992933329</v>
      </c>
      <c r="AC37" s="3">
        <v>1.555478611610067</v>
      </c>
      <c r="AD37" s="3">
        <v>-1.4318027845661669</v>
      </c>
      <c r="AE37" s="3">
        <v>2.187029421697896</v>
      </c>
      <c r="AF37" s="3">
        <v>0.25712439567810119</v>
      </c>
      <c r="AG37" s="3">
        <v>3.6139952001532181</v>
      </c>
      <c r="AH37" s="3">
        <v>1.8229176126203881</v>
      </c>
      <c r="AI37" s="3">
        <v>0.76941104935662796</v>
      </c>
      <c r="AJ37" s="3">
        <v>3.8758251404130188</v>
      </c>
      <c r="AK37" s="3">
        <v>0.767344643768756</v>
      </c>
      <c r="AL37" s="3">
        <v>3.0243481879095881</v>
      </c>
      <c r="AM37" s="3">
        <v>0.8039419786156613</v>
      </c>
      <c r="AN37" s="3">
        <v>2.3044210978567952</v>
      </c>
      <c r="AO37" s="3">
        <v>4.1867737423806783E-2</v>
      </c>
      <c r="AP37" s="3">
        <v>-0.12509648611739191</v>
      </c>
      <c r="AQ37" s="3">
        <v>0.18817017532048941</v>
      </c>
      <c r="AR37" s="3">
        <v>1.1183794714631921</v>
      </c>
      <c r="AS37" s="3">
        <v>-0.13078523033409989</v>
      </c>
      <c r="AT37" s="3">
        <v>6.1321167592577961</v>
      </c>
      <c r="AU37" s="3">
        <v>0.4740822187494792</v>
      </c>
      <c r="AV37" s="3">
        <v>4.5357283959132824</v>
      </c>
      <c r="AW37" s="3">
        <v>4.1795124886919783</v>
      </c>
      <c r="AX37" s="3">
        <v>-1.457451802337536</v>
      </c>
      <c r="AY37" s="3">
        <v>1.1945662139536219</v>
      </c>
      <c r="AZ37" s="3">
        <v>2.6329509687849169</v>
      </c>
      <c r="BA37" s="3">
        <v>-0.37594825759818701</v>
      </c>
      <c r="BB37" s="3">
        <v>-0.67573867074735627</v>
      </c>
      <c r="BC37" s="3">
        <v>0.10483398271069019</v>
      </c>
      <c r="BD37" s="3">
        <v>1.1540874373785821</v>
      </c>
      <c r="BE37" s="3">
        <v>1.931718007186473</v>
      </c>
      <c r="BF37" s="3">
        <v>1.362780424884769</v>
      </c>
      <c r="BG37" s="3">
        <v>-0.3365694129402399</v>
      </c>
      <c r="BH37" s="3">
        <v>3.2984075422452839</v>
      </c>
      <c r="BI37" s="3">
        <v>-1.801236898483956</v>
      </c>
      <c r="BJ37" s="3">
        <v>0.97397952734974802</v>
      </c>
      <c r="BK37" s="3">
        <v>0.12822909112748099</v>
      </c>
      <c r="BL37" s="3">
        <v>-3.2624646589517803E-2</v>
      </c>
      <c r="BM37" s="3">
        <v>-0.32032972246795538</v>
      </c>
      <c r="BN37" s="3">
        <v>0.87210715469323041</v>
      </c>
      <c r="BO37" s="3">
        <v>1.179414060672497</v>
      </c>
      <c r="BP37" s="3">
        <v>-0.5892046129470192</v>
      </c>
      <c r="BQ37" s="3">
        <v>-8.1964179200739118E-2</v>
      </c>
      <c r="BR37" s="3">
        <v>2.7284135452339302</v>
      </c>
      <c r="BS37" s="3">
        <v>1.733936091594356</v>
      </c>
      <c r="BT37" s="3">
        <v>-0.8131564459253342</v>
      </c>
      <c r="BU37" s="3">
        <v>2.0765108993809571</v>
      </c>
      <c r="BV37" s="3">
        <v>2.517805675531132</v>
      </c>
      <c r="BW37" s="3">
        <v>0.24053638346267389</v>
      </c>
      <c r="BX37" s="3">
        <v>2.0272574687875911</v>
      </c>
      <c r="BY37" s="3">
        <v>2.8607181553016319</v>
      </c>
      <c r="BZ37" s="3">
        <v>0.62999181304476704</v>
      </c>
      <c r="CA37" s="3">
        <v>5.7045618208773652</v>
      </c>
      <c r="CB37" s="3">
        <v>0.37769334337877097</v>
      </c>
      <c r="CC37" s="3">
        <v>-9.7577335385149344E-2</v>
      </c>
      <c r="CD37" s="3">
        <v>1.7225418830195769</v>
      </c>
      <c r="CE37" s="3">
        <v>-0.45066347337634599</v>
      </c>
      <c r="CF37" s="3">
        <v>1.9082088582718499</v>
      </c>
      <c r="CG37" s="3">
        <v>0.88101343791250808</v>
      </c>
      <c r="CH37" s="3">
        <v>0.3170480949611455</v>
      </c>
      <c r="CI37" s="3">
        <v>0.53037776614714693</v>
      </c>
      <c r="CJ37" s="3">
        <v>2.2963482669327222</v>
      </c>
      <c r="CK37" s="3">
        <v>0.89676853054925887</v>
      </c>
      <c r="CL37" s="3">
        <v>1.952991833265888</v>
      </c>
      <c r="CM37" s="3">
        <v>0.76883115830367599</v>
      </c>
      <c r="CN37" s="3">
        <v>1.7126826589531861</v>
      </c>
      <c r="CO37" s="3">
        <v>2.917582814457791E-2</v>
      </c>
      <c r="CP37" s="3">
        <v>2.6888861674488989</v>
      </c>
      <c r="CQ37" s="3">
        <v>0.90281814328480281</v>
      </c>
      <c r="CR37" s="3">
        <v>1.2521528596662459</v>
      </c>
      <c r="CS37" s="3">
        <v>0.48857751702623292</v>
      </c>
      <c r="CT37" s="3">
        <v>0.24613260412632959</v>
      </c>
      <c r="CU37" s="3">
        <v>1.6748503687368439</v>
      </c>
      <c r="CV37" s="3">
        <v>0.1700385807940647</v>
      </c>
      <c r="CX37">
        <f t="shared" si="200"/>
        <v>-1.6831795962652543</v>
      </c>
      <c r="CY37">
        <f t="shared" si="201"/>
        <v>1.1364017674074449</v>
      </c>
      <c r="CZ37">
        <f t="shared" si="202"/>
        <v>-0.79836933037117297</v>
      </c>
      <c r="DA37">
        <f t="shared" si="203"/>
        <v>-1.0240689791258029</v>
      </c>
      <c r="DB37">
        <f t="shared" si="204"/>
        <v>-1.9195761047651543</v>
      </c>
      <c r="DC37">
        <f t="shared" si="205"/>
        <v>-1.9870054024524371</v>
      </c>
      <c r="DD37">
        <f t="shared" si="206"/>
        <v>-2.2697994832071076</v>
      </c>
      <c r="DE37">
        <f t="shared" si="207"/>
        <v>-2.4335543363789092</v>
      </c>
      <c r="DF37">
        <f t="shared" si="208"/>
        <v>0.59235244682725297</v>
      </c>
      <c r="DG37">
        <f t="shared" si="209"/>
        <v>-1.1794581006636857</v>
      </c>
      <c r="DH37">
        <f t="shared" si="210"/>
        <v>0.75494054426840296</v>
      </c>
      <c r="DI37">
        <f t="shared" si="211"/>
        <v>0.13811464303878496</v>
      </c>
      <c r="DJ37">
        <f t="shared" si="212"/>
        <v>-9.8555762085215215E-2</v>
      </c>
      <c r="DK37">
        <f t="shared" si="213"/>
        <v>-0.67364716595344587</v>
      </c>
      <c r="DL37">
        <f t="shared" si="214"/>
        <v>0.17068524256130591</v>
      </c>
      <c r="DM37">
        <f t="shared" si="215"/>
        <v>-0.60423631473395423</v>
      </c>
      <c r="DN37">
        <f t="shared" si="216"/>
        <v>-0.30495244499042695</v>
      </c>
      <c r="DO37">
        <f t="shared" si="217"/>
        <v>2.1725641760936321</v>
      </c>
      <c r="DP37">
        <f t="shared" si="218"/>
        <v>1.8355914215196258</v>
      </c>
      <c r="DQ37">
        <f t="shared" si="219"/>
        <v>-1.9187675021853319</v>
      </c>
      <c r="DR37">
        <f t="shared" si="220"/>
        <v>-2.2990301606184729</v>
      </c>
      <c r="DS37">
        <f t="shared" si="221"/>
        <v>2.2423545808984549</v>
      </c>
      <c r="DT37">
        <f t="shared" si="222"/>
        <v>-0.75213971865451401</v>
      </c>
      <c r="DU37">
        <f t="shared" si="223"/>
        <v>-1.33669394908621</v>
      </c>
      <c r="DV37">
        <f t="shared" si="224"/>
        <v>-1.1046116287066621</v>
      </c>
      <c r="DW37">
        <f t="shared" si="225"/>
        <v>0.17656054204899996</v>
      </c>
      <c r="DX37">
        <f t="shared" si="226"/>
        <v>0.67553721256539911</v>
      </c>
      <c r="DY37">
        <f t="shared" si="227"/>
        <v>1.4531478992933329</v>
      </c>
      <c r="DZ37">
        <f t="shared" si="228"/>
        <v>0.872854711610067</v>
      </c>
      <c r="EA37">
        <f t="shared" si="229"/>
        <v>-1.7897464345661669</v>
      </c>
      <c r="EB37">
        <f t="shared" si="230"/>
        <v>1.364416721697896</v>
      </c>
      <c r="EC37">
        <f t="shared" si="231"/>
        <v>-1.047064604321899</v>
      </c>
      <c r="ED37">
        <f t="shared" si="232"/>
        <v>1.887777900153218</v>
      </c>
      <c r="EE37">
        <f t="shared" si="233"/>
        <v>0.89766531262038807</v>
      </c>
      <c r="EF37">
        <f t="shared" si="234"/>
        <v>-3.2976723506433716</v>
      </c>
      <c r="EG37">
        <f t="shared" si="235"/>
        <v>2.6383960404130189</v>
      </c>
      <c r="EH37">
        <f t="shared" si="236"/>
        <v>0.10797618376875595</v>
      </c>
      <c r="EI37">
        <f t="shared" si="237"/>
        <v>2.1853896279095881</v>
      </c>
      <c r="EJ37">
        <f t="shared" si="238"/>
        <v>-0.19600408138433867</v>
      </c>
      <c r="EK37">
        <f t="shared" si="239"/>
        <v>1.6771777978567952</v>
      </c>
      <c r="EL37">
        <f t="shared" si="240"/>
        <v>-1.7309255625761932</v>
      </c>
      <c r="EM37">
        <f t="shared" si="241"/>
        <v>-0.32857017611739192</v>
      </c>
      <c r="EN37">
        <f t="shared" si="242"/>
        <v>0.26775888532048941</v>
      </c>
      <c r="EO37">
        <f t="shared" si="243"/>
        <v>0.20858752146319204</v>
      </c>
      <c r="EP37">
        <f t="shared" si="244"/>
        <v>-1.6255191303340999</v>
      </c>
      <c r="EQ37">
        <f t="shared" si="245"/>
        <v>2.179699759257796</v>
      </c>
      <c r="ER37">
        <f t="shared" si="246"/>
        <v>-0.26650988125052077</v>
      </c>
      <c r="ES37">
        <f t="shared" si="247"/>
        <v>3.2527461959132822</v>
      </c>
      <c r="ET37">
        <f t="shared" si="248"/>
        <v>2.8914095886919782</v>
      </c>
      <c r="EU37">
        <f t="shared" si="249"/>
        <v>-3.2423219023375358</v>
      </c>
      <c r="EV37">
        <f t="shared" si="250"/>
        <v>-3.1504997860463781</v>
      </c>
      <c r="EW37">
        <f t="shared" si="251"/>
        <v>0.55763196878491694</v>
      </c>
      <c r="EX37">
        <f t="shared" si="252"/>
        <v>-2.6302140575981872</v>
      </c>
      <c r="EY37">
        <f t="shared" si="253"/>
        <v>-1.6227682707473563</v>
      </c>
      <c r="EZ37">
        <f t="shared" si="254"/>
        <v>-0.44624695728930974</v>
      </c>
      <c r="FA37">
        <f t="shared" si="255"/>
        <v>0.67606133737858209</v>
      </c>
      <c r="FB37">
        <f t="shared" si="256"/>
        <v>1.806350907186473</v>
      </c>
      <c r="FC37">
        <f t="shared" si="257"/>
        <v>0.49878992488476903</v>
      </c>
      <c r="FD37">
        <f t="shared" si="258"/>
        <v>-1.6844044129402398</v>
      </c>
      <c r="FE37">
        <f t="shared" si="259"/>
        <v>2.4709648922452838</v>
      </c>
      <c r="FF37">
        <f t="shared" si="260"/>
        <v>-2.6513829984839559</v>
      </c>
      <c r="FG37">
        <f t="shared" si="261"/>
        <v>0.80673146734974799</v>
      </c>
      <c r="FH37">
        <f t="shared" si="262"/>
        <v>0.24257082712748099</v>
      </c>
      <c r="FI37">
        <f t="shared" si="263"/>
        <v>-1.5613070465895178</v>
      </c>
      <c r="FJ37">
        <f t="shared" si="264"/>
        <v>-2.5570011224679554</v>
      </c>
      <c r="FK37">
        <f t="shared" si="265"/>
        <v>0.4634434346932304</v>
      </c>
      <c r="FL37">
        <f t="shared" si="266"/>
        <v>-0.1872465393275029</v>
      </c>
      <c r="FM37">
        <f t="shared" si="267"/>
        <v>-1.6887527129470192</v>
      </c>
      <c r="FN37">
        <f t="shared" si="268"/>
        <v>-1.9232392792007391</v>
      </c>
      <c r="FO37">
        <f t="shared" si="269"/>
        <v>-0.29322005476606972</v>
      </c>
      <c r="FP37">
        <f t="shared" si="270"/>
        <v>1.1207651915943559</v>
      </c>
      <c r="FQ37">
        <f t="shared" si="271"/>
        <v>-1.1982823859253342</v>
      </c>
      <c r="FR37">
        <f t="shared" si="272"/>
        <v>-0.37105490061904289</v>
      </c>
      <c r="FS37">
        <f t="shared" si="273"/>
        <v>0.92370707553113207</v>
      </c>
      <c r="FT37">
        <f t="shared" si="274"/>
        <v>-1.321680516537326</v>
      </c>
      <c r="FU37">
        <f t="shared" si="275"/>
        <v>0.47383486878759107</v>
      </c>
      <c r="FV37">
        <f t="shared" si="276"/>
        <v>1.8333562553016318</v>
      </c>
      <c r="FW37">
        <f t="shared" si="277"/>
        <v>-1.1307131869552329</v>
      </c>
      <c r="FX37">
        <f t="shared" si="278"/>
        <v>2.858487820877365</v>
      </c>
      <c r="FY37">
        <f t="shared" si="279"/>
        <v>-1.045854656621229</v>
      </c>
      <c r="FZ37">
        <f t="shared" si="280"/>
        <v>-3.4380676353851491</v>
      </c>
      <c r="GA37">
        <f t="shared" si="281"/>
        <v>0.65990468301957694</v>
      </c>
      <c r="GB37">
        <f t="shared" si="282"/>
        <v>-1.2921676733763461</v>
      </c>
      <c r="GC37">
        <f t="shared" si="283"/>
        <v>0.80452205827184997</v>
      </c>
      <c r="GD37">
        <f t="shared" si="284"/>
        <v>0.15097013791250813</v>
      </c>
      <c r="GE37">
        <f t="shared" si="285"/>
        <v>-0.23077660503885455</v>
      </c>
      <c r="GF37">
        <f t="shared" si="286"/>
        <v>-0.82820103385285315</v>
      </c>
      <c r="GG37">
        <f t="shared" si="287"/>
        <v>1.4345481669327222</v>
      </c>
      <c r="GH37">
        <f t="shared" si="288"/>
        <v>0.63460269054925889</v>
      </c>
      <c r="GI37">
        <f t="shared" si="289"/>
        <v>0.47245833326588804</v>
      </c>
      <c r="GJ37">
        <f t="shared" si="290"/>
        <v>-1.0844212416963239</v>
      </c>
      <c r="GK37">
        <f t="shared" si="291"/>
        <v>0.45657595895318615</v>
      </c>
      <c r="GL37">
        <f t="shared" si="292"/>
        <v>-0.21760325185542209</v>
      </c>
      <c r="GM37">
        <f t="shared" si="293"/>
        <v>1.3150472674488989</v>
      </c>
      <c r="GN37">
        <f t="shared" si="294"/>
        <v>-0.70718095671519721</v>
      </c>
      <c r="GO37">
        <f t="shared" si="295"/>
        <v>0.57761328966624592</v>
      </c>
      <c r="GP37">
        <f t="shared" si="296"/>
        <v>-0.26937208297376708</v>
      </c>
      <c r="GQ37">
        <f t="shared" si="297"/>
        <v>-1.4485417958736704</v>
      </c>
      <c r="GR37">
        <f t="shared" si="298"/>
        <v>0.11595156873684398</v>
      </c>
      <c r="GS37">
        <f t="shared" si="299"/>
        <v>-1.6221552192059352</v>
      </c>
      <c r="GX37">
        <f t="shared" si="300"/>
        <v>1.6831795962652543</v>
      </c>
      <c r="GY37">
        <f t="shared" si="301"/>
        <v>1.1364017674074449</v>
      </c>
      <c r="GZ37">
        <f t="shared" si="302"/>
        <v>0.79836933037117297</v>
      </c>
      <c r="HA37">
        <f t="shared" si="303"/>
        <v>1.0240689791258029</v>
      </c>
      <c r="HB37">
        <f t="shared" si="304"/>
        <v>1.9195761047651543</v>
      </c>
      <c r="HC37">
        <f t="shared" si="305"/>
        <v>1.9870054024524371</v>
      </c>
      <c r="HD37">
        <f t="shared" si="306"/>
        <v>2.2697994832071076</v>
      </c>
      <c r="HE37">
        <f t="shared" si="307"/>
        <v>2.4335543363789092</v>
      </c>
      <c r="HF37">
        <f t="shared" si="308"/>
        <v>0.59235244682725297</v>
      </c>
      <c r="HG37">
        <f t="shared" si="309"/>
        <v>1.1794581006636857</v>
      </c>
      <c r="HH37">
        <f t="shared" si="310"/>
        <v>0.75494054426840296</v>
      </c>
      <c r="HI37">
        <f t="shared" si="311"/>
        <v>0.13811464303878496</v>
      </c>
      <c r="HJ37">
        <f t="shared" si="312"/>
        <v>9.8555762085215215E-2</v>
      </c>
      <c r="HK37">
        <f t="shared" si="313"/>
        <v>0.67364716595344587</v>
      </c>
      <c r="HL37">
        <f t="shared" si="314"/>
        <v>0.17068524256130591</v>
      </c>
      <c r="HM37">
        <f t="shared" si="315"/>
        <v>0.60423631473395423</v>
      </c>
      <c r="HN37">
        <f t="shared" si="316"/>
        <v>0.30495244499042695</v>
      </c>
      <c r="HO37">
        <f t="shared" si="317"/>
        <v>2.1725641760936321</v>
      </c>
      <c r="HP37">
        <f t="shared" si="318"/>
        <v>1.8355914215196258</v>
      </c>
      <c r="HQ37">
        <f t="shared" si="319"/>
        <v>1.9187675021853319</v>
      </c>
      <c r="HR37">
        <f t="shared" si="320"/>
        <v>2.2990301606184729</v>
      </c>
      <c r="HS37">
        <f t="shared" si="321"/>
        <v>2.2423545808984549</v>
      </c>
      <c r="HT37">
        <f t="shared" si="322"/>
        <v>0.75213971865451401</v>
      </c>
      <c r="HU37">
        <f t="shared" si="323"/>
        <v>1.33669394908621</v>
      </c>
      <c r="HV37">
        <f t="shared" si="324"/>
        <v>1.1046116287066621</v>
      </c>
      <c r="HW37">
        <f t="shared" si="325"/>
        <v>0.17656054204899996</v>
      </c>
      <c r="HX37">
        <f t="shared" si="326"/>
        <v>0.67553721256539911</v>
      </c>
      <c r="HY37">
        <f t="shared" si="327"/>
        <v>1.4531478992933329</v>
      </c>
      <c r="HZ37">
        <f t="shared" si="328"/>
        <v>0.872854711610067</v>
      </c>
      <c r="IA37">
        <f t="shared" si="329"/>
        <v>1.7897464345661669</v>
      </c>
      <c r="IB37">
        <f t="shared" si="330"/>
        <v>1.364416721697896</v>
      </c>
      <c r="IC37">
        <f t="shared" si="331"/>
        <v>1.047064604321899</v>
      </c>
      <c r="ID37">
        <f t="shared" si="332"/>
        <v>1.887777900153218</v>
      </c>
      <c r="IE37">
        <f t="shared" si="333"/>
        <v>0.89766531262038807</v>
      </c>
      <c r="IF37">
        <f t="shared" si="334"/>
        <v>3.2976723506433716</v>
      </c>
      <c r="IG37">
        <f t="shared" si="335"/>
        <v>2.6383960404130189</v>
      </c>
      <c r="IH37">
        <f t="shared" si="336"/>
        <v>0.10797618376875595</v>
      </c>
      <c r="II37">
        <f t="shared" si="337"/>
        <v>2.1853896279095881</v>
      </c>
      <c r="IJ37">
        <f t="shared" si="338"/>
        <v>0.19600408138433867</v>
      </c>
      <c r="IK37">
        <f t="shared" si="339"/>
        <v>1.6771777978567952</v>
      </c>
      <c r="IL37">
        <f t="shared" si="340"/>
        <v>1.7309255625761932</v>
      </c>
      <c r="IM37">
        <f t="shared" si="341"/>
        <v>0.32857017611739192</v>
      </c>
      <c r="IN37">
        <f t="shared" si="342"/>
        <v>0.26775888532048941</v>
      </c>
      <c r="IO37">
        <f t="shared" si="343"/>
        <v>0.20858752146319204</v>
      </c>
      <c r="IP37">
        <f t="shared" si="344"/>
        <v>1.6255191303340999</v>
      </c>
      <c r="IQ37">
        <f t="shared" si="345"/>
        <v>2.179699759257796</v>
      </c>
      <c r="IR37">
        <f t="shared" si="346"/>
        <v>0.26650988125052077</v>
      </c>
      <c r="IS37">
        <f t="shared" si="347"/>
        <v>3.2527461959132822</v>
      </c>
      <c r="IT37">
        <f t="shared" si="348"/>
        <v>2.8914095886919782</v>
      </c>
      <c r="IU37">
        <f t="shared" si="349"/>
        <v>3.2423219023375358</v>
      </c>
      <c r="IV37">
        <f t="shared" si="350"/>
        <v>3.1504997860463781</v>
      </c>
      <c r="IW37">
        <f t="shared" si="351"/>
        <v>0.55763196878491694</v>
      </c>
      <c r="IX37">
        <f t="shared" si="352"/>
        <v>2.6302140575981872</v>
      </c>
      <c r="IY37">
        <f t="shared" si="353"/>
        <v>1.6227682707473563</v>
      </c>
      <c r="IZ37">
        <f t="shared" si="354"/>
        <v>0.44624695728930974</v>
      </c>
      <c r="JA37">
        <f t="shared" si="355"/>
        <v>0.67606133737858209</v>
      </c>
      <c r="JB37">
        <f t="shared" si="356"/>
        <v>1.806350907186473</v>
      </c>
      <c r="JC37">
        <f t="shared" si="357"/>
        <v>0.49878992488476903</v>
      </c>
      <c r="JD37">
        <f t="shared" si="358"/>
        <v>1.6844044129402398</v>
      </c>
      <c r="JE37">
        <f t="shared" si="359"/>
        <v>2.4709648922452838</v>
      </c>
      <c r="JF37">
        <f t="shared" si="360"/>
        <v>2.6513829984839559</v>
      </c>
      <c r="JG37">
        <f t="shared" si="361"/>
        <v>0.80673146734974799</v>
      </c>
      <c r="JH37">
        <f t="shared" si="362"/>
        <v>0.24257082712748099</v>
      </c>
      <c r="JI37">
        <f t="shared" si="363"/>
        <v>1.5613070465895178</v>
      </c>
      <c r="JJ37">
        <f t="shared" si="364"/>
        <v>2.5570011224679554</v>
      </c>
      <c r="JK37">
        <f t="shared" si="365"/>
        <v>0.4634434346932304</v>
      </c>
      <c r="JL37">
        <f t="shared" si="366"/>
        <v>0.1872465393275029</v>
      </c>
      <c r="JM37">
        <f t="shared" si="367"/>
        <v>1.6887527129470192</v>
      </c>
      <c r="JN37">
        <f t="shared" si="368"/>
        <v>1.9232392792007391</v>
      </c>
      <c r="JO37">
        <f t="shared" si="369"/>
        <v>0.29322005476606972</v>
      </c>
      <c r="JP37">
        <f t="shared" si="370"/>
        <v>1.1207651915943559</v>
      </c>
      <c r="JQ37">
        <f t="shared" si="371"/>
        <v>1.1982823859253342</v>
      </c>
      <c r="JR37">
        <f t="shared" si="372"/>
        <v>0.37105490061904289</v>
      </c>
      <c r="JS37">
        <f t="shared" si="373"/>
        <v>0.92370707553113207</v>
      </c>
      <c r="JT37">
        <f t="shared" si="374"/>
        <v>1.321680516537326</v>
      </c>
      <c r="JU37">
        <f t="shared" si="375"/>
        <v>0.47383486878759107</v>
      </c>
      <c r="JV37">
        <f t="shared" si="376"/>
        <v>1.8333562553016318</v>
      </c>
      <c r="JW37">
        <f t="shared" si="377"/>
        <v>1.1307131869552329</v>
      </c>
      <c r="JX37">
        <f t="shared" si="378"/>
        <v>2.858487820877365</v>
      </c>
      <c r="JY37">
        <f t="shared" si="379"/>
        <v>1.045854656621229</v>
      </c>
      <c r="JZ37">
        <f t="shared" si="380"/>
        <v>3.4380676353851491</v>
      </c>
      <c r="KA37">
        <f t="shared" si="381"/>
        <v>0.65990468301957694</v>
      </c>
      <c r="KB37">
        <f t="shared" si="382"/>
        <v>1.2921676733763461</v>
      </c>
      <c r="KC37">
        <f t="shared" si="383"/>
        <v>0.80452205827184997</v>
      </c>
      <c r="KD37">
        <f t="shared" si="384"/>
        <v>0.15097013791250813</v>
      </c>
      <c r="KE37">
        <f t="shared" si="385"/>
        <v>0.23077660503885455</v>
      </c>
      <c r="KF37">
        <f t="shared" si="386"/>
        <v>0.82820103385285315</v>
      </c>
      <c r="KG37">
        <f t="shared" si="387"/>
        <v>1.4345481669327222</v>
      </c>
      <c r="KH37">
        <f t="shared" si="388"/>
        <v>0.63460269054925889</v>
      </c>
      <c r="KI37">
        <f t="shared" si="389"/>
        <v>0.47245833326588804</v>
      </c>
      <c r="KJ37">
        <f t="shared" si="390"/>
        <v>1.0844212416963239</v>
      </c>
      <c r="KK37">
        <f t="shared" si="391"/>
        <v>0.45657595895318615</v>
      </c>
      <c r="KL37">
        <f t="shared" si="392"/>
        <v>0.21760325185542209</v>
      </c>
      <c r="KM37">
        <f t="shared" si="393"/>
        <v>1.3150472674488989</v>
      </c>
      <c r="KN37">
        <f t="shared" si="394"/>
        <v>0.70718095671519721</v>
      </c>
      <c r="KO37">
        <f t="shared" si="395"/>
        <v>0.57761328966624592</v>
      </c>
      <c r="KP37">
        <f t="shared" si="396"/>
        <v>0.26937208297376708</v>
      </c>
      <c r="KQ37">
        <f t="shared" si="397"/>
        <v>1.4485417958736704</v>
      </c>
      <c r="KR37">
        <f t="shared" si="398"/>
        <v>0.11595156873684398</v>
      </c>
      <c r="KS37">
        <f t="shared" si="399"/>
        <v>1.6221552192059352</v>
      </c>
    </row>
    <row r="38" spans="1:305" x14ac:dyDescent="0.25">
      <c r="A38" s="3">
        <v>0.59557360400610915</v>
      </c>
      <c r="B38" s="3">
        <v>1.112219235265679</v>
      </c>
      <c r="C38" s="3">
        <v>0.3195670963652652</v>
      </c>
      <c r="D38" s="3">
        <v>1.048191722089955</v>
      </c>
      <c r="E38" s="3">
        <v>-0.4991109263927227</v>
      </c>
      <c r="F38" s="3">
        <v>0.60811143062253903</v>
      </c>
      <c r="G38" s="3">
        <v>1.440770710500038</v>
      </c>
      <c r="H38" s="3">
        <v>1.4190626788635059</v>
      </c>
      <c r="I38" s="3">
        <v>0.51302255919819051</v>
      </c>
      <c r="J38" s="3">
        <v>0.89268985312670557</v>
      </c>
      <c r="K38" s="3">
        <v>5.1264920641923304</v>
      </c>
      <c r="L38" s="3">
        <v>1.8195847980167661</v>
      </c>
      <c r="M38" s="3">
        <v>0.92873124610788726</v>
      </c>
      <c r="N38" s="3">
        <v>0.70463066962048593</v>
      </c>
      <c r="O38" s="3">
        <v>0.90995979611349065</v>
      </c>
      <c r="P38" s="3">
        <v>1.3163792773759839</v>
      </c>
      <c r="Q38" s="3">
        <v>-1.829051412514922</v>
      </c>
      <c r="R38" s="3">
        <v>0.97090648925673262</v>
      </c>
      <c r="S38" s="3">
        <v>1.5114699326375609</v>
      </c>
      <c r="T38" s="3">
        <v>2.3216891570220182</v>
      </c>
      <c r="U38" s="3">
        <v>2.518429821907342</v>
      </c>
      <c r="V38" s="3">
        <v>0.35836523450946539</v>
      </c>
      <c r="W38" s="3">
        <v>0.4202121314870278</v>
      </c>
      <c r="X38" s="3">
        <v>0.57144676252443161</v>
      </c>
      <c r="Y38" s="3">
        <v>0.22741936414415981</v>
      </c>
      <c r="Z38" s="3">
        <v>2.4156149827327908</v>
      </c>
      <c r="AA38" s="3">
        <v>2.1238756847265372</v>
      </c>
      <c r="AB38" s="3">
        <v>0.91363662020266201</v>
      </c>
      <c r="AC38" s="3">
        <v>1.2907942760812641</v>
      </c>
      <c r="AD38" s="3">
        <v>0.48510593993243861</v>
      </c>
      <c r="AE38" s="3">
        <v>4.7214803170163453</v>
      </c>
      <c r="AF38" s="3">
        <v>-0.24143339265660291</v>
      </c>
      <c r="AG38" s="3">
        <v>4.1267750780194472</v>
      </c>
      <c r="AH38" s="3">
        <v>1.7683933810424579</v>
      </c>
      <c r="AI38" s="3">
        <v>0.38072018190027801</v>
      </c>
      <c r="AJ38" s="3">
        <v>7.3148608194500921</v>
      </c>
      <c r="AK38" s="3">
        <v>-0.48948252847974272</v>
      </c>
      <c r="AL38" s="3">
        <v>3.664702205821297</v>
      </c>
      <c r="AM38" s="3">
        <v>1.7053064843612</v>
      </c>
      <c r="AN38" s="3">
        <v>2.895008360299002</v>
      </c>
      <c r="AO38" s="3">
        <v>0.21506087100427579</v>
      </c>
      <c r="AP38" s="3">
        <v>0.60038307385766476</v>
      </c>
      <c r="AQ38" s="3">
        <v>0.5125358589699095</v>
      </c>
      <c r="AR38" s="3">
        <v>2.4455598468812481</v>
      </c>
      <c r="AS38" s="3">
        <v>0.71860613926180394</v>
      </c>
      <c r="AT38" s="3">
        <v>2.0446583888334402</v>
      </c>
      <c r="AU38" s="3">
        <v>-0.4849888609615432</v>
      </c>
      <c r="AV38" s="3">
        <v>4.9032497491612252</v>
      </c>
      <c r="AW38" s="3">
        <v>3.6543770451408322</v>
      </c>
      <c r="AX38" s="3">
        <v>4.1896135623393089</v>
      </c>
      <c r="AY38" s="3">
        <v>3.1747585365268911</v>
      </c>
      <c r="AZ38" s="3">
        <v>2.518408289017692</v>
      </c>
      <c r="BA38" s="3">
        <v>0.25798657592335511</v>
      </c>
      <c r="BB38" s="3">
        <v>0.38726406955778719</v>
      </c>
      <c r="BC38" s="3">
        <v>-1.50986015145009E-2</v>
      </c>
      <c r="BD38" s="3">
        <v>0.2256634105587555</v>
      </c>
      <c r="BE38" s="3">
        <v>3.3940382712693258</v>
      </c>
      <c r="BF38" s="3">
        <v>1.314464186282607</v>
      </c>
      <c r="BG38" s="3">
        <v>-1.394121566472776</v>
      </c>
      <c r="BH38" s="3">
        <v>1.6112023847883861</v>
      </c>
      <c r="BI38" s="3">
        <v>4.5285821268144542</v>
      </c>
      <c r="BJ38" s="3">
        <v>-1.1331088448184179</v>
      </c>
      <c r="BK38" s="3">
        <v>0.85852781442776882</v>
      </c>
      <c r="BL38" s="3">
        <v>-1.6959843618835431</v>
      </c>
      <c r="BM38" s="3">
        <v>-0.62476234902306127</v>
      </c>
      <c r="BN38" s="3">
        <v>1.0432999945052119</v>
      </c>
      <c r="BO38" s="3">
        <v>0.14542235481164281</v>
      </c>
      <c r="BP38" s="3">
        <v>2.2164842774979099</v>
      </c>
      <c r="BQ38" s="3">
        <v>0.1027677104312934</v>
      </c>
      <c r="BR38" s="3">
        <v>-0.2746114068305226</v>
      </c>
      <c r="BS38" s="3">
        <v>0.30223890155280669</v>
      </c>
      <c r="BT38" s="3">
        <v>1.7956480680967191</v>
      </c>
      <c r="BU38" s="3">
        <v>-0.68451501575695928</v>
      </c>
      <c r="BV38" s="3">
        <v>-0.89517572430865044</v>
      </c>
      <c r="BW38" s="3">
        <v>-1.514068039732533</v>
      </c>
      <c r="BX38" s="3">
        <v>1.4669716914081801</v>
      </c>
      <c r="BY38" s="3">
        <v>-0.52980784371312784</v>
      </c>
      <c r="BZ38" s="3">
        <v>1.221018059158963</v>
      </c>
      <c r="CA38" s="3">
        <v>3.8253488065320389</v>
      </c>
      <c r="CB38" s="3">
        <v>0.1060984595945952</v>
      </c>
      <c r="CC38" s="3">
        <v>1.12406345183238</v>
      </c>
      <c r="CD38" s="3">
        <v>2.107301779675848</v>
      </c>
      <c r="CE38" s="3">
        <v>-0.1018071724299322</v>
      </c>
      <c r="CF38" s="3">
        <v>-1.015292962137778</v>
      </c>
      <c r="CG38" s="3">
        <v>-0.75879231106062506</v>
      </c>
      <c r="CH38" s="3">
        <v>1.078587780990639</v>
      </c>
      <c r="CI38" s="3">
        <v>-0.20289625597607699</v>
      </c>
      <c r="CJ38" s="3">
        <v>2.1201556493493028</v>
      </c>
      <c r="CK38" s="3">
        <v>0.7188385233961736</v>
      </c>
      <c r="CL38" s="3">
        <v>1.213491979200793</v>
      </c>
      <c r="CM38" s="3">
        <v>-1.0686915471562419</v>
      </c>
      <c r="CN38" s="3">
        <v>0.66830508562602819</v>
      </c>
      <c r="CO38" s="3">
        <v>0.44395415750511341</v>
      </c>
      <c r="CP38" s="3">
        <v>1.965553065212601</v>
      </c>
      <c r="CQ38" s="3">
        <v>1.251627962788594</v>
      </c>
      <c r="CR38" s="3">
        <v>0.77586692522294798</v>
      </c>
      <c r="CS38" s="3">
        <v>0.3606198424046318</v>
      </c>
      <c r="CT38" s="3">
        <v>0.36374973981603348</v>
      </c>
      <c r="CU38" s="3">
        <v>1.4524817175293741</v>
      </c>
      <c r="CV38" s="3">
        <v>1.867486052681119</v>
      </c>
      <c r="CX38">
        <f t="shared" si="200"/>
        <v>0.67014700400610916</v>
      </c>
      <c r="CY38">
        <f t="shared" si="201"/>
        <v>0.37830603526567896</v>
      </c>
      <c r="CZ38">
        <f t="shared" si="202"/>
        <v>-0.88523310363473473</v>
      </c>
      <c r="DA38">
        <f t="shared" si="203"/>
        <v>1.667012222089955</v>
      </c>
      <c r="DB38">
        <f t="shared" si="204"/>
        <v>-3.0209605263927228</v>
      </c>
      <c r="DC38">
        <f t="shared" si="205"/>
        <v>0.16114413062253902</v>
      </c>
      <c r="DD38">
        <f t="shared" si="206"/>
        <v>0.52508935050003802</v>
      </c>
      <c r="DE38">
        <f t="shared" si="207"/>
        <v>1.3228672788635059</v>
      </c>
      <c r="DF38">
        <f t="shared" si="208"/>
        <v>6.4811959198190494E-2</v>
      </c>
      <c r="DG38">
        <f t="shared" si="209"/>
        <v>9.3126531267055945E-3</v>
      </c>
      <c r="DH38">
        <f t="shared" si="210"/>
        <v>3.6845556641923305</v>
      </c>
      <c r="DI38">
        <f t="shared" si="211"/>
        <v>2.3888255480167659</v>
      </c>
      <c r="DJ38">
        <f t="shared" si="212"/>
        <v>0.30935071610788722</v>
      </c>
      <c r="DK38">
        <f t="shared" si="213"/>
        <v>0.28633981962048594</v>
      </c>
      <c r="DL38">
        <f t="shared" si="214"/>
        <v>-0.9768870038865094</v>
      </c>
      <c r="DM38">
        <f t="shared" si="215"/>
        <v>-1.4229405226240162</v>
      </c>
      <c r="DN38">
        <f t="shared" si="216"/>
        <v>-2.792486342514922</v>
      </c>
      <c r="DO38">
        <f t="shared" si="217"/>
        <v>-2.3779414107432673</v>
      </c>
      <c r="DP38">
        <f t="shared" si="218"/>
        <v>-7.3894167362439145E-2</v>
      </c>
      <c r="DQ38">
        <f t="shared" si="219"/>
        <v>0.82607665702201816</v>
      </c>
      <c r="DR38">
        <f t="shared" si="220"/>
        <v>1.787384021907342</v>
      </c>
      <c r="DS38">
        <f t="shared" si="221"/>
        <v>-2.5679483654905346</v>
      </c>
      <c r="DT38">
        <f t="shared" si="222"/>
        <v>0.1391988814870278</v>
      </c>
      <c r="DU38">
        <f t="shared" si="223"/>
        <v>4.0819562524431641E-2</v>
      </c>
      <c r="DV38">
        <f t="shared" si="224"/>
        <v>-1.1614814358558403</v>
      </c>
      <c r="DW38">
        <f t="shared" si="225"/>
        <v>1.9585907627327908</v>
      </c>
      <c r="DX38">
        <f t="shared" si="226"/>
        <v>0.58255328472653711</v>
      </c>
      <c r="DY38">
        <f t="shared" si="227"/>
        <v>0.35898149020266201</v>
      </c>
      <c r="DZ38">
        <f t="shared" si="228"/>
        <v>0.23364007608126403</v>
      </c>
      <c r="EA38">
        <f t="shared" si="229"/>
        <v>-1.1288390600675613</v>
      </c>
      <c r="EB38">
        <f t="shared" si="230"/>
        <v>3.3941031170163454</v>
      </c>
      <c r="EC38">
        <f t="shared" si="231"/>
        <v>-1.1831092926566029</v>
      </c>
      <c r="ED38">
        <f t="shared" si="232"/>
        <v>2.6557628780194471</v>
      </c>
      <c r="EE38">
        <f t="shared" si="233"/>
        <v>0.96950315104245788</v>
      </c>
      <c r="EF38">
        <f t="shared" si="234"/>
        <v>-0.85213331809972204</v>
      </c>
      <c r="EG38">
        <f t="shared" si="235"/>
        <v>4.9483158194500927</v>
      </c>
      <c r="EH38">
        <f t="shared" si="236"/>
        <v>-1.0412054284797427</v>
      </c>
      <c r="EI38">
        <f t="shared" si="237"/>
        <v>1.5488082058212971</v>
      </c>
      <c r="EJ38">
        <f t="shared" si="238"/>
        <v>-0.45770221563879976</v>
      </c>
      <c r="EK38">
        <f t="shared" si="239"/>
        <v>1.952080400299002</v>
      </c>
      <c r="EL38">
        <f t="shared" si="240"/>
        <v>-0.41313107899572427</v>
      </c>
      <c r="EM38">
        <f t="shared" si="241"/>
        <v>0.73696202385766474</v>
      </c>
      <c r="EN38">
        <f t="shared" si="242"/>
        <v>0.12884403896990948</v>
      </c>
      <c r="EO38">
        <f t="shared" si="243"/>
        <v>2.0602438468812481</v>
      </c>
      <c r="EP38">
        <f t="shared" si="244"/>
        <v>-1.010940860738196</v>
      </c>
      <c r="EQ38">
        <f t="shared" si="245"/>
        <v>-3.3061302111665594</v>
      </c>
      <c r="ER38">
        <f t="shared" si="246"/>
        <v>-0.90470194096154322</v>
      </c>
      <c r="ES38">
        <f t="shared" si="247"/>
        <v>1.2923414491612251</v>
      </c>
      <c r="ET38">
        <f t="shared" si="248"/>
        <v>1.0883532451408322</v>
      </c>
      <c r="EU38">
        <f t="shared" si="249"/>
        <v>2.911820562339309</v>
      </c>
      <c r="EV38">
        <f t="shared" si="250"/>
        <v>1.6376774365268911</v>
      </c>
      <c r="EW38">
        <f t="shared" si="251"/>
        <v>0.48138398901769186</v>
      </c>
      <c r="EX38">
        <f t="shared" si="252"/>
        <v>-0.63251942407664496</v>
      </c>
      <c r="EY38">
        <f t="shared" si="253"/>
        <v>1.3198987195577871</v>
      </c>
      <c r="EZ38">
        <f t="shared" si="254"/>
        <v>-0.80250737151450091</v>
      </c>
      <c r="FA38">
        <f t="shared" si="255"/>
        <v>-0.88937938944124439</v>
      </c>
      <c r="FB38">
        <f t="shared" si="256"/>
        <v>2.8036400212693255</v>
      </c>
      <c r="FC38">
        <f t="shared" si="257"/>
        <v>0.44024262628260702</v>
      </c>
      <c r="FD38">
        <f t="shared" si="258"/>
        <v>-2.5355682664727759</v>
      </c>
      <c r="FE38">
        <f t="shared" si="259"/>
        <v>-0.10134031521161391</v>
      </c>
      <c r="FF38">
        <f t="shared" si="260"/>
        <v>4.1324243568144539</v>
      </c>
      <c r="FG38">
        <f t="shared" si="261"/>
        <v>-1.6873820948184179</v>
      </c>
      <c r="FH38">
        <f t="shared" si="262"/>
        <v>-0.43613108557223113</v>
      </c>
      <c r="FI38">
        <f t="shared" si="263"/>
        <v>-2.9250297618835432</v>
      </c>
      <c r="FJ38">
        <f t="shared" si="264"/>
        <v>-1.9326384490230613</v>
      </c>
      <c r="FK38">
        <f t="shared" si="265"/>
        <v>0.44970979450521198</v>
      </c>
      <c r="FL38">
        <f t="shared" si="266"/>
        <v>-0.90291584518835732</v>
      </c>
      <c r="FM38">
        <f t="shared" si="267"/>
        <v>1.6781916774979098</v>
      </c>
      <c r="FN38">
        <f t="shared" si="268"/>
        <v>-0.76027188956870662</v>
      </c>
      <c r="FO38">
        <f t="shared" si="269"/>
        <v>-1.2750075068305224</v>
      </c>
      <c r="FP38">
        <f t="shared" si="270"/>
        <v>-0.68831745844719339</v>
      </c>
      <c r="FQ38">
        <f t="shared" si="271"/>
        <v>1.7957390247867191</v>
      </c>
      <c r="FR38">
        <f t="shared" si="272"/>
        <v>-2.7031765157569589</v>
      </c>
      <c r="FS38">
        <f t="shared" si="273"/>
        <v>-1.6068825243086504</v>
      </c>
      <c r="FT38">
        <f t="shared" si="274"/>
        <v>-1.559184225732533</v>
      </c>
      <c r="FU38">
        <f t="shared" si="275"/>
        <v>0.67202633140818002</v>
      </c>
      <c r="FV38">
        <f t="shared" si="276"/>
        <v>-2.2202637437131276</v>
      </c>
      <c r="FW38">
        <f t="shared" si="277"/>
        <v>0.81189773915896302</v>
      </c>
      <c r="FX38">
        <f t="shared" si="278"/>
        <v>1.1739528065320388</v>
      </c>
      <c r="FY38">
        <f t="shared" si="279"/>
        <v>-1.4792585404054046</v>
      </c>
      <c r="FZ38">
        <f t="shared" si="280"/>
        <v>-1.9654388481676199</v>
      </c>
      <c r="GA38">
        <f t="shared" si="281"/>
        <v>1.164046779675848</v>
      </c>
      <c r="GB38">
        <f t="shared" si="282"/>
        <v>0.24622148757006779</v>
      </c>
      <c r="GC38">
        <f t="shared" si="283"/>
        <v>-2.9113450621377779</v>
      </c>
      <c r="GD38">
        <f t="shared" si="284"/>
        <v>-1.041434531060625</v>
      </c>
      <c r="GE38">
        <f t="shared" si="285"/>
        <v>0.71333528099063903</v>
      </c>
      <c r="GF38">
        <f t="shared" si="286"/>
        <v>-1.136329905976077</v>
      </c>
      <c r="GG38">
        <f t="shared" si="287"/>
        <v>3.9660749349302638E-2</v>
      </c>
      <c r="GH38">
        <f t="shared" si="288"/>
        <v>0.77345354339617356</v>
      </c>
      <c r="GI38">
        <f t="shared" si="289"/>
        <v>0.33558397920079297</v>
      </c>
      <c r="GJ38">
        <f t="shared" si="290"/>
        <v>-3.103862547156242</v>
      </c>
      <c r="GK38">
        <f t="shared" si="291"/>
        <v>-0.16162414437397177</v>
      </c>
      <c r="GL38">
        <f t="shared" si="292"/>
        <v>0.52446793250511337</v>
      </c>
      <c r="GM38">
        <f t="shared" si="293"/>
        <v>0.61854816521260103</v>
      </c>
      <c r="GN38">
        <f t="shared" si="294"/>
        <v>0.22226886278859403</v>
      </c>
      <c r="GO38">
        <f t="shared" si="295"/>
        <v>0.298258725222948</v>
      </c>
      <c r="GP38">
        <f t="shared" si="296"/>
        <v>-8.9560387595368218E-2</v>
      </c>
      <c r="GQ38">
        <f t="shared" si="297"/>
        <v>-7.3797590183966533E-2</v>
      </c>
      <c r="GR38">
        <f t="shared" si="298"/>
        <v>0.5975447175293741</v>
      </c>
      <c r="GS38">
        <f t="shared" si="299"/>
        <v>0.76356725268111902</v>
      </c>
      <c r="GX38">
        <f t="shared" si="300"/>
        <v>0.67014700400610916</v>
      </c>
      <c r="GY38">
        <f t="shared" si="301"/>
        <v>0.37830603526567896</v>
      </c>
      <c r="GZ38">
        <f t="shared" si="302"/>
        <v>0.88523310363473473</v>
      </c>
      <c r="HA38">
        <f t="shared" si="303"/>
        <v>1.667012222089955</v>
      </c>
      <c r="HB38">
        <f t="shared" si="304"/>
        <v>3.0209605263927228</v>
      </c>
      <c r="HC38">
        <f t="shared" si="305"/>
        <v>0.16114413062253902</v>
      </c>
      <c r="HD38">
        <f t="shared" si="306"/>
        <v>0.52508935050003802</v>
      </c>
      <c r="HE38">
        <f t="shared" si="307"/>
        <v>1.3228672788635059</v>
      </c>
      <c r="HF38">
        <f t="shared" si="308"/>
        <v>6.4811959198190494E-2</v>
      </c>
      <c r="HG38">
        <f t="shared" si="309"/>
        <v>9.3126531267055945E-3</v>
      </c>
      <c r="HH38">
        <f t="shared" si="310"/>
        <v>3.6845556641923305</v>
      </c>
      <c r="HI38">
        <f t="shared" si="311"/>
        <v>2.3888255480167659</v>
      </c>
      <c r="HJ38">
        <f t="shared" si="312"/>
        <v>0.30935071610788722</v>
      </c>
      <c r="HK38">
        <f t="shared" si="313"/>
        <v>0.28633981962048594</v>
      </c>
      <c r="HL38">
        <f t="shared" si="314"/>
        <v>0.9768870038865094</v>
      </c>
      <c r="HM38">
        <f t="shared" si="315"/>
        <v>1.4229405226240162</v>
      </c>
      <c r="HN38">
        <f t="shared" si="316"/>
        <v>2.792486342514922</v>
      </c>
      <c r="HO38">
        <f t="shared" si="317"/>
        <v>2.3779414107432673</v>
      </c>
      <c r="HP38">
        <f t="shared" si="318"/>
        <v>7.3894167362439145E-2</v>
      </c>
      <c r="HQ38">
        <f t="shared" si="319"/>
        <v>0.82607665702201816</v>
      </c>
      <c r="HR38">
        <f t="shared" si="320"/>
        <v>1.787384021907342</v>
      </c>
      <c r="HS38">
        <f t="shared" si="321"/>
        <v>2.5679483654905346</v>
      </c>
      <c r="HT38">
        <f t="shared" si="322"/>
        <v>0.1391988814870278</v>
      </c>
      <c r="HU38">
        <f t="shared" si="323"/>
        <v>4.0819562524431641E-2</v>
      </c>
      <c r="HV38">
        <f t="shared" si="324"/>
        <v>1.1614814358558403</v>
      </c>
      <c r="HW38">
        <f t="shared" si="325"/>
        <v>1.9585907627327908</v>
      </c>
      <c r="HX38">
        <f t="shared" si="326"/>
        <v>0.58255328472653711</v>
      </c>
      <c r="HY38">
        <f t="shared" si="327"/>
        <v>0.35898149020266201</v>
      </c>
      <c r="HZ38">
        <f t="shared" si="328"/>
        <v>0.23364007608126403</v>
      </c>
      <c r="IA38">
        <f t="shared" si="329"/>
        <v>1.1288390600675613</v>
      </c>
      <c r="IB38">
        <f t="shared" si="330"/>
        <v>3.3941031170163454</v>
      </c>
      <c r="IC38">
        <f t="shared" si="331"/>
        <v>1.1831092926566029</v>
      </c>
      <c r="ID38">
        <f t="shared" si="332"/>
        <v>2.6557628780194471</v>
      </c>
      <c r="IE38">
        <f t="shared" si="333"/>
        <v>0.96950315104245788</v>
      </c>
      <c r="IF38">
        <f t="shared" si="334"/>
        <v>0.85213331809972204</v>
      </c>
      <c r="IG38">
        <f t="shared" si="335"/>
        <v>4.9483158194500927</v>
      </c>
      <c r="IH38">
        <f t="shared" si="336"/>
        <v>1.0412054284797427</v>
      </c>
      <c r="II38">
        <f t="shared" si="337"/>
        <v>1.5488082058212971</v>
      </c>
      <c r="IJ38">
        <f t="shared" si="338"/>
        <v>0.45770221563879976</v>
      </c>
      <c r="IK38">
        <f t="shared" si="339"/>
        <v>1.952080400299002</v>
      </c>
      <c r="IL38">
        <f t="shared" si="340"/>
        <v>0.41313107899572427</v>
      </c>
      <c r="IM38">
        <f t="shared" si="341"/>
        <v>0.73696202385766474</v>
      </c>
      <c r="IN38">
        <f t="shared" si="342"/>
        <v>0.12884403896990948</v>
      </c>
      <c r="IO38">
        <f t="shared" si="343"/>
        <v>2.0602438468812481</v>
      </c>
      <c r="IP38">
        <f t="shared" si="344"/>
        <v>1.010940860738196</v>
      </c>
      <c r="IQ38">
        <f t="shared" si="345"/>
        <v>3.3061302111665594</v>
      </c>
      <c r="IR38">
        <f t="shared" si="346"/>
        <v>0.90470194096154322</v>
      </c>
      <c r="IS38">
        <f t="shared" si="347"/>
        <v>1.2923414491612251</v>
      </c>
      <c r="IT38">
        <f t="shared" si="348"/>
        <v>1.0883532451408322</v>
      </c>
      <c r="IU38">
        <f t="shared" si="349"/>
        <v>2.911820562339309</v>
      </c>
      <c r="IV38">
        <f t="shared" si="350"/>
        <v>1.6376774365268911</v>
      </c>
      <c r="IW38">
        <f t="shared" si="351"/>
        <v>0.48138398901769186</v>
      </c>
      <c r="IX38">
        <f t="shared" si="352"/>
        <v>0.63251942407664496</v>
      </c>
      <c r="IY38">
        <f t="shared" si="353"/>
        <v>1.3198987195577871</v>
      </c>
      <c r="IZ38">
        <f t="shared" si="354"/>
        <v>0.80250737151450091</v>
      </c>
      <c r="JA38">
        <f t="shared" si="355"/>
        <v>0.88937938944124439</v>
      </c>
      <c r="JB38">
        <f t="shared" si="356"/>
        <v>2.8036400212693255</v>
      </c>
      <c r="JC38">
        <f t="shared" si="357"/>
        <v>0.44024262628260702</v>
      </c>
      <c r="JD38">
        <f t="shared" si="358"/>
        <v>2.5355682664727759</v>
      </c>
      <c r="JE38">
        <f t="shared" si="359"/>
        <v>0.10134031521161391</v>
      </c>
      <c r="JF38">
        <f t="shared" si="360"/>
        <v>4.1324243568144539</v>
      </c>
      <c r="JG38">
        <f t="shared" si="361"/>
        <v>1.6873820948184179</v>
      </c>
      <c r="JH38">
        <f t="shared" si="362"/>
        <v>0.43613108557223113</v>
      </c>
      <c r="JI38">
        <f t="shared" si="363"/>
        <v>2.9250297618835432</v>
      </c>
      <c r="JJ38">
        <f t="shared" si="364"/>
        <v>1.9326384490230613</v>
      </c>
      <c r="JK38">
        <f t="shared" si="365"/>
        <v>0.44970979450521198</v>
      </c>
      <c r="JL38">
        <f t="shared" si="366"/>
        <v>0.90291584518835732</v>
      </c>
      <c r="JM38">
        <f t="shared" si="367"/>
        <v>1.6781916774979098</v>
      </c>
      <c r="JN38">
        <f t="shared" si="368"/>
        <v>0.76027188956870662</v>
      </c>
      <c r="JO38">
        <f t="shared" si="369"/>
        <v>1.2750075068305224</v>
      </c>
      <c r="JP38">
        <f t="shared" si="370"/>
        <v>0.68831745844719339</v>
      </c>
      <c r="JQ38">
        <f t="shared" si="371"/>
        <v>1.7957390247867191</v>
      </c>
      <c r="JR38">
        <f t="shared" si="372"/>
        <v>2.7031765157569589</v>
      </c>
      <c r="JS38">
        <f t="shared" si="373"/>
        <v>1.6068825243086504</v>
      </c>
      <c r="JT38">
        <f t="shared" si="374"/>
        <v>1.559184225732533</v>
      </c>
      <c r="JU38">
        <f t="shared" si="375"/>
        <v>0.67202633140818002</v>
      </c>
      <c r="JV38">
        <f t="shared" si="376"/>
        <v>2.2202637437131276</v>
      </c>
      <c r="JW38">
        <f t="shared" si="377"/>
        <v>0.81189773915896302</v>
      </c>
      <c r="JX38">
        <f t="shared" si="378"/>
        <v>1.1739528065320388</v>
      </c>
      <c r="JY38">
        <f t="shared" si="379"/>
        <v>1.4792585404054046</v>
      </c>
      <c r="JZ38">
        <f t="shared" si="380"/>
        <v>1.9654388481676199</v>
      </c>
      <c r="KA38">
        <f t="shared" si="381"/>
        <v>1.164046779675848</v>
      </c>
      <c r="KB38">
        <f t="shared" si="382"/>
        <v>0.24622148757006779</v>
      </c>
      <c r="KC38">
        <f t="shared" si="383"/>
        <v>2.9113450621377779</v>
      </c>
      <c r="KD38">
        <f t="shared" si="384"/>
        <v>1.041434531060625</v>
      </c>
      <c r="KE38">
        <f t="shared" si="385"/>
        <v>0.71333528099063903</v>
      </c>
      <c r="KF38">
        <f t="shared" si="386"/>
        <v>1.136329905976077</v>
      </c>
      <c r="KG38">
        <f t="shared" si="387"/>
        <v>3.9660749349302638E-2</v>
      </c>
      <c r="KH38">
        <f t="shared" si="388"/>
        <v>0.77345354339617356</v>
      </c>
      <c r="KI38">
        <f t="shared" si="389"/>
        <v>0.33558397920079297</v>
      </c>
      <c r="KJ38">
        <f t="shared" si="390"/>
        <v>3.103862547156242</v>
      </c>
      <c r="KK38">
        <f t="shared" si="391"/>
        <v>0.16162414437397177</v>
      </c>
      <c r="KL38">
        <f t="shared" si="392"/>
        <v>0.52446793250511337</v>
      </c>
      <c r="KM38">
        <f t="shared" si="393"/>
        <v>0.61854816521260103</v>
      </c>
      <c r="KN38">
        <f t="shared" si="394"/>
        <v>0.22226886278859403</v>
      </c>
      <c r="KO38">
        <f t="shared" si="395"/>
        <v>0.298258725222948</v>
      </c>
      <c r="KP38">
        <f t="shared" si="396"/>
        <v>8.9560387595368218E-2</v>
      </c>
      <c r="KQ38">
        <f t="shared" si="397"/>
        <v>7.3797590183966533E-2</v>
      </c>
      <c r="KR38">
        <f t="shared" si="398"/>
        <v>0.5975447175293741</v>
      </c>
      <c r="KS38">
        <f t="shared" si="399"/>
        <v>0.76356725268111902</v>
      </c>
    </row>
    <row r="39" spans="1:305" x14ac:dyDescent="0.25">
      <c r="A39" s="3">
        <v>0.63987156882172891</v>
      </c>
      <c r="B39" s="3">
        <v>0.82530875423602978</v>
      </c>
      <c r="C39" s="3">
        <v>0.35614171487363883</v>
      </c>
      <c r="D39" s="3">
        <v>1.3626425776301809</v>
      </c>
      <c r="E39" s="3">
        <v>-1.7413848666346841</v>
      </c>
      <c r="F39" s="3">
        <v>0.99090347914661547</v>
      </c>
      <c r="G39" s="3">
        <v>1.9314282905249709</v>
      </c>
      <c r="H39" s="3">
        <v>1.571223199131067</v>
      </c>
      <c r="I39" s="3">
        <v>0.27043322912025131</v>
      </c>
      <c r="J39" s="3">
        <v>0.58782288757828061</v>
      </c>
      <c r="K39" s="3">
        <v>0.88977383100871132</v>
      </c>
      <c r="L39" s="3">
        <v>1.7091577304816701</v>
      </c>
      <c r="M39" s="3">
        <v>-8.746187709088726E-3</v>
      </c>
      <c r="N39" s="3">
        <v>0.73180709810887246</v>
      </c>
      <c r="O39" s="3">
        <v>0.72783213082872478</v>
      </c>
      <c r="P39" s="3">
        <v>-0.48979474965311021</v>
      </c>
      <c r="Q39" s="3">
        <v>1.7037310464777149</v>
      </c>
      <c r="R39" s="3">
        <v>1.5044042006613381</v>
      </c>
      <c r="S39" s="3">
        <v>1.4316109472539149</v>
      </c>
      <c r="T39" s="3">
        <v>0.58056567984816354</v>
      </c>
      <c r="U39" s="3">
        <v>2.8079211819961891</v>
      </c>
      <c r="V39" s="3">
        <v>0.32955186667690989</v>
      </c>
      <c r="W39" s="3">
        <v>0.34952115810761458</v>
      </c>
      <c r="X39" s="3">
        <v>0.91464362183651904</v>
      </c>
      <c r="Y39" s="3">
        <v>-0.12830212957019679</v>
      </c>
      <c r="Z39" s="3">
        <v>2.6571919733594549</v>
      </c>
      <c r="AA39" s="3">
        <v>2.7521623620150342</v>
      </c>
      <c r="AB39" s="3">
        <v>1.0570298883484781</v>
      </c>
      <c r="AC39" s="3">
        <v>-0.61366538006352866</v>
      </c>
      <c r="AD39" s="3">
        <v>1.1894701765718081</v>
      </c>
      <c r="AE39" s="3">
        <v>10.324926902715969</v>
      </c>
      <c r="AF39" s="3">
        <v>0.75735145918253388</v>
      </c>
      <c r="AG39" s="3">
        <v>5.136491104783409</v>
      </c>
      <c r="AH39" s="3">
        <v>2.696240534861742</v>
      </c>
      <c r="AI39" s="3">
        <v>-0.75770934992919348</v>
      </c>
      <c r="AJ39" s="3">
        <v>7.0661502439927917</v>
      </c>
      <c r="AK39" s="3">
        <v>0.78575316078800783</v>
      </c>
      <c r="AL39" s="3">
        <v>0.63386776135042355</v>
      </c>
      <c r="AM39" s="3">
        <v>8.0145599508366749E-2</v>
      </c>
      <c r="AN39" s="3">
        <v>1.6755515396360019</v>
      </c>
      <c r="AO39" s="3">
        <v>-0.2601112426431697</v>
      </c>
      <c r="AP39" s="3">
        <v>-0.8933635319058606</v>
      </c>
      <c r="AQ39" s="3">
        <v>0.80176514073830907</v>
      </c>
      <c r="AR39" s="3">
        <v>3.049009098233558</v>
      </c>
      <c r="AS39" s="3">
        <v>2.2964532767043551</v>
      </c>
      <c r="AT39" s="3">
        <v>1.0974659823533199</v>
      </c>
      <c r="AU39" s="3">
        <v>-1.0218470163056219</v>
      </c>
      <c r="AV39" s="3">
        <v>5.4017405724272596</v>
      </c>
      <c r="AW39" s="3">
        <v>4.0793955699513846</v>
      </c>
      <c r="AX39" s="3">
        <v>5.4892341972489476</v>
      </c>
      <c r="AY39" s="3">
        <v>3.7500523679142739</v>
      </c>
      <c r="AZ39" s="3">
        <v>0.78143858662155574</v>
      </c>
      <c r="BA39" s="3">
        <v>2.3933401968890631</v>
      </c>
      <c r="BB39" s="3">
        <v>0.73883263382703868</v>
      </c>
      <c r="BC39" s="3">
        <v>1.919239457245385</v>
      </c>
      <c r="BD39" s="3">
        <v>0.2315780624430781</v>
      </c>
      <c r="BE39" s="3">
        <v>3.1196239258240439</v>
      </c>
      <c r="BF39" s="3">
        <v>6.958048857397986E-2</v>
      </c>
      <c r="BG39" s="3">
        <v>0.82978272199388381</v>
      </c>
      <c r="BH39" s="3">
        <v>1.409188158961308</v>
      </c>
      <c r="BI39" s="3">
        <v>1.5507591545287711</v>
      </c>
      <c r="BJ39" s="3">
        <v>2.060084133381574</v>
      </c>
      <c r="BK39" s="3">
        <v>1.398854068946183</v>
      </c>
      <c r="BL39" s="3">
        <v>4.9833000908220129</v>
      </c>
      <c r="BM39" s="3">
        <v>-0.54377877693254639</v>
      </c>
      <c r="BN39" s="3">
        <v>1.3410933181514819</v>
      </c>
      <c r="BO39" s="3">
        <v>-0.37447759600459091</v>
      </c>
      <c r="BP39" s="3">
        <v>2.1685258163806029</v>
      </c>
      <c r="BQ39" s="3">
        <v>0.31874694170441048</v>
      </c>
      <c r="BR39" s="3">
        <v>5.5505327228316893E-2</v>
      </c>
      <c r="BS39" s="3">
        <v>-1.2603223334706759</v>
      </c>
      <c r="BT39" s="3">
        <v>1.262766292872459</v>
      </c>
      <c r="BU39" s="3">
        <v>2.917546316883695</v>
      </c>
      <c r="BV39" s="3">
        <v>2.1276250188272821</v>
      </c>
      <c r="BW39" s="3">
        <v>2.9790893362623958</v>
      </c>
      <c r="BX39" s="3">
        <v>0.49217684259410921</v>
      </c>
      <c r="BY39" s="3">
        <v>1.6211605659368311</v>
      </c>
      <c r="BZ39" s="3">
        <v>0.74783329418864641</v>
      </c>
      <c r="CA39" s="3">
        <v>0.503789743230868</v>
      </c>
      <c r="CB39" s="3">
        <v>0.28193510548740908</v>
      </c>
      <c r="CC39" s="3">
        <v>-0.78909499377845393</v>
      </c>
      <c r="CD39" s="3">
        <v>0.90919776438598898</v>
      </c>
      <c r="CE39" s="3">
        <v>6.4247131019095127E-2</v>
      </c>
      <c r="CF39" s="3">
        <v>3.2818547571307102</v>
      </c>
      <c r="CG39" s="3">
        <v>1.9968310355285499</v>
      </c>
      <c r="CH39" s="3">
        <v>1.4997606421548879</v>
      </c>
      <c r="CI39" s="3">
        <v>1.643508427818728</v>
      </c>
      <c r="CJ39" s="3">
        <v>-5.0011848612897689E-2</v>
      </c>
      <c r="CK39" s="3">
        <v>-1.606392191995911</v>
      </c>
      <c r="CL39" s="3">
        <v>-0.83071029157885756</v>
      </c>
      <c r="CM39" s="3">
        <v>0.59255372913665005</v>
      </c>
      <c r="CN39" s="3">
        <v>2.0740963738087022</v>
      </c>
      <c r="CO39" s="3">
        <v>-0.49657937031770638</v>
      </c>
      <c r="CP39" s="3">
        <v>2.852809873355683</v>
      </c>
      <c r="CQ39" s="3">
        <v>0.99633075165272578</v>
      </c>
      <c r="CR39" s="3">
        <v>1.238923242328362</v>
      </c>
      <c r="CS39" s="3">
        <v>0.96471822019665399</v>
      </c>
      <c r="CT39" s="3">
        <v>0.7702675768476499</v>
      </c>
      <c r="CU39" s="3">
        <v>-0.27005303426591593</v>
      </c>
      <c r="CV39" s="3">
        <v>1.428894633725313</v>
      </c>
      <c r="CX39">
        <f t="shared" si="200"/>
        <v>0.28219529882172889</v>
      </c>
      <c r="CY39">
        <f t="shared" si="201"/>
        <v>0.28712465423602973</v>
      </c>
      <c r="CZ39">
        <f t="shared" si="202"/>
        <v>-0.79178318512636126</v>
      </c>
      <c r="DA39">
        <f t="shared" si="203"/>
        <v>0.9920604776301809</v>
      </c>
      <c r="DB39">
        <f t="shared" si="204"/>
        <v>-2.7761547666346837</v>
      </c>
      <c r="DC39">
        <f t="shared" si="205"/>
        <v>0.55284757914661542</v>
      </c>
      <c r="DD39">
        <f t="shared" si="206"/>
        <v>0.97456739052497088</v>
      </c>
      <c r="DE39">
        <f t="shared" si="207"/>
        <v>0.44377069913106704</v>
      </c>
      <c r="DF39">
        <f t="shared" si="208"/>
        <v>-0.92155277087974863</v>
      </c>
      <c r="DG39">
        <f t="shared" si="209"/>
        <v>-0.18158071242171936</v>
      </c>
      <c r="DH39">
        <f t="shared" si="210"/>
        <v>-1.8472964689912887</v>
      </c>
      <c r="DI39">
        <f t="shared" si="211"/>
        <v>0.35811223048167018</v>
      </c>
      <c r="DJ39">
        <f t="shared" si="212"/>
        <v>-0.22412342770908872</v>
      </c>
      <c r="DK39">
        <f t="shared" si="213"/>
        <v>0.36509497810887248</v>
      </c>
      <c r="DL39">
        <f t="shared" si="214"/>
        <v>-0.38818196917127512</v>
      </c>
      <c r="DM39">
        <f t="shared" si="215"/>
        <v>-1.7594026496531101</v>
      </c>
      <c r="DN39">
        <f t="shared" si="216"/>
        <v>-0.27795605352228514</v>
      </c>
      <c r="DO39">
        <f t="shared" si="217"/>
        <v>-0.36921939933866188</v>
      </c>
      <c r="DP39">
        <f t="shared" si="218"/>
        <v>-0.13961305274608504</v>
      </c>
      <c r="DQ39">
        <f t="shared" si="219"/>
        <v>-1.1346681201518365</v>
      </c>
      <c r="DR39">
        <f t="shared" si="220"/>
        <v>0.39605688199618916</v>
      </c>
      <c r="DS39">
        <f t="shared" si="221"/>
        <v>-1.3396861333230901</v>
      </c>
      <c r="DT39">
        <f t="shared" si="222"/>
        <v>-0.3832595918923854</v>
      </c>
      <c r="DU39">
        <f t="shared" si="223"/>
        <v>0.19032032183651904</v>
      </c>
      <c r="DV39">
        <f t="shared" si="224"/>
        <v>-1.3669558295701967</v>
      </c>
      <c r="DW39">
        <f t="shared" si="225"/>
        <v>1.2988247733594549</v>
      </c>
      <c r="DX39">
        <f t="shared" si="226"/>
        <v>1.7514985620150341</v>
      </c>
      <c r="DY39">
        <f t="shared" si="227"/>
        <v>1.0163785983484781</v>
      </c>
      <c r="DZ39">
        <f t="shared" si="228"/>
        <v>-1.5959021200635286</v>
      </c>
      <c r="EA39">
        <f t="shared" si="229"/>
        <v>0.37467637657180808</v>
      </c>
      <c r="EB39">
        <f t="shared" si="230"/>
        <v>5.9542679027159693</v>
      </c>
      <c r="EC39">
        <f t="shared" si="231"/>
        <v>0.99985855918253386</v>
      </c>
      <c r="ED39">
        <f t="shared" si="232"/>
        <v>2.1670287047834091</v>
      </c>
      <c r="EE39">
        <f t="shared" si="233"/>
        <v>1.1205953348617419</v>
      </c>
      <c r="EF39">
        <f t="shared" si="234"/>
        <v>-1.5444002999291935</v>
      </c>
      <c r="EG39">
        <f t="shared" si="235"/>
        <v>3.0216198439927915</v>
      </c>
      <c r="EH39">
        <f t="shared" si="236"/>
        <v>1.0350137607880079</v>
      </c>
      <c r="EI39">
        <f t="shared" si="237"/>
        <v>-1.6831622386495764</v>
      </c>
      <c r="EJ39">
        <f t="shared" si="238"/>
        <v>-1.8273005004916332</v>
      </c>
      <c r="EK39">
        <f t="shared" si="239"/>
        <v>-0.12268366036399803</v>
      </c>
      <c r="EL39">
        <f t="shared" si="240"/>
        <v>-0.78400794264316964</v>
      </c>
      <c r="EM39">
        <f t="shared" si="241"/>
        <v>-1.1876333619058606</v>
      </c>
      <c r="EN39">
        <f t="shared" si="242"/>
        <v>0.50811347073830904</v>
      </c>
      <c r="EO39">
        <f t="shared" si="243"/>
        <v>1.2624897982335581</v>
      </c>
      <c r="EP39">
        <f t="shared" si="244"/>
        <v>1.084887776704355</v>
      </c>
      <c r="EQ39">
        <f t="shared" si="245"/>
        <v>-0.85488371764668014</v>
      </c>
      <c r="ER39">
        <f t="shared" si="246"/>
        <v>-1.373741216305622</v>
      </c>
      <c r="ES39">
        <f t="shared" si="247"/>
        <v>1.5905299724272597</v>
      </c>
      <c r="ET39">
        <f t="shared" si="248"/>
        <v>0.82690856995138473</v>
      </c>
      <c r="EU39">
        <f t="shared" si="249"/>
        <v>2.1654703972489475</v>
      </c>
      <c r="EV39">
        <f t="shared" si="250"/>
        <v>1.9716867679142738</v>
      </c>
      <c r="EW39">
        <f t="shared" si="251"/>
        <v>-1.2651054133784441</v>
      </c>
      <c r="EX39">
        <f t="shared" si="252"/>
        <v>0.1302601968890631</v>
      </c>
      <c r="EY39">
        <f t="shared" si="253"/>
        <v>0.16053943382703872</v>
      </c>
      <c r="EZ39">
        <f t="shared" si="254"/>
        <v>2.0672137672453852</v>
      </c>
      <c r="FA39">
        <f t="shared" si="255"/>
        <v>-0.3125955975569219</v>
      </c>
      <c r="FB39">
        <f t="shared" si="256"/>
        <v>1.516085525824044</v>
      </c>
      <c r="FC39">
        <f t="shared" si="257"/>
        <v>-0.85104955142602012</v>
      </c>
      <c r="FD39">
        <f t="shared" si="258"/>
        <v>-0.23057397800611623</v>
      </c>
      <c r="FE39">
        <f t="shared" si="259"/>
        <v>0.61287615896130798</v>
      </c>
      <c r="FF39">
        <f t="shared" si="260"/>
        <v>-2.0377794454712292</v>
      </c>
      <c r="FG39">
        <f t="shared" si="261"/>
        <v>1.404467233381574</v>
      </c>
      <c r="FH39">
        <f t="shared" si="262"/>
        <v>0.18129116894618313</v>
      </c>
      <c r="FI39">
        <f t="shared" si="263"/>
        <v>3.9996653908220128</v>
      </c>
      <c r="FJ39">
        <f t="shared" si="264"/>
        <v>-1.5011156769325464</v>
      </c>
      <c r="FK39">
        <f t="shared" si="265"/>
        <v>0.64346058815148188</v>
      </c>
      <c r="FL39">
        <f t="shared" si="266"/>
        <v>-0.92875322600459098</v>
      </c>
      <c r="FM39">
        <f t="shared" si="267"/>
        <v>0.46196151638060301</v>
      </c>
      <c r="FN39">
        <f t="shared" si="268"/>
        <v>0.68894804170441049</v>
      </c>
      <c r="FO39">
        <f t="shared" si="269"/>
        <v>8.6743883228316887E-2</v>
      </c>
      <c r="FP39">
        <f t="shared" si="270"/>
        <v>-2.4148225334706757</v>
      </c>
      <c r="FQ39">
        <f t="shared" si="271"/>
        <v>-3.6360307127540903E-2</v>
      </c>
      <c r="FR39">
        <f t="shared" si="272"/>
        <v>3.1813635168836951</v>
      </c>
      <c r="FS39">
        <f t="shared" si="273"/>
        <v>-0.647156181172718</v>
      </c>
      <c r="FT39">
        <f t="shared" si="274"/>
        <v>3.4218670862623957</v>
      </c>
      <c r="FU39">
        <f t="shared" si="275"/>
        <v>-0.31576405740589075</v>
      </c>
      <c r="FV39">
        <f t="shared" si="276"/>
        <v>-0.77528783406316903</v>
      </c>
      <c r="FW39">
        <f t="shared" si="277"/>
        <v>-0.28500550581135353</v>
      </c>
      <c r="FX39">
        <f t="shared" si="278"/>
        <v>-0.285839296769132</v>
      </c>
      <c r="FY39">
        <f t="shared" si="279"/>
        <v>-1.8077276945125911</v>
      </c>
      <c r="FZ39">
        <f t="shared" si="280"/>
        <v>-2.4538598937784539</v>
      </c>
      <c r="GA39">
        <f t="shared" si="281"/>
        <v>-0.94046463561401095</v>
      </c>
      <c r="GB39">
        <f t="shared" si="282"/>
        <v>0.78252697101909519</v>
      </c>
      <c r="GC39">
        <f t="shared" si="283"/>
        <v>-3.636242869289763E-3</v>
      </c>
      <c r="GD39">
        <f t="shared" si="284"/>
        <v>0.9410372355285499</v>
      </c>
      <c r="GE39">
        <f t="shared" si="285"/>
        <v>1.0774008221548879</v>
      </c>
      <c r="GF39">
        <f t="shared" si="286"/>
        <v>0.729082227818728</v>
      </c>
      <c r="GG39">
        <f t="shared" si="287"/>
        <v>-2.7881898486128978</v>
      </c>
      <c r="GH39">
        <f t="shared" si="288"/>
        <v>-2.262576031995911</v>
      </c>
      <c r="GI39">
        <f t="shared" si="289"/>
        <v>-1.7662156915788576</v>
      </c>
      <c r="GJ39">
        <f t="shared" si="290"/>
        <v>-2.0854357708633495</v>
      </c>
      <c r="GK39">
        <f t="shared" si="291"/>
        <v>1.2819957038087022</v>
      </c>
      <c r="GL39">
        <f t="shared" si="292"/>
        <v>-0.8258917203177063</v>
      </c>
      <c r="GM39">
        <f t="shared" si="293"/>
        <v>2.0255881233556829</v>
      </c>
      <c r="GN39">
        <f t="shared" si="294"/>
        <v>-0.89905334834727424</v>
      </c>
      <c r="GO39">
        <f t="shared" si="295"/>
        <v>1.0141819923283619</v>
      </c>
      <c r="GP39">
        <f t="shared" si="296"/>
        <v>0.83302232019665401</v>
      </c>
      <c r="GQ39">
        <f t="shared" si="297"/>
        <v>0.17592437684764994</v>
      </c>
      <c r="GR39">
        <f t="shared" si="298"/>
        <v>-1.4935702342659161</v>
      </c>
      <c r="GS39">
        <f t="shared" si="299"/>
        <v>0.27009423372531294</v>
      </c>
      <c r="GX39">
        <f t="shared" si="300"/>
        <v>0.28219529882172889</v>
      </c>
      <c r="GY39">
        <f t="shared" si="301"/>
        <v>0.28712465423602973</v>
      </c>
      <c r="GZ39">
        <f t="shared" si="302"/>
        <v>0.79178318512636126</v>
      </c>
      <c r="HA39">
        <f t="shared" si="303"/>
        <v>0.9920604776301809</v>
      </c>
      <c r="HB39">
        <f t="shared" si="304"/>
        <v>2.7761547666346837</v>
      </c>
      <c r="HC39">
        <f t="shared" si="305"/>
        <v>0.55284757914661542</v>
      </c>
      <c r="HD39">
        <f t="shared" si="306"/>
        <v>0.97456739052497088</v>
      </c>
      <c r="HE39">
        <f t="shared" si="307"/>
        <v>0.44377069913106704</v>
      </c>
      <c r="HF39">
        <f t="shared" si="308"/>
        <v>0.92155277087974863</v>
      </c>
      <c r="HG39">
        <f t="shared" si="309"/>
        <v>0.18158071242171936</v>
      </c>
      <c r="HH39">
        <f t="shared" si="310"/>
        <v>1.8472964689912887</v>
      </c>
      <c r="HI39">
        <f t="shared" si="311"/>
        <v>0.35811223048167018</v>
      </c>
      <c r="HJ39">
        <f t="shared" si="312"/>
        <v>0.22412342770908872</v>
      </c>
      <c r="HK39">
        <f t="shared" si="313"/>
        <v>0.36509497810887248</v>
      </c>
      <c r="HL39">
        <f t="shared" si="314"/>
        <v>0.38818196917127512</v>
      </c>
      <c r="HM39">
        <f t="shared" si="315"/>
        <v>1.7594026496531101</v>
      </c>
      <c r="HN39">
        <f t="shared" si="316"/>
        <v>0.27795605352228514</v>
      </c>
      <c r="HO39">
        <f t="shared" si="317"/>
        <v>0.36921939933866188</v>
      </c>
      <c r="HP39">
        <f t="shared" si="318"/>
        <v>0.13961305274608504</v>
      </c>
      <c r="HQ39">
        <f t="shared" si="319"/>
        <v>1.1346681201518365</v>
      </c>
      <c r="HR39">
        <f t="shared" si="320"/>
        <v>0.39605688199618916</v>
      </c>
      <c r="HS39">
        <f t="shared" si="321"/>
        <v>1.3396861333230901</v>
      </c>
      <c r="HT39">
        <f t="shared" si="322"/>
        <v>0.3832595918923854</v>
      </c>
      <c r="HU39">
        <f t="shared" si="323"/>
        <v>0.19032032183651904</v>
      </c>
      <c r="HV39">
        <f t="shared" si="324"/>
        <v>1.3669558295701967</v>
      </c>
      <c r="HW39">
        <f t="shared" si="325"/>
        <v>1.2988247733594549</v>
      </c>
      <c r="HX39">
        <f t="shared" si="326"/>
        <v>1.7514985620150341</v>
      </c>
      <c r="HY39">
        <f t="shared" si="327"/>
        <v>1.0163785983484781</v>
      </c>
      <c r="HZ39">
        <f t="shared" si="328"/>
        <v>1.5959021200635286</v>
      </c>
      <c r="IA39">
        <f t="shared" si="329"/>
        <v>0.37467637657180808</v>
      </c>
      <c r="IB39">
        <f t="shared" si="330"/>
        <v>5.9542679027159693</v>
      </c>
      <c r="IC39">
        <f t="shared" si="331"/>
        <v>0.99985855918253386</v>
      </c>
      <c r="ID39">
        <f t="shared" si="332"/>
        <v>2.1670287047834091</v>
      </c>
      <c r="IE39">
        <f t="shared" si="333"/>
        <v>1.1205953348617419</v>
      </c>
      <c r="IF39">
        <f t="shared" si="334"/>
        <v>1.5444002999291935</v>
      </c>
      <c r="IG39">
        <f t="shared" si="335"/>
        <v>3.0216198439927915</v>
      </c>
      <c r="IH39">
        <f t="shared" si="336"/>
        <v>1.0350137607880079</v>
      </c>
      <c r="II39">
        <f t="shared" si="337"/>
        <v>1.6831622386495764</v>
      </c>
      <c r="IJ39">
        <f t="shared" si="338"/>
        <v>1.8273005004916332</v>
      </c>
      <c r="IK39">
        <f t="shared" si="339"/>
        <v>0.12268366036399803</v>
      </c>
      <c r="IL39">
        <f t="shared" si="340"/>
        <v>0.78400794264316964</v>
      </c>
      <c r="IM39">
        <f t="shared" si="341"/>
        <v>1.1876333619058606</v>
      </c>
      <c r="IN39">
        <f t="shared" si="342"/>
        <v>0.50811347073830904</v>
      </c>
      <c r="IO39">
        <f t="shared" si="343"/>
        <v>1.2624897982335581</v>
      </c>
      <c r="IP39">
        <f t="shared" si="344"/>
        <v>1.084887776704355</v>
      </c>
      <c r="IQ39">
        <f t="shared" si="345"/>
        <v>0.85488371764668014</v>
      </c>
      <c r="IR39">
        <f t="shared" si="346"/>
        <v>1.373741216305622</v>
      </c>
      <c r="IS39">
        <f t="shared" si="347"/>
        <v>1.5905299724272597</v>
      </c>
      <c r="IT39">
        <f t="shared" si="348"/>
        <v>0.82690856995138473</v>
      </c>
      <c r="IU39">
        <f t="shared" si="349"/>
        <v>2.1654703972489475</v>
      </c>
      <c r="IV39">
        <f t="shared" si="350"/>
        <v>1.9716867679142738</v>
      </c>
      <c r="IW39">
        <f t="shared" si="351"/>
        <v>1.2651054133784441</v>
      </c>
      <c r="IX39">
        <f t="shared" si="352"/>
        <v>0.1302601968890631</v>
      </c>
      <c r="IY39">
        <f t="shared" si="353"/>
        <v>0.16053943382703872</v>
      </c>
      <c r="IZ39">
        <f t="shared" si="354"/>
        <v>2.0672137672453852</v>
      </c>
      <c r="JA39">
        <f t="shared" si="355"/>
        <v>0.3125955975569219</v>
      </c>
      <c r="JB39">
        <f t="shared" si="356"/>
        <v>1.516085525824044</v>
      </c>
      <c r="JC39">
        <f t="shared" si="357"/>
        <v>0.85104955142602012</v>
      </c>
      <c r="JD39">
        <f t="shared" si="358"/>
        <v>0.23057397800611623</v>
      </c>
      <c r="JE39">
        <f t="shared" si="359"/>
        <v>0.61287615896130798</v>
      </c>
      <c r="JF39">
        <f t="shared" si="360"/>
        <v>2.0377794454712292</v>
      </c>
      <c r="JG39">
        <f t="shared" si="361"/>
        <v>1.404467233381574</v>
      </c>
      <c r="JH39">
        <f t="shared" si="362"/>
        <v>0.18129116894618313</v>
      </c>
      <c r="JI39">
        <f t="shared" si="363"/>
        <v>3.9996653908220128</v>
      </c>
      <c r="JJ39">
        <f t="shared" si="364"/>
        <v>1.5011156769325464</v>
      </c>
      <c r="JK39">
        <f t="shared" si="365"/>
        <v>0.64346058815148188</v>
      </c>
      <c r="JL39">
        <f t="shared" si="366"/>
        <v>0.92875322600459098</v>
      </c>
      <c r="JM39">
        <f t="shared" si="367"/>
        <v>0.46196151638060301</v>
      </c>
      <c r="JN39">
        <f t="shared" si="368"/>
        <v>0.68894804170441049</v>
      </c>
      <c r="JO39">
        <f t="shared" si="369"/>
        <v>8.6743883228316887E-2</v>
      </c>
      <c r="JP39">
        <f t="shared" si="370"/>
        <v>2.4148225334706757</v>
      </c>
      <c r="JQ39">
        <f t="shared" si="371"/>
        <v>3.6360307127540903E-2</v>
      </c>
      <c r="JR39">
        <f t="shared" si="372"/>
        <v>3.1813635168836951</v>
      </c>
      <c r="JS39">
        <f t="shared" si="373"/>
        <v>0.647156181172718</v>
      </c>
      <c r="JT39">
        <f t="shared" si="374"/>
        <v>3.4218670862623957</v>
      </c>
      <c r="JU39">
        <f t="shared" si="375"/>
        <v>0.31576405740589075</v>
      </c>
      <c r="JV39">
        <f t="shared" si="376"/>
        <v>0.77528783406316903</v>
      </c>
      <c r="JW39">
        <f t="shared" si="377"/>
        <v>0.28500550581135353</v>
      </c>
      <c r="JX39">
        <f t="shared" si="378"/>
        <v>0.285839296769132</v>
      </c>
      <c r="JY39">
        <f t="shared" si="379"/>
        <v>1.8077276945125911</v>
      </c>
      <c r="JZ39">
        <f t="shared" si="380"/>
        <v>2.4538598937784539</v>
      </c>
      <c r="KA39">
        <f t="shared" si="381"/>
        <v>0.94046463561401095</v>
      </c>
      <c r="KB39">
        <f t="shared" si="382"/>
        <v>0.78252697101909519</v>
      </c>
      <c r="KC39">
        <f t="shared" si="383"/>
        <v>3.636242869289763E-3</v>
      </c>
      <c r="KD39">
        <f t="shared" si="384"/>
        <v>0.9410372355285499</v>
      </c>
      <c r="KE39">
        <f t="shared" si="385"/>
        <v>1.0774008221548879</v>
      </c>
      <c r="KF39">
        <f t="shared" si="386"/>
        <v>0.729082227818728</v>
      </c>
      <c r="KG39">
        <f t="shared" si="387"/>
        <v>2.7881898486128978</v>
      </c>
      <c r="KH39">
        <f t="shared" si="388"/>
        <v>2.262576031995911</v>
      </c>
      <c r="KI39">
        <f t="shared" si="389"/>
        <v>1.7662156915788576</v>
      </c>
      <c r="KJ39">
        <f t="shared" si="390"/>
        <v>2.0854357708633495</v>
      </c>
      <c r="KK39">
        <f t="shared" si="391"/>
        <v>1.2819957038087022</v>
      </c>
      <c r="KL39">
        <f t="shared" si="392"/>
        <v>0.8258917203177063</v>
      </c>
      <c r="KM39">
        <f t="shared" si="393"/>
        <v>2.0255881233556829</v>
      </c>
      <c r="KN39">
        <f t="shared" si="394"/>
        <v>0.89905334834727424</v>
      </c>
      <c r="KO39">
        <f t="shared" si="395"/>
        <v>1.0141819923283619</v>
      </c>
      <c r="KP39">
        <f t="shared" si="396"/>
        <v>0.83302232019665401</v>
      </c>
      <c r="KQ39">
        <f t="shared" si="397"/>
        <v>0.17592437684764994</v>
      </c>
      <c r="KR39">
        <f t="shared" si="398"/>
        <v>1.4935702342659161</v>
      </c>
      <c r="KS39">
        <f t="shared" si="399"/>
        <v>0.27009423372531294</v>
      </c>
    </row>
    <row r="40" spans="1:305" x14ac:dyDescent="0.25">
      <c r="A40" s="3">
        <v>-0.3607069515212637</v>
      </c>
      <c r="B40" s="3">
        <v>2.0765516082382738</v>
      </c>
      <c r="C40" s="3">
        <v>0.65362441127939752</v>
      </c>
      <c r="D40" s="3">
        <v>0.29147904746629588</v>
      </c>
      <c r="E40" s="3">
        <v>3.01320948960038</v>
      </c>
      <c r="F40" s="3">
        <v>2.209285126300971</v>
      </c>
      <c r="G40" s="3">
        <v>0.53598982911125581</v>
      </c>
      <c r="H40" s="3">
        <v>0.40990967698124292</v>
      </c>
      <c r="I40" s="3">
        <v>-1.503667727667191</v>
      </c>
      <c r="J40" s="3">
        <v>1.052644845859626</v>
      </c>
      <c r="K40" s="3">
        <v>2.5829082753951358</v>
      </c>
      <c r="L40" s="3">
        <v>0.84094463864411384</v>
      </c>
      <c r="M40" s="3">
        <v>-1.8084017899598019</v>
      </c>
      <c r="N40" s="3">
        <v>-0.89960904972660716</v>
      </c>
      <c r="O40" s="3">
        <v>1.602152138609511</v>
      </c>
      <c r="P40" s="3">
        <v>1.503791844002589</v>
      </c>
      <c r="Q40" s="3">
        <v>0.91895098519159824</v>
      </c>
      <c r="R40" s="3">
        <v>1.709815578733344</v>
      </c>
      <c r="S40" s="3">
        <v>0.63965842722641453</v>
      </c>
      <c r="T40" s="3">
        <v>1.2687207942869421</v>
      </c>
      <c r="U40" s="3">
        <v>1.8132741439818501</v>
      </c>
      <c r="V40" s="3">
        <v>0.67805097840204609</v>
      </c>
      <c r="W40" s="3">
        <v>-1.270496627500846</v>
      </c>
      <c r="X40" s="3">
        <v>1.569726946490114</v>
      </c>
      <c r="Y40" s="3">
        <v>-0.81308407725239229</v>
      </c>
      <c r="Z40" s="3">
        <v>5.074372643228994</v>
      </c>
      <c r="AA40" s="3">
        <v>1.4164764152204661</v>
      </c>
      <c r="AB40" s="3">
        <v>1.914795559010144</v>
      </c>
      <c r="AC40" s="3">
        <v>-1.3867176544180739</v>
      </c>
      <c r="AD40" s="3">
        <v>0.98736231911451999</v>
      </c>
      <c r="AE40" s="3">
        <v>9.2155646583749249</v>
      </c>
      <c r="AF40" s="3">
        <v>-1.0468116522710471</v>
      </c>
      <c r="AG40" s="3">
        <v>1.721564560232997</v>
      </c>
      <c r="AH40" s="3">
        <v>3.2081958001135771</v>
      </c>
      <c r="AI40" s="3">
        <v>-0.20988131200182891</v>
      </c>
      <c r="AJ40" s="3">
        <v>2.0827009844085822</v>
      </c>
      <c r="AK40" s="3">
        <v>2.8983572399302422</v>
      </c>
      <c r="AL40" s="3">
        <v>5.5197554034410814</v>
      </c>
      <c r="AM40" s="3">
        <v>-1.473759065493931</v>
      </c>
      <c r="AN40" s="3">
        <v>3.8458365301655371</v>
      </c>
      <c r="AO40" s="3">
        <v>0.70231122081821795</v>
      </c>
      <c r="AP40" s="3">
        <v>1.3179761705840449</v>
      </c>
      <c r="AQ40" s="3">
        <v>0.84959096642513676</v>
      </c>
      <c r="AR40" s="3">
        <v>4.4480208706984747</v>
      </c>
      <c r="AS40" s="3">
        <v>1.51906693506428</v>
      </c>
      <c r="AT40" s="3">
        <v>0.95564143055151263</v>
      </c>
      <c r="AU40" s="3">
        <v>2.116448433826037</v>
      </c>
      <c r="AV40" s="3">
        <v>2.988860632011916</v>
      </c>
      <c r="AW40" s="3">
        <v>1.5650987024075811</v>
      </c>
      <c r="AX40" s="3">
        <v>0.64446187571762592</v>
      </c>
      <c r="AY40" s="3">
        <v>4.2636518086459256</v>
      </c>
      <c r="AZ40" s="3">
        <v>0.93997403187005946</v>
      </c>
      <c r="BA40" s="3">
        <v>2.8373297306863412</v>
      </c>
      <c r="BB40" s="3">
        <v>1.5370231796253311</v>
      </c>
      <c r="BC40" s="3">
        <v>3.7819624837007488</v>
      </c>
      <c r="BD40" s="3">
        <v>0.17112408934701689</v>
      </c>
      <c r="BE40" s="3">
        <v>2.7196222002761412</v>
      </c>
      <c r="BF40" s="3">
        <v>0.4577061714663313</v>
      </c>
      <c r="BG40" s="3">
        <v>3.5212502928008869</v>
      </c>
      <c r="BH40" s="3">
        <v>-0.89368276618239073</v>
      </c>
      <c r="BI40" s="3">
        <v>4.566952283305505</v>
      </c>
      <c r="BJ40" s="3">
        <v>1.8747287368181791</v>
      </c>
      <c r="BK40" s="3">
        <v>0.50841935093664659</v>
      </c>
      <c r="BL40" s="3">
        <v>5.2273970012636353</v>
      </c>
      <c r="BM40" s="3">
        <v>1.805679377316348</v>
      </c>
      <c r="BN40" s="3">
        <v>1.154203756180771</v>
      </c>
      <c r="BO40" s="3">
        <v>0.33501412991417268</v>
      </c>
      <c r="BP40" s="3">
        <v>1.0328050825952311</v>
      </c>
      <c r="BQ40" s="3">
        <v>1.1462710967395739</v>
      </c>
      <c r="BR40" s="3">
        <v>1.043225046410402</v>
      </c>
      <c r="BS40" s="3">
        <v>2.3200151966850049</v>
      </c>
      <c r="BT40" s="3">
        <v>-0.43231378300018658</v>
      </c>
      <c r="BU40" s="3">
        <v>3.1337902080800721</v>
      </c>
      <c r="BV40" s="3">
        <v>1.993275180329614</v>
      </c>
      <c r="BW40" s="3">
        <v>3.0041600726129061</v>
      </c>
      <c r="BX40" s="3">
        <v>-8.195637842319145E-2</v>
      </c>
      <c r="BY40" s="3">
        <v>9.0320874672517704E-2</v>
      </c>
      <c r="BZ40" s="3">
        <v>-0.1854105922625276</v>
      </c>
      <c r="CA40" s="3">
        <v>-0.47966482940682792</v>
      </c>
      <c r="CB40" s="3">
        <v>-2.0436161040571612</v>
      </c>
      <c r="CC40" s="3">
        <v>0.54344377621250961</v>
      </c>
      <c r="CD40" s="3">
        <v>2.2573892715568911</v>
      </c>
      <c r="CE40" s="3">
        <v>0.37368643166943061</v>
      </c>
      <c r="CF40" s="3">
        <v>1.7461622866621711</v>
      </c>
      <c r="CG40" s="3">
        <v>1.1863521819758069</v>
      </c>
      <c r="CH40" s="3">
        <v>-1.191998963225986</v>
      </c>
      <c r="CI40" s="3">
        <v>1.221392353565222</v>
      </c>
      <c r="CJ40" s="3">
        <v>1.008886836401651E-2</v>
      </c>
      <c r="CK40" s="3">
        <v>1.479232215750667</v>
      </c>
      <c r="CL40" s="3">
        <v>1.4006954150655411</v>
      </c>
      <c r="CM40" s="3">
        <v>2.5064427357227088</v>
      </c>
      <c r="CN40" s="3">
        <v>1.984078845795372</v>
      </c>
      <c r="CO40" s="3">
        <v>-1.7504783900335601</v>
      </c>
      <c r="CP40" s="3">
        <v>0.59419574750822524</v>
      </c>
      <c r="CQ40" s="3">
        <v>0.36316924202760309</v>
      </c>
      <c r="CR40" s="3">
        <v>1.0595253018262429</v>
      </c>
      <c r="CS40" s="3">
        <v>1.923912504118956</v>
      </c>
      <c r="CT40" s="3">
        <v>-0.53006365888944584</v>
      </c>
      <c r="CU40" s="3">
        <v>2.5373441709582858</v>
      </c>
      <c r="CV40" s="3">
        <v>1.2899475395208091</v>
      </c>
      <c r="CX40">
        <f t="shared" si="200"/>
        <v>-1.0101153515212637</v>
      </c>
      <c r="CY40">
        <f t="shared" si="201"/>
        <v>1.8940661482382737</v>
      </c>
      <c r="CZ40">
        <f t="shared" si="202"/>
        <v>0.47533911127939754</v>
      </c>
      <c r="DA40">
        <f t="shared" si="203"/>
        <v>-0.56332375253370404</v>
      </c>
      <c r="DB40">
        <f t="shared" si="204"/>
        <v>2.1558344896003803</v>
      </c>
      <c r="DC40">
        <f t="shared" si="205"/>
        <v>2.1026534563009709</v>
      </c>
      <c r="DD40">
        <f t="shared" si="206"/>
        <v>-0.50880907088874416</v>
      </c>
      <c r="DE40">
        <f t="shared" si="207"/>
        <v>-0.90398242301875698</v>
      </c>
      <c r="DF40">
        <f t="shared" si="208"/>
        <v>-2.9581352276671913</v>
      </c>
      <c r="DG40">
        <f t="shared" si="209"/>
        <v>0.41198764585962599</v>
      </c>
      <c r="DH40">
        <f t="shared" si="210"/>
        <v>0.25297297539513597</v>
      </c>
      <c r="DI40">
        <f t="shared" si="211"/>
        <v>-0.14811206135588617</v>
      </c>
      <c r="DJ40">
        <f t="shared" si="212"/>
        <v>-2.391346419959802</v>
      </c>
      <c r="DK40">
        <f t="shared" si="213"/>
        <v>-1.487048409726607</v>
      </c>
      <c r="DL40">
        <f t="shared" si="214"/>
        <v>0.73705833860951098</v>
      </c>
      <c r="DM40">
        <f t="shared" si="215"/>
        <v>-0.55749385599741097</v>
      </c>
      <c r="DN40">
        <f t="shared" si="216"/>
        <v>-0.86562351480840172</v>
      </c>
      <c r="DO40">
        <f t="shared" si="217"/>
        <v>0.32464797873334406</v>
      </c>
      <c r="DP40">
        <f t="shared" si="218"/>
        <v>-0.17028054277358551</v>
      </c>
      <c r="DQ40">
        <f t="shared" si="219"/>
        <v>0.53903109428694207</v>
      </c>
      <c r="DR40">
        <f t="shared" si="220"/>
        <v>0.92138714398185007</v>
      </c>
      <c r="DS40">
        <f t="shared" si="221"/>
        <v>-0.8222091215979539</v>
      </c>
      <c r="DT40">
        <f t="shared" si="222"/>
        <v>-1.688081647500846</v>
      </c>
      <c r="DU40">
        <f t="shared" si="223"/>
        <v>1.088157446490114</v>
      </c>
      <c r="DV40">
        <f t="shared" si="224"/>
        <v>-1.6636145772523923</v>
      </c>
      <c r="DW40">
        <f t="shared" si="225"/>
        <v>3.6360576432289937</v>
      </c>
      <c r="DX40">
        <f t="shared" si="226"/>
        <v>2.4490515220465969E-2</v>
      </c>
      <c r="DY40">
        <f t="shared" si="227"/>
        <v>1.9471015150101441</v>
      </c>
      <c r="DZ40">
        <f t="shared" si="228"/>
        <v>-2.032614384418074</v>
      </c>
      <c r="EA40">
        <f t="shared" si="229"/>
        <v>1.2525566491145199</v>
      </c>
      <c r="EB40">
        <f t="shared" si="230"/>
        <v>1.197233658374925</v>
      </c>
      <c r="EC40">
        <f t="shared" si="231"/>
        <v>-1.472434022271047</v>
      </c>
      <c r="ED40">
        <f t="shared" si="232"/>
        <v>-1.4035474397670031</v>
      </c>
      <c r="EE40">
        <f t="shared" si="233"/>
        <v>1.7787571001135771</v>
      </c>
      <c r="EF40">
        <f t="shared" si="234"/>
        <v>0.39150773799817107</v>
      </c>
      <c r="EG40">
        <f t="shared" si="235"/>
        <v>-2.1573198155914177</v>
      </c>
      <c r="EH40">
        <f t="shared" si="236"/>
        <v>2.2897827399302422</v>
      </c>
      <c r="EI40">
        <f t="shared" si="237"/>
        <v>4.4726346034410813</v>
      </c>
      <c r="EJ40">
        <f t="shared" si="238"/>
        <v>-1.663430935493931</v>
      </c>
      <c r="EK40">
        <f t="shared" si="239"/>
        <v>3.1319301301655371</v>
      </c>
      <c r="EL40">
        <f t="shared" si="240"/>
        <v>0.6936121613182179</v>
      </c>
      <c r="EM40">
        <f t="shared" si="241"/>
        <v>0.79231333058404496</v>
      </c>
      <c r="EN40">
        <f t="shared" si="242"/>
        <v>0.17520351642513676</v>
      </c>
      <c r="EO40">
        <f t="shared" si="243"/>
        <v>2.4460815706984746</v>
      </c>
      <c r="EP40">
        <f t="shared" si="244"/>
        <v>0.39521063506428011</v>
      </c>
      <c r="EQ40">
        <f t="shared" si="245"/>
        <v>-1.1170862694484875</v>
      </c>
      <c r="ER40">
        <f t="shared" si="246"/>
        <v>1.6834990738260369</v>
      </c>
      <c r="ES40">
        <f t="shared" si="247"/>
        <v>-5.8975667988084179E-2</v>
      </c>
      <c r="ET40">
        <f t="shared" si="248"/>
        <v>-1.0009994975924188</v>
      </c>
      <c r="EU40">
        <f t="shared" si="249"/>
        <v>-2.7059920242823745</v>
      </c>
      <c r="EV40">
        <f t="shared" si="250"/>
        <v>1.6950552086459258</v>
      </c>
      <c r="EW40">
        <f t="shared" si="251"/>
        <v>-2.0993519681299406</v>
      </c>
      <c r="EX40">
        <f t="shared" si="252"/>
        <v>1.5147262306863412</v>
      </c>
      <c r="EY40">
        <f t="shared" si="253"/>
        <v>1.1687118796253311</v>
      </c>
      <c r="EZ40">
        <f t="shared" si="254"/>
        <v>2.8221581837007488</v>
      </c>
      <c r="FA40">
        <f t="shared" si="255"/>
        <v>-8.917923065298311E-2</v>
      </c>
      <c r="FB40">
        <f t="shared" si="256"/>
        <v>1.2033414002761411</v>
      </c>
      <c r="FC40">
        <f t="shared" si="257"/>
        <v>-0.21205798853366875</v>
      </c>
      <c r="FD40">
        <f t="shared" si="258"/>
        <v>2.909695992800887</v>
      </c>
      <c r="FE40">
        <f t="shared" si="259"/>
        <v>-0.86895083218239078</v>
      </c>
      <c r="FF40">
        <f t="shared" si="260"/>
        <v>2.9086934833055049</v>
      </c>
      <c r="FG40">
        <f t="shared" si="261"/>
        <v>0.13055143681817905</v>
      </c>
      <c r="FH40">
        <f t="shared" si="262"/>
        <v>-0.45384364906335339</v>
      </c>
      <c r="FI40">
        <f t="shared" si="263"/>
        <v>0.71554000126363526</v>
      </c>
      <c r="FJ40">
        <f t="shared" si="264"/>
        <v>0.69563687731634793</v>
      </c>
      <c r="FK40">
        <f t="shared" si="265"/>
        <v>0.462777956180771</v>
      </c>
      <c r="FL40">
        <f t="shared" si="266"/>
        <v>-0.30695424008582728</v>
      </c>
      <c r="FM40">
        <f t="shared" si="267"/>
        <v>-6.5148817404768966E-2</v>
      </c>
      <c r="FN40">
        <f t="shared" si="268"/>
        <v>0.36474309673957395</v>
      </c>
      <c r="FO40">
        <f t="shared" si="269"/>
        <v>-0.10948075358959786</v>
      </c>
      <c r="FP40">
        <f t="shared" si="270"/>
        <v>2.1050395566850049</v>
      </c>
      <c r="FQ40">
        <f t="shared" si="271"/>
        <v>-1.1559573230001865</v>
      </c>
      <c r="FR40">
        <f t="shared" si="272"/>
        <v>0.82172220808007213</v>
      </c>
      <c r="FS40">
        <f t="shared" si="273"/>
        <v>8.0537480329613942E-2</v>
      </c>
      <c r="FT40">
        <f t="shared" si="274"/>
        <v>0.5825134726129062</v>
      </c>
      <c r="FU40">
        <f t="shared" si="275"/>
        <v>-0.89672837842319153</v>
      </c>
      <c r="FV40">
        <f t="shared" si="276"/>
        <v>-1.9983007253274825</v>
      </c>
      <c r="FW40">
        <f t="shared" si="277"/>
        <v>-0.46760371226252762</v>
      </c>
      <c r="FX40">
        <f t="shared" si="278"/>
        <v>-0.1386058594068279</v>
      </c>
      <c r="FY40">
        <f t="shared" si="279"/>
        <v>-3.2672551040571611</v>
      </c>
      <c r="FZ40">
        <f t="shared" si="280"/>
        <v>-1.8226928237874902</v>
      </c>
      <c r="GA40">
        <f t="shared" si="281"/>
        <v>0.81204957155689117</v>
      </c>
      <c r="GB40">
        <f t="shared" si="282"/>
        <v>0.19899833166943059</v>
      </c>
      <c r="GC40">
        <f t="shared" si="283"/>
        <v>-1.0989605133378288</v>
      </c>
      <c r="GD40">
        <f t="shared" si="284"/>
        <v>-1.0392288180241931</v>
      </c>
      <c r="GE40">
        <f t="shared" si="285"/>
        <v>-2.2813640632259862</v>
      </c>
      <c r="GF40">
        <f t="shared" si="286"/>
        <v>-0.52914434643477803</v>
      </c>
      <c r="GG40">
        <f t="shared" si="287"/>
        <v>-0.51254278163598355</v>
      </c>
      <c r="GH40">
        <f t="shared" si="288"/>
        <v>-0.42315778424933304</v>
      </c>
      <c r="GI40">
        <f t="shared" si="289"/>
        <v>-0.45954518493445895</v>
      </c>
      <c r="GJ40">
        <f t="shared" si="290"/>
        <v>0.89390333572270886</v>
      </c>
      <c r="GK40">
        <f t="shared" si="291"/>
        <v>1.2322619757953719</v>
      </c>
      <c r="GL40">
        <f t="shared" si="292"/>
        <v>-2.27872002003356</v>
      </c>
      <c r="GM40">
        <f t="shared" si="293"/>
        <v>-1.1879379524917746</v>
      </c>
      <c r="GN40">
        <f t="shared" si="294"/>
        <v>-0.590574757972397</v>
      </c>
      <c r="GO40">
        <f t="shared" si="295"/>
        <v>0.27632480182624297</v>
      </c>
      <c r="GP40">
        <f t="shared" si="296"/>
        <v>1.3903569341189561</v>
      </c>
      <c r="GQ40">
        <f t="shared" si="297"/>
        <v>-0.81500479888944577</v>
      </c>
      <c r="GR40">
        <f t="shared" si="298"/>
        <v>0.51660057095828593</v>
      </c>
      <c r="GS40">
        <f t="shared" si="299"/>
        <v>0.219002439520809</v>
      </c>
      <c r="GX40">
        <f t="shared" si="300"/>
        <v>1.0101153515212637</v>
      </c>
      <c r="GY40">
        <f t="shared" si="301"/>
        <v>1.8940661482382737</v>
      </c>
      <c r="GZ40">
        <f t="shared" si="302"/>
        <v>0.47533911127939754</v>
      </c>
      <c r="HA40">
        <f t="shared" si="303"/>
        <v>0.56332375253370404</v>
      </c>
      <c r="HB40">
        <f t="shared" si="304"/>
        <v>2.1558344896003803</v>
      </c>
      <c r="HC40">
        <f t="shared" si="305"/>
        <v>2.1026534563009709</v>
      </c>
      <c r="HD40">
        <f t="shared" si="306"/>
        <v>0.50880907088874416</v>
      </c>
      <c r="HE40">
        <f t="shared" si="307"/>
        <v>0.90398242301875698</v>
      </c>
      <c r="HF40">
        <f t="shared" si="308"/>
        <v>2.9581352276671913</v>
      </c>
      <c r="HG40">
        <f t="shared" si="309"/>
        <v>0.41198764585962599</v>
      </c>
      <c r="HH40">
        <f t="shared" si="310"/>
        <v>0.25297297539513597</v>
      </c>
      <c r="HI40">
        <f t="shared" si="311"/>
        <v>0.14811206135588617</v>
      </c>
      <c r="HJ40">
        <f t="shared" si="312"/>
        <v>2.391346419959802</v>
      </c>
      <c r="HK40">
        <f t="shared" si="313"/>
        <v>1.487048409726607</v>
      </c>
      <c r="HL40">
        <f t="shared" si="314"/>
        <v>0.73705833860951098</v>
      </c>
      <c r="HM40">
        <f t="shared" si="315"/>
        <v>0.55749385599741097</v>
      </c>
      <c r="HN40">
        <f t="shared" si="316"/>
        <v>0.86562351480840172</v>
      </c>
      <c r="HO40">
        <f t="shared" si="317"/>
        <v>0.32464797873334406</v>
      </c>
      <c r="HP40">
        <f t="shared" si="318"/>
        <v>0.17028054277358551</v>
      </c>
      <c r="HQ40">
        <f t="shared" si="319"/>
        <v>0.53903109428694207</v>
      </c>
      <c r="HR40">
        <f t="shared" si="320"/>
        <v>0.92138714398185007</v>
      </c>
      <c r="HS40">
        <f t="shared" si="321"/>
        <v>0.8222091215979539</v>
      </c>
      <c r="HT40">
        <f t="shared" si="322"/>
        <v>1.688081647500846</v>
      </c>
      <c r="HU40">
        <f t="shared" si="323"/>
        <v>1.088157446490114</v>
      </c>
      <c r="HV40">
        <f t="shared" si="324"/>
        <v>1.6636145772523923</v>
      </c>
      <c r="HW40">
        <f t="shared" si="325"/>
        <v>3.6360576432289937</v>
      </c>
      <c r="HX40">
        <f t="shared" si="326"/>
        <v>2.4490515220465969E-2</v>
      </c>
      <c r="HY40">
        <f t="shared" si="327"/>
        <v>1.9471015150101441</v>
      </c>
      <c r="HZ40">
        <f t="shared" si="328"/>
        <v>2.032614384418074</v>
      </c>
      <c r="IA40">
        <f t="shared" si="329"/>
        <v>1.2525566491145199</v>
      </c>
      <c r="IB40">
        <f t="shared" si="330"/>
        <v>1.197233658374925</v>
      </c>
      <c r="IC40">
        <f t="shared" si="331"/>
        <v>1.472434022271047</v>
      </c>
      <c r="ID40">
        <f t="shared" si="332"/>
        <v>1.4035474397670031</v>
      </c>
      <c r="IE40">
        <f t="shared" si="333"/>
        <v>1.7787571001135771</v>
      </c>
      <c r="IF40">
        <f t="shared" si="334"/>
        <v>0.39150773799817107</v>
      </c>
      <c r="IG40">
        <f t="shared" si="335"/>
        <v>2.1573198155914177</v>
      </c>
      <c r="IH40">
        <f t="shared" si="336"/>
        <v>2.2897827399302422</v>
      </c>
      <c r="II40">
        <f t="shared" si="337"/>
        <v>4.4726346034410813</v>
      </c>
      <c r="IJ40">
        <f t="shared" si="338"/>
        <v>1.663430935493931</v>
      </c>
      <c r="IK40">
        <f t="shared" si="339"/>
        <v>3.1319301301655371</v>
      </c>
      <c r="IL40">
        <f t="shared" si="340"/>
        <v>0.6936121613182179</v>
      </c>
      <c r="IM40">
        <f t="shared" si="341"/>
        <v>0.79231333058404496</v>
      </c>
      <c r="IN40">
        <f t="shared" si="342"/>
        <v>0.17520351642513676</v>
      </c>
      <c r="IO40">
        <f t="shared" si="343"/>
        <v>2.4460815706984746</v>
      </c>
      <c r="IP40">
        <f t="shared" si="344"/>
        <v>0.39521063506428011</v>
      </c>
      <c r="IQ40">
        <f t="shared" si="345"/>
        <v>1.1170862694484875</v>
      </c>
      <c r="IR40">
        <f t="shared" si="346"/>
        <v>1.6834990738260369</v>
      </c>
      <c r="IS40">
        <f t="shared" si="347"/>
        <v>5.8975667988084179E-2</v>
      </c>
      <c r="IT40">
        <f t="shared" si="348"/>
        <v>1.0009994975924188</v>
      </c>
      <c r="IU40">
        <f t="shared" si="349"/>
        <v>2.7059920242823745</v>
      </c>
      <c r="IV40">
        <f t="shared" si="350"/>
        <v>1.6950552086459258</v>
      </c>
      <c r="IW40">
        <f t="shared" si="351"/>
        <v>2.0993519681299406</v>
      </c>
      <c r="IX40">
        <f t="shared" si="352"/>
        <v>1.5147262306863412</v>
      </c>
      <c r="IY40">
        <f t="shared" si="353"/>
        <v>1.1687118796253311</v>
      </c>
      <c r="IZ40">
        <f t="shared" si="354"/>
        <v>2.8221581837007488</v>
      </c>
      <c r="JA40">
        <f t="shared" si="355"/>
        <v>8.917923065298311E-2</v>
      </c>
      <c r="JB40">
        <f t="shared" si="356"/>
        <v>1.2033414002761411</v>
      </c>
      <c r="JC40">
        <f t="shared" si="357"/>
        <v>0.21205798853366875</v>
      </c>
      <c r="JD40">
        <f t="shared" si="358"/>
        <v>2.909695992800887</v>
      </c>
      <c r="JE40">
        <f t="shared" si="359"/>
        <v>0.86895083218239078</v>
      </c>
      <c r="JF40">
        <f t="shared" si="360"/>
        <v>2.9086934833055049</v>
      </c>
      <c r="JG40">
        <f t="shared" si="361"/>
        <v>0.13055143681817905</v>
      </c>
      <c r="JH40">
        <f t="shared" si="362"/>
        <v>0.45384364906335339</v>
      </c>
      <c r="JI40">
        <f t="shared" si="363"/>
        <v>0.71554000126363526</v>
      </c>
      <c r="JJ40">
        <f t="shared" si="364"/>
        <v>0.69563687731634793</v>
      </c>
      <c r="JK40">
        <f t="shared" si="365"/>
        <v>0.462777956180771</v>
      </c>
      <c r="JL40">
        <f t="shared" si="366"/>
        <v>0.30695424008582728</v>
      </c>
      <c r="JM40">
        <f t="shared" si="367"/>
        <v>6.5148817404768966E-2</v>
      </c>
      <c r="JN40">
        <f t="shared" si="368"/>
        <v>0.36474309673957395</v>
      </c>
      <c r="JO40">
        <f t="shared" si="369"/>
        <v>0.10948075358959786</v>
      </c>
      <c r="JP40">
        <f t="shared" si="370"/>
        <v>2.1050395566850049</v>
      </c>
      <c r="JQ40">
        <f t="shared" si="371"/>
        <v>1.1559573230001865</v>
      </c>
      <c r="JR40">
        <f t="shared" si="372"/>
        <v>0.82172220808007213</v>
      </c>
      <c r="JS40">
        <f t="shared" si="373"/>
        <v>8.0537480329613942E-2</v>
      </c>
      <c r="JT40">
        <f t="shared" si="374"/>
        <v>0.5825134726129062</v>
      </c>
      <c r="JU40">
        <f t="shared" si="375"/>
        <v>0.89672837842319153</v>
      </c>
      <c r="JV40">
        <f t="shared" si="376"/>
        <v>1.9983007253274825</v>
      </c>
      <c r="JW40">
        <f t="shared" si="377"/>
        <v>0.46760371226252762</v>
      </c>
      <c r="JX40">
        <f t="shared" si="378"/>
        <v>0.1386058594068279</v>
      </c>
      <c r="JY40">
        <f t="shared" si="379"/>
        <v>3.2672551040571611</v>
      </c>
      <c r="JZ40">
        <f t="shared" si="380"/>
        <v>1.8226928237874902</v>
      </c>
      <c r="KA40">
        <f t="shared" si="381"/>
        <v>0.81204957155689117</v>
      </c>
      <c r="KB40">
        <f t="shared" si="382"/>
        <v>0.19899833166943059</v>
      </c>
      <c r="KC40">
        <f t="shared" si="383"/>
        <v>1.0989605133378288</v>
      </c>
      <c r="KD40">
        <f t="shared" si="384"/>
        <v>1.0392288180241931</v>
      </c>
      <c r="KE40">
        <f t="shared" si="385"/>
        <v>2.2813640632259862</v>
      </c>
      <c r="KF40">
        <f t="shared" si="386"/>
        <v>0.52914434643477803</v>
      </c>
      <c r="KG40">
        <f t="shared" si="387"/>
        <v>0.51254278163598355</v>
      </c>
      <c r="KH40">
        <f t="shared" si="388"/>
        <v>0.42315778424933304</v>
      </c>
      <c r="KI40">
        <f t="shared" si="389"/>
        <v>0.45954518493445895</v>
      </c>
      <c r="KJ40">
        <f t="shared" si="390"/>
        <v>0.89390333572270886</v>
      </c>
      <c r="KK40">
        <f t="shared" si="391"/>
        <v>1.2322619757953719</v>
      </c>
      <c r="KL40">
        <f t="shared" si="392"/>
        <v>2.27872002003356</v>
      </c>
      <c r="KM40">
        <f t="shared" si="393"/>
        <v>1.1879379524917746</v>
      </c>
      <c r="KN40">
        <f t="shared" si="394"/>
        <v>0.590574757972397</v>
      </c>
      <c r="KO40">
        <f t="shared" si="395"/>
        <v>0.27632480182624297</v>
      </c>
      <c r="KP40">
        <f t="shared" si="396"/>
        <v>1.3903569341189561</v>
      </c>
      <c r="KQ40">
        <f t="shared" si="397"/>
        <v>0.81500479888944577</v>
      </c>
      <c r="KR40">
        <f t="shared" si="398"/>
        <v>0.51660057095828593</v>
      </c>
      <c r="KS40">
        <f t="shared" si="399"/>
        <v>0.219002439520809</v>
      </c>
    </row>
    <row r="41" spans="1:305" x14ac:dyDescent="0.25">
      <c r="A41" s="3">
        <v>0.55444460825912811</v>
      </c>
      <c r="B41" s="3">
        <v>1.4096947051028581</v>
      </c>
      <c r="C41" s="3">
        <v>9.1017402505304879E-2</v>
      </c>
      <c r="D41" s="3">
        <v>-1.14628733471725</v>
      </c>
      <c r="E41" s="3">
        <v>3.2951339832295421</v>
      </c>
      <c r="F41" s="3">
        <v>2.577985992580246</v>
      </c>
      <c r="G41" s="3">
        <v>0.88924664757372618</v>
      </c>
      <c r="H41" s="3">
        <v>-0.99498180077396559</v>
      </c>
      <c r="I41" s="3">
        <v>1.9875816985718371</v>
      </c>
      <c r="J41" s="3">
        <v>1.06747461408779</v>
      </c>
      <c r="K41" s="3">
        <v>1.3938797357071619</v>
      </c>
      <c r="L41" s="3">
        <v>-0.96760734270733573</v>
      </c>
      <c r="M41" s="3">
        <v>2.5206633686430009</v>
      </c>
      <c r="N41" s="3">
        <v>-1.323335954136415E-2</v>
      </c>
      <c r="O41" s="3">
        <v>2.4672804203892791</v>
      </c>
      <c r="P41" s="3">
        <v>0.50279161608023815</v>
      </c>
      <c r="Q41" s="3">
        <v>2.6966278599569988</v>
      </c>
      <c r="R41" s="3">
        <v>0.41868941630140588</v>
      </c>
      <c r="S41" s="3">
        <v>1.5913991090198829</v>
      </c>
      <c r="T41" s="3">
        <v>2.1433949038596301</v>
      </c>
      <c r="U41" s="3">
        <v>-9.4742472898556918E-2</v>
      </c>
      <c r="V41" s="3">
        <v>-0.15054664380943439</v>
      </c>
      <c r="W41" s="3">
        <v>3.124628184216522</v>
      </c>
      <c r="X41" s="3">
        <v>1.2892930860221989</v>
      </c>
      <c r="Y41" s="3">
        <v>7.6574902974125864E-2</v>
      </c>
      <c r="Z41" s="3">
        <v>2.8150412527447979</v>
      </c>
      <c r="AA41" s="3">
        <v>1.8562336637978301</v>
      </c>
      <c r="AB41" s="3">
        <v>-0.22014650397449631</v>
      </c>
      <c r="AC41" s="3">
        <v>1.196030995727188</v>
      </c>
      <c r="AD41" s="3">
        <v>0.100914731435659</v>
      </c>
      <c r="AE41" s="3">
        <v>-0.2028176401904799</v>
      </c>
      <c r="AF41" s="3">
        <v>-0.32841551361262061</v>
      </c>
      <c r="AG41" s="3">
        <v>2.989812889278503</v>
      </c>
      <c r="AH41" s="3">
        <v>5.3898764738205047</v>
      </c>
      <c r="AI41" s="3">
        <v>0.96115100487410887</v>
      </c>
      <c r="AJ41" s="3">
        <v>2.2510615941670511</v>
      </c>
      <c r="AK41" s="3">
        <v>1.9439103537959019</v>
      </c>
      <c r="AL41" s="3">
        <v>3.923305675443491</v>
      </c>
      <c r="AM41" s="3">
        <v>2.242744027062189</v>
      </c>
      <c r="AN41" s="3">
        <v>4.743917086968656</v>
      </c>
      <c r="AO41" s="3">
        <v>0.21782186910640891</v>
      </c>
      <c r="AP41" s="3">
        <v>0.87489280453054341</v>
      </c>
      <c r="AQ41" s="3">
        <v>-0.76061150346169049</v>
      </c>
      <c r="AR41" s="3">
        <v>2.8201229022198482</v>
      </c>
      <c r="AS41" s="3">
        <v>1.200856672559321</v>
      </c>
      <c r="AT41" s="3">
        <v>4.728290083404553E-2</v>
      </c>
      <c r="AU41" s="3">
        <v>1.527633672395343</v>
      </c>
      <c r="AV41" s="3">
        <v>3.1872331293334821</v>
      </c>
      <c r="AW41" s="3">
        <v>2.1343641488148108</v>
      </c>
      <c r="AX41" s="3">
        <v>-1.0008912129526939</v>
      </c>
      <c r="AY41" s="3">
        <v>5.4616177341241174</v>
      </c>
      <c r="AZ41" s="3">
        <v>0.38413323094317059</v>
      </c>
      <c r="BA41" s="3">
        <v>3.9235579851459819</v>
      </c>
      <c r="BB41" s="3">
        <v>2.48658661819558</v>
      </c>
      <c r="BC41" s="3">
        <v>3.803536677278736</v>
      </c>
      <c r="BD41" s="3">
        <v>1.375132295876669</v>
      </c>
      <c r="BE41" s="3">
        <v>1.867563384865029</v>
      </c>
      <c r="BF41" s="3">
        <v>2.857376369838672</v>
      </c>
      <c r="BG41" s="3">
        <v>0.27305581160115072</v>
      </c>
      <c r="BH41" s="3">
        <v>1.8416585836526449</v>
      </c>
      <c r="BI41" s="3">
        <v>5.4151683624299078</v>
      </c>
      <c r="BJ41" s="3">
        <v>0.84862054170785117</v>
      </c>
      <c r="BK41" s="3">
        <v>1.885027763822309</v>
      </c>
      <c r="BL41" s="3">
        <v>-0.15396042951895611</v>
      </c>
      <c r="BM41" s="3">
        <v>1.7219233021812079</v>
      </c>
      <c r="BN41" s="3">
        <v>1.128453907521068</v>
      </c>
      <c r="BO41" s="3">
        <v>0.2460661060077203</v>
      </c>
      <c r="BP41" s="3">
        <v>-1.9400609405267459</v>
      </c>
      <c r="BQ41" s="3">
        <v>2.6557400739218449</v>
      </c>
      <c r="BR41" s="3">
        <v>1.0122499880035349</v>
      </c>
      <c r="BS41" s="3">
        <v>2.9970032960886961E-2</v>
      </c>
      <c r="BT41" s="3">
        <v>1.8243616976903689</v>
      </c>
      <c r="BU41" s="3">
        <v>1.2711822004277791</v>
      </c>
      <c r="BV41" s="3">
        <v>0.17324269655708979</v>
      </c>
      <c r="BW41" s="3">
        <v>0.80245361249327718</v>
      </c>
      <c r="BX41" s="3">
        <v>1.610431034531123</v>
      </c>
      <c r="BY41" s="3">
        <v>1.279409481155118</v>
      </c>
      <c r="BZ41" s="3">
        <v>-0.27754325791296153</v>
      </c>
      <c r="CA41" s="3">
        <v>4.3602465481457369</v>
      </c>
      <c r="CB41" s="3">
        <v>4.4013611881426939</v>
      </c>
      <c r="CC41" s="3">
        <v>2.2481797914380639</v>
      </c>
      <c r="CD41" s="3">
        <v>1.681674649000487</v>
      </c>
      <c r="CE41" s="3">
        <v>-0.21512955026030289</v>
      </c>
      <c r="CF41" s="3">
        <v>0.49945189622148378</v>
      </c>
      <c r="CG41" s="3">
        <v>1.25070237668199</v>
      </c>
      <c r="CH41" s="3">
        <v>3.0320708144061559</v>
      </c>
      <c r="CI41" s="3">
        <v>1.294888181162885</v>
      </c>
      <c r="CJ41" s="3">
        <v>-0.1881220564283998</v>
      </c>
      <c r="CK41" s="3">
        <v>1.591708012665908</v>
      </c>
      <c r="CL41" s="3">
        <v>1.8498343963739481</v>
      </c>
      <c r="CM41" s="3">
        <v>0.26365102373816551</v>
      </c>
      <c r="CN41" s="3">
        <v>1.7691012878430969</v>
      </c>
      <c r="CO41" s="3">
        <v>3.2395909996836898</v>
      </c>
      <c r="CP41" s="3">
        <v>-1.2953344036898939</v>
      </c>
      <c r="CQ41" s="3">
        <v>0.2100187232289398</v>
      </c>
      <c r="CR41" s="3">
        <v>-1.060624835506855</v>
      </c>
      <c r="CS41" s="3">
        <v>1.7595290600593769</v>
      </c>
      <c r="CT41" s="3">
        <v>1.801341249128938</v>
      </c>
      <c r="CU41" s="3">
        <v>0.712494098533767</v>
      </c>
      <c r="CV41" s="3">
        <v>9.0802596951130132E-2</v>
      </c>
      <c r="CX41">
        <f t="shared" si="200"/>
        <v>0.13849973825912809</v>
      </c>
      <c r="CY41">
        <f t="shared" si="201"/>
        <v>0.14609590510285808</v>
      </c>
      <c r="CZ41">
        <f t="shared" si="202"/>
        <v>-0.33923893749469514</v>
      </c>
      <c r="DA41">
        <f t="shared" si="203"/>
        <v>-1.43224598471725</v>
      </c>
      <c r="DB41">
        <f t="shared" si="204"/>
        <v>1.2341855832295421</v>
      </c>
      <c r="DC41">
        <f t="shared" si="205"/>
        <v>1.1340888925802459</v>
      </c>
      <c r="DD41">
        <f t="shared" si="206"/>
        <v>1.5044631475737262</v>
      </c>
      <c r="DE41">
        <f t="shared" si="207"/>
        <v>-2.1309643007739654</v>
      </c>
      <c r="DF41">
        <f t="shared" si="208"/>
        <v>2.0876536085718369</v>
      </c>
      <c r="DG41">
        <f t="shared" si="209"/>
        <v>0.26438021408779</v>
      </c>
      <c r="DH41">
        <f t="shared" si="210"/>
        <v>-4.9167064292838125E-2</v>
      </c>
      <c r="DI41">
        <f t="shared" si="211"/>
        <v>-1.2457724127073357</v>
      </c>
      <c r="DJ41">
        <f t="shared" si="212"/>
        <v>1.7927329686430009</v>
      </c>
      <c r="DK41">
        <f t="shared" si="213"/>
        <v>-1.3023791595413641</v>
      </c>
      <c r="DL41">
        <f t="shared" si="214"/>
        <v>1.3941081203892791</v>
      </c>
      <c r="DM41">
        <f t="shared" si="215"/>
        <v>-1.0612435839197618</v>
      </c>
      <c r="DN41">
        <f t="shared" si="216"/>
        <v>1.4659908599569988</v>
      </c>
      <c r="DO41">
        <f t="shared" si="217"/>
        <v>-0.88196798369859408</v>
      </c>
      <c r="DP41">
        <f t="shared" si="218"/>
        <v>0.45680840901988295</v>
      </c>
      <c r="DQ41">
        <f t="shared" si="219"/>
        <v>1.5103820738596301</v>
      </c>
      <c r="DR41">
        <f t="shared" si="220"/>
        <v>-0.85265391289855685</v>
      </c>
      <c r="DS41">
        <f t="shared" si="221"/>
        <v>-0.25377926380943439</v>
      </c>
      <c r="DT41">
        <f t="shared" si="222"/>
        <v>2.500022484216522</v>
      </c>
      <c r="DU41">
        <f t="shared" si="223"/>
        <v>0.28736808602219899</v>
      </c>
      <c r="DV41">
        <f t="shared" si="224"/>
        <v>-0.98499859702587411</v>
      </c>
      <c r="DW41">
        <f t="shared" si="225"/>
        <v>-0.67504694725520231</v>
      </c>
      <c r="DX41">
        <f t="shared" si="226"/>
        <v>0.40781246379782998</v>
      </c>
      <c r="DY41">
        <f t="shared" si="227"/>
        <v>-0.71703060397449625</v>
      </c>
      <c r="DZ41">
        <f t="shared" si="228"/>
        <v>1.4163647257271879</v>
      </c>
      <c r="EA41">
        <f t="shared" si="229"/>
        <v>-0.37139014856434099</v>
      </c>
      <c r="EB41">
        <f t="shared" si="230"/>
        <v>-4.4613063401904798</v>
      </c>
      <c r="EC41">
        <f t="shared" si="231"/>
        <v>-0.59368029361262065</v>
      </c>
      <c r="ED41">
        <f t="shared" si="232"/>
        <v>1.4344365892785029</v>
      </c>
      <c r="EE41">
        <f t="shared" si="233"/>
        <v>3.5297677738205047</v>
      </c>
      <c r="EF41">
        <f t="shared" si="234"/>
        <v>0.55465780487410887</v>
      </c>
      <c r="EG41">
        <f t="shared" si="235"/>
        <v>-0.19154370583294877</v>
      </c>
      <c r="EH41">
        <f t="shared" si="236"/>
        <v>0.34692225379590202</v>
      </c>
      <c r="EI41">
        <f t="shared" si="237"/>
        <v>0.97359867544349088</v>
      </c>
      <c r="EJ41">
        <f t="shared" si="238"/>
        <v>2.6505290870621891</v>
      </c>
      <c r="EK41">
        <f t="shared" si="239"/>
        <v>3.162993886968656</v>
      </c>
      <c r="EL41">
        <f t="shared" si="240"/>
        <v>-0.14898866089359111</v>
      </c>
      <c r="EM41">
        <f t="shared" si="241"/>
        <v>-0.18359139546945669</v>
      </c>
      <c r="EN41">
        <f t="shared" si="242"/>
        <v>-1.1414493034616906</v>
      </c>
      <c r="EO41">
        <f t="shared" si="243"/>
        <v>0.26016970221984836</v>
      </c>
      <c r="EP41">
        <f t="shared" si="244"/>
        <v>-0.46780862744067897</v>
      </c>
      <c r="EQ41">
        <f t="shared" si="245"/>
        <v>-3.5352284991659544</v>
      </c>
      <c r="ER41">
        <f t="shared" si="246"/>
        <v>-0.14458512760465703</v>
      </c>
      <c r="ES41">
        <f t="shared" si="247"/>
        <v>0.43669262933348207</v>
      </c>
      <c r="ET41">
        <f t="shared" si="248"/>
        <v>-0.39996935118518895</v>
      </c>
      <c r="EU41">
        <f t="shared" si="249"/>
        <v>-2.4133832129526942</v>
      </c>
      <c r="EV41">
        <f t="shared" si="250"/>
        <v>2.1361163341241176</v>
      </c>
      <c r="EW41">
        <f t="shared" si="251"/>
        <v>-1.9928127690568291</v>
      </c>
      <c r="EX41">
        <f t="shared" si="252"/>
        <v>2.047550085145982</v>
      </c>
      <c r="EY41">
        <f t="shared" si="253"/>
        <v>1.7134174181955801</v>
      </c>
      <c r="EZ41">
        <f t="shared" si="254"/>
        <v>1.3997146772787361</v>
      </c>
      <c r="FA41">
        <f t="shared" si="255"/>
        <v>1.1339363158766689</v>
      </c>
      <c r="FB41">
        <f t="shared" si="256"/>
        <v>0.15537608486502896</v>
      </c>
      <c r="FC41">
        <f t="shared" si="257"/>
        <v>2.2486297698386721</v>
      </c>
      <c r="FD41">
        <f t="shared" si="258"/>
        <v>-1.5354467883988492</v>
      </c>
      <c r="FE41">
        <f t="shared" si="259"/>
        <v>1.8565494926526449</v>
      </c>
      <c r="FF41">
        <f t="shared" si="260"/>
        <v>2.8333438624299077</v>
      </c>
      <c r="FG41">
        <f t="shared" si="261"/>
        <v>0.54231274170785115</v>
      </c>
      <c r="FH41">
        <f t="shared" si="262"/>
        <v>0.96706122382230897</v>
      </c>
      <c r="FI41">
        <f t="shared" si="263"/>
        <v>-3.344648829518956</v>
      </c>
      <c r="FJ41">
        <f t="shared" si="264"/>
        <v>0.56378500218120786</v>
      </c>
      <c r="FK41">
        <f t="shared" si="265"/>
        <v>0.50320910752106796</v>
      </c>
      <c r="FL41">
        <f t="shared" si="266"/>
        <v>-0.19437076399227968</v>
      </c>
      <c r="FM41">
        <f t="shared" si="267"/>
        <v>-2.5964415905267462</v>
      </c>
      <c r="FN41">
        <f t="shared" si="268"/>
        <v>1.5992071739218447</v>
      </c>
      <c r="FO41">
        <f t="shared" si="269"/>
        <v>0.10678152800353491</v>
      </c>
      <c r="FP41">
        <f t="shared" si="270"/>
        <v>-1.916020067039113</v>
      </c>
      <c r="FQ41">
        <f t="shared" si="271"/>
        <v>1.8421886126903688</v>
      </c>
      <c r="FR41">
        <f t="shared" si="272"/>
        <v>-0.25825809957222101</v>
      </c>
      <c r="FS41">
        <f t="shared" si="273"/>
        <v>-0.97878600344291022</v>
      </c>
      <c r="FT41">
        <f t="shared" si="274"/>
        <v>-0.72517148750672289</v>
      </c>
      <c r="FU41">
        <f t="shared" si="275"/>
        <v>1.182421554531123</v>
      </c>
      <c r="FV41">
        <f t="shared" si="276"/>
        <v>0.78454520115511794</v>
      </c>
      <c r="FW41">
        <f t="shared" si="277"/>
        <v>-7.958782791296154E-2</v>
      </c>
      <c r="FX41">
        <f t="shared" si="278"/>
        <v>2.856816848145737</v>
      </c>
      <c r="FY41">
        <f t="shared" si="279"/>
        <v>3.8628910381426937</v>
      </c>
      <c r="FZ41">
        <f t="shared" si="280"/>
        <v>1.743785991438064</v>
      </c>
      <c r="GA41">
        <f t="shared" si="281"/>
        <v>5.234304900048703E-2</v>
      </c>
      <c r="GB41">
        <f t="shared" si="282"/>
        <v>-0.4035578302603029</v>
      </c>
      <c r="GC41">
        <f t="shared" si="283"/>
        <v>-1.6552713037785161</v>
      </c>
      <c r="GD41">
        <f t="shared" si="284"/>
        <v>0.66330313668199004</v>
      </c>
      <c r="GE41">
        <f t="shared" si="285"/>
        <v>1.9925842144061559</v>
      </c>
      <c r="GF41">
        <f t="shared" si="286"/>
        <v>-6.87318188371151E-2</v>
      </c>
      <c r="GG41">
        <f t="shared" si="287"/>
        <v>0.95458294357160023</v>
      </c>
      <c r="GH41">
        <f t="shared" si="288"/>
        <v>8.9907012665908059E-2</v>
      </c>
      <c r="GI41">
        <f t="shared" si="289"/>
        <v>0.24397019637394801</v>
      </c>
      <c r="GJ41">
        <f t="shared" si="290"/>
        <v>-1.2642321762618345</v>
      </c>
      <c r="GK41">
        <f t="shared" si="291"/>
        <v>0.1295014878430969</v>
      </c>
      <c r="GL41">
        <f t="shared" si="292"/>
        <v>2.9748701996836897</v>
      </c>
      <c r="GM41">
        <f t="shared" si="293"/>
        <v>-2.3974864036898937</v>
      </c>
      <c r="GN41">
        <f t="shared" si="294"/>
        <v>-1.1080634767710602</v>
      </c>
      <c r="GO41">
        <f t="shared" si="295"/>
        <v>-2.0449922655068553</v>
      </c>
      <c r="GP41">
        <f t="shared" si="296"/>
        <v>0.64012876005937702</v>
      </c>
      <c r="GQ41">
        <f t="shared" si="297"/>
        <v>1.435571269128938</v>
      </c>
      <c r="GR41">
        <f t="shared" si="298"/>
        <v>-2.0392802014662332</v>
      </c>
      <c r="GS41">
        <f t="shared" si="299"/>
        <v>-1.0820372030488699</v>
      </c>
      <c r="GX41">
        <f t="shared" si="300"/>
        <v>0.13849973825912809</v>
      </c>
      <c r="GY41">
        <f t="shared" si="301"/>
        <v>0.14609590510285808</v>
      </c>
      <c r="GZ41">
        <f t="shared" si="302"/>
        <v>0.33923893749469514</v>
      </c>
      <c r="HA41">
        <f t="shared" si="303"/>
        <v>1.43224598471725</v>
      </c>
      <c r="HB41">
        <f t="shared" si="304"/>
        <v>1.2341855832295421</v>
      </c>
      <c r="HC41">
        <f t="shared" si="305"/>
        <v>1.1340888925802459</v>
      </c>
      <c r="HD41">
        <f t="shared" si="306"/>
        <v>1.5044631475737262</v>
      </c>
      <c r="HE41">
        <f t="shared" si="307"/>
        <v>2.1309643007739654</v>
      </c>
      <c r="HF41">
        <f t="shared" si="308"/>
        <v>2.0876536085718369</v>
      </c>
      <c r="HG41">
        <f t="shared" si="309"/>
        <v>0.26438021408779</v>
      </c>
      <c r="HH41">
        <f t="shared" si="310"/>
        <v>4.9167064292838125E-2</v>
      </c>
      <c r="HI41">
        <f t="shared" si="311"/>
        <v>1.2457724127073357</v>
      </c>
      <c r="HJ41">
        <f t="shared" si="312"/>
        <v>1.7927329686430009</v>
      </c>
      <c r="HK41">
        <f t="shared" si="313"/>
        <v>1.3023791595413641</v>
      </c>
      <c r="HL41">
        <f t="shared" si="314"/>
        <v>1.3941081203892791</v>
      </c>
      <c r="HM41">
        <f t="shared" si="315"/>
        <v>1.0612435839197618</v>
      </c>
      <c r="HN41">
        <f t="shared" si="316"/>
        <v>1.4659908599569988</v>
      </c>
      <c r="HO41">
        <f t="shared" si="317"/>
        <v>0.88196798369859408</v>
      </c>
      <c r="HP41">
        <f t="shared" si="318"/>
        <v>0.45680840901988295</v>
      </c>
      <c r="HQ41">
        <f t="shared" si="319"/>
        <v>1.5103820738596301</v>
      </c>
      <c r="HR41">
        <f t="shared" si="320"/>
        <v>0.85265391289855685</v>
      </c>
      <c r="HS41">
        <f t="shared" si="321"/>
        <v>0.25377926380943439</v>
      </c>
      <c r="HT41">
        <f t="shared" si="322"/>
        <v>2.500022484216522</v>
      </c>
      <c r="HU41">
        <f t="shared" si="323"/>
        <v>0.28736808602219899</v>
      </c>
      <c r="HV41">
        <f t="shared" si="324"/>
        <v>0.98499859702587411</v>
      </c>
      <c r="HW41">
        <f t="shared" si="325"/>
        <v>0.67504694725520231</v>
      </c>
      <c r="HX41">
        <f t="shared" si="326"/>
        <v>0.40781246379782998</v>
      </c>
      <c r="HY41">
        <f t="shared" si="327"/>
        <v>0.71703060397449625</v>
      </c>
      <c r="HZ41">
        <f t="shared" si="328"/>
        <v>1.4163647257271879</v>
      </c>
      <c r="IA41">
        <f t="shared" si="329"/>
        <v>0.37139014856434099</v>
      </c>
      <c r="IB41">
        <f t="shared" si="330"/>
        <v>4.4613063401904798</v>
      </c>
      <c r="IC41">
        <f t="shared" si="331"/>
        <v>0.59368029361262065</v>
      </c>
      <c r="ID41">
        <f t="shared" si="332"/>
        <v>1.4344365892785029</v>
      </c>
      <c r="IE41">
        <f t="shared" si="333"/>
        <v>3.5297677738205047</v>
      </c>
      <c r="IF41">
        <f t="shared" si="334"/>
        <v>0.55465780487410887</v>
      </c>
      <c r="IG41">
        <f t="shared" si="335"/>
        <v>0.19154370583294877</v>
      </c>
      <c r="IH41">
        <f t="shared" si="336"/>
        <v>0.34692225379590202</v>
      </c>
      <c r="II41">
        <f t="shared" si="337"/>
        <v>0.97359867544349088</v>
      </c>
      <c r="IJ41">
        <f t="shared" si="338"/>
        <v>2.6505290870621891</v>
      </c>
      <c r="IK41">
        <f t="shared" si="339"/>
        <v>3.162993886968656</v>
      </c>
      <c r="IL41">
        <f t="shared" si="340"/>
        <v>0.14898866089359111</v>
      </c>
      <c r="IM41">
        <f t="shared" si="341"/>
        <v>0.18359139546945669</v>
      </c>
      <c r="IN41">
        <f t="shared" si="342"/>
        <v>1.1414493034616906</v>
      </c>
      <c r="IO41">
        <f t="shared" si="343"/>
        <v>0.26016970221984836</v>
      </c>
      <c r="IP41">
        <f t="shared" si="344"/>
        <v>0.46780862744067897</v>
      </c>
      <c r="IQ41">
        <f t="shared" si="345"/>
        <v>3.5352284991659544</v>
      </c>
      <c r="IR41">
        <f t="shared" si="346"/>
        <v>0.14458512760465703</v>
      </c>
      <c r="IS41">
        <f t="shared" si="347"/>
        <v>0.43669262933348207</v>
      </c>
      <c r="IT41">
        <f t="shared" si="348"/>
        <v>0.39996935118518895</v>
      </c>
      <c r="IU41">
        <f t="shared" si="349"/>
        <v>2.4133832129526942</v>
      </c>
      <c r="IV41">
        <f t="shared" si="350"/>
        <v>2.1361163341241176</v>
      </c>
      <c r="IW41">
        <f t="shared" si="351"/>
        <v>1.9928127690568291</v>
      </c>
      <c r="IX41">
        <f t="shared" si="352"/>
        <v>2.047550085145982</v>
      </c>
      <c r="IY41">
        <f t="shared" si="353"/>
        <v>1.7134174181955801</v>
      </c>
      <c r="IZ41">
        <f t="shared" si="354"/>
        <v>1.3997146772787361</v>
      </c>
      <c r="JA41">
        <f t="shared" si="355"/>
        <v>1.1339363158766689</v>
      </c>
      <c r="JB41">
        <f t="shared" si="356"/>
        <v>0.15537608486502896</v>
      </c>
      <c r="JC41">
        <f t="shared" si="357"/>
        <v>2.2486297698386721</v>
      </c>
      <c r="JD41">
        <f t="shared" si="358"/>
        <v>1.5354467883988492</v>
      </c>
      <c r="JE41">
        <f t="shared" si="359"/>
        <v>1.8565494926526449</v>
      </c>
      <c r="JF41">
        <f t="shared" si="360"/>
        <v>2.8333438624299077</v>
      </c>
      <c r="JG41">
        <f t="shared" si="361"/>
        <v>0.54231274170785115</v>
      </c>
      <c r="JH41">
        <f t="shared" si="362"/>
        <v>0.96706122382230897</v>
      </c>
      <c r="JI41">
        <f t="shared" si="363"/>
        <v>3.344648829518956</v>
      </c>
      <c r="JJ41">
        <f t="shared" si="364"/>
        <v>0.56378500218120786</v>
      </c>
      <c r="JK41">
        <f t="shared" si="365"/>
        <v>0.50320910752106796</v>
      </c>
      <c r="JL41">
        <f t="shared" si="366"/>
        <v>0.19437076399227968</v>
      </c>
      <c r="JM41">
        <f t="shared" si="367"/>
        <v>2.5964415905267462</v>
      </c>
      <c r="JN41">
        <f t="shared" si="368"/>
        <v>1.5992071739218447</v>
      </c>
      <c r="JO41">
        <f t="shared" si="369"/>
        <v>0.10678152800353491</v>
      </c>
      <c r="JP41">
        <f t="shared" si="370"/>
        <v>1.916020067039113</v>
      </c>
      <c r="JQ41">
        <f t="shared" si="371"/>
        <v>1.8421886126903688</v>
      </c>
      <c r="JR41">
        <f t="shared" si="372"/>
        <v>0.25825809957222101</v>
      </c>
      <c r="JS41">
        <f t="shared" si="373"/>
        <v>0.97878600344291022</v>
      </c>
      <c r="JT41">
        <f t="shared" si="374"/>
        <v>0.72517148750672289</v>
      </c>
      <c r="JU41">
        <f t="shared" si="375"/>
        <v>1.182421554531123</v>
      </c>
      <c r="JV41">
        <f t="shared" si="376"/>
        <v>0.78454520115511794</v>
      </c>
      <c r="JW41">
        <f t="shared" si="377"/>
        <v>7.958782791296154E-2</v>
      </c>
      <c r="JX41">
        <f t="shared" si="378"/>
        <v>2.856816848145737</v>
      </c>
      <c r="JY41">
        <f t="shared" si="379"/>
        <v>3.8628910381426937</v>
      </c>
      <c r="JZ41">
        <f t="shared" si="380"/>
        <v>1.743785991438064</v>
      </c>
      <c r="KA41">
        <f t="shared" si="381"/>
        <v>5.234304900048703E-2</v>
      </c>
      <c r="KB41">
        <f t="shared" si="382"/>
        <v>0.4035578302603029</v>
      </c>
      <c r="KC41">
        <f t="shared" si="383"/>
        <v>1.6552713037785161</v>
      </c>
      <c r="KD41">
        <f t="shared" si="384"/>
        <v>0.66330313668199004</v>
      </c>
      <c r="KE41">
        <f t="shared" si="385"/>
        <v>1.9925842144061559</v>
      </c>
      <c r="KF41">
        <f t="shared" si="386"/>
        <v>6.87318188371151E-2</v>
      </c>
      <c r="KG41">
        <f t="shared" si="387"/>
        <v>0.95458294357160023</v>
      </c>
      <c r="KH41">
        <f t="shared" si="388"/>
        <v>8.9907012665908059E-2</v>
      </c>
      <c r="KI41">
        <f t="shared" si="389"/>
        <v>0.24397019637394801</v>
      </c>
      <c r="KJ41">
        <f t="shared" si="390"/>
        <v>1.2642321762618345</v>
      </c>
      <c r="KK41">
        <f t="shared" si="391"/>
        <v>0.1295014878430969</v>
      </c>
      <c r="KL41">
        <f t="shared" si="392"/>
        <v>2.9748701996836897</v>
      </c>
      <c r="KM41">
        <f t="shared" si="393"/>
        <v>2.3974864036898937</v>
      </c>
      <c r="KN41">
        <f t="shared" si="394"/>
        <v>1.1080634767710602</v>
      </c>
      <c r="KO41">
        <f t="shared" si="395"/>
        <v>2.0449922655068553</v>
      </c>
      <c r="KP41">
        <f t="shared" si="396"/>
        <v>0.64012876005937702</v>
      </c>
      <c r="KQ41">
        <f t="shared" si="397"/>
        <v>1.435571269128938</v>
      </c>
      <c r="KR41">
        <f t="shared" si="398"/>
        <v>2.0392802014662332</v>
      </c>
      <c r="KS41">
        <f t="shared" si="399"/>
        <v>1.0820372030488699</v>
      </c>
    </row>
    <row r="42" spans="1:305" x14ac:dyDescent="0.25">
      <c r="A42" s="3">
        <v>-1.55061552645816</v>
      </c>
      <c r="B42" s="3">
        <v>0.1129788849085893</v>
      </c>
      <c r="C42" s="3">
        <v>-1.0422889662802299</v>
      </c>
      <c r="D42" s="3">
        <v>-0.13249131536478079</v>
      </c>
      <c r="E42" s="3">
        <v>2.392628718646209E-2</v>
      </c>
      <c r="F42" s="3">
        <v>9.7474407887853734E-2</v>
      </c>
      <c r="G42" s="3">
        <v>-1.594350353721141</v>
      </c>
      <c r="H42" s="3">
        <v>1.5712117278613109</v>
      </c>
      <c r="I42" s="3">
        <v>2.3343428446101968</v>
      </c>
      <c r="J42" s="3">
        <v>1.5506045644009061</v>
      </c>
      <c r="K42" s="3">
        <v>-0.1282273411366697</v>
      </c>
      <c r="L42" s="3">
        <v>-0.28581692156973493</v>
      </c>
      <c r="M42" s="3">
        <v>0.88310332094029365</v>
      </c>
      <c r="N42" s="3">
        <v>1.051845418593079</v>
      </c>
      <c r="O42" s="3">
        <v>3.8825683049696589</v>
      </c>
      <c r="P42" s="3">
        <v>1.9459552073761239</v>
      </c>
      <c r="Q42" s="3">
        <v>2.618402754743494</v>
      </c>
      <c r="R42" s="3">
        <v>0.10886302481770541</v>
      </c>
      <c r="S42" s="3">
        <v>0.2282101574635905</v>
      </c>
      <c r="T42" s="3">
        <v>1.658591524099668</v>
      </c>
      <c r="U42" s="3">
        <v>3.9556305841879258</v>
      </c>
      <c r="V42" s="3">
        <v>1.1168745698753459</v>
      </c>
      <c r="W42" s="3">
        <v>3.8310721572584669</v>
      </c>
      <c r="X42" s="3">
        <v>-0.5251041828274412</v>
      </c>
      <c r="Y42" s="3">
        <v>1.288523939478492</v>
      </c>
      <c r="Z42" s="3">
        <v>3.2918517928730719</v>
      </c>
      <c r="AA42" s="3">
        <v>-0.33335865807428511</v>
      </c>
      <c r="AB42" s="3">
        <v>1.900520155419122</v>
      </c>
      <c r="AC42" s="3">
        <v>1.561946623689167</v>
      </c>
      <c r="AD42" s="3">
        <v>-1.030691691437511</v>
      </c>
      <c r="AE42" s="3">
        <v>0.83397203599748959</v>
      </c>
      <c r="AF42" s="3">
        <v>3.569221078112887</v>
      </c>
      <c r="AG42" s="3">
        <v>-0.19371910989060009</v>
      </c>
      <c r="AH42" s="3">
        <v>1.1954232059588641</v>
      </c>
      <c r="AI42" s="3">
        <v>-1.137186130906078</v>
      </c>
      <c r="AJ42" s="3">
        <v>1.8203722113304499</v>
      </c>
      <c r="AK42" s="3">
        <v>1.58098850587359</v>
      </c>
      <c r="AL42" s="3">
        <v>1.426572783186832</v>
      </c>
      <c r="AM42" s="3">
        <v>2.3907105255370622</v>
      </c>
      <c r="AN42" s="3">
        <v>2.320797954375339</v>
      </c>
      <c r="AO42" s="3">
        <v>1.989051072854233</v>
      </c>
      <c r="AP42" s="3">
        <v>-1.2063909279260381</v>
      </c>
      <c r="AQ42" s="3">
        <v>-0.20539643233791621</v>
      </c>
      <c r="AR42" s="3">
        <v>0.9817578284662164</v>
      </c>
      <c r="AS42" s="3">
        <v>0.33981073140420742</v>
      </c>
      <c r="AT42" s="3">
        <v>-0.47285639701418852</v>
      </c>
      <c r="AU42" s="3">
        <v>0.25109395015267449</v>
      </c>
      <c r="AV42" s="3">
        <v>1.944481775132459</v>
      </c>
      <c r="AW42" s="3">
        <v>4.307248369966711</v>
      </c>
      <c r="AX42" s="3">
        <v>1.224968987962725E-3</v>
      </c>
      <c r="AY42" s="3">
        <v>-0.17442016705926619</v>
      </c>
      <c r="AZ42" s="3">
        <v>0.3553990102480809</v>
      </c>
      <c r="BA42" s="3">
        <v>-1.1396124953898961</v>
      </c>
      <c r="BB42" s="3">
        <v>1.846741460592888</v>
      </c>
      <c r="BC42" s="3">
        <v>1.8324941332702771</v>
      </c>
      <c r="BD42" s="3">
        <v>1.5754195472787029</v>
      </c>
      <c r="BE42" s="3">
        <v>2.8366806143762018</v>
      </c>
      <c r="BF42" s="3">
        <v>3.3925316336311071</v>
      </c>
      <c r="BG42" s="3">
        <v>4.0008830986429356</v>
      </c>
      <c r="BH42" s="3">
        <v>0.57450821142955066</v>
      </c>
      <c r="BI42" s="3">
        <v>2.2522478604805349</v>
      </c>
      <c r="BJ42" s="3">
        <v>1.28927893423601</v>
      </c>
      <c r="BK42" s="3">
        <v>2.0882724568652078</v>
      </c>
      <c r="BL42" s="3">
        <v>1.1157263218775411</v>
      </c>
      <c r="BM42" s="3">
        <v>-1.162187841037186</v>
      </c>
      <c r="BN42" s="3">
        <v>7.3311817282452951E-2</v>
      </c>
      <c r="BO42" s="3">
        <v>0.54785366145617631</v>
      </c>
      <c r="BP42" s="3">
        <v>3.604978174380161</v>
      </c>
      <c r="BQ42" s="3">
        <v>2.5658635386453938</v>
      </c>
      <c r="BR42" s="3">
        <v>0.74250002959929706</v>
      </c>
      <c r="BS42" s="3">
        <v>3.6581240039874658</v>
      </c>
      <c r="BT42" s="3">
        <v>1.812199314257217</v>
      </c>
      <c r="BU42" s="3">
        <v>0.76535917757383942</v>
      </c>
      <c r="BV42" s="3">
        <v>-0.90688675154339782</v>
      </c>
      <c r="BW42" s="3">
        <v>0.16771869532504979</v>
      </c>
      <c r="BX42" s="3">
        <v>-0.21234714758185841</v>
      </c>
      <c r="BY42" s="3">
        <v>-3.8326650353740173E-2</v>
      </c>
      <c r="BZ42" s="3">
        <v>-0.54696828307238188</v>
      </c>
      <c r="CA42" s="3">
        <v>3.5104970668460389</v>
      </c>
      <c r="CB42" s="3">
        <v>2.048796053873263</v>
      </c>
      <c r="CC42" s="3">
        <v>0.55514679142875623</v>
      </c>
      <c r="CD42" s="3">
        <v>1.793174526633913</v>
      </c>
      <c r="CE42" s="3">
        <v>0.14361467444879339</v>
      </c>
      <c r="CF42" s="3">
        <v>2.643619153857411</v>
      </c>
      <c r="CG42" s="3">
        <v>-0.40878236541648538</v>
      </c>
      <c r="CH42" s="3">
        <v>3.6608335746980929</v>
      </c>
      <c r="CI42" s="3">
        <v>-0.23748427493335339</v>
      </c>
      <c r="CJ42" s="3">
        <v>0.76041889078998537</v>
      </c>
      <c r="CK42" s="3">
        <v>8.3373500215799326E-2</v>
      </c>
      <c r="CL42" s="3">
        <v>0.53377209489466781</v>
      </c>
      <c r="CM42" s="3">
        <v>0.16437283394840849</v>
      </c>
      <c r="CN42" s="3">
        <v>-0.40977259744525002</v>
      </c>
      <c r="CO42" s="3">
        <v>2.982626748287065</v>
      </c>
      <c r="CP42" s="3">
        <v>3.0260371780830329</v>
      </c>
      <c r="CQ42" s="3">
        <v>2.188718296091666</v>
      </c>
      <c r="CR42" s="3">
        <v>5.184388328562417E-2</v>
      </c>
      <c r="CS42" s="3">
        <v>0.72500898150307913</v>
      </c>
      <c r="CT42" s="3">
        <v>2.2334775276655381</v>
      </c>
      <c r="CU42" s="3">
        <v>-0.33482040144835962</v>
      </c>
      <c r="CV42" s="3">
        <v>-4.823573597897407E-2</v>
      </c>
      <c r="CX42">
        <f t="shared" si="200"/>
        <v>-2.0579591264581598</v>
      </c>
      <c r="CY42">
        <f t="shared" si="201"/>
        <v>-1.2256029150914107</v>
      </c>
      <c r="CZ42">
        <f t="shared" si="202"/>
        <v>-1.4241443062802299</v>
      </c>
      <c r="DA42">
        <f t="shared" si="203"/>
        <v>-0.37674593536478079</v>
      </c>
      <c r="DB42">
        <f t="shared" si="204"/>
        <v>-1.5959425128135381</v>
      </c>
      <c r="DC42">
        <f t="shared" si="205"/>
        <v>-1.6532819921121462</v>
      </c>
      <c r="DD42">
        <f t="shared" si="206"/>
        <v>-1.7217188037211411</v>
      </c>
      <c r="DE42">
        <f t="shared" si="207"/>
        <v>0.65275282786131095</v>
      </c>
      <c r="DF42">
        <f t="shared" si="208"/>
        <v>1.5133781446101968</v>
      </c>
      <c r="DG42">
        <f t="shared" si="209"/>
        <v>0.69836806440090615</v>
      </c>
      <c r="DH42">
        <f t="shared" si="210"/>
        <v>-0.83826124113666967</v>
      </c>
      <c r="DI42">
        <f t="shared" si="211"/>
        <v>8.9676548430265068E-2</v>
      </c>
      <c r="DJ42">
        <f t="shared" si="212"/>
        <v>-2.0601225790597062</v>
      </c>
      <c r="DK42">
        <f t="shared" si="213"/>
        <v>0.32163546859307901</v>
      </c>
      <c r="DL42">
        <f t="shared" si="214"/>
        <v>2.017245204969659</v>
      </c>
      <c r="DM42">
        <f t="shared" si="215"/>
        <v>1.2313427073761241</v>
      </c>
      <c r="DN42">
        <f t="shared" si="216"/>
        <v>2.1578118547434939</v>
      </c>
      <c r="DO42">
        <f t="shared" si="217"/>
        <v>-0.14671097518229462</v>
      </c>
      <c r="DP42">
        <f t="shared" si="218"/>
        <v>-0.9796399425364094</v>
      </c>
      <c r="DQ42">
        <f t="shared" si="219"/>
        <v>0.17420782409966806</v>
      </c>
      <c r="DR42">
        <f t="shared" si="220"/>
        <v>3.7233921741879259</v>
      </c>
      <c r="DS42">
        <f t="shared" si="221"/>
        <v>1.035967224875346</v>
      </c>
      <c r="DT42">
        <f t="shared" si="222"/>
        <v>1.5909251572584671</v>
      </c>
      <c r="DU42">
        <f t="shared" si="223"/>
        <v>-1.2511218328274412</v>
      </c>
      <c r="DV42">
        <f t="shared" si="224"/>
        <v>0.99004166947849193</v>
      </c>
      <c r="DW42">
        <f t="shared" si="225"/>
        <v>1.3717704928730718</v>
      </c>
      <c r="DX42">
        <f t="shared" si="226"/>
        <v>-1.772014658074285</v>
      </c>
      <c r="DY42">
        <f t="shared" si="227"/>
        <v>0.62198335541912209</v>
      </c>
      <c r="DZ42">
        <f t="shared" si="228"/>
        <v>1.0311321236891671</v>
      </c>
      <c r="EA42">
        <f t="shared" si="229"/>
        <v>-1.1990666314375111</v>
      </c>
      <c r="EB42">
        <f t="shared" si="230"/>
        <v>-1.2520682640025105</v>
      </c>
      <c r="EC42">
        <f t="shared" si="231"/>
        <v>3.311198578112887</v>
      </c>
      <c r="ED42">
        <f t="shared" si="232"/>
        <v>-1.6107950098906001</v>
      </c>
      <c r="EE42">
        <f t="shared" si="233"/>
        <v>-2.7066127940411357</v>
      </c>
      <c r="EF42">
        <f t="shared" si="234"/>
        <v>-1.3222761109060781</v>
      </c>
      <c r="EG42">
        <f t="shared" si="235"/>
        <v>-0.96965638866954995</v>
      </c>
      <c r="EH42">
        <f t="shared" si="236"/>
        <v>0.92792574587359</v>
      </c>
      <c r="EI42">
        <f t="shared" si="237"/>
        <v>-0.35876461681316796</v>
      </c>
      <c r="EJ42">
        <f t="shared" si="238"/>
        <v>0.38102152553706237</v>
      </c>
      <c r="EK42">
        <f t="shared" si="239"/>
        <v>-1.032839045624661</v>
      </c>
      <c r="EL42">
        <f t="shared" si="240"/>
        <v>1.733590672854233</v>
      </c>
      <c r="EM42">
        <f t="shared" si="241"/>
        <v>-1.5408641279260382</v>
      </c>
      <c r="EN42">
        <f t="shared" si="242"/>
        <v>-0.73958923233791629</v>
      </c>
      <c r="EO42">
        <f t="shared" si="243"/>
        <v>-1.4491221715337836</v>
      </c>
      <c r="EP42">
        <f t="shared" si="244"/>
        <v>-1.2628364685957927</v>
      </c>
      <c r="EQ42">
        <f t="shared" si="245"/>
        <v>-0.41117918001418852</v>
      </c>
      <c r="ER42">
        <f t="shared" si="246"/>
        <v>-0.49582829984732552</v>
      </c>
      <c r="ES42">
        <f t="shared" si="247"/>
        <v>-0.52718382486754112</v>
      </c>
      <c r="ET42">
        <f t="shared" si="248"/>
        <v>1.7359211699667112</v>
      </c>
      <c r="EU42">
        <f t="shared" si="249"/>
        <v>3.9789412987962729E-2</v>
      </c>
      <c r="EV42">
        <f t="shared" si="250"/>
        <v>-4.1061494670592662</v>
      </c>
      <c r="EW42">
        <f t="shared" si="251"/>
        <v>0.55834711024808092</v>
      </c>
      <c r="EX42">
        <f t="shared" si="252"/>
        <v>-3.3364360953898959</v>
      </c>
      <c r="EY42">
        <f t="shared" si="253"/>
        <v>0.39844916059288793</v>
      </c>
      <c r="EZ42">
        <f t="shared" si="254"/>
        <v>-1.1903296667297227</v>
      </c>
      <c r="FA42">
        <f t="shared" si="255"/>
        <v>0.51088224727870291</v>
      </c>
      <c r="FB42">
        <f t="shared" si="256"/>
        <v>1.6748187143762019</v>
      </c>
      <c r="FC42">
        <f t="shared" si="257"/>
        <v>1.325240133631107</v>
      </c>
      <c r="FD42">
        <f t="shared" si="258"/>
        <v>2.9889468986429355</v>
      </c>
      <c r="FE42">
        <f t="shared" si="259"/>
        <v>-0.43125368857044932</v>
      </c>
      <c r="FF42">
        <f t="shared" si="260"/>
        <v>-1.3246626395194649</v>
      </c>
      <c r="FG42">
        <f t="shared" si="261"/>
        <v>0.74190943423601008</v>
      </c>
      <c r="FH42">
        <f t="shared" si="262"/>
        <v>0.47575195686520777</v>
      </c>
      <c r="FI42">
        <f t="shared" si="263"/>
        <v>-0.31104257812245883</v>
      </c>
      <c r="FJ42">
        <f t="shared" si="264"/>
        <v>-2.378431341037186</v>
      </c>
      <c r="FK42">
        <f t="shared" si="265"/>
        <v>-0.60407494271754703</v>
      </c>
      <c r="FL42">
        <f t="shared" si="266"/>
        <v>-0.21012846854382372</v>
      </c>
      <c r="FM42">
        <f t="shared" si="267"/>
        <v>3.3232285943801609</v>
      </c>
      <c r="FN42">
        <f t="shared" si="268"/>
        <v>0.97779983864539388</v>
      </c>
      <c r="FO42">
        <f t="shared" si="269"/>
        <v>-6.4963270400702933E-2</v>
      </c>
      <c r="FP42">
        <f t="shared" si="270"/>
        <v>1.9081093039874659</v>
      </c>
      <c r="FQ42">
        <f t="shared" si="271"/>
        <v>0.13012091425721706</v>
      </c>
      <c r="FR42">
        <f t="shared" si="272"/>
        <v>-3.0534222426160551E-2</v>
      </c>
      <c r="FS42">
        <f t="shared" si="273"/>
        <v>-1.2092704115433979</v>
      </c>
      <c r="FT42">
        <f t="shared" si="274"/>
        <v>-0.74083300467495017</v>
      </c>
      <c r="FU42">
        <f t="shared" si="275"/>
        <v>-1.4204423475818584</v>
      </c>
      <c r="FV42">
        <f t="shared" si="276"/>
        <v>-0.16752413035374017</v>
      </c>
      <c r="FW42">
        <f t="shared" si="277"/>
        <v>-0.8949620830723819</v>
      </c>
      <c r="FX42">
        <f t="shared" si="278"/>
        <v>0.34299846684603885</v>
      </c>
      <c r="FY42">
        <f t="shared" si="279"/>
        <v>-1.5771633461267371</v>
      </c>
      <c r="FZ42">
        <f t="shared" si="280"/>
        <v>-0.33214880857124374</v>
      </c>
      <c r="GA42">
        <f t="shared" si="281"/>
        <v>0.24889412663391286</v>
      </c>
      <c r="GB42">
        <f t="shared" si="282"/>
        <v>-0.36667302555120662</v>
      </c>
      <c r="GC42">
        <f t="shared" si="283"/>
        <v>1.6937072538574109</v>
      </c>
      <c r="GD42">
        <f t="shared" si="284"/>
        <v>-0.70364073541648531</v>
      </c>
      <c r="GE42">
        <f t="shared" si="285"/>
        <v>1.733186174698093</v>
      </c>
      <c r="GF42">
        <f t="shared" si="286"/>
        <v>-0.44253468493335335</v>
      </c>
      <c r="GG42">
        <f t="shared" si="287"/>
        <v>2.2962843907899853</v>
      </c>
      <c r="GH42">
        <f t="shared" si="288"/>
        <v>2.0414485215799333E-2</v>
      </c>
      <c r="GI42">
        <f t="shared" si="289"/>
        <v>-0.19825025510533223</v>
      </c>
      <c r="GJ42">
        <f t="shared" si="290"/>
        <v>-0.80662843605159151</v>
      </c>
      <c r="GK42">
        <f t="shared" si="291"/>
        <v>-1.0108086974452499</v>
      </c>
      <c r="GL42">
        <f t="shared" si="292"/>
        <v>4.2280248287065003E-2</v>
      </c>
      <c r="GM42">
        <f t="shared" si="293"/>
        <v>2.4501209780830329</v>
      </c>
      <c r="GN42">
        <f t="shared" si="294"/>
        <v>1.4241285960916659</v>
      </c>
      <c r="GO42">
        <f t="shared" si="295"/>
        <v>-0.72899851671437588</v>
      </c>
      <c r="GP42">
        <f t="shared" si="296"/>
        <v>-0.53337301849692076</v>
      </c>
      <c r="GQ42">
        <f t="shared" si="297"/>
        <v>0.89559712766553812</v>
      </c>
      <c r="GR42">
        <f t="shared" si="298"/>
        <v>-1.1683115014483596</v>
      </c>
      <c r="GS42">
        <f t="shared" si="299"/>
        <v>-0.42628060597897405</v>
      </c>
      <c r="GX42">
        <f t="shared" si="300"/>
        <v>2.0579591264581598</v>
      </c>
      <c r="GY42">
        <f t="shared" si="301"/>
        <v>1.2256029150914107</v>
      </c>
      <c r="GZ42">
        <f t="shared" si="302"/>
        <v>1.4241443062802299</v>
      </c>
      <c r="HA42">
        <f t="shared" si="303"/>
        <v>0.37674593536478079</v>
      </c>
      <c r="HB42">
        <f t="shared" si="304"/>
        <v>1.5959425128135381</v>
      </c>
      <c r="HC42">
        <f t="shared" si="305"/>
        <v>1.6532819921121462</v>
      </c>
      <c r="HD42">
        <f t="shared" si="306"/>
        <v>1.7217188037211411</v>
      </c>
      <c r="HE42">
        <f t="shared" si="307"/>
        <v>0.65275282786131095</v>
      </c>
      <c r="HF42">
        <f t="shared" si="308"/>
        <v>1.5133781446101968</v>
      </c>
      <c r="HG42">
        <f t="shared" si="309"/>
        <v>0.69836806440090615</v>
      </c>
      <c r="HH42">
        <f t="shared" si="310"/>
        <v>0.83826124113666967</v>
      </c>
      <c r="HI42">
        <f t="shared" si="311"/>
        <v>8.9676548430265068E-2</v>
      </c>
      <c r="HJ42">
        <f t="shared" si="312"/>
        <v>2.0601225790597062</v>
      </c>
      <c r="HK42">
        <f t="shared" si="313"/>
        <v>0.32163546859307901</v>
      </c>
      <c r="HL42">
        <f t="shared" si="314"/>
        <v>2.017245204969659</v>
      </c>
      <c r="HM42">
        <f t="shared" si="315"/>
        <v>1.2313427073761241</v>
      </c>
      <c r="HN42">
        <f t="shared" si="316"/>
        <v>2.1578118547434939</v>
      </c>
      <c r="HO42">
        <f t="shared" si="317"/>
        <v>0.14671097518229462</v>
      </c>
      <c r="HP42">
        <f t="shared" si="318"/>
        <v>0.9796399425364094</v>
      </c>
      <c r="HQ42">
        <f t="shared" si="319"/>
        <v>0.17420782409966806</v>
      </c>
      <c r="HR42">
        <f t="shared" si="320"/>
        <v>3.7233921741879259</v>
      </c>
      <c r="HS42">
        <f t="shared" si="321"/>
        <v>1.035967224875346</v>
      </c>
      <c r="HT42">
        <f t="shared" si="322"/>
        <v>1.5909251572584671</v>
      </c>
      <c r="HU42">
        <f t="shared" si="323"/>
        <v>1.2511218328274412</v>
      </c>
      <c r="HV42">
        <f t="shared" si="324"/>
        <v>0.99004166947849193</v>
      </c>
      <c r="HW42">
        <f t="shared" si="325"/>
        <v>1.3717704928730718</v>
      </c>
      <c r="HX42">
        <f t="shared" si="326"/>
        <v>1.772014658074285</v>
      </c>
      <c r="HY42">
        <f t="shared" si="327"/>
        <v>0.62198335541912209</v>
      </c>
      <c r="HZ42">
        <f t="shared" si="328"/>
        <v>1.0311321236891671</v>
      </c>
      <c r="IA42">
        <f t="shared" si="329"/>
        <v>1.1990666314375111</v>
      </c>
      <c r="IB42">
        <f t="shared" si="330"/>
        <v>1.2520682640025105</v>
      </c>
      <c r="IC42">
        <f t="shared" si="331"/>
        <v>3.311198578112887</v>
      </c>
      <c r="ID42">
        <f t="shared" si="332"/>
        <v>1.6107950098906001</v>
      </c>
      <c r="IE42">
        <f t="shared" si="333"/>
        <v>2.7066127940411357</v>
      </c>
      <c r="IF42">
        <f t="shared" si="334"/>
        <v>1.3222761109060781</v>
      </c>
      <c r="IG42">
        <f t="shared" si="335"/>
        <v>0.96965638866954995</v>
      </c>
      <c r="IH42">
        <f t="shared" si="336"/>
        <v>0.92792574587359</v>
      </c>
      <c r="II42">
        <f t="shared" si="337"/>
        <v>0.35876461681316796</v>
      </c>
      <c r="IJ42">
        <f t="shared" si="338"/>
        <v>0.38102152553706237</v>
      </c>
      <c r="IK42">
        <f t="shared" si="339"/>
        <v>1.032839045624661</v>
      </c>
      <c r="IL42">
        <f t="shared" si="340"/>
        <v>1.733590672854233</v>
      </c>
      <c r="IM42">
        <f t="shared" si="341"/>
        <v>1.5408641279260382</v>
      </c>
      <c r="IN42">
        <f t="shared" si="342"/>
        <v>0.73958923233791629</v>
      </c>
      <c r="IO42">
        <f t="shared" si="343"/>
        <v>1.4491221715337836</v>
      </c>
      <c r="IP42">
        <f t="shared" si="344"/>
        <v>1.2628364685957927</v>
      </c>
      <c r="IQ42">
        <f t="shared" si="345"/>
        <v>0.41117918001418852</v>
      </c>
      <c r="IR42">
        <f t="shared" si="346"/>
        <v>0.49582829984732552</v>
      </c>
      <c r="IS42">
        <f t="shared" si="347"/>
        <v>0.52718382486754112</v>
      </c>
      <c r="IT42">
        <f t="shared" si="348"/>
        <v>1.7359211699667112</v>
      </c>
      <c r="IU42">
        <f t="shared" si="349"/>
        <v>3.9789412987962729E-2</v>
      </c>
      <c r="IV42">
        <f t="shared" si="350"/>
        <v>4.1061494670592662</v>
      </c>
      <c r="IW42">
        <f t="shared" si="351"/>
        <v>0.55834711024808092</v>
      </c>
      <c r="IX42">
        <f t="shared" si="352"/>
        <v>3.3364360953898959</v>
      </c>
      <c r="IY42">
        <f t="shared" si="353"/>
        <v>0.39844916059288793</v>
      </c>
      <c r="IZ42">
        <f t="shared" si="354"/>
        <v>1.1903296667297227</v>
      </c>
      <c r="JA42">
        <f t="shared" si="355"/>
        <v>0.51088224727870291</v>
      </c>
      <c r="JB42">
        <f t="shared" si="356"/>
        <v>1.6748187143762019</v>
      </c>
      <c r="JC42">
        <f t="shared" si="357"/>
        <v>1.325240133631107</v>
      </c>
      <c r="JD42">
        <f t="shared" si="358"/>
        <v>2.9889468986429355</v>
      </c>
      <c r="JE42">
        <f t="shared" si="359"/>
        <v>0.43125368857044932</v>
      </c>
      <c r="JF42">
        <f t="shared" si="360"/>
        <v>1.3246626395194649</v>
      </c>
      <c r="JG42">
        <f t="shared" si="361"/>
        <v>0.74190943423601008</v>
      </c>
      <c r="JH42">
        <f t="shared" si="362"/>
        <v>0.47575195686520777</v>
      </c>
      <c r="JI42">
        <f t="shared" si="363"/>
        <v>0.31104257812245883</v>
      </c>
      <c r="JJ42">
        <f t="shared" si="364"/>
        <v>2.378431341037186</v>
      </c>
      <c r="JK42">
        <f t="shared" si="365"/>
        <v>0.60407494271754703</v>
      </c>
      <c r="JL42">
        <f t="shared" si="366"/>
        <v>0.21012846854382372</v>
      </c>
      <c r="JM42">
        <f t="shared" si="367"/>
        <v>3.3232285943801609</v>
      </c>
      <c r="JN42">
        <f t="shared" si="368"/>
        <v>0.97779983864539388</v>
      </c>
      <c r="JO42">
        <f t="shared" si="369"/>
        <v>6.4963270400702933E-2</v>
      </c>
      <c r="JP42">
        <f t="shared" si="370"/>
        <v>1.9081093039874659</v>
      </c>
      <c r="JQ42">
        <f t="shared" si="371"/>
        <v>0.13012091425721706</v>
      </c>
      <c r="JR42">
        <f t="shared" si="372"/>
        <v>3.0534222426160551E-2</v>
      </c>
      <c r="JS42">
        <f t="shared" si="373"/>
        <v>1.2092704115433979</v>
      </c>
      <c r="JT42">
        <f t="shared" si="374"/>
        <v>0.74083300467495017</v>
      </c>
      <c r="JU42">
        <f t="shared" si="375"/>
        <v>1.4204423475818584</v>
      </c>
      <c r="JV42">
        <f t="shared" si="376"/>
        <v>0.16752413035374017</v>
      </c>
      <c r="JW42">
        <f t="shared" si="377"/>
        <v>0.8949620830723819</v>
      </c>
      <c r="JX42">
        <f t="shared" si="378"/>
        <v>0.34299846684603885</v>
      </c>
      <c r="JY42">
        <f t="shared" si="379"/>
        <v>1.5771633461267371</v>
      </c>
      <c r="JZ42">
        <f t="shared" si="380"/>
        <v>0.33214880857124374</v>
      </c>
      <c r="KA42">
        <f t="shared" si="381"/>
        <v>0.24889412663391286</v>
      </c>
      <c r="KB42">
        <f t="shared" si="382"/>
        <v>0.36667302555120662</v>
      </c>
      <c r="KC42">
        <f t="shared" si="383"/>
        <v>1.6937072538574109</v>
      </c>
      <c r="KD42">
        <f t="shared" si="384"/>
        <v>0.70364073541648531</v>
      </c>
      <c r="KE42">
        <f t="shared" si="385"/>
        <v>1.733186174698093</v>
      </c>
      <c r="KF42">
        <f t="shared" si="386"/>
        <v>0.44253468493335335</v>
      </c>
      <c r="KG42">
        <f t="shared" si="387"/>
        <v>2.2962843907899853</v>
      </c>
      <c r="KH42">
        <f t="shared" si="388"/>
        <v>2.0414485215799333E-2</v>
      </c>
      <c r="KI42">
        <f t="shared" si="389"/>
        <v>0.19825025510533223</v>
      </c>
      <c r="KJ42">
        <f t="shared" si="390"/>
        <v>0.80662843605159151</v>
      </c>
      <c r="KK42">
        <f t="shared" si="391"/>
        <v>1.0108086974452499</v>
      </c>
      <c r="KL42">
        <f t="shared" si="392"/>
        <v>4.2280248287065003E-2</v>
      </c>
      <c r="KM42">
        <f t="shared" si="393"/>
        <v>2.4501209780830329</v>
      </c>
      <c r="KN42">
        <f t="shared" si="394"/>
        <v>1.4241285960916659</v>
      </c>
      <c r="KO42">
        <f t="shared" si="395"/>
        <v>0.72899851671437588</v>
      </c>
      <c r="KP42">
        <f t="shared" si="396"/>
        <v>0.53337301849692076</v>
      </c>
      <c r="KQ42">
        <f t="shared" si="397"/>
        <v>0.89559712766553812</v>
      </c>
      <c r="KR42">
        <f t="shared" si="398"/>
        <v>1.1683115014483596</v>
      </c>
      <c r="KS42">
        <f t="shared" si="399"/>
        <v>0.42628060597897405</v>
      </c>
    </row>
    <row r="43" spans="1:305" x14ac:dyDescent="0.25">
      <c r="A43" s="3">
        <v>3.1758091608758749</v>
      </c>
      <c r="B43" s="3">
        <v>2.984209329087228</v>
      </c>
      <c r="C43" s="3">
        <v>0.91213126064695393</v>
      </c>
      <c r="D43" s="3">
        <v>-0.14811102956968189</v>
      </c>
      <c r="E43" s="3">
        <v>0.3957338399939867</v>
      </c>
      <c r="F43" s="3">
        <v>2.27584540155084</v>
      </c>
      <c r="G43" s="3">
        <v>1.5603324340710341</v>
      </c>
      <c r="H43" s="3">
        <v>2.4009426515106749</v>
      </c>
      <c r="I43" s="3">
        <v>-0.27929614978906042</v>
      </c>
      <c r="J43" s="3">
        <v>1.299477589180809</v>
      </c>
      <c r="K43" s="3">
        <v>0.56827147800658584</v>
      </c>
      <c r="L43" s="3">
        <v>-8.6624500772270241E-2</v>
      </c>
      <c r="M43" s="3">
        <v>1.341440533073325</v>
      </c>
      <c r="N43" s="3">
        <v>1.3085221206328079</v>
      </c>
      <c r="O43" s="3">
        <v>4.9036200646984689</v>
      </c>
      <c r="P43" s="3">
        <v>-0.39119581693606609</v>
      </c>
      <c r="Q43" s="3">
        <v>2.5478567335156308</v>
      </c>
      <c r="R43" s="3">
        <v>-0.26760450159521559</v>
      </c>
      <c r="S43" s="3">
        <v>0.91810750997177992</v>
      </c>
      <c r="T43" s="3">
        <v>1.3661187596302811</v>
      </c>
      <c r="U43" s="3">
        <v>1.217201723318925</v>
      </c>
      <c r="V43" s="3">
        <v>1.5860217486231141</v>
      </c>
      <c r="W43" s="3">
        <v>2.6593637226760412</v>
      </c>
      <c r="X43" s="3">
        <v>1.5886934663932879</v>
      </c>
      <c r="Y43" s="3">
        <v>-0.63434746107360185</v>
      </c>
      <c r="Z43" s="3">
        <v>-0.41412378584109971</v>
      </c>
      <c r="AA43" s="3">
        <v>-0.15566214769032741</v>
      </c>
      <c r="AB43" s="3">
        <v>2.4014474048170258</v>
      </c>
      <c r="AC43" s="3">
        <v>1.098721113604453</v>
      </c>
      <c r="AD43" s="3">
        <v>0.89289757506156475</v>
      </c>
      <c r="AE43" s="3">
        <v>0.69154061072803419</v>
      </c>
      <c r="AF43" s="3">
        <v>3.326528644448481</v>
      </c>
      <c r="AG43" s="3">
        <v>1.266031228298119</v>
      </c>
      <c r="AH43" s="3">
        <v>0.58061514106269618</v>
      </c>
      <c r="AI43" s="3">
        <v>1.9562293473297281</v>
      </c>
      <c r="AJ43" s="3">
        <v>0.90493823061907219</v>
      </c>
      <c r="AK43" s="3">
        <v>-1.0737842338025121</v>
      </c>
      <c r="AL43" s="3">
        <v>2.576366448904313</v>
      </c>
      <c r="AM43" s="3">
        <v>-0.46188848687752782</v>
      </c>
      <c r="AN43" s="3">
        <v>0.58473906435330225</v>
      </c>
      <c r="AO43" s="3">
        <v>3.3174614746790212</v>
      </c>
      <c r="AP43" s="3">
        <v>0.23290261208656809</v>
      </c>
      <c r="AQ43" s="3">
        <v>2.6318605278040939</v>
      </c>
      <c r="AR43" s="3">
        <v>3.417265149304475</v>
      </c>
      <c r="AS43" s="3">
        <v>-0.83327097878196055</v>
      </c>
      <c r="AT43" s="3">
        <v>-0.84763170626990614</v>
      </c>
      <c r="AU43" s="3">
        <v>0.99146555132286951</v>
      </c>
      <c r="AV43" s="3">
        <v>1.414556154017915</v>
      </c>
      <c r="AW43" s="3">
        <v>3.204803995589514</v>
      </c>
      <c r="AX43" s="3">
        <v>1.4751317307721881</v>
      </c>
      <c r="AY43" s="3">
        <v>1.4037965755444111</v>
      </c>
      <c r="AZ43" s="3">
        <v>-1.6046761443968161</v>
      </c>
      <c r="BA43" s="3">
        <v>2.3226603954518201</v>
      </c>
      <c r="BB43" s="3">
        <v>2.2280758142828772</v>
      </c>
      <c r="BC43" s="3">
        <v>-0.78907461448480065</v>
      </c>
      <c r="BD43" s="3">
        <v>1.782237856160553</v>
      </c>
      <c r="BE43" s="3">
        <v>2.90956482330804</v>
      </c>
      <c r="BF43" s="3">
        <v>5.5008436440535693</v>
      </c>
      <c r="BG43" s="3">
        <v>2.234470289464948</v>
      </c>
      <c r="BH43" s="3">
        <v>0.1039039217819854</v>
      </c>
      <c r="BI43" s="3">
        <v>-0.73961104618268658</v>
      </c>
      <c r="BJ43" s="3">
        <v>3.168218565355831</v>
      </c>
      <c r="BK43" s="3">
        <v>0.70621973788131254</v>
      </c>
      <c r="BL43" s="3">
        <v>-1.1905319383993249</v>
      </c>
      <c r="BM43" s="3">
        <v>3.0421470111148312</v>
      </c>
      <c r="BN43" s="3">
        <v>0.37806824360941338</v>
      </c>
      <c r="BO43" s="3">
        <v>-9.6468289109797212E-2</v>
      </c>
      <c r="BP43" s="3">
        <v>3.0775604585569671</v>
      </c>
      <c r="BQ43" s="3">
        <v>2.2381225818938888</v>
      </c>
      <c r="BR43" s="3">
        <v>1.65585736023935</v>
      </c>
      <c r="BS43" s="3">
        <v>3.4487575339600731</v>
      </c>
      <c r="BT43" s="3">
        <v>1.2114058932639651</v>
      </c>
      <c r="BU43" s="3">
        <v>0.16837862163156811</v>
      </c>
      <c r="BV43" s="3">
        <v>-0.48025763350009992</v>
      </c>
      <c r="BW43" s="3">
        <v>1.684737308266697</v>
      </c>
      <c r="BX43" s="3">
        <v>4.3594821056513444</v>
      </c>
      <c r="BY43" s="3">
        <v>-0.49203789806596199</v>
      </c>
      <c r="BZ43" s="3">
        <v>1.157455857610052</v>
      </c>
      <c r="CA43" s="3">
        <v>1.20805398881207</v>
      </c>
      <c r="CB43" s="3">
        <v>2.8126901646607969</v>
      </c>
      <c r="CC43" s="3">
        <v>0.4945676168486578</v>
      </c>
      <c r="CD43" s="3">
        <v>0.25243681019358399</v>
      </c>
      <c r="CE43" s="3">
        <v>0.13707470265069441</v>
      </c>
      <c r="CF43" s="3">
        <v>4.4474004502484874</v>
      </c>
      <c r="CG43" s="3">
        <v>-0.54835381588477716</v>
      </c>
      <c r="CH43" s="3">
        <v>0.20841709947847731</v>
      </c>
      <c r="CI43" s="3">
        <v>1.4507597997291299</v>
      </c>
      <c r="CJ43" s="3">
        <v>0.62118202972656966</v>
      </c>
      <c r="CK43" s="3">
        <v>1.020185918321199</v>
      </c>
      <c r="CL43" s="3">
        <v>1.210734134638759</v>
      </c>
      <c r="CM43" s="3">
        <v>-0.39701994615905312</v>
      </c>
      <c r="CN43" s="3">
        <v>0.23534997555810319</v>
      </c>
      <c r="CO43" s="3">
        <v>1.17765335427173</v>
      </c>
      <c r="CP43" s="3">
        <v>-0.98081403995511618</v>
      </c>
      <c r="CQ43" s="3">
        <v>4.1464185099261384</v>
      </c>
      <c r="CR43" s="3">
        <v>8.8172120104651364E-2</v>
      </c>
      <c r="CS43" s="3">
        <v>-1.187612870806972</v>
      </c>
      <c r="CT43" s="3">
        <v>0.18961235673696691</v>
      </c>
      <c r="CU43" s="3">
        <v>-1.8904952899755832E-2</v>
      </c>
      <c r="CV43" s="3">
        <v>1.0513070174757571</v>
      </c>
      <c r="CX43">
        <f t="shared" si="200"/>
        <v>2.7160074308758748</v>
      </c>
      <c r="CY43">
        <f t="shared" si="201"/>
        <v>1.565655829087228</v>
      </c>
      <c r="CZ43">
        <f t="shared" si="202"/>
        <v>8.0828960646953885E-2</v>
      </c>
      <c r="DA43">
        <f t="shared" si="203"/>
        <v>-0.4122937495696819</v>
      </c>
      <c r="DB43">
        <f t="shared" si="204"/>
        <v>-0.52198862000601332</v>
      </c>
      <c r="DC43">
        <f t="shared" si="205"/>
        <v>1.7606818615508399</v>
      </c>
      <c r="DD43">
        <f t="shared" si="206"/>
        <v>-8.9724165928966038E-2</v>
      </c>
      <c r="DE43">
        <f t="shared" si="207"/>
        <v>1.6858927915106747</v>
      </c>
      <c r="DF43">
        <f t="shared" si="208"/>
        <v>-0.65821008978906037</v>
      </c>
      <c r="DG43">
        <f t="shared" si="209"/>
        <v>-0.16815721081919088</v>
      </c>
      <c r="DH43">
        <f t="shared" si="210"/>
        <v>-0.32063192199341417</v>
      </c>
      <c r="DI43">
        <f t="shared" si="211"/>
        <v>0.52610109922772974</v>
      </c>
      <c r="DJ43">
        <f t="shared" si="212"/>
        <v>1.094317833073325</v>
      </c>
      <c r="DK43">
        <f t="shared" si="213"/>
        <v>1.0883828506328079</v>
      </c>
      <c r="DL43">
        <f t="shared" si="214"/>
        <v>1.7921107646984691</v>
      </c>
      <c r="DM43">
        <f t="shared" si="215"/>
        <v>-1.509414916936066</v>
      </c>
      <c r="DN43">
        <f t="shared" si="216"/>
        <v>1.1559353335156308</v>
      </c>
      <c r="DO43">
        <f t="shared" si="217"/>
        <v>0.14494975840478441</v>
      </c>
      <c r="DP43">
        <f t="shared" si="218"/>
        <v>0.44310360997177994</v>
      </c>
      <c r="DQ43">
        <f t="shared" si="219"/>
        <v>0.72357785963028109</v>
      </c>
      <c r="DR43">
        <f t="shared" si="220"/>
        <v>-1.2130350766810749</v>
      </c>
      <c r="DS43">
        <f t="shared" si="221"/>
        <v>-0.45318125137688603</v>
      </c>
      <c r="DT43">
        <f t="shared" si="222"/>
        <v>0.38842532267604124</v>
      </c>
      <c r="DU43">
        <f t="shared" si="223"/>
        <v>0.97411916639328788</v>
      </c>
      <c r="DV43">
        <f t="shared" si="224"/>
        <v>-1.377459311073602</v>
      </c>
      <c r="DW43">
        <f t="shared" si="225"/>
        <v>-2.8949169858410997</v>
      </c>
      <c r="DX43">
        <f t="shared" si="226"/>
        <v>-1.8319872476903274</v>
      </c>
      <c r="DY43">
        <f t="shared" si="227"/>
        <v>0.97743060481702582</v>
      </c>
      <c r="DZ43">
        <f t="shared" si="228"/>
        <v>0.64765718360445301</v>
      </c>
      <c r="EA43">
        <f t="shared" si="229"/>
        <v>1.1360875750615647</v>
      </c>
      <c r="EB43">
        <f t="shared" si="230"/>
        <v>-2.2784078892719659</v>
      </c>
      <c r="EC43">
        <f t="shared" si="231"/>
        <v>0.74752624444848115</v>
      </c>
      <c r="ED43">
        <f t="shared" si="232"/>
        <v>0.877274478298119</v>
      </c>
      <c r="EE43">
        <f t="shared" si="233"/>
        <v>-2.0797513589373038</v>
      </c>
      <c r="EF43">
        <f t="shared" si="234"/>
        <v>1.5180666673297281</v>
      </c>
      <c r="EG43">
        <f t="shared" si="235"/>
        <v>-1.0559425693809277</v>
      </c>
      <c r="EH43">
        <f t="shared" si="236"/>
        <v>-1.7579714338025121</v>
      </c>
      <c r="EI43">
        <f t="shared" si="237"/>
        <v>1.451253948904313</v>
      </c>
      <c r="EJ43">
        <f t="shared" si="238"/>
        <v>-1.5958516868775279</v>
      </c>
      <c r="EK43">
        <f t="shared" si="239"/>
        <v>-1.7155026356466978</v>
      </c>
      <c r="EL43">
        <f t="shared" si="240"/>
        <v>1.9136695746790211</v>
      </c>
      <c r="EM43">
        <f t="shared" si="241"/>
        <v>-5.5009817913431902E-2</v>
      </c>
      <c r="EN43">
        <f t="shared" si="242"/>
        <v>2.572043719804094</v>
      </c>
      <c r="EO43">
        <f t="shared" si="243"/>
        <v>1.6716737493044751</v>
      </c>
      <c r="EP43">
        <f t="shared" si="244"/>
        <v>-1.7478618187819606</v>
      </c>
      <c r="EQ43">
        <f t="shared" si="245"/>
        <v>0.14706529373009392</v>
      </c>
      <c r="ER43">
        <f t="shared" si="246"/>
        <v>0.90254803132286954</v>
      </c>
      <c r="ES43">
        <f t="shared" si="247"/>
        <v>-1.1278494459820849</v>
      </c>
      <c r="ET43">
        <f t="shared" si="248"/>
        <v>-2.2185304410486051E-2</v>
      </c>
      <c r="EU43">
        <f t="shared" si="249"/>
        <v>2.583770730772188</v>
      </c>
      <c r="EV43">
        <f t="shared" si="250"/>
        <v>-1.6921457244555889</v>
      </c>
      <c r="EW43">
        <f t="shared" si="251"/>
        <v>-2.171984214396816</v>
      </c>
      <c r="EX43">
        <f t="shared" si="252"/>
        <v>1.15955609545182</v>
      </c>
      <c r="EY43">
        <f t="shared" si="253"/>
        <v>1.0495748142828771</v>
      </c>
      <c r="EZ43">
        <f t="shared" si="254"/>
        <v>-2.5672150144848009</v>
      </c>
      <c r="FA43">
        <f t="shared" si="255"/>
        <v>0.72320525616055287</v>
      </c>
      <c r="FB43">
        <f t="shared" si="256"/>
        <v>0.8239566233080402</v>
      </c>
      <c r="FC43">
        <f t="shared" si="257"/>
        <v>3.1339641440535693</v>
      </c>
      <c r="FD43">
        <f t="shared" si="258"/>
        <v>-4.3611110535052067E-2</v>
      </c>
      <c r="FE43">
        <f t="shared" si="259"/>
        <v>-0.80299727821801459</v>
      </c>
      <c r="FF43">
        <f t="shared" si="260"/>
        <v>-1.3692217061826866</v>
      </c>
      <c r="FG43">
        <f t="shared" si="261"/>
        <v>2.7306752053558312</v>
      </c>
      <c r="FH43">
        <f t="shared" si="262"/>
        <v>-0.51050116211868757</v>
      </c>
      <c r="FI43">
        <f t="shared" si="263"/>
        <v>-2.0188713383993249</v>
      </c>
      <c r="FJ43">
        <f t="shared" si="264"/>
        <v>2.6086125711148314</v>
      </c>
      <c r="FK43">
        <f t="shared" si="265"/>
        <v>-0.76129285639058653</v>
      </c>
      <c r="FL43">
        <f t="shared" si="266"/>
        <v>-0.50694303910979721</v>
      </c>
      <c r="FM43">
        <f t="shared" si="267"/>
        <v>-0.41704414144303303</v>
      </c>
      <c r="FN43">
        <f t="shared" si="268"/>
        <v>0.95559258189388885</v>
      </c>
      <c r="FO43">
        <f t="shared" si="269"/>
        <v>0.46296406023935011</v>
      </c>
      <c r="FP43">
        <f t="shared" si="270"/>
        <v>1.072148233960073</v>
      </c>
      <c r="FQ43">
        <f t="shared" si="271"/>
        <v>0.27757593326396512</v>
      </c>
      <c r="FR43">
        <f t="shared" si="272"/>
        <v>-1.1376482783684319</v>
      </c>
      <c r="FS43">
        <f t="shared" si="273"/>
        <v>-2.3585281335001</v>
      </c>
      <c r="FT43">
        <f t="shared" si="274"/>
        <v>3.083071308266697</v>
      </c>
      <c r="FU43">
        <f t="shared" si="275"/>
        <v>4.2978725986513444</v>
      </c>
      <c r="FV43">
        <f t="shared" si="276"/>
        <v>-1.5785463980659622</v>
      </c>
      <c r="FW43">
        <f t="shared" si="277"/>
        <v>1.105123767610052</v>
      </c>
      <c r="FX43">
        <f t="shared" si="278"/>
        <v>-1.71938261118793</v>
      </c>
      <c r="FY43">
        <f t="shared" si="279"/>
        <v>1.1312023646607969</v>
      </c>
      <c r="FZ43">
        <f t="shared" si="280"/>
        <v>-0.43038358315134218</v>
      </c>
      <c r="GA43">
        <f t="shared" si="281"/>
        <v>-1.1382645898064161</v>
      </c>
      <c r="GB43">
        <f t="shared" si="282"/>
        <v>0.16372070365069441</v>
      </c>
      <c r="GC43">
        <f t="shared" si="283"/>
        <v>2.2147642502484874</v>
      </c>
      <c r="GD43">
        <f t="shared" si="284"/>
        <v>-0.87523635588477711</v>
      </c>
      <c r="GE43">
        <f t="shared" si="285"/>
        <v>-1.3913055005215227</v>
      </c>
      <c r="GF43">
        <f t="shared" si="286"/>
        <v>0.95975106972912994</v>
      </c>
      <c r="GG43">
        <f t="shared" si="287"/>
        <v>-1.1282049702734303</v>
      </c>
      <c r="GH43">
        <f t="shared" si="288"/>
        <v>1.1849110383211989</v>
      </c>
      <c r="GI43">
        <f t="shared" si="289"/>
        <v>0.839597584638759</v>
      </c>
      <c r="GJ43">
        <f t="shared" si="290"/>
        <v>-0.99965789615905309</v>
      </c>
      <c r="GK43">
        <f t="shared" si="291"/>
        <v>-1.2874414244418968</v>
      </c>
      <c r="GL43">
        <f t="shared" si="292"/>
        <v>-0.83051294572827006</v>
      </c>
      <c r="GM43">
        <f t="shared" si="293"/>
        <v>-3.7365830399551161</v>
      </c>
      <c r="GN43">
        <f t="shared" si="294"/>
        <v>2.7961666099261384</v>
      </c>
      <c r="GO43">
        <f t="shared" si="295"/>
        <v>0.21150325010465137</v>
      </c>
      <c r="GP43">
        <f t="shared" si="296"/>
        <v>-1.485265170806972</v>
      </c>
      <c r="GQ43">
        <f t="shared" si="297"/>
        <v>-1.0945653432630331</v>
      </c>
      <c r="GR43">
        <f t="shared" si="298"/>
        <v>-0.95271042289975583</v>
      </c>
      <c r="GS43">
        <f t="shared" si="299"/>
        <v>0.697865897475757</v>
      </c>
      <c r="GX43">
        <f t="shared" si="300"/>
        <v>2.7160074308758748</v>
      </c>
      <c r="GY43">
        <f t="shared" si="301"/>
        <v>1.565655829087228</v>
      </c>
      <c r="GZ43">
        <f t="shared" si="302"/>
        <v>8.0828960646953885E-2</v>
      </c>
      <c r="HA43">
        <f t="shared" si="303"/>
        <v>0.4122937495696819</v>
      </c>
      <c r="HB43">
        <f t="shared" si="304"/>
        <v>0.52198862000601332</v>
      </c>
      <c r="HC43">
        <f t="shared" si="305"/>
        <v>1.7606818615508399</v>
      </c>
      <c r="HD43">
        <f t="shared" si="306"/>
        <v>8.9724165928966038E-2</v>
      </c>
      <c r="HE43">
        <f t="shared" si="307"/>
        <v>1.6858927915106747</v>
      </c>
      <c r="HF43">
        <f t="shared" si="308"/>
        <v>0.65821008978906037</v>
      </c>
      <c r="HG43">
        <f t="shared" si="309"/>
        <v>0.16815721081919088</v>
      </c>
      <c r="HH43">
        <f t="shared" si="310"/>
        <v>0.32063192199341417</v>
      </c>
      <c r="HI43">
        <f t="shared" si="311"/>
        <v>0.52610109922772974</v>
      </c>
      <c r="HJ43">
        <f t="shared" si="312"/>
        <v>1.094317833073325</v>
      </c>
      <c r="HK43">
        <f t="shared" si="313"/>
        <v>1.0883828506328079</v>
      </c>
      <c r="HL43">
        <f t="shared" si="314"/>
        <v>1.7921107646984691</v>
      </c>
      <c r="HM43">
        <f t="shared" si="315"/>
        <v>1.509414916936066</v>
      </c>
      <c r="HN43">
        <f t="shared" si="316"/>
        <v>1.1559353335156308</v>
      </c>
      <c r="HO43">
        <f t="shared" si="317"/>
        <v>0.14494975840478441</v>
      </c>
      <c r="HP43">
        <f t="shared" si="318"/>
        <v>0.44310360997177994</v>
      </c>
      <c r="HQ43">
        <f t="shared" si="319"/>
        <v>0.72357785963028109</v>
      </c>
      <c r="HR43">
        <f t="shared" si="320"/>
        <v>1.2130350766810749</v>
      </c>
      <c r="HS43">
        <f t="shared" si="321"/>
        <v>0.45318125137688603</v>
      </c>
      <c r="HT43">
        <f t="shared" si="322"/>
        <v>0.38842532267604124</v>
      </c>
      <c r="HU43">
        <f t="shared" si="323"/>
        <v>0.97411916639328788</v>
      </c>
      <c r="HV43">
        <f t="shared" si="324"/>
        <v>1.377459311073602</v>
      </c>
      <c r="HW43">
        <f t="shared" si="325"/>
        <v>2.8949169858410997</v>
      </c>
      <c r="HX43">
        <f t="shared" si="326"/>
        <v>1.8319872476903274</v>
      </c>
      <c r="HY43">
        <f t="shared" si="327"/>
        <v>0.97743060481702582</v>
      </c>
      <c r="HZ43">
        <f t="shared" si="328"/>
        <v>0.64765718360445301</v>
      </c>
      <c r="IA43">
        <f t="shared" si="329"/>
        <v>1.1360875750615647</v>
      </c>
      <c r="IB43">
        <f t="shared" si="330"/>
        <v>2.2784078892719659</v>
      </c>
      <c r="IC43">
        <f t="shared" si="331"/>
        <v>0.74752624444848115</v>
      </c>
      <c r="ID43">
        <f t="shared" si="332"/>
        <v>0.877274478298119</v>
      </c>
      <c r="IE43">
        <f t="shared" si="333"/>
        <v>2.0797513589373038</v>
      </c>
      <c r="IF43">
        <f t="shared" si="334"/>
        <v>1.5180666673297281</v>
      </c>
      <c r="IG43">
        <f t="shared" si="335"/>
        <v>1.0559425693809277</v>
      </c>
      <c r="IH43">
        <f t="shared" si="336"/>
        <v>1.7579714338025121</v>
      </c>
      <c r="II43">
        <f t="shared" si="337"/>
        <v>1.451253948904313</v>
      </c>
      <c r="IJ43">
        <f t="shared" si="338"/>
        <v>1.5958516868775279</v>
      </c>
      <c r="IK43">
        <f t="shared" si="339"/>
        <v>1.7155026356466978</v>
      </c>
      <c r="IL43">
        <f t="shared" si="340"/>
        <v>1.9136695746790211</v>
      </c>
      <c r="IM43">
        <f t="shared" si="341"/>
        <v>5.5009817913431902E-2</v>
      </c>
      <c r="IN43">
        <f t="shared" si="342"/>
        <v>2.572043719804094</v>
      </c>
      <c r="IO43">
        <f t="shared" si="343"/>
        <v>1.6716737493044751</v>
      </c>
      <c r="IP43">
        <f t="shared" si="344"/>
        <v>1.7478618187819606</v>
      </c>
      <c r="IQ43">
        <f t="shared" si="345"/>
        <v>0.14706529373009392</v>
      </c>
      <c r="IR43">
        <f t="shared" si="346"/>
        <v>0.90254803132286954</v>
      </c>
      <c r="IS43">
        <f t="shared" si="347"/>
        <v>1.1278494459820849</v>
      </c>
      <c r="IT43">
        <f t="shared" si="348"/>
        <v>2.2185304410486051E-2</v>
      </c>
      <c r="IU43">
        <f t="shared" si="349"/>
        <v>2.583770730772188</v>
      </c>
      <c r="IV43">
        <f t="shared" si="350"/>
        <v>1.6921457244555889</v>
      </c>
      <c r="IW43">
        <f t="shared" si="351"/>
        <v>2.171984214396816</v>
      </c>
      <c r="IX43">
        <f t="shared" si="352"/>
        <v>1.15955609545182</v>
      </c>
      <c r="IY43">
        <f t="shared" si="353"/>
        <v>1.0495748142828771</v>
      </c>
      <c r="IZ43">
        <f t="shared" si="354"/>
        <v>2.5672150144848009</v>
      </c>
      <c r="JA43">
        <f t="shared" si="355"/>
        <v>0.72320525616055287</v>
      </c>
      <c r="JB43">
        <f t="shared" si="356"/>
        <v>0.8239566233080402</v>
      </c>
      <c r="JC43">
        <f t="shared" si="357"/>
        <v>3.1339641440535693</v>
      </c>
      <c r="JD43">
        <f t="shared" si="358"/>
        <v>4.3611110535052067E-2</v>
      </c>
      <c r="JE43">
        <f t="shared" si="359"/>
        <v>0.80299727821801459</v>
      </c>
      <c r="JF43">
        <f t="shared" si="360"/>
        <v>1.3692217061826866</v>
      </c>
      <c r="JG43">
        <f t="shared" si="361"/>
        <v>2.7306752053558312</v>
      </c>
      <c r="JH43">
        <f t="shared" si="362"/>
        <v>0.51050116211868757</v>
      </c>
      <c r="JI43">
        <f t="shared" si="363"/>
        <v>2.0188713383993249</v>
      </c>
      <c r="JJ43">
        <f t="shared" si="364"/>
        <v>2.6086125711148314</v>
      </c>
      <c r="JK43">
        <f t="shared" si="365"/>
        <v>0.76129285639058653</v>
      </c>
      <c r="JL43">
        <f t="shared" si="366"/>
        <v>0.50694303910979721</v>
      </c>
      <c r="JM43">
        <f t="shared" si="367"/>
        <v>0.41704414144303303</v>
      </c>
      <c r="JN43">
        <f t="shared" si="368"/>
        <v>0.95559258189388885</v>
      </c>
      <c r="JO43">
        <f t="shared" si="369"/>
        <v>0.46296406023935011</v>
      </c>
      <c r="JP43">
        <f t="shared" si="370"/>
        <v>1.072148233960073</v>
      </c>
      <c r="JQ43">
        <f t="shared" si="371"/>
        <v>0.27757593326396512</v>
      </c>
      <c r="JR43">
        <f t="shared" si="372"/>
        <v>1.1376482783684319</v>
      </c>
      <c r="JS43">
        <f t="shared" si="373"/>
        <v>2.3585281335001</v>
      </c>
      <c r="JT43">
        <f t="shared" si="374"/>
        <v>3.083071308266697</v>
      </c>
      <c r="JU43">
        <f t="shared" si="375"/>
        <v>4.2978725986513444</v>
      </c>
      <c r="JV43">
        <f t="shared" si="376"/>
        <v>1.5785463980659622</v>
      </c>
      <c r="JW43">
        <f t="shared" si="377"/>
        <v>1.105123767610052</v>
      </c>
      <c r="JX43">
        <f t="shared" si="378"/>
        <v>1.71938261118793</v>
      </c>
      <c r="JY43">
        <f t="shared" si="379"/>
        <v>1.1312023646607969</v>
      </c>
      <c r="JZ43">
        <f t="shared" si="380"/>
        <v>0.43038358315134218</v>
      </c>
      <c r="KA43">
        <f t="shared" si="381"/>
        <v>1.1382645898064161</v>
      </c>
      <c r="KB43">
        <f t="shared" si="382"/>
        <v>0.16372070365069441</v>
      </c>
      <c r="KC43">
        <f t="shared" si="383"/>
        <v>2.2147642502484874</v>
      </c>
      <c r="KD43">
        <f t="shared" si="384"/>
        <v>0.87523635588477711</v>
      </c>
      <c r="KE43">
        <f t="shared" si="385"/>
        <v>1.3913055005215227</v>
      </c>
      <c r="KF43">
        <f t="shared" si="386"/>
        <v>0.95975106972912994</v>
      </c>
      <c r="KG43">
        <f t="shared" si="387"/>
        <v>1.1282049702734303</v>
      </c>
      <c r="KH43">
        <f t="shared" si="388"/>
        <v>1.1849110383211989</v>
      </c>
      <c r="KI43">
        <f t="shared" si="389"/>
        <v>0.839597584638759</v>
      </c>
      <c r="KJ43">
        <f t="shared" si="390"/>
        <v>0.99965789615905309</v>
      </c>
      <c r="KK43">
        <f t="shared" si="391"/>
        <v>1.2874414244418968</v>
      </c>
      <c r="KL43">
        <f t="shared" si="392"/>
        <v>0.83051294572827006</v>
      </c>
      <c r="KM43">
        <f t="shared" si="393"/>
        <v>3.7365830399551161</v>
      </c>
      <c r="KN43">
        <f t="shared" si="394"/>
        <v>2.7961666099261384</v>
      </c>
      <c r="KO43">
        <f t="shared" si="395"/>
        <v>0.21150325010465137</v>
      </c>
      <c r="KP43">
        <f t="shared" si="396"/>
        <v>1.485265170806972</v>
      </c>
      <c r="KQ43">
        <f t="shared" si="397"/>
        <v>1.0945653432630331</v>
      </c>
      <c r="KR43">
        <f t="shared" si="398"/>
        <v>0.95271042289975583</v>
      </c>
      <c r="KS43">
        <f t="shared" si="399"/>
        <v>0.697865897475757</v>
      </c>
    </row>
    <row r="44" spans="1:305" x14ac:dyDescent="0.25">
      <c r="A44" s="3">
        <v>2.0744152104818481</v>
      </c>
      <c r="B44" s="3">
        <v>2.3636420210323479</v>
      </c>
      <c r="C44" s="3">
        <v>1.151664373430956</v>
      </c>
      <c r="D44" s="3">
        <v>2.3934385787359371</v>
      </c>
      <c r="E44" s="3">
        <v>0.99695428832585453</v>
      </c>
      <c r="F44" s="3">
        <v>1.1803046530743639</v>
      </c>
      <c r="G44" s="3">
        <v>0.67182402142122566</v>
      </c>
      <c r="H44" s="3">
        <v>6.5106985612388701E-2</v>
      </c>
      <c r="I44" s="3">
        <v>-0.30453160170448401</v>
      </c>
      <c r="J44" s="3">
        <v>0.70746109741744867</v>
      </c>
      <c r="K44" s="3">
        <v>-0.60312708555923344</v>
      </c>
      <c r="L44" s="3">
        <v>3.1937842149530522</v>
      </c>
      <c r="M44" s="3">
        <v>2.0923886992401108</v>
      </c>
      <c r="N44" s="3">
        <v>1.0866595479446179</v>
      </c>
      <c r="O44" s="3">
        <v>3.936046006620201</v>
      </c>
      <c r="P44" s="3">
        <v>1.6022128410201131</v>
      </c>
      <c r="Q44" s="3">
        <v>0.70169071339702727</v>
      </c>
      <c r="R44" s="3">
        <v>1.721271112885012</v>
      </c>
      <c r="S44" s="3">
        <v>0.97367753191889506</v>
      </c>
      <c r="T44" s="3">
        <v>-1.135002961885593</v>
      </c>
      <c r="U44" s="3">
        <v>0.44742539300025691</v>
      </c>
      <c r="V44" s="3">
        <v>2.314255540879278</v>
      </c>
      <c r="W44" s="3">
        <v>0.11983243569623681</v>
      </c>
      <c r="X44" s="3">
        <v>1.3465091828602871</v>
      </c>
      <c r="Y44" s="3">
        <v>1.0512177623377781</v>
      </c>
      <c r="Z44" s="3">
        <v>1.2452373689696159</v>
      </c>
      <c r="AA44" s="3">
        <v>1.4433398237781929</v>
      </c>
      <c r="AB44" s="3">
        <v>1.2217112104177239</v>
      </c>
      <c r="AC44" s="3">
        <v>0.83259641435383247</v>
      </c>
      <c r="AD44" s="3">
        <v>-0.29441145695302151</v>
      </c>
      <c r="AE44" s="3">
        <v>-0.59767907389836172</v>
      </c>
      <c r="AF44" s="3">
        <v>1.69876906813255</v>
      </c>
      <c r="AG44" s="3">
        <v>0.42339540860853198</v>
      </c>
      <c r="AH44" s="3">
        <v>0.21405702778963559</v>
      </c>
      <c r="AI44" s="3">
        <v>0.16832271638453361</v>
      </c>
      <c r="AJ44" s="3">
        <v>1.221491935405697</v>
      </c>
      <c r="AK44" s="3">
        <v>-0.37558444528901758</v>
      </c>
      <c r="AL44" s="3">
        <v>2.2963106595714651</v>
      </c>
      <c r="AM44" s="3">
        <v>-1.0488504525925879</v>
      </c>
      <c r="AN44" s="3">
        <v>1.833677658267139</v>
      </c>
      <c r="AO44" s="3">
        <v>2.611751251795742</v>
      </c>
      <c r="AP44" s="3">
        <v>-0.14066394102621141</v>
      </c>
      <c r="AQ44" s="3">
        <v>1.5575485515735501</v>
      </c>
      <c r="AR44" s="3">
        <v>2.593820516288825</v>
      </c>
      <c r="AS44" s="3">
        <v>0.36710740950300491</v>
      </c>
      <c r="AT44" s="3">
        <v>2.6110205912382711</v>
      </c>
      <c r="AU44" s="3">
        <v>-0.38569715274766198</v>
      </c>
      <c r="AV44" s="3">
        <v>-0.91415999900032441</v>
      </c>
      <c r="AW44" s="3">
        <v>6.8498143633364847</v>
      </c>
      <c r="AX44" s="3">
        <v>0.13607679473612239</v>
      </c>
      <c r="AY44" s="3">
        <v>1.683736583175417</v>
      </c>
      <c r="AZ44" s="3">
        <v>2.0002008476474549</v>
      </c>
      <c r="BA44" s="3">
        <v>1.9173462596290809</v>
      </c>
      <c r="BB44" s="3">
        <v>2.3667966622221011</v>
      </c>
      <c r="BC44" s="3">
        <v>0.54048832867967656</v>
      </c>
      <c r="BD44" s="3">
        <v>1.215533272620785</v>
      </c>
      <c r="BE44" s="3">
        <v>0.58781842681830709</v>
      </c>
      <c r="BF44" s="3">
        <v>2.1638198621316458</v>
      </c>
      <c r="BG44" s="3">
        <v>-1.032454109688919</v>
      </c>
      <c r="BH44" s="3">
        <v>2.4281803599208338</v>
      </c>
      <c r="BI44" s="3">
        <v>0.77090874481045191</v>
      </c>
      <c r="BJ44" s="3">
        <v>4.6086909937259897</v>
      </c>
      <c r="BK44" s="3">
        <v>0.44873562936959199</v>
      </c>
      <c r="BL44" s="3">
        <v>3.0785189070207268</v>
      </c>
      <c r="BM44" s="3">
        <v>3.1754179004306389</v>
      </c>
      <c r="BN44" s="3">
        <v>-0.91367672235241248</v>
      </c>
      <c r="BO44" s="3">
        <v>0.58490289504555126</v>
      </c>
      <c r="BP44" s="3">
        <v>1.9434070065239359</v>
      </c>
      <c r="BQ44" s="3">
        <v>1.064642681554776</v>
      </c>
      <c r="BR44" s="3">
        <v>1.3344966936990901</v>
      </c>
      <c r="BS44" s="3">
        <v>-1.47354480566202</v>
      </c>
      <c r="BT44" s="3">
        <v>0.90727303619563804</v>
      </c>
      <c r="BU44" s="3">
        <v>0.50920747273086775</v>
      </c>
      <c r="BV44" s="3">
        <v>-0.4780871782213576</v>
      </c>
      <c r="BW44" s="3">
        <v>0.21576732114285349</v>
      </c>
      <c r="BX44" s="3">
        <v>4.1082222526805454</v>
      </c>
      <c r="BY44" s="3">
        <v>2.7753238507845071</v>
      </c>
      <c r="BZ44" s="3">
        <v>-6.2714389392358738E-2</v>
      </c>
      <c r="CA44" s="3">
        <v>3.234902847855635</v>
      </c>
      <c r="CB44" s="3">
        <v>2.242829391114932</v>
      </c>
      <c r="CC44" s="3">
        <v>-0.54378854510505625</v>
      </c>
      <c r="CD44" s="3">
        <v>1.1389429834297851</v>
      </c>
      <c r="CE44" s="3">
        <v>1.003585401815271</v>
      </c>
      <c r="CF44" s="3">
        <v>5.2350997722400381</v>
      </c>
      <c r="CG44" s="3">
        <v>-0.37056348268408401</v>
      </c>
      <c r="CH44" s="3">
        <v>0.26578135492383098</v>
      </c>
      <c r="CI44" s="3">
        <v>3.8751238267762722E-2</v>
      </c>
      <c r="CJ44" s="3">
        <v>-1.509694769639637</v>
      </c>
      <c r="CK44" s="3">
        <v>-4.2658771115113847E-2</v>
      </c>
      <c r="CL44" s="3">
        <v>1.329230547451882</v>
      </c>
      <c r="CM44" s="3">
        <v>0.93802171981452931</v>
      </c>
      <c r="CN44" s="3">
        <v>2.1426970861249641</v>
      </c>
      <c r="CO44" s="3">
        <v>1.6609974695461931</v>
      </c>
      <c r="CP44" s="3">
        <v>7.7723645903430016</v>
      </c>
      <c r="CQ44" s="3">
        <v>4.7389437493397022</v>
      </c>
      <c r="CR44" s="3">
        <v>2.3748616880686</v>
      </c>
      <c r="CS44" s="3">
        <v>-0.45282846659609838</v>
      </c>
      <c r="CT44" s="3">
        <v>1.208008687985902</v>
      </c>
      <c r="CU44" s="3">
        <v>-1.3683506435913839</v>
      </c>
      <c r="CV44" s="3">
        <v>0.12070770667804551</v>
      </c>
      <c r="CX44">
        <f t="shared" si="200"/>
        <v>-0.83783558951815174</v>
      </c>
      <c r="CY44">
        <f t="shared" si="201"/>
        <v>-0.83541937896765228</v>
      </c>
      <c r="CZ44">
        <f t="shared" si="202"/>
        <v>0.26814281343095592</v>
      </c>
      <c r="DA44">
        <f t="shared" si="203"/>
        <v>2.4616790387359373</v>
      </c>
      <c r="DB44">
        <f t="shared" si="204"/>
        <v>0.43042878832585452</v>
      </c>
      <c r="DC44">
        <f t="shared" si="205"/>
        <v>0.14069225307436395</v>
      </c>
      <c r="DD44">
        <f t="shared" si="206"/>
        <v>-0.11679453857877431</v>
      </c>
      <c r="DE44">
        <f t="shared" si="207"/>
        <v>-1.2412252143876112</v>
      </c>
      <c r="DF44">
        <f t="shared" si="208"/>
        <v>-0.52376255170448405</v>
      </c>
      <c r="DG44">
        <f t="shared" si="209"/>
        <v>-0.42931510258255123</v>
      </c>
      <c r="DH44">
        <f t="shared" si="210"/>
        <v>-1.9644151855592333</v>
      </c>
      <c r="DI44">
        <f t="shared" si="211"/>
        <v>3.3612929949530521</v>
      </c>
      <c r="DJ44">
        <f t="shared" si="212"/>
        <v>1.6638135692401108</v>
      </c>
      <c r="DK44">
        <f t="shared" si="213"/>
        <v>0.29050629794461791</v>
      </c>
      <c r="DL44">
        <f t="shared" si="214"/>
        <v>0.19348800662020116</v>
      </c>
      <c r="DM44">
        <f t="shared" si="215"/>
        <v>0.5306058410201131</v>
      </c>
      <c r="DN44">
        <f t="shared" si="216"/>
        <v>-1.0260488866029727</v>
      </c>
      <c r="DO44">
        <f t="shared" si="217"/>
        <v>1.814974682885012</v>
      </c>
      <c r="DP44">
        <f t="shared" si="218"/>
        <v>-0.10842116808110491</v>
      </c>
      <c r="DQ44">
        <f t="shared" si="219"/>
        <v>-1.491751421885593</v>
      </c>
      <c r="DR44">
        <f t="shared" si="220"/>
        <v>-1.782802806999743</v>
      </c>
      <c r="DS44">
        <f t="shared" si="221"/>
        <v>-7.6309159120722114E-2</v>
      </c>
      <c r="DT44">
        <f t="shared" si="222"/>
        <v>-1.2124794643037633</v>
      </c>
      <c r="DU44">
        <f t="shared" si="223"/>
        <v>-0.14662651713971298</v>
      </c>
      <c r="DV44">
        <f t="shared" si="224"/>
        <v>-0.233573737662222</v>
      </c>
      <c r="DW44">
        <f t="shared" si="225"/>
        <v>-1.0355882310303841</v>
      </c>
      <c r="DX44">
        <f t="shared" si="226"/>
        <v>0.91050082377819297</v>
      </c>
      <c r="DY44">
        <f t="shared" si="227"/>
        <v>-0.12653838958227603</v>
      </c>
      <c r="DZ44">
        <f t="shared" si="228"/>
        <v>0.46972077435383247</v>
      </c>
      <c r="EA44">
        <f t="shared" si="229"/>
        <v>-1.0896048869530215</v>
      </c>
      <c r="EB44">
        <f t="shared" si="230"/>
        <v>-0.33472555389836173</v>
      </c>
      <c r="EC44">
        <f t="shared" si="231"/>
        <v>-0.2323151318674499</v>
      </c>
      <c r="ED44">
        <f t="shared" si="232"/>
        <v>-1.8307445913914679</v>
      </c>
      <c r="EE44">
        <f t="shared" si="233"/>
        <v>-1.0882774722103643</v>
      </c>
      <c r="EF44">
        <f t="shared" si="234"/>
        <v>-1.2759035836154664</v>
      </c>
      <c r="EG44">
        <f t="shared" si="235"/>
        <v>1.161751630405697</v>
      </c>
      <c r="EH44">
        <f t="shared" si="236"/>
        <v>-0.91392674528901763</v>
      </c>
      <c r="EI44">
        <f t="shared" si="237"/>
        <v>0.89910675957146502</v>
      </c>
      <c r="EJ44">
        <f t="shared" si="238"/>
        <v>-1.859036302592588</v>
      </c>
      <c r="EK44">
        <f t="shared" si="239"/>
        <v>-9.6123841732860926E-2</v>
      </c>
      <c r="EL44">
        <f t="shared" si="240"/>
        <v>0.50656425179574205</v>
      </c>
      <c r="EM44">
        <f t="shared" si="241"/>
        <v>-0.53338414102621146</v>
      </c>
      <c r="EN44">
        <f t="shared" si="242"/>
        <v>-0.21193004842644991</v>
      </c>
      <c r="EO44">
        <f t="shared" si="243"/>
        <v>-0.41676718371117483</v>
      </c>
      <c r="EP44">
        <f t="shared" si="244"/>
        <v>-0.49939579049699512</v>
      </c>
      <c r="EQ44">
        <f t="shared" si="245"/>
        <v>1.9673407312382711</v>
      </c>
      <c r="ER44">
        <f t="shared" si="246"/>
        <v>-0.98769565274766191</v>
      </c>
      <c r="ES44">
        <f t="shared" si="247"/>
        <v>-3.7603623990003245</v>
      </c>
      <c r="ET44">
        <f t="shared" si="248"/>
        <v>2.9364489633364848</v>
      </c>
      <c r="EU44">
        <f t="shared" si="249"/>
        <v>-1.1123735052638777</v>
      </c>
      <c r="EV44">
        <f t="shared" si="250"/>
        <v>-0.98964141682458306</v>
      </c>
      <c r="EW44">
        <f t="shared" si="251"/>
        <v>0.13866044764745489</v>
      </c>
      <c r="EX44">
        <f t="shared" si="252"/>
        <v>1.1411625596290809</v>
      </c>
      <c r="EY44">
        <f t="shared" si="253"/>
        <v>1.813860362222101</v>
      </c>
      <c r="EZ44">
        <f t="shared" si="254"/>
        <v>-0.11125914132032344</v>
      </c>
      <c r="FA44">
        <f t="shared" si="255"/>
        <v>0.24766157262078503</v>
      </c>
      <c r="FB44">
        <f t="shared" si="256"/>
        <v>-1.540979073181693</v>
      </c>
      <c r="FC44">
        <f t="shared" si="257"/>
        <v>-0.78593513786835434</v>
      </c>
      <c r="FD44">
        <f t="shared" si="258"/>
        <v>-2.438355309688919</v>
      </c>
      <c r="FE44">
        <f t="shared" si="259"/>
        <v>1.9094650999208338</v>
      </c>
      <c r="FF44">
        <f t="shared" si="260"/>
        <v>-0.38409195518954808</v>
      </c>
      <c r="FG44">
        <f t="shared" si="261"/>
        <v>2.5708956937259897</v>
      </c>
      <c r="FH44">
        <f t="shared" si="262"/>
        <v>-0.81180507063040797</v>
      </c>
      <c r="FI44">
        <f t="shared" si="263"/>
        <v>4.2008137070207265</v>
      </c>
      <c r="FJ44">
        <f t="shared" si="264"/>
        <v>1.8473341004306389</v>
      </c>
      <c r="FK44">
        <f t="shared" si="265"/>
        <v>-1.9826235223524125</v>
      </c>
      <c r="FL44">
        <f t="shared" si="266"/>
        <v>0.32448826504555128</v>
      </c>
      <c r="FM44">
        <f t="shared" si="267"/>
        <v>0.63481850652393601</v>
      </c>
      <c r="FN44">
        <f t="shared" si="268"/>
        <v>-2.7616018445223878E-2</v>
      </c>
      <c r="FO44">
        <f t="shared" si="269"/>
        <v>-0.26571850630090998</v>
      </c>
      <c r="FP44">
        <f t="shared" si="270"/>
        <v>-2.90784810566202</v>
      </c>
      <c r="FQ44">
        <f t="shared" si="271"/>
        <v>4.0325036195637987E-2</v>
      </c>
      <c r="FR44">
        <f t="shared" si="272"/>
        <v>0.10215817273086775</v>
      </c>
      <c r="FS44">
        <f t="shared" si="273"/>
        <v>-0.32543461822135761</v>
      </c>
      <c r="FT44">
        <f t="shared" si="274"/>
        <v>-0.27919747885714652</v>
      </c>
      <c r="FU44">
        <f t="shared" si="275"/>
        <v>0.66145305268054555</v>
      </c>
      <c r="FV44">
        <f t="shared" si="276"/>
        <v>2.2410503507845072</v>
      </c>
      <c r="FW44">
        <f t="shared" si="277"/>
        <v>-0.81391541939235879</v>
      </c>
      <c r="FX44">
        <f t="shared" si="278"/>
        <v>1.4721705478556351</v>
      </c>
      <c r="FY44">
        <f t="shared" si="279"/>
        <v>0.83505089111493191</v>
      </c>
      <c r="FZ44">
        <f t="shared" si="280"/>
        <v>-0.46622025510505627</v>
      </c>
      <c r="GA44">
        <f t="shared" si="281"/>
        <v>-1.2404885165702149</v>
      </c>
      <c r="GB44">
        <f t="shared" si="282"/>
        <v>0.91908469181527097</v>
      </c>
      <c r="GC44">
        <f t="shared" si="283"/>
        <v>2.1958157722400382</v>
      </c>
      <c r="GD44">
        <f t="shared" si="284"/>
        <v>-0.64226246268408405</v>
      </c>
      <c r="GE44">
        <f t="shared" si="285"/>
        <v>-1.814417845076169</v>
      </c>
      <c r="GF44">
        <f t="shared" si="286"/>
        <v>-0.84201236173223726</v>
      </c>
      <c r="GG44">
        <f t="shared" si="287"/>
        <v>-2.3329672696396369</v>
      </c>
      <c r="GH44">
        <f t="shared" si="288"/>
        <v>-0.44776505111511383</v>
      </c>
      <c r="GI44">
        <f t="shared" si="289"/>
        <v>0.43648014745188191</v>
      </c>
      <c r="GJ44">
        <f t="shared" si="290"/>
        <v>1.2400237898145292</v>
      </c>
      <c r="GK44">
        <f t="shared" si="291"/>
        <v>0.60487578612496407</v>
      </c>
      <c r="GL44">
        <f t="shared" si="292"/>
        <v>1.306817819546193</v>
      </c>
      <c r="GM44">
        <f t="shared" si="293"/>
        <v>4.6291841903430022</v>
      </c>
      <c r="GN44">
        <f t="shared" si="294"/>
        <v>1.8871909493397023</v>
      </c>
      <c r="GO44">
        <f t="shared" si="295"/>
        <v>2.4907627680686</v>
      </c>
      <c r="GP44">
        <f t="shared" si="296"/>
        <v>-1.1158577165960983</v>
      </c>
      <c r="GQ44">
        <f t="shared" si="297"/>
        <v>0.78673568798590199</v>
      </c>
      <c r="GR44">
        <f t="shared" si="298"/>
        <v>-1.888791583591384</v>
      </c>
      <c r="GS44">
        <f t="shared" si="299"/>
        <v>-0.78380969332195449</v>
      </c>
      <c r="GX44">
        <f t="shared" si="300"/>
        <v>0.83783558951815174</v>
      </c>
      <c r="GY44">
        <f t="shared" si="301"/>
        <v>0.83541937896765228</v>
      </c>
      <c r="GZ44">
        <f t="shared" si="302"/>
        <v>0.26814281343095592</v>
      </c>
      <c r="HA44">
        <f t="shared" si="303"/>
        <v>2.4616790387359373</v>
      </c>
      <c r="HB44">
        <f t="shared" si="304"/>
        <v>0.43042878832585452</v>
      </c>
      <c r="HC44">
        <f t="shared" si="305"/>
        <v>0.14069225307436395</v>
      </c>
      <c r="HD44">
        <f t="shared" si="306"/>
        <v>0.11679453857877431</v>
      </c>
      <c r="HE44">
        <f t="shared" si="307"/>
        <v>1.2412252143876112</v>
      </c>
      <c r="HF44">
        <f t="shared" si="308"/>
        <v>0.52376255170448405</v>
      </c>
      <c r="HG44">
        <f t="shared" si="309"/>
        <v>0.42931510258255123</v>
      </c>
      <c r="HH44">
        <f t="shared" si="310"/>
        <v>1.9644151855592333</v>
      </c>
      <c r="HI44">
        <f t="shared" si="311"/>
        <v>3.3612929949530521</v>
      </c>
      <c r="HJ44">
        <f t="shared" si="312"/>
        <v>1.6638135692401108</v>
      </c>
      <c r="HK44">
        <f t="shared" si="313"/>
        <v>0.29050629794461791</v>
      </c>
      <c r="HL44">
        <f t="shared" si="314"/>
        <v>0.19348800662020116</v>
      </c>
      <c r="HM44">
        <f t="shared" si="315"/>
        <v>0.5306058410201131</v>
      </c>
      <c r="HN44">
        <f t="shared" si="316"/>
        <v>1.0260488866029727</v>
      </c>
      <c r="HO44">
        <f t="shared" si="317"/>
        <v>1.814974682885012</v>
      </c>
      <c r="HP44">
        <f t="shared" si="318"/>
        <v>0.10842116808110491</v>
      </c>
      <c r="HQ44">
        <f t="shared" si="319"/>
        <v>1.491751421885593</v>
      </c>
      <c r="HR44">
        <f t="shared" si="320"/>
        <v>1.782802806999743</v>
      </c>
      <c r="HS44">
        <f t="shared" si="321"/>
        <v>7.6309159120722114E-2</v>
      </c>
      <c r="HT44">
        <f t="shared" si="322"/>
        <v>1.2124794643037633</v>
      </c>
      <c r="HU44">
        <f t="shared" si="323"/>
        <v>0.14662651713971298</v>
      </c>
      <c r="HV44">
        <f t="shared" si="324"/>
        <v>0.233573737662222</v>
      </c>
      <c r="HW44">
        <f t="shared" si="325"/>
        <v>1.0355882310303841</v>
      </c>
      <c r="HX44">
        <f t="shared" si="326"/>
        <v>0.91050082377819297</v>
      </c>
      <c r="HY44">
        <f t="shared" si="327"/>
        <v>0.12653838958227603</v>
      </c>
      <c r="HZ44">
        <f t="shared" si="328"/>
        <v>0.46972077435383247</v>
      </c>
      <c r="IA44">
        <f t="shared" si="329"/>
        <v>1.0896048869530215</v>
      </c>
      <c r="IB44">
        <f t="shared" si="330"/>
        <v>0.33472555389836173</v>
      </c>
      <c r="IC44">
        <f t="shared" si="331"/>
        <v>0.2323151318674499</v>
      </c>
      <c r="ID44">
        <f t="shared" si="332"/>
        <v>1.8307445913914679</v>
      </c>
      <c r="IE44">
        <f t="shared" si="333"/>
        <v>1.0882774722103643</v>
      </c>
      <c r="IF44">
        <f t="shared" si="334"/>
        <v>1.2759035836154664</v>
      </c>
      <c r="IG44">
        <f t="shared" si="335"/>
        <v>1.161751630405697</v>
      </c>
      <c r="IH44">
        <f t="shared" si="336"/>
        <v>0.91392674528901763</v>
      </c>
      <c r="II44">
        <f t="shared" si="337"/>
        <v>0.89910675957146502</v>
      </c>
      <c r="IJ44">
        <f t="shared" si="338"/>
        <v>1.859036302592588</v>
      </c>
      <c r="IK44">
        <f t="shared" si="339"/>
        <v>9.6123841732860926E-2</v>
      </c>
      <c r="IL44">
        <f t="shared" si="340"/>
        <v>0.50656425179574205</v>
      </c>
      <c r="IM44">
        <f t="shared" si="341"/>
        <v>0.53338414102621146</v>
      </c>
      <c r="IN44">
        <f t="shared" si="342"/>
        <v>0.21193004842644991</v>
      </c>
      <c r="IO44">
        <f t="shared" si="343"/>
        <v>0.41676718371117483</v>
      </c>
      <c r="IP44">
        <f t="shared" si="344"/>
        <v>0.49939579049699512</v>
      </c>
      <c r="IQ44">
        <f t="shared" si="345"/>
        <v>1.9673407312382711</v>
      </c>
      <c r="IR44">
        <f t="shared" si="346"/>
        <v>0.98769565274766191</v>
      </c>
      <c r="IS44">
        <f t="shared" si="347"/>
        <v>3.7603623990003245</v>
      </c>
      <c r="IT44">
        <f t="shared" si="348"/>
        <v>2.9364489633364848</v>
      </c>
      <c r="IU44">
        <f t="shared" si="349"/>
        <v>1.1123735052638777</v>
      </c>
      <c r="IV44">
        <f t="shared" si="350"/>
        <v>0.98964141682458306</v>
      </c>
      <c r="IW44">
        <f t="shared" si="351"/>
        <v>0.13866044764745489</v>
      </c>
      <c r="IX44">
        <f t="shared" si="352"/>
        <v>1.1411625596290809</v>
      </c>
      <c r="IY44">
        <f t="shared" si="353"/>
        <v>1.813860362222101</v>
      </c>
      <c r="IZ44">
        <f t="shared" si="354"/>
        <v>0.11125914132032344</v>
      </c>
      <c r="JA44">
        <f t="shared" si="355"/>
        <v>0.24766157262078503</v>
      </c>
      <c r="JB44">
        <f t="shared" si="356"/>
        <v>1.540979073181693</v>
      </c>
      <c r="JC44">
        <f t="shared" si="357"/>
        <v>0.78593513786835434</v>
      </c>
      <c r="JD44">
        <f t="shared" si="358"/>
        <v>2.438355309688919</v>
      </c>
      <c r="JE44">
        <f t="shared" si="359"/>
        <v>1.9094650999208338</v>
      </c>
      <c r="JF44">
        <f t="shared" si="360"/>
        <v>0.38409195518954808</v>
      </c>
      <c r="JG44">
        <f t="shared" si="361"/>
        <v>2.5708956937259897</v>
      </c>
      <c r="JH44">
        <f t="shared" si="362"/>
        <v>0.81180507063040797</v>
      </c>
      <c r="JI44">
        <f t="shared" si="363"/>
        <v>4.2008137070207265</v>
      </c>
      <c r="JJ44">
        <f t="shared" si="364"/>
        <v>1.8473341004306389</v>
      </c>
      <c r="JK44">
        <f t="shared" si="365"/>
        <v>1.9826235223524125</v>
      </c>
      <c r="JL44">
        <f t="shared" si="366"/>
        <v>0.32448826504555128</v>
      </c>
      <c r="JM44">
        <f t="shared" si="367"/>
        <v>0.63481850652393601</v>
      </c>
      <c r="JN44">
        <f t="shared" si="368"/>
        <v>2.7616018445223878E-2</v>
      </c>
      <c r="JO44">
        <f t="shared" si="369"/>
        <v>0.26571850630090998</v>
      </c>
      <c r="JP44">
        <f t="shared" si="370"/>
        <v>2.90784810566202</v>
      </c>
      <c r="JQ44">
        <f t="shared" si="371"/>
        <v>4.0325036195637987E-2</v>
      </c>
      <c r="JR44">
        <f t="shared" si="372"/>
        <v>0.10215817273086775</v>
      </c>
      <c r="JS44">
        <f t="shared" si="373"/>
        <v>0.32543461822135761</v>
      </c>
      <c r="JT44">
        <f t="shared" si="374"/>
        <v>0.27919747885714652</v>
      </c>
      <c r="JU44">
        <f t="shared" si="375"/>
        <v>0.66145305268054555</v>
      </c>
      <c r="JV44">
        <f t="shared" si="376"/>
        <v>2.2410503507845072</v>
      </c>
      <c r="JW44">
        <f t="shared" si="377"/>
        <v>0.81391541939235879</v>
      </c>
      <c r="JX44">
        <f t="shared" si="378"/>
        <v>1.4721705478556351</v>
      </c>
      <c r="JY44">
        <f t="shared" si="379"/>
        <v>0.83505089111493191</v>
      </c>
      <c r="JZ44">
        <f t="shared" si="380"/>
        <v>0.46622025510505627</v>
      </c>
      <c r="KA44">
        <f t="shared" si="381"/>
        <v>1.2404885165702149</v>
      </c>
      <c r="KB44">
        <f t="shared" si="382"/>
        <v>0.91908469181527097</v>
      </c>
      <c r="KC44">
        <f t="shared" si="383"/>
        <v>2.1958157722400382</v>
      </c>
      <c r="KD44">
        <f t="shared" si="384"/>
        <v>0.64226246268408405</v>
      </c>
      <c r="KE44">
        <f t="shared" si="385"/>
        <v>1.814417845076169</v>
      </c>
      <c r="KF44">
        <f t="shared" si="386"/>
        <v>0.84201236173223726</v>
      </c>
      <c r="KG44">
        <f t="shared" si="387"/>
        <v>2.3329672696396369</v>
      </c>
      <c r="KH44">
        <f t="shared" si="388"/>
        <v>0.44776505111511383</v>
      </c>
      <c r="KI44">
        <f t="shared" si="389"/>
        <v>0.43648014745188191</v>
      </c>
      <c r="KJ44">
        <f t="shared" si="390"/>
        <v>1.2400237898145292</v>
      </c>
      <c r="KK44">
        <f t="shared" si="391"/>
        <v>0.60487578612496407</v>
      </c>
      <c r="KL44">
        <f t="shared" si="392"/>
        <v>1.306817819546193</v>
      </c>
      <c r="KM44">
        <f t="shared" si="393"/>
        <v>4.6291841903430022</v>
      </c>
      <c r="KN44">
        <f t="shared" si="394"/>
        <v>1.8871909493397023</v>
      </c>
      <c r="KO44">
        <f t="shared" si="395"/>
        <v>2.4907627680686</v>
      </c>
      <c r="KP44">
        <f t="shared" si="396"/>
        <v>1.1158577165960983</v>
      </c>
      <c r="KQ44">
        <f t="shared" si="397"/>
        <v>0.78673568798590199</v>
      </c>
      <c r="KR44">
        <f t="shared" si="398"/>
        <v>1.888791583591384</v>
      </c>
      <c r="KS44">
        <f t="shared" si="399"/>
        <v>0.78380969332195449</v>
      </c>
    </row>
    <row r="45" spans="1:305" x14ac:dyDescent="0.25">
      <c r="A45" s="3">
        <v>1.607704898534777</v>
      </c>
      <c r="B45" s="3">
        <v>-0.1138584294094616</v>
      </c>
      <c r="C45" s="3">
        <v>0.1805764911737805</v>
      </c>
      <c r="D45" s="3">
        <v>1.8228830501726641</v>
      </c>
      <c r="E45" s="3">
        <v>0.61438767542321349</v>
      </c>
      <c r="F45" s="3">
        <v>-1.817582480318108</v>
      </c>
      <c r="G45" s="3">
        <v>2.8088929181486799</v>
      </c>
      <c r="H45" s="3">
        <v>-0.72040950747160293</v>
      </c>
      <c r="I45" s="3">
        <v>0.59415598945367742</v>
      </c>
      <c r="J45" s="3">
        <v>0.17280778306565039</v>
      </c>
      <c r="K45" s="3">
        <v>-0.72907589543194107</v>
      </c>
      <c r="L45" s="3">
        <v>1.961687303927683</v>
      </c>
      <c r="M45" s="3">
        <v>1.951358541461589</v>
      </c>
      <c r="N45" s="3">
        <v>-0.38244365945078967</v>
      </c>
      <c r="O45" s="3">
        <v>1.627916523676882</v>
      </c>
      <c r="P45" s="3">
        <v>0.75251423752523949</v>
      </c>
      <c r="Q45" s="3">
        <v>-0.52228316627642812</v>
      </c>
      <c r="R45" s="3">
        <v>-0.30457924111152129</v>
      </c>
      <c r="S45" s="3">
        <v>0.1001964669173657</v>
      </c>
      <c r="T45" s="3">
        <v>2.2817572306437128</v>
      </c>
      <c r="U45" s="3">
        <v>1.0588209833448929</v>
      </c>
      <c r="V45" s="3">
        <v>1.1288999569646481</v>
      </c>
      <c r="W45" s="3">
        <v>0.14983687712655669</v>
      </c>
      <c r="X45" s="3">
        <v>-0.56827553559516386</v>
      </c>
      <c r="Y45" s="3">
        <v>-0.84739594655573369</v>
      </c>
      <c r="Z45" s="3">
        <v>0.586412734543026</v>
      </c>
      <c r="AA45" s="3">
        <v>1.6326913204201861</v>
      </c>
      <c r="AB45" s="3">
        <v>-1.103324288882501</v>
      </c>
      <c r="AC45" s="3">
        <v>-0.77450971404943969</v>
      </c>
      <c r="AD45" s="3">
        <v>1.989128334054076</v>
      </c>
      <c r="AE45" s="3">
        <v>2.0237990179225078</v>
      </c>
      <c r="AF45" s="3">
        <v>-0.25792483043213099</v>
      </c>
      <c r="AG45" s="3">
        <v>-0.69224805916641663</v>
      </c>
      <c r="AH45" s="3">
        <v>-0.86040898515496922</v>
      </c>
      <c r="AI45" s="3">
        <v>1.137611122417173</v>
      </c>
      <c r="AJ45" s="3">
        <v>-1.3006330162693389</v>
      </c>
      <c r="AK45" s="3">
        <v>1.2387086842058379</v>
      </c>
      <c r="AL45" s="3">
        <v>1.7303541899014701</v>
      </c>
      <c r="AM45" s="3">
        <v>1.5844045715673989</v>
      </c>
      <c r="AN45" s="3">
        <v>-1.3926732931115009</v>
      </c>
      <c r="AO45" s="3">
        <v>0.55573252829015485</v>
      </c>
      <c r="AP45" s="3">
        <v>2.518474273152886</v>
      </c>
      <c r="AQ45" s="3">
        <v>0.64375007634522874</v>
      </c>
      <c r="AR45" s="3">
        <v>1.437229367903418</v>
      </c>
      <c r="AS45" s="3">
        <v>-0.70340314256322467</v>
      </c>
      <c r="AT45" s="3">
        <v>3.0380329662494412</v>
      </c>
      <c r="AU45" s="3">
        <v>0.33888458712519243</v>
      </c>
      <c r="AV45" s="3">
        <v>2.764167679465158</v>
      </c>
      <c r="AW45" s="3">
        <v>2.4325971435110829</v>
      </c>
      <c r="AX45" s="3">
        <v>1.7471961088247521</v>
      </c>
      <c r="AY45" s="3">
        <v>1.1973570483464711</v>
      </c>
      <c r="AZ45" s="3">
        <v>2.7654878681797062</v>
      </c>
      <c r="BA45" s="3">
        <v>1.305877170686603</v>
      </c>
      <c r="BB45" s="3">
        <v>3.5563331112794052</v>
      </c>
      <c r="BC45" s="3">
        <v>9.778352428680992E-2</v>
      </c>
      <c r="BD45" s="3">
        <v>1.000716968498734</v>
      </c>
      <c r="BE45" s="3">
        <v>1.357336065341527</v>
      </c>
      <c r="BF45" s="3">
        <v>4.1391536354330203</v>
      </c>
      <c r="BG45" s="3">
        <v>1.0555315486051049</v>
      </c>
      <c r="BH45" s="3">
        <v>2.9165282749911339</v>
      </c>
      <c r="BI45" s="3">
        <v>1.0787458578357649</v>
      </c>
      <c r="BJ45" s="3">
        <v>2.393828491026881</v>
      </c>
      <c r="BK45" s="3">
        <v>2.3532053784649039</v>
      </c>
      <c r="BL45" s="3">
        <v>1.734165099813594</v>
      </c>
      <c r="BM45" s="3">
        <v>1.5015933838323079</v>
      </c>
      <c r="BN45" s="3">
        <v>-7.0777789606884939E-3</v>
      </c>
      <c r="BO45" s="3">
        <v>-2.3784255189015511</v>
      </c>
      <c r="BP45" s="3">
        <v>0.48333701996287842</v>
      </c>
      <c r="BQ45" s="3">
        <v>-0.2424339970843252</v>
      </c>
      <c r="BR45" s="3">
        <v>0.96651888697121202</v>
      </c>
      <c r="BS45" s="3">
        <v>3.248757488215178</v>
      </c>
      <c r="BT45" s="3">
        <v>1.0366625695316101E-2</v>
      </c>
      <c r="BU45" s="3">
        <v>0.34389990932774528</v>
      </c>
      <c r="BV45" s="3">
        <v>1.9100168222302201</v>
      </c>
      <c r="BW45" s="3">
        <v>3.682479982936345</v>
      </c>
      <c r="BX45" s="3">
        <v>1.8732287156569369</v>
      </c>
      <c r="BY45" s="3">
        <v>3.0653907458383141</v>
      </c>
      <c r="BZ45" s="3">
        <v>-1.08065081545794</v>
      </c>
      <c r="CA45" s="3">
        <v>5.8218159693693456</v>
      </c>
      <c r="CB45" s="3">
        <v>2.7860794899135431E-2</v>
      </c>
      <c r="CC45" s="3">
        <v>-0.1350510085128952</v>
      </c>
      <c r="CD45" s="3">
        <v>0.77308847552753412</v>
      </c>
      <c r="CE45" s="3">
        <v>6.1378220016767258E-4</v>
      </c>
      <c r="CF45" s="3">
        <v>3.2284623185708869</v>
      </c>
      <c r="CG45" s="3">
        <v>1.202097965918931</v>
      </c>
      <c r="CH45" s="3">
        <v>2.3904023145306259</v>
      </c>
      <c r="CI45" s="3">
        <v>1.6108404775281759</v>
      </c>
      <c r="CJ45" s="3">
        <v>1.439295918768174</v>
      </c>
      <c r="CK45" s="3">
        <v>3.126227393035093</v>
      </c>
      <c r="CL45" s="3">
        <v>-0.25091694346359722</v>
      </c>
      <c r="CM45" s="3">
        <v>0.59369810005262114</v>
      </c>
      <c r="CN45" s="3">
        <v>1.071217649801854</v>
      </c>
      <c r="CO45" s="3">
        <v>1.2408930526900139</v>
      </c>
      <c r="CP45" s="3">
        <v>9.2048332145492253</v>
      </c>
      <c r="CQ45" s="3">
        <v>0.95690340742706526</v>
      </c>
      <c r="CR45" s="3">
        <v>1.667248659984603</v>
      </c>
      <c r="CS45" s="3">
        <v>1.7220683738934781</v>
      </c>
      <c r="CT45" s="3">
        <v>-1.275334532512582</v>
      </c>
      <c r="CU45" s="3">
        <v>1.0683175968383949</v>
      </c>
      <c r="CV45" s="3">
        <v>1.905091584268477</v>
      </c>
      <c r="CX45">
        <f t="shared" si="200"/>
        <v>0.7879586385347771</v>
      </c>
      <c r="CY45">
        <f t="shared" si="201"/>
        <v>-1.9288976294094615</v>
      </c>
      <c r="CZ45">
        <f t="shared" si="202"/>
        <v>-0.1315517588262195</v>
      </c>
      <c r="DA45">
        <f t="shared" si="203"/>
        <v>3.2355017266394448E-4</v>
      </c>
      <c r="DB45">
        <f t="shared" si="204"/>
        <v>0.22776134542321347</v>
      </c>
      <c r="DC45">
        <f t="shared" si="205"/>
        <v>-2.5821933803181079</v>
      </c>
      <c r="DD45">
        <f t="shared" si="206"/>
        <v>2.3613983781486798</v>
      </c>
      <c r="DE45">
        <f t="shared" si="207"/>
        <v>-1.513771167471603</v>
      </c>
      <c r="DF45">
        <f t="shared" si="208"/>
        <v>0.63179283545367748</v>
      </c>
      <c r="DG45">
        <f t="shared" si="209"/>
        <v>-0.64824226693434961</v>
      </c>
      <c r="DH45">
        <f t="shared" si="210"/>
        <v>-2.0640947954319411</v>
      </c>
      <c r="DI45">
        <f t="shared" si="211"/>
        <v>-0.22863799607231705</v>
      </c>
      <c r="DJ45">
        <f t="shared" si="212"/>
        <v>0.74729964146158911</v>
      </c>
      <c r="DK45">
        <f t="shared" si="213"/>
        <v>-0.71767042945078963</v>
      </c>
      <c r="DL45">
        <f t="shared" si="214"/>
        <v>-1.443784476323118</v>
      </c>
      <c r="DM45">
        <f t="shared" si="215"/>
        <v>-0.13847386247476046</v>
      </c>
      <c r="DN45">
        <f t="shared" si="216"/>
        <v>-1.281816866276428</v>
      </c>
      <c r="DO45">
        <f t="shared" si="217"/>
        <v>-1.5078104411115214</v>
      </c>
      <c r="DP45">
        <f t="shared" si="218"/>
        <v>-0.98515553308263437</v>
      </c>
      <c r="DQ45">
        <f t="shared" si="219"/>
        <v>1.9984343606437127</v>
      </c>
      <c r="DR45">
        <f t="shared" si="220"/>
        <v>0.16805708334489289</v>
      </c>
      <c r="DS45">
        <f t="shared" si="221"/>
        <v>-0.33115064303535191</v>
      </c>
      <c r="DT45">
        <f t="shared" si="222"/>
        <v>0.26780221712655672</v>
      </c>
      <c r="DU45">
        <f t="shared" si="223"/>
        <v>-1.3322544955951638</v>
      </c>
      <c r="DV45">
        <f t="shared" si="224"/>
        <v>-1.6653438465557335</v>
      </c>
      <c r="DW45">
        <f t="shared" si="225"/>
        <v>-1.9746073654569738</v>
      </c>
      <c r="DX45">
        <f t="shared" si="226"/>
        <v>0.66769632042018601</v>
      </c>
      <c r="DY45">
        <f t="shared" si="227"/>
        <v>-2.3543687888825007</v>
      </c>
      <c r="DZ45">
        <f t="shared" si="228"/>
        <v>-1.6118417140494397</v>
      </c>
      <c r="EA45">
        <f t="shared" si="229"/>
        <v>1.8273546640540759</v>
      </c>
      <c r="EB45">
        <f t="shared" si="230"/>
        <v>-0.31182138207749199</v>
      </c>
      <c r="EC45">
        <f t="shared" si="231"/>
        <v>-1.1347613304321311</v>
      </c>
      <c r="ED45">
        <f t="shared" si="232"/>
        <v>-1.9255426591664166</v>
      </c>
      <c r="EE45">
        <f t="shared" si="233"/>
        <v>-1.8804340851549692</v>
      </c>
      <c r="EF45">
        <f t="shared" si="234"/>
        <v>0.53682396241717301</v>
      </c>
      <c r="EG45">
        <f t="shared" si="235"/>
        <v>-1.926909016269339</v>
      </c>
      <c r="EH45">
        <f t="shared" si="236"/>
        <v>0.31889228420583793</v>
      </c>
      <c r="EI45">
        <f t="shared" si="237"/>
        <v>-0.54420531009853002</v>
      </c>
      <c r="EJ45">
        <f t="shared" si="238"/>
        <v>1.2059623415673988</v>
      </c>
      <c r="EK45">
        <f t="shared" si="239"/>
        <v>-3.8881897931115006</v>
      </c>
      <c r="EL45">
        <f t="shared" si="240"/>
        <v>-0.87829447170984509</v>
      </c>
      <c r="EM45">
        <f t="shared" si="241"/>
        <v>2.7352001631528862</v>
      </c>
      <c r="EN45">
        <f t="shared" si="242"/>
        <v>-0.59696212365477119</v>
      </c>
      <c r="EO45">
        <f t="shared" si="243"/>
        <v>-1.4774916320965821</v>
      </c>
      <c r="EP45">
        <f t="shared" si="244"/>
        <v>-1.1861955225632248</v>
      </c>
      <c r="EQ45">
        <f t="shared" si="245"/>
        <v>0.97456496624944133</v>
      </c>
      <c r="ER45">
        <f t="shared" si="246"/>
        <v>6.8610587125192413E-2</v>
      </c>
      <c r="ES45">
        <f t="shared" si="247"/>
        <v>-0.643335720534842</v>
      </c>
      <c r="ET45">
        <f t="shared" si="248"/>
        <v>-3.740287856488917</v>
      </c>
      <c r="EU45">
        <f t="shared" si="249"/>
        <v>1.6844662728247521</v>
      </c>
      <c r="EV45">
        <f t="shared" si="250"/>
        <v>0.2778199783464711</v>
      </c>
      <c r="EW45">
        <f t="shared" si="251"/>
        <v>1.0779461681797062</v>
      </c>
      <c r="EX45">
        <f t="shared" si="252"/>
        <v>-0.30951852931339707</v>
      </c>
      <c r="EY45">
        <f t="shared" si="253"/>
        <v>2.4400612112794051</v>
      </c>
      <c r="EZ45">
        <f t="shared" si="254"/>
        <v>0.52172024428680985</v>
      </c>
      <c r="FA45">
        <f t="shared" si="255"/>
        <v>0.35938731849873407</v>
      </c>
      <c r="FB45">
        <f t="shared" si="256"/>
        <v>-1.3517209346584731</v>
      </c>
      <c r="FC45">
        <f t="shared" si="257"/>
        <v>2.0077864354330202</v>
      </c>
      <c r="FD45">
        <f t="shared" si="258"/>
        <v>0.63363216860510496</v>
      </c>
      <c r="FE45">
        <f t="shared" si="259"/>
        <v>1.1461149749911339</v>
      </c>
      <c r="FF45">
        <f t="shared" si="260"/>
        <v>6.0851357835765008E-2</v>
      </c>
      <c r="FG45">
        <f t="shared" si="261"/>
        <v>-1.1528171089731192</v>
      </c>
      <c r="FH45">
        <f t="shared" si="262"/>
        <v>1.7514412784649038</v>
      </c>
      <c r="FI45">
        <f t="shared" si="263"/>
        <v>-1.1070509001864062</v>
      </c>
      <c r="FJ45">
        <f t="shared" si="264"/>
        <v>4.7810383832307846E-2</v>
      </c>
      <c r="FK45">
        <f t="shared" si="265"/>
        <v>-1.2011368789606884</v>
      </c>
      <c r="FL45">
        <f t="shared" si="266"/>
        <v>-2.6747198489015509</v>
      </c>
      <c r="FM45">
        <f t="shared" si="267"/>
        <v>-0.33787768003712154</v>
      </c>
      <c r="FN45">
        <f t="shared" si="268"/>
        <v>-1.2338732970843251</v>
      </c>
      <c r="FO45">
        <f t="shared" si="269"/>
        <v>-0.24029101302878808</v>
      </c>
      <c r="FP45">
        <f t="shared" si="270"/>
        <v>1.8858204882151779</v>
      </c>
      <c r="FQ45">
        <f t="shared" si="271"/>
        <v>-0.64099174430468386</v>
      </c>
      <c r="FR45">
        <f t="shared" si="272"/>
        <v>-0.69643829067225482</v>
      </c>
      <c r="FS45">
        <f t="shared" si="273"/>
        <v>2.3728279922302202</v>
      </c>
      <c r="FT45">
        <f t="shared" si="274"/>
        <v>3.2650634129363452</v>
      </c>
      <c r="FU45">
        <f t="shared" si="275"/>
        <v>-0.84904028434306289</v>
      </c>
      <c r="FV45">
        <f t="shared" si="276"/>
        <v>1.426309645838314</v>
      </c>
      <c r="FW45">
        <f t="shared" si="277"/>
        <v>-1.80303431545794</v>
      </c>
      <c r="FX45">
        <f t="shared" si="278"/>
        <v>3.2179956693693454</v>
      </c>
      <c r="FY45">
        <f t="shared" si="279"/>
        <v>-0.69289674510086463</v>
      </c>
      <c r="FZ45">
        <f t="shared" si="280"/>
        <v>5.5492491487104806E-2</v>
      </c>
      <c r="GA45">
        <f t="shared" si="281"/>
        <v>-0.75059802447246582</v>
      </c>
      <c r="GB45">
        <f t="shared" si="282"/>
        <v>-0.72889641779983227</v>
      </c>
      <c r="GC45">
        <f t="shared" si="283"/>
        <v>0.59490311857088685</v>
      </c>
      <c r="GD45">
        <f t="shared" si="284"/>
        <v>1.213359607918931</v>
      </c>
      <c r="GE45">
        <f t="shared" si="285"/>
        <v>1.5836882545306259</v>
      </c>
      <c r="GF45">
        <f t="shared" si="286"/>
        <v>0.64019182752817594</v>
      </c>
      <c r="GG45">
        <f t="shared" si="287"/>
        <v>0.72528925876817396</v>
      </c>
      <c r="GH45">
        <f t="shared" si="288"/>
        <v>2.7163050930350932</v>
      </c>
      <c r="GI45">
        <f t="shared" si="289"/>
        <v>-1.5814233434635971</v>
      </c>
      <c r="GJ45">
        <f t="shared" si="290"/>
        <v>0.44007693005262116</v>
      </c>
      <c r="GK45">
        <f t="shared" si="291"/>
        <v>-0.111663550198146</v>
      </c>
      <c r="GL45">
        <f t="shared" si="292"/>
        <v>0.81251450269001391</v>
      </c>
      <c r="GM45">
        <f t="shared" si="293"/>
        <v>2.5381452145492256</v>
      </c>
      <c r="GN45">
        <f t="shared" si="294"/>
        <v>-2.5256531925729346</v>
      </c>
      <c r="GO45">
        <f t="shared" si="295"/>
        <v>-0.39903484001539691</v>
      </c>
      <c r="GP45">
        <f t="shared" si="296"/>
        <v>2.011909973893478</v>
      </c>
      <c r="GQ45">
        <f t="shared" si="297"/>
        <v>-1.7956716325125819</v>
      </c>
      <c r="GR45">
        <f t="shared" si="298"/>
        <v>0.22461919683839493</v>
      </c>
      <c r="GS45">
        <f t="shared" si="299"/>
        <v>1.2307302342684769</v>
      </c>
      <c r="GX45">
        <f t="shared" si="300"/>
        <v>0.7879586385347771</v>
      </c>
      <c r="GY45">
        <f t="shared" si="301"/>
        <v>1.9288976294094615</v>
      </c>
      <c r="GZ45">
        <f t="shared" si="302"/>
        <v>0.1315517588262195</v>
      </c>
      <c r="HA45">
        <f t="shared" si="303"/>
        <v>3.2355017266394448E-4</v>
      </c>
      <c r="HB45">
        <f t="shared" si="304"/>
        <v>0.22776134542321347</v>
      </c>
      <c r="HC45">
        <f t="shared" si="305"/>
        <v>2.5821933803181079</v>
      </c>
      <c r="HD45">
        <f t="shared" si="306"/>
        <v>2.3613983781486798</v>
      </c>
      <c r="HE45">
        <f t="shared" si="307"/>
        <v>1.513771167471603</v>
      </c>
      <c r="HF45">
        <f t="shared" si="308"/>
        <v>0.63179283545367748</v>
      </c>
      <c r="HG45">
        <f t="shared" si="309"/>
        <v>0.64824226693434961</v>
      </c>
      <c r="HH45">
        <f t="shared" si="310"/>
        <v>2.0640947954319411</v>
      </c>
      <c r="HI45">
        <f t="shared" si="311"/>
        <v>0.22863799607231705</v>
      </c>
      <c r="HJ45">
        <f t="shared" si="312"/>
        <v>0.74729964146158911</v>
      </c>
      <c r="HK45">
        <f t="shared" si="313"/>
        <v>0.71767042945078963</v>
      </c>
      <c r="HL45">
        <f t="shared" si="314"/>
        <v>1.443784476323118</v>
      </c>
      <c r="HM45">
        <f t="shared" si="315"/>
        <v>0.13847386247476046</v>
      </c>
      <c r="HN45">
        <f t="shared" si="316"/>
        <v>1.281816866276428</v>
      </c>
      <c r="HO45">
        <f t="shared" si="317"/>
        <v>1.5078104411115214</v>
      </c>
      <c r="HP45">
        <f t="shared" si="318"/>
        <v>0.98515553308263437</v>
      </c>
      <c r="HQ45">
        <f t="shared" si="319"/>
        <v>1.9984343606437127</v>
      </c>
      <c r="HR45">
        <f t="shared" si="320"/>
        <v>0.16805708334489289</v>
      </c>
      <c r="HS45">
        <f t="shared" si="321"/>
        <v>0.33115064303535191</v>
      </c>
      <c r="HT45">
        <f t="shared" si="322"/>
        <v>0.26780221712655672</v>
      </c>
      <c r="HU45">
        <f t="shared" si="323"/>
        <v>1.3322544955951638</v>
      </c>
      <c r="HV45">
        <f t="shared" si="324"/>
        <v>1.6653438465557335</v>
      </c>
      <c r="HW45">
        <f t="shared" si="325"/>
        <v>1.9746073654569738</v>
      </c>
      <c r="HX45">
        <f t="shared" si="326"/>
        <v>0.66769632042018601</v>
      </c>
      <c r="HY45">
        <f t="shared" si="327"/>
        <v>2.3543687888825007</v>
      </c>
      <c r="HZ45">
        <f t="shared" si="328"/>
        <v>1.6118417140494397</v>
      </c>
      <c r="IA45">
        <f t="shared" si="329"/>
        <v>1.8273546640540759</v>
      </c>
      <c r="IB45">
        <f t="shared" si="330"/>
        <v>0.31182138207749199</v>
      </c>
      <c r="IC45">
        <f t="shared" si="331"/>
        <v>1.1347613304321311</v>
      </c>
      <c r="ID45">
        <f t="shared" si="332"/>
        <v>1.9255426591664166</v>
      </c>
      <c r="IE45">
        <f t="shared" si="333"/>
        <v>1.8804340851549692</v>
      </c>
      <c r="IF45">
        <f t="shared" si="334"/>
        <v>0.53682396241717301</v>
      </c>
      <c r="IG45">
        <f t="shared" si="335"/>
        <v>1.926909016269339</v>
      </c>
      <c r="IH45">
        <f t="shared" si="336"/>
        <v>0.31889228420583793</v>
      </c>
      <c r="II45">
        <f t="shared" si="337"/>
        <v>0.54420531009853002</v>
      </c>
      <c r="IJ45">
        <f t="shared" si="338"/>
        <v>1.2059623415673988</v>
      </c>
      <c r="IK45">
        <f t="shared" si="339"/>
        <v>3.8881897931115006</v>
      </c>
      <c r="IL45">
        <f t="shared" si="340"/>
        <v>0.87829447170984509</v>
      </c>
      <c r="IM45">
        <f t="shared" si="341"/>
        <v>2.7352001631528862</v>
      </c>
      <c r="IN45">
        <f t="shared" si="342"/>
        <v>0.59696212365477119</v>
      </c>
      <c r="IO45">
        <f t="shared" si="343"/>
        <v>1.4774916320965821</v>
      </c>
      <c r="IP45">
        <f t="shared" si="344"/>
        <v>1.1861955225632248</v>
      </c>
      <c r="IQ45">
        <f t="shared" si="345"/>
        <v>0.97456496624944133</v>
      </c>
      <c r="IR45">
        <f t="shared" si="346"/>
        <v>6.8610587125192413E-2</v>
      </c>
      <c r="IS45">
        <f t="shared" si="347"/>
        <v>0.643335720534842</v>
      </c>
      <c r="IT45">
        <f t="shared" si="348"/>
        <v>3.740287856488917</v>
      </c>
      <c r="IU45">
        <f t="shared" si="349"/>
        <v>1.6844662728247521</v>
      </c>
      <c r="IV45">
        <f t="shared" si="350"/>
        <v>0.2778199783464711</v>
      </c>
      <c r="IW45">
        <f t="shared" si="351"/>
        <v>1.0779461681797062</v>
      </c>
      <c r="IX45">
        <f t="shared" si="352"/>
        <v>0.30951852931339707</v>
      </c>
      <c r="IY45">
        <f t="shared" si="353"/>
        <v>2.4400612112794051</v>
      </c>
      <c r="IZ45">
        <f t="shared" si="354"/>
        <v>0.52172024428680985</v>
      </c>
      <c r="JA45">
        <f t="shared" si="355"/>
        <v>0.35938731849873407</v>
      </c>
      <c r="JB45">
        <f t="shared" si="356"/>
        <v>1.3517209346584731</v>
      </c>
      <c r="JC45">
        <f t="shared" si="357"/>
        <v>2.0077864354330202</v>
      </c>
      <c r="JD45">
        <f t="shared" si="358"/>
        <v>0.63363216860510496</v>
      </c>
      <c r="JE45">
        <f t="shared" si="359"/>
        <v>1.1461149749911339</v>
      </c>
      <c r="JF45">
        <f t="shared" si="360"/>
        <v>6.0851357835765008E-2</v>
      </c>
      <c r="JG45">
        <f t="shared" si="361"/>
        <v>1.1528171089731192</v>
      </c>
      <c r="JH45">
        <f t="shared" si="362"/>
        <v>1.7514412784649038</v>
      </c>
      <c r="JI45">
        <f t="shared" si="363"/>
        <v>1.1070509001864062</v>
      </c>
      <c r="JJ45">
        <f t="shared" si="364"/>
        <v>4.7810383832307846E-2</v>
      </c>
      <c r="JK45">
        <f t="shared" si="365"/>
        <v>1.2011368789606884</v>
      </c>
      <c r="JL45">
        <f t="shared" si="366"/>
        <v>2.6747198489015509</v>
      </c>
      <c r="JM45">
        <f t="shared" si="367"/>
        <v>0.33787768003712154</v>
      </c>
      <c r="JN45">
        <f t="shared" si="368"/>
        <v>1.2338732970843251</v>
      </c>
      <c r="JO45">
        <f t="shared" si="369"/>
        <v>0.24029101302878808</v>
      </c>
      <c r="JP45">
        <f t="shared" si="370"/>
        <v>1.8858204882151779</v>
      </c>
      <c r="JQ45">
        <f t="shared" si="371"/>
        <v>0.64099174430468386</v>
      </c>
      <c r="JR45">
        <f t="shared" si="372"/>
        <v>0.69643829067225482</v>
      </c>
      <c r="JS45">
        <f t="shared" si="373"/>
        <v>2.3728279922302202</v>
      </c>
      <c r="JT45">
        <f t="shared" si="374"/>
        <v>3.2650634129363452</v>
      </c>
      <c r="JU45">
        <f t="shared" si="375"/>
        <v>0.84904028434306289</v>
      </c>
      <c r="JV45">
        <f t="shared" si="376"/>
        <v>1.426309645838314</v>
      </c>
      <c r="JW45">
        <f t="shared" si="377"/>
        <v>1.80303431545794</v>
      </c>
      <c r="JX45">
        <f t="shared" si="378"/>
        <v>3.2179956693693454</v>
      </c>
      <c r="JY45">
        <f t="shared" si="379"/>
        <v>0.69289674510086463</v>
      </c>
      <c r="JZ45">
        <f t="shared" si="380"/>
        <v>5.5492491487104806E-2</v>
      </c>
      <c r="KA45">
        <f t="shared" si="381"/>
        <v>0.75059802447246582</v>
      </c>
      <c r="KB45">
        <f t="shared" si="382"/>
        <v>0.72889641779983227</v>
      </c>
      <c r="KC45">
        <f t="shared" si="383"/>
        <v>0.59490311857088685</v>
      </c>
      <c r="KD45">
        <f t="shared" si="384"/>
        <v>1.213359607918931</v>
      </c>
      <c r="KE45">
        <f t="shared" si="385"/>
        <v>1.5836882545306259</v>
      </c>
      <c r="KF45">
        <f t="shared" si="386"/>
        <v>0.64019182752817594</v>
      </c>
      <c r="KG45">
        <f t="shared" si="387"/>
        <v>0.72528925876817396</v>
      </c>
      <c r="KH45">
        <f t="shared" si="388"/>
        <v>2.7163050930350932</v>
      </c>
      <c r="KI45">
        <f t="shared" si="389"/>
        <v>1.5814233434635971</v>
      </c>
      <c r="KJ45">
        <f t="shared" si="390"/>
        <v>0.44007693005262116</v>
      </c>
      <c r="KK45">
        <f t="shared" si="391"/>
        <v>0.111663550198146</v>
      </c>
      <c r="KL45">
        <f t="shared" si="392"/>
        <v>0.81251450269001391</v>
      </c>
      <c r="KM45">
        <f t="shared" si="393"/>
        <v>2.5381452145492256</v>
      </c>
      <c r="KN45">
        <f t="shared" si="394"/>
        <v>2.5256531925729346</v>
      </c>
      <c r="KO45">
        <f t="shared" si="395"/>
        <v>0.39903484001539691</v>
      </c>
      <c r="KP45">
        <f t="shared" si="396"/>
        <v>2.011909973893478</v>
      </c>
      <c r="KQ45">
        <f t="shared" si="397"/>
        <v>1.7956716325125819</v>
      </c>
      <c r="KR45">
        <f t="shared" si="398"/>
        <v>0.22461919683839493</v>
      </c>
      <c r="KS45">
        <f t="shared" si="399"/>
        <v>1.2307302342684769</v>
      </c>
    </row>
    <row r="46" spans="1:305" x14ac:dyDescent="0.25">
      <c r="A46" s="3">
        <v>-0.38870035625309318</v>
      </c>
      <c r="B46" s="3">
        <v>1.44969543893151</v>
      </c>
      <c r="C46" s="3">
        <v>0.71596162544331432</v>
      </c>
      <c r="D46" s="3">
        <v>-2.0829827510444199</v>
      </c>
      <c r="E46" s="3">
        <v>1.4839052768914269</v>
      </c>
      <c r="F46" s="3">
        <v>0.55337872881246231</v>
      </c>
      <c r="G46" s="3">
        <v>4.7222097988530214</v>
      </c>
      <c r="H46" s="3">
        <v>4.6576372372987036</v>
      </c>
      <c r="I46" s="3">
        <v>1.4283919861868251</v>
      </c>
      <c r="J46" s="3">
        <v>0.17399418855251039</v>
      </c>
      <c r="K46" s="3">
        <v>2.4705144277445159</v>
      </c>
      <c r="L46" s="3">
        <v>-0.64075879937210833</v>
      </c>
      <c r="M46" s="3">
        <v>2.3262834055185349</v>
      </c>
      <c r="N46" s="3">
        <v>-0.94507589064076603</v>
      </c>
      <c r="O46" s="3">
        <v>-0.36083597205727042</v>
      </c>
      <c r="P46" s="3">
        <v>0.1479237755727868</v>
      </c>
      <c r="Q46" s="3">
        <v>-1.3289023694901001</v>
      </c>
      <c r="R46" s="3">
        <v>3.4604619471368352</v>
      </c>
      <c r="S46" s="3">
        <v>-1.9621107493416929</v>
      </c>
      <c r="T46" s="3">
        <v>1.8983527509670131</v>
      </c>
      <c r="U46" s="3">
        <v>0.7866687996647671</v>
      </c>
      <c r="V46" s="3">
        <v>-0.17292973625528449</v>
      </c>
      <c r="W46" s="3">
        <v>0.32449245776327712</v>
      </c>
      <c r="X46" s="3">
        <v>-0.45062181638384241</v>
      </c>
      <c r="Y46" s="3">
        <v>0.39200888892382352</v>
      </c>
      <c r="Z46" s="3">
        <v>0.18303102205620961</v>
      </c>
      <c r="AA46" s="3">
        <v>1.4627568818454779</v>
      </c>
      <c r="AB46" s="3">
        <v>0.14851169764336281</v>
      </c>
      <c r="AC46" s="3">
        <v>0.31703986268969409</v>
      </c>
      <c r="AD46" s="3">
        <v>2.3684230760121978</v>
      </c>
      <c r="AE46" s="3">
        <v>0.95193008480828933</v>
      </c>
      <c r="AF46" s="3">
        <v>1.454954086325736</v>
      </c>
      <c r="AG46" s="3">
        <v>1.520914180237853</v>
      </c>
      <c r="AH46" s="3">
        <v>0.49392108651342909</v>
      </c>
      <c r="AI46" s="3">
        <v>0.90103325773564114</v>
      </c>
      <c r="AJ46" s="3">
        <v>0.5354181417342545</v>
      </c>
      <c r="AK46" s="3">
        <v>2.5647319638535859</v>
      </c>
      <c r="AL46" s="3">
        <v>1.916383113299081</v>
      </c>
      <c r="AM46" s="3">
        <v>0.8649032949158707</v>
      </c>
      <c r="AN46" s="3">
        <v>3.3185819749390482</v>
      </c>
      <c r="AO46" s="3">
        <v>-1.3024226064913049</v>
      </c>
      <c r="AP46" s="3">
        <v>1.5277188365603891</v>
      </c>
      <c r="AQ46" s="3">
        <v>-0.76770262672810052</v>
      </c>
      <c r="AR46" s="3">
        <v>0.50937164198901996</v>
      </c>
      <c r="AS46" s="3">
        <v>1.2530720518151299</v>
      </c>
      <c r="AT46" s="3">
        <v>3.3913234722837551</v>
      </c>
      <c r="AU46" s="3">
        <v>0.87200595385478397</v>
      </c>
      <c r="AV46" s="3">
        <v>2.490266645446678</v>
      </c>
      <c r="AW46" s="3">
        <v>2.4548015745734411</v>
      </c>
      <c r="AX46" s="3">
        <v>2.9643736288579201</v>
      </c>
      <c r="AY46" s="3">
        <v>1.2090709157201589</v>
      </c>
      <c r="AZ46" s="3">
        <v>1.0115757476211671</v>
      </c>
      <c r="BA46" s="3">
        <v>2.1725955037940139</v>
      </c>
      <c r="BB46" s="3">
        <v>2.907280366694851</v>
      </c>
      <c r="BC46" s="3">
        <v>-0.70108492829513303</v>
      </c>
      <c r="BD46" s="3">
        <v>1.0488817919200759</v>
      </c>
      <c r="BE46" s="3">
        <v>1.5163283182885301</v>
      </c>
      <c r="BF46" s="3">
        <v>7.0918125752560712</v>
      </c>
      <c r="BG46" s="3">
        <v>1.101724063591248</v>
      </c>
      <c r="BH46" s="3">
        <v>3.009462308943319</v>
      </c>
      <c r="BI46" s="3">
        <v>1.382731985242502</v>
      </c>
      <c r="BJ46" s="3">
        <v>-9.9689191074434691E-2</v>
      </c>
      <c r="BK46" s="3">
        <v>0.8211148791575682</v>
      </c>
      <c r="BL46" s="3">
        <v>2.216020085307203</v>
      </c>
      <c r="BM46" s="3">
        <v>-0.32671957536877771</v>
      </c>
      <c r="BN46" s="3">
        <v>-0.63532478707157858</v>
      </c>
      <c r="BO46" s="3">
        <v>4.1235032683629971</v>
      </c>
      <c r="BP46" s="3">
        <v>0.69757424155678938</v>
      </c>
      <c r="BQ46" s="3">
        <v>2.1217683709915391</v>
      </c>
      <c r="BR46" s="3">
        <v>-1.286415740767157</v>
      </c>
      <c r="BS46" s="3">
        <v>1.8882856120225899</v>
      </c>
      <c r="BT46" s="3">
        <v>1.6244870031165819</v>
      </c>
      <c r="BU46" s="3">
        <v>3.985064143027308E-2</v>
      </c>
      <c r="BV46" s="3">
        <v>1.209144249506956</v>
      </c>
      <c r="BW46" s="3">
        <v>1.4677476052666589</v>
      </c>
      <c r="BX46" s="3">
        <v>-0.1108894669333793</v>
      </c>
      <c r="BY46" s="3">
        <v>3.6817335961039941</v>
      </c>
      <c r="BZ46" s="3">
        <v>2.856919956756208</v>
      </c>
      <c r="CA46" s="3">
        <v>3.110670363427281</v>
      </c>
      <c r="CB46" s="3">
        <v>0.1590778699666221</v>
      </c>
      <c r="CC46" s="3">
        <v>-0.41142858480584898</v>
      </c>
      <c r="CD46" s="3">
        <v>-0.17461061430751401</v>
      </c>
      <c r="CE46" s="3">
        <v>2.1103348913300932</v>
      </c>
      <c r="CF46" s="3">
        <v>0.40727564018615392</v>
      </c>
      <c r="CG46" s="3">
        <v>0.20825191357094991</v>
      </c>
      <c r="CH46" s="3">
        <v>3.376136697441213</v>
      </c>
      <c r="CI46" s="3">
        <v>1.234881827740387</v>
      </c>
      <c r="CJ46" s="3">
        <v>1.669156673057766</v>
      </c>
      <c r="CK46" s="3">
        <v>3.1167271720035821</v>
      </c>
      <c r="CL46" s="3">
        <v>2.015475307799337</v>
      </c>
      <c r="CM46" s="3">
        <v>0.57900765395778342</v>
      </c>
      <c r="CN46" s="3">
        <v>2.735581845858547</v>
      </c>
      <c r="CO46" s="3">
        <v>0.77964353340670534</v>
      </c>
      <c r="CP46" s="3">
        <v>-0.40374841187898958</v>
      </c>
      <c r="CQ46" s="3">
        <v>1.2904994829300549</v>
      </c>
      <c r="CR46" s="3">
        <v>1.179751492458688</v>
      </c>
      <c r="CS46" s="3">
        <v>2.7595699144570851</v>
      </c>
      <c r="CT46" s="3">
        <v>1.9501573909790559</v>
      </c>
      <c r="CU46" s="3">
        <v>2.109011657061346</v>
      </c>
      <c r="CV46" s="3">
        <v>0.52475045606958259</v>
      </c>
      <c r="CX46">
        <f t="shared" si="200"/>
        <v>-0.73768745625309318</v>
      </c>
      <c r="CY46">
        <f t="shared" si="201"/>
        <v>0.36108173893150997</v>
      </c>
      <c r="CZ46">
        <f t="shared" si="202"/>
        <v>0.35147682544331432</v>
      </c>
      <c r="DA46">
        <f t="shared" si="203"/>
        <v>-3.4912631510444196</v>
      </c>
      <c r="DB46">
        <f t="shared" si="204"/>
        <v>1.314044436891427</v>
      </c>
      <c r="DC46">
        <f t="shared" si="205"/>
        <v>-1.2092726711875377</v>
      </c>
      <c r="DD46">
        <f t="shared" si="206"/>
        <v>3.1010827988530214</v>
      </c>
      <c r="DE46">
        <f t="shared" si="207"/>
        <v>4.3403054372987038</v>
      </c>
      <c r="DF46">
        <f t="shared" si="208"/>
        <v>1.5975747661868251</v>
      </c>
      <c r="DG46">
        <f t="shared" si="209"/>
        <v>-0.39549531144748962</v>
      </c>
      <c r="DH46">
        <f t="shared" si="210"/>
        <v>2.9713838277445159</v>
      </c>
      <c r="DI46">
        <f t="shared" si="211"/>
        <v>-2.5150481993721083</v>
      </c>
      <c r="DJ46">
        <f t="shared" si="212"/>
        <v>1.7938447055185347</v>
      </c>
      <c r="DK46">
        <f t="shared" si="213"/>
        <v>-0.98305972564076605</v>
      </c>
      <c r="DL46">
        <f t="shared" si="214"/>
        <v>-2.0852238720572704</v>
      </c>
      <c r="DM46">
        <f t="shared" si="215"/>
        <v>-1.2104453244272131</v>
      </c>
      <c r="DN46">
        <f t="shared" si="216"/>
        <v>-1.2441684094901002</v>
      </c>
      <c r="DO46">
        <f t="shared" si="217"/>
        <v>2.1572422471368351</v>
      </c>
      <c r="DP46">
        <f t="shared" si="218"/>
        <v>-3.0042343493416928</v>
      </c>
      <c r="DQ46">
        <f t="shared" si="219"/>
        <v>-0.25581294903298701</v>
      </c>
      <c r="DR46">
        <f t="shared" si="220"/>
        <v>-0.30425500033523301</v>
      </c>
      <c r="DS46">
        <f t="shared" si="221"/>
        <v>-0.85220339625528452</v>
      </c>
      <c r="DT46">
        <f t="shared" si="222"/>
        <v>0.20407080776327713</v>
      </c>
      <c r="DU46">
        <f t="shared" si="223"/>
        <v>-1.5977332163838425</v>
      </c>
      <c r="DV46">
        <f t="shared" si="224"/>
        <v>-0.15590895107617647</v>
      </c>
      <c r="DW46">
        <f t="shared" si="225"/>
        <v>-1.5215697943790379E-2</v>
      </c>
      <c r="DX46">
        <f t="shared" si="226"/>
        <v>0.28442578184547784</v>
      </c>
      <c r="DY46">
        <f t="shared" si="227"/>
        <v>-1.1836215023566372</v>
      </c>
      <c r="DZ46">
        <f t="shared" si="228"/>
        <v>0.18758504268969409</v>
      </c>
      <c r="EA46">
        <f t="shared" si="229"/>
        <v>0.78863097601219789</v>
      </c>
      <c r="EB46">
        <f t="shared" si="230"/>
        <v>-2.2854676151917106</v>
      </c>
      <c r="EC46">
        <f t="shared" si="231"/>
        <v>1.266194696325736</v>
      </c>
      <c r="ED46">
        <f t="shared" si="232"/>
        <v>0.18883378023785302</v>
      </c>
      <c r="EE46">
        <f t="shared" si="233"/>
        <v>-1.0257439134865709</v>
      </c>
      <c r="EF46">
        <f t="shared" si="234"/>
        <v>0.65836495773564119</v>
      </c>
      <c r="EG46">
        <f t="shared" si="235"/>
        <v>-1.3974586582657456</v>
      </c>
      <c r="EH46">
        <f t="shared" si="236"/>
        <v>2.7786372338535861</v>
      </c>
      <c r="EI46">
        <f t="shared" si="237"/>
        <v>-2.3017445867009192</v>
      </c>
      <c r="EJ46">
        <f t="shared" si="238"/>
        <v>-0.90562010508412938</v>
      </c>
      <c r="EK46">
        <f t="shared" si="239"/>
        <v>-0.13734872506095197</v>
      </c>
      <c r="EL46">
        <f t="shared" si="240"/>
        <v>-2.1319157064913048</v>
      </c>
      <c r="EM46">
        <f t="shared" si="241"/>
        <v>2.4079365603890679E-3</v>
      </c>
      <c r="EN46">
        <f t="shared" si="242"/>
        <v>-1.4575182267281006</v>
      </c>
      <c r="EO46">
        <f t="shared" si="243"/>
        <v>-1.5596030580109801</v>
      </c>
      <c r="EP46">
        <f t="shared" si="244"/>
        <v>1.3353879118151299</v>
      </c>
      <c r="EQ46">
        <f t="shared" si="245"/>
        <v>1.4513393722837551</v>
      </c>
      <c r="ER46">
        <f t="shared" si="246"/>
        <v>0.16810685385478397</v>
      </c>
      <c r="ES46">
        <f t="shared" si="247"/>
        <v>-0.51272905455332207</v>
      </c>
      <c r="ET46">
        <f t="shared" si="248"/>
        <v>-2.1625694254265593</v>
      </c>
      <c r="EU46">
        <f t="shared" si="249"/>
        <v>1.7197104288579201</v>
      </c>
      <c r="EV46">
        <f t="shared" si="250"/>
        <v>0.36499021572015888</v>
      </c>
      <c r="EW46">
        <f t="shared" si="251"/>
        <v>-0.73388525237883284</v>
      </c>
      <c r="EX46">
        <f t="shared" si="252"/>
        <v>0.36019100379401392</v>
      </c>
      <c r="EY46">
        <f t="shared" si="253"/>
        <v>0.64378516669485109</v>
      </c>
      <c r="EZ46">
        <f t="shared" si="254"/>
        <v>-0.74454017129513306</v>
      </c>
      <c r="FA46">
        <f t="shared" si="255"/>
        <v>0.25392034192007595</v>
      </c>
      <c r="FB46">
        <f t="shared" si="256"/>
        <v>-1.4128722817114701</v>
      </c>
      <c r="FC46">
        <f t="shared" si="257"/>
        <v>5.1093388752560713</v>
      </c>
      <c r="FD46">
        <f t="shared" si="258"/>
        <v>-0.15172223640875204</v>
      </c>
      <c r="FE46">
        <f t="shared" si="259"/>
        <v>0.5196233089433191</v>
      </c>
      <c r="FF46">
        <f t="shared" si="260"/>
        <v>0.12802418524250192</v>
      </c>
      <c r="FG46">
        <f t="shared" si="261"/>
        <v>-0.5015810210744347</v>
      </c>
      <c r="FH46">
        <f t="shared" si="262"/>
        <v>-1.0825459208424317</v>
      </c>
      <c r="FI46">
        <f t="shared" si="263"/>
        <v>0.16518308530720294</v>
      </c>
      <c r="FJ46">
        <f t="shared" si="264"/>
        <v>-1.1201824753687777</v>
      </c>
      <c r="FK46">
        <f t="shared" si="265"/>
        <v>-1.9386118870715785</v>
      </c>
      <c r="FL46">
        <f t="shared" si="266"/>
        <v>2.9686345683629973</v>
      </c>
      <c r="FM46">
        <f t="shared" si="267"/>
        <v>-0.25495971844321064</v>
      </c>
      <c r="FN46">
        <f t="shared" si="268"/>
        <v>1.0187603709915392</v>
      </c>
      <c r="FO46">
        <f t="shared" si="269"/>
        <v>-1.675280610767157</v>
      </c>
      <c r="FP46">
        <f t="shared" si="270"/>
        <v>-7.0302487977410122E-2</v>
      </c>
      <c r="FQ46">
        <f t="shared" si="271"/>
        <v>1.119430443116582</v>
      </c>
      <c r="FR46">
        <f t="shared" si="272"/>
        <v>-0.15821713856972691</v>
      </c>
      <c r="FS46">
        <f t="shared" si="273"/>
        <v>0.32262707950695602</v>
      </c>
      <c r="FT46">
        <f t="shared" si="274"/>
        <v>-0.79080069473334125</v>
      </c>
      <c r="FU46">
        <f t="shared" si="275"/>
        <v>-1.4220414669333794</v>
      </c>
      <c r="FV46">
        <f t="shared" si="276"/>
        <v>1.879322396103994</v>
      </c>
      <c r="FW46">
        <f t="shared" si="277"/>
        <v>2.9171873067562082</v>
      </c>
      <c r="FX46">
        <f t="shared" si="278"/>
        <v>-0.18239783657271902</v>
      </c>
      <c r="FY46">
        <f t="shared" si="279"/>
        <v>-4.4635430033377915E-2</v>
      </c>
      <c r="FZ46">
        <f t="shared" si="280"/>
        <v>-0.36740912480584897</v>
      </c>
      <c r="GA46">
        <f t="shared" si="281"/>
        <v>-1.163537974307514</v>
      </c>
      <c r="GB46">
        <f t="shared" si="282"/>
        <v>1.8294544413300933</v>
      </c>
      <c r="GC46">
        <f t="shared" si="283"/>
        <v>-0.64402585981384619</v>
      </c>
      <c r="GD46">
        <f t="shared" si="284"/>
        <v>-0.17632893642905006</v>
      </c>
      <c r="GE46">
        <f t="shared" si="285"/>
        <v>1.495112297441213</v>
      </c>
      <c r="GF46">
        <f t="shared" si="286"/>
        <v>0.19668812774038691</v>
      </c>
      <c r="GG46">
        <f t="shared" si="287"/>
        <v>0.38175907305776602</v>
      </c>
      <c r="GH46">
        <f t="shared" si="288"/>
        <v>1.232834072003582</v>
      </c>
      <c r="GI46">
        <f t="shared" si="289"/>
        <v>1.5824380277993371</v>
      </c>
      <c r="GJ46">
        <f t="shared" si="290"/>
        <v>0.47577902395778343</v>
      </c>
      <c r="GK46">
        <f t="shared" si="291"/>
        <v>1.952933145858547</v>
      </c>
      <c r="GL46">
        <f t="shared" si="292"/>
        <v>-0.12058876659329465</v>
      </c>
      <c r="GM46">
        <f t="shared" si="293"/>
        <v>-6.0549934118789901</v>
      </c>
      <c r="GN46">
        <f t="shared" si="294"/>
        <v>-0.94195171706994496</v>
      </c>
      <c r="GO46">
        <f t="shared" si="295"/>
        <v>0.15614999245868799</v>
      </c>
      <c r="GP46">
        <f t="shared" si="296"/>
        <v>1.986158584457085</v>
      </c>
      <c r="GQ46">
        <f t="shared" si="297"/>
        <v>1.2061121309790559</v>
      </c>
      <c r="GR46">
        <f t="shared" si="298"/>
        <v>1.4308340070613461</v>
      </c>
      <c r="GS46">
        <f t="shared" si="299"/>
        <v>-0.78006264393041747</v>
      </c>
      <c r="GX46">
        <f t="shared" si="300"/>
        <v>0.73768745625309318</v>
      </c>
      <c r="GY46">
        <f t="shared" si="301"/>
        <v>0.36108173893150997</v>
      </c>
      <c r="GZ46">
        <f t="shared" si="302"/>
        <v>0.35147682544331432</v>
      </c>
      <c r="HA46">
        <f t="shared" si="303"/>
        <v>3.4912631510444196</v>
      </c>
      <c r="HB46">
        <f t="shared" si="304"/>
        <v>1.314044436891427</v>
      </c>
      <c r="HC46">
        <f t="shared" si="305"/>
        <v>1.2092726711875377</v>
      </c>
      <c r="HD46">
        <f t="shared" si="306"/>
        <v>3.1010827988530214</v>
      </c>
      <c r="HE46">
        <f t="shared" si="307"/>
        <v>4.3403054372987038</v>
      </c>
      <c r="HF46">
        <f t="shared" si="308"/>
        <v>1.5975747661868251</v>
      </c>
      <c r="HG46">
        <f t="shared" si="309"/>
        <v>0.39549531144748962</v>
      </c>
      <c r="HH46">
        <f t="shared" si="310"/>
        <v>2.9713838277445159</v>
      </c>
      <c r="HI46">
        <f t="shared" si="311"/>
        <v>2.5150481993721083</v>
      </c>
      <c r="HJ46">
        <f t="shared" si="312"/>
        <v>1.7938447055185347</v>
      </c>
      <c r="HK46">
        <f t="shared" si="313"/>
        <v>0.98305972564076605</v>
      </c>
      <c r="HL46">
        <f t="shared" si="314"/>
        <v>2.0852238720572704</v>
      </c>
      <c r="HM46">
        <f t="shared" si="315"/>
        <v>1.2104453244272131</v>
      </c>
      <c r="HN46">
        <f t="shared" si="316"/>
        <v>1.2441684094901002</v>
      </c>
      <c r="HO46">
        <f t="shared" si="317"/>
        <v>2.1572422471368351</v>
      </c>
      <c r="HP46">
        <f t="shared" si="318"/>
        <v>3.0042343493416928</v>
      </c>
      <c r="HQ46">
        <f t="shared" si="319"/>
        <v>0.25581294903298701</v>
      </c>
      <c r="HR46">
        <f t="shared" si="320"/>
        <v>0.30425500033523301</v>
      </c>
      <c r="HS46">
        <f t="shared" si="321"/>
        <v>0.85220339625528452</v>
      </c>
      <c r="HT46">
        <f t="shared" si="322"/>
        <v>0.20407080776327713</v>
      </c>
      <c r="HU46">
        <f t="shared" si="323"/>
        <v>1.5977332163838425</v>
      </c>
      <c r="HV46">
        <f t="shared" si="324"/>
        <v>0.15590895107617647</v>
      </c>
      <c r="HW46">
        <f t="shared" si="325"/>
        <v>1.5215697943790379E-2</v>
      </c>
      <c r="HX46">
        <f t="shared" si="326"/>
        <v>0.28442578184547784</v>
      </c>
      <c r="HY46">
        <f t="shared" si="327"/>
        <v>1.1836215023566372</v>
      </c>
      <c r="HZ46">
        <f t="shared" si="328"/>
        <v>0.18758504268969409</v>
      </c>
      <c r="IA46">
        <f t="shared" si="329"/>
        <v>0.78863097601219789</v>
      </c>
      <c r="IB46">
        <f t="shared" si="330"/>
        <v>2.2854676151917106</v>
      </c>
      <c r="IC46">
        <f t="shared" si="331"/>
        <v>1.266194696325736</v>
      </c>
      <c r="ID46">
        <f t="shared" si="332"/>
        <v>0.18883378023785302</v>
      </c>
      <c r="IE46">
        <f t="shared" si="333"/>
        <v>1.0257439134865709</v>
      </c>
      <c r="IF46">
        <f t="shared" si="334"/>
        <v>0.65836495773564119</v>
      </c>
      <c r="IG46">
        <f t="shared" si="335"/>
        <v>1.3974586582657456</v>
      </c>
      <c r="IH46">
        <f t="shared" si="336"/>
        <v>2.7786372338535861</v>
      </c>
      <c r="II46">
        <f t="shared" si="337"/>
        <v>2.3017445867009192</v>
      </c>
      <c r="IJ46">
        <f t="shared" si="338"/>
        <v>0.90562010508412938</v>
      </c>
      <c r="IK46">
        <f t="shared" si="339"/>
        <v>0.13734872506095197</v>
      </c>
      <c r="IL46">
        <f t="shared" si="340"/>
        <v>2.1319157064913048</v>
      </c>
      <c r="IM46">
        <f t="shared" si="341"/>
        <v>2.4079365603890679E-3</v>
      </c>
      <c r="IN46">
        <f t="shared" si="342"/>
        <v>1.4575182267281006</v>
      </c>
      <c r="IO46">
        <f t="shared" si="343"/>
        <v>1.5596030580109801</v>
      </c>
      <c r="IP46">
        <f t="shared" si="344"/>
        <v>1.3353879118151299</v>
      </c>
      <c r="IQ46">
        <f t="shared" si="345"/>
        <v>1.4513393722837551</v>
      </c>
      <c r="IR46">
        <f t="shared" si="346"/>
        <v>0.16810685385478397</v>
      </c>
      <c r="IS46">
        <f t="shared" si="347"/>
        <v>0.51272905455332207</v>
      </c>
      <c r="IT46">
        <f t="shared" si="348"/>
        <v>2.1625694254265593</v>
      </c>
      <c r="IU46">
        <f t="shared" si="349"/>
        <v>1.7197104288579201</v>
      </c>
      <c r="IV46">
        <f t="shared" si="350"/>
        <v>0.36499021572015888</v>
      </c>
      <c r="IW46">
        <f t="shared" si="351"/>
        <v>0.73388525237883284</v>
      </c>
      <c r="IX46">
        <f t="shared" si="352"/>
        <v>0.36019100379401392</v>
      </c>
      <c r="IY46">
        <f t="shared" si="353"/>
        <v>0.64378516669485109</v>
      </c>
      <c r="IZ46">
        <f t="shared" si="354"/>
        <v>0.74454017129513306</v>
      </c>
      <c r="JA46">
        <f t="shared" si="355"/>
        <v>0.25392034192007595</v>
      </c>
      <c r="JB46">
        <f t="shared" si="356"/>
        <v>1.4128722817114701</v>
      </c>
      <c r="JC46">
        <f t="shared" si="357"/>
        <v>5.1093388752560713</v>
      </c>
      <c r="JD46">
        <f t="shared" si="358"/>
        <v>0.15172223640875204</v>
      </c>
      <c r="JE46">
        <f t="shared" si="359"/>
        <v>0.5196233089433191</v>
      </c>
      <c r="JF46">
        <f t="shared" si="360"/>
        <v>0.12802418524250192</v>
      </c>
      <c r="JG46">
        <f t="shared" si="361"/>
        <v>0.5015810210744347</v>
      </c>
      <c r="JH46">
        <f t="shared" si="362"/>
        <v>1.0825459208424317</v>
      </c>
      <c r="JI46">
        <f t="shared" si="363"/>
        <v>0.16518308530720294</v>
      </c>
      <c r="JJ46">
        <f t="shared" si="364"/>
        <v>1.1201824753687777</v>
      </c>
      <c r="JK46">
        <f t="shared" si="365"/>
        <v>1.9386118870715785</v>
      </c>
      <c r="JL46">
        <f t="shared" si="366"/>
        <v>2.9686345683629973</v>
      </c>
      <c r="JM46">
        <f t="shared" si="367"/>
        <v>0.25495971844321064</v>
      </c>
      <c r="JN46">
        <f t="shared" si="368"/>
        <v>1.0187603709915392</v>
      </c>
      <c r="JO46">
        <f t="shared" si="369"/>
        <v>1.675280610767157</v>
      </c>
      <c r="JP46">
        <f t="shared" si="370"/>
        <v>7.0302487977410122E-2</v>
      </c>
      <c r="JQ46">
        <f t="shared" si="371"/>
        <v>1.119430443116582</v>
      </c>
      <c r="JR46">
        <f t="shared" si="372"/>
        <v>0.15821713856972691</v>
      </c>
      <c r="JS46">
        <f t="shared" si="373"/>
        <v>0.32262707950695602</v>
      </c>
      <c r="JT46">
        <f t="shared" si="374"/>
        <v>0.79080069473334125</v>
      </c>
      <c r="JU46">
        <f t="shared" si="375"/>
        <v>1.4220414669333794</v>
      </c>
      <c r="JV46">
        <f t="shared" si="376"/>
        <v>1.879322396103994</v>
      </c>
      <c r="JW46">
        <f t="shared" si="377"/>
        <v>2.9171873067562082</v>
      </c>
      <c r="JX46">
        <f t="shared" si="378"/>
        <v>0.18239783657271902</v>
      </c>
      <c r="JY46">
        <f t="shared" si="379"/>
        <v>4.4635430033377915E-2</v>
      </c>
      <c r="JZ46">
        <f t="shared" si="380"/>
        <v>0.36740912480584897</v>
      </c>
      <c r="KA46">
        <f t="shared" si="381"/>
        <v>1.163537974307514</v>
      </c>
      <c r="KB46">
        <f t="shared" si="382"/>
        <v>1.8294544413300933</v>
      </c>
      <c r="KC46">
        <f t="shared" si="383"/>
        <v>0.64402585981384619</v>
      </c>
      <c r="KD46">
        <f t="shared" si="384"/>
        <v>0.17632893642905006</v>
      </c>
      <c r="KE46">
        <f t="shared" si="385"/>
        <v>1.495112297441213</v>
      </c>
      <c r="KF46">
        <f t="shared" si="386"/>
        <v>0.19668812774038691</v>
      </c>
      <c r="KG46">
        <f t="shared" si="387"/>
        <v>0.38175907305776602</v>
      </c>
      <c r="KH46">
        <f t="shared" si="388"/>
        <v>1.232834072003582</v>
      </c>
      <c r="KI46">
        <f t="shared" si="389"/>
        <v>1.5824380277993371</v>
      </c>
      <c r="KJ46">
        <f t="shared" si="390"/>
        <v>0.47577902395778343</v>
      </c>
      <c r="KK46">
        <f t="shared" si="391"/>
        <v>1.952933145858547</v>
      </c>
      <c r="KL46">
        <f t="shared" si="392"/>
        <v>0.12058876659329465</v>
      </c>
      <c r="KM46">
        <f t="shared" si="393"/>
        <v>6.0549934118789901</v>
      </c>
      <c r="KN46">
        <f t="shared" si="394"/>
        <v>0.94195171706994496</v>
      </c>
      <c r="KO46">
        <f t="shared" si="395"/>
        <v>0.15614999245868799</v>
      </c>
      <c r="KP46">
        <f t="shared" si="396"/>
        <v>1.986158584457085</v>
      </c>
      <c r="KQ46">
        <f t="shared" si="397"/>
        <v>1.2061121309790559</v>
      </c>
      <c r="KR46">
        <f t="shared" si="398"/>
        <v>1.4308340070613461</v>
      </c>
      <c r="KS46">
        <f t="shared" si="399"/>
        <v>0.78006264393041747</v>
      </c>
    </row>
    <row r="47" spans="1:305" x14ac:dyDescent="0.25">
      <c r="A47" s="3">
        <v>1.227514297473745</v>
      </c>
      <c r="B47" s="3">
        <v>0.38193888194429038</v>
      </c>
      <c r="C47" s="3">
        <v>1.247099329389683</v>
      </c>
      <c r="D47" s="3">
        <v>1.9414499810328529</v>
      </c>
      <c r="E47" s="3">
        <v>-1.2914897164233281</v>
      </c>
      <c r="F47" s="3">
        <v>2.0561125565760561</v>
      </c>
      <c r="G47" s="3">
        <v>2.4403664095754638</v>
      </c>
      <c r="H47" s="3">
        <v>3.420164723575728</v>
      </c>
      <c r="I47" s="3">
        <v>0.19120184358965339</v>
      </c>
      <c r="J47" s="3">
        <v>0.1902713349539073</v>
      </c>
      <c r="K47" s="3">
        <v>2.1393459348355459</v>
      </c>
      <c r="L47" s="3">
        <v>1.305522713363408</v>
      </c>
      <c r="M47" s="3">
        <v>2.0819074349370652</v>
      </c>
      <c r="N47" s="3">
        <v>2.982972935433287</v>
      </c>
      <c r="O47" s="3">
        <v>1.2808246821196809</v>
      </c>
      <c r="P47" s="3">
        <v>-0.71043474255006733</v>
      </c>
      <c r="Q47" s="3">
        <v>2.5856642957261879</v>
      </c>
      <c r="R47" s="3">
        <v>3.9682776092065359</v>
      </c>
      <c r="S47" s="3">
        <v>1.1921121899187399</v>
      </c>
      <c r="T47" s="3">
        <v>0.58741517251802677</v>
      </c>
      <c r="U47" s="3">
        <v>1.5492264641961271</v>
      </c>
      <c r="V47" s="3">
        <v>1.325550782495408</v>
      </c>
      <c r="W47" s="3">
        <v>-0.70503184228520821</v>
      </c>
      <c r="X47" s="3">
        <v>-0.91316726144481719</v>
      </c>
      <c r="Y47" s="3">
        <v>0.58824290968898063</v>
      </c>
      <c r="Z47" s="3">
        <v>0.62454166624297747</v>
      </c>
      <c r="AA47" s="3">
        <v>1.0913431858229661</v>
      </c>
      <c r="AB47" s="3">
        <v>2.9515632885430989</v>
      </c>
      <c r="AC47" s="3">
        <v>1.410023025537301</v>
      </c>
      <c r="AD47" s="3">
        <v>1.371397753326602</v>
      </c>
      <c r="AE47" s="3">
        <v>3.048108811817141E-2</v>
      </c>
      <c r="AF47" s="3">
        <v>0.27646496090388051</v>
      </c>
      <c r="AG47" s="3">
        <v>-1.513377127491755E-2</v>
      </c>
      <c r="AH47" s="3">
        <v>-0.90977701586674098</v>
      </c>
      <c r="AI47" s="3">
        <v>1.080239111417973</v>
      </c>
      <c r="AJ47" s="3">
        <v>2.782807914240228</v>
      </c>
      <c r="AK47" s="3">
        <v>-0.2517369831243233</v>
      </c>
      <c r="AL47" s="3">
        <v>1.2788139814227379</v>
      </c>
      <c r="AM47" s="3">
        <v>0.62914700311318417</v>
      </c>
      <c r="AN47" s="3">
        <v>1.927186604630166</v>
      </c>
      <c r="AO47" s="3">
        <v>4.0883997566041597</v>
      </c>
      <c r="AP47" s="3">
        <v>1.056794827172165</v>
      </c>
      <c r="AQ47" s="3">
        <v>1.5084149452585709</v>
      </c>
      <c r="AR47" s="3">
        <v>1.7637018366936399E-2</v>
      </c>
      <c r="AS47" s="3">
        <v>-9.6879062247662961E-2</v>
      </c>
      <c r="AT47" s="3">
        <v>0.49823252533962709</v>
      </c>
      <c r="AU47" s="3">
        <v>-0.92755783297015615</v>
      </c>
      <c r="AV47" s="3">
        <v>0.19950062773235119</v>
      </c>
      <c r="AW47" s="3">
        <v>-1.284035806557011</v>
      </c>
      <c r="AX47" s="3">
        <v>2.0249436967192578</v>
      </c>
      <c r="AY47" s="3">
        <v>0.29009339669444972</v>
      </c>
      <c r="AZ47" s="3">
        <v>0.58036091404938717</v>
      </c>
      <c r="BA47" s="3">
        <v>4.1539620233320562</v>
      </c>
      <c r="BB47" s="3">
        <v>1.0048585214334289</v>
      </c>
      <c r="BC47" s="3">
        <v>2.834406798144407</v>
      </c>
      <c r="BD47" s="3">
        <v>2.2245883875134078</v>
      </c>
      <c r="BE47" s="3">
        <v>0.95927346100029132</v>
      </c>
      <c r="BF47" s="3">
        <v>6.3402885769714823</v>
      </c>
      <c r="BG47" s="3">
        <v>0.62817641632241583</v>
      </c>
      <c r="BH47" s="3">
        <v>3.224778301207476</v>
      </c>
      <c r="BI47" s="3">
        <v>1.3753053641338</v>
      </c>
      <c r="BJ47" s="3">
        <v>-0.1046982641193817</v>
      </c>
      <c r="BK47" s="3">
        <v>3.5032837863291899</v>
      </c>
      <c r="BL47" s="3">
        <v>0.57817735446752683</v>
      </c>
      <c r="BM47" s="3">
        <v>2.4521759044965519</v>
      </c>
      <c r="BN47" s="3">
        <v>1.180920773285048</v>
      </c>
      <c r="BO47" s="3">
        <v>3.3502795314434128</v>
      </c>
      <c r="BP47" s="3">
        <v>0.1179477315354268</v>
      </c>
      <c r="BQ47" s="3">
        <v>6.8648230801667256E-3</v>
      </c>
      <c r="BR47" s="3">
        <v>0.98494211466968828</v>
      </c>
      <c r="BS47" s="3">
        <v>2.4624146934440061</v>
      </c>
      <c r="BT47" s="3">
        <v>0.67905298738637765</v>
      </c>
      <c r="BU47" s="3">
        <v>-0.69694944561433858</v>
      </c>
      <c r="BV47" s="3">
        <v>1.355276610021749</v>
      </c>
      <c r="BW47" s="3">
        <v>1.57091928747522</v>
      </c>
      <c r="BX47" s="3">
        <v>3.343072448546941E-2</v>
      </c>
      <c r="BY47" s="3">
        <v>1.772561726466688</v>
      </c>
      <c r="BZ47" s="3">
        <v>2.9661429455529742E-4</v>
      </c>
      <c r="CA47" s="3">
        <v>0.95636950039807933</v>
      </c>
      <c r="CB47" s="3">
        <v>0.60900335486780099</v>
      </c>
      <c r="CC47" s="3">
        <v>-0.61699398603737388</v>
      </c>
      <c r="CD47" s="3">
        <v>0.75662790462358709</v>
      </c>
      <c r="CE47" s="3">
        <v>1.786562397599333</v>
      </c>
      <c r="CF47" s="3">
        <v>2.3750197657863961</v>
      </c>
      <c r="CG47" s="3">
        <v>1.2165904715384031</v>
      </c>
      <c r="CH47" s="3">
        <v>1.8187549069082629</v>
      </c>
      <c r="CI47" s="3">
        <v>1.6100566618062739</v>
      </c>
      <c r="CJ47" s="3">
        <v>-0.43296033780950011</v>
      </c>
      <c r="CK47" s="3">
        <v>4.0897737988071139</v>
      </c>
      <c r="CL47" s="3">
        <v>0.62569980515907608</v>
      </c>
      <c r="CM47" s="3">
        <v>1.9158139412665971</v>
      </c>
      <c r="CN47" s="3">
        <v>2.0867765764837212</v>
      </c>
      <c r="CO47" s="3">
        <v>0.88854445967984208</v>
      </c>
      <c r="CP47" s="3">
        <v>0.72809853529092139</v>
      </c>
      <c r="CQ47" s="3">
        <v>-0.62843950487595168</v>
      </c>
      <c r="CR47" s="3">
        <v>-1.396849091485431</v>
      </c>
      <c r="CS47" s="3">
        <v>2.4051781668873802</v>
      </c>
      <c r="CT47" s="3">
        <v>5.3035466713670782</v>
      </c>
      <c r="CU47" s="3">
        <v>-1.053422799024017</v>
      </c>
      <c r="CV47" s="3">
        <v>-0.41051917459911941</v>
      </c>
      <c r="CX47">
        <f t="shared" si="200"/>
        <v>1.4093293274737451</v>
      </c>
      <c r="CY47">
        <f t="shared" si="201"/>
        <v>-1.7157761180557096</v>
      </c>
      <c r="CZ47">
        <f t="shared" si="202"/>
        <v>0.89341422938968307</v>
      </c>
      <c r="DA47">
        <f t="shared" si="203"/>
        <v>1.854952421032853</v>
      </c>
      <c r="DB47">
        <f t="shared" si="204"/>
        <v>-2.2098538864233284</v>
      </c>
      <c r="DC47">
        <f t="shared" si="205"/>
        <v>0.89583545657605601</v>
      </c>
      <c r="DD47">
        <f t="shared" si="206"/>
        <v>-1.2323382904245364</v>
      </c>
      <c r="DE47">
        <f t="shared" si="207"/>
        <v>0.15591632357572793</v>
      </c>
      <c r="DF47">
        <f t="shared" si="208"/>
        <v>-0.45526925641034655</v>
      </c>
      <c r="DG47">
        <f t="shared" si="209"/>
        <v>-0.44377016504609273</v>
      </c>
      <c r="DH47">
        <f t="shared" si="210"/>
        <v>0.53506813483554594</v>
      </c>
      <c r="DI47">
        <f t="shared" si="211"/>
        <v>0.87884545336340802</v>
      </c>
      <c r="DJ47">
        <f t="shared" si="212"/>
        <v>1.2248634349370651</v>
      </c>
      <c r="DK47">
        <f t="shared" si="213"/>
        <v>3.3364398054332871</v>
      </c>
      <c r="DL47">
        <f t="shared" si="214"/>
        <v>-1.211128417880319</v>
      </c>
      <c r="DM47">
        <f t="shared" si="215"/>
        <v>-0.71693039715006734</v>
      </c>
      <c r="DN47">
        <f t="shared" si="216"/>
        <v>1.2796242957261879</v>
      </c>
      <c r="DO47">
        <f t="shared" si="217"/>
        <v>1.1752196092065361</v>
      </c>
      <c r="DP47">
        <f t="shared" si="218"/>
        <v>-2.7087110081260191E-2</v>
      </c>
      <c r="DQ47">
        <f t="shared" si="219"/>
        <v>-0.33804486748197327</v>
      </c>
      <c r="DR47">
        <f t="shared" si="220"/>
        <v>1.278951944196127</v>
      </c>
      <c r="DS47">
        <f t="shared" si="221"/>
        <v>0.67242162249540804</v>
      </c>
      <c r="DT47">
        <f t="shared" si="222"/>
        <v>-0.82482466228520823</v>
      </c>
      <c r="DU47">
        <f t="shared" si="223"/>
        <v>-1.3529652614448171</v>
      </c>
      <c r="DV47">
        <f t="shared" si="224"/>
        <v>0.56361438768898064</v>
      </c>
      <c r="DW47">
        <f t="shared" si="225"/>
        <v>0.69696417024297741</v>
      </c>
      <c r="DX47">
        <f t="shared" si="226"/>
        <v>-7.971461417703396E-2</v>
      </c>
      <c r="DY47">
        <f t="shared" si="227"/>
        <v>1.9603132885430989</v>
      </c>
      <c r="DZ47">
        <f t="shared" si="228"/>
        <v>1.1942172255373009</v>
      </c>
      <c r="EA47">
        <f t="shared" si="229"/>
        <v>-0.1018197466733981</v>
      </c>
      <c r="EB47">
        <f t="shared" si="230"/>
        <v>-2.5650139118818287</v>
      </c>
      <c r="EC47">
        <f t="shared" si="231"/>
        <v>-0.46333713909611951</v>
      </c>
      <c r="ED47">
        <f t="shared" si="232"/>
        <v>-0.78223542127491752</v>
      </c>
      <c r="EE47">
        <f t="shared" si="233"/>
        <v>-1.7257125658667409</v>
      </c>
      <c r="EF47">
        <f t="shared" si="234"/>
        <v>1.0534178554179729</v>
      </c>
      <c r="EG47">
        <f t="shared" si="235"/>
        <v>1.2966818142402281</v>
      </c>
      <c r="EH47">
        <f t="shared" si="236"/>
        <v>-1.5368924831243231</v>
      </c>
      <c r="EI47">
        <f t="shared" si="237"/>
        <v>-0.49114321857726195</v>
      </c>
      <c r="EJ47">
        <f t="shared" si="238"/>
        <v>-0.36940269688681582</v>
      </c>
      <c r="EK47">
        <f t="shared" si="239"/>
        <v>-2.219756995369834</v>
      </c>
      <c r="EL47">
        <f t="shared" si="240"/>
        <v>3.5642389566041599</v>
      </c>
      <c r="EM47">
        <f t="shared" si="241"/>
        <v>0.46198752717216496</v>
      </c>
      <c r="EN47">
        <f t="shared" si="242"/>
        <v>0.6474369952585709</v>
      </c>
      <c r="EO47">
        <f t="shared" si="243"/>
        <v>-2.2169427816330636</v>
      </c>
      <c r="EP47">
        <f t="shared" si="244"/>
        <v>-1.1169363622476629</v>
      </c>
      <c r="EQ47">
        <f t="shared" si="245"/>
        <v>-0.9084609746603729</v>
      </c>
      <c r="ER47">
        <f t="shared" si="246"/>
        <v>-1.0003407069701562</v>
      </c>
      <c r="ES47">
        <f t="shared" si="247"/>
        <v>-2.3331059722676488</v>
      </c>
      <c r="ET47">
        <f t="shared" si="248"/>
        <v>-3.8344213065570107</v>
      </c>
      <c r="EU47">
        <f t="shared" si="249"/>
        <v>0.53918269671925767</v>
      </c>
      <c r="EV47">
        <f t="shared" si="250"/>
        <v>0.45959565669444968</v>
      </c>
      <c r="EW47">
        <f t="shared" si="251"/>
        <v>-0.10097954595061287</v>
      </c>
      <c r="EX47">
        <f t="shared" si="252"/>
        <v>2.2306217233320562</v>
      </c>
      <c r="EY47">
        <f t="shared" si="253"/>
        <v>-1.104598778566571</v>
      </c>
      <c r="EZ47">
        <f t="shared" si="254"/>
        <v>1.0978361981444069</v>
      </c>
      <c r="FA47">
        <f t="shared" si="255"/>
        <v>1.1921374875134079</v>
      </c>
      <c r="FB47">
        <f t="shared" si="256"/>
        <v>-0.68815953899970861</v>
      </c>
      <c r="FC47">
        <f t="shared" si="257"/>
        <v>1.5166048769714822</v>
      </c>
      <c r="FD47">
        <f t="shared" si="258"/>
        <v>-2.9316483677584215E-2</v>
      </c>
      <c r="FE47">
        <f t="shared" si="259"/>
        <v>2.1291958012074761</v>
      </c>
      <c r="FF47">
        <f t="shared" si="260"/>
        <v>0.21867196413379997</v>
      </c>
      <c r="FG47">
        <f t="shared" si="261"/>
        <v>-2.119018264119382</v>
      </c>
      <c r="FH47">
        <f t="shared" si="262"/>
        <v>1.4963667863291898</v>
      </c>
      <c r="FI47">
        <f t="shared" si="263"/>
        <v>-1.1642083455324732</v>
      </c>
      <c r="FJ47">
        <f t="shared" si="264"/>
        <v>1.3307049044965518</v>
      </c>
      <c r="FK47">
        <f t="shared" si="265"/>
        <v>1.4512849432850481</v>
      </c>
      <c r="FL47">
        <f t="shared" si="266"/>
        <v>0.46987933144341287</v>
      </c>
      <c r="FM47">
        <f t="shared" si="267"/>
        <v>-4.2913878464573188E-2</v>
      </c>
      <c r="FN47">
        <f t="shared" si="268"/>
        <v>-1.8593321769198334</v>
      </c>
      <c r="FO47">
        <f t="shared" si="269"/>
        <v>-0.85314898533031169</v>
      </c>
      <c r="FP47">
        <f t="shared" si="270"/>
        <v>1.5817439934440061</v>
      </c>
      <c r="FQ47">
        <f t="shared" si="271"/>
        <v>-0.5272189126136223</v>
      </c>
      <c r="FR47">
        <f t="shared" si="272"/>
        <v>-0.74743529561433864</v>
      </c>
      <c r="FS47">
        <f t="shared" si="273"/>
        <v>0.63336391002174908</v>
      </c>
      <c r="FT47">
        <f t="shared" si="274"/>
        <v>0.45724728747522003</v>
      </c>
      <c r="FU47">
        <f t="shared" si="275"/>
        <v>-0.71001401551453069</v>
      </c>
      <c r="FV47">
        <f t="shared" si="276"/>
        <v>-0.29162527353331202</v>
      </c>
      <c r="FW47">
        <f t="shared" si="277"/>
        <v>-2.2560924857054445</v>
      </c>
      <c r="FX47">
        <f t="shared" si="278"/>
        <v>-1.5519188996019206</v>
      </c>
      <c r="FY47">
        <f t="shared" si="279"/>
        <v>-0.19822214513219905</v>
      </c>
      <c r="FZ47">
        <f t="shared" si="280"/>
        <v>-0.95733716603737395</v>
      </c>
      <c r="GA47">
        <f t="shared" si="281"/>
        <v>-0.403719595376413</v>
      </c>
      <c r="GB47">
        <f t="shared" si="282"/>
        <v>5.4402997599332981E-2</v>
      </c>
      <c r="GC47">
        <f t="shared" si="283"/>
        <v>-0.4206667342136039</v>
      </c>
      <c r="GD47">
        <f t="shared" si="284"/>
        <v>0.83457339153840304</v>
      </c>
      <c r="GE47">
        <f t="shared" si="285"/>
        <v>-0.41713689309173718</v>
      </c>
      <c r="GF47">
        <f t="shared" si="286"/>
        <v>0.5721608618062739</v>
      </c>
      <c r="GG47">
        <f t="shared" si="287"/>
        <v>-0.73446363780950008</v>
      </c>
      <c r="GH47">
        <f t="shared" si="288"/>
        <v>2.4431966988071139</v>
      </c>
      <c r="GI47">
        <f t="shared" si="289"/>
        <v>-0.43937229484092399</v>
      </c>
      <c r="GJ47">
        <f t="shared" si="290"/>
        <v>1.3775270812665972</v>
      </c>
      <c r="GK47">
        <f t="shared" si="291"/>
        <v>0.41146857648372115</v>
      </c>
      <c r="GL47">
        <f t="shared" si="292"/>
        <v>-8.6265640320157932E-2</v>
      </c>
      <c r="GM47">
        <f t="shared" si="293"/>
        <v>-1.5757628647090787</v>
      </c>
      <c r="GN47">
        <f t="shared" si="294"/>
        <v>-2.6344074048759518</v>
      </c>
      <c r="GO47">
        <f t="shared" si="295"/>
        <v>-1.581985411485431</v>
      </c>
      <c r="GP47">
        <f t="shared" si="296"/>
        <v>0.25994416688738031</v>
      </c>
      <c r="GQ47">
        <f t="shared" si="297"/>
        <v>3.9091346713670783</v>
      </c>
      <c r="GR47">
        <f t="shared" si="298"/>
        <v>-1.5682507690240171</v>
      </c>
      <c r="GS47">
        <f t="shared" si="299"/>
        <v>-1.7569674745991195</v>
      </c>
      <c r="GX47">
        <f t="shared" si="300"/>
        <v>1.4093293274737451</v>
      </c>
      <c r="GY47">
        <f t="shared" si="301"/>
        <v>1.7157761180557096</v>
      </c>
      <c r="GZ47">
        <f t="shared" si="302"/>
        <v>0.89341422938968307</v>
      </c>
      <c r="HA47">
        <f t="shared" si="303"/>
        <v>1.854952421032853</v>
      </c>
      <c r="HB47">
        <f t="shared" si="304"/>
        <v>2.2098538864233284</v>
      </c>
      <c r="HC47">
        <f t="shared" si="305"/>
        <v>0.89583545657605601</v>
      </c>
      <c r="HD47">
        <f t="shared" si="306"/>
        <v>1.2323382904245364</v>
      </c>
      <c r="HE47">
        <f t="shared" si="307"/>
        <v>0.15591632357572793</v>
      </c>
      <c r="HF47">
        <f t="shared" si="308"/>
        <v>0.45526925641034655</v>
      </c>
      <c r="HG47">
        <f t="shared" si="309"/>
        <v>0.44377016504609273</v>
      </c>
      <c r="HH47">
        <f t="shared" si="310"/>
        <v>0.53506813483554594</v>
      </c>
      <c r="HI47">
        <f t="shared" si="311"/>
        <v>0.87884545336340802</v>
      </c>
      <c r="HJ47">
        <f t="shared" si="312"/>
        <v>1.2248634349370651</v>
      </c>
      <c r="HK47">
        <f t="shared" si="313"/>
        <v>3.3364398054332871</v>
      </c>
      <c r="HL47">
        <f t="shared" si="314"/>
        <v>1.211128417880319</v>
      </c>
      <c r="HM47">
        <f t="shared" si="315"/>
        <v>0.71693039715006734</v>
      </c>
      <c r="HN47">
        <f t="shared" si="316"/>
        <v>1.2796242957261879</v>
      </c>
      <c r="HO47">
        <f t="shared" si="317"/>
        <v>1.1752196092065361</v>
      </c>
      <c r="HP47">
        <f t="shared" si="318"/>
        <v>2.7087110081260191E-2</v>
      </c>
      <c r="HQ47">
        <f t="shared" si="319"/>
        <v>0.33804486748197327</v>
      </c>
      <c r="HR47">
        <f t="shared" si="320"/>
        <v>1.278951944196127</v>
      </c>
      <c r="HS47">
        <f t="shared" si="321"/>
        <v>0.67242162249540804</v>
      </c>
      <c r="HT47">
        <f t="shared" si="322"/>
        <v>0.82482466228520823</v>
      </c>
      <c r="HU47">
        <f t="shared" si="323"/>
        <v>1.3529652614448171</v>
      </c>
      <c r="HV47">
        <f t="shared" si="324"/>
        <v>0.56361438768898064</v>
      </c>
      <c r="HW47">
        <f t="shared" si="325"/>
        <v>0.69696417024297741</v>
      </c>
      <c r="HX47">
        <f t="shared" si="326"/>
        <v>7.971461417703396E-2</v>
      </c>
      <c r="HY47">
        <f t="shared" si="327"/>
        <v>1.9603132885430989</v>
      </c>
      <c r="HZ47">
        <f t="shared" si="328"/>
        <v>1.1942172255373009</v>
      </c>
      <c r="IA47">
        <f t="shared" si="329"/>
        <v>0.1018197466733981</v>
      </c>
      <c r="IB47">
        <f t="shared" si="330"/>
        <v>2.5650139118818287</v>
      </c>
      <c r="IC47">
        <f t="shared" si="331"/>
        <v>0.46333713909611951</v>
      </c>
      <c r="ID47">
        <f t="shared" si="332"/>
        <v>0.78223542127491752</v>
      </c>
      <c r="IE47">
        <f t="shared" si="333"/>
        <v>1.7257125658667409</v>
      </c>
      <c r="IF47">
        <f t="shared" si="334"/>
        <v>1.0534178554179729</v>
      </c>
      <c r="IG47">
        <f t="shared" si="335"/>
        <v>1.2966818142402281</v>
      </c>
      <c r="IH47">
        <f t="shared" si="336"/>
        <v>1.5368924831243231</v>
      </c>
      <c r="II47">
        <f t="shared" si="337"/>
        <v>0.49114321857726195</v>
      </c>
      <c r="IJ47">
        <f t="shared" si="338"/>
        <v>0.36940269688681582</v>
      </c>
      <c r="IK47">
        <f t="shared" si="339"/>
        <v>2.219756995369834</v>
      </c>
      <c r="IL47">
        <f t="shared" si="340"/>
        <v>3.5642389566041599</v>
      </c>
      <c r="IM47">
        <f t="shared" si="341"/>
        <v>0.46198752717216496</v>
      </c>
      <c r="IN47">
        <f t="shared" si="342"/>
        <v>0.6474369952585709</v>
      </c>
      <c r="IO47">
        <f t="shared" si="343"/>
        <v>2.2169427816330636</v>
      </c>
      <c r="IP47">
        <f t="shared" si="344"/>
        <v>1.1169363622476629</v>
      </c>
      <c r="IQ47">
        <f t="shared" si="345"/>
        <v>0.9084609746603729</v>
      </c>
      <c r="IR47">
        <f t="shared" si="346"/>
        <v>1.0003407069701562</v>
      </c>
      <c r="IS47">
        <f t="shared" si="347"/>
        <v>2.3331059722676488</v>
      </c>
      <c r="IT47">
        <f t="shared" si="348"/>
        <v>3.8344213065570107</v>
      </c>
      <c r="IU47">
        <f t="shared" si="349"/>
        <v>0.53918269671925767</v>
      </c>
      <c r="IV47">
        <f t="shared" si="350"/>
        <v>0.45959565669444968</v>
      </c>
      <c r="IW47">
        <f t="shared" si="351"/>
        <v>0.10097954595061287</v>
      </c>
      <c r="IX47">
        <f t="shared" si="352"/>
        <v>2.2306217233320562</v>
      </c>
      <c r="IY47">
        <f t="shared" si="353"/>
        <v>1.104598778566571</v>
      </c>
      <c r="IZ47">
        <f t="shared" si="354"/>
        <v>1.0978361981444069</v>
      </c>
      <c r="JA47">
        <f t="shared" si="355"/>
        <v>1.1921374875134079</v>
      </c>
      <c r="JB47">
        <f t="shared" si="356"/>
        <v>0.68815953899970861</v>
      </c>
      <c r="JC47">
        <f t="shared" si="357"/>
        <v>1.5166048769714822</v>
      </c>
      <c r="JD47">
        <f t="shared" si="358"/>
        <v>2.9316483677584215E-2</v>
      </c>
      <c r="JE47">
        <f t="shared" si="359"/>
        <v>2.1291958012074761</v>
      </c>
      <c r="JF47">
        <f t="shared" si="360"/>
        <v>0.21867196413379997</v>
      </c>
      <c r="JG47">
        <f t="shared" si="361"/>
        <v>2.119018264119382</v>
      </c>
      <c r="JH47">
        <f t="shared" si="362"/>
        <v>1.4963667863291898</v>
      </c>
      <c r="JI47">
        <f t="shared" si="363"/>
        <v>1.1642083455324732</v>
      </c>
      <c r="JJ47">
        <f t="shared" si="364"/>
        <v>1.3307049044965518</v>
      </c>
      <c r="JK47">
        <f t="shared" si="365"/>
        <v>1.4512849432850481</v>
      </c>
      <c r="JL47">
        <f t="shared" si="366"/>
        <v>0.46987933144341287</v>
      </c>
      <c r="JM47">
        <f t="shared" si="367"/>
        <v>4.2913878464573188E-2</v>
      </c>
      <c r="JN47">
        <f t="shared" si="368"/>
        <v>1.8593321769198334</v>
      </c>
      <c r="JO47">
        <f t="shared" si="369"/>
        <v>0.85314898533031169</v>
      </c>
      <c r="JP47">
        <f t="shared" si="370"/>
        <v>1.5817439934440061</v>
      </c>
      <c r="JQ47">
        <f t="shared" si="371"/>
        <v>0.5272189126136223</v>
      </c>
      <c r="JR47">
        <f t="shared" si="372"/>
        <v>0.74743529561433864</v>
      </c>
      <c r="JS47">
        <f t="shared" si="373"/>
        <v>0.63336391002174908</v>
      </c>
      <c r="JT47">
        <f t="shared" si="374"/>
        <v>0.45724728747522003</v>
      </c>
      <c r="JU47">
        <f t="shared" si="375"/>
        <v>0.71001401551453069</v>
      </c>
      <c r="JV47">
        <f t="shared" si="376"/>
        <v>0.29162527353331202</v>
      </c>
      <c r="JW47">
        <f t="shared" si="377"/>
        <v>2.2560924857054445</v>
      </c>
      <c r="JX47">
        <f t="shared" si="378"/>
        <v>1.5519188996019206</v>
      </c>
      <c r="JY47">
        <f t="shared" si="379"/>
        <v>0.19822214513219905</v>
      </c>
      <c r="JZ47">
        <f t="shared" si="380"/>
        <v>0.95733716603737395</v>
      </c>
      <c r="KA47">
        <f t="shared" si="381"/>
        <v>0.403719595376413</v>
      </c>
      <c r="KB47">
        <f t="shared" si="382"/>
        <v>5.4402997599332981E-2</v>
      </c>
      <c r="KC47">
        <f t="shared" si="383"/>
        <v>0.4206667342136039</v>
      </c>
      <c r="KD47">
        <f t="shared" si="384"/>
        <v>0.83457339153840304</v>
      </c>
      <c r="KE47">
        <f t="shared" si="385"/>
        <v>0.41713689309173718</v>
      </c>
      <c r="KF47">
        <f t="shared" si="386"/>
        <v>0.5721608618062739</v>
      </c>
      <c r="KG47">
        <f t="shared" si="387"/>
        <v>0.73446363780950008</v>
      </c>
      <c r="KH47">
        <f t="shared" si="388"/>
        <v>2.4431966988071139</v>
      </c>
      <c r="KI47">
        <f t="shared" si="389"/>
        <v>0.43937229484092399</v>
      </c>
      <c r="KJ47">
        <f t="shared" si="390"/>
        <v>1.3775270812665972</v>
      </c>
      <c r="KK47">
        <f t="shared" si="391"/>
        <v>0.41146857648372115</v>
      </c>
      <c r="KL47">
        <f t="shared" si="392"/>
        <v>8.6265640320157932E-2</v>
      </c>
      <c r="KM47">
        <f t="shared" si="393"/>
        <v>1.5757628647090787</v>
      </c>
      <c r="KN47">
        <f t="shared" si="394"/>
        <v>2.6344074048759518</v>
      </c>
      <c r="KO47">
        <f t="shared" si="395"/>
        <v>1.581985411485431</v>
      </c>
      <c r="KP47">
        <f t="shared" si="396"/>
        <v>0.25994416688738031</v>
      </c>
      <c r="KQ47">
        <f t="shared" si="397"/>
        <v>3.9091346713670783</v>
      </c>
      <c r="KR47">
        <f t="shared" si="398"/>
        <v>1.5682507690240171</v>
      </c>
      <c r="KS47">
        <f t="shared" si="399"/>
        <v>1.7569674745991195</v>
      </c>
    </row>
    <row r="48" spans="1:305" x14ac:dyDescent="0.25">
      <c r="A48" s="3">
        <v>-0.74566268647117384</v>
      </c>
      <c r="B48" s="3">
        <v>1.140650130564886</v>
      </c>
      <c r="C48" s="3">
        <v>-0.39871102578112988</v>
      </c>
      <c r="D48" s="3">
        <v>3.889821277626635</v>
      </c>
      <c r="E48" s="3">
        <v>2.73094255624282</v>
      </c>
      <c r="F48" s="3">
        <v>4.1051028957155671</v>
      </c>
      <c r="G48" s="3">
        <v>-0.73219379733857615</v>
      </c>
      <c r="H48" s="3">
        <v>-0.51686737191156928</v>
      </c>
      <c r="I48" s="3">
        <v>-0.50225734607140815</v>
      </c>
      <c r="J48" s="3">
        <v>0.96920513298363886</v>
      </c>
      <c r="K48" s="3">
        <v>-0.1156238465088614</v>
      </c>
      <c r="L48" s="3">
        <v>-0.95483199724163592</v>
      </c>
      <c r="M48" s="3">
        <v>1.439851935430432</v>
      </c>
      <c r="N48" s="3">
        <v>3.644928693717135</v>
      </c>
      <c r="O48" s="3">
        <v>1.6639003731268629</v>
      </c>
      <c r="P48" s="3">
        <v>0.36390899946482558</v>
      </c>
      <c r="Q48" s="3">
        <v>3.214844394161505</v>
      </c>
      <c r="R48" s="3">
        <v>0.50409251279607847</v>
      </c>
      <c r="S48" s="3">
        <v>2.98972035406236</v>
      </c>
      <c r="T48" s="3">
        <v>-0.38027334404305768</v>
      </c>
      <c r="U48" s="3">
        <v>0.47163765429816262</v>
      </c>
      <c r="V48" s="3">
        <v>5.0955383358664008E-2</v>
      </c>
      <c r="W48" s="3">
        <v>0.70830120916522932</v>
      </c>
      <c r="X48" s="3">
        <v>2.3078228273226999</v>
      </c>
      <c r="Y48" s="3">
        <v>1.6640660025221421</v>
      </c>
      <c r="Z48" s="3">
        <v>-0.53555533645939501</v>
      </c>
      <c r="AA48" s="3">
        <v>0.91632765186874998</v>
      </c>
      <c r="AB48" s="3">
        <v>1.5424024543550761</v>
      </c>
      <c r="AC48" s="3">
        <v>0.34403247160004058</v>
      </c>
      <c r="AD48" s="3">
        <v>0.8106691385132696</v>
      </c>
      <c r="AE48" s="3">
        <v>1.375984648316867</v>
      </c>
      <c r="AF48" s="3">
        <v>-0.12894359166568939</v>
      </c>
      <c r="AG48" s="3">
        <v>0.73215033000336505</v>
      </c>
      <c r="AH48" s="3">
        <v>0.64225394336734476</v>
      </c>
      <c r="AI48" s="3">
        <v>0.12649278504917999</v>
      </c>
      <c r="AJ48" s="3">
        <v>1.5448678319076811E-2</v>
      </c>
      <c r="AK48" s="3">
        <v>2.2276663474355058</v>
      </c>
      <c r="AL48" s="3">
        <v>1.0576249302321019</v>
      </c>
      <c r="AM48" s="3">
        <v>2.1147488621859219E-2</v>
      </c>
      <c r="AN48" s="3">
        <v>-1.569866403192594</v>
      </c>
      <c r="AO48" s="3">
        <v>3.892946627489958</v>
      </c>
      <c r="AP48" s="3">
        <v>0.58809890773835005</v>
      </c>
      <c r="AQ48" s="3">
        <v>1.072820347732963</v>
      </c>
      <c r="AR48" s="3">
        <v>0.48919406767806728</v>
      </c>
      <c r="AS48" s="3">
        <v>2.3113063369477889</v>
      </c>
      <c r="AT48" s="3">
        <v>0.46873721803323759</v>
      </c>
      <c r="AU48" s="3">
        <v>-0.48977791665778753</v>
      </c>
      <c r="AV48" s="3">
        <v>-0.38117871128000141</v>
      </c>
      <c r="AW48" s="3">
        <v>2.856445747293308</v>
      </c>
      <c r="AX48" s="3">
        <v>1.5282094960766071</v>
      </c>
      <c r="AY48" s="3">
        <v>-0.32165689345685261</v>
      </c>
      <c r="AZ48" s="3">
        <v>0.29824633837701992</v>
      </c>
      <c r="BA48" s="3">
        <v>6.0854334112683466</v>
      </c>
      <c r="BB48" s="3">
        <v>-1.0653494683264999</v>
      </c>
      <c r="BC48" s="3">
        <v>4.8442504082965749</v>
      </c>
      <c r="BD48" s="3">
        <v>3.6606597435559798</v>
      </c>
      <c r="BE48" s="3">
        <v>-4.2388508284246118E-2</v>
      </c>
      <c r="BF48" s="3">
        <v>0.41508262425335041</v>
      </c>
      <c r="BG48" s="3">
        <v>-1.57927931996275</v>
      </c>
      <c r="BH48" s="3">
        <v>1.3650793993615149</v>
      </c>
      <c r="BI48" s="3">
        <v>1.985012465270515</v>
      </c>
      <c r="BJ48" s="3">
        <v>-6.9205828184045581E-2</v>
      </c>
      <c r="BK48" s="3">
        <v>3.385683725636969</v>
      </c>
      <c r="BL48" s="3">
        <v>7.587236522516555E-2</v>
      </c>
      <c r="BM48" s="3">
        <v>1.190369877896112</v>
      </c>
      <c r="BN48" s="3">
        <v>2.2600984501949211</v>
      </c>
      <c r="BO48" s="3">
        <v>-1.193887690653948</v>
      </c>
      <c r="BP48" s="3">
        <v>-0.56604634450121627</v>
      </c>
      <c r="BQ48" s="3">
        <v>2.3143058485842571</v>
      </c>
      <c r="BR48" s="3">
        <v>1.426770216798362</v>
      </c>
      <c r="BS48" s="3">
        <v>2.1624454453361599</v>
      </c>
      <c r="BT48" s="3">
        <v>-0.1212890949029191</v>
      </c>
      <c r="BU48" s="3">
        <v>-1.753786875887494E-2</v>
      </c>
      <c r="BV48" s="3">
        <v>2.58578935380705</v>
      </c>
      <c r="BW48" s="3">
        <v>-9.6409191290840468E-3</v>
      </c>
      <c r="BX48" s="3">
        <v>1.2946749597764631</v>
      </c>
      <c r="BY48" s="3">
        <v>2.8578710976037098</v>
      </c>
      <c r="BZ48" s="3">
        <v>4.3938866488429369</v>
      </c>
      <c r="CA48" s="3">
        <v>3.5404608314357588</v>
      </c>
      <c r="CB48" s="3">
        <v>-0.21076813779251211</v>
      </c>
      <c r="CC48" s="3">
        <v>0.88287432220981776</v>
      </c>
      <c r="CD48" s="3">
        <v>0.2773803010347029</v>
      </c>
      <c r="CE48" s="3">
        <v>-0.82042377877389838</v>
      </c>
      <c r="CF48" s="3">
        <v>3.7866408496013308</v>
      </c>
      <c r="CG48" s="3">
        <v>0.49979224866114552</v>
      </c>
      <c r="CH48" s="3">
        <v>2.1602047062993002</v>
      </c>
      <c r="CI48" s="3">
        <v>0.39030291816816309</v>
      </c>
      <c r="CJ48" s="3">
        <v>0.3081931169360837</v>
      </c>
      <c r="CK48" s="3">
        <v>1.053846288315524</v>
      </c>
      <c r="CL48" s="3">
        <v>0.23778635084297239</v>
      </c>
      <c r="CM48" s="3">
        <v>2.655552581493748</v>
      </c>
      <c r="CN48" s="3">
        <v>0.3999331754317631</v>
      </c>
      <c r="CO48" s="3">
        <v>0.1626018824193961</v>
      </c>
      <c r="CP48" s="3">
        <v>3.20168889606422</v>
      </c>
      <c r="CQ48" s="3">
        <v>-0.32075893799039318</v>
      </c>
      <c r="CR48" s="3">
        <v>0.93895749129538619</v>
      </c>
      <c r="CS48" s="3">
        <v>2.1448584002631241</v>
      </c>
      <c r="CT48" s="3">
        <v>0.66459952199853456</v>
      </c>
      <c r="CU48" s="3">
        <v>4.3304122627009597E-2</v>
      </c>
      <c r="CV48" s="3">
        <v>0.49209063280109372</v>
      </c>
      <c r="CX48">
        <f t="shared" si="200"/>
        <v>-1.2129860164711739</v>
      </c>
      <c r="CY48">
        <f t="shared" si="201"/>
        <v>-0.29904096943511393</v>
      </c>
      <c r="CZ48">
        <f t="shared" si="202"/>
        <v>-1.1413006257811298</v>
      </c>
      <c r="DA48">
        <f t="shared" si="203"/>
        <v>2.262063777626635</v>
      </c>
      <c r="DB48">
        <f t="shared" si="204"/>
        <v>1.00942705624282</v>
      </c>
      <c r="DC48">
        <f t="shared" si="205"/>
        <v>3.6159818757155673</v>
      </c>
      <c r="DD48">
        <f t="shared" si="206"/>
        <v>-1.7099237973385761</v>
      </c>
      <c r="DE48">
        <f t="shared" si="207"/>
        <v>-2.7327966719115695</v>
      </c>
      <c r="DF48">
        <f t="shared" si="208"/>
        <v>-1.3555521460714082</v>
      </c>
      <c r="DG48">
        <f t="shared" si="209"/>
        <v>0.79310196298363889</v>
      </c>
      <c r="DH48">
        <f t="shared" si="210"/>
        <v>-1.2683657465088616</v>
      </c>
      <c r="DI48">
        <f t="shared" si="211"/>
        <v>-1.3385971272416359</v>
      </c>
      <c r="DJ48">
        <f t="shared" si="212"/>
        <v>1.0639029054304321</v>
      </c>
      <c r="DK48">
        <f t="shared" si="213"/>
        <v>1.1927759937171349</v>
      </c>
      <c r="DL48">
        <f t="shared" si="214"/>
        <v>-0.18374162687313711</v>
      </c>
      <c r="DM48">
        <f t="shared" si="215"/>
        <v>-0.70784030053517444</v>
      </c>
      <c r="DN48">
        <f t="shared" si="216"/>
        <v>0.76179209416150506</v>
      </c>
      <c r="DO48">
        <f t="shared" si="217"/>
        <v>-2.0692998872039214</v>
      </c>
      <c r="DP48">
        <f t="shared" si="218"/>
        <v>1.22963855406236</v>
      </c>
      <c r="DQ48">
        <f t="shared" si="219"/>
        <v>-0.64081007404305768</v>
      </c>
      <c r="DR48">
        <f t="shared" si="220"/>
        <v>-0.9696604457018374</v>
      </c>
      <c r="DS48">
        <f t="shared" si="221"/>
        <v>-0.97997421664133588</v>
      </c>
      <c r="DT48">
        <f t="shared" si="222"/>
        <v>0.86668219916522937</v>
      </c>
      <c r="DU48">
        <f t="shared" si="223"/>
        <v>1.9832953573226999</v>
      </c>
      <c r="DV48">
        <f t="shared" si="224"/>
        <v>1.395922172522142</v>
      </c>
      <c r="DW48">
        <f t="shared" si="225"/>
        <v>-0.8041687964593951</v>
      </c>
      <c r="DX48">
        <f t="shared" si="226"/>
        <v>2.5282021868749949E-2</v>
      </c>
      <c r="DY48">
        <f t="shared" si="227"/>
        <v>0.52770095435507614</v>
      </c>
      <c r="DZ48">
        <f t="shared" si="228"/>
        <v>2.3626716000405557E-3</v>
      </c>
      <c r="EA48">
        <f t="shared" si="229"/>
        <v>0.24231233851326961</v>
      </c>
      <c r="EB48">
        <f t="shared" si="230"/>
        <v>0.74442164831686697</v>
      </c>
      <c r="EC48">
        <f t="shared" si="231"/>
        <v>-6.6462307665689391E-2</v>
      </c>
      <c r="ED48">
        <f t="shared" si="232"/>
        <v>0.85362507000336507</v>
      </c>
      <c r="EE48">
        <f t="shared" si="233"/>
        <v>4.9897973367344806E-2</v>
      </c>
      <c r="EF48">
        <f t="shared" si="234"/>
        <v>-0.59227086495081993</v>
      </c>
      <c r="EG48">
        <f t="shared" si="235"/>
        <v>-1.0580283216809232</v>
      </c>
      <c r="EH48">
        <f t="shared" si="236"/>
        <v>1.292633947435506</v>
      </c>
      <c r="EI48">
        <f t="shared" si="237"/>
        <v>-0.27383996976789815</v>
      </c>
      <c r="EJ48">
        <f t="shared" si="238"/>
        <v>-0.61854047137814083</v>
      </c>
      <c r="EK48">
        <f t="shared" si="239"/>
        <v>-2.3601831031925942</v>
      </c>
      <c r="EL48">
        <f t="shared" si="240"/>
        <v>2.6216127489957941E-2</v>
      </c>
      <c r="EM48">
        <f t="shared" si="241"/>
        <v>0.10693737773835005</v>
      </c>
      <c r="EN48">
        <f t="shared" si="242"/>
        <v>0.21168354773296294</v>
      </c>
      <c r="EO48">
        <f t="shared" si="243"/>
        <v>-1.9747792323219329</v>
      </c>
      <c r="EP48">
        <f t="shared" si="244"/>
        <v>2.219072380947789</v>
      </c>
      <c r="EQ48">
        <f t="shared" si="245"/>
        <v>-0.28269388196676243</v>
      </c>
      <c r="ER48">
        <f t="shared" si="246"/>
        <v>-1.2282375666577876</v>
      </c>
      <c r="ES48">
        <f t="shared" si="247"/>
        <v>-2.3535249112800014</v>
      </c>
      <c r="ET48">
        <f t="shared" si="248"/>
        <v>0.94584004729330795</v>
      </c>
      <c r="EU48">
        <f t="shared" si="249"/>
        <v>0.35496969607660711</v>
      </c>
      <c r="EV48">
        <f t="shared" si="250"/>
        <v>-0.79222865345685256</v>
      </c>
      <c r="EW48">
        <f t="shared" si="251"/>
        <v>-0.10456170162298006</v>
      </c>
      <c r="EX48">
        <f t="shared" si="252"/>
        <v>3.1209292112683467</v>
      </c>
      <c r="EY48">
        <f t="shared" si="253"/>
        <v>-3.2453158683265002</v>
      </c>
      <c r="EZ48">
        <f t="shared" si="254"/>
        <v>3.324505408296575</v>
      </c>
      <c r="FA48">
        <f t="shared" si="255"/>
        <v>1.5963992435559797</v>
      </c>
      <c r="FB48">
        <f t="shared" si="256"/>
        <v>-1.225514908284246</v>
      </c>
      <c r="FC48">
        <f t="shared" si="257"/>
        <v>-3.9505293757466493</v>
      </c>
      <c r="FD48">
        <f t="shared" si="258"/>
        <v>-1.97304846996275</v>
      </c>
      <c r="FE48">
        <f t="shared" si="259"/>
        <v>-0.48893090063848521</v>
      </c>
      <c r="FF48">
        <f t="shared" si="260"/>
        <v>0.63130936527051507</v>
      </c>
      <c r="FG48">
        <f t="shared" si="261"/>
        <v>-1.3727296281840455</v>
      </c>
      <c r="FH48">
        <f t="shared" si="262"/>
        <v>0.88796942563696879</v>
      </c>
      <c r="FI48">
        <f t="shared" si="263"/>
        <v>-1.8320017347748343</v>
      </c>
      <c r="FJ48">
        <f t="shared" si="264"/>
        <v>-1.1069085221038881</v>
      </c>
      <c r="FK48">
        <f t="shared" si="265"/>
        <v>1.726837350194921</v>
      </c>
      <c r="FL48">
        <f t="shared" si="266"/>
        <v>-2.2437999906539479</v>
      </c>
      <c r="FM48">
        <f t="shared" si="267"/>
        <v>-0.40645467450121631</v>
      </c>
      <c r="FN48">
        <f t="shared" si="268"/>
        <v>4.53065485842572E-2</v>
      </c>
      <c r="FO48">
        <f t="shared" si="269"/>
        <v>0.42550291679836194</v>
      </c>
      <c r="FP48">
        <f t="shared" si="270"/>
        <v>0.48121534533615984</v>
      </c>
      <c r="FQ48">
        <f t="shared" si="271"/>
        <v>-0.52314325490291913</v>
      </c>
      <c r="FR48">
        <f t="shared" si="272"/>
        <v>-0.73170706875887492</v>
      </c>
      <c r="FS48">
        <f t="shared" si="273"/>
        <v>1.9307801538070501</v>
      </c>
      <c r="FT48">
        <f t="shared" si="274"/>
        <v>-1.419086919129084</v>
      </c>
      <c r="FU48">
        <f t="shared" si="275"/>
        <v>0.16495745977646314</v>
      </c>
      <c r="FV48">
        <f t="shared" si="276"/>
        <v>1.7599633976037099</v>
      </c>
      <c r="FW48">
        <f t="shared" si="277"/>
        <v>3.1419120488429368</v>
      </c>
      <c r="FX48">
        <f t="shared" si="278"/>
        <v>2.3354180314357587</v>
      </c>
      <c r="FY48">
        <f t="shared" si="279"/>
        <v>0.18735632220748791</v>
      </c>
      <c r="FZ48">
        <f t="shared" si="280"/>
        <v>0.56416092220981784</v>
      </c>
      <c r="GA48">
        <f t="shared" si="281"/>
        <v>-0.95921159896529717</v>
      </c>
      <c r="GB48">
        <f t="shared" si="282"/>
        <v>-2.0521606787738982</v>
      </c>
      <c r="GC48">
        <f t="shared" si="283"/>
        <v>1.175115849601331</v>
      </c>
      <c r="GD48">
        <f t="shared" si="284"/>
        <v>1.0244648661145495E-2</v>
      </c>
      <c r="GE48">
        <f t="shared" si="285"/>
        <v>0.65540640629930014</v>
      </c>
      <c r="GF48">
        <f t="shared" si="286"/>
        <v>-0.46424308183183693</v>
      </c>
      <c r="GG48">
        <f t="shared" si="287"/>
        <v>0.1447589169360837</v>
      </c>
      <c r="GH48">
        <f t="shared" si="288"/>
        <v>-1.1062777116844762</v>
      </c>
      <c r="GI48">
        <f t="shared" si="289"/>
        <v>-0.6037048491570276</v>
      </c>
      <c r="GJ48">
        <f t="shared" si="290"/>
        <v>1.238956181493748</v>
      </c>
      <c r="GK48">
        <f t="shared" si="291"/>
        <v>-0.75040592456823696</v>
      </c>
      <c r="GL48">
        <f t="shared" si="292"/>
        <v>-1.0470999175806037</v>
      </c>
      <c r="GM48">
        <f t="shared" si="293"/>
        <v>1.5037976960642201</v>
      </c>
      <c r="GN48">
        <f t="shared" si="294"/>
        <v>6.4228412009606828E-2</v>
      </c>
      <c r="GO48">
        <f t="shared" si="295"/>
        <v>0.69218806129538613</v>
      </c>
      <c r="GP48">
        <f t="shared" si="296"/>
        <v>0.90121540026312408</v>
      </c>
      <c r="GQ48">
        <f t="shared" si="297"/>
        <v>-2.8505324780014654</v>
      </c>
      <c r="GR48">
        <f t="shared" si="298"/>
        <v>0.3244776826270096</v>
      </c>
      <c r="GS48">
        <f t="shared" si="299"/>
        <v>-0.67176506719890638</v>
      </c>
      <c r="GX48">
        <f t="shared" si="300"/>
        <v>1.2129860164711739</v>
      </c>
      <c r="GY48">
        <f t="shared" si="301"/>
        <v>0.29904096943511393</v>
      </c>
      <c r="GZ48">
        <f t="shared" si="302"/>
        <v>1.1413006257811298</v>
      </c>
      <c r="HA48">
        <f t="shared" si="303"/>
        <v>2.262063777626635</v>
      </c>
      <c r="HB48">
        <f t="shared" si="304"/>
        <v>1.00942705624282</v>
      </c>
      <c r="HC48">
        <f t="shared" si="305"/>
        <v>3.6159818757155673</v>
      </c>
      <c r="HD48">
        <f t="shared" si="306"/>
        <v>1.7099237973385761</v>
      </c>
      <c r="HE48">
        <f t="shared" si="307"/>
        <v>2.7327966719115695</v>
      </c>
      <c r="HF48">
        <f t="shared" si="308"/>
        <v>1.3555521460714082</v>
      </c>
      <c r="HG48">
        <f t="shared" si="309"/>
        <v>0.79310196298363889</v>
      </c>
      <c r="HH48">
        <f t="shared" si="310"/>
        <v>1.2683657465088616</v>
      </c>
      <c r="HI48">
        <f t="shared" si="311"/>
        <v>1.3385971272416359</v>
      </c>
      <c r="HJ48">
        <f t="shared" si="312"/>
        <v>1.0639029054304321</v>
      </c>
      <c r="HK48">
        <f t="shared" si="313"/>
        <v>1.1927759937171349</v>
      </c>
      <c r="HL48">
        <f t="shared" si="314"/>
        <v>0.18374162687313711</v>
      </c>
      <c r="HM48">
        <f t="shared" si="315"/>
        <v>0.70784030053517444</v>
      </c>
      <c r="HN48">
        <f t="shared" si="316"/>
        <v>0.76179209416150506</v>
      </c>
      <c r="HO48">
        <f t="shared" si="317"/>
        <v>2.0692998872039214</v>
      </c>
      <c r="HP48">
        <f t="shared" si="318"/>
        <v>1.22963855406236</v>
      </c>
      <c r="HQ48">
        <f t="shared" si="319"/>
        <v>0.64081007404305768</v>
      </c>
      <c r="HR48">
        <f t="shared" si="320"/>
        <v>0.9696604457018374</v>
      </c>
      <c r="HS48">
        <f t="shared" si="321"/>
        <v>0.97997421664133588</v>
      </c>
      <c r="HT48">
        <f t="shared" si="322"/>
        <v>0.86668219916522937</v>
      </c>
      <c r="HU48">
        <f t="shared" si="323"/>
        <v>1.9832953573226999</v>
      </c>
      <c r="HV48">
        <f t="shared" si="324"/>
        <v>1.395922172522142</v>
      </c>
      <c r="HW48">
        <f t="shared" si="325"/>
        <v>0.8041687964593951</v>
      </c>
      <c r="HX48">
        <f t="shared" si="326"/>
        <v>2.5282021868749949E-2</v>
      </c>
      <c r="HY48">
        <f t="shared" si="327"/>
        <v>0.52770095435507614</v>
      </c>
      <c r="HZ48">
        <f t="shared" si="328"/>
        <v>2.3626716000405557E-3</v>
      </c>
      <c r="IA48">
        <f t="shared" si="329"/>
        <v>0.24231233851326961</v>
      </c>
      <c r="IB48">
        <f t="shared" si="330"/>
        <v>0.74442164831686697</v>
      </c>
      <c r="IC48">
        <f t="shared" si="331"/>
        <v>6.6462307665689391E-2</v>
      </c>
      <c r="ID48">
        <f t="shared" si="332"/>
        <v>0.85362507000336507</v>
      </c>
      <c r="IE48">
        <f t="shared" si="333"/>
        <v>4.9897973367344806E-2</v>
      </c>
      <c r="IF48">
        <f t="shared" si="334"/>
        <v>0.59227086495081993</v>
      </c>
      <c r="IG48">
        <f t="shared" si="335"/>
        <v>1.0580283216809232</v>
      </c>
      <c r="IH48">
        <f t="shared" si="336"/>
        <v>1.292633947435506</v>
      </c>
      <c r="II48">
        <f t="shared" si="337"/>
        <v>0.27383996976789815</v>
      </c>
      <c r="IJ48">
        <f t="shared" si="338"/>
        <v>0.61854047137814083</v>
      </c>
      <c r="IK48">
        <f t="shared" si="339"/>
        <v>2.3601831031925942</v>
      </c>
      <c r="IL48">
        <f t="shared" si="340"/>
        <v>2.6216127489957941E-2</v>
      </c>
      <c r="IM48">
        <f t="shared" si="341"/>
        <v>0.10693737773835005</v>
      </c>
      <c r="IN48">
        <f t="shared" si="342"/>
        <v>0.21168354773296294</v>
      </c>
      <c r="IO48">
        <f t="shared" si="343"/>
        <v>1.9747792323219329</v>
      </c>
      <c r="IP48">
        <f t="shared" si="344"/>
        <v>2.219072380947789</v>
      </c>
      <c r="IQ48">
        <f t="shared" si="345"/>
        <v>0.28269388196676243</v>
      </c>
      <c r="IR48">
        <f t="shared" si="346"/>
        <v>1.2282375666577876</v>
      </c>
      <c r="IS48">
        <f t="shared" si="347"/>
        <v>2.3535249112800014</v>
      </c>
      <c r="IT48">
        <f t="shared" si="348"/>
        <v>0.94584004729330795</v>
      </c>
      <c r="IU48">
        <f t="shared" si="349"/>
        <v>0.35496969607660711</v>
      </c>
      <c r="IV48">
        <f t="shared" si="350"/>
        <v>0.79222865345685256</v>
      </c>
      <c r="IW48">
        <f t="shared" si="351"/>
        <v>0.10456170162298006</v>
      </c>
      <c r="IX48">
        <f t="shared" si="352"/>
        <v>3.1209292112683467</v>
      </c>
      <c r="IY48">
        <f t="shared" si="353"/>
        <v>3.2453158683265002</v>
      </c>
      <c r="IZ48">
        <f t="shared" si="354"/>
        <v>3.324505408296575</v>
      </c>
      <c r="JA48">
        <f t="shared" si="355"/>
        <v>1.5963992435559797</v>
      </c>
      <c r="JB48">
        <f t="shared" si="356"/>
        <v>1.225514908284246</v>
      </c>
      <c r="JC48">
        <f t="shared" si="357"/>
        <v>3.9505293757466493</v>
      </c>
      <c r="JD48">
        <f t="shared" si="358"/>
        <v>1.97304846996275</v>
      </c>
      <c r="JE48">
        <f t="shared" si="359"/>
        <v>0.48893090063848521</v>
      </c>
      <c r="JF48">
        <f t="shared" si="360"/>
        <v>0.63130936527051507</v>
      </c>
      <c r="JG48">
        <f t="shared" si="361"/>
        <v>1.3727296281840455</v>
      </c>
      <c r="JH48">
        <f t="shared" si="362"/>
        <v>0.88796942563696879</v>
      </c>
      <c r="JI48">
        <f t="shared" si="363"/>
        <v>1.8320017347748343</v>
      </c>
      <c r="JJ48">
        <f t="shared" si="364"/>
        <v>1.1069085221038881</v>
      </c>
      <c r="JK48">
        <f t="shared" si="365"/>
        <v>1.726837350194921</v>
      </c>
      <c r="JL48">
        <f t="shared" si="366"/>
        <v>2.2437999906539479</v>
      </c>
      <c r="JM48">
        <f t="shared" si="367"/>
        <v>0.40645467450121631</v>
      </c>
      <c r="JN48">
        <f t="shared" si="368"/>
        <v>4.53065485842572E-2</v>
      </c>
      <c r="JO48">
        <f t="shared" si="369"/>
        <v>0.42550291679836194</v>
      </c>
      <c r="JP48">
        <f t="shared" si="370"/>
        <v>0.48121534533615984</v>
      </c>
      <c r="JQ48">
        <f t="shared" si="371"/>
        <v>0.52314325490291913</v>
      </c>
      <c r="JR48">
        <f t="shared" si="372"/>
        <v>0.73170706875887492</v>
      </c>
      <c r="JS48">
        <f t="shared" si="373"/>
        <v>1.9307801538070501</v>
      </c>
      <c r="JT48">
        <f t="shared" si="374"/>
        <v>1.419086919129084</v>
      </c>
      <c r="JU48">
        <f t="shared" si="375"/>
        <v>0.16495745977646314</v>
      </c>
      <c r="JV48">
        <f t="shared" si="376"/>
        <v>1.7599633976037099</v>
      </c>
      <c r="JW48">
        <f t="shared" si="377"/>
        <v>3.1419120488429368</v>
      </c>
      <c r="JX48">
        <f t="shared" si="378"/>
        <v>2.3354180314357587</v>
      </c>
      <c r="JY48">
        <f t="shared" si="379"/>
        <v>0.18735632220748791</v>
      </c>
      <c r="JZ48">
        <f t="shared" si="380"/>
        <v>0.56416092220981784</v>
      </c>
      <c r="KA48">
        <f t="shared" si="381"/>
        <v>0.95921159896529717</v>
      </c>
      <c r="KB48">
        <f t="shared" si="382"/>
        <v>2.0521606787738982</v>
      </c>
      <c r="KC48">
        <f t="shared" si="383"/>
        <v>1.175115849601331</v>
      </c>
      <c r="KD48">
        <f t="shared" si="384"/>
        <v>1.0244648661145495E-2</v>
      </c>
      <c r="KE48">
        <f t="shared" si="385"/>
        <v>0.65540640629930014</v>
      </c>
      <c r="KF48">
        <f t="shared" si="386"/>
        <v>0.46424308183183693</v>
      </c>
      <c r="KG48">
        <f t="shared" si="387"/>
        <v>0.1447589169360837</v>
      </c>
      <c r="KH48">
        <f t="shared" si="388"/>
        <v>1.1062777116844762</v>
      </c>
      <c r="KI48">
        <f t="shared" si="389"/>
        <v>0.6037048491570276</v>
      </c>
      <c r="KJ48">
        <f t="shared" si="390"/>
        <v>1.238956181493748</v>
      </c>
      <c r="KK48">
        <f t="shared" si="391"/>
        <v>0.75040592456823696</v>
      </c>
      <c r="KL48">
        <f t="shared" si="392"/>
        <v>1.0470999175806037</v>
      </c>
      <c r="KM48">
        <f t="shared" si="393"/>
        <v>1.5037976960642201</v>
      </c>
      <c r="KN48">
        <f t="shared" si="394"/>
        <v>6.4228412009606828E-2</v>
      </c>
      <c r="KO48">
        <f t="shared" si="395"/>
        <v>0.69218806129538613</v>
      </c>
      <c r="KP48">
        <f t="shared" si="396"/>
        <v>0.90121540026312408</v>
      </c>
      <c r="KQ48">
        <f t="shared" si="397"/>
        <v>2.8505324780014654</v>
      </c>
      <c r="KR48">
        <f t="shared" si="398"/>
        <v>0.3244776826270096</v>
      </c>
      <c r="KS48">
        <f t="shared" si="399"/>
        <v>0.67176506719890638</v>
      </c>
    </row>
    <row r="49" spans="1:305" x14ac:dyDescent="0.25">
      <c r="A49" s="3">
        <v>0.45343414345280691</v>
      </c>
      <c r="B49" s="3">
        <v>-0.97507853006107359</v>
      </c>
      <c r="C49" s="3">
        <v>2.9275160027681451</v>
      </c>
      <c r="D49" s="3">
        <v>0.71386882897391424</v>
      </c>
      <c r="E49" s="3">
        <v>3.197807466947725</v>
      </c>
      <c r="F49" s="3">
        <v>2.5169663115035239</v>
      </c>
      <c r="G49" s="3">
        <v>6.3962410702292178</v>
      </c>
      <c r="H49" s="3">
        <v>0.5632713272117108</v>
      </c>
      <c r="I49" s="3">
        <v>1.737478271383573</v>
      </c>
      <c r="J49" s="3">
        <v>-0.64817290756193791</v>
      </c>
      <c r="K49" s="3">
        <v>0.49965569695744277</v>
      </c>
      <c r="L49" s="3">
        <v>1.754458233262832</v>
      </c>
      <c r="M49" s="3">
        <v>-0.85668360562873225</v>
      </c>
      <c r="N49" s="3">
        <v>0.51512355021580913</v>
      </c>
      <c r="O49" s="3">
        <v>1.226559724861467</v>
      </c>
      <c r="P49" s="3">
        <v>0.87210787112255717</v>
      </c>
      <c r="Q49" s="3">
        <v>2.6298625904137132</v>
      </c>
      <c r="R49" s="3">
        <v>0.65533576187133136</v>
      </c>
      <c r="S49" s="3">
        <v>-0.40300422658718121</v>
      </c>
      <c r="T49" s="3">
        <v>1.648941145001988</v>
      </c>
      <c r="U49" s="3">
        <v>-0.2831666612287953</v>
      </c>
      <c r="V49" s="3">
        <v>-0.29211730367851529</v>
      </c>
      <c r="W49" s="3">
        <v>-8.6956555995772955E-2</v>
      </c>
      <c r="X49" s="3">
        <v>2.2203816880973051</v>
      </c>
      <c r="Y49" s="3">
        <v>2.5975786860040091</v>
      </c>
      <c r="Z49" s="3">
        <v>0.47176745908418538</v>
      </c>
      <c r="AA49" s="3">
        <v>2.6788778005812168</v>
      </c>
      <c r="AB49" s="3">
        <v>-1.3566885911988249</v>
      </c>
      <c r="AC49" s="3">
        <v>0.66100773625418985</v>
      </c>
      <c r="AD49" s="3">
        <v>1.2008418486075649</v>
      </c>
      <c r="AE49" s="3">
        <v>1.4696935722122439</v>
      </c>
      <c r="AF49" s="3">
        <v>0.1704674318670098</v>
      </c>
      <c r="AG49" s="3">
        <v>2.3465570622634382</v>
      </c>
      <c r="AH49" s="3">
        <v>0.79430874381607475</v>
      </c>
      <c r="AI49" s="3">
        <v>-0.49991128005098612</v>
      </c>
      <c r="AJ49" s="3">
        <v>0.84270880313386054</v>
      </c>
      <c r="AK49" s="3">
        <v>0.71878133224828733</v>
      </c>
      <c r="AL49" s="3">
        <v>2.1105023071015832</v>
      </c>
      <c r="AM49" s="3">
        <v>0.84701916767226271</v>
      </c>
      <c r="AN49" s="3">
        <v>3.7054650308830719</v>
      </c>
      <c r="AO49" s="3">
        <v>-0.1131098460981859</v>
      </c>
      <c r="AP49" s="3">
        <v>0.53224562450046409</v>
      </c>
      <c r="AQ49" s="3">
        <v>0.84866363275797341</v>
      </c>
      <c r="AR49" s="3">
        <v>-1.9951950791182029E-2</v>
      </c>
      <c r="AS49" s="3">
        <v>2.4131402308077732</v>
      </c>
      <c r="AT49" s="3">
        <v>1.2230109567635239</v>
      </c>
      <c r="AU49" s="3">
        <v>2.6619673419415668</v>
      </c>
      <c r="AV49" s="3">
        <v>4.775266355555309E-2</v>
      </c>
      <c r="AW49" s="3">
        <v>1.9467759296437259</v>
      </c>
      <c r="AX49" s="3">
        <v>0.51054882702600524</v>
      </c>
      <c r="AY49" s="3">
        <v>-9.0692521639693338E-2</v>
      </c>
      <c r="AZ49" s="3">
        <v>-0.34784147964963419</v>
      </c>
      <c r="BA49" s="3">
        <v>4.0734130491045892</v>
      </c>
      <c r="BB49" s="3">
        <v>2.5300943872506281</v>
      </c>
      <c r="BC49" s="3">
        <v>2.6287937038337859</v>
      </c>
      <c r="BD49" s="3">
        <v>3.8259239658011581</v>
      </c>
      <c r="BE49" s="3">
        <v>0.27307461845717368</v>
      </c>
      <c r="BF49" s="3">
        <v>1.805101470034173</v>
      </c>
      <c r="BG49" s="3">
        <v>3.7870559955215848</v>
      </c>
      <c r="BH49" s="3">
        <v>-0.91952346372563953</v>
      </c>
      <c r="BI49" s="3">
        <v>0.98343834789951745</v>
      </c>
      <c r="BJ49" s="3">
        <v>1.6186622539374329</v>
      </c>
      <c r="BK49" s="3">
        <v>3.8531570744736339</v>
      </c>
      <c r="BL49" s="3">
        <v>1.0803272204992109</v>
      </c>
      <c r="BM49" s="3">
        <v>3.8256998298169531E-4</v>
      </c>
      <c r="BN49" s="3">
        <v>1.453902020646038</v>
      </c>
      <c r="BO49" s="3">
        <v>0.60992417113616082</v>
      </c>
      <c r="BP49" s="3">
        <v>0.52299880288281142</v>
      </c>
      <c r="BQ49" s="3">
        <v>1.836446755774112</v>
      </c>
      <c r="BR49" s="3">
        <v>-0.44409725500859998</v>
      </c>
      <c r="BS49" s="3">
        <v>0.58757326949497068</v>
      </c>
      <c r="BT49" s="3">
        <v>1.891655743298803</v>
      </c>
      <c r="BU49" s="3">
        <v>0.73426259247380865</v>
      </c>
      <c r="BV49" s="3">
        <v>2.8029931306490088</v>
      </c>
      <c r="BW49" s="3">
        <v>4.2454125689109254</v>
      </c>
      <c r="BX49" s="3">
        <v>0.89609171244162766</v>
      </c>
      <c r="BY49" s="3">
        <v>2.4593571846838991</v>
      </c>
      <c r="BZ49" s="3">
        <v>3.846168438710873</v>
      </c>
      <c r="CA49" s="3">
        <v>1.4914992535532281</v>
      </c>
      <c r="CB49" s="3">
        <v>0.87831854088376171</v>
      </c>
      <c r="CC49" s="3">
        <v>-5.0159120606642522E-2</v>
      </c>
      <c r="CD49" s="3">
        <v>-2.0487987275296868</v>
      </c>
      <c r="CE49" s="3">
        <v>2.0688661455268789</v>
      </c>
      <c r="CF49" s="3">
        <v>2.5999968682191361</v>
      </c>
      <c r="CG49" s="3">
        <v>-0.91498160926841143</v>
      </c>
      <c r="CH49" s="3">
        <v>2.3514721773938039</v>
      </c>
      <c r="CI49" s="3">
        <v>-1.015640061986405</v>
      </c>
      <c r="CJ49" s="3">
        <v>0.81846371004411178</v>
      </c>
      <c r="CK49" s="3">
        <v>-1.3842725872768059E-2</v>
      </c>
      <c r="CL49" s="3">
        <v>-1.158650993621148</v>
      </c>
      <c r="CM49" s="3">
        <v>2.603610478331158</v>
      </c>
      <c r="CN49" s="3">
        <v>3.784220646632023</v>
      </c>
      <c r="CO49" s="3">
        <v>0.71184645322426876</v>
      </c>
      <c r="CP49" s="3">
        <v>0.94020441722520021</v>
      </c>
      <c r="CQ49" s="3">
        <v>3.0604742976992201</v>
      </c>
      <c r="CR49" s="3">
        <v>2.0970426535319788</v>
      </c>
      <c r="CS49" s="3">
        <v>0.40063970541966598</v>
      </c>
      <c r="CT49" s="3">
        <v>0.45907103963444318</v>
      </c>
      <c r="CU49" s="3">
        <v>0.92300827773074845</v>
      </c>
      <c r="CV49" s="3">
        <v>1.0968528020269741</v>
      </c>
      <c r="CX49">
        <f t="shared" si="200"/>
        <v>0.30765536345280692</v>
      </c>
      <c r="CY49">
        <f t="shared" si="201"/>
        <v>-1.4110856700610737</v>
      </c>
      <c r="CZ49">
        <f t="shared" si="202"/>
        <v>2.2858229027681451</v>
      </c>
      <c r="DA49">
        <f t="shared" si="203"/>
        <v>-0.95233827102608581</v>
      </c>
      <c r="DB49">
        <f t="shared" si="204"/>
        <v>1.340292166947725</v>
      </c>
      <c r="DC49">
        <f t="shared" si="205"/>
        <v>-0.15881568849647598</v>
      </c>
      <c r="DD49">
        <f t="shared" si="206"/>
        <v>5.6632664202292178</v>
      </c>
      <c r="DE49">
        <f t="shared" si="207"/>
        <v>-0.20464702278828917</v>
      </c>
      <c r="DF49">
        <f t="shared" si="208"/>
        <v>1.522920091383573</v>
      </c>
      <c r="DG49">
        <f t="shared" si="209"/>
        <v>-1.4360515075619378</v>
      </c>
      <c r="DH49">
        <f t="shared" si="210"/>
        <v>-7.7404003042557179E-2</v>
      </c>
      <c r="DI49">
        <f t="shared" si="211"/>
        <v>1.862309293262832</v>
      </c>
      <c r="DJ49">
        <f t="shared" si="212"/>
        <v>-2.5445736056287322</v>
      </c>
      <c r="DK49">
        <f t="shared" si="213"/>
        <v>-1.8127205497841909</v>
      </c>
      <c r="DL49">
        <f t="shared" si="214"/>
        <v>-0.25920267513853301</v>
      </c>
      <c r="DM49">
        <f t="shared" si="215"/>
        <v>0.71400119112255722</v>
      </c>
      <c r="DN49">
        <f t="shared" si="216"/>
        <v>1.0320906904137133</v>
      </c>
      <c r="DO49">
        <f t="shared" si="217"/>
        <v>-0.4031278381286687</v>
      </c>
      <c r="DP49">
        <f t="shared" si="218"/>
        <v>-1.7911678265871811</v>
      </c>
      <c r="DQ49">
        <f t="shared" si="219"/>
        <v>1.3474943450019881</v>
      </c>
      <c r="DR49">
        <f t="shared" si="220"/>
        <v>-1.4668595612287954</v>
      </c>
      <c r="DS49">
        <f t="shared" si="221"/>
        <v>-0.69375772367851529</v>
      </c>
      <c r="DT49">
        <f t="shared" si="222"/>
        <v>-1.1659662559957731</v>
      </c>
      <c r="DU49">
        <f t="shared" si="223"/>
        <v>0.66404608809730514</v>
      </c>
      <c r="DV49">
        <f t="shared" si="224"/>
        <v>1.6976822860040091</v>
      </c>
      <c r="DW49">
        <f t="shared" si="225"/>
        <v>0.10743781908418537</v>
      </c>
      <c r="DX49">
        <f t="shared" si="226"/>
        <v>2.1589478005812168</v>
      </c>
      <c r="DY49">
        <f t="shared" si="227"/>
        <v>-3.079396091198825</v>
      </c>
      <c r="DZ49">
        <f t="shared" si="228"/>
        <v>9.0056436254189798E-2</v>
      </c>
      <c r="EA49">
        <f t="shared" si="229"/>
        <v>0.86258068860756487</v>
      </c>
      <c r="EB49">
        <f t="shared" si="230"/>
        <v>0.5953905722122439</v>
      </c>
      <c r="EC49">
        <f t="shared" si="231"/>
        <v>-0.13756876813299018</v>
      </c>
      <c r="ED49">
        <f t="shared" si="232"/>
        <v>1.9929323622634381</v>
      </c>
      <c r="EE49">
        <f t="shared" si="233"/>
        <v>0.64441301381607474</v>
      </c>
      <c r="EF49">
        <f t="shared" si="234"/>
        <v>-0.81186528005098613</v>
      </c>
      <c r="EG49">
        <f t="shared" si="235"/>
        <v>0.19912190313386058</v>
      </c>
      <c r="EH49">
        <f t="shared" si="236"/>
        <v>-0.22296796775171268</v>
      </c>
      <c r="EI49">
        <f t="shared" si="237"/>
        <v>0.19673530710158316</v>
      </c>
      <c r="EJ49">
        <f t="shared" si="238"/>
        <v>0.47269198767226273</v>
      </c>
      <c r="EK49">
        <f t="shared" si="239"/>
        <v>2.3418134308830716</v>
      </c>
      <c r="EL49">
        <f t="shared" si="240"/>
        <v>-3.0546806460981859</v>
      </c>
      <c r="EM49">
        <f t="shared" si="241"/>
        <v>0.36318175450046408</v>
      </c>
      <c r="EN49">
        <f t="shared" si="242"/>
        <v>3.19318327579734E-2</v>
      </c>
      <c r="EO49">
        <f t="shared" si="243"/>
        <v>-2.084604350791182</v>
      </c>
      <c r="EP49">
        <f t="shared" si="244"/>
        <v>1.0283154308077731</v>
      </c>
      <c r="EQ49">
        <f t="shared" si="245"/>
        <v>0.57812825676352386</v>
      </c>
      <c r="ER49">
        <f t="shared" si="246"/>
        <v>2.5250012619415667</v>
      </c>
      <c r="ES49">
        <f t="shared" si="247"/>
        <v>-0.20398838644444695</v>
      </c>
      <c r="ET49">
        <f t="shared" si="248"/>
        <v>-0.94670127035627405</v>
      </c>
      <c r="EU49">
        <f t="shared" si="249"/>
        <v>-0.10325050297399474</v>
      </c>
      <c r="EV49">
        <f t="shared" si="250"/>
        <v>-0.77047187163969333</v>
      </c>
      <c r="EW49">
        <f t="shared" si="251"/>
        <v>-0.83320557964963426</v>
      </c>
      <c r="EX49">
        <f t="shared" si="252"/>
        <v>-0.62651575089541112</v>
      </c>
      <c r="EY49">
        <f t="shared" si="253"/>
        <v>-1.2070796127493719</v>
      </c>
      <c r="EZ49">
        <f t="shared" si="254"/>
        <v>-0.24050999616621427</v>
      </c>
      <c r="FA49">
        <f t="shared" si="255"/>
        <v>0.77188996580115798</v>
      </c>
      <c r="FB49">
        <f t="shared" si="256"/>
        <v>-0.97250678154282633</v>
      </c>
      <c r="FC49">
        <f t="shared" si="257"/>
        <v>-2.8754610299658268</v>
      </c>
      <c r="FD49">
        <f t="shared" si="258"/>
        <v>3.4217486355215847</v>
      </c>
      <c r="FE49">
        <f t="shared" si="259"/>
        <v>-2.7467888637256395</v>
      </c>
      <c r="FF49">
        <f t="shared" si="260"/>
        <v>-0.77935345210048257</v>
      </c>
      <c r="FG49">
        <f t="shared" si="261"/>
        <v>1.365997683937433</v>
      </c>
      <c r="FH49">
        <f t="shared" si="262"/>
        <v>2.180791674473634</v>
      </c>
      <c r="FI49">
        <f t="shared" si="263"/>
        <v>0.86505014049921092</v>
      </c>
      <c r="FJ49">
        <f t="shared" si="264"/>
        <v>-1.1276968300170185</v>
      </c>
      <c r="FK49">
        <f t="shared" si="265"/>
        <v>7.8985720646038038E-2</v>
      </c>
      <c r="FL49">
        <f t="shared" si="266"/>
        <v>0.23753877113616084</v>
      </c>
      <c r="FM49">
        <f t="shared" si="267"/>
        <v>0.90192508288281137</v>
      </c>
      <c r="FN49">
        <f t="shared" si="268"/>
        <v>-5.5812744225888E-2</v>
      </c>
      <c r="FO49">
        <f t="shared" si="269"/>
        <v>-1.2642536550085999</v>
      </c>
      <c r="FP49">
        <f t="shared" si="270"/>
        <v>-1.0421183305050292</v>
      </c>
      <c r="FQ49">
        <f t="shared" si="271"/>
        <v>0.67682244329880303</v>
      </c>
      <c r="FR49">
        <f t="shared" si="272"/>
        <v>0.86997891247380865</v>
      </c>
      <c r="FS49">
        <f t="shared" si="273"/>
        <v>1.3367989306490089</v>
      </c>
      <c r="FT49">
        <f t="shared" si="274"/>
        <v>3.4173462189109256</v>
      </c>
      <c r="FU49">
        <f t="shared" si="275"/>
        <v>0.10134201244162766</v>
      </c>
      <c r="FV49">
        <f t="shared" si="276"/>
        <v>1.5911034846838992</v>
      </c>
      <c r="FW49">
        <f t="shared" si="277"/>
        <v>1.8285481387108731</v>
      </c>
      <c r="FX49">
        <f t="shared" si="278"/>
        <v>-2.1369075464467722</v>
      </c>
      <c r="FY49">
        <f t="shared" si="279"/>
        <v>7.3304240883761751E-2</v>
      </c>
      <c r="FZ49">
        <f t="shared" si="280"/>
        <v>-0.44516828060664254</v>
      </c>
      <c r="GA49">
        <f t="shared" si="281"/>
        <v>-2.8377003275296868</v>
      </c>
      <c r="GB49">
        <f t="shared" si="282"/>
        <v>1.7832892655268788</v>
      </c>
      <c r="GC49">
        <f t="shared" si="283"/>
        <v>0.29599886821913612</v>
      </c>
      <c r="GD49">
        <f t="shared" si="284"/>
        <v>-1.2550665792684115</v>
      </c>
      <c r="GE49">
        <f t="shared" si="285"/>
        <v>0.82034137739380397</v>
      </c>
      <c r="GF49">
        <f t="shared" si="286"/>
        <v>-1.8152652619864051</v>
      </c>
      <c r="GG49">
        <f t="shared" si="287"/>
        <v>0.9876245800441118</v>
      </c>
      <c r="GH49">
        <f t="shared" si="288"/>
        <v>-1.402707325872768</v>
      </c>
      <c r="GI49">
        <f t="shared" si="289"/>
        <v>-1.8881188636211479</v>
      </c>
      <c r="GJ49">
        <f t="shared" si="290"/>
        <v>0.83128617833115803</v>
      </c>
      <c r="GK49">
        <f t="shared" si="291"/>
        <v>2.885077786632023</v>
      </c>
      <c r="GL49">
        <f t="shared" si="292"/>
        <v>-0.65119814677573129</v>
      </c>
      <c r="GM49">
        <f t="shared" si="293"/>
        <v>-1.4340725827748</v>
      </c>
      <c r="GN49">
        <f t="shared" si="294"/>
        <v>3.0469436856992203</v>
      </c>
      <c r="GO49">
        <f t="shared" si="295"/>
        <v>1.8957582135319788</v>
      </c>
      <c r="GP49">
        <f t="shared" si="296"/>
        <v>-0.67253159458033407</v>
      </c>
      <c r="GQ49">
        <f t="shared" si="297"/>
        <v>-2.2997729603655568</v>
      </c>
      <c r="GR49">
        <f t="shared" si="298"/>
        <v>1.0040562577307484</v>
      </c>
      <c r="GS49">
        <f t="shared" si="299"/>
        <v>0.75828852202697417</v>
      </c>
      <c r="GX49">
        <f t="shared" si="300"/>
        <v>0.30765536345280692</v>
      </c>
      <c r="GY49">
        <f t="shared" si="301"/>
        <v>1.4110856700610737</v>
      </c>
      <c r="GZ49">
        <f t="shared" si="302"/>
        <v>2.2858229027681451</v>
      </c>
      <c r="HA49">
        <f t="shared" si="303"/>
        <v>0.95233827102608581</v>
      </c>
      <c r="HB49">
        <f t="shared" si="304"/>
        <v>1.340292166947725</v>
      </c>
      <c r="HC49">
        <f t="shared" si="305"/>
        <v>0.15881568849647598</v>
      </c>
      <c r="HD49">
        <f t="shared" si="306"/>
        <v>5.6632664202292178</v>
      </c>
      <c r="HE49">
        <f t="shared" si="307"/>
        <v>0.20464702278828917</v>
      </c>
      <c r="HF49">
        <f t="shared" si="308"/>
        <v>1.522920091383573</v>
      </c>
      <c r="HG49">
        <f t="shared" si="309"/>
        <v>1.4360515075619378</v>
      </c>
      <c r="HH49">
        <f t="shared" si="310"/>
        <v>7.7404003042557179E-2</v>
      </c>
      <c r="HI49">
        <f t="shared" si="311"/>
        <v>1.862309293262832</v>
      </c>
      <c r="HJ49">
        <f t="shared" si="312"/>
        <v>2.5445736056287322</v>
      </c>
      <c r="HK49">
        <f t="shared" si="313"/>
        <v>1.8127205497841909</v>
      </c>
      <c r="HL49">
        <f t="shared" si="314"/>
        <v>0.25920267513853301</v>
      </c>
      <c r="HM49">
        <f t="shared" si="315"/>
        <v>0.71400119112255722</v>
      </c>
      <c r="HN49">
        <f t="shared" si="316"/>
        <v>1.0320906904137133</v>
      </c>
      <c r="HO49">
        <f t="shared" si="317"/>
        <v>0.4031278381286687</v>
      </c>
      <c r="HP49">
        <f t="shared" si="318"/>
        <v>1.7911678265871811</v>
      </c>
      <c r="HQ49">
        <f t="shared" si="319"/>
        <v>1.3474943450019881</v>
      </c>
      <c r="HR49">
        <f t="shared" si="320"/>
        <v>1.4668595612287954</v>
      </c>
      <c r="HS49">
        <f t="shared" si="321"/>
        <v>0.69375772367851529</v>
      </c>
      <c r="HT49">
        <f t="shared" si="322"/>
        <v>1.1659662559957731</v>
      </c>
      <c r="HU49">
        <f t="shared" si="323"/>
        <v>0.66404608809730514</v>
      </c>
      <c r="HV49">
        <f t="shared" si="324"/>
        <v>1.6976822860040091</v>
      </c>
      <c r="HW49">
        <f t="shared" si="325"/>
        <v>0.10743781908418537</v>
      </c>
      <c r="HX49">
        <f t="shared" si="326"/>
        <v>2.1589478005812168</v>
      </c>
      <c r="HY49">
        <f t="shared" si="327"/>
        <v>3.079396091198825</v>
      </c>
      <c r="HZ49">
        <f t="shared" si="328"/>
        <v>9.0056436254189798E-2</v>
      </c>
      <c r="IA49">
        <f t="shared" si="329"/>
        <v>0.86258068860756487</v>
      </c>
      <c r="IB49">
        <f t="shared" si="330"/>
        <v>0.5953905722122439</v>
      </c>
      <c r="IC49">
        <f t="shared" si="331"/>
        <v>0.13756876813299018</v>
      </c>
      <c r="ID49">
        <f t="shared" si="332"/>
        <v>1.9929323622634381</v>
      </c>
      <c r="IE49">
        <f t="shared" si="333"/>
        <v>0.64441301381607474</v>
      </c>
      <c r="IF49">
        <f t="shared" si="334"/>
        <v>0.81186528005098613</v>
      </c>
      <c r="IG49">
        <f t="shared" si="335"/>
        <v>0.19912190313386058</v>
      </c>
      <c r="IH49">
        <f t="shared" si="336"/>
        <v>0.22296796775171268</v>
      </c>
      <c r="II49">
        <f t="shared" si="337"/>
        <v>0.19673530710158316</v>
      </c>
      <c r="IJ49">
        <f t="shared" si="338"/>
        <v>0.47269198767226273</v>
      </c>
      <c r="IK49">
        <f t="shared" si="339"/>
        <v>2.3418134308830716</v>
      </c>
      <c r="IL49">
        <f t="shared" si="340"/>
        <v>3.0546806460981859</v>
      </c>
      <c r="IM49">
        <f t="shared" si="341"/>
        <v>0.36318175450046408</v>
      </c>
      <c r="IN49">
        <f t="shared" si="342"/>
        <v>3.19318327579734E-2</v>
      </c>
      <c r="IO49">
        <f t="shared" si="343"/>
        <v>2.084604350791182</v>
      </c>
      <c r="IP49">
        <f t="shared" si="344"/>
        <v>1.0283154308077731</v>
      </c>
      <c r="IQ49">
        <f t="shared" si="345"/>
        <v>0.57812825676352386</v>
      </c>
      <c r="IR49">
        <f t="shared" si="346"/>
        <v>2.5250012619415667</v>
      </c>
      <c r="IS49">
        <f t="shared" si="347"/>
        <v>0.20398838644444695</v>
      </c>
      <c r="IT49">
        <f t="shared" si="348"/>
        <v>0.94670127035627405</v>
      </c>
      <c r="IU49">
        <f t="shared" si="349"/>
        <v>0.10325050297399474</v>
      </c>
      <c r="IV49">
        <f t="shared" si="350"/>
        <v>0.77047187163969333</v>
      </c>
      <c r="IW49">
        <f t="shared" si="351"/>
        <v>0.83320557964963426</v>
      </c>
      <c r="IX49">
        <f t="shared" si="352"/>
        <v>0.62651575089541112</v>
      </c>
      <c r="IY49">
        <f t="shared" si="353"/>
        <v>1.2070796127493719</v>
      </c>
      <c r="IZ49">
        <f t="shared" si="354"/>
        <v>0.24050999616621427</v>
      </c>
      <c r="JA49">
        <f t="shared" si="355"/>
        <v>0.77188996580115798</v>
      </c>
      <c r="JB49">
        <f t="shared" si="356"/>
        <v>0.97250678154282633</v>
      </c>
      <c r="JC49">
        <f t="shared" si="357"/>
        <v>2.8754610299658268</v>
      </c>
      <c r="JD49">
        <f t="shared" si="358"/>
        <v>3.4217486355215847</v>
      </c>
      <c r="JE49">
        <f t="shared" si="359"/>
        <v>2.7467888637256395</v>
      </c>
      <c r="JF49">
        <f t="shared" si="360"/>
        <v>0.77935345210048257</v>
      </c>
      <c r="JG49">
        <f t="shared" si="361"/>
        <v>1.365997683937433</v>
      </c>
      <c r="JH49">
        <f t="shared" si="362"/>
        <v>2.180791674473634</v>
      </c>
      <c r="JI49">
        <f t="shared" si="363"/>
        <v>0.86505014049921092</v>
      </c>
      <c r="JJ49">
        <f t="shared" si="364"/>
        <v>1.1276968300170185</v>
      </c>
      <c r="JK49">
        <f t="shared" si="365"/>
        <v>7.8985720646038038E-2</v>
      </c>
      <c r="JL49">
        <f t="shared" si="366"/>
        <v>0.23753877113616084</v>
      </c>
      <c r="JM49">
        <f t="shared" si="367"/>
        <v>0.90192508288281137</v>
      </c>
      <c r="JN49">
        <f t="shared" si="368"/>
        <v>5.5812744225888E-2</v>
      </c>
      <c r="JO49">
        <f t="shared" si="369"/>
        <v>1.2642536550085999</v>
      </c>
      <c r="JP49">
        <f t="shared" si="370"/>
        <v>1.0421183305050292</v>
      </c>
      <c r="JQ49">
        <f t="shared" si="371"/>
        <v>0.67682244329880303</v>
      </c>
      <c r="JR49">
        <f t="shared" si="372"/>
        <v>0.86997891247380865</v>
      </c>
      <c r="JS49">
        <f t="shared" si="373"/>
        <v>1.3367989306490089</v>
      </c>
      <c r="JT49">
        <f t="shared" si="374"/>
        <v>3.4173462189109256</v>
      </c>
      <c r="JU49">
        <f t="shared" si="375"/>
        <v>0.10134201244162766</v>
      </c>
      <c r="JV49">
        <f t="shared" si="376"/>
        <v>1.5911034846838992</v>
      </c>
      <c r="JW49">
        <f t="shared" si="377"/>
        <v>1.8285481387108731</v>
      </c>
      <c r="JX49">
        <f t="shared" si="378"/>
        <v>2.1369075464467722</v>
      </c>
      <c r="JY49">
        <f t="shared" si="379"/>
        <v>7.3304240883761751E-2</v>
      </c>
      <c r="JZ49">
        <f t="shared" si="380"/>
        <v>0.44516828060664254</v>
      </c>
      <c r="KA49">
        <f t="shared" si="381"/>
        <v>2.8377003275296868</v>
      </c>
      <c r="KB49">
        <f t="shared" si="382"/>
        <v>1.7832892655268788</v>
      </c>
      <c r="KC49">
        <f t="shared" si="383"/>
        <v>0.29599886821913612</v>
      </c>
      <c r="KD49">
        <f t="shared" si="384"/>
        <v>1.2550665792684115</v>
      </c>
      <c r="KE49">
        <f t="shared" si="385"/>
        <v>0.82034137739380397</v>
      </c>
      <c r="KF49">
        <f t="shared" si="386"/>
        <v>1.8152652619864051</v>
      </c>
      <c r="KG49">
        <f t="shared" si="387"/>
        <v>0.9876245800441118</v>
      </c>
      <c r="KH49">
        <f t="shared" si="388"/>
        <v>1.402707325872768</v>
      </c>
      <c r="KI49">
        <f t="shared" si="389"/>
        <v>1.8881188636211479</v>
      </c>
      <c r="KJ49">
        <f t="shared" si="390"/>
        <v>0.83128617833115803</v>
      </c>
      <c r="KK49">
        <f t="shared" si="391"/>
        <v>2.885077786632023</v>
      </c>
      <c r="KL49">
        <f t="shared" si="392"/>
        <v>0.65119814677573129</v>
      </c>
      <c r="KM49">
        <f t="shared" si="393"/>
        <v>1.4340725827748</v>
      </c>
      <c r="KN49">
        <f t="shared" si="394"/>
        <v>3.0469436856992203</v>
      </c>
      <c r="KO49">
        <f t="shared" si="395"/>
        <v>1.8957582135319788</v>
      </c>
      <c r="KP49">
        <f t="shared" si="396"/>
        <v>0.67253159458033407</v>
      </c>
      <c r="KQ49">
        <f t="shared" si="397"/>
        <v>2.2997729603655568</v>
      </c>
      <c r="KR49">
        <f t="shared" si="398"/>
        <v>1.0040562577307484</v>
      </c>
      <c r="KS49">
        <f t="shared" si="399"/>
        <v>0.75828852202697417</v>
      </c>
    </row>
    <row r="50" spans="1:305" x14ac:dyDescent="0.25">
      <c r="A50" s="3">
        <v>2.9397233830382041</v>
      </c>
      <c r="B50" s="3">
        <v>-0.72406528271977377</v>
      </c>
      <c r="C50" s="3">
        <v>1.3816731915362419</v>
      </c>
      <c r="D50" s="3">
        <v>1.796770842769116</v>
      </c>
      <c r="E50" s="3">
        <v>0.4222195461627723</v>
      </c>
      <c r="F50" s="3">
        <v>0.7427529190131017</v>
      </c>
      <c r="G50" s="3">
        <v>5.9906704884302142</v>
      </c>
      <c r="H50" s="3">
        <v>-0.1152010800781622</v>
      </c>
      <c r="I50" s="3">
        <v>0.95206384341765005</v>
      </c>
      <c r="J50" s="3">
        <v>0.81791511305963216</v>
      </c>
      <c r="K50" s="3">
        <v>-1.037066920698436</v>
      </c>
      <c r="L50" s="3">
        <v>3.784436620874418</v>
      </c>
      <c r="M50" s="3">
        <v>1.4216032872037681</v>
      </c>
      <c r="N50" s="3">
        <v>3.229917849902654</v>
      </c>
      <c r="O50" s="3">
        <v>0.2237794703627167</v>
      </c>
      <c r="P50" s="3">
        <v>2.182534445108387</v>
      </c>
      <c r="Q50" s="3">
        <v>1.842331346978876</v>
      </c>
      <c r="R50" s="3">
        <v>1.2147703871522251</v>
      </c>
      <c r="S50" s="3">
        <v>-0.45165086636036011</v>
      </c>
      <c r="T50" s="3">
        <v>2.8965057256550639</v>
      </c>
      <c r="U50" s="3">
        <v>1.764974046903877</v>
      </c>
      <c r="V50" s="3">
        <v>-0.90715080418549676</v>
      </c>
      <c r="W50" s="3">
        <v>0.56989427802073878</v>
      </c>
      <c r="X50" s="3">
        <v>-0.69129720308094511</v>
      </c>
      <c r="Y50" s="3">
        <v>0.43458600790544771</v>
      </c>
      <c r="Z50" s="3">
        <v>1.0030549835665641</v>
      </c>
      <c r="AA50" s="3">
        <v>2.364957500729052</v>
      </c>
      <c r="AB50" s="3">
        <v>2.5827148148566721</v>
      </c>
      <c r="AC50" s="3">
        <v>-1.1075758350906979</v>
      </c>
      <c r="AD50" s="3">
        <v>9.9091076017808477E-3</v>
      </c>
      <c r="AE50" s="3">
        <v>1.3382011247711429</v>
      </c>
      <c r="AF50" s="3">
        <v>3.250531301253655</v>
      </c>
      <c r="AG50" s="3">
        <v>3.574168219325577</v>
      </c>
      <c r="AH50" s="3">
        <v>-0.48998925031280849</v>
      </c>
      <c r="AI50" s="3">
        <v>0.72034415023446452</v>
      </c>
      <c r="AJ50" s="3">
        <v>2.6695745750491779</v>
      </c>
      <c r="AK50" s="3">
        <v>1.598067056484286</v>
      </c>
      <c r="AL50" s="3">
        <v>0.28661241763246897</v>
      </c>
      <c r="AM50" s="3">
        <v>4.4427361098539432E-2</v>
      </c>
      <c r="AN50" s="3">
        <v>1.82493210785673</v>
      </c>
      <c r="AO50" s="3">
        <v>1.258890112194065</v>
      </c>
      <c r="AP50" s="3">
        <v>-1.8148908839709359</v>
      </c>
      <c r="AQ50" s="3">
        <v>0.4924828572071186</v>
      </c>
      <c r="AR50" s="3">
        <v>0.25614520807547969</v>
      </c>
      <c r="AS50" s="3">
        <v>0.99566029467341899</v>
      </c>
      <c r="AT50" s="3">
        <v>0.1132971040878705</v>
      </c>
      <c r="AU50" s="3">
        <v>0.8919772580900247</v>
      </c>
      <c r="AV50" s="3">
        <v>-0.4539860204801171</v>
      </c>
      <c r="AW50" s="3">
        <v>1.363401557005739</v>
      </c>
      <c r="AX50" s="3">
        <v>-1.035248813371221</v>
      </c>
      <c r="AY50" s="3">
        <v>0.73415444439494337</v>
      </c>
      <c r="AZ50" s="3">
        <v>-0.7132578360870141</v>
      </c>
      <c r="BA50" s="3">
        <v>3.594013055983591</v>
      </c>
      <c r="BB50" s="3">
        <v>2.0434849181861998</v>
      </c>
      <c r="BC50" s="3">
        <v>1.4147002755501981</v>
      </c>
      <c r="BD50" s="3">
        <v>2.0499772018721529</v>
      </c>
      <c r="BE50" s="3">
        <v>0.32538791259643018</v>
      </c>
      <c r="BF50" s="3">
        <v>2.0436717336950081</v>
      </c>
      <c r="BG50" s="3">
        <v>2.2785584095472871</v>
      </c>
      <c r="BH50" s="3">
        <v>-0.2314704792208889</v>
      </c>
      <c r="BI50" s="3">
        <v>0.54012202604594517</v>
      </c>
      <c r="BJ50" s="3">
        <v>-0.73742383040735449</v>
      </c>
      <c r="BK50" s="3">
        <v>2.8999079195466511</v>
      </c>
      <c r="BL50" s="3">
        <v>-1.3120201113559931</v>
      </c>
      <c r="BM50" s="3">
        <v>-0.61450731743047304</v>
      </c>
      <c r="BN50" s="3">
        <v>2.151460909453065</v>
      </c>
      <c r="BO50" s="3">
        <v>0.47987824825368741</v>
      </c>
      <c r="BP50" s="3">
        <v>-1.229729564913902</v>
      </c>
      <c r="BQ50" s="3">
        <v>0.22375503320143941</v>
      </c>
      <c r="BR50" s="3">
        <v>-1.3558102890228261</v>
      </c>
      <c r="BS50" s="3">
        <v>0.72389145294778146</v>
      </c>
      <c r="BT50" s="3">
        <v>0.81370863529409132</v>
      </c>
      <c r="BU50" s="3">
        <v>1.9829254190112711</v>
      </c>
      <c r="BV50" s="3">
        <v>1.746706973191507</v>
      </c>
      <c r="BW50" s="3">
        <v>4.1136589533245296</v>
      </c>
      <c r="BX50" s="3">
        <v>1.6663243826963341</v>
      </c>
      <c r="BY50" s="3">
        <v>0.83870408547326158</v>
      </c>
      <c r="BZ50" s="3">
        <v>-0.16309147661718049</v>
      </c>
      <c r="CA50" s="3">
        <v>0.63391149805952662</v>
      </c>
      <c r="CB50" s="3">
        <v>-0.46703631138647922</v>
      </c>
      <c r="CC50" s="3">
        <v>-0.87777879030914607</v>
      </c>
      <c r="CD50" s="3">
        <v>2.664477315653123</v>
      </c>
      <c r="CE50" s="3">
        <v>3.245435542968238</v>
      </c>
      <c r="CF50" s="3">
        <v>1.042414506287169</v>
      </c>
      <c r="CG50" s="3">
        <v>1.302666115817809</v>
      </c>
      <c r="CH50" s="3">
        <v>-0.55622704310753257</v>
      </c>
      <c r="CI50" s="3">
        <v>0.88784756987099811</v>
      </c>
      <c r="CJ50" s="3">
        <v>0.29447997870118009</v>
      </c>
      <c r="CK50" s="3">
        <v>1.082334772087143</v>
      </c>
      <c r="CL50" s="3">
        <v>1.491792866317996</v>
      </c>
      <c r="CM50" s="3">
        <v>0.25092607526905009</v>
      </c>
      <c r="CN50" s="3">
        <v>5.0396330198279102</v>
      </c>
      <c r="CO50" s="3">
        <v>-7.7092497402625262E-2</v>
      </c>
      <c r="CP50" s="3">
        <v>2.93178726435035</v>
      </c>
      <c r="CQ50" s="3">
        <v>3.1926142383609641</v>
      </c>
      <c r="CR50" s="3">
        <v>2.4821599366856408</v>
      </c>
      <c r="CS50" s="3">
        <v>0.70337793592974951</v>
      </c>
      <c r="CT50" s="3">
        <v>1.229555031871618</v>
      </c>
      <c r="CU50" s="3">
        <v>2.352158053978838</v>
      </c>
      <c r="CV50" s="3">
        <v>0.83604036688575412</v>
      </c>
      <c r="CX50">
        <f t="shared" si="200"/>
        <v>2.5431399130382042</v>
      </c>
      <c r="CY50">
        <f t="shared" si="201"/>
        <v>-1.7219459827197738</v>
      </c>
      <c r="CZ50">
        <f t="shared" si="202"/>
        <v>-0.64961710846375831</v>
      </c>
      <c r="DA50">
        <f t="shared" si="203"/>
        <v>1.1172754427691161</v>
      </c>
      <c r="DB50">
        <f t="shared" si="204"/>
        <v>-0.92966805383722773</v>
      </c>
      <c r="DC50">
        <f t="shared" si="205"/>
        <v>-1.1100446809868982</v>
      </c>
      <c r="DD50">
        <f t="shared" si="206"/>
        <v>1.5203584884302144</v>
      </c>
      <c r="DE50">
        <f t="shared" si="207"/>
        <v>-1.5291414800781622</v>
      </c>
      <c r="DF50">
        <f t="shared" si="208"/>
        <v>0.18655314341765006</v>
      </c>
      <c r="DG50">
        <f t="shared" si="209"/>
        <v>-0.44294958694036779</v>
      </c>
      <c r="DH50">
        <f t="shared" si="210"/>
        <v>-1.3473559506984361</v>
      </c>
      <c r="DI50">
        <f t="shared" si="211"/>
        <v>2.8163592608744179</v>
      </c>
      <c r="DJ50">
        <f t="shared" si="212"/>
        <v>-0.65071311279623201</v>
      </c>
      <c r="DK50">
        <f t="shared" si="213"/>
        <v>2.3935975499026538</v>
      </c>
      <c r="DL50">
        <f t="shared" si="214"/>
        <v>-0.91381982963728325</v>
      </c>
      <c r="DM50">
        <f t="shared" si="215"/>
        <v>1.435088985108387</v>
      </c>
      <c r="DN50">
        <f t="shared" si="216"/>
        <v>0.28991844697887603</v>
      </c>
      <c r="DO50">
        <f t="shared" si="217"/>
        <v>0.42146862715222511</v>
      </c>
      <c r="DP50">
        <f t="shared" si="218"/>
        <v>-0.84113506636036006</v>
      </c>
      <c r="DQ50">
        <f t="shared" si="219"/>
        <v>1.8607262256550638</v>
      </c>
      <c r="DR50">
        <f t="shared" si="220"/>
        <v>1.2486489469038771</v>
      </c>
      <c r="DS50">
        <f t="shared" si="221"/>
        <v>-1.3983375741854966</v>
      </c>
      <c r="DT50">
        <f t="shared" si="222"/>
        <v>-0.12312652197926122</v>
      </c>
      <c r="DU50">
        <f t="shared" si="223"/>
        <v>-1.7731360030809453</v>
      </c>
      <c r="DV50">
        <f t="shared" si="224"/>
        <v>-0.73969729209455215</v>
      </c>
      <c r="DW50">
        <f t="shared" si="225"/>
        <v>0.85074664356656404</v>
      </c>
      <c r="DX50">
        <f t="shared" si="226"/>
        <v>0.81783380072905199</v>
      </c>
      <c r="DY50">
        <f t="shared" si="227"/>
        <v>1.332302814856672</v>
      </c>
      <c r="DZ50">
        <f t="shared" si="228"/>
        <v>-1.621344335090698</v>
      </c>
      <c r="EA50">
        <f t="shared" si="229"/>
        <v>-0.69647972239821909</v>
      </c>
      <c r="EB50">
        <f t="shared" si="230"/>
        <v>0.27732162477114297</v>
      </c>
      <c r="EC50">
        <f t="shared" si="231"/>
        <v>3.0660028312536549</v>
      </c>
      <c r="ED50">
        <f t="shared" si="232"/>
        <v>2.244747019325577</v>
      </c>
      <c r="EE50">
        <f t="shared" si="233"/>
        <v>-0.67715515031280848</v>
      </c>
      <c r="EF50">
        <f t="shared" si="234"/>
        <v>0.66514735823446447</v>
      </c>
      <c r="EG50">
        <f t="shared" si="235"/>
        <v>2.1627051350491779</v>
      </c>
      <c r="EH50">
        <f t="shared" si="236"/>
        <v>0.58316215648428593</v>
      </c>
      <c r="EI50">
        <f t="shared" si="237"/>
        <v>-1.5280154823675312</v>
      </c>
      <c r="EJ50">
        <f t="shared" si="238"/>
        <v>0.14892890609853943</v>
      </c>
      <c r="EK50">
        <f t="shared" si="239"/>
        <v>-1.01746849214327</v>
      </c>
      <c r="EL50">
        <f t="shared" si="240"/>
        <v>-0.428596187805935</v>
      </c>
      <c r="EM50">
        <f t="shared" si="241"/>
        <v>-2.4896340839709357</v>
      </c>
      <c r="EN50">
        <f t="shared" si="242"/>
        <v>0.31227798720711863</v>
      </c>
      <c r="EO50">
        <f t="shared" si="243"/>
        <v>-0.35525459192452036</v>
      </c>
      <c r="EP50">
        <f t="shared" si="244"/>
        <v>-0.46792220532658102</v>
      </c>
      <c r="EQ50">
        <f t="shared" si="245"/>
        <v>-1.0164221959121296</v>
      </c>
      <c r="ER50">
        <f t="shared" si="246"/>
        <v>-0.88244994190997539</v>
      </c>
      <c r="ES50">
        <f t="shared" si="247"/>
        <v>-1.4745559204801171</v>
      </c>
      <c r="ET50">
        <f t="shared" si="248"/>
        <v>-1.382437842994261</v>
      </c>
      <c r="EU50">
        <f t="shared" si="249"/>
        <v>-2.1827059133712208</v>
      </c>
      <c r="EV50">
        <f t="shared" si="250"/>
        <v>0.18129324439494332</v>
      </c>
      <c r="EW50">
        <f t="shared" si="251"/>
        <v>-0.43042241608701409</v>
      </c>
      <c r="EX50">
        <f t="shared" si="252"/>
        <v>1.7782798559835911</v>
      </c>
      <c r="EY50">
        <f t="shared" si="253"/>
        <v>5.0532818186199924E-2</v>
      </c>
      <c r="EZ50">
        <f t="shared" si="254"/>
        <v>-0.73287842444980189</v>
      </c>
      <c r="FA50">
        <f t="shared" si="255"/>
        <v>-0.58514699812784698</v>
      </c>
      <c r="FB50">
        <f t="shared" si="256"/>
        <v>-0.20193038740356983</v>
      </c>
      <c r="FC50">
        <f t="shared" si="257"/>
        <v>-0.62090766630499195</v>
      </c>
      <c r="FD50">
        <f t="shared" si="258"/>
        <v>-0.95287979045271287</v>
      </c>
      <c r="FE50">
        <f t="shared" si="259"/>
        <v>-1.7999703792208888</v>
      </c>
      <c r="FF50">
        <f t="shared" si="260"/>
        <v>0.19480847604594514</v>
      </c>
      <c r="FG50">
        <f t="shared" si="261"/>
        <v>-1.6122202304073545</v>
      </c>
      <c r="FH50">
        <f t="shared" si="262"/>
        <v>0.27076041954665087</v>
      </c>
      <c r="FI50">
        <f t="shared" si="263"/>
        <v>-2.1014874413559932</v>
      </c>
      <c r="FJ50">
        <f t="shared" si="264"/>
        <v>-1.1417127874304729</v>
      </c>
      <c r="FK50">
        <f t="shared" si="265"/>
        <v>1.4656147094530652</v>
      </c>
      <c r="FL50">
        <f t="shared" si="266"/>
        <v>0.61839818825368742</v>
      </c>
      <c r="FM50">
        <f t="shared" si="267"/>
        <v>-2.7727775649139019</v>
      </c>
      <c r="FN50">
        <f t="shared" si="268"/>
        <v>-1.3630837667985607</v>
      </c>
      <c r="FO50">
        <f t="shared" si="269"/>
        <v>-2.1923616890228259</v>
      </c>
      <c r="FP50">
        <f t="shared" si="270"/>
        <v>-0.90783384705221859</v>
      </c>
      <c r="FQ50">
        <f t="shared" si="271"/>
        <v>-0.97895926470590877</v>
      </c>
      <c r="FR50">
        <f t="shared" si="272"/>
        <v>1.6465188190112712</v>
      </c>
      <c r="FS50">
        <f t="shared" si="273"/>
        <v>0.90023007319150705</v>
      </c>
      <c r="FT50">
        <f t="shared" si="274"/>
        <v>1.6894522533245295</v>
      </c>
      <c r="FU50">
        <f t="shared" si="275"/>
        <v>0.68566823269633415</v>
      </c>
      <c r="FV50">
        <f t="shared" si="276"/>
        <v>-5.1265514526738443E-2</v>
      </c>
      <c r="FW50">
        <f t="shared" si="277"/>
        <v>-2.7319854766171803</v>
      </c>
      <c r="FX50">
        <f t="shared" si="278"/>
        <v>-2.3699533019404733</v>
      </c>
      <c r="FY50">
        <f t="shared" si="279"/>
        <v>-1.3594362113864793</v>
      </c>
      <c r="FZ50">
        <f t="shared" si="280"/>
        <v>-1.2690100903091461</v>
      </c>
      <c r="GA50">
        <f t="shared" si="281"/>
        <v>0.49838301565312282</v>
      </c>
      <c r="GB50">
        <f t="shared" si="282"/>
        <v>1.520979942968238</v>
      </c>
      <c r="GC50">
        <f t="shared" si="283"/>
        <v>-0.76197809371283087</v>
      </c>
      <c r="GD50">
        <f t="shared" si="284"/>
        <v>1.3682857358178091</v>
      </c>
      <c r="GE50">
        <f t="shared" si="285"/>
        <v>-2.4029922431075326</v>
      </c>
      <c r="GF50">
        <f t="shared" si="286"/>
        <v>9.0643769870998092E-2</v>
      </c>
      <c r="GG50">
        <f t="shared" si="287"/>
        <v>0.16787598870118009</v>
      </c>
      <c r="GH50">
        <f t="shared" si="288"/>
        <v>-0.31304872791285709</v>
      </c>
      <c r="GI50">
        <f t="shared" si="289"/>
        <v>-2.9568933682003973E-2</v>
      </c>
      <c r="GJ50">
        <f t="shared" si="290"/>
        <v>-1.2895096247309499</v>
      </c>
      <c r="GK50">
        <f t="shared" si="291"/>
        <v>2.0661277198279104</v>
      </c>
      <c r="GL50">
        <f t="shared" si="292"/>
        <v>-1.3014104974026253</v>
      </c>
      <c r="GM50">
        <f t="shared" si="293"/>
        <v>0.63576146435035019</v>
      </c>
      <c r="GN50">
        <f t="shared" si="294"/>
        <v>1.004137438360964</v>
      </c>
      <c r="GO50">
        <f t="shared" si="295"/>
        <v>2.2180083666856407</v>
      </c>
      <c r="GP50">
        <f t="shared" si="296"/>
        <v>0.37926826592974949</v>
      </c>
      <c r="GQ50">
        <f t="shared" si="297"/>
        <v>0.51082583187161801</v>
      </c>
      <c r="GR50">
        <f t="shared" si="298"/>
        <v>2.0365713939788379</v>
      </c>
      <c r="GS50">
        <f t="shared" si="299"/>
        <v>0.26678466688575408</v>
      </c>
      <c r="GX50">
        <f t="shared" si="300"/>
        <v>2.5431399130382042</v>
      </c>
      <c r="GY50">
        <f t="shared" si="301"/>
        <v>1.7219459827197738</v>
      </c>
      <c r="GZ50">
        <f t="shared" si="302"/>
        <v>0.64961710846375831</v>
      </c>
      <c r="HA50">
        <f t="shared" si="303"/>
        <v>1.1172754427691161</v>
      </c>
      <c r="HB50">
        <f t="shared" si="304"/>
        <v>0.92966805383722773</v>
      </c>
      <c r="HC50">
        <f t="shared" si="305"/>
        <v>1.1100446809868982</v>
      </c>
      <c r="HD50">
        <f t="shared" si="306"/>
        <v>1.5203584884302144</v>
      </c>
      <c r="HE50">
        <f t="shared" si="307"/>
        <v>1.5291414800781622</v>
      </c>
      <c r="HF50">
        <f t="shared" si="308"/>
        <v>0.18655314341765006</v>
      </c>
      <c r="HG50">
        <f t="shared" si="309"/>
        <v>0.44294958694036779</v>
      </c>
      <c r="HH50">
        <f t="shared" si="310"/>
        <v>1.3473559506984361</v>
      </c>
      <c r="HI50">
        <f t="shared" si="311"/>
        <v>2.8163592608744179</v>
      </c>
      <c r="HJ50">
        <f t="shared" si="312"/>
        <v>0.65071311279623201</v>
      </c>
      <c r="HK50">
        <f t="shared" si="313"/>
        <v>2.3935975499026538</v>
      </c>
      <c r="HL50">
        <f t="shared" si="314"/>
        <v>0.91381982963728325</v>
      </c>
      <c r="HM50">
        <f t="shared" si="315"/>
        <v>1.435088985108387</v>
      </c>
      <c r="HN50">
        <f t="shared" si="316"/>
        <v>0.28991844697887603</v>
      </c>
      <c r="HO50">
        <f t="shared" si="317"/>
        <v>0.42146862715222511</v>
      </c>
      <c r="HP50">
        <f t="shared" si="318"/>
        <v>0.84113506636036006</v>
      </c>
      <c r="HQ50">
        <f t="shared" si="319"/>
        <v>1.8607262256550638</v>
      </c>
      <c r="HR50">
        <f t="shared" si="320"/>
        <v>1.2486489469038771</v>
      </c>
      <c r="HS50">
        <f t="shared" si="321"/>
        <v>1.3983375741854966</v>
      </c>
      <c r="HT50">
        <f t="shared" si="322"/>
        <v>0.12312652197926122</v>
      </c>
      <c r="HU50">
        <f t="shared" si="323"/>
        <v>1.7731360030809453</v>
      </c>
      <c r="HV50">
        <f t="shared" si="324"/>
        <v>0.73969729209455215</v>
      </c>
      <c r="HW50">
        <f t="shared" si="325"/>
        <v>0.85074664356656404</v>
      </c>
      <c r="HX50">
        <f t="shared" si="326"/>
        <v>0.81783380072905199</v>
      </c>
      <c r="HY50">
        <f t="shared" si="327"/>
        <v>1.332302814856672</v>
      </c>
      <c r="HZ50">
        <f t="shared" si="328"/>
        <v>1.621344335090698</v>
      </c>
      <c r="IA50">
        <f t="shared" si="329"/>
        <v>0.69647972239821909</v>
      </c>
      <c r="IB50">
        <f t="shared" si="330"/>
        <v>0.27732162477114297</v>
      </c>
      <c r="IC50">
        <f t="shared" si="331"/>
        <v>3.0660028312536549</v>
      </c>
      <c r="ID50">
        <f t="shared" si="332"/>
        <v>2.244747019325577</v>
      </c>
      <c r="IE50">
        <f t="shared" si="333"/>
        <v>0.67715515031280848</v>
      </c>
      <c r="IF50">
        <f t="shared" si="334"/>
        <v>0.66514735823446447</v>
      </c>
      <c r="IG50">
        <f t="shared" si="335"/>
        <v>2.1627051350491779</v>
      </c>
      <c r="IH50">
        <f t="shared" si="336"/>
        <v>0.58316215648428593</v>
      </c>
      <c r="II50">
        <f t="shared" si="337"/>
        <v>1.5280154823675312</v>
      </c>
      <c r="IJ50">
        <f t="shared" si="338"/>
        <v>0.14892890609853943</v>
      </c>
      <c r="IK50">
        <f t="shared" si="339"/>
        <v>1.01746849214327</v>
      </c>
      <c r="IL50">
        <f t="shared" si="340"/>
        <v>0.428596187805935</v>
      </c>
      <c r="IM50">
        <f t="shared" si="341"/>
        <v>2.4896340839709357</v>
      </c>
      <c r="IN50">
        <f t="shared" si="342"/>
        <v>0.31227798720711863</v>
      </c>
      <c r="IO50">
        <f t="shared" si="343"/>
        <v>0.35525459192452036</v>
      </c>
      <c r="IP50">
        <f t="shared" si="344"/>
        <v>0.46792220532658102</v>
      </c>
      <c r="IQ50">
        <f t="shared" si="345"/>
        <v>1.0164221959121296</v>
      </c>
      <c r="IR50">
        <f t="shared" si="346"/>
        <v>0.88244994190997539</v>
      </c>
      <c r="IS50">
        <f t="shared" si="347"/>
        <v>1.4745559204801171</v>
      </c>
      <c r="IT50">
        <f t="shared" si="348"/>
        <v>1.382437842994261</v>
      </c>
      <c r="IU50">
        <f t="shared" si="349"/>
        <v>2.1827059133712208</v>
      </c>
      <c r="IV50">
        <f t="shared" si="350"/>
        <v>0.18129324439494332</v>
      </c>
      <c r="IW50">
        <f t="shared" si="351"/>
        <v>0.43042241608701409</v>
      </c>
      <c r="IX50">
        <f t="shared" si="352"/>
        <v>1.7782798559835911</v>
      </c>
      <c r="IY50">
        <f t="shared" si="353"/>
        <v>5.0532818186199924E-2</v>
      </c>
      <c r="IZ50">
        <f t="shared" si="354"/>
        <v>0.73287842444980189</v>
      </c>
      <c r="JA50">
        <f t="shared" si="355"/>
        <v>0.58514699812784698</v>
      </c>
      <c r="JB50">
        <f t="shared" si="356"/>
        <v>0.20193038740356983</v>
      </c>
      <c r="JC50">
        <f t="shared" si="357"/>
        <v>0.62090766630499195</v>
      </c>
      <c r="JD50">
        <f t="shared" si="358"/>
        <v>0.95287979045271287</v>
      </c>
      <c r="JE50">
        <f t="shared" si="359"/>
        <v>1.7999703792208888</v>
      </c>
      <c r="JF50">
        <f t="shared" si="360"/>
        <v>0.19480847604594514</v>
      </c>
      <c r="JG50">
        <f t="shared" si="361"/>
        <v>1.6122202304073545</v>
      </c>
      <c r="JH50">
        <f t="shared" si="362"/>
        <v>0.27076041954665087</v>
      </c>
      <c r="JI50">
        <f t="shared" si="363"/>
        <v>2.1014874413559932</v>
      </c>
      <c r="JJ50">
        <f t="shared" si="364"/>
        <v>1.1417127874304729</v>
      </c>
      <c r="JK50">
        <f t="shared" si="365"/>
        <v>1.4656147094530652</v>
      </c>
      <c r="JL50">
        <f t="shared" si="366"/>
        <v>0.61839818825368742</v>
      </c>
      <c r="JM50">
        <f t="shared" si="367"/>
        <v>2.7727775649139019</v>
      </c>
      <c r="JN50">
        <f t="shared" si="368"/>
        <v>1.3630837667985607</v>
      </c>
      <c r="JO50">
        <f t="shared" si="369"/>
        <v>2.1923616890228259</v>
      </c>
      <c r="JP50">
        <f t="shared" si="370"/>
        <v>0.90783384705221859</v>
      </c>
      <c r="JQ50">
        <f t="shared" si="371"/>
        <v>0.97895926470590877</v>
      </c>
      <c r="JR50">
        <f t="shared" si="372"/>
        <v>1.6465188190112712</v>
      </c>
      <c r="JS50">
        <f t="shared" si="373"/>
        <v>0.90023007319150705</v>
      </c>
      <c r="JT50">
        <f t="shared" si="374"/>
        <v>1.6894522533245295</v>
      </c>
      <c r="JU50">
        <f t="shared" si="375"/>
        <v>0.68566823269633415</v>
      </c>
      <c r="JV50">
        <f t="shared" si="376"/>
        <v>5.1265514526738443E-2</v>
      </c>
      <c r="JW50">
        <f t="shared" si="377"/>
        <v>2.7319854766171803</v>
      </c>
      <c r="JX50">
        <f t="shared" si="378"/>
        <v>2.3699533019404733</v>
      </c>
      <c r="JY50">
        <f t="shared" si="379"/>
        <v>1.3594362113864793</v>
      </c>
      <c r="JZ50">
        <f t="shared" si="380"/>
        <v>1.2690100903091461</v>
      </c>
      <c r="KA50">
        <f t="shared" si="381"/>
        <v>0.49838301565312282</v>
      </c>
      <c r="KB50">
        <f t="shared" si="382"/>
        <v>1.520979942968238</v>
      </c>
      <c r="KC50">
        <f t="shared" si="383"/>
        <v>0.76197809371283087</v>
      </c>
      <c r="KD50">
        <f t="shared" si="384"/>
        <v>1.3682857358178091</v>
      </c>
      <c r="KE50">
        <f t="shared" si="385"/>
        <v>2.4029922431075326</v>
      </c>
      <c r="KF50">
        <f t="shared" si="386"/>
        <v>9.0643769870998092E-2</v>
      </c>
      <c r="KG50">
        <f t="shared" si="387"/>
        <v>0.16787598870118009</v>
      </c>
      <c r="KH50">
        <f t="shared" si="388"/>
        <v>0.31304872791285709</v>
      </c>
      <c r="KI50">
        <f t="shared" si="389"/>
        <v>2.9568933682003973E-2</v>
      </c>
      <c r="KJ50">
        <f t="shared" si="390"/>
        <v>1.2895096247309499</v>
      </c>
      <c r="KK50">
        <f t="shared" si="391"/>
        <v>2.0661277198279104</v>
      </c>
      <c r="KL50">
        <f t="shared" si="392"/>
        <v>1.3014104974026253</v>
      </c>
      <c r="KM50">
        <f t="shared" si="393"/>
        <v>0.63576146435035019</v>
      </c>
      <c r="KN50">
        <f t="shared" si="394"/>
        <v>1.004137438360964</v>
      </c>
      <c r="KO50">
        <f t="shared" si="395"/>
        <v>2.2180083666856407</v>
      </c>
      <c r="KP50">
        <f t="shared" si="396"/>
        <v>0.37926826592974949</v>
      </c>
      <c r="KQ50">
        <f t="shared" si="397"/>
        <v>0.51082583187161801</v>
      </c>
      <c r="KR50">
        <f t="shared" si="398"/>
        <v>2.0365713939788379</v>
      </c>
      <c r="KS50">
        <f t="shared" si="399"/>
        <v>0.26678466688575408</v>
      </c>
    </row>
    <row r="51" spans="1:305" x14ac:dyDescent="0.25">
      <c r="A51" s="3">
        <v>0.70530197041629883</v>
      </c>
      <c r="B51" s="3">
        <v>1.9335763181972121</v>
      </c>
      <c r="C51" s="3">
        <v>0.33590838225694059</v>
      </c>
      <c r="D51" s="3">
        <v>1.7295504654130001</v>
      </c>
      <c r="E51" s="3">
        <v>-0.51367101097304912</v>
      </c>
      <c r="F51" s="3">
        <v>0.5326106514933967</v>
      </c>
      <c r="G51" s="3">
        <v>1.4723074505092699</v>
      </c>
      <c r="H51" s="3">
        <v>0.1657903706328559</v>
      </c>
      <c r="I51" s="3">
        <v>1.2132884901220939</v>
      </c>
      <c r="J51" s="3">
        <v>1.003274738507494</v>
      </c>
      <c r="K51" s="3">
        <v>1.106772121167424</v>
      </c>
      <c r="L51" s="3">
        <v>4.0343824542530173</v>
      </c>
      <c r="M51" s="3">
        <v>-0.1917965597305766</v>
      </c>
      <c r="N51" s="3">
        <v>1.2496167701069261</v>
      </c>
      <c r="O51" s="3">
        <v>0.83403279945550446</v>
      </c>
      <c r="P51" s="3">
        <v>4.1181213753883537</v>
      </c>
      <c r="Q51" s="3">
        <v>3.8593512907854408</v>
      </c>
      <c r="R51" s="3">
        <v>-0.75600987975790279</v>
      </c>
      <c r="S51" s="3">
        <v>2.7787900011095621</v>
      </c>
      <c r="T51" s="3">
        <v>0.91261665296580796</v>
      </c>
      <c r="U51" s="3">
        <v>1.113887985514459</v>
      </c>
      <c r="V51" s="3">
        <v>1.977918844480089</v>
      </c>
      <c r="W51" s="3">
        <v>0.29234110689686271</v>
      </c>
      <c r="X51" s="3">
        <v>-7.9263410914264726E-2</v>
      </c>
      <c r="Y51" s="3">
        <v>3.3500558447229709</v>
      </c>
      <c r="Z51" s="3">
        <v>0.18673387048055659</v>
      </c>
      <c r="AA51" s="3">
        <v>5.2938965291335824</v>
      </c>
      <c r="AB51" s="3">
        <v>1.9230175848093429</v>
      </c>
      <c r="AC51" s="3">
        <v>0.8258888269369431</v>
      </c>
      <c r="AD51" s="3">
        <v>1.1799018310290941</v>
      </c>
      <c r="AE51" s="3">
        <v>1.0173930645979781</v>
      </c>
      <c r="AF51" s="3">
        <v>1.83298192709948</v>
      </c>
      <c r="AG51" s="3">
        <v>6.3431485896352866</v>
      </c>
      <c r="AH51" s="3">
        <v>1.9790130402672721</v>
      </c>
      <c r="AI51" s="3">
        <v>-0.56236835014855424</v>
      </c>
      <c r="AJ51" s="3">
        <v>-0.89446231717675728</v>
      </c>
      <c r="AK51" s="3">
        <v>-0.45918405539923512</v>
      </c>
      <c r="AL51" s="3">
        <v>2.1067657041811931</v>
      </c>
      <c r="AM51" s="3">
        <v>-0.77111193727326799</v>
      </c>
      <c r="AN51" s="3">
        <v>-0.55773292770346694</v>
      </c>
      <c r="AO51" s="3">
        <v>0.80111304634652081</v>
      </c>
      <c r="AP51" s="3">
        <v>2.036822649362978</v>
      </c>
      <c r="AQ51" s="3">
        <v>0.23350550349018831</v>
      </c>
      <c r="AR51" s="3">
        <v>-0.86237200121999158</v>
      </c>
      <c r="AS51" s="3">
        <v>1.95570449989413</v>
      </c>
      <c r="AT51" s="3">
        <v>-1.2342995285981271</v>
      </c>
      <c r="AU51" s="3">
        <v>-1.4203142817611289</v>
      </c>
      <c r="AV51" s="3">
        <v>-0.52670610098930271</v>
      </c>
      <c r="AW51" s="3">
        <v>-0.23820182224520961</v>
      </c>
      <c r="AX51" s="3">
        <v>0.55150339416305894</v>
      </c>
      <c r="AY51" s="3">
        <v>-0.38637794709561479</v>
      </c>
      <c r="AZ51" s="3">
        <v>1.047900425759495</v>
      </c>
      <c r="BA51" s="3">
        <v>1.6809217445926059</v>
      </c>
      <c r="BB51" s="3">
        <v>1.512026471020218</v>
      </c>
      <c r="BC51" s="3">
        <v>2.1344787461173138</v>
      </c>
      <c r="BD51" s="3">
        <v>1.280139359127787</v>
      </c>
      <c r="BE51" s="3">
        <v>0.10804680432575051</v>
      </c>
      <c r="BF51" s="3">
        <v>1.719149910389695</v>
      </c>
      <c r="BG51" s="3">
        <v>2.3440777434813671</v>
      </c>
      <c r="BH51" s="3">
        <v>5.0043675776948424</v>
      </c>
      <c r="BI51" s="3">
        <v>1.2240682982513009</v>
      </c>
      <c r="BJ51" s="3">
        <v>2.0739450443977758</v>
      </c>
      <c r="BK51" s="3">
        <v>1.263641818302853</v>
      </c>
      <c r="BL51" s="3">
        <v>0.27137408607101687</v>
      </c>
      <c r="BM51" s="3">
        <v>1.199146435591973</v>
      </c>
      <c r="BN51" s="3">
        <v>3.4105873457456828</v>
      </c>
      <c r="BO51" s="3">
        <v>1.743287750328796</v>
      </c>
      <c r="BP51" s="3">
        <v>1.4560628421813491</v>
      </c>
      <c r="BQ51" s="3">
        <v>0.80116023696777061</v>
      </c>
      <c r="BR51" s="3">
        <v>1.91090487598815</v>
      </c>
      <c r="BS51" s="3">
        <v>0.87008844831275822</v>
      </c>
      <c r="BT51" s="3">
        <v>0.4391974460015195</v>
      </c>
      <c r="BU51" s="3">
        <v>2.55162954010087</v>
      </c>
      <c r="BV51" s="3">
        <v>0.14745398462658299</v>
      </c>
      <c r="BW51" s="3">
        <v>1.0087674103555919</v>
      </c>
      <c r="BX51" s="3">
        <v>1.439487626304923</v>
      </c>
      <c r="BY51" s="3">
        <v>4.0393118554917073</v>
      </c>
      <c r="BZ51" s="3">
        <v>-1.193753788025107</v>
      </c>
      <c r="CA51" s="3">
        <v>-0.67898284505133644</v>
      </c>
      <c r="CB51" s="3">
        <v>2.5266689393326258</v>
      </c>
      <c r="CC51" s="3">
        <v>-0.11131925392599031</v>
      </c>
      <c r="CD51" s="3">
        <v>3.418447621719412</v>
      </c>
      <c r="CE51" s="3">
        <v>-0.19526279505903421</v>
      </c>
      <c r="CF51" s="3">
        <v>-0.25100591594164351</v>
      </c>
      <c r="CG51" s="3">
        <v>0.3630085566129313</v>
      </c>
      <c r="CH51" s="3">
        <v>1.0243635751766591</v>
      </c>
      <c r="CI51" s="3">
        <v>3.5120074207330161</v>
      </c>
      <c r="CJ51" s="3">
        <v>1.541777426764684</v>
      </c>
      <c r="CK51" s="3">
        <v>1.257384848939624</v>
      </c>
      <c r="CL51" s="3">
        <v>-0.62160695369992136</v>
      </c>
      <c r="CM51" s="3">
        <v>-0.30315166077036437</v>
      </c>
      <c r="CN51" s="3">
        <v>5.2181636750278404</v>
      </c>
      <c r="CO51" s="3">
        <v>5.2415539523567603E-2</v>
      </c>
      <c r="CP51" s="3">
        <v>1.7100083973771061</v>
      </c>
      <c r="CQ51" s="3">
        <v>1.401511387079851</v>
      </c>
      <c r="CR51" s="3">
        <v>4.0695103507703951</v>
      </c>
      <c r="CS51" s="3">
        <v>-0.37157774906957269</v>
      </c>
      <c r="CT51" s="3">
        <v>0.41290901401346958</v>
      </c>
      <c r="CU51" s="3">
        <v>0.52048305615519386</v>
      </c>
      <c r="CV51" s="3">
        <v>-1.8035696694095871</v>
      </c>
      <c r="CX51">
        <f t="shared" si="200"/>
        <v>-0.68407542958370127</v>
      </c>
      <c r="CY51">
        <f t="shared" si="201"/>
        <v>1.010661158197212</v>
      </c>
      <c r="CZ51">
        <f t="shared" si="202"/>
        <v>-0.66833651774305936</v>
      </c>
      <c r="DA51">
        <f t="shared" si="203"/>
        <v>0.89583872541300003</v>
      </c>
      <c r="DB51">
        <f t="shared" si="204"/>
        <v>-1.3451735109730492</v>
      </c>
      <c r="DC51">
        <f t="shared" si="205"/>
        <v>-0.49497704850660329</v>
      </c>
      <c r="DD51">
        <f t="shared" si="206"/>
        <v>-2.5714995494907305</v>
      </c>
      <c r="DE51">
        <f t="shared" si="207"/>
        <v>0.1187631406328559</v>
      </c>
      <c r="DF51">
        <f t="shared" si="208"/>
        <v>0.729569260122094</v>
      </c>
      <c r="DG51">
        <f t="shared" si="209"/>
        <v>0.32266593850749403</v>
      </c>
      <c r="DH51">
        <f t="shared" si="210"/>
        <v>1.1059164666674239</v>
      </c>
      <c r="DI51">
        <f t="shared" si="211"/>
        <v>1.5706049542530174</v>
      </c>
      <c r="DJ51">
        <f t="shared" si="212"/>
        <v>-3.0806315597305765</v>
      </c>
      <c r="DK51">
        <f t="shared" si="213"/>
        <v>-0.62736022989307383</v>
      </c>
      <c r="DL51">
        <f t="shared" si="214"/>
        <v>-0.1192568005444955</v>
      </c>
      <c r="DM51">
        <f t="shared" si="215"/>
        <v>2.8972429753883535</v>
      </c>
      <c r="DN51">
        <f t="shared" si="216"/>
        <v>2.8822784607854408</v>
      </c>
      <c r="DO51">
        <f t="shared" si="217"/>
        <v>-1.885862279757903</v>
      </c>
      <c r="DP51">
        <f t="shared" si="218"/>
        <v>3.2397212411095619</v>
      </c>
      <c r="DQ51">
        <f t="shared" si="219"/>
        <v>-0.41577784703419196</v>
      </c>
      <c r="DR51">
        <f t="shared" si="220"/>
        <v>-0.501828514485541</v>
      </c>
      <c r="DS51">
        <f t="shared" si="221"/>
        <v>1.3021576444800891</v>
      </c>
      <c r="DT51">
        <f t="shared" si="222"/>
        <v>-4.7547293103137267E-2</v>
      </c>
      <c r="DU51">
        <f t="shared" si="223"/>
        <v>-0.54356881091426468</v>
      </c>
      <c r="DV51">
        <f t="shared" si="224"/>
        <v>2.9653394247229707</v>
      </c>
      <c r="DW51">
        <f t="shared" si="225"/>
        <v>2.3296100480556581E-2</v>
      </c>
      <c r="DX51">
        <f t="shared" si="226"/>
        <v>3.4639083291335826</v>
      </c>
      <c r="DY51">
        <f t="shared" si="227"/>
        <v>0.27314108480934296</v>
      </c>
      <c r="DZ51">
        <f t="shared" si="228"/>
        <v>0.32317132693694306</v>
      </c>
      <c r="EA51">
        <f t="shared" si="229"/>
        <v>1.0061749710290941</v>
      </c>
      <c r="EB51">
        <f t="shared" si="230"/>
        <v>0.21697126459797811</v>
      </c>
      <c r="EC51">
        <f t="shared" si="231"/>
        <v>-0.15905327290051985</v>
      </c>
      <c r="ED51">
        <f t="shared" si="232"/>
        <v>3.9135521896352867</v>
      </c>
      <c r="EE51">
        <f t="shared" si="233"/>
        <v>2.014228176267272</v>
      </c>
      <c r="EF51">
        <f t="shared" si="234"/>
        <v>-1.5550380501485543</v>
      </c>
      <c r="EG51">
        <f t="shared" si="235"/>
        <v>-3.2835829171767572</v>
      </c>
      <c r="EH51">
        <f t="shared" si="236"/>
        <v>-1.0264725553992351</v>
      </c>
      <c r="EI51">
        <f t="shared" si="237"/>
        <v>9.0050204181193028E-2</v>
      </c>
      <c r="EJ51">
        <f t="shared" si="238"/>
        <v>-0.91520231727326795</v>
      </c>
      <c r="EK51">
        <f t="shared" si="239"/>
        <v>-2.2361840277034668</v>
      </c>
      <c r="EL51">
        <f t="shared" si="240"/>
        <v>-0.4945600536534791</v>
      </c>
      <c r="EM51">
        <f t="shared" si="241"/>
        <v>0.23563414936297788</v>
      </c>
      <c r="EN51">
        <f t="shared" si="242"/>
        <v>-0.32820189650981169</v>
      </c>
      <c r="EO51">
        <f t="shared" si="243"/>
        <v>-1.2778060612199915</v>
      </c>
      <c r="EP51">
        <f t="shared" si="244"/>
        <v>1.4927515598941299</v>
      </c>
      <c r="EQ51">
        <f t="shared" si="245"/>
        <v>-1.9560669285981271</v>
      </c>
      <c r="ER51">
        <f t="shared" si="246"/>
        <v>-2.4517394817611287</v>
      </c>
      <c r="ES51">
        <f t="shared" si="247"/>
        <v>-0.73528254098930268</v>
      </c>
      <c r="ET51">
        <f t="shared" si="248"/>
        <v>-1.0822332722452097</v>
      </c>
      <c r="EU51">
        <f t="shared" si="249"/>
        <v>-0.8528136058369411</v>
      </c>
      <c r="EV51">
        <f t="shared" si="250"/>
        <v>-1.0444651470956148</v>
      </c>
      <c r="EW51">
        <f t="shared" si="251"/>
        <v>0.51912942575949506</v>
      </c>
      <c r="EX51">
        <f t="shared" si="252"/>
        <v>-0.31947215540739426</v>
      </c>
      <c r="EY51">
        <f t="shared" si="253"/>
        <v>-0.72145992897978184</v>
      </c>
      <c r="EZ51">
        <f t="shared" si="254"/>
        <v>1.4249924461173138</v>
      </c>
      <c r="FA51">
        <f t="shared" si="255"/>
        <v>-0.17499484087221306</v>
      </c>
      <c r="FB51">
        <f t="shared" si="256"/>
        <v>-0.57925274567424945</v>
      </c>
      <c r="FC51">
        <f t="shared" si="257"/>
        <v>-1.1385550896103052</v>
      </c>
      <c r="FD51">
        <f t="shared" si="258"/>
        <v>1.2397329434813671</v>
      </c>
      <c r="FE51">
        <f t="shared" si="259"/>
        <v>5.1885505776948424</v>
      </c>
      <c r="FF51">
        <f t="shared" si="260"/>
        <v>0.93460036825130088</v>
      </c>
      <c r="FG51">
        <f t="shared" si="261"/>
        <v>1.1659550043977758</v>
      </c>
      <c r="FH51">
        <f t="shared" si="262"/>
        <v>-1.2258815816971469</v>
      </c>
      <c r="FI51">
        <f t="shared" si="263"/>
        <v>-0.72293081392898317</v>
      </c>
      <c r="FJ51">
        <f t="shared" si="264"/>
        <v>-0.69734696440802701</v>
      </c>
      <c r="FK51">
        <f t="shared" si="265"/>
        <v>2.7283531457456829</v>
      </c>
      <c r="FL51">
        <f t="shared" si="266"/>
        <v>1.6038162803287961</v>
      </c>
      <c r="FM51">
        <f t="shared" si="267"/>
        <v>1.184150242181349</v>
      </c>
      <c r="FN51">
        <f t="shared" si="268"/>
        <v>8.8379636967770625E-2</v>
      </c>
      <c r="FO51">
        <f t="shared" si="269"/>
        <v>2.2362689259881501</v>
      </c>
      <c r="FP51">
        <f t="shared" si="270"/>
        <v>0.32021890831275823</v>
      </c>
      <c r="FQ51">
        <f t="shared" si="271"/>
        <v>-0.56610685399848037</v>
      </c>
      <c r="FR51">
        <f t="shared" si="272"/>
        <v>1.2364380401008699</v>
      </c>
      <c r="FS51">
        <f t="shared" si="273"/>
        <v>-0.67501966537341695</v>
      </c>
      <c r="FT51">
        <f t="shared" si="274"/>
        <v>-1.953293289644408</v>
      </c>
      <c r="FU51">
        <f t="shared" si="275"/>
        <v>5.8884326304923018E-2</v>
      </c>
      <c r="FV51">
        <f t="shared" si="276"/>
        <v>2.5202163554917076</v>
      </c>
      <c r="FW51">
        <f t="shared" si="277"/>
        <v>-2.4558912880251071</v>
      </c>
      <c r="FX51">
        <f t="shared" si="278"/>
        <v>-2.7140890450513364</v>
      </c>
      <c r="FY51">
        <f t="shared" si="279"/>
        <v>2.147414479332626</v>
      </c>
      <c r="FZ51">
        <f t="shared" si="280"/>
        <v>0.3048221460740097</v>
      </c>
      <c r="GA51">
        <f t="shared" si="281"/>
        <v>1.3033877217194121</v>
      </c>
      <c r="GB51">
        <f t="shared" si="282"/>
        <v>-2.2642410950590341</v>
      </c>
      <c r="GC51">
        <f t="shared" si="283"/>
        <v>-2.6570780159416434</v>
      </c>
      <c r="GD51">
        <f t="shared" si="284"/>
        <v>-1.2167729433870687</v>
      </c>
      <c r="GE51">
        <f t="shared" si="285"/>
        <v>-0.7192027248233408</v>
      </c>
      <c r="GF51">
        <f t="shared" si="286"/>
        <v>2.3329455207330163</v>
      </c>
      <c r="GG51">
        <f t="shared" si="287"/>
        <v>1.262024906764684</v>
      </c>
      <c r="GH51">
        <f t="shared" si="288"/>
        <v>2.2219330789396241</v>
      </c>
      <c r="GI51">
        <f t="shared" si="289"/>
        <v>-1.6914899536999213</v>
      </c>
      <c r="GJ51">
        <f t="shared" si="290"/>
        <v>-1.3220491607703644</v>
      </c>
      <c r="GK51">
        <f t="shared" si="291"/>
        <v>1.6997012750278402</v>
      </c>
      <c r="GL51">
        <f t="shared" si="292"/>
        <v>-0.95853826047643242</v>
      </c>
      <c r="GM51">
        <f t="shared" si="293"/>
        <v>-0.88985460262289395</v>
      </c>
      <c r="GN51">
        <f t="shared" si="294"/>
        <v>-0.53975141292014905</v>
      </c>
      <c r="GO51">
        <f t="shared" si="295"/>
        <v>1.9361953507703951</v>
      </c>
      <c r="GP51">
        <f t="shared" si="296"/>
        <v>-1.2568632490695726</v>
      </c>
      <c r="GQ51">
        <f t="shared" si="297"/>
        <v>-1.1809545986530445E-2</v>
      </c>
      <c r="GR51">
        <f t="shared" si="298"/>
        <v>-0.53923744384480621</v>
      </c>
      <c r="GS51">
        <f t="shared" si="299"/>
        <v>-2.2679708894095869</v>
      </c>
      <c r="GX51">
        <f t="shared" si="300"/>
        <v>0.68407542958370127</v>
      </c>
      <c r="GY51">
        <f t="shared" si="301"/>
        <v>1.010661158197212</v>
      </c>
      <c r="GZ51">
        <f t="shared" si="302"/>
        <v>0.66833651774305936</v>
      </c>
      <c r="HA51">
        <f t="shared" si="303"/>
        <v>0.89583872541300003</v>
      </c>
      <c r="HB51">
        <f t="shared" si="304"/>
        <v>1.3451735109730492</v>
      </c>
      <c r="HC51">
        <f t="shared" si="305"/>
        <v>0.49497704850660329</v>
      </c>
      <c r="HD51">
        <f t="shared" si="306"/>
        <v>2.5714995494907305</v>
      </c>
      <c r="HE51">
        <f t="shared" si="307"/>
        <v>0.1187631406328559</v>
      </c>
      <c r="HF51">
        <f t="shared" si="308"/>
        <v>0.729569260122094</v>
      </c>
      <c r="HG51">
        <f t="shared" si="309"/>
        <v>0.32266593850749403</v>
      </c>
      <c r="HH51">
        <f t="shared" si="310"/>
        <v>1.1059164666674239</v>
      </c>
      <c r="HI51">
        <f t="shared" si="311"/>
        <v>1.5706049542530174</v>
      </c>
      <c r="HJ51">
        <f t="shared" si="312"/>
        <v>3.0806315597305765</v>
      </c>
      <c r="HK51">
        <f t="shared" si="313"/>
        <v>0.62736022989307383</v>
      </c>
      <c r="HL51">
        <f t="shared" si="314"/>
        <v>0.1192568005444955</v>
      </c>
      <c r="HM51">
        <f t="shared" si="315"/>
        <v>2.8972429753883535</v>
      </c>
      <c r="HN51">
        <f t="shared" si="316"/>
        <v>2.8822784607854408</v>
      </c>
      <c r="HO51">
        <f t="shared" si="317"/>
        <v>1.885862279757903</v>
      </c>
      <c r="HP51">
        <f t="shared" si="318"/>
        <v>3.2397212411095619</v>
      </c>
      <c r="HQ51">
        <f t="shared" si="319"/>
        <v>0.41577784703419196</v>
      </c>
      <c r="HR51">
        <f t="shared" si="320"/>
        <v>0.501828514485541</v>
      </c>
      <c r="HS51">
        <f t="shared" si="321"/>
        <v>1.3021576444800891</v>
      </c>
      <c r="HT51">
        <f t="shared" si="322"/>
        <v>4.7547293103137267E-2</v>
      </c>
      <c r="HU51">
        <f t="shared" si="323"/>
        <v>0.54356881091426468</v>
      </c>
      <c r="HV51">
        <f t="shared" si="324"/>
        <v>2.9653394247229707</v>
      </c>
      <c r="HW51">
        <f t="shared" si="325"/>
        <v>2.3296100480556581E-2</v>
      </c>
      <c r="HX51">
        <f t="shared" si="326"/>
        <v>3.4639083291335826</v>
      </c>
      <c r="HY51">
        <f t="shared" si="327"/>
        <v>0.27314108480934296</v>
      </c>
      <c r="HZ51">
        <f t="shared" si="328"/>
        <v>0.32317132693694306</v>
      </c>
      <c r="IA51">
        <f t="shared" si="329"/>
        <v>1.0061749710290941</v>
      </c>
      <c r="IB51">
        <f t="shared" si="330"/>
        <v>0.21697126459797811</v>
      </c>
      <c r="IC51">
        <f t="shared" si="331"/>
        <v>0.15905327290051985</v>
      </c>
      <c r="ID51">
        <f t="shared" si="332"/>
        <v>3.9135521896352867</v>
      </c>
      <c r="IE51">
        <f t="shared" si="333"/>
        <v>2.014228176267272</v>
      </c>
      <c r="IF51">
        <f t="shared" si="334"/>
        <v>1.5550380501485543</v>
      </c>
      <c r="IG51">
        <f t="shared" si="335"/>
        <v>3.2835829171767572</v>
      </c>
      <c r="IH51">
        <f t="shared" si="336"/>
        <v>1.0264725553992351</v>
      </c>
      <c r="II51">
        <f t="shared" si="337"/>
        <v>9.0050204181193028E-2</v>
      </c>
      <c r="IJ51">
        <f t="shared" si="338"/>
        <v>0.91520231727326795</v>
      </c>
      <c r="IK51">
        <f t="shared" si="339"/>
        <v>2.2361840277034668</v>
      </c>
      <c r="IL51">
        <f t="shared" si="340"/>
        <v>0.4945600536534791</v>
      </c>
      <c r="IM51">
        <f t="shared" si="341"/>
        <v>0.23563414936297788</v>
      </c>
      <c r="IN51">
        <f t="shared" si="342"/>
        <v>0.32820189650981169</v>
      </c>
      <c r="IO51">
        <f t="shared" si="343"/>
        <v>1.2778060612199915</v>
      </c>
      <c r="IP51">
        <f t="shared" si="344"/>
        <v>1.4927515598941299</v>
      </c>
      <c r="IQ51">
        <f t="shared" si="345"/>
        <v>1.9560669285981271</v>
      </c>
      <c r="IR51">
        <f t="shared" si="346"/>
        <v>2.4517394817611287</v>
      </c>
      <c r="IS51">
        <f t="shared" si="347"/>
        <v>0.73528254098930268</v>
      </c>
      <c r="IT51">
        <f t="shared" si="348"/>
        <v>1.0822332722452097</v>
      </c>
      <c r="IU51">
        <f t="shared" si="349"/>
        <v>0.8528136058369411</v>
      </c>
      <c r="IV51">
        <f t="shared" si="350"/>
        <v>1.0444651470956148</v>
      </c>
      <c r="IW51">
        <f t="shared" si="351"/>
        <v>0.51912942575949506</v>
      </c>
      <c r="IX51">
        <f t="shared" si="352"/>
        <v>0.31947215540739426</v>
      </c>
      <c r="IY51">
        <f t="shared" si="353"/>
        <v>0.72145992897978184</v>
      </c>
      <c r="IZ51">
        <f t="shared" si="354"/>
        <v>1.4249924461173138</v>
      </c>
      <c r="JA51">
        <f t="shared" si="355"/>
        <v>0.17499484087221306</v>
      </c>
      <c r="JB51">
        <f t="shared" si="356"/>
        <v>0.57925274567424945</v>
      </c>
      <c r="JC51">
        <f t="shared" si="357"/>
        <v>1.1385550896103052</v>
      </c>
      <c r="JD51">
        <f t="shared" si="358"/>
        <v>1.2397329434813671</v>
      </c>
      <c r="JE51">
        <f t="shared" si="359"/>
        <v>5.1885505776948424</v>
      </c>
      <c r="JF51">
        <f t="shared" si="360"/>
        <v>0.93460036825130088</v>
      </c>
      <c r="JG51">
        <f t="shared" si="361"/>
        <v>1.1659550043977758</v>
      </c>
      <c r="JH51">
        <f t="shared" si="362"/>
        <v>1.2258815816971469</v>
      </c>
      <c r="JI51">
        <f t="shared" si="363"/>
        <v>0.72293081392898317</v>
      </c>
      <c r="JJ51">
        <f t="shared" si="364"/>
        <v>0.69734696440802701</v>
      </c>
      <c r="JK51">
        <f t="shared" si="365"/>
        <v>2.7283531457456829</v>
      </c>
      <c r="JL51">
        <f t="shared" si="366"/>
        <v>1.6038162803287961</v>
      </c>
      <c r="JM51">
        <f t="shared" si="367"/>
        <v>1.184150242181349</v>
      </c>
      <c r="JN51">
        <f t="shared" si="368"/>
        <v>8.8379636967770625E-2</v>
      </c>
      <c r="JO51">
        <f t="shared" si="369"/>
        <v>2.2362689259881501</v>
      </c>
      <c r="JP51">
        <f t="shared" si="370"/>
        <v>0.32021890831275823</v>
      </c>
      <c r="JQ51">
        <f t="shared" si="371"/>
        <v>0.56610685399848037</v>
      </c>
      <c r="JR51">
        <f t="shared" si="372"/>
        <v>1.2364380401008699</v>
      </c>
      <c r="JS51">
        <f t="shared" si="373"/>
        <v>0.67501966537341695</v>
      </c>
      <c r="JT51">
        <f t="shared" si="374"/>
        <v>1.953293289644408</v>
      </c>
      <c r="JU51">
        <f t="shared" si="375"/>
        <v>5.8884326304923018E-2</v>
      </c>
      <c r="JV51">
        <f t="shared" si="376"/>
        <v>2.5202163554917076</v>
      </c>
      <c r="JW51">
        <f t="shared" si="377"/>
        <v>2.4558912880251071</v>
      </c>
      <c r="JX51">
        <f t="shared" si="378"/>
        <v>2.7140890450513364</v>
      </c>
      <c r="JY51">
        <f t="shared" si="379"/>
        <v>2.147414479332626</v>
      </c>
      <c r="JZ51">
        <f t="shared" si="380"/>
        <v>0.3048221460740097</v>
      </c>
      <c r="KA51">
        <f t="shared" si="381"/>
        <v>1.3033877217194121</v>
      </c>
      <c r="KB51">
        <f t="shared" si="382"/>
        <v>2.2642410950590341</v>
      </c>
      <c r="KC51">
        <f t="shared" si="383"/>
        <v>2.6570780159416434</v>
      </c>
      <c r="KD51">
        <f t="shared" si="384"/>
        <v>1.2167729433870687</v>
      </c>
      <c r="KE51">
        <f t="shared" si="385"/>
        <v>0.7192027248233408</v>
      </c>
      <c r="KF51">
        <f t="shared" si="386"/>
        <v>2.3329455207330163</v>
      </c>
      <c r="KG51">
        <f t="shared" si="387"/>
        <v>1.262024906764684</v>
      </c>
      <c r="KH51">
        <f t="shared" si="388"/>
        <v>2.2219330789396241</v>
      </c>
      <c r="KI51">
        <f t="shared" si="389"/>
        <v>1.6914899536999213</v>
      </c>
      <c r="KJ51">
        <f t="shared" si="390"/>
        <v>1.3220491607703644</v>
      </c>
      <c r="KK51">
        <f t="shared" si="391"/>
        <v>1.6997012750278402</v>
      </c>
      <c r="KL51">
        <f t="shared" si="392"/>
        <v>0.95853826047643242</v>
      </c>
      <c r="KM51">
        <f t="shared" si="393"/>
        <v>0.88985460262289395</v>
      </c>
      <c r="KN51">
        <f t="shared" si="394"/>
        <v>0.53975141292014905</v>
      </c>
      <c r="KO51">
        <f t="shared" si="395"/>
        <v>1.9361953507703951</v>
      </c>
      <c r="KP51">
        <f t="shared" si="396"/>
        <v>1.2568632490695726</v>
      </c>
      <c r="KQ51">
        <f t="shared" si="397"/>
        <v>1.1809545986530445E-2</v>
      </c>
      <c r="KR51">
        <f t="shared" si="398"/>
        <v>0.53923744384480621</v>
      </c>
      <c r="KS51">
        <f t="shared" si="399"/>
        <v>2.2679708894095869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-0.13389951</v>
      </c>
      <c r="B58">
        <v>1.1370981</v>
      </c>
      <c r="C58">
        <v>0.48936420000000003</v>
      </c>
      <c r="D58">
        <v>0.38269674999999997</v>
      </c>
      <c r="E58">
        <v>0.89063513000000005</v>
      </c>
      <c r="F58">
        <v>0.71247159999999998</v>
      </c>
      <c r="G58">
        <v>-2.7899683000000002E-2</v>
      </c>
      <c r="H58">
        <v>1.2672691</v>
      </c>
      <c r="I58">
        <v>1.752723</v>
      </c>
      <c r="J58">
        <v>1.3543022</v>
      </c>
      <c r="K58">
        <v>0.83160469999999997</v>
      </c>
      <c r="L58">
        <v>0.58257420000000004</v>
      </c>
      <c r="M58">
        <v>0.47787355999999998</v>
      </c>
      <c r="N58">
        <v>1.2114882</v>
      </c>
      <c r="O58">
        <v>3.0896846999999998</v>
      </c>
      <c r="P58">
        <v>9.2793700000000007E-2</v>
      </c>
      <c r="Q58">
        <v>-0.27971291999999998</v>
      </c>
      <c r="R58">
        <v>0.41426595999999999</v>
      </c>
      <c r="S58">
        <v>0.33792042999999999</v>
      </c>
      <c r="T58">
        <v>1.2941104000000001</v>
      </c>
      <c r="U58">
        <v>0.9352819</v>
      </c>
      <c r="V58">
        <v>1.6241744</v>
      </c>
      <c r="W58">
        <v>0.50007000000000001</v>
      </c>
      <c r="X58">
        <v>1.0181481999999999</v>
      </c>
      <c r="Y58">
        <v>0.67293345999999998</v>
      </c>
      <c r="Z58">
        <v>2.7631695000000001</v>
      </c>
      <c r="AA58">
        <v>1.0110389</v>
      </c>
      <c r="AB58">
        <v>2.1472115999999999</v>
      </c>
      <c r="AC58">
        <v>0.72212832999999998</v>
      </c>
      <c r="AD58">
        <v>0.61182329999999996</v>
      </c>
      <c r="AE58">
        <v>0.44998872000000001</v>
      </c>
      <c r="AF58">
        <v>2.4822855000000001</v>
      </c>
      <c r="AG58">
        <v>1.9119651</v>
      </c>
      <c r="AH58">
        <v>1.1416249000000001</v>
      </c>
      <c r="AI58">
        <v>1.6755184999999999</v>
      </c>
      <c r="AJ58">
        <v>0.50997066000000002</v>
      </c>
      <c r="AK58">
        <v>1.4524138</v>
      </c>
      <c r="AL58">
        <v>9.7201824000000006E-2</v>
      </c>
      <c r="AM58">
        <v>1.3820393</v>
      </c>
      <c r="AN58">
        <v>0.13118653999999999</v>
      </c>
      <c r="AO58">
        <v>0.33319268000000002</v>
      </c>
      <c r="AP58">
        <v>0.11176765</v>
      </c>
      <c r="AQ58">
        <v>0.33663595000000002</v>
      </c>
      <c r="AR58">
        <v>1.2329296000000001</v>
      </c>
      <c r="AS58">
        <v>1.6023377999999999</v>
      </c>
      <c r="AT58">
        <v>0.81172789999999995</v>
      </c>
      <c r="AU58">
        <v>0.20965988999999999</v>
      </c>
      <c r="AV58">
        <v>0.67014879999999999</v>
      </c>
      <c r="AW58">
        <v>1.6528354999999999</v>
      </c>
      <c r="AX58">
        <v>2.7541920000000002</v>
      </c>
      <c r="AY58">
        <v>2.4641156</v>
      </c>
      <c r="AZ58">
        <v>0.27919270000000002</v>
      </c>
      <c r="BA58">
        <v>1.5369647</v>
      </c>
      <c r="BB58">
        <v>1.7905203999999999</v>
      </c>
      <c r="BC58">
        <v>0.42539822999999999</v>
      </c>
      <c r="BD58">
        <v>0.13467026000000001</v>
      </c>
      <c r="BE58">
        <v>-2.4186849999999999E-2</v>
      </c>
      <c r="BF58">
        <v>0.82345473999999996</v>
      </c>
      <c r="BG58">
        <v>1.3672066</v>
      </c>
      <c r="BH58">
        <v>0.82750049999999997</v>
      </c>
      <c r="BI58">
        <v>1.9674125</v>
      </c>
      <c r="BJ58">
        <v>1.0226044999999999</v>
      </c>
      <c r="BK58">
        <v>3.6571980000000002</v>
      </c>
      <c r="BL58">
        <v>1.807625</v>
      </c>
      <c r="BM58">
        <v>1.208434</v>
      </c>
      <c r="BN58">
        <v>1.2329357000000001</v>
      </c>
      <c r="BO58">
        <v>0.92929360000000005</v>
      </c>
      <c r="BP58">
        <v>0.28054111999999998</v>
      </c>
      <c r="BQ58">
        <v>1.0617859000000001</v>
      </c>
      <c r="BR58">
        <v>1.6295819</v>
      </c>
      <c r="BS58">
        <v>0.69099080000000002</v>
      </c>
      <c r="BT58">
        <v>1.8432402999999999</v>
      </c>
      <c r="BU58">
        <v>1.7332447</v>
      </c>
      <c r="BV58">
        <v>0.50175460000000005</v>
      </c>
      <c r="BW58">
        <v>0.89217937000000003</v>
      </c>
      <c r="BX58">
        <v>2.3617392000000001</v>
      </c>
      <c r="BY58">
        <v>2.3689800000000001</v>
      </c>
      <c r="BZ58">
        <v>1.3354218</v>
      </c>
      <c r="CA58">
        <v>-0.35973280000000002</v>
      </c>
      <c r="CB58">
        <v>1.2249321</v>
      </c>
      <c r="CC58">
        <v>0.32000034999999999</v>
      </c>
      <c r="CD58">
        <v>2.4390594999999999</v>
      </c>
      <c r="CE58">
        <v>0.84652925000000001</v>
      </c>
      <c r="CF58">
        <v>2.0681660000000002</v>
      </c>
      <c r="CG58">
        <v>0.89088403999999999</v>
      </c>
      <c r="CH58">
        <v>0.80399156000000005</v>
      </c>
      <c r="CI58">
        <v>0.6078192</v>
      </c>
      <c r="CJ58">
        <v>2.8820633999999998</v>
      </c>
      <c r="CK58">
        <v>0.39084930000000001</v>
      </c>
      <c r="CL58">
        <v>2.0249383000000001</v>
      </c>
      <c r="CM58">
        <v>1.2023005</v>
      </c>
      <c r="CN58">
        <v>0.1068182</v>
      </c>
      <c r="CO58">
        <v>2.5209185999999999</v>
      </c>
      <c r="CP58">
        <v>0.83707297000000003</v>
      </c>
      <c r="CQ58">
        <v>0.42516589999999999</v>
      </c>
      <c r="CR58">
        <v>1.7000930000000001</v>
      </c>
      <c r="CS58">
        <v>0.59900880000000001</v>
      </c>
      <c r="CT58">
        <v>0.28589409999999998</v>
      </c>
      <c r="CU58">
        <v>1.9420793000000001</v>
      </c>
      <c r="CV58">
        <v>2.0832505000000001</v>
      </c>
    </row>
    <row r="59" spans="1:305" x14ac:dyDescent="0.25">
      <c r="A59">
        <v>9.7461939999999997E-3</v>
      </c>
      <c r="B59">
        <v>2.3164668000000002</v>
      </c>
      <c r="C59">
        <v>0.64573060000000004</v>
      </c>
      <c r="D59">
        <v>0.91100013000000002</v>
      </c>
      <c r="E59">
        <v>1.4161421999999999</v>
      </c>
      <c r="F59">
        <v>2.8817704000000002</v>
      </c>
      <c r="G59">
        <v>4.2231022999999999E-2</v>
      </c>
      <c r="H59">
        <v>0.60402900000000004</v>
      </c>
      <c r="I59">
        <v>0.20014697000000001</v>
      </c>
      <c r="J59">
        <v>1.1209487</v>
      </c>
      <c r="K59">
        <v>0.94979274000000002</v>
      </c>
      <c r="L59">
        <v>-0.19638096999999999</v>
      </c>
      <c r="M59">
        <v>1.7189878000000001</v>
      </c>
      <c r="N59">
        <v>1.1922936</v>
      </c>
      <c r="O59">
        <v>3.2692804</v>
      </c>
      <c r="P59">
        <v>1.7732128</v>
      </c>
      <c r="Q59">
        <v>0.31116915000000001</v>
      </c>
      <c r="R59">
        <v>1.4010305000000001</v>
      </c>
      <c r="S59">
        <v>0.8232891</v>
      </c>
      <c r="T59">
        <v>1.6827373999999999</v>
      </c>
      <c r="U59">
        <v>0.71450347000000003</v>
      </c>
      <c r="V59">
        <v>1.0261064</v>
      </c>
      <c r="W59">
        <v>1.5847013000000001</v>
      </c>
      <c r="X59">
        <v>0.74456906</v>
      </c>
      <c r="Y59">
        <v>1.293072</v>
      </c>
      <c r="Z59">
        <v>3.0091763</v>
      </c>
      <c r="AA59">
        <v>0.98885970000000001</v>
      </c>
      <c r="AB59">
        <v>1.4567094</v>
      </c>
      <c r="AC59">
        <v>1.3459063</v>
      </c>
      <c r="AD59">
        <v>1.6436579</v>
      </c>
      <c r="AE59">
        <v>0.1370961</v>
      </c>
      <c r="AF59">
        <v>1.3170694000000001</v>
      </c>
      <c r="AG59">
        <v>0.97198045</v>
      </c>
      <c r="AH59">
        <v>0.95313035999999995</v>
      </c>
      <c r="AI59">
        <v>1.9365473</v>
      </c>
      <c r="AJ59">
        <v>0.43947607</v>
      </c>
      <c r="AK59">
        <v>0.27019506999999998</v>
      </c>
      <c r="AL59">
        <v>3.5241842000000002E-2</v>
      </c>
      <c r="AM59">
        <v>1.5168204000000001</v>
      </c>
      <c r="AN59">
        <v>0.22638263</v>
      </c>
      <c r="AO59">
        <v>0.77180444999999998</v>
      </c>
      <c r="AP59">
        <v>1.9567136999999999</v>
      </c>
      <c r="AQ59">
        <v>-0.21685879999999999</v>
      </c>
      <c r="AR59">
        <v>2.093423</v>
      </c>
      <c r="AS59">
        <v>0.92545414000000004</v>
      </c>
      <c r="AT59">
        <v>0.64114680000000002</v>
      </c>
      <c r="AU59">
        <v>0.30883517999999999</v>
      </c>
      <c r="AV59">
        <v>0.39823845000000002</v>
      </c>
      <c r="AW59">
        <v>4.2762045999999998</v>
      </c>
      <c r="AX59">
        <v>1.668369</v>
      </c>
      <c r="AY59">
        <v>1.0895946000000001</v>
      </c>
      <c r="AZ59">
        <v>0.98935353999999998</v>
      </c>
      <c r="BA59">
        <v>1.3086294000000001</v>
      </c>
      <c r="BB59">
        <v>0.89027023000000005</v>
      </c>
      <c r="BC59">
        <v>-0.24993204999999999</v>
      </c>
      <c r="BD59">
        <v>0.99495107000000005</v>
      </c>
      <c r="BE59">
        <v>-8.8982939999999996E-2</v>
      </c>
      <c r="BF59">
        <v>3.7057159999999999E-2</v>
      </c>
      <c r="BG59">
        <v>0.87715980000000005</v>
      </c>
      <c r="BH59">
        <v>2.2402924999999998</v>
      </c>
      <c r="BI59">
        <v>-0.11863083000000001</v>
      </c>
      <c r="BJ59">
        <v>0.53156482999999999</v>
      </c>
      <c r="BK59">
        <v>2.7596772000000001</v>
      </c>
      <c r="BL59">
        <v>2.2899617999999999</v>
      </c>
      <c r="BM59">
        <v>0.21827131999999999</v>
      </c>
      <c r="BN59">
        <v>2.2144446000000002</v>
      </c>
      <c r="BO59">
        <v>0.56130654000000002</v>
      </c>
      <c r="BP59">
        <v>0.83100589999999996</v>
      </c>
      <c r="BQ59">
        <v>3.2849422000000001</v>
      </c>
      <c r="BR59">
        <v>2.4934337000000002</v>
      </c>
      <c r="BS59">
        <v>0.85994329999999997</v>
      </c>
      <c r="BT59">
        <v>4.4250426000000003</v>
      </c>
      <c r="BU59">
        <v>0.93413436000000005</v>
      </c>
      <c r="BV59">
        <v>0.14966905</v>
      </c>
      <c r="BW59">
        <v>0.44693022999999998</v>
      </c>
      <c r="BX59">
        <v>2.0020889999999998</v>
      </c>
      <c r="BY59">
        <v>-0.13146353</v>
      </c>
      <c r="BZ59">
        <v>1.4071275999999999</v>
      </c>
      <c r="CA59">
        <v>2.1743104</v>
      </c>
      <c r="CB59">
        <v>1.1686573</v>
      </c>
      <c r="CC59">
        <v>0.65555923999999999</v>
      </c>
      <c r="CD59">
        <v>1.3108519999999999</v>
      </c>
      <c r="CE59">
        <v>0.32908567999999999</v>
      </c>
      <c r="CF59">
        <v>0.15616189999999999</v>
      </c>
      <c r="CG59">
        <v>1.1237428</v>
      </c>
      <c r="CH59">
        <v>1.5240232</v>
      </c>
      <c r="CI59">
        <v>0.36499710000000002</v>
      </c>
      <c r="CJ59">
        <v>2.1684418000000001</v>
      </c>
      <c r="CK59">
        <v>0.15393730999999999</v>
      </c>
      <c r="CL59">
        <v>2.0520144</v>
      </c>
      <c r="CM59">
        <v>1.0784860000000001</v>
      </c>
      <c r="CN59">
        <v>0.44024637</v>
      </c>
      <c r="CO59">
        <v>2.6148213999999999</v>
      </c>
      <c r="CP59">
        <v>0.86060119999999996</v>
      </c>
      <c r="CQ59">
        <v>0.13115984</v>
      </c>
      <c r="CR59">
        <v>1.8932439999999999</v>
      </c>
      <c r="CS59">
        <v>0.31100607000000002</v>
      </c>
      <c r="CT59">
        <v>1.2188857</v>
      </c>
      <c r="CU59">
        <v>1.8598798999999999</v>
      </c>
      <c r="CV59">
        <v>0.84601676000000003</v>
      </c>
    </row>
    <row r="60" spans="1:305" x14ac:dyDescent="0.25">
      <c r="A60">
        <v>-0.33948220000000001</v>
      </c>
      <c r="B60">
        <v>1.7851790999999999</v>
      </c>
      <c r="C60">
        <v>1.4816507999999999</v>
      </c>
      <c r="D60">
        <v>0.70062290000000005</v>
      </c>
      <c r="E60">
        <v>1.1254408</v>
      </c>
      <c r="F60">
        <v>1.4492552000000001</v>
      </c>
      <c r="G60">
        <v>0.15053105</v>
      </c>
      <c r="H60">
        <v>1.2580034</v>
      </c>
      <c r="I60">
        <v>0.76020580000000004</v>
      </c>
      <c r="J60">
        <v>1.072225</v>
      </c>
      <c r="K60">
        <v>0.52106439999999998</v>
      </c>
      <c r="L60">
        <v>-5.6136026999999998E-2</v>
      </c>
      <c r="M60">
        <v>1.2256777999999999</v>
      </c>
      <c r="N60">
        <v>1.2556711</v>
      </c>
      <c r="O60">
        <v>1.7740918000000001</v>
      </c>
      <c r="P60">
        <v>1.0104302999999999</v>
      </c>
      <c r="Q60">
        <v>0.40846944000000002</v>
      </c>
      <c r="R60">
        <v>0.88087729999999997</v>
      </c>
      <c r="S60">
        <v>0.60944069999999995</v>
      </c>
      <c r="T60">
        <v>2.4758781999999999</v>
      </c>
      <c r="U60">
        <v>0.56439715999999995</v>
      </c>
      <c r="V60">
        <v>0.39646816000000001</v>
      </c>
      <c r="W60">
        <v>2.3449553999999999</v>
      </c>
      <c r="X60">
        <v>1.2259793000000001</v>
      </c>
      <c r="Y60">
        <v>1.4858918999999999</v>
      </c>
      <c r="Z60">
        <v>1.2001697</v>
      </c>
      <c r="AA60">
        <v>1.3288082999999999</v>
      </c>
      <c r="AB60">
        <v>1.4861689</v>
      </c>
      <c r="AC60">
        <v>0.55176709999999995</v>
      </c>
      <c r="AD60">
        <v>2.4651437</v>
      </c>
      <c r="AE60">
        <v>0.12126468</v>
      </c>
      <c r="AF60">
        <v>2.9358162999999999</v>
      </c>
      <c r="AG60">
        <v>0.12368864</v>
      </c>
      <c r="AH60">
        <v>0.54024684000000001</v>
      </c>
      <c r="AI60">
        <v>0.97510260000000004</v>
      </c>
      <c r="AJ60">
        <v>1.0871470000000001</v>
      </c>
      <c r="AK60">
        <v>0.75104570000000004</v>
      </c>
      <c r="AL60">
        <v>0.85064410000000001</v>
      </c>
      <c r="AM60">
        <v>0.63745750000000001</v>
      </c>
      <c r="AN60">
        <v>-3.0211464E-2</v>
      </c>
      <c r="AO60">
        <v>0.62724049999999998</v>
      </c>
      <c r="AP60">
        <v>2.7862817999999998</v>
      </c>
      <c r="AQ60">
        <v>1.8176224999999999</v>
      </c>
      <c r="AR60">
        <v>1.6840789</v>
      </c>
      <c r="AS60">
        <v>0.18768728000000001</v>
      </c>
      <c r="AT60">
        <v>0.78475105999999994</v>
      </c>
      <c r="AU60">
        <v>-4.7929823000000003E-2</v>
      </c>
      <c r="AV60">
        <v>2.861621</v>
      </c>
      <c r="AW60">
        <v>5.8710813999999996</v>
      </c>
      <c r="AX60">
        <v>2.4697988</v>
      </c>
      <c r="AY60">
        <v>1.3511124999999999</v>
      </c>
      <c r="AZ60">
        <v>0.50357485000000002</v>
      </c>
      <c r="BA60">
        <v>1.0432106999999999</v>
      </c>
      <c r="BB60">
        <v>1.855416</v>
      </c>
      <c r="BC60">
        <v>-0.5791347</v>
      </c>
      <c r="BD60">
        <v>0.104659975</v>
      </c>
      <c r="BE60">
        <v>0.92038416999999995</v>
      </c>
      <c r="BF60">
        <v>1.707808</v>
      </c>
      <c r="BG60">
        <v>2.5849519999999999</v>
      </c>
      <c r="BH60">
        <v>1.4842603000000001</v>
      </c>
      <c r="BI60">
        <v>3.6848019999999999</v>
      </c>
      <c r="BJ60">
        <v>0.56641483000000004</v>
      </c>
      <c r="BK60">
        <v>1.770799</v>
      </c>
      <c r="BL60">
        <v>1.8624951999999999</v>
      </c>
      <c r="BM60">
        <v>0.76213489999999995</v>
      </c>
      <c r="BN60">
        <v>2.8522954</v>
      </c>
      <c r="BO60">
        <v>1.1886451</v>
      </c>
      <c r="BP60">
        <v>0.68464314999999998</v>
      </c>
      <c r="BQ60">
        <v>4.9987430000000002</v>
      </c>
      <c r="BR60">
        <v>1.3193273999999999</v>
      </c>
      <c r="BS60">
        <v>0.10269153</v>
      </c>
      <c r="BT60">
        <v>3.0264570000000002</v>
      </c>
      <c r="BU60">
        <v>0.50739190000000001</v>
      </c>
      <c r="BV60">
        <v>-0.80734309999999998</v>
      </c>
      <c r="BW60">
        <v>1.1044548999999999</v>
      </c>
      <c r="BX60">
        <v>1.8919371</v>
      </c>
      <c r="BY60">
        <v>-0.13468325</v>
      </c>
      <c r="BZ60">
        <v>1.8477041999999999</v>
      </c>
      <c r="CA60">
        <v>0.8168668</v>
      </c>
      <c r="CB60">
        <v>1.0795743</v>
      </c>
      <c r="CC60">
        <v>1.7912064000000001</v>
      </c>
      <c r="CD60">
        <v>1.1080823</v>
      </c>
      <c r="CE60">
        <v>0.30532833999999998</v>
      </c>
      <c r="CF60">
        <v>0.92294204000000002</v>
      </c>
      <c r="CG60">
        <v>0.40149390000000001</v>
      </c>
      <c r="CH60">
        <v>1.3695343</v>
      </c>
      <c r="CI60">
        <v>1.1566818999999999</v>
      </c>
      <c r="CJ60">
        <v>1.9909314</v>
      </c>
      <c r="CK60">
        <v>0.26669702000000001</v>
      </c>
      <c r="CL60">
        <v>3.2917266000000001</v>
      </c>
      <c r="CM60">
        <v>0.30217388000000001</v>
      </c>
      <c r="CN60">
        <v>0.68275779999999997</v>
      </c>
      <c r="CO60">
        <v>2.3072085000000002</v>
      </c>
      <c r="CP60">
        <v>2.3084802999999998</v>
      </c>
      <c r="CQ60">
        <v>1.2217576999999999</v>
      </c>
      <c r="CR60">
        <v>2.5643503999999999</v>
      </c>
      <c r="CS60">
        <v>0.16164780000000001</v>
      </c>
      <c r="CT60">
        <v>1.0266283</v>
      </c>
      <c r="CU60">
        <v>1.2731205000000001</v>
      </c>
      <c r="CV60">
        <v>0.91283804000000002</v>
      </c>
    </row>
    <row r="61" spans="1:305" x14ac:dyDescent="0.25">
      <c r="A61">
        <v>6.1521508000000003E-2</v>
      </c>
      <c r="B61">
        <v>0.42078992999999998</v>
      </c>
      <c r="C61">
        <v>1.9127711000000001</v>
      </c>
      <c r="D61">
        <v>0.84242939999999999</v>
      </c>
      <c r="E61">
        <v>1.5957576</v>
      </c>
      <c r="F61">
        <v>1.4087065000000001</v>
      </c>
      <c r="G61">
        <v>0.50127864</v>
      </c>
      <c r="H61">
        <v>1.5329018000000001</v>
      </c>
      <c r="I61">
        <v>-7.3156949999999998E-2</v>
      </c>
      <c r="J61">
        <v>2.1418203999999998</v>
      </c>
      <c r="K61">
        <v>0.41259200000000001</v>
      </c>
      <c r="L61">
        <v>-0.59301006999999994</v>
      </c>
      <c r="M61">
        <v>1.2653657</v>
      </c>
      <c r="N61">
        <v>0.64440375999999999</v>
      </c>
      <c r="O61">
        <v>1.7254883999999999</v>
      </c>
      <c r="P61">
        <v>0.2706036</v>
      </c>
      <c r="Q61">
        <v>0.28901359999999998</v>
      </c>
      <c r="R61">
        <v>0.51327752999999998</v>
      </c>
      <c r="S61">
        <v>1.4079695999999999</v>
      </c>
      <c r="T61">
        <v>1.6948189</v>
      </c>
      <c r="U61">
        <v>1.2211978000000001</v>
      </c>
      <c r="V61">
        <v>0.78461504000000004</v>
      </c>
      <c r="W61">
        <v>1.0486141</v>
      </c>
      <c r="X61">
        <v>1.3145442000000001</v>
      </c>
      <c r="Y61">
        <v>0.80914889999999995</v>
      </c>
      <c r="Z61">
        <v>1.2618959000000001</v>
      </c>
      <c r="AA61">
        <v>1.5524602000000001</v>
      </c>
      <c r="AB61">
        <v>1.0395662999999999</v>
      </c>
      <c r="AC61">
        <v>0.53706050000000005</v>
      </c>
      <c r="AD61">
        <v>1.0796813999999999</v>
      </c>
      <c r="AE61">
        <v>0.59704089999999999</v>
      </c>
      <c r="AF61">
        <v>0.90983709999999995</v>
      </c>
      <c r="AG61">
        <v>-0.37707626999999999</v>
      </c>
      <c r="AH61">
        <v>0.27597094</v>
      </c>
      <c r="AI61">
        <v>1.5243834000000001</v>
      </c>
      <c r="AJ61">
        <v>2.1850266</v>
      </c>
      <c r="AK61">
        <v>1.3878200000000001</v>
      </c>
      <c r="AL61">
        <v>1.5228244</v>
      </c>
      <c r="AM61">
        <v>1.0519235</v>
      </c>
      <c r="AN61">
        <v>0.65183270000000004</v>
      </c>
      <c r="AO61">
        <v>0.11821505</v>
      </c>
      <c r="AP61">
        <v>2.3642875999999999</v>
      </c>
      <c r="AQ61">
        <v>1.5330885999999999</v>
      </c>
      <c r="AR61">
        <v>0.93074179999999995</v>
      </c>
      <c r="AS61">
        <v>0.56690989999999997</v>
      </c>
      <c r="AT61">
        <v>0.42932389999999998</v>
      </c>
      <c r="AU61">
        <v>0.12257713000000001</v>
      </c>
      <c r="AV61">
        <v>0.9111728</v>
      </c>
      <c r="AW61">
        <v>3.5404330000000002</v>
      </c>
      <c r="AX61">
        <v>2.3901713</v>
      </c>
      <c r="AY61">
        <v>2.3403770000000002</v>
      </c>
      <c r="AZ61">
        <v>4.9849927000000002E-2</v>
      </c>
      <c r="BA61">
        <v>0.11491394000000001</v>
      </c>
      <c r="BB61">
        <v>1.9442337000000001</v>
      </c>
      <c r="BC61">
        <v>0.54303639999999997</v>
      </c>
      <c r="BD61">
        <v>0.29322725999999999</v>
      </c>
      <c r="BE61">
        <v>0.70349660000000003</v>
      </c>
      <c r="BF61">
        <v>0.9370001</v>
      </c>
      <c r="BG61">
        <v>0.9177959</v>
      </c>
      <c r="BH61">
        <v>0.64430560000000003</v>
      </c>
      <c r="BI61">
        <v>3.392833</v>
      </c>
      <c r="BJ61">
        <v>0.98516380000000003</v>
      </c>
      <c r="BK61">
        <v>0.81716776000000002</v>
      </c>
      <c r="BL61">
        <v>1.4892211</v>
      </c>
      <c r="BM61">
        <v>1.0454182999999999</v>
      </c>
      <c r="BN61">
        <v>1.7619653</v>
      </c>
      <c r="BO61">
        <v>1.3049835999999999</v>
      </c>
      <c r="BP61">
        <v>1.026411</v>
      </c>
      <c r="BQ61">
        <v>4.6715135999999999</v>
      </c>
      <c r="BR61">
        <v>5.8026314000000001E-3</v>
      </c>
      <c r="BS61">
        <v>0.32630967999999999</v>
      </c>
      <c r="BT61">
        <v>1.650528</v>
      </c>
      <c r="BU61">
        <v>0.82241679999999995</v>
      </c>
      <c r="BV61">
        <v>-6.2151730000000002E-2</v>
      </c>
      <c r="BW61">
        <v>1.1823678</v>
      </c>
      <c r="BX61">
        <v>4.0250415999999998</v>
      </c>
      <c r="BY61">
        <v>-0.28919703000000002</v>
      </c>
      <c r="BZ61">
        <v>2.9603999999999999</v>
      </c>
      <c r="CA61">
        <v>0.58640840000000005</v>
      </c>
      <c r="CB61">
        <v>0.50291525999999998</v>
      </c>
      <c r="CC61">
        <v>1.0637882999999999</v>
      </c>
      <c r="CD61">
        <v>1.0379293000000001</v>
      </c>
      <c r="CE61">
        <v>-0.36528242</v>
      </c>
      <c r="CF61">
        <v>1.2349108</v>
      </c>
      <c r="CG61">
        <v>0.88882649999999996</v>
      </c>
      <c r="CH61">
        <v>2.4451835000000002</v>
      </c>
      <c r="CI61">
        <v>0.89510579999999995</v>
      </c>
      <c r="CJ61">
        <v>1.2834884</v>
      </c>
      <c r="CK61">
        <v>4.3096429999999998E-2</v>
      </c>
      <c r="CL61">
        <v>2.1491718</v>
      </c>
      <c r="CM61">
        <v>0.65914640000000002</v>
      </c>
      <c r="CN61">
        <v>0.40229189999999998</v>
      </c>
      <c r="CO61">
        <v>2.7092687999999998</v>
      </c>
      <c r="CP61">
        <v>1.235881</v>
      </c>
      <c r="CQ61">
        <v>0.85413410000000001</v>
      </c>
      <c r="CR61">
        <v>1.9308772999999999</v>
      </c>
      <c r="CS61">
        <v>1.1792225999999999</v>
      </c>
      <c r="CT61">
        <v>0.30615523</v>
      </c>
      <c r="CU61">
        <v>1.3339848999999999</v>
      </c>
      <c r="CV61">
        <v>0.15266323000000001</v>
      </c>
    </row>
    <row r="62" spans="1:305" x14ac:dyDescent="0.25">
      <c r="A62">
        <v>0.11666878999999999</v>
      </c>
      <c r="B62">
        <v>0.64733169999999995</v>
      </c>
      <c r="C62">
        <v>0.92779279999999997</v>
      </c>
      <c r="D62">
        <v>0.66766809999999999</v>
      </c>
      <c r="E62">
        <v>1.2287756999999999</v>
      </c>
      <c r="F62">
        <v>1.3614541</v>
      </c>
      <c r="G62">
        <v>0.11087789000000001</v>
      </c>
      <c r="H62">
        <v>0.59636630000000002</v>
      </c>
      <c r="I62">
        <v>0.63951104999999997</v>
      </c>
      <c r="J62">
        <v>1.9650742999999999</v>
      </c>
      <c r="K62">
        <v>1.215101</v>
      </c>
      <c r="L62">
        <v>-0.31297573000000001</v>
      </c>
      <c r="M62">
        <v>1.6901185999999999</v>
      </c>
      <c r="N62">
        <v>4.0804981999999997E-2</v>
      </c>
      <c r="O62">
        <v>1.2741692</v>
      </c>
      <c r="P62">
        <v>0.26538885000000001</v>
      </c>
      <c r="Q62">
        <v>7.8251329999999994E-2</v>
      </c>
      <c r="R62">
        <v>0.72633742999999995</v>
      </c>
      <c r="S62">
        <v>1.2163485000000001</v>
      </c>
      <c r="T62">
        <v>1.1337332</v>
      </c>
      <c r="U62">
        <v>0.65475064999999999</v>
      </c>
      <c r="V62">
        <v>0.45574436000000002</v>
      </c>
      <c r="W62">
        <v>1.0022112000000001</v>
      </c>
      <c r="X62">
        <v>1.1512156</v>
      </c>
      <c r="Y62">
        <v>1.1242582999999999</v>
      </c>
      <c r="Z62">
        <v>1.7969520000000001</v>
      </c>
      <c r="AA62">
        <v>1.9306817000000001</v>
      </c>
      <c r="AB62">
        <v>4.635561</v>
      </c>
      <c r="AC62">
        <v>0.93702536999999997</v>
      </c>
      <c r="AD62">
        <v>0.14944750000000001</v>
      </c>
      <c r="AE62">
        <v>0.47119638000000003</v>
      </c>
      <c r="AF62">
        <v>1.3247081000000001</v>
      </c>
      <c r="AG62">
        <v>2.7353277</v>
      </c>
      <c r="AH62">
        <v>0.97972345000000005</v>
      </c>
      <c r="AI62">
        <v>2.1204657999999998</v>
      </c>
      <c r="AJ62">
        <v>1.9779005999999999</v>
      </c>
      <c r="AK62">
        <v>1.056603</v>
      </c>
      <c r="AL62">
        <v>1.980434</v>
      </c>
      <c r="AM62">
        <v>1.1923263</v>
      </c>
      <c r="AN62">
        <v>0.44072533000000003</v>
      </c>
      <c r="AO62">
        <v>0.67678539999999998</v>
      </c>
      <c r="AP62">
        <v>1.4633927</v>
      </c>
      <c r="AQ62">
        <v>1.5053806000000001</v>
      </c>
      <c r="AR62">
        <v>0.36628043999999998</v>
      </c>
      <c r="AS62">
        <v>-0.26517516000000002</v>
      </c>
      <c r="AT62">
        <v>1.9123463999999999</v>
      </c>
      <c r="AU62">
        <v>5.325353E-2</v>
      </c>
      <c r="AV62">
        <v>0.41854196999999999</v>
      </c>
      <c r="AW62">
        <v>2.7565097999999999</v>
      </c>
      <c r="AX62">
        <v>1.0483382999999999</v>
      </c>
      <c r="AY62">
        <v>1.1017661999999999</v>
      </c>
      <c r="AZ62">
        <v>-0.19097798999999999</v>
      </c>
      <c r="BA62">
        <v>0.35607087999999998</v>
      </c>
      <c r="BB62">
        <v>0.99010609999999999</v>
      </c>
      <c r="BC62">
        <v>1.3284952999999999</v>
      </c>
      <c r="BD62">
        <v>0.33280426000000002</v>
      </c>
      <c r="BE62">
        <v>0.43643092999999999</v>
      </c>
      <c r="BF62">
        <v>-2.6144147E-2</v>
      </c>
      <c r="BG62">
        <v>0.28417355</v>
      </c>
      <c r="BH62">
        <v>0.28460996999999999</v>
      </c>
      <c r="BI62">
        <v>0.9169503</v>
      </c>
      <c r="BJ62">
        <v>0.5415951</v>
      </c>
      <c r="BK62">
        <v>1.7965002999999999</v>
      </c>
      <c r="BL62">
        <v>1.9395</v>
      </c>
      <c r="BM62">
        <v>0.43786930000000002</v>
      </c>
      <c r="BN62">
        <v>1.7093657</v>
      </c>
      <c r="BO62">
        <v>0.61948539999999996</v>
      </c>
      <c r="BP62">
        <v>3.3393438</v>
      </c>
      <c r="BQ62">
        <v>3.0838741999999999</v>
      </c>
      <c r="BR62">
        <v>0.64256877000000001</v>
      </c>
      <c r="BS62">
        <v>-4.8623323000000003E-2</v>
      </c>
      <c r="BT62">
        <v>0.44124627</v>
      </c>
      <c r="BU62">
        <v>0.13207650000000001</v>
      </c>
      <c r="BV62">
        <v>1.5454787000000001</v>
      </c>
      <c r="BW62">
        <v>0.3731508</v>
      </c>
      <c r="BX62">
        <v>3.0284323999999998</v>
      </c>
      <c r="BY62">
        <v>1.4063067</v>
      </c>
      <c r="BZ62">
        <v>2.3267511999999999</v>
      </c>
      <c r="CA62">
        <v>1.9096067000000001</v>
      </c>
      <c r="CB62">
        <v>0.62057673999999996</v>
      </c>
      <c r="CC62">
        <v>1.8765179999999999</v>
      </c>
      <c r="CD62">
        <v>1.5221846999999999</v>
      </c>
      <c r="CE62">
        <v>0.48116039999999999</v>
      </c>
      <c r="CF62">
        <v>1.4369991</v>
      </c>
      <c r="CG62">
        <v>0.73435855000000005</v>
      </c>
      <c r="CH62">
        <v>1.7613840999999999</v>
      </c>
      <c r="CI62">
        <v>0.49237769999999997</v>
      </c>
      <c r="CJ62">
        <v>0.86156940000000004</v>
      </c>
      <c r="CK62">
        <v>0.26105314000000002</v>
      </c>
      <c r="CL62">
        <v>1.4086276</v>
      </c>
      <c r="CM62">
        <v>0.61585670000000003</v>
      </c>
      <c r="CN62">
        <v>1.1055466</v>
      </c>
      <c r="CO62">
        <v>1.9984868</v>
      </c>
      <c r="CP62">
        <v>0.51641840000000006</v>
      </c>
      <c r="CQ62">
        <v>1.3147371000000001</v>
      </c>
      <c r="CR62">
        <v>4.9736003999999996</v>
      </c>
      <c r="CS62">
        <v>0.99122200000000005</v>
      </c>
      <c r="CT62">
        <v>0.12497425</v>
      </c>
      <c r="CU62">
        <v>0.99710500000000002</v>
      </c>
      <c r="CV62">
        <v>0.70133699999999999</v>
      </c>
    </row>
    <row r="63" spans="1:305" x14ac:dyDescent="0.25">
      <c r="A63">
        <v>1.2728816000000001</v>
      </c>
      <c r="B63">
        <v>1.1403661</v>
      </c>
      <c r="C63">
        <v>1.2462873000000001</v>
      </c>
      <c r="D63">
        <v>0.70600640000000003</v>
      </c>
      <c r="E63">
        <v>2.0336487000000001</v>
      </c>
      <c r="F63">
        <v>0.31673859999999998</v>
      </c>
      <c r="G63">
        <v>7.5388090000000005E-2</v>
      </c>
      <c r="H63">
        <v>1.7296174</v>
      </c>
      <c r="I63">
        <v>2.0505357000000002</v>
      </c>
      <c r="J63">
        <v>2.1702979999999998</v>
      </c>
      <c r="K63">
        <v>1.6915876000000001</v>
      </c>
      <c r="L63">
        <v>0.31038827000000002</v>
      </c>
      <c r="M63">
        <v>5.2869052999999999</v>
      </c>
      <c r="N63">
        <v>1.5204386999999999</v>
      </c>
      <c r="O63">
        <v>0.97813150000000004</v>
      </c>
      <c r="P63">
        <v>0.85516166999999998</v>
      </c>
      <c r="Q63">
        <v>0.81389690000000003</v>
      </c>
      <c r="R63">
        <v>0.82323250000000003</v>
      </c>
      <c r="S63">
        <v>1.2918103999999999</v>
      </c>
      <c r="T63">
        <v>1.1028686000000001</v>
      </c>
      <c r="U63">
        <v>2.722407</v>
      </c>
      <c r="V63">
        <v>0.72867786999999995</v>
      </c>
      <c r="W63">
        <v>-0.53358865</v>
      </c>
      <c r="X63">
        <v>0.62762773000000005</v>
      </c>
      <c r="Y63">
        <v>0.54519629999999997</v>
      </c>
      <c r="Z63">
        <v>2.162512</v>
      </c>
      <c r="AA63">
        <v>2.2318902</v>
      </c>
      <c r="AB63">
        <v>2.6057868000000002</v>
      </c>
      <c r="AC63">
        <v>0.69091296000000002</v>
      </c>
      <c r="AD63">
        <v>2.1732230000000001</v>
      </c>
      <c r="AE63">
        <v>0.66915290000000005</v>
      </c>
      <c r="AF63">
        <v>0.83409095</v>
      </c>
      <c r="AG63">
        <v>2.1887116</v>
      </c>
      <c r="AH63">
        <v>0.96934410000000004</v>
      </c>
      <c r="AI63">
        <v>1.4223433000000001</v>
      </c>
      <c r="AJ63">
        <v>0.96119549999999998</v>
      </c>
      <c r="AK63">
        <v>1.6033227000000001</v>
      </c>
      <c r="AL63">
        <v>-1.8016099999999999E-3</v>
      </c>
      <c r="AM63">
        <v>0.40767746999999999</v>
      </c>
      <c r="AN63">
        <v>1.4279575</v>
      </c>
      <c r="AO63">
        <v>1.3133147000000001</v>
      </c>
      <c r="AP63">
        <v>1.3927792000000001</v>
      </c>
      <c r="AQ63">
        <v>1.3848431999999999</v>
      </c>
      <c r="AR63">
        <v>1.1427478</v>
      </c>
      <c r="AS63">
        <v>0.55249300000000001</v>
      </c>
      <c r="AT63">
        <v>1.6202736</v>
      </c>
      <c r="AU63">
        <v>1.3991374000000001</v>
      </c>
      <c r="AV63">
        <v>2.165286</v>
      </c>
      <c r="AW63">
        <v>2.5410789999999999</v>
      </c>
      <c r="AX63">
        <v>1.340881</v>
      </c>
      <c r="AY63">
        <v>1.2248327000000001</v>
      </c>
      <c r="AZ63">
        <v>1.0299152</v>
      </c>
      <c r="BA63">
        <v>1.1828050999999999</v>
      </c>
      <c r="BB63">
        <v>1.2084066</v>
      </c>
      <c r="BC63">
        <v>1.3545617000000001</v>
      </c>
      <c r="BD63">
        <v>0.64098089999999996</v>
      </c>
      <c r="BE63">
        <v>0.57283366000000002</v>
      </c>
      <c r="BF63">
        <v>1.2262439999999999</v>
      </c>
      <c r="BG63">
        <v>1.2270737</v>
      </c>
      <c r="BH63">
        <v>-1.1866689E-2</v>
      </c>
      <c r="BI63">
        <v>0.99316309999999997</v>
      </c>
      <c r="BJ63">
        <v>0.72460115000000003</v>
      </c>
      <c r="BK63">
        <v>2.5614889000000001</v>
      </c>
      <c r="BL63">
        <v>2.0395279999999998</v>
      </c>
      <c r="BM63">
        <v>0.16268136999999999</v>
      </c>
      <c r="BN63">
        <v>1.9094173000000001</v>
      </c>
      <c r="BO63">
        <v>1.0569042</v>
      </c>
      <c r="BP63">
        <v>1.4606059</v>
      </c>
      <c r="BQ63">
        <v>1.8972545000000001</v>
      </c>
      <c r="BR63">
        <v>1.0308881999999999</v>
      </c>
      <c r="BS63">
        <v>0.80640650000000003</v>
      </c>
      <c r="BT63">
        <v>2.2985473000000001</v>
      </c>
      <c r="BU63">
        <v>1.8578937</v>
      </c>
      <c r="BV63">
        <v>2.5491986</v>
      </c>
      <c r="BW63">
        <v>0.99643179999999998</v>
      </c>
      <c r="BX63">
        <v>0.66213250000000001</v>
      </c>
      <c r="BY63">
        <v>0.39281981999999999</v>
      </c>
      <c r="BZ63">
        <v>0.79309980000000002</v>
      </c>
      <c r="CA63">
        <v>1.0558240000000001</v>
      </c>
      <c r="CB63">
        <v>0.72726816000000005</v>
      </c>
      <c r="CC63">
        <v>2.2186029999999999</v>
      </c>
      <c r="CD63">
        <v>1.2880328000000001</v>
      </c>
      <c r="CE63">
        <v>0.95250106000000001</v>
      </c>
      <c r="CF63">
        <v>0.15488434000000001</v>
      </c>
      <c r="CG63">
        <v>0.62331740000000002</v>
      </c>
      <c r="CH63">
        <v>2.1384485</v>
      </c>
      <c r="CI63">
        <v>0.85417489999999996</v>
      </c>
      <c r="CJ63">
        <v>1.3320882000000001</v>
      </c>
      <c r="CK63">
        <v>1.0206249000000001</v>
      </c>
      <c r="CL63">
        <v>0.635189</v>
      </c>
      <c r="CM63">
        <v>1.0689812000000001</v>
      </c>
      <c r="CN63">
        <v>0.7690304</v>
      </c>
      <c r="CO63">
        <v>1.7548170000000001</v>
      </c>
      <c r="CP63">
        <v>1.3911376</v>
      </c>
      <c r="CQ63">
        <v>0.83838120000000005</v>
      </c>
      <c r="CR63">
        <v>6.2229489999999998</v>
      </c>
      <c r="CS63">
        <v>1.0210128000000001</v>
      </c>
      <c r="CT63">
        <v>1.1099992999999999</v>
      </c>
      <c r="CU63">
        <v>0.28797367000000001</v>
      </c>
      <c r="CV63">
        <v>0.93196040000000002</v>
      </c>
    </row>
    <row r="64" spans="1:305" x14ac:dyDescent="0.25">
      <c r="A64">
        <v>0.36196128</v>
      </c>
      <c r="B64">
        <v>0.94231580000000004</v>
      </c>
      <c r="C64">
        <v>1.6323612000000001</v>
      </c>
      <c r="D64">
        <v>0.2261996</v>
      </c>
      <c r="E64">
        <v>1.9629033</v>
      </c>
      <c r="F64">
        <v>0.34794786999999999</v>
      </c>
      <c r="G64">
        <v>0.74431515000000004</v>
      </c>
      <c r="H64">
        <v>2.3370894999999998</v>
      </c>
      <c r="I64">
        <v>3.588765</v>
      </c>
      <c r="J64">
        <v>1.853758</v>
      </c>
      <c r="K64">
        <v>1.2816684</v>
      </c>
      <c r="L64">
        <v>0.17699343000000001</v>
      </c>
      <c r="M64">
        <v>2.8730254</v>
      </c>
      <c r="N64">
        <v>0.82794270000000003</v>
      </c>
      <c r="O64">
        <v>0.85571680000000006</v>
      </c>
      <c r="P64">
        <v>1.6424506999999999</v>
      </c>
      <c r="Q64">
        <v>0.6514065</v>
      </c>
      <c r="R64">
        <v>1.5075208</v>
      </c>
      <c r="S64">
        <v>2.127758</v>
      </c>
      <c r="T64">
        <v>2.0966836999999998</v>
      </c>
      <c r="U64">
        <v>1.4029404000000001</v>
      </c>
      <c r="V64">
        <v>1.1494420000000001</v>
      </c>
      <c r="W64">
        <v>1.5852428999999999</v>
      </c>
      <c r="X64">
        <v>2.4406547999999999</v>
      </c>
      <c r="Y64">
        <v>1.089901</v>
      </c>
      <c r="Z64">
        <v>3.1737046000000002</v>
      </c>
      <c r="AA64">
        <v>2.0571613000000002</v>
      </c>
      <c r="AB64">
        <v>1.4725684999999999</v>
      </c>
      <c r="AC64">
        <v>0.62048643999999997</v>
      </c>
      <c r="AD64">
        <v>1.4007989999999999</v>
      </c>
      <c r="AE64">
        <v>0.24829872</v>
      </c>
      <c r="AF64">
        <v>0.40078896000000003</v>
      </c>
      <c r="AG64">
        <v>-0.12622261000000001</v>
      </c>
      <c r="AH64">
        <v>0.75385546999999997</v>
      </c>
      <c r="AI64">
        <v>1.268351</v>
      </c>
      <c r="AJ64">
        <v>1.0258589</v>
      </c>
      <c r="AK64">
        <v>1.8027124000000001</v>
      </c>
      <c r="AL64">
        <v>-0.83776399999999995</v>
      </c>
      <c r="AM64">
        <v>0.58542764000000003</v>
      </c>
      <c r="AN64">
        <v>0.99993646000000003</v>
      </c>
      <c r="AO64">
        <v>1.1919303999999999</v>
      </c>
      <c r="AP64">
        <v>0.70720004999999997</v>
      </c>
      <c r="AQ64">
        <v>1.0740653</v>
      </c>
      <c r="AR64">
        <v>1.5676410999999999</v>
      </c>
      <c r="AS64">
        <v>0.24304643000000001</v>
      </c>
      <c r="AT64">
        <v>0.77799580000000002</v>
      </c>
      <c r="AU64">
        <v>2.4260682999999998</v>
      </c>
      <c r="AV64">
        <v>1.3360179999999999</v>
      </c>
      <c r="AW64">
        <v>0.70252013000000002</v>
      </c>
      <c r="AX64">
        <v>2.0128430000000002</v>
      </c>
      <c r="AY64">
        <v>1.3644909000000001</v>
      </c>
      <c r="AZ64">
        <v>0.50355099999999997</v>
      </c>
      <c r="BA64">
        <v>1.2563332</v>
      </c>
      <c r="BB64">
        <v>0.68654159999999997</v>
      </c>
      <c r="BC64">
        <v>0.93133664000000005</v>
      </c>
      <c r="BD64">
        <v>-7.9871070000000002E-2</v>
      </c>
      <c r="BE64">
        <v>0.25266376000000002</v>
      </c>
      <c r="BF64">
        <v>1.9643569000000001</v>
      </c>
      <c r="BG64">
        <v>1.982534</v>
      </c>
      <c r="BH64">
        <v>0.63315779999999999</v>
      </c>
      <c r="BI64">
        <v>1.1446178</v>
      </c>
      <c r="BJ64">
        <v>3.7925960000000002E-2</v>
      </c>
      <c r="BK64">
        <v>2.1084610000000001</v>
      </c>
      <c r="BL64">
        <v>2.8612082000000001</v>
      </c>
      <c r="BM64">
        <v>0.38572972999999999</v>
      </c>
      <c r="BN64">
        <v>2.1735612999999998</v>
      </c>
      <c r="BO64">
        <v>1.6493545999999999</v>
      </c>
      <c r="BP64">
        <v>0.17857920999999999</v>
      </c>
      <c r="BQ64">
        <v>1.1319093</v>
      </c>
      <c r="BR64">
        <v>0.95884150000000001</v>
      </c>
      <c r="BS64">
        <v>0.57898813000000005</v>
      </c>
      <c r="BT64">
        <v>1.7192973</v>
      </c>
      <c r="BU64">
        <v>1.223406</v>
      </c>
      <c r="BV64">
        <v>1.1418687999999999</v>
      </c>
      <c r="BW64">
        <v>0.83368050000000005</v>
      </c>
      <c r="BX64">
        <v>-3.2462716000000003E-2</v>
      </c>
      <c r="BY64">
        <v>0.63641409999999998</v>
      </c>
      <c r="BZ64">
        <v>3.4359096999999998E-2</v>
      </c>
      <c r="CA64">
        <v>1.8714013</v>
      </c>
      <c r="CB64">
        <v>0.40927039999999998</v>
      </c>
      <c r="CC64">
        <v>0.36611176000000001</v>
      </c>
      <c r="CD64">
        <v>1.4607333</v>
      </c>
      <c r="CE64">
        <v>0.20954026000000001</v>
      </c>
      <c r="CF64">
        <v>0.35533595000000001</v>
      </c>
      <c r="CG64">
        <v>0.85502504999999995</v>
      </c>
      <c r="CH64">
        <v>1.2642207000000001</v>
      </c>
      <c r="CI64">
        <v>0.6292681</v>
      </c>
      <c r="CJ64">
        <v>1.8263601</v>
      </c>
      <c r="CK64">
        <v>0.78553110000000004</v>
      </c>
      <c r="CL64">
        <v>1.7412890000000001</v>
      </c>
      <c r="CM64">
        <v>8.2176449999999998E-2</v>
      </c>
      <c r="CN64">
        <v>1.4546378</v>
      </c>
      <c r="CO64">
        <v>1.4407814000000001</v>
      </c>
      <c r="CP64">
        <v>1.137405</v>
      </c>
      <c r="CQ64">
        <v>0.37313983000000001</v>
      </c>
      <c r="CR64">
        <v>2.7125596999999999</v>
      </c>
      <c r="CS64">
        <v>1.2318897</v>
      </c>
      <c r="CT64">
        <v>0.93263770000000001</v>
      </c>
      <c r="CU64">
        <v>-0.23841047000000001</v>
      </c>
      <c r="CV64">
        <v>1.0549374</v>
      </c>
    </row>
    <row r="65" spans="1:100" x14ac:dyDescent="0.25">
      <c r="A65">
        <v>-4.7295271999999999E-2</v>
      </c>
      <c r="B65">
        <v>0.86320149999999995</v>
      </c>
      <c r="C65">
        <v>3.3184952999999999</v>
      </c>
      <c r="D65">
        <v>0.30135578000000002</v>
      </c>
      <c r="E65">
        <v>2.0403574</v>
      </c>
      <c r="F65">
        <v>0.35110550000000001</v>
      </c>
      <c r="G65">
        <v>0.53919090000000003</v>
      </c>
      <c r="H65">
        <v>0.48427409999999999</v>
      </c>
      <c r="I65">
        <v>4.2748504000000001</v>
      </c>
      <c r="J65">
        <v>1.4141531000000001</v>
      </c>
      <c r="K65">
        <v>2.4539825999999998</v>
      </c>
      <c r="L65">
        <v>3.5246079999999999E-2</v>
      </c>
      <c r="M65">
        <v>3.7259264000000001</v>
      </c>
      <c r="N65">
        <v>0.79094195</v>
      </c>
      <c r="O65">
        <v>-5.2450597000000002E-2</v>
      </c>
      <c r="P65">
        <v>3.2489023000000001</v>
      </c>
      <c r="Q65">
        <v>0.85514869999999998</v>
      </c>
      <c r="R65">
        <v>1.4044771</v>
      </c>
      <c r="S65">
        <v>1.9927436999999999</v>
      </c>
      <c r="T65">
        <v>2.3557250000000001</v>
      </c>
      <c r="U65">
        <v>0.77374980000000004</v>
      </c>
      <c r="V65">
        <v>0.69165516000000005</v>
      </c>
      <c r="W65">
        <v>1.1278855999999999</v>
      </c>
      <c r="X65">
        <v>1.100131</v>
      </c>
      <c r="Y65">
        <v>1.311456</v>
      </c>
      <c r="Z65">
        <v>1.9268038000000001</v>
      </c>
      <c r="AA65">
        <v>1.6737660000000001</v>
      </c>
      <c r="AB65">
        <v>2.0701337</v>
      </c>
      <c r="AC65">
        <v>0.63453729999999997</v>
      </c>
      <c r="AD65">
        <v>0.98416406000000001</v>
      </c>
      <c r="AE65">
        <v>2.2501593</v>
      </c>
      <c r="AF65">
        <v>0.56333900000000003</v>
      </c>
      <c r="AG65">
        <v>0.90861404000000001</v>
      </c>
      <c r="AH65">
        <v>0.66186862999999996</v>
      </c>
      <c r="AI65">
        <v>1.2724770000000001</v>
      </c>
      <c r="AJ65">
        <v>-6.2276244000000001E-2</v>
      </c>
      <c r="AK65">
        <v>2.2945578000000002</v>
      </c>
      <c r="AL65">
        <v>0.13325181999999999</v>
      </c>
      <c r="AM65">
        <v>0.85742589999999996</v>
      </c>
      <c r="AN65">
        <v>0.48929012</v>
      </c>
      <c r="AO65">
        <v>1.0355622</v>
      </c>
      <c r="AP65">
        <v>-0.6701722</v>
      </c>
      <c r="AQ65">
        <v>1.5045196000000001</v>
      </c>
      <c r="AR65">
        <v>0.95760250000000002</v>
      </c>
      <c r="AS65">
        <v>1.1475434</v>
      </c>
      <c r="AT65">
        <v>0.72502339999999998</v>
      </c>
      <c r="AU65">
        <v>0.61908090000000005</v>
      </c>
      <c r="AV65">
        <v>0.49535499999999999</v>
      </c>
      <c r="AW65">
        <v>2.2220124999999999</v>
      </c>
      <c r="AX65">
        <v>2.311264</v>
      </c>
      <c r="AY65">
        <v>1.805361</v>
      </c>
      <c r="AZ65">
        <v>0.10887729</v>
      </c>
      <c r="BA65">
        <v>0.57219909999999996</v>
      </c>
      <c r="BB65">
        <v>1.5888087</v>
      </c>
      <c r="BC65">
        <v>0.32843220000000001</v>
      </c>
      <c r="BD65">
        <v>-0.15642555</v>
      </c>
      <c r="BE65">
        <v>1.3409572000000001</v>
      </c>
      <c r="BF65">
        <v>1.0185282</v>
      </c>
      <c r="BG65">
        <v>2.3183753</v>
      </c>
      <c r="BH65">
        <v>1.1743828999999999</v>
      </c>
      <c r="BI65">
        <v>1.2381880999999999</v>
      </c>
      <c r="BJ65">
        <v>2.7001930000000001</v>
      </c>
      <c r="BK65">
        <v>2.1749114999999999</v>
      </c>
      <c r="BL65">
        <v>3.0967712000000001</v>
      </c>
      <c r="BM65">
        <v>0.61444109999999996</v>
      </c>
      <c r="BN65">
        <v>1.9881119</v>
      </c>
      <c r="BO65">
        <v>1.6634134</v>
      </c>
      <c r="BP65">
        <v>0.6210097</v>
      </c>
      <c r="BQ65">
        <v>3.2526964999999999</v>
      </c>
      <c r="BR65">
        <v>1.7643126</v>
      </c>
      <c r="BS65">
        <v>0.16666062000000001</v>
      </c>
      <c r="BT65">
        <v>1.6657645999999999</v>
      </c>
      <c r="BU65">
        <v>1.4327004999999999</v>
      </c>
      <c r="BV65">
        <v>-7.6643409999999995E-2</v>
      </c>
      <c r="BW65">
        <v>0.1062302</v>
      </c>
      <c r="BX65">
        <v>0.77044349999999995</v>
      </c>
      <c r="BY65">
        <v>1.1621078</v>
      </c>
      <c r="BZ65">
        <v>1.3482807000000001</v>
      </c>
      <c r="CA65">
        <v>1.8655223000000001</v>
      </c>
      <c r="CB65">
        <v>5.2072792999999999E-2</v>
      </c>
      <c r="CC65">
        <v>-6.9161475E-2</v>
      </c>
      <c r="CD65">
        <v>1.4751354000000001</v>
      </c>
      <c r="CE65">
        <v>0.23455575000000001</v>
      </c>
      <c r="CF65">
        <v>2.843979</v>
      </c>
      <c r="CG65">
        <v>0.68846476000000001</v>
      </c>
      <c r="CH65">
        <v>1.1625656</v>
      </c>
      <c r="CI65">
        <v>1.2631612000000001</v>
      </c>
      <c r="CJ65">
        <v>1.2387305</v>
      </c>
      <c r="CK65">
        <v>0.64810909999999999</v>
      </c>
      <c r="CL65">
        <v>1.0650856</v>
      </c>
      <c r="CM65">
        <v>1.5078910000000001</v>
      </c>
      <c r="CN65">
        <v>1.0482506</v>
      </c>
      <c r="CO65">
        <v>1.9925374</v>
      </c>
      <c r="CP65">
        <v>1.362303</v>
      </c>
      <c r="CQ65">
        <v>0.78610780000000002</v>
      </c>
      <c r="CR65">
        <v>2.3823123000000002</v>
      </c>
      <c r="CS65">
        <v>2.1353947999999998</v>
      </c>
      <c r="CT65">
        <v>0.85840665999999999</v>
      </c>
      <c r="CU65">
        <v>1.4801550000000001</v>
      </c>
      <c r="CV65">
        <v>2.4813260000000001</v>
      </c>
    </row>
    <row r="66" spans="1:100" x14ac:dyDescent="0.25">
      <c r="A66">
        <v>-0.11968529</v>
      </c>
      <c r="B66">
        <v>1.1805254999999999</v>
      </c>
      <c r="C66">
        <v>1.4926066</v>
      </c>
      <c r="D66">
        <v>0.34833710000000001</v>
      </c>
      <c r="E66">
        <v>1.8177714</v>
      </c>
      <c r="F66">
        <v>1.5357632999999999</v>
      </c>
      <c r="G66">
        <v>0.67257299999999998</v>
      </c>
      <c r="H66">
        <v>0.58851059999999999</v>
      </c>
      <c r="I66">
        <v>-0.112522125</v>
      </c>
      <c r="J66">
        <v>0.36936629999999998</v>
      </c>
      <c r="K66">
        <v>1.6273962</v>
      </c>
      <c r="L66">
        <v>1.2351626</v>
      </c>
      <c r="M66">
        <v>1.7172943000000001</v>
      </c>
      <c r="N66">
        <v>0.3980342</v>
      </c>
      <c r="O66">
        <v>1.9614351000000001</v>
      </c>
      <c r="P66">
        <v>3.4891939999999999</v>
      </c>
      <c r="Q66">
        <v>1.2735949</v>
      </c>
      <c r="R66">
        <v>1.7344575</v>
      </c>
      <c r="S66">
        <v>1.6500513999999999</v>
      </c>
      <c r="T66">
        <v>1.3057669999999999</v>
      </c>
      <c r="U66">
        <v>0.34486889999999998</v>
      </c>
      <c r="V66">
        <v>2.7797067000000002</v>
      </c>
      <c r="W66">
        <v>2.0710413000000001</v>
      </c>
      <c r="X66">
        <v>0.24015408999999999</v>
      </c>
      <c r="Y66">
        <v>0.77355669999999999</v>
      </c>
      <c r="Z66">
        <v>1.9229149000000001</v>
      </c>
      <c r="AA66">
        <v>1.9980476</v>
      </c>
      <c r="AB66">
        <v>1.8733360999999999</v>
      </c>
      <c r="AC66">
        <v>0.42328554000000002</v>
      </c>
      <c r="AD66">
        <v>0.63195069999999998</v>
      </c>
      <c r="AE66">
        <v>1.6974423999999999</v>
      </c>
      <c r="AF66">
        <v>0.73427606000000001</v>
      </c>
      <c r="AG66">
        <v>0.39228194999999999</v>
      </c>
      <c r="AH66">
        <v>0.37582093</v>
      </c>
      <c r="AI66">
        <v>1.1088319</v>
      </c>
      <c r="AJ66">
        <v>-0.52885380000000004</v>
      </c>
      <c r="AK66">
        <v>0.90060496000000001</v>
      </c>
      <c r="AL66">
        <v>-0.112493366</v>
      </c>
      <c r="AM66">
        <v>1.1785644</v>
      </c>
      <c r="AN66">
        <v>0.55616350000000003</v>
      </c>
      <c r="AO66">
        <v>1.6317326000000001</v>
      </c>
      <c r="AP66">
        <v>0.40812123</v>
      </c>
      <c r="AQ66">
        <v>1.9832078</v>
      </c>
      <c r="AR66">
        <v>0.17708831999999999</v>
      </c>
      <c r="AS66">
        <v>0.72702443999999999</v>
      </c>
      <c r="AT66">
        <v>1.109229</v>
      </c>
      <c r="AU66">
        <v>2.1027423999999999</v>
      </c>
      <c r="AV66">
        <v>1.0028140000000001</v>
      </c>
      <c r="AW66">
        <v>0.46483088</v>
      </c>
      <c r="AX66">
        <v>1.6315325000000001</v>
      </c>
      <c r="AY66">
        <v>1.0312399999999999</v>
      </c>
      <c r="AZ66">
        <v>0.6633597</v>
      </c>
      <c r="BA66">
        <v>0.79647464000000001</v>
      </c>
      <c r="BB66">
        <v>0.68139799999999995</v>
      </c>
      <c r="BC66">
        <v>-0.49783909999999998</v>
      </c>
      <c r="BD66">
        <v>-8.2282010000000003E-2</v>
      </c>
      <c r="BE66">
        <v>0.64938079999999998</v>
      </c>
      <c r="BF66">
        <v>0.88346970000000002</v>
      </c>
      <c r="BG66">
        <v>0.90242809999999996</v>
      </c>
      <c r="BH66">
        <v>1.4910364</v>
      </c>
      <c r="BI66">
        <v>1.6950715999999999</v>
      </c>
      <c r="BJ66">
        <v>1.3169614000000001</v>
      </c>
      <c r="BK66">
        <v>3.7430138999999998</v>
      </c>
      <c r="BL66">
        <v>2.6445446000000001</v>
      </c>
      <c r="BM66">
        <v>0.20518959000000001</v>
      </c>
      <c r="BN66">
        <v>3.3208093999999999</v>
      </c>
      <c r="BO66">
        <v>1.4448167999999999</v>
      </c>
      <c r="BP66">
        <v>1.0680833999999999</v>
      </c>
      <c r="BQ66">
        <v>2.2944144999999998</v>
      </c>
      <c r="BR66">
        <v>-0.22364944</v>
      </c>
      <c r="BS66">
        <v>0.27595657000000001</v>
      </c>
      <c r="BT66">
        <v>2.0568086999999999</v>
      </c>
      <c r="BU66">
        <v>0.85217560000000003</v>
      </c>
      <c r="BV66">
        <v>-0.58969503999999995</v>
      </c>
      <c r="BW66">
        <v>-2.738589E-2</v>
      </c>
      <c r="BX66">
        <v>-0.13381135</v>
      </c>
      <c r="BY66">
        <v>2.5481725000000002</v>
      </c>
      <c r="BZ66">
        <v>-0.15206790000000001</v>
      </c>
      <c r="CA66">
        <v>1.4799610000000001</v>
      </c>
      <c r="CB66">
        <v>0.79136919999999999</v>
      </c>
      <c r="CC66">
        <v>0.98621800000000004</v>
      </c>
      <c r="CD66">
        <v>1.4259253000000001</v>
      </c>
      <c r="CE66">
        <v>0.21402732999999999</v>
      </c>
      <c r="CF66">
        <v>5.0619899999999998</v>
      </c>
      <c r="CG66">
        <v>0.21227086000000001</v>
      </c>
      <c r="CH66">
        <v>1.9101496</v>
      </c>
      <c r="CI66">
        <v>1.5755291</v>
      </c>
      <c r="CJ66">
        <v>0.83362764</v>
      </c>
      <c r="CK66">
        <v>0.70003669999999996</v>
      </c>
      <c r="CL66">
        <v>1.3764443</v>
      </c>
      <c r="CM66">
        <v>1.6494343</v>
      </c>
      <c r="CN66">
        <v>4.0370410000000003</v>
      </c>
      <c r="CO66">
        <v>1.0621495999999999</v>
      </c>
      <c r="CP66">
        <v>0.64882969999999995</v>
      </c>
      <c r="CQ66">
        <v>1.5502302999999999</v>
      </c>
      <c r="CR66">
        <v>1.5123074000000001</v>
      </c>
      <c r="CS66">
        <v>2.4274230000000001</v>
      </c>
      <c r="CT66">
        <v>1.3977592000000001</v>
      </c>
      <c r="CU66">
        <v>1.9019058</v>
      </c>
      <c r="CV66">
        <v>0.89714550000000004</v>
      </c>
    </row>
    <row r="67" spans="1:100" x14ac:dyDescent="0.25">
      <c r="A67">
        <v>0.32254452</v>
      </c>
      <c r="B67">
        <v>0.24352467</v>
      </c>
      <c r="C67">
        <v>3.8968235999999998</v>
      </c>
      <c r="D67">
        <v>1.1634002000000001</v>
      </c>
      <c r="E67">
        <v>2.9882244999999998</v>
      </c>
      <c r="F67">
        <v>0.53229636000000002</v>
      </c>
      <c r="G67">
        <v>0.70721774999999998</v>
      </c>
      <c r="H67">
        <v>2.1584978000000001</v>
      </c>
      <c r="I67">
        <v>0.93775487000000002</v>
      </c>
      <c r="J67">
        <v>-8.7978600000000004E-2</v>
      </c>
      <c r="K67">
        <v>2.6514250000000001</v>
      </c>
      <c r="L67">
        <v>1.0136573</v>
      </c>
      <c r="M67">
        <v>1.7252164000000001</v>
      </c>
      <c r="N67">
        <v>2.2677927000000002</v>
      </c>
      <c r="O67">
        <v>1.5154265</v>
      </c>
      <c r="P67">
        <v>0.13686346999999999</v>
      </c>
      <c r="Q67">
        <v>1.1931929999999999</v>
      </c>
      <c r="R67">
        <v>1.3256688000000001</v>
      </c>
      <c r="S67">
        <v>2.2839133999999999</v>
      </c>
      <c r="T67">
        <v>1.2709748000000001</v>
      </c>
      <c r="U67">
        <v>0.22411408999999999</v>
      </c>
      <c r="V67">
        <v>1.4543121000000001</v>
      </c>
      <c r="W67">
        <v>0.90594523999999998</v>
      </c>
      <c r="X67">
        <v>0.69963310000000001</v>
      </c>
      <c r="Y67">
        <v>2.8944201000000001</v>
      </c>
      <c r="Z67">
        <v>0.61506676999999998</v>
      </c>
      <c r="AA67">
        <v>1.3497132000000001</v>
      </c>
      <c r="AB67">
        <v>2.4363147999999999</v>
      </c>
      <c r="AC67">
        <v>1.1641109999999999</v>
      </c>
      <c r="AD67">
        <v>0.64954069999999997</v>
      </c>
      <c r="AE67">
        <v>0.57726352999999997</v>
      </c>
      <c r="AF67">
        <v>1.7446191</v>
      </c>
      <c r="AG67">
        <v>1.0207525</v>
      </c>
      <c r="AH67">
        <v>0.85012555000000001</v>
      </c>
      <c r="AI67">
        <v>0.80859493999999998</v>
      </c>
      <c r="AJ67">
        <v>-0.36493861999999999</v>
      </c>
      <c r="AK67">
        <v>1.157098</v>
      </c>
      <c r="AL67">
        <v>0.70998729999999999</v>
      </c>
      <c r="AM67">
        <v>0.68063050000000003</v>
      </c>
      <c r="AN67">
        <v>5.3734492999999999</v>
      </c>
      <c r="AO67">
        <v>1.5762489</v>
      </c>
      <c r="AP67">
        <v>0.28513157</v>
      </c>
      <c r="AQ67">
        <v>3.5977375999999999</v>
      </c>
      <c r="AR67">
        <v>0.29538189999999998</v>
      </c>
      <c r="AS67">
        <v>0.30868541999999999</v>
      </c>
      <c r="AT67">
        <v>0.65412634999999997</v>
      </c>
      <c r="AU67">
        <v>1.4210160000000001</v>
      </c>
      <c r="AV67">
        <v>1.6870048</v>
      </c>
      <c r="AW67">
        <v>2.4240642000000001</v>
      </c>
      <c r="AX67">
        <v>1.1872214999999999</v>
      </c>
      <c r="AY67">
        <v>2.7174692</v>
      </c>
      <c r="AZ67">
        <v>0.61003006000000004</v>
      </c>
      <c r="BA67">
        <v>1.1736692</v>
      </c>
      <c r="BB67">
        <v>2.2101929999999999</v>
      </c>
      <c r="BC67">
        <v>1.884109</v>
      </c>
      <c r="BD67">
        <v>1.3726692</v>
      </c>
      <c r="BE67">
        <v>9.8128973999999994E-2</v>
      </c>
      <c r="BF67">
        <v>0.50619817</v>
      </c>
      <c r="BG67">
        <v>1.0439942</v>
      </c>
      <c r="BH67">
        <v>2.257377</v>
      </c>
      <c r="BI67">
        <v>2.4115020999999999</v>
      </c>
      <c r="BJ67">
        <v>1.0956606</v>
      </c>
      <c r="BK67">
        <v>1.7961066999999999</v>
      </c>
      <c r="BL67">
        <v>3.1247083999999998</v>
      </c>
      <c r="BM67">
        <v>0.67249303999999999</v>
      </c>
      <c r="BN67">
        <v>2.4642463000000001</v>
      </c>
      <c r="BO67">
        <v>2.0737749999999999</v>
      </c>
      <c r="BP67">
        <v>0.50133289999999997</v>
      </c>
      <c r="BQ67">
        <v>0.87336159999999996</v>
      </c>
      <c r="BR67">
        <v>0.37938139999999998</v>
      </c>
      <c r="BS67">
        <v>1.8309104</v>
      </c>
      <c r="BT67">
        <v>1.4847683</v>
      </c>
      <c r="BU67">
        <v>0.55122446999999997</v>
      </c>
      <c r="BV67">
        <v>-0.72798204</v>
      </c>
      <c r="BW67">
        <v>-0.40265719999999999</v>
      </c>
      <c r="BX67">
        <v>0.58378019999999997</v>
      </c>
      <c r="BY67">
        <v>1.2289711999999999</v>
      </c>
      <c r="BZ67">
        <v>1.8218253</v>
      </c>
      <c r="CA67">
        <v>0.27673805000000001</v>
      </c>
      <c r="CB67">
        <v>0.75793122999999996</v>
      </c>
      <c r="CC67">
        <v>1.4750605000000001</v>
      </c>
      <c r="CD67">
        <v>1.7843454000000001</v>
      </c>
      <c r="CE67">
        <v>-0.21063193999999999</v>
      </c>
      <c r="CF67">
        <v>3.5505385</v>
      </c>
      <c r="CG67">
        <v>0.35036521999999998</v>
      </c>
      <c r="CH67">
        <v>0.66652215000000004</v>
      </c>
      <c r="CI67">
        <v>0.90438174999999998</v>
      </c>
      <c r="CJ67">
        <v>4.2942286000000003E-2</v>
      </c>
      <c r="CK67">
        <v>0.69099575000000002</v>
      </c>
      <c r="CL67">
        <v>1.0292319999999999</v>
      </c>
      <c r="CM67">
        <v>0.87485886000000002</v>
      </c>
      <c r="CN67">
        <v>2.0403916999999998</v>
      </c>
      <c r="CO67">
        <v>1.0322477000000001</v>
      </c>
      <c r="CP67">
        <v>1.5819426000000001</v>
      </c>
      <c r="CQ67">
        <v>1.0473713</v>
      </c>
      <c r="CR67">
        <v>2.5412276</v>
      </c>
      <c r="CS67">
        <v>1.3281769999999999</v>
      </c>
      <c r="CT67">
        <v>2.0736465000000002</v>
      </c>
      <c r="CU67">
        <v>0.37181586</v>
      </c>
      <c r="CV67">
        <v>0.28936714000000002</v>
      </c>
    </row>
    <row r="68" spans="1:100" x14ac:dyDescent="0.25">
      <c r="A68">
        <v>1.2666731999999999E-3</v>
      </c>
      <c r="B68">
        <v>0.42872306999999998</v>
      </c>
      <c r="C68">
        <v>2.8441839999999998</v>
      </c>
      <c r="D68">
        <v>1.3077976</v>
      </c>
      <c r="E68">
        <v>2.4570120000000002</v>
      </c>
      <c r="F68">
        <v>0.49045201999999999</v>
      </c>
      <c r="G68">
        <v>0.50926289999999996</v>
      </c>
      <c r="H68">
        <v>0.82017169999999995</v>
      </c>
      <c r="I68">
        <v>0.73171330000000001</v>
      </c>
      <c r="J68">
        <v>2.0743969999999998</v>
      </c>
      <c r="K68">
        <v>2.1251234999999999</v>
      </c>
      <c r="L68">
        <v>0.31428865</v>
      </c>
      <c r="M68">
        <v>1.1611246</v>
      </c>
      <c r="N68">
        <v>1.0097421</v>
      </c>
      <c r="O68">
        <v>1.0207117000000001</v>
      </c>
      <c r="P68">
        <v>0.42453647</v>
      </c>
      <c r="Q68">
        <v>0.89678895000000003</v>
      </c>
      <c r="R68">
        <v>1.1754971999999999</v>
      </c>
      <c r="S68">
        <v>3.0668587999999999</v>
      </c>
      <c r="T68">
        <v>0.96570290000000003</v>
      </c>
      <c r="U68">
        <v>1.2651157</v>
      </c>
      <c r="V68">
        <v>0.84574459999999996</v>
      </c>
      <c r="W68">
        <v>1.1126891000000001</v>
      </c>
      <c r="X68">
        <v>0.68431839999999999</v>
      </c>
      <c r="Y68">
        <v>2.4373874999999998</v>
      </c>
      <c r="Z68">
        <v>-0.65144086000000001</v>
      </c>
      <c r="AA68">
        <v>1.1366832</v>
      </c>
      <c r="AB68">
        <v>1.9885012</v>
      </c>
      <c r="AC68">
        <v>0.97556149999999997</v>
      </c>
      <c r="AD68">
        <v>1.5584792000000001</v>
      </c>
      <c r="AE68">
        <v>0.83060867000000005</v>
      </c>
      <c r="AF68">
        <v>1.5854201000000001</v>
      </c>
      <c r="AG68">
        <v>0.53245390000000004</v>
      </c>
      <c r="AH68">
        <v>0.62300730000000004</v>
      </c>
      <c r="AI68">
        <v>0.54200446999999996</v>
      </c>
      <c r="AJ68">
        <v>-0.42146027000000003</v>
      </c>
      <c r="AK68">
        <v>1.4444233</v>
      </c>
      <c r="AL68">
        <v>0.44732877999999998</v>
      </c>
      <c r="AM68">
        <v>8.2627475000000006E-2</v>
      </c>
      <c r="AN68">
        <v>4.0250415999999998</v>
      </c>
      <c r="AO68">
        <v>1.7365059</v>
      </c>
      <c r="AP68">
        <v>0.88778630000000003</v>
      </c>
      <c r="AQ68">
        <v>2.1476639999999998</v>
      </c>
      <c r="AR68">
        <v>0.20817609000000001</v>
      </c>
      <c r="AS68">
        <v>0.61935467</v>
      </c>
      <c r="AT68">
        <v>0.47736010000000001</v>
      </c>
      <c r="AU68">
        <v>1.5194164999999999</v>
      </c>
      <c r="AV68">
        <v>1.0490832000000001</v>
      </c>
      <c r="AW68">
        <v>1.5945208</v>
      </c>
      <c r="AX68">
        <v>1.1960039</v>
      </c>
      <c r="AY68">
        <v>2.1185776999999999</v>
      </c>
      <c r="AZ68">
        <v>0.34865034</v>
      </c>
      <c r="BA68">
        <v>1.4216447000000001</v>
      </c>
      <c r="BB68">
        <v>1.2410969000000001</v>
      </c>
      <c r="BC68">
        <v>1.3167685</v>
      </c>
      <c r="BD68">
        <v>0.70196499999999995</v>
      </c>
      <c r="BE68">
        <v>0.15623593</v>
      </c>
      <c r="BF68">
        <v>2.7129721999999998</v>
      </c>
      <c r="BG68">
        <v>0.89790349999999997</v>
      </c>
      <c r="BH68">
        <v>1.5425850000000001</v>
      </c>
      <c r="BI68">
        <v>1.9951006</v>
      </c>
      <c r="BJ68">
        <v>0.63006216000000004</v>
      </c>
      <c r="BK68">
        <v>2.2378553999999999</v>
      </c>
      <c r="BL68">
        <v>3.2895145000000001</v>
      </c>
      <c r="BM68">
        <v>0.20375937</v>
      </c>
      <c r="BN68">
        <v>0.95311369999999995</v>
      </c>
      <c r="BO68">
        <v>1.0346899000000001</v>
      </c>
      <c r="BP68">
        <v>0.55645560000000005</v>
      </c>
      <c r="BQ68">
        <v>0.81033193999999997</v>
      </c>
      <c r="BR68">
        <v>2.8831432000000001</v>
      </c>
      <c r="BS68">
        <v>1.5941852000000001</v>
      </c>
      <c r="BT68">
        <v>0.85761880000000001</v>
      </c>
      <c r="BU68">
        <v>0.80979407000000003</v>
      </c>
      <c r="BV68">
        <v>-2.6369690000000001E-2</v>
      </c>
      <c r="BW68">
        <v>-3.1110494999999998E-2</v>
      </c>
      <c r="BX68">
        <v>0.19697793</v>
      </c>
      <c r="BY68">
        <v>0.93102609999999997</v>
      </c>
      <c r="BZ68">
        <v>0.15441895</v>
      </c>
      <c r="CA68">
        <v>-0.34917062999999998</v>
      </c>
      <c r="CB68">
        <v>0.42317842999999999</v>
      </c>
      <c r="CC68">
        <v>1.3838490000000001</v>
      </c>
      <c r="CD68">
        <v>0.74051080000000002</v>
      </c>
      <c r="CE68">
        <v>6.3454839999999998E-2</v>
      </c>
      <c r="CF68">
        <v>1.690218</v>
      </c>
      <c r="CG68">
        <v>0.95309849999999996</v>
      </c>
      <c r="CH68">
        <v>0.38704586000000002</v>
      </c>
      <c r="CI68">
        <v>0.8472712</v>
      </c>
      <c r="CJ68">
        <v>1.7982457000000001</v>
      </c>
      <c r="CK68">
        <v>1.2478944000000001</v>
      </c>
      <c r="CL68">
        <v>0.50944880000000003</v>
      </c>
      <c r="CM68">
        <v>0.94209830000000006</v>
      </c>
      <c r="CN68">
        <v>3.4173461999999999</v>
      </c>
      <c r="CO68">
        <v>0.76529013999999995</v>
      </c>
      <c r="CP68">
        <v>0.96514725999999995</v>
      </c>
      <c r="CQ68">
        <v>0.96229240000000005</v>
      </c>
      <c r="CR68">
        <v>1.9185753000000001</v>
      </c>
      <c r="CS68">
        <v>1.9332427999999999</v>
      </c>
      <c r="CT68">
        <v>0.86244080000000001</v>
      </c>
      <c r="CU68">
        <v>1.6216942000000001</v>
      </c>
      <c r="CV68">
        <v>1.0483707</v>
      </c>
    </row>
    <row r="69" spans="1:100" x14ac:dyDescent="0.25">
      <c r="A69">
        <v>0.92189810000000005</v>
      </c>
      <c r="B69">
        <v>0.43337599999999998</v>
      </c>
      <c r="C69">
        <v>1.9004208</v>
      </c>
      <c r="D69">
        <v>7.679163E-2</v>
      </c>
      <c r="E69">
        <v>1.2103318999999999</v>
      </c>
      <c r="F69">
        <v>0.51527303000000002</v>
      </c>
      <c r="G69">
        <v>5.7624876000000004E-3</v>
      </c>
      <c r="H69">
        <v>0.25348204000000002</v>
      </c>
      <c r="I69">
        <v>3.1762402000000001</v>
      </c>
      <c r="J69">
        <v>2.4075332</v>
      </c>
      <c r="K69">
        <v>1.5870183</v>
      </c>
      <c r="L69">
        <v>-0.11923748000000001</v>
      </c>
      <c r="M69">
        <v>-1.1002014</v>
      </c>
      <c r="N69">
        <v>0.21672055000000001</v>
      </c>
      <c r="O69">
        <v>0.51470530000000003</v>
      </c>
      <c r="P69">
        <v>1.3458638000000001</v>
      </c>
      <c r="Q69">
        <v>0.52907519999999997</v>
      </c>
      <c r="R69">
        <v>0.56249939999999998</v>
      </c>
      <c r="S69">
        <v>2.2515049999999999</v>
      </c>
      <c r="T69">
        <v>0.95809339999999998</v>
      </c>
      <c r="U69">
        <v>2.1049929999999999</v>
      </c>
      <c r="V69">
        <v>1.5478525999999999</v>
      </c>
      <c r="W69">
        <v>1.3153319000000001</v>
      </c>
      <c r="X69">
        <v>0.23601559</v>
      </c>
      <c r="Y69">
        <v>1.7923167</v>
      </c>
      <c r="Z69">
        <v>1.9267894000000001</v>
      </c>
      <c r="AA69">
        <v>1.4475560999999999</v>
      </c>
      <c r="AB69">
        <v>0.36541367000000002</v>
      </c>
      <c r="AC69">
        <v>2.1790333</v>
      </c>
      <c r="AD69">
        <v>0.91734740000000004</v>
      </c>
      <c r="AE69">
        <v>1.5027419</v>
      </c>
      <c r="AF69">
        <v>1.29382</v>
      </c>
      <c r="AG69">
        <v>0.70824350000000003</v>
      </c>
      <c r="AH69">
        <v>3.0718576999999998</v>
      </c>
      <c r="AI69">
        <v>0.8487865</v>
      </c>
      <c r="AJ69">
        <v>0.87665932999999996</v>
      </c>
      <c r="AK69">
        <v>2.2450993000000001</v>
      </c>
      <c r="AL69">
        <v>0.83651949999999997</v>
      </c>
      <c r="AM69">
        <v>-0.10656619000000001</v>
      </c>
      <c r="AN69">
        <v>0.71631526999999995</v>
      </c>
      <c r="AO69">
        <v>3.2753024000000002</v>
      </c>
      <c r="AP69">
        <v>0.64129424000000002</v>
      </c>
      <c r="AQ69">
        <v>1.2438587999999999</v>
      </c>
      <c r="AR69">
        <v>2.1123690000000002</v>
      </c>
      <c r="AS69">
        <v>1.0956463999999999</v>
      </c>
      <c r="AT69">
        <v>1.6519244</v>
      </c>
      <c r="AU69">
        <v>1.9187254</v>
      </c>
      <c r="AV69">
        <v>1.5103651</v>
      </c>
      <c r="AW69">
        <v>0.89218843000000003</v>
      </c>
      <c r="AX69">
        <v>0.91515844999999996</v>
      </c>
      <c r="AY69">
        <v>2.2937937000000002</v>
      </c>
      <c r="AZ69">
        <v>0.47868877999999998</v>
      </c>
      <c r="BA69">
        <v>0.27007102999999999</v>
      </c>
      <c r="BB69">
        <v>0.85980650000000003</v>
      </c>
      <c r="BC69">
        <v>1.6036855999999999</v>
      </c>
      <c r="BD69">
        <v>1.0327134</v>
      </c>
      <c r="BE69">
        <v>0.24458125</v>
      </c>
      <c r="BF69">
        <v>3.4737073999999999</v>
      </c>
      <c r="BG69">
        <v>0.52144425999999999</v>
      </c>
      <c r="BH69">
        <v>0.75844336000000001</v>
      </c>
      <c r="BI69">
        <v>2.1696010000000001</v>
      </c>
      <c r="BJ69">
        <v>1.6998142000000001</v>
      </c>
      <c r="BK69">
        <v>2.5040840000000002</v>
      </c>
      <c r="BL69">
        <v>2.0615953999999999</v>
      </c>
      <c r="BM69">
        <v>3.763938E-2</v>
      </c>
      <c r="BN69">
        <v>-0.28214466999999999</v>
      </c>
      <c r="BO69">
        <v>1.08748</v>
      </c>
      <c r="BP69">
        <v>1.8113682</v>
      </c>
      <c r="BQ69">
        <v>1.2233898999999999</v>
      </c>
      <c r="BR69">
        <v>2.5539114000000001</v>
      </c>
      <c r="BS69">
        <v>0.33256026999999999</v>
      </c>
      <c r="BT69">
        <v>1.4374883000000001</v>
      </c>
      <c r="BU69">
        <v>1.5063253999999999</v>
      </c>
      <c r="BV69">
        <v>-0.3488269</v>
      </c>
      <c r="BW69">
        <v>-0.19806420999999999</v>
      </c>
      <c r="BX69">
        <v>1.1564102000000001</v>
      </c>
      <c r="BY69">
        <v>0.75216780000000005</v>
      </c>
      <c r="BZ69">
        <v>0.23492855000000001</v>
      </c>
      <c r="CA69">
        <v>0.64123653999999997</v>
      </c>
      <c r="CB69">
        <v>0.14618877</v>
      </c>
      <c r="CC69">
        <v>1.1664753999999999</v>
      </c>
      <c r="CD69">
        <v>1.0109364000000001</v>
      </c>
      <c r="CE69">
        <v>-9.8272979999999996E-2</v>
      </c>
      <c r="CF69">
        <v>1.8143764</v>
      </c>
      <c r="CG69">
        <v>1.1628189</v>
      </c>
      <c r="CH69">
        <v>1.0834347</v>
      </c>
      <c r="CI69">
        <v>1.4031986000000001</v>
      </c>
      <c r="CJ69">
        <v>1.1413412000000001</v>
      </c>
      <c r="CK69">
        <v>2.6338059999999999</v>
      </c>
      <c r="CL69">
        <v>1.4391088000000001</v>
      </c>
      <c r="CM69">
        <v>0.9189235</v>
      </c>
      <c r="CN69">
        <v>1.7727653999999999</v>
      </c>
      <c r="CO69">
        <v>0.68300640000000001</v>
      </c>
      <c r="CP69">
        <v>1.4049299</v>
      </c>
      <c r="CQ69">
        <v>1.0813773</v>
      </c>
      <c r="CR69">
        <v>1.6239459999999999</v>
      </c>
      <c r="CS69">
        <v>0.9133367</v>
      </c>
      <c r="CT69">
        <v>2.0775269999999999</v>
      </c>
      <c r="CU69">
        <v>1.3976242999999999</v>
      </c>
      <c r="CV69">
        <v>1.2738476000000001</v>
      </c>
    </row>
    <row r="70" spans="1:100" x14ac:dyDescent="0.25">
      <c r="A70">
        <v>1.0279601</v>
      </c>
      <c r="B70">
        <v>0.59308190000000005</v>
      </c>
      <c r="C70">
        <v>2.3868014999999998</v>
      </c>
      <c r="D70">
        <v>2.3866158</v>
      </c>
      <c r="E70">
        <v>1.1366879999999999</v>
      </c>
      <c r="F70">
        <v>1.3824329</v>
      </c>
      <c r="G70">
        <v>-0.21000266000000001</v>
      </c>
      <c r="H70">
        <v>-0.39616580000000001</v>
      </c>
      <c r="I70">
        <v>1.5140046</v>
      </c>
      <c r="J70">
        <v>2.1697950000000001</v>
      </c>
      <c r="K70">
        <v>2.3124090000000002</v>
      </c>
      <c r="L70">
        <v>-9.8402980000000001E-2</v>
      </c>
      <c r="M70">
        <v>0.8875284</v>
      </c>
      <c r="N70">
        <v>0.42772552000000003</v>
      </c>
      <c r="O70">
        <v>0.21764505000000001</v>
      </c>
      <c r="P70">
        <v>1.1087933000000001</v>
      </c>
      <c r="Q70">
        <v>0.30977017000000001</v>
      </c>
      <c r="R70">
        <v>1.1946322</v>
      </c>
      <c r="S70">
        <v>1.0139427999999999</v>
      </c>
      <c r="T70">
        <v>0.88932230000000001</v>
      </c>
      <c r="U70">
        <v>1.2448501999999999</v>
      </c>
      <c r="V70">
        <v>0.34017493999999998</v>
      </c>
      <c r="W70">
        <v>1.3536836000000001</v>
      </c>
      <c r="X70">
        <v>0.29880353999999998</v>
      </c>
      <c r="Y70">
        <v>0.43765172000000002</v>
      </c>
      <c r="Z70">
        <v>1.0747099</v>
      </c>
      <c r="AA70">
        <v>3.0101566000000002</v>
      </c>
      <c r="AB70">
        <v>0.31709730000000003</v>
      </c>
      <c r="AC70">
        <v>1.7210599</v>
      </c>
      <c r="AD70">
        <v>1.4708682</v>
      </c>
      <c r="AE70">
        <v>2.0642260000000001</v>
      </c>
      <c r="AF70">
        <v>0.91417159999999997</v>
      </c>
      <c r="AG70">
        <v>-0.38511519999999999</v>
      </c>
      <c r="AH70">
        <v>2.6645832</v>
      </c>
      <c r="AI70">
        <v>0.31480720000000001</v>
      </c>
      <c r="AJ70">
        <v>0.71144366000000003</v>
      </c>
      <c r="AK70">
        <v>1.3215907</v>
      </c>
      <c r="AL70">
        <v>0.22239714999999999</v>
      </c>
      <c r="AM70">
        <v>-0.13930455</v>
      </c>
      <c r="AN70">
        <v>0.49865841999999999</v>
      </c>
      <c r="AO70">
        <v>2.9998</v>
      </c>
      <c r="AP70">
        <v>1.2918692000000001</v>
      </c>
      <c r="AQ70">
        <v>-5.7674169999999997E-2</v>
      </c>
      <c r="AR70">
        <v>1.2194612</v>
      </c>
      <c r="AS70">
        <v>1.1992697000000001</v>
      </c>
      <c r="AT70">
        <v>0.72328656999999996</v>
      </c>
      <c r="AU70">
        <v>0.97252344999999996</v>
      </c>
      <c r="AV70">
        <v>2.2100645999999999</v>
      </c>
      <c r="AW70">
        <v>1.6069249999999999</v>
      </c>
      <c r="AX70">
        <v>1.1809235</v>
      </c>
      <c r="AY70">
        <v>1.22035</v>
      </c>
      <c r="AZ70">
        <v>0.61109126000000002</v>
      </c>
      <c r="BA70">
        <v>1.3755303999999999</v>
      </c>
      <c r="BB70">
        <v>-0.42360878000000002</v>
      </c>
      <c r="BC70">
        <v>0.93946730000000001</v>
      </c>
      <c r="BD70">
        <v>0.43661872000000002</v>
      </c>
      <c r="BE70">
        <v>1.0888407</v>
      </c>
      <c r="BF70">
        <v>1.9968611000000001</v>
      </c>
      <c r="BG70">
        <v>0.57256589999999996</v>
      </c>
      <c r="BH70">
        <v>0.33277224999999999</v>
      </c>
      <c r="BI70">
        <v>0.94554554999999996</v>
      </c>
      <c r="BJ70">
        <v>2.2698808000000001</v>
      </c>
      <c r="BK70">
        <v>1.9251205</v>
      </c>
      <c r="BL70">
        <v>1.8158696000000001</v>
      </c>
      <c r="BM70">
        <v>0.17949388999999999</v>
      </c>
      <c r="BN70">
        <v>0.34583443000000003</v>
      </c>
      <c r="BO70">
        <v>1.7015471</v>
      </c>
      <c r="BP70">
        <v>1.5598356</v>
      </c>
      <c r="BQ70">
        <v>0.63162297000000001</v>
      </c>
      <c r="BR70">
        <v>2.8001296999999998</v>
      </c>
      <c r="BS70">
        <v>0.62742719999999996</v>
      </c>
      <c r="BT70">
        <v>1.7975512</v>
      </c>
      <c r="BU70">
        <v>0.53837352999999999</v>
      </c>
      <c r="BV70">
        <v>0.68999189999999999</v>
      </c>
      <c r="BW70">
        <v>-0.26766717000000001</v>
      </c>
      <c r="BX70">
        <v>0.99528276999999998</v>
      </c>
      <c r="BY70">
        <v>0.74349290000000001</v>
      </c>
      <c r="BZ70">
        <v>-0.33129597</v>
      </c>
      <c r="CA70">
        <v>8.3341600000000002E-3</v>
      </c>
      <c r="CB70">
        <v>0.39107639999999999</v>
      </c>
      <c r="CC70">
        <v>1.5120372</v>
      </c>
      <c r="CD70">
        <v>2.8668513</v>
      </c>
      <c r="CE70">
        <v>0.56277750000000004</v>
      </c>
      <c r="CF70">
        <v>2.0590777</v>
      </c>
      <c r="CG70">
        <v>0.76648179999999999</v>
      </c>
      <c r="CH70">
        <v>0.79247259999999997</v>
      </c>
      <c r="CI70">
        <v>1.8384691</v>
      </c>
      <c r="CJ70">
        <v>1.4127308999999999</v>
      </c>
      <c r="CK70">
        <v>1.578225</v>
      </c>
      <c r="CL70">
        <v>1.1076261000000001</v>
      </c>
      <c r="CM70">
        <v>1.4605847999999999</v>
      </c>
      <c r="CN70">
        <v>1.2450608999999999</v>
      </c>
      <c r="CO70">
        <v>1.6809164999999999</v>
      </c>
      <c r="CP70">
        <v>2.6223874</v>
      </c>
      <c r="CQ70">
        <v>1.3810427000000001</v>
      </c>
      <c r="CR70">
        <v>1.1115718999999999</v>
      </c>
      <c r="CS70">
        <v>1.5609497999999999</v>
      </c>
      <c r="CT70">
        <v>0.85873960000000005</v>
      </c>
      <c r="CU70">
        <v>1.5276464000000001</v>
      </c>
      <c r="CV70">
        <v>0.68768876999999995</v>
      </c>
    </row>
    <row r="71" spans="1:100" x14ac:dyDescent="0.25">
      <c r="A71">
        <v>0.7720323</v>
      </c>
      <c r="B71">
        <v>0.38810346000000001</v>
      </c>
      <c r="C71">
        <v>0.82154625999999997</v>
      </c>
      <c r="D71">
        <v>1.7900202000000001</v>
      </c>
      <c r="E71">
        <v>1.3782023999999999</v>
      </c>
      <c r="F71">
        <v>0.48387975</v>
      </c>
      <c r="G71">
        <v>0.49467432</v>
      </c>
      <c r="H71">
        <v>1.0987884999999999</v>
      </c>
      <c r="I71">
        <v>1.8392628</v>
      </c>
      <c r="J71">
        <v>0.8254785</v>
      </c>
      <c r="K71">
        <v>1.7126157</v>
      </c>
      <c r="L71">
        <v>1.6257836999999999</v>
      </c>
      <c r="M71">
        <v>-0.88792780000000004</v>
      </c>
      <c r="N71">
        <v>1.6666554</v>
      </c>
      <c r="O71">
        <v>1.0501107000000001</v>
      </c>
      <c r="P71">
        <v>1.4474156</v>
      </c>
      <c r="Q71">
        <v>0.9944596</v>
      </c>
      <c r="R71">
        <v>1.0728721999999999</v>
      </c>
      <c r="S71">
        <v>1.8316758</v>
      </c>
      <c r="T71">
        <v>2.0337412000000001</v>
      </c>
      <c r="U71">
        <v>1.5404165999999999</v>
      </c>
      <c r="V71">
        <v>2.3154984000000001</v>
      </c>
      <c r="W71">
        <v>2.8862839</v>
      </c>
      <c r="X71">
        <v>0.54098520000000005</v>
      </c>
      <c r="Y71">
        <v>2.1339440000000001</v>
      </c>
      <c r="Z71">
        <v>0.42795348</v>
      </c>
      <c r="AA71">
        <v>2.1681944999999998</v>
      </c>
      <c r="AB71">
        <v>0.61792575999999999</v>
      </c>
      <c r="AC71">
        <v>1.3423362000000001</v>
      </c>
      <c r="AD71">
        <v>1.4357606999999999</v>
      </c>
      <c r="AE71">
        <v>1.4514762000000001</v>
      </c>
      <c r="AF71">
        <v>-0.49030604999999999</v>
      </c>
      <c r="AG71">
        <v>0.70792160000000004</v>
      </c>
      <c r="AH71">
        <v>3.1081235</v>
      </c>
      <c r="AI71">
        <v>1.4614787</v>
      </c>
      <c r="AJ71">
        <v>0.63452803999999996</v>
      </c>
      <c r="AK71">
        <v>0.62341500000000005</v>
      </c>
      <c r="AL71">
        <v>2.0757620000000001</v>
      </c>
      <c r="AM71">
        <v>0.32342553000000002</v>
      </c>
      <c r="AN71">
        <v>1.4298009</v>
      </c>
      <c r="AO71">
        <v>0.97026990000000002</v>
      </c>
      <c r="AP71">
        <v>1.4060556</v>
      </c>
      <c r="AQ71">
        <v>0.91053879999999998</v>
      </c>
      <c r="AR71">
        <v>0.49814150000000001</v>
      </c>
      <c r="AS71">
        <v>1.2436271000000001</v>
      </c>
      <c r="AT71">
        <v>0.17095237999999999</v>
      </c>
      <c r="AU71">
        <v>1.2195294000000001</v>
      </c>
      <c r="AV71">
        <v>1.6945117999999999</v>
      </c>
      <c r="AW71">
        <v>2.2080410000000001</v>
      </c>
      <c r="AX71">
        <v>0.22534823000000001</v>
      </c>
      <c r="AY71">
        <v>0.54296719999999998</v>
      </c>
      <c r="AZ71">
        <v>0.74654160000000003</v>
      </c>
      <c r="BA71">
        <v>1.4403375</v>
      </c>
      <c r="BB71">
        <v>0.75982415999999997</v>
      </c>
      <c r="BC71">
        <v>1.1543886999999999</v>
      </c>
      <c r="BD71">
        <v>0.63365066000000003</v>
      </c>
      <c r="BE71">
        <v>1.2599945E-2</v>
      </c>
      <c r="BF71">
        <v>0.99422909999999998</v>
      </c>
      <c r="BG71">
        <v>-2.0844459999999999E-2</v>
      </c>
      <c r="BH71">
        <v>1.6936088</v>
      </c>
      <c r="BI71">
        <v>3.7112280000000002</v>
      </c>
      <c r="BJ71">
        <v>1.5933009</v>
      </c>
      <c r="BK71">
        <v>2.4982736000000001</v>
      </c>
      <c r="BL71">
        <v>1.3729137</v>
      </c>
      <c r="BM71">
        <v>0.22775021000000001</v>
      </c>
      <c r="BN71">
        <v>0.3812624</v>
      </c>
      <c r="BO71">
        <v>1.4731430999999999</v>
      </c>
      <c r="BP71">
        <v>0.89343596000000003</v>
      </c>
      <c r="BQ71">
        <v>1.1555903000000001</v>
      </c>
      <c r="BR71">
        <v>0.28376580000000001</v>
      </c>
      <c r="BS71">
        <v>0.90438569999999996</v>
      </c>
      <c r="BT71">
        <v>1.1188165999999999</v>
      </c>
      <c r="BU71">
        <v>0.77009404000000004</v>
      </c>
      <c r="BV71">
        <v>1.1519378</v>
      </c>
      <c r="BW71">
        <v>1.0192318</v>
      </c>
      <c r="BX71">
        <v>0.34908709999999998</v>
      </c>
      <c r="BY71">
        <v>1.5318352</v>
      </c>
      <c r="BZ71">
        <v>0.29719377000000002</v>
      </c>
      <c r="CA71">
        <v>0.27555924999999998</v>
      </c>
      <c r="CB71">
        <v>0.84691749999999999</v>
      </c>
      <c r="CC71">
        <v>0.22350477999999999</v>
      </c>
      <c r="CD71">
        <v>2.2753317000000002</v>
      </c>
      <c r="CE71">
        <v>1.1003574</v>
      </c>
      <c r="CF71">
        <v>2.5997522000000002</v>
      </c>
      <c r="CG71">
        <v>1.2177403</v>
      </c>
      <c r="CH71">
        <v>1.3088933</v>
      </c>
      <c r="CI71">
        <v>5.0079880000000001</v>
      </c>
      <c r="CJ71">
        <v>0.92096275000000005</v>
      </c>
      <c r="CK71">
        <v>0.78126143999999997</v>
      </c>
      <c r="CL71">
        <v>1.0097685000000001</v>
      </c>
      <c r="CM71">
        <v>1.1232861999999999</v>
      </c>
      <c r="CN71">
        <v>2.3126817000000002</v>
      </c>
      <c r="CO71">
        <v>1.5619037</v>
      </c>
      <c r="CP71">
        <v>0.56103294999999997</v>
      </c>
      <c r="CQ71">
        <v>1.4278729999999999</v>
      </c>
      <c r="CR71">
        <v>8.3093286000000002E-2</v>
      </c>
      <c r="CS71">
        <v>-1.0879525000000001</v>
      </c>
      <c r="CT71">
        <v>9.5674690000000007E-2</v>
      </c>
      <c r="CU71">
        <v>1.6286970000000001</v>
      </c>
      <c r="CV71">
        <v>1.9465648</v>
      </c>
    </row>
    <row r="72" spans="1:100" x14ac:dyDescent="0.25">
      <c r="A72">
        <v>0.34868149999999998</v>
      </c>
      <c r="B72">
        <v>1.6997182</v>
      </c>
      <c r="C72">
        <v>1.7481776</v>
      </c>
      <c r="D72">
        <v>0.19827049999999999</v>
      </c>
      <c r="E72">
        <v>1.3995508000000001</v>
      </c>
      <c r="F72">
        <v>0.41650545999999999</v>
      </c>
      <c r="G72">
        <v>0.17957623</v>
      </c>
      <c r="H72">
        <v>2.0359995</v>
      </c>
      <c r="I72">
        <v>1.324919</v>
      </c>
      <c r="J72">
        <v>0.37536645000000002</v>
      </c>
      <c r="K72">
        <v>0.33821380000000001</v>
      </c>
      <c r="L72">
        <v>0.93765180000000004</v>
      </c>
      <c r="M72">
        <v>1.3694025000000001</v>
      </c>
      <c r="N72">
        <v>1.1273837</v>
      </c>
      <c r="O72">
        <v>1.3958542</v>
      </c>
      <c r="P72">
        <v>2.1243593999999999</v>
      </c>
      <c r="Q72">
        <v>0.26437413999999998</v>
      </c>
      <c r="R72">
        <v>0.65275729999999998</v>
      </c>
      <c r="S72">
        <v>1.203797</v>
      </c>
      <c r="T72">
        <v>3.0852615999999999</v>
      </c>
      <c r="U72">
        <v>1.2474133000000001</v>
      </c>
      <c r="V72">
        <v>0.60314535999999996</v>
      </c>
      <c r="W72">
        <v>1.7243671</v>
      </c>
      <c r="X72">
        <v>2.8280430000000001</v>
      </c>
      <c r="Y72">
        <v>2.3718637999999999</v>
      </c>
      <c r="Z72">
        <v>8.5452020000000004E-2</v>
      </c>
      <c r="AA72">
        <v>1.1850571999999999</v>
      </c>
      <c r="AB72">
        <v>0.62414426000000001</v>
      </c>
      <c r="AC72">
        <v>1.3171322000000001</v>
      </c>
      <c r="AD72">
        <v>0.45923560000000002</v>
      </c>
      <c r="AE72">
        <v>1.5744130000000001</v>
      </c>
      <c r="AF72">
        <v>1.8806598000000001</v>
      </c>
      <c r="AG72">
        <v>0.75768369999999996</v>
      </c>
      <c r="AH72">
        <v>1.4207217999999999</v>
      </c>
      <c r="AI72">
        <v>1.7793527</v>
      </c>
      <c r="AJ72">
        <v>0.30322074999999998</v>
      </c>
      <c r="AK72">
        <v>0.89990820000000005</v>
      </c>
      <c r="AL72">
        <v>1.4720953999999999</v>
      </c>
      <c r="AM72">
        <v>1.0967293</v>
      </c>
      <c r="AN72">
        <v>2.8994517000000002</v>
      </c>
      <c r="AO72">
        <v>1.0140343000000001</v>
      </c>
      <c r="AP72">
        <v>0.76324504999999998</v>
      </c>
      <c r="AQ72">
        <v>0.73909100000000005</v>
      </c>
      <c r="AR72">
        <v>0.20354146000000001</v>
      </c>
      <c r="AS72">
        <v>1.8486643</v>
      </c>
      <c r="AT72">
        <v>-1.19923055E-2</v>
      </c>
      <c r="AU72">
        <v>0.81890549999999995</v>
      </c>
      <c r="AV72">
        <v>1.7780111999999999</v>
      </c>
      <c r="AW72">
        <v>1.3433104</v>
      </c>
      <c r="AX72">
        <v>0.36025016999999998</v>
      </c>
      <c r="AY72">
        <v>0.46803790000000001</v>
      </c>
      <c r="AZ72">
        <v>0.57007026999999999</v>
      </c>
      <c r="BA72">
        <v>1.0384971999999999</v>
      </c>
      <c r="BB72">
        <v>0.79886789999999996</v>
      </c>
      <c r="BC72">
        <v>0.25789547000000002</v>
      </c>
      <c r="BD72">
        <v>0.79924379999999995</v>
      </c>
      <c r="BE72">
        <v>1.1979204000000001</v>
      </c>
      <c r="BF72">
        <v>0.78332480000000004</v>
      </c>
      <c r="BG72">
        <v>-0.25511009000000001</v>
      </c>
      <c r="BH72">
        <v>1.0108638000000001</v>
      </c>
      <c r="BI72">
        <v>4.3440810000000001</v>
      </c>
      <c r="BJ72">
        <v>2.1129663000000001</v>
      </c>
      <c r="BK72">
        <v>3.0959184</v>
      </c>
      <c r="BL72">
        <v>0.45771450000000002</v>
      </c>
      <c r="BM72">
        <v>1.3850007</v>
      </c>
      <c r="BN72">
        <v>0.52128476000000001</v>
      </c>
      <c r="BO72">
        <v>0.59263365999999995</v>
      </c>
      <c r="BP72">
        <v>1.0183469000000001</v>
      </c>
      <c r="BQ72">
        <v>2.8324064999999998</v>
      </c>
      <c r="BR72">
        <v>2.3359318</v>
      </c>
      <c r="BS72">
        <v>0.10224265</v>
      </c>
      <c r="BT72">
        <v>0.89231247000000002</v>
      </c>
      <c r="BU72">
        <v>1.9279983999999999</v>
      </c>
      <c r="BV72">
        <v>6.7401470000000005E-2</v>
      </c>
      <c r="BW72">
        <v>1.2627113999999999</v>
      </c>
      <c r="BX72">
        <v>0.54519329999999999</v>
      </c>
      <c r="BY72">
        <v>1.0063426</v>
      </c>
      <c r="BZ72">
        <v>1.5095575999999999</v>
      </c>
      <c r="CA72">
        <v>-0.39915222</v>
      </c>
      <c r="CB72">
        <v>0.48335797000000003</v>
      </c>
      <c r="CC72">
        <v>1.3728165999999999</v>
      </c>
      <c r="CD72">
        <v>2.6217809000000001</v>
      </c>
      <c r="CE72">
        <v>1.5195327000000001</v>
      </c>
      <c r="CF72">
        <v>0.43026447000000001</v>
      </c>
      <c r="CG72">
        <v>0.95073485000000002</v>
      </c>
      <c r="CH72">
        <v>1.112161</v>
      </c>
      <c r="CI72">
        <v>3.2324929999999998</v>
      </c>
      <c r="CJ72">
        <v>1.3398649</v>
      </c>
      <c r="CK72">
        <v>1.1771349</v>
      </c>
      <c r="CL72">
        <v>0.84590876000000004</v>
      </c>
      <c r="CM72">
        <v>1.3307587999999999</v>
      </c>
      <c r="CN72">
        <v>0.39940231999999998</v>
      </c>
      <c r="CO72">
        <v>1.1613070999999999</v>
      </c>
      <c r="CP72">
        <v>2.0046081999999998</v>
      </c>
      <c r="CQ72">
        <v>1.3779589000000001</v>
      </c>
      <c r="CR72">
        <v>0.42039381999999997</v>
      </c>
      <c r="CS72">
        <v>1.2434898999999999</v>
      </c>
      <c r="CT72">
        <v>-1.4529586000000001E-2</v>
      </c>
      <c r="CU72">
        <v>1.7719963999999999</v>
      </c>
      <c r="CV72">
        <v>3.1541532999999999</v>
      </c>
    </row>
    <row r="73" spans="1:100" x14ac:dyDescent="0.25">
      <c r="A73">
        <v>0.53846850000000002</v>
      </c>
      <c r="B73">
        <v>1.555547</v>
      </c>
      <c r="C73">
        <v>1.8363392000000001</v>
      </c>
      <c r="D73">
        <v>0.20973675999999999</v>
      </c>
      <c r="E73">
        <v>1.5213449999999999</v>
      </c>
      <c r="F73">
        <v>1.3143255</v>
      </c>
      <c r="G73">
        <v>0.77061460000000004</v>
      </c>
      <c r="H73">
        <v>1.4657191000000001</v>
      </c>
      <c r="I73">
        <v>1.0412865</v>
      </c>
      <c r="J73">
        <v>3.6456208000000001</v>
      </c>
      <c r="K73">
        <v>0.90906732999999995</v>
      </c>
      <c r="L73">
        <v>1.8083189</v>
      </c>
      <c r="M73">
        <v>1.0517844999999999</v>
      </c>
      <c r="N73">
        <v>0.80063019999999996</v>
      </c>
      <c r="O73">
        <v>1.1718090999999999</v>
      </c>
      <c r="P73">
        <v>1.7180507</v>
      </c>
      <c r="Q73">
        <v>0.51186909999999997</v>
      </c>
      <c r="R73">
        <v>0.40284123999999999</v>
      </c>
      <c r="S73">
        <v>1.4413525</v>
      </c>
      <c r="T73">
        <v>2.3691209999999998</v>
      </c>
      <c r="U73">
        <v>2.2114992E-2</v>
      </c>
      <c r="V73">
        <v>0.30856080000000002</v>
      </c>
      <c r="W73">
        <v>1.7219586</v>
      </c>
      <c r="X73">
        <v>2.0276086000000002</v>
      </c>
      <c r="Y73">
        <v>2.1310986999999999</v>
      </c>
      <c r="Z73">
        <v>7.626724E-2</v>
      </c>
      <c r="AA73">
        <v>0.93281864999999997</v>
      </c>
      <c r="AB73">
        <v>1.9392681000000001</v>
      </c>
      <c r="AC73">
        <v>1.1491556000000001</v>
      </c>
      <c r="AD73">
        <v>0.40623211999999997</v>
      </c>
      <c r="AE73">
        <v>1.3525689000000001</v>
      </c>
      <c r="AF73">
        <v>1.5294141999999999</v>
      </c>
      <c r="AG73">
        <v>0.80400084999999999</v>
      </c>
      <c r="AH73">
        <v>1.321115</v>
      </c>
      <c r="AI73">
        <v>1.3384214999999999</v>
      </c>
      <c r="AJ73">
        <v>0.34180804999999997</v>
      </c>
      <c r="AK73">
        <v>-0.24377460000000001</v>
      </c>
      <c r="AL73">
        <v>5.4153859999999998</v>
      </c>
      <c r="AM73">
        <v>0.51617133999999998</v>
      </c>
      <c r="AN73">
        <v>0.19958043</v>
      </c>
      <c r="AO73">
        <v>0.11398905500000001</v>
      </c>
      <c r="AP73">
        <v>-0.27548825999999998</v>
      </c>
      <c r="AQ73">
        <v>0.1292519</v>
      </c>
      <c r="AR73">
        <v>0.1425063</v>
      </c>
      <c r="AS73">
        <v>0.68008369999999996</v>
      </c>
      <c r="AT73">
        <v>0.17783790999999999</v>
      </c>
      <c r="AU73">
        <v>1.7632928000000001</v>
      </c>
      <c r="AV73">
        <v>1.4326861</v>
      </c>
      <c r="AW73">
        <v>1.1765384999999999</v>
      </c>
      <c r="AX73">
        <v>1.4364517000000001</v>
      </c>
      <c r="AY73">
        <v>0.63499000000000005</v>
      </c>
      <c r="AZ73">
        <v>0.92786519999999995</v>
      </c>
      <c r="BA73">
        <v>1.8594284999999999</v>
      </c>
      <c r="BB73">
        <v>0.50601255999999994</v>
      </c>
      <c r="BC73">
        <v>0.32786942000000002</v>
      </c>
      <c r="BD73">
        <v>1.1109555</v>
      </c>
      <c r="BE73">
        <v>1.1474861999999999</v>
      </c>
      <c r="BF73">
        <v>0.66016644000000002</v>
      </c>
      <c r="BG73">
        <v>1.1945276</v>
      </c>
      <c r="BH73">
        <v>0.88788009999999995</v>
      </c>
      <c r="BI73">
        <v>1.8982794999999999</v>
      </c>
      <c r="BJ73">
        <v>1.6418374</v>
      </c>
      <c r="BK73">
        <v>2.0414422000000001</v>
      </c>
      <c r="BL73">
        <v>0.88884425</v>
      </c>
      <c r="BM73">
        <v>2.4885936000000002</v>
      </c>
      <c r="BN73">
        <v>0.15200326</v>
      </c>
      <c r="BO73">
        <v>0.30061787000000001</v>
      </c>
      <c r="BP73">
        <v>3.2550786</v>
      </c>
      <c r="BQ73">
        <v>1.9486155999999999</v>
      </c>
      <c r="BR73">
        <v>0.53753850000000003</v>
      </c>
      <c r="BS73">
        <v>0.30887969999999998</v>
      </c>
      <c r="BT73">
        <v>0.34300320000000001</v>
      </c>
      <c r="BU73">
        <v>1.9556832</v>
      </c>
      <c r="BV73">
        <v>-0.19696712</v>
      </c>
      <c r="BW73">
        <v>1.1769451E-2</v>
      </c>
      <c r="BX73">
        <v>1.0052903</v>
      </c>
      <c r="BY73">
        <v>1.0290143</v>
      </c>
      <c r="BZ73">
        <v>1.6967957</v>
      </c>
      <c r="CA73">
        <v>-9.1622960000000003E-2</v>
      </c>
      <c r="CB73">
        <v>-3.7512182999999998E-2</v>
      </c>
      <c r="CC73">
        <v>0.36538196000000001</v>
      </c>
      <c r="CD73">
        <v>0.57676077000000003</v>
      </c>
      <c r="CE73">
        <v>1.0532223000000001</v>
      </c>
      <c r="CF73">
        <v>-1.1177062999999999E-2</v>
      </c>
      <c r="CG73">
        <v>0.25420618</v>
      </c>
      <c r="CH73">
        <v>3.1059918</v>
      </c>
      <c r="CI73">
        <v>1.9262182999999999</v>
      </c>
      <c r="CJ73">
        <v>-0.25789141999999998</v>
      </c>
      <c r="CK73">
        <v>1.9996153000000001</v>
      </c>
      <c r="CL73">
        <v>3.0238828999999998</v>
      </c>
      <c r="CM73">
        <v>1.8117273</v>
      </c>
      <c r="CN73">
        <v>1.0935583</v>
      </c>
      <c r="CO73">
        <v>1.0172691</v>
      </c>
      <c r="CP73">
        <v>2.1479802000000001</v>
      </c>
      <c r="CQ73">
        <v>1.5334140999999999</v>
      </c>
      <c r="CR73">
        <v>0.24050121999999999</v>
      </c>
      <c r="CS73">
        <v>0.73662559999999999</v>
      </c>
      <c r="CT73">
        <v>-0.24515670000000001</v>
      </c>
      <c r="CU73">
        <v>2.5245177999999999</v>
      </c>
      <c r="CV73">
        <v>1.967058</v>
      </c>
    </row>
    <row r="74" spans="1:100" x14ac:dyDescent="0.25">
      <c r="A74">
        <v>1.4107441999999999</v>
      </c>
      <c r="B74">
        <v>0.30997114999999997</v>
      </c>
      <c r="C74">
        <v>0.89719179999999998</v>
      </c>
      <c r="D74">
        <v>0.32788311999999997</v>
      </c>
      <c r="E74">
        <v>1.5727047999999999</v>
      </c>
      <c r="F74">
        <v>-3.9285302000000001E-2</v>
      </c>
      <c r="G74">
        <v>1.3231946999999999</v>
      </c>
      <c r="H74">
        <v>1.4001493</v>
      </c>
      <c r="I74">
        <v>-9.9448203999999998E-2</v>
      </c>
      <c r="J74">
        <v>3.0787475</v>
      </c>
      <c r="K74">
        <v>0.71513110000000002</v>
      </c>
      <c r="L74">
        <v>2.1188644999999999</v>
      </c>
      <c r="M74">
        <v>2.0004421000000001E-2</v>
      </c>
      <c r="N74">
        <v>0.91681159999999995</v>
      </c>
      <c r="O74">
        <v>0.95076996000000003</v>
      </c>
      <c r="P74">
        <v>1.3373827</v>
      </c>
      <c r="Q74">
        <v>1.2718545999999999</v>
      </c>
      <c r="R74">
        <v>5.887589E-2</v>
      </c>
      <c r="S74">
        <v>9.2823030000000001E-2</v>
      </c>
      <c r="T74">
        <v>1.8301974999999999</v>
      </c>
      <c r="U74">
        <v>1.8105853999999999</v>
      </c>
      <c r="V74">
        <v>0.55450670000000002</v>
      </c>
      <c r="W74">
        <v>0.77274739999999997</v>
      </c>
      <c r="X74">
        <v>0.8752067</v>
      </c>
      <c r="Y74">
        <v>1.7897749000000001</v>
      </c>
      <c r="Z74">
        <v>0.20677767999999999</v>
      </c>
      <c r="AA74">
        <v>0.25638401999999999</v>
      </c>
      <c r="AB74">
        <v>0.70095030000000003</v>
      </c>
      <c r="AC74">
        <v>2.0689156</v>
      </c>
      <c r="AD74">
        <v>3.6257267000000003E-2</v>
      </c>
      <c r="AE74">
        <v>1.9647323999999999</v>
      </c>
      <c r="AF74">
        <v>0.58786196000000002</v>
      </c>
      <c r="AG74">
        <v>0.56239510000000004</v>
      </c>
      <c r="AH74">
        <v>1.3695807</v>
      </c>
      <c r="AI74">
        <v>0.69739830000000003</v>
      </c>
      <c r="AJ74">
        <v>-0.38221430000000001</v>
      </c>
      <c r="AK74">
        <v>2.6592205</v>
      </c>
      <c r="AL74">
        <v>3.2937145000000001</v>
      </c>
      <c r="AM74">
        <v>0.28866908000000002</v>
      </c>
      <c r="AN74">
        <v>2.3864093</v>
      </c>
      <c r="AO74">
        <v>0.18744603000000001</v>
      </c>
      <c r="AP74">
        <v>0.46862631999999999</v>
      </c>
      <c r="AQ74">
        <v>0.74851215000000004</v>
      </c>
      <c r="AR74">
        <v>0.66021943000000005</v>
      </c>
      <c r="AS74">
        <v>1.3420824</v>
      </c>
      <c r="AT74">
        <v>1.595297</v>
      </c>
      <c r="AU74">
        <v>0.90947663999999995</v>
      </c>
      <c r="AV74">
        <v>3.2407370000000002</v>
      </c>
      <c r="AW74">
        <v>1.0261705999999999</v>
      </c>
      <c r="AX74">
        <v>2.2127829000000001</v>
      </c>
      <c r="AY74">
        <v>0.29740267999999997</v>
      </c>
      <c r="AZ74">
        <v>1.9701245999999999</v>
      </c>
      <c r="BA74">
        <v>1.2342907999999999</v>
      </c>
      <c r="BB74">
        <v>2.2484321999999999</v>
      </c>
      <c r="BC74">
        <v>1.8650403</v>
      </c>
      <c r="BD74">
        <v>0.40767544999999999</v>
      </c>
      <c r="BE74">
        <v>0.17190409000000001</v>
      </c>
      <c r="BF74">
        <v>0.72245749999999997</v>
      </c>
      <c r="BG74">
        <v>0.2430659</v>
      </c>
      <c r="BH74">
        <v>0.30695306999999999</v>
      </c>
      <c r="BI74">
        <v>1.5815743</v>
      </c>
      <c r="BJ74">
        <v>1.1215278</v>
      </c>
      <c r="BK74">
        <v>2.028159</v>
      </c>
      <c r="BL74">
        <v>0.99891189999999996</v>
      </c>
      <c r="BM74">
        <v>1.2170398</v>
      </c>
      <c r="BN74">
        <v>0.37092954</v>
      </c>
      <c r="BO74">
        <v>0.96770029999999996</v>
      </c>
      <c r="BP74">
        <v>2.266016</v>
      </c>
      <c r="BQ74">
        <v>1.4383744999999999</v>
      </c>
      <c r="BR74">
        <v>0.84738504999999997</v>
      </c>
      <c r="BS74">
        <v>0.69823659999999999</v>
      </c>
      <c r="BT74">
        <v>1.1269575000000001</v>
      </c>
      <c r="BU74">
        <v>0.4698621</v>
      </c>
      <c r="BV74">
        <v>0.18163902000000001</v>
      </c>
      <c r="BW74">
        <v>1.1271409999999999</v>
      </c>
      <c r="BX74">
        <v>0.26705711999999998</v>
      </c>
      <c r="BY74">
        <v>1.0729926000000001</v>
      </c>
      <c r="BZ74">
        <v>1.2455837000000001</v>
      </c>
      <c r="CA74">
        <v>1.9768386</v>
      </c>
      <c r="CB74">
        <v>-0.66309845000000001</v>
      </c>
      <c r="CC74">
        <v>0.89848859999999997</v>
      </c>
      <c r="CD74">
        <v>-0.2558185</v>
      </c>
      <c r="CE74">
        <v>1.1598545</v>
      </c>
      <c r="CF74">
        <v>-0.28167747999999998</v>
      </c>
      <c r="CG74">
        <v>0.14452398</v>
      </c>
      <c r="CH74">
        <v>1.0594193999999999</v>
      </c>
      <c r="CI74">
        <v>1.1763598</v>
      </c>
      <c r="CJ74">
        <v>0.59097063999999999</v>
      </c>
      <c r="CK74">
        <v>0.78256464000000003</v>
      </c>
      <c r="CL74">
        <v>1.3940631000000001</v>
      </c>
      <c r="CM74">
        <v>1.8179734000000001</v>
      </c>
      <c r="CN74">
        <v>0.71501004999999995</v>
      </c>
      <c r="CO74">
        <v>0.58994394999999999</v>
      </c>
      <c r="CP74">
        <v>0.82999990000000001</v>
      </c>
      <c r="CQ74">
        <v>1.7207831</v>
      </c>
      <c r="CR74">
        <v>0.74640289999999998</v>
      </c>
      <c r="CS74">
        <v>-0.10453564</v>
      </c>
      <c r="CT74">
        <v>0.55829287000000005</v>
      </c>
      <c r="CU74">
        <v>1.2837670000000001</v>
      </c>
      <c r="CV74">
        <v>0.77065349999999999</v>
      </c>
    </row>
    <row r="75" spans="1:100" x14ac:dyDescent="0.25">
      <c r="A75">
        <v>0.66030869999999997</v>
      </c>
      <c r="B75">
        <v>4.1079097000000004</v>
      </c>
      <c r="C75">
        <v>0.87595840000000003</v>
      </c>
      <c r="D75">
        <v>1.5837321</v>
      </c>
      <c r="E75">
        <v>1.5378449999999999</v>
      </c>
      <c r="F75">
        <v>1.0385469000000001</v>
      </c>
      <c r="G75">
        <v>0.74823669999999998</v>
      </c>
      <c r="H75">
        <v>4.7324300000000001E-3</v>
      </c>
      <c r="I75">
        <v>1.0818601000000001E-2</v>
      </c>
      <c r="J75">
        <v>2.8771426999999998</v>
      </c>
      <c r="K75">
        <v>0.60832589999999997</v>
      </c>
      <c r="L75">
        <v>0.86798114000000004</v>
      </c>
      <c r="M75">
        <v>1.2639631</v>
      </c>
      <c r="N75">
        <v>1.3218243999999999</v>
      </c>
      <c r="O75">
        <v>1.7070866</v>
      </c>
      <c r="P75">
        <v>1.7099177000000001</v>
      </c>
      <c r="Q75">
        <v>0.7326106</v>
      </c>
      <c r="R75">
        <v>1.4548496</v>
      </c>
      <c r="S75">
        <v>1.1358619000000001</v>
      </c>
      <c r="T75">
        <v>1.1054476</v>
      </c>
      <c r="U75">
        <v>1.6657417999999999</v>
      </c>
      <c r="V75">
        <v>0.55082830000000005</v>
      </c>
      <c r="W75">
        <v>2.1042876000000001</v>
      </c>
      <c r="X75">
        <v>0.77240920000000002</v>
      </c>
      <c r="Y75">
        <v>1.5775155999999999</v>
      </c>
      <c r="Z75">
        <v>0.89403759999999999</v>
      </c>
      <c r="AA75">
        <v>1.2957046999999999</v>
      </c>
      <c r="AB75">
        <v>0.99540640000000002</v>
      </c>
      <c r="AC75">
        <v>3.2093189999999998</v>
      </c>
      <c r="AD75">
        <v>1.6613781000000001E-2</v>
      </c>
      <c r="AE75">
        <v>1.5669120000000001</v>
      </c>
      <c r="AF75">
        <v>1.1413913</v>
      </c>
      <c r="AG75">
        <v>1.7023473</v>
      </c>
      <c r="AH75">
        <v>0.97900664999999998</v>
      </c>
      <c r="AI75">
        <v>0.34063733000000002</v>
      </c>
      <c r="AJ75">
        <v>0.49594820000000001</v>
      </c>
      <c r="AK75">
        <v>0.83753949999999999</v>
      </c>
      <c r="AL75">
        <v>1.6882142</v>
      </c>
      <c r="AM75">
        <v>-1.8062907999999999E-2</v>
      </c>
      <c r="AN75">
        <v>1.9674554</v>
      </c>
      <c r="AO75">
        <v>0.65723710000000002</v>
      </c>
      <c r="AP75">
        <v>0.31479501999999998</v>
      </c>
      <c r="AQ75">
        <v>0.84736929999999999</v>
      </c>
      <c r="AR75">
        <v>1.8992735999999999</v>
      </c>
      <c r="AS75">
        <v>1.7455387</v>
      </c>
      <c r="AT75">
        <v>1.7147597999999999</v>
      </c>
      <c r="AU75">
        <v>0.97288339999999995</v>
      </c>
      <c r="AV75">
        <v>1.9796829</v>
      </c>
      <c r="AW75">
        <v>3.1786889999999999</v>
      </c>
      <c r="AX75">
        <v>1.7314638</v>
      </c>
      <c r="AY75">
        <v>0.37774374999999999</v>
      </c>
      <c r="AZ75">
        <v>6.8271575000000002</v>
      </c>
      <c r="BA75">
        <v>1.433794</v>
      </c>
      <c r="BB75">
        <v>2.0438700000000001</v>
      </c>
      <c r="BC75">
        <v>0.85231270000000003</v>
      </c>
      <c r="BD75">
        <v>0.63009090000000001</v>
      </c>
      <c r="BE75">
        <v>1.5959289999999999</v>
      </c>
      <c r="BF75">
        <v>0.4058715</v>
      </c>
      <c r="BG75">
        <v>0.28591963999999997</v>
      </c>
      <c r="BH75">
        <v>1.0241914999999999</v>
      </c>
      <c r="BI75">
        <v>2.1903000000000001</v>
      </c>
      <c r="BJ75">
        <v>1.7723907000000001</v>
      </c>
      <c r="BK75">
        <v>1.2352082</v>
      </c>
      <c r="BL75">
        <v>0.93798890000000001</v>
      </c>
      <c r="BM75">
        <v>0.72288140000000001</v>
      </c>
      <c r="BN75">
        <v>0.51639884999999996</v>
      </c>
      <c r="BO75">
        <v>0.69555794999999998</v>
      </c>
      <c r="BP75">
        <v>2.9455543</v>
      </c>
      <c r="BQ75">
        <v>1.1482611</v>
      </c>
      <c r="BR75">
        <v>1.0164964000000001</v>
      </c>
      <c r="BS75">
        <v>-0.63116956000000002</v>
      </c>
      <c r="BT75">
        <v>3.2266259999999998E-2</v>
      </c>
      <c r="BU75">
        <v>0.80736609999999998</v>
      </c>
      <c r="BV75">
        <v>0.1665538</v>
      </c>
      <c r="BW75">
        <v>0.74157446999999999</v>
      </c>
      <c r="BX75">
        <v>0.13733184000000001</v>
      </c>
      <c r="BY75">
        <v>0.68936132999999999</v>
      </c>
      <c r="BZ75">
        <v>0.65920840000000003</v>
      </c>
      <c r="CA75">
        <v>0.33317444000000002</v>
      </c>
      <c r="CB75">
        <v>0.31068125000000002</v>
      </c>
      <c r="CC75">
        <v>1.176736</v>
      </c>
      <c r="CD75">
        <v>0.46977073000000003</v>
      </c>
      <c r="CE75">
        <v>0.98900250000000001</v>
      </c>
      <c r="CF75">
        <v>1.2186090999999999</v>
      </c>
      <c r="CG75">
        <v>0.64193389999999995</v>
      </c>
      <c r="CH75">
        <v>0.72343075000000001</v>
      </c>
      <c r="CI75">
        <v>0.84252289999999996</v>
      </c>
      <c r="CJ75">
        <v>-0.36493896999999997</v>
      </c>
      <c r="CK75">
        <v>-0.118417144</v>
      </c>
      <c r="CL75">
        <v>1.0514882000000001</v>
      </c>
      <c r="CM75">
        <v>0.99967985999999998</v>
      </c>
      <c r="CN75">
        <v>0.27047073999999999</v>
      </c>
      <c r="CO75">
        <v>-2.298534E-2</v>
      </c>
      <c r="CP75">
        <v>-0.28408754000000003</v>
      </c>
      <c r="CQ75">
        <v>1.1881900000000001</v>
      </c>
      <c r="CR75">
        <v>7.3787359999999996E-2</v>
      </c>
      <c r="CS75">
        <v>1.7913284</v>
      </c>
      <c r="CT75">
        <v>0.51608710000000002</v>
      </c>
      <c r="CU75">
        <v>1.3605704000000001</v>
      </c>
      <c r="CV75">
        <v>1.5202325999999999</v>
      </c>
    </row>
    <row r="76" spans="1:100" x14ac:dyDescent="0.25">
      <c r="A76">
        <v>0.55278563000000003</v>
      </c>
      <c r="B76">
        <v>2.9198469999999999</v>
      </c>
      <c r="C76">
        <v>0.33426236999999998</v>
      </c>
      <c r="D76">
        <v>1.8427802</v>
      </c>
      <c r="E76">
        <v>2.0496129999999999</v>
      </c>
      <c r="F76">
        <v>0.43027989999999999</v>
      </c>
      <c r="G76">
        <v>1.0896404</v>
      </c>
      <c r="H76">
        <v>1.3311404</v>
      </c>
      <c r="I76">
        <v>0.70101833000000002</v>
      </c>
      <c r="J76">
        <v>1.9635372</v>
      </c>
      <c r="K76">
        <v>2.1466756</v>
      </c>
      <c r="L76">
        <v>0.289352</v>
      </c>
      <c r="M76">
        <v>1.4812137999999999</v>
      </c>
      <c r="N76">
        <v>0.80783086999999998</v>
      </c>
      <c r="O76">
        <v>2.8395133000000001</v>
      </c>
      <c r="P76">
        <v>2.4209328000000001</v>
      </c>
      <c r="Q76">
        <v>0.76751879999999995</v>
      </c>
      <c r="R76">
        <v>1.5524619</v>
      </c>
      <c r="S76">
        <v>1.5406864</v>
      </c>
      <c r="T76">
        <v>0.30305672</v>
      </c>
      <c r="U76">
        <v>2.1632756999999998</v>
      </c>
      <c r="V76">
        <v>1.3605134000000001</v>
      </c>
      <c r="W76">
        <v>2.2707503</v>
      </c>
      <c r="X76">
        <v>0.73605186</v>
      </c>
      <c r="Y76">
        <v>2.0033525999999999</v>
      </c>
      <c r="Z76">
        <v>1.2085167000000001</v>
      </c>
      <c r="AA76">
        <v>1.3936128999999999</v>
      </c>
      <c r="AB76">
        <v>0.98509495999999996</v>
      </c>
      <c r="AC76">
        <v>3.1210268000000001</v>
      </c>
      <c r="AD76">
        <v>-0.29903948000000002</v>
      </c>
      <c r="AE76">
        <v>1.1763043</v>
      </c>
      <c r="AF76">
        <v>0.63157076000000001</v>
      </c>
      <c r="AG76">
        <v>1.5645427999999999</v>
      </c>
      <c r="AH76">
        <v>2.777987</v>
      </c>
      <c r="AI76">
        <v>0.96775275000000005</v>
      </c>
      <c r="AJ76">
        <v>0.74423430000000002</v>
      </c>
      <c r="AK76">
        <v>1.2536566</v>
      </c>
      <c r="AL76">
        <v>0.68352769999999996</v>
      </c>
      <c r="AM76">
        <v>0.49981579999999998</v>
      </c>
      <c r="AN76">
        <v>0.94730360000000002</v>
      </c>
      <c r="AO76">
        <v>0.117551684</v>
      </c>
      <c r="AP76">
        <v>-1.4956504000000001E-2</v>
      </c>
      <c r="AQ76">
        <v>0.86633039999999994</v>
      </c>
      <c r="AR76">
        <v>1.6613727</v>
      </c>
      <c r="AS76">
        <v>1.7404725999999999</v>
      </c>
      <c r="AT76">
        <v>0.56721089999999996</v>
      </c>
      <c r="AU76">
        <v>1.2999098</v>
      </c>
      <c r="AV76">
        <v>1.9977548000000001</v>
      </c>
      <c r="AW76">
        <v>1.7949506</v>
      </c>
      <c r="AX76">
        <v>0.85639100000000001</v>
      </c>
      <c r="AY76">
        <v>1.3711956000000001</v>
      </c>
      <c r="AZ76">
        <v>3.1707269999999999</v>
      </c>
      <c r="BA76">
        <v>1.3858002</v>
      </c>
      <c r="BB76">
        <v>2.0541692</v>
      </c>
      <c r="BC76">
        <v>0.77982989999999996</v>
      </c>
      <c r="BD76">
        <v>0.61564799999999997</v>
      </c>
      <c r="BE76">
        <v>1.8453440999999999</v>
      </c>
      <c r="BF76">
        <v>0.86196834</v>
      </c>
      <c r="BG76">
        <v>1.4749791999999999</v>
      </c>
      <c r="BH76">
        <v>0.74476220000000004</v>
      </c>
      <c r="BI76">
        <v>1.9154922000000001</v>
      </c>
      <c r="BJ76">
        <v>1.8860349999999999</v>
      </c>
      <c r="BK76">
        <v>1.5805393000000001</v>
      </c>
      <c r="BL76">
        <v>-0.36867594999999997</v>
      </c>
      <c r="BM76">
        <v>1.3920876</v>
      </c>
      <c r="BN76">
        <v>1.0204949000000001</v>
      </c>
      <c r="BO76">
        <v>1.3885117</v>
      </c>
      <c r="BP76">
        <v>2.4165971000000002</v>
      </c>
      <c r="BQ76">
        <v>0.58152676000000003</v>
      </c>
      <c r="BR76">
        <v>1.0036718</v>
      </c>
      <c r="BS76">
        <v>4.1843195</v>
      </c>
      <c r="BT76">
        <v>0.41136736000000002</v>
      </c>
      <c r="BU76">
        <v>1.0270220999999999</v>
      </c>
      <c r="BV76">
        <v>0.36350250000000001</v>
      </c>
      <c r="BW76">
        <v>0.34030305999999999</v>
      </c>
      <c r="BX76">
        <v>0.11262828</v>
      </c>
      <c r="BY76">
        <v>1.3386260000000001</v>
      </c>
      <c r="BZ76">
        <v>0.55434819999999996</v>
      </c>
      <c r="CA76">
        <v>-6.6372719999999996E-2</v>
      </c>
      <c r="CB76">
        <v>0.53731287000000005</v>
      </c>
      <c r="CC76">
        <v>0.30375636</v>
      </c>
      <c r="CD76">
        <v>0.84180140000000003</v>
      </c>
      <c r="CE76">
        <v>0.79903953999999999</v>
      </c>
      <c r="CF76">
        <v>0.69335820000000004</v>
      </c>
      <c r="CG76">
        <v>1.0465821</v>
      </c>
      <c r="CH76">
        <v>0.55423343000000003</v>
      </c>
      <c r="CI76">
        <v>2.1158032000000002</v>
      </c>
      <c r="CJ76">
        <v>0.38688958000000001</v>
      </c>
      <c r="CK76">
        <v>1.2863235</v>
      </c>
      <c r="CL76">
        <v>0.88013476000000002</v>
      </c>
      <c r="CM76">
        <v>0.77059140000000004</v>
      </c>
      <c r="CN76">
        <v>1.4868104</v>
      </c>
      <c r="CO76">
        <v>0.58162712999999999</v>
      </c>
      <c r="CP76">
        <v>1.8117445000000001</v>
      </c>
      <c r="CQ76">
        <v>0.90852029999999995</v>
      </c>
      <c r="CR76">
        <v>0.54330540000000005</v>
      </c>
      <c r="CS76">
        <v>2.607685</v>
      </c>
      <c r="CT76">
        <v>0.69547795999999995</v>
      </c>
      <c r="CU76">
        <v>1.2985059999999999</v>
      </c>
      <c r="CV76">
        <v>1.8898869</v>
      </c>
    </row>
    <row r="77" spans="1:100" x14ac:dyDescent="0.25">
      <c r="A77">
        <v>0.76242626000000002</v>
      </c>
      <c r="B77">
        <v>1.2581053</v>
      </c>
      <c r="C77">
        <v>0.94914323</v>
      </c>
      <c r="D77">
        <v>1.2095809</v>
      </c>
      <c r="E77">
        <v>3.8168685</v>
      </c>
      <c r="F77">
        <v>0.16021919000000001</v>
      </c>
      <c r="G77">
        <v>1.1199462</v>
      </c>
      <c r="H77">
        <v>0.79269239999999996</v>
      </c>
      <c r="I77">
        <v>0.74864346000000004</v>
      </c>
      <c r="J77">
        <v>2.0797786999999999</v>
      </c>
      <c r="K77">
        <v>1.9218876</v>
      </c>
      <c r="L77">
        <v>3.6760652</v>
      </c>
      <c r="M77">
        <v>0.83688366000000003</v>
      </c>
      <c r="N77">
        <v>0.70158299999999996</v>
      </c>
      <c r="O77">
        <v>2.3482148999999999</v>
      </c>
      <c r="P77">
        <v>1.5812090999999999</v>
      </c>
      <c r="Q77">
        <v>0.28064751999999998</v>
      </c>
      <c r="R77">
        <v>1.3094380999999999</v>
      </c>
      <c r="S77">
        <v>1.1768394</v>
      </c>
      <c r="T77">
        <v>0.31954866999999998</v>
      </c>
      <c r="U77">
        <v>1.7035756</v>
      </c>
      <c r="V77">
        <v>0.41193235</v>
      </c>
      <c r="W77">
        <v>1.6055828000000001</v>
      </c>
      <c r="X77">
        <v>0.72921645999999996</v>
      </c>
      <c r="Y77">
        <v>4.4775257000000002</v>
      </c>
      <c r="Z77">
        <v>0.81111025999999997</v>
      </c>
      <c r="AA77">
        <v>1.3795854000000001</v>
      </c>
      <c r="AB77">
        <v>0.66396390000000005</v>
      </c>
      <c r="AC77">
        <v>2.5253440999999999</v>
      </c>
      <c r="AD77">
        <v>1.9188588</v>
      </c>
      <c r="AE77">
        <v>1.1519963</v>
      </c>
      <c r="AF77">
        <v>1.3165960000000001</v>
      </c>
      <c r="AG77">
        <v>2.1010423</v>
      </c>
      <c r="AH77">
        <v>1.6913955000000001</v>
      </c>
      <c r="AI77">
        <v>0.855549</v>
      </c>
      <c r="AJ77">
        <v>0.71802246999999997</v>
      </c>
      <c r="AK77">
        <v>3.0941190000000001</v>
      </c>
      <c r="AL77">
        <v>2.0394063</v>
      </c>
      <c r="AM77">
        <v>0.45228164999999998</v>
      </c>
      <c r="AN77">
        <v>0.67238056999999996</v>
      </c>
      <c r="AO77">
        <v>1.3351653999999999</v>
      </c>
      <c r="AP77">
        <v>0.34126422000000001</v>
      </c>
      <c r="AQ77">
        <v>0.55069643000000001</v>
      </c>
      <c r="AR77">
        <v>1.2405542000000001</v>
      </c>
      <c r="AS77">
        <v>1.4947476</v>
      </c>
      <c r="AT77">
        <v>0.24476945</v>
      </c>
      <c r="AU77">
        <v>0.66243030000000003</v>
      </c>
      <c r="AV77">
        <v>2.6875887000000001</v>
      </c>
      <c r="AW77">
        <v>0.93014430000000003</v>
      </c>
      <c r="AX77">
        <v>0.29015738000000002</v>
      </c>
      <c r="AY77">
        <v>0.83680279999999996</v>
      </c>
      <c r="AZ77">
        <v>1.9189122999999999</v>
      </c>
      <c r="BA77">
        <v>0.95200810000000002</v>
      </c>
      <c r="BB77">
        <v>2.2386422000000001</v>
      </c>
      <c r="BC77">
        <v>0.95319799999999999</v>
      </c>
      <c r="BD77">
        <v>0.1264026</v>
      </c>
      <c r="BE77">
        <v>2.584044</v>
      </c>
      <c r="BF77">
        <v>0.91496867000000004</v>
      </c>
      <c r="BG77">
        <v>0.21450937</v>
      </c>
      <c r="BH77">
        <v>1.3016741000000001</v>
      </c>
      <c r="BI77">
        <v>2.1993637000000001</v>
      </c>
      <c r="BJ77">
        <v>1.2009126999999999</v>
      </c>
      <c r="BK77">
        <v>1.2419484999999999</v>
      </c>
      <c r="BL77">
        <v>1.6803267</v>
      </c>
      <c r="BM77">
        <v>1.4095568999999999</v>
      </c>
      <c r="BN77">
        <v>1.7336632000000001</v>
      </c>
      <c r="BO77">
        <v>1.2501291000000001</v>
      </c>
      <c r="BP77">
        <v>1.6125307</v>
      </c>
      <c r="BQ77">
        <v>0.52291679999999996</v>
      </c>
      <c r="BR77">
        <v>1.8827689000000001</v>
      </c>
      <c r="BS77">
        <v>2.4419284000000001</v>
      </c>
      <c r="BT77">
        <v>0.85471249999999999</v>
      </c>
      <c r="BU77">
        <v>0.59767289999999995</v>
      </c>
      <c r="BV77">
        <v>0.91991630000000002</v>
      </c>
      <c r="BW77">
        <v>1.5723209</v>
      </c>
      <c r="BX77">
        <v>-0.24320912</v>
      </c>
      <c r="BY77">
        <v>0.70409489999999997</v>
      </c>
      <c r="BZ77">
        <v>0.68187034000000002</v>
      </c>
      <c r="CA77">
        <v>0.68029666</v>
      </c>
      <c r="CB77">
        <v>-0.11739859</v>
      </c>
      <c r="CC77">
        <v>0.20197317000000001</v>
      </c>
      <c r="CD77">
        <v>0.51954310000000004</v>
      </c>
      <c r="CE77">
        <v>-0.25213859999999999</v>
      </c>
      <c r="CF77">
        <v>0.29968445999999999</v>
      </c>
      <c r="CG77">
        <v>4.5408983000000003</v>
      </c>
      <c r="CH77">
        <v>8.1440449999999998E-2</v>
      </c>
      <c r="CI77">
        <v>2.1273556</v>
      </c>
      <c r="CJ77">
        <v>-0.45957214000000002</v>
      </c>
      <c r="CK77">
        <v>1.8558692999999999</v>
      </c>
      <c r="CL77">
        <v>0.70874930000000003</v>
      </c>
      <c r="CM77">
        <v>1.0763933999999999</v>
      </c>
      <c r="CN77">
        <v>0.85245466000000003</v>
      </c>
      <c r="CO77">
        <v>0.67565520000000001</v>
      </c>
      <c r="CP77">
        <v>1.0235373000000001</v>
      </c>
      <c r="CQ77">
        <v>1.0397027000000001</v>
      </c>
      <c r="CR77">
        <v>0.53887814000000001</v>
      </c>
      <c r="CS77">
        <v>1.6730860000000001</v>
      </c>
      <c r="CT77">
        <v>0.82180900000000001</v>
      </c>
      <c r="CU77">
        <v>1.0094175000000001</v>
      </c>
      <c r="CV77">
        <v>0.8835615</v>
      </c>
    </row>
    <row r="78" spans="1:100" x14ac:dyDescent="0.25">
      <c r="A78">
        <v>1.2231501</v>
      </c>
      <c r="B78">
        <v>1.5147636</v>
      </c>
      <c r="C78">
        <v>2.0310117999999999</v>
      </c>
      <c r="D78">
        <v>1.0268997</v>
      </c>
      <c r="E78">
        <v>2.6735910999999999</v>
      </c>
      <c r="F78">
        <v>1.7050468000000001</v>
      </c>
      <c r="G78">
        <v>1.8492436000000001</v>
      </c>
      <c r="H78">
        <v>1.3592491</v>
      </c>
      <c r="I78">
        <v>1.4924485999999999</v>
      </c>
      <c r="J78">
        <v>-0.44006050000000002</v>
      </c>
      <c r="K78">
        <v>0.21394431999999999</v>
      </c>
      <c r="L78">
        <v>4.5794854000000003</v>
      </c>
      <c r="M78">
        <v>1.0033053999999999</v>
      </c>
      <c r="N78">
        <v>0.64432864999999995</v>
      </c>
      <c r="O78">
        <v>-0.75410235000000003</v>
      </c>
      <c r="P78">
        <v>1.4513468</v>
      </c>
      <c r="Q78">
        <v>0.35233690000000001</v>
      </c>
      <c r="R78">
        <v>1.5237856999999999</v>
      </c>
      <c r="S78">
        <v>1.1131405999999999</v>
      </c>
      <c r="T78">
        <v>1.5667314999999999</v>
      </c>
      <c r="U78">
        <v>0.76650726999999996</v>
      </c>
      <c r="V78">
        <v>0.74057823</v>
      </c>
      <c r="W78">
        <v>2.1687517000000001</v>
      </c>
      <c r="X78">
        <v>1.3384</v>
      </c>
      <c r="Y78">
        <v>3.6505038999999999</v>
      </c>
      <c r="Z78">
        <v>2.2389459999999999</v>
      </c>
      <c r="AA78">
        <v>0.93453615999999995</v>
      </c>
      <c r="AB78">
        <v>1.2008957</v>
      </c>
      <c r="AC78">
        <v>1.7406659</v>
      </c>
      <c r="AD78">
        <v>0.41370590000000002</v>
      </c>
      <c r="AE78">
        <v>1.1667873</v>
      </c>
      <c r="AF78">
        <v>1.270632</v>
      </c>
      <c r="AG78">
        <v>2.0384169999999999</v>
      </c>
      <c r="AH78">
        <v>1.9026171999999999</v>
      </c>
      <c r="AI78">
        <v>2.3198699999999999</v>
      </c>
      <c r="AJ78">
        <v>1.1026697000000001</v>
      </c>
      <c r="AK78">
        <v>1.5693102999999999</v>
      </c>
      <c r="AL78">
        <v>5.7320849999999997</v>
      </c>
      <c r="AM78">
        <v>0.27446046000000002</v>
      </c>
      <c r="AN78">
        <v>1.3965448</v>
      </c>
      <c r="AO78">
        <v>1.4046767</v>
      </c>
      <c r="AP78">
        <v>0.65814240000000002</v>
      </c>
      <c r="AQ78">
        <v>0.20776581999999999</v>
      </c>
      <c r="AR78">
        <v>1.2695296</v>
      </c>
      <c r="AS78">
        <v>1.2776388000000001</v>
      </c>
      <c r="AT78">
        <v>0.73779804000000004</v>
      </c>
      <c r="AU78">
        <v>0.37186997999999999</v>
      </c>
      <c r="AV78">
        <v>2.5858593000000001</v>
      </c>
      <c r="AW78">
        <v>1.0287244</v>
      </c>
      <c r="AX78">
        <v>2.6165563999999999</v>
      </c>
      <c r="AY78">
        <v>1.3952084</v>
      </c>
      <c r="AZ78">
        <v>0.66795826000000003</v>
      </c>
      <c r="BA78">
        <v>0.67575777000000004</v>
      </c>
      <c r="BB78">
        <v>0.32814300000000002</v>
      </c>
      <c r="BC78">
        <v>-0.16909289999999999</v>
      </c>
      <c r="BD78">
        <v>2.3317100000000002</v>
      </c>
      <c r="BE78">
        <v>1.3289603000000001</v>
      </c>
      <c r="BF78">
        <v>0.90852690000000003</v>
      </c>
      <c r="BG78">
        <v>0.56700664999999995</v>
      </c>
      <c r="BH78">
        <v>1.1499108</v>
      </c>
      <c r="BI78">
        <v>0.47011542000000001</v>
      </c>
      <c r="BJ78">
        <v>0.57127859999999997</v>
      </c>
      <c r="BK78">
        <v>0.96076980000000001</v>
      </c>
      <c r="BL78">
        <v>1.4811620999999999</v>
      </c>
      <c r="BM78">
        <v>1.310314</v>
      </c>
      <c r="BN78">
        <v>0.97465663999999996</v>
      </c>
      <c r="BO78">
        <v>1.6362896</v>
      </c>
      <c r="BP78">
        <v>2.1092917999999998</v>
      </c>
      <c r="BQ78">
        <v>0.89495190000000002</v>
      </c>
      <c r="BR78">
        <v>1.5613515</v>
      </c>
      <c r="BS78">
        <v>0.5448847</v>
      </c>
      <c r="BT78">
        <v>0.55006120000000003</v>
      </c>
      <c r="BU78">
        <v>1.3388599999999999</v>
      </c>
      <c r="BV78">
        <v>0.92938286000000003</v>
      </c>
      <c r="BW78">
        <v>0.16602438999999999</v>
      </c>
      <c r="BX78">
        <v>2.2646623000000001E-2</v>
      </c>
      <c r="BY78">
        <v>0.68239623000000005</v>
      </c>
      <c r="BZ78">
        <v>1.3231968000000001</v>
      </c>
      <c r="CA78">
        <v>0.81325762999999995</v>
      </c>
      <c r="CB78">
        <v>2.7185177999999999</v>
      </c>
      <c r="CC78">
        <v>1.5121764</v>
      </c>
      <c r="CD78">
        <v>2.2357516</v>
      </c>
      <c r="CE78">
        <v>0.82855619999999996</v>
      </c>
      <c r="CF78">
        <v>0.63757779999999997</v>
      </c>
      <c r="CG78">
        <v>3.1207026999999998</v>
      </c>
      <c r="CH78">
        <v>-0.40326666999999999</v>
      </c>
      <c r="CI78">
        <v>1.3187711</v>
      </c>
      <c r="CJ78">
        <v>-6.7598309999999995E-2</v>
      </c>
      <c r="CK78">
        <v>2.0604209999999998</v>
      </c>
      <c r="CL78">
        <v>1.1712558</v>
      </c>
      <c r="CM78">
        <v>0.69381285000000004</v>
      </c>
      <c r="CN78">
        <v>1.1127174</v>
      </c>
      <c r="CO78">
        <v>0.64502130000000002</v>
      </c>
      <c r="CP78">
        <v>1.5098</v>
      </c>
      <c r="CQ78">
        <v>1.2739966</v>
      </c>
      <c r="CR78">
        <v>0.55543299999999995</v>
      </c>
      <c r="CS78">
        <v>1.4796402</v>
      </c>
      <c r="CT78">
        <v>0.48190153000000002</v>
      </c>
      <c r="CU78">
        <v>0.26728081999999997</v>
      </c>
      <c r="CV78">
        <v>1.2078774999999999</v>
      </c>
    </row>
    <row r="79" spans="1:100" x14ac:dyDescent="0.25">
      <c r="A79">
        <v>0.84438705000000003</v>
      </c>
      <c r="B79">
        <v>1.590776</v>
      </c>
      <c r="C79">
        <v>-2.8508127000000001E-2</v>
      </c>
      <c r="D79">
        <v>0.75764410000000004</v>
      </c>
      <c r="E79">
        <v>1.4830136</v>
      </c>
      <c r="F79">
        <v>1.0536132</v>
      </c>
      <c r="G79">
        <v>0.308724</v>
      </c>
      <c r="H79">
        <v>1.6206737</v>
      </c>
      <c r="I79">
        <v>2.1485688999999999</v>
      </c>
      <c r="J79">
        <v>-0.34310626999999999</v>
      </c>
      <c r="K79">
        <v>1.5246519000000001</v>
      </c>
      <c r="L79">
        <v>2.2507920000000001</v>
      </c>
      <c r="M79">
        <v>1.1130092</v>
      </c>
      <c r="N79">
        <v>0.65763474</v>
      </c>
      <c r="O79">
        <v>2.0596402</v>
      </c>
      <c r="P79">
        <v>0.93672997000000002</v>
      </c>
      <c r="Q79">
        <v>1.0196156999999999</v>
      </c>
      <c r="R79">
        <v>3.6012597</v>
      </c>
      <c r="S79">
        <v>0.7623569</v>
      </c>
      <c r="T79">
        <v>1.2931405</v>
      </c>
      <c r="U79">
        <v>0.90596056000000003</v>
      </c>
      <c r="V79">
        <v>0.39221846999999999</v>
      </c>
      <c r="W79">
        <v>1.4552214999999999</v>
      </c>
      <c r="X79">
        <v>0.97155946000000004</v>
      </c>
      <c r="Y79">
        <v>2.2632789999999998</v>
      </c>
      <c r="Z79">
        <v>3.9362764000000001</v>
      </c>
      <c r="AA79">
        <v>0.4248593</v>
      </c>
      <c r="AB79">
        <v>1.5853691999999999</v>
      </c>
      <c r="AC79">
        <v>1.9309833000000001</v>
      </c>
      <c r="AD79">
        <v>0.26677898</v>
      </c>
      <c r="AE79">
        <v>0.41760217999999999</v>
      </c>
      <c r="AF79">
        <v>2.9982624000000002</v>
      </c>
      <c r="AG79">
        <v>1.5343469000000001</v>
      </c>
      <c r="AH79">
        <v>1.4312910999999999</v>
      </c>
      <c r="AI79">
        <v>2.9713015999999999</v>
      </c>
      <c r="AJ79">
        <v>0.84606519999999996</v>
      </c>
      <c r="AK79">
        <v>1.8662977000000001</v>
      </c>
      <c r="AL79">
        <v>2.4860139999999999</v>
      </c>
      <c r="AM79">
        <v>0.51837253999999999</v>
      </c>
      <c r="AN79">
        <v>0.98038210000000003</v>
      </c>
      <c r="AO79">
        <v>1.2709220000000001</v>
      </c>
      <c r="AP79">
        <v>0.45558340000000003</v>
      </c>
      <c r="AQ79">
        <v>3.1643376000000001</v>
      </c>
      <c r="AR79">
        <v>2.0394014999999999</v>
      </c>
      <c r="AS79">
        <v>1.2589831</v>
      </c>
      <c r="AT79">
        <v>3.2977104E-2</v>
      </c>
      <c r="AU79">
        <v>0.57702129999999996</v>
      </c>
      <c r="AV79">
        <v>1.6018443</v>
      </c>
      <c r="AW79">
        <v>0.89836309999999997</v>
      </c>
      <c r="AX79">
        <v>1.5062376</v>
      </c>
      <c r="AY79">
        <v>1.1065891999999999</v>
      </c>
      <c r="AZ79">
        <v>1.3280468000000001</v>
      </c>
      <c r="BA79">
        <v>0.68362730000000005</v>
      </c>
      <c r="BB79">
        <v>-0.693527</v>
      </c>
      <c r="BC79">
        <v>0.67298020000000003</v>
      </c>
      <c r="BD79">
        <v>0.86706780000000006</v>
      </c>
      <c r="BE79">
        <v>1.2863405999999999</v>
      </c>
      <c r="BF79">
        <v>0.74314990000000003</v>
      </c>
      <c r="BG79">
        <v>0.70013373999999995</v>
      </c>
      <c r="BH79">
        <v>1.0611904000000001</v>
      </c>
      <c r="BI79">
        <v>1.0497155</v>
      </c>
      <c r="BJ79">
        <v>0.21654612000000001</v>
      </c>
      <c r="BK79">
        <v>0.96409900000000004</v>
      </c>
      <c r="BL79">
        <v>1.5550417999999999</v>
      </c>
      <c r="BM79">
        <v>0.27877950000000001</v>
      </c>
      <c r="BN79">
        <v>0.57102894999999998</v>
      </c>
      <c r="BO79">
        <v>1.6078223</v>
      </c>
      <c r="BP79">
        <v>1.5720205</v>
      </c>
      <c r="BQ79">
        <v>0.68565195999999995</v>
      </c>
      <c r="BR79">
        <v>0.52467936000000004</v>
      </c>
      <c r="BS79">
        <v>0.30416833999999998</v>
      </c>
      <c r="BT79">
        <v>0.93945540000000005</v>
      </c>
      <c r="BU79">
        <v>0.51400610000000002</v>
      </c>
      <c r="BV79">
        <v>-7.1497439999999995E-2</v>
      </c>
      <c r="BW79">
        <v>0.50612973999999999</v>
      </c>
      <c r="BX79">
        <v>1.4635667000000001</v>
      </c>
      <c r="BY79">
        <v>2.4902188999999999</v>
      </c>
      <c r="BZ79">
        <v>1.2046185</v>
      </c>
      <c r="CA79">
        <v>0.19088917999999999</v>
      </c>
      <c r="CB79">
        <v>3.8346847999999998</v>
      </c>
      <c r="CC79">
        <v>0.78977925000000004</v>
      </c>
      <c r="CD79">
        <v>1.9673877</v>
      </c>
      <c r="CE79">
        <v>0.65021132999999998</v>
      </c>
      <c r="CF79">
        <v>0.61656964000000003</v>
      </c>
      <c r="CG79">
        <v>0.62827529999999998</v>
      </c>
      <c r="CH79">
        <v>1.4769082</v>
      </c>
      <c r="CI79">
        <v>0.2681383</v>
      </c>
      <c r="CJ79">
        <v>0.32265365000000001</v>
      </c>
      <c r="CK79">
        <v>1.0262362</v>
      </c>
      <c r="CL79">
        <v>1.3427662</v>
      </c>
      <c r="CM79">
        <v>0.70676300000000003</v>
      </c>
      <c r="CN79">
        <v>0.62788032999999999</v>
      </c>
      <c r="CO79">
        <v>0.41960691999999999</v>
      </c>
      <c r="CP79">
        <v>1.9782293</v>
      </c>
      <c r="CQ79">
        <v>1.8241193</v>
      </c>
      <c r="CR79">
        <v>0.11415323600000001</v>
      </c>
      <c r="CS79">
        <v>0.85886704999999997</v>
      </c>
      <c r="CT79">
        <v>-0.1656987</v>
      </c>
      <c r="CU79">
        <v>1.6417611999999999</v>
      </c>
      <c r="CV79">
        <v>0.79667949999999998</v>
      </c>
    </row>
    <row r="80" spans="1:100" x14ac:dyDescent="0.25">
      <c r="A80">
        <v>1.2870771999999999</v>
      </c>
      <c r="B80">
        <v>0.86606824000000004</v>
      </c>
      <c r="C80">
        <v>1.4554712000000001</v>
      </c>
      <c r="D80">
        <v>1.3830678000000001</v>
      </c>
      <c r="E80">
        <v>1.1054927999999999</v>
      </c>
      <c r="F80">
        <v>0.34869855999999999</v>
      </c>
      <c r="G80">
        <v>1.6707249</v>
      </c>
      <c r="H80">
        <v>1.1593195000000001</v>
      </c>
      <c r="I80">
        <v>1.6131532</v>
      </c>
      <c r="J80">
        <v>1.1377747</v>
      </c>
      <c r="K80">
        <v>0.72591686</v>
      </c>
      <c r="L80">
        <v>3.2734136999999999</v>
      </c>
      <c r="M80">
        <v>0.48453735999999997</v>
      </c>
      <c r="N80">
        <v>0.60223656999999997</v>
      </c>
      <c r="O80">
        <v>2.3877098999999999</v>
      </c>
      <c r="P80">
        <v>1.4657191000000001</v>
      </c>
      <c r="Q80">
        <v>0.28203714000000002</v>
      </c>
      <c r="R80">
        <v>3.0957982999999998</v>
      </c>
      <c r="S80">
        <v>0.65714289999999997</v>
      </c>
      <c r="T80">
        <v>1.3659313</v>
      </c>
      <c r="U80">
        <v>0.41017251999999998</v>
      </c>
      <c r="V80">
        <v>0.61761069999999996</v>
      </c>
      <c r="W80">
        <v>0.17518507999999999</v>
      </c>
      <c r="X80">
        <v>1.3509922999999999</v>
      </c>
      <c r="Y80">
        <v>0.82405852999999996</v>
      </c>
      <c r="Z80">
        <v>3.4186367999999998</v>
      </c>
      <c r="AA80">
        <v>1.0305557000000001</v>
      </c>
      <c r="AB80">
        <v>1.2061816000000001</v>
      </c>
      <c r="AC80">
        <v>1.2573285999999999</v>
      </c>
      <c r="AD80">
        <v>0.55597012999999995</v>
      </c>
      <c r="AE80">
        <v>-6.2873899999999996E-2</v>
      </c>
      <c r="AF80">
        <v>2.3732505000000002</v>
      </c>
      <c r="AG80">
        <v>0.57990620000000004</v>
      </c>
      <c r="AH80">
        <v>1.537115</v>
      </c>
      <c r="AI80">
        <v>2.2824336999999999</v>
      </c>
      <c r="AJ80">
        <v>2.3268437</v>
      </c>
      <c r="AK80">
        <v>1.2802735999999999</v>
      </c>
      <c r="AL80">
        <v>1.2441880999999999</v>
      </c>
      <c r="AM80">
        <v>1.1048244</v>
      </c>
      <c r="AN80">
        <v>1.0902590000000001</v>
      </c>
      <c r="AO80">
        <v>1.6573502</v>
      </c>
      <c r="AP80">
        <v>0.73146296</v>
      </c>
      <c r="AQ80">
        <v>2.2905730000000002</v>
      </c>
      <c r="AR80">
        <v>1.8377204</v>
      </c>
      <c r="AS80">
        <v>0.82872480000000004</v>
      </c>
      <c r="AT80">
        <v>0.72761834000000003</v>
      </c>
      <c r="AU80">
        <v>0.14413345</v>
      </c>
      <c r="AV80">
        <v>0.75554149999999998</v>
      </c>
      <c r="AW80">
        <v>1.4847429000000001</v>
      </c>
      <c r="AX80">
        <v>1.1276877000000001</v>
      </c>
      <c r="AY80">
        <v>0.63848037000000002</v>
      </c>
      <c r="AZ80">
        <v>-9.6871970000000002E-2</v>
      </c>
      <c r="BA80">
        <v>0.77653799999999995</v>
      </c>
      <c r="BB80">
        <v>3.5489563999999998</v>
      </c>
      <c r="BC80">
        <v>0.31654805000000003</v>
      </c>
      <c r="BD80">
        <v>2.0616649999999999E-3</v>
      </c>
      <c r="BE80">
        <v>-1.0893344999999999E-3</v>
      </c>
      <c r="BF80">
        <v>0.83190730000000002</v>
      </c>
      <c r="BG80">
        <v>0.41047605999999998</v>
      </c>
      <c r="BH80">
        <v>1.0224555</v>
      </c>
      <c r="BI80">
        <v>-0.60790809999999995</v>
      </c>
      <c r="BJ80">
        <v>3.4157543999999998E-2</v>
      </c>
      <c r="BK80">
        <v>0.93228023999999998</v>
      </c>
      <c r="BL80">
        <v>1.2478423000000001</v>
      </c>
      <c r="BM80">
        <v>1.6466163</v>
      </c>
      <c r="BN80">
        <v>0.54912170000000005</v>
      </c>
      <c r="BO80">
        <v>1.5479320999999999</v>
      </c>
      <c r="BP80">
        <v>1.3698474</v>
      </c>
      <c r="BQ80">
        <v>1.1115680999999999</v>
      </c>
      <c r="BR80">
        <v>0.88638806000000003</v>
      </c>
      <c r="BS80">
        <v>0.71389484000000003</v>
      </c>
      <c r="BT80">
        <v>0.11916712</v>
      </c>
      <c r="BU80">
        <v>1.1230720000000001</v>
      </c>
      <c r="BV80">
        <v>0.37838453</v>
      </c>
      <c r="BW80">
        <v>-0.13681721999999999</v>
      </c>
      <c r="BX80">
        <v>0.81808579999999997</v>
      </c>
      <c r="BY80">
        <v>3.5710337000000001</v>
      </c>
      <c r="BZ80">
        <v>0.47892815</v>
      </c>
      <c r="CA80">
        <v>0.96024589999999999</v>
      </c>
      <c r="CB80">
        <v>2.8342740000000002</v>
      </c>
      <c r="CC80">
        <v>1.9976609000000001</v>
      </c>
      <c r="CD80">
        <v>0.77832840000000003</v>
      </c>
      <c r="CE80">
        <v>0.37712040000000002</v>
      </c>
      <c r="CF80">
        <v>9.9039584E-2</v>
      </c>
      <c r="CG80">
        <v>-6.3567996000000002E-2</v>
      </c>
      <c r="CH80">
        <v>0.62827359999999999</v>
      </c>
      <c r="CI80">
        <v>0.46713388</v>
      </c>
      <c r="CJ80">
        <v>1.2554927</v>
      </c>
      <c r="CK80">
        <v>0.76571679999999998</v>
      </c>
      <c r="CL80">
        <v>1.0128728</v>
      </c>
      <c r="CM80">
        <v>0.67503270000000004</v>
      </c>
      <c r="CN80">
        <v>0.10822772999999999</v>
      </c>
      <c r="CO80">
        <v>0.35723822999999999</v>
      </c>
      <c r="CP80">
        <v>0.79704050000000004</v>
      </c>
      <c r="CQ80">
        <v>1.6111023</v>
      </c>
      <c r="CR80">
        <v>0.35954720000000001</v>
      </c>
      <c r="CS80">
        <v>-0.10812115999999999</v>
      </c>
      <c r="CT80">
        <v>0.39924399999999999</v>
      </c>
      <c r="CU80">
        <v>0.8355146</v>
      </c>
      <c r="CV80">
        <v>1.2461682999999999</v>
      </c>
    </row>
    <row r="81" spans="1:100" x14ac:dyDescent="0.25">
      <c r="A81">
        <v>2.2939039999999999</v>
      </c>
      <c r="B81">
        <v>0.98158634</v>
      </c>
      <c r="C81">
        <v>1.8224502</v>
      </c>
      <c r="D81">
        <v>1.6848559999999999</v>
      </c>
      <c r="E81">
        <v>1.0309440000000001</v>
      </c>
      <c r="F81">
        <v>1.226531</v>
      </c>
      <c r="G81">
        <v>2.1380846999999998</v>
      </c>
      <c r="H81">
        <v>1.3619680000000001</v>
      </c>
      <c r="I81">
        <v>1.2832152999999999</v>
      </c>
      <c r="J81">
        <v>5.9309840000000003E-2</v>
      </c>
      <c r="K81">
        <v>0.97973279999999996</v>
      </c>
      <c r="L81">
        <v>1.8672688</v>
      </c>
      <c r="M81">
        <v>1.6370342</v>
      </c>
      <c r="N81">
        <v>2.0541340000000002E-2</v>
      </c>
      <c r="O81">
        <v>1.3416173</v>
      </c>
      <c r="P81">
        <v>2.0734750000000002</v>
      </c>
      <c r="Q81">
        <v>0.61257803</v>
      </c>
      <c r="R81">
        <v>1.7771794999999999</v>
      </c>
      <c r="S81">
        <v>1.4419919000000001</v>
      </c>
      <c r="T81">
        <v>0.50702800000000003</v>
      </c>
      <c r="U81">
        <v>1.7968647</v>
      </c>
      <c r="V81">
        <v>0.72469079999999997</v>
      </c>
      <c r="W81">
        <v>1.5642807000000001</v>
      </c>
      <c r="X81">
        <v>0.46179872999999999</v>
      </c>
      <c r="Y81">
        <v>1.0311741999999999</v>
      </c>
      <c r="Z81">
        <v>2.9140155000000001</v>
      </c>
      <c r="AA81">
        <v>0.72975570000000001</v>
      </c>
      <c r="AB81">
        <v>0.83755360000000001</v>
      </c>
      <c r="AC81">
        <v>1.1698599999999999</v>
      </c>
      <c r="AD81">
        <v>0.77016795000000005</v>
      </c>
      <c r="AE81">
        <v>0.61286450000000003</v>
      </c>
      <c r="AF81">
        <v>1.6568868000000001</v>
      </c>
      <c r="AG81">
        <v>2.1213278999999998</v>
      </c>
      <c r="AH81">
        <v>0.61735379999999995</v>
      </c>
      <c r="AI81">
        <v>1.2524512000000001</v>
      </c>
      <c r="AJ81">
        <v>1.6706375</v>
      </c>
      <c r="AK81">
        <v>4.7196283000000001</v>
      </c>
      <c r="AL81">
        <v>3.4034084999999998</v>
      </c>
      <c r="AM81">
        <v>3.6048293</v>
      </c>
      <c r="AN81">
        <v>1.7265834</v>
      </c>
      <c r="AO81">
        <v>1.3608061</v>
      </c>
      <c r="AP81">
        <v>0.60893989999999998</v>
      </c>
      <c r="AQ81">
        <v>1.0295957</v>
      </c>
      <c r="AR81">
        <v>1.4061196</v>
      </c>
      <c r="AS81">
        <v>1.4212020000000001</v>
      </c>
      <c r="AT81">
        <v>1.4370364</v>
      </c>
      <c r="AU81">
        <v>0.76693045999999998</v>
      </c>
      <c r="AV81">
        <v>-3.3195555000000002E-2</v>
      </c>
      <c r="AW81">
        <v>0.721055</v>
      </c>
      <c r="AX81">
        <v>1.7381063999999999</v>
      </c>
      <c r="AY81">
        <v>1.1106187999999999</v>
      </c>
      <c r="AZ81">
        <v>4.2569869999999996</v>
      </c>
      <c r="BA81">
        <v>0.26142660000000001</v>
      </c>
      <c r="BB81">
        <v>4.572997</v>
      </c>
      <c r="BC81">
        <v>0.6892431</v>
      </c>
      <c r="BD81">
        <v>0.99689309999999998</v>
      </c>
      <c r="BE81">
        <v>0.11666906</v>
      </c>
      <c r="BF81">
        <v>0.34542630000000002</v>
      </c>
      <c r="BG81">
        <v>0.71459039999999996</v>
      </c>
      <c r="BH81">
        <v>0.63704660000000002</v>
      </c>
      <c r="BI81">
        <v>0.41665770000000002</v>
      </c>
      <c r="BJ81">
        <v>-2.7033120000000001E-2</v>
      </c>
      <c r="BK81">
        <v>0.75600469999999997</v>
      </c>
      <c r="BL81">
        <v>1.4814383</v>
      </c>
      <c r="BM81">
        <v>1.4424998</v>
      </c>
      <c r="BN81">
        <v>1.4252613000000001</v>
      </c>
      <c r="BO81">
        <v>1.1585380999999999</v>
      </c>
      <c r="BP81">
        <v>1.1869968</v>
      </c>
      <c r="BQ81">
        <v>1.86497</v>
      </c>
      <c r="BR81">
        <v>0.54970490000000005</v>
      </c>
      <c r="BS81">
        <v>0.81314664999999997</v>
      </c>
      <c r="BT81">
        <v>0.30842586999999999</v>
      </c>
      <c r="BU81">
        <v>1.3215733000000001</v>
      </c>
      <c r="BV81">
        <v>-0.14468533</v>
      </c>
      <c r="BW81">
        <v>1.486362</v>
      </c>
      <c r="BX81">
        <v>0.79712850000000002</v>
      </c>
      <c r="BY81">
        <v>3.4885706999999999</v>
      </c>
      <c r="BZ81">
        <v>0.40615138000000001</v>
      </c>
      <c r="CA81">
        <v>1.6830295</v>
      </c>
      <c r="CB81">
        <v>0.94588435000000004</v>
      </c>
      <c r="CC81">
        <v>3.0264929999999999</v>
      </c>
      <c r="CD81">
        <v>0.24914037999999999</v>
      </c>
      <c r="CE81">
        <v>0.64963119999999996</v>
      </c>
      <c r="CF81">
        <v>0.38420834999999998</v>
      </c>
      <c r="CG81">
        <v>-0.25843084</v>
      </c>
      <c r="CH81">
        <v>0.43280795</v>
      </c>
      <c r="CI81">
        <v>0.66606414000000003</v>
      </c>
      <c r="CJ81">
        <v>2.0693573999999999</v>
      </c>
      <c r="CK81">
        <v>1.7024710000000001</v>
      </c>
      <c r="CL81">
        <v>2.0212780000000001</v>
      </c>
      <c r="CM81">
        <v>0.56528676</v>
      </c>
      <c r="CN81">
        <v>0.38843063</v>
      </c>
      <c r="CO81">
        <v>0.15704003999999999</v>
      </c>
      <c r="CP81">
        <v>0.54631596999999998</v>
      </c>
      <c r="CQ81">
        <v>1.5766864</v>
      </c>
      <c r="CR81">
        <v>0.63278290000000004</v>
      </c>
      <c r="CS81">
        <v>0.84950079999999994</v>
      </c>
      <c r="CT81">
        <v>-0.1099053</v>
      </c>
      <c r="CU81">
        <v>1.0327234000000001</v>
      </c>
      <c r="CV81">
        <v>1.5959253</v>
      </c>
    </row>
    <row r="82" spans="1:100" x14ac:dyDescent="0.25">
      <c r="A82">
        <v>2.0552502000000001</v>
      </c>
      <c r="B82">
        <v>1.2683549999999999</v>
      </c>
      <c r="C82">
        <v>0.22623014</v>
      </c>
      <c r="D82">
        <v>3.3324337000000002</v>
      </c>
      <c r="E82">
        <v>1.5122328</v>
      </c>
      <c r="F82">
        <v>1.5083911000000001</v>
      </c>
      <c r="G82">
        <v>1.390331</v>
      </c>
      <c r="H82">
        <v>0.64783199999999996</v>
      </c>
      <c r="I82">
        <v>0.94882449999999996</v>
      </c>
      <c r="J82">
        <v>5.2003899999999996</v>
      </c>
      <c r="K82">
        <v>1.1033668999999999</v>
      </c>
      <c r="L82">
        <v>0.20652651999999999</v>
      </c>
      <c r="M82">
        <v>3.5248425000000001</v>
      </c>
      <c r="N82">
        <v>0.23633000000000001</v>
      </c>
      <c r="O82">
        <v>1.5318464000000001</v>
      </c>
      <c r="P82">
        <v>1.0592421999999999</v>
      </c>
      <c r="Q82">
        <v>0.6034214</v>
      </c>
      <c r="R82">
        <v>1.6999367000000001</v>
      </c>
      <c r="S82">
        <v>1.5457533999999999</v>
      </c>
      <c r="T82">
        <v>0.76532579999999995</v>
      </c>
      <c r="U82">
        <v>1.5956494999999999</v>
      </c>
      <c r="V82">
        <v>0.94340239999999997</v>
      </c>
      <c r="W82">
        <v>1.5273376000000001</v>
      </c>
      <c r="X82">
        <v>0.92673570000000005</v>
      </c>
      <c r="Y82">
        <v>1.3099750999999999</v>
      </c>
      <c r="Z82">
        <v>2.7998816999999998</v>
      </c>
      <c r="AA82">
        <v>0.9470404</v>
      </c>
      <c r="AB82">
        <v>1.1966072000000001</v>
      </c>
      <c r="AC82">
        <v>0.88341486000000002</v>
      </c>
      <c r="AD82">
        <v>1.0047014000000001</v>
      </c>
      <c r="AE82">
        <v>0.2523551</v>
      </c>
      <c r="AF82">
        <v>1.1243973</v>
      </c>
      <c r="AG82">
        <v>3.3169285999999998</v>
      </c>
      <c r="AH82">
        <v>0.93865739999999998</v>
      </c>
      <c r="AI82">
        <v>1.7810701</v>
      </c>
      <c r="AJ82">
        <v>1.2179047999999999</v>
      </c>
      <c r="AK82">
        <v>-5.6045055000000003E-2</v>
      </c>
      <c r="AL82">
        <v>4.1103787000000001</v>
      </c>
      <c r="AM82">
        <v>1.0963278999999999</v>
      </c>
      <c r="AN82">
        <v>0.73337300000000005</v>
      </c>
      <c r="AO82">
        <v>1.7376102</v>
      </c>
      <c r="AP82">
        <v>1.0054650000000001</v>
      </c>
      <c r="AQ82">
        <v>0.94975529999999997</v>
      </c>
      <c r="AR82">
        <v>1.1546348</v>
      </c>
      <c r="AS82">
        <v>1.018033</v>
      </c>
      <c r="AT82">
        <v>1.1371271999999999</v>
      </c>
      <c r="AU82">
        <v>0.87066734000000001</v>
      </c>
      <c r="AV82">
        <v>0.32697885999999998</v>
      </c>
      <c r="AW82">
        <v>2.480731</v>
      </c>
      <c r="AX82">
        <v>1.4800602</v>
      </c>
      <c r="AY82">
        <v>1.6745764000000001</v>
      </c>
      <c r="AZ82">
        <v>3.0601729999999998</v>
      </c>
      <c r="BA82">
        <v>0.7416642</v>
      </c>
      <c r="BB82">
        <v>5.1402599999999996</v>
      </c>
      <c r="BC82">
        <v>0.83790120000000001</v>
      </c>
      <c r="BD82">
        <v>0.75747909999999996</v>
      </c>
      <c r="BE82">
        <v>0.68546176000000003</v>
      </c>
      <c r="BF82">
        <v>0.73487769999999997</v>
      </c>
      <c r="BG82">
        <v>-8.9591383999999996E-2</v>
      </c>
      <c r="BH82">
        <v>1.0532969000000001</v>
      </c>
      <c r="BI82">
        <v>0.35516189999999997</v>
      </c>
      <c r="BJ82">
        <v>0.16961883999999999</v>
      </c>
      <c r="BK82">
        <v>0.49532609999999999</v>
      </c>
      <c r="BL82">
        <v>1.9752132</v>
      </c>
      <c r="BM82">
        <v>0.68370699999999995</v>
      </c>
      <c r="BN82">
        <v>1.1875659999999999</v>
      </c>
      <c r="BO82">
        <v>2.1777139999999999</v>
      </c>
      <c r="BP82">
        <v>1.7317472</v>
      </c>
      <c r="BQ82">
        <v>1.7412441000000001</v>
      </c>
      <c r="BR82">
        <v>1.6180258000000001</v>
      </c>
      <c r="BS82">
        <v>0.45473647</v>
      </c>
      <c r="BT82">
        <v>1.0460482</v>
      </c>
      <c r="BU82">
        <v>1.3807384</v>
      </c>
      <c r="BV82">
        <v>-0.13447893</v>
      </c>
      <c r="BW82">
        <v>1.0289501999999999</v>
      </c>
      <c r="BX82">
        <v>0.24550801999999999</v>
      </c>
      <c r="BY82">
        <v>1.4427258000000001</v>
      </c>
      <c r="BZ82">
        <v>0.7527471</v>
      </c>
      <c r="CA82">
        <v>1.5962860000000001</v>
      </c>
      <c r="CB82">
        <v>0.86249580000000003</v>
      </c>
      <c r="CC82">
        <v>2.9792885999999998</v>
      </c>
      <c r="CD82">
        <v>1.9526068000000001</v>
      </c>
      <c r="CE82">
        <v>1.1261627999999999</v>
      </c>
      <c r="CF82">
        <v>0.1871872</v>
      </c>
      <c r="CG82">
        <v>0.30418079999999997</v>
      </c>
      <c r="CH82">
        <v>0.27317165999999998</v>
      </c>
      <c r="CI82">
        <v>0.31287884999999999</v>
      </c>
      <c r="CJ82">
        <v>1.6920837</v>
      </c>
      <c r="CK82">
        <v>1.4844347</v>
      </c>
      <c r="CL82">
        <v>3.421624</v>
      </c>
      <c r="CM82">
        <v>0.68544989999999995</v>
      </c>
      <c r="CN82">
        <v>1.0832299999999999</v>
      </c>
      <c r="CO82">
        <v>0.1779375</v>
      </c>
      <c r="CP82">
        <v>4.8212646999999997E-2</v>
      </c>
      <c r="CQ82">
        <v>1.7485354</v>
      </c>
      <c r="CR82">
        <v>0.89641360000000003</v>
      </c>
      <c r="CS82">
        <v>0.49842423000000002</v>
      </c>
      <c r="CT82">
        <v>0.56939065</v>
      </c>
      <c r="CU82">
        <v>0.73278739999999998</v>
      </c>
      <c r="CV82">
        <v>1.5565462000000001</v>
      </c>
    </row>
    <row r="83" spans="1:100" x14ac:dyDescent="0.25">
      <c r="A83">
        <v>1.6897842999999999</v>
      </c>
      <c r="B83">
        <v>0.73827549999999997</v>
      </c>
      <c r="C83">
        <v>-4.1960419999999998E-2</v>
      </c>
      <c r="D83">
        <v>1.1767631999999999</v>
      </c>
      <c r="E83">
        <v>1.8662927</v>
      </c>
      <c r="F83">
        <v>1.1441295</v>
      </c>
      <c r="G83">
        <v>1.5344348000000001</v>
      </c>
      <c r="H83">
        <v>0.75251997000000004</v>
      </c>
      <c r="I83">
        <v>0.7900374</v>
      </c>
      <c r="J83">
        <v>3.389529</v>
      </c>
      <c r="K83">
        <v>2.7849602999999998</v>
      </c>
      <c r="L83">
        <v>2.4504418000000001</v>
      </c>
      <c r="M83">
        <v>1.3254722000000001</v>
      </c>
      <c r="N83">
        <v>0.49858215</v>
      </c>
      <c r="O83">
        <v>1.4619607999999999</v>
      </c>
      <c r="P83">
        <v>1.3416108</v>
      </c>
      <c r="Q83">
        <v>1.0719589</v>
      </c>
      <c r="R83">
        <v>1.2878601999999999</v>
      </c>
      <c r="S83">
        <v>0.84449774</v>
      </c>
      <c r="T83">
        <v>-4.4726490000000001E-2</v>
      </c>
      <c r="U83">
        <v>1.4129046999999999</v>
      </c>
      <c r="V83">
        <v>1.1342844000000001</v>
      </c>
      <c r="W83">
        <v>0.83535099999999995</v>
      </c>
      <c r="X83">
        <v>0.96976936000000002</v>
      </c>
      <c r="Y83">
        <v>0.75915489999999997</v>
      </c>
      <c r="Z83">
        <v>0.62336992999999996</v>
      </c>
      <c r="AA83">
        <v>0.64054160000000004</v>
      </c>
      <c r="AB83">
        <v>1.4471788000000001</v>
      </c>
      <c r="AC83">
        <v>1.9839814</v>
      </c>
      <c r="AD83">
        <v>0.16333479000000001</v>
      </c>
      <c r="AE83">
        <v>0.58360182999999999</v>
      </c>
      <c r="AF83">
        <v>1.0210534</v>
      </c>
      <c r="AG83">
        <v>4.1172222999999999</v>
      </c>
      <c r="AH83">
        <v>2.2056936999999999</v>
      </c>
      <c r="AI83">
        <v>1.4474480000000001</v>
      </c>
      <c r="AJ83">
        <v>1.2090551</v>
      </c>
      <c r="AK83">
        <v>1.0914375000000001</v>
      </c>
      <c r="AL83">
        <v>0.20391095000000001</v>
      </c>
      <c r="AM83">
        <v>0.62190913999999997</v>
      </c>
      <c r="AN83">
        <v>0.81204419999999999</v>
      </c>
      <c r="AO83">
        <v>1.2393742999999999</v>
      </c>
      <c r="AP83">
        <v>1.0683374000000001</v>
      </c>
      <c r="AQ83">
        <v>1.62554</v>
      </c>
      <c r="AR83">
        <v>2.6140186999999999</v>
      </c>
      <c r="AS83">
        <v>2.0837393</v>
      </c>
      <c r="AT83">
        <v>1.2778803999999999</v>
      </c>
      <c r="AU83">
        <v>0.80761296000000005</v>
      </c>
      <c r="AV83">
        <v>-0.35755061999999999</v>
      </c>
      <c r="AW83">
        <v>0.47092915000000002</v>
      </c>
      <c r="AX83">
        <v>1.1423513999999999</v>
      </c>
      <c r="AY83">
        <v>1.5572511</v>
      </c>
      <c r="AZ83">
        <v>2.8761019999999999</v>
      </c>
      <c r="BA83">
        <v>-6.0959905000000002E-2</v>
      </c>
      <c r="BB83">
        <v>1.5444093999999999</v>
      </c>
      <c r="BC83">
        <v>0.80656594000000004</v>
      </c>
      <c r="BD83">
        <v>0.97476949999999996</v>
      </c>
      <c r="BE83">
        <v>0.57907549999999997</v>
      </c>
      <c r="BF83">
        <v>0.45106456</v>
      </c>
      <c r="BG83">
        <v>0.23149768000000001</v>
      </c>
      <c r="BH83">
        <v>1.0496391</v>
      </c>
      <c r="BI83">
        <v>1.1619900000000001</v>
      </c>
      <c r="BJ83">
        <v>-6.8843440000000006E-2</v>
      </c>
      <c r="BK83">
        <v>0.929369</v>
      </c>
      <c r="BL83">
        <v>1.1703866999999999</v>
      </c>
      <c r="BM83">
        <v>0.72364510000000004</v>
      </c>
      <c r="BN83">
        <v>1.0029296000000001</v>
      </c>
      <c r="BO83">
        <v>1.7005967</v>
      </c>
      <c r="BP83">
        <v>0.82876709999999998</v>
      </c>
      <c r="BQ83">
        <v>1.7628615000000001</v>
      </c>
      <c r="BR83">
        <v>0.91048293999999996</v>
      </c>
      <c r="BS83">
        <v>1.5661389999999999</v>
      </c>
      <c r="BT83">
        <v>8.1678840000000003E-2</v>
      </c>
      <c r="BU83">
        <v>1.1446227</v>
      </c>
      <c r="BV83">
        <v>0.13594012999999999</v>
      </c>
      <c r="BW83">
        <v>0.91926384000000005</v>
      </c>
      <c r="BX83">
        <v>0.11238318999999999</v>
      </c>
      <c r="BY83">
        <v>0.73554909999999996</v>
      </c>
      <c r="BZ83">
        <v>1.2291563000000001</v>
      </c>
      <c r="CA83">
        <v>0.87350916999999995</v>
      </c>
      <c r="CB83">
        <v>1.1883482999999999</v>
      </c>
      <c r="CC83">
        <v>0.91477542999999994</v>
      </c>
      <c r="CD83">
        <v>1.5169541</v>
      </c>
      <c r="CE83">
        <v>0.83650493999999997</v>
      </c>
      <c r="CF83">
        <v>0.24665487</v>
      </c>
      <c r="CG83">
        <v>0.57230110000000001</v>
      </c>
      <c r="CH83">
        <v>0.29438880000000001</v>
      </c>
      <c r="CI83">
        <v>1.0624469999999999</v>
      </c>
      <c r="CJ83">
        <v>0.77581816999999997</v>
      </c>
      <c r="CK83">
        <v>0.48498416</v>
      </c>
      <c r="CL83">
        <v>1.6830780000000001</v>
      </c>
      <c r="CM83">
        <v>0.90809450000000003</v>
      </c>
      <c r="CN83">
        <v>1.0206405999999999</v>
      </c>
      <c r="CO83">
        <v>0.96792436000000004</v>
      </c>
      <c r="CP83">
        <v>1.0686971999999999</v>
      </c>
      <c r="CQ83">
        <v>-2.9044866999999999E-2</v>
      </c>
      <c r="CR83">
        <v>1.029908</v>
      </c>
      <c r="CS83">
        <v>0.66058689999999998</v>
      </c>
      <c r="CT83">
        <v>0.4771744</v>
      </c>
      <c r="CU83">
        <v>0.48823607000000002</v>
      </c>
      <c r="CV83">
        <v>4.7682742999999999</v>
      </c>
    </row>
    <row r="84" spans="1:100" x14ac:dyDescent="0.25">
      <c r="A84">
        <v>2.0669124000000001</v>
      </c>
      <c r="B84">
        <v>1.3078911</v>
      </c>
      <c r="C84">
        <v>0.97642755999999997</v>
      </c>
      <c r="D84">
        <v>0.94405229999999996</v>
      </c>
      <c r="E84">
        <v>1.7124528000000001</v>
      </c>
      <c r="F84">
        <v>1.4922747999999999</v>
      </c>
      <c r="G84">
        <v>1.2605405000000001</v>
      </c>
      <c r="H84">
        <v>0.51620639999999995</v>
      </c>
      <c r="I84">
        <v>0.86063800000000001</v>
      </c>
      <c r="J84">
        <v>1.3431846999999999</v>
      </c>
      <c r="K84">
        <v>0.86392396999999999</v>
      </c>
      <c r="L84">
        <v>2.5553153000000002</v>
      </c>
      <c r="M84">
        <v>0.47291905000000001</v>
      </c>
      <c r="N84">
        <v>-0.103153825</v>
      </c>
      <c r="O84">
        <v>2.3704784000000001</v>
      </c>
      <c r="P84">
        <v>1.4896952000000001</v>
      </c>
      <c r="Q84">
        <v>0.43052033000000001</v>
      </c>
      <c r="R84">
        <v>2.7211335000000001</v>
      </c>
      <c r="S84">
        <v>1.4643390000000001</v>
      </c>
      <c r="T84">
        <v>0.10658568</v>
      </c>
      <c r="U84">
        <v>0.37602036999999999</v>
      </c>
      <c r="V84">
        <v>1.1575660000000001</v>
      </c>
      <c r="W84">
        <v>3.1012168</v>
      </c>
      <c r="X84">
        <v>0.41330182999999998</v>
      </c>
      <c r="Y84">
        <v>1.7205706999999999</v>
      </c>
      <c r="Z84">
        <v>0.41265273000000002</v>
      </c>
      <c r="AA84">
        <v>1.0189893000000001</v>
      </c>
      <c r="AB84">
        <v>1.2875065999999999</v>
      </c>
      <c r="AC84">
        <v>1.1828934</v>
      </c>
      <c r="AD84">
        <v>0.71653840000000002</v>
      </c>
      <c r="AE84">
        <v>3.9490632999999997E-2</v>
      </c>
      <c r="AF84">
        <v>1.5984115999999999</v>
      </c>
      <c r="AG84">
        <v>2.2954805</v>
      </c>
      <c r="AH84">
        <v>2.7635573999999998</v>
      </c>
      <c r="AI84">
        <v>2.0234562999999999</v>
      </c>
      <c r="AJ84">
        <v>0.75119924999999999</v>
      </c>
      <c r="AK84">
        <v>-0.62632500000000002</v>
      </c>
      <c r="AL84">
        <v>0.48105490000000001</v>
      </c>
      <c r="AM84">
        <v>-6.1223626000000003E-2</v>
      </c>
      <c r="AN84">
        <v>2.1875650000000002</v>
      </c>
      <c r="AO84">
        <v>1.7779856000000001</v>
      </c>
      <c r="AP84">
        <v>1.2768846</v>
      </c>
      <c r="AQ84">
        <v>1.4689741000000001</v>
      </c>
      <c r="AR84">
        <v>2.2549557999999998</v>
      </c>
      <c r="AS84">
        <v>1.6924121000000001</v>
      </c>
      <c r="AT84">
        <v>2.5539247999999999</v>
      </c>
      <c r="AU84">
        <v>0.59148239999999996</v>
      </c>
      <c r="AV84">
        <v>-0.15421863999999999</v>
      </c>
      <c r="AW84">
        <v>0.90556150000000002</v>
      </c>
      <c r="AX84">
        <v>1.4876137</v>
      </c>
      <c r="AY84">
        <v>1.4341614</v>
      </c>
      <c r="AZ84">
        <v>0.39254116999999999</v>
      </c>
      <c r="BA84">
        <v>0.58820819999999996</v>
      </c>
      <c r="BB84">
        <v>1.7912292000000001</v>
      </c>
      <c r="BC84">
        <v>-0.12679118</v>
      </c>
      <c r="BD84">
        <v>0.94832956999999996</v>
      </c>
      <c r="BE84">
        <v>1.9422672000000001</v>
      </c>
      <c r="BF84">
        <v>-0.14234184999999999</v>
      </c>
      <c r="BG84">
        <v>0.38790714999999998</v>
      </c>
      <c r="BH84">
        <v>1.5174837000000001</v>
      </c>
      <c r="BI84">
        <v>0.5592705</v>
      </c>
      <c r="BJ84">
        <v>1.45840645E-2</v>
      </c>
      <c r="BK84">
        <v>0.31098335999999999</v>
      </c>
      <c r="BL84">
        <v>1.8025799</v>
      </c>
      <c r="BM84">
        <v>1.8593549</v>
      </c>
      <c r="BN84">
        <v>1.1606109</v>
      </c>
      <c r="BO84">
        <v>2.2547183</v>
      </c>
      <c r="BP84">
        <v>1.0183518</v>
      </c>
      <c r="BQ84">
        <v>1.2248889000000001</v>
      </c>
      <c r="BR84">
        <v>0.27031696</v>
      </c>
      <c r="BS84">
        <v>1.2034811999999999</v>
      </c>
      <c r="BT84">
        <v>0.46947204999999997</v>
      </c>
      <c r="BU84">
        <v>0.96638846</v>
      </c>
      <c r="BV84">
        <v>0.3781313</v>
      </c>
      <c r="BW84">
        <v>1.1663903</v>
      </c>
      <c r="BX84">
        <v>1.2102675000000001</v>
      </c>
      <c r="BY84">
        <v>0.18542469</v>
      </c>
      <c r="BZ84">
        <v>-0.38732116999999999</v>
      </c>
      <c r="CA84">
        <v>1.1936</v>
      </c>
      <c r="CB84">
        <v>1.6733817</v>
      </c>
      <c r="CC84">
        <v>1.732809</v>
      </c>
      <c r="CD84">
        <v>1.7977706</v>
      </c>
      <c r="CE84">
        <v>0.73225220000000002</v>
      </c>
      <c r="CF84">
        <v>4.4594109999999999E-2</v>
      </c>
      <c r="CG84">
        <v>0.68553489999999995</v>
      </c>
      <c r="CH84">
        <v>-4.2216897000000003E-2</v>
      </c>
      <c r="CI84">
        <v>0.89506715999999997</v>
      </c>
      <c r="CJ84">
        <v>0.70262796000000005</v>
      </c>
      <c r="CK84">
        <v>0.44154864999999999</v>
      </c>
      <c r="CL84">
        <v>0.86946029999999996</v>
      </c>
      <c r="CM84">
        <v>0.72030749999999999</v>
      </c>
      <c r="CN84">
        <v>2.0839436</v>
      </c>
      <c r="CO84">
        <v>0.51466679999999998</v>
      </c>
      <c r="CP84">
        <v>0.69304520000000003</v>
      </c>
      <c r="CQ84">
        <v>1.1700200999999999</v>
      </c>
      <c r="CR84">
        <v>0.45699888</v>
      </c>
      <c r="CS84">
        <v>0.40160299999999999</v>
      </c>
      <c r="CT84">
        <v>0.17415963000000001</v>
      </c>
      <c r="CU84">
        <v>0.42660302</v>
      </c>
      <c r="CV84">
        <v>2.3067000000000002</v>
      </c>
    </row>
    <row r="85" spans="1:100" x14ac:dyDescent="0.25">
      <c r="A85">
        <v>2.78864</v>
      </c>
      <c r="B85">
        <v>0.86955649999999995</v>
      </c>
      <c r="C85">
        <v>1.1683638999999999</v>
      </c>
      <c r="D85">
        <v>0.76081739999999998</v>
      </c>
      <c r="E85">
        <v>0.54248357000000003</v>
      </c>
      <c r="F85">
        <v>1.4903541</v>
      </c>
      <c r="G85">
        <v>1.2157089000000001</v>
      </c>
      <c r="H85">
        <v>0.85503479999999998</v>
      </c>
      <c r="I85">
        <v>1.1036599</v>
      </c>
      <c r="J85">
        <v>0.29158223</v>
      </c>
      <c r="K85">
        <v>1.0533125000000001</v>
      </c>
      <c r="L85">
        <v>1.9849037</v>
      </c>
      <c r="M85">
        <v>1.1606889</v>
      </c>
      <c r="N85">
        <v>0.45498115</v>
      </c>
      <c r="O85">
        <v>2.8782225000000001</v>
      </c>
      <c r="P85">
        <v>2.9010609999999999</v>
      </c>
      <c r="Q85">
        <v>1.366719</v>
      </c>
      <c r="R85">
        <v>1.6421319999999999</v>
      </c>
      <c r="S85">
        <v>2.0193276</v>
      </c>
      <c r="T85">
        <v>-0.79890170000000005</v>
      </c>
      <c r="U85">
        <v>1.1934229000000001</v>
      </c>
      <c r="V85">
        <v>0.43686550000000002</v>
      </c>
      <c r="W85">
        <v>2.6176221000000002</v>
      </c>
      <c r="X85">
        <v>0.6956002</v>
      </c>
      <c r="Y85">
        <v>1.6505015000000001</v>
      </c>
      <c r="Z85">
        <v>0.88209820000000005</v>
      </c>
      <c r="AA85">
        <v>1.5620822999999999</v>
      </c>
      <c r="AB85">
        <v>1.6966045000000001</v>
      </c>
      <c r="AC85">
        <v>0.37576303</v>
      </c>
      <c r="AD85">
        <v>0.22745879999999999</v>
      </c>
      <c r="AE85">
        <v>0.92678850000000002</v>
      </c>
      <c r="AF85">
        <v>1.9166262999999999</v>
      </c>
      <c r="AG85">
        <v>3.7934969999999999</v>
      </c>
      <c r="AH85">
        <v>1.7009538</v>
      </c>
      <c r="AI85">
        <v>1.9120451000000001</v>
      </c>
      <c r="AJ85">
        <v>0.62712369999999995</v>
      </c>
      <c r="AK85">
        <v>1.3145066000000001</v>
      </c>
      <c r="AL85">
        <v>1.6974319</v>
      </c>
      <c r="AM85">
        <v>3.0205880000000001</v>
      </c>
      <c r="AN85">
        <v>1.1086596</v>
      </c>
      <c r="AO85">
        <v>2.1128019999999998</v>
      </c>
      <c r="AP85">
        <v>2.8237367</v>
      </c>
      <c r="AQ85">
        <v>0.75855980000000001</v>
      </c>
      <c r="AR85">
        <v>0.85647249999999997</v>
      </c>
      <c r="AS85">
        <v>1.1650043999999999</v>
      </c>
      <c r="AT85">
        <v>2.6339312000000001</v>
      </c>
      <c r="AU85">
        <v>0.46718221999999998</v>
      </c>
      <c r="AV85">
        <v>0.20787333999999999</v>
      </c>
      <c r="AW85">
        <v>0.85104763999999999</v>
      </c>
      <c r="AX85">
        <v>1.8277422999999999</v>
      </c>
      <c r="AY85">
        <v>1.5167155000000001</v>
      </c>
      <c r="AZ85">
        <v>1.1112784</v>
      </c>
      <c r="BA85">
        <v>-0.16941870000000001</v>
      </c>
      <c r="BB85">
        <v>3.6676571</v>
      </c>
      <c r="BC85">
        <v>0.4148985</v>
      </c>
      <c r="BD85">
        <v>2.2122424000000001</v>
      </c>
      <c r="BE85">
        <v>1.1036976999999999</v>
      </c>
      <c r="BF85">
        <v>0.13236043</v>
      </c>
      <c r="BG85">
        <v>-0.45957160000000002</v>
      </c>
      <c r="BH85">
        <v>0.46207844999999997</v>
      </c>
      <c r="BI85">
        <v>0.91228160000000003</v>
      </c>
      <c r="BJ85">
        <v>-0.21622646000000001</v>
      </c>
      <c r="BK85">
        <v>1.1192500000000001</v>
      </c>
      <c r="BL85">
        <v>0.41864145000000003</v>
      </c>
      <c r="BM85">
        <v>3.9712896</v>
      </c>
      <c r="BN85">
        <v>1.4590786</v>
      </c>
      <c r="BO85">
        <v>1.0511866999999999</v>
      </c>
      <c r="BP85">
        <v>0.60665643000000002</v>
      </c>
      <c r="BQ85">
        <v>0.99756909999999999</v>
      </c>
      <c r="BR85">
        <v>1.0024887</v>
      </c>
      <c r="BS85">
        <v>0.63386180000000003</v>
      </c>
      <c r="BT85">
        <v>2.2987722999999998E-3</v>
      </c>
      <c r="BU85">
        <v>1.0385150000000001</v>
      </c>
      <c r="BV85">
        <v>0.51796260000000005</v>
      </c>
      <c r="BW85">
        <v>0.73300259999999995</v>
      </c>
      <c r="BX85">
        <v>0.84575396999999997</v>
      </c>
      <c r="BY85">
        <v>2.3977050000000002</v>
      </c>
      <c r="BZ85">
        <v>0.2558377</v>
      </c>
      <c r="CA85">
        <v>1.3451617</v>
      </c>
      <c r="CB85">
        <v>2.0565684000000002</v>
      </c>
      <c r="CC85">
        <v>-0.35230802999999999</v>
      </c>
      <c r="CD85">
        <v>0.92994803000000004</v>
      </c>
      <c r="CE85">
        <v>0.86894760000000004</v>
      </c>
      <c r="CF85">
        <v>1.3904129000000001</v>
      </c>
      <c r="CG85">
        <v>1.6176716</v>
      </c>
      <c r="CH85">
        <v>9.2012435000000004E-4</v>
      </c>
      <c r="CI85">
        <v>0.45326860000000002</v>
      </c>
      <c r="CJ85">
        <v>2.0954454</v>
      </c>
      <c r="CK85">
        <v>0.74029135999999995</v>
      </c>
      <c r="CL85">
        <v>1.2137249000000001</v>
      </c>
      <c r="CM85">
        <v>0.73743449999999999</v>
      </c>
      <c r="CN85">
        <v>1.0230912000000001</v>
      </c>
      <c r="CO85">
        <v>0.54948556000000004</v>
      </c>
      <c r="CP85">
        <v>0.53440045999999997</v>
      </c>
      <c r="CQ85">
        <v>0.23571020000000001</v>
      </c>
      <c r="CR85">
        <v>0.8898741</v>
      </c>
      <c r="CS85">
        <v>0.15253330000000001</v>
      </c>
      <c r="CT85">
        <v>0.25062928000000001</v>
      </c>
      <c r="CU85">
        <v>0.63825259999999995</v>
      </c>
      <c r="CV85">
        <v>2.9952185</v>
      </c>
    </row>
    <row r="86" spans="1:100" x14ac:dyDescent="0.25">
      <c r="A86">
        <v>2.0340505000000002</v>
      </c>
      <c r="B86">
        <v>0.64222880000000004</v>
      </c>
      <c r="C86">
        <v>0.68710875999999999</v>
      </c>
      <c r="D86">
        <v>0.23461309999999999</v>
      </c>
      <c r="E86">
        <v>1.2470015999999999</v>
      </c>
      <c r="F86">
        <v>1.3051649999999999</v>
      </c>
      <c r="G86">
        <v>1.4951165</v>
      </c>
      <c r="H86">
        <v>1.5206455999999999</v>
      </c>
      <c r="I86">
        <v>1.0979116</v>
      </c>
      <c r="J86">
        <v>0.96526336999999995</v>
      </c>
      <c r="K86">
        <v>1.7365409999999999</v>
      </c>
      <c r="L86">
        <v>1.6350989</v>
      </c>
      <c r="M86">
        <v>0.8036297</v>
      </c>
      <c r="N86">
        <v>1.8745482000000001E-2</v>
      </c>
      <c r="O86">
        <v>0.66187879999999999</v>
      </c>
      <c r="P86">
        <v>1.3279380999999999</v>
      </c>
      <c r="Q86">
        <v>2.6708074000000002</v>
      </c>
      <c r="R86">
        <v>3.1004420000000001</v>
      </c>
      <c r="S86">
        <v>1.0990603000000001</v>
      </c>
      <c r="T86">
        <v>0.46549246</v>
      </c>
      <c r="U86">
        <v>2.5308676000000001</v>
      </c>
      <c r="V86">
        <v>0.45735574000000001</v>
      </c>
      <c r="W86">
        <v>-0.40332937000000002</v>
      </c>
      <c r="X86">
        <v>0.76482950000000005</v>
      </c>
      <c r="Y86">
        <v>1.5513505999999999</v>
      </c>
      <c r="Z86">
        <v>0.41753744999999998</v>
      </c>
      <c r="AA86">
        <v>2.5034290000000001</v>
      </c>
      <c r="AB86">
        <v>2.1510253000000001</v>
      </c>
      <c r="AC86">
        <v>0.26947588</v>
      </c>
      <c r="AD86">
        <v>1.9266448</v>
      </c>
      <c r="AE86">
        <v>0.32741565</v>
      </c>
      <c r="AF86">
        <v>-0.33927410000000002</v>
      </c>
      <c r="AG86">
        <v>3.2503053999999998</v>
      </c>
      <c r="AH86">
        <v>0.85268750000000004</v>
      </c>
      <c r="AI86">
        <v>3.9312246000000002</v>
      </c>
      <c r="AJ86">
        <v>1.0675975</v>
      </c>
      <c r="AK86">
        <v>1.0511661999999999</v>
      </c>
      <c r="AL86">
        <v>0.88621450000000002</v>
      </c>
      <c r="AM86">
        <v>2.0577803000000001</v>
      </c>
      <c r="AN86">
        <v>-0.46098882000000002</v>
      </c>
      <c r="AO86">
        <v>1.8370911000000001</v>
      </c>
      <c r="AP86">
        <v>1.6521882999999999</v>
      </c>
      <c r="AQ86">
        <v>0.94328593999999999</v>
      </c>
      <c r="AR86">
        <v>0.6599237</v>
      </c>
      <c r="AS86">
        <v>1.2652909000000001</v>
      </c>
      <c r="AT86">
        <v>2.6047829999999998</v>
      </c>
      <c r="AU86">
        <v>1.4540717999999999</v>
      </c>
      <c r="AV86">
        <v>1.382617</v>
      </c>
      <c r="AW86">
        <v>0.63051919999999995</v>
      </c>
      <c r="AX86">
        <v>1.870884</v>
      </c>
      <c r="AY86">
        <v>2.8797063999999999</v>
      </c>
      <c r="AZ86">
        <v>1.6409874000000001E-2</v>
      </c>
      <c r="BA86">
        <v>3.8673815999999999</v>
      </c>
      <c r="BB86">
        <v>2.0522062999999999</v>
      </c>
      <c r="BC86">
        <v>1.0326481999999999</v>
      </c>
      <c r="BD86">
        <v>2.1243940000000001</v>
      </c>
      <c r="BE86">
        <v>-0.13599342</v>
      </c>
      <c r="BF86">
        <v>0.50323499999999999</v>
      </c>
      <c r="BG86">
        <v>1.2580882</v>
      </c>
      <c r="BH86">
        <v>1.2651591</v>
      </c>
      <c r="BI86">
        <v>3.0364490000000002</v>
      </c>
      <c r="BJ86">
        <v>-6.3442244999999994E-2</v>
      </c>
      <c r="BK86">
        <v>1.4200317</v>
      </c>
      <c r="BL86">
        <v>1.713295</v>
      </c>
      <c r="BM86">
        <v>2.0031824</v>
      </c>
      <c r="BN86">
        <v>1.1862295</v>
      </c>
      <c r="BO86">
        <v>1.1182996999999999</v>
      </c>
      <c r="BP86">
        <v>0.49677837000000002</v>
      </c>
      <c r="BQ86">
        <v>2.5689367999999999</v>
      </c>
      <c r="BR86">
        <v>-3.0389785999999998E-2</v>
      </c>
      <c r="BS86">
        <v>0.13763618</v>
      </c>
      <c r="BT86">
        <v>0.58533776000000004</v>
      </c>
      <c r="BU86">
        <v>0.37858019999999998</v>
      </c>
      <c r="BV86">
        <v>0.22880375</v>
      </c>
      <c r="BW86">
        <v>0.66493654000000002</v>
      </c>
      <c r="BX86">
        <v>0.96938000000000002</v>
      </c>
      <c r="BY86">
        <v>1.8441163</v>
      </c>
      <c r="BZ86">
        <v>1.4604412</v>
      </c>
      <c r="CA86">
        <v>2.1722199999999998</v>
      </c>
      <c r="CB86">
        <v>0.29909635000000001</v>
      </c>
      <c r="CC86">
        <v>-0.34728634000000003</v>
      </c>
      <c r="CD86">
        <v>1.5300050000000001</v>
      </c>
      <c r="CE86">
        <v>0.89307150000000002</v>
      </c>
      <c r="CF86">
        <v>-1.6601812000000001E-2</v>
      </c>
      <c r="CG86">
        <v>0.71995299999999995</v>
      </c>
      <c r="CH86">
        <v>5.5860042999999998E-2</v>
      </c>
      <c r="CI86">
        <v>-0.14633465000000001</v>
      </c>
      <c r="CJ86">
        <v>-0.3825636</v>
      </c>
      <c r="CK86">
        <v>-0.78734170000000003</v>
      </c>
      <c r="CL86">
        <v>1.0496494000000001</v>
      </c>
      <c r="CM86">
        <v>1.4442577999999999E-2</v>
      </c>
      <c r="CN86">
        <v>0.39510518</v>
      </c>
      <c r="CO86">
        <v>0.14787307</v>
      </c>
      <c r="CP86">
        <v>0.16617295000000001</v>
      </c>
      <c r="CQ86">
        <v>-0.41951286999999998</v>
      </c>
      <c r="CR86">
        <v>1.19533</v>
      </c>
      <c r="CS86">
        <v>1.1234651</v>
      </c>
      <c r="CT86">
        <v>4.0347099999999996</v>
      </c>
      <c r="CU86">
        <v>1.5354220999999999</v>
      </c>
      <c r="CV86">
        <v>1.7528497999999999</v>
      </c>
    </row>
    <row r="87" spans="1:100" x14ac:dyDescent="0.25">
      <c r="A87">
        <v>2.0081289999999998</v>
      </c>
      <c r="B87">
        <v>0.74728039999999996</v>
      </c>
      <c r="C87">
        <v>0.70703596000000002</v>
      </c>
      <c r="D87">
        <v>0.38500810000000002</v>
      </c>
      <c r="E87">
        <v>1.1521216999999999</v>
      </c>
      <c r="F87">
        <v>0.63078964000000004</v>
      </c>
      <c r="G87">
        <v>1.5591176</v>
      </c>
      <c r="H87">
        <v>0.85841763000000004</v>
      </c>
      <c r="I87">
        <v>0.86665093999999998</v>
      </c>
      <c r="J87">
        <v>2.6231232000000002</v>
      </c>
      <c r="K87">
        <v>1.7914909999999999</v>
      </c>
      <c r="L87">
        <v>0.58385145999999999</v>
      </c>
      <c r="M87">
        <v>0.53615992999999995</v>
      </c>
      <c r="N87">
        <v>0.45150259999999998</v>
      </c>
      <c r="O87">
        <v>1.0961846</v>
      </c>
      <c r="P87">
        <v>1.6604399999999999</v>
      </c>
      <c r="Q87">
        <v>1.5494785</v>
      </c>
      <c r="R87">
        <v>10.345174999999999</v>
      </c>
      <c r="S87">
        <v>0.81864230000000004</v>
      </c>
      <c r="T87">
        <v>-6.9460629999999995E-2</v>
      </c>
      <c r="U87">
        <v>2.3185406</v>
      </c>
      <c r="V87">
        <v>1.4998144</v>
      </c>
      <c r="W87">
        <v>0.19769257000000001</v>
      </c>
      <c r="X87">
        <v>0.81348310000000001</v>
      </c>
      <c r="Y87">
        <v>1.1998960999999999</v>
      </c>
      <c r="Z87">
        <v>-0.31604283999999999</v>
      </c>
      <c r="AA87">
        <v>2.7277098</v>
      </c>
      <c r="AB87">
        <v>0.91075134000000002</v>
      </c>
      <c r="AC87">
        <v>0.14289904</v>
      </c>
      <c r="AD87">
        <v>0.98256253999999998</v>
      </c>
      <c r="AE87">
        <v>0.57844150000000005</v>
      </c>
      <c r="AF87">
        <v>9.0099870000000006E-3</v>
      </c>
      <c r="AG87">
        <v>1.130582</v>
      </c>
      <c r="AH87">
        <v>0.78031634999999999</v>
      </c>
      <c r="AI87">
        <v>1.8020541999999999</v>
      </c>
      <c r="AJ87">
        <v>2.5284475999999998</v>
      </c>
      <c r="AK87">
        <v>0.34580403999999998</v>
      </c>
      <c r="AL87">
        <v>0.94980989999999998</v>
      </c>
      <c r="AM87">
        <v>1.0276778</v>
      </c>
      <c r="AN87">
        <v>0.98603015999999999</v>
      </c>
      <c r="AO87">
        <v>3.2052196999999998</v>
      </c>
      <c r="AP87">
        <v>1.2297948999999999</v>
      </c>
      <c r="AQ87">
        <v>0.59667420000000004</v>
      </c>
      <c r="AR87">
        <v>0.85784850000000001</v>
      </c>
      <c r="AS87">
        <v>1.4104859000000001</v>
      </c>
      <c r="AT87">
        <v>3.2841575000000001</v>
      </c>
      <c r="AU87">
        <v>2.0189444999999999</v>
      </c>
      <c r="AV87">
        <v>1.1391069</v>
      </c>
      <c r="AW87">
        <v>0.16260968000000001</v>
      </c>
      <c r="AX87">
        <v>1.1879793000000001</v>
      </c>
      <c r="AY87">
        <v>1.7130877</v>
      </c>
      <c r="AZ87">
        <v>1.8456128999999999</v>
      </c>
      <c r="BA87">
        <v>8.5603119999999997</v>
      </c>
      <c r="BB87">
        <v>2.3841112</v>
      </c>
      <c r="BC87">
        <v>1.4019683999999999</v>
      </c>
      <c r="BD87">
        <v>2.7538407</v>
      </c>
      <c r="BE87">
        <v>-0.2751459</v>
      </c>
      <c r="BF87">
        <v>0.104732424</v>
      </c>
      <c r="BG87">
        <v>7.4231610000000003E-2</v>
      </c>
      <c r="BH87">
        <v>1.2303104</v>
      </c>
      <c r="BI87">
        <v>2.5485414999999998</v>
      </c>
      <c r="BJ87">
        <v>-0.11550828</v>
      </c>
      <c r="BK87">
        <v>2.4080560000000002</v>
      </c>
      <c r="BL87">
        <v>2.232666</v>
      </c>
      <c r="BM87">
        <v>0.90860969999999996</v>
      </c>
      <c r="BN87">
        <v>1.4298048999999999</v>
      </c>
      <c r="BO87">
        <v>2.3112235000000001</v>
      </c>
      <c r="BP87">
        <v>0.67992383000000001</v>
      </c>
      <c r="BQ87">
        <v>3.4018111000000002</v>
      </c>
      <c r="BR87">
        <v>0.39893131999999998</v>
      </c>
      <c r="BS87">
        <v>0.561558</v>
      </c>
      <c r="BT87">
        <v>0.63006459999999997</v>
      </c>
      <c r="BU87">
        <v>0.83492230000000001</v>
      </c>
      <c r="BV87">
        <v>0.98404866000000002</v>
      </c>
      <c r="BW87">
        <v>0.47647013999999999</v>
      </c>
      <c r="BX87">
        <v>0.61430985000000005</v>
      </c>
      <c r="BY87">
        <v>0.93174270000000003</v>
      </c>
      <c r="BZ87">
        <v>1.3207681</v>
      </c>
      <c r="CA87">
        <v>0.89071303999999996</v>
      </c>
      <c r="CB87">
        <v>1.1456694999999999</v>
      </c>
      <c r="CC87">
        <v>2.1971050000000001</v>
      </c>
      <c r="CD87">
        <v>0.87595546000000002</v>
      </c>
      <c r="CE87">
        <v>-0.53818476000000004</v>
      </c>
      <c r="CF87">
        <v>3.9087337999999998</v>
      </c>
      <c r="CG87">
        <v>-0.11665672000000001</v>
      </c>
      <c r="CH87">
        <v>-0.18705717999999999</v>
      </c>
      <c r="CI87">
        <v>0.96535970000000004</v>
      </c>
      <c r="CJ87">
        <v>-5.9305190000000001E-2</v>
      </c>
      <c r="CK87">
        <v>3.7803650000000001E-2</v>
      </c>
      <c r="CL87">
        <v>1.3130101000000001</v>
      </c>
      <c r="CM87">
        <v>0.96130335</v>
      </c>
      <c r="CN87">
        <v>0.66776619999999998</v>
      </c>
      <c r="CO87">
        <v>0.234434</v>
      </c>
      <c r="CP87">
        <v>-0.10149333000000001</v>
      </c>
      <c r="CQ87">
        <v>0.85996329999999999</v>
      </c>
      <c r="CR87">
        <v>1.0658749999999999</v>
      </c>
      <c r="CS87">
        <v>0.95449569999999995</v>
      </c>
      <c r="CT87">
        <v>1.8113956</v>
      </c>
      <c r="CU87">
        <v>1.4946410999999999</v>
      </c>
      <c r="CV87">
        <v>1.1180840999999999</v>
      </c>
    </row>
    <row r="88" spans="1:100" x14ac:dyDescent="0.25">
      <c r="A88">
        <v>1.8837458</v>
      </c>
      <c r="B88">
        <v>0.59706139999999996</v>
      </c>
      <c r="C88">
        <v>0.79201880000000002</v>
      </c>
      <c r="D88">
        <v>2.3689265000000002</v>
      </c>
      <c r="E88">
        <v>0.7215106</v>
      </c>
      <c r="F88">
        <v>0.85979629999999996</v>
      </c>
      <c r="G88">
        <v>-5.1022650000000003E-2</v>
      </c>
      <c r="H88">
        <v>2.0726767000000001</v>
      </c>
      <c r="I88">
        <v>1.8483148</v>
      </c>
      <c r="J88">
        <v>0.25233889999999998</v>
      </c>
      <c r="K88">
        <v>0.2391904</v>
      </c>
      <c r="L88">
        <v>2.2703166000000001</v>
      </c>
      <c r="M88">
        <v>0.62436579999999997</v>
      </c>
      <c r="N88">
        <v>-0.27105456999999999</v>
      </c>
      <c r="O88">
        <v>1.1583483999999999</v>
      </c>
      <c r="P88">
        <v>1.9609588</v>
      </c>
      <c r="Q88">
        <v>1.7939046999999999</v>
      </c>
      <c r="R88">
        <v>11.802286</v>
      </c>
      <c r="S88">
        <v>8.167547E-2</v>
      </c>
      <c r="T88">
        <v>0.24654583999999999</v>
      </c>
      <c r="U88">
        <v>2.1093259999999998</v>
      </c>
      <c r="V88">
        <v>1.8189743</v>
      </c>
      <c r="W88">
        <v>0.9595475</v>
      </c>
      <c r="X88">
        <v>0.8793474</v>
      </c>
      <c r="Y88">
        <v>1.3068131000000001</v>
      </c>
      <c r="Z88">
        <v>-6.6106773999999993E-2</v>
      </c>
      <c r="AA88">
        <v>2.0750647</v>
      </c>
      <c r="AB88">
        <v>1.5301168000000001</v>
      </c>
      <c r="AC88">
        <v>0.1853698</v>
      </c>
      <c r="AD88">
        <v>0.31788119999999997</v>
      </c>
      <c r="AE88">
        <v>0.57211270000000003</v>
      </c>
      <c r="AF88">
        <v>0.57914966000000001</v>
      </c>
      <c r="AG88">
        <v>1.1651644999999999</v>
      </c>
      <c r="AH88">
        <v>-0.12587649000000001</v>
      </c>
      <c r="AI88">
        <v>2.6432278</v>
      </c>
      <c r="AJ88">
        <v>1.9276489000000001</v>
      </c>
      <c r="AK88">
        <v>0.63332933000000002</v>
      </c>
      <c r="AL88">
        <v>2.1227534000000001</v>
      </c>
      <c r="AM88">
        <v>2.3421652000000002</v>
      </c>
      <c r="AN88">
        <v>1.1295930000000001</v>
      </c>
      <c r="AO88">
        <v>1.9180193000000001</v>
      </c>
      <c r="AP88">
        <v>0.89512060000000004</v>
      </c>
      <c r="AQ88">
        <v>1.1288917000000001</v>
      </c>
      <c r="AR88">
        <v>1.9504725999999999</v>
      </c>
      <c r="AS88">
        <v>1.9906824999999999</v>
      </c>
      <c r="AT88">
        <v>2.4318078000000001</v>
      </c>
      <c r="AU88">
        <v>1.3376958000000001</v>
      </c>
      <c r="AV88">
        <v>0.45173812000000002</v>
      </c>
      <c r="AW88">
        <v>1.419775</v>
      </c>
      <c r="AX88">
        <v>0.29626607999999999</v>
      </c>
      <c r="AY88">
        <v>1.5518795000000001</v>
      </c>
      <c r="AZ88">
        <v>0.58905934999999998</v>
      </c>
      <c r="BA88">
        <v>5.4263782999999997</v>
      </c>
      <c r="BB88">
        <v>0.63641285999999997</v>
      </c>
      <c r="BC88">
        <v>0.97849649999999999</v>
      </c>
      <c r="BD88">
        <v>2.0733845</v>
      </c>
      <c r="BE88">
        <v>7.8963489999999997E-2</v>
      </c>
      <c r="BF88">
        <v>0.51311770000000001</v>
      </c>
      <c r="BG88">
        <v>-0.30730503999999997</v>
      </c>
      <c r="BH88">
        <v>0.84082310000000005</v>
      </c>
      <c r="BI88">
        <v>0.9684469</v>
      </c>
      <c r="BJ88">
        <v>1.0629925</v>
      </c>
      <c r="BK88">
        <v>2.0967790000000002</v>
      </c>
      <c r="BL88">
        <v>2.5032109999999999</v>
      </c>
      <c r="BM88">
        <v>1.0909545</v>
      </c>
      <c r="BN88">
        <v>1.1325455</v>
      </c>
      <c r="BO88">
        <v>0.60905370000000003</v>
      </c>
      <c r="BP88">
        <v>0.41684919999999998</v>
      </c>
      <c r="BQ88">
        <v>0.46919119999999997</v>
      </c>
      <c r="BR88">
        <v>0.24589309000000001</v>
      </c>
      <c r="BS88">
        <v>0.31581488000000002</v>
      </c>
      <c r="BT88">
        <v>0.42181639999999998</v>
      </c>
      <c r="BU88">
        <v>0.3303488</v>
      </c>
      <c r="BV88">
        <v>1.1722186000000001</v>
      </c>
      <c r="BW88">
        <v>1.1455343</v>
      </c>
      <c r="BX88">
        <v>0.63110429999999995</v>
      </c>
      <c r="BY88">
        <v>0.87652384999999999</v>
      </c>
      <c r="BZ88">
        <v>2.3862747999999998</v>
      </c>
      <c r="CA88">
        <v>-0.6601089</v>
      </c>
      <c r="CB88">
        <v>0.79827004999999995</v>
      </c>
      <c r="CC88">
        <v>1.3323148</v>
      </c>
      <c r="CD88">
        <v>2.2016963999999999</v>
      </c>
      <c r="CE88">
        <v>1.5621414</v>
      </c>
      <c r="CF88">
        <v>2.0817144000000001</v>
      </c>
      <c r="CG88">
        <v>-0.73926329999999996</v>
      </c>
      <c r="CH88">
        <v>0.47614752999999999</v>
      </c>
      <c r="CI88">
        <v>4.4511957000000004</v>
      </c>
      <c r="CJ88">
        <v>-0.95000720000000005</v>
      </c>
      <c r="CK88">
        <v>0.32501805</v>
      </c>
      <c r="CL88">
        <v>0.45999748000000001</v>
      </c>
      <c r="CM88">
        <v>1.3578998</v>
      </c>
      <c r="CN88">
        <v>0.77194070000000004</v>
      </c>
      <c r="CO88">
        <v>0.31697180000000003</v>
      </c>
      <c r="CP88">
        <v>0.21292530000000001</v>
      </c>
      <c r="CQ88">
        <v>1.4818530000000001</v>
      </c>
      <c r="CR88">
        <v>1.6230574</v>
      </c>
      <c r="CS88">
        <v>0.96944370000000002</v>
      </c>
      <c r="CT88">
        <v>0.61095697000000004</v>
      </c>
      <c r="CU88">
        <v>0.105400085</v>
      </c>
      <c r="CV88">
        <v>1.9966991000000001</v>
      </c>
    </row>
    <row r="89" spans="1:100" x14ac:dyDescent="0.25">
      <c r="A89">
        <v>2.1751619999999998</v>
      </c>
      <c r="B89">
        <v>-3.2364130000000001E-3</v>
      </c>
      <c r="C89">
        <v>1.9297934999999999</v>
      </c>
      <c r="D89">
        <v>2.0229759999999999</v>
      </c>
      <c r="E89">
        <v>1.3675402000000001</v>
      </c>
      <c r="F89">
        <v>0.16239666999999999</v>
      </c>
      <c r="G89">
        <v>0.72652483000000001</v>
      </c>
      <c r="H89">
        <v>0.72179190000000004</v>
      </c>
      <c r="I89">
        <v>3.0460348000000002</v>
      </c>
      <c r="J89">
        <v>4.1196584999999999</v>
      </c>
      <c r="K89">
        <v>0.84687060000000003</v>
      </c>
      <c r="L89">
        <v>0.59528356999999998</v>
      </c>
      <c r="M89">
        <v>1.0404922999999999</v>
      </c>
      <c r="N89">
        <v>6.5379430000000002E-2</v>
      </c>
      <c r="O89">
        <v>0.29714382</v>
      </c>
      <c r="P89">
        <v>1.9644623000000001</v>
      </c>
      <c r="Q89">
        <v>1.3933244</v>
      </c>
      <c r="R89">
        <v>5.3815730000000004</v>
      </c>
      <c r="S89">
        <v>0.38903958</v>
      </c>
      <c r="T89">
        <v>0.1289294</v>
      </c>
      <c r="U89">
        <v>2.2310913000000001</v>
      </c>
      <c r="V89">
        <v>1.0447122</v>
      </c>
      <c r="W89">
        <v>1.6705709</v>
      </c>
      <c r="X89">
        <v>0.56975500000000001</v>
      </c>
      <c r="Y89">
        <v>1.2968626000000001</v>
      </c>
      <c r="Z89">
        <v>0.31216781999999998</v>
      </c>
      <c r="AA89">
        <v>2.2204556000000002</v>
      </c>
      <c r="AB89">
        <v>1.3763866</v>
      </c>
      <c r="AC89">
        <v>0.73537339999999995</v>
      </c>
      <c r="AD89">
        <v>0.81190130000000005</v>
      </c>
      <c r="AE89">
        <v>0.11868888</v>
      </c>
      <c r="AF89">
        <v>0.36732745</v>
      </c>
      <c r="AG89">
        <v>-4.9492120000000001E-2</v>
      </c>
      <c r="AH89">
        <v>-0.25729257</v>
      </c>
      <c r="AI89">
        <v>2.9870230000000002</v>
      </c>
      <c r="AJ89">
        <v>0.69523080000000004</v>
      </c>
      <c r="AK89">
        <v>0.70881859999999997</v>
      </c>
      <c r="AL89">
        <v>1.8973135999999999</v>
      </c>
      <c r="AM89">
        <v>0.93716526</v>
      </c>
      <c r="AN89">
        <v>0.50823269999999998</v>
      </c>
      <c r="AO89">
        <v>1.7392452</v>
      </c>
      <c r="AP89">
        <v>1.0870545</v>
      </c>
      <c r="AQ89">
        <v>0.45865148</v>
      </c>
      <c r="AR89">
        <v>1.0530124000000001</v>
      </c>
      <c r="AS89">
        <v>1.954361</v>
      </c>
      <c r="AT89">
        <v>6.2151829999999997</v>
      </c>
      <c r="AU89">
        <v>0.70247470000000001</v>
      </c>
      <c r="AV89">
        <v>-7.9956230000000003E-2</v>
      </c>
      <c r="AW89">
        <v>1.1985226</v>
      </c>
      <c r="AX89">
        <v>3.1100460999999999</v>
      </c>
      <c r="AY89">
        <v>2.0485760000000002</v>
      </c>
      <c r="AZ89">
        <v>1.9928359</v>
      </c>
      <c r="BA89">
        <v>0.8481128</v>
      </c>
      <c r="BB89">
        <v>3.3254700000000001</v>
      </c>
      <c r="BC89">
        <v>0.63628530000000005</v>
      </c>
      <c r="BD89">
        <v>1.2024801000000001</v>
      </c>
      <c r="BE89">
        <v>-9.3109995000000001E-2</v>
      </c>
      <c r="BF89">
        <v>0.64898540000000005</v>
      </c>
      <c r="BG89">
        <v>2.0881189999999998</v>
      </c>
      <c r="BH89">
        <v>0.64209260000000001</v>
      </c>
      <c r="BI89">
        <v>0.53264433</v>
      </c>
      <c r="BJ89">
        <v>0.36068314000000001</v>
      </c>
      <c r="BK89">
        <v>1.3119128</v>
      </c>
      <c r="BL89">
        <v>1.9946763999999999</v>
      </c>
      <c r="BM89">
        <v>1.9326226</v>
      </c>
      <c r="BN89">
        <v>0.90723383000000002</v>
      </c>
      <c r="BO89">
        <v>-5.0187229999999999E-2</v>
      </c>
      <c r="BP89">
        <v>0.46124199999999999</v>
      </c>
      <c r="BQ89">
        <v>1.1131869999999999</v>
      </c>
      <c r="BR89">
        <v>-0.69722866999999999</v>
      </c>
      <c r="BS89">
        <v>-0.10983490999999999</v>
      </c>
      <c r="BT89">
        <v>0.62330014</v>
      </c>
      <c r="BU89">
        <v>0.94895960000000001</v>
      </c>
      <c r="BV89">
        <v>0.30845450000000002</v>
      </c>
      <c r="BW89">
        <v>0.17541372999999999</v>
      </c>
      <c r="BX89">
        <v>0.27782132999999998</v>
      </c>
      <c r="BY89">
        <v>0.59367913000000005</v>
      </c>
      <c r="BZ89">
        <v>3.415492</v>
      </c>
      <c r="CA89">
        <v>0.54627380000000003</v>
      </c>
      <c r="CB89">
        <v>1.2598639</v>
      </c>
      <c r="CC89">
        <v>1.4154818</v>
      </c>
      <c r="CD89">
        <v>2.4727776000000001</v>
      </c>
      <c r="CE89">
        <v>4.4811959999999997</v>
      </c>
      <c r="CF89">
        <v>0.36161292</v>
      </c>
      <c r="CG89">
        <v>0.54412340000000003</v>
      </c>
      <c r="CH89">
        <v>0.2145311</v>
      </c>
      <c r="CI89">
        <v>2.5641083999999998</v>
      </c>
      <c r="CJ89">
        <v>1.4471242</v>
      </c>
      <c r="CK89">
        <v>0.82796049999999999</v>
      </c>
      <c r="CL89">
        <v>0.37690364999999998</v>
      </c>
      <c r="CM89">
        <v>0.7412242</v>
      </c>
      <c r="CN89">
        <v>1.4803626999999999</v>
      </c>
      <c r="CO89">
        <v>0.43554625000000002</v>
      </c>
      <c r="CP89">
        <v>0.95211416000000004</v>
      </c>
      <c r="CQ89">
        <v>0.62421789999999999</v>
      </c>
      <c r="CR89">
        <v>1.9046717</v>
      </c>
      <c r="CS89">
        <v>0.71292496000000005</v>
      </c>
      <c r="CT89">
        <v>0.88713149999999996</v>
      </c>
      <c r="CU89">
        <v>2.1075227000000001</v>
      </c>
      <c r="CV89">
        <v>2.6229922999999999</v>
      </c>
    </row>
    <row r="90" spans="1:100" x14ac:dyDescent="0.25">
      <c r="A90">
        <v>1.7711083000000001</v>
      </c>
      <c r="B90">
        <v>0.89275870000000002</v>
      </c>
      <c r="C90">
        <v>1.4610224999999999</v>
      </c>
      <c r="D90">
        <v>3.3836544000000003E-2</v>
      </c>
      <c r="E90">
        <v>0.88751029999999997</v>
      </c>
      <c r="F90">
        <v>0.73246306000000005</v>
      </c>
      <c r="G90">
        <v>2.5796467999999999</v>
      </c>
      <c r="H90">
        <v>0.68472003999999997</v>
      </c>
      <c r="I90">
        <v>4.6169003999999996</v>
      </c>
      <c r="J90">
        <v>2.4914372</v>
      </c>
      <c r="K90">
        <v>0.88341119999999995</v>
      </c>
      <c r="L90">
        <v>0.82961154000000004</v>
      </c>
      <c r="M90">
        <v>0.34475368000000001</v>
      </c>
      <c r="N90">
        <v>0.67835515999999996</v>
      </c>
      <c r="O90">
        <v>-1.4802613</v>
      </c>
      <c r="P90">
        <v>1.8815116999999999</v>
      </c>
      <c r="Q90">
        <v>0.98112356999999994</v>
      </c>
      <c r="R90">
        <v>3.3645603999999998</v>
      </c>
      <c r="S90">
        <v>1.7174042</v>
      </c>
      <c r="T90">
        <v>0.43004112999999999</v>
      </c>
      <c r="U90">
        <v>1.5177130000000001</v>
      </c>
      <c r="V90">
        <v>0.54405736999999998</v>
      </c>
      <c r="W90">
        <v>1.16605</v>
      </c>
      <c r="X90">
        <v>0.55460310000000002</v>
      </c>
      <c r="Y90">
        <v>1.5802255000000001</v>
      </c>
      <c r="Z90">
        <v>4.473295E-2</v>
      </c>
      <c r="AA90">
        <v>2.3945937000000002</v>
      </c>
      <c r="AB90">
        <v>0.21444522999999999</v>
      </c>
      <c r="AC90">
        <v>1.2441533</v>
      </c>
      <c r="AD90">
        <v>0.86863743999999998</v>
      </c>
      <c r="AE90">
        <v>1.5308974</v>
      </c>
      <c r="AF90">
        <v>-0.42363297999999999</v>
      </c>
      <c r="AG90">
        <v>1.7426742</v>
      </c>
      <c r="AH90">
        <v>0.64680610000000005</v>
      </c>
      <c r="AI90">
        <v>3.2743799999999998</v>
      </c>
      <c r="AJ90">
        <v>-9.7236690000000001E-2</v>
      </c>
      <c r="AK90">
        <v>0.62224159999999995</v>
      </c>
      <c r="AL90">
        <v>0.82670310000000002</v>
      </c>
      <c r="AM90">
        <v>3.3797373999999998</v>
      </c>
      <c r="AN90">
        <v>-0.90470039999999996</v>
      </c>
      <c r="AO90">
        <v>1.7488733999999999</v>
      </c>
      <c r="AP90">
        <v>0.62752949999999996</v>
      </c>
      <c r="AQ90">
        <v>0.4605764</v>
      </c>
      <c r="AR90">
        <v>0.96490450000000005</v>
      </c>
      <c r="AS90">
        <v>3.252532</v>
      </c>
      <c r="AT90">
        <v>5.2112803000000003</v>
      </c>
      <c r="AU90">
        <v>1.3861573</v>
      </c>
      <c r="AV90">
        <v>0.13577407999999999</v>
      </c>
      <c r="AW90">
        <v>0.46254044999999999</v>
      </c>
      <c r="AX90">
        <v>2.7679179999999999</v>
      </c>
      <c r="AY90">
        <v>1.7450528000000001</v>
      </c>
      <c r="AZ90">
        <v>1.17798</v>
      </c>
      <c r="BA90">
        <v>1.975395</v>
      </c>
      <c r="BB90">
        <v>0.70257499999999995</v>
      </c>
      <c r="BC90">
        <v>0.30243569999999997</v>
      </c>
      <c r="BD90">
        <v>0.91326019999999997</v>
      </c>
      <c r="BE90">
        <v>1.5085474999999999</v>
      </c>
      <c r="BF90">
        <v>3.9006262999999999E-2</v>
      </c>
      <c r="BG90">
        <v>2.0410472999999998</v>
      </c>
      <c r="BH90">
        <v>-0.2108807</v>
      </c>
      <c r="BI90">
        <v>0.77155536000000002</v>
      </c>
      <c r="BJ90">
        <v>0.26081964000000002</v>
      </c>
      <c r="BK90">
        <v>1.2844248</v>
      </c>
      <c r="BL90">
        <v>1.3138936000000001</v>
      </c>
      <c r="BM90">
        <v>2.0367600000000001</v>
      </c>
      <c r="BN90">
        <v>1.0386474000000001</v>
      </c>
      <c r="BO90">
        <v>1.4453727000000001</v>
      </c>
      <c r="BP90">
        <v>0.92812589999999995</v>
      </c>
      <c r="BQ90">
        <v>0.69416370000000005</v>
      </c>
      <c r="BR90">
        <v>1.0192721</v>
      </c>
      <c r="BS90">
        <v>0.30775227999999999</v>
      </c>
      <c r="BT90">
        <v>-0.25983771999999999</v>
      </c>
      <c r="BU90">
        <v>0.62588423000000004</v>
      </c>
      <c r="BV90">
        <v>0.18833947000000001</v>
      </c>
      <c r="BW90">
        <v>2.3614899999999999</v>
      </c>
      <c r="BX90">
        <v>0.61616249999999995</v>
      </c>
      <c r="BY90">
        <v>0.31570670000000001</v>
      </c>
      <c r="BZ90">
        <v>1.5564366999999999</v>
      </c>
      <c r="CA90">
        <v>-5.3371429999999997E-2</v>
      </c>
      <c r="CB90">
        <v>1.6532119999999999</v>
      </c>
      <c r="CC90">
        <v>1.7516126999999999</v>
      </c>
      <c r="CD90">
        <v>1.3062647999999999</v>
      </c>
      <c r="CE90">
        <v>4.0906729999999998</v>
      </c>
      <c r="CF90">
        <v>1.2995698</v>
      </c>
      <c r="CG90">
        <v>0.75220600000000004</v>
      </c>
      <c r="CH90">
        <v>0.45883410000000002</v>
      </c>
      <c r="CI90">
        <v>0.21065223</v>
      </c>
      <c r="CJ90">
        <v>0.94444249999999996</v>
      </c>
      <c r="CK90">
        <v>1.1397226</v>
      </c>
      <c r="CL90">
        <v>1.949327</v>
      </c>
      <c r="CM90">
        <v>2.3504605000000001</v>
      </c>
      <c r="CN90">
        <v>1.7073545000000001</v>
      </c>
      <c r="CO90">
        <v>0.33455813000000001</v>
      </c>
      <c r="CP90">
        <v>0.49345127</v>
      </c>
      <c r="CQ90">
        <v>0.40642511999999997</v>
      </c>
      <c r="CR90">
        <v>0.45619026000000001</v>
      </c>
      <c r="CS90">
        <v>0.99054222999999997</v>
      </c>
      <c r="CT90">
        <v>1.3732171</v>
      </c>
      <c r="CU90">
        <v>0.95963012999999997</v>
      </c>
      <c r="CV90">
        <v>2.0948129</v>
      </c>
    </row>
    <row r="91" spans="1:100" x14ac:dyDescent="0.25">
      <c r="A91">
        <v>2.1939147000000001</v>
      </c>
      <c r="B91">
        <v>1.8622847</v>
      </c>
      <c r="C91">
        <v>1.1599140999999999</v>
      </c>
      <c r="D91">
        <v>-0.16384375000000001</v>
      </c>
      <c r="E91">
        <v>2.4722876999999999</v>
      </c>
      <c r="F91">
        <v>0.47891687999999999</v>
      </c>
      <c r="G91">
        <v>2.3621344999999998</v>
      </c>
      <c r="H91">
        <v>1.1628532</v>
      </c>
      <c r="I91">
        <v>1.1448575999999999</v>
      </c>
      <c r="J91">
        <v>2.1335739999999999</v>
      </c>
      <c r="K91">
        <v>0.9453397</v>
      </c>
      <c r="L91">
        <v>0.41513919999999999</v>
      </c>
      <c r="M91">
        <v>0.14996725</v>
      </c>
      <c r="N91">
        <v>1.9032108000000001</v>
      </c>
      <c r="O91">
        <v>1.9336530000000001</v>
      </c>
      <c r="P91">
        <v>1.3874013000000001</v>
      </c>
      <c r="Q91">
        <v>2.0740962000000001</v>
      </c>
      <c r="R91">
        <v>3.5748959</v>
      </c>
      <c r="S91">
        <v>1.1758017999999999</v>
      </c>
      <c r="T91">
        <v>0.37772836999999998</v>
      </c>
      <c r="U91">
        <v>0.59963286000000005</v>
      </c>
      <c r="V91">
        <v>1.3634398000000001</v>
      </c>
      <c r="W91">
        <v>0.62794499999999998</v>
      </c>
      <c r="X91">
        <v>0.6575917</v>
      </c>
      <c r="Y91">
        <v>2.2714036000000002</v>
      </c>
      <c r="Z91">
        <v>0.36305042999999998</v>
      </c>
      <c r="AA91">
        <v>1.7250441000000001</v>
      </c>
      <c r="AB91">
        <v>1.0642320000000001</v>
      </c>
      <c r="AC91">
        <v>0.89443729999999999</v>
      </c>
      <c r="AD91">
        <v>0.93717499999999998</v>
      </c>
      <c r="AE91">
        <v>1.3870695</v>
      </c>
      <c r="AF91">
        <v>-1.1126434999999999</v>
      </c>
      <c r="AG91">
        <v>0.29323696999999999</v>
      </c>
      <c r="AH91">
        <v>0.50418209999999997</v>
      </c>
      <c r="AI91">
        <v>2.8919752000000001</v>
      </c>
      <c r="AJ91">
        <v>2.1909480000000001</v>
      </c>
      <c r="AK91">
        <v>0.88575493999999999</v>
      </c>
      <c r="AL91">
        <v>0.23291360999999999</v>
      </c>
      <c r="AM91">
        <v>3.8197024000000002</v>
      </c>
      <c r="AN91">
        <v>0.42417929999999998</v>
      </c>
      <c r="AO91">
        <v>1.058624</v>
      </c>
      <c r="AP91">
        <v>0.26820063999999999</v>
      </c>
      <c r="AQ91">
        <v>0.79506189999999999</v>
      </c>
      <c r="AR91">
        <v>1.411294</v>
      </c>
      <c r="AS91">
        <v>2.2985063000000001</v>
      </c>
      <c r="AT91">
        <v>5.3944229999999997</v>
      </c>
      <c r="AU91">
        <v>0.86601793999999999</v>
      </c>
      <c r="AV91">
        <v>0.67443264000000003</v>
      </c>
      <c r="AW91">
        <v>0.56727459999999996</v>
      </c>
      <c r="AX91">
        <v>0.25093102</v>
      </c>
      <c r="AY91">
        <v>2.2663112000000001</v>
      </c>
      <c r="AZ91">
        <v>6.2958030000000003</v>
      </c>
      <c r="BA91">
        <v>0.92872476999999998</v>
      </c>
      <c r="BB91">
        <v>7.2967050000000006E-2</v>
      </c>
      <c r="BC91">
        <v>1.4333258</v>
      </c>
      <c r="BD91">
        <v>1.7063892000000001</v>
      </c>
      <c r="BE91">
        <v>1.2955124</v>
      </c>
      <c r="BF91">
        <v>0.41848245000000001</v>
      </c>
      <c r="BG91">
        <v>1.0484643</v>
      </c>
      <c r="BH91">
        <v>-0.51370525</v>
      </c>
      <c r="BI91">
        <v>7.9043509999999997E-2</v>
      </c>
      <c r="BJ91">
        <v>0.37331556999999999</v>
      </c>
      <c r="BK91">
        <v>0.82789029999999997</v>
      </c>
      <c r="BL91">
        <v>0.75148090000000001</v>
      </c>
      <c r="BM91">
        <v>1.3802814000000001</v>
      </c>
      <c r="BN91">
        <v>1.090344</v>
      </c>
      <c r="BO91">
        <v>1.8576957000000001</v>
      </c>
      <c r="BP91">
        <v>0.41494439999999999</v>
      </c>
      <c r="BQ91">
        <v>1.4469981999999999</v>
      </c>
      <c r="BR91">
        <v>1.3571629999999999</v>
      </c>
      <c r="BS91">
        <v>0.49360304999999999</v>
      </c>
      <c r="BT91">
        <v>2.9765592000000001</v>
      </c>
      <c r="BU91">
        <v>0.42875239999999998</v>
      </c>
      <c r="BV91">
        <v>1.1794841</v>
      </c>
      <c r="BW91">
        <v>3.6854550000000001</v>
      </c>
      <c r="BX91">
        <v>2.3749638000000002</v>
      </c>
      <c r="BY91">
        <v>0.25721514000000001</v>
      </c>
      <c r="BZ91">
        <v>-0.64173100000000005</v>
      </c>
      <c r="CA91">
        <v>-0.27642876</v>
      </c>
      <c r="CB91">
        <v>2.3802764000000001</v>
      </c>
      <c r="CC91">
        <v>0.95184170000000001</v>
      </c>
      <c r="CD91">
        <v>1.1148260999999999</v>
      </c>
      <c r="CE91">
        <v>2.5297558000000002</v>
      </c>
      <c r="CF91">
        <v>1.289048</v>
      </c>
      <c r="CG91">
        <v>0.90481259999999997</v>
      </c>
      <c r="CH91">
        <v>1.5263034</v>
      </c>
      <c r="CI91">
        <v>-0.44415401999999998</v>
      </c>
      <c r="CJ91">
        <v>5.5097284000000002</v>
      </c>
      <c r="CK91">
        <v>0.2185781</v>
      </c>
      <c r="CL91">
        <v>2.5791789999999999</v>
      </c>
      <c r="CM91">
        <v>2.9978037</v>
      </c>
      <c r="CN91">
        <v>2.899178</v>
      </c>
      <c r="CO91">
        <v>0.59890549999999998</v>
      </c>
      <c r="CP91">
        <v>0.10497883</v>
      </c>
      <c r="CQ91">
        <v>1.3459969000000001</v>
      </c>
      <c r="CR91">
        <v>-5.7524085000000003E-2</v>
      </c>
      <c r="CS91">
        <v>0.50893319999999997</v>
      </c>
      <c r="CT91">
        <v>0.16400873999999999</v>
      </c>
      <c r="CU91">
        <v>0.84978929999999997</v>
      </c>
      <c r="CV91">
        <v>2.8448289999999998</v>
      </c>
    </row>
    <row r="92" spans="1:100" x14ac:dyDescent="0.25">
      <c r="A92">
        <v>2.3223590000000001</v>
      </c>
      <c r="B92">
        <v>1.8844065999999999</v>
      </c>
      <c r="C92">
        <v>2.2278880000000001</v>
      </c>
      <c r="D92">
        <v>0.83106329999999995</v>
      </c>
      <c r="E92">
        <v>1.8561113</v>
      </c>
      <c r="F92">
        <v>-1.0719001000000001E-2</v>
      </c>
      <c r="G92">
        <v>1.9401051</v>
      </c>
      <c r="H92">
        <v>1.898164</v>
      </c>
      <c r="I92">
        <v>1.9828441000000001</v>
      </c>
      <c r="J92">
        <v>1.0452364999999999</v>
      </c>
      <c r="K92">
        <v>2.4221474999999999</v>
      </c>
      <c r="L92">
        <v>0.14979696000000001</v>
      </c>
      <c r="M92">
        <v>0.83680916000000005</v>
      </c>
      <c r="N92">
        <v>1.0199859</v>
      </c>
      <c r="O92">
        <v>1.5631111</v>
      </c>
      <c r="P92">
        <v>3.4884092999999998</v>
      </c>
      <c r="Q92">
        <v>1.6101240000000001</v>
      </c>
      <c r="R92">
        <v>4.3824687000000004</v>
      </c>
      <c r="S92">
        <v>0.9844657</v>
      </c>
      <c r="T92">
        <v>0.27209938</v>
      </c>
      <c r="U92">
        <v>1.1930771</v>
      </c>
      <c r="V92">
        <v>2.6368339999999999</v>
      </c>
      <c r="W92">
        <v>0.99094855999999998</v>
      </c>
      <c r="X92">
        <v>0.69206610000000002</v>
      </c>
      <c r="Y92">
        <v>2.2616010000000002</v>
      </c>
      <c r="Z92">
        <v>0.70936359999999998</v>
      </c>
      <c r="AA92">
        <v>2.3244627000000002</v>
      </c>
      <c r="AB92">
        <v>0.30845929999999999</v>
      </c>
      <c r="AC92">
        <v>0.41847667</v>
      </c>
      <c r="AD92">
        <v>1.0929165000000001</v>
      </c>
      <c r="AE92">
        <v>1.3653500999999999</v>
      </c>
      <c r="AF92">
        <v>0.15030281000000001</v>
      </c>
      <c r="AG92">
        <v>0.73264980000000002</v>
      </c>
      <c r="AH92">
        <v>1.8526716000000001</v>
      </c>
      <c r="AI92">
        <v>4.6657405000000001</v>
      </c>
      <c r="AJ92">
        <v>1.6547041</v>
      </c>
      <c r="AK92">
        <v>0.96860369999999996</v>
      </c>
      <c r="AL92">
        <v>0.78803586999999997</v>
      </c>
      <c r="AM92">
        <v>1.9651985000000001</v>
      </c>
      <c r="AN92">
        <v>0.5652971</v>
      </c>
      <c r="AO92">
        <v>1.9092515999999999</v>
      </c>
      <c r="AP92">
        <v>0.57171154000000002</v>
      </c>
      <c r="AQ92">
        <v>0.73813706999999995</v>
      </c>
      <c r="AR92">
        <v>1.2410722000000001</v>
      </c>
      <c r="AS92">
        <v>2.4520825999999998</v>
      </c>
      <c r="AT92">
        <v>4.0093584</v>
      </c>
      <c r="AU92">
        <v>0.96210050000000003</v>
      </c>
      <c r="AV92">
        <v>1.9554398</v>
      </c>
      <c r="AW92">
        <v>1.4225897000000001</v>
      </c>
      <c r="AX92">
        <v>1.0240184999999999</v>
      </c>
      <c r="AY92">
        <v>3.2486575000000002</v>
      </c>
      <c r="AZ92">
        <v>4.1147710000000002</v>
      </c>
      <c r="BA92">
        <v>1.7437425</v>
      </c>
      <c r="BB92">
        <v>1.2404847000000001</v>
      </c>
      <c r="BC92">
        <v>0.97541750000000005</v>
      </c>
      <c r="BD92">
        <v>1.3186159</v>
      </c>
      <c r="BE92">
        <v>-2.7527452000000001E-2</v>
      </c>
      <c r="BF92">
        <v>0.16108834999999999</v>
      </c>
      <c r="BG92">
        <v>0.68943536000000005</v>
      </c>
      <c r="BH92">
        <v>-9.193635E-2</v>
      </c>
      <c r="BI92">
        <v>0.5499193</v>
      </c>
      <c r="BJ92">
        <v>-0.17433724</v>
      </c>
      <c r="BK92">
        <v>0.61082639999999999</v>
      </c>
      <c r="BL92">
        <v>1.2962450000000001</v>
      </c>
      <c r="BM92">
        <v>2.1175475000000001</v>
      </c>
      <c r="BN92">
        <v>7.4196159999999997E-2</v>
      </c>
      <c r="BO92">
        <v>1.1785600000000001</v>
      </c>
      <c r="BP92">
        <v>0.346277</v>
      </c>
      <c r="BQ92">
        <v>2.2174716000000001</v>
      </c>
      <c r="BR92">
        <v>0.30595016000000003</v>
      </c>
      <c r="BS92">
        <v>0.75339173999999998</v>
      </c>
      <c r="BT92">
        <v>1.66469</v>
      </c>
      <c r="BU92">
        <v>1.2403329999999999</v>
      </c>
      <c r="BV92">
        <v>2.2938453999999999</v>
      </c>
      <c r="BW92">
        <v>3.0288148000000001</v>
      </c>
      <c r="BX92">
        <v>1.2954333</v>
      </c>
      <c r="BY92">
        <v>1.7414894000000001</v>
      </c>
      <c r="BZ92">
        <v>0.69286585000000001</v>
      </c>
      <c r="CA92">
        <v>-0.75410319999999997</v>
      </c>
      <c r="CB92">
        <v>2.0935519999999999</v>
      </c>
      <c r="CC92">
        <v>2.1395230000000001</v>
      </c>
      <c r="CD92">
        <v>0.90880954000000003</v>
      </c>
      <c r="CE92">
        <v>1.4053633999999999</v>
      </c>
      <c r="CF92">
        <v>1.7504108</v>
      </c>
      <c r="CG92">
        <v>0.88973665000000002</v>
      </c>
      <c r="CH92">
        <v>0.5628822</v>
      </c>
      <c r="CI92">
        <v>1.1731119000000001</v>
      </c>
      <c r="CJ92">
        <v>4.9159689999999996</v>
      </c>
      <c r="CK92">
        <v>0.25174682999999998</v>
      </c>
      <c r="CL92">
        <v>0.73471487000000002</v>
      </c>
      <c r="CM92">
        <v>1.7353284</v>
      </c>
      <c r="CN92">
        <v>1.8060172000000001</v>
      </c>
      <c r="CO92">
        <v>0.69504916999999999</v>
      </c>
      <c r="CP92">
        <v>4.2286052999999997E-2</v>
      </c>
      <c r="CQ92">
        <v>0.99903649999999999</v>
      </c>
      <c r="CR92">
        <v>1.3645472999999999</v>
      </c>
      <c r="CS92">
        <v>0.85676019999999997</v>
      </c>
      <c r="CT92">
        <v>0.91171820000000003</v>
      </c>
      <c r="CU92">
        <v>1.8788805</v>
      </c>
      <c r="CV92">
        <v>1.3864981999999999</v>
      </c>
    </row>
    <row r="93" spans="1:100" x14ac:dyDescent="0.25">
      <c r="A93">
        <v>1.7404288999999999</v>
      </c>
      <c r="B93">
        <v>0.24604163000000001</v>
      </c>
      <c r="C93">
        <v>0.72941226000000003</v>
      </c>
      <c r="D93">
        <v>0.75005370000000005</v>
      </c>
      <c r="E93">
        <v>2.2281127000000001</v>
      </c>
      <c r="F93">
        <v>0.93929629999999997</v>
      </c>
      <c r="G93">
        <v>1.3015952</v>
      </c>
      <c r="H93">
        <v>1.7515311</v>
      </c>
      <c r="I93">
        <v>-0.45326722000000003</v>
      </c>
      <c r="J93">
        <v>1.9889116</v>
      </c>
      <c r="K93">
        <v>1.8379122999999999</v>
      </c>
      <c r="L93">
        <v>-1.1705076999999999</v>
      </c>
      <c r="M93">
        <v>0.85390854000000005</v>
      </c>
      <c r="N93">
        <v>0.54756340000000003</v>
      </c>
      <c r="O93">
        <v>2.525226</v>
      </c>
      <c r="P93">
        <v>3.4519310000000001</v>
      </c>
      <c r="Q93">
        <v>1.0524099</v>
      </c>
      <c r="R93">
        <v>-0.32242680000000001</v>
      </c>
      <c r="S93">
        <v>0.66992719999999994</v>
      </c>
      <c r="T93">
        <v>0.69920479999999996</v>
      </c>
      <c r="U93">
        <v>0.33767187999999998</v>
      </c>
      <c r="V93">
        <v>3.8911386000000001</v>
      </c>
      <c r="W93">
        <v>0.30615832999999998</v>
      </c>
      <c r="X93">
        <v>0.92146039999999996</v>
      </c>
      <c r="Y93">
        <v>1.6325703</v>
      </c>
      <c r="Z93">
        <v>0.87649719999999998</v>
      </c>
      <c r="AA93">
        <v>1.3343035999999999</v>
      </c>
      <c r="AB93">
        <v>-0.1305325</v>
      </c>
      <c r="AC93">
        <v>0.68262389999999995</v>
      </c>
      <c r="AD93">
        <v>0.35794365</v>
      </c>
      <c r="AE93">
        <v>0.82261269999999997</v>
      </c>
      <c r="AF93">
        <v>1.304189</v>
      </c>
      <c r="AG93">
        <v>1.7262173000000001</v>
      </c>
      <c r="AH93">
        <v>0.92525230000000003</v>
      </c>
      <c r="AI93">
        <v>4.0670833999999996</v>
      </c>
      <c r="AJ93">
        <v>1.2374290999999999</v>
      </c>
      <c r="AK93">
        <v>0.65936846000000005</v>
      </c>
      <c r="AL93">
        <v>0.83895856000000002</v>
      </c>
      <c r="AM93">
        <v>0.99994605999999997</v>
      </c>
      <c r="AN93">
        <v>0.62724329999999995</v>
      </c>
      <c r="AO93">
        <v>1.7727933</v>
      </c>
      <c r="AP93">
        <v>0.20347369000000001</v>
      </c>
      <c r="AQ93">
        <v>-7.9588709999999993E-2</v>
      </c>
      <c r="AR93">
        <v>0.90979195000000002</v>
      </c>
      <c r="AS93">
        <v>1.4947338999999999</v>
      </c>
      <c r="AT93">
        <v>3.9524170000000001</v>
      </c>
      <c r="AU93">
        <v>0.74059209999999998</v>
      </c>
      <c r="AV93">
        <v>1.2829822</v>
      </c>
      <c r="AW93">
        <v>1.2881028999999999</v>
      </c>
      <c r="AX93">
        <v>1.7848701</v>
      </c>
      <c r="AY93">
        <v>4.3450660000000001</v>
      </c>
      <c r="AZ93">
        <v>2.0753189999999999</v>
      </c>
      <c r="BA93">
        <v>2.2542658000000002</v>
      </c>
      <c r="BB93">
        <v>0.94702960000000003</v>
      </c>
      <c r="BC93">
        <v>0.55108093999999996</v>
      </c>
      <c r="BD93">
        <v>0.47802610000000001</v>
      </c>
      <c r="BE93">
        <v>0.12536710000000001</v>
      </c>
      <c r="BF93">
        <v>0.86399049999999999</v>
      </c>
      <c r="BG93">
        <v>1.3478349999999999</v>
      </c>
      <c r="BH93">
        <v>0.82744264999999995</v>
      </c>
      <c r="BI93">
        <v>0.85014610000000002</v>
      </c>
      <c r="BJ93">
        <v>0.16724806</v>
      </c>
      <c r="BK93">
        <v>-0.114341736</v>
      </c>
      <c r="BL93">
        <v>1.5286824000000001</v>
      </c>
      <c r="BM93">
        <v>2.2366714000000001</v>
      </c>
      <c r="BN93">
        <v>0.40866372000000001</v>
      </c>
      <c r="BO93">
        <v>1.3666605999999999</v>
      </c>
      <c r="BP93">
        <v>1.0995481</v>
      </c>
      <c r="BQ93">
        <v>1.8412751000000001</v>
      </c>
      <c r="BR93">
        <v>3.0216335999999999</v>
      </c>
      <c r="BS93">
        <v>0.61317089999999996</v>
      </c>
      <c r="BT93">
        <v>0.38512594</v>
      </c>
      <c r="BU93">
        <v>2.4475658</v>
      </c>
      <c r="BV93">
        <v>1.5940985999999999</v>
      </c>
      <c r="BW93">
        <v>1.5622168999999999</v>
      </c>
      <c r="BX93">
        <v>1.5534226</v>
      </c>
      <c r="BY93">
        <v>1.0273619000000001</v>
      </c>
      <c r="BZ93">
        <v>1.760705</v>
      </c>
      <c r="CA93">
        <v>2.8460740000000002</v>
      </c>
      <c r="CB93">
        <v>1.423548</v>
      </c>
      <c r="CC93">
        <v>3.3404902999999999</v>
      </c>
      <c r="CD93">
        <v>1.0626371999999999</v>
      </c>
      <c r="CE93">
        <v>0.84150420000000004</v>
      </c>
      <c r="CF93">
        <v>1.1036868</v>
      </c>
      <c r="CG93">
        <v>0.73004329999999995</v>
      </c>
      <c r="CH93">
        <v>0.54782470000000005</v>
      </c>
      <c r="CI93">
        <v>1.3585788000000001</v>
      </c>
      <c r="CJ93">
        <v>0.86180009999999996</v>
      </c>
      <c r="CK93">
        <v>0.26216583999999998</v>
      </c>
      <c r="CL93">
        <v>1.4805334999999999</v>
      </c>
      <c r="CM93">
        <v>1.8532523999999999</v>
      </c>
      <c r="CN93">
        <v>1.2561066999999999</v>
      </c>
      <c r="CO93">
        <v>0.24677908000000001</v>
      </c>
      <c r="CP93">
        <v>1.3738389</v>
      </c>
      <c r="CQ93">
        <v>1.6099991</v>
      </c>
      <c r="CR93">
        <v>0.67453956999999998</v>
      </c>
      <c r="CS93">
        <v>0.7579496</v>
      </c>
      <c r="CT93">
        <v>1.6946744</v>
      </c>
      <c r="CU93">
        <v>1.5588987999999999</v>
      </c>
      <c r="CV93">
        <v>1.7921937999999999</v>
      </c>
    </row>
    <row r="94" spans="1:100" x14ac:dyDescent="0.25">
      <c r="A94">
        <v>-7.4573399999999998E-2</v>
      </c>
      <c r="B94">
        <v>0.73391320000000004</v>
      </c>
      <c r="C94">
        <v>1.2048002</v>
      </c>
      <c r="D94">
        <v>-0.6188205</v>
      </c>
      <c r="E94">
        <v>2.5218495999999999</v>
      </c>
      <c r="F94">
        <v>0.44696730000000001</v>
      </c>
      <c r="G94">
        <v>0.91568136</v>
      </c>
      <c r="H94">
        <v>9.61954E-2</v>
      </c>
      <c r="I94">
        <v>0.44821060000000001</v>
      </c>
      <c r="J94">
        <v>0.88337719999999997</v>
      </c>
      <c r="K94">
        <v>1.4419363999999999</v>
      </c>
      <c r="L94">
        <v>-0.56924074999999996</v>
      </c>
      <c r="M94">
        <v>0.61938053000000004</v>
      </c>
      <c r="N94">
        <v>0.41829084999999999</v>
      </c>
      <c r="O94">
        <v>1.8868468</v>
      </c>
      <c r="P94">
        <v>2.7393198000000001</v>
      </c>
      <c r="Q94">
        <v>0.96343493000000002</v>
      </c>
      <c r="R94">
        <v>3.3488479</v>
      </c>
      <c r="S94">
        <v>1.5853641000000001</v>
      </c>
      <c r="T94">
        <v>1.4956125</v>
      </c>
      <c r="U94">
        <v>0.73104579999999997</v>
      </c>
      <c r="V94">
        <v>2.9263135999999998</v>
      </c>
      <c r="W94">
        <v>0.28101324999999999</v>
      </c>
      <c r="X94">
        <v>0.53062719999999997</v>
      </c>
      <c r="Y94">
        <v>1.3889008</v>
      </c>
      <c r="Z94">
        <v>0.45702421999999998</v>
      </c>
      <c r="AA94">
        <v>1.5413224000000001</v>
      </c>
      <c r="AB94">
        <v>0.55465513</v>
      </c>
      <c r="AC94">
        <v>1.0571542</v>
      </c>
      <c r="AD94">
        <v>1.613945</v>
      </c>
      <c r="AE94">
        <v>1.3273771999999999</v>
      </c>
      <c r="AF94">
        <v>0.94167590000000001</v>
      </c>
      <c r="AG94">
        <v>1.4710122000000001</v>
      </c>
      <c r="AH94">
        <v>0.79889023000000003</v>
      </c>
      <c r="AI94">
        <v>1.2328535</v>
      </c>
      <c r="AJ94">
        <v>2.3665449999999999</v>
      </c>
      <c r="AK94">
        <v>0.55172290000000002</v>
      </c>
      <c r="AL94">
        <v>2.1158939999999999</v>
      </c>
      <c r="AM94">
        <v>2.1630086999999998</v>
      </c>
      <c r="AN94">
        <v>0.94292796000000001</v>
      </c>
      <c r="AO94">
        <v>0.62819195000000005</v>
      </c>
      <c r="AP94">
        <v>-0.13657895</v>
      </c>
      <c r="AQ94">
        <v>0.38369182000000002</v>
      </c>
      <c r="AR94">
        <v>0.38531599999999999</v>
      </c>
      <c r="AS94">
        <v>1.7295469999999999</v>
      </c>
      <c r="AT94">
        <v>5.3507885999999996</v>
      </c>
      <c r="AU94">
        <v>0.41971308000000002</v>
      </c>
      <c r="AV94">
        <v>3.6109083000000002</v>
      </c>
      <c r="AW94">
        <v>2.5660238</v>
      </c>
      <c r="AX94">
        <v>1.277793</v>
      </c>
      <c r="AY94">
        <v>1.5370811</v>
      </c>
      <c r="AZ94">
        <v>2.0370243000000001</v>
      </c>
      <c r="BA94">
        <v>0.89050600000000002</v>
      </c>
      <c r="BB94">
        <v>-0.93263465000000001</v>
      </c>
      <c r="BC94">
        <v>0.78740876999999998</v>
      </c>
      <c r="BD94">
        <v>1.1150427999999999</v>
      </c>
      <c r="BE94">
        <v>0.59039825000000001</v>
      </c>
      <c r="BF94">
        <v>0.87422155999999995</v>
      </c>
      <c r="BG94">
        <v>1.1414466999999999</v>
      </c>
      <c r="BH94">
        <v>1.7125427</v>
      </c>
      <c r="BI94">
        <v>0.39615777000000002</v>
      </c>
      <c r="BJ94">
        <v>0.55427325000000005</v>
      </c>
      <c r="BK94">
        <v>1.2946588999999999</v>
      </c>
      <c r="BL94">
        <v>1.2290454</v>
      </c>
      <c r="BM94">
        <v>1.3078761000000001</v>
      </c>
      <c r="BN94">
        <v>0.59359019999999996</v>
      </c>
      <c r="BO94">
        <v>1.0483382000000001</v>
      </c>
      <c r="BP94">
        <v>0.53829260000000001</v>
      </c>
      <c r="BQ94">
        <v>0.86303960000000002</v>
      </c>
      <c r="BR94">
        <v>1.0003960999999999</v>
      </c>
      <c r="BS94">
        <v>0.99055636000000002</v>
      </c>
      <c r="BT94">
        <v>-9.0956689999999995E-5</v>
      </c>
      <c r="BU94">
        <v>2.0186614999999999</v>
      </c>
      <c r="BV94">
        <v>0.71170679999999997</v>
      </c>
      <c r="BW94">
        <v>4.5116186000000003E-2</v>
      </c>
      <c r="BX94">
        <v>0.79494536000000005</v>
      </c>
      <c r="BY94">
        <v>1.6904558999999999</v>
      </c>
      <c r="BZ94">
        <v>0.40912031999999998</v>
      </c>
      <c r="CA94">
        <v>2.6513960000000001</v>
      </c>
      <c r="CB94">
        <v>1.5853569999999999</v>
      </c>
      <c r="CC94">
        <v>3.0895022999999999</v>
      </c>
      <c r="CD94">
        <v>0.94325499999999995</v>
      </c>
      <c r="CE94">
        <v>-0.34802865999999999</v>
      </c>
      <c r="CF94">
        <v>1.8960520999999999</v>
      </c>
      <c r="CG94">
        <v>0.28264222</v>
      </c>
      <c r="CH94">
        <v>0.36525249999999998</v>
      </c>
      <c r="CI94">
        <v>0.93343365</v>
      </c>
      <c r="CJ94">
        <v>2.0804949000000001</v>
      </c>
      <c r="CK94">
        <v>-5.461502E-2</v>
      </c>
      <c r="CL94">
        <v>0.87790800000000002</v>
      </c>
      <c r="CM94">
        <v>2.0351710000000001</v>
      </c>
      <c r="CN94">
        <v>0.82992922999999996</v>
      </c>
      <c r="CO94">
        <v>-8.0513774999999996E-2</v>
      </c>
      <c r="CP94">
        <v>1.3470048999999999</v>
      </c>
      <c r="CQ94">
        <v>1.0293591</v>
      </c>
      <c r="CR94">
        <v>0.47760819999999998</v>
      </c>
      <c r="CS94">
        <v>0.45018023000000001</v>
      </c>
      <c r="CT94">
        <v>0.43754733000000001</v>
      </c>
      <c r="CU94">
        <v>0.85493699999999995</v>
      </c>
      <c r="CV94">
        <v>1.1039188</v>
      </c>
    </row>
    <row r="95" spans="1:100" x14ac:dyDescent="0.25">
      <c r="A95">
        <v>0.35767627000000002</v>
      </c>
      <c r="B95">
        <v>0.53818410000000005</v>
      </c>
      <c r="C95">
        <v>1.1479249</v>
      </c>
      <c r="D95">
        <v>0.37058210000000003</v>
      </c>
      <c r="E95">
        <v>1.0347698999999999</v>
      </c>
      <c r="F95">
        <v>0.4380559</v>
      </c>
      <c r="G95">
        <v>0.95686090000000001</v>
      </c>
      <c r="H95">
        <v>1.1274525</v>
      </c>
      <c r="I95">
        <v>1.191986</v>
      </c>
      <c r="J95">
        <v>0.76940359999999997</v>
      </c>
      <c r="K95">
        <v>2.7370703000000001</v>
      </c>
      <c r="L95">
        <v>1.3510454999999999</v>
      </c>
      <c r="M95">
        <v>0.21537724</v>
      </c>
      <c r="N95">
        <v>0.36671211999999997</v>
      </c>
      <c r="O95">
        <v>1.1160140999999999</v>
      </c>
      <c r="P95">
        <v>1.2696079</v>
      </c>
      <c r="Q95">
        <v>1.9816871</v>
      </c>
      <c r="R95">
        <v>1.8736235999999999</v>
      </c>
      <c r="S95">
        <v>1.571224</v>
      </c>
      <c r="T95">
        <v>1.7152338</v>
      </c>
      <c r="U95">
        <v>2.4118643</v>
      </c>
      <c r="V95">
        <v>1.669238</v>
      </c>
      <c r="W95">
        <v>0.73278074999999998</v>
      </c>
      <c r="X95">
        <v>0.7243233</v>
      </c>
      <c r="Y95">
        <v>1.2386537</v>
      </c>
      <c r="Z95">
        <v>1.3583672</v>
      </c>
      <c r="AA95">
        <v>1.0006638000000001</v>
      </c>
      <c r="AB95">
        <v>4.065129E-2</v>
      </c>
      <c r="AC95">
        <v>0.98223674000000005</v>
      </c>
      <c r="AD95">
        <v>0.81479380000000001</v>
      </c>
      <c r="AE95">
        <v>4.3706589999999998</v>
      </c>
      <c r="AF95">
        <v>-0.2425071</v>
      </c>
      <c r="AG95">
        <v>2.9694623999999998</v>
      </c>
      <c r="AH95">
        <v>1.5756452000000001</v>
      </c>
      <c r="AI95">
        <v>0.78669095</v>
      </c>
      <c r="AJ95">
        <v>4.0445304000000002</v>
      </c>
      <c r="AK95">
        <v>-0.2492606</v>
      </c>
      <c r="AL95">
        <v>2.3170299999999999</v>
      </c>
      <c r="AM95">
        <v>1.9074461</v>
      </c>
      <c r="AN95">
        <v>1.7982351999999999</v>
      </c>
      <c r="AO95">
        <v>0.52389669999999999</v>
      </c>
      <c r="AP95">
        <v>0.29426983000000001</v>
      </c>
      <c r="AQ95">
        <v>0.29365166999999998</v>
      </c>
      <c r="AR95">
        <v>1.7865192999999999</v>
      </c>
      <c r="AS95">
        <v>1.2115655000000001</v>
      </c>
      <c r="AT95">
        <v>1.9523497000000001</v>
      </c>
      <c r="AU95">
        <v>0.35189419999999999</v>
      </c>
      <c r="AV95">
        <v>3.8112105999999999</v>
      </c>
      <c r="AW95">
        <v>3.2524869999999999</v>
      </c>
      <c r="AX95">
        <v>3.3237638</v>
      </c>
      <c r="AY95">
        <v>1.7783656000000001</v>
      </c>
      <c r="AZ95">
        <v>2.0465439999999999</v>
      </c>
      <c r="BA95">
        <v>2.26308</v>
      </c>
      <c r="BB95">
        <v>0.57829319999999995</v>
      </c>
      <c r="BC95">
        <v>-0.14797431</v>
      </c>
      <c r="BD95">
        <v>0.54417366</v>
      </c>
      <c r="BE95">
        <v>1.6035383999999999</v>
      </c>
      <c r="BF95">
        <v>0.92063004000000004</v>
      </c>
      <c r="BG95">
        <v>1.0603567</v>
      </c>
      <c r="BH95">
        <v>0.79631200000000002</v>
      </c>
      <c r="BI95">
        <v>3.5885386000000001</v>
      </c>
      <c r="BJ95">
        <v>0.65561689999999995</v>
      </c>
      <c r="BK95">
        <v>1.2175628999999999</v>
      </c>
      <c r="BL95">
        <v>0.98363469999999997</v>
      </c>
      <c r="BM95">
        <v>0.95733690000000005</v>
      </c>
      <c r="BN95">
        <v>0.69763273000000003</v>
      </c>
      <c r="BO95">
        <v>0.55427563000000002</v>
      </c>
      <c r="BP95">
        <v>1.7065642999999999</v>
      </c>
      <c r="BQ95">
        <v>-0.37020110000000001</v>
      </c>
      <c r="BR95">
        <v>-3.1238556000000001E-2</v>
      </c>
      <c r="BS95">
        <v>1.1545002</v>
      </c>
      <c r="BT95">
        <v>1.2991265999999999</v>
      </c>
      <c r="BU95">
        <v>-0.26381719999999997</v>
      </c>
      <c r="BV95">
        <v>2.7747812000000001</v>
      </c>
      <c r="BW95">
        <v>-0.44277775000000003</v>
      </c>
      <c r="BX95">
        <v>0.80794089999999996</v>
      </c>
      <c r="BY95">
        <v>2.3964484000000001</v>
      </c>
      <c r="BZ95">
        <v>1.0328387999999999</v>
      </c>
      <c r="CA95">
        <v>0.78962904</v>
      </c>
      <c r="CB95">
        <v>2.0896628000000002</v>
      </c>
      <c r="CC95">
        <v>1.6647649</v>
      </c>
      <c r="CD95">
        <v>1.8496623999999999</v>
      </c>
      <c r="CE95">
        <v>-0.71827984</v>
      </c>
      <c r="CF95">
        <v>3.2854909999999999</v>
      </c>
      <c r="CG95">
        <v>1.0557938</v>
      </c>
      <c r="CH95">
        <v>0.42235982</v>
      </c>
      <c r="CI95">
        <v>0.91442619999999997</v>
      </c>
      <c r="CJ95">
        <v>2.738178</v>
      </c>
      <c r="CK95">
        <v>0.65618383999999996</v>
      </c>
      <c r="CL95">
        <v>0.93550540000000004</v>
      </c>
      <c r="CM95">
        <v>2.6779894999999998</v>
      </c>
      <c r="CN95">
        <v>0.79210066999999995</v>
      </c>
      <c r="CO95">
        <v>0.32931234999999998</v>
      </c>
      <c r="CP95">
        <v>0.82722174999999998</v>
      </c>
      <c r="CQ95">
        <v>1.8953841</v>
      </c>
      <c r="CR95">
        <v>0.22474125</v>
      </c>
      <c r="CS95">
        <v>0.1316959</v>
      </c>
      <c r="CT95">
        <v>0.59434319999999996</v>
      </c>
      <c r="CU95">
        <v>1.2235172000000001</v>
      </c>
      <c r="CV95">
        <v>1.1588004000000001</v>
      </c>
    </row>
    <row r="96" spans="1:100" x14ac:dyDescent="0.25">
      <c r="A96">
        <v>0.6494084</v>
      </c>
      <c r="B96">
        <v>0.18248545999999999</v>
      </c>
      <c r="C96">
        <v>0.17828530000000001</v>
      </c>
      <c r="D96">
        <v>0.85480279999999997</v>
      </c>
      <c r="E96">
        <v>0.857375</v>
      </c>
      <c r="F96">
        <v>0.10663167</v>
      </c>
      <c r="G96">
        <v>1.0447989</v>
      </c>
      <c r="H96">
        <v>1.3138920999999999</v>
      </c>
      <c r="I96">
        <v>1.4544675</v>
      </c>
      <c r="J96">
        <v>0.64065720000000004</v>
      </c>
      <c r="K96">
        <v>2.3299352999999998</v>
      </c>
      <c r="L96">
        <v>0.98905670000000001</v>
      </c>
      <c r="M96">
        <v>0.58294462999999996</v>
      </c>
      <c r="N96">
        <v>0.58743935999999997</v>
      </c>
      <c r="O96">
        <v>0.86509380000000002</v>
      </c>
      <c r="P96">
        <v>2.0612857</v>
      </c>
      <c r="Q96">
        <v>1.7845745</v>
      </c>
      <c r="R96">
        <v>1.3851675999999999</v>
      </c>
      <c r="S96">
        <v>0.80993897000000004</v>
      </c>
      <c r="T96">
        <v>0.7296897</v>
      </c>
      <c r="U96">
        <v>0.89188699999999999</v>
      </c>
      <c r="V96">
        <v>1.5002601</v>
      </c>
      <c r="W96">
        <v>0.41758501999999997</v>
      </c>
      <c r="X96">
        <v>0.48156949999999998</v>
      </c>
      <c r="Y96">
        <v>0.85053049999999997</v>
      </c>
      <c r="Z96">
        <v>1.438315</v>
      </c>
      <c r="AA96">
        <v>1.3919859000000001</v>
      </c>
      <c r="AB96">
        <v>-3.2305955999999997E-2</v>
      </c>
      <c r="AC96">
        <v>0.64589673000000003</v>
      </c>
      <c r="AD96">
        <v>-0.26519432999999998</v>
      </c>
      <c r="AE96">
        <v>8.0183309999999999</v>
      </c>
      <c r="AF96">
        <v>0.42562237000000003</v>
      </c>
      <c r="AG96">
        <v>3.1251120000000001</v>
      </c>
      <c r="AH96">
        <v>1.4294387</v>
      </c>
      <c r="AI96">
        <v>-0.60138904999999998</v>
      </c>
      <c r="AJ96">
        <v>4.2400207999999999</v>
      </c>
      <c r="AK96">
        <v>0.60857450000000002</v>
      </c>
      <c r="AL96">
        <v>1.0471208000000001</v>
      </c>
      <c r="AM96">
        <v>0.18967186999999999</v>
      </c>
      <c r="AN96">
        <v>0.71390640000000005</v>
      </c>
      <c r="AO96">
        <v>8.6990595E-3</v>
      </c>
      <c r="AP96">
        <v>0.52566283999999996</v>
      </c>
      <c r="AQ96">
        <v>0.67438745</v>
      </c>
      <c r="AR96">
        <v>2.0019393000000001</v>
      </c>
      <c r="AS96">
        <v>1.1238562999999999</v>
      </c>
      <c r="AT96">
        <v>2.0727277000000002</v>
      </c>
      <c r="AU96">
        <v>0.43294936000000001</v>
      </c>
      <c r="AV96">
        <v>3.0478363000000002</v>
      </c>
      <c r="AW96">
        <v>2.5660981999999999</v>
      </c>
      <c r="AX96">
        <v>3.3504539000000002</v>
      </c>
      <c r="AY96">
        <v>2.5685965999999998</v>
      </c>
      <c r="AZ96">
        <v>3.039326</v>
      </c>
      <c r="BA96">
        <v>1.3226035</v>
      </c>
      <c r="BB96">
        <v>0.36831130000000001</v>
      </c>
      <c r="BC96">
        <v>0.95980430000000005</v>
      </c>
      <c r="BD96">
        <v>0.26030332</v>
      </c>
      <c r="BE96">
        <v>1.5162808000000001</v>
      </c>
      <c r="BF96">
        <v>0.66976416000000005</v>
      </c>
      <c r="BG96">
        <v>0.6115543</v>
      </c>
      <c r="BH96">
        <v>-2.4731934000000001E-2</v>
      </c>
      <c r="BI96">
        <v>1.6582588</v>
      </c>
      <c r="BJ96">
        <v>1.7441773</v>
      </c>
      <c r="BK96">
        <v>0.96226299999999998</v>
      </c>
      <c r="BL96">
        <v>4.511857</v>
      </c>
      <c r="BM96">
        <v>1.1100425</v>
      </c>
      <c r="BN96">
        <v>0.69142579999999998</v>
      </c>
      <c r="BO96">
        <v>0.64196836999999995</v>
      </c>
      <c r="BP96">
        <v>1.0979539</v>
      </c>
      <c r="BQ96">
        <v>0.781528</v>
      </c>
      <c r="BR96">
        <v>1.1527057999999999</v>
      </c>
      <c r="BS96">
        <v>0.21497564</v>
      </c>
      <c r="BT96">
        <v>0.72364353999999997</v>
      </c>
      <c r="BU96">
        <v>2.312068</v>
      </c>
      <c r="BV96">
        <v>1.9127377000000001</v>
      </c>
      <c r="BW96">
        <v>2.4216465999999999</v>
      </c>
      <c r="BX96">
        <v>0.81477200000000005</v>
      </c>
      <c r="BY96">
        <v>2.0886216000000002</v>
      </c>
      <c r="BZ96">
        <v>0.28219312000000002</v>
      </c>
      <c r="CA96">
        <v>-0.34105897000000002</v>
      </c>
      <c r="CB96">
        <v>1.2236389999999999</v>
      </c>
      <c r="CC96">
        <v>2.3661365999999999</v>
      </c>
      <c r="CD96">
        <v>1.4453396999999999</v>
      </c>
      <c r="CE96">
        <v>0.17468810000000001</v>
      </c>
      <c r="CF96">
        <v>2.8451228</v>
      </c>
      <c r="CG96">
        <v>2.225581</v>
      </c>
      <c r="CH96">
        <v>1.0893651</v>
      </c>
      <c r="CI96">
        <v>1.7505367000000001</v>
      </c>
      <c r="CJ96">
        <v>0.52263165</v>
      </c>
      <c r="CK96">
        <v>1.90239</v>
      </c>
      <c r="CL96">
        <v>1.8602406</v>
      </c>
      <c r="CM96">
        <v>1.6125394</v>
      </c>
      <c r="CN96">
        <v>0.75181686999999997</v>
      </c>
      <c r="CO96">
        <v>0.52824163000000002</v>
      </c>
      <c r="CP96">
        <v>1.7821336999999999</v>
      </c>
      <c r="CQ96">
        <v>0.95374400000000004</v>
      </c>
      <c r="CR96">
        <v>0.78320049999999997</v>
      </c>
      <c r="CS96">
        <v>0.53355556999999998</v>
      </c>
      <c r="CT96">
        <v>0.28494113999999998</v>
      </c>
      <c r="CU96">
        <v>2.0207435999999999</v>
      </c>
      <c r="CV96">
        <v>1.0709451000000001</v>
      </c>
    </row>
    <row r="97" spans="1:100" x14ac:dyDescent="0.25">
      <c r="A97">
        <v>0.41594487000000002</v>
      </c>
      <c r="B97">
        <v>1.2635988</v>
      </c>
      <c r="C97">
        <v>0.43025634000000001</v>
      </c>
      <c r="D97">
        <v>0.28595864999999998</v>
      </c>
      <c r="E97">
        <v>2.0609484</v>
      </c>
      <c r="F97">
        <v>1.4438971</v>
      </c>
      <c r="G97">
        <v>-0.61521650000000005</v>
      </c>
      <c r="H97">
        <v>1.1359824999999999</v>
      </c>
      <c r="I97">
        <v>-0.10007191</v>
      </c>
      <c r="J97">
        <v>0.80309439999999999</v>
      </c>
      <c r="K97">
        <v>1.4430468000000001</v>
      </c>
      <c r="L97">
        <v>0.27816507000000001</v>
      </c>
      <c r="M97">
        <v>0.72793039999999998</v>
      </c>
      <c r="N97">
        <v>1.2891458</v>
      </c>
      <c r="O97">
        <v>1.0731723</v>
      </c>
      <c r="P97">
        <v>1.5640352</v>
      </c>
      <c r="Q97">
        <v>1.230637</v>
      </c>
      <c r="R97">
        <v>1.3006574</v>
      </c>
      <c r="S97">
        <v>1.1345907</v>
      </c>
      <c r="T97">
        <v>0.63301282999999997</v>
      </c>
      <c r="U97">
        <v>0.75791143999999999</v>
      </c>
      <c r="V97">
        <v>0.10323262</v>
      </c>
      <c r="W97">
        <v>0.62460570000000004</v>
      </c>
      <c r="X97">
        <v>1.001925</v>
      </c>
      <c r="Y97">
        <v>1.0615734999999999</v>
      </c>
      <c r="Z97">
        <v>3.4900882000000002</v>
      </c>
      <c r="AA97">
        <v>1.4484212000000001</v>
      </c>
      <c r="AB97">
        <v>0.4968841</v>
      </c>
      <c r="AC97">
        <v>-0.22033373000000001</v>
      </c>
      <c r="AD97">
        <v>0.47230487999999998</v>
      </c>
      <c r="AE97">
        <v>4.2584887</v>
      </c>
      <c r="AF97">
        <v>0.26526477999999998</v>
      </c>
      <c r="AG97">
        <v>1.5553763</v>
      </c>
      <c r="AH97">
        <v>1.8601087000000001</v>
      </c>
      <c r="AI97">
        <v>0.4064932</v>
      </c>
      <c r="AJ97">
        <v>2.4426052999999999</v>
      </c>
      <c r="AK97">
        <v>1.5969880999999999</v>
      </c>
      <c r="AL97">
        <v>2.9497070000000001</v>
      </c>
      <c r="AM97">
        <v>-0.40778505999999998</v>
      </c>
      <c r="AN97">
        <v>1.5809232</v>
      </c>
      <c r="AO97">
        <v>0.36681053000000002</v>
      </c>
      <c r="AP97">
        <v>1.0584842000000001</v>
      </c>
      <c r="AQ97">
        <v>0.3808378</v>
      </c>
      <c r="AR97">
        <v>2.5599531999999998</v>
      </c>
      <c r="AS97">
        <v>1.6686653</v>
      </c>
      <c r="AT97">
        <v>3.5825114</v>
      </c>
      <c r="AU97">
        <v>1.6722188</v>
      </c>
      <c r="AV97">
        <v>2.7505405000000001</v>
      </c>
      <c r="AW97">
        <v>2.5343334999999998</v>
      </c>
      <c r="AX97">
        <v>1.4124920000000001</v>
      </c>
      <c r="AY97">
        <v>3.3255013999999998</v>
      </c>
      <c r="AZ97">
        <v>2.3769459999999998</v>
      </c>
      <c r="BA97">
        <v>1.8760079000000001</v>
      </c>
      <c r="BB97">
        <v>0.7731692</v>
      </c>
      <c r="BC97">
        <v>2.4038219999999999</v>
      </c>
      <c r="BD97">
        <v>0.24119598</v>
      </c>
      <c r="BE97">
        <v>1.7121873000000001</v>
      </c>
      <c r="BF97">
        <v>0.60874660000000003</v>
      </c>
      <c r="BG97">
        <v>1.8085026</v>
      </c>
      <c r="BH97">
        <v>-1.4890909000000001E-2</v>
      </c>
      <c r="BI97">
        <v>2.5818245000000002</v>
      </c>
      <c r="BJ97">
        <v>0.30630780000000002</v>
      </c>
      <c r="BK97">
        <v>0.91796654</v>
      </c>
      <c r="BL97">
        <v>3.1906884</v>
      </c>
      <c r="BM97">
        <v>1.1581383000000001</v>
      </c>
      <c r="BN97">
        <v>0.62524480000000004</v>
      </c>
      <c r="BO97">
        <v>0.44043686999999998</v>
      </c>
      <c r="BP97">
        <v>0.65638065000000001</v>
      </c>
      <c r="BQ97">
        <v>1.0565329000000001</v>
      </c>
      <c r="BR97">
        <v>0.90546846000000003</v>
      </c>
      <c r="BS97">
        <v>1.9459900999999999</v>
      </c>
      <c r="BT97">
        <v>-1.7826914999999999E-2</v>
      </c>
      <c r="BU97">
        <v>1.5294403000000001</v>
      </c>
      <c r="BV97">
        <v>1.1520287</v>
      </c>
      <c r="BW97">
        <v>1.5276251000000001</v>
      </c>
      <c r="BX97">
        <v>0.42800948</v>
      </c>
      <c r="BY97">
        <v>0.49486427999999999</v>
      </c>
      <c r="BZ97">
        <v>-0.19795542999999999</v>
      </c>
      <c r="CA97">
        <v>1.5034297000000001</v>
      </c>
      <c r="CB97">
        <v>0.53847014999999998</v>
      </c>
      <c r="CC97">
        <v>0.5043938</v>
      </c>
      <c r="CD97">
        <v>1.6293316</v>
      </c>
      <c r="CE97">
        <v>0.18842828</v>
      </c>
      <c r="CF97">
        <v>2.1547231999999998</v>
      </c>
      <c r="CG97">
        <v>0.58739923999999999</v>
      </c>
      <c r="CH97">
        <v>1.0394866</v>
      </c>
      <c r="CI97">
        <v>1.3636200000000001</v>
      </c>
      <c r="CJ97">
        <v>-1.1427050000000001</v>
      </c>
      <c r="CK97">
        <v>1.5018009999999999</v>
      </c>
      <c r="CL97">
        <v>1.6058642000000001</v>
      </c>
      <c r="CM97">
        <v>1.5278832</v>
      </c>
      <c r="CN97">
        <v>1.6395998000000001</v>
      </c>
      <c r="CO97">
        <v>0.26472079999999998</v>
      </c>
      <c r="CP97">
        <v>1.102152</v>
      </c>
      <c r="CQ97">
        <v>1.3180822000000001</v>
      </c>
      <c r="CR97">
        <v>0.98436743000000004</v>
      </c>
      <c r="CS97">
        <v>1.1194002999999999</v>
      </c>
      <c r="CT97">
        <v>0.36576997999999999</v>
      </c>
      <c r="CU97">
        <v>2.7517743000000001</v>
      </c>
      <c r="CV97">
        <v>1.1728398</v>
      </c>
    </row>
    <row r="98" spans="1:100" x14ac:dyDescent="0.25">
      <c r="A98">
        <v>0.50734360000000001</v>
      </c>
      <c r="B98">
        <v>1.3385818</v>
      </c>
      <c r="C98">
        <v>0.38185533999999999</v>
      </c>
      <c r="D98">
        <v>0.24425462000000001</v>
      </c>
      <c r="E98">
        <v>1.6198688000000001</v>
      </c>
      <c r="F98">
        <v>1.7507564</v>
      </c>
      <c r="G98">
        <v>0.12736844999999999</v>
      </c>
      <c r="H98">
        <v>0.91845889999999997</v>
      </c>
      <c r="I98">
        <v>0.82096469999999999</v>
      </c>
      <c r="J98">
        <v>0.85223649999999995</v>
      </c>
      <c r="K98">
        <v>0.7100339</v>
      </c>
      <c r="L98">
        <v>-0.37549347</v>
      </c>
      <c r="M98">
        <v>2.9432258999999998</v>
      </c>
      <c r="N98">
        <v>0.73020995</v>
      </c>
      <c r="O98">
        <v>1.8653230999999999</v>
      </c>
      <c r="P98">
        <v>0.71461249999999998</v>
      </c>
      <c r="Q98">
        <v>0.46059090000000003</v>
      </c>
      <c r="R98">
        <v>0.25557400000000002</v>
      </c>
      <c r="S98">
        <v>1.2078500999999999</v>
      </c>
      <c r="T98">
        <v>1.4843837</v>
      </c>
      <c r="U98">
        <v>0.23223841000000001</v>
      </c>
      <c r="V98">
        <v>8.0907345000000006E-2</v>
      </c>
      <c r="W98">
        <v>2.2401469999999999</v>
      </c>
      <c r="X98">
        <v>0.72601764999999996</v>
      </c>
      <c r="Y98">
        <v>0.29848226999999999</v>
      </c>
      <c r="Z98">
        <v>1.9200813000000001</v>
      </c>
      <c r="AA98">
        <v>1.4386559999999999</v>
      </c>
      <c r="AB98">
        <v>1.2785367999999999</v>
      </c>
      <c r="AC98">
        <v>0.53081449999999997</v>
      </c>
      <c r="AD98">
        <v>0.16837494</v>
      </c>
      <c r="AE98">
        <v>2.0860403000000001</v>
      </c>
      <c r="AF98">
        <v>0.25802249999999999</v>
      </c>
      <c r="AG98">
        <v>1.4170758999999999</v>
      </c>
      <c r="AH98">
        <v>3.9020359999999998</v>
      </c>
      <c r="AI98">
        <v>0.18508997999999999</v>
      </c>
      <c r="AJ98">
        <v>2.7900285999999999</v>
      </c>
      <c r="AK98">
        <v>0.65306275999999996</v>
      </c>
      <c r="AL98">
        <v>1.7853374</v>
      </c>
      <c r="AM98">
        <v>2.0096889999999998</v>
      </c>
      <c r="AN98">
        <v>3.353637</v>
      </c>
      <c r="AO98">
        <v>0.25546039999999998</v>
      </c>
      <c r="AP98">
        <v>0.33447320000000003</v>
      </c>
      <c r="AQ98">
        <v>0.53419280000000002</v>
      </c>
      <c r="AR98">
        <v>2.4308800000000002</v>
      </c>
      <c r="AS98">
        <v>1.6026472</v>
      </c>
      <c r="AT98">
        <v>-6.1677216999999999E-2</v>
      </c>
      <c r="AU98">
        <v>0.74692225000000001</v>
      </c>
      <c r="AV98">
        <v>2.4716656000000001</v>
      </c>
      <c r="AW98">
        <v>2.5713271999999998</v>
      </c>
      <c r="AX98">
        <v>-3.8564444000000003E-2</v>
      </c>
      <c r="AY98">
        <v>3.9317293000000002</v>
      </c>
      <c r="AZ98">
        <v>-0.20294809999999999</v>
      </c>
      <c r="BA98">
        <v>2.1968236000000001</v>
      </c>
      <c r="BB98">
        <v>1.4482923000000001</v>
      </c>
      <c r="BC98">
        <v>3.0228237999999998</v>
      </c>
      <c r="BD98">
        <v>1.0645373</v>
      </c>
      <c r="BE98">
        <v>1.1618618999999999</v>
      </c>
      <c r="BF98">
        <v>2.0672915000000001</v>
      </c>
      <c r="BG98">
        <v>1.0119362000000001</v>
      </c>
      <c r="BH98">
        <v>1.0057619</v>
      </c>
      <c r="BI98">
        <v>3.5769104999999999</v>
      </c>
      <c r="BJ98">
        <v>0.54736949999999995</v>
      </c>
      <c r="BK98">
        <v>1.6125205</v>
      </c>
      <c r="BL98">
        <v>1.4267688999999999</v>
      </c>
      <c r="BM98">
        <v>1.2162435</v>
      </c>
      <c r="BN98">
        <v>0.67738675999999998</v>
      </c>
      <c r="BO98">
        <v>0.75798213000000003</v>
      </c>
      <c r="BP98">
        <v>0.28174958</v>
      </c>
      <c r="BQ98">
        <v>1.5880637</v>
      </c>
      <c r="BR98">
        <v>0.80746329999999999</v>
      </c>
      <c r="BS98">
        <v>1.7500146999999999</v>
      </c>
      <c r="BT98">
        <v>1.6820784</v>
      </c>
      <c r="BU98">
        <v>0.79589339999999997</v>
      </c>
      <c r="BV98">
        <v>0.30238366</v>
      </c>
      <c r="BW98">
        <v>0.90855169999999996</v>
      </c>
      <c r="BX98">
        <v>1.2080952</v>
      </c>
      <c r="BY98">
        <v>0.12919748</v>
      </c>
      <c r="BZ98">
        <v>0.34799380000000002</v>
      </c>
      <c r="CA98">
        <v>3.1674986000000001</v>
      </c>
      <c r="CB98">
        <v>3.6259594000000002</v>
      </c>
      <c r="CC98">
        <v>0.88729559999999996</v>
      </c>
      <c r="CD98">
        <v>1.5442804000000001</v>
      </c>
      <c r="CE98">
        <v>0.51028770000000001</v>
      </c>
      <c r="CF98">
        <v>0.94991190000000003</v>
      </c>
      <c r="CG98">
        <v>0.29485836999999998</v>
      </c>
      <c r="CH98">
        <v>1.9276473999999999</v>
      </c>
      <c r="CI98">
        <v>0.20505040999999999</v>
      </c>
      <c r="CJ98">
        <v>-1.5358655000000001</v>
      </c>
      <c r="CK98">
        <v>6.2959014999999993E-2</v>
      </c>
      <c r="CL98">
        <v>0.73202235000000004</v>
      </c>
      <c r="CM98">
        <v>0.97100127000000003</v>
      </c>
      <c r="CN98">
        <v>0.60103609999999996</v>
      </c>
      <c r="CO98">
        <v>2.9403465</v>
      </c>
      <c r="CP98">
        <v>0.57591619999999999</v>
      </c>
      <c r="CQ98">
        <v>0.76458970000000004</v>
      </c>
      <c r="CR98">
        <v>0.78084240000000005</v>
      </c>
      <c r="CS98">
        <v>1.2583819999999999</v>
      </c>
      <c r="CT98">
        <v>1.3378804</v>
      </c>
      <c r="CU98">
        <v>0.83349110000000004</v>
      </c>
      <c r="CV98">
        <v>0.37804486999999998</v>
      </c>
    </row>
    <row r="99" spans="1:100" x14ac:dyDescent="0.25">
      <c r="A99">
        <v>0.45980173000000002</v>
      </c>
      <c r="B99">
        <v>1.4185535</v>
      </c>
      <c r="C99">
        <v>0.83130230000000005</v>
      </c>
      <c r="D99">
        <v>0.26418271999999998</v>
      </c>
      <c r="E99">
        <v>0.91772246000000002</v>
      </c>
      <c r="F99">
        <v>0.51516353999999998</v>
      </c>
      <c r="G99">
        <v>1.6500566000000001</v>
      </c>
      <c r="H99">
        <v>0.71504986000000004</v>
      </c>
      <c r="I99">
        <v>0.37891394</v>
      </c>
      <c r="J99">
        <v>1.4676347999999999</v>
      </c>
      <c r="K99">
        <v>0.88890340000000001</v>
      </c>
      <c r="L99">
        <v>-0.61272559999999998</v>
      </c>
      <c r="M99">
        <v>0.2471227</v>
      </c>
      <c r="N99">
        <v>0.22013927</v>
      </c>
      <c r="O99">
        <v>3.1115092999999998</v>
      </c>
      <c r="P99">
        <v>1.1182190999999999</v>
      </c>
      <c r="Q99">
        <v>1.3919214</v>
      </c>
      <c r="R99">
        <v>-0.41255426000000001</v>
      </c>
      <c r="S99">
        <v>0.47500389999999998</v>
      </c>
      <c r="T99">
        <v>0.64254089999999997</v>
      </c>
      <c r="U99">
        <v>2.4302367999999999</v>
      </c>
      <c r="V99">
        <v>2.0392030000000001</v>
      </c>
      <c r="W99">
        <v>2.2709383999999999</v>
      </c>
      <c r="X99">
        <v>0.61457430000000002</v>
      </c>
      <c r="Y99">
        <v>0.74311185000000002</v>
      </c>
      <c r="Z99">
        <v>2.4807931999999999</v>
      </c>
      <c r="AA99">
        <v>1.6763250999999999</v>
      </c>
      <c r="AB99">
        <v>1.4240168</v>
      </c>
      <c r="AC99">
        <v>0.45106393</v>
      </c>
      <c r="AD99">
        <v>-0.24318999999999999</v>
      </c>
      <c r="AE99">
        <v>2.9699485000000001</v>
      </c>
      <c r="AF99">
        <v>2.5790023999999998</v>
      </c>
      <c r="AG99">
        <v>0.38875674999999998</v>
      </c>
      <c r="AH99">
        <v>2.6603664999999999</v>
      </c>
      <c r="AI99">
        <v>0.43816268000000003</v>
      </c>
      <c r="AJ99">
        <v>1.9608808</v>
      </c>
      <c r="AK99">
        <v>0.6841872</v>
      </c>
      <c r="AL99">
        <v>1.1251125</v>
      </c>
      <c r="AM99">
        <v>1.1339631999999999</v>
      </c>
      <c r="AN99">
        <v>2.3002416999999999</v>
      </c>
      <c r="AO99">
        <v>1.4037919000000001</v>
      </c>
      <c r="AP99">
        <v>0.28791243</v>
      </c>
      <c r="AQ99">
        <v>5.9816807999999999E-2</v>
      </c>
      <c r="AR99">
        <v>1.7455913999999999</v>
      </c>
      <c r="AS99">
        <v>0.91459084000000002</v>
      </c>
      <c r="AT99">
        <v>-0.99469700000000005</v>
      </c>
      <c r="AU99">
        <v>8.891752E-2</v>
      </c>
      <c r="AV99">
        <v>2.5424055999999999</v>
      </c>
      <c r="AW99">
        <v>3.2269893000000001</v>
      </c>
      <c r="AX99">
        <v>-1.1086389999999999</v>
      </c>
      <c r="AY99">
        <v>3.0959422999999999</v>
      </c>
      <c r="AZ99">
        <v>0.56730807000000005</v>
      </c>
      <c r="BA99">
        <v>1.1631043000000001</v>
      </c>
      <c r="BB99">
        <v>1.178501</v>
      </c>
      <c r="BC99">
        <v>1.7781404000000001</v>
      </c>
      <c r="BD99">
        <v>1.0590326000000001</v>
      </c>
      <c r="BE99">
        <v>2.0856081999999998</v>
      </c>
      <c r="BF99">
        <v>2.3668795</v>
      </c>
      <c r="BG99">
        <v>2.2780814</v>
      </c>
      <c r="BH99">
        <v>0.90690119999999996</v>
      </c>
      <c r="BI99">
        <v>0.62961065999999999</v>
      </c>
      <c r="BJ99">
        <v>0.43754335999999999</v>
      </c>
      <c r="BK99">
        <v>1.2167209000000001</v>
      </c>
      <c r="BL99">
        <v>0.82833939999999995</v>
      </c>
      <c r="BM99">
        <v>0.43353444000000002</v>
      </c>
      <c r="BN99">
        <v>1.1393610999999999</v>
      </c>
      <c r="BO99">
        <v>0.41047475</v>
      </c>
      <c r="BP99">
        <v>3.4946046000000002</v>
      </c>
      <c r="BQ99">
        <v>1.2825299999999999</v>
      </c>
      <c r="BR99">
        <v>1.1928932999999999</v>
      </c>
      <c r="BS99">
        <v>2.3766093000000001</v>
      </c>
      <c r="BT99">
        <v>0.93382995999999996</v>
      </c>
      <c r="BU99">
        <v>1.3060269</v>
      </c>
      <c r="BV99">
        <v>1.8782705</v>
      </c>
      <c r="BW99">
        <v>-1.398334</v>
      </c>
      <c r="BX99">
        <v>6.1609507000000001E-2</v>
      </c>
      <c r="BY99">
        <v>1.0865085000000001</v>
      </c>
      <c r="BZ99">
        <v>5.2332089999999998E-2</v>
      </c>
      <c r="CA99">
        <v>2.9274366000000001</v>
      </c>
      <c r="CB99">
        <v>1.6814878</v>
      </c>
      <c r="CC99">
        <v>0.92495119999999997</v>
      </c>
      <c r="CD99">
        <v>1.3907014</v>
      </c>
      <c r="CE99">
        <v>-2.6646000999999999E-2</v>
      </c>
      <c r="CF99">
        <v>2.2326362</v>
      </c>
      <c r="CG99">
        <v>0.32688254</v>
      </c>
      <c r="CH99">
        <v>1.5997226</v>
      </c>
      <c r="CI99">
        <v>0.49100873</v>
      </c>
      <c r="CJ99">
        <v>1.749387</v>
      </c>
      <c r="CK99">
        <v>-0.16472512</v>
      </c>
      <c r="CL99">
        <v>0.37113655000000001</v>
      </c>
      <c r="CM99">
        <v>0.60263794999999998</v>
      </c>
      <c r="CN99">
        <v>1.5227914</v>
      </c>
      <c r="CO99">
        <v>2.0081663000000001</v>
      </c>
      <c r="CP99">
        <v>2.7557689999999999</v>
      </c>
      <c r="CQ99">
        <v>1.3502518999999999</v>
      </c>
      <c r="CR99">
        <v>-0.12333113</v>
      </c>
      <c r="CS99">
        <v>0.29765229999999998</v>
      </c>
      <c r="CT99">
        <v>1.2841777000000001</v>
      </c>
      <c r="CU99">
        <v>0.93380547000000003</v>
      </c>
      <c r="CV99">
        <v>0.35344112</v>
      </c>
    </row>
    <row r="100" spans="1:100" x14ac:dyDescent="0.25">
      <c r="A100">
        <v>2.9122507999999998</v>
      </c>
      <c r="B100">
        <v>3.1990614000000002</v>
      </c>
      <c r="C100">
        <v>0.88352156000000004</v>
      </c>
      <c r="D100">
        <v>-6.8240460000000003E-2</v>
      </c>
      <c r="E100">
        <v>0.56652550000000002</v>
      </c>
      <c r="F100">
        <v>1.0396124</v>
      </c>
      <c r="G100">
        <v>0.78861855999999997</v>
      </c>
      <c r="H100">
        <v>1.3063321999999999</v>
      </c>
      <c r="I100">
        <v>0.21923095000000001</v>
      </c>
      <c r="J100">
        <v>1.1367761999999999</v>
      </c>
      <c r="K100">
        <v>1.3612880999999999</v>
      </c>
      <c r="L100">
        <v>-0.16750878</v>
      </c>
      <c r="M100">
        <v>0.42857513000000003</v>
      </c>
      <c r="N100">
        <v>0.79615325000000003</v>
      </c>
      <c r="O100">
        <v>3.7425579999999998</v>
      </c>
      <c r="P100">
        <v>1.071607</v>
      </c>
      <c r="Q100">
        <v>1.7277396</v>
      </c>
      <c r="R100">
        <v>-9.370357E-2</v>
      </c>
      <c r="S100">
        <v>1.0820987</v>
      </c>
      <c r="T100">
        <v>0.35674845999999999</v>
      </c>
      <c r="U100">
        <v>2.2302282</v>
      </c>
      <c r="V100">
        <v>2.3905647000000001</v>
      </c>
      <c r="W100">
        <v>1.3323119000000001</v>
      </c>
      <c r="X100">
        <v>1.4931357000000001</v>
      </c>
      <c r="Y100">
        <v>1.2847915000000001</v>
      </c>
      <c r="Z100">
        <v>2.2808256</v>
      </c>
      <c r="AA100">
        <v>0.53283899999999995</v>
      </c>
      <c r="AB100">
        <v>1.3482495999999999</v>
      </c>
      <c r="AC100">
        <v>0.36287564</v>
      </c>
      <c r="AD100">
        <v>0.79519342999999998</v>
      </c>
      <c r="AE100">
        <v>-0.26295352</v>
      </c>
      <c r="AF100">
        <v>1.9310841999999999</v>
      </c>
      <c r="AG100">
        <v>2.25414</v>
      </c>
      <c r="AH100">
        <v>1.3023345</v>
      </c>
      <c r="AI100">
        <v>1.4442263</v>
      </c>
      <c r="AJ100">
        <v>5.9740305E-2</v>
      </c>
      <c r="AK100">
        <v>0.53834230000000005</v>
      </c>
      <c r="AL100">
        <v>1.3972039000000001</v>
      </c>
      <c r="AM100">
        <v>0.81018584999999999</v>
      </c>
      <c r="AN100">
        <v>1.9298014999999999</v>
      </c>
      <c r="AO100">
        <v>2.1051869999999999</v>
      </c>
      <c r="AP100">
        <v>0.39272020000000002</v>
      </c>
      <c r="AQ100">
        <v>1.7694786</v>
      </c>
      <c r="AR100">
        <v>3.0105876999999999</v>
      </c>
      <c r="AS100">
        <v>0.86650320000000003</v>
      </c>
      <c r="AT100">
        <v>0.64367985999999999</v>
      </c>
      <c r="AU100">
        <v>0.60199849999999999</v>
      </c>
      <c r="AV100">
        <v>2.8462024000000001</v>
      </c>
      <c r="AW100">
        <v>3.9133654</v>
      </c>
      <c r="AX100">
        <v>1.2484503</v>
      </c>
      <c r="AY100">
        <v>2.673378</v>
      </c>
      <c r="AZ100">
        <v>1.8615404</v>
      </c>
      <c r="BA100">
        <v>0.77618370000000003</v>
      </c>
      <c r="BB100">
        <v>0.55293630000000005</v>
      </c>
      <c r="BC100">
        <v>0.65174747</v>
      </c>
      <c r="BD100">
        <v>0.9678717</v>
      </c>
      <c r="BE100">
        <v>2.1287975000000001</v>
      </c>
      <c r="BF100">
        <v>2.9497550000000001</v>
      </c>
      <c r="BG100">
        <v>1.4059012</v>
      </c>
      <c r="BH100">
        <v>0.51871526000000001</v>
      </c>
      <c r="BI100">
        <v>1.1550007</v>
      </c>
      <c r="BJ100">
        <v>2.0377953</v>
      </c>
      <c r="BK100">
        <v>1.2605407</v>
      </c>
      <c r="BL100">
        <v>-1.1222947999999999</v>
      </c>
      <c r="BM100">
        <v>1.3280837999999999</v>
      </c>
      <c r="BN100">
        <v>1.0689468</v>
      </c>
      <c r="BO100">
        <v>0.26041462999999998</v>
      </c>
      <c r="BP100">
        <v>1.3085884999999999</v>
      </c>
      <c r="BQ100">
        <v>1.0922586999999999</v>
      </c>
      <c r="BR100">
        <v>1.6002152000000001</v>
      </c>
      <c r="BS100">
        <v>1.4343033000000001</v>
      </c>
      <c r="BT100">
        <v>0.86694800000000005</v>
      </c>
      <c r="BU100">
        <v>0.4070493</v>
      </c>
      <c r="BV100">
        <v>-0.15265255999999999</v>
      </c>
      <c r="BW100">
        <v>0.49496479999999998</v>
      </c>
      <c r="BX100">
        <v>3.4467691999999999</v>
      </c>
      <c r="BY100">
        <v>0.53427349999999996</v>
      </c>
      <c r="BZ100">
        <v>0.75120103000000005</v>
      </c>
      <c r="CA100">
        <v>1.7627322999999999</v>
      </c>
      <c r="CB100">
        <v>1.4077785</v>
      </c>
      <c r="CC100">
        <v>-7.7568289999999998E-2</v>
      </c>
      <c r="CD100">
        <v>2.3794314999999999</v>
      </c>
      <c r="CE100">
        <v>8.4500710000000007E-2</v>
      </c>
      <c r="CF100">
        <v>3.0392839999999999</v>
      </c>
      <c r="CG100">
        <v>0.27169897999999998</v>
      </c>
      <c r="CH100">
        <v>2.0801992</v>
      </c>
      <c r="CI100">
        <v>0.88076359999999998</v>
      </c>
      <c r="CJ100">
        <v>0.82327249999999996</v>
      </c>
      <c r="CK100">
        <v>0.40510627999999999</v>
      </c>
      <c r="CL100">
        <v>0.89275040000000006</v>
      </c>
      <c r="CM100">
        <v>-0.30200207000000001</v>
      </c>
      <c r="CN100">
        <v>1.5378213000000001</v>
      </c>
      <c r="CO100">
        <v>0.35417965000000001</v>
      </c>
      <c r="CP100">
        <v>3.1431803999999999</v>
      </c>
      <c r="CQ100">
        <v>2.8517527999999999</v>
      </c>
      <c r="CR100">
        <v>-0.11590108</v>
      </c>
      <c r="CS100">
        <v>0.66302925000000001</v>
      </c>
      <c r="CT100">
        <v>0.42127300000000001</v>
      </c>
      <c r="CU100">
        <v>0.52044093999999996</v>
      </c>
      <c r="CV100">
        <v>0.90451740000000003</v>
      </c>
    </row>
    <row r="101" spans="1:100" x14ac:dyDescent="0.25">
      <c r="A101">
        <v>0.81974625999999995</v>
      </c>
      <c r="B101">
        <v>1.8150392</v>
      </c>
      <c r="C101">
        <v>0.31212825</v>
      </c>
      <c r="D101">
        <v>1.8225595000000001</v>
      </c>
      <c r="E101">
        <v>0.38662633000000002</v>
      </c>
      <c r="F101">
        <v>0.76461089999999998</v>
      </c>
      <c r="G101">
        <v>0.44749454</v>
      </c>
      <c r="H101">
        <v>0.79336165999999997</v>
      </c>
      <c r="I101">
        <v>-3.7636846000000002E-2</v>
      </c>
      <c r="J101">
        <v>0.82105004999999998</v>
      </c>
      <c r="K101">
        <v>1.3350188999999999</v>
      </c>
      <c r="L101">
        <v>2.1903253</v>
      </c>
      <c r="M101">
        <v>1.2040588999999999</v>
      </c>
      <c r="N101">
        <v>0.33522677000000001</v>
      </c>
      <c r="O101">
        <v>3.071701</v>
      </c>
      <c r="P101">
        <v>0.89098809999999995</v>
      </c>
      <c r="Q101">
        <v>0.75953369999999998</v>
      </c>
      <c r="R101">
        <v>1.2032312000000001</v>
      </c>
      <c r="S101">
        <v>1.0853520000000001</v>
      </c>
      <c r="T101">
        <v>0.28332287</v>
      </c>
      <c r="U101">
        <v>0.89076390000000005</v>
      </c>
      <c r="V101">
        <v>1.4600506</v>
      </c>
      <c r="W101">
        <v>-0.11796534</v>
      </c>
      <c r="X101">
        <v>0.76397895999999998</v>
      </c>
      <c r="Y101">
        <v>0.81794789999999995</v>
      </c>
      <c r="Z101">
        <v>2.5610200999999999</v>
      </c>
      <c r="AA101">
        <v>0.96499500000000005</v>
      </c>
      <c r="AB101">
        <v>1.2510444999999999</v>
      </c>
      <c r="AC101">
        <v>0.83733199999999997</v>
      </c>
      <c r="AD101">
        <v>0.16177367000000001</v>
      </c>
      <c r="AE101">
        <v>2.3356203999999998</v>
      </c>
      <c r="AF101">
        <v>0.87683650000000002</v>
      </c>
      <c r="AG101">
        <v>1.2332946</v>
      </c>
      <c r="AH101">
        <v>1.0200251</v>
      </c>
      <c r="AI101">
        <v>0.60078715999999999</v>
      </c>
      <c r="AJ101">
        <v>0.62627600000000005</v>
      </c>
      <c r="AK101">
        <v>0.91981639999999998</v>
      </c>
      <c r="AL101">
        <v>2.2745595000000001</v>
      </c>
      <c r="AM101">
        <v>0.37844222999999999</v>
      </c>
      <c r="AN101">
        <v>2.4955164999999999</v>
      </c>
      <c r="AO101">
        <v>1.4340269999999999</v>
      </c>
      <c r="AP101">
        <v>-0.21672589</v>
      </c>
      <c r="AQ101">
        <v>1.2407121999999999</v>
      </c>
      <c r="AR101">
        <v>2.9147210000000001</v>
      </c>
      <c r="AS101">
        <v>0.48279238000000002</v>
      </c>
      <c r="AT101">
        <v>2.0634679999999999</v>
      </c>
      <c r="AU101">
        <v>0.27027400000000001</v>
      </c>
      <c r="AV101">
        <v>3.4075034</v>
      </c>
      <c r="AW101">
        <v>6.172885</v>
      </c>
      <c r="AX101">
        <v>6.2729835999999997E-2</v>
      </c>
      <c r="AY101">
        <v>0.91953706999999996</v>
      </c>
      <c r="AZ101">
        <v>1.6875416999999999</v>
      </c>
      <c r="BA101">
        <v>1.6153957000000001</v>
      </c>
      <c r="BB101">
        <v>1.1162719000000001</v>
      </c>
      <c r="BC101">
        <v>-0.42393671999999999</v>
      </c>
      <c r="BD101">
        <v>0.64132964999999997</v>
      </c>
      <c r="BE101">
        <v>2.709057</v>
      </c>
      <c r="BF101">
        <v>2.1313672000000001</v>
      </c>
      <c r="BG101">
        <v>0.42189937999999999</v>
      </c>
      <c r="BH101">
        <v>1.7704133</v>
      </c>
      <c r="BI101">
        <v>1.0178944999999999</v>
      </c>
      <c r="BJ101">
        <v>3.5466456000000002</v>
      </c>
      <c r="BK101">
        <v>0.60176410000000002</v>
      </c>
      <c r="BL101">
        <v>2.8412160000000002</v>
      </c>
      <c r="BM101">
        <v>1.453783</v>
      </c>
      <c r="BN101">
        <v>1.1940591</v>
      </c>
      <c r="BO101">
        <v>0.29629432999999999</v>
      </c>
      <c r="BP101">
        <v>0.82121469999999996</v>
      </c>
      <c r="BQ101">
        <v>0.99143930000000002</v>
      </c>
      <c r="BR101">
        <v>1.2068099000000001</v>
      </c>
      <c r="BS101">
        <v>1.3629370000000001</v>
      </c>
      <c r="BT101">
        <v>0.65135836999999996</v>
      </c>
      <c r="BU101">
        <v>1.0403382000000001</v>
      </c>
      <c r="BV101">
        <v>-0.46281116999999999</v>
      </c>
      <c r="BW101">
        <v>0.41741656999999999</v>
      </c>
      <c r="BX101">
        <v>2.7222689999999998</v>
      </c>
      <c r="BY101">
        <v>1.6390811000000001</v>
      </c>
      <c r="BZ101">
        <v>0.72238349999999996</v>
      </c>
      <c r="CA101">
        <v>2.6038203000000002</v>
      </c>
      <c r="CB101">
        <v>0.72075754000000003</v>
      </c>
      <c r="CC101">
        <v>-0.1905435</v>
      </c>
      <c r="CD101">
        <v>1.5236864999999999</v>
      </c>
      <c r="CE101">
        <v>0.7295102</v>
      </c>
      <c r="CF101">
        <v>2.6335592000000001</v>
      </c>
      <c r="CG101">
        <v>-1.1261642000000001E-2</v>
      </c>
      <c r="CH101">
        <v>0.80671406000000001</v>
      </c>
      <c r="CI101">
        <v>0.97064865</v>
      </c>
      <c r="CJ101">
        <v>0.71400666000000002</v>
      </c>
      <c r="CK101">
        <v>0.40992230000000002</v>
      </c>
      <c r="CL101">
        <v>1.3305064</v>
      </c>
      <c r="CM101">
        <v>0.15362117</v>
      </c>
      <c r="CN101">
        <v>1.1828812</v>
      </c>
      <c r="CO101">
        <v>0.42837855000000002</v>
      </c>
      <c r="CP101">
        <v>6.6666879999999997</v>
      </c>
      <c r="CQ101">
        <v>3.4825566000000001</v>
      </c>
      <c r="CR101">
        <v>2.0662834999999999</v>
      </c>
      <c r="CS101">
        <v>-0.28984159999999998</v>
      </c>
      <c r="CT101">
        <v>0.5203371</v>
      </c>
      <c r="CU101">
        <v>0.84369839999999996</v>
      </c>
      <c r="CV101">
        <v>0.67436134999999997</v>
      </c>
    </row>
    <row r="102" spans="1:100" x14ac:dyDescent="0.25">
      <c r="A102">
        <v>0.34898709999999999</v>
      </c>
      <c r="B102">
        <v>1.0886137</v>
      </c>
      <c r="C102">
        <v>0.3644848</v>
      </c>
      <c r="D102">
        <v>1.4082804</v>
      </c>
      <c r="E102">
        <v>0.16986084000000001</v>
      </c>
      <c r="F102">
        <v>1.7626514</v>
      </c>
      <c r="G102">
        <v>1.621127</v>
      </c>
      <c r="H102">
        <v>0.3173318</v>
      </c>
      <c r="I102">
        <v>-0.16918278</v>
      </c>
      <c r="J102">
        <v>0.56948949999999998</v>
      </c>
      <c r="K102">
        <v>-0.50086940000000002</v>
      </c>
      <c r="L102">
        <v>1.8742894000000001</v>
      </c>
      <c r="M102">
        <v>0.53243870000000004</v>
      </c>
      <c r="N102">
        <v>3.7983835000000001E-2</v>
      </c>
      <c r="O102">
        <v>1.7243879</v>
      </c>
      <c r="P102">
        <v>1.3583691</v>
      </c>
      <c r="Q102">
        <v>-8.4733959999999997E-2</v>
      </c>
      <c r="R102">
        <v>1.3032197000000001</v>
      </c>
      <c r="S102">
        <v>1.0421236</v>
      </c>
      <c r="T102">
        <v>2.1541657000000001</v>
      </c>
      <c r="U102">
        <v>1.0909238000000001</v>
      </c>
      <c r="V102">
        <v>0.67927366</v>
      </c>
      <c r="W102">
        <v>0.12042165000000001</v>
      </c>
      <c r="X102">
        <v>1.1471114</v>
      </c>
      <c r="Y102">
        <v>0.54791783999999999</v>
      </c>
      <c r="Z102">
        <v>0.19824671999999999</v>
      </c>
      <c r="AA102">
        <v>1.1783311000000001</v>
      </c>
      <c r="AB102">
        <v>1.3321331999999999</v>
      </c>
      <c r="AC102">
        <v>0.12945482</v>
      </c>
      <c r="AD102">
        <v>1.5797920999999999</v>
      </c>
      <c r="AE102">
        <v>3.2373976999999998</v>
      </c>
      <c r="AF102">
        <v>0.18875939</v>
      </c>
      <c r="AG102">
        <v>1.3320803999999999</v>
      </c>
      <c r="AH102">
        <v>1.519665</v>
      </c>
      <c r="AI102">
        <v>0.2426683</v>
      </c>
      <c r="AJ102">
        <v>1.9328768000000001</v>
      </c>
      <c r="AK102">
        <v>-0.21390527000000001</v>
      </c>
      <c r="AL102">
        <v>4.2181277000000001</v>
      </c>
      <c r="AM102">
        <v>1.7705234000000001</v>
      </c>
      <c r="AN102">
        <v>3.4559307000000001</v>
      </c>
      <c r="AO102">
        <v>0.82949309999999998</v>
      </c>
      <c r="AP102">
        <v>1.5253109</v>
      </c>
      <c r="AQ102">
        <v>0.68981559999999997</v>
      </c>
      <c r="AR102">
        <v>2.0689747000000001</v>
      </c>
      <c r="AS102">
        <v>-8.2315860000000005E-2</v>
      </c>
      <c r="AT102">
        <v>1.9399841</v>
      </c>
      <c r="AU102">
        <v>0.7038991</v>
      </c>
      <c r="AV102">
        <v>3.0029957</v>
      </c>
      <c r="AW102">
        <v>4.6173710000000003</v>
      </c>
      <c r="AX102">
        <v>1.2446632</v>
      </c>
      <c r="AY102">
        <v>0.84408070000000002</v>
      </c>
      <c r="AZ102">
        <v>1.7454609999999999</v>
      </c>
      <c r="BA102">
        <v>1.8124045</v>
      </c>
      <c r="BB102">
        <v>2.2634951999999999</v>
      </c>
      <c r="BC102">
        <v>4.3455242999999998E-2</v>
      </c>
      <c r="BD102">
        <v>0.79496144999999996</v>
      </c>
      <c r="BE102">
        <v>2.9292006000000002</v>
      </c>
      <c r="BF102">
        <v>1.9824736999999999</v>
      </c>
      <c r="BG102">
        <v>1.2534463</v>
      </c>
      <c r="BH102">
        <v>2.4898389999999999</v>
      </c>
      <c r="BI102">
        <v>1.2547078</v>
      </c>
      <c r="BJ102">
        <v>0.40189183000000001</v>
      </c>
      <c r="BK102">
        <v>1.9036607999999999</v>
      </c>
      <c r="BL102">
        <v>2.050837</v>
      </c>
      <c r="BM102">
        <v>0.79346289999999997</v>
      </c>
      <c r="BN102">
        <v>1.3032870999999999</v>
      </c>
      <c r="BO102">
        <v>1.1548687</v>
      </c>
      <c r="BP102">
        <v>0.95253396000000001</v>
      </c>
      <c r="BQ102">
        <v>1.103008</v>
      </c>
      <c r="BR102">
        <v>0.38886486999999997</v>
      </c>
      <c r="BS102">
        <v>1.9585881000000001</v>
      </c>
      <c r="BT102">
        <v>0.50505655999999999</v>
      </c>
      <c r="BU102">
        <v>0.19806778</v>
      </c>
      <c r="BV102">
        <v>0.88651716999999997</v>
      </c>
      <c r="BW102">
        <v>2.2585483000000002</v>
      </c>
      <c r="BX102">
        <v>1.3111520000000001</v>
      </c>
      <c r="BY102">
        <v>1.8024112000000001</v>
      </c>
      <c r="BZ102">
        <v>-6.0267349999999997E-2</v>
      </c>
      <c r="CA102">
        <v>3.2930682</v>
      </c>
      <c r="CB102">
        <v>0.20371330000000001</v>
      </c>
      <c r="CC102">
        <v>-4.4019460000000003E-2</v>
      </c>
      <c r="CD102">
        <v>0.98892736000000003</v>
      </c>
      <c r="CE102">
        <v>0.28088045</v>
      </c>
      <c r="CF102">
        <v>1.0513015000000001</v>
      </c>
      <c r="CG102">
        <v>0.38458084999999997</v>
      </c>
      <c r="CH102">
        <v>1.8810244</v>
      </c>
      <c r="CI102">
        <v>1.0381937000000001</v>
      </c>
      <c r="CJ102">
        <v>1.2873976</v>
      </c>
      <c r="CK102">
        <v>1.8838931000000001</v>
      </c>
      <c r="CL102">
        <v>0.43303728000000002</v>
      </c>
      <c r="CM102">
        <v>0.10322863</v>
      </c>
      <c r="CN102">
        <v>0.78264869999999997</v>
      </c>
      <c r="CO102">
        <v>0.90023229999999999</v>
      </c>
      <c r="CP102">
        <v>5.6512450000000003</v>
      </c>
      <c r="CQ102">
        <v>2.2324511999999999</v>
      </c>
      <c r="CR102">
        <v>1.0236015000000001</v>
      </c>
      <c r="CS102">
        <v>0.77341132999999995</v>
      </c>
      <c r="CT102">
        <v>0.74404526000000004</v>
      </c>
      <c r="CU102">
        <v>0.67817764999999997</v>
      </c>
      <c r="CV102">
        <v>1.3048131000000001</v>
      </c>
    </row>
    <row r="103" spans="1:100" x14ac:dyDescent="0.25">
      <c r="A103">
        <v>-0.18181502999999999</v>
      </c>
      <c r="B103">
        <v>2.097715</v>
      </c>
      <c r="C103">
        <v>0.35368509999999997</v>
      </c>
      <c r="D103">
        <v>8.6497560000000001E-2</v>
      </c>
      <c r="E103">
        <v>0.91836417000000004</v>
      </c>
      <c r="F103">
        <v>1.1602771000000001</v>
      </c>
      <c r="G103">
        <v>3.6727047000000002</v>
      </c>
      <c r="H103">
        <v>3.2642484</v>
      </c>
      <c r="I103">
        <v>0.64647109999999997</v>
      </c>
      <c r="J103">
        <v>0.63404150000000004</v>
      </c>
      <c r="K103">
        <v>1.6042778</v>
      </c>
      <c r="L103">
        <v>0.42667726</v>
      </c>
      <c r="M103">
        <v>0.85704400000000003</v>
      </c>
      <c r="N103">
        <v>-0.35346686999999999</v>
      </c>
      <c r="O103">
        <v>2.4919530999999999</v>
      </c>
      <c r="P103">
        <v>6.4956546000000002E-3</v>
      </c>
      <c r="Q103">
        <v>1.3060400000000001</v>
      </c>
      <c r="R103">
        <v>2.7930579999999998</v>
      </c>
      <c r="S103">
        <v>1.2191993000000001</v>
      </c>
      <c r="T103">
        <v>0.92546004000000004</v>
      </c>
      <c r="U103">
        <v>0.27027452000000002</v>
      </c>
      <c r="V103">
        <v>0.65312915999999999</v>
      </c>
      <c r="W103">
        <v>0.11979281999999999</v>
      </c>
      <c r="X103">
        <v>0.43979800000000002</v>
      </c>
      <c r="Y103">
        <v>2.4628522E-2</v>
      </c>
      <c r="Z103">
        <v>-7.2422503999999999E-2</v>
      </c>
      <c r="AA103">
        <v>1.1710578</v>
      </c>
      <c r="AB103">
        <v>0.99124999999999996</v>
      </c>
      <c r="AC103">
        <v>0.21580579999999999</v>
      </c>
      <c r="AD103">
        <v>1.4732175000000001</v>
      </c>
      <c r="AE103">
        <v>2.5954950000000001</v>
      </c>
      <c r="AF103">
        <v>0.73980210000000002</v>
      </c>
      <c r="AG103">
        <v>0.76710164999999997</v>
      </c>
      <c r="AH103">
        <v>0.81593554999999995</v>
      </c>
      <c r="AI103">
        <v>2.6821256000000002E-2</v>
      </c>
      <c r="AJ103">
        <v>1.4861260999999999</v>
      </c>
      <c r="AK103">
        <v>1.2851554999999999</v>
      </c>
      <c r="AL103">
        <v>1.7699571999999999</v>
      </c>
      <c r="AM103">
        <v>0.99854969999999998</v>
      </c>
      <c r="AN103">
        <v>4.1469436000000002</v>
      </c>
      <c r="AO103">
        <v>0.52416079999999998</v>
      </c>
      <c r="AP103">
        <v>0.59480730000000004</v>
      </c>
      <c r="AQ103">
        <v>0.86097794999999999</v>
      </c>
      <c r="AR103">
        <v>2.2345798000000001</v>
      </c>
      <c r="AS103">
        <v>1.0200572999999999</v>
      </c>
      <c r="AT103">
        <v>1.4066935</v>
      </c>
      <c r="AU103">
        <v>7.2782873999999997E-2</v>
      </c>
      <c r="AV103">
        <v>2.5326065999999998</v>
      </c>
      <c r="AW103">
        <v>2.5503855</v>
      </c>
      <c r="AX103">
        <v>1.4857610000000001</v>
      </c>
      <c r="AY103">
        <v>-0.16950225999999999</v>
      </c>
      <c r="AZ103">
        <v>0.68134046000000004</v>
      </c>
      <c r="BA103">
        <v>1.9233403</v>
      </c>
      <c r="BB103">
        <v>2.1094572999999999</v>
      </c>
      <c r="BC103">
        <v>1.7365706000000001</v>
      </c>
      <c r="BD103">
        <v>1.0324508999999999</v>
      </c>
      <c r="BE103">
        <v>1.6474329999999999</v>
      </c>
      <c r="BF103">
        <v>4.8236837000000001</v>
      </c>
      <c r="BG103">
        <v>0.65749290000000005</v>
      </c>
      <c r="BH103">
        <v>1.0955824999999999</v>
      </c>
      <c r="BI103">
        <v>1.1566334</v>
      </c>
      <c r="BJ103">
        <v>2.0143200000000001</v>
      </c>
      <c r="BK103">
        <v>2.0069170000000001</v>
      </c>
      <c r="BL103">
        <v>1.7423857</v>
      </c>
      <c r="BM103">
        <v>1.1214710000000001</v>
      </c>
      <c r="BN103">
        <v>-0.27036417000000001</v>
      </c>
      <c r="BO103">
        <v>2.8804002</v>
      </c>
      <c r="BP103">
        <v>0.16086160999999999</v>
      </c>
      <c r="BQ103">
        <v>1.8661970000000001</v>
      </c>
      <c r="BR103">
        <v>1.8380911</v>
      </c>
      <c r="BS103">
        <v>0.88067070000000003</v>
      </c>
      <c r="BT103">
        <v>1.2062719</v>
      </c>
      <c r="BU103">
        <v>5.0485849999999999E-2</v>
      </c>
      <c r="BV103">
        <v>0.72191269999999996</v>
      </c>
      <c r="BW103">
        <v>1.113672</v>
      </c>
      <c r="BX103">
        <v>0.74344474000000005</v>
      </c>
      <c r="BY103">
        <v>2.064187</v>
      </c>
      <c r="BZ103">
        <v>2.2563890999999998</v>
      </c>
      <c r="CA103">
        <v>2.5082884000000001</v>
      </c>
      <c r="CB103">
        <v>0.80722550000000004</v>
      </c>
      <c r="CC103">
        <v>0.34034318000000002</v>
      </c>
      <c r="CD103">
        <v>1.1603475000000001</v>
      </c>
      <c r="CE103">
        <v>1.7321594</v>
      </c>
      <c r="CF103">
        <v>2.7956865</v>
      </c>
      <c r="CG103">
        <v>0.38201708000000001</v>
      </c>
      <c r="CH103">
        <v>2.2358918000000001</v>
      </c>
      <c r="CI103">
        <v>1.0378958</v>
      </c>
      <c r="CJ103">
        <v>0.30150329999999997</v>
      </c>
      <c r="CK103">
        <v>1.6465771</v>
      </c>
      <c r="CL103">
        <v>1.0650721000000001</v>
      </c>
      <c r="CM103">
        <v>0.53828686000000003</v>
      </c>
      <c r="CN103">
        <v>1.675308</v>
      </c>
      <c r="CO103">
        <v>0.97481010000000001</v>
      </c>
      <c r="CP103">
        <v>2.3038614000000002</v>
      </c>
      <c r="CQ103">
        <v>2.0059678999999999</v>
      </c>
      <c r="CR103">
        <v>0.18513631999999999</v>
      </c>
      <c r="CS103">
        <v>2.1452339999999999</v>
      </c>
      <c r="CT103">
        <v>1.394412</v>
      </c>
      <c r="CU103">
        <v>0.51482797000000002</v>
      </c>
      <c r="CV103">
        <v>1.3464483</v>
      </c>
    </row>
    <row r="104" spans="1:100" x14ac:dyDescent="0.25">
      <c r="A104">
        <v>0.46732332999999998</v>
      </c>
      <c r="B104">
        <v>1.4396910999999999</v>
      </c>
      <c r="C104">
        <v>0.74258959999999996</v>
      </c>
      <c r="D104">
        <v>1.6277575</v>
      </c>
      <c r="E104">
        <v>1.7215155</v>
      </c>
      <c r="F104">
        <v>0.48912102000000002</v>
      </c>
      <c r="G104">
        <v>0.97772999999999999</v>
      </c>
      <c r="H104">
        <v>2.2159293</v>
      </c>
      <c r="I104">
        <v>0.85329480000000002</v>
      </c>
      <c r="J104">
        <v>0.17610317</v>
      </c>
      <c r="K104">
        <v>1.1527419000000001</v>
      </c>
      <c r="L104">
        <v>0.38376513000000001</v>
      </c>
      <c r="M104">
        <v>0.37594903000000002</v>
      </c>
      <c r="N104">
        <v>2.4521527000000001</v>
      </c>
      <c r="O104">
        <v>1.847642</v>
      </c>
      <c r="P104">
        <v>1.0717493</v>
      </c>
      <c r="Q104">
        <v>2.4530523</v>
      </c>
      <c r="R104">
        <v>2.5733923999999999</v>
      </c>
      <c r="S104">
        <v>1.7600818</v>
      </c>
      <c r="T104">
        <v>0.26053672999999999</v>
      </c>
      <c r="U104">
        <v>1.4412981</v>
      </c>
      <c r="V104">
        <v>1.0309295999999999</v>
      </c>
      <c r="W104">
        <v>-0.15838099</v>
      </c>
      <c r="X104">
        <v>0.32452746999999998</v>
      </c>
      <c r="Y104">
        <v>0.26814383000000003</v>
      </c>
      <c r="Z104">
        <v>0.26861346000000003</v>
      </c>
      <c r="AA104">
        <v>0.89104563000000003</v>
      </c>
      <c r="AB104">
        <v>1.0147014999999999</v>
      </c>
      <c r="AC104">
        <v>0.34166980000000002</v>
      </c>
      <c r="AD104">
        <v>0.5683568</v>
      </c>
      <c r="AE104">
        <v>0.63156299999999999</v>
      </c>
      <c r="AF104">
        <v>-6.2481283999999998E-2</v>
      </c>
      <c r="AG104">
        <v>-0.12147474</v>
      </c>
      <c r="AH104">
        <v>0.59235596999999995</v>
      </c>
      <c r="AI104">
        <v>0.71876364999999998</v>
      </c>
      <c r="AJ104">
        <v>1.073477</v>
      </c>
      <c r="AK104">
        <v>0.93503239999999999</v>
      </c>
      <c r="AL104">
        <v>1.3314649000000001</v>
      </c>
      <c r="AM104">
        <v>0.63968796000000006</v>
      </c>
      <c r="AN104">
        <v>0.79031669999999998</v>
      </c>
      <c r="AO104">
        <v>3.8667305000000001</v>
      </c>
      <c r="AP104">
        <v>0.48116153</v>
      </c>
      <c r="AQ104">
        <v>0.86113680000000004</v>
      </c>
      <c r="AR104">
        <v>2.4639733000000001</v>
      </c>
      <c r="AS104">
        <v>9.2233956000000006E-2</v>
      </c>
      <c r="AT104">
        <v>0.75143110000000002</v>
      </c>
      <c r="AU104">
        <v>0.73845965000000002</v>
      </c>
      <c r="AV104">
        <v>1.9723462</v>
      </c>
      <c r="AW104">
        <v>1.9106057000000001</v>
      </c>
      <c r="AX104">
        <v>1.1732397999999999</v>
      </c>
      <c r="AY104">
        <v>0.47057176000000001</v>
      </c>
      <c r="AZ104">
        <v>0.40280803999999998</v>
      </c>
      <c r="BA104">
        <v>2.9645041999999999</v>
      </c>
      <c r="BB104">
        <v>2.1799664000000001</v>
      </c>
      <c r="BC104">
        <v>1.5197449999999999</v>
      </c>
      <c r="BD104">
        <v>2.0642605000000001</v>
      </c>
      <c r="BE104">
        <v>1.1831263999999999</v>
      </c>
      <c r="BF104">
        <v>4.3656119999999996</v>
      </c>
      <c r="BG104">
        <v>0.39376915000000001</v>
      </c>
      <c r="BH104">
        <v>1.8540103000000001</v>
      </c>
      <c r="BI104">
        <v>1.3537030999999999</v>
      </c>
      <c r="BJ104">
        <v>1.3035238</v>
      </c>
      <c r="BK104">
        <v>2.4977143000000002</v>
      </c>
      <c r="BL104">
        <v>1.9078740999999999</v>
      </c>
      <c r="BM104">
        <v>2.2972784000000002</v>
      </c>
      <c r="BN104">
        <v>0.53326110000000004</v>
      </c>
      <c r="BO104">
        <v>1.0499122999999999</v>
      </c>
      <c r="BP104">
        <v>-0.15959166999999999</v>
      </c>
      <c r="BQ104">
        <v>2.2689992999999999</v>
      </c>
      <c r="BR104">
        <v>1.0012673000000001</v>
      </c>
      <c r="BS104">
        <v>1.6812301000000001</v>
      </c>
      <c r="BT104">
        <v>0.40185416000000002</v>
      </c>
      <c r="BU104">
        <v>0.71416919999999995</v>
      </c>
      <c r="BV104">
        <v>0.65500919999999996</v>
      </c>
      <c r="BW104">
        <v>1.409446</v>
      </c>
      <c r="BX104">
        <v>1.1297174999999999</v>
      </c>
      <c r="BY104">
        <v>1.0979076999999999</v>
      </c>
      <c r="BZ104">
        <v>1.2519746</v>
      </c>
      <c r="CA104">
        <v>1.2050428</v>
      </c>
      <c r="CB104">
        <v>-0.39812446000000001</v>
      </c>
      <c r="CC104">
        <v>0.31871339999999998</v>
      </c>
      <c r="CD104">
        <v>1.2365919000000001</v>
      </c>
      <c r="CE104">
        <v>1.2317369</v>
      </c>
      <c r="CF104">
        <v>2.6115249999999999</v>
      </c>
      <c r="CG104">
        <v>0.48954760000000003</v>
      </c>
      <c r="CH104">
        <v>1.5047983</v>
      </c>
      <c r="CI104">
        <v>0.85454600000000003</v>
      </c>
      <c r="CJ104">
        <v>0.1634342</v>
      </c>
      <c r="CK104">
        <v>2.1601240000000002</v>
      </c>
      <c r="CL104">
        <v>0.84149119999999999</v>
      </c>
      <c r="CM104">
        <v>1.4165964</v>
      </c>
      <c r="CN104">
        <v>1.1503391000000001</v>
      </c>
      <c r="CO104">
        <v>1.2097017999999999</v>
      </c>
      <c r="CP104">
        <v>1.6978911999999999</v>
      </c>
      <c r="CQ104">
        <v>-0.38498735000000001</v>
      </c>
      <c r="CR104">
        <v>0.24676943000000001</v>
      </c>
      <c r="CS104">
        <v>1.2436430000000001</v>
      </c>
      <c r="CT104">
        <v>3.5151319999999999</v>
      </c>
      <c r="CU104">
        <v>-0.28117355999999999</v>
      </c>
      <c r="CV104">
        <v>1.1638557</v>
      </c>
    </row>
    <row r="105" spans="1:100" x14ac:dyDescent="0.25">
      <c r="A105">
        <v>0.14577878</v>
      </c>
      <c r="B105">
        <v>0.43600714000000002</v>
      </c>
      <c r="C105">
        <v>0.64169310000000002</v>
      </c>
      <c r="D105">
        <v>1.6662071000000001</v>
      </c>
      <c r="E105">
        <v>1.8575153</v>
      </c>
      <c r="F105">
        <v>2.6757819999999999</v>
      </c>
      <c r="G105">
        <v>0.73297464999999995</v>
      </c>
      <c r="H105">
        <v>0.76791834999999997</v>
      </c>
      <c r="I105">
        <v>0.21455817999999999</v>
      </c>
      <c r="J105">
        <v>0.78787859999999998</v>
      </c>
      <c r="K105">
        <v>0.57705969999999995</v>
      </c>
      <c r="L105">
        <v>-0.10785106</v>
      </c>
      <c r="M105">
        <v>1.6878899999999999</v>
      </c>
      <c r="N105">
        <v>2.3278441000000001</v>
      </c>
      <c r="O105">
        <v>1.4857624</v>
      </c>
      <c r="P105">
        <v>0.15810668</v>
      </c>
      <c r="Q105">
        <v>1.5977718999999999</v>
      </c>
      <c r="R105">
        <v>1.0584636000000001</v>
      </c>
      <c r="S105">
        <v>1.3881635999999999</v>
      </c>
      <c r="T105">
        <v>0.30144680000000001</v>
      </c>
      <c r="U105">
        <v>1.1836929</v>
      </c>
      <c r="V105">
        <v>0.40164042</v>
      </c>
      <c r="W105">
        <v>1.0790097000000001</v>
      </c>
      <c r="X105">
        <v>1.5563355999999999</v>
      </c>
      <c r="Y105">
        <v>0.89989640000000004</v>
      </c>
      <c r="Z105">
        <v>0.36432964000000001</v>
      </c>
      <c r="AA105">
        <v>0.51993</v>
      </c>
      <c r="AB105">
        <v>1.7227075000000001</v>
      </c>
      <c r="AC105">
        <v>0.57095130000000005</v>
      </c>
      <c r="AD105">
        <v>0.33826116000000001</v>
      </c>
      <c r="AE105">
        <v>0.87430300000000005</v>
      </c>
      <c r="AF105">
        <v>0.30803619999999998</v>
      </c>
      <c r="AG105">
        <v>0.35362470000000001</v>
      </c>
      <c r="AH105">
        <v>0.14989573</v>
      </c>
      <c r="AI105">
        <v>0.31195400000000001</v>
      </c>
      <c r="AJ105">
        <v>0.64358689999999996</v>
      </c>
      <c r="AK105">
        <v>0.94174930000000001</v>
      </c>
      <c r="AL105">
        <v>1.913767</v>
      </c>
      <c r="AM105">
        <v>0.37432717999999998</v>
      </c>
      <c r="AN105">
        <v>1.3636516000000001</v>
      </c>
      <c r="AO105">
        <v>2.9415708</v>
      </c>
      <c r="AP105">
        <v>0.16906387</v>
      </c>
      <c r="AQ105">
        <v>0.81673180000000001</v>
      </c>
      <c r="AR105">
        <v>2.0646523999999999</v>
      </c>
      <c r="AS105">
        <v>1.3848248000000001</v>
      </c>
      <c r="AT105">
        <v>0.64488270000000003</v>
      </c>
      <c r="AU105">
        <v>0.13696607999999999</v>
      </c>
      <c r="AV105">
        <v>0.25174105000000002</v>
      </c>
      <c r="AW105">
        <v>2.8934772</v>
      </c>
      <c r="AX105">
        <v>0.61379932999999998</v>
      </c>
      <c r="AY105">
        <v>0.67977935</v>
      </c>
      <c r="AZ105">
        <v>0.48536410000000002</v>
      </c>
      <c r="BA105">
        <v>4.6999288000000004</v>
      </c>
      <c r="BB105">
        <v>3.737174</v>
      </c>
      <c r="BC105">
        <v>2.8693037000000001</v>
      </c>
      <c r="BD105">
        <v>3.0540340000000001</v>
      </c>
      <c r="BE105">
        <v>1.2455814000000001</v>
      </c>
      <c r="BF105">
        <v>4.6805624999999997</v>
      </c>
      <c r="BG105">
        <v>0.36530736000000003</v>
      </c>
      <c r="BH105">
        <v>1.8272653999999999</v>
      </c>
      <c r="BI105">
        <v>1.7627918</v>
      </c>
      <c r="BJ105">
        <v>0.25266456999999998</v>
      </c>
      <c r="BK105">
        <v>1.6723653999999999</v>
      </c>
      <c r="BL105">
        <v>0.21527708000000001</v>
      </c>
      <c r="BM105">
        <v>1.1280794000000001</v>
      </c>
      <c r="BN105">
        <v>1.3749163</v>
      </c>
      <c r="BO105">
        <v>0.37238539999999998</v>
      </c>
      <c r="BP105">
        <v>-0.37892628</v>
      </c>
      <c r="BQ105">
        <v>1.8922595</v>
      </c>
      <c r="BR105">
        <v>0.82015640000000001</v>
      </c>
      <c r="BS105">
        <v>1.6296915999999999</v>
      </c>
      <c r="BT105">
        <v>1.2148333</v>
      </c>
      <c r="BU105">
        <v>-0.13571632</v>
      </c>
      <c r="BV105">
        <v>1.4661941999999999</v>
      </c>
      <c r="BW105">
        <v>0.82806634999999995</v>
      </c>
      <c r="BX105">
        <v>0.7947497</v>
      </c>
      <c r="BY105">
        <v>0.86825370000000002</v>
      </c>
      <c r="BZ105">
        <v>2.0176202999999999</v>
      </c>
      <c r="CA105">
        <v>3.6284068</v>
      </c>
      <c r="CB105">
        <v>0.80501429999999996</v>
      </c>
      <c r="CC105">
        <v>0.39500916000000003</v>
      </c>
      <c r="CD105">
        <v>0.78890159999999998</v>
      </c>
      <c r="CE105">
        <v>0.28557687999999998</v>
      </c>
      <c r="CF105">
        <v>2.303998</v>
      </c>
      <c r="CG105">
        <v>0.34008496999999999</v>
      </c>
      <c r="CH105">
        <v>1.5311307999999999</v>
      </c>
      <c r="CI105">
        <v>0.79962520000000004</v>
      </c>
      <c r="CJ105">
        <v>-0.16916086999999999</v>
      </c>
      <c r="CK105">
        <v>1.3888646</v>
      </c>
      <c r="CL105">
        <v>0.72946787000000002</v>
      </c>
      <c r="CM105">
        <v>1.7723243</v>
      </c>
      <c r="CN105">
        <v>0.89914285999999999</v>
      </c>
      <c r="CO105">
        <v>1.3630446000000001</v>
      </c>
      <c r="CP105">
        <v>2.3742770000000002</v>
      </c>
      <c r="CQ105">
        <v>1.3530611999999999E-2</v>
      </c>
      <c r="CR105">
        <v>0.20128444000000001</v>
      </c>
      <c r="CS105">
        <v>1.0731713000000001</v>
      </c>
      <c r="CT105">
        <v>2.7588439999999999</v>
      </c>
      <c r="CU105">
        <v>-8.1047980000000006E-2</v>
      </c>
      <c r="CV105">
        <v>0.33856428</v>
      </c>
    </row>
    <row r="106" spans="1:100" x14ac:dyDescent="0.25">
      <c r="A106">
        <v>0.39658346999999999</v>
      </c>
      <c r="B106">
        <v>0.99788069999999995</v>
      </c>
      <c r="C106">
        <v>2.0312903000000002</v>
      </c>
      <c r="D106">
        <v>0.67949539999999997</v>
      </c>
      <c r="E106">
        <v>1.3518876</v>
      </c>
      <c r="F106">
        <v>1.8527975999999999</v>
      </c>
      <c r="G106">
        <v>4.4703119999999998</v>
      </c>
      <c r="H106">
        <v>1.4139404</v>
      </c>
      <c r="I106">
        <v>0.76551069999999999</v>
      </c>
      <c r="J106">
        <v>1.2608646999999999</v>
      </c>
      <c r="K106">
        <v>0.31028903000000002</v>
      </c>
      <c r="L106">
        <v>0.96807736</v>
      </c>
      <c r="M106">
        <v>2.0723164000000001</v>
      </c>
      <c r="N106">
        <v>0.83632030000000002</v>
      </c>
      <c r="O106">
        <v>1.1375993</v>
      </c>
      <c r="P106">
        <v>0.74744546000000001</v>
      </c>
      <c r="Q106">
        <v>1.5524129</v>
      </c>
      <c r="R106">
        <v>0.79330175999999997</v>
      </c>
      <c r="S106">
        <v>0.3894842</v>
      </c>
      <c r="T106">
        <v>1.0357795000000001</v>
      </c>
      <c r="U106">
        <v>0.51632509999999998</v>
      </c>
      <c r="V106">
        <v>0.49118676999999999</v>
      </c>
      <c r="W106">
        <v>0.69302079999999999</v>
      </c>
      <c r="X106">
        <v>1.0818388000000001</v>
      </c>
      <c r="Y106">
        <v>1.1742832999999999</v>
      </c>
      <c r="Z106">
        <v>0.15230833999999999</v>
      </c>
      <c r="AA106">
        <v>1.5471237</v>
      </c>
      <c r="AB106">
        <v>1.2504120000000001</v>
      </c>
      <c r="AC106">
        <v>0.51376849999999996</v>
      </c>
      <c r="AD106">
        <v>0.70638882999999997</v>
      </c>
      <c r="AE106">
        <v>1.0608795</v>
      </c>
      <c r="AF106">
        <v>0.18452847</v>
      </c>
      <c r="AG106">
        <v>1.3294212000000001</v>
      </c>
      <c r="AH106">
        <v>0.1871659</v>
      </c>
      <c r="AI106">
        <v>5.5196792000000001E-2</v>
      </c>
      <c r="AJ106">
        <v>0.50686944</v>
      </c>
      <c r="AK106">
        <v>1.0149049000000001</v>
      </c>
      <c r="AL106">
        <v>1.8146279000000001</v>
      </c>
      <c r="AM106">
        <v>-0.104501545</v>
      </c>
      <c r="AN106">
        <v>2.8424005999999999</v>
      </c>
      <c r="AO106">
        <v>1.6874863</v>
      </c>
      <c r="AP106">
        <v>0.67474319999999999</v>
      </c>
      <c r="AQ106">
        <v>0.18020486999999999</v>
      </c>
      <c r="AR106">
        <v>0.61139980000000005</v>
      </c>
      <c r="AS106">
        <v>1.4635825</v>
      </c>
      <c r="AT106">
        <v>1.1297193000000001</v>
      </c>
      <c r="AU106">
        <v>1.7744272000000001</v>
      </c>
      <c r="AV106">
        <v>1.0205698999999999</v>
      </c>
      <c r="AW106">
        <v>2.7458393999999999</v>
      </c>
      <c r="AX106">
        <v>1.1474571</v>
      </c>
      <c r="AY106">
        <v>0.55286120000000005</v>
      </c>
      <c r="AZ106">
        <v>-0.28283542</v>
      </c>
      <c r="BA106">
        <v>1.8157331999999999</v>
      </c>
      <c r="BB106">
        <v>1.9929520999999999</v>
      </c>
      <c r="BC106">
        <v>2.1475787</v>
      </c>
      <c r="BD106">
        <v>2.6351241999999999</v>
      </c>
      <c r="BE106">
        <v>0.52731830000000002</v>
      </c>
      <c r="BF106">
        <v>2.6645794</v>
      </c>
      <c r="BG106">
        <v>3.2314381999999999</v>
      </c>
      <c r="BH106">
        <v>1.5684998999999999</v>
      </c>
      <c r="BI106">
        <v>0.34531355000000002</v>
      </c>
      <c r="BJ106">
        <v>0.87479640000000003</v>
      </c>
      <c r="BK106">
        <v>2.6291475000000002</v>
      </c>
      <c r="BL106">
        <v>0.78946733000000002</v>
      </c>
      <c r="BM106">
        <v>0.52720546999999995</v>
      </c>
      <c r="BN106">
        <v>0.68584619999999996</v>
      </c>
      <c r="BO106">
        <v>-0.13851994000000001</v>
      </c>
      <c r="BP106">
        <v>1.543048</v>
      </c>
      <c r="BQ106">
        <v>1.5868388</v>
      </c>
      <c r="BR106">
        <v>0.83655139999999995</v>
      </c>
      <c r="BS106">
        <v>1.6317253</v>
      </c>
      <c r="BT106">
        <v>1.7926679000000001</v>
      </c>
      <c r="BU106">
        <v>0.3364066</v>
      </c>
      <c r="BV106">
        <v>0.84647689999999998</v>
      </c>
      <c r="BW106">
        <v>2.4242067</v>
      </c>
      <c r="BX106">
        <v>0.98065614999999995</v>
      </c>
      <c r="BY106">
        <v>0.88996960000000003</v>
      </c>
      <c r="BZ106">
        <v>2.5688939999999998</v>
      </c>
      <c r="CA106">
        <v>3.0038648000000001</v>
      </c>
      <c r="CB106">
        <v>0.89239990000000002</v>
      </c>
      <c r="CC106">
        <v>0.3912313</v>
      </c>
      <c r="CD106">
        <v>2.1660943000000001</v>
      </c>
      <c r="CE106">
        <v>1.7244556</v>
      </c>
      <c r="CF106">
        <v>1.8043925999999999</v>
      </c>
      <c r="CG106">
        <v>-6.5619620000000004E-2</v>
      </c>
      <c r="CH106">
        <v>1.8467652000000001</v>
      </c>
      <c r="CI106">
        <v>0.79720380000000002</v>
      </c>
      <c r="CJ106">
        <v>0.12660399</v>
      </c>
      <c r="CK106">
        <v>1.3953835000000001</v>
      </c>
      <c r="CL106">
        <v>1.5213618</v>
      </c>
      <c r="CM106">
        <v>1.5404357</v>
      </c>
      <c r="CN106">
        <v>2.9735052999999998</v>
      </c>
      <c r="CO106">
        <v>1.224318</v>
      </c>
      <c r="CP106">
        <v>2.2960257999999998</v>
      </c>
      <c r="CQ106">
        <v>2.1884768000000001</v>
      </c>
      <c r="CR106">
        <v>0.26415157</v>
      </c>
      <c r="CS106">
        <v>0.32410967000000002</v>
      </c>
      <c r="CT106">
        <v>0.71872919999999996</v>
      </c>
      <c r="CU106">
        <v>0.31558666000000002</v>
      </c>
      <c r="CV106">
        <v>0.56925570000000003</v>
      </c>
    </row>
    <row r="107" spans="1:100" x14ac:dyDescent="0.25">
      <c r="A107">
        <v>1.3893774000000001</v>
      </c>
      <c r="B107">
        <v>0.92291515999999996</v>
      </c>
      <c r="C107">
        <v>1.0042449</v>
      </c>
      <c r="D107">
        <v>0.83371174000000003</v>
      </c>
      <c r="E107">
        <v>0.83150250000000003</v>
      </c>
      <c r="F107">
        <v>1.0275877</v>
      </c>
      <c r="G107">
        <v>4.0438070000000002</v>
      </c>
      <c r="H107">
        <v>4.7027230000000003E-2</v>
      </c>
      <c r="I107">
        <v>0.48371923</v>
      </c>
      <c r="J107">
        <v>0.68060880000000001</v>
      </c>
      <c r="K107">
        <v>8.5565450000000003E-4</v>
      </c>
      <c r="L107">
        <v>2.4637775</v>
      </c>
      <c r="M107">
        <v>2.8888349999999998</v>
      </c>
      <c r="N107">
        <v>1.8769769999999999</v>
      </c>
      <c r="O107">
        <v>0.95328959999999996</v>
      </c>
      <c r="P107">
        <v>1.2208783999999999</v>
      </c>
      <c r="Q107">
        <v>0.97707283</v>
      </c>
      <c r="R107">
        <v>1.1298524000000001</v>
      </c>
      <c r="S107">
        <v>-0.46093124000000002</v>
      </c>
      <c r="T107">
        <v>1.3283944999999999</v>
      </c>
      <c r="U107">
        <v>1.6157165</v>
      </c>
      <c r="V107">
        <v>0.67576119999999995</v>
      </c>
      <c r="W107">
        <v>0.33988839999999998</v>
      </c>
      <c r="X107">
        <v>0.46430539999999998</v>
      </c>
      <c r="Y107">
        <v>0.38471642</v>
      </c>
      <c r="Z107">
        <v>0.16343777000000001</v>
      </c>
      <c r="AA107">
        <v>1.8299882000000001</v>
      </c>
      <c r="AB107">
        <v>1.6498765</v>
      </c>
      <c r="AC107">
        <v>0.50271750000000004</v>
      </c>
      <c r="AD107">
        <v>0.17372686000000001</v>
      </c>
      <c r="AE107">
        <v>0.80042179999999996</v>
      </c>
      <c r="AF107">
        <v>1.9920351999999999</v>
      </c>
      <c r="AG107">
        <v>2.4295963999999999</v>
      </c>
      <c r="AH107">
        <v>-3.5215136000000001E-2</v>
      </c>
      <c r="AI107">
        <v>0.99266969999999999</v>
      </c>
      <c r="AJ107">
        <v>2.3891206</v>
      </c>
      <c r="AK107">
        <v>0.56728849999999997</v>
      </c>
      <c r="AL107">
        <v>2.0167155000000001</v>
      </c>
      <c r="AM107">
        <v>0.14409037999999999</v>
      </c>
      <c r="AN107">
        <v>1.6784511</v>
      </c>
      <c r="AO107">
        <v>1.2956730999999999</v>
      </c>
      <c r="AP107">
        <v>1.8011885000000001</v>
      </c>
      <c r="AQ107">
        <v>0.56170739999999997</v>
      </c>
      <c r="AR107">
        <v>0.41543405999999999</v>
      </c>
      <c r="AS107">
        <v>0.46295293999999998</v>
      </c>
      <c r="AT107">
        <v>0.72176739999999995</v>
      </c>
      <c r="AU107">
        <v>1.0314251999999999</v>
      </c>
      <c r="AV107">
        <v>0.20857644</v>
      </c>
      <c r="AW107">
        <v>0.84403145000000002</v>
      </c>
      <c r="AX107">
        <v>1.404317</v>
      </c>
      <c r="AY107">
        <v>0.65808719999999998</v>
      </c>
      <c r="AZ107">
        <v>0.52877099999999999</v>
      </c>
      <c r="BA107">
        <v>2.0003939000000002</v>
      </c>
      <c r="BB107">
        <v>2.2334863999999999</v>
      </c>
      <c r="BC107">
        <v>0.70948630000000001</v>
      </c>
      <c r="BD107">
        <v>1.4551342</v>
      </c>
      <c r="BE107">
        <v>0.68729954999999998</v>
      </c>
      <c r="BF107">
        <v>2.8577050000000002</v>
      </c>
      <c r="BG107">
        <v>1.1043448</v>
      </c>
      <c r="BH107">
        <v>-0.18418300000000001</v>
      </c>
      <c r="BI107">
        <v>0.28946792999999998</v>
      </c>
      <c r="BJ107">
        <v>0.90799004000000005</v>
      </c>
      <c r="BK107">
        <v>2.4895233999999999</v>
      </c>
      <c r="BL107">
        <v>0.99430490000000005</v>
      </c>
      <c r="BM107">
        <v>1.8964934</v>
      </c>
      <c r="BN107">
        <v>0.68223420000000001</v>
      </c>
      <c r="BO107">
        <v>0.13947146999999999</v>
      </c>
      <c r="BP107">
        <v>0.2719126</v>
      </c>
      <c r="BQ107">
        <v>0.71278059999999999</v>
      </c>
      <c r="BR107">
        <v>-0.32536405000000002</v>
      </c>
      <c r="BS107">
        <v>0.54986953999999999</v>
      </c>
      <c r="BT107">
        <v>1.0053042999999999</v>
      </c>
      <c r="BU107">
        <v>1.3151915000000001</v>
      </c>
      <c r="BV107">
        <v>0.82247364999999995</v>
      </c>
      <c r="BW107">
        <v>2.9620606999999999</v>
      </c>
      <c r="BX107">
        <v>1.3806033</v>
      </c>
      <c r="BY107">
        <v>1.5190954999999999</v>
      </c>
      <c r="BZ107">
        <v>1.2621374999999999</v>
      </c>
      <c r="CA107">
        <v>2.0351062</v>
      </c>
      <c r="CB107">
        <v>0.37925446000000002</v>
      </c>
      <c r="CC107">
        <v>-0.41614139999999999</v>
      </c>
      <c r="CD107">
        <v>2.1150598999999999</v>
      </c>
      <c r="CE107">
        <v>2.0689782999999999</v>
      </c>
      <c r="CF107">
        <v>2.4060720999999998</v>
      </c>
      <c r="CG107">
        <v>1.5797814999999999</v>
      </c>
      <c r="CH107">
        <v>1.7435662999999999</v>
      </c>
      <c r="CI107">
        <v>1.1790619</v>
      </c>
      <c r="CJ107">
        <v>0.27975252</v>
      </c>
      <c r="CK107">
        <v>-0.96454823000000001</v>
      </c>
      <c r="CL107">
        <v>1.0698829999999999</v>
      </c>
      <c r="CM107">
        <v>1.0188975</v>
      </c>
      <c r="CN107">
        <v>3.5184624000000002</v>
      </c>
      <c r="CO107">
        <v>1.0109538</v>
      </c>
      <c r="CP107">
        <v>2.599863</v>
      </c>
      <c r="CQ107">
        <v>1.9412628000000001</v>
      </c>
      <c r="CR107">
        <v>2.1333150000000001</v>
      </c>
      <c r="CS107">
        <v>0.88528549999999995</v>
      </c>
      <c r="CT107">
        <v>0.42471856000000002</v>
      </c>
      <c r="CU107">
        <v>1.0597205000000001</v>
      </c>
      <c r="CV107">
        <v>0.46440122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-7.5336554874354429E-4</v>
      </c>
      <c r="B2" s="3">
        <v>2.4354068916224092</v>
      </c>
      <c r="C2" s="3">
        <v>1.771553670075249</v>
      </c>
      <c r="D2" s="3">
        <v>-7.7857536989068499E-2</v>
      </c>
      <c r="E2" s="3">
        <v>-0.29335741864578502</v>
      </c>
      <c r="F2" s="3">
        <v>0.48352482335115532</v>
      </c>
      <c r="G2" s="3">
        <v>-0.40977733133810851</v>
      </c>
      <c r="H2" s="3">
        <v>1.6259113477928291</v>
      </c>
      <c r="I2" s="3">
        <v>1.0804127099143901</v>
      </c>
      <c r="J2" s="3">
        <v>2.8622499699671118</v>
      </c>
      <c r="K2" s="3">
        <v>0.81939294010411423</v>
      </c>
      <c r="L2" s="3">
        <v>0.44185436247436649</v>
      </c>
      <c r="M2" s="3">
        <v>3.165972099620336</v>
      </c>
      <c r="N2" s="3">
        <v>1.461464359460225</v>
      </c>
      <c r="O2" s="3">
        <v>1.1206900339014789</v>
      </c>
      <c r="P2" s="3">
        <v>0.39394733251765712</v>
      </c>
      <c r="Q2" s="3">
        <v>0.40113852972403768</v>
      </c>
      <c r="R2" s="3">
        <v>2.0933598050131992</v>
      </c>
      <c r="S2" s="3">
        <v>1.128913076191417</v>
      </c>
      <c r="T2" s="3">
        <v>2.7166186983127738</v>
      </c>
      <c r="U2" s="3">
        <v>1.0160603728742541</v>
      </c>
      <c r="V2" s="3">
        <v>1.263972201316939</v>
      </c>
      <c r="W2" s="3">
        <v>2.869099925280072</v>
      </c>
      <c r="X2" s="3">
        <v>0.56020562599419232</v>
      </c>
      <c r="Y2" s="3">
        <v>0.78285199962724628</v>
      </c>
      <c r="Z2" s="3">
        <v>0.81500323210495185</v>
      </c>
      <c r="AA2" s="3">
        <v>1.341197745087523</v>
      </c>
      <c r="AB2" s="3">
        <v>1.468942173399872</v>
      </c>
      <c r="AC2" s="3">
        <v>1.8471070357798789</v>
      </c>
      <c r="AD2" s="3">
        <v>2.858361833073086</v>
      </c>
      <c r="AE2" s="3">
        <v>0.52642156786579675</v>
      </c>
      <c r="AF2" s="3">
        <v>3.6651746012008859</v>
      </c>
      <c r="AG2" s="3">
        <v>2.3555152503445229</v>
      </c>
      <c r="AH2" s="3">
        <v>0.17783994397338229</v>
      </c>
      <c r="AI2" s="3">
        <v>0.86953362926843802</v>
      </c>
      <c r="AJ2" s="3">
        <v>0.75968459807278266</v>
      </c>
      <c r="AK2" s="3">
        <v>0.56975389866706339</v>
      </c>
      <c r="AL2" s="3">
        <v>1.1316379366022089</v>
      </c>
      <c r="AM2" s="3">
        <v>1.6279787522443441</v>
      </c>
      <c r="AN2" s="3">
        <v>-0.21067487298900181</v>
      </c>
      <c r="AO2" s="3">
        <v>1.359849784889317</v>
      </c>
      <c r="AP2" s="3">
        <v>2.366441164576115</v>
      </c>
      <c r="AQ2" s="3">
        <v>-0.13166905088433239</v>
      </c>
      <c r="AR2" s="3">
        <v>2.192986462357315</v>
      </c>
      <c r="AS2" s="3">
        <v>0.51712030046459501</v>
      </c>
      <c r="AT2" s="3">
        <v>0.21498159663427899</v>
      </c>
      <c r="AU2" s="3">
        <v>0.38391222529672142</v>
      </c>
      <c r="AV2" s="3">
        <v>-1.254514363115752</v>
      </c>
      <c r="AW2" s="3">
        <v>4.7049830891927709</v>
      </c>
      <c r="AX2" s="3">
        <v>2.9023308176600322</v>
      </c>
      <c r="AY2" s="3">
        <v>0.82186315959048173</v>
      </c>
      <c r="AZ2" s="3">
        <v>0.61094905029952529</v>
      </c>
      <c r="BA2" s="3">
        <v>1.4403176312147239</v>
      </c>
      <c r="BB2" s="3">
        <v>-0.4220163603889322</v>
      </c>
      <c r="BC2" s="3">
        <v>-0.20139864803768559</v>
      </c>
      <c r="BD2" s="3">
        <v>0.51690811879943244</v>
      </c>
      <c r="BE2" s="3">
        <v>-0.79780763079757189</v>
      </c>
      <c r="BF2" s="3">
        <v>0.84228471250957448</v>
      </c>
      <c r="BG2" s="3">
        <v>-1.73091137012587</v>
      </c>
      <c r="BH2" s="3">
        <v>2.9601991191691219</v>
      </c>
      <c r="BI2" s="3">
        <v>-0.14159510760015351</v>
      </c>
      <c r="BJ2" s="3">
        <v>0.35260282115163488</v>
      </c>
      <c r="BK2" s="3">
        <v>1.609035807007078</v>
      </c>
      <c r="BL2" s="3">
        <v>2.3414708511248619</v>
      </c>
      <c r="BM2" s="3">
        <v>5.8965863773786903E-2</v>
      </c>
      <c r="BN2" s="3">
        <v>3.2352865913845799</v>
      </c>
      <c r="BO2" s="3">
        <v>0.9998817241885275</v>
      </c>
      <c r="BP2" s="3">
        <v>1.3805959459070829</v>
      </c>
      <c r="BQ2" s="3">
        <v>4.8890950598364942</v>
      </c>
      <c r="BR2" s="3">
        <v>-7.841496242690224E-2</v>
      </c>
      <c r="BS2" s="3">
        <v>0.25233251449585692</v>
      </c>
      <c r="BT2" s="3">
        <v>6.5308148361080027</v>
      </c>
      <c r="BU2" s="3">
        <v>0.54181058747211641</v>
      </c>
      <c r="BV2" s="3">
        <v>0.27300731859923522</v>
      </c>
      <c r="BW2" s="3">
        <v>-0.25772670680293158</v>
      </c>
      <c r="BX2" s="3">
        <v>2.9208018507670479</v>
      </c>
      <c r="BY2" s="3">
        <v>1.1412005905480429</v>
      </c>
      <c r="BZ2" s="3">
        <v>2.1237333264252891</v>
      </c>
      <c r="CA2" s="3">
        <v>3.5581891750348298</v>
      </c>
      <c r="CB2" s="3">
        <v>0.2120956918037204</v>
      </c>
      <c r="CC2" s="3">
        <v>0.33274895873194432</v>
      </c>
      <c r="CD2" s="3">
        <v>1.242644566303188</v>
      </c>
      <c r="CE2" s="3">
        <v>0.84706740291376992</v>
      </c>
      <c r="CF2" s="3">
        <v>1.595448313637116</v>
      </c>
      <c r="CG2" s="3">
        <v>0.352758818684477</v>
      </c>
      <c r="CH2" s="3">
        <v>2.7945275008766548</v>
      </c>
      <c r="CI2" s="3">
        <v>3.033254152662852E-2</v>
      </c>
      <c r="CJ2" s="3">
        <v>1.416258428968856</v>
      </c>
      <c r="CK2" s="3">
        <v>-0.1788681993834659</v>
      </c>
      <c r="CL2" s="3">
        <v>3.3881608709706499</v>
      </c>
      <c r="CM2" s="3">
        <v>1.068251710587095</v>
      </c>
      <c r="CN2" s="3">
        <v>-0.8717820764228541</v>
      </c>
      <c r="CO2" s="3">
        <v>3.5550221160199058</v>
      </c>
      <c r="CP2" s="3">
        <v>5.2405757399964059E-2</v>
      </c>
      <c r="CQ2" s="3">
        <v>0.79197391145735718</v>
      </c>
      <c r="CR2" s="3">
        <v>3.8023646627392131</v>
      </c>
      <c r="CS2" s="3">
        <v>0.32334401304873139</v>
      </c>
      <c r="CT2" s="3">
        <v>2.127093110113337</v>
      </c>
      <c r="CU2" s="3">
        <v>0.12468902450424101</v>
      </c>
      <c r="CV2" s="3">
        <v>1.1849322117140271</v>
      </c>
      <c r="CX2">
        <f t="shared" ref="CX2:CX33" si="0">A2-A58</f>
        <v>0.24710255445125645</v>
      </c>
      <c r="CY2">
        <f t="shared" ref="CY2:CY33" si="1">B2-B58</f>
        <v>1.5412388916224091</v>
      </c>
      <c r="CZ2">
        <f t="shared" ref="CZ2:CZ33" si="2">C2-C58</f>
        <v>1.192571440075249</v>
      </c>
      <c r="DA2">
        <f t="shared" ref="DA2:DA33" si="3">D2-D58</f>
        <v>-0.26832703698906851</v>
      </c>
      <c r="DB2">
        <f t="shared" ref="DB2:DB33" si="4">E2-E58</f>
        <v>-0.10534004864578503</v>
      </c>
      <c r="DC2">
        <f t="shared" ref="DC2:DC33" si="5">F2-F58</f>
        <v>-1.8526811766488445</v>
      </c>
      <c r="DD2">
        <f t="shared" ref="DD2:DD33" si="6">G2-G58</f>
        <v>-0.3611574653381085</v>
      </c>
      <c r="DE2">
        <f t="shared" ref="DE2:DE33" si="7">H2-H58</f>
        <v>-0.11636285220717091</v>
      </c>
      <c r="DF2">
        <f t="shared" ref="DF2:DF33" si="8">I2-I58</f>
        <v>-0.13288899008560984</v>
      </c>
      <c r="DG2">
        <f t="shared" ref="DG2:DG33" si="9">J2-J58</f>
        <v>1.8756512399671119</v>
      </c>
      <c r="DH2">
        <f t="shared" ref="DH2:DH33" si="10">K2-K58</f>
        <v>-0.22831495989588579</v>
      </c>
      <c r="DI2">
        <f t="shared" ref="DI2:DI33" si="11">L2-L58</f>
        <v>0.31203291247436649</v>
      </c>
      <c r="DJ2">
        <f t="shared" ref="DJ2:DJ33" si="12">M2-M58</f>
        <v>2.7583515996203358</v>
      </c>
      <c r="DK2">
        <f t="shared" ref="DK2:DK33" si="13">N2-N58</f>
        <v>0.11649515946022504</v>
      </c>
      <c r="DL2">
        <f t="shared" ref="DL2:DL33" si="14">O2-O58</f>
        <v>-1.6996992660985211</v>
      </c>
      <c r="DM2">
        <f t="shared" ref="DM2:DM33" si="15">P2-P58</f>
        <v>-0.9161598674823429</v>
      </c>
      <c r="DN2">
        <f t="shared" ref="DN2:DN33" si="16">Q2-Q58</f>
        <v>-0.13648597027596227</v>
      </c>
      <c r="DO2">
        <f t="shared" ref="DO2:DO33" si="17">R2-R58</f>
        <v>0.50364860501319919</v>
      </c>
      <c r="DP2">
        <f t="shared" ref="DP2:DP33" si="18">S2-S58</f>
        <v>1.2714482261914171</v>
      </c>
      <c r="DQ2">
        <f t="shared" ref="DQ2:DQ33" si="19">T2-T58</f>
        <v>1.6024284983127739</v>
      </c>
      <c r="DR2">
        <f t="shared" ref="DR2:DR33" si="20">U2-U58</f>
        <v>0.37574537287425414</v>
      </c>
      <c r="DS2">
        <f t="shared" ref="DS2:DS33" si="21">V2-V58</f>
        <v>0.55413870131693899</v>
      </c>
      <c r="DT2">
        <f t="shared" ref="DT2:DT33" si="22">W2-W58</f>
        <v>2.2644777252800719</v>
      </c>
      <c r="DU2">
        <f t="shared" ref="DU2:DU33" si="23">X2-X58</f>
        <v>-1.1861181740058078</v>
      </c>
      <c r="DV2">
        <f t="shared" ref="DV2:DV33" si="24">Y2-Y58</f>
        <v>-0.55088730037275369</v>
      </c>
      <c r="DW2">
        <f t="shared" ref="DW2:DW33" si="25">Z2-Z58</f>
        <v>-1.1322974678950481</v>
      </c>
      <c r="DX2">
        <f t="shared" ref="DX2:DX33" si="26">AA2-AA58</f>
        <v>0.363091245087523</v>
      </c>
      <c r="DY2">
        <f t="shared" ref="DY2:DY33" si="27">AB2-AB58</f>
        <v>-0.63494112660012814</v>
      </c>
      <c r="DZ2">
        <f t="shared" ref="DZ2:DZ33" si="28">AC2-AC58</f>
        <v>1.7983788077798788</v>
      </c>
      <c r="EA2">
        <f t="shared" ref="EA2:EA33" si="29">AD2-AD58</f>
        <v>2.1918800330730859</v>
      </c>
      <c r="EB2">
        <f t="shared" ref="EB2:EB33" si="30">AE2-AE58</f>
        <v>-0.23408309213420331</v>
      </c>
      <c r="EC2">
        <f t="shared" ref="EC2:EC33" si="31">AF2-AF58</f>
        <v>8.2326601200886085E-2</v>
      </c>
      <c r="ED2">
        <f t="shared" ref="ED2:ED33" si="32">AG2-AG58</f>
        <v>0.49673665034452297</v>
      </c>
      <c r="EE2">
        <f t="shared" ref="EE2:EE33" si="33">AH2-AH58</f>
        <v>-0.81064205602661765</v>
      </c>
      <c r="EF2">
        <f t="shared" ref="EF2:EF33" si="34">AI2-AI58</f>
        <v>-0.54113857073156202</v>
      </c>
      <c r="EG2">
        <f t="shared" ref="EG2:EG33" si="35">AJ2-AJ58</f>
        <v>-0.25771190192721738</v>
      </c>
      <c r="EH2">
        <f t="shared" ref="EH2:EH33" si="36">AK2-AK58</f>
        <v>-0.27344430133293662</v>
      </c>
      <c r="EI2">
        <f t="shared" ref="EI2:EI33" si="37">AL2-AL58</f>
        <v>-0.93699656339779103</v>
      </c>
      <c r="EJ2">
        <f t="shared" ref="EJ2:EJ33" si="38">AM2-AM58</f>
        <v>0.23489175224434411</v>
      </c>
      <c r="EK2">
        <f t="shared" ref="EK2:EK33" si="39">AN2-AN58</f>
        <v>-0.27010527098900183</v>
      </c>
      <c r="EL2">
        <f t="shared" ref="EL2:EL33" si="40">AO2-AO58</f>
        <v>1.027432084889317</v>
      </c>
      <c r="EM2">
        <f t="shared" ref="EM2:EM33" si="41">AP2-AP58</f>
        <v>2.0696839645761149</v>
      </c>
      <c r="EN2">
        <f t="shared" ref="EN2:EN33" si="42">AQ2-AQ58</f>
        <v>-7.6251907884332393E-2</v>
      </c>
      <c r="EO2">
        <f t="shared" ref="EO2:EO33" si="43">AR2-AR58</f>
        <v>1.9019588623573149</v>
      </c>
      <c r="EP2">
        <f t="shared" ref="EP2:EP33" si="44">AS2-AS58</f>
        <v>-0.90911929953540493</v>
      </c>
      <c r="EQ2">
        <f t="shared" ref="EQ2:EQ33" si="45">AT2-AT58</f>
        <v>-0.32409520336572106</v>
      </c>
      <c r="ER2">
        <f t="shared" ref="ER2:ER33" si="46">AU2-AU58</f>
        <v>0.13395487529672143</v>
      </c>
      <c r="ES2">
        <f t="shared" ref="ES2:ES33" si="47">AV2-AV58</f>
        <v>-1.8096788231157519</v>
      </c>
      <c r="ET2">
        <f t="shared" ref="ET2:ET33" si="48">AW2-AW58</f>
        <v>3.340058289192771</v>
      </c>
      <c r="EU2">
        <f t="shared" ref="EU2:EU33" si="49">AX2-AX58</f>
        <v>-0.33654078233996776</v>
      </c>
      <c r="EV2">
        <f t="shared" ref="EV2:EV33" si="50">AY2-AY58</f>
        <v>-1.8292722404095181</v>
      </c>
      <c r="EW2">
        <f t="shared" ref="EW2:EW33" si="51">AZ2-AZ58</f>
        <v>-3.0526149700474736E-2</v>
      </c>
      <c r="EX2">
        <f t="shared" ref="EX2:EX33" si="52">BA2-BA58</f>
        <v>0.23584183121472391</v>
      </c>
      <c r="EY2">
        <f t="shared" ref="EY2:EY33" si="53">BB2-BB58</f>
        <v>-2.0696642603889321</v>
      </c>
      <c r="EZ2">
        <f t="shared" ref="EZ2:EZ33" si="54">BC2-BC58</f>
        <v>-0.29813209803768559</v>
      </c>
      <c r="FA2">
        <f t="shared" ref="FA2:FA33" si="55">BD2-BD58</f>
        <v>-0.17842214120056754</v>
      </c>
      <c r="FB2">
        <f t="shared" ref="FB2:FB33" si="56">BE2-BE58</f>
        <v>-0.79947274619757192</v>
      </c>
      <c r="FC2">
        <f t="shared" ref="FC2:FC33" si="57">BF2-BF58</f>
        <v>-0.71735018749042556</v>
      </c>
      <c r="FD2">
        <f t="shared" ref="FD2:FD33" si="58">BG2-BG58</f>
        <v>-3.2692194701258703</v>
      </c>
      <c r="FE2">
        <f t="shared" ref="FE2:FE33" si="59">BH2-BH58</f>
        <v>1.9214016191691219</v>
      </c>
      <c r="FF2">
        <f t="shared" ref="FF2:FF33" si="60">BI2-BI58</f>
        <v>-1.1126601476001536</v>
      </c>
      <c r="FG2">
        <f t="shared" ref="FG2:FG33" si="61">BJ2-BJ58</f>
        <v>-0.67223207884836522</v>
      </c>
      <c r="FH2">
        <f t="shared" ref="FH2:FH33" si="62">BK2-BK58</f>
        <v>-2.3919661929929217</v>
      </c>
      <c r="FI2">
        <f t="shared" ref="FI2:FI33" si="63">BL2-BL58</f>
        <v>1.7499003511248619</v>
      </c>
      <c r="FJ2">
        <f t="shared" ref="FJ2:FJ33" si="64">BM2-BM58</f>
        <v>-9.4229906226213106E-2</v>
      </c>
      <c r="FK2">
        <f t="shared" ref="FK2:FK33" si="65">BN2-BN58</f>
        <v>2.26925504138458</v>
      </c>
      <c r="FL2">
        <f t="shared" ref="FL2:FL33" si="66">BO2-BO58</f>
        <v>0.41984412418852746</v>
      </c>
      <c r="FM2">
        <f t="shared" ref="FM2:FM33" si="67">BP2-BP58</f>
        <v>1.792491575907083</v>
      </c>
      <c r="FN2">
        <f t="shared" ref="FN2:FN33" si="68">BQ2-BQ58</f>
        <v>4.2486668598364945</v>
      </c>
      <c r="FO2">
        <f t="shared" ref="FO2:FO33" si="69">BR2-BR58</f>
        <v>-1.6728625624269022</v>
      </c>
      <c r="FP2">
        <f t="shared" ref="FP2:FP33" si="70">BS2-BS58</f>
        <v>-0.17153458550414308</v>
      </c>
      <c r="FQ2">
        <f t="shared" ref="FQ2:FQ33" si="71">BT2-BT58</f>
        <v>4.635370436108003</v>
      </c>
      <c r="FR2">
        <f t="shared" ref="FR2:FR33" si="72">BU2-BU58</f>
        <v>-1.4478594125278836</v>
      </c>
      <c r="FS2">
        <f t="shared" ref="FS2:FS33" si="73">BV2-BV58</f>
        <v>-0.58628638140076483</v>
      </c>
      <c r="FT2">
        <f t="shared" ref="FT2:FT33" si="74">BW2-BW58</f>
        <v>-1.3818937068029316</v>
      </c>
      <c r="FU2">
        <f t="shared" ref="FU2:FU33" si="75">BX2-BX58</f>
        <v>0.22591385076704773</v>
      </c>
      <c r="FV2">
        <f t="shared" ref="FV2:FV33" si="76">BY2-BY58</f>
        <v>-0.78309460945195708</v>
      </c>
      <c r="FW2">
        <f t="shared" ref="FW2:FW33" si="77">BZ2-BZ58</f>
        <v>1.457005126425289</v>
      </c>
      <c r="FX2">
        <f t="shared" ref="FX2:FX33" si="78">CA2-CA58</f>
        <v>4.3141265150348298</v>
      </c>
      <c r="FY2">
        <f t="shared" ref="FY2:FY33" si="79">CB2-CB58</f>
        <v>-0.98804030819627964</v>
      </c>
      <c r="FZ2">
        <f t="shared" ref="FZ2:FZ33" si="80">CC2-CC58</f>
        <v>-0.43176804126805568</v>
      </c>
      <c r="GA2">
        <f t="shared" ref="GA2:GA33" si="81">CD2-CD58</f>
        <v>0.430540226303188</v>
      </c>
      <c r="GB2">
        <f t="shared" ref="GB2:GB33" si="82">CE2-CE58</f>
        <v>0.43765770291376993</v>
      </c>
      <c r="GC2">
        <f t="shared" ref="GC2:GC33" si="83">CF2-CF58</f>
        <v>-0.11419428636288398</v>
      </c>
      <c r="GD2">
        <f t="shared" ref="GD2:GD33" si="84">CG2-CG58</f>
        <v>-0.65493898131552308</v>
      </c>
      <c r="GE2">
        <f t="shared" ref="GE2:GE33" si="85">CH2-CH58</f>
        <v>2.5803568708766549</v>
      </c>
      <c r="GF2">
        <f t="shared" ref="GF2:GF33" si="86">CI2-CI58</f>
        <v>-0.5800755284733714</v>
      </c>
      <c r="GG2">
        <f t="shared" ref="GG2:GG33" si="87">CJ2-CJ58</f>
        <v>-2.035516571031144</v>
      </c>
      <c r="GH2">
        <f t="shared" ref="GH2:GH33" si="88">CK2-CK58</f>
        <v>-0.5672150493834659</v>
      </c>
      <c r="GI2">
        <f t="shared" ref="GI2:GI33" si="89">CL2-CL58</f>
        <v>1.51090087097065</v>
      </c>
      <c r="GJ2">
        <f t="shared" ref="GJ2:GJ33" si="90">CM2-CM58</f>
        <v>0.16401801058709498</v>
      </c>
      <c r="GK2">
        <f t="shared" ref="GK2:GK33" si="91">CN2-CN58</f>
        <v>-0.9160596264228541</v>
      </c>
      <c r="GL2">
        <f t="shared" ref="GL2:GL33" si="92">CO2-CO58</f>
        <v>1.0570115160199056</v>
      </c>
      <c r="GM2">
        <f t="shared" ref="GM2:GM33" si="93">CP2-CP58</f>
        <v>-0.21655634260003592</v>
      </c>
      <c r="GN2">
        <f t="shared" ref="GN2:GN33" si="94">CQ2-CQ58</f>
        <v>1.8916311457357171E-2</v>
      </c>
      <c r="GO2">
        <f t="shared" ref="GO2:GO33" si="95">CR2-CR58</f>
        <v>1.314248862739213</v>
      </c>
      <c r="GP2">
        <f t="shared" ref="GP2:GP33" si="96">CS2-CS58</f>
        <v>-5.55934669512686E-2</v>
      </c>
      <c r="GQ2">
        <f t="shared" ref="GQ2:GQ33" si="97">CT2-CT58</f>
        <v>1.886330610113337</v>
      </c>
      <c r="GR2">
        <f t="shared" ref="GR2:GR33" si="98">CU2-CU58</f>
        <v>-1.410468375495759</v>
      </c>
      <c r="GS2">
        <f t="shared" ref="GS2:GS33" si="99">CV2-CV58</f>
        <v>-1.042685788285973</v>
      </c>
      <c r="GU2" t="s">
        <v>18</v>
      </c>
      <c r="GV2">
        <f>SUMSQ(CX2:GS51)/5000</f>
        <v>2.3568117505435495</v>
      </c>
      <c r="GX2">
        <f t="shared" ref="GX2:GX33" si="100">ABS(CX2)</f>
        <v>0.24710255445125645</v>
      </c>
      <c r="GY2">
        <f t="shared" ref="GY2:GY33" si="101">ABS(CY2)</f>
        <v>1.5412388916224091</v>
      </c>
      <c r="GZ2">
        <f t="shared" ref="GZ2:GZ33" si="102">ABS(CZ2)</f>
        <v>1.192571440075249</v>
      </c>
      <c r="HA2">
        <f t="shared" ref="HA2:HA33" si="103">ABS(DA2)</f>
        <v>0.26832703698906851</v>
      </c>
      <c r="HB2">
        <f t="shared" ref="HB2:HB33" si="104">ABS(DB2)</f>
        <v>0.10534004864578503</v>
      </c>
      <c r="HC2">
        <f t="shared" ref="HC2:HC33" si="105">ABS(DC2)</f>
        <v>1.8526811766488445</v>
      </c>
      <c r="HD2">
        <f t="shared" ref="HD2:HD33" si="106">ABS(DD2)</f>
        <v>0.3611574653381085</v>
      </c>
      <c r="HE2">
        <f t="shared" ref="HE2:HE33" si="107">ABS(DE2)</f>
        <v>0.11636285220717091</v>
      </c>
      <c r="HF2">
        <f t="shared" ref="HF2:HF33" si="108">ABS(DF2)</f>
        <v>0.13288899008560984</v>
      </c>
      <c r="HG2">
        <f t="shared" ref="HG2:HG33" si="109">ABS(DG2)</f>
        <v>1.8756512399671119</v>
      </c>
      <c r="HH2">
        <f t="shared" ref="HH2:HH33" si="110">ABS(DH2)</f>
        <v>0.22831495989588579</v>
      </c>
      <c r="HI2">
        <f t="shared" ref="HI2:HI33" si="111">ABS(DI2)</f>
        <v>0.31203291247436649</v>
      </c>
      <c r="HJ2">
        <f t="shared" ref="HJ2:HJ33" si="112">ABS(DJ2)</f>
        <v>2.7583515996203358</v>
      </c>
      <c r="HK2">
        <f t="shared" ref="HK2:HK33" si="113">ABS(DK2)</f>
        <v>0.11649515946022504</v>
      </c>
      <c r="HL2">
        <f t="shared" ref="HL2:HL33" si="114">ABS(DL2)</f>
        <v>1.6996992660985211</v>
      </c>
      <c r="HM2">
        <f t="shared" ref="HM2:HM33" si="115">ABS(DM2)</f>
        <v>0.9161598674823429</v>
      </c>
      <c r="HN2">
        <f t="shared" ref="HN2:HN33" si="116">ABS(DN2)</f>
        <v>0.13648597027596227</v>
      </c>
      <c r="HO2">
        <f t="shared" ref="HO2:HO33" si="117">ABS(DO2)</f>
        <v>0.50364860501319919</v>
      </c>
      <c r="HP2">
        <f t="shared" ref="HP2:HP33" si="118">ABS(DP2)</f>
        <v>1.2714482261914171</v>
      </c>
      <c r="HQ2">
        <f t="shared" ref="HQ2:HQ33" si="119">ABS(DQ2)</f>
        <v>1.6024284983127739</v>
      </c>
      <c r="HR2">
        <f t="shared" ref="HR2:HR33" si="120">ABS(DR2)</f>
        <v>0.37574537287425414</v>
      </c>
      <c r="HS2">
        <f t="shared" ref="HS2:HS33" si="121">ABS(DS2)</f>
        <v>0.55413870131693899</v>
      </c>
      <c r="HT2">
        <f t="shared" ref="HT2:HT33" si="122">ABS(DT2)</f>
        <v>2.2644777252800719</v>
      </c>
      <c r="HU2">
        <f t="shared" ref="HU2:HU33" si="123">ABS(DU2)</f>
        <v>1.1861181740058078</v>
      </c>
      <c r="HV2">
        <f t="shared" ref="HV2:HV33" si="124">ABS(DV2)</f>
        <v>0.55088730037275369</v>
      </c>
      <c r="HW2">
        <f t="shared" ref="HW2:HW33" si="125">ABS(DW2)</f>
        <v>1.1322974678950481</v>
      </c>
      <c r="HX2">
        <f t="shared" ref="HX2:HX33" si="126">ABS(DX2)</f>
        <v>0.363091245087523</v>
      </c>
      <c r="HY2">
        <f t="shared" ref="HY2:HY33" si="127">ABS(DY2)</f>
        <v>0.63494112660012814</v>
      </c>
      <c r="HZ2">
        <f t="shared" ref="HZ2:HZ33" si="128">ABS(DZ2)</f>
        <v>1.7983788077798788</v>
      </c>
      <c r="IA2">
        <f t="shared" ref="IA2:IA33" si="129">ABS(EA2)</f>
        <v>2.1918800330730859</v>
      </c>
      <c r="IB2">
        <f t="shared" ref="IB2:IB33" si="130">ABS(EB2)</f>
        <v>0.23408309213420331</v>
      </c>
      <c r="IC2">
        <f t="shared" ref="IC2:IC33" si="131">ABS(EC2)</f>
        <v>8.2326601200886085E-2</v>
      </c>
      <c r="ID2">
        <f t="shared" ref="ID2:ID33" si="132">ABS(ED2)</f>
        <v>0.49673665034452297</v>
      </c>
      <c r="IE2">
        <f t="shared" ref="IE2:IE33" si="133">ABS(EE2)</f>
        <v>0.81064205602661765</v>
      </c>
      <c r="IF2">
        <f t="shared" ref="IF2:IF33" si="134">ABS(EF2)</f>
        <v>0.54113857073156202</v>
      </c>
      <c r="IG2">
        <f t="shared" ref="IG2:IG33" si="135">ABS(EG2)</f>
        <v>0.25771190192721738</v>
      </c>
      <c r="IH2">
        <f t="shared" ref="IH2:IH33" si="136">ABS(EH2)</f>
        <v>0.27344430133293662</v>
      </c>
      <c r="II2">
        <f t="shared" ref="II2:II33" si="137">ABS(EI2)</f>
        <v>0.93699656339779103</v>
      </c>
      <c r="IJ2">
        <f t="shared" ref="IJ2:IJ33" si="138">ABS(EJ2)</f>
        <v>0.23489175224434411</v>
      </c>
      <c r="IK2">
        <f t="shared" ref="IK2:IK33" si="139">ABS(EK2)</f>
        <v>0.27010527098900183</v>
      </c>
      <c r="IL2">
        <f t="shared" ref="IL2:IL33" si="140">ABS(EL2)</f>
        <v>1.027432084889317</v>
      </c>
      <c r="IM2">
        <f t="shared" ref="IM2:IM33" si="141">ABS(EM2)</f>
        <v>2.0696839645761149</v>
      </c>
      <c r="IN2">
        <f t="shared" ref="IN2:IN33" si="142">ABS(EN2)</f>
        <v>7.6251907884332393E-2</v>
      </c>
      <c r="IO2">
        <f t="shared" ref="IO2:IO33" si="143">ABS(EO2)</f>
        <v>1.9019588623573149</v>
      </c>
      <c r="IP2">
        <f t="shared" ref="IP2:IP33" si="144">ABS(EP2)</f>
        <v>0.90911929953540493</v>
      </c>
      <c r="IQ2">
        <f t="shared" ref="IQ2:IQ33" si="145">ABS(EQ2)</f>
        <v>0.32409520336572106</v>
      </c>
      <c r="IR2">
        <f t="shared" ref="IR2:IR33" si="146">ABS(ER2)</f>
        <v>0.13395487529672143</v>
      </c>
      <c r="IS2">
        <f t="shared" ref="IS2:IS33" si="147">ABS(ES2)</f>
        <v>1.8096788231157519</v>
      </c>
      <c r="IT2">
        <f t="shared" ref="IT2:IT33" si="148">ABS(ET2)</f>
        <v>3.340058289192771</v>
      </c>
      <c r="IU2">
        <f t="shared" ref="IU2:IU33" si="149">ABS(EU2)</f>
        <v>0.33654078233996776</v>
      </c>
      <c r="IV2">
        <f t="shared" ref="IV2:IV33" si="150">ABS(EV2)</f>
        <v>1.8292722404095181</v>
      </c>
      <c r="IW2">
        <f t="shared" ref="IW2:IW33" si="151">ABS(EW2)</f>
        <v>3.0526149700474736E-2</v>
      </c>
      <c r="IX2">
        <f t="shared" ref="IX2:IX33" si="152">ABS(EX2)</f>
        <v>0.23584183121472391</v>
      </c>
      <c r="IY2">
        <f t="shared" ref="IY2:IY33" si="153">ABS(EY2)</f>
        <v>2.0696642603889321</v>
      </c>
      <c r="IZ2">
        <f t="shared" ref="IZ2:IZ33" si="154">ABS(EZ2)</f>
        <v>0.29813209803768559</v>
      </c>
      <c r="JA2">
        <f t="shared" ref="JA2:JA33" si="155">ABS(FA2)</f>
        <v>0.17842214120056754</v>
      </c>
      <c r="JB2">
        <f t="shared" ref="JB2:JB33" si="156">ABS(FB2)</f>
        <v>0.79947274619757192</v>
      </c>
      <c r="JC2">
        <f t="shared" ref="JC2:JC33" si="157">ABS(FC2)</f>
        <v>0.71735018749042556</v>
      </c>
      <c r="JD2">
        <f t="shared" ref="JD2:JD33" si="158">ABS(FD2)</f>
        <v>3.2692194701258703</v>
      </c>
      <c r="JE2">
        <f t="shared" ref="JE2:JE33" si="159">ABS(FE2)</f>
        <v>1.9214016191691219</v>
      </c>
      <c r="JF2">
        <f t="shared" ref="JF2:JF33" si="160">ABS(FF2)</f>
        <v>1.1126601476001536</v>
      </c>
      <c r="JG2">
        <f t="shared" ref="JG2:JG33" si="161">ABS(FG2)</f>
        <v>0.67223207884836522</v>
      </c>
      <c r="JH2">
        <f t="shared" ref="JH2:JH33" si="162">ABS(FH2)</f>
        <v>2.3919661929929217</v>
      </c>
      <c r="JI2">
        <f t="shared" ref="JI2:JI33" si="163">ABS(FI2)</f>
        <v>1.7499003511248619</v>
      </c>
      <c r="JJ2">
        <f t="shared" ref="JJ2:JJ33" si="164">ABS(FJ2)</f>
        <v>9.4229906226213106E-2</v>
      </c>
      <c r="JK2">
        <f t="shared" ref="JK2:JK33" si="165">ABS(FK2)</f>
        <v>2.26925504138458</v>
      </c>
      <c r="JL2">
        <f t="shared" ref="JL2:JL33" si="166">ABS(FL2)</f>
        <v>0.41984412418852746</v>
      </c>
      <c r="JM2">
        <f t="shared" ref="JM2:JM33" si="167">ABS(FM2)</f>
        <v>1.792491575907083</v>
      </c>
      <c r="JN2">
        <f t="shared" ref="JN2:JN33" si="168">ABS(FN2)</f>
        <v>4.2486668598364945</v>
      </c>
      <c r="JO2">
        <f t="shared" ref="JO2:JO33" si="169">ABS(FO2)</f>
        <v>1.6728625624269022</v>
      </c>
      <c r="JP2">
        <f t="shared" ref="JP2:JP33" si="170">ABS(FP2)</f>
        <v>0.17153458550414308</v>
      </c>
      <c r="JQ2">
        <f t="shared" ref="JQ2:JQ33" si="171">ABS(FQ2)</f>
        <v>4.635370436108003</v>
      </c>
      <c r="JR2">
        <f t="shared" ref="JR2:JR33" si="172">ABS(FR2)</f>
        <v>1.4478594125278836</v>
      </c>
      <c r="JS2">
        <f t="shared" ref="JS2:JS33" si="173">ABS(FS2)</f>
        <v>0.58628638140076483</v>
      </c>
      <c r="JT2">
        <f t="shared" ref="JT2:JT33" si="174">ABS(FT2)</f>
        <v>1.3818937068029316</v>
      </c>
      <c r="JU2">
        <f t="shared" ref="JU2:JU33" si="175">ABS(FU2)</f>
        <v>0.22591385076704773</v>
      </c>
      <c r="JV2">
        <f t="shared" ref="JV2:JV33" si="176">ABS(FV2)</f>
        <v>0.78309460945195708</v>
      </c>
      <c r="JW2">
        <f t="shared" ref="JW2:JW33" si="177">ABS(FW2)</f>
        <v>1.457005126425289</v>
      </c>
      <c r="JX2">
        <f t="shared" ref="JX2:JX33" si="178">ABS(FX2)</f>
        <v>4.3141265150348298</v>
      </c>
      <c r="JY2">
        <f t="shared" ref="JY2:JY33" si="179">ABS(FY2)</f>
        <v>0.98804030819627964</v>
      </c>
      <c r="JZ2">
        <f t="shared" ref="JZ2:JZ33" si="180">ABS(FZ2)</f>
        <v>0.43176804126805568</v>
      </c>
      <c r="KA2">
        <f t="shared" ref="KA2:KA33" si="181">ABS(GA2)</f>
        <v>0.430540226303188</v>
      </c>
      <c r="KB2">
        <f t="shared" ref="KB2:KB33" si="182">ABS(GB2)</f>
        <v>0.43765770291376993</v>
      </c>
      <c r="KC2">
        <f t="shared" ref="KC2:KC33" si="183">ABS(GC2)</f>
        <v>0.11419428636288398</v>
      </c>
      <c r="KD2">
        <f t="shared" ref="KD2:KD33" si="184">ABS(GD2)</f>
        <v>0.65493898131552308</v>
      </c>
      <c r="KE2">
        <f t="shared" ref="KE2:KE33" si="185">ABS(GE2)</f>
        <v>2.5803568708766549</v>
      </c>
      <c r="KF2">
        <f t="shared" ref="KF2:KF33" si="186">ABS(GF2)</f>
        <v>0.5800755284733714</v>
      </c>
      <c r="KG2">
        <f t="shared" ref="KG2:KG33" si="187">ABS(GG2)</f>
        <v>2.035516571031144</v>
      </c>
      <c r="KH2">
        <f t="shared" ref="KH2:KH33" si="188">ABS(GH2)</f>
        <v>0.5672150493834659</v>
      </c>
      <c r="KI2">
        <f t="shared" ref="KI2:KI33" si="189">ABS(GI2)</f>
        <v>1.51090087097065</v>
      </c>
      <c r="KJ2">
        <f t="shared" ref="KJ2:KJ33" si="190">ABS(GJ2)</f>
        <v>0.16401801058709498</v>
      </c>
      <c r="KK2">
        <f t="shared" ref="KK2:KK33" si="191">ABS(GK2)</f>
        <v>0.9160596264228541</v>
      </c>
      <c r="KL2">
        <f t="shared" ref="KL2:KL33" si="192">ABS(GL2)</f>
        <v>1.0570115160199056</v>
      </c>
      <c r="KM2">
        <f t="shared" ref="KM2:KM33" si="193">ABS(GM2)</f>
        <v>0.21655634260003592</v>
      </c>
      <c r="KN2">
        <f t="shared" ref="KN2:KN33" si="194">ABS(GN2)</f>
        <v>1.8916311457357171E-2</v>
      </c>
      <c r="KO2">
        <f t="shared" ref="KO2:KO33" si="195">ABS(GO2)</f>
        <v>1.314248862739213</v>
      </c>
      <c r="KP2">
        <f t="shared" ref="KP2:KP33" si="196">ABS(GP2)</f>
        <v>5.55934669512686E-2</v>
      </c>
      <c r="KQ2">
        <f t="shared" ref="KQ2:KQ33" si="197">ABS(GQ2)</f>
        <v>1.886330610113337</v>
      </c>
      <c r="KR2">
        <f t="shared" ref="KR2:KR33" si="198">ABS(GR2)</f>
        <v>1.410468375495759</v>
      </c>
      <c r="KS2">
        <f t="shared" ref="KS2:KS33" si="199">ABS(GS2)</f>
        <v>1.042685788285973</v>
      </c>
    </row>
    <row r="3" spans="1:305" x14ac:dyDescent="0.25">
      <c r="A3" s="3">
        <v>-0.33478841297407291</v>
      </c>
      <c r="B3" s="3">
        <v>3.3148512277168942</v>
      </c>
      <c r="C3" s="3">
        <v>2.177513808732475</v>
      </c>
      <c r="D3" s="3">
        <v>0.86282253451228763</v>
      </c>
      <c r="E3" s="3">
        <v>2.4991473083053788</v>
      </c>
      <c r="F3" s="3">
        <v>0.29200714838380892</v>
      </c>
      <c r="G3" s="3">
        <v>0.55210503593311833</v>
      </c>
      <c r="H3" s="3">
        <v>2.4273425791348542</v>
      </c>
      <c r="I3" s="3">
        <v>-0.2043226441242014</v>
      </c>
      <c r="J3" s="3">
        <v>2.986196075081422</v>
      </c>
      <c r="K3" s="3">
        <v>0.1111325712341935</v>
      </c>
      <c r="L3" s="3">
        <v>-0.2181993119985213</v>
      </c>
      <c r="M3" s="3">
        <v>1.9338451107705921</v>
      </c>
      <c r="N3" s="3">
        <v>0.30687754333602768</v>
      </c>
      <c r="O3" s="3">
        <v>-0.41229827598187968</v>
      </c>
      <c r="P3" s="3">
        <v>0.91753985817997064</v>
      </c>
      <c r="Q3" s="3">
        <v>-0.2294444845553015</v>
      </c>
      <c r="R3" s="3">
        <v>1.4559299444746641</v>
      </c>
      <c r="S3" s="3">
        <v>1.165291865439062</v>
      </c>
      <c r="T3" s="3">
        <v>4.1045445795412059</v>
      </c>
      <c r="U3" s="3">
        <v>0.71156337456162844</v>
      </c>
      <c r="V3" s="3">
        <v>0.3121444077892882</v>
      </c>
      <c r="W3" s="3">
        <v>3.4167331923055362</v>
      </c>
      <c r="X3" s="3">
        <v>1.241742484164871</v>
      </c>
      <c r="Y3" s="3">
        <v>0.63015020977424174</v>
      </c>
      <c r="Z3" s="3">
        <v>0.12104333166610649</v>
      </c>
      <c r="AA3" s="3">
        <v>1.448670346519817</v>
      </c>
      <c r="AB3" s="3">
        <v>1.751662903304084</v>
      </c>
      <c r="AC3" s="3">
        <v>0.4002456254423673</v>
      </c>
      <c r="AD3" s="3">
        <v>3.82063050503135</v>
      </c>
      <c r="AE3" s="3">
        <v>0.27465547046166472</v>
      </c>
      <c r="AF3" s="3">
        <v>-0.29814454738547141</v>
      </c>
      <c r="AG3" s="3">
        <v>-0.74198070148364592</v>
      </c>
      <c r="AH3" s="3">
        <v>0.68117386907236188</v>
      </c>
      <c r="AI3" s="3">
        <v>1.5132865742139621</v>
      </c>
      <c r="AJ3" s="3">
        <v>2.3570796632369349</v>
      </c>
      <c r="AK3" s="3">
        <v>2.3545912376094651</v>
      </c>
      <c r="AL3" s="3">
        <v>0.39133868605309952</v>
      </c>
      <c r="AM3" s="3">
        <v>-0.2425990213715585</v>
      </c>
      <c r="AN3" s="3">
        <v>0.40291627418515152</v>
      </c>
      <c r="AO3" s="3">
        <v>1.9060229099643511</v>
      </c>
      <c r="AP3" s="3">
        <v>4.2502923609578573</v>
      </c>
      <c r="AQ3" s="3">
        <v>2.2857119712394831</v>
      </c>
      <c r="AR3" s="3">
        <v>3.0155187431285362</v>
      </c>
      <c r="AS3" s="3">
        <v>0.45838215762697349</v>
      </c>
      <c r="AT3" s="3">
        <v>0.32450725915369411</v>
      </c>
      <c r="AU3" s="3">
        <v>0.19172174557231009</v>
      </c>
      <c r="AV3" s="3">
        <v>3.36525744870778</v>
      </c>
      <c r="AW3" s="3">
        <v>8.1425447995063323</v>
      </c>
      <c r="AX3" s="3">
        <v>1.0995782635625</v>
      </c>
      <c r="AY3" s="3">
        <v>1.1003292551794519</v>
      </c>
      <c r="AZ3" s="3">
        <v>0.50503883256710136</v>
      </c>
      <c r="BA3" s="3">
        <v>1.452800397987458</v>
      </c>
      <c r="BB3" s="3">
        <v>3.067143677623744</v>
      </c>
      <c r="BC3" s="3">
        <v>0.35219479425840711</v>
      </c>
      <c r="BD3" s="3">
        <v>-0.6506058403891124</v>
      </c>
      <c r="BE3" s="3">
        <v>1.0519778784303251</v>
      </c>
      <c r="BF3" s="3">
        <v>-0.81064955129250826</v>
      </c>
      <c r="BG3" s="3">
        <v>3.0866783010900898</v>
      </c>
      <c r="BH3" s="3">
        <v>2.210421467138191</v>
      </c>
      <c r="BI3" s="3">
        <v>5.105980059442393</v>
      </c>
      <c r="BJ3" s="3">
        <v>1.3737436119612401</v>
      </c>
      <c r="BK3" s="3">
        <v>1.374326071466337</v>
      </c>
      <c r="BL3" s="3">
        <v>3.846277760638221</v>
      </c>
      <c r="BM3" s="3">
        <v>1.5115791681634361</v>
      </c>
      <c r="BN3" s="3">
        <v>4.4652274744783851</v>
      </c>
      <c r="BO3" s="3">
        <v>1.595028575404938</v>
      </c>
      <c r="BP3" s="3">
        <v>1.3236869337334329</v>
      </c>
      <c r="BQ3" s="3">
        <v>6.9969981952240143</v>
      </c>
      <c r="BR3" s="3">
        <v>0.85092485714169774</v>
      </c>
      <c r="BS3" s="3">
        <v>-0.83995642220118127</v>
      </c>
      <c r="BT3" s="3">
        <v>2.0819266952863842</v>
      </c>
      <c r="BU3" s="3">
        <v>1.209973920535159</v>
      </c>
      <c r="BV3" s="3">
        <v>-0.75480623579624639</v>
      </c>
      <c r="BW3" s="3">
        <v>-0.4073395077879815</v>
      </c>
      <c r="BX3" s="3">
        <v>2.767200228355525</v>
      </c>
      <c r="BY3" s="3">
        <v>-0.48912819916793548</v>
      </c>
      <c r="BZ3" s="3">
        <v>9.1866051346846889E-2</v>
      </c>
      <c r="CA3" s="3">
        <v>2.6151482374254029</v>
      </c>
      <c r="CB3" s="3">
        <v>-0.1745044932977407</v>
      </c>
      <c r="CC3" s="3">
        <v>1.9217554104684931</v>
      </c>
      <c r="CD3" s="3">
        <v>0.73767364849417261</v>
      </c>
      <c r="CE3" s="3">
        <v>-0.33979324368813718</v>
      </c>
      <c r="CF3" s="3">
        <v>1.748095543109945</v>
      </c>
      <c r="CG3" s="3">
        <v>0.57600478795075227</v>
      </c>
      <c r="CH3" s="3">
        <v>2.6227001031330999</v>
      </c>
      <c r="CI3" s="3">
        <v>1.3414257595658581</v>
      </c>
      <c r="CJ3" s="3">
        <v>-0.34128652986881669</v>
      </c>
      <c r="CK3" s="3">
        <v>0.37484882528516927</v>
      </c>
      <c r="CL3" s="3">
        <v>2.5306429209325239</v>
      </c>
      <c r="CM3" s="3">
        <v>0.59225746363763965</v>
      </c>
      <c r="CN3" s="3">
        <v>-9.2393756857869117E-2</v>
      </c>
      <c r="CO3" s="3">
        <v>2.1207859842906021</v>
      </c>
      <c r="CP3" s="3">
        <v>3.0799717912740241</v>
      </c>
      <c r="CQ3" s="3">
        <v>0.93158467624090469</v>
      </c>
      <c r="CR3" s="3">
        <v>3.1058805145821848</v>
      </c>
      <c r="CS3" s="3">
        <v>-9.7342612392106731E-3</v>
      </c>
      <c r="CT3" s="3">
        <v>1.8982173811338789</v>
      </c>
      <c r="CU3" s="3">
        <v>0.46778725170810759</v>
      </c>
      <c r="CV3" s="3">
        <v>1.678931353585831</v>
      </c>
      <c r="CX3">
        <f t="shared" si="0"/>
        <v>-0.20659368297407291</v>
      </c>
      <c r="CY3">
        <f t="shared" si="1"/>
        <v>0.99323152771689438</v>
      </c>
      <c r="CZ3">
        <f t="shared" si="2"/>
        <v>0.68735260873247506</v>
      </c>
      <c r="DA3">
        <f t="shared" si="3"/>
        <v>-0.85521056548771235</v>
      </c>
      <c r="DB3">
        <f t="shared" si="4"/>
        <v>2.1335271383053787</v>
      </c>
      <c r="DC3">
        <f t="shared" si="5"/>
        <v>-1.348000851616191</v>
      </c>
      <c r="DD3">
        <f t="shared" si="6"/>
        <v>0.6676000059331183</v>
      </c>
      <c r="DE3">
        <f t="shared" si="7"/>
        <v>1.4572776791348541</v>
      </c>
      <c r="DF3">
        <f t="shared" si="8"/>
        <v>-0.45151645412420138</v>
      </c>
      <c r="DG3">
        <f t="shared" si="9"/>
        <v>2.079582845081422</v>
      </c>
      <c r="DH3">
        <f t="shared" si="10"/>
        <v>-0.73760632876580645</v>
      </c>
      <c r="DI3">
        <f t="shared" si="11"/>
        <v>6.0781838001478711E-2</v>
      </c>
      <c r="DJ3">
        <f t="shared" si="12"/>
        <v>1.207022080770592</v>
      </c>
      <c r="DK3">
        <f t="shared" si="13"/>
        <v>-1.0302447566639725</v>
      </c>
      <c r="DL3">
        <f t="shared" si="14"/>
        <v>-3.6760271759818797</v>
      </c>
      <c r="DM3">
        <f t="shared" si="15"/>
        <v>0.29574505817997065</v>
      </c>
      <c r="DN3">
        <f t="shared" si="16"/>
        <v>-0.46991224455530151</v>
      </c>
      <c r="DO3">
        <f t="shared" si="17"/>
        <v>0.52791220447466403</v>
      </c>
      <c r="DP3">
        <f t="shared" si="18"/>
        <v>0.19740746543906207</v>
      </c>
      <c r="DQ3">
        <f t="shared" si="19"/>
        <v>2.2641645795412062</v>
      </c>
      <c r="DR3">
        <f t="shared" si="20"/>
        <v>-4.6043965438371526E-2</v>
      </c>
      <c r="DS3">
        <f t="shared" si="21"/>
        <v>-0.85309949221071191</v>
      </c>
      <c r="DT3">
        <f t="shared" si="22"/>
        <v>1.5728384923055361</v>
      </c>
      <c r="DU3">
        <f t="shared" si="23"/>
        <v>0.12048768416487099</v>
      </c>
      <c r="DV3">
        <f t="shared" si="24"/>
        <v>0.22170243977424176</v>
      </c>
      <c r="DW3">
        <f t="shared" si="25"/>
        <v>-1.2507165683338934</v>
      </c>
      <c r="DX3">
        <f t="shared" si="26"/>
        <v>1.367998436519817</v>
      </c>
      <c r="DY3">
        <f t="shared" si="27"/>
        <v>-6.5848296695915964E-2</v>
      </c>
      <c r="DZ3">
        <f t="shared" si="28"/>
        <v>-1.0822756745576325</v>
      </c>
      <c r="EA3">
        <f t="shared" si="29"/>
        <v>2.5285193050313501</v>
      </c>
      <c r="EB3">
        <f t="shared" si="30"/>
        <v>5.5047570461664724E-2</v>
      </c>
      <c r="EC3">
        <f t="shared" si="31"/>
        <v>-1.1558111473854713</v>
      </c>
      <c r="ED3">
        <f t="shared" si="32"/>
        <v>-1.2974897314836458</v>
      </c>
      <c r="EE3">
        <f t="shared" si="33"/>
        <v>-6.0222130927638173E-2</v>
      </c>
      <c r="EF3">
        <f t="shared" si="34"/>
        <v>-0.22676302578603802</v>
      </c>
      <c r="EG3">
        <f t="shared" si="35"/>
        <v>2.4014352932369349</v>
      </c>
      <c r="EH3">
        <f t="shared" si="36"/>
        <v>1.5074087876094651</v>
      </c>
      <c r="EI3">
        <f t="shared" si="37"/>
        <v>-1.2162221139469005</v>
      </c>
      <c r="EJ3">
        <f t="shared" si="38"/>
        <v>-2.1121609213715584</v>
      </c>
      <c r="EK3">
        <f t="shared" si="39"/>
        <v>0.21134523418515153</v>
      </c>
      <c r="EL3">
        <f t="shared" si="40"/>
        <v>0.83554590996435119</v>
      </c>
      <c r="EM3">
        <f t="shared" si="41"/>
        <v>1.3128295609578573</v>
      </c>
      <c r="EN3">
        <f t="shared" si="42"/>
        <v>2.4960960612394829</v>
      </c>
      <c r="EO3">
        <f t="shared" si="43"/>
        <v>0.81637574312853634</v>
      </c>
      <c r="EP3">
        <f t="shared" si="44"/>
        <v>8.8420237626973486E-2</v>
      </c>
      <c r="EQ3">
        <f t="shared" si="45"/>
        <v>-1.0790177408463058</v>
      </c>
      <c r="ER3">
        <f t="shared" si="46"/>
        <v>-0.10308300442768992</v>
      </c>
      <c r="ES3">
        <f t="shared" si="47"/>
        <v>2.74290460870778</v>
      </c>
      <c r="ET3">
        <f t="shared" si="48"/>
        <v>4.1035842995063323</v>
      </c>
      <c r="EU3">
        <f t="shared" si="49"/>
        <v>-1.5081917364374999</v>
      </c>
      <c r="EV3">
        <f t="shared" si="50"/>
        <v>-0.6726237448205481</v>
      </c>
      <c r="EW3">
        <f t="shared" si="51"/>
        <v>0.23973236256710134</v>
      </c>
      <c r="EX3">
        <f t="shared" si="52"/>
        <v>0.479945297987458</v>
      </c>
      <c r="EY3">
        <f t="shared" si="53"/>
        <v>1.612302077623744</v>
      </c>
      <c r="EZ3">
        <f t="shared" si="54"/>
        <v>5.9578194258407102E-2</v>
      </c>
      <c r="FA3">
        <f t="shared" si="55"/>
        <v>-0.95208084038911234</v>
      </c>
      <c r="FB3">
        <f t="shared" si="56"/>
        <v>0.81736612843032508</v>
      </c>
      <c r="FC3">
        <f t="shared" si="57"/>
        <v>-0.62759987129250827</v>
      </c>
      <c r="FD3">
        <f t="shared" si="58"/>
        <v>2.4239302610900899</v>
      </c>
      <c r="FE3">
        <f t="shared" si="59"/>
        <v>7.4855967138191204E-2</v>
      </c>
      <c r="FF3">
        <f t="shared" si="60"/>
        <v>4.4916690594423931</v>
      </c>
      <c r="FG3">
        <f t="shared" si="61"/>
        <v>0.7139864719612401</v>
      </c>
      <c r="FH3">
        <f t="shared" si="62"/>
        <v>-1.0465580285336629</v>
      </c>
      <c r="FI3">
        <f t="shared" si="63"/>
        <v>2.4664043606382213</v>
      </c>
      <c r="FJ3">
        <f t="shared" si="64"/>
        <v>1.7512603781634362</v>
      </c>
      <c r="FK3">
        <f t="shared" si="65"/>
        <v>1.7406006744783853</v>
      </c>
      <c r="FL3">
        <f t="shared" si="66"/>
        <v>1.2671925954049379</v>
      </c>
      <c r="FM3">
        <f t="shared" si="67"/>
        <v>0.44741866373343298</v>
      </c>
      <c r="FN3">
        <f t="shared" si="68"/>
        <v>3.5142981952240144</v>
      </c>
      <c r="FO3">
        <f t="shared" si="69"/>
        <v>-1.0138298428583021</v>
      </c>
      <c r="FP3">
        <f t="shared" si="70"/>
        <v>-0.63225212220118121</v>
      </c>
      <c r="FQ3">
        <f t="shared" si="71"/>
        <v>-2.5055429047136162</v>
      </c>
      <c r="FR3">
        <f t="shared" si="72"/>
        <v>0.15312262053515902</v>
      </c>
      <c r="FS3">
        <f t="shared" si="73"/>
        <v>-1.2401802657962464</v>
      </c>
      <c r="FT3">
        <f t="shared" si="74"/>
        <v>-1.4946429077879815</v>
      </c>
      <c r="FU3">
        <f t="shared" si="75"/>
        <v>0.69137642835552482</v>
      </c>
      <c r="FV3">
        <f t="shared" si="76"/>
        <v>-0.60007205316793544</v>
      </c>
      <c r="FW3">
        <f t="shared" si="77"/>
        <v>-1.503105148653153</v>
      </c>
      <c r="FX3">
        <f t="shared" si="78"/>
        <v>0.58390303742540306</v>
      </c>
      <c r="FY3">
        <f t="shared" si="79"/>
        <v>-0.94812579329774072</v>
      </c>
      <c r="FZ3">
        <f t="shared" si="80"/>
        <v>1.786552970468493</v>
      </c>
      <c r="GA3">
        <f t="shared" si="81"/>
        <v>0.56495297849417259</v>
      </c>
      <c r="GB3">
        <f t="shared" si="82"/>
        <v>-0.50004903368813713</v>
      </c>
      <c r="GC3">
        <f t="shared" si="83"/>
        <v>1.4899728631099449</v>
      </c>
      <c r="GD3">
        <f t="shared" si="84"/>
        <v>-0.41255861204924771</v>
      </c>
      <c r="GE3">
        <f t="shared" si="85"/>
        <v>0.96791230313309984</v>
      </c>
      <c r="GF3">
        <f t="shared" si="86"/>
        <v>0.9564155795658581</v>
      </c>
      <c r="GG3">
        <f t="shared" si="87"/>
        <v>-3.8779190298688166</v>
      </c>
      <c r="GH3">
        <f t="shared" si="88"/>
        <v>0.26380470128516931</v>
      </c>
      <c r="GI3">
        <f t="shared" si="89"/>
        <v>0.66773192093252387</v>
      </c>
      <c r="GJ3">
        <f t="shared" si="90"/>
        <v>8.4762663637639624E-2</v>
      </c>
      <c r="GK3">
        <f t="shared" si="91"/>
        <v>-0.88898725685786906</v>
      </c>
      <c r="GL3">
        <f t="shared" si="92"/>
        <v>-0.88106221570939791</v>
      </c>
      <c r="GM3">
        <f t="shared" si="93"/>
        <v>3.2938210912740242</v>
      </c>
      <c r="GN3">
        <f t="shared" si="94"/>
        <v>0.44451214624090468</v>
      </c>
      <c r="GO3">
        <f t="shared" si="95"/>
        <v>0.70288991458218497</v>
      </c>
      <c r="GP3">
        <f t="shared" si="96"/>
        <v>1.7673503760789327E-2</v>
      </c>
      <c r="GQ3">
        <f t="shared" si="97"/>
        <v>0.57139628113387886</v>
      </c>
      <c r="GR3">
        <f t="shared" si="98"/>
        <v>-0.63980464829189243</v>
      </c>
      <c r="GS3">
        <f t="shared" si="99"/>
        <v>0.87497341358583103</v>
      </c>
      <c r="GU3" t="s">
        <v>19</v>
      </c>
      <c r="GV3">
        <f>SUM(GX2:KS51)/5000</f>
        <v>1.1803503026571966</v>
      </c>
      <c r="GX3">
        <f t="shared" si="100"/>
        <v>0.20659368297407291</v>
      </c>
      <c r="GY3">
        <f t="shared" si="101"/>
        <v>0.99323152771689438</v>
      </c>
      <c r="GZ3">
        <f t="shared" si="102"/>
        <v>0.68735260873247506</v>
      </c>
      <c r="HA3">
        <f t="shared" si="103"/>
        <v>0.85521056548771235</v>
      </c>
      <c r="HB3">
        <f t="shared" si="104"/>
        <v>2.1335271383053787</v>
      </c>
      <c r="HC3">
        <f t="shared" si="105"/>
        <v>1.348000851616191</v>
      </c>
      <c r="HD3">
        <f t="shared" si="106"/>
        <v>0.6676000059331183</v>
      </c>
      <c r="HE3">
        <f t="shared" si="107"/>
        <v>1.4572776791348541</v>
      </c>
      <c r="HF3">
        <f t="shared" si="108"/>
        <v>0.45151645412420138</v>
      </c>
      <c r="HG3">
        <f t="shared" si="109"/>
        <v>2.079582845081422</v>
      </c>
      <c r="HH3">
        <f t="shared" si="110"/>
        <v>0.73760632876580645</v>
      </c>
      <c r="HI3">
        <f t="shared" si="111"/>
        <v>6.0781838001478711E-2</v>
      </c>
      <c r="HJ3">
        <f t="shared" si="112"/>
        <v>1.207022080770592</v>
      </c>
      <c r="HK3">
        <f t="shared" si="113"/>
        <v>1.0302447566639725</v>
      </c>
      <c r="HL3">
        <f t="shared" si="114"/>
        <v>3.6760271759818797</v>
      </c>
      <c r="HM3">
        <f t="shared" si="115"/>
        <v>0.29574505817997065</v>
      </c>
      <c r="HN3">
        <f t="shared" si="116"/>
        <v>0.46991224455530151</v>
      </c>
      <c r="HO3">
        <f t="shared" si="117"/>
        <v>0.52791220447466403</v>
      </c>
      <c r="HP3">
        <f t="shared" si="118"/>
        <v>0.19740746543906207</v>
      </c>
      <c r="HQ3">
        <f t="shared" si="119"/>
        <v>2.2641645795412062</v>
      </c>
      <c r="HR3">
        <f t="shared" si="120"/>
        <v>4.6043965438371526E-2</v>
      </c>
      <c r="HS3">
        <f t="shared" si="121"/>
        <v>0.85309949221071191</v>
      </c>
      <c r="HT3">
        <f t="shared" si="122"/>
        <v>1.5728384923055361</v>
      </c>
      <c r="HU3">
        <f t="shared" si="123"/>
        <v>0.12048768416487099</v>
      </c>
      <c r="HV3">
        <f t="shared" si="124"/>
        <v>0.22170243977424176</v>
      </c>
      <c r="HW3">
        <f t="shared" si="125"/>
        <v>1.2507165683338934</v>
      </c>
      <c r="HX3">
        <f t="shared" si="126"/>
        <v>1.367998436519817</v>
      </c>
      <c r="HY3">
        <f t="shared" si="127"/>
        <v>6.5848296695915964E-2</v>
      </c>
      <c r="HZ3">
        <f t="shared" si="128"/>
        <v>1.0822756745576325</v>
      </c>
      <c r="IA3">
        <f t="shared" si="129"/>
        <v>2.5285193050313501</v>
      </c>
      <c r="IB3">
        <f t="shared" si="130"/>
        <v>5.5047570461664724E-2</v>
      </c>
      <c r="IC3">
        <f t="shared" si="131"/>
        <v>1.1558111473854713</v>
      </c>
      <c r="ID3">
        <f t="shared" si="132"/>
        <v>1.2974897314836458</v>
      </c>
      <c r="IE3">
        <f t="shared" si="133"/>
        <v>6.0222130927638173E-2</v>
      </c>
      <c r="IF3">
        <f t="shared" si="134"/>
        <v>0.22676302578603802</v>
      </c>
      <c r="IG3">
        <f t="shared" si="135"/>
        <v>2.4014352932369349</v>
      </c>
      <c r="IH3">
        <f t="shared" si="136"/>
        <v>1.5074087876094651</v>
      </c>
      <c r="II3">
        <f t="shared" si="137"/>
        <v>1.2162221139469005</v>
      </c>
      <c r="IJ3">
        <f t="shared" si="138"/>
        <v>2.1121609213715584</v>
      </c>
      <c r="IK3">
        <f t="shared" si="139"/>
        <v>0.21134523418515153</v>
      </c>
      <c r="IL3">
        <f t="shared" si="140"/>
        <v>0.83554590996435119</v>
      </c>
      <c r="IM3">
        <f t="shared" si="141"/>
        <v>1.3128295609578573</v>
      </c>
      <c r="IN3">
        <f t="shared" si="142"/>
        <v>2.4960960612394829</v>
      </c>
      <c r="IO3">
        <f t="shared" si="143"/>
        <v>0.81637574312853634</v>
      </c>
      <c r="IP3">
        <f t="shared" si="144"/>
        <v>8.8420237626973486E-2</v>
      </c>
      <c r="IQ3">
        <f t="shared" si="145"/>
        <v>1.0790177408463058</v>
      </c>
      <c r="IR3">
        <f t="shared" si="146"/>
        <v>0.10308300442768992</v>
      </c>
      <c r="IS3">
        <f t="shared" si="147"/>
        <v>2.74290460870778</v>
      </c>
      <c r="IT3">
        <f t="shared" si="148"/>
        <v>4.1035842995063323</v>
      </c>
      <c r="IU3">
        <f t="shared" si="149"/>
        <v>1.5081917364374999</v>
      </c>
      <c r="IV3">
        <f t="shared" si="150"/>
        <v>0.6726237448205481</v>
      </c>
      <c r="IW3">
        <f t="shared" si="151"/>
        <v>0.23973236256710134</v>
      </c>
      <c r="IX3">
        <f t="shared" si="152"/>
        <v>0.479945297987458</v>
      </c>
      <c r="IY3">
        <f t="shared" si="153"/>
        <v>1.612302077623744</v>
      </c>
      <c r="IZ3">
        <f t="shared" si="154"/>
        <v>5.9578194258407102E-2</v>
      </c>
      <c r="JA3">
        <f t="shared" si="155"/>
        <v>0.95208084038911234</v>
      </c>
      <c r="JB3">
        <f t="shared" si="156"/>
        <v>0.81736612843032508</v>
      </c>
      <c r="JC3">
        <f t="shared" si="157"/>
        <v>0.62759987129250827</v>
      </c>
      <c r="JD3">
        <f t="shared" si="158"/>
        <v>2.4239302610900899</v>
      </c>
      <c r="JE3">
        <f t="shared" si="159"/>
        <v>7.4855967138191204E-2</v>
      </c>
      <c r="JF3">
        <f t="shared" si="160"/>
        <v>4.4916690594423931</v>
      </c>
      <c r="JG3">
        <f t="shared" si="161"/>
        <v>0.7139864719612401</v>
      </c>
      <c r="JH3">
        <f t="shared" si="162"/>
        <v>1.0465580285336629</v>
      </c>
      <c r="JI3">
        <f t="shared" si="163"/>
        <v>2.4664043606382213</v>
      </c>
      <c r="JJ3">
        <f t="shared" si="164"/>
        <v>1.7512603781634362</v>
      </c>
      <c r="JK3">
        <f t="shared" si="165"/>
        <v>1.7406006744783853</v>
      </c>
      <c r="JL3">
        <f t="shared" si="166"/>
        <v>1.2671925954049379</v>
      </c>
      <c r="JM3">
        <f t="shared" si="167"/>
        <v>0.44741866373343298</v>
      </c>
      <c r="JN3">
        <f t="shared" si="168"/>
        <v>3.5142981952240144</v>
      </c>
      <c r="JO3">
        <f t="shared" si="169"/>
        <v>1.0138298428583021</v>
      </c>
      <c r="JP3">
        <f t="shared" si="170"/>
        <v>0.63225212220118121</v>
      </c>
      <c r="JQ3">
        <f t="shared" si="171"/>
        <v>2.5055429047136162</v>
      </c>
      <c r="JR3">
        <f t="shared" si="172"/>
        <v>0.15312262053515902</v>
      </c>
      <c r="JS3">
        <f t="shared" si="173"/>
        <v>1.2401802657962464</v>
      </c>
      <c r="JT3">
        <f t="shared" si="174"/>
        <v>1.4946429077879815</v>
      </c>
      <c r="JU3">
        <f t="shared" si="175"/>
        <v>0.69137642835552482</v>
      </c>
      <c r="JV3">
        <f t="shared" si="176"/>
        <v>0.60007205316793544</v>
      </c>
      <c r="JW3">
        <f t="shared" si="177"/>
        <v>1.503105148653153</v>
      </c>
      <c r="JX3">
        <f t="shared" si="178"/>
        <v>0.58390303742540306</v>
      </c>
      <c r="JY3">
        <f t="shared" si="179"/>
        <v>0.94812579329774072</v>
      </c>
      <c r="JZ3">
        <f t="shared" si="180"/>
        <v>1.786552970468493</v>
      </c>
      <c r="KA3">
        <f t="shared" si="181"/>
        <v>0.56495297849417259</v>
      </c>
      <c r="KB3">
        <f t="shared" si="182"/>
        <v>0.50004903368813713</v>
      </c>
      <c r="KC3">
        <f t="shared" si="183"/>
        <v>1.4899728631099449</v>
      </c>
      <c r="KD3">
        <f t="shared" si="184"/>
        <v>0.41255861204924771</v>
      </c>
      <c r="KE3">
        <f t="shared" si="185"/>
        <v>0.96791230313309984</v>
      </c>
      <c r="KF3">
        <f t="shared" si="186"/>
        <v>0.9564155795658581</v>
      </c>
      <c r="KG3">
        <f t="shared" si="187"/>
        <v>3.8779190298688166</v>
      </c>
      <c r="KH3">
        <f t="shared" si="188"/>
        <v>0.26380470128516931</v>
      </c>
      <c r="KI3">
        <f t="shared" si="189"/>
        <v>0.66773192093252387</v>
      </c>
      <c r="KJ3">
        <f t="shared" si="190"/>
        <v>8.4762663637639624E-2</v>
      </c>
      <c r="KK3">
        <f t="shared" si="191"/>
        <v>0.88898725685786906</v>
      </c>
      <c r="KL3">
        <f t="shared" si="192"/>
        <v>0.88106221570939791</v>
      </c>
      <c r="KM3">
        <f t="shared" si="193"/>
        <v>3.2938210912740242</v>
      </c>
      <c r="KN3">
        <f t="shared" si="194"/>
        <v>0.44451214624090468</v>
      </c>
      <c r="KO3">
        <f t="shared" si="195"/>
        <v>0.70288991458218497</v>
      </c>
      <c r="KP3">
        <f t="shared" si="196"/>
        <v>1.7673503760789327E-2</v>
      </c>
      <c r="KQ3">
        <f t="shared" si="197"/>
        <v>0.57139628113387886</v>
      </c>
      <c r="KR3">
        <f t="shared" si="198"/>
        <v>0.63980464829189243</v>
      </c>
      <c r="KS3">
        <f t="shared" si="199"/>
        <v>0.87497341358583103</v>
      </c>
    </row>
    <row r="4" spans="1:305" x14ac:dyDescent="0.25">
      <c r="A4" s="3">
        <v>-0.1051991790206223</v>
      </c>
      <c r="B4" s="3">
        <v>-0.28620406004113391</v>
      </c>
      <c r="C4" s="3">
        <v>2.8162055939868291</v>
      </c>
      <c r="D4" s="3">
        <v>4.4181372525138048E-2</v>
      </c>
      <c r="E4" s="3">
        <v>3.2626681354967242</v>
      </c>
      <c r="F4" s="3">
        <v>-0.46223762787044431</v>
      </c>
      <c r="G4" s="3">
        <v>1.052426798846761</v>
      </c>
      <c r="H4" s="3">
        <v>0.58208427303038868</v>
      </c>
      <c r="I4" s="3">
        <v>-0.4382545750666661</v>
      </c>
      <c r="J4" s="3">
        <v>5.148924938568439</v>
      </c>
      <c r="K4" s="3">
        <v>-0.29360863854862002</v>
      </c>
      <c r="L4" s="3">
        <v>-0.53803076104317116</v>
      </c>
      <c r="M4" s="3">
        <v>2.6501011687670561</v>
      </c>
      <c r="N4" s="3">
        <v>0.36445177181616029</v>
      </c>
      <c r="O4" s="3">
        <v>0.66843940713708849</v>
      </c>
      <c r="P4" s="3">
        <v>-0.42436965718679909</v>
      </c>
      <c r="Q4" s="3">
        <v>0.36844447428012278</v>
      </c>
      <c r="R4" s="3">
        <v>0.62613244637064314</v>
      </c>
      <c r="S4" s="3">
        <v>1.127617191521354</v>
      </c>
      <c r="T4" s="3">
        <v>3.122360939477788</v>
      </c>
      <c r="U4" s="3">
        <v>-0.29090907013232559</v>
      </c>
      <c r="V4" s="3">
        <v>-0.24152275034874121</v>
      </c>
      <c r="W4" s="3">
        <v>2.5877362251857901</v>
      </c>
      <c r="X4" s="3">
        <v>0.98486936446120521</v>
      </c>
      <c r="Y4" s="3">
        <v>0.99982569273382449</v>
      </c>
      <c r="Z4" s="3">
        <v>-1.312456983798983</v>
      </c>
      <c r="AA4" s="3">
        <v>2.0223939178474728</v>
      </c>
      <c r="AB4" s="3">
        <v>-2.4218465372082352</v>
      </c>
      <c r="AC4" s="3">
        <v>1.1042216458836189</v>
      </c>
      <c r="AD4" s="3">
        <v>2.2560975057593451</v>
      </c>
      <c r="AE4" s="3">
        <v>0.89668801979678625</v>
      </c>
      <c r="AF4" s="3">
        <v>-0.81122145403751988</v>
      </c>
      <c r="AG4" s="3">
        <v>-1.0805154129594789</v>
      </c>
      <c r="AH4" s="3">
        <v>-0.48223846206285359</v>
      </c>
      <c r="AI4" s="3">
        <v>-0.34430095568106361</v>
      </c>
      <c r="AJ4" s="3">
        <v>3.76031645522631</v>
      </c>
      <c r="AK4" s="3">
        <v>2.4514283593916111</v>
      </c>
      <c r="AL4" s="3">
        <v>-1.126550009699836</v>
      </c>
      <c r="AM4" s="3">
        <v>1.7592059841716989</v>
      </c>
      <c r="AN4" s="3">
        <v>1.2559404427657039</v>
      </c>
      <c r="AO4" s="3">
        <v>-0.70875357971876507</v>
      </c>
      <c r="AP4" s="3">
        <v>4.2875693101331898</v>
      </c>
      <c r="AQ4" s="3">
        <v>2.383447063914486</v>
      </c>
      <c r="AR4" s="3">
        <v>6.0367455396979852E-2</v>
      </c>
      <c r="AS4" s="3">
        <v>0.45065944932311047</v>
      </c>
      <c r="AT4" s="3">
        <v>-0.91024861597521045</v>
      </c>
      <c r="AU4" s="3">
        <v>-1.2874902521764131</v>
      </c>
      <c r="AV4" s="3">
        <v>1.5039101089720279</v>
      </c>
      <c r="AW4" s="3">
        <v>6.3628605372790226</v>
      </c>
      <c r="AX4" s="3">
        <v>1.831320161793218</v>
      </c>
      <c r="AY4" s="3">
        <v>3.3247556471883999</v>
      </c>
      <c r="AZ4" s="3">
        <v>-2.9868803699479651E-2</v>
      </c>
      <c r="BA4" s="3">
        <v>0.31108686070781388</v>
      </c>
      <c r="BB4" s="3">
        <v>2.6828904608113309</v>
      </c>
      <c r="BC4" s="3">
        <v>1.80725596486802</v>
      </c>
      <c r="BD4" s="3">
        <v>-8.5399008942646515E-2</v>
      </c>
      <c r="BE4" s="3">
        <v>0.77627572077106999</v>
      </c>
      <c r="BF4" s="3">
        <v>1.011663575030765</v>
      </c>
      <c r="BG4" s="3">
        <v>2.3049400524356911</v>
      </c>
      <c r="BH4" s="3">
        <v>1.32106537582103</v>
      </c>
      <c r="BI4" s="3">
        <v>2.742066204222315</v>
      </c>
      <c r="BJ4" s="3">
        <v>1.648315081413265</v>
      </c>
      <c r="BK4" s="3">
        <v>0.31523702626736888</v>
      </c>
      <c r="BL4" s="3">
        <v>2.9532102335933801</v>
      </c>
      <c r="BM4" s="3">
        <v>1.484750575958611</v>
      </c>
      <c r="BN4" s="3">
        <v>3.1479959958117631</v>
      </c>
      <c r="BO4" s="3">
        <v>1.5612495891701721</v>
      </c>
      <c r="BP4" s="3">
        <v>-1.247156926694559</v>
      </c>
      <c r="BQ4" s="3">
        <v>6.490446098154294</v>
      </c>
      <c r="BR4" s="3">
        <v>-1.088693438011856</v>
      </c>
      <c r="BS4" s="3">
        <v>0.98843920070868141</v>
      </c>
      <c r="BT4" s="3">
        <v>3.4338053427491939</v>
      </c>
      <c r="BU4" s="3">
        <v>1.0431197963684831</v>
      </c>
      <c r="BV4" s="3">
        <v>-1.896534995746312</v>
      </c>
      <c r="BW4" s="3">
        <v>0.68301447548373895</v>
      </c>
      <c r="BX4" s="3">
        <v>-1.1285590950644291</v>
      </c>
      <c r="BY4" s="3">
        <v>0.87639726508284033</v>
      </c>
      <c r="BZ4" s="3">
        <v>4.4486156827460617</v>
      </c>
      <c r="CA4" s="3">
        <v>-1.8705974831194641</v>
      </c>
      <c r="CB4" s="3">
        <v>-1.2866336738521369</v>
      </c>
      <c r="CC4" s="3">
        <v>0.96692957880264618</v>
      </c>
      <c r="CD4" s="3">
        <v>1.190834406201843</v>
      </c>
      <c r="CE4" s="3">
        <v>-1.2211435690092129</v>
      </c>
      <c r="CF4" s="3">
        <v>0.68803608851658515</v>
      </c>
      <c r="CG4" s="3">
        <v>-0.17825974078283119</v>
      </c>
      <c r="CH4" s="3">
        <v>4.4410818549219107</v>
      </c>
      <c r="CI4" s="3">
        <v>0.86508567351026278</v>
      </c>
      <c r="CJ4" s="3">
        <v>-0.93287585229221348</v>
      </c>
      <c r="CK4" s="3">
        <v>0.29583351466463592</v>
      </c>
      <c r="CL4" s="3">
        <v>-1.162616163096827</v>
      </c>
      <c r="CM4" s="3">
        <v>0.66065837063062594</v>
      </c>
      <c r="CN4" s="3">
        <v>1.51570123020301</v>
      </c>
      <c r="CO4" s="3">
        <v>1.18113744399576</v>
      </c>
      <c r="CP4" s="3">
        <v>2.1394992355792342</v>
      </c>
      <c r="CQ4" s="3">
        <v>-0.8644313298242956</v>
      </c>
      <c r="CR4" s="3">
        <v>2.178102766315102</v>
      </c>
      <c r="CS4" s="3">
        <v>1.813657294543443</v>
      </c>
      <c r="CT4" s="3">
        <v>0.5020816474563794</v>
      </c>
      <c r="CU4" s="3">
        <v>-0.65781658126644404</v>
      </c>
      <c r="CV4" s="3">
        <v>-9.3809180158530237E-2</v>
      </c>
      <c r="CX4">
        <f t="shared" si="0"/>
        <v>-0.26699699902062229</v>
      </c>
      <c r="CY4">
        <f t="shared" si="1"/>
        <v>-1.8290051600411339</v>
      </c>
      <c r="CZ4">
        <f t="shared" si="2"/>
        <v>1.6578825939868291</v>
      </c>
      <c r="DA4">
        <f t="shared" si="3"/>
        <v>-1.3415160274748619</v>
      </c>
      <c r="DB4">
        <f t="shared" si="4"/>
        <v>1.5473815354967242</v>
      </c>
      <c r="DC4">
        <f t="shared" si="5"/>
        <v>-1.1132800878704443</v>
      </c>
      <c r="DD4">
        <f t="shared" si="6"/>
        <v>1.012456922846761</v>
      </c>
      <c r="DE4">
        <f t="shared" si="7"/>
        <v>-0.42123542696961136</v>
      </c>
      <c r="DF4">
        <f t="shared" si="8"/>
        <v>-1.7161333750666663</v>
      </c>
      <c r="DG4">
        <f t="shared" si="9"/>
        <v>3.6436350385684388</v>
      </c>
      <c r="DH4">
        <f t="shared" si="10"/>
        <v>-1.2706895785486201</v>
      </c>
      <c r="DI4">
        <f t="shared" si="11"/>
        <v>-0.45964828104317113</v>
      </c>
      <c r="DJ4">
        <f t="shared" si="12"/>
        <v>1.3410923687670562</v>
      </c>
      <c r="DK4">
        <f t="shared" si="13"/>
        <v>-0.84650742818383973</v>
      </c>
      <c r="DL4">
        <f t="shared" si="14"/>
        <v>-1.9541150928629116</v>
      </c>
      <c r="DM4">
        <f t="shared" si="15"/>
        <v>-0.85870247718679904</v>
      </c>
      <c r="DN4">
        <f t="shared" si="16"/>
        <v>3.7413654280122777E-2</v>
      </c>
      <c r="DO4">
        <f t="shared" si="17"/>
        <v>-0.22267925362935681</v>
      </c>
      <c r="DP4">
        <f t="shared" si="18"/>
        <v>0.233449651521354</v>
      </c>
      <c r="DQ4">
        <f t="shared" si="19"/>
        <v>0.68001273947778795</v>
      </c>
      <c r="DR4">
        <f t="shared" si="20"/>
        <v>-0.88574187013232564</v>
      </c>
      <c r="DS4">
        <f t="shared" si="21"/>
        <v>-0.4234035803487412</v>
      </c>
      <c r="DT4">
        <f t="shared" si="22"/>
        <v>0.38865602518579001</v>
      </c>
      <c r="DU4">
        <f t="shared" si="23"/>
        <v>-9.0411035538794815E-2</v>
      </c>
      <c r="DV4">
        <f t="shared" si="24"/>
        <v>0.65029264273382448</v>
      </c>
      <c r="DW4">
        <f t="shared" si="25"/>
        <v>-1.8861128837989831</v>
      </c>
      <c r="DX4">
        <f t="shared" si="26"/>
        <v>0.44317071784747286</v>
      </c>
      <c r="DY4">
        <f t="shared" si="27"/>
        <v>-4.0457455372082354</v>
      </c>
      <c r="DZ4">
        <f t="shared" si="28"/>
        <v>0.71037680588361896</v>
      </c>
      <c r="EA4">
        <f t="shared" si="29"/>
        <v>1.218743505759345</v>
      </c>
      <c r="EB4">
        <f t="shared" si="30"/>
        <v>0.91448927479678621</v>
      </c>
      <c r="EC4">
        <f t="shared" si="31"/>
        <v>-3.3224714540375198</v>
      </c>
      <c r="ED4">
        <f t="shared" si="32"/>
        <v>-1.266883312959479</v>
      </c>
      <c r="EE4">
        <f t="shared" si="33"/>
        <v>-1.2066504220628536</v>
      </c>
      <c r="EF4">
        <f t="shared" si="34"/>
        <v>-1.1452309156810636</v>
      </c>
      <c r="EG4">
        <f t="shared" si="35"/>
        <v>2.0602804552263096</v>
      </c>
      <c r="EH4">
        <f t="shared" si="36"/>
        <v>1.2721458593916111</v>
      </c>
      <c r="EI4">
        <f t="shared" si="37"/>
        <v>-2.475677409699836</v>
      </c>
      <c r="EJ4">
        <f t="shared" si="38"/>
        <v>0.62778318417169898</v>
      </c>
      <c r="EK4">
        <f t="shared" si="39"/>
        <v>1.202119817765704</v>
      </c>
      <c r="EL4">
        <f t="shared" si="40"/>
        <v>-1.5468260797187652</v>
      </c>
      <c r="EM4">
        <f t="shared" si="41"/>
        <v>2.00254251013319</v>
      </c>
      <c r="EN4">
        <f t="shared" si="42"/>
        <v>0.46237336391448602</v>
      </c>
      <c r="EO4">
        <f t="shared" si="43"/>
        <v>-1.7433480446030201</v>
      </c>
      <c r="EP4">
        <f t="shared" si="44"/>
        <v>0.54329448532311053</v>
      </c>
      <c r="EQ4">
        <f t="shared" si="45"/>
        <v>-1.7198429459752105</v>
      </c>
      <c r="ER4">
        <f t="shared" si="46"/>
        <v>-1.2299479721764131</v>
      </c>
      <c r="ES4">
        <f t="shared" si="47"/>
        <v>-2.0744012910279723</v>
      </c>
      <c r="ET4">
        <f t="shared" si="48"/>
        <v>1.0405445372790227</v>
      </c>
      <c r="EU4">
        <f t="shared" si="49"/>
        <v>-0.26767173820678214</v>
      </c>
      <c r="EV4">
        <f t="shared" si="50"/>
        <v>2.5792045471883998</v>
      </c>
      <c r="EW4">
        <f t="shared" si="51"/>
        <v>-0.30103930369947962</v>
      </c>
      <c r="EX4">
        <f t="shared" si="52"/>
        <v>-1.152000739292186</v>
      </c>
      <c r="EY4">
        <f t="shared" si="53"/>
        <v>-0.25276603918866902</v>
      </c>
      <c r="EZ4">
        <f t="shared" si="54"/>
        <v>1.1917572648680199</v>
      </c>
      <c r="FA4">
        <f t="shared" si="55"/>
        <v>-1.0753499589426465</v>
      </c>
      <c r="FB4">
        <f t="shared" si="56"/>
        <v>-7.0459779228929986E-2</v>
      </c>
      <c r="FC4">
        <f t="shared" si="57"/>
        <v>0.13134287503076503</v>
      </c>
      <c r="FD4">
        <f t="shared" si="58"/>
        <v>-0.25630194756430891</v>
      </c>
      <c r="FE4">
        <f t="shared" si="59"/>
        <v>0.10985837582103009</v>
      </c>
      <c r="FF4">
        <f t="shared" si="60"/>
        <v>-0.63324679577768483</v>
      </c>
      <c r="FG4">
        <f t="shared" si="61"/>
        <v>0.97881175141326504</v>
      </c>
      <c r="FH4">
        <f t="shared" si="62"/>
        <v>-0.89792937373263104</v>
      </c>
      <c r="FI4">
        <f t="shared" si="63"/>
        <v>6.374873359338018E-2</v>
      </c>
      <c r="FJ4">
        <f t="shared" si="64"/>
        <v>0.80232627595861106</v>
      </c>
      <c r="FK4">
        <f t="shared" si="65"/>
        <v>0.10211069581176302</v>
      </c>
      <c r="FL4">
        <f t="shared" si="66"/>
        <v>0.62823334917017204</v>
      </c>
      <c r="FM4">
        <f t="shared" si="67"/>
        <v>-2.1733557666945589</v>
      </c>
      <c r="FN4">
        <f t="shared" si="68"/>
        <v>2.1443595981542938</v>
      </c>
      <c r="FO4">
        <f t="shared" si="69"/>
        <v>-3.0248231380118558</v>
      </c>
      <c r="FP4">
        <f t="shared" si="70"/>
        <v>0.97430121770868139</v>
      </c>
      <c r="FQ4">
        <f t="shared" si="71"/>
        <v>0.50844654274919376</v>
      </c>
      <c r="FR4">
        <f t="shared" si="72"/>
        <v>0.60052034636848306</v>
      </c>
      <c r="FS4">
        <f t="shared" si="73"/>
        <v>-2.2544266757463118</v>
      </c>
      <c r="FT4">
        <f t="shared" si="74"/>
        <v>0.49346147548373898</v>
      </c>
      <c r="FU4">
        <f t="shared" si="75"/>
        <v>-3.0547756950644294</v>
      </c>
      <c r="FV4">
        <f t="shared" si="76"/>
        <v>1.7036541250828403</v>
      </c>
      <c r="FW4">
        <f t="shared" si="77"/>
        <v>2.5190025827460616</v>
      </c>
      <c r="FX4">
        <f t="shared" si="78"/>
        <v>-2.6248529831194638</v>
      </c>
      <c r="FY4">
        <f t="shared" si="79"/>
        <v>-1.5631122938521369</v>
      </c>
      <c r="FZ4">
        <f t="shared" si="80"/>
        <v>-4.5540821197353809E-2</v>
      </c>
      <c r="GA4">
        <f t="shared" si="81"/>
        <v>0.21412390620184296</v>
      </c>
      <c r="GB4">
        <f t="shared" si="82"/>
        <v>-1.2898995890092129</v>
      </c>
      <c r="GC4">
        <f t="shared" si="83"/>
        <v>-0.1095690114834148</v>
      </c>
      <c r="GD4">
        <f t="shared" si="84"/>
        <v>-0.49943984078283121</v>
      </c>
      <c r="GE4">
        <f t="shared" si="85"/>
        <v>2.9047175549219109</v>
      </c>
      <c r="GF4">
        <f t="shared" si="86"/>
        <v>-0.6025182264897373</v>
      </c>
      <c r="GG4">
        <f t="shared" si="87"/>
        <v>-2.3965632522922133</v>
      </c>
      <c r="GH4">
        <f t="shared" si="88"/>
        <v>3.0624794664635913E-2</v>
      </c>
      <c r="GI4">
        <f t="shared" si="89"/>
        <v>-2.4264558630968267</v>
      </c>
      <c r="GJ4">
        <f t="shared" si="90"/>
        <v>0.45902992063062598</v>
      </c>
      <c r="GK4">
        <f t="shared" si="91"/>
        <v>0.73050863020300993</v>
      </c>
      <c r="GL4">
        <f t="shared" si="92"/>
        <v>-1.5498777560042398</v>
      </c>
      <c r="GM4">
        <f t="shared" si="93"/>
        <v>0.18851123557923422</v>
      </c>
      <c r="GN4">
        <f t="shared" si="94"/>
        <v>-1.8069888298242955</v>
      </c>
      <c r="GO4">
        <f t="shared" si="95"/>
        <v>-1.2720562336848982</v>
      </c>
      <c r="GP4">
        <f t="shared" si="96"/>
        <v>1.927699159543443</v>
      </c>
      <c r="GQ4">
        <f t="shared" si="97"/>
        <v>-0.6336802525436207</v>
      </c>
      <c r="GR4">
        <f t="shared" si="98"/>
        <v>-1.234622651266444</v>
      </c>
      <c r="GS4">
        <f t="shared" si="99"/>
        <v>-0.28098284015853026</v>
      </c>
      <c r="GX4">
        <f t="shared" si="100"/>
        <v>0.26699699902062229</v>
      </c>
      <c r="GY4">
        <f t="shared" si="101"/>
        <v>1.8290051600411339</v>
      </c>
      <c r="GZ4">
        <f t="shared" si="102"/>
        <v>1.6578825939868291</v>
      </c>
      <c r="HA4">
        <f t="shared" si="103"/>
        <v>1.3415160274748619</v>
      </c>
      <c r="HB4">
        <f t="shared" si="104"/>
        <v>1.5473815354967242</v>
      </c>
      <c r="HC4">
        <f t="shared" si="105"/>
        <v>1.1132800878704443</v>
      </c>
      <c r="HD4">
        <f t="shared" si="106"/>
        <v>1.012456922846761</v>
      </c>
      <c r="HE4">
        <f t="shared" si="107"/>
        <v>0.42123542696961136</v>
      </c>
      <c r="HF4">
        <f t="shared" si="108"/>
        <v>1.7161333750666663</v>
      </c>
      <c r="HG4">
        <f t="shared" si="109"/>
        <v>3.6436350385684388</v>
      </c>
      <c r="HH4">
        <f t="shared" si="110"/>
        <v>1.2706895785486201</v>
      </c>
      <c r="HI4">
        <f t="shared" si="111"/>
        <v>0.45964828104317113</v>
      </c>
      <c r="HJ4">
        <f t="shared" si="112"/>
        <v>1.3410923687670562</v>
      </c>
      <c r="HK4">
        <f t="shared" si="113"/>
        <v>0.84650742818383973</v>
      </c>
      <c r="HL4">
        <f t="shared" si="114"/>
        <v>1.9541150928629116</v>
      </c>
      <c r="HM4">
        <f t="shared" si="115"/>
        <v>0.85870247718679904</v>
      </c>
      <c r="HN4">
        <f t="shared" si="116"/>
        <v>3.7413654280122777E-2</v>
      </c>
      <c r="HO4">
        <f t="shared" si="117"/>
        <v>0.22267925362935681</v>
      </c>
      <c r="HP4">
        <f t="shared" si="118"/>
        <v>0.233449651521354</v>
      </c>
      <c r="HQ4">
        <f t="shared" si="119"/>
        <v>0.68001273947778795</v>
      </c>
      <c r="HR4">
        <f t="shared" si="120"/>
        <v>0.88574187013232564</v>
      </c>
      <c r="HS4">
        <f t="shared" si="121"/>
        <v>0.4234035803487412</v>
      </c>
      <c r="HT4">
        <f t="shared" si="122"/>
        <v>0.38865602518579001</v>
      </c>
      <c r="HU4">
        <f t="shared" si="123"/>
        <v>9.0411035538794815E-2</v>
      </c>
      <c r="HV4">
        <f t="shared" si="124"/>
        <v>0.65029264273382448</v>
      </c>
      <c r="HW4">
        <f t="shared" si="125"/>
        <v>1.8861128837989831</v>
      </c>
      <c r="HX4">
        <f t="shared" si="126"/>
        <v>0.44317071784747286</v>
      </c>
      <c r="HY4">
        <f t="shared" si="127"/>
        <v>4.0457455372082354</v>
      </c>
      <c r="HZ4">
        <f t="shared" si="128"/>
        <v>0.71037680588361896</v>
      </c>
      <c r="IA4">
        <f t="shared" si="129"/>
        <v>1.218743505759345</v>
      </c>
      <c r="IB4">
        <f t="shared" si="130"/>
        <v>0.91448927479678621</v>
      </c>
      <c r="IC4">
        <f t="shared" si="131"/>
        <v>3.3224714540375198</v>
      </c>
      <c r="ID4">
        <f t="shared" si="132"/>
        <v>1.266883312959479</v>
      </c>
      <c r="IE4">
        <f t="shared" si="133"/>
        <v>1.2066504220628536</v>
      </c>
      <c r="IF4">
        <f t="shared" si="134"/>
        <v>1.1452309156810636</v>
      </c>
      <c r="IG4">
        <f t="shared" si="135"/>
        <v>2.0602804552263096</v>
      </c>
      <c r="IH4">
        <f t="shared" si="136"/>
        <v>1.2721458593916111</v>
      </c>
      <c r="II4">
        <f t="shared" si="137"/>
        <v>2.475677409699836</v>
      </c>
      <c r="IJ4">
        <f t="shared" si="138"/>
        <v>0.62778318417169898</v>
      </c>
      <c r="IK4">
        <f t="shared" si="139"/>
        <v>1.202119817765704</v>
      </c>
      <c r="IL4">
        <f t="shared" si="140"/>
        <v>1.5468260797187652</v>
      </c>
      <c r="IM4">
        <f t="shared" si="141"/>
        <v>2.00254251013319</v>
      </c>
      <c r="IN4">
        <f t="shared" si="142"/>
        <v>0.46237336391448602</v>
      </c>
      <c r="IO4">
        <f t="shared" si="143"/>
        <v>1.7433480446030201</v>
      </c>
      <c r="IP4">
        <f t="shared" si="144"/>
        <v>0.54329448532311053</v>
      </c>
      <c r="IQ4">
        <f t="shared" si="145"/>
        <v>1.7198429459752105</v>
      </c>
      <c r="IR4">
        <f t="shared" si="146"/>
        <v>1.2299479721764131</v>
      </c>
      <c r="IS4">
        <f t="shared" si="147"/>
        <v>2.0744012910279723</v>
      </c>
      <c r="IT4">
        <f t="shared" si="148"/>
        <v>1.0405445372790227</v>
      </c>
      <c r="IU4">
        <f t="shared" si="149"/>
        <v>0.26767173820678214</v>
      </c>
      <c r="IV4">
        <f t="shared" si="150"/>
        <v>2.5792045471883998</v>
      </c>
      <c r="IW4">
        <f t="shared" si="151"/>
        <v>0.30103930369947962</v>
      </c>
      <c r="IX4">
        <f t="shared" si="152"/>
        <v>1.152000739292186</v>
      </c>
      <c r="IY4">
        <f t="shared" si="153"/>
        <v>0.25276603918866902</v>
      </c>
      <c r="IZ4">
        <f t="shared" si="154"/>
        <v>1.1917572648680199</v>
      </c>
      <c r="JA4">
        <f t="shared" si="155"/>
        <v>1.0753499589426465</v>
      </c>
      <c r="JB4">
        <f t="shared" si="156"/>
        <v>7.0459779228929986E-2</v>
      </c>
      <c r="JC4">
        <f t="shared" si="157"/>
        <v>0.13134287503076503</v>
      </c>
      <c r="JD4">
        <f t="shared" si="158"/>
        <v>0.25630194756430891</v>
      </c>
      <c r="JE4">
        <f t="shared" si="159"/>
        <v>0.10985837582103009</v>
      </c>
      <c r="JF4">
        <f t="shared" si="160"/>
        <v>0.63324679577768483</v>
      </c>
      <c r="JG4">
        <f t="shared" si="161"/>
        <v>0.97881175141326504</v>
      </c>
      <c r="JH4">
        <f t="shared" si="162"/>
        <v>0.89792937373263104</v>
      </c>
      <c r="JI4">
        <f t="shared" si="163"/>
        <v>6.374873359338018E-2</v>
      </c>
      <c r="JJ4">
        <f t="shared" si="164"/>
        <v>0.80232627595861106</v>
      </c>
      <c r="JK4">
        <f t="shared" si="165"/>
        <v>0.10211069581176302</v>
      </c>
      <c r="JL4">
        <f t="shared" si="166"/>
        <v>0.62823334917017204</v>
      </c>
      <c r="JM4">
        <f t="shared" si="167"/>
        <v>2.1733557666945589</v>
      </c>
      <c r="JN4">
        <f t="shared" si="168"/>
        <v>2.1443595981542938</v>
      </c>
      <c r="JO4">
        <f t="shared" si="169"/>
        <v>3.0248231380118558</v>
      </c>
      <c r="JP4">
        <f t="shared" si="170"/>
        <v>0.97430121770868139</v>
      </c>
      <c r="JQ4">
        <f t="shared" si="171"/>
        <v>0.50844654274919376</v>
      </c>
      <c r="JR4">
        <f t="shared" si="172"/>
        <v>0.60052034636848306</v>
      </c>
      <c r="JS4">
        <f t="shared" si="173"/>
        <v>2.2544266757463118</v>
      </c>
      <c r="JT4">
        <f t="shared" si="174"/>
        <v>0.49346147548373898</v>
      </c>
      <c r="JU4">
        <f t="shared" si="175"/>
        <v>3.0547756950644294</v>
      </c>
      <c r="JV4">
        <f t="shared" si="176"/>
        <v>1.7036541250828403</v>
      </c>
      <c r="JW4">
        <f t="shared" si="177"/>
        <v>2.5190025827460616</v>
      </c>
      <c r="JX4">
        <f t="shared" si="178"/>
        <v>2.6248529831194638</v>
      </c>
      <c r="JY4">
        <f t="shared" si="179"/>
        <v>1.5631122938521369</v>
      </c>
      <c r="JZ4">
        <f t="shared" si="180"/>
        <v>4.5540821197353809E-2</v>
      </c>
      <c r="KA4">
        <f t="shared" si="181"/>
        <v>0.21412390620184296</v>
      </c>
      <c r="KB4">
        <f t="shared" si="182"/>
        <v>1.2898995890092129</v>
      </c>
      <c r="KC4">
        <f t="shared" si="183"/>
        <v>0.1095690114834148</v>
      </c>
      <c r="KD4">
        <f t="shared" si="184"/>
        <v>0.49943984078283121</v>
      </c>
      <c r="KE4">
        <f t="shared" si="185"/>
        <v>2.9047175549219109</v>
      </c>
      <c r="KF4">
        <f t="shared" si="186"/>
        <v>0.6025182264897373</v>
      </c>
      <c r="KG4">
        <f t="shared" si="187"/>
        <v>2.3965632522922133</v>
      </c>
      <c r="KH4">
        <f t="shared" si="188"/>
        <v>3.0624794664635913E-2</v>
      </c>
      <c r="KI4">
        <f t="shared" si="189"/>
        <v>2.4264558630968267</v>
      </c>
      <c r="KJ4">
        <f t="shared" si="190"/>
        <v>0.45902992063062598</v>
      </c>
      <c r="KK4">
        <f t="shared" si="191"/>
        <v>0.73050863020300993</v>
      </c>
      <c r="KL4">
        <f t="shared" si="192"/>
        <v>1.5498777560042398</v>
      </c>
      <c r="KM4">
        <f t="shared" si="193"/>
        <v>0.18851123557923422</v>
      </c>
      <c r="KN4">
        <f t="shared" si="194"/>
        <v>1.8069888298242955</v>
      </c>
      <c r="KO4">
        <f t="shared" si="195"/>
        <v>1.2720562336848982</v>
      </c>
      <c r="KP4">
        <f t="shared" si="196"/>
        <v>1.927699159543443</v>
      </c>
      <c r="KQ4">
        <f t="shared" si="197"/>
        <v>0.6336802525436207</v>
      </c>
      <c r="KR4">
        <f t="shared" si="198"/>
        <v>1.234622651266444</v>
      </c>
      <c r="KS4">
        <f t="shared" si="199"/>
        <v>0.28098284015853026</v>
      </c>
    </row>
    <row r="5" spans="1:305" x14ac:dyDescent="0.25">
      <c r="A5" s="3">
        <v>-1.4316219615884569</v>
      </c>
      <c r="B5" s="3">
        <v>1.2145759877031559</v>
      </c>
      <c r="C5" s="3">
        <v>1.100675320557615</v>
      </c>
      <c r="D5" s="3">
        <v>1.120915533304103</v>
      </c>
      <c r="E5" s="3">
        <v>2.9581530951909438</v>
      </c>
      <c r="F5" s="3">
        <v>1.138604125191724</v>
      </c>
      <c r="G5" s="3">
        <v>-0.23281992966055701</v>
      </c>
      <c r="H5" s="3">
        <v>1.3864409228527961</v>
      </c>
      <c r="I5" s="3">
        <v>0.60745488442453111</v>
      </c>
      <c r="J5" s="3">
        <v>2.791873431742141</v>
      </c>
      <c r="K5" s="3">
        <v>1.9551607211555959</v>
      </c>
      <c r="L5" s="3">
        <v>-0.16886200739873511</v>
      </c>
      <c r="M5" s="3">
        <v>-1.064658028481773</v>
      </c>
      <c r="N5" s="3">
        <v>-0.11002832986971189</v>
      </c>
      <c r="O5" s="3">
        <v>0.92505420064592614</v>
      </c>
      <c r="P5" s="3">
        <v>-0.23986321604516511</v>
      </c>
      <c r="Q5" s="3">
        <v>-0.47369828557764387</v>
      </c>
      <c r="R5" s="3">
        <v>1.6799711673209949</v>
      </c>
      <c r="S5" s="3">
        <v>1.2770213334935689</v>
      </c>
      <c r="T5" s="3">
        <v>2.514559639417556</v>
      </c>
      <c r="U5" s="3">
        <v>-0.9875893562252106</v>
      </c>
      <c r="V5" s="3">
        <v>0.51453801526539844</v>
      </c>
      <c r="W5" s="3">
        <v>-2.878743596993678E-2</v>
      </c>
      <c r="X5" s="3">
        <v>0.62276433705610013</v>
      </c>
      <c r="Y5" s="3">
        <v>1.174757227639704</v>
      </c>
      <c r="Z5" s="3">
        <v>0.72751619769958309</v>
      </c>
      <c r="AA5" s="3">
        <v>2.052304638986107</v>
      </c>
      <c r="AB5" s="3">
        <v>4.8660298068136374</v>
      </c>
      <c r="AC5" s="3">
        <v>1.132726344997895</v>
      </c>
      <c r="AD5" s="3">
        <v>-0.46979925429843472</v>
      </c>
      <c r="AE5" s="3">
        <v>0.59839401589823171</v>
      </c>
      <c r="AF5" s="3">
        <v>1.794023729098865</v>
      </c>
      <c r="AG5" s="3">
        <v>4.3333039630533268</v>
      </c>
      <c r="AH5" s="3">
        <v>1.0645943548614549</v>
      </c>
      <c r="AI5" s="3">
        <v>2.4069243033811252</v>
      </c>
      <c r="AJ5" s="3">
        <v>4.1690457077290519</v>
      </c>
      <c r="AK5" s="3">
        <v>2.542882465206477</v>
      </c>
      <c r="AL5" s="3">
        <v>0.7068033896828182</v>
      </c>
      <c r="AM5" s="3">
        <v>1.9806502849230061</v>
      </c>
      <c r="AN5" s="3">
        <v>-0.58110028280137682</v>
      </c>
      <c r="AO5" s="3">
        <v>1.445975524477336</v>
      </c>
      <c r="AP5" s="3">
        <v>1.3786535121868231</v>
      </c>
      <c r="AQ5" s="3">
        <v>3.0840165029268332</v>
      </c>
      <c r="AR5" s="3">
        <v>0.80579207111771478</v>
      </c>
      <c r="AS5" s="3">
        <v>-0.69341513234289176</v>
      </c>
      <c r="AT5" s="3">
        <v>2.299606548654197</v>
      </c>
      <c r="AU5" s="3">
        <v>-0.21657031285491679</v>
      </c>
      <c r="AV5" s="3">
        <v>0.80725330962168607</v>
      </c>
      <c r="AW5" s="3">
        <v>-0.33135629614970408</v>
      </c>
      <c r="AX5" s="3">
        <v>1.499480933504316</v>
      </c>
      <c r="AY5" s="3">
        <v>-1.08617246544914</v>
      </c>
      <c r="AZ5" s="3">
        <v>-0.97101461308066628</v>
      </c>
      <c r="BA5" s="3">
        <v>-0.54551780771698044</v>
      </c>
      <c r="BB5" s="3">
        <v>-0.109320315558376</v>
      </c>
      <c r="BC5" s="3">
        <v>2.023330456749417</v>
      </c>
      <c r="BD5" s="3">
        <v>0.33346343591395472</v>
      </c>
      <c r="BE5" s="3">
        <v>7.0693479260723266E-2</v>
      </c>
      <c r="BF5" s="3">
        <v>0.11434998522973119</v>
      </c>
      <c r="BG5" s="3">
        <v>-0.48562720849240981</v>
      </c>
      <c r="BH5" s="3">
        <v>-1.093823136307789</v>
      </c>
      <c r="BI5" s="3">
        <v>2.228233536117207</v>
      </c>
      <c r="BJ5" s="3">
        <v>0.47374654112322262</v>
      </c>
      <c r="BK5" s="3">
        <v>1.949740928881283</v>
      </c>
      <c r="BL5" s="3">
        <v>0.88522101699164613</v>
      </c>
      <c r="BM5" s="3">
        <v>0.49778118915560848</v>
      </c>
      <c r="BN5" s="3">
        <v>2.5203903317960599</v>
      </c>
      <c r="BO5" s="3">
        <v>0.53472018405484878</v>
      </c>
      <c r="BP5" s="3">
        <v>3.2412820285713422</v>
      </c>
      <c r="BQ5" s="3">
        <v>2.2478276248194611</v>
      </c>
      <c r="BR5" s="3">
        <v>1.858589549223894</v>
      </c>
      <c r="BS5" s="3">
        <v>-0.52121554995160746</v>
      </c>
      <c r="BT5" s="3">
        <v>0.52122191459927236</v>
      </c>
      <c r="BU5" s="3">
        <v>0.724804791407199</v>
      </c>
      <c r="BV5" s="3">
        <v>2.003859970800693</v>
      </c>
      <c r="BW5" s="3">
        <v>0.67155911884372332</v>
      </c>
      <c r="BX5" s="3">
        <v>1.836443669161292</v>
      </c>
      <c r="BY5" s="3">
        <v>-0.55369759600119606</v>
      </c>
      <c r="BZ5" s="3">
        <v>2.571837581240175</v>
      </c>
      <c r="CA5" s="3">
        <v>3.309146406528511</v>
      </c>
      <c r="CB5" s="3">
        <v>1.4073868492047039</v>
      </c>
      <c r="CC5" s="3">
        <v>-1.5354541159240589</v>
      </c>
      <c r="CD5" s="3">
        <v>1.419357632953371</v>
      </c>
      <c r="CE5" s="3">
        <v>0.28121516347460651</v>
      </c>
      <c r="CF5" s="3">
        <v>-0.55530529529791561</v>
      </c>
      <c r="CG5" s="3">
        <v>1.0367093017442019</v>
      </c>
      <c r="CH5" s="3">
        <v>-8.0410541006586955E-3</v>
      </c>
      <c r="CI5" s="3">
        <v>0.74259167736305243</v>
      </c>
      <c r="CJ5" s="3">
        <v>0.68111855355967355</v>
      </c>
      <c r="CK5" s="3">
        <v>0.443291935661832</v>
      </c>
      <c r="CL5" s="3">
        <v>0.99753126562677696</v>
      </c>
      <c r="CM5" s="3">
        <v>-0.81170511206610529</v>
      </c>
      <c r="CN5" s="3">
        <v>1.8522547073230831</v>
      </c>
      <c r="CO5" s="3">
        <v>0.47327617173440439</v>
      </c>
      <c r="CP5" s="3">
        <v>1.082901416513081</v>
      </c>
      <c r="CQ5" s="3">
        <v>5.97620764877001E-2</v>
      </c>
      <c r="CR5" s="3">
        <v>5.2687222276064967</v>
      </c>
      <c r="CS5" s="3">
        <v>1.9947900890154551</v>
      </c>
      <c r="CT5" s="3">
        <v>1.207598629522544</v>
      </c>
      <c r="CU5" s="3">
        <v>0.92062554768730742</v>
      </c>
      <c r="CV5" s="3">
        <v>1.2446163620447139</v>
      </c>
      <c r="CX5">
        <f t="shared" si="0"/>
        <v>-1.5201670415884569</v>
      </c>
      <c r="CY5">
        <f t="shared" si="1"/>
        <v>-0.15065411229684411</v>
      </c>
      <c r="CZ5">
        <f t="shared" si="2"/>
        <v>0.15451472055761495</v>
      </c>
      <c r="DA5">
        <f t="shared" si="3"/>
        <v>0.22190033330410297</v>
      </c>
      <c r="DB5">
        <f t="shared" si="4"/>
        <v>0.89292729519094394</v>
      </c>
      <c r="DC5">
        <f t="shared" si="5"/>
        <v>0.23400678519172402</v>
      </c>
      <c r="DD5">
        <f t="shared" si="6"/>
        <v>-0.58791745966055697</v>
      </c>
      <c r="DE5">
        <f t="shared" si="7"/>
        <v>0.35110152285279606</v>
      </c>
      <c r="DF5">
        <f t="shared" si="8"/>
        <v>0.70727978942453107</v>
      </c>
      <c r="DG5">
        <f t="shared" si="9"/>
        <v>-0.74535036825785905</v>
      </c>
      <c r="DH5">
        <f t="shared" si="10"/>
        <v>1.344377981155596</v>
      </c>
      <c r="DI5">
        <f t="shared" si="11"/>
        <v>0.20345685260126486</v>
      </c>
      <c r="DJ5">
        <f t="shared" si="12"/>
        <v>-3.4909750284817731</v>
      </c>
      <c r="DK5">
        <f t="shared" si="13"/>
        <v>-0.67625632986971185</v>
      </c>
      <c r="DL5">
        <f t="shared" si="14"/>
        <v>0.42319260064592612</v>
      </c>
      <c r="DM5">
        <f t="shared" si="15"/>
        <v>-0.89535581604516512</v>
      </c>
      <c r="DN5">
        <f t="shared" si="16"/>
        <v>-0.94674423557764387</v>
      </c>
      <c r="DO5">
        <f t="shared" si="17"/>
        <v>1.0741559673209951</v>
      </c>
      <c r="DP5">
        <f t="shared" si="18"/>
        <v>2.240353349356905E-2</v>
      </c>
      <c r="DQ5">
        <f t="shared" si="19"/>
        <v>0.81139363941755605</v>
      </c>
      <c r="DR5">
        <f t="shared" si="20"/>
        <v>-2.0958650562252106</v>
      </c>
      <c r="DS5">
        <f t="shared" si="21"/>
        <v>0.39503904526539846</v>
      </c>
      <c r="DT5">
        <f t="shared" si="22"/>
        <v>-1.6940819359699366</v>
      </c>
      <c r="DU5">
        <f t="shared" si="23"/>
        <v>-0.49290996294389988</v>
      </c>
      <c r="DV5">
        <f t="shared" si="24"/>
        <v>0.67287542763970398</v>
      </c>
      <c r="DW5">
        <f t="shared" si="25"/>
        <v>0.67205306269958309</v>
      </c>
      <c r="DX5">
        <f t="shared" si="26"/>
        <v>0.309078838986107</v>
      </c>
      <c r="DY5">
        <f t="shared" si="27"/>
        <v>3.2503122068136374</v>
      </c>
      <c r="DZ5">
        <f t="shared" si="28"/>
        <v>0.22128354499789504</v>
      </c>
      <c r="EA5">
        <f t="shared" si="29"/>
        <v>-2.1022439542984346</v>
      </c>
      <c r="EB5">
        <f t="shared" si="30"/>
        <v>0.20529959589823171</v>
      </c>
      <c r="EC5">
        <f t="shared" si="31"/>
        <v>1.764734245098865</v>
      </c>
      <c r="ED5">
        <f t="shared" si="32"/>
        <v>3.7850075630533269</v>
      </c>
      <c r="EE5">
        <f t="shared" si="33"/>
        <v>0.40425541486145489</v>
      </c>
      <c r="EF5">
        <f t="shared" si="34"/>
        <v>1.6162519033811251</v>
      </c>
      <c r="EG5">
        <f t="shared" si="35"/>
        <v>2.5192499077290522</v>
      </c>
      <c r="EH5">
        <f t="shared" si="36"/>
        <v>0.88624376520647696</v>
      </c>
      <c r="EI5">
        <f t="shared" si="37"/>
        <v>-0.82932711031718187</v>
      </c>
      <c r="EJ5">
        <f t="shared" si="38"/>
        <v>0.43080168492300608</v>
      </c>
      <c r="EK5">
        <f t="shared" si="39"/>
        <v>-1.1812387828013768</v>
      </c>
      <c r="EL5">
        <f t="shared" si="40"/>
        <v>0.41845342447733591</v>
      </c>
      <c r="EM5">
        <f t="shared" si="41"/>
        <v>-1.4523267878131767</v>
      </c>
      <c r="EN5">
        <f t="shared" si="42"/>
        <v>1.8861544029268331</v>
      </c>
      <c r="EO5">
        <f t="shared" si="43"/>
        <v>-8.3229928882285198E-2</v>
      </c>
      <c r="EP5">
        <f t="shared" si="44"/>
        <v>-0.57696756234289182</v>
      </c>
      <c r="EQ5">
        <f t="shared" si="45"/>
        <v>1.7236008486541969</v>
      </c>
      <c r="ER5">
        <f t="shared" si="46"/>
        <v>0.21501398714508319</v>
      </c>
      <c r="ES5">
        <f t="shared" si="47"/>
        <v>-1.2006750903783139</v>
      </c>
      <c r="ET5">
        <f t="shared" si="48"/>
        <v>-3.5893880961497038</v>
      </c>
      <c r="EU5">
        <f t="shared" si="49"/>
        <v>-0.20816206649568403</v>
      </c>
      <c r="EV5">
        <f t="shared" si="50"/>
        <v>-3.7068661654491399</v>
      </c>
      <c r="EW5">
        <f t="shared" si="51"/>
        <v>-0.84853530808066624</v>
      </c>
      <c r="EX5">
        <f t="shared" si="52"/>
        <v>-1.0059439577169804</v>
      </c>
      <c r="EY5">
        <f t="shared" si="53"/>
        <v>-1.645431815558376</v>
      </c>
      <c r="EZ5">
        <f t="shared" si="54"/>
        <v>0.89385055674941705</v>
      </c>
      <c r="FA5">
        <f t="shared" si="55"/>
        <v>0.4123405259139547</v>
      </c>
      <c r="FB5">
        <f t="shared" si="56"/>
        <v>9.5235393260723264E-2</v>
      </c>
      <c r="FC5">
        <f t="shared" si="57"/>
        <v>-0.55837681477026879</v>
      </c>
      <c r="FD5">
        <f t="shared" si="58"/>
        <v>-0.57920959849240983</v>
      </c>
      <c r="FE5">
        <f t="shared" si="59"/>
        <v>-1.7722242363077889</v>
      </c>
      <c r="FF5">
        <f t="shared" si="60"/>
        <v>-0.596829263882793</v>
      </c>
      <c r="FG5">
        <f t="shared" si="61"/>
        <v>-0.5248293588767774</v>
      </c>
      <c r="FH5">
        <f t="shared" si="62"/>
        <v>1.319537558881283</v>
      </c>
      <c r="FI5">
        <f t="shared" si="63"/>
        <v>-0.86490308300835395</v>
      </c>
      <c r="FJ5">
        <f t="shared" si="64"/>
        <v>-0.46033271084439148</v>
      </c>
      <c r="FK5">
        <f t="shared" si="65"/>
        <v>0.25877693179605998</v>
      </c>
      <c r="FL5">
        <f t="shared" si="66"/>
        <v>-0.64092131594515123</v>
      </c>
      <c r="FM5">
        <f t="shared" si="67"/>
        <v>3.1907998745713422</v>
      </c>
      <c r="FN5">
        <f t="shared" si="68"/>
        <v>-2.0743507751805392</v>
      </c>
      <c r="FO5">
        <f t="shared" si="69"/>
        <v>0.82130524922389392</v>
      </c>
      <c r="FP5">
        <f t="shared" si="70"/>
        <v>-1.1160873099516073</v>
      </c>
      <c r="FQ5">
        <f t="shared" si="71"/>
        <v>-0.95267228540072757</v>
      </c>
      <c r="FR5">
        <f t="shared" si="72"/>
        <v>0.22319612140719902</v>
      </c>
      <c r="FS5">
        <f t="shared" si="73"/>
        <v>2.919453530800693</v>
      </c>
      <c r="FT5">
        <f t="shared" si="74"/>
        <v>0.37118461884372334</v>
      </c>
      <c r="FU5">
        <f t="shared" si="75"/>
        <v>-0.26968263083870814</v>
      </c>
      <c r="FV5">
        <f t="shared" si="76"/>
        <v>-0.75117183600119608</v>
      </c>
      <c r="FW5">
        <f t="shared" si="77"/>
        <v>-1.189570018759825</v>
      </c>
      <c r="FX5">
        <f t="shared" si="78"/>
        <v>2.5968984065285108</v>
      </c>
      <c r="FY5">
        <f t="shared" si="79"/>
        <v>1.2657826892047039</v>
      </c>
      <c r="FZ5">
        <f t="shared" si="80"/>
        <v>-2.9564083159240591</v>
      </c>
      <c r="GA5">
        <f t="shared" si="81"/>
        <v>0.14587213295337098</v>
      </c>
      <c r="GB5">
        <f t="shared" si="82"/>
        <v>0.98396370347460649</v>
      </c>
      <c r="GC5">
        <f t="shared" si="83"/>
        <v>-2.1089900952979157</v>
      </c>
      <c r="GD5">
        <f t="shared" si="84"/>
        <v>0.13101064174420196</v>
      </c>
      <c r="GE5">
        <f t="shared" si="85"/>
        <v>-2.7885242541006585</v>
      </c>
      <c r="GF5">
        <f t="shared" si="86"/>
        <v>-0.17585379263694756</v>
      </c>
      <c r="GG5">
        <f t="shared" si="87"/>
        <v>0.60354930355967351</v>
      </c>
      <c r="GH5">
        <f t="shared" si="88"/>
        <v>0.55985658566183205</v>
      </c>
      <c r="GI5">
        <f t="shared" si="89"/>
        <v>-0.12869863437322304</v>
      </c>
      <c r="GJ5">
        <f t="shared" si="90"/>
        <v>-1.8107964120661053</v>
      </c>
      <c r="GK5">
        <f t="shared" si="91"/>
        <v>1.0633331073230829</v>
      </c>
      <c r="GL5">
        <f t="shared" si="92"/>
        <v>-2.2579455282655956</v>
      </c>
      <c r="GM5">
        <f t="shared" si="93"/>
        <v>-0.25533408348691888</v>
      </c>
      <c r="GN5">
        <f t="shared" si="94"/>
        <v>-1.9664153235122999</v>
      </c>
      <c r="GO5">
        <f t="shared" si="95"/>
        <v>2.0974306276064967</v>
      </c>
      <c r="GP5">
        <f t="shared" si="96"/>
        <v>0.5904366890154551</v>
      </c>
      <c r="GQ5">
        <f t="shared" si="97"/>
        <v>0.80393122952254403</v>
      </c>
      <c r="GR5">
        <f t="shared" si="98"/>
        <v>0.36071124768730745</v>
      </c>
      <c r="GS5">
        <f t="shared" si="99"/>
        <v>1.3726776620447139</v>
      </c>
      <c r="GX5">
        <f t="shared" si="100"/>
        <v>1.5201670415884569</v>
      </c>
      <c r="GY5">
        <f t="shared" si="101"/>
        <v>0.15065411229684411</v>
      </c>
      <c r="GZ5">
        <f t="shared" si="102"/>
        <v>0.15451472055761495</v>
      </c>
      <c r="HA5">
        <f t="shared" si="103"/>
        <v>0.22190033330410297</v>
      </c>
      <c r="HB5">
        <f t="shared" si="104"/>
        <v>0.89292729519094394</v>
      </c>
      <c r="HC5">
        <f t="shared" si="105"/>
        <v>0.23400678519172402</v>
      </c>
      <c r="HD5">
        <f t="shared" si="106"/>
        <v>0.58791745966055697</v>
      </c>
      <c r="HE5">
        <f t="shared" si="107"/>
        <v>0.35110152285279606</v>
      </c>
      <c r="HF5">
        <f t="shared" si="108"/>
        <v>0.70727978942453107</v>
      </c>
      <c r="HG5">
        <f t="shared" si="109"/>
        <v>0.74535036825785905</v>
      </c>
      <c r="HH5">
        <f t="shared" si="110"/>
        <v>1.344377981155596</v>
      </c>
      <c r="HI5">
        <f t="shared" si="111"/>
        <v>0.20345685260126486</v>
      </c>
      <c r="HJ5">
        <f t="shared" si="112"/>
        <v>3.4909750284817731</v>
      </c>
      <c r="HK5">
        <f t="shared" si="113"/>
        <v>0.67625632986971185</v>
      </c>
      <c r="HL5">
        <f t="shared" si="114"/>
        <v>0.42319260064592612</v>
      </c>
      <c r="HM5">
        <f t="shared" si="115"/>
        <v>0.89535581604516512</v>
      </c>
      <c r="HN5">
        <f t="shared" si="116"/>
        <v>0.94674423557764387</v>
      </c>
      <c r="HO5">
        <f t="shared" si="117"/>
        <v>1.0741559673209951</v>
      </c>
      <c r="HP5">
        <f t="shared" si="118"/>
        <v>2.240353349356905E-2</v>
      </c>
      <c r="HQ5">
        <f t="shared" si="119"/>
        <v>0.81139363941755605</v>
      </c>
      <c r="HR5">
        <f t="shared" si="120"/>
        <v>2.0958650562252106</v>
      </c>
      <c r="HS5">
        <f t="shared" si="121"/>
        <v>0.39503904526539846</v>
      </c>
      <c r="HT5">
        <f t="shared" si="122"/>
        <v>1.6940819359699366</v>
      </c>
      <c r="HU5">
        <f t="shared" si="123"/>
        <v>0.49290996294389988</v>
      </c>
      <c r="HV5">
        <f t="shared" si="124"/>
        <v>0.67287542763970398</v>
      </c>
      <c r="HW5">
        <f t="shared" si="125"/>
        <v>0.67205306269958309</v>
      </c>
      <c r="HX5">
        <f t="shared" si="126"/>
        <v>0.309078838986107</v>
      </c>
      <c r="HY5">
        <f t="shared" si="127"/>
        <v>3.2503122068136374</v>
      </c>
      <c r="HZ5">
        <f t="shared" si="128"/>
        <v>0.22128354499789504</v>
      </c>
      <c r="IA5">
        <f t="shared" si="129"/>
        <v>2.1022439542984346</v>
      </c>
      <c r="IB5">
        <f t="shared" si="130"/>
        <v>0.20529959589823171</v>
      </c>
      <c r="IC5">
        <f t="shared" si="131"/>
        <v>1.764734245098865</v>
      </c>
      <c r="ID5">
        <f t="shared" si="132"/>
        <v>3.7850075630533269</v>
      </c>
      <c r="IE5">
        <f t="shared" si="133"/>
        <v>0.40425541486145489</v>
      </c>
      <c r="IF5">
        <f t="shared" si="134"/>
        <v>1.6162519033811251</v>
      </c>
      <c r="IG5">
        <f t="shared" si="135"/>
        <v>2.5192499077290522</v>
      </c>
      <c r="IH5">
        <f t="shared" si="136"/>
        <v>0.88624376520647696</v>
      </c>
      <c r="II5">
        <f t="shared" si="137"/>
        <v>0.82932711031718187</v>
      </c>
      <c r="IJ5">
        <f t="shared" si="138"/>
        <v>0.43080168492300608</v>
      </c>
      <c r="IK5">
        <f t="shared" si="139"/>
        <v>1.1812387828013768</v>
      </c>
      <c r="IL5">
        <f t="shared" si="140"/>
        <v>0.41845342447733591</v>
      </c>
      <c r="IM5">
        <f t="shared" si="141"/>
        <v>1.4523267878131767</v>
      </c>
      <c r="IN5">
        <f t="shared" si="142"/>
        <v>1.8861544029268331</v>
      </c>
      <c r="IO5">
        <f t="shared" si="143"/>
        <v>8.3229928882285198E-2</v>
      </c>
      <c r="IP5">
        <f t="shared" si="144"/>
        <v>0.57696756234289182</v>
      </c>
      <c r="IQ5">
        <f t="shared" si="145"/>
        <v>1.7236008486541969</v>
      </c>
      <c r="IR5">
        <f t="shared" si="146"/>
        <v>0.21501398714508319</v>
      </c>
      <c r="IS5">
        <f t="shared" si="147"/>
        <v>1.2006750903783139</v>
      </c>
      <c r="IT5">
        <f t="shared" si="148"/>
        <v>3.5893880961497038</v>
      </c>
      <c r="IU5">
        <f t="shared" si="149"/>
        <v>0.20816206649568403</v>
      </c>
      <c r="IV5">
        <f t="shared" si="150"/>
        <v>3.7068661654491399</v>
      </c>
      <c r="IW5">
        <f t="shared" si="151"/>
        <v>0.84853530808066624</v>
      </c>
      <c r="IX5">
        <f t="shared" si="152"/>
        <v>1.0059439577169804</v>
      </c>
      <c r="IY5">
        <f t="shared" si="153"/>
        <v>1.645431815558376</v>
      </c>
      <c r="IZ5">
        <f t="shared" si="154"/>
        <v>0.89385055674941705</v>
      </c>
      <c r="JA5">
        <f t="shared" si="155"/>
        <v>0.4123405259139547</v>
      </c>
      <c r="JB5">
        <f t="shared" si="156"/>
        <v>9.5235393260723264E-2</v>
      </c>
      <c r="JC5">
        <f t="shared" si="157"/>
        <v>0.55837681477026879</v>
      </c>
      <c r="JD5">
        <f t="shared" si="158"/>
        <v>0.57920959849240983</v>
      </c>
      <c r="JE5">
        <f t="shared" si="159"/>
        <v>1.7722242363077889</v>
      </c>
      <c r="JF5">
        <f t="shared" si="160"/>
        <v>0.596829263882793</v>
      </c>
      <c r="JG5">
        <f t="shared" si="161"/>
        <v>0.5248293588767774</v>
      </c>
      <c r="JH5">
        <f t="shared" si="162"/>
        <v>1.319537558881283</v>
      </c>
      <c r="JI5">
        <f t="shared" si="163"/>
        <v>0.86490308300835395</v>
      </c>
      <c r="JJ5">
        <f t="shared" si="164"/>
        <v>0.46033271084439148</v>
      </c>
      <c r="JK5">
        <f t="shared" si="165"/>
        <v>0.25877693179605998</v>
      </c>
      <c r="JL5">
        <f t="shared" si="166"/>
        <v>0.64092131594515123</v>
      </c>
      <c r="JM5">
        <f t="shared" si="167"/>
        <v>3.1907998745713422</v>
      </c>
      <c r="JN5">
        <f t="shared" si="168"/>
        <v>2.0743507751805392</v>
      </c>
      <c r="JO5">
        <f t="shared" si="169"/>
        <v>0.82130524922389392</v>
      </c>
      <c r="JP5">
        <f t="shared" si="170"/>
        <v>1.1160873099516073</v>
      </c>
      <c r="JQ5">
        <f t="shared" si="171"/>
        <v>0.95267228540072757</v>
      </c>
      <c r="JR5">
        <f t="shared" si="172"/>
        <v>0.22319612140719902</v>
      </c>
      <c r="JS5">
        <f t="shared" si="173"/>
        <v>2.919453530800693</v>
      </c>
      <c r="JT5">
        <f t="shared" si="174"/>
        <v>0.37118461884372334</v>
      </c>
      <c r="JU5">
        <f t="shared" si="175"/>
        <v>0.26968263083870814</v>
      </c>
      <c r="JV5">
        <f t="shared" si="176"/>
        <v>0.75117183600119608</v>
      </c>
      <c r="JW5">
        <f t="shared" si="177"/>
        <v>1.189570018759825</v>
      </c>
      <c r="JX5">
        <f t="shared" si="178"/>
        <v>2.5968984065285108</v>
      </c>
      <c r="JY5">
        <f t="shared" si="179"/>
        <v>1.2657826892047039</v>
      </c>
      <c r="JZ5">
        <f t="shared" si="180"/>
        <v>2.9564083159240591</v>
      </c>
      <c r="KA5">
        <f t="shared" si="181"/>
        <v>0.14587213295337098</v>
      </c>
      <c r="KB5">
        <f t="shared" si="182"/>
        <v>0.98396370347460649</v>
      </c>
      <c r="KC5">
        <f t="shared" si="183"/>
        <v>2.1089900952979157</v>
      </c>
      <c r="KD5">
        <f t="shared" si="184"/>
        <v>0.13101064174420196</v>
      </c>
      <c r="KE5">
        <f t="shared" si="185"/>
        <v>2.7885242541006585</v>
      </c>
      <c r="KF5">
        <f t="shared" si="186"/>
        <v>0.17585379263694756</v>
      </c>
      <c r="KG5">
        <f t="shared" si="187"/>
        <v>0.60354930355967351</v>
      </c>
      <c r="KH5">
        <f t="shared" si="188"/>
        <v>0.55985658566183205</v>
      </c>
      <c r="KI5">
        <f t="shared" si="189"/>
        <v>0.12869863437322304</v>
      </c>
      <c r="KJ5">
        <f t="shared" si="190"/>
        <v>1.8107964120661053</v>
      </c>
      <c r="KK5">
        <f t="shared" si="191"/>
        <v>1.0633331073230829</v>
      </c>
      <c r="KL5">
        <f t="shared" si="192"/>
        <v>2.2579455282655956</v>
      </c>
      <c r="KM5">
        <f t="shared" si="193"/>
        <v>0.25533408348691888</v>
      </c>
      <c r="KN5">
        <f t="shared" si="194"/>
        <v>1.9664153235122999</v>
      </c>
      <c r="KO5">
        <f t="shared" si="195"/>
        <v>2.0974306276064967</v>
      </c>
      <c r="KP5">
        <f t="shared" si="196"/>
        <v>0.5904366890154551</v>
      </c>
      <c r="KQ5">
        <f t="shared" si="197"/>
        <v>0.80393122952254403</v>
      </c>
      <c r="KR5">
        <f t="shared" si="198"/>
        <v>0.36071124768730745</v>
      </c>
      <c r="KS5">
        <f t="shared" si="199"/>
        <v>1.3726776620447139</v>
      </c>
    </row>
    <row r="6" spans="1:305" x14ac:dyDescent="0.25">
      <c r="A6" s="3">
        <v>1.71681538870854</v>
      </c>
      <c r="B6" s="3">
        <v>1.846224180331238</v>
      </c>
      <c r="C6" s="3">
        <v>2.0774876575395438</v>
      </c>
      <c r="D6" s="3">
        <v>0.9242625400369906</v>
      </c>
      <c r="E6" s="3">
        <v>3.3041987173874618</v>
      </c>
      <c r="F6" s="3">
        <v>0.1775118149415767</v>
      </c>
      <c r="G6" s="3">
        <v>-0.12171991560293149</v>
      </c>
      <c r="H6" s="3">
        <v>-1.941451802382498</v>
      </c>
      <c r="I6" s="3">
        <v>3.2985023704455738</v>
      </c>
      <c r="J6" s="3">
        <v>2.5521115220518609</v>
      </c>
      <c r="K6" s="3">
        <v>3.2852724654793048</v>
      </c>
      <c r="L6" s="3">
        <v>0.75304183014305826</v>
      </c>
      <c r="M6" s="3">
        <v>5.2952807426036257</v>
      </c>
      <c r="N6" s="3">
        <v>1.467453863179224</v>
      </c>
      <c r="O6" s="3">
        <v>1.067441977659096</v>
      </c>
      <c r="P6" s="3">
        <v>1.448789273395195</v>
      </c>
      <c r="Q6" s="3">
        <v>1.25866430186125</v>
      </c>
      <c r="R6" s="3">
        <v>1.394909286510094</v>
      </c>
      <c r="S6" s="3">
        <v>1.0520565745189721</v>
      </c>
      <c r="T6" s="3">
        <v>0.76412806821772727</v>
      </c>
      <c r="U6" s="3">
        <v>3.0618473773576511</v>
      </c>
      <c r="V6" s="3">
        <v>1.657731707698497</v>
      </c>
      <c r="W6" s="3">
        <v>-0.72587123756088068</v>
      </c>
      <c r="X6" s="3">
        <v>-1.7959187091844</v>
      </c>
      <c r="Y6" s="3">
        <v>1.0068643743097869</v>
      </c>
      <c r="Z6" s="3">
        <v>3.8805313517045681</v>
      </c>
      <c r="AA6" s="3">
        <v>2.771175314901853</v>
      </c>
      <c r="AB6" s="3">
        <v>6.2498390844132796</v>
      </c>
      <c r="AC6" s="3">
        <v>0.88021077204426468</v>
      </c>
      <c r="AD6" s="3">
        <v>2.7789546270439698</v>
      </c>
      <c r="AE6" s="3">
        <v>1.582519228853986</v>
      </c>
      <c r="AF6" s="3">
        <v>0.74728714213458169</v>
      </c>
      <c r="AG6" s="3">
        <v>2.4234881845868061</v>
      </c>
      <c r="AH6" s="3">
        <v>1.276365128776406</v>
      </c>
      <c r="AI6" s="3">
        <v>2.5063871996788172</v>
      </c>
      <c r="AJ6" s="3">
        <v>1.309705313887523</v>
      </c>
      <c r="AK6" s="3">
        <v>1.7474684912827829</v>
      </c>
      <c r="AL6" s="3">
        <v>0.12926540208503429</v>
      </c>
      <c r="AM6" s="3">
        <v>-0.38138693072286889</v>
      </c>
      <c r="AN6" s="3">
        <v>2.1452294745590961</v>
      </c>
      <c r="AO6" s="3">
        <v>2.428363724470807</v>
      </c>
      <c r="AP6" s="3">
        <v>0.1270459415078132</v>
      </c>
      <c r="AQ6" s="3">
        <v>2.4981475237098292</v>
      </c>
      <c r="AR6" s="3">
        <v>-1.147669582127969</v>
      </c>
      <c r="AS6" s="3">
        <v>1.1768656946793601</v>
      </c>
      <c r="AT6" s="3">
        <v>2.77522292250001</v>
      </c>
      <c r="AU6" s="3">
        <v>2.3440093082187561</v>
      </c>
      <c r="AV6" s="3">
        <v>3.2736716287555181</v>
      </c>
      <c r="AW6" s="3">
        <v>2.7346520750588641</v>
      </c>
      <c r="AX6" s="3">
        <v>1.107403484341879</v>
      </c>
      <c r="AY6" s="3">
        <v>3.0102202589077138</v>
      </c>
      <c r="AZ6" s="3">
        <v>1.2290316643826289</v>
      </c>
      <c r="BA6" s="3">
        <v>1.1912648129420871</v>
      </c>
      <c r="BB6" s="3">
        <v>1.021008039924324</v>
      </c>
      <c r="BC6" s="3">
        <v>1.282105969388885</v>
      </c>
      <c r="BD6" s="3">
        <v>8.9448469513762341E-3</v>
      </c>
      <c r="BE6" s="3">
        <v>0.15788872710517779</v>
      </c>
      <c r="BF6" s="3">
        <v>2.0179370960365919</v>
      </c>
      <c r="BG6" s="3">
        <v>1.874365206909161</v>
      </c>
      <c r="BH6" s="3">
        <v>-0.2109481581555667</v>
      </c>
      <c r="BI6" s="3">
        <v>1.6832300932503219</v>
      </c>
      <c r="BJ6" s="3">
        <v>-0.65022594000584499</v>
      </c>
      <c r="BK6" s="3">
        <v>3.256662057724006</v>
      </c>
      <c r="BL6" s="3">
        <v>3.1765057438506772</v>
      </c>
      <c r="BM6" s="3">
        <v>0.86306569729284488</v>
      </c>
      <c r="BN6" s="3">
        <v>1.4841604902221319</v>
      </c>
      <c r="BO6" s="3">
        <v>1.3980706814303581</v>
      </c>
      <c r="BP6" s="3">
        <v>2.602204638112938</v>
      </c>
      <c r="BQ6" s="3">
        <v>1.868358501204062</v>
      </c>
      <c r="BR6" s="3">
        <v>1.654080737078313</v>
      </c>
      <c r="BS6" s="3">
        <v>1.1121492069522081</v>
      </c>
      <c r="BT6" s="3">
        <v>2.1536804818297481</v>
      </c>
      <c r="BU6" s="3">
        <v>-1.005405450965789</v>
      </c>
      <c r="BV6" s="3">
        <v>4.3371320566570102</v>
      </c>
      <c r="BW6" s="3">
        <v>-0.74833453344200918</v>
      </c>
      <c r="BX6" s="3">
        <v>0.45669932317511758</v>
      </c>
      <c r="BY6" s="3">
        <v>1.6134523761477511</v>
      </c>
      <c r="BZ6" s="3">
        <v>0.57407012424731796</v>
      </c>
      <c r="CA6" s="3">
        <v>0.83604478574670793</v>
      </c>
      <c r="CB6" s="3">
        <v>2.0091490123562048</v>
      </c>
      <c r="CC6" s="3">
        <v>1.566088492768378</v>
      </c>
      <c r="CD6" s="3">
        <v>1.3523104177511911</v>
      </c>
      <c r="CE6" s="3">
        <v>1.841671156617513</v>
      </c>
      <c r="CF6" s="3">
        <v>1.1896062917613139</v>
      </c>
      <c r="CG6" s="3">
        <v>-0.18674949963371559</v>
      </c>
      <c r="CH6" s="3">
        <v>3.006056554208163</v>
      </c>
      <c r="CI6" s="3">
        <v>0.80357762387953258</v>
      </c>
      <c r="CJ6" s="3">
        <v>2.1045482594374838</v>
      </c>
      <c r="CK6" s="3">
        <v>1.3637353546659889</v>
      </c>
      <c r="CL6" s="3">
        <v>2.233963481069841</v>
      </c>
      <c r="CM6" s="3">
        <v>0.39298503255968642</v>
      </c>
      <c r="CN6" s="3">
        <v>2.0609904350967212</v>
      </c>
      <c r="CO6" s="3">
        <v>0.97732134430867468</v>
      </c>
      <c r="CP6" s="3">
        <v>2.1987295275723762</v>
      </c>
      <c r="CQ6" s="3">
        <v>1.597612114085172</v>
      </c>
      <c r="CR6" s="3">
        <v>1.433163086642979</v>
      </c>
      <c r="CS6" s="3">
        <v>1.661786018539724</v>
      </c>
      <c r="CT6" s="3">
        <v>1.7329761356601769</v>
      </c>
      <c r="CU6" s="3">
        <v>0.37655308146556032</v>
      </c>
      <c r="CV6" s="3">
        <v>1.2368188200025769</v>
      </c>
      <c r="CX6">
        <f t="shared" si="0"/>
        <v>2.06146854870854</v>
      </c>
      <c r="CY6">
        <f t="shared" si="1"/>
        <v>-0.23018511966876187</v>
      </c>
      <c r="CZ6">
        <f t="shared" si="2"/>
        <v>1.0808356575395437</v>
      </c>
      <c r="DA6">
        <f t="shared" si="3"/>
        <v>0.52411546003699061</v>
      </c>
      <c r="DB6">
        <f t="shared" si="4"/>
        <v>1.3794730173874619</v>
      </c>
      <c r="DC6">
        <f t="shared" si="5"/>
        <v>-0.19217165505842332</v>
      </c>
      <c r="DD6">
        <f t="shared" si="6"/>
        <v>-0.53395147560293155</v>
      </c>
      <c r="DE6">
        <f t="shared" si="7"/>
        <v>-3.023582502382498</v>
      </c>
      <c r="DF6">
        <f t="shared" si="8"/>
        <v>3.0898110704455739</v>
      </c>
      <c r="DG6">
        <f t="shared" si="9"/>
        <v>-0.33080547794813908</v>
      </c>
      <c r="DH6">
        <f t="shared" si="10"/>
        <v>1.6814533654793049</v>
      </c>
      <c r="DI6">
        <f t="shared" si="11"/>
        <v>0.79385722014305826</v>
      </c>
      <c r="DJ6">
        <f t="shared" si="12"/>
        <v>2.1056042426036257</v>
      </c>
      <c r="DK6">
        <f t="shared" si="13"/>
        <v>0.83533346317922397</v>
      </c>
      <c r="DL6">
        <f t="shared" si="14"/>
        <v>0.57722065765909591</v>
      </c>
      <c r="DM6">
        <f t="shared" si="15"/>
        <v>0.86506203339519505</v>
      </c>
      <c r="DN6">
        <f t="shared" si="16"/>
        <v>0.97624724186125</v>
      </c>
      <c r="DO6">
        <f t="shared" si="17"/>
        <v>0.680497286510094</v>
      </c>
      <c r="DP6">
        <f t="shared" si="18"/>
        <v>-0.26401292548102795</v>
      </c>
      <c r="DQ6">
        <f t="shared" si="19"/>
        <v>-1.1416520317822729</v>
      </c>
      <c r="DR6">
        <f t="shared" si="20"/>
        <v>2.8829433473576511</v>
      </c>
      <c r="DS6">
        <f t="shared" si="21"/>
        <v>1.312265837698497</v>
      </c>
      <c r="DT6">
        <f t="shared" si="22"/>
        <v>-1.1848113875608806</v>
      </c>
      <c r="DU6">
        <f t="shared" si="23"/>
        <v>-2.3544224591843999</v>
      </c>
      <c r="DV6">
        <f t="shared" si="24"/>
        <v>-7.817612569021315E-2</v>
      </c>
      <c r="DW6">
        <f t="shared" si="25"/>
        <v>2.8996619517045681</v>
      </c>
      <c r="DX6">
        <f t="shared" si="26"/>
        <v>1.2203523149018529</v>
      </c>
      <c r="DY6">
        <f t="shared" si="27"/>
        <v>2.5326006844132798</v>
      </c>
      <c r="DZ6">
        <f t="shared" si="28"/>
        <v>9.6094372044264631E-2</v>
      </c>
      <c r="EA6">
        <f t="shared" si="29"/>
        <v>2.0530042270439699</v>
      </c>
      <c r="EB6">
        <f t="shared" si="30"/>
        <v>1.251436728853986</v>
      </c>
      <c r="EC6">
        <f t="shared" si="31"/>
        <v>-0.43473315786541833</v>
      </c>
      <c r="ED6">
        <f t="shared" si="32"/>
        <v>-1.1294746154131938</v>
      </c>
      <c r="EE6">
        <f t="shared" si="33"/>
        <v>0.68927572877640597</v>
      </c>
      <c r="EF6">
        <f t="shared" si="34"/>
        <v>0.8395110996788171</v>
      </c>
      <c r="EG6">
        <f t="shared" si="35"/>
        <v>-7.1205886112476913E-2</v>
      </c>
      <c r="EH6">
        <f t="shared" si="36"/>
        <v>0.13329029128278291</v>
      </c>
      <c r="EI6">
        <f t="shared" si="37"/>
        <v>-0.90494789791496566</v>
      </c>
      <c r="EJ6">
        <f t="shared" si="38"/>
        <v>-1.2278615807228688</v>
      </c>
      <c r="EK6">
        <f t="shared" si="39"/>
        <v>1.0459918745590961</v>
      </c>
      <c r="EL6">
        <f t="shared" si="40"/>
        <v>1.215591324470807</v>
      </c>
      <c r="EM6">
        <f t="shared" si="41"/>
        <v>-1.9114722584921868</v>
      </c>
      <c r="EN6">
        <f t="shared" si="42"/>
        <v>0.83545602370982919</v>
      </c>
      <c r="EO6">
        <f t="shared" si="43"/>
        <v>-1.8453990821279689</v>
      </c>
      <c r="EP6">
        <f t="shared" si="44"/>
        <v>1.80991919467936</v>
      </c>
      <c r="EQ6">
        <f t="shared" si="45"/>
        <v>0.77263342250000999</v>
      </c>
      <c r="ER6">
        <f t="shared" si="46"/>
        <v>2.8584718382187559</v>
      </c>
      <c r="ES6">
        <f t="shared" si="47"/>
        <v>3.5374739287555181</v>
      </c>
      <c r="ET6">
        <f t="shared" si="48"/>
        <v>0.66488507505886396</v>
      </c>
      <c r="EU6">
        <f t="shared" si="49"/>
        <v>-0.91166331565812109</v>
      </c>
      <c r="EV6">
        <f t="shared" si="50"/>
        <v>1.5344973589077138</v>
      </c>
      <c r="EW6">
        <f t="shared" si="51"/>
        <v>1.4828845643826289</v>
      </c>
      <c r="EX6">
        <f t="shared" si="52"/>
        <v>0.53165041294208704</v>
      </c>
      <c r="EY6">
        <f t="shared" si="53"/>
        <v>-1.142465360075676</v>
      </c>
      <c r="EZ6">
        <f t="shared" si="54"/>
        <v>0.10535946938888507</v>
      </c>
      <c r="FA6">
        <f t="shared" si="55"/>
        <v>-0.23017225304862377</v>
      </c>
      <c r="FB6">
        <f t="shared" si="56"/>
        <v>0.16576528710517779</v>
      </c>
      <c r="FC6">
        <f t="shared" si="57"/>
        <v>1.158739496036592</v>
      </c>
      <c r="FD6">
        <f t="shared" si="58"/>
        <v>1.825289841909161</v>
      </c>
      <c r="FE6">
        <f t="shared" si="59"/>
        <v>-0.4497258581555667</v>
      </c>
      <c r="FF6">
        <f t="shared" si="60"/>
        <v>0.83994745325032194</v>
      </c>
      <c r="FG6">
        <f t="shared" si="61"/>
        <v>-1.1207290400058449</v>
      </c>
      <c r="FH6">
        <f t="shared" si="62"/>
        <v>1.4758295577240059</v>
      </c>
      <c r="FI6">
        <f t="shared" si="63"/>
        <v>1.1138998438506773</v>
      </c>
      <c r="FJ6">
        <f t="shared" si="64"/>
        <v>0.43722194729284486</v>
      </c>
      <c r="FK6">
        <f t="shared" si="65"/>
        <v>-0.62721250977786802</v>
      </c>
      <c r="FL6">
        <f t="shared" si="66"/>
        <v>-0.10114311856964187</v>
      </c>
      <c r="FM6">
        <f t="shared" si="67"/>
        <v>-1.8239903618870619</v>
      </c>
      <c r="FN6">
        <f t="shared" si="68"/>
        <v>0.25156810120406203</v>
      </c>
      <c r="FO6">
        <f t="shared" si="69"/>
        <v>0.65670989707831307</v>
      </c>
      <c r="FP6">
        <f t="shared" si="70"/>
        <v>1.057452586952208</v>
      </c>
      <c r="FQ6">
        <f t="shared" si="71"/>
        <v>1.2979730818297481</v>
      </c>
      <c r="FR6">
        <f t="shared" si="72"/>
        <v>-1.0098640571657891</v>
      </c>
      <c r="FS6">
        <f t="shared" si="73"/>
        <v>3.5771545966570102</v>
      </c>
      <c r="FT6">
        <f t="shared" si="74"/>
        <v>-0.92729739344200923</v>
      </c>
      <c r="FU6">
        <f t="shared" si="75"/>
        <v>-2.4288645768248824</v>
      </c>
      <c r="FV6">
        <f t="shared" si="76"/>
        <v>-2.7683238522488995E-3</v>
      </c>
      <c r="FW6">
        <f t="shared" si="77"/>
        <v>-2.7707484757526819</v>
      </c>
      <c r="FX6">
        <f t="shared" si="78"/>
        <v>-2.1624961142532921</v>
      </c>
      <c r="FY6">
        <f t="shared" si="79"/>
        <v>1.1275219123562048</v>
      </c>
      <c r="FZ6">
        <f t="shared" si="80"/>
        <v>1.0828126627683781</v>
      </c>
      <c r="GA6">
        <f t="shared" si="81"/>
        <v>0.25916681775119099</v>
      </c>
      <c r="GB6">
        <f t="shared" si="82"/>
        <v>2.0506704966175131</v>
      </c>
      <c r="GC6">
        <f t="shared" si="83"/>
        <v>-1.0420984082386859</v>
      </c>
      <c r="GD6">
        <f t="shared" si="84"/>
        <v>-1.0154789996337157</v>
      </c>
      <c r="GE6">
        <f t="shared" si="85"/>
        <v>1.484183654208163</v>
      </c>
      <c r="GF6">
        <f t="shared" si="86"/>
        <v>0.30073942387953256</v>
      </c>
      <c r="GG6">
        <f t="shared" si="87"/>
        <v>1.5976752594374837</v>
      </c>
      <c r="GH6">
        <f t="shared" si="88"/>
        <v>1.091884704665989</v>
      </c>
      <c r="GI6">
        <f t="shared" si="89"/>
        <v>0.32730818106984105</v>
      </c>
      <c r="GJ6">
        <f t="shared" si="90"/>
        <v>-0.22554596744031363</v>
      </c>
      <c r="GK6">
        <f t="shared" si="91"/>
        <v>1.557291075096721</v>
      </c>
      <c r="GL6">
        <f t="shared" si="92"/>
        <v>-0.99234005569132522</v>
      </c>
      <c r="GM6">
        <f t="shared" si="93"/>
        <v>1.4080047775723763</v>
      </c>
      <c r="GN6">
        <f t="shared" si="94"/>
        <v>1.0931446140851722</v>
      </c>
      <c r="GO6">
        <f t="shared" si="95"/>
        <v>-3.4440885133570212</v>
      </c>
      <c r="GP6">
        <f t="shared" si="96"/>
        <v>0.726553618539724</v>
      </c>
      <c r="GQ6">
        <f t="shared" si="97"/>
        <v>1.103840535660177</v>
      </c>
      <c r="GR6">
        <f t="shared" si="98"/>
        <v>-0.57069835853443962</v>
      </c>
      <c r="GS6">
        <f t="shared" si="99"/>
        <v>0.43058482000257692</v>
      </c>
      <c r="GX6">
        <f t="shared" si="100"/>
        <v>2.06146854870854</v>
      </c>
      <c r="GY6">
        <f t="shared" si="101"/>
        <v>0.23018511966876187</v>
      </c>
      <c r="GZ6">
        <f t="shared" si="102"/>
        <v>1.0808356575395437</v>
      </c>
      <c r="HA6">
        <f t="shared" si="103"/>
        <v>0.52411546003699061</v>
      </c>
      <c r="HB6">
        <f t="shared" si="104"/>
        <v>1.3794730173874619</v>
      </c>
      <c r="HC6">
        <f t="shared" si="105"/>
        <v>0.19217165505842332</v>
      </c>
      <c r="HD6">
        <f t="shared" si="106"/>
        <v>0.53395147560293155</v>
      </c>
      <c r="HE6">
        <f t="shared" si="107"/>
        <v>3.023582502382498</v>
      </c>
      <c r="HF6">
        <f t="shared" si="108"/>
        <v>3.0898110704455739</v>
      </c>
      <c r="HG6">
        <f t="shared" si="109"/>
        <v>0.33080547794813908</v>
      </c>
      <c r="HH6">
        <f t="shared" si="110"/>
        <v>1.6814533654793049</v>
      </c>
      <c r="HI6">
        <f t="shared" si="111"/>
        <v>0.79385722014305826</v>
      </c>
      <c r="HJ6">
        <f t="shared" si="112"/>
        <v>2.1056042426036257</v>
      </c>
      <c r="HK6">
        <f t="shared" si="113"/>
        <v>0.83533346317922397</v>
      </c>
      <c r="HL6">
        <f t="shared" si="114"/>
        <v>0.57722065765909591</v>
      </c>
      <c r="HM6">
        <f t="shared" si="115"/>
        <v>0.86506203339519505</v>
      </c>
      <c r="HN6">
        <f t="shared" si="116"/>
        <v>0.97624724186125</v>
      </c>
      <c r="HO6">
        <f t="shared" si="117"/>
        <v>0.680497286510094</v>
      </c>
      <c r="HP6">
        <f t="shared" si="118"/>
        <v>0.26401292548102795</v>
      </c>
      <c r="HQ6">
        <f t="shared" si="119"/>
        <v>1.1416520317822729</v>
      </c>
      <c r="HR6">
        <f t="shared" si="120"/>
        <v>2.8829433473576511</v>
      </c>
      <c r="HS6">
        <f t="shared" si="121"/>
        <v>1.312265837698497</v>
      </c>
      <c r="HT6">
        <f t="shared" si="122"/>
        <v>1.1848113875608806</v>
      </c>
      <c r="HU6">
        <f t="shared" si="123"/>
        <v>2.3544224591843999</v>
      </c>
      <c r="HV6">
        <f t="shared" si="124"/>
        <v>7.817612569021315E-2</v>
      </c>
      <c r="HW6">
        <f t="shared" si="125"/>
        <v>2.8996619517045681</v>
      </c>
      <c r="HX6">
        <f t="shared" si="126"/>
        <v>1.2203523149018529</v>
      </c>
      <c r="HY6">
        <f t="shared" si="127"/>
        <v>2.5326006844132798</v>
      </c>
      <c r="HZ6">
        <f t="shared" si="128"/>
        <v>9.6094372044264631E-2</v>
      </c>
      <c r="IA6">
        <f t="shared" si="129"/>
        <v>2.0530042270439699</v>
      </c>
      <c r="IB6">
        <f t="shared" si="130"/>
        <v>1.251436728853986</v>
      </c>
      <c r="IC6">
        <f t="shared" si="131"/>
        <v>0.43473315786541833</v>
      </c>
      <c r="ID6">
        <f t="shared" si="132"/>
        <v>1.1294746154131938</v>
      </c>
      <c r="IE6">
        <f t="shared" si="133"/>
        <v>0.68927572877640597</v>
      </c>
      <c r="IF6">
        <f t="shared" si="134"/>
        <v>0.8395110996788171</v>
      </c>
      <c r="IG6">
        <f t="shared" si="135"/>
        <v>7.1205886112476913E-2</v>
      </c>
      <c r="IH6">
        <f t="shared" si="136"/>
        <v>0.13329029128278291</v>
      </c>
      <c r="II6">
        <f t="shared" si="137"/>
        <v>0.90494789791496566</v>
      </c>
      <c r="IJ6">
        <f t="shared" si="138"/>
        <v>1.2278615807228688</v>
      </c>
      <c r="IK6">
        <f t="shared" si="139"/>
        <v>1.0459918745590961</v>
      </c>
      <c r="IL6">
        <f t="shared" si="140"/>
        <v>1.215591324470807</v>
      </c>
      <c r="IM6">
        <f t="shared" si="141"/>
        <v>1.9114722584921868</v>
      </c>
      <c r="IN6">
        <f t="shared" si="142"/>
        <v>0.83545602370982919</v>
      </c>
      <c r="IO6">
        <f t="shared" si="143"/>
        <v>1.8453990821279689</v>
      </c>
      <c r="IP6">
        <f t="shared" si="144"/>
        <v>1.80991919467936</v>
      </c>
      <c r="IQ6">
        <f t="shared" si="145"/>
        <v>0.77263342250000999</v>
      </c>
      <c r="IR6">
        <f t="shared" si="146"/>
        <v>2.8584718382187559</v>
      </c>
      <c r="IS6">
        <f t="shared" si="147"/>
        <v>3.5374739287555181</v>
      </c>
      <c r="IT6">
        <f t="shared" si="148"/>
        <v>0.66488507505886396</v>
      </c>
      <c r="IU6">
        <f t="shared" si="149"/>
        <v>0.91166331565812109</v>
      </c>
      <c r="IV6">
        <f t="shared" si="150"/>
        <v>1.5344973589077138</v>
      </c>
      <c r="IW6">
        <f t="shared" si="151"/>
        <v>1.4828845643826289</v>
      </c>
      <c r="IX6">
        <f t="shared" si="152"/>
        <v>0.53165041294208704</v>
      </c>
      <c r="IY6">
        <f t="shared" si="153"/>
        <v>1.142465360075676</v>
      </c>
      <c r="IZ6">
        <f t="shared" si="154"/>
        <v>0.10535946938888507</v>
      </c>
      <c r="JA6">
        <f t="shared" si="155"/>
        <v>0.23017225304862377</v>
      </c>
      <c r="JB6">
        <f t="shared" si="156"/>
        <v>0.16576528710517779</v>
      </c>
      <c r="JC6">
        <f t="shared" si="157"/>
        <v>1.158739496036592</v>
      </c>
      <c r="JD6">
        <f t="shared" si="158"/>
        <v>1.825289841909161</v>
      </c>
      <c r="JE6">
        <f t="shared" si="159"/>
        <v>0.4497258581555667</v>
      </c>
      <c r="JF6">
        <f t="shared" si="160"/>
        <v>0.83994745325032194</v>
      </c>
      <c r="JG6">
        <f t="shared" si="161"/>
        <v>1.1207290400058449</v>
      </c>
      <c r="JH6">
        <f t="shared" si="162"/>
        <v>1.4758295577240059</v>
      </c>
      <c r="JI6">
        <f t="shared" si="163"/>
        <v>1.1138998438506773</v>
      </c>
      <c r="JJ6">
        <f t="shared" si="164"/>
        <v>0.43722194729284486</v>
      </c>
      <c r="JK6">
        <f t="shared" si="165"/>
        <v>0.62721250977786802</v>
      </c>
      <c r="JL6">
        <f t="shared" si="166"/>
        <v>0.10114311856964187</v>
      </c>
      <c r="JM6">
        <f t="shared" si="167"/>
        <v>1.8239903618870619</v>
      </c>
      <c r="JN6">
        <f t="shared" si="168"/>
        <v>0.25156810120406203</v>
      </c>
      <c r="JO6">
        <f t="shared" si="169"/>
        <v>0.65670989707831307</v>
      </c>
      <c r="JP6">
        <f t="shared" si="170"/>
        <v>1.057452586952208</v>
      </c>
      <c r="JQ6">
        <f t="shared" si="171"/>
        <v>1.2979730818297481</v>
      </c>
      <c r="JR6">
        <f t="shared" si="172"/>
        <v>1.0098640571657891</v>
      </c>
      <c r="JS6">
        <f t="shared" si="173"/>
        <v>3.5771545966570102</v>
      </c>
      <c r="JT6">
        <f t="shared" si="174"/>
        <v>0.92729739344200923</v>
      </c>
      <c r="JU6">
        <f t="shared" si="175"/>
        <v>2.4288645768248824</v>
      </c>
      <c r="JV6">
        <f t="shared" si="176"/>
        <v>2.7683238522488995E-3</v>
      </c>
      <c r="JW6">
        <f t="shared" si="177"/>
        <v>2.7707484757526819</v>
      </c>
      <c r="JX6">
        <f t="shared" si="178"/>
        <v>2.1624961142532921</v>
      </c>
      <c r="JY6">
        <f t="shared" si="179"/>
        <v>1.1275219123562048</v>
      </c>
      <c r="JZ6">
        <f t="shared" si="180"/>
        <v>1.0828126627683781</v>
      </c>
      <c r="KA6">
        <f t="shared" si="181"/>
        <v>0.25916681775119099</v>
      </c>
      <c r="KB6">
        <f t="shared" si="182"/>
        <v>2.0506704966175131</v>
      </c>
      <c r="KC6">
        <f t="shared" si="183"/>
        <v>1.0420984082386859</v>
      </c>
      <c r="KD6">
        <f t="shared" si="184"/>
        <v>1.0154789996337157</v>
      </c>
      <c r="KE6">
        <f t="shared" si="185"/>
        <v>1.484183654208163</v>
      </c>
      <c r="KF6">
        <f t="shared" si="186"/>
        <v>0.30073942387953256</v>
      </c>
      <c r="KG6">
        <f t="shared" si="187"/>
        <v>1.5976752594374837</v>
      </c>
      <c r="KH6">
        <f t="shared" si="188"/>
        <v>1.091884704665989</v>
      </c>
      <c r="KI6">
        <f t="shared" si="189"/>
        <v>0.32730818106984105</v>
      </c>
      <c r="KJ6">
        <f t="shared" si="190"/>
        <v>0.22554596744031363</v>
      </c>
      <c r="KK6">
        <f t="shared" si="191"/>
        <v>1.557291075096721</v>
      </c>
      <c r="KL6">
        <f t="shared" si="192"/>
        <v>0.99234005569132522</v>
      </c>
      <c r="KM6">
        <f t="shared" si="193"/>
        <v>1.4080047775723763</v>
      </c>
      <c r="KN6">
        <f t="shared" si="194"/>
        <v>1.0931446140851722</v>
      </c>
      <c r="KO6">
        <f t="shared" si="195"/>
        <v>3.4440885133570212</v>
      </c>
      <c r="KP6">
        <f t="shared" si="196"/>
        <v>0.726553618539724</v>
      </c>
      <c r="KQ6">
        <f t="shared" si="197"/>
        <v>1.103840535660177</v>
      </c>
      <c r="KR6">
        <f t="shared" si="198"/>
        <v>0.57069835853443962</v>
      </c>
      <c r="KS6">
        <f t="shared" si="199"/>
        <v>0.43058482000257692</v>
      </c>
    </row>
    <row r="7" spans="1:305" x14ac:dyDescent="0.25">
      <c r="A7" s="3">
        <v>0.38898304931698607</v>
      </c>
      <c r="B7" s="3">
        <v>1.148219223368415</v>
      </c>
      <c r="C7" s="3">
        <v>-9.5638311368240428E-2</v>
      </c>
      <c r="D7" s="3">
        <v>0.36518685585459698</v>
      </c>
      <c r="E7" s="3">
        <v>1.3443737488758649</v>
      </c>
      <c r="F7" s="3">
        <v>0.6545363345676517</v>
      </c>
      <c r="G7" s="3">
        <v>1.2674828134503699</v>
      </c>
      <c r="H7" s="3">
        <v>2.5326890959660049</v>
      </c>
      <c r="I7" s="3">
        <v>5.2427790664352383</v>
      </c>
      <c r="J7" s="3">
        <v>0.52081660517797168</v>
      </c>
      <c r="K7" s="3">
        <v>0.64914408590136574</v>
      </c>
      <c r="L7" s="3">
        <v>-0.52951513143855888</v>
      </c>
      <c r="M7" s="3">
        <v>7.4356002660530418</v>
      </c>
      <c r="N7" s="3">
        <v>0.19579215260703839</v>
      </c>
      <c r="O7" s="3">
        <v>-0.59442640379490308</v>
      </c>
      <c r="P7" s="3">
        <v>-1.9796899852379739</v>
      </c>
      <c r="Q7" s="3">
        <v>0.83390625835556786</v>
      </c>
      <c r="R7" s="3">
        <v>2.5199555759409731</v>
      </c>
      <c r="S7" s="3">
        <v>2.4686044894316339</v>
      </c>
      <c r="T7" s="3">
        <v>-0.39570788502709348</v>
      </c>
      <c r="U7" s="3">
        <v>2.3342907729516802</v>
      </c>
      <c r="V7" s="3">
        <v>1.650898533913558</v>
      </c>
      <c r="W7" s="3">
        <v>2.2560719625014398</v>
      </c>
      <c r="X7" s="3">
        <v>2.6187386249760389</v>
      </c>
      <c r="Y7" s="3">
        <v>1.385974232932965</v>
      </c>
      <c r="Z7" s="3">
        <v>5.1832163690975843</v>
      </c>
      <c r="AA7" s="3">
        <v>2.7419620063424479</v>
      </c>
      <c r="AB7" s="3">
        <v>3.659532689704545</v>
      </c>
      <c r="AC7" s="3">
        <v>0.2049469759348832</v>
      </c>
      <c r="AD7" s="3">
        <v>1.3377216640538101</v>
      </c>
      <c r="AE7" s="3">
        <v>-0.62800774520807567</v>
      </c>
      <c r="AF7" s="3">
        <v>8.2320251584868914E-2</v>
      </c>
      <c r="AG7" s="3">
        <v>0.91302585069055975</v>
      </c>
      <c r="AH7" s="3">
        <v>1.673196090806965</v>
      </c>
      <c r="AI7" s="3">
        <v>1.5597148961539129</v>
      </c>
      <c r="AJ7" s="3">
        <v>0.3452981488676497</v>
      </c>
      <c r="AK7" s="3">
        <v>1.126494564056161</v>
      </c>
      <c r="AL7" s="3">
        <v>-0.25095810134353191</v>
      </c>
      <c r="AM7" s="3">
        <v>0.64048943375888678</v>
      </c>
      <c r="AN7" s="3">
        <v>1.2659772796033679</v>
      </c>
      <c r="AO7" s="3">
        <v>2.152501381601172</v>
      </c>
      <c r="AP7" s="3">
        <v>-0.73440227014838044</v>
      </c>
      <c r="AQ7" s="3">
        <v>2.0156825995853689</v>
      </c>
      <c r="AR7" s="3">
        <v>1.072566741147607</v>
      </c>
      <c r="AS7" s="3">
        <v>0.59011873190054487</v>
      </c>
      <c r="AT7" s="3">
        <v>1.7466766353538039</v>
      </c>
      <c r="AU7" s="3">
        <v>3.3382290699586532</v>
      </c>
      <c r="AV7" s="3">
        <v>1.0493337051792311</v>
      </c>
      <c r="AW7" s="3">
        <v>0.41969340720850318</v>
      </c>
      <c r="AX7" s="3">
        <v>-0.41912413263057352</v>
      </c>
      <c r="AY7" s="3">
        <v>2.833780308636368</v>
      </c>
      <c r="AZ7" s="3">
        <v>1.0681186535048059</v>
      </c>
      <c r="BA7" s="3">
        <v>-0.59188339023298275</v>
      </c>
      <c r="BB7" s="3">
        <v>-0.25548572428606381</v>
      </c>
      <c r="BC7" s="3">
        <v>1.640159141492959</v>
      </c>
      <c r="BD7" s="3">
        <v>-8.0708394238143369E-2</v>
      </c>
      <c r="BE7" s="3">
        <v>-1.8939982065613501</v>
      </c>
      <c r="BF7" s="3">
        <v>3.000287362865008</v>
      </c>
      <c r="BG7" s="3">
        <v>3.4568512042361998</v>
      </c>
      <c r="BH7" s="3">
        <v>1.477776708820864</v>
      </c>
      <c r="BI7" s="3">
        <v>2.4149302235345029</v>
      </c>
      <c r="BJ7" s="3">
        <v>-0.28332275912513449</v>
      </c>
      <c r="BK7" s="3">
        <v>2.6560160781617239</v>
      </c>
      <c r="BL7" s="3">
        <v>4.0634329049528022</v>
      </c>
      <c r="BM7" s="3">
        <v>-0.83069663113125825</v>
      </c>
      <c r="BN7" s="3">
        <v>0.85449164231685049</v>
      </c>
      <c r="BO7" s="3">
        <v>2.1904893427429082</v>
      </c>
      <c r="BP7" s="3">
        <v>-0.62731673803175092</v>
      </c>
      <c r="BQ7" s="3">
        <v>1.6041979616935469</v>
      </c>
      <c r="BR7" s="3">
        <v>-1.6633592962243691</v>
      </c>
      <c r="BS7" s="3">
        <v>1.106007668419617</v>
      </c>
      <c r="BT7" s="3">
        <v>1.915171669051507</v>
      </c>
      <c r="BU7" s="3">
        <v>1.3377798160997429</v>
      </c>
      <c r="BV7" s="3">
        <v>1.8663548636536551</v>
      </c>
      <c r="BW7" s="3">
        <v>1.229827937698845</v>
      </c>
      <c r="BX7" s="3">
        <v>0.3163940965412112</v>
      </c>
      <c r="BY7" s="3">
        <v>0.60034464166254642</v>
      </c>
      <c r="BZ7" s="3">
        <v>0.32027847195539799</v>
      </c>
      <c r="CA7" s="3">
        <v>2.4152055258565341</v>
      </c>
      <c r="CB7" s="3">
        <v>-1.9539559894207751E-2</v>
      </c>
      <c r="CC7" s="3">
        <v>1.546700492767705</v>
      </c>
      <c r="CD7" s="3">
        <v>1.5388560025540461</v>
      </c>
      <c r="CE7" s="3">
        <v>0.1231081080435287</v>
      </c>
      <c r="CF7" s="3">
        <v>0.64737404202850213</v>
      </c>
      <c r="CG7" s="3">
        <v>1.2682680140365581</v>
      </c>
      <c r="CH7" s="3">
        <v>1.282624118633519</v>
      </c>
      <c r="CI7" s="3">
        <v>0.46973766792692467</v>
      </c>
      <c r="CJ7" s="3">
        <v>1.8808496039369611</v>
      </c>
      <c r="CK7" s="3">
        <v>1.3200235359730259</v>
      </c>
      <c r="CL7" s="3">
        <v>-0.41612702169290922</v>
      </c>
      <c r="CM7" s="3">
        <v>-0.56611341561121264</v>
      </c>
      <c r="CN7" s="3">
        <v>3.364295986671018</v>
      </c>
      <c r="CO7" s="3">
        <v>-0.32310965143603387</v>
      </c>
      <c r="CP7" s="3">
        <v>1.481114006461004</v>
      </c>
      <c r="CQ7" s="3">
        <v>0.87302654971605653</v>
      </c>
      <c r="CR7" s="3">
        <v>1.3621717371274551</v>
      </c>
      <c r="CS7" s="3">
        <v>1.6353085472471449</v>
      </c>
      <c r="CT7" s="3">
        <v>0.95243224493608059</v>
      </c>
      <c r="CU7" s="3">
        <v>4.4919391099163403E-2</v>
      </c>
      <c r="CV7" s="3">
        <v>-1.3404686319538761</v>
      </c>
      <c r="CX7">
        <f t="shared" si="0"/>
        <v>-0.82421975068301379</v>
      </c>
      <c r="CY7">
        <f t="shared" si="1"/>
        <v>0.95005249336841491</v>
      </c>
      <c r="CZ7">
        <f t="shared" si="2"/>
        <v>-1.3524804113682405</v>
      </c>
      <c r="DA7">
        <f t="shared" si="3"/>
        <v>-0.12808232414540299</v>
      </c>
      <c r="DB7">
        <f t="shared" si="4"/>
        <v>-1.0574974511241351</v>
      </c>
      <c r="DC7">
        <f t="shared" si="5"/>
        <v>-1.1283305432348345E-2</v>
      </c>
      <c r="DD7">
        <f t="shared" si="6"/>
        <v>1.2617655657503699</v>
      </c>
      <c r="DE7">
        <f t="shared" si="7"/>
        <v>1.4283971959660049</v>
      </c>
      <c r="DF7">
        <f t="shared" si="8"/>
        <v>3.6427522664352381</v>
      </c>
      <c r="DG7">
        <f t="shared" si="9"/>
        <v>-1.2068770948220284</v>
      </c>
      <c r="DH7">
        <f t="shared" si="10"/>
        <v>-1.1671558140986342</v>
      </c>
      <c r="DI7">
        <f t="shared" si="11"/>
        <v>-0.7822014514385589</v>
      </c>
      <c r="DJ7">
        <f t="shared" si="12"/>
        <v>2.2361522660530415</v>
      </c>
      <c r="DK7">
        <f t="shared" si="13"/>
        <v>-1.2456341473929617</v>
      </c>
      <c r="DL7">
        <f t="shared" si="14"/>
        <v>-1.4886137037949032</v>
      </c>
      <c r="DM7">
        <f t="shared" si="15"/>
        <v>-2.8831633852379737</v>
      </c>
      <c r="DN7">
        <f t="shared" si="16"/>
        <v>-0.48282964164443221</v>
      </c>
      <c r="DO7">
        <f t="shared" si="17"/>
        <v>2.0439910759409732</v>
      </c>
      <c r="DP7">
        <f t="shared" si="18"/>
        <v>1.2827689894316339</v>
      </c>
      <c r="DQ7">
        <f t="shared" si="19"/>
        <v>-2.4737778850270935</v>
      </c>
      <c r="DR7">
        <f t="shared" si="20"/>
        <v>-0.35804242704832001</v>
      </c>
      <c r="DS7">
        <f t="shared" si="21"/>
        <v>0.48093163391355809</v>
      </c>
      <c r="DT7">
        <f t="shared" si="22"/>
        <v>2.0602178925014396</v>
      </c>
      <c r="DU7">
        <f t="shared" si="23"/>
        <v>2.8361802449760392</v>
      </c>
      <c r="DV7">
        <f t="shared" si="24"/>
        <v>0.41275313293296501</v>
      </c>
      <c r="DW7">
        <f t="shared" si="25"/>
        <v>3.8300695690975841</v>
      </c>
      <c r="DX7">
        <f t="shared" si="26"/>
        <v>0.67433000634244777</v>
      </c>
      <c r="DY7">
        <f t="shared" si="27"/>
        <v>1.8072697897045451</v>
      </c>
      <c r="DZ7">
        <f t="shared" si="28"/>
        <v>-6.3490124065116782E-2</v>
      </c>
      <c r="EA7">
        <f t="shared" si="29"/>
        <v>-0.51766503594618984</v>
      </c>
      <c r="EB7">
        <f t="shared" si="30"/>
        <v>-1.8641029452080757</v>
      </c>
      <c r="EC7">
        <f t="shared" si="31"/>
        <v>-0.35434456841513107</v>
      </c>
      <c r="ED7">
        <f t="shared" si="32"/>
        <v>-2.0242133493094405</v>
      </c>
      <c r="EE7">
        <f t="shared" si="33"/>
        <v>0.78345592080696491</v>
      </c>
      <c r="EF7">
        <f t="shared" si="34"/>
        <v>0.57262454615391289</v>
      </c>
      <c r="EG7">
        <f t="shared" si="35"/>
        <v>-1.1316529511323503</v>
      </c>
      <c r="EH7">
        <f t="shared" si="36"/>
        <v>-0.83150523594383907</v>
      </c>
      <c r="EI7">
        <f t="shared" si="37"/>
        <v>-0.45393409134353191</v>
      </c>
      <c r="EJ7">
        <f t="shared" si="38"/>
        <v>-0.34842946624111326</v>
      </c>
      <c r="EK7">
        <f t="shared" si="39"/>
        <v>-0.40672412039663208</v>
      </c>
      <c r="EL7">
        <f t="shared" si="40"/>
        <v>0.5300655816011719</v>
      </c>
      <c r="EM7">
        <f t="shared" si="41"/>
        <v>-1.9201141701483806</v>
      </c>
      <c r="EN7">
        <f t="shared" si="42"/>
        <v>0.25598029958536883</v>
      </c>
      <c r="EO7">
        <f t="shared" si="43"/>
        <v>1.129495137147607</v>
      </c>
      <c r="EP7">
        <f t="shared" si="44"/>
        <v>-0.2139923680994551</v>
      </c>
      <c r="EQ7">
        <f t="shared" si="45"/>
        <v>0.57362643535380387</v>
      </c>
      <c r="ER7">
        <f t="shared" si="46"/>
        <v>1.9562829699586533</v>
      </c>
      <c r="ES7">
        <f t="shared" si="47"/>
        <v>-1.0531340948207688</v>
      </c>
      <c r="ET7">
        <f t="shared" si="48"/>
        <v>-2.4707937927914969</v>
      </c>
      <c r="EU7">
        <f t="shared" si="49"/>
        <v>-1.6708618326305735</v>
      </c>
      <c r="EV7">
        <f t="shared" si="50"/>
        <v>-1.0173996913636318</v>
      </c>
      <c r="EW7">
        <f t="shared" si="51"/>
        <v>-6.3151246495193991E-2</v>
      </c>
      <c r="EX7">
        <f t="shared" si="52"/>
        <v>-1.3580010902329827</v>
      </c>
      <c r="EY7">
        <f t="shared" si="53"/>
        <v>-1.4569694242860638</v>
      </c>
      <c r="EZ7">
        <f t="shared" si="54"/>
        <v>0.8455348414929591</v>
      </c>
      <c r="FA7">
        <f t="shared" si="55"/>
        <v>-0.18958220423814337</v>
      </c>
      <c r="FB7">
        <f t="shared" si="56"/>
        <v>-1.7041072065613501</v>
      </c>
      <c r="FC7">
        <f t="shared" si="57"/>
        <v>1.3760375628650079</v>
      </c>
      <c r="FD7">
        <f t="shared" si="58"/>
        <v>2.0926866042361998</v>
      </c>
      <c r="FE7">
        <f t="shared" si="59"/>
        <v>1.4183247118208639</v>
      </c>
      <c r="FF7">
        <f t="shared" si="60"/>
        <v>2.280585763534503</v>
      </c>
      <c r="FG7">
        <f t="shared" si="61"/>
        <v>-0.58422869912513442</v>
      </c>
      <c r="FH7">
        <f t="shared" si="62"/>
        <v>0.203372678161724</v>
      </c>
      <c r="FI7">
        <f t="shared" si="63"/>
        <v>1.4790659049528023</v>
      </c>
      <c r="FJ7">
        <f t="shared" si="64"/>
        <v>-0.47361087113125827</v>
      </c>
      <c r="FK7">
        <f t="shared" si="65"/>
        <v>-1.7401221576831494</v>
      </c>
      <c r="FL7">
        <f t="shared" si="66"/>
        <v>0.87049914274290829</v>
      </c>
      <c r="FM7">
        <f t="shared" si="67"/>
        <v>-2.2167272380317509</v>
      </c>
      <c r="FN7">
        <f t="shared" si="68"/>
        <v>-0.79511353830645315</v>
      </c>
      <c r="FO7">
        <f t="shared" si="69"/>
        <v>-2.3327442562243692</v>
      </c>
      <c r="FP7">
        <f t="shared" si="70"/>
        <v>-6.0998831580383106E-2</v>
      </c>
      <c r="FQ7">
        <f t="shared" si="71"/>
        <v>-6.0252309484929434E-3</v>
      </c>
      <c r="FR7">
        <f t="shared" si="72"/>
        <v>0.3646158560997429</v>
      </c>
      <c r="FS7">
        <f t="shared" si="73"/>
        <v>0.14580556365365505</v>
      </c>
      <c r="FT7">
        <f t="shared" si="74"/>
        <v>1.114125427698845</v>
      </c>
      <c r="FU7">
        <f t="shared" si="75"/>
        <v>-0.77850820345878879</v>
      </c>
      <c r="FV7">
        <f t="shared" si="76"/>
        <v>-1.3573036583374536</v>
      </c>
      <c r="FW7">
        <f t="shared" si="77"/>
        <v>-0.76144972804460198</v>
      </c>
      <c r="FX7">
        <f t="shared" si="78"/>
        <v>-0.19506207414346566</v>
      </c>
      <c r="FY7">
        <f t="shared" si="79"/>
        <v>-1.0908017598942079</v>
      </c>
      <c r="FZ7">
        <f t="shared" si="80"/>
        <v>-0.35004850723229497</v>
      </c>
      <c r="GA7">
        <f t="shared" si="81"/>
        <v>0.60474816255404606</v>
      </c>
      <c r="GB7">
        <f t="shared" si="82"/>
        <v>-0.54044704195647131</v>
      </c>
      <c r="GC7">
        <f t="shared" si="83"/>
        <v>0.57057858202850209</v>
      </c>
      <c r="GD7">
        <f t="shared" si="84"/>
        <v>0.14929931403655816</v>
      </c>
      <c r="GE7">
        <f t="shared" si="85"/>
        <v>-1.3125368813664811</v>
      </c>
      <c r="GF7">
        <f t="shared" si="86"/>
        <v>-0.37908363207307533</v>
      </c>
      <c r="GG7">
        <f t="shared" si="87"/>
        <v>1.520372403936961</v>
      </c>
      <c r="GH7">
        <f t="shared" si="88"/>
        <v>0.5425893059730259</v>
      </c>
      <c r="GI7">
        <f t="shared" si="89"/>
        <v>-1.6803615216929091</v>
      </c>
      <c r="GJ7">
        <f t="shared" si="90"/>
        <v>-1.2614920756112127</v>
      </c>
      <c r="GK7">
        <f t="shared" si="91"/>
        <v>2.8870781666710181</v>
      </c>
      <c r="GL7">
        <f t="shared" si="92"/>
        <v>-2.0099394514360336</v>
      </c>
      <c r="GM7">
        <f t="shared" si="93"/>
        <v>-0.63216839353899612</v>
      </c>
      <c r="GN7">
        <f t="shared" si="94"/>
        <v>-0.24626455028394356</v>
      </c>
      <c r="GO7">
        <f t="shared" si="95"/>
        <v>-4.124237262872545</v>
      </c>
      <c r="GP7">
        <f t="shared" si="96"/>
        <v>0.73522559724714487</v>
      </c>
      <c r="GQ7">
        <f t="shared" si="97"/>
        <v>-0.19173055506391934</v>
      </c>
      <c r="GR7">
        <f t="shared" si="98"/>
        <v>-7.7463098900836594E-2</v>
      </c>
      <c r="GS7">
        <f t="shared" si="99"/>
        <v>-1.8223109719538761</v>
      </c>
      <c r="GX7">
        <f t="shared" si="100"/>
        <v>0.82421975068301379</v>
      </c>
      <c r="GY7">
        <f t="shared" si="101"/>
        <v>0.95005249336841491</v>
      </c>
      <c r="GZ7">
        <f t="shared" si="102"/>
        <v>1.3524804113682405</v>
      </c>
      <c r="HA7">
        <f t="shared" si="103"/>
        <v>0.12808232414540299</v>
      </c>
      <c r="HB7">
        <f t="shared" si="104"/>
        <v>1.0574974511241351</v>
      </c>
      <c r="HC7">
        <f t="shared" si="105"/>
        <v>1.1283305432348345E-2</v>
      </c>
      <c r="HD7">
        <f t="shared" si="106"/>
        <v>1.2617655657503699</v>
      </c>
      <c r="HE7">
        <f t="shared" si="107"/>
        <v>1.4283971959660049</v>
      </c>
      <c r="HF7">
        <f t="shared" si="108"/>
        <v>3.6427522664352381</v>
      </c>
      <c r="HG7">
        <f t="shared" si="109"/>
        <v>1.2068770948220284</v>
      </c>
      <c r="HH7">
        <f t="shared" si="110"/>
        <v>1.1671558140986342</v>
      </c>
      <c r="HI7">
        <f t="shared" si="111"/>
        <v>0.7822014514385589</v>
      </c>
      <c r="HJ7">
        <f t="shared" si="112"/>
        <v>2.2361522660530415</v>
      </c>
      <c r="HK7">
        <f t="shared" si="113"/>
        <v>1.2456341473929617</v>
      </c>
      <c r="HL7">
        <f t="shared" si="114"/>
        <v>1.4886137037949032</v>
      </c>
      <c r="HM7">
        <f t="shared" si="115"/>
        <v>2.8831633852379737</v>
      </c>
      <c r="HN7">
        <f t="shared" si="116"/>
        <v>0.48282964164443221</v>
      </c>
      <c r="HO7">
        <f t="shared" si="117"/>
        <v>2.0439910759409732</v>
      </c>
      <c r="HP7">
        <f t="shared" si="118"/>
        <v>1.2827689894316339</v>
      </c>
      <c r="HQ7">
        <f t="shared" si="119"/>
        <v>2.4737778850270935</v>
      </c>
      <c r="HR7">
        <f t="shared" si="120"/>
        <v>0.35804242704832001</v>
      </c>
      <c r="HS7">
        <f t="shared" si="121"/>
        <v>0.48093163391355809</v>
      </c>
      <c r="HT7">
        <f t="shared" si="122"/>
        <v>2.0602178925014396</v>
      </c>
      <c r="HU7">
        <f t="shared" si="123"/>
        <v>2.8361802449760392</v>
      </c>
      <c r="HV7">
        <f t="shared" si="124"/>
        <v>0.41275313293296501</v>
      </c>
      <c r="HW7">
        <f t="shared" si="125"/>
        <v>3.8300695690975841</v>
      </c>
      <c r="HX7">
        <f t="shared" si="126"/>
        <v>0.67433000634244777</v>
      </c>
      <c r="HY7">
        <f t="shared" si="127"/>
        <v>1.8072697897045451</v>
      </c>
      <c r="HZ7">
        <f t="shared" si="128"/>
        <v>6.3490124065116782E-2</v>
      </c>
      <c r="IA7">
        <f t="shared" si="129"/>
        <v>0.51766503594618984</v>
      </c>
      <c r="IB7">
        <f t="shared" si="130"/>
        <v>1.8641029452080757</v>
      </c>
      <c r="IC7">
        <f t="shared" si="131"/>
        <v>0.35434456841513107</v>
      </c>
      <c r="ID7">
        <f t="shared" si="132"/>
        <v>2.0242133493094405</v>
      </c>
      <c r="IE7">
        <f t="shared" si="133"/>
        <v>0.78345592080696491</v>
      </c>
      <c r="IF7">
        <f t="shared" si="134"/>
        <v>0.57262454615391289</v>
      </c>
      <c r="IG7">
        <f t="shared" si="135"/>
        <v>1.1316529511323503</v>
      </c>
      <c r="IH7">
        <f t="shared" si="136"/>
        <v>0.83150523594383907</v>
      </c>
      <c r="II7">
        <f t="shared" si="137"/>
        <v>0.45393409134353191</v>
      </c>
      <c r="IJ7">
        <f t="shared" si="138"/>
        <v>0.34842946624111326</v>
      </c>
      <c r="IK7">
        <f t="shared" si="139"/>
        <v>0.40672412039663208</v>
      </c>
      <c r="IL7">
        <f t="shared" si="140"/>
        <v>0.5300655816011719</v>
      </c>
      <c r="IM7">
        <f t="shared" si="141"/>
        <v>1.9201141701483806</v>
      </c>
      <c r="IN7">
        <f t="shared" si="142"/>
        <v>0.25598029958536883</v>
      </c>
      <c r="IO7">
        <f t="shared" si="143"/>
        <v>1.129495137147607</v>
      </c>
      <c r="IP7">
        <f t="shared" si="144"/>
        <v>0.2139923680994551</v>
      </c>
      <c r="IQ7">
        <f t="shared" si="145"/>
        <v>0.57362643535380387</v>
      </c>
      <c r="IR7">
        <f t="shared" si="146"/>
        <v>1.9562829699586533</v>
      </c>
      <c r="IS7">
        <f t="shared" si="147"/>
        <v>1.0531340948207688</v>
      </c>
      <c r="IT7">
        <f t="shared" si="148"/>
        <v>2.4707937927914969</v>
      </c>
      <c r="IU7">
        <f t="shared" si="149"/>
        <v>1.6708618326305735</v>
      </c>
      <c r="IV7">
        <f t="shared" si="150"/>
        <v>1.0173996913636318</v>
      </c>
      <c r="IW7">
        <f t="shared" si="151"/>
        <v>6.3151246495193991E-2</v>
      </c>
      <c r="IX7">
        <f t="shared" si="152"/>
        <v>1.3580010902329827</v>
      </c>
      <c r="IY7">
        <f t="shared" si="153"/>
        <v>1.4569694242860638</v>
      </c>
      <c r="IZ7">
        <f t="shared" si="154"/>
        <v>0.8455348414929591</v>
      </c>
      <c r="JA7">
        <f t="shared" si="155"/>
        <v>0.18958220423814337</v>
      </c>
      <c r="JB7">
        <f t="shared" si="156"/>
        <v>1.7041072065613501</v>
      </c>
      <c r="JC7">
        <f t="shared" si="157"/>
        <v>1.3760375628650079</v>
      </c>
      <c r="JD7">
        <f t="shared" si="158"/>
        <v>2.0926866042361998</v>
      </c>
      <c r="JE7">
        <f t="shared" si="159"/>
        <v>1.4183247118208639</v>
      </c>
      <c r="JF7">
        <f t="shared" si="160"/>
        <v>2.280585763534503</v>
      </c>
      <c r="JG7">
        <f t="shared" si="161"/>
        <v>0.58422869912513442</v>
      </c>
      <c r="JH7">
        <f t="shared" si="162"/>
        <v>0.203372678161724</v>
      </c>
      <c r="JI7">
        <f t="shared" si="163"/>
        <v>1.4790659049528023</v>
      </c>
      <c r="JJ7">
        <f t="shared" si="164"/>
        <v>0.47361087113125827</v>
      </c>
      <c r="JK7">
        <f t="shared" si="165"/>
        <v>1.7401221576831494</v>
      </c>
      <c r="JL7">
        <f t="shared" si="166"/>
        <v>0.87049914274290829</v>
      </c>
      <c r="JM7">
        <f t="shared" si="167"/>
        <v>2.2167272380317509</v>
      </c>
      <c r="JN7">
        <f t="shared" si="168"/>
        <v>0.79511353830645315</v>
      </c>
      <c r="JO7">
        <f t="shared" si="169"/>
        <v>2.3327442562243692</v>
      </c>
      <c r="JP7">
        <f t="shared" si="170"/>
        <v>6.0998831580383106E-2</v>
      </c>
      <c r="JQ7">
        <f t="shared" si="171"/>
        <v>6.0252309484929434E-3</v>
      </c>
      <c r="JR7">
        <f t="shared" si="172"/>
        <v>0.3646158560997429</v>
      </c>
      <c r="JS7">
        <f t="shared" si="173"/>
        <v>0.14580556365365505</v>
      </c>
      <c r="JT7">
        <f t="shared" si="174"/>
        <v>1.114125427698845</v>
      </c>
      <c r="JU7">
        <f t="shared" si="175"/>
        <v>0.77850820345878879</v>
      </c>
      <c r="JV7">
        <f t="shared" si="176"/>
        <v>1.3573036583374536</v>
      </c>
      <c r="JW7">
        <f t="shared" si="177"/>
        <v>0.76144972804460198</v>
      </c>
      <c r="JX7">
        <f t="shared" si="178"/>
        <v>0.19506207414346566</v>
      </c>
      <c r="JY7">
        <f t="shared" si="179"/>
        <v>1.0908017598942079</v>
      </c>
      <c r="JZ7">
        <f t="shared" si="180"/>
        <v>0.35004850723229497</v>
      </c>
      <c r="KA7">
        <f t="shared" si="181"/>
        <v>0.60474816255404606</v>
      </c>
      <c r="KB7">
        <f t="shared" si="182"/>
        <v>0.54044704195647131</v>
      </c>
      <c r="KC7">
        <f t="shared" si="183"/>
        <v>0.57057858202850209</v>
      </c>
      <c r="KD7">
        <f t="shared" si="184"/>
        <v>0.14929931403655816</v>
      </c>
      <c r="KE7">
        <f t="shared" si="185"/>
        <v>1.3125368813664811</v>
      </c>
      <c r="KF7">
        <f t="shared" si="186"/>
        <v>0.37908363207307533</v>
      </c>
      <c r="KG7">
        <f t="shared" si="187"/>
        <v>1.520372403936961</v>
      </c>
      <c r="KH7">
        <f t="shared" si="188"/>
        <v>0.5425893059730259</v>
      </c>
      <c r="KI7">
        <f t="shared" si="189"/>
        <v>1.6803615216929091</v>
      </c>
      <c r="KJ7">
        <f t="shared" si="190"/>
        <v>1.2614920756112127</v>
      </c>
      <c r="KK7">
        <f t="shared" si="191"/>
        <v>2.8870781666710181</v>
      </c>
      <c r="KL7">
        <f t="shared" si="192"/>
        <v>2.0099394514360336</v>
      </c>
      <c r="KM7">
        <f t="shared" si="193"/>
        <v>0.63216839353899612</v>
      </c>
      <c r="KN7">
        <f t="shared" si="194"/>
        <v>0.24626455028394356</v>
      </c>
      <c r="KO7">
        <f t="shared" si="195"/>
        <v>4.124237262872545</v>
      </c>
      <c r="KP7">
        <f t="shared" si="196"/>
        <v>0.73522559724714487</v>
      </c>
      <c r="KQ7">
        <f t="shared" si="197"/>
        <v>0.19173055506391934</v>
      </c>
      <c r="KR7">
        <f t="shared" si="198"/>
        <v>7.7463098900836594E-2</v>
      </c>
      <c r="KS7">
        <f t="shared" si="199"/>
        <v>1.8223109719538761</v>
      </c>
    </row>
    <row r="8" spans="1:305" x14ac:dyDescent="0.25">
      <c r="A8" s="3">
        <v>0.45097450268758948</v>
      </c>
      <c r="B8" s="3">
        <v>-3.8493261645936881E-2</v>
      </c>
      <c r="C8" s="3">
        <v>3.2424384696209629</v>
      </c>
      <c r="D8" s="3">
        <v>0.31239194415959498</v>
      </c>
      <c r="E8" s="3">
        <v>3.251479105149591</v>
      </c>
      <c r="F8" s="3">
        <v>-1.7649928960877259</v>
      </c>
      <c r="G8" s="3">
        <v>1.0947612278442911</v>
      </c>
      <c r="H8" s="3">
        <v>1.3943400026444781</v>
      </c>
      <c r="I8" s="3">
        <v>6.6959993811126477</v>
      </c>
      <c r="J8" s="3">
        <v>0.1444779775511216</v>
      </c>
      <c r="K8" s="3">
        <v>4.2261201718072874</v>
      </c>
      <c r="L8" s="3">
        <v>-0.25733071586642958</v>
      </c>
      <c r="M8" s="3">
        <v>4.778768962697221</v>
      </c>
      <c r="N8" s="3">
        <v>0.90710961041495641</v>
      </c>
      <c r="O8" s="3">
        <v>0.18003494426135691</v>
      </c>
      <c r="P8" s="3">
        <v>4.7929655574429102</v>
      </c>
      <c r="Q8" s="3">
        <v>1.34702439865371</v>
      </c>
      <c r="R8" s="3">
        <v>0.32104978441431031</v>
      </c>
      <c r="S8" s="3">
        <v>2.689249161829196</v>
      </c>
      <c r="T8" s="3">
        <v>1.6341051334119161</v>
      </c>
      <c r="U8" s="3">
        <v>1.1669925131928389</v>
      </c>
      <c r="V8" s="3">
        <v>1.2393186982867179</v>
      </c>
      <c r="W8" s="3">
        <v>1.876461824181455</v>
      </c>
      <c r="X8" s="3">
        <v>1.092108275369376</v>
      </c>
      <c r="Y8" s="3">
        <v>0.41725635128871102</v>
      </c>
      <c r="Z8" s="3">
        <v>4.3451748473029017</v>
      </c>
      <c r="AA8" s="3">
        <v>2.248629648785871</v>
      </c>
      <c r="AB8" s="3">
        <v>1.977755096890583</v>
      </c>
      <c r="AC8" s="3">
        <v>1.0210881137198531</v>
      </c>
      <c r="AD8" s="3">
        <v>0.30496316042408561</v>
      </c>
      <c r="AE8" s="3">
        <v>2.7586774155513849</v>
      </c>
      <c r="AF8" s="3">
        <v>-0.41329572061884029</v>
      </c>
      <c r="AG8" s="3">
        <v>0.90834044040244888</v>
      </c>
      <c r="AH8" s="3">
        <v>0.87659355349566692</v>
      </c>
      <c r="AI8" s="3">
        <v>1.2268277297323</v>
      </c>
      <c r="AJ8" s="3">
        <v>0.21698061832248791</v>
      </c>
      <c r="AK8" s="3">
        <v>-0.14478742293641289</v>
      </c>
      <c r="AL8" s="3">
        <v>0.9160385426740123</v>
      </c>
      <c r="AM8" s="3">
        <v>0.9315955758988369</v>
      </c>
      <c r="AN8" s="3">
        <v>-0.68498232121570046</v>
      </c>
      <c r="AO8" s="3">
        <v>2.536794069897931</v>
      </c>
      <c r="AP8" s="3">
        <v>0.36760504365474039</v>
      </c>
      <c r="AQ8" s="3">
        <v>2.5918149558296708</v>
      </c>
      <c r="AR8" s="3">
        <v>1.2328263480883559</v>
      </c>
      <c r="AS8" s="3">
        <v>1.844044960745729</v>
      </c>
      <c r="AT8" s="3">
        <v>1.080848351732079</v>
      </c>
      <c r="AU8" s="3">
        <v>1.7876453265607779</v>
      </c>
      <c r="AV8" s="3">
        <v>0.42301608396610352</v>
      </c>
      <c r="AW8" s="3">
        <v>1.2193375000339099</v>
      </c>
      <c r="AX8" s="3">
        <v>2.1144604243057339</v>
      </c>
      <c r="AY8" s="3">
        <v>2.2579014889497331</v>
      </c>
      <c r="AZ8" s="3">
        <v>0.19730723807545811</v>
      </c>
      <c r="BA8" s="3">
        <v>0.46008944377576427</v>
      </c>
      <c r="BB8" s="3">
        <v>2.401563886780365</v>
      </c>
      <c r="BC8" s="3">
        <v>-1.210111408310679</v>
      </c>
      <c r="BD8" s="3">
        <v>-0.5879583975699868</v>
      </c>
      <c r="BE8" s="3">
        <v>2.5109535577029019</v>
      </c>
      <c r="BF8" s="3">
        <v>2.5190484486471352</v>
      </c>
      <c r="BG8" s="3">
        <v>3.424596304015564</v>
      </c>
      <c r="BH8" s="3">
        <v>0.54654552378607157</v>
      </c>
      <c r="BI8" s="3">
        <v>0.60266991385788049</v>
      </c>
      <c r="BJ8" s="3">
        <v>3.5228441237095218</v>
      </c>
      <c r="BK8" s="3">
        <v>-1.0704180342805969</v>
      </c>
      <c r="BL8" s="3">
        <v>1.655443717394643</v>
      </c>
      <c r="BM8" s="3">
        <v>1.09858732092378</v>
      </c>
      <c r="BN8" s="3">
        <v>0.89241854917242769</v>
      </c>
      <c r="BO8" s="3">
        <v>2.3503669499810891</v>
      </c>
      <c r="BP8" s="3">
        <v>0.13426095900617549</v>
      </c>
      <c r="BQ8" s="3">
        <v>1.7215817152280961</v>
      </c>
      <c r="BR8" s="3">
        <v>2.3645555530428561</v>
      </c>
      <c r="BS8" s="3">
        <v>0.19836749426101391</v>
      </c>
      <c r="BT8" s="3">
        <v>2.2843044156637369</v>
      </c>
      <c r="BU8" s="3">
        <v>1.0463768536799789</v>
      </c>
      <c r="BV8" s="3">
        <v>-8.3276093780686095E-2</v>
      </c>
      <c r="BW8" s="3">
        <v>0.85105688737355989</v>
      </c>
      <c r="BX8" s="3">
        <v>1.131090348452336</v>
      </c>
      <c r="BY8" s="3">
        <v>-0.93878331955330008</v>
      </c>
      <c r="BZ8" s="3">
        <v>1.0382596214466679</v>
      </c>
      <c r="CA8" s="3">
        <v>3.1649970990670222</v>
      </c>
      <c r="CB8" s="3">
        <v>0.4443474779916331</v>
      </c>
      <c r="CC8" s="3">
        <v>-7.3042042336691371E-2</v>
      </c>
      <c r="CD8" s="3">
        <v>1.219715708046023</v>
      </c>
      <c r="CE8" s="3">
        <v>0.67491854995664469</v>
      </c>
      <c r="CF8" s="3">
        <v>3.250751479999892</v>
      </c>
      <c r="CG8" s="3">
        <v>1.2402815922457791</v>
      </c>
      <c r="CH8" s="3">
        <v>0.89976300322609082</v>
      </c>
      <c r="CI8" s="3">
        <v>1.6189457434145049</v>
      </c>
      <c r="CJ8" s="3">
        <v>2.1899265568051529</v>
      </c>
      <c r="CK8" s="3">
        <v>2.1748312232102349</v>
      </c>
      <c r="CL8" s="3">
        <v>1.411455022126529</v>
      </c>
      <c r="CM8" s="3">
        <v>1.865197668277722</v>
      </c>
      <c r="CN8" s="3">
        <v>0.81940869651660231</v>
      </c>
      <c r="CO8" s="3">
        <v>1.8947567931866141</v>
      </c>
      <c r="CP8" s="3">
        <v>1.836279392351498</v>
      </c>
      <c r="CQ8" s="3">
        <v>-0.63733990648831707</v>
      </c>
      <c r="CR8" s="3">
        <v>0.69276705838338248</v>
      </c>
      <c r="CS8" s="3">
        <v>2.7582617651888821</v>
      </c>
      <c r="CT8" s="3">
        <v>1.3887901730659491</v>
      </c>
      <c r="CU8" s="3">
        <v>2.2872874823417519</v>
      </c>
      <c r="CV8" s="3">
        <v>3.0573544141730671</v>
      </c>
      <c r="CX8">
        <f t="shared" si="0"/>
        <v>6.0770326875894676E-3</v>
      </c>
      <c r="CY8">
        <f t="shared" si="1"/>
        <v>-0.89676686164593689</v>
      </c>
      <c r="CZ8">
        <f t="shared" si="2"/>
        <v>1.250986969620963</v>
      </c>
      <c r="DA8">
        <f t="shared" si="3"/>
        <v>0.21873117415959498</v>
      </c>
      <c r="DB8">
        <f t="shared" si="4"/>
        <v>1.4746091051495911</v>
      </c>
      <c r="DC8">
        <f t="shared" si="5"/>
        <v>-1.8639272460877259</v>
      </c>
      <c r="DD8">
        <f t="shared" si="6"/>
        <v>0.15734112784429111</v>
      </c>
      <c r="DE8">
        <f t="shared" si="7"/>
        <v>-1.8368711973555221</v>
      </c>
      <c r="DF8">
        <f t="shared" si="8"/>
        <v>3.4171218811126476</v>
      </c>
      <c r="DG8">
        <f t="shared" si="9"/>
        <v>-1.6351548224488783</v>
      </c>
      <c r="DH8">
        <f t="shared" si="10"/>
        <v>2.4468530718072872</v>
      </c>
      <c r="DI8">
        <f t="shared" si="11"/>
        <v>-0.8808275158664296</v>
      </c>
      <c r="DJ8">
        <f t="shared" si="12"/>
        <v>1.5023934626972211</v>
      </c>
      <c r="DK8">
        <f t="shared" si="13"/>
        <v>-0.15141308958504351</v>
      </c>
      <c r="DL8">
        <f t="shared" si="14"/>
        <v>-0.60055165573864311</v>
      </c>
      <c r="DM8">
        <f t="shared" si="15"/>
        <v>3.38626765744291</v>
      </c>
      <c r="DN8">
        <f t="shared" si="16"/>
        <v>0.83222992865371004</v>
      </c>
      <c r="DO8">
        <f t="shared" si="17"/>
        <v>-1.6125161155856897</v>
      </c>
      <c r="DP8">
        <f t="shared" si="18"/>
        <v>0.41835316182919602</v>
      </c>
      <c r="DQ8">
        <f t="shared" si="19"/>
        <v>-0.19990666658808398</v>
      </c>
      <c r="DR8">
        <f t="shared" si="20"/>
        <v>0.27346071319283893</v>
      </c>
      <c r="DS8">
        <f t="shared" si="21"/>
        <v>9.3508098286718022E-2</v>
      </c>
      <c r="DT8">
        <f t="shared" si="22"/>
        <v>0.16723302418145503</v>
      </c>
      <c r="DU8">
        <f t="shared" si="23"/>
        <v>-1.8306512246306241</v>
      </c>
      <c r="DV8">
        <f t="shared" si="24"/>
        <v>-0.66511534871128886</v>
      </c>
      <c r="DW8">
        <f t="shared" si="25"/>
        <v>2.3079419473029019</v>
      </c>
      <c r="DX8">
        <f t="shared" si="26"/>
        <v>0.11824594878587114</v>
      </c>
      <c r="DY8">
        <f t="shared" si="27"/>
        <v>-0.40523530310941713</v>
      </c>
      <c r="DZ8">
        <f t="shared" si="28"/>
        <v>0.36285271371985306</v>
      </c>
      <c r="EA8">
        <f t="shared" si="29"/>
        <v>-2.1676122395759148</v>
      </c>
      <c r="EB8">
        <f t="shared" si="30"/>
        <v>2.4587609655513849</v>
      </c>
      <c r="EC8">
        <f t="shared" si="31"/>
        <v>-0.11509582061884027</v>
      </c>
      <c r="ED8">
        <f t="shared" si="32"/>
        <v>1.3126065604024488</v>
      </c>
      <c r="EE8">
        <f t="shared" si="33"/>
        <v>2.3322013495666871E-2</v>
      </c>
      <c r="EF8">
        <f t="shared" si="34"/>
        <v>0.13621652973230014</v>
      </c>
      <c r="EG8">
        <f t="shared" si="35"/>
        <v>-0.802306181677512</v>
      </c>
      <c r="EH8">
        <f t="shared" si="36"/>
        <v>-1.480782422936413</v>
      </c>
      <c r="EI8">
        <f t="shared" si="37"/>
        <v>1.1231458826740124</v>
      </c>
      <c r="EJ8">
        <f t="shared" si="38"/>
        <v>0.40534597589883692</v>
      </c>
      <c r="EK8">
        <f t="shared" si="39"/>
        <v>-1.2480826612157006</v>
      </c>
      <c r="EL8">
        <f t="shared" si="40"/>
        <v>1.7583525198979308</v>
      </c>
      <c r="EM8">
        <f t="shared" si="41"/>
        <v>-1.2230399563452596</v>
      </c>
      <c r="EN8">
        <f t="shared" si="42"/>
        <v>1.7076665958296708</v>
      </c>
      <c r="EO8">
        <f t="shared" si="43"/>
        <v>0.9265528880883559</v>
      </c>
      <c r="EP8">
        <f t="shared" si="44"/>
        <v>1.373408290745729</v>
      </c>
      <c r="EQ8">
        <f t="shared" si="45"/>
        <v>0.72387762173207904</v>
      </c>
      <c r="ER8">
        <f t="shared" si="46"/>
        <v>0.23564622656077794</v>
      </c>
      <c r="ES8">
        <f t="shared" si="47"/>
        <v>-1.4800560160338965</v>
      </c>
      <c r="ET8">
        <f t="shared" si="48"/>
        <v>-0.61112409996609007</v>
      </c>
      <c r="EU8">
        <f t="shared" si="49"/>
        <v>0.62568542430573393</v>
      </c>
      <c r="EV8">
        <f t="shared" si="50"/>
        <v>0.12286928894973315</v>
      </c>
      <c r="EW8">
        <f t="shared" si="51"/>
        <v>-0.53288746192454184</v>
      </c>
      <c r="EX8">
        <f t="shared" si="52"/>
        <v>-7.7193056224235723E-2</v>
      </c>
      <c r="EY8">
        <f t="shared" si="53"/>
        <v>1.3613446867803651</v>
      </c>
      <c r="EZ8">
        <f t="shared" si="54"/>
        <v>-1.957538158310679</v>
      </c>
      <c r="FA8">
        <f t="shared" si="55"/>
        <v>-0.42449930756998677</v>
      </c>
      <c r="FB8">
        <f t="shared" si="56"/>
        <v>2.649544817702902</v>
      </c>
      <c r="FC8">
        <f t="shared" si="57"/>
        <v>0.42646764864713527</v>
      </c>
      <c r="FD8">
        <f t="shared" si="58"/>
        <v>0.6655523040155642</v>
      </c>
      <c r="FE8">
        <f t="shared" si="59"/>
        <v>5.6638793786071562E-2</v>
      </c>
      <c r="FF8">
        <f t="shared" si="60"/>
        <v>-1.3490378861421197</v>
      </c>
      <c r="FG8">
        <f t="shared" si="61"/>
        <v>3.338157193709522</v>
      </c>
      <c r="FH8">
        <f t="shared" si="62"/>
        <v>-3.3284582342805971</v>
      </c>
      <c r="FI8">
        <f t="shared" si="63"/>
        <v>-1.455355082605357</v>
      </c>
      <c r="FJ8">
        <f t="shared" si="64"/>
        <v>9.9548209237800833E-3</v>
      </c>
      <c r="FK8">
        <f t="shared" si="65"/>
        <v>-1.6088094508275721</v>
      </c>
      <c r="FL8">
        <f t="shared" si="66"/>
        <v>0.77674654998108905</v>
      </c>
      <c r="FM8">
        <f t="shared" si="67"/>
        <v>-1.2353759409938245</v>
      </c>
      <c r="FN8">
        <f t="shared" si="68"/>
        <v>-0.5142509847719039</v>
      </c>
      <c r="FO8">
        <f t="shared" si="69"/>
        <v>1.956011493042856</v>
      </c>
      <c r="FP8">
        <f t="shared" si="70"/>
        <v>-0.32750187573898609</v>
      </c>
      <c r="FQ8">
        <f t="shared" si="71"/>
        <v>0.86931231566373679</v>
      </c>
      <c r="FR8">
        <f t="shared" si="72"/>
        <v>-3.55083463200212E-2</v>
      </c>
      <c r="FS8">
        <f t="shared" si="73"/>
        <v>-0.2803984937806861</v>
      </c>
      <c r="FT8">
        <f t="shared" si="74"/>
        <v>-0.36115731262644013</v>
      </c>
      <c r="FU8">
        <f t="shared" si="75"/>
        <v>1.197258178452336</v>
      </c>
      <c r="FV8">
        <f t="shared" si="76"/>
        <v>-1.3933669895533001</v>
      </c>
      <c r="FW8">
        <f t="shared" si="77"/>
        <v>0.22367036144666796</v>
      </c>
      <c r="FX8">
        <f t="shared" si="78"/>
        <v>2.7006964690670223</v>
      </c>
      <c r="FY8">
        <f t="shared" si="79"/>
        <v>-2.292502200836688E-2</v>
      </c>
      <c r="FZ8">
        <f t="shared" si="80"/>
        <v>-0.11220855233669137</v>
      </c>
      <c r="GA8">
        <f t="shared" si="81"/>
        <v>5.7314608046022952E-2</v>
      </c>
      <c r="GB8">
        <f t="shared" si="82"/>
        <v>0.31976074995664466</v>
      </c>
      <c r="GC8">
        <f t="shared" si="83"/>
        <v>2.6748903199998919</v>
      </c>
      <c r="GD8">
        <f t="shared" si="84"/>
        <v>0.13449359224577906</v>
      </c>
      <c r="GE8">
        <f t="shared" si="85"/>
        <v>-1.0771844967739093</v>
      </c>
      <c r="GF8">
        <f t="shared" si="86"/>
        <v>0.92168754341450487</v>
      </c>
      <c r="GG8">
        <f t="shared" si="87"/>
        <v>1.5239098568051528</v>
      </c>
      <c r="GH8">
        <f t="shared" si="88"/>
        <v>1.5107495232102348</v>
      </c>
      <c r="GI8">
        <f t="shared" si="89"/>
        <v>0.48067412212652894</v>
      </c>
      <c r="GJ8">
        <f t="shared" si="90"/>
        <v>2.0677191882777222</v>
      </c>
      <c r="GK8">
        <f t="shared" si="91"/>
        <v>-0.82571720348339772</v>
      </c>
      <c r="GL8">
        <f t="shared" si="92"/>
        <v>0.67432079318661398</v>
      </c>
      <c r="GM8">
        <f t="shared" si="93"/>
        <v>0.30424739235149789</v>
      </c>
      <c r="GN8">
        <f t="shared" si="94"/>
        <v>-1.0742496464883171</v>
      </c>
      <c r="GO8">
        <f t="shared" si="95"/>
        <v>-1.5644196416166176</v>
      </c>
      <c r="GP8">
        <f t="shared" si="96"/>
        <v>1.7397380651888821</v>
      </c>
      <c r="GQ8">
        <f t="shared" si="97"/>
        <v>0.11408837306594899</v>
      </c>
      <c r="GR8">
        <f t="shared" si="98"/>
        <v>2.4376063323417521</v>
      </c>
      <c r="GS8">
        <f t="shared" si="99"/>
        <v>2.2947951141730671</v>
      </c>
      <c r="GX8">
        <f t="shared" si="100"/>
        <v>6.0770326875894676E-3</v>
      </c>
      <c r="GY8">
        <f t="shared" si="101"/>
        <v>0.89676686164593689</v>
      </c>
      <c r="GZ8">
        <f t="shared" si="102"/>
        <v>1.250986969620963</v>
      </c>
      <c r="HA8">
        <f t="shared" si="103"/>
        <v>0.21873117415959498</v>
      </c>
      <c r="HB8">
        <f t="shared" si="104"/>
        <v>1.4746091051495911</v>
      </c>
      <c r="HC8">
        <f t="shared" si="105"/>
        <v>1.8639272460877259</v>
      </c>
      <c r="HD8">
        <f t="shared" si="106"/>
        <v>0.15734112784429111</v>
      </c>
      <c r="HE8">
        <f t="shared" si="107"/>
        <v>1.8368711973555221</v>
      </c>
      <c r="HF8">
        <f t="shared" si="108"/>
        <v>3.4171218811126476</v>
      </c>
      <c r="HG8">
        <f t="shared" si="109"/>
        <v>1.6351548224488783</v>
      </c>
      <c r="HH8">
        <f t="shared" si="110"/>
        <v>2.4468530718072872</v>
      </c>
      <c r="HI8">
        <f t="shared" si="111"/>
        <v>0.8808275158664296</v>
      </c>
      <c r="HJ8">
        <f t="shared" si="112"/>
        <v>1.5023934626972211</v>
      </c>
      <c r="HK8">
        <f t="shared" si="113"/>
        <v>0.15141308958504351</v>
      </c>
      <c r="HL8">
        <f t="shared" si="114"/>
        <v>0.60055165573864311</v>
      </c>
      <c r="HM8">
        <f t="shared" si="115"/>
        <v>3.38626765744291</v>
      </c>
      <c r="HN8">
        <f t="shared" si="116"/>
        <v>0.83222992865371004</v>
      </c>
      <c r="HO8">
        <f t="shared" si="117"/>
        <v>1.6125161155856897</v>
      </c>
      <c r="HP8">
        <f t="shared" si="118"/>
        <v>0.41835316182919602</v>
      </c>
      <c r="HQ8">
        <f t="shared" si="119"/>
        <v>0.19990666658808398</v>
      </c>
      <c r="HR8">
        <f t="shared" si="120"/>
        <v>0.27346071319283893</v>
      </c>
      <c r="HS8">
        <f t="shared" si="121"/>
        <v>9.3508098286718022E-2</v>
      </c>
      <c r="HT8">
        <f t="shared" si="122"/>
        <v>0.16723302418145503</v>
      </c>
      <c r="HU8">
        <f t="shared" si="123"/>
        <v>1.8306512246306241</v>
      </c>
      <c r="HV8">
        <f t="shared" si="124"/>
        <v>0.66511534871128886</v>
      </c>
      <c r="HW8">
        <f t="shared" si="125"/>
        <v>2.3079419473029019</v>
      </c>
      <c r="HX8">
        <f t="shared" si="126"/>
        <v>0.11824594878587114</v>
      </c>
      <c r="HY8">
        <f t="shared" si="127"/>
        <v>0.40523530310941713</v>
      </c>
      <c r="HZ8">
        <f t="shared" si="128"/>
        <v>0.36285271371985306</v>
      </c>
      <c r="IA8">
        <f t="shared" si="129"/>
        <v>2.1676122395759148</v>
      </c>
      <c r="IB8">
        <f t="shared" si="130"/>
        <v>2.4587609655513849</v>
      </c>
      <c r="IC8">
        <f t="shared" si="131"/>
        <v>0.11509582061884027</v>
      </c>
      <c r="ID8">
        <f t="shared" si="132"/>
        <v>1.3126065604024488</v>
      </c>
      <c r="IE8">
        <f t="shared" si="133"/>
        <v>2.3322013495666871E-2</v>
      </c>
      <c r="IF8">
        <f t="shared" si="134"/>
        <v>0.13621652973230014</v>
      </c>
      <c r="IG8">
        <f t="shared" si="135"/>
        <v>0.802306181677512</v>
      </c>
      <c r="IH8">
        <f t="shared" si="136"/>
        <v>1.480782422936413</v>
      </c>
      <c r="II8">
        <f t="shared" si="137"/>
        <v>1.1231458826740124</v>
      </c>
      <c r="IJ8">
        <f t="shared" si="138"/>
        <v>0.40534597589883692</v>
      </c>
      <c r="IK8">
        <f t="shared" si="139"/>
        <v>1.2480826612157006</v>
      </c>
      <c r="IL8">
        <f t="shared" si="140"/>
        <v>1.7583525198979308</v>
      </c>
      <c r="IM8">
        <f t="shared" si="141"/>
        <v>1.2230399563452596</v>
      </c>
      <c r="IN8">
        <f t="shared" si="142"/>
        <v>1.7076665958296708</v>
      </c>
      <c r="IO8">
        <f t="shared" si="143"/>
        <v>0.9265528880883559</v>
      </c>
      <c r="IP8">
        <f t="shared" si="144"/>
        <v>1.373408290745729</v>
      </c>
      <c r="IQ8">
        <f t="shared" si="145"/>
        <v>0.72387762173207904</v>
      </c>
      <c r="IR8">
        <f t="shared" si="146"/>
        <v>0.23564622656077794</v>
      </c>
      <c r="IS8">
        <f t="shared" si="147"/>
        <v>1.4800560160338965</v>
      </c>
      <c r="IT8">
        <f t="shared" si="148"/>
        <v>0.61112409996609007</v>
      </c>
      <c r="IU8">
        <f t="shared" si="149"/>
        <v>0.62568542430573393</v>
      </c>
      <c r="IV8">
        <f t="shared" si="150"/>
        <v>0.12286928894973315</v>
      </c>
      <c r="IW8">
        <f t="shared" si="151"/>
        <v>0.53288746192454184</v>
      </c>
      <c r="IX8">
        <f t="shared" si="152"/>
        <v>7.7193056224235723E-2</v>
      </c>
      <c r="IY8">
        <f t="shared" si="153"/>
        <v>1.3613446867803651</v>
      </c>
      <c r="IZ8">
        <f t="shared" si="154"/>
        <v>1.957538158310679</v>
      </c>
      <c r="JA8">
        <f t="shared" si="155"/>
        <v>0.42449930756998677</v>
      </c>
      <c r="JB8">
        <f t="shared" si="156"/>
        <v>2.649544817702902</v>
      </c>
      <c r="JC8">
        <f t="shared" si="157"/>
        <v>0.42646764864713527</v>
      </c>
      <c r="JD8">
        <f t="shared" si="158"/>
        <v>0.6655523040155642</v>
      </c>
      <c r="JE8">
        <f t="shared" si="159"/>
        <v>5.6638793786071562E-2</v>
      </c>
      <c r="JF8">
        <f t="shared" si="160"/>
        <v>1.3490378861421197</v>
      </c>
      <c r="JG8">
        <f t="shared" si="161"/>
        <v>3.338157193709522</v>
      </c>
      <c r="JH8">
        <f t="shared" si="162"/>
        <v>3.3284582342805971</v>
      </c>
      <c r="JI8">
        <f t="shared" si="163"/>
        <v>1.455355082605357</v>
      </c>
      <c r="JJ8">
        <f t="shared" si="164"/>
        <v>9.9548209237800833E-3</v>
      </c>
      <c r="JK8">
        <f t="shared" si="165"/>
        <v>1.6088094508275721</v>
      </c>
      <c r="JL8">
        <f t="shared" si="166"/>
        <v>0.77674654998108905</v>
      </c>
      <c r="JM8">
        <f t="shared" si="167"/>
        <v>1.2353759409938245</v>
      </c>
      <c r="JN8">
        <f t="shared" si="168"/>
        <v>0.5142509847719039</v>
      </c>
      <c r="JO8">
        <f t="shared" si="169"/>
        <v>1.956011493042856</v>
      </c>
      <c r="JP8">
        <f t="shared" si="170"/>
        <v>0.32750187573898609</v>
      </c>
      <c r="JQ8">
        <f t="shared" si="171"/>
        <v>0.86931231566373679</v>
      </c>
      <c r="JR8">
        <f t="shared" si="172"/>
        <v>3.55083463200212E-2</v>
      </c>
      <c r="JS8">
        <f t="shared" si="173"/>
        <v>0.2803984937806861</v>
      </c>
      <c r="JT8">
        <f t="shared" si="174"/>
        <v>0.36115731262644013</v>
      </c>
      <c r="JU8">
        <f t="shared" si="175"/>
        <v>1.197258178452336</v>
      </c>
      <c r="JV8">
        <f t="shared" si="176"/>
        <v>1.3933669895533001</v>
      </c>
      <c r="JW8">
        <f t="shared" si="177"/>
        <v>0.22367036144666796</v>
      </c>
      <c r="JX8">
        <f t="shared" si="178"/>
        <v>2.7006964690670223</v>
      </c>
      <c r="JY8">
        <f t="shared" si="179"/>
        <v>2.292502200836688E-2</v>
      </c>
      <c r="JZ8">
        <f t="shared" si="180"/>
        <v>0.11220855233669137</v>
      </c>
      <c r="KA8">
        <f t="shared" si="181"/>
        <v>5.7314608046022952E-2</v>
      </c>
      <c r="KB8">
        <f t="shared" si="182"/>
        <v>0.31976074995664466</v>
      </c>
      <c r="KC8">
        <f t="shared" si="183"/>
        <v>2.6748903199998919</v>
      </c>
      <c r="KD8">
        <f t="shared" si="184"/>
        <v>0.13449359224577906</v>
      </c>
      <c r="KE8">
        <f t="shared" si="185"/>
        <v>1.0771844967739093</v>
      </c>
      <c r="KF8">
        <f t="shared" si="186"/>
        <v>0.92168754341450487</v>
      </c>
      <c r="KG8">
        <f t="shared" si="187"/>
        <v>1.5239098568051528</v>
      </c>
      <c r="KH8">
        <f t="shared" si="188"/>
        <v>1.5107495232102348</v>
      </c>
      <c r="KI8">
        <f t="shared" si="189"/>
        <v>0.48067412212652894</v>
      </c>
      <c r="KJ8">
        <f t="shared" si="190"/>
        <v>2.0677191882777222</v>
      </c>
      <c r="KK8">
        <f t="shared" si="191"/>
        <v>0.82571720348339772</v>
      </c>
      <c r="KL8">
        <f t="shared" si="192"/>
        <v>0.67432079318661398</v>
      </c>
      <c r="KM8">
        <f t="shared" si="193"/>
        <v>0.30424739235149789</v>
      </c>
      <c r="KN8">
        <f t="shared" si="194"/>
        <v>1.0742496464883171</v>
      </c>
      <c r="KO8">
        <f t="shared" si="195"/>
        <v>1.5644196416166176</v>
      </c>
      <c r="KP8">
        <f t="shared" si="196"/>
        <v>1.7397380651888821</v>
      </c>
      <c r="KQ8">
        <f t="shared" si="197"/>
        <v>0.11408837306594899</v>
      </c>
      <c r="KR8">
        <f t="shared" si="198"/>
        <v>2.4376063323417521</v>
      </c>
      <c r="KS8">
        <f t="shared" si="199"/>
        <v>2.2947951141730671</v>
      </c>
    </row>
    <row r="9" spans="1:305" x14ac:dyDescent="0.25">
      <c r="A9" s="3">
        <v>0.72575629999402236</v>
      </c>
      <c r="B9" s="3">
        <v>-2.0016265199984621E-2</v>
      </c>
      <c r="C9" s="3">
        <v>0.94883444169490727</v>
      </c>
      <c r="D9" s="3">
        <v>-0.32244344915634721</v>
      </c>
      <c r="E9" s="3">
        <v>2.421988463873316</v>
      </c>
      <c r="F9" s="3">
        <v>2.1352662447230939</v>
      </c>
      <c r="G9" s="3">
        <v>-0.66950394135294267</v>
      </c>
      <c r="H9" s="3">
        <v>1.804498832021179</v>
      </c>
      <c r="I9" s="3">
        <v>2.7681113557400052</v>
      </c>
      <c r="J9" s="3">
        <v>8.5613838477157977E-2</v>
      </c>
      <c r="K9" s="3">
        <v>3.6319801690072882</v>
      </c>
      <c r="L9" s="3">
        <v>1.690251037988328</v>
      </c>
      <c r="M9" s="3">
        <v>1.8043424393258951</v>
      </c>
      <c r="N9" s="3">
        <v>-1.2096251659612309</v>
      </c>
      <c r="O9" s="3">
        <v>2.9593099454912331</v>
      </c>
      <c r="P9" s="3">
        <v>5.7973652259975887</v>
      </c>
      <c r="Q9" s="3">
        <v>-0.95943491204436337</v>
      </c>
      <c r="R9" s="3">
        <v>2.0903940236426508</v>
      </c>
      <c r="S9" s="3">
        <v>2.7196848624942351</v>
      </c>
      <c r="T9" s="3">
        <v>0.45192971975396162</v>
      </c>
      <c r="U9" s="3">
        <v>0.19128819015837931</v>
      </c>
      <c r="V9" s="3">
        <v>-2.1724355975595788</v>
      </c>
      <c r="W9" s="3">
        <v>3.0301228053535132</v>
      </c>
      <c r="X9" s="3">
        <v>0.6316818556892424</v>
      </c>
      <c r="Y9" s="3">
        <v>-1.605268741601396</v>
      </c>
      <c r="Z9" s="3">
        <v>1.005756483455623</v>
      </c>
      <c r="AA9" s="3">
        <v>1.066671996266928</v>
      </c>
      <c r="AB9" s="3">
        <v>2.1502090999485448</v>
      </c>
      <c r="AC9" s="3">
        <v>0.38325568613509842</v>
      </c>
      <c r="AD9" s="3">
        <v>-0.66696026401580122</v>
      </c>
      <c r="AE9" s="3">
        <v>3.1512042164470699</v>
      </c>
      <c r="AF9" s="3">
        <v>1.864389290790579</v>
      </c>
      <c r="AG9" s="3">
        <v>-0.60717954313808964</v>
      </c>
      <c r="AH9" s="3">
        <v>0.48642008220320693</v>
      </c>
      <c r="AI9" s="3">
        <v>0.86803086882357083</v>
      </c>
      <c r="AJ9" s="3">
        <v>-0.56498270830748964</v>
      </c>
      <c r="AK9" s="3">
        <v>-0.30514776437924562</v>
      </c>
      <c r="AL9" s="3">
        <v>-0.57574771299000638</v>
      </c>
      <c r="AM9" s="3">
        <v>0.85803127959865289</v>
      </c>
      <c r="AN9" s="3">
        <v>-2.825079436401718</v>
      </c>
      <c r="AO9" s="3">
        <v>2.261756593982502</v>
      </c>
      <c r="AP9" s="3">
        <v>1.0653099719258241</v>
      </c>
      <c r="AQ9" s="3">
        <v>-1.811305547901628</v>
      </c>
      <c r="AR9" s="3">
        <v>0.3174861215225287</v>
      </c>
      <c r="AS9" s="3">
        <v>0.94891054116392903</v>
      </c>
      <c r="AT9" s="3">
        <v>0.32021368765740471</v>
      </c>
      <c r="AU9" s="3">
        <v>4.6596783788450056</v>
      </c>
      <c r="AV9" s="3">
        <v>1.5337811879837451</v>
      </c>
      <c r="AW9" s="3">
        <v>1.479503582364406</v>
      </c>
      <c r="AX9" s="3">
        <v>2.7480867430158971</v>
      </c>
      <c r="AY9" s="3">
        <v>1.8078045222029731</v>
      </c>
      <c r="AZ9" s="3">
        <v>1.419426629835673</v>
      </c>
      <c r="BA9" s="3">
        <v>1.5782785012688429</v>
      </c>
      <c r="BB9" s="3">
        <v>-0.28364277790041242</v>
      </c>
      <c r="BC9" s="3">
        <v>-0.85805943409023422</v>
      </c>
      <c r="BD9" s="3">
        <v>8.8250224172623737E-2</v>
      </c>
      <c r="BE9" s="3">
        <v>2.0576740413937551</v>
      </c>
      <c r="BF9" s="3">
        <v>0.8132533920895586</v>
      </c>
      <c r="BG9" s="3">
        <v>1.352980240783185</v>
      </c>
      <c r="BH9" s="3">
        <v>2.5585532912865672</v>
      </c>
      <c r="BI9" s="3">
        <v>1.85761106804775</v>
      </c>
      <c r="BJ9" s="3">
        <v>1.9300399388289839</v>
      </c>
      <c r="BK9" s="3">
        <v>3.307140530125257</v>
      </c>
      <c r="BL9" s="3">
        <v>2.873775548398215</v>
      </c>
      <c r="BM9" s="3">
        <v>1.3769343613479359</v>
      </c>
      <c r="BN9" s="3">
        <v>-0.98360374889986202</v>
      </c>
      <c r="BO9" s="3">
        <v>1.464907075974782</v>
      </c>
      <c r="BP9" s="3">
        <v>1.4137059390919979</v>
      </c>
      <c r="BQ9" s="3">
        <v>0.81470547974544005</v>
      </c>
      <c r="BR9" s="3">
        <v>0.97043317949138064</v>
      </c>
      <c r="BS9" s="3">
        <v>-1.877732812890377</v>
      </c>
      <c r="BT9" s="3">
        <v>-0.71838989854887436</v>
      </c>
      <c r="BU9" s="3">
        <v>1.1911211149150001</v>
      </c>
      <c r="BV9" s="3">
        <v>-0.56509114279313333</v>
      </c>
      <c r="BW9" s="3">
        <v>0.1100844712486567</v>
      </c>
      <c r="BX9" s="3">
        <v>-0.25415786213196762</v>
      </c>
      <c r="BY9" s="3">
        <v>3.391918871042376</v>
      </c>
      <c r="BZ9" s="3">
        <v>-0.49590250296988447</v>
      </c>
      <c r="CA9" s="3">
        <v>0.120567621075652</v>
      </c>
      <c r="CB9" s="3">
        <v>0.84510330459859329</v>
      </c>
      <c r="CC9" s="3">
        <v>1.0574226538499449</v>
      </c>
      <c r="CD9" s="3">
        <v>0.28819222989848953</v>
      </c>
      <c r="CE9" s="3">
        <v>-0.61502274493051345</v>
      </c>
      <c r="CF9" s="3">
        <v>6.8680980276345416</v>
      </c>
      <c r="CG9" s="3">
        <v>0.30180650456881181</v>
      </c>
      <c r="CH9" s="3">
        <v>1.09212972329286</v>
      </c>
      <c r="CI9" s="3">
        <v>1.9114118273757119</v>
      </c>
      <c r="CJ9" s="3">
        <v>1.464464949198667</v>
      </c>
      <c r="CK9" s="3">
        <v>1.3309516075015011</v>
      </c>
      <c r="CL9" s="3">
        <v>1.6389482471947969</v>
      </c>
      <c r="CM9" s="3">
        <v>2.830823111170484</v>
      </c>
      <c r="CN9" s="3">
        <v>5.3618332514706886</v>
      </c>
      <c r="CO9" s="3">
        <v>1.647105059647237</v>
      </c>
      <c r="CP9" s="3">
        <v>0.99431737764350714</v>
      </c>
      <c r="CQ9" s="3">
        <v>1.908736690684778</v>
      </c>
      <c r="CR9" s="3">
        <v>2.282351506855798</v>
      </c>
      <c r="CS9" s="3">
        <v>3.416449220349222</v>
      </c>
      <c r="CT9" s="3">
        <v>-1.445042342582912</v>
      </c>
      <c r="CU9" s="3">
        <v>3.293851045395916</v>
      </c>
      <c r="CV9" s="3">
        <v>1.8731663307898061</v>
      </c>
      <c r="CX9">
        <f t="shared" si="0"/>
        <v>1.0221447799940224</v>
      </c>
      <c r="CY9">
        <f t="shared" si="1"/>
        <v>-0.28377606519998461</v>
      </c>
      <c r="CZ9">
        <f t="shared" si="2"/>
        <v>-1.9870719583050926</v>
      </c>
      <c r="DA9">
        <f t="shared" si="3"/>
        <v>-0.69516422915634712</v>
      </c>
      <c r="DB9">
        <f t="shared" si="4"/>
        <v>-1.0062135361266842</v>
      </c>
      <c r="DC9">
        <f t="shared" si="5"/>
        <v>1.9473403947230938</v>
      </c>
      <c r="DD9">
        <f t="shared" si="6"/>
        <v>-1.1863535413529427</v>
      </c>
      <c r="DE9">
        <f t="shared" si="7"/>
        <v>1.1125916620211789</v>
      </c>
      <c r="DF9">
        <f t="shared" si="8"/>
        <v>-1.6203912442599946</v>
      </c>
      <c r="DG9">
        <f t="shared" si="9"/>
        <v>-1.8962579615228421</v>
      </c>
      <c r="DH9">
        <f t="shared" si="10"/>
        <v>0.7809891690072881</v>
      </c>
      <c r="DI9">
        <f t="shared" si="11"/>
        <v>1.6247208279883281</v>
      </c>
      <c r="DJ9">
        <f t="shared" si="12"/>
        <v>-1.0685915606741048</v>
      </c>
      <c r="DK9">
        <f t="shared" si="13"/>
        <v>-1.7579507059612309</v>
      </c>
      <c r="DL9">
        <f t="shared" si="14"/>
        <v>3.1076539554912332</v>
      </c>
      <c r="DM9">
        <f t="shared" si="15"/>
        <v>2.6225710259975887</v>
      </c>
      <c r="DN9">
        <f t="shared" si="16"/>
        <v>-1.5766763520443634</v>
      </c>
      <c r="DO9">
        <f t="shared" si="17"/>
        <v>9.2805723642650717E-2</v>
      </c>
      <c r="DP9">
        <f t="shared" si="18"/>
        <v>0.59570716249423494</v>
      </c>
      <c r="DQ9">
        <f t="shared" si="19"/>
        <v>-1.4948348802460385</v>
      </c>
      <c r="DR9">
        <f t="shared" si="20"/>
        <v>-0.34333080984162068</v>
      </c>
      <c r="DS9">
        <f t="shared" si="21"/>
        <v>-2.7698684975595791</v>
      </c>
      <c r="DT9">
        <f t="shared" si="22"/>
        <v>0.78115560535351314</v>
      </c>
      <c r="DU9">
        <f t="shared" si="23"/>
        <v>-0.10347074431075765</v>
      </c>
      <c r="DV9">
        <f t="shared" si="24"/>
        <v>-2.7162559416013963</v>
      </c>
      <c r="DW9">
        <f t="shared" si="25"/>
        <v>-1.0527965165443769</v>
      </c>
      <c r="DX9">
        <f t="shared" si="26"/>
        <v>-0.96371590373307203</v>
      </c>
      <c r="DY9">
        <f t="shared" si="27"/>
        <v>1.1676678999485448</v>
      </c>
      <c r="DZ9">
        <f t="shared" si="28"/>
        <v>-0.44315181386490154</v>
      </c>
      <c r="EA9">
        <f t="shared" si="29"/>
        <v>-2.4192363640158012</v>
      </c>
      <c r="EB9">
        <f t="shared" si="30"/>
        <v>7.885251644706992E-2</v>
      </c>
      <c r="EC9">
        <f t="shared" si="31"/>
        <v>2.141487410790579</v>
      </c>
      <c r="ED9">
        <f t="shared" si="32"/>
        <v>-1.0946409431380897</v>
      </c>
      <c r="EE9">
        <f t="shared" si="33"/>
        <v>-0.2572354177967931</v>
      </c>
      <c r="EF9">
        <f t="shared" si="34"/>
        <v>0.29494596882357083</v>
      </c>
      <c r="EG9">
        <f t="shared" si="35"/>
        <v>-2.0703419083074897</v>
      </c>
      <c r="EH9">
        <f t="shared" si="36"/>
        <v>-1.5184250643792456</v>
      </c>
      <c r="EI9">
        <f t="shared" si="37"/>
        <v>-0.78210295299000632</v>
      </c>
      <c r="EJ9">
        <f t="shared" si="38"/>
        <v>0.70731163959865295</v>
      </c>
      <c r="EK9">
        <f t="shared" si="39"/>
        <v>-3.7163244364017181</v>
      </c>
      <c r="EL9">
        <f t="shared" si="40"/>
        <v>0.26918159398250197</v>
      </c>
      <c r="EM9">
        <f t="shared" si="41"/>
        <v>1.3881463719258242</v>
      </c>
      <c r="EN9">
        <f t="shared" si="42"/>
        <v>-4.6718205479016284</v>
      </c>
      <c r="EO9">
        <f t="shared" si="43"/>
        <v>-0.16896687847747133</v>
      </c>
      <c r="EP9">
        <f t="shared" si="44"/>
        <v>-0.35980405883607103</v>
      </c>
      <c r="EQ9">
        <f t="shared" si="45"/>
        <v>0.17853916765740471</v>
      </c>
      <c r="ER9">
        <f t="shared" si="46"/>
        <v>4.3965041388450059</v>
      </c>
      <c r="ES9">
        <f t="shared" si="47"/>
        <v>0.38942088798374508</v>
      </c>
      <c r="ET9">
        <f t="shared" si="48"/>
        <v>-0.22772921763559406</v>
      </c>
      <c r="EU9">
        <f t="shared" si="49"/>
        <v>0.53656514301589686</v>
      </c>
      <c r="EV9">
        <f t="shared" si="50"/>
        <v>0.74920912220297309</v>
      </c>
      <c r="EW9">
        <f t="shared" si="51"/>
        <v>1.5519247198356729</v>
      </c>
      <c r="EX9">
        <f t="shared" si="52"/>
        <v>0.83024855126884289</v>
      </c>
      <c r="EY9">
        <f t="shared" si="53"/>
        <v>-2.4425675779004123</v>
      </c>
      <c r="EZ9">
        <f t="shared" si="54"/>
        <v>-2.0383840340902344</v>
      </c>
      <c r="FA9">
        <f t="shared" si="55"/>
        <v>0.36824825417262375</v>
      </c>
      <c r="FB9">
        <f t="shared" si="56"/>
        <v>-0.19340405860624488</v>
      </c>
      <c r="FC9">
        <f t="shared" si="57"/>
        <v>-0.5820242079104414</v>
      </c>
      <c r="FD9">
        <f t="shared" si="58"/>
        <v>-0.26980485921681496</v>
      </c>
      <c r="FE9">
        <f t="shared" si="59"/>
        <v>1.6110445412865673</v>
      </c>
      <c r="FF9">
        <f t="shared" si="60"/>
        <v>-0.54626853195224978</v>
      </c>
      <c r="FG9">
        <f t="shared" si="61"/>
        <v>-0.10508936117101597</v>
      </c>
      <c r="FH9">
        <f t="shared" si="62"/>
        <v>2.1011349301252569</v>
      </c>
      <c r="FI9">
        <f t="shared" si="63"/>
        <v>-0.11612745160178495</v>
      </c>
      <c r="FJ9">
        <f t="shared" si="64"/>
        <v>0.95983396134793586</v>
      </c>
      <c r="FK9">
        <f t="shared" si="65"/>
        <v>-2.9710127488998621</v>
      </c>
      <c r="FL9">
        <f t="shared" si="66"/>
        <v>-0.32192582402521808</v>
      </c>
      <c r="FM9">
        <f t="shared" si="67"/>
        <v>0.98137061909199796</v>
      </c>
      <c r="FN9">
        <f t="shared" si="68"/>
        <v>-1.8135041202545599</v>
      </c>
      <c r="FO9">
        <f t="shared" si="69"/>
        <v>-1.1944032205086192</v>
      </c>
      <c r="FP9">
        <f t="shared" si="70"/>
        <v>-2.034388312890377</v>
      </c>
      <c r="FQ9">
        <f t="shared" si="71"/>
        <v>-2.5315195985488743</v>
      </c>
      <c r="FR9">
        <f t="shared" si="72"/>
        <v>0.6056593749150001</v>
      </c>
      <c r="FS9">
        <f t="shared" si="73"/>
        <v>-0.40726060279313336</v>
      </c>
      <c r="FT9">
        <f t="shared" si="74"/>
        <v>-9.9658628751343292E-2</v>
      </c>
      <c r="FU9">
        <f t="shared" si="75"/>
        <v>-0.72482323213196764</v>
      </c>
      <c r="FV9">
        <f t="shared" si="76"/>
        <v>3.2557428810423761</v>
      </c>
      <c r="FW9">
        <f t="shared" si="77"/>
        <v>-1.5208389029698846</v>
      </c>
      <c r="FX9">
        <f t="shared" si="78"/>
        <v>-1.1152304789243481</v>
      </c>
      <c r="FY9">
        <f t="shared" si="79"/>
        <v>0.99429155459859331</v>
      </c>
      <c r="FZ9">
        <f t="shared" si="80"/>
        <v>1.050654784849945</v>
      </c>
      <c r="GA9">
        <f t="shared" si="81"/>
        <v>-0.68797917010151055</v>
      </c>
      <c r="GB9">
        <f t="shared" si="82"/>
        <v>7.3566705069486593E-2</v>
      </c>
      <c r="GC9">
        <f t="shared" si="83"/>
        <v>4.3456862276345412</v>
      </c>
      <c r="GD9">
        <f t="shared" si="84"/>
        <v>-0.38098073543118821</v>
      </c>
      <c r="GE9">
        <f t="shared" si="85"/>
        <v>0.65578235329285994</v>
      </c>
      <c r="GF9">
        <f t="shared" si="86"/>
        <v>0.40418042737571191</v>
      </c>
      <c r="GG9">
        <f t="shared" si="87"/>
        <v>0.14269274919866692</v>
      </c>
      <c r="GH9">
        <f t="shared" si="88"/>
        <v>0.10108760750150103</v>
      </c>
      <c r="GI9">
        <f t="shared" si="89"/>
        <v>0.70622604719479698</v>
      </c>
      <c r="GJ9">
        <f t="shared" si="90"/>
        <v>2.0286843611704839</v>
      </c>
      <c r="GK9">
        <f t="shared" si="91"/>
        <v>3.2505046514706883</v>
      </c>
      <c r="GL9">
        <f t="shared" si="92"/>
        <v>-0.2571975403527631</v>
      </c>
      <c r="GM9">
        <f t="shared" si="93"/>
        <v>-0.79170232235649285</v>
      </c>
      <c r="GN9">
        <f t="shared" si="94"/>
        <v>1.235911950684778</v>
      </c>
      <c r="GO9">
        <f t="shared" si="95"/>
        <v>0.49818520685579792</v>
      </c>
      <c r="GP9">
        <f t="shared" si="96"/>
        <v>1.0756742203492222</v>
      </c>
      <c r="GQ9">
        <f t="shared" si="97"/>
        <v>-2.5691880425829119</v>
      </c>
      <c r="GR9">
        <f t="shared" si="98"/>
        <v>1.4224504453959159</v>
      </c>
      <c r="GS9">
        <f t="shared" si="99"/>
        <v>-1.8769511692101939</v>
      </c>
      <c r="GX9">
        <f t="shared" si="100"/>
        <v>1.0221447799940224</v>
      </c>
      <c r="GY9">
        <f t="shared" si="101"/>
        <v>0.28377606519998461</v>
      </c>
      <c r="GZ9">
        <f t="shared" si="102"/>
        <v>1.9870719583050926</v>
      </c>
      <c r="HA9">
        <f t="shared" si="103"/>
        <v>0.69516422915634712</v>
      </c>
      <c r="HB9">
        <f t="shared" si="104"/>
        <v>1.0062135361266842</v>
      </c>
      <c r="HC9">
        <f t="shared" si="105"/>
        <v>1.9473403947230938</v>
      </c>
      <c r="HD9">
        <f t="shared" si="106"/>
        <v>1.1863535413529427</v>
      </c>
      <c r="HE9">
        <f t="shared" si="107"/>
        <v>1.1125916620211789</v>
      </c>
      <c r="HF9">
        <f t="shared" si="108"/>
        <v>1.6203912442599946</v>
      </c>
      <c r="HG9">
        <f t="shared" si="109"/>
        <v>1.8962579615228421</v>
      </c>
      <c r="HH9">
        <f t="shared" si="110"/>
        <v>0.7809891690072881</v>
      </c>
      <c r="HI9">
        <f t="shared" si="111"/>
        <v>1.6247208279883281</v>
      </c>
      <c r="HJ9">
        <f t="shared" si="112"/>
        <v>1.0685915606741048</v>
      </c>
      <c r="HK9">
        <f t="shared" si="113"/>
        <v>1.7579507059612309</v>
      </c>
      <c r="HL9">
        <f t="shared" si="114"/>
        <v>3.1076539554912332</v>
      </c>
      <c r="HM9">
        <f t="shared" si="115"/>
        <v>2.6225710259975887</v>
      </c>
      <c r="HN9">
        <f t="shared" si="116"/>
        <v>1.5766763520443634</v>
      </c>
      <c r="HO9">
        <f t="shared" si="117"/>
        <v>9.2805723642650717E-2</v>
      </c>
      <c r="HP9">
        <f t="shared" si="118"/>
        <v>0.59570716249423494</v>
      </c>
      <c r="HQ9">
        <f t="shared" si="119"/>
        <v>1.4948348802460385</v>
      </c>
      <c r="HR9">
        <f t="shared" si="120"/>
        <v>0.34333080984162068</v>
      </c>
      <c r="HS9">
        <f t="shared" si="121"/>
        <v>2.7698684975595791</v>
      </c>
      <c r="HT9">
        <f t="shared" si="122"/>
        <v>0.78115560535351314</v>
      </c>
      <c r="HU9">
        <f t="shared" si="123"/>
        <v>0.10347074431075765</v>
      </c>
      <c r="HV9">
        <f t="shared" si="124"/>
        <v>2.7162559416013963</v>
      </c>
      <c r="HW9">
        <f t="shared" si="125"/>
        <v>1.0527965165443769</v>
      </c>
      <c r="HX9">
        <f t="shared" si="126"/>
        <v>0.96371590373307203</v>
      </c>
      <c r="HY9">
        <f t="shared" si="127"/>
        <v>1.1676678999485448</v>
      </c>
      <c r="HZ9">
        <f t="shared" si="128"/>
        <v>0.44315181386490154</v>
      </c>
      <c r="IA9">
        <f t="shared" si="129"/>
        <v>2.4192363640158012</v>
      </c>
      <c r="IB9">
        <f t="shared" si="130"/>
        <v>7.885251644706992E-2</v>
      </c>
      <c r="IC9">
        <f t="shared" si="131"/>
        <v>2.141487410790579</v>
      </c>
      <c r="ID9">
        <f t="shared" si="132"/>
        <v>1.0946409431380897</v>
      </c>
      <c r="IE9">
        <f t="shared" si="133"/>
        <v>0.2572354177967931</v>
      </c>
      <c r="IF9">
        <f t="shared" si="134"/>
        <v>0.29494596882357083</v>
      </c>
      <c r="IG9">
        <f t="shared" si="135"/>
        <v>2.0703419083074897</v>
      </c>
      <c r="IH9">
        <f t="shared" si="136"/>
        <v>1.5184250643792456</v>
      </c>
      <c r="II9">
        <f t="shared" si="137"/>
        <v>0.78210295299000632</v>
      </c>
      <c r="IJ9">
        <f t="shared" si="138"/>
        <v>0.70731163959865295</v>
      </c>
      <c r="IK9">
        <f t="shared" si="139"/>
        <v>3.7163244364017181</v>
      </c>
      <c r="IL9">
        <f t="shared" si="140"/>
        <v>0.26918159398250197</v>
      </c>
      <c r="IM9">
        <f t="shared" si="141"/>
        <v>1.3881463719258242</v>
      </c>
      <c r="IN9">
        <f t="shared" si="142"/>
        <v>4.6718205479016284</v>
      </c>
      <c r="IO9">
        <f t="shared" si="143"/>
        <v>0.16896687847747133</v>
      </c>
      <c r="IP9">
        <f t="shared" si="144"/>
        <v>0.35980405883607103</v>
      </c>
      <c r="IQ9">
        <f t="shared" si="145"/>
        <v>0.17853916765740471</v>
      </c>
      <c r="IR9">
        <f t="shared" si="146"/>
        <v>4.3965041388450059</v>
      </c>
      <c r="IS9">
        <f t="shared" si="147"/>
        <v>0.38942088798374508</v>
      </c>
      <c r="IT9">
        <f t="shared" si="148"/>
        <v>0.22772921763559406</v>
      </c>
      <c r="IU9">
        <f t="shared" si="149"/>
        <v>0.53656514301589686</v>
      </c>
      <c r="IV9">
        <f t="shared" si="150"/>
        <v>0.74920912220297309</v>
      </c>
      <c r="IW9">
        <f t="shared" si="151"/>
        <v>1.5519247198356729</v>
      </c>
      <c r="IX9">
        <f t="shared" si="152"/>
        <v>0.83024855126884289</v>
      </c>
      <c r="IY9">
        <f t="shared" si="153"/>
        <v>2.4425675779004123</v>
      </c>
      <c r="IZ9">
        <f t="shared" si="154"/>
        <v>2.0383840340902344</v>
      </c>
      <c r="JA9">
        <f t="shared" si="155"/>
        <v>0.36824825417262375</v>
      </c>
      <c r="JB9">
        <f t="shared" si="156"/>
        <v>0.19340405860624488</v>
      </c>
      <c r="JC9">
        <f t="shared" si="157"/>
        <v>0.5820242079104414</v>
      </c>
      <c r="JD9">
        <f t="shared" si="158"/>
        <v>0.26980485921681496</v>
      </c>
      <c r="JE9">
        <f t="shared" si="159"/>
        <v>1.6110445412865673</v>
      </c>
      <c r="JF9">
        <f t="shared" si="160"/>
        <v>0.54626853195224978</v>
      </c>
      <c r="JG9">
        <f t="shared" si="161"/>
        <v>0.10508936117101597</v>
      </c>
      <c r="JH9">
        <f t="shared" si="162"/>
        <v>2.1011349301252569</v>
      </c>
      <c r="JI9">
        <f t="shared" si="163"/>
        <v>0.11612745160178495</v>
      </c>
      <c r="JJ9">
        <f t="shared" si="164"/>
        <v>0.95983396134793586</v>
      </c>
      <c r="JK9">
        <f t="shared" si="165"/>
        <v>2.9710127488998621</v>
      </c>
      <c r="JL9">
        <f t="shared" si="166"/>
        <v>0.32192582402521808</v>
      </c>
      <c r="JM9">
        <f t="shared" si="167"/>
        <v>0.98137061909199796</v>
      </c>
      <c r="JN9">
        <f t="shared" si="168"/>
        <v>1.8135041202545599</v>
      </c>
      <c r="JO9">
        <f t="shared" si="169"/>
        <v>1.1944032205086192</v>
      </c>
      <c r="JP9">
        <f t="shared" si="170"/>
        <v>2.034388312890377</v>
      </c>
      <c r="JQ9">
        <f t="shared" si="171"/>
        <v>2.5315195985488743</v>
      </c>
      <c r="JR9">
        <f t="shared" si="172"/>
        <v>0.6056593749150001</v>
      </c>
      <c r="JS9">
        <f t="shared" si="173"/>
        <v>0.40726060279313336</v>
      </c>
      <c r="JT9">
        <f t="shared" si="174"/>
        <v>9.9658628751343292E-2</v>
      </c>
      <c r="JU9">
        <f t="shared" si="175"/>
        <v>0.72482323213196764</v>
      </c>
      <c r="JV9">
        <f t="shared" si="176"/>
        <v>3.2557428810423761</v>
      </c>
      <c r="JW9">
        <f t="shared" si="177"/>
        <v>1.5208389029698846</v>
      </c>
      <c r="JX9">
        <f t="shared" si="178"/>
        <v>1.1152304789243481</v>
      </c>
      <c r="JY9">
        <f t="shared" si="179"/>
        <v>0.99429155459859331</v>
      </c>
      <c r="JZ9">
        <f t="shared" si="180"/>
        <v>1.050654784849945</v>
      </c>
      <c r="KA9">
        <f t="shared" si="181"/>
        <v>0.68797917010151055</v>
      </c>
      <c r="KB9">
        <f t="shared" si="182"/>
        <v>7.3566705069486593E-2</v>
      </c>
      <c r="KC9">
        <f t="shared" si="183"/>
        <v>4.3456862276345412</v>
      </c>
      <c r="KD9">
        <f t="shared" si="184"/>
        <v>0.38098073543118821</v>
      </c>
      <c r="KE9">
        <f t="shared" si="185"/>
        <v>0.65578235329285994</v>
      </c>
      <c r="KF9">
        <f t="shared" si="186"/>
        <v>0.40418042737571191</v>
      </c>
      <c r="KG9">
        <f t="shared" si="187"/>
        <v>0.14269274919866692</v>
      </c>
      <c r="KH9">
        <f t="shared" si="188"/>
        <v>0.10108760750150103</v>
      </c>
      <c r="KI9">
        <f t="shared" si="189"/>
        <v>0.70622604719479698</v>
      </c>
      <c r="KJ9">
        <f t="shared" si="190"/>
        <v>2.0286843611704839</v>
      </c>
      <c r="KK9">
        <f t="shared" si="191"/>
        <v>3.2505046514706883</v>
      </c>
      <c r="KL9">
        <f t="shared" si="192"/>
        <v>0.2571975403527631</v>
      </c>
      <c r="KM9">
        <f t="shared" si="193"/>
        <v>0.79170232235649285</v>
      </c>
      <c r="KN9">
        <f t="shared" si="194"/>
        <v>1.235911950684778</v>
      </c>
      <c r="KO9">
        <f t="shared" si="195"/>
        <v>0.49818520685579792</v>
      </c>
      <c r="KP9">
        <f t="shared" si="196"/>
        <v>1.0756742203492222</v>
      </c>
      <c r="KQ9">
        <f t="shared" si="197"/>
        <v>2.5691880425829119</v>
      </c>
      <c r="KR9">
        <f t="shared" si="198"/>
        <v>1.4224504453959159</v>
      </c>
      <c r="KS9">
        <f t="shared" si="199"/>
        <v>1.8769511692101939</v>
      </c>
    </row>
    <row r="10" spans="1:305" x14ac:dyDescent="0.25">
      <c r="A10" s="3">
        <v>0.57996709246569733</v>
      </c>
      <c r="B10" s="3">
        <v>-0.40041715706410402</v>
      </c>
      <c r="C10" s="3">
        <v>5.0593021129481288</v>
      </c>
      <c r="D10" s="3">
        <v>-1.3010616505837</v>
      </c>
      <c r="E10" s="3">
        <v>1.00053870092325</v>
      </c>
      <c r="F10" s="3">
        <v>2.6852884303325562</v>
      </c>
      <c r="G10" s="3">
        <v>1.011056522846921</v>
      </c>
      <c r="H10" s="3">
        <v>2.2945495429485958</v>
      </c>
      <c r="I10" s="3">
        <v>2.3548895274644441</v>
      </c>
      <c r="J10" s="3">
        <v>-0.44232884671511452</v>
      </c>
      <c r="K10" s="3">
        <v>-0.99601959016596653</v>
      </c>
      <c r="L10" s="3">
        <v>1.530121487420635</v>
      </c>
      <c r="M10" s="3">
        <v>-0.7894406541032043</v>
      </c>
      <c r="N10" s="3">
        <v>2.2225054897770891</v>
      </c>
      <c r="O10" s="3">
        <v>2.2267856164262851</v>
      </c>
      <c r="P10" s="3">
        <v>1.8741810003753461</v>
      </c>
      <c r="Q10" s="3">
        <v>1.75626468480928</v>
      </c>
      <c r="R10" s="3">
        <v>1.191246982235237</v>
      </c>
      <c r="S10" s="3">
        <v>-1.5661002133123669</v>
      </c>
      <c r="T10" s="3">
        <v>1.6062352721038009</v>
      </c>
      <c r="U10" s="3">
        <v>-1.5779777679572871</v>
      </c>
      <c r="V10" s="3">
        <v>1.542384641152752</v>
      </c>
      <c r="W10" s="3">
        <v>0.94694344594885005</v>
      </c>
      <c r="X10" s="3">
        <v>0.54536626723821113</v>
      </c>
      <c r="Y10" s="3">
        <v>3.4404834898675558</v>
      </c>
      <c r="Z10" s="3">
        <v>-1.303575141639838</v>
      </c>
      <c r="AA10" s="3">
        <v>-0.13667794164206801</v>
      </c>
      <c r="AB10" s="3">
        <v>0.73666964135853119</v>
      </c>
      <c r="AC10" s="3">
        <v>-1.233764142268839</v>
      </c>
      <c r="AD10" s="3">
        <v>0.89095311532637589</v>
      </c>
      <c r="AE10" s="3">
        <v>1.060627701427606</v>
      </c>
      <c r="AF10" s="3">
        <v>-0.31807376330576609</v>
      </c>
      <c r="AG10" s="3">
        <v>0.29974902135501391</v>
      </c>
      <c r="AH10" s="3">
        <v>0.75424945282875</v>
      </c>
      <c r="AI10" s="3">
        <v>-0.18756508606869671</v>
      </c>
      <c r="AJ10" s="3">
        <v>-0.44256457630634322</v>
      </c>
      <c r="AK10" s="3">
        <v>-0.59817309159403242</v>
      </c>
      <c r="AL10" s="3">
        <v>1.7843249323241099</v>
      </c>
      <c r="AM10" s="3">
        <v>0.54598286088038339</v>
      </c>
      <c r="AN10" s="3">
        <v>5.9133738455182989</v>
      </c>
      <c r="AO10" s="3">
        <v>1.8268733363026981</v>
      </c>
      <c r="AP10" s="3">
        <v>-0.40511191492157189</v>
      </c>
      <c r="AQ10" s="3">
        <v>3.2785035109691698</v>
      </c>
      <c r="AR10" s="3">
        <v>0.1012065185366751</v>
      </c>
      <c r="AS10" s="3">
        <v>0.84309798676152226</v>
      </c>
      <c r="AT10" s="3">
        <v>1.0387110698504991</v>
      </c>
      <c r="AU10" s="3">
        <v>1.58990968097498</v>
      </c>
      <c r="AV10" s="3">
        <v>1.32359776382807</v>
      </c>
      <c r="AW10" s="3">
        <v>-0.34857686950919631</v>
      </c>
      <c r="AX10" s="3">
        <v>1.8831529773317139</v>
      </c>
      <c r="AY10" s="3">
        <v>3.5277020267104189</v>
      </c>
      <c r="AZ10" s="3">
        <v>0.9703396683303116</v>
      </c>
      <c r="BA10" s="3">
        <v>1.32323847032665</v>
      </c>
      <c r="BB10" s="3">
        <v>3.072814324125936</v>
      </c>
      <c r="BC10" s="3">
        <v>3.3646604749203619</v>
      </c>
      <c r="BD10" s="3">
        <v>1.695498926478578</v>
      </c>
      <c r="BE10" s="3">
        <v>0.82243995772188516</v>
      </c>
      <c r="BF10" s="3">
        <v>1.215677508088993</v>
      </c>
      <c r="BG10" s="3">
        <v>-0.85596804294351869</v>
      </c>
      <c r="BH10" s="3">
        <v>3.2136885539570299</v>
      </c>
      <c r="BI10" s="3">
        <v>2.8288431744234011</v>
      </c>
      <c r="BJ10" s="3">
        <v>1.0514098103395959</v>
      </c>
      <c r="BK10" s="3">
        <v>3.89372787125789</v>
      </c>
      <c r="BL10" s="3">
        <v>3.0278972363262331</v>
      </c>
      <c r="BM10" s="3">
        <v>-6.1111820108010204E-3</v>
      </c>
      <c r="BN10" s="3">
        <v>1.323853233653898</v>
      </c>
      <c r="BO10" s="3">
        <v>-0.57435452260205766</v>
      </c>
      <c r="BP10" s="3">
        <v>0.42404952891316511</v>
      </c>
      <c r="BQ10" s="3">
        <v>-0.86799281221120961</v>
      </c>
      <c r="BR10" s="3">
        <v>1.234934645078922</v>
      </c>
      <c r="BS10" s="3">
        <v>2.8072750753348368</v>
      </c>
      <c r="BT10" s="3">
        <v>1.8803307333531989</v>
      </c>
      <c r="BU10" s="3">
        <v>-0.85691988589604828</v>
      </c>
      <c r="BV10" s="3">
        <v>-0.35394531088955722</v>
      </c>
      <c r="BW10" s="3">
        <v>-0.57430016291664321</v>
      </c>
      <c r="BX10" s="3">
        <v>1.224580428555055</v>
      </c>
      <c r="BY10" s="3">
        <v>2.5647150846474069</v>
      </c>
      <c r="BZ10" s="3">
        <v>1.8032516012810611</v>
      </c>
      <c r="CA10" s="3">
        <v>0.30799843889561662</v>
      </c>
      <c r="CB10" s="3">
        <v>-1.334837789679719</v>
      </c>
      <c r="CC10" s="3">
        <v>2.2936023830616059</v>
      </c>
      <c r="CD10" s="3">
        <v>-0.33280777837092068</v>
      </c>
      <c r="CE10" s="3">
        <v>0.1261535298114273</v>
      </c>
      <c r="CF10" s="3">
        <v>6.8165391548916574</v>
      </c>
      <c r="CG10" s="3">
        <v>-0.41888602181325341</v>
      </c>
      <c r="CH10" s="3">
        <v>0.9114454041893334</v>
      </c>
      <c r="CI10" s="3">
        <v>1.692193949090496</v>
      </c>
      <c r="CJ10" s="3">
        <v>-0.4362400903047281</v>
      </c>
      <c r="CK10" s="3">
        <v>0.53652198988212352</v>
      </c>
      <c r="CL10" s="3">
        <v>1.63076069495777</v>
      </c>
      <c r="CM10" s="3">
        <v>1.966360252905774</v>
      </c>
      <c r="CN10" s="3">
        <v>3.05634729973838</v>
      </c>
      <c r="CO10" s="3">
        <v>1.3339421934345359</v>
      </c>
      <c r="CP10" s="3">
        <v>0.80717149059250126</v>
      </c>
      <c r="CQ10" s="3">
        <v>2.519679011177332</v>
      </c>
      <c r="CR10" s="3">
        <v>2.2479007480213178</v>
      </c>
      <c r="CS10" s="3">
        <v>2.0468507795739019</v>
      </c>
      <c r="CT10" s="3">
        <v>1.6251679175306031</v>
      </c>
      <c r="CU10" s="3">
        <v>1.0715090940059411</v>
      </c>
      <c r="CV10" s="3">
        <v>0.31395079679945342</v>
      </c>
      <c r="CX10">
        <f t="shared" si="0"/>
        <v>0.67280043246569732</v>
      </c>
      <c r="CY10">
        <f t="shared" si="1"/>
        <v>-0.52065182706410407</v>
      </c>
      <c r="CZ10">
        <f t="shared" si="2"/>
        <v>3.0013673129481289</v>
      </c>
      <c r="DA10">
        <f t="shared" si="3"/>
        <v>-1.8383021505837001</v>
      </c>
      <c r="DB10">
        <f t="shared" si="4"/>
        <v>-1.9272312990767502</v>
      </c>
      <c r="DC10">
        <f t="shared" si="5"/>
        <v>0.7344124303325561</v>
      </c>
      <c r="DD10">
        <f t="shared" si="6"/>
        <v>4.1339722846921001E-2</v>
      </c>
      <c r="DE10">
        <f t="shared" si="7"/>
        <v>1.0743169429485959</v>
      </c>
      <c r="DF10">
        <f t="shared" si="8"/>
        <v>1.3725487274644441</v>
      </c>
      <c r="DG10">
        <f t="shared" si="9"/>
        <v>-1.4906052467151145</v>
      </c>
      <c r="DH10">
        <f t="shared" si="10"/>
        <v>-2.4278377901659667</v>
      </c>
      <c r="DI10">
        <f t="shared" si="11"/>
        <v>3.1837887420635091E-2</v>
      </c>
      <c r="DJ10">
        <f t="shared" si="12"/>
        <v>-2.3253544541032043</v>
      </c>
      <c r="DK10">
        <f t="shared" si="13"/>
        <v>2.0000167097770891</v>
      </c>
      <c r="DL10">
        <f t="shared" si="14"/>
        <v>-8.3324383573714744E-2</v>
      </c>
      <c r="DM10">
        <f t="shared" si="15"/>
        <v>-1.1074120996246539</v>
      </c>
      <c r="DN10">
        <f t="shared" si="16"/>
        <v>1.6445592048092801</v>
      </c>
      <c r="DO10">
        <f t="shared" si="17"/>
        <v>-0.895061217764763</v>
      </c>
      <c r="DP10">
        <f t="shared" si="18"/>
        <v>-3.134984813312367</v>
      </c>
      <c r="DQ10">
        <f t="shared" si="19"/>
        <v>1.3309369121038008</v>
      </c>
      <c r="DR10">
        <f t="shared" si="20"/>
        <v>-1.480303037957287</v>
      </c>
      <c r="DS10">
        <f t="shared" si="21"/>
        <v>0.60023619115275195</v>
      </c>
      <c r="DT10">
        <f t="shared" si="22"/>
        <v>-1.2742923540511502</v>
      </c>
      <c r="DU10">
        <f t="shared" si="23"/>
        <v>0.91000506723821117</v>
      </c>
      <c r="DV10">
        <f t="shared" si="24"/>
        <v>3.1001655898675557</v>
      </c>
      <c r="DW10">
        <f t="shared" si="25"/>
        <v>-2.7204695416398383</v>
      </c>
      <c r="DX10">
        <f t="shared" si="26"/>
        <v>-2.1044821416420678</v>
      </c>
      <c r="DY10">
        <f t="shared" si="27"/>
        <v>-0.56242435864146878</v>
      </c>
      <c r="DZ10">
        <f t="shared" si="28"/>
        <v>-2.1254992422688392</v>
      </c>
      <c r="EA10">
        <f t="shared" si="29"/>
        <v>-4.900268467362412E-2</v>
      </c>
      <c r="EB10">
        <f t="shared" si="30"/>
        <v>-1.086975098572394</v>
      </c>
      <c r="EC10">
        <f t="shared" si="31"/>
        <v>-1.7814750633057659</v>
      </c>
      <c r="ED10">
        <f t="shared" si="32"/>
        <v>-0.88577217864498603</v>
      </c>
      <c r="EE10">
        <f t="shared" si="33"/>
        <v>0.47263545282875002</v>
      </c>
      <c r="EF10">
        <f t="shared" si="34"/>
        <v>-1.2335476860686967</v>
      </c>
      <c r="EG10">
        <f t="shared" si="35"/>
        <v>-0.59200450630634327</v>
      </c>
      <c r="EH10">
        <f t="shared" si="36"/>
        <v>-1.2768984515940325</v>
      </c>
      <c r="EI10">
        <f t="shared" si="37"/>
        <v>1.3675283623241099</v>
      </c>
      <c r="EJ10">
        <f t="shared" si="38"/>
        <v>-6.1401399119616618E-2</v>
      </c>
      <c r="EK10">
        <f t="shared" si="39"/>
        <v>6.441498715518299</v>
      </c>
      <c r="EL10">
        <f t="shared" si="40"/>
        <v>0.84121898630269809</v>
      </c>
      <c r="EM10">
        <f t="shared" si="41"/>
        <v>-1.0354405749215718</v>
      </c>
      <c r="EN10">
        <f t="shared" si="42"/>
        <v>1.2742127109691697</v>
      </c>
      <c r="EO10">
        <f t="shared" si="43"/>
        <v>0.30720258853667509</v>
      </c>
      <c r="EP10">
        <f t="shared" si="44"/>
        <v>0.33748555676152225</v>
      </c>
      <c r="EQ10">
        <f t="shared" si="45"/>
        <v>-0.34684833014950089</v>
      </c>
      <c r="ER10">
        <f t="shared" si="46"/>
        <v>-0.83829321902502008</v>
      </c>
      <c r="ES10">
        <f t="shared" si="47"/>
        <v>9.5705463828070103E-2</v>
      </c>
      <c r="ET10">
        <f t="shared" si="48"/>
        <v>-1.0827573195091964</v>
      </c>
      <c r="EU10">
        <f t="shared" si="49"/>
        <v>0.24408267733171396</v>
      </c>
      <c r="EV10">
        <f t="shared" si="50"/>
        <v>2.7649890667104189</v>
      </c>
      <c r="EW10">
        <f t="shared" si="51"/>
        <v>0.19808816833031162</v>
      </c>
      <c r="EX10">
        <f t="shared" si="52"/>
        <v>-0.31629662967335004</v>
      </c>
      <c r="EY10">
        <f t="shared" si="53"/>
        <v>1.682592724125936</v>
      </c>
      <c r="EZ10">
        <f t="shared" si="54"/>
        <v>4.0412321449203619</v>
      </c>
      <c r="FA10">
        <f t="shared" si="55"/>
        <v>1.6283371464785781</v>
      </c>
      <c r="FB10">
        <f t="shared" si="56"/>
        <v>0.34986569772188514</v>
      </c>
      <c r="FC10">
        <f t="shared" si="57"/>
        <v>6.8983208088992942E-2</v>
      </c>
      <c r="FD10">
        <f t="shared" si="58"/>
        <v>-2.4673495429435186</v>
      </c>
      <c r="FE10">
        <f t="shared" si="59"/>
        <v>2.3741561239570297</v>
      </c>
      <c r="FF10">
        <f t="shared" si="60"/>
        <v>1.2353225744234011</v>
      </c>
      <c r="FG10">
        <f t="shared" si="61"/>
        <v>-0.4600554896604041</v>
      </c>
      <c r="FH10">
        <f t="shared" si="62"/>
        <v>5.465377125789006E-2</v>
      </c>
      <c r="FI10">
        <f t="shared" si="63"/>
        <v>0.42748343632623298</v>
      </c>
      <c r="FJ10">
        <f t="shared" si="64"/>
        <v>-0.314541082010801</v>
      </c>
      <c r="FK10">
        <f t="shared" si="65"/>
        <v>-0.39879626634610199</v>
      </c>
      <c r="FL10">
        <f t="shared" si="66"/>
        <v>-2.0796021226020578</v>
      </c>
      <c r="FM10">
        <f t="shared" si="67"/>
        <v>-0.27917310108683485</v>
      </c>
      <c r="FN10">
        <f t="shared" si="68"/>
        <v>-2.3211942122112097</v>
      </c>
      <c r="FO10">
        <f t="shared" si="69"/>
        <v>0.87773564507892199</v>
      </c>
      <c r="FP10">
        <f t="shared" si="70"/>
        <v>2.9369125753348366</v>
      </c>
      <c r="FQ10">
        <f t="shared" si="71"/>
        <v>-8.4822266646801037E-2</v>
      </c>
      <c r="FR10">
        <f t="shared" si="72"/>
        <v>-1.5818104858960482</v>
      </c>
      <c r="FS10">
        <f t="shared" si="73"/>
        <v>-0.4332869608895572</v>
      </c>
      <c r="FT10">
        <f t="shared" si="74"/>
        <v>-1.0173976929166433</v>
      </c>
      <c r="FU10">
        <f t="shared" si="75"/>
        <v>1.4006981185550549</v>
      </c>
      <c r="FV10">
        <f t="shared" si="76"/>
        <v>-1.6876279153525928</v>
      </c>
      <c r="FW10">
        <f t="shared" si="77"/>
        <v>1.3369434212810611</v>
      </c>
      <c r="FX10">
        <f t="shared" si="78"/>
        <v>-1.5505985611043833</v>
      </c>
      <c r="FY10">
        <f t="shared" si="79"/>
        <v>-2.0021164396797189</v>
      </c>
      <c r="FZ10">
        <f t="shared" si="80"/>
        <v>0.91011528306160594</v>
      </c>
      <c r="GA10">
        <f t="shared" si="81"/>
        <v>-1.4700541783709207</v>
      </c>
      <c r="GB10">
        <f t="shared" si="82"/>
        <v>0.46211152981142728</v>
      </c>
      <c r="GC10">
        <f t="shared" si="83"/>
        <v>2.8984121548916573</v>
      </c>
      <c r="GD10">
        <f t="shared" si="84"/>
        <v>-0.42670662781325341</v>
      </c>
      <c r="GE10">
        <f t="shared" si="85"/>
        <v>-0.48278259581066663</v>
      </c>
      <c r="GF10">
        <f t="shared" si="86"/>
        <v>0.1895460490904961</v>
      </c>
      <c r="GG10">
        <f t="shared" si="87"/>
        <v>-1.0579847903047281</v>
      </c>
      <c r="GH10">
        <f t="shared" si="88"/>
        <v>-0.53912051011787654</v>
      </c>
      <c r="GI10">
        <f t="shared" si="89"/>
        <v>1.1611559649577701</v>
      </c>
      <c r="GJ10">
        <f t="shared" si="90"/>
        <v>0.59231055290577395</v>
      </c>
      <c r="GK10">
        <f t="shared" si="91"/>
        <v>-2.0842691002616198</v>
      </c>
      <c r="GL10">
        <f t="shared" si="92"/>
        <v>3.150139343453584E-2</v>
      </c>
      <c r="GM10">
        <f t="shared" si="93"/>
        <v>-0.49139250940749879</v>
      </c>
      <c r="GN10">
        <f t="shared" si="94"/>
        <v>0.994359111177332</v>
      </c>
      <c r="GO10">
        <f t="shared" si="95"/>
        <v>1.1849291480213178</v>
      </c>
      <c r="GP10">
        <f t="shared" si="96"/>
        <v>-0.80102882042609824</v>
      </c>
      <c r="GQ10">
        <f t="shared" si="97"/>
        <v>0.68980927753060306</v>
      </c>
      <c r="GR10">
        <f t="shared" si="98"/>
        <v>-0.59220830599405883</v>
      </c>
      <c r="GS10">
        <f t="shared" si="99"/>
        <v>-0.68727630320054645</v>
      </c>
      <c r="GX10">
        <f t="shared" si="100"/>
        <v>0.67280043246569732</v>
      </c>
      <c r="GY10">
        <f t="shared" si="101"/>
        <v>0.52065182706410407</v>
      </c>
      <c r="GZ10">
        <f t="shared" si="102"/>
        <v>3.0013673129481289</v>
      </c>
      <c r="HA10">
        <f t="shared" si="103"/>
        <v>1.8383021505837001</v>
      </c>
      <c r="HB10">
        <f t="shared" si="104"/>
        <v>1.9272312990767502</v>
      </c>
      <c r="HC10">
        <f t="shared" si="105"/>
        <v>0.7344124303325561</v>
      </c>
      <c r="HD10">
        <f t="shared" si="106"/>
        <v>4.1339722846921001E-2</v>
      </c>
      <c r="HE10">
        <f t="shared" si="107"/>
        <v>1.0743169429485959</v>
      </c>
      <c r="HF10">
        <f t="shared" si="108"/>
        <v>1.3725487274644441</v>
      </c>
      <c r="HG10">
        <f t="shared" si="109"/>
        <v>1.4906052467151145</v>
      </c>
      <c r="HH10">
        <f t="shared" si="110"/>
        <v>2.4278377901659667</v>
      </c>
      <c r="HI10">
        <f t="shared" si="111"/>
        <v>3.1837887420635091E-2</v>
      </c>
      <c r="HJ10">
        <f t="shared" si="112"/>
        <v>2.3253544541032043</v>
      </c>
      <c r="HK10">
        <f t="shared" si="113"/>
        <v>2.0000167097770891</v>
      </c>
      <c r="HL10">
        <f t="shared" si="114"/>
        <v>8.3324383573714744E-2</v>
      </c>
      <c r="HM10">
        <f t="shared" si="115"/>
        <v>1.1074120996246539</v>
      </c>
      <c r="HN10">
        <f t="shared" si="116"/>
        <v>1.6445592048092801</v>
      </c>
      <c r="HO10">
        <f t="shared" si="117"/>
        <v>0.895061217764763</v>
      </c>
      <c r="HP10">
        <f t="shared" si="118"/>
        <v>3.134984813312367</v>
      </c>
      <c r="HQ10">
        <f t="shared" si="119"/>
        <v>1.3309369121038008</v>
      </c>
      <c r="HR10">
        <f t="shared" si="120"/>
        <v>1.480303037957287</v>
      </c>
      <c r="HS10">
        <f t="shared" si="121"/>
        <v>0.60023619115275195</v>
      </c>
      <c r="HT10">
        <f t="shared" si="122"/>
        <v>1.2742923540511502</v>
      </c>
      <c r="HU10">
        <f t="shared" si="123"/>
        <v>0.91000506723821117</v>
      </c>
      <c r="HV10">
        <f t="shared" si="124"/>
        <v>3.1001655898675557</v>
      </c>
      <c r="HW10">
        <f t="shared" si="125"/>
        <v>2.7204695416398383</v>
      </c>
      <c r="HX10">
        <f t="shared" si="126"/>
        <v>2.1044821416420678</v>
      </c>
      <c r="HY10">
        <f t="shared" si="127"/>
        <v>0.56242435864146878</v>
      </c>
      <c r="HZ10">
        <f t="shared" si="128"/>
        <v>2.1254992422688392</v>
      </c>
      <c r="IA10">
        <f t="shared" si="129"/>
        <v>4.900268467362412E-2</v>
      </c>
      <c r="IB10">
        <f t="shared" si="130"/>
        <v>1.086975098572394</v>
      </c>
      <c r="IC10">
        <f t="shared" si="131"/>
        <v>1.7814750633057659</v>
      </c>
      <c r="ID10">
        <f t="shared" si="132"/>
        <v>0.88577217864498603</v>
      </c>
      <c r="IE10">
        <f t="shared" si="133"/>
        <v>0.47263545282875002</v>
      </c>
      <c r="IF10">
        <f t="shared" si="134"/>
        <v>1.2335476860686967</v>
      </c>
      <c r="IG10">
        <f t="shared" si="135"/>
        <v>0.59200450630634327</v>
      </c>
      <c r="IH10">
        <f t="shared" si="136"/>
        <v>1.2768984515940325</v>
      </c>
      <c r="II10">
        <f t="shared" si="137"/>
        <v>1.3675283623241099</v>
      </c>
      <c r="IJ10">
        <f t="shared" si="138"/>
        <v>6.1401399119616618E-2</v>
      </c>
      <c r="IK10">
        <f t="shared" si="139"/>
        <v>6.441498715518299</v>
      </c>
      <c r="IL10">
        <f t="shared" si="140"/>
        <v>0.84121898630269809</v>
      </c>
      <c r="IM10">
        <f t="shared" si="141"/>
        <v>1.0354405749215718</v>
      </c>
      <c r="IN10">
        <f t="shared" si="142"/>
        <v>1.2742127109691697</v>
      </c>
      <c r="IO10">
        <f t="shared" si="143"/>
        <v>0.30720258853667509</v>
      </c>
      <c r="IP10">
        <f t="shared" si="144"/>
        <v>0.33748555676152225</v>
      </c>
      <c r="IQ10">
        <f t="shared" si="145"/>
        <v>0.34684833014950089</v>
      </c>
      <c r="IR10">
        <f t="shared" si="146"/>
        <v>0.83829321902502008</v>
      </c>
      <c r="IS10">
        <f t="shared" si="147"/>
        <v>9.5705463828070103E-2</v>
      </c>
      <c r="IT10">
        <f t="shared" si="148"/>
        <v>1.0827573195091964</v>
      </c>
      <c r="IU10">
        <f t="shared" si="149"/>
        <v>0.24408267733171396</v>
      </c>
      <c r="IV10">
        <f t="shared" si="150"/>
        <v>2.7649890667104189</v>
      </c>
      <c r="IW10">
        <f t="shared" si="151"/>
        <v>0.19808816833031162</v>
      </c>
      <c r="IX10">
        <f t="shared" si="152"/>
        <v>0.31629662967335004</v>
      </c>
      <c r="IY10">
        <f t="shared" si="153"/>
        <v>1.682592724125936</v>
      </c>
      <c r="IZ10">
        <f t="shared" si="154"/>
        <v>4.0412321449203619</v>
      </c>
      <c r="JA10">
        <f t="shared" si="155"/>
        <v>1.6283371464785781</v>
      </c>
      <c r="JB10">
        <f t="shared" si="156"/>
        <v>0.34986569772188514</v>
      </c>
      <c r="JC10">
        <f t="shared" si="157"/>
        <v>6.8983208088992942E-2</v>
      </c>
      <c r="JD10">
        <f t="shared" si="158"/>
        <v>2.4673495429435186</v>
      </c>
      <c r="JE10">
        <f t="shared" si="159"/>
        <v>2.3741561239570297</v>
      </c>
      <c r="JF10">
        <f t="shared" si="160"/>
        <v>1.2353225744234011</v>
      </c>
      <c r="JG10">
        <f t="shared" si="161"/>
        <v>0.4600554896604041</v>
      </c>
      <c r="JH10">
        <f t="shared" si="162"/>
        <v>5.465377125789006E-2</v>
      </c>
      <c r="JI10">
        <f t="shared" si="163"/>
        <v>0.42748343632623298</v>
      </c>
      <c r="JJ10">
        <f t="shared" si="164"/>
        <v>0.314541082010801</v>
      </c>
      <c r="JK10">
        <f t="shared" si="165"/>
        <v>0.39879626634610199</v>
      </c>
      <c r="JL10">
        <f t="shared" si="166"/>
        <v>2.0796021226020578</v>
      </c>
      <c r="JM10">
        <f t="shared" si="167"/>
        <v>0.27917310108683485</v>
      </c>
      <c r="JN10">
        <f t="shared" si="168"/>
        <v>2.3211942122112097</v>
      </c>
      <c r="JO10">
        <f t="shared" si="169"/>
        <v>0.87773564507892199</v>
      </c>
      <c r="JP10">
        <f t="shared" si="170"/>
        <v>2.9369125753348366</v>
      </c>
      <c r="JQ10">
        <f t="shared" si="171"/>
        <v>8.4822266646801037E-2</v>
      </c>
      <c r="JR10">
        <f t="shared" si="172"/>
        <v>1.5818104858960482</v>
      </c>
      <c r="JS10">
        <f t="shared" si="173"/>
        <v>0.4332869608895572</v>
      </c>
      <c r="JT10">
        <f t="shared" si="174"/>
        <v>1.0173976929166433</v>
      </c>
      <c r="JU10">
        <f t="shared" si="175"/>
        <v>1.4006981185550549</v>
      </c>
      <c r="JV10">
        <f t="shared" si="176"/>
        <v>1.6876279153525928</v>
      </c>
      <c r="JW10">
        <f t="shared" si="177"/>
        <v>1.3369434212810611</v>
      </c>
      <c r="JX10">
        <f t="shared" si="178"/>
        <v>1.5505985611043833</v>
      </c>
      <c r="JY10">
        <f t="shared" si="179"/>
        <v>2.0021164396797189</v>
      </c>
      <c r="JZ10">
        <f t="shared" si="180"/>
        <v>0.91011528306160594</v>
      </c>
      <c r="KA10">
        <f t="shared" si="181"/>
        <v>1.4700541783709207</v>
      </c>
      <c r="KB10">
        <f t="shared" si="182"/>
        <v>0.46211152981142728</v>
      </c>
      <c r="KC10">
        <f t="shared" si="183"/>
        <v>2.8984121548916573</v>
      </c>
      <c r="KD10">
        <f t="shared" si="184"/>
        <v>0.42670662781325341</v>
      </c>
      <c r="KE10">
        <f t="shared" si="185"/>
        <v>0.48278259581066663</v>
      </c>
      <c r="KF10">
        <f t="shared" si="186"/>
        <v>0.1895460490904961</v>
      </c>
      <c r="KG10">
        <f t="shared" si="187"/>
        <v>1.0579847903047281</v>
      </c>
      <c r="KH10">
        <f t="shared" si="188"/>
        <v>0.53912051011787654</v>
      </c>
      <c r="KI10">
        <f t="shared" si="189"/>
        <v>1.1611559649577701</v>
      </c>
      <c r="KJ10">
        <f t="shared" si="190"/>
        <v>0.59231055290577395</v>
      </c>
      <c r="KK10">
        <f t="shared" si="191"/>
        <v>2.0842691002616198</v>
      </c>
      <c r="KL10">
        <f t="shared" si="192"/>
        <v>3.150139343453584E-2</v>
      </c>
      <c r="KM10">
        <f t="shared" si="193"/>
        <v>0.49139250940749879</v>
      </c>
      <c r="KN10">
        <f t="shared" si="194"/>
        <v>0.994359111177332</v>
      </c>
      <c r="KO10">
        <f t="shared" si="195"/>
        <v>1.1849291480213178</v>
      </c>
      <c r="KP10">
        <f t="shared" si="196"/>
        <v>0.80102882042609824</v>
      </c>
      <c r="KQ10">
        <f t="shared" si="197"/>
        <v>0.68980927753060306</v>
      </c>
      <c r="KR10">
        <f t="shared" si="198"/>
        <v>0.59220830599405883</v>
      </c>
      <c r="KS10">
        <f t="shared" si="199"/>
        <v>0.68727630320054645</v>
      </c>
    </row>
    <row r="11" spans="1:305" x14ac:dyDescent="0.25">
      <c r="A11" s="3">
        <v>-0.43271346901851437</v>
      </c>
      <c r="B11" s="3">
        <v>0.21196749956194111</v>
      </c>
      <c r="C11" s="3">
        <v>0.8219821938237466</v>
      </c>
      <c r="D11" s="3">
        <v>0.5482478981659511</v>
      </c>
      <c r="E11" s="3">
        <v>0.20809212990952711</v>
      </c>
      <c r="F11" s="3">
        <v>-1.0256108518705871</v>
      </c>
      <c r="G11" s="3">
        <v>0.48310849497571501</v>
      </c>
      <c r="H11" s="3">
        <v>-0.90256200237528472</v>
      </c>
      <c r="I11" s="3">
        <v>0.75972826030248053</v>
      </c>
      <c r="J11" s="3">
        <v>2.3903284920886509</v>
      </c>
      <c r="K11" s="3">
        <v>2.7589794770162972</v>
      </c>
      <c r="L11" s="3">
        <v>3.2993760457962429E-2</v>
      </c>
      <c r="M11" s="3">
        <v>-0.207178205834258</v>
      </c>
      <c r="N11" s="3">
        <v>1.6621488863744689</v>
      </c>
      <c r="O11" s="3">
        <v>1.3037087806111221</v>
      </c>
      <c r="P11" s="3">
        <v>0.94210643720593201</v>
      </c>
      <c r="Q11" s="3">
        <v>0.46672249627063161</v>
      </c>
      <c r="R11" s="3">
        <v>-0.60867473702203778</v>
      </c>
      <c r="S11" s="3">
        <v>2.2069587574656531</v>
      </c>
      <c r="T11" s="3">
        <v>-9.683845987990583E-2</v>
      </c>
      <c r="U11" s="3">
        <v>1.6477809829556</v>
      </c>
      <c r="V11" s="3">
        <v>3.5957120427511509</v>
      </c>
      <c r="W11" s="3">
        <v>-0.14850469807011199</v>
      </c>
      <c r="X11" s="3">
        <v>1.185358140509345</v>
      </c>
      <c r="Y11" s="3">
        <v>3.8255259243009858</v>
      </c>
      <c r="Z11" s="3">
        <v>-8.9222978433853156E-2</v>
      </c>
      <c r="AA11" s="3">
        <v>0.94902253147742544</v>
      </c>
      <c r="AB11" s="3">
        <v>0.38801874436918338</v>
      </c>
      <c r="AC11" s="3">
        <v>0.64900942628774272</v>
      </c>
      <c r="AD11" s="3">
        <v>2.416745732839864</v>
      </c>
      <c r="AE11" s="3">
        <v>0.82437041636279518</v>
      </c>
      <c r="AF11" s="3">
        <v>2.5131126563857138</v>
      </c>
      <c r="AG11" s="3">
        <v>0.41569208172527722</v>
      </c>
      <c r="AH11" s="3">
        <v>-0.68580586374839059</v>
      </c>
      <c r="AI11" s="3">
        <v>-0.45286816278729197</v>
      </c>
      <c r="AJ11" s="3">
        <v>-0.40951673452931442</v>
      </c>
      <c r="AK11" s="3">
        <v>1.9792467250777299</v>
      </c>
      <c r="AL11" s="3">
        <v>0.46513898645921359</v>
      </c>
      <c r="AM11" s="3">
        <v>3.8604937839664649E-2</v>
      </c>
      <c r="AN11" s="3">
        <v>6.1307508241690938</v>
      </c>
      <c r="AO11" s="3">
        <v>1.5789448059529929</v>
      </c>
      <c r="AP11" s="3">
        <v>1.1053667816065731</v>
      </c>
      <c r="AQ11" s="3">
        <v>3.357001728794998</v>
      </c>
      <c r="AR11" s="3">
        <v>-2.1432841860011709</v>
      </c>
      <c r="AS11" s="3">
        <v>0.59270190260273181</v>
      </c>
      <c r="AT11" s="3">
        <v>-0.95712307473846314</v>
      </c>
      <c r="AU11" s="3">
        <v>-0.98761039301389741</v>
      </c>
      <c r="AV11" s="3">
        <v>0.25544088073838223</v>
      </c>
      <c r="AW11" s="3">
        <v>2.3007483460081568</v>
      </c>
      <c r="AX11" s="3">
        <v>0.66608170874494799</v>
      </c>
      <c r="AY11" s="3">
        <v>-0.48645918764932239</v>
      </c>
      <c r="AZ11" s="3">
        <v>0.4924556509703788</v>
      </c>
      <c r="BA11" s="3">
        <v>2.1356635216483282</v>
      </c>
      <c r="BB11" s="3">
        <v>0.96109648614001109</v>
      </c>
      <c r="BC11" s="3">
        <v>2.6204095475388249</v>
      </c>
      <c r="BD11" s="3">
        <v>1.3351173636344049</v>
      </c>
      <c r="BE11" s="3">
        <v>-0.36571336556985362</v>
      </c>
      <c r="BF11" s="3">
        <v>-1.300696996256552</v>
      </c>
      <c r="BG11" s="3">
        <v>0.80185599978554578</v>
      </c>
      <c r="BH11" s="3">
        <v>3.9774783718531999</v>
      </c>
      <c r="BI11" s="3">
        <v>1.3953675182090111</v>
      </c>
      <c r="BJ11" s="3">
        <v>1.1123711204922899</v>
      </c>
      <c r="BK11" s="3">
        <v>3.1999505029504651</v>
      </c>
      <c r="BL11" s="3">
        <v>0.32077187309403588</v>
      </c>
      <c r="BM11" s="3">
        <v>0.1074160246402517</v>
      </c>
      <c r="BN11" s="3">
        <v>0.74549744014322128</v>
      </c>
      <c r="BO11" s="3">
        <v>-0.86355484064473009</v>
      </c>
      <c r="BP11" s="3">
        <v>1.18123591143859</v>
      </c>
      <c r="BQ11" s="3">
        <v>1.055621993071828</v>
      </c>
      <c r="BR11" s="3">
        <v>3.866881038940952</v>
      </c>
      <c r="BS11" s="3">
        <v>1.8899837699926729</v>
      </c>
      <c r="BT11" s="3">
        <v>-0.32567787407436921</v>
      </c>
      <c r="BU11" s="3">
        <v>1.531622323010712</v>
      </c>
      <c r="BV11" s="3">
        <v>0.14144047524456921</v>
      </c>
      <c r="BW11" s="3">
        <v>-0.20969467299903249</v>
      </c>
      <c r="BX11" s="3">
        <v>-9.1840369763545981E-2</v>
      </c>
      <c r="BY11" s="3">
        <v>-0.24869949245905421</v>
      </c>
      <c r="BZ11" s="3">
        <v>-0.2052364691045615</v>
      </c>
      <c r="CA11" s="3">
        <v>-0.35994298252382412</v>
      </c>
      <c r="CB11" s="3">
        <v>0.70716471329495534</v>
      </c>
      <c r="CC11" s="3">
        <v>3.0389386284999951</v>
      </c>
      <c r="CD11" s="3">
        <v>7.8307333378770078E-2</v>
      </c>
      <c r="CE11" s="3">
        <v>0.19101158534068141</v>
      </c>
      <c r="CF11" s="3">
        <v>0.913974242766178</v>
      </c>
      <c r="CG11" s="3">
        <v>0.65190478831234944</v>
      </c>
      <c r="CH11" s="3">
        <v>0.5722734965540146</v>
      </c>
      <c r="CI11" s="3">
        <v>0.62877809152630504</v>
      </c>
      <c r="CJ11" s="3">
        <v>2.4241832021655512</v>
      </c>
      <c r="CK11" s="3">
        <v>-2.1006100198226219</v>
      </c>
      <c r="CL11" s="3">
        <v>2.3872670527855639</v>
      </c>
      <c r="CM11" s="3">
        <v>1.4424698344949189</v>
      </c>
      <c r="CN11" s="3">
        <v>0.1546936522032227</v>
      </c>
      <c r="CO11" s="3">
        <v>1.092885496225571</v>
      </c>
      <c r="CP11" s="3">
        <v>-0.28516366066414239</v>
      </c>
      <c r="CQ11" s="3">
        <v>2.3287436319247701</v>
      </c>
      <c r="CR11" s="3">
        <v>1.001361753021403</v>
      </c>
      <c r="CS11" s="3">
        <v>0.28641728843467701</v>
      </c>
      <c r="CT11" s="3">
        <v>2.1345760843978838</v>
      </c>
      <c r="CU11" s="3">
        <v>2.6682031565922508</v>
      </c>
      <c r="CV11" s="3">
        <v>1.181894488747002</v>
      </c>
      <c r="CX11">
        <f t="shared" si="0"/>
        <v>-0.92949412901851436</v>
      </c>
      <c r="CY11">
        <f t="shared" si="1"/>
        <v>-0.14718774043805888</v>
      </c>
      <c r="CZ11">
        <f t="shared" si="2"/>
        <v>-2.3452205061762532</v>
      </c>
      <c r="DA11">
        <f t="shared" si="3"/>
        <v>-2.0124351834048926E-2</v>
      </c>
      <c r="DB11">
        <f t="shared" si="4"/>
        <v>-1.8988728700904731</v>
      </c>
      <c r="DC11">
        <f t="shared" si="5"/>
        <v>-1.8908737218705871</v>
      </c>
      <c r="DD11">
        <f t="shared" si="6"/>
        <v>-0.54146420502428505</v>
      </c>
      <c r="DE11">
        <f t="shared" si="7"/>
        <v>-2.3570719023752846</v>
      </c>
      <c r="DF11">
        <f t="shared" si="8"/>
        <v>-1.2972881396975198</v>
      </c>
      <c r="DG11">
        <f t="shared" si="9"/>
        <v>2.1993639720886509</v>
      </c>
      <c r="DH11">
        <f t="shared" si="10"/>
        <v>-0.981558622983703</v>
      </c>
      <c r="DI11">
        <f t="shared" si="11"/>
        <v>-0.91086450954203757</v>
      </c>
      <c r="DJ11">
        <f t="shared" si="12"/>
        <v>-0.88284980583425798</v>
      </c>
      <c r="DK11">
        <f t="shared" si="13"/>
        <v>-0.77808741362553113</v>
      </c>
      <c r="DL11">
        <f t="shared" si="14"/>
        <v>-0.24796141938887795</v>
      </c>
      <c r="DM11">
        <f t="shared" si="15"/>
        <v>-0.65582926279406806</v>
      </c>
      <c r="DN11">
        <f t="shared" si="16"/>
        <v>-1.3746159037293684</v>
      </c>
      <c r="DO11">
        <f t="shared" si="17"/>
        <v>-1.8462233370220378</v>
      </c>
      <c r="DP11">
        <f t="shared" si="18"/>
        <v>0.79373095746565303</v>
      </c>
      <c r="DQ11">
        <f t="shared" si="19"/>
        <v>-0.87623765987990576</v>
      </c>
      <c r="DR11">
        <f t="shared" si="20"/>
        <v>1.8460022529555999</v>
      </c>
      <c r="DS11">
        <f t="shared" si="21"/>
        <v>1.6171189427511508</v>
      </c>
      <c r="DT11">
        <f t="shared" si="22"/>
        <v>-0.38109703807011197</v>
      </c>
      <c r="DU11">
        <f t="shared" si="23"/>
        <v>0.98410508050934498</v>
      </c>
      <c r="DV11">
        <f t="shared" si="24"/>
        <v>0.37199752430098565</v>
      </c>
      <c r="DW11">
        <f t="shared" si="25"/>
        <v>-1.1788843784338532</v>
      </c>
      <c r="DX11">
        <f t="shared" si="26"/>
        <v>-0.49690426852257463</v>
      </c>
      <c r="DY11">
        <f t="shared" si="27"/>
        <v>-2.0985969556308168</v>
      </c>
      <c r="DZ11">
        <f t="shared" si="28"/>
        <v>-0.35864617371225738</v>
      </c>
      <c r="EA11">
        <f t="shared" si="29"/>
        <v>2.2542631728398641</v>
      </c>
      <c r="EB11">
        <f t="shared" si="30"/>
        <v>-0.28862268363720478</v>
      </c>
      <c r="EC11">
        <f t="shared" si="31"/>
        <v>0.95963035638571381</v>
      </c>
      <c r="ED11">
        <f t="shared" si="32"/>
        <v>0.66569756172527716</v>
      </c>
      <c r="EE11">
        <f t="shared" si="33"/>
        <v>-1.7193596637483906</v>
      </c>
      <c r="EF11">
        <f t="shared" si="34"/>
        <v>-1.777415762787292</v>
      </c>
      <c r="EG11">
        <f t="shared" si="35"/>
        <v>-0.10556398452931443</v>
      </c>
      <c r="EH11">
        <f t="shared" si="36"/>
        <v>1.8660812250777299</v>
      </c>
      <c r="EI11">
        <f t="shared" si="37"/>
        <v>-0.8242971135407865</v>
      </c>
      <c r="EJ11">
        <f t="shared" si="38"/>
        <v>-0.24350361216033536</v>
      </c>
      <c r="EK11">
        <f t="shared" si="39"/>
        <v>1.4293358241690939</v>
      </c>
      <c r="EL11">
        <f t="shared" si="40"/>
        <v>-9.489759404700715E-2</v>
      </c>
      <c r="EM11">
        <f t="shared" si="41"/>
        <v>0.66516910160657305</v>
      </c>
      <c r="EN11">
        <f t="shared" si="42"/>
        <v>-0.96757797120500211</v>
      </c>
      <c r="EO11">
        <f t="shared" si="43"/>
        <v>-2.1129700680011707</v>
      </c>
      <c r="EP11">
        <f t="shared" si="44"/>
        <v>0.72267025260273177</v>
      </c>
      <c r="EQ11">
        <f t="shared" si="45"/>
        <v>-1.9257238247384632</v>
      </c>
      <c r="ER11">
        <f t="shared" si="46"/>
        <v>-3.7086510930138976</v>
      </c>
      <c r="ES11">
        <f t="shared" si="47"/>
        <v>-1.2628385192616176</v>
      </c>
      <c r="ET11">
        <f t="shared" si="48"/>
        <v>0.95840434600815683</v>
      </c>
      <c r="EU11">
        <f t="shared" si="49"/>
        <v>-0.71359369125505201</v>
      </c>
      <c r="EV11">
        <f t="shared" si="50"/>
        <v>-2.8766898876493223</v>
      </c>
      <c r="EW11">
        <f t="shared" si="51"/>
        <v>-3.2630099029621218E-2</v>
      </c>
      <c r="EX11">
        <f t="shared" si="52"/>
        <v>1.8724354216483281</v>
      </c>
      <c r="EY11">
        <f t="shared" si="53"/>
        <v>-1.4850090138599887</v>
      </c>
      <c r="EZ11">
        <f t="shared" si="54"/>
        <v>0.38502124753882505</v>
      </c>
      <c r="FA11">
        <f t="shared" si="55"/>
        <v>-9.8190636365595108E-2</v>
      </c>
      <c r="FB11">
        <f t="shared" si="56"/>
        <v>-1.4074745569853608E-2</v>
      </c>
      <c r="FC11">
        <f t="shared" si="57"/>
        <v>-2.1798890462565521</v>
      </c>
      <c r="FD11">
        <f t="shared" si="58"/>
        <v>0.31057239978554579</v>
      </c>
      <c r="FE11">
        <f t="shared" si="59"/>
        <v>1.5824027718531997</v>
      </c>
      <c r="FF11">
        <f t="shared" si="60"/>
        <v>-0.81401288179098907</v>
      </c>
      <c r="FG11">
        <f t="shared" si="61"/>
        <v>0.64493344049228996</v>
      </c>
      <c r="FH11">
        <f t="shared" si="62"/>
        <v>1.4476927029504651</v>
      </c>
      <c r="FI11">
        <f t="shared" si="63"/>
        <v>-1.7256430269059639</v>
      </c>
      <c r="FJ11">
        <f t="shared" si="64"/>
        <v>-0.38068687535974832</v>
      </c>
      <c r="FK11">
        <f t="shared" si="65"/>
        <v>-1.1570284598567788</v>
      </c>
      <c r="FL11">
        <f t="shared" si="66"/>
        <v>-1.41838658064473</v>
      </c>
      <c r="FM11">
        <f t="shared" si="67"/>
        <v>0.30269134143859</v>
      </c>
      <c r="FN11">
        <f t="shared" si="68"/>
        <v>0.35862316307182807</v>
      </c>
      <c r="FO11">
        <f t="shared" si="69"/>
        <v>3.0611264989409519</v>
      </c>
      <c r="FP11">
        <f t="shared" si="70"/>
        <v>-0.95757043000732689</v>
      </c>
      <c r="FQ11">
        <f t="shared" si="71"/>
        <v>-1.996348374074369</v>
      </c>
      <c r="FR11">
        <f t="shared" si="72"/>
        <v>1.4724947230107119</v>
      </c>
      <c r="FS11">
        <f t="shared" si="73"/>
        <v>0.66861351524456913</v>
      </c>
      <c r="FT11">
        <f t="shared" si="74"/>
        <v>3.4001267000967506E-2</v>
      </c>
      <c r="FU11">
        <f t="shared" si="75"/>
        <v>-1.3544380697635459</v>
      </c>
      <c r="FV11">
        <f t="shared" si="76"/>
        <v>-0.70330811245905422</v>
      </c>
      <c r="FW11">
        <f t="shared" si="77"/>
        <v>-1.7632804691045614</v>
      </c>
      <c r="FX11">
        <f t="shared" si="78"/>
        <v>-0.96539348252382418</v>
      </c>
      <c r="FY11">
        <f t="shared" si="79"/>
        <v>-0.12228034670504462</v>
      </c>
      <c r="FZ11">
        <f t="shared" si="80"/>
        <v>3.2211277284999951</v>
      </c>
      <c r="GA11">
        <f t="shared" si="81"/>
        <v>-0.81699326662122995</v>
      </c>
      <c r="GB11">
        <f t="shared" si="82"/>
        <v>-5.1918454659318602E-2</v>
      </c>
      <c r="GC11">
        <f t="shared" si="83"/>
        <v>-2.631679757233822</v>
      </c>
      <c r="GD11">
        <f t="shared" si="84"/>
        <v>0.52947943831234945</v>
      </c>
      <c r="GE11">
        <f t="shared" si="85"/>
        <v>3.9203046554014631E-2</v>
      </c>
      <c r="GF11">
        <f t="shared" si="86"/>
        <v>-0.42684780847369486</v>
      </c>
      <c r="GG11">
        <f t="shared" si="87"/>
        <v>1.4130038021655511</v>
      </c>
      <c r="GH11">
        <f t="shared" si="88"/>
        <v>-3.009253519822622</v>
      </c>
      <c r="GI11">
        <f t="shared" si="89"/>
        <v>1.3275127527855639</v>
      </c>
      <c r="GJ11">
        <f t="shared" si="90"/>
        <v>0.86225128449491895</v>
      </c>
      <c r="GK11">
        <f t="shared" si="91"/>
        <v>-3.2769083477967773</v>
      </c>
      <c r="GL11">
        <f t="shared" si="92"/>
        <v>0.53337659622557099</v>
      </c>
      <c r="GM11">
        <f t="shared" si="93"/>
        <v>-1.3519151606641424</v>
      </c>
      <c r="GN11">
        <f t="shared" si="94"/>
        <v>1.0720611319247701</v>
      </c>
      <c r="GO11">
        <f t="shared" si="95"/>
        <v>6.3474553021402924E-2</v>
      </c>
      <c r="GP11">
        <f t="shared" si="96"/>
        <v>-2.091479011565323</v>
      </c>
      <c r="GQ11">
        <f t="shared" si="97"/>
        <v>0.24542878439788374</v>
      </c>
      <c r="GR11">
        <f t="shared" si="98"/>
        <v>1.5084041565922508</v>
      </c>
      <c r="GS11">
        <f t="shared" si="99"/>
        <v>1.234306283747002</v>
      </c>
      <c r="GX11">
        <f t="shared" si="100"/>
        <v>0.92949412901851436</v>
      </c>
      <c r="GY11">
        <f t="shared" si="101"/>
        <v>0.14718774043805888</v>
      </c>
      <c r="GZ11">
        <f t="shared" si="102"/>
        <v>2.3452205061762532</v>
      </c>
      <c r="HA11">
        <f t="shared" si="103"/>
        <v>2.0124351834048926E-2</v>
      </c>
      <c r="HB11">
        <f t="shared" si="104"/>
        <v>1.8988728700904731</v>
      </c>
      <c r="HC11">
        <f t="shared" si="105"/>
        <v>1.8908737218705871</v>
      </c>
      <c r="HD11">
        <f t="shared" si="106"/>
        <v>0.54146420502428505</v>
      </c>
      <c r="HE11">
        <f t="shared" si="107"/>
        <v>2.3570719023752846</v>
      </c>
      <c r="HF11">
        <f t="shared" si="108"/>
        <v>1.2972881396975198</v>
      </c>
      <c r="HG11">
        <f t="shared" si="109"/>
        <v>2.1993639720886509</v>
      </c>
      <c r="HH11">
        <f t="shared" si="110"/>
        <v>0.981558622983703</v>
      </c>
      <c r="HI11">
        <f t="shared" si="111"/>
        <v>0.91086450954203757</v>
      </c>
      <c r="HJ11">
        <f t="shared" si="112"/>
        <v>0.88284980583425798</v>
      </c>
      <c r="HK11">
        <f t="shared" si="113"/>
        <v>0.77808741362553113</v>
      </c>
      <c r="HL11">
        <f t="shared" si="114"/>
        <v>0.24796141938887795</v>
      </c>
      <c r="HM11">
        <f t="shared" si="115"/>
        <v>0.65582926279406806</v>
      </c>
      <c r="HN11">
        <f t="shared" si="116"/>
        <v>1.3746159037293684</v>
      </c>
      <c r="HO11">
        <f t="shared" si="117"/>
        <v>1.8462233370220378</v>
      </c>
      <c r="HP11">
        <f t="shared" si="118"/>
        <v>0.79373095746565303</v>
      </c>
      <c r="HQ11">
        <f t="shared" si="119"/>
        <v>0.87623765987990576</v>
      </c>
      <c r="HR11">
        <f t="shared" si="120"/>
        <v>1.8460022529555999</v>
      </c>
      <c r="HS11">
        <f t="shared" si="121"/>
        <v>1.6171189427511508</v>
      </c>
      <c r="HT11">
        <f t="shared" si="122"/>
        <v>0.38109703807011197</v>
      </c>
      <c r="HU11">
        <f t="shared" si="123"/>
        <v>0.98410508050934498</v>
      </c>
      <c r="HV11">
        <f t="shared" si="124"/>
        <v>0.37199752430098565</v>
      </c>
      <c r="HW11">
        <f t="shared" si="125"/>
        <v>1.1788843784338532</v>
      </c>
      <c r="HX11">
        <f t="shared" si="126"/>
        <v>0.49690426852257463</v>
      </c>
      <c r="HY11">
        <f t="shared" si="127"/>
        <v>2.0985969556308168</v>
      </c>
      <c r="HZ11">
        <f t="shared" si="128"/>
        <v>0.35864617371225738</v>
      </c>
      <c r="IA11">
        <f t="shared" si="129"/>
        <v>2.2542631728398641</v>
      </c>
      <c r="IB11">
        <f t="shared" si="130"/>
        <v>0.28862268363720478</v>
      </c>
      <c r="IC11">
        <f t="shared" si="131"/>
        <v>0.95963035638571381</v>
      </c>
      <c r="ID11">
        <f t="shared" si="132"/>
        <v>0.66569756172527716</v>
      </c>
      <c r="IE11">
        <f t="shared" si="133"/>
        <v>1.7193596637483906</v>
      </c>
      <c r="IF11">
        <f t="shared" si="134"/>
        <v>1.777415762787292</v>
      </c>
      <c r="IG11">
        <f t="shared" si="135"/>
        <v>0.10556398452931443</v>
      </c>
      <c r="IH11">
        <f t="shared" si="136"/>
        <v>1.8660812250777299</v>
      </c>
      <c r="II11">
        <f t="shared" si="137"/>
        <v>0.8242971135407865</v>
      </c>
      <c r="IJ11">
        <f t="shared" si="138"/>
        <v>0.24350361216033536</v>
      </c>
      <c r="IK11">
        <f t="shared" si="139"/>
        <v>1.4293358241690939</v>
      </c>
      <c r="IL11">
        <f t="shared" si="140"/>
        <v>9.489759404700715E-2</v>
      </c>
      <c r="IM11">
        <f t="shared" si="141"/>
        <v>0.66516910160657305</v>
      </c>
      <c r="IN11">
        <f t="shared" si="142"/>
        <v>0.96757797120500211</v>
      </c>
      <c r="IO11">
        <f t="shared" si="143"/>
        <v>2.1129700680011707</v>
      </c>
      <c r="IP11">
        <f t="shared" si="144"/>
        <v>0.72267025260273177</v>
      </c>
      <c r="IQ11">
        <f t="shared" si="145"/>
        <v>1.9257238247384632</v>
      </c>
      <c r="IR11">
        <f t="shared" si="146"/>
        <v>3.7086510930138976</v>
      </c>
      <c r="IS11">
        <f t="shared" si="147"/>
        <v>1.2628385192616176</v>
      </c>
      <c r="IT11">
        <f t="shared" si="148"/>
        <v>0.95840434600815683</v>
      </c>
      <c r="IU11">
        <f t="shared" si="149"/>
        <v>0.71359369125505201</v>
      </c>
      <c r="IV11">
        <f t="shared" si="150"/>
        <v>2.8766898876493223</v>
      </c>
      <c r="IW11">
        <f t="shared" si="151"/>
        <v>3.2630099029621218E-2</v>
      </c>
      <c r="IX11">
        <f t="shared" si="152"/>
        <v>1.8724354216483281</v>
      </c>
      <c r="IY11">
        <f t="shared" si="153"/>
        <v>1.4850090138599887</v>
      </c>
      <c r="IZ11">
        <f t="shared" si="154"/>
        <v>0.38502124753882505</v>
      </c>
      <c r="JA11">
        <f t="shared" si="155"/>
        <v>9.8190636365595108E-2</v>
      </c>
      <c r="JB11">
        <f t="shared" si="156"/>
        <v>1.4074745569853608E-2</v>
      </c>
      <c r="JC11">
        <f t="shared" si="157"/>
        <v>2.1798890462565521</v>
      </c>
      <c r="JD11">
        <f t="shared" si="158"/>
        <v>0.31057239978554579</v>
      </c>
      <c r="JE11">
        <f t="shared" si="159"/>
        <v>1.5824027718531997</v>
      </c>
      <c r="JF11">
        <f t="shared" si="160"/>
        <v>0.81401288179098907</v>
      </c>
      <c r="JG11">
        <f t="shared" si="161"/>
        <v>0.64493344049228996</v>
      </c>
      <c r="JH11">
        <f t="shared" si="162"/>
        <v>1.4476927029504651</v>
      </c>
      <c r="JI11">
        <f t="shared" si="163"/>
        <v>1.7256430269059639</v>
      </c>
      <c r="JJ11">
        <f t="shared" si="164"/>
        <v>0.38068687535974832</v>
      </c>
      <c r="JK11">
        <f t="shared" si="165"/>
        <v>1.1570284598567788</v>
      </c>
      <c r="JL11">
        <f t="shared" si="166"/>
        <v>1.41838658064473</v>
      </c>
      <c r="JM11">
        <f t="shared" si="167"/>
        <v>0.30269134143859</v>
      </c>
      <c r="JN11">
        <f t="shared" si="168"/>
        <v>0.35862316307182807</v>
      </c>
      <c r="JO11">
        <f t="shared" si="169"/>
        <v>3.0611264989409519</v>
      </c>
      <c r="JP11">
        <f t="shared" si="170"/>
        <v>0.95757043000732689</v>
      </c>
      <c r="JQ11">
        <f t="shared" si="171"/>
        <v>1.996348374074369</v>
      </c>
      <c r="JR11">
        <f t="shared" si="172"/>
        <v>1.4724947230107119</v>
      </c>
      <c r="JS11">
        <f t="shared" si="173"/>
        <v>0.66861351524456913</v>
      </c>
      <c r="JT11">
        <f t="shared" si="174"/>
        <v>3.4001267000967506E-2</v>
      </c>
      <c r="JU11">
        <f t="shared" si="175"/>
        <v>1.3544380697635459</v>
      </c>
      <c r="JV11">
        <f t="shared" si="176"/>
        <v>0.70330811245905422</v>
      </c>
      <c r="JW11">
        <f t="shared" si="177"/>
        <v>1.7632804691045614</v>
      </c>
      <c r="JX11">
        <f t="shared" si="178"/>
        <v>0.96539348252382418</v>
      </c>
      <c r="JY11">
        <f t="shared" si="179"/>
        <v>0.12228034670504462</v>
      </c>
      <c r="JZ11">
        <f t="shared" si="180"/>
        <v>3.2211277284999951</v>
      </c>
      <c r="KA11">
        <f t="shared" si="181"/>
        <v>0.81699326662122995</v>
      </c>
      <c r="KB11">
        <f t="shared" si="182"/>
        <v>5.1918454659318602E-2</v>
      </c>
      <c r="KC11">
        <f t="shared" si="183"/>
        <v>2.631679757233822</v>
      </c>
      <c r="KD11">
        <f t="shared" si="184"/>
        <v>0.52947943831234945</v>
      </c>
      <c r="KE11">
        <f t="shared" si="185"/>
        <v>3.9203046554014631E-2</v>
      </c>
      <c r="KF11">
        <f t="shared" si="186"/>
        <v>0.42684780847369486</v>
      </c>
      <c r="KG11">
        <f t="shared" si="187"/>
        <v>1.4130038021655511</v>
      </c>
      <c r="KH11">
        <f t="shared" si="188"/>
        <v>3.009253519822622</v>
      </c>
      <c r="KI11">
        <f t="shared" si="189"/>
        <v>1.3275127527855639</v>
      </c>
      <c r="KJ11">
        <f t="shared" si="190"/>
        <v>0.86225128449491895</v>
      </c>
      <c r="KK11">
        <f t="shared" si="191"/>
        <v>3.2769083477967773</v>
      </c>
      <c r="KL11">
        <f t="shared" si="192"/>
        <v>0.53337659622557099</v>
      </c>
      <c r="KM11">
        <f t="shared" si="193"/>
        <v>1.3519151606641424</v>
      </c>
      <c r="KN11">
        <f t="shared" si="194"/>
        <v>1.0720611319247701</v>
      </c>
      <c r="KO11">
        <f t="shared" si="195"/>
        <v>6.3474553021402924E-2</v>
      </c>
      <c r="KP11">
        <f t="shared" si="196"/>
        <v>2.091479011565323</v>
      </c>
      <c r="KQ11">
        <f t="shared" si="197"/>
        <v>0.24542878439788374</v>
      </c>
      <c r="KR11">
        <f t="shared" si="198"/>
        <v>1.5084041565922508</v>
      </c>
      <c r="KS11">
        <f t="shared" si="199"/>
        <v>1.234306283747002</v>
      </c>
    </row>
    <row r="12" spans="1:305" x14ac:dyDescent="0.25">
      <c r="A12" s="3">
        <v>1.7040771871551419</v>
      </c>
      <c r="B12" s="3">
        <v>0.88477906637720227</v>
      </c>
      <c r="C12" s="3">
        <v>2.372389171476827</v>
      </c>
      <c r="D12" s="3">
        <v>0.16095331855418399</v>
      </c>
      <c r="E12" s="3">
        <v>0.93372828495978122</v>
      </c>
      <c r="F12" s="3">
        <v>1.292634176490844</v>
      </c>
      <c r="G12" s="3">
        <v>0.30959422706117118</v>
      </c>
      <c r="H12" s="3">
        <v>1.114629152611027</v>
      </c>
      <c r="I12" s="3">
        <v>-1.371417015261944</v>
      </c>
      <c r="J12" s="3">
        <v>3.3159123358484299</v>
      </c>
      <c r="K12" s="3">
        <v>2.35169912056246</v>
      </c>
      <c r="L12" s="3">
        <v>-0.59406804607908914</v>
      </c>
      <c r="M12" s="3">
        <v>0.9260728921685053</v>
      </c>
      <c r="N12" s="3">
        <v>-0.53187768943351577</v>
      </c>
      <c r="O12" s="3">
        <v>-2.326059603860758E-2</v>
      </c>
      <c r="P12" s="3">
        <v>1.092545727973038</v>
      </c>
      <c r="Q12" s="3">
        <v>-0.69534778903215999</v>
      </c>
      <c r="R12" s="3">
        <v>-0.2467309884122563</v>
      </c>
      <c r="S12" s="3">
        <v>3.4065353342412918</v>
      </c>
      <c r="T12" s="3">
        <v>1.742541223631936</v>
      </c>
      <c r="U12" s="3">
        <v>3.5831925304784602</v>
      </c>
      <c r="V12" s="3">
        <v>0.66438668756795005</v>
      </c>
      <c r="W12" s="3">
        <v>2.775256846082693</v>
      </c>
      <c r="X12" s="3">
        <v>0.72722205178101917</v>
      </c>
      <c r="Y12" s="3">
        <v>-0.3102341608870765</v>
      </c>
      <c r="Z12" s="3">
        <v>2.8268726267962978</v>
      </c>
      <c r="AA12" s="3">
        <v>2.4800116254590532</v>
      </c>
      <c r="AB12" s="3">
        <v>0.49692391376553052</v>
      </c>
      <c r="AC12" s="3">
        <v>3.6871326441577139</v>
      </c>
      <c r="AD12" s="3">
        <v>0.27253314046627147</v>
      </c>
      <c r="AE12" s="3">
        <v>1.6341268656888079</v>
      </c>
      <c r="AF12" s="3">
        <v>2.1684539677214341</v>
      </c>
      <c r="AG12" s="3">
        <v>0.86891298611321188</v>
      </c>
      <c r="AH12" s="3">
        <v>3.3219045970162511</v>
      </c>
      <c r="AI12" s="3">
        <v>0.5757016577087033</v>
      </c>
      <c r="AJ12" s="3">
        <v>2.2928114262602461</v>
      </c>
      <c r="AK12" s="3">
        <v>3.8135596686593498</v>
      </c>
      <c r="AL12" s="3">
        <v>0.99960824397472314</v>
      </c>
      <c r="AM12" s="3">
        <v>-0.44019300613476642</v>
      </c>
      <c r="AN12" s="3">
        <v>1.195565995056179</v>
      </c>
      <c r="AO12" s="3">
        <v>6.8692663470778709E-2</v>
      </c>
      <c r="AP12" s="3">
        <v>1.203341627079668</v>
      </c>
      <c r="AQ12" s="3">
        <v>-0.69796282384936448</v>
      </c>
      <c r="AR12" s="3">
        <v>2.0366139109834829</v>
      </c>
      <c r="AS12" s="3">
        <v>1.4666591433236369</v>
      </c>
      <c r="AT12" s="3">
        <v>1.090999733645603</v>
      </c>
      <c r="AU12" s="3">
        <v>1.5933059780089269</v>
      </c>
      <c r="AV12" s="3">
        <v>1.9946556805032629</v>
      </c>
      <c r="AW12" s="3">
        <v>2.5468984833053798</v>
      </c>
      <c r="AX12" s="3">
        <v>1.2602150662553979</v>
      </c>
      <c r="AY12" s="3">
        <v>0.58075925816949525</v>
      </c>
      <c r="AZ12" s="3">
        <v>0.95682989328190371</v>
      </c>
      <c r="BA12" s="3">
        <v>1.0176703591673739</v>
      </c>
      <c r="BB12" s="3">
        <v>-0.56095517672162098</v>
      </c>
      <c r="BC12" s="3">
        <v>-1.4071058529975731</v>
      </c>
      <c r="BD12" s="3">
        <v>2.2817356584190742</v>
      </c>
      <c r="BE12" s="3">
        <v>1.2952629941143401</v>
      </c>
      <c r="BF12" s="3">
        <v>3.4214638253277259</v>
      </c>
      <c r="BG12" s="3">
        <v>-0.66326303231896799</v>
      </c>
      <c r="BH12" s="3">
        <v>-0.41696370413519313</v>
      </c>
      <c r="BI12" s="3">
        <v>-0.54259180520536121</v>
      </c>
      <c r="BJ12" s="3">
        <v>2.51446387246077</v>
      </c>
      <c r="BK12" s="3">
        <v>3.5249355566558132</v>
      </c>
      <c r="BL12" s="3">
        <v>0.67286259364789869</v>
      </c>
      <c r="BM12" s="3">
        <v>-2.764698553240116E-2</v>
      </c>
      <c r="BN12" s="3">
        <v>0.36308343885208122</v>
      </c>
      <c r="BO12" s="3">
        <v>-0.81453886825955335</v>
      </c>
      <c r="BP12" s="3">
        <v>2.384029178834898</v>
      </c>
      <c r="BQ12" s="3">
        <v>0.29485088528766129</v>
      </c>
      <c r="BR12" s="3">
        <v>4.8509907535194294</v>
      </c>
      <c r="BS12" s="3">
        <v>1.340769801652282</v>
      </c>
      <c r="BT12" s="3">
        <v>1.644939185287539</v>
      </c>
      <c r="BU12" s="3">
        <v>2.399372854476165</v>
      </c>
      <c r="BV12" s="3">
        <v>-0.92807317334492467</v>
      </c>
      <c r="BW12" s="3">
        <v>-0.22179136353307069</v>
      </c>
      <c r="BX12" s="3">
        <v>1.662510167655435</v>
      </c>
      <c r="BY12" s="3">
        <v>1.8190576037568591</v>
      </c>
      <c r="BZ12" s="3">
        <v>0.50452562834293979</v>
      </c>
      <c r="CA12" s="3">
        <v>-0.20621173553160341</v>
      </c>
      <c r="CB12" s="3">
        <v>0.7137681100143064</v>
      </c>
      <c r="CC12" s="3">
        <v>0.8607663398955574</v>
      </c>
      <c r="CD12" s="3">
        <v>0.68601356493682664</v>
      </c>
      <c r="CE12" s="3">
        <v>7.7849169081698991E-2</v>
      </c>
      <c r="CF12" s="3">
        <v>0.17574269533121081</v>
      </c>
      <c r="CG12" s="3">
        <v>2.2006786350468168</v>
      </c>
      <c r="CH12" s="3">
        <v>1.439820822306747</v>
      </c>
      <c r="CI12" s="3">
        <v>2.164903726579861</v>
      </c>
      <c r="CJ12" s="3">
        <v>2.8379804288697321</v>
      </c>
      <c r="CK12" s="3">
        <v>2.6880566122979621</v>
      </c>
      <c r="CL12" s="3">
        <v>1.3881170044194799</v>
      </c>
      <c r="CM12" s="3">
        <v>1.59336770541492</v>
      </c>
      <c r="CN12" s="3">
        <v>0.82714141254752527</v>
      </c>
      <c r="CO12" s="3">
        <v>-0.51292997346087754</v>
      </c>
      <c r="CP12" s="3">
        <v>-2.1336564028855358</v>
      </c>
      <c r="CQ12" s="3">
        <v>2.2721955921496351</v>
      </c>
      <c r="CR12" s="3">
        <v>0.97944385171268</v>
      </c>
      <c r="CS12" s="3">
        <v>0.33672452563451888</v>
      </c>
      <c r="CT12" s="3">
        <v>-1.1077411570725471</v>
      </c>
      <c r="CU12" s="3">
        <v>1.436529859691106</v>
      </c>
      <c r="CV12" s="3">
        <v>2.1825632711185721</v>
      </c>
      <c r="CX12">
        <f t="shared" si="0"/>
        <v>0.85032628715514191</v>
      </c>
      <c r="CY12">
        <f t="shared" si="1"/>
        <v>0.44465756637720227</v>
      </c>
      <c r="CZ12">
        <f t="shared" si="2"/>
        <v>0.16846787147682685</v>
      </c>
      <c r="DA12">
        <f t="shared" si="3"/>
        <v>-0.44413903144581596</v>
      </c>
      <c r="DB12">
        <f t="shared" si="4"/>
        <v>-2.9359815040218784E-2</v>
      </c>
      <c r="DC12">
        <f t="shared" si="5"/>
        <v>0.28831007649084395</v>
      </c>
      <c r="DD12">
        <f t="shared" si="6"/>
        <v>4.5529127061171182E-2</v>
      </c>
      <c r="DE12">
        <f t="shared" si="7"/>
        <v>1.196770012611027</v>
      </c>
      <c r="DF12">
        <f t="shared" si="8"/>
        <v>-3.713775415261944</v>
      </c>
      <c r="DG12">
        <f t="shared" si="9"/>
        <v>1.5259481358484299</v>
      </c>
      <c r="DH12">
        <f t="shared" si="10"/>
        <v>-0.64089817943753991</v>
      </c>
      <c r="DI12">
        <f t="shared" si="11"/>
        <v>-1.294144506079089</v>
      </c>
      <c r="DJ12">
        <f t="shared" si="12"/>
        <v>-6.0673407831494663E-2</v>
      </c>
      <c r="DK12">
        <f t="shared" si="13"/>
        <v>-1.6003847894335157</v>
      </c>
      <c r="DL12">
        <f t="shared" si="14"/>
        <v>-1.0953182960386076</v>
      </c>
      <c r="DM12">
        <f t="shared" si="15"/>
        <v>-0.65628247202696199</v>
      </c>
      <c r="DN12">
        <f t="shared" si="16"/>
        <v>-1.1084175190321601</v>
      </c>
      <c r="DO12">
        <f t="shared" si="17"/>
        <v>-1.0829326584122563</v>
      </c>
      <c r="DP12">
        <f t="shared" si="18"/>
        <v>1.1478466342412919</v>
      </c>
      <c r="DQ12">
        <f t="shared" si="19"/>
        <v>0.82622152363193602</v>
      </c>
      <c r="DR12">
        <f t="shared" si="20"/>
        <v>2.1024436304784602</v>
      </c>
      <c r="DS12">
        <f t="shared" si="21"/>
        <v>-0.73731841243204999</v>
      </c>
      <c r="DT12">
        <f t="shared" si="22"/>
        <v>2.5540391560826929</v>
      </c>
      <c r="DU12">
        <f t="shared" si="23"/>
        <v>-0.68008554821898082</v>
      </c>
      <c r="DV12">
        <f t="shared" si="24"/>
        <v>-2.5596867608870766</v>
      </c>
      <c r="DW12">
        <f t="shared" si="25"/>
        <v>2.3568089267962979</v>
      </c>
      <c r="DX12">
        <f t="shared" si="26"/>
        <v>1.4791018254590531</v>
      </c>
      <c r="DY12">
        <f t="shared" si="27"/>
        <v>-0.32393668623446953</v>
      </c>
      <c r="DZ12">
        <f t="shared" si="28"/>
        <v>2.889016444157714</v>
      </c>
      <c r="EA12">
        <f t="shared" si="29"/>
        <v>-1.4046011595337287</v>
      </c>
      <c r="EB12">
        <f t="shared" si="30"/>
        <v>0.48971406568880793</v>
      </c>
      <c r="EC12">
        <f t="shared" si="31"/>
        <v>-0.20396233227856575</v>
      </c>
      <c r="ED12">
        <f t="shared" si="32"/>
        <v>0.78081499611321192</v>
      </c>
      <c r="EE12">
        <f t="shared" si="33"/>
        <v>2.3560302970162512</v>
      </c>
      <c r="EF12">
        <f t="shared" si="34"/>
        <v>8.401051770870327E-2</v>
      </c>
      <c r="EG12">
        <f t="shared" si="35"/>
        <v>2.8191503562602462</v>
      </c>
      <c r="EH12">
        <f t="shared" si="36"/>
        <v>2.4287966686593498</v>
      </c>
      <c r="EI12">
        <f t="shared" si="37"/>
        <v>0.84361791397472308</v>
      </c>
      <c r="EJ12">
        <f t="shared" si="38"/>
        <v>-0.5060938061347664</v>
      </c>
      <c r="EK12">
        <f t="shared" si="39"/>
        <v>-1.0648480049438209</v>
      </c>
      <c r="EL12">
        <f t="shared" si="40"/>
        <v>-2.0755970365292211</v>
      </c>
      <c r="EM12">
        <f t="shared" si="41"/>
        <v>0.28429748707966795</v>
      </c>
      <c r="EN12">
        <f t="shared" si="42"/>
        <v>-3.1396075238493646</v>
      </c>
      <c r="EO12">
        <f t="shared" si="43"/>
        <v>2.5110944509834829</v>
      </c>
      <c r="EP12">
        <f t="shared" si="44"/>
        <v>0.70553764332363689</v>
      </c>
      <c r="EQ12">
        <f t="shared" si="45"/>
        <v>-0.13465536635439701</v>
      </c>
      <c r="ER12">
        <f t="shared" si="46"/>
        <v>0.48355507800892683</v>
      </c>
      <c r="ES12">
        <f t="shared" si="47"/>
        <v>1.012996920503263</v>
      </c>
      <c r="ET12">
        <f t="shared" si="48"/>
        <v>0.25337048330538003</v>
      </c>
      <c r="EU12">
        <f t="shared" si="49"/>
        <v>0.3939951262553979</v>
      </c>
      <c r="EV12">
        <f t="shared" si="50"/>
        <v>-3.5211441418305052</v>
      </c>
      <c r="EW12">
        <f t="shared" si="51"/>
        <v>0.26503219328190375</v>
      </c>
      <c r="EX12">
        <f t="shared" si="52"/>
        <v>-0.84153594083262617</v>
      </c>
      <c r="EY12">
        <f t="shared" si="53"/>
        <v>-1.3552325767216211</v>
      </c>
      <c r="EZ12">
        <f t="shared" si="54"/>
        <v>-3.3054591529975728</v>
      </c>
      <c r="FA12">
        <f t="shared" si="55"/>
        <v>1.2504107584190742</v>
      </c>
      <c r="FB12">
        <f t="shared" si="56"/>
        <v>1.47824555411434</v>
      </c>
      <c r="FC12">
        <f t="shared" si="57"/>
        <v>1.7361890253277259</v>
      </c>
      <c r="FD12">
        <f t="shared" si="58"/>
        <v>-1.260558332318968</v>
      </c>
      <c r="FE12">
        <f t="shared" si="59"/>
        <v>-2.7214745041351933</v>
      </c>
      <c r="FF12">
        <f t="shared" si="60"/>
        <v>-2.9827826052053612</v>
      </c>
      <c r="FG12">
        <f t="shared" si="61"/>
        <v>1.8163731724607701</v>
      </c>
      <c r="FH12">
        <f t="shared" si="62"/>
        <v>1.021210556655813</v>
      </c>
      <c r="FI12">
        <f t="shared" si="63"/>
        <v>-2.7867390063521014</v>
      </c>
      <c r="FJ12">
        <f t="shared" si="64"/>
        <v>-0.36616778553240115</v>
      </c>
      <c r="FK12">
        <f t="shared" si="65"/>
        <v>0.18654621885208122</v>
      </c>
      <c r="FL12">
        <f t="shared" si="66"/>
        <v>-1.0369564682595533</v>
      </c>
      <c r="FM12">
        <f t="shared" si="67"/>
        <v>1.6827933488348981</v>
      </c>
      <c r="FN12">
        <f t="shared" si="68"/>
        <v>-0.70179311471233863</v>
      </c>
      <c r="FO12">
        <f t="shared" si="69"/>
        <v>2.2685141535194293</v>
      </c>
      <c r="FP12">
        <f t="shared" si="70"/>
        <v>0.38721875165228203</v>
      </c>
      <c r="FQ12">
        <f t="shared" si="71"/>
        <v>1.3358078652875389</v>
      </c>
      <c r="FR12">
        <f t="shared" si="72"/>
        <v>1.516878654476165</v>
      </c>
      <c r="FS12">
        <f t="shared" si="73"/>
        <v>-0.34616787334492471</v>
      </c>
      <c r="FT12">
        <f t="shared" si="74"/>
        <v>-6.1542513533070692E-2</v>
      </c>
      <c r="FU12">
        <f t="shared" si="75"/>
        <v>1.358782897655435</v>
      </c>
      <c r="FV12">
        <f t="shared" si="76"/>
        <v>0.43705930375685909</v>
      </c>
      <c r="FW12">
        <f t="shared" si="77"/>
        <v>-1.3165598716570601</v>
      </c>
      <c r="FX12">
        <f t="shared" si="78"/>
        <v>-0.81475203553160347</v>
      </c>
      <c r="FY12">
        <f t="shared" si="79"/>
        <v>-2.8949789985693641E-2</v>
      </c>
      <c r="FZ12">
        <f t="shared" si="80"/>
        <v>-1.2976074601044427</v>
      </c>
      <c r="GA12">
        <f t="shared" si="81"/>
        <v>0.5691756449368266</v>
      </c>
      <c r="GB12">
        <f t="shared" si="82"/>
        <v>-0.20894925091830102</v>
      </c>
      <c r="GC12">
        <f t="shared" si="83"/>
        <v>-2.7716353046687892</v>
      </c>
      <c r="GD12">
        <f t="shared" si="84"/>
        <v>1.6932768350468168</v>
      </c>
      <c r="GE12">
        <f t="shared" si="85"/>
        <v>0.72378688230674704</v>
      </c>
      <c r="GF12">
        <f t="shared" si="86"/>
        <v>1.2090458265798609</v>
      </c>
      <c r="GG12">
        <f t="shared" si="87"/>
        <v>-4.3777113026788328E-4</v>
      </c>
      <c r="GH12">
        <f t="shared" si="88"/>
        <v>1.824157262297962</v>
      </c>
      <c r="GI12">
        <f t="shared" si="89"/>
        <v>3.5623104419479912E-2</v>
      </c>
      <c r="GJ12">
        <f t="shared" si="90"/>
        <v>0.69547654541491999</v>
      </c>
      <c r="GK12">
        <f t="shared" si="91"/>
        <v>-1.863104587452475</v>
      </c>
      <c r="GL12">
        <f t="shared" si="92"/>
        <v>-1.2679268134608774</v>
      </c>
      <c r="GM12">
        <f t="shared" si="93"/>
        <v>-2.9316814028855358</v>
      </c>
      <c r="GN12">
        <f t="shared" si="94"/>
        <v>0.78391899214963501</v>
      </c>
      <c r="GO12">
        <f t="shared" si="95"/>
        <v>-0.53016654828731991</v>
      </c>
      <c r="GP12">
        <f t="shared" si="96"/>
        <v>-0.92666477436548123</v>
      </c>
      <c r="GQ12">
        <f t="shared" si="97"/>
        <v>-2.2850708570725473</v>
      </c>
      <c r="GR12">
        <f t="shared" si="98"/>
        <v>-0.727021940308894</v>
      </c>
      <c r="GS12">
        <f t="shared" si="99"/>
        <v>1.4671568711185721</v>
      </c>
      <c r="GX12">
        <f t="shared" si="100"/>
        <v>0.85032628715514191</v>
      </c>
      <c r="GY12">
        <f t="shared" si="101"/>
        <v>0.44465756637720227</v>
      </c>
      <c r="GZ12">
        <f t="shared" si="102"/>
        <v>0.16846787147682685</v>
      </c>
      <c r="HA12">
        <f t="shared" si="103"/>
        <v>0.44413903144581596</v>
      </c>
      <c r="HB12">
        <f t="shared" si="104"/>
        <v>2.9359815040218784E-2</v>
      </c>
      <c r="HC12">
        <f t="shared" si="105"/>
        <v>0.28831007649084395</v>
      </c>
      <c r="HD12">
        <f t="shared" si="106"/>
        <v>4.5529127061171182E-2</v>
      </c>
      <c r="HE12">
        <f t="shared" si="107"/>
        <v>1.196770012611027</v>
      </c>
      <c r="HF12">
        <f t="shared" si="108"/>
        <v>3.713775415261944</v>
      </c>
      <c r="HG12">
        <f t="shared" si="109"/>
        <v>1.5259481358484299</v>
      </c>
      <c r="HH12">
        <f t="shared" si="110"/>
        <v>0.64089817943753991</v>
      </c>
      <c r="HI12">
        <f t="shared" si="111"/>
        <v>1.294144506079089</v>
      </c>
      <c r="HJ12">
        <f t="shared" si="112"/>
        <v>6.0673407831494663E-2</v>
      </c>
      <c r="HK12">
        <f t="shared" si="113"/>
        <v>1.6003847894335157</v>
      </c>
      <c r="HL12">
        <f t="shared" si="114"/>
        <v>1.0953182960386076</v>
      </c>
      <c r="HM12">
        <f t="shared" si="115"/>
        <v>0.65628247202696199</v>
      </c>
      <c r="HN12">
        <f t="shared" si="116"/>
        <v>1.1084175190321601</v>
      </c>
      <c r="HO12">
        <f t="shared" si="117"/>
        <v>1.0829326584122563</v>
      </c>
      <c r="HP12">
        <f t="shared" si="118"/>
        <v>1.1478466342412919</v>
      </c>
      <c r="HQ12">
        <f t="shared" si="119"/>
        <v>0.82622152363193602</v>
      </c>
      <c r="HR12">
        <f t="shared" si="120"/>
        <v>2.1024436304784602</v>
      </c>
      <c r="HS12">
        <f t="shared" si="121"/>
        <v>0.73731841243204999</v>
      </c>
      <c r="HT12">
        <f t="shared" si="122"/>
        <v>2.5540391560826929</v>
      </c>
      <c r="HU12">
        <f t="shared" si="123"/>
        <v>0.68008554821898082</v>
      </c>
      <c r="HV12">
        <f t="shared" si="124"/>
        <v>2.5596867608870766</v>
      </c>
      <c r="HW12">
        <f t="shared" si="125"/>
        <v>2.3568089267962979</v>
      </c>
      <c r="HX12">
        <f t="shared" si="126"/>
        <v>1.4791018254590531</v>
      </c>
      <c r="HY12">
        <f t="shared" si="127"/>
        <v>0.32393668623446953</v>
      </c>
      <c r="HZ12">
        <f t="shared" si="128"/>
        <v>2.889016444157714</v>
      </c>
      <c r="IA12">
        <f t="shared" si="129"/>
        <v>1.4046011595337287</v>
      </c>
      <c r="IB12">
        <f t="shared" si="130"/>
        <v>0.48971406568880793</v>
      </c>
      <c r="IC12">
        <f t="shared" si="131"/>
        <v>0.20396233227856575</v>
      </c>
      <c r="ID12">
        <f t="shared" si="132"/>
        <v>0.78081499611321192</v>
      </c>
      <c r="IE12">
        <f t="shared" si="133"/>
        <v>2.3560302970162512</v>
      </c>
      <c r="IF12">
        <f t="shared" si="134"/>
        <v>8.401051770870327E-2</v>
      </c>
      <c r="IG12">
        <f t="shared" si="135"/>
        <v>2.8191503562602462</v>
      </c>
      <c r="IH12">
        <f t="shared" si="136"/>
        <v>2.4287966686593498</v>
      </c>
      <c r="II12">
        <f t="shared" si="137"/>
        <v>0.84361791397472308</v>
      </c>
      <c r="IJ12">
        <f t="shared" si="138"/>
        <v>0.5060938061347664</v>
      </c>
      <c r="IK12">
        <f t="shared" si="139"/>
        <v>1.0648480049438209</v>
      </c>
      <c r="IL12">
        <f t="shared" si="140"/>
        <v>2.0755970365292211</v>
      </c>
      <c r="IM12">
        <f t="shared" si="141"/>
        <v>0.28429748707966795</v>
      </c>
      <c r="IN12">
        <f t="shared" si="142"/>
        <v>3.1396075238493646</v>
      </c>
      <c r="IO12">
        <f t="shared" si="143"/>
        <v>2.5110944509834829</v>
      </c>
      <c r="IP12">
        <f t="shared" si="144"/>
        <v>0.70553764332363689</v>
      </c>
      <c r="IQ12">
        <f t="shared" si="145"/>
        <v>0.13465536635439701</v>
      </c>
      <c r="IR12">
        <f t="shared" si="146"/>
        <v>0.48355507800892683</v>
      </c>
      <c r="IS12">
        <f t="shared" si="147"/>
        <v>1.012996920503263</v>
      </c>
      <c r="IT12">
        <f t="shared" si="148"/>
        <v>0.25337048330538003</v>
      </c>
      <c r="IU12">
        <f t="shared" si="149"/>
        <v>0.3939951262553979</v>
      </c>
      <c r="IV12">
        <f t="shared" si="150"/>
        <v>3.5211441418305052</v>
      </c>
      <c r="IW12">
        <f t="shared" si="151"/>
        <v>0.26503219328190375</v>
      </c>
      <c r="IX12">
        <f t="shared" si="152"/>
        <v>0.84153594083262617</v>
      </c>
      <c r="IY12">
        <f t="shared" si="153"/>
        <v>1.3552325767216211</v>
      </c>
      <c r="IZ12">
        <f t="shared" si="154"/>
        <v>3.3054591529975728</v>
      </c>
      <c r="JA12">
        <f t="shared" si="155"/>
        <v>1.2504107584190742</v>
      </c>
      <c r="JB12">
        <f t="shared" si="156"/>
        <v>1.47824555411434</v>
      </c>
      <c r="JC12">
        <f t="shared" si="157"/>
        <v>1.7361890253277259</v>
      </c>
      <c r="JD12">
        <f t="shared" si="158"/>
        <v>1.260558332318968</v>
      </c>
      <c r="JE12">
        <f t="shared" si="159"/>
        <v>2.7214745041351933</v>
      </c>
      <c r="JF12">
        <f t="shared" si="160"/>
        <v>2.9827826052053612</v>
      </c>
      <c r="JG12">
        <f t="shared" si="161"/>
        <v>1.8163731724607701</v>
      </c>
      <c r="JH12">
        <f t="shared" si="162"/>
        <v>1.021210556655813</v>
      </c>
      <c r="JI12">
        <f t="shared" si="163"/>
        <v>2.7867390063521014</v>
      </c>
      <c r="JJ12">
        <f t="shared" si="164"/>
        <v>0.36616778553240115</v>
      </c>
      <c r="JK12">
        <f t="shared" si="165"/>
        <v>0.18654621885208122</v>
      </c>
      <c r="JL12">
        <f t="shared" si="166"/>
        <v>1.0369564682595533</v>
      </c>
      <c r="JM12">
        <f t="shared" si="167"/>
        <v>1.6827933488348981</v>
      </c>
      <c r="JN12">
        <f t="shared" si="168"/>
        <v>0.70179311471233863</v>
      </c>
      <c r="JO12">
        <f t="shared" si="169"/>
        <v>2.2685141535194293</v>
      </c>
      <c r="JP12">
        <f t="shared" si="170"/>
        <v>0.38721875165228203</v>
      </c>
      <c r="JQ12">
        <f t="shared" si="171"/>
        <v>1.3358078652875389</v>
      </c>
      <c r="JR12">
        <f t="shared" si="172"/>
        <v>1.516878654476165</v>
      </c>
      <c r="JS12">
        <f t="shared" si="173"/>
        <v>0.34616787334492471</v>
      </c>
      <c r="JT12">
        <f t="shared" si="174"/>
        <v>6.1542513533070692E-2</v>
      </c>
      <c r="JU12">
        <f t="shared" si="175"/>
        <v>1.358782897655435</v>
      </c>
      <c r="JV12">
        <f t="shared" si="176"/>
        <v>0.43705930375685909</v>
      </c>
      <c r="JW12">
        <f t="shared" si="177"/>
        <v>1.3165598716570601</v>
      </c>
      <c r="JX12">
        <f t="shared" si="178"/>
        <v>0.81475203553160347</v>
      </c>
      <c r="JY12">
        <f t="shared" si="179"/>
        <v>2.8949789985693641E-2</v>
      </c>
      <c r="JZ12">
        <f t="shared" si="180"/>
        <v>1.2976074601044427</v>
      </c>
      <c r="KA12">
        <f t="shared" si="181"/>
        <v>0.5691756449368266</v>
      </c>
      <c r="KB12">
        <f t="shared" si="182"/>
        <v>0.20894925091830102</v>
      </c>
      <c r="KC12">
        <f t="shared" si="183"/>
        <v>2.7716353046687892</v>
      </c>
      <c r="KD12">
        <f t="shared" si="184"/>
        <v>1.6932768350468168</v>
      </c>
      <c r="KE12">
        <f t="shared" si="185"/>
        <v>0.72378688230674704</v>
      </c>
      <c r="KF12">
        <f t="shared" si="186"/>
        <v>1.2090458265798609</v>
      </c>
      <c r="KG12">
        <f t="shared" si="187"/>
        <v>4.3777113026788328E-4</v>
      </c>
      <c r="KH12">
        <f t="shared" si="188"/>
        <v>1.824157262297962</v>
      </c>
      <c r="KI12">
        <f t="shared" si="189"/>
        <v>3.5623104419479912E-2</v>
      </c>
      <c r="KJ12">
        <f t="shared" si="190"/>
        <v>0.69547654541491999</v>
      </c>
      <c r="KK12">
        <f t="shared" si="191"/>
        <v>1.863104587452475</v>
      </c>
      <c r="KL12">
        <f t="shared" si="192"/>
        <v>1.2679268134608774</v>
      </c>
      <c r="KM12">
        <f t="shared" si="193"/>
        <v>2.9316814028855358</v>
      </c>
      <c r="KN12">
        <f t="shared" si="194"/>
        <v>0.78391899214963501</v>
      </c>
      <c r="KO12">
        <f t="shared" si="195"/>
        <v>0.53016654828731991</v>
      </c>
      <c r="KP12">
        <f t="shared" si="196"/>
        <v>0.92666477436548123</v>
      </c>
      <c r="KQ12">
        <f t="shared" si="197"/>
        <v>2.2850708570725473</v>
      </c>
      <c r="KR12">
        <f t="shared" si="198"/>
        <v>0.727021940308894</v>
      </c>
      <c r="KS12">
        <f t="shared" si="199"/>
        <v>1.4671568711185721</v>
      </c>
    </row>
    <row r="13" spans="1:305" x14ac:dyDescent="0.25">
      <c r="A13" s="3">
        <v>1.832164679028303</v>
      </c>
      <c r="B13" s="3">
        <v>1.2074353239997051</v>
      </c>
      <c r="C13" s="3">
        <v>1.6737260850380671</v>
      </c>
      <c r="D13" s="3">
        <v>3.4027618475572772</v>
      </c>
      <c r="E13" s="3">
        <v>1.0706613494866719</v>
      </c>
      <c r="F13" s="3">
        <v>1.9649589064342019</v>
      </c>
      <c r="G13" s="3">
        <v>-0.49128695960555541</v>
      </c>
      <c r="H13" s="3">
        <v>-0.61983317456734865</v>
      </c>
      <c r="I13" s="3">
        <v>0.68580664985055706</v>
      </c>
      <c r="J13" s="3">
        <v>3.6047878186536879</v>
      </c>
      <c r="K13" s="3">
        <v>1.8055711386324891</v>
      </c>
      <c r="L13" s="3">
        <v>0.19098575062750789</v>
      </c>
      <c r="M13" s="3">
        <v>-0.25999458001983478</v>
      </c>
      <c r="N13" s="3">
        <v>1.0043240023772071</v>
      </c>
      <c r="O13" s="3">
        <v>-0.28861529165651378</v>
      </c>
      <c r="P13" s="3">
        <v>1.4487612045007121</v>
      </c>
      <c r="Q13" s="3">
        <v>0.56188240364402908</v>
      </c>
      <c r="R13" s="3">
        <v>2.2042149546851109</v>
      </c>
      <c r="S13" s="3">
        <v>-0.49063848963575102</v>
      </c>
      <c r="T13" s="3">
        <v>1.739592130311588</v>
      </c>
      <c r="U13" s="3">
        <v>1.7172134300351509</v>
      </c>
      <c r="V13" s="3">
        <v>-1.735326338597005</v>
      </c>
      <c r="W13" s="3">
        <v>1.608422421692641</v>
      </c>
      <c r="X13" s="3">
        <v>0.1048990424651358</v>
      </c>
      <c r="Y13" s="3">
        <v>-1.0477577125127939</v>
      </c>
      <c r="Z13" s="3">
        <v>0.64448697702685598</v>
      </c>
      <c r="AA13" s="3">
        <v>3.7832033384528652</v>
      </c>
      <c r="AB13" s="3">
        <v>-0.4503598808913602</v>
      </c>
      <c r="AC13" s="3">
        <v>3.3039132613222288</v>
      </c>
      <c r="AD13" s="3">
        <v>2.8872073100286988</v>
      </c>
      <c r="AE13" s="3">
        <v>2.5515411606187159</v>
      </c>
      <c r="AF13" s="3">
        <v>-0.42758587947938193</v>
      </c>
      <c r="AG13" s="3">
        <v>-0.40326233363282632</v>
      </c>
      <c r="AH13" s="3">
        <v>3.6063225747014171</v>
      </c>
      <c r="AI13" s="3">
        <v>0.17287646563304529</v>
      </c>
      <c r="AJ13" s="3">
        <v>1.456806422262773</v>
      </c>
      <c r="AK13" s="3">
        <v>2.3386539144032361</v>
      </c>
      <c r="AL13" s="3">
        <v>0.53906654844772972</v>
      </c>
      <c r="AM13" s="3">
        <v>-0.34186516169979481</v>
      </c>
      <c r="AN13" s="3">
        <v>-1.5285551489107181</v>
      </c>
      <c r="AO13" s="3">
        <v>-0.98326199200403941</v>
      </c>
      <c r="AP13" s="3">
        <v>-0.87052168048061196</v>
      </c>
      <c r="AQ13" s="3">
        <v>0.55377175930405875</v>
      </c>
      <c r="AR13" s="3">
        <v>3.1640650401189672</v>
      </c>
      <c r="AS13" s="3">
        <v>0.87018995428644719</v>
      </c>
      <c r="AT13" s="3">
        <v>1.7007617035360471E-2</v>
      </c>
      <c r="AU13" s="3">
        <v>1.785765660374028</v>
      </c>
      <c r="AV13" s="3">
        <v>3.389705297020202</v>
      </c>
      <c r="AW13" s="3">
        <v>2.3420688540841619</v>
      </c>
      <c r="AX13" s="3">
        <v>-0.46748594386867298</v>
      </c>
      <c r="AY13" s="3">
        <v>1.433643587805044</v>
      </c>
      <c r="AZ13" s="3">
        <v>0.36502160141255691</v>
      </c>
      <c r="BA13" s="3">
        <v>2.092507046155045</v>
      </c>
      <c r="BB13" s="3">
        <v>0.39867182663795059</v>
      </c>
      <c r="BC13" s="3">
        <v>1.172253795053964</v>
      </c>
      <c r="BD13" s="3">
        <v>1.363199974327495</v>
      </c>
      <c r="BE13" s="3">
        <v>1.5660664303328979</v>
      </c>
      <c r="BF13" s="3">
        <v>3.4703505687120679</v>
      </c>
      <c r="BG13" s="3">
        <v>1.623462507297581</v>
      </c>
      <c r="BH13" s="3">
        <v>-1.044149435111936</v>
      </c>
      <c r="BI13" s="3">
        <v>0.23473096083514569</v>
      </c>
      <c r="BJ13" s="3">
        <v>3.7279127412484439</v>
      </c>
      <c r="BK13" s="3">
        <v>3.3092948893078389</v>
      </c>
      <c r="BL13" s="3">
        <v>0.69600008145267744</v>
      </c>
      <c r="BM13" s="3">
        <v>0.33207593127236162</v>
      </c>
      <c r="BN13" s="3">
        <v>0.43259703635693142</v>
      </c>
      <c r="BO13" s="3">
        <v>2.16344642647277</v>
      </c>
      <c r="BP13" s="3">
        <v>3.278206815214757</v>
      </c>
      <c r="BQ13" s="3">
        <v>1.1049003086299669</v>
      </c>
      <c r="BR13" s="3">
        <v>5.1804711681783457</v>
      </c>
      <c r="BS13" s="3">
        <v>0.82146970999632118</v>
      </c>
      <c r="BT13" s="3">
        <v>2.6890131337955112</v>
      </c>
      <c r="BU13" s="3">
        <v>-0.88083398523216805</v>
      </c>
      <c r="BV13" s="3">
        <v>0.37748266253072887</v>
      </c>
      <c r="BW13" s="3">
        <v>-1.042899160970244</v>
      </c>
      <c r="BX13" s="3">
        <v>0.44929355779726649</v>
      </c>
      <c r="BY13" s="3">
        <v>1.65095359109995</v>
      </c>
      <c r="BZ13" s="3">
        <v>-0.21184721288479921</v>
      </c>
      <c r="CA13" s="3">
        <v>0.1232664699516548</v>
      </c>
      <c r="CB13" s="3">
        <v>0.85858425287995777</v>
      </c>
      <c r="CC13" s="3">
        <v>1.442103965247739</v>
      </c>
      <c r="CD13" s="3">
        <v>-2.1927245845897918</v>
      </c>
      <c r="CE13" s="3">
        <v>0.88586634521769259</v>
      </c>
      <c r="CF13" s="3">
        <v>1.720646199962002</v>
      </c>
      <c r="CG13" s="3">
        <v>1.371082248616261</v>
      </c>
      <c r="CH13" s="3">
        <v>0.34760208757959599</v>
      </c>
      <c r="CI13" s="3">
        <v>1.048511077824152</v>
      </c>
      <c r="CJ13" s="3">
        <v>1.492735125463988</v>
      </c>
      <c r="CK13" s="3">
        <v>4.5652173777240961</v>
      </c>
      <c r="CL13" s="3">
        <v>1.52823098451744</v>
      </c>
      <c r="CM13" s="3">
        <v>1.7047860363427429</v>
      </c>
      <c r="CN13" s="3">
        <v>0.95588595038168478</v>
      </c>
      <c r="CO13" s="3">
        <v>2.0191932759258382</v>
      </c>
      <c r="CP13" s="3">
        <v>2.172562617849533</v>
      </c>
      <c r="CQ13" s="3">
        <v>1.808839562686998</v>
      </c>
      <c r="CR13" s="3">
        <v>3.7834056029567582E-2</v>
      </c>
      <c r="CS13" s="3">
        <v>-0.86503109765806063</v>
      </c>
      <c r="CT13" s="3">
        <v>0.73007285279988965</v>
      </c>
      <c r="CU13" s="3">
        <v>1.7968380747418129</v>
      </c>
      <c r="CV13" s="3">
        <v>0.56220030574318403</v>
      </c>
      <c r="CX13">
        <f t="shared" si="0"/>
        <v>0.20247477902830302</v>
      </c>
      <c r="CY13">
        <f t="shared" si="1"/>
        <v>0.5969521239997051</v>
      </c>
      <c r="CZ13">
        <f t="shared" si="2"/>
        <v>1.074032545038067</v>
      </c>
      <c r="DA13">
        <f t="shared" si="3"/>
        <v>3.234302897557277</v>
      </c>
      <c r="DB13">
        <f t="shared" si="4"/>
        <v>0.22934364948667196</v>
      </c>
      <c r="DC13">
        <f t="shared" si="5"/>
        <v>0.51547850643420201</v>
      </c>
      <c r="DD13">
        <f t="shared" si="6"/>
        <v>-0.79830359960555541</v>
      </c>
      <c r="DE13">
        <f t="shared" si="7"/>
        <v>-2.4784149745673485</v>
      </c>
      <c r="DF13">
        <f t="shared" si="8"/>
        <v>-1.817831850149443</v>
      </c>
      <c r="DG13">
        <f t="shared" si="9"/>
        <v>1.833872918653688</v>
      </c>
      <c r="DH13">
        <f t="shared" si="10"/>
        <v>0.29715583863248907</v>
      </c>
      <c r="DI13">
        <f t="shared" si="11"/>
        <v>5.5731520627507886E-2</v>
      </c>
      <c r="DJ13">
        <f t="shared" si="12"/>
        <v>-1.1172493200198348</v>
      </c>
      <c r="DK13">
        <f t="shared" si="13"/>
        <v>1.087474687377207</v>
      </c>
      <c r="DL13">
        <f t="shared" si="14"/>
        <v>0.24293380834348621</v>
      </c>
      <c r="DM13">
        <f t="shared" si="15"/>
        <v>0.85724554450071211</v>
      </c>
      <c r="DN13">
        <f t="shared" si="16"/>
        <v>1.126186043644029</v>
      </c>
      <c r="DO13">
        <f t="shared" si="17"/>
        <v>1.8626973846851109</v>
      </c>
      <c r="DP13">
        <f t="shared" si="18"/>
        <v>-3.3382906896357514</v>
      </c>
      <c r="DQ13">
        <f t="shared" si="19"/>
        <v>0.17074493031158799</v>
      </c>
      <c r="DR13">
        <f t="shared" si="20"/>
        <v>7.1418730035150979E-2</v>
      </c>
      <c r="DS13">
        <f t="shared" si="21"/>
        <v>-2.849581738597005</v>
      </c>
      <c r="DT13">
        <f t="shared" si="22"/>
        <v>-0.33605037830735895</v>
      </c>
      <c r="DU13">
        <f t="shared" si="23"/>
        <v>-0.65537321753486422</v>
      </c>
      <c r="DV13">
        <f t="shared" si="24"/>
        <v>-3.056338912512794</v>
      </c>
      <c r="DW13">
        <f t="shared" si="25"/>
        <v>-0.77866232297314397</v>
      </c>
      <c r="DX13">
        <f t="shared" si="26"/>
        <v>2.0610812384528652</v>
      </c>
      <c r="DY13">
        <f t="shared" si="27"/>
        <v>-0.9909487408913602</v>
      </c>
      <c r="DZ13">
        <f t="shared" si="28"/>
        <v>0.87189686132222866</v>
      </c>
      <c r="EA13">
        <f t="shared" si="29"/>
        <v>2.1095368700286987</v>
      </c>
      <c r="EB13">
        <f t="shared" si="30"/>
        <v>1.135750360618716</v>
      </c>
      <c r="EC13">
        <f t="shared" si="31"/>
        <v>-1.4532896794793819</v>
      </c>
      <c r="ED13">
        <f t="shared" si="32"/>
        <v>-0.76543053363282632</v>
      </c>
      <c r="EE13">
        <f t="shared" si="33"/>
        <v>0.44239697470141737</v>
      </c>
      <c r="EF13">
        <f t="shared" si="34"/>
        <v>-0.34796829436695476</v>
      </c>
      <c r="EG13">
        <f t="shared" si="35"/>
        <v>-1.4458377737226913E-2</v>
      </c>
      <c r="EH13">
        <f t="shared" si="36"/>
        <v>0.60441401440323617</v>
      </c>
      <c r="EI13">
        <f t="shared" si="37"/>
        <v>0.76098804844772971</v>
      </c>
      <c r="EJ13">
        <f t="shared" si="38"/>
        <v>-0.41463793169979479</v>
      </c>
      <c r="EK13">
        <f t="shared" si="39"/>
        <v>-2.647767648910718</v>
      </c>
      <c r="EL13">
        <f t="shared" si="40"/>
        <v>-2.7877167920040393</v>
      </c>
      <c r="EM13">
        <f t="shared" si="41"/>
        <v>-1.4983124804806121</v>
      </c>
      <c r="EN13">
        <f t="shared" si="42"/>
        <v>-0.42210744069594119</v>
      </c>
      <c r="EO13">
        <f t="shared" si="43"/>
        <v>1.4927058401189672</v>
      </c>
      <c r="EP13">
        <f t="shared" si="44"/>
        <v>-0.38240774571355274</v>
      </c>
      <c r="EQ13">
        <f t="shared" si="45"/>
        <v>-0.88824174296463954</v>
      </c>
      <c r="ER13">
        <f t="shared" si="46"/>
        <v>-0.66300913962597186</v>
      </c>
      <c r="ES13">
        <f t="shared" si="47"/>
        <v>1.2626367970202019</v>
      </c>
      <c r="ET13">
        <f t="shared" si="48"/>
        <v>1.0835808540841618</v>
      </c>
      <c r="EU13">
        <f t="shared" si="49"/>
        <v>-1.700896943868673</v>
      </c>
      <c r="EV13">
        <f t="shared" si="50"/>
        <v>-0.64324931219495585</v>
      </c>
      <c r="EW13">
        <f t="shared" si="51"/>
        <v>-0.45944235858744309</v>
      </c>
      <c r="EX13">
        <f t="shared" si="52"/>
        <v>1.6357253461550449</v>
      </c>
      <c r="EY13">
        <f t="shared" si="53"/>
        <v>-0.21931807336204939</v>
      </c>
      <c r="EZ13">
        <f t="shared" si="54"/>
        <v>0.652404135053964</v>
      </c>
      <c r="FA13">
        <f t="shared" si="55"/>
        <v>0.25931097432749506</v>
      </c>
      <c r="FB13">
        <f t="shared" si="56"/>
        <v>1.286632030332898</v>
      </c>
      <c r="FC13">
        <f t="shared" si="57"/>
        <v>0.9551194687120681</v>
      </c>
      <c r="FD13">
        <f t="shared" si="58"/>
        <v>0.31173430729758111</v>
      </c>
      <c r="FE13">
        <f t="shared" si="59"/>
        <v>-3.1560130351119362</v>
      </c>
      <c r="FF13">
        <f t="shared" si="60"/>
        <v>-0.95926263916485432</v>
      </c>
      <c r="FG13">
        <f t="shared" si="61"/>
        <v>1.4530282412484437</v>
      </c>
      <c r="FH13">
        <f t="shared" si="62"/>
        <v>1.1417658893078388</v>
      </c>
      <c r="FI13">
        <f t="shared" si="63"/>
        <v>-0.41770891854732262</v>
      </c>
      <c r="FJ13">
        <f t="shared" si="64"/>
        <v>0.32450784027236163</v>
      </c>
      <c r="FK13">
        <f t="shared" si="65"/>
        <v>0.32659294635693142</v>
      </c>
      <c r="FL13">
        <f t="shared" si="66"/>
        <v>2.50919806647277</v>
      </c>
      <c r="FM13">
        <f t="shared" si="67"/>
        <v>1.483129215214757</v>
      </c>
      <c r="FN13">
        <f t="shared" si="68"/>
        <v>0.14547460862996686</v>
      </c>
      <c r="FO13">
        <f t="shared" si="69"/>
        <v>1.5691587681783457</v>
      </c>
      <c r="FP13">
        <f t="shared" si="70"/>
        <v>-4.9627900036788297E-3</v>
      </c>
      <c r="FQ13">
        <f t="shared" si="71"/>
        <v>1.0391305337955112</v>
      </c>
      <c r="FR13">
        <f t="shared" si="72"/>
        <v>-1.930023385232168</v>
      </c>
      <c r="FS13">
        <f t="shared" si="73"/>
        <v>0.34601459853072886</v>
      </c>
      <c r="FT13">
        <f t="shared" si="74"/>
        <v>-0.94983002497024405</v>
      </c>
      <c r="FU13">
        <f t="shared" si="75"/>
        <v>-0.86907904220273346</v>
      </c>
      <c r="FV13">
        <f t="shared" si="76"/>
        <v>2.4742691099949976E-2</v>
      </c>
      <c r="FW13">
        <f t="shared" si="77"/>
        <v>-0.46523716288479922</v>
      </c>
      <c r="FX13">
        <f t="shared" si="78"/>
        <v>0.4377277699516548</v>
      </c>
      <c r="FY13">
        <f t="shared" si="79"/>
        <v>0.72308996287995775</v>
      </c>
      <c r="FZ13">
        <f t="shared" si="80"/>
        <v>6.1252965247738933E-2</v>
      </c>
      <c r="GA13">
        <f t="shared" si="81"/>
        <v>-2.6934971845897917</v>
      </c>
      <c r="GB13">
        <f t="shared" si="82"/>
        <v>0.93892289821769259</v>
      </c>
      <c r="GC13">
        <f t="shared" si="83"/>
        <v>-0.54365440003799792</v>
      </c>
      <c r="GD13">
        <f t="shared" si="84"/>
        <v>0.13832584861626107</v>
      </c>
      <c r="GE13">
        <f t="shared" si="85"/>
        <v>-0.9999857124204039</v>
      </c>
      <c r="GF13">
        <f t="shared" si="86"/>
        <v>-0.92618892217584792</v>
      </c>
      <c r="GG13">
        <f t="shared" si="87"/>
        <v>9.1348425463988026E-2</v>
      </c>
      <c r="GH13">
        <f t="shared" si="88"/>
        <v>2.0825634777240962</v>
      </c>
      <c r="GI13">
        <f t="shared" si="89"/>
        <v>0.65399798451743996</v>
      </c>
      <c r="GJ13">
        <f t="shared" si="90"/>
        <v>0.68955523634274285</v>
      </c>
      <c r="GK13">
        <f t="shared" si="91"/>
        <v>-1.9174837496183152</v>
      </c>
      <c r="GL13">
        <f t="shared" si="92"/>
        <v>1.4798536759258383</v>
      </c>
      <c r="GM13">
        <f t="shared" si="93"/>
        <v>1.9728599678495329</v>
      </c>
      <c r="GN13">
        <f t="shared" si="94"/>
        <v>0.17556606268699793</v>
      </c>
      <c r="GO13">
        <f t="shared" si="95"/>
        <v>-1.2837095439704325</v>
      </c>
      <c r="GP13">
        <f t="shared" si="96"/>
        <v>-1.9669235976580606</v>
      </c>
      <c r="GQ13">
        <f t="shared" si="97"/>
        <v>-3.1546047200110339E-2</v>
      </c>
      <c r="GR13">
        <f t="shared" si="98"/>
        <v>0.46101737474181292</v>
      </c>
      <c r="GS13">
        <f t="shared" si="99"/>
        <v>-0.31602466425681597</v>
      </c>
      <c r="GX13">
        <f t="shared" si="100"/>
        <v>0.20247477902830302</v>
      </c>
      <c r="GY13">
        <f t="shared" si="101"/>
        <v>0.5969521239997051</v>
      </c>
      <c r="GZ13">
        <f t="shared" si="102"/>
        <v>1.074032545038067</v>
      </c>
      <c r="HA13">
        <f t="shared" si="103"/>
        <v>3.234302897557277</v>
      </c>
      <c r="HB13">
        <f t="shared" si="104"/>
        <v>0.22934364948667196</v>
      </c>
      <c r="HC13">
        <f t="shared" si="105"/>
        <v>0.51547850643420201</v>
      </c>
      <c r="HD13">
        <f t="shared" si="106"/>
        <v>0.79830359960555541</v>
      </c>
      <c r="HE13">
        <f t="shared" si="107"/>
        <v>2.4784149745673485</v>
      </c>
      <c r="HF13">
        <f t="shared" si="108"/>
        <v>1.817831850149443</v>
      </c>
      <c r="HG13">
        <f t="shared" si="109"/>
        <v>1.833872918653688</v>
      </c>
      <c r="HH13">
        <f t="shared" si="110"/>
        <v>0.29715583863248907</v>
      </c>
      <c r="HI13">
        <f t="shared" si="111"/>
        <v>5.5731520627507886E-2</v>
      </c>
      <c r="HJ13">
        <f t="shared" si="112"/>
        <v>1.1172493200198348</v>
      </c>
      <c r="HK13">
        <f t="shared" si="113"/>
        <v>1.087474687377207</v>
      </c>
      <c r="HL13">
        <f t="shared" si="114"/>
        <v>0.24293380834348621</v>
      </c>
      <c r="HM13">
        <f t="shared" si="115"/>
        <v>0.85724554450071211</v>
      </c>
      <c r="HN13">
        <f t="shared" si="116"/>
        <v>1.126186043644029</v>
      </c>
      <c r="HO13">
        <f t="shared" si="117"/>
        <v>1.8626973846851109</v>
      </c>
      <c r="HP13">
        <f t="shared" si="118"/>
        <v>3.3382906896357514</v>
      </c>
      <c r="HQ13">
        <f t="shared" si="119"/>
        <v>0.17074493031158799</v>
      </c>
      <c r="HR13">
        <f t="shared" si="120"/>
        <v>7.1418730035150979E-2</v>
      </c>
      <c r="HS13">
        <f t="shared" si="121"/>
        <v>2.849581738597005</v>
      </c>
      <c r="HT13">
        <f t="shared" si="122"/>
        <v>0.33605037830735895</v>
      </c>
      <c r="HU13">
        <f t="shared" si="123"/>
        <v>0.65537321753486422</v>
      </c>
      <c r="HV13">
        <f t="shared" si="124"/>
        <v>3.056338912512794</v>
      </c>
      <c r="HW13">
        <f t="shared" si="125"/>
        <v>0.77866232297314397</v>
      </c>
      <c r="HX13">
        <f t="shared" si="126"/>
        <v>2.0610812384528652</v>
      </c>
      <c r="HY13">
        <f t="shared" si="127"/>
        <v>0.9909487408913602</v>
      </c>
      <c r="HZ13">
        <f t="shared" si="128"/>
        <v>0.87189686132222866</v>
      </c>
      <c r="IA13">
        <f t="shared" si="129"/>
        <v>2.1095368700286987</v>
      </c>
      <c r="IB13">
        <f t="shared" si="130"/>
        <v>1.135750360618716</v>
      </c>
      <c r="IC13">
        <f t="shared" si="131"/>
        <v>1.4532896794793819</v>
      </c>
      <c r="ID13">
        <f t="shared" si="132"/>
        <v>0.76543053363282632</v>
      </c>
      <c r="IE13">
        <f t="shared" si="133"/>
        <v>0.44239697470141737</v>
      </c>
      <c r="IF13">
        <f t="shared" si="134"/>
        <v>0.34796829436695476</v>
      </c>
      <c r="IG13">
        <f t="shared" si="135"/>
        <v>1.4458377737226913E-2</v>
      </c>
      <c r="IH13">
        <f t="shared" si="136"/>
        <v>0.60441401440323617</v>
      </c>
      <c r="II13">
        <f t="shared" si="137"/>
        <v>0.76098804844772971</v>
      </c>
      <c r="IJ13">
        <f t="shared" si="138"/>
        <v>0.41463793169979479</v>
      </c>
      <c r="IK13">
        <f t="shared" si="139"/>
        <v>2.647767648910718</v>
      </c>
      <c r="IL13">
        <f t="shared" si="140"/>
        <v>2.7877167920040393</v>
      </c>
      <c r="IM13">
        <f t="shared" si="141"/>
        <v>1.4983124804806121</v>
      </c>
      <c r="IN13">
        <f t="shared" si="142"/>
        <v>0.42210744069594119</v>
      </c>
      <c r="IO13">
        <f t="shared" si="143"/>
        <v>1.4927058401189672</v>
      </c>
      <c r="IP13">
        <f t="shared" si="144"/>
        <v>0.38240774571355274</v>
      </c>
      <c r="IQ13">
        <f t="shared" si="145"/>
        <v>0.88824174296463954</v>
      </c>
      <c r="IR13">
        <f t="shared" si="146"/>
        <v>0.66300913962597186</v>
      </c>
      <c r="IS13">
        <f t="shared" si="147"/>
        <v>1.2626367970202019</v>
      </c>
      <c r="IT13">
        <f t="shared" si="148"/>
        <v>1.0835808540841618</v>
      </c>
      <c r="IU13">
        <f t="shared" si="149"/>
        <v>1.700896943868673</v>
      </c>
      <c r="IV13">
        <f t="shared" si="150"/>
        <v>0.64324931219495585</v>
      </c>
      <c r="IW13">
        <f t="shared" si="151"/>
        <v>0.45944235858744309</v>
      </c>
      <c r="IX13">
        <f t="shared" si="152"/>
        <v>1.6357253461550449</v>
      </c>
      <c r="IY13">
        <f t="shared" si="153"/>
        <v>0.21931807336204939</v>
      </c>
      <c r="IZ13">
        <f t="shared" si="154"/>
        <v>0.652404135053964</v>
      </c>
      <c r="JA13">
        <f t="shared" si="155"/>
        <v>0.25931097432749506</v>
      </c>
      <c r="JB13">
        <f t="shared" si="156"/>
        <v>1.286632030332898</v>
      </c>
      <c r="JC13">
        <f t="shared" si="157"/>
        <v>0.9551194687120681</v>
      </c>
      <c r="JD13">
        <f t="shared" si="158"/>
        <v>0.31173430729758111</v>
      </c>
      <c r="JE13">
        <f t="shared" si="159"/>
        <v>3.1560130351119362</v>
      </c>
      <c r="JF13">
        <f t="shared" si="160"/>
        <v>0.95926263916485432</v>
      </c>
      <c r="JG13">
        <f t="shared" si="161"/>
        <v>1.4530282412484437</v>
      </c>
      <c r="JH13">
        <f t="shared" si="162"/>
        <v>1.1417658893078388</v>
      </c>
      <c r="JI13">
        <f t="shared" si="163"/>
        <v>0.41770891854732262</v>
      </c>
      <c r="JJ13">
        <f t="shared" si="164"/>
        <v>0.32450784027236163</v>
      </c>
      <c r="JK13">
        <f t="shared" si="165"/>
        <v>0.32659294635693142</v>
      </c>
      <c r="JL13">
        <f t="shared" si="166"/>
        <v>2.50919806647277</v>
      </c>
      <c r="JM13">
        <f t="shared" si="167"/>
        <v>1.483129215214757</v>
      </c>
      <c r="JN13">
        <f t="shared" si="168"/>
        <v>0.14547460862996686</v>
      </c>
      <c r="JO13">
        <f t="shared" si="169"/>
        <v>1.5691587681783457</v>
      </c>
      <c r="JP13">
        <f t="shared" si="170"/>
        <v>4.9627900036788297E-3</v>
      </c>
      <c r="JQ13">
        <f t="shared" si="171"/>
        <v>1.0391305337955112</v>
      </c>
      <c r="JR13">
        <f t="shared" si="172"/>
        <v>1.930023385232168</v>
      </c>
      <c r="JS13">
        <f t="shared" si="173"/>
        <v>0.34601459853072886</v>
      </c>
      <c r="JT13">
        <f t="shared" si="174"/>
        <v>0.94983002497024405</v>
      </c>
      <c r="JU13">
        <f t="shared" si="175"/>
        <v>0.86907904220273346</v>
      </c>
      <c r="JV13">
        <f t="shared" si="176"/>
        <v>2.4742691099949976E-2</v>
      </c>
      <c r="JW13">
        <f t="shared" si="177"/>
        <v>0.46523716288479922</v>
      </c>
      <c r="JX13">
        <f t="shared" si="178"/>
        <v>0.4377277699516548</v>
      </c>
      <c r="JY13">
        <f t="shared" si="179"/>
        <v>0.72308996287995775</v>
      </c>
      <c r="JZ13">
        <f t="shared" si="180"/>
        <v>6.1252965247738933E-2</v>
      </c>
      <c r="KA13">
        <f t="shared" si="181"/>
        <v>2.6934971845897917</v>
      </c>
      <c r="KB13">
        <f t="shared" si="182"/>
        <v>0.93892289821769259</v>
      </c>
      <c r="KC13">
        <f t="shared" si="183"/>
        <v>0.54365440003799792</v>
      </c>
      <c r="KD13">
        <f t="shared" si="184"/>
        <v>0.13832584861626107</v>
      </c>
      <c r="KE13">
        <f t="shared" si="185"/>
        <v>0.9999857124204039</v>
      </c>
      <c r="KF13">
        <f t="shared" si="186"/>
        <v>0.92618892217584792</v>
      </c>
      <c r="KG13">
        <f t="shared" si="187"/>
        <v>9.1348425463988026E-2</v>
      </c>
      <c r="KH13">
        <f t="shared" si="188"/>
        <v>2.0825634777240962</v>
      </c>
      <c r="KI13">
        <f t="shared" si="189"/>
        <v>0.65399798451743996</v>
      </c>
      <c r="KJ13">
        <f t="shared" si="190"/>
        <v>0.68955523634274285</v>
      </c>
      <c r="KK13">
        <f t="shared" si="191"/>
        <v>1.9174837496183152</v>
      </c>
      <c r="KL13">
        <f t="shared" si="192"/>
        <v>1.4798536759258383</v>
      </c>
      <c r="KM13">
        <f t="shared" si="193"/>
        <v>1.9728599678495329</v>
      </c>
      <c r="KN13">
        <f t="shared" si="194"/>
        <v>0.17556606268699793</v>
      </c>
      <c r="KO13">
        <f t="shared" si="195"/>
        <v>1.2837095439704325</v>
      </c>
      <c r="KP13">
        <f t="shared" si="196"/>
        <v>1.9669235976580606</v>
      </c>
      <c r="KQ13">
        <f t="shared" si="197"/>
        <v>3.1546047200110339E-2</v>
      </c>
      <c r="KR13">
        <f t="shared" si="198"/>
        <v>0.46101737474181292</v>
      </c>
      <c r="KS13">
        <f t="shared" si="199"/>
        <v>0.31602466425681597</v>
      </c>
    </row>
    <row r="14" spans="1:305" x14ac:dyDescent="0.25">
      <c r="A14" s="3">
        <v>4.377076576439376E-2</v>
      </c>
      <c r="B14" s="3">
        <v>-3.3745397253841509E-3</v>
      </c>
      <c r="C14" s="3">
        <v>0.38514932985471989</v>
      </c>
      <c r="D14" s="3">
        <v>2.59857471124413</v>
      </c>
      <c r="E14" s="3">
        <v>1.8977996836446871</v>
      </c>
      <c r="F14" s="3">
        <v>3.6063415128443722E-2</v>
      </c>
      <c r="G14" s="3">
        <v>1.0538349116722689</v>
      </c>
      <c r="H14" s="3">
        <v>-0.18485484230422239</v>
      </c>
      <c r="I14" s="3">
        <v>3.0248902045993802</v>
      </c>
      <c r="J14" s="3">
        <v>1.3498977566457879</v>
      </c>
      <c r="K14" s="3">
        <v>-1.7329646688258</v>
      </c>
      <c r="L14" s="3">
        <v>2.4471514242913699</v>
      </c>
      <c r="M14" s="3">
        <v>-0.1535683937857838</v>
      </c>
      <c r="N14" s="3">
        <v>1.989507376301072</v>
      </c>
      <c r="O14" s="3">
        <v>0.90629859611673824</v>
      </c>
      <c r="P14" s="3">
        <v>1.475712631369412</v>
      </c>
      <c r="Q14" s="3">
        <v>1.974484012341619</v>
      </c>
      <c r="R14" s="3">
        <v>1.7277174958040731</v>
      </c>
      <c r="S14" s="3">
        <v>2.709701660565087</v>
      </c>
      <c r="T14" s="3">
        <v>-1.1415630374521311</v>
      </c>
      <c r="U14" s="3">
        <v>2.8651607296294439</v>
      </c>
      <c r="V14" s="3">
        <v>2.6964018915723789</v>
      </c>
      <c r="W14" s="3">
        <v>3.8957795561052442</v>
      </c>
      <c r="X14" s="3">
        <v>-1.5075049747878431</v>
      </c>
      <c r="Y14" s="3">
        <v>3.1563614482282798</v>
      </c>
      <c r="Z14" s="3">
        <v>-0.2430083408445193</v>
      </c>
      <c r="AA14" s="3">
        <v>2.770310186207682</v>
      </c>
      <c r="AB14" s="3">
        <v>1.238394771430037</v>
      </c>
      <c r="AC14" s="3">
        <v>2.766872944359132</v>
      </c>
      <c r="AD14" s="3">
        <v>1.4972170672081171</v>
      </c>
      <c r="AE14" s="3">
        <v>2.1758236583773569</v>
      </c>
      <c r="AF14" s="3">
        <v>-1.5285034166012139</v>
      </c>
      <c r="AG14" s="3">
        <v>1.1006646083872289</v>
      </c>
      <c r="AH14" s="3">
        <v>5.3420332536272639</v>
      </c>
      <c r="AI14" s="3">
        <v>1.7646617521971091</v>
      </c>
      <c r="AJ14" s="3">
        <v>1.6730874322461511</v>
      </c>
      <c r="AK14" s="3">
        <v>0.55198218176304781</v>
      </c>
      <c r="AL14" s="3">
        <v>2.8942269613706939</v>
      </c>
      <c r="AM14" s="3">
        <v>-0.63954014058475916</v>
      </c>
      <c r="AN14" s="3">
        <v>3.5400791371143359</v>
      </c>
      <c r="AO14" s="3">
        <v>-0.48816975025098491</v>
      </c>
      <c r="AP14" s="3">
        <v>1.8930550864631499</v>
      </c>
      <c r="AQ14" s="3">
        <v>0.61869171508969667</v>
      </c>
      <c r="AR14" s="3">
        <v>1.6896603022192249</v>
      </c>
      <c r="AS14" s="3">
        <v>-0.58320340658267833</v>
      </c>
      <c r="AT14" s="3">
        <v>-0.31189709812951377</v>
      </c>
      <c r="AU14" s="3">
        <v>1.0018559227439421</v>
      </c>
      <c r="AV14" s="3">
        <v>2.6537901963215789</v>
      </c>
      <c r="AW14" s="3">
        <v>-1.609772735697667</v>
      </c>
      <c r="AX14" s="3">
        <v>5.9486307655745752E-2</v>
      </c>
      <c r="AY14" s="3">
        <v>0.59086038634960114</v>
      </c>
      <c r="AZ14" s="3">
        <v>0.55330210214632425</v>
      </c>
      <c r="BA14" s="3">
        <v>1.7523682626671411</v>
      </c>
      <c r="BB14" s="3">
        <v>1.085052338128301</v>
      </c>
      <c r="BC14" s="3">
        <v>2.1952968829791861</v>
      </c>
      <c r="BD14" s="3">
        <v>1.2443718886983519</v>
      </c>
      <c r="BE14" s="3">
        <v>-0.54594338287198385</v>
      </c>
      <c r="BF14" s="3">
        <v>1.4110975001600921</v>
      </c>
      <c r="BG14" s="3">
        <v>0.33692218170644511</v>
      </c>
      <c r="BH14" s="3">
        <v>2.3383423402000081</v>
      </c>
      <c r="BI14" s="3">
        <v>5.0770377887237776</v>
      </c>
      <c r="BJ14" s="3">
        <v>3.186201420732186</v>
      </c>
      <c r="BK14" s="3">
        <v>6.1254499890596392E-2</v>
      </c>
      <c r="BL14" s="3">
        <v>-0.20064064834449449</v>
      </c>
      <c r="BM14" s="3">
        <v>0.41660748103336659</v>
      </c>
      <c r="BN14" s="3">
        <v>0.40881100480229071</v>
      </c>
      <c r="BO14" s="3">
        <v>2.4723007549374172</v>
      </c>
      <c r="BP14" s="3">
        <v>2.4785996171678351</v>
      </c>
      <c r="BQ14" s="3">
        <v>-1.6551487108675991</v>
      </c>
      <c r="BR14" s="3">
        <v>1.8813888435074559</v>
      </c>
      <c r="BS14" s="3">
        <v>0.98191142239776719</v>
      </c>
      <c r="BT14" s="3">
        <v>1.7498576120149461</v>
      </c>
      <c r="BU14" s="3">
        <v>0.1261555250511415</v>
      </c>
      <c r="BV14" s="3">
        <v>2.015645334008267</v>
      </c>
      <c r="BW14" s="3">
        <v>1.404021836445063</v>
      </c>
      <c r="BX14" s="3">
        <v>0.58972179154690307</v>
      </c>
      <c r="BY14" s="3">
        <v>1.2675491212192149</v>
      </c>
      <c r="BZ14" s="3">
        <v>0.59156914065762578</v>
      </c>
      <c r="CA14" s="3">
        <v>0.51109983446957075</v>
      </c>
      <c r="CB14" s="3">
        <v>1.9964396902192729</v>
      </c>
      <c r="CC14" s="3">
        <v>-1.02781388931436</v>
      </c>
      <c r="CD14" s="3">
        <v>2.7207360848660791</v>
      </c>
      <c r="CE14" s="3">
        <v>1.50724751607206</v>
      </c>
      <c r="CF14" s="3">
        <v>1.444802603011814</v>
      </c>
      <c r="CG14" s="3">
        <v>2.3023649745959669</v>
      </c>
      <c r="CH14" s="3">
        <v>0.27280760210467131</v>
      </c>
      <c r="CI14" s="3">
        <v>5.5373446050371848</v>
      </c>
      <c r="CJ14" s="3">
        <v>-0.25234316987546818</v>
      </c>
      <c r="CK14" s="3">
        <v>1.342854634374278</v>
      </c>
      <c r="CL14" s="3">
        <v>1.0174982654820739</v>
      </c>
      <c r="CM14" s="3">
        <v>1.270837954101014</v>
      </c>
      <c r="CN14" s="3">
        <v>-7.3148308484716429E-2</v>
      </c>
      <c r="CO14" s="3">
        <v>1.0307863806106989</v>
      </c>
      <c r="CP14" s="3">
        <v>1.595634206274708</v>
      </c>
      <c r="CQ14" s="3">
        <v>1.1057786921454551</v>
      </c>
      <c r="CR14" s="3">
        <v>0.29534509911666329</v>
      </c>
      <c r="CS14" s="3">
        <v>3.7356797884190822E-2</v>
      </c>
      <c r="CT14" s="3">
        <v>1.1914309710304991</v>
      </c>
      <c r="CU14" s="3">
        <v>1.3383865062367279</v>
      </c>
      <c r="CV14" s="3">
        <v>3.1836100017711662</v>
      </c>
      <c r="CX14">
        <f t="shared" si="0"/>
        <v>-1.2209930342356063</v>
      </c>
      <c r="CY14">
        <f t="shared" si="1"/>
        <v>-0.66154297972538412</v>
      </c>
      <c r="CZ14">
        <f t="shared" si="2"/>
        <v>-1.36183287014528</v>
      </c>
      <c r="DA14">
        <f t="shared" si="3"/>
        <v>1.1141900112441301</v>
      </c>
      <c r="DB14">
        <f t="shared" si="4"/>
        <v>1.1175102836446871</v>
      </c>
      <c r="DC14">
        <f t="shared" si="5"/>
        <v>-1.2264467848715561</v>
      </c>
      <c r="DD14">
        <f t="shared" si="6"/>
        <v>1.1264391516722689</v>
      </c>
      <c r="DE14">
        <f t="shared" si="7"/>
        <v>-0.4414574423042224</v>
      </c>
      <c r="DF14">
        <f t="shared" si="8"/>
        <v>1.9144536045993801</v>
      </c>
      <c r="DG14">
        <f t="shared" si="9"/>
        <v>-0.36136734335421217</v>
      </c>
      <c r="DH14">
        <f t="shared" si="10"/>
        <v>-2.9610763688257999</v>
      </c>
      <c r="DI14">
        <f t="shared" si="11"/>
        <v>2.3547586542913699</v>
      </c>
      <c r="DJ14">
        <f t="shared" si="12"/>
        <v>4.1757576214216191E-2</v>
      </c>
      <c r="DK14">
        <f t="shared" si="13"/>
        <v>1.611527776301072</v>
      </c>
      <c r="DL14">
        <f t="shared" si="14"/>
        <v>0.99362321611673821</v>
      </c>
      <c r="DM14">
        <f t="shared" si="15"/>
        <v>-5.6653268630588061E-2</v>
      </c>
      <c r="DN14">
        <f t="shared" si="16"/>
        <v>1.591836472341619</v>
      </c>
      <c r="DO14">
        <f t="shared" si="17"/>
        <v>-7.6099304195927031E-2</v>
      </c>
      <c r="DP14">
        <f t="shared" si="18"/>
        <v>0.54533326056508713</v>
      </c>
      <c r="DQ14">
        <f t="shared" si="19"/>
        <v>-2.0908667874521312</v>
      </c>
      <c r="DR14">
        <f t="shared" si="20"/>
        <v>1.9302954296294439</v>
      </c>
      <c r="DS14">
        <f t="shared" si="21"/>
        <v>2.7566372715723788</v>
      </c>
      <c r="DT14">
        <f t="shared" si="22"/>
        <v>1.1789845561052443</v>
      </c>
      <c r="DU14">
        <f t="shared" si="23"/>
        <v>-2.0956802747878429</v>
      </c>
      <c r="DV14">
        <f t="shared" si="24"/>
        <v>2.94269506822828</v>
      </c>
      <c r="DW14">
        <f t="shared" si="25"/>
        <v>-1.3754137408445193</v>
      </c>
      <c r="DX14">
        <f t="shared" si="26"/>
        <v>0.15747668620768218</v>
      </c>
      <c r="DY14">
        <f t="shared" si="27"/>
        <v>0.6262206714300369</v>
      </c>
      <c r="DZ14">
        <f t="shared" si="28"/>
        <v>0.37471494435913222</v>
      </c>
      <c r="EA14">
        <f t="shared" si="29"/>
        <v>-0.49992933279188301</v>
      </c>
      <c r="EB14">
        <f t="shared" si="30"/>
        <v>0.52762925837735697</v>
      </c>
      <c r="EC14">
        <f t="shared" si="31"/>
        <v>-3.344950316601214</v>
      </c>
      <c r="ED14">
        <f t="shared" si="32"/>
        <v>1.0512805063872288</v>
      </c>
      <c r="EE14">
        <f t="shared" si="33"/>
        <v>2.871402153627264</v>
      </c>
      <c r="EF14">
        <f t="shared" si="34"/>
        <v>1.3859507521971091</v>
      </c>
      <c r="EG14">
        <f t="shared" si="35"/>
        <v>0.78222890224615105</v>
      </c>
      <c r="EH14">
        <f t="shared" si="36"/>
        <v>-0.6392322182369522</v>
      </c>
      <c r="EI14">
        <f t="shared" si="37"/>
        <v>2.7825562913706938</v>
      </c>
      <c r="EJ14">
        <f t="shared" si="38"/>
        <v>-0.21821678058475918</v>
      </c>
      <c r="EK14">
        <f t="shared" si="39"/>
        <v>4.232456707114336</v>
      </c>
      <c r="EL14">
        <f t="shared" si="40"/>
        <v>-1.1875190502509849</v>
      </c>
      <c r="EM14">
        <f t="shared" si="41"/>
        <v>0.95189243646314992</v>
      </c>
      <c r="EN14">
        <f t="shared" si="42"/>
        <v>-0.2486396849103033</v>
      </c>
      <c r="EO14">
        <f t="shared" si="43"/>
        <v>0.37570140221922488</v>
      </c>
      <c r="EP14">
        <f t="shared" si="44"/>
        <v>-1.6493151065826783</v>
      </c>
      <c r="EQ14">
        <f t="shared" si="45"/>
        <v>-0.63640531812951373</v>
      </c>
      <c r="ER14">
        <f t="shared" si="46"/>
        <v>0.17467959274394207</v>
      </c>
      <c r="ES14">
        <f t="shared" si="47"/>
        <v>0.32133419632157878</v>
      </c>
      <c r="ET14">
        <f t="shared" si="48"/>
        <v>-2.818410135697667</v>
      </c>
      <c r="EU14">
        <f t="shared" si="49"/>
        <v>-1.2350956923442542</v>
      </c>
      <c r="EV14">
        <f t="shared" si="50"/>
        <v>-0.59525591365039876</v>
      </c>
      <c r="EW14">
        <f t="shared" si="51"/>
        <v>-0.2097207978536757</v>
      </c>
      <c r="EX14">
        <f t="shared" si="52"/>
        <v>-0.20733923733285886</v>
      </c>
      <c r="EY14">
        <f t="shared" si="53"/>
        <v>0.64397879812830106</v>
      </c>
      <c r="EZ14">
        <f t="shared" si="54"/>
        <v>1.8287282629791861</v>
      </c>
      <c r="FA14">
        <f t="shared" si="55"/>
        <v>0.45761408869835196</v>
      </c>
      <c r="FB14">
        <f t="shared" si="56"/>
        <v>-1.3764396828719838</v>
      </c>
      <c r="FC14">
        <f t="shared" si="57"/>
        <v>-1.0400950998399081</v>
      </c>
      <c r="FD14">
        <f t="shared" si="58"/>
        <v>-0.14526181829355489</v>
      </c>
      <c r="FE14">
        <f t="shared" si="59"/>
        <v>2.1997280402000081</v>
      </c>
      <c r="FF14">
        <f t="shared" si="60"/>
        <v>4.388366988723778</v>
      </c>
      <c r="FG14">
        <f t="shared" si="61"/>
        <v>0.79881772073218604</v>
      </c>
      <c r="FH14">
        <f t="shared" si="62"/>
        <v>-1.8558021001094036</v>
      </c>
      <c r="FI14">
        <f t="shared" si="63"/>
        <v>-1.0103112183444944</v>
      </c>
      <c r="FJ14">
        <f t="shared" si="64"/>
        <v>-0.10096371896663342</v>
      </c>
      <c r="FK14">
        <f t="shared" si="65"/>
        <v>0.5704190748022907</v>
      </c>
      <c r="FL14">
        <f t="shared" si="66"/>
        <v>1.2333574549374171</v>
      </c>
      <c r="FM14">
        <f t="shared" si="67"/>
        <v>0.77117101716783498</v>
      </c>
      <c r="FN14">
        <f t="shared" si="68"/>
        <v>-2.141922650867599</v>
      </c>
      <c r="FO14">
        <f t="shared" si="69"/>
        <v>-0.90960295649254408</v>
      </c>
      <c r="FP14">
        <f t="shared" si="70"/>
        <v>0.15774208239776721</v>
      </c>
      <c r="FQ14">
        <f t="shared" si="71"/>
        <v>0.25003381201494612</v>
      </c>
      <c r="FR14">
        <f t="shared" si="72"/>
        <v>-1.6196721749488585</v>
      </c>
      <c r="FS14">
        <f t="shared" si="73"/>
        <v>1.654972684008267</v>
      </c>
      <c r="FT14">
        <f t="shared" si="74"/>
        <v>1.8005202164450629</v>
      </c>
      <c r="FU14">
        <f t="shared" si="75"/>
        <v>0.17678739154690309</v>
      </c>
      <c r="FV14">
        <f t="shared" si="76"/>
        <v>0.829676591219215</v>
      </c>
      <c r="FW14">
        <f t="shared" si="77"/>
        <v>0.55846507865762574</v>
      </c>
      <c r="FX14">
        <f t="shared" si="78"/>
        <v>1.2055993844695707</v>
      </c>
      <c r="FY14">
        <f t="shared" si="79"/>
        <v>1.9169822302192729</v>
      </c>
      <c r="FZ14">
        <f t="shared" si="80"/>
        <v>-2.27191088931436</v>
      </c>
      <c r="GA14">
        <f t="shared" si="81"/>
        <v>0.28117468486607899</v>
      </c>
      <c r="GB14">
        <f t="shared" si="82"/>
        <v>1.2506076160720601</v>
      </c>
      <c r="GC14">
        <f t="shared" si="83"/>
        <v>-6.7844896988185965E-2</v>
      </c>
      <c r="GD14">
        <f t="shared" si="84"/>
        <v>1.4878590445959667</v>
      </c>
      <c r="GE14">
        <f t="shared" si="85"/>
        <v>-1.1583139978953287</v>
      </c>
      <c r="GF14">
        <f t="shared" si="86"/>
        <v>3.3956670050371849</v>
      </c>
      <c r="GG14">
        <f t="shared" si="87"/>
        <v>-1.3140992698754681</v>
      </c>
      <c r="GH14">
        <f t="shared" si="88"/>
        <v>-0.29777366562572194</v>
      </c>
      <c r="GI14">
        <f t="shared" si="89"/>
        <v>-0.71919773451792612</v>
      </c>
      <c r="GJ14">
        <f t="shared" si="90"/>
        <v>-0.43439154589898599</v>
      </c>
      <c r="GK14">
        <f t="shared" si="91"/>
        <v>-0.56758910848471644</v>
      </c>
      <c r="GL14">
        <f t="shared" si="92"/>
        <v>-1.4255296193893012</v>
      </c>
      <c r="GM14">
        <f t="shared" si="93"/>
        <v>-0.63047959372529183</v>
      </c>
      <c r="GN14">
        <f t="shared" si="94"/>
        <v>0.1791046921454551</v>
      </c>
      <c r="GO14">
        <f t="shared" si="95"/>
        <v>-0.42460546088333673</v>
      </c>
      <c r="GP14">
        <f t="shared" si="96"/>
        <v>-0.39342170211580918</v>
      </c>
      <c r="GQ14">
        <f t="shared" si="97"/>
        <v>0.4998883710304991</v>
      </c>
      <c r="GR14">
        <f t="shared" si="98"/>
        <v>-0.23520499376327209</v>
      </c>
      <c r="GS14">
        <f t="shared" si="99"/>
        <v>1.6912836017711661</v>
      </c>
      <c r="GX14">
        <f t="shared" si="100"/>
        <v>1.2209930342356063</v>
      </c>
      <c r="GY14">
        <f t="shared" si="101"/>
        <v>0.66154297972538412</v>
      </c>
      <c r="GZ14">
        <f t="shared" si="102"/>
        <v>1.36183287014528</v>
      </c>
      <c r="HA14">
        <f t="shared" si="103"/>
        <v>1.1141900112441301</v>
      </c>
      <c r="HB14">
        <f t="shared" si="104"/>
        <v>1.1175102836446871</v>
      </c>
      <c r="HC14">
        <f t="shared" si="105"/>
        <v>1.2264467848715561</v>
      </c>
      <c r="HD14">
        <f t="shared" si="106"/>
        <v>1.1264391516722689</v>
      </c>
      <c r="HE14">
        <f t="shared" si="107"/>
        <v>0.4414574423042224</v>
      </c>
      <c r="HF14">
        <f t="shared" si="108"/>
        <v>1.9144536045993801</v>
      </c>
      <c r="HG14">
        <f t="shared" si="109"/>
        <v>0.36136734335421217</v>
      </c>
      <c r="HH14">
        <f t="shared" si="110"/>
        <v>2.9610763688257999</v>
      </c>
      <c r="HI14">
        <f t="shared" si="111"/>
        <v>2.3547586542913699</v>
      </c>
      <c r="HJ14">
        <f t="shared" si="112"/>
        <v>4.1757576214216191E-2</v>
      </c>
      <c r="HK14">
        <f t="shared" si="113"/>
        <v>1.611527776301072</v>
      </c>
      <c r="HL14">
        <f t="shared" si="114"/>
        <v>0.99362321611673821</v>
      </c>
      <c r="HM14">
        <f t="shared" si="115"/>
        <v>5.6653268630588061E-2</v>
      </c>
      <c r="HN14">
        <f t="shared" si="116"/>
        <v>1.591836472341619</v>
      </c>
      <c r="HO14">
        <f t="shared" si="117"/>
        <v>7.6099304195927031E-2</v>
      </c>
      <c r="HP14">
        <f t="shared" si="118"/>
        <v>0.54533326056508713</v>
      </c>
      <c r="HQ14">
        <f t="shared" si="119"/>
        <v>2.0908667874521312</v>
      </c>
      <c r="HR14">
        <f t="shared" si="120"/>
        <v>1.9302954296294439</v>
      </c>
      <c r="HS14">
        <f t="shared" si="121"/>
        <v>2.7566372715723788</v>
      </c>
      <c r="HT14">
        <f t="shared" si="122"/>
        <v>1.1789845561052443</v>
      </c>
      <c r="HU14">
        <f t="shared" si="123"/>
        <v>2.0956802747878429</v>
      </c>
      <c r="HV14">
        <f t="shared" si="124"/>
        <v>2.94269506822828</v>
      </c>
      <c r="HW14">
        <f t="shared" si="125"/>
        <v>1.3754137408445193</v>
      </c>
      <c r="HX14">
        <f t="shared" si="126"/>
        <v>0.15747668620768218</v>
      </c>
      <c r="HY14">
        <f t="shared" si="127"/>
        <v>0.6262206714300369</v>
      </c>
      <c r="HZ14">
        <f t="shared" si="128"/>
        <v>0.37471494435913222</v>
      </c>
      <c r="IA14">
        <f t="shared" si="129"/>
        <v>0.49992933279188301</v>
      </c>
      <c r="IB14">
        <f t="shared" si="130"/>
        <v>0.52762925837735697</v>
      </c>
      <c r="IC14">
        <f t="shared" si="131"/>
        <v>3.344950316601214</v>
      </c>
      <c r="ID14">
        <f t="shared" si="132"/>
        <v>1.0512805063872288</v>
      </c>
      <c r="IE14">
        <f t="shared" si="133"/>
        <v>2.871402153627264</v>
      </c>
      <c r="IF14">
        <f t="shared" si="134"/>
        <v>1.3859507521971091</v>
      </c>
      <c r="IG14">
        <f t="shared" si="135"/>
        <v>0.78222890224615105</v>
      </c>
      <c r="IH14">
        <f t="shared" si="136"/>
        <v>0.6392322182369522</v>
      </c>
      <c r="II14">
        <f t="shared" si="137"/>
        <v>2.7825562913706938</v>
      </c>
      <c r="IJ14">
        <f t="shared" si="138"/>
        <v>0.21821678058475918</v>
      </c>
      <c r="IK14">
        <f t="shared" si="139"/>
        <v>4.232456707114336</v>
      </c>
      <c r="IL14">
        <f t="shared" si="140"/>
        <v>1.1875190502509849</v>
      </c>
      <c r="IM14">
        <f t="shared" si="141"/>
        <v>0.95189243646314992</v>
      </c>
      <c r="IN14">
        <f t="shared" si="142"/>
        <v>0.2486396849103033</v>
      </c>
      <c r="IO14">
        <f t="shared" si="143"/>
        <v>0.37570140221922488</v>
      </c>
      <c r="IP14">
        <f t="shared" si="144"/>
        <v>1.6493151065826783</v>
      </c>
      <c r="IQ14">
        <f t="shared" si="145"/>
        <v>0.63640531812951373</v>
      </c>
      <c r="IR14">
        <f t="shared" si="146"/>
        <v>0.17467959274394207</v>
      </c>
      <c r="IS14">
        <f t="shared" si="147"/>
        <v>0.32133419632157878</v>
      </c>
      <c r="IT14">
        <f t="shared" si="148"/>
        <v>2.818410135697667</v>
      </c>
      <c r="IU14">
        <f t="shared" si="149"/>
        <v>1.2350956923442542</v>
      </c>
      <c r="IV14">
        <f t="shared" si="150"/>
        <v>0.59525591365039876</v>
      </c>
      <c r="IW14">
        <f t="shared" si="151"/>
        <v>0.2097207978536757</v>
      </c>
      <c r="IX14">
        <f t="shared" si="152"/>
        <v>0.20733923733285886</v>
      </c>
      <c r="IY14">
        <f t="shared" si="153"/>
        <v>0.64397879812830106</v>
      </c>
      <c r="IZ14">
        <f t="shared" si="154"/>
        <v>1.8287282629791861</v>
      </c>
      <c r="JA14">
        <f t="shared" si="155"/>
        <v>0.45761408869835196</v>
      </c>
      <c r="JB14">
        <f t="shared" si="156"/>
        <v>1.3764396828719838</v>
      </c>
      <c r="JC14">
        <f t="shared" si="157"/>
        <v>1.0400950998399081</v>
      </c>
      <c r="JD14">
        <f t="shared" si="158"/>
        <v>0.14526181829355489</v>
      </c>
      <c r="JE14">
        <f t="shared" si="159"/>
        <v>2.1997280402000081</v>
      </c>
      <c r="JF14">
        <f t="shared" si="160"/>
        <v>4.388366988723778</v>
      </c>
      <c r="JG14">
        <f t="shared" si="161"/>
        <v>0.79881772073218604</v>
      </c>
      <c r="JH14">
        <f t="shared" si="162"/>
        <v>1.8558021001094036</v>
      </c>
      <c r="JI14">
        <f t="shared" si="163"/>
        <v>1.0103112183444944</v>
      </c>
      <c r="JJ14">
        <f t="shared" si="164"/>
        <v>0.10096371896663342</v>
      </c>
      <c r="JK14">
        <f t="shared" si="165"/>
        <v>0.5704190748022907</v>
      </c>
      <c r="JL14">
        <f t="shared" si="166"/>
        <v>1.2333574549374171</v>
      </c>
      <c r="JM14">
        <f t="shared" si="167"/>
        <v>0.77117101716783498</v>
      </c>
      <c r="JN14">
        <f t="shared" si="168"/>
        <v>2.141922650867599</v>
      </c>
      <c r="JO14">
        <f t="shared" si="169"/>
        <v>0.90960295649254408</v>
      </c>
      <c r="JP14">
        <f t="shared" si="170"/>
        <v>0.15774208239776721</v>
      </c>
      <c r="JQ14">
        <f t="shared" si="171"/>
        <v>0.25003381201494612</v>
      </c>
      <c r="JR14">
        <f t="shared" si="172"/>
        <v>1.6196721749488585</v>
      </c>
      <c r="JS14">
        <f t="shared" si="173"/>
        <v>1.654972684008267</v>
      </c>
      <c r="JT14">
        <f t="shared" si="174"/>
        <v>1.8005202164450629</v>
      </c>
      <c r="JU14">
        <f t="shared" si="175"/>
        <v>0.17678739154690309</v>
      </c>
      <c r="JV14">
        <f t="shared" si="176"/>
        <v>0.829676591219215</v>
      </c>
      <c r="JW14">
        <f t="shared" si="177"/>
        <v>0.55846507865762574</v>
      </c>
      <c r="JX14">
        <f t="shared" si="178"/>
        <v>1.2055993844695707</v>
      </c>
      <c r="JY14">
        <f t="shared" si="179"/>
        <v>1.9169822302192729</v>
      </c>
      <c r="JZ14">
        <f t="shared" si="180"/>
        <v>2.27191088931436</v>
      </c>
      <c r="KA14">
        <f t="shared" si="181"/>
        <v>0.28117468486607899</v>
      </c>
      <c r="KB14">
        <f t="shared" si="182"/>
        <v>1.2506076160720601</v>
      </c>
      <c r="KC14">
        <f t="shared" si="183"/>
        <v>6.7844896988185965E-2</v>
      </c>
      <c r="KD14">
        <f t="shared" si="184"/>
        <v>1.4878590445959667</v>
      </c>
      <c r="KE14">
        <f t="shared" si="185"/>
        <v>1.1583139978953287</v>
      </c>
      <c r="KF14">
        <f t="shared" si="186"/>
        <v>3.3956670050371849</v>
      </c>
      <c r="KG14">
        <f t="shared" si="187"/>
        <v>1.3140992698754681</v>
      </c>
      <c r="KH14">
        <f t="shared" si="188"/>
        <v>0.29777366562572194</v>
      </c>
      <c r="KI14">
        <f t="shared" si="189"/>
        <v>0.71919773451792612</v>
      </c>
      <c r="KJ14">
        <f t="shared" si="190"/>
        <v>0.43439154589898599</v>
      </c>
      <c r="KK14">
        <f t="shared" si="191"/>
        <v>0.56758910848471644</v>
      </c>
      <c r="KL14">
        <f t="shared" si="192"/>
        <v>1.4255296193893012</v>
      </c>
      <c r="KM14">
        <f t="shared" si="193"/>
        <v>0.63047959372529183</v>
      </c>
      <c r="KN14">
        <f t="shared" si="194"/>
        <v>0.1791046921454551</v>
      </c>
      <c r="KO14">
        <f t="shared" si="195"/>
        <v>0.42460546088333673</v>
      </c>
      <c r="KP14">
        <f t="shared" si="196"/>
        <v>0.39342170211580918</v>
      </c>
      <c r="KQ14">
        <f t="shared" si="197"/>
        <v>0.4998883710304991</v>
      </c>
      <c r="KR14">
        <f t="shared" si="198"/>
        <v>0.23520499376327209</v>
      </c>
      <c r="KS14">
        <f t="shared" si="199"/>
        <v>1.6912836017711661</v>
      </c>
    </row>
    <row r="15" spans="1:305" x14ac:dyDescent="0.25">
      <c r="A15" s="3">
        <v>0.43114363113405779</v>
      </c>
      <c r="B15" s="3">
        <v>2.6628300052253722</v>
      </c>
      <c r="C15" s="3">
        <v>-1.3593942640450909</v>
      </c>
      <c r="D15" s="3">
        <v>2.8280167019203719</v>
      </c>
      <c r="E15" s="3">
        <v>1.7707618976174111</v>
      </c>
      <c r="F15" s="3">
        <v>1.631502180935531</v>
      </c>
      <c r="G15" s="3">
        <v>0.54515510677561585</v>
      </c>
      <c r="H15" s="3">
        <v>2.875279237707145</v>
      </c>
      <c r="I15" s="3">
        <v>1.0567855476605219</v>
      </c>
      <c r="J15" s="3">
        <v>-0.99236580596612922</v>
      </c>
      <c r="K15" s="3">
        <v>1.0165029178748399</v>
      </c>
      <c r="L15" s="3">
        <v>-0.45967301648072312</v>
      </c>
      <c r="M15" s="3">
        <v>1.8695178911920201</v>
      </c>
      <c r="N15" s="3">
        <v>1.3197550877213231</v>
      </c>
      <c r="O15" s="3">
        <v>2.138751459293331</v>
      </c>
      <c r="P15" s="3">
        <v>2.0425374752806178</v>
      </c>
      <c r="Q15" s="3">
        <v>-0.5962820522074912</v>
      </c>
      <c r="R15" s="3">
        <v>-0.3440466593166619</v>
      </c>
      <c r="S15" s="3">
        <v>0.96259191607412331</v>
      </c>
      <c r="T15" s="3">
        <v>4.0537105078311138</v>
      </c>
      <c r="U15" s="3">
        <v>-0.42818405968537571</v>
      </c>
      <c r="V15" s="3">
        <v>2.2209147852682518</v>
      </c>
      <c r="W15" s="3">
        <v>2.0682471178403952</v>
      </c>
      <c r="X15" s="3">
        <v>2.893558750168141</v>
      </c>
      <c r="Y15" s="3">
        <v>3.0615380576105111</v>
      </c>
      <c r="Z15" s="3">
        <v>0.70806988337555454</v>
      </c>
      <c r="AA15" s="3">
        <v>0.49965638410518359</v>
      </c>
      <c r="AB15" s="3">
        <v>-0.47341928902208141</v>
      </c>
      <c r="AC15" s="3">
        <v>2.597824274578064</v>
      </c>
      <c r="AD15" s="3">
        <v>0.18174414463840141</v>
      </c>
      <c r="AE15" s="3">
        <v>0.50061375774143113</v>
      </c>
      <c r="AF15" s="3">
        <v>2.417238149700963</v>
      </c>
      <c r="AG15" s="3">
        <v>0.78011916667617665</v>
      </c>
      <c r="AH15" s="3">
        <v>0.62307703686031668</v>
      </c>
      <c r="AI15" s="3">
        <v>2.9367158004932281</v>
      </c>
      <c r="AJ15" s="3">
        <v>-0.59652891712227696</v>
      </c>
      <c r="AK15" s="3">
        <v>-0.7418716347084986</v>
      </c>
      <c r="AL15" s="3">
        <v>2.8735609553746331</v>
      </c>
      <c r="AM15" s="3">
        <v>1.070718963183583</v>
      </c>
      <c r="AN15" s="3">
        <v>2.2370811360817209</v>
      </c>
      <c r="AO15" s="3">
        <v>1.669838010565287</v>
      </c>
      <c r="AP15" s="3">
        <v>0.83041321644616428</v>
      </c>
      <c r="AQ15" s="3">
        <v>0.70042565931003753</v>
      </c>
      <c r="AR15" s="3">
        <v>1.0962896552879311</v>
      </c>
      <c r="AS15" s="3">
        <v>1.412709639545872</v>
      </c>
      <c r="AT15" s="3">
        <v>-0.1057115328812467</v>
      </c>
      <c r="AU15" s="3">
        <v>0.68328985507948947</v>
      </c>
      <c r="AV15" s="3">
        <v>2.9785872258859891</v>
      </c>
      <c r="AW15" s="3">
        <v>1.8156894504258989</v>
      </c>
      <c r="AX15" s="3">
        <v>0.48060671720616188</v>
      </c>
      <c r="AY15" s="3">
        <v>1.1849510122524991</v>
      </c>
      <c r="AZ15" s="3">
        <v>0.40836672144323949</v>
      </c>
      <c r="BA15" s="3">
        <v>0.8588696592051126</v>
      </c>
      <c r="BB15" s="3">
        <v>1.1016391314800229</v>
      </c>
      <c r="BC15" s="3">
        <v>0.63030356202296411</v>
      </c>
      <c r="BD15" s="3">
        <v>-0.27670314034969118</v>
      </c>
      <c r="BE15" s="3">
        <v>1.7941784106608301</v>
      </c>
      <c r="BF15" s="3">
        <v>0.64881648096307476</v>
      </c>
      <c r="BG15" s="3">
        <v>-0.20367902400417501</v>
      </c>
      <c r="BH15" s="3">
        <v>0.45034635688423591</v>
      </c>
      <c r="BI15" s="3">
        <v>5.0481887717937717</v>
      </c>
      <c r="BJ15" s="3">
        <v>1.107417908998785</v>
      </c>
      <c r="BK15" s="3">
        <v>2.866654511795097</v>
      </c>
      <c r="BL15" s="3">
        <v>-0.16223923137377649</v>
      </c>
      <c r="BM15" s="3">
        <v>1.7685366432504539</v>
      </c>
      <c r="BN15" s="3">
        <v>-7.6182702790214732E-2</v>
      </c>
      <c r="BO15" s="3">
        <v>-8.3662123543626538E-2</v>
      </c>
      <c r="BP15" s="3">
        <v>-0.46630928584134668</v>
      </c>
      <c r="BQ15" s="3">
        <v>4.0239181364827186</v>
      </c>
      <c r="BR15" s="3">
        <v>0.69055545412526831</v>
      </c>
      <c r="BS15" s="3">
        <v>-0.1395493773135642</v>
      </c>
      <c r="BT15" s="3">
        <v>2.1205306521735698</v>
      </c>
      <c r="BU15" s="3">
        <v>3.7028387963410938</v>
      </c>
      <c r="BV15" s="3">
        <v>1.108212839436977</v>
      </c>
      <c r="BW15" s="3">
        <v>2.2631347820108538</v>
      </c>
      <c r="BX15" s="3">
        <v>-1.1467334167341161</v>
      </c>
      <c r="BY15" s="3">
        <v>2.9148341157965729E-2</v>
      </c>
      <c r="BZ15" s="3">
        <v>2.606053847064278</v>
      </c>
      <c r="CA15" s="3">
        <v>-0.70564851082370506</v>
      </c>
      <c r="CB15" s="3">
        <v>0.3515359526489803</v>
      </c>
      <c r="CC15" s="3">
        <v>2.271878248762361</v>
      </c>
      <c r="CD15" s="3">
        <v>4.6392523175192171</v>
      </c>
      <c r="CE15" s="3">
        <v>2.522236856827849</v>
      </c>
      <c r="CF15" s="3">
        <v>1.127579757547656</v>
      </c>
      <c r="CG15" s="3">
        <v>0.55807162190598414</v>
      </c>
      <c r="CH15" s="3">
        <v>-0.7642295261330212</v>
      </c>
      <c r="CI15" s="3">
        <v>3.171376099937715</v>
      </c>
      <c r="CJ15" s="3">
        <v>1.2450241205384369</v>
      </c>
      <c r="CK15" s="3">
        <v>1.0152840948605011</v>
      </c>
      <c r="CL15" s="3">
        <v>1.060160227869942</v>
      </c>
      <c r="CM15" s="3">
        <v>1.0512851550780029</v>
      </c>
      <c r="CN15" s="3">
        <v>-0.15102936881849019</v>
      </c>
      <c r="CO15" s="3">
        <v>1.7537873666827</v>
      </c>
      <c r="CP15" s="3">
        <v>3.9778132134061539</v>
      </c>
      <c r="CQ15" s="3">
        <v>0.65033899111317317</v>
      </c>
      <c r="CR15" s="3">
        <v>-3.906806393049711E-2</v>
      </c>
      <c r="CS15" s="3">
        <v>2.1789788921640612</v>
      </c>
      <c r="CT15" s="3">
        <v>6.6868840675650645E-2</v>
      </c>
      <c r="CU15" s="3">
        <v>-0.87516331752072851</v>
      </c>
      <c r="CV15" s="3">
        <v>-0.25372307733865301</v>
      </c>
      <c r="CX15">
        <f t="shared" si="0"/>
        <v>-0.62527256886594218</v>
      </c>
      <c r="CY15">
        <f t="shared" si="1"/>
        <v>2.2150175652253723</v>
      </c>
      <c r="CZ15">
        <f t="shared" si="2"/>
        <v>-1.6487476340450908</v>
      </c>
      <c r="DA15">
        <f t="shared" si="3"/>
        <v>0.53338640192037179</v>
      </c>
      <c r="DB15">
        <f t="shared" si="4"/>
        <v>0.96293349761741109</v>
      </c>
      <c r="DC15">
        <f t="shared" si="5"/>
        <v>0.66264098093553103</v>
      </c>
      <c r="DD15">
        <f t="shared" si="6"/>
        <v>-0.4246532332243842</v>
      </c>
      <c r="DE15">
        <f t="shared" si="7"/>
        <v>2.6961137877071448</v>
      </c>
      <c r="DF15">
        <f t="shared" si="8"/>
        <v>-0.73247765233947804</v>
      </c>
      <c r="DG15">
        <f t="shared" si="9"/>
        <v>-1.1353038259661292</v>
      </c>
      <c r="DH15">
        <f t="shared" si="10"/>
        <v>-0.8870378821251601</v>
      </c>
      <c r="DI15">
        <f t="shared" si="11"/>
        <v>-1.4898964164807231</v>
      </c>
      <c r="DJ15">
        <f t="shared" si="12"/>
        <v>2.3264759511920201</v>
      </c>
      <c r="DK15">
        <f t="shared" si="13"/>
        <v>-0.46757121227867682</v>
      </c>
      <c r="DL15">
        <f t="shared" si="14"/>
        <v>1.7070086592933311</v>
      </c>
      <c r="DM15">
        <f t="shared" si="15"/>
        <v>-2.8530324719381994E-2</v>
      </c>
      <c r="DN15">
        <f t="shared" si="16"/>
        <v>-1.5125340522074913</v>
      </c>
      <c r="DO15">
        <f t="shared" si="17"/>
        <v>-1.3261505993166618</v>
      </c>
      <c r="DP15">
        <f t="shared" si="18"/>
        <v>-1.0521694839258764</v>
      </c>
      <c r="DQ15">
        <f t="shared" si="19"/>
        <v>2.0955097078311136</v>
      </c>
      <c r="DR15">
        <f t="shared" si="20"/>
        <v>-1.5537702596853757</v>
      </c>
      <c r="DS15">
        <f t="shared" si="21"/>
        <v>-8.9577714731748248E-2</v>
      </c>
      <c r="DT15">
        <f t="shared" si="22"/>
        <v>-0.91194838215960505</v>
      </c>
      <c r="DU15">
        <f t="shared" si="23"/>
        <v>3.1709658301681412</v>
      </c>
      <c r="DV15">
        <f t="shared" si="24"/>
        <v>1.457109057610511</v>
      </c>
      <c r="DW15">
        <f t="shared" si="25"/>
        <v>0.99605142337555452</v>
      </c>
      <c r="DX15">
        <f t="shared" si="26"/>
        <v>-1.3753924158948165</v>
      </c>
      <c r="DY15">
        <f t="shared" si="27"/>
        <v>-1.4041481890220813</v>
      </c>
      <c r="DZ15">
        <f t="shared" si="28"/>
        <v>0.88214817457806394</v>
      </c>
      <c r="EA15">
        <f t="shared" si="29"/>
        <v>-1.6342069553615985</v>
      </c>
      <c r="EB15">
        <f t="shared" si="30"/>
        <v>-1.1733873422585688</v>
      </c>
      <c r="EC15">
        <f t="shared" si="31"/>
        <v>2.8564036797009629</v>
      </c>
      <c r="ED15">
        <f t="shared" si="32"/>
        <v>-7.7842333238233863E-3</v>
      </c>
      <c r="EE15">
        <f t="shared" si="33"/>
        <v>-2.718207263139683</v>
      </c>
      <c r="EF15">
        <f t="shared" si="34"/>
        <v>1.5361828004932281</v>
      </c>
      <c r="EG15">
        <f t="shared" si="35"/>
        <v>-0.35592147712227695</v>
      </c>
      <c r="EH15">
        <f t="shared" si="36"/>
        <v>-1.5612697947084986</v>
      </c>
      <c r="EI15">
        <f t="shared" si="37"/>
        <v>1.2393973553746331</v>
      </c>
      <c r="EJ15">
        <f t="shared" si="38"/>
        <v>1.4965336631835831</v>
      </c>
      <c r="EK15">
        <f t="shared" si="39"/>
        <v>0.73184023608172089</v>
      </c>
      <c r="EL15">
        <f t="shared" si="40"/>
        <v>1.497341690565287</v>
      </c>
      <c r="EM15">
        <f t="shared" si="41"/>
        <v>-1.6391483835538359</v>
      </c>
      <c r="EN15">
        <f t="shared" si="42"/>
        <v>-0.30430914068996251</v>
      </c>
      <c r="EO15">
        <f t="shared" si="43"/>
        <v>0.8254711252879311</v>
      </c>
      <c r="EP15">
        <f t="shared" si="44"/>
        <v>0.91741083954587199</v>
      </c>
      <c r="EQ15">
        <f t="shared" si="45"/>
        <v>0.23421066711875332</v>
      </c>
      <c r="ER15">
        <f t="shared" si="46"/>
        <v>0.10790249507948946</v>
      </c>
      <c r="ES15">
        <f t="shared" si="47"/>
        <v>0.867891625885989</v>
      </c>
      <c r="ET15">
        <f t="shared" si="48"/>
        <v>0.66139145042589886</v>
      </c>
      <c r="EU15">
        <f t="shared" si="49"/>
        <v>0.48853270420616191</v>
      </c>
      <c r="EV15">
        <f t="shared" si="50"/>
        <v>0.6744009122524991</v>
      </c>
      <c r="EW15">
        <f t="shared" si="51"/>
        <v>-0.18169137855676054</v>
      </c>
      <c r="EX15">
        <f t="shared" si="52"/>
        <v>-0.95409314079488738</v>
      </c>
      <c r="EY15">
        <f t="shared" si="53"/>
        <v>0.53552000148002288</v>
      </c>
      <c r="EZ15">
        <f t="shared" si="54"/>
        <v>-0.27266913797703585</v>
      </c>
      <c r="FA15">
        <f t="shared" si="55"/>
        <v>-1.0306384803496911</v>
      </c>
      <c r="FB15">
        <f t="shared" si="56"/>
        <v>0.70911461066083015</v>
      </c>
      <c r="FC15">
        <f t="shared" si="57"/>
        <v>-0.70755341903692526</v>
      </c>
      <c r="FD15">
        <f t="shared" si="58"/>
        <v>-0.24775239700417501</v>
      </c>
      <c r="FE15">
        <f t="shared" si="59"/>
        <v>-0.37682994311576407</v>
      </c>
      <c r="FF15">
        <f t="shared" si="60"/>
        <v>1.5602989717937716</v>
      </c>
      <c r="FG15">
        <f t="shared" si="61"/>
        <v>-1.2313140910012148</v>
      </c>
      <c r="FH15">
        <f t="shared" si="62"/>
        <v>-0.74367918820490297</v>
      </c>
      <c r="FI15">
        <f t="shared" si="63"/>
        <v>-0.89269133137377654</v>
      </c>
      <c r="FJ15">
        <f t="shared" si="64"/>
        <v>1.5882682932504539</v>
      </c>
      <c r="FK15">
        <f t="shared" si="65"/>
        <v>-0.16652436279021474</v>
      </c>
      <c r="FL15">
        <f t="shared" si="66"/>
        <v>-0.90016372354362661</v>
      </c>
      <c r="FM15">
        <f t="shared" si="67"/>
        <v>-2.0845541858413466</v>
      </c>
      <c r="FN15">
        <f t="shared" si="68"/>
        <v>3.5667082364827185</v>
      </c>
      <c r="FO15">
        <f t="shared" si="69"/>
        <v>-1.4006025458747318</v>
      </c>
      <c r="FP15">
        <f t="shared" si="70"/>
        <v>0.24339109268643577</v>
      </c>
      <c r="FQ15">
        <f t="shared" si="71"/>
        <v>1.6749412921735698</v>
      </c>
      <c r="FR15">
        <f t="shared" si="72"/>
        <v>2.9338011963410939</v>
      </c>
      <c r="FS15">
        <f t="shared" si="73"/>
        <v>-0.19720286056302294</v>
      </c>
      <c r="FT15">
        <f t="shared" si="74"/>
        <v>0.62986798201085392</v>
      </c>
      <c r="FU15">
        <f t="shared" si="75"/>
        <v>-1.054812921734116</v>
      </c>
      <c r="FV15">
        <f t="shared" si="76"/>
        <v>-1.1870996588420342</v>
      </c>
      <c r="FW15">
        <f t="shared" si="77"/>
        <v>2.2868064470642779</v>
      </c>
      <c r="FX15">
        <f t="shared" si="78"/>
        <v>-0.76005354082370502</v>
      </c>
      <c r="FY15">
        <f t="shared" si="79"/>
        <v>-0.49646367735101971</v>
      </c>
      <c r="FZ15">
        <f t="shared" si="80"/>
        <v>1.309760348762361</v>
      </c>
      <c r="GA15">
        <f t="shared" si="81"/>
        <v>1.6406456175192172</v>
      </c>
      <c r="GB15">
        <f t="shared" si="82"/>
        <v>1.327996656827849</v>
      </c>
      <c r="GC15">
        <f t="shared" si="83"/>
        <v>-0.64698244245234404</v>
      </c>
      <c r="GD15">
        <f t="shared" si="84"/>
        <v>-0.67154087809401586</v>
      </c>
      <c r="GE15">
        <f t="shared" si="85"/>
        <v>-1.460160126133021</v>
      </c>
      <c r="GF15">
        <f t="shared" si="86"/>
        <v>-2.0856482000622854</v>
      </c>
      <c r="GG15">
        <f t="shared" si="87"/>
        <v>0.7205021705384369</v>
      </c>
      <c r="GH15">
        <f t="shared" si="88"/>
        <v>-0.128588805139499</v>
      </c>
      <c r="GI15">
        <f t="shared" si="89"/>
        <v>-0.33159007213005798</v>
      </c>
      <c r="GJ15">
        <f t="shared" si="90"/>
        <v>-0.5364903449219971</v>
      </c>
      <c r="GK15">
        <f t="shared" si="91"/>
        <v>-1.0724823688184901</v>
      </c>
      <c r="GL15">
        <f t="shared" si="92"/>
        <v>-0.16972353331729995</v>
      </c>
      <c r="GM15">
        <f t="shared" si="93"/>
        <v>3.5315309434061541</v>
      </c>
      <c r="GN15">
        <f t="shared" si="94"/>
        <v>-1.0284611088868267</v>
      </c>
      <c r="GO15">
        <f t="shared" si="95"/>
        <v>-0.36412186393049711</v>
      </c>
      <c r="GP15">
        <f t="shared" si="96"/>
        <v>2.417297572164061</v>
      </c>
      <c r="GQ15">
        <f t="shared" si="97"/>
        <v>-0.35154857932434935</v>
      </c>
      <c r="GR15">
        <f t="shared" si="98"/>
        <v>-2.4746549175207284</v>
      </c>
      <c r="GS15">
        <f t="shared" si="99"/>
        <v>-3.271167877338653</v>
      </c>
      <c r="GX15">
        <f t="shared" si="100"/>
        <v>0.62527256886594218</v>
      </c>
      <c r="GY15">
        <f t="shared" si="101"/>
        <v>2.2150175652253723</v>
      </c>
      <c r="GZ15">
        <f t="shared" si="102"/>
        <v>1.6487476340450908</v>
      </c>
      <c r="HA15">
        <f t="shared" si="103"/>
        <v>0.53338640192037179</v>
      </c>
      <c r="HB15">
        <f t="shared" si="104"/>
        <v>0.96293349761741109</v>
      </c>
      <c r="HC15">
        <f t="shared" si="105"/>
        <v>0.66264098093553103</v>
      </c>
      <c r="HD15">
        <f t="shared" si="106"/>
        <v>0.4246532332243842</v>
      </c>
      <c r="HE15">
        <f t="shared" si="107"/>
        <v>2.6961137877071448</v>
      </c>
      <c r="HF15">
        <f t="shared" si="108"/>
        <v>0.73247765233947804</v>
      </c>
      <c r="HG15">
        <f t="shared" si="109"/>
        <v>1.1353038259661292</v>
      </c>
      <c r="HH15">
        <f t="shared" si="110"/>
        <v>0.8870378821251601</v>
      </c>
      <c r="HI15">
        <f t="shared" si="111"/>
        <v>1.4898964164807231</v>
      </c>
      <c r="HJ15">
        <f t="shared" si="112"/>
        <v>2.3264759511920201</v>
      </c>
      <c r="HK15">
        <f t="shared" si="113"/>
        <v>0.46757121227867682</v>
      </c>
      <c r="HL15">
        <f t="shared" si="114"/>
        <v>1.7070086592933311</v>
      </c>
      <c r="HM15">
        <f t="shared" si="115"/>
        <v>2.8530324719381994E-2</v>
      </c>
      <c r="HN15">
        <f t="shared" si="116"/>
        <v>1.5125340522074913</v>
      </c>
      <c r="HO15">
        <f t="shared" si="117"/>
        <v>1.3261505993166618</v>
      </c>
      <c r="HP15">
        <f t="shared" si="118"/>
        <v>1.0521694839258764</v>
      </c>
      <c r="HQ15">
        <f t="shared" si="119"/>
        <v>2.0955097078311136</v>
      </c>
      <c r="HR15">
        <f t="shared" si="120"/>
        <v>1.5537702596853757</v>
      </c>
      <c r="HS15">
        <f t="shared" si="121"/>
        <v>8.9577714731748248E-2</v>
      </c>
      <c r="HT15">
        <f t="shared" si="122"/>
        <v>0.91194838215960505</v>
      </c>
      <c r="HU15">
        <f t="shared" si="123"/>
        <v>3.1709658301681412</v>
      </c>
      <c r="HV15">
        <f t="shared" si="124"/>
        <v>1.457109057610511</v>
      </c>
      <c r="HW15">
        <f t="shared" si="125"/>
        <v>0.99605142337555452</v>
      </c>
      <c r="HX15">
        <f t="shared" si="126"/>
        <v>1.3753924158948165</v>
      </c>
      <c r="HY15">
        <f t="shared" si="127"/>
        <v>1.4041481890220813</v>
      </c>
      <c r="HZ15">
        <f t="shared" si="128"/>
        <v>0.88214817457806394</v>
      </c>
      <c r="IA15">
        <f t="shared" si="129"/>
        <v>1.6342069553615985</v>
      </c>
      <c r="IB15">
        <f t="shared" si="130"/>
        <v>1.1733873422585688</v>
      </c>
      <c r="IC15">
        <f t="shared" si="131"/>
        <v>2.8564036797009629</v>
      </c>
      <c r="ID15">
        <f t="shared" si="132"/>
        <v>7.7842333238233863E-3</v>
      </c>
      <c r="IE15">
        <f t="shared" si="133"/>
        <v>2.718207263139683</v>
      </c>
      <c r="IF15">
        <f t="shared" si="134"/>
        <v>1.5361828004932281</v>
      </c>
      <c r="IG15">
        <f t="shared" si="135"/>
        <v>0.35592147712227695</v>
      </c>
      <c r="IH15">
        <f t="shared" si="136"/>
        <v>1.5612697947084986</v>
      </c>
      <c r="II15">
        <f t="shared" si="137"/>
        <v>1.2393973553746331</v>
      </c>
      <c r="IJ15">
        <f t="shared" si="138"/>
        <v>1.4965336631835831</v>
      </c>
      <c r="IK15">
        <f t="shared" si="139"/>
        <v>0.73184023608172089</v>
      </c>
      <c r="IL15">
        <f t="shared" si="140"/>
        <v>1.497341690565287</v>
      </c>
      <c r="IM15">
        <f t="shared" si="141"/>
        <v>1.6391483835538359</v>
      </c>
      <c r="IN15">
        <f t="shared" si="142"/>
        <v>0.30430914068996251</v>
      </c>
      <c r="IO15">
        <f t="shared" si="143"/>
        <v>0.8254711252879311</v>
      </c>
      <c r="IP15">
        <f t="shared" si="144"/>
        <v>0.91741083954587199</v>
      </c>
      <c r="IQ15">
        <f t="shared" si="145"/>
        <v>0.23421066711875332</v>
      </c>
      <c r="IR15">
        <f t="shared" si="146"/>
        <v>0.10790249507948946</v>
      </c>
      <c r="IS15">
        <f t="shared" si="147"/>
        <v>0.867891625885989</v>
      </c>
      <c r="IT15">
        <f t="shared" si="148"/>
        <v>0.66139145042589886</v>
      </c>
      <c r="IU15">
        <f t="shared" si="149"/>
        <v>0.48853270420616191</v>
      </c>
      <c r="IV15">
        <f t="shared" si="150"/>
        <v>0.6744009122524991</v>
      </c>
      <c r="IW15">
        <f t="shared" si="151"/>
        <v>0.18169137855676054</v>
      </c>
      <c r="IX15">
        <f t="shared" si="152"/>
        <v>0.95409314079488738</v>
      </c>
      <c r="IY15">
        <f t="shared" si="153"/>
        <v>0.53552000148002288</v>
      </c>
      <c r="IZ15">
        <f t="shared" si="154"/>
        <v>0.27266913797703585</v>
      </c>
      <c r="JA15">
        <f t="shared" si="155"/>
        <v>1.0306384803496911</v>
      </c>
      <c r="JB15">
        <f t="shared" si="156"/>
        <v>0.70911461066083015</v>
      </c>
      <c r="JC15">
        <f t="shared" si="157"/>
        <v>0.70755341903692526</v>
      </c>
      <c r="JD15">
        <f t="shared" si="158"/>
        <v>0.24775239700417501</v>
      </c>
      <c r="JE15">
        <f t="shared" si="159"/>
        <v>0.37682994311576407</v>
      </c>
      <c r="JF15">
        <f t="shared" si="160"/>
        <v>1.5602989717937716</v>
      </c>
      <c r="JG15">
        <f t="shared" si="161"/>
        <v>1.2313140910012148</v>
      </c>
      <c r="JH15">
        <f t="shared" si="162"/>
        <v>0.74367918820490297</v>
      </c>
      <c r="JI15">
        <f t="shared" si="163"/>
        <v>0.89269133137377654</v>
      </c>
      <c r="JJ15">
        <f t="shared" si="164"/>
        <v>1.5882682932504539</v>
      </c>
      <c r="JK15">
        <f t="shared" si="165"/>
        <v>0.16652436279021474</v>
      </c>
      <c r="JL15">
        <f t="shared" si="166"/>
        <v>0.90016372354362661</v>
      </c>
      <c r="JM15">
        <f t="shared" si="167"/>
        <v>2.0845541858413466</v>
      </c>
      <c r="JN15">
        <f t="shared" si="168"/>
        <v>3.5667082364827185</v>
      </c>
      <c r="JO15">
        <f t="shared" si="169"/>
        <v>1.4006025458747318</v>
      </c>
      <c r="JP15">
        <f t="shared" si="170"/>
        <v>0.24339109268643577</v>
      </c>
      <c r="JQ15">
        <f t="shared" si="171"/>
        <v>1.6749412921735698</v>
      </c>
      <c r="JR15">
        <f t="shared" si="172"/>
        <v>2.9338011963410939</v>
      </c>
      <c r="JS15">
        <f t="shared" si="173"/>
        <v>0.19720286056302294</v>
      </c>
      <c r="JT15">
        <f t="shared" si="174"/>
        <v>0.62986798201085392</v>
      </c>
      <c r="JU15">
        <f t="shared" si="175"/>
        <v>1.054812921734116</v>
      </c>
      <c r="JV15">
        <f t="shared" si="176"/>
        <v>1.1870996588420342</v>
      </c>
      <c r="JW15">
        <f t="shared" si="177"/>
        <v>2.2868064470642779</v>
      </c>
      <c r="JX15">
        <f t="shared" si="178"/>
        <v>0.76005354082370502</v>
      </c>
      <c r="JY15">
        <f t="shared" si="179"/>
        <v>0.49646367735101971</v>
      </c>
      <c r="JZ15">
        <f t="shared" si="180"/>
        <v>1.309760348762361</v>
      </c>
      <c r="KA15">
        <f t="shared" si="181"/>
        <v>1.6406456175192172</v>
      </c>
      <c r="KB15">
        <f t="shared" si="182"/>
        <v>1.327996656827849</v>
      </c>
      <c r="KC15">
        <f t="shared" si="183"/>
        <v>0.64698244245234404</v>
      </c>
      <c r="KD15">
        <f t="shared" si="184"/>
        <v>0.67154087809401586</v>
      </c>
      <c r="KE15">
        <f t="shared" si="185"/>
        <v>1.460160126133021</v>
      </c>
      <c r="KF15">
        <f t="shared" si="186"/>
        <v>2.0856482000622854</v>
      </c>
      <c r="KG15">
        <f t="shared" si="187"/>
        <v>0.7205021705384369</v>
      </c>
      <c r="KH15">
        <f t="shared" si="188"/>
        <v>0.128588805139499</v>
      </c>
      <c r="KI15">
        <f t="shared" si="189"/>
        <v>0.33159007213005798</v>
      </c>
      <c r="KJ15">
        <f t="shared" si="190"/>
        <v>0.5364903449219971</v>
      </c>
      <c r="KK15">
        <f t="shared" si="191"/>
        <v>1.0724823688184901</v>
      </c>
      <c r="KL15">
        <f t="shared" si="192"/>
        <v>0.16972353331729995</v>
      </c>
      <c r="KM15">
        <f t="shared" si="193"/>
        <v>3.5315309434061541</v>
      </c>
      <c r="KN15">
        <f t="shared" si="194"/>
        <v>1.0284611088868267</v>
      </c>
      <c r="KO15">
        <f t="shared" si="195"/>
        <v>0.36412186393049711</v>
      </c>
      <c r="KP15">
        <f t="shared" si="196"/>
        <v>2.417297572164061</v>
      </c>
      <c r="KQ15">
        <f t="shared" si="197"/>
        <v>0.35154857932434935</v>
      </c>
      <c r="KR15">
        <f t="shared" si="198"/>
        <v>2.4746549175207284</v>
      </c>
      <c r="KS15">
        <f t="shared" si="199"/>
        <v>3.271167877338653</v>
      </c>
    </row>
    <row r="16" spans="1:305" x14ac:dyDescent="0.25">
      <c r="A16" s="3">
        <v>-0.624104686254779</v>
      </c>
      <c r="B16" s="3">
        <v>3.1247183185145779</v>
      </c>
      <c r="C16" s="3">
        <v>1.5357528428138449</v>
      </c>
      <c r="D16" s="3">
        <v>-0.29284630376938342</v>
      </c>
      <c r="E16" s="3">
        <v>2.24933942788088</v>
      </c>
      <c r="F16" s="3">
        <v>-0.50736201883707088</v>
      </c>
      <c r="G16" s="3">
        <v>1.510683239174595</v>
      </c>
      <c r="H16" s="3">
        <v>2.6657167258239798</v>
      </c>
      <c r="I16" s="3">
        <v>1.4942255686973469</v>
      </c>
      <c r="J16" s="3">
        <v>4.3328312690017006</v>
      </c>
      <c r="K16" s="3">
        <v>3.496963958755031</v>
      </c>
      <c r="L16" s="3">
        <v>2.760389444398831</v>
      </c>
      <c r="M16" s="3">
        <v>1.7267858350701959</v>
      </c>
      <c r="N16" s="3">
        <v>1.152392532568387</v>
      </c>
      <c r="O16" s="3">
        <v>0.81289677617453826</v>
      </c>
      <c r="P16" s="3">
        <v>1.1038462847629049</v>
      </c>
      <c r="Q16" s="3">
        <v>0.79107040273611884</v>
      </c>
      <c r="R16" s="3">
        <v>0.42485781965145319</v>
      </c>
      <c r="S16" s="3">
        <v>2.204109153840601</v>
      </c>
      <c r="T16" s="3">
        <v>4.7027612316937812</v>
      </c>
      <c r="U16" s="3">
        <v>0.73343026611564077</v>
      </c>
      <c r="V16" s="3">
        <v>0.69152363404580075</v>
      </c>
      <c r="W16" s="3">
        <v>1.0316553453597741</v>
      </c>
      <c r="X16" s="3">
        <v>3.99612477159488</v>
      </c>
      <c r="Y16" s="3">
        <v>2.5644296707825252</v>
      </c>
      <c r="Z16" s="3">
        <v>-0.5593921970483644</v>
      </c>
      <c r="AA16" s="3">
        <v>0.78884444173219248</v>
      </c>
      <c r="AB16" s="3">
        <v>2.864899039346045</v>
      </c>
      <c r="AC16" s="3">
        <v>2.1304280797194091</v>
      </c>
      <c r="AD16" s="3">
        <v>0.44584281058964959</v>
      </c>
      <c r="AE16" s="3">
        <v>0.53906094433160456</v>
      </c>
      <c r="AF16" s="3">
        <v>1.952931880254968</v>
      </c>
      <c r="AG16" s="3">
        <v>1.2210717547942169</v>
      </c>
      <c r="AH16" s="3">
        <v>1.873262452200618</v>
      </c>
      <c r="AI16" s="3">
        <v>2.9517283663805851</v>
      </c>
      <c r="AJ16" s="3">
        <v>1.191735861680228</v>
      </c>
      <c r="AK16" s="3">
        <v>-1.911299439952715</v>
      </c>
      <c r="AL16" s="3">
        <v>7.7847631787587197</v>
      </c>
      <c r="AM16" s="3">
        <v>-0.39506826005873469</v>
      </c>
      <c r="AN16" s="3">
        <v>-0.9242028723172897</v>
      </c>
      <c r="AO16" s="3">
        <v>1.1518238815829469</v>
      </c>
      <c r="AP16" s="3">
        <v>0.22400973841920269</v>
      </c>
      <c r="AQ16" s="3">
        <v>-0.31665708660766478</v>
      </c>
      <c r="AR16" s="3">
        <v>-0.3683204772566625</v>
      </c>
      <c r="AS16" s="3">
        <v>-0.2306474487367107</v>
      </c>
      <c r="AT16" s="3">
        <v>-1.268495250744875</v>
      </c>
      <c r="AU16" s="3">
        <v>0.91410865712601153</v>
      </c>
      <c r="AV16" s="3">
        <v>1.113979641653192</v>
      </c>
      <c r="AW16" s="3">
        <v>0.25339329229094099</v>
      </c>
      <c r="AX16" s="3">
        <v>2.381538138702834</v>
      </c>
      <c r="AY16" s="3">
        <v>-7.4824116010143271E-2</v>
      </c>
      <c r="AZ16" s="3">
        <v>1.0947902494101709</v>
      </c>
      <c r="BA16" s="3">
        <v>1.9449918088709071</v>
      </c>
      <c r="BB16" s="3">
        <v>0.97219445521180481</v>
      </c>
      <c r="BC16" s="3">
        <v>-0.99631744804905198</v>
      </c>
      <c r="BD16" s="3">
        <v>-4.1088914282146588E-2</v>
      </c>
      <c r="BE16" s="3">
        <v>0.64912057656149413</v>
      </c>
      <c r="BF16" s="3">
        <v>0.5926237073488112</v>
      </c>
      <c r="BG16" s="3">
        <v>1.8606830293082821</v>
      </c>
      <c r="BH16" s="3">
        <v>1.456565811366626</v>
      </c>
      <c r="BI16" s="3">
        <v>2.9325820757690599</v>
      </c>
      <c r="BJ16" s="3">
        <v>1.628983078274288</v>
      </c>
      <c r="BK16" s="3">
        <v>3.151740520217321</v>
      </c>
      <c r="BL16" s="3">
        <v>2.3327518636258868</v>
      </c>
      <c r="BM16" s="3">
        <v>3.3027913438850018</v>
      </c>
      <c r="BN16" s="3">
        <v>-0.61785010432465914</v>
      </c>
      <c r="BO16" s="3">
        <v>1.426555899648571</v>
      </c>
      <c r="BP16" s="3">
        <v>3.41161143270774</v>
      </c>
      <c r="BQ16" s="3">
        <v>3.9463960597548482</v>
      </c>
      <c r="BR16" s="3">
        <v>-0.34833932407040658</v>
      </c>
      <c r="BS16" s="3">
        <v>-1.5553320625408431</v>
      </c>
      <c r="BT16" s="3">
        <v>-0.1855581847679256</v>
      </c>
      <c r="BU16" s="3">
        <v>2.33687861428493</v>
      </c>
      <c r="BV16" s="3">
        <v>9.7220238720934632E-2</v>
      </c>
      <c r="BW16" s="3">
        <v>-0.83772462661673663</v>
      </c>
      <c r="BX16" s="3">
        <v>0.71535835345553944</v>
      </c>
      <c r="BY16" s="3">
        <v>1.078577576113793</v>
      </c>
      <c r="BZ16" s="3">
        <v>3.1031734364902661</v>
      </c>
      <c r="CA16" s="3">
        <v>-1.258723874000534</v>
      </c>
      <c r="CB16" s="3">
        <v>0.85709894276161269</v>
      </c>
      <c r="CC16" s="3">
        <v>2.0993639908515789</v>
      </c>
      <c r="CD16" s="3">
        <v>-0.13471388159167649</v>
      </c>
      <c r="CE16" s="3">
        <v>1.7118849158517351</v>
      </c>
      <c r="CF16" s="3">
        <v>0.57445637847602393</v>
      </c>
      <c r="CG16" s="3">
        <v>1.1896181055113439</v>
      </c>
      <c r="CH16" s="3">
        <v>3.825275754207714</v>
      </c>
      <c r="CI16" s="3">
        <v>1.4440276096071749</v>
      </c>
      <c r="CJ16" s="3">
        <v>-0.25138776965808379</v>
      </c>
      <c r="CK16" s="3">
        <v>0.9760696418926843</v>
      </c>
      <c r="CL16" s="3">
        <v>-1.043628806456097</v>
      </c>
      <c r="CM16" s="3">
        <v>0.27367250093299728</v>
      </c>
      <c r="CN16" s="3">
        <v>0.58055102379682455</v>
      </c>
      <c r="CO16" s="3">
        <v>1.2490014202555391</v>
      </c>
      <c r="CP16" s="3">
        <v>3.7859910130931351</v>
      </c>
      <c r="CQ16" s="3">
        <v>-3.702486535123653E-2</v>
      </c>
      <c r="CR16" s="3">
        <v>0.42444007918083632</v>
      </c>
      <c r="CS16" s="3">
        <v>1.6775365458263749</v>
      </c>
      <c r="CT16" s="3">
        <v>0.2402342291400264</v>
      </c>
      <c r="CU16" s="3">
        <v>2.3634603257177651</v>
      </c>
      <c r="CV16" s="3">
        <v>2.603424836311373</v>
      </c>
      <c r="CX16">
        <f t="shared" si="0"/>
        <v>-1.4828885862547789</v>
      </c>
      <c r="CY16">
        <f t="shared" si="1"/>
        <v>1.296744718514578</v>
      </c>
      <c r="CZ16">
        <f t="shared" si="2"/>
        <v>0.17180704281384496</v>
      </c>
      <c r="DA16">
        <f t="shared" si="3"/>
        <v>-0.15017793376938343</v>
      </c>
      <c r="DB16">
        <f t="shared" si="4"/>
        <v>1.02989382788088</v>
      </c>
      <c r="DC16">
        <f t="shared" si="5"/>
        <v>-1.3104624888370708</v>
      </c>
      <c r="DD16">
        <f t="shared" si="6"/>
        <v>0.90756266917459505</v>
      </c>
      <c r="DE16">
        <f t="shared" si="7"/>
        <v>1.5435731258239798</v>
      </c>
      <c r="DF16">
        <f t="shared" si="8"/>
        <v>0.56379312869734688</v>
      </c>
      <c r="DG16">
        <f t="shared" si="9"/>
        <v>4.8485815690017002</v>
      </c>
      <c r="DH16">
        <f t="shared" si="10"/>
        <v>2.3980569587550309</v>
      </c>
      <c r="DI16">
        <f t="shared" si="11"/>
        <v>0.76184354439883095</v>
      </c>
      <c r="DJ16">
        <f t="shared" si="12"/>
        <v>0.39484773507019599</v>
      </c>
      <c r="DK16">
        <f t="shared" si="13"/>
        <v>0.272932332568387</v>
      </c>
      <c r="DL16">
        <f t="shared" si="14"/>
        <v>-0.33062402382546163</v>
      </c>
      <c r="DM16">
        <f t="shared" si="15"/>
        <v>-0.69770181523709507</v>
      </c>
      <c r="DN16">
        <f t="shared" si="16"/>
        <v>0.14793480273611881</v>
      </c>
      <c r="DO16">
        <f t="shared" si="17"/>
        <v>-1.0515688803485468</v>
      </c>
      <c r="DP16">
        <f t="shared" si="18"/>
        <v>1.0865274538406011</v>
      </c>
      <c r="DQ16">
        <f t="shared" si="19"/>
        <v>0.5157218316937815</v>
      </c>
      <c r="DR16">
        <f t="shared" si="20"/>
        <v>-0.18488143388435918</v>
      </c>
      <c r="DS16">
        <f t="shared" si="21"/>
        <v>-0.71382196595419922</v>
      </c>
      <c r="DT16">
        <f t="shared" si="22"/>
        <v>-0.10835715464022599</v>
      </c>
      <c r="DU16">
        <f t="shared" si="23"/>
        <v>1.0658874715948801</v>
      </c>
      <c r="DV16">
        <f t="shared" si="24"/>
        <v>0.85199177078252508</v>
      </c>
      <c r="DW16">
        <f t="shared" si="25"/>
        <v>-0.51388890704836443</v>
      </c>
      <c r="DX16">
        <f t="shared" si="26"/>
        <v>9.4414173219248276E-4</v>
      </c>
      <c r="DY16">
        <f t="shared" si="27"/>
        <v>1.6730202393460449</v>
      </c>
      <c r="DZ16">
        <f t="shared" si="28"/>
        <v>0.962141479719409</v>
      </c>
      <c r="EA16">
        <f t="shared" si="29"/>
        <v>0.10658761058964961</v>
      </c>
      <c r="EB16">
        <f t="shared" si="30"/>
        <v>-0.54260815566839549</v>
      </c>
      <c r="EC16">
        <f t="shared" si="31"/>
        <v>-2.8134619745032063E-2</v>
      </c>
      <c r="ED16">
        <f t="shared" si="32"/>
        <v>0.77692872479421693</v>
      </c>
      <c r="EE16">
        <f t="shared" si="33"/>
        <v>0.346277052200618</v>
      </c>
      <c r="EF16">
        <f t="shared" si="34"/>
        <v>1.537782466380585</v>
      </c>
      <c r="EG16">
        <f t="shared" si="35"/>
        <v>0.92468836168022805</v>
      </c>
      <c r="EH16">
        <f t="shared" si="36"/>
        <v>-2.4064422599527151</v>
      </c>
      <c r="EI16">
        <f t="shared" si="37"/>
        <v>6.1976637787587201</v>
      </c>
      <c r="EJ16">
        <f t="shared" si="38"/>
        <v>-1.1716511000587346</v>
      </c>
      <c r="EK16">
        <f t="shared" si="39"/>
        <v>-3.4126033723172897</v>
      </c>
      <c r="EL16">
        <f t="shared" si="40"/>
        <v>-0.11994851841705301</v>
      </c>
      <c r="EM16">
        <f t="shared" si="41"/>
        <v>-0.76740166158079737</v>
      </c>
      <c r="EN16">
        <f t="shared" si="42"/>
        <v>-0.63468923660766485</v>
      </c>
      <c r="EO16">
        <f t="shared" si="43"/>
        <v>-0.81461514725666251</v>
      </c>
      <c r="EP16">
        <f t="shared" si="44"/>
        <v>-1.7363883487367107</v>
      </c>
      <c r="EQ16">
        <f t="shared" si="45"/>
        <v>-1.039122940744875</v>
      </c>
      <c r="ER16">
        <f t="shared" si="46"/>
        <v>0.20403545712601157</v>
      </c>
      <c r="ES16">
        <f t="shared" si="47"/>
        <v>-0.92211135834680791</v>
      </c>
      <c r="ET16">
        <f t="shared" si="48"/>
        <v>-1.4454254077090589</v>
      </c>
      <c r="EU16">
        <f t="shared" si="49"/>
        <v>1.9671609387028339</v>
      </c>
      <c r="EV16">
        <f t="shared" si="50"/>
        <v>9.6284723989856741E-2</v>
      </c>
      <c r="EW16">
        <f t="shared" si="51"/>
        <v>0.63089094941017088</v>
      </c>
      <c r="EX16">
        <f t="shared" si="52"/>
        <v>0.69211620887090697</v>
      </c>
      <c r="EY16">
        <f t="shared" si="53"/>
        <v>0.15141425521180485</v>
      </c>
      <c r="EZ16">
        <f t="shared" si="54"/>
        <v>-2.541052548049052</v>
      </c>
      <c r="FA16">
        <f t="shared" si="55"/>
        <v>-1.0559019142821466</v>
      </c>
      <c r="FB16">
        <f t="shared" si="56"/>
        <v>-0.98064922343850591</v>
      </c>
      <c r="FC16">
        <f t="shared" si="57"/>
        <v>-3.1904392651188829E-2</v>
      </c>
      <c r="FD16">
        <f t="shared" si="58"/>
        <v>2.4421657993082819</v>
      </c>
      <c r="FE16">
        <f t="shared" si="59"/>
        <v>-0.33817398863337411</v>
      </c>
      <c r="FF16">
        <f t="shared" si="60"/>
        <v>-1.1307342242309404</v>
      </c>
      <c r="FG16">
        <f t="shared" si="61"/>
        <v>-0.28382222172571203</v>
      </c>
      <c r="FH16">
        <f t="shared" si="62"/>
        <v>-0.55343797978267917</v>
      </c>
      <c r="FI16">
        <f t="shared" si="63"/>
        <v>2.445780983625887</v>
      </c>
      <c r="FJ16">
        <f t="shared" si="64"/>
        <v>1.9060239438850017</v>
      </c>
      <c r="FK16">
        <f t="shared" si="65"/>
        <v>-1.2539254043246593</v>
      </c>
      <c r="FL16">
        <f t="shared" si="66"/>
        <v>0.56702939964857102</v>
      </c>
      <c r="FM16">
        <f t="shared" si="67"/>
        <v>2.3098733327077401</v>
      </c>
      <c r="FN16">
        <f t="shared" si="68"/>
        <v>0.37304965975484805</v>
      </c>
      <c r="FO16">
        <f t="shared" si="69"/>
        <v>-2.5941583240704067</v>
      </c>
      <c r="FP16">
        <f t="shared" si="70"/>
        <v>-2.3027639625408431</v>
      </c>
      <c r="FQ16">
        <f t="shared" si="71"/>
        <v>-1.2874795847679255</v>
      </c>
      <c r="FR16">
        <f t="shared" si="72"/>
        <v>-0.14654298571506974</v>
      </c>
      <c r="FS16">
        <f t="shared" si="73"/>
        <v>4.0433552720934629E-2</v>
      </c>
      <c r="FT16">
        <f t="shared" si="74"/>
        <v>-1.9824052266167367</v>
      </c>
      <c r="FU16">
        <f t="shared" si="75"/>
        <v>0.56901998345553939</v>
      </c>
      <c r="FV16">
        <f t="shared" si="76"/>
        <v>0.191054276113793</v>
      </c>
      <c r="FW16">
        <f t="shared" si="77"/>
        <v>1.7219931364902661</v>
      </c>
      <c r="FX16">
        <f t="shared" si="78"/>
        <v>-1.6261133140005339</v>
      </c>
      <c r="FY16">
        <f t="shared" si="79"/>
        <v>0.40828550276161268</v>
      </c>
      <c r="FZ16">
        <f t="shared" si="80"/>
        <v>-0.41175350914842124</v>
      </c>
      <c r="GA16">
        <f t="shared" si="81"/>
        <v>-1.7869602815916763</v>
      </c>
      <c r="GB16">
        <f t="shared" si="82"/>
        <v>0.22863881585173518</v>
      </c>
      <c r="GC16">
        <f t="shared" si="83"/>
        <v>-8.0790621523976092E-2</v>
      </c>
      <c r="GD16">
        <f t="shared" si="84"/>
        <v>0.6549284055113439</v>
      </c>
      <c r="GE16">
        <f t="shared" si="85"/>
        <v>3.5583615942077138</v>
      </c>
      <c r="GF16">
        <f t="shared" si="86"/>
        <v>-1.3020842903928249</v>
      </c>
      <c r="GG16">
        <f t="shared" si="87"/>
        <v>-1.5516659696580837</v>
      </c>
      <c r="GH16">
        <f t="shared" si="88"/>
        <v>-2.2549558107315737E-2</v>
      </c>
      <c r="GI16">
        <f t="shared" si="89"/>
        <v>-2.3078188064560967</v>
      </c>
      <c r="GJ16">
        <f t="shared" si="90"/>
        <v>-1.0104345990670027</v>
      </c>
      <c r="GK16">
        <f t="shared" si="91"/>
        <v>5.2568673796824505E-2</v>
      </c>
      <c r="GL16">
        <f t="shared" si="92"/>
        <v>0.10194152025553915</v>
      </c>
      <c r="GM16">
        <f t="shared" si="93"/>
        <v>1.8571350130931352</v>
      </c>
      <c r="GN16">
        <f t="shared" si="94"/>
        <v>-1.7292817653512367</v>
      </c>
      <c r="GO16">
        <f t="shared" si="95"/>
        <v>0.3292182591808363</v>
      </c>
      <c r="GP16">
        <f t="shared" si="96"/>
        <v>0.63763854582637491</v>
      </c>
      <c r="GQ16">
        <f t="shared" si="97"/>
        <v>-7.9945970859973625E-2</v>
      </c>
      <c r="GR16">
        <f t="shared" si="98"/>
        <v>1.5787055757177653</v>
      </c>
      <c r="GS16">
        <f t="shared" si="99"/>
        <v>0.91560583631137304</v>
      </c>
      <c r="GX16">
        <f t="shared" si="100"/>
        <v>1.4828885862547789</v>
      </c>
      <c r="GY16">
        <f t="shared" si="101"/>
        <v>1.296744718514578</v>
      </c>
      <c r="GZ16">
        <f t="shared" si="102"/>
        <v>0.17180704281384496</v>
      </c>
      <c r="HA16">
        <f t="shared" si="103"/>
        <v>0.15017793376938343</v>
      </c>
      <c r="HB16">
        <f t="shared" si="104"/>
        <v>1.02989382788088</v>
      </c>
      <c r="HC16">
        <f t="shared" si="105"/>
        <v>1.3104624888370708</v>
      </c>
      <c r="HD16">
        <f t="shared" si="106"/>
        <v>0.90756266917459505</v>
      </c>
      <c r="HE16">
        <f t="shared" si="107"/>
        <v>1.5435731258239798</v>
      </c>
      <c r="HF16">
        <f t="shared" si="108"/>
        <v>0.56379312869734688</v>
      </c>
      <c r="HG16">
        <f t="shared" si="109"/>
        <v>4.8485815690017002</v>
      </c>
      <c r="HH16">
        <f t="shared" si="110"/>
        <v>2.3980569587550309</v>
      </c>
      <c r="HI16">
        <f t="shared" si="111"/>
        <v>0.76184354439883095</v>
      </c>
      <c r="HJ16">
        <f t="shared" si="112"/>
        <v>0.39484773507019599</v>
      </c>
      <c r="HK16">
        <f t="shared" si="113"/>
        <v>0.272932332568387</v>
      </c>
      <c r="HL16">
        <f t="shared" si="114"/>
        <v>0.33062402382546163</v>
      </c>
      <c r="HM16">
        <f t="shared" si="115"/>
        <v>0.69770181523709507</v>
      </c>
      <c r="HN16">
        <f t="shared" si="116"/>
        <v>0.14793480273611881</v>
      </c>
      <c r="HO16">
        <f t="shared" si="117"/>
        <v>1.0515688803485468</v>
      </c>
      <c r="HP16">
        <f t="shared" si="118"/>
        <v>1.0865274538406011</v>
      </c>
      <c r="HQ16">
        <f t="shared" si="119"/>
        <v>0.5157218316937815</v>
      </c>
      <c r="HR16">
        <f t="shared" si="120"/>
        <v>0.18488143388435918</v>
      </c>
      <c r="HS16">
        <f t="shared" si="121"/>
        <v>0.71382196595419922</v>
      </c>
      <c r="HT16">
        <f t="shared" si="122"/>
        <v>0.10835715464022599</v>
      </c>
      <c r="HU16">
        <f t="shared" si="123"/>
        <v>1.0658874715948801</v>
      </c>
      <c r="HV16">
        <f t="shared" si="124"/>
        <v>0.85199177078252508</v>
      </c>
      <c r="HW16">
        <f t="shared" si="125"/>
        <v>0.51388890704836443</v>
      </c>
      <c r="HX16">
        <f t="shared" si="126"/>
        <v>9.4414173219248276E-4</v>
      </c>
      <c r="HY16">
        <f t="shared" si="127"/>
        <v>1.6730202393460449</v>
      </c>
      <c r="HZ16">
        <f t="shared" si="128"/>
        <v>0.962141479719409</v>
      </c>
      <c r="IA16">
        <f t="shared" si="129"/>
        <v>0.10658761058964961</v>
      </c>
      <c r="IB16">
        <f t="shared" si="130"/>
        <v>0.54260815566839549</v>
      </c>
      <c r="IC16">
        <f t="shared" si="131"/>
        <v>2.8134619745032063E-2</v>
      </c>
      <c r="ID16">
        <f t="shared" si="132"/>
        <v>0.77692872479421693</v>
      </c>
      <c r="IE16">
        <f t="shared" si="133"/>
        <v>0.346277052200618</v>
      </c>
      <c r="IF16">
        <f t="shared" si="134"/>
        <v>1.537782466380585</v>
      </c>
      <c r="IG16">
        <f t="shared" si="135"/>
        <v>0.92468836168022805</v>
      </c>
      <c r="IH16">
        <f t="shared" si="136"/>
        <v>2.4064422599527151</v>
      </c>
      <c r="II16">
        <f t="shared" si="137"/>
        <v>6.1976637787587201</v>
      </c>
      <c r="IJ16">
        <f t="shared" si="138"/>
        <v>1.1716511000587346</v>
      </c>
      <c r="IK16">
        <f t="shared" si="139"/>
        <v>3.4126033723172897</v>
      </c>
      <c r="IL16">
        <f t="shared" si="140"/>
        <v>0.11994851841705301</v>
      </c>
      <c r="IM16">
        <f t="shared" si="141"/>
        <v>0.76740166158079737</v>
      </c>
      <c r="IN16">
        <f t="shared" si="142"/>
        <v>0.63468923660766485</v>
      </c>
      <c r="IO16">
        <f t="shared" si="143"/>
        <v>0.81461514725666251</v>
      </c>
      <c r="IP16">
        <f t="shared" si="144"/>
        <v>1.7363883487367107</v>
      </c>
      <c r="IQ16">
        <f t="shared" si="145"/>
        <v>1.039122940744875</v>
      </c>
      <c r="IR16">
        <f t="shared" si="146"/>
        <v>0.20403545712601157</v>
      </c>
      <c r="IS16">
        <f t="shared" si="147"/>
        <v>0.92211135834680791</v>
      </c>
      <c r="IT16">
        <f t="shared" si="148"/>
        <v>1.4454254077090589</v>
      </c>
      <c r="IU16">
        <f t="shared" si="149"/>
        <v>1.9671609387028339</v>
      </c>
      <c r="IV16">
        <f t="shared" si="150"/>
        <v>9.6284723989856741E-2</v>
      </c>
      <c r="IW16">
        <f t="shared" si="151"/>
        <v>0.63089094941017088</v>
      </c>
      <c r="IX16">
        <f t="shared" si="152"/>
        <v>0.69211620887090697</v>
      </c>
      <c r="IY16">
        <f t="shared" si="153"/>
        <v>0.15141425521180485</v>
      </c>
      <c r="IZ16">
        <f t="shared" si="154"/>
        <v>2.541052548049052</v>
      </c>
      <c r="JA16">
        <f t="shared" si="155"/>
        <v>1.0559019142821466</v>
      </c>
      <c r="JB16">
        <f t="shared" si="156"/>
        <v>0.98064922343850591</v>
      </c>
      <c r="JC16">
        <f t="shared" si="157"/>
        <v>3.1904392651188829E-2</v>
      </c>
      <c r="JD16">
        <f t="shared" si="158"/>
        <v>2.4421657993082819</v>
      </c>
      <c r="JE16">
        <f t="shared" si="159"/>
        <v>0.33817398863337411</v>
      </c>
      <c r="JF16">
        <f t="shared" si="160"/>
        <v>1.1307342242309404</v>
      </c>
      <c r="JG16">
        <f t="shared" si="161"/>
        <v>0.28382222172571203</v>
      </c>
      <c r="JH16">
        <f t="shared" si="162"/>
        <v>0.55343797978267917</v>
      </c>
      <c r="JI16">
        <f t="shared" si="163"/>
        <v>2.445780983625887</v>
      </c>
      <c r="JJ16">
        <f t="shared" si="164"/>
        <v>1.9060239438850017</v>
      </c>
      <c r="JK16">
        <f t="shared" si="165"/>
        <v>1.2539254043246593</v>
      </c>
      <c r="JL16">
        <f t="shared" si="166"/>
        <v>0.56702939964857102</v>
      </c>
      <c r="JM16">
        <f t="shared" si="167"/>
        <v>2.3098733327077401</v>
      </c>
      <c r="JN16">
        <f t="shared" si="168"/>
        <v>0.37304965975484805</v>
      </c>
      <c r="JO16">
        <f t="shared" si="169"/>
        <v>2.5941583240704067</v>
      </c>
      <c r="JP16">
        <f t="shared" si="170"/>
        <v>2.3027639625408431</v>
      </c>
      <c r="JQ16">
        <f t="shared" si="171"/>
        <v>1.2874795847679255</v>
      </c>
      <c r="JR16">
        <f t="shared" si="172"/>
        <v>0.14654298571506974</v>
      </c>
      <c r="JS16">
        <f t="shared" si="173"/>
        <v>4.0433552720934629E-2</v>
      </c>
      <c r="JT16">
        <f t="shared" si="174"/>
        <v>1.9824052266167367</v>
      </c>
      <c r="JU16">
        <f t="shared" si="175"/>
        <v>0.56901998345553939</v>
      </c>
      <c r="JV16">
        <f t="shared" si="176"/>
        <v>0.191054276113793</v>
      </c>
      <c r="JW16">
        <f t="shared" si="177"/>
        <v>1.7219931364902661</v>
      </c>
      <c r="JX16">
        <f t="shared" si="178"/>
        <v>1.6261133140005339</v>
      </c>
      <c r="JY16">
        <f t="shared" si="179"/>
        <v>0.40828550276161268</v>
      </c>
      <c r="JZ16">
        <f t="shared" si="180"/>
        <v>0.41175350914842124</v>
      </c>
      <c r="KA16">
        <f t="shared" si="181"/>
        <v>1.7869602815916763</v>
      </c>
      <c r="KB16">
        <f t="shared" si="182"/>
        <v>0.22863881585173518</v>
      </c>
      <c r="KC16">
        <f t="shared" si="183"/>
        <v>8.0790621523976092E-2</v>
      </c>
      <c r="KD16">
        <f t="shared" si="184"/>
        <v>0.6549284055113439</v>
      </c>
      <c r="KE16">
        <f t="shared" si="185"/>
        <v>3.5583615942077138</v>
      </c>
      <c r="KF16">
        <f t="shared" si="186"/>
        <v>1.3020842903928249</v>
      </c>
      <c r="KG16">
        <f t="shared" si="187"/>
        <v>1.5516659696580837</v>
      </c>
      <c r="KH16">
        <f t="shared" si="188"/>
        <v>2.2549558107315737E-2</v>
      </c>
      <c r="KI16">
        <f t="shared" si="189"/>
        <v>2.3078188064560967</v>
      </c>
      <c r="KJ16">
        <f t="shared" si="190"/>
        <v>1.0104345990670027</v>
      </c>
      <c r="KK16">
        <f t="shared" si="191"/>
        <v>5.2568673796824505E-2</v>
      </c>
      <c r="KL16">
        <f t="shared" si="192"/>
        <v>0.10194152025553915</v>
      </c>
      <c r="KM16">
        <f t="shared" si="193"/>
        <v>1.8571350130931352</v>
      </c>
      <c r="KN16">
        <f t="shared" si="194"/>
        <v>1.7292817653512367</v>
      </c>
      <c r="KO16">
        <f t="shared" si="195"/>
        <v>0.3292182591808363</v>
      </c>
      <c r="KP16">
        <f t="shared" si="196"/>
        <v>0.63763854582637491</v>
      </c>
      <c r="KQ16">
        <f t="shared" si="197"/>
        <v>7.9945970859973625E-2</v>
      </c>
      <c r="KR16">
        <f t="shared" si="198"/>
        <v>1.5787055757177653</v>
      </c>
      <c r="KS16">
        <f t="shared" si="199"/>
        <v>0.91560583631137304</v>
      </c>
    </row>
    <row r="17" spans="1:305" x14ac:dyDescent="0.25">
      <c r="A17" s="3">
        <v>2.1496531957803531</v>
      </c>
      <c r="B17" s="3">
        <v>0.17904858370480639</v>
      </c>
      <c r="C17" s="3">
        <v>2.135360783964789</v>
      </c>
      <c r="D17" s="3">
        <v>-0.50456817140522459</v>
      </c>
      <c r="E17" s="3">
        <v>0.55273632919853699</v>
      </c>
      <c r="F17" s="3">
        <v>-0.81049899796078262</v>
      </c>
      <c r="G17" s="3">
        <v>1.82882511888912</v>
      </c>
      <c r="H17" s="3">
        <v>1.9264764657462581</v>
      </c>
      <c r="I17" s="3">
        <v>-0.37023298347279032</v>
      </c>
      <c r="J17" s="3">
        <v>5.1184643124508753</v>
      </c>
      <c r="K17" s="3">
        <v>1.2082009654805781</v>
      </c>
      <c r="L17" s="3">
        <v>2.252328971507267</v>
      </c>
      <c r="M17" s="3">
        <v>0.59839458512513466</v>
      </c>
      <c r="N17" s="3">
        <v>-0.90062802368202299</v>
      </c>
      <c r="O17" s="3">
        <v>0.81682748565639118</v>
      </c>
      <c r="P17" s="3">
        <v>0.60963893500504662</v>
      </c>
      <c r="Q17" s="3">
        <v>2.754083017211058</v>
      </c>
      <c r="R17" s="3">
        <v>-0.66526845816798863</v>
      </c>
      <c r="S17" s="3">
        <v>1.072082115673533</v>
      </c>
      <c r="T17" s="3">
        <v>0.53636368485393204</v>
      </c>
      <c r="U17" s="3">
        <v>2.228745568481818</v>
      </c>
      <c r="V17" s="3">
        <v>-0.97743679134373196</v>
      </c>
      <c r="W17" s="3">
        <v>1.944385596296383</v>
      </c>
      <c r="X17" s="3">
        <v>2.088507400815915</v>
      </c>
      <c r="Y17" s="3">
        <v>1.764933456111047</v>
      </c>
      <c r="Z17" s="3">
        <v>-0.26338812351788921</v>
      </c>
      <c r="AA17" s="3">
        <v>0.5171584189335271</v>
      </c>
      <c r="AB17" s="3">
        <v>1.2768004766093251</v>
      </c>
      <c r="AC17" s="3">
        <v>3.2508803958113011</v>
      </c>
      <c r="AD17" s="3">
        <v>-0.2111491854428367</v>
      </c>
      <c r="AE17" s="3">
        <v>2.352949990770163</v>
      </c>
      <c r="AF17" s="3">
        <v>1.627704276945761</v>
      </c>
      <c r="AG17" s="3">
        <v>0.62579270984794688</v>
      </c>
      <c r="AH17" s="3">
        <v>-0.37705080434425498</v>
      </c>
      <c r="AI17" s="3">
        <v>0.50699195709306311</v>
      </c>
      <c r="AJ17" s="3">
        <v>-0.41126654131997092</v>
      </c>
      <c r="AK17" s="3">
        <v>3.8490845067283588</v>
      </c>
      <c r="AL17" s="3">
        <v>5.2479152644796896</v>
      </c>
      <c r="AM17" s="3">
        <v>0.36354397104932251</v>
      </c>
      <c r="AN17" s="3">
        <v>3.568847741910675</v>
      </c>
      <c r="AO17" s="3">
        <v>0.31935155824649358</v>
      </c>
      <c r="AP17" s="3">
        <v>0.39669843944082628</v>
      </c>
      <c r="AQ17" s="3">
        <v>1.496059869808823</v>
      </c>
      <c r="AR17" s="3">
        <v>0.53237061121575968</v>
      </c>
      <c r="AS17" s="3">
        <v>1.566694570799078</v>
      </c>
      <c r="AT17" s="3">
        <v>1.991363846092693</v>
      </c>
      <c r="AU17" s="3">
        <v>-0.38723574390706161</v>
      </c>
      <c r="AV17" s="3">
        <v>4.0645846835730932</v>
      </c>
      <c r="AW17" s="3">
        <v>-0.82428389807223235</v>
      </c>
      <c r="AX17" s="3">
        <v>3.4097044001085641</v>
      </c>
      <c r="AY17" s="3">
        <v>0.6405797581989654</v>
      </c>
      <c r="AZ17" s="3">
        <v>-2.6877398550943741</v>
      </c>
      <c r="BA17" s="3">
        <v>1.5593236376872961</v>
      </c>
      <c r="BB17" s="3">
        <v>2.898904150077696</v>
      </c>
      <c r="BC17" s="3">
        <v>2.64647948275634</v>
      </c>
      <c r="BD17" s="3">
        <v>0.17662677258775011</v>
      </c>
      <c r="BE17" s="3">
        <v>0.21170582982648689</v>
      </c>
      <c r="BF17" s="3">
        <v>0.48073928758355589</v>
      </c>
      <c r="BG17" s="3">
        <v>0.46498485433929893</v>
      </c>
      <c r="BH17" s="3">
        <v>7.7830950973811763E-3</v>
      </c>
      <c r="BI17" s="3">
        <v>-1.0381793904931389</v>
      </c>
      <c r="BJ17" s="3">
        <v>1.094573806055688</v>
      </c>
      <c r="BK17" s="3">
        <v>1.906234591559975</v>
      </c>
      <c r="BL17" s="3">
        <v>0.31357205322539178</v>
      </c>
      <c r="BM17" s="3">
        <v>2.8418771509496499</v>
      </c>
      <c r="BN17" s="3">
        <v>5.8814908307685612E-2</v>
      </c>
      <c r="BO17" s="3">
        <v>2.0580159650345409</v>
      </c>
      <c r="BP17" s="3">
        <v>4.801030305314427</v>
      </c>
      <c r="BQ17" s="3">
        <v>0.79232646687841357</v>
      </c>
      <c r="BR17" s="3">
        <v>-0.31331699625531689</v>
      </c>
      <c r="BS17" s="3">
        <v>0.81772243431088698</v>
      </c>
      <c r="BT17" s="3">
        <v>1.0017468366274609</v>
      </c>
      <c r="BU17" s="3">
        <v>1.0743689249415349</v>
      </c>
      <c r="BV17" s="3">
        <v>0.21664997862967661</v>
      </c>
      <c r="BW17" s="3">
        <v>2.1773051864825601</v>
      </c>
      <c r="BX17" s="3">
        <v>0.50019535000070192</v>
      </c>
      <c r="BY17" s="3">
        <v>1.116140588489374</v>
      </c>
      <c r="BZ17" s="3">
        <v>1.993016389176683</v>
      </c>
      <c r="CA17" s="3">
        <v>2.6167263171365058</v>
      </c>
      <c r="CB17" s="3">
        <v>-0.53966258539652667</v>
      </c>
      <c r="CC17" s="3">
        <v>0.75154851859550387</v>
      </c>
      <c r="CD17" s="3">
        <v>-0.78949370110152728</v>
      </c>
      <c r="CE17" s="3">
        <v>1.9497559630532759</v>
      </c>
      <c r="CF17" s="3">
        <v>0.79915548250921131</v>
      </c>
      <c r="CG17" s="3">
        <v>-5.6996432988452431E-2</v>
      </c>
      <c r="CH17" s="3">
        <v>2.451901239958147</v>
      </c>
      <c r="CI17" s="3">
        <v>0.23233458061593801</v>
      </c>
      <c r="CJ17" s="3">
        <v>0.29638851084966378</v>
      </c>
      <c r="CK17" s="3">
        <v>1.604828571843282</v>
      </c>
      <c r="CL17" s="3">
        <v>1.578850068183651</v>
      </c>
      <c r="CM17" s="3">
        <v>0.33106522074243883</v>
      </c>
      <c r="CN17" s="3">
        <v>-0.13575319862318971</v>
      </c>
      <c r="CO17" s="3">
        <v>-7.8261530476681357E-2</v>
      </c>
      <c r="CP17" s="3">
        <v>1.982611485785474</v>
      </c>
      <c r="CQ17" s="3">
        <v>0.83522801763101273</v>
      </c>
      <c r="CR17" s="3">
        <v>-3.5483134204681382E-2</v>
      </c>
      <c r="CS17" s="3">
        <v>0.2286206737085619</v>
      </c>
      <c r="CT17" s="3">
        <v>-1.365104442691907</v>
      </c>
      <c r="CU17" s="3">
        <v>3.40946860134857</v>
      </c>
      <c r="CV17" s="3">
        <v>1.349415463015794</v>
      </c>
      <c r="CX17">
        <f t="shared" si="0"/>
        <v>1.608991395780353</v>
      </c>
      <c r="CY17">
        <f t="shared" si="1"/>
        <v>-1.6178989162951936</v>
      </c>
      <c r="CZ17">
        <f t="shared" si="2"/>
        <v>0.79068468396478897</v>
      </c>
      <c r="DA17">
        <f t="shared" si="3"/>
        <v>-1.1885913714052245</v>
      </c>
      <c r="DB17">
        <f t="shared" si="4"/>
        <v>-1.3321303708014629</v>
      </c>
      <c r="DC17">
        <f t="shared" si="5"/>
        <v>-1.0053912879607827</v>
      </c>
      <c r="DD17">
        <f t="shared" si="6"/>
        <v>1.06513001888912</v>
      </c>
      <c r="DE17">
        <f t="shared" si="7"/>
        <v>0.727134165746258</v>
      </c>
      <c r="DF17">
        <f t="shared" si="8"/>
        <v>-1.6575546834727901</v>
      </c>
      <c r="DG17">
        <f t="shared" si="9"/>
        <v>0.4975126124508753</v>
      </c>
      <c r="DH17">
        <f t="shared" si="10"/>
        <v>-1.374262334519422</v>
      </c>
      <c r="DI17">
        <f t="shared" si="11"/>
        <v>0.22832477150726715</v>
      </c>
      <c r="DJ17">
        <f t="shared" si="12"/>
        <v>-0.21580131487486531</v>
      </c>
      <c r="DK17">
        <f t="shared" si="13"/>
        <v>-1.977887423682023</v>
      </c>
      <c r="DL17">
        <f t="shared" si="14"/>
        <v>-0.26488861434360877</v>
      </c>
      <c r="DM17">
        <f t="shared" si="15"/>
        <v>-0.88861186499495348</v>
      </c>
      <c r="DN17">
        <f t="shared" si="16"/>
        <v>1.5476870172110579</v>
      </c>
      <c r="DO17">
        <f t="shared" si="17"/>
        <v>-0.65940342076798864</v>
      </c>
      <c r="DP17">
        <f t="shared" si="18"/>
        <v>-0.14997638432646698</v>
      </c>
      <c r="DQ17">
        <f t="shared" si="19"/>
        <v>-1.4672116151460681</v>
      </c>
      <c r="DR17">
        <f t="shared" si="20"/>
        <v>2.061047778481818</v>
      </c>
      <c r="DS17">
        <f t="shared" si="21"/>
        <v>-1.0696563813437319</v>
      </c>
      <c r="DT17">
        <f t="shared" si="22"/>
        <v>1.145888296296383</v>
      </c>
      <c r="DU17">
        <f t="shared" si="23"/>
        <v>-7.0914299184085205E-2</v>
      </c>
      <c r="DV17">
        <f t="shared" si="24"/>
        <v>0.19210225611104703</v>
      </c>
      <c r="DW17">
        <f t="shared" si="25"/>
        <v>-0.69070765351788921</v>
      </c>
      <c r="DX17">
        <f t="shared" si="26"/>
        <v>-0.60817368106647296</v>
      </c>
      <c r="DY17">
        <f t="shared" si="27"/>
        <v>-0.50885072339067494</v>
      </c>
      <c r="DZ17">
        <f t="shared" si="28"/>
        <v>1.6635104958113012</v>
      </c>
      <c r="EA17">
        <f t="shared" si="29"/>
        <v>-1.8308463854428367</v>
      </c>
      <c r="EB17">
        <f t="shared" si="30"/>
        <v>1.0090633907701629</v>
      </c>
      <c r="EC17">
        <f t="shared" si="31"/>
        <v>1.1150882769457611</v>
      </c>
      <c r="ED17">
        <f t="shared" si="32"/>
        <v>-3.2261940152053081E-2</v>
      </c>
      <c r="EE17">
        <f t="shared" si="33"/>
        <v>-1.6379570043442548</v>
      </c>
      <c r="EF17">
        <f t="shared" si="34"/>
        <v>-0.69562794290693686</v>
      </c>
      <c r="EG17">
        <f t="shared" si="35"/>
        <v>-1.4634257413199709</v>
      </c>
      <c r="EH17">
        <f t="shared" si="36"/>
        <v>3.4619164567283587</v>
      </c>
      <c r="EI17">
        <f t="shared" si="37"/>
        <v>3.11145644796893E-2</v>
      </c>
      <c r="EJ17">
        <f t="shared" si="38"/>
        <v>-0.3155109289506775</v>
      </c>
      <c r="EK17">
        <f t="shared" si="39"/>
        <v>2.2950774419106752</v>
      </c>
      <c r="EL17">
        <f t="shared" si="40"/>
        <v>-0.41105104175350643</v>
      </c>
      <c r="EM17">
        <f t="shared" si="41"/>
        <v>0.37499769944082628</v>
      </c>
      <c r="EN17">
        <f t="shared" si="42"/>
        <v>1.813879939808823</v>
      </c>
      <c r="EO17">
        <f t="shared" si="43"/>
        <v>0.61232511621575969</v>
      </c>
      <c r="EP17">
        <f t="shared" si="44"/>
        <v>0.70433067079907807</v>
      </c>
      <c r="EQ17">
        <f t="shared" si="45"/>
        <v>2.2203975860926932</v>
      </c>
      <c r="ER17">
        <f t="shared" si="46"/>
        <v>-1.0354139039070616</v>
      </c>
      <c r="ES17">
        <f t="shared" si="47"/>
        <v>2.5069502835730932</v>
      </c>
      <c r="ET17">
        <f t="shared" si="48"/>
        <v>-1.4698481580722325</v>
      </c>
      <c r="EU17">
        <f t="shared" si="49"/>
        <v>2.1428189001085638</v>
      </c>
      <c r="EV17">
        <f t="shared" si="50"/>
        <v>0.45281478819896537</v>
      </c>
      <c r="EW17">
        <f t="shared" si="51"/>
        <v>-3.5005576050943743</v>
      </c>
      <c r="EX17">
        <f t="shared" si="52"/>
        <v>-0.74160586231270398</v>
      </c>
      <c r="EY17">
        <f t="shared" si="53"/>
        <v>2.6545985700776962</v>
      </c>
      <c r="EZ17">
        <f t="shared" si="54"/>
        <v>2.9375082827563399</v>
      </c>
      <c r="FA17">
        <f t="shared" si="55"/>
        <v>-0.2392807874122499</v>
      </c>
      <c r="FB17">
        <f t="shared" si="56"/>
        <v>-0.93065217017351309</v>
      </c>
      <c r="FC17">
        <f t="shared" si="57"/>
        <v>3.1276217583555865E-2</v>
      </c>
      <c r="FD17">
        <f t="shared" si="58"/>
        <v>-1.0427496456607011</v>
      </c>
      <c r="FE17">
        <f t="shared" si="59"/>
        <v>-0.66439165490261887</v>
      </c>
      <c r="FF17">
        <f t="shared" si="60"/>
        <v>-2.9767617904931392</v>
      </c>
      <c r="FG17">
        <f t="shared" si="61"/>
        <v>-0.959308593944312</v>
      </c>
      <c r="FH17">
        <f t="shared" si="62"/>
        <v>-0.2753827084400251</v>
      </c>
      <c r="FI17">
        <f t="shared" si="63"/>
        <v>-1.3924194467746083</v>
      </c>
      <c r="FJ17">
        <f t="shared" si="64"/>
        <v>8.2056950949649821E-2</v>
      </c>
      <c r="FK17">
        <f t="shared" si="65"/>
        <v>-0.14488736169231436</v>
      </c>
      <c r="FL17">
        <f t="shared" si="66"/>
        <v>2.094661615034541</v>
      </c>
      <c r="FM17">
        <f t="shared" si="67"/>
        <v>0.73994360531442727</v>
      </c>
      <c r="FN17">
        <f t="shared" si="68"/>
        <v>-2.1300621331215863</v>
      </c>
      <c r="FO17">
        <f t="shared" si="69"/>
        <v>-2.4352989962553169</v>
      </c>
      <c r="FP17">
        <f t="shared" si="70"/>
        <v>0.29712467431088696</v>
      </c>
      <c r="FQ17">
        <f t="shared" si="71"/>
        <v>0.53739500662746087</v>
      </c>
      <c r="FR17">
        <f t="shared" si="72"/>
        <v>-0.63194907505846509</v>
      </c>
      <c r="FS17">
        <f t="shared" si="73"/>
        <v>0.2235352686296766</v>
      </c>
      <c r="FT17">
        <f t="shared" si="74"/>
        <v>0.96201308648256001</v>
      </c>
      <c r="FU17">
        <f t="shared" si="75"/>
        <v>-0.33048990999929806</v>
      </c>
      <c r="FV17">
        <f t="shared" si="76"/>
        <v>0.48476838848937398</v>
      </c>
      <c r="FW17">
        <f t="shared" si="77"/>
        <v>0.69864568917668302</v>
      </c>
      <c r="FX17">
        <f t="shared" si="78"/>
        <v>3.249935717136506</v>
      </c>
      <c r="FY17">
        <f t="shared" si="79"/>
        <v>-1.4072026453965267</v>
      </c>
      <c r="FZ17">
        <f t="shared" si="80"/>
        <v>-0.95038128140449618</v>
      </c>
      <c r="GA17">
        <f t="shared" si="81"/>
        <v>-2.2744512011015274</v>
      </c>
      <c r="GB17">
        <f t="shared" si="82"/>
        <v>1.0856896030532759</v>
      </c>
      <c r="GC17">
        <f t="shared" si="83"/>
        <v>0.22240198250921128</v>
      </c>
      <c r="GD17">
        <f t="shared" si="84"/>
        <v>-1.3139328329884525</v>
      </c>
      <c r="GE17">
        <f t="shared" si="85"/>
        <v>-0.8152284600418529</v>
      </c>
      <c r="GF17">
        <f t="shared" si="86"/>
        <v>-0.87912751938406197</v>
      </c>
      <c r="GG17">
        <f t="shared" si="87"/>
        <v>6.6865810849663782E-2</v>
      </c>
      <c r="GH17">
        <f t="shared" si="88"/>
        <v>0.59850427184328203</v>
      </c>
      <c r="GI17">
        <f t="shared" si="89"/>
        <v>-0.10615043181634887</v>
      </c>
      <c r="GJ17">
        <f t="shared" si="90"/>
        <v>-0.74555247925756107</v>
      </c>
      <c r="GK17">
        <f t="shared" si="91"/>
        <v>-0.50285435862318972</v>
      </c>
      <c r="GL17">
        <f t="shared" si="92"/>
        <v>-0.85803769047668144</v>
      </c>
      <c r="GM17">
        <f t="shared" si="93"/>
        <v>0.27005588578547401</v>
      </c>
      <c r="GN17">
        <f t="shared" si="94"/>
        <v>-0.1780950823689873</v>
      </c>
      <c r="GO17">
        <f t="shared" si="95"/>
        <v>-0.35999943420468139</v>
      </c>
      <c r="GP17">
        <f t="shared" si="96"/>
        <v>-0.51015708629143808</v>
      </c>
      <c r="GQ17">
        <f t="shared" si="97"/>
        <v>-1.319912677691907</v>
      </c>
      <c r="GR17">
        <f t="shared" si="98"/>
        <v>1.0240144013485701</v>
      </c>
      <c r="GS17">
        <f t="shared" si="99"/>
        <v>-0.97433093698420614</v>
      </c>
      <c r="GX17">
        <f t="shared" si="100"/>
        <v>1.608991395780353</v>
      </c>
      <c r="GY17">
        <f t="shared" si="101"/>
        <v>1.6178989162951936</v>
      </c>
      <c r="GZ17">
        <f t="shared" si="102"/>
        <v>0.79068468396478897</v>
      </c>
      <c r="HA17">
        <f t="shared" si="103"/>
        <v>1.1885913714052245</v>
      </c>
      <c r="HB17">
        <f t="shared" si="104"/>
        <v>1.3321303708014629</v>
      </c>
      <c r="HC17">
        <f t="shared" si="105"/>
        <v>1.0053912879607827</v>
      </c>
      <c r="HD17">
        <f t="shared" si="106"/>
        <v>1.06513001888912</v>
      </c>
      <c r="HE17">
        <f t="shared" si="107"/>
        <v>0.727134165746258</v>
      </c>
      <c r="HF17">
        <f t="shared" si="108"/>
        <v>1.6575546834727901</v>
      </c>
      <c r="HG17">
        <f t="shared" si="109"/>
        <v>0.4975126124508753</v>
      </c>
      <c r="HH17">
        <f t="shared" si="110"/>
        <v>1.374262334519422</v>
      </c>
      <c r="HI17">
        <f t="shared" si="111"/>
        <v>0.22832477150726715</v>
      </c>
      <c r="HJ17">
        <f t="shared" si="112"/>
        <v>0.21580131487486531</v>
      </c>
      <c r="HK17">
        <f t="shared" si="113"/>
        <v>1.977887423682023</v>
      </c>
      <c r="HL17">
        <f t="shared" si="114"/>
        <v>0.26488861434360877</v>
      </c>
      <c r="HM17">
        <f t="shared" si="115"/>
        <v>0.88861186499495348</v>
      </c>
      <c r="HN17">
        <f t="shared" si="116"/>
        <v>1.5476870172110579</v>
      </c>
      <c r="HO17">
        <f t="shared" si="117"/>
        <v>0.65940342076798864</v>
      </c>
      <c r="HP17">
        <f t="shared" si="118"/>
        <v>0.14997638432646698</v>
      </c>
      <c r="HQ17">
        <f t="shared" si="119"/>
        <v>1.4672116151460681</v>
      </c>
      <c r="HR17">
        <f t="shared" si="120"/>
        <v>2.061047778481818</v>
      </c>
      <c r="HS17">
        <f t="shared" si="121"/>
        <v>1.0696563813437319</v>
      </c>
      <c r="HT17">
        <f t="shared" si="122"/>
        <v>1.145888296296383</v>
      </c>
      <c r="HU17">
        <f t="shared" si="123"/>
        <v>7.0914299184085205E-2</v>
      </c>
      <c r="HV17">
        <f t="shared" si="124"/>
        <v>0.19210225611104703</v>
      </c>
      <c r="HW17">
        <f t="shared" si="125"/>
        <v>0.69070765351788921</v>
      </c>
      <c r="HX17">
        <f t="shared" si="126"/>
        <v>0.60817368106647296</v>
      </c>
      <c r="HY17">
        <f t="shared" si="127"/>
        <v>0.50885072339067494</v>
      </c>
      <c r="HZ17">
        <f t="shared" si="128"/>
        <v>1.6635104958113012</v>
      </c>
      <c r="IA17">
        <f t="shared" si="129"/>
        <v>1.8308463854428367</v>
      </c>
      <c r="IB17">
        <f t="shared" si="130"/>
        <v>1.0090633907701629</v>
      </c>
      <c r="IC17">
        <f t="shared" si="131"/>
        <v>1.1150882769457611</v>
      </c>
      <c r="ID17">
        <f t="shared" si="132"/>
        <v>3.2261940152053081E-2</v>
      </c>
      <c r="IE17">
        <f t="shared" si="133"/>
        <v>1.6379570043442548</v>
      </c>
      <c r="IF17">
        <f t="shared" si="134"/>
        <v>0.69562794290693686</v>
      </c>
      <c r="IG17">
        <f t="shared" si="135"/>
        <v>1.4634257413199709</v>
      </c>
      <c r="IH17">
        <f t="shared" si="136"/>
        <v>3.4619164567283587</v>
      </c>
      <c r="II17">
        <f t="shared" si="137"/>
        <v>3.11145644796893E-2</v>
      </c>
      <c r="IJ17">
        <f t="shared" si="138"/>
        <v>0.3155109289506775</v>
      </c>
      <c r="IK17">
        <f t="shared" si="139"/>
        <v>2.2950774419106752</v>
      </c>
      <c r="IL17">
        <f t="shared" si="140"/>
        <v>0.41105104175350643</v>
      </c>
      <c r="IM17">
        <f t="shared" si="141"/>
        <v>0.37499769944082628</v>
      </c>
      <c r="IN17">
        <f t="shared" si="142"/>
        <v>1.813879939808823</v>
      </c>
      <c r="IO17">
        <f t="shared" si="143"/>
        <v>0.61232511621575969</v>
      </c>
      <c r="IP17">
        <f t="shared" si="144"/>
        <v>0.70433067079907807</v>
      </c>
      <c r="IQ17">
        <f t="shared" si="145"/>
        <v>2.2203975860926932</v>
      </c>
      <c r="IR17">
        <f t="shared" si="146"/>
        <v>1.0354139039070616</v>
      </c>
      <c r="IS17">
        <f t="shared" si="147"/>
        <v>2.5069502835730932</v>
      </c>
      <c r="IT17">
        <f t="shared" si="148"/>
        <v>1.4698481580722325</v>
      </c>
      <c r="IU17">
        <f t="shared" si="149"/>
        <v>2.1428189001085638</v>
      </c>
      <c r="IV17">
        <f t="shared" si="150"/>
        <v>0.45281478819896537</v>
      </c>
      <c r="IW17">
        <f t="shared" si="151"/>
        <v>3.5005576050943743</v>
      </c>
      <c r="IX17">
        <f t="shared" si="152"/>
        <v>0.74160586231270398</v>
      </c>
      <c r="IY17">
        <f t="shared" si="153"/>
        <v>2.6545985700776962</v>
      </c>
      <c r="IZ17">
        <f t="shared" si="154"/>
        <v>2.9375082827563399</v>
      </c>
      <c r="JA17">
        <f t="shared" si="155"/>
        <v>0.2392807874122499</v>
      </c>
      <c r="JB17">
        <f t="shared" si="156"/>
        <v>0.93065217017351309</v>
      </c>
      <c r="JC17">
        <f t="shared" si="157"/>
        <v>3.1276217583555865E-2</v>
      </c>
      <c r="JD17">
        <f t="shared" si="158"/>
        <v>1.0427496456607011</v>
      </c>
      <c r="JE17">
        <f t="shared" si="159"/>
        <v>0.66439165490261887</v>
      </c>
      <c r="JF17">
        <f t="shared" si="160"/>
        <v>2.9767617904931392</v>
      </c>
      <c r="JG17">
        <f t="shared" si="161"/>
        <v>0.959308593944312</v>
      </c>
      <c r="JH17">
        <f t="shared" si="162"/>
        <v>0.2753827084400251</v>
      </c>
      <c r="JI17">
        <f t="shared" si="163"/>
        <v>1.3924194467746083</v>
      </c>
      <c r="JJ17">
        <f t="shared" si="164"/>
        <v>8.2056950949649821E-2</v>
      </c>
      <c r="JK17">
        <f t="shared" si="165"/>
        <v>0.14488736169231436</v>
      </c>
      <c r="JL17">
        <f t="shared" si="166"/>
        <v>2.094661615034541</v>
      </c>
      <c r="JM17">
        <f t="shared" si="167"/>
        <v>0.73994360531442727</v>
      </c>
      <c r="JN17">
        <f t="shared" si="168"/>
        <v>2.1300621331215863</v>
      </c>
      <c r="JO17">
        <f t="shared" si="169"/>
        <v>2.4352989962553169</v>
      </c>
      <c r="JP17">
        <f t="shared" si="170"/>
        <v>0.29712467431088696</v>
      </c>
      <c r="JQ17">
        <f t="shared" si="171"/>
        <v>0.53739500662746087</v>
      </c>
      <c r="JR17">
        <f t="shared" si="172"/>
        <v>0.63194907505846509</v>
      </c>
      <c r="JS17">
        <f t="shared" si="173"/>
        <v>0.2235352686296766</v>
      </c>
      <c r="JT17">
        <f t="shared" si="174"/>
        <v>0.96201308648256001</v>
      </c>
      <c r="JU17">
        <f t="shared" si="175"/>
        <v>0.33048990999929806</v>
      </c>
      <c r="JV17">
        <f t="shared" si="176"/>
        <v>0.48476838848937398</v>
      </c>
      <c r="JW17">
        <f t="shared" si="177"/>
        <v>0.69864568917668302</v>
      </c>
      <c r="JX17">
        <f t="shared" si="178"/>
        <v>3.249935717136506</v>
      </c>
      <c r="JY17">
        <f t="shared" si="179"/>
        <v>1.4072026453965267</v>
      </c>
      <c r="JZ17">
        <f t="shared" si="180"/>
        <v>0.95038128140449618</v>
      </c>
      <c r="KA17">
        <f t="shared" si="181"/>
        <v>2.2744512011015274</v>
      </c>
      <c r="KB17">
        <f t="shared" si="182"/>
        <v>1.0856896030532759</v>
      </c>
      <c r="KC17">
        <f t="shared" si="183"/>
        <v>0.22240198250921128</v>
      </c>
      <c r="KD17">
        <f t="shared" si="184"/>
        <v>1.3139328329884525</v>
      </c>
      <c r="KE17">
        <f t="shared" si="185"/>
        <v>0.8152284600418529</v>
      </c>
      <c r="KF17">
        <f t="shared" si="186"/>
        <v>0.87912751938406197</v>
      </c>
      <c r="KG17">
        <f t="shared" si="187"/>
        <v>6.6865810849663782E-2</v>
      </c>
      <c r="KH17">
        <f t="shared" si="188"/>
        <v>0.59850427184328203</v>
      </c>
      <c r="KI17">
        <f t="shared" si="189"/>
        <v>0.10615043181634887</v>
      </c>
      <c r="KJ17">
        <f t="shared" si="190"/>
        <v>0.74555247925756107</v>
      </c>
      <c r="KK17">
        <f t="shared" si="191"/>
        <v>0.50285435862318972</v>
      </c>
      <c r="KL17">
        <f t="shared" si="192"/>
        <v>0.85803769047668144</v>
      </c>
      <c r="KM17">
        <f t="shared" si="193"/>
        <v>0.27005588578547401</v>
      </c>
      <c r="KN17">
        <f t="shared" si="194"/>
        <v>0.1780950823689873</v>
      </c>
      <c r="KO17">
        <f t="shared" si="195"/>
        <v>0.35999943420468139</v>
      </c>
      <c r="KP17">
        <f t="shared" si="196"/>
        <v>0.51015708629143808</v>
      </c>
      <c r="KQ17">
        <f t="shared" si="197"/>
        <v>1.319912677691907</v>
      </c>
      <c r="KR17">
        <f t="shared" si="198"/>
        <v>1.0240144013485701</v>
      </c>
      <c r="KS17">
        <f t="shared" si="199"/>
        <v>0.97433093698420614</v>
      </c>
    </row>
    <row r="18" spans="1:305" x14ac:dyDescent="0.25">
      <c r="A18" s="3">
        <v>1.654545416977371</v>
      </c>
      <c r="B18" s="3">
        <v>5.1900900118056823</v>
      </c>
      <c r="C18" s="3">
        <v>1.0624841822691891</v>
      </c>
      <c r="D18" s="3">
        <v>2.404988115269207</v>
      </c>
      <c r="E18" s="3">
        <v>1.901467914586128</v>
      </c>
      <c r="F18" s="3">
        <v>1.7224568515865919</v>
      </c>
      <c r="G18" s="3">
        <v>0.42816637954609638</v>
      </c>
      <c r="H18" s="3">
        <v>2.487721419404787E-2</v>
      </c>
      <c r="I18" s="3">
        <v>1.04497383348787</v>
      </c>
      <c r="J18" s="3">
        <v>2.8371205710013889</v>
      </c>
      <c r="K18" s="3">
        <v>-1.7240144191542139</v>
      </c>
      <c r="L18" s="3">
        <v>2.398901176200213</v>
      </c>
      <c r="M18" s="3">
        <v>2.193652534440647</v>
      </c>
      <c r="N18" s="3">
        <v>1.22004584273232</v>
      </c>
      <c r="O18" s="3">
        <v>2.050287404888941</v>
      </c>
      <c r="P18" s="3">
        <v>-1.116803274116517</v>
      </c>
      <c r="Q18" s="3">
        <v>1.0108268711538679</v>
      </c>
      <c r="R18" s="3">
        <v>1.791434698837769</v>
      </c>
      <c r="S18" s="3">
        <v>1.2333393691969099</v>
      </c>
      <c r="T18" s="3">
        <v>0.37454975295945692</v>
      </c>
      <c r="U18" s="3">
        <v>1.439843220089337</v>
      </c>
      <c r="V18" s="3">
        <v>0.7284189455683322</v>
      </c>
      <c r="W18" s="3">
        <v>3.2095993712123501</v>
      </c>
      <c r="X18" s="3">
        <v>1.04176126787045</v>
      </c>
      <c r="Y18" s="3">
        <v>0.46823392088745308</v>
      </c>
      <c r="Z18" s="3">
        <v>1.951977497948987</v>
      </c>
      <c r="AA18" s="3">
        <v>1.6074341050836509</v>
      </c>
      <c r="AB18" s="3">
        <v>2.1799419375042319</v>
      </c>
      <c r="AC18" s="3">
        <v>4.2175007993455766</v>
      </c>
      <c r="AD18" s="3">
        <v>-0.23432200343274059</v>
      </c>
      <c r="AE18" s="3">
        <v>0.76527855154497926</v>
      </c>
      <c r="AF18" s="3">
        <v>2.1764701362411789</v>
      </c>
      <c r="AG18" s="3">
        <v>2.3151976591243</v>
      </c>
      <c r="AH18" s="3">
        <v>0.1221438672574883</v>
      </c>
      <c r="AI18" s="3">
        <v>0.3470862659693692</v>
      </c>
      <c r="AJ18" s="3">
        <v>0.43659242647471208</v>
      </c>
      <c r="AK18" s="3">
        <v>1.884559791640773</v>
      </c>
      <c r="AL18" s="3">
        <v>3.7888649565403818</v>
      </c>
      <c r="AM18" s="3">
        <v>-0.20707831649613739</v>
      </c>
      <c r="AN18" s="3">
        <v>2.292841054977159</v>
      </c>
      <c r="AO18" s="3">
        <v>0.88753061727944238</v>
      </c>
      <c r="AP18" s="3">
        <v>-0.16643312343710229</v>
      </c>
      <c r="AQ18" s="3">
        <v>-0.34585662265259831</v>
      </c>
      <c r="AR18" s="3">
        <v>3.1552862328607358</v>
      </c>
      <c r="AS18" s="3">
        <v>3.0402826611048139</v>
      </c>
      <c r="AT18" s="3">
        <v>3.035996662263968</v>
      </c>
      <c r="AU18" s="3">
        <v>1.216872778308447</v>
      </c>
      <c r="AV18" s="3">
        <v>0.48057457305174001</v>
      </c>
      <c r="AW18" s="3">
        <v>3.9235622897653002</v>
      </c>
      <c r="AX18" s="3">
        <v>2.5621718078663598</v>
      </c>
      <c r="AY18" s="3">
        <v>0.54026719394282785</v>
      </c>
      <c r="AZ18" s="3">
        <v>7.3457588087744856</v>
      </c>
      <c r="BA18" s="3">
        <v>1.420668035582183</v>
      </c>
      <c r="BB18" s="3">
        <v>3.5037771868655061</v>
      </c>
      <c r="BC18" s="3">
        <v>2.9423461681737901</v>
      </c>
      <c r="BD18" s="3">
        <v>0.59941764320499069</v>
      </c>
      <c r="BE18" s="3">
        <v>2.4230637271806619</v>
      </c>
      <c r="BF18" s="3">
        <v>0.52796082235184105</v>
      </c>
      <c r="BG18" s="3">
        <v>-0.60416571364323735</v>
      </c>
      <c r="BH18" s="3">
        <v>1.68215857606796</v>
      </c>
      <c r="BI18" s="3">
        <v>2.91628259025557</v>
      </c>
      <c r="BJ18" s="3">
        <v>1.1054384325779829</v>
      </c>
      <c r="BK18" s="3">
        <v>0.5560898755313991</v>
      </c>
      <c r="BL18" s="3">
        <v>0.9644418628570115</v>
      </c>
      <c r="BM18" s="3">
        <v>2.4594598330580459</v>
      </c>
      <c r="BN18" s="3">
        <v>1.0311766978844861</v>
      </c>
      <c r="BO18" s="3">
        <v>1.7470222567574221</v>
      </c>
      <c r="BP18" s="3">
        <v>4.8497141552183223</v>
      </c>
      <c r="BQ18" s="3">
        <v>0.93178345687349085</v>
      </c>
      <c r="BR18" s="3">
        <v>1.4035278634472781</v>
      </c>
      <c r="BS18" s="3">
        <v>-0.1839350017941386</v>
      </c>
      <c r="BT18" s="3">
        <v>0.6038829016187256</v>
      </c>
      <c r="BU18" s="3">
        <v>0.64182467088563511</v>
      </c>
      <c r="BV18" s="3">
        <v>0.95955557297684102</v>
      </c>
      <c r="BW18" s="3">
        <v>1.427417039539989</v>
      </c>
      <c r="BX18" s="3">
        <v>0.54913978049156553</v>
      </c>
      <c r="BY18" s="3">
        <v>0.91361519805169866</v>
      </c>
      <c r="BZ18" s="3">
        <v>1.398304587537458</v>
      </c>
      <c r="CA18" s="3">
        <v>0.9298270217746496</v>
      </c>
      <c r="CB18" s="3">
        <v>0.47306301752832852</v>
      </c>
      <c r="CC18" s="3">
        <v>0.42161827841605692</v>
      </c>
      <c r="CD18" s="3">
        <v>1.0535051090409679</v>
      </c>
      <c r="CE18" s="3">
        <v>-0.91891590337004192</v>
      </c>
      <c r="CF18" s="3">
        <v>-0.18719515544386831</v>
      </c>
      <c r="CG18" s="3">
        <v>8.8342074689951033E-2</v>
      </c>
      <c r="CH18" s="3">
        <v>1.365903787599287</v>
      </c>
      <c r="CI18" s="3">
        <v>0.39604175315539097</v>
      </c>
      <c r="CJ18" s="3">
        <v>9.8509486535524271E-2</v>
      </c>
      <c r="CK18" s="3">
        <v>0.56066270338417912</v>
      </c>
      <c r="CL18" s="3">
        <v>2.7613046098299341</v>
      </c>
      <c r="CM18" s="3">
        <v>0.85116733500056518</v>
      </c>
      <c r="CN18" s="3">
        <v>-0.90570637858394309</v>
      </c>
      <c r="CO18" s="3">
        <v>-0.1427888705220223</v>
      </c>
      <c r="CP18" s="3">
        <v>-2.373637725045969</v>
      </c>
      <c r="CQ18" s="3">
        <v>1.4995241887406581</v>
      </c>
      <c r="CR18" s="3">
        <v>0.38347488206579589</v>
      </c>
      <c r="CS18" s="3">
        <v>2.4220752622537161</v>
      </c>
      <c r="CT18" s="3">
        <v>-8.8191044674251179E-2</v>
      </c>
      <c r="CU18" s="3">
        <v>2.2540555887238498</v>
      </c>
      <c r="CV18" s="3">
        <v>1.1705996305981909</v>
      </c>
      <c r="CX18">
        <f t="shared" si="0"/>
        <v>0.55011811697737101</v>
      </c>
      <c r="CY18">
        <f t="shared" si="1"/>
        <v>3.1887878118056823</v>
      </c>
      <c r="CZ18">
        <f t="shared" si="2"/>
        <v>-6.6653177308109157E-3</v>
      </c>
      <c r="DA18">
        <f t="shared" si="3"/>
        <v>0.778460115269207</v>
      </c>
      <c r="DB18">
        <f t="shared" si="4"/>
        <v>1.0554714586128E-2</v>
      </c>
      <c r="DC18">
        <f t="shared" si="5"/>
        <v>2.2057521115865919</v>
      </c>
      <c r="DD18">
        <f t="shared" si="6"/>
        <v>-0.80840442045390359</v>
      </c>
      <c r="DE18">
        <f t="shared" si="7"/>
        <v>-1.2138125858059521</v>
      </c>
      <c r="DF18">
        <f t="shared" si="8"/>
        <v>2.19939493348787</v>
      </c>
      <c r="DG18">
        <f t="shared" si="9"/>
        <v>-0.72201942899861127</v>
      </c>
      <c r="DH18">
        <f t="shared" si="10"/>
        <v>-3.6569284191542142</v>
      </c>
      <c r="DI18">
        <f t="shared" si="11"/>
        <v>1.024707776200213</v>
      </c>
      <c r="DJ18">
        <f t="shared" si="12"/>
        <v>1.7089469344406469</v>
      </c>
      <c r="DK18">
        <f t="shared" si="13"/>
        <v>1.2699334997323199</v>
      </c>
      <c r="DL18">
        <f t="shared" si="14"/>
        <v>2.1856531848889409</v>
      </c>
      <c r="DM18">
        <f t="shared" si="15"/>
        <v>-2.1299045741165168</v>
      </c>
      <c r="DN18">
        <f t="shared" si="16"/>
        <v>-0.87882392884613214</v>
      </c>
      <c r="DO18">
        <f t="shared" si="17"/>
        <v>1.4467912588377689</v>
      </c>
      <c r="DP18">
        <f t="shared" si="18"/>
        <v>-8.8391030803090187E-2</v>
      </c>
      <c r="DQ18">
        <f t="shared" si="19"/>
        <v>-1.740011847040543</v>
      </c>
      <c r="DR18">
        <f t="shared" si="20"/>
        <v>-0.51260327991066301</v>
      </c>
      <c r="DS18">
        <f t="shared" si="21"/>
        <v>0.78797650256833218</v>
      </c>
      <c r="DT18">
        <f t="shared" si="22"/>
        <v>1.44953317121235</v>
      </c>
      <c r="DU18">
        <f t="shared" si="23"/>
        <v>9.8672917870449961E-2</v>
      </c>
      <c r="DV18">
        <f t="shared" si="24"/>
        <v>-0.49365033911254697</v>
      </c>
      <c r="DW18">
        <f t="shared" si="25"/>
        <v>2.1575442579489872</v>
      </c>
      <c r="DX18">
        <f t="shared" si="26"/>
        <v>0.49417720508365082</v>
      </c>
      <c r="DY18">
        <f t="shared" si="27"/>
        <v>0.62681913750423202</v>
      </c>
      <c r="DZ18">
        <f t="shared" si="28"/>
        <v>1.3156583993455766</v>
      </c>
      <c r="EA18">
        <f t="shared" si="29"/>
        <v>-0.77512460343274059</v>
      </c>
      <c r="EB18">
        <f t="shared" si="30"/>
        <v>-1.5341170484550206</v>
      </c>
      <c r="EC18">
        <f t="shared" si="31"/>
        <v>1.4080978362411789</v>
      </c>
      <c r="ED18">
        <f t="shared" si="32"/>
        <v>1.9542148791242999</v>
      </c>
      <c r="EE18">
        <f t="shared" si="33"/>
        <v>-1.9919988327425115</v>
      </c>
      <c r="EF18">
        <f t="shared" si="34"/>
        <v>-1.3612753340306307</v>
      </c>
      <c r="EG18">
        <f t="shared" si="35"/>
        <v>0.31905504647471206</v>
      </c>
      <c r="EH18">
        <f t="shared" si="36"/>
        <v>-1.3007312083592268</v>
      </c>
      <c r="EI18">
        <f t="shared" si="37"/>
        <v>-8.8190643459618023E-2</v>
      </c>
      <c r="EJ18">
        <f t="shared" si="38"/>
        <v>-0.2561271064961374</v>
      </c>
      <c r="EK18">
        <f t="shared" si="39"/>
        <v>-4.0209645022840856E-2</v>
      </c>
      <c r="EL18">
        <f t="shared" si="40"/>
        <v>0.73325451727944235</v>
      </c>
      <c r="EM18">
        <f t="shared" si="41"/>
        <v>-0.62594678343710231</v>
      </c>
      <c r="EN18">
        <f t="shared" si="42"/>
        <v>-1.4993582226525983</v>
      </c>
      <c r="EO18">
        <f t="shared" si="43"/>
        <v>2.494338672860736</v>
      </c>
      <c r="EP18">
        <f t="shared" si="44"/>
        <v>1.784547461104814</v>
      </c>
      <c r="EQ18">
        <f t="shared" si="45"/>
        <v>1.529393162263968</v>
      </c>
      <c r="ER18">
        <f t="shared" si="46"/>
        <v>-3.0635021691552966E-2</v>
      </c>
      <c r="ES18">
        <f t="shared" si="47"/>
        <v>-3.3539863269482599</v>
      </c>
      <c r="ET18">
        <f t="shared" si="48"/>
        <v>3.7608134797653001</v>
      </c>
      <c r="EU18">
        <f t="shared" si="49"/>
        <v>0.67085820786635986</v>
      </c>
      <c r="EV18">
        <f t="shared" si="50"/>
        <v>-0.11014756605717213</v>
      </c>
      <c r="EW18">
        <f t="shared" si="51"/>
        <v>5.0748750087744856</v>
      </c>
      <c r="EX18">
        <f t="shared" si="52"/>
        <v>0.13864353558218312</v>
      </c>
      <c r="EY18">
        <f t="shared" si="53"/>
        <v>0.94151128686550623</v>
      </c>
      <c r="EZ18">
        <f t="shared" si="54"/>
        <v>1.2145791681737901</v>
      </c>
      <c r="FA18">
        <f t="shared" si="55"/>
        <v>0.34181167320499067</v>
      </c>
      <c r="FB18">
        <f t="shared" si="56"/>
        <v>1.8522284271806617</v>
      </c>
      <c r="FC18">
        <f t="shared" si="57"/>
        <v>-0.2236108776481589</v>
      </c>
      <c r="FD18">
        <f t="shared" si="58"/>
        <v>-1.2283282136432372</v>
      </c>
      <c r="FE18">
        <f t="shared" si="59"/>
        <v>1.9782083760679601</v>
      </c>
      <c r="FF18">
        <f t="shared" si="60"/>
        <v>3.7033933902555702</v>
      </c>
      <c r="FG18">
        <f t="shared" si="61"/>
        <v>-0.5713439674220171</v>
      </c>
      <c r="FH18">
        <f t="shared" si="62"/>
        <v>-1.0380437244686007</v>
      </c>
      <c r="FI18">
        <f t="shared" si="63"/>
        <v>-0.49064863714298856</v>
      </c>
      <c r="FJ18">
        <f t="shared" si="64"/>
        <v>1.038087633058046</v>
      </c>
      <c r="FK18">
        <f t="shared" si="65"/>
        <v>0.72240509788448604</v>
      </c>
      <c r="FL18">
        <f t="shared" si="66"/>
        <v>0.30826675675742199</v>
      </c>
      <c r="FM18">
        <f t="shared" si="67"/>
        <v>2.1713461552183224</v>
      </c>
      <c r="FN18">
        <f t="shared" si="68"/>
        <v>-0.17769554312650926</v>
      </c>
      <c r="FO18">
        <f t="shared" si="69"/>
        <v>0.3291271634472781</v>
      </c>
      <c r="FP18">
        <f t="shared" si="70"/>
        <v>-0.54867332179413864</v>
      </c>
      <c r="FQ18">
        <f t="shared" si="71"/>
        <v>-0.32767099838127445</v>
      </c>
      <c r="FR18">
        <f t="shared" si="72"/>
        <v>6.0402820885635089E-2</v>
      </c>
      <c r="FS18">
        <f t="shared" si="73"/>
        <v>0.75028652297684095</v>
      </c>
      <c r="FT18">
        <f t="shared" si="74"/>
        <v>-0.61196706046001093</v>
      </c>
      <c r="FU18">
        <f t="shared" si="75"/>
        <v>0.37062026049156555</v>
      </c>
      <c r="FV18">
        <f t="shared" si="76"/>
        <v>3.4761398051698644E-2</v>
      </c>
      <c r="FW18">
        <f t="shared" si="77"/>
        <v>0.44377792753745804</v>
      </c>
      <c r="FX18">
        <f t="shared" si="78"/>
        <v>-1.1355549782253505</v>
      </c>
      <c r="FY18">
        <f t="shared" si="79"/>
        <v>7.369693752832851E-2</v>
      </c>
      <c r="FZ18">
        <f t="shared" si="80"/>
        <v>5.35187784160569E-2</v>
      </c>
      <c r="GA18">
        <f t="shared" si="81"/>
        <v>1.7551407690409679</v>
      </c>
      <c r="GB18">
        <f t="shared" si="82"/>
        <v>-1.940195103370042</v>
      </c>
      <c r="GC18">
        <f t="shared" si="83"/>
        <v>-0.93363520544386835</v>
      </c>
      <c r="GD18">
        <f t="shared" si="84"/>
        <v>-1.4818763253100489</v>
      </c>
      <c r="GE18">
        <f t="shared" si="85"/>
        <v>-0.14196871240071296</v>
      </c>
      <c r="GF18">
        <f t="shared" si="86"/>
        <v>-1.933868746844609</v>
      </c>
      <c r="GG18">
        <f t="shared" si="87"/>
        <v>-0.33525011346447575</v>
      </c>
      <c r="GH18">
        <f t="shared" si="88"/>
        <v>-0.33976369661582084</v>
      </c>
      <c r="GI18">
        <f t="shared" si="89"/>
        <v>1.2460296098299342</v>
      </c>
      <c r="GJ18">
        <f t="shared" si="90"/>
        <v>0.16026773500056524</v>
      </c>
      <c r="GK18">
        <f t="shared" si="91"/>
        <v>-1.1349053785839431</v>
      </c>
      <c r="GL18">
        <f t="shared" si="92"/>
        <v>-0.73301552052202223</v>
      </c>
      <c r="GM18">
        <f t="shared" si="93"/>
        <v>-3.442493925045969</v>
      </c>
      <c r="GN18">
        <f t="shared" si="94"/>
        <v>0.64951568874065813</v>
      </c>
      <c r="GO18">
        <f t="shared" si="95"/>
        <v>0.13468983206579588</v>
      </c>
      <c r="GP18">
        <f t="shared" si="96"/>
        <v>2.4195818212537161</v>
      </c>
      <c r="GQ18">
        <f t="shared" si="97"/>
        <v>-3.0583924674251181E-2</v>
      </c>
      <c r="GR18">
        <f t="shared" si="98"/>
        <v>3.7824988723849984E-2</v>
      </c>
      <c r="GS18">
        <f t="shared" si="99"/>
        <v>1.3808192505981909</v>
      </c>
      <c r="GX18">
        <f t="shared" si="100"/>
        <v>0.55011811697737101</v>
      </c>
      <c r="GY18">
        <f t="shared" si="101"/>
        <v>3.1887878118056823</v>
      </c>
      <c r="GZ18">
        <f t="shared" si="102"/>
        <v>6.6653177308109157E-3</v>
      </c>
      <c r="HA18">
        <f t="shared" si="103"/>
        <v>0.778460115269207</v>
      </c>
      <c r="HB18">
        <f t="shared" si="104"/>
        <v>1.0554714586128E-2</v>
      </c>
      <c r="HC18">
        <f t="shared" si="105"/>
        <v>2.2057521115865919</v>
      </c>
      <c r="HD18">
        <f t="shared" si="106"/>
        <v>0.80840442045390359</v>
      </c>
      <c r="HE18">
        <f t="shared" si="107"/>
        <v>1.2138125858059521</v>
      </c>
      <c r="HF18">
        <f t="shared" si="108"/>
        <v>2.19939493348787</v>
      </c>
      <c r="HG18">
        <f t="shared" si="109"/>
        <v>0.72201942899861127</v>
      </c>
      <c r="HH18">
        <f t="shared" si="110"/>
        <v>3.6569284191542142</v>
      </c>
      <c r="HI18">
        <f t="shared" si="111"/>
        <v>1.024707776200213</v>
      </c>
      <c r="HJ18">
        <f t="shared" si="112"/>
        <v>1.7089469344406469</v>
      </c>
      <c r="HK18">
        <f t="shared" si="113"/>
        <v>1.2699334997323199</v>
      </c>
      <c r="HL18">
        <f t="shared" si="114"/>
        <v>2.1856531848889409</v>
      </c>
      <c r="HM18">
        <f t="shared" si="115"/>
        <v>2.1299045741165168</v>
      </c>
      <c r="HN18">
        <f t="shared" si="116"/>
        <v>0.87882392884613214</v>
      </c>
      <c r="HO18">
        <f t="shared" si="117"/>
        <v>1.4467912588377689</v>
      </c>
      <c r="HP18">
        <f t="shared" si="118"/>
        <v>8.8391030803090187E-2</v>
      </c>
      <c r="HQ18">
        <f t="shared" si="119"/>
        <v>1.740011847040543</v>
      </c>
      <c r="HR18">
        <f t="shared" si="120"/>
        <v>0.51260327991066301</v>
      </c>
      <c r="HS18">
        <f t="shared" si="121"/>
        <v>0.78797650256833218</v>
      </c>
      <c r="HT18">
        <f t="shared" si="122"/>
        <v>1.44953317121235</v>
      </c>
      <c r="HU18">
        <f t="shared" si="123"/>
        <v>9.8672917870449961E-2</v>
      </c>
      <c r="HV18">
        <f t="shared" si="124"/>
        <v>0.49365033911254697</v>
      </c>
      <c r="HW18">
        <f t="shared" si="125"/>
        <v>2.1575442579489872</v>
      </c>
      <c r="HX18">
        <f t="shared" si="126"/>
        <v>0.49417720508365082</v>
      </c>
      <c r="HY18">
        <f t="shared" si="127"/>
        <v>0.62681913750423202</v>
      </c>
      <c r="HZ18">
        <f t="shared" si="128"/>
        <v>1.3156583993455766</v>
      </c>
      <c r="IA18">
        <f t="shared" si="129"/>
        <v>0.77512460343274059</v>
      </c>
      <c r="IB18">
        <f t="shared" si="130"/>
        <v>1.5341170484550206</v>
      </c>
      <c r="IC18">
        <f t="shared" si="131"/>
        <v>1.4080978362411789</v>
      </c>
      <c r="ID18">
        <f t="shared" si="132"/>
        <v>1.9542148791242999</v>
      </c>
      <c r="IE18">
        <f t="shared" si="133"/>
        <v>1.9919988327425115</v>
      </c>
      <c r="IF18">
        <f t="shared" si="134"/>
        <v>1.3612753340306307</v>
      </c>
      <c r="IG18">
        <f t="shared" si="135"/>
        <v>0.31905504647471206</v>
      </c>
      <c r="IH18">
        <f t="shared" si="136"/>
        <v>1.3007312083592268</v>
      </c>
      <c r="II18">
        <f t="shared" si="137"/>
        <v>8.8190643459618023E-2</v>
      </c>
      <c r="IJ18">
        <f t="shared" si="138"/>
        <v>0.2561271064961374</v>
      </c>
      <c r="IK18">
        <f t="shared" si="139"/>
        <v>4.0209645022840856E-2</v>
      </c>
      <c r="IL18">
        <f t="shared" si="140"/>
        <v>0.73325451727944235</v>
      </c>
      <c r="IM18">
        <f t="shared" si="141"/>
        <v>0.62594678343710231</v>
      </c>
      <c r="IN18">
        <f t="shared" si="142"/>
        <v>1.4993582226525983</v>
      </c>
      <c r="IO18">
        <f t="shared" si="143"/>
        <v>2.494338672860736</v>
      </c>
      <c r="IP18">
        <f t="shared" si="144"/>
        <v>1.784547461104814</v>
      </c>
      <c r="IQ18">
        <f t="shared" si="145"/>
        <v>1.529393162263968</v>
      </c>
      <c r="IR18">
        <f t="shared" si="146"/>
        <v>3.0635021691552966E-2</v>
      </c>
      <c r="IS18">
        <f t="shared" si="147"/>
        <v>3.3539863269482599</v>
      </c>
      <c r="IT18">
        <f t="shared" si="148"/>
        <v>3.7608134797653001</v>
      </c>
      <c r="IU18">
        <f t="shared" si="149"/>
        <v>0.67085820786635986</v>
      </c>
      <c r="IV18">
        <f t="shared" si="150"/>
        <v>0.11014756605717213</v>
      </c>
      <c r="IW18">
        <f t="shared" si="151"/>
        <v>5.0748750087744856</v>
      </c>
      <c r="IX18">
        <f t="shared" si="152"/>
        <v>0.13864353558218312</v>
      </c>
      <c r="IY18">
        <f t="shared" si="153"/>
        <v>0.94151128686550623</v>
      </c>
      <c r="IZ18">
        <f t="shared" si="154"/>
        <v>1.2145791681737901</v>
      </c>
      <c r="JA18">
        <f t="shared" si="155"/>
        <v>0.34181167320499067</v>
      </c>
      <c r="JB18">
        <f t="shared" si="156"/>
        <v>1.8522284271806617</v>
      </c>
      <c r="JC18">
        <f t="shared" si="157"/>
        <v>0.2236108776481589</v>
      </c>
      <c r="JD18">
        <f t="shared" si="158"/>
        <v>1.2283282136432372</v>
      </c>
      <c r="JE18">
        <f t="shared" si="159"/>
        <v>1.9782083760679601</v>
      </c>
      <c r="JF18">
        <f t="shared" si="160"/>
        <v>3.7033933902555702</v>
      </c>
      <c r="JG18">
        <f t="shared" si="161"/>
        <v>0.5713439674220171</v>
      </c>
      <c r="JH18">
        <f t="shared" si="162"/>
        <v>1.0380437244686007</v>
      </c>
      <c r="JI18">
        <f t="shared" si="163"/>
        <v>0.49064863714298856</v>
      </c>
      <c r="JJ18">
        <f t="shared" si="164"/>
        <v>1.038087633058046</v>
      </c>
      <c r="JK18">
        <f t="shared" si="165"/>
        <v>0.72240509788448604</v>
      </c>
      <c r="JL18">
        <f t="shared" si="166"/>
        <v>0.30826675675742199</v>
      </c>
      <c r="JM18">
        <f t="shared" si="167"/>
        <v>2.1713461552183224</v>
      </c>
      <c r="JN18">
        <f t="shared" si="168"/>
        <v>0.17769554312650926</v>
      </c>
      <c r="JO18">
        <f t="shared" si="169"/>
        <v>0.3291271634472781</v>
      </c>
      <c r="JP18">
        <f t="shared" si="170"/>
        <v>0.54867332179413864</v>
      </c>
      <c r="JQ18">
        <f t="shared" si="171"/>
        <v>0.32767099838127445</v>
      </c>
      <c r="JR18">
        <f t="shared" si="172"/>
        <v>6.0402820885635089E-2</v>
      </c>
      <c r="JS18">
        <f t="shared" si="173"/>
        <v>0.75028652297684095</v>
      </c>
      <c r="JT18">
        <f t="shared" si="174"/>
        <v>0.61196706046001093</v>
      </c>
      <c r="JU18">
        <f t="shared" si="175"/>
        <v>0.37062026049156555</v>
      </c>
      <c r="JV18">
        <f t="shared" si="176"/>
        <v>3.4761398051698644E-2</v>
      </c>
      <c r="JW18">
        <f t="shared" si="177"/>
        <v>0.44377792753745804</v>
      </c>
      <c r="JX18">
        <f t="shared" si="178"/>
        <v>1.1355549782253505</v>
      </c>
      <c r="JY18">
        <f t="shared" si="179"/>
        <v>7.369693752832851E-2</v>
      </c>
      <c r="JZ18">
        <f t="shared" si="180"/>
        <v>5.35187784160569E-2</v>
      </c>
      <c r="KA18">
        <f t="shared" si="181"/>
        <v>1.7551407690409679</v>
      </c>
      <c r="KB18">
        <f t="shared" si="182"/>
        <v>1.940195103370042</v>
      </c>
      <c r="KC18">
        <f t="shared" si="183"/>
        <v>0.93363520544386835</v>
      </c>
      <c r="KD18">
        <f t="shared" si="184"/>
        <v>1.4818763253100489</v>
      </c>
      <c r="KE18">
        <f t="shared" si="185"/>
        <v>0.14196871240071296</v>
      </c>
      <c r="KF18">
        <f t="shared" si="186"/>
        <v>1.933868746844609</v>
      </c>
      <c r="KG18">
        <f t="shared" si="187"/>
        <v>0.33525011346447575</v>
      </c>
      <c r="KH18">
        <f t="shared" si="188"/>
        <v>0.33976369661582084</v>
      </c>
      <c r="KI18">
        <f t="shared" si="189"/>
        <v>1.2460296098299342</v>
      </c>
      <c r="KJ18">
        <f t="shared" si="190"/>
        <v>0.16026773500056524</v>
      </c>
      <c r="KK18">
        <f t="shared" si="191"/>
        <v>1.1349053785839431</v>
      </c>
      <c r="KL18">
        <f t="shared" si="192"/>
        <v>0.73301552052202223</v>
      </c>
      <c r="KM18">
        <f t="shared" si="193"/>
        <v>3.442493925045969</v>
      </c>
      <c r="KN18">
        <f t="shared" si="194"/>
        <v>0.64951568874065813</v>
      </c>
      <c r="KO18">
        <f t="shared" si="195"/>
        <v>0.13468983206579588</v>
      </c>
      <c r="KP18">
        <f t="shared" si="196"/>
        <v>2.4195818212537161</v>
      </c>
      <c r="KQ18">
        <f t="shared" si="197"/>
        <v>3.0583924674251181E-2</v>
      </c>
      <c r="KR18">
        <f t="shared" si="198"/>
        <v>3.7824988723849984E-2</v>
      </c>
      <c r="KS18">
        <f t="shared" si="199"/>
        <v>1.3808192505981909</v>
      </c>
    </row>
    <row r="19" spans="1:305" x14ac:dyDescent="0.25">
      <c r="A19" s="3">
        <v>0.91859947776377038</v>
      </c>
      <c r="B19" s="3">
        <v>4.3889289632102901</v>
      </c>
      <c r="C19" s="3">
        <v>0.46464501576912559</v>
      </c>
      <c r="D19" s="3">
        <v>2.8996806692821968</v>
      </c>
      <c r="E19" s="3">
        <v>0.1091439629226386</v>
      </c>
      <c r="F19" s="3">
        <v>0.66238339617147646</v>
      </c>
      <c r="G19" s="3">
        <v>1.5912135578746189</v>
      </c>
      <c r="H19" s="3">
        <v>1.9994731964578729</v>
      </c>
      <c r="I19" s="3">
        <v>1.2879600974002019</v>
      </c>
      <c r="J19" s="3">
        <v>3.175860145924041</v>
      </c>
      <c r="K19" s="3">
        <v>3.149948110908162</v>
      </c>
      <c r="L19" s="3">
        <v>-2.1233987280621421E-2</v>
      </c>
      <c r="M19" s="3">
        <v>2.3828854484415518</v>
      </c>
      <c r="N19" s="3">
        <v>1.770567894070932</v>
      </c>
      <c r="O19" s="3">
        <v>3.6567706166888092</v>
      </c>
      <c r="P19" s="3">
        <v>2.485874878404422</v>
      </c>
      <c r="Q19" s="3">
        <v>0.30907617482551403</v>
      </c>
      <c r="R19" s="3">
        <v>3.223242905371035</v>
      </c>
      <c r="S19" s="3">
        <v>-0.56927764626725996</v>
      </c>
      <c r="T19" s="3">
        <v>-0.43200259851512812</v>
      </c>
      <c r="U19" s="3">
        <v>3.2876117551828381</v>
      </c>
      <c r="V19" s="3">
        <v>2.702885869869712</v>
      </c>
      <c r="W19" s="3">
        <v>2.3134837237278489</v>
      </c>
      <c r="X19" s="3">
        <v>-0.25641394105451742</v>
      </c>
      <c r="Y19" s="3">
        <v>3.2981227302466989</v>
      </c>
      <c r="Z19" s="3">
        <v>2.102089768066195</v>
      </c>
      <c r="AA19" s="3">
        <v>1.197996195609482</v>
      </c>
      <c r="AB19" s="3">
        <v>9.6052446381174827E-2</v>
      </c>
      <c r="AC19" s="3">
        <v>1.0614262003158641</v>
      </c>
      <c r="AD19" s="3">
        <v>-1.556268087422803</v>
      </c>
      <c r="AE19" s="3">
        <v>0.78121588022514454</v>
      </c>
      <c r="AF19" s="3">
        <v>1.459333076427807</v>
      </c>
      <c r="AG19" s="3">
        <v>-0.20624197206221029</v>
      </c>
      <c r="AH19" s="3">
        <v>2.2960816956746579</v>
      </c>
      <c r="AI19" s="3">
        <v>1.421724165684989</v>
      </c>
      <c r="AJ19" s="3">
        <v>1.916409794259289</v>
      </c>
      <c r="AK19" s="3">
        <v>2.57147714411715</v>
      </c>
      <c r="AL19" s="3">
        <v>0.903789136639645</v>
      </c>
      <c r="AM19" s="3">
        <v>1.1169643773720319</v>
      </c>
      <c r="AN19" s="3">
        <v>-0.90683686606776537</v>
      </c>
      <c r="AO19" s="3">
        <v>-3.532063050093133E-3</v>
      </c>
      <c r="AP19" s="3">
        <v>0.107839236630355</v>
      </c>
      <c r="AQ19" s="3">
        <v>1.5523234619198349</v>
      </c>
      <c r="AR19" s="3">
        <v>2.8277442468827561</v>
      </c>
      <c r="AS19" s="3">
        <v>2.7927472352917659</v>
      </c>
      <c r="AT19" s="3">
        <v>1.738715339666824</v>
      </c>
      <c r="AU19" s="3">
        <v>-0.45253630017117852</v>
      </c>
      <c r="AV19" s="3">
        <v>0.10510303983586559</v>
      </c>
      <c r="AW19" s="3">
        <v>2.634455679272945</v>
      </c>
      <c r="AX19" s="3">
        <v>1.0896128825129381</v>
      </c>
      <c r="AY19" s="3">
        <v>1.6409852272007941</v>
      </c>
      <c r="AZ19" s="3">
        <v>6.0092307865111367</v>
      </c>
      <c r="BA19" s="3">
        <v>0.22587260083509009</v>
      </c>
      <c r="BB19" s="3">
        <v>4.1463267718674306</v>
      </c>
      <c r="BC19" s="3">
        <v>1.5178896316810371</v>
      </c>
      <c r="BD19" s="3">
        <v>-0.6032693420455294</v>
      </c>
      <c r="BE19" s="3">
        <v>2.530821339819576</v>
      </c>
      <c r="BF19" s="3">
        <v>0.98698107257119516</v>
      </c>
      <c r="BG19" s="3">
        <v>1.6372112789314439</v>
      </c>
      <c r="BH19" s="3">
        <v>0.3479310560885</v>
      </c>
      <c r="BI19" s="3">
        <v>1.350782215217869</v>
      </c>
      <c r="BJ19" s="3">
        <v>0.27190478105201071</v>
      </c>
      <c r="BK19" s="3">
        <v>0.15295088146303129</v>
      </c>
      <c r="BL19" s="3">
        <v>-1.247534346617067</v>
      </c>
      <c r="BM19" s="3">
        <v>-9.728409117101175E-2</v>
      </c>
      <c r="BN19" s="3">
        <v>1.6909520922214389</v>
      </c>
      <c r="BO19" s="3">
        <v>-0.61785515972615956</v>
      </c>
      <c r="BP19" s="3">
        <v>1.7474502868562689</v>
      </c>
      <c r="BQ19" s="3">
        <v>1.270835749934357</v>
      </c>
      <c r="BR19" s="3">
        <v>1.0047623074820571</v>
      </c>
      <c r="BS19" s="3">
        <v>5.3763875473641578</v>
      </c>
      <c r="BT19" s="3">
        <v>0.5395475774551417</v>
      </c>
      <c r="BU19" s="3">
        <v>0.60623542054969259</v>
      </c>
      <c r="BV19" s="3">
        <v>-0.41226712496600498</v>
      </c>
      <c r="BW19" s="3">
        <v>-1.3067064556179671</v>
      </c>
      <c r="BX19" s="3">
        <v>-0.24865655721334221</v>
      </c>
      <c r="BY19" s="3">
        <v>-0.21552032754559031</v>
      </c>
      <c r="BZ19" s="3">
        <v>-0.73007409108204613</v>
      </c>
      <c r="CA19" s="3">
        <v>0.18199168556226189</v>
      </c>
      <c r="CB19" s="3">
        <v>-0.19882984359646361</v>
      </c>
      <c r="CC19" s="3">
        <v>4.8258003305875603E-2</v>
      </c>
      <c r="CD19" s="3">
        <v>0.8760377213970687</v>
      </c>
      <c r="CE19" s="3">
        <v>0.1149340850588129</v>
      </c>
      <c r="CF19" s="3">
        <v>-0.5867783997150926</v>
      </c>
      <c r="CG19" s="3">
        <v>-1.729832249828877</v>
      </c>
      <c r="CH19" s="3">
        <v>0.6460446401596236</v>
      </c>
      <c r="CI19" s="3">
        <v>-1.29194419523374</v>
      </c>
      <c r="CJ19" s="3">
        <v>-0.10091372724243521</v>
      </c>
      <c r="CK19" s="3">
        <v>1.668996638183406</v>
      </c>
      <c r="CL19" s="3">
        <v>1.205496591721857</v>
      </c>
      <c r="CM19" s="3">
        <v>1.1627359367881409</v>
      </c>
      <c r="CN19" s="3">
        <v>1.5738182163775321</v>
      </c>
      <c r="CO19" s="3">
        <v>0.3970603313848875</v>
      </c>
      <c r="CP19" s="3">
        <v>2.1148380591713911</v>
      </c>
      <c r="CQ19" s="3">
        <v>0.29196773662260211</v>
      </c>
      <c r="CR19" s="3">
        <v>0.75497143385217536</v>
      </c>
      <c r="CS19" s="3">
        <v>3.7819823569991522</v>
      </c>
      <c r="CT19" s="3">
        <v>1.4012936960547451</v>
      </c>
      <c r="CU19" s="3">
        <v>1.7275973059955549</v>
      </c>
      <c r="CV19" s="3">
        <v>2.076128725381027</v>
      </c>
      <c r="CX19">
        <f t="shared" si="0"/>
        <v>7.6891117763770334E-2</v>
      </c>
      <c r="CY19">
        <f t="shared" si="1"/>
        <v>-0.23897263678971026</v>
      </c>
      <c r="CZ19">
        <f t="shared" si="2"/>
        <v>-0.58365878423087447</v>
      </c>
      <c r="DA19">
        <f t="shared" si="3"/>
        <v>0.81799986928219681</v>
      </c>
      <c r="DB19">
        <f t="shared" si="4"/>
        <v>-1.8145857370773615</v>
      </c>
      <c r="DC19">
        <f t="shared" si="5"/>
        <v>-0.86154450382852343</v>
      </c>
      <c r="DD19">
        <f t="shared" si="6"/>
        <v>0.98092695787461892</v>
      </c>
      <c r="DE19">
        <f t="shared" si="7"/>
        <v>1.953656656457873</v>
      </c>
      <c r="DF19">
        <f t="shared" si="8"/>
        <v>0.52213762740020186</v>
      </c>
      <c r="DG19">
        <f t="shared" si="9"/>
        <v>0.54683084592404096</v>
      </c>
      <c r="DH19">
        <f t="shared" si="10"/>
        <v>3.3018354109081618</v>
      </c>
      <c r="DI19">
        <f t="shared" si="11"/>
        <v>-0.92248928728062141</v>
      </c>
      <c r="DJ19">
        <f t="shared" si="12"/>
        <v>1.1725730484415517</v>
      </c>
      <c r="DK19">
        <f t="shared" si="13"/>
        <v>0.5090450940709319</v>
      </c>
      <c r="DL19">
        <f t="shared" si="14"/>
        <v>2.2007879166888094</v>
      </c>
      <c r="DM19">
        <f t="shared" si="15"/>
        <v>1.7615387784044221</v>
      </c>
      <c r="DN19">
        <f t="shared" si="16"/>
        <v>-0.51890432517448604</v>
      </c>
      <c r="DO19">
        <f t="shared" si="17"/>
        <v>1.8926454053710349</v>
      </c>
      <c r="DP19">
        <f t="shared" si="18"/>
        <v>-1.1188377162672598</v>
      </c>
      <c r="DQ19">
        <f t="shared" si="19"/>
        <v>-1.4018087285151282</v>
      </c>
      <c r="DR19">
        <f t="shared" si="20"/>
        <v>2.2605740551828379</v>
      </c>
      <c r="DS19">
        <f t="shared" si="21"/>
        <v>2.0919414198697122</v>
      </c>
      <c r="DT19">
        <f t="shared" si="22"/>
        <v>-0.33665297627215107</v>
      </c>
      <c r="DU19">
        <f t="shared" si="23"/>
        <v>-0.47653544105451739</v>
      </c>
      <c r="DV19">
        <f t="shared" si="24"/>
        <v>2.497629370246699</v>
      </c>
      <c r="DW19">
        <f t="shared" si="25"/>
        <v>0.82745626806619499</v>
      </c>
      <c r="DX19">
        <f t="shared" si="26"/>
        <v>-0.16950820439051806</v>
      </c>
      <c r="DY19">
        <f t="shared" si="27"/>
        <v>-0.44869975361882519</v>
      </c>
      <c r="DZ19">
        <f t="shared" si="28"/>
        <v>-2.3481020996841355</v>
      </c>
      <c r="EA19">
        <f t="shared" si="29"/>
        <v>-1.8612607074228029</v>
      </c>
      <c r="EB19">
        <f t="shared" si="30"/>
        <v>-0.76409581977485552</v>
      </c>
      <c r="EC19">
        <f t="shared" si="31"/>
        <v>0.234348876427807</v>
      </c>
      <c r="ED19">
        <f t="shared" si="32"/>
        <v>-2.0290282720622104</v>
      </c>
      <c r="EE19">
        <f t="shared" si="33"/>
        <v>2.4299415656746577</v>
      </c>
      <c r="EF19">
        <f t="shared" si="34"/>
        <v>0.67301906568498904</v>
      </c>
      <c r="EG19">
        <f t="shared" si="35"/>
        <v>1.6216191342592889</v>
      </c>
      <c r="EH19">
        <f t="shared" si="36"/>
        <v>0.77831014411715005</v>
      </c>
      <c r="EI19">
        <f t="shared" si="37"/>
        <v>-1.3010910633603547</v>
      </c>
      <c r="EJ19">
        <f t="shared" si="38"/>
        <v>1.2976827673720319</v>
      </c>
      <c r="EK19">
        <f t="shared" si="39"/>
        <v>-2.7998626660677655</v>
      </c>
      <c r="EL19">
        <f t="shared" si="40"/>
        <v>-0.39172254305009313</v>
      </c>
      <c r="EM19">
        <f t="shared" si="41"/>
        <v>-0.13861026336964499</v>
      </c>
      <c r="EN19">
        <f t="shared" si="42"/>
        <v>0.52672546191983494</v>
      </c>
      <c r="EO19">
        <f t="shared" si="43"/>
        <v>0.26301364688275619</v>
      </c>
      <c r="EP19">
        <f t="shared" si="44"/>
        <v>1.215258935291766</v>
      </c>
      <c r="EQ19">
        <f t="shared" si="45"/>
        <v>0.53359263966682402</v>
      </c>
      <c r="ER19">
        <f t="shared" si="46"/>
        <v>-1.5633238001711787</v>
      </c>
      <c r="ES19">
        <f t="shared" si="47"/>
        <v>-3.5190934601641346</v>
      </c>
      <c r="ET19">
        <f t="shared" si="48"/>
        <v>-0.71827002072705515</v>
      </c>
      <c r="EU19">
        <f t="shared" si="49"/>
        <v>-0.90814671748706188</v>
      </c>
      <c r="EV19">
        <f t="shared" si="50"/>
        <v>1.2210468672007941</v>
      </c>
      <c r="EW19">
        <f t="shared" si="51"/>
        <v>-2.5282422134888636</v>
      </c>
      <c r="EX19">
        <f t="shared" si="52"/>
        <v>-1.2934570991649097</v>
      </c>
      <c r="EY19">
        <f t="shared" si="53"/>
        <v>1.0310570718674308</v>
      </c>
      <c r="EZ19">
        <f t="shared" si="54"/>
        <v>-0.15964346831896292</v>
      </c>
      <c r="FA19">
        <f t="shared" si="55"/>
        <v>-0.93704224204552933</v>
      </c>
      <c r="FB19">
        <f t="shared" si="56"/>
        <v>0.55292193981957594</v>
      </c>
      <c r="FC19">
        <f t="shared" si="57"/>
        <v>-0.10885342742880488</v>
      </c>
      <c r="FD19">
        <f t="shared" si="58"/>
        <v>1.786767018931444</v>
      </c>
      <c r="FE19">
        <f t="shared" si="59"/>
        <v>-0.67213994391149989</v>
      </c>
      <c r="FF19">
        <f t="shared" si="60"/>
        <v>-1.3492568847821311</v>
      </c>
      <c r="FG19">
        <f t="shared" si="61"/>
        <v>-1.1319541189479891</v>
      </c>
      <c r="FH19">
        <f t="shared" si="62"/>
        <v>-0.8597172185369687</v>
      </c>
      <c r="FI19">
        <f t="shared" si="63"/>
        <v>-2.0251119466170668</v>
      </c>
      <c r="FJ19">
        <f t="shared" si="64"/>
        <v>-0.82724179117101182</v>
      </c>
      <c r="FK19">
        <f t="shared" si="65"/>
        <v>1.090010692221439</v>
      </c>
      <c r="FL19">
        <f t="shared" si="66"/>
        <v>-1.6676964597261597</v>
      </c>
      <c r="FM19">
        <f t="shared" si="67"/>
        <v>-1.3073947131437309</v>
      </c>
      <c r="FN19">
        <f t="shared" si="68"/>
        <v>-0.14431845006564292</v>
      </c>
      <c r="FO19">
        <f t="shared" si="69"/>
        <v>-0.17267259251794287</v>
      </c>
      <c r="FP19">
        <f t="shared" si="70"/>
        <v>5.6689263473641578</v>
      </c>
      <c r="FQ19">
        <f t="shared" si="71"/>
        <v>0.23012663745514172</v>
      </c>
      <c r="FR19">
        <f t="shared" si="72"/>
        <v>0.2821418405496926</v>
      </c>
      <c r="FS19">
        <f t="shared" si="73"/>
        <v>-0.87667808496600497</v>
      </c>
      <c r="FT19">
        <f t="shared" si="74"/>
        <v>-1.4932804956179671</v>
      </c>
      <c r="FU19">
        <f t="shared" si="75"/>
        <v>-0.22332956021334222</v>
      </c>
      <c r="FV19">
        <f t="shared" si="76"/>
        <v>-1.0140934675455904</v>
      </c>
      <c r="FW19">
        <f t="shared" si="77"/>
        <v>-1.6844544910820463</v>
      </c>
      <c r="FX19">
        <f t="shared" si="78"/>
        <v>-1.4353318144377381</v>
      </c>
      <c r="FY19">
        <f t="shared" si="79"/>
        <v>-0.1421102435964636</v>
      </c>
      <c r="FZ19">
        <f t="shared" si="80"/>
        <v>-1.3218109966941243</v>
      </c>
      <c r="GA19">
        <f t="shared" si="81"/>
        <v>0.20406602139706875</v>
      </c>
      <c r="GB19">
        <f t="shared" si="82"/>
        <v>-0.95264621494118706</v>
      </c>
      <c r="GC19">
        <f t="shared" si="83"/>
        <v>-1.9229511997150925</v>
      </c>
      <c r="GD19">
        <f t="shared" si="84"/>
        <v>-1.8252109498288769</v>
      </c>
      <c r="GE19">
        <f t="shared" si="85"/>
        <v>-0.5491982598403764</v>
      </c>
      <c r="GF19">
        <f t="shared" si="86"/>
        <v>-2.3793540952337402</v>
      </c>
      <c r="GG19">
        <f t="shared" si="87"/>
        <v>0.70054057275756476</v>
      </c>
      <c r="GH19">
        <f t="shared" si="88"/>
        <v>-0.19039696181659393</v>
      </c>
      <c r="GI19">
        <f t="shared" si="89"/>
        <v>-0.50537250827814306</v>
      </c>
      <c r="GJ19">
        <f t="shared" si="90"/>
        <v>0.12520023678814085</v>
      </c>
      <c r="GK19">
        <f t="shared" si="91"/>
        <v>1.698892976377532</v>
      </c>
      <c r="GL19">
        <f t="shared" si="92"/>
        <v>-0.61758086861511252</v>
      </c>
      <c r="GM19">
        <f t="shared" si="93"/>
        <v>1.100667159171391</v>
      </c>
      <c r="GN19">
        <f t="shared" si="94"/>
        <v>-0.53534626337739788</v>
      </c>
      <c r="GO19">
        <f t="shared" si="95"/>
        <v>0.43393223385217533</v>
      </c>
      <c r="GP19">
        <f t="shared" si="96"/>
        <v>1.8765961569991523</v>
      </c>
      <c r="GQ19">
        <f t="shared" si="97"/>
        <v>1.422963933054745</v>
      </c>
      <c r="GR19">
        <f t="shared" si="98"/>
        <v>0.33177260599555503</v>
      </c>
      <c r="GS19">
        <f t="shared" si="99"/>
        <v>1.6013263553810271</v>
      </c>
      <c r="GX19">
        <f t="shared" si="100"/>
        <v>7.6891117763770334E-2</v>
      </c>
      <c r="GY19">
        <f t="shared" si="101"/>
        <v>0.23897263678971026</v>
      </c>
      <c r="GZ19">
        <f t="shared" si="102"/>
        <v>0.58365878423087447</v>
      </c>
      <c r="HA19">
        <f t="shared" si="103"/>
        <v>0.81799986928219681</v>
      </c>
      <c r="HB19">
        <f t="shared" si="104"/>
        <v>1.8145857370773615</v>
      </c>
      <c r="HC19">
        <f t="shared" si="105"/>
        <v>0.86154450382852343</v>
      </c>
      <c r="HD19">
        <f t="shared" si="106"/>
        <v>0.98092695787461892</v>
      </c>
      <c r="HE19">
        <f t="shared" si="107"/>
        <v>1.953656656457873</v>
      </c>
      <c r="HF19">
        <f t="shared" si="108"/>
        <v>0.52213762740020186</v>
      </c>
      <c r="HG19">
        <f t="shared" si="109"/>
        <v>0.54683084592404096</v>
      </c>
      <c r="HH19">
        <f t="shared" si="110"/>
        <v>3.3018354109081618</v>
      </c>
      <c r="HI19">
        <f t="shared" si="111"/>
        <v>0.92248928728062141</v>
      </c>
      <c r="HJ19">
        <f t="shared" si="112"/>
        <v>1.1725730484415517</v>
      </c>
      <c r="HK19">
        <f t="shared" si="113"/>
        <v>0.5090450940709319</v>
      </c>
      <c r="HL19">
        <f t="shared" si="114"/>
        <v>2.2007879166888094</v>
      </c>
      <c r="HM19">
        <f t="shared" si="115"/>
        <v>1.7615387784044221</v>
      </c>
      <c r="HN19">
        <f t="shared" si="116"/>
        <v>0.51890432517448604</v>
      </c>
      <c r="HO19">
        <f t="shared" si="117"/>
        <v>1.8926454053710349</v>
      </c>
      <c r="HP19">
        <f t="shared" si="118"/>
        <v>1.1188377162672598</v>
      </c>
      <c r="HQ19">
        <f t="shared" si="119"/>
        <v>1.4018087285151282</v>
      </c>
      <c r="HR19">
        <f t="shared" si="120"/>
        <v>2.2605740551828379</v>
      </c>
      <c r="HS19">
        <f t="shared" si="121"/>
        <v>2.0919414198697122</v>
      </c>
      <c r="HT19">
        <f t="shared" si="122"/>
        <v>0.33665297627215107</v>
      </c>
      <c r="HU19">
        <f t="shared" si="123"/>
        <v>0.47653544105451739</v>
      </c>
      <c r="HV19">
        <f t="shared" si="124"/>
        <v>2.497629370246699</v>
      </c>
      <c r="HW19">
        <f t="shared" si="125"/>
        <v>0.82745626806619499</v>
      </c>
      <c r="HX19">
        <f t="shared" si="126"/>
        <v>0.16950820439051806</v>
      </c>
      <c r="HY19">
        <f t="shared" si="127"/>
        <v>0.44869975361882519</v>
      </c>
      <c r="HZ19">
        <f t="shared" si="128"/>
        <v>2.3481020996841355</v>
      </c>
      <c r="IA19">
        <f t="shared" si="129"/>
        <v>1.8612607074228029</v>
      </c>
      <c r="IB19">
        <f t="shared" si="130"/>
        <v>0.76409581977485552</v>
      </c>
      <c r="IC19">
        <f t="shared" si="131"/>
        <v>0.234348876427807</v>
      </c>
      <c r="ID19">
        <f t="shared" si="132"/>
        <v>2.0290282720622104</v>
      </c>
      <c r="IE19">
        <f t="shared" si="133"/>
        <v>2.4299415656746577</v>
      </c>
      <c r="IF19">
        <f t="shared" si="134"/>
        <v>0.67301906568498904</v>
      </c>
      <c r="IG19">
        <f t="shared" si="135"/>
        <v>1.6216191342592889</v>
      </c>
      <c r="IH19">
        <f t="shared" si="136"/>
        <v>0.77831014411715005</v>
      </c>
      <c r="II19">
        <f t="shared" si="137"/>
        <v>1.3010910633603547</v>
      </c>
      <c r="IJ19">
        <f t="shared" si="138"/>
        <v>1.2976827673720319</v>
      </c>
      <c r="IK19">
        <f t="shared" si="139"/>
        <v>2.7998626660677655</v>
      </c>
      <c r="IL19">
        <f t="shared" si="140"/>
        <v>0.39172254305009313</v>
      </c>
      <c r="IM19">
        <f t="shared" si="141"/>
        <v>0.13861026336964499</v>
      </c>
      <c r="IN19">
        <f t="shared" si="142"/>
        <v>0.52672546191983494</v>
      </c>
      <c r="IO19">
        <f t="shared" si="143"/>
        <v>0.26301364688275619</v>
      </c>
      <c r="IP19">
        <f t="shared" si="144"/>
        <v>1.215258935291766</v>
      </c>
      <c r="IQ19">
        <f t="shared" si="145"/>
        <v>0.53359263966682402</v>
      </c>
      <c r="IR19">
        <f t="shared" si="146"/>
        <v>1.5633238001711787</v>
      </c>
      <c r="IS19">
        <f t="shared" si="147"/>
        <v>3.5190934601641346</v>
      </c>
      <c r="IT19">
        <f t="shared" si="148"/>
        <v>0.71827002072705515</v>
      </c>
      <c r="IU19">
        <f t="shared" si="149"/>
        <v>0.90814671748706188</v>
      </c>
      <c r="IV19">
        <f t="shared" si="150"/>
        <v>1.2210468672007941</v>
      </c>
      <c r="IW19">
        <f t="shared" si="151"/>
        <v>2.5282422134888636</v>
      </c>
      <c r="IX19">
        <f t="shared" si="152"/>
        <v>1.2934570991649097</v>
      </c>
      <c r="IY19">
        <f t="shared" si="153"/>
        <v>1.0310570718674308</v>
      </c>
      <c r="IZ19">
        <f t="shared" si="154"/>
        <v>0.15964346831896292</v>
      </c>
      <c r="JA19">
        <f t="shared" si="155"/>
        <v>0.93704224204552933</v>
      </c>
      <c r="JB19">
        <f t="shared" si="156"/>
        <v>0.55292193981957594</v>
      </c>
      <c r="JC19">
        <f t="shared" si="157"/>
        <v>0.10885342742880488</v>
      </c>
      <c r="JD19">
        <f t="shared" si="158"/>
        <v>1.786767018931444</v>
      </c>
      <c r="JE19">
        <f t="shared" si="159"/>
        <v>0.67213994391149989</v>
      </c>
      <c r="JF19">
        <f t="shared" si="160"/>
        <v>1.3492568847821311</v>
      </c>
      <c r="JG19">
        <f t="shared" si="161"/>
        <v>1.1319541189479891</v>
      </c>
      <c r="JH19">
        <f t="shared" si="162"/>
        <v>0.8597172185369687</v>
      </c>
      <c r="JI19">
        <f t="shared" si="163"/>
        <v>2.0251119466170668</v>
      </c>
      <c r="JJ19">
        <f t="shared" si="164"/>
        <v>0.82724179117101182</v>
      </c>
      <c r="JK19">
        <f t="shared" si="165"/>
        <v>1.090010692221439</v>
      </c>
      <c r="JL19">
        <f t="shared" si="166"/>
        <v>1.6676964597261597</v>
      </c>
      <c r="JM19">
        <f t="shared" si="167"/>
        <v>1.3073947131437309</v>
      </c>
      <c r="JN19">
        <f t="shared" si="168"/>
        <v>0.14431845006564292</v>
      </c>
      <c r="JO19">
        <f t="shared" si="169"/>
        <v>0.17267259251794287</v>
      </c>
      <c r="JP19">
        <f t="shared" si="170"/>
        <v>5.6689263473641578</v>
      </c>
      <c r="JQ19">
        <f t="shared" si="171"/>
        <v>0.23012663745514172</v>
      </c>
      <c r="JR19">
        <f t="shared" si="172"/>
        <v>0.2821418405496926</v>
      </c>
      <c r="JS19">
        <f t="shared" si="173"/>
        <v>0.87667808496600497</v>
      </c>
      <c r="JT19">
        <f t="shared" si="174"/>
        <v>1.4932804956179671</v>
      </c>
      <c r="JU19">
        <f t="shared" si="175"/>
        <v>0.22332956021334222</v>
      </c>
      <c r="JV19">
        <f t="shared" si="176"/>
        <v>1.0140934675455904</v>
      </c>
      <c r="JW19">
        <f t="shared" si="177"/>
        <v>1.6844544910820463</v>
      </c>
      <c r="JX19">
        <f t="shared" si="178"/>
        <v>1.4353318144377381</v>
      </c>
      <c r="JY19">
        <f t="shared" si="179"/>
        <v>0.1421102435964636</v>
      </c>
      <c r="JZ19">
        <f t="shared" si="180"/>
        <v>1.3218109966941243</v>
      </c>
      <c r="KA19">
        <f t="shared" si="181"/>
        <v>0.20406602139706875</v>
      </c>
      <c r="KB19">
        <f t="shared" si="182"/>
        <v>0.95264621494118706</v>
      </c>
      <c r="KC19">
        <f t="shared" si="183"/>
        <v>1.9229511997150925</v>
      </c>
      <c r="KD19">
        <f t="shared" si="184"/>
        <v>1.8252109498288769</v>
      </c>
      <c r="KE19">
        <f t="shared" si="185"/>
        <v>0.5491982598403764</v>
      </c>
      <c r="KF19">
        <f t="shared" si="186"/>
        <v>2.3793540952337402</v>
      </c>
      <c r="KG19">
        <f t="shared" si="187"/>
        <v>0.70054057275756476</v>
      </c>
      <c r="KH19">
        <f t="shared" si="188"/>
        <v>0.19039696181659393</v>
      </c>
      <c r="KI19">
        <f t="shared" si="189"/>
        <v>0.50537250827814306</v>
      </c>
      <c r="KJ19">
        <f t="shared" si="190"/>
        <v>0.12520023678814085</v>
      </c>
      <c r="KK19">
        <f t="shared" si="191"/>
        <v>1.698892976377532</v>
      </c>
      <c r="KL19">
        <f t="shared" si="192"/>
        <v>0.61758086861511252</v>
      </c>
      <c r="KM19">
        <f t="shared" si="193"/>
        <v>1.100667159171391</v>
      </c>
      <c r="KN19">
        <f t="shared" si="194"/>
        <v>0.53534626337739788</v>
      </c>
      <c r="KO19">
        <f t="shared" si="195"/>
        <v>0.43393223385217533</v>
      </c>
      <c r="KP19">
        <f t="shared" si="196"/>
        <v>1.8765961569991523</v>
      </c>
      <c r="KQ19">
        <f t="shared" si="197"/>
        <v>1.422963933054745</v>
      </c>
      <c r="KR19">
        <f t="shared" si="198"/>
        <v>0.33177260599555503</v>
      </c>
      <c r="KS19">
        <f t="shared" si="199"/>
        <v>1.6013263553810271</v>
      </c>
    </row>
    <row r="20" spans="1:305" x14ac:dyDescent="0.25">
      <c r="A20" s="3">
        <v>1.7062683940638259</v>
      </c>
      <c r="B20" s="3">
        <v>1.8234701146365331</v>
      </c>
      <c r="C20" s="3">
        <v>-1.73047797676342</v>
      </c>
      <c r="D20" s="3">
        <v>2.3930445136542078</v>
      </c>
      <c r="E20" s="3">
        <v>4.4830173864167762</v>
      </c>
      <c r="F20" s="3">
        <v>0.1812392460580467</v>
      </c>
      <c r="G20" s="3">
        <v>1.657419906221036</v>
      </c>
      <c r="H20" s="3">
        <v>1.3995145393224759</v>
      </c>
      <c r="I20" s="3">
        <v>0.37868840055273367</v>
      </c>
      <c r="J20" s="3">
        <v>-7.5421340122670155E-2</v>
      </c>
      <c r="K20" s="3">
        <v>3.9563032361709412</v>
      </c>
      <c r="L20" s="3">
        <v>5.5587673936332234</v>
      </c>
      <c r="M20" s="3">
        <v>0.33823942259732132</v>
      </c>
      <c r="N20" s="3">
        <v>-0.158706374609873</v>
      </c>
      <c r="O20" s="3">
        <v>0.91388290455349874</v>
      </c>
      <c r="P20" s="3">
        <v>2.756520986786688</v>
      </c>
      <c r="Q20" s="3">
        <v>-0.69406350796158756</v>
      </c>
      <c r="R20" s="3">
        <v>-0.135369839088709</v>
      </c>
      <c r="S20" s="3">
        <v>1.566036246389767</v>
      </c>
      <c r="T20" s="3">
        <v>-0.91396821873723755</v>
      </c>
      <c r="U20" s="3">
        <v>0.8987147164262993</v>
      </c>
      <c r="V20" s="3">
        <v>1.2401518266294911</v>
      </c>
      <c r="W20" s="3">
        <v>2.0437463757357128</v>
      </c>
      <c r="X20" s="3">
        <v>0.80308037259980325</v>
      </c>
      <c r="Y20" s="3">
        <v>5.6310219221775046</v>
      </c>
      <c r="Z20" s="3">
        <v>1.6515429382745941</v>
      </c>
      <c r="AA20" s="3">
        <v>-0.31139768690366221</v>
      </c>
      <c r="AB20" s="3">
        <v>0.57703054575094648</v>
      </c>
      <c r="AC20" s="3">
        <v>1.4834301310574169</v>
      </c>
      <c r="AD20" s="3">
        <v>3.0642480892910631</v>
      </c>
      <c r="AE20" s="3">
        <v>-0.112804270608137</v>
      </c>
      <c r="AF20" s="3">
        <v>2.001801429456596</v>
      </c>
      <c r="AG20" s="3">
        <v>2.9724301831715398</v>
      </c>
      <c r="AH20" s="3">
        <v>2.5056362459684558</v>
      </c>
      <c r="AI20" s="3">
        <v>-1.4729923017275199</v>
      </c>
      <c r="AJ20" s="3">
        <v>0.29195328172160101</v>
      </c>
      <c r="AK20" s="3">
        <v>4.4232733240996289</v>
      </c>
      <c r="AL20" s="3">
        <v>-1.3276433915019961</v>
      </c>
      <c r="AM20" s="3">
        <v>7.0867956875816485E-2</v>
      </c>
      <c r="AN20" s="3">
        <v>2.118475430308969</v>
      </c>
      <c r="AO20" s="3">
        <v>2.0212784888023769</v>
      </c>
      <c r="AP20" s="3">
        <v>1.0908103258363031</v>
      </c>
      <c r="AQ20" s="3">
        <v>2.3246329288787001E-2</v>
      </c>
      <c r="AR20" s="3">
        <v>0.81763845951064273</v>
      </c>
      <c r="AS20" s="3">
        <v>3.322216367723247</v>
      </c>
      <c r="AT20" s="3">
        <v>0.96218715064719329</v>
      </c>
      <c r="AU20" s="3">
        <v>0.93359610516260194</v>
      </c>
      <c r="AV20" s="3">
        <v>-0.66197214727728659</v>
      </c>
      <c r="AW20" s="3">
        <v>1.047031148563121</v>
      </c>
      <c r="AX20" s="3">
        <v>-1.2124570081483119</v>
      </c>
      <c r="AY20" s="3">
        <v>0.94018024190156702</v>
      </c>
      <c r="AZ20" s="3">
        <v>0.85713491982194301</v>
      </c>
      <c r="BA20" s="3">
        <v>0.38774211107059853</v>
      </c>
      <c r="BB20" s="3">
        <v>-0.55576642995753611</v>
      </c>
      <c r="BC20" s="3">
        <v>7.1517600633646317E-2</v>
      </c>
      <c r="BD20" s="3">
        <v>-1.3528042430130709</v>
      </c>
      <c r="BE20" s="3">
        <v>4.7789990445449693</v>
      </c>
      <c r="BF20" s="3">
        <v>1.503156666675735</v>
      </c>
      <c r="BG20" s="3">
        <v>-0.53021373786158932</v>
      </c>
      <c r="BH20" s="3">
        <v>2.0828837517299248</v>
      </c>
      <c r="BI20" s="3">
        <v>2.7998506088411022</v>
      </c>
      <c r="BJ20" s="3">
        <v>-0.33178704704985018</v>
      </c>
      <c r="BK20" s="3">
        <v>-5.1477935089662807E-2</v>
      </c>
      <c r="BL20" s="3">
        <v>2.2180446066096509</v>
      </c>
      <c r="BM20" s="3">
        <v>-0.59127229222016986</v>
      </c>
      <c r="BN20" s="3">
        <v>2.6281884180196502</v>
      </c>
      <c r="BO20" s="3">
        <v>1.540190085126268</v>
      </c>
      <c r="BP20" s="3">
        <v>0.32742533182676481</v>
      </c>
      <c r="BQ20" s="3">
        <v>-0.6549784953543335</v>
      </c>
      <c r="BR20" s="3">
        <v>2.279194739772517</v>
      </c>
      <c r="BS20" s="3">
        <v>5.726175300913992</v>
      </c>
      <c r="BT20" s="3">
        <v>1.0021363980337259</v>
      </c>
      <c r="BU20" s="3">
        <v>0.51448480026262722</v>
      </c>
      <c r="BV20" s="3">
        <v>1.2105230342808599</v>
      </c>
      <c r="BW20" s="3">
        <v>2.057127155447867</v>
      </c>
      <c r="BX20" s="3">
        <v>-0.90995534275776213</v>
      </c>
      <c r="BY20" s="3">
        <v>0.1025439907426533</v>
      </c>
      <c r="BZ20" s="3">
        <v>0.4067120562670723</v>
      </c>
      <c r="CA20" s="3">
        <v>1.4014005116046171</v>
      </c>
      <c r="CB20" s="3">
        <v>-0.43778779283502478</v>
      </c>
      <c r="CC20" s="3">
        <v>-1.16048252043808</v>
      </c>
      <c r="CD20" s="3">
        <v>-1.3372647196005869</v>
      </c>
      <c r="CE20" s="3">
        <v>1.008435676766005</v>
      </c>
      <c r="CF20" s="3">
        <v>0.57553921556508159</v>
      </c>
      <c r="CG20" s="3">
        <v>4.8688783145921528</v>
      </c>
      <c r="CH20" s="3">
        <v>0.1677446466676018</v>
      </c>
      <c r="CI20" s="3">
        <v>2.5672618375851508</v>
      </c>
      <c r="CJ20" s="3">
        <v>-0.51975864355688928</v>
      </c>
      <c r="CK20" s="3">
        <v>-1.0298989943553409</v>
      </c>
      <c r="CL20" s="3">
        <v>0.88548564931458051</v>
      </c>
      <c r="CM20" s="3">
        <v>1.2232396919438591</v>
      </c>
      <c r="CN20" s="3">
        <v>6.5548053857039323E-2</v>
      </c>
      <c r="CO20" s="3">
        <v>1.1693887673614261</v>
      </c>
      <c r="CP20" s="3">
        <v>4.8894446336165442</v>
      </c>
      <c r="CQ20" s="3">
        <v>1.512567086409643</v>
      </c>
      <c r="CR20" s="3">
        <v>0.82780661138819778</v>
      </c>
      <c r="CS20" s="3">
        <v>3.4229304031429719</v>
      </c>
      <c r="CT20" s="3">
        <v>2.0048952527434372</v>
      </c>
      <c r="CU20" s="3">
        <v>0.56672970608456075</v>
      </c>
      <c r="CV20" s="3">
        <v>1.6639939958361709</v>
      </c>
      <c r="CX20">
        <f t="shared" si="0"/>
        <v>1.3627336940638259</v>
      </c>
      <c r="CY20">
        <f t="shared" si="1"/>
        <v>-0.10362458536346697</v>
      </c>
      <c r="CZ20">
        <f t="shared" si="2"/>
        <v>-1.67408673676342</v>
      </c>
      <c r="DA20">
        <f t="shared" si="3"/>
        <v>0.38487291365420795</v>
      </c>
      <c r="DB20">
        <f t="shared" si="4"/>
        <v>2.2476013864167763</v>
      </c>
      <c r="DC20">
        <f t="shared" si="5"/>
        <v>-0.43321395394195333</v>
      </c>
      <c r="DD20">
        <f t="shared" si="6"/>
        <v>-6.7389893778964094E-2</v>
      </c>
      <c r="DE20">
        <f t="shared" si="7"/>
        <v>-0.61338676067752385</v>
      </c>
      <c r="DF20">
        <f t="shared" si="8"/>
        <v>-0.49326353944726631</v>
      </c>
      <c r="DG20">
        <f t="shared" si="9"/>
        <v>-1.8380613401226702</v>
      </c>
      <c r="DH20">
        <f t="shared" si="10"/>
        <v>2.5256347361709413</v>
      </c>
      <c r="DI20">
        <f t="shared" si="11"/>
        <v>4.2361305936332236</v>
      </c>
      <c r="DJ20">
        <f t="shared" si="12"/>
        <v>-1.2999896774026787</v>
      </c>
      <c r="DK20">
        <f t="shared" si="13"/>
        <v>-1.1091958746098729</v>
      </c>
      <c r="DL20">
        <f t="shared" si="14"/>
        <v>-1.4431646954465012</v>
      </c>
      <c r="DM20">
        <f t="shared" si="15"/>
        <v>0.57823398678668791</v>
      </c>
      <c r="DN20">
        <f t="shared" si="16"/>
        <v>-1.6007828079615876</v>
      </c>
      <c r="DO20">
        <f t="shared" si="17"/>
        <v>-1.115848599088709</v>
      </c>
      <c r="DP20">
        <f t="shared" si="18"/>
        <v>0.38543344638976706</v>
      </c>
      <c r="DQ20">
        <f t="shared" si="19"/>
        <v>-0.69996930873723762</v>
      </c>
      <c r="DR20">
        <f t="shared" si="20"/>
        <v>-1.473636483573701</v>
      </c>
      <c r="DS20">
        <f t="shared" si="21"/>
        <v>-0.95123587337050886</v>
      </c>
      <c r="DT20">
        <f t="shared" si="22"/>
        <v>-0.50466592426428702</v>
      </c>
      <c r="DU20">
        <f t="shared" si="23"/>
        <v>-0.26863282740019678</v>
      </c>
      <c r="DV20">
        <f t="shared" si="24"/>
        <v>2.3236334221775046</v>
      </c>
      <c r="DW20">
        <f t="shared" si="25"/>
        <v>0.90418283827459411</v>
      </c>
      <c r="DX20">
        <f t="shared" si="26"/>
        <v>-1.1119748869036621</v>
      </c>
      <c r="DY20">
        <f t="shared" si="27"/>
        <v>-0.49120105424905358</v>
      </c>
      <c r="DZ20">
        <f t="shared" si="28"/>
        <v>-1.9761526689425832</v>
      </c>
      <c r="EA20">
        <f t="shared" si="29"/>
        <v>3.4917294692910632</v>
      </c>
      <c r="EB20">
        <f t="shared" si="30"/>
        <v>-0.89405832060813706</v>
      </c>
      <c r="EC20">
        <f t="shared" si="31"/>
        <v>1.2295868994565962</v>
      </c>
      <c r="ED20">
        <f t="shared" si="32"/>
        <v>1.1884226831715399</v>
      </c>
      <c r="EE20">
        <f t="shared" si="33"/>
        <v>0.39483814596845601</v>
      </c>
      <c r="EF20">
        <f t="shared" si="34"/>
        <v>-2.7912332017275201</v>
      </c>
      <c r="EG20">
        <f t="shared" si="35"/>
        <v>-0.18100881827839899</v>
      </c>
      <c r="EH20">
        <f t="shared" si="36"/>
        <v>3.551655424099629</v>
      </c>
      <c r="EI20">
        <f t="shared" si="37"/>
        <v>-3.7978253915019957</v>
      </c>
      <c r="EJ20">
        <f t="shared" si="38"/>
        <v>-0.93337064312418361</v>
      </c>
      <c r="EK20">
        <f t="shared" si="39"/>
        <v>0.60628683030896902</v>
      </c>
      <c r="EL20">
        <f t="shared" si="40"/>
        <v>1.7476918588023769</v>
      </c>
      <c r="EM20">
        <f t="shared" si="41"/>
        <v>1.0312977698363031</v>
      </c>
      <c r="EN20">
        <f t="shared" si="42"/>
        <v>-1.3901504707112129</v>
      </c>
      <c r="EO20">
        <f t="shared" si="43"/>
        <v>-1.1159280404893572</v>
      </c>
      <c r="EP20">
        <f t="shared" si="44"/>
        <v>2.1341769677232469</v>
      </c>
      <c r="EQ20">
        <f t="shared" si="45"/>
        <v>0.7063670506471933</v>
      </c>
      <c r="ER20">
        <f t="shared" si="46"/>
        <v>4.1644905162601886E-2</v>
      </c>
      <c r="ES20">
        <f t="shared" si="47"/>
        <v>-1.5629817072772867</v>
      </c>
      <c r="ET20">
        <f t="shared" si="48"/>
        <v>-9.64530514368791E-2</v>
      </c>
      <c r="EU20">
        <f t="shared" si="49"/>
        <v>-2.2719982081483119</v>
      </c>
      <c r="EV20">
        <f t="shared" si="50"/>
        <v>-0.18668255809843304</v>
      </c>
      <c r="EW20">
        <f t="shared" si="51"/>
        <v>-3.7322724801780569</v>
      </c>
      <c r="EX20">
        <f t="shared" si="52"/>
        <v>-0.70949858892940143</v>
      </c>
      <c r="EY20">
        <f t="shared" si="53"/>
        <v>-3.529742129957536</v>
      </c>
      <c r="EZ20">
        <f t="shared" si="54"/>
        <v>-1.2427640993663536</v>
      </c>
      <c r="FA20">
        <f t="shared" si="55"/>
        <v>-1.6424403830130709</v>
      </c>
      <c r="FB20">
        <f t="shared" si="56"/>
        <v>3.3685210445449694</v>
      </c>
      <c r="FC20">
        <f t="shared" si="57"/>
        <v>0.61962092667573498</v>
      </c>
      <c r="FD20">
        <f t="shared" si="58"/>
        <v>-1.9917785378615895</v>
      </c>
      <c r="FE20">
        <f t="shared" si="59"/>
        <v>1.0839292217299248</v>
      </c>
      <c r="FF20">
        <f t="shared" si="60"/>
        <v>0.90375060884110225</v>
      </c>
      <c r="FG20">
        <f t="shared" si="61"/>
        <v>-2.3002226470498504</v>
      </c>
      <c r="FH20">
        <f t="shared" si="62"/>
        <v>-1.0909105350896628</v>
      </c>
      <c r="FI20">
        <f t="shared" si="63"/>
        <v>2.7443785066096509</v>
      </c>
      <c r="FJ20">
        <f t="shared" si="64"/>
        <v>-2.2217751922201696</v>
      </c>
      <c r="FK20">
        <f t="shared" si="65"/>
        <v>1.6489534180196501</v>
      </c>
      <c r="FL20">
        <f t="shared" si="66"/>
        <v>-0.33249351487373202</v>
      </c>
      <c r="FM20">
        <f t="shared" si="67"/>
        <v>-1.6049715681732353</v>
      </c>
      <c r="FN20">
        <f t="shared" si="68"/>
        <v>-0.77335796535433354</v>
      </c>
      <c r="FO20">
        <f t="shared" si="69"/>
        <v>1.462241799772517</v>
      </c>
      <c r="FP20">
        <f t="shared" si="70"/>
        <v>1.9765851009139919</v>
      </c>
      <c r="FQ20">
        <f t="shared" si="71"/>
        <v>0.21534244803372593</v>
      </c>
      <c r="FR20">
        <f t="shared" si="72"/>
        <v>-0.20243829973737282</v>
      </c>
      <c r="FS20">
        <f t="shared" si="73"/>
        <v>0.43390583428085994</v>
      </c>
      <c r="FT20">
        <f t="shared" si="74"/>
        <v>0.74704985544786706</v>
      </c>
      <c r="FU20">
        <f t="shared" si="75"/>
        <v>-0.93043661675776212</v>
      </c>
      <c r="FV20">
        <f t="shared" si="76"/>
        <v>-0.53620775925734665</v>
      </c>
      <c r="FW20">
        <f t="shared" si="77"/>
        <v>-0.42152160373292769</v>
      </c>
      <c r="FX20">
        <f t="shared" si="78"/>
        <v>2.0343564116046169</v>
      </c>
      <c r="FY20">
        <f t="shared" si="79"/>
        <v>-0.5735196928350248</v>
      </c>
      <c r="FZ20">
        <f t="shared" si="80"/>
        <v>-1.02226734043808</v>
      </c>
      <c r="GA20">
        <f t="shared" si="81"/>
        <v>-1.170697869600587</v>
      </c>
      <c r="GB20">
        <f t="shared" si="82"/>
        <v>0.16760391676600495</v>
      </c>
      <c r="GC20">
        <f t="shared" si="83"/>
        <v>0.13845631556508159</v>
      </c>
      <c r="GD20">
        <f t="shared" si="84"/>
        <v>3.6674373145921528</v>
      </c>
      <c r="GE20">
        <f t="shared" si="85"/>
        <v>-0.88125165333239819</v>
      </c>
      <c r="GF20">
        <f t="shared" si="86"/>
        <v>2.1271088375851508</v>
      </c>
      <c r="GG20">
        <f t="shared" si="87"/>
        <v>-0.33543588355688925</v>
      </c>
      <c r="GH20">
        <f t="shared" si="88"/>
        <v>-2.795935594355341</v>
      </c>
      <c r="GI20">
        <f t="shared" si="89"/>
        <v>-0.10611095068541954</v>
      </c>
      <c r="GJ20">
        <f t="shared" si="90"/>
        <v>0.53132299194385901</v>
      </c>
      <c r="GK20">
        <f t="shared" si="91"/>
        <v>-1.7437186461429608</v>
      </c>
      <c r="GL20">
        <f t="shared" si="92"/>
        <v>0.451250767361426</v>
      </c>
      <c r="GM20">
        <f t="shared" si="93"/>
        <v>2.7160032336165441</v>
      </c>
      <c r="GN20">
        <f t="shared" si="94"/>
        <v>0.45034518640964305</v>
      </c>
      <c r="GO20">
        <f t="shared" si="95"/>
        <v>0.33061995138819777</v>
      </c>
      <c r="GP20">
        <f t="shared" si="96"/>
        <v>0.70836640314297172</v>
      </c>
      <c r="GQ20">
        <f t="shared" si="97"/>
        <v>1.2671236527434373</v>
      </c>
      <c r="GR20">
        <f t="shared" si="98"/>
        <v>-1.1185455939154392</v>
      </c>
      <c r="GS20">
        <f t="shared" si="99"/>
        <v>0.71258864583617088</v>
      </c>
      <c r="GX20">
        <f t="shared" si="100"/>
        <v>1.3627336940638259</v>
      </c>
      <c r="GY20">
        <f t="shared" si="101"/>
        <v>0.10362458536346697</v>
      </c>
      <c r="GZ20">
        <f t="shared" si="102"/>
        <v>1.67408673676342</v>
      </c>
      <c r="HA20">
        <f t="shared" si="103"/>
        <v>0.38487291365420795</v>
      </c>
      <c r="HB20">
        <f t="shared" si="104"/>
        <v>2.2476013864167763</v>
      </c>
      <c r="HC20">
        <f t="shared" si="105"/>
        <v>0.43321395394195333</v>
      </c>
      <c r="HD20">
        <f t="shared" si="106"/>
        <v>6.7389893778964094E-2</v>
      </c>
      <c r="HE20">
        <f t="shared" si="107"/>
        <v>0.61338676067752385</v>
      </c>
      <c r="HF20">
        <f t="shared" si="108"/>
        <v>0.49326353944726631</v>
      </c>
      <c r="HG20">
        <f t="shared" si="109"/>
        <v>1.8380613401226702</v>
      </c>
      <c r="HH20">
        <f t="shared" si="110"/>
        <v>2.5256347361709413</v>
      </c>
      <c r="HI20">
        <f t="shared" si="111"/>
        <v>4.2361305936332236</v>
      </c>
      <c r="HJ20">
        <f t="shared" si="112"/>
        <v>1.2999896774026787</v>
      </c>
      <c r="HK20">
        <f t="shared" si="113"/>
        <v>1.1091958746098729</v>
      </c>
      <c r="HL20">
        <f t="shared" si="114"/>
        <v>1.4431646954465012</v>
      </c>
      <c r="HM20">
        <f t="shared" si="115"/>
        <v>0.57823398678668791</v>
      </c>
      <c r="HN20">
        <f t="shared" si="116"/>
        <v>1.6007828079615876</v>
      </c>
      <c r="HO20">
        <f t="shared" si="117"/>
        <v>1.115848599088709</v>
      </c>
      <c r="HP20">
        <f t="shared" si="118"/>
        <v>0.38543344638976706</v>
      </c>
      <c r="HQ20">
        <f t="shared" si="119"/>
        <v>0.69996930873723762</v>
      </c>
      <c r="HR20">
        <f t="shared" si="120"/>
        <v>1.473636483573701</v>
      </c>
      <c r="HS20">
        <f t="shared" si="121"/>
        <v>0.95123587337050886</v>
      </c>
      <c r="HT20">
        <f t="shared" si="122"/>
        <v>0.50466592426428702</v>
      </c>
      <c r="HU20">
        <f t="shared" si="123"/>
        <v>0.26863282740019678</v>
      </c>
      <c r="HV20">
        <f t="shared" si="124"/>
        <v>2.3236334221775046</v>
      </c>
      <c r="HW20">
        <f t="shared" si="125"/>
        <v>0.90418283827459411</v>
      </c>
      <c r="HX20">
        <f t="shared" si="126"/>
        <v>1.1119748869036621</v>
      </c>
      <c r="HY20">
        <f t="shared" si="127"/>
        <v>0.49120105424905358</v>
      </c>
      <c r="HZ20">
        <f t="shared" si="128"/>
        <v>1.9761526689425832</v>
      </c>
      <c r="IA20">
        <f t="shared" si="129"/>
        <v>3.4917294692910632</v>
      </c>
      <c r="IB20">
        <f t="shared" si="130"/>
        <v>0.89405832060813706</v>
      </c>
      <c r="IC20">
        <f t="shared" si="131"/>
        <v>1.2295868994565962</v>
      </c>
      <c r="ID20">
        <f t="shared" si="132"/>
        <v>1.1884226831715399</v>
      </c>
      <c r="IE20">
        <f t="shared" si="133"/>
        <v>0.39483814596845601</v>
      </c>
      <c r="IF20">
        <f t="shared" si="134"/>
        <v>2.7912332017275201</v>
      </c>
      <c r="IG20">
        <f t="shared" si="135"/>
        <v>0.18100881827839899</v>
      </c>
      <c r="IH20">
        <f t="shared" si="136"/>
        <v>3.551655424099629</v>
      </c>
      <c r="II20">
        <f t="shared" si="137"/>
        <v>3.7978253915019957</v>
      </c>
      <c r="IJ20">
        <f t="shared" si="138"/>
        <v>0.93337064312418361</v>
      </c>
      <c r="IK20">
        <f t="shared" si="139"/>
        <v>0.60628683030896902</v>
      </c>
      <c r="IL20">
        <f t="shared" si="140"/>
        <v>1.7476918588023769</v>
      </c>
      <c r="IM20">
        <f t="shared" si="141"/>
        <v>1.0312977698363031</v>
      </c>
      <c r="IN20">
        <f t="shared" si="142"/>
        <v>1.3901504707112129</v>
      </c>
      <c r="IO20">
        <f t="shared" si="143"/>
        <v>1.1159280404893572</v>
      </c>
      <c r="IP20">
        <f t="shared" si="144"/>
        <v>2.1341769677232469</v>
      </c>
      <c r="IQ20">
        <f t="shared" si="145"/>
        <v>0.7063670506471933</v>
      </c>
      <c r="IR20">
        <f t="shared" si="146"/>
        <v>4.1644905162601886E-2</v>
      </c>
      <c r="IS20">
        <f t="shared" si="147"/>
        <v>1.5629817072772867</v>
      </c>
      <c r="IT20">
        <f t="shared" si="148"/>
        <v>9.64530514368791E-2</v>
      </c>
      <c r="IU20">
        <f t="shared" si="149"/>
        <v>2.2719982081483119</v>
      </c>
      <c r="IV20">
        <f t="shared" si="150"/>
        <v>0.18668255809843304</v>
      </c>
      <c r="IW20">
        <f t="shared" si="151"/>
        <v>3.7322724801780569</v>
      </c>
      <c r="IX20">
        <f t="shared" si="152"/>
        <v>0.70949858892940143</v>
      </c>
      <c r="IY20">
        <f t="shared" si="153"/>
        <v>3.529742129957536</v>
      </c>
      <c r="IZ20">
        <f t="shared" si="154"/>
        <v>1.2427640993663536</v>
      </c>
      <c r="JA20">
        <f t="shared" si="155"/>
        <v>1.6424403830130709</v>
      </c>
      <c r="JB20">
        <f t="shared" si="156"/>
        <v>3.3685210445449694</v>
      </c>
      <c r="JC20">
        <f t="shared" si="157"/>
        <v>0.61962092667573498</v>
      </c>
      <c r="JD20">
        <f t="shared" si="158"/>
        <v>1.9917785378615895</v>
      </c>
      <c r="JE20">
        <f t="shared" si="159"/>
        <v>1.0839292217299248</v>
      </c>
      <c r="JF20">
        <f t="shared" si="160"/>
        <v>0.90375060884110225</v>
      </c>
      <c r="JG20">
        <f t="shared" si="161"/>
        <v>2.3002226470498504</v>
      </c>
      <c r="JH20">
        <f t="shared" si="162"/>
        <v>1.0909105350896628</v>
      </c>
      <c r="JI20">
        <f t="shared" si="163"/>
        <v>2.7443785066096509</v>
      </c>
      <c r="JJ20">
        <f t="shared" si="164"/>
        <v>2.2217751922201696</v>
      </c>
      <c r="JK20">
        <f t="shared" si="165"/>
        <v>1.6489534180196501</v>
      </c>
      <c r="JL20">
        <f t="shared" si="166"/>
        <v>0.33249351487373202</v>
      </c>
      <c r="JM20">
        <f t="shared" si="167"/>
        <v>1.6049715681732353</v>
      </c>
      <c r="JN20">
        <f t="shared" si="168"/>
        <v>0.77335796535433354</v>
      </c>
      <c r="JO20">
        <f t="shared" si="169"/>
        <v>1.462241799772517</v>
      </c>
      <c r="JP20">
        <f t="shared" si="170"/>
        <v>1.9765851009139919</v>
      </c>
      <c r="JQ20">
        <f t="shared" si="171"/>
        <v>0.21534244803372593</v>
      </c>
      <c r="JR20">
        <f t="shared" si="172"/>
        <v>0.20243829973737282</v>
      </c>
      <c r="JS20">
        <f t="shared" si="173"/>
        <v>0.43390583428085994</v>
      </c>
      <c r="JT20">
        <f t="shared" si="174"/>
        <v>0.74704985544786706</v>
      </c>
      <c r="JU20">
        <f t="shared" si="175"/>
        <v>0.93043661675776212</v>
      </c>
      <c r="JV20">
        <f t="shared" si="176"/>
        <v>0.53620775925734665</v>
      </c>
      <c r="JW20">
        <f t="shared" si="177"/>
        <v>0.42152160373292769</v>
      </c>
      <c r="JX20">
        <f t="shared" si="178"/>
        <v>2.0343564116046169</v>
      </c>
      <c r="JY20">
        <f t="shared" si="179"/>
        <v>0.5735196928350248</v>
      </c>
      <c r="JZ20">
        <f t="shared" si="180"/>
        <v>1.02226734043808</v>
      </c>
      <c r="KA20">
        <f t="shared" si="181"/>
        <v>1.170697869600587</v>
      </c>
      <c r="KB20">
        <f t="shared" si="182"/>
        <v>0.16760391676600495</v>
      </c>
      <c r="KC20">
        <f t="shared" si="183"/>
        <v>0.13845631556508159</v>
      </c>
      <c r="KD20">
        <f t="shared" si="184"/>
        <v>3.6674373145921528</v>
      </c>
      <c r="KE20">
        <f t="shared" si="185"/>
        <v>0.88125165333239819</v>
      </c>
      <c r="KF20">
        <f t="shared" si="186"/>
        <v>2.1271088375851508</v>
      </c>
      <c r="KG20">
        <f t="shared" si="187"/>
        <v>0.33543588355688925</v>
      </c>
      <c r="KH20">
        <f t="shared" si="188"/>
        <v>2.795935594355341</v>
      </c>
      <c r="KI20">
        <f t="shared" si="189"/>
        <v>0.10611095068541954</v>
      </c>
      <c r="KJ20">
        <f t="shared" si="190"/>
        <v>0.53132299194385901</v>
      </c>
      <c r="KK20">
        <f t="shared" si="191"/>
        <v>1.7437186461429608</v>
      </c>
      <c r="KL20">
        <f t="shared" si="192"/>
        <v>0.451250767361426</v>
      </c>
      <c r="KM20">
        <f t="shared" si="193"/>
        <v>2.7160032336165441</v>
      </c>
      <c r="KN20">
        <f t="shared" si="194"/>
        <v>0.45034518640964305</v>
      </c>
      <c r="KO20">
        <f t="shared" si="195"/>
        <v>0.33061995138819777</v>
      </c>
      <c r="KP20">
        <f t="shared" si="196"/>
        <v>0.70836640314297172</v>
      </c>
      <c r="KQ20">
        <f t="shared" si="197"/>
        <v>1.2671236527434373</v>
      </c>
      <c r="KR20">
        <f t="shared" si="198"/>
        <v>1.1185455939154392</v>
      </c>
      <c r="KS20">
        <f t="shared" si="199"/>
        <v>0.71258864583617088</v>
      </c>
    </row>
    <row r="21" spans="1:305" x14ac:dyDescent="0.25">
      <c r="A21" s="3">
        <v>1.908290353453949</v>
      </c>
      <c r="B21" s="3">
        <v>1.071423710619317</v>
      </c>
      <c r="C21" s="3">
        <v>1.819053168812294</v>
      </c>
      <c r="D21" s="3">
        <v>1.905584057509998</v>
      </c>
      <c r="E21" s="3">
        <v>2.4566109503875939</v>
      </c>
      <c r="F21" s="3">
        <v>2.1173113753309498</v>
      </c>
      <c r="G21" s="3">
        <v>-0.50619917101445999</v>
      </c>
      <c r="H21" s="3">
        <v>0.23036698030882299</v>
      </c>
      <c r="I21" s="3">
        <v>2.3144829984749071</v>
      </c>
      <c r="J21" s="3">
        <v>8.4644149482571707E-2</v>
      </c>
      <c r="K21" s="3">
        <v>1.3571208058125239</v>
      </c>
      <c r="L21" s="3">
        <v>2.1449128781590279</v>
      </c>
      <c r="M21" s="3">
        <v>1.3420204348437119</v>
      </c>
      <c r="N21" s="3">
        <v>0.54174972808344801</v>
      </c>
      <c r="O21" s="3">
        <v>-0.18817206133884989</v>
      </c>
      <c r="P21" s="3">
        <v>2.6185342945459098</v>
      </c>
      <c r="Q21" s="3">
        <v>0.66489242322240727</v>
      </c>
      <c r="R21" s="3">
        <v>2.3596224353428839</v>
      </c>
      <c r="S21" s="3">
        <v>0.53479266004912407</v>
      </c>
      <c r="T21" s="3">
        <v>1.5008614279910319</v>
      </c>
      <c r="U21" s="3">
        <v>0.97434182736473252</v>
      </c>
      <c r="V21" s="3">
        <v>1.1236939895730591</v>
      </c>
      <c r="W21" s="3">
        <v>0.25478853164873461</v>
      </c>
      <c r="X21" s="3">
        <v>0.89388903139524134</v>
      </c>
      <c r="Y21" s="3">
        <v>5.2587030027570458</v>
      </c>
      <c r="Z21" s="3">
        <v>3.8199571098328202</v>
      </c>
      <c r="AA21" s="3">
        <v>0.56125930151812231</v>
      </c>
      <c r="AB21" s="3">
        <v>1.8010821333396301</v>
      </c>
      <c r="AC21" s="3">
        <v>1.541216279548391</v>
      </c>
      <c r="AD21" s="3">
        <v>1.594248643138215</v>
      </c>
      <c r="AE21" s="3">
        <v>-0.71389445155590747</v>
      </c>
      <c r="AF21" s="3">
        <v>2.8414562287671639</v>
      </c>
      <c r="AG21" s="3">
        <v>3.7364102467724298</v>
      </c>
      <c r="AH21" s="3">
        <v>2.8859773428244502</v>
      </c>
      <c r="AI21" s="3">
        <v>1.92350801188903</v>
      </c>
      <c r="AJ21" s="3">
        <v>-1.331808127500163</v>
      </c>
      <c r="AK21" s="3">
        <v>3.5654631079069961</v>
      </c>
      <c r="AL21" s="3">
        <v>2.908474236148658</v>
      </c>
      <c r="AM21" s="3">
        <v>0.9102409561025786</v>
      </c>
      <c r="AN21" s="3">
        <v>2.3914561603258302</v>
      </c>
      <c r="AO21" s="3">
        <v>2.655318063078671</v>
      </c>
      <c r="AP21" s="3">
        <v>1.174327872074977</v>
      </c>
      <c r="AQ21" s="3">
        <v>-0.99815901142701635</v>
      </c>
      <c r="AR21" s="3">
        <v>1.473874636796831</v>
      </c>
      <c r="AS21" s="3">
        <v>1.5957746898173979</v>
      </c>
      <c r="AT21" s="3">
        <v>0.1605424500857372</v>
      </c>
      <c r="AU21" s="3">
        <v>1.036105715858012</v>
      </c>
      <c r="AV21" s="3">
        <v>1.0912821194101661</v>
      </c>
      <c r="AW21" s="3">
        <v>1.7614381136882771</v>
      </c>
      <c r="AX21" s="3">
        <v>2.0639172041401488</v>
      </c>
      <c r="AY21" s="3">
        <v>1.94828707066854</v>
      </c>
      <c r="AZ21" s="3">
        <v>2.7524197425314478E-2</v>
      </c>
      <c r="BA21" s="3">
        <v>0.25392610546540439</v>
      </c>
      <c r="BB21" s="3">
        <v>0.3299694114829404</v>
      </c>
      <c r="BC21" s="3">
        <v>-1.119759146421575</v>
      </c>
      <c r="BD21" s="3">
        <v>2.9797317647000239</v>
      </c>
      <c r="BE21" s="3">
        <v>1.740188382965254</v>
      </c>
      <c r="BF21" s="3">
        <v>0.41293495784510059</v>
      </c>
      <c r="BG21" s="3">
        <v>1.8747228059889309</v>
      </c>
      <c r="BH21" s="3">
        <v>0.94633742496084472</v>
      </c>
      <c r="BI21" s="3">
        <v>1.787560728507851</v>
      </c>
      <c r="BJ21" s="3">
        <v>0.31751508211943458</v>
      </c>
      <c r="BK21" s="3">
        <v>1.4634956563729351</v>
      </c>
      <c r="BL21" s="3">
        <v>0.57356195751994421</v>
      </c>
      <c r="BM21" s="3">
        <v>1.5308843757122901</v>
      </c>
      <c r="BN21" s="3">
        <v>2.0796059786409171</v>
      </c>
      <c r="BO21" s="3">
        <v>3.1764951101757228</v>
      </c>
      <c r="BP21" s="3">
        <v>2.175055185709625</v>
      </c>
      <c r="BQ21" s="3">
        <v>1.998970914177046</v>
      </c>
      <c r="BR21" s="3">
        <v>2.4110190462696259</v>
      </c>
      <c r="BS21" s="3">
        <v>1.7464811603621639</v>
      </c>
      <c r="BT21" s="3">
        <v>-0.41432657120312638</v>
      </c>
      <c r="BU21" s="3">
        <v>1.1704434630535689</v>
      </c>
      <c r="BV21" s="3">
        <v>0.79974238181932078</v>
      </c>
      <c r="BW21" s="3">
        <v>1.105022322835409</v>
      </c>
      <c r="BX21" s="3">
        <v>-3.4211147627917451E-2</v>
      </c>
      <c r="BY21" s="3">
        <v>1.2575477131061561</v>
      </c>
      <c r="BZ21" s="3">
        <v>2.3380055481799769</v>
      </c>
      <c r="CA21" s="3">
        <v>0.14153561621239999</v>
      </c>
      <c r="CB21" s="3">
        <v>3.966023322862509</v>
      </c>
      <c r="CC21" s="3">
        <v>2.1522427015025301</v>
      </c>
      <c r="CD21" s="3">
        <v>2.606552597385956</v>
      </c>
      <c r="CE21" s="3">
        <v>1.4190541605073059</v>
      </c>
      <c r="CF21" s="3">
        <v>1.2963023200679009</v>
      </c>
      <c r="CG21" s="3">
        <v>5.920655416821905</v>
      </c>
      <c r="CH21" s="3">
        <v>-1.3464600863508589</v>
      </c>
      <c r="CI21" s="3">
        <v>1.895099132633502</v>
      </c>
      <c r="CJ21" s="3">
        <v>0.23332448469504219</v>
      </c>
      <c r="CK21" s="3">
        <v>2.2442128635142149</v>
      </c>
      <c r="CL21" s="3">
        <v>0.87645078913731367</v>
      </c>
      <c r="CM21" s="3">
        <v>0.83034104026109312</v>
      </c>
      <c r="CN21" s="3">
        <v>2.1515236924256351</v>
      </c>
      <c r="CO21" s="3">
        <v>0.91406476759205946</v>
      </c>
      <c r="CP21" s="3">
        <v>1.2373082462474381</v>
      </c>
      <c r="CQ21" s="3">
        <v>-0.71233172237531239</v>
      </c>
      <c r="CR21" s="3">
        <v>1.067087665442114</v>
      </c>
      <c r="CS21" s="3">
        <v>0.80126916794073155</v>
      </c>
      <c r="CT21" s="3">
        <v>0.70149967489328402</v>
      </c>
      <c r="CU21" s="3">
        <v>0.63357272861236313</v>
      </c>
      <c r="CV21" s="3">
        <v>0.76113937927645037</v>
      </c>
      <c r="CX21">
        <f t="shared" si="0"/>
        <v>0.94480215345394902</v>
      </c>
      <c r="CY21">
        <f t="shared" si="1"/>
        <v>-0.87033928938068295</v>
      </c>
      <c r="CZ21">
        <f t="shared" si="2"/>
        <v>1.7959974068122939</v>
      </c>
      <c r="DA21">
        <f t="shared" si="3"/>
        <v>0.48581385750999795</v>
      </c>
      <c r="DB21">
        <f t="shared" si="4"/>
        <v>-1.4449693496124061</v>
      </c>
      <c r="DC21">
        <f t="shared" si="5"/>
        <v>2.30435516533095</v>
      </c>
      <c r="DD21">
        <f t="shared" si="6"/>
        <v>-1.42907217101446</v>
      </c>
      <c r="DE21">
        <f t="shared" si="7"/>
        <v>-0.93296471969117711</v>
      </c>
      <c r="DF21">
        <f t="shared" si="8"/>
        <v>1.679281298474907</v>
      </c>
      <c r="DG21">
        <f t="shared" si="9"/>
        <v>-1.1071856505174282</v>
      </c>
      <c r="DH21">
        <f t="shared" si="10"/>
        <v>-0.56501879418747603</v>
      </c>
      <c r="DI21">
        <f t="shared" si="11"/>
        <v>-2.3454764218409725</v>
      </c>
      <c r="DJ21">
        <f t="shared" si="12"/>
        <v>-0.7594500651562881</v>
      </c>
      <c r="DK21">
        <f t="shared" si="13"/>
        <v>5.4417648083448011E-2</v>
      </c>
      <c r="DL21">
        <f t="shared" si="14"/>
        <v>-2.8107602613388498</v>
      </c>
      <c r="DM21">
        <f t="shared" si="15"/>
        <v>0.66198939454590988</v>
      </c>
      <c r="DN21">
        <f t="shared" si="16"/>
        <v>0.84531079322240732</v>
      </c>
      <c r="DO21">
        <f t="shared" si="17"/>
        <v>0.84807023534288395</v>
      </c>
      <c r="DP21">
        <f t="shared" si="18"/>
        <v>-0.569305039950876</v>
      </c>
      <c r="DQ21">
        <f t="shared" si="19"/>
        <v>1.7973468479910319</v>
      </c>
      <c r="DR21">
        <f t="shared" si="20"/>
        <v>-0.17483457263526747</v>
      </c>
      <c r="DS21">
        <f t="shared" si="21"/>
        <v>-0.51010131042694096</v>
      </c>
      <c r="DT21">
        <f t="shared" si="22"/>
        <v>-1.5231216683512654</v>
      </c>
      <c r="DU21">
        <f t="shared" si="23"/>
        <v>8.2072701395241365E-2</v>
      </c>
      <c r="DV21">
        <f t="shared" si="24"/>
        <v>2.1115398027570458</v>
      </c>
      <c r="DW21">
        <f t="shared" si="25"/>
        <v>3.2556045098328203</v>
      </c>
      <c r="DX21">
        <f t="shared" si="26"/>
        <v>-8.6950998481877706E-2</v>
      </c>
      <c r="DY21">
        <f t="shared" si="27"/>
        <v>1.40192931333963</v>
      </c>
      <c r="DZ21">
        <f t="shared" si="28"/>
        <v>-0.95337992045160913</v>
      </c>
      <c r="EA21">
        <f t="shared" si="29"/>
        <v>-0.90840515686178502</v>
      </c>
      <c r="EB21">
        <f t="shared" si="30"/>
        <v>-1.3157516515559076</v>
      </c>
      <c r="EC21">
        <f t="shared" si="31"/>
        <v>0.74042352876716366</v>
      </c>
      <c r="ED21">
        <f t="shared" si="32"/>
        <v>1.07677474677243</v>
      </c>
      <c r="EE21">
        <f t="shared" si="33"/>
        <v>1.5081368428244502</v>
      </c>
      <c r="EF21">
        <f t="shared" si="34"/>
        <v>-0.42403568811097014</v>
      </c>
      <c r="EG21">
        <f t="shared" si="35"/>
        <v>-1.5858425275001631</v>
      </c>
      <c r="EH21">
        <f t="shared" si="36"/>
        <v>1.2361818079069962</v>
      </c>
      <c r="EI21">
        <f t="shared" si="37"/>
        <v>-5.7234638513419256E-3</v>
      </c>
      <c r="EJ21">
        <f t="shared" si="38"/>
        <v>0.19335025610257861</v>
      </c>
      <c r="EK21">
        <f t="shared" si="39"/>
        <v>0.62990336032583016</v>
      </c>
      <c r="EL21">
        <f t="shared" si="40"/>
        <v>1.0195861630786711</v>
      </c>
      <c r="EM21">
        <f t="shared" si="41"/>
        <v>0.40478321207497703</v>
      </c>
      <c r="EN21">
        <f t="shared" si="42"/>
        <v>-1.5164655114270165</v>
      </c>
      <c r="EO21">
        <f t="shared" si="43"/>
        <v>0.7887858367968309</v>
      </c>
      <c r="EP21">
        <f t="shared" si="44"/>
        <v>-0.26433441018260218</v>
      </c>
      <c r="EQ21">
        <f t="shared" si="45"/>
        <v>0.45742031008573719</v>
      </c>
      <c r="ER21">
        <f t="shared" si="46"/>
        <v>0.49384965585801199</v>
      </c>
      <c r="ES21">
        <f t="shared" si="47"/>
        <v>1.2036738294101661</v>
      </c>
      <c r="ET21">
        <f t="shared" si="48"/>
        <v>1.2176699436882772</v>
      </c>
      <c r="EU21">
        <f t="shared" si="49"/>
        <v>1.8483787041401487</v>
      </c>
      <c r="EV21">
        <f t="shared" si="50"/>
        <v>1.1851258706685401</v>
      </c>
      <c r="EW21">
        <f t="shared" si="51"/>
        <v>-1.7191899025746855</v>
      </c>
      <c r="EX21">
        <f t="shared" si="52"/>
        <v>-0.37713019453459562</v>
      </c>
      <c r="EY21">
        <f t="shared" si="53"/>
        <v>-2.2622580885170596</v>
      </c>
      <c r="EZ21">
        <f t="shared" si="54"/>
        <v>-1.117689792421575</v>
      </c>
      <c r="FA21">
        <f t="shared" si="55"/>
        <v>3.6698595647000238</v>
      </c>
      <c r="FB21">
        <f t="shared" si="56"/>
        <v>-1.6045220170347458</v>
      </c>
      <c r="FC21">
        <f t="shared" si="57"/>
        <v>-0.67446694215489933</v>
      </c>
      <c r="FD21">
        <f t="shared" si="58"/>
        <v>0.86692840598893084</v>
      </c>
      <c r="FE21">
        <f t="shared" si="59"/>
        <v>-0.48722707503915519</v>
      </c>
      <c r="FF21">
        <f t="shared" si="60"/>
        <v>1.1403702785078509</v>
      </c>
      <c r="FG21">
        <f t="shared" si="61"/>
        <v>-0.21138434788056537</v>
      </c>
      <c r="FH21">
        <f t="shared" si="62"/>
        <v>0.61000262637293512</v>
      </c>
      <c r="FI21">
        <f t="shared" si="63"/>
        <v>-1.2001602424800557</v>
      </c>
      <c r="FJ21">
        <f t="shared" si="64"/>
        <v>0.3555448757122901</v>
      </c>
      <c r="FK21">
        <f t="shared" si="65"/>
        <v>0.38338767864091716</v>
      </c>
      <c r="FL21">
        <f t="shared" si="66"/>
        <v>1.7296925101757228</v>
      </c>
      <c r="FM21">
        <f t="shared" si="67"/>
        <v>1.7797459857096249</v>
      </c>
      <c r="FN21">
        <f t="shared" si="68"/>
        <v>0.68726791417704591</v>
      </c>
      <c r="FO21">
        <f t="shared" si="69"/>
        <v>1.5499171762696258</v>
      </c>
      <c r="FP21">
        <f t="shared" si="70"/>
        <v>-2.4260123396378361</v>
      </c>
      <c r="FQ21">
        <f t="shared" si="71"/>
        <v>-1.0323403712031263</v>
      </c>
      <c r="FR21">
        <f t="shared" si="72"/>
        <v>0.48960816305356891</v>
      </c>
      <c r="FS21">
        <f t="shared" si="73"/>
        <v>-0.23474821818067926</v>
      </c>
      <c r="FT21">
        <f t="shared" si="74"/>
        <v>-1.3042991771645909</v>
      </c>
      <c r="FU21">
        <f t="shared" si="75"/>
        <v>0.54440325237208254</v>
      </c>
      <c r="FV21">
        <f t="shared" si="76"/>
        <v>1.050025473106156</v>
      </c>
      <c r="FW21">
        <f t="shared" si="77"/>
        <v>0.99862094817997682</v>
      </c>
      <c r="FX21">
        <f t="shared" si="78"/>
        <v>-0.52834148378760004</v>
      </c>
      <c r="FY21">
        <f t="shared" si="79"/>
        <v>4.3325600628625089</v>
      </c>
      <c r="FZ21">
        <f t="shared" si="80"/>
        <v>1.5949785515025301</v>
      </c>
      <c r="GA21">
        <f t="shared" si="81"/>
        <v>2.3522865173859562</v>
      </c>
      <c r="GB21">
        <f t="shared" si="82"/>
        <v>0.75368046050730597</v>
      </c>
      <c r="GC21">
        <f t="shared" si="83"/>
        <v>1.505497640067901</v>
      </c>
      <c r="GD21">
        <f t="shared" si="84"/>
        <v>1.6862554168219051</v>
      </c>
      <c r="GE21">
        <f t="shared" si="85"/>
        <v>-1.3284705703508588</v>
      </c>
      <c r="GF21">
        <f t="shared" si="86"/>
        <v>-0.52645396736649808</v>
      </c>
      <c r="GG21">
        <f t="shared" si="87"/>
        <v>0.79922135469504219</v>
      </c>
      <c r="GH21">
        <f t="shared" si="88"/>
        <v>0.93409956351421486</v>
      </c>
      <c r="GI21">
        <f t="shared" si="89"/>
        <v>0.23964098913731369</v>
      </c>
      <c r="GJ21">
        <f t="shared" si="90"/>
        <v>-0.11334591973890684</v>
      </c>
      <c r="GK21">
        <f t="shared" si="91"/>
        <v>1.264721142425635</v>
      </c>
      <c r="GL21">
        <f t="shared" si="92"/>
        <v>0.53743144759205941</v>
      </c>
      <c r="GM21">
        <f t="shared" si="93"/>
        <v>-1.7163980537525618</v>
      </c>
      <c r="GN21">
        <f t="shared" si="94"/>
        <v>-2.1254416223753125</v>
      </c>
      <c r="GO21">
        <f t="shared" si="95"/>
        <v>0.74685476544211404</v>
      </c>
      <c r="GP21">
        <f t="shared" si="96"/>
        <v>-1.5807885320592683</v>
      </c>
      <c r="GQ21">
        <f t="shared" si="97"/>
        <v>6.5883974893284014E-2</v>
      </c>
      <c r="GR21">
        <f t="shared" si="98"/>
        <v>-4.4085371387636907E-2</v>
      </c>
      <c r="GS21">
        <f t="shared" si="99"/>
        <v>-0.76665032072354966</v>
      </c>
      <c r="GX21">
        <f t="shared" si="100"/>
        <v>0.94480215345394902</v>
      </c>
      <c r="GY21">
        <f t="shared" si="101"/>
        <v>0.87033928938068295</v>
      </c>
      <c r="GZ21">
        <f t="shared" si="102"/>
        <v>1.7959974068122939</v>
      </c>
      <c r="HA21">
        <f t="shared" si="103"/>
        <v>0.48581385750999795</v>
      </c>
      <c r="HB21">
        <f t="shared" si="104"/>
        <v>1.4449693496124061</v>
      </c>
      <c r="HC21">
        <f t="shared" si="105"/>
        <v>2.30435516533095</v>
      </c>
      <c r="HD21">
        <f t="shared" si="106"/>
        <v>1.42907217101446</v>
      </c>
      <c r="HE21">
        <f t="shared" si="107"/>
        <v>0.93296471969117711</v>
      </c>
      <c r="HF21">
        <f t="shared" si="108"/>
        <v>1.679281298474907</v>
      </c>
      <c r="HG21">
        <f t="shared" si="109"/>
        <v>1.1071856505174282</v>
      </c>
      <c r="HH21">
        <f t="shared" si="110"/>
        <v>0.56501879418747603</v>
      </c>
      <c r="HI21">
        <f t="shared" si="111"/>
        <v>2.3454764218409725</v>
      </c>
      <c r="HJ21">
        <f t="shared" si="112"/>
        <v>0.7594500651562881</v>
      </c>
      <c r="HK21">
        <f t="shared" si="113"/>
        <v>5.4417648083448011E-2</v>
      </c>
      <c r="HL21">
        <f t="shared" si="114"/>
        <v>2.8107602613388498</v>
      </c>
      <c r="HM21">
        <f t="shared" si="115"/>
        <v>0.66198939454590988</v>
      </c>
      <c r="HN21">
        <f t="shared" si="116"/>
        <v>0.84531079322240732</v>
      </c>
      <c r="HO21">
        <f t="shared" si="117"/>
        <v>0.84807023534288395</v>
      </c>
      <c r="HP21">
        <f t="shared" si="118"/>
        <v>0.569305039950876</v>
      </c>
      <c r="HQ21">
        <f t="shared" si="119"/>
        <v>1.7973468479910319</v>
      </c>
      <c r="HR21">
        <f t="shared" si="120"/>
        <v>0.17483457263526747</v>
      </c>
      <c r="HS21">
        <f t="shared" si="121"/>
        <v>0.51010131042694096</v>
      </c>
      <c r="HT21">
        <f t="shared" si="122"/>
        <v>1.5231216683512654</v>
      </c>
      <c r="HU21">
        <f t="shared" si="123"/>
        <v>8.2072701395241365E-2</v>
      </c>
      <c r="HV21">
        <f t="shared" si="124"/>
        <v>2.1115398027570458</v>
      </c>
      <c r="HW21">
        <f t="shared" si="125"/>
        <v>3.2556045098328203</v>
      </c>
      <c r="HX21">
        <f t="shared" si="126"/>
        <v>8.6950998481877706E-2</v>
      </c>
      <c r="HY21">
        <f t="shared" si="127"/>
        <v>1.40192931333963</v>
      </c>
      <c r="HZ21">
        <f t="shared" si="128"/>
        <v>0.95337992045160913</v>
      </c>
      <c r="IA21">
        <f t="shared" si="129"/>
        <v>0.90840515686178502</v>
      </c>
      <c r="IB21">
        <f t="shared" si="130"/>
        <v>1.3157516515559076</v>
      </c>
      <c r="IC21">
        <f t="shared" si="131"/>
        <v>0.74042352876716366</v>
      </c>
      <c r="ID21">
        <f t="shared" si="132"/>
        <v>1.07677474677243</v>
      </c>
      <c r="IE21">
        <f t="shared" si="133"/>
        <v>1.5081368428244502</v>
      </c>
      <c r="IF21">
        <f t="shared" si="134"/>
        <v>0.42403568811097014</v>
      </c>
      <c r="IG21">
        <f t="shared" si="135"/>
        <v>1.5858425275001631</v>
      </c>
      <c r="IH21">
        <f t="shared" si="136"/>
        <v>1.2361818079069962</v>
      </c>
      <c r="II21">
        <f t="shared" si="137"/>
        <v>5.7234638513419256E-3</v>
      </c>
      <c r="IJ21">
        <f t="shared" si="138"/>
        <v>0.19335025610257861</v>
      </c>
      <c r="IK21">
        <f t="shared" si="139"/>
        <v>0.62990336032583016</v>
      </c>
      <c r="IL21">
        <f t="shared" si="140"/>
        <v>1.0195861630786711</v>
      </c>
      <c r="IM21">
        <f t="shared" si="141"/>
        <v>0.40478321207497703</v>
      </c>
      <c r="IN21">
        <f t="shared" si="142"/>
        <v>1.5164655114270165</v>
      </c>
      <c r="IO21">
        <f t="shared" si="143"/>
        <v>0.7887858367968309</v>
      </c>
      <c r="IP21">
        <f t="shared" si="144"/>
        <v>0.26433441018260218</v>
      </c>
      <c r="IQ21">
        <f t="shared" si="145"/>
        <v>0.45742031008573719</v>
      </c>
      <c r="IR21">
        <f t="shared" si="146"/>
        <v>0.49384965585801199</v>
      </c>
      <c r="IS21">
        <f t="shared" si="147"/>
        <v>1.2036738294101661</v>
      </c>
      <c r="IT21">
        <f t="shared" si="148"/>
        <v>1.2176699436882772</v>
      </c>
      <c r="IU21">
        <f t="shared" si="149"/>
        <v>1.8483787041401487</v>
      </c>
      <c r="IV21">
        <f t="shared" si="150"/>
        <v>1.1851258706685401</v>
      </c>
      <c r="IW21">
        <f t="shared" si="151"/>
        <v>1.7191899025746855</v>
      </c>
      <c r="IX21">
        <f t="shared" si="152"/>
        <v>0.37713019453459562</v>
      </c>
      <c r="IY21">
        <f t="shared" si="153"/>
        <v>2.2622580885170596</v>
      </c>
      <c r="IZ21">
        <f t="shared" si="154"/>
        <v>1.117689792421575</v>
      </c>
      <c r="JA21">
        <f t="shared" si="155"/>
        <v>3.6698595647000238</v>
      </c>
      <c r="JB21">
        <f t="shared" si="156"/>
        <v>1.6045220170347458</v>
      </c>
      <c r="JC21">
        <f t="shared" si="157"/>
        <v>0.67446694215489933</v>
      </c>
      <c r="JD21">
        <f t="shared" si="158"/>
        <v>0.86692840598893084</v>
      </c>
      <c r="JE21">
        <f t="shared" si="159"/>
        <v>0.48722707503915519</v>
      </c>
      <c r="JF21">
        <f t="shared" si="160"/>
        <v>1.1403702785078509</v>
      </c>
      <c r="JG21">
        <f t="shared" si="161"/>
        <v>0.21138434788056537</v>
      </c>
      <c r="JH21">
        <f t="shared" si="162"/>
        <v>0.61000262637293512</v>
      </c>
      <c r="JI21">
        <f t="shared" si="163"/>
        <v>1.2001602424800557</v>
      </c>
      <c r="JJ21">
        <f t="shared" si="164"/>
        <v>0.3555448757122901</v>
      </c>
      <c r="JK21">
        <f t="shared" si="165"/>
        <v>0.38338767864091716</v>
      </c>
      <c r="JL21">
        <f t="shared" si="166"/>
        <v>1.7296925101757228</v>
      </c>
      <c r="JM21">
        <f t="shared" si="167"/>
        <v>1.7797459857096249</v>
      </c>
      <c r="JN21">
        <f t="shared" si="168"/>
        <v>0.68726791417704591</v>
      </c>
      <c r="JO21">
        <f t="shared" si="169"/>
        <v>1.5499171762696258</v>
      </c>
      <c r="JP21">
        <f t="shared" si="170"/>
        <v>2.4260123396378361</v>
      </c>
      <c r="JQ21">
        <f t="shared" si="171"/>
        <v>1.0323403712031263</v>
      </c>
      <c r="JR21">
        <f t="shared" si="172"/>
        <v>0.48960816305356891</v>
      </c>
      <c r="JS21">
        <f t="shared" si="173"/>
        <v>0.23474821818067926</v>
      </c>
      <c r="JT21">
        <f t="shared" si="174"/>
        <v>1.3042991771645909</v>
      </c>
      <c r="JU21">
        <f t="shared" si="175"/>
        <v>0.54440325237208254</v>
      </c>
      <c r="JV21">
        <f t="shared" si="176"/>
        <v>1.050025473106156</v>
      </c>
      <c r="JW21">
        <f t="shared" si="177"/>
        <v>0.99862094817997682</v>
      </c>
      <c r="JX21">
        <f t="shared" si="178"/>
        <v>0.52834148378760004</v>
      </c>
      <c r="JY21">
        <f t="shared" si="179"/>
        <v>4.3325600628625089</v>
      </c>
      <c r="JZ21">
        <f t="shared" si="180"/>
        <v>1.5949785515025301</v>
      </c>
      <c r="KA21">
        <f t="shared" si="181"/>
        <v>2.3522865173859562</v>
      </c>
      <c r="KB21">
        <f t="shared" si="182"/>
        <v>0.75368046050730597</v>
      </c>
      <c r="KC21">
        <f t="shared" si="183"/>
        <v>1.505497640067901</v>
      </c>
      <c r="KD21">
        <f t="shared" si="184"/>
        <v>1.6862554168219051</v>
      </c>
      <c r="KE21">
        <f t="shared" si="185"/>
        <v>1.3284705703508588</v>
      </c>
      <c r="KF21">
        <f t="shared" si="186"/>
        <v>0.52645396736649808</v>
      </c>
      <c r="KG21">
        <f t="shared" si="187"/>
        <v>0.79922135469504219</v>
      </c>
      <c r="KH21">
        <f t="shared" si="188"/>
        <v>0.93409956351421486</v>
      </c>
      <c r="KI21">
        <f t="shared" si="189"/>
        <v>0.23964098913731369</v>
      </c>
      <c r="KJ21">
        <f t="shared" si="190"/>
        <v>0.11334591973890684</v>
      </c>
      <c r="KK21">
        <f t="shared" si="191"/>
        <v>1.264721142425635</v>
      </c>
      <c r="KL21">
        <f t="shared" si="192"/>
        <v>0.53743144759205941</v>
      </c>
      <c r="KM21">
        <f t="shared" si="193"/>
        <v>1.7163980537525618</v>
      </c>
      <c r="KN21">
        <f t="shared" si="194"/>
        <v>2.1254416223753125</v>
      </c>
      <c r="KO21">
        <f t="shared" si="195"/>
        <v>0.74685476544211404</v>
      </c>
      <c r="KP21">
        <f t="shared" si="196"/>
        <v>1.5807885320592683</v>
      </c>
      <c r="KQ21">
        <f t="shared" si="197"/>
        <v>6.5883974893284014E-2</v>
      </c>
      <c r="KR21">
        <f t="shared" si="198"/>
        <v>4.4085371387636907E-2</v>
      </c>
      <c r="KS21">
        <f t="shared" si="199"/>
        <v>0.76665032072354966</v>
      </c>
    </row>
    <row r="22" spans="1:305" x14ac:dyDescent="0.25">
      <c r="A22" s="3">
        <v>0.71084610439407536</v>
      </c>
      <c r="B22" s="3">
        <v>0.18668723665187159</v>
      </c>
      <c r="C22" s="3">
        <v>0.61083739800994175</v>
      </c>
      <c r="D22" s="3">
        <v>1.7314982962295931</v>
      </c>
      <c r="E22" s="3">
        <v>0.37269830801900528</v>
      </c>
      <c r="F22" s="3">
        <v>1.4269451598309191</v>
      </c>
      <c r="G22" s="3">
        <v>-0.38781956691008951</v>
      </c>
      <c r="H22" s="3">
        <v>1.292552757266147</v>
      </c>
      <c r="I22" s="3">
        <v>3.197975587776626</v>
      </c>
      <c r="J22" s="3">
        <v>-0.42659117588057271</v>
      </c>
      <c r="K22" s="3">
        <v>2.7251743869150729</v>
      </c>
      <c r="L22" s="3">
        <v>3.556090658638992</v>
      </c>
      <c r="M22" s="3">
        <v>0.65290590699991458</v>
      </c>
      <c r="N22" s="3">
        <v>1.206906295505503</v>
      </c>
      <c r="O22" s="3">
        <v>1.2453394365714809</v>
      </c>
      <c r="P22" s="3">
        <v>-1.211526838936577</v>
      </c>
      <c r="Q22" s="3">
        <v>0.61201634006345107</v>
      </c>
      <c r="R22" s="3">
        <v>5.7159039568551773</v>
      </c>
      <c r="S22" s="3">
        <v>1.3722008350062651</v>
      </c>
      <c r="T22" s="3">
        <v>2.6365264032052229</v>
      </c>
      <c r="U22" s="3">
        <v>-0.78508758439134974</v>
      </c>
      <c r="V22" s="3">
        <v>5.1919741815959569E-2</v>
      </c>
      <c r="W22" s="3">
        <v>0.1422497602159869</v>
      </c>
      <c r="X22" s="3">
        <v>-0.90091221147945388</v>
      </c>
      <c r="Y22" s="3">
        <v>1.3956753243646189</v>
      </c>
      <c r="Z22" s="3">
        <v>6.0790478533043339</v>
      </c>
      <c r="AA22" s="3">
        <v>0.9101857299057623</v>
      </c>
      <c r="AB22" s="3">
        <v>2.1294226827273048</v>
      </c>
      <c r="AC22" s="3">
        <v>1.714018630012565</v>
      </c>
      <c r="AD22" s="3">
        <v>0.79284233443126606</v>
      </c>
      <c r="AE22" s="3">
        <v>0.72826457943207168</v>
      </c>
      <c r="AF22" s="3">
        <v>3.468282700462832</v>
      </c>
      <c r="AG22" s="3">
        <v>1.848533702477845</v>
      </c>
      <c r="AH22" s="3">
        <v>2.6965452326931749</v>
      </c>
      <c r="AI22" s="3">
        <v>5.5432767757640056</v>
      </c>
      <c r="AJ22" s="3">
        <v>-8.455241416619505E-3</v>
      </c>
      <c r="AK22" s="3">
        <v>4.1246080943604371</v>
      </c>
      <c r="AL22" s="3">
        <v>2.655323137203276</v>
      </c>
      <c r="AM22" s="3">
        <v>0.67236838525604725</v>
      </c>
      <c r="AN22" s="3">
        <v>-0.59346550997263758</v>
      </c>
      <c r="AO22" s="3">
        <v>1.2265170772707421</v>
      </c>
      <c r="AP22" s="3">
        <v>-0.17247281747860391</v>
      </c>
      <c r="AQ22" s="3">
        <v>3.3472799612909361</v>
      </c>
      <c r="AR22" s="3">
        <v>2.5523732581533789</v>
      </c>
      <c r="AS22" s="3">
        <v>0.63047438929368849</v>
      </c>
      <c r="AT22" s="3">
        <v>5.8163727674694701E-2</v>
      </c>
      <c r="AU22" s="3">
        <v>1.1267134248735331</v>
      </c>
      <c r="AV22" s="3">
        <v>7.1964284640134712E-2</v>
      </c>
      <c r="AW22" s="3">
        <v>1.1737502384771521</v>
      </c>
      <c r="AX22" s="3">
        <v>2.3353700353160329</v>
      </c>
      <c r="AY22" s="3">
        <v>1.030365200001558</v>
      </c>
      <c r="AZ22" s="3">
        <v>1.6498935493624061</v>
      </c>
      <c r="BA22" s="3">
        <v>-1.462355389693353</v>
      </c>
      <c r="BB22" s="3">
        <v>-0.67164287560048797</v>
      </c>
      <c r="BC22" s="3">
        <v>1.043156848034404</v>
      </c>
      <c r="BD22" s="3">
        <v>1.9274448012890959</v>
      </c>
      <c r="BE22" s="3">
        <v>0.8903087804686588</v>
      </c>
      <c r="BF22" s="3">
        <v>-0.45457897719559448</v>
      </c>
      <c r="BG22" s="3">
        <v>1.7669967047606581</v>
      </c>
      <c r="BH22" s="3">
        <v>1.6552240237778799</v>
      </c>
      <c r="BI22" s="3">
        <v>0.47519344253821411</v>
      </c>
      <c r="BJ22" s="3">
        <v>-0.36310604555170128</v>
      </c>
      <c r="BK22" s="3">
        <v>0.96453941036061752</v>
      </c>
      <c r="BL22" s="3">
        <v>2.3589870752809832</v>
      </c>
      <c r="BM22" s="3">
        <v>0.95422000449461541</v>
      </c>
      <c r="BN22" s="3">
        <v>0.77988917658375123</v>
      </c>
      <c r="BO22" s="3">
        <v>2.8625448655268459</v>
      </c>
      <c r="BP22" s="3">
        <v>1.432437947177283</v>
      </c>
      <c r="BQ22" s="3">
        <v>-5.8680163953298108E-2</v>
      </c>
      <c r="BR22" s="3">
        <v>1.191036542984139</v>
      </c>
      <c r="BS22" s="3">
        <v>0.76507971866202074</v>
      </c>
      <c r="BT22" s="3">
        <v>0.73350602234304674</v>
      </c>
      <c r="BU22" s="3">
        <v>0.97446505940281936</v>
      </c>
      <c r="BV22" s="3">
        <v>-0.1787458562500249</v>
      </c>
      <c r="BW22" s="3">
        <v>0.96574723631390458</v>
      </c>
      <c r="BX22" s="3">
        <v>2.420161716903436</v>
      </c>
      <c r="BY22" s="3">
        <v>3.3241076208026579</v>
      </c>
      <c r="BZ22" s="3">
        <v>0.95159209405220868</v>
      </c>
      <c r="CA22" s="3">
        <v>1.2130559390976781</v>
      </c>
      <c r="CB22" s="3">
        <v>5.4076333484826931</v>
      </c>
      <c r="CC22" s="3">
        <v>1.9494265132411219</v>
      </c>
      <c r="CD22" s="3">
        <v>3.466593985338934</v>
      </c>
      <c r="CE22" s="3">
        <v>0.132828171930781</v>
      </c>
      <c r="CF22" s="3">
        <v>0.82328224672971706</v>
      </c>
      <c r="CG22" s="3">
        <v>0.69291795276240076</v>
      </c>
      <c r="CH22" s="3">
        <v>1.512607027502582</v>
      </c>
      <c r="CI22" s="3">
        <v>2.2948930867436892</v>
      </c>
      <c r="CJ22" s="3">
        <v>0.5610367065039028</v>
      </c>
      <c r="CK22" s="3">
        <v>2.5896532718993059</v>
      </c>
      <c r="CL22" s="3">
        <v>2.1797688351407709</v>
      </c>
      <c r="CM22" s="3">
        <v>6.2099977569587309E-2</v>
      </c>
      <c r="CN22" s="3">
        <v>1.662578750937358</v>
      </c>
      <c r="CO22" s="3">
        <v>0.67391302487437033</v>
      </c>
      <c r="CP22" s="3">
        <v>0.51258215596052925</v>
      </c>
      <c r="CQ22" s="3">
        <v>2.432558406723059</v>
      </c>
      <c r="CR22" s="3">
        <v>0.45905050516547269</v>
      </c>
      <c r="CS22" s="3">
        <v>-0.78772363080493024</v>
      </c>
      <c r="CT22" s="3">
        <v>0.28353727360450548</v>
      </c>
      <c r="CU22" s="3">
        <v>-0.90339830999753079</v>
      </c>
      <c r="CV22" s="3">
        <v>0.75562668518426346</v>
      </c>
      <c r="CX22">
        <f t="shared" si="0"/>
        <v>-1.1078923956059246</v>
      </c>
      <c r="CY22">
        <f t="shared" si="1"/>
        <v>-2.7781228633481283</v>
      </c>
      <c r="CZ22">
        <f t="shared" si="2"/>
        <v>-0.80152040199005836</v>
      </c>
      <c r="DA22">
        <f t="shared" si="3"/>
        <v>1.2390575962295931</v>
      </c>
      <c r="DB22">
        <f t="shared" si="4"/>
        <v>-2.5939969919809949</v>
      </c>
      <c r="DC22">
        <f t="shared" si="5"/>
        <v>-0.33952134016908087</v>
      </c>
      <c r="DD22">
        <f t="shared" si="6"/>
        <v>-1.9298869669100895</v>
      </c>
      <c r="DE22">
        <f t="shared" si="7"/>
        <v>2.2777757266146947E-2</v>
      </c>
      <c r="DF22">
        <f t="shared" si="8"/>
        <v>1.3305728877766261</v>
      </c>
      <c r="DG22">
        <f t="shared" si="9"/>
        <v>-2.8552858758805728</v>
      </c>
      <c r="DH22">
        <f t="shared" si="10"/>
        <v>1.3155676869150728</v>
      </c>
      <c r="DI22">
        <f t="shared" si="11"/>
        <v>-0.83803484136100836</v>
      </c>
      <c r="DJ22">
        <f t="shared" si="12"/>
        <v>-0.91567879300008537</v>
      </c>
      <c r="DK22">
        <f t="shared" si="13"/>
        <v>0.83744261550550303</v>
      </c>
      <c r="DL22">
        <f t="shared" si="14"/>
        <v>1.7891214365714809</v>
      </c>
      <c r="DM22">
        <f t="shared" si="15"/>
        <v>-2.1837299789365767</v>
      </c>
      <c r="DN22">
        <f t="shared" si="16"/>
        <v>0.18693614006345105</v>
      </c>
      <c r="DO22">
        <f t="shared" si="17"/>
        <v>3.9892073568551774</v>
      </c>
      <c r="DP22">
        <f t="shared" si="18"/>
        <v>0.28555763500626519</v>
      </c>
      <c r="DQ22">
        <f t="shared" si="19"/>
        <v>1.3131075032052228</v>
      </c>
      <c r="DR22">
        <f t="shared" si="20"/>
        <v>-1.4539698343913496</v>
      </c>
      <c r="DS22">
        <f t="shared" si="21"/>
        <v>-0.32348985818404041</v>
      </c>
      <c r="DT22">
        <f t="shared" si="22"/>
        <v>-1.2456933397840131</v>
      </c>
      <c r="DU22">
        <f t="shared" si="23"/>
        <v>-1.623919411479454</v>
      </c>
      <c r="DV22">
        <f t="shared" si="24"/>
        <v>-2.4581526756353811</v>
      </c>
      <c r="DW22">
        <f t="shared" si="25"/>
        <v>3.1449872533043339</v>
      </c>
      <c r="DX22">
        <f t="shared" si="26"/>
        <v>-9.6552070094237719E-2</v>
      </c>
      <c r="DY22">
        <f t="shared" si="27"/>
        <v>0.9126689827273049</v>
      </c>
      <c r="DZ22">
        <f t="shared" si="28"/>
        <v>-0.14543306998743488</v>
      </c>
      <c r="EA22">
        <f t="shared" si="29"/>
        <v>-0.36433416556873399</v>
      </c>
      <c r="EB22">
        <f t="shared" si="30"/>
        <v>0.28966135943207166</v>
      </c>
      <c r="EC22">
        <f t="shared" si="31"/>
        <v>1.0629570004628319</v>
      </c>
      <c r="ED22">
        <f t="shared" si="32"/>
        <v>0.18799190247784492</v>
      </c>
      <c r="EE22">
        <f t="shared" si="33"/>
        <v>0.77822353269317501</v>
      </c>
      <c r="EF22">
        <f t="shared" si="34"/>
        <v>3.9914563757640056</v>
      </c>
      <c r="EG22">
        <f t="shared" si="35"/>
        <v>-0.20804890141661952</v>
      </c>
      <c r="EH22">
        <f t="shared" si="36"/>
        <v>2.6869595943604372</v>
      </c>
      <c r="EI22">
        <f t="shared" si="37"/>
        <v>-0.69025006279672407</v>
      </c>
      <c r="EJ22">
        <f t="shared" si="38"/>
        <v>0.1104972852560473</v>
      </c>
      <c r="EK22">
        <f t="shared" si="39"/>
        <v>-2.2287708099726373</v>
      </c>
      <c r="EL22">
        <f t="shared" si="40"/>
        <v>-0.35725412272925783</v>
      </c>
      <c r="EM22">
        <f t="shared" si="41"/>
        <v>-0.82243681747860387</v>
      </c>
      <c r="EN22">
        <f t="shared" si="42"/>
        <v>4.1742031612909365</v>
      </c>
      <c r="EO22">
        <f t="shared" si="43"/>
        <v>1.0698765581533789</v>
      </c>
      <c r="EP22">
        <f t="shared" si="44"/>
        <v>-0.11296791070631151</v>
      </c>
      <c r="EQ22">
        <f t="shared" si="45"/>
        <v>-1.1880313723253053</v>
      </c>
      <c r="ER22">
        <f t="shared" si="46"/>
        <v>0.60371522487353313</v>
      </c>
      <c r="ES22">
        <f t="shared" si="47"/>
        <v>-0.74678481535986529</v>
      </c>
      <c r="ET22">
        <f t="shared" si="48"/>
        <v>-0.11331996152284796</v>
      </c>
      <c r="EU22">
        <f t="shared" si="49"/>
        <v>0.71757163531603285</v>
      </c>
      <c r="EV22">
        <f t="shared" si="50"/>
        <v>-0.49566409999844208</v>
      </c>
      <c r="EW22">
        <f t="shared" si="51"/>
        <v>7.0488049362406047E-2</v>
      </c>
      <c r="EX22">
        <f t="shared" si="52"/>
        <v>-2.0964548896933533</v>
      </c>
      <c r="EY22">
        <f t="shared" si="53"/>
        <v>-1.7616162756004881</v>
      </c>
      <c r="EZ22">
        <f t="shared" si="54"/>
        <v>1.3765144780344041</v>
      </c>
      <c r="FA22">
        <f t="shared" si="55"/>
        <v>-1.707838698710904</v>
      </c>
      <c r="FB22">
        <f t="shared" si="56"/>
        <v>-1.6642798195313415</v>
      </c>
      <c r="FC22">
        <f t="shared" si="57"/>
        <v>-1.6070214771955946</v>
      </c>
      <c r="FD22">
        <f t="shared" si="58"/>
        <v>0.75783310476065813</v>
      </c>
      <c r="FE22">
        <f t="shared" si="59"/>
        <v>0.8036784237778799</v>
      </c>
      <c r="FF22">
        <f t="shared" si="60"/>
        <v>0.78351694253821402</v>
      </c>
      <c r="FG22">
        <f t="shared" si="61"/>
        <v>-1.0171011455517014</v>
      </c>
      <c r="FH22">
        <f t="shared" si="62"/>
        <v>-0.31524148963938248</v>
      </c>
      <c r="FI22">
        <f t="shared" si="63"/>
        <v>1.710239925280983</v>
      </c>
      <c r="FJ22">
        <f t="shared" si="64"/>
        <v>0.73776240449461539</v>
      </c>
      <c r="FK22">
        <f t="shared" si="65"/>
        <v>-0.12841158341624881</v>
      </c>
      <c r="FL22">
        <f t="shared" si="66"/>
        <v>1.1203090655268459</v>
      </c>
      <c r="FM22">
        <f t="shared" si="67"/>
        <v>-1.7973732528227169</v>
      </c>
      <c r="FN22">
        <f t="shared" si="68"/>
        <v>-1.584046363953298</v>
      </c>
      <c r="FO22">
        <f t="shared" si="69"/>
        <v>-9.5337570158611218E-3</v>
      </c>
      <c r="FP22">
        <f t="shared" si="70"/>
        <v>-1.1859850813379791</v>
      </c>
      <c r="FQ22">
        <f t="shared" si="71"/>
        <v>0.16830825234304669</v>
      </c>
      <c r="FR22">
        <f t="shared" si="72"/>
        <v>0.19696095940281932</v>
      </c>
      <c r="FS22">
        <f t="shared" si="73"/>
        <v>-0.82115911625002491</v>
      </c>
      <c r="FT22">
        <f t="shared" si="74"/>
        <v>1.0591444963139045</v>
      </c>
      <c r="FU22">
        <f t="shared" si="75"/>
        <v>2.4366237599034362</v>
      </c>
      <c r="FV22">
        <f t="shared" si="76"/>
        <v>2.4040334608026579</v>
      </c>
      <c r="FW22">
        <f t="shared" si="77"/>
        <v>-0.82210280594779128</v>
      </c>
      <c r="FX22">
        <f t="shared" si="78"/>
        <v>0.13202603909767796</v>
      </c>
      <c r="FY22">
        <f t="shared" si="79"/>
        <v>3.1314306484826933</v>
      </c>
      <c r="FZ22">
        <f t="shared" si="80"/>
        <v>-0.1260322867588779</v>
      </c>
      <c r="GA22">
        <f t="shared" si="81"/>
        <v>1.1919822853389341</v>
      </c>
      <c r="GB22">
        <f t="shared" si="82"/>
        <v>-0.13614004806921898</v>
      </c>
      <c r="GC22">
        <f t="shared" si="83"/>
        <v>1.9474246729717093E-2</v>
      </c>
      <c r="GD22">
        <f t="shared" si="84"/>
        <v>-2.3109300472375995</v>
      </c>
      <c r="GE22">
        <f t="shared" si="85"/>
        <v>0.85792885750258208</v>
      </c>
      <c r="GF22">
        <f t="shared" si="86"/>
        <v>0.98467068674368918</v>
      </c>
      <c r="GG22">
        <f t="shared" si="87"/>
        <v>0.3576684065039028</v>
      </c>
      <c r="GH22">
        <f t="shared" si="88"/>
        <v>-8.2778228100694129E-2</v>
      </c>
      <c r="GI22">
        <f t="shared" si="89"/>
        <v>1.9110349151407708</v>
      </c>
      <c r="GJ22">
        <f t="shared" si="90"/>
        <v>-0.66697472243041267</v>
      </c>
      <c r="GK22">
        <f t="shared" si="91"/>
        <v>0.88277685093735792</v>
      </c>
      <c r="GL22">
        <f t="shared" si="92"/>
        <v>2.3953874874370285E-2</v>
      </c>
      <c r="GM22">
        <f t="shared" si="93"/>
        <v>-0.78266564403947081</v>
      </c>
      <c r="GN22">
        <f t="shared" si="94"/>
        <v>1.5099892467230589</v>
      </c>
      <c r="GO22">
        <f t="shared" si="95"/>
        <v>-0.12049302483452734</v>
      </c>
      <c r="GP22">
        <f t="shared" si="96"/>
        <v>-2.1224635308049304</v>
      </c>
      <c r="GQ22">
        <f t="shared" si="97"/>
        <v>-9.0094976395494519E-2</v>
      </c>
      <c r="GR22">
        <f t="shared" si="98"/>
        <v>-2.1615756099975307</v>
      </c>
      <c r="GS22">
        <f t="shared" si="99"/>
        <v>-0.59171871481573657</v>
      </c>
      <c r="GX22">
        <f t="shared" si="100"/>
        <v>1.1078923956059246</v>
      </c>
      <c r="GY22">
        <f t="shared" si="101"/>
        <v>2.7781228633481283</v>
      </c>
      <c r="GZ22">
        <f t="shared" si="102"/>
        <v>0.80152040199005836</v>
      </c>
      <c r="HA22">
        <f t="shared" si="103"/>
        <v>1.2390575962295931</v>
      </c>
      <c r="HB22">
        <f t="shared" si="104"/>
        <v>2.5939969919809949</v>
      </c>
      <c r="HC22">
        <f t="shared" si="105"/>
        <v>0.33952134016908087</v>
      </c>
      <c r="HD22">
        <f t="shared" si="106"/>
        <v>1.9298869669100895</v>
      </c>
      <c r="HE22">
        <f t="shared" si="107"/>
        <v>2.2777757266146947E-2</v>
      </c>
      <c r="HF22">
        <f t="shared" si="108"/>
        <v>1.3305728877766261</v>
      </c>
      <c r="HG22">
        <f t="shared" si="109"/>
        <v>2.8552858758805728</v>
      </c>
      <c r="HH22">
        <f t="shared" si="110"/>
        <v>1.3155676869150728</v>
      </c>
      <c r="HI22">
        <f t="shared" si="111"/>
        <v>0.83803484136100836</v>
      </c>
      <c r="HJ22">
        <f t="shared" si="112"/>
        <v>0.91567879300008537</v>
      </c>
      <c r="HK22">
        <f t="shared" si="113"/>
        <v>0.83744261550550303</v>
      </c>
      <c r="HL22">
        <f t="shared" si="114"/>
        <v>1.7891214365714809</v>
      </c>
      <c r="HM22">
        <f t="shared" si="115"/>
        <v>2.1837299789365767</v>
      </c>
      <c r="HN22">
        <f t="shared" si="116"/>
        <v>0.18693614006345105</v>
      </c>
      <c r="HO22">
        <f t="shared" si="117"/>
        <v>3.9892073568551774</v>
      </c>
      <c r="HP22">
        <f t="shared" si="118"/>
        <v>0.28555763500626519</v>
      </c>
      <c r="HQ22">
        <f t="shared" si="119"/>
        <v>1.3131075032052228</v>
      </c>
      <c r="HR22">
        <f t="shared" si="120"/>
        <v>1.4539698343913496</v>
      </c>
      <c r="HS22">
        <f t="shared" si="121"/>
        <v>0.32348985818404041</v>
      </c>
      <c r="HT22">
        <f t="shared" si="122"/>
        <v>1.2456933397840131</v>
      </c>
      <c r="HU22">
        <f t="shared" si="123"/>
        <v>1.623919411479454</v>
      </c>
      <c r="HV22">
        <f t="shared" si="124"/>
        <v>2.4581526756353811</v>
      </c>
      <c r="HW22">
        <f t="shared" si="125"/>
        <v>3.1449872533043339</v>
      </c>
      <c r="HX22">
        <f t="shared" si="126"/>
        <v>9.6552070094237719E-2</v>
      </c>
      <c r="HY22">
        <f t="shared" si="127"/>
        <v>0.9126689827273049</v>
      </c>
      <c r="HZ22">
        <f t="shared" si="128"/>
        <v>0.14543306998743488</v>
      </c>
      <c r="IA22">
        <f t="shared" si="129"/>
        <v>0.36433416556873399</v>
      </c>
      <c r="IB22">
        <f t="shared" si="130"/>
        <v>0.28966135943207166</v>
      </c>
      <c r="IC22">
        <f t="shared" si="131"/>
        <v>1.0629570004628319</v>
      </c>
      <c r="ID22">
        <f t="shared" si="132"/>
        <v>0.18799190247784492</v>
      </c>
      <c r="IE22">
        <f t="shared" si="133"/>
        <v>0.77822353269317501</v>
      </c>
      <c r="IF22">
        <f t="shared" si="134"/>
        <v>3.9914563757640056</v>
      </c>
      <c r="IG22">
        <f t="shared" si="135"/>
        <v>0.20804890141661952</v>
      </c>
      <c r="IH22">
        <f t="shared" si="136"/>
        <v>2.6869595943604372</v>
      </c>
      <c r="II22">
        <f t="shared" si="137"/>
        <v>0.69025006279672407</v>
      </c>
      <c r="IJ22">
        <f t="shared" si="138"/>
        <v>0.1104972852560473</v>
      </c>
      <c r="IK22">
        <f t="shared" si="139"/>
        <v>2.2287708099726373</v>
      </c>
      <c r="IL22">
        <f t="shared" si="140"/>
        <v>0.35725412272925783</v>
      </c>
      <c r="IM22">
        <f t="shared" si="141"/>
        <v>0.82243681747860387</v>
      </c>
      <c r="IN22">
        <f t="shared" si="142"/>
        <v>4.1742031612909365</v>
      </c>
      <c r="IO22">
        <f t="shared" si="143"/>
        <v>1.0698765581533789</v>
      </c>
      <c r="IP22">
        <f t="shared" si="144"/>
        <v>0.11296791070631151</v>
      </c>
      <c r="IQ22">
        <f t="shared" si="145"/>
        <v>1.1880313723253053</v>
      </c>
      <c r="IR22">
        <f t="shared" si="146"/>
        <v>0.60371522487353313</v>
      </c>
      <c r="IS22">
        <f t="shared" si="147"/>
        <v>0.74678481535986529</v>
      </c>
      <c r="IT22">
        <f t="shared" si="148"/>
        <v>0.11331996152284796</v>
      </c>
      <c r="IU22">
        <f t="shared" si="149"/>
        <v>0.71757163531603285</v>
      </c>
      <c r="IV22">
        <f t="shared" si="150"/>
        <v>0.49566409999844208</v>
      </c>
      <c r="IW22">
        <f t="shared" si="151"/>
        <v>7.0488049362406047E-2</v>
      </c>
      <c r="IX22">
        <f t="shared" si="152"/>
        <v>2.0964548896933533</v>
      </c>
      <c r="IY22">
        <f t="shared" si="153"/>
        <v>1.7616162756004881</v>
      </c>
      <c r="IZ22">
        <f t="shared" si="154"/>
        <v>1.3765144780344041</v>
      </c>
      <c r="JA22">
        <f t="shared" si="155"/>
        <v>1.707838698710904</v>
      </c>
      <c r="JB22">
        <f t="shared" si="156"/>
        <v>1.6642798195313415</v>
      </c>
      <c r="JC22">
        <f t="shared" si="157"/>
        <v>1.6070214771955946</v>
      </c>
      <c r="JD22">
        <f t="shared" si="158"/>
        <v>0.75783310476065813</v>
      </c>
      <c r="JE22">
        <f t="shared" si="159"/>
        <v>0.8036784237778799</v>
      </c>
      <c r="JF22">
        <f t="shared" si="160"/>
        <v>0.78351694253821402</v>
      </c>
      <c r="JG22">
        <f t="shared" si="161"/>
        <v>1.0171011455517014</v>
      </c>
      <c r="JH22">
        <f t="shared" si="162"/>
        <v>0.31524148963938248</v>
      </c>
      <c r="JI22">
        <f t="shared" si="163"/>
        <v>1.710239925280983</v>
      </c>
      <c r="JJ22">
        <f t="shared" si="164"/>
        <v>0.73776240449461539</v>
      </c>
      <c r="JK22">
        <f t="shared" si="165"/>
        <v>0.12841158341624881</v>
      </c>
      <c r="JL22">
        <f t="shared" si="166"/>
        <v>1.1203090655268459</v>
      </c>
      <c r="JM22">
        <f t="shared" si="167"/>
        <v>1.7973732528227169</v>
      </c>
      <c r="JN22">
        <f t="shared" si="168"/>
        <v>1.584046363953298</v>
      </c>
      <c r="JO22">
        <f t="shared" si="169"/>
        <v>9.5337570158611218E-3</v>
      </c>
      <c r="JP22">
        <f t="shared" si="170"/>
        <v>1.1859850813379791</v>
      </c>
      <c r="JQ22">
        <f t="shared" si="171"/>
        <v>0.16830825234304669</v>
      </c>
      <c r="JR22">
        <f t="shared" si="172"/>
        <v>0.19696095940281932</v>
      </c>
      <c r="JS22">
        <f t="shared" si="173"/>
        <v>0.82115911625002491</v>
      </c>
      <c r="JT22">
        <f t="shared" si="174"/>
        <v>1.0591444963139045</v>
      </c>
      <c r="JU22">
        <f t="shared" si="175"/>
        <v>2.4366237599034362</v>
      </c>
      <c r="JV22">
        <f t="shared" si="176"/>
        <v>2.4040334608026579</v>
      </c>
      <c r="JW22">
        <f t="shared" si="177"/>
        <v>0.82210280594779128</v>
      </c>
      <c r="JX22">
        <f t="shared" si="178"/>
        <v>0.13202603909767796</v>
      </c>
      <c r="JY22">
        <f t="shared" si="179"/>
        <v>3.1314306484826933</v>
      </c>
      <c r="JZ22">
        <f t="shared" si="180"/>
        <v>0.1260322867588779</v>
      </c>
      <c r="KA22">
        <f t="shared" si="181"/>
        <v>1.1919822853389341</v>
      </c>
      <c r="KB22">
        <f t="shared" si="182"/>
        <v>0.13614004806921898</v>
      </c>
      <c r="KC22">
        <f t="shared" si="183"/>
        <v>1.9474246729717093E-2</v>
      </c>
      <c r="KD22">
        <f t="shared" si="184"/>
        <v>2.3109300472375995</v>
      </c>
      <c r="KE22">
        <f t="shared" si="185"/>
        <v>0.85792885750258208</v>
      </c>
      <c r="KF22">
        <f t="shared" si="186"/>
        <v>0.98467068674368918</v>
      </c>
      <c r="KG22">
        <f t="shared" si="187"/>
        <v>0.3576684065039028</v>
      </c>
      <c r="KH22">
        <f t="shared" si="188"/>
        <v>8.2778228100694129E-2</v>
      </c>
      <c r="KI22">
        <f t="shared" si="189"/>
        <v>1.9110349151407708</v>
      </c>
      <c r="KJ22">
        <f t="shared" si="190"/>
        <v>0.66697472243041267</v>
      </c>
      <c r="KK22">
        <f t="shared" si="191"/>
        <v>0.88277685093735792</v>
      </c>
      <c r="KL22">
        <f t="shared" si="192"/>
        <v>2.3953874874370285E-2</v>
      </c>
      <c r="KM22">
        <f t="shared" si="193"/>
        <v>0.78266564403947081</v>
      </c>
      <c r="KN22">
        <f t="shared" si="194"/>
        <v>1.5099892467230589</v>
      </c>
      <c r="KO22">
        <f t="shared" si="195"/>
        <v>0.12049302483452734</v>
      </c>
      <c r="KP22">
        <f t="shared" si="196"/>
        <v>2.1224635308049304</v>
      </c>
      <c r="KQ22">
        <f t="shared" si="197"/>
        <v>9.0094976395494519E-2</v>
      </c>
      <c r="KR22">
        <f t="shared" si="198"/>
        <v>2.1615756099975307</v>
      </c>
      <c r="KS22">
        <f t="shared" si="199"/>
        <v>0.59171871481573657</v>
      </c>
    </row>
    <row r="23" spans="1:305" x14ac:dyDescent="0.25">
      <c r="A23" s="3">
        <v>1.8389509896780469</v>
      </c>
      <c r="B23" s="3">
        <v>-0.1196890436602823</v>
      </c>
      <c r="C23" s="3">
        <v>2.735112926463477</v>
      </c>
      <c r="D23" s="3">
        <v>1.0312317488768581</v>
      </c>
      <c r="E23" s="3">
        <v>1.5642034913098051</v>
      </c>
      <c r="F23" s="3">
        <v>1.087405910783465</v>
      </c>
      <c r="G23" s="3">
        <v>2.613529928414716</v>
      </c>
      <c r="H23" s="3">
        <v>1.710422963403019</v>
      </c>
      <c r="I23" s="3">
        <v>2.611049947546813</v>
      </c>
      <c r="J23" s="3">
        <v>-0.223718370963393</v>
      </c>
      <c r="K23" s="3">
        <v>0.96153539864197524</v>
      </c>
      <c r="L23" s="3">
        <v>3.8716820702435859</v>
      </c>
      <c r="M23" s="3">
        <v>0.38638921991838088</v>
      </c>
      <c r="N23" s="3">
        <v>0.22988421525860109</v>
      </c>
      <c r="O23" s="3">
        <v>1.100654743751599</v>
      </c>
      <c r="P23" s="3">
        <v>2.6805467706749759</v>
      </c>
      <c r="Q23" s="3">
        <v>1.1394527233495819</v>
      </c>
      <c r="R23" s="3">
        <v>5.0278922995592419</v>
      </c>
      <c r="S23" s="3">
        <v>0.83839985797813843</v>
      </c>
      <c r="T23" s="3">
        <v>2.0949306690292211</v>
      </c>
      <c r="U23" s="3">
        <v>0.82570124023905644</v>
      </c>
      <c r="V23" s="3">
        <v>1.5615752975330439</v>
      </c>
      <c r="W23" s="3">
        <v>-0.18818505298756619</v>
      </c>
      <c r="X23" s="3">
        <v>1.535501051945692</v>
      </c>
      <c r="Y23" s="3">
        <v>0.73665383670786322</v>
      </c>
      <c r="Z23" s="3">
        <v>6.5523756694825472</v>
      </c>
      <c r="AA23" s="3">
        <v>1.2481370586327909</v>
      </c>
      <c r="AB23" s="3">
        <v>1.9591541554706009</v>
      </c>
      <c r="AC23" s="3">
        <v>1.172130896266427</v>
      </c>
      <c r="AD23" s="3">
        <v>1.7539472542617021</v>
      </c>
      <c r="AE23" s="3">
        <v>-0.34466056130464701</v>
      </c>
      <c r="AF23" s="3">
        <v>1.9405472383084881</v>
      </c>
      <c r="AG23" s="3">
        <v>0.69710093733040046</v>
      </c>
      <c r="AH23" s="3">
        <v>2.2137708314616411</v>
      </c>
      <c r="AI23" s="3">
        <v>3.3605076061227619</v>
      </c>
      <c r="AJ23" s="3">
        <v>4.3143126654411574</v>
      </c>
      <c r="AK23" s="3">
        <v>0.197126051245227</v>
      </c>
      <c r="AL23" s="3">
        <v>-0.97691031627494551</v>
      </c>
      <c r="AM23" s="3">
        <v>-2.0520408925863789</v>
      </c>
      <c r="AN23" s="3">
        <v>2.4980380652087542</v>
      </c>
      <c r="AO23" s="3">
        <v>2.4197297019715802</v>
      </c>
      <c r="AP23" s="3">
        <v>0.86993509448903616</v>
      </c>
      <c r="AQ23" s="3">
        <v>3.8326748851228341</v>
      </c>
      <c r="AR23" s="3">
        <v>1.438758695249684</v>
      </c>
      <c r="AS23" s="3">
        <v>0.95814329057432313</v>
      </c>
      <c r="AT23" s="3">
        <v>2.4394338486866598</v>
      </c>
      <c r="AU23" s="3">
        <v>0.50369287357299486</v>
      </c>
      <c r="AV23" s="3">
        <v>0.36581328060224427</v>
      </c>
      <c r="AW23" s="3">
        <v>1.8242980775916331</v>
      </c>
      <c r="AX23" s="3">
        <v>1.846982193672092</v>
      </c>
      <c r="AY23" s="3">
        <v>0.97603853429692322</v>
      </c>
      <c r="AZ23" s="3">
        <v>-1.318119659204962</v>
      </c>
      <c r="BA23" s="3">
        <v>1.090079884762867</v>
      </c>
      <c r="BB23" s="3">
        <v>4.2402766627850923</v>
      </c>
      <c r="BC23" s="3">
        <v>-0.37300946179960298</v>
      </c>
      <c r="BD23" s="3">
        <v>1.245564475514999</v>
      </c>
      <c r="BE23" s="3">
        <v>-0.19080331608342199</v>
      </c>
      <c r="BF23" s="3">
        <v>0.82078346345734876</v>
      </c>
      <c r="BG23" s="3">
        <v>-0.78539764834103332</v>
      </c>
      <c r="BH23" s="3">
        <v>1.1808089180916821</v>
      </c>
      <c r="BI23" s="3">
        <v>9.8775998559190545E-2</v>
      </c>
      <c r="BJ23" s="3">
        <v>-0.10858073380923421</v>
      </c>
      <c r="BK23" s="3">
        <v>1.359559230156751</v>
      </c>
      <c r="BL23" s="3">
        <v>0.53626064632078285</v>
      </c>
      <c r="BM23" s="3">
        <v>-0.50766207693514764</v>
      </c>
      <c r="BN23" s="3">
        <v>0.50759810293431673</v>
      </c>
      <c r="BO23" s="3">
        <v>2.408445165160455</v>
      </c>
      <c r="BP23" s="3">
        <v>1.236867833038592</v>
      </c>
      <c r="BQ23" s="3">
        <v>2.7520010914200248</v>
      </c>
      <c r="BR23" s="3">
        <v>1.333142626969761</v>
      </c>
      <c r="BS23" s="3">
        <v>1.0640642941214391</v>
      </c>
      <c r="BT23" s="3">
        <v>0.59557748918225684</v>
      </c>
      <c r="BU23" s="3">
        <v>1.113054522801787</v>
      </c>
      <c r="BV23" s="3">
        <v>0.23089647521147899</v>
      </c>
      <c r="BW23" s="3">
        <v>-0.58409282039838306</v>
      </c>
      <c r="BX23" s="3">
        <v>1.345415887146818</v>
      </c>
      <c r="BY23" s="3">
        <v>4.3795540425099189</v>
      </c>
      <c r="BZ23" s="3">
        <v>-1.0526315693144619</v>
      </c>
      <c r="CA23" s="3">
        <v>2.0410766638333788</v>
      </c>
      <c r="CB23" s="3">
        <v>5.2982478795338679</v>
      </c>
      <c r="CC23" s="3">
        <v>-1.6495767692099961</v>
      </c>
      <c r="CD23" s="3">
        <v>2.6645235498254451</v>
      </c>
      <c r="CE23" s="3">
        <v>0.15700806182784349</v>
      </c>
      <c r="CF23" s="3">
        <v>0.52658177865712907</v>
      </c>
      <c r="CG23" s="3">
        <v>0.52253265214515765</v>
      </c>
      <c r="CH23" s="3">
        <v>1.1139926764921619</v>
      </c>
      <c r="CI23" s="3">
        <v>0.44603611772404411</v>
      </c>
      <c r="CJ23" s="3">
        <v>1.853720065756493</v>
      </c>
      <c r="CK23" s="3">
        <v>-0.67354412156213872</v>
      </c>
      <c r="CL23" s="3">
        <v>1.9146433791220321</v>
      </c>
      <c r="CM23" s="3">
        <v>0.46890450995906302</v>
      </c>
      <c r="CN23" s="3">
        <v>1.321075887076983</v>
      </c>
      <c r="CO23" s="3">
        <v>8.7389628374255901E-3</v>
      </c>
      <c r="CP23" s="3">
        <v>-0.5083639656597666</v>
      </c>
      <c r="CQ23" s="3">
        <v>3.6153723933048512</v>
      </c>
      <c r="CR23" s="3">
        <v>0.1370969839151048</v>
      </c>
      <c r="CS23" s="3">
        <v>-1.4476383057394401E-2</v>
      </c>
      <c r="CT23" s="3">
        <v>0.6716389006983039</v>
      </c>
      <c r="CU23" s="3">
        <v>0.65649369826410964</v>
      </c>
      <c r="CV23" s="3">
        <v>-0.2510601652200698</v>
      </c>
      <c r="CX23">
        <f t="shared" si="0"/>
        <v>-0.32592071032195302</v>
      </c>
      <c r="CY23">
        <f t="shared" si="1"/>
        <v>-2.5050738436602824</v>
      </c>
      <c r="CZ23">
        <f t="shared" si="2"/>
        <v>1.7460928264634772</v>
      </c>
      <c r="DA23">
        <f t="shared" si="3"/>
        <v>1.2113248876858052E-2</v>
      </c>
      <c r="DB23">
        <f t="shared" si="4"/>
        <v>0.33399989130980501</v>
      </c>
      <c r="DC23">
        <f t="shared" si="5"/>
        <v>0.220251610783465</v>
      </c>
      <c r="DD23">
        <f t="shared" si="6"/>
        <v>2.4178999184147161</v>
      </c>
      <c r="DE23">
        <f t="shared" si="7"/>
        <v>0.60003726340301911</v>
      </c>
      <c r="DF23">
        <f t="shared" si="8"/>
        <v>0.73733384754681297</v>
      </c>
      <c r="DG23">
        <f t="shared" si="9"/>
        <v>-1.0088898709633931</v>
      </c>
      <c r="DH23">
        <f t="shared" si="10"/>
        <v>-1.1086040013580247</v>
      </c>
      <c r="DI23">
        <f t="shared" si="11"/>
        <v>1.3425290702435859</v>
      </c>
      <c r="DJ23">
        <f t="shared" si="12"/>
        <v>-0.61686448008161898</v>
      </c>
      <c r="DK23">
        <f t="shared" si="13"/>
        <v>-0.56262798474139886</v>
      </c>
      <c r="DL23">
        <f t="shared" si="14"/>
        <v>0.54656108375159895</v>
      </c>
      <c r="DM23">
        <f t="shared" si="15"/>
        <v>2.6986016136749758</v>
      </c>
      <c r="DN23">
        <f t="shared" si="16"/>
        <v>0.43605592334958188</v>
      </c>
      <c r="DO23">
        <f t="shared" si="17"/>
        <v>1.4289892995592419</v>
      </c>
      <c r="DP23">
        <f t="shared" si="18"/>
        <v>0.15952755797813845</v>
      </c>
      <c r="DQ23">
        <f t="shared" si="19"/>
        <v>1.0804393690292211</v>
      </c>
      <c r="DR23">
        <f t="shared" si="20"/>
        <v>-0.13664602976094353</v>
      </c>
      <c r="DS23">
        <f t="shared" si="21"/>
        <v>1.8654313675330438</v>
      </c>
      <c r="DT23">
        <f t="shared" si="22"/>
        <v>-0.70147832298756618</v>
      </c>
      <c r="DU23">
        <f t="shared" si="23"/>
        <v>0.46621745194569209</v>
      </c>
      <c r="DV23">
        <f t="shared" si="24"/>
        <v>-1.4418644632921367</v>
      </c>
      <c r="DW23">
        <f t="shared" si="25"/>
        <v>2.4093226694825471</v>
      </c>
      <c r="DX23">
        <f t="shared" si="26"/>
        <v>0.7762340286327909</v>
      </c>
      <c r="DY23">
        <f t="shared" si="27"/>
        <v>0.89754245547060085</v>
      </c>
      <c r="DZ23">
        <f t="shared" si="28"/>
        <v>4.3953496266426972E-2</v>
      </c>
      <c r="EA23">
        <f t="shared" si="29"/>
        <v>2.1860140542617019</v>
      </c>
      <c r="EB23">
        <f t="shared" si="30"/>
        <v>-0.72770754130464699</v>
      </c>
      <c r="EC23">
        <f t="shared" si="31"/>
        <v>-0.7637691616915121</v>
      </c>
      <c r="ED23">
        <f t="shared" si="32"/>
        <v>-0.91564296266959944</v>
      </c>
      <c r="EE23">
        <f t="shared" si="33"/>
        <v>0.46400973146164115</v>
      </c>
      <c r="EF23">
        <f t="shared" si="34"/>
        <v>-0.24607889387723825</v>
      </c>
      <c r="EG23">
        <f t="shared" si="35"/>
        <v>3.2759542654411575</v>
      </c>
      <c r="EH23">
        <f t="shared" si="36"/>
        <v>-3.6947310487547731</v>
      </c>
      <c r="EI23">
        <f t="shared" si="37"/>
        <v>-3.4095869162749457</v>
      </c>
      <c r="EJ23">
        <f t="shared" si="38"/>
        <v>-2.366248992586379</v>
      </c>
      <c r="EK23">
        <f t="shared" si="39"/>
        <v>0.61338576520875421</v>
      </c>
      <c r="EL23">
        <f t="shared" si="40"/>
        <v>1.0736438019715802</v>
      </c>
      <c r="EM23">
        <f t="shared" si="41"/>
        <v>0.11562709448903619</v>
      </c>
      <c r="EN23">
        <f t="shared" si="42"/>
        <v>2.3522485122834169E-2</v>
      </c>
      <c r="EO23">
        <f t="shared" si="43"/>
        <v>-1.0557355047503161</v>
      </c>
      <c r="EP23">
        <f t="shared" si="44"/>
        <v>-0.61030480942567678</v>
      </c>
      <c r="EQ23">
        <f t="shared" si="45"/>
        <v>2.0558823086866598</v>
      </c>
      <c r="ER23">
        <f t="shared" si="46"/>
        <v>-9.2968576427005178E-2</v>
      </c>
      <c r="ES23">
        <f t="shared" si="47"/>
        <v>0.4756808506022443</v>
      </c>
      <c r="ET23">
        <f t="shared" si="48"/>
        <v>0.4629768775916332</v>
      </c>
      <c r="EU23">
        <f t="shared" si="49"/>
        <v>5.6363936720920105E-3</v>
      </c>
      <c r="EV23">
        <f t="shared" si="50"/>
        <v>-0.36123706570307668</v>
      </c>
      <c r="EW23">
        <f t="shared" si="51"/>
        <v>-1.898751259204962</v>
      </c>
      <c r="EX23">
        <f t="shared" si="52"/>
        <v>0.86682337476286697</v>
      </c>
      <c r="EY23">
        <f t="shared" si="53"/>
        <v>3.4800989627850925</v>
      </c>
      <c r="EZ23">
        <f t="shared" si="54"/>
        <v>-0.81434252179960298</v>
      </c>
      <c r="FA23">
        <f t="shared" si="55"/>
        <v>-0.16393512448500092</v>
      </c>
      <c r="FB23">
        <f t="shared" si="56"/>
        <v>-0.62897781608342207</v>
      </c>
      <c r="FC23">
        <f t="shared" si="57"/>
        <v>0.65614169345734874</v>
      </c>
      <c r="FD23">
        <f t="shared" si="58"/>
        <v>-1.2167251083410333</v>
      </c>
      <c r="FE23">
        <f t="shared" si="59"/>
        <v>0.22009844809168211</v>
      </c>
      <c r="FF23">
        <f t="shared" si="60"/>
        <v>-0.6591224514408095</v>
      </c>
      <c r="FG23">
        <f t="shared" si="61"/>
        <v>-0.24759244380923423</v>
      </c>
      <c r="FH23">
        <f t="shared" si="62"/>
        <v>0.64906197015675093</v>
      </c>
      <c r="FI23">
        <f t="shared" si="63"/>
        <v>-0.71049595367921725</v>
      </c>
      <c r="FJ23">
        <f t="shared" si="64"/>
        <v>-1.6259967769351475</v>
      </c>
      <c r="FK23">
        <f t="shared" si="65"/>
        <v>-0.52150109706568337</v>
      </c>
      <c r="FL23">
        <f t="shared" si="66"/>
        <v>0.79750096516045499</v>
      </c>
      <c r="FM23">
        <f t="shared" si="67"/>
        <v>-1.7652066961407975E-2</v>
      </c>
      <c r="FN23">
        <f t="shared" si="68"/>
        <v>1.3893907914200248</v>
      </c>
      <c r="FO23">
        <f t="shared" si="69"/>
        <v>0.46780122696976101</v>
      </c>
      <c r="FP23">
        <f t="shared" si="70"/>
        <v>-9.5030605878560825E-2</v>
      </c>
      <c r="FQ23">
        <f t="shared" si="71"/>
        <v>-0.48624871081774323</v>
      </c>
      <c r="FR23">
        <f t="shared" si="72"/>
        <v>0.26863452280178701</v>
      </c>
      <c r="FS23">
        <f t="shared" si="73"/>
        <v>0.45862534521147902</v>
      </c>
      <c r="FT23">
        <f t="shared" si="74"/>
        <v>-1.072471700398383</v>
      </c>
      <c r="FU23">
        <f t="shared" si="75"/>
        <v>-0.45965401285318186</v>
      </c>
      <c r="FV23">
        <f t="shared" si="76"/>
        <v>2.2707746425099189</v>
      </c>
      <c r="FW23">
        <f t="shared" si="77"/>
        <v>-2.2230588693144622</v>
      </c>
      <c r="FX23">
        <f t="shared" si="78"/>
        <v>1.6353635238333788</v>
      </c>
      <c r="FY23">
        <f t="shared" si="79"/>
        <v>1.4744794795338678</v>
      </c>
      <c r="FZ23">
        <f t="shared" si="80"/>
        <v>-3.1144075692099964</v>
      </c>
      <c r="GA23">
        <f t="shared" si="81"/>
        <v>1.2020717498254452</v>
      </c>
      <c r="GB23">
        <f t="shared" si="82"/>
        <v>-0.28739009817215649</v>
      </c>
      <c r="GC23">
        <f t="shared" si="83"/>
        <v>8.5637938657129098E-2</v>
      </c>
      <c r="GD23">
        <f t="shared" si="84"/>
        <v>-0.39459504785484234</v>
      </c>
      <c r="GE23">
        <f t="shared" si="85"/>
        <v>0.33878257649216192</v>
      </c>
      <c r="GF23">
        <f t="shared" si="86"/>
        <v>-0.22154138227595593</v>
      </c>
      <c r="GG23">
        <f t="shared" si="87"/>
        <v>1.8319592067564929</v>
      </c>
      <c r="GH23">
        <f t="shared" si="88"/>
        <v>-1.9700961215621386</v>
      </c>
      <c r="GI23">
        <f t="shared" si="89"/>
        <v>0.37802897912203215</v>
      </c>
      <c r="GJ23">
        <f t="shared" si="90"/>
        <v>-2.9933970040936952E-2</v>
      </c>
      <c r="GK23">
        <f t="shared" si="91"/>
        <v>0.38471418707698302</v>
      </c>
      <c r="GL23">
        <f t="shared" si="92"/>
        <v>-0.28997471716257439</v>
      </c>
      <c r="GM23">
        <f t="shared" si="93"/>
        <v>-1.3657453056597666</v>
      </c>
      <c r="GN23">
        <f t="shared" si="94"/>
        <v>1.361509793304851</v>
      </c>
      <c r="GO23">
        <f t="shared" si="95"/>
        <v>-0.24727281608489518</v>
      </c>
      <c r="GP23">
        <f t="shared" si="96"/>
        <v>-0.2345178930573944</v>
      </c>
      <c r="GQ23">
        <f t="shared" si="97"/>
        <v>0.81323072069830393</v>
      </c>
      <c r="GR23">
        <f t="shared" si="98"/>
        <v>-0.65851980173589042</v>
      </c>
      <c r="GS23">
        <f t="shared" si="99"/>
        <v>-1.4693609652200696</v>
      </c>
      <c r="GX23">
        <f t="shared" si="100"/>
        <v>0.32592071032195302</v>
      </c>
      <c r="GY23">
        <f t="shared" si="101"/>
        <v>2.5050738436602824</v>
      </c>
      <c r="GZ23">
        <f t="shared" si="102"/>
        <v>1.7460928264634772</v>
      </c>
      <c r="HA23">
        <f t="shared" si="103"/>
        <v>1.2113248876858052E-2</v>
      </c>
      <c r="HB23">
        <f t="shared" si="104"/>
        <v>0.33399989130980501</v>
      </c>
      <c r="HC23">
        <f t="shared" si="105"/>
        <v>0.220251610783465</v>
      </c>
      <c r="HD23">
        <f t="shared" si="106"/>
        <v>2.4178999184147161</v>
      </c>
      <c r="HE23">
        <f t="shared" si="107"/>
        <v>0.60003726340301911</v>
      </c>
      <c r="HF23">
        <f t="shared" si="108"/>
        <v>0.73733384754681297</v>
      </c>
      <c r="HG23">
        <f t="shared" si="109"/>
        <v>1.0088898709633931</v>
      </c>
      <c r="HH23">
        <f t="shared" si="110"/>
        <v>1.1086040013580247</v>
      </c>
      <c r="HI23">
        <f t="shared" si="111"/>
        <v>1.3425290702435859</v>
      </c>
      <c r="HJ23">
        <f t="shared" si="112"/>
        <v>0.61686448008161898</v>
      </c>
      <c r="HK23">
        <f t="shared" si="113"/>
        <v>0.56262798474139886</v>
      </c>
      <c r="HL23">
        <f t="shared" si="114"/>
        <v>0.54656108375159895</v>
      </c>
      <c r="HM23">
        <f t="shared" si="115"/>
        <v>2.6986016136749758</v>
      </c>
      <c r="HN23">
        <f t="shared" si="116"/>
        <v>0.43605592334958188</v>
      </c>
      <c r="HO23">
        <f t="shared" si="117"/>
        <v>1.4289892995592419</v>
      </c>
      <c r="HP23">
        <f t="shared" si="118"/>
        <v>0.15952755797813845</v>
      </c>
      <c r="HQ23">
        <f t="shared" si="119"/>
        <v>1.0804393690292211</v>
      </c>
      <c r="HR23">
        <f t="shared" si="120"/>
        <v>0.13664602976094353</v>
      </c>
      <c r="HS23">
        <f t="shared" si="121"/>
        <v>1.8654313675330438</v>
      </c>
      <c r="HT23">
        <f t="shared" si="122"/>
        <v>0.70147832298756618</v>
      </c>
      <c r="HU23">
        <f t="shared" si="123"/>
        <v>0.46621745194569209</v>
      </c>
      <c r="HV23">
        <f t="shared" si="124"/>
        <v>1.4418644632921367</v>
      </c>
      <c r="HW23">
        <f t="shared" si="125"/>
        <v>2.4093226694825471</v>
      </c>
      <c r="HX23">
        <f t="shared" si="126"/>
        <v>0.7762340286327909</v>
      </c>
      <c r="HY23">
        <f t="shared" si="127"/>
        <v>0.89754245547060085</v>
      </c>
      <c r="HZ23">
        <f t="shared" si="128"/>
        <v>4.3953496266426972E-2</v>
      </c>
      <c r="IA23">
        <f t="shared" si="129"/>
        <v>2.1860140542617019</v>
      </c>
      <c r="IB23">
        <f t="shared" si="130"/>
        <v>0.72770754130464699</v>
      </c>
      <c r="IC23">
        <f t="shared" si="131"/>
        <v>0.7637691616915121</v>
      </c>
      <c r="ID23">
        <f t="shared" si="132"/>
        <v>0.91564296266959944</v>
      </c>
      <c r="IE23">
        <f t="shared" si="133"/>
        <v>0.46400973146164115</v>
      </c>
      <c r="IF23">
        <f t="shared" si="134"/>
        <v>0.24607889387723825</v>
      </c>
      <c r="IG23">
        <f t="shared" si="135"/>
        <v>3.2759542654411575</v>
      </c>
      <c r="IH23">
        <f t="shared" si="136"/>
        <v>3.6947310487547731</v>
      </c>
      <c r="II23">
        <f t="shared" si="137"/>
        <v>3.4095869162749457</v>
      </c>
      <c r="IJ23">
        <f t="shared" si="138"/>
        <v>2.366248992586379</v>
      </c>
      <c r="IK23">
        <f t="shared" si="139"/>
        <v>0.61338576520875421</v>
      </c>
      <c r="IL23">
        <f t="shared" si="140"/>
        <v>1.0736438019715802</v>
      </c>
      <c r="IM23">
        <f t="shared" si="141"/>
        <v>0.11562709448903619</v>
      </c>
      <c r="IN23">
        <f t="shared" si="142"/>
        <v>2.3522485122834169E-2</v>
      </c>
      <c r="IO23">
        <f t="shared" si="143"/>
        <v>1.0557355047503161</v>
      </c>
      <c r="IP23">
        <f t="shared" si="144"/>
        <v>0.61030480942567678</v>
      </c>
      <c r="IQ23">
        <f t="shared" si="145"/>
        <v>2.0558823086866598</v>
      </c>
      <c r="IR23">
        <f t="shared" si="146"/>
        <v>9.2968576427005178E-2</v>
      </c>
      <c r="IS23">
        <f t="shared" si="147"/>
        <v>0.4756808506022443</v>
      </c>
      <c r="IT23">
        <f t="shared" si="148"/>
        <v>0.4629768775916332</v>
      </c>
      <c r="IU23">
        <f t="shared" si="149"/>
        <v>5.6363936720920105E-3</v>
      </c>
      <c r="IV23">
        <f t="shared" si="150"/>
        <v>0.36123706570307668</v>
      </c>
      <c r="IW23">
        <f t="shared" si="151"/>
        <v>1.898751259204962</v>
      </c>
      <c r="IX23">
        <f t="shared" si="152"/>
        <v>0.86682337476286697</v>
      </c>
      <c r="IY23">
        <f t="shared" si="153"/>
        <v>3.4800989627850925</v>
      </c>
      <c r="IZ23">
        <f t="shared" si="154"/>
        <v>0.81434252179960298</v>
      </c>
      <c r="JA23">
        <f t="shared" si="155"/>
        <v>0.16393512448500092</v>
      </c>
      <c r="JB23">
        <f t="shared" si="156"/>
        <v>0.62897781608342207</v>
      </c>
      <c r="JC23">
        <f t="shared" si="157"/>
        <v>0.65614169345734874</v>
      </c>
      <c r="JD23">
        <f t="shared" si="158"/>
        <v>1.2167251083410333</v>
      </c>
      <c r="JE23">
        <f t="shared" si="159"/>
        <v>0.22009844809168211</v>
      </c>
      <c r="JF23">
        <f t="shared" si="160"/>
        <v>0.6591224514408095</v>
      </c>
      <c r="JG23">
        <f t="shared" si="161"/>
        <v>0.24759244380923423</v>
      </c>
      <c r="JH23">
        <f t="shared" si="162"/>
        <v>0.64906197015675093</v>
      </c>
      <c r="JI23">
        <f t="shared" si="163"/>
        <v>0.71049595367921725</v>
      </c>
      <c r="JJ23">
        <f t="shared" si="164"/>
        <v>1.6259967769351475</v>
      </c>
      <c r="JK23">
        <f t="shared" si="165"/>
        <v>0.52150109706568337</v>
      </c>
      <c r="JL23">
        <f t="shared" si="166"/>
        <v>0.79750096516045499</v>
      </c>
      <c r="JM23">
        <f t="shared" si="167"/>
        <v>1.7652066961407975E-2</v>
      </c>
      <c r="JN23">
        <f t="shared" si="168"/>
        <v>1.3893907914200248</v>
      </c>
      <c r="JO23">
        <f t="shared" si="169"/>
        <v>0.46780122696976101</v>
      </c>
      <c r="JP23">
        <f t="shared" si="170"/>
        <v>9.5030605878560825E-2</v>
      </c>
      <c r="JQ23">
        <f t="shared" si="171"/>
        <v>0.48624871081774323</v>
      </c>
      <c r="JR23">
        <f t="shared" si="172"/>
        <v>0.26863452280178701</v>
      </c>
      <c r="JS23">
        <f t="shared" si="173"/>
        <v>0.45862534521147902</v>
      </c>
      <c r="JT23">
        <f t="shared" si="174"/>
        <v>1.072471700398383</v>
      </c>
      <c r="JU23">
        <f t="shared" si="175"/>
        <v>0.45965401285318186</v>
      </c>
      <c r="JV23">
        <f t="shared" si="176"/>
        <v>2.2707746425099189</v>
      </c>
      <c r="JW23">
        <f t="shared" si="177"/>
        <v>2.2230588693144622</v>
      </c>
      <c r="JX23">
        <f t="shared" si="178"/>
        <v>1.6353635238333788</v>
      </c>
      <c r="JY23">
        <f t="shared" si="179"/>
        <v>1.4744794795338678</v>
      </c>
      <c r="JZ23">
        <f t="shared" si="180"/>
        <v>3.1144075692099964</v>
      </c>
      <c r="KA23">
        <f t="shared" si="181"/>
        <v>1.2020717498254452</v>
      </c>
      <c r="KB23">
        <f t="shared" si="182"/>
        <v>0.28739009817215649</v>
      </c>
      <c r="KC23">
        <f t="shared" si="183"/>
        <v>8.5637938657129098E-2</v>
      </c>
      <c r="KD23">
        <f t="shared" si="184"/>
        <v>0.39459504785484234</v>
      </c>
      <c r="KE23">
        <f t="shared" si="185"/>
        <v>0.33878257649216192</v>
      </c>
      <c r="KF23">
        <f t="shared" si="186"/>
        <v>0.22154138227595593</v>
      </c>
      <c r="KG23">
        <f t="shared" si="187"/>
        <v>1.8319592067564929</v>
      </c>
      <c r="KH23">
        <f t="shared" si="188"/>
        <v>1.9700961215621386</v>
      </c>
      <c r="KI23">
        <f t="shared" si="189"/>
        <v>0.37802897912203215</v>
      </c>
      <c r="KJ23">
        <f t="shared" si="190"/>
        <v>2.9933970040936952E-2</v>
      </c>
      <c r="KK23">
        <f t="shared" si="191"/>
        <v>0.38471418707698302</v>
      </c>
      <c r="KL23">
        <f t="shared" si="192"/>
        <v>0.28997471716257439</v>
      </c>
      <c r="KM23">
        <f t="shared" si="193"/>
        <v>1.3657453056597666</v>
      </c>
      <c r="KN23">
        <f t="shared" si="194"/>
        <v>1.361509793304851</v>
      </c>
      <c r="KO23">
        <f t="shared" si="195"/>
        <v>0.24727281608489518</v>
      </c>
      <c r="KP23">
        <f t="shared" si="196"/>
        <v>0.2345178930573944</v>
      </c>
      <c r="KQ23">
        <f t="shared" si="197"/>
        <v>0.81323072069830393</v>
      </c>
      <c r="KR23">
        <f t="shared" si="198"/>
        <v>0.65851980173589042</v>
      </c>
      <c r="KS23">
        <f t="shared" si="199"/>
        <v>1.4693609652200696</v>
      </c>
    </row>
    <row r="24" spans="1:305" x14ac:dyDescent="0.25">
      <c r="A24" s="3">
        <v>3.0303780601444772</v>
      </c>
      <c r="B24" s="3">
        <v>0.67177016590723793</v>
      </c>
      <c r="C24" s="3">
        <v>2.5038110692652209</v>
      </c>
      <c r="D24" s="3">
        <v>0.1437616912366442</v>
      </c>
      <c r="E24" s="3">
        <v>9.0251333481807181E-2</v>
      </c>
      <c r="F24" s="3">
        <v>2.0782439157080521</v>
      </c>
      <c r="G24" s="3">
        <v>3.3065112087099462</v>
      </c>
      <c r="H24" s="3">
        <v>0.52764982888062528</v>
      </c>
      <c r="I24" s="3">
        <v>-0.120132947226454</v>
      </c>
      <c r="J24" s="3">
        <v>-2.676614713161745</v>
      </c>
      <c r="K24" s="3">
        <v>2.3220003840443502</v>
      </c>
      <c r="L24" s="3">
        <v>1.3099442577820899</v>
      </c>
      <c r="M24" s="3">
        <v>-1.877332935068742</v>
      </c>
      <c r="N24" s="3">
        <v>-0.90954265343764362</v>
      </c>
      <c r="O24" s="3">
        <v>1.5531741132171131</v>
      </c>
      <c r="P24" s="3">
        <v>2.913284009593156</v>
      </c>
      <c r="Q24" s="3">
        <v>0.69394279761010791</v>
      </c>
      <c r="R24" s="3">
        <v>4.0185559434249001</v>
      </c>
      <c r="S24" s="3">
        <v>2.334439886891686</v>
      </c>
      <c r="T24" s="3">
        <v>1.9378330995213791</v>
      </c>
      <c r="U24" s="3">
        <v>-1.081118136271596</v>
      </c>
      <c r="V24" s="3">
        <v>0.59826046732953586</v>
      </c>
      <c r="W24" s="3">
        <v>1.119649659856141</v>
      </c>
      <c r="X24" s="3">
        <v>1.300725993380301</v>
      </c>
      <c r="Y24" s="3">
        <v>0.48075087685511309</v>
      </c>
      <c r="Z24" s="3">
        <v>-0.25593898911787549</v>
      </c>
      <c r="AA24" s="3">
        <v>1.22401757919015</v>
      </c>
      <c r="AB24" s="3">
        <v>1.6246885822197961</v>
      </c>
      <c r="AC24" s="3">
        <v>0.15407282337262501</v>
      </c>
      <c r="AD24" s="3">
        <v>0.19889094985811401</v>
      </c>
      <c r="AE24" s="3">
        <v>0.64491912355330439</v>
      </c>
      <c r="AF24" s="3">
        <v>1.52432224866121</v>
      </c>
      <c r="AG24" s="3">
        <v>2.2968054174354902</v>
      </c>
      <c r="AH24" s="3">
        <v>-0.39037899247994651</v>
      </c>
      <c r="AI24" s="3">
        <v>2.6882561631892652</v>
      </c>
      <c r="AJ24" s="3">
        <v>1.543957187559728</v>
      </c>
      <c r="AK24" s="3">
        <v>1.121355462611537</v>
      </c>
      <c r="AL24" s="3">
        <v>5.0997361412540334</v>
      </c>
      <c r="AM24" s="3">
        <v>3.7363902500820898</v>
      </c>
      <c r="AN24" s="3">
        <v>2.3274267772874042</v>
      </c>
      <c r="AO24" s="3">
        <v>0.96274541375303146</v>
      </c>
      <c r="AP24" s="3">
        <v>-0.3935268107600367</v>
      </c>
      <c r="AQ24" s="3">
        <v>1.598666492443233</v>
      </c>
      <c r="AR24" s="3">
        <v>1.2278143974151881</v>
      </c>
      <c r="AS24" s="3">
        <v>-0.94883035959472206</v>
      </c>
      <c r="AT24" s="3">
        <v>2.293800889524837</v>
      </c>
      <c r="AU24" s="3">
        <v>1.5354820307722139</v>
      </c>
      <c r="AV24" s="3">
        <v>0.42345776903083632</v>
      </c>
      <c r="AW24" s="3">
        <v>0.51632197260398893</v>
      </c>
      <c r="AX24" s="3">
        <v>2.182089529291197</v>
      </c>
      <c r="AY24" s="3">
        <v>1.5509323877827259</v>
      </c>
      <c r="AZ24" s="3">
        <v>5.5695064427518384</v>
      </c>
      <c r="BA24" s="3">
        <v>1.516748137161517</v>
      </c>
      <c r="BB24" s="3">
        <v>7.1703101166252763</v>
      </c>
      <c r="BC24" s="3">
        <v>0.98237858589785287</v>
      </c>
      <c r="BD24" s="3">
        <v>1.986722608437653</v>
      </c>
      <c r="BE24" s="3">
        <v>0.53107948253763904</v>
      </c>
      <c r="BF24" s="3">
        <v>0.28778860487852198</v>
      </c>
      <c r="BG24" s="3">
        <v>0.83445077866006268</v>
      </c>
      <c r="BH24" s="3">
        <v>0.74143903128880939</v>
      </c>
      <c r="BI24" s="3">
        <v>-0.64170949546912459</v>
      </c>
      <c r="BJ24" s="3">
        <v>0.33076824866077909</v>
      </c>
      <c r="BK24" s="3">
        <v>1.2715333065683181</v>
      </c>
      <c r="BL24" s="3">
        <v>2.6325623230445898</v>
      </c>
      <c r="BM24" s="3">
        <v>-0.44757503979897473</v>
      </c>
      <c r="BN24" s="3">
        <v>1.645923255552068</v>
      </c>
      <c r="BO24" s="3">
        <v>0.38442864062083387</v>
      </c>
      <c r="BP24" s="3">
        <v>1.128793200085205</v>
      </c>
      <c r="BQ24" s="3">
        <v>1.7196711540941629</v>
      </c>
      <c r="BR24" s="3">
        <v>0.23860461093849561</v>
      </c>
      <c r="BS24" s="3">
        <v>-0.84173447151522462</v>
      </c>
      <c r="BT24" s="3">
        <v>0.1065466330878316</v>
      </c>
      <c r="BU24" s="3">
        <v>-0.7489435088860984</v>
      </c>
      <c r="BV24" s="3">
        <v>4.4368171132224153E-2</v>
      </c>
      <c r="BW24" s="3">
        <v>-1.4533451583529149</v>
      </c>
      <c r="BX24" s="3">
        <v>1.4619720286189131</v>
      </c>
      <c r="BY24" s="3">
        <v>5.5119778576631324</v>
      </c>
      <c r="BZ24" s="3">
        <v>-0.21760360466590051</v>
      </c>
      <c r="CA24" s="3">
        <v>2.4164789130212858</v>
      </c>
      <c r="CB24" s="3">
        <v>0.65730053237199748</v>
      </c>
      <c r="CC24" s="3">
        <v>4.2636380658803974</v>
      </c>
      <c r="CD24" s="3">
        <v>-0.26465985531245212</v>
      </c>
      <c r="CE24" s="3">
        <v>1.1171639772714459</v>
      </c>
      <c r="CF24" s="3">
        <v>-4.253619342984144E-2</v>
      </c>
      <c r="CG24" s="3">
        <v>1.4934719405708339E-2</v>
      </c>
      <c r="CH24" s="3">
        <v>-0.17460808009539641</v>
      </c>
      <c r="CI24" s="3">
        <v>1.5566965106779</v>
      </c>
      <c r="CJ24" s="3">
        <v>3.253201731266449</v>
      </c>
      <c r="CK24" s="3">
        <v>3.0665700524045589</v>
      </c>
      <c r="CL24" s="3">
        <v>2.7067501975042472</v>
      </c>
      <c r="CM24" s="3">
        <v>0.70645041262148767</v>
      </c>
      <c r="CN24" s="3">
        <v>-1.116559567745139</v>
      </c>
      <c r="CO24" s="3">
        <v>8.4743510172644379E-3</v>
      </c>
      <c r="CP24" s="3">
        <v>0.71999604846674015</v>
      </c>
      <c r="CQ24" s="3">
        <v>2.700896022311726</v>
      </c>
      <c r="CR24" s="3">
        <v>0.76664202617524713</v>
      </c>
      <c r="CS24" s="3">
        <v>1.138540912781479</v>
      </c>
      <c r="CT24" s="3">
        <v>-0.33564590268597411</v>
      </c>
      <c r="CU24" s="3">
        <v>1.7938266819587501</v>
      </c>
      <c r="CV24" s="3">
        <v>1.38135804696608</v>
      </c>
      <c r="CX24">
        <f t="shared" si="0"/>
        <v>1.0930733601444771</v>
      </c>
      <c r="CY24">
        <f t="shared" si="1"/>
        <v>-0.18168123409276205</v>
      </c>
      <c r="CZ24">
        <f t="shared" si="2"/>
        <v>1.7625198992652209</v>
      </c>
      <c r="DA24">
        <f t="shared" si="3"/>
        <v>-2.0577390087633556</v>
      </c>
      <c r="DB24">
        <f t="shared" si="4"/>
        <v>-1.6031298665181928</v>
      </c>
      <c r="DC24">
        <f t="shared" si="5"/>
        <v>1.3325073157080523</v>
      </c>
      <c r="DD24">
        <f t="shared" si="6"/>
        <v>0.87946620870994607</v>
      </c>
      <c r="DE24">
        <f t="shared" si="7"/>
        <v>-0.57250887111937465</v>
      </c>
      <c r="DF24">
        <f t="shared" si="8"/>
        <v>-1.847686447226454</v>
      </c>
      <c r="DG24">
        <f t="shared" si="9"/>
        <v>-3.086407213161745</v>
      </c>
      <c r="DH24">
        <f t="shared" si="10"/>
        <v>1.6726817840443502</v>
      </c>
      <c r="DI24">
        <f t="shared" si="11"/>
        <v>-1.1339525422179102</v>
      </c>
      <c r="DJ24">
        <f t="shared" si="12"/>
        <v>-2.1287298850687422</v>
      </c>
      <c r="DK24">
        <f t="shared" si="13"/>
        <v>-1.5985898134376435</v>
      </c>
      <c r="DL24">
        <f t="shared" si="14"/>
        <v>0.87477871321711309</v>
      </c>
      <c r="DM24">
        <f t="shared" si="15"/>
        <v>2.0187273695931562</v>
      </c>
      <c r="DN24">
        <f t="shared" si="16"/>
        <v>0.37945139761010793</v>
      </c>
      <c r="DO24">
        <f t="shared" si="17"/>
        <v>1.5676673434249002</v>
      </c>
      <c r="DP24">
        <f t="shared" si="18"/>
        <v>1.7568502568916862</v>
      </c>
      <c r="DQ24">
        <f t="shared" si="19"/>
        <v>0.57126859952137909</v>
      </c>
      <c r="DR24">
        <f t="shared" si="20"/>
        <v>-1.164214996271596</v>
      </c>
      <c r="DS24">
        <f t="shared" si="21"/>
        <v>-0.64328203267046413</v>
      </c>
      <c r="DT24">
        <f t="shared" si="22"/>
        <v>0.43536655985614092</v>
      </c>
      <c r="DU24">
        <f t="shared" si="23"/>
        <v>-0.84901520661969876</v>
      </c>
      <c r="DV24">
        <f t="shared" si="24"/>
        <v>-1.0149126231448871</v>
      </c>
      <c r="DW24">
        <f t="shared" si="25"/>
        <v>-4.530216989117875</v>
      </c>
      <c r="DX24">
        <f t="shared" si="26"/>
        <v>0.2171484791901499</v>
      </c>
      <c r="DY24">
        <f t="shared" si="27"/>
        <v>0.79455268221979602</v>
      </c>
      <c r="DZ24">
        <f t="shared" si="28"/>
        <v>-0.95803637662737495</v>
      </c>
      <c r="EA24">
        <f t="shared" si="29"/>
        <v>1.5757529858114017E-2</v>
      </c>
      <c r="EB24">
        <f t="shared" si="30"/>
        <v>0.40770336355330439</v>
      </c>
      <c r="EC24">
        <f t="shared" si="31"/>
        <v>-0.79464875133878987</v>
      </c>
      <c r="ED24">
        <f t="shared" si="32"/>
        <v>1.0100950174354901</v>
      </c>
      <c r="EE24">
        <f t="shared" si="33"/>
        <v>-1.9650523924799466</v>
      </c>
      <c r="EF24">
        <f t="shared" si="34"/>
        <v>0.50259436318926509</v>
      </c>
      <c r="EG24">
        <f t="shared" si="35"/>
        <v>-1.7541523124402718</v>
      </c>
      <c r="EH24">
        <f t="shared" si="36"/>
        <v>-1.672262537388463</v>
      </c>
      <c r="EI24">
        <f t="shared" si="37"/>
        <v>3.9530563412540332</v>
      </c>
      <c r="EJ24">
        <f t="shared" si="38"/>
        <v>2.9192116500820897</v>
      </c>
      <c r="EK24">
        <f t="shared" si="39"/>
        <v>0.49237807728740424</v>
      </c>
      <c r="EL24">
        <f t="shared" si="40"/>
        <v>-0.81060578624696855</v>
      </c>
      <c r="EM24">
        <f t="shared" si="41"/>
        <v>-1.1929236107600367</v>
      </c>
      <c r="EN24">
        <f t="shared" si="42"/>
        <v>-0.32774080755676693</v>
      </c>
      <c r="EO24">
        <f t="shared" si="43"/>
        <v>-0.86894630258481187</v>
      </c>
      <c r="EP24">
        <f t="shared" si="44"/>
        <v>-2.4935335595947219</v>
      </c>
      <c r="EQ24">
        <f t="shared" si="45"/>
        <v>-0.19607911047516291</v>
      </c>
      <c r="ER24">
        <f t="shared" si="46"/>
        <v>1.1277932907722139</v>
      </c>
      <c r="ES24">
        <f t="shared" si="47"/>
        <v>0.41856223103083634</v>
      </c>
      <c r="ET24">
        <f t="shared" si="48"/>
        <v>-1.416056827396011</v>
      </c>
      <c r="EU24">
        <f t="shared" si="49"/>
        <v>1.444188329291197</v>
      </c>
      <c r="EV24">
        <f t="shared" si="50"/>
        <v>0.71626058778272594</v>
      </c>
      <c r="EW24">
        <f t="shared" si="51"/>
        <v>4.2553468427518384</v>
      </c>
      <c r="EX24">
        <f t="shared" si="52"/>
        <v>0.11871403716151696</v>
      </c>
      <c r="EY24">
        <f t="shared" si="53"/>
        <v>3.6727361166252761</v>
      </c>
      <c r="EZ24">
        <f t="shared" si="54"/>
        <v>-6.4302914102147168E-2</v>
      </c>
      <c r="FA24">
        <f t="shared" si="55"/>
        <v>1.816253328437653</v>
      </c>
      <c r="FB24">
        <f t="shared" si="56"/>
        <v>-0.60626801746236092</v>
      </c>
      <c r="FC24">
        <f t="shared" si="57"/>
        <v>-0.59050739512147798</v>
      </c>
      <c r="FD24">
        <f t="shared" si="58"/>
        <v>0.57056953866006266</v>
      </c>
      <c r="FE24">
        <f t="shared" si="59"/>
        <v>-0.20634181871119062</v>
      </c>
      <c r="FF24">
        <f t="shared" si="60"/>
        <v>-1.4175470954691245</v>
      </c>
      <c r="FG24">
        <f t="shared" si="61"/>
        <v>0.32490224266077911</v>
      </c>
      <c r="FH24">
        <f t="shared" si="62"/>
        <v>0.4323435065683181</v>
      </c>
      <c r="FI24">
        <f t="shared" si="63"/>
        <v>2.4004753630445896</v>
      </c>
      <c r="FJ24">
        <f t="shared" si="64"/>
        <v>-1.1641545397989748</v>
      </c>
      <c r="FK24">
        <f t="shared" si="65"/>
        <v>0.18761835555206807</v>
      </c>
      <c r="FL24">
        <f t="shared" si="66"/>
        <v>-0.67013295937916606</v>
      </c>
      <c r="FM24">
        <f t="shared" si="67"/>
        <v>-0.61177189991479497</v>
      </c>
      <c r="FN24">
        <f t="shared" si="68"/>
        <v>-0.525091245905837</v>
      </c>
      <c r="FO24">
        <f t="shared" si="69"/>
        <v>-1.2419834890615045</v>
      </c>
      <c r="FP24">
        <f t="shared" si="70"/>
        <v>-1.9668606715152246</v>
      </c>
      <c r="FQ24">
        <f t="shared" si="71"/>
        <v>-6.6639486912168394E-2</v>
      </c>
      <c r="FR24">
        <f t="shared" si="72"/>
        <v>-1.6839070088860983</v>
      </c>
      <c r="FS24">
        <f t="shared" si="73"/>
        <v>-0.12084815886777583</v>
      </c>
      <c r="FT24">
        <f t="shared" si="74"/>
        <v>-1.1532532383529148</v>
      </c>
      <c r="FU24">
        <f t="shared" si="75"/>
        <v>0.452879328618913</v>
      </c>
      <c r="FV24">
        <f t="shared" si="76"/>
        <v>2.1033419576631323</v>
      </c>
      <c r="FW24">
        <f t="shared" si="77"/>
        <v>-0.34498087466590049</v>
      </c>
      <c r="FX24">
        <f t="shared" si="78"/>
        <v>1.3257591130212858</v>
      </c>
      <c r="FY24">
        <f t="shared" si="79"/>
        <v>-1.9937867676280026</v>
      </c>
      <c r="FZ24">
        <f t="shared" si="80"/>
        <v>4.3855149018803976</v>
      </c>
      <c r="GA24">
        <f t="shared" si="81"/>
        <v>-1.9985524553124521</v>
      </c>
      <c r="GB24">
        <f t="shared" si="82"/>
        <v>1.1219563695714458</v>
      </c>
      <c r="GC24">
        <f t="shared" si="83"/>
        <v>-4.7561520429841436E-2</v>
      </c>
      <c r="GD24">
        <f t="shared" si="84"/>
        <v>-0.92918992059429162</v>
      </c>
      <c r="GE24">
        <f t="shared" si="85"/>
        <v>-0.5588066000953964</v>
      </c>
      <c r="GF24">
        <f t="shared" si="86"/>
        <v>0.98611007067790002</v>
      </c>
      <c r="GG24">
        <f t="shared" si="87"/>
        <v>2.3156217312664489</v>
      </c>
      <c r="GH24">
        <f t="shared" si="88"/>
        <v>2.4369850524045589</v>
      </c>
      <c r="GI24">
        <f t="shared" si="89"/>
        <v>1.1253858975042472</v>
      </c>
      <c r="GJ24">
        <f t="shared" si="90"/>
        <v>-2.6164227378512317E-2</v>
      </c>
      <c r="GK24">
        <f t="shared" si="91"/>
        <v>-1.448285407745139</v>
      </c>
      <c r="GL24">
        <f t="shared" si="92"/>
        <v>-8.9485554982735555E-2</v>
      </c>
      <c r="GM24">
        <f t="shared" si="93"/>
        <v>1.0699941084667401</v>
      </c>
      <c r="GN24">
        <f t="shared" si="94"/>
        <v>0.8320590223117259</v>
      </c>
      <c r="GO24">
        <f t="shared" si="95"/>
        <v>0.40615915617524712</v>
      </c>
      <c r="GP24">
        <f t="shared" si="96"/>
        <v>0.96366458278147893</v>
      </c>
      <c r="GQ24">
        <f t="shared" si="97"/>
        <v>-0.89329283268597415</v>
      </c>
      <c r="GR24">
        <f t="shared" si="98"/>
        <v>1.52254508195875</v>
      </c>
      <c r="GS24">
        <f t="shared" si="99"/>
        <v>0.22803334696608002</v>
      </c>
      <c r="GX24">
        <f t="shared" si="100"/>
        <v>1.0930733601444771</v>
      </c>
      <c r="GY24">
        <f t="shared" si="101"/>
        <v>0.18168123409276205</v>
      </c>
      <c r="GZ24">
        <f t="shared" si="102"/>
        <v>1.7625198992652209</v>
      </c>
      <c r="HA24">
        <f t="shared" si="103"/>
        <v>2.0577390087633556</v>
      </c>
      <c r="HB24">
        <f t="shared" si="104"/>
        <v>1.6031298665181928</v>
      </c>
      <c r="HC24">
        <f t="shared" si="105"/>
        <v>1.3325073157080523</v>
      </c>
      <c r="HD24">
        <f t="shared" si="106"/>
        <v>0.87946620870994607</v>
      </c>
      <c r="HE24">
        <f t="shared" si="107"/>
        <v>0.57250887111937465</v>
      </c>
      <c r="HF24">
        <f t="shared" si="108"/>
        <v>1.847686447226454</v>
      </c>
      <c r="HG24">
        <f t="shared" si="109"/>
        <v>3.086407213161745</v>
      </c>
      <c r="HH24">
        <f t="shared" si="110"/>
        <v>1.6726817840443502</v>
      </c>
      <c r="HI24">
        <f t="shared" si="111"/>
        <v>1.1339525422179102</v>
      </c>
      <c r="HJ24">
        <f t="shared" si="112"/>
        <v>2.1287298850687422</v>
      </c>
      <c r="HK24">
        <f t="shared" si="113"/>
        <v>1.5985898134376435</v>
      </c>
      <c r="HL24">
        <f t="shared" si="114"/>
        <v>0.87477871321711309</v>
      </c>
      <c r="HM24">
        <f t="shared" si="115"/>
        <v>2.0187273695931562</v>
      </c>
      <c r="HN24">
        <f t="shared" si="116"/>
        <v>0.37945139761010793</v>
      </c>
      <c r="HO24">
        <f t="shared" si="117"/>
        <v>1.5676673434249002</v>
      </c>
      <c r="HP24">
        <f t="shared" si="118"/>
        <v>1.7568502568916862</v>
      </c>
      <c r="HQ24">
        <f t="shared" si="119"/>
        <v>0.57126859952137909</v>
      </c>
      <c r="HR24">
        <f t="shared" si="120"/>
        <v>1.164214996271596</v>
      </c>
      <c r="HS24">
        <f t="shared" si="121"/>
        <v>0.64328203267046413</v>
      </c>
      <c r="HT24">
        <f t="shared" si="122"/>
        <v>0.43536655985614092</v>
      </c>
      <c r="HU24">
        <f t="shared" si="123"/>
        <v>0.84901520661969876</v>
      </c>
      <c r="HV24">
        <f t="shared" si="124"/>
        <v>1.0149126231448871</v>
      </c>
      <c r="HW24">
        <f t="shared" si="125"/>
        <v>4.530216989117875</v>
      </c>
      <c r="HX24">
        <f t="shared" si="126"/>
        <v>0.2171484791901499</v>
      </c>
      <c r="HY24">
        <f t="shared" si="127"/>
        <v>0.79455268221979602</v>
      </c>
      <c r="HZ24">
        <f t="shared" si="128"/>
        <v>0.95803637662737495</v>
      </c>
      <c r="IA24">
        <f t="shared" si="129"/>
        <v>1.5757529858114017E-2</v>
      </c>
      <c r="IB24">
        <f t="shared" si="130"/>
        <v>0.40770336355330439</v>
      </c>
      <c r="IC24">
        <f t="shared" si="131"/>
        <v>0.79464875133878987</v>
      </c>
      <c r="ID24">
        <f t="shared" si="132"/>
        <v>1.0100950174354901</v>
      </c>
      <c r="IE24">
        <f t="shared" si="133"/>
        <v>1.9650523924799466</v>
      </c>
      <c r="IF24">
        <f t="shared" si="134"/>
        <v>0.50259436318926509</v>
      </c>
      <c r="IG24">
        <f t="shared" si="135"/>
        <v>1.7541523124402718</v>
      </c>
      <c r="IH24">
        <f t="shared" si="136"/>
        <v>1.672262537388463</v>
      </c>
      <c r="II24">
        <f t="shared" si="137"/>
        <v>3.9530563412540332</v>
      </c>
      <c r="IJ24">
        <f t="shared" si="138"/>
        <v>2.9192116500820897</v>
      </c>
      <c r="IK24">
        <f t="shared" si="139"/>
        <v>0.49237807728740424</v>
      </c>
      <c r="IL24">
        <f t="shared" si="140"/>
        <v>0.81060578624696855</v>
      </c>
      <c r="IM24">
        <f t="shared" si="141"/>
        <v>1.1929236107600367</v>
      </c>
      <c r="IN24">
        <f t="shared" si="142"/>
        <v>0.32774080755676693</v>
      </c>
      <c r="IO24">
        <f t="shared" si="143"/>
        <v>0.86894630258481187</v>
      </c>
      <c r="IP24">
        <f t="shared" si="144"/>
        <v>2.4935335595947219</v>
      </c>
      <c r="IQ24">
        <f t="shared" si="145"/>
        <v>0.19607911047516291</v>
      </c>
      <c r="IR24">
        <f t="shared" si="146"/>
        <v>1.1277932907722139</v>
      </c>
      <c r="IS24">
        <f t="shared" si="147"/>
        <v>0.41856223103083634</v>
      </c>
      <c r="IT24">
        <f t="shared" si="148"/>
        <v>1.416056827396011</v>
      </c>
      <c r="IU24">
        <f t="shared" si="149"/>
        <v>1.444188329291197</v>
      </c>
      <c r="IV24">
        <f t="shared" si="150"/>
        <v>0.71626058778272594</v>
      </c>
      <c r="IW24">
        <f t="shared" si="151"/>
        <v>4.2553468427518384</v>
      </c>
      <c r="IX24">
        <f t="shared" si="152"/>
        <v>0.11871403716151696</v>
      </c>
      <c r="IY24">
        <f t="shared" si="153"/>
        <v>3.6727361166252761</v>
      </c>
      <c r="IZ24">
        <f t="shared" si="154"/>
        <v>6.4302914102147168E-2</v>
      </c>
      <c r="JA24">
        <f t="shared" si="155"/>
        <v>1.816253328437653</v>
      </c>
      <c r="JB24">
        <f t="shared" si="156"/>
        <v>0.60626801746236092</v>
      </c>
      <c r="JC24">
        <f t="shared" si="157"/>
        <v>0.59050739512147798</v>
      </c>
      <c r="JD24">
        <f t="shared" si="158"/>
        <v>0.57056953866006266</v>
      </c>
      <c r="JE24">
        <f t="shared" si="159"/>
        <v>0.20634181871119062</v>
      </c>
      <c r="JF24">
        <f t="shared" si="160"/>
        <v>1.4175470954691245</v>
      </c>
      <c r="JG24">
        <f t="shared" si="161"/>
        <v>0.32490224266077911</v>
      </c>
      <c r="JH24">
        <f t="shared" si="162"/>
        <v>0.4323435065683181</v>
      </c>
      <c r="JI24">
        <f t="shared" si="163"/>
        <v>2.4004753630445896</v>
      </c>
      <c r="JJ24">
        <f t="shared" si="164"/>
        <v>1.1641545397989748</v>
      </c>
      <c r="JK24">
        <f t="shared" si="165"/>
        <v>0.18761835555206807</v>
      </c>
      <c r="JL24">
        <f t="shared" si="166"/>
        <v>0.67013295937916606</v>
      </c>
      <c r="JM24">
        <f t="shared" si="167"/>
        <v>0.61177189991479497</v>
      </c>
      <c r="JN24">
        <f t="shared" si="168"/>
        <v>0.525091245905837</v>
      </c>
      <c r="JO24">
        <f t="shared" si="169"/>
        <v>1.2419834890615045</v>
      </c>
      <c r="JP24">
        <f t="shared" si="170"/>
        <v>1.9668606715152246</v>
      </c>
      <c r="JQ24">
        <f t="shared" si="171"/>
        <v>6.6639486912168394E-2</v>
      </c>
      <c r="JR24">
        <f t="shared" si="172"/>
        <v>1.6839070088860983</v>
      </c>
      <c r="JS24">
        <f t="shared" si="173"/>
        <v>0.12084815886777583</v>
      </c>
      <c r="JT24">
        <f t="shared" si="174"/>
        <v>1.1532532383529148</v>
      </c>
      <c r="JU24">
        <f t="shared" si="175"/>
        <v>0.452879328618913</v>
      </c>
      <c r="JV24">
        <f t="shared" si="176"/>
        <v>2.1033419576631323</v>
      </c>
      <c r="JW24">
        <f t="shared" si="177"/>
        <v>0.34498087466590049</v>
      </c>
      <c r="JX24">
        <f t="shared" si="178"/>
        <v>1.3257591130212858</v>
      </c>
      <c r="JY24">
        <f t="shared" si="179"/>
        <v>1.9937867676280026</v>
      </c>
      <c r="JZ24">
        <f t="shared" si="180"/>
        <v>4.3855149018803976</v>
      </c>
      <c r="KA24">
        <f t="shared" si="181"/>
        <v>1.9985524553124521</v>
      </c>
      <c r="KB24">
        <f t="shared" si="182"/>
        <v>1.1219563695714458</v>
      </c>
      <c r="KC24">
        <f t="shared" si="183"/>
        <v>4.7561520429841436E-2</v>
      </c>
      <c r="KD24">
        <f t="shared" si="184"/>
        <v>0.92918992059429162</v>
      </c>
      <c r="KE24">
        <f t="shared" si="185"/>
        <v>0.5588066000953964</v>
      </c>
      <c r="KF24">
        <f t="shared" si="186"/>
        <v>0.98611007067790002</v>
      </c>
      <c r="KG24">
        <f t="shared" si="187"/>
        <v>2.3156217312664489</v>
      </c>
      <c r="KH24">
        <f t="shared" si="188"/>
        <v>2.4369850524045589</v>
      </c>
      <c r="KI24">
        <f t="shared" si="189"/>
        <v>1.1253858975042472</v>
      </c>
      <c r="KJ24">
        <f t="shared" si="190"/>
        <v>2.6164227378512317E-2</v>
      </c>
      <c r="KK24">
        <f t="shared" si="191"/>
        <v>1.448285407745139</v>
      </c>
      <c r="KL24">
        <f t="shared" si="192"/>
        <v>8.9485554982735555E-2</v>
      </c>
      <c r="KM24">
        <f t="shared" si="193"/>
        <v>1.0699941084667401</v>
      </c>
      <c r="KN24">
        <f t="shared" si="194"/>
        <v>0.8320590223117259</v>
      </c>
      <c r="KO24">
        <f t="shared" si="195"/>
        <v>0.40615915617524712</v>
      </c>
      <c r="KP24">
        <f t="shared" si="196"/>
        <v>0.96366458278147893</v>
      </c>
      <c r="KQ24">
        <f t="shared" si="197"/>
        <v>0.89329283268597415</v>
      </c>
      <c r="KR24">
        <f t="shared" si="198"/>
        <v>1.52254508195875</v>
      </c>
      <c r="KS24">
        <f t="shared" si="199"/>
        <v>0.22803334696608002</v>
      </c>
    </row>
    <row r="25" spans="1:305" x14ac:dyDescent="0.25">
      <c r="A25" s="3">
        <v>2.849968919800395</v>
      </c>
      <c r="B25" s="3">
        <v>-0.67940509744908473</v>
      </c>
      <c r="C25" s="3">
        <v>-0.8277978267662458</v>
      </c>
      <c r="D25" s="3">
        <v>-0.14576911928774389</v>
      </c>
      <c r="E25" s="3">
        <v>2.7792229121609271</v>
      </c>
      <c r="F25" s="3">
        <v>0.40195259070842232</v>
      </c>
      <c r="G25" s="3">
        <v>0.9601893583733021</v>
      </c>
      <c r="H25" s="3">
        <v>0.46807530032721389</v>
      </c>
      <c r="I25" s="3">
        <v>0.96695459836146547</v>
      </c>
      <c r="J25" s="3">
        <v>4.3554512304055502</v>
      </c>
      <c r="K25" s="3">
        <v>1.9897675577156591</v>
      </c>
      <c r="L25" s="3">
        <v>0.45318478591596367</v>
      </c>
      <c r="M25" s="3">
        <v>3.8136775328675152</v>
      </c>
      <c r="N25" s="3">
        <v>0.1028624454898702</v>
      </c>
      <c r="O25" s="3">
        <v>1.5815498345911501</v>
      </c>
      <c r="P25" s="3">
        <v>1.9410463034244709</v>
      </c>
      <c r="Q25" s="3">
        <v>0.87726098254774221</v>
      </c>
      <c r="R25" s="3">
        <v>3.206374890203239</v>
      </c>
      <c r="S25" s="3">
        <v>1.662294738492947</v>
      </c>
      <c r="T25" s="3">
        <v>-1.0448492384899031</v>
      </c>
      <c r="U25" s="3">
        <v>1.4562107271983149</v>
      </c>
      <c r="V25" s="3">
        <v>1.0796404932227739</v>
      </c>
      <c r="W25" s="3">
        <v>-1.376175849596978</v>
      </c>
      <c r="X25" s="3">
        <v>-0.72558420216205799</v>
      </c>
      <c r="Y25" s="3">
        <v>0.13963199121723149</v>
      </c>
      <c r="Z25" s="3">
        <v>0.45007406997608318</v>
      </c>
      <c r="AA25" s="3">
        <v>1.3411623507057051</v>
      </c>
      <c r="AB25" s="3">
        <v>1.6174841351468841</v>
      </c>
      <c r="AC25" s="3">
        <v>9.7890674049998003E-2</v>
      </c>
      <c r="AD25" s="3">
        <v>1.2286844004627551</v>
      </c>
      <c r="AE25" s="3">
        <v>-0.47200396975852221</v>
      </c>
      <c r="AF25" s="3">
        <v>0.17767962490430891</v>
      </c>
      <c r="AG25" s="3">
        <v>4.378189253257152</v>
      </c>
      <c r="AH25" s="3">
        <v>0.92694938210517042</v>
      </c>
      <c r="AI25" s="3">
        <v>2.214344675739857</v>
      </c>
      <c r="AJ25" s="3">
        <v>2.0082419242692908</v>
      </c>
      <c r="AK25" s="3">
        <v>-0.13068644078357761</v>
      </c>
      <c r="AL25" s="3">
        <v>5.7483300748510686</v>
      </c>
      <c r="AM25" s="3">
        <v>2.6387638782591138</v>
      </c>
      <c r="AN25" s="3">
        <v>-0.23720700348515331</v>
      </c>
      <c r="AO25" s="3">
        <v>2.4555457955663238</v>
      </c>
      <c r="AP25" s="3">
        <v>1.3887322039006711</v>
      </c>
      <c r="AQ25" s="3">
        <v>-0.87123613883474826</v>
      </c>
      <c r="AR25" s="3">
        <v>-2.1560095943141131</v>
      </c>
      <c r="AS25" s="3">
        <v>9.514340544164257E-2</v>
      </c>
      <c r="AT25" s="3">
        <v>0.42643336254120728</v>
      </c>
      <c r="AU25" s="3">
        <v>1.592676160467609</v>
      </c>
      <c r="AV25" s="3">
        <v>-0.58284199160276562</v>
      </c>
      <c r="AW25" s="3">
        <v>-0.49951628966835587</v>
      </c>
      <c r="AX25" s="3">
        <v>-0.50314268650632443</v>
      </c>
      <c r="AY25" s="3">
        <v>2.212801049692704</v>
      </c>
      <c r="AZ25" s="3">
        <v>4.1611177189861301</v>
      </c>
      <c r="BA25" s="3">
        <v>0.78692739715676474</v>
      </c>
      <c r="BB25" s="3">
        <v>7.8552889638958012</v>
      </c>
      <c r="BC25" s="3">
        <v>2.0135278712004241</v>
      </c>
      <c r="BD25" s="3">
        <v>1.034962495031613</v>
      </c>
      <c r="BE25" s="3">
        <v>-0.39303200580629238</v>
      </c>
      <c r="BF25" s="3">
        <v>1.119054831877951</v>
      </c>
      <c r="BG25" s="3">
        <v>-0.68605239258272133</v>
      </c>
      <c r="BH25" s="3">
        <v>1.0353959091451119</v>
      </c>
      <c r="BI25" s="3">
        <v>-0.70128512993473369</v>
      </c>
      <c r="BJ25" s="3">
        <v>-0.42730194625741003</v>
      </c>
      <c r="BK25" s="3">
        <v>0.66413728217389933</v>
      </c>
      <c r="BL25" s="3">
        <v>3.4834014833189202</v>
      </c>
      <c r="BM25" s="3">
        <v>0.63658357081155748</v>
      </c>
      <c r="BN25" s="3">
        <v>1.1254086362743181</v>
      </c>
      <c r="BO25" s="3">
        <v>-1.7998448211146809</v>
      </c>
      <c r="BP25" s="3">
        <v>1.1225748079245319</v>
      </c>
      <c r="BQ25" s="3">
        <v>3.240208064410361</v>
      </c>
      <c r="BR25" s="3">
        <v>-0.47146556884258523</v>
      </c>
      <c r="BS25" s="3">
        <v>0.49342629933296289</v>
      </c>
      <c r="BT25" s="3">
        <v>1.0282114476716411</v>
      </c>
      <c r="BU25" s="3">
        <v>1.573665365519062</v>
      </c>
      <c r="BV25" s="3">
        <v>-0.33459666117362658</v>
      </c>
      <c r="BW25" s="3">
        <v>1.5363912908762971</v>
      </c>
      <c r="BX25" s="3">
        <v>-0.35432802170011851</v>
      </c>
      <c r="BY25" s="3">
        <v>0.95395743822816614</v>
      </c>
      <c r="BZ25" s="3">
        <v>1.8943164358927369</v>
      </c>
      <c r="CA25" s="3">
        <v>3.2327500840221819</v>
      </c>
      <c r="CB25" s="3">
        <v>1.0293810686575871</v>
      </c>
      <c r="CC25" s="3">
        <v>5.5929445212335001</v>
      </c>
      <c r="CD25" s="3">
        <v>2.688283681133766</v>
      </c>
      <c r="CE25" s="3">
        <v>1.6599432907882601</v>
      </c>
      <c r="CF25" s="3">
        <v>-5.6224698295061513E-2</v>
      </c>
      <c r="CG25" s="3">
        <v>-1.2502105344007211</v>
      </c>
      <c r="CH25" s="3">
        <v>1.817040145668836E-2</v>
      </c>
      <c r="CI25" s="3">
        <v>-0.23659688411936139</v>
      </c>
      <c r="CJ25" s="3">
        <v>3.6046671079578481</v>
      </c>
      <c r="CK25" s="3">
        <v>2.7325873850087579</v>
      </c>
      <c r="CL25" s="3">
        <v>-1.6926829068514351</v>
      </c>
      <c r="CM25" s="3">
        <v>-0.13806932358111429</v>
      </c>
      <c r="CN25" s="3">
        <v>0.60435984820754318</v>
      </c>
      <c r="CO25" s="3">
        <v>-0.61042924098372187</v>
      </c>
      <c r="CP25" s="3">
        <v>-0.2151924953736494</v>
      </c>
      <c r="CQ25" s="3">
        <v>0.87397146716732688</v>
      </c>
      <c r="CR25" s="3">
        <v>-0.1981069305765901</v>
      </c>
      <c r="CS25" s="3">
        <v>0.96416652652252599</v>
      </c>
      <c r="CT25" s="3">
        <v>0.12389359375836261</v>
      </c>
      <c r="CU25" s="3">
        <v>0.89390951287646336</v>
      </c>
      <c r="CV25" s="3">
        <v>-1.103031666663695</v>
      </c>
      <c r="CX25">
        <f t="shared" si="0"/>
        <v>0.2720549198003952</v>
      </c>
      <c r="CY25">
        <f t="shared" si="1"/>
        <v>-2.0232076974490849</v>
      </c>
      <c r="CZ25">
        <f t="shared" si="2"/>
        <v>-1.4802744967662458</v>
      </c>
      <c r="DA25">
        <f t="shared" si="3"/>
        <v>-2.1307516192877438</v>
      </c>
      <c r="DB25">
        <f t="shared" si="4"/>
        <v>2.3404795621609269</v>
      </c>
      <c r="DC25">
        <f t="shared" si="5"/>
        <v>-1.3820169092915777</v>
      </c>
      <c r="DD25">
        <f t="shared" si="6"/>
        <v>-0.5096112416266978</v>
      </c>
      <c r="DE25">
        <f t="shared" si="7"/>
        <v>-0.86312519967278611</v>
      </c>
      <c r="DF25">
        <f t="shared" si="8"/>
        <v>-6.6588001638534622E-2</v>
      </c>
      <c r="DG25">
        <f t="shared" si="9"/>
        <v>4.2839775604055506</v>
      </c>
      <c r="DH25">
        <f t="shared" si="10"/>
        <v>0.22182955771565904</v>
      </c>
      <c r="DI25">
        <f t="shared" si="11"/>
        <v>-1.1119783140840362</v>
      </c>
      <c r="DJ25">
        <f t="shared" si="12"/>
        <v>2.6344451328675151</v>
      </c>
      <c r="DK25">
        <f t="shared" si="13"/>
        <v>-0.6468198545101298</v>
      </c>
      <c r="DL25">
        <f t="shared" si="14"/>
        <v>0.36360953459115009</v>
      </c>
      <c r="DM25">
        <f t="shared" si="15"/>
        <v>0.90864930342447092</v>
      </c>
      <c r="DN25">
        <f t="shared" si="16"/>
        <v>0.51941201254774216</v>
      </c>
      <c r="DO25">
        <f t="shared" si="17"/>
        <v>-6.5205309796760869E-2</v>
      </c>
      <c r="DP25">
        <f t="shared" si="18"/>
        <v>0.3423392384929469</v>
      </c>
      <c r="DQ25">
        <f t="shared" si="19"/>
        <v>-1.3936934084899031</v>
      </c>
      <c r="DR25">
        <f t="shared" si="20"/>
        <v>0.71845712719831489</v>
      </c>
      <c r="DS25">
        <f t="shared" si="21"/>
        <v>9.9750743222773885E-2</v>
      </c>
      <c r="DT25">
        <f t="shared" si="22"/>
        <v>-2.1164246495969783</v>
      </c>
      <c r="DU25">
        <f t="shared" si="23"/>
        <v>-1.271017362162058</v>
      </c>
      <c r="DV25">
        <f t="shared" si="24"/>
        <v>-1.8886947087827686</v>
      </c>
      <c r="DW25">
        <f t="shared" si="25"/>
        <v>-3.2295829300239172</v>
      </c>
      <c r="DX25">
        <f t="shared" si="26"/>
        <v>0.75490740070570506</v>
      </c>
      <c r="DY25">
        <f t="shared" si="27"/>
        <v>0.54065053514688399</v>
      </c>
      <c r="DZ25">
        <f t="shared" si="28"/>
        <v>-0.81359582595000202</v>
      </c>
      <c r="EA25">
        <f t="shared" si="29"/>
        <v>0.36358914046275503</v>
      </c>
      <c r="EB25">
        <f t="shared" si="30"/>
        <v>-0.76088568975852222</v>
      </c>
      <c r="EC25">
        <f t="shared" si="31"/>
        <v>-1.4741135750956911</v>
      </c>
      <c r="ED25">
        <f t="shared" si="32"/>
        <v>2.096585953257152</v>
      </c>
      <c r="EE25">
        <f t="shared" si="33"/>
        <v>-0.89567531789482957</v>
      </c>
      <c r="EF25">
        <f t="shared" si="34"/>
        <v>0.92435107573985698</v>
      </c>
      <c r="EG25">
        <f t="shared" si="35"/>
        <v>-5.2201975730709282E-2</v>
      </c>
      <c r="EH25">
        <f t="shared" si="36"/>
        <v>-2.8706042407835777</v>
      </c>
      <c r="EI25">
        <f t="shared" si="37"/>
        <v>1.9830707748510688</v>
      </c>
      <c r="EJ25">
        <f t="shared" si="38"/>
        <v>-1.4957711217408858</v>
      </c>
      <c r="EK25">
        <f t="shared" si="39"/>
        <v>-1.6069792034851533</v>
      </c>
      <c r="EL25">
        <f t="shared" si="40"/>
        <v>1.1200252955663237</v>
      </c>
      <c r="EM25">
        <f t="shared" si="41"/>
        <v>0.56533087390067105</v>
      </c>
      <c r="EN25">
        <f t="shared" si="42"/>
        <v>-2.5581319388347481</v>
      </c>
      <c r="EO25">
        <f t="shared" si="43"/>
        <v>-3.4159856943141129</v>
      </c>
      <c r="EP25">
        <f t="shared" si="44"/>
        <v>-1.5426581945583573</v>
      </c>
      <c r="EQ25">
        <f t="shared" si="45"/>
        <v>-1.1912300374587927</v>
      </c>
      <c r="ER25">
        <f t="shared" si="46"/>
        <v>0.59923256046760898</v>
      </c>
      <c r="ES25">
        <f t="shared" si="47"/>
        <v>-0.4923899616027656</v>
      </c>
      <c r="ET25">
        <f t="shared" si="48"/>
        <v>-2.2063944896683561</v>
      </c>
      <c r="EU25">
        <f t="shared" si="49"/>
        <v>-1.8674842865063244</v>
      </c>
      <c r="EV25">
        <f t="shared" si="50"/>
        <v>0.72430924969270394</v>
      </c>
      <c r="EW25">
        <f t="shared" si="51"/>
        <v>0.6360876189861302</v>
      </c>
      <c r="EX25">
        <f t="shared" si="52"/>
        <v>0.40576650715676477</v>
      </c>
      <c r="EY25">
        <f t="shared" si="53"/>
        <v>4.500827763895801</v>
      </c>
      <c r="EZ25">
        <f t="shared" si="54"/>
        <v>1.7408738712004241</v>
      </c>
      <c r="FA25">
        <f t="shared" si="55"/>
        <v>-0.3639988049683871</v>
      </c>
      <c r="FB25">
        <f t="shared" si="56"/>
        <v>-1.3525034658062924</v>
      </c>
      <c r="FC25">
        <f t="shared" si="57"/>
        <v>0.82754113187795098</v>
      </c>
      <c r="FD25">
        <f t="shared" si="58"/>
        <v>-1.5991352925827214</v>
      </c>
      <c r="FE25">
        <f t="shared" si="59"/>
        <v>0.10719620914511196</v>
      </c>
      <c r="FF25">
        <f t="shared" si="60"/>
        <v>-1.9461611299347337</v>
      </c>
      <c r="FG25">
        <f t="shared" si="61"/>
        <v>-0.53851801625741003</v>
      </c>
      <c r="FH25">
        <f t="shared" si="62"/>
        <v>-3.7048067826100706E-2</v>
      </c>
      <c r="FI25">
        <f t="shared" si="63"/>
        <v>1.9667970833189201</v>
      </c>
      <c r="FJ25">
        <f t="shared" si="64"/>
        <v>0.55190437681155746</v>
      </c>
      <c r="FK25">
        <f t="shared" si="65"/>
        <v>-0.62157786372568191</v>
      </c>
      <c r="FL25">
        <f t="shared" si="66"/>
        <v>-2.1714883611146809</v>
      </c>
      <c r="FM25">
        <f t="shared" si="67"/>
        <v>3.1353207924532001E-2</v>
      </c>
      <c r="FN25">
        <f t="shared" si="68"/>
        <v>1.188567564410361</v>
      </c>
      <c r="FO25">
        <f t="shared" si="69"/>
        <v>-1.6659412688425852</v>
      </c>
      <c r="FP25">
        <f t="shared" si="70"/>
        <v>0.36470601933296287</v>
      </c>
      <c r="FQ25">
        <f t="shared" si="71"/>
        <v>0.57880784767164106</v>
      </c>
      <c r="FR25">
        <f t="shared" si="72"/>
        <v>0.93253432551906201</v>
      </c>
      <c r="FS25">
        <f t="shared" si="73"/>
        <v>-0.38831274117362657</v>
      </c>
      <c r="FT25">
        <f t="shared" si="74"/>
        <v>2.1499899908762972</v>
      </c>
      <c r="FU25">
        <f t="shared" si="75"/>
        <v>-1.2726962217001185</v>
      </c>
      <c r="FV25">
        <f t="shared" si="76"/>
        <v>-1.6369065617718337</v>
      </c>
      <c r="FW25">
        <f t="shared" si="77"/>
        <v>1.9990324058927369</v>
      </c>
      <c r="FX25">
        <f t="shared" si="78"/>
        <v>1.9409884840221818</v>
      </c>
      <c r="FY25">
        <f t="shared" si="79"/>
        <v>0.72530081865758711</v>
      </c>
      <c r="FZ25">
        <f t="shared" si="80"/>
        <v>1.1047355212334997</v>
      </c>
      <c r="GA25">
        <f t="shared" si="81"/>
        <v>2.8899729211337659</v>
      </c>
      <c r="GB25">
        <f t="shared" si="82"/>
        <v>0.85056409078826012</v>
      </c>
      <c r="GC25">
        <f t="shared" si="83"/>
        <v>-0.21660446829506153</v>
      </c>
      <c r="GD25">
        <f t="shared" si="84"/>
        <v>-1.3228979244007211</v>
      </c>
      <c r="GE25">
        <f t="shared" si="85"/>
        <v>-0.40393204854331166</v>
      </c>
      <c r="GF25">
        <f t="shared" si="86"/>
        <v>-0.9697942141193614</v>
      </c>
      <c r="GG25">
        <f t="shared" si="87"/>
        <v>1.5019938079578479</v>
      </c>
      <c r="GH25">
        <f t="shared" si="88"/>
        <v>0.68150668500875788</v>
      </c>
      <c r="GI25">
        <f t="shared" si="89"/>
        <v>-3.6265537068514351</v>
      </c>
      <c r="GJ25">
        <f t="shared" si="90"/>
        <v>-1.0026513835811144</v>
      </c>
      <c r="GK25">
        <f t="shared" si="91"/>
        <v>2.0291548207543197E-2</v>
      </c>
      <c r="GL25">
        <f t="shared" si="92"/>
        <v>-1.0492103409837219</v>
      </c>
      <c r="GM25">
        <f t="shared" si="93"/>
        <v>-0.43880349537364938</v>
      </c>
      <c r="GN25">
        <f t="shared" si="94"/>
        <v>-1.1243140328326731</v>
      </c>
      <c r="GO25">
        <f t="shared" si="95"/>
        <v>-0.72443973057659017</v>
      </c>
      <c r="GP25">
        <f t="shared" si="96"/>
        <v>0.59034932652252592</v>
      </c>
      <c r="GQ25">
        <f t="shared" si="97"/>
        <v>-0.44451940624163733</v>
      </c>
      <c r="GR25">
        <f t="shared" si="98"/>
        <v>-0.39574258712353672</v>
      </c>
      <c r="GS25">
        <f t="shared" si="99"/>
        <v>-2.4029069666636951</v>
      </c>
      <c r="GX25">
        <f t="shared" si="100"/>
        <v>0.2720549198003952</v>
      </c>
      <c r="GY25">
        <f t="shared" si="101"/>
        <v>2.0232076974490849</v>
      </c>
      <c r="GZ25">
        <f t="shared" si="102"/>
        <v>1.4802744967662458</v>
      </c>
      <c r="HA25">
        <f t="shared" si="103"/>
        <v>2.1307516192877438</v>
      </c>
      <c r="HB25">
        <f t="shared" si="104"/>
        <v>2.3404795621609269</v>
      </c>
      <c r="HC25">
        <f t="shared" si="105"/>
        <v>1.3820169092915777</v>
      </c>
      <c r="HD25">
        <f t="shared" si="106"/>
        <v>0.5096112416266978</v>
      </c>
      <c r="HE25">
        <f t="shared" si="107"/>
        <v>0.86312519967278611</v>
      </c>
      <c r="HF25">
        <f t="shared" si="108"/>
        <v>6.6588001638534622E-2</v>
      </c>
      <c r="HG25">
        <f t="shared" si="109"/>
        <v>4.2839775604055506</v>
      </c>
      <c r="HH25">
        <f t="shared" si="110"/>
        <v>0.22182955771565904</v>
      </c>
      <c r="HI25">
        <f t="shared" si="111"/>
        <v>1.1119783140840362</v>
      </c>
      <c r="HJ25">
        <f t="shared" si="112"/>
        <v>2.6344451328675151</v>
      </c>
      <c r="HK25">
        <f t="shared" si="113"/>
        <v>0.6468198545101298</v>
      </c>
      <c r="HL25">
        <f t="shared" si="114"/>
        <v>0.36360953459115009</v>
      </c>
      <c r="HM25">
        <f t="shared" si="115"/>
        <v>0.90864930342447092</v>
      </c>
      <c r="HN25">
        <f t="shared" si="116"/>
        <v>0.51941201254774216</v>
      </c>
      <c r="HO25">
        <f t="shared" si="117"/>
        <v>6.5205309796760869E-2</v>
      </c>
      <c r="HP25">
        <f t="shared" si="118"/>
        <v>0.3423392384929469</v>
      </c>
      <c r="HQ25">
        <f t="shared" si="119"/>
        <v>1.3936934084899031</v>
      </c>
      <c r="HR25">
        <f t="shared" si="120"/>
        <v>0.71845712719831489</v>
      </c>
      <c r="HS25">
        <f t="shared" si="121"/>
        <v>9.9750743222773885E-2</v>
      </c>
      <c r="HT25">
        <f t="shared" si="122"/>
        <v>2.1164246495969783</v>
      </c>
      <c r="HU25">
        <f t="shared" si="123"/>
        <v>1.271017362162058</v>
      </c>
      <c r="HV25">
        <f t="shared" si="124"/>
        <v>1.8886947087827686</v>
      </c>
      <c r="HW25">
        <f t="shared" si="125"/>
        <v>3.2295829300239172</v>
      </c>
      <c r="HX25">
        <f t="shared" si="126"/>
        <v>0.75490740070570506</v>
      </c>
      <c r="HY25">
        <f t="shared" si="127"/>
        <v>0.54065053514688399</v>
      </c>
      <c r="HZ25">
        <f t="shared" si="128"/>
        <v>0.81359582595000202</v>
      </c>
      <c r="IA25">
        <f t="shared" si="129"/>
        <v>0.36358914046275503</v>
      </c>
      <c r="IB25">
        <f t="shared" si="130"/>
        <v>0.76088568975852222</v>
      </c>
      <c r="IC25">
        <f t="shared" si="131"/>
        <v>1.4741135750956911</v>
      </c>
      <c r="ID25">
        <f t="shared" si="132"/>
        <v>2.096585953257152</v>
      </c>
      <c r="IE25">
        <f t="shared" si="133"/>
        <v>0.89567531789482957</v>
      </c>
      <c r="IF25">
        <f t="shared" si="134"/>
        <v>0.92435107573985698</v>
      </c>
      <c r="IG25">
        <f t="shared" si="135"/>
        <v>5.2201975730709282E-2</v>
      </c>
      <c r="IH25">
        <f t="shared" si="136"/>
        <v>2.8706042407835777</v>
      </c>
      <c r="II25">
        <f t="shared" si="137"/>
        <v>1.9830707748510688</v>
      </c>
      <c r="IJ25">
        <f t="shared" si="138"/>
        <v>1.4957711217408858</v>
      </c>
      <c r="IK25">
        <f t="shared" si="139"/>
        <v>1.6069792034851533</v>
      </c>
      <c r="IL25">
        <f t="shared" si="140"/>
        <v>1.1200252955663237</v>
      </c>
      <c r="IM25">
        <f t="shared" si="141"/>
        <v>0.56533087390067105</v>
      </c>
      <c r="IN25">
        <f t="shared" si="142"/>
        <v>2.5581319388347481</v>
      </c>
      <c r="IO25">
        <f t="shared" si="143"/>
        <v>3.4159856943141129</v>
      </c>
      <c r="IP25">
        <f t="shared" si="144"/>
        <v>1.5426581945583573</v>
      </c>
      <c r="IQ25">
        <f t="shared" si="145"/>
        <v>1.1912300374587927</v>
      </c>
      <c r="IR25">
        <f t="shared" si="146"/>
        <v>0.59923256046760898</v>
      </c>
      <c r="IS25">
        <f t="shared" si="147"/>
        <v>0.4923899616027656</v>
      </c>
      <c r="IT25">
        <f t="shared" si="148"/>
        <v>2.2063944896683561</v>
      </c>
      <c r="IU25">
        <f t="shared" si="149"/>
        <v>1.8674842865063244</v>
      </c>
      <c r="IV25">
        <f t="shared" si="150"/>
        <v>0.72430924969270394</v>
      </c>
      <c r="IW25">
        <f t="shared" si="151"/>
        <v>0.6360876189861302</v>
      </c>
      <c r="IX25">
        <f t="shared" si="152"/>
        <v>0.40576650715676477</v>
      </c>
      <c r="IY25">
        <f t="shared" si="153"/>
        <v>4.500827763895801</v>
      </c>
      <c r="IZ25">
        <f t="shared" si="154"/>
        <v>1.7408738712004241</v>
      </c>
      <c r="JA25">
        <f t="shared" si="155"/>
        <v>0.3639988049683871</v>
      </c>
      <c r="JB25">
        <f t="shared" si="156"/>
        <v>1.3525034658062924</v>
      </c>
      <c r="JC25">
        <f t="shared" si="157"/>
        <v>0.82754113187795098</v>
      </c>
      <c r="JD25">
        <f t="shared" si="158"/>
        <v>1.5991352925827214</v>
      </c>
      <c r="JE25">
        <f t="shared" si="159"/>
        <v>0.10719620914511196</v>
      </c>
      <c r="JF25">
        <f t="shared" si="160"/>
        <v>1.9461611299347337</v>
      </c>
      <c r="JG25">
        <f t="shared" si="161"/>
        <v>0.53851801625741003</v>
      </c>
      <c r="JH25">
        <f t="shared" si="162"/>
        <v>3.7048067826100706E-2</v>
      </c>
      <c r="JI25">
        <f t="shared" si="163"/>
        <v>1.9667970833189201</v>
      </c>
      <c r="JJ25">
        <f t="shared" si="164"/>
        <v>0.55190437681155746</v>
      </c>
      <c r="JK25">
        <f t="shared" si="165"/>
        <v>0.62157786372568191</v>
      </c>
      <c r="JL25">
        <f t="shared" si="166"/>
        <v>2.1714883611146809</v>
      </c>
      <c r="JM25">
        <f t="shared" si="167"/>
        <v>3.1353207924532001E-2</v>
      </c>
      <c r="JN25">
        <f t="shared" si="168"/>
        <v>1.188567564410361</v>
      </c>
      <c r="JO25">
        <f t="shared" si="169"/>
        <v>1.6659412688425852</v>
      </c>
      <c r="JP25">
        <f t="shared" si="170"/>
        <v>0.36470601933296287</v>
      </c>
      <c r="JQ25">
        <f t="shared" si="171"/>
        <v>0.57880784767164106</v>
      </c>
      <c r="JR25">
        <f t="shared" si="172"/>
        <v>0.93253432551906201</v>
      </c>
      <c r="JS25">
        <f t="shared" si="173"/>
        <v>0.38831274117362657</v>
      </c>
      <c r="JT25">
        <f t="shared" si="174"/>
        <v>2.1499899908762972</v>
      </c>
      <c r="JU25">
        <f t="shared" si="175"/>
        <v>1.2726962217001185</v>
      </c>
      <c r="JV25">
        <f t="shared" si="176"/>
        <v>1.6369065617718337</v>
      </c>
      <c r="JW25">
        <f t="shared" si="177"/>
        <v>1.9990324058927369</v>
      </c>
      <c r="JX25">
        <f t="shared" si="178"/>
        <v>1.9409884840221818</v>
      </c>
      <c r="JY25">
        <f t="shared" si="179"/>
        <v>0.72530081865758711</v>
      </c>
      <c r="JZ25">
        <f t="shared" si="180"/>
        <v>1.1047355212334997</v>
      </c>
      <c r="KA25">
        <f t="shared" si="181"/>
        <v>2.8899729211337659</v>
      </c>
      <c r="KB25">
        <f t="shared" si="182"/>
        <v>0.85056409078826012</v>
      </c>
      <c r="KC25">
        <f t="shared" si="183"/>
        <v>0.21660446829506153</v>
      </c>
      <c r="KD25">
        <f t="shared" si="184"/>
        <v>1.3228979244007211</v>
      </c>
      <c r="KE25">
        <f t="shared" si="185"/>
        <v>0.40393204854331166</v>
      </c>
      <c r="KF25">
        <f t="shared" si="186"/>
        <v>0.9697942141193614</v>
      </c>
      <c r="KG25">
        <f t="shared" si="187"/>
        <v>1.5019938079578479</v>
      </c>
      <c r="KH25">
        <f t="shared" si="188"/>
        <v>0.68150668500875788</v>
      </c>
      <c r="KI25">
        <f t="shared" si="189"/>
        <v>3.6265537068514351</v>
      </c>
      <c r="KJ25">
        <f t="shared" si="190"/>
        <v>1.0026513835811144</v>
      </c>
      <c r="KK25">
        <f t="shared" si="191"/>
        <v>2.0291548207543197E-2</v>
      </c>
      <c r="KL25">
        <f t="shared" si="192"/>
        <v>1.0492103409837219</v>
      </c>
      <c r="KM25">
        <f t="shared" si="193"/>
        <v>0.43880349537364938</v>
      </c>
      <c r="KN25">
        <f t="shared" si="194"/>
        <v>1.1243140328326731</v>
      </c>
      <c r="KO25">
        <f t="shared" si="195"/>
        <v>0.72443973057659017</v>
      </c>
      <c r="KP25">
        <f t="shared" si="196"/>
        <v>0.59034932652252592</v>
      </c>
      <c r="KQ25">
        <f t="shared" si="197"/>
        <v>0.44451940624163733</v>
      </c>
      <c r="KR25">
        <f t="shared" si="198"/>
        <v>0.39574258712353672</v>
      </c>
      <c r="KS25">
        <f t="shared" si="199"/>
        <v>2.4029069666636951</v>
      </c>
    </row>
    <row r="26" spans="1:305" x14ac:dyDescent="0.25">
      <c r="A26" s="3">
        <v>0.1270509980563421</v>
      </c>
      <c r="B26" s="3">
        <v>-7.1040203000783397E-3</v>
      </c>
      <c r="C26" s="3">
        <v>-9.0186913848795541E-3</v>
      </c>
      <c r="D26" s="3">
        <v>-0.31327542724492968</v>
      </c>
      <c r="E26" s="3">
        <v>0.96230239353333391</v>
      </c>
      <c r="F26" s="3">
        <v>1.818329528480269</v>
      </c>
      <c r="G26" s="3">
        <v>2.5607094775310348</v>
      </c>
      <c r="H26" s="3">
        <v>0.58374584529783569</v>
      </c>
      <c r="I26" s="3">
        <v>1.2104043910695981</v>
      </c>
      <c r="J26" s="3">
        <v>5.6610021945423972</v>
      </c>
      <c r="K26" s="3">
        <v>8.5631575437528668E-2</v>
      </c>
      <c r="L26" s="3">
        <v>3.1211930065372622</v>
      </c>
      <c r="M26" s="3">
        <v>3.8112552361337579</v>
      </c>
      <c r="N26" s="3">
        <v>0.50066824702303214</v>
      </c>
      <c r="O26" s="3">
        <v>0.9487889731957837</v>
      </c>
      <c r="P26" s="3">
        <v>1.1996958198633949</v>
      </c>
      <c r="Q26" s="3">
        <v>1.6455093323996539</v>
      </c>
      <c r="R26" s="3">
        <v>-0.88309448465832641</v>
      </c>
      <c r="S26" s="3">
        <v>1.5508354456436091</v>
      </c>
      <c r="T26" s="3">
        <v>0.25682423571361751</v>
      </c>
      <c r="U26" s="3">
        <v>2.5111654581092928</v>
      </c>
      <c r="V26" s="3">
        <v>-0.18338700853531681</v>
      </c>
      <c r="W26" s="3">
        <v>1.434231411237028</v>
      </c>
      <c r="X26" s="3">
        <v>0.95335905657161979</v>
      </c>
      <c r="Y26" s="3">
        <v>-0.27858330854415508</v>
      </c>
      <c r="Z26" s="3">
        <v>-0.69203662626822493</v>
      </c>
      <c r="AA26" s="3">
        <v>1.3128013221002131</v>
      </c>
      <c r="AB26" s="3">
        <v>1.13549624042611</v>
      </c>
      <c r="AC26" s="3">
        <v>-1.1611728935374881</v>
      </c>
      <c r="AD26" s="3">
        <v>-0.31355460458642392</v>
      </c>
      <c r="AE26" s="3">
        <v>0.8831080891547346</v>
      </c>
      <c r="AF26" s="3">
        <v>0.72027164682974476</v>
      </c>
      <c r="AG26" s="3">
        <v>4.5510125234697174</v>
      </c>
      <c r="AH26" s="3">
        <v>-0.70894397971522838</v>
      </c>
      <c r="AI26" s="3">
        <v>-0.68301037147024724</v>
      </c>
      <c r="AJ26" s="3">
        <v>1.3461578582894409</v>
      </c>
      <c r="AK26" s="3">
        <v>-0.40026137362774122</v>
      </c>
      <c r="AL26" s="3">
        <v>1.57689881967224</v>
      </c>
      <c r="AM26" s="3">
        <v>0.60974677932189414</v>
      </c>
      <c r="AN26" s="3">
        <v>-1.6732855914104321</v>
      </c>
      <c r="AO26" s="3">
        <v>1.429145923145243</v>
      </c>
      <c r="AP26" s="3">
        <v>1.8976757735440719</v>
      </c>
      <c r="AQ26" s="3">
        <v>2.1672978933533171</v>
      </c>
      <c r="AR26" s="3">
        <v>2.5208006556742322</v>
      </c>
      <c r="AS26" s="3">
        <v>3.687733126753125</v>
      </c>
      <c r="AT26" s="3">
        <v>2.1418737824842808</v>
      </c>
      <c r="AU26" s="3">
        <v>0.43870049724727761</v>
      </c>
      <c r="AV26" s="3">
        <v>-0.42153814587410537</v>
      </c>
      <c r="AW26" s="3">
        <v>0.76423691149887429</v>
      </c>
      <c r="AX26" s="3">
        <v>2.2535675473736898</v>
      </c>
      <c r="AY26" s="3">
        <v>0.69867894103170158</v>
      </c>
      <c r="AZ26" s="3">
        <v>1.207134297264719</v>
      </c>
      <c r="BA26" s="3">
        <v>-0.45938982971713038</v>
      </c>
      <c r="BB26" s="3">
        <v>2.1354380659455861</v>
      </c>
      <c r="BC26" s="3">
        <v>1.178391638066395</v>
      </c>
      <c r="BD26" s="3">
        <v>1.44030111009761</v>
      </c>
      <c r="BE26" s="3">
        <v>-1.619550566477616</v>
      </c>
      <c r="BF26" s="3">
        <v>-3.0764024655891679E-2</v>
      </c>
      <c r="BG26" s="3">
        <v>1.320507843456153</v>
      </c>
      <c r="BH26" s="3">
        <v>1.3193727859879469</v>
      </c>
      <c r="BI26" s="3">
        <v>1.7367685656427749</v>
      </c>
      <c r="BJ26" s="3">
        <v>-0.32830261599450528</v>
      </c>
      <c r="BK26" s="3">
        <v>-8.5244375721681864E-2</v>
      </c>
      <c r="BL26" s="3">
        <v>1.393629406764997</v>
      </c>
      <c r="BM26" s="3">
        <v>0.62207229976855216</v>
      </c>
      <c r="BN26" s="3">
        <v>0.4400600909166098</v>
      </c>
      <c r="BO26" s="3">
        <v>1.209550859735361</v>
      </c>
      <c r="BP26" s="3">
        <v>0.51144828923377927</v>
      </c>
      <c r="BQ26" s="3">
        <v>2.3705814569938388</v>
      </c>
      <c r="BR26" s="3">
        <v>1.589985657452064E-2</v>
      </c>
      <c r="BS26" s="3">
        <v>3.4720799916159049</v>
      </c>
      <c r="BT26" s="3">
        <v>-3.0438314210936911E-2</v>
      </c>
      <c r="BU26" s="3">
        <v>2.1586012753917658</v>
      </c>
      <c r="BV26" s="3">
        <v>0.56828031835322601</v>
      </c>
      <c r="BW26" s="3">
        <v>2.1161409588664379</v>
      </c>
      <c r="BX26" s="3">
        <v>-6.802718694244253E-2</v>
      </c>
      <c r="BY26" s="3">
        <v>0.70800935336809256</v>
      </c>
      <c r="BZ26" s="3">
        <v>0.11088855481885029</v>
      </c>
      <c r="CA26" s="3">
        <v>1.380427011301149</v>
      </c>
      <c r="CB26" s="3">
        <v>-0.79570381140618929</v>
      </c>
      <c r="CC26" s="3">
        <v>1.489180229660874</v>
      </c>
      <c r="CD26" s="3">
        <v>2.5603439494250342</v>
      </c>
      <c r="CE26" s="3">
        <v>1.3356250233953431</v>
      </c>
      <c r="CF26" s="3">
        <v>0.25893387653950711</v>
      </c>
      <c r="CG26" s="3">
        <v>0.18310971171249449</v>
      </c>
      <c r="CH26" s="3">
        <v>0.33433727144263281</v>
      </c>
      <c r="CI26" s="3">
        <v>1.1472683597943629</v>
      </c>
      <c r="CJ26" s="3">
        <v>2.4392243769357371</v>
      </c>
      <c r="CK26" s="3">
        <v>0.71788977581100855</v>
      </c>
      <c r="CL26" s="3">
        <v>2.51897298876154</v>
      </c>
      <c r="CM26" s="3">
        <v>0.86730872103793599</v>
      </c>
      <c r="CN26" s="3">
        <v>-0.13189943562184209</v>
      </c>
      <c r="CO26" s="3">
        <v>1.1679985818114269</v>
      </c>
      <c r="CP26" s="3">
        <v>1.2504433519219671</v>
      </c>
      <c r="CQ26" s="3">
        <v>-1.1258711431097399</v>
      </c>
      <c r="CR26" s="3">
        <v>1.0580808725598321</v>
      </c>
      <c r="CS26" s="3">
        <v>0.45645919879562552</v>
      </c>
      <c r="CT26" s="3">
        <v>0.41100124480515582</v>
      </c>
      <c r="CU26" s="3">
        <v>1.1661234427034159</v>
      </c>
      <c r="CV26" s="3">
        <v>5.2315789668341486</v>
      </c>
      <c r="CX26">
        <f t="shared" si="0"/>
        <v>-1.9538583019436579</v>
      </c>
      <c r="CY26">
        <f t="shared" si="1"/>
        <v>-0.58342365030007826</v>
      </c>
      <c r="CZ26">
        <f t="shared" si="2"/>
        <v>-0.39812991138487952</v>
      </c>
      <c r="DA26">
        <f t="shared" si="3"/>
        <v>-1.3682579272449296</v>
      </c>
      <c r="DB26">
        <f t="shared" si="4"/>
        <v>-0.77515020646666599</v>
      </c>
      <c r="DC26">
        <f t="shared" si="5"/>
        <v>0.57390382848026888</v>
      </c>
      <c r="DD26">
        <f t="shared" si="6"/>
        <v>1.1043749775310348</v>
      </c>
      <c r="DE26">
        <f t="shared" si="7"/>
        <v>-3.5680824702164271E-2</v>
      </c>
      <c r="DF26">
        <f t="shared" si="8"/>
        <v>0.11581079106959802</v>
      </c>
      <c r="DG26">
        <f t="shared" si="9"/>
        <v>1.0603437945423968</v>
      </c>
      <c r="DH26">
        <f t="shared" si="10"/>
        <v>-2.3076404245624715</v>
      </c>
      <c r="DI26">
        <f t="shared" si="11"/>
        <v>0.72675400653726197</v>
      </c>
      <c r="DJ26">
        <f t="shared" si="12"/>
        <v>-0.16477276386624196</v>
      </c>
      <c r="DK26">
        <f t="shared" si="13"/>
        <v>0.6942377270230321</v>
      </c>
      <c r="DL26">
        <f t="shared" si="14"/>
        <v>-5.2971426804216293E-2</v>
      </c>
      <c r="DM26">
        <f t="shared" si="15"/>
        <v>-0.18139818013660514</v>
      </c>
      <c r="DN26">
        <f t="shared" si="16"/>
        <v>1.2833028723996538</v>
      </c>
      <c r="DO26">
        <f t="shared" si="17"/>
        <v>-2.3167897846583263</v>
      </c>
      <c r="DP26">
        <f t="shared" si="18"/>
        <v>-4.4236543563909159E-3</v>
      </c>
      <c r="DQ26">
        <f t="shared" si="19"/>
        <v>0.2885372457136175</v>
      </c>
      <c r="DR26">
        <f t="shared" si="20"/>
        <v>1.4009291581092929</v>
      </c>
      <c r="DS26">
        <f t="shared" si="21"/>
        <v>-1.3364539085353169</v>
      </c>
      <c r="DT26">
        <f t="shared" si="22"/>
        <v>0.29492531123702803</v>
      </c>
      <c r="DU26">
        <f t="shared" si="23"/>
        <v>0.36942975657161981</v>
      </c>
      <c r="DV26">
        <f t="shared" si="24"/>
        <v>-1.104210278544155</v>
      </c>
      <c r="DW26">
        <f t="shared" si="25"/>
        <v>-3.7579925262682252</v>
      </c>
      <c r="DX26">
        <f t="shared" si="26"/>
        <v>0.59838136210021309</v>
      </c>
      <c r="DY26">
        <f t="shared" si="27"/>
        <v>-0.22426075957389013</v>
      </c>
      <c r="DZ26">
        <f t="shared" si="28"/>
        <v>-1.8465288935374882</v>
      </c>
      <c r="EA26">
        <f t="shared" si="29"/>
        <v>-1.991655204586424</v>
      </c>
      <c r="EB26">
        <f t="shared" si="30"/>
        <v>1.1571354391547346</v>
      </c>
      <c r="EC26">
        <f t="shared" si="31"/>
        <v>-0.58102765317025518</v>
      </c>
      <c r="ED26">
        <f t="shared" si="32"/>
        <v>0.99451132346971738</v>
      </c>
      <c r="EE26">
        <f t="shared" si="33"/>
        <v>-2.0140977797152284</v>
      </c>
      <c r="EF26">
        <f t="shared" si="34"/>
        <v>-1.5343056014702472</v>
      </c>
      <c r="EG26">
        <f t="shared" si="35"/>
        <v>1.573592968289441</v>
      </c>
      <c r="EH26">
        <f t="shared" si="36"/>
        <v>-1.3008005336277413</v>
      </c>
      <c r="EI26">
        <f t="shared" si="37"/>
        <v>-3.0751587803277598</v>
      </c>
      <c r="EJ26">
        <f t="shared" si="38"/>
        <v>-0.86266142067810592</v>
      </c>
      <c r="EK26">
        <f t="shared" si="39"/>
        <v>-3.1758157914104324</v>
      </c>
      <c r="EL26">
        <f t="shared" si="40"/>
        <v>-0.6757527768547571</v>
      </c>
      <c r="EM26">
        <f t="shared" si="41"/>
        <v>0.61882877354407184</v>
      </c>
      <c r="EN26">
        <f t="shared" si="42"/>
        <v>1.6444005333533172</v>
      </c>
      <c r="EO26">
        <f t="shared" si="43"/>
        <v>1.9690776556742322</v>
      </c>
      <c r="EP26">
        <f t="shared" si="44"/>
        <v>3.6221185467531249</v>
      </c>
      <c r="EQ26">
        <f t="shared" si="45"/>
        <v>1.9338020124842807</v>
      </c>
      <c r="ER26">
        <f t="shared" si="46"/>
        <v>-0.71249370275272228</v>
      </c>
      <c r="ES26">
        <f t="shared" si="47"/>
        <v>-0.47692170887410534</v>
      </c>
      <c r="ET26">
        <f t="shared" si="48"/>
        <v>0.30057995149887429</v>
      </c>
      <c r="EU26">
        <f t="shared" si="49"/>
        <v>1.8357574073736898</v>
      </c>
      <c r="EV26">
        <f t="shared" si="50"/>
        <v>-0.77310605896829832</v>
      </c>
      <c r="EW26">
        <f t="shared" si="51"/>
        <v>-1.979770102735281</v>
      </c>
      <c r="EX26">
        <f t="shared" si="52"/>
        <v>-0.81482185971713039</v>
      </c>
      <c r="EY26">
        <f t="shared" si="53"/>
        <v>-2.9753809340544142</v>
      </c>
      <c r="EZ26">
        <f t="shared" si="54"/>
        <v>8.6393638066394995E-2</v>
      </c>
      <c r="FA26">
        <f t="shared" si="55"/>
        <v>0.32706691009761002</v>
      </c>
      <c r="FB26">
        <f t="shared" si="56"/>
        <v>-2.1080038964776158</v>
      </c>
      <c r="FC26">
        <f t="shared" si="57"/>
        <v>-0.66638187465589171</v>
      </c>
      <c r="FD26">
        <f t="shared" si="58"/>
        <v>1.4902005934561531</v>
      </c>
      <c r="FE26">
        <f t="shared" si="59"/>
        <v>0.46763518598794696</v>
      </c>
      <c r="FF26">
        <f t="shared" si="60"/>
        <v>1.9330275256427749</v>
      </c>
      <c r="FG26">
        <f t="shared" si="61"/>
        <v>-0.32913889149450526</v>
      </c>
      <c r="FH26">
        <f t="shared" si="62"/>
        <v>-0.89975107572168189</v>
      </c>
      <c r="FI26">
        <f t="shared" si="63"/>
        <v>-0.91363489323500291</v>
      </c>
      <c r="FJ26">
        <f t="shared" si="64"/>
        <v>0.52967684476855215</v>
      </c>
      <c r="FK26">
        <f t="shared" si="65"/>
        <v>-1.1469610090833902</v>
      </c>
      <c r="FL26">
        <f t="shared" si="66"/>
        <v>0.59078621973536105</v>
      </c>
      <c r="FM26">
        <f t="shared" si="67"/>
        <v>-0.28972325076622074</v>
      </c>
      <c r="FN26">
        <f t="shared" si="68"/>
        <v>0.43994835699383872</v>
      </c>
      <c r="FO26">
        <f t="shared" si="69"/>
        <v>-1.0068488434254794</v>
      </c>
      <c r="FP26">
        <f t="shared" si="70"/>
        <v>3.2463819916159049</v>
      </c>
      <c r="FQ26">
        <f t="shared" si="71"/>
        <v>-0.91345861421093688</v>
      </c>
      <c r="FR26">
        <f t="shared" si="72"/>
        <v>0.55328927539176576</v>
      </c>
      <c r="FS26">
        <f t="shared" si="73"/>
        <v>0.83296418835322594</v>
      </c>
      <c r="FT26">
        <f t="shared" si="74"/>
        <v>0.41908155886643783</v>
      </c>
      <c r="FU26">
        <f t="shared" si="75"/>
        <v>-0.20716218694244254</v>
      </c>
      <c r="FV26">
        <f t="shared" si="76"/>
        <v>-1.9239064466319071</v>
      </c>
      <c r="FW26">
        <f t="shared" si="77"/>
        <v>-1.0759062451811496</v>
      </c>
      <c r="FX26">
        <f t="shared" si="78"/>
        <v>-0.28930278869885107</v>
      </c>
      <c r="FY26">
        <f t="shared" si="79"/>
        <v>-1.9792515114061895</v>
      </c>
      <c r="FZ26">
        <f t="shared" si="80"/>
        <v>2.2446529660874015E-2</v>
      </c>
      <c r="GA26">
        <f t="shared" si="81"/>
        <v>8.0434249425034299E-2</v>
      </c>
      <c r="GB26">
        <f t="shared" si="82"/>
        <v>0.57856162339534301</v>
      </c>
      <c r="GC26">
        <f t="shared" si="83"/>
        <v>-0.10134127346049288</v>
      </c>
      <c r="GD26">
        <f t="shared" si="84"/>
        <v>-0.18422000828750554</v>
      </c>
      <c r="GE26">
        <f t="shared" si="85"/>
        <v>-5.8155198557367171E-2</v>
      </c>
      <c r="GF26">
        <f t="shared" si="86"/>
        <v>-0.90292184020563693</v>
      </c>
      <c r="GG26">
        <f t="shared" si="87"/>
        <v>0.42015687693573733</v>
      </c>
      <c r="GH26">
        <f t="shared" si="88"/>
        <v>-0.94901272418899141</v>
      </c>
      <c r="GI26">
        <f t="shared" si="89"/>
        <v>0.85301698876153997</v>
      </c>
      <c r="GJ26">
        <f t="shared" si="90"/>
        <v>0.17976312103793601</v>
      </c>
      <c r="GK26">
        <f t="shared" si="91"/>
        <v>-0.54569159562184211</v>
      </c>
      <c r="GL26">
        <f t="shared" si="92"/>
        <v>0.84228538181142687</v>
      </c>
      <c r="GM26">
        <f t="shared" si="93"/>
        <v>1.6939866619219672</v>
      </c>
      <c r="GN26">
        <f t="shared" si="94"/>
        <v>-2.9760729431097399</v>
      </c>
      <c r="GO26">
        <f t="shared" si="95"/>
        <v>0.3085469725598321</v>
      </c>
      <c r="GP26">
        <f t="shared" si="96"/>
        <v>0.58909174879562554</v>
      </c>
      <c r="GQ26">
        <f t="shared" si="97"/>
        <v>-8.6863125194844182E-2</v>
      </c>
      <c r="GR26">
        <f t="shared" si="98"/>
        <v>0.86346584270341586</v>
      </c>
      <c r="GS26">
        <f t="shared" si="99"/>
        <v>3.9722515668341485</v>
      </c>
      <c r="GX26">
        <f t="shared" si="100"/>
        <v>1.9538583019436579</v>
      </c>
      <c r="GY26">
        <f t="shared" si="101"/>
        <v>0.58342365030007826</v>
      </c>
      <c r="GZ26">
        <f t="shared" si="102"/>
        <v>0.39812991138487952</v>
      </c>
      <c r="HA26">
        <f t="shared" si="103"/>
        <v>1.3682579272449296</v>
      </c>
      <c r="HB26">
        <f t="shared" si="104"/>
        <v>0.77515020646666599</v>
      </c>
      <c r="HC26">
        <f t="shared" si="105"/>
        <v>0.57390382848026888</v>
      </c>
      <c r="HD26">
        <f t="shared" si="106"/>
        <v>1.1043749775310348</v>
      </c>
      <c r="HE26">
        <f t="shared" si="107"/>
        <v>3.5680824702164271E-2</v>
      </c>
      <c r="HF26">
        <f t="shared" si="108"/>
        <v>0.11581079106959802</v>
      </c>
      <c r="HG26">
        <f t="shared" si="109"/>
        <v>1.0603437945423968</v>
      </c>
      <c r="HH26">
        <f t="shared" si="110"/>
        <v>2.3076404245624715</v>
      </c>
      <c r="HI26">
        <f t="shared" si="111"/>
        <v>0.72675400653726197</v>
      </c>
      <c r="HJ26">
        <f t="shared" si="112"/>
        <v>0.16477276386624196</v>
      </c>
      <c r="HK26">
        <f t="shared" si="113"/>
        <v>0.6942377270230321</v>
      </c>
      <c r="HL26">
        <f t="shared" si="114"/>
        <v>5.2971426804216293E-2</v>
      </c>
      <c r="HM26">
        <f t="shared" si="115"/>
        <v>0.18139818013660514</v>
      </c>
      <c r="HN26">
        <f t="shared" si="116"/>
        <v>1.2833028723996538</v>
      </c>
      <c r="HO26">
        <f t="shared" si="117"/>
        <v>2.3167897846583263</v>
      </c>
      <c r="HP26">
        <f t="shared" si="118"/>
        <v>4.4236543563909159E-3</v>
      </c>
      <c r="HQ26">
        <f t="shared" si="119"/>
        <v>0.2885372457136175</v>
      </c>
      <c r="HR26">
        <f t="shared" si="120"/>
        <v>1.4009291581092929</v>
      </c>
      <c r="HS26">
        <f t="shared" si="121"/>
        <v>1.3364539085353169</v>
      </c>
      <c r="HT26">
        <f t="shared" si="122"/>
        <v>0.29492531123702803</v>
      </c>
      <c r="HU26">
        <f t="shared" si="123"/>
        <v>0.36942975657161981</v>
      </c>
      <c r="HV26">
        <f t="shared" si="124"/>
        <v>1.104210278544155</v>
      </c>
      <c r="HW26">
        <f t="shared" si="125"/>
        <v>3.7579925262682252</v>
      </c>
      <c r="HX26">
        <f t="shared" si="126"/>
        <v>0.59838136210021309</v>
      </c>
      <c r="HY26">
        <f t="shared" si="127"/>
        <v>0.22426075957389013</v>
      </c>
      <c r="HZ26">
        <f t="shared" si="128"/>
        <v>1.8465288935374882</v>
      </c>
      <c r="IA26">
        <f t="shared" si="129"/>
        <v>1.991655204586424</v>
      </c>
      <c r="IB26">
        <f t="shared" si="130"/>
        <v>1.1571354391547346</v>
      </c>
      <c r="IC26">
        <f t="shared" si="131"/>
        <v>0.58102765317025518</v>
      </c>
      <c r="ID26">
        <f t="shared" si="132"/>
        <v>0.99451132346971738</v>
      </c>
      <c r="IE26">
        <f t="shared" si="133"/>
        <v>2.0140977797152284</v>
      </c>
      <c r="IF26">
        <f t="shared" si="134"/>
        <v>1.5343056014702472</v>
      </c>
      <c r="IG26">
        <f t="shared" si="135"/>
        <v>1.573592968289441</v>
      </c>
      <c r="IH26">
        <f t="shared" si="136"/>
        <v>1.3008005336277413</v>
      </c>
      <c r="II26">
        <f t="shared" si="137"/>
        <v>3.0751587803277598</v>
      </c>
      <c r="IJ26">
        <f t="shared" si="138"/>
        <v>0.86266142067810592</v>
      </c>
      <c r="IK26">
        <f t="shared" si="139"/>
        <v>3.1758157914104324</v>
      </c>
      <c r="IL26">
        <f t="shared" si="140"/>
        <v>0.6757527768547571</v>
      </c>
      <c r="IM26">
        <f t="shared" si="141"/>
        <v>0.61882877354407184</v>
      </c>
      <c r="IN26">
        <f t="shared" si="142"/>
        <v>1.6444005333533172</v>
      </c>
      <c r="IO26">
        <f t="shared" si="143"/>
        <v>1.9690776556742322</v>
      </c>
      <c r="IP26">
        <f t="shared" si="144"/>
        <v>3.6221185467531249</v>
      </c>
      <c r="IQ26">
        <f t="shared" si="145"/>
        <v>1.9338020124842807</v>
      </c>
      <c r="IR26">
        <f t="shared" si="146"/>
        <v>0.71249370275272228</v>
      </c>
      <c r="IS26">
        <f t="shared" si="147"/>
        <v>0.47692170887410534</v>
      </c>
      <c r="IT26">
        <f t="shared" si="148"/>
        <v>0.30057995149887429</v>
      </c>
      <c r="IU26">
        <f t="shared" si="149"/>
        <v>1.8357574073736898</v>
      </c>
      <c r="IV26">
        <f t="shared" si="150"/>
        <v>0.77310605896829832</v>
      </c>
      <c r="IW26">
        <f t="shared" si="151"/>
        <v>1.979770102735281</v>
      </c>
      <c r="IX26">
        <f t="shared" si="152"/>
        <v>0.81482185971713039</v>
      </c>
      <c r="IY26">
        <f t="shared" si="153"/>
        <v>2.9753809340544142</v>
      </c>
      <c r="IZ26">
        <f t="shared" si="154"/>
        <v>8.6393638066394995E-2</v>
      </c>
      <c r="JA26">
        <f t="shared" si="155"/>
        <v>0.32706691009761002</v>
      </c>
      <c r="JB26">
        <f t="shared" si="156"/>
        <v>2.1080038964776158</v>
      </c>
      <c r="JC26">
        <f t="shared" si="157"/>
        <v>0.66638187465589171</v>
      </c>
      <c r="JD26">
        <f t="shared" si="158"/>
        <v>1.4902005934561531</v>
      </c>
      <c r="JE26">
        <f t="shared" si="159"/>
        <v>0.46763518598794696</v>
      </c>
      <c r="JF26">
        <f t="shared" si="160"/>
        <v>1.9330275256427749</v>
      </c>
      <c r="JG26">
        <f t="shared" si="161"/>
        <v>0.32913889149450526</v>
      </c>
      <c r="JH26">
        <f t="shared" si="162"/>
        <v>0.89975107572168189</v>
      </c>
      <c r="JI26">
        <f t="shared" si="163"/>
        <v>0.91363489323500291</v>
      </c>
      <c r="JJ26">
        <f t="shared" si="164"/>
        <v>0.52967684476855215</v>
      </c>
      <c r="JK26">
        <f t="shared" si="165"/>
        <v>1.1469610090833902</v>
      </c>
      <c r="JL26">
        <f t="shared" si="166"/>
        <v>0.59078621973536105</v>
      </c>
      <c r="JM26">
        <f t="shared" si="167"/>
        <v>0.28972325076622074</v>
      </c>
      <c r="JN26">
        <f t="shared" si="168"/>
        <v>0.43994835699383872</v>
      </c>
      <c r="JO26">
        <f t="shared" si="169"/>
        <v>1.0068488434254794</v>
      </c>
      <c r="JP26">
        <f t="shared" si="170"/>
        <v>3.2463819916159049</v>
      </c>
      <c r="JQ26">
        <f t="shared" si="171"/>
        <v>0.91345861421093688</v>
      </c>
      <c r="JR26">
        <f t="shared" si="172"/>
        <v>0.55328927539176576</v>
      </c>
      <c r="JS26">
        <f t="shared" si="173"/>
        <v>0.83296418835322594</v>
      </c>
      <c r="JT26">
        <f t="shared" si="174"/>
        <v>0.41908155886643783</v>
      </c>
      <c r="JU26">
        <f t="shared" si="175"/>
        <v>0.20716218694244254</v>
      </c>
      <c r="JV26">
        <f t="shared" si="176"/>
        <v>1.9239064466319071</v>
      </c>
      <c r="JW26">
        <f t="shared" si="177"/>
        <v>1.0759062451811496</v>
      </c>
      <c r="JX26">
        <f t="shared" si="178"/>
        <v>0.28930278869885107</v>
      </c>
      <c r="JY26">
        <f t="shared" si="179"/>
        <v>1.9792515114061895</v>
      </c>
      <c r="JZ26">
        <f t="shared" si="180"/>
        <v>2.2446529660874015E-2</v>
      </c>
      <c r="KA26">
        <f t="shared" si="181"/>
        <v>8.0434249425034299E-2</v>
      </c>
      <c r="KB26">
        <f t="shared" si="182"/>
        <v>0.57856162339534301</v>
      </c>
      <c r="KC26">
        <f t="shared" si="183"/>
        <v>0.10134127346049288</v>
      </c>
      <c r="KD26">
        <f t="shared" si="184"/>
        <v>0.18422000828750554</v>
      </c>
      <c r="KE26">
        <f t="shared" si="185"/>
        <v>5.8155198557367171E-2</v>
      </c>
      <c r="KF26">
        <f t="shared" si="186"/>
        <v>0.90292184020563693</v>
      </c>
      <c r="KG26">
        <f t="shared" si="187"/>
        <v>0.42015687693573733</v>
      </c>
      <c r="KH26">
        <f t="shared" si="188"/>
        <v>0.94901272418899141</v>
      </c>
      <c r="KI26">
        <f t="shared" si="189"/>
        <v>0.85301698876153997</v>
      </c>
      <c r="KJ26">
        <f t="shared" si="190"/>
        <v>0.17976312103793601</v>
      </c>
      <c r="KK26">
        <f t="shared" si="191"/>
        <v>0.54569159562184211</v>
      </c>
      <c r="KL26">
        <f t="shared" si="192"/>
        <v>0.84228538181142687</v>
      </c>
      <c r="KM26">
        <f t="shared" si="193"/>
        <v>1.6939866619219672</v>
      </c>
      <c r="KN26">
        <f t="shared" si="194"/>
        <v>2.9760729431097399</v>
      </c>
      <c r="KO26">
        <f t="shared" si="195"/>
        <v>0.3085469725598321</v>
      </c>
      <c r="KP26">
        <f t="shared" si="196"/>
        <v>0.58909174879562554</v>
      </c>
      <c r="KQ26">
        <f t="shared" si="197"/>
        <v>8.6863125194844182E-2</v>
      </c>
      <c r="KR26">
        <f t="shared" si="198"/>
        <v>0.86346584270341586</v>
      </c>
      <c r="KS26">
        <f t="shared" si="199"/>
        <v>3.9722515668341485</v>
      </c>
    </row>
    <row r="27" spans="1:305" x14ac:dyDescent="0.25">
      <c r="A27" s="3">
        <v>2.6610500458440409</v>
      </c>
      <c r="B27" s="3">
        <v>2.0084063381929171</v>
      </c>
      <c r="C27" s="3">
        <v>1.8906652112120219</v>
      </c>
      <c r="D27" s="3">
        <v>0.73407614462107462</v>
      </c>
      <c r="E27" s="3">
        <v>0.95984968915677893</v>
      </c>
      <c r="F27" s="3">
        <v>2.336459908433024</v>
      </c>
      <c r="G27" s="3">
        <v>-0.68204925532140914</v>
      </c>
      <c r="H27" s="3">
        <v>0.31111556284562708</v>
      </c>
      <c r="I27" s="3">
        <v>1.3190780393082171</v>
      </c>
      <c r="J27" s="3">
        <v>3.35165314615845</v>
      </c>
      <c r="K27" s="3">
        <v>0.36135770445369192</v>
      </c>
      <c r="L27" s="3">
        <v>0.28572957420006739</v>
      </c>
      <c r="M27" s="3">
        <v>3.0701697529958331E-2</v>
      </c>
      <c r="N27" s="3">
        <v>-0.86035283740950064</v>
      </c>
      <c r="O27" s="3">
        <v>-1.497289588256729</v>
      </c>
      <c r="P27" s="3">
        <v>-1.1893396491604189</v>
      </c>
      <c r="Q27" s="3">
        <v>0.1980527771929258</v>
      </c>
      <c r="R27" s="3">
        <v>1.4274298645816661</v>
      </c>
      <c r="S27" s="3">
        <v>-1.365778135071251</v>
      </c>
      <c r="T27" s="3">
        <v>0.46923521712840688</v>
      </c>
      <c r="U27" s="3">
        <v>0.51002618030920155</v>
      </c>
      <c r="V27" s="3">
        <v>1.2048822543440789</v>
      </c>
      <c r="W27" s="3">
        <v>5.5457850593047286</v>
      </c>
      <c r="X27" s="3">
        <v>0.14931209475486301</v>
      </c>
      <c r="Y27" s="3">
        <v>1.2652229613942481</v>
      </c>
      <c r="Z27" s="3">
        <v>-0.26421911152715227</v>
      </c>
      <c r="AA27" s="3">
        <v>1.7757749236148399</v>
      </c>
      <c r="AB27" s="3">
        <v>1.027190159878937</v>
      </c>
      <c r="AC27" s="3">
        <v>1.3442951930446001</v>
      </c>
      <c r="AD27" s="3">
        <v>-0.44945464312697531</v>
      </c>
      <c r="AE27" s="3">
        <v>-0.62136089953776874</v>
      </c>
      <c r="AF27" s="3">
        <v>-0.19325014481724681</v>
      </c>
      <c r="AG27" s="3">
        <v>3.0016859314015041</v>
      </c>
      <c r="AH27" s="3">
        <v>2.786941888853637</v>
      </c>
      <c r="AI27" s="3">
        <v>1.229559647194151</v>
      </c>
      <c r="AJ27" s="3">
        <v>0.86415461099060042</v>
      </c>
      <c r="AK27" s="3">
        <v>0.80994220425360108</v>
      </c>
      <c r="AL27" s="3">
        <v>0.34611792510916661</v>
      </c>
      <c r="AM27" s="3">
        <v>-1.837050012636636</v>
      </c>
      <c r="AN27" s="3">
        <v>1.9121287280290951</v>
      </c>
      <c r="AO27" s="3">
        <v>2.3314513260674432</v>
      </c>
      <c r="AP27" s="3">
        <v>-0.88655182447219405</v>
      </c>
      <c r="AQ27" s="3">
        <v>0.93188079238982369</v>
      </c>
      <c r="AR27" s="3">
        <v>4.9654987119610956</v>
      </c>
      <c r="AS27" s="3">
        <v>2.4102751169147831</v>
      </c>
      <c r="AT27" s="3">
        <v>3.7347768648728241</v>
      </c>
      <c r="AU27" s="3">
        <v>2.0659721818075179E-2</v>
      </c>
      <c r="AV27" s="3">
        <v>0.52944764415235335</v>
      </c>
      <c r="AW27" s="3">
        <v>0.28722323882871442</v>
      </c>
      <c r="AX27" s="3">
        <v>2.6311252414668829</v>
      </c>
      <c r="AY27" s="3">
        <v>-0.55886786813566047</v>
      </c>
      <c r="AZ27" s="3">
        <v>-0.37198697555800531</v>
      </c>
      <c r="BA27" s="3">
        <v>0.54176973006417362</v>
      </c>
      <c r="BB27" s="3">
        <v>2.7750053124265208</v>
      </c>
      <c r="BC27" s="3">
        <v>0.1402371252235789</v>
      </c>
      <c r="BD27" s="3">
        <v>0.52586612216700757</v>
      </c>
      <c r="BE27" s="3">
        <v>2.5569142911953171</v>
      </c>
      <c r="BF27" s="3">
        <v>-0.1166248268566429</v>
      </c>
      <c r="BG27" s="3">
        <v>0.26793296219920482</v>
      </c>
      <c r="BH27" s="3">
        <v>0.17667122664200499</v>
      </c>
      <c r="BI27" s="3">
        <v>0.53185497050700614</v>
      </c>
      <c r="BJ27" s="3">
        <v>0.13647331873484639</v>
      </c>
      <c r="BK27" s="3">
        <v>-0.34770565380938528</v>
      </c>
      <c r="BL27" s="3">
        <v>1.89025802504034</v>
      </c>
      <c r="BM27" s="3">
        <v>2.7561252762774311</v>
      </c>
      <c r="BN27" s="3">
        <v>0.99381979466122394</v>
      </c>
      <c r="BO27" s="3">
        <v>3.8979154756446719</v>
      </c>
      <c r="BP27" s="3">
        <v>-0.35883851552803858</v>
      </c>
      <c r="BQ27" s="3">
        <v>1.519781912187657</v>
      </c>
      <c r="BR27" s="3">
        <v>1.3271360482817569</v>
      </c>
      <c r="BS27" s="3">
        <v>1.428714657351533</v>
      </c>
      <c r="BT27" s="3">
        <v>0.81977144634413757</v>
      </c>
      <c r="BU27" s="3">
        <v>0.90174407687072777</v>
      </c>
      <c r="BV27" s="3">
        <v>0.49929518025882702</v>
      </c>
      <c r="BW27" s="3">
        <v>2.1577865579407618</v>
      </c>
      <c r="BX27" s="3">
        <v>1.638503383603896</v>
      </c>
      <c r="BY27" s="3">
        <v>-0.63662465280820346</v>
      </c>
      <c r="BZ27" s="3">
        <v>-0.18052775334869969</v>
      </c>
      <c r="CA27" s="3">
        <v>1.691251201988599</v>
      </c>
      <c r="CB27" s="3">
        <v>-7.0165698124240117E-2</v>
      </c>
      <c r="CC27" s="3">
        <v>1.4688519585612521</v>
      </c>
      <c r="CD27" s="3">
        <v>1.380439235349179</v>
      </c>
      <c r="CE27" s="3">
        <v>0.15674949244445399</v>
      </c>
      <c r="CF27" s="3">
        <v>0.2315009299468907</v>
      </c>
      <c r="CG27" s="3">
        <v>0.9086897104167786</v>
      </c>
      <c r="CH27" s="3">
        <v>0.41072634243517242</v>
      </c>
      <c r="CI27" s="3">
        <v>0.77218306051479702</v>
      </c>
      <c r="CJ27" s="3">
        <v>-0.39935667473102587</v>
      </c>
      <c r="CK27" s="3">
        <v>0.32572065071451312</v>
      </c>
      <c r="CL27" s="3">
        <v>3.4922384532546</v>
      </c>
      <c r="CM27" s="3">
        <v>-0.44133779814768448</v>
      </c>
      <c r="CN27" s="3">
        <v>2.960119934142782</v>
      </c>
      <c r="CO27" s="3">
        <v>1.1556229047239499</v>
      </c>
      <c r="CP27" s="3">
        <v>1.198857972471431</v>
      </c>
      <c r="CQ27" s="3">
        <v>0.83600331262048144</v>
      </c>
      <c r="CR27" s="3">
        <v>0.49233162927230328</v>
      </c>
      <c r="CS27" s="3">
        <v>0.21836456357838391</v>
      </c>
      <c r="CT27" s="3">
        <v>-0.58818787529290506</v>
      </c>
      <c r="CU27" s="3">
        <v>-0.94867812067570978</v>
      </c>
      <c r="CV27" s="3">
        <v>3.9044918790212551</v>
      </c>
      <c r="CX27">
        <f t="shared" si="0"/>
        <v>1.1037330458440409</v>
      </c>
      <c r="CY27">
        <f t="shared" si="1"/>
        <v>1.8341776581929172</v>
      </c>
      <c r="CZ27">
        <f t="shared" si="2"/>
        <v>0.59058491121202183</v>
      </c>
      <c r="DA27">
        <f t="shared" si="3"/>
        <v>0.11956104462107464</v>
      </c>
      <c r="DB27">
        <f t="shared" si="4"/>
        <v>-1.3692395108432209</v>
      </c>
      <c r="DC27">
        <f t="shared" si="5"/>
        <v>0.81436520843302396</v>
      </c>
      <c r="DD27">
        <f t="shared" si="6"/>
        <v>-2.0082765553214093</v>
      </c>
      <c r="DE27">
        <f t="shared" si="7"/>
        <v>-0.34519898715437297</v>
      </c>
      <c r="DF27">
        <f t="shared" si="8"/>
        <v>0.57917033930821715</v>
      </c>
      <c r="DG27">
        <f t="shared" si="9"/>
        <v>0.91605664615845006</v>
      </c>
      <c r="DH27">
        <f t="shared" si="10"/>
        <v>-1.9406036955463082</v>
      </c>
      <c r="DI27">
        <f t="shared" si="11"/>
        <v>-2.8435798257999325</v>
      </c>
      <c r="DJ27">
        <f t="shared" si="12"/>
        <v>-1.1265498024700418</v>
      </c>
      <c r="DK27">
        <f t="shared" si="13"/>
        <v>-1.3724106774095006</v>
      </c>
      <c r="DL27">
        <f t="shared" si="14"/>
        <v>-1.744126548256729</v>
      </c>
      <c r="DM27">
        <f t="shared" si="15"/>
        <v>-2.709076249160419</v>
      </c>
      <c r="DN27">
        <f t="shared" si="16"/>
        <v>-1.3101256228070741</v>
      </c>
      <c r="DO27">
        <f t="shared" si="17"/>
        <v>-1.032047135418334</v>
      </c>
      <c r="DP27">
        <f t="shared" si="18"/>
        <v>-2.109415995071251</v>
      </c>
      <c r="DQ27">
        <f t="shared" si="19"/>
        <v>-0.51743241287159314</v>
      </c>
      <c r="DR27">
        <f t="shared" si="20"/>
        <v>-0.56836231969079842</v>
      </c>
      <c r="DS27">
        <f t="shared" si="21"/>
        <v>0.96819805434407891</v>
      </c>
      <c r="DT27">
        <f t="shared" si="22"/>
        <v>4.160761359304729</v>
      </c>
      <c r="DU27">
        <f t="shared" si="23"/>
        <v>-1.1784581052451371</v>
      </c>
      <c r="DV27">
        <f t="shared" si="24"/>
        <v>0.43452101139424804</v>
      </c>
      <c r="DW27">
        <f t="shared" si="25"/>
        <v>-0.97487191152715225</v>
      </c>
      <c r="DX27">
        <f t="shared" si="26"/>
        <v>0.74644202361483991</v>
      </c>
      <c r="DY27">
        <f t="shared" si="27"/>
        <v>-0.70862644012106291</v>
      </c>
      <c r="DZ27">
        <f t="shared" si="28"/>
        <v>0.3966440430446001</v>
      </c>
      <c r="EA27">
        <f t="shared" si="29"/>
        <v>-0.88517836312697529</v>
      </c>
      <c r="EB27">
        <f t="shared" si="30"/>
        <v>-1.1341846995377689</v>
      </c>
      <c r="EC27">
        <f t="shared" si="31"/>
        <v>-1.0462093448172469</v>
      </c>
      <c r="ED27">
        <f t="shared" si="32"/>
        <v>-0.83555606859849574</v>
      </c>
      <c r="EE27">
        <f t="shared" si="33"/>
        <v>1.713419288853637</v>
      </c>
      <c r="EF27">
        <f t="shared" si="34"/>
        <v>-1.3371453528058488</v>
      </c>
      <c r="EG27">
        <f t="shared" si="35"/>
        <v>0.40467111099060044</v>
      </c>
      <c r="EH27">
        <f t="shared" si="36"/>
        <v>0.66894491425360103</v>
      </c>
      <c r="EI27">
        <f t="shared" si="37"/>
        <v>-2.8536296748908332</v>
      </c>
      <c r="EJ27">
        <f t="shared" si="38"/>
        <v>-2.1393179826366362</v>
      </c>
      <c r="EK27">
        <f t="shared" si="39"/>
        <v>1.6488377880290952</v>
      </c>
      <c r="EL27">
        <f t="shared" si="40"/>
        <v>0.64584112606744326</v>
      </c>
      <c r="EM27">
        <f t="shared" si="41"/>
        <v>-1.5273076244721939</v>
      </c>
      <c r="EN27">
        <f t="shared" si="42"/>
        <v>-1.2847110076101762</v>
      </c>
      <c r="EO27">
        <f t="shared" si="43"/>
        <v>2.7438464119610955</v>
      </c>
      <c r="EP27">
        <f t="shared" si="44"/>
        <v>-0.72925268308521707</v>
      </c>
      <c r="EQ27">
        <f t="shared" si="45"/>
        <v>2.6608656648728242</v>
      </c>
      <c r="ER27">
        <f t="shared" si="46"/>
        <v>-1.241141078181925</v>
      </c>
      <c r="ES27">
        <f t="shared" si="47"/>
        <v>0.71108214415235338</v>
      </c>
      <c r="ET27">
        <f t="shared" si="48"/>
        <v>-0.17498656117128558</v>
      </c>
      <c r="EU27">
        <f t="shared" si="49"/>
        <v>0.31596024146688295</v>
      </c>
      <c r="EV27">
        <f t="shared" si="50"/>
        <v>-2.2281130681356602</v>
      </c>
      <c r="EW27">
        <f t="shared" si="51"/>
        <v>-1.7885669755580054</v>
      </c>
      <c r="EX27">
        <f t="shared" si="52"/>
        <v>0.90941991006417355</v>
      </c>
      <c r="EY27">
        <f t="shared" si="53"/>
        <v>-0.14527798757347909</v>
      </c>
      <c r="EZ27">
        <f t="shared" si="54"/>
        <v>-0.44731262477642109</v>
      </c>
      <c r="FA27">
        <f t="shared" si="55"/>
        <v>-0.78584817783299243</v>
      </c>
      <c r="FB27">
        <f t="shared" si="56"/>
        <v>2.4759957611953172</v>
      </c>
      <c r="FC27">
        <f t="shared" si="57"/>
        <v>-0.96626328685664287</v>
      </c>
      <c r="FD27">
        <f t="shared" si="58"/>
        <v>0.11522932219920481</v>
      </c>
      <c r="FE27">
        <f t="shared" si="59"/>
        <v>-0.89754307335799499</v>
      </c>
      <c r="FF27">
        <f t="shared" si="60"/>
        <v>-0.31557802949299385</v>
      </c>
      <c r="FG27">
        <f t="shared" si="61"/>
        <v>0.20348180873484639</v>
      </c>
      <c r="FH27">
        <f t="shared" si="62"/>
        <v>-0.98049759380938539</v>
      </c>
      <c r="FI27">
        <f t="shared" si="63"/>
        <v>-0.27596857495965987</v>
      </c>
      <c r="FJ27">
        <f t="shared" si="64"/>
        <v>2.3014013762774312</v>
      </c>
      <c r="FK27">
        <f t="shared" si="65"/>
        <v>3.2562946612239019E-3</v>
      </c>
      <c r="FL27">
        <f t="shared" si="66"/>
        <v>3.202188425644672</v>
      </c>
      <c r="FM27">
        <f t="shared" si="67"/>
        <v>-1.7431373155280387</v>
      </c>
      <c r="FN27">
        <f t="shared" si="68"/>
        <v>-0.90897078781234297</v>
      </c>
      <c r="FO27">
        <f t="shared" si="69"/>
        <v>0.64283184828175688</v>
      </c>
      <c r="FP27">
        <f t="shared" si="70"/>
        <v>-0.5590901426484669</v>
      </c>
      <c r="FQ27">
        <f t="shared" si="71"/>
        <v>0.46732047634413759</v>
      </c>
      <c r="FR27">
        <f t="shared" si="72"/>
        <v>-5.6546853129272212E-2</v>
      </c>
      <c r="FS27">
        <f t="shared" si="73"/>
        <v>0.24510476025882705</v>
      </c>
      <c r="FT27">
        <f t="shared" si="74"/>
        <v>1.4387701579407617</v>
      </c>
      <c r="FU27">
        <f t="shared" si="75"/>
        <v>0.84332288360389607</v>
      </c>
      <c r="FV27">
        <f t="shared" si="76"/>
        <v>-2.0647829528082036</v>
      </c>
      <c r="FW27">
        <f t="shared" si="77"/>
        <v>-0.94125891334869971</v>
      </c>
      <c r="FX27">
        <f t="shared" si="78"/>
        <v>1.0710198859897879E-4</v>
      </c>
      <c r="FY27">
        <f t="shared" si="79"/>
        <v>-2.1094936981242398</v>
      </c>
      <c r="FZ27">
        <f t="shared" si="80"/>
        <v>-0.39425524143874791</v>
      </c>
      <c r="GA27">
        <f t="shared" si="81"/>
        <v>0.14940953534917911</v>
      </c>
      <c r="GB27">
        <f t="shared" si="82"/>
        <v>-0.691709607555546</v>
      </c>
      <c r="GC27">
        <f t="shared" si="83"/>
        <v>0.2484178009468907</v>
      </c>
      <c r="GD27">
        <f t="shared" si="84"/>
        <v>1.0702438104167786</v>
      </c>
      <c r="GE27">
        <f t="shared" si="85"/>
        <v>0.44386826843517241</v>
      </c>
      <c r="GF27">
        <f t="shared" si="86"/>
        <v>-0.87421843948520306</v>
      </c>
      <c r="GG27">
        <f t="shared" si="87"/>
        <v>-2.3245302747310257</v>
      </c>
      <c r="GH27">
        <f t="shared" si="88"/>
        <v>-0.88908494928548687</v>
      </c>
      <c r="GI27">
        <f t="shared" si="89"/>
        <v>0.74492685325459984</v>
      </c>
      <c r="GJ27">
        <f t="shared" si="90"/>
        <v>-1.3543841581476843</v>
      </c>
      <c r="GK27">
        <f t="shared" si="91"/>
        <v>2.8674677341427821</v>
      </c>
      <c r="GL27">
        <f t="shared" si="92"/>
        <v>0.10442610472394986</v>
      </c>
      <c r="GM27">
        <f t="shared" si="93"/>
        <v>0.14398127247143111</v>
      </c>
      <c r="GN27">
        <f t="shared" si="94"/>
        <v>0.70287109262048142</v>
      </c>
      <c r="GO27">
        <f t="shared" si="95"/>
        <v>-0.4973359707276967</v>
      </c>
      <c r="GP27">
        <f t="shared" si="96"/>
        <v>0.35206299357838389</v>
      </c>
      <c r="GQ27">
        <f t="shared" si="97"/>
        <v>-0.80415488529290502</v>
      </c>
      <c r="GR27">
        <f t="shared" si="98"/>
        <v>-1.8459038606757097</v>
      </c>
      <c r="GS27">
        <f t="shared" si="99"/>
        <v>-1.4685106209787451</v>
      </c>
      <c r="GX27">
        <f t="shared" si="100"/>
        <v>1.1037330458440409</v>
      </c>
      <c r="GY27">
        <f t="shared" si="101"/>
        <v>1.8341776581929172</v>
      </c>
      <c r="GZ27">
        <f t="shared" si="102"/>
        <v>0.59058491121202183</v>
      </c>
      <c r="HA27">
        <f t="shared" si="103"/>
        <v>0.11956104462107464</v>
      </c>
      <c r="HB27">
        <f t="shared" si="104"/>
        <v>1.3692395108432209</v>
      </c>
      <c r="HC27">
        <f t="shared" si="105"/>
        <v>0.81436520843302396</v>
      </c>
      <c r="HD27">
        <f t="shared" si="106"/>
        <v>2.0082765553214093</v>
      </c>
      <c r="HE27">
        <f t="shared" si="107"/>
        <v>0.34519898715437297</v>
      </c>
      <c r="HF27">
        <f t="shared" si="108"/>
        <v>0.57917033930821715</v>
      </c>
      <c r="HG27">
        <f t="shared" si="109"/>
        <v>0.91605664615845006</v>
      </c>
      <c r="HH27">
        <f t="shared" si="110"/>
        <v>1.9406036955463082</v>
      </c>
      <c r="HI27">
        <f t="shared" si="111"/>
        <v>2.8435798257999325</v>
      </c>
      <c r="HJ27">
        <f t="shared" si="112"/>
        <v>1.1265498024700418</v>
      </c>
      <c r="HK27">
        <f t="shared" si="113"/>
        <v>1.3724106774095006</v>
      </c>
      <c r="HL27">
        <f t="shared" si="114"/>
        <v>1.744126548256729</v>
      </c>
      <c r="HM27">
        <f t="shared" si="115"/>
        <v>2.709076249160419</v>
      </c>
      <c r="HN27">
        <f t="shared" si="116"/>
        <v>1.3101256228070741</v>
      </c>
      <c r="HO27">
        <f t="shared" si="117"/>
        <v>1.032047135418334</v>
      </c>
      <c r="HP27">
        <f t="shared" si="118"/>
        <v>2.109415995071251</v>
      </c>
      <c r="HQ27">
        <f t="shared" si="119"/>
        <v>0.51743241287159314</v>
      </c>
      <c r="HR27">
        <f t="shared" si="120"/>
        <v>0.56836231969079842</v>
      </c>
      <c r="HS27">
        <f t="shared" si="121"/>
        <v>0.96819805434407891</v>
      </c>
      <c r="HT27">
        <f t="shared" si="122"/>
        <v>4.160761359304729</v>
      </c>
      <c r="HU27">
        <f t="shared" si="123"/>
        <v>1.1784581052451371</v>
      </c>
      <c r="HV27">
        <f t="shared" si="124"/>
        <v>0.43452101139424804</v>
      </c>
      <c r="HW27">
        <f t="shared" si="125"/>
        <v>0.97487191152715225</v>
      </c>
      <c r="HX27">
        <f t="shared" si="126"/>
        <v>0.74644202361483991</v>
      </c>
      <c r="HY27">
        <f t="shared" si="127"/>
        <v>0.70862644012106291</v>
      </c>
      <c r="HZ27">
        <f t="shared" si="128"/>
        <v>0.3966440430446001</v>
      </c>
      <c r="IA27">
        <f t="shared" si="129"/>
        <v>0.88517836312697529</v>
      </c>
      <c r="IB27">
        <f t="shared" si="130"/>
        <v>1.1341846995377689</v>
      </c>
      <c r="IC27">
        <f t="shared" si="131"/>
        <v>1.0462093448172469</v>
      </c>
      <c r="ID27">
        <f t="shared" si="132"/>
        <v>0.83555606859849574</v>
      </c>
      <c r="IE27">
        <f t="shared" si="133"/>
        <v>1.713419288853637</v>
      </c>
      <c r="IF27">
        <f t="shared" si="134"/>
        <v>1.3371453528058488</v>
      </c>
      <c r="IG27">
        <f t="shared" si="135"/>
        <v>0.40467111099060044</v>
      </c>
      <c r="IH27">
        <f t="shared" si="136"/>
        <v>0.66894491425360103</v>
      </c>
      <c r="II27">
        <f t="shared" si="137"/>
        <v>2.8536296748908332</v>
      </c>
      <c r="IJ27">
        <f t="shared" si="138"/>
        <v>2.1393179826366362</v>
      </c>
      <c r="IK27">
        <f t="shared" si="139"/>
        <v>1.6488377880290952</v>
      </c>
      <c r="IL27">
        <f t="shared" si="140"/>
        <v>0.64584112606744326</v>
      </c>
      <c r="IM27">
        <f t="shared" si="141"/>
        <v>1.5273076244721939</v>
      </c>
      <c r="IN27">
        <f t="shared" si="142"/>
        <v>1.2847110076101762</v>
      </c>
      <c r="IO27">
        <f t="shared" si="143"/>
        <v>2.7438464119610955</v>
      </c>
      <c r="IP27">
        <f t="shared" si="144"/>
        <v>0.72925268308521707</v>
      </c>
      <c r="IQ27">
        <f t="shared" si="145"/>
        <v>2.6608656648728242</v>
      </c>
      <c r="IR27">
        <f t="shared" si="146"/>
        <v>1.241141078181925</v>
      </c>
      <c r="IS27">
        <f t="shared" si="147"/>
        <v>0.71108214415235338</v>
      </c>
      <c r="IT27">
        <f t="shared" si="148"/>
        <v>0.17498656117128558</v>
      </c>
      <c r="IU27">
        <f t="shared" si="149"/>
        <v>0.31596024146688295</v>
      </c>
      <c r="IV27">
        <f t="shared" si="150"/>
        <v>2.2281130681356602</v>
      </c>
      <c r="IW27">
        <f t="shared" si="151"/>
        <v>1.7885669755580054</v>
      </c>
      <c r="IX27">
        <f t="shared" si="152"/>
        <v>0.90941991006417355</v>
      </c>
      <c r="IY27">
        <f t="shared" si="153"/>
        <v>0.14527798757347909</v>
      </c>
      <c r="IZ27">
        <f t="shared" si="154"/>
        <v>0.44731262477642109</v>
      </c>
      <c r="JA27">
        <f t="shared" si="155"/>
        <v>0.78584817783299243</v>
      </c>
      <c r="JB27">
        <f t="shared" si="156"/>
        <v>2.4759957611953172</v>
      </c>
      <c r="JC27">
        <f t="shared" si="157"/>
        <v>0.96626328685664287</v>
      </c>
      <c r="JD27">
        <f t="shared" si="158"/>
        <v>0.11522932219920481</v>
      </c>
      <c r="JE27">
        <f t="shared" si="159"/>
        <v>0.89754307335799499</v>
      </c>
      <c r="JF27">
        <f t="shared" si="160"/>
        <v>0.31557802949299385</v>
      </c>
      <c r="JG27">
        <f t="shared" si="161"/>
        <v>0.20348180873484639</v>
      </c>
      <c r="JH27">
        <f t="shared" si="162"/>
        <v>0.98049759380938539</v>
      </c>
      <c r="JI27">
        <f t="shared" si="163"/>
        <v>0.27596857495965987</v>
      </c>
      <c r="JJ27">
        <f t="shared" si="164"/>
        <v>2.3014013762774312</v>
      </c>
      <c r="JK27">
        <f t="shared" si="165"/>
        <v>3.2562946612239019E-3</v>
      </c>
      <c r="JL27">
        <f t="shared" si="166"/>
        <v>3.202188425644672</v>
      </c>
      <c r="JM27">
        <f t="shared" si="167"/>
        <v>1.7431373155280387</v>
      </c>
      <c r="JN27">
        <f t="shared" si="168"/>
        <v>0.90897078781234297</v>
      </c>
      <c r="JO27">
        <f t="shared" si="169"/>
        <v>0.64283184828175688</v>
      </c>
      <c r="JP27">
        <f t="shared" si="170"/>
        <v>0.5590901426484669</v>
      </c>
      <c r="JQ27">
        <f t="shared" si="171"/>
        <v>0.46732047634413759</v>
      </c>
      <c r="JR27">
        <f t="shared" si="172"/>
        <v>5.6546853129272212E-2</v>
      </c>
      <c r="JS27">
        <f t="shared" si="173"/>
        <v>0.24510476025882705</v>
      </c>
      <c r="JT27">
        <f t="shared" si="174"/>
        <v>1.4387701579407617</v>
      </c>
      <c r="JU27">
        <f t="shared" si="175"/>
        <v>0.84332288360389607</v>
      </c>
      <c r="JV27">
        <f t="shared" si="176"/>
        <v>2.0647829528082036</v>
      </c>
      <c r="JW27">
        <f t="shared" si="177"/>
        <v>0.94125891334869971</v>
      </c>
      <c r="JX27">
        <f t="shared" si="178"/>
        <v>1.0710198859897879E-4</v>
      </c>
      <c r="JY27">
        <f t="shared" si="179"/>
        <v>2.1094936981242398</v>
      </c>
      <c r="JZ27">
        <f t="shared" si="180"/>
        <v>0.39425524143874791</v>
      </c>
      <c r="KA27">
        <f t="shared" si="181"/>
        <v>0.14940953534917911</v>
      </c>
      <c r="KB27">
        <f t="shared" si="182"/>
        <v>0.691709607555546</v>
      </c>
      <c r="KC27">
        <f t="shared" si="183"/>
        <v>0.2484178009468907</v>
      </c>
      <c r="KD27">
        <f t="shared" si="184"/>
        <v>1.0702438104167786</v>
      </c>
      <c r="KE27">
        <f t="shared" si="185"/>
        <v>0.44386826843517241</v>
      </c>
      <c r="KF27">
        <f t="shared" si="186"/>
        <v>0.87421843948520306</v>
      </c>
      <c r="KG27">
        <f t="shared" si="187"/>
        <v>2.3245302747310257</v>
      </c>
      <c r="KH27">
        <f t="shared" si="188"/>
        <v>0.88908494928548687</v>
      </c>
      <c r="KI27">
        <f t="shared" si="189"/>
        <v>0.74492685325459984</v>
      </c>
      <c r="KJ27">
        <f t="shared" si="190"/>
        <v>1.3543841581476843</v>
      </c>
      <c r="KK27">
        <f t="shared" si="191"/>
        <v>2.8674677341427821</v>
      </c>
      <c r="KL27">
        <f t="shared" si="192"/>
        <v>0.10442610472394986</v>
      </c>
      <c r="KM27">
        <f t="shared" si="193"/>
        <v>0.14398127247143111</v>
      </c>
      <c r="KN27">
        <f t="shared" si="194"/>
        <v>0.70287109262048142</v>
      </c>
      <c r="KO27">
        <f t="shared" si="195"/>
        <v>0.4973359707276967</v>
      </c>
      <c r="KP27">
        <f t="shared" si="196"/>
        <v>0.35206299357838389</v>
      </c>
      <c r="KQ27">
        <f t="shared" si="197"/>
        <v>0.80415488529290502</v>
      </c>
      <c r="KR27">
        <f t="shared" si="198"/>
        <v>1.8459038606757097</v>
      </c>
      <c r="KS27">
        <f t="shared" si="199"/>
        <v>1.4685106209787451</v>
      </c>
    </row>
    <row r="28" spans="1:305" x14ac:dyDescent="0.25">
      <c r="A28" s="3">
        <v>4.2321641279025179</v>
      </c>
      <c r="B28" s="3">
        <v>1.039972910144747</v>
      </c>
      <c r="C28" s="3">
        <v>1.1330052190601569</v>
      </c>
      <c r="D28" s="3">
        <v>-0.82120198432882419</v>
      </c>
      <c r="E28" s="3">
        <v>-5.7830396305222839E-2</v>
      </c>
      <c r="F28" s="3">
        <v>0.80507898993594473</v>
      </c>
      <c r="G28" s="3">
        <v>2.4541261099638301</v>
      </c>
      <c r="H28" s="3">
        <v>-0.73690073705575954</v>
      </c>
      <c r="I28" s="3">
        <v>0.14886732163394839</v>
      </c>
      <c r="J28" s="3">
        <v>0.95488124981937816</v>
      </c>
      <c r="K28" s="3">
        <v>0.74964017286829399</v>
      </c>
      <c r="L28" s="3">
        <v>1.832439852185026</v>
      </c>
      <c r="M28" s="3">
        <v>1.6591473669286809</v>
      </c>
      <c r="N28" s="3">
        <v>0.19926336200147249</v>
      </c>
      <c r="O28" s="3">
        <v>2.87202002388078</v>
      </c>
      <c r="P28" s="3">
        <v>3.0806700068141502</v>
      </c>
      <c r="Q28" s="3">
        <v>1.4444089632945001</v>
      </c>
      <c r="R28" s="3">
        <v>-0.2636623008076131</v>
      </c>
      <c r="S28" s="3">
        <v>1.411331627791087</v>
      </c>
      <c r="T28" s="3">
        <v>0.28425810183127481</v>
      </c>
      <c r="U28" s="3">
        <v>2.5397184025924</v>
      </c>
      <c r="V28" s="3">
        <v>0.39845158171365108</v>
      </c>
      <c r="W28" s="3">
        <v>2.713774765758123</v>
      </c>
      <c r="X28" s="3">
        <v>1.5421000860044409</v>
      </c>
      <c r="Y28" s="3">
        <v>2.471614608343502</v>
      </c>
      <c r="Z28" s="3">
        <v>0.77502732737751234</v>
      </c>
      <c r="AA28" s="3">
        <v>2.066774820976419</v>
      </c>
      <c r="AB28" s="3">
        <v>-0.17752587575811629</v>
      </c>
      <c r="AC28" s="3">
        <v>0.8272358308033213</v>
      </c>
      <c r="AD28" s="3">
        <v>0.2040779426418996</v>
      </c>
      <c r="AE28" s="3">
        <v>1.646245970181331</v>
      </c>
      <c r="AF28" s="3">
        <v>-1.3395421827518821</v>
      </c>
      <c r="AG28" s="3">
        <v>-1.4604945649035901</v>
      </c>
      <c r="AH28" s="3">
        <v>2.1545534627980309</v>
      </c>
      <c r="AI28" s="3">
        <v>3.0789218369103359</v>
      </c>
      <c r="AJ28" s="3">
        <v>-0.20988386445685009</v>
      </c>
      <c r="AK28" s="3">
        <v>-1.014859990140101</v>
      </c>
      <c r="AL28" s="3">
        <v>0.55608556047290891</v>
      </c>
      <c r="AM28" s="3">
        <v>2.9234836074860162</v>
      </c>
      <c r="AN28" s="3">
        <v>0.57336881447638866</v>
      </c>
      <c r="AO28" s="3">
        <v>-0.60021500945803352</v>
      </c>
      <c r="AP28" s="3">
        <v>3.6226715259547619</v>
      </c>
      <c r="AQ28" s="3">
        <v>3.6244382295763662E-2</v>
      </c>
      <c r="AR28" s="3">
        <v>1.287987877881922</v>
      </c>
      <c r="AS28" s="3">
        <v>2.079822725516264</v>
      </c>
      <c r="AT28" s="3">
        <v>3.8822909982820559</v>
      </c>
      <c r="AU28" s="3">
        <v>-0.39547601027107832</v>
      </c>
      <c r="AV28" s="3">
        <v>0.59018681450543187</v>
      </c>
      <c r="AW28" s="3">
        <v>-0.21479420519024581</v>
      </c>
      <c r="AX28" s="3">
        <v>-1.7895105370835229</v>
      </c>
      <c r="AY28" s="3">
        <v>1.5587043022237219</v>
      </c>
      <c r="AZ28" s="3">
        <v>1.6953786139019891</v>
      </c>
      <c r="BA28" s="3">
        <v>-5.1034237501035251E-2</v>
      </c>
      <c r="BB28" s="3">
        <v>2.5793183925738572</v>
      </c>
      <c r="BC28" s="3">
        <v>1.09521826194719</v>
      </c>
      <c r="BD28" s="3">
        <v>2.6029686336160478</v>
      </c>
      <c r="BE28" s="3">
        <v>2.008788933839786</v>
      </c>
      <c r="BF28" s="3">
        <v>-0.58534909704017379</v>
      </c>
      <c r="BG28" s="3">
        <v>-1.1225520081701601</v>
      </c>
      <c r="BH28" s="3">
        <v>0.1170147141528667</v>
      </c>
      <c r="BI28" s="3">
        <v>-1.6584519181812121</v>
      </c>
      <c r="BJ28" s="3">
        <v>8.3336950046724978E-2</v>
      </c>
      <c r="BK28" s="3">
        <v>0.944716880013446</v>
      </c>
      <c r="BL28" s="3">
        <v>0.7312422388075549</v>
      </c>
      <c r="BM28" s="3">
        <v>5.6261850064390266</v>
      </c>
      <c r="BN28" s="3">
        <v>2.095111060704868</v>
      </c>
      <c r="BO28" s="3">
        <v>0.109580428166591</v>
      </c>
      <c r="BP28" s="3">
        <v>-0.42154145623021949</v>
      </c>
      <c r="BQ28" s="3">
        <v>1.144728502910636</v>
      </c>
      <c r="BR28" s="3">
        <v>0.79714806868784127</v>
      </c>
      <c r="BS28" s="3">
        <v>-0.17640018242596961</v>
      </c>
      <c r="BT28" s="3">
        <v>-0.1166746761556766</v>
      </c>
      <c r="BU28" s="3">
        <v>1.0396365307323869</v>
      </c>
      <c r="BV28" s="3">
        <v>0.84394478781859206</v>
      </c>
      <c r="BW28" s="3">
        <v>1.939181473058273</v>
      </c>
      <c r="BX28" s="3">
        <v>1.469930165778524</v>
      </c>
      <c r="BY28" s="3">
        <v>1.004810122665531</v>
      </c>
      <c r="BZ28" s="3">
        <v>-1.8677884983254771</v>
      </c>
      <c r="CA28" s="3">
        <v>-0.77825540997812648</v>
      </c>
      <c r="CB28" s="3">
        <v>2.1704068458752781</v>
      </c>
      <c r="CC28" s="3">
        <v>-1.730582752105301</v>
      </c>
      <c r="CD28" s="3">
        <v>2.9392256308736181E-2</v>
      </c>
      <c r="CE28" s="3">
        <v>-1.392688207620278</v>
      </c>
      <c r="CF28" s="3">
        <v>-1.471666415834711</v>
      </c>
      <c r="CG28" s="3">
        <v>2.4958397490279052</v>
      </c>
      <c r="CH28" s="3">
        <v>-0.86363184446222596</v>
      </c>
      <c r="CI28" s="3">
        <v>-7.6333408890921273E-2</v>
      </c>
      <c r="CJ28" s="3">
        <v>0.94786470196088557</v>
      </c>
      <c r="CK28" s="3">
        <v>-0.2316246939665933</v>
      </c>
      <c r="CL28" s="3">
        <v>-0.29502375650874052</v>
      </c>
      <c r="CM28" s="3">
        <v>-0.76780061036547054</v>
      </c>
      <c r="CN28" s="3">
        <v>2.1995976925725378</v>
      </c>
      <c r="CO28" s="3">
        <v>1.117732313878556</v>
      </c>
      <c r="CP28" s="3">
        <v>-0.38679171726033013</v>
      </c>
      <c r="CQ28" s="3">
        <v>0.83403191395043508</v>
      </c>
      <c r="CR28" s="3">
        <v>1.114745585891201</v>
      </c>
      <c r="CS28" s="3">
        <v>0.53029551308115586</v>
      </c>
      <c r="CT28" s="3">
        <v>-2.510631018328239</v>
      </c>
      <c r="CU28" s="3">
        <v>-0.20198673834225939</v>
      </c>
      <c r="CV28" s="3">
        <v>5.5933701289707471</v>
      </c>
      <c r="CX28">
        <f t="shared" si="0"/>
        <v>2.0687599279025179</v>
      </c>
      <c r="CY28">
        <f t="shared" si="1"/>
        <v>-0.37704008985525306</v>
      </c>
      <c r="CZ28">
        <f t="shared" si="2"/>
        <v>2.0276190601569155E-3</v>
      </c>
      <c r="DA28">
        <f t="shared" si="3"/>
        <v>-1.1881359243288241</v>
      </c>
      <c r="DB28">
        <f t="shared" si="4"/>
        <v>-0.78998226630522284</v>
      </c>
      <c r="DC28">
        <f t="shared" si="5"/>
        <v>-0.9095085100640552</v>
      </c>
      <c r="DD28">
        <f t="shared" si="6"/>
        <v>0.98788930996383018</v>
      </c>
      <c r="DE28">
        <f t="shared" si="7"/>
        <v>-1.2175671670557595</v>
      </c>
      <c r="DF28">
        <f t="shared" si="8"/>
        <v>-0.43934847836605156</v>
      </c>
      <c r="DG28">
        <f t="shared" si="9"/>
        <v>-0.59848385018062178</v>
      </c>
      <c r="DH28">
        <f t="shared" si="10"/>
        <v>-0.38143802713170594</v>
      </c>
      <c r="DI28">
        <f t="shared" si="11"/>
        <v>-1.1443987478149737</v>
      </c>
      <c r="DJ28">
        <f t="shared" si="12"/>
        <v>0.45599126692868097</v>
      </c>
      <c r="DK28">
        <f t="shared" si="13"/>
        <v>0.12727561200147247</v>
      </c>
      <c r="DL28">
        <f t="shared" si="14"/>
        <v>2.1283375838807803</v>
      </c>
      <c r="DM28">
        <f t="shared" si="15"/>
        <v>3.1349316908141502</v>
      </c>
      <c r="DN28">
        <f t="shared" si="16"/>
        <v>0.22478286329450015</v>
      </c>
      <c r="DO28">
        <f t="shared" si="17"/>
        <v>-2.4061427008076133</v>
      </c>
      <c r="DP28">
        <f t="shared" si="18"/>
        <v>0.81068892779108703</v>
      </c>
      <c r="DQ28">
        <f t="shared" si="19"/>
        <v>-0.79278829816872509</v>
      </c>
      <c r="DR28">
        <f t="shared" si="20"/>
        <v>2.3782971025924002</v>
      </c>
      <c r="DS28">
        <f t="shared" si="21"/>
        <v>-0.81265371828634891</v>
      </c>
      <c r="DT28">
        <f t="shared" si="22"/>
        <v>-0.74981723424187674</v>
      </c>
      <c r="DU28">
        <f t="shared" si="23"/>
        <v>1.210676626004441</v>
      </c>
      <c r="DV28">
        <f t="shared" si="24"/>
        <v>1.3963904083435019</v>
      </c>
      <c r="DW28">
        <f t="shared" si="25"/>
        <v>1.2301692273775124</v>
      </c>
      <c r="DX28">
        <f t="shared" si="26"/>
        <v>0.61075182097641889</v>
      </c>
      <c r="DY28">
        <f t="shared" si="27"/>
        <v>-1.4737559757581162</v>
      </c>
      <c r="DZ28">
        <f t="shared" si="28"/>
        <v>0.22983103080332135</v>
      </c>
      <c r="EA28">
        <f t="shared" si="29"/>
        <v>0.54902994264189964</v>
      </c>
      <c r="EB28">
        <f t="shared" si="30"/>
        <v>2.0307624501813311</v>
      </c>
      <c r="EC28">
        <f t="shared" si="31"/>
        <v>-1.711619232751882</v>
      </c>
      <c r="ED28">
        <f t="shared" si="32"/>
        <v>-4.0027392649035898</v>
      </c>
      <c r="EE28">
        <f t="shared" si="33"/>
        <v>0.45083516279803093</v>
      </c>
      <c r="EF28">
        <f t="shared" si="34"/>
        <v>1.396139236910336</v>
      </c>
      <c r="EG28">
        <f t="shared" si="35"/>
        <v>-0.97774493445685007</v>
      </c>
      <c r="EH28">
        <f t="shared" si="36"/>
        <v>-1.742471350140101</v>
      </c>
      <c r="EI28">
        <f t="shared" si="37"/>
        <v>-0.74156963952709098</v>
      </c>
      <c r="EJ28">
        <f t="shared" si="38"/>
        <v>4.0530399074860162</v>
      </c>
      <c r="EK28">
        <f t="shared" si="39"/>
        <v>-0.33031353552361131</v>
      </c>
      <c r="EL28">
        <f t="shared" si="40"/>
        <v>-2.0641970094580335</v>
      </c>
      <c r="EM28">
        <f t="shared" si="41"/>
        <v>2.2797380259547619</v>
      </c>
      <c r="EN28">
        <f t="shared" si="42"/>
        <v>-1.7969603177042364</v>
      </c>
      <c r="EO28">
        <f t="shared" si="43"/>
        <v>-1.514611522118078</v>
      </c>
      <c r="EP28">
        <f t="shared" si="44"/>
        <v>0.99026842551626393</v>
      </c>
      <c r="EQ28">
        <f t="shared" si="45"/>
        <v>1.5254436982820558</v>
      </c>
      <c r="ER28">
        <f t="shared" si="46"/>
        <v>-1.3082039102710783</v>
      </c>
      <c r="ES28">
        <f t="shared" si="47"/>
        <v>0.23223001450543185</v>
      </c>
      <c r="ET28">
        <f t="shared" si="48"/>
        <v>-0.55235223519024579</v>
      </c>
      <c r="EU28">
        <f t="shared" si="49"/>
        <v>-3.8759587370835229</v>
      </c>
      <c r="EV28">
        <f t="shared" si="50"/>
        <v>0.66169090222372196</v>
      </c>
      <c r="EW28">
        <f t="shared" si="51"/>
        <v>0.49606401390198918</v>
      </c>
      <c r="EX28">
        <f t="shared" si="52"/>
        <v>-0.17684426750103524</v>
      </c>
      <c r="EY28">
        <f t="shared" si="53"/>
        <v>0.44418609257385722</v>
      </c>
      <c r="EZ28">
        <f t="shared" si="54"/>
        <v>0.84677352194718991</v>
      </c>
      <c r="FA28">
        <f t="shared" si="55"/>
        <v>1.6270230336160478</v>
      </c>
      <c r="FB28">
        <f t="shared" si="56"/>
        <v>-0.3082774661602139</v>
      </c>
      <c r="FC28">
        <f t="shared" si="57"/>
        <v>-0.45685504704017377</v>
      </c>
      <c r="FD28">
        <f t="shared" si="58"/>
        <v>-1.2651825581701601</v>
      </c>
      <c r="FE28">
        <f t="shared" si="59"/>
        <v>-1.3566556858471333</v>
      </c>
      <c r="FF28">
        <f t="shared" si="60"/>
        <v>-2.4050046881812119</v>
      </c>
      <c r="FG28">
        <f t="shared" si="61"/>
        <v>2.9313893046724979E-2</v>
      </c>
      <c r="FH28">
        <f t="shared" si="62"/>
        <v>0.436222880013446</v>
      </c>
      <c r="FI28">
        <f t="shared" si="63"/>
        <v>-1.1483877611924451</v>
      </c>
      <c r="FJ28">
        <f t="shared" si="64"/>
        <v>3.9132147064390264</v>
      </c>
      <c r="FK28">
        <f t="shared" si="65"/>
        <v>1.1239163607048681</v>
      </c>
      <c r="FL28">
        <f t="shared" si="66"/>
        <v>-2.4245135718334092</v>
      </c>
      <c r="FM28">
        <f t="shared" si="67"/>
        <v>-1.3009100562302194</v>
      </c>
      <c r="FN28">
        <f t="shared" si="68"/>
        <v>-0.22241079708936407</v>
      </c>
      <c r="FO28">
        <f t="shared" si="69"/>
        <v>0.26174206868784122</v>
      </c>
      <c r="FP28">
        <f t="shared" si="70"/>
        <v>-1.1958349824259695</v>
      </c>
      <c r="FQ28">
        <f t="shared" si="71"/>
        <v>-1.0528788761556767</v>
      </c>
      <c r="FR28">
        <f t="shared" si="72"/>
        <v>0.22002043073238697</v>
      </c>
      <c r="FS28">
        <f t="shared" si="73"/>
        <v>0.68079067781859204</v>
      </c>
      <c r="FT28">
        <f t="shared" si="74"/>
        <v>1.2085370130582729</v>
      </c>
      <c r="FU28">
        <f t="shared" si="75"/>
        <v>0.26453766577852389</v>
      </c>
      <c r="FV28">
        <f t="shared" si="76"/>
        <v>-0.31184817733446901</v>
      </c>
      <c r="FW28">
        <f t="shared" si="77"/>
        <v>-1.2381484983254771</v>
      </c>
      <c r="FX28">
        <f t="shared" si="78"/>
        <v>-2.6561478099781262</v>
      </c>
      <c r="FY28">
        <f t="shared" si="79"/>
        <v>2.4460417258752782</v>
      </c>
      <c r="FZ28">
        <f t="shared" si="80"/>
        <v>-3.8918373521053011</v>
      </c>
      <c r="GA28">
        <f t="shared" si="81"/>
        <v>-1.1150599436912638</v>
      </c>
      <c r="GB28">
        <f t="shared" si="82"/>
        <v>-1.893539007620278</v>
      </c>
      <c r="GC28">
        <f t="shared" si="83"/>
        <v>-1.626250095834711</v>
      </c>
      <c r="GD28">
        <f t="shared" si="84"/>
        <v>2.2129361090279049</v>
      </c>
      <c r="GE28">
        <f t="shared" si="85"/>
        <v>-0.83521968146222592</v>
      </c>
      <c r="GF28">
        <f t="shared" si="86"/>
        <v>-0.56696915889092125</v>
      </c>
      <c r="GG28">
        <f t="shared" si="87"/>
        <v>-0.12646859803911437</v>
      </c>
      <c r="GH28">
        <f t="shared" si="88"/>
        <v>-1.1964178939665933</v>
      </c>
      <c r="GI28">
        <f t="shared" si="89"/>
        <v>-2.0449689565087406</v>
      </c>
      <c r="GJ28">
        <f t="shared" si="90"/>
        <v>-1.2807195603654704</v>
      </c>
      <c r="GK28">
        <f t="shared" si="91"/>
        <v>0.91260589257253777</v>
      </c>
      <c r="GL28">
        <f t="shared" si="92"/>
        <v>0.223287413878556</v>
      </c>
      <c r="GM28">
        <f t="shared" si="93"/>
        <v>-0.97963631726033018</v>
      </c>
      <c r="GN28">
        <f t="shared" si="94"/>
        <v>-0.17823968604956497</v>
      </c>
      <c r="GO28">
        <f t="shared" si="95"/>
        <v>0.35510858589120098</v>
      </c>
      <c r="GP28">
        <f t="shared" si="96"/>
        <v>0.49142079708115588</v>
      </c>
      <c r="GQ28">
        <f t="shared" si="97"/>
        <v>-2.6313211783282391</v>
      </c>
      <c r="GR28">
        <f t="shared" si="98"/>
        <v>-0.15901754134225937</v>
      </c>
      <c r="GS28">
        <f t="shared" si="99"/>
        <v>3.432918028970747</v>
      </c>
      <c r="GX28">
        <f t="shared" si="100"/>
        <v>2.0687599279025179</v>
      </c>
      <c r="GY28">
        <f t="shared" si="101"/>
        <v>0.37704008985525306</v>
      </c>
      <c r="GZ28">
        <f t="shared" si="102"/>
        <v>2.0276190601569155E-3</v>
      </c>
      <c r="HA28">
        <f t="shared" si="103"/>
        <v>1.1881359243288241</v>
      </c>
      <c r="HB28">
        <f t="shared" si="104"/>
        <v>0.78998226630522284</v>
      </c>
      <c r="HC28">
        <f t="shared" si="105"/>
        <v>0.9095085100640552</v>
      </c>
      <c r="HD28">
        <f t="shared" si="106"/>
        <v>0.98788930996383018</v>
      </c>
      <c r="HE28">
        <f t="shared" si="107"/>
        <v>1.2175671670557595</v>
      </c>
      <c r="HF28">
        <f t="shared" si="108"/>
        <v>0.43934847836605156</v>
      </c>
      <c r="HG28">
        <f t="shared" si="109"/>
        <v>0.59848385018062178</v>
      </c>
      <c r="HH28">
        <f t="shared" si="110"/>
        <v>0.38143802713170594</v>
      </c>
      <c r="HI28">
        <f t="shared" si="111"/>
        <v>1.1443987478149737</v>
      </c>
      <c r="HJ28">
        <f t="shared" si="112"/>
        <v>0.45599126692868097</v>
      </c>
      <c r="HK28">
        <f t="shared" si="113"/>
        <v>0.12727561200147247</v>
      </c>
      <c r="HL28">
        <f t="shared" si="114"/>
        <v>2.1283375838807803</v>
      </c>
      <c r="HM28">
        <f t="shared" si="115"/>
        <v>3.1349316908141502</v>
      </c>
      <c r="HN28">
        <f t="shared" si="116"/>
        <v>0.22478286329450015</v>
      </c>
      <c r="HO28">
        <f t="shared" si="117"/>
        <v>2.4061427008076133</v>
      </c>
      <c r="HP28">
        <f t="shared" si="118"/>
        <v>0.81068892779108703</v>
      </c>
      <c r="HQ28">
        <f t="shared" si="119"/>
        <v>0.79278829816872509</v>
      </c>
      <c r="HR28">
        <f t="shared" si="120"/>
        <v>2.3782971025924002</v>
      </c>
      <c r="HS28">
        <f t="shared" si="121"/>
        <v>0.81265371828634891</v>
      </c>
      <c r="HT28">
        <f t="shared" si="122"/>
        <v>0.74981723424187674</v>
      </c>
      <c r="HU28">
        <f t="shared" si="123"/>
        <v>1.210676626004441</v>
      </c>
      <c r="HV28">
        <f t="shared" si="124"/>
        <v>1.3963904083435019</v>
      </c>
      <c r="HW28">
        <f t="shared" si="125"/>
        <v>1.2301692273775124</v>
      </c>
      <c r="HX28">
        <f t="shared" si="126"/>
        <v>0.61075182097641889</v>
      </c>
      <c r="HY28">
        <f t="shared" si="127"/>
        <v>1.4737559757581162</v>
      </c>
      <c r="HZ28">
        <f t="shared" si="128"/>
        <v>0.22983103080332135</v>
      </c>
      <c r="IA28">
        <f t="shared" si="129"/>
        <v>0.54902994264189964</v>
      </c>
      <c r="IB28">
        <f t="shared" si="130"/>
        <v>2.0307624501813311</v>
      </c>
      <c r="IC28">
        <f t="shared" si="131"/>
        <v>1.711619232751882</v>
      </c>
      <c r="ID28">
        <f t="shared" si="132"/>
        <v>4.0027392649035898</v>
      </c>
      <c r="IE28">
        <f t="shared" si="133"/>
        <v>0.45083516279803093</v>
      </c>
      <c r="IF28">
        <f t="shared" si="134"/>
        <v>1.396139236910336</v>
      </c>
      <c r="IG28">
        <f t="shared" si="135"/>
        <v>0.97774493445685007</v>
      </c>
      <c r="IH28">
        <f t="shared" si="136"/>
        <v>1.742471350140101</v>
      </c>
      <c r="II28">
        <f t="shared" si="137"/>
        <v>0.74156963952709098</v>
      </c>
      <c r="IJ28">
        <f t="shared" si="138"/>
        <v>4.0530399074860162</v>
      </c>
      <c r="IK28">
        <f t="shared" si="139"/>
        <v>0.33031353552361131</v>
      </c>
      <c r="IL28">
        <f t="shared" si="140"/>
        <v>2.0641970094580335</v>
      </c>
      <c r="IM28">
        <f t="shared" si="141"/>
        <v>2.2797380259547619</v>
      </c>
      <c r="IN28">
        <f t="shared" si="142"/>
        <v>1.7969603177042364</v>
      </c>
      <c r="IO28">
        <f t="shared" si="143"/>
        <v>1.514611522118078</v>
      </c>
      <c r="IP28">
        <f t="shared" si="144"/>
        <v>0.99026842551626393</v>
      </c>
      <c r="IQ28">
        <f t="shared" si="145"/>
        <v>1.5254436982820558</v>
      </c>
      <c r="IR28">
        <f t="shared" si="146"/>
        <v>1.3082039102710783</v>
      </c>
      <c r="IS28">
        <f t="shared" si="147"/>
        <v>0.23223001450543185</v>
      </c>
      <c r="IT28">
        <f t="shared" si="148"/>
        <v>0.55235223519024579</v>
      </c>
      <c r="IU28">
        <f t="shared" si="149"/>
        <v>3.8759587370835229</v>
      </c>
      <c r="IV28">
        <f t="shared" si="150"/>
        <v>0.66169090222372196</v>
      </c>
      <c r="IW28">
        <f t="shared" si="151"/>
        <v>0.49606401390198918</v>
      </c>
      <c r="IX28">
        <f t="shared" si="152"/>
        <v>0.17684426750103524</v>
      </c>
      <c r="IY28">
        <f t="shared" si="153"/>
        <v>0.44418609257385722</v>
      </c>
      <c r="IZ28">
        <f t="shared" si="154"/>
        <v>0.84677352194718991</v>
      </c>
      <c r="JA28">
        <f t="shared" si="155"/>
        <v>1.6270230336160478</v>
      </c>
      <c r="JB28">
        <f t="shared" si="156"/>
        <v>0.3082774661602139</v>
      </c>
      <c r="JC28">
        <f t="shared" si="157"/>
        <v>0.45685504704017377</v>
      </c>
      <c r="JD28">
        <f t="shared" si="158"/>
        <v>1.2651825581701601</v>
      </c>
      <c r="JE28">
        <f t="shared" si="159"/>
        <v>1.3566556858471333</v>
      </c>
      <c r="JF28">
        <f t="shared" si="160"/>
        <v>2.4050046881812119</v>
      </c>
      <c r="JG28">
        <f t="shared" si="161"/>
        <v>2.9313893046724979E-2</v>
      </c>
      <c r="JH28">
        <f t="shared" si="162"/>
        <v>0.436222880013446</v>
      </c>
      <c r="JI28">
        <f t="shared" si="163"/>
        <v>1.1483877611924451</v>
      </c>
      <c r="JJ28">
        <f t="shared" si="164"/>
        <v>3.9132147064390264</v>
      </c>
      <c r="JK28">
        <f t="shared" si="165"/>
        <v>1.1239163607048681</v>
      </c>
      <c r="JL28">
        <f t="shared" si="166"/>
        <v>2.4245135718334092</v>
      </c>
      <c r="JM28">
        <f t="shared" si="167"/>
        <v>1.3009100562302194</v>
      </c>
      <c r="JN28">
        <f t="shared" si="168"/>
        <v>0.22241079708936407</v>
      </c>
      <c r="JO28">
        <f t="shared" si="169"/>
        <v>0.26174206868784122</v>
      </c>
      <c r="JP28">
        <f t="shared" si="170"/>
        <v>1.1958349824259695</v>
      </c>
      <c r="JQ28">
        <f t="shared" si="171"/>
        <v>1.0528788761556767</v>
      </c>
      <c r="JR28">
        <f t="shared" si="172"/>
        <v>0.22002043073238697</v>
      </c>
      <c r="JS28">
        <f t="shared" si="173"/>
        <v>0.68079067781859204</v>
      </c>
      <c r="JT28">
        <f t="shared" si="174"/>
        <v>1.2085370130582729</v>
      </c>
      <c r="JU28">
        <f t="shared" si="175"/>
        <v>0.26453766577852389</v>
      </c>
      <c r="JV28">
        <f t="shared" si="176"/>
        <v>0.31184817733446901</v>
      </c>
      <c r="JW28">
        <f t="shared" si="177"/>
        <v>1.2381484983254771</v>
      </c>
      <c r="JX28">
        <f t="shared" si="178"/>
        <v>2.6561478099781262</v>
      </c>
      <c r="JY28">
        <f t="shared" si="179"/>
        <v>2.4460417258752782</v>
      </c>
      <c r="JZ28">
        <f t="shared" si="180"/>
        <v>3.8918373521053011</v>
      </c>
      <c r="KA28">
        <f t="shared" si="181"/>
        <v>1.1150599436912638</v>
      </c>
      <c r="KB28">
        <f t="shared" si="182"/>
        <v>1.893539007620278</v>
      </c>
      <c r="KC28">
        <f t="shared" si="183"/>
        <v>1.626250095834711</v>
      </c>
      <c r="KD28">
        <f t="shared" si="184"/>
        <v>2.2129361090279049</v>
      </c>
      <c r="KE28">
        <f t="shared" si="185"/>
        <v>0.83521968146222592</v>
      </c>
      <c r="KF28">
        <f t="shared" si="186"/>
        <v>0.56696915889092125</v>
      </c>
      <c r="KG28">
        <f t="shared" si="187"/>
        <v>0.12646859803911437</v>
      </c>
      <c r="KH28">
        <f t="shared" si="188"/>
        <v>1.1964178939665933</v>
      </c>
      <c r="KI28">
        <f t="shared" si="189"/>
        <v>2.0449689565087406</v>
      </c>
      <c r="KJ28">
        <f t="shared" si="190"/>
        <v>1.2807195603654704</v>
      </c>
      <c r="KK28">
        <f t="shared" si="191"/>
        <v>0.91260589257253777</v>
      </c>
      <c r="KL28">
        <f t="shared" si="192"/>
        <v>0.223287413878556</v>
      </c>
      <c r="KM28">
        <f t="shared" si="193"/>
        <v>0.97963631726033018</v>
      </c>
      <c r="KN28">
        <f t="shared" si="194"/>
        <v>0.17823968604956497</v>
      </c>
      <c r="KO28">
        <f t="shared" si="195"/>
        <v>0.35510858589120098</v>
      </c>
      <c r="KP28">
        <f t="shared" si="196"/>
        <v>0.49142079708115588</v>
      </c>
      <c r="KQ28">
        <f t="shared" si="197"/>
        <v>2.6313211783282391</v>
      </c>
      <c r="KR28">
        <f t="shared" si="198"/>
        <v>0.15901754134225937</v>
      </c>
      <c r="KS28">
        <f t="shared" si="199"/>
        <v>3.432918028970747</v>
      </c>
    </row>
    <row r="29" spans="1:305" x14ac:dyDescent="0.25">
      <c r="A29" s="3">
        <v>2.7700566291504871</v>
      </c>
      <c r="B29" s="3">
        <v>1.928629018845333</v>
      </c>
      <c r="C29" s="3">
        <v>0.21995884997041901</v>
      </c>
      <c r="D29" s="3">
        <v>0.97478830739522593</v>
      </c>
      <c r="E29" s="3">
        <v>1.8415973024699179</v>
      </c>
      <c r="F29" s="3">
        <v>3.778688000824415E-2</v>
      </c>
      <c r="G29" s="3">
        <v>2.6110843450231278</v>
      </c>
      <c r="H29" s="3">
        <v>1.3880343816528931</v>
      </c>
      <c r="I29" s="3">
        <v>1.458865475085372</v>
      </c>
      <c r="J29" s="3">
        <v>3.734971352113742</v>
      </c>
      <c r="K29" s="3">
        <v>-1.029279807238096</v>
      </c>
      <c r="L29" s="3">
        <v>0.30088837903781113</v>
      </c>
      <c r="M29" s="3">
        <v>6.0996424257184663E-2</v>
      </c>
      <c r="N29" s="3">
        <v>0.5283803633844647</v>
      </c>
      <c r="O29" s="3">
        <v>2.5257478301530472</v>
      </c>
      <c r="P29" s="3">
        <v>3.0728773986170599</v>
      </c>
      <c r="Q29" s="3">
        <v>3.388245555074588</v>
      </c>
      <c r="R29" s="3">
        <v>5.0906682135834362</v>
      </c>
      <c r="S29" s="3">
        <v>1.296395805929766</v>
      </c>
      <c r="T29" s="3">
        <v>0.5493014406130744</v>
      </c>
      <c r="U29" s="3">
        <v>4.2181161365640651</v>
      </c>
      <c r="V29" s="3">
        <v>1.0936844809510331</v>
      </c>
      <c r="W29" s="3">
        <v>0.34591134737563117</v>
      </c>
      <c r="X29" s="3">
        <v>1.413064346692799</v>
      </c>
      <c r="Y29" s="3">
        <v>2.5532824481997118</v>
      </c>
      <c r="Z29" s="3">
        <v>0.64440316588503066</v>
      </c>
      <c r="AA29" s="3">
        <v>3.1309460217383061</v>
      </c>
      <c r="AB29" s="3">
        <v>1.748658092503677</v>
      </c>
      <c r="AC29" s="3">
        <v>-0.27398573550665889</v>
      </c>
      <c r="AD29" s="3">
        <v>2.4049488185715209</v>
      </c>
      <c r="AE29" s="3">
        <v>0.67847923299296531</v>
      </c>
      <c r="AF29" s="3">
        <v>6.4060981205195155E-2</v>
      </c>
      <c r="AG29" s="3">
        <v>2.5188969833519832</v>
      </c>
      <c r="AH29" s="3">
        <v>2.5059479653106962</v>
      </c>
      <c r="AI29" s="3">
        <v>4.5274281133747323</v>
      </c>
      <c r="AJ29" s="3">
        <v>-1.42605207301131</v>
      </c>
      <c r="AK29" s="3">
        <v>1.8223943738002599</v>
      </c>
      <c r="AL29" s="3">
        <v>-0.30938785856405121</v>
      </c>
      <c r="AM29" s="3">
        <v>0.49089778912520687</v>
      </c>
      <c r="AN29" s="3">
        <v>-0.36425753304943292</v>
      </c>
      <c r="AO29" s="3">
        <v>-1.19262302354911</v>
      </c>
      <c r="AP29" s="3">
        <v>2.8576774842263841</v>
      </c>
      <c r="AQ29" s="3">
        <v>-0.76829644772781658</v>
      </c>
      <c r="AR29" s="3">
        <v>2.989833211373916E-2</v>
      </c>
      <c r="AS29" s="3">
        <v>2.3959624645175159</v>
      </c>
      <c r="AT29" s="3">
        <v>4.4193095592913361</v>
      </c>
      <c r="AU29" s="3">
        <v>1.633036687340069</v>
      </c>
      <c r="AV29" s="3">
        <v>-1.629958999642322</v>
      </c>
      <c r="AW29" s="3">
        <v>-0.76726075029502594</v>
      </c>
      <c r="AX29" s="3">
        <v>1.576753889274588</v>
      </c>
      <c r="AY29" s="3">
        <v>4.4225767682788071</v>
      </c>
      <c r="AZ29" s="3">
        <v>-0.37522485071020922</v>
      </c>
      <c r="BA29" s="3">
        <v>3.7117420795100329</v>
      </c>
      <c r="BB29" s="3">
        <v>0.60300971556699157</v>
      </c>
      <c r="BC29" s="3">
        <v>1.922150090095734</v>
      </c>
      <c r="BD29" s="3">
        <v>2.9165912489623942</v>
      </c>
      <c r="BE29" s="3">
        <v>-4.9233156891810972E-2</v>
      </c>
      <c r="BF29" s="3">
        <v>0.61697828428813795</v>
      </c>
      <c r="BG29" s="3">
        <v>1.7151634508813769</v>
      </c>
      <c r="BH29" s="3">
        <v>1.545088552813932</v>
      </c>
      <c r="BI29" s="3">
        <v>3.742714080684288</v>
      </c>
      <c r="BJ29" s="3">
        <v>-0.31509645402479619</v>
      </c>
      <c r="BK29" s="3">
        <v>2.0034830581140199</v>
      </c>
      <c r="BL29" s="3">
        <v>1.340710767553003</v>
      </c>
      <c r="BM29" s="3">
        <v>4.3735692366608001</v>
      </c>
      <c r="BN29" s="3">
        <v>1.0534508978336099</v>
      </c>
      <c r="BO29" s="3">
        <v>2.492818113616476</v>
      </c>
      <c r="BP29" s="3">
        <v>0.88921535498489357</v>
      </c>
      <c r="BQ29" s="3">
        <v>-2.3242290195776509</v>
      </c>
      <c r="BR29" s="3">
        <v>-0.2306564956222788</v>
      </c>
      <c r="BS29" s="3">
        <v>0.25250174593131519</v>
      </c>
      <c r="BT29" s="3">
        <v>0.60789909129183839</v>
      </c>
      <c r="BU29" s="3">
        <v>0.370124290678149</v>
      </c>
      <c r="BV29" s="3">
        <v>0.73326414893636882</v>
      </c>
      <c r="BW29" s="3">
        <v>2.262119448451426</v>
      </c>
      <c r="BX29" s="3">
        <v>0.42150995376966749</v>
      </c>
      <c r="BY29" s="3">
        <v>0.25142154147686002</v>
      </c>
      <c r="BZ29" s="3">
        <v>2.9439556904976518</v>
      </c>
      <c r="CA29" s="3">
        <v>1.207542208652054</v>
      </c>
      <c r="CB29" s="3">
        <v>0.82090100142286482</v>
      </c>
      <c r="CC29" s="3">
        <v>0.68941806782449544</v>
      </c>
      <c r="CD29" s="3">
        <v>0.54326578220889765</v>
      </c>
      <c r="CE29" s="3">
        <v>0.64781842800146894</v>
      </c>
      <c r="CF29" s="3">
        <v>-0.67936785067348193</v>
      </c>
      <c r="CG29" s="3">
        <v>2.1551207424799519</v>
      </c>
      <c r="CH29" s="3">
        <v>-0.52713357809301886</v>
      </c>
      <c r="CI29" s="3">
        <v>0.11919396140652409</v>
      </c>
      <c r="CJ29" s="3">
        <v>-4.1954646397485418E-2</v>
      </c>
      <c r="CK29" s="3">
        <v>-0.24588796305835869</v>
      </c>
      <c r="CL29" s="3">
        <v>2.59328710427565</v>
      </c>
      <c r="CM29" s="3">
        <v>-0.15938373403431089</v>
      </c>
      <c r="CN29" s="3">
        <v>2.4078985609284689</v>
      </c>
      <c r="CO29" s="3">
        <v>-0.1237864699240982</v>
      </c>
      <c r="CP29" s="3">
        <v>0.1111203693348404</v>
      </c>
      <c r="CQ29" s="3">
        <v>-8.6120613897838968E-3</v>
      </c>
      <c r="CR29" s="3">
        <v>-0.64481687757820128</v>
      </c>
      <c r="CS29" s="3">
        <v>1.6329799019141391</v>
      </c>
      <c r="CT29" s="3">
        <v>4.4551306596029354</v>
      </c>
      <c r="CU29" s="3">
        <v>2.113616813312774</v>
      </c>
      <c r="CV29" s="3">
        <v>3.3915454484998899</v>
      </c>
      <c r="CX29">
        <f t="shared" si="0"/>
        <v>-0.148073370849513</v>
      </c>
      <c r="CY29">
        <f t="shared" si="1"/>
        <v>1.504907218845333</v>
      </c>
      <c r="CZ29">
        <f t="shared" si="2"/>
        <v>-0.75100701002958092</v>
      </c>
      <c r="DA29">
        <f t="shared" si="3"/>
        <v>0.18865170739522596</v>
      </c>
      <c r="DB29">
        <f t="shared" si="4"/>
        <v>1.430620772469918</v>
      </c>
      <c r="DC29">
        <f t="shared" si="5"/>
        <v>-1.5185409199917559</v>
      </c>
      <c r="DD29">
        <f t="shared" si="6"/>
        <v>0.27678814502312798</v>
      </c>
      <c r="DE29">
        <f t="shared" si="7"/>
        <v>0.86891378165289301</v>
      </c>
      <c r="DF29">
        <f t="shared" si="8"/>
        <v>0.482909925085372</v>
      </c>
      <c r="DG29">
        <f t="shared" si="9"/>
        <v>4.3643613521137423</v>
      </c>
      <c r="DH29">
        <f t="shared" si="10"/>
        <v>-1.605977457238096</v>
      </c>
      <c r="DI29">
        <f t="shared" si="11"/>
        <v>-1.6500519209621889</v>
      </c>
      <c r="DJ29">
        <f t="shared" si="12"/>
        <v>-0.48993987574281539</v>
      </c>
      <c r="DK29">
        <f t="shared" si="13"/>
        <v>0.65012346338446469</v>
      </c>
      <c r="DL29">
        <f t="shared" si="14"/>
        <v>-0.3726479698469527</v>
      </c>
      <c r="DM29">
        <f t="shared" si="15"/>
        <v>0.2303876986170601</v>
      </c>
      <c r="DN29">
        <f t="shared" si="16"/>
        <v>1.6632299550745879</v>
      </c>
      <c r="DO29">
        <f t="shared" si="17"/>
        <v>4.0364231135834361</v>
      </c>
      <c r="DP29">
        <f t="shared" si="18"/>
        <v>0.27179660592976607</v>
      </c>
      <c r="DQ29">
        <f t="shared" si="19"/>
        <v>1.0615391406130743</v>
      </c>
      <c r="DR29">
        <f t="shared" si="20"/>
        <v>2.6537314365640654</v>
      </c>
      <c r="DS29">
        <f t="shared" si="21"/>
        <v>0.71363618095103309</v>
      </c>
      <c r="DT29">
        <f t="shared" si="22"/>
        <v>-2.5682980526243688</v>
      </c>
      <c r="DU29">
        <f t="shared" si="23"/>
        <v>-3.0085553307201085E-2</v>
      </c>
      <c r="DV29">
        <f t="shared" si="24"/>
        <v>1.4825947481997119</v>
      </c>
      <c r="DW29">
        <f t="shared" si="25"/>
        <v>1.0563674658850306</v>
      </c>
      <c r="DX29">
        <f t="shared" si="26"/>
        <v>1.4923379217383062</v>
      </c>
      <c r="DY29">
        <f t="shared" si="27"/>
        <v>0.62262919250367688</v>
      </c>
      <c r="DZ29">
        <f t="shared" si="28"/>
        <v>-0.21491976750665889</v>
      </c>
      <c r="EA29">
        <f t="shared" si="29"/>
        <v>2.023193998571521</v>
      </c>
      <c r="EB29">
        <f t="shared" si="30"/>
        <v>-0.70437196700703464</v>
      </c>
      <c r="EC29">
        <f t="shared" si="31"/>
        <v>-0.61073361879480492</v>
      </c>
      <c r="ED29">
        <f t="shared" si="32"/>
        <v>0.29997368335198304</v>
      </c>
      <c r="EE29">
        <f t="shared" si="33"/>
        <v>1.0886198653106962</v>
      </c>
      <c r="EF29">
        <f t="shared" si="34"/>
        <v>2.3072736133747322</v>
      </c>
      <c r="EG29">
        <f t="shared" si="35"/>
        <v>-2.2514345730113101</v>
      </c>
      <c r="EH29">
        <f t="shared" si="36"/>
        <v>0.68974387380025992</v>
      </c>
      <c r="EI29">
        <f t="shared" si="37"/>
        <v>-1.5589387585640513</v>
      </c>
      <c r="EJ29">
        <f t="shared" si="38"/>
        <v>-0.58894561087479302</v>
      </c>
      <c r="EK29">
        <f t="shared" si="39"/>
        <v>-1.464931833049433</v>
      </c>
      <c r="EL29">
        <f t="shared" si="40"/>
        <v>-3.2955540235491099</v>
      </c>
      <c r="EM29">
        <f t="shared" si="41"/>
        <v>-1.359758815773616</v>
      </c>
      <c r="EN29">
        <f t="shared" si="42"/>
        <v>-1.8714470477278167</v>
      </c>
      <c r="EO29">
        <f t="shared" si="43"/>
        <v>-1.4945753678862608</v>
      </c>
      <c r="EP29">
        <f t="shared" si="44"/>
        <v>1.353758764517516</v>
      </c>
      <c r="EQ29">
        <f t="shared" si="45"/>
        <v>2.1311928592913363</v>
      </c>
      <c r="ER29">
        <f t="shared" si="46"/>
        <v>1.492375887340069</v>
      </c>
      <c r="ES29">
        <f t="shared" si="47"/>
        <v>-1.7809503996423222</v>
      </c>
      <c r="ET29">
        <f t="shared" si="48"/>
        <v>-1.0300188302950259</v>
      </c>
      <c r="EU29">
        <f t="shared" si="49"/>
        <v>-0.37472551072541194</v>
      </c>
      <c r="EV29">
        <f t="shared" si="50"/>
        <v>3.1072352682788074</v>
      </c>
      <c r="EW29">
        <f t="shared" si="51"/>
        <v>-0.79360975071020923</v>
      </c>
      <c r="EX29">
        <f t="shared" si="52"/>
        <v>3.5655914295100328</v>
      </c>
      <c r="EY29">
        <f t="shared" si="53"/>
        <v>-2.9623794844330082</v>
      </c>
      <c r="EZ29">
        <f t="shared" si="54"/>
        <v>1.4091306500957339</v>
      </c>
      <c r="FA29">
        <f t="shared" si="55"/>
        <v>0.65516454896239429</v>
      </c>
      <c r="FB29">
        <f t="shared" si="56"/>
        <v>-0.63419498689181097</v>
      </c>
      <c r="FC29">
        <f t="shared" si="57"/>
        <v>0.39070605428813798</v>
      </c>
      <c r="FD29">
        <f t="shared" si="58"/>
        <v>2.3543577008813767</v>
      </c>
      <c r="FE29">
        <f t="shared" si="59"/>
        <v>1.226394472813932</v>
      </c>
      <c r="FF29">
        <f t="shared" si="60"/>
        <v>3.357031200684288</v>
      </c>
      <c r="FG29">
        <f t="shared" si="61"/>
        <v>-0.13406825402479619</v>
      </c>
      <c r="FH29">
        <f t="shared" si="62"/>
        <v>1.1893354581140199</v>
      </c>
      <c r="FI29">
        <f t="shared" si="63"/>
        <v>0.23847946755300309</v>
      </c>
      <c r="FJ29">
        <f t="shared" si="64"/>
        <v>-1.7710763339199964E-2</v>
      </c>
      <c r="FK29">
        <f t="shared" si="65"/>
        <v>-0.69136090216639001</v>
      </c>
      <c r="FL29">
        <f t="shared" si="66"/>
        <v>0.98548141361647601</v>
      </c>
      <c r="FM29">
        <f t="shared" si="67"/>
        <v>0.5124211349848935</v>
      </c>
      <c r="FN29">
        <f t="shared" si="68"/>
        <v>-4.0003067195776509</v>
      </c>
      <c r="FO29">
        <f t="shared" si="69"/>
        <v>-0.77490644562227873</v>
      </c>
      <c r="FP29">
        <f t="shared" si="70"/>
        <v>-0.40187190406868484</v>
      </c>
      <c r="FQ29">
        <f t="shared" si="71"/>
        <v>0.41835589129183837</v>
      </c>
      <c r="FR29">
        <f t="shared" si="72"/>
        <v>-0.18882857932185104</v>
      </c>
      <c r="FS29">
        <f t="shared" si="73"/>
        <v>0.3726142489363688</v>
      </c>
      <c r="FT29">
        <f t="shared" si="74"/>
        <v>1.055361548451426</v>
      </c>
      <c r="FU29">
        <f t="shared" si="75"/>
        <v>-0.44570567623033253</v>
      </c>
      <c r="FV29">
        <f t="shared" si="76"/>
        <v>-0.51207759852313994</v>
      </c>
      <c r="FW29">
        <f t="shared" si="77"/>
        <v>3.663918940497652</v>
      </c>
      <c r="FX29">
        <f t="shared" si="78"/>
        <v>-0.67728879134794595</v>
      </c>
      <c r="FY29">
        <f t="shared" si="79"/>
        <v>0.37891074142286479</v>
      </c>
      <c r="FZ29">
        <f t="shared" si="80"/>
        <v>0.76492260782449539</v>
      </c>
      <c r="GA29">
        <f t="shared" si="81"/>
        <v>-0.2417099177911024</v>
      </c>
      <c r="GB29">
        <f t="shared" si="82"/>
        <v>0.57446561800146889</v>
      </c>
      <c r="GC29">
        <f t="shared" si="83"/>
        <v>-1.449916310673482</v>
      </c>
      <c r="GD29">
        <f t="shared" si="84"/>
        <v>0.87575964247995186</v>
      </c>
      <c r="GE29">
        <f t="shared" si="85"/>
        <v>-1.0004842180930189</v>
      </c>
      <c r="GF29">
        <f t="shared" si="86"/>
        <v>-0.11264453859347591</v>
      </c>
      <c r="GG29">
        <f t="shared" si="87"/>
        <v>-1.9779914463974853</v>
      </c>
      <c r="GH29">
        <f t="shared" si="88"/>
        <v>-0.7538000030583587</v>
      </c>
      <c r="GI29">
        <f t="shared" si="89"/>
        <v>1.19993260427565</v>
      </c>
      <c r="GJ29">
        <f t="shared" si="90"/>
        <v>0.32089460596568914</v>
      </c>
      <c r="GK29">
        <f t="shared" si="91"/>
        <v>1.733985360928469</v>
      </c>
      <c r="GL29">
        <f t="shared" si="92"/>
        <v>-0.47110451992409819</v>
      </c>
      <c r="GM29">
        <f t="shared" si="93"/>
        <v>-0.16870359066515958</v>
      </c>
      <c r="GN29">
        <f t="shared" si="94"/>
        <v>-0.32407077138978385</v>
      </c>
      <c r="GO29">
        <f t="shared" si="95"/>
        <v>-1.3423262775782012</v>
      </c>
      <c r="GP29">
        <f t="shared" si="96"/>
        <v>1.2741783019141391</v>
      </c>
      <c r="GQ29">
        <f t="shared" si="97"/>
        <v>5.3368775596029359</v>
      </c>
      <c r="GR29">
        <f t="shared" si="98"/>
        <v>1.5992390133127738</v>
      </c>
      <c r="GS29">
        <f t="shared" si="99"/>
        <v>1.4989073484998898</v>
      </c>
      <c r="GX29">
        <f t="shared" si="100"/>
        <v>0.148073370849513</v>
      </c>
      <c r="GY29">
        <f t="shared" si="101"/>
        <v>1.504907218845333</v>
      </c>
      <c r="GZ29">
        <f t="shared" si="102"/>
        <v>0.75100701002958092</v>
      </c>
      <c r="HA29">
        <f t="shared" si="103"/>
        <v>0.18865170739522596</v>
      </c>
      <c r="HB29">
        <f t="shared" si="104"/>
        <v>1.430620772469918</v>
      </c>
      <c r="HC29">
        <f t="shared" si="105"/>
        <v>1.5185409199917559</v>
      </c>
      <c r="HD29">
        <f t="shared" si="106"/>
        <v>0.27678814502312798</v>
      </c>
      <c r="HE29">
        <f t="shared" si="107"/>
        <v>0.86891378165289301</v>
      </c>
      <c r="HF29">
        <f t="shared" si="108"/>
        <v>0.482909925085372</v>
      </c>
      <c r="HG29">
        <f t="shared" si="109"/>
        <v>4.3643613521137423</v>
      </c>
      <c r="HH29">
        <f t="shared" si="110"/>
        <v>1.605977457238096</v>
      </c>
      <c r="HI29">
        <f t="shared" si="111"/>
        <v>1.6500519209621889</v>
      </c>
      <c r="HJ29">
        <f t="shared" si="112"/>
        <v>0.48993987574281539</v>
      </c>
      <c r="HK29">
        <f t="shared" si="113"/>
        <v>0.65012346338446469</v>
      </c>
      <c r="HL29">
        <f t="shared" si="114"/>
        <v>0.3726479698469527</v>
      </c>
      <c r="HM29">
        <f t="shared" si="115"/>
        <v>0.2303876986170601</v>
      </c>
      <c r="HN29">
        <f t="shared" si="116"/>
        <v>1.6632299550745879</v>
      </c>
      <c r="HO29">
        <f t="shared" si="117"/>
        <v>4.0364231135834361</v>
      </c>
      <c r="HP29">
        <f t="shared" si="118"/>
        <v>0.27179660592976607</v>
      </c>
      <c r="HQ29">
        <f t="shared" si="119"/>
        <v>1.0615391406130743</v>
      </c>
      <c r="HR29">
        <f t="shared" si="120"/>
        <v>2.6537314365640654</v>
      </c>
      <c r="HS29">
        <f t="shared" si="121"/>
        <v>0.71363618095103309</v>
      </c>
      <c r="HT29">
        <f t="shared" si="122"/>
        <v>2.5682980526243688</v>
      </c>
      <c r="HU29">
        <f t="shared" si="123"/>
        <v>3.0085553307201085E-2</v>
      </c>
      <c r="HV29">
        <f t="shared" si="124"/>
        <v>1.4825947481997119</v>
      </c>
      <c r="HW29">
        <f t="shared" si="125"/>
        <v>1.0563674658850306</v>
      </c>
      <c r="HX29">
        <f t="shared" si="126"/>
        <v>1.4923379217383062</v>
      </c>
      <c r="HY29">
        <f t="shared" si="127"/>
        <v>0.62262919250367688</v>
      </c>
      <c r="HZ29">
        <f t="shared" si="128"/>
        <v>0.21491976750665889</v>
      </c>
      <c r="IA29">
        <f t="shared" si="129"/>
        <v>2.023193998571521</v>
      </c>
      <c r="IB29">
        <f t="shared" si="130"/>
        <v>0.70437196700703464</v>
      </c>
      <c r="IC29">
        <f t="shared" si="131"/>
        <v>0.61073361879480492</v>
      </c>
      <c r="ID29">
        <f t="shared" si="132"/>
        <v>0.29997368335198304</v>
      </c>
      <c r="IE29">
        <f t="shared" si="133"/>
        <v>1.0886198653106962</v>
      </c>
      <c r="IF29">
        <f t="shared" si="134"/>
        <v>2.3072736133747322</v>
      </c>
      <c r="IG29">
        <f t="shared" si="135"/>
        <v>2.2514345730113101</v>
      </c>
      <c r="IH29">
        <f t="shared" si="136"/>
        <v>0.68974387380025992</v>
      </c>
      <c r="II29">
        <f t="shared" si="137"/>
        <v>1.5589387585640513</v>
      </c>
      <c r="IJ29">
        <f t="shared" si="138"/>
        <v>0.58894561087479302</v>
      </c>
      <c r="IK29">
        <f t="shared" si="139"/>
        <v>1.464931833049433</v>
      </c>
      <c r="IL29">
        <f t="shared" si="140"/>
        <v>3.2955540235491099</v>
      </c>
      <c r="IM29">
        <f t="shared" si="141"/>
        <v>1.359758815773616</v>
      </c>
      <c r="IN29">
        <f t="shared" si="142"/>
        <v>1.8714470477278167</v>
      </c>
      <c r="IO29">
        <f t="shared" si="143"/>
        <v>1.4945753678862608</v>
      </c>
      <c r="IP29">
        <f t="shared" si="144"/>
        <v>1.353758764517516</v>
      </c>
      <c r="IQ29">
        <f t="shared" si="145"/>
        <v>2.1311928592913363</v>
      </c>
      <c r="IR29">
        <f t="shared" si="146"/>
        <v>1.492375887340069</v>
      </c>
      <c r="IS29">
        <f t="shared" si="147"/>
        <v>1.7809503996423222</v>
      </c>
      <c r="IT29">
        <f t="shared" si="148"/>
        <v>1.0300188302950259</v>
      </c>
      <c r="IU29">
        <f t="shared" si="149"/>
        <v>0.37472551072541194</v>
      </c>
      <c r="IV29">
        <f t="shared" si="150"/>
        <v>3.1072352682788074</v>
      </c>
      <c r="IW29">
        <f t="shared" si="151"/>
        <v>0.79360975071020923</v>
      </c>
      <c r="IX29">
        <f t="shared" si="152"/>
        <v>3.5655914295100328</v>
      </c>
      <c r="IY29">
        <f t="shared" si="153"/>
        <v>2.9623794844330082</v>
      </c>
      <c r="IZ29">
        <f t="shared" si="154"/>
        <v>1.4091306500957339</v>
      </c>
      <c r="JA29">
        <f t="shared" si="155"/>
        <v>0.65516454896239429</v>
      </c>
      <c r="JB29">
        <f t="shared" si="156"/>
        <v>0.63419498689181097</v>
      </c>
      <c r="JC29">
        <f t="shared" si="157"/>
        <v>0.39070605428813798</v>
      </c>
      <c r="JD29">
        <f t="shared" si="158"/>
        <v>2.3543577008813767</v>
      </c>
      <c r="JE29">
        <f t="shared" si="159"/>
        <v>1.226394472813932</v>
      </c>
      <c r="JF29">
        <f t="shared" si="160"/>
        <v>3.357031200684288</v>
      </c>
      <c r="JG29">
        <f t="shared" si="161"/>
        <v>0.13406825402479619</v>
      </c>
      <c r="JH29">
        <f t="shared" si="162"/>
        <v>1.1893354581140199</v>
      </c>
      <c r="JI29">
        <f t="shared" si="163"/>
        <v>0.23847946755300309</v>
      </c>
      <c r="JJ29">
        <f t="shared" si="164"/>
        <v>1.7710763339199964E-2</v>
      </c>
      <c r="JK29">
        <f t="shared" si="165"/>
        <v>0.69136090216639001</v>
      </c>
      <c r="JL29">
        <f t="shared" si="166"/>
        <v>0.98548141361647601</v>
      </c>
      <c r="JM29">
        <f t="shared" si="167"/>
        <v>0.5124211349848935</v>
      </c>
      <c r="JN29">
        <f t="shared" si="168"/>
        <v>4.0003067195776509</v>
      </c>
      <c r="JO29">
        <f t="shared" si="169"/>
        <v>0.77490644562227873</v>
      </c>
      <c r="JP29">
        <f t="shared" si="170"/>
        <v>0.40187190406868484</v>
      </c>
      <c r="JQ29">
        <f t="shared" si="171"/>
        <v>0.41835589129183837</v>
      </c>
      <c r="JR29">
        <f t="shared" si="172"/>
        <v>0.18882857932185104</v>
      </c>
      <c r="JS29">
        <f t="shared" si="173"/>
        <v>0.3726142489363688</v>
      </c>
      <c r="JT29">
        <f t="shared" si="174"/>
        <v>1.055361548451426</v>
      </c>
      <c r="JU29">
        <f t="shared" si="175"/>
        <v>0.44570567623033253</v>
      </c>
      <c r="JV29">
        <f t="shared" si="176"/>
        <v>0.51207759852313994</v>
      </c>
      <c r="JW29">
        <f t="shared" si="177"/>
        <v>3.663918940497652</v>
      </c>
      <c r="JX29">
        <f t="shared" si="178"/>
        <v>0.67728879134794595</v>
      </c>
      <c r="JY29">
        <f t="shared" si="179"/>
        <v>0.37891074142286479</v>
      </c>
      <c r="JZ29">
        <f t="shared" si="180"/>
        <v>0.76492260782449539</v>
      </c>
      <c r="KA29">
        <f t="shared" si="181"/>
        <v>0.2417099177911024</v>
      </c>
      <c r="KB29">
        <f t="shared" si="182"/>
        <v>0.57446561800146889</v>
      </c>
      <c r="KC29">
        <f t="shared" si="183"/>
        <v>1.449916310673482</v>
      </c>
      <c r="KD29">
        <f t="shared" si="184"/>
        <v>0.87575964247995186</v>
      </c>
      <c r="KE29">
        <f t="shared" si="185"/>
        <v>1.0004842180930189</v>
      </c>
      <c r="KF29">
        <f t="shared" si="186"/>
        <v>0.11264453859347591</v>
      </c>
      <c r="KG29">
        <f t="shared" si="187"/>
        <v>1.9779914463974853</v>
      </c>
      <c r="KH29">
        <f t="shared" si="188"/>
        <v>0.7538000030583587</v>
      </c>
      <c r="KI29">
        <f t="shared" si="189"/>
        <v>1.19993260427565</v>
      </c>
      <c r="KJ29">
        <f t="shared" si="190"/>
        <v>0.32089460596568914</v>
      </c>
      <c r="KK29">
        <f t="shared" si="191"/>
        <v>1.733985360928469</v>
      </c>
      <c r="KL29">
        <f t="shared" si="192"/>
        <v>0.47110451992409819</v>
      </c>
      <c r="KM29">
        <f t="shared" si="193"/>
        <v>0.16870359066515958</v>
      </c>
      <c r="KN29">
        <f t="shared" si="194"/>
        <v>0.32407077138978385</v>
      </c>
      <c r="KO29">
        <f t="shared" si="195"/>
        <v>1.3423262775782012</v>
      </c>
      <c r="KP29">
        <f t="shared" si="196"/>
        <v>1.2741783019141391</v>
      </c>
      <c r="KQ29">
        <f t="shared" si="197"/>
        <v>5.3368775596029359</v>
      </c>
      <c r="KR29">
        <f t="shared" si="198"/>
        <v>1.5992390133127738</v>
      </c>
      <c r="KS29">
        <f t="shared" si="199"/>
        <v>1.4989073484998898</v>
      </c>
    </row>
    <row r="30" spans="1:305" x14ac:dyDescent="0.25">
      <c r="A30" s="3">
        <v>-0.3367615065352989</v>
      </c>
      <c r="B30" s="3">
        <v>1.2707761294205919</v>
      </c>
      <c r="C30" s="3">
        <v>1.736788916665732</v>
      </c>
      <c r="D30" s="3">
        <v>-1.4003476234345289</v>
      </c>
      <c r="E30" s="3">
        <v>0.8805707696309909</v>
      </c>
      <c r="F30" s="3">
        <v>-0.96188069695961931</v>
      </c>
      <c r="G30" s="3">
        <v>-0.48780427653102842</v>
      </c>
      <c r="H30" s="3">
        <v>-0.93410851350605162</v>
      </c>
      <c r="I30" s="3">
        <v>1.244931360924824</v>
      </c>
      <c r="J30" s="3">
        <v>2.900146132263691</v>
      </c>
      <c r="K30" s="3">
        <v>1.704296995193795</v>
      </c>
      <c r="L30" s="3">
        <v>-1.4531003826861499</v>
      </c>
      <c r="M30" s="3">
        <v>1.676546332920644</v>
      </c>
      <c r="N30" s="3">
        <v>0.79461247585875927</v>
      </c>
      <c r="O30" s="3">
        <v>2.1398528229926592</v>
      </c>
      <c r="P30" s="3">
        <v>2.451892819781476</v>
      </c>
      <c r="Q30" s="3">
        <v>1.4563578338537171</v>
      </c>
      <c r="R30" s="3">
        <v>14.135792823131821</v>
      </c>
      <c r="S30" s="3">
        <v>1.0669253268126899</v>
      </c>
      <c r="T30" s="3">
        <v>-0.1721914538010452</v>
      </c>
      <c r="U30" s="3">
        <v>4.6627463111859004</v>
      </c>
      <c r="V30" s="3">
        <v>-0.81160502602790652</v>
      </c>
      <c r="W30" s="3">
        <v>-1.02318971435883</v>
      </c>
      <c r="X30" s="3">
        <v>2.077414629328568</v>
      </c>
      <c r="Y30" s="3">
        <v>2.8081532940682901</v>
      </c>
      <c r="Z30" s="3">
        <v>0.14007203016618811</v>
      </c>
      <c r="AA30" s="3">
        <v>3.6927934678372001</v>
      </c>
      <c r="AB30" s="3">
        <v>0.96129696880043181</v>
      </c>
      <c r="AC30" s="3">
        <v>-0.24100657304783199</v>
      </c>
      <c r="AD30" s="3">
        <v>1.069324539881261</v>
      </c>
      <c r="AE30" s="3">
        <v>1.3932994060195341</v>
      </c>
      <c r="AF30" s="3">
        <v>1.098136199587775</v>
      </c>
      <c r="AG30" s="3">
        <v>2.3716679499873159</v>
      </c>
      <c r="AH30" s="3">
        <v>0.26807203007721098</v>
      </c>
      <c r="AI30" s="3">
        <v>2.442170326379407</v>
      </c>
      <c r="AJ30" s="3">
        <v>2.9900943222049232</v>
      </c>
      <c r="AK30" s="3">
        <v>1.17123877214328</v>
      </c>
      <c r="AL30" s="3">
        <v>1.721605206133469</v>
      </c>
      <c r="AM30" s="3">
        <v>1.558610530756062</v>
      </c>
      <c r="AN30" s="3">
        <v>2.0680397606979168</v>
      </c>
      <c r="AO30" s="3">
        <v>3.8883836853440701</v>
      </c>
      <c r="AP30" s="3">
        <v>0.7852271019436482</v>
      </c>
      <c r="AQ30" s="3">
        <v>0.55047996707170133</v>
      </c>
      <c r="AR30" s="3">
        <v>1.0926823715792771</v>
      </c>
      <c r="AS30" s="3">
        <v>1.9635439392949781</v>
      </c>
      <c r="AT30" s="3">
        <v>5.0573368201803994</v>
      </c>
      <c r="AU30" s="3">
        <v>3.1675157619752801</v>
      </c>
      <c r="AV30" s="3">
        <v>1.1095581057549</v>
      </c>
      <c r="AW30" s="3">
        <v>-0.70628819545211052</v>
      </c>
      <c r="AX30" s="3">
        <v>2.1674970420839088</v>
      </c>
      <c r="AY30" s="3">
        <v>3.2996541091607301</v>
      </c>
      <c r="AZ30" s="3">
        <v>1.935353091567565</v>
      </c>
      <c r="BA30" s="3">
        <v>9.0303540671076696</v>
      </c>
      <c r="BB30" s="3">
        <v>0.95687372428168005</v>
      </c>
      <c r="BC30" s="3">
        <v>1.613944353629065</v>
      </c>
      <c r="BD30" s="3">
        <v>4.120943501116316</v>
      </c>
      <c r="BE30" s="3">
        <v>0.26259576192728518</v>
      </c>
      <c r="BF30" s="3">
        <v>0.32739434364862341</v>
      </c>
      <c r="BG30" s="3">
        <v>-0.54228066099364858</v>
      </c>
      <c r="BH30" s="3">
        <v>1.458482229525617</v>
      </c>
      <c r="BI30" s="3">
        <v>4.3095805077122984</v>
      </c>
      <c r="BJ30" s="3">
        <v>-0.68991206377133518</v>
      </c>
      <c r="BK30" s="3">
        <v>3.3208572468099211</v>
      </c>
      <c r="BL30" s="3">
        <v>2.7192719614114211</v>
      </c>
      <c r="BM30" s="3">
        <v>1.177661960413235</v>
      </c>
      <c r="BN30" s="3">
        <v>1.474650665766593</v>
      </c>
      <c r="BO30" s="3">
        <v>2.4867399239617929</v>
      </c>
      <c r="BP30" s="3">
        <v>1.366617580964214</v>
      </c>
      <c r="BQ30" s="3">
        <v>3.4880351632398088</v>
      </c>
      <c r="BR30" s="3">
        <v>0.32422837362684459</v>
      </c>
      <c r="BS30" s="3">
        <v>0.39288128847812093</v>
      </c>
      <c r="BT30" s="3">
        <v>0.9303599552035795</v>
      </c>
      <c r="BU30" s="3">
        <v>0.71050505612717685</v>
      </c>
      <c r="BV30" s="3">
        <v>-1.2869122648881051</v>
      </c>
      <c r="BW30" s="3">
        <v>-1.096983339530482</v>
      </c>
      <c r="BX30" s="3">
        <v>-0.20466711053761871</v>
      </c>
      <c r="BY30" s="3">
        <v>0.12248193428222</v>
      </c>
      <c r="BZ30" s="3">
        <v>0.80126997645274933</v>
      </c>
      <c r="CA30" s="3">
        <v>0.86760604218158555</v>
      </c>
      <c r="CB30" s="3">
        <v>1.803954343107955</v>
      </c>
      <c r="CC30" s="3">
        <v>4.0916699182040812</v>
      </c>
      <c r="CD30" s="3">
        <v>-1.07293595394654</v>
      </c>
      <c r="CE30" s="3">
        <v>-0.22966280147612661</v>
      </c>
      <c r="CF30" s="3">
        <v>5.3645985749896727</v>
      </c>
      <c r="CG30" s="3">
        <v>1.199634708948101</v>
      </c>
      <c r="CH30" s="3">
        <v>-0.15584970128609821</v>
      </c>
      <c r="CI30" s="3">
        <v>-2.5880956082863471</v>
      </c>
      <c r="CJ30" s="3">
        <v>-0.26445563505895697</v>
      </c>
      <c r="CK30" s="3">
        <v>-1.106711981821807</v>
      </c>
      <c r="CL30" s="3">
        <v>0.2398534511474</v>
      </c>
      <c r="CM30" s="3">
        <v>1.907265010608886</v>
      </c>
      <c r="CN30" s="3">
        <v>1.119419519330082</v>
      </c>
      <c r="CO30" s="3">
        <v>0.60609487937401041</v>
      </c>
      <c r="CP30" s="3">
        <v>-0.1578755970705695</v>
      </c>
      <c r="CQ30" s="3">
        <v>-1.6753230020417209</v>
      </c>
      <c r="CR30" s="3">
        <v>1.4057694275350581</v>
      </c>
      <c r="CS30" s="3">
        <v>1.5372144368984799</v>
      </c>
      <c r="CT30" s="3">
        <v>3.7790295651259349</v>
      </c>
      <c r="CU30" s="3">
        <v>2.476037825505125</v>
      </c>
      <c r="CV30" s="3">
        <v>1.424035974753441</v>
      </c>
      <c r="CX30">
        <f t="shared" si="0"/>
        <v>-2.7488563065352993</v>
      </c>
      <c r="CY30">
        <f t="shared" si="1"/>
        <v>0.45976469942059195</v>
      </c>
      <c r="CZ30">
        <f t="shared" si="2"/>
        <v>1.5027474666657319</v>
      </c>
      <c r="DA30">
        <f t="shared" si="3"/>
        <v>-1.9270514234345288</v>
      </c>
      <c r="DB30">
        <f t="shared" si="4"/>
        <v>-0.52579383036900917</v>
      </c>
      <c r="DC30">
        <f t="shared" si="5"/>
        <v>-2.0486666969596192</v>
      </c>
      <c r="DD30">
        <f t="shared" si="6"/>
        <v>-1.2933194465310285</v>
      </c>
      <c r="DE30">
        <f t="shared" si="7"/>
        <v>-2.5992819135060516</v>
      </c>
      <c r="DF30">
        <f t="shared" si="8"/>
        <v>0.18008666092482395</v>
      </c>
      <c r="DG30">
        <f t="shared" si="9"/>
        <v>1.289644632263691</v>
      </c>
      <c r="DH30">
        <f t="shared" si="10"/>
        <v>0.64053409519379501</v>
      </c>
      <c r="DI30">
        <f t="shared" si="11"/>
        <v>-2.7585927826861498</v>
      </c>
      <c r="DJ30">
        <f t="shared" si="12"/>
        <v>1.384514212920644</v>
      </c>
      <c r="DK30">
        <f t="shared" si="13"/>
        <v>0.64767388585875929</v>
      </c>
      <c r="DL30">
        <f t="shared" si="14"/>
        <v>1.4209793829926594</v>
      </c>
      <c r="DM30">
        <f t="shared" si="15"/>
        <v>0.19114611978147611</v>
      </c>
      <c r="DN30">
        <f t="shared" si="16"/>
        <v>-1.4096189661462828</v>
      </c>
      <c r="DO30">
        <f t="shared" si="17"/>
        <v>10.29559912313182</v>
      </c>
      <c r="DP30">
        <f t="shared" si="18"/>
        <v>0.16836456681268996</v>
      </c>
      <c r="DQ30">
        <f t="shared" si="19"/>
        <v>-8.7843938010452038E-3</v>
      </c>
      <c r="DR30">
        <f t="shared" si="20"/>
        <v>1.6372851111859004</v>
      </c>
      <c r="DS30">
        <f t="shared" si="21"/>
        <v>-1.8236310260279067</v>
      </c>
      <c r="DT30">
        <f t="shared" si="22"/>
        <v>-1.1408439183588299</v>
      </c>
      <c r="DU30">
        <f t="shared" si="23"/>
        <v>1.3160000293285679</v>
      </c>
      <c r="DV30">
        <f t="shared" si="24"/>
        <v>1.1402369940682902</v>
      </c>
      <c r="DW30">
        <f t="shared" si="25"/>
        <v>7.7603106166188096E-2</v>
      </c>
      <c r="DX30">
        <f t="shared" si="26"/>
        <v>1.4419279678371999</v>
      </c>
      <c r="DY30">
        <f t="shared" si="27"/>
        <v>-0.53984383119956814</v>
      </c>
      <c r="DZ30">
        <f t="shared" si="28"/>
        <v>-0.183323209047832</v>
      </c>
      <c r="EA30">
        <f t="shared" si="29"/>
        <v>0.48712583988126101</v>
      </c>
      <c r="EB30">
        <f t="shared" si="30"/>
        <v>1.0750089360195341</v>
      </c>
      <c r="EC30">
        <f t="shared" si="31"/>
        <v>1.285013699587775</v>
      </c>
      <c r="ED30">
        <f t="shared" si="32"/>
        <v>-1.2854780500126841</v>
      </c>
      <c r="EE30">
        <f t="shared" si="33"/>
        <v>-0.79401266992278896</v>
      </c>
      <c r="EF30">
        <f t="shared" si="34"/>
        <v>-0.39830137362059315</v>
      </c>
      <c r="EG30">
        <f t="shared" si="35"/>
        <v>3.0992641622049231</v>
      </c>
      <c r="EH30">
        <f t="shared" si="36"/>
        <v>-0.44753632785671993</v>
      </c>
      <c r="EI30">
        <f t="shared" si="37"/>
        <v>0.51446110613346896</v>
      </c>
      <c r="EJ30">
        <f t="shared" si="38"/>
        <v>-0.54200346924393816</v>
      </c>
      <c r="EK30">
        <f t="shared" si="39"/>
        <v>2.6852379606979166</v>
      </c>
      <c r="EL30">
        <f t="shared" si="40"/>
        <v>3.4193640053440699</v>
      </c>
      <c r="EM30">
        <f t="shared" si="41"/>
        <v>-0.83117499805635175</v>
      </c>
      <c r="EN30">
        <f t="shared" si="42"/>
        <v>0.93498028707170133</v>
      </c>
      <c r="EO30">
        <f t="shared" si="43"/>
        <v>0.71389813157927706</v>
      </c>
      <c r="EP30">
        <f t="shared" si="44"/>
        <v>1.354279689294978</v>
      </c>
      <c r="EQ30">
        <f t="shared" si="45"/>
        <v>2.5285320201803994</v>
      </c>
      <c r="ER30">
        <f t="shared" si="46"/>
        <v>1.93030966197528</v>
      </c>
      <c r="ES30">
        <f t="shared" si="47"/>
        <v>0.66717190575489993</v>
      </c>
      <c r="ET30">
        <f t="shared" si="48"/>
        <v>-0.45465073545211054</v>
      </c>
      <c r="EU30">
        <f t="shared" si="49"/>
        <v>0.15055194208390876</v>
      </c>
      <c r="EV30">
        <f t="shared" si="50"/>
        <v>0.27460310916073016</v>
      </c>
      <c r="EW30">
        <f t="shared" si="51"/>
        <v>0.68840529156756491</v>
      </c>
      <c r="EX30">
        <f t="shared" si="52"/>
        <v>5.0635946671076697</v>
      </c>
      <c r="EY30">
        <f t="shared" si="53"/>
        <v>-1.8121820757183198</v>
      </c>
      <c r="EZ30">
        <f t="shared" si="54"/>
        <v>0.53496905362906499</v>
      </c>
      <c r="FA30">
        <f t="shared" si="55"/>
        <v>1.8860957011163162</v>
      </c>
      <c r="FB30">
        <f t="shared" si="56"/>
        <v>0.46657472192728516</v>
      </c>
      <c r="FC30">
        <f t="shared" si="57"/>
        <v>0.16180283364862341</v>
      </c>
      <c r="FD30">
        <f t="shared" si="58"/>
        <v>-2.3111581609936485</v>
      </c>
      <c r="FE30">
        <f t="shared" si="59"/>
        <v>0.36098552952561702</v>
      </c>
      <c r="FF30">
        <f t="shared" si="60"/>
        <v>0.77958790771229847</v>
      </c>
      <c r="FG30">
        <f t="shared" si="61"/>
        <v>-0.59810174777133518</v>
      </c>
      <c r="FH30">
        <f t="shared" si="62"/>
        <v>1.9148774468099212</v>
      </c>
      <c r="FI30">
        <f t="shared" si="63"/>
        <v>1.1536896614114212</v>
      </c>
      <c r="FJ30">
        <f t="shared" si="64"/>
        <v>-0.69142083958676492</v>
      </c>
      <c r="FK30">
        <f t="shared" si="65"/>
        <v>5.7565657665930026E-3</v>
      </c>
      <c r="FL30">
        <f t="shared" si="66"/>
        <v>1.999179473961793</v>
      </c>
      <c r="FM30">
        <f t="shared" si="67"/>
        <v>0.63899418096421401</v>
      </c>
      <c r="FN30">
        <f t="shared" si="68"/>
        <v>2.3903300632398086</v>
      </c>
      <c r="FO30">
        <f t="shared" si="69"/>
        <v>0.4863889236268446</v>
      </c>
      <c r="FP30">
        <f t="shared" si="70"/>
        <v>0.24347443847812092</v>
      </c>
      <c r="FQ30">
        <f t="shared" si="71"/>
        <v>0.60633670520357952</v>
      </c>
      <c r="FR30">
        <f t="shared" si="72"/>
        <v>0.75909935212717683</v>
      </c>
      <c r="FS30">
        <f t="shared" si="73"/>
        <v>-1.6758309948881052</v>
      </c>
      <c r="FT30">
        <f t="shared" si="74"/>
        <v>-1.5594161995304821</v>
      </c>
      <c r="FU30">
        <f t="shared" si="75"/>
        <v>-1.1436548405376188</v>
      </c>
      <c r="FV30">
        <f t="shared" si="76"/>
        <v>-0.37802606571777997</v>
      </c>
      <c r="FW30">
        <f t="shared" si="77"/>
        <v>-1.5596237235472508</v>
      </c>
      <c r="FX30">
        <f t="shared" si="78"/>
        <v>-0.45663515781841435</v>
      </c>
      <c r="FY30">
        <f t="shared" si="79"/>
        <v>0.83369449310795496</v>
      </c>
      <c r="FZ30">
        <f t="shared" si="80"/>
        <v>2.7444154182040812</v>
      </c>
      <c r="GA30">
        <f t="shared" si="81"/>
        <v>-2.05384995394654</v>
      </c>
      <c r="GB30">
        <f t="shared" si="82"/>
        <v>-0.40328150147612662</v>
      </c>
      <c r="GC30">
        <f t="shared" si="83"/>
        <v>5.3752590149896724</v>
      </c>
      <c r="GD30">
        <f t="shared" si="84"/>
        <v>0.28499790894810095</v>
      </c>
      <c r="GE30">
        <f t="shared" si="85"/>
        <v>-0.15323490508609822</v>
      </c>
      <c r="GF30">
        <f t="shared" si="86"/>
        <v>-2.6355349752863471</v>
      </c>
      <c r="GG30">
        <f t="shared" si="87"/>
        <v>-0.16599722505895698</v>
      </c>
      <c r="GH30">
        <f t="shared" si="88"/>
        <v>-1.0860470518218071</v>
      </c>
      <c r="GI30">
        <f t="shared" si="89"/>
        <v>-1.2659549488526001</v>
      </c>
      <c r="GJ30">
        <f t="shared" si="90"/>
        <v>1.906570661208886</v>
      </c>
      <c r="GK30">
        <f t="shared" si="91"/>
        <v>0.75676447933008206</v>
      </c>
      <c r="GL30">
        <f t="shared" si="92"/>
        <v>0.63046805337401046</v>
      </c>
      <c r="GM30">
        <f t="shared" si="93"/>
        <v>-0.87741583707056958</v>
      </c>
      <c r="GN30">
        <f t="shared" si="94"/>
        <v>-2.0668280320417209</v>
      </c>
      <c r="GO30">
        <f t="shared" si="95"/>
        <v>0.18277262753505807</v>
      </c>
      <c r="GP30">
        <f t="shared" si="96"/>
        <v>0.42069133689847993</v>
      </c>
      <c r="GQ30">
        <f t="shared" si="97"/>
        <v>-0.41275643487406466</v>
      </c>
      <c r="GR30">
        <f t="shared" si="98"/>
        <v>0.63028822550512498</v>
      </c>
      <c r="GS30">
        <f t="shared" si="99"/>
        <v>-0.54711852524655891</v>
      </c>
      <c r="GX30">
        <f t="shared" si="100"/>
        <v>2.7488563065352993</v>
      </c>
      <c r="GY30">
        <f t="shared" si="101"/>
        <v>0.45976469942059195</v>
      </c>
      <c r="GZ30">
        <f t="shared" si="102"/>
        <v>1.5027474666657319</v>
      </c>
      <c r="HA30">
        <f t="shared" si="103"/>
        <v>1.9270514234345288</v>
      </c>
      <c r="HB30">
        <f t="shared" si="104"/>
        <v>0.52579383036900917</v>
      </c>
      <c r="HC30">
        <f t="shared" si="105"/>
        <v>2.0486666969596192</v>
      </c>
      <c r="HD30">
        <f t="shared" si="106"/>
        <v>1.2933194465310285</v>
      </c>
      <c r="HE30">
        <f t="shared" si="107"/>
        <v>2.5992819135060516</v>
      </c>
      <c r="HF30">
        <f t="shared" si="108"/>
        <v>0.18008666092482395</v>
      </c>
      <c r="HG30">
        <f t="shared" si="109"/>
        <v>1.289644632263691</v>
      </c>
      <c r="HH30">
        <f t="shared" si="110"/>
        <v>0.64053409519379501</v>
      </c>
      <c r="HI30">
        <f t="shared" si="111"/>
        <v>2.7585927826861498</v>
      </c>
      <c r="HJ30">
        <f t="shared" si="112"/>
        <v>1.384514212920644</v>
      </c>
      <c r="HK30">
        <f t="shared" si="113"/>
        <v>0.64767388585875929</v>
      </c>
      <c r="HL30">
        <f t="shared" si="114"/>
        <v>1.4209793829926594</v>
      </c>
      <c r="HM30">
        <f t="shared" si="115"/>
        <v>0.19114611978147611</v>
      </c>
      <c r="HN30">
        <f t="shared" si="116"/>
        <v>1.4096189661462828</v>
      </c>
      <c r="HO30">
        <f t="shared" si="117"/>
        <v>10.29559912313182</v>
      </c>
      <c r="HP30">
        <f t="shared" si="118"/>
        <v>0.16836456681268996</v>
      </c>
      <c r="HQ30">
        <f t="shared" si="119"/>
        <v>8.7843938010452038E-3</v>
      </c>
      <c r="HR30">
        <f t="shared" si="120"/>
        <v>1.6372851111859004</v>
      </c>
      <c r="HS30">
        <f t="shared" si="121"/>
        <v>1.8236310260279067</v>
      </c>
      <c r="HT30">
        <f t="shared" si="122"/>
        <v>1.1408439183588299</v>
      </c>
      <c r="HU30">
        <f t="shared" si="123"/>
        <v>1.3160000293285679</v>
      </c>
      <c r="HV30">
        <f t="shared" si="124"/>
        <v>1.1402369940682902</v>
      </c>
      <c r="HW30">
        <f t="shared" si="125"/>
        <v>7.7603106166188096E-2</v>
      </c>
      <c r="HX30">
        <f t="shared" si="126"/>
        <v>1.4419279678371999</v>
      </c>
      <c r="HY30">
        <f t="shared" si="127"/>
        <v>0.53984383119956814</v>
      </c>
      <c r="HZ30">
        <f t="shared" si="128"/>
        <v>0.183323209047832</v>
      </c>
      <c r="IA30">
        <f t="shared" si="129"/>
        <v>0.48712583988126101</v>
      </c>
      <c r="IB30">
        <f t="shared" si="130"/>
        <v>1.0750089360195341</v>
      </c>
      <c r="IC30">
        <f t="shared" si="131"/>
        <v>1.285013699587775</v>
      </c>
      <c r="ID30">
        <f t="shared" si="132"/>
        <v>1.2854780500126841</v>
      </c>
      <c r="IE30">
        <f t="shared" si="133"/>
        <v>0.79401266992278896</v>
      </c>
      <c r="IF30">
        <f t="shared" si="134"/>
        <v>0.39830137362059315</v>
      </c>
      <c r="IG30">
        <f t="shared" si="135"/>
        <v>3.0992641622049231</v>
      </c>
      <c r="IH30">
        <f t="shared" si="136"/>
        <v>0.44753632785671993</v>
      </c>
      <c r="II30">
        <f t="shared" si="137"/>
        <v>0.51446110613346896</v>
      </c>
      <c r="IJ30">
        <f t="shared" si="138"/>
        <v>0.54200346924393816</v>
      </c>
      <c r="IK30">
        <f t="shared" si="139"/>
        <v>2.6852379606979166</v>
      </c>
      <c r="IL30">
        <f t="shared" si="140"/>
        <v>3.4193640053440699</v>
      </c>
      <c r="IM30">
        <f t="shared" si="141"/>
        <v>0.83117499805635175</v>
      </c>
      <c r="IN30">
        <f t="shared" si="142"/>
        <v>0.93498028707170133</v>
      </c>
      <c r="IO30">
        <f t="shared" si="143"/>
        <v>0.71389813157927706</v>
      </c>
      <c r="IP30">
        <f t="shared" si="144"/>
        <v>1.354279689294978</v>
      </c>
      <c r="IQ30">
        <f t="shared" si="145"/>
        <v>2.5285320201803994</v>
      </c>
      <c r="IR30">
        <f t="shared" si="146"/>
        <v>1.93030966197528</v>
      </c>
      <c r="IS30">
        <f t="shared" si="147"/>
        <v>0.66717190575489993</v>
      </c>
      <c r="IT30">
        <f t="shared" si="148"/>
        <v>0.45465073545211054</v>
      </c>
      <c r="IU30">
        <f t="shared" si="149"/>
        <v>0.15055194208390876</v>
      </c>
      <c r="IV30">
        <f t="shared" si="150"/>
        <v>0.27460310916073016</v>
      </c>
      <c r="IW30">
        <f t="shared" si="151"/>
        <v>0.68840529156756491</v>
      </c>
      <c r="IX30">
        <f t="shared" si="152"/>
        <v>5.0635946671076697</v>
      </c>
      <c r="IY30">
        <f t="shared" si="153"/>
        <v>1.8121820757183198</v>
      </c>
      <c r="IZ30">
        <f t="shared" si="154"/>
        <v>0.53496905362906499</v>
      </c>
      <c r="JA30">
        <f t="shared" si="155"/>
        <v>1.8860957011163162</v>
      </c>
      <c r="JB30">
        <f t="shared" si="156"/>
        <v>0.46657472192728516</v>
      </c>
      <c r="JC30">
        <f t="shared" si="157"/>
        <v>0.16180283364862341</v>
      </c>
      <c r="JD30">
        <f t="shared" si="158"/>
        <v>2.3111581609936485</v>
      </c>
      <c r="JE30">
        <f t="shared" si="159"/>
        <v>0.36098552952561702</v>
      </c>
      <c r="JF30">
        <f t="shared" si="160"/>
        <v>0.77958790771229847</v>
      </c>
      <c r="JG30">
        <f t="shared" si="161"/>
        <v>0.59810174777133518</v>
      </c>
      <c r="JH30">
        <f t="shared" si="162"/>
        <v>1.9148774468099212</v>
      </c>
      <c r="JI30">
        <f t="shared" si="163"/>
        <v>1.1536896614114212</v>
      </c>
      <c r="JJ30">
        <f t="shared" si="164"/>
        <v>0.69142083958676492</v>
      </c>
      <c r="JK30">
        <f t="shared" si="165"/>
        <v>5.7565657665930026E-3</v>
      </c>
      <c r="JL30">
        <f t="shared" si="166"/>
        <v>1.999179473961793</v>
      </c>
      <c r="JM30">
        <f t="shared" si="167"/>
        <v>0.63899418096421401</v>
      </c>
      <c r="JN30">
        <f t="shared" si="168"/>
        <v>2.3903300632398086</v>
      </c>
      <c r="JO30">
        <f t="shared" si="169"/>
        <v>0.4863889236268446</v>
      </c>
      <c r="JP30">
        <f t="shared" si="170"/>
        <v>0.24347443847812092</v>
      </c>
      <c r="JQ30">
        <f t="shared" si="171"/>
        <v>0.60633670520357952</v>
      </c>
      <c r="JR30">
        <f t="shared" si="172"/>
        <v>0.75909935212717683</v>
      </c>
      <c r="JS30">
        <f t="shared" si="173"/>
        <v>1.6758309948881052</v>
      </c>
      <c r="JT30">
        <f t="shared" si="174"/>
        <v>1.5594161995304821</v>
      </c>
      <c r="JU30">
        <f t="shared" si="175"/>
        <v>1.1436548405376188</v>
      </c>
      <c r="JV30">
        <f t="shared" si="176"/>
        <v>0.37802606571777997</v>
      </c>
      <c r="JW30">
        <f t="shared" si="177"/>
        <v>1.5596237235472508</v>
      </c>
      <c r="JX30">
        <f t="shared" si="178"/>
        <v>0.45663515781841435</v>
      </c>
      <c r="JY30">
        <f t="shared" si="179"/>
        <v>0.83369449310795496</v>
      </c>
      <c r="JZ30">
        <f t="shared" si="180"/>
        <v>2.7444154182040812</v>
      </c>
      <c r="KA30">
        <f t="shared" si="181"/>
        <v>2.05384995394654</v>
      </c>
      <c r="KB30">
        <f t="shared" si="182"/>
        <v>0.40328150147612662</v>
      </c>
      <c r="KC30">
        <f t="shared" si="183"/>
        <v>5.3752590149896724</v>
      </c>
      <c r="KD30">
        <f t="shared" si="184"/>
        <v>0.28499790894810095</v>
      </c>
      <c r="KE30">
        <f t="shared" si="185"/>
        <v>0.15323490508609822</v>
      </c>
      <c r="KF30">
        <f t="shared" si="186"/>
        <v>2.6355349752863471</v>
      </c>
      <c r="KG30">
        <f t="shared" si="187"/>
        <v>0.16599722505895698</v>
      </c>
      <c r="KH30">
        <f t="shared" si="188"/>
        <v>1.0860470518218071</v>
      </c>
      <c r="KI30">
        <f t="shared" si="189"/>
        <v>1.2659549488526001</v>
      </c>
      <c r="KJ30">
        <f t="shared" si="190"/>
        <v>1.906570661208886</v>
      </c>
      <c r="KK30">
        <f t="shared" si="191"/>
        <v>0.75676447933008206</v>
      </c>
      <c r="KL30">
        <f t="shared" si="192"/>
        <v>0.63046805337401046</v>
      </c>
      <c r="KM30">
        <f t="shared" si="193"/>
        <v>0.87741583707056958</v>
      </c>
      <c r="KN30">
        <f t="shared" si="194"/>
        <v>2.0668280320417209</v>
      </c>
      <c r="KO30">
        <f t="shared" si="195"/>
        <v>0.18277262753505807</v>
      </c>
      <c r="KP30">
        <f t="shared" si="196"/>
        <v>0.42069133689847993</v>
      </c>
      <c r="KQ30">
        <f t="shared" si="197"/>
        <v>0.41275643487406466</v>
      </c>
      <c r="KR30">
        <f t="shared" si="198"/>
        <v>0.63028822550512498</v>
      </c>
      <c r="KS30">
        <f t="shared" si="199"/>
        <v>0.54711852524655891</v>
      </c>
    </row>
    <row r="31" spans="1:305" x14ac:dyDescent="0.25">
      <c r="A31" s="3">
        <v>1.728811483406955</v>
      </c>
      <c r="B31" s="3">
        <v>-0.17162277280356519</v>
      </c>
      <c r="C31" s="3">
        <v>0.88544602823426011</v>
      </c>
      <c r="D31" s="3">
        <v>3.4907228549218812</v>
      </c>
      <c r="E31" s="3">
        <v>-0.21595759970185319</v>
      </c>
      <c r="F31" s="3">
        <v>0.25761240368351113</v>
      </c>
      <c r="G31" s="3">
        <v>2.2250605735007919E-2</v>
      </c>
      <c r="H31" s="3">
        <v>2.916787016776738</v>
      </c>
      <c r="I31" s="3">
        <v>2.6363797270369078</v>
      </c>
      <c r="J31" s="3">
        <v>4.4804213029441708E-2</v>
      </c>
      <c r="K31" s="3">
        <v>0.55507522373104456</v>
      </c>
      <c r="L31" s="3">
        <v>2.637764143302987</v>
      </c>
      <c r="M31" s="3">
        <v>-3.9693993441368591E-2</v>
      </c>
      <c r="N31" s="3">
        <v>-0.32131794588889823</v>
      </c>
      <c r="O31" s="3">
        <v>1.011462861883482</v>
      </c>
      <c r="P31" s="3">
        <v>4.1618961887105694</v>
      </c>
      <c r="Q31" s="3">
        <v>1.800487586337159</v>
      </c>
      <c r="R31" s="3">
        <v>17.48717365739061</v>
      </c>
      <c r="S31" s="3">
        <v>0.17599452159174081</v>
      </c>
      <c r="T31" s="3">
        <v>0.69642912616945229</v>
      </c>
      <c r="U31" s="3">
        <v>3.9353645975260201</v>
      </c>
      <c r="V31" s="3">
        <v>2.0811615431708779</v>
      </c>
      <c r="W31" s="3">
        <v>2.022643254687746</v>
      </c>
      <c r="X31" s="3">
        <v>0.88091576678319206</v>
      </c>
      <c r="Y31" s="3">
        <v>2.4357178217202531</v>
      </c>
      <c r="Z31" s="3">
        <v>-0.5152484604302846</v>
      </c>
      <c r="AA31" s="3">
        <v>3.0264127516853341</v>
      </c>
      <c r="AB31" s="3">
        <v>-0.61645884413151242</v>
      </c>
      <c r="AC31" s="3">
        <v>1.204162486318584</v>
      </c>
      <c r="AD31" s="3">
        <v>-5.3667950496759112E-2</v>
      </c>
      <c r="AE31" s="3">
        <v>0.74088669735323742</v>
      </c>
      <c r="AF31" s="3">
        <v>1.568483744948312</v>
      </c>
      <c r="AG31" s="3">
        <v>1.8528275507295919</v>
      </c>
      <c r="AH31" s="3">
        <v>-0.411122538019698</v>
      </c>
      <c r="AI31" s="3">
        <v>3.4283890039306759</v>
      </c>
      <c r="AJ31" s="3">
        <v>3.2697983402089128</v>
      </c>
      <c r="AK31" s="3">
        <v>1.715507028255437</v>
      </c>
      <c r="AL31" s="3">
        <v>2.5593125170489399</v>
      </c>
      <c r="AM31" s="3">
        <v>3.3014831615897391</v>
      </c>
      <c r="AN31" s="3">
        <v>1.2809304229843741</v>
      </c>
      <c r="AO31" s="3">
        <v>3.9682106081369928</v>
      </c>
      <c r="AP31" s="3">
        <v>0.51148390277720179</v>
      </c>
      <c r="AQ31" s="3">
        <v>1.9524046336102261</v>
      </c>
      <c r="AR31" s="3">
        <v>3.3193874199415951</v>
      </c>
      <c r="AS31" s="3">
        <v>1.5271932410126461</v>
      </c>
      <c r="AT31" s="3">
        <v>3.6790167890114231</v>
      </c>
      <c r="AU31" s="3">
        <v>1.7817333608932659</v>
      </c>
      <c r="AV31" s="3">
        <v>1.837834666541956</v>
      </c>
      <c r="AW31" s="3">
        <v>2.4922116074423739</v>
      </c>
      <c r="AX31" s="3">
        <v>-1.383397142848747</v>
      </c>
      <c r="AY31" s="3">
        <v>1.988249108481962</v>
      </c>
      <c r="AZ31" s="3">
        <v>1.321763070752596</v>
      </c>
      <c r="BA31" s="3">
        <v>9.809887106724247</v>
      </c>
      <c r="BB31" s="3">
        <v>-0.75933000963444053</v>
      </c>
      <c r="BC31" s="3">
        <v>0.84772471694087759</v>
      </c>
      <c r="BD31" s="3">
        <v>1.277197094871644</v>
      </c>
      <c r="BE31" s="3">
        <v>0.1561438576870261</v>
      </c>
      <c r="BF31" s="3">
        <v>1.2588328802935429</v>
      </c>
      <c r="BG31" s="3">
        <v>0.35924082030570059</v>
      </c>
      <c r="BH31" s="3">
        <v>0.98509785330447364</v>
      </c>
      <c r="BI31" s="3">
        <v>1.5332962503076091</v>
      </c>
      <c r="BJ31" s="3">
        <v>1.2191053082540499</v>
      </c>
      <c r="BK31" s="3">
        <v>3.87039082994864</v>
      </c>
      <c r="BL31" s="3">
        <v>3.2065748075748282</v>
      </c>
      <c r="BM31" s="3">
        <v>1.7063820798732121</v>
      </c>
      <c r="BN31" s="3">
        <v>0.99085110558381262</v>
      </c>
      <c r="BO31" s="3">
        <v>1.147683341320892</v>
      </c>
      <c r="BP31" s="3">
        <v>1.0657099603503819</v>
      </c>
      <c r="BQ31" s="3">
        <v>4.0168733856315573</v>
      </c>
      <c r="BR31" s="3">
        <v>-0.52078329041143123</v>
      </c>
      <c r="BS31" s="3">
        <v>0.43199495168107899</v>
      </c>
      <c r="BT31" s="3">
        <v>-0.19656557319519569</v>
      </c>
      <c r="BU31" s="3">
        <v>0.23157620413557051</v>
      </c>
      <c r="BV31" s="3">
        <v>1.4050549928929119</v>
      </c>
      <c r="BW31" s="3">
        <v>1.579493342866739</v>
      </c>
      <c r="BX31" s="3">
        <v>0.87704169031250723</v>
      </c>
      <c r="BY31" s="3">
        <v>1.4133371113872371</v>
      </c>
      <c r="BZ31" s="3">
        <v>4.8251765200015084</v>
      </c>
      <c r="CA31" s="3">
        <v>-1.495165179297814E-2</v>
      </c>
      <c r="CB31" s="3">
        <v>0.94571904602271384</v>
      </c>
      <c r="CC31" s="3">
        <v>1.3234677199041349</v>
      </c>
      <c r="CD31" s="3">
        <v>2.997414212089049</v>
      </c>
      <c r="CE31" s="3">
        <v>2.0020502253459198</v>
      </c>
      <c r="CF31" s="3">
        <v>3.6442150463233309</v>
      </c>
      <c r="CG31" s="3">
        <v>-2.668632269655832E-2</v>
      </c>
      <c r="CH31" s="3">
        <v>1.0477503828969339</v>
      </c>
      <c r="CI31" s="3">
        <v>4.8760749171616924</v>
      </c>
      <c r="CJ31" s="3">
        <v>-4.65011289238976E-2</v>
      </c>
      <c r="CK31" s="3">
        <v>0.42470393281132612</v>
      </c>
      <c r="CL31" s="3">
        <v>2.7942839617010769E-2</v>
      </c>
      <c r="CM31" s="3">
        <v>2.3208591536231551</v>
      </c>
      <c r="CN31" s="3">
        <v>1.9079493521042661</v>
      </c>
      <c r="CO31" s="3">
        <v>0.41282065422419417</v>
      </c>
      <c r="CP31" s="3">
        <v>2.163595963008275E-2</v>
      </c>
      <c r="CQ31" s="3">
        <v>2.6159303654399091</v>
      </c>
      <c r="CR31" s="3">
        <v>-0.99683185568159016</v>
      </c>
      <c r="CS31" s="3">
        <v>1.481344056111092</v>
      </c>
      <c r="CT31" s="3">
        <v>-0.69763205707380116</v>
      </c>
      <c r="CU31" s="3">
        <v>-0.3522913177835747</v>
      </c>
      <c r="CV31" s="3">
        <v>2.3788282540388819</v>
      </c>
      <c r="CX31">
        <f t="shared" si="0"/>
        <v>0.330871783406955</v>
      </c>
      <c r="CY31">
        <f t="shared" si="1"/>
        <v>-0.56266327280356521</v>
      </c>
      <c r="CZ31">
        <f t="shared" si="2"/>
        <v>-0.13367827176573999</v>
      </c>
      <c r="DA31">
        <f t="shared" si="3"/>
        <v>3.4227079499218811</v>
      </c>
      <c r="DB31">
        <f t="shared" si="4"/>
        <v>-1.3715117997018533</v>
      </c>
      <c r="DC31">
        <f t="shared" si="5"/>
        <v>0.25045585268351112</v>
      </c>
      <c r="DD31">
        <f t="shared" si="6"/>
        <v>-0.77693163426499212</v>
      </c>
      <c r="DE31">
        <f t="shared" si="7"/>
        <v>2.3367606167767381</v>
      </c>
      <c r="DF31">
        <f t="shared" si="8"/>
        <v>1.9387480270369077</v>
      </c>
      <c r="DG31">
        <f t="shared" si="9"/>
        <v>-2.9505740869705583</v>
      </c>
      <c r="DH31">
        <f t="shared" si="10"/>
        <v>-0.53529307626895539</v>
      </c>
      <c r="DI31">
        <f t="shared" si="11"/>
        <v>3.0817009133029871</v>
      </c>
      <c r="DJ31">
        <f t="shared" si="12"/>
        <v>-0.86475099344136863</v>
      </c>
      <c r="DK31">
        <f t="shared" si="13"/>
        <v>-0.90695814588889823</v>
      </c>
      <c r="DL31">
        <f t="shared" si="14"/>
        <v>0.17297982188348204</v>
      </c>
      <c r="DM31">
        <f t="shared" si="15"/>
        <v>2.8996892887105696</v>
      </c>
      <c r="DN31">
        <f t="shared" si="16"/>
        <v>0.21805038633715901</v>
      </c>
      <c r="DO31">
        <f t="shared" si="17"/>
        <v>9.6661449573906104</v>
      </c>
      <c r="DP31">
        <f t="shared" si="18"/>
        <v>7.5670011591740804E-2</v>
      </c>
      <c r="DQ31">
        <f t="shared" si="19"/>
        <v>1.0086808761694523</v>
      </c>
      <c r="DR31">
        <f t="shared" si="20"/>
        <v>0.66601689752602011</v>
      </c>
      <c r="DS31">
        <f t="shared" si="21"/>
        <v>1.7544277131708779</v>
      </c>
      <c r="DT31">
        <f t="shared" si="22"/>
        <v>1.792183444687746</v>
      </c>
      <c r="DU31">
        <f t="shared" si="23"/>
        <v>0.43156646678319205</v>
      </c>
      <c r="DV31">
        <f t="shared" si="24"/>
        <v>1.0404594217202532</v>
      </c>
      <c r="DW31">
        <f t="shared" si="25"/>
        <v>-0.41415327543028457</v>
      </c>
      <c r="DX31">
        <f t="shared" si="26"/>
        <v>0.47704315168533418</v>
      </c>
      <c r="DY31">
        <f t="shared" si="27"/>
        <v>-1.5985899441315126</v>
      </c>
      <c r="DZ31">
        <f t="shared" si="28"/>
        <v>1.299012286318584</v>
      </c>
      <c r="EA31">
        <f t="shared" si="29"/>
        <v>-0.60918908049675913</v>
      </c>
      <c r="EB31">
        <f t="shared" si="30"/>
        <v>0.3259307573532374</v>
      </c>
      <c r="EC31">
        <f t="shared" si="31"/>
        <v>1.085849494948312</v>
      </c>
      <c r="ED31">
        <f t="shared" si="32"/>
        <v>-6.1405149270407966E-2</v>
      </c>
      <c r="EE31">
        <f t="shared" si="33"/>
        <v>-1.1508643380196979</v>
      </c>
      <c r="EF31">
        <f t="shared" si="34"/>
        <v>1.972443003930676</v>
      </c>
      <c r="EG31">
        <f t="shared" si="35"/>
        <v>0.45790134020891271</v>
      </c>
      <c r="EH31">
        <f t="shared" si="36"/>
        <v>1.455021468255437</v>
      </c>
      <c r="EI31">
        <f t="shared" si="37"/>
        <v>1.3444951170489399</v>
      </c>
      <c r="EJ31">
        <f t="shared" si="38"/>
        <v>0.73972296158973894</v>
      </c>
      <c r="EK31">
        <f t="shared" si="39"/>
        <v>0.40703732298437412</v>
      </c>
      <c r="EL31">
        <f t="shared" si="40"/>
        <v>0.37016720813699289</v>
      </c>
      <c r="EM31">
        <f t="shared" si="41"/>
        <v>2.8257242777201819E-2</v>
      </c>
      <c r="EN31">
        <f t="shared" si="42"/>
        <v>1.5700083536102261</v>
      </c>
      <c r="EO31">
        <f t="shared" si="43"/>
        <v>2.5193448199415949</v>
      </c>
      <c r="EP31">
        <f t="shared" si="44"/>
        <v>3.4657641012646012E-2</v>
      </c>
      <c r="EQ31">
        <f t="shared" si="45"/>
        <v>0.89901918901142297</v>
      </c>
      <c r="ER31">
        <f t="shared" si="46"/>
        <v>0.27658766089326603</v>
      </c>
      <c r="ES31">
        <f t="shared" si="47"/>
        <v>0.7940637665419561</v>
      </c>
      <c r="ET31">
        <f t="shared" si="48"/>
        <v>2.8599844574423741</v>
      </c>
      <c r="EU31">
        <f t="shared" si="49"/>
        <v>-3.0979619428487473</v>
      </c>
      <c r="EV31">
        <f t="shared" si="50"/>
        <v>0.26477420848196198</v>
      </c>
      <c r="EW31">
        <f t="shared" si="51"/>
        <v>0.48822501075259606</v>
      </c>
      <c r="EX31">
        <f t="shared" si="52"/>
        <v>1.0609761067242474</v>
      </c>
      <c r="EY31">
        <f t="shared" si="53"/>
        <v>-2.4302563096344407</v>
      </c>
      <c r="EZ31">
        <f t="shared" si="54"/>
        <v>-0.50527078305912243</v>
      </c>
      <c r="FA31">
        <f t="shared" si="55"/>
        <v>-1.1818019051283559</v>
      </c>
      <c r="FB31">
        <f t="shared" si="56"/>
        <v>0.48604048768702612</v>
      </c>
      <c r="FC31">
        <f t="shared" si="57"/>
        <v>0.74041118029354291</v>
      </c>
      <c r="FD31">
        <f t="shared" si="58"/>
        <v>-0.24317917969429936</v>
      </c>
      <c r="FE31">
        <f t="shared" si="59"/>
        <v>-0.23179714669552642</v>
      </c>
      <c r="FF31">
        <f t="shared" si="60"/>
        <v>-0.6676910496923909</v>
      </c>
      <c r="FG31">
        <f t="shared" si="61"/>
        <v>1.59058160825405</v>
      </c>
      <c r="FH31">
        <f t="shared" si="62"/>
        <v>1.76122562994864</v>
      </c>
      <c r="FI31">
        <f t="shared" si="63"/>
        <v>1.3073319075748282</v>
      </c>
      <c r="FJ31">
        <f t="shared" si="64"/>
        <v>0.20548667987321201</v>
      </c>
      <c r="FK31">
        <f t="shared" si="65"/>
        <v>-0.23199409441618746</v>
      </c>
      <c r="FL31">
        <f t="shared" si="66"/>
        <v>-0.18655605867910796</v>
      </c>
      <c r="FM31">
        <f t="shared" si="67"/>
        <v>0.74510246035038197</v>
      </c>
      <c r="FN31">
        <f t="shared" si="68"/>
        <v>0.8533783856315571</v>
      </c>
      <c r="FO31">
        <f t="shared" si="69"/>
        <v>-0.89354224041143127</v>
      </c>
      <c r="FP31">
        <f t="shared" si="70"/>
        <v>0.43227765651107897</v>
      </c>
      <c r="FQ31">
        <f t="shared" si="71"/>
        <v>-0.72042017319519558</v>
      </c>
      <c r="FR31">
        <f t="shared" si="72"/>
        <v>-0.57087355586442956</v>
      </c>
      <c r="FS31">
        <f t="shared" si="73"/>
        <v>1.4578789978929119</v>
      </c>
      <c r="FT31">
        <f t="shared" si="74"/>
        <v>-0.55909885713326113</v>
      </c>
      <c r="FU31">
        <f t="shared" si="75"/>
        <v>0.74745890031250717</v>
      </c>
      <c r="FV31">
        <f t="shared" si="76"/>
        <v>1.3778331873872371</v>
      </c>
      <c r="FW31">
        <f t="shared" si="77"/>
        <v>3.2256334200015084</v>
      </c>
      <c r="FX31">
        <f t="shared" si="78"/>
        <v>-0.55196365179297824</v>
      </c>
      <c r="FY31">
        <f t="shared" si="79"/>
        <v>9.6293496022713865E-2</v>
      </c>
      <c r="FZ31">
        <f t="shared" si="80"/>
        <v>-1.4557847800958652</v>
      </c>
      <c r="GA31">
        <f t="shared" si="81"/>
        <v>2.1492905120890491</v>
      </c>
      <c r="GB31">
        <f t="shared" si="82"/>
        <v>2.2547689453459197</v>
      </c>
      <c r="GC31">
        <f t="shared" si="83"/>
        <v>0.12304304632333096</v>
      </c>
      <c r="GD31">
        <f t="shared" si="84"/>
        <v>-9.9743672696558316E-2</v>
      </c>
      <c r="GE31">
        <f t="shared" si="85"/>
        <v>1.147619662896934</v>
      </c>
      <c r="GF31">
        <f t="shared" si="86"/>
        <v>4.2428585171616922</v>
      </c>
      <c r="GG31">
        <f t="shared" si="87"/>
        <v>-0.28787150892389757</v>
      </c>
      <c r="GH31">
        <f t="shared" si="88"/>
        <v>-9.1484207188673894E-2</v>
      </c>
      <c r="GI31">
        <f t="shared" si="89"/>
        <v>-0.32212901038298924</v>
      </c>
      <c r="GJ31">
        <f t="shared" si="90"/>
        <v>2.0248294336231552</v>
      </c>
      <c r="GK31">
        <f t="shared" si="91"/>
        <v>0.73593765210426598</v>
      </c>
      <c r="GL31">
        <f t="shared" si="92"/>
        <v>0.19570876422419417</v>
      </c>
      <c r="GM31">
        <f t="shared" si="93"/>
        <v>-3.7183483369917253E-2</v>
      </c>
      <c r="GN31">
        <f t="shared" si="94"/>
        <v>2.2204778354399091</v>
      </c>
      <c r="GO31">
        <f t="shared" si="95"/>
        <v>-2.1280751556815902</v>
      </c>
      <c r="GP31">
        <f t="shared" si="96"/>
        <v>0.3439377561110919</v>
      </c>
      <c r="GQ31">
        <f t="shared" si="97"/>
        <v>-3.2037650570738014</v>
      </c>
      <c r="GR31">
        <f t="shared" si="98"/>
        <v>-1.0950917177835748</v>
      </c>
      <c r="GS31">
        <f t="shared" si="99"/>
        <v>0.10433455403888203</v>
      </c>
      <c r="GX31">
        <f t="shared" si="100"/>
        <v>0.330871783406955</v>
      </c>
      <c r="GY31">
        <f t="shared" si="101"/>
        <v>0.56266327280356521</v>
      </c>
      <c r="GZ31">
        <f t="shared" si="102"/>
        <v>0.13367827176573999</v>
      </c>
      <c r="HA31">
        <f t="shared" si="103"/>
        <v>3.4227079499218811</v>
      </c>
      <c r="HB31">
        <f t="shared" si="104"/>
        <v>1.3715117997018533</v>
      </c>
      <c r="HC31">
        <f t="shared" si="105"/>
        <v>0.25045585268351112</v>
      </c>
      <c r="HD31">
        <f t="shared" si="106"/>
        <v>0.77693163426499212</v>
      </c>
      <c r="HE31">
        <f t="shared" si="107"/>
        <v>2.3367606167767381</v>
      </c>
      <c r="HF31">
        <f t="shared" si="108"/>
        <v>1.9387480270369077</v>
      </c>
      <c r="HG31">
        <f t="shared" si="109"/>
        <v>2.9505740869705583</v>
      </c>
      <c r="HH31">
        <f t="shared" si="110"/>
        <v>0.53529307626895539</v>
      </c>
      <c r="HI31">
        <f t="shared" si="111"/>
        <v>3.0817009133029871</v>
      </c>
      <c r="HJ31">
        <f t="shared" si="112"/>
        <v>0.86475099344136863</v>
      </c>
      <c r="HK31">
        <f t="shared" si="113"/>
        <v>0.90695814588889823</v>
      </c>
      <c r="HL31">
        <f t="shared" si="114"/>
        <v>0.17297982188348204</v>
      </c>
      <c r="HM31">
        <f t="shared" si="115"/>
        <v>2.8996892887105696</v>
      </c>
      <c r="HN31">
        <f t="shared" si="116"/>
        <v>0.21805038633715901</v>
      </c>
      <c r="HO31">
        <f t="shared" si="117"/>
        <v>9.6661449573906104</v>
      </c>
      <c r="HP31">
        <f t="shared" si="118"/>
        <v>7.5670011591740804E-2</v>
      </c>
      <c r="HQ31">
        <f t="shared" si="119"/>
        <v>1.0086808761694523</v>
      </c>
      <c r="HR31">
        <f t="shared" si="120"/>
        <v>0.66601689752602011</v>
      </c>
      <c r="HS31">
        <f t="shared" si="121"/>
        <v>1.7544277131708779</v>
      </c>
      <c r="HT31">
        <f t="shared" si="122"/>
        <v>1.792183444687746</v>
      </c>
      <c r="HU31">
        <f t="shared" si="123"/>
        <v>0.43156646678319205</v>
      </c>
      <c r="HV31">
        <f t="shared" si="124"/>
        <v>1.0404594217202532</v>
      </c>
      <c r="HW31">
        <f t="shared" si="125"/>
        <v>0.41415327543028457</v>
      </c>
      <c r="HX31">
        <f t="shared" si="126"/>
        <v>0.47704315168533418</v>
      </c>
      <c r="HY31">
        <f t="shared" si="127"/>
        <v>1.5985899441315126</v>
      </c>
      <c r="HZ31">
        <f t="shared" si="128"/>
        <v>1.299012286318584</v>
      </c>
      <c r="IA31">
        <f t="shared" si="129"/>
        <v>0.60918908049675913</v>
      </c>
      <c r="IB31">
        <f t="shared" si="130"/>
        <v>0.3259307573532374</v>
      </c>
      <c r="IC31">
        <f t="shared" si="131"/>
        <v>1.085849494948312</v>
      </c>
      <c r="ID31">
        <f t="shared" si="132"/>
        <v>6.1405149270407966E-2</v>
      </c>
      <c r="IE31">
        <f t="shared" si="133"/>
        <v>1.1508643380196979</v>
      </c>
      <c r="IF31">
        <f t="shared" si="134"/>
        <v>1.972443003930676</v>
      </c>
      <c r="IG31">
        <f t="shared" si="135"/>
        <v>0.45790134020891271</v>
      </c>
      <c r="IH31">
        <f t="shared" si="136"/>
        <v>1.455021468255437</v>
      </c>
      <c r="II31">
        <f t="shared" si="137"/>
        <v>1.3444951170489399</v>
      </c>
      <c r="IJ31">
        <f t="shared" si="138"/>
        <v>0.73972296158973894</v>
      </c>
      <c r="IK31">
        <f t="shared" si="139"/>
        <v>0.40703732298437412</v>
      </c>
      <c r="IL31">
        <f t="shared" si="140"/>
        <v>0.37016720813699289</v>
      </c>
      <c r="IM31">
        <f t="shared" si="141"/>
        <v>2.8257242777201819E-2</v>
      </c>
      <c r="IN31">
        <f t="shared" si="142"/>
        <v>1.5700083536102261</v>
      </c>
      <c r="IO31">
        <f t="shared" si="143"/>
        <v>2.5193448199415949</v>
      </c>
      <c r="IP31">
        <f t="shared" si="144"/>
        <v>3.4657641012646012E-2</v>
      </c>
      <c r="IQ31">
        <f t="shared" si="145"/>
        <v>0.89901918901142297</v>
      </c>
      <c r="IR31">
        <f t="shared" si="146"/>
        <v>0.27658766089326603</v>
      </c>
      <c r="IS31">
        <f t="shared" si="147"/>
        <v>0.7940637665419561</v>
      </c>
      <c r="IT31">
        <f t="shared" si="148"/>
        <v>2.8599844574423741</v>
      </c>
      <c r="IU31">
        <f t="shared" si="149"/>
        <v>3.0979619428487473</v>
      </c>
      <c r="IV31">
        <f t="shared" si="150"/>
        <v>0.26477420848196198</v>
      </c>
      <c r="IW31">
        <f t="shared" si="151"/>
        <v>0.48822501075259606</v>
      </c>
      <c r="IX31">
        <f t="shared" si="152"/>
        <v>1.0609761067242474</v>
      </c>
      <c r="IY31">
        <f t="shared" si="153"/>
        <v>2.4302563096344407</v>
      </c>
      <c r="IZ31">
        <f t="shared" si="154"/>
        <v>0.50527078305912243</v>
      </c>
      <c r="JA31">
        <f t="shared" si="155"/>
        <v>1.1818019051283559</v>
      </c>
      <c r="JB31">
        <f t="shared" si="156"/>
        <v>0.48604048768702612</v>
      </c>
      <c r="JC31">
        <f t="shared" si="157"/>
        <v>0.74041118029354291</v>
      </c>
      <c r="JD31">
        <f t="shared" si="158"/>
        <v>0.24317917969429936</v>
      </c>
      <c r="JE31">
        <f t="shared" si="159"/>
        <v>0.23179714669552642</v>
      </c>
      <c r="JF31">
        <f t="shared" si="160"/>
        <v>0.6676910496923909</v>
      </c>
      <c r="JG31">
        <f t="shared" si="161"/>
        <v>1.59058160825405</v>
      </c>
      <c r="JH31">
        <f t="shared" si="162"/>
        <v>1.76122562994864</v>
      </c>
      <c r="JI31">
        <f t="shared" si="163"/>
        <v>1.3073319075748282</v>
      </c>
      <c r="JJ31">
        <f t="shared" si="164"/>
        <v>0.20548667987321201</v>
      </c>
      <c r="JK31">
        <f t="shared" si="165"/>
        <v>0.23199409441618746</v>
      </c>
      <c r="JL31">
        <f t="shared" si="166"/>
        <v>0.18655605867910796</v>
      </c>
      <c r="JM31">
        <f t="shared" si="167"/>
        <v>0.74510246035038197</v>
      </c>
      <c r="JN31">
        <f t="shared" si="168"/>
        <v>0.8533783856315571</v>
      </c>
      <c r="JO31">
        <f t="shared" si="169"/>
        <v>0.89354224041143127</v>
      </c>
      <c r="JP31">
        <f t="shared" si="170"/>
        <v>0.43227765651107897</v>
      </c>
      <c r="JQ31">
        <f t="shared" si="171"/>
        <v>0.72042017319519558</v>
      </c>
      <c r="JR31">
        <f t="shared" si="172"/>
        <v>0.57087355586442956</v>
      </c>
      <c r="JS31">
        <f t="shared" si="173"/>
        <v>1.4578789978929119</v>
      </c>
      <c r="JT31">
        <f t="shared" si="174"/>
        <v>0.55909885713326113</v>
      </c>
      <c r="JU31">
        <f t="shared" si="175"/>
        <v>0.74745890031250717</v>
      </c>
      <c r="JV31">
        <f t="shared" si="176"/>
        <v>1.3778331873872371</v>
      </c>
      <c r="JW31">
        <f t="shared" si="177"/>
        <v>3.2256334200015084</v>
      </c>
      <c r="JX31">
        <f t="shared" si="178"/>
        <v>0.55196365179297824</v>
      </c>
      <c r="JY31">
        <f t="shared" si="179"/>
        <v>9.6293496022713865E-2</v>
      </c>
      <c r="JZ31">
        <f t="shared" si="180"/>
        <v>1.4557847800958652</v>
      </c>
      <c r="KA31">
        <f t="shared" si="181"/>
        <v>2.1492905120890491</v>
      </c>
      <c r="KB31">
        <f t="shared" si="182"/>
        <v>2.2547689453459197</v>
      </c>
      <c r="KC31">
        <f t="shared" si="183"/>
        <v>0.12304304632333096</v>
      </c>
      <c r="KD31">
        <f t="shared" si="184"/>
        <v>9.9743672696558316E-2</v>
      </c>
      <c r="KE31">
        <f t="shared" si="185"/>
        <v>1.147619662896934</v>
      </c>
      <c r="KF31">
        <f t="shared" si="186"/>
        <v>4.2428585171616922</v>
      </c>
      <c r="KG31">
        <f t="shared" si="187"/>
        <v>0.28787150892389757</v>
      </c>
      <c r="KH31">
        <f t="shared" si="188"/>
        <v>9.1484207188673894E-2</v>
      </c>
      <c r="KI31">
        <f t="shared" si="189"/>
        <v>0.32212901038298924</v>
      </c>
      <c r="KJ31">
        <f t="shared" si="190"/>
        <v>2.0248294336231552</v>
      </c>
      <c r="KK31">
        <f t="shared" si="191"/>
        <v>0.73593765210426598</v>
      </c>
      <c r="KL31">
        <f t="shared" si="192"/>
        <v>0.19570876422419417</v>
      </c>
      <c r="KM31">
        <f t="shared" si="193"/>
        <v>3.7183483369917253E-2</v>
      </c>
      <c r="KN31">
        <f t="shared" si="194"/>
        <v>2.2204778354399091</v>
      </c>
      <c r="KO31">
        <f t="shared" si="195"/>
        <v>2.1280751556815902</v>
      </c>
      <c r="KP31">
        <f t="shared" si="196"/>
        <v>0.3439377561110919</v>
      </c>
      <c r="KQ31">
        <f t="shared" si="197"/>
        <v>3.2037650570738014</v>
      </c>
      <c r="KR31">
        <f t="shared" si="198"/>
        <v>1.0950917177835748</v>
      </c>
      <c r="KS31">
        <f t="shared" si="199"/>
        <v>0.10433455403888203</v>
      </c>
    </row>
    <row r="32" spans="1:305" x14ac:dyDescent="0.25">
      <c r="A32" s="3">
        <v>3.0304892208698311</v>
      </c>
      <c r="B32" s="3">
        <v>0.84798253260617495</v>
      </c>
      <c r="C32" s="3">
        <v>3.0508479015948851</v>
      </c>
      <c r="D32" s="3">
        <v>3.3076407872473039</v>
      </c>
      <c r="E32" s="3">
        <v>2.1145763094947871</v>
      </c>
      <c r="F32" s="3">
        <v>0.83534610951498101</v>
      </c>
      <c r="G32" s="3">
        <v>1.705377321900698</v>
      </c>
      <c r="H32" s="3">
        <v>1.517495026097283</v>
      </c>
      <c r="I32" s="3">
        <v>-0.5188694677602117</v>
      </c>
      <c r="J32" s="3">
        <v>2.5292433913481949</v>
      </c>
      <c r="K32" s="3">
        <v>1.9086647376640751</v>
      </c>
      <c r="L32" s="3">
        <v>1.656867774981112</v>
      </c>
      <c r="M32" s="3">
        <v>1.273787830426004</v>
      </c>
      <c r="N32" s="3">
        <v>-1.11678586540725</v>
      </c>
      <c r="O32" s="3">
        <v>7.2124750473182564E-2</v>
      </c>
      <c r="P32" s="3">
        <v>3.4387621527894918</v>
      </c>
      <c r="Q32" s="3">
        <v>0.59394153732137689</v>
      </c>
      <c r="R32" s="3">
        <v>8.936061243665284</v>
      </c>
      <c r="S32" s="3">
        <v>5.2127110099447697E-2</v>
      </c>
      <c r="T32" s="3">
        <v>0.31240073510284699</v>
      </c>
      <c r="U32" s="3">
        <v>1.4751790408124379</v>
      </c>
      <c r="V32" s="3">
        <v>0.4679270060103794</v>
      </c>
      <c r="W32" s="3">
        <v>1.7313484885741599</v>
      </c>
      <c r="X32" s="3">
        <v>0.2949327246385362</v>
      </c>
      <c r="Y32" s="3">
        <v>2.6931276981389889</v>
      </c>
      <c r="Z32" s="3">
        <v>0.68929234484298851</v>
      </c>
      <c r="AA32" s="3">
        <v>-0.59180134171506449</v>
      </c>
      <c r="AB32" s="3">
        <v>1.027600333666864</v>
      </c>
      <c r="AC32" s="3">
        <v>1.8059978687552041</v>
      </c>
      <c r="AD32" s="3">
        <v>1.598917028533807</v>
      </c>
      <c r="AE32" s="3">
        <v>1.1773888463902029</v>
      </c>
      <c r="AF32" s="3">
        <v>0.36606144136180357</v>
      </c>
      <c r="AG32" s="3">
        <v>1.147338089879766</v>
      </c>
      <c r="AH32" s="3">
        <v>-0.2148478005864834</v>
      </c>
      <c r="AI32" s="3">
        <v>4.6196042890854709</v>
      </c>
      <c r="AJ32" s="3">
        <v>0.24281225563586359</v>
      </c>
      <c r="AK32" s="3">
        <v>1.0599144475904689</v>
      </c>
      <c r="AL32" s="3">
        <v>2.440112350246193</v>
      </c>
      <c r="AM32" s="3">
        <v>-0.8614426058848299</v>
      </c>
      <c r="AN32" s="3">
        <v>-0.5032294763549946</v>
      </c>
      <c r="AO32" s="3">
        <v>2.6925772109934312</v>
      </c>
      <c r="AP32" s="3">
        <v>0.60032975841576131</v>
      </c>
      <c r="AQ32" s="3">
        <v>1.488506578728626</v>
      </c>
      <c r="AR32" s="3">
        <v>0.90477600912322087</v>
      </c>
      <c r="AS32" s="3">
        <v>-0.41446833813677819</v>
      </c>
      <c r="AT32" s="3">
        <v>8.9624205043842942</v>
      </c>
      <c r="AU32" s="3">
        <v>1.928157045199185</v>
      </c>
      <c r="AV32" s="3">
        <v>1.2269131519378751</v>
      </c>
      <c r="AW32" s="3">
        <v>2.3457184448487172</v>
      </c>
      <c r="AX32" s="3">
        <v>4.2801657722560993</v>
      </c>
      <c r="AY32" s="3">
        <v>3.0129343259729411</v>
      </c>
      <c r="AZ32" s="3">
        <v>-2.098007367825748</v>
      </c>
      <c r="BA32" s="3">
        <v>2.712978396362574</v>
      </c>
      <c r="BB32" s="3">
        <v>1.6619177347625611</v>
      </c>
      <c r="BC32" s="3">
        <v>0.28960482703146961</v>
      </c>
      <c r="BD32" s="3">
        <v>-0.26029528611641239</v>
      </c>
      <c r="BE32" s="3">
        <v>-1.483033824366202</v>
      </c>
      <c r="BF32" s="3">
        <v>0.38782112196133811</v>
      </c>
      <c r="BG32" s="3">
        <v>2.850929043801711</v>
      </c>
      <c r="BH32" s="3">
        <v>-0.1816178371136167</v>
      </c>
      <c r="BI32" s="3">
        <v>1.2452287621889391</v>
      </c>
      <c r="BJ32" s="3">
        <v>1.187426946392363</v>
      </c>
      <c r="BK32" s="3">
        <v>2.6185672367062609</v>
      </c>
      <c r="BL32" s="3">
        <v>1.568447013325633</v>
      </c>
      <c r="BM32" s="3">
        <v>2.2365345824025962</v>
      </c>
      <c r="BN32" s="3">
        <v>0.76906513718090763</v>
      </c>
      <c r="BO32" s="3">
        <v>8.347966322667566E-2</v>
      </c>
      <c r="BP32" s="3">
        <v>0.99496877030936426</v>
      </c>
      <c r="BQ32" s="3">
        <v>0.40824886266033877</v>
      </c>
      <c r="BR32" s="3">
        <v>-0.75457593805208367</v>
      </c>
      <c r="BS32" s="3">
        <v>-4.6591815379607542E-2</v>
      </c>
      <c r="BT32" s="3">
        <v>-0.36664983479171842</v>
      </c>
      <c r="BU32" s="3">
        <v>-0.3758431582505749</v>
      </c>
      <c r="BV32" s="3">
        <v>1.105192207789814</v>
      </c>
      <c r="BW32" s="3">
        <v>8.7628753479737531E-2</v>
      </c>
      <c r="BX32" s="3">
        <v>0.6803741260837356</v>
      </c>
      <c r="BY32" s="3">
        <v>1.0809506050610149</v>
      </c>
      <c r="BZ32" s="3">
        <v>5.2403315067344653</v>
      </c>
      <c r="CA32" s="3">
        <v>5.9369230483539953E-2</v>
      </c>
      <c r="CB32" s="3">
        <v>2.141429910372882</v>
      </c>
      <c r="CC32" s="3">
        <v>2.4103919695107092</v>
      </c>
      <c r="CD32" s="3">
        <v>3.153381473217967</v>
      </c>
      <c r="CE32" s="3">
        <v>6.220182553086083</v>
      </c>
      <c r="CF32" s="3">
        <v>-0.21549836226766211</v>
      </c>
      <c r="CG32" s="3">
        <v>1.0338161691269421</v>
      </c>
      <c r="CH32" s="3">
        <v>-0.56863278310662801</v>
      </c>
      <c r="CI32" s="3">
        <v>5.3780303145405783</v>
      </c>
      <c r="CJ32" s="3">
        <v>2.2738692982571309</v>
      </c>
      <c r="CK32" s="3">
        <v>2.6826816418546078</v>
      </c>
      <c r="CL32" s="3">
        <v>-0.17519976961350731</v>
      </c>
      <c r="CM32" s="3">
        <v>2.054759518708102</v>
      </c>
      <c r="CN32" s="3">
        <v>0.95637877359538093</v>
      </c>
      <c r="CO32" s="3">
        <v>0.63356435719870818</v>
      </c>
      <c r="CP32" s="3">
        <v>1.483077367113498</v>
      </c>
      <c r="CQ32" s="3">
        <v>2.2596458037785609</v>
      </c>
      <c r="CR32" s="3">
        <v>2.4519296010458551</v>
      </c>
      <c r="CS32" s="3">
        <v>0.50993968161410042</v>
      </c>
      <c r="CT32" s="3">
        <v>3.5156274466877129</v>
      </c>
      <c r="CU32" s="3">
        <v>3.837163633153005</v>
      </c>
      <c r="CV32" s="3">
        <v>2.5943359009902198</v>
      </c>
      <c r="CX32">
        <f t="shared" si="0"/>
        <v>1.8175168208698311</v>
      </c>
      <c r="CY32">
        <f t="shared" si="1"/>
        <v>-0.19768486739382496</v>
      </c>
      <c r="CZ32">
        <f t="shared" si="2"/>
        <v>2.0409294015948851</v>
      </c>
      <c r="DA32">
        <f t="shared" si="3"/>
        <v>1.3337128872473039</v>
      </c>
      <c r="DB32">
        <f t="shared" si="4"/>
        <v>1.6599700694947872</v>
      </c>
      <c r="DC32">
        <f t="shared" si="5"/>
        <v>1.0244514995149809</v>
      </c>
      <c r="DD32">
        <f t="shared" si="6"/>
        <v>1.2956374219006981</v>
      </c>
      <c r="DE32">
        <f t="shared" si="7"/>
        <v>-0.87716357390271704</v>
      </c>
      <c r="DF32">
        <f t="shared" si="8"/>
        <v>-2.2610770677602119</v>
      </c>
      <c r="DG32">
        <f t="shared" si="9"/>
        <v>0.49447819134819504</v>
      </c>
      <c r="DH32">
        <f t="shared" si="10"/>
        <v>1.3626318376640749</v>
      </c>
      <c r="DI32">
        <f t="shared" si="11"/>
        <v>-0.45324582501888799</v>
      </c>
      <c r="DJ32">
        <f t="shared" si="12"/>
        <v>0.70079276042600391</v>
      </c>
      <c r="DK32">
        <f t="shared" si="13"/>
        <v>-1.54880211540725</v>
      </c>
      <c r="DL32">
        <f t="shared" si="14"/>
        <v>-0.99470664952681753</v>
      </c>
      <c r="DM32">
        <f t="shared" si="15"/>
        <v>0.68545715278949171</v>
      </c>
      <c r="DN32">
        <f t="shared" si="16"/>
        <v>-1.2715971626786233</v>
      </c>
      <c r="DO32">
        <f t="shared" si="17"/>
        <v>-0.30752575633471579</v>
      </c>
      <c r="DP32">
        <f t="shared" si="18"/>
        <v>2.7435469099447697E-2</v>
      </c>
      <c r="DQ32">
        <f t="shared" si="19"/>
        <v>-0.51199849489715299</v>
      </c>
      <c r="DR32">
        <f t="shared" si="20"/>
        <v>-1.006539759187562</v>
      </c>
      <c r="DS32">
        <f t="shared" si="21"/>
        <v>-1.9751943939896206</v>
      </c>
      <c r="DT32">
        <f t="shared" si="22"/>
        <v>0.61924168857415984</v>
      </c>
      <c r="DU32">
        <f t="shared" si="23"/>
        <v>-1.0281384753614637</v>
      </c>
      <c r="DV32">
        <f t="shared" si="24"/>
        <v>1.1598419981389889</v>
      </c>
      <c r="DW32">
        <f t="shared" si="25"/>
        <v>0.97420487484298857</v>
      </c>
      <c r="DX32">
        <f t="shared" si="26"/>
        <v>-3.0241163417150645</v>
      </c>
      <c r="DY32">
        <f t="shared" si="27"/>
        <v>0.11964503366686396</v>
      </c>
      <c r="DZ32">
        <f t="shared" si="28"/>
        <v>1.387245798755204</v>
      </c>
      <c r="EA32">
        <f t="shared" si="29"/>
        <v>1.620018384533807</v>
      </c>
      <c r="EB32">
        <f t="shared" si="30"/>
        <v>0.58394854639020288</v>
      </c>
      <c r="EC32">
        <f t="shared" si="31"/>
        <v>-0.15882242863819646</v>
      </c>
      <c r="ED32">
        <f t="shared" si="32"/>
        <v>-1.7863810120233969E-2</v>
      </c>
      <c r="EE32">
        <f t="shared" si="33"/>
        <v>0.11271429941351663</v>
      </c>
      <c r="EF32">
        <f t="shared" si="34"/>
        <v>2.7489367890854712</v>
      </c>
      <c r="EG32">
        <f t="shared" si="35"/>
        <v>-0.99099774436413646</v>
      </c>
      <c r="EH32">
        <f t="shared" si="36"/>
        <v>0.78209654759046887</v>
      </c>
      <c r="EI32">
        <f t="shared" si="37"/>
        <v>1.2506957502461931</v>
      </c>
      <c r="EJ32">
        <f t="shared" si="38"/>
        <v>-2.31688260588483</v>
      </c>
      <c r="EK32">
        <f t="shared" si="39"/>
        <v>-1.2843540063549947</v>
      </c>
      <c r="EL32">
        <f t="shared" si="40"/>
        <v>0.78372061099343115</v>
      </c>
      <c r="EM32">
        <f t="shared" si="41"/>
        <v>-0.31848974158423871</v>
      </c>
      <c r="EN32">
        <f t="shared" si="42"/>
        <v>0.21753547872862611</v>
      </c>
      <c r="EO32">
        <f t="shared" si="43"/>
        <v>-2.0107722908767793</v>
      </c>
      <c r="EP32">
        <f t="shared" si="44"/>
        <v>-2.6659401381367784</v>
      </c>
      <c r="EQ32">
        <f t="shared" si="45"/>
        <v>5.456835104384294</v>
      </c>
      <c r="ER32">
        <f t="shared" si="46"/>
        <v>1.0177618951991849</v>
      </c>
      <c r="ES32">
        <f t="shared" si="47"/>
        <v>0.61832380193787506</v>
      </c>
      <c r="ET32">
        <f t="shared" si="48"/>
        <v>0.72820374484871708</v>
      </c>
      <c r="EU32">
        <f t="shared" si="49"/>
        <v>3.3537562322560994</v>
      </c>
      <c r="EV32">
        <f t="shared" si="50"/>
        <v>1.7651807259729411</v>
      </c>
      <c r="EW32">
        <f t="shared" si="51"/>
        <v>-3.0490335678257479</v>
      </c>
      <c r="EX32">
        <f t="shared" si="52"/>
        <v>-3.035782603637426</v>
      </c>
      <c r="EY32">
        <f t="shared" si="53"/>
        <v>1.9133334762561072E-2</v>
      </c>
      <c r="EZ32">
        <f t="shared" si="54"/>
        <v>-0.5018288729685304</v>
      </c>
      <c r="FA32">
        <f t="shared" si="55"/>
        <v>-2.3922840861164123</v>
      </c>
      <c r="FB32">
        <f t="shared" si="56"/>
        <v>-1.0347027643662021</v>
      </c>
      <c r="FC32">
        <f t="shared" si="57"/>
        <v>-3.4409628038661877E-2</v>
      </c>
      <c r="FD32">
        <f t="shared" si="58"/>
        <v>3.5808843438017108</v>
      </c>
      <c r="FE32">
        <f t="shared" si="59"/>
        <v>-0.87861619711361671</v>
      </c>
      <c r="FF32">
        <f t="shared" si="60"/>
        <v>-0.16675063781106103</v>
      </c>
      <c r="FG32">
        <f t="shared" si="61"/>
        <v>-5.6836053607636883E-2</v>
      </c>
      <c r="FH32">
        <f t="shared" si="62"/>
        <v>0.48462483670626089</v>
      </c>
      <c r="FI32">
        <f t="shared" si="63"/>
        <v>-0.46368008667436689</v>
      </c>
      <c r="FJ32">
        <f t="shared" si="64"/>
        <v>0.57617758240259609</v>
      </c>
      <c r="FK32">
        <f t="shared" si="65"/>
        <v>-7.9138362819092367E-2</v>
      </c>
      <c r="FL32">
        <f t="shared" si="66"/>
        <v>-1.7244836367733243</v>
      </c>
      <c r="FM32">
        <f t="shared" si="67"/>
        <v>0.69124877030936427</v>
      </c>
      <c r="FN32">
        <f t="shared" si="68"/>
        <v>-2.2076241373396615</v>
      </c>
      <c r="FO32">
        <f t="shared" si="69"/>
        <v>-0.75388637191208363</v>
      </c>
      <c r="FP32">
        <f t="shared" si="70"/>
        <v>-0.39470439537960755</v>
      </c>
      <c r="FQ32">
        <f t="shared" si="71"/>
        <v>-1.0713054847917185</v>
      </c>
      <c r="FR32">
        <f t="shared" si="72"/>
        <v>-0.85079093825057495</v>
      </c>
      <c r="FS32">
        <f t="shared" si="73"/>
        <v>-0.43662479221018602</v>
      </c>
      <c r="FT32">
        <f t="shared" si="74"/>
        <v>-2.6499424465202628</v>
      </c>
      <c r="FU32">
        <f t="shared" si="75"/>
        <v>-0.20539857391626437</v>
      </c>
      <c r="FV32">
        <f t="shared" si="76"/>
        <v>-0.34108199493898517</v>
      </c>
      <c r="FW32">
        <f t="shared" si="77"/>
        <v>3.2030250067344652</v>
      </c>
      <c r="FX32">
        <f t="shared" si="78"/>
        <v>0.18554136048353995</v>
      </c>
      <c r="FY32">
        <f t="shared" si="79"/>
        <v>1.853490110372882</v>
      </c>
      <c r="FZ32">
        <f t="shared" si="80"/>
        <v>9.5945695107091389E-3</v>
      </c>
      <c r="GA32">
        <f t="shared" si="81"/>
        <v>1.1195756732179669</v>
      </c>
      <c r="GB32">
        <f t="shared" si="82"/>
        <v>5.4398558530860832</v>
      </c>
      <c r="GC32">
        <f t="shared" si="83"/>
        <v>-1.9840008622676621</v>
      </c>
      <c r="GD32">
        <f t="shared" si="84"/>
        <v>0.48136371912694209</v>
      </c>
      <c r="GE32">
        <f t="shared" si="85"/>
        <v>-0.68947327310662798</v>
      </c>
      <c r="GF32">
        <f t="shared" si="86"/>
        <v>-0.57216168545942203</v>
      </c>
      <c r="GG32">
        <f t="shared" si="87"/>
        <v>3.1862626282571309</v>
      </c>
      <c r="GH32">
        <f t="shared" si="88"/>
        <v>2.3184332218546078</v>
      </c>
      <c r="GI32">
        <f t="shared" si="89"/>
        <v>-0.50021161961350735</v>
      </c>
      <c r="GJ32">
        <f t="shared" si="90"/>
        <v>1.003006018708102</v>
      </c>
      <c r="GK32">
        <f t="shared" si="91"/>
        <v>-0.16841522640461914</v>
      </c>
      <c r="GL32">
        <f t="shared" si="92"/>
        <v>4.3690571987081706E-3</v>
      </c>
      <c r="GM32">
        <f t="shared" si="93"/>
        <v>1.511302461113498</v>
      </c>
      <c r="GN32">
        <f t="shared" si="94"/>
        <v>0.10630210377856075</v>
      </c>
      <c r="GO32">
        <f t="shared" si="95"/>
        <v>0.46932000104585514</v>
      </c>
      <c r="GP32">
        <f t="shared" si="96"/>
        <v>-0.21090315838589957</v>
      </c>
      <c r="GQ32">
        <f t="shared" si="97"/>
        <v>2.9375230066877127</v>
      </c>
      <c r="GR32">
        <f t="shared" si="98"/>
        <v>3.6415202131530049</v>
      </c>
      <c r="GS32">
        <f t="shared" si="99"/>
        <v>-1.860990097801718E-4</v>
      </c>
      <c r="GX32">
        <f t="shared" si="100"/>
        <v>1.8175168208698311</v>
      </c>
      <c r="GY32">
        <f t="shared" si="101"/>
        <v>0.19768486739382496</v>
      </c>
      <c r="GZ32">
        <f t="shared" si="102"/>
        <v>2.0409294015948851</v>
      </c>
      <c r="HA32">
        <f t="shared" si="103"/>
        <v>1.3337128872473039</v>
      </c>
      <c r="HB32">
        <f t="shared" si="104"/>
        <v>1.6599700694947872</v>
      </c>
      <c r="HC32">
        <f t="shared" si="105"/>
        <v>1.0244514995149809</v>
      </c>
      <c r="HD32">
        <f t="shared" si="106"/>
        <v>1.2956374219006981</v>
      </c>
      <c r="HE32">
        <f t="shared" si="107"/>
        <v>0.87716357390271704</v>
      </c>
      <c r="HF32">
        <f t="shared" si="108"/>
        <v>2.2610770677602119</v>
      </c>
      <c r="HG32">
        <f t="shared" si="109"/>
        <v>0.49447819134819504</v>
      </c>
      <c r="HH32">
        <f t="shared" si="110"/>
        <v>1.3626318376640749</v>
      </c>
      <c r="HI32">
        <f t="shared" si="111"/>
        <v>0.45324582501888799</v>
      </c>
      <c r="HJ32">
        <f t="shared" si="112"/>
        <v>0.70079276042600391</v>
      </c>
      <c r="HK32">
        <f t="shared" si="113"/>
        <v>1.54880211540725</v>
      </c>
      <c r="HL32">
        <f t="shared" si="114"/>
        <v>0.99470664952681753</v>
      </c>
      <c r="HM32">
        <f t="shared" si="115"/>
        <v>0.68545715278949171</v>
      </c>
      <c r="HN32">
        <f t="shared" si="116"/>
        <v>1.2715971626786233</v>
      </c>
      <c r="HO32">
        <f t="shared" si="117"/>
        <v>0.30752575633471579</v>
      </c>
      <c r="HP32">
        <f t="shared" si="118"/>
        <v>2.7435469099447697E-2</v>
      </c>
      <c r="HQ32">
        <f t="shared" si="119"/>
        <v>0.51199849489715299</v>
      </c>
      <c r="HR32">
        <f t="shared" si="120"/>
        <v>1.006539759187562</v>
      </c>
      <c r="HS32">
        <f t="shared" si="121"/>
        <v>1.9751943939896206</v>
      </c>
      <c r="HT32">
        <f t="shared" si="122"/>
        <v>0.61924168857415984</v>
      </c>
      <c r="HU32">
        <f t="shared" si="123"/>
        <v>1.0281384753614637</v>
      </c>
      <c r="HV32">
        <f t="shared" si="124"/>
        <v>1.1598419981389889</v>
      </c>
      <c r="HW32">
        <f t="shared" si="125"/>
        <v>0.97420487484298857</v>
      </c>
      <c r="HX32">
        <f t="shared" si="126"/>
        <v>3.0241163417150645</v>
      </c>
      <c r="HY32">
        <f t="shared" si="127"/>
        <v>0.11964503366686396</v>
      </c>
      <c r="HZ32">
        <f t="shared" si="128"/>
        <v>1.387245798755204</v>
      </c>
      <c r="IA32">
        <f t="shared" si="129"/>
        <v>1.620018384533807</v>
      </c>
      <c r="IB32">
        <f t="shared" si="130"/>
        <v>0.58394854639020288</v>
      </c>
      <c r="IC32">
        <f t="shared" si="131"/>
        <v>0.15882242863819646</v>
      </c>
      <c r="ID32">
        <f t="shared" si="132"/>
        <v>1.7863810120233969E-2</v>
      </c>
      <c r="IE32">
        <f t="shared" si="133"/>
        <v>0.11271429941351663</v>
      </c>
      <c r="IF32">
        <f t="shared" si="134"/>
        <v>2.7489367890854712</v>
      </c>
      <c r="IG32">
        <f t="shared" si="135"/>
        <v>0.99099774436413646</v>
      </c>
      <c r="IH32">
        <f t="shared" si="136"/>
        <v>0.78209654759046887</v>
      </c>
      <c r="II32">
        <f t="shared" si="137"/>
        <v>1.2506957502461931</v>
      </c>
      <c r="IJ32">
        <f t="shared" si="138"/>
        <v>2.31688260588483</v>
      </c>
      <c r="IK32">
        <f t="shared" si="139"/>
        <v>1.2843540063549947</v>
      </c>
      <c r="IL32">
        <f t="shared" si="140"/>
        <v>0.78372061099343115</v>
      </c>
      <c r="IM32">
        <f t="shared" si="141"/>
        <v>0.31848974158423871</v>
      </c>
      <c r="IN32">
        <f t="shared" si="142"/>
        <v>0.21753547872862611</v>
      </c>
      <c r="IO32">
        <f t="shared" si="143"/>
        <v>2.0107722908767793</v>
      </c>
      <c r="IP32">
        <f t="shared" si="144"/>
        <v>2.6659401381367784</v>
      </c>
      <c r="IQ32">
        <f t="shared" si="145"/>
        <v>5.456835104384294</v>
      </c>
      <c r="IR32">
        <f t="shared" si="146"/>
        <v>1.0177618951991849</v>
      </c>
      <c r="IS32">
        <f t="shared" si="147"/>
        <v>0.61832380193787506</v>
      </c>
      <c r="IT32">
        <f t="shared" si="148"/>
        <v>0.72820374484871708</v>
      </c>
      <c r="IU32">
        <f t="shared" si="149"/>
        <v>3.3537562322560994</v>
      </c>
      <c r="IV32">
        <f t="shared" si="150"/>
        <v>1.7651807259729411</v>
      </c>
      <c r="IW32">
        <f t="shared" si="151"/>
        <v>3.0490335678257479</v>
      </c>
      <c r="IX32">
        <f t="shared" si="152"/>
        <v>3.035782603637426</v>
      </c>
      <c r="IY32">
        <f t="shared" si="153"/>
        <v>1.9133334762561072E-2</v>
      </c>
      <c r="IZ32">
        <f t="shared" si="154"/>
        <v>0.5018288729685304</v>
      </c>
      <c r="JA32">
        <f t="shared" si="155"/>
        <v>2.3922840861164123</v>
      </c>
      <c r="JB32">
        <f t="shared" si="156"/>
        <v>1.0347027643662021</v>
      </c>
      <c r="JC32">
        <f t="shared" si="157"/>
        <v>3.4409628038661877E-2</v>
      </c>
      <c r="JD32">
        <f t="shared" si="158"/>
        <v>3.5808843438017108</v>
      </c>
      <c r="JE32">
        <f t="shared" si="159"/>
        <v>0.87861619711361671</v>
      </c>
      <c r="JF32">
        <f t="shared" si="160"/>
        <v>0.16675063781106103</v>
      </c>
      <c r="JG32">
        <f t="shared" si="161"/>
        <v>5.6836053607636883E-2</v>
      </c>
      <c r="JH32">
        <f t="shared" si="162"/>
        <v>0.48462483670626089</v>
      </c>
      <c r="JI32">
        <f t="shared" si="163"/>
        <v>0.46368008667436689</v>
      </c>
      <c r="JJ32">
        <f t="shared" si="164"/>
        <v>0.57617758240259609</v>
      </c>
      <c r="JK32">
        <f t="shared" si="165"/>
        <v>7.9138362819092367E-2</v>
      </c>
      <c r="JL32">
        <f t="shared" si="166"/>
        <v>1.7244836367733243</v>
      </c>
      <c r="JM32">
        <f t="shared" si="167"/>
        <v>0.69124877030936427</v>
      </c>
      <c r="JN32">
        <f t="shared" si="168"/>
        <v>2.2076241373396615</v>
      </c>
      <c r="JO32">
        <f t="shared" si="169"/>
        <v>0.75388637191208363</v>
      </c>
      <c r="JP32">
        <f t="shared" si="170"/>
        <v>0.39470439537960755</v>
      </c>
      <c r="JQ32">
        <f t="shared" si="171"/>
        <v>1.0713054847917185</v>
      </c>
      <c r="JR32">
        <f t="shared" si="172"/>
        <v>0.85079093825057495</v>
      </c>
      <c r="JS32">
        <f t="shared" si="173"/>
        <v>0.43662479221018602</v>
      </c>
      <c r="JT32">
        <f t="shared" si="174"/>
        <v>2.6499424465202628</v>
      </c>
      <c r="JU32">
        <f t="shared" si="175"/>
        <v>0.20539857391626437</v>
      </c>
      <c r="JV32">
        <f t="shared" si="176"/>
        <v>0.34108199493898517</v>
      </c>
      <c r="JW32">
        <f t="shared" si="177"/>
        <v>3.2030250067344652</v>
      </c>
      <c r="JX32">
        <f t="shared" si="178"/>
        <v>0.18554136048353995</v>
      </c>
      <c r="JY32">
        <f t="shared" si="179"/>
        <v>1.853490110372882</v>
      </c>
      <c r="JZ32">
        <f t="shared" si="180"/>
        <v>9.5945695107091389E-3</v>
      </c>
      <c r="KA32">
        <f t="shared" si="181"/>
        <v>1.1195756732179669</v>
      </c>
      <c r="KB32">
        <f t="shared" si="182"/>
        <v>5.4398558530860832</v>
      </c>
      <c r="KC32">
        <f t="shared" si="183"/>
        <v>1.9840008622676621</v>
      </c>
      <c r="KD32">
        <f t="shared" si="184"/>
        <v>0.48136371912694209</v>
      </c>
      <c r="KE32">
        <f t="shared" si="185"/>
        <v>0.68947327310662798</v>
      </c>
      <c r="KF32">
        <f t="shared" si="186"/>
        <v>0.57216168545942203</v>
      </c>
      <c r="KG32">
        <f t="shared" si="187"/>
        <v>3.1862626282571309</v>
      </c>
      <c r="KH32">
        <f t="shared" si="188"/>
        <v>2.3184332218546078</v>
      </c>
      <c r="KI32">
        <f t="shared" si="189"/>
        <v>0.50021161961350735</v>
      </c>
      <c r="KJ32">
        <f t="shared" si="190"/>
        <v>1.003006018708102</v>
      </c>
      <c r="KK32">
        <f t="shared" si="191"/>
        <v>0.16841522640461914</v>
      </c>
      <c r="KL32">
        <f t="shared" si="192"/>
        <v>4.3690571987081706E-3</v>
      </c>
      <c r="KM32">
        <f t="shared" si="193"/>
        <v>1.511302461113498</v>
      </c>
      <c r="KN32">
        <f t="shared" si="194"/>
        <v>0.10630210377856075</v>
      </c>
      <c r="KO32">
        <f t="shared" si="195"/>
        <v>0.46932000104585514</v>
      </c>
      <c r="KP32">
        <f t="shared" si="196"/>
        <v>0.21090315838589957</v>
      </c>
      <c r="KQ32">
        <f t="shared" si="197"/>
        <v>2.9375230066877127</v>
      </c>
      <c r="KR32">
        <f t="shared" si="198"/>
        <v>3.6415202131530049</v>
      </c>
      <c r="KS32">
        <f t="shared" si="199"/>
        <v>1.860990097801718E-4</v>
      </c>
    </row>
    <row r="33" spans="1:305" x14ac:dyDescent="0.25">
      <c r="A33" s="3">
        <v>2.4233996272211682</v>
      </c>
      <c r="B33" s="3">
        <v>0.7533454486444735</v>
      </c>
      <c r="C33" s="3">
        <v>1.8793881307612781</v>
      </c>
      <c r="D33" s="3">
        <v>-0.60493836839788595</v>
      </c>
      <c r="E33" s="3">
        <v>1.329312489819648</v>
      </c>
      <c r="F33" s="3">
        <v>1.52604849420432</v>
      </c>
      <c r="G33" s="3">
        <v>4.6144435814514724</v>
      </c>
      <c r="H33" s="3">
        <v>-1.858991896064953</v>
      </c>
      <c r="I33" s="3">
        <v>5.9170957125823449</v>
      </c>
      <c r="J33" s="3">
        <v>-0.27835859691942222</v>
      </c>
      <c r="K33" s="3">
        <v>2.3470884583373821</v>
      </c>
      <c r="L33" s="3">
        <v>1.031516713734848</v>
      </c>
      <c r="M33" s="3">
        <v>-0.43253471187097958</v>
      </c>
      <c r="N33" s="3">
        <v>1.062647391578301</v>
      </c>
      <c r="O33" s="3">
        <v>-0.44409376728459637</v>
      </c>
      <c r="P33" s="3">
        <v>2.8474448737845668</v>
      </c>
      <c r="Q33" s="3">
        <v>-0.40563924717055228</v>
      </c>
      <c r="R33" s="3">
        <v>0.63599750750507</v>
      </c>
      <c r="S33" s="3">
        <v>1.85490326745296</v>
      </c>
      <c r="T33" s="3">
        <v>0.72149945342013644</v>
      </c>
      <c r="U33" s="3">
        <v>0.84597060740865826</v>
      </c>
      <c r="V33" s="3">
        <v>1.280915536527703</v>
      </c>
      <c r="W33" s="3">
        <v>0.30322198956129448</v>
      </c>
      <c r="X33" s="3">
        <v>0.65775535831954068</v>
      </c>
      <c r="Y33" s="3">
        <v>2.3251680731042441</v>
      </c>
      <c r="Z33" s="3">
        <v>0.57181679076333058</v>
      </c>
      <c r="AA33" s="3">
        <v>2.165660270616824</v>
      </c>
      <c r="AB33" s="3">
        <v>0.47971860349455597</v>
      </c>
      <c r="AC33" s="3">
        <v>2.4217499411719539</v>
      </c>
      <c r="AD33" s="3">
        <v>0.82445257734029198</v>
      </c>
      <c r="AE33" s="3">
        <v>-1.411182130142973</v>
      </c>
      <c r="AF33" s="3">
        <v>-0.87821260421918412</v>
      </c>
      <c r="AG33" s="3">
        <v>1.64827266597699</v>
      </c>
      <c r="AH33" s="3">
        <v>-1.12148222051713</v>
      </c>
      <c r="AI33" s="3">
        <v>4.5727172123683379</v>
      </c>
      <c r="AJ33" s="3">
        <v>-0.88078216537719123</v>
      </c>
      <c r="AK33" s="3">
        <v>2.042507311424588</v>
      </c>
      <c r="AL33" s="3">
        <v>1.1833969205857029</v>
      </c>
      <c r="AM33" s="3">
        <v>5.6816134261368942</v>
      </c>
      <c r="AN33" s="3">
        <v>-1.204187954989193</v>
      </c>
      <c r="AO33" s="3">
        <v>1.9285062330331351</v>
      </c>
      <c r="AP33" s="3">
        <v>0.93133992912269337</v>
      </c>
      <c r="AQ33" s="3">
        <v>-5.8528999922691782E-2</v>
      </c>
      <c r="AR33" s="3">
        <v>-0.71318094737988347</v>
      </c>
      <c r="AS33" s="3">
        <v>2.948841898018864</v>
      </c>
      <c r="AT33" s="3">
        <v>3.9063014111277892</v>
      </c>
      <c r="AU33" s="3">
        <v>1.885677717878957</v>
      </c>
      <c r="AV33" s="3">
        <v>0.98576662130633153</v>
      </c>
      <c r="AW33" s="3">
        <v>1.121341624615857</v>
      </c>
      <c r="AX33" s="3">
        <v>4.0347467488083986</v>
      </c>
      <c r="AY33" s="3">
        <v>3.009071201436563</v>
      </c>
      <c r="AZ33" s="3">
        <v>0.19755174520638041</v>
      </c>
      <c r="BA33" s="3">
        <v>2.3422407967709469</v>
      </c>
      <c r="BB33" s="3">
        <v>-0.4544455171959676</v>
      </c>
      <c r="BC33" s="3">
        <v>-1.0513024857269959</v>
      </c>
      <c r="BD33" s="3">
        <v>-0.30962733175882767</v>
      </c>
      <c r="BE33" s="3">
        <v>2.6651583274065702</v>
      </c>
      <c r="BF33" s="3">
        <v>0.70001799171338797</v>
      </c>
      <c r="BG33" s="3">
        <v>3.046178708411158</v>
      </c>
      <c r="BH33" s="3">
        <v>-0.3888758333165761</v>
      </c>
      <c r="BI33" s="3">
        <v>0.17061355796756761</v>
      </c>
      <c r="BJ33" s="3">
        <v>-0.6403674570358765</v>
      </c>
      <c r="BK33" s="3">
        <v>0.15991858105561041</v>
      </c>
      <c r="BL33" s="3">
        <v>0.83727235774574982</v>
      </c>
      <c r="BM33" s="3">
        <v>1.039737800030043</v>
      </c>
      <c r="BN33" s="3">
        <v>-0.24392070774254171</v>
      </c>
      <c r="BO33" s="3">
        <v>0.59597910046654901</v>
      </c>
      <c r="BP33" s="3">
        <v>1.5646164363258339</v>
      </c>
      <c r="BQ33" s="3">
        <v>-1.997963662265666</v>
      </c>
      <c r="BR33" s="3">
        <v>0.96274085557907685</v>
      </c>
      <c r="BS33" s="3">
        <v>0.24185637136161289</v>
      </c>
      <c r="BT33" s="3">
        <v>-1.0851449880524799</v>
      </c>
      <c r="BU33" s="3">
        <v>0.3235044822027221</v>
      </c>
      <c r="BV33" s="3">
        <v>0.54565895593202285</v>
      </c>
      <c r="BW33" s="3">
        <v>3.3214206193534919</v>
      </c>
      <c r="BX33" s="3">
        <v>0.82411404827324497</v>
      </c>
      <c r="BY33" s="3">
        <v>1.058002077602467</v>
      </c>
      <c r="BZ33" s="3">
        <v>-7.0612678392851999E-2</v>
      </c>
      <c r="CA33" s="3">
        <v>-0.51569349735019476</v>
      </c>
      <c r="CB33" s="3">
        <v>2.1567105614337829</v>
      </c>
      <c r="CC33" s="3">
        <v>2.288568709477508</v>
      </c>
      <c r="CD33" s="3">
        <v>0.52552654532722731</v>
      </c>
      <c r="CE33" s="3">
        <v>5.87710530783251</v>
      </c>
      <c r="CF33" s="3">
        <v>2.0524413877855792</v>
      </c>
      <c r="CG33" s="3">
        <v>1.18030786422828</v>
      </c>
      <c r="CH33" s="3">
        <v>1.3359366966083259</v>
      </c>
      <c r="CI33" s="3">
        <v>1.357377272863193</v>
      </c>
      <c r="CJ33" s="3">
        <v>0.85997403035714737</v>
      </c>
      <c r="CK33" s="3">
        <v>1.9493822655088211</v>
      </c>
      <c r="CL33" s="3">
        <v>2.2731960552561721</v>
      </c>
      <c r="CM33" s="3">
        <v>3.8500589597301951</v>
      </c>
      <c r="CN33" s="3">
        <v>2.1405223948651768</v>
      </c>
      <c r="CO33" s="3">
        <v>-9.4513738234556138E-2</v>
      </c>
      <c r="CP33" s="3">
        <v>0.77393782726814797</v>
      </c>
      <c r="CQ33" s="3">
        <v>2.4474454127271499</v>
      </c>
      <c r="CR33" s="3">
        <v>1.1171642668659121</v>
      </c>
      <c r="CS33" s="3">
        <v>-1.4305427612094359</v>
      </c>
      <c r="CT33" s="3">
        <v>2.2236528632059009</v>
      </c>
      <c r="CU33" s="3">
        <v>1.671095809359376</v>
      </c>
      <c r="CV33" s="3">
        <v>2.8590063445830669</v>
      </c>
      <c r="CX33">
        <f t="shared" si="0"/>
        <v>0.27072992722116807</v>
      </c>
      <c r="CY33">
        <f t="shared" si="1"/>
        <v>-0.44734115135552655</v>
      </c>
      <c r="CZ33">
        <f t="shared" si="2"/>
        <v>1.638943076127819E-2</v>
      </c>
      <c r="DA33">
        <f t="shared" si="3"/>
        <v>-2.8343108683978864</v>
      </c>
      <c r="DB33">
        <f t="shared" si="4"/>
        <v>-0.38859161018035193</v>
      </c>
      <c r="DC33">
        <f t="shared" si="5"/>
        <v>0.86983813420431999</v>
      </c>
      <c r="DD33">
        <f t="shared" si="6"/>
        <v>3.6637248814514725</v>
      </c>
      <c r="DE33">
        <f t="shared" si="7"/>
        <v>-3.0040388960649529</v>
      </c>
      <c r="DF33">
        <f t="shared" si="8"/>
        <v>4.1178379125823454</v>
      </c>
      <c r="DG33">
        <f t="shared" si="9"/>
        <v>-3.7894221969194222</v>
      </c>
      <c r="DH33">
        <f t="shared" si="10"/>
        <v>1.4995585083373821</v>
      </c>
      <c r="DI33">
        <f t="shared" si="11"/>
        <v>-0.43156588626515191</v>
      </c>
      <c r="DJ33">
        <f t="shared" si="12"/>
        <v>-0.97824131187097962</v>
      </c>
      <c r="DK33">
        <f t="shared" si="13"/>
        <v>1.743176391578301</v>
      </c>
      <c r="DL33">
        <f t="shared" si="14"/>
        <v>0.24209278271540358</v>
      </c>
      <c r="DM33">
        <f t="shared" si="15"/>
        <v>1.3684571737845668</v>
      </c>
      <c r="DN33">
        <f t="shared" si="16"/>
        <v>-1.0787617471705522</v>
      </c>
      <c r="DO33">
        <f t="shared" si="17"/>
        <v>-7.1471087924949304</v>
      </c>
      <c r="DP33">
        <f t="shared" si="18"/>
        <v>1.9483653774529599</v>
      </c>
      <c r="DQ33">
        <f t="shared" si="19"/>
        <v>0.22651131342013642</v>
      </c>
      <c r="DR33">
        <f t="shared" si="20"/>
        <v>-0.88180159259134172</v>
      </c>
      <c r="DS33">
        <f t="shared" si="21"/>
        <v>1.0541203965277028</v>
      </c>
      <c r="DT33">
        <f t="shared" si="22"/>
        <v>-2.0641167104387055</v>
      </c>
      <c r="DU33">
        <f t="shared" si="23"/>
        <v>-0.13392891168045928</v>
      </c>
      <c r="DV33">
        <f t="shared" si="24"/>
        <v>9.9170873104243995E-2</v>
      </c>
      <c r="DW33">
        <f t="shared" si="25"/>
        <v>-2.5675669236669418E-2</v>
      </c>
      <c r="DX33">
        <f t="shared" si="26"/>
        <v>0.33686297061682402</v>
      </c>
      <c r="DY33">
        <f t="shared" si="27"/>
        <v>-0.6157713965054441</v>
      </c>
      <c r="DZ33">
        <f t="shared" si="28"/>
        <v>1.4735955411719539</v>
      </c>
      <c r="EA33">
        <f t="shared" si="29"/>
        <v>0.42865132734029199</v>
      </c>
      <c r="EB33">
        <f t="shared" si="30"/>
        <v>-2.1196574301429729</v>
      </c>
      <c r="EC33">
        <f t="shared" si="31"/>
        <v>-0.92150375421918418</v>
      </c>
      <c r="ED33">
        <f t="shared" si="32"/>
        <v>1.3090042159769899</v>
      </c>
      <c r="EE33">
        <f t="shared" si="33"/>
        <v>-1.4483642205171301</v>
      </c>
      <c r="EF33">
        <f t="shared" si="34"/>
        <v>0.66775121236833801</v>
      </c>
      <c r="EG33">
        <f t="shared" si="35"/>
        <v>-1.4749474653771912</v>
      </c>
      <c r="EH33">
        <f t="shared" si="36"/>
        <v>1.2312237114245881</v>
      </c>
      <c r="EI33">
        <f t="shared" si="37"/>
        <v>-0.322894579414297</v>
      </c>
      <c r="EJ33">
        <f t="shared" si="38"/>
        <v>3.7565644261368942</v>
      </c>
      <c r="EK33">
        <f t="shared" si="39"/>
        <v>-1.984363654989193</v>
      </c>
      <c r="EL33">
        <f t="shared" si="40"/>
        <v>-0.70713676696686489</v>
      </c>
      <c r="EM33">
        <f t="shared" si="41"/>
        <v>-0.24722137087730656</v>
      </c>
      <c r="EN33">
        <f t="shared" si="42"/>
        <v>-0.91283489992269173</v>
      </c>
      <c r="EO33">
        <f t="shared" si="43"/>
        <v>-2.6258628473798833</v>
      </c>
      <c r="EP33">
        <f t="shared" si="44"/>
        <v>1.1770938980188639</v>
      </c>
      <c r="EQ33">
        <f t="shared" si="45"/>
        <v>-4.0171585888722117</v>
      </c>
      <c r="ER33">
        <f t="shared" si="46"/>
        <v>1.1039049878789569</v>
      </c>
      <c r="ES33">
        <f t="shared" si="47"/>
        <v>0.68892972130633146</v>
      </c>
      <c r="ET33">
        <f t="shared" si="48"/>
        <v>0.29917692461585699</v>
      </c>
      <c r="EU33">
        <f t="shared" si="49"/>
        <v>0.48150744880839857</v>
      </c>
      <c r="EV33">
        <f t="shared" si="50"/>
        <v>0.21619300143656295</v>
      </c>
      <c r="EW33">
        <f t="shared" si="51"/>
        <v>-0.72930585479361953</v>
      </c>
      <c r="EX33">
        <f t="shared" si="52"/>
        <v>-0.21590000322905301</v>
      </c>
      <c r="EY33">
        <f t="shared" si="53"/>
        <v>-2.0048843171959678</v>
      </c>
      <c r="EZ33">
        <f t="shared" si="54"/>
        <v>-1.247739905726996</v>
      </c>
      <c r="FA33">
        <f t="shared" si="55"/>
        <v>-0.85701028175882765</v>
      </c>
      <c r="FB33">
        <f t="shared" si="56"/>
        <v>1.9438689274065704</v>
      </c>
      <c r="FC33">
        <f t="shared" si="57"/>
        <v>4.0288631713387923E-2</v>
      </c>
      <c r="FD33">
        <f t="shared" si="58"/>
        <v>1.1464001084111579</v>
      </c>
      <c r="FE33">
        <f t="shared" si="59"/>
        <v>-0.78655066331657608</v>
      </c>
      <c r="FF33">
        <f t="shared" si="60"/>
        <v>-7.0430962032432404E-2</v>
      </c>
      <c r="FG33">
        <f t="shared" si="61"/>
        <v>-1.2515239170358765</v>
      </c>
      <c r="FH33">
        <f t="shared" si="62"/>
        <v>-1.7270044189443894</v>
      </c>
      <c r="FI33">
        <f t="shared" si="63"/>
        <v>-1.0136594422542502</v>
      </c>
      <c r="FJ33">
        <f t="shared" si="64"/>
        <v>-1.120841899969957</v>
      </c>
      <c r="FK33">
        <f t="shared" si="65"/>
        <v>-1.2409427077425417</v>
      </c>
      <c r="FL33">
        <f t="shared" si="66"/>
        <v>-0.82614839953345098</v>
      </c>
      <c r="FM33">
        <f t="shared" si="67"/>
        <v>1.2540778763258338</v>
      </c>
      <c r="FN33">
        <f t="shared" si="68"/>
        <v>-2.783448632265666</v>
      </c>
      <c r="FO33">
        <f t="shared" si="69"/>
        <v>0.8422321955790768</v>
      </c>
      <c r="FP33">
        <f t="shared" si="70"/>
        <v>0.2206050513616129</v>
      </c>
      <c r="FQ33">
        <f t="shared" si="71"/>
        <v>-1.3549965280524798</v>
      </c>
      <c r="FR33">
        <f t="shared" si="72"/>
        <v>-0.30893918779727791</v>
      </c>
      <c r="FS33">
        <f t="shared" si="73"/>
        <v>-4.6779384067977103E-2</v>
      </c>
      <c r="FT33">
        <f t="shared" si="74"/>
        <v>2.3384700193534917</v>
      </c>
      <c r="FU33">
        <f t="shared" si="75"/>
        <v>0.283481678273245</v>
      </c>
      <c r="FV33">
        <f t="shared" si="76"/>
        <v>1.0843447676024669</v>
      </c>
      <c r="FW33">
        <f t="shared" si="77"/>
        <v>-2.8309910783928518</v>
      </c>
      <c r="FX33">
        <f t="shared" si="78"/>
        <v>-0.23516465735019476</v>
      </c>
      <c r="FY33">
        <f t="shared" si="79"/>
        <v>0.29825416143378303</v>
      </c>
      <c r="FZ33">
        <f t="shared" si="80"/>
        <v>1.8982535894775081</v>
      </c>
      <c r="GA33">
        <f t="shared" si="81"/>
        <v>-1.6187662546727728</v>
      </c>
      <c r="GB33">
        <f t="shared" si="82"/>
        <v>2.1918278078325097</v>
      </c>
      <c r="GC33">
        <f t="shared" si="83"/>
        <v>1.9361061177855792</v>
      </c>
      <c r="GD33">
        <f t="shared" si="84"/>
        <v>0.25379296422828002</v>
      </c>
      <c r="GE33">
        <f t="shared" si="85"/>
        <v>0.97001823660832587</v>
      </c>
      <c r="GF33">
        <f t="shared" si="86"/>
        <v>-1.601438527136807</v>
      </c>
      <c r="GG33">
        <f t="shared" si="87"/>
        <v>-0.51235376964285273</v>
      </c>
      <c r="GH33">
        <f t="shared" si="88"/>
        <v>0.98434611550882112</v>
      </c>
      <c r="GI33">
        <f t="shared" si="89"/>
        <v>1.4713539052561719</v>
      </c>
      <c r="GJ33">
        <f t="shared" si="90"/>
        <v>2.774201159730195</v>
      </c>
      <c r="GK33">
        <f t="shared" si="91"/>
        <v>0.13745239486517669</v>
      </c>
      <c r="GL33">
        <f t="shared" si="92"/>
        <v>-0.4585350382345561</v>
      </c>
      <c r="GM33">
        <f t="shared" si="93"/>
        <v>0.14043617726814794</v>
      </c>
      <c r="GN33">
        <f t="shared" si="94"/>
        <v>1.7797059127271497</v>
      </c>
      <c r="GO33">
        <f t="shared" si="95"/>
        <v>-1.3245176331340878</v>
      </c>
      <c r="GP33">
        <f t="shared" si="96"/>
        <v>-1.9872081612094359</v>
      </c>
      <c r="GQ33">
        <f t="shared" si="97"/>
        <v>-0.36651633679409912</v>
      </c>
      <c r="GR33">
        <f t="shared" si="98"/>
        <v>-1.233596390640624</v>
      </c>
      <c r="GS33">
        <f t="shared" si="99"/>
        <v>-0.2109351554169332</v>
      </c>
      <c r="GX33">
        <f t="shared" si="100"/>
        <v>0.27072992722116807</v>
      </c>
      <c r="GY33">
        <f t="shared" si="101"/>
        <v>0.44734115135552655</v>
      </c>
      <c r="GZ33">
        <f t="shared" si="102"/>
        <v>1.638943076127819E-2</v>
      </c>
      <c r="HA33">
        <f t="shared" si="103"/>
        <v>2.8343108683978864</v>
      </c>
      <c r="HB33">
        <f t="shared" si="104"/>
        <v>0.38859161018035193</v>
      </c>
      <c r="HC33">
        <f t="shared" si="105"/>
        <v>0.86983813420431999</v>
      </c>
      <c r="HD33">
        <f t="shared" si="106"/>
        <v>3.6637248814514725</v>
      </c>
      <c r="HE33">
        <f t="shared" si="107"/>
        <v>3.0040388960649529</v>
      </c>
      <c r="HF33">
        <f t="shared" si="108"/>
        <v>4.1178379125823454</v>
      </c>
      <c r="HG33">
        <f t="shared" si="109"/>
        <v>3.7894221969194222</v>
      </c>
      <c r="HH33">
        <f t="shared" si="110"/>
        <v>1.4995585083373821</v>
      </c>
      <c r="HI33">
        <f t="shared" si="111"/>
        <v>0.43156588626515191</v>
      </c>
      <c r="HJ33">
        <f t="shared" si="112"/>
        <v>0.97824131187097962</v>
      </c>
      <c r="HK33">
        <f t="shared" si="113"/>
        <v>1.743176391578301</v>
      </c>
      <c r="HL33">
        <f t="shared" si="114"/>
        <v>0.24209278271540358</v>
      </c>
      <c r="HM33">
        <f t="shared" si="115"/>
        <v>1.3684571737845668</v>
      </c>
      <c r="HN33">
        <f t="shared" si="116"/>
        <v>1.0787617471705522</v>
      </c>
      <c r="HO33">
        <f t="shared" si="117"/>
        <v>7.1471087924949304</v>
      </c>
      <c r="HP33">
        <f t="shared" si="118"/>
        <v>1.9483653774529599</v>
      </c>
      <c r="HQ33">
        <f t="shared" si="119"/>
        <v>0.22651131342013642</v>
      </c>
      <c r="HR33">
        <f t="shared" si="120"/>
        <v>0.88180159259134172</v>
      </c>
      <c r="HS33">
        <f t="shared" si="121"/>
        <v>1.0541203965277028</v>
      </c>
      <c r="HT33">
        <f t="shared" si="122"/>
        <v>2.0641167104387055</v>
      </c>
      <c r="HU33">
        <f t="shared" si="123"/>
        <v>0.13392891168045928</v>
      </c>
      <c r="HV33">
        <f t="shared" si="124"/>
        <v>9.9170873104243995E-2</v>
      </c>
      <c r="HW33">
        <f t="shared" si="125"/>
        <v>2.5675669236669418E-2</v>
      </c>
      <c r="HX33">
        <f t="shared" si="126"/>
        <v>0.33686297061682402</v>
      </c>
      <c r="HY33">
        <f t="shared" si="127"/>
        <v>0.6157713965054441</v>
      </c>
      <c r="HZ33">
        <f t="shared" si="128"/>
        <v>1.4735955411719539</v>
      </c>
      <c r="IA33">
        <f t="shared" si="129"/>
        <v>0.42865132734029199</v>
      </c>
      <c r="IB33">
        <f t="shared" si="130"/>
        <v>2.1196574301429729</v>
      </c>
      <c r="IC33">
        <f t="shared" si="131"/>
        <v>0.92150375421918418</v>
      </c>
      <c r="ID33">
        <f t="shared" si="132"/>
        <v>1.3090042159769899</v>
      </c>
      <c r="IE33">
        <f t="shared" si="133"/>
        <v>1.4483642205171301</v>
      </c>
      <c r="IF33">
        <f t="shared" si="134"/>
        <v>0.66775121236833801</v>
      </c>
      <c r="IG33">
        <f t="shared" si="135"/>
        <v>1.4749474653771912</v>
      </c>
      <c r="IH33">
        <f t="shared" si="136"/>
        <v>1.2312237114245881</v>
      </c>
      <c r="II33">
        <f t="shared" si="137"/>
        <v>0.322894579414297</v>
      </c>
      <c r="IJ33">
        <f t="shared" si="138"/>
        <v>3.7565644261368942</v>
      </c>
      <c r="IK33">
        <f t="shared" si="139"/>
        <v>1.984363654989193</v>
      </c>
      <c r="IL33">
        <f t="shared" si="140"/>
        <v>0.70713676696686489</v>
      </c>
      <c r="IM33">
        <f t="shared" si="141"/>
        <v>0.24722137087730656</v>
      </c>
      <c r="IN33">
        <f t="shared" si="142"/>
        <v>0.91283489992269173</v>
      </c>
      <c r="IO33">
        <f t="shared" si="143"/>
        <v>2.6258628473798833</v>
      </c>
      <c r="IP33">
        <f t="shared" si="144"/>
        <v>1.1770938980188639</v>
      </c>
      <c r="IQ33">
        <f t="shared" si="145"/>
        <v>4.0171585888722117</v>
      </c>
      <c r="IR33">
        <f t="shared" si="146"/>
        <v>1.1039049878789569</v>
      </c>
      <c r="IS33">
        <f t="shared" si="147"/>
        <v>0.68892972130633146</v>
      </c>
      <c r="IT33">
        <f t="shared" si="148"/>
        <v>0.29917692461585699</v>
      </c>
      <c r="IU33">
        <f t="shared" si="149"/>
        <v>0.48150744880839857</v>
      </c>
      <c r="IV33">
        <f t="shared" si="150"/>
        <v>0.21619300143656295</v>
      </c>
      <c r="IW33">
        <f t="shared" si="151"/>
        <v>0.72930585479361953</v>
      </c>
      <c r="IX33">
        <f t="shared" si="152"/>
        <v>0.21590000322905301</v>
      </c>
      <c r="IY33">
        <f t="shared" si="153"/>
        <v>2.0048843171959678</v>
      </c>
      <c r="IZ33">
        <f t="shared" si="154"/>
        <v>1.247739905726996</v>
      </c>
      <c r="JA33">
        <f t="shared" si="155"/>
        <v>0.85701028175882765</v>
      </c>
      <c r="JB33">
        <f t="shared" si="156"/>
        <v>1.9438689274065704</v>
      </c>
      <c r="JC33">
        <f t="shared" si="157"/>
        <v>4.0288631713387923E-2</v>
      </c>
      <c r="JD33">
        <f t="shared" si="158"/>
        <v>1.1464001084111579</v>
      </c>
      <c r="JE33">
        <f t="shared" si="159"/>
        <v>0.78655066331657608</v>
      </c>
      <c r="JF33">
        <f t="shared" si="160"/>
        <v>7.0430962032432404E-2</v>
      </c>
      <c r="JG33">
        <f t="shared" si="161"/>
        <v>1.2515239170358765</v>
      </c>
      <c r="JH33">
        <f t="shared" si="162"/>
        <v>1.7270044189443894</v>
      </c>
      <c r="JI33">
        <f t="shared" si="163"/>
        <v>1.0136594422542502</v>
      </c>
      <c r="JJ33">
        <f t="shared" si="164"/>
        <v>1.120841899969957</v>
      </c>
      <c r="JK33">
        <f t="shared" si="165"/>
        <v>1.2409427077425417</v>
      </c>
      <c r="JL33">
        <f t="shared" si="166"/>
        <v>0.82614839953345098</v>
      </c>
      <c r="JM33">
        <f t="shared" si="167"/>
        <v>1.2540778763258338</v>
      </c>
      <c r="JN33">
        <f t="shared" si="168"/>
        <v>2.783448632265666</v>
      </c>
      <c r="JO33">
        <f t="shared" si="169"/>
        <v>0.8422321955790768</v>
      </c>
      <c r="JP33">
        <f t="shared" si="170"/>
        <v>0.2206050513616129</v>
      </c>
      <c r="JQ33">
        <f t="shared" si="171"/>
        <v>1.3549965280524798</v>
      </c>
      <c r="JR33">
        <f t="shared" si="172"/>
        <v>0.30893918779727791</v>
      </c>
      <c r="JS33">
        <f t="shared" si="173"/>
        <v>4.6779384067977103E-2</v>
      </c>
      <c r="JT33">
        <f t="shared" si="174"/>
        <v>2.3384700193534917</v>
      </c>
      <c r="JU33">
        <f t="shared" si="175"/>
        <v>0.283481678273245</v>
      </c>
      <c r="JV33">
        <f t="shared" si="176"/>
        <v>1.0843447676024669</v>
      </c>
      <c r="JW33">
        <f t="shared" si="177"/>
        <v>2.8309910783928518</v>
      </c>
      <c r="JX33">
        <f t="shared" si="178"/>
        <v>0.23516465735019476</v>
      </c>
      <c r="JY33">
        <f t="shared" si="179"/>
        <v>0.29825416143378303</v>
      </c>
      <c r="JZ33">
        <f t="shared" si="180"/>
        <v>1.8982535894775081</v>
      </c>
      <c r="KA33">
        <f t="shared" si="181"/>
        <v>1.6187662546727728</v>
      </c>
      <c r="KB33">
        <f t="shared" si="182"/>
        <v>2.1918278078325097</v>
      </c>
      <c r="KC33">
        <f t="shared" si="183"/>
        <v>1.9361061177855792</v>
      </c>
      <c r="KD33">
        <f t="shared" si="184"/>
        <v>0.25379296422828002</v>
      </c>
      <c r="KE33">
        <f t="shared" si="185"/>
        <v>0.97001823660832587</v>
      </c>
      <c r="KF33">
        <f t="shared" si="186"/>
        <v>1.601438527136807</v>
      </c>
      <c r="KG33">
        <f t="shared" si="187"/>
        <v>0.51235376964285273</v>
      </c>
      <c r="KH33">
        <f t="shared" si="188"/>
        <v>0.98434611550882112</v>
      </c>
      <c r="KI33">
        <f t="shared" si="189"/>
        <v>1.4713539052561719</v>
      </c>
      <c r="KJ33">
        <f t="shared" si="190"/>
        <v>2.774201159730195</v>
      </c>
      <c r="KK33">
        <f t="shared" si="191"/>
        <v>0.13745239486517669</v>
      </c>
      <c r="KL33">
        <f t="shared" si="192"/>
        <v>0.4585350382345561</v>
      </c>
      <c r="KM33">
        <f t="shared" si="193"/>
        <v>0.14043617726814794</v>
      </c>
      <c r="KN33">
        <f t="shared" si="194"/>
        <v>1.7797059127271497</v>
      </c>
      <c r="KO33">
        <f t="shared" si="195"/>
        <v>1.3245176331340878</v>
      </c>
      <c r="KP33">
        <f t="shared" si="196"/>
        <v>1.9872081612094359</v>
      </c>
      <c r="KQ33">
        <f t="shared" si="197"/>
        <v>0.36651633679409912</v>
      </c>
      <c r="KR33">
        <f t="shared" si="198"/>
        <v>1.233596390640624</v>
      </c>
      <c r="KS33">
        <f t="shared" si="199"/>
        <v>0.2109351554169332</v>
      </c>
    </row>
    <row r="34" spans="1:305" x14ac:dyDescent="0.25">
      <c r="A34" s="3">
        <v>3.1495286038410208</v>
      </c>
      <c r="B34" s="3">
        <v>-1.223010975454536</v>
      </c>
      <c r="C34" s="3">
        <v>-0.28837811391244428</v>
      </c>
      <c r="D34" s="3">
        <v>-6.3154552450604057E-2</v>
      </c>
      <c r="E34" s="3">
        <v>4.1268624531812854</v>
      </c>
      <c r="F34" s="3">
        <v>-0.17458804138360451</v>
      </c>
      <c r="G34" s="3">
        <v>3.4607036539255138</v>
      </c>
      <c r="H34" s="3">
        <v>1.494295921870566</v>
      </c>
      <c r="I34" s="3">
        <v>2.8158278292074321</v>
      </c>
      <c r="J34" s="3">
        <v>1.3161473250846569</v>
      </c>
      <c r="K34" s="3">
        <v>-0.91831276410924034</v>
      </c>
      <c r="L34" s="3">
        <v>0.1160207126848182</v>
      </c>
      <c r="M34" s="3">
        <v>0.16475580268294979</v>
      </c>
      <c r="N34" s="3">
        <v>2.737890750703794</v>
      </c>
      <c r="O34" s="3">
        <v>2.27255573921214</v>
      </c>
      <c r="P34" s="3">
        <v>2.5258551341833209</v>
      </c>
      <c r="Q34" s="3">
        <v>1.781675448039403</v>
      </c>
      <c r="R34" s="3">
        <v>1.2037072124884709</v>
      </c>
      <c r="S34" s="3">
        <v>1.6806179333085149</v>
      </c>
      <c r="T34" s="3">
        <v>0.36538108996207158</v>
      </c>
      <c r="U34" s="3">
        <v>0.30961887009682371</v>
      </c>
      <c r="V34" s="3">
        <v>2.247740690306355</v>
      </c>
      <c r="W34" s="3">
        <v>0.94583812312802429</v>
      </c>
      <c r="X34" s="3">
        <v>0.18979318528830941</v>
      </c>
      <c r="Y34" s="3">
        <v>1.186559450369165</v>
      </c>
      <c r="Z34" s="3">
        <v>0.78634622550629518</v>
      </c>
      <c r="AA34" s="3">
        <v>1.1193703023776911</v>
      </c>
      <c r="AB34" s="3">
        <v>-1.0921694747858059</v>
      </c>
      <c r="AC34" s="3">
        <v>0.72907178503570547</v>
      </c>
      <c r="AD34" s="3">
        <v>0.38901408296407147</v>
      </c>
      <c r="AE34" s="3">
        <v>1.8561793434343079</v>
      </c>
      <c r="AF34" s="3">
        <v>-0.89882347461545242</v>
      </c>
      <c r="AG34" s="3">
        <v>0.1839558326340569</v>
      </c>
      <c r="AH34" s="3">
        <v>-0.28579176467882761</v>
      </c>
      <c r="AI34" s="3">
        <v>2.4341537829795881</v>
      </c>
      <c r="AJ34" s="3">
        <v>2.7988589109459232</v>
      </c>
      <c r="AK34" s="3">
        <v>-0.7214923851271976</v>
      </c>
      <c r="AL34" s="3">
        <v>-6.3368787766122842E-2</v>
      </c>
      <c r="AM34" s="3">
        <v>5.0398341611418216</v>
      </c>
      <c r="AN34" s="3">
        <v>-3.8337002029740302E-2</v>
      </c>
      <c r="AO34" s="3">
        <v>0.59443206430406692</v>
      </c>
      <c r="AP34" s="3">
        <v>-0.20610532776205531</v>
      </c>
      <c r="AQ34" s="3">
        <v>1.3899277703276609</v>
      </c>
      <c r="AR34" s="3">
        <v>0.94416362562917711</v>
      </c>
      <c r="AS34" s="3">
        <v>-0.1692419845316431</v>
      </c>
      <c r="AT34" s="3">
        <v>1.882875111546555</v>
      </c>
      <c r="AU34" s="3">
        <v>0.7532108827908246</v>
      </c>
      <c r="AV34" s="3">
        <v>1.6757562424932331</v>
      </c>
      <c r="AW34" s="3">
        <v>1.6679480047946831</v>
      </c>
      <c r="AX34" s="3">
        <v>0.84717418904403252</v>
      </c>
      <c r="AY34" s="3">
        <v>4.6698938574296411</v>
      </c>
      <c r="AZ34" s="3">
        <v>8.7844252174828199</v>
      </c>
      <c r="BA34" s="3">
        <v>1.0874755810423979</v>
      </c>
      <c r="BB34" s="3">
        <v>0.53195734622450341</v>
      </c>
      <c r="BC34" s="3">
        <v>1.24682439772912</v>
      </c>
      <c r="BD34" s="3">
        <v>1.6552756812063989</v>
      </c>
      <c r="BE34" s="3">
        <v>2.6093526130971321</v>
      </c>
      <c r="BF34" s="3">
        <v>0.3662411855026983</v>
      </c>
      <c r="BG34" s="3">
        <v>2.3951982752331129</v>
      </c>
      <c r="BH34" s="3">
        <v>-0.57530339698361199</v>
      </c>
      <c r="BI34" s="3">
        <v>-0.87161823962516993</v>
      </c>
      <c r="BJ34" s="3">
        <v>0.8353606330982617</v>
      </c>
      <c r="BK34" s="3">
        <v>1.0621296826912929</v>
      </c>
      <c r="BL34" s="3">
        <v>0.59495078854078576</v>
      </c>
      <c r="BM34" s="3">
        <v>1.164037731785271</v>
      </c>
      <c r="BN34" s="3">
        <v>0.18879842950633599</v>
      </c>
      <c r="BO34" s="3">
        <v>0.4021288480022846</v>
      </c>
      <c r="BP34" s="3">
        <v>1.2254965653530689</v>
      </c>
      <c r="BQ34" s="3">
        <v>3.0159948049312311</v>
      </c>
      <c r="BR34" s="3">
        <v>2.032450414459857</v>
      </c>
      <c r="BS34" s="3">
        <v>1.028312569419527</v>
      </c>
      <c r="BT34" s="3">
        <v>3.350441332551886</v>
      </c>
      <c r="BU34" s="3">
        <v>1.207467209522864</v>
      </c>
      <c r="BV34" s="3">
        <v>1.973882433131368</v>
      </c>
      <c r="BW34" s="3">
        <v>4.7476859726297178</v>
      </c>
      <c r="BX34" s="3">
        <v>-1.561018479482756</v>
      </c>
      <c r="BY34" s="3">
        <v>1.1366055225451741</v>
      </c>
      <c r="BZ34" s="3">
        <v>1.0680424064039939</v>
      </c>
      <c r="CA34" s="3">
        <v>-0.55421115178363067</v>
      </c>
      <c r="CB34" s="3">
        <v>2.87841586545205</v>
      </c>
      <c r="CC34" s="3">
        <v>3.0571548176609742</v>
      </c>
      <c r="CD34" s="3">
        <v>1.870944034225833</v>
      </c>
      <c r="CE34" s="3">
        <v>5.9862532737105081</v>
      </c>
      <c r="CF34" s="3">
        <v>0.49393647547369213</v>
      </c>
      <c r="CG34" s="3">
        <v>1.0759308496579849</v>
      </c>
      <c r="CH34" s="3">
        <v>2.7503730135319109</v>
      </c>
      <c r="CI34" s="3">
        <v>-0.45738831453416351</v>
      </c>
      <c r="CJ34" s="3">
        <v>7.4251012782513701</v>
      </c>
      <c r="CK34" s="3">
        <v>1.896544366936773</v>
      </c>
      <c r="CL34" s="3">
        <v>0.75847233070964393</v>
      </c>
      <c r="CM34" s="3">
        <v>4.9788810023639236</v>
      </c>
      <c r="CN34" s="3">
        <v>-0.82402242372292589</v>
      </c>
      <c r="CO34" s="3">
        <v>0.93432682129570621</v>
      </c>
      <c r="CP34" s="3">
        <v>0.55338229578475751</v>
      </c>
      <c r="CQ34" s="3">
        <v>1.89345136862847</v>
      </c>
      <c r="CR34" s="3">
        <v>0.1043638509809699</v>
      </c>
      <c r="CS34" s="3">
        <v>1.155194134012044</v>
      </c>
      <c r="CT34" s="3">
        <v>1.2725785194665999</v>
      </c>
      <c r="CU34" s="3">
        <v>1.222099643395101</v>
      </c>
      <c r="CV34" s="3">
        <v>0.74301683937092422</v>
      </c>
      <c r="CX34">
        <f t="shared" ref="CX34:CX65" si="200">A34-A90</f>
        <v>0.75272710384102082</v>
      </c>
      <c r="CY34">
        <f t="shared" ref="CY34:CY65" si="201">B34-B90</f>
        <v>-1.820923775454536</v>
      </c>
      <c r="CZ34">
        <f t="shared" ref="CZ34:CZ65" si="202">C34-C90</f>
        <v>-1.7593912139124441</v>
      </c>
      <c r="DA34">
        <f t="shared" ref="DA34:DA65" si="203">D34-D90</f>
        <v>-0.17456624245060404</v>
      </c>
      <c r="DB34">
        <f t="shared" ref="DB34:DB65" si="204">E34-E90</f>
        <v>3.2804428531812855</v>
      </c>
      <c r="DC34">
        <f t="shared" ref="DC34:DC65" si="205">F34-F90</f>
        <v>-0.54572814138360448</v>
      </c>
      <c r="DD34">
        <f t="shared" ref="DD34:DD65" si="206">G34-G90</f>
        <v>1.4622518539255138</v>
      </c>
      <c r="DE34">
        <f t="shared" ref="DE34:DE65" si="207">H34-H90</f>
        <v>1.359866971870566</v>
      </c>
      <c r="DF34">
        <f t="shared" ref="DF34:DF65" si="208">I34-I90</f>
        <v>-2.6145167707925676</v>
      </c>
      <c r="DG34">
        <f t="shared" ref="DG34:DG65" si="209">J34-J90</f>
        <v>-1.0283257749153432</v>
      </c>
      <c r="DH34">
        <f t="shared" ref="DH34:DH65" si="210">K34-K90</f>
        <v>-1.8250292341092402</v>
      </c>
      <c r="DI34">
        <f t="shared" ref="DI34:DI65" si="211">L34-L90</f>
        <v>-0.61371408731518184</v>
      </c>
      <c r="DJ34">
        <f t="shared" ref="DJ34:DJ65" si="212">M34-M90</f>
        <v>-0.60904409731705023</v>
      </c>
      <c r="DK34">
        <f t="shared" ref="DK34:DK65" si="213">N34-N90</f>
        <v>2.103702450703794</v>
      </c>
      <c r="DL34">
        <f t="shared" ref="DL34:DL65" si="214">O34-O90</f>
        <v>1.4845249992121401</v>
      </c>
      <c r="DM34">
        <f t="shared" ref="DM34:DM65" si="215">P34-P90</f>
        <v>-0.34295626581667893</v>
      </c>
      <c r="DN34">
        <f t="shared" ref="DN34:DN65" si="216">Q34-Q90</f>
        <v>0.87584234803940308</v>
      </c>
      <c r="DO34">
        <f t="shared" ref="DO34:DO65" si="217">R34-R90</f>
        <v>0.20604085248847093</v>
      </c>
      <c r="DP34">
        <f t="shared" ref="DP34:DP65" si="218">S34-S90</f>
        <v>-0.21610266669148515</v>
      </c>
      <c r="DQ34">
        <f t="shared" ref="DQ34:DQ65" si="219">T34-T90</f>
        <v>-8.3733650037928431E-2</v>
      </c>
      <c r="DR34">
        <f t="shared" ref="DR34:DR65" si="220">U34-U90</f>
        <v>-1.1365576299031763</v>
      </c>
      <c r="DS34">
        <f t="shared" ref="DS34:DS65" si="221">V34-V90</f>
        <v>1.1725938903063551</v>
      </c>
      <c r="DT34">
        <f t="shared" ref="DT34:DT65" si="222">W34-W90</f>
        <v>0.53560385312802428</v>
      </c>
      <c r="DU34">
        <f t="shared" ref="DU34:DU65" si="223">X34-X90</f>
        <v>-0.42136751471169059</v>
      </c>
      <c r="DV34">
        <f t="shared" ref="DV34:DV65" si="224">Y34-Y90</f>
        <v>-1.4599568496308351</v>
      </c>
      <c r="DW34">
        <f t="shared" ref="DW34:DW65" si="225">Z34-Z90</f>
        <v>0.38980272550629519</v>
      </c>
      <c r="DX34">
        <f t="shared" ref="DX34:DX65" si="226">AA34-AA90</f>
        <v>-0.95909989762230885</v>
      </c>
      <c r="DY34">
        <f t="shared" ref="DY34:DY65" si="227">AB34-AB90</f>
        <v>-1.8308727247858059</v>
      </c>
      <c r="DZ34">
        <f t="shared" ref="DZ34:DZ65" si="228">AC34-AC90</f>
        <v>-0.83462971496429461</v>
      </c>
      <c r="EA34">
        <f t="shared" ref="EA34:EA65" si="229">AD34-AD90</f>
        <v>-0.82907831703592849</v>
      </c>
      <c r="EB34">
        <f t="shared" ref="EB34:EB65" si="230">AE34-AE90</f>
        <v>1.461905843434308</v>
      </c>
      <c r="EC34">
        <f t="shared" ref="EC34:EC65" si="231">AF34-AF90</f>
        <v>-0.36534407461545237</v>
      </c>
      <c r="ED34">
        <f t="shared" ref="ED34:ED65" si="232">AG34-AG90</f>
        <v>-1.1871363673659432</v>
      </c>
      <c r="EE34">
        <f t="shared" ref="EE34:EE65" si="233">AH34-AH90</f>
        <v>-0.22155351467882761</v>
      </c>
      <c r="EF34">
        <f t="shared" ref="EF34:EF65" si="234">AI34-AI90</f>
        <v>-1.113760717020412</v>
      </c>
      <c r="EG34">
        <f t="shared" ref="EG34:EG65" si="235">AJ34-AJ90</f>
        <v>3.2444690109459233</v>
      </c>
      <c r="EH34">
        <f t="shared" ref="EH34:EH65" si="236">AK34-AK90</f>
        <v>-1.5650761851271975</v>
      </c>
      <c r="EI34">
        <f t="shared" ref="EI34:EI65" si="237">AL34-AL90</f>
        <v>-0.8724740877661229</v>
      </c>
      <c r="EJ34">
        <f t="shared" ref="EJ34:EJ65" si="238">AM34-AM90</f>
        <v>-0.97205343885817808</v>
      </c>
      <c r="EK34">
        <f t="shared" ref="EK34:EK65" si="239">AN34-AN90</f>
        <v>6.1693717970259701E-2</v>
      </c>
      <c r="EL34">
        <f t="shared" ref="EL34:EL65" si="240">AO34-AO90</f>
        <v>-0.41011593569593308</v>
      </c>
      <c r="EM34">
        <f t="shared" ref="EM34:EM65" si="241">AP34-AP90</f>
        <v>-0.8914907277620554</v>
      </c>
      <c r="EN34">
        <f t="shared" ref="EN34:EN65" si="242">AQ34-AQ90</f>
        <v>0.93880829032766089</v>
      </c>
      <c r="EO34">
        <f t="shared" ref="EO34:EO65" si="243">AR34-AR90</f>
        <v>0.56031108562917709</v>
      </c>
      <c r="EP34">
        <f t="shared" ref="EP34:EP65" si="244">AS34-AS90</f>
        <v>-2.4390206845316431</v>
      </c>
      <c r="EQ34">
        <f t="shared" ref="EQ34:EQ65" si="245">AT34-AT90</f>
        <v>-4.1200378884534459</v>
      </c>
      <c r="ER34">
        <f t="shared" ref="ER34:ER65" si="246">AU34-AU90</f>
        <v>-0.6483194172091753</v>
      </c>
      <c r="ES34">
        <f t="shared" ref="ES34:ES65" si="247">AV34-AV90</f>
        <v>1.2370397724932332</v>
      </c>
      <c r="ET34">
        <f t="shared" ref="ET34:ET65" si="248">AW34-AW90</f>
        <v>1.5810051547946831</v>
      </c>
      <c r="EU34">
        <f t="shared" ref="EU34:EU65" si="249">AX34-AX90</f>
        <v>-2.4151046109559671</v>
      </c>
      <c r="EV34">
        <f t="shared" ref="EV34:EV65" si="250">AY34-AY90</f>
        <v>2.5404707574296412</v>
      </c>
      <c r="EW34">
        <f t="shared" ref="EW34:EW65" si="251">AZ34-AZ90</f>
        <v>7.7795677174828199</v>
      </c>
      <c r="EX34">
        <f t="shared" ref="EX34:EX65" si="252">BA34-BA90</f>
        <v>-2.4655377189576022</v>
      </c>
      <c r="EY34">
        <f t="shared" ref="EY34:EY65" si="253">BB34-BB90</f>
        <v>-0.62768775377549668</v>
      </c>
      <c r="EZ34">
        <f t="shared" ref="EZ34:EZ65" si="254">BC34-BC90</f>
        <v>0.80465472772912006</v>
      </c>
      <c r="FA34">
        <f t="shared" ref="FA34:FA65" si="255">BD34-BD90</f>
        <v>0.75037418120639887</v>
      </c>
      <c r="FB34">
        <f t="shared" ref="FB34:FB65" si="256">BE34-BE90</f>
        <v>0.21416121309713221</v>
      </c>
      <c r="FC34">
        <f t="shared" ref="FC34:FC65" si="257">BF34-BF90</f>
        <v>0.2171217455026983</v>
      </c>
      <c r="FD34">
        <f t="shared" ref="FD34:FD65" si="258">BG34-BG90</f>
        <v>0.33518227523311284</v>
      </c>
      <c r="FE34">
        <f t="shared" ref="FE34:FE65" si="259">BH34-BH90</f>
        <v>-0.51791014398361201</v>
      </c>
      <c r="FF34">
        <f t="shared" ref="FF34:FF65" si="260">BI34-BI90</f>
        <v>-1.36110576962517</v>
      </c>
      <c r="FG34">
        <f t="shared" ref="FG34:FG65" si="261">BJ34-BJ90</f>
        <v>0.61238913309826171</v>
      </c>
      <c r="FH34">
        <f t="shared" ref="FH34:FH65" si="262">BK34-BK90</f>
        <v>-0.60943811730870712</v>
      </c>
      <c r="FI34">
        <f t="shared" ref="FI34:FI65" si="263">BL34-BL90</f>
        <v>-0.59449951145921431</v>
      </c>
      <c r="FJ34">
        <f t="shared" ref="FJ34:FJ65" si="264">BM34-BM90</f>
        <v>-1.172132268214729</v>
      </c>
      <c r="FK34">
        <f t="shared" ref="FK34:FK65" si="265">BN34-BN90</f>
        <v>-0.74448752049366407</v>
      </c>
      <c r="FL34">
        <f t="shared" ref="FL34:FL65" si="266">BO34-BO90</f>
        <v>-0.79774995199771537</v>
      </c>
      <c r="FM34">
        <f t="shared" ref="FM34:FM65" si="267">BP34-BP90</f>
        <v>0.41750906535306898</v>
      </c>
      <c r="FN34">
        <f t="shared" ref="FN34:FN65" si="268">BQ34-BQ90</f>
        <v>2.6349685649312309</v>
      </c>
      <c r="FO34">
        <f t="shared" ref="FO34:FO65" si="269">BR34-BR90</f>
        <v>1.344551184459857</v>
      </c>
      <c r="FP34">
        <f t="shared" ref="FP34:FP65" si="270">BS34-BS90</f>
        <v>0.97263765941952696</v>
      </c>
      <c r="FQ34">
        <f t="shared" ref="FQ34:FQ65" si="271">BT34-BT90</f>
        <v>4.0610843825518863</v>
      </c>
      <c r="FR34">
        <f t="shared" ref="FR34:FR65" si="272">BU34-BU90</f>
        <v>0.99853493952286398</v>
      </c>
      <c r="FS34">
        <f t="shared" ref="FS34:FS65" si="273">BV34-BV90</f>
        <v>2.136805943131368</v>
      </c>
      <c r="FT34">
        <f t="shared" ref="FT34:FT65" si="274">BW34-BW90</f>
        <v>2.3987636726297179</v>
      </c>
      <c r="FU34">
        <f t="shared" ref="FU34:FU65" si="275">BX34-BX90</f>
        <v>-2.0873798794827558</v>
      </c>
      <c r="FV34">
        <f t="shared" ref="FV34:FV65" si="276">BY34-BY90</f>
        <v>0.30901207254517415</v>
      </c>
      <c r="FW34">
        <f t="shared" ref="FW34:FW65" si="277">BZ34-BZ90</f>
        <v>-1.8864134935960062</v>
      </c>
      <c r="FX34">
        <f t="shared" ref="FX34:FX65" si="278">CA34-CA90</f>
        <v>-0.73012888178363067</v>
      </c>
      <c r="FY34">
        <f t="shared" ref="FY34:FY65" si="279">CB34-CB90</f>
        <v>1.2210258654520501</v>
      </c>
      <c r="FZ34">
        <f t="shared" ref="FZ34:FZ65" si="280">CC34-CC90</f>
        <v>2.6572796576609741</v>
      </c>
      <c r="GA34">
        <f t="shared" ref="GA34:GA65" si="281">CD34-CD90</f>
        <v>1.7451953342258331</v>
      </c>
      <c r="GB34">
        <f t="shared" ref="GB34:GB65" si="282">CE34-CE90</f>
        <v>2.8087652737105082</v>
      </c>
      <c r="GC34">
        <f t="shared" ref="GC34:GC65" si="283">CF34-CF90</f>
        <v>-0.11724317452630784</v>
      </c>
      <c r="GD34">
        <f t="shared" ref="GD34:GD65" si="284">CG34-CG90</f>
        <v>-3.7172350342015159E-2</v>
      </c>
      <c r="GE34">
        <f t="shared" ref="GE34:GE65" si="285">CH34-CH90</f>
        <v>2.017223913531911</v>
      </c>
      <c r="GF34">
        <f t="shared" ref="GF34:GF65" si="286">CI34-CI90</f>
        <v>-0.62958506453416352</v>
      </c>
      <c r="GG34">
        <f t="shared" ref="GG34:GG65" si="287">CJ34-CJ90</f>
        <v>6.0753092782513702</v>
      </c>
      <c r="GH34">
        <f t="shared" ref="GH34:GH65" si="288">CK34-CK90</f>
        <v>1.110378416936773</v>
      </c>
      <c r="GI34">
        <f t="shared" ref="GI34:GI65" si="289">CL34-CL90</f>
        <v>-0.99759466929035612</v>
      </c>
      <c r="GJ34">
        <f t="shared" ref="GJ34:GJ65" si="290">CM34-CM90</f>
        <v>2.2740747023639236</v>
      </c>
      <c r="GK34">
        <f t="shared" ref="GK34:GK65" si="291">CN34-CN90</f>
        <v>-2.4039763237229259</v>
      </c>
      <c r="GL34">
        <f t="shared" ref="GL34:GL65" si="292">CO34-CO90</f>
        <v>0.57378962129570621</v>
      </c>
      <c r="GM34">
        <f t="shared" ref="GM34:GM65" si="293">CP34-CP90</f>
        <v>0.42005559578475749</v>
      </c>
      <c r="GN34">
        <f t="shared" ref="GN34:GN65" si="294">CQ34-CQ90</f>
        <v>0.34175876862846999</v>
      </c>
      <c r="GO34">
        <f t="shared" ref="GO34:GO65" si="295">CR34-CR90</f>
        <v>-1.2911085490190302</v>
      </c>
      <c r="GP34">
        <f t="shared" ref="GP34:GP65" si="296">CS34-CS90</f>
        <v>0.62973553401204396</v>
      </c>
      <c r="GQ34">
        <f t="shared" ref="GQ34:GQ65" si="297">CT34-CT90</f>
        <v>-0.77081198053340017</v>
      </c>
      <c r="GR34">
        <f t="shared" ref="GR34:GR65" si="298">CU34-CU90</f>
        <v>-0.31957945660489906</v>
      </c>
      <c r="GS34">
        <f t="shared" ref="GS34:GS65" si="299">CV34-CV90</f>
        <v>-1.9459305606290758</v>
      </c>
      <c r="GX34">
        <f t="shared" ref="GX34:GX51" si="300">ABS(CX34)</f>
        <v>0.75272710384102082</v>
      </c>
      <c r="GY34">
        <f t="shared" ref="GY34:GY51" si="301">ABS(CY34)</f>
        <v>1.820923775454536</v>
      </c>
      <c r="GZ34">
        <f t="shared" ref="GZ34:GZ51" si="302">ABS(CZ34)</f>
        <v>1.7593912139124441</v>
      </c>
      <c r="HA34">
        <f t="shared" ref="HA34:HA51" si="303">ABS(DA34)</f>
        <v>0.17456624245060404</v>
      </c>
      <c r="HB34">
        <f t="shared" ref="HB34:HB51" si="304">ABS(DB34)</f>
        <v>3.2804428531812855</v>
      </c>
      <c r="HC34">
        <f t="shared" ref="HC34:HC51" si="305">ABS(DC34)</f>
        <v>0.54572814138360448</v>
      </c>
      <c r="HD34">
        <f t="shared" ref="HD34:HD51" si="306">ABS(DD34)</f>
        <v>1.4622518539255138</v>
      </c>
      <c r="HE34">
        <f t="shared" ref="HE34:HE51" si="307">ABS(DE34)</f>
        <v>1.359866971870566</v>
      </c>
      <c r="HF34">
        <f t="shared" ref="HF34:HF51" si="308">ABS(DF34)</f>
        <v>2.6145167707925676</v>
      </c>
      <c r="HG34">
        <f t="shared" ref="HG34:HG51" si="309">ABS(DG34)</f>
        <v>1.0283257749153432</v>
      </c>
      <c r="HH34">
        <f t="shared" ref="HH34:HH51" si="310">ABS(DH34)</f>
        <v>1.8250292341092402</v>
      </c>
      <c r="HI34">
        <f t="shared" ref="HI34:HI51" si="311">ABS(DI34)</f>
        <v>0.61371408731518184</v>
      </c>
      <c r="HJ34">
        <f t="shared" ref="HJ34:HJ51" si="312">ABS(DJ34)</f>
        <v>0.60904409731705023</v>
      </c>
      <c r="HK34">
        <f t="shared" ref="HK34:HK51" si="313">ABS(DK34)</f>
        <v>2.103702450703794</v>
      </c>
      <c r="HL34">
        <f t="shared" ref="HL34:HL51" si="314">ABS(DL34)</f>
        <v>1.4845249992121401</v>
      </c>
      <c r="HM34">
        <f t="shared" ref="HM34:HM51" si="315">ABS(DM34)</f>
        <v>0.34295626581667893</v>
      </c>
      <c r="HN34">
        <f t="shared" ref="HN34:HN51" si="316">ABS(DN34)</f>
        <v>0.87584234803940308</v>
      </c>
      <c r="HO34">
        <f t="shared" ref="HO34:HO51" si="317">ABS(DO34)</f>
        <v>0.20604085248847093</v>
      </c>
      <c r="HP34">
        <f t="shared" ref="HP34:HP51" si="318">ABS(DP34)</f>
        <v>0.21610266669148515</v>
      </c>
      <c r="HQ34">
        <f t="shared" ref="HQ34:HQ51" si="319">ABS(DQ34)</f>
        <v>8.3733650037928431E-2</v>
      </c>
      <c r="HR34">
        <f t="shared" ref="HR34:HR51" si="320">ABS(DR34)</f>
        <v>1.1365576299031763</v>
      </c>
      <c r="HS34">
        <f t="shared" ref="HS34:HS51" si="321">ABS(DS34)</f>
        <v>1.1725938903063551</v>
      </c>
      <c r="HT34">
        <f t="shared" ref="HT34:HT51" si="322">ABS(DT34)</f>
        <v>0.53560385312802428</v>
      </c>
      <c r="HU34">
        <f t="shared" ref="HU34:HU51" si="323">ABS(DU34)</f>
        <v>0.42136751471169059</v>
      </c>
      <c r="HV34">
        <f t="shared" ref="HV34:HV51" si="324">ABS(DV34)</f>
        <v>1.4599568496308351</v>
      </c>
      <c r="HW34">
        <f t="shared" ref="HW34:HW51" si="325">ABS(DW34)</f>
        <v>0.38980272550629519</v>
      </c>
      <c r="HX34">
        <f t="shared" ref="HX34:HX51" si="326">ABS(DX34)</f>
        <v>0.95909989762230885</v>
      </c>
      <c r="HY34">
        <f t="shared" ref="HY34:HY51" si="327">ABS(DY34)</f>
        <v>1.8308727247858059</v>
      </c>
      <c r="HZ34">
        <f t="shared" ref="HZ34:HZ51" si="328">ABS(DZ34)</f>
        <v>0.83462971496429461</v>
      </c>
      <c r="IA34">
        <f t="shared" ref="IA34:IA51" si="329">ABS(EA34)</f>
        <v>0.82907831703592849</v>
      </c>
      <c r="IB34">
        <f t="shared" ref="IB34:IB51" si="330">ABS(EB34)</f>
        <v>1.461905843434308</v>
      </c>
      <c r="IC34">
        <f t="shared" ref="IC34:IC51" si="331">ABS(EC34)</f>
        <v>0.36534407461545237</v>
      </c>
      <c r="ID34">
        <f t="shared" ref="ID34:ID51" si="332">ABS(ED34)</f>
        <v>1.1871363673659432</v>
      </c>
      <c r="IE34">
        <f t="shared" ref="IE34:IE51" si="333">ABS(EE34)</f>
        <v>0.22155351467882761</v>
      </c>
      <c r="IF34">
        <f t="shared" ref="IF34:IF51" si="334">ABS(EF34)</f>
        <v>1.113760717020412</v>
      </c>
      <c r="IG34">
        <f t="shared" ref="IG34:IG51" si="335">ABS(EG34)</f>
        <v>3.2444690109459233</v>
      </c>
      <c r="IH34">
        <f t="shared" ref="IH34:IH51" si="336">ABS(EH34)</f>
        <v>1.5650761851271975</v>
      </c>
      <c r="II34">
        <f t="shared" ref="II34:II51" si="337">ABS(EI34)</f>
        <v>0.8724740877661229</v>
      </c>
      <c r="IJ34">
        <f t="shared" ref="IJ34:IJ51" si="338">ABS(EJ34)</f>
        <v>0.97205343885817808</v>
      </c>
      <c r="IK34">
        <f t="shared" ref="IK34:IK51" si="339">ABS(EK34)</f>
        <v>6.1693717970259701E-2</v>
      </c>
      <c r="IL34">
        <f t="shared" ref="IL34:IL51" si="340">ABS(EL34)</f>
        <v>0.41011593569593308</v>
      </c>
      <c r="IM34">
        <f t="shared" ref="IM34:IM51" si="341">ABS(EM34)</f>
        <v>0.8914907277620554</v>
      </c>
      <c r="IN34">
        <f t="shared" ref="IN34:IN51" si="342">ABS(EN34)</f>
        <v>0.93880829032766089</v>
      </c>
      <c r="IO34">
        <f t="shared" ref="IO34:IO51" si="343">ABS(EO34)</f>
        <v>0.56031108562917709</v>
      </c>
      <c r="IP34">
        <f t="shared" ref="IP34:IP51" si="344">ABS(EP34)</f>
        <v>2.4390206845316431</v>
      </c>
      <c r="IQ34">
        <f t="shared" ref="IQ34:IQ51" si="345">ABS(EQ34)</f>
        <v>4.1200378884534459</v>
      </c>
      <c r="IR34">
        <f t="shared" ref="IR34:IR51" si="346">ABS(ER34)</f>
        <v>0.6483194172091753</v>
      </c>
      <c r="IS34">
        <f t="shared" ref="IS34:IS51" si="347">ABS(ES34)</f>
        <v>1.2370397724932332</v>
      </c>
      <c r="IT34">
        <f t="shared" ref="IT34:IT51" si="348">ABS(ET34)</f>
        <v>1.5810051547946831</v>
      </c>
      <c r="IU34">
        <f t="shared" ref="IU34:IU51" si="349">ABS(EU34)</f>
        <v>2.4151046109559671</v>
      </c>
      <c r="IV34">
        <f t="shared" ref="IV34:IV51" si="350">ABS(EV34)</f>
        <v>2.5404707574296412</v>
      </c>
      <c r="IW34">
        <f t="shared" ref="IW34:IW51" si="351">ABS(EW34)</f>
        <v>7.7795677174828199</v>
      </c>
      <c r="IX34">
        <f t="shared" ref="IX34:IX51" si="352">ABS(EX34)</f>
        <v>2.4655377189576022</v>
      </c>
      <c r="IY34">
        <f t="shared" ref="IY34:IY51" si="353">ABS(EY34)</f>
        <v>0.62768775377549668</v>
      </c>
      <c r="IZ34">
        <f t="shared" ref="IZ34:IZ51" si="354">ABS(EZ34)</f>
        <v>0.80465472772912006</v>
      </c>
      <c r="JA34">
        <f t="shared" ref="JA34:JA51" si="355">ABS(FA34)</f>
        <v>0.75037418120639887</v>
      </c>
      <c r="JB34">
        <f t="shared" ref="JB34:JB51" si="356">ABS(FB34)</f>
        <v>0.21416121309713221</v>
      </c>
      <c r="JC34">
        <f t="shared" ref="JC34:JC51" si="357">ABS(FC34)</f>
        <v>0.2171217455026983</v>
      </c>
      <c r="JD34">
        <f t="shared" ref="JD34:JD51" si="358">ABS(FD34)</f>
        <v>0.33518227523311284</v>
      </c>
      <c r="JE34">
        <f t="shared" ref="JE34:JE51" si="359">ABS(FE34)</f>
        <v>0.51791014398361201</v>
      </c>
      <c r="JF34">
        <f t="shared" ref="JF34:JF51" si="360">ABS(FF34)</f>
        <v>1.36110576962517</v>
      </c>
      <c r="JG34">
        <f t="shared" ref="JG34:JG51" si="361">ABS(FG34)</f>
        <v>0.61238913309826171</v>
      </c>
      <c r="JH34">
        <f t="shared" ref="JH34:JH51" si="362">ABS(FH34)</f>
        <v>0.60943811730870712</v>
      </c>
      <c r="JI34">
        <f t="shared" ref="JI34:JI51" si="363">ABS(FI34)</f>
        <v>0.59449951145921431</v>
      </c>
      <c r="JJ34">
        <f t="shared" ref="JJ34:JJ51" si="364">ABS(FJ34)</f>
        <v>1.172132268214729</v>
      </c>
      <c r="JK34">
        <f t="shared" ref="JK34:JK51" si="365">ABS(FK34)</f>
        <v>0.74448752049366407</v>
      </c>
      <c r="JL34">
        <f t="shared" ref="JL34:JL51" si="366">ABS(FL34)</f>
        <v>0.79774995199771537</v>
      </c>
      <c r="JM34">
        <f t="shared" ref="JM34:JM51" si="367">ABS(FM34)</f>
        <v>0.41750906535306898</v>
      </c>
      <c r="JN34">
        <f t="shared" ref="JN34:JN51" si="368">ABS(FN34)</f>
        <v>2.6349685649312309</v>
      </c>
      <c r="JO34">
        <f t="shared" ref="JO34:JO51" si="369">ABS(FO34)</f>
        <v>1.344551184459857</v>
      </c>
      <c r="JP34">
        <f t="shared" ref="JP34:JP51" si="370">ABS(FP34)</f>
        <v>0.97263765941952696</v>
      </c>
      <c r="JQ34">
        <f t="shared" ref="JQ34:JQ51" si="371">ABS(FQ34)</f>
        <v>4.0610843825518863</v>
      </c>
      <c r="JR34">
        <f t="shared" ref="JR34:JR51" si="372">ABS(FR34)</f>
        <v>0.99853493952286398</v>
      </c>
      <c r="JS34">
        <f t="shared" ref="JS34:JS51" si="373">ABS(FS34)</f>
        <v>2.136805943131368</v>
      </c>
      <c r="JT34">
        <f t="shared" ref="JT34:JT51" si="374">ABS(FT34)</f>
        <v>2.3987636726297179</v>
      </c>
      <c r="JU34">
        <f t="shared" ref="JU34:JU51" si="375">ABS(FU34)</f>
        <v>2.0873798794827558</v>
      </c>
      <c r="JV34">
        <f t="shared" ref="JV34:JV51" si="376">ABS(FV34)</f>
        <v>0.30901207254517415</v>
      </c>
      <c r="JW34">
        <f t="shared" ref="JW34:JW51" si="377">ABS(FW34)</f>
        <v>1.8864134935960062</v>
      </c>
      <c r="JX34">
        <f t="shared" ref="JX34:JX51" si="378">ABS(FX34)</f>
        <v>0.73012888178363067</v>
      </c>
      <c r="JY34">
        <f t="shared" ref="JY34:JY51" si="379">ABS(FY34)</f>
        <v>1.2210258654520501</v>
      </c>
      <c r="JZ34">
        <f t="shared" ref="JZ34:JZ51" si="380">ABS(FZ34)</f>
        <v>2.6572796576609741</v>
      </c>
      <c r="KA34">
        <f t="shared" ref="KA34:KA51" si="381">ABS(GA34)</f>
        <v>1.7451953342258331</v>
      </c>
      <c r="KB34">
        <f t="shared" ref="KB34:KB51" si="382">ABS(GB34)</f>
        <v>2.8087652737105082</v>
      </c>
      <c r="KC34">
        <f t="shared" ref="KC34:KC51" si="383">ABS(GC34)</f>
        <v>0.11724317452630784</v>
      </c>
      <c r="KD34">
        <f t="shared" ref="KD34:KD51" si="384">ABS(GD34)</f>
        <v>3.7172350342015159E-2</v>
      </c>
      <c r="KE34">
        <f t="shared" ref="KE34:KE51" si="385">ABS(GE34)</f>
        <v>2.017223913531911</v>
      </c>
      <c r="KF34">
        <f t="shared" ref="KF34:KF51" si="386">ABS(GF34)</f>
        <v>0.62958506453416352</v>
      </c>
      <c r="KG34">
        <f t="shared" ref="KG34:KG51" si="387">ABS(GG34)</f>
        <v>6.0753092782513702</v>
      </c>
      <c r="KH34">
        <f t="shared" ref="KH34:KH51" si="388">ABS(GH34)</f>
        <v>1.110378416936773</v>
      </c>
      <c r="KI34">
        <f t="shared" ref="KI34:KI51" si="389">ABS(GI34)</f>
        <v>0.99759466929035612</v>
      </c>
      <c r="KJ34">
        <f t="shared" ref="KJ34:KJ51" si="390">ABS(GJ34)</f>
        <v>2.2740747023639236</v>
      </c>
      <c r="KK34">
        <f t="shared" ref="KK34:KK51" si="391">ABS(GK34)</f>
        <v>2.4039763237229259</v>
      </c>
      <c r="KL34">
        <f t="shared" ref="KL34:KL51" si="392">ABS(GL34)</f>
        <v>0.57378962129570621</v>
      </c>
      <c r="KM34">
        <f t="shared" ref="KM34:KM51" si="393">ABS(GM34)</f>
        <v>0.42005559578475749</v>
      </c>
      <c r="KN34">
        <f t="shared" ref="KN34:KN51" si="394">ABS(GN34)</f>
        <v>0.34175876862846999</v>
      </c>
      <c r="KO34">
        <f t="shared" ref="KO34:KO51" si="395">ABS(GO34)</f>
        <v>1.2911085490190302</v>
      </c>
      <c r="KP34">
        <f t="shared" ref="KP34:KP51" si="396">ABS(GP34)</f>
        <v>0.62973553401204396</v>
      </c>
      <c r="KQ34">
        <f t="shared" ref="KQ34:KQ51" si="397">ABS(GQ34)</f>
        <v>0.77081198053340017</v>
      </c>
      <c r="KR34">
        <f t="shared" ref="KR34:KR51" si="398">ABS(GR34)</f>
        <v>0.31957945660489906</v>
      </c>
      <c r="KS34">
        <f t="shared" ref="KS34:KS51" si="399">ABS(GS34)</f>
        <v>1.9459305606290758</v>
      </c>
    </row>
    <row r="35" spans="1:305" x14ac:dyDescent="0.25">
      <c r="A35" s="3">
        <v>1.224920760239405</v>
      </c>
      <c r="B35" s="3">
        <v>1.908028764582874</v>
      </c>
      <c r="C35" s="3">
        <v>1.117884744247202</v>
      </c>
      <c r="D35" s="3">
        <v>1.260286926192699</v>
      </c>
      <c r="E35" s="3">
        <v>3.4300257745964711</v>
      </c>
      <c r="F35" s="3">
        <v>0.14776717983507029</v>
      </c>
      <c r="G35" s="3">
        <v>3.8667770433721009</v>
      </c>
      <c r="H35" s="3">
        <v>3.90274351348992</v>
      </c>
      <c r="I35" s="3">
        <v>0.57078328486992791</v>
      </c>
      <c r="J35" s="3">
        <v>1.3013660943178329</v>
      </c>
      <c r="K35" s="3">
        <v>4.5311694237121669</v>
      </c>
      <c r="L35" s="3">
        <v>-3.9597910761624562E-2</v>
      </c>
      <c r="M35" s="3">
        <v>1.271320351428856</v>
      </c>
      <c r="N35" s="3">
        <v>1.9069937430839039</v>
      </c>
      <c r="O35" s="3">
        <v>3.1579647407926048</v>
      </c>
      <c r="P35" s="3">
        <v>0.82225150165161343</v>
      </c>
      <c r="Q35" s="3">
        <v>2.6723568709447192</v>
      </c>
      <c r="R35" s="3">
        <v>0.86582888953970349</v>
      </c>
      <c r="S35" s="3">
        <v>-0.18785750776975599</v>
      </c>
      <c r="T35" s="3">
        <v>-0.33348362570837592</v>
      </c>
      <c r="U35" s="3">
        <v>0.61781027806350663</v>
      </c>
      <c r="V35" s="3">
        <v>3.9212041123868291</v>
      </c>
      <c r="W35" s="3">
        <v>0.85315605280763929</v>
      </c>
      <c r="X35" s="3">
        <v>0.58378743119281384</v>
      </c>
      <c r="Y35" s="3">
        <v>0.60686413101245862</v>
      </c>
      <c r="Z35" s="3">
        <v>-0.58767891557516549</v>
      </c>
      <c r="AA35" s="3">
        <v>2.572207451098524</v>
      </c>
      <c r="AB35" s="3">
        <v>-0.25689058125079173</v>
      </c>
      <c r="AC35" s="3">
        <v>0.42466657426552262</v>
      </c>
      <c r="AD35" s="3">
        <v>0.68817884689497</v>
      </c>
      <c r="AE35" s="3">
        <v>2.8984499014678748</v>
      </c>
      <c r="AF35" s="3">
        <v>0.57299787267719859</v>
      </c>
      <c r="AG35" s="3">
        <v>-0.93923606708004981</v>
      </c>
      <c r="AH35" s="3">
        <v>2.7686500600245889</v>
      </c>
      <c r="AI35" s="3">
        <v>-0.75065174309240124</v>
      </c>
      <c r="AJ35" s="3">
        <v>2.7131017649108919</v>
      </c>
      <c r="AK35" s="3">
        <v>1.0482972801981381</v>
      </c>
      <c r="AL35" s="3">
        <v>-0.91567093353758666</v>
      </c>
      <c r="AM35" s="3">
        <v>0.85441759461901468</v>
      </c>
      <c r="AN35" s="3">
        <v>2.1202106763675541</v>
      </c>
      <c r="AO35" s="3">
        <v>-0.46974020243238362</v>
      </c>
      <c r="AP35" s="3">
        <v>0.17836249527199191</v>
      </c>
      <c r="AQ35" s="3">
        <v>0.29262494619611318</v>
      </c>
      <c r="AR35" s="3">
        <v>1.4491653645149729</v>
      </c>
      <c r="AS35" s="3">
        <v>2.3288242132204071</v>
      </c>
      <c r="AT35" s="3">
        <v>-2.789267575631297</v>
      </c>
      <c r="AU35" s="3">
        <v>-0.64899983432336839</v>
      </c>
      <c r="AV35" s="3">
        <v>2.4731813279271608</v>
      </c>
      <c r="AW35" s="3">
        <v>2.7741423213382999</v>
      </c>
      <c r="AX35" s="3">
        <v>1.5540091866538479</v>
      </c>
      <c r="AY35" s="3">
        <v>3.138844279565252</v>
      </c>
      <c r="AZ35" s="3">
        <v>4.8945033581179356</v>
      </c>
      <c r="BA35" s="3">
        <v>0.39691039264492273</v>
      </c>
      <c r="BB35" s="3">
        <v>2.2494530307632989</v>
      </c>
      <c r="BC35" s="3">
        <v>1.814927776876295</v>
      </c>
      <c r="BD35" s="3">
        <v>1.3339428746411339</v>
      </c>
      <c r="BE35" s="3">
        <v>1.168386305393319</v>
      </c>
      <c r="BF35" s="3">
        <v>0.41046249001720841</v>
      </c>
      <c r="BG35" s="3">
        <v>1.188097252560312</v>
      </c>
      <c r="BH35" s="3">
        <v>-1.219229109843541</v>
      </c>
      <c r="BI35" s="3">
        <v>0.1791200939535488</v>
      </c>
      <c r="BJ35" s="3">
        <v>-0.24939029482727479</v>
      </c>
      <c r="BK35" s="3">
        <v>1.123639017073637</v>
      </c>
      <c r="BL35" s="3">
        <v>0.89368137701645056</v>
      </c>
      <c r="BM35" s="3">
        <v>0.86199763838779409</v>
      </c>
      <c r="BN35" s="3">
        <v>0.26023498140381152</v>
      </c>
      <c r="BO35" s="3">
        <v>1.5288851238848851</v>
      </c>
      <c r="BP35" s="3">
        <v>-3.5773914350245568E-3</v>
      </c>
      <c r="BQ35" s="3">
        <v>4.1692051731767013</v>
      </c>
      <c r="BR35" s="3">
        <v>-0.83229154727506849</v>
      </c>
      <c r="BS35" s="3">
        <v>1.430759935865187</v>
      </c>
      <c r="BT35" s="3">
        <v>2.8087828440795581</v>
      </c>
      <c r="BU35" s="3">
        <v>-0.84513464317753006</v>
      </c>
      <c r="BV35" s="3">
        <v>3.7060197104301169</v>
      </c>
      <c r="BW35" s="3">
        <v>4.551753012749332</v>
      </c>
      <c r="BX35" s="3">
        <v>0.89827006613175453</v>
      </c>
      <c r="BY35" s="3">
        <v>2.5971905611655699</v>
      </c>
      <c r="BZ35" s="3">
        <v>0.80227713939038647</v>
      </c>
      <c r="CA35" s="3">
        <v>-0.99174484651615935</v>
      </c>
      <c r="CB35" s="3">
        <v>1.002516522953717</v>
      </c>
      <c r="CC35" s="3">
        <v>3.255800049787509</v>
      </c>
      <c r="CD35" s="3">
        <v>1.4097552558434829</v>
      </c>
      <c r="CE35" s="3">
        <v>-0.52162916403838311</v>
      </c>
      <c r="CF35" s="3">
        <v>2.7098294432552601</v>
      </c>
      <c r="CG35" s="3">
        <v>-0.22097227066594799</v>
      </c>
      <c r="CH35" s="3">
        <v>0.92191432656926975</v>
      </c>
      <c r="CI35" s="3">
        <v>1.7890881350816989</v>
      </c>
      <c r="CJ35" s="3">
        <v>7.0453740191202634</v>
      </c>
      <c r="CK35" s="3">
        <v>1.2648359260422259</v>
      </c>
      <c r="CL35" s="3">
        <v>1.7634214246233531</v>
      </c>
      <c r="CM35" s="3">
        <v>3.3368113593697561</v>
      </c>
      <c r="CN35" s="3">
        <v>0.13745483398005931</v>
      </c>
      <c r="CO35" s="3">
        <v>0.25090438239264112</v>
      </c>
      <c r="CP35" s="3">
        <v>-0.90756971870855563</v>
      </c>
      <c r="CQ35" s="3">
        <v>2.5669743540698571</v>
      </c>
      <c r="CR35" s="3">
        <v>1.6082878067608399</v>
      </c>
      <c r="CS35" s="3">
        <v>2.16951700670805</v>
      </c>
      <c r="CT35" s="3">
        <v>0.7045318012958881</v>
      </c>
      <c r="CU35" s="3">
        <v>2.0082128640709889</v>
      </c>
      <c r="CV35" s="3">
        <v>1.063013670688145</v>
      </c>
      <c r="CX35">
        <f t="shared" si="200"/>
        <v>-1.2565956397605949</v>
      </c>
      <c r="CY35">
        <f t="shared" si="201"/>
        <v>0.848668964582874</v>
      </c>
      <c r="CZ35">
        <f t="shared" si="202"/>
        <v>0.379599744247202</v>
      </c>
      <c r="DA35">
        <f t="shared" si="203"/>
        <v>0.57768002619269898</v>
      </c>
      <c r="DB35">
        <f t="shared" si="204"/>
        <v>1.282235774596471</v>
      </c>
      <c r="DC35">
        <f t="shared" si="205"/>
        <v>-0.29361912016492975</v>
      </c>
      <c r="DD35">
        <f t="shared" si="206"/>
        <v>1.240932543372101</v>
      </c>
      <c r="DE35">
        <f t="shared" si="207"/>
        <v>2.2474574134899199</v>
      </c>
      <c r="DF35">
        <f t="shared" si="208"/>
        <v>-2.1994680151300718</v>
      </c>
      <c r="DG35">
        <f t="shared" si="209"/>
        <v>-1.1224565056821669</v>
      </c>
      <c r="DH35">
        <f t="shared" si="210"/>
        <v>3.1479518237121669</v>
      </c>
      <c r="DI35">
        <f t="shared" si="211"/>
        <v>-0.27854229076162457</v>
      </c>
      <c r="DJ35">
        <f t="shared" si="212"/>
        <v>1.3516834764288561</v>
      </c>
      <c r="DK35">
        <f t="shared" si="213"/>
        <v>1.1828543083903797E-2</v>
      </c>
      <c r="DL35">
        <f t="shared" si="214"/>
        <v>1.1583180407926048</v>
      </c>
      <c r="DM35">
        <f t="shared" si="215"/>
        <v>-1.8955757983483867</v>
      </c>
      <c r="DN35">
        <f t="shared" si="216"/>
        <v>0.43041737094471921</v>
      </c>
      <c r="DO35">
        <f t="shared" si="217"/>
        <v>-8.4810431104602966</v>
      </c>
      <c r="DP35">
        <f t="shared" si="218"/>
        <v>-1.375456507769756</v>
      </c>
      <c r="DQ35">
        <f t="shared" si="219"/>
        <v>-0.58947714570837584</v>
      </c>
      <c r="DR35">
        <f t="shared" si="220"/>
        <v>-0.51913492193649335</v>
      </c>
      <c r="DS35">
        <f t="shared" si="221"/>
        <v>3.2223796123868294</v>
      </c>
      <c r="DT35">
        <f t="shared" si="222"/>
        <v>0.4126511728076393</v>
      </c>
      <c r="DU35">
        <f t="shared" si="223"/>
        <v>7.5707931192813827E-2</v>
      </c>
      <c r="DV35">
        <f t="shared" si="224"/>
        <v>-1.7766468689875414</v>
      </c>
      <c r="DW35">
        <f t="shared" si="225"/>
        <v>-0.9348250355751655</v>
      </c>
      <c r="DX35">
        <f t="shared" si="226"/>
        <v>1.0518445510985239</v>
      </c>
      <c r="DY35">
        <f t="shared" si="227"/>
        <v>-0.7498284112507918</v>
      </c>
      <c r="DZ35">
        <f t="shared" si="228"/>
        <v>-0.24761282573447735</v>
      </c>
      <c r="EA35">
        <f t="shared" si="229"/>
        <v>-0.46189455310502991</v>
      </c>
      <c r="EB35">
        <f t="shared" si="230"/>
        <v>0.7168443014678747</v>
      </c>
      <c r="EC35">
        <f t="shared" si="231"/>
        <v>1.0884962726771987</v>
      </c>
      <c r="ED35">
        <f t="shared" si="232"/>
        <v>-3.0563030670800497</v>
      </c>
      <c r="EE35">
        <f t="shared" si="233"/>
        <v>3.3268635900245886</v>
      </c>
      <c r="EF35">
        <f t="shared" si="234"/>
        <v>-4.5179313430924015</v>
      </c>
      <c r="EG35">
        <f t="shared" si="235"/>
        <v>-0.22329743508910793</v>
      </c>
      <c r="EH35">
        <f t="shared" si="236"/>
        <v>-0.64203461980186205</v>
      </c>
      <c r="EI35">
        <f t="shared" si="237"/>
        <v>-1.4484216335375866</v>
      </c>
      <c r="EJ35">
        <f t="shared" si="238"/>
        <v>-1.6036107053809854</v>
      </c>
      <c r="EK35">
        <f t="shared" si="239"/>
        <v>2.4342544963675543</v>
      </c>
      <c r="EL35">
        <f t="shared" si="240"/>
        <v>-0.81819026243238357</v>
      </c>
      <c r="EM35">
        <f t="shared" si="241"/>
        <v>-0.50364076472800812</v>
      </c>
      <c r="EN35">
        <f t="shared" si="242"/>
        <v>-0.63248395380388689</v>
      </c>
      <c r="EO35">
        <f t="shared" si="243"/>
        <v>0.40923546451497295</v>
      </c>
      <c r="EP35">
        <f t="shared" si="244"/>
        <v>0.26614631322040694</v>
      </c>
      <c r="EQ35">
        <f t="shared" si="245"/>
        <v>-5.214920075631297</v>
      </c>
      <c r="ER35">
        <f t="shared" si="246"/>
        <v>-2.5447477343233684</v>
      </c>
      <c r="ES35">
        <f t="shared" si="247"/>
        <v>2.0427253479271608</v>
      </c>
      <c r="ET35">
        <f t="shared" si="248"/>
        <v>2.0891377213382998</v>
      </c>
      <c r="EU35">
        <f t="shared" si="249"/>
        <v>0.13142648665384793</v>
      </c>
      <c r="EV35">
        <f t="shared" si="250"/>
        <v>-0.78460122043474811</v>
      </c>
      <c r="EW35">
        <f t="shared" si="251"/>
        <v>-1.9421186418820646</v>
      </c>
      <c r="EX35">
        <f t="shared" si="252"/>
        <v>-2.1310268073550773</v>
      </c>
      <c r="EY35">
        <f t="shared" si="253"/>
        <v>1.9786855807632988</v>
      </c>
      <c r="EZ35">
        <f t="shared" si="254"/>
        <v>0.67441507687629509</v>
      </c>
      <c r="FA35">
        <f t="shared" si="255"/>
        <v>-0.35511392535886599</v>
      </c>
      <c r="FB35">
        <f t="shared" si="256"/>
        <v>0.24509630539331895</v>
      </c>
      <c r="FC35">
        <f t="shared" si="257"/>
        <v>-0.22573477998279162</v>
      </c>
      <c r="FD35">
        <f t="shared" si="258"/>
        <v>4.3574352560312057E-2</v>
      </c>
      <c r="FE35">
        <f t="shared" si="259"/>
        <v>-1.1399841698435411</v>
      </c>
      <c r="FF35">
        <f t="shared" si="260"/>
        <v>-1.2292292060464511</v>
      </c>
      <c r="FG35">
        <f t="shared" si="261"/>
        <v>-0.8041978348272748</v>
      </c>
      <c r="FH35">
        <f t="shared" si="262"/>
        <v>-1.594221482926363</v>
      </c>
      <c r="FI35">
        <f t="shared" si="263"/>
        <v>-0.11872232298354934</v>
      </c>
      <c r="FJ35">
        <f t="shared" si="264"/>
        <v>-0.51308966161220582</v>
      </c>
      <c r="FK35">
        <f t="shared" si="265"/>
        <v>-0.34280431859618843</v>
      </c>
      <c r="FL35">
        <f t="shared" si="266"/>
        <v>0.75404112388488509</v>
      </c>
      <c r="FM35">
        <f t="shared" si="267"/>
        <v>-1.0755225914350246</v>
      </c>
      <c r="FN35">
        <f t="shared" si="268"/>
        <v>3.8488732431767012</v>
      </c>
      <c r="FO35">
        <f t="shared" si="269"/>
        <v>-1.8075844472750684</v>
      </c>
      <c r="FP35">
        <f t="shared" si="270"/>
        <v>0.64023313586518704</v>
      </c>
      <c r="FQ35">
        <f t="shared" si="271"/>
        <v>0.14255454407955792</v>
      </c>
      <c r="FR35">
        <f t="shared" si="272"/>
        <v>-1.3106797031775301</v>
      </c>
      <c r="FS35">
        <f t="shared" si="273"/>
        <v>2.5977951104301171</v>
      </c>
      <c r="FT35">
        <f t="shared" si="274"/>
        <v>1.822115012749332</v>
      </c>
      <c r="FU35">
        <f t="shared" si="275"/>
        <v>0.53648416613175454</v>
      </c>
      <c r="FV35">
        <f t="shared" si="276"/>
        <v>2.0204301611655699</v>
      </c>
      <c r="FW35">
        <f t="shared" si="277"/>
        <v>-1.1540946606096136</v>
      </c>
      <c r="FX35">
        <f t="shared" si="278"/>
        <v>-0.49274960651615934</v>
      </c>
      <c r="FY35">
        <f t="shared" si="279"/>
        <v>-1.4548341770462832</v>
      </c>
      <c r="FZ35">
        <f t="shared" si="280"/>
        <v>1.2334983497875092</v>
      </c>
      <c r="GA35">
        <f t="shared" si="281"/>
        <v>0.4744073958434829</v>
      </c>
      <c r="GB35">
        <f t="shared" si="282"/>
        <v>-2.1576545640383831</v>
      </c>
      <c r="GC35">
        <f t="shared" si="283"/>
        <v>0.91749594325526007</v>
      </c>
      <c r="GD35">
        <f t="shared" si="284"/>
        <v>-0.92927644066594794</v>
      </c>
      <c r="GE35">
        <f t="shared" si="285"/>
        <v>-0.96352077343073028</v>
      </c>
      <c r="GF35">
        <f t="shared" si="286"/>
        <v>0.86707053508169896</v>
      </c>
      <c r="GG35">
        <f t="shared" si="287"/>
        <v>1.9694560191202637</v>
      </c>
      <c r="GH35">
        <f t="shared" si="288"/>
        <v>0.82883828604222587</v>
      </c>
      <c r="GI35">
        <f t="shared" si="289"/>
        <v>0.52903142462335295</v>
      </c>
      <c r="GJ35">
        <f t="shared" si="290"/>
        <v>-0.14698264063024391</v>
      </c>
      <c r="GK35">
        <f t="shared" si="291"/>
        <v>-2.510275966019941</v>
      </c>
      <c r="GL35">
        <f t="shared" si="292"/>
        <v>-0.52558641760735891</v>
      </c>
      <c r="GM35">
        <f t="shared" si="293"/>
        <v>-1.2213186487085557</v>
      </c>
      <c r="GN35">
        <f t="shared" si="294"/>
        <v>1.484050954069857</v>
      </c>
      <c r="GO35">
        <f t="shared" si="295"/>
        <v>2.0649653067608398</v>
      </c>
      <c r="GP35">
        <f t="shared" si="296"/>
        <v>1.41345910670805</v>
      </c>
      <c r="GQ35">
        <f t="shared" si="297"/>
        <v>-0.6892711987041118</v>
      </c>
      <c r="GR35">
        <f t="shared" si="298"/>
        <v>1.146203104070989</v>
      </c>
      <c r="GS35">
        <f t="shared" si="299"/>
        <v>-1.3439175293118548</v>
      </c>
      <c r="GX35">
        <f t="shared" si="300"/>
        <v>1.2565956397605949</v>
      </c>
      <c r="GY35">
        <f t="shared" si="301"/>
        <v>0.848668964582874</v>
      </c>
      <c r="GZ35">
        <f t="shared" si="302"/>
        <v>0.379599744247202</v>
      </c>
      <c r="HA35">
        <f t="shared" si="303"/>
        <v>0.57768002619269898</v>
      </c>
      <c r="HB35">
        <f t="shared" si="304"/>
        <v>1.282235774596471</v>
      </c>
      <c r="HC35">
        <f t="shared" si="305"/>
        <v>0.29361912016492975</v>
      </c>
      <c r="HD35">
        <f t="shared" si="306"/>
        <v>1.240932543372101</v>
      </c>
      <c r="HE35">
        <f t="shared" si="307"/>
        <v>2.2474574134899199</v>
      </c>
      <c r="HF35">
        <f t="shared" si="308"/>
        <v>2.1994680151300718</v>
      </c>
      <c r="HG35">
        <f t="shared" si="309"/>
        <v>1.1224565056821669</v>
      </c>
      <c r="HH35">
        <f t="shared" si="310"/>
        <v>3.1479518237121669</v>
      </c>
      <c r="HI35">
        <f t="shared" si="311"/>
        <v>0.27854229076162457</v>
      </c>
      <c r="HJ35">
        <f t="shared" si="312"/>
        <v>1.3516834764288561</v>
      </c>
      <c r="HK35">
        <f t="shared" si="313"/>
        <v>1.1828543083903797E-2</v>
      </c>
      <c r="HL35">
        <f t="shared" si="314"/>
        <v>1.1583180407926048</v>
      </c>
      <c r="HM35">
        <f t="shared" si="315"/>
        <v>1.8955757983483867</v>
      </c>
      <c r="HN35">
        <f t="shared" si="316"/>
        <v>0.43041737094471921</v>
      </c>
      <c r="HO35">
        <f t="shared" si="317"/>
        <v>8.4810431104602966</v>
      </c>
      <c r="HP35">
        <f t="shared" si="318"/>
        <v>1.375456507769756</v>
      </c>
      <c r="HQ35">
        <f t="shared" si="319"/>
        <v>0.58947714570837584</v>
      </c>
      <c r="HR35">
        <f t="shared" si="320"/>
        <v>0.51913492193649335</v>
      </c>
      <c r="HS35">
        <f t="shared" si="321"/>
        <v>3.2223796123868294</v>
      </c>
      <c r="HT35">
        <f t="shared" si="322"/>
        <v>0.4126511728076393</v>
      </c>
      <c r="HU35">
        <f t="shared" si="323"/>
        <v>7.5707931192813827E-2</v>
      </c>
      <c r="HV35">
        <f t="shared" si="324"/>
        <v>1.7766468689875414</v>
      </c>
      <c r="HW35">
        <f t="shared" si="325"/>
        <v>0.9348250355751655</v>
      </c>
      <c r="HX35">
        <f t="shared" si="326"/>
        <v>1.0518445510985239</v>
      </c>
      <c r="HY35">
        <f t="shared" si="327"/>
        <v>0.7498284112507918</v>
      </c>
      <c r="HZ35">
        <f t="shared" si="328"/>
        <v>0.24761282573447735</v>
      </c>
      <c r="IA35">
        <f t="shared" si="329"/>
        <v>0.46189455310502991</v>
      </c>
      <c r="IB35">
        <f t="shared" si="330"/>
        <v>0.7168443014678747</v>
      </c>
      <c r="IC35">
        <f t="shared" si="331"/>
        <v>1.0884962726771987</v>
      </c>
      <c r="ID35">
        <f t="shared" si="332"/>
        <v>3.0563030670800497</v>
      </c>
      <c r="IE35">
        <f t="shared" si="333"/>
        <v>3.3268635900245886</v>
      </c>
      <c r="IF35">
        <f t="shared" si="334"/>
        <v>4.5179313430924015</v>
      </c>
      <c r="IG35">
        <f t="shared" si="335"/>
        <v>0.22329743508910793</v>
      </c>
      <c r="IH35">
        <f t="shared" si="336"/>
        <v>0.64203461980186205</v>
      </c>
      <c r="II35">
        <f t="shared" si="337"/>
        <v>1.4484216335375866</v>
      </c>
      <c r="IJ35">
        <f t="shared" si="338"/>
        <v>1.6036107053809854</v>
      </c>
      <c r="IK35">
        <f t="shared" si="339"/>
        <v>2.4342544963675543</v>
      </c>
      <c r="IL35">
        <f t="shared" si="340"/>
        <v>0.81819026243238357</v>
      </c>
      <c r="IM35">
        <f t="shared" si="341"/>
        <v>0.50364076472800812</v>
      </c>
      <c r="IN35">
        <f t="shared" si="342"/>
        <v>0.63248395380388689</v>
      </c>
      <c r="IO35">
        <f t="shared" si="343"/>
        <v>0.40923546451497295</v>
      </c>
      <c r="IP35">
        <f t="shared" si="344"/>
        <v>0.26614631322040694</v>
      </c>
      <c r="IQ35">
        <f t="shared" si="345"/>
        <v>5.214920075631297</v>
      </c>
      <c r="IR35">
        <f t="shared" si="346"/>
        <v>2.5447477343233684</v>
      </c>
      <c r="IS35">
        <f t="shared" si="347"/>
        <v>2.0427253479271608</v>
      </c>
      <c r="IT35">
        <f t="shared" si="348"/>
        <v>2.0891377213382998</v>
      </c>
      <c r="IU35">
        <f t="shared" si="349"/>
        <v>0.13142648665384793</v>
      </c>
      <c r="IV35">
        <f t="shared" si="350"/>
        <v>0.78460122043474811</v>
      </c>
      <c r="IW35">
        <f t="shared" si="351"/>
        <v>1.9421186418820646</v>
      </c>
      <c r="IX35">
        <f t="shared" si="352"/>
        <v>2.1310268073550773</v>
      </c>
      <c r="IY35">
        <f t="shared" si="353"/>
        <v>1.9786855807632988</v>
      </c>
      <c r="IZ35">
        <f t="shared" si="354"/>
        <v>0.67441507687629509</v>
      </c>
      <c r="JA35">
        <f t="shared" si="355"/>
        <v>0.35511392535886599</v>
      </c>
      <c r="JB35">
        <f t="shared" si="356"/>
        <v>0.24509630539331895</v>
      </c>
      <c r="JC35">
        <f t="shared" si="357"/>
        <v>0.22573477998279162</v>
      </c>
      <c r="JD35">
        <f t="shared" si="358"/>
        <v>4.3574352560312057E-2</v>
      </c>
      <c r="JE35">
        <f t="shared" si="359"/>
        <v>1.1399841698435411</v>
      </c>
      <c r="JF35">
        <f t="shared" si="360"/>
        <v>1.2292292060464511</v>
      </c>
      <c r="JG35">
        <f t="shared" si="361"/>
        <v>0.8041978348272748</v>
      </c>
      <c r="JH35">
        <f t="shared" si="362"/>
        <v>1.594221482926363</v>
      </c>
      <c r="JI35">
        <f t="shared" si="363"/>
        <v>0.11872232298354934</v>
      </c>
      <c r="JJ35">
        <f t="shared" si="364"/>
        <v>0.51308966161220582</v>
      </c>
      <c r="JK35">
        <f t="shared" si="365"/>
        <v>0.34280431859618843</v>
      </c>
      <c r="JL35">
        <f t="shared" si="366"/>
        <v>0.75404112388488509</v>
      </c>
      <c r="JM35">
        <f t="shared" si="367"/>
        <v>1.0755225914350246</v>
      </c>
      <c r="JN35">
        <f t="shared" si="368"/>
        <v>3.8488732431767012</v>
      </c>
      <c r="JO35">
        <f t="shared" si="369"/>
        <v>1.8075844472750684</v>
      </c>
      <c r="JP35">
        <f t="shared" si="370"/>
        <v>0.64023313586518704</v>
      </c>
      <c r="JQ35">
        <f t="shared" si="371"/>
        <v>0.14255454407955792</v>
      </c>
      <c r="JR35">
        <f t="shared" si="372"/>
        <v>1.3106797031775301</v>
      </c>
      <c r="JS35">
        <f t="shared" si="373"/>
        <v>2.5977951104301171</v>
      </c>
      <c r="JT35">
        <f t="shared" si="374"/>
        <v>1.822115012749332</v>
      </c>
      <c r="JU35">
        <f t="shared" si="375"/>
        <v>0.53648416613175454</v>
      </c>
      <c r="JV35">
        <f t="shared" si="376"/>
        <v>2.0204301611655699</v>
      </c>
      <c r="JW35">
        <f t="shared" si="377"/>
        <v>1.1540946606096136</v>
      </c>
      <c r="JX35">
        <f t="shared" si="378"/>
        <v>0.49274960651615934</v>
      </c>
      <c r="JY35">
        <f t="shared" si="379"/>
        <v>1.4548341770462832</v>
      </c>
      <c r="JZ35">
        <f t="shared" si="380"/>
        <v>1.2334983497875092</v>
      </c>
      <c r="KA35">
        <f t="shared" si="381"/>
        <v>0.4744073958434829</v>
      </c>
      <c r="KB35">
        <f t="shared" si="382"/>
        <v>2.1576545640383831</v>
      </c>
      <c r="KC35">
        <f t="shared" si="383"/>
        <v>0.91749594325526007</v>
      </c>
      <c r="KD35">
        <f t="shared" si="384"/>
        <v>0.92927644066594794</v>
      </c>
      <c r="KE35">
        <f t="shared" si="385"/>
        <v>0.96352077343073028</v>
      </c>
      <c r="KF35">
        <f t="shared" si="386"/>
        <v>0.86707053508169896</v>
      </c>
      <c r="KG35">
        <f t="shared" si="387"/>
        <v>1.9694560191202637</v>
      </c>
      <c r="KH35">
        <f t="shared" si="388"/>
        <v>0.82883828604222587</v>
      </c>
      <c r="KI35">
        <f t="shared" si="389"/>
        <v>0.52903142462335295</v>
      </c>
      <c r="KJ35">
        <f t="shared" si="390"/>
        <v>0.14698264063024391</v>
      </c>
      <c r="KK35">
        <f t="shared" si="391"/>
        <v>2.510275966019941</v>
      </c>
      <c r="KL35">
        <f t="shared" si="392"/>
        <v>0.52558641760735891</v>
      </c>
      <c r="KM35">
        <f t="shared" si="393"/>
        <v>1.2213186487085557</v>
      </c>
      <c r="KN35">
        <f t="shared" si="394"/>
        <v>1.484050954069857</v>
      </c>
      <c r="KO35">
        <f t="shared" si="395"/>
        <v>2.0649653067608398</v>
      </c>
      <c r="KP35">
        <f t="shared" si="396"/>
        <v>1.41345910670805</v>
      </c>
      <c r="KQ35">
        <f t="shared" si="397"/>
        <v>0.6892711987041118</v>
      </c>
      <c r="KR35">
        <f t="shared" si="398"/>
        <v>1.146203104070989</v>
      </c>
      <c r="KS35">
        <f t="shared" si="399"/>
        <v>1.3439175293118548</v>
      </c>
    </row>
    <row r="36" spans="1:305" x14ac:dyDescent="0.25">
      <c r="A36" s="3">
        <v>-0.26717736454263152</v>
      </c>
      <c r="B36" s="3">
        <v>0.49274732411331901</v>
      </c>
      <c r="C36" s="3">
        <v>1.530757798591639</v>
      </c>
      <c r="D36" s="3">
        <v>-0.75495470831034139</v>
      </c>
      <c r="E36" s="3">
        <v>4.0529768874133199</v>
      </c>
      <c r="F36" s="3">
        <v>1.342483021933127</v>
      </c>
      <c r="G36" s="3">
        <v>4.0769153588815547E-2</v>
      </c>
      <c r="H36" s="3">
        <v>0.33259451302553072</v>
      </c>
      <c r="I36" s="3">
        <v>-0.41524103459746381</v>
      </c>
      <c r="J36" s="3">
        <v>1.2209629492951071</v>
      </c>
      <c r="K36" s="3">
        <v>1.6583666458210951</v>
      </c>
      <c r="L36" s="3">
        <v>-0.9725158560820063</v>
      </c>
      <c r="M36" s="3">
        <v>1.6493668809572231</v>
      </c>
      <c r="N36" s="3">
        <v>1.077587033964639</v>
      </c>
      <c r="O36" s="3">
        <v>3.6295592281640179</v>
      </c>
      <c r="P36" s="3">
        <v>0.28432834306784149</v>
      </c>
      <c r="Q36" s="3">
        <v>1.8606323990327751</v>
      </c>
      <c r="R36" s="3">
        <v>-0.84687291806065423</v>
      </c>
      <c r="S36" s="3">
        <v>0.64751257234702364</v>
      </c>
      <c r="T36" s="3">
        <v>0.88496628839827141</v>
      </c>
      <c r="U36" s="3">
        <v>3.4151072342567389E-2</v>
      </c>
      <c r="V36" s="3">
        <v>6.3673627947846034</v>
      </c>
      <c r="W36" s="3">
        <v>-8.5052511581396484E-2</v>
      </c>
      <c r="X36" s="3">
        <v>0.97093338916486838</v>
      </c>
      <c r="Y36" s="3">
        <v>0.75144128740305804</v>
      </c>
      <c r="Z36" s="3">
        <v>0.88645040427080124</v>
      </c>
      <c r="AA36" s="3">
        <v>-0.22054830940578651</v>
      </c>
      <c r="AB36" s="3">
        <v>0.92133984315213757</v>
      </c>
      <c r="AC36" s="3">
        <v>-1.0627176098125211</v>
      </c>
      <c r="AD36" s="3">
        <v>9.7007768573422026E-2</v>
      </c>
      <c r="AE36" s="3">
        <v>0.61314481081126115</v>
      </c>
      <c r="AF36" s="3">
        <v>2.3029630834091361</v>
      </c>
      <c r="AG36" s="3">
        <v>1.7101464707748719</v>
      </c>
      <c r="AH36" s="3">
        <v>-0.31159250914326247</v>
      </c>
      <c r="AI36" s="3">
        <v>1.616463528979635</v>
      </c>
      <c r="AJ36" s="3">
        <v>1.0651104999208609</v>
      </c>
      <c r="AK36" s="3">
        <v>-0.61519817362996165</v>
      </c>
      <c r="AL36" s="3">
        <v>0.94127431079430135</v>
      </c>
      <c r="AM36" s="3">
        <v>-0.33086240426076802</v>
      </c>
      <c r="AN36" s="3">
        <v>-0.84091875629975532</v>
      </c>
      <c r="AO36" s="3">
        <v>0.31431608774810638</v>
      </c>
      <c r="AP36" s="3">
        <v>-0.26302300838418441</v>
      </c>
      <c r="AQ36" s="3">
        <v>-2.239638840224481E-2</v>
      </c>
      <c r="AR36" s="3">
        <v>1.167569049245371</v>
      </c>
      <c r="AS36" s="3">
        <v>3.0285110058383071</v>
      </c>
      <c r="AT36" s="3">
        <v>4.3325675453898942</v>
      </c>
      <c r="AU36" s="3">
        <v>0.45572064606924112</v>
      </c>
      <c r="AV36" s="3">
        <v>1.561705446636241</v>
      </c>
      <c r="AW36" s="3">
        <v>2.029207914461713</v>
      </c>
      <c r="AX36" s="3">
        <v>1.655153213013024</v>
      </c>
      <c r="AY36" s="3">
        <v>-0.7307157183007631</v>
      </c>
      <c r="AZ36" s="3">
        <v>2.200959088041166</v>
      </c>
      <c r="BA36" s="3">
        <v>-0.11120370760134859</v>
      </c>
      <c r="BB36" s="3">
        <v>0.21657608768658759</v>
      </c>
      <c r="BC36" s="3">
        <v>0.5838063698848015</v>
      </c>
      <c r="BD36" s="3">
        <v>0.41294176897673968</v>
      </c>
      <c r="BE36" s="3">
        <v>-0.99446844563660308</v>
      </c>
      <c r="BF36" s="3">
        <v>0.98771100563891334</v>
      </c>
      <c r="BG36" s="3">
        <v>1.452675505738662</v>
      </c>
      <c r="BH36" s="3">
        <v>1.268356123219216</v>
      </c>
      <c r="BI36" s="3">
        <v>1.547317022708812</v>
      </c>
      <c r="BJ36" s="3">
        <v>0.44681755299404258</v>
      </c>
      <c r="BK36" s="3">
        <v>1.0123855355569791</v>
      </c>
      <c r="BL36" s="3">
        <v>1.229543111191596</v>
      </c>
      <c r="BM36" s="3">
        <v>-0.1114595247445429</v>
      </c>
      <c r="BN36" s="3">
        <v>0.93167666338761868</v>
      </c>
      <c r="BO36" s="3">
        <v>1.783789759671969</v>
      </c>
      <c r="BP36" s="3">
        <v>0.19221700098049579</v>
      </c>
      <c r="BQ36" s="3">
        <v>6.2767919044564163E-2</v>
      </c>
      <c r="BR36" s="3">
        <v>4.344467825932286</v>
      </c>
      <c r="BS36" s="3">
        <v>0.12738297969020509</v>
      </c>
      <c r="BT36" s="3">
        <v>1.718945229103745</v>
      </c>
      <c r="BU36" s="3">
        <v>3.2683348783602768</v>
      </c>
      <c r="BV36" s="3">
        <v>2.925901824206405</v>
      </c>
      <c r="BW36" s="3">
        <v>0.49885996899856783</v>
      </c>
      <c r="BX36" s="3">
        <v>3.029186574008202</v>
      </c>
      <c r="BY36" s="3">
        <v>1.560162158499899</v>
      </c>
      <c r="BZ36" s="3">
        <v>-0.84034155588193793</v>
      </c>
      <c r="CA36" s="3">
        <v>3.8055072909491159</v>
      </c>
      <c r="CB36" s="3">
        <v>2.0004343744484441</v>
      </c>
      <c r="CC36" s="3">
        <v>0.2222118818582863</v>
      </c>
      <c r="CD36" s="3">
        <v>0.93527494521027876</v>
      </c>
      <c r="CE36" s="3">
        <v>0.36640513868498709</v>
      </c>
      <c r="CF36" s="3">
        <v>2.0976989463670082</v>
      </c>
      <c r="CG36" s="3">
        <v>0.83382936876891889</v>
      </c>
      <c r="CH36" s="3">
        <v>0.1247229985056687</v>
      </c>
      <c r="CI36" s="3">
        <v>0.21189940192063991</v>
      </c>
      <c r="CJ36" s="3">
        <v>2.75891835989531</v>
      </c>
      <c r="CK36" s="3">
        <v>0.29017077555359982</v>
      </c>
      <c r="CL36" s="3">
        <v>2.0217176584286238</v>
      </c>
      <c r="CM36" s="3">
        <v>1.707900349787792</v>
      </c>
      <c r="CN36" s="3">
        <v>2.0303094544347129</v>
      </c>
      <c r="CO36" s="3">
        <v>0.36321863019448469</v>
      </c>
      <c r="CP36" s="3">
        <v>1.462314359119292</v>
      </c>
      <c r="CQ36" s="3">
        <v>0.84228594747763208</v>
      </c>
      <c r="CR36" s="3">
        <v>-1.048827274145046</v>
      </c>
      <c r="CS36" s="3">
        <v>-0.1390466379848935</v>
      </c>
      <c r="CT36" s="3">
        <v>-0.54104916192049513</v>
      </c>
      <c r="CU36" s="3">
        <v>1.546886442203272</v>
      </c>
      <c r="CV36" s="3">
        <v>-0.39668114056585291</v>
      </c>
      <c r="CX36">
        <f t="shared" si="200"/>
        <v>-2.1428607645426316</v>
      </c>
      <c r="CY36">
        <f t="shared" si="201"/>
        <v>-1.730332675886681</v>
      </c>
      <c r="CZ36">
        <f t="shared" si="202"/>
        <v>-0.35811340140836112</v>
      </c>
      <c r="DA36">
        <f t="shared" si="203"/>
        <v>-1.5940113083103413</v>
      </c>
      <c r="DB36">
        <f t="shared" si="204"/>
        <v>1.6010236874133197</v>
      </c>
      <c r="DC36">
        <f t="shared" si="205"/>
        <v>1.824984501933127</v>
      </c>
      <c r="DD36">
        <f t="shared" si="206"/>
        <v>-1.2480108464111845</v>
      </c>
      <c r="DE36">
        <f t="shared" si="207"/>
        <v>-1.4367619869744692</v>
      </c>
      <c r="DF36">
        <f t="shared" si="208"/>
        <v>-1.6351656345974637</v>
      </c>
      <c r="DG36">
        <f t="shared" si="209"/>
        <v>0.12778244929510696</v>
      </c>
      <c r="DH36">
        <f t="shared" si="210"/>
        <v>-1.994406754178905</v>
      </c>
      <c r="DI36">
        <f t="shared" si="211"/>
        <v>-0.73335561608200628</v>
      </c>
      <c r="DJ36">
        <f t="shared" si="212"/>
        <v>1.1537731509572231</v>
      </c>
      <c r="DK36">
        <f t="shared" si="213"/>
        <v>0.10763397396463892</v>
      </c>
      <c r="DL36">
        <f t="shared" si="214"/>
        <v>2.3840051281640178</v>
      </c>
      <c r="DM36">
        <f t="shared" si="215"/>
        <v>-2.7069169569321585</v>
      </c>
      <c r="DN36">
        <f t="shared" si="216"/>
        <v>5.5956599032775056E-2</v>
      </c>
      <c r="DO36">
        <f t="shared" si="217"/>
        <v>-4.2308851180606544</v>
      </c>
      <c r="DP36">
        <f t="shared" si="218"/>
        <v>-0.35177479765297637</v>
      </c>
      <c r="DQ36">
        <f t="shared" si="219"/>
        <v>0.62911978839827143</v>
      </c>
      <c r="DR36">
        <f t="shared" si="220"/>
        <v>-0.46096182765743265</v>
      </c>
      <c r="DS36">
        <f t="shared" si="221"/>
        <v>4.2403414947846034</v>
      </c>
      <c r="DT36">
        <f t="shared" si="222"/>
        <v>-0.48493201158139648</v>
      </c>
      <c r="DU36">
        <f t="shared" si="223"/>
        <v>0.25173648916486835</v>
      </c>
      <c r="DV36">
        <f t="shared" si="224"/>
        <v>-0.98524901259694198</v>
      </c>
      <c r="DW36">
        <f t="shared" si="225"/>
        <v>0.76752757427080121</v>
      </c>
      <c r="DX36">
        <f t="shared" si="226"/>
        <v>-2.4601552094057864</v>
      </c>
      <c r="DY36">
        <f t="shared" si="227"/>
        <v>0.84687291315213753</v>
      </c>
      <c r="DZ36">
        <f t="shared" si="228"/>
        <v>-1.2301273898125211</v>
      </c>
      <c r="EA36">
        <f t="shared" si="229"/>
        <v>-0.70492203142657806</v>
      </c>
      <c r="EB36">
        <f t="shared" si="230"/>
        <v>-0.62587808918873877</v>
      </c>
      <c r="EC36">
        <f t="shared" si="231"/>
        <v>2.0371895234091362</v>
      </c>
      <c r="ED36">
        <f t="shared" si="232"/>
        <v>0.98625527077487196</v>
      </c>
      <c r="EE36">
        <f t="shared" si="233"/>
        <v>-2.1961753091432623</v>
      </c>
      <c r="EF36">
        <f t="shared" si="234"/>
        <v>-0.36967197102036509</v>
      </c>
      <c r="EG36">
        <f t="shared" si="235"/>
        <v>-0.37363430007913911</v>
      </c>
      <c r="EH36">
        <f t="shared" si="236"/>
        <v>-2.1152806736299619</v>
      </c>
      <c r="EI36">
        <f t="shared" si="237"/>
        <v>0.27507886079430133</v>
      </c>
      <c r="EJ36">
        <f t="shared" si="238"/>
        <v>-3.488311604260768</v>
      </c>
      <c r="EK36">
        <f t="shared" si="239"/>
        <v>-1.8231714562997552</v>
      </c>
      <c r="EL36">
        <f t="shared" si="240"/>
        <v>-1.0316760122518935</v>
      </c>
      <c r="EM36">
        <f t="shared" si="241"/>
        <v>-0.58339832838418437</v>
      </c>
      <c r="EN36">
        <f t="shared" si="242"/>
        <v>-1.1899540884022448</v>
      </c>
      <c r="EO36">
        <f t="shared" si="243"/>
        <v>-0.41585065075462913</v>
      </c>
      <c r="EP36">
        <f t="shared" si="244"/>
        <v>0.7280406058383071</v>
      </c>
      <c r="EQ36">
        <f t="shared" si="245"/>
        <v>2.2856460453898944</v>
      </c>
      <c r="ER36">
        <f t="shared" si="246"/>
        <v>-0.89292815393075897</v>
      </c>
      <c r="ES36">
        <f t="shared" si="247"/>
        <v>-0.33463805336375896</v>
      </c>
      <c r="ET36">
        <f t="shared" si="248"/>
        <v>-0.23743208553828721</v>
      </c>
      <c r="EU36">
        <f t="shared" si="249"/>
        <v>0.36916631301302405</v>
      </c>
      <c r="EV36">
        <f t="shared" si="250"/>
        <v>-4.1274054183007634</v>
      </c>
      <c r="EW36">
        <f t="shared" si="251"/>
        <v>-3.104957911958834</v>
      </c>
      <c r="EX36">
        <f t="shared" si="252"/>
        <v>-2.0708123076013485</v>
      </c>
      <c r="EY36">
        <f t="shared" si="253"/>
        <v>-1.3004079123134125</v>
      </c>
      <c r="EZ36">
        <f t="shared" si="254"/>
        <v>-0.3602018601151985</v>
      </c>
      <c r="FA36">
        <f t="shared" si="255"/>
        <v>-0.48555629102326031</v>
      </c>
      <c r="FB36">
        <f t="shared" si="256"/>
        <v>-0.92332714563660312</v>
      </c>
      <c r="FC36">
        <f t="shared" si="257"/>
        <v>0.46385000563891332</v>
      </c>
      <c r="FD36">
        <f t="shared" si="258"/>
        <v>0.992599645738662</v>
      </c>
      <c r="FE36">
        <f t="shared" si="259"/>
        <v>1.4295713732192159</v>
      </c>
      <c r="FF36">
        <f t="shared" si="260"/>
        <v>2.0130219427088121</v>
      </c>
      <c r="FG36">
        <f t="shared" si="261"/>
        <v>0.4290399009940426</v>
      </c>
      <c r="FH36">
        <f t="shared" si="262"/>
        <v>-0.29962376444302086</v>
      </c>
      <c r="FI36">
        <f t="shared" si="263"/>
        <v>1.5340011191596004E-2</v>
      </c>
      <c r="FJ36">
        <f t="shared" si="264"/>
        <v>-1.284083824744543</v>
      </c>
      <c r="FK36">
        <f t="shared" si="265"/>
        <v>0.67544646338761871</v>
      </c>
      <c r="FL36">
        <f t="shared" si="266"/>
        <v>1.3342311996719689</v>
      </c>
      <c r="FM36">
        <f t="shared" si="267"/>
        <v>-1.0608323990195043</v>
      </c>
      <c r="FN36">
        <f t="shared" si="268"/>
        <v>-2.6126342809554362</v>
      </c>
      <c r="FO36">
        <f t="shared" si="269"/>
        <v>4.1193790059322861</v>
      </c>
      <c r="FP36">
        <f t="shared" si="270"/>
        <v>-0.54837169030979493</v>
      </c>
      <c r="FQ36">
        <f t="shared" si="271"/>
        <v>0.54820092910374507</v>
      </c>
      <c r="FR36">
        <f t="shared" si="272"/>
        <v>2.0758318783602769</v>
      </c>
      <c r="FS36">
        <f t="shared" si="273"/>
        <v>0.2329206242064048</v>
      </c>
      <c r="FT36">
        <f t="shared" si="274"/>
        <v>-2.0395304310014319</v>
      </c>
      <c r="FU36">
        <f t="shared" si="275"/>
        <v>1.713668074008202</v>
      </c>
      <c r="FV36">
        <f t="shared" si="276"/>
        <v>-0.37154784150010101</v>
      </c>
      <c r="FW36">
        <f t="shared" si="277"/>
        <v>-1.9667464558819381</v>
      </c>
      <c r="FX36">
        <f t="shared" si="278"/>
        <v>4.290485250949116</v>
      </c>
      <c r="FY36">
        <f t="shared" si="279"/>
        <v>0.37566837444844414</v>
      </c>
      <c r="FZ36">
        <f t="shared" si="280"/>
        <v>-2.2794101181417137</v>
      </c>
      <c r="GA36">
        <f t="shared" si="281"/>
        <v>-1.1233224789721219E-2</v>
      </c>
      <c r="GB36">
        <f t="shared" si="282"/>
        <v>-1.7432333613150128</v>
      </c>
      <c r="GC36">
        <f t="shared" si="283"/>
        <v>-0.19776485363299168</v>
      </c>
      <c r="GD36">
        <f t="shared" si="284"/>
        <v>5.6742687689188553E-3</v>
      </c>
      <c r="GE36">
        <f t="shared" si="285"/>
        <v>-0.87347910149433128</v>
      </c>
      <c r="GF36">
        <f t="shared" si="286"/>
        <v>-0.58864259807936004</v>
      </c>
      <c r="GG36">
        <f t="shared" si="287"/>
        <v>-2.3972200401046897</v>
      </c>
      <c r="GH36">
        <f t="shared" si="288"/>
        <v>-0.68428577444640015</v>
      </c>
      <c r="GI36">
        <f t="shared" si="289"/>
        <v>0.96465785842862384</v>
      </c>
      <c r="GJ36">
        <f t="shared" si="290"/>
        <v>-1.4267474502122082</v>
      </c>
      <c r="GK36">
        <f t="shared" si="291"/>
        <v>1.672918514434713</v>
      </c>
      <c r="GL36">
        <f t="shared" si="292"/>
        <v>-0.42966452980551534</v>
      </c>
      <c r="GM36">
        <f t="shared" si="293"/>
        <v>1.601350089119292</v>
      </c>
      <c r="GN36">
        <f t="shared" si="294"/>
        <v>-0.11578925252236794</v>
      </c>
      <c r="GO36">
        <f t="shared" si="295"/>
        <v>-1.858878574145046</v>
      </c>
      <c r="GP36">
        <f t="shared" si="296"/>
        <v>-1.0951679379848935</v>
      </c>
      <c r="GQ36">
        <f t="shared" si="297"/>
        <v>-1.232177291920495</v>
      </c>
      <c r="GR36">
        <f t="shared" si="298"/>
        <v>-0.55523895779672783</v>
      </c>
      <c r="GS36">
        <f t="shared" si="299"/>
        <v>-2.4754978405658528</v>
      </c>
      <c r="GX36">
        <f t="shared" si="300"/>
        <v>2.1428607645426316</v>
      </c>
      <c r="GY36">
        <f t="shared" si="301"/>
        <v>1.730332675886681</v>
      </c>
      <c r="GZ36">
        <f t="shared" si="302"/>
        <v>0.35811340140836112</v>
      </c>
      <c r="HA36">
        <f t="shared" si="303"/>
        <v>1.5940113083103413</v>
      </c>
      <c r="HB36">
        <f t="shared" si="304"/>
        <v>1.6010236874133197</v>
      </c>
      <c r="HC36">
        <f t="shared" si="305"/>
        <v>1.824984501933127</v>
      </c>
      <c r="HD36">
        <f t="shared" si="306"/>
        <v>1.2480108464111845</v>
      </c>
      <c r="HE36">
        <f t="shared" si="307"/>
        <v>1.4367619869744692</v>
      </c>
      <c r="HF36">
        <f t="shared" si="308"/>
        <v>1.6351656345974637</v>
      </c>
      <c r="HG36">
        <f t="shared" si="309"/>
        <v>0.12778244929510696</v>
      </c>
      <c r="HH36">
        <f t="shared" si="310"/>
        <v>1.994406754178905</v>
      </c>
      <c r="HI36">
        <f t="shared" si="311"/>
        <v>0.73335561608200628</v>
      </c>
      <c r="HJ36">
        <f t="shared" si="312"/>
        <v>1.1537731509572231</v>
      </c>
      <c r="HK36">
        <f t="shared" si="313"/>
        <v>0.10763397396463892</v>
      </c>
      <c r="HL36">
        <f t="shared" si="314"/>
        <v>2.3840051281640178</v>
      </c>
      <c r="HM36">
        <f t="shared" si="315"/>
        <v>2.7069169569321585</v>
      </c>
      <c r="HN36">
        <f t="shared" si="316"/>
        <v>5.5956599032775056E-2</v>
      </c>
      <c r="HO36">
        <f t="shared" si="317"/>
        <v>4.2308851180606544</v>
      </c>
      <c r="HP36">
        <f t="shared" si="318"/>
        <v>0.35177479765297637</v>
      </c>
      <c r="HQ36">
        <f t="shared" si="319"/>
        <v>0.62911978839827143</v>
      </c>
      <c r="HR36">
        <f t="shared" si="320"/>
        <v>0.46096182765743265</v>
      </c>
      <c r="HS36">
        <f t="shared" si="321"/>
        <v>4.2403414947846034</v>
      </c>
      <c r="HT36">
        <f t="shared" si="322"/>
        <v>0.48493201158139648</v>
      </c>
      <c r="HU36">
        <f t="shared" si="323"/>
        <v>0.25173648916486835</v>
      </c>
      <c r="HV36">
        <f t="shared" si="324"/>
        <v>0.98524901259694198</v>
      </c>
      <c r="HW36">
        <f t="shared" si="325"/>
        <v>0.76752757427080121</v>
      </c>
      <c r="HX36">
        <f t="shared" si="326"/>
        <v>2.4601552094057864</v>
      </c>
      <c r="HY36">
        <f t="shared" si="327"/>
        <v>0.84687291315213753</v>
      </c>
      <c r="HZ36">
        <f t="shared" si="328"/>
        <v>1.2301273898125211</v>
      </c>
      <c r="IA36">
        <f t="shared" si="329"/>
        <v>0.70492203142657806</v>
      </c>
      <c r="IB36">
        <f t="shared" si="330"/>
        <v>0.62587808918873877</v>
      </c>
      <c r="IC36">
        <f t="shared" si="331"/>
        <v>2.0371895234091362</v>
      </c>
      <c r="ID36">
        <f t="shared" si="332"/>
        <v>0.98625527077487196</v>
      </c>
      <c r="IE36">
        <f t="shared" si="333"/>
        <v>2.1961753091432623</v>
      </c>
      <c r="IF36">
        <f t="shared" si="334"/>
        <v>0.36967197102036509</v>
      </c>
      <c r="IG36">
        <f t="shared" si="335"/>
        <v>0.37363430007913911</v>
      </c>
      <c r="IH36">
        <f t="shared" si="336"/>
        <v>2.1152806736299619</v>
      </c>
      <c r="II36">
        <f t="shared" si="337"/>
        <v>0.27507886079430133</v>
      </c>
      <c r="IJ36">
        <f t="shared" si="338"/>
        <v>3.488311604260768</v>
      </c>
      <c r="IK36">
        <f t="shared" si="339"/>
        <v>1.8231714562997552</v>
      </c>
      <c r="IL36">
        <f t="shared" si="340"/>
        <v>1.0316760122518935</v>
      </c>
      <c r="IM36">
        <f t="shared" si="341"/>
        <v>0.58339832838418437</v>
      </c>
      <c r="IN36">
        <f t="shared" si="342"/>
        <v>1.1899540884022448</v>
      </c>
      <c r="IO36">
        <f t="shared" si="343"/>
        <v>0.41585065075462913</v>
      </c>
      <c r="IP36">
        <f t="shared" si="344"/>
        <v>0.7280406058383071</v>
      </c>
      <c r="IQ36">
        <f t="shared" si="345"/>
        <v>2.2856460453898944</v>
      </c>
      <c r="IR36">
        <f t="shared" si="346"/>
        <v>0.89292815393075897</v>
      </c>
      <c r="IS36">
        <f t="shared" si="347"/>
        <v>0.33463805336375896</v>
      </c>
      <c r="IT36">
        <f t="shared" si="348"/>
        <v>0.23743208553828721</v>
      </c>
      <c r="IU36">
        <f t="shared" si="349"/>
        <v>0.36916631301302405</v>
      </c>
      <c r="IV36">
        <f t="shared" si="350"/>
        <v>4.1274054183007634</v>
      </c>
      <c r="IW36">
        <f t="shared" si="351"/>
        <v>3.104957911958834</v>
      </c>
      <c r="IX36">
        <f t="shared" si="352"/>
        <v>2.0708123076013485</v>
      </c>
      <c r="IY36">
        <f t="shared" si="353"/>
        <v>1.3004079123134125</v>
      </c>
      <c r="IZ36">
        <f t="shared" si="354"/>
        <v>0.3602018601151985</v>
      </c>
      <c r="JA36">
        <f t="shared" si="355"/>
        <v>0.48555629102326031</v>
      </c>
      <c r="JB36">
        <f t="shared" si="356"/>
        <v>0.92332714563660312</v>
      </c>
      <c r="JC36">
        <f t="shared" si="357"/>
        <v>0.46385000563891332</v>
      </c>
      <c r="JD36">
        <f t="shared" si="358"/>
        <v>0.992599645738662</v>
      </c>
      <c r="JE36">
        <f t="shared" si="359"/>
        <v>1.4295713732192159</v>
      </c>
      <c r="JF36">
        <f t="shared" si="360"/>
        <v>2.0130219427088121</v>
      </c>
      <c r="JG36">
        <f t="shared" si="361"/>
        <v>0.4290399009940426</v>
      </c>
      <c r="JH36">
        <f t="shared" si="362"/>
        <v>0.29962376444302086</v>
      </c>
      <c r="JI36">
        <f t="shared" si="363"/>
        <v>1.5340011191596004E-2</v>
      </c>
      <c r="JJ36">
        <f t="shared" si="364"/>
        <v>1.284083824744543</v>
      </c>
      <c r="JK36">
        <f t="shared" si="365"/>
        <v>0.67544646338761871</v>
      </c>
      <c r="JL36">
        <f t="shared" si="366"/>
        <v>1.3342311996719689</v>
      </c>
      <c r="JM36">
        <f t="shared" si="367"/>
        <v>1.0608323990195043</v>
      </c>
      <c r="JN36">
        <f t="shared" si="368"/>
        <v>2.6126342809554362</v>
      </c>
      <c r="JO36">
        <f t="shared" si="369"/>
        <v>4.1193790059322861</v>
      </c>
      <c r="JP36">
        <f t="shared" si="370"/>
        <v>0.54837169030979493</v>
      </c>
      <c r="JQ36">
        <f t="shared" si="371"/>
        <v>0.54820092910374507</v>
      </c>
      <c r="JR36">
        <f t="shared" si="372"/>
        <v>2.0758318783602769</v>
      </c>
      <c r="JS36">
        <f t="shared" si="373"/>
        <v>0.2329206242064048</v>
      </c>
      <c r="JT36">
        <f t="shared" si="374"/>
        <v>2.0395304310014319</v>
      </c>
      <c r="JU36">
        <f t="shared" si="375"/>
        <v>1.713668074008202</v>
      </c>
      <c r="JV36">
        <f t="shared" si="376"/>
        <v>0.37154784150010101</v>
      </c>
      <c r="JW36">
        <f t="shared" si="377"/>
        <v>1.9667464558819381</v>
      </c>
      <c r="JX36">
        <f t="shared" si="378"/>
        <v>4.290485250949116</v>
      </c>
      <c r="JY36">
        <f t="shared" si="379"/>
        <v>0.37566837444844414</v>
      </c>
      <c r="JZ36">
        <f t="shared" si="380"/>
        <v>2.2794101181417137</v>
      </c>
      <c r="KA36">
        <f t="shared" si="381"/>
        <v>1.1233224789721219E-2</v>
      </c>
      <c r="KB36">
        <f t="shared" si="382"/>
        <v>1.7432333613150128</v>
      </c>
      <c r="KC36">
        <f t="shared" si="383"/>
        <v>0.19776485363299168</v>
      </c>
      <c r="KD36">
        <f t="shared" si="384"/>
        <v>5.6742687689188553E-3</v>
      </c>
      <c r="KE36">
        <f t="shared" si="385"/>
        <v>0.87347910149433128</v>
      </c>
      <c r="KF36">
        <f t="shared" si="386"/>
        <v>0.58864259807936004</v>
      </c>
      <c r="KG36">
        <f t="shared" si="387"/>
        <v>2.3972200401046897</v>
      </c>
      <c r="KH36">
        <f t="shared" si="388"/>
        <v>0.68428577444640015</v>
      </c>
      <c r="KI36">
        <f t="shared" si="389"/>
        <v>0.96465785842862384</v>
      </c>
      <c r="KJ36">
        <f t="shared" si="390"/>
        <v>1.4267474502122082</v>
      </c>
      <c r="KK36">
        <f t="shared" si="391"/>
        <v>1.672918514434713</v>
      </c>
      <c r="KL36">
        <f t="shared" si="392"/>
        <v>0.42966452980551534</v>
      </c>
      <c r="KM36">
        <f t="shared" si="393"/>
        <v>1.601350089119292</v>
      </c>
      <c r="KN36">
        <f t="shared" si="394"/>
        <v>0.11578925252236794</v>
      </c>
      <c r="KO36">
        <f t="shared" si="395"/>
        <v>1.858878574145046</v>
      </c>
      <c r="KP36">
        <f t="shared" si="396"/>
        <v>1.0951679379848935</v>
      </c>
      <c r="KQ36">
        <f t="shared" si="397"/>
        <v>1.232177291920495</v>
      </c>
      <c r="KR36">
        <f t="shared" si="398"/>
        <v>0.55523895779672783</v>
      </c>
      <c r="KS36">
        <f t="shared" si="399"/>
        <v>2.4754978405658528</v>
      </c>
    </row>
    <row r="37" spans="1:305" x14ac:dyDescent="0.25">
      <c r="A37" s="3">
        <v>5.7249303734745773E-2</v>
      </c>
      <c r="B37" s="3">
        <v>1.382443397407445</v>
      </c>
      <c r="C37" s="3">
        <v>-6.8957070371172907E-2</v>
      </c>
      <c r="D37" s="3">
        <v>-0.27401527912580281</v>
      </c>
      <c r="E37" s="3">
        <v>0.30853659523484578</v>
      </c>
      <c r="F37" s="3">
        <v>-1.047709102452437</v>
      </c>
      <c r="G37" s="3">
        <v>-0.96820428320710761</v>
      </c>
      <c r="H37" s="3">
        <v>-0.68202323637890916</v>
      </c>
      <c r="I37" s="3">
        <v>0.13908522682725299</v>
      </c>
      <c r="J37" s="3">
        <v>0.80945349933631439</v>
      </c>
      <c r="K37" s="3">
        <v>2.5928528442684029</v>
      </c>
      <c r="L37" s="3">
        <v>-1.032393056961215</v>
      </c>
      <c r="M37" s="3">
        <v>0.75535277791478483</v>
      </c>
      <c r="N37" s="3">
        <v>-0.12608376595344581</v>
      </c>
      <c r="O37" s="3">
        <v>2.6959112425613059</v>
      </c>
      <c r="P37" s="3">
        <v>2.8476946852660459</v>
      </c>
      <c r="Q37" s="3">
        <v>0.74745745500957306</v>
      </c>
      <c r="R37" s="3">
        <v>1.8501373760936319</v>
      </c>
      <c r="S37" s="3">
        <v>2.5055186215196259</v>
      </c>
      <c r="T37" s="3">
        <v>-1.2195627021853319</v>
      </c>
      <c r="U37" s="3">
        <v>-1.9613582806184731</v>
      </c>
      <c r="V37" s="3">
        <v>6.133493180898455</v>
      </c>
      <c r="W37" s="3">
        <v>-0.44598138865451409</v>
      </c>
      <c r="X37" s="3">
        <v>-0.41523354908620991</v>
      </c>
      <c r="Y37" s="3">
        <v>0.52795867129333807</v>
      </c>
      <c r="Z37" s="3">
        <v>1.0530577420489999</v>
      </c>
      <c r="AA37" s="3">
        <v>2.009840812565399</v>
      </c>
      <c r="AB37" s="3">
        <v>1.3226153992933329</v>
      </c>
      <c r="AC37" s="3">
        <v>1.555478611610067</v>
      </c>
      <c r="AD37" s="3">
        <v>-1.4318027845661669</v>
      </c>
      <c r="AE37" s="3">
        <v>2.187029421697896</v>
      </c>
      <c r="AF37" s="3">
        <v>0.25712439567810119</v>
      </c>
      <c r="AG37" s="3">
        <v>3.6139952001532181</v>
      </c>
      <c r="AH37" s="3">
        <v>1.8229176126203881</v>
      </c>
      <c r="AI37" s="3">
        <v>0.76941104935662796</v>
      </c>
      <c r="AJ37" s="3">
        <v>3.8758251404130188</v>
      </c>
      <c r="AK37" s="3">
        <v>0.767344643768756</v>
      </c>
      <c r="AL37" s="3">
        <v>3.0243481879095881</v>
      </c>
      <c r="AM37" s="3">
        <v>0.8039419786156613</v>
      </c>
      <c r="AN37" s="3">
        <v>2.3044210978567952</v>
      </c>
      <c r="AO37" s="3">
        <v>4.1867737423806783E-2</v>
      </c>
      <c r="AP37" s="3">
        <v>-0.12509648611739191</v>
      </c>
      <c r="AQ37" s="3">
        <v>0.18817017532048941</v>
      </c>
      <c r="AR37" s="3">
        <v>1.1183794714631921</v>
      </c>
      <c r="AS37" s="3">
        <v>-0.13078523033409989</v>
      </c>
      <c r="AT37" s="3">
        <v>6.1321167592577961</v>
      </c>
      <c r="AU37" s="3">
        <v>0.4740822187494792</v>
      </c>
      <c r="AV37" s="3">
        <v>4.5357283959132824</v>
      </c>
      <c r="AW37" s="3">
        <v>4.1795124886919783</v>
      </c>
      <c r="AX37" s="3">
        <v>-1.457451802337536</v>
      </c>
      <c r="AY37" s="3">
        <v>1.1945662139536219</v>
      </c>
      <c r="AZ37" s="3">
        <v>2.6329509687849169</v>
      </c>
      <c r="BA37" s="3">
        <v>-0.37594825759818701</v>
      </c>
      <c r="BB37" s="3">
        <v>-0.67573867074735627</v>
      </c>
      <c r="BC37" s="3">
        <v>0.10483398271069019</v>
      </c>
      <c r="BD37" s="3">
        <v>1.1540874373785821</v>
      </c>
      <c r="BE37" s="3">
        <v>1.931718007186473</v>
      </c>
      <c r="BF37" s="3">
        <v>1.362780424884769</v>
      </c>
      <c r="BG37" s="3">
        <v>-0.3365694129402399</v>
      </c>
      <c r="BH37" s="3">
        <v>3.2984075422452839</v>
      </c>
      <c r="BI37" s="3">
        <v>-1.801236898483956</v>
      </c>
      <c r="BJ37" s="3">
        <v>0.97397952734974802</v>
      </c>
      <c r="BK37" s="3">
        <v>0.12822909112748099</v>
      </c>
      <c r="BL37" s="3">
        <v>-3.2624646589517803E-2</v>
      </c>
      <c r="BM37" s="3">
        <v>-0.32032972246795538</v>
      </c>
      <c r="BN37" s="3">
        <v>0.87210715469323041</v>
      </c>
      <c r="BO37" s="3">
        <v>1.179414060672497</v>
      </c>
      <c r="BP37" s="3">
        <v>-0.5892046129470192</v>
      </c>
      <c r="BQ37" s="3">
        <v>-8.1964179200739118E-2</v>
      </c>
      <c r="BR37" s="3">
        <v>2.7284135452339302</v>
      </c>
      <c r="BS37" s="3">
        <v>1.733936091594356</v>
      </c>
      <c r="BT37" s="3">
        <v>-0.8131564459253342</v>
      </c>
      <c r="BU37" s="3">
        <v>2.0765108993809571</v>
      </c>
      <c r="BV37" s="3">
        <v>2.517805675531132</v>
      </c>
      <c r="BW37" s="3">
        <v>0.24053638346267389</v>
      </c>
      <c r="BX37" s="3">
        <v>2.0272574687875911</v>
      </c>
      <c r="BY37" s="3">
        <v>2.8607181553016319</v>
      </c>
      <c r="BZ37" s="3">
        <v>0.62999181304476704</v>
      </c>
      <c r="CA37" s="3">
        <v>5.7045618208773652</v>
      </c>
      <c r="CB37" s="3">
        <v>0.37769334337877097</v>
      </c>
      <c r="CC37" s="3">
        <v>-9.7577335385149344E-2</v>
      </c>
      <c r="CD37" s="3">
        <v>1.7225418830195769</v>
      </c>
      <c r="CE37" s="3">
        <v>-0.45066347337634599</v>
      </c>
      <c r="CF37" s="3">
        <v>1.9082088582718499</v>
      </c>
      <c r="CG37" s="3">
        <v>0.88101343791250808</v>
      </c>
      <c r="CH37" s="3">
        <v>0.3170480949611455</v>
      </c>
      <c r="CI37" s="3">
        <v>0.53037776614714693</v>
      </c>
      <c r="CJ37" s="3">
        <v>2.2963482669327222</v>
      </c>
      <c r="CK37" s="3">
        <v>0.89676853054925887</v>
      </c>
      <c r="CL37" s="3">
        <v>1.952991833265888</v>
      </c>
      <c r="CM37" s="3">
        <v>0.76883115830367599</v>
      </c>
      <c r="CN37" s="3">
        <v>1.7126826589531861</v>
      </c>
      <c r="CO37" s="3">
        <v>2.917582814457791E-2</v>
      </c>
      <c r="CP37" s="3">
        <v>2.6888861674488989</v>
      </c>
      <c r="CQ37" s="3">
        <v>0.90281814328480281</v>
      </c>
      <c r="CR37" s="3">
        <v>1.2521528596662459</v>
      </c>
      <c r="CS37" s="3">
        <v>0.48857751702623292</v>
      </c>
      <c r="CT37" s="3">
        <v>0.24613260412632959</v>
      </c>
      <c r="CU37" s="3">
        <v>1.6748503687368439</v>
      </c>
      <c r="CV37" s="3">
        <v>0.1700385807940647</v>
      </c>
      <c r="CX37">
        <f t="shared" si="200"/>
        <v>-1.7407400962652544</v>
      </c>
      <c r="CY37">
        <f t="shared" si="201"/>
        <v>0.58611544740744503</v>
      </c>
      <c r="CZ37">
        <f t="shared" si="202"/>
        <v>-0.77622987037117297</v>
      </c>
      <c r="DA37">
        <f t="shared" si="203"/>
        <v>-1.3959347791258028</v>
      </c>
      <c r="DB37">
        <f t="shared" si="204"/>
        <v>-2.9730982047651544</v>
      </c>
      <c r="DC37">
        <f t="shared" si="205"/>
        <v>-2.116510402452437</v>
      </c>
      <c r="DD37">
        <f t="shared" si="206"/>
        <v>-1.9630134332071076</v>
      </c>
      <c r="DE37">
        <f t="shared" si="207"/>
        <v>-2.5364052363789091</v>
      </c>
      <c r="DF37">
        <f t="shared" si="208"/>
        <v>-1.5435363731727469</v>
      </c>
      <c r="DG37">
        <f t="shared" si="209"/>
        <v>-0.36752760066368551</v>
      </c>
      <c r="DH37">
        <f t="shared" si="210"/>
        <v>0.31784514426840271</v>
      </c>
      <c r="DI37">
        <f t="shared" si="211"/>
        <v>-1.351779476961215</v>
      </c>
      <c r="DJ37">
        <f t="shared" si="212"/>
        <v>6.1074477914784819E-2</v>
      </c>
      <c r="DK37">
        <f t="shared" si="213"/>
        <v>-0.35522029595344584</v>
      </c>
      <c r="DL37">
        <f t="shared" si="214"/>
        <v>0.86940954256130598</v>
      </c>
      <c r="DM37">
        <f t="shared" si="215"/>
        <v>0.83133078526604587</v>
      </c>
      <c r="DN37">
        <f t="shared" si="216"/>
        <v>-0.1705403849904269</v>
      </c>
      <c r="DO37">
        <f t="shared" si="217"/>
        <v>0.57153887609363196</v>
      </c>
      <c r="DP37">
        <f t="shared" si="218"/>
        <v>1.2601308215196259</v>
      </c>
      <c r="DQ37">
        <f t="shared" si="219"/>
        <v>-2.2601655021853322</v>
      </c>
      <c r="DR37">
        <f t="shared" si="220"/>
        <v>-2.5620836306184733</v>
      </c>
      <c r="DS37">
        <f t="shared" si="221"/>
        <v>3.0036449808984549</v>
      </c>
      <c r="DT37">
        <f t="shared" si="222"/>
        <v>-1.5044513886545141</v>
      </c>
      <c r="DU37">
        <f t="shared" si="223"/>
        <v>-1.0714062990862099</v>
      </c>
      <c r="DV37">
        <f t="shared" si="224"/>
        <v>-0.62649952870666203</v>
      </c>
      <c r="DW37">
        <f t="shared" si="225"/>
        <v>2.0483342049000042E-2</v>
      </c>
      <c r="DX37">
        <f t="shared" si="226"/>
        <v>1.5368448125653991</v>
      </c>
      <c r="DY37">
        <f t="shared" si="227"/>
        <v>1.7632384692933329</v>
      </c>
      <c r="DZ37">
        <f t="shared" si="228"/>
        <v>0.82194331161006695</v>
      </c>
      <c r="EA37">
        <f t="shared" si="229"/>
        <v>-1.9625315445661671</v>
      </c>
      <c r="EB37">
        <f t="shared" si="230"/>
        <v>1.4878708716978961</v>
      </c>
      <c r="EC37">
        <f t="shared" si="231"/>
        <v>-0.59982490432189883</v>
      </c>
      <c r="ED37">
        <f t="shared" si="232"/>
        <v>1.7817658001532182</v>
      </c>
      <c r="EE37">
        <f t="shared" si="233"/>
        <v>0.87929055262038813</v>
      </c>
      <c r="EF37">
        <f t="shared" si="234"/>
        <v>-2.1555951506433719</v>
      </c>
      <c r="EG37">
        <f t="shared" si="235"/>
        <v>2.4295351404130185</v>
      </c>
      <c r="EH37">
        <f t="shared" si="236"/>
        <v>0.40587770376875598</v>
      </c>
      <c r="EI37">
        <f t="shared" si="237"/>
        <v>1.9799499879095881</v>
      </c>
      <c r="EJ37">
        <f t="shared" si="238"/>
        <v>0.49740732861566128</v>
      </c>
      <c r="EK37">
        <f t="shared" si="239"/>
        <v>1.3902353378567951</v>
      </c>
      <c r="EL37">
        <f t="shared" si="240"/>
        <v>-0.6797985625761932</v>
      </c>
      <c r="EM37">
        <f t="shared" si="241"/>
        <v>-0.43582473611739192</v>
      </c>
      <c r="EN37">
        <f t="shared" si="242"/>
        <v>-0.22037910467951061</v>
      </c>
      <c r="EO37">
        <f t="shared" si="243"/>
        <v>0.44234347146319208</v>
      </c>
      <c r="EP37">
        <f t="shared" si="244"/>
        <v>-1.0261546303340998</v>
      </c>
      <c r="EQ37">
        <f t="shared" si="245"/>
        <v>3.9081155592577961</v>
      </c>
      <c r="ER37">
        <f t="shared" si="246"/>
        <v>-6.0528981250520753E-2</v>
      </c>
      <c r="ES37">
        <f t="shared" si="247"/>
        <v>2.5452546959132825</v>
      </c>
      <c r="ET37">
        <f t="shared" si="248"/>
        <v>1.6659848886919781</v>
      </c>
      <c r="EU37">
        <f t="shared" si="249"/>
        <v>-3.1029748023375361</v>
      </c>
      <c r="EV37">
        <f t="shared" si="250"/>
        <v>-0.65826128604637812</v>
      </c>
      <c r="EW37">
        <f t="shared" si="251"/>
        <v>1.6737162687849167</v>
      </c>
      <c r="EX37">
        <f t="shared" si="252"/>
        <v>-2.3370171575981868</v>
      </c>
      <c r="EY37">
        <f t="shared" si="253"/>
        <v>-1.7031949707473564</v>
      </c>
      <c r="EZ37">
        <f t="shared" si="254"/>
        <v>-0.60624334728930973</v>
      </c>
      <c r="FA37">
        <f t="shared" si="255"/>
        <v>0.71492983737858218</v>
      </c>
      <c r="FB37">
        <f t="shared" si="256"/>
        <v>2.1431729371864732</v>
      </c>
      <c r="FC37">
        <f t="shared" si="257"/>
        <v>0.46097282488476898</v>
      </c>
      <c r="FD37">
        <f t="shared" si="258"/>
        <v>-1.94014151294024</v>
      </c>
      <c r="FE37">
        <f t="shared" si="259"/>
        <v>2.6605930822452839</v>
      </c>
      <c r="FF37">
        <f t="shared" si="260"/>
        <v>-2.583260868483956</v>
      </c>
      <c r="FG37">
        <f t="shared" si="261"/>
        <v>0.66014485734974804</v>
      </c>
      <c r="FH37">
        <f t="shared" si="262"/>
        <v>-0.78857205887251891</v>
      </c>
      <c r="FI37">
        <f t="shared" si="263"/>
        <v>-1.0510684465895177</v>
      </c>
      <c r="FJ37">
        <f t="shared" si="264"/>
        <v>-1.8440931224679553</v>
      </c>
      <c r="FK37">
        <f t="shared" si="265"/>
        <v>0.30610825469323044</v>
      </c>
      <c r="FL37">
        <f t="shared" si="266"/>
        <v>6.4602060672497075E-2</v>
      </c>
      <c r="FM37">
        <f t="shared" si="267"/>
        <v>-1.6560679129470193</v>
      </c>
      <c r="FN37">
        <f t="shared" si="268"/>
        <v>-0.79495377920073906</v>
      </c>
      <c r="FO37">
        <f t="shared" si="269"/>
        <v>-0.85992545476606974</v>
      </c>
      <c r="FP37">
        <f t="shared" si="270"/>
        <v>1.0616280915943559</v>
      </c>
      <c r="FQ37">
        <f t="shared" si="271"/>
        <v>-1.1984820459253342</v>
      </c>
      <c r="FR37">
        <f t="shared" si="272"/>
        <v>-0.425361900619043</v>
      </c>
      <c r="FS37">
        <f t="shared" si="273"/>
        <v>0.64065607553113191</v>
      </c>
      <c r="FT37">
        <f t="shared" si="274"/>
        <v>-1.9441882165373261</v>
      </c>
      <c r="FU37">
        <f t="shared" si="275"/>
        <v>0.12735596878759115</v>
      </c>
      <c r="FV37">
        <f t="shared" si="276"/>
        <v>1.2735481553016319</v>
      </c>
      <c r="FW37">
        <f t="shared" si="277"/>
        <v>0.41962282304476706</v>
      </c>
      <c r="FX37">
        <f t="shared" si="278"/>
        <v>3.180744520877365</v>
      </c>
      <c r="FY37">
        <f t="shared" si="279"/>
        <v>-1.5526336566212289</v>
      </c>
      <c r="FZ37">
        <f t="shared" si="280"/>
        <v>-3.0217788353851494</v>
      </c>
      <c r="GA37">
        <f t="shared" si="281"/>
        <v>0.96640298301957694</v>
      </c>
      <c r="GB37">
        <f t="shared" si="282"/>
        <v>-2.2899950733763461</v>
      </c>
      <c r="GC37">
        <f t="shared" si="283"/>
        <v>0.62642145827184992</v>
      </c>
      <c r="GD37">
        <f t="shared" si="284"/>
        <v>-0.11182912208749196</v>
      </c>
      <c r="GE37">
        <f t="shared" si="285"/>
        <v>-0.4334819650388545</v>
      </c>
      <c r="GF37">
        <f t="shared" si="286"/>
        <v>-0.10788736385285302</v>
      </c>
      <c r="GG37">
        <f t="shared" si="287"/>
        <v>0.47705266693272219</v>
      </c>
      <c r="GH37">
        <f t="shared" si="288"/>
        <v>-1.7217669450741102E-2</v>
      </c>
      <c r="GI37">
        <f t="shared" si="289"/>
        <v>1.050155833265888</v>
      </c>
      <c r="GJ37">
        <f t="shared" si="290"/>
        <v>-1.8352838416963242</v>
      </c>
      <c r="GK37">
        <f t="shared" si="291"/>
        <v>-0.29980854104681387</v>
      </c>
      <c r="GL37">
        <f t="shared" si="292"/>
        <v>-0.33995782185542206</v>
      </c>
      <c r="GM37">
        <f t="shared" si="293"/>
        <v>1.5797445674488988</v>
      </c>
      <c r="GN37">
        <f t="shared" si="294"/>
        <v>-2.3384895567151975</v>
      </c>
      <c r="GO37">
        <f t="shared" si="295"/>
        <v>0.87596243966624587</v>
      </c>
      <c r="GP37">
        <f t="shared" si="296"/>
        <v>-0.2309376829737671</v>
      </c>
      <c r="GQ37">
        <f t="shared" si="297"/>
        <v>-0.74444179587367043</v>
      </c>
      <c r="GR37">
        <f t="shared" si="298"/>
        <v>0.67050686873684384</v>
      </c>
      <c r="GS37">
        <f t="shared" si="299"/>
        <v>-0.86366191920593516</v>
      </c>
      <c r="GX37">
        <f t="shared" si="300"/>
        <v>1.7407400962652544</v>
      </c>
      <c r="GY37">
        <f t="shared" si="301"/>
        <v>0.58611544740744503</v>
      </c>
      <c r="GZ37">
        <f t="shared" si="302"/>
        <v>0.77622987037117297</v>
      </c>
      <c r="HA37">
        <f t="shared" si="303"/>
        <v>1.3959347791258028</v>
      </c>
      <c r="HB37">
        <f t="shared" si="304"/>
        <v>2.9730982047651544</v>
      </c>
      <c r="HC37">
        <f t="shared" si="305"/>
        <v>2.116510402452437</v>
      </c>
      <c r="HD37">
        <f t="shared" si="306"/>
        <v>1.9630134332071076</v>
      </c>
      <c r="HE37">
        <f t="shared" si="307"/>
        <v>2.5364052363789091</v>
      </c>
      <c r="HF37">
        <f t="shared" si="308"/>
        <v>1.5435363731727469</v>
      </c>
      <c r="HG37">
        <f t="shared" si="309"/>
        <v>0.36752760066368551</v>
      </c>
      <c r="HH37">
        <f t="shared" si="310"/>
        <v>0.31784514426840271</v>
      </c>
      <c r="HI37">
        <f t="shared" si="311"/>
        <v>1.351779476961215</v>
      </c>
      <c r="HJ37">
        <f t="shared" si="312"/>
        <v>6.1074477914784819E-2</v>
      </c>
      <c r="HK37">
        <f t="shared" si="313"/>
        <v>0.35522029595344584</v>
      </c>
      <c r="HL37">
        <f t="shared" si="314"/>
        <v>0.86940954256130598</v>
      </c>
      <c r="HM37">
        <f t="shared" si="315"/>
        <v>0.83133078526604587</v>
      </c>
      <c r="HN37">
        <f t="shared" si="316"/>
        <v>0.1705403849904269</v>
      </c>
      <c r="HO37">
        <f t="shared" si="317"/>
        <v>0.57153887609363196</v>
      </c>
      <c r="HP37">
        <f t="shared" si="318"/>
        <v>1.2601308215196259</v>
      </c>
      <c r="HQ37">
        <f t="shared" si="319"/>
        <v>2.2601655021853322</v>
      </c>
      <c r="HR37">
        <f t="shared" si="320"/>
        <v>2.5620836306184733</v>
      </c>
      <c r="HS37">
        <f t="shared" si="321"/>
        <v>3.0036449808984549</v>
      </c>
      <c r="HT37">
        <f t="shared" si="322"/>
        <v>1.5044513886545141</v>
      </c>
      <c r="HU37">
        <f t="shared" si="323"/>
        <v>1.0714062990862099</v>
      </c>
      <c r="HV37">
        <f t="shared" si="324"/>
        <v>0.62649952870666203</v>
      </c>
      <c r="HW37">
        <f t="shared" si="325"/>
        <v>2.0483342049000042E-2</v>
      </c>
      <c r="HX37">
        <f t="shared" si="326"/>
        <v>1.5368448125653991</v>
      </c>
      <c r="HY37">
        <f t="shared" si="327"/>
        <v>1.7632384692933329</v>
      </c>
      <c r="HZ37">
        <f t="shared" si="328"/>
        <v>0.82194331161006695</v>
      </c>
      <c r="IA37">
        <f t="shared" si="329"/>
        <v>1.9625315445661671</v>
      </c>
      <c r="IB37">
        <f t="shared" si="330"/>
        <v>1.4878708716978961</v>
      </c>
      <c r="IC37">
        <f t="shared" si="331"/>
        <v>0.59982490432189883</v>
      </c>
      <c r="ID37">
        <f t="shared" si="332"/>
        <v>1.7817658001532182</v>
      </c>
      <c r="IE37">
        <f t="shared" si="333"/>
        <v>0.87929055262038813</v>
      </c>
      <c r="IF37">
        <f t="shared" si="334"/>
        <v>2.1555951506433719</v>
      </c>
      <c r="IG37">
        <f t="shared" si="335"/>
        <v>2.4295351404130185</v>
      </c>
      <c r="IH37">
        <f t="shared" si="336"/>
        <v>0.40587770376875598</v>
      </c>
      <c r="II37">
        <f t="shared" si="337"/>
        <v>1.9799499879095881</v>
      </c>
      <c r="IJ37">
        <f t="shared" si="338"/>
        <v>0.49740732861566128</v>
      </c>
      <c r="IK37">
        <f t="shared" si="339"/>
        <v>1.3902353378567951</v>
      </c>
      <c r="IL37">
        <f t="shared" si="340"/>
        <v>0.6797985625761932</v>
      </c>
      <c r="IM37">
        <f t="shared" si="341"/>
        <v>0.43582473611739192</v>
      </c>
      <c r="IN37">
        <f t="shared" si="342"/>
        <v>0.22037910467951061</v>
      </c>
      <c r="IO37">
        <f t="shared" si="343"/>
        <v>0.44234347146319208</v>
      </c>
      <c r="IP37">
        <f t="shared" si="344"/>
        <v>1.0261546303340998</v>
      </c>
      <c r="IQ37">
        <f t="shared" si="345"/>
        <v>3.9081155592577961</v>
      </c>
      <c r="IR37">
        <f t="shared" si="346"/>
        <v>6.0528981250520753E-2</v>
      </c>
      <c r="IS37">
        <f t="shared" si="347"/>
        <v>2.5452546959132825</v>
      </c>
      <c r="IT37">
        <f t="shared" si="348"/>
        <v>1.6659848886919781</v>
      </c>
      <c r="IU37">
        <f t="shared" si="349"/>
        <v>3.1029748023375361</v>
      </c>
      <c r="IV37">
        <f t="shared" si="350"/>
        <v>0.65826128604637812</v>
      </c>
      <c r="IW37">
        <f t="shared" si="351"/>
        <v>1.6737162687849167</v>
      </c>
      <c r="IX37">
        <f t="shared" si="352"/>
        <v>2.3370171575981868</v>
      </c>
      <c r="IY37">
        <f t="shared" si="353"/>
        <v>1.7031949707473564</v>
      </c>
      <c r="IZ37">
        <f t="shared" si="354"/>
        <v>0.60624334728930973</v>
      </c>
      <c r="JA37">
        <f t="shared" si="355"/>
        <v>0.71492983737858218</v>
      </c>
      <c r="JB37">
        <f t="shared" si="356"/>
        <v>2.1431729371864732</v>
      </c>
      <c r="JC37">
        <f t="shared" si="357"/>
        <v>0.46097282488476898</v>
      </c>
      <c r="JD37">
        <f t="shared" si="358"/>
        <v>1.94014151294024</v>
      </c>
      <c r="JE37">
        <f t="shared" si="359"/>
        <v>2.6605930822452839</v>
      </c>
      <c r="JF37">
        <f t="shared" si="360"/>
        <v>2.583260868483956</v>
      </c>
      <c r="JG37">
        <f t="shared" si="361"/>
        <v>0.66014485734974804</v>
      </c>
      <c r="JH37">
        <f t="shared" si="362"/>
        <v>0.78857205887251891</v>
      </c>
      <c r="JI37">
        <f t="shared" si="363"/>
        <v>1.0510684465895177</v>
      </c>
      <c r="JJ37">
        <f t="shared" si="364"/>
        <v>1.8440931224679553</v>
      </c>
      <c r="JK37">
        <f t="shared" si="365"/>
        <v>0.30610825469323044</v>
      </c>
      <c r="JL37">
        <f t="shared" si="366"/>
        <v>6.4602060672497075E-2</v>
      </c>
      <c r="JM37">
        <f t="shared" si="367"/>
        <v>1.6560679129470193</v>
      </c>
      <c r="JN37">
        <f t="shared" si="368"/>
        <v>0.79495377920073906</v>
      </c>
      <c r="JO37">
        <f t="shared" si="369"/>
        <v>0.85992545476606974</v>
      </c>
      <c r="JP37">
        <f t="shared" si="370"/>
        <v>1.0616280915943559</v>
      </c>
      <c r="JQ37">
        <f t="shared" si="371"/>
        <v>1.1984820459253342</v>
      </c>
      <c r="JR37">
        <f t="shared" si="372"/>
        <v>0.425361900619043</v>
      </c>
      <c r="JS37">
        <f t="shared" si="373"/>
        <v>0.64065607553113191</v>
      </c>
      <c r="JT37">
        <f t="shared" si="374"/>
        <v>1.9441882165373261</v>
      </c>
      <c r="JU37">
        <f t="shared" si="375"/>
        <v>0.12735596878759115</v>
      </c>
      <c r="JV37">
        <f t="shared" si="376"/>
        <v>1.2735481553016319</v>
      </c>
      <c r="JW37">
        <f t="shared" si="377"/>
        <v>0.41962282304476706</v>
      </c>
      <c r="JX37">
        <f t="shared" si="378"/>
        <v>3.180744520877365</v>
      </c>
      <c r="JY37">
        <f t="shared" si="379"/>
        <v>1.5526336566212289</v>
      </c>
      <c r="JZ37">
        <f t="shared" si="380"/>
        <v>3.0217788353851494</v>
      </c>
      <c r="KA37">
        <f t="shared" si="381"/>
        <v>0.96640298301957694</v>
      </c>
      <c r="KB37">
        <f t="shared" si="382"/>
        <v>2.2899950733763461</v>
      </c>
      <c r="KC37">
        <f t="shared" si="383"/>
        <v>0.62642145827184992</v>
      </c>
      <c r="KD37">
        <f t="shared" si="384"/>
        <v>0.11182912208749196</v>
      </c>
      <c r="KE37">
        <f t="shared" si="385"/>
        <v>0.4334819650388545</v>
      </c>
      <c r="KF37">
        <f t="shared" si="386"/>
        <v>0.10788736385285302</v>
      </c>
      <c r="KG37">
        <f t="shared" si="387"/>
        <v>0.47705266693272219</v>
      </c>
      <c r="KH37">
        <f t="shared" si="388"/>
        <v>1.7217669450741102E-2</v>
      </c>
      <c r="KI37">
        <f t="shared" si="389"/>
        <v>1.050155833265888</v>
      </c>
      <c r="KJ37">
        <f t="shared" si="390"/>
        <v>1.8352838416963242</v>
      </c>
      <c r="KK37">
        <f t="shared" si="391"/>
        <v>0.29980854104681387</v>
      </c>
      <c r="KL37">
        <f t="shared" si="392"/>
        <v>0.33995782185542206</v>
      </c>
      <c r="KM37">
        <f t="shared" si="393"/>
        <v>1.5797445674488988</v>
      </c>
      <c r="KN37">
        <f t="shared" si="394"/>
        <v>2.3384895567151975</v>
      </c>
      <c r="KO37">
        <f t="shared" si="395"/>
        <v>0.87596243966624587</v>
      </c>
      <c r="KP37">
        <f t="shared" si="396"/>
        <v>0.2309376829737671</v>
      </c>
      <c r="KQ37">
        <f t="shared" si="397"/>
        <v>0.74444179587367043</v>
      </c>
      <c r="KR37">
        <f t="shared" si="398"/>
        <v>0.67050686873684384</v>
      </c>
      <c r="KS37">
        <f t="shared" si="399"/>
        <v>0.86366191920593516</v>
      </c>
    </row>
    <row r="38" spans="1:305" x14ac:dyDescent="0.25">
      <c r="A38" s="3">
        <v>0.59557360400610915</v>
      </c>
      <c r="B38" s="3">
        <v>1.112219235265679</v>
      </c>
      <c r="C38" s="3">
        <v>0.3195670963652652</v>
      </c>
      <c r="D38" s="3">
        <v>1.048191722089955</v>
      </c>
      <c r="E38" s="3">
        <v>-0.4991109263927227</v>
      </c>
      <c r="F38" s="3">
        <v>0.60811143062253903</v>
      </c>
      <c r="G38" s="3">
        <v>1.440770710500038</v>
      </c>
      <c r="H38" s="3">
        <v>1.4190626788635059</v>
      </c>
      <c r="I38" s="3">
        <v>0.51302255919819051</v>
      </c>
      <c r="J38" s="3">
        <v>0.89268985312670557</v>
      </c>
      <c r="K38" s="3">
        <v>5.1264920641923304</v>
      </c>
      <c r="L38" s="3">
        <v>1.8195847980167661</v>
      </c>
      <c r="M38" s="3">
        <v>0.92873124610788726</v>
      </c>
      <c r="N38" s="3">
        <v>0.70463066962048593</v>
      </c>
      <c r="O38" s="3">
        <v>0.90995979611349065</v>
      </c>
      <c r="P38" s="3">
        <v>1.3163792773759839</v>
      </c>
      <c r="Q38" s="3">
        <v>-1.829051412514922</v>
      </c>
      <c r="R38" s="3">
        <v>0.97090648925673262</v>
      </c>
      <c r="S38" s="3">
        <v>1.5114699326375609</v>
      </c>
      <c r="T38" s="3">
        <v>2.3216891570220182</v>
      </c>
      <c r="U38" s="3">
        <v>2.518429821907342</v>
      </c>
      <c r="V38" s="3">
        <v>0.35836523450946539</v>
      </c>
      <c r="W38" s="3">
        <v>0.4202121314870278</v>
      </c>
      <c r="X38" s="3">
        <v>0.57144676252443161</v>
      </c>
      <c r="Y38" s="3">
        <v>0.22741936414415981</v>
      </c>
      <c r="Z38" s="3">
        <v>2.4156149827327908</v>
      </c>
      <c r="AA38" s="3">
        <v>2.1238756847265372</v>
      </c>
      <c r="AB38" s="3">
        <v>0.91363662020266201</v>
      </c>
      <c r="AC38" s="3">
        <v>1.2907942760812641</v>
      </c>
      <c r="AD38" s="3">
        <v>0.48510593993243861</v>
      </c>
      <c r="AE38" s="3">
        <v>4.7214803170163453</v>
      </c>
      <c r="AF38" s="3">
        <v>-0.24143339265660291</v>
      </c>
      <c r="AG38" s="3">
        <v>4.1267750780194472</v>
      </c>
      <c r="AH38" s="3">
        <v>1.7683933810424579</v>
      </c>
      <c r="AI38" s="3">
        <v>0.38072018190027801</v>
      </c>
      <c r="AJ38" s="3">
        <v>7.3148608194500921</v>
      </c>
      <c r="AK38" s="3">
        <v>-0.48948252847974272</v>
      </c>
      <c r="AL38" s="3">
        <v>3.664702205821297</v>
      </c>
      <c r="AM38" s="3">
        <v>1.7053064843612</v>
      </c>
      <c r="AN38" s="3">
        <v>2.895008360299002</v>
      </c>
      <c r="AO38" s="3">
        <v>0.21506087100427579</v>
      </c>
      <c r="AP38" s="3">
        <v>0.60038307385766476</v>
      </c>
      <c r="AQ38" s="3">
        <v>0.5125358589699095</v>
      </c>
      <c r="AR38" s="3">
        <v>2.4455598468812481</v>
      </c>
      <c r="AS38" s="3">
        <v>0.71860613926180394</v>
      </c>
      <c r="AT38" s="3">
        <v>2.0446583888334402</v>
      </c>
      <c r="AU38" s="3">
        <v>-0.4849888609615432</v>
      </c>
      <c r="AV38" s="3">
        <v>4.9032497491612252</v>
      </c>
      <c r="AW38" s="3">
        <v>3.6543770451408322</v>
      </c>
      <c r="AX38" s="3">
        <v>4.1896135623393089</v>
      </c>
      <c r="AY38" s="3">
        <v>3.1747585365268911</v>
      </c>
      <c r="AZ38" s="3">
        <v>2.518408289017692</v>
      </c>
      <c r="BA38" s="3">
        <v>0.25798657592335511</v>
      </c>
      <c r="BB38" s="3">
        <v>0.38726406955778719</v>
      </c>
      <c r="BC38" s="3">
        <v>-1.50986015145009E-2</v>
      </c>
      <c r="BD38" s="3">
        <v>0.2256634105587555</v>
      </c>
      <c r="BE38" s="3">
        <v>3.3940382712693258</v>
      </c>
      <c r="BF38" s="3">
        <v>1.314464186282607</v>
      </c>
      <c r="BG38" s="3">
        <v>-1.394121566472776</v>
      </c>
      <c r="BH38" s="3">
        <v>1.6112023847883861</v>
      </c>
      <c r="BI38" s="3">
        <v>4.5285821268144542</v>
      </c>
      <c r="BJ38" s="3">
        <v>-1.1331088448184179</v>
      </c>
      <c r="BK38" s="3">
        <v>0.85852781442776882</v>
      </c>
      <c r="BL38" s="3">
        <v>-1.6959843618835431</v>
      </c>
      <c r="BM38" s="3">
        <v>-0.62476234902306127</v>
      </c>
      <c r="BN38" s="3">
        <v>1.0432999945052119</v>
      </c>
      <c r="BO38" s="3">
        <v>0.14542235481164281</v>
      </c>
      <c r="BP38" s="3">
        <v>2.2164842774979099</v>
      </c>
      <c r="BQ38" s="3">
        <v>0.1027677104312934</v>
      </c>
      <c r="BR38" s="3">
        <v>-0.2746114068305226</v>
      </c>
      <c r="BS38" s="3">
        <v>0.30223890155280669</v>
      </c>
      <c r="BT38" s="3">
        <v>1.7956480680967191</v>
      </c>
      <c r="BU38" s="3">
        <v>-0.68451501575695928</v>
      </c>
      <c r="BV38" s="3">
        <v>-0.89517572430865044</v>
      </c>
      <c r="BW38" s="3">
        <v>-1.514068039732533</v>
      </c>
      <c r="BX38" s="3">
        <v>1.4669716914081801</v>
      </c>
      <c r="BY38" s="3">
        <v>-0.52980784371312784</v>
      </c>
      <c r="BZ38" s="3">
        <v>1.221018059158963</v>
      </c>
      <c r="CA38" s="3">
        <v>3.8253488065320389</v>
      </c>
      <c r="CB38" s="3">
        <v>0.1060984595945952</v>
      </c>
      <c r="CC38" s="3">
        <v>1.12406345183238</v>
      </c>
      <c r="CD38" s="3">
        <v>2.107301779675848</v>
      </c>
      <c r="CE38" s="3">
        <v>-0.1018071724299322</v>
      </c>
      <c r="CF38" s="3">
        <v>-1.015292962137778</v>
      </c>
      <c r="CG38" s="3">
        <v>-0.75879231106062506</v>
      </c>
      <c r="CH38" s="3">
        <v>1.078587780990639</v>
      </c>
      <c r="CI38" s="3">
        <v>-0.20289625597607699</v>
      </c>
      <c r="CJ38" s="3">
        <v>2.1201556493493028</v>
      </c>
      <c r="CK38" s="3">
        <v>0.7188385233961736</v>
      </c>
      <c r="CL38" s="3">
        <v>1.213491979200793</v>
      </c>
      <c r="CM38" s="3">
        <v>-1.0686915471562419</v>
      </c>
      <c r="CN38" s="3">
        <v>0.66830508562602819</v>
      </c>
      <c r="CO38" s="3">
        <v>0.44395415750511341</v>
      </c>
      <c r="CP38" s="3">
        <v>1.965553065212601</v>
      </c>
      <c r="CQ38" s="3">
        <v>1.251627962788594</v>
      </c>
      <c r="CR38" s="3">
        <v>0.77586692522294798</v>
      </c>
      <c r="CS38" s="3">
        <v>0.3606198424046318</v>
      </c>
      <c r="CT38" s="3">
        <v>0.36374973981603348</v>
      </c>
      <c r="CU38" s="3">
        <v>1.4524817175293741</v>
      </c>
      <c r="CV38" s="3">
        <v>1.867486052681119</v>
      </c>
      <c r="CX38">
        <f t="shared" si="200"/>
        <v>0.29307490400610914</v>
      </c>
      <c r="CY38">
        <f t="shared" si="201"/>
        <v>0.37874867526567901</v>
      </c>
      <c r="CZ38">
        <f t="shared" si="202"/>
        <v>-0.85431220363473481</v>
      </c>
      <c r="DA38">
        <f t="shared" si="203"/>
        <v>1.2526694520899551</v>
      </c>
      <c r="DB38">
        <f t="shared" si="204"/>
        <v>-3.8241205263927229</v>
      </c>
      <c r="DC38">
        <f t="shared" si="205"/>
        <v>-0.58382526937746104</v>
      </c>
      <c r="DD38">
        <f t="shared" si="206"/>
        <v>0.34124971050003805</v>
      </c>
      <c r="DE38">
        <f t="shared" si="207"/>
        <v>1.7477685788635058</v>
      </c>
      <c r="DF38">
        <f t="shared" si="208"/>
        <v>-0.31147371080180952</v>
      </c>
      <c r="DG38">
        <f t="shared" si="209"/>
        <v>-0.10588779687329442</v>
      </c>
      <c r="DH38">
        <f t="shared" si="210"/>
        <v>3.6709251641923304</v>
      </c>
      <c r="DI38">
        <f t="shared" si="211"/>
        <v>2.279856668016766</v>
      </c>
      <c r="DJ38">
        <f t="shared" si="212"/>
        <v>0.35871420610788729</v>
      </c>
      <c r="DK38">
        <f t="shared" si="213"/>
        <v>0.63312076962048591</v>
      </c>
      <c r="DL38">
        <f t="shared" si="214"/>
        <v>-0.7748816038865094</v>
      </c>
      <c r="DM38">
        <f t="shared" si="215"/>
        <v>-1.350455122624016</v>
      </c>
      <c r="DN38">
        <f t="shared" si="216"/>
        <v>-2.8159069825149219</v>
      </c>
      <c r="DO38">
        <f t="shared" si="217"/>
        <v>-0.91655851074326733</v>
      </c>
      <c r="DP38">
        <f t="shared" si="218"/>
        <v>-0.69312656736243916</v>
      </c>
      <c r="DQ38">
        <f t="shared" si="219"/>
        <v>0.61251665702201818</v>
      </c>
      <c r="DR38">
        <f t="shared" si="220"/>
        <v>1.6665864619073418</v>
      </c>
      <c r="DS38">
        <f t="shared" si="221"/>
        <v>-3.1408987654905349</v>
      </c>
      <c r="DT38">
        <f t="shared" si="222"/>
        <v>0.40945158548702781</v>
      </c>
      <c r="DU38">
        <f t="shared" si="223"/>
        <v>-0.2688286374755684</v>
      </c>
      <c r="DV38">
        <f t="shared" si="224"/>
        <v>-0.69059743585584021</v>
      </c>
      <c r="DW38">
        <f t="shared" si="225"/>
        <v>2.0377606327327911</v>
      </c>
      <c r="DX38">
        <f t="shared" si="226"/>
        <v>1.6247877547265372</v>
      </c>
      <c r="DY38">
        <f t="shared" si="227"/>
        <v>0.58151672020266199</v>
      </c>
      <c r="DZ38">
        <f t="shared" si="228"/>
        <v>0.94966181608126399</v>
      </c>
      <c r="EA38">
        <f t="shared" si="229"/>
        <v>0.34453144993243862</v>
      </c>
      <c r="EB38">
        <f t="shared" si="230"/>
        <v>3.559179617016345</v>
      </c>
      <c r="EC38">
        <f t="shared" si="231"/>
        <v>-0.3034600866566029</v>
      </c>
      <c r="ED38">
        <f t="shared" si="232"/>
        <v>1.7298586780194474</v>
      </c>
      <c r="EE38">
        <f t="shared" si="233"/>
        <v>0.79225443104245796</v>
      </c>
      <c r="EF38">
        <f t="shared" si="234"/>
        <v>-1.4461967180997219</v>
      </c>
      <c r="EG38">
        <f t="shared" si="235"/>
        <v>4.4862208194500921</v>
      </c>
      <c r="EH38">
        <f t="shared" si="236"/>
        <v>-0.46614254147974271</v>
      </c>
      <c r="EI38">
        <f t="shared" si="237"/>
        <v>1.9381337058212971</v>
      </c>
      <c r="EJ38">
        <f t="shared" si="238"/>
        <v>1.6629820603612</v>
      </c>
      <c r="EK38">
        <f t="shared" si="239"/>
        <v>2.0450922602990023</v>
      </c>
      <c r="EL38">
        <f t="shared" si="240"/>
        <v>-0.13785532899572422</v>
      </c>
      <c r="EM38">
        <f t="shared" si="241"/>
        <v>0.91894784385766481</v>
      </c>
      <c r="EN38">
        <f t="shared" si="242"/>
        <v>0.51048539956990946</v>
      </c>
      <c r="EO38">
        <f t="shared" si="243"/>
        <v>1.9295533768812481</v>
      </c>
      <c r="EP38">
        <f t="shared" si="244"/>
        <v>0.19628863926180395</v>
      </c>
      <c r="EQ38">
        <f t="shared" si="245"/>
        <v>-3.5744870111665596</v>
      </c>
      <c r="ER38">
        <f t="shared" si="246"/>
        <v>-0.8743587409615432</v>
      </c>
      <c r="ES38">
        <f t="shared" si="247"/>
        <v>1.4350800491612254</v>
      </c>
      <c r="ET38">
        <f t="shared" si="248"/>
        <v>-6.3738548591678601E-3</v>
      </c>
      <c r="EU38">
        <f t="shared" si="249"/>
        <v>2.3491203623393089</v>
      </c>
      <c r="EV38">
        <f t="shared" si="250"/>
        <v>0.40229373652689127</v>
      </c>
      <c r="EW38">
        <f t="shared" si="251"/>
        <v>0.99902758901769206</v>
      </c>
      <c r="EX38">
        <f t="shared" si="252"/>
        <v>-0.15213022407664489</v>
      </c>
      <c r="EY38">
        <f t="shared" si="253"/>
        <v>0.3274488415577872</v>
      </c>
      <c r="EZ38">
        <f t="shared" si="254"/>
        <v>0.2069075684854991</v>
      </c>
      <c r="FA38">
        <f t="shared" si="255"/>
        <v>-0.65935698944124455</v>
      </c>
      <c r="FB38">
        <f t="shared" si="256"/>
        <v>2.6403564712693259</v>
      </c>
      <c r="FC38">
        <f t="shared" si="257"/>
        <v>0.39538655628260699</v>
      </c>
      <c r="FD38">
        <f t="shared" si="258"/>
        <v>-3.6535331664727759</v>
      </c>
      <c r="FE38">
        <f t="shared" si="259"/>
        <v>0.76945873478838611</v>
      </c>
      <c r="FF38">
        <f t="shared" si="260"/>
        <v>2.873229026814454</v>
      </c>
      <c r="FG38">
        <f t="shared" si="261"/>
        <v>-1.4966019048184178</v>
      </c>
      <c r="FH38">
        <f t="shared" si="262"/>
        <v>0.15451181442776885</v>
      </c>
      <c r="FI38">
        <f t="shared" si="263"/>
        <v>-3.0900835618835432</v>
      </c>
      <c r="FJ38">
        <f t="shared" si="264"/>
        <v>-1.1057643490230613</v>
      </c>
      <c r="FK38">
        <f t="shared" si="265"/>
        <v>0.26042094450521192</v>
      </c>
      <c r="FL38">
        <f t="shared" si="266"/>
        <v>-0.82524608518835718</v>
      </c>
      <c r="FM38">
        <f t="shared" si="267"/>
        <v>2.1456243674979101</v>
      </c>
      <c r="FN38">
        <f t="shared" si="268"/>
        <v>-0.91711438956870661</v>
      </c>
      <c r="FO38">
        <f t="shared" si="269"/>
        <v>-2.4606148068305229</v>
      </c>
      <c r="FP38">
        <f t="shared" si="270"/>
        <v>-0.8055044984471933</v>
      </c>
      <c r="FQ38">
        <f t="shared" si="271"/>
        <v>2.4475756680967189</v>
      </c>
      <c r="FR38">
        <f t="shared" si="272"/>
        <v>-1.8414920157569592</v>
      </c>
      <c r="FS38">
        <f t="shared" si="273"/>
        <v>-2.6119362243086504</v>
      </c>
      <c r="FT38">
        <f t="shared" si="274"/>
        <v>-2.3805172797325329</v>
      </c>
      <c r="FU38">
        <f t="shared" si="275"/>
        <v>0.66614276140818007</v>
      </c>
      <c r="FV38">
        <f t="shared" si="276"/>
        <v>-2.5660186437131278</v>
      </c>
      <c r="FW38">
        <f t="shared" si="277"/>
        <v>1.1187313591589629</v>
      </c>
      <c r="FX38">
        <f t="shared" si="278"/>
        <v>1.4455728065320388</v>
      </c>
      <c r="FY38">
        <f t="shared" si="279"/>
        <v>-1.7773632404054047</v>
      </c>
      <c r="FZ38">
        <f t="shared" si="280"/>
        <v>-1.3241773481676202</v>
      </c>
      <c r="GA38">
        <f t="shared" si="281"/>
        <v>1.261409109675848</v>
      </c>
      <c r="GB38">
        <f t="shared" si="282"/>
        <v>-2.0686421724299322</v>
      </c>
      <c r="GC38">
        <f t="shared" si="283"/>
        <v>-1.4177275621377778</v>
      </c>
      <c r="GD38">
        <f t="shared" si="284"/>
        <v>-1.3671428110606252</v>
      </c>
      <c r="GE38">
        <f t="shared" si="285"/>
        <v>0.80433048099063909</v>
      </c>
      <c r="GF38">
        <f t="shared" si="286"/>
        <v>-0.24838723597607698</v>
      </c>
      <c r="GG38">
        <f t="shared" si="287"/>
        <v>-1.0802771506506974</v>
      </c>
      <c r="GH38">
        <f t="shared" si="288"/>
        <v>-0.52349647660382637</v>
      </c>
      <c r="GI38">
        <f t="shared" si="289"/>
        <v>-0.28037962079920709</v>
      </c>
      <c r="GJ38">
        <f t="shared" si="290"/>
        <v>-3.067899447156242</v>
      </c>
      <c r="GK38">
        <f t="shared" si="291"/>
        <v>0.2732049656260282</v>
      </c>
      <c r="GL38">
        <f t="shared" si="292"/>
        <v>0.45620335950511343</v>
      </c>
      <c r="GM38">
        <f t="shared" si="293"/>
        <v>0.67549126521260106</v>
      </c>
      <c r="GN38">
        <f t="shared" si="294"/>
        <v>-0.37905663721140592</v>
      </c>
      <c r="GO38">
        <f t="shared" si="295"/>
        <v>-0.33010097477705203</v>
      </c>
      <c r="GP38">
        <f t="shared" si="296"/>
        <v>-7.5257627595368193E-2</v>
      </c>
      <c r="GQ38">
        <f t="shared" si="297"/>
        <v>-0.54870346018396643</v>
      </c>
      <c r="GR38">
        <f t="shared" si="298"/>
        <v>-0.2211406824706259</v>
      </c>
      <c r="GS38">
        <f t="shared" si="299"/>
        <v>1.5704309226811191</v>
      </c>
      <c r="GX38">
        <f t="shared" si="300"/>
        <v>0.29307490400610914</v>
      </c>
      <c r="GY38">
        <f t="shared" si="301"/>
        <v>0.37874867526567901</v>
      </c>
      <c r="GZ38">
        <f t="shared" si="302"/>
        <v>0.85431220363473481</v>
      </c>
      <c r="HA38">
        <f t="shared" si="303"/>
        <v>1.2526694520899551</v>
      </c>
      <c r="HB38">
        <f t="shared" si="304"/>
        <v>3.8241205263927229</v>
      </c>
      <c r="HC38">
        <f t="shared" si="305"/>
        <v>0.58382526937746104</v>
      </c>
      <c r="HD38">
        <f t="shared" si="306"/>
        <v>0.34124971050003805</v>
      </c>
      <c r="HE38">
        <f t="shared" si="307"/>
        <v>1.7477685788635058</v>
      </c>
      <c r="HF38">
        <f t="shared" si="308"/>
        <v>0.31147371080180952</v>
      </c>
      <c r="HG38">
        <f t="shared" si="309"/>
        <v>0.10588779687329442</v>
      </c>
      <c r="HH38">
        <f t="shared" si="310"/>
        <v>3.6709251641923304</v>
      </c>
      <c r="HI38">
        <f t="shared" si="311"/>
        <v>2.279856668016766</v>
      </c>
      <c r="HJ38">
        <f t="shared" si="312"/>
        <v>0.35871420610788729</v>
      </c>
      <c r="HK38">
        <f t="shared" si="313"/>
        <v>0.63312076962048591</v>
      </c>
      <c r="HL38">
        <f t="shared" si="314"/>
        <v>0.7748816038865094</v>
      </c>
      <c r="HM38">
        <f t="shared" si="315"/>
        <v>1.350455122624016</v>
      </c>
      <c r="HN38">
        <f t="shared" si="316"/>
        <v>2.8159069825149219</v>
      </c>
      <c r="HO38">
        <f t="shared" si="317"/>
        <v>0.91655851074326733</v>
      </c>
      <c r="HP38">
        <f t="shared" si="318"/>
        <v>0.69312656736243916</v>
      </c>
      <c r="HQ38">
        <f t="shared" si="319"/>
        <v>0.61251665702201818</v>
      </c>
      <c r="HR38">
        <f t="shared" si="320"/>
        <v>1.6665864619073418</v>
      </c>
      <c r="HS38">
        <f t="shared" si="321"/>
        <v>3.1408987654905349</v>
      </c>
      <c r="HT38">
        <f t="shared" si="322"/>
        <v>0.40945158548702781</v>
      </c>
      <c r="HU38">
        <f t="shared" si="323"/>
        <v>0.2688286374755684</v>
      </c>
      <c r="HV38">
        <f t="shared" si="324"/>
        <v>0.69059743585584021</v>
      </c>
      <c r="HW38">
        <f t="shared" si="325"/>
        <v>2.0377606327327911</v>
      </c>
      <c r="HX38">
        <f t="shared" si="326"/>
        <v>1.6247877547265372</v>
      </c>
      <c r="HY38">
        <f t="shared" si="327"/>
        <v>0.58151672020266199</v>
      </c>
      <c r="HZ38">
        <f t="shared" si="328"/>
        <v>0.94966181608126399</v>
      </c>
      <c r="IA38">
        <f t="shared" si="329"/>
        <v>0.34453144993243862</v>
      </c>
      <c r="IB38">
        <f t="shared" si="330"/>
        <v>3.559179617016345</v>
      </c>
      <c r="IC38">
        <f t="shared" si="331"/>
        <v>0.3034600866566029</v>
      </c>
      <c r="ID38">
        <f t="shared" si="332"/>
        <v>1.7298586780194474</v>
      </c>
      <c r="IE38">
        <f t="shared" si="333"/>
        <v>0.79225443104245796</v>
      </c>
      <c r="IF38">
        <f t="shared" si="334"/>
        <v>1.4461967180997219</v>
      </c>
      <c r="IG38">
        <f t="shared" si="335"/>
        <v>4.4862208194500921</v>
      </c>
      <c r="IH38">
        <f t="shared" si="336"/>
        <v>0.46614254147974271</v>
      </c>
      <c r="II38">
        <f t="shared" si="337"/>
        <v>1.9381337058212971</v>
      </c>
      <c r="IJ38">
        <f t="shared" si="338"/>
        <v>1.6629820603612</v>
      </c>
      <c r="IK38">
        <f t="shared" si="339"/>
        <v>2.0450922602990023</v>
      </c>
      <c r="IL38">
        <f t="shared" si="340"/>
        <v>0.13785532899572422</v>
      </c>
      <c r="IM38">
        <f t="shared" si="341"/>
        <v>0.91894784385766481</v>
      </c>
      <c r="IN38">
        <f t="shared" si="342"/>
        <v>0.51048539956990946</v>
      </c>
      <c r="IO38">
        <f t="shared" si="343"/>
        <v>1.9295533768812481</v>
      </c>
      <c r="IP38">
        <f t="shared" si="344"/>
        <v>0.19628863926180395</v>
      </c>
      <c r="IQ38">
        <f t="shared" si="345"/>
        <v>3.5744870111665596</v>
      </c>
      <c r="IR38">
        <f t="shared" si="346"/>
        <v>0.8743587409615432</v>
      </c>
      <c r="IS38">
        <f t="shared" si="347"/>
        <v>1.4350800491612254</v>
      </c>
      <c r="IT38">
        <f t="shared" si="348"/>
        <v>6.3738548591678601E-3</v>
      </c>
      <c r="IU38">
        <f t="shared" si="349"/>
        <v>2.3491203623393089</v>
      </c>
      <c r="IV38">
        <f t="shared" si="350"/>
        <v>0.40229373652689127</v>
      </c>
      <c r="IW38">
        <f t="shared" si="351"/>
        <v>0.99902758901769206</v>
      </c>
      <c r="IX38">
        <f t="shared" si="352"/>
        <v>0.15213022407664489</v>
      </c>
      <c r="IY38">
        <f t="shared" si="353"/>
        <v>0.3274488415577872</v>
      </c>
      <c r="IZ38">
        <f t="shared" si="354"/>
        <v>0.2069075684854991</v>
      </c>
      <c r="JA38">
        <f t="shared" si="355"/>
        <v>0.65935698944124455</v>
      </c>
      <c r="JB38">
        <f t="shared" si="356"/>
        <v>2.6403564712693259</v>
      </c>
      <c r="JC38">
        <f t="shared" si="357"/>
        <v>0.39538655628260699</v>
      </c>
      <c r="JD38">
        <f t="shared" si="358"/>
        <v>3.6535331664727759</v>
      </c>
      <c r="JE38">
        <f t="shared" si="359"/>
        <v>0.76945873478838611</v>
      </c>
      <c r="JF38">
        <f t="shared" si="360"/>
        <v>2.873229026814454</v>
      </c>
      <c r="JG38">
        <f t="shared" si="361"/>
        <v>1.4966019048184178</v>
      </c>
      <c r="JH38">
        <f t="shared" si="362"/>
        <v>0.15451181442776885</v>
      </c>
      <c r="JI38">
        <f t="shared" si="363"/>
        <v>3.0900835618835432</v>
      </c>
      <c r="JJ38">
        <f t="shared" si="364"/>
        <v>1.1057643490230613</v>
      </c>
      <c r="JK38">
        <f t="shared" si="365"/>
        <v>0.26042094450521192</v>
      </c>
      <c r="JL38">
        <f t="shared" si="366"/>
        <v>0.82524608518835718</v>
      </c>
      <c r="JM38">
        <f t="shared" si="367"/>
        <v>2.1456243674979101</v>
      </c>
      <c r="JN38">
        <f t="shared" si="368"/>
        <v>0.91711438956870661</v>
      </c>
      <c r="JO38">
        <f t="shared" si="369"/>
        <v>2.4606148068305229</v>
      </c>
      <c r="JP38">
        <f t="shared" si="370"/>
        <v>0.8055044984471933</v>
      </c>
      <c r="JQ38">
        <f t="shared" si="371"/>
        <v>2.4475756680967189</v>
      </c>
      <c r="JR38">
        <f t="shared" si="372"/>
        <v>1.8414920157569592</v>
      </c>
      <c r="JS38">
        <f t="shared" si="373"/>
        <v>2.6119362243086504</v>
      </c>
      <c r="JT38">
        <f t="shared" si="374"/>
        <v>2.3805172797325329</v>
      </c>
      <c r="JU38">
        <f t="shared" si="375"/>
        <v>0.66614276140818007</v>
      </c>
      <c r="JV38">
        <f t="shared" si="376"/>
        <v>2.5660186437131278</v>
      </c>
      <c r="JW38">
        <f t="shared" si="377"/>
        <v>1.1187313591589629</v>
      </c>
      <c r="JX38">
        <f t="shared" si="378"/>
        <v>1.4455728065320388</v>
      </c>
      <c r="JY38">
        <f t="shared" si="379"/>
        <v>1.7773632404054047</v>
      </c>
      <c r="JZ38">
        <f t="shared" si="380"/>
        <v>1.3241773481676202</v>
      </c>
      <c r="KA38">
        <f t="shared" si="381"/>
        <v>1.261409109675848</v>
      </c>
      <c r="KB38">
        <f t="shared" si="382"/>
        <v>2.0686421724299322</v>
      </c>
      <c r="KC38">
        <f t="shared" si="383"/>
        <v>1.4177275621377778</v>
      </c>
      <c r="KD38">
        <f t="shared" si="384"/>
        <v>1.3671428110606252</v>
      </c>
      <c r="KE38">
        <f t="shared" si="385"/>
        <v>0.80433048099063909</v>
      </c>
      <c r="KF38">
        <f t="shared" si="386"/>
        <v>0.24838723597607698</v>
      </c>
      <c r="KG38">
        <f t="shared" si="387"/>
        <v>1.0802771506506974</v>
      </c>
      <c r="KH38">
        <f t="shared" si="388"/>
        <v>0.52349647660382637</v>
      </c>
      <c r="KI38">
        <f t="shared" si="389"/>
        <v>0.28037962079920709</v>
      </c>
      <c r="KJ38">
        <f t="shared" si="390"/>
        <v>3.067899447156242</v>
      </c>
      <c r="KK38">
        <f t="shared" si="391"/>
        <v>0.2732049656260282</v>
      </c>
      <c r="KL38">
        <f t="shared" si="392"/>
        <v>0.45620335950511343</v>
      </c>
      <c r="KM38">
        <f t="shared" si="393"/>
        <v>0.67549126521260106</v>
      </c>
      <c r="KN38">
        <f t="shared" si="394"/>
        <v>0.37905663721140592</v>
      </c>
      <c r="KO38">
        <f t="shared" si="395"/>
        <v>0.33010097477705203</v>
      </c>
      <c r="KP38">
        <f t="shared" si="396"/>
        <v>7.5257627595368193E-2</v>
      </c>
      <c r="KQ38">
        <f t="shared" si="397"/>
        <v>0.54870346018396643</v>
      </c>
      <c r="KR38">
        <f t="shared" si="398"/>
        <v>0.2211406824706259</v>
      </c>
      <c r="KS38">
        <f t="shared" si="399"/>
        <v>1.5704309226811191</v>
      </c>
    </row>
    <row r="39" spans="1:305" x14ac:dyDescent="0.25">
      <c r="A39" s="3">
        <v>0.63987156882172891</v>
      </c>
      <c r="B39" s="3">
        <v>0.82530875423602978</v>
      </c>
      <c r="C39" s="3">
        <v>0.35614171487363883</v>
      </c>
      <c r="D39" s="3">
        <v>1.3626425776301809</v>
      </c>
      <c r="E39" s="3">
        <v>-1.7413848666346841</v>
      </c>
      <c r="F39" s="3">
        <v>0.99090347914661547</v>
      </c>
      <c r="G39" s="3">
        <v>1.9314282905249709</v>
      </c>
      <c r="H39" s="3">
        <v>1.571223199131067</v>
      </c>
      <c r="I39" s="3">
        <v>0.27043322912025131</v>
      </c>
      <c r="J39" s="3">
        <v>0.58782288757828061</v>
      </c>
      <c r="K39" s="3">
        <v>0.88977383100871132</v>
      </c>
      <c r="L39" s="3">
        <v>1.7091577304816701</v>
      </c>
      <c r="M39" s="3">
        <v>-8.746187709088726E-3</v>
      </c>
      <c r="N39" s="3">
        <v>0.73180709810887246</v>
      </c>
      <c r="O39" s="3">
        <v>0.72783213082872478</v>
      </c>
      <c r="P39" s="3">
        <v>-0.48979474965311021</v>
      </c>
      <c r="Q39" s="3">
        <v>1.7037310464777149</v>
      </c>
      <c r="R39" s="3">
        <v>1.5044042006613381</v>
      </c>
      <c r="S39" s="3">
        <v>1.4316109472539149</v>
      </c>
      <c r="T39" s="3">
        <v>0.58056567984816354</v>
      </c>
      <c r="U39" s="3">
        <v>2.8079211819961891</v>
      </c>
      <c r="V39" s="3">
        <v>0.32955186667690989</v>
      </c>
      <c r="W39" s="3">
        <v>0.34952115810761458</v>
      </c>
      <c r="X39" s="3">
        <v>0.91464362183651904</v>
      </c>
      <c r="Y39" s="3">
        <v>-0.12830212957019679</v>
      </c>
      <c r="Z39" s="3">
        <v>2.6571919733594549</v>
      </c>
      <c r="AA39" s="3">
        <v>2.7521623620150342</v>
      </c>
      <c r="AB39" s="3">
        <v>1.0570298883484781</v>
      </c>
      <c r="AC39" s="3">
        <v>-0.61366538006352866</v>
      </c>
      <c r="AD39" s="3">
        <v>1.1894701765718081</v>
      </c>
      <c r="AE39" s="3">
        <v>10.324926902715969</v>
      </c>
      <c r="AF39" s="3">
        <v>0.75735145918253388</v>
      </c>
      <c r="AG39" s="3">
        <v>5.136491104783409</v>
      </c>
      <c r="AH39" s="3">
        <v>2.696240534861742</v>
      </c>
      <c r="AI39" s="3">
        <v>-0.75770934992919348</v>
      </c>
      <c r="AJ39" s="3">
        <v>7.0661502439927917</v>
      </c>
      <c r="AK39" s="3">
        <v>0.78575316078800783</v>
      </c>
      <c r="AL39" s="3">
        <v>0.63386776135042355</v>
      </c>
      <c r="AM39" s="3">
        <v>8.0145599508366749E-2</v>
      </c>
      <c r="AN39" s="3">
        <v>1.6755515396360019</v>
      </c>
      <c r="AO39" s="3">
        <v>-0.2601112426431697</v>
      </c>
      <c r="AP39" s="3">
        <v>-0.8933635319058606</v>
      </c>
      <c r="AQ39" s="3">
        <v>0.80176514073830907</v>
      </c>
      <c r="AR39" s="3">
        <v>3.049009098233558</v>
      </c>
      <c r="AS39" s="3">
        <v>2.2964532767043551</v>
      </c>
      <c r="AT39" s="3">
        <v>1.0974659823533199</v>
      </c>
      <c r="AU39" s="3">
        <v>-1.0218470163056219</v>
      </c>
      <c r="AV39" s="3">
        <v>5.4017405724272596</v>
      </c>
      <c r="AW39" s="3">
        <v>4.0793955699513846</v>
      </c>
      <c r="AX39" s="3">
        <v>5.4892341972489476</v>
      </c>
      <c r="AY39" s="3">
        <v>3.7500523679142739</v>
      </c>
      <c r="AZ39" s="3">
        <v>0.78143858662155574</v>
      </c>
      <c r="BA39" s="3">
        <v>2.3933401968890631</v>
      </c>
      <c r="BB39" s="3">
        <v>0.73883263382703868</v>
      </c>
      <c r="BC39" s="3">
        <v>1.919239457245385</v>
      </c>
      <c r="BD39" s="3">
        <v>0.2315780624430781</v>
      </c>
      <c r="BE39" s="3">
        <v>3.1196239258240439</v>
      </c>
      <c r="BF39" s="3">
        <v>6.958048857397986E-2</v>
      </c>
      <c r="BG39" s="3">
        <v>0.82978272199388381</v>
      </c>
      <c r="BH39" s="3">
        <v>1.409188158961308</v>
      </c>
      <c r="BI39" s="3">
        <v>1.5507591545287711</v>
      </c>
      <c r="BJ39" s="3">
        <v>2.060084133381574</v>
      </c>
      <c r="BK39" s="3">
        <v>1.398854068946183</v>
      </c>
      <c r="BL39" s="3">
        <v>4.9833000908220129</v>
      </c>
      <c r="BM39" s="3">
        <v>-0.54377877693254639</v>
      </c>
      <c r="BN39" s="3">
        <v>1.3410933181514819</v>
      </c>
      <c r="BO39" s="3">
        <v>-0.37447759600459091</v>
      </c>
      <c r="BP39" s="3">
        <v>2.1685258163806029</v>
      </c>
      <c r="BQ39" s="3">
        <v>0.31874694170441048</v>
      </c>
      <c r="BR39" s="3">
        <v>5.5505327228316893E-2</v>
      </c>
      <c r="BS39" s="3">
        <v>-1.2603223334706759</v>
      </c>
      <c r="BT39" s="3">
        <v>1.262766292872459</v>
      </c>
      <c r="BU39" s="3">
        <v>2.917546316883695</v>
      </c>
      <c r="BV39" s="3">
        <v>2.1276250188272821</v>
      </c>
      <c r="BW39" s="3">
        <v>2.9790893362623958</v>
      </c>
      <c r="BX39" s="3">
        <v>0.49217684259410921</v>
      </c>
      <c r="BY39" s="3">
        <v>1.6211605659368311</v>
      </c>
      <c r="BZ39" s="3">
        <v>0.74783329418864641</v>
      </c>
      <c r="CA39" s="3">
        <v>0.503789743230868</v>
      </c>
      <c r="CB39" s="3">
        <v>0.28193510548740908</v>
      </c>
      <c r="CC39" s="3">
        <v>-0.78909499377845393</v>
      </c>
      <c r="CD39" s="3">
        <v>0.90919776438598898</v>
      </c>
      <c r="CE39" s="3">
        <v>6.4247131019095127E-2</v>
      </c>
      <c r="CF39" s="3">
        <v>3.2818547571307102</v>
      </c>
      <c r="CG39" s="3">
        <v>1.9968310355285499</v>
      </c>
      <c r="CH39" s="3">
        <v>1.4997606421548879</v>
      </c>
      <c r="CI39" s="3">
        <v>1.643508427818728</v>
      </c>
      <c r="CJ39" s="3">
        <v>-5.0011848612897689E-2</v>
      </c>
      <c r="CK39" s="3">
        <v>-1.606392191995911</v>
      </c>
      <c r="CL39" s="3">
        <v>-0.83071029157885756</v>
      </c>
      <c r="CM39" s="3">
        <v>0.59255372913665005</v>
      </c>
      <c r="CN39" s="3">
        <v>2.0740963738087022</v>
      </c>
      <c r="CO39" s="3">
        <v>-0.49657937031770638</v>
      </c>
      <c r="CP39" s="3">
        <v>2.852809873355683</v>
      </c>
      <c r="CQ39" s="3">
        <v>0.99633075165272578</v>
      </c>
      <c r="CR39" s="3">
        <v>1.238923242328362</v>
      </c>
      <c r="CS39" s="3">
        <v>0.96471822019665399</v>
      </c>
      <c r="CT39" s="3">
        <v>0.7702675768476499</v>
      </c>
      <c r="CU39" s="3">
        <v>-0.27005303426591593</v>
      </c>
      <c r="CV39" s="3">
        <v>1.428894633725313</v>
      </c>
      <c r="CX39">
        <f t="shared" si="200"/>
        <v>-6.8562131178271146E-2</v>
      </c>
      <c r="CY39">
        <f t="shared" si="201"/>
        <v>0.32361315423602977</v>
      </c>
      <c r="CZ39">
        <f t="shared" si="202"/>
        <v>0.26147678487363885</v>
      </c>
      <c r="DA39">
        <f t="shared" si="203"/>
        <v>1.3316181736301809</v>
      </c>
      <c r="DB39">
        <f t="shared" si="204"/>
        <v>-2.9323988666346841</v>
      </c>
      <c r="DC39">
        <f t="shared" si="205"/>
        <v>0.69249714914661542</v>
      </c>
      <c r="DD39">
        <f t="shared" si="206"/>
        <v>1.4391039405249708</v>
      </c>
      <c r="DE39">
        <f t="shared" si="207"/>
        <v>0.78122984913106697</v>
      </c>
      <c r="DF39">
        <f t="shared" si="208"/>
        <v>4.5810029120251311E-2</v>
      </c>
      <c r="DG39">
        <f t="shared" si="209"/>
        <v>0.15251776757828062</v>
      </c>
      <c r="DH39">
        <f t="shared" si="210"/>
        <v>-1.6037456689912888</v>
      </c>
      <c r="DI39">
        <f t="shared" si="211"/>
        <v>0.86799487048167012</v>
      </c>
      <c r="DJ39">
        <f t="shared" si="212"/>
        <v>-0.20599017770908873</v>
      </c>
      <c r="DK39">
        <f t="shared" si="213"/>
        <v>-0.2296616018911275</v>
      </c>
      <c r="DL39">
        <f t="shared" si="214"/>
        <v>1.0096867608287248</v>
      </c>
      <c r="DM39">
        <f t="shared" si="215"/>
        <v>-2.83639644965311</v>
      </c>
      <c r="DN39">
        <f t="shared" si="216"/>
        <v>1.6641343694777149</v>
      </c>
      <c r="DO39">
        <f t="shared" si="217"/>
        <v>0.77758665066133803</v>
      </c>
      <c r="DP39">
        <f t="shared" si="218"/>
        <v>-0.24311575274608499</v>
      </c>
      <c r="DQ39">
        <f t="shared" si="219"/>
        <v>-1.6818623201518363</v>
      </c>
      <c r="DR39">
        <f t="shared" si="220"/>
        <v>-8.2887418003811053E-2</v>
      </c>
      <c r="DS39">
        <f t="shared" si="221"/>
        <v>-3.3030503333230903</v>
      </c>
      <c r="DT39">
        <f t="shared" si="222"/>
        <v>0.13096715810761458</v>
      </c>
      <c r="DU39">
        <f t="shared" si="223"/>
        <v>-6.2312478163480955E-2</v>
      </c>
      <c r="DV39">
        <f t="shared" si="224"/>
        <v>-0.94915192957019678</v>
      </c>
      <c r="DW39">
        <f t="shared" si="225"/>
        <v>1.4586636733594549</v>
      </c>
      <c r="DX39">
        <f t="shared" si="226"/>
        <v>1.1583806620150341</v>
      </c>
      <c r="DY39">
        <f t="shared" si="227"/>
        <v>1.2657409483484781</v>
      </c>
      <c r="DZ39">
        <f t="shared" si="228"/>
        <v>-1.0444595000635286</v>
      </c>
      <c r="EA39">
        <f t="shared" si="229"/>
        <v>0.40998333657180808</v>
      </c>
      <c r="EB39">
        <f t="shared" si="230"/>
        <v>4.974839302715969</v>
      </c>
      <c r="EC39">
        <f t="shared" si="231"/>
        <v>1.2694899591825339</v>
      </c>
      <c r="ED39">
        <f t="shared" si="232"/>
        <v>1.7921017047834091</v>
      </c>
      <c r="EE39">
        <f t="shared" si="233"/>
        <v>1.470944834861742</v>
      </c>
      <c r="EF39">
        <f t="shared" si="234"/>
        <v>-1.0694452199291935</v>
      </c>
      <c r="EG39">
        <f t="shared" si="235"/>
        <v>2.7920547439927921</v>
      </c>
      <c r="EH39">
        <f t="shared" si="236"/>
        <v>0.82380706078800781</v>
      </c>
      <c r="EI39">
        <f t="shared" si="237"/>
        <v>-1.0361325386495766</v>
      </c>
      <c r="EJ39">
        <f t="shared" si="238"/>
        <v>-0.71055410049163326</v>
      </c>
      <c r="EK39">
        <f t="shared" si="239"/>
        <v>0.52631833963600183</v>
      </c>
      <c r="EL39">
        <f t="shared" si="240"/>
        <v>-0.3667041326431697</v>
      </c>
      <c r="EM39">
        <f t="shared" si="241"/>
        <v>-1.1986698519058607</v>
      </c>
      <c r="EN39">
        <f t="shared" si="242"/>
        <v>0.47008222073830908</v>
      </c>
      <c r="EO39">
        <f t="shared" si="243"/>
        <v>1.222850198233558</v>
      </c>
      <c r="EP39">
        <f t="shared" si="244"/>
        <v>1.122399376704355</v>
      </c>
      <c r="EQ39">
        <f t="shared" si="245"/>
        <v>0.53271793235331999</v>
      </c>
      <c r="ER39">
        <f t="shared" si="246"/>
        <v>-1.3816092963056219</v>
      </c>
      <c r="ES39">
        <f t="shared" si="247"/>
        <v>1.3946399724272593</v>
      </c>
      <c r="ET39">
        <f t="shared" si="248"/>
        <v>1.2524502699513844</v>
      </c>
      <c r="EU39">
        <f t="shared" si="249"/>
        <v>2.0351354972489477</v>
      </c>
      <c r="EV39">
        <f t="shared" si="250"/>
        <v>1.8852747679142738</v>
      </c>
      <c r="EW39">
        <f t="shared" si="251"/>
        <v>-1.2784054133784442</v>
      </c>
      <c r="EX39">
        <f t="shared" si="252"/>
        <v>1.930398076889063</v>
      </c>
      <c r="EY39">
        <f t="shared" si="253"/>
        <v>0.14596800382703867</v>
      </c>
      <c r="EZ39">
        <f t="shared" si="254"/>
        <v>2.2304596272453852</v>
      </c>
      <c r="FA39">
        <f t="shared" si="255"/>
        <v>-0.64372073755692194</v>
      </c>
      <c r="FB39">
        <f t="shared" si="256"/>
        <v>1.2910842258240438</v>
      </c>
      <c r="FC39">
        <f t="shared" si="257"/>
        <v>-0.89700747142602011</v>
      </c>
      <c r="FD39">
        <f t="shared" si="258"/>
        <v>0.3461734019938838</v>
      </c>
      <c r="FE39">
        <f t="shared" si="259"/>
        <v>0.54530965896130801</v>
      </c>
      <c r="FF39">
        <f t="shared" si="260"/>
        <v>-2.6295288454712287</v>
      </c>
      <c r="FG39">
        <f t="shared" si="261"/>
        <v>1.5322215333815741</v>
      </c>
      <c r="FH39">
        <f t="shared" si="262"/>
        <v>0.56990046894618307</v>
      </c>
      <c r="FI39">
        <f t="shared" si="263"/>
        <v>5.2477456308220125</v>
      </c>
      <c r="FJ39">
        <f t="shared" si="264"/>
        <v>-0.6247739469325464</v>
      </c>
      <c r="FK39">
        <f t="shared" si="265"/>
        <v>0.95231421815148187</v>
      </c>
      <c r="FL39">
        <f t="shared" si="266"/>
        <v>-0.91615036600459088</v>
      </c>
      <c r="FM39">
        <f t="shared" si="267"/>
        <v>0.86204281638060287</v>
      </c>
      <c r="FN39">
        <f t="shared" si="268"/>
        <v>1.1106500417044105</v>
      </c>
      <c r="FO39">
        <f t="shared" si="269"/>
        <v>-1.3324171727716831</v>
      </c>
      <c r="FP39">
        <f t="shared" si="270"/>
        <v>-2.8566348334706761</v>
      </c>
      <c r="FQ39">
        <f t="shared" si="271"/>
        <v>-9.8960507127541009E-2</v>
      </c>
      <c r="FR39">
        <f t="shared" si="272"/>
        <v>2.0386130168836951</v>
      </c>
      <c r="FS39">
        <f t="shared" si="273"/>
        <v>1.1494703188272819</v>
      </c>
      <c r="FT39">
        <f t="shared" si="274"/>
        <v>2.1882210362623957</v>
      </c>
      <c r="FU39">
        <f t="shared" si="275"/>
        <v>-1.0404439574058908</v>
      </c>
      <c r="FV39">
        <f t="shared" si="276"/>
        <v>-0.65574543406316876</v>
      </c>
      <c r="FW39">
        <f t="shared" si="277"/>
        <v>0.30270655418864639</v>
      </c>
      <c r="FX39">
        <f t="shared" si="278"/>
        <v>-0.755403256769132</v>
      </c>
      <c r="FY39">
        <f t="shared" si="279"/>
        <v>-0.38165163451259088</v>
      </c>
      <c r="FZ39">
        <f t="shared" si="280"/>
        <v>-1.0852701137784539</v>
      </c>
      <c r="GA39">
        <f t="shared" si="281"/>
        <v>-0.70613493561401097</v>
      </c>
      <c r="GB39">
        <f t="shared" si="282"/>
        <v>-0.2238876689809049</v>
      </c>
      <c r="GC39">
        <f t="shared" si="283"/>
        <v>2.3429400971307102</v>
      </c>
      <c r="GD39">
        <f t="shared" si="284"/>
        <v>0.68015493552854989</v>
      </c>
      <c r="GE39">
        <f t="shared" si="285"/>
        <v>0.62550558215488794</v>
      </c>
      <c r="GF39">
        <f t="shared" si="286"/>
        <v>1.8092412878187281</v>
      </c>
      <c r="GG39">
        <f t="shared" si="287"/>
        <v>-2.2082404486128979</v>
      </c>
      <c r="GH39">
        <f t="shared" si="288"/>
        <v>-2.2601810519959109</v>
      </c>
      <c r="GI39">
        <f t="shared" si="289"/>
        <v>-2.3912311915788576</v>
      </c>
      <c r="GJ39">
        <f t="shared" si="290"/>
        <v>-0.46536287086334993</v>
      </c>
      <c r="GK39">
        <f t="shared" si="291"/>
        <v>2.0835414448087022</v>
      </c>
      <c r="GL39">
        <f t="shared" si="292"/>
        <v>-0.97237637031770641</v>
      </c>
      <c r="GM39">
        <f t="shared" si="293"/>
        <v>2.2304643033556832</v>
      </c>
      <c r="GN39">
        <f t="shared" si="294"/>
        <v>-0.45816504834727412</v>
      </c>
      <c r="GO39">
        <f t="shared" si="295"/>
        <v>0.65450254232836202</v>
      </c>
      <c r="GP39">
        <f t="shared" si="296"/>
        <v>1.0147434451966539</v>
      </c>
      <c r="GQ39">
        <f t="shared" si="297"/>
        <v>0.14115163684764986</v>
      </c>
      <c r="GR39">
        <f t="shared" si="298"/>
        <v>-1.7620073342659159</v>
      </c>
      <c r="GS39">
        <f t="shared" si="299"/>
        <v>0.19770433372531304</v>
      </c>
      <c r="GX39">
        <f t="shared" si="300"/>
        <v>6.8562131178271146E-2</v>
      </c>
      <c r="GY39">
        <f t="shared" si="301"/>
        <v>0.32361315423602977</v>
      </c>
      <c r="GZ39">
        <f t="shared" si="302"/>
        <v>0.26147678487363885</v>
      </c>
      <c r="HA39">
        <f t="shared" si="303"/>
        <v>1.3316181736301809</v>
      </c>
      <c r="HB39">
        <f t="shared" si="304"/>
        <v>2.9323988666346841</v>
      </c>
      <c r="HC39">
        <f t="shared" si="305"/>
        <v>0.69249714914661542</v>
      </c>
      <c r="HD39">
        <f t="shared" si="306"/>
        <v>1.4391039405249708</v>
      </c>
      <c r="HE39">
        <f t="shared" si="307"/>
        <v>0.78122984913106697</v>
      </c>
      <c r="HF39">
        <f t="shared" si="308"/>
        <v>4.5810029120251311E-2</v>
      </c>
      <c r="HG39">
        <f t="shared" si="309"/>
        <v>0.15251776757828062</v>
      </c>
      <c r="HH39">
        <f t="shared" si="310"/>
        <v>1.6037456689912888</v>
      </c>
      <c r="HI39">
        <f t="shared" si="311"/>
        <v>0.86799487048167012</v>
      </c>
      <c r="HJ39">
        <f t="shared" si="312"/>
        <v>0.20599017770908873</v>
      </c>
      <c r="HK39">
        <f t="shared" si="313"/>
        <v>0.2296616018911275</v>
      </c>
      <c r="HL39">
        <f t="shared" si="314"/>
        <v>1.0096867608287248</v>
      </c>
      <c r="HM39">
        <f t="shared" si="315"/>
        <v>2.83639644965311</v>
      </c>
      <c r="HN39">
        <f t="shared" si="316"/>
        <v>1.6641343694777149</v>
      </c>
      <c r="HO39">
        <f t="shared" si="317"/>
        <v>0.77758665066133803</v>
      </c>
      <c r="HP39">
        <f t="shared" si="318"/>
        <v>0.24311575274608499</v>
      </c>
      <c r="HQ39">
        <f t="shared" si="319"/>
        <v>1.6818623201518363</v>
      </c>
      <c r="HR39">
        <f t="shared" si="320"/>
        <v>8.2887418003811053E-2</v>
      </c>
      <c r="HS39">
        <f t="shared" si="321"/>
        <v>3.3030503333230903</v>
      </c>
      <c r="HT39">
        <f t="shared" si="322"/>
        <v>0.13096715810761458</v>
      </c>
      <c r="HU39">
        <f t="shared" si="323"/>
        <v>6.2312478163480955E-2</v>
      </c>
      <c r="HV39">
        <f t="shared" si="324"/>
        <v>0.94915192957019678</v>
      </c>
      <c r="HW39">
        <f t="shared" si="325"/>
        <v>1.4586636733594549</v>
      </c>
      <c r="HX39">
        <f t="shared" si="326"/>
        <v>1.1583806620150341</v>
      </c>
      <c r="HY39">
        <f t="shared" si="327"/>
        <v>1.2657409483484781</v>
      </c>
      <c r="HZ39">
        <f t="shared" si="328"/>
        <v>1.0444595000635286</v>
      </c>
      <c r="IA39">
        <f t="shared" si="329"/>
        <v>0.40998333657180808</v>
      </c>
      <c r="IB39">
        <f t="shared" si="330"/>
        <v>4.974839302715969</v>
      </c>
      <c r="IC39">
        <f t="shared" si="331"/>
        <v>1.2694899591825339</v>
      </c>
      <c r="ID39">
        <f t="shared" si="332"/>
        <v>1.7921017047834091</v>
      </c>
      <c r="IE39">
        <f t="shared" si="333"/>
        <v>1.470944834861742</v>
      </c>
      <c r="IF39">
        <f t="shared" si="334"/>
        <v>1.0694452199291935</v>
      </c>
      <c r="IG39">
        <f t="shared" si="335"/>
        <v>2.7920547439927921</v>
      </c>
      <c r="IH39">
        <f t="shared" si="336"/>
        <v>0.82380706078800781</v>
      </c>
      <c r="II39">
        <f t="shared" si="337"/>
        <v>1.0361325386495766</v>
      </c>
      <c r="IJ39">
        <f t="shared" si="338"/>
        <v>0.71055410049163326</v>
      </c>
      <c r="IK39">
        <f t="shared" si="339"/>
        <v>0.52631833963600183</v>
      </c>
      <c r="IL39">
        <f t="shared" si="340"/>
        <v>0.3667041326431697</v>
      </c>
      <c r="IM39">
        <f t="shared" si="341"/>
        <v>1.1986698519058607</v>
      </c>
      <c r="IN39">
        <f t="shared" si="342"/>
        <v>0.47008222073830908</v>
      </c>
      <c r="IO39">
        <f t="shared" si="343"/>
        <v>1.222850198233558</v>
      </c>
      <c r="IP39">
        <f t="shared" si="344"/>
        <v>1.122399376704355</v>
      </c>
      <c r="IQ39">
        <f t="shared" si="345"/>
        <v>0.53271793235331999</v>
      </c>
      <c r="IR39">
        <f t="shared" si="346"/>
        <v>1.3816092963056219</v>
      </c>
      <c r="IS39">
        <f t="shared" si="347"/>
        <v>1.3946399724272593</v>
      </c>
      <c r="IT39">
        <f t="shared" si="348"/>
        <v>1.2524502699513844</v>
      </c>
      <c r="IU39">
        <f t="shared" si="349"/>
        <v>2.0351354972489477</v>
      </c>
      <c r="IV39">
        <f t="shared" si="350"/>
        <v>1.8852747679142738</v>
      </c>
      <c r="IW39">
        <f t="shared" si="351"/>
        <v>1.2784054133784442</v>
      </c>
      <c r="IX39">
        <f t="shared" si="352"/>
        <v>1.930398076889063</v>
      </c>
      <c r="IY39">
        <f t="shared" si="353"/>
        <v>0.14596800382703867</v>
      </c>
      <c r="IZ39">
        <f t="shared" si="354"/>
        <v>2.2304596272453852</v>
      </c>
      <c r="JA39">
        <f t="shared" si="355"/>
        <v>0.64372073755692194</v>
      </c>
      <c r="JB39">
        <f t="shared" si="356"/>
        <v>1.2910842258240438</v>
      </c>
      <c r="JC39">
        <f t="shared" si="357"/>
        <v>0.89700747142602011</v>
      </c>
      <c r="JD39">
        <f t="shared" si="358"/>
        <v>0.3461734019938838</v>
      </c>
      <c r="JE39">
        <f t="shared" si="359"/>
        <v>0.54530965896130801</v>
      </c>
      <c r="JF39">
        <f t="shared" si="360"/>
        <v>2.6295288454712287</v>
      </c>
      <c r="JG39">
        <f t="shared" si="361"/>
        <v>1.5322215333815741</v>
      </c>
      <c r="JH39">
        <f t="shared" si="362"/>
        <v>0.56990046894618307</v>
      </c>
      <c r="JI39">
        <f t="shared" si="363"/>
        <v>5.2477456308220125</v>
      </c>
      <c r="JJ39">
        <f t="shared" si="364"/>
        <v>0.6247739469325464</v>
      </c>
      <c r="JK39">
        <f t="shared" si="365"/>
        <v>0.95231421815148187</v>
      </c>
      <c r="JL39">
        <f t="shared" si="366"/>
        <v>0.91615036600459088</v>
      </c>
      <c r="JM39">
        <f t="shared" si="367"/>
        <v>0.86204281638060287</v>
      </c>
      <c r="JN39">
        <f t="shared" si="368"/>
        <v>1.1106500417044105</v>
      </c>
      <c r="JO39">
        <f t="shared" si="369"/>
        <v>1.3324171727716831</v>
      </c>
      <c r="JP39">
        <f t="shared" si="370"/>
        <v>2.8566348334706761</v>
      </c>
      <c r="JQ39">
        <f t="shared" si="371"/>
        <v>9.8960507127541009E-2</v>
      </c>
      <c r="JR39">
        <f t="shared" si="372"/>
        <v>2.0386130168836951</v>
      </c>
      <c r="JS39">
        <f t="shared" si="373"/>
        <v>1.1494703188272819</v>
      </c>
      <c r="JT39">
        <f t="shared" si="374"/>
        <v>2.1882210362623957</v>
      </c>
      <c r="JU39">
        <f t="shared" si="375"/>
        <v>1.0404439574058908</v>
      </c>
      <c r="JV39">
        <f t="shared" si="376"/>
        <v>0.65574543406316876</v>
      </c>
      <c r="JW39">
        <f t="shared" si="377"/>
        <v>0.30270655418864639</v>
      </c>
      <c r="JX39">
        <f t="shared" si="378"/>
        <v>0.755403256769132</v>
      </c>
      <c r="JY39">
        <f t="shared" si="379"/>
        <v>0.38165163451259088</v>
      </c>
      <c r="JZ39">
        <f t="shared" si="380"/>
        <v>1.0852701137784539</v>
      </c>
      <c r="KA39">
        <f t="shared" si="381"/>
        <v>0.70613493561401097</v>
      </c>
      <c r="KB39">
        <f t="shared" si="382"/>
        <v>0.2238876689809049</v>
      </c>
      <c r="KC39">
        <f t="shared" si="383"/>
        <v>2.3429400971307102</v>
      </c>
      <c r="KD39">
        <f t="shared" si="384"/>
        <v>0.68015493552854989</v>
      </c>
      <c r="KE39">
        <f t="shared" si="385"/>
        <v>0.62550558215488794</v>
      </c>
      <c r="KF39">
        <f t="shared" si="386"/>
        <v>1.8092412878187281</v>
      </c>
      <c r="KG39">
        <f t="shared" si="387"/>
        <v>2.2082404486128979</v>
      </c>
      <c r="KH39">
        <f t="shared" si="388"/>
        <v>2.2601810519959109</v>
      </c>
      <c r="KI39">
        <f t="shared" si="389"/>
        <v>2.3912311915788576</v>
      </c>
      <c r="KJ39">
        <f t="shared" si="390"/>
        <v>0.46536287086334993</v>
      </c>
      <c r="KK39">
        <f t="shared" si="391"/>
        <v>2.0835414448087022</v>
      </c>
      <c r="KL39">
        <f t="shared" si="392"/>
        <v>0.97237637031770641</v>
      </c>
      <c r="KM39">
        <f t="shared" si="393"/>
        <v>2.2304643033556832</v>
      </c>
      <c r="KN39">
        <f t="shared" si="394"/>
        <v>0.45816504834727412</v>
      </c>
      <c r="KO39">
        <f t="shared" si="395"/>
        <v>0.65450254232836202</v>
      </c>
      <c r="KP39">
        <f t="shared" si="396"/>
        <v>1.0147434451966539</v>
      </c>
      <c r="KQ39">
        <f t="shared" si="397"/>
        <v>0.14115163684764986</v>
      </c>
      <c r="KR39">
        <f t="shared" si="398"/>
        <v>1.7620073342659159</v>
      </c>
      <c r="KS39">
        <f t="shared" si="399"/>
        <v>0.19770433372531304</v>
      </c>
    </row>
    <row r="40" spans="1:305" x14ac:dyDescent="0.25">
      <c r="A40" s="3">
        <v>-0.3607069515212637</v>
      </c>
      <c r="B40" s="3">
        <v>2.0765516082382738</v>
      </c>
      <c r="C40" s="3">
        <v>0.65362441127939752</v>
      </c>
      <c r="D40" s="3">
        <v>0.29147904746629588</v>
      </c>
      <c r="E40" s="3">
        <v>3.01320948960038</v>
      </c>
      <c r="F40" s="3">
        <v>2.209285126300971</v>
      </c>
      <c r="G40" s="3">
        <v>0.53598982911125581</v>
      </c>
      <c r="H40" s="3">
        <v>0.40990967698124292</v>
      </c>
      <c r="I40" s="3">
        <v>-1.503667727667191</v>
      </c>
      <c r="J40" s="3">
        <v>1.052644845859626</v>
      </c>
      <c r="K40" s="3">
        <v>2.5829082753951358</v>
      </c>
      <c r="L40" s="3">
        <v>0.84094463864411384</v>
      </c>
      <c r="M40" s="3">
        <v>-1.8084017899598019</v>
      </c>
      <c r="N40" s="3">
        <v>-0.89960904972660716</v>
      </c>
      <c r="O40" s="3">
        <v>1.602152138609511</v>
      </c>
      <c r="P40" s="3">
        <v>1.503791844002589</v>
      </c>
      <c r="Q40" s="3">
        <v>0.91895098519159824</v>
      </c>
      <c r="R40" s="3">
        <v>1.709815578733344</v>
      </c>
      <c r="S40" s="3">
        <v>0.63965842722641453</v>
      </c>
      <c r="T40" s="3">
        <v>1.2687207942869421</v>
      </c>
      <c r="U40" s="3">
        <v>1.8132741439818501</v>
      </c>
      <c r="V40" s="3">
        <v>0.67805097840204609</v>
      </c>
      <c r="W40" s="3">
        <v>-1.270496627500846</v>
      </c>
      <c r="X40" s="3">
        <v>1.569726946490114</v>
      </c>
      <c r="Y40" s="3">
        <v>-0.81308407725239229</v>
      </c>
      <c r="Z40" s="3">
        <v>5.074372643228994</v>
      </c>
      <c r="AA40" s="3">
        <v>1.4164764152204661</v>
      </c>
      <c r="AB40" s="3">
        <v>1.914795559010144</v>
      </c>
      <c r="AC40" s="3">
        <v>-1.3867176544180739</v>
      </c>
      <c r="AD40" s="3">
        <v>0.98736231911451999</v>
      </c>
      <c r="AE40" s="3">
        <v>9.2155646583749249</v>
      </c>
      <c r="AF40" s="3">
        <v>-1.0468116522710471</v>
      </c>
      <c r="AG40" s="3">
        <v>1.721564560232997</v>
      </c>
      <c r="AH40" s="3">
        <v>3.2081958001135771</v>
      </c>
      <c r="AI40" s="3">
        <v>-0.20988131200182891</v>
      </c>
      <c r="AJ40" s="3">
        <v>2.0827009844085822</v>
      </c>
      <c r="AK40" s="3">
        <v>2.8983572399302422</v>
      </c>
      <c r="AL40" s="3">
        <v>5.5197554034410814</v>
      </c>
      <c r="AM40" s="3">
        <v>-1.473759065493931</v>
      </c>
      <c r="AN40" s="3">
        <v>3.8458365301655371</v>
      </c>
      <c r="AO40" s="3">
        <v>0.70231122081821795</v>
      </c>
      <c r="AP40" s="3">
        <v>1.3179761705840449</v>
      </c>
      <c r="AQ40" s="3">
        <v>0.84959096642513676</v>
      </c>
      <c r="AR40" s="3">
        <v>4.4480208706984747</v>
      </c>
      <c r="AS40" s="3">
        <v>1.51906693506428</v>
      </c>
      <c r="AT40" s="3">
        <v>0.95564143055151263</v>
      </c>
      <c r="AU40" s="3">
        <v>2.116448433826037</v>
      </c>
      <c r="AV40" s="3">
        <v>2.988860632011916</v>
      </c>
      <c r="AW40" s="3">
        <v>1.5650987024075811</v>
      </c>
      <c r="AX40" s="3">
        <v>0.64446187571762592</v>
      </c>
      <c r="AY40" s="3">
        <v>4.2636518086459256</v>
      </c>
      <c r="AZ40" s="3">
        <v>0.93997403187005946</v>
      </c>
      <c r="BA40" s="3">
        <v>2.8373297306863412</v>
      </c>
      <c r="BB40" s="3">
        <v>1.5370231796253311</v>
      </c>
      <c r="BC40" s="3">
        <v>3.7819624837007488</v>
      </c>
      <c r="BD40" s="3">
        <v>0.17112408934701689</v>
      </c>
      <c r="BE40" s="3">
        <v>2.7196222002761412</v>
      </c>
      <c r="BF40" s="3">
        <v>0.4577061714663313</v>
      </c>
      <c r="BG40" s="3">
        <v>3.5212502928008869</v>
      </c>
      <c r="BH40" s="3">
        <v>-0.89368276618239073</v>
      </c>
      <c r="BI40" s="3">
        <v>4.566952283305505</v>
      </c>
      <c r="BJ40" s="3">
        <v>1.8747287368181791</v>
      </c>
      <c r="BK40" s="3">
        <v>0.50841935093664659</v>
      </c>
      <c r="BL40" s="3">
        <v>5.2273970012636353</v>
      </c>
      <c r="BM40" s="3">
        <v>1.805679377316348</v>
      </c>
      <c r="BN40" s="3">
        <v>1.154203756180771</v>
      </c>
      <c r="BO40" s="3">
        <v>0.33501412991417268</v>
      </c>
      <c r="BP40" s="3">
        <v>1.0328050825952311</v>
      </c>
      <c r="BQ40" s="3">
        <v>1.1462710967395739</v>
      </c>
      <c r="BR40" s="3">
        <v>1.043225046410402</v>
      </c>
      <c r="BS40" s="3">
        <v>2.3200151966850049</v>
      </c>
      <c r="BT40" s="3">
        <v>-0.43231378300018658</v>
      </c>
      <c r="BU40" s="3">
        <v>3.1337902080800721</v>
      </c>
      <c r="BV40" s="3">
        <v>1.993275180329614</v>
      </c>
      <c r="BW40" s="3">
        <v>3.0041600726129061</v>
      </c>
      <c r="BX40" s="3">
        <v>-8.195637842319145E-2</v>
      </c>
      <c r="BY40" s="3">
        <v>9.0320874672517704E-2</v>
      </c>
      <c r="BZ40" s="3">
        <v>-0.1854105922625276</v>
      </c>
      <c r="CA40" s="3">
        <v>-0.47966482940682792</v>
      </c>
      <c r="CB40" s="3">
        <v>-2.0436161040571612</v>
      </c>
      <c r="CC40" s="3">
        <v>0.54344377621250961</v>
      </c>
      <c r="CD40" s="3">
        <v>2.2573892715568911</v>
      </c>
      <c r="CE40" s="3">
        <v>0.37368643166943061</v>
      </c>
      <c r="CF40" s="3">
        <v>1.7461622866621711</v>
      </c>
      <c r="CG40" s="3">
        <v>1.1863521819758069</v>
      </c>
      <c r="CH40" s="3">
        <v>-1.191998963225986</v>
      </c>
      <c r="CI40" s="3">
        <v>1.221392353565222</v>
      </c>
      <c r="CJ40" s="3">
        <v>1.008886836401651E-2</v>
      </c>
      <c r="CK40" s="3">
        <v>1.479232215750667</v>
      </c>
      <c r="CL40" s="3">
        <v>1.4006954150655411</v>
      </c>
      <c r="CM40" s="3">
        <v>2.5064427357227088</v>
      </c>
      <c r="CN40" s="3">
        <v>1.984078845795372</v>
      </c>
      <c r="CO40" s="3">
        <v>-1.7504783900335601</v>
      </c>
      <c r="CP40" s="3">
        <v>0.59419574750822524</v>
      </c>
      <c r="CQ40" s="3">
        <v>0.36316924202760309</v>
      </c>
      <c r="CR40" s="3">
        <v>1.0595253018262429</v>
      </c>
      <c r="CS40" s="3">
        <v>1.923912504118956</v>
      </c>
      <c r="CT40" s="3">
        <v>-0.53006365888944584</v>
      </c>
      <c r="CU40" s="3">
        <v>2.5373441709582858</v>
      </c>
      <c r="CV40" s="3">
        <v>1.2899475395208091</v>
      </c>
      <c r="CX40">
        <f t="shared" si="200"/>
        <v>-1.3460797915212637</v>
      </c>
      <c r="CY40">
        <f t="shared" si="201"/>
        <v>1.6877357582382737</v>
      </c>
      <c r="CZ40">
        <f t="shared" si="202"/>
        <v>0.17526146127939751</v>
      </c>
      <c r="DA40">
        <f t="shared" si="203"/>
        <v>-0.18556445253370413</v>
      </c>
      <c r="DB40">
        <f t="shared" si="204"/>
        <v>3.2047780996003801</v>
      </c>
      <c r="DC40">
        <f t="shared" si="205"/>
        <v>1.939620626300971</v>
      </c>
      <c r="DD40">
        <f t="shared" si="206"/>
        <v>-0.49682207088874419</v>
      </c>
      <c r="DE40">
        <f t="shared" si="207"/>
        <v>-0.34799866301875704</v>
      </c>
      <c r="DF40">
        <f t="shared" si="208"/>
        <v>-1.2652304876671909</v>
      </c>
      <c r="DG40">
        <f t="shared" si="209"/>
        <v>0.19002800585962598</v>
      </c>
      <c r="DH40">
        <f t="shared" si="210"/>
        <v>-0.63886772460486441</v>
      </c>
      <c r="DI40">
        <f t="shared" si="211"/>
        <v>-0.38314896135588616</v>
      </c>
      <c r="DJ40">
        <f t="shared" si="212"/>
        <v>-2.2385001199598018</v>
      </c>
      <c r="DK40">
        <f t="shared" si="213"/>
        <v>-1.468455099726607</v>
      </c>
      <c r="DL40">
        <f t="shared" si="214"/>
        <v>0.42993113860951104</v>
      </c>
      <c r="DM40">
        <f t="shared" si="215"/>
        <v>0.53186484400258904</v>
      </c>
      <c r="DN40">
        <f t="shared" si="216"/>
        <v>-0.84396081480840168</v>
      </c>
      <c r="DO40">
        <f t="shared" si="217"/>
        <v>0.90979023873334397</v>
      </c>
      <c r="DP40">
        <f t="shared" si="218"/>
        <v>0.10511348722641456</v>
      </c>
      <c r="DQ40">
        <f t="shared" si="219"/>
        <v>-0.19221380571305802</v>
      </c>
      <c r="DR40">
        <f t="shared" si="220"/>
        <v>1.0813307739818501</v>
      </c>
      <c r="DS40">
        <f t="shared" si="221"/>
        <v>-2.6937456215979543</v>
      </c>
      <c r="DT40">
        <f t="shared" si="222"/>
        <v>-1.812122627500846</v>
      </c>
      <c r="DU40">
        <f t="shared" si="223"/>
        <v>1.236395716490114</v>
      </c>
      <c r="DV40">
        <f t="shared" si="224"/>
        <v>-1.2830778772523923</v>
      </c>
      <c r="DW40">
        <f t="shared" si="225"/>
        <v>3.752427943228994</v>
      </c>
      <c r="DX40">
        <f t="shared" si="226"/>
        <v>-0.19520178477953398</v>
      </c>
      <c r="DY40">
        <f t="shared" si="227"/>
        <v>1.7091077090101439</v>
      </c>
      <c r="DZ40">
        <f t="shared" si="228"/>
        <v>-1.9591164544180739</v>
      </c>
      <c r="EA40">
        <f t="shared" si="229"/>
        <v>0.56630199911451995</v>
      </c>
      <c r="EB40">
        <f t="shared" si="230"/>
        <v>0.95627465837492487</v>
      </c>
      <c r="EC40">
        <f t="shared" si="231"/>
        <v>-1.2418193622710472</v>
      </c>
      <c r="ED40">
        <f t="shared" si="232"/>
        <v>-0.17485643976700294</v>
      </c>
      <c r="EE40">
        <f t="shared" si="233"/>
        <v>2.1895758001135768</v>
      </c>
      <c r="EF40">
        <f t="shared" si="234"/>
        <v>0.63340442799817109</v>
      </c>
      <c r="EG40">
        <f t="shared" si="235"/>
        <v>-2.0163850155914176</v>
      </c>
      <c r="EH40">
        <f t="shared" si="236"/>
        <v>2.9551950969302423</v>
      </c>
      <c r="EI40">
        <f t="shared" si="237"/>
        <v>5.0701520834410818</v>
      </c>
      <c r="EJ40">
        <f t="shared" si="238"/>
        <v>-2.1408773654939308</v>
      </c>
      <c r="EK40">
        <f t="shared" si="239"/>
        <v>2.785678630165537</v>
      </c>
      <c r="EL40">
        <f t="shared" si="240"/>
        <v>0.91521979081821792</v>
      </c>
      <c r="EM40">
        <f t="shared" si="241"/>
        <v>0.6469900705840449</v>
      </c>
      <c r="EN40">
        <f t="shared" si="242"/>
        <v>0.44516832642513676</v>
      </c>
      <c r="EO40">
        <f t="shared" si="243"/>
        <v>2.2622328706984747</v>
      </c>
      <c r="EP40">
        <f t="shared" si="244"/>
        <v>0.15961823506428008</v>
      </c>
      <c r="EQ40">
        <f t="shared" si="245"/>
        <v>2.3513330305515128</v>
      </c>
      <c r="ER40">
        <f t="shared" si="246"/>
        <v>2.4521864038260368</v>
      </c>
      <c r="ES40">
        <f t="shared" si="247"/>
        <v>0.13184903201191611</v>
      </c>
      <c r="ET40">
        <f t="shared" si="248"/>
        <v>-0.87779629759241895</v>
      </c>
      <c r="EU40">
        <f t="shared" si="249"/>
        <v>-2.8796875242823745</v>
      </c>
      <c r="EV40">
        <f t="shared" si="250"/>
        <v>1.7775151086459258</v>
      </c>
      <c r="EW40">
        <f t="shared" si="251"/>
        <v>-2.8318709681299405</v>
      </c>
      <c r="EX40">
        <f t="shared" si="252"/>
        <v>0.83361673068634135</v>
      </c>
      <c r="EY40">
        <f t="shared" si="253"/>
        <v>1.1480699096253311</v>
      </c>
      <c r="EZ40">
        <f t="shared" si="254"/>
        <v>2.657410683700749</v>
      </c>
      <c r="FA40">
        <f t="shared" si="255"/>
        <v>-0.21426768065298313</v>
      </c>
      <c r="FB40">
        <f t="shared" si="256"/>
        <v>0.34313820027614117</v>
      </c>
      <c r="FC40">
        <f t="shared" si="257"/>
        <v>-0.2880527285336687</v>
      </c>
      <c r="FD40">
        <f t="shared" si="258"/>
        <v>3.229989932800887</v>
      </c>
      <c r="FE40">
        <f t="shared" si="259"/>
        <v>-1.1414802561823907</v>
      </c>
      <c r="FF40">
        <f t="shared" si="260"/>
        <v>3.8019289833055048</v>
      </c>
      <c r="FG40">
        <f t="shared" si="261"/>
        <v>-0.63733626318182113</v>
      </c>
      <c r="FH40">
        <f t="shared" si="262"/>
        <v>-0.55250324906335346</v>
      </c>
      <c r="FI40">
        <f t="shared" si="263"/>
        <v>1.1576352012636351</v>
      </c>
      <c r="FJ40">
        <f t="shared" si="264"/>
        <v>2.1579295773163478</v>
      </c>
      <c r="FK40">
        <f t="shared" si="265"/>
        <v>0.10694965618077101</v>
      </c>
      <c r="FL40">
        <f t="shared" si="266"/>
        <v>-0.30519317008582736</v>
      </c>
      <c r="FM40">
        <f t="shared" si="267"/>
        <v>0.37466938259523108</v>
      </c>
      <c r="FN40">
        <f t="shared" si="268"/>
        <v>0.33770786673957398</v>
      </c>
      <c r="FO40">
        <f t="shared" si="269"/>
        <v>-0.22107615358959798</v>
      </c>
      <c r="FP40">
        <f t="shared" si="270"/>
        <v>1.953831136685005</v>
      </c>
      <c r="FQ40">
        <f t="shared" si="271"/>
        <v>-0.90157198300018659</v>
      </c>
      <c r="FR40">
        <f t="shared" si="272"/>
        <v>0.36726870808007206</v>
      </c>
      <c r="FS40">
        <f t="shared" si="273"/>
        <v>-0.27564581967038615</v>
      </c>
      <c r="FT40">
        <f t="shared" si="274"/>
        <v>-6.569422738709374E-2</v>
      </c>
      <c r="FU40">
        <f t="shared" si="275"/>
        <v>-0.20863794842319144</v>
      </c>
      <c r="FV40">
        <f t="shared" si="276"/>
        <v>-1.6909566253274824</v>
      </c>
      <c r="FW40">
        <f t="shared" si="277"/>
        <v>-0.42862132226252758</v>
      </c>
      <c r="FX40">
        <f t="shared" si="278"/>
        <v>-1.1155039294068279</v>
      </c>
      <c r="FY40">
        <f t="shared" si="279"/>
        <v>-2.3327041740571612</v>
      </c>
      <c r="FZ40">
        <f t="shared" si="280"/>
        <v>-0.44048198378749037</v>
      </c>
      <c r="GA40">
        <f t="shared" si="281"/>
        <v>9.3405971556891121E-2</v>
      </c>
      <c r="GB40">
        <f t="shared" si="282"/>
        <v>0.58869618166943061</v>
      </c>
      <c r="GC40">
        <f t="shared" si="283"/>
        <v>-0.69593351333782905</v>
      </c>
      <c r="GD40">
        <f t="shared" si="284"/>
        <v>-0.88075551802419327</v>
      </c>
      <c r="GE40">
        <f t="shared" si="285"/>
        <v>-1.6047697632259861</v>
      </c>
      <c r="GF40">
        <f t="shared" si="286"/>
        <v>-7.4325646434777903E-2</v>
      </c>
      <c r="GG40">
        <f t="shared" si="287"/>
        <v>-2.4248085316359838</v>
      </c>
      <c r="GH40">
        <f t="shared" si="288"/>
        <v>0.45614641575066694</v>
      </c>
      <c r="GI40">
        <f t="shared" si="289"/>
        <v>0.38467561506554104</v>
      </c>
      <c r="GJ40">
        <f t="shared" si="290"/>
        <v>1.0094277357227088</v>
      </c>
      <c r="GK40">
        <f t="shared" si="291"/>
        <v>1.305106605795372</v>
      </c>
      <c r="GL40">
        <f t="shared" si="292"/>
        <v>-2.32538889003356</v>
      </c>
      <c r="GM40">
        <f t="shared" si="293"/>
        <v>-1.0346194524917749</v>
      </c>
      <c r="GN40">
        <f t="shared" si="294"/>
        <v>-0.43027675797239689</v>
      </c>
      <c r="GO40">
        <f t="shared" si="295"/>
        <v>0.50455700182624297</v>
      </c>
      <c r="GP40">
        <f t="shared" si="296"/>
        <v>1.5690865341189559</v>
      </c>
      <c r="GQ40">
        <f t="shared" si="297"/>
        <v>-0.96960805888944579</v>
      </c>
      <c r="GR40">
        <f t="shared" si="298"/>
        <v>1.5132086709582857</v>
      </c>
      <c r="GS40">
        <f t="shared" si="299"/>
        <v>0.23338953952080899</v>
      </c>
      <c r="GX40">
        <f t="shared" si="300"/>
        <v>1.3460797915212637</v>
      </c>
      <c r="GY40">
        <f t="shared" si="301"/>
        <v>1.6877357582382737</v>
      </c>
      <c r="GZ40">
        <f t="shared" si="302"/>
        <v>0.17526146127939751</v>
      </c>
      <c r="HA40">
        <f t="shared" si="303"/>
        <v>0.18556445253370413</v>
      </c>
      <c r="HB40">
        <f t="shared" si="304"/>
        <v>3.2047780996003801</v>
      </c>
      <c r="HC40">
        <f t="shared" si="305"/>
        <v>1.939620626300971</v>
      </c>
      <c r="HD40">
        <f t="shared" si="306"/>
        <v>0.49682207088874419</v>
      </c>
      <c r="HE40">
        <f t="shared" si="307"/>
        <v>0.34799866301875704</v>
      </c>
      <c r="HF40">
        <f t="shared" si="308"/>
        <v>1.2652304876671909</v>
      </c>
      <c r="HG40">
        <f t="shared" si="309"/>
        <v>0.19002800585962598</v>
      </c>
      <c r="HH40">
        <f t="shared" si="310"/>
        <v>0.63886772460486441</v>
      </c>
      <c r="HI40">
        <f t="shared" si="311"/>
        <v>0.38314896135588616</v>
      </c>
      <c r="HJ40">
        <f t="shared" si="312"/>
        <v>2.2385001199598018</v>
      </c>
      <c r="HK40">
        <f t="shared" si="313"/>
        <v>1.468455099726607</v>
      </c>
      <c r="HL40">
        <f t="shared" si="314"/>
        <v>0.42993113860951104</v>
      </c>
      <c r="HM40">
        <f t="shared" si="315"/>
        <v>0.53186484400258904</v>
      </c>
      <c r="HN40">
        <f t="shared" si="316"/>
        <v>0.84396081480840168</v>
      </c>
      <c r="HO40">
        <f t="shared" si="317"/>
        <v>0.90979023873334397</v>
      </c>
      <c r="HP40">
        <f t="shared" si="318"/>
        <v>0.10511348722641456</v>
      </c>
      <c r="HQ40">
        <f t="shared" si="319"/>
        <v>0.19221380571305802</v>
      </c>
      <c r="HR40">
        <f t="shared" si="320"/>
        <v>1.0813307739818501</v>
      </c>
      <c r="HS40">
        <f t="shared" si="321"/>
        <v>2.6937456215979543</v>
      </c>
      <c r="HT40">
        <f t="shared" si="322"/>
        <v>1.812122627500846</v>
      </c>
      <c r="HU40">
        <f t="shared" si="323"/>
        <v>1.236395716490114</v>
      </c>
      <c r="HV40">
        <f t="shared" si="324"/>
        <v>1.2830778772523923</v>
      </c>
      <c r="HW40">
        <f t="shared" si="325"/>
        <v>3.752427943228994</v>
      </c>
      <c r="HX40">
        <f t="shared" si="326"/>
        <v>0.19520178477953398</v>
      </c>
      <c r="HY40">
        <f t="shared" si="327"/>
        <v>1.7091077090101439</v>
      </c>
      <c r="HZ40">
        <f t="shared" si="328"/>
        <v>1.9591164544180739</v>
      </c>
      <c r="IA40">
        <f t="shared" si="329"/>
        <v>0.56630199911451995</v>
      </c>
      <c r="IB40">
        <f t="shared" si="330"/>
        <v>0.95627465837492487</v>
      </c>
      <c r="IC40">
        <f t="shared" si="331"/>
        <v>1.2418193622710472</v>
      </c>
      <c r="ID40">
        <f t="shared" si="332"/>
        <v>0.17485643976700294</v>
      </c>
      <c r="IE40">
        <f t="shared" si="333"/>
        <v>2.1895758001135768</v>
      </c>
      <c r="IF40">
        <f t="shared" si="334"/>
        <v>0.63340442799817109</v>
      </c>
      <c r="IG40">
        <f t="shared" si="335"/>
        <v>2.0163850155914176</v>
      </c>
      <c r="IH40">
        <f t="shared" si="336"/>
        <v>2.9551950969302423</v>
      </c>
      <c r="II40">
        <f t="shared" si="337"/>
        <v>5.0701520834410818</v>
      </c>
      <c r="IJ40">
        <f t="shared" si="338"/>
        <v>2.1408773654939308</v>
      </c>
      <c r="IK40">
        <f t="shared" si="339"/>
        <v>2.785678630165537</v>
      </c>
      <c r="IL40">
        <f t="shared" si="340"/>
        <v>0.91521979081821792</v>
      </c>
      <c r="IM40">
        <f t="shared" si="341"/>
        <v>0.6469900705840449</v>
      </c>
      <c r="IN40">
        <f t="shared" si="342"/>
        <v>0.44516832642513676</v>
      </c>
      <c r="IO40">
        <f t="shared" si="343"/>
        <v>2.2622328706984747</v>
      </c>
      <c r="IP40">
        <f t="shared" si="344"/>
        <v>0.15961823506428008</v>
      </c>
      <c r="IQ40">
        <f t="shared" si="345"/>
        <v>2.3513330305515128</v>
      </c>
      <c r="IR40">
        <f t="shared" si="346"/>
        <v>2.4521864038260368</v>
      </c>
      <c r="IS40">
        <f t="shared" si="347"/>
        <v>0.13184903201191611</v>
      </c>
      <c r="IT40">
        <f t="shared" si="348"/>
        <v>0.87779629759241895</v>
      </c>
      <c r="IU40">
        <f t="shared" si="349"/>
        <v>2.8796875242823745</v>
      </c>
      <c r="IV40">
        <f t="shared" si="350"/>
        <v>1.7775151086459258</v>
      </c>
      <c r="IW40">
        <f t="shared" si="351"/>
        <v>2.8318709681299405</v>
      </c>
      <c r="IX40">
        <f t="shared" si="352"/>
        <v>0.83361673068634135</v>
      </c>
      <c r="IY40">
        <f t="shared" si="353"/>
        <v>1.1480699096253311</v>
      </c>
      <c r="IZ40">
        <f t="shared" si="354"/>
        <v>2.657410683700749</v>
      </c>
      <c r="JA40">
        <f t="shared" si="355"/>
        <v>0.21426768065298313</v>
      </c>
      <c r="JB40">
        <f t="shared" si="356"/>
        <v>0.34313820027614117</v>
      </c>
      <c r="JC40">
        <f t="shared" si="357"/>
        <v>0.2880527285336687</v>
      </c>
      <c r="JD40">
        <f t="shared" si="358"/>
        <v>3.229989932800887</v>
      </c>
      <c r="JE40">
        <f t="shared" si="359"/>
        <v>1.1414802561823907</v>
      </c>
      <c r="JF40">
        <f t="shared" si="360"/>
        <v>3.8019289833055048</v>
      </c>
      <c r="JG40">
        <f t="shared" si="361"/>
        <v>0.63733626318182113</v>
      </c>
      <c r="JH40">
        <f t="shared" si="362"/>
        <v>0.55250324906335346</v>
      </c>
      <c r="JI40">
        <f t="shared" si="363"/>
        <v>1.1576352012636351</v>
      </c>
      <c r="JJ40">
        <f t="shared" si="364"/>
        <v>2.1579295773163478</v>
      </c>
      <c r="JK40">
        <f t="shared" si="365"/>
        <v>0.10694965618077101</v>
      </c>
      <c r="JL40">
        <f t="shared" si="366"/>
        <v>0.30519317008582736</v>
      </c>
      <c r="JM40">
        <f t="shared" si="367"/>
        <v>0.37466938259523108</v>
      </c>
      <c r="JN40">
        <f t="shared" si="368"/>
        <v>0.33770786673957398</v>
      </c>
      <c r="JO40">
        <f t="shared" si="369"/>
        <v>0.22107615358959798</v>
      </c>
      <c r="JP40">
        <f t="shared" si="370"/>
        <v>1.953831136685005</v>
      </c>
      <c r="JQ40">
        <f t="shared" si="371"/>
        <v>0.90157198300018659</v>
      </c>
      <c r="JR40">
        <f t="shared" si="372"/>
        <v>0.36726870808007206</v>
      </c>
      <c r="JS40">
        <f t="shared" si="373"/>
        <v>0.27564581967038615</v>
      </c>
      <c r="JT40">
        <f t="shared" si="374"/>
        <v>6.569422738709374E-2</v>
      </c>
      <c r="JU40">
        <f t="shared" si="375"/>
        <v>0.20863794842319144</v>
      </c>
      <c r="JV40">
        <f t="shared" si="376"/>
        <v>1.6909566253274824</v>
      </c>
      <c r="JW40">
        <f t="shared" si="377"/>
        <v>0.42862132226252758</v>
      </c>
      <c r="JX40">
        <f t="shared" si="378"/>
        <v>1.1155039294068279</v>
      </c>
      <c r="JY40">
        <f t="shared" si="379"/>
        <v>2.3327041740571612</v>
      </c>
      <c r="JZ40">
        <f t="shared" si="380"/>
        <v>0.44048198378749037</v>
      </c>
      <c r="KA40">
        <f t="shared" si="381"/>
        <v>9.3405971556891121E-2</v>
      </c>
      <c r="KB40">
        <f t="shared" si="382"/>
        <v>0.58869618166943061</v>
      </c>
      <c r="KC40">
        <f t="shared" si="383"/>
        <v>0.69593351333782905</v>
      </c>
      <c r="KD40">
        <f t="shared" si="384"/>
        <v>0.88075551802419327</v>
      </c>
      <c r="KE40">
        <f t="shared" si="385"/>
        <v>1.6047697632259861</v>
      </c>
      <c r="KF40">
        <f t="shared" si="386"/>
        <v>7.4325646434777903E-2</v>
      </c>
      <c r="KG40">
        <f t="shared" si="387"/>
        <v>2.4248085316359838</v>
      </c>
      <c r="KH40">
        <f t="shared" si="388"/>
        <v>0.45614641575066694</v>
      </c>
      <c r="KI40">
        <f t="shared" si="389"/>
        <v>0.38467561506554104</v>
      </c>
      <c r="KJ40">
        <f t="shared" si="390"/>
        <v>1.0094277357227088</v>
      </c>
      <c r="KK40">
        <f t="shared" si="391"/>
        <v>1.305106605795372</v>
      </c>
      <c r="KL40">
        <f t="shared" si="392"/>
        <v>2.32538889003356</v>
      </c>
      <c r="KM40">
        <f t="shared" si="393"/>
        <v>1.0346194524917749</v>
      </c>
      <c r="KN40">
        <f t="shared" si="394"/>
        <v>0.43027675797239689</v>
      </c>
      <c r="KO40">
        <f t="shared" si="395"/>
        <v>0.50455700182624297</v>
      </c>
      <c r="KP40">
        <f t="shared" si="396"/>
        <v>1.5690865341189559</v>
      </c>
      <c r="KQ40">
        <f t="shared" si="397"/>
        <v>0.96960805888944579</v>
      </c>
      <c r="KR40">
        <f t="shared" si="398"/>
        <v>1.5132086709582857</v>
      </c>
      <c r="KS40">
        <f t="shared" si="399"/>
        <v>0.23338953952080899</v>
      </c>
    </row>
    <row r="41" spans="1:305" x14ac:dyDescent="0.25">
      <c r="A41" s="3">
        <v>0.55444460825912811</v>
      </c>
      <c r="B41" s="3">
        <v>1.4096947051028581</v>
      </c>
      <c r="C41" s="3">
        <v>9.1017402505304879E-2</v>
      </c>
      <c r="D41" s="3">
        <v>-1.14628733471725</v>
      </c>
      <c r="E41" s="3">
        <v>3.2951339832295421</v>
      </c>
      <c r="F41" s="3">
        <v>2.577985992580246</v>
      </c>
      <c r="G41" s="3">
        <v>0.88924664757372618</v>
      </c>
      <c r="H41" s="3">
        <v>-0.99498180077396559</v>
      </c>
      <c r="I41" s="3">
        <v>1.9875816985718371</v>
      </c>
      <c r="J41" s="3">
        <v>1.06747461408779</v>
      </c>
      <c r="K41" s="3">
        <v>1.3938797357071619</v>
      </c>
      <c r="L41" s="3">
        <v>-0.96760734270733573</v>
      </c>
      <c r="M41" s="3">
        <v>2.5206633686430009</v>
      </c>
      <c r="N41" s="3">
        <v>-1.323335954136415E-2</v>
      </c>
      <c r="O41" s="3">
        <v>2.4672804203892791</v>
      </c>
      <c r="P41" s="3">
        <v>0.50279161608023815</v>
      </c>
      <c r="Q41" s="3">
        <v>2.6966278599569988</v>
      </c>
      <c r="R41" s="3">
        <v>0.41868941630140588</v>
      </c>
      <c r="S41" s="3">
        <v>1.5913991090198829</v>
      </c>
      <c r="T41" s="3">
        <v>2.1433949038596301</v>
      </c>
      <c r="U41" s="3">
        <v>-9.4742472898556918E-2</v>
      </c>
      <c r="V41" s="3">
        <v>-0.15054664380943439</v>
      </c>
      <c r="W41" s="3">
        <v>3.124628184216522</v>
      </c>
      <c r="X41" s="3">
        <v>1.2892930860221989</v>
      </c>
      <c r="Y41" s="3">
        <v>7.6574902974125864E-2</v>
      </c>
      <c r="Z41" s="3">
        <v>2.8150412527447979</v>
      </c>
      <c r="AA41" s="3">
        <v>1.8562336637978301</v>
      </c>
      <c r="AB41" s="3">
        <v>-0.22014650397449631</v>
      </c>
      <c r="AC41" s="3">
        <v>1.196030995727188</v>
      </c>
      <c r="AD41" s="3">
        <v>0.100914731435659</v>
      </c>
      <c r="AE41" s="3">
        <v>-0.2028176401904799</v>
      </c>
      <c r="AF41" s="3">
        <v>-0.32841551361262061</v>
      </c>
      <c r="AG41" s="3">
        <v>2.989812889278503</v>
      </c>
      <c r="AH41" s="3">
        <v>5.3898764738205047</v>
      </c>
      <c r="AI41" s="3">
        <v>0.96115100487410887</v>
      </c>
      <c r="AJ41" s="3">
        <v>2.2510615941670511</v>
      </c>
      <c r="AK41" s="3">
        <v>1.9439103537959019</v>
      </c>
      <c r="AL41" s="3">
        <v>3.923305675443491</v>
      </c>
      <c r="AM41" s="3">
        <v>2.242744027062189</v>
      </c>
      <c r="AN41" s="3">
        <v>4.743917086968656</v>
      </c>
      <c r="AO41" s="3">
        <v>0.21782186910640891</v>
      </c>
      <c r="AP41" s="3">
        <v>0.87489280453054341</v>
      </c>
      <c r="AQ41" s="3">
        <v>-0.76061150346169049</v>
      </c>
      <c r="AR41" s="3">
        <v>2.8201229022198482</v>
      </c>
      <c r="AS41" s="3">
        <v>1.200856672559321</v>
      </c>
      <c r="AT41" s="3">
        <v>4.728290083404553E-2</v>
      </c>
      <c r="AU41" s="3">
        <v>1.527633672395343</v>
      </c>
      <c r="AV41" s="3">
        <v>3.1872331293334821</v>
      </c>
      <c r="AW41" s="3">
        <v>2.1343641488148108</v>
      </c>
      <c r="AX41" s="3">
        <v>-1.0008912129526939</v>
      </c>
      <c r="AY41" s="3">
        <v>5.4616177341241174</v>
      </c>
      <c r="AZ41" s="3">
        <v>0.38413323094317059</v>
      </c>
      <c r="BA41" s="3">
        <v>3.9235579851459819</v>
      </c>
      <c r="BB41" s="3">
        <v>2.48658661819558</v>
      </c>
      <c r="BC41" s="3">
        <v>3.803536677278736</v>
      </c>
      <c r="BD41" s="3">
        <v>1.375132295876669</v>
      </c>
      <c r="BE41" s="3">
        <v>1.867563384865029</v>
      </c>
      <c r="BF41" s="3">
        <v>2.857376369838672</v>
      </c>
      <c r="BG41" s="3">
        <v>0.27305581160115072</v>
      </c>
      <c r="BH41" s="3">
        <v>1.8416585836526449</v>
      </c>
      <c r="BI41" s="3">
        <v>5.4151683624299078</v>
      </c>
      <c r="BJ41" s="3">
        <v>0.84862054170785117</v>
      </c>
      <c r="BK41" s="3">
        <v>1.885027763822309</v>
      </c>
      <c r="BL41" s="3">
        <v>-0.15396042951895611</v>
      </c>
      <c r="BM41" s="3">
        <v>1.7219233021812079</v>
      </c>
      <c r="BN41" s="3">
        <v>1.128453907521068</v>
      </c>
      <c r="BO41" s="3">
        <v>0.2460661060077203</v>
      </c>
      <c r="BP41" s="3">
        <v>-1.9400609405267459</v>
      </c>
      <c r="BQ41" s="3">
        <v>2.6557400739218449</v>
      </c>
      <c r="BR41" s="3">
        <v>1.0122499880035349</v>
      </c>
      <c r="BS41" s="3">
        <v>2.9970032960886961E-2</v>
      </c>
      <c r="BT41" s="3">
        <v>1.8243616976903689</v>
      </c>
      <c r="BU41" s="3">
        <v>1.2711822004277791</v>
      </c>
      <c r="BV41" s="3">
        <v>0.17324269655708979</v>
      </c>
      <c r="BW41" s="3">
        <v>0.80245361249327718</v>
      </c>
      <c r="BX41" s="3">
        <v>1.610431034531123</v>
      </c>
      <c r="BY41" s="3">
        <v>1.279409481155118</v>
      </c>
      <c r="BZ41" s="3">
        <v>-0.27754325791296153</v>
      </c>
      <c r="CA41" s="3">
        <v>4.3602465481457369</v>
      </c>
      <c r="CB41" s="3">
        <v>4.4013611881426939</v>
      </c>
      <c r="CC41" s="3">
        <v>2.2481797914380639</v>
      </c>
      <c r="CD41" s="3">
        <v>1.681674649000487</v>
      </c>
      <c r="CE41" s="3">
        <v>-0.21512955026030289</v>
      </c>
      <c r="CF41" s="3">
        <v>0.49945189622148378</v>
      </c>
      <c r="CG41" s="3">
        <v>1.25070237668199</v>
      </c>
      <c r="CH41" s="3">
        <v>3.0320708144061559</v>
      </c>
      <c r="CI41" s="3">
        <v>1.294888181162885</v>
      </c>
      <c r="CJ41" s="3">
        <v>-0.1881220564283998</v>
      </c>
      <c r="CK41" s="3">
        <v>1.591708012665908</v>
      </c>
      <c r="CL41" s="3">
        <v>1.8498343963739481</v>
      </c>
      <c r="CM41" s="3">
        <v>0.26365102373816551</v>
      </c>
      <c r="CN41" s="3">
        <v>1.7691012878430969</v>
      </c>
      <c r="CO41" s="3">
        <v>3.2395909996836898</v>
      </c>
      <c r="CP41" s="3">
        <v>-1.2953344036898939</v>
      </c>
      <c r="CQ41" s="3">
        <v>0.2100187232289398</v>
      </c>
      <c r="CR41" s="3">
        <v>-1.060624835506855</v>
      </c>
      <c r="CS41" s="3">
        <v>1.7595290600593769</v>
      </c>
      <c r="CT41" s="3">
        <v>1.801341249128938</v>
      </c>
      <c r="CU41" s="3">
        <v>0.712494098533767</v>
      </c>
      <c r="CV41" s="3">
        <v>9.0802596951130132E-2</v>
      </c>
      <c r="CX41">
        <f t="shared" si="200"/>
        <v>-1.0659761740871909E-2</v>
      </c>
      <c r="CY41">
        <f t="shared" si="201"/>
        <v>-0.3689049948971419</v>
      </c>
      <c r="CZ41">
        <f t="shared" si="202"/>
        <v>-0.14003451749469512</v>
      </c>
      <c r="DA41">
        <f t="shared" si="203"/>
        <v>-1.62700806471725</v>
      </c>
      <c r="DB41">
        <f t="shared" si="204"/>
        <v>1.1893909832295422</v>
      </c>
      <c r="DC41">
        <f t="shared" si="205"/>
        <v>1.8902336225802459</v>
      </c>
      <c r="DD41">
        <f t="shared" si="206"/>
        <v>-0.58655765242627389</v>
      </c>
      <c r="DE41">
        <f t="shared" si="207"/>
        <v>-1.3306132307739655</v>
      </c>
      <c r="DF41">
        <f t="shared" si="208"/>
        <v>1.5584720385718371</v>
      </c>
      <c r="DG41">
        <f t="shared" si="209"/>
        <v>-3.9135685912210061E-2</v>
      </c>
      <c r="DH41">
        <f t="shared" si="210"/>
        <v>-0.58202206429283798</v>
      </c>
      <c r="DI41">
        <f t="shared" si="211"/>
        <v>-0.99478658370733575</v>
      </c>
      <c r="DJ41">
        <f t="shared" si="212"/>
        <v>2.2052266486430008</v>
      </c>
      <c r="DK41">
        <f t="shared" si="213"/>
        <v>-0.6282208595413642</v>
      </c>
      <c r="DL41">
        <f t="shared" si="214"/>
        <v>1.341838420389279</v>
      </c>
      <c r="DM41">
        <f t="shared" si="215"/>
        <v>-0.80227238391976186</v>
      </c>
      <c r="DN41">
        <f t="shared" si="216"/>
        <v>1.4421696599569989</v>
      </c>
      <c r="DO41">
        <f t="shared" si="217"/>
        <v>-0.27118523369859415</v>
      </c>
      <c r="DP41">
        <f t="shared" si="218"/>
        <v>0.52650540901988285</v>
      </c>
      <c r="DQ41">
        <f t="shared" si="219"/>
        <v>1.6151794038596301</v>
      </c>
      <c r="DR41">
        <f t="shared" si="220"/>
        <v>-0.94487303289855684</v>
      </c>
      <c r="DS41">
        <f t="shared" si="221"/>
        <v>-0.97078784380943439</v>
      </c>
      <c r="DT41">
        <f t="shared" si="222"/>
        <v>3.0540000542165222</v>
      </c>
      <c r="DU41">
        <f t="shared" si="223"/>
        <v>0.51201428602219889</v>
      </c>
      <c r="DV41">
        <f t="shared" si="224"/>
        <v>-6.4241817025874143E-2</v>
      </c>
      <c r="DW41">
        <f t="shared" si="225"/>
        <v>-0.76595624725520217</v>
      </c>
      <c r="DX41">
        <f t="shared" si="226"/>
        <v>0.83803426379782997</v>
      </c>
      <c r="DY41">
        <f t="shared" si="227"/>
        <v>-1.1853175439744963</v>
      </c>
      <c r="DZ41">
        <f t="shared" si="228"/>
        <v>1.384433975727188</v>
      </c>
      <c r="EA41">
        <f t="shared" si="229"/>
        <v>-0.70965456856434106</v>
      </c>
      <c r="EB41">
        <f t="shared" si="230"/>
        <v>-6.2671286401904798</v>
      </c>
      <c r="EC41">
        <f t="shared" si="231"/>
        <v>-1.3429738136126206</v>
      </c>
      <c r="ED41">
        <f t="shared" si="232"/>
        <v>1.062400389278503</v>
      </c>
      <c r="EE41">
        <f t="shared" si="233"/>
        <v>2.9877414738205048</v>
      </c>
      <c r="EF41">
        <f t="shared" si="234"/>
        <v>1.0294489248741088</v>
      </c>
      <c r="EG41">
        <f t="shared" si="235"/>
        <v>-1.3725890058329488</v>
      </c>
      <c r="EH41">
        <f t="shared" si="236"/>
        <v>0.37401675379590205</v>
      </c>
      <c r="EI41">
        <f t="shared" si="237"/>
        <v>-0.57710332455650937</v>
      </c>
      <c r="EJ41">
        <f t="shared" si="238"/>
        <v>2.7664072270621891</v>
      </c>
      <c r="EK41">
        <f t="shared" si="239"/>
        <v>2.6611495869686559</v>
      </c>
      <c r="EL41">
        <f t="shared" si="240"/>
        <v>-3.4622550893591092E-2</v>
      </c>
      <c r="EM41">
        <f t="shared" si="241"/>
        <v>-0.76028349546945651</v>
      </c>
      <c r="EN41">
        <f t="shared" si="242"/>
        <v>-1.2904751034616906</v>
      </c>
      <c r="EO41">
        <f t="shared" si="243"/>
        <v>-0.13662799778015167</v>
      </c>
      <c r="EP41">
        <f t="shared" si="244"/>
        <v>0.55987227255932104</v>
      </c>
      <c r="EQ41">
        <f t="shared" si="245"/>
        <v>-1.9480289991659543</v>
      </c>
      <c r="ER41">
        <f t="shared" si="246"/>
        <v>-0.28159822760465691</v>
      </c>
      <c r="ES41">
        <f t="shared" si="247"/>
        <v>-0.31789487066651789</v>
      </c>
      <c r="ET41">
        <f t="shared" si="248"/>
        <v>-0.95415015118518909</v>
      </c>
      <c r="EU41">
        <f t="shared" si="249"/>
        <v>-3.418437512952694</v>
      </c>
      <c r="EV41">
        <f t="shared" si="250"/>
        <v>3.2910364341241176</v>
      </c>
      <c r="EW41">
        <f t="shared" si="251"/>
        <v>-1.7919944690568292</v>
      </c>
      <c r="EX41">
        <f t="shared" si="252"/>
        <v>1.608789385145982</v>
      </c>
      <c r="EY41">
        <f t="shared" si="253"/>
        <v>1.68316654819558</v>
      </c>
      <c r="EZ41">
        <f t="shared" si="254"/>
        <v>2.402568277278736</v>
      </c>
      <c r="FA41">
        <f t="shared" si="255"/>
        <v>1.2151925958766689</v>
      </c>
      <c r="FB41">
        <f t="shared" si="256"/>
        <v>0.65043008486502907</v>
      </c>
      <c r="FC41">
        <f t="shared" si="257"/>
        <v>2.1328767698386719</v>
      </c>
      <c r="FD41">
        <f t="shared" si="258"/>
        <v>-2.0233413883988494</v>
      </c>
      <c r="FE41">
        <f t="shared" si="259"/>
        <v>1.2280392836526448</v>
      </c>
      <c r="FF41">
        <f t="shared" si="260"/>
        <v>3.792499462429908</v>
      </c>
      <c r="FG41">
        <f t="shared" si="261"/>
        <v>-7.6245758292148857E-2</v>
      </c>
      <c r="FH41">
        <f t="shared" si="262"/>
        <v>0.96630912382230894</v>
      </c>
      <c r="FI41">
        <f t="shared" si="263"/>
        <v>-2.2672777295189559</v>
      </c>
      <c r="FJ41">
        <f t="shared" si="264"/>
        <v>0.84545333218120788</v>
      </c>
      <c r="FK41">
        <f t="shared" si="265"/>
        <v>0.339884877521068</v>
      </c>
      <c r="FL41">
        <f t="shared" si="266"/>
        <v>7.7325356007720308E-2</v>
      </c>
      <c r="FM41">
        <f t="shared" si="267"/>
        <v>-2.7244937105267457</v>
      </c>
      <c r="FN41">
        <f t="shared" si="268"/>
        <v>2.3152961739218449</v>
      </c>
      <c r="FO41">
        <f t="shared" si="269"/>
        <v>0.68362698800353494</v>
      </c>
      <c r="FP41">
        <f t="shared" si="270"/>
        <v>-1.9277757670391131</v>
      </c>
      <c r="FQ41">
        <f t="shared" si="271"/>
        <v>0.57030829769036884</v>
      </c>
      <c r="FR41">
        <f t="shared" si="272"/>
        <v>0.16738790042777918</v>
      </c>
      <c r="FS41">
        <f t="shared" si="273"/>
        <v>-1.15745560344291</v>
      </c>
      <c r="FT41">
        <f t="shared" si="274"/>
        <v>0.1432373124932772</v>
      </c>
      <c r="FU41">
        <f t="shared" si="275"/>
        <v>0.43284973453112308</v>
      </c>
      <c r="FV41">
        <f t="shared" si="276"/>
        <v>0.46731778115511802</v>
      </c>
      <c r="FW41">
        <f t="shared" si="277"/>
        <v>-0.29179562291296152</v>
      </c>
      <c r="FX41">
        <f t="shared" si="278"/>
        <v>3.2501634481457371</v>
      </c>
      <c r="FY41">
        <f t="shared" si="279"/>
        <v>3.8606038881426938</v>
      </c>
      <c r="FZ41">
        <f t="shared" si="280"/>
        <v>2.1368198374380638</v>
      </c>
      <c r="GA41">
        <f t="shared" si="281"/>
        <v>-0.30618175099951306</v>
      </c>
      <c r="GB41">
        <f t="shared" si="282"/>
        <v>-0.44241009026030287</v>
      </c>
      <c r="GC41">
        <f t="shared" si="283"/>
        <v>-1.0022944037785162</v>
      </c>
      <c r="GD41">
        <f t="shared" si="284"/>
        <v>0.71060042668198997</v>
      </c>
      <c r="GE41">
        <f t="shared" si="285"/>
        <v>1.6878132144061559</v>
      </c>
      <c r="GF41">
        <f t="shared" si="286"/>
        <v>0.32437498116288499</v>
      </c>
      <c r="GG41">
        <f t="shared" si="287"/>
        <v>-0.39850380642839978</v>
      </c>
      <c r="GH41">
        <f t="shared" si="288"/>
        <v>-4.1429873340919077E-3</v>
      </c>
      <c r="GI41">
        <f t="shared" si="289"/>
        <v>0.61679249637394817</v>
      </c>
      <c r="GJ41">
        <f t="shared" si="290"/>
        <v>-1.0538262762618344</v>
      </c>
      <c r="GK41">
        <f t="shared" si="291"/>
        <v>0.75990348784309703</v>
      </c>
      <c r="GL41">
        <f t="shared" si="292"/>
        <v>3.6761382196836898</v>
      </c>
      <c r="GM41">
        <f t="shared" si="293"/>
        <v>-2.321926903689894</v>
      </c>
      <c r="GN41">
        <f t="shared" si="294"/>
        <v>-1.19805317677106</v>
      </c>
      <c r="GO41">
        <f t="shared" si="295"/>
        <v>-1.398343085506855</v>
      </c>
      <c r="GP41">
        <f t="shared" si="296"/>
        <v>0.82077200005937689</v>
      </c>
      <c r="GQ41">
        <f t="shared" si="297"/>
        <v>1.854288009128938</v>
      </c>
      <c r="GR41">
        <f t="shared" si="298"/>
        <v>-2.0034779014662329</v>
      </c>
      <c r="GS41">
        <f t="shared" si="299"/>
        <v>-0.58803950304886987</v>
      </c>
      <c r="GX41">
        <f t="shared" si="300"/>
        <v>1.0659761740871909E-2</v>
      </c>
      <c r="GY41">
        <f t="shared" si="301"/>
        <v>0.3689049948971419</v>
      </c>
      <c r="GZ41">
        <f t="shared" si="302"/>
        <v>0.14003451749469512</v>
      </c>
      <c r="HA41">
        <f t="shared" si="303"/>
        <v>1.62700806471725</v>
      </c>
      <c r="HB41">
        <f t="shared" si="304"/>
        <v>1.1893909832295422</v>
      </c>
      <c r="HC41">
        <f t="shared" si="305"/>
        <v>1.8902336225802459</v>
      </c>
      <c r="HD41">
        <f t="shared" si="306"/>
        <v>0.58655765242627389</v>
      </c>
      <c r="HE41">
        <f t="shared" si="307"/>
        <v>1.3306132307739655</v>
      </c>
      <c r="HF41">
        <f t="shared" si="308"/>
        <v>1.5584720385718371</v>
      </c>
      <c r="HG41">
        <f t="shared" si="309"/>
        <v>3.9135685912210061E-2</v>
      </c>
      <c r="HH41">
        <f t="shared" si="310"/>
        <v>0.58202206429283798</v>
      </c>
      <c r="HI41">
        <f t="shared" si="311"/>
        <v>0.99478658370733575</v>
      </c>
      <c r="HJ41">
        <f t="shared" si="312"/>
        <v>2.2052266486430008</v>
      </c>
      <c r="HK41">
        <f t="shared" si="313"/>
        <v>0.6282208595413642</v>
      </c>
      <c r="HL41">
        <f t="shared" si="314"/>
        <v>1.341838420389279</v>
      </c>
      <c r="HM41">
        <f t="shared" si="315"/>
        <v>0.80227238391976186</v>
      </c>
      <c r="HN41">
        <f t="shared" si="316"/>
        <v>1.4421696599569989</v>
      </c>
      <c r="HO41">
        <f t="shared" si="317"/>
        <v>0.27118523369859415</v>
      </c>
      <c r="HP41">
        <f t="shared" si="318"/>
        <v>0.52650540901988285</v>
      </c>
      <c r="HQ41">
        <f t="shared" si="319"/>
        <v>1.6151794038596301</v>
      </c>
      <c r="HR41">
        <f t="shared" si="320"/>
        <v>0.94487303289855684</v>
      </c>
      <c r="HS41">
        <f t="shared" si="321"/>
        <v>0.97078784380943439</v>
      </c>
      <c r="HT41">
        <f t="shared" si="322"/>
        <v>3.0540000542165222</v>
      </c>
      <c r="HU41">
        <f t="shared" si="323"/>
        <v>0.51201428602219889</v>
      </c>
      <c r="HV41">
        <f t="shared" si="324"/>
        <v>6.4241817025874143E-2</v>
      </c>
      <c r="HW41">
        <f t="shared" si="325"/>
        <v>0.76595624725520217</v>
      </c>
      <c r="HX41">
        <f t="shared" si="326"/>
        <v>0.83803426379782997</v>
      </c>
      <c r="HY41">
        <f t="shared" si="327"/>
        <v>1.1853175439744963</v>
      </c>
      <c r="HZ41">
        <f t="shared" si="328"/>
        <v>1.384433975727188</v>
      </c>
      <c r="IA41">
        <f t="shared" si="329"/>
        <v>0.70965456856434106</v>
      </c>
      <c r="IB41">
        <f t="shared" si="330"/>
        <v>6.2671286401904798</v>
      </c>
      <c r="IC41">
        <f t="shared" si="331"/>
        <v>1.3429738136126206</v>
      </c>
      <c r="ID41">
        <f t="shared" si="332"/>
        <v>1.062400389278503</v>
      </c>
      <c r="IE41">
        <f t="shared" si="333"/>
        <v>2.9877414738205048</v>
      </c>
      <c r="IF41">
        <f t="shared" si="334"/>
        <v>1.0294489248741088</v>
      </c>
      <c r="IG41">
        <f t="shared" si="335"/>
        <v>1.3725890058329488</v>
      </c>
      <c r="IH41">
        <f t="shared" si="336"/>
        <v>0.37401675379590205</v>
      </c>
      <c r="II41">
        <f t="shared" si="337"/>
        <v>0.57710332455650937</v>
      </c>
      <c r="IJ41">
        <f t="shared" si="338"/>
        <v>2.7664072270621891</v>
      </c>
      <c r="IK41">
        <f t="shared" si="339"/>
        <v>2.6611495869686559</v>
      </c>
      <c r="IL41">
        <f t="shared" si="340"/>
        <v>3.4622550893591092E-2</v>
      </c>
      <c r="IM41">
        <f t="shared" si="341"/>
        <v>0.76028349546945651</v>
      </c>
      <c r="IN41">
        <f t="shared" si="342"/>
        <v>1.2904751034616906</v>
      </c>
      <c r="IO41">
        <f t="shared" si="343"/>
        <v>0.13662799778015167</v>
      </c>
      <c r="IP41">
        <f t="shared" si="344"/>
        <v>0.55987227255932104</v>
      </c>
      <c r="IQ41">
        <f t="shared" si="345"/>
        <v>1.9480289991659543</v>
      </c>
      <c r="IR41">
        <f t="shared" si="346"/>
        <v>0.28159822760465691</v>
      </c>
      <c r="IS41">
        <f t="shared" si="347"/>
        <v>0.31789487066651789</v>
      </c>
      <c r="IT41">
        <f t="shared" si="348"/>
        <v>0.95415015118518909</v>
      </c>
      <c r="IU41">
        <f t="shared" si="349"/>
        <v>3.418437512952694</v>
      </c>
      <c r="IV41">
        <f t="shared" si="350"/>
        <v>3.2910364341241176</v>
      </c>
      <c r="IW41">
        <f t="shared" si="351"/>
        <v>1.7919944690568292</v>
      </c>
      <c r="IX41">
        <f t="shared" si="352"/>
        <v>1.608789385145982</v>
      </c>
      <c r="IY41">
        <f t="shared" si="353"/>
        <v>1.68316654819558</v>
      </c>
      <c r="IZ41">
        <f t="shared" si="354"/>
        <v>2.402568277278736</v>
      </c>
      <c r="JA41">
        <f t="shared" si="355"/>
        <v>1.2151925958766689</v>
      </c>
      <c r="JB41">
        <f t="shared" si="356"/>
        <v>0.65043008486502907</v>
      </c>
      <c r="JC41">
        <f t="shared" si="357"/>
        <v>2.1328767698386719</v>
      </c>
      <c r="JD41">
        <f t="shared" si="358"/>
        <v>2.0233413883988494</v>
      </c>
      <c r="JE41">
        <f t="shared" si="359"/>
        <v>1.2280392836526448</v>
      </c>
      <c r="JF41">
        <f t="shared" si="360"/>
        <v>3.792499462429908</v>
      </c>
      <c r="JG41">
        <f t="shared" si="361"/>
        <v>7.6245758292148857E-2</v>
      </c>
      <c r="JH41">
        <f t="shared" si="362"/>
        <v>0.96630912382230894</v>
      </c>
      <c r="JI41">
        <f t="shared" si="363"/>
        <v>2.2672777295189559</v>
      </c>
      <c r="JJ41">
        <f t="shared" si="364"/>
        <v>0.84545333218120788</v>
      </c>
      <c r="JK41">
        <f t="shared" si="365"/>
        <v>0.339884877521068</v>
      </c>
      <c r="JL41">
        <f t="shared" si="366"/>
        <v>7.7325356007720308E-2</v>
      </c>
      <c r="JM41">
        <f t="shared" si="367"/>
        <v>2.7244937105267457</v>
      </c>
      <c r="JN41">
        <f t="shared" si="368"/>
        <v>2.3152961739218449</v>
      </c>
      <c r="JO41">
        <f t="shared" si="369"/>
        <v>0.68362698800353494</v>
      </c>
      <c r="JP41">
        <f t="shared" si="370"/>
        <v>1.9277757670391131</v>
      </c>
      <c r="JQ41">
        <f t="shared" si="371"/>
        <v>0.57030829769036884</v>
      </c>
      <c r="JR41">
        <f t="shared" si="372"/>
        <v>0.16738790042777918</v>
      </c>
      <c r="JS41">
        <f t="shared" si="373"/>
        <v>1.15745560344291</v>
      </c>
      <c r="JT41">
        <f t="shared" si="374"/>
        <v>0.1432373124932772</v>
      </c>
      <c r="JU41">
        <f t="shared" si="375"/>
        <v>0.43284973453112308</v>
      </c>
      <c r="JV41">
        <f t="shared" si="376"/>
        <v>0.46731778115511802</v>
      </c>
      <c r="JW41">
        <f t="shared" si="377"/>
        <v>0.29179562291296152</v>
      </c>
      <c r="JX41">
        <f t="shared" si="378"/>
        <v>3.2501634481457371</v>
      </c>
      <c r="JY41">
        <f t="shared" si="379"/>
        <v>3.8606038881426938</v>
      </c>
      <c r="JZ41">
        <f t="shared" si="380"/>
        <v>2.1368198374380638</v>
      </c>
      <c r="KA41">
        <f t="shared" si="381"/>
        <v>0.30618175099951306</v>
      </c>
      <c r="KB41">
        <f t="shared" si="382"/>
        <v>0.44241009026030287</v>
      </c>
      <c r="KC41">
        <f t="shared" si="383"/>
        <v>1.0022944037785162</v>
      </c>
      <c r="KD41">
        <f t="shared" si="384"/>
        <v>0.71060042668198997</v>
      </c>
      <c r="KE41">
        <f t="shared" si="385"/>
        <v>1.6878132144061559</v>
      </c>
      <c r="KF41">
        <f t="shared" si="386"/>
        <v>0.32437498116288499</v>
      </c>
      <c r="KG41">
        <f t="shared" si="387"/>
        <v>0.39850380642839978</v>
      </c>
      <c r="KH41">
        <f t="shared" si="388"/>
        <v>4.1429873340919077E-3</v>
      </c>
      <c r="KI41">
        <f t="shared" si="389"/>
        <v>0.61679249637394817</v>
      </c>
      <c r="KJ41">
        <f t="shared" si="390"/>
        <v>1.0538262762618344</v>
      </c>
      <c r="KK41">
        <f t="shared" si="391"/>
        <v>0.75990348784309703</v>
      </c>
      <c r="KL41">
        <f t="shared" si="392"/>
        <v>3.6761382196836898</v>
      </c>
      <c r="KM41">
        <f t="shared" si="393"/>
        <v>2.321926903689894</v>
      </c>
      <c r="KN41">
        <f t="shared" si="394"/>
        <v>1.19805317677106</v>
      </c>
      <c r="KO41">
        <f t="shared" si="395"/>
        <v>1.398343085506855</v>
      </c>
      <c r="KP41">
        <f t="shared" si="396"/>
        <v>0.82077200005937689</v>
      </c>
      <c r="KQ41">
        <f t="shared" si="397"/>
        <v>1.854288009128938</v>
      </c>
      <c r="KR41">
        <f t="shared" si="398"/>
        <v>2.0034779014662329</v>
      </c>
      <c r="KS41">
        <f t="shared" si="399"/>
        <v>0.58803950304886987</v>
      </c>
    </row>
    <row r="42" spans="1:305" x14ac:dyDescent="0.25">
      <c r="A42" s="3">
        <v>-1.55061552645816</v>
      </c>
      <c r="B42" s="3">
        <v>0.1129788849085893</v>
      </c>
      <c r="C42" s="3">
        <v>-1.0422889662802299</v>
      </c>
      <c r="D42" s="3">
        <v>-0.13249131536478079</v>
      </c>
      <c r="E42" s="3">
        <v>2.392628718646209E-2</v>
      </c>
      <c r="F42" s="3">
        <v>9.7474407887853734E-2</v>
      </c>
      <c r="G42" s="3">
        <v>-1.594350353721141</v>
      </c>
      <c r="H42" s="3">
        <v>1.5712117278613109</v>
      </c>
      <c r="I42" s="3">
        <v>2.3343428446101968</v>
      </c>
      <c r="J42" s="3">
        <v>1.5506045644009061</v>
      </c>
      <c r="K42" s="3">
        <v>-0.1282273411366697</v>
      </c>
      <c r="L42" s="3">
        <v>-0.28581692156973493</v>
      </c>
      <c r="M42" s="3">
        <v>0.88310332094029365</v>
      </c>
      <c r="N42" s="3">
        <v>1.051845418593079</v>
      </c>
      <c r="O42" s="3">
        <v>3.8825683049696589</v>
      </c>
      <c r="P42" s="3">
        <v>1.9459552073761239</v>
      </c>
      <c r="Q42" s="3">
        <v>2.618402754743494</v>
      </c>
      <c r="R42" s="3">
        <v>0.10886302481770541</v>
      </c>
      <c r="S42" s="3">
        <v>0.2282101574635905</v>
      </c>
      <c r="T42" s="3">
        <v>1.658591524099668</v>
      </c>
      <c r="U42" s="3">
        <v>3.9556305841879258</v>
      </c>
      <c r="V42" s="3">
        <v>1.1168745698753459</v>
      </c>
      <c r="W42" s="3">
        <v>3.8310721572584669</v>
      </c>
      <c r="X42" s="3">
        <v>-0.5251041828274412</v>
      </c>
      <c r="Y42" s="3">
        <v>1.288523939478492</v>
      </c>
      <c r="Z42" s="3">
        <v>3.2918517928730719</v>
      </c>
      <c r="AA42" s="3">
        <v>-0.33335865807428511</v>
      </c>
      <c r="AB42" s="3">
        <v>1.900520155419122</v>
      </c>
      <c r="AC42" s="3">
        <v>1.561946623689167</v>
      </c>
      <c r="AD42" s="3">
        <v>-1.030691691437511</v>
      </c>
      <c r="AE42" s="3">
        <v>0.83397203599748959</v>
      </c>
      <c r="AF42" s="3">
        <v>3.569221078112887</v>
      </c>
      <c r="AG42" s="3">
        <v>-0.19371910989060009</v>
      </c>
      <c r="AH42" s="3">
        <v>1.1954232059588641</v>
      </c>
      <c r="AI42" s="3">
        <v>-1.137186130906078</v>
      </c>
      <c r="AJ42" s="3">
        <v>1.8203722113304499</v>
      </c>
      <c r="AK42" s="3">
        <v>1.58098850587359</v>
      </c>
      <c r="AL42" s="3">
        <v>1.426572783186832</v>
      </c>
      <c r="AM42" s="3">
        <v>2.3907105255370622</v>
      </c>
      <c r="AN42" s="3">
        <v>2.320797954375339</v>
      </c>
      <c r="AO42" s="3">
        <v>1.989051072854233</v>
      </c>
      <c r="AP42" s="3">
        <v>-1.2063909279260381</v>
      </c>
      <c r="AQ42" s="3">
        <v>-0.20539643233791621</v>
      </c>
      <c r="AR42" s="3">
        <v>0.9817578284662164</v>
      </c>
      <c r="AS42" s="3">
        <v>0.33981073140420742</v>
      </c>
      <c r="AT42" s="3">
        <v>-0.47285639701418852</v>
      </c>
      <c r="AU42" s="3">
        <v>0.25109395015267449</v>
      </c>
      <c r="AV42" s="3">
        <v>1.944481775132459</v>
      </c>
      <c r="AW42" s="3">
        <v>4.307248369966711</v>
      </c>
      <c r="AX42" s="3">
        <v>1.224968987962725E-3</v>
      </c>
      <c r="AY42" s="3">
        <v>-0.17442016705926619</v>
      </c>
      <c r="AZ42" s="3">
        <v>0.3553990102480809</v>
      </c>
      <c r="BA42" s="3">
        <v>-1.1396124953898961</v>
      </c>
      <c r="BB42" s="3">
        <v>1.846741460592888</v>
      </c>
      <c r="BC42" s="3">
        <v>1.8324941332702771</v>
      </c>
      <c r="BD42" s="3">
        <v>1.5754195472787029</v>
      </c>
      <c r="BE42" s="3">
        <v>2.8366806143762018</v>
      </c>
      <c r="BF42" s="3">
        <v>3.3925316336311071</v>
      </c>
      <c r="BG42" s="3">
        <v>4.0008830986429356</v>
      </c>
      <c r="BH42" s="3">
        <v>0.57450821142955066</v>
      </c>
      <c r="BI42" s="3">
        <v>2.2522478604805349</v>
      </c>
      <c r="BJ42" s="3">
        <v>1.28927893423601</v>
      </c>
      <c r="BK42" s="3">
        <v>2.0882724568652078</v>
      </c>
      <c r="BL42" s="3">
        <v>1.1157263218775411</v>
      </c>
      <c r="BM42" s="3">
        <v>-1.162187841037186</v>
      </c>
      <c r="BN42" s="3">
        <v>7.3311817282452951E-2</v>
      </c>
      <c r="BO42" s="3">
        <v>0.54785366145617631</v>
      </c>
      <c r="BP42" s="3">
        <v>3.604978174380161</v>
      </c>
      <c r="BQ42" s="3">
        <v>2.5658635386453938</v>
      </c>
      <c r="BR42" s="3">
        <v>0.74250002959929706</v>
      </c>
      <c r="BS42" s="3">
        <v>3.6581240039874658</v>
      </c>
      <c r="BT42" s="3">
        <v>1.812199314257217</v>
      </c>
      <c r="BU42" s="3">
        <v>0.76535917757383942</v>
      </c>
      <c r="BV42" s="3">
        <v>-0.90688675154339782</v>
      </c>
      <c r="BW42" s="3">
        <v>0.16771869532504979</v>
      </c>
      <c r="BX42" s="3">
        <v>-0.21234714758185841</v>
      </c>
      <c r="BY42" s="3">
        <v>-3.8326650353740173E-2</v>
      </c>
      <c r="BZ42" s="3">
        <v>-0.54696828307238188</v>
      </c>
      <c r="CA42" s="3">
        <v>3.5104970668460389</v>
      </c>
      <c r="CB42" s="3">
        <v>2.048796053873263</v>
      </c>
      <c r="CC42" s="3">
        <v>0.55514679142875623</v>
      </c>
      <c r="CD42" s="3">
        <v>1.793174526633913</v>
      </c>
      <c r="CE42" s="3">
        <v>0.14361467444879339</v>
      </c>
      <c r="CF42" s="3">
        <v>2.643619153857411</v>
      </c>
      <c r="CG42" s="3">
        <v>-0.40878236541648538</v>
      </c>
      <c r="CH42" s="3">
        <v>3.6608335746980929</v>
      </c>
      <c r="CI42" s="3">
        <v>-0.23748427493335339</v>
      </c>
      <c r="CJ42" s="3">
        <v>0.76041889078998537</v>
      </c>
      <c r="CK42" s="3">
        <v>8.3373500215799326E-2</v>
      </c>
      <c r="CL42" s="3">
        <v>0.53377209489466781</v>
      </c>
      <c r="CM42" s="3">
        <v>0.16437283394840849</v>
      </c>
      <c r="CN42" s="3">
        <v>-0.40977259744525002</v>
      </c>
      <c r="CO42" s="3">
        <v>2.982626748287065</v>
      </c>
      <c r="CP42" s="3">
        <v>3.0260371780830329</v>
      </c>
      <c r="CQ42" s="3">
        <v>2.188718296091666</v>
      </c>
      <c r="CR42" s="3">
        <v>5.184388328562417E-2</v>
      </c>
      <c r="CS42" s="3">
        <v>0.72500898150307913</v>
      </c>
      <c r="CT42" s="3">
        <v>2.2334775276655381</v>
      </c>
      <c r="CU42" s="3">
        <v>-0.33482040144835962</v>
      </c>
      <c r="CV42" s="3">
        <v>-4.823573597897407E-2</v>
      </c>
      <c r="CX42">
        <f t="shared" si="200"/>
        <v>-1.8650285964581601</v>
      </c>
      <c r="CY42">
        <f t="shared" si="201"/>
        <v>-1.1253411150914108</v>
      </c>
      <c r="CZ42">
        <f t="shared" si="202"/>
        <v>-1.5002703462802298</v>
      </c>
      <c r="DA42">
        <f t="shared" si="203"/>
        <v>0.40238508463521927</v>
      </c>
      <c r="DB42">
        <f t="shared" si="204"/>
        <v>-4.3759078813537911E-2</v>
      </c>
      <c r="DC42">
        <f t="shared" si="205"/>
        <v>-1.4574278921121462</v>
      </c>
      <c r="DD42">
        <f t="shared" si="206"/>
        <v>-2.1624994537211411</v>
      </c>
      <c r="DE42">
        <f t="shared" si="207"/>
        <v>1.722393157861311</v>
      </c>
      <c r="DF42">
        <f t="shared" si="208"/>
        <v>0.3523321446101968</v>
      </c>
      <c r="DG42">
        <f t="shared" si="209"/>
        <v>0.59556112440090614</v>
      </c>
      <c r="DH42">
        <f t="shared" si="210"/>
        <v>-1.2837704411366697</v>
      </c>
      <c r="DI42">
        <f t="shared" si="211"/>
        <v>2.90719784302651E-2</v>
      </c>
      <c r="DJ42">
        <f t="shared" si="212"/>
        <v>-1.6704436790597064</v>
      </c>
      <c r="DK42">
        <f t="shared" si="213"/>
        <v>1.0249774185930791</v>
      </c>
      <c r="DL42">
        <f t="shared" si="214"/>
        <v>1.9030038049696589</v>
      </c>
      <c r="DM42">
        <f t="shared" si="215"/>
        <v>0.70750090737612403</v>
      </c>
      <c r="DN42">
        <f t="shared" si="216"/>
        <v>1.8205770047434942</v>
      </c>
      <c r="DO42">
        <f t="shared" si="217"/>
        <v>-3.8064275182294605E-2</v>
      </c>
      <c r="DP42">
        <f t="shared" si="218"/>
        <v>-0.90707124253640947</v>
      </c>
      <c r="DQ42">
        <f t="shared" si="219"/>
        <v>1.0511712540996681</v>
      </c>
      <c r="DR42">
        <f t="shared" si="220"/>
        <v>4.4010838141879258</v>
      </c>
      <c r="DS42">
        <f t="shared" si="221"/>
        <v>1.209830159875346</v>
      </c>
      <c r="DT42">
        <f t="shared" si="222"/>
        <v>1.0890977572584668</v>
      </c>
      <c r="DU42">
        <f t="shared" si="223"/>
        <v>-1.3965748128274411</v>
      </c>
      <c r="DV42">
        <f t="shared" si="224"/>
        <v>1.1240910894784919</v>
      </c>
      <c r="DW42">
        <f t="shared" si="225"/>
        <v>0.35814149287307195</v>
      </c>
      <c r="DX42">
        <f t="shared" si="226"/>
        <v>-1.0519032580742851</v>
      </c>
      <c r="DY42">
        <f t="shared" si="227"/>
        <v>-0.41235514458087796</v>
      </c>
      <c r="DZ42">
        <f t="shared" si="228"/>
        <v>1.1099169236891671</v>
      </c>
      <c r="EA42">
        <f t="shared" si="229"/>
        <v>-0.86767260143751102</v>
      </c>
      <c r="EB42">
        <f t="shared" si="230"/>
        <v>-2.0370156640025106</v>
      </c>
      <c r="EC42">
        <f t="shared" si="231"/>
        <v>3.5825172051128868</v>
      </c>
      <c r="ED42">
        <f t="shared" si="232"/>
        <v>-3.6922805098905997</v>
      </c>
      <c r="EE42">
        <f t="shared" si="233"/>
        <v>-2.6978830940411358</v>
      </c>
      <c r="EF42">
        <f t="shared" si="234"/>
        <v>-1.656020360906078</v>
      </c>
      <c r="EG42">
        <f t="shared" si="235"/>
        <v>-0.53964558866955015</v>
      </c>
      <c r="EH42">
        <f t="shared" si="236"/>
        <v>0.91188890587358995</v>
      </c>
      <c r="EI42">
        <f t="shared" si="237"/>
        <v>-2.0871202168131679</v>
      </c>
      <c r="EJ42">
        <f t="shared" si="238"/>
        <v>0.86534002553706224</v>
      </c>
      <c r="EK42">
        <f t="shared" si="239"/>
        <v>-0.49831724562466118</v>
      </c>
      <c r="EL42">
        <f t="shared" si="240"/>
        <v>1.4955779028542331</v>
      </c>
      <c r="EM42">
        <f t="shared" si="241"/>
        <v>-1.468639527926038</v>
      </c>
      <c r="EN42">
        <f t="shared" si="242"/>
        <v>-0.46563563233791622</v>
      </c>
      <c r="EO42">
        <f t="shared" si="243"/>
        <v>-1.2864187715337834</v>
      </c>
      <c r="EP42">
        <f t="shared" si="244"/>
        <v>-0.88731066859579255</v>
      </c>
      <c r="EQ42">
        <f t="shared" si="245"/>
        <v>-1.2496736970141886</v>
      </c>
      <c r="ER42">
        <f t="shared" si="246"/>
        <v>-0.62687930984732554</v>
      </c>
      <c r="ES42">
        <f t="shared" si="247"/>
        <v>-0.70894992486754105</v>
      </c>
      <c r="ET42">
        <f t="shared" si="248"/>
        <v>1.658563669966711</v>
      </c>
      <c r="EU42">
        <f t="shared" si="249"/>
        <v>8.3641383987962725E-2</v>
      </c>
      <c r="EV42">
        <f t="shared" si="250"/>
        <v>-3.8646886670592662</v>
      </c>
      <c r="EW42">
        <f t="shared" si="251"/>
        <v>-0.68705688975191914</v>
      </c>
      <c r="EX42">
        <f t="shared" si="252"/>
        <v>-3.0687508953898961</v>
      </c>
      <c r="EY42">
        <f t="shared" si="253"/>
        <v>0.32074766059288806</v>
      </c>
      <c r="EZ42">
        <f t="shared" si="254"/>
        <v>-0.89291916672972294</v>
      </c>
      <c r="FA42">
        <f t="shared" si="255"/>
        <v>0.48852874727870299</v>
      </c>
      <c r="FB42">
        <f t="shared" si="256"/>
        <v>2.4031649443762015</v>
      </c>
      <c r="FC42">
        <f t="shared" si="257"/>
        <v>1.2934558336311071</v>
      </c>
      <c r="FD42">
        <f t="shared" si="258"/>
        <v>3.2082590386429355</v>
      </c>
      <c r="FE42">
        <f t="shared" si="259"/>
        <v>-0.45126078857044927</v>
      </c>
      <c r="FF42">
        <f t="shared" si="260"/>
        <v>-0.69512933951946509</v>
      </c>
      <c r="FG42">
        <f t="shared" si="261"/>
        <v>0.85743166423601003</v>
      </c>
      <c r="FH42">
        <f t="shared" si="262"/>
        <v>0.44614045686520787</v>
      </c>
      <c r="FI42">
        <f t="shared" si="263"/>
        <v>-0.87076267812245889</v>
      </c>
      <c r="FJ42">
        <f t="shared" si="264"/>
        <v>-2.6016444410371857</v>
      </c>
      <c r="FK42">
        <f t="shared" si="265"/>
        <v>-0.91978513271754703</v>
      </c>
      <c r="FL42">
        <f t="shared" si="266"/>
        <v>0.24616786145617631</v>
      </c>
      <c r="FM42">
        <f t="shared" si="267"/>
        <v>3.9544298943801612</v>
      </c>
      <c r="FN42">
        <f t="shared" si="268"/>
        <v>0.92701733864539393</v>
      </c>
      <c r="FO42">
        <f t="shared" si="269"/>
        <v>-0.43173577040070288</v>
      </c>
      <c r="FP42">
        <f t="shared" si="270"/>
        <v>2.2561350039874659</v>
      </c>
      <c r="FQ42">
        <f t="shared" si="271"/>
        <v>-0.11154878574278304</v>
      </c>
      <c r="FR42">
        <f t="shared" si="272"/>
        <v>-0.64064402242616059</v>
      </c>
      <c r="FS42">
        <f t="shared" si="273"/>
        <v>-0.94059508554339777</v>
      </c>
      <c r="FT42">
        <f t="shared" si="274"/>
        <v>-1.1360261046749502</v>
      </c>
      <c r="FU42">
        <f t="shared" si="275"/>
        <v>-1.4333312475818583</v>
      </c>
      <c r="FV42">
        <f t="shared" si="276"/>
        <v>-0.15365591635374018</v>
      </c>
      <c r="FW42">
        <f t="shared" si="277"/>
        <v>-0.27340793307238187</v>
      </c>
      <c r="FX42">
        <f t="shared" si="278"/>
        <v>-0.50135753315396148</v>
      </c>
      <c r="FY42">
        <f t="shared" si="279"/>
        <v>-1.1944519461267369</v>
      </c>
      <c r="FZ42">
        <f t="shared" si="280"/>
        <v>-0.61367480857124379</v>
      </c>
      <c r="GA42">
        <f t="shared" si="281"/>
        <v>0.47248052663391293</v>
      </c>
      <c r="GB42">
        <f t="shared" si="282"/>
        <v>0.12043990844879339</v>
      </c>
      <c r="GC42">
        <f t="shared" si="283"/>
        <v>2.4911367638574111</v>
      </c>
      <c r="GD42">
        <f t="shared" si="284"/>
        <v>-1.2670925654164855</v>
      </c>
      <c r="GE42">
        <f t="shared" si="285"/>
        <v>0.87557387469809278</v>
      </c>
      <c r="GF42">
        <f t="shared" si="286"/>
        <v>-0.69937977493335346</v>
      </c>
      <c r="GG42">
        <f t="shared" si="287"/>
        <v>0.97375691078998539</v>
      </c>
      <c r="GH42">
        <f t="shared" si="288"/>
        <v>-0.45038883978420069</v>
      </c>
      <c r="GI42">
        <f t="shared" si="289"/>
        <v>-0.79310760510533229</v>
      </c>
      <c r="GJ42">
        <f t="shared" si="290"/>
        <v>-1.4268958660515916</v>
      </c>
      <c r="GK42">
        <f t="shared" si="291"/>
        <v>-1.6431959974452499</v>
      </c>
      <c r="GL42">
        <f t="shared" si="292"/>
        <v>0.11807424828706514</v>
      </c>
      <c r="GM42">
        <f t="shared" si="293"/>
        <v>2.559350038083033</v>
      </c>
      <c r="GN42">
        <f t="shared" si="294"/>
        <v>1.448671856091666</v>
      </c>
      <c r="GO42">
        <f t="shared" si="295"/>
        <v>4.027399628562417E-2</v>
      </c>
      <c r="GP42">
        <f t="shared" si="296"/>
        <v>-7.3742968496920858E-2</v>
      </c>
      <c r="GQ42">
        <f t="shared" si="297"/>
        <v>0.86950512766553811</v>
      </c>
      <c r="GR42">
        <f t="shared" si="298"/>
        <v>-2.0528944014483597</v>
      </c>
      <c r="GS42">
        <f t="shared" si="299"/>
        <v>-0.21021701597897408</v>
      </c>
      <c r="GX42">
        <f t="shared" si="300"/>
        <v>1.8650285964581601</v>
      </c>
      <c r="GY42">
        <f t="shared" si="301"/>
        <v>1.1253411150914108</v>
      </c>
      <c r="GZ42">
        <f t="shared" si="302"/>
        <v>1.5002703462802298</v>
      </c>
      <c r="HA42">
        <f t="shared" si="303"/>
        <v>0.40238508463521927</v>
      </c>
      <c r="HB42">
        <f t="shared" si="304"/>
        <v>4.3759078813537911E-2</v>
      </c>
      <c r="HC42">
        <f t="shared" si="305"/>
        <v>1.4574278921121462</v>
      </c>
      <c r="HD42">
        <f t="shared" si="306"/>
        <v>2.1624994537211411</v>
      </c>
      <c r="HE42">
        <f t="shared" si="307"/>
        <v>1.722393157861311</v>
      </c>
      <c r="HF42">
        <f t="shared" si="308"/>
        <v>0.3523321446101968</v>
      </c>
      <c r="HG42">
        <f t="shared" si="309"/>
        <v>0.59556112440090614</v>
      </c>
      <c r="HH42">
        <f t="shared" si="310"/>
        <v>1.2837704411366697</v>
      </c>
      <c r="HI42">
        <f t="shared" si="311"/>
        <v>2.90719784302651E-2</v>
      </c>
      <c r="HJ42">
        <f t="shared" si="312"/>
        <v>1.6704436790597064</v>
      </c>
      <c r="HK42">
        <f t="shared" si="313"/>
        <v>1.0249774185930791</v>
      </c>
      <c r="HL42">
        <f t="shared" si="314"/>
        <v>1.9030038049696589</v>
      </c>
      <c r="HM42">
        <f t="shared" si="315"/>
        <v>0.70750090737612403</v>
      </c>
      <c r="HN42">
        <f t="shared" si="316"/>
        <v>1.8205770047434942</v>
      </c>
      <c r="HO42">
        <f t="shared" si="317"/>
        <v>3.8064275182294605E-2</v>
      </c>
      <c r="HP42">
        <f t="shared" si="318"/>
        <v>0.90707124253640947</v>
      </c>
      <c r="HQ42">
        <f t="shared" si="319"/>
        <v>1.0511712540996681</v>
      </c>
      <c r="HR42">
        <f t="shared" si="320"/>
        <v>4.4010838141879258</v>
      </c>
      <c r="HS42">
        <f t="shared" si="321"/>
        <v>1.209830159875346</v>
      </c>
      <c r="HT42">
        <f t="shared" si="322"/>
        <v>1.0890977572584668</v>
      </c>
      <c r="HU42">
        <f t="shared" si="323"/>
        <v>1.3965748128274411</v>
      </c>
      <c r="HV42">
        <f t="shared" si="324"/>
        <v>1.1240910894784919</v>
      </c>
      <c r="HW42">
        <f t="shared" si="325"/>
        <v>0.35814149287307195</v>
      </c>
      <c r="HX42">
        <f t="shared" si="326"/>
        <v>1.0519032580742851</v>
      </c>
      <c r="HY42">
        <f t="shared" si="327"/>
        <v>0.41235514458087796</v>
      </c>
      <c r="HZ42">
        <f t="shared" si="328"/>
        <v>1.1099169236891671</v>
      </c>
      <c r="IA42">
        <f t="shared" si="329"/>
        <v>0.86767260143751102</v>
      </c>
      <c r="IB42">
        <f t="shared" si="330"/>
        <v>2.0370156640025106</v>
      </c>
      <c r="IC42">
        <f t="shared" si="331"/>
        <v>3.5825172051128868</v>
      </c>
      <c r="ID42">
        <f t="shared" si="332"/>
        <v>3.6922805098905997</v>
      </c>
      <c r="IE42">
        <f t="shared" si="333"/>
        <v>2.6978830940411358</v>
      </c>
      <c r="IF42">
        <f t="shared" si="334"/>
        <v>1.656020360906078</v>
      </c>
      <c r="IG42">
        <f t="shared" si="335"/>
        <v>0.53964558866955015</v>
      </c>
      <c r="IH42">
        <f t="shared" si="336"/>
        <v>0.91188890587358995</v>
      </c>
      <c r="II42">
        <f t="shared" si="337"/>
        <v>2.0871202168131679</v>
      </c>
      <c r="IJ42">
        <f t="shared" si="338"/>
        <v>0.86534002553706224</v>
      </c>
      <c r="IK42">
        <f t="shared" si="339"/>
        <v>0.49831724562466118</v>
      </c>
      <c r="IL42">
        <f t="shared" si="340"/>
        <v>1.4955779028542331</v>
      </c>
      <c r="IM42">
        <f t="shared" si="341"/>
        <v>1.468639527926038</v>
      </c>
      <c r="IN42">
        <f t="shared" si="342"/>
        <v>0.46563563233791622</v>
      </c>
      <c r="IO42">
        <f t="shared" si="343"/>
        <v>1.2864187715337834</v>
      </c>
      <c r="IP42">
        <f t="shared" si="344"/>
        <v>0.88731066859579255</v>
      </c>
      <c r="IQ42">
        <f t="shared" si="345"/>
        <v>1.2496736970141886</v>
      </c>
      <c r="IR42">
        <f t="shared" si="346"/>
        <v>0.62687930984732554</v>
      </c>
      <c r="IS42">
        <f t="shared" si="347"/>
        <v>0.70894992486754105</v>
      </c>
      <c r="IT42">
        <f t="shared" si="348"/>
        <v>1.658563669966711</v>
      </c>
      <c r="IU42">
        <f t="shared" si="349"/>
        <v>8.3641383987962725E-2</v>
      </c>
      <c r="IV42">
        <f t="shared" si="350"/>
        <v>3.8646886670592662</v>
      </c>
      <c r="IW42">
        <f t="shared" si="351"/>
        <v>0.68705688975191914</v>
      </c>
      <c r="IX42">
        <f t="shared" si="352"/>
        <v>3.0687508953898961</v>
      </c>
      <c r="IY42">
        <f t="shared" si="353"/>
        <v>0.32074766059288806</v>
      </c>
      <c r="IZ42">
        <f t="shared" si="354"/>
        <v>0.89291916672972294</v>
      </c>
      <c r="JA42">
        <f t="shared" si="355"/>
        <v>0.48852874727870299</v>
      </c>
      <c r="JB42">
        <f t="shared" si="356"/>
        <v>2.4031649443762015</v>
      </c>
      <c r="JC42">
        <f t="shared" si="357"/>
        <v>1.2934558336311071</v>
      </c>
      <c r="JD42">
        <f t="shared" si="358"/>
        <v>3.2082590386429355</v>
      </c>
      <c r="JE42">
        <f t="shared" si="359"/>
        <v>0.45126078857044927</v>
      </c>
      <c r="JF42">
        <f t="shared" si="360"/>
        <v>0.69512933951946509</v>
      </c>
      <c r="JG42">
        <f t="shared" si="361"/>
        <v>0.85743166423601003</v>
      </c>
      <c r="JH42">
        <f t="shared" si="362"/>
        <v>0.44614045686520787</v>
      </c>
      <c r="JI42">
        <f t="shared" si="363"/>
        <v>0.87076267812245889</v>
      </c>
      <c r="JJ42">
        <f t="shared" si="364"/>
        <v>2.6016444410371857</v>
      </c>
      <c r="JK42">
        <f t="shared" si="365"/>
        <v>0.91978513271754703</v>
      </c>
      <c r="JL42">
        <f t="shared" si="366"/>
        <v>0.24616786145617631</v>
      </c>
      <c r="JM42">
        <f t="shared" si="367"/>
        <v>3.9544298943801612</v>
      </c>
      <c r="JN42">
        <f t="shared" si="368"/>
        <v>0.92701733864539393</v>
      </c>
      <c r="JO42">
        <f t="shared" si="369"/>
        <v>0.43173577040070288</v>
      </c>
      <c r="JP42">
        <f t="shared" si="370"/>
        <v>2.2561350039874659</v>
      </c>
      <c r="JQ42">
        <f t="shared" si="371"/>
        <v>0.11154878574278304</v>
      </c>
      <c r="JR42">
        <f t="shared" si="372"/>
        <v>0.64064402242616059</v>
      </c>
      <c r="JS42">
        <f t="shared" si="373"/>
        <v>0.94059508554339777</v>
      </c>
      <c r="JT42">
        <f t="shared" si="374"/>
        <v>1.1360261046749502</v>
      </c>
      <c r="JU42">
        <f t="shared" si="375"/>
        <v>1.4333312475818583</v>
      </c>
      <c r="JV42">
        <f t="shared" si="376"/>
        <v>0.15365591635374018</v>
      </c>
      <c r="JW42">
        <f t="shared" si="377"/>
        <v>0.27340793307238187</v>
      </c>
      <c r="JX42">
        <f t="shared" si="378"/>
        <v>0.50135753315396148</v>
      </c>
      <c r="JY42">
        <f t="shared" si="379"/>
        <v>1.1944519461267369</v>
      </c>
      <c r="JZ42">
        <f t="shared" si="380"/>
        <v>0.61367480857124379</v>
      </c>
      <c r="KA42">
        <f t="shared" si="381"/>
        <v>0.47248052663391293</v>
      </c>
      <c r="KB42">
        <f t="shared" si="382"/>
        <v>0.12043990844879339</v>
      </c>
      <c r="KC42">
        <f t="shared" si="383"/>
        <v>2.4911367638574111</v>
      </c>
      <c r="KD42">
        <f t="shared" si="384"/>
        <v>1.2670925654164855</v>
      </c>
      <c r="KE42">
        <f t="shared" si="385"/>
        <v>0.87557387469809278</v>
      </c>
      <c r="KF42">
        <f t="shared" si="386"/>
        <v>0.69937977493335346</v>
      </c>
      <c r="KG42">
        <f t="shared" si="387"/>
        <v>0.97375691078998539</v>
      </c>
      <c r="KH42">
        <f t="shared" si="388"/>
        <v>0.45038883978420069</v>
      </c>
      <c r="KI42">
        <f t="shared" si="389"/>
        <v>0.79310760510533229</v>
      </c>
      <c r="KJ42">
        <f t="shared" si="390"/>
        <v>1.4268958660515916</v>
      </c>
      <c r="KK42">
        <f t="shared" si="391"/>
        <v>1.6431959974452499</v>
      </c>
      <c r="KL42">
        <f t="shared" si="392"/>
        <v>0.11807424828706514</v>
      </c>
      <c r="KM42">
        <f t="shared" si="393"/>
        <v>2.559350038083033</v>
      </c>
      <c r="KN42">
        <f t="shared" si="394"/>
        <v>1.448671856091666</v>
      </c>
      <c r="KO42">
        <f t="shared" si="395"/>
        <v>4.027399628562417E-2</v>
      </c>
      <c r="KP42">
        <f t="shared" si="396"/>
        <v>7.3742968496920858E-2</v>
      </c>
      <c r="KQ42">
        <f t="shared" si="397"/>
        <v>0.86950512766553811</v>
      </c>
      <c r="KR42">
        <f t="shared" si="398"/>
        <v>2.0528944014483597</v>
      </c>
      <c r="KS42">
        <f t="shared" si="399"/>
        <v>0.21021701597897408</v>
      </c>
    </row>
    <row r="43" spans="1:305" x14ac:dyDescent="0.25">
      <c r="A43" s="3">
        <v>3.1758091608758749</v>
      </c>
      <c r="B43" s="3">
        <v>2.984209329087228</v>
      </c>
      <c r="C43" s="3">
        <v>0.91213126064695393</v>
      </c>
      <c r="D43" s="3">
        <v>-0.14811102956968189</v>
      </c>
      <c r="E43" s="3">
        <v>0.3957338399939867</v>
      </c>
      <c r="F43" s="3">
        <v>2.27584540155084</v>
      </c>
      <c r="G43" s="3">
        <v>1.5603324340710341</v>
      </c>
      <c r="H43" s="3">
        <v>2.4009426515106749</v>
      </c>
      <c r="I43" s="3">
        <v>-0.27929614978906042</v>
      </c>
      <c r="J43" s="3">
        <v>1.299477589180809</v>
      </c>
      <c r="K43" s="3">
        <v>0.56827147800658584</v>
      </c>
      <c r="L43" s="3">
        <v>-8.6624500772270241E-2</v>
      </c>
      <c r="M43" s="3">
        <v>1.341440533073325</v>
      </c>
      <c r="N43" s="3">
        <v>1.3085221206328079</v>
      </c>
      <c r="O43" s="3">
        <v>4.9036200646984689</v>
      </c>
      <c r="P43" s="3">
        <v>-0.39119581693606609</v>
      </c>
      <c r="Q43" s="3">
        <v>2.5478567335156308</v>
      </c>
      <c r="R43" s="3">
        <v>-0.26760450159521559</v>
      </c>
      <c r="S43" s="3">
        <v>0.91810750997177992</v>
      </c>
      <c r="T43" s="3">
        <v>1.3661187596302811</v>
      </c>
      <c r="U43" s="3">
        <v>1.217201723318925</v>
      </c>
      <c r="V43" s="3">
        <v>1.5860217486231141</v>
      </c>
      <c r="W43" s="3">
        <v>2.6593637226760412</v>
      </c>
      <c r="X43" s="3">
        <v>1.5886934663932879</v>
      </c>
      <c r="Y43" s="3">
        <v>-0.63434746107360185</v>
      </c>
      <c r="Z43" s="3">
        <v>-0.41412378584109971</v>
      </c>
      <c r="AA43" s="3">
        <v>-0.15566214769032741</v>
      </c>
      <c r="AB43" s="3">
        <v>2.4014474048170258</v>
      </c>
      <c r="AC43" s="3">
        <v>1.098721113604453</v>
      </c>
      <c r="AD43" s="3">
        <v>0.89289757506156475</v>
      </c>
      <c r="AE43" s="3">
        <v>0.69154061072803419</v>
      </c>
      <c r="AF43" s="3">
        <v>3.326528644448481</v>
      </c>
      <c r="AG43" s="3">
        <v>1.266031228298119</v>
      </c>
      <c r="AH43" s="3">
        <v>0.58061514106269618</v>
      </c>
      <c r="AI43" s="3">
        <v>1.9562293473297281</v>
      </c>
      <c r="AJ43" s="3">
        <v>0.90493823061907219</v>
      </c>
      <c r="AK43" s="3">
        <v>-1.0737842338025121</v>
      </c>
      <c r="AL43" s="3">
        <v>2.576366448904313</v>
      </c>
      <c r="AM43" s="3">
        <v>-0.46188848687752782</v>
      </c>
      <c r="AN43" s="3">
        <v>0.58473906435330225</v>
      </c>
      <c r="AO43" s="3">
        <v>3.3174614746790212</v>
      </c>
      <c r="AP43" s="3">
        <v>0.23290261208656809</v>
      </c>
      <c r="AQ43" s="3">
        <v>2.6318605278040939</v>
      </c>
      <c r="AR43" s="3">
        <v>3.417265149304475</v>
      </c>
      <c r="AS43" s="3">
        <v>-0.83327097878196055</v>
      </c>
      <c r="AT43" s="3">
        <v>-0.84763170626990614</v>
      </c>
      <c r="AU43" s="3">
        <v>0.99146555132286951</v>
      </c>
      <c r="AV43" s="3">
        <v>1.414556154017915</v>
      </c>
      <c r="AW43" s="3">
        <v>3.204803995589514</v>
      </c>
      <c r="AX43" s="3">
        <v>1.4751317307721881</v>
      </c>
      <c r="AY43" s="3">
        <v>1.4037965755444111</v>
      </c>
      <c r="AZ43" s="3">
        <v>-1.6046761443968161</v>
      </c>
      <c r="BA43" s="3">
        <v>2.3226603954518201</v>
      </c>
      <c r="BB43" s="3">
        <v>2.2280758142828772</v>
      </c>
      <c r="BC43" s="3">
        <v>-0.78907461448480065</v>
      </c>
      <c r="BD43" s="3">
        <v>1.782237856160553</v>
      </c>
      <c r="BE43" s="3">
        <v>2.90956482330804</v>
      </c>
      <c r="BF43" s="3">
        <v>5.5008436440535693</v>
      </c>
      <c r="BG43" s="3">
        <v>2.234470289464948</v>
      </c>
      <c r="BH43" s="3">
        <v>0.1039039217819854</v>
      </c>
      <c r="BI43" s="3">
        <v>-0.73961104618268658</v>
      </c>
      <c r="BJ43" s="3">
        <v>3.168218565355831</v>
      </c>
      <c r="BK43" s="3">
        <v>0.70621973788131254</v>
      </c>
      <c r="BL43" s="3">
        <v>-1.1905319383993249</v>
      </c>
      <c r="BM43" s="3">
        <v>3.0421470111148312</v>
      </c>
      <c r="BN43" s="3">
        <v>0.37806824360941338</v>
      </c>
      <c r="BO43" s="3">
        <v>-9.6468289109797212E-2</v>
      </c>
      <c r="BP43" s="3">
        <v>3.0775604585569671</v>
      </c>
      <c r="BQ43" s="3">
        <v>2.2381225818938888</v>
      </c>
      <c r="BR43" s="3">
        <v>1.65585736023935</v>
      </c>
      <c r="BS43" s="3">
        <v>3.4487575339600731</v>
      </c>
      <c r="BT43" s="3">
        <v>1.2114058932639651</v>
      </c>
      <c r="BU43" s="3">
        <v>0.16837862163156811</v>
      </c>
      <c r="BV43" s="3">
        <v>-0.48025763350009992</v>
      </c>
      <c r="BW43" s="3">
        <v>1.684737308266697</v>
      </c>
      <c r="BX43" s="3">
        <v>4.3594821056513444</v>
      </c>
      <c r="BY43" s="3">
        <v>-0.49203789806596199</v>
      </c>
      <c r="BZ43" s="3">
        <v>1.157455857610052</v>
      </c>
      <c r="CA43" s="3">
        <v>1.20805398881207</v>
      </c>
      <c r="CB43" s="3">
        <v>2.8126901646607969</v>
      </c>
      <c r="CC43" s="3">
        <v>0.4945676168486578</v>
      </c>
      <c r="CD43" s="3">
        <v>0.25243681019358399</v>
      </c>
      <c r="CE43" s="3">
        <v>0.13707470265069441</v>
      </c>
      <c r="CF43" s="3">
        <v>4.4474004502484874</v>
      </c>
      <c r="CG43" s="3">
        <v>-0.54835381588477716</v>
      </c>
      <c r="CH43" s="3">
        <v>0.20841709947847731</v>
      </c>
      <c r="CI43" s="3">
        <v>1.4507597997291299</v>
      </c>
      <c r="CJ43" s="3">
        <v>0.62118202972656966</v>
      </c>
      <c r="CK43" s="3">
        <v>1.020185918321199</v>
      </c>
      <c r="CL43" s="3">
        <v>1.210734134638759</v>
      </c>
      <c r="CM43" s="3">
        <v>-0.39701994615905312</v>
      </c>
      <c r="CN43" s="3">
        <v>0.23534997555810319</v>
      </c>
      <c r="CO43" s="3">
        <v>1.17765335427173</v>
      </c>
      <c r="CP43" s="3">
        <v>-0.98081403995511618</v>
      </c>
      <c r="CQ43" s="3">
        <v>4.1464185099261384</v>
      </c>
      <c r="CR43" s="3">
        <v>8.8172120104651364E-2</v>
      </c>
      <c r="CS43" s="3">
        <v>-1.187612870806972</v>
      </c>
      <c r="CT43" s="3">
        <v>0.18961235673696691</v>
      </c>
      <c r="CU43" s="3">
        <v>-1.8904952899755832E-2</v>
      </c>
      <c r="CV43" s="3">
        <v>1.0513070174757571</v>
      </c>
      <c r="CX43">
        <f t="shared" si="200"/>
        <v>2.7123480008758749</v>
      </c>
      <c r="CY43">
        <f t="shared" si="201"/>
        <v>1.8946766290872281</v>
      </c>
      <c r="CZ43">
        <f t="shared" si="202"/>
        <v>0.98759834064695395</v>
      </c>
      <c r="DA43">
        <f t="shared" si="203"/>
        <v>-0.51176626956968185</v>
      </c>
      <c r="DB43">
        <f t="shared" si="204"/>
        <v>9.5079699993986688E-2</v>
      </c>
      <c r="DC43">
        <f t="shared" si="205"/>
        <v>1.34563684155084</v>
      </c>
      <c r="DD43">
        <f t="shared" si="206"/>
        <v>1.1469037140710341</v>
      </c>
      <c r="DE43">
        <f t="shared" si="207"/>
        <v>0.97038285151067494</v>
      </c>
      <c r="DF43">
        <f t="shared" si="208"/>
        <v>-0.63890336978906048</v>
      </c>
      <c r="DG43">
        <f t="shared" si="209"/>
        <v>6.3517089180809005E-2</v>
      </c>
      <c r="DH43">
        <f t="shared" si="210"/>
        <v>-1.4477005219934143</v>
      </c>
      <c r="DI43">
        <f t="shared" si="211"/>
        <v>0.34808779922772976</v>
      </c>
      <c r="DJ43">
        <f t="shared" si="212"/>
        <v>-0.11439266692667505</v>
      </c>
      <c r="DK43">
        <f t="shared" si="213"/>
        <v>0.78399772063280793</v>
      </c>
      <c r="DL43">
        <f t="shared" si="214"/>
        <v>2.807519264698469</v>
      </c>
      <c r="DM43">
        <f t="shared" si="215"/>
        <v>-1.7592964169360661</v>
      </c>
      <c r="DN43">
        <f t="shared" si="216"/>
        <v>1.1627290335156308</v>
      </c>
      <c r="DO43">
        <f t="shared" si="217"/>
        <v>-1.0773748015952156</v>
      </c>
      <c r="DP43">
        <f t="shared" si="218"/>
        <v>-0.81677799002822016</v>
      </c>
      <c r="DQ43">
        <f t="shared" si="219"/>
        <v>0.72235121963028104</v>
      </c>
      <c r="DR43">
        <f t="shared" si="220"/>
        <v>-1.6248128766810752</v>
      </c>
      <c r="DS43">
        <f t="shared" si="221"/>
        <v>0.92054054862311407</v>
      </c>
      <c r="DT43">
        <f t="shared" si="222"/>
        <v>0.59847922267604137</v>
      </c>
      <c r="DU43">
        <f t="shared" si="223"/>
        <v>1.4702899723932878</v>
      </c>
      <c r="DV43">
        <f t="shared" si="224"/>
        <v>-1.0711871010736018</v>
      </c>
      <c r="DW43">
        <f t="shared" si="225"/>
        <v>-3.4552204858411</v>
      </c>
      <c r="DX43">
        <f t="shared" si="226"/>
        <v>-1.6979367476903275</v>
      </c>
      <c r="DY43">
        <f t="shared" si="227"/>
        <v>0.47645080481702573</v>
      </c>
      <c r="DZ43">
        <f t="shared" si="228"/>
        <v>0.445561853604453</v>
      </c>
      <c r="EA43">
        <f t="shared" si="229"/>
        <v>1.3844056750615648</v>
      </c>
      <c r="EB43">
        <f t="shared" si="230"/>
        <v>-4.7436123892719655</v>
      </c>
      <c r="EC43">
        <f t="shared" si="231"/>
        <v>0.39188294444848104</v>
      </c>
      <c r="ED43">
        <f t="shared" si="232"/>
        <v>-2.3227947717018811</v>
      </c>
      <c r="EE43">
        <f t="shared" si="233"/>
        <v>-2.926938458937304</v>
      </c>
      <c r="EF43">
        <f t="shared" si="234"/>
        <v>0.56476674732972798</v>
      </c>
      <c r="EG43">
        <f t="shared" si="235"/>
        <v>-1.8745537693809275</v>
      </c>
      <c r="EH43">
        <f t="shared" si="236"/>
        <v>-2.5509072338025121</v>
      </c>
      <c r="EI43">
        <f t="shared" si="237"/>
        <v>-0.31663175109568709</v>
      </c>
      <c r="EJ43">
        <f t="shared" si="238"/>
        <v>-1.4135072168775278</v>
      </c>
      <c r="EK43">
        <f t="shared" si="239"/>
        <v>-3.1800469356466978</v>
      </c>
      <c r="EL43">
        <f t="shared" si="240"/>
        <v>2.4525410746790213</v>
      </c>
      <c r="EM43">
        <f t="shared" si="241"/>
        <v>-3.4672527913431894E-2</v>
      </c>
      <c r="EN43">
        <f t="shared" si="242"/>
        <v>2.1005209278040939</v>
      </c>
      <c r="EO43">
        <f t="shared" si="243"/>
        <v>1.7220935493044751</v>
      </c>
      <c r="EP43">
        <f t="shared" si="244"/>
        <v>-1.0909014487819606</v>
      </c>
      <c r="EQ43">
        <f t="shared" si="245"/>
        <v>-2.037926606269906</v>
      </c>
      <c r="ER43">
        <f t="shared" si="246"/>
        <v>0.84634466132286956</v>
      </c>
      <c r="ES43">
        <f t="shared" si="247"/>
        <v>-1.9605988459820849</v>
      </c>
      <c r="ET43">
        <f t="shared" si="248"/>
        <v>-0.67735620441048594</v>
      </c>
      <c r="EU43">
        <f t="shared" si="249"/>
        <v>0.89513467077218811</v>
      </c>
      <c r="EV43">
        <f t="shared" si="250"/>
        <v>-2.3458882244555888</v>
      </c>
      <c r="EW43">
        <f t="shared" si="251"/>
        <v>-2.067982144396816</v>
      </c>
      <c r="EX43">
        <f t="shared" si="252"/>
        <v>1.5370232554518202</v>
      </c>
      <c r="EY43">
        <f t="shared" si="253"/>
        <v>1.1435501142828772</v>
      </c>
      <c r="EZ43">
        <f t="shared" si="254"/>
        <v>-2.0182831144848006</v>
      </c>
      <c r="FA43">
        <f t="shared" si="255"/>
        <v>0.54559315616055293</v>
      </c>
      <c r="FB43">
        <f t="shared" si="256"/>
        <v>0.38870412330803994</v>
      </c>
      <c r="FC43">
        <f t="shared" si="257"/>
        <v>3.1588660440535694</v>
      </c>
      <c r="FD43">
        <f t="shared" si="258"/>
        <v>9.7724089464947816E-2</v>
      </c>
      <c r="FE43">
        <f t="shared" si="259"/>
        <v>-0.97195297821801463</v>
      </c>
      <c r="FF43">
        <f t="shared" si="260"/>
        <v>-2.3337904461826868</v>
      </c>
      <c r="FG43">
        <f t="shared" si="261"/>
        <v>2.436005305355831</v>
      </c>
      <c r="FH43">
        <f t="shared" si="262"/>
        <v>-0.69919386211868739</v>
      </c>
      <c r="FI43">
        <f t="shared" si="263"/>
        <v>-2.0233728383993248</v>
      </c>
      <c r="FJ43">
        <f t="shared" si="264"/>
        <v>2.5847083611148314</v>
      </c>
      <c r="FK43">
        <f t="shared" si="265"/>
        <v>-0.66347365639058653</v>
      </c>
      <c r="FL43">
        <f t="shared" si="266"/>
        <v>0.21048797089020277</v>
      </c>
      <c r="FM43">
        <f t="shared" si="267"/>
        <v>-0.24640414144303291</v>
      </c>
      <c r="FN43">
        <f t="shared" si="268"/>
        <v>0.73357988189388879</v>
      </c>
      <c r="FO43">
        <f t="shared" si="269"/>
        <v>1.15256700023935</v>
      </c>
      <c r="FP43">
        <f t="shared" si="270"/>
        <v>0.35092513396007297</v>
      </c>
      <c r="FQ43">
        <f t="shared" si="271"/>
        <v>3.0839093263965056E-2</v>
      </c>
      <c r="FR43">
        <f t="shared" si="272"/>
        <v>-0.57202697836843186</v>
      </c>
      <c r="FS43">
        <f t="shared" si="273"/>
        <v>-0.9982597335001</v>
      </c>
      <c r="FT43">
        <f t="shared" si="274"/>
        <v>1.6341854782666969</v>
      </c>
      <c r="FU43">
        <f t="shared" si="275"/>
        <v>3.4887953056513443</v>
      </c>
      <c r="FV43">
        <f t="shared" si="276"/>
        <v>-1.0170486980659619</v>
      </c>
      <c r="FW43">
        <f t="shared" si="277"/>
        <v>1.255752497610052</v>
      </c>
      <c r="FX43">
        <f t="shared" si="278"/>
        <v>-1.3015457111879298</v>
      </c>
      <c r="FY43">
        <f t="shared" si="279"/>
        <v>0.96520416466079695</v>
      </c>
      <c r="FZ43">
        <f t="shared" si="280"/>
        <v>-1.0151960831513422</v>
      </c>
      <c r="GA43">
        <f t="shared" si="281"/>
        <v>-1.306651689806416</v>
      </c>
      <c r="GB43">
        <f t="shared" si="282"/>
        <v>0.12253900365069441</v>
      </c>
      <c r="GC43">
        <f t="shared" si="283"/>
        <v>2.9292807502484877</v>
      </c>
      <c r="GD43">
        <f t="shared" si="284"/>
        <v>-1.0489648858847773</v>
      </c>
      <c r="GE43">
        <f t="shared" si="285"/>
        <v>-2.0797277005215227</v>
      </c>
      <c r="GF43">
        <f t="shared" si="286"/>
        <v>0.99387111972912989</v>
      </c>
      <c r="GG43">
        <f t="shared" si="287"/>
        <v>-0.15255727027343036</v>
      </c>
      <c r="GH43">
        <f t="shared" si="288"/>
        <v>0.80899309832119903</v>
      </c>
      <c r="GI43">
        <f t="shared" si="289"/>
        <v>0.51823008463875897</v>
      </c>
      <c r="GJ43">
        <f t="shared" si="290"/>
        <v>-0.73449566615905315</v>
      </c>
      <c r="GK43">
        <f t="shared" si="291"/>
        <v>-0.88530022444189682</v>
      </c>
      <c r="GL43">
        <f t="shared" si="292"/>
        <v>-1.63968754572827</v>
      </c>
      <c r="GM43">
        <f t="shared" si="293"/>
        <v>-4.1842938399551164</v>
      </c>
      <c r="GN43">
        <f t="shared" si="294"/>
        <v>2.3704939099261386</v>
      </c>
      <c r="GO43">
        <f t="shared" si="295"/>
        <v>0.31511293010465136</v>
      </c>
      <c r="GP43">
        <f t="shared" si="296"/>
        <v>-1.878230270806972</v>
      </c>
      <c r="GQ43">
        <f t="shared" si="297"/>
        <v>-1.050471243263033</v>
      </c>
      <c r="GR43">
        <f t="shared" si="298"/>
        <v>-6.2091082899755831E-2</v>
      </c>
      <c r="GS43">
        <f t="shared" si="299"/>
        <v>0.4906377774757571</v>
      </c>
      <c r="GX43">
        <f t="shared" si="300"/>
        <v>2.7123480008758749</v>
      </c>
      <c r="GY43">
        <f t="shared" si="301"/>
        <v>1.8946766290872281</v>
      </c>
      <c r="GZ43">
        <f t="shared" si="302"/>
        <v>0.98759834064695395</v>
      </c>
      <c r="HA43">
        <f t="shared" si="303"/>
        <v>0.51176626956968185</v>
      </c>
      <c r="HB43">
        <f t="shared" si="304"/>
        <v>9.5079699993986688E-2</v>
      </c>
      <c r="HC43">
        <f t="shared" si="305"/>
        <v>1.34563684155084</v>
      </c>
      <c r="HD43">
        <f t="shared" si="306"/>
        <v>1.1469037140710341</v>
      </c>
      <c r="HE43">
        <f t="shared" si="307"/>
        <v>0.97038285151067494</v>
      </c>
      <c r="HF43">
        <f t="shared" si="308"/>
        <v>0.63890336978906048</v>
      </c>
      <c r="HG43">
        <f t="shared" si="309"/>
        <v>6.3517089180809005E-2</v>
      </c>
      <c r="HH43">
        <f t="shared" si="310"/>
        <v>1.4477005219934143</v>
      </c>
      <c r="HI43">
        <f t="shared" si="311"/>
        <v>0.34808779922772976</v>
      </c>
      <c r="HJ43">
        <f t="shared" si="312"/>
        <v>0.11439266692667505</v>
      </c>
      <c r="HK43">
        <f t="shared" si="313"/>
        <v>0.78399772063280793</v>
      </c>
      <c r="HL43">
        <f t="shared" si="314"/>
        <v>2.807519264698469</v>
      </c>
      <c r="HM43">
        <f t="shared" si="315"/>
        <v>1.7592964169360661</v>
      </c>
      <c r="HN43">
        <f t="shared" si="316"/>
        <v>1.1627290335156308</v>
      </c>
      <c r="HO43">
        <f t="shared" si="317"/>
        <v>1.0773748015952156</v>
      </c>
      <c r="HP43">
        <f t="shared" si="318"/>
        <v>0.81677799002822016</v>
      </c>
      <c r="HQ43">
        <f t="shared" si="319"/>
        <v>0.72235121963028104</v>
      </c>
      <c r="HR43">
        <f t="shared" si="320"/>
        <v>1.6248128766810752</v>
      </c>
      <c r="HS43">
        <f t="shared" si="321"/>
        <v>0.92054054862311407</v>
      </c>
      <c r="HT43">
        <f t="shared" si="322"/>
        <v>0.59847922267604137</v>
      </c>
      <c r="HU43">
        <f t="shared" si="323"/>
        <v>1.4702899723932878</v>
      </c>
      <c r="HV43">
        <f t="shared" si="324"/>
        <v>1.0711871010736018</v>
      </c>
      <c r="HW43">
        <f t="shared" si="325"/>
        <v>3.4552204858411</v>
      </c>
      <c r="HX43">
        <f t="shared" si="326"/>
        <v>1.6979367476903275</v>
      </c>
      <c r="HY43">
        <f t="shared" si="327"/>
        <v>0.47645080481702573</v>
      </c>
      <c r="HZ43">
        <f t="shared" si="328"/>
        <v>0.445561853604453</v>
      </c>
      <c r="IA43">
        <f t="shared" si="329"/>
        <v>1.3844056750615648</v>
      </c>
      <c r="IB43">
        <f t="shared" si="330"/>
        <v>4.7436123892719655</v>
      </c>
      <c r="IC43">
        <f t="shared" si="331"/>
        <v>0.39188294444848104</v>
      </c>
      <c r="ID43">
        <f t="shared" si="332"/>
        <v>2.3227947717018811</v>
      </c>
      <c r="IE43">
        <f t="shared" si="333"/>
        <v>2.926938458937304</v>
      </c>
      <c r="IF43">
        <f t="shared" si="334"/>
        <v>0.56476674732972798</v>
      </c>
      <c r="IG43">
        <f t="shared" si="335"/>
        <v>1.8745537693809275</v>
      </c>
      <c r="IH43">
        <f t="shared" si="336"/>
        <v>2.5509072338025121</v>
      </c>
      <c r="II43">
        <f t="shared" si="337"/>
        <v>0.31663175109568709</v>
      </c>
      <c r="IJ43">
        <f t="shared" si="338"/>
        <v>1.4135072168775278</v>
      </c>
      <c r="IK43">
        <f t="shared" si="339"/>
        <v>3.1800469356466978</v>
      </c>
      <c r="IL43">
        <f t="shared" si="340"/>
        <v>2.4525410746790213</v>
      </c>
      <c r="IM43">
        <f t="shared" si="341"/>
        <v>3.4672527913431894E-2</v>
      </c>
      <c r="IN43">
        <f t="shared" si="342"/>
        <v>2.1005209278040939</v>
      </c>
      <c r="IO43">
        <f t="shared" si="343"/>
        <v>1.7220935493044751</v>
      </c>
      <c r="IP43">
        <f t="shared" si="344"/>
        <v>1.0909014487819606</v>
      </c>
      <c r="IQ43">
        <f t="shared" si="345"/>
        <v>2.037926606269906</v>
      </c>
      <c r="IR43">
        <f t="shared" si="346"/>
        <v>0.84634466132286956</v>
      </c>
      <c r="IS43">
        <f t="shared" si="347"/>
        <v>1.9605988459820849</v>
      </c>
      <c r="IT43">
        <f t="shared" si="348"/>
        <v>0.67735620441048594</v>
      </c>
      <c r="IU43">
        <f t="shared" si="349"/>
        <v>0.89513467077218811</v>
      </c>
      <c r="IV43">
        <f t="shared" si="350"/>
        <v>2.3458882244555888</v>
      </c>
      <c r="IW43">
        <f t="shared" si="351"/>
        <v>2.067982144396816</v>
      </c>
      <c r="IX43">
        <f t="shared" si="352"/>
        <v>1.5370232554518202</v>
      </c>
      <c r="IY43">
        <f t="shared" si="353"/>
        <v>1.1435501142828772</v>
      </c>
      <c r="IZ43">
        <f t="shared" si="354"/>
        <v>2.0182831144848006</v>
      </c>
      <c r="JA43">
        <f t="shared" si="355"/>
        <v>0.54559315616055293</v>
      </c>
      <c r="JB43">
        <f t="shared" si="356"/>
        <v>0.38870412330803994</v>
      </c>
      <c r="JC43">
        <f t="shared" si="357"/>
        <v>3.1588660440535694</v>
      </c>
      <c r="JD43">
        <f t="shared" si="358"/>
        <v>9.7724089464947816E-2</v>
      </c>
      <c r="JE43">
        <f t="shared" si="359"/>
        <v>0.97195297821801463</v>
      </c>
      <c r="JF43">
        <f t="shared" si="360"/>
        <v>2.3337904461826868</v>
      </c>
      <c r="JG43">
        <f t="shared" si="361"/>
        <v>2.436005305355831</v>
      </c>
      <c r="JH43">
        <f t="shared" si="362"/>
        <v>0.69919386211868739</v>
      </c>
      <c r="JI43">
        <f t="shared" si="363"/>
        <v>2.0233728383993248</v>
      </c>
      <c r="JJ43">
        <f t="shared" si="364"/>
        <v>2.5847083611148314</v>
      </c>
      <c r="JK43">
        <f t="shared" si="365"/>
        <v>0.66347365639058653</v>
      </c>
      <c r="JL43">
        <f t="shared" si="366"/>
        <v>0.21048797089020277</v>
      </c>
      <c r="JM43">
        <f t="shared" si="367"/>
        <v>0.24640414144303291</v>
      </c>
      <c r="JN43">
        <f t="shared" si="368"/>
        <v>0.73357988189388879</v>
      </c>
      <c r="JO43">
        <f t="shared" si="369"/>
        <v>1.15256700023935</v>
      </c>
      <c r="JP43">
        <f t="shared" si="370"/>
        <v>0.35092513396007297</v>
      </c>
      <c r="JQ43">
        <f t="shared" si="371"/>
        <v>3.0839093263965056E-2</v>
      </c>
      <c r="JR43">
        <f t="shared" si="372"/>
        <v>0.57202697836843186</v>
      </c>
      <c r="JS43">
        <f t="shared" si="373"/>
        <v>0.9982597335001</v>
      </c>
      <c r="JT43">
        <f t="shared" si="374"/>
        <v>1.6341854782666969</v>
      </c>
      <c r="JU43">
        <f t="shared" si="375"/>
        <v>3.4887953056513443</v>
      </c>
      <c r="JV43">
        <f t="shared" si="376"/>
        <v>1.0170486980659619</v>
      </c>
      <c r="JW43">
        <f t="shared" si="377"/>
        <v>1.255752497610052</v>
      </c>
      <c r="JX43">
        <f t="shared" si="378"/>
        <v>1.3015457111879298</v>
      </c>
      <c r="JY43">
        <f t="shared" si="379"/>
        <v>0.96520416466079695</v>
      </c>
      <c r="JZ43">
        <f t="shared" si="380"/>
        <v>1.0151960831513422</v>
      </c>
      <c r="KA43">
        <f t="shared" si="381"/>
        <v>1.306651689806416</v>
      </c>
      <c r="KB43">
        <f t="shared" si="382"/>
        <v>0.12253900365069441</v>
      </c>
      <c r="KC43">
        <f t="shared" si="383"/>
        <v>2.9292807502484877</v>
      </c>
      <c r="KD43">
        <f t="shared" si="384"/>
        <v>1.0489648858847773</v>
      </c>
      <c r="KE43">
        <f t="shared" si="385"/>
        <v>2.0797277005215227</v>
      </c>
      <c r="KF43">
        <f t="shared" si="386"/>
        <v>0.99387111972912989</v>
      </c>
      <c r="KG43">
        <f t="shared" si="387"/>
        <v>0.15255727027343036</v>
      </c>
      <c r="KH43">
        <f t="shared" si="388"/>
        <v>0.80899309832119903</v>
      </c>
      <c r="KI43">
        <f t="shared" si="389"/>
        <v>0.51823008463875897</v>
      </c>
      <c r="KJ43">
        <f t="shared" si="390"/>
        <v>0.73449566615905315</v>
      </c>
      <c r="KK43">
        <f t="shared" si="391"/>
        <v>0.88530022444189682</v>
      </c>
      <c r="KL43">
        <f t="shared" si="392"/>
        <v>1.63968754572827</v>
      </c>
      <c r="KM43">
        <f t="shared" si="393"/>
        <v>4.1842938399551164</v>
      </c>
      <c r="KN43">
        <f t="shared" si="394"/>
        <v>2.3704939099261386</v>
      </c>
      <c r="KO43">
        <f t="shared" si="395"/>
        <v>0.31511293010465136</v>
      </c>
      <c r="KP43">
        <f t="shared" si="396"/>
        <v>1.878230270806972</v>
      </c>
      <c r="KQ43">
        <f t="shared" si="397"/>
        <v>1.050471243263033</v>
      </c>
      <c r="KR43">
        <f t="shared" si="398"/>
        <v>6.2091082899755831E-2</v>
      </c>
      <c r="KS43">
        <f t="shared" si="399"/>
        <v>0.4906377774757571</v>
      </c>
    </row>
    <row r="44" spans="1:305" x14ac:dyDescent="0.25">
      <c r="A44" s="3">
        <v>2.0744152104818481</v>
      </c>
      <c r="B44" s="3">
        <v>2.3636420210323479</v>
      </c>
      <c r="C44" s="3">
        <v>1.151664373430956</v>
      </c>
      <c r="D44" s="3">
        <v>2.3934385787359371</v>
      </c>
      <c r="E44" s="3">
        <v>0.99695428832585453</v>
      </c>
      <c r="F44" s="3">
        <v>1.1803046530743639</v>
      </c>
      <c r="G44" s="3">
        <v>0.67182402142122566</v>
      </c>
      <c r="H44" s="3">
        <v>6.5106985612388701E-2</v>
      </c>
      <c r="I44" s="3">
        <v>-0.30453160170448401</v>
      </c>
      <c r="J44" s="3">
        <v>0.70746109741744867</v>
      </c>
      <c r="K44" s="3">
        <v>-0.60312708555923344</v>
      </c>
      <c r="L44" s="3">
        <v>3.1937842149530522</v>
      </c>
      <c r="M44" s="3">
        <v>2.0923886992401108</v>
      </c>
      <c r="N44" s="3">
        <v>1.0866595479446179</v>
      </c>
      <c r="O44" s="3">
        <v>3.936046006620201</v>
      </c>
      <c r="P44" s="3">
        <v>1.6022128410201131</v>
      </c>
      <c r="Q44" s="3">
        <v>0.70169071339702727</v>
      </c>
      <c r="R44" s="3">
        <v>1.721271112885012</v>
      </c>
      <c r="S44" s="3">
        <v>0.97367753191889506</v>
      </c>
      <c r="T44" s="3">
        <v>-1.135002961885593</v>
      </c>
      <c r="U44" s="3">
        <v>0.44742539300025691</v>
      </c>
      <c r="V44" s="3">
        <v>2.314255540879278</v>
      </c>
      <c r="W44" s="3">
        <v>0.11983243569623681</v>
      </c>
      <c r="X44" s="3">
        <v>1.3465091828602871</v>
      </c>
      <c r="Y44" s="3">
        <v>1.0512177623377781</v>
      </c>
      <c r="Z44" s="3">
        <v>1.2452373689696159</v>
      </c>
      <c r="AA44" s="3">
        <v>1.4433398237781929</v>
      </c>
      <c r="AB44" s="3">
        <v>1.2217112104177239</v>
      </c>
      <c r="AC44" s="3">
        <v>0.83259641435383247</v>
      </c>
      <c r="AD44" s="3">
        <v>-0.29441145695302151</v>
      </c>
      <c r="AE44" s="3">
        <v>-0.59767907389836172</v>
      </c>
      <c r="AF44" s="3">
        <v>1.69876906813255</v>
      </c>
      <c r="AG44" s="3">
        <v>0.42339540860853198</v>
      </c>
      <c r="AH44" s="3">
        <v>0.21405702778963559</v>
      </c>
      <c r="AI44" s="3">
        <v>0.16832271638453361</v>
      </c>
      <c r="AJ44" s="3">
        <v>1.221491935405697</v>
      </c>
      <c r="AK44" s="3">
        <v>-0.37558444528901758</v>
      </c>
      <c r="AL44" s="3">
        <v>2.2963106595714651</v>
      </c>
      <c r="AM44" s="3">
        <v>-1.0488504525925879</v>
      </c>
      <c r="AN44" s="3">
        <v>1.833677658267139</v>
      </c>
      <c r="AO44" s="3">
        <v>2.611751251795742</v>
      </c>
      <c r="AP44" s="3">
        <v>-0.14066394102621141</v>
      </c>
      <c r="AQ44" s="3">
        <v>1.5575485515735501</v>
      </c>
      <c r="AR44" s="3">
        <v>2.593820516288825</v>
      </c>
      <c r="AS44" s="3">
        <v>0.36710740950300491</v>
      </c>
      <c r="AT44" s="3">
        <v>2.6110205912382711</v>
      </c>
      <c r="AU44" s="3">
        <v>-0.38569715274766198</v>
      </c>
      <c r="AV44" s="3">
        <v>-0.91415999900032441</v>
      </c>
      <c r="AW44" s="3">
        <v>6.8498143633364847</v>
      </c>
      <c r="AX44" s="3">
        <v>0.13607679473612239</v>
      </c>
      <c r="AY44" s="3">
        <v>1.683736583175417</v>
      </c>
      <c r="AZ44" s="3">
        <v>2.0002008476474549</v>
      </c>
      <c r="BA44" s="3">
        <v>1.9173462596290809</v>
      </c>
      <c r="BB44" s="3">
        <v>2.3667966622221011</v>
      </c>
      <c r="BC44" s="3">
        <v>0.54048832867967656</v>
      </c>
      <c r="BD44" s="3">
        <v>1.215533272620785</v>
      </c>
      <c r="BE44" s="3">
        <v>0.58781842681830709</v>
      </c>
      <c r="BF44" s="3">
        <v>2.1638198621316458</v>
      </c>
      <c r="BG44" s="3">
        <v>-1.032454109688919</v>
      </c>
      <c r="BH44" s="3">
        <v>2.4281803599208338</v>
      </c>
      <c r="BI44" s="3">
        <v>0.77090874481045191</v>
      </c>
      <c r="BJ44" s="3">
        <v>4.6086909937259897</v>
      </c>
      <c r="BK44" s="3">
        <v>0.44873562936959199</v>
      </c>
      <c r="BL44" s="3">
        <v>3.0785189070207268</v>
      </c>
      <c r="BM44" s="3">
        <v>3.1754179004306389</v>
      </c>
      <c r="BN44" s="3">
        <v>-0.91367672235241248</v>
      </c>
      <c r="BO44" s="3">
        <v>0.58490289504555126</v>
      </c>
      <c r="BP44" s="3">
        <v>1.9434070065239359</v>
      </c>
      <c r="BQ44" s="3">
        <v>1.064642681554776</v>
      </c>
      <c r="BR44" s="3">
        <v>1.3344966936990901</v>
      </c>
      <c r="BS44" s="3">
        <v>-1.47354480566202</v>
      </c>
      <c r="BT44" s="3">
        <v>0.90727303619563804</v>
      </c>
      <c r="BU44" s="3">
        <v>0.50920747273086775</v>
      </c>
      <c r="BV44" s="3">
        <v>-0.4780871782213576</v>
      </c>
      <c r="BW44" s="3">
        <v>0.21576732114285349</v>
      </c>
      <c r="BX44" s="3">
        <v>4.1082222526805454</v>
      </c>
      <c r="BY44" s="3">
        <v>2.7753238507845071</v>
      </c>
      <c r="BZ44" s="3">
        <v>-6.2714389392358738E-2</v>
      </c>
      <c r="CA44" s="3">
        <v>3.234902847855635</v>
      </c>
      <c r="CB44" s="3">
        <v>2.242829391114932</v>
      </c>
      <c r="CC44" s="3">
        <v>-0.54378854510505625</v>
      </c>
      <c r="CD44" s="3">
        <v>1.1389429834297851</v>
      </c>
      <c r="CE44" s="3">
        <v>1.003585401815271</v>
      </c>
      <c r="CF44" s="3">
        <v>5.2350997722400381</v>
      </c>
      <c r="CG44" s="3">
        <v>-0.37056348268408401</v>
      </c>
      <c r="CH44" s="3">
        <v>0.26578135492383098</v>
      </c>
      <c r="CI44" s="3">
        <v>3.8751238267762722E-2</v>
      </c>
      <c r="CJ44" s="3">
        <v>-1.509694769639637</v>
      </c>
      <c r="CK44" s="3">
        <v>-4.2658771115113847E-2</v>
      </c>
      <c r="CL44" s="3">
        <v>1.329230547451882</v>
      </c>
      <c r="CM44" s="3">
        <v>0.93802171981452931</v>
      </c>
      <c r="CN44" s="3">
        <v>2.1426970861249641</v>
      </c>
      <c r="CO44" s="3">
        <v>1.6609974695461931</v>
      </c>
      <c r="CP44" s="3">
        <v>7.7723645903430016</v>
      </c>
      <c r="CQ44" s="3">
        <v>4.7389437493397022</v>
      </c>
      <c r="CR44" s="3">
        <v>2.3748616880686</v>
      </c>
      <c r="CS44" s="3">
        <v>-0.45282846659609838</v>
      </c>
      <c r="CT44" s="3">
        <v>1.208008687985902</v>
      </c>
      <c r="CU44" s="3">
        <v>-1.3683506435913839</v>
      </c>
      <c r="CV44" s="3">
        <v>0.12070770667804551</v>
      </c>
      <c r="CX44">
        <f t="shared" si="200"/>
        <v>-4.585048951815196E-2</v>
      </c>
      <c r="CY44">
        <f t="shared" si="201"/>
        <v>-0.8697479789676521</v>
      </c>
      <c r="CZ44">
        <f t="shared" si="202"/>
        <v>2.2490473430955893E-2</v>
      </c>
      <c r="DA44">
        <f t="shared" si="203"/>
        <v>2.224005358735937</v>
      </c>
      <c r="DB44">
        <f t="shared" si="204"/>
        <v>0.96142425832585454</v>
      </c>
      <c r="DC44">
        <f t="shared" si="205"/>
        <v>-0.66325274692563596</v>
      </c>
      <c r="DD44">
        <f t="shared" si="206"/>
        <v>-0.78169097857877423</v>
      </c>
      <c r="DE44">
        <f t="shared" si="207"/>
        <v>-0.75109046438761129</v>
      </c>
      <c r="DF44">
        <f t="shared" si="208"/>
        <v>-0.71604153170448404</v>
      </c>
      <c r="DG44">
        <f t="shared" si="209"/>
        <v>-0.3125599025825514</v>
      </c>
      <c r="DH44">
        <f t="shared" si="210"/>
        <v>-2.0199882855592337</v>
      </c>
      <c r="DI44">
        <f t="shared" si="211"/>
        <v>3.173209346953052</v>
      </c>
      <c r="DJ44">
        <f t="shared" si="212"/>
        <v>1.9176645992401109</v>
      </c>
      <c r="DK44">
        <f t="shared" si="213"/>
        <v>0.444003647944618</v>
      </c>
      <c r="DL44">
        <f t="shared" si="214"/>
        <v>0.30626430662020088</v>
      </c>
      <c r="DM44">
        <f t="shared" si="215"/>
        <v>1.0758083410201129</v>
      </c>
      <c r="DN44">
        <f t="shared" si="216"/>
        <v>-8.2712286602972696E-2</v>
      </c>
      <c r="DO44">
        <f t="shared" si="217"/>
        <v>1.3313937328850121</v>
      </c>
      <c r="DP44">
        <f t="shared" si="218"/>
        <v>0.14114918191889503</v>
      </c>
      <c r="DQ44">
        <f t="shared" si="219"/>
        <v>-2.0465474018855931</v>
      </c>
      <c r="DR44">
        <f t="shared" si="220"/>
        <v>-2.9923911069997433</v>
      </c>
      <c r="DS44">
        <f t="shared" si="221"/>
        <v>1.4996181808792781</v>
      </c>
      <c r="DT44">
        <f t="shared" si="222"/>
        <v>-1.1695227643037631</v>
      </c>
      <c r="DU44">
        <f t="shared" si="223"/>
        <v>-0.46824601713971292</v>
      </c>
      <c r="DV44">
        <f t="shared" si="224"/>
        <v>0.20851976233777814</v>
      </c>
      <c r="DW44">
        <f t="shared" si="225"/>
        <v>-1.115563631030384</v>
      </c>
      <c r="DX44">
        <f t="shared" si="226"/>
        <v>0.54301536377819293</v>
      </c>
      <c r="DY44">
        <f t="shared" si="227"/>
        <v>0.17373231041772397</v>
      </c>
      <c r="DZ44">
        <f t="shared" si="228"/>
        <v>0.3188296143538325</v>
      </c>
      <c r="EA44">
        <f t="shared" si="229"/>
        <v>-0.84869960695302149</v>
      </c>
      <c r="EB44">
        <f t="shared" si="230"/>
        <v>-3.2469438738983616</v>
      </c>
      <c r="EC44">
        <f t="shared" si="231"/>
        <v>0.44246006813255012</v>
      </c>
      <c r="ED44">
        <f t="shared" si="232"/>
        <v>-0.98906829139146801</v>
      </c>
      <c r="EE44">
        <f t="shared" si="233"/>
        <v>-1.4626049722103645</v>
      </c>
      <c r="EF44">
        <f t="shared" si="234"/>
        <v>-1.7440766836154664</v>
      </c>
      <c r="EG44">
        <f t="shared" si="235"/>
        <v>-0.51028226459430304</v>
      </c>
      <c r="EH44">
        <f t="shared" si="236"/>
        <v>-0.58171626528901754</v>
      </c>
      <c r="EI44">
        <f t="shared" si="237"/>
        <v>-0.45494314042853512</v>
      </c>
      <c r="EJ44">
        <f t="shared" si="238"/>
        <v>-1.3842968725925879</v>
      </c>
      <c r="EK44">
        <f t="shared" si="239"/>
        <v>-0.43510014173286105</v>
      </c>
      <c r="EL44">
        <f t="shared" si="240"/>
        <v>0.51249095179574189</v>
      </c>
      <c r="EM44">
        <f t="shared" si="241"/>
        <v>-0.78410419102621143</v>
      </c>
      <c r="EN44">
        <f t="shared" si="242"/>
        <v>-0.99423074842645009</v>
      </c>
      <c r="EO44">
        <f t="shared" si="243"/>
        <v>-0.78812698371117484</v>
      </c>
      <c r="EP44">
        <f t="shared" si="244"/>
        <v>-0.36809323049699505</v>
      </c>
      <c r="EQ44">
        <f t="shared" si="245"/>
        <v>2.5037528212382711</v>
      </c>
      <c r="ER44">
        <f t="shared" si="246"/>
        <v>-1.1818577527476619</v>
      </c>
      <c r="ES44">
        <f t="shared" si="247"/>
        <v>-3.1592833990003246</v>
      </c>
      <c r="ET44">
        <f t="shared" si="248"/>
        <v>3.0254370633364847</v>
      </c>
      <c r="EU44">
        <f t="shared" si="249"/>
        <v>-2.0541123052638777</v>
      </c>
      <c r="EV44">
        <f t="shared" si="250"/>
        <v>-2.419728416824583</v>
      </c>
      <c r="EW44">
        <f t="shared" si="251"/>
        <v>0.19939004764745483</v>
      </c>
      <c r="EX44">
        <f t="shared" si="252"/>
        <v>-1.0865609403709191</v>
      </c>
      <c r="EY44">
        <f t="shared" si="253"/>
        <v>0.79575556222210109</v>
      </c>
      <c r="EZ44">
        <f t="shared" si="254"/>
        <v>0.98711594867967656</v>
      </c>
      <c r="FA44">
        <f t="shared" si="255"/>
        <v>0.27154924262078506</v>
      </c>
      <c r="FB44">
        <f t="shared" si="256"/>
        <v>-1.9796120731816929</v>
      </c>
      <c r="FC44">
        <f t="shared" si="257"/>
        <v>-0.59683313786835424</v>
      </c>
      <c r="FD44">
        <f t="shared" si="258"/>
        <v>-1.007951712688919</v>
      </c>
      <c r="FE44">
        <f t="shared" si="259"/>
        <v>2.074296939920834</v>
      </c>
      <c r="FF44">
        <f t="shared" si="260"/>
        <v>-0.89842705518954813</v>
      </c>
      <c r="FG44">
        <f t="shared" si="261"/>
        <v>2.4287549937259896</v>
      </c>
      <c r="FH44">
        <f t="shared" si="262"/>
        <v>-1.120221970630408</v>
      </c>
      <c r="FI44">
        <f t="shared" si="263"/>
        <v>3.0128299370207268</v>
      </c>
      <c r="FJ44">
        <f t="shared" si="264"/>
        <v>2.005785300430639</v>
      </c>
      <c r="FK44">
        <f t="shared" si="265"/>
        <v>-1.7434102223524124</v>
      </c>
      <c r="FL44">
        <f t="shared" si="266"/>
        <v>0.34800426504555126</v>
      </c>
      <c r="FM44">
        <f t="shared" si="267"/>
        <v>0.43687210652393604</v>
      </c>
      <c r="FN44">
        <f t="shared" si="268"/>
        <v>-7.5082618445224014E-2</v>
      </c>
      <c r="FO44">
        <f t="shared" si="269"/>
        <v>0.19611719369908998</v>
      </c>
      <c r="FP44">
        <f t="shared" si="270"/>
        <v>-4.0258928056620196</v>
      </c>
      <c r="FQ44">
        <f t="shared" si="271"/>
        <v>-0.20155296380436205</v>
      </c>
      <c r="FR44">
        <f t="shared" si="272"/>
        <v>0.62060402273086779</v>
      </c>
      <c r="FS44">
        <f t="shared" si="273"/>
        <v>-0.30629240822135761</v>
      </c>
      <c r="FT44">
        <f t="shared" si="274"/>
        <v>-0.41824437885714649</v>
      </c>
      <c r="FU44">
        <f t="shared" si="275"/>
        <v>0.16503075268054523</v>
      </c>
      <c r="FV44">
        <f t="shared" si="276"/>
        <v>2.899231360784507</v>
      </c>
      <c r="FW44">
        <f t="shared" si="277"/>
        <v>-0.82783775939235871</v>
      </c>
      <c r="FX44">
        <f t="shared" si="278"/>
        <v>2.0300872478556347</v>
      </c>
      <c r="FY44">
        <f t="shared" si="279"/>
        <v>1.213830491114932</v>
      </c>
      <c r="FZ44">
        <f t="shared" si="280"/>
        <v>-0.47195660510505627</v>
      </c>
      <c r="GA44">
        <f t="shared" si="281"/>
        <v>-0.83701891657021488</v>
      </c>
      <c r="GB44">
        <f t="shared" si="282"/>
        <v>0.95196584581527099</v>
      </c>
      <c r="GC44">
        <f t="shared" si="283"/>
        <v>2.855536472240038</v>
      </c>
      <c r="GD44">
        <f t="shared" si="284"/>
        <v>-0.12856734268408401</v>
      </c>
      <c r="GE44">
        <f t="shared" si="285"/>
        <v>-2.038510645076169</v>
      </c>
      <c r="GF44">
        <f t="shared" si="286"/>
        <v>-1.1675423617322371</v>
      </c>
      <c r="GG44">
        <f t="shared" si="287"/>
        <v>-1.301841209639637</v>
      </c>
      <c r="GH44">
        <f t="shared" si="288"/>
        <v>-0.38473097111511384</v>
      </c>
      <c r="GI44">
        <f t="shared" si="289"/>
        <v>0.68054734745188195</v>
      </c>
      <c r="GJ44">
        <f t="shared" si="290"/>
        <v>1.1504636698145294</v>
      </c>
      <c r="GK44">
        <f t="shared" si="291"/>
        <v>1.6605931461249641</v>
      </c>
      <c r="GL44">
        <f t="shared" si="292"/>
        <v>1.8249632295461931</v>
      </c>
      <c r="GM44">
        <f t="shared" si="293"/>
        <v>5.7936374903430021</v>
      </c>
      <c r="GN44">
        <f t="shared" si="294"/>
        <v>2.3471309493397023</v>
      </c>
      <c r="GO44">
        <f t="shared" si="295"/>
        <v>2.7510277380686001</v>
      </c>
      <c r="GP44">
        <f t="shared" si="296"/>
        <v>-0.36149877259609836</v>
      </c>
      <c r="GQ44">
        <f t="shared" si="297"/>
        <v>0.14032738798590194</v>
      </c>
      <c r="GR44">
        <f t="shared" si="298"/>
        <v>-2.3607678035913837</v>
      </c>
      <c r="GS44">
        <f t="shared" si="299"/>
        <v>-0.64388279332195442</v>
      </c>
      <c r="GX44">
        <f t="shared" si="300"/>
        <v>4.585048951815196E-2</v>
      </c>
      <c r="GY44">
        <f t="shared" si="301"/>
        <v>0.8697479789676521</v>
      </c>
      <c r="GZ44">
        <f t="shared" si="302"/>
        <v>2.2490473430955893E-2</v>
      </c>
      <c r="HA44">
        <f t="shared" si="303"/>
        <v>2.224005358735937</v>
      </c>
      <c r="HB44">
        <f t="shared" si="304"/>
        <v>0.96142425832585454</v>
      </c>
      <c r="HC44">
        <f t="shared" si="305"/>
        <v>0.66325274692563596</v>
      </c>
      <c r="HD44">
        <f t="shared" si="306"/>
        <v>0.78169097857877423</v>
      </c>
      <c r="HE44">
        <f t="shared" si="307"/>
        <v>0.75109046438761129</v>
      </c>
      <c r="HF44">
        <f t="shared" si="308"/>
        <v>0.71604153170448404</v>
      </c>
      <c r="HG44">
        <f t="shared" si="309"/>
        <v>0.3125599025825514</v>
      </c>
      <c r="HH44">
        <f t="shared" si="310"/>
        <v>2.0199882855592337</v>
      </c>
      <c r="HI44">
        <f t="shared" si="311"/>
        <v>3.173209346953052</v>
      </c>
      <c r="HJ44">
        <f t="shared" si="312"/>
        <v>1.9176645992401109</v>
      </c>
      <c r="HK44">
        <f t="shared" si="313"/>
        <v>0.444003647944618</v>
      </c>
      <c r="HL44">
        <f t="shared" si="314"/>
        <v>0.30626430662020088</v>
      </c>
      <c r="HM44">
        <f t="shared" si="315"/>
        <v>1.0758083410201129</v>
      </c>
      <c r="HN44">
        <f t="shared" si="316"/>
        <v>8.2712286602972696E-2</v>
      </c>
      <c r="HO44">
        <f t="shared" si="317"/>
        <v>1.3313937328850121</v>
      </c>
      <c r="HP44">
        <f t="shared" si="318"/>
        <v>0.14114918191889503</v>
      </c>
      <c r="HQ44">
        <f t="shared" si="319"/>
        <v>2.0465474018855931</v>
      </c>
      <c r="HR44">
        <f t="shared" si="320"/>
        <v>2.9923911069997433</v>
      </c>
      <c r="HS44">
        <f t="shared" si="321"/>
        <v>1.4996181808792781</v>
      </c>
      <c r="HT44">
        <f t="shared" si="322"/>
        <v>1.1695227643037631</v>
      </c>
      <c r="HU44">
        <f t="shared" si="323"/>
        <v>0.46824601713971292</v>
      </c>
      <c r="HV44">
        <f t="shared" si="324"/>
        <v>0.20851976233777814</v>
      </c>
      <c r="HW44">
        <f t="shared" si="325"/>
        <v>1.115563631030384</v>
      </c>
      <c r="HX44">
        <f t="shared" si="326"/>
        <v>0.54301536377819293</v>
      </c>
      <c r="HY44">
        <f t="shared" si="327"/>
        <v>0.17373231041772397</v>
      </c>
      <c r="HZ44">
        <f t="shared" si="328"/>
        <v>0.3188296143538325</v>
      </c>
      <c r="IA44">
        <f t="shared" si="329"/>
        <v>0.84869960695302149</v>
      </c>
      <c r="IB44">
        <f t="shared" si="330"/>
        <v>3.2469438738983616</v>
      </c>
      <c r="IC44">
        <f t="shared" si="331"/>
        <v>0.44246006813255012</v>
      </c>
      <c r="ID44">
        <f t="shared" si="332"/>
        <v>0.98906829139146801</v>
      </c>
      <c r="IE44">
        <f t="shared" si="333"/>
        <v>1.4626049722103645</v>
      </c>
      <c r="IF44">
        <f t="shared" si="334"/>
        <v>1.7440766836154664</v>
      </c>
      <c r="IG44">
        <f t="shared" si="335"/>
        <v>0.51028226459430304</v>
      </c>
      <c r="IH44">
        <f t="shared" si="336"/>
        <v>0.58171626528901754</v>
      </c>
      <c r="II44">
        <f t="shared" si="337"/>
        <v>0.45494314042853512</v>
      </c>
      <c r="IJ44">
        <f t="shared" si="338"/>
        <v>1.3842968725925879</v>
      </c>
      <c r="IK44">
        <f t="shared" si="339"/>
        <v>0.43510014173286105</v>
      </c>
      <c r="IL44">
        <f t="shared" si="340"/>
        <v>0.51249095179574189</v>
      </c>
      <c r="IM44">
        <f t="shared" si="341"/>
        <v>0.78410419102621143</v>
      </c>
      <c r="IN44">
        <f t="shared" si="342"/>
        <v>0.99423074842645009</v>
      </c>
      <c r="IO44">
        <f t="shared" si="343"/>
        <v>0.78812698371117484</v>
      </c>
      <c r="IP44">
        <f t="shared" si="344"/>
        <v>0.36809323049699505</v>
      </c>
      <c r="IQ44">
        <f t="shared" si="345"/>
        <v>2.5037528212382711</v>
      </c>
      <c r="IR44">
        <f t="shared" si="346"/>
        <v>1.1818577527476619</v>
      </c>
      <c r="IS44">
        <f t="shared" si="347"/>
        <v>3.1592833990003246</v>
      </c>
      <c r="IT44">
        <f t="shared" si="348"/>
        <v>3.0254370633364847</v>
      </c>
      <c r="IU44">
        <f t="shared" si="349"/>
        <v>2.0541123052638777</v>
      </c>
      <c r="IV44">
        <f t="shared" si="350"/>
        <v>2.419728416824583</v>
      </c>
      <c r="IW44">
        <f t="shared" si="351"/>
        <v>0.19939004764745483</v>
      </c>
      <c r="IX44">
        <f t="shared" si="352"/>
        <v>1.0865609403709191</v>
      </c>
      <c r="IY44">
        <f t="shared" si="353"/>
        <v>0.79575556222210109</v>
      </c>
      <c r="IZ44">
        <f t="shared" si="354"/>
        <v>0.98711594867967656</v>
      </c>
      <c r="JA44">
        <f t="shared" si="355"/>
        <v>0.27154924262078506</v>
      </c>
      <c r="JB44">
        <f t="shared" si="356"/>
        <v>1.9796120731816929</v>
      </c>
      <c r="JC44">
        <f t="shared" si="357"/>
        <v>0.59683313786835424</v>
      </c>
      <c r="JD44">
        <f t="shared" si="358"/>
        <v>1.007951712688919</v>
      </c>
      <c r="JE44">
        <f t="shared" si="359"/>
        <v>2.074296939920834</v>
      </c>
      <c r="JF44">
        <f t="shared" si="360"/>
        <v>0.89842705518954813</v>
      </c>
      <c r="JG44">
        <f t="shared" si="361"/>
        <v>2.4287549937259896</v>
      </c>
      <c r="JH44">
        <f t="shared" si="362"/>
        <v>1.120221970630408</v>
      </c>
      <c r="JI44">
        <f t="shared" si="363"/>
        <v>3.0128299370207268</v>
      </c>
      <c r="JJ44">
        <f t="shared" si="364"/>
        <v>2.005785300430639</v>
      </c>
      <c r="JK44">
        <f t="shared" si="365"/>
        <v>1.7434102223524124</v>
      </c>
      <c r="JL44">
        <f t="shared" si="366"/>
        <v>0.34800426504555126</v>
      </c>
      <c r="JM44">
        <f t="shared" si="367"/>
        <v>0.43687210652393604</v>
      </c>
      <c r="JN44">
        <f t="shared" si="368"/>
        <v>7.5082618445224014E-2</v>
      </c>
      <c r="JO44">
        <f t="shared" si="369"/>
        <v>0.19611719369908998</v>
      </c>
      <c r="JP44">
        <f t="shared" si="370"/>
        <v>4.0258928056620196</v>
      </c>
      <c r="JQ44">
        <f t="shared" si="371"/>
        <v>0.20155296380436205</v>
      </c>
      <c r="JR44">
        <f t="shared" si="372"/>
        <v>0.62060402273086779</v>
      </c>
      <c r="JS44">
        <f t="shared" si="373"/>
        <v>0.30629240822135761</v>
      </c>
      <c r="JT44">
        <f t="shared" si="374"/>
        <v>0.41824437885714649</v>
      </c>
      <c r="JU44">
        <f t="shared" si="375"/>
        <v>0.16503075268054523</v>
      </c>
      <c r="JV44">
        <f t="shared" si="376"/>
        <v>2.899231360784507</v>
      </c>
      <c r="JW44">
        <f t="shared" si="377"/>
        <v>0.82783775939235871</v>
      </c>
      <c r="JX44">
        <f t="shared" si="378"/>
        <v>2.0300872478556347</v>
      </c>
      <c r="JY44">
        <f t="shared" si="379"/>
        <v>1.213830491114932</v>
      </c>
      <c r="JZ44">
        <f t="shared" si="380"/>
        <v>0.47195660510505627</v>
      </c>
      <c r="KA44">
        <f t="shared" si="381"/>
        <v>0.83701891657021488</v>
      </c>
      <c r="KB44">
        <f t="shared" si="382"/>
        <v>0.95196584581527099</v>
      </c>
      <c r="KC44">
        <f t="shared" si="383"/>
        <v>2.855536472240038</v>
      </c>
      <c r="KD44">
        <f t="shared" si="384"/>
        <v>0.12856734268408401</v>
      </c>
      <c r="KE44">
        <f t="shared" si="385"/>
        <v>2.038510645076169</v>
      </c>
      <c r="KF44">
        <f t="shared" si="386"/>
        <v>1.1675423617322371</v>
      </c>
      <c r="KG44">
        <f t="shared" si="387"/>
        <v>1.301841209639637</v>
      </c>
      <c r="KH44">
        <f t="shared" si="388"/>
        <v>0.38473097111511384</v>
      </c>
      <c r="KI44">
        <f t="shared" si="389"/>
        <v>0.68054734745188195</v>
      </c>
      <c r="KJ44">
        <f t="shared" si="390"/>
        <v>1.1504636698145294</v>
      </c>
      <c r="KK44">
        <f t="shared" si="391"/>
        <v>1.6605931461249641</v>
      </c>
      <c r="KL44">
        <f t="shared" si="392"/>
        <v>1.8249632295461931</v>
      </c>
      <c r="KM44">
        <f t="shared" si="393"/>
        <v>5.7936374903430021</v>
      </c>
      <c r="KN44">
        <f t="shared" si="394"/>
        <v>2.3471309493397023</v>
      </c>
      <c r="KO44">
        <f t="shared" si="395"/>
        <v>2.7510277380686001</v>
      </c>
      <c r="KP44">
        <f t="shared" si="396"/>
        <v>0.36149877259609836</v>
      </c>
      <c r="KQ44">
        <f t="shared" si="397"/>
        <v>0.14032738798590194</v>
      </c>
      <c r="KR44">
        <f t="shared" si="398"/>
        <v>2.3607678035913837</v>
      </c>
      <c r="KS44">
        <f t="shared" si="399"/>
        <v>0.64388279332195442</v>
      </c>
    </row>
    <row r="45" spans="1:305" x14ac:dyDescent="0.25">
      <c r="A45" s="3">
        <v>1.607704898534777</v>
      </c>
      <c r="B45" s="3">
        <v>-0.1138584294094616</v>
      </c>
      <c r="C45" s="3">
        <v>0.1805764911737805</v>
      </c>
      <c r="D45" s="3">
        <v>1.8228830501726641</v>
      </c>
      <c r="E45" s="3">
        <v>0.61438767542321349</v>
      </c>
      <c r="F45" s="3">
        <v>-1.817582480318108</v>
      </c>
      <c r="G45" s="3">
        <v>2.8088929181486799</v>
      </c>
      <c r="H45" s="3">
        <v>-0.72040950747160293</v>
      </c>
      <c r="I45" s="3">
        <v>0.59415598945367742</v>
      </c>
      <c r="J45" s="3">
        <v>0.17280778306565039</v>
      </c>
      <c r="K45" s="3">
        <v>-0.72907589543194107</v>
      </c>
      <c r="L45" s="3">
        <v>1.961687303927683</v>
      </c>
      <c r="M45" s="3">
        <v>1.951358541461589</v>
      </c>
      <c r="N45" s="3">
        <v>-0.38244365945078967</v>
      </c>
      <c r="O45" s="3">
        <v>1.627916523676882</v>
      </c>
      <c r="P45" s="3">
        <v>0.75251423752523949</v>
      </c>
      <c r="Q45" s="3">
        <v>-0.52228316627642812</v>
      </c>
      <c r="R45" s="3">
        <v>-0.30457924111152129</v>
      </c>
      <c r="S45" s="3">
        <v>0.1001964669173657</v>
      </c>
      <c r="T45" s="3">
        <v>2.2817572306437128</v>
      </c>
      <c r="U45" s="3">
        <v>1.0588209833448929</v>
      </c>
      <c r="V45" s="3">
        <v>1.1288999569646481</v>
      </c>
      <c r="W45" s="3">
        <v>0.14983687712655669</v>
      </c>
      <c r="X45" s="3">
        <v>-0.56827553559516386</v>
      </c>
      <c r="Y45" s="3">
        <v>-0.84739594655573369</v>
      </c>
      <c r="Z45" s="3">
        <v>0.586412734543026</v>
      </c>
      <c r="AA45" s="3">
        <v>1.6326913204201861</v>
      </c>
      <c r="AB45" s="3">
        <v>-1.103324288882501</v>
      </c>
      <c r="AC45" s="3">
        <v>-0.77450971404943969</v>
      </c>
      <c r="AD45" s="3">
        <v>1.989128334054076</v>
      </c>
      <c r="AE45" s="3">
        <v>2.0237990179225078</v>
      </c>
      <c r="AF45" s="3">
        <v>-0.25792483043213099</v>
      </c>
      <c r="AG45" s="3">
        <v>-0.69224805916641663</v>
      </c>
      <c r="AH45" s="3">
        <v>-0.86040898515496922</v>
      </c>
      <c r="AI45" s="3">
        <v>1.137611122417173</v>
      </c>
      <c r="AJ45" s="3">
        <v>-1.3006330162693389</v>
      </c>
      <c r="AK45" s="3">
        <v>1.2387086842058379</v>
      </c>
      <c r="AL45" s="3">
        <v>1.7303541899014701</v>
      </c>
      <c r="AM45" s="3">
        <v>1.5844045715673989</v>
      </c>
      <c r="AN45" s="3">
        <v>-1.3926732931115009</v>
      </c>
      <c r="AO45" s="3">
        <v>0.55573252829015485</v>
      </c>
      <c r="AP45" s="3">
        <v>2.518474273152886</v>
      </c>
      <c r="AQ45" s="3">
        <v>0.64375007634522874</v>
      </c>
      <c r="AR45" s="3">
        <v>1.437229367903418</v>
      </c>
      <c r="AS45" s="3">
        <v>-0.70340314256322467</v>
      </c>
      <c r="AT45" s="3">
        <v>3.0380329662494412</v>
      </c>
      <c r="AU45" s="3">
        <v>0.33888458712519243</v>
      </c>
      <c r="AV45" s="3">
        <v>2.764167679465158</v>
      </c>
      <c r="AW45" s="3">
        <v>2.4325971435110829</v>
      </c>
      <c r="AX45" s="3">
        <v>1.7471961088247521</v>
      </c>
      <c r="AY45" s="3">
        <v>1.1973570483464711</v>
      </c>
      <c r="AZ45" s="3">
        <v>2.7654878681797062</v>
      </c>
      <c r="BA45" s="3">
        <v>1.305877170686603</v>
      </c>
      <c r="BB45" s="3">
        <v>3.5563331112794052</v>
      </c>
      <c r="BC45" s="3">
        <v>9.778352428680992E-2</v>
      </c>
      <c r="BD45" s="3">
        <v>1.000716968498734</v>
      </c>
      <c r="BE45" s="3">
        <v>1.357336065341527</v>
      </c>
      <c r="BF45" s="3">
        <v>4.1391536354330203</v>
      </c>
      <c r="BG45" s="3">
        <v>1.0555315486051049</v>
      </c>
      <c r="BH45" s="3">
        <v>2.9165282749911339</v>
      </c>
      <c r="BI45" s="3">
        <v>1.0787458578357649</v>
      </c>
      <c r="BJ45" s="3">
        <v>2.393828491026881</v>
      </c>
      <c r="BK45" s="3">
        <v>2.3532053784649039</v>
      </c>
      <c r="BL45" s="3">
        <v>1.734165099813594</v>
      </c>
      <c r="BM45" s="3">
        <v>1.5015933838323079</v>
      </c>
      <c r="BN45" s="3">
        <v>-7.0777789606884939E-3</v>
      </c>
      <c r="BO45" s="3">
        <v>-2.3784255189015511</v>
      </c>
      <c r="BP45" s="3">
        <v>0.48333701996287842</v>
      </c>
      <c r="BQ45" s="3">
        <v>-0.2424339970843252</v>
      </c>
      <c r="BR45" s="3">
        <v>0.96651888697121202</v>
      </c>
      <c r="BS45" s="3">
        <v>3.248757488215178</v>
      </c>
      <c r="BT45" s="3">
        <v>1.0366625695316101E-2</v>
      </c>
      <c r="BU45" s="3">
        <v>0.34389990932774528</v>
      </c>
      <c r="BV45" s="3">
        <v>1.9100168222302201</v>
      </c>
      <c r="BW45" s="3">
        <v>3.682479982936345</v>
      </c>
      <c r="BX45" s="3">
        <v>1.8732287156569369</v>
      </c>
      <c r="BY45" s="3">
        <v>3.0653907458383141</v>
      </c>
      <c r="BZ45" s="3">
        <v>-1.08065081545794</v>
      </c>
      <c r="CA45" s="3">
        <v>5.8218159693693456</v>
      </c>
      <c r="CB45" s="3">
        <v>2.7860794899135431E-2</v>
      </c>
      <c r="CC45" s="3">
        <v>-0.1350510085128952</v>
      </c>
      <c r="CD45" s="3">
        <v>0.77308847552753412</v>
      </c>
      <c r="CE45" s="3">
        <v>6.1378220016767258E-4</v>
      </c>
      <c r="CF45" s="3">
        <v>3.2284623185708869</v>
      </c>
      <c r="CG45" s="3">
        <v>1.202097965918931</v>
      </c>
      <c r="CH45" s="3">
        <v>2.3904023145306259</v>
      </c>
      <c r="CI45" s="3">
        <v>1.6108404775281759</v>
      </c>
      <c r="CJ45" s="3">
        <v>1.439295918768174</v>
      </c>
      <c r="CK45" s="3">
        <v>3.126227393035093</v>
      </c>
      <c r="CL45" s="3">
        <v>-0.25091694346359722</v>
      </c>
      <c r="CM45" s="3">
        <v>0.59369810005262114</v>
      </c>
      <c r="CN45" s="3">
        <v>1.071217649801854</v>
      </c>
      <c r="CO45" s="3">
        <v>1.2408930526900139</v>
      </c>
      <c r="CP45" s="3">
        <v>9.2048332145492253</v>
      </c>
      <c r="CQ45" s="3">
        <v>0.95690340742706526</v>
      </c>
      <c r="CR45" s="3">
        <v>1.667248659984603</v>
      </c>
      <c r="CS45" s="3">
        <v>1.7220683738934781</v>
      </c>
      <c r="CT45" s="3">
        <v>-1.275334532512582</v>
      </c>
      <c r="CU45" s="3">
        <v>1.0683175968383949</v>
      </c>
      <c r="CV45" s="3">
        <v>1.905091584268477</v>
      </c>
      <c r="CX45">
        <f t="shared" si="200"/>
        <v>0.28604319853477711</v>
      </c>
      <c r="CY45">
        <f t="shared" si="201"/>
        <v>-1.6596579294094616</v>
      </c>
      <c r="CZ45">
        <f t="shared" si="202"/>
        <v>-0.30901970882621949</v>
      </c>
      <c r="DA45">
        <f t="shared" si="203"/>
        <v>1.122144380172664</v>
      </c>
      <c r="DB45">
        <f t="shared" si="204"/>
        <v>0.75108753542321349</v>
      </c>
      <c r="DC45">
        <f t="shared" si="205"/>
        <v>-2.8440206803181081</v>
      </c>
      <c r="DD45">
        <f t="shared" si="206"/>
        <v>2.6632192881486798</v>
      </c>
      <c r="DE45">
        <f t="shared" si="207"/>
        <v>-1.5407419774716029</v>
      </c>
      <c r="DF45">
        <f t="shared" si="208"/>
        <v>-0.18311987054632262</v>
      </c>
      <c r="DG45">
        <f t="shared" si="209"/>
        <v>-0.60922351693434962</v>
      </c>
      <c r="DH45">
        <f t="shared" si="210"/>
        <v>-1.720342395431941</v>
      </c>
      <c r="DI45">
        <f t="shared" si="211"/>
        <v>0.57287170392768294</v>
      </c>
      <c r="DJ45">
        <f t="shared" si="212"/>
        <v>1.7405590214615891</v>
      </c>
      <c r="DK45">
        <f t="shared" si="213"/>
        <v>-0.7807194194507896</v>
      </c>
      <c r="DL45">
        <f t="shared" si="214"/>
        <v>-1.0072198763231179</v>
      </c>
      <c r="DM45">
        <f t="shared" si="215"/>
        <v>0.21437033752523948</v>
      </c>
      <c r="DN45">
        <f t="shared" si="216"/>
        <v>-2.0371857662764281</v>
      </c>
      <c r="DO45">
        <f t="shared" si="217"/>
        <v>-1.5568158411115214</v>
      </c>
      <c r="DP45">
        <f t="shared" si="218"/>
        <v>-0.58143403308263431</v>
      </c>
      <c r="DQ45">
        <f t="shared" si="219"/>
        <v>1.6447352706437128</v>
      </c>
      <c r="DR45">
        <f t="shared" si="220"/>
        <v>0.55920853334489296</v>
      </c>
      <c r="DS45">
        <f t="shared" si="221"/>
        <v>0.31657829696464812</v>
      </c>
      <c r="DT45">
        <f t="shared" si="222"/>
        <v>0.13536951812655668</v>
      </c>
      <c r="DU45">
        <f t="shared" si="223"/>
        <v>-1.1952229355951638</v>
      </c>
      <c r="DV45">
        <f t="shared" si="224"/>
        <v>-1.4801688065557337</v>
      </c>
      <c r="DW45">
        <f t="shared" si="225"/>
        <v>-1.2850958654569742</v>
      </c>
      <c r="DX45">
        <f t="shared" si="226"/>
        <v>0.50768802042018613</v>
      </c>
      <c r="DY45">
        <f t="shared" si="227"/>
        <v>-2.8494135888825012</v>
      </c>
      <c r="DZ45">
        <f t="shared" si="228"/>
        <v>-1.0590985840494396</v>
      </c>
      <c r="EA45">
        <f t="shared" si="229"/>
        <v>1.6734715540540759</v>
      </c>
      <c r="EB45">
        <f t="shared" si="230"/>
        <v>0.26104061792250777</v>
      </c>
      <c r="EC45">
        <f t="shared" si="231"/>
        <v>-0.99236803043213095</v>
      </c>
      <c r="ED45">
        <f t="shared" si="232"/>
        <v>-1.2239309091664166</v>
      </c>
      <c r="EE45">
        <f t="shared" si="233"/>
        <v>-2.836810985154969</v>
      </c>
      <c r="EF45">
        <f t="shared" si="234"/>
        <v>0.97473827241717292</v>
      </c>
      <c r="EG45">
        <f t="shared" si="235"/>
        <v>-2.4817036162693391</v>
      </c>
      <c r="EH45">
        <f t="shared" si="236"/>
        <v>0.4670663842058379</v>
      </c>
      <c r="EI45">
        <f t="shared" si="237"/>
        <v>-0.6248332100985301</v>
      </c>
      <c r="EJ45">
        <f t="shared" si="238"/>
        <v>2.280119971567399</v>
      </c>
      <c r="EK45">
        <f t="shared" si="239"/>
        <v>-3.1776441931115009</v>
      </c>
      <c r="EL45">
        <f t="shared" si="240"/>
        <v>-0.37639471170984518</v>
      </c>
      <c r="EM45">
        <f t="shared" si="241"/>
        <v>2.525507887552886</v>
      </c>
      <c r="EN45">
        <f t="shared" si="242"/>
        <v>-0.69624862365477125</v>
      </c>
      <c r="EO45">
        <f t="shared" si="243"/>
        <v>-1.6961516320965819</v>
      </c>
      <c r="EP45">
        <f t="shared" si="244"/>
        <v>-0.85147711256322467</v>
      </c>
      <c r="EQ45">
        <f t="shared" si="245"/>
        <v>0.74154226624944108</v>
      </c>
      <c r="ER45">
        <f t="shared" si="246"/>
        <v>-0.18998551287480758</v>
      </c>
      <c r="ES45">
        <f t="shared" si="247"/>
        <v>0.98905687946515797</v>
      </c>
      <c r="ET45">
        <f t="shared" si="248"/>
        <v>-3.5021314564889168</v>
      </c>
      <c r="EU45">
        <f t="shared" si="249"/>
        <v>1.872362758824752</v>
      </c>
      <c r="EV45">
        <f t="shared" si="250"/>
        <v>-0.38585535165352902</v>
      </c>
      <c r="EW45">
        <f t="shared" si="251"/>
        <v>0.44750786817970623</v>
      </c>
      <c r="EX45">
        <f t="shared" si="252"/>
        <v>-6.9789429313396933E-2</v>
      </c>
      <c r="EY45">
        <f t="shared" si="253"/>
        <v>1.4663387112794051</v>
      </c>
      <c r="EZ45">
        <f t="shared" si="254"/>
        <v>-9.6539571319008421E-4</v>
      </c>
      <c r="FA45">
        <f t="shared" si="255"/>
        <v>0.16897716849873401</v>
      </c>
      <c r="FB45">
        <f t="shared" si="256"/>
        <v>-2.0054459346584732</v>
      </c>
      <c r="FC45">
        <f t="shared" si="257"/>
        <v>1.4092492354330202</v>
      </c>
      <c r="FD45">
        <f t="shared" si="258"/>
        <v>0.45414928860510495</v>
      </c>
      <c r="FE45">
        <f t="shared" si="259"/>
        <v>1.5951052749911339</v>
      </c>
      <c r="FF45">
        <f t="shared" si="260"/>
        <v>-0.39619084216423506</v>
      </c>
      <c r="FG45">
        <f t="shared" si="261"/>
        <v>-1.0988592089731188</v>
      </c>
      <c r="FH45">
        <f t="shared" si="262"/>
        <v>1.3070748784649038</v>
      </c>
      <c r="FI45">
        <f t="shared" si="263"/>
        <v>-1.0466646001864059</v>
      </c>
      <c r="FJ45">
        <f t="shared" si="264"/>
        <v>-1.0645768161676923</v>
      </c>
      <c r="FK45">
        <f t="shared" si="265"/>
        <v>-0.51727803896068847</v>
      </c>
      <c r="FL45">
        <f t="shared" si="266"/>
        <v>-2.7085764189015511</v>
      </c>
      <c r="FM45">
        <f t="shared" si="267"/>
        <v>-1.1460037800371217</v>
      </c>
      <c r="FN45">
        <f t="shared" si="268"/>
        <v>-1.2827306970843253</v>
      </c>
      <c r="FO45">
        <f t="shared" si="269"/>
        <v>-8.130911302878796E-2</v>
      </c>
      <c r="FP45">
        <f t="shared" si="270"/>
        <v>1.537784388215178</v>
      </c>
      <c r="FQ45">
        <f t="shared" si="271"/>
        <v>-0.61770127430468391</v>
      </c>
      <c r="FR45">
        <f t="shared" si="272"/>
        <v>-0.53261423067225477</v>
      </c>
      <c r="FS45">
        <f t="shared" si="273"/>
        <v>2.7873600222302199</v>
      </c>
      <c r="FT45">
        <f t="shared" si="274"/>
        <v>2.5008964829363451</v>
      </c>
      <c r="FU45">
        <f t="shared" si="275"/>
        <v>-0.71062858434306309</v>
      </c>
      <c r="FV45">
        <f t="shared" si="276"/>
        <v>0.22328794583831391</v>
      </c>
      <c r="FW45">
        <f t="shared" si="277"/>
        <v>-1.87753991545794</v>
      </c>
      <c r="FX45">
        <f t="shared" si="278"/>
        <v>3.5107822693693458</v>
      </c>
      <c r="FY45">
        <f t="shared" si="279"/>
        <v>-0.32662328510086452</v>
      </c>
      <c r="FZ45">
        <f t="shared" si="280"/>
        <v>0.1551929914871048</v>
      </c>
      <c r="GA45">
        <f t="shared" si="281"/>
        <v>-0.53896352447246587</v>
      </c>
      <c r="GB45">
        <f t="shared" si="282"/>
        <v>-0.86231526779983225</v>
      </c>
      <c r="GC45">
        <f t="shared" si="283"/>
        <v>-0.45689028142911292</v>
      </c>
      <c r="GD45">
        <f t="shared" si="284"/>
        <v>1.128715405918931</v>
      </c>
      <c r="GE45">
        <f t="shared" si="285"/>
        <v>0.73819301453062591</v>
      </c>
      <c r="GF45">
        <f t="shared" si="286"/>
        <v>0.15720547752817593</v>
      </c>
      <c r="GG45">
        <f t="shared" si="287"/>
        <v>0.984444438768174</v>
      </c>
      <c r="GH45">
        <f t="shared" si="288"/>
        <v>2.943572613035093</v>
      </c>
      <c r="GI45">
        <f t="shared" si="289"/>
        <v>-0.89575204346359727</v>
      </c>
      <c r="GJ45">
        <f t="shared" si="290"/>
        <v>0.27650572005262114</v>
      </c>
      <c r="GK45">
        <f t="shared" si="291"/>
        <v>-0.59465585019814604</v>
      </c>
      <c r="GL45">
        <f t="shared" si="292"/>
        <v>0.58249075269001394</v>
      </c>
      <c r="GM45">
        <f t="shared" si="293"/>
        <v>2.4525759145492252</v>
      </c>
      <c r="GN45">
        <f t="shared" si="294"/>
        <v>-2.4095525925729344</v>
      </c>
      <c r="GO45">
        <f t="shared" si="295"/>
        <v>0.46412845998460295</v>
      </c>
      <c r="GP45">
        <f t="shared" si="296"/>
        <v>1.982235793893478</v>
      </c>
      <c r="GQ45">
        <f t="shared" si="297"/>
        <v>-2.461371132512582</v>
      </c>
      <c r="GR45">
        <f t="shared" si="298"/>
        <v>1.4156026268383948</v>
      </c>
      <c r="GS45">
        <f t="shared" si="299"/>
        <v>1.0517998342684769</v>
      </c>
      <c r="GX45">
        <f t="shared" si="300"/>
        <v>0.28604319853477711</v>
      </c>
      <c r="GY45">
        <f t="shared" si="301"/>
        <v>1.6596579294094616</v>
      </c>
      <c r="GZ45">
        <f t="shared" si="302"/>
        <v>0.30901970882621949</v>
      </c>
      <c r="HA45">
        <f t="shared" si="303"/>
        <v>1.122144380172664</v>
      </c>
      <c r="HB45">
        <f t="shared" si="304"/>
        <v>0.75108753542321349</v>
      </c>
      <c r="HC45">
        <f t="shared" si="305"/>
        <v>2.8440206803181081</v>
      </c>
      <c r="HD45">
        <f t="shared" si="306"/>
        <v>2.6632192881486798</v>
      </c>
      <c r="HE45">
        <f t="shared" si="307"/>
        <v>1.5407419774716029</v>
      </c>
      <c r="HF45">
        <f t="shared" si="308"/>
        <v>0.18311987054632262</v>
      </c>
      <c r="HG45">
        <f t="shared" si="309"/>
        <v>0.60922351693434962</v>
      </c>
      <c r="HH45">
        <f t="shared" si="310"/>
        <v>1.720342395431941</v>
      </c>
      <c r="HI45">
        <f t="shared" si="311"/>
        <v>0.57287170392768294</v>
      </c>
      <c r="HJ45">
        <f t="shared" si="312"/>
        <v>1.7405590214615891</v>
      </c>
      <c r="HK45">
        <f t="shared" si="313"/>
        <v>0.7807194194507896</v>
      </c>
      <c r="HL45">
        <f t="shared" si="314"/>
        <v>1.0072198763231179</v>
      </c>
      <c r="HM45">
        <f t="shared" si="315"/>
        <v>0.21437033752523948</v>
      </c>
      <c r="HN45">
        <f t="shared" si="316"/>
        <v>2.0371857662764281</v>
      </c>
      <c r="HO45">
        <f t="shared" si="317"/>
        <v>1.5568158411115214</v>
      </c>
      <c r="HP45">
        <f t="shared" si="318"/>
        <v>0.58143403308263431</v>
      </c>
      <c r="HQ45">
        <f t="shared" si="319"/>
        <v>1.6447352706437128</v>
      </c>
      <c r="HR45">
        <f t="shared" si="320"/>
        <v>0.55920853334489296</v>
      </c>
      <c r="HS45">
        <f t="shared" si="321"/>
        <v>0.31657829696464812</v>
      </c>
      <c r="HT45">
        <f t="shared" si="322"/>
        <v>0.13536951812655668</v>
      </c>
      <c r="HU45">
        <f t="shared" si="323"/>
        <v>1.1952229355951638</v>
      </c>
      <c r="HV45">
        <f t="shared" si="324"/>
        <v>1.4801688065557337</v>
      </c>
      <c r="HW45">
        <f t="shared" si="325"/>
        <v>1.2850958654569742</v>
      </c>
      <c r="HX45">
        <f t="shared" si="326"/>
        <v>0.50768802042018613</v>
      </c>
      <c r="HY45">
        <f t="shared" si="327"/>
        <v>2.8494135888825012</v>
      </c>
      <c r="HZ45">
        <f t="shared" si="328"/>
        <v>1.0590985840494396</v>
      </c>
      <c r="IA45">
        <f t="shared" si="329"/>
        <v>1.6734715540540759</v>
      </c>
      <c r="IB45">
        <f t="shared" si="330"/>
        <v>0.26104061792250777</v>
      </c>
      <c r="IC45">
        <f t="shared" si="331"/>
        <v>0.99236803043213095</v>
      </c>
      <c r="ID45">
        <f t="shared" si="332"/>
        <v>1.2239309091664166</v>
      </c>
      <c r="IE45">
        <f t="shared" si="333"/>
        <v>2.836810985154969</v>
      </c>
      <c r="IF45">
        <f t="shared" si="334"/>
        <v>0.97473827241717292</v>
      </c>
      <c r="IG45">
        <f t="shared" si="335"/>
        <v>2.4817036162693391</v>
      </c>
      <c r="IH45">
        <f t="shared" si="336"/>
        <v>0.4670663842058379</v>
      </c>
      <c r="II45">
        <f t="shared" si="337"/>
        <v>0.6248332100985301</v>
      </c>
      <c r="IJ45">
        <f t="shared" si="338"/>
        <v>2.280119971567399</v>
      </c>
      <c r="IK45">
        <f t="shared" si="339"/>
        <v>3.1776441931115009</v>
      </c>
      <c r="IL45">
        <f t="shared" si="340"/>
        <v>0.37639471170984518</v>
      </c>
      <c r="IM45">
        <f t="shared" si="341"/>
        <v>2.525507887552886</v>
      </c>
      <c r="IN45">
        <f t="shared" si="342"/>
        <v>0.69624862365477125</v>
      </c>
      <c r="IO45">
        <f t="shared" si="343"/>
        <v>1.6961516320965819</v>
      </c>
      <c r="IP45">
        <f t="shared" si="344"/>
        <v>0.85147711256322467</v>
      </c>
      <c r="IQ45">
        <f t="shared" si="345"/>
        <v>0.74154226624944108</v>
      </c>
      <c r="IR45">
        <f t="shared" si="346"/>
        <v>0.18998551287480758</v>
      </c>
      <c r="IS45">
        <f t="shared" si="347"/>
        <v>0.98905687946515797</v>
      </c>
      <c r="IT45">
        <f t="shared" si="348"/>
        <v>3.5021314564889168</v>
      </c>
      <c r="IU45">
        <f t="shared" si="349"/>
        <v>1.872362758824752</v>
      </c>
      <c r="IV45">
        <f t="shared" si="350"/>
        <v>0.38585535165352902</v>
      </c>
      <c r="IW45">
        <f t="shared" si="351"/>
        <v>0.44750786817970623</v>
      </c>
      <c r="IX45">
        <f t="shared" si="352"/>
        <v>6.9789429313396933E-2</v>
      </c>
      <c r="IY45">
        <f t="shared" si="353"/>
        <v>1.4663387112794051</v>
      </c>
      <c r="IZ45">
        <f t="shared" si="354"/>
        <v>9.6539571319008421E-4</v>
      </c>
      <c r="JA45">
        <f t="shared" si="355"/>
        <v>0.16897716849873401</v>
      </c>
      <c r="JB45">
        <f t="shared" si="356"/>
        <v>2.0054459346584732</v>
      </c>
      <c r="JC45">
        <f t="shared" si="357"/>
        <v>1.4092492354330202</v>
      </c>
      <c r="JD45">
        <f t="shared" si="358"/>
        <v>0.45414928860510495</v>
      </c>
      <c r="JE45">
        <f t="shared" si="359"/>
        <v>1.5951052749911339</v>
      </c>
      <c r="JF45">
        <f t="shared" si="360"/>
        <v>0.39619084216423506</v>
      </c>
      <c r="JG45">
        <f t="shared" si="361"/>
        <v>1.0988592089731188</v>
      </c>
      <c r="JH45">
        <f t="shared" si="362"/>
        <v>1.3070748784649038</v>
      </c>
      <c r="JI45">
        <f t="shared" si="363"/>
        <v>1.0466646001864059</v>
      </c>
      <c r="JJ45">
        <f t="shared" si="364"/>
        <v>1.0645768161676923</v>
      </c>
      <c r="JK45">
        <f t="shared" si="365"/>
        <v>0.51727803896068847</v>
      </c>
      <c r="JL45">
        <f t="shared" si="366"/>
        <v>2.7085764189015511</v>
      </c>
      <c r="JM45">
        <f t="shared" si="367"/>
        <v>1.1460037800371217</v>
      </c>
      <c r="JN45">
        <f t="shared" si="368"/>
        <v>1.2827306970843253</v>
      </c>
      <c r="JO45">
        <f t="shared" si="369"/>
        <v>8.130911302878796E-2</v>
      </c>
      <c r="JP45">
        <f t="shared" si="370"/>
        <v>1.537784388215178</v>
      </c>
      <c r="JQ45">
        <f t="shared" si="371"/>
        <v>0.61770127430468391</v>
      </c>
      <c r="JR45">
        <f t="shared" si="372"/>
        <v>0.53261423067225477</v>
      </c>
      <c r="JS45">
        <f t="shared" si="373"/>
        <v>2.7873600222302199</v>
      </c>
      <c r="JT45">
        <f t="shared" si="374"/>
        <v>2.5008964829363451</v>
      </c>
      <c r="JU45">
        <f t="shared" si="375"/>
        <v>0.71062858434306309</v>
      </c>
      <c r="JV45">
        <f t="shared" si="376"/>
        <v>0.22328794583831391</v>
      </c>
      <c r="JW45">
        <f t="shared" si="377"/>
        <v>1.87753991545794</v>
      </c>
      <c r="JX45">
        <f t="shared" si="378"/>
        <v>3.5107822693693458</v>
      </c>
      <c r="JY45">
        <f t="shared" si="379"/>
        <v>0.32662328510086452</v>
      </c>
      <c r="JZ45">
        <f t="shared" si="380"/>
        <v>0.1551929914871048</v>
      </c>
      <c r="KA45">
        <f t="shared" si="381"/>
        <v>0.53896352447246587</v>
      </c>
      <c r="KB45">
        <f t="shared" si="382"/>
        <v>0.86231526779983225</v>
      </c>
      <c r="KC45">
        <f t="shared" si="383"/>
        <v>0.45689028142911292</v>
      </c>
      <c r="KD45">
        <f t="shared" si="384"/>
        <v>1.128715405918931</v>
      </c>
      <c r="KE45">
        <f t="shared" si="385"/>
        <v>0.73819301453062591</v>
      </c>
      <c r="KF45">
        <f t="shared" si="386"/>
        <v>0.15720547752817593</v>
      </c>
      <c r="KG45">
        <f t="shared" si="387"/>
        <v>0.984444438768174</v>
      </c>
      <c r="KH45">
        <f t="shared" si="388"/>
        <v>2.943572613035093</v>
      </c>
      <c r="KI45">
        <f t="shared" si="389"/>
        <v>0.89575204346359727</v>
      </c>
      <c r="KJ45">
        <f t="shared" si="390"/>
        <v>0.27650572005262114</v>
      </c>
      <c r="KK45">
        <f t="shared" si="391"/>
        <v>0.59465585019814604</v>
      </c>
      <c r="KL45">
        <f t="shared" si="392"/>
        <v>0.58249075269001394</v>
      </c>
      <c r="KM45">
        <f t="shared" si="393"/>
        <v>2.4525759145492252</v>
      </c>
      <c r="KN45">
        <f t="shared" si="394"/>
        <v>2.4095525925729344</v>
      </c>
      <c r="KO45">
        <f t="shared" si="395"/>
        <v>0.46412845998460295</v>
      </c>
      <c r="KP45">
        <f t="shared" si="396"/>
        <v>1.982235793893478</v>
      </c>
      <c r="KQ45">
        <f t="shared" si="397"/>
        <v>2.461371132512582</v>
      </c>
      <c r="KR45">
        <f t="shared" si="398"/>
        <v>1.4156026268383948</v>
      </c>
      <c r="KS45">
        <f t="shared" si="399"/>
        <v>1.0517998342684769</v>
      </c>
    </row>
    <row r="46" spans="1:305" x14ac:dyDescent="0.25">
      <c r="A46" s="3">
        <v>-0.38870035625309318</v>
      </c>
      <c r="B46" s="3">
        <v>1.44969543893151</v>
      </c>
      <c r="C46" s="3">
        <v>0.71596162544331432</v>
      </c>
      <c r="D46" s="3">
        <v>-2.0829827510444199</v>
      </c>
      <c r="E46" s="3">
        <v>1.4839052768914269</v>
      </c>
      <c r="F46" s="3">
        <v>0.55337872881246231</v>
      </c>
      <c r="G46" s="3">
        <v>4.7222097988530214</v>
      </c>
      <c r="H46" s="3">
        <v>4.6576372372987036</v>
      </c>
      <c r="I46" s="3">
        <v>1.4283919861868251</v>
      </c>
      <c r="J46" s="3">
        <v>0.17399418855251039</v>
      </c>
      <c r="K46" s="3">
        <v>2.4705144277445159</v>
      </c>
      <c r="L46" s="3">
        <v>-0.64075879937210833</v>
      </c>
      <c r="M46" s="3">
        <v>2.3262834055185349</v>
      </c>
      <c r="N46" s="3">
        <v>-0.94507589064076603</v>
      </c>
      <c r="O46" s="3">
        <v>-0.36083597205727042</v>
      </c>
      <c r="P46" s="3">
        <v>0.1479237755727868</v>
      </c>
      <c r="Q46" s="3">
        <v>-1.3289023694901001</v>
      </c>
      <c r="R46" s="3">
        <v>3.4604619471368352</v>
      </c>
      <c r="S46" s="3">
        <v>-1.9621107493416929</v>
      </c>
      <c r="T46" s="3">
        <v>1.8983527509670131</v>
      </c>
      <c r="U46" s="3">
        <v>0.7866687996647671</v>
      </c>
      <c r="V46" s="3">
        <v>-0.17292973625528449</v>
      </c>
      <c r="W46" s="3">
        <v>0.32449245776327712</v>
      </c>
      <c r="X46" s="3">
        <v>-0.45062181638384241</v>
      </c>
      <c r="Y46" s="3">
        <v>0.39200888892382352</v>
      </c>
      <c r="Z46" s="3">
        <v>0.18303102205620961</v>
      </c>
      <c r="AA46" s="3">
        <v>1.4627568818454779</v>
      </c>
      <c r="AB46" s="3">
        <v>0.14851169764336281</v>
      </c>
      <c r="AC46" s="3">
        <v>0.31703986268969409</v>
      </c>
      <c r="AD46" s="3">
        <v>2.3684230760121978</v>
      </c>
      <c r="AE46" s="3">
        <v>0.95193008480828933</v>
      </c>
      <c r="AF46" s="3">
        <v>1.454954086325736</v>
      </c>
      <c r="AG46" s="3">
        <v>1.520914180237853</v>
      </c>
      <c r="AH46" s="3">
        <v>0.49392108651342909</v>
      </c>
      <c r="AI46" s="3">
        <v>0.90103325773564114</v>
      </c>
      <c r="AJ46" s="3">
        <v>0.5354181417342545</v>
      </c>
      <c r="AK46" s="3">
        <v>2.5647319638535859</v>
      </c>
      <c r="AL46" s="3">
        <v>1.916383113299081</v>
      </c>
      <c r="AM46" s="3">
        <v>0.8649032949158707</v>
      </c>
      <c r="AN46" s="3">
        <v>3.3185819749390482</v>
      </c>
      <c r="AO46" s="3">
        <v>-1.3024226064913049</v>
      </c>
      <c r="AP46" s="3">
        <v>1.5277188365603891</v>
      </c>
      <c r="AQ46" s="3">
        <v>-0.76770262672810052</v>
      </c>
      <c r="AR46" s="3">
        <v>0.50937164198901996</v>
      </c>
      <c r="AS46" s="3">
        <v>1.2530720518151299</v>
      </c>
      <c r="AT46" s="3">
        <v>3.3913234722837551</v>
      </c>
      <c r="AU46" s="3">
        <v>0.87200595385478397</v>
      </c>
      <c r="AV46" s="3">
        <v>2.490266645446678</v>
      </c>
      <c r="AW46" s="3">
        <v>2.4548015745734411</v>
      </c>
      <c r="AX46" s="3">
        <v>2.9643736288579201</v>
      </c>
      <c r="AY46" s="3">
        <v>1.2090709157201589</v>
      </c>
      <c r="AZ46" s="3">
        <v>1.0115757476211671</v>
      </c>
      <c r="BA46" s="3">
        <v>2.1725955037940139</v>
      </c>
      <c r="BB46" s="3">
        <v>2.907280366694851</v>
      </c>
      <c r="BC46" s="3">
        <v>-0.70108492829513303</v>
      </c>
      <c r="BD46" s="3">
        <v>1.0488817919200759</v>
      </c>
      <c r="BE46" s="3">
        <v>1.5163283182885301</v>
      </c>
      <c r="BF46" s="3">
        <v>7.0918125752560712</v>
      </c>
      <c r="BG46" s="3">
        <v>1.101724063591248</v>
      </c>
      <c r="BH46" s="3">
        <v>3.009462308943319</v>
      </c>
      <c r="BI46" s="3">
        <v>1.382731985242502</v>
      </c>
      <c r="BJ46" s="3">
        <v>-9.9689191074434691E-2</v>
      </c>
      <c r="BK46" s="3">
        <v>0.8211148791575682</v>
      </c>
      <c r="BL46" s="3">
        <v>2.216020085307203</v>
      </c>
      <c r="BM46" s="3">
        <v>-0.32671957536877771</v>
      </c>
      <c r="BN46" s="3">
        <v>-0.63532478707157858</v>
      </c>
      <c r="BO46" s="3">
        <v>4.1235032683629971</v>
      </c>
      <c r="BP46" s="3">
        <v>0.69757424155678938</v>
      </c>
      <c r="BQ46" s="3">
        <v>2.1217683709915391</v>
      </c>
      <c r="BR46" s="3">
        <v>-1.286415740767157</v>
      </c>
      <c r="BS46" s="3">
        <v>1.8882856120225899</v>
      </c>
      <c r="BT46" s="3">
        <v>1.6244870031165819</v>
      </c>
      <c r="BU46" s="3">
        <v>3.985064143027308E-2</v>
      </c>
      <c r="BV46" s="3">
        <v>1.209144249506956</v>
      </c>
      <c r="BW46" s="3">
        <v>1.4677476052666589</v>
      </c>
      <c r="BX46" s="3">
        <v>-0.1108894669333793</v>
      </c>
      <c r="BY46" s="3">
        <v>3.6817335961039941</v>
      </c>
      <c r="BZ46" s="3">
        <v>2.856919956756208</v>
      </c>
      <c r="CA46" s="3">
        <v>3.110670363427281</v>
      </c>
      <c r="CB46" s="3">
        <v>0.1590778699666221</v>
      </c>
      <c r="CC46" s="3">
        <v>-0.41142858480584898</v>
      </c>
      <c r="CD46" s="3">
        <v>-0.17461061430751401</v>
      </c>
      <c r="CE46" s="3">
        <v>2.1103348913300932</v>
      </c>
      <c r="CF46" s="3">
        <v>0.40727564018615392</v>
      </c>
      <c r="CG46" s="3">
        <v>0.20825191357094991</v>
      </c>
      <c r="CH46" s="3">
        <v>3.376136697441213</v>
      </c>
      <c r="CI46" s="3">
        <v>1.234881827740387</v>
      </c>
      <c r="CJ46" s="3">
        <v>1.669156673057766</v>
      </c>
      <c r="CK46" s="3">
        <v>3.1167271720035821</v>
      </c>
      <c r="CL46" s="3">
        <v>2.015475307799337</v>
      </c>
      <c r="CM46" s="3">
        <v>0.57900765395778342</v>
      </c>
      <c r="CN46" s="3">
        <v>2.735581845858547</v>
      </c>
      <c r="CO46" s="3">
        <v>0.77964353340670534</v>
      </c>
      <c r="CP46" s="3">
        <v>-0.40374841187898958</v>
      </c>
      <c r="CQ46" s="3">
        <v>1.2904994829300549</v>
      </c>
      <c r="CR46" s="3">
        <v>1.179751492458688</v>
      </c>
      <c r="CS46" s="3">
        <v>2.7595699144570851</v>
      </c>
      <c r="CT46" s="3">
        <v>1.9501573909790559</v>
      </c>
      <c r="CU46" s="3">
        <v>2.109011657061346</v>
      </c>
      <c r="CV46" s="3">
        <v>0.52475045606958259</v>
      </c>
      <c r="CX46">
        <f t="shared" si="200"/>
        <v>-0.55501954625309313</v>
      </c>
      <c r="CY46">
        <f t="shared" si="201"/>
        <v>6.2373389315100169E-3</v>
      </c>
      <c r="CZ46">
        <f t="shared" si="202"/>
        <v>0.35461412544331433</v>
      </c>
      <c r="DA46">
        <f t="shared" si="203"/>
        <v>-3.94537075104442</v>
      </c>
      <c r="DB46">
        <f t="shared" si="204"/>
        <v>1.002755306891427</v>
      </c>
      <c r="DC46">
        <f t="shared" si="205"/>
        <v>-0.53272897118753759</v>
      </c>
      <c r="DD46">
        <f t="shared" si="206"/>
        <v>3.5554447988530216</v>
      </c>
      <c r="DE46">
        <f t="shared" si="207"/>
        <v>4.8681302372987032</v>
      </c>
      <c r="DF46">
        <f t="shared" si="208"/>
        <v>2.111566686186825</v>
      </c>
      <c r="DG46">
        <f t="shared" si="209"/>
        <v>-0.69196701144748962</v>
      </c>
      <c r="DH46">
        <f t="shared" si="210"/>
        <v>2.9360783277445157</v>
      </c>
      <c r="DI46">
        <f t="shared" si="211"/>
        <v>-2.0708352993721082</v>
      </c>
      <c r="DJ46">
        <f t="shared" si="212"/>
        <v>1.5874703655185347</v>
      </c>
      <c r="DK46">
        <f t="shared" si="213"/>
        <v>-0.74913039064076603</v>
      </c>
      <c r="DL46">
        <f t="shared" si="214"/>
        <v>-2.0314608720572704</v>
      </c>
      <c r="DM46">
        <f t="shared" si="215"/>
        <v>-9.3148404427213199E-2</v>
      </c>
      <c r="DN46">
        <f t="shared" si="216"/>
        <v>-2.2626501394901002</v>
      </c>
      <c r="DO46">
        <f t="shared" si="217"/>
        <v>1.8098826471368352</v>
      </c>
      <c r="DP46">
        <f t="shared" si="218"/>
        <v>-2.4431086093416932</v>
      </c>
      <c r="DQ46">
        <f t="shared" si="219"/>
        <v>-0.72643574903298713</v>
      </c>
      <c r="DR46">
        <f t="shared" si="220"/>
        <v>0.21608139966476714</v>
      </c>
      <c r="DS46">
        <f t="shared" si="221"/>
        <v>-1.6233228362552845</v>
      </c>
      <c r="DT46">
        <f t="shared" si="222"/>
        <v>-4.1666502236722858E-2</v>
      </c>
      <c r="DU46">
        <f t="shared" si="223"/>
        <v>-1.4855536163838425</v>
      </c>
      <c r="DV46">
        <f t="shared" si="224"/>
        <v>-0.19771064107617647</v>
      </c>
      <c r="DW46">
        <f t="shared" si="225"/>
        <v>-0.62833387794379036</v>
      </c>
      <c r="DX46">
        <f t="shared" si="226"/>
        <v>0.48719668184547793</v>
      </c>
      <c r="DY46">
        <f t="shared" si="227"/>
        <v>-2.7480792356637196E-2</v>
      </c>
      <c r="DZ46">
        <f t="shared" si="228"/>
        <v>0.95357146268969406</v>
      </c>
      <c r="EA46">
        <f t="shared" si="229"/>
        <v>-0.11131792398780238</v>
      </c>
      <c r="EB46">
        <f t="shared" si="230"/>
        <v>-0.26044391519171073</v>
      </c>
      <c r="EC46">
        <f t="shared" si="231"/>
        <v>1.287519156325736</v>
      </c>
      <c r="ED46">
        <f t="shared" si="232"/>
        <v>1.2157662802378528</v>
      </c>
      <c r="EE46">
        <f t="shared" si="233"/>
        <v>2.486198651342908E-2</v>
      </c>
      <c r="EF46">
        <f t="shared" si="234"/>
        <v>1.0894520977356412</v>
      </c>
      <c r="EG46">
        <f t="shared" si="235"/>
        <v>-0.23512841826574549</v>
      </c>
      <c r="EH46">
        <f t="shared" si="236"/>
        <v>1.733563013853586</v>
      </c>
      <c r="EI46">
        <f t="shared" si="237"/>
        <v>-0.55266088670091884</v>
      </c>
      <c r="EJ46">
        <f t="shared" si="238"/>
        <v>0.92749293991587067</v>
      </c>
      <c r="EK46">
        <f t="shared" si="239"/>
        <v>-7.0893325060951806E-2</v>
      </c>
      <c r="EL46">
        <f t="shared" si="240"/>
        <v>-2.3117390064913046</v>
      </c>
      <c r="EM46">
        <f t="shared" si="241"/>
        <v>0.2112129365603892</v>
      </c>
      <c r="EN46">
        <f t="shared" si="242"/>
        <v>-1.5693470667281004</v>
      </c>
      <c r="EO46">
        <f t="shared" si="243"/>
        <v>-1.44966475801098</v>
      </c>
      <c r="EP46">
        <f t="shared" si="244"/>
        <v>1.2407249798151299</v>
      </c>
      <c r="EQ46">
        <f t="shared" si="245"/>
        <v>2.0655024722837552</v>
      </c>
      <c r="ER46">
        <f t="shared" si="246"/>
        <v>0.44675658385478395</v>
      </c>
      <c r="ES46">
        <f t="shared" si="247"/>
        <v>0.1544609454466781</v>
      </c>
      <c r="ET46">
        <f t="shared" si="248"/>
        <v>-3.1201554254265593</v>
      </c>
      <c r="EU46">
        <f t="shared" si="249"/>
        <v>1.8305776288579201</v>
      </c>
      <c r="EV46">
        <f t="shared" si="250"/>
        <v>-6.4020884279841095E-2</v>
      </c>
      <c r="EW46">
        <f t="shared" si="251"/>
        <v>-0.58478065237883281</v>
      </c>
      <c r="EX46">
        <f t="shared" si="252"/>
        <v>0.888131003794014</v>
      </c>
      <c r="EY46">
        <f t="shared" si="253"/>
        <v>-0.36885663330514884</v>
      </c>
      <c r="EZ46">
        <f t="shared" si="254"/>
        <v>-0.841643528295133</v>
      </c>
      <c r="FA46">
        <f t="shared" si="255"/>
        <v>0.2736524919200759</v>
      </c>
      <c r="FB46">
        <f t="shared" si="256"/>
        <v>-1.0310587817114698</v>
      </c>
      <c r="FC46">
        <f t="shared" si="257"/>
        <v>4.6421276752560718</v>
      </c>
      <c r="FD46">
        <f t="shared" si="258"/>
        <v>0.21799696359124798</v>
      </c>
      <c r="FE46">
        <f t="shared" si="259"/>
        <v>0.91876310894331903</v>
      </c>
      <c r="FF46">
        <f t="shared" si="260"/>
        <v>0.34287558524250206</v>
      </c>
      <c r="FG46">
        <f t="shared" si="261"/>
        <v>-1.9844845910744346</v>
      </c>
      <c r="FH46">
        <f t="shared" si="262"/>
        <v>-1.2162071208424319</v>
      </c>
      <c r="FI46">
        <f t="shared" si="263"/>
        <v>1.9048102853072031</v>
      </c>
      <c r="FJ46">
        <f t="shared" si="264"/>
        <v>-1.3302045753687777</v>
      </c>
      <c r="FK46">
        <f t="shared" si="265"/>
        <v>-0.92338372707157856</v>
      </c>
      <c r="FL46">
        <f t="shared" si="266"/>
        <v>2.7290037683629969</v>
      </c>
      <c r="FM46">
        <f t="shared" si="267"/>
        <v>0.57622633755678931</v>
      </c>
      <c r="FN46">
        <f t="shared" si="268"/>
        <v>1.1684190209915393</v>
      </c>
      <c r="FO46">
        <f t="shared" si="269"/>
        <v>-2.3206722407671569</v>
      </c>
      <c r="FP46">
        <f t="shared" si="270"/>
        <v>-2.2762098879774104</v>
      </c>
      <c r="FQ46">
        <f t="shared" si="271"/>
        <v>1.2769067531165819</v>
      </c>
      <c r="FR46">
        <f t="shared" si="272"/>
        <v>-0.23445219856972691</v>
      </c>
      <c r="FS46">
        <f t="shared" si="273"/>
        <v>0.68369449950695593</v>
      </c>
      <c r="FT46">
        <f t="shared" si="274"/>
        <v>-1.0788233947333412</v>
      </c>
      <c r="FU46">
        <f t="shared" si="275"/>
        <v>-1.1616134669333793</v>
      </c>
      <c r="FV46">
        <f t="shared" si="276"/>
        <v>2.9270571361039943</v>
      </c>
      <c r="FW46">
        <f t="shared" si="277"/>
        <v>3.4229592167562082</v>
      </c>
      <c r="FX46">
        <f t="shared" si="278"/>
        <v>-0.66990363657271912</v>
      </c>
      <c r="FY46">
        <f t="shared" si="279"/>
        <v>-0.25430025003337792</v>
      </c>
      <c r="FZ46">
        <f t="shared" si="280"/>
        <v>-0.44080881680584899</v>
      </c>
      <c r="GA46">
        <f t="shared" si="281"/>
        <v>-0.99892591430751398</v>
      </c>
      <c r="GB46">
        <f t="shared" si="282"/>
        <v>1.7353450513300932</v>
      </c>
      <c r="GC46">
        <f t="shared" si="283"/>
        <v>-1.5900938598138461</v>
      </c>
      <c r="GD46">
        <f t="shared" si="284"/>
        <v>-0.47196022642905006</v>
      </c>
      <c r="GE46">
        <f t="shared" si="285"/>
        <v>1.7950104974412131</v>
      </c>
      <c r="GF46">
        <f t="shared" si="286"/>
        <v>-0.51639847225961288</v>
      </c>
      <c r="GG46">
        <f t="shared" si="287"/>
        <v>-0.43861682694223392</v>
      </c>
      <c r="GH46">
        <f t="shared" si="288"/>
        <v>0.29486017200358194</v>
      </c>
      <c r="GI46">
        <f t="shared" si="289"/>
        <v>0.84123750779933704</v>
      </c>
      <c r="GJ46">
        <f t="shared" si="290"/>
        <v>0.52531346395778344</v>
      </c>
      <c r="GK46">
        <f t="shared" si="291"/>
        <v>1.6193729458585471</v>
      </c>
      <c r="GL46">
        <f t="shared" si="292"/>
        <v>0.44302343340670536</v>
      </c>
      <c r="GM46">
        <f t="shared" si="293"/>
        <v>-6.8791589118789895</v>
      </c>
      <c r="GN46">
        <f t="shared" si="294"/>
        <v>-1.5902152170699451</v>
      </c>
      <c r="GO46">
        <f t="shared" si="295"/>
        <v>0.528026792458688</v>
      </c>
      <c r="GP46">
        <f t="shared" si="296"/>
        <v>1.7448665144570852</v>
      </c>
      <c r="GQ46">
        <f t="shared" si="297"/>
        <v>1.072463490979056</v>
      </c>
      <c r="GR46">
        <f t="shared" si="298"/>
        <v>1.4523876970613459</v>
      </c>
      <c r="GS46">
        <f t="shared" si="299"/>
        <v>-1.0604689439304174</v>
      </c>
      <c r="GX46">
        <f t="shared" si="300"/>
        <v>0.55501954625309313</v>
      </c>
      <c r="GY46">
        <f t="shared" si="301"/>
        <v>6.2373389315100169E-3</v>
      </c>
      <c r="GZ46">
        <f t="shared" si="302"/>
        <v>0.35461412544331433</v>
      </c>
      <c r="HA46">
        <f t="shared" si="303"/>
        <v>3.94537075104442</v>
      </c>
      <c r="HB46">
        <f t="shared" si="304"/>
        <v>1.002755306891427</v>
      </c>
      <c r="HC46">
        <f t="shared" si="305"/>
        <v>0.53272897118753759</v>
      </c>
      <c r="HD46">
        <f t="shared" si="306"/>
        <v>3.5554447988530216</v>
      </c>
      <c r="HE46">
        <f t="shared" si="307"/>
        <v>4.8681302372987032</v>
      </c>
      <c r="HF46">
        <f t="shared" si="308"/>
        <v>2.111566686186825</v>
      </c>
      <c r="HG46">
        <f t="shared" si="309"/>
        <v>0.69196701144748962</v>
      </c>
      <c r="HH46">
        <f t="shared" si="310"/>
        <v>2.9360783277445157</v>
      </c>
      <c r="HI46">
        <f t="shared" si="311"/>
        <v>2.0708352993721082</v>
      </c>
      <c r="HJ46">
        <f t="shared" si="312"/>
        <v>1.5874703655185347</v>
      </c>
      <c r="HK46">
        <f t="shared" si="313"/>
        <v>0.74913039064076603</v>
      </c>
      <c r="HL46">
        <f t="shared" si="314"/>
        <v>2.0314608720572704</v>
      </c>
      <c r="HM46">
        <f t="shared" si="315"/>
        <v>9.3148404427213199E-2</v>
      </c>
      <c r="HN46">
        <f t="shared" si="316"/>
        <v>2.2626501394901002</v>
      </c>
      <c r="HO46">
        <f t="shared" si="317"/>
        <v>1.8098826471368352</v>
      </c>
      <c r="HP46">
        <f t="shared" si="318"/>
        <v>2.4431086093416932</v>
      </c>
      <c r="HQ46">
        <f t="shared" si="319"/>
        <v>0.72643574903298713</v>
      </c>
      <c r="HR46">
        <f t="shared" si="320"/>
        <v>0.21608139966476714</v>
      </c>
      <c r="HS46">
        <f t="shared" si="321"/>
        <v>1.6233228362552845</v>
      </c>
      <c r="HT46">
        <f t="shared" si="322"/>
        <v>4.1666502236722858E-2</v>
      </c>
      <c r="HU46">
        <f t="shared" si="323"/>
        <v>1.4855536163838425</v>
      </c>
      <c r="HV46">
        <f t="shared" si="324"/>
        <v>0.19771064107617647</v>
      </c>
      <c r="HW46">
        <f t="shared" si="325"/>
        <v>0.62833387794379036</v>
      </c>
      <c r="HX46">
        <f t="shared" si="326"/>
        <v>0.48719668184547793</v>
      </c>
      <c r="HY46">
        <f t="shared" si="327"/>
        <v>2.7480792356637196E-2</v>
      </c>
      <c r="HZ46">
        <f t="shared" si="328"/>
        <v>0.95357146268969406</v>
      </c>
      <c r="IA46">
        <f t="shared" si="329"/>
        <v>0.11131792398780238</v>
      </c>
      <c r="IB46">
        <f t="shared" si="330"/>
        <v>0.26044391519171073</v>
      </c>
      <c r="IC46">
        <f t="shared" si="331"/>
        <v>1.287519156325736</v>
      </c>
      <c r="ID46">
        <f t="shared" si="332"/>
        <v>1.2157662802378528</v>
      </c>
      <c r="IE46">
        <f t="shared" si="333"/>
        <v>2.486198651342908E-2</v>
      </c>
      <c r="IF46">
        <f t="shared" si="334"/>
        <v>1.0894520977356412</v>
      </c>
      <c r="IG46">
        <f t="shared" si="335"/>
        <v>0.23512841826574549</v>
      </c>
      <c r="IH46">
        <f t="shared" si="336"/>
        <v>1.733563013853586</v>
      </c>
      <c r="II46">
        <f t="shared" si="337"/>
        <v>0.55266088670091884</v>
      </c>
      <c r="IJ46">
        <f t="shared" si="338"/>
        <v>0.92749293991587067</v>
      </c>
      <c r="IK46">
        <f t="shared" si="339"/>
        <v>7.0893325060951806E-2</v>
      </c>
      <c r="IL46">
        <f t="shared" si="340"/>
        <v>2.3117390064913046</v>
      </c>
      <c r="IM46">
        <f t="shared" si="341"/>
        <v>0.2112129365603892</v>
      </c>
      <c r="IN46">
        <f t="shared" si="342"/>
        <v>1.5693470667281004</v>
      </c>
      <c r="IO46">
        <f t="shared" si="343"/>
        <v>1.44966475801098</v>
      </c>
      <c r="IP46">
        <f t="shared" si="344"/>
        <v>1.2407249798151299</v>
      </c>
      <c r="IQ46">
        <f t="shared" si="345"/>
        <v>2.0655024722837552</v>
      </c>
      <c r="IR46">
        <f t="shared" si="346"/>
        <v>0.44675658385478395</v>
      </c>
      <c r="IS46">
        <f t="shared" si="347"/>
        <v>0.1544609454466781</v>
      </c>
      <c r="IT46">
        <f t="shared" si="348"/>
        <v>3.1201554254265593</v>
      </c>
      <c r="IU46">
        <f t="shared" si="349"/>
        <v>1.8305776288579201</v>
      </c>
      <c r="IV46">
        <f t="shared" si="350"/>
        <v>6.4020884279841095E-2</v>
      </c>
      <c r="IW46">
        <f t="shared" si="351"/>
        <v>0.58478065237883281</v>
      </c>
      <c r="IX46">
        <f t="shared" si="352"/>
        <v>0.888131003794014</v>
      </c>
      <c r="IY46">
        <f t="shared" si="353"/>
        <v>0.36885663330514884</v>
      </c>
      <c r="IZ46">
        <f t="shared" si="354"/>
        <v>0.841643528295133</v>
      </c>
      <c r="JA46">
        <f t="shared" si="355"/>
        <v>0.2736524919200759</v>
      </c>
      <c r="JB46">
        <f t="shared" si="356"/>
        <v>1.0310587817114698</v>
      </c>
      <c r="JC46">
        <f t="shared" si="357"/>
        <v>4.6421276752560718</v>
      </c>
      <c r="JD46">
        <f t="shared" si="358"/>
        <v>0.21799696359124798</v>
      </c>
      <c r="JE46">
        <f t="shared" si="359"/>
        <v>0.91876310894331903</v>
      </c>
      <c r="JF46">
        <f t="shared" si="360"/>
        <v>0.34287558524250206</v>
      </c>
      <c r="JG46">
        <f t="shared" si="361"/>
        <v>1.9844845910744346</v>
      </c>
      <c r="JH46">
        <f t="shared" si="362"/>
        <v>1.2162071208424319</v>
      </c>
      <c r="JI46">
        <f t="shared" si="363"/>
        <v>1.9048102853072031</v>
      </c>
      <c r="JJ46">
        <f t="shared" si="364"/>
        <v>1.3302045753687777</v>
      </c>
      <c r="JK46">
        <f t="shared" si="365"/>
        <v>0.92338372707157856</v>
      </c>
      <c r="JL46">
        <f t="shared" si="366"/>
        <v>2.7290037683629969</v>
      </c>
      <c r="JM46">
        <f t="shared" si="367"/>
        <v>0.57622633755678931</v>
      </c>
      <c r="JN46">
        <f t="shared" si="368"/>
        <v>1.1684190209915393</v>
      </c>
      <c r="JO46">
        <f t="shared" si="369"/>
        <v>2.3206722407671569</v>
      </c>
      <c r="JP46">
        <f t="shared" si="370"/>
        <v>2.2762098879774104</v>
      </c>
      <c r="JQ46">
        <f t="shared" si="371"/>
        <v>1.2769067531165819</v>
      </c>
      <c r="JR46">
        <f t="shared" si="372"/>
        <v>0.23445219856972691</v>
      </c>
      <c r="JS46">
        <f t="shared" si="373"/>
        <v>0.68369449950695593</v>
      </c>
      <c r="JT46">
        <f t="shared" si="374"/>
        <v>1.0788233947333412</v>
      </c>
      <c r="JU46">
        <f t="shared" si="375"/>
        <v>1.1616134669333793</v>
      </c>
      <c r="JV46">
        <f t="shared" si="376"/>
        <v>2.9270571361039943</v>
      </c>
      <c r="JW46">
        <f t="shared" si="377"/>
        <v>3.4229592167562082</v>
      </c>
      <c r="JX46">
        <f t="shared" si="378"/>
        <v>0.66990363657271912</v>
      </c>
      <c r="JY46">
        <f t="shared" si="379"/>
        <v>0.25430025003337792</v>
      </c>
      <c r="JZ46">
        <f t="shared" si="380"/>
        <v>0.44080881680584899</v>
      </c>
      <c r="KA46">
        <f t="shared" si="381"/>
        <v>0.99892591430751398</v>
      </c>
      <c r="KB46">
        <f t="shared" si="382"/>
        <v>1.7353450513300932</v>
      </c>
      <c r="KC46">
        <f t="shared" si="383"/>
        <v>1.5900938598138461</v>
      </c>
      <c r="KD46">
        <f t="shared" si="384"/>
        <v>0.47196022642905006</v>
      </c>
      <c r="KE46">
        <f t="shared" si="385"/>
        <v>1.7950104974412131</v>
      </c>
      <c r="KF46">
        <f t="shared" si="386"/>
        <v>0.51639847225961288</v>
      </c>
      <c r="KG46">
        <f t="shared" si="387"/>
        <v>0.43861682694223392</v>
      </c>
      <c r="KH46">
        <f t="shared" si="388"/>
        <v>0.29486017200358194</v>
      </c>
      <c r="KI46">
        <f t="shared" si="389"/>
        <v>0.84123750779933704</v>
      </c>
      <c r="KJ46">
        <f t="shared" si="390"/>
        <v>0.52531346395778344</v>
      </c>
      <c r="KK46">
        <f t="shared" si="391"/>
        <v>1.6193729458585471</v>
      </c>
      <c r="KL46">
        <f t="shared" si="392"/>
        <v>0.44302343340670536</v>
      </c>
      <c r="KM46">
        <f t="shared" si="393"/>
        <v>6.8791589118789895</v>
      </c>
      <c r="KN46">
        <f t="shared" si="394"/>
        <v>1.5902152170699451</v>
      </c>
      <c r="KO46">
        <f t="shared" si="395"/>
        <v>0.528026792458688</v>
      </c>
      <c r="KP46">
        <f t="shared" si="396"/>
        <v>1.7448665144570852</v>
      </c>
      <c r="KQ46">
        <f t="shared" si="397"/>
        <v>1.072463490979056</v>
      </c>
      <c r="KR46">
        <f t="shared" si="398"/>
        <v>1.4523876970613459</v>
      </c>
      <c r="KS46">
        <f t="shared" si="399"/>
        <v>1.0604689439304174</v>
      </c>
    </row>
    <row r="47" spans="1:305" x14ac:dyDescent="0.25">
      <c r="A47" s="3">
        <v>1.227514297473745</v>
      </c>
      <c r="B47" s="3">
        <v>0.38193888194429038</v>
      </c>
      <c r="C47" s="3">
        <v>1.247099329389683</v>
      </c>
      <c r="D47" s="3">
        <v>1.9414499810328529</v>
      </c>
      <c r="E47" s="3">
        <v>-1.2914897164233281</v>
      </c>
      <c r="F47" s="3">
        <v>2.0561125565760561</v>
      </c>
      <c r="G47" s="3">
        <v>2.4403664095754638</v>
      </c>
      <c r="H47" s="3">
        <v>3.420164723575728</v>
      </c>
      <c r="I47" s="3">
        <v>0.19120184358965339</v>
      </c>
      <c r="J47" s="3">
        <v>0.1902713349539073</v>
      </c>
      <c r="K47" s="3">
        <v>2.1393459348355459</v>
      </c>
      <c r="L47" s="3">
        <v>1.305522713363408</v>
      </c>
      <c r="M47" s="3">
        <v>2.0819074349370652</v>
      </c>
      <c r="N47" s="3">
        <v>2.982972935433287</v>
      </c>
      <c r="O47" s="3">
        <v>1.2808246821196809</v>
      </c>
      <c r="P47" s="3">
        <v>-0.71043474255006733</v>
      </c>
      <c r="Q47" s="3">
        <v>2.5856642957261879</v>
      </c>
      <c r="R47" s="3">
        <v>3.9682776092065359</v>
      </c>
      <c r="S47" s="3">
        <v>1.1921121899187399</v>
      </c>
      <c r="T47" s="3">
        <v>0.58741517251802677</v>
      </c>
      <c r="U47" s="3">
        <v>1.5492264641961271</v>
      </c>
      <c r="V47" s="3">
        <v>1.325550782495408</v>
      </c>
      <c r="W47" s="3">
        <v>-0.70503184228520821</v>
      </c>
      <c r="X47" s="3">
        <v>-0.91316726144481719</v>
      </c>
      <c r="Y47" s="3">
        <v>0.58824290968898063</v>
      </c>
      <c r="Z47" s="3">
        <v>0.62454166624297747</v>
      </c>
      <c r="AA47" s="3">
        <v>1.0913431858229661</v>
      </c>
      <c r="AB47" s="3">
        <v>2.9515632885430989</v>
      </c>
      <c r="AC47" s="3">
        <v>1.410023025537301</v>
      </c>
      <c r="AD47" s="3">
        <v>1.371397753326602</v>
      </c>
      <c r="AE47" s="3">
        <v>3.048108811817141E-2</v>
      </c>
      <c r="AF47" s="3">
        <v>0.27646496090388051</v>
      </c>
      <c r="AG47" s="3">
        <v>-1.513377127491755E-2</v>
      </c>
      <c r="AH47" s="3">
        <v>-0.90977701586674098</v>
      </c>
      <c r="AI47" s="3">
        <v>1.080239111417973</v>
      </c>
      <c r="AJ47" s="3">
        <v>2.782807914240228</v>
      </c>
      <c r="AK47" s="3">
        <v>-0.2517369831243233</v>
      </c>
      <c r="AL47" s="3">
        <v>1.2788139814227379</v>
      </c>
      <c r="AM47" s="3">
        <v>0.62914700311318417</v>
      </c>
      <c r="AN47" s="3">
        <v>1.927186604630166</v>
      </c>
      <c r="AO47" s="3">
        <v>4.0883997566041597</v>
      </c>
      <c r="AP47" s="3">
        <v>1.056794827172165</v>
      </c>
      <c r="AQ47" s="3">
        <v>1.5084149452585709</v>
      </c>
      <c r="AR47" s="3">
        <v>1.7637018366936399E-2</v>
      </c>
      <c r="AS47" s="3">
        <v>-9.6879062247662961E-2</v>
      </c>
      <c r="AT47" s="3">
        <v>0.49823252533962709</v>
      </c>
      <c r="AU47" s="3">
        <v>-0.92755783297015615</v>
      </c>
      <c r="AV47" s="3">
        <v>0.19950062773235119</v>
      </c>
      <c r="AW47" s="3">
        <v>-1.284035806557011</v>
      </c>
      <c r="AX47" s="3">
        <v>2.0249436967192578</v>
      </c>
      <c r="AY47" s="3">
        <v>0.29009339669444972</v>
      </c>
      <c r="AZ47" s="3">
        <v>0.58036091404938717</v>
      </c>
      <c r="BA47" s="3">
        <v>4.1539620233320562</v>
      </c>
      <c r="BB47" s="3">
        <v>1.0048585214334289</v>
      </c>
      <c r="BC47" s="3">
        <v>2.834406798144407</v>
      </c>
      <c r="BD47" s="3">
        <v>2.2245883875134078</v>
      </c>
      <c r="BE47" s="3">
        <v>0.95927346100029132</v>
      </c>
      <c r="BF47" s="3">
        <v>6.3402885769714823</v>
      </c>
      <c r="BG47" s="3">
        <v>0.62817641632241583</v>
      </c>
      <c r="BH47" s="3">
        <v>3.224778301207476</v>
      </c>
      <c r="BI47" s="3">
        <v>1.3753053641338</v>
      </c>
      <c r="BJ47" s="3">
        <v>-0.1046982641193817</v>
      </c>
      <c r="BK47" s="3">
        <v>3.5032837863291899</v>
      </c>
      <c r="BL47" s="3">
        <v>0.57817735446752683</v>
      </c>
      <c r="BM47" s="3">
        <v>2.4521759044965519</v>
      </c>
      <c r="BN47" s="3">
        <v>1.180920773285048</v>
      </c>
      <c r="BO47" s="3">
        <v>3.3502795314434128</v>
      </c>
      <c r="BP47" s="3">
        <v>0.1179477315354268</v>
      </c>
      <c r="BQ47" s="3">
        <v>6.8648230801667256E-3</v>
      </c>
      <c r="BR47" s="3">
        <v>0.98494211466968828</v>
      </c>
      <c r="BS47" s="3">
        <v>2.4624146934440061</v>
      </c>
      <c r="BT47" s="3">
        <v>0.67905298738637765</v>
      </c>
      <c r="BU47" s="3">
        <v>-0.69694944561433858</v>
      </c>
      <c r="BV47" s="3">
        <v>1.355276610021749</v>
      </c>
      <c r="BW47" s="3">
        <v>1.57091928747522</v>
      </c>
      <c r="BX47" s="3">
        <v>3.343072448546941E-2</v>
      </c>
      <c r="BY47" s="3">
        <v>1.772561726466688</v>
      </c>
      <c r="BZ47" s="3">
        <v>2.9661429455529742E-4</v>
      </c>
      <c r="CA47" s="3">
        <v>0.95636950039807933</v>
      </c>
      <c r="CB47" s="3">
        <v>0.60900335486780099</v>
      </c>
      <c r="CC47" s="3">
        <v>-0.61699398603737388</v>
      </c>
      <c r="CD47" s="3">
        <v>0.75662790462358709</v>
      </c>
      <c r="CE47" s="3">
        <v>1.786562397599333</v>
      </c>
      <c r="CF47" s="3">
        <v>2.3750197657863961</v>
      </c>
      <c r="CG47" s="3">
        <v>1.2165904715384031</v>
      </c>
      <c r="CH47" s="3">
        <v>1.8187549069082629</v>
      </c>
      <c r="CI47" s="3">
        <v>1.6100566618062739</v>
      </c>
      <c r="CJ47" s="3">
        <v>-0.43296033780950011</v>
      </c>
      <c r="CK47" s="3">
        <v>4.0897737988071139</v>
      </c>
      <c r="CL47" s="3">
        <v>0.62569980515907608</v>
      </c>
      <c r="CM47" s="3">
        <v>1.9158139412665971</v>
      </c>
      <c r="CN47" s="3">
        <v>2.0867765764837212</v>
      </c>
      <c r="CO47" s="3">
        <v>0.88854445967984208</v>
      </c>
      <c r="CP47" s="3">
        <v>0.72809853529092139</v>
      </c>
      <c r="CQ47" s="3">
        <v>-0.62843950487595168</v>
      </c>
      <c r="CR47" s="3">
        <v>-1.396849091485431</v>
      </c>
      <c r="CS47" s="3">
        <v>2.4051781668873802</v>
      </c>
      <c r="CT47" s="3">
        <v>5.3035466713670782</v>
      </c>
      <c r="CU47" s="3">
        <v>-1.053422799024017</v>
      </c>
      <c r="CV47" s="3">
        <v>-0.41051917459911941</v>
      </c>
      <c r="CX47">
        <f t="shared" si="200"/>
        <v>1.433032127473745</v>
      </c>
      <c r="CY47">
        <f t="shared" si="201"/>
        <v>-2.1797366180557098</v>
      </c>
      <c r="CZ47">
        <f t="shared" si="202"/>
        <v>1.1996447333896831</v>
      </c>
      <c r="DA47">
        <f t="shared" si="203"/>
        <v>2.1131378210328529</v>
      </c>
      <c r="DB47">
        <f t="shared" si="204"/>
        <v>-1.5590447764233282</v>
      </c>
      <c r="DC47">
        <f t="shared" si="205"/>
        <v>0.8429887565760561</v>
      </c>
      <c r="DD47">
        <f t="shared" si="206"/>
        <v>-1.0290802904245364</v>
      </c>
      <c r="DE47">
        <f t="shared" si="207"/>
        <v>-0.50661427642427181</v>
      </c>
      <c r="DF47">
        <f t="shared" si="208"/>
        <v>-0.30693905641034658</v>
      </c>
      <c r="DG47">
        <f t="shared" si="209"/>
        <v>-0.48325882504609269</v>
      </c>
      <c r="DH47">
        <f t="shared" si="210"/>
        <v>0.38025383483554598</v>
      </c>
      <c r="DI47">
        <f t="shared" si="211"/>
        <v>2.1043576133634079</v>
      </c>
      <c r="DJ47">
        <f t="shared" si="212"/>
        <v>0.35439223493706518</v>
      </c>
      <c r="DK47">
        <f t="shared" si="213"/>
        <v>3.3579787354332868</v>
      </c>
      <c r="DL47">
        <f t="shared" si="214"/>
        <v>0.21282888211968087</v>
      </c>
      <c r="DM47">
        <f t="shared" si="215"/>
        <v>-0.96895344255006732</v>
      </c>
      <c r="DN47">
        <f t="shared" si="216"/>
        <v>1.5090204957261879</v>
      </c>
      <c r="DO47">
        <f t="shared" si="217"/>
        <v>1.2485680092065361</v>
      </c>
      <c r="DP47">
        <f t="shared" si="218"/>
        <v>1.4237659399187399</v>
      </c>
      <c r="DQ47">
        <f t="shared" si="219"/>
        <v>-0.70299292748197328</v>
      </c>
      <c r="DR47">
        <f t="shared" si="220"/>
        <v>1.750196634196127</v>
      </c>
      <c r="DS47">
        <f t="shared" si="221"/>
        <v>0.97412508249540797</v>
      </c>
      <c r="DT47">
        <f t="shared" si="222"/>
        <v>-1.5411644422852082</v>
      </c>
      <c r="DU47">
        <f t="shared" si="223"/>
        <v>-1.3135944814448171</v>
      </c>
      <c r="DV47">
        <f t="shared" si="224"/>
        <v>0.55928189168898068</v>
      </c>
      <c r="DW47">
        <f t="shared" si="225"/>
        <v>0.48702969624297743</v>
      </c>
      <c r="DX47">
        <f t="shared" si="226"/>
        <v>0.16846933582296608</v>
      </c>
      <c r="DY47">
        <f t="shared" si="227"/>
        <v>2.5854288585430991</v>
      </c>
      <c r="DZ47">
        <f t="shared" si="228"/>
        <v>1.4047617235373009</v>
      </c>
      <c r="EA47">
        <f t="shared" si="229"/>
        <v>0.26805155332660191</v>
      </c>
      <c r="EB47">
        <f t="shared" si="230"/>
        <v>-0.53820341188182863</v>
      </c>
      <c r="EC47">
        <f t="shared" si="231"/>
        <v>-1.0425158390961196</v>
      </c>
      <c r="ED47">
        <f t="shared" si="232"/>
        <v>-1.2654556712749176</v>
      </c>
      <c r="EE47">
        <f t="shared" si="233"/>
        <v>-1.0682173658667411</v>
      </c>
      <c r="EF47">
        <f t="shared" si="234"/>
        <v>1.311312311417973</v>
      </c>
      <c r="EG47">
        <f t="shared" si="235"/>
        <v>1.749451514240228</v>
      </c>
      <c r="EH47">
        <f t="shared" si="236"/>
        <v>-1.2023333831243233</v>
      </c>
      <c r="EI47">
        <f t="shared" si="237"/>
        <v>-0.17738331857726197</v>
      </c>
      <c r="EJ47">
        <f t="shared" si="238"/>
        <v>-5.2134096886815806E-2</v>
      </c>
      <c r="EK47">
        <f t="shared" si="239"/>
        <v>-1.3050893953698341</v>
      </c>
      <c r="EL47">
        <f t="shared" si="240"/>
        <v>3.6734815166041597</v>
      </c>
      <c r="EM47">
        <f t="shared" si="241"/>
        <v>0.49777582717216495</v>
      </c>
      <c r="EN47">
        <f t="shared" si="242"/>
        <v>1.4859001552585709</v>
      </c>
      <c r="EO47">
        <f t="shared" si="243"/>
        <v>-1.2133599816330636</v>
      </c>
      <c r="EP47">
        <f t="shared" si="244"/>
        <v>-0.84909170224766295</v>
      </c>
      <c r="EQ47">
        <f t="shared" si="245"/>
        <v>-0.45634547466037295</v>
      </c>
      <c r="ER47">
        <f t="shared" si="246"/>
        <v>-1.474320032970156</v>
      </c>
      <c r="ES47">
        <f t="shared" si="247"/>
        <v>-1.4030446722676488</v>
      </c>
      <c r="ET47">
        <f t="shared" si="248"/>
        <v>-3.6779878065570113</v>
      </c>
      <c r="EU47">
        <f t="shared" si="249"/>
        <v>-0.50232230328074223</v>
      </c>
      <c r="EV47">
        <f t="shared" si="250"/>
        <v>0.25813374369444975</v>
      </c>
      <c r="EW47">
        <f t="shared" si="251"/>
        <v>0.18301179404938717</v>
      </c>
      <c r="EX47">
        <f t="shared" si="252"/>
        <v>1.3210520233320562</v>
      </c>
      <c r="EY47">
        <f t="shared" si="253"/>
        <v>-1.3777889785665711</v>
      </c>
      <c r="EZ47">
        <f t="shared" si="254"/>
        <v>2.3673313281444068</v>
      </c>
      <c r="FA47">
        <f t="shared" si="255"/>
        <v>1.0327385875134079</v>
      </c>
      <c r="FB47">
        <f t="shared" si="256"/>
        <v>-0.58633433899970866</v>
      </c>
      <c r="FC47">
        <f t="shared" si="257"/>
        <v>0.99827997697148252</v>
      </c>
      <c r="FD47">
        <f t="shared" si="258"/>
        <v>0.13852871632241581</v>
      </c>
      <c r="FE47">
        <f t="shared" si="259"/>
        <v>1.4980115012074759</v>
      </c>
      <c r="FF47">
        <f t="shared" si="260"/>
        <v>1.3233113981338001</v>
      </c>
      <c r="FG47">
        <f t="shared" si="261"/>
        <v>-1.4727731641193818</v>
      </c>
      <c r="FH47">
        <f t="shared" si="262"/>
        <v>1.19814658632919</v>
      </c>
      <c r="FI47">
        <f t="shared" si="263"/>
        <v>-8.6390745532473168E-2</v>
      </c>
      <c r="FJ47">
        <f t="shared" si="264"/>
        <v>1.0748706044965519</v>
      </c>
      <c r="FK47">
        <f t="shared" si="265"/>
        <v>1.630810173285048</v>
      </c>
      <c r="FL47">
        <f t="shared" si="266"/>
        <v>-0.9725749685565872</v>
      </c>
      <c r="FM47">
        <f t="shared" si="267"/>
        <v>0.2422172165354268</v>
      </c>
      <c r="FN47">
        <f t="shared" si="268"/>
        <v>-2.028375176919833</v>
      </c>
      <c r="FO47">
        <f t="shared" si="269"/>
        <v>8.8389146696883358E-3</v>
      </c>
      <c r="FP47">
        <f t="shared" si="270"/>
        <v>1.018916093444006</v>
      </c>
      <c r="FQ47">
        <f t="shared" si="271"/>
        <v>-0.79579401261362237</v>
      </c>
      <c r="FR47">
        <f t="shared" si="272"/>
        <v>-0.93599354561433856</v>
      </c>
      <c r="FS47">
        <f t="shared" si="273"/>
        <v>0.96502304002174899</v>
      </c>
      <c r="FT47">
        <f t="shared" si="274"/>
        <v>-0.28372501252477988</v>
      </c>
      <c r="FU47">
        <f t="shared" si="275"/>
        <v>-1.7227796755145306</v>
      </c>
      <c r="FV47">
        <f t="shared" si="276"/>
        <v>-0.76728427353331186</v>
      </c>
      <c r="FW47">
        <f t="shared" si="277"/>
        <v>-2.8291360857054446</v>
      </c>
      <c r="FX47">
        <f t="shared" si="278"/>
        <v>-3.1286724996019202</v>
      </c>
      <c r="FY47">
        <f t="shared" si="279"/>
        <v>-0.30641300513219905</v>
      </c>
      <c r="FZ47">
        <f t="shared" si="280"/>
        <v>-0.93664034603737389</v>
      </c>
      <c r="GA47">
        <f t="shared" si="281"/>
        <v>0.11165520462358713</v>
      </c>
      <c r="GB47">
        <f t="shared" si="282"/>
        <v>0.31301139759933294</v>
      </c>
      <c r="GC47">
        <f t="shared" si="283"/>
        <v>0.59803066578639608</v>
      </c>
      <c r="GD47">
        <f t="shared" si="284"/>
        <v>0.81342072153840306</v>
      </c>
      <c r="GE47">
        <f t="shared" si="285"/>
        <v>9.1089506908262896E-2</v>
      </c>
      <c r="GF47">
        <f t="shared" si="286"/>
        <v>1.0319159218062739</v>
      </c>
      <c r="GG47">
        <f t="shared" si="287"/>
        <v>-0.76230380780950013</v>
      </c>
      <c r="GH47">
        <f t="shared" si="288"/>
        <v>2.2294839988071136</v>
      </c>
      <c r="GI47">
        <f t="shared" si="289"/>
        <v>-1.5377141948409239</v>
      </c>
      <c r="GJ47">
        <f t="shared" si="290"/>
        <v>1.7522337812665971</v>
      </c>
      <c r="GK47">
        <f t="shared" si="291"/>
        <v>0.8760781764837211</v>
      </c>
      <c r="GL47">
        <f t="shared" si="292"/>
        <v>-0.25470144032015785</v>
      </c>
      <c r="GM47">
        <f t="shared" si="293"/>
        <v>-2.2357302647090784</v>
      </c>
      <c r="GN47">
        <f t="shared" si="294"/>
        <v>-2.3232260048759517</v>
      </c>
      <c r="GO47">
        <f t="shared" si="295"/>
        <v>-1.035019451485431</v>
      </c>
      <c r="GP47">
        <f t="shared" si="296"/>
        <v>1.5097125668873801</v>
      </c>
      <c r="GQ47">
        <f t="shared" si="297"/>
        <v>3.8216291713670785</v>
      </c>
      <c r="GR47">
        <f t="shared" si="298"/>
        <v>-1.878009549024017</v>
      </c>
      <c r="GS47">
        <f t="shared" si="299"/>
        <v>-0.97705291459911936</v>
      </c>
      <c r="GX47">
        <f t="shared" si="300"/>
        <v>1.433032127473745</v>
      </c>
      <c r="GY47">
        <f t="shared" si="301"/>
        <v>2.1797366180557098</v>
      </c>
      <c r="GZ47">
        <f t="shared" si="302"/>
        <v>1.1996447333896831</v>
      </c>
      <c r="HA47">
        <f t="shared" si="303"/>
        <v>2.1131378210328529</v>
      </c>
      <c r="HB47">
        <f t="shared" si="304"/>
        <v>1.5590447764233282</v>
      </c>
      <c r="HC47">
        <f t="shared" si="305"/>
        <v>0.8429887565760561</v>
      </c>
      <c r="HD47">
        <f t="shared" si="306"/>
        <v>1.0290802904245364</v>
      </c>
      <c r="HE47">
        <f t="shared" si="307"/>
        <v>0.50661427642427181</v>
      </c>
      <c r="HF47">
        <f t="shared" si="308"/>
        <v>0.30693905641034658</v>
      </c>
      <c r="HG47">
        <f t="shared" si="309"/>
        <v>0.48325882504609269</v>
      </c>
      <c r="HH47">
        <f t="shared" si="310"/>
        <v>0.38025383483554598</v>
      </c>
      <c r="HI47">
        <f t="shared" si="311"/>
        <v>2.1043576133634079</v>
      </c>
      <c r="HJ47">
        <f t="shared" si="312"/>
        <v>0.35439223493706518</v>
      </c>
      <c r="HK47">
        <f t="shared" si="313"/>
        <v>3.3579787354332868</v>
      </c>
      <c r="HL47">
        <f t="shared" si="314"/>
        <v>0.21282888211968087</v>
      </c>
      <c r="HM47">
        <f t="shared" si="315"/>
        <v>0.96895344255006732</v>
      </c>
      <c r="HN47">
        <f t="shared" si="316"/>
        <v>1.5090204957261879</v>
      </c>
      <c r="HO47">
        <f t="shared" si="317"/>
        <v>1.2485680092065361</v>
      </c>
      <c r="HP47">
        <f t="shared" si="318"/>
        <v>1.4237659399187399</v>
      </c>
      <c r="HQ47">
        <f t="shared" si="319"/>
        <v>0.70299292748197328</v>
      </c>
      <c r="HR47">
        <f t="shared" si="320"/>
        <v>1.750196634196127</v>
      </c>
      <c r="HS47">
        <f t="shared" si="321"/>
        <v>0.97412508249540797</v>
      </c>
      <c r="HT47">
        <f t="shared" si="322"/>
        <v>1.5411644422852082</v>
      </c>
      <c r="HU47">
        <f t="shared" si="323"/>
        <v>1.3135944814448171</v>
      </c>
      <c r="HV47">
        <f t="shared" si="324"/>
        <v>0.55928189168898068</v>
      </c>
      <c r="HW47">
        <f t="shared" si="325"/>
        <v>0.48702969624297743</v>
      </c>
      <c r="HX47">
        <f t="shared" si="326"/>
        <v>0.16846933582296608</v>
      </c>
      <c r="HY47">
        <f t="shared" si="327"/>
        <v>2.5854288585430991</v>
      </c>
      <c r="HZ47">
        <f t="shared" si="328"/>
        <v>1.4047617235373009</v>
      </c>
      <c r="IA47">
        <f t="shared" si="329"/>
        <v>0.26805155332660191</v>
      </c>
      <c r="IB47">
        <f t="shared" si="330"/>
        <v>0.53820341188182863</v>
      </c>
      <c r="IC47">
        <f t="shared" si="331"/>
        <v>1.0425158390961196</v>
      </c>
      <c r="ID47">
        <f t="shared" si="332"/>
        <v>1.2654556712749176</v>
      </c>
      <c r="IE47">
        <f t="shared" si="333"/>
        <v>1.0682173658667411</v>
      </c>
      <c r="IF47">
        <f t="shared" si="334"/>
        <v>1.311312311417973</v>
      </c>
      <c r="IG47">
        <f t="shared" si="335"/>
        <v>1.749451514240228</v>
      </c>
      <c r="IH47">
        <f t="shared" si="336"/>
        <v>1.2023333831243233</v>
      </c>
      <c r="II47">
        <f t="shared" si="337"/>
        <v>0.17738331857726197</v>
      </c>
      <c r="IJ47">
        <f t="shared" si="338"/>
        <v>5.2134096886815806E-2</v>
      </c>
      <c r="IK47">
        <f t="shared" si="339"/>
        <v>1.3050893953698341</v>
      </c>
      <c r="IL47">
        <f t="shared" si="340"/>
        <v>3.6734815166041597</v>
      </c>
      <c r="IM47">
        <f t="shared" si="341"/>
        <v>0.49777582717216495</v>
      </c>
      <c r="IN47">
        <f t="shared" si="342"/>
        <v>1.4859001552585709</v>
      </c>
      <c r="IO47">
        <f t="shared" si="343"/>
        <v>1.2133599816330636</v>
      </c>
      <c r="IP47">
        <f t="shared" si="344"/>
        <v>0.84909170224766295</v>
      </c>
      <c r="IQ47">
        <f t="shared" si="345"/>
        <v>0.45634547466037295</v>
      </c>
      <c r="IR47">
        <f t="shared" si="346"/>
        <v>1.474320032970156</v>
      </c>
      <c r="IS47">
        <f t="shared" si="347"/>
        <v>1.4030446722676488</v>
      </c>
      <c r="IT47">
        <f t="shared" si="348"/>
        <v>3.6779878065570113</v>
      </c>
      <c r="IU47">
        <f t="shared" si="349"/>
        <v>0.50232230328074223</v>
      </c>
      <c r="IV47">
        <f t="shared" si="350"/>
        <v>0.25813374369444975</v>
      </c>
      <c r="IW47">
        <f t="shared" si="351"/>
        <v>0.18301179404938717</v>
      </c>
      <c r="IX47">
        <f t="shared" si="352"/>
        <v>1.3210520233320562</v>
      </c>
      <c r="IY47">
        <f t="shared" si="353"/>
        <v>1.3777889785665711</v>
      </c>
      <c r="IZ47">
        <f t="shared" si="354"/>
        <v>2.3673313281444068</v>
      </c>
      <c r="JA47">
        <f t="shared" si="355"/>
        <v>1.0327385875134079</v>
      </c>
      <c r="JB47">
        <f t="shared" si="356"/>
        <v>0.58633433899970866</v>
      </c>
      <c r="JC47">
        <f t="shared" si="357"/>
        <v>0.99827997697148252</v>
      </c>
      <c r="JD47">
        <f t="shared" si="358"/>
        <v>0.13852871632241581</v>
      </c>
      <c r="JE47">
        <f t="shared" si="359"/>
        <v>1.4980115012074759</v>
      </c>
      <c r="JF47">
        <f t="shared" si="360"/>
        <v>1.3233113981338001</v>
      </c>
      <c r="JG47">
        <f t="shared" si="361"/>
        <v>1.4727731641193818</v>
      </c>
      <c r="JH47">
        <f t="shared" si="362"/>
        <v>1.19814658632919</v>
      </c>
      <c r="JI47">
        <f t="shared" si="363"/>
        <v>8.6390745532473168E-2</v>
      </c>
      <c r="JJ47">
        <f t="shared" si="364"/>
        <v>1.0748706044965519</v>
      </c>
      <c r="JK47">
        <f t="shared" si="365"/>
        <v>1.630810173285048</v>
      </c>
      <c r="JL47">
        <f t="shared" si="366"/>
        <v>0.9725749685565872</v>
      </c>
      <c r="JM47">
        <f t="shared" si="367"/>
        <v>0.2422172165354268</v>
      </c>
      <c r="JN47">
        <f t="shared" si="368"/>
        <v>2.028375176919833</v>
      </c>
      <c r="JO47">
        <f t="shared" si="369"/>
        <v>8.8389146696883358E-3</v>
      </c>
      <c r="JP47">
        <f t="shared" si="370"/>
        <v>1.018916093444006</v>
      </c>
      <c r="JQ47">
        <f t="shared" si="371"/>
        <v>0.79579401261362237</v>
      </c>
      <c r="JR47">
        <f t="shared" si="372"/>
        <v>0.93599354561433856</v>
      </c>
      <c r="JS47">
        <f t="shared" si="373"/>
        <v>0.96502304002174899</v>
      </c>
      <c r="JT47">
        <f t="shared" si="374"/>
        <v>0.28372501252477988</v>
      </c>
      <c r="JU47">
        <f t="shared" si="375"/>
        <v>1.7227796755145306</v>
      </c>
      <c r="JV47">
        <f t="shared" si="376"/>
        <v>0.76728427353331186</v>
      </c>
      <c r="JW47">
        <f t="shared" si="377"/>
        <v>2.8291360857054446</v>
      </c>
      <c r="JX47">
        <f t="shared" si="378"/>
        <v>3.1286724996019202</v>
      </c>
      <c r="JY47">
        <f t="shared" si="379"/>
        <v>0.30641300513219905</v>
      </c>
      <c r="JZ47">
        <f t="shared" si="380"/>
        <v>0.93664034603737389</v>
      </c>
      <c r="KA47">
        <f t="shared" si="381"/>
        <v>0.11165520462358713</v>
      </c>
      <c r="KB47">
        <f t="shared" si="382"/>
        <v>0.31301139759933294</v>
      </c>
      <c r="KC47">
        <f t="shared" si="383"/>
        <v>0.59803066578639608</v>
      </c>
      <c r="KD47">
        <f t="shared" si="384"/>
        <v>0.81342072153840306</v>
      </c>
      <c r="KE47">
        <f t="shared" si="385"/>
        <v>9.1089506908262896E-2</v>
      </c>
      <c r="KF47">
        <f t="shared" si="386"/>
        <v>1.0319159218062739</v>
      </c>
      <c r="KG47">
        <f t="shared" si="387"/>
        <v>0.76230380780950013</v>
      </c>
      <c r="KH47">
        <f t="shared" si="388"/>
        <v>2.2294839988071136</v>
      </c>
      <c r="KI47">
        <f t="shared" si="389"/>
        <v>1.5377141948409239</v>
      </c>
      <c r="KJ47">
        <f t="shared" si="390"/>
        <v>1.7522337812665971</v>
      </c>
      <c r="KK47">
        <f t="shared" si="391"/>
        <v>0.8760781764837211</v>
      </c>
      <c r="KL47">
        <f t="shared" si="392"/>
        <v>0.25470144032015785</v>
      </c>
      <c r="KM47">
        <f t="shared" si="393"/>
        <v>2.2357302647090784</v>
      </c>
      <c r="KN47">
        <f t="shared" si="394"/>
        <v>2.3232260048759517</v>
      </c>
      <c r="KO47">
        <f t="shared" si="395"/>
        <v>1.035019451485431</v>
      </c>
      <c r="KP47">
        <f t="shared" si="396"/>
        <v>1.5097125668873801</v>
      </c>
      <c r="KQ47">
        <f t="shared" si="397"/>
        <v>3.8216291713670785</v>
      </c>
      <c r="KR47">
        <f t="shared" si="398"/>
        <v>1.878009549024017</v>
      </c>
      <c r="KS47">
        <f t="shared" si="399"/>
        <v>0.97705291459911936</v>
      </c>
    </row>
    <row r="48" spans="1:305" x14ac:dyDescent="0.25">
      <c r="A48" s="3">
        <v>-0.74566268647117384</v>
      </c>
      <c r="B48" s="3">
        <v>1.140650130564886</v>
      </c>
      <c r="C48" s="3">
        <v>-0.39871102578112988</v>
      </c>
      <c r="D48" s="3">
        <v>3.889821277626635</v>
      </c>
      <c r="E48" s="3">
        <v>2.73094255624282</v>
      </c>
      <c r="F48" s="3">
        <v>4.1051028957155671</v>
      </c>
      <c r="G48" s="3">
        <v>-0.73219379733857615</v>
      </c>
      <c r="H48" s="3">
        <v>-0.51686737191156928</v>
      </c>
      <c r="I48" s="3">
        <v>-0.50225734607140815</v>
      </c>
      <c r="J48" s="3">
        <v>0.96920513298363886</v>
      </c>
      <c r="K48" s="3">
        <v>-0.1156238465088614</v>
      </c>
      <c r="L48" s="3">
        <v>-0.95483199724163592</v>
      </c>
      <c r="M48" s="3">
        <v>1.439851935430432</v>
      </c>
      <c r="N48" s="3">
        <v>3.644928693717135</v>
      </c>
      <c r="O48" s="3">
        <v>1.6639003731268629</v>
      </c>
      <c r="P48" s="3">
        <v>0.36390899946482558</v>
      </c>
      <c r="Q48" s="3">
        <v>3.214844394161505</v>
      </c>
      <c r="R48" s="3">
        <v>0.50409251279607847</v>
      </c>
      <c r="S48" s="3">
        <v>2.98972035406236</v>
      </c>
      <c r="T48" s="3">
        <v>-0.38027334404305768</v>
      </c>
      <c r="U48" s="3">
        <v>0.47163765429816262</v>
      </c>
      <c r="V48" s="3">
        <v>5.0955383358664008E-2</v>
      </c>
      <c r="W48" s="3">
        <v>0.70830120916522932</v>
      </c>
      <c r="X48" s="3">
        <v>2.3078228273226999</v>
      </c>
      <c r="Y48" s="3">
        <v>1.6640660025221421</v>
      </c>
      <c r="Z48" s="3">
        <v>-0.53555533645939501</v>
      </c>
      <c r="AA48" s="3">
        <v>0.91632765186874998</v>
      </c>
      <c r="AB48" s="3">
        <v>1.5424024543550761</v>
      </c>
      <c r="AC48" s="3">
        <v>0.34403247160004058</v>
      </c>
      <c r="AD48" s="3">
        <v>0.8106691385132696</v>
      </c>
      <c r="AE48" s="3">
        <v>1.375984648316867</v>
      </c>
      <c r="AF48" s="3">
        <v>-0.12894359166568939</v>
      </c>
      <c r="AG48" s="3">
        <v>0.73215033000336505</v>
      </c>
      <c r="AH48" s="3">
        <v>0.64225394336734476</v>
      </c>
      <c r="AI48" s="3">
        <v>0.12649278504917999</v>
      </c>
      <c r="AJ48" s="3">
        <v>1.5448678319076811E-2</v>
      </c>
      <c r="AK48" s="3">
        <v>2.2276663474355058</v>
      </c>
      <c r="AL48" s="3">
        <v>1.0576249302321019</v>
      </c>
      <c r="AM48" s="3">
        <v>2.1147488621859219E-2</v>
      </c>
      <c r="AN48" s="3">
        <v>-1.569866403192594</v>
      </c>
      <c r="AO48" s="3">
        <v>3.892946627489958</v>
      </c>
      <c r="AP48" s="3">
        <v>0.58809890773835005</v>
      </c>
      <c r="AQ48" s="3">
        <v>1.072820347732963</v>
      </c>
      <c r="AR48" s="3">
        <v>0.48919406767806728</v>
      </c>
      <c r="AS48" s="3">
        <v>2.3113063369477889</v>
      </c>
      <c r="AT48" s="3">
        <v>0.46873721803323759</v>
      </c>
      <c r="AU48" s="3">
        <v>-0.48977791665778753</v>
      </c>
      <c r="AV48" s="3">
        <v>-0.38117871128000141</v>
      </c>
      <c r="AW48" s="3">
        <v>2.856445747293308</v>
      </c>
      <c r="AX48" s="3">
        <v>1.5282094960766071</v>
      </c>
      <c r="AY48" s="3">
        <v>-0.32165689345685261</v>
      </c>
      <c r="AZ48" s="3">
        <v>0.29824633837701992</v>
      </c>
      <c r="BA48" s="3">
        <v>6.0854334112683466</v>
      </c>
      <c r="BB48" s="3">
        <v>-1.0653494683264999</v>
      </c>
      <c r="BC48" s="3">
        <v>4.8442504082965749</v>
      </c>
      <c r="BD48" s="3">
        <v>3.6606597435559798</v>
      </c>
      <c r="BE48" s="3">
        <v>-4.2388508284246118E-2</v>
      </c>
      <c r="BF48" s="3">
        <v>0.41508262425335041</v>
      </c>
      <c r="BG48" s="3">
        <v>-1.57927931996275</v>
      </c>
      <c r="BH48" s="3">
        <v>1.3650793993615149</v>
      </c>
      <c r="BI48" s="3">
        <v>1.985012465270515</v>
      </c>
      <c r="BJ48" s="3">
        <v>-6.9205828184045581E-2</v>
      </c>
      <c r="BK48" s="3">
        <v>3.385683725636969</v>
      </c>
      <c r="BL48" s="3">
        <v>7.587236522516555E-2</v>
      </c>
      <c r="BM48" s="3">
        <v>1.190369877896112</v>
      </c>
      <c r="BN48" s="3">
        <v>2.2600984501949211</v>
      </c>
      <c r="BO48" s="3">
        <v>-1.193887690653948</v>
      </c>
      <c r="BP48" s="3">
        <v>-0.56604634450121627</v>
      </c>
      <c r="BQ48" s="3">
        <v>2.3143058485842571</v>
      </c>
      <c r="BR48" s="3">
        <v>1.426770216798362</v>
      </c>
      <c r="BS48" s="3">
        <v>2.1624454453361599</v>
      </c>
      <c r="BT48" s="3">
        <v>-0.1212890949029191</v>
      </c>
      <c r="BU48" s="3">
        <v>-1.753786875887494E-2</v>
      </c>
      <c r="BV48" s="3">
        <v>2.58578935380705</v>
      </c>
      <c r="BW48" s="3">
        <v>-9.6409191290840468E-3</v>
      </c>
      <c r="BX48" s="3">
        <v>1.2946749597764631</v>
      </c>
      <c r="BY48" s="3">
        <v>2.8578710976037098</v>
      </c>
      <c r="BZ48" s="3">
        <v>4.3938866488429369</v>
      </c>
      <c r="CA48" s="3">
        <v>3.5404608314357588</v>
      </c>
      <c r="CB48" s="3">
        <v>-0.21076813779251211</v>
      </c>
      <c r="CC48" s="3">
        <v>0.88287432220981776</v>
      </c>
      <c r="CD48" s="3">
        <v>0.2773803010347029</v>
      </c>
      <c r="CE48" s="3">
        <v>-0.82042377877389838</v>
      </c>
      <c r="CF48" s="3">
        <v>3.7866408496013308</v>
      </c>
      <c r="CG48" s="3">
        <v>0.49979224866114552</v>
      </c>
      <c r="CH48" s="3">
        <v>2.1602047062993002</v>
      </c>
      <c r="CI48" s="3">
        <v>0.39030291816816309</v>
      </c>
      <c r="CJ48" s="3">
        <v>0.3081931169360837</v>
      </c>
      <c r="CK48" s="3">
        <v>1.053846288315524</v>
      </c>
      <c r="CL48" s="3">
        <v>0.23778635084297239</v>
      </c>
      <c r="CM48" s="3">
        <v>2.655552581493748</v>
      </c>
      <c r="CN48" s="3">
        <v>0.3999331754317631</v>
      </c>
      <c r="CO48" s="3">
        <v>0.1626018824193961</v>
      </c>
      <c r="CP48" s="3">
        <v>3.20168889606422</v>
      </c>
      <c r="CQ48" s="3">
        <v>-0.32075893799039318</v>
      </c>
      <c r="CR48" s="3">
        <v>0.93895749129538619</v>
      </c>
      <c r="CS48" s="3">
        <v>2.1448584002631241</v>
      </c>
      <c r="CT48" s="3">
        <v>0.66459952199853456</v>
      </c>
      <c r="CU48" s="3">
        <v>4.3304122627009597E-2</v>
      </c>
      <c r="CV48" s="3">
        <v>0.49209063280109372</v>
      </c>
      <c r="CX48">
        <f t="shared" si="200"/>
        <v>-1.301591156471174</v>
      </c>
      <c r="CY48">
        <f t="shared" si="201"/>
        <v>-0.23397056943511396</v>
      </c>
      <c r="CZ48">
        <f t="shared" si="202"/>
        <v>-1.3042418257811299</v>
      </c>
      <c r="DA48">
        <f t="shared" si="203"/>
        <v>1.3963877776266349</v>
      </c>
      <c r="DB48">
        <f t="shared" si="204"/>
        <v>1.26675575624282</v>
      </c>
      <c r="DC48">
        <f t="shared" si="205"/>
        <v>2.918759195715567</v>
      </c>
      <c r="DD48">
        <f t="shared" si="206"/>
        <v>-1.2453367373385762</v>
      </c>
      <c r="DE48">
        <f t="shared" si="207"/>
        <v>-2.0638157719115693</v>
      </c>
      <c r="DF48">
        <f t="shared" si="208"/>
        <v>-0.96954601607140822</v>
      </c>
      <c r="DG48">
        <f t="shared" si="209"/>
        <v>0.54072981298363887</v>
      </c>
      <c r="DH48">
        <f t="shared" si="210"/>
        <v>-1.3416596465088615</v>
      </c>
      <c r="DI48">
        <f t="shared" si="211"/>
        <v>-2.487286497241636</v>
      </c>
      <c r="DJ48">
        <f t="shared" si="212"/>
        <v>1.0001635430431977E-2</v>
      </c>
      <c r="DK48">
        <f t="shared" si="213"/>
        <v>1.0374386937171352</v>
      </c>
      <c r="DL48">
        <f t="shared" si="214"/>
        <v>0.82662537312686291</v>
      </c>
      <c r="DM48">
        <f t="shared" si="215"/>
        <v>-6.5237350535174432E-2</v>
      </c>
      <c r="DN48">
        <f t="shared" si="216"/>
        <v>0.20947999416150509</v>
      </c>
      <c r="DO48">
        <f t="shared" si="217"/>
        <v>-1.5404228872039214</v>
      </c>
      <c r="DP48">
        <f t="shared" si="218"/>
        <v>1.9150326540623601</v>
      </c>
      <c r="DQ48">
        <f t="shared" si="219"/>
        <v>-0.2766847640430577</v>
      </c>
      <c r="DR48">
        <f t="shared" si="220"/>
        <v>-0.82117894570183747</v>
      </c>
      <c r="DS48">
        <f t="shared" si="221"/>
        <v>-1.407749716641336</v>
      </c>
      <c r="DT48">
        <f t="shared" si="222"/>
        <v>-0.50401319083477059</v>
      </c>
      <c r="DU48">
        <f t="shared" si="223"/>
        <v>2.6236255273226998</v>
      </c>
      <c r="DV48">
        <f t="shared" si="224"/>
        <v>1.7281680825221422</v>
      </c>
      <c r="DW48">
        <f t="shared" si="225"/>
        <v>-0.81711325645939503</v>
      </c>
      <c r="DX48">
        <f t="shared" si="226"/>
        <v>0.39837062186874994</v>
      </c>
      <c r="DY48">
        <f t="shared" si="227"/>
        <v>0.10777365435507602</v>
      </c>
      <c r="DZ48">
        <f t="shared" si="228"/>
        <v>-0.62868528839995941</v>
      </c>
      <c r="EA48">
        <f t="shared" si="229"/>
        <v>0.33578840851326963</v>
      </c>
      <c r="EB48">
        <f t="shared" si="230"/>
        <v>1.069915398316867</v>
      </c>
      <c r="EC48">
        <f t="shared" si="231"/>
        <v>-0.74007192166568936</v>
      </c>
      <c r="ED48">
        <f t="shared" si="232"/>
        <v>-0.21891356999663492</v>
      </c>
      <c r="EE48">
        <f t="shared" si="233"/>
        <v>7.316324336734481E-2</v>
      </c>
      <c r="EF48">
        <f t="shared" si="234"/>
        <v>-0.43137056495081999</v>
      </c>
      <c r="EG48">
        <f t="shared" si="235"/>
        <v>-1.4472047216809232</v>
      </c>
      <c r="EH48">
        <f t="shared" si="236"/>
        <v>0.90291874743550582</v>
      </c>
      <c r="EI48">
        <f t="shared" si="237"/>
        <v>-0.97983376976789827</v>
      </c>
      <c r="EJ48">
        <f t="shared" si="238"/>
        <v>-0.81823911137814076</v>
      </c>
      <c r="EK48">
        <f t="shared" si="239"/>
        <v>-2.8244135031925941</v>
      </c>
      <c r="EL48">
        <f t="shared" si="240"/>
        <v>0.11877382748995791</v>
      </c>
      <c r="EM48">
        <f t="shared" si="241"/>
        <v>0.73305793773835004</v>
      </c>
      <c r="EN48">
        <f t="shared" si="242"/>
        <v>-0.16529125226703711</v>
      </c>
      <c r="EO48">
        <f t="shared" si="243"/>
        <v>-0.39791336232193275</v>
      </c>
      <c r="EP48">
        <f t="shared" si="244"/>
        <v>2.2151995869477887</v>
      </c>
      <c r="EQ48">
        <f t="shared" si="245"/>
        <v>-0.36499218196676236</v>
      </c>
      <c r="ER48">
        <f t="shared" si="246"/>
        <v>-1.2846250466577875</v>
      </c>
      <c r="ES48">
        <f t="shared" si="247"/>
        <v>-1.2840188512800015</v>
      </c>
      <c r="ET48">
        <f t="shared" si="248"/>
        <v>0.68945764729330783</v>
      </c>
      <c r="EU48">
        <f t="shared" si="249"/>
        <v>-0.20999280392339292</v>
      </c>
      <c r="EV48">
        <f t="shared" si="250"/>
        <v>-0.69411225345685268</v>
      </c>
      <c r="EW48">
        <f t="shared" si="251"/>
        <v>-8.9976121622980076E-2</v>
      </c>
      <c r="EX48">
        <f t="shared" si="252"/>
        <v>2.6486239112683467</v>
      </c>
      <c r="EY48">
        <f t="shared" si="253"/>
        <v>-3.6419209683264997</v>
      </c>
      <c r="EZ48">
        <f t="shared" si="254"/>
        <v>4.0639010082965754</v>
      </c>
      <c r="FA48">
        <f t="shared" si="255"/>
        <v>1.6552972435559798</v>
      </c>
      <c r="FB48">
        <f t="shared" si="256"/>
        <v>-1.2076402082842461</v>
      </c>
      <c r="FC48">
        <f t="shared" si="257"/>
        <v>-4.9580433757466498</v>
      </c>
      <c r="FD48">
        <f t="shared" si="258"/>
        <v>-1.82843233996275</v>
      </c>
      <c r="FE48">
        <f t="shared" si="259"/>
        <v>-1.079206900638485</v>
      </c>
      <c r="FF48">
        <f t="shared" si="260"/>
        <v>2.2369343652705149</v>
      </c>
      <c r="FG48">
        <f t="shared" si="261"/>
        <v>-1.2088005281840455</v>
      </c>
      <c r="FH48">
        <f t="shared" si="262"/>
        <v>0.2748532256369689</v>
      </c>
      <c r="FI48">
        <f t="shared" si="263"/>
        <v>-0.35218155477483443</v>
      </c>
      <c r="FJ48">
        <f t="shared" si="264"/>
        <v>2.0885877896112071E-2</v>
      </c>
      <c r="FK48">
        <f t="shared" si="265"/>
        <v>1.634802550194921</v>
      </c>
      <c r="FL48">
        <f t="shared" si="266"/>
        <v>-2.554824590653948</v>
      </c>
      <c r="FM48">
        <f t="shared" si="267"/>
        <v>-1.6595406445012162</v>
      </c>
      <c r="FN48">
        <f t="shared" si="268"/>
        <v>2.7169548584257353E-2</v>
      </c>
      <c r="FO48">
        <f t="shared" si="269"/>
        <v>0.9866921367983621</v>
      </c>
      <c r="FP48">
        <f t="shared" si="270"/>
        <v>0.74914854533615993</v>
      </c>
      <c r="FQ48">
        <f t="shared" si="271"/>
        <v>-0.95507529490291909</v>
      </c>
      <c r="FR48">
        <f t="shared" si="272"/>
        <v>-0.23875582875887494</v>
      </c>
      <c r="FS48">
        <f t="shared" si="273"/>
        <v>2.6057360478070501</v>
      </c>
      <c r="FT48">
        <f t="shared" si="274"/>
        <v>-0.67135391912908404</v>
      </c>
      <c r="FU48">
        <f t="shared" si="275"/>
        <v>-0.32592884022353696</v>
      </c>
      <c r="FV48">
        <f t="shared" si="276"/>
        <v>2.0832579576037098</v>
      </c>
      <c r="FW48">
        <f t="shared" si="277"/>
        <v>1.7410691488429371</v>
      </c>
      <c r="FX48">
        <f t="shared" si="278"/>
        <v>1.6202698314357589</v>
      </c>
      <c r="FY48">
        <f t="shared" si="279"/>
        <v>-1.006487237792512</v>
      </c>
      <c r="FZ48">
        <f t="shared" si="280"/>
        <v>1.2159600422098178</v>
      </c>
      <c r="GA48">
        <f t="shared" si="281"/>
        <v>-0.1947329189652971</v>
      </c>
      <c r="GB48">
        <f t="shared" si="282"/>
        <v>-2.0606631787738987</v>
      </c>
      <c r="GC48">
        <f t="shared" si="283"/>
        <v>1.354285849601331</v>
      </c>
      <c r="GD48">
        <f t="shared" si="284"/>
        <v>-1.8264951338854474E-2</v>
      </c>
      <c r="GE48">
        <f t="shared" si="285"/>
        <v>3.3654006299300043E-2</v>
      </c>
      <c r="GF48">
        <f t="shared" si="286"/>
        <v>-0.53900692183183696</v>
      </c>
      <c r="GG48">
        <f t="shared" si="287"/>
        <v>-8.889883063916304E-3</v>
      </c>
      <c r="GH48">
        <f t="shared" si="288"/>
        <v>-0.85090701168447613</v>
      </c>
      <c r="GI48">
        <f t="shared" si="289"/>
        <v>-0.73899948915702762</v>
      </c>
      <c r="GJ48">
        <f t="shared" si="290"/>
        <v>1.259828981493748</v>
      </c>
      <c r="GK48">
        <f t="shared" si="291"/>
        <v>-0.34982482456823694</v>
      </c>
      <c r="GL48">
        <f t="shared" si="292"/>
        <v>-1.0511618175806037</v>
      </c>
      <c r="GM48">
        <f t="shared" si="293"/>
        <v>-1.6046811039357802</v>
      </c>
      <c r="GN48">
        <f t="shared" si="294"/>
        <v>-1.4115756379903932</v>
      </c>
      <c r="GO48">
        <f t="shared" si="295"/>
        <v>9.6036491295386162E-2</v>
      </c>
      <c r="GP48">
        <f t="shared" si="296"/>
        <v>1.2338536002631242</v>
      </c>
      <c r="GQ48">
        <f t="shared" si="297"/>
        <v>-2.2319429780014652</v>
      </c>
      <c r="GR48">
        <f t="shared" si="298"/>
        <v>0.1291587526270096</v>
      </c>
      <c r="GS48">
        <f t="shared" si="299"/>
        <v>0.51602612980109375</v>
      </c>
      <c r="GX48">
        <f t="shared" si="300"/>
        <v>1.301591156471174</v>
      </c>
      <c r="GY48">
        <f t="shared" si="301"/>
        <v>0.23397056943511396</v>
      </c>
      <c r="GZ48">
        <f t="shared" si="302"/>
        <v>1.3042418257811299</v>
      </c>
      <c r="HA48">
        <f t="shared" si="303"/>
        <v>1.3963877776266349</v>
      </c>
      <c r="HB48">
        <f t="shared" si="304"/>
        <v>1.26675575624282</v>
      </c>
      <c r="HC48">
        <f t="shared" si="305"/>
        <v>2.918759195715567</v>
      </c>
      <c r="HD48">
        <f t="shared" si="306"/>
        <v>1.2453367373385762</v>
      </c>
      <c r="HE48">
        <f t="shared" si="307"/>
        <v>2.0638157719115693</v>
      </c>
      <c r="HF48">
        <f t="shared" si="308"/>
        <v>0.96954601607140822</v>
      </c>
      <c r="HG48">
        <f t="shared" si="309"/>
        <v>0.54072981298363887</v>
      </c>
      <c r="HH48">
        <f t="shared" si="310"/>
        <v>1.3416596465088615</v>
      </c>
      <c r="HI48">
        <f t="shared" si="311"/>
        <v>2.487286497241636</v>
      </c>
      <c r="HJ48">
        <f t="shared" si="312"/>
        <v>1.0001635430431977E-2</v>
      </c>
      <c r="HK48">
        <f t="shared" si="313"/>
        <v>1.0374386937171352</v>
      </c>
      <c r="HL48">
        <f t="shared" si="314"/>
        <v>0.82662537312686291</v>
      </c>
      <c r="HM48">
        <f t="shared" si="315"/>
        <v>6.5237350535174432E-2</v>
      </c>
      <c r="HN48">
        <f t="shared" si="316"/>
        <v>0.20947999416150509</v>
      </c>
      <c r="HO48">
        <f t="shared" si="317"/>
        <v>1.5404228872039214</v>
      </c>
      <c r="HP48">
        <f t="shared" si="318"/>
        <v>1.9150326540623601</v>
      </c>
      <c r="HQ48">
        <f t="shared" si="319"/>
        <v>0.2766847640430577</v>
      </c>
      <c r="HR48">
        <f t="shared" si="320"/>
        <v>0.82117894570183747</v>
      </c>
      <c r="HS48">
        <f t="shared" si="321"/>
        <v>1.407749716641336</v>
      </c>
      <c r="HT48">
        <f t="shared" si="322"/>
        <v>0.50401319083477059</v>
      </c>
      <c r="HU48">
        <f t="shared" si="323"/>
        <v>2.6236255273226998</v>
      </c>
      <c r="HV48">
        <f t="shared" si="324"/>
        <v>1.7281680825221422</v>
      </c>
      <c r="HW48">
        <f t="shared" si="325"/>
        <v>0.81711325645939503</v>
      </c>
      <c r="HX48">
        <f t="shared" si="326"/>
        <v>0.39837062186874994</v>
      </c>
      <c r="HY48">
        <f t="shared" si="327"/>
        <v>0.10777365435507602</v>
      </c>
      <c r="HZ48">
        <f t="shared" si="328"/>
        <v>0.62868528839995941</v>
      </c>
      <c r="IA48">
        <f t="shared" si="329"/>
        <v>0.33578840851326963</v>
      </c>
      <c r="IB48">
        <f t="shared" si="330"/>
        <v>1.069915398316867</v>
      </c>
      <c r="IC48">
        <f t="shared" si="331"/>
        <v>0.74007192166568936</v>
      </c>
      <c r="ID48">
        <f t="shared" si="332"/>
        <v>0.21891356999663492</v>
      </c>
      <c r="IE48">
        <f t="shared" si="333"/>
        <v>7.316324336734481E-2</v>
      </c>
      <c r="IF48">
        <f t="shared" si="334"/>
        <v>0.43137056495081999</v>
      </c>
      <c r="IG48">
        <f t="shared" si="335"/>
        <v>1.4472047216809232</v>
      </c>
      <c r="IH48">
        <f t="shared" si="336"/>
        <v>0.90291874743550582</v>
      </c>
      <c r="II48">
        <f t="shared" si="337"/>
        <v>0.97983376976789827</v>
      </c>
      <c r="IJ48">
        <f t="shared" si="338"/>
        <v>0.81823911137814076</v>
      </c>
      <c r="IK48">
        <f t="shared" si="339"/>
        <v>2.8244135031925941</v>
      </c>
      <c r="IL48">
        <f t="shared" si="340"/>
        <v>0.11877382748995791</v>
      </c>
      <c r="IM48">
        <f t="shared" si="341"/>
        <v>0.73305793773835004</v>
      </c>
      <c r="IN48">
        <f t="shared" si="342"/>
        <v>0.16529125226703711</v>
      </c>
      <c r="IO48">
        <f t="shared" si="343"/>
        <v>0.39791336232193275</v>
      </c>
      <c r="IP48">
        <f t="shared" si="344"/>
        <v>2.2151995869477887</v>
      </c>
      <c r="IQ48">
        <f t="shared" si="345"/>
        <v>0.36499218196676236</v>
      </c>
      <c r="IR48">
        <f t="shared" si="346"/>
        <v>1.2846250466577875</v>
      </c>
      <c r="IS48">
        <f t="shared" si="347"/>
        <v>1.2840188512800015</v>
      </c>
      <c r="IT48">
        <f t="shared" si="348"/>
        <v>0.68945764729330783</v>
      </c>
      <c r="IU48">
        <f t="shared" si="349"/>
        <v>0.20999280392339292</v>
      </c>
      <c r="IV48">
        <f t="shared" si="350"/>
        <v>0.69411225345685268</v>
      </c>
      <c r="IW48">
        <f t="shared" si="351"/>
        <v>8.9976121622980076E-2</v>
      </c>
      <c r="IX48">
        <f t="shared" si="352"/>
        <v>2.6486239112683467</v>
      </c>
      <c r="IY48">
        <f t="shared" si="353"/>
        <v>3.6419209683264997</v>
      </c>
      <c r="IZ48">
        <f t="shared" si="354"/>
        <v>4.0639010082965754</v>
      </c>
      <c r="JA48">
        <f t="shared" si="355"/>
        <v>1.6552972435559798</v>
      </c>
      <c r="JB48">
        <f t="shared" si="356"/>
        <v>1.2076402082842461</v>
      </c>
      <c r="JC48">
        <f t="shared" si="357"/>
        <v>4.9580433757466498</v>
      </c>
      <c r="JD48">
        <f t="shared" si="358"/>
        <v>1.82843233996275</v>
      </c>
      <c r="JE48">
        <f t="shared" si="359"/>
        <v>1.079206900638485</v>
      </c>
      <c r="JF48">
        <f t="shared" si="360"/>
        <v>2.2369343652705149</v>
      </c>
      <c r="JG48">
        <f t="shared" si="361"/>
        <v>1.2088005281840455</v>
      </c>
      <c r="JH48">
        <f t="shared" si="362"/>
        <v>0.2748532256369689</v>
      </c>
      <c r="JI48">
        <f t="shared" si="363"/>
        <v>0.35218155477483443</v>
      </c>
      <c r="JJ48">
        <f t="shared" si="364"/>
        <v>2.0885877896112071E-2</v>
      </c>
      <c r="JK48">
        <f t="shared" si="365"/>
        <v>1.634802550194921</v>
      </c>
      <c r="JL48">
        <f t="shared" si="366"/>
        <v>2.554824590653948</v>
      </c>
      <c r="JM48">
        <f t="shared" si="367"/>
        <v>1.6595406445012162</v>
      </c>
      <c r="JN48">
        <f t="shared" si="368"/>
        <v>2.7169548584257353E-2</v>
      </c>
      <c r="JO48">
        <f t="shared" si="369"/>
        <v>0.9866921367983621</v>
      </c>
      <c r="JP48">
        <f t="shared" si="370"/>
        <v>0.74914854533615993</v>
      </c>
      <c r="JQ48">
        <f t="shared" si="371"/>
        <v>0.95507529490291909</v>
      </c>
      <c r="JR48">
        <f t="shared" si="372"/>
        <v>0.23875582875887494</v>
      </c>
      <c r="JS48">
        <f t="shared" si="373"/>
        <v>2.6057360478070501</v>
      </c>
      <c r="JT48">
        <f t="shared" si="374"/>
        <v>0.67135391912908404</v>
      </c>
      <c r="JU48">
        <f t="shared" si="375"/>
        <v>0.32592884022353696</v>
      </c>
      <c r="JV48">
        <f t="shared" si="376"/>
        <v>2.0832579576037098</v>
      </c>
      <c r="JW48">
        <f t="shared" si="377"/>
        <v>1.7410691488429371</v>
      </c>
      <c r="JX48">
        <f t="shared" si="378"/>
        <v>1.6202698314357589</v>
      </c>
      <c r="JY48">
        <f t="shared" si="379"/>
        <v>1.006487237792512</v>
      </c>
      <c r="JZ48">
        <f t="shared" si="380"/>
        <v>1.2159600422098178</v>
      </c>
      <c r="KA48">
        <f t="shared" si="381"/>
        <v>0.1947329189652971</v>
      </c>
      <c r="KB48">
        <f t="shared" si="382"/>
        <v>2.0606631787738987</v>
      </c>
      <c r="KC48">
        <f t="shared" si="383"/>
        <v>1.354285849601331</v>
      </c>
      <c r="KD48">
        <f t="shared" si="384"/>
        <v>1.8264951338854474E-2</v>
      </c>
      <c r="KE48">
        <f t="shared" si="385"/>
        <v>3.3654006299300043E-2</v>
      </c>
      <c r="KF48">
        <f t="shared" si="386"/>
        <v>0.53900692183183696</v>
      </c>
      <c r="KG48">
        <f t="shared" si="387"/>
        <v>8.889883063916304E-3</v>
      </c>
      <c r="KH48">
        <f t="shared" si="388"/>
        <v>0.85090701168447613</v>
      </c>
      <c r="KI48">
        <f t="shared" si="389"/>
        <v>0.73899948915702762</v>
      </c>
      <c r="KJ48">
        <f t="shared" si="390"/>
        <v>1.259828981493748</v>
      </c>
      <c r="KK48">
        <f t="shared" si="391"/>
        <v>0.34982482456823694</v>
      </c>
      <c r="KL48">
        <f t="shared" si="392"/>
        <v>1.0511618175806037</v>
      </c>
      <c r="KM48">
        <f t="shared" si="393"/>
        <v>1.6046811039357802</v>
      </c>
      <c r="KN48">
        <f t="shared" si="394"/>
        <v>1.4115756379903932</v>
      </c>
      <c r="KO48">
        <f t="shared" si="395"/>
        <v>9.6036491295386162E-2</v>
      </c>
      <c r="KP48">
        <f t="shared" si="396"/>
        <v>1.2338536002631242</v>
      </c>
      <c r="KQ48">
        <f t="shared" si="397"/>
        <v>2.2319429780014652</v>
      </c>
      <c r="KR48">
        <f t="shared" si="398"/>
        <v>0.1291587526270096</v>
      </c>
      <c r="KS48">
        <f t="shared" si="399"/>
        <v>0.51602612980109375</v>
      </c>
    </row>
    <row r="49" spans="1:305" x14ac:dyDescent="0.25">
      <c r="A49" s="3">
        <v>0.45343414345280691</v>
      </c>
      <c r="B49" s="3">
        <v>-0.97507853006107359</v>
      </c>
      <c r="C49" s="3">
        <v>2.9275160027681451</v>
      </c>
      <c r="D49" s="3">
        <v>0.71386882897391424</v>
      </c>
      <c r="E49" s="3">
        <v>3.197807466947725</v>
      </c>
      <c r="F49" s="3">
        <v>2.5169663115035239</v>
      </c>
      <c r="G49" s="3">
        <v>6.3962410702292178</v>
      </c>
      <c r="H49" s="3">
        <v>0.5632713272117108</v>
      </c>
      <c r="I49" s="3">
        <v>1.737478271383573</v>
      </c>
      <c r="J49" s="3">
        <v>-0.64817290756193791</v>
      </c>
      <c r="K49" s="3">
        <v>0.49965569695744277</v>
      </c>
      <c r="L49" s="3">
        <v>1.754458233262832</v>
      </c>
      <c r="M49" s="3">
        <v>-0.85668360562873225</v>
      </c>
      <c r="N49" s="3">
        <v>0.51512355021580913</v>
      </c>
      <c r="O49" s="3">
        <v>1.226559724861467</v>
      </c>
      <c r="P49" s="3">
        <v>0.87210787112255717</v>
      </c>
      <c r="Q49" s="3">
        <v>2.6298625904137132</v>
      </c>
      <c r="R49" s="3">
        <v>0.65533576187133136</v>
      </c>
      <c r="S49" s="3">
        <v>-0.40300422658718121</v>
      </c>
      <c r="T49" s="3">
        <v>1.648941145001988</v>
      </c>
      <c r="U49" s="3">
        <v>-0.2831666612287953</v>
      </c>
      <c r="V49" s="3">
        <v>-0.29211730367851529</v>
      </c>
      <c r="W49" s="3">
        <v>-8.6956555995772955E-2</v>
      </c>
      <c r="X49" s="3">
        <v>2.2203816880973051</v>
      </c>
      <c r="Y49" s="3">
        <v>2.5975786860040091</v>
      </c>
      <c r="Z49" s="3">
        <v>0.47176745908418538</v>
      </c>
      <c r="AA49" s="3">
        <v>2.6788778005812168</v>
      </c>
      <c r="AB49" s="3">
        <v>-1.3566885911988249</v>
      </c>
      <c r="AC49" s="3">
        <v>0.66100773625418985</v>
      </c>
      <c r="AD49" s="3">
        <v>1.2008418486075649</v>
      </c>
      <c r="AE49" s="3">
        <v>1.4696935722122439</v>
      </c>
      <c r="AF49" s="3">
        <v>0.1704674318670098</v>
      </c>
      <c r="AG49" s="3">
        <v>2.3465570622634382</v>
      </c>
      <c r="AH49" s="3">
        <v>0.79430874381607475</v>
      </c>
      <c r="AI49" s="3">
        <v>-0.49991128005098612</v>
      </c>
      <c r="AJ49" s="3">
        <v>0.84270880313386054</v>
      </c>
      <c r="AK49" s="3">
        <v>0.71878133224828733</v>
      </c>
      <c r="AL49" s="3">
        <v>2.1105023071015832</v>
      </c>
      <c r="AM49" s="3">
        <v>0.84701916767226271</v>
      </c>
      <c r="AN49" s="3">
        <v>3.7054650308830719</v>
      </c>
      <c r="AO49" s="3">
        <v>-0.1131098460981859</v>
      </c>
      <c r="AP49" s="3">
        <v>0.53224562450046409</v>
      </c>
      <c r="AQ49" s="3">
        <v>0.84866363275797341</v>
      </c>
      <c r="AR49" s="3">
        <v>-1.9951950791182029E-2</v>
      </c>
      <c r="AS49" s="3">
        <v>2.4131402308077732</v>
      </c>
      <c r="AT49" s="3">
        <v>1.2230109567635239</v>
      </c>
      <c r="AU49" s="3">
        <v>2.6619673419415668</v>
      </c>
      <c r="AV49" s="3">
        <v>4.775266355555309E-2</v>
      </c>
      <c r="AW49" s="3">
        <v>1.9467759296437259</v>
      </c>
      <c r="AX49" s="3">
        <v>0.51054882702600524</v>
      </c>
      <c r="AY49" s="3">
        <v>-9.0692521639693338E-2</v>
      </c>
      <c r="AZ49" s="3">
        <v>-0.34784147964963419</v>
      </c>
      <c r="BA49" s="3">
        <v>4.0734130491045892</v>
      </c>
      <c r="BB49" s="3">
        <v>2.5300943872506281</v>
      </c>
      <c r="BC49" s="3">
        <v>2.6287937038337859</v>
      </c>
      <c r="BD49" s="3">
        <v>3.8259239658011581</v>
      </c>
      <c r="BE49" s="3">
        <v>0.27307461845717368</v>
      </c>
      <c r="BF49" s="3">
        <v>1.805101470034173</v>
      </c>
      <c r="BG49" s="3">
        <v>3.7870559955215848</v>
      </c>
      <c r="BH49" s="3">
        <v>-0.91952346372563953</v>
      </c>
      <c r="BI49" s="3">
        <v>0.98343834789951745</v>
      </c>
      <c r="BJ49" s="3">
        <v>1.6186622539374329</v>
      </c>
      <c r="BK49" s="3">
        <v>3.8531570744736339</v>
      </c>
      <c r="BL49" s="3">
        <v>1.0803272204992109</v>
      </c>
      <c r="BM49" s="3">
        <v>3.8256998298169531E-4</v>
      </c>
      <c r="BN49" s="3">
        <v>1.453902020646038</v>
      </c>
      <c r="BO49" s="3">
        <v>0.60992417113616082</v>
      </c>
      <c r="BP49" s="3">
        <v>0.52299880288281142</v>
      </c>
      <c r="BQ49" s="3">
        <v>1.836446755774112</v>
      </c>
      <c r="BR49" s="3">
        <v>-0.44409725500859998</v>
      </c>
      <c r="BS49" s="3">
        <v>0.58757326949497068</v>
      </c>
      <c r="BT49" s="3">
        <v>1.891655743298803</v>
      </c>
      <c r="BU49" s="3">
        <v>0.73426259247380865</v>
      </c>
      <c r="BV49" s="3">
        <v>2.8029931306490088</v>
      </c>
      <c r="BW49" s="3">
        <v>4.2454125689109254</v>
      </c>
      <c r="BX49" s="3">
        <v>0.89609171244162766</v>
      </c>
      <c r="BY49" s="3">
        <v>2.4593571846838991</v>
      </c>
      <c r="BZ49" s="3">
        <v>3.846168438710873</v>
      </c>
      <c r="CA49" s="3">
        <v>1.4914992535532281</v>
      </c>
      <c r="CB49" s="3">
        <v>0.87831854088376171</v>
      </c>
      <c r="CC49" s="3">
        <v>-5.0159120606642522E-2</v>
      </c>
      <c r="CD49" s="3">
        <v>-2.0487987275296868</v>
      </c>
      <c r="CE49" s="3">
        <v>2.0688661455268789</v>
      </c>
      <c r="CF49" s="3">
        <v>2.5999968682191361</v>
      </c>
      <c r="CG49" s="3">
        <v>-0.91498160926841143</v>
      </c>
      <c r="CH49" s="3">
        <v>2.3514721773938039</v>
      </c>
      <c r="CI49" s="3">
        <v>-1.015640061986405</v>
      </c>
      <c r="CJ49" s="3">
        <v>0.81846371004411178</v>
      </c>
      <c r="CK49" s="3">
        <v>-1.3842725872768059E-2</v>
      </c>
      <c r="CL49" s="3">
        <v>-1.158650993621148</v>
      </c>
      <c r="CM49" s="3">
        <v>2.603610478331158</v>
      </c>
      <c r="CN49" s="3">
        <v>3.784220646632023</v>
      </c>
      <c r="CO49" s="3">
        <v>0.71184645322426876</v>
      </c>
      <c r="CP49" s="3">
        <v>0.94020441722520021</v>
      </c>
      <c r="CQ49" s="3">
        <v>3.0604742976992201</v>
      </c>
      <c r="CR49" s="3">
        <v>2.0970426535319788</v>
      </c>
      <c r="CS49" s="3">
        <v>0.40063970541966598</v>
      </c>
      <c r="CT49" s="3">
        <v>0.45907103963444318</v>
      </c>
      <c r="CU49" s="3">
        <v>0.92300827773074845</v>
      </c>
      <c r="CV49" s="3">
        <v>1.0968528020269741</v>
      </c>
      <c r="CX49">
        <f t="shared" si="200"/>
        <v>-0.24945762654719311</v>
      </c>
      <c r="CY49">
        <f t="shared" si="201"/>
        <v>-2.2938246300610734</v>
      </c>
      <c r="CZ49">
        <f t="shared" si="202"/>
        <v>2.1539834327681451</v>
      </c>
      <c r="DA49">
        <f t="shared" si="203"/>
        <v>-1.1888737710260857</v>
      </c>
      <c r="DB49">
        <f t="shared" si="204"/>
        <v>0.28637276694772495</v>
      </c>
      <c r="DC49">
        <f t="shared" si="205"/>
        <v>1.212431111503524</v>
      </c>
      <c r="DD49">
        <f t="shared" si="206"/>
        <v>5.092764770229218</v>
      </c>
      <c r="DE49">
        <f t="shared" si="207"/>
        <v>-0.50884627278828909</v>
      </c>
      <c r="DF49">
        <f t="shared" si="208"/>
        <v>1.875413121383573</v>
      </c>
      <c r="DG49">
        <f t="shared" si="209"/>
        <v>-1.4365233075619379</v>
      </c>
      <c r="DH49">
        <f t="shared" si="210"/>
        <v>2.391196957442776E-3</v>
      </c>
      <c r="DI49">
        <f t="shared" si="211"/>
        <v>0.70135443326283209</v>
      </c>
      <c r="DJ49">
        <f t="shared" si="212"/>
        <v>-2.4594952056287323</v>
      </c>
      <c r="DK49">
        <f t="shared" si="213"/>
        <v>-1.5071132497841908</v>
      </c>
      <c r="DL49">
        <f t="shared" si="214"/>
        <v>0.25130995486146701</v>
      </c>
      <c r="DM49">
        <f t="shared" si="215"/>
        <v>0.68569932112255716</v>
      </c>
      <c r="DN49">
        <f t="shared" si="216"/>
        <v>0.98135299041371327</v>
      </c>
      <c r="DO49">
        <f t="shared" si="217"/>
        <v>-1.0226316381286686</v>
      </c>
      <c r="DP49">
        <f t="shared" si="218"/>
        <v>-1.8880630265871812</v>
      </c>
      <c r="DQ49">
        <f t="shared" si="219"/>
        <v>1.9573744450019879</v>
      </c>
      <c r="DR49">
        <f t="shared" si="220"/>
        <v>-1.2140091612287953</v>
      </c>
      <c r="DS49">
        <f t="shared" si="221"/>
        <v>-1.3356370036785155</v>
      </c>
      <c r="DT49">
        <f t="shared" si="222"/>
        <v>-0.55356510599577291</v>
      </c>
      <c r="DU49">
        <f t="shared" si="223"/>
        <v>-8.5727011902694716E-2</v>
      </c>
      <c r="DV49">
        <f t="shared" si="224"/>
        <v>1.3389614860040091</v>
      </c>
      <c r="DW49">
        <f t="shared" si="225"/>
        <v>8.2639879084185408E-2</v>
      </c>
      <c r="DX49">
        <f t="shared" si="226"/>
        <v>2.3247651705812169</v>
      </c>
      <c r="DY49">
        <f t="shared" si="227"/>
        <v>-2.4675491911988248</v>
      </c>
      <c r="DZ49">
        <f t="shared" si="228"/>
        <v>0.10471513625418982</v>
      </c>
      <c r="EA49">
        <f t="shared" si="229"/>
        <v>0.57838814860756493</v>
      </c>
      <c r="EB49">
        <f t="shared" si="230"/>
        <v>0.36494987221224395</v>
      </c>
      <c r="EC49">
        <f t="shared" si="231"/>
        <v>-0.16868752813299021</v>
      </c>
      <c r="ED49">
        <f t="shared" si="232"/>
        <v>2.1169637622634383</v>
      </c>
      <c r="EE49">
        <f t="shared" si="233"/>
        <v>0.49557554381607477</v>
      </c>
      <c r="EF49">
        <f t="shared" si="234"/>
        <v>-0.8558755200509861</v>
      </c>
      <c r="EG49">
        <f t="shared" si="235"/>
        <v>-2.7004296866139477E-2</v>
      </c>
      <c r="EH49">
        <f t="shared" si="236"/>
        <v>-0.48987966775171266</v>
      </c>
      <c r="EI49">
        <f t="shared" si="237"/>
        <v>0.52926160710158321</v>
      </c>
      <c r="EJ49">
        <f t="shared" si="238"/>
        <v>1.1853763476722627</v>
      </c>
      <c r="EK49">
        <f t="shared" si="239"/>
        <v>2.4506088308830716</v>
      </c>
      <c r="EL49">
        <f t="shared" si="240"/>
        <v>-3.0840228460981858</v>
      </c>
      <c r="EM49">
        <f t="shared" si="241"/>
        <v>-6.0903735499535872E-2</v>
      </c>
      <c r="EN49">
        <f t="shared" si="242"/>
        <v>-0.32056586724202651</v>
      </c>
      <c r="EO49">
        <f t="shared" si="243"/>
        <v>-0.97182442079118203</v>
      </c>
      <c r="EP49">
        <f t="shared" si="244"/>
        <v>0.9092897308077732</v>
      </c>
      <c r="EQ49">
        <f t="shared" si="245"/>
        <v>-2.1152643236476143E-2</v>
      </c>
      <c r="ER49">
        <f t="shared" si="246"/>
        <v>2.6722329609415669</v>
      </c>
      <c r="ES49">
        <f t="shared" si="247"/>
        <v>-0.22151943644444694</v>
      </c>
      <c r="ET49">
        <f t="shared" si="248"/>
        <v>-0.8423160703562742</v>
      </c>
      <c r="EU49">
        <f t="shared" si="249"/>
        <v>-0.7376280729739948</v>
      </c>
      <c r="EV49">
        <f t="shared" si="250"/>
        <v>-0.7551383216396933</v>
      </c>
      <c r="EW49">
        <f t="shared" si="251"/>
        <v>-0.42098442564963418</v>
      </c>
      <c r="EX49">
        <f t="shared" si="252"/>
        <v>-1.5333374508954112</v>
      </c>
      <c r="EY49">
        <f t="shared" si="253"/>
        <v>1.336757387250628</v>
      </c>
      <c r="EZ49">
        <f t="shared" si="254"/>
        <v>-0.28245629616621404</v>
      </c>
      <c r="FA49">
        <f t="shared" si="255"/>
        <v>0.70557626580115818</v>
      </c>
      <c r="FB49">
        <f t="shared" si="256"/>
        <v>-0.7389398815428263</v>
      </c>
      <c r="FC49">
        <f t="shared" si="257"/>
        <v>-1.7531405299658269</v>
      </c>
      <c r="FD49">
        <f t="shared" si="258"/>
        <v>3.0233504955215849</v>
      </c>
      <c r="FE49">
        <f t="shared" si="259"/>
        <v>-2.9137172637256397</v>
      </c>
      <c r="FF49">
        <f t="shared" si="260"/>
        <v>-7.0005352100482643E-2</v>
      </c>
      <c r="FG49">
        <f t="shared" si="261"/>
        <v>0.71461985393743288</v>
      </c>
      <c r="FH49">
        <f t="shared" si="262"/>
        <v>2.0954176744736337</v>
      </c>
      <c r="FI49">
        <f t="shared" si="263"/>
        <v>1.2059515204992108</v>
      </c>
      <c r="FJ49">
        <f t="shared" si="264"/>
        <v>-1.5291590300170181</v>
      </c>
      <c r="FK49">
        <f t="shared" si="265"/>
        <v>-0.35915887935396196</v>
      </c>
      <c r="FL49">
        <f t="shared" si="266"/>
        <v>-0.78514242886383923</v>
      </c>
      <c r="FM49">
        <f t="shared" si="267"/>
        <v>-0.31785979711718859</v>
      </c>
      <c r="FN49">
        <f t="shared" si="268"/>
        <v>-3.2076244225887951E-2</v>
      </c>
      <c r="FO49">
        <f t="shared" si="269"/>
        <v>-1.2465704550085999</v>
      </c>
      <c r="FP49">
        <f t="shared" si="270"/>
        <v>-0.54655693050502929</v>
      </c>
      <c r="FQ49">
        <f t="shared" si="271"/>
        <v>1.016228203298803</v>
      </c>
      <c r="FR49">
        <f t="shared" si="272"/>
        <v>0.87075937247380863</v>
      </c>
      <c r="FS49">
        <f t="shared" si="273"/>
        <v>1.0921345306490089</v>
      </c>
      <c r="FT49">
        <f t="shared" si="274"/>
        <v>3.5372254089109254</v>
      </c>
      <c r="FU49">
        <f t="shared" si="275"/>
        <v>0.13296131244162768</v>
      </c>
      <c r="FV49">
        <f t="shared" si="276"/>
        <v>1.2396622846838992</v>
      </c>
      <c r="FW49">
        <f t="shared" si="277"/>
        <v>1.0206924387108729</v>
      </c>
      <c r="FX49">
        <f t="shared" si="278"/>
        <v>-2.1619710464467721</v>
      </c>
      <c r="FY49">
        <f t="shared" si="279"/>
        <v>0.47457354088376169</v>
      </c>
      <c r="FZ49">
        <f t="shared" si="280"/>
        <v>-0.67155536060664256</v>
      </c>
      <c r="GA49">
        <f t="shared" si="281"/>
        <v>-2.3127057775296866</v>
      </c>
      <c r="GB49">
        <f t="shared" si="282"/>
        <v>1.1948745455268788</v>
      </c>
      <c r="GC49">
        <f t="shared" si="283"/>
        <v>-2.8947131780864055E-2</v>
      </c>
      <c r="GD49">
        <f t="shared" si="284"/>
        <v>-0.92590922726841141</v>
      </c>
      <c r="GE49">
        <f t="shared" si="285"/>
        <v>0.84041097739380377</v>
      </c>
      <c r="GF49">
        <f t="shared" si="286"/>
        <v>-1.6867523619864051</v>
      </c>
      <c r="GG49">
        <f t="shared" si="287"/>
        <v>0.50024429004411175</v>
      </c>
      <c r="GH49">
        <f t="shared" si="288"/>
        <v>-2.2050933258727681</v>
      </c>
      <c r="GI49">
        <f t="shared" si="289"/>
        <v>-1.7959775336211479</v>
      </c>
      <c r="GJ49">
        <f t="shared" si="290"/>
        <v>1.134610578331158</v>
      </c>
      <c r="GK49">
        <f t="shared" si="291"/>
        <v>2.3217693466320233</v>
      </c>
      <c r="GL49">
        <f t="shared" si="292"/>
        <v>-0.47418544677573116</v>
      </c>
      <c r="GM49">
        <f t="shared" si="293"/>
        <v>-0.52987488277479988</v>
      </c>
      <c r="GN49">
        <f t="shared" si="294"/>
        <v>3.1741776676992202</v>
      </c>
      <c r="GO49">
        <f t="shared" si="295"/>
        <v>2.0484008535319789</v>
      </c>
      <c r="GP49">
        <f t="shared" si="296"/>
        <v>-0.17869914458033398</v>
      </c>
      <c r="GQ49">
        <f t="shared" si="297"/>
        <v>-2.2523413603655569</v>
      </c>
      <c r="GR49">
        <f t="shared" si="298"/>
        <v>0.38486587773074843</v>
      </c>
      <c r="GS49">
        <f t="shared" si="299"/>
        <v>0.91691377202697411</v>
      </c>
      <c r="GX49">
        <f t="shared" si="300"/>
        <v>0.24945762654719311</v>
      </c>
      <c r="GY49">
        <f t="shared" si="301"/>
        <v>2.2938246300610734</v>
      </c>
      <c r="GZ49">
        <f t="shared" si="302"/>
        <v>2.1539834327681451</v>
      </c>
      <c r="HA49">
        <f t="shared" si="303"/>
        <v>1.1888737710260857</v>
      </c>
      <c r="HB49">
        <f t="shared" si="304"/>
        <v>0.28637276694772495</v>
      </c>
      <c r="HC49">
        <f t="shared" si="305"/>
        <v>1.212431111503524</v>
      </c>
      <c r="HD49">
        <f t="shared" si="306"/>
        <v>5.092764770229218</v>
      </c>
      <c r="HE49">
        <f t="shared" si="307"/>
        <v>0.50884627278828909</v>
      </c>
      <c r="HF49">
        <f t="shared" si="308"/>
        <v>1.875413121383573</v>
      </c>
      <c r="HG49">
        <f t="shared" si="309"/>
        <v>1.4365233075619379</v>
      </c>
      <c r="HH49">
        <f t="shared" si="310"/>
        <v>2.391196957442776E-3</v>
      </c>
      <c r="HI49">
        <f t="shared" si="311"/>
        <v>0.70135443326283209</v>
      </c>
      <c r="HJ49">
        <f t="shared" si="312"/>
        <v>2.4594952056287323</v>
      </c>
      <c r="HK49">
        <f t="shared" si="313"/>
        <v>1.5071132497841908</v>
      </c>
      <c r="HL49">
        <f t="shared" si="314"/>
        <v>0.25130995486146701</v>
      </c>
      <c r="HM49">
        <f t="shared" si="315"/>
        <v>0.68569932112255716</v>
      </c>
      <c r="HN49">
        <f t="shared" si="316"/>
        <v>0.98135299041371327</v>
      </c>
      <c r="HO49">
        <f t="shared" si="317"/>
        <v>1.0226316381286686</v>
      </c>
      <c r="HP49">
        <f t="shared" si="318"/>
        <v>1.8880630265871812</v>
      </c>
      <c r="HQ49">
        <f t="shared" si="319"/>
        <v>1.9573744450019879</v>
      </c>
      <c r="HR49">
        <f t="shared" si="320"/>
        <v>1.2140091612287953</v>
      </c>
      <c r="HS49">
        <f t="shared" si="321"/>
        <v>1.3356370036785155</v>
      </c>
      <c r="HT49">
        <f t="shared" si="322"/>
        <v>0.55356510599577291</v>
      </c>
      <c r="HU49">
        <f t="shared" si="323"/>
        <v>8.5727011902694716E-2</v>
      </c>
      <c r="HV49">
        <f t="shared" si="324"/>
        <v>1.3389614860040091</v>
      </c>
      <c r="HW49">
        <f t="shared" si="325"/>
        <v>8.2639879084185408E-2</v>
      </c>
      <c r="HX49">
        <f t="shared" si="326"/>
        <v>2.3247651705812169</v>
      </c>
      <c r="HY49">
        <f t="shared" si="327"/>
        <v>2.4675491911988248</v>
      </c>
      <c r="HZ49">
        <f t="shared" si="328"/>
        <v>0.10471513625418982</v>
      </c>
      <c r="IA49">
        <f t="shared" si="329"/>
        <v>0.57838814860756493</v>
      </c>
      <c r="IB49">
        <f t="shared" si="330"/>
        <v>0.36494987221224395</v>
      </c>
      <c r="IC49">
        <f t="shared" si="331"/>
        <v>0.16868752813299021</v>
      </c>
      <c r="ID49">
        <f t="shared" si="332"/>
        <v>2.1169637622634383</v>
      </c>
      <c r="IE49">
        <f t="shared" si="333"/>
        <v>0.49557554381607477</v>
      </c>
      <c r="IF49">
        <f t="shared" si="334"/>
        <v>0.8558755200509861</v>
      </c>
      <c r="IG49">
        <f t="shared" si="335"/>
        <v>2.7004296866139477E-2</v>
      </c>
      <c r="IH49">
        <f t="shared" si="336"/>
        <v>0.48987966775171266</v>
      </c>
      <c r="II49">
        <f t="shared" si="337"/>
        <v>0.52926160710158321</v>
      </c>
      <c r="IJ49">
        <f t="shared" si="338"/>
        <v>1.1853763476722627</v>
      </c>
      <c r="IK49">
        <f t="shared" si="339"/>
        <v>2.4506088308830716</v>
      </c>
      <c r="IL49">
        <f t="shared" si="340"/>
        <v>3.0840228460981858</v>
      </c>
      <c r="IM49">
        <f t="shared" si="341"/>
        <v>6.0903735499535872E-2</v>
      </c>
      <c r="IN49">
        <f t="shared" si="342"/>
        <v>0.32056586724202651</v>
      </c>
      <c r="IO49">
        <f t="shared" si="343"/>
        <v>0.97182442079118203</v>
      </c>
      <c r="IP49">
        <f t="shared" si="344"/>
        <v>0.9092897308077732</v>
      </c>
      <c r="IQ49">
        <f t="shared" si="345"/>
        <v>2.1152643236476143E-2</v>
      </c>
      <c r="IR49">
        <f t="shared" si="346"/>
        <v>2.6722329609415669</v>
      </c>
      <c r="IS49">
        <f t="shared" si="347"/>
        <v>0.22151943644444694</v>
      </c>
      <c r="IT49">
        <f t="shared" si="348"/>
        <v>0.8423160703562742</v>
      </c>
      <c r="IU49">
        <f t="shared" si="349"/>
        <v>0.7376280729739948</v>
      </c>
      <c r="IV49">
        <f t="shared" si="350"/>
        <v>0.7551383216396933</v>
      </c>
      <c r="IW49">
        <f t="shared" si="351"/>
        <v>0.42098442564963418</v>
      </c>
      <c r="IX49">
        <f t="shared" si="352"/>
        <v>1.5333374508954112</v>
      </c>
      <c r="IY49">
        <f t="shared" si="353"/>
        <v>1.336757387250628</v>
      </c>
      <c r="IZ49">
        <f t="shared" si="354"/>
        <v>0.28245629616621404</v>
      </c>
      <c r="JA49">
        <f t="shared" si="355"/>
        <v>0.70557626580115818</v>
      </c>
      <c r="JB49">
        <f t="shared" si="356"/>
        <v>0.7389398815428263</v>
      </c>
      <c r="JC49">
        <f t="shared" si="357"/>
        <v>1.7531405299658269</v>
      </c>
      <c r="JD49">
        <f t="shared" si="358"/>
        <v>3.0233504955215849</v>
      </c>
      <c r="JE49">
        <f t="shared" si="359"/>
        <v>2.9137172637256397</v>
      </c>
      <c r="JF49">
        <f t="shared" si="360"/>
        <v>7.0005352100482643E-2</v>
      </c>
      <c r="JG49">
        <f t="shared" si="361"/>
        <v>0.71461985393743288</v>
      </c>
      <c r="JH49">
        <f t="shared" si="362"/>
        <v>2.0954176744736337</v>
      </c>
      <c r="JI49">
        <f t="shared" si="363"/>
        <v>1.2059515204992108</v>
      </c>
      <c r="JJ49">
        <f t="shared" si="364"/>
        <v>1.5291590300170181</v>
      </c>
      <c r="JK49">
        <f t="shared" si="365"/>
        <v>0.35915887935396196</v>
      </c>
      <c r="JL49">
        <f t="shared" si="366"/>
        <v>0.78514242886383923</v>
      </c>
      <c r="JM49">
        <f t="shared" si="367"/>
        <v>0.31785979711718859</v>
      </c>
      <c r="JN49">
        <f t="shared" si="368"/>
        <v>3.2076244225887951E-2</v>
      </c>
      <c r="JO49">
        <f t="shared" si="369"/>
        <v>1.2465704550085999</v>
      </c>
      <c r="JP49">
        <f t="shared" si="370"/>
        <v>0.54655693050502929</v>
      </c>
      <c r="JQ49">
        <f t="shared" si="371"/>
        <v>1.016228203298803</v>
      </c>
      <c r="JR49">
        <f t="shared" si="372"/>
        <v>0.87075937247380863</v>
      </c>
      <c r="JS49">
        <f t="shared" si="373"/>
        <v>1.0921345306490089</v>
      </c>
      <c r="JT49">
        <f t="shared" si="374"/>
        <v>3.5372254089109254</v>
      </c>
      <c r="JU49">
        <f t="shared" si="375"/>
        <v>0.13296131244162768</v>
      </c>
      <c r="JV49">
        <f t="shared" si="376"/>
        <v>1.2396622846838992</v>
      </c>
      <c r="JW49">
        <f t="shared" si="377"/>
        <v>1.0206924387108729</v>
      </c>
      <c r="JX49">
        <f t="shared" si="378"/>
        <v>2.1619710464467721</v>
      </c>
      <c r="JY49">
        <f t="shared" si="379"/>
        <v>0.47457354088376169</v>
      </c>
      <c r="JZ49">
        <f t="shared" si="380"/>
        <v>0.67155536060664256</v>
      </c>
      <c r="KA49">
        <f t="shared" si="381"/>
        <v>2.3127057775296866</v>
      </c>
      <c r="KB49">
        <f t="shared" si="382"/>
        <v>1.1948745455268788</v>
      </c>
      <c r="KC49">
        <f t="shared" si="383"/>
        <v>2.8947131780864055E-2</v>
      </c>
      <c r="KD49">
        <f t="shared" si="384"/>
        <v>0.92590922726841141</v>
      </c>
      <c r="KE49">
        <f t="shared" si="385"/>
        <v>0.84041097739380377</v>
      </c>
      <c r="KF49">
        <f t="shared" si="386"/>
        <v>1.6867523619864051</v>
      </c>
      <c r="KG49">
        <f t="shared" si="387"/>
        <v>0.50024429004411175</v>
      </c>
      <c r="KH49">
        <f t="shared" si="388"/>
        <v>2.2050933258727681</v>
      </c>
      <c r="KI49">
        <f t="shared" si="389"/>
        <v>1.7959775336211479</v>
      </c>
      <c r="KJ49">
        <f t="shared" si="390"/>
        <v>1.134610578331158</v>
      </c>
      <c r="KK49">
        <f t="shared" si="391"/>
        <v>2.3217693466320233</v>
      </c>
      <c r="KL49">
        <f t="shared" si="392"/>
        <v>0.47418544677573116</v>
      </c>
      <c r="KM49">
        <f t="shared" si="393"/>
        <v>0.52987488277479988</v>
      </c>
      <c r="KN49">
        <f t="shared" si="394"/>
        <v>3.1741776676992202</v>
      </c>
      <c r="KO49">
        <f t="shared" si="395"/>
        <v>2.0484008535319789</v>
      </c>
      <c r="KP49">
        <f t="shared" si="396"/>
        <v>0.17869914458033398</v>
      </c>
      <c r="KQ49">
        <f t="shared" si="397"/>
        <v>2.2523413603655569</v>
      </c>
      <c r="KR49">
        <f t="shared" si="398"/>
        <v>0.38486587773074843</v>
      </c>
      <c r="KS49">
        <f t="shared" si="399"/>
        <v>0.91691377202697411</v>
      </c>
    </row>
    <row r="50" spans="1:305" x14ac:dyDescent="0.25">
      <c r="A50" s="3">
        <v>2.9397233830382041</v>
      </c>
      <c r="B50" s="3">
        <v>-0.72406528271977377</v>
      </c>
      <c r="C50" s="3">
        <v>1.3816731915362419</v>
      </c>
      <c r="D50" s="3">
        <v>1.796770842769116</v>
      </c>
      <c r="E50" s="3">
        <v>0.4222195461627723</v>
      </c>
      <c r="F50" s="3">
        <v>0.7427529190131017</v>
      </c>
      <c r="G50" s="3">
        <v>5.9906704884302142</v>
      </c>
      <c r="H50" s="3">
        <v>-0.1152010800781622</v>
      </c>
      <c r="I50" s="3">
        <v>0.95206384341765005</v>
      </c>
      <c r="J50" s="3">
        <v>0.81791511305963216</v>
      </c>
      <c r="K50" s="3">
        <v>-1.037066920698436</v>
      </c>
      <c r="L50" s="3">
        <v>3.784436620874418</v>
      </c>
      <c r="M50" s="3">
        <v>1.4216032872037681</v>
      </c>
      <c r="N50" s="3">
        <v>3.229917849902654</v>
      </c>
      <c r="O50" s="3">
        <v>0.2237794703627167</v>
      </c>
      <c r="P50" s="3">
        <v>2.182534445108387</v>
      </c>
      <c r="Q50" s="3">
        <v>1.842331346978876</v>
      </c>
      <c r="R50" s="3">
        <v>1.2147703871522251</v>
      </c>
      <c r="S50" s="3">
        <v>-0.45165086636036011</v>
      </c>
      <c r="T50" s="3">
        <v>2.8965057256550639</v>
      </c>
      <c r="U50" s="3">
        <v>1.764974046903877</v>
      </c>
      <c r="V50" s="3">
        <v>-0.90715080418549676</v>
      </c>
      <c r="W50" s="3">
        <v>0.56989427802073878</v>
      </c>
      <c r="X50" s="3">
        <v>-0.69129720308094511</v>
      </c>
      <c r="Y50" s="3">
        <v>0.43458600790544771</v>
      </c>
      <c r="Z50" s="3">
        <v>1.0030549835665641</v>
      </c>
      <c r="AA50" s="3">
        <v>2.364957500729052</v>
      </c>
      <c r="AB50" s="3">
        <v>2.5827148148566721</v>
      </c>
      <c r="AC50" s="3">
        <v>-1.1075758350906979</v>
      </c>
      <c r="AD50" s="3">
        <v>9.9091076017808477E-3</v>
      </c>
      <c r="AE50" s="3">
        <v>1.3382011247711429</v>
      </c>
      <c r="AF50" s="3">
        <v>3.250531301253655</v>
      </c>
      <c r="AG50" s="3">
        <v>3.574168219325577</v>
      </c>
      <c r="AH50" s="3">
        <v>-0.48998925031280849</v>
      </c>
      <c r="AI50" s="3">
        <v>0.72034415023446452</v>
      </c>
      <c r="AJ50" s="3">
        <v>2.6695745750491779</v>
      </c>
      <c r="AK50" s="3">
        <v>1.598067056484286</v>
      </c>
      <c r="AL50" s="3">
        <v>0.28661241763246897</v>
      </c>
      <c r="AM50" s="3">
        <v>4.4427361098539432E-2</v>
      </c>
      <c r="AN50" s="3">
        <v>1.82493210785673</v>
      </c>
      <c r="AO50" s="3">
        <v>1.258890112194065</v>
      </c>
      <c r="AP50" s="3">
        <v>-1.8148908839709359</v>
      </c>
      <c r="AQ50" s="3">
        <v>0.4924828572071186</v>
      </c>
      <c r="AR50" s="3">
        <v>0.25614520807547969</v>
      </c>
      <c r="AS50" s="3">
        <v>0.99566029467341899</v>
      </c>
      <c r="AT50" s="3">
        <v>0.1132971040878705</v>
      </c>
      <c r="AU50" s="3">
        <v>0.8919772580900247</v>
      </c>
      <c r="AV50" s="3">
        <v>-0.4539860204801171</v>
      </c>
      <c r="AW50" s="3">
        <v>1.363401557005739</v>
      </c>
      <c r="AX50" s="3">
        <v>-1.035248813371221</v>
      </c>
      <c r="AY50" s="3">
        <v>0.73415444439494337</v>
      </c>
      <c r="AZ50" s="3">
        <v>-0.7132578360870141</v>
      </c>
      <c r="BA50" s="3">
        <v>3.594013055983591</v>
      </c>
      <c r="BB50" s="3">
        <v>2.0434849181861998</v>
      </c>
      <c r="BC50" s="3">
        <v>1.4147002755501981</v>
      </c>
      <c r="BD50" s="3">
        <v>2.0499772018721529</v>
      </c>
      <c r="BE50" s="3">
        <v>0.32538791259643018</v>
      </c>
      <c r="BF50" s="3">
        <v>2.0436717336950081</v>
      </c>
      <c r="BG50" s="3">
        <v>2.2785584095472871</v>
      </c>
      <c r="BH50" s="3">
        <v>-0.2314704792208889</v>
      </c>
      <c r="BI50" s="3">
        <v>0.54012202604594517</v>
      </c>
      <c r="BJ50" s="3">
        <v>-0.73742383040735449</v>
      </c>
      <c r="BK50" s="3">
        <v>2.8999079195466511</v>
      </c>
      <c r="BL50" s="3">
        <v>-1.3120201113559931</v>
      </c>
      <c r="BM50" s="3">
        <v>-0.61450731743047304</v>
      </c>
      <c r="BN50" s="3">
        <v>2.151460909453065</v>
      </c>
      <c r="BO50" s="3">
        <v>0.47987824825368741</v>
      </c>
      <c r="BP50" s="3">
        <v>-1.229729564913902</v>
      </c>
      <c r="BQ50" s="3">
        <v>0.22375503320143941</v>
      </c>
      <c r="BR50" s="3">
        <v>-1.3558102890228261</v>
      </c>
      <c r="BS50" s="3">
        <v>0.72389145294778146</v>
      </c>
      <c r="BT50" s="3">
        <v>0.81370863529409132</v>
      </c>
      <c r="BU50" s="3">
        <v>1.9829254190112711</v>
      </c>
      <c r="BV50" s="3">
        <v>1.746706973191507</v>
      </c>
      <c r="BW50" s="3">
        <v>4.1136589533245296</v>
      </c>
      <c r="BX50" s="3">
        <v>1.6663243826963341</v>
      </c>
      <c r="BY50" s="3">
        <v>0.83870408547326158</v>
      </c>
      <c r="BZ50" s="3">
        <v>-0.16309147661718049</v>
      </c>
      <c r="CA50" s="3">
        <v>0.63391149805952662</v>
      </c>
      <c r="CB50" s="3">
        <v>-0.46703631138647922</v>
      </c>
      <c r="CC50" s="3">
        <v>-0.87777879030914607</v>
      </c>
      <c r="CD50" s="3">
        <v>2.664477315653123</v>
      </c>
      <c r="CE50" s="3">
        <v>3.245435542968238</v>
      </c>
      <c r="CF50" s="3">
        <v>1.042414506287169</v>
      </c>
      <c r="CG50" s="3">
        <v>1.302666115817809</v>
      </c>
      <c r="CH50" s="3">
        <v>-0.55622704310753257</v>
      </c>
      <c r="CI50" s="3">
        <v>0.88784756987099811</v>
      </c>
      <c r="CJ50" s="3">
        <v>0.29447997870118009</v>
      </c>
      <c r="CK50" s="3">
        <v>1.082334772087143</v>
      </c>
      <c r="CL50" s="3">
        <v>1.491792866317996</v>
      </c>
      <c r="CM50" s="3">
        <v>0.25092607526905009</v>
      </c>
      <c r="CN50" s="3">
        <v>5.0396330198279102</v>
      </c>
      <c r="CO50" s="3">
        <v>-7.7092497402625262E-2</v>
      </c>
      <c r="CP50" s="3">
        <v>2.93178726435035</v>
      </c>
      <c r="CQ50" s="3">
        <v>3.1926142383609641</v>
      </c>
      <c r="CR50" s="3">
        <v>2.4821599366856408</v>
      </c>
      <c r="CS50" s="3">
        <v>0.70337793592974951</v>
      </c>
      <c r="CT50" s="3">
        <v>1.229555031871618</v>
      </c>
      <c r="CU50" s="3">
        <v>2.352158053978838</v>
      </c>
      <c r="CV50" s="3">
        <v>0.83604036688575412</v>
      </c>
      <c r="CX50">
        <f t="shared" si="200"/>
        <v>2.4182254230382041</v>
      </c>
      <c r="CY50">
        <f t="shared" si="201"/>
        <v>-1.3325824527197738</v>
      </c>
      <c r="CZ50">
        <f t="shared" si="202"/>
        <v>-1.0631522084637581</v>
      </c>
      <c r="DA50">
        <f t="shared" si="203"/>
        <v>0.96718189276911604</v>
      </c>
      <c r="DB50">
        <f t="shared" si="204"/>
        <v>-1.2250456538372279</v>
      </c>
      <c r="DC50">
        <f t="shared" si="205"/>
        <v>-0.86310548098689832</v>
      </c>
      <c r="DD50">
        <f t="shared" si="206"/>
        <v>-0.53290551156978605</v>
      </c>
      <c r="DE50">
        <f t="shared" si="207"/>
        <v>-1.0006793400781622</v>
      </c>
      <c r="DF50">
        <f t="shared" si="208"/>
        <v>-0.16235275658234993</v>
      </c>
      <c r="DG50">
        <f t="shared" si="209"/>
        <v>-0.15427958694036781</v>
      </c>
      <c r="DH50">
        <f t="shared" si="210"/>
        <v>-1.1792310006984359</v>
      </c>
      <c r="DI50">
        <f t="shared" si="211"/>
        <v>2.8579527508744178</v>
      </c>
      <c r="DJ50">
        <f t="shared" si="212"/>
        <v>-0.26668051279623195</v>
      </c>
      <c r="DK50">
        <f t="shared" si="213"/>
        <v>2.222454849902654</v>
      </c>
      <c r="DL50">
        <f t="shared" si="214"/>
        <v>-1.1846381296372832</v>
      </c>
      <c r="DM50">
        <f t="shared" si="215"/>
        <v>1.5869128451083871</v>
      </c>
      <c r="DN50">
        <f t="shared" si="216"/>
        <v>0.58314334697887604</v>
      </c>
      <c r="DO50">
        <f t="shared" si="217"/>
        <v>0.38675958715222503</v>
      </c>
      <c r="DP50">
        <f t="shared" si="218"/>
        <v>-1.6640012663603603</v>
      </c>
      <c r="DQ50">
        <f t="shared" si="219"/>
        <v>2.2705120256550639</v>
      </c>
      <c r="DR50">
        <f t="shared" si="220"/>
        <v>1.736574340903877</v>
      </c>
      <c r="DS50">
        <f t="shared" si="221"/>
        <v>-0.68897140418549674</v>
      </c>
      <c r="DT50">
        <f t="shared" si="222"/>
        <v>0.26701893802073878</v>
      </c>
      <c r="DU50">
        <f t="shared" si="223"/>
        <v>-1.655867963080945</v>
      </c>
      <c r="DV50">
        <f t="shared" si="224"/>
        <v>-0.71079009209455224</v>
      </c>
      <c r="DW50">
        <f t="shared" si="225"/>
        <v>0.34019518356656409</v>
      </c>
      <c r="DX50">
        <f t="shared" si="226"/>
        <v>8.9216600729051798E-2</v>
      </c>
      <c r="DY50">
        <f t="shared" si="227"/>
        <v>2.9825080148566721</v>
      </c>
      <c r="DZ50">
        <f t="shared" si="228"/>
        <v>-1.4080594750906978</v>
      </c>
      <c r="EA50">
        <f t="shared" si="229"/>
        <v>-0.90578614239821909</v>
      </c>
      <c r="EB50">
        <f t="shared" si="230"/>
        <v>0.18652412477114289</v>
      </c>
      <c r="EC50">
        <f t="shared" si="231"/>
        <v>3.5106990812536552</v>
      </c>
      <c r="ED50">
        <f t="shared" si="232"/>
        <v>2.8455764193255773</v>
      </c>
      <c r="EE50">
        <f t="shared" si="233"/>
        <v>-0.96529007031280845</v>
      </c>
      <c r="EF50">
        <f t="shared" si="234"/>
        <v>0.52292853023446451</v>
      </c>
      <c r="EG50">
        <f t="shared" si="235"/>
        <v>2.2171712350491779</v>
      </c>
      <c r="EH50">
        <f t="shared" si="236"/>
        <v>0.66664649648428609</v>
      </c>
      <c r="EI50">
        <f t="shared" si="237"/>
        <v>-1.6133824823675311</v>
      </c>
      <c r="EJ50">
        <f t="shared" si="238"/>
        <v>-0.12545612890146057</v>
      </c>
      <c r="EK50">
        <f t="shared" si="239"/>
        <v>-0.99861739214326994</v>
      </c>
      <c r="EL50">
        <f t="shared" si="240"/>
        <v>-0.66510658780593501</v>
      </c>
      <c r="EM50">
        <f t="shared" si="241"/>
        <v>-2.6776892139709361</v>
      </c>
      <c r="EN50">
        <f t="shared" si="242"/>
        <v>-0.1644813427928814</v>
      </c>
      <c r="EO50">
        <f t="shared" si="243"/>
        <v>-0.38479724192452036</v>
      </c>
      <c r="EP50">
        <f t="shared" si="244"/>
        <v>0.26405459467341896</v>
      </c>
      <c r="EQ50">
        <f t="shared" si="245"/>
        <v>-0.75859719591212948</v>
      </c>
      <c r="ER50">
        <f t="shared" si="246"/>
        <v>-1.4076531419099751</v>
      </c>
      <c r="ES50">
        <f t="shared" si="247"/>
        <v>-0.92761832048011716</v>
      </c>
      <c r="ET50">
        <f t="shared" si="248"/>
        <v>-0.28769934299426114</v>
      </c>
      <c r="EU50">
        <f t="shared" si="249"/>
        <v>-2.072410613371221</v>
      </c>
      <c r="EV50">
        <f t="shared" si="250"/>
        <v>0.43933834439494335</v>
      </c>
      <c r="EW50">
        <f t="shared" si="251"/>
        <v>-1.0692717860870142</v>
      </c>
      <c r="EX50">
        <f t="shared" si="252"/>
        <v>0.57746005598359096</v>
      </c>
      <c r="EY50">
        <f t="shared" si="253"/>
        <v>-0.27585128181380014</v>
      </c>
      <c r="EZ50">
        <f t="shared" si="254"/>
        <v>-0.70039872444980178</v>
      </c>
      <c r="FA50">
        <f t="shared" si="255"/>
        <v>-1.0698230981278471</v>
      </c>
      <c r="FB50">
        <f t="shared" si="256"/>
        <v>2.1670982596430188E-2</v>
      </c>
      <c r="FC50">
        <f t="shared" si="257"/>
        <v>-1.208212766304992</v>
      </c>
      <c r="FD50">
        <f t="shared" si="258"/>
        <v>-1.8213398904527134</v>
      </c>
      <c r="FE50">
        <f t="shared" si="259"/>
        <v>-1.1129968292208889</v>
      </c>
      <c r="FF50">
        <f t="shared" si="260"/>
        <v>-0.63694297395405486</v>
      </c>
      <c r="FG50">
        <f t="shared" si="261"/>
        <v>-1.6084779304073544</v>
      </c>
      <c r="FH50">
        <f t="shared" si="262"/>
        <v>0.72567391954665084</v>
      </c>
      <c r="FI50">
        <f t="shared" si="263"/>
        <v>-2.2345385113559928</v>
      </c>
      <c r="FJ50">
        <f t="shared" si="264"/>
        <v>-1.6691030174304728</v>
      </c>
      <c r="FK50">
        <f t="shared" si="265"/>
        <v>1.918001789453065</v>
      </c>
      <c r="FL50">
        <f t="shared" si="266"/>
        <v>1.2667354482536874</v>
      </c>
      <c r="FM50">
        <f t="shared" si="267"/>
        <v>-1.601475064913902</v>
      </c>
      <c r="FN50">
        <f t="shared" si="268"/>
        <v>-1.5053365667985608</v>
      </c>
      <c r="FO50">
        <f t="shared" si="269"/>
        <v>-2.1648233890228261</v>
      </c>
      <c r="FP50">
        <f t="shared" si="270"/>
        <v>0.27130683294778146</v>
      </c>
      <c r="FQ50">
        <f t="shared" si="271"/>
        <v>-1.1253849647059089</v>
      </c>
      <c r="FR50">
        <f t="shared" si="272"/>
        <v>1.6596151590112711</v>
      </c>
      <c r="FS50">
        <f t="shared" si="273"/>
        <v>-1.2788326808492956E-2</v>
      </c>
      <c r="FT50">
        <f t="shared" si="274"/>
        <v>0.87786245332452939</v>
      </c>
      <c r="FU50">
        <f t="shared" si="275"/>
        <v>0.79849278269633406</v>
      </c>
      <c r="FV50">
        <f t="shared" si="276"/>
        <v>-1.6389749145267385</v>
      </c>
      <c r="FW50">
        <f t="shared" si="277"/>
        <v>-2.2303808766171804</v>
      </c>
      <c r="FX50">
        <f t="shared" si="278"/>
        <v>-3.0957405019404733</v>
      </c>
      <c r="FY50">
        <f t="shared" si="279"/>
        <v>-0.91971921138647916</v>
      </c>
      <c r="FZ50">
        <f t="shared" si="280"/>
        <v>-1.447409290309146</v>
      </c>
      <c r="GA50">
        <f t="shared" si="281"/>
        <v>1.2059066156531228</v>
      </c>
      <c r="GB50">
        <f t="shared" si="282"/>
        <v>1.0927385429682381</v>
      </c>
      <c r="GC50">
        <f t="shared" si="283"/>
        <v>-1.5740572937128308</v>
      </c>
      <c r="GD50">
        <f t="shared" si="284"/>
        <v>1.767722835817809</v>
      </c>
      <c r="GE50">
        <f t="shared" si="285"/>
        <v>-2.5792810431075326</v>
      </c>
      <c r="GF50">
        <f t="shared" si="286"/>
        <v>0.60834934987099809</v>
      </c>
      <c r="GG50">
        <f t="shared" si="287"/>
        <v>0.35114292570118011</v>
      </c>
      <c r="GH50">
        <f t="shared" si="288"/>
        <v>0.17704597208714301</v>
      </c>
      <c r="GI50">
        <f t="shared" si="289"/>
        <v>1.011168766317996</v>
      </c>
      <c r="GJ50">
        <f t="shared" si="290"/>
        <v>-1.6137241247309499</v>
      </c>
      <c r="GK50">
        <f t="shared" si="291"/>
        <v>1.0062883198279104</v>
      </c>
      <c r="GL50">
        <f t="shared" si="292"/>
        <v>-1.0417394974026253</v>
      </c>
      <c r="GM50">
        <f t="shared" si="293"/>
        <v>0.92569756435035</v>
      </c>
      <c r="GN50">
        <f t="shared" si="294"/>
        <v>1.8583330383609642</v>
      </c>
      <c r="GO50">
        <f t="shared" si="295"/>
        <v>1.6274733366856409</v>
      </c>
      <c r="GP50">
        <f t="shared" si="296"/>
        <v>0.1321964359297495</v>
      </c>
      <c r="GQ50">
        <f t="shared" si="297"/>
        <v>0.17694653187161791</v>
      </c>
      <c r="GR50">
        <f t="shared" si="298"/>
        <v>1.4692243139788381</v>
      </c>
      <c r="GS50">
        <f t="shared" si="299"/>
        <v>6.8148006885754064E-2</v>
      </c>
      <c r="GX50">
        <f t="shared" si="300"/>
        <v>2.4182254230382041</v>
      </c>
      <c r="GY50">
        <f t="shared" si="301"/>
        <v>1.3325824527197738</v>
      </c>
      <c r="GZ50">
        <f t="shared" si="302"/>
        <v>1.0631522084637581</v>
      </c>
      <c r="HA50">
        <f t="shared" si="303"/>
        <v>0.96718189276911604</v>
      </c>
      <c r="HB50">
        <f t="shared" si="304"/>
        <v>1.2250456538372279</v>
      </c>
      <c r="HC50">
        <f t="shared" si="305"/>
        <v>0.86310548098689832</v>
      </c>
      <c r="HD50">
        <f t="shared" si="306"/>
        <v>0.53290551156978605</v>
      </c>
      <c r="HE50">
        <f t="shared" si="307"/>
        <v>1.0006793400781622</v>
      </c>
      <c r="HF50">
        <f t="shared" si="308"/>
        <v>0.16235275658234993</v>
      </c>
      <c r="HG50">
        <f t="shared" si="309"/>
        <v>0.15427958694036781</v>
      </c>
      <c r="HH50">
        <f t="shared" si="310"/>
        <v>1.1792310006984359</v>
      </c>
      <c r="HI50">
        <f t="shared" si="311"/>
        <v>2.8579527508744178</v>
      </c>
      <c r="HJ50">
        <f t="shared" si="312"/>
        <v>0.26668051279623195</v>
      </c>
      <c r="HK50">
        <f t="shared" si="313"/>
        <v>2.222454849902654</v>
      </c>
      <c r="HL50">
        <f t="shared" si="314"/>
        <v>1.1846381296372832</v>
      </c>
      <c r="HM50">
        <f t="shared" si="315"/>
        <v>1.5869128451083871</v>
      </c>
      <c r="HN50">
        <f t="shared" si="316"/>
        <v>0.58314334697887604</v>
      </c>
      <c r="HO50">
        <f t="shared" si="317"/>
        <v>0.38675958715222503</v>
      </c>
      <c r="HP50">
        <f t="shared" si="318"/>
        <v>1.6640012663603603</v>
      </c>
      <c r="HQ50">
        <f t="shared" si="319"/>
        <v>2.2705120256550639</v>
      </c>
      <c r="HR50">
        <f t="shared" si="320"/>
        <v>1.736574340903877</v>
      </c>
      <c r="HS50">
        <f t="shared" si="321"/>
        <v>0.68897140418549674</v>
      </c>
      <c r="HT50">
        <f t="shared" si="322"/>
        <v>0.26701893802073878</v>
      </c>
      <c r="HU50">
        <f t="shared" si="323"/>
        <v>1.655867963080945</v>
      </c>
      <c r="HV50">
        <f t="shared" si="324"/>
        <v>0.71079009209455224</v>
      </c>
      <c r="HW50">
        <f t="shared" si="325"/>
        <v>0.34019518356656409</v>
      </c>
      <c r="HX50">
        <f t="shared" si="326"/>
        <v>8.9216600729051798E-2</v>
      </c>
      <c r="HY50">
        <f t="shared" si="327"/>
        <v>2.9825080148566721</v>
      </c>
      <c r="HZ50">
        <f t="shared" si="328"/>
        <v>1.4080594750906978</v>
      </c>
      <c r="IA50">
        <f t="shared" si="329"/>
        <v>0.90578614239821909</v>
      </c>
      <c r="IB50">
        <f t="shared" si="330"/>
        <v>0.18652412477114289</v>
      </c>
      <c r="IC50">
        <f t="shared" si="331"/>
        <v>3.5106990812536552</v>
      </c>
      <c r="ID50">
        <f t="shared" si="332"/>
        <v>2.8455764193255773</v>
      </c>
      <c r="IE50">
        <f t="shared" si="333"/>
        <v>0.96529007031280845</v>
      </c>
      <c r="IF50">
        <f t="shared" si="334"/>
        <v>0.52292853023446451</v>
      </c>
      <c r="IG50">
        <f t="shared" si="335"/>
        <v>2.2171712350491779</v>
      </c>
      <c r="IH50">
        <f t="shared" si="336"/>
        <v>0.66664649648428609</v>
      </c>
      <c r="II50">
        <f t="shared" si="337"/>
        <v>1.6133824823675311</v>
      </c>
      <c r="IJ50">
        <f t="shared" si="338"/>
        <v>0.12545612890146057</v>
      </c>
      <c r="IK50">
        <f t="shared" si="339"/>
        <v>0.99861739214326994</v>
      </c>
      <c r="IL50">
        <f t="shared" si="340"/>
        <v>0.66510658780593501</v>
      </c>
      <c r="IM50">
        <f t="shared" si="341"/>
        <v>2.6776892139709361</v>
      </c>
      <c r="IN50">
        <f t="shared" si="342"/>
        <v>0.1644813427928814</v>
      </c>
      <c r="IO50">
        <f t="shared" si="343"/>
        <v>0.38479724192452036</v>
      </c>
      <c r="IP50">
        <f t="shared" si="344"/>
        <v>0.26405459467341896</v>
      </c>
      <c r="IQ50">
        <f t="shared" si="345"/>
        <v>0.75859719591212948</v>
      </c>
      <c r="IR50">
        <f t="shared" si="346"/>
        <v>1.4076531419099751</v>
      </c>
      <c r="IS50">
        <f t="shared" si="347"/>
        <v>0.92761832048011716</v>
      </c>
      <c r="IT50">
        <f t="shared" si="348"/>
        <v>0.28769934299426114</v>
      </c>
      <c r="IU50">
        <f t="shared" si="349"/>
        <v>2.072410613371221</v>
      </c>
      <c r="IV50">
        <f t="shared" si="350"/>
        <v>0.43933834439494335</v>
      </c>
      <c r="IW50">
        <f t="shared" si="351"/>
        <v>1.0692717860870142</v>
      </c>
      <c r="IX50">
        <f t="shared" si="352"/>
        <v>0.57746005598359096</v>
      </c>
      <c r="IY50">
        <f t="shared" si="353"/>
        <v>0.27585128181380014</v>
      </c>
      <c r="IZ50">
        <f t="shared" si="354"/>
        <v>0.70039872444980178</v>
      </c>
      <c r="JA50">
        <f t="shared" si="355"/>
        <v>1.0698230981278471</v>
      </c>
      <c r="JB50">
        <f t="shared" si="356"/>
        <v>2.1670982596430188E-2</v>
      </c>
      <c r="JC50">
        <f t="shared" si="357"/>
        <v>1.208212766304992</v>
      </c>
      <c r="JD50">
        <f t="shared" si="358"/>
        <v>1.8213398904527134</v>
      </c>
      <c r="JE50">
        <f t="shared" si="359"/>
        <v>1.1129968292208889</v>
      </c>
      <c r="JF50">
        <f t="shared" si="360"/>
        <v>0.63694297395405486</v>
      </c>
      <c r="JG50">
        <f t="shared" si="361"/>
        <v>1.6084779304073544</v>
      </c>
      <c r="JH50">
        <f t="shared" si="362"/>
        <v>0.72567391954665084</v>
      </c>
      <c r="JI50">
        <f t="shared" si="363"/>
        <v>2.2345385113559928</v>
      </c>
      <c r="JJ50">
        <f t="shared" si="364"/>
        <v>1.6691030174304728</v>
      </c>
      <c r="JK50">
        <f t="shared" si="365"/>
        <v>1.918001789453065</v>
      </c>
      <c r="JL50">
        <f t="shared" si="366"/>
        <v>1.2667354482536874</v>
      </c>
      <c r="JM50">
        <f t="shared" si="367"/>
        <v>1.601475064913902</v>
      </c>
      <c r="JN50">
        <f t="shared" si="368"/>
        <v>1.5053365667985608</v>
      </c>
      <c r="JO50">
        <f t="shared" si="369"/>
        <v>2.1648233890228261</v>
      </c>
      <c r="JP50">
        <f t="shared" si="370"/>
        <v>0.27130683294778146</v>
      </c>
      <c r="JQ50">
        <f t="shared" si="371"/>
        <v>1.1253849647059089</v>
      </c>
      <c r="JR50">
        <f t="shared" si="372"/>
        <v>1.6596151590112711</v>
      </c>
      <c r="JS50">
        <f t="shared" si="373"/>
        <v>1.2788326808492956E-2</v>
      </c>
      <c r="JT50">
        <f t="shared" si="374"/>
        <v>0.87786245332452939</v>
      </c>
      <c r="JU50">
        <f t="shared" si="375"/>
        <v>0.79849278269633406</v>
      </c>
      <c r="JV50">
        <f t="shared" si="376"/>
        <v>1.6389749145267385</v>
      </c>
      <c r="JW50">
        <f t="shared" si="377"/>
        <v>2.2303808766171804</v>
      </c>
      <c r="JX50">
        <f t="shared" si="378"/>
        <v>3.0957405019404733</v>
      </c>
      <c r="JY50">
        <f t="shared" si="379"/>
        <v>0.91971921138647916</v>
      </c>
      <c r="JZ50">
        <f t="shared" si="380"/>
        <v>1.447409290309146</v>
      </c>
      <c r="KA50">
        <f t="shared" si="381"/>
        <v>1.2059066156531228</v>
      </c>
      <c r="KB50">
        <f t="shared" si="382"/>
        <v>1.0927385429682381</v>
      </c>
      <c r="KC50">
        <f t="shared" si="383"/>
        <v>1.5740572937128308</v>
      </c>
      <c r="KD50">
        <f t="shared" si="384"/>
        <v>1.767722835817809</v>
      </c>
      <c r="KE50">
        <f t="shared" si="385"/>
        <v>2.5792810431075326</v>
      </c>
      <c r="KF50">
        <f t="shared" si="386"/>
        <v>0.60834934987099809</v>
      </c>
      <c r="KG50">
        <f t="shared" si="387"/>
        <v>0.35114292570118011</v>
      </c>
      <c r="KH50">
        <f t="shared" si="388"/>
        <v>0.17704597208714301</v>
      </c>
      <c r="KI50">
        <f t="shared" si="389"/>
        <v>1.011168766317996</v>
      </c>
      <c r="KJ50">
        <f t="shared" si="390"/>
        <v>1.6137241247309499</v>
      </c>
      <c r="KK50">
        <f t="shared" si="391"/>
        <v>1.0062883198279104</v>
      </c>
      <c r="KL50">
        <f t="shared" si="392"/>
        <v>1.0417394974026253</v>
      </c>
      <c r="KM50">
        <f t="shared" si="393"/>
        <v>0.92569756435035</v>
      </c>
      <c r="KN50">
        <f t="shared" si="394"/>
        <v>1.8583330383609642</v>
      </c>
      <c r="KO50">
        <f t="shared" si="395"/>
        <v>1.6274733366856409</v>
      </c>
      <c r="KP50">
        <f t="shared" si="396"/>
        <v>0.1321964359297495</v>
      </c>
      <c r="KQ50">
        <f t="shared" si="397"/>
        <v>0.17694653187161791</v>
      </c>
      <c r="KR50">
        <f t="shared" si="398"/>
        <v>1.4692243139788381</v>
      </c>
      <c r="KS50">
        <f t="shared" si="399"/>
        <v>6.8148006885754064E-2</v>
      </c>
    </row>
    <row r="51" spans="1:305" x14ac:dyDescent="0.25">
      <c r="A51" s="3">
        <v>0.70530197041629883</v>
      </c>
      <c r="B51" s="3">
        <v>1.9335763181972121</v>
      </c>
      <c r="C51" s="3">
        <v>0.33590838225694059</v>
      </c>
      <c r="D51" s="3">
        <v>1.7295504654130001</v>
      </c>
      <c r="E51" s="3">
        <v>-0.51367101097304912</v>
      </c>
      <c r="F51" s="3">
        <v>0.5326106514933967</v>
      </c>
      <c r="G51" s="3">
        <v>1.4723074505092699</v>
      </c>
      <c r="H51" s="3">
        <v>0.1657903706328559</v>
      </c>
      <c r="I51" s="3">
        <v>1.2132884901220939</v>
      </c>
      <c r="J51" s="3">
        <v>1.003274738507494</v>
      </c>
      <c r="K51" s="3">
        <v>1.106772121167424</v>
      </c>
      <c r="L51" s="3">
        <v>4.0343824542530173</v>
      </c>
      <c r="M51" s="3">
        <v>-0.1917965597305766</v>
      </c>
      <c r="N51" s="3">
        <v>1.2496167701069261</v>
      </c>
      <c r="O51" s="3">
        <v>0.83403279945550446</v>
      </c>
      <c r="P51" s="3">
        <v>4.1181213753883537</v>
      </c>
      <c r="Q51" s="3">
        <v>3.8593512907854408</v>
      </c>
      <c r="R51" s="3">
        <v>-0.75600987975790279</v>
      </c>
      <c r="S51" s="3">
        <v>2.7787900011095621</v>
      </c>
      <c r="T51" s="3">
        <v>0.91261665296580796</v>
      </c>
      <c r="U51" s="3">
        <v>1.113887985514459</v>
      </c>
      <c r="V51" s="3">
        <v>1.977918844480089</v>
      </c>
      <c r="W51" s="3">
        <v>0.29234110689686271</v>
      </c>
      <c r="X51" s="3">
        <v>-7.9263410914264726E-2</v>
      </c>
      <c r="Y51" s="3">
        <v>3.3500558447229709</v>
      </c>
      <c r="Z51" s="3">
        <v>0.18673387048055659</v>
      </c>
      <c r="AA51" s="3">
        <v>5.2938965291335824</v>
      </c>
      <c r="AB51" s="3">
        <v>1.9230175848093429</v>
      </c>
      <c r="AC51" s="3">
        <v>0.8258888269369431</v>
      </c>
      <c r="AD51" s="3">
        <v>1.1799018310290941</v>
      </c>
      <c r="AE51" s="3">
        <v>1.0173930645979781</v>
      </c>
      <c r="AF51" s="3">
        <v>1.83298192709948</v>
      </c>
      <c r="AG51" s="3">
        <v>6.3431485896352866</v>
      </c>
      <c r="AH51" s="3">
        <v>1.9790130402672721</v>
      </c>
      <c r="AI51" s="3">
        <v>-0.56236835014855424</v>
      </c>
      <c r="AJ51" s="3">
        <v>-0.89446231717675728</v>
      </c>
      <c r="AK51" s="3">
        <v>-0.45918405539923512</v>
      </c>
      <c r="AL51" s="3">
        <v>2.1067657041811931</v>
      </c>
      <c r="AM51" s="3">
        <v>-0.77111193727326799</v>
      </c>
      <c r="AN51" s="3">
        <v>-0.55773292770346694</v>
      </c>
      <c r="AO51" s="3">
        <v>0.80111304634652081</v>
      </c>
      <c r="AP51" s="3">
        <v>2.036822649362978</v>
      </c>
      <c r="AQ51" s="3">
        <v>0.23350550349018831</v>
      </c>
      <c r="AR51" s="3">
        <v>-0.86237200121999158</v>
      </c>
      <c r="AS51" s="3">
        <v>1.95570449989413</v>
      </c>
      <c r="AT51" s="3">
        <v>-1.2342995285981271</v>
      </c>
      <c r="AU51" s="3">
        <v>-1.4203142817611289</v>
      </c>
      <c r="AV51" s="3">
        <v>-0.52670610098930271</v>
      </c>
      <c r="AW51" s="3">
        <v>-0.23820182224520961</v>
      </c>
      <c r="AX51" s="3">
        <v>0.55150339416305894</v>
      </c>
      <c r="AY51" s="3">
        <v>-0.38637794709561479</v>
      </c>
      <c r="AZ51" s="3">
        <v>1.047900425759495</v>
      </c>
      <c r="BA51" s="3">
        <v>1.6809217445926059</v>
      </c>
      <c r="BB51" s="3">
        <v>1.512026471020218</v>
      </c>
      <c r="BC51" s="3">
        <v>2.1344787461173138</v>
      </c>
      <c r="BD51" s="3">
        <v>1.280139359127787</v>
      </c>
      <c r="BE51" s="3">
        <v>0.10804680432575051</v>
      </c>
      <c r="BF51" s="3">
        <v>1.719149910389695</v>
      </c>
      <c r="BG51" s="3">
        <v>2.3440777434813671</v>
      </c>
      <c r="BH51" s="3">
        <v>5.0043675776948424</v>
      </c>
      <c r="BI51" s="3">
        <v>1.2240682982513009</v>
      </c>
      <c r="BJ51" s="3">
        <v>2.0739450443977758</v>
      </c>
      <c r="BK51" s="3">
        <v>1.263641818302853</v>
      </c>
      <c r="BL51" s="3">
        <v>0.27137408607101687</v>
      </c>
      <c r="BM51" s="3">
        <v>1.199146435591973</v>
      </c>
      <c r="BN51" s="3">
        <v>3.4105873457456828</v>
      </c>
      <c r="BO51" s="3">
        <v>1.743287750328796</v>
      </c>
      <c r="BP51" s="3">
        <v>1.4560628421813491</v>
      </c>
      <c r="BQ51" s="3">
        <v>0.80116023696777061</v>
      </c>
      <c r="BR51" s="3">
        <v>1.91090487598815</v>
      </c>
      <c r="BS51" s="3">
        <v>0.87008844831275822</v>
      </c>
      <c r="BT51" s="3">
        <v>0.4391974460015195</v>
      </c>
      <c r="BU51" s="3">
        <v>2.55162954010087</v>
      </c>
      <c r="BV51" s="3">
        <v>0.14745398462658299</v>
      </c>
      <c r="BW51" s="3">
        <v>1.0087674103555919</v>
      </c>
      <c r="BX51" s="3">
        <v>1.439487626304923</v>
      </c>
      <c r="BY51" s="3">
        <v>4.0393118554917073</v>
      </c>
      <c r="BZ51" s="3">
        <v>-1.193753788025107</v>
      </c>
      <c r="CA51" s="3">
        <v>-0.67898284505133644</v>
      </c>
      <c r="CB51" s="3">
        <v>2.5266689393326258</v>
      </c>
      <c r="CC51" s="3">
        <v>-0.11131925392599031</v>
      </c>
      <c r="CD51" s="3">
        <v>3.418447621719412</v>
      </c>
      <c r="CE51" s="3">
        <v>-0.19526279505903421</v>
      </c>
      <c r="CF51" s="3">
        <v>-0.25100591594164351</v>
      </c>
      <c r="CG51" s="3">
        <v>0.3630085566129313</v>
      </c>
      <c r="CH51" s="3">
        <v>1.0243635751766591</v>
      </c>
      <c r="CI51" s="3">
        <v>3.5120074207330161</v>
      </c>
      <c r="CJ51" s="3">
        <v>1.541777426764684</v>
      </c>
      <c r="CK51" s="3">
        <v>1.257384848939624</v>
      </c>
      <c r="CL51" s="3">
        <v>-0.62160695369992136</v>
      </c>
      <c r="CM51" s="3">
        <v>-0.30315166077036437</v>
      </c>
      <c r="CN51" s="3">
        <v>5.2181636750278404</v>
      </c>
      <c r="CO51" s="3">
        <v>5.2415539523567603E-2</v>
      </c>
      <c r="CP51" s="3">
        <v>1.7100083973771061</v>
      </c>
      <c r="CQ51" s="3">
        <v>1.401511387079851</v>
      </c>
      <c r="CR51" s="3">
        <v>4.0695103507703951</v>
      </c>
      <c r="CS51" s="3">
        <v>-0.37157774906957269</v>
      </c>
      <c r="CT51" s="3">
        <v>0.41290901401346958</v>
      </c>
      <c r="CU51" s="3">
        <v>0.52048305615519386</v>
      </c>
      <c r="CV51" s="3">
        <v>-1.8035696694095871</v>
      </c>
      <c r="CX51">
        <f t="shared" si="200"/>
        <v>-0.86297972958370117</v>
      </c>
      <c r="CY51">
        <f t="shared" si="201"/>
        <v>1.9982528081972122</v>
      </c>
      <c r="CZ51">
        <f t="shared" si="202"/>
        <v>-1.1173589177430594</v>
      </c>
      <c r="DA51">
        <f t="shared" si="203"/>
        <v>0.83591793541300008</v>
      </c>
      <c r="DB51">
        <f t="shared" si="204"/>
        <v>-1.9024919109730491</v>
      </c>
      <c r="DC51">
        <f t="shared" si="205"/>
        <v>-1.2366248506603283E-2</v>
      </c>
      <c r="DD51">
        <f t="shared" si="206"/>
        <v>-2.8807855494907306</v>
      </c>
      <c r="DE51">
        <f t="shared" si="207"/>
        <v>-0.49499852936714411</v>
      </c>
      <c r="DF51">
        <f t="shared" si="208"/>
        <v>0.10683169012209404</v>
      </c>
      <c r="DG51">
        <f t="shared" si="209"/>
        <v>-0.12627806149250587</v>
      </c>
      <c r="DH51">
        <f t="shared" si="210"/>
        <v>0.81139532116742397</v>
      </c>
      <c r="DI51">
        <f t="shared" si="211"/>
        <v>1.8406804542530173</v>
      </c>
      <c r="DJ51">
        <f t="shared" si="212"/>
        <v>-1.8336743597305767</v>
      </c>
      <c r="DK51">
        <f t="shared" si="213"/>
        <v>0.30863222010692604</v>
      </c>
      <c r="DL51">
        <f t="shared" si="214"/>
        <v>-9.8276200544495596E-2</v>
      </c>
      <c r="DM51">
        <f t="shared" si="215"/>
        <v>3.0766374753883534</v>
      </c>
      <c r="DN51">
        <f t="shared" si="216"/>
        <v>2.9079629307854407</v>
      </c>
      <c r="DO51">
        <f t="shared" si="217"/>
        <v>-2.7518884797579029</v>
      </c>
      <c r="DP51">
        <f t="shared" si="218"/>
        <v>3.2831802011095621</v>
      </c>
      <c r="DQ51">
        <f t="shared" si="219"/>
        <v>-0.63441024703419213</v>
      </c>
      <c r="DR51">
        <f t="shared" si="220"/>
        <v>-0.73800241448554105</v>
      </c>
      <c r="DS51">
        <f t="shared" si="221"/>
        <v>2.3869752144800889</v>
      </c>
      <c r="DT51">
        <f t="shared" si="222"/>
        <v>0.28983456769686272</v>
      </c>
      <c r="DU51">
        <f t="shared" si="223"/>
        <v>-0.4974332709142647</v>
      </c>
      <c r="DV51">
        <f t="shared" si="224"/>
        <v>2.6983506947229712</v>
      </c>
      <c r="DW51">
        <f t="shared" si="225"/>
        <v>1.8959604805565966E-3</v>
      </c>
      <c r="DX51">
        <f t="shared" si="226"/>
        <v>3.3434715291335824</v>
      </c>
      <c r="DY51">
        <f t="shared" si="227"/>
        <v>8.0861284809342848E-2</v>
      </c>
      <c r="DZ51">
        <f t="shared" si="228"/>
        <v>1.1389848769369431</v>
      </c>
      <c r="EA51">
        <f t="shared" si="229"/>
        <v>-8.6995768970905996E-2</v>
      </c>
      <c r="EB51">
        <f t="shared" si="230"/>
        <v>5.7064264597978087E-2</v>
      </c>
      <c r="EC51">
        <f t="shared" si="231"/>
        <v>-0.86810647290052012</v>
      </c>
      <c r="ED51">
        <f t="shared" si="232"/>
        <v>3.8176654896352864</v>
      </c>
      <c r="EE51">
        <f t="shared" si="233"/>
        <v>1.9529501712672721</v>
      </c>
      <c r="EF51">
        <f t="shared" si="234"/>
        <v>-1.3355002501485542</v>
      </c>
      <c r="EG51">
        <f t="shared" si="235"/>
        <v>-2.6624109171767572</v>
      </c>
      <c r="EH51">
        <f t="shared" si="236"/>
        <v>-1.1079473553992352</v>
      </c>
      <c r="EI51">
        <f t="shared" si="237"/>
        <v>-0.23925689581880683</v>
      </c>
      <c r="EJ51">
        <f t="shared" si="238"/>
        <v>-1.6167267372732681</v>
      </c>
      <c r="EK51">
        <f t="shared" si="239"/>
        <v>-2.6489204277034673</v>
      </c>
      <c r="EL51">
        <f t="shared" si="240"/>
        <v>-0.69196385365347912</v>
      </c>
      <c r="EM51">
        <f t="shared" si="241"/>
        <v>0.410084349362978</v>
      </c>
      <c r="EN51">
        <f t="shared" si="242"/>
        <v>-2.2234926509811709E-2</v>
      </c>
      <c r="EO51">
        <f t="shared" si="243"/>
        <v>-1.0341996112199916</v>
      </c>
      <c r="EP51">
        <f t="shared" si="244"/>
        <v>1.79003916989413</v>
      </c>
      <c r="EQ51">
        <f t="shared" si="245"/>
        <v>-2.2362961285981271</v>
      </c>
      <c r="ER51">
        <f t="shared" si="246"/>
        <v>-2.8278809817611288</v>
      </c>
      <c r="ES51">
        <f t="shared" si="247"/>
        <v>-0.66039366098930274</v>
      </c>
      <c r="ET51">
        <f t="shared" si="248"/>
        <v>-1.2409410222452095</v>
      </c>
      <c r="EU51">
        <f t="shared" si="249"/>
        <v>0.28813145416305891</v>
      </c>
      <c r="EV51">
        <f t="shared" si="250"/>
        <v>-0.8898065470956148</v>
      </c>
      <c r="EW51">
        <f t="shared" si="251"/>
        <v>0.37255428575949501</v>
      </c>
      <c r="EX51">
        <f t="shared" si="252"/>
        <v>-0.68553545540739425</v>
      </c>
      <c r="EY51">
        <f t="shared" si="253"/>
        <v>-0.60135492897978216</v>
      </c>
      <c r="EZ51">
        <f t="shared" si="254"/>
        <v>1.6293788461173138</v>
      </c>
      <c r="FA51">
        <f t="shared" si="255"/>
        <v>-0.6890401408722131</v>
      </c>
      <c r="FB51">
        <f t="shared" si="256"/>
        <v>-0.3781966256742495</v>
      </c>
      <c r="FC51">
        <f t="shared" si="257"/>
        <v>-0.92113338961030511</v>
      </c>
      <c r="FD51">
        <f t="shared" si="258"/>
        <v>1.402413283481367</v>
      </c>
      <c r="FE51">
        <f t="shared" si="259"/>
        <v>5.2827613276948426</v>
      </c>
      <c r="FF51">
        <f t="shared" si="260"/>
        <v>0.22150819825130097</v>
      </c>
      <c r="FG51">
        <f t="shared" si="261"/>
        <v>-6.0477556022240364E-3</v>
      </c>
      <c r="FH51">
        <f t="shared" si="262"/>
        <v>-0.98272018169714692</v>
      </c>
      <c r="FI51">
        <f t="shared" si="263"/>
        <v>-1.2516898139289832</v>
      </c>
      <c r="FJ51">
        <f t="shared" si="264"/>
        <v>1.1613958355919729</v>
      </c>
      <c r="FK51">
        <f t="shared" si="265"/>
        <v>2.1647336457456827</v>
      </c>
      <c r="FL51">
        <f t="shared" si="266"/>
        <v>1.0909721903287961</v>
      </c>
      <c r="FM51">
        <f t="shared" si="267"/>
        <v>1.3007134821813491</v>
      </c>
      <c r="FN51">
        <f t="shared" si="268"/>
        <v>0.30421950696777061</v>
      </c>
      <c r="FO51">
        <f t="shared" si="269"/>
        <v>2.4001086259881501</v>
      </c>
      <c r="FP51">
        <f t="shared" si="270"/>
        <v>-0.23549755168724174</v>
      </c>
      <c r="FQ51">
        <f t="shared" si="271"/>
        <v>-0.51754175399848057</v>
      </c>
      <c r="FR51">
        <f t="shared" si="272"/>
        <v>1.70712548010087</v>
      </c>
      <c r="FS51">
        <f t="shared" si="273"/>
        <v>-1.770164615373417</v>
      </c>
      <c r="FT51">
        <f t="shared" si="274"/>
        <v>-1.3424989896444082</v>
      </c>
      <c r="FU51">
        <f t="shared" si="275"/>
        <v>0.31104462630492291</v>
      </c>
      <c r="FV51">
        <f t="shared" si="276"/>
        <v>0.89870565549170722</v>
      </c>
      <c r="FW51">
        <f t="shared" si="277"/>
        <v>-3.252983188025107</v>
      </c>
      <c r="FX51">
        <f t="shared" si="278"/>
        <v>-1.1612561850513363</v>
      </c>
      <c r="FY51">
        <f t="shared" si="279"/>
        <v>1.905318539332626</v>
      </c>
      <c r="FZ51">
        <f t="shared" si="280"/>
        <v>0.85794694607400968</v>
      </c>
      <c r="GA51">
        <f t="shared" si="281"/>
        <v>0.76470702171941207</v>
      </c>
      <c r="GB51">
        <f t="shared" si="282"/>
        <v>-2.1329406950590339</v>
      </c>
      <c r="GC51">
        <f t="shared" si="283"/>
        <v>-2.0199676159416433</v>
      </c>
      <c r="GD51">
        <f t="shared" si="284"/>
        <v>-1.1844377433870688</v>
      </c>
      <c r="GE51">
        <f t="shared" si="285"/>
        <v>-1.4737009248233408</v>
      </c>
      <c r="GF51">
        <f t="shared" si="286"/>
        <v>1.9299959207330162</v>
      </c>
      <c r="GG51">
        <f t="shared" si="287"/>
        <v>1.0407462267646839</v>
      </c>
      <c r="GH51">
        <f t="shared" si="288"/>
        <v>-0.34399695106037598</v>
      </c>
      <c r="GI51">
        <f t="shared" si="289"/>
        <v>-1.5910395536999213</v>
      </c>
      <c r="GJ51">
        <f t="shared" si="290"/>
        <v>-1.8454194607703645</v>
      </c>
      <c r="GK51">
        <f t="shared" si="291"/>
        <v>2.2210230750278406</v>
      </c>
      <c r="GL51">
        <f t="shared" si="292"/>
        <v>-0.87395876047643239</v>
      </c>
      <c r="GM51">
        <f t="shared" si="293"/>
        <v>1.2026367373771061</v>
      </c>
      <c r="GN51">
        <f t="shared" si="294"/>
        <v>1.156528707985105E-2</v>
      </c>
      <c r="GO51">
        <f t="shared" si="295"/>
        <v>2.7620923507703949</v>
      </c>
      <c r="GP51">
        <f t="shared" si="296"/>
        <v>-1.5127834490695726</v>
      </c>
      <c r="GQ51">
        <f t="shared" si="297"/>
        <v>-0.4919283559865304</v>
      </c>
      <c r="GR51">
        <f t="shared" si="298"/>
        <v>-5.7606773844806169E-2</v>
      </c>
      <c r="GS51">
        <f t="shared" si="299"/>
        <v>-2.3376483694095871</v>
      </c>
      <c r="GX51">
        <f t="shared" si="300"/>
        <v>0.86297972958370117</v>
      </c>
      <c r="GY51">
        <f t="shared" si="301"/>
        <v>1.9982528081972122</v>
      </c>
      <c r="GZ51">
        <f t="shared" si="302"/>
        <v>1.1173589177430594</v>
      </c>
      <c r="HA51">
        <f t="shared" si="303"/>
        <v>0.83591793541300008</v>
      </c>
      <c r="HB51">
        <f t="shared" si="304"/>
        <v>1.9024919109730491</v>
      </c>
      <c r="HC51">
        <f t="shared" si="305"/>
        <v>1.2366248506603283E-2</v>
      </c>
      <c r="HD51">
        <f t="shared" si="306"/>
        <v>2.8807855494907306</v>
      </c>
      <c r="HE51">
        <f t="shared" si="307"/>
        <v>0.49499852936714411</v>
      </c>
      <c r="HF51">
        <f t="shared" si="308"/>
        <v>0.10683169012209404</v>
      </c>
      <c r="HG51">
        <f t="shared" si="309"/>
        <v>0.12627806149250587</v>
      </c>
      <c r="HH51">
        <f t="shared" si="310"/>
        <v>0.81139532116742397</v>
      </c>
      <c r="HI51">
        <f t="shared" si="311"/>
        <v>1.8406804542530173</v>
      </c>
      <c r="HJ51">
        <f t="shared" si="312"/>
        <v>1.8336743597305767</v>
      </c>
      <c r="HK51">
        <f t="shared" si="313"/>
        <v>0.30863222010692604</v>
      </c>
      <c r="HL51">
        <f t="shared" si="314"/>
        <v>9.8276200544495596E-2</v>
      </c>
      <c r="HM51">
        <f t="shared" si="315"/>
        <v>3.0766374753883534</v>
      </c>
      <c r="HN51">
        <f t="shared" si="316"/>
        <v>2.9079629307854407</v>
      </c>
      <c r="HO51">
        <f t="shared" si="317"/>
        <v>2.7518884797579029</v>
      </c>
      <c r="HP51">
        <f t="shared" si="318"/>
        <v>3.2831802011095621</v>
      </c>
      <c r="HQ51">
        <f t="shared" si="319"/>
        <v>0.63441024703419213</v>
      </c>
      <c r="HR51">
        <f t="shared" si="320"/>
        <v>0.73800241448554105</v>
      </c>
      <c r="HS51">
        <f t="shared" si="321"/>
        <v>2.3869752144800889</v>
      </c>
      <c r="HT51">
        <f t="shared" si="322"/>
        <v>0.28983456769686272</v>
      </c>
      <c r="HU51">
        <f t="shared" si="323"/>
        <v>0.4974332709142647</v>
      </c>
      <c r="HV51">
        <f t="shared" si="324"/>
        <v>2.6983506947229712</v>
      </c>
      <c r="HW51">
        <f t="shared" si="325"/>
        <v>1.8959604805565966E-3</v>
      </c>
      <c r="HX51">
        <f t="shared" si="326"/>
        <v>3.3434715291335824</v>
      </c>
      <c r="HY51">
        <f t="shared" si="327"/>
        <v>8.0861284809342848E-2</v>
      </c>
      <c r="HZ51">
        <f t="shared" si="328"/>
        <v>1.1389848769369431</v>
      </c>
      <c r="IA51">
        <f t="shared" si="329"/>
        <v>8.6995768970905996E-2</v>
      </c>
      <c r="IB51">
        <f t="shared" si="330"/>
        <v>5.7064264597978087E-2</v>
      </c>
      <c r="IC51">
        <f t="shared" si="331"/>
        <v>0.86810647290052012</v>
      </c>
      <c r="ID51">
        <f t="shared" si="332"/>
        <v>3.8176654896352864</v>
      </c>
      <c r="IE51">
        <f t="shared" si="333"/>
        <v>1.9529501712672721</v>
      </c>
      <c r="IF51">
        <f t="shared" si="334"/>
        <v>1.3355002501485542</v>
      </c>
      <c r="IG51">
        <f t="shared" si="335"/>
        <v>2.6624109171767572</v>
      </c>
      <c r="IH51">
        <f t="shared" si="336"/>
        <v>1.1079473553992352</v>
      </c>
      <c r="II51">
        <f t="shared" si="337"/>
        <v>0.23925689581880683</v>
      </c>
      <c r="IJ51">
        <f t="shared" si="338"/>
        <v>1.6167267372732681</v>
      </c>
      <c r="IK51">
        <f t="shared" si="339"/>
        <v>2.6489204277034673</v>
      </c>
      <c r="IL51">
        <f t="shared" si="340"/>
        <v>0.69196385365347912</v>
      </c>
      <c r="IM51">
        <f t="shared" si="341"/>
        <v>0.410084349362978</v>
      </c>
      <c r="IN51">
        <f t="shared" si="342"/>
        <v>2.2234926509811709E-2</v>
      </c>
      <c r="IO51">
        <f t="shared" si="343"/>
        <v>1.0341996112199916</v>
      </c>
      <c r="IP51">
        <f t="shared" si="344"/>
        <v>1.79003916989413</v>
      </c>
      <c r="IQ51">
        <f t="shared" si="345"/>
        <v>2.2362961285981271</v>
      </c>
      <c r="IR51">
        <f t="shared" si="346"/>
        <v>2.8278809817611288</v>
      </c>
      <c r="IS51">
        <f t="shared" si="347"/>
        <v>0.66039366098930274</v>
      </c>
      <c r="IT51">
        <f t="shared" si="348"/>
        <v>1.2409410222452095</v>
      </c>
      <c r="IU51">
        <f t="shared" si="349"/>
        <v>0.28813145416305891</v>
      </c>
      <c r="IV51">
        <f t="shared" si="350"/>
        <v>0.8898065470956148</v>
      </c>
      <c r="IW51">
        <f t="shared" si="351"/>
        <v>0.37255428575949501</v>
      </c>
      <c r="IX51">
        <f t="shared" si="352"/>
        <v>0.68553545540739425</v>
      </c>
      <c r="IY51">
        <f t="shared" si="353"/>
        <v>0.60135492897978216</v>
      </c>
      <c r="IZ51">
        <f t="shared" si="354"/>
        <v>1.6293788461173138</v>
      </c>
      <c r="JA51">
        <f t="shared" si="355"/>
        <v>0.6890401408722131</v>
      </c>
      <c r="JB51">
        <f t="shared" si="356"/>
        <v>0.3781966256742495</v>
      </c>
      <c r="JC51">
        <f t="shared" si="357"/>
        <v>0.92113338961030511</v>
      </c>
      <c r="JD51">
        <f t="shared" si="358"/>
        <v>1.402413283481367</v>
      </c>
      <c r="JE51">
        <f t="shared" si="359"/>
        <v>5.2827613276948426</v>
      </c>
      <c r="JF51">
        <f t="shared" si="360"/>
        <v>0.22150819825130097</v>
      </c>
      <c r="JG51">
        <f t="shared" si="361"/>
        <v>6.0477556022240364E-3</v>
      </c>
      <c r="JH51">
        <f t="shared" si="362"/>
        <v>0.98272018169714692</v>
      </c>
      <c r="JI51">
        <f t="shared" si="363"/>
        <v>1.2516898139289832</v>
      </c>
      <c r="JJ51">
        <f t="shared" si="364"/>
        <v>1.1613958355919729</v>
      </c>
      <c r="JK51">
        <f t="shared" si="365"/>
        <v>2.1647336457456827</v>
      </c>
      <c r="JL51">
        <f t="shared" si="366"/>
        <v>1.0909721903287961</v>
      </c>
      <c r="JM51">
        <f t="shared" si="367"/>
        <v>1.3007134821813491</v>
      </c>
      <c r="JN51">
        <f t="shared" si="368"/>
        <v>0.30421950696777061</v>
      </c>
      <c r="JO51">
        <f t="shared" si="369"/>
        <v>2.4001086259881501</v>
      </c>
      <c r="JP51">
        <f t="shared" si="370"/>
        <v>0.23549755168724174</v>
      </c>
      <c r="JQ51">
        <f t="shared" si="371"/>
        <v>0.51754175399848057</v>
      </c>
      <c r="JR51">
        <f t="shared" si="372"/>
        <v>1.70712548010087</v>
      </c>
      <c r="JS51">
        <f t="shared" si="373"/>
        <v>1.770164615373417</v>
      </c>
      <c r="JT51">
        <f t="shared" si="374"/>
        <v>1.3424989896444082</v>
      </c>
      <c r="JU51">
        <f t="shared" si="375"/>
        <v>0.31104462630492291</v>
      </c>
      <c r="JV51">
        <f t="shared" si="376"/>
        <v>0.89870565549170722</v>
      </c>
      <c r="JW51">
        <f t="shared" si="377"/>
        <v>3.252983188025107</v>
      </c>
      <c r="JX51">
        <f t="shared" si="378"/>
        <v>1.1612561850513363</v>
      </c>
      <c r="JY51">
        <f t="shared" si="379"/>
        <v>1.905318539332626</v>
      </c>
      <c r="JZ51">
        <f t="shared" si="380"/>
        <v>0.85794694607400968</v>
      </c>
      <c r="KA51">
        <f t="shared" si="381"/>
        <v>0.76470702171941207</v>
      </c>
      <c r="KB51">
        <f t="shared" si="382"/>
        <v>2.1329406950590339</v>
      </c>
      <c r="KC51">
        <f t="shared" si="383"/>
        <v>2.0199676159416433</v>
      </c>
      <c r="KD51">
        <f t="shared" si="384"/>
        <v>1.1844377433870688</v>
      </c>
      <c r="KE51">
        <f t="shared" si="385"/>
        <v>1.4737009248233408</v>
      </c>
      <c r="KF51">
        <f t="shared" si="386"/>
        <v>1.9299959207330162</v>
      </c>
      <c r="KG51">
        <f t="shared" si="387"/>
        <v>1.0407462267646839</v>
      </c>
      <c r="KH51">
        <f t="shared" si="388"/>
        <v>0.34399695106037598</v>
      </c>
      <c r="KI51">
        <f t="shared" si="389"/>
        <v>1.5910395536999213</v>
      </c>
      <c r="KJ51">
        <f t="shared" si="390"/>
        <v>1.8454194607703645</v>
      </c>
      <c r="KK51">
        <f t="shared" si="391"/>
        <v>2.2210230750278406</v>
      </c>
      <c r="KL51">
        <f t="shared" si="392"/>
        <v>0.87395876047643239</v>
      </c>
      <c r="KM51">
        <f t="shared" si="393"/>
        <v>1.2026367373771061</v>
      </c>
      <c r="KN51">
        <f t="shared" si="394"/>
        <v>1.156528707985105E-2</v>
      </c>
      <c r="KO51">
        <f t="shared" si="395"/>
        <v>2.7620923507703949</v>
      </c>
      <c r="KP51">
        <f t="shared" si="396"/>
        <v>1.5127834490695726</v>
      </c>
      <c r="KQ51">
        <f t="shared" si="397"/>
        <v>0.4919283559865304</v>
      </c>
      <c r="KR51">
        <f t="shared" si="398"/>
        <v>5.7606773844806169E-2</v>
      </c>
      <c r="KS51">
        <f t="shared" si="399"/>
        <v>2.3376483694095871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-0.24785592000000001</v>
      </c>
      <c r="B58">
        <v>0.89416799999999996</v>
      </c>
      <c r="C58">
        <v>0.57898223000000004</v>
      </c>
      <c r="D58">
        <v>0.19046950000000001</v>
      </c>
      <c r="E58">
        <v>-0.18801736999999999</v>
      </c>
      <c r="F58">
        <v>2.3362059999999998</v>
      </c>
      <c r="G58">
        <v>-4.8619865999999998E-2</v>
      </c>
      <c r="H58">
        <v>1.7422742</v>
      </c>
      <c r="I58">
        <v>1.2133016999999999</v>
      </c>
      <c r="J58">
        <v>0.98659872999999998</v>
      </c>
      <c r="K58">
        <v>1.0477079</v>
      </c>
      <c r="L58">
        <v>0.12982145</v>
      </c>
      <c r="M58">
        <v>0.4076205</v>
      </c>
      <c r="N58">
        <v>1.3449692</v>
      </c>
      <c r="O58">
        <v>2.8203893</v>
      </c>
      <c r="P58">
        <v>1.3101072</v>
      </c>
      <c r="Q58">
        <v>0.53762449999999995</v>
      </c>
      <c r="R58">
        <v>1.5897112</v>
      </c>
      <c r="S58">
        <v>-0.14253515</v>
      </c>
      <c r="T58">
        <v>1.1141901999999999</v>
      </c>
      <c r="U58">
        <v>0.64031499999999997</v>
      </c>
      <c r="V58">
        <v>0.70983350000000001</v>
      </c>
      <c r="W58">
        <v>0.6046222</v>
      </c>
      <c r="X58">
        <v>1.7463238000000001</v>
      </c>
      <c r="Y58">
        <v>1.3337393</v>
      </c>
      <c r="Z58">
        <v>1.9473007</v>
      </c>
      <c r="AA58">
        <v>0.97810649999999999</v>
      </c>
      <c r="AB58">
        <v>2.1038833000000001</v>
      </c>
      <c r="AC58">
        <v>4.8728227999999998E-2</v>
      </c>
      <c r="AD58">
        <v>0.66648180000000001</v>
      </c>
      <c r="AE58">
        <v>0.76050466000000005</v>
      </c>
      <c r="AF58">
        <v>3.5828479999999998</v>
      </c>
      <c r="AG58">
        <v>1.8587785999999999</v>
      </c>
      <c r="AH58">
        <v>0.98848199999999997</v>
      </c>
      <c r="AI58">
        <v>1.4106722</v>
      </c>
      <c r="AJ58">
        <v>1.0173965</v>
      </c>
      <c r="AK58">
        <v>0.84319820000000001</v>
      </c>
      <c r="AL58">
        <v>2.0686344999999999</v>
      </c>
      <c r="AM58">
        <v>1.393087</v>
      </c>
      <c r="AN58">
        <v>5.9430398000000002E-2</v>
      </c>
      <c r="AO58">
        <v>0.33241769999999998</v>
      </c>
      <c r="AP58">
        <v>0.2967572</v>
      </c>
      <c r="AQ58">
        <v>-5.5417143000000002E-2</v>
      </c>
      <c r="AR58">
        <v>0.2910276</v>
      </c>
      <c r="AS58">
        <v>1.4262395999999999</v>
      </c>
      <c r="AT58">
        <v>0.53907680000000002</v>
      </c>
      <c r="AU58">
        <v>0.24995734999999999</v>
      </c>
      <c r="AV58">
        <v>0.55516445999999997</v>
      </c>
      <c r="AW58">
        <v>1.3649248</v>
      </c>
      <c r="AX58">
        <v>3.2388716</v>
      </c>
      <c r="AY58">
        <v>2.6511353999999998</v>
      </c>
      <c r="AZ58">
        <v>0.64147520000000002</v>
      </c>
      <c r="BA58">
        <v>1.2044758</v>
      </c>
      <c r="BB58">
        <v>1.6476478999999999</v>
      </c>
      <c r="BC58">
        <v>9.6733449999999999E-2</v>
      </c>
      <c r="BD58">
        <v>0.69533025999999998</v>
      </c>
      <c r="BE58">
        <v>1.6651153999999999E-3</v>
      </c>
      <c r="BF58">
        <v>1.5596349</v>
      </c>
      <c r="BG58">
        <v>1.5383081000000001</v>
      </c>
      <c r="BH58">
        <v>1.0387975</v>
      </c>
      <c r="BI58">
        <v>0.97106504000000005</v>
      </c>
      <c r="BJ58">
        <v>1.0248349000000001</v>
      </c>
      <c r="BK58">
        <v>4.0010019999999997</v>
      </c>
      <c r="BL58">
        <v>0.5915705</v>
      </c>
      <c r="BM58">
        <v>0.15319577000000001</v>
      </c>
      <c r="BN58">
        <v>0.96603154999999996</v>
      </c>
      <c r="BO58">
        <v>0.58003760000000004</v>
      </c>
      <c r="BP58">
        <v>-0.41189563000000001</v>
      </c>
      <c r="BQ58">
        <v>0.6404282</v>
      </c>
      <c r="BR58">
        <v>1.5944476000000001</v>
      </c>
      <c r="BS58">
        <v>0.4238671</v>
      </c>
      <c r="BT58">
        <v>1.8954443999999999</v>
      </c>
      <c r="BU58">
        <v>1.98967</v>
      </c>
      <c r="BV58">
        <v>0.85929370000000005</v>
      </c>
      <c r="BW58">
        <v>1.1241669999999999</v>
      </c>
      <c r="BX58">
        <v>2.6948880000000002</v>
      </c>
      <c r="BY58">
        <v>1.9242952</v>
      </c>
      <c r="BZ58">
        <v>0.66672819999999999</v>
      </c>
      <c r="CA58">
        <v>-0.75593734000000001</v>
      </c>
      <c r="CB58">
        <v>1.2001360000000001</v>
      </c>
      <c r="CC58">
        <v>0.764517</v>
      </c>
      <c r="CD58">
        <v>0.81210433999999998</v>
      </c>
      <c r="CE58">
        <v>0.40940969999999999</v>
      </c>
      <c r="CF58">
        <v>1.7096426</v>
      </c>
      <c r="CG58">
        <v>1.0076978000000001</v>
      </c>
      <c r="CH58">
        <v>0.21417063</v>
      </c>
      <c r="CI58">
        <v>0.61040806999999997</v>
      </c>
      <c r="CJ58">
        <v>3.451775</v>
      </c>
      <c r="CK58">
        <v>0.38834685000000002</v>
      </c>
      <c r="CL58">
        <v>1.8772599999999999</v>
      </c>
      <c r="CM58">
        <v>0.90423370000000003</v>
      </c>
      <c r="CN58">
        <v>4.4277549999999999E-2</v>
      </c>
      <c r="CO58">
        <v>2.4980106000000002</v>
      </c>
      <c r="CP58">
        <v>0.26896209999999998</v>
      </c>
      <c r="CQ58">
        <v>0.77305760000000001</v>
      </c>
      <c r="CR58">
        <v>2.4881158000000001</v>
      </c>
      <c r="CS58">
        <v>0.37893747999999999</v>
      </c>
      <c r="CT58">
        <v>0.24076249999999999</v>
      </c>
      <c r="CU58">
        <v>1.5351573999999999</v>
      </c>
      <c r="CV58">
        <v>2.2276180000000001</v>
      </c>
    </row>
    <row r="59" spans="1:305" x14ac:dyDescent="0.25">
      <c r="A59">
        <v>-0.12819473000000001</v>
      </c>
      <c r="B59">
        <v>2.3216196999999998</v>
      </c>
      <c r="C59">
        <v>1.4901612</v>
      </c>
      <c r="D59">
        <v>1.7180331</v>
      </c>
      <c r="E59">
        <v>0.36562017000000002</v>
      </c>
      <c r="F59">
        <v>1.6400079999999999</v>
      </c>
      <c r="G59">
        <v>-0.11549497</v>
      </c>
      <c r="H59">
        <v>0.97006490000000001</v>
      </c>
      <c r="I59">
        <v>0.24719381000000001</v>
      </c>
      <c r="J59">
        <v>0.90661323000000005</v>
      </c>
      <c r="K59">
        <v>0.84873889999999996</v>
      </c>
      <c r="L59">
        <v>-0.27898115000000001</v>
      </c>
      <c r="M59">
        <v>0.72682303000000004</v>
      </c>
      <c r="N59">
        <v>1.3371223000000001</v>
      </c>
      <c r="O59">
        <v>3.2637288999999998</v>
      </c>
      <c r="P59">
        <v>0.62179479999999998</v>
      </c>
      <c r="Q59">
        <v>0.24046776</v>
      </c>
      <c r="R59">
        <v>0.92801774000000004</v>
      </c>
      <c r="S59">
        <v>0.96788439999999998</v>
      </c>
      <c r="T59">
        <v>1.8403799999999999</v>
      </c>
      <c r="U59">
        <v>0.75760733999999996</v>
      </c>
      <c r="V59">
        <v>1.1652439000000001</v>
      </c>
      <c r="W59">
        <v>1.8438947000000001</v>
      </c>
      <c r="X59">
        <v>1.1212548</v>
      </c>
      <c r="Y59">
        <v>0.40844776999999999</v>
      </c>
      <c r="Z59">
        <v>1.3717599</v>
      </c>
      <c r="AA59">
        <v>8.0671909999999999E-2</v>
      </c>
      <c r="AB59">
        <v>1.8175112</v>
      </c>
      <c r="AC59">
        <v>1.4825212999999999</v>
      </c>
      <c r="AD59">
        <v>1.2921111999999999</v>
      </c>
      <c r="AE59">
        <v>0.21960789999999999</v>
      </c>
      <c r="AF59">
        <v>0.85766659999999995</v>
      </c>
      <c r="AG59">
        <v>0.55550902999999996</v>
      </c>
      <c r="AH59">
        <v>0.74139600000000005</v>
      </c>
      <c r="AI59">
        <v>1.7400496000000001</v>
      </c>
      <c r="AJ59">
        <v>-4.435563E-2</v>
      </c>
      <c r="AK59">
        <v>0.84718245000000003</v>
      </c>
      <c r="AL59">
        <v>1.6075607999999999</v>
      </c>
      <c r="AM59">
        <v>1.8695619000000001</v>
      </c>
      <c r="AN59">
        <v>0.19157104</v>
      </c>
      <c r="AO59">
        <v>1.0704769999999999</v>
      </c>
      <c r="AP59">
        <v>2.9374628</v>
      </c>
      <c r="AQ59">
        <v>-0.21038409</v>
      </c>
      <c r="AR59">
        <v>2.1991429999999998</v>
      </c>
      <c r="AS59">
        <v>0.36996192</v>
      </c>
      <c r="AT59">
        <v>1.4035249999999999</v>
      </c>
      <c r="AU59">
        <v>0.29480475</v>
      </c>
      <c r="AV59">
        <v>0.62235284000000002</v>
      </c>
      <c r="AW59">
        <v>4.0389605</v>
      </c>
      <c r="AX59">
        <v>2.6077699999999999</v>
      </c>
      <c r="AY59">
        <v>1.772953</v>
      </c>
      <c r="AZ59">
        <v>0.26530647000000002</v>
      </c>
      <c r="BA59">
        <v>0.97285509999999997</v>
      </c>
      <c r="BB59">
        <v>1.4548416</v>
      </c>
      <c r="BC59">
        <v>0.2926166</v>
      </c>
      <c r="BD59">
        <v>0.30147499999999999</v>
      </c>
      <c r="BE59">
        <v>0.23461175000000001</v>
      </c>
      <c r="BF59">
        <v>-0.18304967999999999</v>
      </c>
      <c r="BG59">
        <v>0.66274803999999998</v>
      </c>
      <c r="BH59">
        <v>2.1355654999999998</v>
      </c>
      <c r="BI59">
        <v>0.61431100000000005</v>
      </c>
      <c r="BJ59">
        <v>0.65975713999999996</v>
      </c>
      <c r="BK59">
        <v>2.4208840999999999</v>
      </c>
      <c r="BL59">
        <v>1.3798733999999999</v>
      </c>
      <c r="BM59">
        <v>-0.23968121000000001</v>
      </c>
      <c r="BN59">
        <v>2.7246267999999998</v>
      </c>
      <c r="BO59">
        <v>0.32783598000000003</v>
      </c>
      <c r="BP59">
        <v>0.87626826999999996</v>
      </c>
      <c r="BQ59">
        <v>3.4826999999999999</v>
      </c>
      <c r="BR59">
        <v>1.8647547</v>
      </c>
      <c r="BS59">
        <v>-0.20770430000000001</v>
      </c>
      <c r="BT59">
        <v>4.5874696000000004</v>
      </c>
      <c r="BU59">
        <v>1.0568512999999999</v>
      </c>
      <c r="BV59">
        <v>0.48537403000000001</v>
      </c>
      <c r="BW59">
        <v>1.0873033999999999</v>
      </c>
      <c r="BX59">
        <v>2.0758238000000002</v>
      </c>
      <c r="BY59">
        <v>0.11094385399999999</v>
      </c>
      <c r="BZ59">
        <v>1.5949712</v>
      </c>
      <c r="CA59">
        <v>2.0312451999999999</v>
      </c>
      <c r="CB59">
        <v>0.77362129999999996</v>
      </c>
      <c r="CC59">
        <v>0.13520244000000001</v>
      </c>
      <c r="CD59">
        <v>0.17272066999999999</v>
      </c>
      <c r="CE59">
        <v>0.16025579000000001</v>
      </c>
      <c r="CF59">
        <v>0.25812267999999999</v>
      </c>
      <c r="CG59">
        <v>0.98856339999999998</v>
      </c>
      <c r="CH59">
        <v>1.6547878</v>
      </c>
      <c r="CI59">
        <v>0.38501017999999998</v>
      </c>
      <c r="CJ59">
        <v>3.5366325000000001</v>
      </c>
      <c r="CK59">
        <v>0.11104412399999999</v>
      </c>
      <c r="CL59">
        <v>1.862911</v>
      </c>
      <c r="CM59">
        <v>0.50749480000000002</v>
      </c>
      <c r="CN59">
        <v>0.79659349999999995</v>
      </c>
      <c r="CO59">
        <v>3.0018482</v>
      </c>
      <c r="CP59">
        <v>-0.21384929999999999</v>
      </c>
      <c r="CQ59">
        <v>0.48707253</v>
      </c>
      <c r="CR59">
        <v>2.4029905999999999</v>
      </c>
      <c r="CS59">
        <v>-2.7407765000000001E-2</v>
      </c>
      <c r="CT59">
        <v>1.3268211000000001</v>
      </c>
      <c r="CU59">
        <v>1.1075919000000001</v>
      </c>
      <c r="CV59">
        <v>0.80395793999999998</v>
      </c>
    </row>
    <row r="60" spans="1:305" x14ac:dyDescent="0.25">
      <c r="A60">
        <v>0.16179782000000001</v>
      </c>
      <c r="B60">
        <v>1.5428010999999999</v>
      </c>
      <c r="C60">
        <v>1.158323</v>
      </c>
      <c r="D60">
        <v>1.3856974</v>
      </c>
      <c r="E60">
        <v>1.7152866</v>
      </c>
      <c r="F60">
        <v>0.65104245999999999</v>
      </c>
      <c r="G60">
        <v>3.9969876000000001E-2</v>
      </c>
      <c r="H60">
        <v>1.0033197</v>
      </c>
      <c r="I60">
        <v>1.2778788000000001</v>
      </c>
      <c r="J60">
        <v>1.5052899</v>
      </c>
      <c r="K60">
        <v>0.97708094000000001</v>
      </c>
      <c r="L60">
        <v>-7.8382480000000004E-2</v>
      </c>
      <c r="M60">
        <v>1.3090088</v>
      </c>
      <c r="N60">
        <v>1.2109592</v>
      </c>
      <c r="O60">
        <v>2.6225545000000001</v>
      </c>
      <c r="P60">
        <v>0.43433282000000001</v>
      </c>
      <c r="Q60">
        <v>0.33103082</v>
      </c>
      <c r="R60">
        <v>0.84881169999999995</v>
      </c>
      <c r="S60">
        <v>0.89416753999999998</v>
      </c>
      <c r="T60">
        <v>2.4423482000000001</v>
      </c>
      <c r="U60">
        <v>0.59483280000000005</v>
      </c>
      <c r="V60">
        <v>0.18188082999999999</v>
      </c>
      <c r="W60">
        <v>2.1990802</v>
      </c>
      <c r="X60">
        <v>1.0752804</v>
      </c>
      <c r="Y60">
        <v>0.34953305000000001</v>
      </c>
      <c r="Z60">
        <v>0.5736559</v>
      </c>
      <c r="AA60">
        <v>1.5792231999999999</v>
      </c>
      <c r="AB60">
        <v>1.623899</v>
      </c>
      <c r="AC60">
        <v>0.39384483999999997</v>
      </c>
      <c r="AD60">
        <v>1.0373540000000001</v>
      </c>
      <c r="AE60">
        <v>-1.7801254999999998E-2</v>
      </c>
      <c r="AF60">
        <v>2.51125</v>
      </c>
      <c r="AG60">
        <v>0.1863679</v>
      </c>
      <c r="AH60">
        <v>0.72441195999999997</v>
      </c>
      <c r="AI60">
        <v>0.80092996000000005</v>
      </c>
      <c r="AJ60">
        <v>1.7000360000000001</v>
      </c>
      <c r="AK60">
        <v>1.1792825</v>
      </c>
      <c r="AL60">
        <v>1.3491274</v>
      </c>
      <c r="AM60">
        <v>1.1314228</v>
      </c>
      <c r="AN60">
        <v>5.3820624999999997E-2</v>
      </c>
      <c r="AO60">
        <v>0.8380725</v>
      </c>
      <c r="AP60">
        <v>2.2850267999999998</v>
      </c>
      <c r="AQ60">
        <v>1.9210737</v>
      </c>
      <c r="AR60">
        <v>1.8037155</v>
      </c>
      <c r="AS60">
        <v>-9.2635036000000004E-2</v>
      </c>
      <c r="AT60">
        <v>0.80959433000000003</v>
      </c>
      <c r="AU60">
        <v>-5.7542280000000001E-2</v>
      </c>
      <c r="AV60">
        <v>3.5783114</v>
      </c>
      <c r="AW60">
        <v>5.3223159999999998</v>
      </c>
      <c r="AX60">
        <v>2.0989919000000001</v>
      </c>
      <c r="AY60">
        <v>0.74555110000000002</v>
      </c>
      <c r="AZ60">
        <v>0.27117049999999998</v>
      </c>
      <c r="BA60">
        <v>1.4630875999999999</v>
      </c>
      <c r="BB60">
        <v>2.9356564999999999</v>
      </c>
      <c r="BC60">
        <v>0.61549869999999995</v>
      </c>
      <c r="BD60">
        <v>0.98995095</v>
      </c>
      <c r="BE60">
        <v>0.84673549999999997</v>
      </c>
      <c r="BF60">
        <v>0.88032069999999996</v>
      </c>
      <c r="BG60">
        <v>2.561242</v>
      </c>
      <c r="BH60">
        <v>1.2112069999999999</v>
      </c>
      <c r="BI60">
        <v>3.3753129999999998</v>
      </c>
      <c r="BJ60">
        <v>0.66950332999999995</v>
      </c>
      <c r="BK60">
        <v>1.2131664</v>
      </c>
      <c r="BL60">
        <v>2.8894614999999999</v>
      </c>
      <c r="BM60">
        <v>0.68242429999999998</v>
      </c>
      <c r="BN60">
        <v>3.0458853000000001</v>
      </c>
      <c r="BO60">
        <v>0.93301624000000005</v>
      </c>
      <c r="BP60">
        <v>0.92619883999999997</v>
      </c>
      <c r="BQ60">
        <v>4.3460865000000002</v>
      </c>
      <c r="BR60">
        <v>1.9361297</v>
      </c>
      <c r="BS60">
        <v>1.4137983E-2</v>
      </c>
      <c r="BT60">
        <v>2.9253588000000001</v>
      </c>
      <c r="BU60">
        <v>0.44259945000000001</v>
      </c>
      <c r="BV60">
        <v>0.35789167999999999</v>
      </c>
      <c r="BW60">
        <v>0.189553</v>
      </c>
      <c r="BX60">
        <v>1.9262166000000001</v>
      </c>
      <c r="BY60">
        <v>-0.82725685999999998</v>
      </c>
      <c r="BZ60">
        <v>1.9296131000000001</v>
      </c>
      <c r="CA60">
        <v>0.75425549999999997</v>
      </c>
      <c r="CB60">
        <v>0.27647862000000001</v>
      </c>
      <c r="CC60">
        <v>1.0124704</v>
      </c>
      <c r="CD60">
        <v>0.97671050000000004</v>
      </c>
      <c r="CE60">
        <v>6.8756020000000001E-2</v>
      </c>
      <c r="CF60">
        <v>0.79760509999999996</v>
      </c>
      <c r="CG60">
        <v>0.32118010000000002</v>
      </c>
      <c r="CH60">
        <v>1.5363643</v>
      </c>
      <c r="CI60">
        <v>1.4676039000000001</v>
      </c>
      <c r="CJ60">
        <v>1.4636874</v>
      </c>
      <c r="CK60">
        <v>0.26520872000000001</v>
      </c>
      <c r="CL60">
        <v>1.2638396999999999</v>
      </c>
      <c r="CM60">
        <v>0.20162844999999999</v>
      </c>
      <c r="CN60">
        <v>0.78519260000000002</v>
      </c>
      <c r="CO60">
        <v>2.7310151999999999</v>
      </c>
      <c r="CP60">
        <v>1.9509879999999999</v>
      </c>
      <c r="CQ60">
        <v>0.94255750000000005</v>
      </c>
      <c r="CR60">
        <v>3.4501590000000002</v>
      </c>
      <c r="CS60">
        <v>-0.11404186500000001</v>
      </c>
      <c r="CT60">
        <v>1.1357619000000001</v>
      </c>
      <c r="CU60">
        <v>0.57680606999999995</v>
      </c>
      <c r="CV60">
        <v>0.18717365999999999</v>
      </c>
    </row>
    <row r="61" spans="1:305" x14ac:dyDescent="0.25">
      <c r="A61">
        <v>8.8545079999999998E-2</v>
      </c>
      <c r="B61">
        <v>1.3652301</v>
      </c>
      <c r="C61">
        <v>0.94616060000000002</v>
      </c>
      <c r="D61">
        <v>0.89901520000000001</v>
      </c>
      <c r="E61">
        <v>2.0652257999999999</v>
      </c>
      <c r="F61">
        <v>0.90459734000000003</v>
      </c>
      <c r="G61">
        <v>0.35509752999999999</v>
      </c>
      <c r="H61">
        <v>1.0353394</v>
      </c>
      <c r="I61">
        <v>-9.9824905000000005E-2</v>
      </c>
      <c r="J61">
        <v>3.5372238</v>
      </c>
      <c r="K61">
        <v>0.61078273999999999</v>
      </c>
      <c r="L61">
        <v>-0.37231885999999997</v>
      </c>
      <c r="M61">
        <v>2.4263170000000001</v>
      </c>
      <c r="N61">
        <v>0.56622799999999995</v>
      </c>
      <c r="O61">
        <v>0.50186160000000002</v>
      </c>
      <c r="P61">
        <v>0.65549259999999998</v>
      </c>
      <c r="Q61">
        <v>0.47304594999999999</v>
      </c>
      <c r="R61">
        <v>0.6058152</v>
      </c>
      <c r="S61">
        <v>1.2546177999999999</v>
      </c>
      <c r="T61">
        <v>1.703166</v>
      </c>
      <c r="U61">
        <v>1.1082757000000001</v>
      </c>
      <c r="V61">
        <v>0.11949897</v>
      </c>
      <c r="W61">
        <v>1.6652944999999999</v>
      </c>
      <c r="X61">
        <v>1.1156743</v>
      </c>
      <c r="Y61">
        <v>0.50188180000000004</v>
      </c>
      <c r="Z61">
        <v>5.5463134999999997E-2</v>
      </c>
      <c r="AA61">
        <v>1.7432258</v>
      </c>
      <c r="AB61">
        <v>1.6157176</v>
      </c>
      <c r="AC61">
        <v>0.9114428</v>
      </c>
      <c r="AD61">
        <v>1.6324447</v>
      </c>
      <c r="AE61">
        <v>0.39309442</v>
      </c>
      <c r="AF61">
        <v>2.9289484000000001E-2</v>
      </c>
      <c r="AG61">
        <v>0.54829640000000002</v>
      </c>
      <c r="AH61">
        <v>0.66033894000000004</v>
      </c>
      <c r="AI61">
        <v>0.79067240000000005</v>
      </c>
      <c r="AJ61">
        <v>1.6497957999999999</v>
      </c>
      <c r="AK61">
        <v>1.6566387</v>
      </c>
      <c r="AL61">
        <v>1.5361305000000001</v>
      </c>
      <c r="AM61">
        <v>1.5498486</v>
      </c>
      <c r="AN61">
        <v>0.60013850000000002</v>
      </c>
      <c r="AO61">
        <v>1.0275221000000001</v>
      </c>
      <c r="AP61">
        <v>2.8309802999999998</v>
      </c>
      <c r="AQ61">
        <v>1.1978621</v>
      </c>
      <c r="AR61">
        <v>0.88902199999999998</v>
      </c>
      <c r="AS61">
        <v>-0.11644757</v>
      </c>
      <c r="AT61">
        <v>0.57600569999999995</v>
      </c>
      <c r="AU61">
        <v>-0.43158429999999998</v>
      </c>
      <c r="AV61">
        <v>2.0079283999999999</v>
      </c>
      <c r="AW61">
        <v>3.2580317999999999</v>
      </c>
      <c r="AX61">
        <v>1.707643</v>
      </c>
      <c r="AY61">
        <v>2.6206936999999999</v>
      </c>
      <c r="AZ61">
        <v>-0.122479305</v>
      </c>
      <c r="BA61">
        <v>0.46042614999999998</v>
      </c>
      <c r="BB61">
        <v>1.5361115000000001</v>
      </c>
      <c r="BC61">
        <v>1.1294799</v>
      </c>
      <c r="BD61">
        <v>-7.8877089999999997E-2</v>
      </c>
      <c r="BE61">
        <v>-2.4541914000000001E-2</v>
      </c>
      <c r="BF61">
        <v>0.67272679999999996</v>
      </c>
      <c r="BG61">
        <v>9.3582390000000001E-2</v>
      </c>
      <c r="BH61">
        <v>0.67840109999999998</v>
      </c>
      <c r="BI61">
        <v>2.8250628</v>
      </c>
      <c r="BJ61">
        <v>0.99857589999999996</v>
      </c>
      <c r="BK61">
        <v>0.63020337000000004</v>
      </c>
      <c r="BL61">
        <v>1.7501241000000001</v>
      </c>
      <c r="BM61">
        <v>0.95811389999999996</v>
      </c>
      <c r="BN61">
        <v>2.2616133999999999</v>
      </c>
      <c r="BO61">
        <v>1.1756415</v>
      </c>
      <c r="BP61">
        <v>5.0482154000000001E-2</v>
      </c>
      <c r="BQ61">
        <v>4.3221784000000003</v>
      </c>
      <c r="BR61">
        <v>1.0372843</v>
      </c>
      <c r="BS61">
        <v>0.59487175999999997</v>
      </c>
      <c r="BT61">
        <v>1.4738941999999999</v>
      </c>
      <c r="BU61">
        <v>0.50160866999999998</v>
      </c>
      <c r="BV61">
        <v>-0.91559356000000003</v>
      </c>
      <c r="BW61">
        <v>0.30037449999999999</v>
      </c>
      <c r="BX61">
        <v>2.1061263000000001</v>
      </c>
      <c r="BY61">
        <v>0.19747424</v>
      </c>
      <c r="BZ61">
        <v>3.7614076000000001</v>
      </c>
      <c r="CA61">
        <v>0.71224799999999999</v>
      </c>
      <c r="CB61">
        <v>0.14160416000000001</v>
      </c>
      <c r="CC61">
        <v>1.4209541999999999</v>
      </c>
      <c r="CD61">
        <v>1.2734855</v>
      </c>
      <c r="CE61">
        <v>-0.70274853999999998</v>
      </c>
      <c r="CF61">
        <v>1.5536848000000001</v>
      </c>
      <c r="CG61">
        <v>0.90569865999999999</v>
      </c>
      <c r="CH61">
        <v>2.7804831999999999</v>
      </c>
      <c r="CI61">
        <v>0.91844546999999999</v>
      </c>
      <c r="CJ61">
        <v>7.7569250000000006E-2</v>
      </c>
      <c r="CK61">
        <v>-0.11656465000000001</v>
      </c>
      <c r="CL61">
        <v>1.1262299</v>
      </c>
      <c r="CM61">
        <v>0.99909130000000002</v>
      </c>
      <c r="CN61">
        <v>0.7889216</v>
      </c>
      <c r="CO61">
        <v>2.7312216999999999</v>
      </c>
      <c r="CP61">
        <v>1.3382354999999999</v>
      </c>
      <c r="CQ61">
        <v>2.0261773999999999</v>
      </c>
      <c r="CR61">
        <v>3.1712916</v>
      </c>
      <c r="CS61">
        <v>1.4043534</v>
      </c>
      <c r="CT61">
        <v>0.40366740000000001</v>
      </c>
      <c r="CU61">
        <v>0.55991429999999998</v>
      </c>
      <c r="CV61">
        <v>-0.12806129999999999</v>
      </c>
    </row>
    <row r="62" spans="1:305" x14ac:dyDescent="0.25">
      <c r="A62">
        <v>-0.34465316000000001</v>
      </c>
      <c r="B62">
        <v>2.0764092999999999</v>
      </c>
      <c r="C62">
        <v>0.99665199999999998</v>
      </c>
      <c r="D62">
        <v>0.40014707999999999</v>
      </c>
      <c r="E62">
        <v>1.9247257</v>
      </c>
      <c r="F62">
        <v>0.36968347000000001</v>
      </c>
      <c r="G62">
        <v>0.41223156</v>
      </c>
      <c r="H62">
        <v>1.0821307</v>
      </c>
      <c r="I62">
        <v>0.2086913</v>
      </c>
      <c r="J62">
        <v>2.882917</v>
      </c>
      <c r="K62">
        <v>1.6038190999999999</v>
      </c>
      <c r="L62">
        <v>-4.081539E-2</v>
      </c>
      <c r="M62">
        <v>3.1896765</v>
      </c>
      <c r="N62">
        <v>0.63212040000000003</v>
      </c>
      <c r="O62">
        <v>0.49022132000000002</v>
      </c>
      <c r="P62">
        <v>0.58372723999999998</v>
      </c>
      <c r="Q62">
        <v>0.28241706</v>
      </c>
      <c r="R62">
        <v>0.71441200000000005</v>
      </c>
      <c r="S62">
        <v>1.3160695</v>
      </c>
      <c r="T62">
        <v>1.9057801000000001</v>
      </c>
      <c r="U62">
        <v>0.17890402999999999</v>
      </c>
      <c r="V62">
        <v>0.34546587000000001</v>
      </c>
      <c r="W62">
        <v>0.45894014999999999</v>
      </c>
      <c r="X62">
        <v>0.55850374999999997</v>
      </c>
      <c r="Y62">
        <v>1.0850405000000001</v>
      </c>
      <c r="Z62">
        <v>0.9808694</v>
      </c>
      <c r="AA62">
        <v>1.5508230000000001</v>
      </c>
      <c r="AB62">
        <v>3.7172383999999998</v>
      </c>
      <c r="AC62">
        <v>0.78411640000000005</v>
      </c>
      <c r="AD62">
        <v>0.7259504</v>
      </c>
      <c r="AE62">
        <v>0.3310825</v>
      </c>
      <c r="AF62">
        <v>1.1820203</v>
      </c>
      <c r="AG62">
        <v>3.5529628</v>
      </c>
      <c r="AH62">
        <v>0.58708939999999998</v>
      </c>
      <c r="AI62">
        <v>1.6668761000000001</v>
      </c>
      <c r="AJ62">
        <v>1.3809111999999999</v>
      </c>
      <c r="AK62">
        <v>1.6141782</v>
      </c>
      <c r="AL62">
        <v>1.0342133</v>
      </c>
      <c r="AM62">
        <v>0.84647465</v>
      </c>
      <c r="AN62">
        <v>1.0992375999999999</v>
      </c>
      <c r="AO62">
        <v>1.2127724</v>
      </c>
      <c r="AP62">
        <v>2.0385181999999999</v>
      </c>
      <c r="AQ62">
        <v>1.6626915</v>
      </c>
      <c r="AR62">
        <v>0.6977295</v>
      </c>
      <c r="AS62">
        <v>-0.63305350000000005</v>
      </c>
      <c r="AT62">
        <v>2.0025895</v>
      </c>
      <c r="AU62">
        <v>-0.51446252999999997</v>
      </c>
      <c r="AV62">
        <v>-0.26380229999999999</v>
      </c>
      <c r="AW62">
        <v>2.0697670000000001</v>
      </c>
      <c r="AX62">
        <v>2.0190668000000001</v>
      </c>
      <c r="AY62">
        <v>1.4757229000000001</v>
      </c>
      <c r="AZ62">
        <v>-0.25385289999999999</v>
      </c>
      <c r="BA62">
        <v>0.65961440000000005</v>
      </c>
      <c r="BB62">
        <v>2.1634734</v>
      </c>
      <c r="BC62">
        <v>1.1767464999999999</v>
      </c>
      <c r="BD62">
        <v>0.2391171</v>
      </c>
      <c r="BE62">
        <v>-7.8765599999999995E-3</v>
      </c>
      <c r="BF62">
        <v>0.85919760000000001</v>
      </c>
      <c r="BG62">
        <v>4.9075365000000003E-2</v>
      </c>
      <c r="BH62">
        <v>0.23877770000000001</v>
      </c>
      <c r="BI62">
        <v>0.84328263999999997</v>
      </c>
      <c r="BJ62">
        <v>0.47050310000000001</v>
      </c>
      <c r="BK62">
        <v>1.7808325</v>
      </c>
      <c r="BL62">
        <v>2.0626058999999999</v>
      </c>
      <c r="BM62">
        <v>0.42584375000000002</v>
      </c>
      <c r="BN62">
        <v>2.1113729999999999</v>
      </c>
      <c r="BO62">
        <v>1.4992137999999999</v>
      </c>
      <c r="BP62">
        <v>4.4261949999999999</v>
      </c>
      <c r="BQ62">
        <v>1.6167904</v>
      </c>
      <c r="BR62">
        <v>0.99737083999999998</v>
      </c>
      <c r="BS62">
        <v>5.4696620000000001E-2</v>
      </c>
      <c r="BT62">
        <v>0.85570740000000001</v>
      </c>
      <c r="BU62">
        <v>4.4586061999999996E-3</v>
      </c>
      <c r="BV62">
        <v>0.75997745999999999</v>
      </c>
      <c r="BW62">
        <v>0.17896286</v>
      </c>
      <c r="BX62">
        <v>2.8855639000000002</v>
      </c>
      <c r="BY62">
        <v>1.6162207</v>
      </c>
      <c r="BZ62">
        <v>3.3448186</v>
      </c>
      <c r="CA62">
        <v>2.9985409000000001</v>
      </c>
      <c r="CB62">
        <v>0.8816271</v>
      </c>
      <c r="CC62">
        <v>0.48327583000000002</v>
      </c>
      <c r="CD62">
        <v>1.0931436000000001</v>
      </c>
      <c r="CE62">
        <v>-0.20899934000000001</v>
      </c>
      <c r="CF62">
        <v>2.2317046999999999</v>
      </c>
      <c r="CG62">
        <v>0.82872950000000001</v>
      </c>
      <c r="CH62">
        <v>1.5218729</v>
      </c>
      <c r="CI62">
        <v>0.50283820000000001</v>
      </c>
      <c r="CJ62">
        <v>0.50687300000000002</v>
      </c>
      <c r="CK62">
        <v>0.27185065000000003</v>
      </c>
      <c r="CL62">
        <v>1.9066552999999999</v>
      </c>
      <c r="CM62">
        <v>0.61853100000000005</v>
      </c>
      <c r="CN62">
        <v>0.50369936000000004</v>
      </c>
      <c r="CO62">
        <v>1.9696613999999999</v>
      </c>
      <c r="CP62">
        <v>0.79072474999999998</v>
      </c>
      <c r="CQ62">
        <v>0.50446749999999996</v>
      </c>
      <c r="CR62">
        <v>4.8772516000000001</v>
      </c>
      <c r="CS62">
        <v>0.93523239999999996</v>
      </c>
      <c r="CT62">
        <v>0.62913560000000002</v>
      </c>
      <c r="CU62">
        <v>0.94725143999999994</v>
      </c>
      <c r="CV62">
        <v>0.80623400000000001</v>
      </c>
    </row>
    <row r="63" spans="1:305" x14ac:dyDescent="0.25">
      <c r="A63">
        <v>1.2132027999999999</v>
      </c>
      <c r="B63">
        <v>0.19816673000000001</v>
      </c>
      <c r="C63">
        <v>1.2568421000000001</v>
      </c>
      <c r="D63">
        <v>0.49326917999999997</v>
      </c>
      <c r="E63">
        <v>2.4018712</v>
      </c>
      <c r="F63">
        <v>0.66581964000000005</v>
      </c>
      <c r="G63">
        <v>5.7172476999999998E-3</v>
      </c>
      <c r="H63">
        <v>1.1042919</v>
      </c>
      <c r="I63">
        <v>1.6000268</v>
      </c>
      <c r="J63">
        <v>1.7276937000000001</v>
      </c>
      <c r="K63">
        <v>1.8162999</v>
      </c>
      <c r="L63">
        <v>0.25268632000000002</v>
      </c>
      <c r="M63">
        <v>5.1994480000000003</v>
      </c>
      <c r="N63">
        <v>1.4414263</v>
      </c>
      <c r="O63">
        <v>0.89418730000000002</v>
      </c>
      <c r="P63">
        <v>0.90347339999999998</v>
      </c>
      <c r="Q63">
        <v>1.3167359000000001</v>
      </c>
      <c r="R63">
        <v>0.47596450000000001</v>
      </c>
      <c r="S63">
        <v>1.1858355</v>
      </c>
      <c r="T63">
        <v>2.0780699999999999</v>
      </c>
      <c r="U63">
        <v>2.6923332000000002</v>
      </c>
      <c r="V63">
        <v>1.1699668999999999</v>
      </c>
      <c r="W63">
        <v>0.19585406999999999</v>
      </c>
      <c r="X63">
        <v>-0.21744162</v>
      </c>
      <c r="Y63">
        <v>0.97322109999999995</v>
      </c>
      <c r="Z63">
        <v>1.3531468</v>
      </c>
      <c r="AA63">
        <v>2.0676320000000001</v>
      </c>
      <c r="AB63">
        <v>1.8522628999999999</v>
      </c>
      <c r="AC63">
        <v>0.26843709999999998</v>
      </c>
      <c r="AD63">
        <v>1.8553866999999999</v>
      </c>
      <c r="AE63">
        <v>1.2360952000000001</v>
      </c>
      <c r="AF63">
        <v>0.43666482000000001</v>
      </c>
      <c r="AG63">
        <v>2.9372392000000001</v>
      </c>
      <c r="AH63">
        <v>0.88974017000000005</v>
      </c>
      <c r="AI63">
        <v>0.98709035000000001</v>
      </c>
      <c r="AJ63">
        <v>1.4769511</v>
      </c>
      <c r="AK63">
        <v>1.9579998000000001</v>
      </c>
      <c r="AL63">
        <v>0.20297599</v>
      </c>
      <c r="AM63">
        <v>0.98891890000000005</v>
      </c>
      <c r="AN63">
        <v>1.6727014</v>
      </c>
      <c r="AO63">
        <v>1.6224358000000001</v>
      </c>
      <c r="AP63">
        <v>1.1857119</v>
      </c>
      <c r="AQ63">
        <v>1.7597023000000001</v>
      </c>
      <c r="AR63">
        <v>-5.6928395999999999E-2</v>
      </c>
      <c r="AS63">
        <v>0.80411109999999997</v>
      </c>
      <c r="AT63">
        <v>1.1730502</v>
      </c>
      <c r="AU63">
        <v>1.3819461</v>
      </c>
      <c r="AV63">
        <v>2.1024677999999999</v>
      </c>
      <c r="AW63">
        <v>2.8904871999999999</v>
      </c>
      <c r="AX63">
        <v>1.2517377000000001</v>
      </c>
      <c r="AY63">
        <v>3.8511799999999998</v>
      </c>
      <c r="AZ63">
        <v>1.1312698999999999</v>
      </c>
      <c r="BA63">
        <v>0.76611770000000001</v>
      </c>
      <c r="BB63">
        <v>1.2014837</v>
      </c>
      <c r="BC63">
        <v>0.79462429999999995</v>
      </c>
      <c r="BD63">
        <v>0.10887381</v>
      </c>
      <c r="BE63">
        <v>-0.189891</v>
      </c>
      <c r="BF63">
        <v>1.6242498000000001</v>
      </c>
      <c r="BG63">
        <v>1.3641646000000001</v>
      </c>
      <c r="BH63">
        <v>5.9451996999999999E-2</v>
      </c>
      <c r="BI63">
        <v>0.13434446</v>
      </c>
      <c r="BJ63">
        <v>0.30090593999999998</v>
      </c>
      <c r="BK63">
        <v>2.4526433999999999</v>
      </c>
      <c r="BL63">
        <v>2.5843669999999999</v>
      </c>
      <c r="BM63">
        <v>-0.35708575999999997</v>
      </c>
      <c r="BN63">
        <v>2.5946137999999999</v>
      </c>
      <c r="BO63">
        <v>1.3199901999999999</v>
      </c>
      <c r="BP63">
        <v>1.5894105000000001</v>
      </c>
      <c r="BQ63">
        <v>2.3993115</v>
      </c>
      <c r="BR63">
        <v>0.66938496000000003</v>
      </c>
      <c r="BS63">
        <v>1.1670065000000001</v>
      </c>
      <c r="BT63">
        <v>1.9211969</v>
      </c>
      <c r="BU63">
        <v>0.97316396000000005</v>
      </c>
      <c r="BV63">
        <v>1.7205493000000001</v>
      </c>
      <c r="BW63">
        <v>0.11570250999999999</v>
      </c>
      <c r="BX63">
        <v>1.0949023</v>
      </c>
      <c r="BY63">
        <v>1.9576483</v>
      </c>
      <c r="BZ63">
        <v>1.0817281999999999</v>
      </c>
      <c r="CA63">
        <v>2.6102675999999998</v>
      </c>
      <c r="CB63">
        <v>1.0712622000000001</v>
      </c>
      <c r="CC63">
        <v>1.896749</v>
      </c>
      <c r="CD63">
        <v>0.93410784000000002</v>
      </c>
      <c r="CE63">
        <v>0.66355514999999998</v>
      </c>
      <c r="CF63">
        <v>7.6795459999999996E-2</v>
      </c>
      <c r="CG63">
        <v>1.1189686999999999</v>
      </c>
      <c r="CH63">
        <v>2.5951610000000001</v>
      </c>
      <c r="CI63">
        <v>0.8488213</v>
      </c>
      <c r="CJ63">
        <v>0.3604772</v>
      </c>
      <c r="CK63">
        <v>0.77743423</v>
      </c>
      <c r="CL63">
        <v>1.2642344999999999</v>
      </c>
      <c r="CM63">
        <v>0.69537866000000004</v>
      </c>
      <c r="CN63">
        <v>0.47721782000000001</v>
      </c>
      <c r="CO63">
        <v>1.6868297999999999</v>
      </c>
      <c r="CP63">
        <v>2.1132824000000001</v>
      </c>
      <c r="CQ63">
        <v>1.1192911000000001</v>
      </c>
      <c r="CR63">
        <v>5.4864090000000001</v>
      </c>
      <c r="CS63">
        <v>0.90008295000000005</v>
      </c>
      <c r="CT63">
        <v>1.1441627999999999</v>
      </c>
      <c r="CU63">
        <v>0.12238249</v>
      </c>
      <c r="CV63">
        <v>0.48184233999999998</v>
      </c>
    </row>
    <row r="64" spans="1:305" x14ac:dyDescent="0.25">
      <c r="A64">
        <v>0.44489747000000002</v>
      </c>
      <c r="B64">
        <v>0.85827359999999997</v>
      </c>
      <c r="C64">
        <v>1.9914514999999999</v>
      </c>
      <c r="D64">
        <v>9.3660770000000004E-2</v>
      </c>
      <c r="E64">
        <v>1.7768699999999999</v>
      </c>
      <c r="F64">
        <v>9.8934350000000004E-2</v>
      </c>
      <c r="G64">
        <v>0.93742009999999998</v>
      </c>
      <c r="H64">
        <v>3.2312112000000002</v>
      </c>
      <c r="I64">
        <v>3.2788775000000001</v>
      </c>
      <c r="J64">
        <v>1.7796327999999999</v>
      </c>
      <c r="K64">
        <v>1.7792671</v>
      </c>
      <c r="L64">
        <v>0.62349679999999996</v>
      </c>
      <c r="M64">
        <v>3.2763754999999999</v>
      </c>
      <c r="N64">
        <v>1.0585226999999999</v>
      </c>
      <c r="O64">
        <v>0.78058660000000002</v>
      </c>
      <c r="P64">
        <v>1.4066978999999999</v>
      </c>
      <c r="Q64">
        <v>0.51479447</v>
      </c>
      <c r="R64">
        <v>1.9335659000000001</v>
      </c>
      <c r="S64">
        <v>2.270896</v>
      </c>
      <c r="T64">
        <v>1.8340118000000001</v>
      </c>
      <c r="U64">
        <v>0.89353179999999999</v>
      </c>
      <c r="V64">
        <v>1.1458105999999999</v>
      </c>
      <c r="W64">
        <v>1.7092288</v>
      </c>
      <c r="X64">
        <v>2.9227595000000002</v>
      </c>
      <c r="Y64">
        <v>1.0823716999999999</v>
      </c>
      <c r="Z64">
        <v>2.0372328999999998</v>
      </c>
      <c r="AA64">
        <v>2.1303836999999999</v>
      </c>
      <c r="AB64">
        <v>2.3829904000000002</v>
      </c>
      <c r="AC64">
        <v>0.65823540000000003</v>
      </c>
      <c r="AD64">
        <v>2.4725754000000002</v>
      </c>
      <c r="AE64">
        <v>0.29991645</v>
      </c>
      <c r="AF64">
        <v>-0.29819990000000002</v>
      </c>
      <c r="AG64">
        <v>-0.40426612000000001</v>
      </c>
      <c r="AH64">
        <v>0.85327154000000005</v>
      </c>
      <c r="AI64">
        <v>1.0906111999999999</v>
      </c>
      <c r="AJ64">
        <v>1.0192867999999999</v>
      </c>
      <c r="AK64">
        <v>1.335995</v>
      </c>
      <c r="AL64">
        <v>-0.20710734</v>
      </c>
      <c r="AM64">
        <v>0.52624959999999998</v>
      </c>
      <c r="AN64">
        <v>0.56310033999999998</v>
      </c>
      <c r="AO64">
        <v>0.77844155000000004</v>
      </c>
      <c r="AP64">
        <v>1.5906450000000001</v>
      </c>
      <c r="AQ64">
        <v>0.88414835999999997</v>
      </c>
      <c r="AR64">
        <v>0.30627346</v>
      </c>
      <c r="AS64">
        <v>0.47063666999999998</v>
      </c>
      <c r="AT64">
        <v>0.35697073000000001</v>
      </c>
      <c r="AU64">
        <v>1.5519991</v>
      </c>
      <c r="AV64">
        <v>1.9030720999999999</v>
      </c>
      <c r="AW64">
        <v>1.8304616</v>
      </c>
      <c r="AX64">
        <v>1.488775</v>
      </c>
      <c r="AY64">
        <v>2.1350321999999999</v>
      </c>
      <c r="AZ64">
        <v>0.73019469999999997</v>
      </c>
      <c r="BA64">
        <v>0.5372825</v>
      </c>
      <c r="BB64">
        <v>1.0402191999999999</v>
      </c>
      <c r="BC64">
        <v>0.74742675000000003</v>
      </c>
      <c r="BD64">
        <v>-0.16345909</v>
      </c>
      <c r="BE64">
        <v>-0.13859125999999999</v>
      </c>
      <c r="BF64">
        <v>2.0925807999999999</v>
      </c>
      <c r="BG64">
        <v>2.7590439999999998</v>
      </c>
      <c r="BH64">
        <v>0.48990673000000001</v>
      </c>
      <c r="BI64">
        <v>1.9517078000000001</v>
      </c>
      <c r="BJ64">
        <v>0.18468693</v>
      </c>
      <c r="BK64">
        <v>2.2580401999999999</v>
      </c>
      <c r="BL64">
        <v>3.1107988</v>
      </c>
      <c r="BM64">
        <v>1.0886324999999999</v>
      </c>
      <c r="BN64">
        <v>2.5012279999999998</v>
      </c>
      <c r="BO64">
        <v>1.5736204</v>
      </c>
      <c r="BP64">
        <v>1.3696368999999999</v>
      </c>
      <c r="BQ64">
        <v>2.2358327</v>
      </c>
      <c r="BR64">
        <v>0.40854405999999999</v>
      </c>
      <c r="BS64">
        <v>0.52586937</v>
      </c>
      <c r="BT64">
        <v>1.4149921000000001</v>
      </c>
      <c r="BU64">
        <v>1.0818852000000001</v>
      </c>
      <c r="BV64">
        <v>0.1971224</v>
      </c>
      <c r="BW64">
        <v>1.2122142</v>
      </c>
      <c r="BX64">
        <v>-6.6167829999999997E-2</v>
      </c>
      <c r="BY64">
        <v>0.45458367</v>
      </c>
      <c r="BZ64">
        <v>0.81458925999999998</v>
      </c>
      <c r="CA64">
        <v>0.46430062999999999</v>
      </c>
      <c r="CB64">
        <v>0.46727249999999998</v>
      </c>
      <c r="CC64">
        <v>3.9166510000000002E-2</v>
      </c>
      <c r="CD64">
        <v>1.1624011000000001</v>
      </c>
      <c r="CE64">
        <v>0.35515780000000002</v>
      </c>
      <c r="CF64">
        <v>0.57586115999999998</v>
      </c>
      <c r="CG64">
        <v>1.105788</v>
      </c>
      <c r="CH64">
        <v>1.9769475000000001</v>
      </c>
      <c r="CI64">
        <v>0.69725820000000005</v>
      </c>
      <c r="CJ64">
        <v>0.66601670000000002</v>
      </c>
      <c r="CK64">
        <v>0.6640817</v>
      </c>
      <c r="CL64">
        <v>0.93078090000000002</v>
      </c>
      <c r="CM64">
        <v>-0.20252152000000001</v>
      </c>
      <c r="CN64">
        <v>1.6451259</v>
      </c>
      <c r="CO64">
        <v>1.2204360000000001</v>
      </c>
      <c r="CP64">
        <v>1.5320320000000001</v>
      </c>
      <c r="CQ64">
        <v>0.43690973999999999</v>
      </c>
      <c r="CR64">
        <v>2.2571867000000001</v>
      </c>
      <c r="CS64">
        <v>1.0185237</v>
      </c>
      <c r="CT64">
        <v>1.2747018000000001</v>
      </c>
      <c r="CU64">
        <v>-0.15031885</v>
      </c>
      <c r="CV64">
        <v>0.76255930000000005</v>
      </c>
    </row>
    <row r="65" spans="1:100" x14ac:dyDescent="0.25">
      <c r="A65">
        <v>-0.29638848000000001</v>
      </c>
      <c r="B65">
        <v>0.26375979999999999</v>
      </c>
      <c r="C65">
        <v>2.9359063999999999</v>
      </c>
      <c r="D65">
        <v>0.37272077999999997</v>
      </c>
      <c r="E65">
        <v>3.4282020000000002</v>
      </c>
      <c r="F65">
        <v>0.18792585000000001</v>
      </c>
      <c r="G65">
        <v>0.51684960000000002</v>
      </c>
      <c r="H65">
        <v>0.69190717000000002</v>
      </c>
      <c r="I65">
        <v>4.3885025999999998</v>
      </c>
      <c r="J65">
        <v>1.9818718</v>
      </c>
      <c r="K65">
        <v>2.8509910000000001</v>
      </c>
      <c r="L65">
        <v>6.5530210000000005E-2</v>
      </c>
      <c r="M65">
        <v>2.8729339999999999</v>
      </c>
      <c r="N65">
        <v>0.54832554</v>
      </c>
      <c r="O65">
        <v>-0.14834401</v>
      </c>
      <c r="P65">
        <v>3.1747942</v>
      </c>
      <c r="Q65">
        <v>0.61724144000000003</v>
      </c>
      <c r="R65">
        <v>1.9975883000000001</v>
      </c>
      <c r="S65">
        <v>2.1239777000000002</v>
      </c>
      <c r="T65">
        <v>1.9467646000000001</v>
      </c>
      <c r="U65">
        <v>0.53461899999999996</v>
      </c>
      <c r="V65">
        <v>0.59743290000000004</v>
      </c>
      <c r="W65">
        <v>2.2489672000000001</v>
      </c>
      <c r="X65">
        <v>0.73515260000000004</v>
      </c>
      <c r="Y65">
        <v>1.1109872000000001</v>
      </c>
      <c r="Z65">
        <v>2.0585529999999999</v>
      </c>
      <c r="AA65">
        <v>2.0303879</v>
      </c>
      <c r="AB65">
        <v>0.9825412</v>
      </c>
      <c r="AC65">
        <v>0.82640749999999996</v>
      </c>
      <c r="AD65">
        <v>1.7522761</v>
      </c>
      <c r="AE65">
        <v>3.0723517</v>
      </c>
      <c r="AF65">
        <v>-0.27709812</v>
      </c>
      <c r="AG65">
        <v>0.48746139999999999</v>
      </c>
      <c r="AH65">
        <v>0.74365550000000002</v>
      </c>
      <c r="AI65">
        <v>0.57308490000000001</v>
      </c>
      <c r="AJ65">
        <v>1.5053592</v>
      </c>
      <c r="AK65">
        <v>1.2132772999999999</v>
      </c>
      <c r="AL65">
        <v>0.20635524</v>
      </c>
      <c r="AM65">
        <v>0.15071963999999999</v>
      </c>
      <c r="AN65">
        <v>0.89124499999999995</v>
      </c>
      <c r="AO65">
        <v>1.992575</v>
      </c>
      <c r="AP65">
        <v>-0.32283640000000002</v>
      </c>
      <c r="AQ65">
        <v>2.8605149999999999</v>
      </c>
      <c r="AR65">
        <v>0.48645300000000002</v>
      </c>
      <c r="AS65">
        <v>1.3087146000000001</v>
      </c>
      <c r="AT65">
        <v>0.14167452</v>
      </c>
      <c r="AU65">
        <v>0.26317424</v>
      </c>
      <c r="AV65">
        <v>1.1443603</v>
      </c>
      <c r="AW65">
        <v>1.7072328000000001</v>
      </c>
      <c r="AX65">
        <v>2.2115216000000002</v>
      </c>
      <c r="AY65">
        <v>1.0585954</v>
      </c>
      <c r="AZ65">
        <v>-0.13249809000000001</v>
      </c>
      <c r="BA65">
        <v>0.74802995000000005</v>
      </c>
      <c r="BB65">
        <v>2.1589247999999999</v>
      </c>
      <c r="BC65">
        <v>1.1803246000000001</v>
      </c>
      <c r="BD65">
        <v>-0.27999803000000001</v>
      </c>
      <c r="BE65">
        <v>2.2510781</v>
      </c>
      <c r="BF65">
        <v>1.3952776</v>
      </c>
      <c r="BG65">
        <v>1.6227851</v>
      </c>
      <c r="BH65">
        <v>0.94750875000000001</v>
      </c>
      <c r="BI65">
        <v>2.4038795999999998</v>
      </c>
      <c r="BJ65">
        <v>2.0351292999999999</v>
      </c>
      <c r="BK65">
        <v>1.2060055999999999</v>
      </c>
      <c r="BL65">
        <v>2.989903</v>
      </c>
      <c r="BM65">
        <v>0.41710039999999998</v>
      </c>
      <c r="BN65">
        <v>1.987409</v>
      </c>
      <c r="BO65">
        <v>1.7868329000000001</v>
      </c>
      <c r="BP65">
        <v>0.43233532000000002</v>
      </c>
      <c r="BQ65">
        <v>2.6282095999999999</v>
      </c>
      <c r="BR65">
        <v>2.1648364</v>
      </c>
      <c r="BS65">
        <v>0.1566555</v>
      </c>
      <c r="BT65">
        <v>1.8131297</v>
      </c>
      <c r="BU65">
        <v>0.58546173999999995</v>
      </c>
      <c r="BV65">
        <v>-0.15783053999999999</v>
      </c>
      <c r="BW65">
        <v>0.20974309999999999</v>
      </c>
      <c r="BX65">
        <v>0.47066537000000003</v>
      </c>
      <c r="BY65">
        <v>0.13617599</v>
      </c>
      <c r="BZ65">
        <v>1.0249364000000001</v>
      </c>
      <c r="CA65">
        <v>1.2357981</v>
      </c>
      <c r="CB65">
        <v>-0.14918824999999999</v>
      </c>
      <c r="CC65">
        <v>6.7678690000000001E-3</v>
      </c>
      <c r="CD65">
        <v>0.97617140000000002</v>
      </c>
      <c r="CE65">
        <v>-0.68858945000000005</v>
      </c>
      <c r="CF65">
        <v>2.5224118</v>
      </c>
      <c r="CG65">
        <v>0.68278724000000002</v>
      </c>
      <c r="CH65">
        <v>0.43634737000000001</v>
      </c>
      <c r="CI65">
        <v>1.5072314</v>
      </c>
      <c r="CJ65">
        <v>1.3217722000000001</v>
      </c>
      <c r="CK65">
        <v>1.2298640000000001</v>
      </c>
      <c r="CL65">
        <v>0.93272219999999995</v>
      </c>
      <c r="CM65">
        <v>0.80213875000000001</v>
      </c>
      <c r="CN65">
        <v>2.1113286000000002</v>
      </c>
      <c r="CO65">
        <v>1.9043026000000001</v>
      </c>
      <c r="CP65">
        <v>1.7860197</v>
      </c>
      <c r="CQ65">
        <v>0.67282474000000003</v>
      </c>
      <c r="CR65">
        <v>1.7841663000000001</v>
      </c>
      <c r="CS65">
        <v>2.3407749999999998</v>
      </c>
      <c r="CT65">
        <v>1.1241456999999999</v>
      </c>
      <c r="CU65">
        <v>1.8714006000000001</v>
      </c>
      <c r="CV65">
        <v>3.7501175</v>
      </c>
    </row>
    <row r="66" spans="1:100" x14ac:dyDescent="0.25">
      <c r="A66">
        <v>-9.283334E-2</v>
      </c>
      <c r="B66">
        <v>0.12023467</v>
      </c>
      <c r="C66">
        <v>2.0579348</v>
      </c>
      <c r="D66">
        <v>0.53724050000000001</v>
      </c>
      <c r="E66">
        <v>2.9277700000000002</v>
      </c>
      <c r="F66">
        <v>1.9508760000000001</v>
      </c>
      <c r="G66">
        <v>0.96971680000000005</v>
      </c>
      <c r="H66">
        <v>1.2202325999999999</v>
      </c>
      <c r="I66">
        <v>0.98234080000000001</v>
      </c>
      <c r="J66">
        <v>1.0482764</v>
      </c>
      <c r="K66">
        <v>1.4318181999999999</v>
      </c>
      <c r="L66">
        <v>1.4982835999999999</v>
      </c>
      <c r="M66">
        <v>1.5359138000000001</v>
      </c>
      <c r="N66">
        <v>0.22248878</v>
      </c>
      <c r="O66">
        <v>2.3101099999999999</v>
      </c>
      <c r="P66">
        <v>2.9815931</v>
      </c>
      <c r="Q66">
        <v>0.11170548</v>
      </c>
      <c r="R66">
        <v>2.0863081999999999</v>
      </c>
      <c r="S66">
        <v>1.5688846000000001</v>
      </c>
      <c r="T66">
        <v>0.27529836000000002</v>
      </c>
      <c r="U66">
        <v>-9.7674730000000001E-2</v>
      </c>
      <c r="V66">
        <v>0.94214845000000003</v>
      </c>
      <c r="W66">
        <v>2.2212358000000001</v>
      </c>
      <c r="X66">
        <v>-0.36463879999999999</v>
      </c>
      <c r="Y66">
        <v>0.34031790000000001</v>
      </c>
      <c r="Z66">
        <v>1.4168944000000001</v>
      </c>
      <c r="AA66">
        <v>1.9678042</v>
      </c>
      <c r="AB66">
        <v>1.299094</v>
      </c>
      <c r="AC66">
        <v>0.8917351</v>
      </c>
      <c r="AD66">
        <v>0.93995580000000001</v>
      </c>
      <c r="AE66">
        <v>2.1476028</v>
      </c>
      <c r="AF66">
        <v>1.4634012999999999</v>
      </c>
      <c r="AG66">
        <v>1.1855211999999999</v>
      </c>
      <c r="AH66">
        <v>0.28161399999999998</v>
      </c>
      <c r="AI66">
        <v>1.0459826000000001</v>
      </c>
      <c r="AJ66">
        <v>0.14943993</v>
      </c>
      <c r="AK66">
        <v>0.67872536000000006</v>
      </c>
      <c r="AL66">
        <v>0.41679656999999998</v>
      </c>
      <c r="AM66">
        <v>0.60738426000000001</v>
      </c>
      <c r="AN66">
        <v>-0.52812486999999997</v>
      </c>
      <c r="AO66">
        <v>0.98565435000000001</v>
      </c>
      <c r="AP66">
        <v>0.63032865999999999</v>
      </c>
      <c r="AQ66">
        <v>2.0042908000000002</v>
      </c>
      <c r="AR66">
        <v>-0.20599607</v>
      </c>
      <c r="AS66">
        <v>0.50561243</v>
      </c>
      <c r="AT66">
        <v>1.3855594</v>
      </c>
      <c r="AU66">
        <v>2.4282029000000001</v>
      </c>
      <c r="AV66">
        <v>1.2278922999999999</v>
      </c>
      <c r="AW66">
        <v>0.73418044999999998</v>
      </c>
      <c r="AX66">
        <v>1.6390703</v>
      </c>
      <c r="AY66">
        <v>0.76271296</v>
      </c>
      <c r="AZ66">
        <v>0.77225149999999998</v>
      </c>
      <c r="BA66">
        <v>1.6395351</v>
      </c>
      <c r="BB66">
        <v>1.3902216000000001</v>
      </c>
      <c r="BC66">
        <v>-0.67657166999999996</v>
      </c>
      <c r="BD66">
        <v>6.7161780000000004E-2</v>
      </c>
      <c r="BE66">
        <v>0.47257426000000002</v>
      </c>
      <c r="BF66">
        <v>1.1466943000000001</v>
      </c>
      <c r="BG66">
        <v>1.6113815</v>
      </c>
      <c r="BH66">
        <v>0.83953243</v>
      </c>
      <c r="BI66">
        <v>1.5935206</v>
      </c>
      <c r="BJ66">
        <v>1.5114653</v>
      </c>
      <c r="BK66">
        <v>3.8390740999999999</v>
      </c>
      <c r="BL66">
        <v>2.6004138000000001</v>
      </c>
      <c r="BM66">
        <v>0.30842989999999998</v>
      </c>
      <c r="BN66">
        <v>1.7226494999999999</v>
      </c>
      <c r="BO66">
        <v>1.5052475999999999</v>
      </c>
      <c r="BP66">
        <v>0.70322262999999996</v>
      </c>
      <c r="BQ66">
        <v>1.4532014</v>
      </c>
      <c r="BR66">
        <v>0.35719899999999999</v>
      </c>
      <c r="BS66">
        <v>-0.12963749999999999</v>
      </c>
      <c r="BT66">
        <v>1.9651529999999999</v>
      </c>
      <c r="BU66">
        <v>0.72489060000000005</v>
      </c>
      <c r="BV66">
        <v>7.934165E-2</v>
      </c>
      <c r="BW66">
        <v>0.44309753000000002</v>
      </c>
      <c r="BX66">
        <v>-0.17611768999999999</v>
      </c>
      <c r="BY66">
        <v>4.2523429999999998</v>
      </c>
      <c r="BZ66">
        <v>0.46630818000000002</v>
      </c>
      <c r="CA66">
        <v>1.8585970000000001</v>
      </c>
      <c r="CB66">
        <v>0.66727864999999997</v>
      </c>
      <c r="CC66">
        <v>1.3834871</v>
      </c>
      <c r="CD66">
        <v>1.1372464</v>
      </c>
      <c r="CE66">
        <v>-0.33595799999999998</v>
      </c>
      <c r="CF66">
        <v>3.9181270000000001</v>
      </c>
      <c r="CG66">
        <v>7.8206060000000008E-3</v>
      </c>
      <c r="CH66">
        <v>1.394228</v>
      </c>
      <c r="CI66">
        <v>1.5026478999999999</v>
      </c>
      <c r="CJ66">
        <v>0.62174470000000004</v>
      </c>
      <c r="CK66">
        <v>1.0756425000000001</v>
      </c>
      <c r="CL66">
        <v>0.46960473000000003</v>
      </c>
      <c r="CM66">
        <v>1.3740497</v>
      </c>
      <c r="CN66">
        <v>5.1406163999999999</v>
      </c>
      <c r="CO66">
        <v>1.3024408000000001</v>
      </c>
      <c r="CP66">
        <v>1.2985640000000001</v>
      </c>
      <c r="CQ66">
        <v>1.5253199</v>
      </c>
      <c r="CR66">
        <v>1.0629716</v>
      </c>
      <c r="CS66">
        <v>2.8478796000000002</v>
      </c>
      <c r="CT66">
        <v>0.93535864000000002</v>
      </c>
      <c r="CU66">
        <v>1.6637173999999999</v>
      </c>
      <c r="CV66">
        <v>1.0012270999999999</v>
      </c>
    </row>
    <row r="67" spans="1:100" x14ac:dyDescent="0.25">
      <c r="A67">
        <v>0.49678065999999999</v>
      </c>
      <c r="B67">
        <v>0.35915523999999999</v>
      </c>
      <c r="C67">
        <v>3.1672026999999998</v>
      </c>
      <c r="D67">
        <v>0.56837225000000002</v>
      </c>
      <c r="E67">
        <v>2.1069650000000002</v>
      </c>
      <c r="F67">
        <v>0.86526287000000002</v>
      </c>
      <c r="G67">
        <v>1.0245727</v>
      </c>
      <c r="H67">
        <v>1.4545098999999999</v>
      </c>
      <c r="I67">
        <v>2.0570164000000002</v>
      </c>
      <c r="J67">
        <v>0.19096452</v>
      </c>
      <c r="K67">
        <v>3.7405381000000002</v>
      </c>
      <c r="L67">
        <v>0.94385827</v>
      </c>
      <c r="M67">
        <v>0.67567160000000004</v>
      </c>
      <c r="N67">
        <v>2.4402363</v>
      </c>
      <c r="O67">
        <v>1.5516702</v>
      </c>
      <c r="P67">
        <v>1.5979357000000001</v>
      </c>
      <c r="Q67">
        <v>1.8413383999999999</v>
      </c>
      <c r="R67">
        <v>1.2375486</v>
      </c>
      <c r="S67">
        <v>1.4132278</v>
      </c>
      <c r="T67">
        <v>0.77939919999999996</v>
      </c>
      <c r="U67">
        <v>-0.19822127</v>
      </c>
      <c r="V67">
        <v>1.9785931000000001</v>
      </c>
      <c r="W67">
        <v>0.23259234000000001</v>
      </c>
      <c r="X67">
        <v>0.20125306000000001</v>
      </c>
      <c r="Y67">
        <v>3.4535284000000002</v>
      </c>
      <c r="Z67">
        <v>1.0896614</v>
      </c>
      <c r="AA67">
        <v>1.4459268000000001</v>
      </c>
      <c r="AB67">
        <v>2.4866157000000002</v>
      </c>
      <c r="AC67">
        <v>1.0076556000000001</v>
      </c>
      <c r="AD67">
        <v>0.16248256</v>
      </c>
      <c r="AE67">
        <v>1.1129931</v>
      </c>
      <c r="AF67">
        <v>1.5534823</v>
      </c>
      <c r="AG67">
        <v>-0.25000548</v>
      </c>
      <c r="AH67">
        <v>1.0335538</v>
      </c>
      <c r="AI67">
        <v>1.3245476</v>
      </c>
      <c r="AJ67">
        <v>-0.30395274999999999</v>
      </c>
      <c r="AK67">
        <v>0.1131655</v>
      </c>
      <c r="AL67">
        <v>1.2894361000000001</v>
      </c>
      <c r="AM67">
        <v>0.28210855000000001</v>
      </c>
      <c r="AN67">
        <v>4.7014149999999999</v>
      </c>
      <c r="AO67">
        <v>1.6738424000000001</v>
      </c>
      <c r="AP67">
        <v>0.44019767999999998</v>
      </c>
      <c r="AQ67">
        <v>4.3245797000000001</v>
      </c>
      <c r="AR67">
        <v>-3.0314118000000001E-2</v>
      </c>
      <c r="AS67">
        <v>-0.12996835000000001</v>
      </c>
      <c r="AT67">
        <v>0.96860075000000001</v>
      </c>
      <c r="AU67">
        <v>2.7210407000000001</v>
      </c>
      <c r="AV67">
        <v>1.5182793999999999</v>
      </c>
      <c r="AW67">
        <v>1.342344</v>
      </c>
      <c r="AX67">
        <v>1.3796754</v>
      </c>
      <c r="AY67">
        <v>2.3902307</v>
      </c>
      <c r="AZ67">
        <v>0.52508575000000002</v>
      </c>
      <c r="BA67">
        <v>0.26322810000000002</v>
      </c>
      <c r="BB67">
        <v>2.4461054999999998</v>
      </c>
      <c r="BC67">
        <v>2.2353882999999999</v>
      </c>
      <c r="BD67">
        <v>1.433308</v>
      </c>
      <c r="BE67">
        <v>-0.35163862000000001</v>
      </c>
      <c r="BF67">
        <v>0.87919205</v>
      </c>
      <c r="BG67">
        <v>0.49128359999999999</v>
      </c>
      <c r="BH67">
        <v>2.3950756000000002</v>
      </c>
      <c r="BI67">
        <v>2.2093804000000001</v>
      </c>
      <c r="BJ67">
        <v>0.46743768000000002</v>
      </c>
      <c r="BK67">
        <v>1.7522578</v>
      </c>
      <c r="BL67">
        <v>2.0464148999999998</v>
      </c>
      <c r="BM67">
        <v>0.48810290000000001</v>
      </c>
      <c r="BN67">
        <v>1.9025259000000001</v>
      </c>
      <c r="BO67">
        <v>0.55483174000000002</v>
      </c>
      <c r="BP67">
        <v>0.87854456999999997</v>
      </c>
      <c r="BQ67">
        <v>0.69699882999999996</v>
      </c>
      <c r="BR67">
        <v>0.80575454000000002</v>
      </c>
      <c r="BS67">
        <v>2.8475541999999998</v>
      </c>
      <c r="BT67">
        <v>1.6706704999999999</v>
      </c>
      <c r="BU67">
        <v>5.9127600000000002E-2</v>
      </c>
      <c r="BV67">
        <v>-0.52717303999999998</v>
      </c>
      <c r="BW67">
        <v>-0.24369594</v>
      </c>
      <c r="BX67">
        <v>1.2625976999999999</v>
      </c>
      <c r="BY67">
        <v>0.45460862000000002</v>
      </c>
      <c r="BZ67">
        <v>1.558044</v>
      </c>
      <c r="CA67">
        <v>0.6054505</v>
      </c>
      <c r="CB67">
        <v>0.82944505999999996</v>
      </c>
      <c r="CC67">
        <v>-0.18218909999999999</v>
      </c>
      <c r="CD67">
        <v>0.8953006</v>
      </c>
      <c r="CE67">
        <v>0.24293004000000001</v>
      </c>
      <c r="CF67">
        <v>3.5456539999999999</v>
      </c>
      <c r="CG67">
        <v>0.12242535</v>
      </c>
      <c r="CH67">
        <v>0.53307044999999997</v>
      </c>
      <c r="CI67">
        <v>1.0556258999999999</v>
      </c>
      <c r="CJ67">
        <v>1.0111794000000001</v>
      </c>
      <c r="CK67">
        <v>0.90864350000000005</v>
      </c>
      <c r="CL67">
        <v>1.0597543</v>
      </c>
      <c r="CM67">
        <v>0.58021855</v>
      </c>
      <c r="CN67">
        <v>3.4316019999999998</v>
      </c>
      <c r="CO67">
        <v>0.55950889999999998</v>
      </c>
      <c r="CP67">
        <v>1.0667515000000001</v>
      </c>
      <c r="CQ67">
        <v>1.2566824999999999</v>
      </c>
      <c r="CR67">
        <v>0.93788720000000003</v>
      </c>
      <c r="CS67">
        <v>2.3778963000000002</v>
      </c>
      <c r="CT67">
        <v>1.8891473000000001</v>
      </c>
      <c r="CU67">
        <v>1.159799</v>
      </c>
      <c r="CV67">
        <v>-5.2411794999999997E-2</v>
      </c>
    </row>
    <row r="68" spans="1:100" x14ac:dyDescent="0.25">
      <c r="A68">
        <v>0.85375089999999998</v>
      </c>
      <c r="B68">
        <v>0.4401215</v>
      </c>
      <c r="C68">
        <v>2.2039213000000002</v>
      </c>
      <c r="D68">
        <v>0.60509234999999995</v>
      </c>
      <c r="E68">
        <v>0.9630881</v>
      </c>
      <c r="F68">
        <v>1.0043241000000001</v>
      </c>
      <c r="G68">
        <v>0.2640651</v>
      </c>
      <c r="H68">
        <v>-8.2140859999999996E-2</v>
      </c>
      <c r="I68">
        <v>2.3423584000000002</v>
      </c>
      <c r="J68">
        <v>1.7899642</v>
      </c>
      <c r="K68">
        <v>2.9925972999999999</v>
      </c>
      <c r="L68">
        <v>0.70007646000000001</v>
      </c>
      <c r="M68">
        <v>0.98674629999999997</v>
      </c>
      <c r="N68">
        <v>1.0685070999999999</v>
      </c>
      <c r="O68">
        <v>1.0720577</v>
      </c>
      <c r="P68">
        <v>1.7488281999999999</v>
      </c>
      <c r="Q68">
        <v>0.41306973000000002</v>
      </c>
      <c r="R68">
        <v>0.83620167000000001</v>
      </c>
      <c r="S68">
        <v>2.2586887</v>
      </c>
      <c r="T68">
        <v>0.91631969999999996</v>
      </c>
      <c r="U68">
        <v>1.4807489</v>
      </c>
      <c r="V68">
        <v>1.4017051</v>
      </c>
      <c r="W68">
        <v>0.22121768999999999</v>
      </c>
      <c r="X68">
        <v>1.4073076</v>
      </c>
      <c r="Y68">
        <v>2.2494526000000001</v>
      </c>
      <c r="Z68">
        <v>0.47006369999999997</v>
      </c>
      <c r="AA68">
        <v>1.0009098000000001</v>
      </c>
      <c r="AB68">
        <v>0.82086060000000005</v>
      </c>
      <c r="AC68">
        <v>0.79811620000000005</v>
      </c>
      <c r="AD68">
        <v>1.6771343000000001</v>
      </c>
      <c r="AE68">
        <v>1.1444128</v>
      </c>
      <c r="AF68">
        <v>2.3724162999999998</v>
      </c>
      <c r="AG68">
        <v>8.8097990000000001E-2</v>
      </c>
      <c r="AH68">
        <v>0.96587429999999996</v>
      </c>
      <c r="AI68">
        <v>0.49169114000000003</v>
      </c>
      <c r="AJ68">
        <v>-0.52633892999999998</v>
      </c>
      <c r="AK68">
        <v>1.384763</v>
      </c>
      <c r="AL68">
        <v>0.15599033000000001</v>
      </c>
      <c r="AM68">
        <v>6.5900799999999995E-2</v>
      </c>
      <c r="AN68">
        <v>2.2604139999999999</v>
      </c>
      <c r="AO68">
        <v>2.1442896999999999</v>
      </c>
      <c r="AP68">
        <v>0.91904414000000001</v>
      </c>
      <c r="AQ68">
        <v>2.4416446999999999</v>
      </c>
      <c r="AR68">
        <v>-0.47448054000000001</v>
      </c>
      <c r="AS68">
        <v>0.76112150000000001</v>
      </c>
      <c r="AT68">
        <v>1.2256551</v>
      </c>
      <c r="AU68">
        <v>1.1097509000000001</v>
      </c>
      <c r="AV68">
        <v>0.98165875999999996</v>
      </c>
      <c r="AW68">
        <v>2.2935279999999998</v>
      </c>
      <c r="AX68">
        <v>0.86621994000000002</v>
      </c>
      <c r="AY68">
        <v>4.1019034000000003</v>
      </c>
      <c r="AZ68">
        <v>0.69179769999999996</v>
      </c>
      <c r="BA68">
        <v>1.8592063000000001</v>
      </c>
      <c r="BB68">
        <v>0.79427740000000002</v>
      </c>
      <c r="BC68">
        <v>1.8983532999999999</v>
      </c>
      <c r="BD68">
        <v>1.0313249</v>
      </c>
      <c r="BE68">
        <v>-0.18298255999999999</v>
      </c>
      <c r="BF68">
        <v>1.6852748</v>
      </c>
      <c r="BG68">
        <v>0.59729529999999997</v>
      </c>
      <c r="BH68">
        <v>2.3045108000000001</v>
      </c>
      <c r="BI68">
        <v>2.4401907999999999</v>
      </c>
      <c r="BJ68">
        <v>0.69809069999999995</v>
      </c>
      <c r="BK68">
        <v>2.5037250000000002</v>
      </c>
      <c r="BL68">
        <v>3.4596016000000001</v>
      </c>
      <c r="BM68">
        <v>0.33852080000000001</v>
      </c>
      <c r="BN68">
        <v>0.17653721999999999</v>
      </c>
      <c r="BO68">
        <v>0.22241759999999999</v>
      </c>
      <c r="BP68">
        <v>0.70123583</v>
      </c>
      <c r="BQ68">
        <v>0.99664399999999997</v>
      </c>
      <c r="BR68">
        <v>2.5824766000000001</v>
      </c>
      <c r="BS68">
        <v>0.95355104999999996</v>
      </c>
      <c r="BT68">
        <v>0.30913131999999999</v>
      </c>
      <c r="BU68">
        <v>0.88249420000000001</v>
      </c>
      <c r="BV68">
        <v>-0.58190529999999996</v>
      </c>
      <c r="BW68">
        <v>-0.16024885</v>
      </c>
      <c r="BX68">
        <v>0.30372726999999999</v>
      </c>
      <c r="BY68">
        <v>1.3819983</v>
      </c>
      <c r="BZ68">
        <v>1.8210854999999999</v>
      </c>
      <c r="CA68">
        <v>0.60854030000000003</v>
      </c>
      <c r="CB68">
        <v>0.74271790000000004</v>
      </c>
      <c r="CC68">
        <v>2.1583738000000001</v>
      </c>
      <c r="CD68">
        <v>0.11683792</v>
      </c>
      <c r="CE68">
        <v>0.28679842</v>
      </c>
      <c r="CF68">
        <v>2.9473780000000001</v>
      </c>
      <c r="CG68">
        <v>0.50740180000000001</v>
      </c>
      <c r="CH68">
        <v>0.71603393999999998</v>
      </c>
      <c r="CI68">
        <v>0.95585790000000004</v>
      </c>
      <c r="CJ68">
        <v>2.8384182</v>
      </c>
      <c r="CK68">
        <v>0.86389934999999995</v>
      </c>
      <c r="CL68">
        <v>1.3524939</v>
      </c>
      <c r="CM68">
        <v>0.89789116000000002</v>
      </c>
      <c r="CN68">
        <v>2.6902460000000001</v>
      </c>
      <c r="CO68">
        <v>0.75499684</v>
      </c>
      <c r="CP68">
        <v>0.79802499999999998</v>
      </c>
      <c r="CQ68">
        <v>1.4882766000000001</v>
      </c>
      <c r="CR68">
        <v>1.5096103999999999</v>
      </c>
      <c r="CS68">
        <v>1.2633893</v>
      </c>
      <c r="CT68">
        <v>1.1773297</v>
      </c>
      <c r="CU68">
        <v>2.1635518</v>
      </c>
      <c r="CV68">
        <v>0.7154064</v>
      </c>
    </row>
    <row r="69" spans="1:100" x14ac:dyDescent="0.25">
      <c r="A69">
        <v>1.6296899</v>
      </c>
      <c r="B69">
        <v>0.6104832</v>
      </c>
      <c r="C69">
        <v>0.59969353999999997</v>
      </c>
      <c r="D69">
        <v>0.16845895</v>
      </c>
      <c r="E69">
        <v>0.84131769999999995</v>
      </c>
      <c r="F69">
        <v>1.4494803999999999</v>
      </c>
      <c r="G69">
        <v>0.30701664000000001</v>
      </c>
      <c r="H69">
        <v>1.8585818000000001</v>
      </c>
      <c r="I69">
        <v>2.5036385000000001</v>
      </c>
      <c r="J69">
        <v>1.7709149</v>
      </c>
      <c r="K69">
        <v>1.5084153</v>
      </c>
      <c r="L69">
        <v>0.13525423</v>
      </c>
      <c r="M69">
        <v>0.85725474000000002</v>
      </c>
      <c r="N69">
        <v>-8.3150685000000002E-2</v>
      </c>
      <c r="O69">
        <v>-0.5315491</v>
      </c>
      <c r="P69">
        <v>0.59151566</v>
      </c>
      <c r="Q69">
        <v>-0.56430364</v>
      </c>
      <c r="R69">
        <v>0.34151756999999999</v>
      </c>
      <c r="S69">
        <v>2.8476522000000002</v>
      </c>
      <c r="T69">
        <v>1.5688472</v>
      </c>
      <c r="U69">
        <v>1.6457946999999999</v>
      </c>
      <c r="V69">
        <v>1.1142554</v>
      </c>
      <c r="W69">
        <v>1.9444728</v>
      </c>
      <c r="X69">
        <v>0.76027226000000003</v>
      </c>
      <c r="Y69">
        <v>2.0085812000000001</v>
      </c>
      <c r="Z69">
        <v>1.4231493</v>
      </c>
      <c r="AA69">
        <v>1.7221221</v>
      </c>
      <c r="AB69">
        <v>0.54058885999999995</v>
      </c>
      <c r="AC69">
        <v>2.4320164000000002</v>
      </c>
      <c r="AD69">
        <v>0.77767043999999996</v>
      </c>
      <c r="AE69">
        <v>1.4157907999999999</v>
      </c>
      <c r="AF69">
        <v>1.0257038000000001</v>
      </c>
      <c r="AG69">
        <v>0.3621682</v>
      </c>
      <c r="AH69">
        <v>3.1639255999999998</v>
      </c>
      <c r="AI69">
        <v>0.52084476000000002</v>
      </c>
      <c r="AJ69">
        <v>1.4712647999999999</v>
      </c>
      <c r="AK69">
        <v>1.7342398999999999</v>
      </c>
      <c r="AL69">
        <v>-0.22192149999999999</v>
      </c>
      <c r="AM69">
        <v>7.2772770000000001E-2</v>
      </c>
      <c r="AN69">
        <v>1.1192124999999999</v>
      </c>
      <c r="AO69">
        <v>1.8044548</v>
      </c>
      <c r="AP69">
        <v>0.62779079999999998</v>
      </c>
      <c r="AQ69">
        <v>0.97587919999999995</v>
      </c>
      <c r="AR69">
        <v>1.6713591999999999</v>
      </c>
      <c r="AS69">
        <v>1.2525976999999999</v>
      </c>
      <c r="AT69">
        <v>0.90524936</v>
      </c>
      <c r="AU69">
        <v>2.4487747999999998</v>
      </c>
      <c r="AV69">
        <v>2.1270685</v>
      </c>
      <c r="AW69">
        <v>1.2584880000000001</v>
      </c>
      <c r="AX69">
        <v>1.233411</v>
      </c>
      <c r="AY69">
        <v>2.0768928999999998</v>
      </c>
      <c r="AZ69">
        <v>0.82446396</v>
      </c>
      <c r="BA69">
        <v>0.45678170000000001</v>
      </c>
      <c r="BB69">
        <v>0.61798989999999998</v>
      </c>
      <c r="BC69">
        <v>0.51984965999999999</v>
      </c>
      <c r="BD69">
        <v>1.1038889999999999</v>
      </c>
      <c r="BE69">
        <v>0.27943440000000003</v>
      </c>
      <c r="BF69">
        <v>2.5152310999999998</v>
      </c>
      <c r="BG69">
        <v>1.3117281999999999</v>
      </c>
      <c r="BH69">
        <v>2.1118636</v>
      </c>
      <c r="BI69">
        <v>1.1939936</v>
      </c>
      <c r="BJ69">
        <v>2.2748845000000002</v>
      </c>
      <c r="BK69">
        <v>2.167529</v>
      </c>
      <c r="BL69">
        <v>1.1137090000000001</v>
      </c>
      <c r="BM69">
        <v>7.5680909999999999E-3</v>
      </c>
      <c r="BN69">
        <v>0.10600409</v>
      </c>
      <c r="BO69">
        <v>-0.34575164000000003</v>
      </c>
      <c r="BP69">
        <v>1.7950775999999999</v>
      </c>
      <c r="BQ69">
        <v>0.95942570000000005</v>
      </c>
      <c r="BR69">
        <v>3.6113124000000001</v>
      </c>
      <c r="BS69">
        <v>0.82643250000000001</v>
      </c>
      <c r="BT69">
        <v>1.6498826</v>
      </c>
      <c r="BU69">
        <v>1.0491893999999999</v>
      </c>
      <c r="BV69">
        <v>3.1468063999999997E-2</v>
      </c>
      <c r="BW69">
        <v>-9.3069135999999997E-2</v>
      </c>
      <c r="BX69">
        <v>1.3183726</v>
      </c>
      <c r="BY69">
        <v>1.6262109</v>
      </c>
      <c r="BZ69">
        <v>0.25338994999999997</v>
      </c>
      <c r="CA69">
        <v>-0.3144613</v>
      </c>
      <c r="CB69">
        <v>0.13549428999999999</v>
      </c>
      <c r="CC69">
        <v>1.3808510000000001</v>
      </c>
      <c r="CD69">
        <v>0.50077260000000001</v>
      </c>
      <c r="CE69">
        <v>-5.3056552999999999E-2</v>
      </c>
      <c r="CF69">
        <v>2.2643005999999999</v>
      </c>
      <c r="CG69">
        <v>1.2327564</v>
      </c>
      <c r="CH69">
        <v>1.3475877999999999</v>
      </c>
      <c r="CI69">
        <v>1.9746999999999999</v>
      </c>
      <c r="CJ69">
        <v>1.4013867</v>
      </c>
      <c r="CK69">
        <v>2.4826538999999999</v>
      </c>
      <c r="CL69">
        <v>0.87423300000000004</v>
      </c>
      <c r="CM69">
        <v>1.0152308000000001</v>
      </c>
      <c r="CN69">
        <v>2.8733697</v>
      </c>
      <c r="CO69">
        <v>0.53933960000000003</v>
      </c>
      <c r="CP69">
        <v>0.19970265000000001</v>
      </c>
      <c r="CQ69">
        <v>1.6332735</v>
      </c>
      <c r="CR69">
        <v>1.3215436</v>
      </c>
      <c r="CS69">
        <v>1.1018924999999999</v>
      </c>
      <c r="CT69">
        <v>0.76161889999999999</v>
      </c>
      <c r="CU69">
        <v>1.3358207</v>
      </c>
      <c r="CV69">
        <v>0.87822496999999999</v>
      </c>
    </row>
    <row r="70" spans="1:100" x14ac:dyDescent="0.25">
      <c r="A70">
        <v>1.2647638000000001</v>
      </c>
      <c r="B70">
        <v>0.65816843999999997</v>
      </c>
      <c r="C70">
        <v>1.7469821999999999</v>
      </c>
      <c r="D70">
        <v>1.4843846999999999</v>
      </c>
      <c r="E70">
        <v>0.78028940000000002</v>
      </c>
      <c r="F70">
        <v>1.2625101999999999</v>
      </c>
      <c r="G70">
        <v>-7.260424E-2</v>
      </c>
      <c r="H70">
        <v>0.25660260000000001</v>
      </c>
      <c r="I70">
        <v>1.1104366000000001</v>
      </c>
      <c r="J70">
        <v>1.7112651000000001</v>
      </c>
      <c r="K70">
        <v>1.2281116999999999</v>
      </c>
      <c r="L70">
        <v>9.2392769999999999E-2</v>
      </c>
      <c r="M70">
        <v>-0.19532596999999999</v>
      </c>
      <c r="N70">
        <v>0.37797960000000003</v>
      </c>
      <c r="O70">
        <v>-8.7324620000000006E-2</v>
      </c>
      <c r="P70">
        <v>1.5323659000000001</v>
      </c>
      <c r="Q70">
        <v>0.38264754000000001</v>
      </c>
      <c r="R70">
        <v>1.8038168000000001</v>
      </c>
      <c r="S70">
        <v>2.1643683999999999</v>
      </c>
      <c r="T70">
        <v>0.94930375</v>
      </c>
      <c r="U70">
        <v>0.93486530000000001</v>
      </c>
      <c r="V70">
        <v>-6.0235379999999998E-2</v>
      </c>
      <c r="W70">
        <v>2.7167949999999998</v>
      </c>
      <c r="X70">
        <v>0.58817529999999996</v>
      </c>
      <c r="Y70">
        <v>0.21366637999999999</v>
      </c>
      <c r="Z70">
        <v>1.1324053999999999</v>
      </c>
      <c r="AA70">
        <v>2.6128334999999998</v>
      </c>
      <c r="AB70">
        <v>0.61217410000000005</v>
      </c>
      <c r="AC70">
        <v>2.3921579999999998</v>
      </c>
      <c r="AD70">
        <v>1.9971464000000001</v>
      </c>
      <c r="AE70">
        <v>1.6481943999999999</v>
      </c>
      <c r="AF70">
        <v>1.8164469000000001</v>
      </c>
      <c r="AG70">
        <v>4.9384101999999999E-2</v>
      </c>
      <c r="AH70">
        <v>2.4706310999999999</v>
      </c>
      <c r="AI70">
        <v>0.37871100000000002</v>
      </c>
      <c r="AJ70">
        <v>0.89085853000000004</v>
      </c>
      <c r="AK70">
        <v>1.1912144</v>
      </c>
      <c r="AL70">
        <v>0.11167067</v>
      </c>
      <c r="AM70">
        <v>-0.42132335999999998</v>
      </c>
      <c r="AN70">
        <v>-0.69237757</v>
      </c>
      <c r="AO70">
        <v>0.69934929999999995</v>
      </c>
      <c r="AP70">
        <v>0.94116264999999999</v>
      </c>
      <c r="AQ70">
        <v>0.86733139999999997</v>
      </c>
      <c r="AR70">
        <v>1.3139589</v>
      </c>
      <c r="AS70">
        <v>1.0661117</v>
      </c>
      <c r="AT70">
        <v>0.32450822000000001</v>
      </c>
      <c r="AU70">
        <v>0.82717633000000002</v>
      </c>
      <c r="AV70">
        <v>2.3324560000000001</v>
      </c>
      <c r="AW70">
        <v>1.2086374</v>
      </c>
      <c r="AX70">
        <v>1.2945819999999999</v>
      </c>
      <c r="AY70">
        <v>1.1861162999999999</v>
      </c>
      <c r="AZ70">
        <v>0.76302289999999995</v>
      </c>
      <c r="BA70">
        <v>1.9597074999999999</v>
      </c>
      <c r="BB70">
        <v>0.44107353999999999</v>
      </c>
      <c r="BC70">
        <v>0.36656862000000001</v>
      </c>
      <c r="BD70">
        <v>0.78675779999999995</v>
      </c>
      <c r="BE70">
        <v>0.83049629999999997</v>
      </c>
      <c r="BF70">
        <v>2.4511926000000002</v>
      </c>
      <c r="BG70">
        <v>0.482184</v>
      </c>
      <c r="BH70">
        <v>0.1386143</v>
      </c>
      <c r="BI70">
        <v>0.68867080000000003</v>
      </c>
      <c r="BJ70">
        <v>2.3873837</v>
      </c>
      <c r="BK70">
        <v>1.9170566</v>
      </c>
      <c r="BL70">
        <v>0.80967056999999998</v>
      </c>
      <c r="BM70">
        <v>0.51757120000000001</v>
      </c>
      <c r="BN70">
        <v>-0.16160806999999999</v>
      </c>
      <c r="BO70">
        <v>1.2389433000000001</v>
      </c>
      <c r="BP70">
        <v>1.7074286000000001</v>
      </c>
      <c r="BQ70">
        <v>0.48677394000000002</v>
      </c>
      <c r="BR70">
        <v>2.7909918</v>
      </c>
      <c r="BS70">
        <v>0.82416933999999997</v>
      </c>
      <c r="BT70">
        <v>1.4998237999999999</v>
      </c>
      <c r="BU70">
        <v>1.7458277</v>
      </c>
      <c r="BV70">
        <v>0.36067264999999998</v>
      </c>
      <c r="BW70">
        <v>-0.39649837999999998</v>
      </c>
      <c r="BX70">
        <v>0.41293439999999998</v>
      </c>
      <c r="BY70">
        <v>0.43787252999999998</v>
      </c>
      <c r="BZ70">
        <v>3.3104061999999997E-2</v>
      </c>
      <c r="CA70">
        <v>-0.69449954999999997</v>
      </c>
      <c r="CB70">
        <v>7.9457459999999994E-2</v>
      </c>
      <c r="CC70">
        <v>1.244097</v>
      </c>
      <c r="CD70">
        <v>2.4395614000000001</v>
      </c>
      <c r="CE70">
        <v>0.25663989999999998</v>
      </c>
      <c r="CF70">
        <v>1.5126474999999999</v>
      </c>
      <c r="CG70">
        <v>0.81450593000000004</v>
      </c>
      <c r="CH70">
        <v>1.4311216</v>
      </c>
      <c r="CI70">
        <v>2.1416776</v>
      </c>
      <c r="CJ70">
        <v>1.0617561</v>
      </c>
      <c r="CK70">
        <v>1.6406282999999999</v>
      </c>
      <c r="CL70">
        <v>1.736696</v>
      </c>
      <c r="CM70">
        <v>1.7052295</v>
      </c>
      <c r="CN70">
        <v>0.49444080000000001</v>
      </c>
      <c r="CO70">
        <v>2.4563160000000002</v>
      </c>
      <c r="CP70">
        <v>2.2261137999999998</v>
      </c>
      <c r="CQ70">
        <v>0.926674</v>
      </c>
      <c r="CR70">
        <v>0.71995056000000002</v>
      </c>
      <c r="CS70">
        <v>0.43077850000000001</v>
      </c>
      <c r="CT70">
        <v>0.69154260000000001</v>
      </c>
      <c r="CU70">
        <v>1.5735915</v>
      </c>
      <c r="CV70">
        <v>1.4923264000000001</v>
      </c>
    </row>
    <row r="71" spans="1:100" x14ac:dyDescent="0.25">
      <c r="A71">
        <v>1.0564161999999999</v>
      </c>
      <c r="B71">
        <v>0.44781243999999998</v>
      </c>
      <c r="C71">
        <v>0.28935337</v>
      </c>
      <c r="D71">
        <v>2.2946303000000001</v>
      </c>
      <c r="E71">
        <v>0.8078284</v>
      </c>
      <c r="F71">
        <v>0.96886119999999998</v>
      </c>
      <c r="G71">
        <v>0.96980834000000005</v>
      </c>
      <c r="H71">
        <v>0.17916545</v>
      </c>
      <c r="I71">
        <v>1.7892631999999999</v>
      </c>
      <c r="J71">
        <v>0.14293802</v>
      </c>
      <c r="K71">
        <v>1.9035408</v>
      </c>
      <c r="L71">
        <v>1.0302233999999999</v>
      </c>
      <c r="M71">
        <v>-0.45695806</v>
      </c>
      <c r="N71">
        <v>1.7873262999999999</v>
      </c>
      <c r="O71">
        <v>0.43174279999999998</v>
      </c>
      <c r="P71">
        <v>2.0710677999999998</v>
      </c>
      <c r="Q71">
        <v>0.91625199999999996</v>
      </c>
      <c r="R71">
        <v>0.98210394000000001</v>
      </c>
      <c r="S71">
        <v>2.0147613999999998</v>
      </c>
      <c r="T71">
        <v>1.9582008</v>
      </c>
      <c r="U71">
        <v>1.1255862000000001</v>
      </c>
      <c r="V71">
        <v>2.3104925000000001</v>
      </c>
      <c r="W71">
        <v>2.9801955000000002</v>
      </c>
      <c r="X71">
        <v>-0.27740707999999997</v>
      </c>
      <c r="Y71">
        <v>1.6044290000000001</v>
      </c>
      <c r="Z71">
        <v>-0.28798153999999998</v>
      </c>
      <c r="AA71">
        <v>1.8750488000000001</v>
      </c>
      <c r="AB71">
        <v>0.93072889999999997</v>
      </c>
      <c r="AC71">
        <v>1.7156761</v>
      </c>
      <c r="AD71">
        <v>1.8159510999999999</v>
      </c>
      <c r="AE71">
        <v>1.6740010999999999</v>
      </c>
      <c r="AF71">
        <v>-0.43916553000000003</v>
      </c>
      <c r="AG71">
        <v>0.78790340000000003</v>
      </c>
      <c r="AH71">
        <v>3.3412842999999999</v>
      </c>
      <c r="AI71">
        <v>1.400533</v>
      </c>
      <c r="AJ71">
        <v>-0.24060744000000001</v>
      </c>
      <c r="AK71">
        <v>0.81939815999999999</v>
      </c>
      <c r="AL71">
        <v>1.6341635999999999</v>
      </c>
      <c r="AM71">
        <v>-0.42581469999999999</v>
      </c>
      <c r="AN71">
        <v>1.5052409</v>
      </c>
      <c r="AO71">
        <v>0.17249632000000001</v>
      </c>
      <c r="AP71">
        <v>2.4695616</v>
      </c>
      <c r="AQ71">
        <v>1.0047348</v>
      </c>
      <c r="AR71">
        <v>0.27081853</v>
      </c>
      <c r="AS71">
        <v>0.49529879999999998</v>
      </c>
      <c r="AT71">
        <v>-0.33992220000000001</v>
      </c>
      <c r="AU71">
        <v>0.57538736000000001</v>
      </c>
      <c r="AV71">
        <v>2.1106956000000001</v>
      </c>
      <c r="AW71">
        <v>1.154298</v>
      </c>
      <c r="AX71">
        <v>-7.9259870000000007E-3</v>
      </c>
      <c r="AY71">
        <v>0.51055010000000001</v>
      </c>
      <c r="AZ71">
        <v>0.59005810000000003</v>
      </c>
      <c r="BA71">
        <v>1.8129628</v>
      </c>
      <c r="BB71">
        <v>0.56611913000000003</v>
      </c>
      <c r="BC71">
        <v>0.90297269999999996</v>
      </c>
      <c r="BD71">
        <v>0.75393533999999995</v>
      </c>
      <c r="BE71">
        <v>1.0850637999999999</v>
      </c>
      <c r="BF71">
        <v>1.3563699</v>
      </c>
      <c r="BG71">
        <v>4.4073372999999999E-2</v>
      </c>
      <c r="BH71">
        <v>0.82717629999999998</v>
      </c>
      <c r="BI71">
        <v>3.4878898</v>
      </c>
      <c r="BJ71">
        <v>2.3387319999999998</v>
      </c>
      <c r="BK71">
        <v>3.6103337</v>
      </c>
      <c r="BL71">
        <v>0.73045210000000005</v>
      </c>
      <c r="BM71">
        <v>0.18026834999999999</v>
      </c>
      <c r="BN71">
        <v>9.0341660000000004E-2</v>
      </c>
      <c r="BO71">
        <v>0.81650160000000005</v>
      </c>
      <c r="BP71">
        <v>1.6182449000000001</v>
      </c>
      <c r="BQ71">
        <v>0.4572099</v>
      </c>
      <c r="BR71">
        <v>2.0911580000000001</v>
      </c>
      <c r="BS71">
        <v>-0.38294046999999998</v>
      </c>
      <c r="BT71">
        <v>0.44558935999999999</v>
      </c>
      <c r="BU71">
        <v>0.76903759999999999</v>
      </c>
      <c r="BV71">
        <v>1.3054157</v>
      </c>
      <c r="BW71">
        <v>1.6332667999999999</v>
      </c>
      <c r="BX71">
        <v>-9.1920495000000005E-2</v>
      </c>
      <c r="BY71">
        <v>1.216248</v>
      </c>
      <c r="BZ71">
        <v>0.31924740000000001</v>
      </c>
      <c r="CA71">
        <v>5.440503E-2</v>
      </c>
      <c r="CB71">
        <v>0.84799963</v>
      </c>
      <c r="CC71">
        <v>0.96211789999999997</v>
      </c>
      <c r="CD71">
        <v>2.9986066999999998</v>
      </c>
      <c r="CE71">
        <v>1.1942402000000001</v>
      </c>
      <c r="CF71">
        <v>1.7745622000000001</v>
      </c>
      <c r="CG71">
        <v>1.2296125</v>
      </c>
      <c r="CH71">
        <v>0.69593059999999995</v>
      </c>
      <c r="CI71">
        <v>5.2570243000000003</v>
      </c>
      <c r="CJ71">
        <v>0.52452195000000001</v>
      </c>
      <c r="CK71">
        <v>1.1438729000000001</v>
      </c>
      <c r="CL71">
        <v>1.3917503</v>
      </c>
      <c r="CM71">
        <v>1.5877755</v>
      </c>
      <c r="CN71">
        <v>0.92145299999999997</v>
      </c>
      <c r="CO71">
        <v>1.9235108999999999</v>
      </c>
      <c r="CP71">
        <v>0.44628226999999998</v>
      </c>
      <c r="CQ71">
        <v>1.6788000999999999</v>
      </c>
      <c r="CR71">
        <v>0.3250538</v>
      </c>
      <c r="CS71">
        <v>-0.23831868</v>
      </c>
      <c r="CT71">
        <v>0.41841741999999998</v>
      </c>
      <c r="CU71">
        <v>1.5994915999999999</v>
      </c>
      <c r="CV71">
        <v>3.0174447999999998</v>
      </c>
    </row>
    <row r="72" spans="1:100" x14ac:dyDescent="0.25">
      <c r="A72">
        <v>0.85878390000000004</v>
      </c>
      <c r="B72">
        <v>1.8279736</v>
      </c>
      <c r="C72">
        <v>1.3639458</v>
      </c>
      <c r="D72">
        <v>-0.14266836999999999</v>
      </c>
      <c r="E72">
        <v>1.2194456</v>
      </c>
      <c r="F72">
        <v>0.80310046999999996</v>
      </c>
      <c r="G72">
        <v>0.60312056999999997</v>
      </c>
      <c r="H72">
        <v>1.1221436</v>
      </c>
      <c r="I72">
        <v>0.93043244000000003</v>
      </c>
      <c r="J72">
        <v>-0.51575029999999999</v>
      </c>
      <c r="K72">
        <v>1.0989070000000001</v>
      </c>
      <c r="L72">
        <v>1.9985459000000001</v>
      </c>
      <c r="M72">
        <v>1.3319380999999999</v>
      </c>
      <c r="N72">
        <v>0.87946020000000003</v>
      </c>
      <c r="O72">
        <v>1.1435207999999999</v>
      </c>
      <c r="P72">
        <v>1.8015481</v>
      </c>
      <c r="Q72">
        <v>0.64313560000000003</v>
      </c>
      <c r="R72">
        <v>1.4764267</v>
      </c>
      <c r="S72">
        <v>1.1175816999999999</v>
      </c>
      <c r="T72">
        <v>4.1870393999999997</v>
      </c>
      <c r="U72">
        <v>0.91831169999999995</v>
      </c>
      <c r="V72">
        <v>1.4053456</v>
      </c>
      <c r="W72">
        <v>1.1400125000000001</v>
      </c>
      <c r="X72">
        <v>2.9302372999999999</v>
      </c>
      <c r="Y72">
        <v>1.7124379000000001</v>
      </c>
      <c r="Z72">
        <v>-4.5503290000000002E-2</v>
      </c>
      <c r="AA72">
        <v>0.7879003</v>
      </c>
      <c r="AB72">
        <v>1.1918788</v>
      </c>
      <c r="AC72">
        <v>1.1682866000000001</v>
      </c>
      <c r="AD72">
        <v>0.33925519999999998</v>
      </c>
      <c r="AE72">
        <v>1.0816691</v>
      </c>
      <c r="AF72">
        <v>1.9810665000000001</v>
      </c>
      <c r="AG72">
        <v>0.44414302999999999</v>
      </c>
      <c r="AH72">
        <v>1.5269854</v>
      </c>
      <c r="AI72">
        <v>1.4139459000000001</v>
      </c>
      <c r="AJ72">
        <v>0.26704749999999999</v>
      </c>
      <c r="AK72">
        <v>0.49514281999999998</v>
      </c>
      <c r="AL72">
        <v>1.5870994</v>
      </c>
      <c r="AM72">
        <v>0.77658284</v>
      </c>
      <c r="AN72">
        <v>2.4884005</v>
      </c>
      <c r="AO72">
        <v>1.2717723999999999</v>
      </c>
      <c r="AP72">
        <v>0.99141140000000005</v>
      </c>
      <c r="AQ72">
        <v>0.31803215000000001</v>
      </c>
      <c r="AR72">
        <v>0.44629467</v>
      </c>
      <c r="AS72">
        <v>1.5057408999999999</v>
      </c>
      <c r="AT72">
        <v>-0.22937231</v>
      </c>
      <c r="AU72">
        <v>0.71007319999999996</v>
      </c>
      <c r="AV72">
        <v>2.0360909999999999</v>
      </c>
      <c r="AW72">
        <v>1.6988186999999999</v>
      </c>
      <c r="AX72">
        <v>0.4143772</v>
      </c>
      <c r="AY72">
        <v>-0.17110884000000001</v>
      </c>
      <c r="AZ72">
        <v>0.46389930000000001</v>
      </c>
      <c r="BA72">
        <v>1.2528756000000001</v>
      </c>
      <c r="BB72">
        <v>0.82078019999999996</v>
      </c>
      <c r="BC72">
        <v>1.5447351</v>
      </c>
      <c r="BD72">
        <v>1.014813</v>
      </c>
      <c r="BE72">
        <v>1.6297698</v>
      </c>
      <c r="BF72">
        <v>0.62452810000000003</v>
      </c>
      <c r="BG72">
        <v>-0.58148277000000004</v>
      </c>
      <c r="BH72">
        <v>1.7947398000000001</v>
      </c>
      <c r="BI72">
        <v>4.0633163000000003</v>
      </c>
      <c r="BJ72">
        <v>1.9128053</v>
      </c>
      <c r="BK72">
        <v>3.7051785000000002</v>
      </c>
      <c r="BL72">
        <v>-0.11302912</v>
      </c>
      <c r="BM72">
        <v>1.3967674000000001</v>
      </c>
      <c r="BN72">
        <v>0.63607530000000001</v>
      </c>
      <c r="BO72">
        <v>0.85952649999999997</v>
      </c>
      <c r="BP72">
        <v>1.1017380999999999</v>
      </c>
      <c r="BQ72">
        <v>3.5733464000000001</v>
      </c>
      <c r="BR72">
        <v>2.245819</v>
      </c>
      <c r="BS72">
        <v>0.74743190000000004</v>
      </c>
      <c r="BT72">
        <v>1.1019213999999999</v>
      </c>
      <c r="BU72">
        <v>2.4834215999999998</v>
      </c>
      <c r="BV72">
        <v>5.6786686000000003E-2</v>
      </c>
      <c r="BW72">
        <v>1.1446806</v>
      </c>
      <c r="BX72">
        <v>0.14633837</v>
      </c>
      <c r="BY72">
        <v>0.88752330000000001</v>
      </c>
      <c r="BZ72">
        <v>1.3811803</v>
      </c>
      <c r="CA72">
        <v>0.36738944000000001</v>
      </c>
      <c r="CB72">
        <v>0.44881344000000001</v>
      </c>
      <c r="CC72">
        <v>2.5111175000000001</v>
      </c>
      <c r="CD72">
        <v>1.6522463999999999</v>
      </c>
      <c r="CE72">
        <v>1.4832460999999999</v>
      </c>
      <c r="CF72">
        <v>0.65524700000000002</v>
      </c>
      <c r="CG72">
        <v>0.53468970000000005</v>
      </c>
      <c r="CH72">
        <v>0.26691416000000001</v>
      </c>
      <c r="CI72">
        <v>2.7461118999999998</v>
      </c>
      <c r="CJ72">
        <v>1.3002781999999999</v>
      </c>
      <c r="CK72">
        <v>0.99861920000000004</v>
      </c>
      <c r="CL72">
        <v>1.2641899999999999</v>
      </c>
      <c r="CM72">
        <v>1.2841070999999999</v>
      </c>
      <c r="CN72">
        <v>0.52798235000000004</v>
      </c>
      <c r="CO72">
        <v>1.1470598999999999</v>
      </c>
      <c r="CP72">
        <v>1.9288559999999999</v>
      </c>
      <c r="CQ72">
        <v>1.6922569000000001</v>
      </c>
      <c r="CR72">
        <v>9.5221819999999999E-2</v>
      </c>
      <c r="CS72">
        <v>1.039898</v>
      </c>
      <c r="CT72">
        <v>0.32018020000000003</v>
      </c>
      <c r="CU72">
        <v>0.78475474999999995</v>
      </c>
      <c r="CV72">
        <v>1.687819</v>
      </c>
    </row>
    <row r="73" spans="1:100" x14ac:dyDescent="0.25">
      <c r="A73">
        <v>0.54066179999999997</v>
      </c>
      <c r="B73">
        <v>1.7969474999999999</v>
      </c>
      <c r="C73">
        <v>1.3446761</v>
      </c>
      <c r="D73">
        <v>0.68402320000000005</v>
      </c>
      <c r="E73">
        <v>1.8848666999999999</v>
      </c>
      <c r="F73">
        <v>0.19489229</v>
      </c>
      <c r="G73">
        <v>0.76369509999999996</v>
      </c>
      <c r="H73">
        <v>1.1993423000000001</v>
      </c>
      <c r="I73">
        <v>1.2873216999999999</v>
      </c>
      <c r="J73">
        <v>4.6209517</v>
      </c>
      <c r="K73">
        <v>2.5824633000000001</v>
      </c>
      <c r="L73">
        <v>2.0240041999999998</v>
      </c>
      <c r="M73">
        <v>0.81419589999999997</v>
      </c>
      <c r="N73">
        <v>1.0772594</v>
      </c>
      <c r="O73">
        <v>1.0817161</v>
      </c>
      <c r="P73">
        <v>1.4982508000000001</v>
      </c>
      <c r="Q73">
        <v>1.206396</v>
      </c>
      <c r="R73">
        <v>-5.8650374000000002E-3</v>
      </c>
      <c r="S73">
        <v>1.2220584999999999</v>
      </c>
      <c r="T73">
        <v>2.0035753000000001</v>
      </c>
      <c r="U73">
        <v>0.16769779000000001</v>
      </c>
      <c r="V73">
        <v>9.2219590000000004E-2</v>
      </c>
      <c r="W73">
        <v>0.79849729999999997</v>
      </c>
      <c r="X73">
        <v>2.1594217000000002</v>
      </c>
      <c r="Y73">
        <v>1.5728312</v>
      </c>
      <c r="Z73">
        <v>0.42731953</v>
      </c>
      <c r="AA73">
        <v>1.1253321000000001</v>
      </c>
      <c r="AB73">
        <v>1.7856512</v>
      </c>
      <c r="AC73">
        <v>1.5873698999999999</v>
      </c>
      <c r="AD73">
        <v>1.6196972000000001</v>
      </c>
      <c r="AE73">
        <v>1.3438866</v>
      </c>
      <c r="AF73">
        <v>0.51261599999999996</v>
      </c>
      <c r="AG73">
        <v>0.65805464999999996</v>
      </c>
      <c r="AH73">
        <v>1.2609062</v>
      </c>
      <c r="AI73">
        <v>1.2026199</v>
      </c>
      <c r="AJ73">
        <v>1.0521592</v>
      </c>
      <c r="AK73">
        <v>0.38716804999999999</v>
      </c>
      <c r="AL73">
        <v>5.2168007000000003</v>
      </c>
      <c r="AM73">
        <v>0.67905490000000002</v>
      </c>
      <c r="AN73">
        <v>1.2737703</v>
      </c>
      <c r="AO73">
        <v>0.73040260000000001</v>
      </c>
      <c r="AP73">
        <v>2.170074E-2</v>
      </c>
      <c r="AQ73">
        <v>-0.31782007000000001</v>
      </c>
      <c r="AR73">
        <v>-7.9954504999999995E-2</v>
      </c>
      <c r="AS73">
        <v>0.86236389999999996</v>
      </c>
      <c r="AT73">
        <v>-0.22903374000000001</v>
      </c>
      <c r="AU73">
        <v>0.64817815999999995</v>
      </c>
      <c r="AV73">
        <v>1.5576344</v>
      </c>
      <c r="AW73">
        <v>0.64556426</v>
      </c>
      <c r="AX73">
        <v>1.2668855000000001</v>
      </c>
      <c r="AY73">
        <v>0.18776497</v>
      </c>
      <c r="AZ73">
        <v>0.81281775000000001</v>
      </c>
      <c r="BA73">
        <v>2.3009295000000001</v>
      </c>
      <c r="BB73">
        <v>0.24430557999999999</v>
      </c>
      <c r="BC73">
        <v>-0.29102879999999998</v>
      </c>
      <c r="BD73">
        <v>0.41590756000000001</v>
      </c>
      <c r="BE73">
        <v>1.142358</v>
      </c>
      <c r="BF73">
        <v>0.44946307000000002</v>
      </c>
      <c r="BG73">
        <v>1.5077345</v>
      </c>
      <c r="BH73">
        <v>0.67217475000000004</v>
      </c>
      <c r="BI73">
        <v>1.9385824</v>
      </c>
      <c r="BJ73">
        <v>2.0538824</v>
      </c>
      <c r="BK73">
        <v>2.1816173000000001</v>
      </c>
      <c r="BL73">
        <v>1.7059915000000001</v>
      </c>
      <c r="BM73">
        <v>2.7598202000000001</v>
      </c>
      <c r="BN73">
        <v>0.20370226999999999</v>
      </c>
      <c r="BO73">
        <v>-3.6645650000000002E-2</v>
      </c>
      <c r="BP73">
        <v>4.0610866999999997</v>
      </c>
      <c r="BQ73">
        <v>2.9223886000000001</v>
      </c>
      <c r="BR73">
        <v>2.121982</v>
      </c>
      <c r="BS73">
        <v>0.52059776000000002</v>
      </c>
      <c r="BT73">
        <v>0.46435183000000002</v>
      </c>
      <c r="BU73">
        <v>1.706318</v>
      </c>
      <c r="BV73">
        <v>-6.8852899999999996E-3</v>
      </c>
      <c r="BW73">
        <v>1.2152921000000001</v>
      </c>
      <c r="BX73">
        <v>0.83068525999999998</v>
      </c>
      <c r="BY73">
        <v>0.63137220000000005</v>
      </c>
      <c r="BZ73">
        <v>1.2943707</v>
      </c>
      <c r="CA73">
        <v>-0.63320940000000003</v>
      </c>
      <c r="CB73">
        <v>0.86754005999999995</v>
      </c>
      <c r="CC73">
        <v>1.7019298</v>
      </c>
      <c r="CD73">
        <v>1.4849574999999999</v>
      </c>
      <c r="CE73">
        <v>0.86406636000000003</v>
      </c>
      <c r="CF73">
        <v>0.57675350000000003</v>
      </c>
      <c r="CG73">
        <v>1.2569364000000001</v>
      </c>
      <c r="CH73">
        <v>3.2671296999999999</v>
      </c>
      <c r="CI73">
        <v>1.1114621</v>
      </c>
      <c r="CJ73">
        <v>0.2295227</v>
      </c>
      <c r="CK73">
        <v>1.0063242999999999</v>
      </c>
      <c r="CL73">
        <v>1.6850004999999999</v>
      </c>
      <c r="CM73">
        <v>1.0766176999999999</v>
      </c>
      <c r="CN73">
        <v>0.36710115999999998</v>
      </c>
      <c r="CO73">
        <v>0.77977616000000005</v>
      </c>
      <c r="CP73">
        <v>1.7125556</v>
      </c>
      <c r="CQ73">
        <v>1.0133231</v>
      </c>
      <c r="CR73">
        <v>0.32451629999999998</v>
      </c>
      <c r="CS73">
        <v>0.73877775999999995</v>
      </c>
      <c r="CT73">
        <v>-4.5191765000000002E-2</v>
      </c>
      <c r="CU73">
        <v>2.3854541999999999</v>
      </c>
      <c r="CV73">
        <v>2.3237464000000001</v>
      </c>
    </row>
    <row r="74" spans="1:100" x14ac:dyDescent="0.25">
      <c r="A74">
        <v>1.1044273</v>
      </c>
      <c r="B74">
        <v>2.0013022</v>
      </c>
      <c r="C74">
        <v>1.0691495</v>
      </c>
      <c r="D74">
        <v>1.626528</v>
      </c>
      <c r="E74">
        <v>1.8909132</v>
      </c>
      <c r="F74">
        <v>-0.48329526</v>
      </c>
      <c r="G74">
        <v>1.2365708</v>
      </c>
      <c r="H74">
        <v>1.2386898</v>
      </c>
      <c r="I74">
        <v>-1.1544211</v>
      </c>
      <c r="J74">
        <v>3.5591400000000002</v>
      </c>
      <c r="K74">
        <v>1.932914</v>
      </c>
      <c r="L74">
        <v>1.3741934</v>
      </c>
      <c r="M74">
        <v>0.48470560000000001</v>
      </c>
      <c r="N74">
        <v>-4.9887657000000002E-2</v>
      </c>
      <c r="O74">
        <v>-0.13536577999999999</v>
      </c>
      <c r="P74">
        <v>1.0131013</v>
      </c>
      <c r="Q74">
        <v>1.8896508000000001</v>
      </c>
      <c r="R74">
        <v>0.34464344000000002</v>
      </c>
      <c r="S74">
        <v>1.3217304000000001</v>
      </c>
      <c r="T74">
        <v>2.1145616</v>
      </c>
      <c r="U74">
        <v>1.9524465</v>
      </c>
      <c r="V74">
        <v>-5.9557556999999997E-2</v>
      </c>
      <c r="W74">
        <v>1.7600662</v>
      </c>
      <c r="X74">
        <v>0.94308835000000002</v>
      </c>
      <c r="Y74">
        <v>0.96188426000000005</v>
      </c>
      <c r="Z74">
        <v>-0.20556675999999999</v>
      </c>
      <c r="AA74">
        <v>1.1132569000000001</v>
      </c>
      <c r="AB74">
        <v>1.5531227999999999</v>
      </c>
      <c r="AC74">
        <v>2.9018424</v>
      </c>
      <c r="AD74">
        <v>0.54080260000000002</v>
      </c>
      <c r="AE74">
        <v>2.2993956</v>
      </c>
      <c r="AF74">
        <v>0.76837230000000001</v>
      </c>
      <c r="AG74">
        <v>0.36098278</v>
      </c>
      <c r="AH74">
        <v>2.1141426999999999</v>
      </c>
      <c r="AI74">
        <v>1.7083615999999999</v>
      </c>
      <c r="AJ74">
        <v>0.11753738</v>
      </c>
      <c r="AK74">
        <v>3.1852909999999999</v>
      </c>
      <c r="AL74">
        <v>3.8770555999999998</v>
      </c>
      <c r="AM74">
        <v>4.9048790000000002E-2</v>
      </c>
      <c r="AN74">
        <v>2.3330506999999998</v>
      </c>
      <c r="AO74">
        <v>0.1542761</v>
      </c>
      <c r="AP74">
        <v>0.45951365999999999</v>
      </c>
      <c r="AQ74">
        <v>1.1535016</v>
      </c>
      <c r="AR74">
        <v>0.66094755999999999</v>
      </c>
      <c r="AS74">
        <v>1.2557351999999999</v>
      </c>
      <c r="AT74">
        <v>1.5066035</v>
      </c>
      <c r="AU74">
        <v>1.2475077999999999</v>
      </c>
      <c r="AV74">
        <v>3.8345609</v>
      </c>
      <c r="AW74">
        <v>0.16274880999999999</v>
      </c>
      <c r="AX74">
        <v>1.8913135999999999</v>
      </c>
      <c r="AY74">
        <v>0.65041475999999998</v>
      </c>
      <c r="AZ74">
        <v>2.2708838</v>
      </c>
      <c r="BA74">
        <v>1.2820244999999999</v>
      </c>
      <c r="BB74">
        <v>2.5622658999999999</v>
      </c>
      <c r="BC74">
        <v>1.7277670000000001</v>
      </c>
      <c r="BD74">
        <v>0.25760597000000002</v>
      </c>
      <c r="BE74">
        <v>0.57083530000000005</v>
      </c>
      <c r="BF74">
        <v>0.75157169999999995</v>
      </c>
      <c r="BG74">
        <v>0.62416249999999995</v>
      </c>
      <c r="BH74">
        <v>-0.29604979999999997</v>
      </c>
      <c r="BI74">
        <v>-0.7871108</v>
      </c>
      <c r="BJ74">
        <v>1.6767824</v>
      </c>
      <c r="BK74">
        <v>1.5941335999999999</v>
      </c>
      <c r="BL74">
        <v>1.4550905000000001</v>
      </c>
      <c r="BM74">
        <v>1.4213722</v>
      </c>
      <c r="BN74">
        <v>0.30877159999999998</v>
      </c>
      <c r="BO74">
        <v>1.4387555000000001</v>
      </c>
      <c r="BP74">
        <v>2.6783679999999999</v>
      </c>
      <c r="BQ74">
        <v>1.1094790000000001</v>
      </c>
      <c r="BR74">
        <v>1.0744007</v>
      </c>
      <c r="BS74">
        <v>0.36473832</v>
      </c>
      <c r="BT74">
        <v>0.93155390000000005</v>
      </c>
      <c r="BU74">
        <v>0.58142185000000002</v>
      </c>
      <c r="BV74">
        <v>0.20926905000000001</v>
      </c>
      <c r="BW74">
        <v>2.0393840999999999</v>
      </c>
      <c r="BX74">
        <v>0.17851951999999999</v>
      </c>
      <c r="BY74">
        <v>0.87885380000000002</v>
      </c>
      <c r="BZ74">
        <v>0.95452665999999997</v>
      </c>
      <c r="CA74">
        <v>2.0653820000000001</v>
      </c>
      <c r="CB74">
        <v>0.39936608000000001</v>
      </c>
      <c r="CC74">
        <v>0.36809950000000002</v>
      </c>
      <c r="CD74">
        <v>-0.70163565999999999</v>
      </c>
      <c r="CE74">
        <v>1.0212791999999999</v>
      </c>
      <c r="CF74">
        <v>0.74644005000000002</v>
      </c>
      <c r="CG74">
        <v>1.5702183999999999</v>
      </c>
      <c r="CH74">
        <v>1.5078724999999999</v>
      </c>
      <c r="CI74">
        <v>2.3299105</v>
      </c>
      <c r="CJ74">
        <v>0.43375960000000002</v>
      </c>
      <c r="CK74">
        <v>0.90042639999999996</v>
      </c>
      <c r="CL74">
        <v>1.5152749999999999</v>
      </c>
      <c r="CM74">
        <v>0.69089959999999995</v>
      </c>
      <c r="CN74">
        <v>0.22919900000000001</v>
      </c>
      <c r="CO74">
        <v>0.59022664999999996</v>
      </c>
      <c r="CP74">
        <v>1.0688561999999999</v>
      </c>
      <c r="CQ74">
        <v>0.85000849999999994</v>
      </c>
      <c r="CR74">
        <v>0.24878505000000001</v>
      </c>
      <c r="CS74">
        <v>2.4934409999999999E-3</v>
      </c>
      <c r="CT74">
        <v>-5.7607119999999998E-2</v>
      </c>
      <c r="CU74">
        <v>2.2162305999999998</v>
      </c>
      <c r="CV74">
        <v>-0.21021962</v>
      </c>
    </row>
    <row r="75" spans="1:100" x14ac:dyDescent="0.25">
      <c r="A75">
        <v>0.84170836000000004</v>
      </c>
      <c r="B75">
        <v>4.6279016000000004</v>
      </c>
      <c r="C75">
        <v>1.0483038</v>
      </c>
      <c r="D75">
        <v>2.0816808</v>
      </c>
      <c r="E75">
        <v>1.9237297</v>
      </c>
      <c r="F75">
        <v>1.5239278999999999</v>
      </c>
      <c r="G75">
        <v>0.61028660000000001</v>
      </c>
      <c r="H75">
        <v>4.5816540000000003E-2</v>
      </c>
      <c r="I75">
        <v>0.76582247000000003</v>
      </c>
      <c r="J75">
        <v>2.6290293</v>
      </c>
      <c r="K75">
        <v>-0.1518873</v>
      </c>
      <c r="L75">
        <v>0.90125529999999998</v>
      </c>
      <c r="M75">
        <v>1.2103124000000001</v>
      </c>
      <c r="N75">
        <v>1.2615228000000001</v>
      </c>
      <c r="O75">
        <v>1.4559827000000001</v>
      </c>
      <c r="P75">
        <v>0.72433610000000004</v>
      </c>
      <c r="Q75">
        <v>0.82798050000000001</v>
      </c>
      <c r="R75">
        <v>1.3305975000000001</v>
      </c>
      <c r="S75">
        <v>0.54956006999999996</v>
      </c>
      <c r="T75">
        <v>0.96980613000000004</v>
      </c>
      <c r="U75">
        <v>1.0270376999999999</v>
      </c>
      <c r="V75">
        <v>0.61094444999999997</v>
      </c>
      <c r="W75">
        <v>2.6501367</v>
      </c>
      <c r="X75">
        <v>0.2201215</v>
      </c>
      <c r="Y75">
        <v>0.80049336000000004</v>
      </c>
      <c r="Z75">
        <v>1.2746335</v>
      </c>
      <c r="AA75">
        <v>1.3675044000000001</v>
      </c>
      <c r="AB75">
        <v>0.54475220000000002</v>
      </c>
      <c r="AC75">
        <v>3.4095282999999998</v>
      </c>
      <c r="AD75">
        <v>0.30499261999999999</v>
      </c>
      <c r="AE75">
        <v>1.5453117000000001</v>
      </c>
      <c r="AF75">
        <v>1.2249842</v>
      </c>
      <c r="AG75">
        <v>1.8227863</v>
      </c>
      <c r="AH75">
        <v>-0.13385986999999999</v>
      </c>
      <c r="AI75">
        <v>0.74870510000000001</v>
      </c>
      <c r="AJ75">
        <v>0.29479065999999998</v>
      </c>
      <c r="AK75">
        <v>1.793167</v>
      </c>
      <c r="AL75">
        <v>2.2048801999999998</v>
      </c>
      <c r="AM75">
        <v>-0.18071839000000001</v>
      </c>
      <c r="AN75">
        <v>1.8930258</v>
      </c>
      <c r="AO75">
        <v>0.38819048</v>
      </c>
      <c r="AP75">
        <v>0.24644949999999999</v>
      </c>
      <c r="AQ75">
        <v>1.025598</v>
      </c>
      <c r="AR75">
        <v>2.5647305999999999</v>
      </c>
      <c r="AS75">
        <v>1.5774883</v>
      </c>
      <c r="AT75">
        <v>1.2051227</v>
      </c>
      <c r="AU75">
        <v>1.1107875</v>
      </c>
      <c r="AV75">
        <v>3.6241965</v>
      </c>
      <c r="AW75">
        <v>3.3527257000000001</v>
      </c>
      <c r="AX75">
        <v>1.9977596</v>
      </c>
      <c r="AY75">
        <v>0.41993836000000001</v>
      </c>
      <c r="AZ75">
        <v>8.5374730000000003</v>
      </c>
      <c r="BA75">
        <v>1.5193296999999999</v>
      </c>
      <c r="BB75">
        <v>3.1152696999999998</v>
      </c>
      <c r="BC75">
        <v>1.6775331</v>
      </c>
      <c r="BD75">
        <v>0.33377289999999998</v>
      </c>
      <c r="BE75">
        <v>1.9778994000000001</v>
      </c>
      <c r="BF75">
        <v>1.0958345</v>
      </c>
      <c r="BG75">
        <v>-0.14955573999999999</v>
      </c>
      <c r="BH75">
        <v>1.0200709999999999</v>
      </c>
      <c r="BI75">
        <v>2.7000391000000001</v>
      </c>
      <c r="BJ75">
        <v>1.4038588999999999</v>
      </c>
      <c r="BK75">
        <v>1.0126681</v>
      </c>
      <c r="BL75">
        <v>0.77757759999999998</v>
      </c>
      <c r="BM75">
        <v>0.72995770000000004</v>
      </c>
      <c r="BN75">
        <v>0.60094139999999996</v>
      </c>
      <c r="BO75">
        <v>1.0498413</v>
      </c>
      <c r="BP75">
        <v>3.0548449999999998</v>
      </c>
      <c r="BQ75">
        <v>1.4151541999999999</v>
      </c>
      <c r="BR75">
        <v>1.1774349</v>
      </c>
      <c r="BS75">
        <v>-0.29253879999999999</v>
      </c>
      <c r="BT75">
        <v>0.30942093999999998</v>
      </c>
      <c r="BU75">
        <v>0.32409357999999999</v>
      </c>
      <c r="BV75">
        <v>0.46441095999999998</v>
      </c>
      <c r="BW75">
        <v>0.18657404</v>
      </c>
      <c r="BX75">
        <v>-2.5326997E-2</v>
      </c>
      <c r="BY75">
        <v>0.79857314000000001</v>
      </c>
      <c r="BZ75">
        <v>0.95438040000000002</v>
      </c>
      <c r="CA75">
        <v>1.6173234999999999</v>
      </c>
      <c r="CB75">
        <v>-5.6719600000000002E-2</v>
      </c>
      <c r="CC75">
        <v>1.370069</v>
      </c>
      <c r="CD75">
        <v>0.67197169999999995</v>
      </c>
      <c r="CE75">
        <v>1.0675802999999999</v>
      </c>
      <c r="CF75">
        <v>1.3361727999999999</v>
      </c>
      <c r="CG75">
        <v>9.5378699999999997E-2</v>
      </c>
      <c r="CH75">
        <v>1.1952429</v>
      </c>
      <c r="CI75">
        <v>1.0874098999999999</v>
      </c>
      <c r="CJ75">
        <v>-0.80145429999999995</v>
      </c>
      <c r="CK75">
        <v>1.8593936</v>
      </c>
      <c r="CL75">
        <v>1.7108691</v>
      </c>
      <c r="CM75">
        <v>1.0375357000000001</v>
      </c>
      <c r="CN75">
        <v>-0.12507476000000001</v>
      </c>
      <c r="CO75">
        <v>1.0146412</v>
      </c>
      <c r="CP75">
        <v>1.0141709000000001</v>
      </c>
      <c r="CQ75">
        <v>0.82731399999999999</v>
      </c>
      <c r="CR75">
        <v>0.32103920000000002</v>
      </c>
      <c r="CS75">
        <v>1.9053861999999999</v>
      </c>
      <c r="CT75">
        <v>-2.1670236999999998E-2</v>
      </c>
      <c r="CU75">
        <v>1.3958246999999999</v>
      </c>
      <c r="CV75">
        <v>0.47480236999999997</v>
      </c>
    </row>
    <row r="76" spans="1:100" x14ac:dyDescent="0.25">
      <c r="A76">
        <v>0.34353470000000003</v>
      </c>
      <c r="B76">
        <v>1.9270947</v>
      </c>
      <c r="C76">
        <v>-5.6391240000000002E-2</v>
      </c>
      <c r="D76">
        <v>2.0081715999999998</v>
      </c>
      <c r="E76">
        <v>2.2354159999999998</v>
      </c>
      <c r="F76">
        <v>0.61445320000000003</v>
      </c>
      <c r="G76">
        <v>1.7248098000000001</v>
      </c>
      <c r="H76">
        <v>2.0129012999999998</v>
      </c>
      <c r="I76">
        <v>0.87195193999999998</v>
      </c>
      <c r="J76">
        <v>1.76264</v>
      </c>
      <c r="K76">
        <v>1.4306684999999999</v>
      </c>
      <c r="L76">
        <v>1.3226367999999999</v>
      </c>
      <c r="M76">
        <v>1.6382291</v>
      </c>
      <c r="N76">
        <v>0.95048949999999999</v>
      </c>
      <c r="O76">
        <v>2.3570476</v>
      </c>
      <c r="P76">
        <v>2.1782870000000001</v>
      </c>
      <c r="Q76">
        <v>0.90671930000000001</v>
      </c>
      <c r="R76">
        <v>0.98047876</v>
      </c>
      <c r="S76">
        <v>1.1806028</v>
      </c>
      <c r="T76">
        <v>-0.21399890999999999</v>
      </c>
      <c r="U76">
        <v>2.3723512000000002</v>
      </c>
      <c r="V76">
        <v>2.1913876999999999</v>
      </c>
      <c r="W76">
        <v>2.5484122999999999</v>
      </c>
      <c r="X76">
        <v>1.0717132</v>
      </c>
      <c r="Y76">
        <v>3.3073885000000001</v>
      </c>
      <c r="Z76">
        <v>0.74736009999999997</v>
      </c>
      <c r="AA76">
        <v>0.80057719999999999</v>
      </c>
      <c r="AB76">
        <v>1.0682316000000001</v>
      </c>
      <c r="AC76">
        <v>3.4595828000000002</v>
      </c>
      <c r="AD76">
        <v>-0.42748138000000002</v>
      </c>
      <c r="AE76">
        <v>0.78125405000000003</v>
      </c>
      <c r="AF76">
        <v>0.77221452999999995</v>
      </c>
      <c r="AG76">
        <v>1.7840075</v>
      </c>
      <c r="AH76">
        <v>2.1107980999999998</v>
      </c>
      <c r="AI76">
        <v>1.3182408999999999</v>
      </c>
      <c r="AJ76">
        <v>0.4729621</v>
      </c>
      <c r="AK76">
        <v>0.87161789999999995</v>
      </c>
      <c r="AL76">
        <v>2.4701819999999999</v>
      </c>
      <c r="AM76">
        <v>1.0042386000000001</v>
      </c>
      <c r="AN76">
        <v>1.5121886</v>
      </c>
      <c r="AO76">
        <v>0.27358663</v>
      </c>
      <c r="AP76">
        <v>5.9512556000000001E-2</v>
      </c>
      <c r="AQ76">
        <v>1.4133967999999999</v>
      </c>
      <c r="AR76">
        <v>1.9335665</v>
      </c>
      <c r="AS76">
        <v>1.1880394000000001</v>
      </c>
      <c r="AT76">
        <v>0.25582009999999999</v>
      </c>
      <c r="AU76">
        <v>0.89195120000000006</v>
      </c>
      <c r="AV76">
        <v>0.90100955999999999</v>
      </c>
      <c r="AW76">
        <v>1.1434842000000001</v>
      </c>
      <c r="AX76">
        <v>1.0595412</v>
      </c>
      <c r="AY76">
        <v>1.1268628000000001</v>
      </c>
      <c r="AZ76">
        <v>4.5894073999999998</v>
      </c>
      <c r="BA76">
        <v>1.0972407</v>
      </c>
      <c r="BB76">
        <v>2.9739757</v>
      </c>
      <c r="BC76">
        <v>1.3142817</v>
      </c>
      <c r="BD76">
        <v>0.28963613999999999</v>
      </c>
      <c r="BE76">
        <v>1.4104779999999999</v>
      </c>
      <c r="BF76">
        <v>0.88353574000000001</v>
      </c>
      <c r="BG76">
        <v>1.4615648000000001</v>
      </c>
      <c r="BH76">
        <v>0.99895453000000001</v>
      </c>
      <c r="BI76">
        <v>1.8960999999999999</v>
      </c>
      <c r="BJ76">
        <v>1.9684356000000001</v>
      </c>
      <c r="BK76">
        <v>1.0394326</v>
      </c>
      <c r="BL76">
        <v>-0.52633390000000002</v>
      </c>
      <c r="BM76">
        <v>1.6305029</v>
      </c>
      <c r="BN76">
        <v>0.97923499999999997</v>
      </c>
      <c r="BO76">
        <v>1.8726836</v>
      </c>
      <c r="BP76">
        <v>1.9323969000000001</v>
      </c>
      <c r="BQ76">
        <v>0.11837947</v>
      </c>
      <c r="BR76">
        <v>0.81695293999999996</v>
      </c>
      <c r="BS76">
        <v>3.7495902000000001</v>
      </c>
      <c r="BT76">
        <v>0.78679394999999996</v>
      </c>
      <c r="BU76">
        <v>0.71692310000000004</v>
      </c>
      <c r="BV76">
        <v>0.77661720000000001</v>
      </c>
      <c r="BW76">
        <v>1.3100772999999999</v>
      </c>
      <c r="BX76">
        <v>2.0481274000000001E-2</v>
      </c>
      <c r="BY76">
        <v>0.63875174999999995</v>
      </c>
      <c r="BZ76">
        <v>0.82823365999999998</v>
      </c>
      <c r="CA76">
        <v>-0.63295590000000002</v>
      </c>
      <c r="CB76">
        <v>0.13573189999999999</v>
      </c>
      <c r="CC76">
        <v>-0.13821517999999999</v>
      </c>
      <c r="CD76">
        <v>-0.16656684999999999</v>
      </c>
      <c r="CE76">
        <v>0.84083176000000004</v>
      </c>
      <c r="CF76">
        <v>0.4370829</v>
      </c>
      <c r="CG76">
        <v>1.201441</v>
      </c>
      <c r="CH76">
        <v>1.0489963</v>
      </c>
      <c r="CI76">
        <v>0.44015300000000002</v>
      </c>
      <c r="CJ76">
        <v>-0.18432276</v>
      </c>
      <c r="CK76">
        <v>1.7660366000000001</v>
      </c>
      <c r="CL76">
        <v>0.99159660000000005</v>
      </c>
      <c r="CM76">
        <v>0.69191670000000005</v>
      </c>
      <c r="CN76">
        <v>1.8092667</v>
      </c>
      <c r="CO76">
        <v>0.71813800000000005</v>
      </c>
      <c r="CP76">
        <v>2.1734414000000002</v>
      </c>
      <c r="CQ76">
        <v>1.0622218999999999</v>
      </c>
      <c r="CR76">
        <v>0.49718666</v>
      </c>
      <c r="CS76">
        <v>2.7145640000000002</v>
      </c>
      <c r="CT76">
        <v>0.73777159999999997</v>
      </c>
      <c r="CU76">
        <v>1.6852753</v>
      </c>
      <c r="CV76">
        <v>0.95140535000000004</v>
      </c>
    </row>
    <row r="77" spans="1:100" x14ac:dyDescent="0.25">
      <c r="A77">
        <v>0.96348820000000002</v>
      </c>
      <c r="B77">
        <v>1.9417629999999999</v>
      </c>
      <c r="C77">
        <v>2.3055762E-2</v>
      </c>
      <c r="D77">
        <v>1.4197702000000001</v>
      </c>
      <c r="E77">
        <v>3.9015803</v>
      </c>
      <c r="F77">
        <v>-0.18704378999999999</v>
      </c>
      <c r="G77">
        <v>0.92287300000000005</v>
      </c>
      <c r="H77">
        <v>1.1633317000000001</v>
      </c>
      <c r="I77">
        <v>0.63520169999999998</v>
      </c>
      <c r="J77">
        <v>1.1918298000000001</v>
      </c>
      <c r="K77">
        <v>1.9221395999999999</v>
      </c>
      <c r="L77">
        <v>4.4903893000000004</v>
      </c>
      <c r="M77">
        <v>2.1014705</v>
      </c>
      <c r="N77">
        <v>0.48733208</v>
      </c>
      <c r="O77">
        <v>2.6225882</v>
      </c>
      <c r="P77">
        <v>1.9565448999999999</v>
      </c>
      <c r="Q77">
        <v>-0.18041836999999999</v>
      </c>
      <c r="R77">
        <v>1.5115521999999999</v>
      </c>
      <c r="S77">
        <v>1.1040977000000001</v>
      </c>
      <c r="T77">
        <v>-0.29648542</v>
      </c>
      <c r="U77">
        <v>1.1491764</v>
      </c>
      <c r="V77">
        <v>1.6337953000000001</v>
      </c>
      <c r="W77">
        <v>1.7779102</v>
      </c>
      <c r="X77">
        <v>0.81181632999999997</v>
      </c>
      <c r="Y77">
        <v>3.1471632</v>
      </c>
      <c r="Z77">
        <v>0.56435259999999998</v>
      </c>
      <c r="AA77">
        <v>0.64821030000000002</v>
      </c>
      <c r="AB77">
        <v>0.39915282000000002</v>
      </c>
      <c r="AC77">
        <v>2.4945962000000002</v>
      </c>
      <c r="AD77">
        <v>2.5026538</v>
      </c>
      <c r="AE77">
        <v>0.60185719999999998</v>
      </c>
      <c r="AF77">
        <v>2.1010327000000002</v>
      </c>
      <c r="AG77">
        <v>2.6596354999999998</v>
      </c>
      <c r="AH77">
        <v>1.3778405</v>
      </c>
      <c r="AI77">
        <v>2.3475437000000001</v>
      </c>
      <c r="AJ77">
        <v>0.25403439999999999</v>
      </c>
      <c r="AK77">
        <v>2.3292812999999999</v>
      </c>
      <c r="AL77">
        <v>2.9141976999999999</v>
      </c>
      <c r="AM77">
        <v>0.71689069999999999</v>
      </c>
      <c r="AN77">
        <v>1.7615528</v>
      </c>
      <c r="AO77">
        <v>1.6357318999999999</v>
      </c>
      <c r="AP77">
        <v>0.76954465999999999</v>
      </c>
      <c r="AQ77">
        <v>0.5183065</v>
      </c>
      <c r="AR77">
        <v>0.68508880000000005</v>
      </c>
      <c r="AS77">
        <v>1.8601091000000001</v>
      </c>
      <c r="AT77">
        <v>-0.29687785999999999</v>
      </c>
      <c r="AU77">
        <v>0.54225606000000004</v>
      </c>
      <c r="AV77">
        <v>-0.11239171000000001</v>
      </c>
      <c r="AW77">
        <v>0.54376817</v>
      </c>
      <c r="AX77">
        <v>0.21553849999999999</v>
      </c>
      <c r="AY77">
        <v>0.76316119999999998</v>
      </c>
      <c r="AZ77">
        <v>1.7467140999999999</v>
      </c>
      <c r="BA77">
        <v>0.63105630000000001</v>
      </c>
      <c r="BB77">
        <v>2.5922274999999999</v>
      </c>
      <c r="BC77">
        <v>-2.0693539999999998E-3</v>
      </c>
      <c r="BD77">
        <v>-0.69012779999999996</v>
      </c>
      <c r="BE77">
        <v>3.3447103999999999</v>
      </c>
      <c r="BF77">
        <v>1.0874018999999999</v>
      </c>
      <c r="BG77">
        <v>1.0077944000000001</v>
      </c>
      <c r="BH77">
        <v>1.4335644999999999</v>
      </c>
      <c r="BI77">
        <v>0.64719044999999997</v>
      </c>
      <c r="BJ77">
        <v>0.52889942999999995</v>
      </c>
      <c r="BK77">
        <v>0.85349302999999999</v>
      </c>
      <c r="BL77">
        <v>1.7737221999999999</v>
      </c>
      <c r="BM77">
        <v>1.1753395</v>
      </c>
      <c r="BN77">
        <v>1.6962183</v>
      </c>
      <c r="BO77">
        <v>1.4468026</v>
      </c>
      <c r="BP77">
        <v>0.39530920000000003</v>
      </c>
      <c r="BQ77">
        <v>1.3117030000000001</v>
      </c>
      <c r="BR77">
        <v>0.86110187000000005</v>
      </c>
      <c r="BS77">
        <v>4.1724934999999999</v>
      </c>
      <c r="BT77">
        <v>0.61801379999999995</v>
      </c>
      <c r="BU77">
        <v>0.68083530000000003</v>
      </c>
      <c r="BV77">
        <v>1.0344906</v>
      </c>
      <c r="BW77">
        <v>2.4093214999999999</v>
      </c>
      <c r="BX77">
        <v>-0.57861439999999997</v>
      </c>
      <c r="BY77">
        <v>0.20752224</v>
      </c>
      <c r="BZ77">
        <v>1.3393846</v>
      </c>
      <c r="CA77">
        <v>0.6698771</v>
      </c>
      <c r="CB77">
        <v>-0.36653674000000003</v>
      </c>
      <c r="CC77">
        <v>0.55726414999999996</v>
      </c>
      <c r="CD77">
        <v>0.25426608000000001</v>
      </c>
      <c r="CE77">
        <v>0.66537369999999996</v>
      </c>
      <c r="CF77">
        <v>-0.20919531999999999</v>
      </c>
      <c r="CG77">
        <v>4.2343999999999999</v>
      </c>
      <c r="CH77">
        <v>-1.7989516000000001E-2</v>
      </c>
      <c r="CI77">
        <v>2.4215531000000001</v>
      </c>
      <c r="CJ77">
        <v>-0.56589687</v>
      </c>
      <c r="CK77">
        <v>1.3101133</v>
      </c>
      <c r="CL77">
        <v>0.63680979999999998</v>
      </c>
      <c r="CM77">
        <v>0.94368695999999996</v>
      </c>
      <c r="CN77">
        <v>0.88680254999999997</v>
      </c>
      <c r="CO77">
        <v>0.37663331999999999</v>
      </c>
      <c r="CP77">
        <v>2.9537062999999999</v>
      </c>
      <c r="CQ77">
        <v>1.4131099</v>
      </c>
      <c r="CR77">
        <v>0.32023289999999999</v>
      </c>
      <c r="CS77">
        <v>2.3820576999999998</v>
      </c>
      <c r="CT77">
        <v>0.63561570000000001</v>
      </c>
      <c r="CU77">
        <v>0.67765810000000004</v>
      </c>
      <c r="CV77">
        <v>1.5277897</v>
      </c>
    </row>
    <row r="78" spans="1:100" x14ac:dyDescent="0.25">
      <c r="A78">
        <v>1.8187385</v>
      </c>
      <c r="B78">
        <v>2.9648100999999998</v>
      </c>
      <c r="C78">
        <v>1.4123578000000001</v>
      </c>
      <c r="D78">
        <v>0.49244070000000001</v>
      </c>
      <c r="E78">
        <v>2.9666953</v>
      </c>
      <c r="F78">
        <v>1.7664664999999999</v>
      </c>
      <c r="G78">
        <v>1.5420674000000001</v>
      </c>
      <c r="H78">
        <v>1.2697750000000001</v>
      </c>
      <c r="I78">
        <v>1.8674027</v>
      </c>
      <c r="J78">
        <v>2.4286946999999999</v>
      </c>
      <c r="K78">
        <v>1.4096067000000001</v>
      </c>
      <c r="L78">
        <v>4.3941255000000004</v>
      </c>
      <c r="M78">
        <v>1.5685846999999999</v>
      </c>
      <c r="N78">
        <v>0.36946368000000002</v>
      </c>
      <c r="O78">
        <v>-0.54378199999999999</v>
      </c>
      <c r="P78">
        <v>0.97220313999999997</v>
      </c>
      <c r="Q78">
        <v>0.42508020000000002</v>
      </c>
      <c r="R78">
        <v>1.7266965999999999</v>
      </c>
      <c r="S78">
        <v>1.0866431999999999</v>
      </c>
      <c r="T78">
        <v>1.3234189000000001</v>
      </c>
      <c r="U78">
        <v>0.66888225000000001</v>
      </c>
      <c r="V78">
        <v>0.37540960000000001</v>
      </c>
      <c r="W78">
        <v>1.3879431</v>
      </c>
      <c r="X78">
        <v>0.72300719999999996</v>
      </c>
      <c r="Y78">
        <v>3.853828</v>
      </c>
      <c r="Z78">
        <v>2.9340606</v>
      </c>
      <c r="AA78">
        <v>1.0067378</v>
      </c>
      <c r="AB78">
        <v>1.2167536999999999</v>
      </c>
      <c r="AC78">
        <v>1.8594516999999999</v>
      </c>
      <c r="AD78">
        <v>1.1571765000000001</v>
      </c>
      <c r="AE78">
        <v>0.43860322000000002</v>
      </c>
      <c r="AF78">
        <v>2.4053257000000001</v>
      </c>
      <c r="AG78">
        <v>1.6605418000000001</v>
      </c>
      <c r="AH78">
        <v>1.9183216999999999</v>
      </c>
      <c r="AI78">
        <v>1.5518204</v>
      </c>
      <c r="AJ78">
        <v>0.19959366000000001</v>
      </c>
      <c r="AK78">
        <v>1.4376485000000001</v>
      </c>
      <c r="AL78">
        <v>3.3455732</v>
      </c>
      <c r="AM78">
        <v>0.56187109999999996</v>
      </c>
      <c r="AN78">
        <v>1.6353053</v>
      </c>
      <c r="AO78">
        <v>1.5837711999999999</v>
      </c>
      <c r="AP78">
        <v>0.64996399999999999</v>
      </c>
      <c r="AQ78">
        <v>-0.82692319999999997</v>
      </c>
      <c r="AR78">
        <v>1.4824967</v>
      </c>
      <c r="AS78">
        <v>0.7434423</v>
      </c>
      <c r="AT78">
        <v>1.2461951</v>
      </c>
      <c r="AU78">
        <v>0.52299819999999997</v>
      </c>
      <c r="AV78">
        <v>0.81874910000000001</v>
      </c>
      <c r="AW78">
        <v>1.2870702000000001</v>
      </c>
      <c r="AX78">
        <v>1.6177984000000001</v>
      </c>
      <c r="AY78">
        <v>1.5260293</v>
      </c>
      <c r="AZ78">
        <v>1.5794055</v>
      </c>
      <c r="BA78">
        <v>0.63409950000000004</v>
      </c>
      <c r="BB78">
        <v>1.0899734000000001</v>
      </c>
      <c r="BC78">
        <v>-0.33335763000000002</v>
      </c>
      <c r="BD78">
        <v>3.6352834999999999</v>
      </c>
      <c r="BE78">
        <v>2.5545886000000002</v>
      </c>
      <c r="BF78">
        <v>1.1524425</v>
      </c>
      <c r="BG78">
        <v>1.0091635999999999</v>
      </c>
      <c r="BH78">
        <v>0.85154560000000001</v>
      </c>
      <c r="BI78">
        <v>-0.30832349999999997</v>
      </c>
      <c r="BJ78">
        <v>0.65399510000000005</v>
      </c>
      <c r="BK78">
        <v>1.2797809</v>
      </c>
      <c r="BL78">
        <v>0.64874715000000005</v>
      </c>
      <c r="BM78">
        <v>0.2164576</v>
      </c>
      <c r="BN78">
        <v>0.90830076000000004</v>
      </c>
      <c r="BO78">
        <v>1.7422358</v>
      </c>
      <c r="BP78">
        <v>3.2298111999999999</v>
      </c>
      <c r="BQ78">
        <v>1.5253661999999999</v>
      </c>
      <c r="BR78">
        <v>1.2005703000000001</v>
      </c>
      <c r="BS78">
        <v>1.9510647999999999</v>
      </c>
      <c r="BT78">
        <v>0.56519777000000004</v>
      </c>
      <c r="BU78">
        <v>0.77750410000000003</v>
      </c>
      <c r="BV78">
        <v>0.64241325999999999</v>
      </c>
      <c r="BW78">
        <v>-9.3397259999999996E-2</v>
      </c>
      <c r="BX78">
        <v>-1.6462042999999999E-2</v>
      </c>
      <c r="BY78">
        <v>0.92007415999999997</v>
      </c>
      <c r="BZ78">
        <v>1.7736949</v>
      </c>
      <c r="CA78">
        <v>1.0810299000000001</v>
      </c>
      <c r="CB78">
        <v>2.2762026999999998</v>
      </c>
      <c r="CC78">
        <v>2.0754587999999998</v>
      </c>
      <c r="CD78">
        <v>2.2746116999999999</v>
      </c>
      <c r="CE78">
        <v>0.26896821999999998</v>
      </c>
      <c r="CF78">
        <v>0.80380799999999997</v>
      </c>
      <c r="CG78">
        <v>3.0038480000000001</v>
      </c>
      <c r="CH78">
        <v>0.65467816999999995</v>
      </c>
      <c r="CI78">
        <v>1.3102224</v>
      </c>
      <c r="CJ78">
        <v>0.2033683</v>
      </c>
      <c r="CK78">
        <v>2.6724315000000001</v>
      </c>
      <c r="CL78">
        <v>0.26873392000000002</v>
      </c>
      <c r="CM78">
        <v>0.72907469999999996</v>
      </c>
      <c r="CN78">
        <v>0.77980190000000005</v>
      </c>
      <c r="CO78">
        <v>0.64995915000000004</v>
      </c>
      <c r="CP78">
        <v>1.2952478000000001</v>
      </c>
      <c r="CQ78">
        <v>0.92256916</v>
      </c>
      <c r="CR78">
        <v>0.57954353000000003</v>
      </c>
      <c r="CS78">
        <v>1.3347399</v>
      </c>
      <c r="CT78">
        <v>0.37363225</v>
      </c>
      <c r="CU78">
        <v>1.2581773000000001</v>
      </c>
      <c r="CV78">
        <v>1.3473454</v>
      </c>
    </row>
    <row r="79" spans="1:100" x14ac:dyDescent="0.25">
      <c r="A79">
        <v>2.1648717</v>
      </c>
      <c r="B79">
        <v>2.3853848000000002</v>
      </c>
      <c r="C79">
        <v>0.98902009999999996</v>
      </c>
      <c r="D79">
        <v>1.0191185</v>
      </c>
      <c r="E79">
        <v>1.2302036000000001</v>
      </c>
      <c r="F79">
        <v>0.86715430000000004</v>
      </c>
      <c r="G79">
        <v>0.19563000999999999</v>
      </c>
      <c r="H79">
        <v>1.1103856999999999</v>
      </c>
      <c r="I79">
        <v>1.8737161</v>
      </c>
      <c r="J79">
        <v>0.78517150000000002</v>
      </c>
      <c r="K79">
        <v>2.0701394</v>
      </c>
      <c r="L79">
        <v>2.529153</v>
      </c>
      <c r="M79">
        <v>1.0032536999999999</v>
      </c>
      <c r="N79">
        <v>0.7925122</v>
      </c>
      <c r="O79">
        <v>0.55409366000000004</v>
      </c>
      <c r="P79">
        <v>-1.8054843000000001E-2</v>
      </c>
      <c r="Q79">
        <v>0.70339680000000004</v>
      </c>
      <c r="R79">
        <v>3.598903</v>
      </c>
      <c r="S79">
        <v>0.67887229999999998</v>
      </c>
      <c r="T79">
        <v>1.0144913</v>
      </c>
      <c r="U79">
        <v>0.96234726999999998</v>
      </c>
      <c r="V79">
        <v>-0.30385606999999998</v>
      </c>
      <c r="W79">
        <v>0.51329327000000002</v>
      </c>
      <c r="X79">
        <v>1.0692835999999999</v>
      </c>
      <c r="Y79">
        <v>2.1785182999999999</v>
      </c>
      <c r="Z79">
        <v>4.1430530000000001</v>
      </c>
      <c r="AA79">
        <v>0.47190303</v>
      </c>
      <c r="AB79">
        <v>1.0616117</v>
      </c>
      <c r="AC79">
        <v>1.1281774</v>
      </c>
      <c r="AD79">
        <v>-0.43206679999999997</v>
      </c>
      <c r="AE79">
        <v>0.38304697999999998</v>
      </c>
      <c r="AF79">
        <v>2.7043164000000002</v>
      </c>
      <c r="AG79">
        <v>1.6127438999999999</v>
      </c>
      <c r="AH79">
        <v>1.7497611</v>
      </c>
      <c r="AI79">
        <v>3.6065865000000001</v>
      </c>
      <c r="AJ79">
        <v>1.0383583999999999</v>
      </c>
      <c r="AK79">
        <v>3.8918571000000002</v>
      </c>
      <c r="AL79">
        <v>2.4326766000000002</v>
      </c>
      <c r="AM79">
        <v>0.31420809999999999</v>
      </c>
      <c r="AN79">
        <v>1.8846522999999999</v>
      </c>
      <c r="AO79">
        <v>1.3460859000000001</v>
      </c>
      <c r="AP79">
        <v>0.75430799999999998</v>
      </c>
      <c r="AQ79">
        <v>3.8091523999999999</v>
      </c>
      <c r="AR79">
        <v>2.4944942000000001</v>
      </c>
      <c r="AS79">
        <v>1.5684480999999999</v>
      </c>
      <c r="AT79">
        <v>0.38355154000000002</v>
      </c>
      <c r="AU79">
        <v>0.59666145000000004</v>
      </c>
      <c r="AV79">
        <v>-0.10986757</v>
      </c>
      <c r="AW79">
        <v>1.3613211999999999</v>
      </c>
      <c r="AX79">
        <v>1.8413458</v>
      </c>
      <c r="AY79">
        <v>1.3372755999999999</v>
      </c>
      <c r="AZ79">
        <v>0.58063160000000003</v>
      </c>
      <c r="BA79">
        <v>0.22325650999999999</v>
      </c>
      <c r="BB79">
        <v>0.76017769999999996</v>
      </c>
      <c r="BC79">
        <v>0.44133306</v>
      </c>
      <c r="BD79">
        <v>1.4094996</v>
      </c>
      <c r="BE79">
        <v>0.43817450000000002</v>
      </c>
      <c r="BF79">
        <v>0.16464176999999999</v>
      </c>
      <c r="BG79">
        <v>0.43132746</v>
      </c>
      <c r="BH79">
        <v>0.96071046999999998</v>
      </c>
      <c r="BI79">
        <v>0.75789845</v>
      </c>
      <c r="BJ79">
        <v>0.13901171000000001</v>
      </c>
      <c r="BK79">
        <v>0.71049726000000002</v>
      </c>
      <c r="BL79">
        <v>1.2467566000000001</v>
      </c>
      <c r="BM79">
        <v>1.1183346999999999</v>
      </c>
      <c r="BN79">
        <v>1.0290992000000001</v>
      </c>
      <c r="BO79">
        <v>1.6109442</v>
      </c>
      <c r="BP79">
        <v>1.2545199</v>
      </c>
      <c r="BQ79">
        <v>1.3626103000000001</v>
      </c>
      <c r="BR79">
        <v>0.86534140000000004</v>
      </c>
      <c r="BS79">
        <v>1.1590948999999999</v>
      </c>
      <c r="BT79">
        <v>1.0818262000000001</v>
      </c>
      <c r="BU79">
        <v>0.84441999999999995</v>
      </c>
      <c r="BV79">
        <v>-0.22772887</v>
      </c>
      <c r="BW79">
        <v>0.48837888000000002</v>
      </c>
      <c r="BX79">
        <v>1.8050698999999999</v>
      </c>
      <c r="BY79">
        <v>2.1087794</v>
      </c>
      <c r="BZ79">
        <v>1.1704273000000001</v>
      </c>
      <c r="CA79">
        <v>0.40571314000000003</v>
      </c>
      <c r="CB79">
        <v>3.8237684000000001</v>
      </c>
      <c r="CC79">
        <v>1.4648308000000001</v>
      </c>
      <c r="CD79">
        <v>1.4624518</v>
      </c>
      <c r="CE79">
        <v>0.44439815999999999</v>
      </c>
      <c r="CF79">
        <v>0.44094383999999998</v>
      </c>
      <c r="CG79">
        <v>0.91712769999999999</v>
      </c>
      <c r="CH79">
        <v>0.77521010000000001</v>
      </c>
      <c r="CI79">
        <v>0.66757750000000005</v>
      </c>
      <c r="CJ79">
        <v>2.1760859E-2</v>
      </c>
      <c r="CK79">
        <v>1.2965519999999999</v>
      </c>
      <c r="CL79">
        <v>1.5366143999999999</v>
      </c>
      <c r="CM79">
        <v>0.49883847999999997</v>
      </c>
      <c r="CN79">
        <v>0.93636169999999996</v>
      </c>
      <c r="CO79">
        <v>0.29871367999999998</v>
      </c>
      <c r="CP79">
        <v>0.85738133999999999</v>
      </c>
      <c r="CQ79">
        <v>2.2538626000000002</v>
      </c>
      <c r="CR79">
        <v>0.38436979999999998</v>
      </c>
      <c r="CS79">
        <v>0.22004151</v>
      </c>
      <c r="CT79">
        <v>-0.14159182000000001</v>
      </c>
      <c r="CU79">
        <v>1.3150135000000001</v>
      </c>
      <c r="CV79">
        <v>1.2183008</v>
      </c>
    </row>
    <row r="80" spans="1:100" x14ac:dyDescent="0.25">
      <c r="A80">
        <v>1.9373047000000001</v>
      </c>
      <c r="B80">
        <v>0.85345139999999997</v>
      </c>
      <c r="C80">
        <v>0.74129117</v>
      </c>
      <c r="D80">
        <v>2.2015007</v>
      </c>
      <c r="E80">
        <v>1.6933811999999999</v>
      </c>
      <c r="F80">
        <v>0.74573659999999997</v>
      </c>
      <c r="G80">
        <v>2.4270450000000001</v>
      </c>
      <c r="H80">
        <v>1.1001586999999999</v>
      </c>
      <c r="I80">
        <v>1.7275535</v>
      </c>
      <c r="J80">
        <v>0.4097925</v>
      </c>
      <c r="K80">
        <v>0.64931859999999997</v>
      </c>
      <c r="L80">
        <v>2.4438968000000001</v>
      </c>
      <c r="M80">
        <v>0.25139695000000001</v>
      </c>
      <c r="N80">
        <v>0.68904715999999999</v>
      </c>
      <c r="O80">
        <v>0.67839539999999998</v>
      </c>
      <c r="P80">
        <v>0.89455664000000001</v>
      </c>
      <c r="Q80">
        <v>0.31449139999999998</v>
      </c>
      <c r="R80">
        <v>2.4508885999999999</v>
      </c>
      <c r="S80">
        <v>0.57758962999999997</v>
      </c>
      <c r="T80">
        <v>1.3665645</v>
      </c>
      <c r="U80">
        <v>8.3096859999999995E-2</v>
      </c>
      <c r="V80">
        <v>1.2415425</v>
      </c>
      <c r="W80">
        <v>0.68428310000000003</v>
      </c>
      <c r="X80">
        <v>2.1497411999999998</v>
      </c>
      <c r="Y80">
        <v>1.4956635</v>
      </c>
      <c r="Z80">
        <v>4.2742779999999998</v>
      </c>
      <c r="AA80">
        <v>1.0068691000000001</v>
      </c>
      <c r="AB80">
        <v>0.83013590000000004</v>
      </c>
      <c r="AC80">
        <v>1.1121091999999999</v>
      </c>
      <c r="AD80">
        <v>0.18313341999999999</v>
      </c>
      <c r="AE80">
        <v>0.23721576</v>
      </c>
      <c r="AF80">
        <v>2.3189709999999999</v>
      </c>
      <c r="AG80">
        <v>1.2867104</v>
      </c>
      <c r="AH80">
        <v>1.5746734</v>
      </c>
      <c r="AI80">
        <v>2.1856618000000001</v>
      </c>
      <c r="AJ80">
        <v>3.2981094999999998</v>
      </c>
      <c r="AK80">
        <v>2.7936179999999999</v>
      </c>
      <c r="AL80">
        <v>1.1466798</v>
      </c>
      <c r="AM80">
        <v>0.81717859999999998</v>
      </c>
      <c r="AN80">
        <v>1.8350487</v>
      </c>
      <c r="AO80">
        <v>1.7733512</v>
      </c>
      <c r="AP80">
        <v>0.79939680000000002</v>
      </c>
      <c r="AQ80">
        <v>1.9264072999999999</v>
      </c>
      <c r="AR80">
        <v>2.0967606999999999</v>
      </c>
      <c r="AS80">
        <v>1.5447032000000001</v>
      </c>
      <c r="AT80">
        <v>2.4898799999999999</v>
      </c>
      <c r="AU80">
        <v>0.40768873999999999</v>
      </c>
      <c r="AV80">
        <v>4.8955379999999996E-3</v>
      </c>
      <c r="AW80">
        <v>1.9323788</v>
      </c>
      <c r="AX80">
        <v>0.73790120000000003</v>
      </c>
      <c r="AY80">
        <v>0.83467179999999996</v>
      </c>
      <c r="AZ80">
        <v>1.3141596</v>
      </c>
      <c r="BA80">
        <v>1.3980341000000001</v>
      </c>
      <c r="BB80">
        <v>3.4975740000000002</v>
      </c>
      <c r="BC80">
        <v>1.0466815</v>
      </c>
      <c r="BD80">
        <v>0.17046928</v>
      </c>
      <c r="BE80">
        <v>1.1373475</v>
      </c>
      <c r="BF80">
        <v>0.87829599999999997</v>
      </c>
      <c r="BG80">
        <v>0.26388124000000002</v>
      </c>
      <c r="BH80">
        <v>0.94778085000000001</v>
      </c>
      <c r="BI80">
        <v>0.77583760000000002</v>
      </c>
      <c r="BJ80">
        <v>5.866006E-3</v>
      </c>
      <c r="BK80">
        <v>0.83918979999999999</v>
      </c>
      <c r="BL80">
        <v>0.23208696000000001</v>
      </c>
      <c r="BM80">
        <v>0.71657950000000004</v>
      </c>
      <c r="BN80">
        <v>1.4583048999999999</v>
      </c>
      <c r="BO80">
        <v>1.0545616</v>
      </c>
      <c r="BP80">
        <v>1.7405651</v>
      </c>
      <c r="BQ80">
        <v>2.2447623999999999</v>
      </c>
      <c r="BR80">
        <v>1.4805881000000001</v>
      </c>
      <c r="BS80">
        <v>1.1251262</v>
      </c>
      <c r="BT80">
        <v>0.17318612</v>
      </c>
      <c r="BU80">
        <v>0.93496349999999995</v>
      </c>
      <c r="BV80">
        <v>0.16521632999999999</v>
      </c>
      <c r="BW80">
        <v>-0.30009192000000001</v>
      </c>
      <c r="BX80">
        <v>1.0090927000000001</v>
      </c>
      <c r="BY80">
        <v>3.4086359000000002</v>
      </c>
      <c r="BZ80">
        <v>0.12737726999999999</v>
      </c>
      <c r="CA80">
        <v>1.0907198</v>
      </c>
      <c r="CB80">
        <v>2.6510872999999999</v>
      </c>
      <c r="CC80">
        <v>-0.121876836</v>
      </c>
      <c r="CD80">
        <v>1.7338925999999999</v>
      </c>
      <c r="CE80">
        <v>-4.7923923E-3</v>
      </c>
      <c r="CF80">
        <v>5.0253269999999996E-3</v>
      </c>
      <c r="CG80">
        <v>0.94412463999999996</v>
      </c>
      <c r="CH80">
        <v>0.38419851999999999</v>
      </c>
      <c r="CI80">
        <v>0.57058644000000003</v>
      </c>
      <c r="CJ80">
        <v>0.93757999999999997</v>
      </c>
      <c r="CK80">
        <v>0.62958499999999995</v>
      </c>
      <c r="CL80">
        <v>1.5813642999999999</v>
      </c>
      <c r="CM80">
        <v>0.73261463999999998</v>
      </c>
      <c r="CN80">
        <v>0.33172583999999999</v>
      </c>
      <c r="CO80">
        <v>9.7959905999999999E-2</v>
      </c>
      <c r="CP80">
        <v>-0.34999806</v>
      </c>
      <c r="CQ80">
        <v>1.8688370000000001</v>
      </c>
      <c r="CR80">
        <v>0.36048287000000001</v>
      </c>
      <c r="CS80">
        <v>0.17487633</v>
      </c>
      <c r="CT80">
        <v>0.55764692999999999</v>
      </c>
      <c r="CU80">
        <v>0.27128160000000001</v>
      </c>
      <c r="CV80">
        <v>1.1533247</v>
      </c>
    </row>
    <row r="81" spans="1:100" x14ac:dyDescent="0.25">
      <c r="A81">
        <v>2.5779139999999998</v>
      </c>
      <c r="B81">
        <v>1.3438026000000001</v>
      </c>
      <c r="C81">
        <v>0.65247666999999998</v>
      </c>
      <c r="D81">
        <v>1.9849825000000001</v>
      </c>
      <c r="E81">
        <v>0.43874334999999998</v>
      </c>
      <c r="F81">
        <v>1.7839695</v>
      </c>
      <c r="G81">
        <v>1.4698005999999999</v>
      </c>
      <c r="H81">
        <v>1.3312005</v>
      </c>
      <c r="I81">
        <v>1.0335426000000001</v>
      </c>
      <c r="J81">
        <v>7.1473670000000003E-2</v>
      </c>
      <c r="K81">
        <v>1.767938</v>
      </c>
      <c r="L81">
        <v>1.5651630999999999</v>
      </c>
      <c r="M81">
        <v>1.1792324000000001</v>
      </c>
      <c r="N81">
        <v>0.74968230000000002</v>
      </c>
      <c r="O81">
        <v>1.2179403</v>
      </c>
      <c r="P81">
        <v>1.032397</v>
      </c>
      <c r="Q81">
        <v>0.35784896999999999</v>
      </c>
      <c r="R81">
        <v>3.2715801999999998</v>
      </c>
      <c r="S81">
        <v>1.3199555000000001</v>
      </c>
      <c r="T81">
        <v>0.34884417000000001</v>
      </c>
      <c r="U81">
        <v>0.73775360000000001</v>
      </c>
      <c r="V81">
        <v>0.97988975</v>
      </c>
      <c r="W81">
        <v>0.74024880000000004</v>
      </c>
      <c r="X81">
        <v>0.54543315999999997</v>
      </c>
      <c r="Y81">
        <v>2.0283267</v>
      </c>
      <c r="Z81">
        <v>3.6796570000000002</v>
      </c>
      <c r="AA81">
        <v>0.58625495000000005</v>
      </c>
      <c r="AB81">
        <v>1.0768336000000001</v>
      </c>
      <c r="AC81">
        <v>0.91148649999999998</v>
      </c>
      <c r="AD81">
        <v>0.86509526000000003</v>
      </c>
      <c r="AE81">
        <v>0.28888172000000001</v>
      </c>
      <c r="AF81">
        <v>1.6517932</v>
      </c>
      <c r="AG81">
        <v>2.2816033</v>
      </c>
      <c r="AH81">
        <v>1.8226247</v>
      </c>
      <c r="AI81">
        <v>1.2899936000000001</v>
      </c>
      <c r="AJ81">
        <v>2.0604439000000001</v>
      </c>
      <c r="AK81">
        <v>2.7399178000000002</v>
      </c>
      <c r="AL81">
        <v>3.7652592999999999</v>
      </c>
      <c r="AM81">
        <v>4.1345349999999996</v>
      </c>
      <c r="AN81">
        <v>1.3697722000000001</v>
      </c>
      <c r="AO81">
        <v>1.3355205000000001</v>
      </c>
      <c r="AP81">
        <v>0.82340133000000004</v>
      </c>
      <c r="AQ81">
        <v>1.6868958000000001</v>
      </c>
      <c r="AR81">
        <v>1.2599761</v>
      </c>
      <c r="AS81">
        <v>1.6378016</v>
      </c>
      <c r="AT81">
        <v>1.6176634000000001</v>
      </c>
      <c r="AU81">
        <v>0.99344359999999998</v>
      </c>
      <c r="AV81">
        <v>-9.0452030000000003E-2</v>
      </c>
      <c r="AW81">
        <v>1.7068782</v>
      </c>
      <c r="AX81">
        <v>1.3643415999999999</v>
      </c>
      <c r="AY81">
        <v>1.4884918</v>
      </c>
      <c r="AZ81">
        <v>3.5250300999999999</v>
      </c>
      <c r="BA81">
        <v>0.38116088999999997</v>
      </c>
      <c r="BB81">
        <v>3.3544611999999998</v>
      </c>
      <c r="BC81">
        <v>0.27265400000000001</v>
      </c>
      <c r="BD81">
        <v>1.3989613000000001</v>
      </c>
      <c r="BE81">
        <v>0.95947146000000005</v>
      </c>
      <c r="BF81">
        <v>0.29151369999999999</v>
      </c>
      <c r="BG81">
        <v>0.91308290000000003</v>
      </c>
      <c r="BH81">
        <v>0.92819969999999996</v>
      </c>
      <c r="BI81">
        <v>1.2448760000000001</v>
      </c>
      <c r="BJ81">
        <v>0.11121607</v>
      </c>
      <c r="BK81">
        <v>0.70118535000000004</v>
      </c>
      <c r="BL81">
        <v>1.5166044000000001</v>
      </c>
      <c r="BM81">
        <v>8.4679193999999999E-2</v>
      </c>
      <c r="BN81">
        <v>1.7469865</v>
      </c>
      <c r="BO81">
        <v>0.37164353999999999</v>
      </c>
      <c r="BP81">
        <v>1.0912215999999999</v>
      </c>
      <c r="BQ81">
        <v>2.0516405</v>
      </c>
      <c r="BR81">
        <v>1.1944756999999999</v>
      </c>
      <c r="BS81">
        <v>0.12872027999999999</v>
      </c>
      <c r="BT81">
        <v>0.44940360000000001</v>
      </c>
      <c r="BU81">
        <v>0.64113103999999999</v>
      </c>
      <c r="BV81">
        <v>5.3716079999999999E-2</v>
      </c>
      <c r="BW81">
        <v>-0.61359870000000005</v>
      </c>
      <c r="BX81">
        <v>0.91836819999999997</v>
      </c>
      <c r="BY81">
        <v>2.5908639999999998</v>
      </c>
      <c r="BZ81">
        <v>-0.10471597000000001</v>
      </c>
      <c r="CA81">
        <v>1.2917616000000001</v>
      </c>
      <c r="CB81">
        <v>0.30408025</v>
      </c>
      <c r="CC81">
        <v>4.4882090000000003</v>
      </c>
      <c r="CD81">
        <v>-0.20168923999999999</v>
      </c>
      <c r="CE81">
        <v>0.80937919999999997</v>
      </c>
      <c r="CF81">
        <v>0.16037977</v>
      </c>
      <c r="CG81">
        <v>7.2687390000000004E-2</v>
      </c>
      <c r="CH81">
        <v>0.42210245000000002</v>
      </c>
      <c r="CI81">
        <v>0.73319732999999998</v>
      </c>
      <c r="CJ81">
        <v>2.1026733000000002</v>
      </c>
      <c r="CK81">
        <v>2.0510807</v>
      </c>
      <c r="CL81">
        <v>1.9338708</v>
      </c>
      <c r="CM81">
        <v>0.86458206000000004</v>
      </c>
      <c r="CN81">
        <v>0.58406829999999998</v>
      </c>
      <c r="CO81">
        <v>0.43878109999999998</v>
      </c>
      <c r="CP81">
        <v>0.223611</v>
      </c>
      <c r="CQ81">
        <v>1.9982854999999999</v>
      </c>
      <c r="CR81">
        <v>0.52633280000000005</v>
      </c>
      <c r="CS81">
        <v>0.37381720000000002</v>
      </c>
      <c r="CT81">
        <v>0.56841299999999995</v>
      </c>
      <c r="CU81">
        <v>1.2896521000000001</v>
      </c>
      <c r="CV81">
        <v>1.2998753000000001</v>
      </c>
    </row>
    <row r="82" spans="1:100" x14ac:dyDescent="0.25">
      <c r="A82">
        <v>2.0809093000000001</v>
      </c>
      <c r="B82">
        <v>0.57631962999999997</v>
      </c>
      <c r="C82">
        <v>0.38911121999999998</v>
      </c>
      <c r="D82">
        <v>1.0549824999999999</v>
      </c>
      <c r="E82">
        <v>1.7374525999999999</v>
      </c>
      <c r="F82">
        <v>1.2444257000000001</v>
      </c>
      <c r="G82">
        <v>1.4563345000000001</v>
      </c>
      <c r="H82">
        <v>0.61942666999999996</v>
      </c>
      <c r="I82">
        <v>1.0945936000000001</v>
      </c>
      <c r="J82">
        <v>4.6006584000000004</v>
      </c>
      <c r="K82">
        <v>2.3932720000000001</v>
      </c>
      <c r="L82">
        <v>2.3944390000000002</v>
      </c>
      <c r="M82">
        <v>3.9760279999999999</v>
      </c>
      <c r="N82">
        <v>-0.19356947999999999</v>
      </c>
      <c r="O82">
        <v>1.0017604</v>
      </c>
      <c r="P82">
        <v>1.381094</v>
      </c>
      <c r="Q82">
        <v>0.36220646000000001</v>
      </c>
      <c r="R82">
        <v>1.4336952999999999</v>
      </c>
      <c r="S82">
        <v>1.5552591</v>
      </c>
      <c r="T82">
        <v>-3.171301E-2</v>
      </c>
      <c r="U82">
        <v>1.1102363</v>
      </c>
      <c r="V82">
        <v>1.1530669</v>
      </c>
      <c r="W82">
        <v>1.1393061</v>
      </c>
      <c r="X82">
        <v>0.58392929999999998</v>
      </c>
      <c r="Y82">
        <v>0.82562696999999996</v>
      </c>
      <c r="Z82">
        <v>3.0659559000000001</v>
      </c>
      <c r="AA82">
        <v>0.71441995999999997</v>
      </c>
      <c r="AB82">
        <v>1.3597570000000001</v>
      </c>
      <c r="AC82">
        <v>0.68535599999999997</v>
      </c>
      <c r="AD82">
        <v>1.6781006000000001</v>
      </c>
      <c r="AE82">
        <v>-0.27402735</v>
      </c>
      <c r="AF82">
        <v>1.3012992999999999</v>
      </c>
      <c r="AG82">
        <v>3.5565012</v>
      </c>
      <c r="AH82">
        <v>1.3051538</v>
      </c>
      <c r="AI82">
        <v>0.85129522999999996</v>
      </c>
      <c r="AJ82">
        <v>-0.22743511</v>
      </c>
      <c r="AK82">
        <v>0.90053916000000001</v>
      </c>
      <c r="AL82">
        <v>4.6520576</v>
      </c>
      <c r="AM82">
        <v>1.4724082000000001</v>
      </c>
      <c r="AN82">
        <v>1.5025302</v>
      </c>
      <c r="AO82">
        <v>2.1048987000000001</v>
      </c>
      <c r="AP82">
        <v>1.2788470000000001</v>
      </c>
      <c r="AQ82">
        <v>0.52289735999999998</v>
      </c>
      <c r="AR82">
        <v>0.55172299999999996</v>
      </c>
      <c r="AS82">
        <v>6.5614580000000006E-2</v>
      </c>
      <c r="AT82">
        <v>0.20807176999999999</v>
      </c>
      <c r="AU82">
        <v>1.1511941999999999</v>
      </c>
      <c r="AV82">
        <v>5.5383562999999997E-2</v>
      </c>
      <c r="AW82">
        <v>0.46365696000000001</v>
      </c>
      <c r="AX82">
        <v>0.41781014</v>
      </c>
      <c r="AY82">
        <v>1.4717849999999999</v>
      </c>
      <c r="AZ82">
        <v>3.1869044</v>
      </c>
      <c r="BA82">
        <v>0.35543203000000001</v>
      </c>
      <c r="BB82">
        <v>5.1108190000000002</v>
      </c>
      <c r="BC82">
        <v>1.091998</v>
      </c>
      <c r="BD82">
        <v>1.1132342</v>
      </c>
      <c r="BE82">
        <v>0.48845333000000002</v>
      </c>
      <c r="BF82">
        <v>0.63561785000000004</v>
      </c>
      <c r="BG82">
        <v>-0.16969275</v>
      </c>
      <c r="BH82">
        <v>0.85173759999999998</v>
      </c>
      <c r="BI82">
        <v>-0.19625896000000001</v>
      </c>
      <c r="BJ82">
        <v>8.3627549999999999E-4</v>
      </c>
      <c r="BK82">
        <v>0.81450670000000003</v>
      </c>
      <c r="BL82">
        <v>2.3072642999999999</v>
      </c>
      <c r="BM82">
        <v>9.2395455000000001E-2</v>
      </c>
      <c r="BN82">
        <v>1.5870211000000001</v>
      </c>
      <c r="BO82">
        <v>0.61876463999999998</v>
      </c>
      <c r="BP82">
        <v>0.80117154000000002</v>
      </c>
      <c r="BQ82">
        <v>1.9306331000000001</v>
      </c>
      <c r="BR82">
        <v>1.0227487</v>
      </c>
      <c r="BS82">
        <v>0.22569800000000001</v>
      </c>
      <c r="BT82">
        <v>0.88302029999999998</v>
      </c>
      <c r="BU82">
        <v>1.6053120000000001</v>
      </c>
      <c r="BV82">
        <v>-0.26468386999999999</v>
      </c>
      <c r="BW82">
        <v>1.6970594000000001</v>
      </c>
      <c r="BX82">
        <v>0.13913500000000001</v>
      </c>
      <c r="BY82">
        <v>2.6319157999999998</v>
      </c>
      <c r="BZ82">
        <v>1.1867947999999999</v>
      </c>
      <c r="CA82">
        <v>1.6697298</v>
      </c>
      <c r="CB82">
        <v>1.1835477000000001</v>
      </c>
      <c r="CC82">
        <v>1.4667337</v>
      </c>
      <c r="CD82">
        <v>2.4799096999999999</v>
      </c>
      <c r="CE82">
        <v>0.75706340000000005</v>
      </c>
      <c r="CF82">
        <v>0.36027514999999999</v>
      </c>
      <c r="CG82">
        <v>0.36732972000000003</v>
      </c>
      <c r="CH82">
        <v>0.39249246999999998</v>
      </c>
      <c r="CI82">
        <v>2.0501901999999999</v>
      </c>
      <c r="CJ82">
        <v>2.0190674999999998</v>
      </c>
      <c r="CK82">
        <v>1.6669025</v>
      </c>
      <c r="CL82">
        <v>1.665956</v>
      </c>
      <c r="CM82">
        <v>0.68754559999999998</v>
      </c>
      <c r="CN82">
        <v>0.41379216000000002</v>
      </c>
      <c r="CO82">
        <v>0.32571319999999998</v>
      </c>
      <c r="CP82">
        <v>-0.44354331000000002</v>
      </c>
      <c r="CQ82">
        <v>1.8502018</v>
      </c>
      <c r="CR82">
        <v>0.74953389999999998</v>
      </c>
      <c r="CS82">
        <v>-0.13263254999999999</v>
      </c>
      <c r="CT82">
        <v>0.49786437</v>
      </c>
      <c r="CU82">
        <v>0.30265760000000003</v>
      </c>
      <c r="CV82">
        <v>1.2593274000000001</v>
      </c>
    </row>
    <row r="83" spans="1:100" x14ac:dyDescent="0.25">
      <c r="A83">
        <v>1.5573170000000001</v>
      </c>
      <c r="B83">
        <v>0.17422868</v>
      </c>
      <c r="C83">
        <v>1.3000803000000001</v>
      </c>
      <c r="D83">
        <v>0.61451509999999998</v>
      </c>
      <c r="E83">
        <v>2.3290891999999999</v>
      </c>
      <c r="F83">
        <v>1.5220947</v>
      </c>
      <c r="G83">
        <v>1.3262273</v>
      </c>
      <c r="H83">
        <v>0.65631455000000005</v>
      </c>
      <c r="I83">
        <v>0.73990769999999995</v>
      </c>
      <c r="J83">
        <v>2.4355964999999999</v>
      </c>
      <c r="K83">
        <v>2.3019614000000002</v>
      </c>
      <c r="L83">
        <v>3.1293093999999999</v>
      </c>
      <c r="M83">
        <v>1.1572515000000001</v>
      </c>
      <c r="N83">
        <v>0.51205783999999999</v>
      </c>
      <c r="O83">
        <v>0.24683695999999999</v>
      </c>
      <c r="P83">
        <v>1.5197366000000001</v>
      </c>
      <c r="Q83">
        <v>1.5081784</v>
      </c>
      <c r="R83">
        <v>2.4594770000000001</v>
      </c>
      <c r="S83">
        <v>0.74363785999999998</v>
      </c>
      <c r="T83">
        <v>0.98666763000000002</v>
      </c>
      <c r="U83">
        <v>1.0783885</v>
      </c>
      <c r="V83">
        <v>0.23668420000000001</v>
      </c>
      <c r="W83">
        <v>1.3850237000000001</v>
      </c>
      <c r="X83">
        <v>1.3277702</v>
      </c>
      <c r="Y83">
        <v>0.83070195000000002</v>
      </c>
      <c r="Z83">
        <v>0.71065279999999997</v>
      </c>
      <c r="AA83">
        <v>1.0293329</v>
      </c>
      <c r="AB83">
        <v>1.7358165999999999</v>
      </c>
      <c r="AC83">
        <v>0.94765115</v>
      </c>
      <c r="AD83">
        <v>0.43572371999999998</v>
      </c>
      <c r="AE83">
        <v>0.51282380000000005</v>
      </c>
      <c r="AF83">
        <v>0.85295920000000003</v>
      </c>
      <c r="AG83">
        <v>3.8372419999999998</v>
      </c>
      <c r="AH83">
        <v>1.0735226</v>
      </c>
      <c r="AI83">
        <v>2.5667049999999998</v>
      </c>
      <c r="AJ83">
        <v>0.45948349999999999</v>
      </c>
      <c r="AK83">
        <v>0.14099729</v>
      </c>
      <c r="AL83">
        <v>3.1997475999999998</v>
      </c>
      <c r="AM83">
        <v>0.30226797</v>
      </c>
      <c r="AN83">
        <v>0.26329093999999997</v>
      </c>
      <c r="AO83">
        <v>1.6856101999999999</v>
      </c>
      <c r="AP83">
        <v>0.64075579999999999</v>
      </c>
      <c r="AQ83">
        <v>2.2165917999999998</v>
      </c>
      <c r="AR83">
        <v>2.2216523000000001</v>
      </c>
      <c r="AS83">
        <v>3.1395278000000002</v>
      </c>
      <c r="AT83">
        <v>1.0739112</v>
      </c>
      <c r="AU83">
        <v>1.2618008000000001</v>
      </c>
      <c r="AV83">
        <v>-0.1816345</v>
      </c>
      <c r="AW83">
        <v>0.4622098</v>
      </c>
      <c r="AX83">
        <v>2.3151649999999999</v>
      </c>
      <c r="AY83">
        <v>1.6692452</v>
      </c>
      <c r="AZ83">
        <v>1.41658</v>
      </c>
      <c r="BA83">
        <v>-0.36765017999999999</v>
      </c>
      <c r="BB83">
        <v>2.9202832999999999</v>
      </c>
      <c r="BC83">
        <v>0.58754974999999998</v>
      </c>
      <c r="BD83">
        <v>1.3117143</v>
      </c>
      <c r="BE83">
        <v>8.0918530000000002E-2</v>
      </c>
      <c r="BF83">
        <v>0.84963845999999998</v>
      </c>
      <c r="BG83">
        <v>0.15270364</v>
      </c>
      <c r="BH83">
        <v>1.0742143</v>
      </c>
      <c r="BI83">
        <v>0.84743299999999999</v>
      </c>
      <c r="BJ83">
        <v>-6.7008490000000004E-2</v>
      </c>
      <c r="BK83">
        <v>0.63279194000000005</v>
      </c>
      <c r="BL83">
        <v>2.1662265999999999</v>
      </c>
      <c r="BM83">
        <v>0.45472390000000001</v>
      </c>
      <c r="BN83">
        <v>0.99056350000000004</v>
      </c>
      <c r="BO83">
        <v>0.69572705000000001</v>
      </c>
      <c r="BP83">
        <v>1.3842988000000001</v>
      </c>
      <c r="BQ83">
        <v>2.4287527</v>
      </c>
      <c r="BR83">
        <v>0.68430420000000003</v>
      </c>
      <c r="BS83">
        <v>1.9878047999999999</v>
      </c>
      <c r="BT83">
        <v>0.35245096999999997</v>
      </c>
      <c r="BU83">
        <v>0.95829092999999999</v>
      </c>
      <c r="BV83">
        <v>0.25419041999999997</v>
      </c>
      <c r="BW83">
        <v>0.7190164</v>
      </c>
      <c r="BX83">
        <v>0.79518049999999996</v>
      </c>
      <c r="BY83">
        <v>1.4281583</v>
      </c>
      <c r="BZ83">
        <v>0.76073115999999996</v>
      </c>
      <c r="CA83">
        <v>1.6911441</v>
      </c>
      <c r="CB83">
        <v>2.0393279999999998</v>
      </c>
      <c r="CC83">
        <v>1.8631072</v>
      </c>
      <c r="CD83">
        <v>1.2310296999999999</v>
      </c>
      <c r="CE83">
        <v>0.84845910000000002</v>
      </c>
      <c r="CF83">
        <v>-1.6916871E-2</v>
      </c>
      <c r="CG83">
        <v>-0.16155410000000001</v>
      </c>
      <c r="CH83">
        <v>-3.3141926000000002E-2</v>
      </c>
      <c r="CI83">
        <v>1.6464015000000001</v>
      </c>
      <c r="CJ83">
        <v>1.9251735999999999</v>
      </c>
      <c r="CK83">
        <v>1.2148056</v>
      </c>
      <c r="CL83">
        <v>2.7473116000000002</v>
      </c>
      <c r="CM83">
        <v>0.91304635999999995</v>
      </c>
      <c r="CN83">
        <v>9.2652200000000004E-2</v>
      </c>
      <c r="CO83">
        <v>1.0511968</v>
      </c>
      <c r="CP83">
        <v>1.0548766999999999</v>
      </c>
      <c r="CQ83">
        <v>0.13313222</v>
      </c>
      <c r="CR83">
        <v>0.98966759999999998</v>
      </c>
      <c r="CS83">
        <v>-0.13369843000000001</v>
      </c>
      <c r="CT83">
        <v>0.21596700999999999</v>
      </c>
      <c r="CU83">
        <v>0.89722573999999999</v>
      </c>
      <c r="CV83">
        <v>5.3730025000000001</v>
      </c>
    </row>
    <row r="84" spans="1:100" x14ac:dyDescent="0.25">
      <c r="A84">
        <v>2.1634042</v>
      </c>
      <c r="B84">
        <v>1.4170130000000001</v>
      </c>
      <c r="C84">
        <v>1.1309776</v>
      </c>
      <c r="D84">
        <v>0.36693394000000001</v>
      </c>
      <c r="E84">
        <v>0.73215187000000004</v>
      </c>
      <c r="F84">
        <v>1.7145874999999999</v>
      </c>
      <c r="G84">
        <v>1.4662367999999999</v>
      </c>
      <c r="H84">
        <v>0.48066642999999998</v>
      </c>
      <c r="I84">
        <v>0.58821579999999996</v>
      </c>
      <c r="J84">
        <v>1.5533650999999999</v>
      </c>
      <c r="K84">
        <v>1.1310781999999999</v>
      </c>
      <c r="L84">
        <v>2.9768385999999998</v>
      </c>
      <c r="M84">
        <v>1.2031561</v>
      </c>
      <c r="N84">
        <v>7.1987750000000003E-2</v>
      </c>
      <c r="O84">
        <v>0.74368243999999994</v>
      </c>
      <c r="P84">
        <v>-5.4261683999999998E-2</v>
      </c>
      <c r="Q84">
        <v>1.2196260999999999</v>
      </c>
      <c r="R84">
        <v>2.1424804000000002</v>
      </c>
      <c r="S84">
        <v>0.60064269999999997</v>
      </c>
      <c r="T84">
        <v>1.0770464</v>
      </c>
      <c r="U84">
        <v>0.16142129999999999</v>
      </c>
      <c r="V84">
        <v>1.2111053000000001</v>
      </c>
      <c r="W84">
        <v>3.4635919999999998</v>
      </c>
      <c r="X84">
        <v>0.33142346</v>
      </c>
      <c r="Y84">
        <v>1.0752242000000001</v>
      </c>
      <c r="Z84">
        <v>-0.45514189999999999</v>
      </c>
      <c r="AA84">
        <v>1.4560230000000001</v>
      </c>
      <c r="AB84">
        <v>1.2962301000000001</v>
      </c>
      <c r="AC84">
        <v>0.59740479999999996</v>
      </c>
      <c r="AD84">
        <v>-0.34495199999999998</v>
      </c>
      <c r="AE84">
        <v>-0.38451647999999999</v>
      </c>
      <c r="AF84">
        <v>0.37207705000000002</v>
      </c>
      <c r="AG84">
        <v>2.5422446999999999</v>
      </c>
      <c r="AH84">
        <v>1.7037183</v>
      </c>
      <c r="AI84">
        <v>1.6827825999999999</v>
      </c>
      <c r="AJ84">
        <v>0.76786107000000003</v>
      </c>
      <c r="AK84">
        <v>0.72761136000000004</v>
      </c>
      <c r="AL84">
        <v>1.2976551999999999</v>
      </c>
      <c r="AM84">
        <v>-1.1295563</v>
      </c>
      <c r="AN84">
        <v>0.90368234999999997</v>
      </c>
      <c r="AO84">
        <v>1.4639819999999999</v>
      </c>
      <c r="AP84">
        <v>1.3429335</v>
      </c>
      <c r="AQ84">
        <v>1.8332047</v>
      </c>
      <c r="AR84">
        <v>2.8025994000000001</v>
      </c>
      <c r="AS84">
        <v>1.0895543000000001</v>
      </c>
      <c r="AT84">
        <v>2.3568473000000001</v>
      </c>
      <c r="AU84">
        <v>0.91272790000000004</v>
      </c>
      <c r="AV84">
        <v>0.35795680000000002</v>
      </c>
      <c r="AW84">
        <v>0.33755803000000001</v>
      </c>
      <c r="AX84">
        <v>2.0864482</v>
      </c>
      <c r="AY84">
        <v>0.89701339999999996</v>
      </c>
      <c r="AZ84">
        <v>1.1993145999999999</v>
      </c>
      <c r="BA84">
        <v>0.12581002999999999</v>
      </c>
      <c r="BB84">
        <v>2.1351323</v>
      </c>
      <c r="BC84">
        <v>0.24844474</v>
      </c>
      <c r="BD84">
        <v>0.97594559999999997</v>
      </c>
      <c r="BE84">
        <v>2.3170663999999999</v>
      </c>
      <c r="BF84">
        <v>-0.12849405</v>
      </c>
      <c r="BG84">
        <v>0.14263054999999999</v>
      </c>
      <c r="BH84">
        <v>1.4736704</v>
      </c>
      <c r="BI84">
        <v>0.74655276999999998</v>
      </c>
      <c r="BJ84">
        <v>5.4023056999999999E-2</v>
      </c>
      <c r="BK84">
        <v>0.508494</v>
      </c>
      <c r="BL84">
        <v>1.8796299999999999</v>
      </c>
      <c r="BM84">
        <v>1.7129703000000001</v>
      </c>
      <c r="BN84">
        <v>0.97119469999999997</v>
      </c>
      <c r="BO84">
        <v>2.5340940000000001</v>
      </c>
      <c r="BP84">
        <v>0.87936859999999994</v>
      </c>
      <c r="BQ84">
        <v>1.3671393000000001</v>
      </c>
      <c r="BR84">
        <v>0.53540600000000005</v>
      </c>
      <c r="BS84">
        <v>1.0194348</v>
      </c>
      <c r="BT84">
        <v>0.93620420000000004</v>
      </c>
      <c r="BU84">
        <v>0.81961609999999996</v>
      </c>
      <c r="BV84">
        <v>0.16315410999999999</v>
      </c>
      <c r="BW84">
        <v>0.73064446000000005</v>
      </c>
      <c r="BX84">
        <v>1.2053925000000001</v>
      </c>
      <c r="BY84">
        <v>1.3166583000000001</v>
      </c>
      <c r="BZ84">
        <v>-0.62963999999999998</v>
      </c>
      <c r="CA84">
        <v>1.8778923999999999</v>
      </c>
      <c r="CB84">
        <v>-0.27563488000000003</v>
      </c>
      <c r="CC84">
        <v>2.1612545999999999</v>
      </c>
      <c r="CD84">
        <v>1.1444521999999999</v>
      </c>
      <c r="CE84">
        <v>0.50085080000000004</v>
      </c>
      <c r="CF84">
        <v>0.15458368</v>
      </c>
      <c r="CG84">
        <v>0.28290364000000001</v>
      </c>
      <c r="CH84">
        <v>-2.8412163000000001E-2</v>
      </c>
      <c r="CI84">
        <v>0.49063574999999998</v>
      </c>
      <c r="CJ84">
        <v>1.0743332999999999</v>
      </c>
      <c r="CK84">
        <v>0.96479320000000002</v>
      </c>
      <c r="CL84">
        <v>1.7499452</v>
      </c>
      <c r="CM84">
        <v>0.51291894999999998</v>
      </c>
      <c r="CN84">
        <v>1.2869918</v>
      </c>
      <c r="CO84">
        <v>0.89444489999999999</v>
      </c>
      <c r="CP84">
        <v>0.59284460000000005</v>
      </c>
      <c r="CQ84">
        <v>1.0122716</v>
      </c>
      <c r="CR84">
        <v>0.75963700000000001</v>
      </c>
      <c r="CS84">
        <v>3.8874715999999997E-2</v>
      </c>
      <c r="CT84">
        <v>0.12069016</v>
      </c>
      <c r="CU84">
        <v>-4.2969197000000001E-2</v>
      </c>
      <c r="CV84">
        <v>2.1604521000000001</v>
      </c>
    </row>
    <row r="85" spans="1:100" x14ac:dyDescent="0.25">
      <c r="A85">
        <v>2.9181300000000001</v>
      </c>
      <c r="B85">
        <v>0.42372179999999998</v>
      </c>
      <c r="C85">
        <v>0.97096585999999996</v>
      </c>
      <c r="D85">
        <v>0.78613659999999996</v>
      </c>
      <c r="E85">
        <v>0.41097653000000001</v>
      </c>
      <c r="F85">
        <v>1.5563278</v>
      </c>
      <c r="G85">
        <v>2.3342961999999998</v>
      </c>
      <c r="H85">
        <v>0.51912060000000004</v>
      </c>
      <c r="I85">
        <v>0.97595555000000001</v>
      </c>
      <c r="J85">
        <v>-0.62939000000000001</v>
      </c>
      <c r="K85">
        <v>0.57669764999999995</v>
      </c>
      <c r="L85">
        <v>1.9509403000000001</v>
      </c>
      <c r="M85">
        <v>0.55093630000000005</v>
      </c>
      <c r="N85">
        <v>-0.12174310000000001</v>
      </c>
      <c r="O85">
        <v>2.8983957999999999</v>
      </c>
      <c r="P85">
        <v>2.8424896999999998</v>
      </c>
      <c r="Q85">
        <v>1.7250156000000001</v>
      </c>
      <c r="R85">
        <v>1.0542450999999999</v>
      </c>
      <c r="S85">
        <v>1.0245991999999999</v>
      </c>
      <c r="T85">
        <v>-0.51223770000000002</v>
      </c>
      <c r="U85">
        <v>1.5643847</v>
      </c>
      <c r="V85">
        <v>0.38004830000000001</v>
      </c>
      <c r="W85">
        <v>2.9142093999999998</v>
      </c>
      <c r="X85">
        <v>1.4431499000000001</v>
      </c>
      <c r="Y85">
        <v>1.0706876999999999</v>
      </c>
      <c r="Z85">
        <v>-0.41196430000000001</v>
      </c>
      <c r="AA85">
        <v>1.6386080999999999</v>
      </c>
      <c r="AB85">
        <v>1.1260289000000001</v>
      </c>
      <c r="AC85">
        <v>-5.9065968000000003E-2</v>
      </c>
      <c r="AD85">
        <v>0.38175481999999999</v>
      </c>
      <c r="AE85">
        <v>1.3828511999999999</v>
      </c>
      <c r="AF85">
        <v>0.67479460000000002</v>
      </c>
      <c r="AG85">
        <v>2.2189233000000002</v>
      </c>
      <c r="AH85">
        <v>1.4173281</v>
      </c>
      <c r="AI85">
        <v>2.2201545</v>
      </c>
      <c r="AJ85">
        <v>0.82538250000000002</v>
      </c>
      <c r="AK85">
        <v>1.1326505</v>
      </c>
      <c r="AL85">
        <v>1.2495509</v>
      </c>
      <c r="AM85">
        <v>1.0798433999999999</v>
      </c>
      <c r="AN85">
        <v>1.1006743000000001</v>
      </c>
      <c r="AO85">
        <v>2.1029309999999999</v>
      </c>
      <c r="AP85">
        <v>4.2174363000000001</v>
      </c>
      <c r="AQ85">
        <v>1.1031506</v>
      </c>
      <c r="AR85">
        <v>1.5244736999999999</v>
      </c>
      <c r="AS85">
        <v>1.0422037</v>
      </c>
      <c r="AT85">
        <v>2.2881166999999998</v>
      </c>
      <c r="AU85">
        <v>0.1406608</v>
      </c>
      <c r="AV85">
        <v>0.1509914</v>
      </c>
      <c r="AW85">
        <v>0.26275808</v>
      </c>
      <c r="AX85">
        <v>1.9514794</v>
      </c>
      <c r="AY85">
        <v>1.3153414999999999</v>
      </c>
      <c r="AZ85">
        <v>0.4183849</v>
      </c>
      <c r="BA85">
        <v>0.14615064999999999</v>
      </c>
      <c r="BB85">
        <v>3.5653891999999998</v>
      </c>
      <c r="BC85">
        <v>0.51301943999999999</v>
      </c>
      <c r="BD85">
        <v>2.2614266999999999</v>
      </c>
      <c r="BE85">
        <v>0.58496183000000002</v>
      </c>
      <c r="BF85">
        <v>0.22627222999999999</v>
      </c>
      <c r="BG85">
        <v>-0.63919424999999996</v>
      </c>
      <c r="BH85">
        <v>0.31869407999999999</v>
      </c>
      <c r="BI85">
        <v>0.38568288000000001</v>
      </c>
      <c r="BJ85">
        <v>-0.1810282</v>
      </c>
      <c r="BK85">
        <v>0.81414759999999997</v>
      </c>
      <c r="BL85">
        <v>1.1022312999999999</v>
      </c>
      <c r="BM85">
        <v>4.3912800000000001</v>
      </c>
      <c r="BN85">
        <v>1.7448117999999999</v>
      </c>
      <c r="BO85">
        <v>1.5073367</v>
      </c>
      <c r="BP85">
        <v>0.37679422000000001</v>
      </c>
      <c r="BQ85">
        <v>1.6760777</v>
      </c>
      <c r="BR85">
        <v>0.54424994999999998</v>
      </c>
      <c r="BS85">
        <v>0.65437365000000003</v>
      </c>
      <c r="BT85">
        <v>0.1895432</v>
      </c>
      <c r="BU85">
        <v>0.55895287000000005</v>
      </c>
      <c r="BV85">
        <v>0.36064990000000002</v>
      </c>
      <c r="BW85">
        <v>1.2067578999999999</v>
      </c>
      <c r="BX85">
        <v>0.86721563000000002</v>
      </c>
      <c r="BY85">
        <v>0.76349913999999997</v>
      </c>
      <c r="BZ85">
        <v>-0.71996325000000005</v>
      </c>
      <c r="CA85">
        <v>1.8848309999999999</v>
      </c>
      <c r="CB85">
        <v>0.44199026000000002</v>
      </c>
      <c r="CC85">
        <v>-7.5504539999999995E-2</v>
      </c>
      <c r="CD85">
        <v>0.78497570000000005</v>
      </c>
      <c r="CE85">
        <v>7.3352810000000004E-2</v>
      </c>
      <c r="CF85">
        <v>0.77054845999999999</v>
      </c>
      <c r="CG85">
        <v>1.2793611</v>
      </c>
      <c r="CH85">
        <v>0.47335063999999999</v>
      </c>
      <c r="CI85">
        <v>0.2318385</v>
      </c>
      <c r="CJ85">
        <v>1.9360367999999999</v>
      </c>
      <c r="CK85">
        <v>0.50791204000000001</v>
      </c>
      <c r="CL85">
        <v>1.3933545000000001</v>
      </c>
      <c r="CM85">
        <v>-0.48027834000000003</v>
      </c>
      <c r="CN85">
        <v>0.67391319999999999</v>
      </c>
      <c r="CO85">
        <v>0.34731804999999999</v>
      </c>
      <c r="CP85">
        <v>0.27982395999999998</v>
      </c>
      <c r="CQ85">
        <v>0.31545870999999998</v>
      </c>
      <c r="CR85">
        <v>0.69750939999999995</v>
      </c>
      <c r="CS85">
        <v>0.3588016</v>
      </c>
      <c r="CT85">
        <v>-0.8817469</v>
      </c>
      <c r="CU85">
        <v>0.5143778</v>
      </c>
      <c r="CV85">
        <v>1.8926381000000001</v>
      </c>
    </row>
    <row r="86" spans="1:100" x14ac:dyDescent="0.25">
      <c r="A86">
        <v>2.4120948000000002</v>
      </c>
      <c r="B86">
        <v>0.81101142999999998</v>
      </c>
      <c r="C86">
        <v>0.23404145000000001</v>
      </c>
      <c r="D86">
        <v>0.52670380000000006</v>
      </c>
      <c r="E86">
        <v>1.4063646000000001</v>
      </c>
      <c r="F86">
        <v>1.086786</v>
      </c>
      <c r="G86">
        <v>0.80551516999999995</v>
      </c>
      <c r="H86">
        <v>1.6651734</v>
      </c>
      <c r="I86">
        <v>1.0648447000000001</v>
      </c>
      <c r="J86">
        <v>1.6105015</v>
      </c>
      <c r="K86">
        <v>1.0637629</v>
      </c>
      <c r="L86">
        <v>1.3054924000000001</v>
      </c>
      <c r="M86">
        <v>0.29203212000000001</v>
      </c>
      <c r="N86">
        <v>0.14693859000000001</v>
      </c>
      <c r="O86">
        <v>0.71887343999999997</v>
      </c>
      <c r="P86">
        <v>2.2607466999999999</v>
      </c>
      <c r="Q86">
        <v>2.8659767999999999</v>
      </c>
      <c r="R86">
        <v>3.8401936999999999</v>
      </c>
      <c r="S86">
        <v>0.89856075999999996</v>
      </c>
      <c r="T86">
        <v>-0.16340705999999999</v>
      </c>
      <c r="U86">
        <v>3.0254612000000001</v>
      </c>
      <c r="V86">
        <v>1.0120260000000001</v>
      </c>
      <c r="W86">
        <v>0.117654204</v>
      </c>
      <c r="X86">
        <v>0.76141460000000005</v>
      </c>
      <c r="Y86">
        <v>1.6679162999999999</v>
      </c>
      <c r="Z86">
        <v>6.2468924000000002E-2</v>
      </c>
      <c r="AA86">
        <v>2.2508655000000002</v>
      </c>
      <c r="AB86">
        <v>1.5011407999999999</v>
      </c>
      <c r="AC86">
        <v>-5.7683364000000001E-2</v>
      </c>
      <c r="AD86">
        <v>0.58219869999999996</v>
      </c>
      <c r="AE86">
        <v>0.31829046999999999</v>
      </c>
      <c r="AF86">
        <v>-0.1868775</v>
      </c>
      <c r="AG86">
        <v>3.657146</v>
      </c>
      <c r="AH86">
        <v>1.0620847</v>
      </c>
      <c r="AI86">
        <v>2.8404717000000002</v>
      </c>
      <c r="AJ86">
        <v>-0.10916984</v>
      </c>
      <c r="AK86">
        <v>1.6187750999999999</v>
      </c>
      <c r="AL86">
        <v>1.2071441000000001</v>
      </c>
      <c r="AM86">
        <v>2.1006140000000002</v>
      </c>
      <c r="AN86">
        <v>-0.61719820000000003</v>
      </c>
      <c r="AO86">
        <v>0.46901967999999999</v>
      </c>
      <c r="AP86">
        <v>1.6164021</v>
      </c>
      <c r="AQ86">
        <v>-0.38450032000000001</v>
      </c>
      <c r="AR86">
        <v>0.37878423999999999</v>
      </c>
      <c r="AS86">
        <v>0.60926424999999995</v>
      </c>
      <c r="AT86">
        <v>2.5288048000000001</v>
      </c>
      <c r="AU86">
        <v>1.2372061000000001</v>
      </c>
      <c r="AV86">
        <v>0.44238620000000001</v>
      </c>
      <c r="AW86">
        <v>-0.25163745999999998</v>
      </c>
      <c r="AX86">
        <v>2.0169451</v>
      </c>
      <c r="AY86">
        <v>3.0250509999999999</v>
      </c>
      <c r="AZ86">
        <v>1.2469478000000001</v>
      </c>
      <c r="BA86">
        <v>3.9667593999999999</v>
      </c>
      <c r="BB86">
        <v>2.7690557999999998</v>
      </c>
      <c r="BC86">
        <v>1.0789753</v>
      </c>
      <c r="BD86">
        <v>2.2348477999999998</v>
      </c>
      <c r="BE86">
        <v>-0.20397895999999999</v>
      </c>
      <c r="BF86">
        <v>0.16559151</v>
      </c>
      <c r="BG86">
        <v>1.7688775000000001</v>
      </c>
      <c r="BH86">
        <v>1.0974967</v>
      </c>
      <c r="BI86">
        <v>3.5299925999999999</v>
      </c>
      <c r="BJ86">
        <v>-9.1810316000000003E-2</v>
      </c>
      <c r="BK86">
        <v>1.4059797999999999</v>
      </c>
      <c r="BL86">
        <v>1.5655823</v>
      </c>
      <c r="BM86">
        <v>1.8690827999999999</v>
      </c>
      <c r="BN86">
        <v>1.4688941</v>
      </c>
      <c r="BO86">
        <v>0.48756044999999998</v>
      </c>
      <c r="BP86">
        <v>0.72762340000000003</v>
      </c>
      <c r="BQ86">
        <v>1.0977051</v>
      </c>
      <c r="BR86">
        <v>-0.16216054999999999</v>
      </c>
      <c r="BS86">
        <v>0.14940685000000001</v>
      </c>
      <c r="BT86">
        <v>0.32402324999999998</v>
      </c>
      <c r="BU86">
        <v>-4.8594296000000002E-2</v>
      </c>
      <c r="BV86">
        <v>0.38891872999999999</v>
      </c>
      <c r="BW86">
        <v>0.46243286</v>
      </c>
      <c r="BX86">
        <v>0.93898773000000002</v>
      </c>
      <c r="BY86">
        <v>0.50050799999999995</v>
      </c>
      <c r="BZ86">
        <v>2.3608937000000001</v>
      </c>
      <c r="CA86">
        <v>1.3242411999999999</v>
      </c>
      <c r="CB86">
        <v>0.97025985000000003</v>
      </c>
      <c r="CC86">
        <v>1.3472545</v>
      </c>
      <c r="CD86">
        <v>0.98091399999999995</v>
      </c>
      <c r="CE86">
        <v>0.17361869999999999</v>
      </c>
      <c r="CF86">
        <v>-1.066044E-2</v>
      </c>
      <c r="CG86">
        <v>0.91463680000000003</v>
      </c>
      <c r="CH86">
        <v>-2.6147962E-3</v>
      </c>
      <c r="CI86">
        <v>4.7439367000000003E-2</v>
      </c>
      <c r="CJ86">
        <v>-9.8458409999999996E-2</v>
      </c>
      <c r="CK86">
        <v>-2.0664930000000001E-2</v>
      </c>
      <c r="CL86">
        <v>1.5058084</v>
      </c>
      <c r="CM86">
        <v>6.9434939999999995E-4</v>
      </c>
      <c r="CN86">
        <v>0.36265503999999998</v>
      </c>
      <c r="CO86">
        <v>-2.4373174000000001E-2</v>
      </c>
      <c r="CP86">
        <v>0.71954024000000005</v>
      </c>
      <c r="CQ86">
        <v>0.39150502999999998</v>
      </c>
      <c r="CR86">
        <v>1.2229968</v>
      </c>
      <c r="CS86">
        <v>1.1165231</v>
      </c>
      <c r="CT86">
        <v>4.1917859999999996</v>
      </c>
      <c r="CU86">
        <v>1.8457496</v>
      </c>
      <c r="CV86">
        <v>1.9711544999999999</v>
      </c>
    </row>
    <row r="87" spans="1:100" x14ac:dyDescent="0.25">
      <c r="A87">
        <v>1.3979397</v>
      </c>
      <c r="B87">
        <v>0.39104050000000001</v>
      </c>
      <c r="C87">
        <v>1.0191243000000001</v>
      </c>
      <c r="D87">
        <v>6.8014905000000001E-2</v>
      </c>
      <c r="E87">
        <v>1.1555542000000001</v>
      </c>
      <c r="F87">
        <v>7.1565509999999997E-3</v>
      </c>
      <c r="G87">
        <v>0.79918224000000004</v>
      </c>
      <c r="H87">
        <v>0.58002640000000005</v>
      </c>
      <c r="I87">
        <v>0.69763169999999997</v>
      </c>
      <c r="J87">
        <v>2.9953783</v>
      </c>
      <c r="K87">
        <v>1.0903683</v>
      </c>
      <c r="L87">
        <v>-0.44393676999999998</v>
      </c>
      <c r="M87">
        <v>0.82505700000000004</v>
      </c>
      <c r="N87">
        <v>0.58564020000000006</v>
      </c>
      <c r="O87">
        <v>0.83848303999999996</v>
      </c>
      <c r="P87">
        <v>1.2622069</v>
      </c>
      <c r="Q87">
        <v>1.5824372</v>
      </c>
      <c r="R87">
        <v>7.8210287000000003</v>
      </c>
      <c r="S87">
        <v>0.10032451000000001</v>
      </c>
      <c r="T87">
        <v>-0.31225174999999999</v>
      </c>
      <c r="U87">
        <v>3.2693477</v>
      </c>
      <c r="V87">
        <v>0.32673383</v>
      </c>
      <c r="W87">
        <v>0.23045980999999999</v>
      </c>
      <c r="X87">
        <v>0.44934930000000001</v>
      </c>
      <c r="Y87">
        <v>1.3952583999999999</v>
      </c>
      <c r="Z87">
        <v>-0.101095185</v>
      </c>
      <c r="AA87">
        <v>2.5493695999999999</v>
      </c>
      <c r="AB87">
        <v>0.98213110000000003</v>
      </c>
      <c r="AC87">
        <v>-9.4849799999999998E-2</v>
      </c>
      <c r="AD87">
        <v>0.55552113000000003</v>
      </c>
      <c r="AE87">
        <v>0.41495594000000002</v>
      </c>
      <c r="AF87">
        <v>0.48263424999999999</v>
      </c>
      <c r="AG87">
        <v>1.9142326999999999</v>
      </c>
      <c r="AH87">
        <v>0.7397418</v>
      </c>
      <c r="AI87">
        <v>1.455946</v>
      </c>
      <c r="AJ87">
        <v>2.8118970000000001</v>
      </c>
      <c r="AK87">
        <v>0.26048556</v>
      </c>
      <c r="AL87">
        <v>1.2148174</v>
      </c>
      <c r="AM87">
        <v>2.5617602000000002</v>
      </c>
      <c r="AN87">
        <v>0.87389309999999998</v>
      </c>
      <c r="AO87">
        <v>3.5980433999999999</v>
      </c>
      <c r="AP87">
        <v>0.48322665999999997</v>
      </c>
      <c r="AQ87">
        <v>0.38239627999999998</v>
      </c>
      <c r="AR87">
        <v>0.80004260000000005</v>
      </c>
      <c r="AS87">
        <v>1.4925356000000001</v>
      </c>
      <c r="AT87">
        <v>2.7799976000000002</v>
      </c>
      <c r="AU87">
        <v>1.5051456999999999</v>
      </c>
      <c r="AV87">
        <v>1.0437708999999999</v>
      </c>
      <c r="AW87">
        <v>-0.36777284999999998</v>
      </c>
      <c r="AX87">
        <v>1.7145648</v>
      </c>
      <c r="AY87">
        <v>1.7234749</v>
      </c>
      <c r="AZ87">
        <v>0.83353805999999997</v>
      </c>
      <c r="BA87">
        <v>8.7489109999999997</v>
      </c>
      <c r="BB87">
        <v>1.6709263000000001</v>
      </c>
      <c r="BC87">
        <v>1.3529955</v>
      </c>
      <c r="BD87">
        <v>2.4589989999999999</v>
      </c>
      <c r="BE87">
        <v>-0.32989663000000002</v>
      </c>
      <c r="BF87">
        <v>0.51842169999999999</v>
      </c>
      <c r="BG87">
        <v>0.60241999999999996</v>
      </c>
      <c r="BH87">
        <v>1.2168950000000001</v>
      </c>
      <c r="BI87">
        <v>2.2009873</v>
      </c>
      <c r="BJ87">
        <v>-0.37147629999999998</v>
      </c>
      <c r="BK87">
        <v>2.1091652000000001</v>
      </c>
      <c r="BL87">
        <v>1.8992429</v>
      </c>
      <c r="BM87">
        <v>1.5008954000000001</v>
      </c>
      <c r="BN87">
        <v>1.2228452000000001</v>
      </c>
      <c r="BO87">
        <v>1.3342394</v>
      </c>
      <c r="BP87">
        <v>0.32060749999999999</v>
      </c>
      <c r="BQ87">
        <v>3.1634950000000002</v>
      </c>
      <c r="BR87">
        <v>0.37275894999999998</v>
      </c>
      <c r="BS87">
        <v>-2.8270482999999999E-4</v>
      </c>
      <c r="BT87">
        <v>0.52385459999999995</v>
      </c>
      <c r="BU87">
        <v>0.80244976000000001</v>
      </c>
      <c r="BV87">
        <v>-5.2824005E-2</v>
      </c>
      <c r="BW87">
        <v>2.1385922000000002</v>
      </c>
      <c r="BX87">
        <v>0.12958279</v>
      </c>
      <c r="BY87">
        <v>3.5503923999999999E-2</v>
      </c>
      <c r="BZ87">
        <v>1.5995431</v>
      </c>
      <c r="CA87">
        <v>0.53701200000000004</v>
      </c>
      <c r="CB87">
        <v>0.84942554999999997</v>
      </c>
      <c r="CC87">
        <v>2.7792525000000001</v>
      </c>
      <c r="CD87">
        <v>0.84812370000000004</v>
      </c>
      <c r="CE87">
        <v>-0.25271872000000001</v>
      </c>
      <c r="CF87">
        <v>3.521172</v>
      </c>
      <c r="CG87">
        <v>7.3057349999999993E-2</v>
      </c>
      <c r="CH87">
        <v>-9.9869280000000005E-2</v>
      </c>
      <c r="CI87">
        <v>0.63321640000000001</v>
      </c>
      <c r="CJ87">
        <v>0.24137038</v>
      </c>
      <c r="CK87">
        <v>0.51618814000000002</v>
      </c>
      <c r="CL87">
        <v>0.35007185000000002</v>
      </c>
      <c r="CM87">
        <v>0.29602972</v>
      </c>
      <c r="CN87">
        <v>1.1720117000000001</v>
      </c>
      <c r="CO87">
        <v>0.21711189</v>
      </c>
      <c r="CP87">
        <v>5.8819442999999999E-2</v>
      </c>
      <c r="CQ87">
        <v>0.39545253000000002</v>
      </c>
      <c r="CR87">
        <v>1.1312433</v>
      </c>
      <c r="CS87">
        <v>1.1374063000000001</v>
      </c>
      <c r="CT87">
        <v>2.5061330000000002</v>
      </c>
      <c r="CU87">
        <v>0.74280040000000003</v>
      </c>
      <c r="CV87">
        <v>2.2744936999999998</v>
      </c>
    </row>
    <row r="88" spans="1:100" x14ac:dyDescent="0.25">
      <c r="A88">
        <v>1.2129724</v>
      </c>
      <c r="B88">
        <v>1.0456673999999999</v>
      </c>
      <c r="C88">
        <v>1.0099184999999999</v>
      </c>
      <c r="D88">
        <v>1.9739279000000001</v>
      </c>
      <c r="E88">
        <v>0.45460623999999999</v>
      </c>
      <c r="F88">
        <v>-0.18910539000000001</v>
      </c>
      <c r="G88">
        <v>0.40973989999999999</v>
      </c>
      <c r="H88">
        <v>2.3946586000000001</v>
      </c>
      <c r="I88">
        <v>1.7422076</v>
      </c>
      <c r="J88">
        <v>2.0347651999999998</v>
      </c>
      <c r="K88">
        <v>0.54603290000000004</v>
      </c>
      <c r="L88">
        <v>2.1101136</v>
      </c>
      <c r="M88">
        <v>0.57299507000000005</v>
      </c>
      <c r="N88">
        <v>0.43201624999999999</v>
      </c>
      <c r="O88">
        <v>1.0668314000000001</v>
      </c>
      <c r="P88">
        <v>2.7533050000000001</v>
      </c>
      <c r="Q88">
        <v>1.8655387000000001</v>
      </c>
      <c r="R88">
        <v>9.2435869999999998</v>
      </c>
      <c r="S88">
        <v>2.4691641E-2</v>
      </c>
      <c r="T88">
        <v>0.82439923000000004</v>
      </c>
      <c r="U88">
        <v>2.4817187999999999</v>
      </c>
      <c r="V88">
        <v>2.4431213999999999</v>
      </c>
      <c r="W88">
        <v>1.1121068000000001</v>
      </c>
      <c r="X88">
        <v>1.3230712</v>
      </c>
      <c r="Y88">
        <v>1.5332857</v>
      </c>
      <c r="Z88">
        <v>-0.28491253</v>
      </c>
      <c r="AA88">
        <v>2.432315</v>
      </c>
      <c r="AB88">
        <v>0.90795530000000002</v>
      </c>
      <c r="AC88">
        <v>0.41875206999999998</v>
      </c>
      <c r="AD88">
        <v>-2.1101356000000002E-2</v>
      </c>
      <c r="AE88">
        <v>0.59344030000000003</v>
      </c>
      <c r="AF88">
        <v>0.52488387000000003</v>
      </c>
      <c r="AG88">
        <v>1.1652019</v>
      </c>
      <c r="AH88">
        <v>-0.32756210000000002</v>
      </c>
      <c r="AI88">
        <v>1.8706674999999999</v>
      </c>
      <c r="AJ88">
        <v>1.2338100000000001</v>
      </c>
      <c r="AK88">
        <v>0.27781790000000001</v>
      </c>
      <c r="AL88">
        <v>1.1894165999999999</v>
      </c>
      <c r="AM88">
        <v>1.4554400000000001</v>
      </c>
      <c r="AN88">
        <v>0.78112453000000004</v>
      </c>
      <c r="AO88">
        <v>1.9088566</v>
      </c>
      <c r="AP88">
        <v>0.91881950000000001</v>
      </c>
      <c r="AQ88">
        <v>1.2709710999999999</v>
      </c>
      <c r="AR88">
        <v>2.9155483000000002</v>
      </c>
      <c r="AS88">
        <v>2.2514718</v>
      </c>
      <c r="AT88">
        <v>3.5055854000000002</v>
      </c>
      <c r="AU88">
        <v>0.91039515000000004</v>
      </c>
      <c r="AV88">
        <v>0.60858935000000003</v>
      </c>
      <c r="AW88">
        <v>1.6175147000000001</v>
      </c>
      <c r="AX88">
        <v>0.92640953999999998</v>
      </c>
      <c r="AY88">
        <v>1.2477536</v>
      </c>
      <c r="AZ88">
        <v>0.95102620000000004</v>
      </c>
      <c r="BA88">
        <v>5.748761</v>
      </c>
      <c r="BB88">
        <v>1.6427844</v>
      </c>
      <c r="BC88">
        <v>0.79143370000000002</v>
      </c>
      <c r="BD88">
        <v>2.1319887999999998</v>
      </c>
      <c r="BE88">
        <v>-0.44833106</v>
      </c>
      <c r="BF88">
        <v>0.42223074999999999</v>
      </c>
      <c r="BG88">
        <v>-0.72995529999999997</v>
      </c>
      <c r="BH88">
        <v>0.69699836000000004</v>
      </c>
      <c r="BI88">
        <v>1.4119794000000001</v>
      </c>
      <c r="BJ88">
        <v>1.2442629999999999</v>
      </c>
      <c r="BK88">
        <v>2.1339424</v>
      </c>
      <c r="BL88">
        <v>2.0321270999999999</v>
      </c>
      <c r="BM88">
        <v>1.6603570000000001</v>
      </c>
      <c r="BN88">
        <v>0.8482035</v>
      </c>
      <c r="BO88">
        <v>1.8079632999999999</v>
      </c>
      <c r="BP88">
        <v>0.30371999999999999</v>
      </c>
      <c r="BQ88">
        <v>2.6158730000000001</v>
      </c>
      <c r="BR88">
        <v>-6.8956613999999995E-4</v>
      </c>
      <c r="BS88">
        <v>0.34811258</v>
      </c>
      <c r="BT88">
        <v>0.70465564999999997</v>
      </c>
      <c r="BU88">
        <v>0.47494777999999999</v>
      </c>
      <c r="BV88">
        <v>1.541817</v>
      </c>
      <c r="BW88">
        <v>2.7375712000000001</v>
      </c>
      <c r="BX88">
        <v>0.88577269999999997</v>
      </c>
      <c r="BY88">
        <v>1.4220326000000001</v>
      </c>
      <c r="BZ88">
        <v>2.0373065000000001</v>
      </c>
      <c r="CA88">
        <v>-0.12617212999999999</v>
      </c>
      <c r="CB88">
        <v>0.28793980000000002</v>
      </c>
      <c r="CC88">
        <v>2.4007974000000001</v>
      </c>
      <c r="CD88">
        <v>2.0338058000000001</v>
      </c>
      <c r="CE88">
        <v>0.78032670000000004</v>
      </c>
      <c r="CF88">
        <v>1.7685025000000001</v>
      </c>
      <c r="CG88">
        <v>0.55245244999999998</v>
      </c>
      <c r="CH88">
        <v>0.12084048999999999</v>
      </c>
      <c r="CI88">
        <v>5.9501920000000004</v>
      </c>
      <c r="CJ88">
        <v>-0.91239333</v>
      </c>
      <c r="CK88">
        <v>0.36424842000000002</v>
      </c>
      <c r="CL88">
        <v>0.32501184999999999</v>
      </c>
      <c r="CM88">
        <v>1.0517535</v>
      </c>
      <c r="CN88">
        <v>1.1247940000000001</v>
      </c>
      <c r="CO88">
        <v>0.62919530000000001</v>
      </c>
      <c r="CP88">
        <v>-2.8225093999999999E-2</v>
      </c>
      <c r="CQ88">
        <v>2.1533437000000002</v>
      </c>
      <c r="CR88">
        <v>1.9826096</v>
      </c>
      <c r="CS88">
        <v>0.72084283999999998</v>
      </c>
      <c r="CT88">
        <v>0.57810444000000005</v>
      </c>
      <c r="CU88">
        <v>0.19564342000000001</v>
      </c>
      <c r="CV88">
        <v>2.594522</v>
      </c>
    </row>
    <row r="89" spans="1:100" x14ac:dyDescent="0.25">
      <c r="A89">
        <v>2.1526697000000001</v>
      </c>
      <c r="B89">
        <v>1.2006866</v>
      </c>
      <c r="C89">
        <v>1.8629986999999999</v>
      </c>
      <c r="D89">
        <v>2.2293725000000002</v>
      </c>
      <c r="E89">
        <v>1.7179040999999999</v>
      </c>
      <c r="F89">
        <v>0.65621035999999999</v>
      </c>
      <c r="G89">
        <v>0.95071870000000003</v>
      </c>
      <c r="H89">
        <v>1.1450469999999999</v>
      </c>
      <c r="I89">
        <v>1.7992577999999999</v>
      </c>
      <c r="J89">
        <v>3.5110636</v>
      </c>
      <c r="K89">
        <v>0.84752994999999998</v>
      </c>
      <c r="L89">
        <v>1.4630825999999999</v>
      </c>
      <c r="M89">
        <v>0.54570660000000004</v>
      </c>
      <c r="N89">
        <v>-0.68052900000000005</v>
      </c>
      <c r="O89">
        <v>-0.68618654999999995</v>
      </c>
      <c r="P89">
        <v>1.4789877</v>
      </c>
      <c r="Q89">
        <v>0.67312249999999996</v>
      </c>
      <c r="R89">
        <v>7.7831063</v>
      </c>
      <c r="S89">
        <v>-9.3462110000000001E-2</v>
      </c>
      <c r="T89">
        <v>0.49498814000000002</v>
      </c>
      <c r="U89">
        <v>1.7277722</v>
      </c>
      <c r="V89">
        <v>0.22679514000000001</v>
      </c>
      <c r="W89">
        <v>2.3673386999999999</v>
      </c>
      <c r="X89">
        <v>0.79168426999999997</v>
      </c>
      <c r="Y89">
        <v>2.2259972000000001</v>
      </c>
      <c r="Z89">
        <v>0.59749246</v>
      </c>
      <c r="AA89">
        <v>1.8287973</v>
      </c>
      <c r="AB89">
        <v>1.0954900000000001</v>
      </c>
      <c r="AC89">
        <v>0.94815439999999995</v>
      </c>
      <c r="AD89">
        <v>0.39580124999999999</v>
      </c>
      <c r="AE89">
        <v>0.70847530000000003</v>
      </c>
      <c r="AF89">
        <v>4.329115E-2</v>
      </c>
      <c r="AG89">
        <v>0.33926845</v>
      </c>
      <c r="AH89">
        <v>0.32688200000000001</v>
      </c>
      <c r="AI89">
        <v>3.9049659999999999</v>
      </c>
      <c r="AJ89">
        <v>0.59416530000000001</v>
      </c>
      <c r="AK89">
        <v>0.81128359999999999</v>
      </c>
      <c r="AL89">
        <v>1.5062914999999999</v>
      </c>
      <c r="AM89">
        <v>1.925049</v>
      </c>
      <c r="AN89">
        <v>0.78017570000000003</v>
      </c>
      <c r="AO89">
        <v>2.635643</v>
      </c>
      <c r="AP89">
        <v>1.1785612999999999</v>
      </c>
      <c r="AQ89">
        <v>0.85430589999999995</v>
      </c>
      <c r="AR89">
        <v>1.9126818999999999</v>
      </c>
      <c r="AS89">
        <v>1.7717480000000001</v>
      </c>
      <c r="AT89">
        <v>7.9234600000000004</v>
      </c>
      <c r="AU89">
        <v>0.78177273000000003</v>
      </c>
      <c r="AV89">
        <v>0.29683690000000001</v>
      </c>
      <c r="AW89">
        <v>0.82216469999999997</v>
      </c>
      <c r="AX89">
        <v>3.5532393</v>
      </c>
      <c r="AY89">
        <v>2.7928782000000001</v>
      </c>
      <c r="AZ89">
        <v>0.92685759999999995</v>
      </c>
      <c r="BA89">
        <v>2.5581407999999999</v>
      </c>
      <c r="BB89">
        <v>1.5504388</v>
      </c>
      <c r="BC89">
        <v>0.19643742</v>
      </c>
      <c r="BD89">
        <v>0.54738295000000003</v>
      </c>
      <c r="BE89">
        <v>0.72128939999999997</v>
      </c>
      <c r="BF89">
        <v>0.65972936000000004</v>
      </c>
      <c r="BG89">
        <v>1.8997786000000001</v>
      </c>
      <c r="BH89">
        <v>0.39767482999999998</v>
      </c>
      <c r="BI89">
        <v>0.24104452000000001</v>
      </c>
      <c r="BJ89">
        <v>0.61115646000000001</v>
      </c>
      <c r="BK89">
        <v>1.8869229999999999</v>
      </c>
      <c r="BL89">
        <v>1.8509317999999999</v>
      </c>
      <c r="BM89">
        <v>2.1605797</v>
      </c>
      <c r="BN89">
        <v>0.99702199999999996</v>
      </c>
      <c r="BO89">
        <v>1.4221275</v>
      </c>
      <c r="BP89">
        <v>0.31053856000000002</v>
      </c>
      <c r="BQ89">
        <v>0.78548496999999995</v>
      </c>
      <c r="BR89">
        <v>0.12050866</v>
      </c>
      <c r="BS89">
        <v>2.1251320000000001E-2</v>
      </c>
      <c r="BT89">
        <v>0.26985154</v>
      </c>
      <c r="BU89">
        <v>0.63244367000000001</v>
      </c>
      <c r="BV89">
        <v>0.59243833999999995</v>
      </c>
      <c r="BW89">
        <v>0.98295060000000001</v>
      </c>
      <c r="BX89">
        <v>0.54063236999999997</v>
      </c>
      <c r="BY89">
        <v>-2.6342689999999998E-2</v>
      </c>
      <c r="BZ89">
        <v>2.7603784</v>
      </c>
      <c r="CA89">
        <v>-0.28052884</v>
      </c>
      <c r="CB89">
        <v>1.8584563999999999</v>
      </c>
      <c r="CC89">
        <v>0.39031512000000002</v>
      </c>
      <c r="CD89">
        <v>2.1442928000000001</v>
      </c>
      <c r="CE89">
        <v>3.6852775000000002</v>
      </c>
      <c r="CF89">
        <v>0.11633527</v>
      </c>
      <c r="CG89">
        <v>0.92651490000000003</v>
      </c>
      <c r="CH89">
        <v>0.36591846</v>
      </c>
      <c r="CI89">
        <v>2.9588158</v>
      </c>
      <c r="CJ89">
        <v>1.3723278000000001</v>
      </c>
      <c r="CK89">
        <v>0.96503614999999998</v>
      </c>
      <c r="CL89">
        <v>0.80184215000000003</v>
      </c>
      <c r="CM89">
        <v>1.0758578000000001</v>
      </c>
      <c r="CN89">
        <v>2.0030700000000001</v>
      </c>
      <c r="CO89">
        <v>0.36402129999999999</v>
      </c>
      <c r="CP89">
        <v>0.63350165000000003</v>
      </c>
      <c r="CQ89">
        <v>0.66773950000000004</v>
      </c>
      <c r="CR89">
        <v>2.4416818999999998</v>
      </c>
      <c r="CS89">
        <v>0.55666539999999998</v>
      </c>
      <c r="CT89">
        <v>2.5901692000000001</v>
      </c>
      <c r="CU89">
        <v>2.9046921999999999</v>
      </c>
      <c r="CV89">
        <v>3.0699415000000001</v>
      </c>
    </row>
    <row r="90" spans="1:100" x14ac:dyDescent="0.25">
      <c r="A90">
        <v>2.3968015</v>
      </c>
      <c r="B90">
        <v>0.59791280000000002</v>
      </c>
      <c r="C90">
        <v>1.4710131</v>
      </c>
      <c r="D90">
        <v>0.11141168999999999</v>
      </c>
      <c r="E90">
        <v>0.84641960000000005</v>
      </c>
      <c r="F90">
        <v>0.37114009999999997</v>
      </c>
      <c r="G90">
        <v>1.9984518</v>
      </c>
      <c r="H90">
        <v>0.13442894999999999</v>
      </c>
      <c r="I90">
        <v>5.4303445999999997</v>
      </c>
      <c r="J90">
        <v>2.3444731000000001</v>
      </c>
      <c r="K90">
        <v>0.90671647</v>
      </c>
      <c r="L90">
        <v>0.72973480000000002</v>
      </c>
      <c r="M90">
        <v>0.77379989999999998</v>
      </c>
      <c r="N90">
        <v>0.63418830000000004</v>
      </c>
      <c r="O90">
        <v>0.78803073999999995</v>
      </c>
      <c r="P90">
        <v>2.8688113999999998</v>
      </c>
      <c r="Q90">
        <v>0.90583309999999995</v>
      </c>
      <c r="R90">
        <v>0.99766635999999997</v>
      </c>
      <c r="S90">
        <v>1.8967206000000001</v>
      </c>
      <c r="T90">
        <v>0.44911474000000001</v>
      </c>
      <c r="U90">
        <v>1.4461765</v>
      </c>
      <c r="V90">
        <v>1.0751468</v>
      </c>
      <c r="W90">
        <v>0.41023427000000001</v>
      </c>
      <c r="X90">
        <v>0.6111607</v>
      </c>
      <c r="Y90">
        <v>2.6465163</v>
      </c>
      <c r="Z90">
        <v>0.39654349999999999</v>
      </c>
      <c r="AA90">
        <v>2.0784701999999999</v>
      </c>
      <c r="AB90">
        <v>0.73870325000000003</v>
      </c>
      <c r="AC90">
        <v>1.5637015000000001</v>
      </c>
      <c r="AD90">
        <v>1.2180924</v>
      </c>
      <c r="AE90">
        <v>0.3942735</v>
      </c>
      <c r="AF90">
        <v>-0.53347940000000005</v>
      </c>
      <c r="AG90">
        <v>1.3710922000000001</v>
      </c>
      <c r="AH90">
        <v>-6.4238249999999997E-2</v>
      </c>
      <c r="AI90">
        <v>3.5479145000000001</v>
      </c>
      <c r="AJ90">
        <v>-0.44561010000000001</v>
      </c>
      <c r="AK90">
        <v>0.84358379999999999</v>
      </c>
      <c r="AL90">
        <v>0.80910530000000003</v>
      </c>
      <c r="AM90">
        <v>6.0118875999999997</v>
      </c>
      <c r="AN90">
        <v>-0.10003072</v>
      </c>
      <c r="AO90">
        <v>1.004548</v>
      </c>
      <c r="AP90">
        <v>0.68538540000000003</v>
      </c>
      <c r="AQ90">
        <v>0.45111948000000002</v>
      </c>
      <c r="AR90">
        <v>0.38385254000000002</v>
      </c>
      <c r="AS90">
        <v>2.2697786999999998</v>
      </c>
      <c r="AT90">
        <v>6.0029130000000004</v>
      </c>
      <c r="AU90">
        <v>1.4015302999999999</v>
      </c>
      <c r="AV90">
        <v>0.43871647000000003</v>
      </c>
      <c r="AW90">
        <v>8.6942850000000002E-2</v>
      </c>
      <c r="AX90">
        <v>3.2622787999999998</v>
      </c>
      <c r="AY90">
        <v>2.1294230999999999</v>
      </c>
      <c r="AZ90">
        <v>1.0048575</v>
      </c>
      <c r="BA90">
        <v>3.5530132999999999</v>
      </c>
      <c r="BB90">
        <v>1.1596451000000001</v>
      </c>
      <c r="BC90">
        <v>0.44216967000000001</v>
      </c>
      <c r="BD90">
        <v>0.90490150000000003</v>
      </c>
      <c r="BE90">
        <v>2.3951913999999999</v>
      </c>
      <c r="BF90">
        <v>0.14911943999999999</v>
      </c>
      <c r="BG90">
        <v>2.0600160000000001</v>
      </c>
      <c r="BH90">
        <v>-5.7393252999999998E-2</v>
      </c>
      <c r="BI90">
        <v>0.48948753</v>
      </c>
      <c r="BJ90">
        <v>0.22297149999999999</v>
      </c>
      <c r="BK90">
        <v>1.6715678</v>
      </c>
      <c r="BL90">
        <v>1.1894503000000001</v>
      </c>
      <c r="BM90">
        <v>2.3361700000000001</v>
      </c>
      <c r="BN90">
        <v>0.93328595000000003</v>
      </c>
      <c r="BO90">
        <v>1.1998788</v>
      </c>
      <c r="BP90">
        <v>0.80798749999999997</v>
      </c>
      <c r="BQ90">
        <v>0.38102624000000002</v>
      </c>
      <c r="BR90">
        <v>0.68789922999999997</v>
      </c>
      <c r="BS90">
        <v>5.5674910000000001E-2</v>
      </c>
      <c r="BT90">
        <v>-0.71064305000000005</v>
      </c>
      <c r="BU90">
        <v>0.20893227</v>
      </c>
      <c r="BV90">
        <v>-0.16292350999999999</v>
      </c>
      <c r="BW90">
        <v>2.3489222999999999</v>
      </c>
      <c r="BX90">
        <v>0.52636139999999998</v>
      </c>
      <c r="BY90">
        <v>0.82759344999999995</v>
      </c>
      <c r="BZ90">
        <v>2.9544559000000001</v>
      </c>
      <c r="CA90">
        <v>0.17591772999999999</v>
      </c>
      <c r="CB90">
        <v>1.6573899999999999</v>
      </c>
      <c r="CC90">
        <v>0.39987516000000001</v>
      </c>
      <c r="CD90">
        <v>0.12574869999999999</v>
      </c>
      <c r="CE90">
        <v>3.1774879999999999</v>
      </c>
      <c r="CF90">
        <v>0.61117964999999996</v>
      </c>
      <c r="CG90">
        <v>1.1131032000000001</v>
      </c>
      <c r="CH90">
        <v>0.7331491</v>
      </c>
      <c r="CI90">
        <v>0.17219675000000001</v>
      </c>
      <c r="CJ90">
        <v>1.3497920000000001</v>
      </c>
      <c r="CK90">
        <v>0.78616595</v>
      </c>
      <c r="CL90">
        <v>1.756067</v>
      </c>
      <c r="CM90">
        <v>2.7048063</v>
      </c>
      <c r="CN90">
        <v>1.5799539</v>
      </c>
      <c r="CO90">
        <v>0.3605372</v>
      </c>
      <c r="CP90">
        <v>0.13332669999999999</v>
      </c>
      <c r="CQ90">
        <v>1.5516926</v>
      </c>
      <c r="CR90">
        <v>1.3954724000000001</v>
      </c>
      <c r="CS90">
        <v>0.5254586</v>
      </c>
      <c r="CT90">
        <v>2.0433905000000001</v>
      </c>
      <c r="CU90">
        <v>1.5416791000000001</v>
      </c>
      <c r="CV90">
        <v>2.6889474</v>
      </c>
    </row>
    <row r="91" spans="1:100" x14ac:dyDescent="0.25">
      <c r="A91">
        <v>2.4815163999999998</v>
      </c>
      <c r="B91">
        <v>1.0593598</v>
      </c>
      <c r="C91">
        <v>0.73828499999999997</v>
      </c>
      <c r="D91">
        <v>0.68260690000000002</v>
      </c>
      <c r="E91">
        <v>2.1477900000000001</v>
      </c>
      <c r="F91">
        <v>0.44138630000000001</v>
      </c>
      <c r="G91">
        <v>2.6258444999999999</v>
      </c>
      <c r="H91">
        <v>1.6552861000000001</v>
      </c>
      <c r="I91">
        <v>2.7702513</v>
      </c>
      <c r="J91">
        <v>2.4238225999999998</v>
      </c>
      <c r="K91">
        <v>1.3832176</v>
      </c>
      <c r="L91">
        <v>0.23894438000000001</v>
      </c>
      <c r="M91">
        <v>-8.0363124999999994E-2</v>
      </c>
      <c r="N91">
        <v>1.8951652000000001</v>
      </c>
      <c r="O91">
        <v>1.9996467</v>
      </c>
      <c r="P91">
        <v>2.7178273000000002</v>
      </c>
      <c r="Q91">
        <v>2.2419395</v>
      </c>
      <c r="R91">
        <v>9.3468719999999994</v>
      </c>
      <c r="S91">
        <v>1.1875990000000001</v>
      </c>
      <c r="T91">
        <v>0.25599351999999997</v>
      </c>
      <c r="U91">
        <v>1.1369452</v>
      </c>
      <c r="V91">
        <v>0.69882449999999996</v>
      </c>
      <c r="W91">
        <v>0.44050487999999999</v>
      </c>
      <c r="X91">
        <v>0.50807950000000002</v>
      </c>
      <c r="Y91">
        <v>2.3835109999999999</v>
      </c>
      <c r="Z91">
        <v>0.34714612</v>
      </c>
      <c r="AA91">
        <v>1.5203629000000001</v>
      </c>
      <c r="AB91">
        <v>0.49293783000000002</v>
      </c>
      <c r="AC91">
        <v>0.67227939999999997</v>
      </c>
      <c r="AD91">
        <v>1.1500733999999999</v>
      </c>
      <c r="AE91">
        <v>2.1816056000000001</v>
      </c>
      <c r="AF91">
        <v>-0.51549840000000002</v>
      </c>
      <c r="AG91">
        <v>2.117067</v>
      </c>
      <c r="AH91">
        <v>-0.55821352999999996</v>
      </c>
      <c r="AI91">
        <v>3.7672796000000002</v>
      </c>
      <c r="AJ91">
        <v>2.9363991999999999</v>
      </c>
      <c r="AK91">
        <v>1.6903319000000001</v>
      </c>
      <c r="AL91">
        <v>0.53275070000000002</v>
      </c>
      <c r="AM91">
        <v>2.4580283000000001</v>
      </c>
      <c r="AN91">
        <v>-0.31404381999999997</v>
      </c>
      <c r="AO91">
        <v>0.34845006000000001</v>
      </c>
      <c r="AP91">
        <v>0.68200326</v>
      </c>
      <c r="AQ91">
        <v>0.92510890000000001</v>
      </c>
      <c r="AR91">
        <v>1.0399299</v>
      </c>
      <c r="AS91">
        <v>2.0626779000000002</v>
      </c>
      <c r="AT91">
        <v>2.4256525</v>
      </c>
      <c r="AU91">
        <v>1.8957478999999999</v>
      </c>
      <c r="AV91">
        <v>0.43045598000000002</v>
      </c>
      <c r="AW91">
        <v>0.68500459999999996</v>
      </c>
      <c r="AX91">
        <v>1.4225827</v>
      </c>
      <c r="AY91">
        <v>3.9234455000000001</v>
      </c>
      <c r="AZ91">
        <v>6.8366220000000002</v>
      </c>
      <c r="BA91">
        <v>2.5279372000000002</v>
      </c>
      <c r="BB91">
        <v>0.27076745000000002</v>
      </c>
      <c r="BC91">
        <v>1.1405126999999999</v>
      </c>
      <c r="BD91">
        <v>1.6890567999999999</v>
      </c>
      <c r="BE91">
        <v>0.92329000000000006</v>
      </c>
      <c r="BF91">
        <v>0.63619727000000004</v>
      </c>
      <c r="BG91">
        <v>1.1445228999999999</v>
      </c>
      <c r="BH91">
        <v>-7.924494E-2</v>
      </c>
      <c r="BI91">
        <v>1.4083493</v>
      </c>
      <c r="BJ91">
        <v>0.55480753999999999</v>
      </c>
      <c r="BK91">
        <v>2.7178605</v>
      </c>
      <c r="BL91">
        <v>1.0124036999999999</v>
      </c>
      <c r="BM91">
        <v>1.3750872999999999</v>
      </c>
      <c r="BN91">
        <v>0.60303929999999994</v>
      </c>
      <c r="BO91">
        <v>0.77484399999999998</v>
      </c>
      <c r="BP91">
        <v>1.0719452</v>
      </c>
      <c r="BQ91">
        <v>0.32033192999999999</v>
      </c>
      <c r="BR91">
        <v>0.97529290000000002</v>
      </c>
      <c r="BS91">
        <v>0.79052679999999997</v>
      </c>
      <c r="BT91">
        <v>2.6662283000000002</v>
      </c>
      <c r="BU91">
        <v>0.46554506000000001</v>
      </c>
      <c r="BV91">
        <v>1.1082246</v>
      </c>
      <c r="BW91">
        <v>2.729638</v>
      </c>
      <c r="BX91">
        <v>0.36178589999999999</v>
      </c>
      <c r="BY91">
        <v>0.57676039999999995</v>
      </c>
      <c r="BZ91">
        <v>1.9563718000000001</v>
      </c>
      <c r="CA91">
        <v>-0.49899524000000001</v>
      </c>
      <c r="CB91">
        <v>2.4573507000000001</v>
      </c>
      <c r="CC91">
        <v>2.0223016999999999</v>
      </c>
      <c r="CD91">
        <v>0.93534786000000003</v>
      </c>
      <c r="CE91">
        <v>1.6360254000000001</v>
      </c>
      <c r="CF91">
        <v>1.7923335</v>
      </c>
      <c r="CG91">
        <v>0.70830417000000001</v>
      </c>
      <c r="CH91">
        <v>1.8854351</v>
      </c>
      <c r="CI91">
        <v>0.92201759999999999</v>
      </c>
      <c r="CJ91">
        <v>5.0759179999999997</v>
      </c>
      <c r="CK91">
        <v>0.43599764000000002</v>
      </c>
      <c r="CL91">
        <v>1.2343900000000001</v>
      </c>
      <c r="CM91">
        <v>3.4837940000000001</v>
      </c>
      <c r="CN91">
        <v>2.6477308000000002</v>
      </c>
      <c r="CO91">
        <v>0.77649080000000004</v>
      </c>
      <c r="CP91">
        <v>0.31374892999999998</v>
      </c>
      <c r="CQ91">
        <v>1.0829234000000001</v>
      </c>
      <c r="CR91">
        <v>-0.45667750000000001</v>
      </c>
      <c r="CS91">
        <v>0.75605789999999995</v>
      </c>
      <c r="CT91">
        <v>1.3938029999999999</v>
      </c>
      <c r="CU91">
        <v>0.86200975999999996</v>
      </c>
      <c r="CV91">
        <v>2.4069311999999998</v>
      </c>
    </row>
    <row r="92" spans="1:100" x14ac:dyDescent="0.25">
      <c r="A92">
        <v>1.8756834</v>
      </c>
      <c r="B92">
        <v>2.2230799999999999</v>
      </c>
      <c r="C92">
        <v>1.8888712000000001</v>
      </c>
      <c r="D92">
        <v>0.83905660000000004</v>
      </c>
      <c r="E92">
        <v>2.4519532000000002</v>
      </c>
      <c r="F92">
        <v>-0.48250147999999998</v>
      </c>
      <c r="G92">
        <v>1.28878</v>
      </c>
      <c r="H92">
        <v>1.7693565</v>
      </c>
      <c r="I92">
        <v>1.2199245999999999</v>
      </c>
      <c r="J92">
        <v>1.0931805000000001</v>
      </c>
      <c r="K92">
        <v>3.6527734000000001</v>
      </c>
      <c r="L92">
        <v>-0.23916024</v>
      </c>
      <c r="M92">
        <v>0.49559373000000001</v>
      </c>
      <c r="N92">
        <v>0.96995306000000003</v>
      </c>
      <c r="O92">
        <v>1.2455541000000001</v>
      </c>
      <c r="P92">
        <v>2.9912453000000001</v>
      </c>
      <c r="Q92">
        <v>1.8046758000000001</v>
      </c>
      <c r="R92">
        <v>3.3840121999999999</v>
      </c>
      <c r="S92">
        <v>0.99928737000000001</v>
      </c>
      <c r="T92">
        <v>0.25584649999999998</v>
      </c>
      <c r="U92">
        <v>0.49511290000000002</v>
      </c>
      <c r="V92">
        <v>2.1270213</v>
      </c>
      <c r="W92">
        <v>0.3998795</v>
      </c>
      <c r="X92">
        <v>0.71919690000000003</v>
      </c>
      <c r="Y92">
        <v>1.7366903</v>
      </c>
      <c r="Z92">
        <v>0.11892282999999999</v>
      </c>
      <c r="AA92">
        <v>2.2396069000000001</v>
      </c>
      <c r="AB92">
        <v>7.4466930000000001E-2</v>
      </c>
      <c r="AC92">
        <v>0.16740978000000001</v>
      </c>
      <c r="AD92">
        <v>0.80192980000000003</v>
      </c>
      <c r="AE92">
        <v>1.2390228999999999</v>
      </c>
      <c r="AF92">
        <v>0.26577356000000002</v>
      </c>
      <c r="AG92">
        <v>0.72389119999999996</v>
      </c>
      <c r="AH92">
        <v>1.8845828</v>
      </c>
      <c r="AI92">
        <v>1.9861355000000001</v>
      </c>
      <c r="AJ92">
        <v>1.4387448</v>
      </c>
      <c r="AK92">
        <v>1.5000825</v>
      </c>
      <c r="AL92">
        <v>0.66619545000000002</v>
      </c>
      <c r="AM92">
        <v>3.1574491999999998</v>
      </c>
      <c r="AN92">
        <v>0.98225269999999998</v>
      </c>
      <c r="AO92">
        <v>1.3459920999999999</v>
      </c>
      <c r="AP92">
        <v>0.32037532000000002</v>
      </c>
      <c r="AQ92">
        <v>1.1675576999999999</v>
      </c>
      <c r="AR92">
        <v>1.5834197000000001</v>
      </c>
      <c r="AS92">
        <v>2.3004704</v>
      </c>
      <c r="AT92">
        <v>2.0469214999999998</v>
      </c>
      <c r="AU92">
        <v>1.3486488000000001</v>
      </c>
      <c r="AV92">
        <v>1.8963435</v>
      </c>
      <c r="AW92">
        <v>2.2666400000000002</v>
      </c>
      <c r="AX92">
        <v>1.2859868999999999</v>
      </c>
      <c r="AY92">
        <v>3.3966897</v>
      </c>
      <c r="AZ92">
        <v>5.305917</v>
      </c>
      <c r="BA92">
        <v>1.9596085999999999</v>
      </c>
      <c r="BB92">
        <v>1.5169840000000001</v>
      </c>
      <c r="BC92">
        <v>0.94400823</v>
      </c>
      <c r="BD92">
        <v>0.89849805999999999</v>
      </c>
      <c r="BE92">
        <v>-7.1141300000000005E-2</v>
      </c>
      <c r="BF92">
        <v>0.52386100000000002</v>
      </c>
      <c r="BG92">
        <v>0.46007586</v>
      </c>
      <c r="BH92">
        <v>-0.16121525</v>
      </c>
      <c r="BI92">
        <v>-0.46570492000000002</v>
      </c>
      <c r="BJ92">
        <v>1.7777652000000001E-2</v>
      </c>
      <c r="BK92">
        <v>1.3120092999999999</v>
      </c>
      <c r="BL92">
        <v>1.2142031</v>
      </c>
      <c r="BM92">
        <v>1.1726243000000001</v>
      </c>
      <c r="BN92">
        <v>0.25623020000000002</v>
      </c>
      <c r="BO92">
        <v>0.44955856</v>
      </c>
      <c r="BP92">
        <v>1.2530494000000001</v>
      </c>
      <c r="BQ92">
        <v>2.6754022000000002</v>
      </c>
      <c r="BR92">
        <v>0.22508882</v>
      </c>
      <c r="BS92">
        <v>0.67575467</v>
      </c>
      <c r="BT92">
        <v>1.1707443</v>
      </c>
      <c r="BU92">
        <v>1.1925030000000001</v>
      </c>
      <c r="BV92">
        <v>2.6929812000000002</v>
      </c>
      <c r="BW92">
        <v>2.5383903999999999</v>
      </c>
      <c r="BX92">
        <v>1.3155185</v>
      </c>
      <c r="BY92">
        <v>1.93171</v>
      </c>
      <c r="BZ92">
        <v>1.1264049</v>
      </c>
      <c r="CA92">
        <v>-0.48497795999999999</v>
      </c>
      <c r="CB92">
        <v>1.6247659999999999</v>
      </c>
      <c r="CC92">
        <v>2.5016219999999998</v>
      </c>
      <c r="CD92">
        <v>0.94650816999999998</v>
      </c>
      <c r="CE92">
        <v>2.1096385</v>
      </c>
      <c r="CF92">
        <v>2.2954637999999998</v>
      </c>
      <c r="CG92">
        <v>0.82815510000000003</v>
      </c>
      <c r="CH92">
        <v>0.99820209999999998</v>
      </c>
      <c r="CI92">
        <v>0.80054199999999998</v>
      </c>
      <c r="CJ92">
        <v>5.1561383999999997</v>
      </c>
      <c r="CK92">
        <v>0.97445654999999998</v>
      </c>
      <c r="CL92">
        <v>1.0570598</v>
      </c>
      <c r="CM92">
        <v>3.1346478000000002</v>
      </c>
      <c r="CN92">
        <v>0.35739093999999999</v>
      </c>
      <c r="CO92">
        <v>0.79288316000000003</v>
      </c>
      <c r="CP92">
        <v>-0.13903573</v>
      </c>
      <c r="CQ92">
        <v>0.95807520000000002</v>
      </c>
      <c r="CR92">
        <v>0.81005130000000003</v>
      </c>
      <c r="CS92">
        <v>0.95612129999999995</v>
      </c>
      <c r="CT92">
        <v>0.69112812999999995</v>
      </c>
      <c r="CU92">
        <v>2.1021253999999998</v>
      </c>
      <c r="CV92">
        <v>2.0788167</v>
      </c>
    </row>
    <row r="93" spans="1:100" x14ac:dyDescent="0.25">
      <c r="A93">
        <v>1.7979894000000001</v>
      </c>
      <c r="B93">
        <v>0.79632795000000001</v>
      </c>
      <c r="C93">
        <v>0.70727280000000003</v>
      </c>
      <c r="D93">
        <v>1.1219195</v>
      </c>
      <c r="E93">
        <v>3.2816348</v>
      </c>
      <c r="F93">
        <v>1.0688013000000001</v>
      </c>
      <c r="G93">
        <v>0.99480915000000003</v>
      </c>
      <c r="H93">
        <v>1.854382</v>
      </c>
      <c r="I93">
        <v>1.6826216000000001</v>
      </c>
      <c r="J93">
        <v>1.1769810999999999</v>
      </c>
      <c r="K93">
        <v>2.2750077000000002</v>
      </c>
      <c r="L93">
        <v>0.31938642</v>
      </c>
      <c r="M93">
        <v>0.69427830000000001</v>
      </c>
      <c r="N93">
        <v>0.22913653</v>
      </c>
      <c r="O93">
        <v>1.8265016999999999</v>
      </c>
      <c r="P93">
        <v>2.0163639</v>
      </c>
      <c r="Q93">
        <v>0.91799783999999995</v>
      </c>
      <c r="R93">
        <v>1.2785985</v>
      </c>
      <c r="S93">
        <v>1.2453878</v>
      </c>
      <c r="T93">
        <v>1.0406028</v>
      </c>
      <c r="U93">
        <v>0.60072535000000005</v>
      </c>
      <c r="V93">
        <v>3.1298482000000001</v>
      </c>
      <c r="W93">
        <v>1.05847</v>
      </c>
      <c r="X93">
        <v>0.65617274999999997</v>
      </c>
      <c r="Y93">
        <v>1.1544582000000001</v>
      </c>
      <c r="Z93">
        <v>1.0325743999999999</v>
      </c>
      <c r="AA93">
        <v>0.47299600000000003</v>
      </c>
      <c r="AB93">
        <v>-0.44062307000000001</v>
      </c>
      <c r="AC93">
        <v>0.7335353</v>
      </c>
      <c r="AD93">
        <v>0.53072876000000002</v>
      </c>
      <c r="AE93">
        <v>0.69915855000000005</v>
      </c>
      <c r="AF93">
        <v>0.85694930000000002</v>
      </c>
      <c r="AG93">
        <v>1.8322293999999999</v>
      </c>
      <c r="AH93">
        <v>0.94362705999999996</v>
      </c>
      <c r="AI93">
        <v>2.9250061999999999</v>
      </c>
      <c r="AJ93">
        <v>1.4462900000000001</v>
      </c>
      <c r="AK93">
        <v>0.36146694000000001</v>
      </c>
      <c r="AL93">
        <v>1.0443982000000001</v>
      </c>
      <c r="AM93">
        <v>0.30653465000000002</v>
      </c>
      <c r="AN93">
        <v>0.91418575999999996</v>
      </c>
      <c r="AO93">
        <v>0.72166629999999998</v>
      </c>
      <c r="AP93">
        <v>0.31072824999999998</v>
      </c>
      <c r="AQ93">
        <v>0.40854928000000001</v>
      </c>
      <c r="AR93">
        <v>0.67603599999999997</v>
      </c>
      <c r="AS93">
        <v>0.89536939999999998</v>
      </c>
      <c r="AT93">
        <v>2.2240012</v>
      </c>
      <c r="AU93">
        <v>0.53461119999999995</v>
      </c>
      <c r="AV93">
        <v>1.9904736999999999</v>
      </c>
      <c r="AW93">
        <v>2.5135276000000002</v>
      </c>
      <c r="AX93">
        <v>1.6455230000000001</v>
      </c>
      <c r="AY93">
        <v>1.8528275000000001</v>
      </c>
      <c r="AZ93">
        <v>0.9592347</v>
      </c>
      <c r="BA93">
        <v>1.9610688999999999</v>
      </c>
      <c r="BB93">
        <v>1.0274563000000001</v>
      </c>
      <c r="BC93">
        <v>0.71107732999999995</v>
      </c>
      <c r="BD93">
        <v>0.43915759999999998</v>
      </c>
      <c r="BE93">
        <v>-0.21145493000000001</v>
      </c>
      <c r="BF93">
        <v>0.90180760000000004</v>
      </c>
      <c r="BG93">
        <v>1.6035721000000001</v>
      </c>
      <c r="BH93">
        <v>0.63781445999999997</v>
      </c>
      <c r="BI93">
        <v>0.78202397000000001</v>
      </c>
      <c r="BJ93">
        <v>0.31383466999999998</v>
      </c>
      <c r="BK93">
        <v>0.91680114999999995</v>
      </c>
      <c r="BL93">
        <v>1.0184438</v>
      </c>
      <c r="BM93">
        <v>1.5237634</v>
      </c>
      <c r="BN93">
        <v>0.56599889999999997</v>
      </c>
      <c r="BO93">
        <v>1.1148119999999999</v>
      </c>
      <c r="BP93">
        <v>1.0668633000000001</v>
      </c>
      <c r="BQ93">
        <v>0.7129896</v>
      </c>
      <c r="BR93">
        <v>3.5883389999999999</v>
      </c>
      <c r="BS93">
        <v>0.67230800000000002</v>
      </c>
      <c r="BT93">
        <v>0.38532559999999999</v>
      </c>
      <c r="BU93">
        <v>2.5018728000000001</v>
      </c>
      <c r="BV93">
        <v>1.8771496000000001</v>
      </c>
      <c r="BW93">
        <v>2.1847246</v>
      </c>
      <c r="BX93">
        <v>1.8999014999999999</v>
      </c>
      <c r="BY93">
        <v>1.58717</v>
      </c>
      <c r="BZ93">
        <v>0.21036899000000001</v>
      </c>
      <c r="CA93">
        <v>2.5238173000000002</v>
      </c>
      <c r="CB93">
        <v>1.9303269999999999</v>
      </c>
      <c r="CC93">
        <v>2.9242015000000001</v>
      </c>
      <c r="CD93">
        <v>0.75613889999999995</v>
      </c>
      <c r="CE93">
        <v>1.8393316</v>
      </c>
      <c r="CF93">
        <v>1.2817874</v>
      </c>
      <c r="CG93">
        <v>0.99284256000000004</v>
      </c>
      <c r="CH93">
        <v>0.75053006</v>
      </c>
      <c r="CI93">
        <v>0.63826512999999996</v>
      </c>
      <c r="CJ93">
        <v>1.8192956</v>
      </c>
      <c r="CK93">
        <v>0.91398619999999997</v>
      </c>
      <c r="CL93">
        <v>0.90283599999999997</v>
      </c>
      <c r="CM93">
        <v>2.6041150000000002</v>
      </c>
      <c r="CN93">
        <v>2.0124911999999999</v>
      </c>
      <c r="CO93">
        <v>0.36913364999999998</v>
      </c>
      <c r="CP93">
        <v>1.1091416000000001</v>
      </c>
      <c r="CQ93">
        <v>3.2413077000000001</v>
      </c>
      <c r="CR93">
        <v>0.37619042000000003</v>
      </c>
      <c r="CS93">
        <v>0.71951520000000002</v>
      </c>
      <c r="CT93">
        <v>0.99057439999999997</v>
      </c>
      <c r="CU93">
        <v>1.0043435000000001</v>
      </c>
      <c r="CV93">
        <v>1.0337004999999999</v>
      </c>
    </row>
    <row r="94" spans="1:100" x14ac:dyDescent="0.25">
      <c r="A94">
        <v>0.30249870000000001</v>
      </c>
      <c r="B94">
        <v>0.73347055999999999</v>
      </c>
      <c r="C94">
        <v>1.1738793000000001</v>
      </c>
      <c r="D94">
        <v>-0.20447773</v>
      </c>
      <c r="E94">
        <v>3.3250096</v>
      </c>
      <c r="F94">
        <v>1.1919367000000001</v>
      </c>
      <c r="G94">
        <v>1.099521</v>
      </c>
      <c r="H94">
        <v>-0.3287059</v>
      </c>
      <c r="I94">
        <v>0.82449627000000003</v>
      </c>
      <c r="J94">
        <v>0.99857764999999998</v>
      </c>
      <c r="K94">
        <v>1.4555669</v>
      </c>
      <c r="L94">
        <v>-0.46027187000000003</v>
      </c>
      <c r="M94">
        <v>0.57001703999999997</v>
      </c>
      <c r="N94">
        <v>7.1509900000000001E-2</v>
      </c>
      <c r="O94">
        <v>1.6848414</v>
      </c>
      <c r="P94">
        <v>2.6668343999999999</v>
      </c>
      <c r="Q94">
        <v>0.98685557000000002</v>
      </c>
      <c r="R94">
        <v>1.8874649999999999</v>
      </c>
      <c r="S94">
        <v>2.2045965000000001</v>
      </c>
      <c r="T94">
        <v>1.7091725</v>
      </c>
      <c r="U94">
        <v>0.85184336000000005</v>
      </c>
      <c r="V94">
        <v>3.4992640000000002</v>
      </c>
      <c r="W94">
        <v>1.0760545999999999E-2</v>
      </c>
      <c r="X94">
        <v>0.84027540000000001</v>
      </c>
      <c r="Y94">
        <v>0.91801679999999997</v>
      </c>
      <c r="Z94">
        <v>0.37785435000000001</v>
      </c>
      <c r="AA94">
        <v>0.49908793000000001</v>
      </c>
      <c r="AB94">
        <v>0.33211990000000002</v>
      </c>
      <c r="AC94">
        <v>0.34113246000000003</v>
      </c>
      <c r="AD94">
        <v>0.14057449</v>
      </c>
      <c r="AE94">
        <v>1.1623007000000001</v>
      </c>
      <c r="AF94">
        <v>6.2026694E-2</v>
      </c>
      <c r="AG94">
        <v>2.3969163999999998</v>
      </c>
      <c r="AH94">
        <v>0.97613894999999995</v>
      </c>
      <c r="AI94">
        <v>1.8269169000000001</v>
      </c>
      <c r="AJ94">
        <v>2.82864</v>
      </c>
      <c r="AK94">
        <v>-2.3339987E-2</v>
      </c>
      <c r="AL94">
        <v>1.7265685</v>
      </c>
      <c r="AM94">
        <v>4.2324423999999999E-2</v>
      </c>
      <c r="AN94">
        <v>0.84991609999999995</v>
      </c>
      <c r="AO94">
        <v>0.35291620000000001</v>
      </c>
      <c r="AP94">
        <v>-0.31856477</v>
      </c>
      <c r="AQ94">
        <v>2.0504593999999998E-3</v>
      </c>
      <c r="AR94">
        <v>0.51600646999999999</v>
      </c>
      <c r="AS94">
        <v>0.52231749999999999</v>
      </c>
      <c r="AT94">
        <v>5.6191453999999998</v>
      </c>
      <c r="AU94">
        <v>0.38936988</v>
      </c>
      <c r="AV94">
        <v>3.4681696999999998</v>
      </c>
      <c r="AW94">
        <v>3.6607509</v>
      </c>
      <c r="AX94">
        <v>1.8404932000000001</v>
      </c>
      <c r="AY94">
        <v>2.7724647999999998</v>
      </c>
      <c r="AZ94">
        <v>1.5193806999999999</v>
      </c>
      <c r="BA94">
        <v>0.4101168</v>
      </c>
      <c r="BB94">
        <v>5.9815227999999998E-2</v>
      </c>
      <c r="BC94">
        <v>-0.22200617</v>
      </c>
      <c r="BD94">
        <v>0.88502040000000004</v>
      </c>
      <c r="BE94">
        <v>0.75368179999999996</v>
      </c>
      <c r="BF94">
        <v>0.91907762999999998</v>
      </c>
      <c r="BG94">
        <v>2.2594116</v>
      </c>
      <c r="BH94">
        <v>0.84174364999999995</v>
      </c>
      <c r="BI94">
        <v>1.6553530999999999</v>
      </c>
      <c r="BJ94">
        <v>0.36349305999999998</v>
      </c>
      <c r="BK94">
        <v>0.70401599999999998</v>
      </c>
      <c r="BL94">
        <v>1.3940992000000001</v>
      </c>
      <c r="BM94">
        <v>0.48100199999999999</v>
      </c>
      <c r="BN94">
        <v>0.78287905000000002</v>
      </c>
      <c r="BO94">
        <v>0.97066843999999997</v>
      </c>
      <c r="BP94">
        <v>7.0859909999999998E-2</v>
      </c>
      <c r="BQ94">
        <v>1.0198821</v>
      </c>
      <c r="BR94">
        <v>2.1860034000000002</v>
      </c>
      <c r="BS94">
        <v>1.1077433999999999</v>
      </c>
      <c r="BT94">
        <v>-0.65192760000000005</v>
      </c>
      <c r="BU94">
        <v>1.1569769999999999</v>
      </c>
      <c r="BV94">
        <v>1.7167604999999999</v>
      </c>
      <c r="BW94">
        <v>0.86644924000000001</v>
      </c>
      <c r="BX94">
        <v>0.80082892999999999</v>
      </c>
      <c r="BY94">
        <v>2.0362108000000001</v>
      </c>
      <c r="BZ94">
        <v>0.10228669999999999</v>
      </c>
      <c r="CA94">
        <v>2.3797760000000001</v>
      </c>
      <c r="CB94">
        <v>1.8834617</v>
      </c>
      <c r="CC94">
        <v>2.4482408000000002</v>
      </c>
      <c r="CD94">
        <v>0.84589267000000001</v>
      </c>
      <c r="CE94">
        <v>1.9668350000000001</v>
      </c>
      <c r="CF94">
        <v>0.40243459999999998</v>
      </c>
      <c r="CG94">
        <v>0.60835050000000002</v>
      </c>
      <c r="CH94">
        <v>0.27425729999999998</v>
      </c>
      <c r="CI94">
        <v>4.549098E-2</v>
      </c>
      <c r="CJ94">
        <v>3.2004328000000002</v>
      </c>
      <c r="CK94">
        <v>1.242335</v>
      </c>
      <c r="CL94">
        <v>1.4938716000000001</v>
      </c>
      <c r="CM94">
        <v>1.9992079</v>
      </c>
      <c r="CN94">
        <v>0.39510012</v>
      </c>
      <c r="CO94">
        <v>-1.2249202000000001E-2</v>
      </c>
      <c r="CP94">
        <v>1.2900617999999999</v>
      </c>
      <c r="CQ94">
        <v>1.6306845999999999</v>
      </c>
      <c r="CR94">
        <v>1.1059679</v>
      </c>
      <c r="CS94">
        <v>0.43587746999999999</v>
      </c>
      <c r="CT94">
        <v>0.91245319999999996</v>
      </c>
      <c r="CU94">
        <v>1.6736224</v>
      </c>
      <c r="CV94">
        <v>0.29705513</v>
      </c>
    </row>
    <row r="95" spans="1:100" x14ac:dyDescent="0.25">
      <c r="A95">
        <v>0.70843370000000006</v>
      </c>
      <c r="B95">
        <v>0.50169560000000002</v>
      </c>
      <c r="C95">
        <v>9.4664929999999994E-2</v>
      </c>
      <c r="D95">
        <v>3.1024403999999998E-2</v>
      </c>
      <c r="E95">
        <v>1.191014</v>
      </c>
      <c r="F95">
        <v>0.29840633</v>
      </c>
      <c r="G95">
        <v>0.49232435000000002</v>
      </c>
      <c r="H95">
        <v>0.78999335000000004</v>
      </c>
      <c r="I95">
        <v>0.2246232</v>
      </c>
      <c r="J95">
        <v>0.43530511999999999</v>
      </c>
      <c r="K95">
        <v>2.4935195000000001</v>
      </c>
      <c r="L95">
        <v>0.84116285999999996</v>
      </c>
      <c r="M95">
        <v>0.19724399000000001</v>
      </c>
      <c r="N95">
        <v>0.96146869999999995</v>
      </c>
      <c r="O95">
        <v>-0.28185462999999999</v>
      </c>
      <c r="P95">
        <v>2.3466016999999999</v>
      </c>
      <c r="Q95">
        <v>3.9596676999999997E-2</v>
      </c>
      <c r="R95">
        <v>0.72681755000000003</v>
      </c>
      <c r="S95">
        <v>1.6747266999999999</v>
      </c>
      <c r="T95">
        <v>2.2624279999999999</v>
      </c>
      <c r="U95">
        <v>2.8908086000000002</v>
      </c>
      <c r="V95">
        <v>3.6326022</v>
      </c>
      <c r="W95">
        <v>0.218554</v>
      </c>
      <c r="X95">
        <v>0.97695609999999999</v>
      </c>
      <c r="Y95">
        <v>0.82084979999999996</v>
      </c>
      <c r="Z95">
        <v>1.1985283</v>
      </c>
      <c r="AA95">
        <v>1.5937817000000001</v>
      </c>
      <c r="AB95">
        <v>-0.20871106</v>
      </c>
      <c r="AC95">
        <v>0.43079412</v>
      </c>
      <c r="AD95">
        <v>0.77948684000000001</v>
      </c>
      <c r="AE95">
        <v>5.3500876000000002</v>
      </c>
      <c r="AF95">
        <v>-0.51213850000000005</v>
      </c>
      <c r="AG95">
        <v>3.3443893999999998</v>
      </c>
      <c r="AH95">
        <v>1.2252957</v>
      </c>
      <c r="AI95">
        <v>0.31173587000000003</v>
      </c>
      <c r="AJ95">
        <v>4.2740954999999996</v>
      </c>
      <c r="AK95">
        <v>-3.8053900000000002E-2</v>
      </c>
      <c r="AL95">
        <v>1.6700003000000001</v>
      </c>
      <c r="AM95">
        <v>0.79069970000000001</v>
      </c>
      <c r="AN95">
        <v>1.1492332000000001</v>
      </c>
      <c r="AO95">
        <v>0.10659289</v>
      </c>
      <c r="AP95">
        <v>0.30530632000000002</v>
      </c>
      <c r="AQ95">
        <v>0.33168291999999999</v>
      </c>
      <c r="AR95">
        <v>1.8261589</v>
      </c>
      <c r="AS95">
        <v>1.1740539000000001</v>
      </c>
      <c r="AT95">
        <v>0.56474804999999995</v>
      </c>
      <c r="AU95">
        <v>0.35976227999999999</v>
      </c>
      <c r="AV95">
        <v>4.0071006000000002</v>
      </c>
      <c r="AW95">
        <v>2.8269453000000002</v>
      </c>
      <c r="AX95">
        <v>3.4540986999999999</v>
      </c>
      <c r="AY95">
        <v>1.8647776</v>
      </c>
      <c r="AZ95">
        <v>2.059844</v>
      </c>
      <c r="BA95">
        <v>0.46294212000000001</v>
      </c>
      <c r="BB95">
        <v>0.59286463</v>
      </c>
      <c r="BC95">
        <v>-0.31122017000000002</v>
      </c>
      <c r="BD95">
        <v>0.87529880000000004</v>
      </c>
      <c r="BE95">
        <v>1.8285397000000001</v>
      </c>
      <c r="BF95">
        <v>0.96658796000000002</v>
      </c>
      <c r="BG95">
        <v>0.48360932000000001</v>
      </c>
      <c r="BH95">
        <v>0.86387849999999999</v>
      </c>
      <c r="BI95">
        <v>4.180288</v>
      </c>
      <c r="BJ95">
        <v>0.52786259999999996</v>
      </c>
      <c r="BK95">
        <v>0.82895359999999996</v>
      </c>
      <c r="BL95">
        <v>-0.26444553999999998</v>
      </c>
      <c r="BM95">
        <v>8.0995170000000005E-2</v>
      </c>
      <c r="BN95">
        <v>0.38877909999999999</v>
      </c>
      <c r="BO95">
        <v>0.54167277000000003</v>
      </c>
      <c r="BP95">
        <v>1.3064830000000001</v>
      </c>
      <c r="BQ95">
        <v>-0.79190309999999997</v>
      </c>
      <c r="BR95">
        <v>1.3879224999999999</v>
      </c>
      <c r="BS95">
        <v>1.5963125</v>
      </c>
      <c r="BT95">
        <v>1.3617268</v>
      </c>
      <c r="BU95">
        <v>0.87893330000000003</v>
      </c>
      <c r="BV95">
        <v>0.97815470000000004</v>
      </c>
      <c r="BW95">
        <v>0.79086829999999997</v>
      </c>
      <c r="BX95">
        <v>1.5326207999999999</v>
      </c>
      <c r="BY95">
        <v>2.2769059999999999</v>
      </c>
      <c r="BZ95">
        <v>0.44512674000000002</v>
      </c>
      <c r="CA95">
        <v>1.259193</v>
      </c>
      <c r="CB95">
        <v>0.66358673999999995</v>
      </c>
      <c r="CC95">
        <v>0.29617512000000001</v>
      </c>
      <c r="CD95">
        <v>1.6153327</v>
      </c>
      <c r="CE95">
        <v>0.28813480000000002</v>
      </c>
      <c r="CF95">
        <v>0.93891466000000001</v>
      </c>
      <c r="CG95">
        <v>1.3166761</v>
      </c>
      <c r="CH95">
        <v>0.87425505999999997</v>
      </c>
      <c r="CI95">
        <v>-0.16573286000000001</v>
      </c>
      <c r="CJ95">
        <v>2.1582286000000002</v>
      </c>
      <c r="CK95">
        <v>0.65378886000000003</v>
      </c>
      <c r="CL95">
        <v>1.5605209</v>
      </c>
      <c r="CM95">
        <v>1.0579166</v>
      </c>
      <c r="CN95">
        <v>-9.4450709999999993E-3</v>
      </c>
      <c r="CO95">
        <v>0.47579700000000003</v>
      </c>
      <c r="CP95">
        <v>0.62234557000000001</v>
      </c>
      <c r="CQ95">
        <v>1.4544957999999999</v>
      </c>
      <c r="CR95">
        <v>0.58442070000000002</v>
      </c>
      <c r="CS95">
        <v>-5.0025225E-2</v>
      </c>
      <c r="CT95">
        <v>0.62911594000000004</v>
      </c>
      <c r="CU95">
        <v>1.4919543</v>
      </c>
      <c r="CV95">
        <v>1.2311903</v>
      </c>
    </row>
    <row r="96" spans="1:100" x14ac:dyDescent="0.25">
      <c r="A96">
        <v>0.98537284000000003</v>
      </c>
      <c r="B96">
        <v>0.38881585000000002</v>
      </c>
      <c r="C96">
        <v>0.47836295000000001</v>
      </c>
      <c r="D96">
        <v>0.47704350000000001</v>
      </c>
      <c r="E96">
        <v>-0.19156861</v>
      </c>
      <c r="F96">
        <v>0.26966449999999997</v>
      </c>
      <c r="G96">
        <v>1.0328119</v>
      </c>
      <c r="H96">
        <v>0.75790833999999996</v>
      </c>
      <c r="I96">
        <v>-0.23843723999999999</v>
      </c>
      <c r="J96">
        <v>0.86261684000000005</v>
      </c>
      <c r="K96">
        <v>3.2217760000000002</v>
      </c>
      <c r="L96">
        <v>1.2240936</v>
      </c>
      <c r="M96">
        <v>0.43009832999999997</v>
      </c>
      <c r="N96">
        <v>0.56884604999999999</v>
      </c>
      <c r="O96">
        <v>1.172221</v>
      </c>
      <c r="P96">
        <v>0.97192699999999999</v>
      </c>
      <c r="Q96">
        <v>1.7629117999999999</v>
      </c>
      <c r="R96">
        <v>0.80002534000000003</v>
      </c>
      <c r="S96">
        <v>0.53454493999999997</v>
      </c>
      <c r="T96">
        <v>1.4609346000000001</v>
      </c>
      <c r="U96">
        <v>0.73194336999999998</v>
      </c>
      <c r="V96">
        <v>3.3717966000000001</v>
      </c>
      <c r="W96">
        <v>0.54162600000000005</v>
      </c>
      <c r="X96">
        <v>0.33333122999999998</v>
      </c>
      <c r="Y96">
        <v>0.46999380000000002</v>
      </c>
      <c r="Z96">
        <v>1.3219447</v>
      </c>
      <c r="AA96">
        <v>1.6116782000000001</v>
      </c>
      <c r="AB96">
        <v>0.20568785000000001</v>
      </c>
      <c r="AC96">
        <v>0.57239879999999999</v>
      </c>
      <c r="AD96">
        <v>0.42106031999999999</v>
      </c>
      <c r="AE96">
        <v>8.25929</v>
      </c>
      <c r="AF96">
        <v>0.19500771</v>
      </c>
      <c r="AG96">
        <v>1.8964209999999999</v>
      </c>
      <c r="AH96">
        <v>1.0186200000000001</v>
      </c>
      <c r="AI96">
        <v>-0.84328574000000001</v>
      </c>
      <c r="AJ96">
        <v>4.0990859999999998</v>
      </c>
      <c r="AK96">
        <v>-5.6837856999999999E-2</v>
      </c>
      <c r="AL96">
        <v>0.44960331999999997</v>
      </c>
      <c r="AM96">
        <v>0.66711830000000005</v>
      </c>
      <c r="AN96">
        <v>1.0601579000000001</v>
      </c>
      <c r="AO96">
        <v>-0.21290856999999999</v>
      </c>
      <c r="AP96">
        <v>0.67098610000000003</v>
      </c>
      <c r="AQ96">
        <v>0.40442264</v>
      </c>
      <c r="AR96">
        <v>2.1857880000000001</v>
      </c>
      <c r="AS96">
        <v>1.3594487</v>
      </c>
      <c r="AT96">
        <v>-1.3956915999999999</v>
      </c>
      <c r="AU96">
        <v>-0.33573797</v>
      </c>
      <c r="AV96">
        <v>2.8570115999999999</v>
      </c>
      <c r="AW96">
        <v>2.442895</v>
      </c>
      <c r="AX96">
        <v>3.5241494000000002</v>
      </c>
      <c r="AY96">
        <v>2.4861366999999999</v>
      </c>
      <c r="AZ96">
        <v>3.7718449999999999</v>
      </c>
      <c r="BA96">
        <v>2.0037129999999999</v>
      </c>
      <c r="BB96">
        <v>0.38895327000000002</v>
      </c>
      <c r="BC96">
        <v>1.1245518000000001</v>
      </c>
      <c r="BD96">
        <v>0.38539177000000002</v>
      </c>
      <c r="BE96">
        <v>2.376484</v>
      </c>
      <c r="BF96">
        <v>0.7457589</v>
      </c>
      <c r="BG96">
        <v>0.29126036</v>
      </c>
      <c r="BH96">
        <v>0.24779749000000001</v>
      </c>
      <c r="BI96">
        <v>0.76502329999999996</v>
      </c>
      <c r="BJ96">
        <v>2.5120650000000002</v>
      </c>
      <c r="BK96">
        <v>1.0609226</v>
      </c>
      <c r="BL96">
        <v>4.0697618000000002</v>
      </c>
      <c r="BM96">
        <v>-0.35225020000000001</v>
      </c>
      <c r="BN96">
        <v>1.0472541</v>
      </c>
      <c r="BO96">
        <v>0.64020730000000003</v>
      </c>
      <c r="BP96">
        <v>0.65813569999999999</v>
      </c>
      <c r="BQ96">
        <v>0.80856322999999997</v>
      </c>
      <c r="BR96">
        <v>1.2643012</v>
      </c>
      <c r="BS96">
        <v>0.36618405999999998</v>
      </c>
      <c r="BT96">
        <v>0.46925820000000001</v>
      </c>
      <c r="BU96">
        <v>2.7665215000000001</v>
      </c>
      <c r="BV96">
        <v>2.2689210000000002</v>
      </c>
      <c r="BW96">
        <v>3.0698542999999998</v>
      </c>
      <c r="BX96">
        <v>0.12668156999999999</v>
      </c>
      <c r="BY96">
        <v>1.7812775000000001</v>
      </c>
      <c r="BZ96">
        <v>0.24321073000000001</v>
      </c>
      <c r="CA96">
        <v>0.63583909999999999</v>
      </c>
      <c r="CB96">
        <v>0.28908806999999997</v>
      </c>
      <c r="CC96">
        <v>0.98392575999999998</v>
      </c>
      <c r="CD96">
        <v>2.1639832999999999</v>
      </c>
      <c r="CE96">
        <v>-0.21500975</v>
      </c>
      <c r="CF96">
        <v>2.4420958000000001</v>
      </c>
      <c r="CG96">
        <v>2.0671077000000002</v>
      </c>
      <c r="CH96">
        <v>0.41277079999999999</v>
      </c>
      <c r="CI96">
        <v>1.2957179999999999</v>
      </c>
      <c r="CJ96">
        <v>2.4348974000000001</v>
      </c>
      <c r="CK96">
        <v>1.0230858</v>
      </c>
      <c r="CL96">
        <v>1.0160198</v>
      </c>
      <c r="CM96">
        <v>1.497015</v>
      </c>
      <c r="CN96">
        <v>0.67897224</v>
      </c>
      <c r="CO96">
        <v>0.57491049999999999</v>
      </c>
      <c r="CP96">
        <v>1.6288152</v>
      </c>
      <c r="CQ96">
        <v>0.79344599999999998</v>
      </c>
      <c r="CR96">
        <v>0.55496829999999997</v>
      </c>
      <c r="CS96">
        <v>0.35482596999999999</v>
      </c>
      <c r="CT96">
        <v>0.4395444</v>
      </c>
      <c r="CU96">
        <v>1.0241355000000001</v>
      </c>
      <c r="CV96">
        <v>1.0565580000000001</v>
      </c>
    </row>
    <row r="97" spans="1:100" x14ac:dyDescent="0.25">
      <c r="A97">
        <v>0.56510437000000002</v>
      </c>
      <c r="B97">
        <v>1.7785997</v>
      </c>
      <c r="C97">
        <v>0.23105191999999999</v>
      </c>
      <c r="D97">
        <v>0.48072072999999998</v>
      </c>
      <c r="E97">
        <v>2.1057429999999999</v>
      </c>
      <c r="F97">
        <v>0.68775237</v>
      </c>
      <c r="G97">
        <v>1.4758043000000001</v>
      </c>
      <c r="H97">
        <v>0.33563143000000001</v>
      </c>
      <c r="I97">
        <v>0.42910966</v>
      </c>
      <c r="J97">
        <v>1.1066103</v>
      </c>
      <c r="K97">
        <v>1.9759017999999999</v>
      </c>
      <c r="L97">
        <v>2.7179241E-2</v>
      </c>
      <c r="M97">
        <v>0.31543672</v>
      </c>
      <c r="N97">
        <v>0.61498750000000002</v>
      </c>
      <c r="O97">
        <v>1.1254420000000001</v>
      </c>
      <c r="P97">
        <v>1.305064</v>
      </c>
      <c r="Q97">
        <v>1.2544582</v>
      </c>
      <c r="R97">
        <v>0.68987465000000003</v>
      </c>
      <c r="S97">
        <v>1.0648937000000001</v>
      </c>
      <c r="T97">
        <v>0.52821549999999995</v>
      </c>
      <c r="U97">
        <v>0.85013055999999998</v>
      </c>
      <c r="V97">
        <v>0.8202412</v>
      </c>
      <c r="W97">
        <v>7.0628129999999997E-2</v>
      </c>
      <c r="X97">
        <v>0.77727880000000005</v>
      </c>
      <c r="Y97">
        <v>0.14081672000000001</v>
      </c>
      <c r="Z97">
        <v>3.5809975000000001</v>
      </c>
      <c r="AA97">
        <v>1.0181994000000001</v>
      </c>
      <c r="AB97">
        <v>0.96517103999999998</v>
      </c>
      <c r="AC97">
        <v>-0.18840298</v>
      </c>
      <c r="AD97">
        <v>0.81056930000000005</v>
      </c>
      <c r="AE97">
        <v>6.064311</v>
      </c>
      <c r="AF97">
        <v>1.0145583</v>
      </c>
      <c r="AG97">
        <v>1.9274125</v>
      </c>
      <c r="AH97">
        <v>2.4021349999999999</v>
      </c>
      <c r="AI97">
        <v>-6.8297919999999998E-2</v>
      </c>
      <c r="AJ97">
        <v>3.6236505999999999</v>
      </c>
      <c r="AK97">
        <v>1.5698935999999999</v>
      </c>
      <c r="AL97">
        <v>4.5004090000000003</v>
      </c>
      <c r="AM97">
        <v>-0.5236632</v>
      </c>
      <c r="AN97">
        <v>2.0827675000000001</v>
      </c>
      <c r="AO97">
        <v>0.25244442</v>
      </c>
      <c r="AP97">
        <v>1.6351762999999999</v>
      </c>
      <c r="AQ97">
        <v>0.52986359999999999</v>
      </c>
      <c r="AR97">
        <v>2.9567508999999998</v>
      </c>
      <c r="AS97">
        <v>0.64098440000000001</v>
      </c>
      <c r="AT97">
        <v>1.9953118999999999</v>
      </c>
      <c r="AU97">
        <v>1.8092318999999999</v>
      </c>
      <c r="AV97">
        <v>3.505128</v>
      </c>
      <c r="AW97">
        <v>3.0885142999999999</v>
      </c>
      <c r="AX97">
        <v>2.4175463000000001</v>
      </c>
      <c r="AY97">
        <v>2.1705812999999998</v>
      </c>
      <c r="AZ97">
        <v>2.1761276999999999</v>
      </c>
      <c r="BA97">
        <v>2.3147685999999998</v>
      </c>
      <c r="BB97">
        <v>0.80342007000000004</v>
      </c>
      <c r="BC97">
        <v>1.4009684</v>
      </c>
      <c r="BD97">
        <v>0.15993969999999999</v>
      </c>
      <c r="BE97">
        <v>1.2171333</v>
      </c>
      <c r="BF97">
        <v>0.72449960000000002</v>
      </c>
      <c r="BG97">
        <v>2.2963971999999999</v>
      </c>
      <c r="BH97">
        <v>0.61361929999999998</v>
      </c>
      <c r="BI97">
        <v>1.6226689000000001</v>
      </c>
      <c r="BJ97">
        <v>0.92486630000000003</v>
      </c>
      <c r="BK97">
        <v>0.91871864000000003</v>
      </c>
      <c r="BL97">
        <v>2.1133172999999998</v>
      </c>
      <c r="BM97">
        <v>0.87646997000000004</v>
      </c>
      <c r="BN97">
        <v>0.78856903</v>
      </c>
      <c r="BO97">
        <v>0.16874074999999999</v>
      </c>
      <c r="BP97">
        <v>0.78443277</v>
      </c>
      <c r="BQ97">
        <v>0.34044390000000002</v>
      </c>
      <c r="BR97">
        <v>0.328623</v>
      </c>
      <c r="BS97">
        <v>1.9577458000000001</v>
      </c>
      <c r="BT97">
        <v>1.2540534000000001</v>
      </c>
      <c r="BU97">
        <v>1.1037942999999999</v>
      </c>
      <c r="BV97">
        <v>1.3306982999999999</v>
      </c>
      <c r="BW97">
        <v>0.65921629999999998</v>
      </c>
      <c r="BX97">
        <v>1.1775812999999999</v>
      </c>
      <c r="BY97">
        <v>0.81209169999999997</v>
      </c>
      <c r="BZ97">
        <v>1.4252364999999999E-2</v>
      </c>
      <c r="CA97">
        <v>1.1100831</v>
      </c>
      <c r="CB97">
        <v>0.5407573</v>
      </c>
      <c r="CC97">
        <v>0.111359954</v>
      </c>
      <c r="CD97">
        <v>1.9878564000000001</v>
      </c>
      <c r="CE97">
        <v>0.22728054</v>
      </c>
      <c r="CF97">
        <v>1.5017463</v>
      </c>
      <c r="CG97">
        <v>0.54010195000000005</v>
      </c>
      <c r="CH97">
        <v>1.3442575999999999</v>
      </c>
      <c r="CI97">
        <v>0.97051319999999996</v>
      </c>
      <c r="CJ97">
        <v>0.21038175000000001</v>
      </c>
      <c r="CK97">
        <v>1.5958509999999999</v>
      </c>
      <c r="CL97">
        <v>1.2330418999999999</v>
      </c>
      <c r="CM97">
        <v>1.3174773</v>
      </c>
      <c r="CN97">
        <v>1.0091977999999999</v>
      </c>
      <c r="CO97">
        <v>-0.43654722000000001</v>
      </c>
      <c r="CP97">
        <v>1.0265925</v>
      </c>
      <c r="CQ97">
        <v>1.4080718999999999</v>
      </c>
      <c r="CR97">
        <v>0.33771825</v>
      </c>
      <c r="CS97">
        <v>0.93875706000000003</v>
      </c>
      <c r="CT97">
        <v>-5.2946760000000002E-2</v>
      </c>
      <c r="CU97">
        <v>2.7159719999999998</v>
      </c>
      <c r="CV97">
        <v>0.6788421</v>
      </c>
    </row>
    <row r="98" spans="1:100" x14ac:dyDescent="0.25">
      <c r="A98">
        <v>0.31441307000000002</v>
      </c>
      <c r="B98">
        <v>1.2383200000000001</v>
      </c>
      <c r="C98">
        <v>0.45798137999999999</v>
      </c>
      <c r="D98">
        <v>-0.53487640000000003</v>
      </c>
      <c r="E98">
        <v>6.7685365999999997E-2</v>
      </c>
      <c r="F98">
        <v>1.5549023</v>
      </c>
      <c r="G98">
        <v>0.56814909999999996</v>
      </c>
      <c r="H98">
        <v>-0.15118143000000001</v>
      </c>
      <c r="I98">
        <v>1.9820107</v>
      </c>
      <c r="J98">
        <v>0.95504343999999997</v>
      </c>
      <c r="K98">
        <v>1.1555431</v>
      </c>
      <c r="L98">
        <v>-0.31488890000000003</v>
      </c>
      <c r="M98">
        <v>2.553547</v>
      </c>
      <c r="N98">
        <v>2.6868E-2</v>
      </c>
      <c r="O98">
        <v>1.9795644999999999</v>
      </c>
      <c r="P98">
        <v>1.2384542999999999</v>
      </c>
      <c r="Q98">
        <v>0.79782575</v>
      </c>
      <c r="R98">
        <v>0.14692730000000001</v>
      </c>
      <c r="S98">
        <v>1.1352814</v>
      </c>
      <c r="T98">
        <v>0.60742026999999998</v>
      </c>
      <c r="U98">
        <v>-0.44545322999999998</v>
      </c>
      <c r="V98">
        <v>-9.2955590000000005E-2</v>
      </c>
      <c r="W98">
        <v>2.7419744000000001</v>
      </c>
      <c r="X98">
        <v>0.87147063000000002</v>
      </c>
      <c r="Y98">
        <v>0.16443284999999999</v>
      </c>
      <c r="Z98">
        <v>2.9337103</v>
      </c>
      <c r="AA98">
        <v>0.71854459999999998</v>
      </c>
      <c r="AB98">
        <v>2.3128753</v>
      </c>
      <c r="AC98">
        <v>0.45202969999999998</v>
      </c>
      <c r="AD98">
        <v>-0.16301909000000001</v>
      </c>
      <c r="AE98">
        <v>2.8709877000000001</v>
      </c>
      <c r="AF98">
        <v>-1.3296127E-2</v>
      </c>
      <c r="AG98">
        <v>3.4985613999999998</v>
      </c>
      <c r="AH98">
        <v>3.8933062999999999</v>
      </c>
      <c r="AI98">
        <v>0.51883422999999995</v>
      </c>
      <c r="AJ98">
        <v>2.3600178000000001</v>
      </c>
      <c r="AK98">
        <v>0.66909960000000002</v>
      </c>
      <c r="AL98">
        <v>3.513693</v>
      </c>
      <c r="AM98">
        <v>1.5253705</v>
      </c>
      <c r="AN98">
        <v>2.8191152000000002</v>
      </c>
      <c r="AO98">
        <v>0.49347317000000002</v>
      </c>
      <c r="AP98">
        <v>0.2622486</v>
      </c>
      <c r="AQ98">
        <v>0.2602392</v>
      </c>
      <c r="AR98">
        <v>2.2681765999999999</v>
      </c>
      <c r="AS98">
        <v>1.2271213999999999</v>
      </c>
      <c r="AT98">
        <v>0.77681730000000004</v>
      </c>
      <c r="AU98">
        <v>0.87797325999999998</v>
      </c>
      <c r="AV98">
        <v>2.6534317000000001</v>
      </c>
      <c r="AW98">
        <v>2.6486847</v>
      </c>
      <c r="AX98">
        <v>-8.2416415000000007E-2</v>
      </c>
      <c r="AY98">
        <v>3.6902685000000002</v>
      </c>
      <c r="AZ98">
        <v>1.0424559</v>
      </c>
      <c r="BA98">
        <v>1.9291384</v>
      </c>
      <c r="BB98">
        <v>1.5259938</v>
      </c>
      <c r="BC98">
        <v>2.7254133</v>
      </c>
      <c r="BD98">
        <v>1.0868907999999999</v>
      </c>
      <c r="BE98">
        <v>0.43351567000000002</v>
      </c>
      <c r="BF98">
        <v>2.0990758</v>
      </c>
      <c r="BG98">
        <v>0.79262405999999996</v>
      </c>
      <c r="BH98">
        <v>1.0257689999999999</v>
      </c>
      <c r="BI98">
        <v>2.9473772</v>
      </c>
      <c r="BJ98">
        <v>0.43184727000000001</v>
      </c>
      <c r="BK98">
        <v>1.6421319999999999</v>
      </c>
      <c r="BL98">
        <v>1.9864889999999999</v>
      </c>
      <c r="BM98">
        <v>1.4394566</v>
      </c>
      <c r="BN98">
        <v>0.99309694999999998</v>
      </c>
      <c r="BO98">
        <v>0.3016858</v>
      </c>
      <c r="BP98">
        <v>-0.34945172000000002</v>
      </c>
      <c r="BQ98">
        <v>1.6388461999999999</v>
      </c>
      <c r="BR98">
        <v>1.1742357999999999</v>
      </c>
      <c r="BS98">
        <v>1.4019889999999999</v>
      </c>
      <c r="BT98">
        <v>1.9237481000000001</v>
      </c>
      <c r="BU98">
        <v>1.4060032</v>
      </c>
      <c r="BV98">
        <v>3.3708334E-2</v>
      </c>
      <c r="BW98">
        <v>1.3037448</v>
      </c>
      <c r="BX98">
        <v>1.2209840999999999</v>
      </c>
      <c r="BY98">
        <v>0.115329266</v>
      </c>
      <c r="BZ98">
        <v>-0.27356035000000001</v>
      </c>
      <c r="CA98">
        <v>4.0118546000000004</v>
      </c>
      <c r="CB98">
        <v>3.2432479999999999</v>
      </c>
      <c r="CC98">
        <v>1.1688216</v>
      </c>
      <c r="CD98">
        <v>1.320694</v>
      </c>
      <c r="CE98">
        <v>2.3174765999999999E-2</v>
      </c>
      <c r="CF98">
        <v>0.15248239</v>
      </c>
      <c r="CG98">
        <v>0.85831020000000002</v>
      </c>
      <c r="CH98">
        <v>2.7852597000000001</v>
      </c>
      <c r="CI98">
        <v>0.46189550000000001</v>
      </c>
      <c r="CJ98">
        <v>-0.21333801999999999</v>
      </c>
      <c r="CK98">
        <v>0.53376234</v>
      </c>
      <c r="CL98">
        <v>1.3268797000000001</v>
      </c>
      <c r="CM98">
        <v>1.5912687000000001</v>
      </c>
      <c r="CN98">
        <v>1.2334233999999999</v>
      </c>
      <c r="CO98">
        <v>2.8645524999999998</v>
      </c>
      <c r="CP98">
        <v>0.46668714</v>
      </c>
      <c r="CQ98">
        <v>0.74004643999999997</v>
      </c>
      <c r="CR98">
        <v>1.1569886999999999E-2</v>
      </c>
      <c r="CS98">
        <v>0.79875194999999999</v>
      </c>
      <c r="CT98">
        <v>1.3639724</v>
      </c>
      <c r="CU98">
        <v>1.7180740000000001</v>
      </c>
      <c r="CV98">
        <v>0.16198128000000001</v>
      </c>
    </row>
    <row r="99" spans="1:100" x14ac:dyDescent="0.25">
      <c r="A99">
        <v>0.46346115999999998</v>
      </c>
      <c r="B99">
        <v>1.0895326999999999</v>
      </c>
      <c r="C99">
        <v>-7.5467080000000006E-2</v>
      </c>
      <c r="D99">
        <v>0.36365523999999999</v>
      </c>
      <c r="E99">
        <v>0.30065414000000001</v>
      </c>
      <c r="F99">
        <v>0.93020855999999996</v>
      </c>
      <c r="G99">
        <v>0.41342872000000003</v>
      </c>
      <c r="H99">
        <v>1.4305597999999999</v>
      </c>
      <c r="I99">
        <v>0.35960722000000001</v>
      </c>
      <c r="J99">
        <v>1.2359605</v>
      </c>
      <c r="K99">
        <v>2.0159720000000001</v>
      </c>
      <c r="L99">
        <v>-0.4347123</v>
      </c>
      <c r="M99">
        <v>1.4558332</v>
      </c>
      <c r="N99">
        <v>0.5245244</v>
      </c>
      <c r="O99">
        <v>2.0961007999999999</v>
      </c>
      <c r="P99">
        <v>1.3681006</v>
      </c>
      <c r="Q99">
        <v>1.3851277</v>
      </c>
      <c r="R99">
        <v>0.80977030000000005</v>
      </c>
      <c r="S99">
        <v>1.7348855000000001</v>
      </c>
      <c r="T99">
        <v>0.64376754000000003</v>
      </c>
      <c r="U99">
        <v>2.8420146000000002</v>
      </c>
      <c r="V99">
        <v>0.66548119999999999</v>
      </c>
      <c r="W99">
        <v>2.0608844999999998</v>
      </c>
      <c r="X99">
        <v>0.118403494</v>
      </c>
      <c r="Y99">
        <v>0.43683963999999997</v>
      </c>
      <c r="Z99">
        <v>3.0410967000000002</v>
      </c>
      <c r="AA99">
        <v>1.5422746000000001</v>
      </c>
      <c r="AB99">
        <v>1.9249966000000001</v>
      </c>
      <c r="AC99">
        <v>0.65315926000000002</v>
      </c>
      <c r="AD99">
        <v>-0.4915081</v>
      </c>
      <c r="AE99">
        <v>5.4351529999999997</v>
      </c>
      <c r="AF99">
        <v>2.9346456999999999</v>
      </c>
      <c r="AG99">
        <v>3.5888260000000001</v>
      </c>
      <c r="AH99">
        <v>3.5075536</v>
      </c>
      <c r="AI99">
        <v>1.3914626000000001</v>
      </c>
      <c r="AJ99">
        <v>2.7794919999999999</v>
      </c>
      <c r="AK99">
        <v>1.477123</v>
      </c>
      <c r="AL99">
        <v>2.8929982000000001</v>
      </c>
      <c r="AM99">
        <v>0.95161872999999997</v>
      </c>
      <c r="AN99">
        <v>3.764786</v>
      </c>
      <c r="AO99">
        <v>0.86492040000000003</v>
      </c>
      <c r="AP99">
        <v>0.26757513999999999</v>
      </c>
      <c r="AQ99">
        <v>0.53133960000000002</v>
      </c>
      <c r="AR99">
        <v>1.6951715999999999</v>
      </c>
      <c r="AS99">
        <v>0.25763047</v>
      </c>
      <c r="AT99">
        <v>1.1902949</v>
      </c>
      <c r="AU99">
        <v>0.14512089</v>
      </c>
      <c r="AV99">
        <v>3.3751549999999999</v>
      </c>
      <c r="AW99">
        <v>3.8821601999999999</v>
      </c>
      <c r="AX99">
        <v>0.57999705999999995</v>
      </c>
      <c r="AY99">
        <v>3.7496847999999998</v>
      </c>
      <c r="AZ99">
        <v>0.463306</v>
      </c>
      <c r="BA99">
        <v>0.78563713999999996</v>
      </c>
      <c r="BB99">
        <v>1.0845256999999999</v>
      </c>
      <c r="BC99">
        <v>1.2292084999999999</v>
      </c>
      <c r="BD99">
        <v>1.2366447</v>
      </c>
      <c r="BE99">
        <v>2.5208607000000001</v>
      </c>
      <c r="BF99">
        <v>2.3419775999999999</v>
      </c>
      <c r="BG99">
        <v>2.1367462000000002</v>
      </c>
      <c r="BH99">
        <v>1.0758569</v>
      </c>
      <c r="BI99">
        <v>1.5941794</v>
      </c>
      <c r="BJ99">
        <v>0.73221325999999998</v>
      </c>
      <c r="BK99">
        <v>1.4054135999999999</v>
      </c>
      <c r="BL99">
        <v>0.8328409</v>
      </c>
      <c r="BM99">
        <v>0.45743865</v>
      </c>
      <c r="BN99">
        <v>1.0415418999999999</v>
      </c>
      <c r="BO99">
        <v>-0.30695625999999998</v>
      </c>
      <c r="BP99">
        <v>3.3239646</v>
      </c>
      <c r="BQ99">
        <v>1.5045427</v>
      </c>
      <c r="BR99">
        <v>0.50329036000000005</v>
      </c>
      <c r="BS99">
        <v>3.0978324000000002</v>
      </c>
      <c r="BT99">
        <v>1.1805668</v>
      </c>
      <c r="BU99">
        <v>0.7404056</v>
      </c>
      <c r="BV99">
        <v>0.51800210000000002</v>
      </c>
      <c r="BW99">
        <v>5.0551829999999999E-2</v>
      </c>
      <c r="BX99">
        <v>0.87068679999999998</v>
      </c>
      <c r="BY99">
        <v>0.5250108</v>
      </c>
      <c r="BZ99">
        <v>-9.8296640000000005E-2</v>
      </c>
      <c r="CA99">
        <v>2.5095996999999999</v>
      </c>
      <c r="CB99">
        <v>1.847486</v>
      </c>
      <c r="CC99">
        <v>1.5097636999999999</v>
      </c>
      <c r="CD99">
        <v>1.5590885000000001</v>
      </c>
      <c r="CE99">
        <v>1.4535698999999999E-2</v>
      </c>
      <c r="CF99">
        <v>1.5181197</v>
      </c>
      <c r="CG99">
        <v>0.50061107000000005</v>
      </c>
      <c r="CH99">
        <v>2.2881448</v>
      </c>
      <c r="CI99">
        <v>0.45688867999999999</v>
      </c>
      <c r="CJ99">
        <v>0.77373930000000002</v>
      </c>
      <c r="CK99">
        <v>0.21119282</v>
      </c>
      <c r="CL99">
        <v>0.69250405000000004</v>
      </c>
      <c r="CM99">
        <v>0.33747571999999998</v>
      </c>
      <c r="CN99">
        <v>1.1206502</v>
      </c>
      <c r="CO99">
        <v>2.8173409</v>
      </c>
      <c r="CP99">
        <v>3.2034798000000002</v>
      </c>
      <c r="CQ99">
        <v>1.7759246</v>
      </c>
      <c r="CR99">
        <v>-0.22694080999999999</v>
      </c>
      <c r="CS99">
        <v>0.69061740000000005</v>
      </c>
      <c r="CT99">
        <v>1.2400836</v>
      </c>
      <c r="CU99">
        <v>4.3186130000000003E-2</v>
      </c>
      <c r="CV99">
        <v>0.56066923999999996</v>
      </c>
    </row>
    <row r="100" spans="1:100" x14ac:dyDescent="0.25">
      <c r="A100">
        <v>2.1202657</v>
      </c>
      <c r="B100">
        <v>3.23339</v>
      </c>
      <c r="C100">
        <v>1.1291739000000001</v>
      </c>
      <c r="D100">
        <v>0.16943322</v>
      </c>
      <c r="E100">
        <v>3.5530029999999997E-2</v>
      </c>
      <c r="F100">
        <v>1.8435573999999999</v>
      </c>
      <c r="G100">
        <v>1.4535149999999999</v>
      </c>
      <c r="H100">
        <v>0.81619744999999999</v>
      </c>
      <c r="I100">
        <v>0.41150993000000002</v>
      </c>
      <c r="J100">
        <v>1.0200210000000001</v>
      </c>
      <c r="K100">
        <v>1.4168612</v>
      </c>
      <c r="L100">
        <v>2.0574868E-2</v>
      </c>
      <c r="M100">
        <v>0.17472409999999999</v>
      </c>
      <c r="N100">
        <v>0.64265589999999995</v>
      </c>
      <c r="O100">
        <v>3.6297817000000001</v>
      </c>
      <c r="P100">
        <v>0.52640450000000005</v>
      </c>
      <c r="Q100">
        <v>0.78440299999999996</v>
      </c>
      <c r="R100">
        <v>0.38987738</v>
      </c>
      <c r="S100">
        <v>0.83252835000000003</v>
      </c>
      <c r="T100">
        <v>0.91154444000000001</v>
      </c>
      <c r="U100">
        <v>3.4398165000000001</v>
      </c>
      <c r="V100">
        <v>0.81463735999999998</v>
      </c>
      <c r="W100">
        <v>1.2893551999999999</v>
      </c>
      <c r="X100">
        <v>1.8147552</v>
      </c>
      <c r="Y100">
        <v>0.84269799999999995</v>
      </c>
      <c r="Z100">
        <v>2.3608009999999999</v>
      </c>
      <c r="AA100">
        <v>0.90032445999999999</v>
      </c>
      <c r="AB100">
        <v>1.0479788999999999</v>
      </c>
      <c r="AC100">
        <v>0.51376679999999997</v>
      </c>
      <c r="AD100">
        <v>0.55428814999999998</v>
      </c>
      <c r="AE100">
        <v>2.6492648000000001</v>
      </c>
      <c r="AF100">
        <v>1.2563089999999999</v>
      </c>
      <c r="AG100">
        <v>1.4124637</v>
      </c>
      <c r="AH100">
        <v>1.6766620000000001</v>
      </c>
      <c r="AI100">
        <v>1.9123994</v>
      </c>
      <c r="AJ100">
        <v>1.7317742</v>
      </c>
      <c r="AK100">
        <v>0.20613181999999999</v>
      </c>
      <c r="AL100">
        <v>2.7512538000000002</v>
      </c>
      <c r="AM100">
        <v>0.33544642000000002</v>
      </c>
      <c r="AN100">
        <v>2.2687778000000001</v>
      </c>
      <c r="AO100">
        <v>2.0992603000000001</v>
      </c>
      <c r="AP100">
        <v>0.64344025000000005</v>
      </c>
      <c r="AQ100">
        <v>2.5517793000000002</v>
      </c>
      <c r="AR100">
        <v>3.3819474999999999</v>
      </c>
      <c r="AS100">
        <v>0.73520063999999996</v>
      </c>
      <c r="AT100">
        <v>0.10726777</v>
      </c>
      <c r="AU100">
        <v>0.7961606</v>
      </c>
      <c r="AV100">
        <v>2.2451234000000002</v>
      </c>
      <c r="AW100">
        <v>3.8243773000000001</v>
      </c>
      <c r="AX100">
        <v>2.1901891</v>
      </c>
      <c r="AY100">
        <v>4.1034649999999999</v>
      </c>
      <c r="AZ100">
        <v>1.8008108</v>
      </c>
      <c r="BA100">
        <v>3.0039072</v>
      </c>
      <c r="BB100">
        <v>1.5710411</v>
      </c>
      <c r="BC100">
        <v>-0.44662762</v>
      </c>
      <c r="BD100">
        <v>0.94398402999999997</v>
      </c>
      <c r="BE100">
        <v>2.5674304999999999</v>
      </c>
      <c r="BF100">
        <v>2.760653</v>
      </c>
      <c r="BG100">
        <v>-2.4502396999999999E-2</v>
      </c>
      <c r="BH100">
        <v>0.35388342</v>
      </c>
      <c r="BI100">
        <v>1.6693358</v>
      </c>
      <c r="BJ100">
        <v>2.1799360000000001</v>
      </c>
      <c r="BK100">
        <v>1.5689576000000001</v>
      </c>
      <c r="BL100">
        <v>6.5688969999999999E-2</v>
      </c>
      <c r="BM100">
        <v>1.1696325999999999</v>
      </c>
      <c r="BN100">
        <v>0.82973350000000001</v>
      </c>
      <c r="BO100">
        <v>0.23689863</v>
      </c>
      <c r="BP100">
        <v>1.5065348999999999</v>
      </c>
      <c r="BQ100">
        <v>1.1397253000000001</v>
      </c>
      <c r="BR100">
        <v>1.1383795000000001</v>
      </c>
      <c r="BS100">
        <v>2.5523479999999998</v>
      </c>
      <c r="BT100">
        <v>1.1088260000000001</v>
      </c>
      <c r="BU100">
        <v>-0.11139655</v>
      </c>
      <c r="BV100">
        <v>-0.17179477000000001</v>
      </c>
      <c r="BW100">
        <v>0.63401169999999996</v>
      </c>
      <c r="BX100">
        <v>3.9431915000000002</v>
      </c>
      <c r="BY100">
        <v>-0.12390751</v>
      </c>
      <c r="BZ100">
        <v>0.76512336999999997</v>
      </c>
      <c r="CA100">
        <v>1.2048156000000001</v>
      </c>
      <c r="CB100">
        <v>1.0289988999999999</v>
      </c>
      <c r="CC100">
        <v>-7.1831939999999997E-2</v>
      </c>
      <c r="CD100">
        <v>1.9759618999999999</v>
      </c>
      <c r="CE100">
        <v>5.1619555999999997E-2</v>
      </c>
      <c r="CF100">
        <v>2.3795633</v>
      </c>
      <c r="CG100">
        <v>-0.24199614</v>
      </c>
      <c r="CH100">
        <v>2.3042919999999998</v>
      </c>
      <c r="CI100">
        <v>1.2062936</v>
      </c>
      <c r="CJ100">
        <v>-0.20785355999999999</v>
      </c>
      <c r="CK100">
        <v>0.34207219999999999</v>
      </c>
      <c r="CL100">
        <v>0.64868320000000002</v>
      </c>
      <c r="CM100">
        <v>-0.21244194999999999</v>
      </c>
      <c r="CN100">
        <v>0.48210394000000001</v>
      </c>
      <c r="CO100">
        <v>-0.16396575999999999</v>
      </c>
      <c r="CP100">
        <v>1.9787271</v>
      </c>
      <c r="CQ100">
        <v>2.3918127999999999</v>
      </c>
      <c r="CR100">
        <v>-0.37616604999999997</v>
      </c>
      <c r="CS100">
        <v>-9.1329694000000003E-2</v>
      </c>
      <c r="CT100">
        <v>1.0676813000000001</v>
      </c>
      <c r="CU100">
        <v>0.99241716000000002</v>
      </c>
      <c r="CV100">
        <v>0.76459049999999995</v>
      </c>
    </row>
    <row r="101" spans="1:100" x14ac:dyDescent="0.25">
      <c r="A101">
        <v>1.3216616999999999</v>
      </c>
      <c r="B101">
        <v>1.5457995</v>
      </c>
      <c r="C101">
        <v>0.48959619999999998</v>
      </c>
      <c r="D101">
        <v>0.70073867000000001</v>
      </c>
      <c r="E101">
        <v>-0.13669986000000001</v>
      </c>
      <c r="F101">
        <v>1.0264382000000001</v>
      </c>
      <c r="G101">
        <v>0.14567363</v>
      </c>
      <c r="H101">
        <v>0.82033246999999998</v>
      </c>
      <c r="I101">
        <v>0.77727586000000004</v>
      </c>
      <c r="J101">
        <v>0.78203129999999998</v>
      </c>
      <c r="K101">
        <v>0.99126650000000005</v>
      </c>
      <c r="L101">
        <v>1.3888156</v>
      </c>
      <c r="M101">
        <v>0.21079951999999999</v>
      </c>
      <c r="N101">
        <v>0.39827575999999998</v>
      </c>
      <c r="O101">
        <v>2.6351363999999999</v>
      </c>
      <c r="P101">
        <v>0.53814390000000001</v>
      </c>
      <c r="Q101">
        <v>1.5149026000000001</v>
      </c>
      <c r="R101">
        <v>1.2522366</v>
      </c>
      <c r="S101">
        <v>0.68163050000000003</v>
      </c>
      <c r="T101">
        <v>0.63702196</v>
      </c>
      <c r="U101">
        <v>0.49961244999999999</v>
      </c>
      <c r="V101">
        <v>0.81232165999999995</v>
      </c>
      <c r="W101">
        <v>1.4467359000000001E-2</v>
      </c>
      <c r="X101">
        <v>0.62694740000000004</v>
      </c>
      <c r="Y101">
        <v>0.63277285999999999</v>
      </c>
      <c r="Z101">
        <v>1.8715086000000001</v>
      </c>
      <c r="AA101">
        <v>1.1250032999999999</v>
      </c>
      <c r="AB101">
        <v>1.7460893</v>
      </c>
      <c r="AC101">
        <v>0.28458886999999999</v>
      </c>
      <c r="AD101">
        <v>0.31565678000000003</v>
      </c>
      <c r="AE101">
        <v>1.7627584000000001</v>
      </c>
      <c r="AF101">
        <v>0.73444319999999996</v>
      </c>
      <c r="AG101">
        <v>0.53168285000000004</v>
      </c>
      <c r="AH101">
        <v>1.976402</v>
      </c>
      <c r="AI101">
        <v>0.16287285000000001</v>
      </c>
      <c r="AJ101">
        <v>1.1810706</v>
      </c>
      <c r="AK101">
        <v>0.7716423</v>
      </c>
      <c r="AL101">
        <v>2.3551874000000002</v>
      </c>
      <c r="AM101">
        <v>-0.69571539999999998</v>
      </c>
      <c r="AN101">
        <v>1.7849709</v>
      </c>
      <c r="AO101">
        <v>0.93212724000000002</v>
      </c>
      <c r="AP101">
        <v>-7.0336143999999998E-3</v>
      </c>
      <c r="AQ101">
        <v>1.3399987</v>
      </c>
      <c r="AR101">
        <v>3.133381</v>
      </c>
      <c r="AS101">
        <v>0.14807397</v>
      </c>
      <c r="AT101">
        <v>2.2964907000000001</v>
      </c>
      <c r="AU101">
        <v>0.52887010000000001</v>
      </c>
      <c r="AV101">
        <v>1.7751108</v>
      </c>
      <c r="AW101">
        <v>5.9347285999999997</v>
      </c>
      <c r="AX101">
        <v>-0.12516664999999999</v>
      </c>
      <c r="AY101">
        <v>1.5832124000000001</v>
      </c>
      <c r="AZ101">
        <v>2.3179799999999999</v>
      </c>
      <c r="BA101">
        <v>1.3756666</v>
      </c>
      <c r="BB101">
        <v>2.0899944000000001</v>
      </c>
      <c r="BC101">
        <v>9.8748920000000004E-2</v>
      </c>
      <c r="BD101">
        <v>0.83173980000000003</v>
      </c>
      <c r="BE101">
        <v>3.3627820000000002</v>
      </c>
      <c r="BF101">
        <v>2.7299044000000001</v>
      </c>
      <c r="BG101">
        <v>0.60138225999999995</v>
      </c>
      <c r="BH101">
        <v>1.321423</v>
      </c>
      <c r="BI101">
        <v>1.4749367</v>
      </c>
      <c r="BJ101">
        <v>3.4926876999999998</v>
      </c>
      <c r="BK101">
        <v>1.0461305000000001</v>
      </c>
      <c r="BL101">
        <v>2.7808297</v>
      </c>
      <c r="BM101">
        <v>2.5661702000000002</v>
      </c>
      <c r="BN101">
        <v>0.51020025999999996</v>
      </c>
      <c r="BO101">
        <v>0.33015090000000002</v>
      </c>
      <c r="BP101">
        <v>1.6293408</v>
      </c>
      <c r="BQ101">
        <v>1.0402967000000001</v>
      </c>
      <c r="BR101">
        <v>1.047828</v>
      </c>
      <c r="BS101">
        <v>1.7109730999999999</v>
      </c>
      <c r="BT101">
        <v>0.62806790000000001</v>
      </c>
      <c r="BU101">
        <v>0.87651414000000005</v>
      </c>
      <c r="BV101">
        <v>-0.87734319999999999</v>
      </c>
      <c r="BW101">
        <v>1.1815834999999999</v>
      </c>
      <c r="BX101">
        <v>2.5838573</v>
      </c>
      <c r="BY101">
        <v>2.8421028000000002</v>
      </c>
      <c r="BZ101">
        <v>0.79688910000000002</v>
      </c>
      <c r="CA101">
        <v>2.3110336999999999</v>
      </c>
      <c r="CB101">
        <v>0.35448407999999998</v>
      </c>
      <c r="CC101">
        <v>-0.290244</v>
      </c>
      <c r="CD101">
        <v>1.312052</v>
      </c>
      <c r="CE101">
        <v>0.86292904999999998</v>
      </c>
      <c r="CF101">
        <v>3.6853525999999999</v>
      </c>
      <c r="CG101">
        <v>7.3382559999999999E-2</v>
      </c>
      <c r="CH101">
        <v>1.6522093</v>
      </c>
      <c r="CI101">
        <v>1.453635</v>
      </c>
      <c r="CJ101">
        <v>0.45485147999999997</v>
      </c>
      <c r="CK101">
        <v>0.18265477999999999</v>
      </c>
      <c r="CL101">
        <v>0.64483509999999999</v>
      </c>
      <c r="CM101">
        <v>0.31719238</v>
      </c>
      <c r="CN101">
        <v>1.6658735</v>
      </c>
      <c r="CO101">
        <v>0.6584023</v>
      </c>
      <c r="CP101">
        <v>6.7522573000000001</v>
      </c>
      <c r="CQ101">
        <v>3.3664559999999999</v>
      </c>
      <c r="CR101">
        <v>1.2031202000000001</v>
      </c>
      <c r="CS101">
        <v>-0.26016741999999998</v>
      </c>
      <c r="CT101">
        <v>1.1860366</v>
      </c>
      <c r="CU101">
        <v>-0.34728502999999999</v>
      </c>
      <c r="CV101">
        <v>0.85329175000000002</v>
      </c>
    </row>
    <row r="102" spans="1:100" x14ac:dyDescent="0.25">
      <c r="A102">
        <v>0.16631919000000001</v>
      </c>
      <c r="B102">
        <v>1.4434581</v>
      </c>
      <c r="C102">
        <v>0.36134749999999999</v>
      </c>
      <c r="D102">
        <v>1.8623879999999999</v>
      </c>
      <c r="E102">
        <v>0.48114996999999998</v>
      </c>
      <c r="F102">
        <v>1.0861076999999999</v>
      </c>
      <c r="G102">
        <v>1.1667650000000001</v>
      </c>
      <c r="H102">
        <v>-0.21049300000000001</v>
      </c>
      <c r="I102">
        <v>-0.68317470000000002</v>
      </c>
      <c r="J102">
        <v>0.86596119999999999</v>
      </c>
      <c r="K102">
        <v>-0.46556389999999997</v>
      </c>
      <c r="L102">
        <v>1.4300765</v>
      </c>
      <c r="M102">
        <v>0.73881304000000003</v>
      </c>
      <c r="N102">
        <v>-0.19594549999999999</v>
      </c>
      <c r="O102">
        <v>1.6706249</v>
      </c>
      <c r="P102">
        <v>0.24107218</v>
      </c>
      <c r="Q102">
        <v>0.93374776999999998</v>
      </c>
      <c r="R102">
        <v>1.6505793</v>
      </c>
      <c r="S102">
        <v>0.48099786</v>
      </c>
      <c r="T102">
        <v>2.6247885000000002</v>
      </c>
      <c r="U102">
        <v>0.57058739999999997</v>
      </c>
      <c r="V102">
        <v>1.4503931000000001</v>
      </c>
      <c r="W102">
        <v>0.36615895999999998</v>
      </c>
      <c r="X102">
        <v>1.0349318000000001</v>
      </c>
      <c r="Y102">
        <v>0.58971952999999999</v>
      </c>
      <c r="Z102">
        <v>0.81136489999999994</v>
      </c>
      <c r="AA102">
        <v>0.97556019999999999</v>
      </c>
      <c r="AB102">
        <v>0.17599249</v>
      </c>
      <c r="AC102">
        <v>-0.63653159999999998</v>
      </c>
      <c r="AD102">
        <v>2.4797410000000002</v>
      </c>
      <c r="AE102">
        <v>1.2123740000000001</v>
      </c>
      <c r="AF102">
        <v>0.16743493000000001</v>
      </c>
      <c r="AG102">
        <v>0.30514790000000003</v>
      </c>
      <c r="AH102">
        <v>0.46905910000000001</v>
      </c>
      <c r="AI102">
        <v>-0.18841884</v>
      </c>
      <c r="AJ102">
        <v>0.77054655999999999</v>
      </c>
      <c r="AK102">
        <v>0.83116895000000002</v>
      </c>
      <c r="AL102">
        <v>2.4690439999999998</v>
      </c>
      <c r="AM102">
        <v>-6.2589644999999999E-2</v>
      </c>
      <c r="AN102">
        <v>3.3894753</v>
      </c>
      <c r="AO102">
        <v>1.0093163999999999</v>
      </c>
      <c r="AP102">
        <v>1.3165058999999999</v>
      </c>
      <c r="AQ102">
        <v>0.80164444000000001</v>
      </c>
      <c r="AR102">
        <v>1.9590364</v>
      </c>
      <c r="AS102">
        <v>1.2347072000000001E-2</v>
      </c>
      <c r="AT102">
        <v>1.3258209999999999</v>
      </c>
      <c r="AU102">
        <v>0.42524937000000002</v>
      </c>
      <c r="AV102">
        <v>2.3358056999999999</v>
      </c>
      <c r="AW102">
        <v>5.5749570000000004</v>
      </c>
      <c r="AX102">
        <v>1.133796</v>
      </c>
      <c r="AY102">
        <v>1.2730918</v>
      </c>
      <c r="AZ102">
        <v>1.5963563999999999</v>
      </c>
      <c r="BA102">
        <v>1.2844644999999999</v>
      </c>
      <c r="BB102">
        <v>3.2761369999999999</v>
      </c>
      <c r="BC102">
        <v>0.14055860000000001</v>
      </c>
      <c r="BD102">
        <v>0.77522930000000001</v>
      </c>
      <c r="BE102">
        <v>2.5473870999999999</v>
      </c>
      <c r="BF102">
        <v>2.4496848999999998</v>
      </c>
      <c r="BG102">
        <v>0.88372709999999999</v>
      </c>
      <c r="BH102">
        <v>2.0906992</v>
      </c>
      <c r="BI102">
        <v>1.0398563999999999</v>
      </c>
      <c r="BJ102">
        <v>1.8847954</v>
      </c>
      <c r="BK102">
        <v>2.0373220000000001</v>
      </c>
      <c r="BL102">
        <v>0.31120979999999998</v>
      </c>
      <c r="BM102">
        <v>1.003485</v>
      </c>
      <c r="BN102">
        <v>0.28805893999999999</v>
      </c>
      <c r="BO102">
        <v>1.3944995</v>
      </c>
      <c r="BP102">
        <v>0.12134790400000001</v>
      </c>
      <c r="BQ102">
        <v>0.95334934999999998</v>
      </c>
      <c r="BR102">
        <v>1.0342564999999999</v>
      </c>
      <c r="BS102">
        <v>4.1644955000000001</v>
      </c>
      <c r="BT102">
        <v>0.34758024999999998</v>
      </c>
      <c r="BU102">
        <v>0.27430283999999999</v>
      </c>
      <c r="BV102">
        <v>0.52544975000000005</v>
      </c>
      <c r="BW102">
        <v>2.5465710000000001</v>
      </c>
      <c r="BX102">
        <v>1.050724</v>
      </c>
      <c r="BY102">
        <v>0.75467645999999999</v>
      </c>
      <c r="BZ102">
        <v>-0.56603926000000004</v>
      </c>
      <c r="CA102">
        <v>3.7805740000000001</v>
      </c>
      <c r="CB102">
        <v>0.41337812000000002</v>
      </c>
      <c r="CC102">
        <v>2.9380231999999999E-2</v>
      </c>
      <c r="CD102">
        <v>0.82431529999999997</v>
      </c>
      <c r="CE102">
        <v>0.37498984000000002</v>
      </c>
      <c r="CF102">
        <v>1.9973695</v>
      </c>
      <c r="CG102">
        <v>0.68021213999999997</v>
      </c>
      <c r="CH102">
        <v>1.5811261999999999</v>
      </c>
      <c r="CI102">
        <v>1.7512802999999999</v>
      </c>
      <c r="CJ102">
        <v>2.1077735</v>
      </c>
      <c r="CK102">
        <v>2.8218670000000001</v>
      </c>
      <c r="CL102">
        <v>1.1742378</v>
      </c>
      <c r="CM102">
        <v>5.3694190000000003E-2</v>
      </c>
      <c r="CN102">
        <v>1.1162088999999999</v>
      </c>
      <c r="CO102">
        <v>0.33662009999999998</v>
      </c>
      <c r="CP102">
        <v>6.4754104999999997</v>
      </c>
      <c r="CQ102">
        <v>2.8807147</v>
      </c>
      <c r="CR102">
        <v>0.65172470000000005</v>
      </c>
      <c r="CS102">
        <v>1.0147033999999999</v>
      </c>
      <c r="CT102">
        <v>0.87769390000000003</v>
      </c>
      <c r="CU102">
        <v>0.65662396000000001</v>
      </c>
      <c r="CV102">
        <v>1.5852193999999999</v>
      </c>
    </row>
    <row r="103" spans="1:100" x14ac:dyDescent="0.25">
      <c r="A103">
        <v>-0.20551783000000001</v>
      </c>
      <c r="B103">
        <v>2.5616755000000002</v>
      </c>
      <c r="C103">
        <v>4.7454596000000002E-2</v>
      </c>
      <c r="D103">
        <v>-0.17168784000000001</v>
      </c>
      <c r="E103">
        <v>0.26755506000000001</v>
      </c>
      <c r="F103">
        <v>1.2131238</v>
      </c>
      <c r="G103">
        <v>3.4694467000000002</v>
      </c>
      <c r="H103">
        <v>3.9267789999999998</v>
      </c>
      <c r="I103">
        <v>0.4981409</v>
      </c>
      <c r="J103">
        <v>0.67353015999999999</v>
      </c>
      <c r="K103">
        <v>1.7590920999999999</v>
      </c>
      <c r="L103">
        <v>-0.79883490000000001</v>
      </c>
      <c r="M103">
        <v>1.7275152</v>
      </c>
      <c r="N103">
        <v>-0.3750058</v>
      </c>
      <c r="O103">
        <v>1.0679958000000001</v>
      </c>
      <c r="P103">
        <v>0.25851869999999999</v>
      </c>
      <c r="Q103">
        <v>1.0766438</v>
      </c>
      <c r="R103">
        <v>2.7197095999999998</v>
      </c>
      <c r="S103">
        <v>-0.23165374999999999</v>
      </c>
      <c r="T103">
        <v>1.2904081000000001</v>
      </c>
      <c r="U103">
        <v>-0.20097017</v>
      </c>
      <c r="V103">
        <v>0.35142570000000001</v>
      </c>
      <c r="W103">
        <v>0.8361326</v>
      </c>
      <c r="X103">
        <v>0.40042721999999997</v>
      </c>
      <c r="Y103">
        <v>2.8961018000000002E-2</v>
      </c>
      <c r="Z103">
        <v>0.13751197000000001</v>
      </c>
      <c r="AA103">
        <v>0.92287385</v>
      </c>
      <c r="AB103">
        <v>0.36613443000000001</v>
      </c>
      <c r="AC103">
        <v>5.2613019999999998E-3</v>
      </c>
      <c r="AD103">
        <v>1.1033462000000001</v>
      </c>
      <c r="AE103">
        <v>0.56868450000000004</v>
      </c>
      <c r="AF103">
        <v>1.3189808000000001</v>
      </c>
      <c r="AG103">
        <v>1.2503219000000001</v>
      </c>
      <c r="AH103">
        <v>0.15844035000000001</v>
      </c>
      <c r="AI103">
        <v>-0.23107320000000001</v>
      </c>
      <c r="AJ103">
        <v>1.0333564</v>
      </c>
      <c r="AK103">
        <v>0.95059640000000001</v>
      </c>
      <c r="AL103">
        <v>1.4561972999999999</v>
      </c>
      <c r="AM103">
        <v>0.68128109999999997</v>
      </c>
      <c r="AN103">
        <v>3.2322760000000001</v>
      </c>
      <c r="AO103">
        <v>0.41491823999999999</v>
      </c>
      <c r="AP103">
        <v>0.55901900000000004</v>
      </c>
      <c r="AQ103">
        <v>2.251479E-2</v>
      </c>
      <c r="AR103">
        <v>1.2309969999999999</v>
      </c>
      <c r="AS103">
        <v>0.75221263999999999</v>
      </c>
      <c r="AT103">
        <v>0.95457800000000004</v>
      </c>
      <c r="AU103">
        <v>0.54676219999999998</v>
      </c>
      <c r="AV103">
        <v>1.6025453000000001</v>
      </c>
      <c r="AW103">
        <v>2.3939520000000001</v>
      </c>
      <c r="AX103">
        <v>2.527266</v>
      </c>
      <c r="AY103">
        <v>3.1959652999999998E-2</v>
      </c>
      <c r="AZ103">
        <v>0.39734912</v>
      </c>
      <c r="BA103">
        <v>2.83291</v>
      </c>
      <c r="BB103">
        <v>2.3826475</v>
      </c>
      <c r="BC103">
        <v>0.46707546999999999</v>
      </c>
      <c r="BD103">
        <v>1.1918498</v>
      </c>
      <c r="BE103">
        <v>1.5456078</v>
      </c>
      <c r="BF103">
        <v>5.3420085999999998</v>
      </c>
      <c r="BG103">
        <v>0.48964770000000002</v>
      </c>
      <c r="BH103">
        <v>1.7267668</v>
      </c>
      <c r="BI103">
        <v>5.1993966000000003E-2</v>
      </c>
      <c r="BJ103">
        <v>1.3680749000000001</v>
      </c>
      <c r="BK103">
        <v>2.3051371999999999</v>
      </c>
      <c r="BL103">
        <v>0.66456809999999999</v>
      </c>
      <c r="BM103">
        <v>1.3773053</v>
      </c>
      <c r="BN103">
        <v>-0.44988939999999999</v>
      </c>
      <c r="BO103">
        <v>4.3228545</v>
      </c>
      <c r="BP103">
        <v>-0.124269485</v>
      </c>
      <c r="BQ103">
        <v>2.0352399999999999</v>
      </c>
      <c r="BR103">
        <v>0.97610319999999995</v>
      </c>
      <c r="BS103">
        <v>1.4434986000000001</v>
      </c>
      <c r="BT103">
        <v>1.474847</v>
      </c>
      <c r="BU103">
        <v>0.23904410000000001</v>
      </c>
      <c r="BV103">
        <v>0.39025356999999999</v>
      </c>
      <c r="BW103">
        <v>1.8546442999999999</v>
      </c>
      <c r="BX103">
        <v>1.7562104000000001</v>
      </c>
      <c r="BY103">
        <v>2.5398459999999998</v>
      </c>
      <c r="BZ103">
        <v>2.8294326999999999</v>
      </c>
      <c r="CA103">
        <v>4.0850419999999996</v>
      </c>
      <c r="CB103">
        <v>0.91541636000000004</v>
      </c>
      <c r="CC103">
        <v>0.31964636000000002</v>
      </c>
      <c r="CD103">
        <v>0.64497269999999995</v>
      </c>
      <c r="CE103">
        <v>1.4735510000000001</v>
      </c>
      <c r="CF103">
        <v>1.7769891</v>
      </c>
      <c r="CG103">
        <v>0.40316974999999999</v>
      </c>
      <c r="CH103">
        <v>1.7276654</v>
      </c>
      <c r="CI103">
        <v>0.57814074000000004</v>
      </c>
      <c r="CJ103">
        <v>0.32934347000000003</v>
      </c>
      <c r="CK103">
        <v>1.8602898000000001</v>
      </c>
      <c r="CL103">
        <v>2.1634139999999999</v>
      </c>
      <c r="CM103">
        <v>0.16358016</v>
      </c>
      <c r="CN103">
        <v>1.2106984000000001</v>
      </c>
      <c r="CO103">
        <v>1.1432458999999999</v>
      </c>
      <c r="CP103">
        <v>2.9638287999999999</v>
      </c>
      <c r="CQ103">
        <v>1.6947865</v>
      </c>
      <c r="CR103">
        <v>-0.36182964000000001</v>
      </c>
      <c r="CS103">
        <v>0.89546559999999997</v>
      </c>
      <c r="CT103">
        <v>1.4819175</v>
      </c>
      <c r="CU103">
        <v>0.82458675000000003</v>
      </c>
      <c r="CV103">
        <v>0.56653374000000001</v>
      </c>
    </row>
    <row r="104" spans="1:100" x14ac:dyDescent="0.25">
      <c r="A104">
        <v>0.55592847000000001</v>
      </c>
      <c r="B104">
        <v>1.3746206999999999</v>
      </c>
      <c r="C104">
        <v>0.90553079999999997</v>
      </c>
      <c r="D104">
        <v>2.4934335000000001</v>
      </c>
      <c r="E104">
        <v>1.4641868</v>
      </c>
      <c r="F104">
        <v>1.1863436999999999</v>
      </c>
      <c r="G104">
        <v>0.51314294000000005</v>
      </c>
      <c r="H104">
        <v>1.5469484</v>
      </c>
      <c r="I104">
        <v>0.46728867000000002</v>
      </c>
      <c r="J104">
        <v>0.42847531999999999</v>
      </c>
      <c r="K104">
        <v>1.2260358</v>
      </c>
      <c r="L104">
        <v>1.5324545000000001</v>
      </c>
      <c r="M104">
        <v>1.4298503</v>
      </c>
      <c r="N104">
        <v>2.6074899999999999</v>
      </c>
      <c r="O104">
        <v>0.83727499999999999</v>
      </c>
      <c r="P104">
        <v>0.42914635000000001</v>
      </c>
      <c r="Q104">
        <v>3.0053643999999999</v>
      </c>
      <c r="R104">
        <v>2.0445153999999999</v>
      </c>
      <c r="S104">
        <v>1.0746876999999999</v>
      </c>
      <c r="T104">
        <v>-0.10358858</v>
      </c>
      <c r="U104">
        <v>1.2928166000000001</v>
      </c>
      <c r="V104">
        <v>1.4587051</v>
      </c>
      <c r="W104">
        <v>1.2123143999999999</v>
      </c>
      <c r="X104">
        <v>-0.31580269999999999</v>
      </c>
      <c r="Y104">
        <v>-6.4102080000000006E-2</v>
      </c>
      <c r="Z104">
        <v>0.28155792000000002</v>
      </c>
      <c r="AA104">
        <v>0.51795703000000004</v>
      </c>
      <c r="AB104">
        <v>1.4346288</v>
      </c>
      <c r="AC104">
        <v>0.97271775999999999</v>
      </c>
      <c r="AD104">
        <v>0.47488072999999997</v>
      </c>
      <c r="AE104">
        <v>0.30606925000000001</v>
      </c>
      <c r="AF104">
        <v>0.61112833</v>
      </c>
      <c r="AG104">
        <v>0.95106389999999996</v>
      </c>
      <c r="AH104">
        <v>0.56909069999999995</v>
      </c>
      <c r="AI104">
        <v>0.55786334999999998</v>
      </c>
      <c r="AJ104">
        <v>1.4626534</v>
      </c>
      <c r="AK104">
        <v>1.3247476</v>
      </c>
      <c r="AL104">
        <v>2.0374587000000002</v>
      </c>
      <c r="AM104">
        <v>0.83938659999999998</v>
      </c>
      <c r="AN104">
        <v>1.2545470999999999</v>
      </c>
      <c r="AO104">
        <v>3.7741728000000001</v>
      </c>
      <c r="AP104">
        <v>-0.14495902999999999</v>
      </c>
      <c r="AQ104">
        <v>1.2381116000000001</v>
      </c>
      <c r="AR104">
        <v>0.88710743000000003</v>
      </c>
      <c r="AS104">
        <v>9.6106750000000005E-2</v>
      </c>
      <c r="AT104">
        <v>0.83372939999999995</v>
      </c>
      <c r="AU104">
        <v>0.79484712999999996</v>
      </c>
      <c r="AV104">
        <v>0.90284014000000001</v>
      </c>
      <c r="AW104">
        <v>2.1669881000000002</v>
      </c>
      <c r="AX104">
        <v>1.7382023</v>
      </c>
      <c r="AY104">
        <v>0.37245536000000001</v>
      </c>
      <c r="AZ104">
        <v>0.38822245999999999</v>
      </c>
      <c r="BA104">
        <v>3.4368094999999999</v>
      </c>
      <c r="BB104">
        <v>2.5765715</v>
      </c>
      <c r="BC104">
        <v>0.78034939999999997</v>
      </c>
      <c r="BD104">
        <v>2.0053624999999999</v>
      </c>
      <c r="BE104">
        <v>1.1652517</v>
      </c>
      <c r="BF104">
        <v>5.3731260000000001</v>
      </c>
      <c r="BG104">
        <v>0.24915302</v>
      </c>
      <c r="BH104">
        <v>2.4442862999999999</v>
      </c>
      <c r="BI104">
        <v>-0.25192189999999998</v>
      </c>
      <c r="BJ104">
        <v>1.1395947</v>
      </c>
      <c r="BK104">
        <v>3.1108305000000001</v>
      </c>
      <c r="BL104">
        <v>0.42805391999999998</v>
      </c>
      <c r="BM104">
        <v>1.169484</v>
      </c>
      <c r="BN104">
        <v>0.62529590000000002</v>
      </c>
      <c r="BO104">
        <v>1.3609369</v>
      </c>
      <c r="BP104">
        <v>1.0934942999999999</v>
      </c>
      <c r="BQ104">
        <v>2.2871362999999998</v>
      </c>
      <c r="BR104">
        <v>0.44007807999999998</v>
      </c>
      <c r="BS104">
        <v>1.4132969</v>
      </c>
      <c r="BT104">
        <v>0.83378620000000003</v>
      </c>
      <c r="BU104">
        <v>0.22121795999999999</v>
      </c>
      <c r="BV104">
        <v>-1.9946694000000001E-2</v>
      </c>
      <c r="BW104">
        <v>0.661713</v>
      </c>
      <c r="BX104">
        <v>1.6206038</v>
      </c>
      <c r="BY104">
        <v>0.77461314000000003</v>
      </c>
      <c r="BZ104">
        <v>2.6528174999999998</v>
      </c>
      <c r="CA104">
        <v>1.920191</v>
      </c>
      <c r="CB104">
        <v>0.79571910000000001</v>
      </c>
      <c r="CC104">
        <v>-0.33308571999999997</v>
      </c>
      <c r="CD104">
        <v>0.47211322</v>
      </c>
      <c r="CE104">
        <v>1.2402394000000001</v>
      </c>
      <c r="CF104">
        <v>2.4323549999999998</v>
      </c>
      <c r="CG104">
        <v>0.5180572</v>
      </c>
      <c r="CH104">
        <v>2.1265507000000001</v>
      </c>
      <c r="CI104">
        <v>0.92930984000000005</v>
      </c>
      <c r="CJ104">
        <v>0.317083</v>
      </c>
      <c r="CK104">
        <v>1.9047533000000001</v>
      </c>
      <c r="CL104">
        <v>0.97678584000000002</v>
      </c>
      <c r="CM104">
        <v>1.3957236</v>
      </c>
      <c r="CN104">
        <v>0.74975800000000004</v>
      </c>
      <c r="CO104">
        <v>1.2137636999999999</v>
      </c>
      <c r="CP104">
        <v>4.8063700000000003</v>
      </c>
      <c r="CQ104">
        <v>1.0908167</v>
      </c>
      <c r="CR104">
        <v>0.84292100000000003</v>
      </c>
      <c r="CS104">
        <v>0.91100479999999995</v>
      </c>
      <c r="CT104">
        <v>2.8965424999999998</v>
      </c>
      <c r="CU104">
        <v>-8.5854630000000001E-2</v>
      </c>
      <c r="CV104">
        <v>-2.3935497E-2</v>
      </c>
    </row>
    <row r="105" spans="1:100" x14ac:dyDescent="0.25">
      <c r="A105">
        <v>0.70289177000000003</v>
      </c>
      <c r="B105">
        <v>1.3187461</v>
      </c>
      <c r="C105">
        <v>0.77353256999999997</v>
      </c>
      <c r="D105">
        <v>1.9027426000000001</v>
      </c>
      <c r="E105">
        <v>2.9114347</v>
      </c>
      <c r="F105">
        <v>1.3045351999999999</v>
      </c>
      <c r="G105">
        <v>1.3034763</v>
      </c>
      <c r="H105">
        <v>1.0721175999999999</v>
      </c>
      <c r="I105">
        <v>-0.13793485</v>
      </c>
      <c r="J105">
        <v>0.78835040000000001</v>
      </c>
      <c r="K105">
        <v>0.4972645</v>
      </c>
      <c r="L105">
        <v>1.0531037999999999</v>
      </c>
      <c r="M105">
        <v>1.6028115999999999</v>
      </c>
      <c r="N105">
        <v>2.0222367999999999</v>
      </c>
      <c r="O105">
        <v>0.97524977000000002</v>
      </c>
      <c r="P105">
        <v>0.18640855000000001</v>
      </c>
      <c r="Q105">
        <v>1.6485095999999999</v>
      </c>
      <c r="R105">
        <v>1.6779674</v>
      </c>
      <c r="S105">
        <v>1.4850588</v>
      </c>
      <c r="T105">
        <v>-0.30843330000000002</v>
      </c>
      <c r="U105">
        <v>0.93084250000000002</v>
      </c>
      <c r="V105">
        <v>1.0435197000000001</v>
      </c>
      <c r="W105">
        <v>0.46660855000000001</v>
      </c>
      <c r="X105">
        <v>2.3061086999999998</v>
      </c>
      <c r="Y105">
        <v>1.2586172</v>
      </c>
      <c r="Z105">
        <v>0.38912757999999997</v>
      </c>
      <c r="AA105">
        <v>0.35411262999999998</v>
      </c>
      <c r="AB105">
        <v>1.1108606000000001</v>
      </c>
      <c r="AC105">
        <v>0.55629260000000003</v>
      </c>
      <c r="AD105">
        <v>0.6224537</v>
      </c>
      <c r="AE105">
        <v>1.1047437</v>
      </c>
      <c r="AF105">
        <v>0.33915496000000001</v>
      </c>
      <c r="AG105">
        <v>0.2295933</v>
      </c>
      <c r="AH105">
        <v>0.29873319999999998</v>
      </c>
      <c r="AI105">
        <v>0.35596423999999999</v>
      </c>
      <c r="AJ105">
        <v>0.86971310000000002</v>
      </c>
      <c r="AK105">
        <v>1.208661</v>
      </c>
      <c r="AL105">
        <v>1.5812406999999999</v>
      </c>
      <c r="AM105">
        <v>-0.33835717999999998</v>
      </c>
      <c r="AN105">
        <v>1.2548562000000001</v>
      </c>
      <c r="AO105">
        <v>2.9709129999999999</v>
      </c>
      <c r="AP105">
        <v>0.59314935999999996</v>
      </c>
      <c r="AQ105">
        <v>1.1692294999999999</v>
      </c>
      <c r="AR105">
        <v>0.95187246999999997</v>
      </c>
      <c r="AS105">
        <v>1.5038505</v>
      </c>
      <c r="AT105">
        <v>1.2441636</v>
      </c>
      <c r="AU105">
        <v>-1.0265619E-2</v>
      </c>
      <c r="AV105">
        <v>0.26927210000000001</v>
      </c>
      <c r="AW105">
        <v>2.7890920000000001</v>
      </c>
      <c r="AX105">
        <v>1.2481769</v>
      </c>
      <c r="AY105">
        <v>0.66444579999999998</v>
      </c>
      <c r="AZ105">
        <v>7.3142946E-2</v>
      </c>
      <c r="BA105">
        <v>5.6067505000000004</v>
      </c>
      <c r="BB105">
        <v>1.1933370000000001</v>
      </c>
      <c r="BC105">
        <v>2.9112499999999999</v>
      </c>
      <c r="BD105">
        <v>3.1203476999999999</v>
      </c>
      <c r="BE105">
        <v>1.0120145</v>
      </c>
      <c r="BF105">
        <v>3.5582419999999999</v>
      </c>
      <c r="BG105">
        <v>0.76370550000000004</v>
      </c>
      <c r="BH105">
        <v>1.9941937999999999</v>
      </c>
      <c r="BI105">
        <v>1.0534437000000001</v>
      </c>
      <c r="BJ105">
        <v>0.90404240000000002</v>
      </c>
      <c r="BK105">
        <v>1.7577394</v>
      </c>
      <c r="BL105">
        <v>-0.12562429999999999</v>
      </c>
      <c r="BM105">
        <v>1.5295415999999999</v>
      </c>
      <c r="BN105">
        <v>1.8130609</v>
      </c>
      <c r="BO105">
        <v>1.3950666</v>
      </c>
      <c r="BP105">
        <v>0.84085860000000001</v>
      </c>
      <c r="BQ105">
        <v>1.8685229999999999</v>
      </c>
      <c r="BR105">
        <v>0.8024732</v>
      </c>
      <c r="BS105">
        <v>1.1341302</v>
      </c>
      <c r="BT105">
        <v>0.87542754</v>
      </c>
      <c r="BU105">
        <v>-0.13649678000000001</v>
      </c>
      <c r="BV105">
        <v>1.7108585999999999</v>
      </c>
      <c r="BW105">
        <v>0.70818716000000004</v>
      </c>
      <c r="BX105">
        <v>0.76313039999999999</v>
      </c>
      <c r="BY105">
        <v>1.2196948999999999</v>
      </c>
      <c r="BZ105">
        <v>2.8254760000000001</v>
      </c>
      <c r="CA105">
        <v>3.6534702999999999</v>
      </c>
      <c r="CB105">
        <v>0.40374500000000002</v>
      </c>
      <c r="CC105">
        <v>0.62139624000000004</v>
      </c>
      <c r="CD105">
        <v>0.26390704999999998</v>
      </c>
      <c r="CE105">
        <v>0.87399159999999998</v>
      </c>
      <c r="CF105">
        <v>2.6289440000000002</v>
      </c>
      <c r="CG105">
        <v>1.0927618E-2</v>
      </c>
      <c r="CH105">
        <v>1.5110612000000001</v>
      </c>
      <c r="CI105">
        <v>0.67111229999999999</v>
      </c>
      <c r="CJ105">
        <v>0.31821941999999998</v>
      </c>
      <c r="CK105">
        <v>2.1912506</v>
      </c>
      <c r="CL105">
        <v>0.63732654</v>
      </c>
      <c r="CM105">
        <v>1.4689999</v>
      </c>
      <c r="CN105">
        <v>1.4624512999999999</v>
      </c>
      <c r="CO105">
        <v>1.1860318999999999</v>
      </c>
      <c r="CP105">
        <v>1.4700793000000001</v>
      </c>
      <c r="CQ105">
        <v>-0.11370337</v>
      </c>
      <c r="CR105">
        <v>4.8641799999999999E-2</v>
      </c>
      <c r="CS105">
        <v>0.57933884999999996</v>
      </c>
      <c r="CT105">
        <v>2.7114123999999999</v>
      </c>
      <c r="CU105">
        <v>0.53814240000000002</v>
      </c>
      <c r="CV105">
        <v>0.17993903</v>
      </c>
    </row>
    <row r="106" spans="1:100" x14ac:dyDescent="0.25">
      <c r="A106">
        <v>0.52149796000000004</v>
      </c>
      <c r="B106">
        <v>0.60851717000000005</v>
      </c>
      <c r="C106">
        <v>2.4448254</v>
      </c>
      <c r="D106">
        <v>0.82958894999999999</v>
      </c>
      <c r="E106">
        <v>1.6472652000000001</v>
      </c>
      <c r="F106">
        <v>1.6058584</v>
      </c>
      <c r="G106">
        <v>6.5235760000000003</v>
      </c>
      <c r="H106">
        <v>0.88547825999999996</v>
      </c>
      <c r="I106">
        <v>1.1144166</v>
      </c>
      <c r="J106">
        <v>0.97219469999999997</v>
      </c>
      <c r="K106">
        <v>0.14216408</v>
      </c>
      <c r="L106">
        <v>0.92648386999999999</v>
      </c>
      <c r="M106">
        <v>1.6882838</v>
      </c>
      <c r="N106">
        <v>1.007463</v>
      </c>
      <c r="O106">
        <v>1.4084175999999999</v>
      </c>
      <c r="P106">
        <v>0.59562159999999997</v>
      </c>
      <c r="Q106">
        <v>1.259188</v>
      </c>
      <c r="R106">
        <v>0.82801080000000005</v>
      </c>
      <c r="S106">
        <v>1.2123504000000001</v>
      </c>
      <c r="T106">
        <v>0.62599369999999999</v>
      </c>
      <c r="U106">
        <v>2.8399706E-2</v>
      </c>
      <c r="V106">
        <v>-0.2181794</v>
      </c>
      <c r="W106">
        <v>0.30287533999999999</v>
      </c>
      <c r="X106">
        <v>0.96457075999999997</v>
      </c>
      <c r="Y106">
        <v>1.1453761</v>
      </c>
      <c r="Z106">
        <v>0.6628598</v>
      </c>
      <c r="AA106">
        <v>2.2757409000000002</v>
      </c>
      <c r="AB106">
        <v>-0.39979320000000002</v>
      </c>
      <c r="AC106">
        <v>0.30048364</v>
      </c>
      <c r="AD106">
        <v>0.91569524999999996</v>
      </c>
      <c r="AE106">
        <v>1.1516770000000001</v>
      </c>
      <c r="AF106">
        <v>-0.26016778000000002</v>
      </c>
      <c r="AG106">
        <v>0.72859180000000001</v>
      </c>
      <c r="AH106">
        <v>0.47530082000000001</v>
      </c>
      <c r="AI106">
        <v>0.19741562000000001</v>
      </c>
      <c r="AJ106">
        <v>0.45240333999999999</v>
      </c>
      <c r="AK106">
        <v>0.93142055999999995</v>
      </c>
      <c r="AL106">
        <v>1.8999949</v>
      </c>
      <c r="AM106">
        <v>0.16988349</v>
      </c>
      <c r="AN106">
        <v>2.8235494999999999</v>
      </c>
      <c r="AO106">
        <v>1.9239967</v>
      </c>
      <c r="AP106">
        <v>0.86279832999999995</v>
      </c>
      <c r="AQ106">
        <v>0.6569642</v>
      </c>
      <c r="AR106">
        <v>0.64094245000000005</v>
      </c>
      <c r="AS106">
        <v>0.73160570000000003</v>
      </c>
      <c r="AT106">
        <v>0.87189430000000001</v>
      </c>
      <c r="AU106">
        <v>2.2996303999999999</v>
      </c>
      <c r="AV106">
        <v>0.47363230000000001</v>
      </c>
      <c r="AW106">
        <v>1.6511009000000001</v>
      </c>
      <c r="AX106">
        <v>1.0371618</v>
      </c>
      <c r="AY106">
        <v>0.29481610000000003</v>
      </c>
      <c r="AZ106">
        <v>0.35601395000000002</v>
      </c>
      <c r="BA106">
        <v>3.016553</v>
      </c>
      <c r="BB106">
        <v>2.3193362</v>
      </c>
      <c r="BC106">
        <v>2.1150989999999998</v>
      </c>
      <c r="BD106">
        <v>3.1198003000000001</v>
      </c>
      <c r="BE106">
        <v>0.30371693</v>
      </c>
      <c r="BF106">
        <v>3.2518845000000001</v>
      </c>
      <c r="BG106">
        <v>4.0998983000000004</v>
      </c>
      <c r="BH106">
        <v>0.88152635000000001</v>
      </c>
      <c r="BI106">
        <v>1.177065</v>
      </c>
      <c r="BJ106">
        <v>0.87105410000000005</v>
      </c>
      <c r="BK106">
        <v>2.1742340000000002</v>
      </c>
      <c r="BL106">
        <v>0.92251839999999996</v>
      </c>
      <c r="BM106">
        <v>1.0545956999999999</v>
      </c>
      <c r="BN106">
        <v>0.23345911999999999</v>
      </c>
      <c r="BO106">
        <v>-0.78685720000000003</v>
      </c>
      <c r="BP106">
        <v>0.37174550000000001</v>
      </c>
      <c r="BQ106">
        <v>1.7290916000000001</v>
      </c>
      <c r="BR106">
        <v>0.80901310000000004</v>
      </c>
      <c r="BS106">
        <v>0.45258461999999999</v>
      </c>
      <c r="BT106">
        <v>1.9390936000000001</v>
      </c>
      <c r="BU106">
        <v>0.32331026000000002</v>
      </c>
      <c r="BV106">
        <v>1.7594953</v>
      </c>
      <c r="BW106">
        <v>3.2357965000000002</v>
      </c>
      <c r="BX106">
        <v>0.86783160000000004</v>
      </c>
      <c r="BY106">
        <v>2.4776790000000002</v>
      </c>
      <c r="BZ106">
        <v>2.0672893999999999</v>
      </c>
      <c r="CA106">
        <v>3.7296520000000002</v>
      </c>
      <c r="CB106">
        <v>0.4526829</v>
      </c>
      <c r="CC106">
        <v>0.56963050000000004</v>
      </c>
      <c r="CD106">
        <v>1.4585707000000001</v>
      </c>
      <c r="CE106">
        <v>2.1526969999999999</v>
      </c>
      <c r="CF106">
        <v>2.6164717999999998</v>
      </c>
      <c r="CG106">
        <v>-0.46505671999999998</v>
      </c>
      <c r="CH106">
        <v>2.0230540000000001</v>
      </c>
      <c r="CI106">
        <v>0.27949822000000002</v>
      </c>
      <c r="CJ106">
        <v>-5.6662946999999998E-2</v>
      </c>
      <c r="CK106">
        <v>0.9052888</v>
      </c>
      <c r="CL106">
        <v>0.4806241</v>
      </c>
      <c r="CM106">
        <v>1.8646502</v>
      </c>
      <c r="CN106">
        <v>4.0333446999999998</v>
      </c>
      <c r="CO106">
        <v>0.96464700000000003</v>
      </c>
      <c r="CP106">
        <v>2.0060897</v>
      </c>
      <c r="CQ106">
        <v>1.3342811999999999</v>
      </c>
      <c r="CR106">
        <v>0.85468659999999996</v>
      </c>
      <c r="CS106">
        <v>0.57118150000000001</v>
      </c>
      <c r="CT106">
        <v>1.0526085000000001</v>
      </c>
      <c r="CU106">
        <v>0.88293374000000002</v>
      </c>
      <c r="CV106">
        <v>0.76789236000000005</v>
      </c>
    </row>
    <row r="107" spans="1:100" x14ac:dyDescent="0.25">
      <c r="A107">
        <v>1.5682817</v>
      </c>
      <c r="B107">
        <v>-6.4676490000000003E-2</v>
      </c>
      <c r="C107">
        <v>1.4532673</v>
      </c>
      <c r="D107">
        <v>0.89363252999999998</v>
      </c>
      <c r="E107">
        <v>1.3888209</v>
      </c>
      <c r="F107">
        <v>0.54497689999999999</v>
      </c>
      <c r="G107">
        <v>4.3530930000000003</v>
      </c>
      <c r="H107">
        <v>0.66078890000000001</v>
      </c>
      <c r="I107">
        <v>1.1064567999999999</v>
      </c>
      <c r="J107">
        <v>1.1295527999999999</v>
      </c>
      <c r="K107">
        <v>0.29537679999999999</v>
      </c>
      <c r="L107">
        <v>2.193702</v>
      </c>
      <c r="M107">
        <v>1.6418778000000001</v>
      </c>
      <c r="N107">
        <v>0.94098455000000003</v>
      </c>
      <c r="O107">
        <v>0.93230900000000005</v>
      </c>
      <c r="P107">
        <v>1.0414839</v>
      </c>
      <c r="Q107">
        <v>0.95138836000000004</v>
      </c>
      <c r="R107">
        <v>1.9958785999999999</v>
      </c>
      <c r="S107">
        <v>-0.50439020000000001</v>
      </c>
      <c r="T107">
        <v>1.5470269000000001</v>
      </c>
      <c r="U107">
        <v>1.8518904</v>
      </c>
      <c r="V107">
        <v>-0.40905637</v>
      </c>
      <c r="W107">
        <v>2.5065392E-3</v>
      </c>
      <c r="X107">
        <v>0.41816986</v>
      </c>
      <c r="Y107">
        <v>0.65170514999999996</v>
      </c>
      <c r="Z107">
        <v>0.18483790999999999</v>
      </c>
      <c r="AA107">
        <v>1.9504250000000001</v>
      </c>
      <c r="AB107">
        <v>1.8421563000000001</v>
      </c>
      <c r="AC107">
        <v>-0.31309605000000001</v>
      </c>
      <c r="AD107">
        <v>1.2668976000000001</v>
      </c>
      <c r="AE107">
        <v>0.96032879999999998</v>
      </c>
      <c r="AF107">
        <v>2.7010884000000002</v>
      </c>
      <c r="AG107">
        <v>2.5254831000000002</v>
      </c>
      <c r="AH107">
        <v>2.6062868999999999E-2</v>
      </c>
      <c r="AI107">
        <v>0.77313189999999998</v>
      </c>
      <c r="AJ107">
        <v>1.7679486</v>
      </c>
      <c r="AK107">
        <v>0.64876330000000004</v>
      </c>
      <c r="AL107">
        <v>2.3460226</v>
      </c>
      <c r="AM107">
        <v>0.8456148</v>
      </c>
      <c r="AN107">
        <v>2.0911875000000002</v>
      </c>
      <c r="AO107">
        <v>1.4930768999999999</v>
      </c>
      <c r="AP107">
        <v>1.6267383</v>
      </c>
      <c r="AQ107">
        <v>0.25574043000000002</v>
      </c>
      <c r="AR107">
        <v>0.17182760999999999</v>
      </c>
      <c r="AS107">
        <v>0.16566533</v>
      </c>
      <c r="AT107">
        <v>1.0019966</v>
      </c>
      <c r="AU107">
        <v>1.4075667000000001</v>
      </c>
      <c r="AV107">
        <v>0.13368756000000001</v>
      </c>
      <c r="AW107">
        <v>1.0027391999999999</v>
      </c>
      <c r="AX107">
        <v>0.26337194000000003</v>
      </c>
      <c r="AY107">
        <v>0.5034286</v>
      </c>
      <c r="AZ107">
        <v>0.67534614000000004</v>
      </c>
      <c r="BA107">
        <v>2.3664572000000001</v>
      </c>
      <c r="BB107">
        <v>2.1133814000000002</v>
      </c>
      <c r="BC107">
        <v>0.50509990000000005</v>
      </c>
      <c r="BD107">
        <v>1.9691795000000001</v>
      </c>
      <c r="BE107">
        <v>0.48624342999999998</v>
      </c>
      <c r="BF107">
        <v>2.6402833000000001</v>
      </c>
      <c r="BG107">
        <v>0.94166446000000004</v>
      </c>
      <c r="BH107">
        <v>-0.27839375</v>
      </c>
      <c r="BI107">
        <v>1.0025601</v>
      </c>
      <c r="BJ107">
        <v>2.0799927999999999</v>
      </c>
      <c r="BK107">
        <v>2.246362</v>
      </c>
      <c r="BL107">
        <v>1.5230638999999999</v>
      </c>
      <c r="BM107">
        <v>3.7750600000000002E-2</v>
      </c>
      <c r="BN107">
        <v>1.2458537000000001</v>
      </c>
      <c r="BO107">
        <v>0.65231556000000002</v>
      </c>
      <c r="BP107">
        <v>0.15534935999999999</v>
      </c>
      <c r="BQ107">
        <v>0.49694073</v>
      </c>
      <c r="BR107">
        <v>-0.48920374999999999</v>
      </c>
      <c r="BS107">
        <v>1.105586</v>
      </c>
      <c r="BT107">
        <v>0.95673920000000001</v>
      </c>
      <c r="BU107">
        <v>0.84450406</v>
      </c>
      <c r="BV107">
        <v>1.9176186</v>
      </c>
      <c r="BW107">
        <v>2.3512664000000001</v>
      </c>
      <c r="BX107">
        <v>1.1284430000000001</v>
      </c>
      <c r="BY107">
        <v>3.1406062000000001</v>
      </c>
      <c r="BZ107">
        <v>2.0592294</v>
      </c>
      <c r="CA107">
        <v>0.48227333999999999</v>
      </c>
      <c r="CB107">
        <v>0.62135039999999997</v>
      </c>
      <c r="CC107">
        <v>-0.96926619999999997</v>
      </c>
      <c r="CD107">
        <v>2.6537405999999999</v>
      </c>
      <c r="CE107">
        <v>1.9376779</v>
      </c>
      <c r="CF107">
        <v>1.7689617</v>
      </c>
      <c r="CG107">
        <v>1.5474463000000001</v>
      </c>
      <c r="CH107">
        <v>2.4980644999999999</v>
      </c>
      <c r="CI107">
        <v>1.5820114999999999</v>
      </c>
      <c r="CJ107">
        <v>0.50103120000000001</v>
      </c>
      <c r="CK107">
        <v>1.6013818</v>
      </c>
      <c r="CL107">
        <v>0.96943259999999998</v>
      </c>
      <c r="CM107">
        <v>1.5422678000000001</v>
      </c>
      <c r="CN107">
        <v>2.9971405999999998</v>
      </c>
      <c r="CO107">
        <v>0.92637429999999998</v>
      </c>
      <c r="CP107">
        <v>0.50737166</v>
      </c>
      <c r="CQ107">
        <v>1.3899461</v>
      </c>
      <c r="CR107">
        <v>1.307418</v>
      </c>
      <c r="CS107">
        <v>1.1412057</v>
      </c>
      <c r="CT107">
        <v>0.90483736999999997</v>
      </c>
      <c r="CU107">
        <v>0.57808983000000003</v>
      </c>
      <c r="CV107">
        <v>0.53407870000000002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-7.5336554874354429E-4</v>
      </c>
      <c r="B2" s="3">
        <v>2.4354068916224092</v>
      </c>
      <c r="C2" s="3">
        <v>1.771553670075249</v>
      </c>
      <c r="D2" s="3">
        <v>-7.7857536989068499E-2</v>
      </c>
      <c r="E2" s="3">
        <v>-0.29335741864578502</v>
      </c>
      <c r="F2" s="3">
        <v>0.48352482335115532</v>
      </c>
      <c r="G2" s="3">
        <v>-0.40977733133810851</v>
      </c>
      <c r="H2" s="3">
        <v>1.6259113477928291</v>
      </c>
      <c r="I2" s="3">
        <v>1.0804127099143901</v>
      </c>
      <c r="J2" s="3">
        <v>2.8622499699671118</v>
      </c>
      <c r="K2" s="3">
        <v>0.81939294010411423</v>
      </c>
      <c r="L2" s="3">
        <v>0.44185436247436649</v>
      </c>
      <c r="M2" s="3">
        <v>3.165972099620336</v>
      </c>
      <c r="N2" s="3">
        <v>1.461464359460225</v>
      </c>
      <c r="O2" s="3">
        <v>1.1206900339014789</v>
      </c>
      <c r="P2" s="3">
        <v>0.39394733251765712</v>
      </c>
      <c r="Q2" s="3">
        <v>0.40113852972403768</v>
      </c>
      <c r="R2" s="3">
        <v>2.0933598050131992</v>
      </c>
      <c r="S2" s="3">
        <v>1.128913076191417</v>
      </c>
      <c r="T2" s="3">
        <v>2.7166186983127738</v>
      </c>
      <c r="U2" s="3">
        <v>1.0160603728742541</v>
      </c>
      <c r="V2" s="3">
        <v>1.263972201316939</v>
      </c>
      <c r="W2" s="3">
        <v>2.869099925280072</v>
      </c>
      <c r="X2" s="3">
        <v>0.56020562599419232</v>
      </c>
      <c r="Y2" s="3">
        <v>0.78285199962724628</v>
      </c>
      <c r="Z2" s="3">
        <v>0.81500323210495185</v>
      </c>
      <c r="AA2" s="3">
        <v>1.341197745087523</v>
      </c>
      <c r="AB2" s="3">
        <v>1.468942173399872</v>
      </c>
      <c r="AC2" s="3">
        <v>1.8471070357798789</v>
      </c>
      <c r="AD2" s="3">
        <v>2.858361833073086</v>
      </c>
      <c r="AE2" s="3">
        <v>0.52642156786579675</v>
      </c>
      <c r="AF2" s="3">
        <v>3.6651746012008859</v>
      </c>
      <c r="AG2" s="3">
        <v>2.3555152503445229</v>
      </c>
      <c r="AH2" s="3">
        <v>0.17783994397338229</v>
      </c>
      <c r="AI2" s="3">
        <v>0.86953362926843802</v>
      </c>
      <c r="AJ2" s="3">
        <v>0.75968459807278266</v>
      </c>
      <c r="AK2" s="3">
        <v>0.56975389866706339</v>
      </c>
      <c r="AL2" s="3">
        <v>1.1316379366022089</v>
      </c>
      <c r="AM2" s="3">
        <v>1.6279787522443441</v>
      </c>
      <c r="AN2" s="3">
        <v>-0.21067487298900181</v>
      </c>
      <c r="AO2" s="3">
        <v>1.359849784889317</v>
      </c>
      <c r="AP2" s="3">
        <v>2.366441164576115</v>
      </c>
      <c r="AQ2" s="3">
        <v>-0.13166905088433239</v>
      </c>
      <c r="AR2" s="3">
        <v>2.192986462357315</v>
      </c>
      <c r="AS2" s="3">
        <v>0.51712030046459501</v>
      </c>
      <c r="AT2" s="3">
        <v>0.21498159663427899</v>
      </c>
      <c r="AU2" s="3">
        <v>0.38391222529672142</v>
      </c>
      <c r="AV2" s="3">
        <v>-1.254514363115752</v>
      </c>
      <c r="AW2" s="3">
        <v>4.7049830891927709</v>
      </c>
      <c r="AX2" s="3">
        <v>2.9023308176600322</v>
      </c>
      <c r="AY2" s="3">
        <v>0.82186315959048173</v>
      </c>
      <c r="AZ2" s="3">
        <v>0.61094905029952529</v>
      </c>
      <c r="BA2" s="3">
        <v>1.4403176312147239</v>
      </c>
      <c r="BB2" s="3">
        <v>-0.4220163603889322</v>
      </c>
      <c r="BC2" s="3">
        <v>-0.20139864803768559</v>
      </c>
      <c r="BD2" s="3">
        <v>0.51690811879943244</v>
      </c>
      <c r="BE2" s="3">
        <v>-0.79780763079757189</v>
      </c>
      <c r="BF2" s="3">
        <v>0.84228471250957448</v>
      </c>
      <c r="BG2" s="3">
        <v>-1.73091137012587</v>
      </c>
      <c r="BH2" s="3">
        <v>2.9601991191691219</v>
      </c>
      <c r="BI2" s="3">
        <v>-0.14159510760015351</v>
      </c>
      <c r="BJ2" s="3">
        <v>0.35260282115163488</v>
      </c>
      <c r="BK2" s="3">
        <v>1.609035807007078</v>
      </c>
      <c r="BL2" s="3">
        <v>2.3414708511248619</v>
      </c>
      <c r="BM2" s="3">
        <v>5.8965863773786903E-2</v>
      </c>
      <c r="BN2" s="3">
        <v>3.2352865913845799</v>
      </c>
      <c r="BO2" s="3">
        <v>0.9998817241885275</v>
      </c>
      <c r="BP2" s="3">
        <v>1.3805959459070829</v>
      </c>
      <c r="BQ2" s="3">
        <v>4.8890950598364942</v>
      </c>
      <c r="BR2" s="3">
        <v>-7.841496242690224E-2</v>
      </c>
      <c r="BS2" s="3">
        <v>0.25233251449585692</v>
      </c>
      <c r="BT2" s="3">
        <v>6.5308148361080027</v>
      </c>
      <c r="BU2" s="3">
        <v>0.54181058747211641</v>
      </c>
      <c r="BV2" s="3">
        <v>0.27300731859923522</v>
      </c>
      <c r="BW2" s="3">
        <v>-0.25772670680293158</v>
      </c>
      <c r="BX2" s="3">
        <v>2.9208018507670479</v>
      </c>
      <c r="BY2" s="3">
        <v>1.1412005905480429</v>
      </c>
      <c r="BZ2" s="3">
        <v>2.1237333264252891</v>
      </c>
      <c r="CA2" s="3">
        <v>3.5581891750348298</v>
      </c>
      <c r="CB2" s="3">
        <v>0.2120956918037204</v>
      </c>
      <c r="CC2" s="3">
        <v>0.33274895873194432</v>
      </c>
      <c r="CD2" s="3">
        <v>1.242644566303188</v>
      </c>
      <c r="CE2" s="3">
        <v>0.84706740291376992</v>
      </c>
      <c r="CF2" s="3">
        <v>1.595448313637116</v>
      </c>
      <c r="CG2" s="3">
        <v>0.352758818684477</v>
      </c>
      <c r="CH2" s="3">
        <v>2.7945275008766548</v>
      </c>
      <c r="CI2" s="3">
        <v>3.033254152662852E-2</v>
      </c>
      <c r="CJ2" s="3">
        <v>1.416258428968856</v>
      </c>
      <c r="CK2" s="3">
        <v>-0.1788681993834659</v>
      </c>
      <c r="CL2" s="3">
        <v>3.3881608709706499</v>
      </c>
      <c r="CM2" s="3">
        <v>1.068251710587095</v>
      </c>
      <c r="CN2" s="3">
        <v>-0.8717820764228541</v>
      </c>
      <c r="CO2" s="3">
        <v>3.5550221160199058</v>
      </c>
      <c r="CP2" s="3">
        <v>5.2405757399964059E-2</v>
      </c>
      <c r="CQ2" s="3">
        <v>0.79197391145735718</v>
      </c>
      <c r="CR2" s="3">
        <v>3.8023646627392131</v>
      </c>
      <c r="CS2" s="3">
        <v>0.32334401304873139</v>
      </c>
      <c r="CT2" s="3">
        <v>2.127093110113337</v>
      </c>
      <c r="CU2" s="3">
        <v>0.12468902450424101</v>
      </c>
      <c r="CV2" s="3">
        <v>1.1849322117140271</v>
      </c>
      <c r="CX2">
        <f t="shared" ref="CX2:CX33" si="0">A2-A58</f>
        <v>-0.11603828554874354</v>
      </c>
      <c r="CY2">
        <f t="shared" ref="CY2:CY33" si="1">B2-B58</f>
        <v>1.3824831916224092</v>
      </c>
      <c r="CZ2">
        <f t="shared" ref="CZ2:CZ33" si="2">C2-C58</f>
        <v>1.6807830700752491</v>
      </c>
      <c r="DA2">
        <f t="shared" ref="DA2:DA33" si="3">D2-D58</f>
        <v>-1.0096430369890685</v>
      </c>
      <c r="DB2">
        <f t="shared" ref="DB2:DB33" si="4">E2-E58</f>
        <v>-0.78216281864578496</v>
      </c>
      <c r="DC2">
        <f t="shared" ref="DC2:DC33" si="5">F2-F58</f>
        <v>-0.74529987664884478</v>
      </c>
      <c r="DD2">
        <f t="shared" ref="DD2:DD33" si="6">G2-G58</f>
        <v>-0.43259166433810853</v>
      </c>
      <c r="DE2">
        <f t="shared" ref="DE2:DE33" si="7">H2-H58</f>
        <v>0.38431574779282918</v>
      </c>
      <c r="DF2">
        <f t="shared" ref="DF2:DF33" si="8">I2-I58</f>
        <v>-0.88100809008560987</v>
      </c>
      <c r="DG2">
        <f t="shared" ref="DG2:DG33" si="9">J2-J58</f>
        <v>1.9443206699671118</v>
      </c>
      <c r="DH2">
        <f t="shared" ref="DH2:DH33" si="10">K2-K58</f>
        <v>-8.4263959895885754E-2</v>
      </c>
      <c r="DI2">
        <f t="shared" ref="DI2:DI33" si="11">L2-L58</f>
        <v>0.45151865947436648</v>
      </c>
      <c r="DJ2">
        <f t="shared" ref="DJ2:DJ33" si="12">M2-M58</f>
        <v>2.2568468996203359</v>
      </c>
      <c r="DK2">
        <f t="shared" ref="DK2:DK33" si="13">N2-N58</f>
        <v>0.66229455946022497</v>
      </c>
      <c r="DL2">
        <f t="shared" ref="DL2:DL33" si="14">O2-O58</f>
        <v>-0.48187446609852103</v>
      </c>
      <c r="DM2">
        <f t="shared" ref="DM2:DM33" si="15">P2-P58</f>
        <v>0.32234498751765711</v>
      </c>
      <c r="DN2">
        <f t="shared" ref="DN2:DN33" si="16">Q2-Q58</f>
        <v>-8.8544570275962298E-2</v>
      </c>
      <c r="DO2">
        <f t="shared" ref="DO2:DO33" si="17">R2-R58</f>
        <v>1.0283526050131993</v>
      </c>
      <c r="DP2">
        <f t="shared" ref="DP2:DP33" si="18">S2-S58</f>
        <v>-3.6836223808583091E-2</v>
      </c>
      <c r="DQ2">
        <f t="shared" ref="DQ2:DQ33" si="19">T2-T58</f>
        <v>1.3442027983127738</v>
      </c>
      <c r="DR2">
        <f t="shared" ref="DR2:DR33" si="20">U2-U58</f>
        <v>0.54158224287425405</v>
      </c>
      <c r="DS2">
        <f t="shared" ref="DS2:DS33" si="21">V2-V58</f>
        <v>0.38041560131693897</v>
      </c>
      <c r="DT2">
        <f t="shared" ref="DT2:DT33" si="22">W2-W58</f>
        <v>2.2996339252800722</v>
      </c>
      <c r="DU2">
        <f t="shared" ref="DU2:DU33" si="23">X2-X58</f>
        <v>9.8334225994192337E-2</v>
      </c>
      <c r="DV2">
        <f t="shared" ref="DV2:DV33" si="24">Y2-Y58</f>
        <v>-0.29491940037275377</v>
      </c>
      <c r="DW2">
        <f t="shared" ref="DW2:DW33" si="25">Z2-Z58</f>
        <v>-1.8679415678950482</v>
      </c>
      <c r="DX2">
        <f t="shared" ref="DX2:DX33" si="26">AA2-AA58</f>
        <v>0.68528464508752296</v>
      </c>
      <c r="DY2">
        <f t="shared" ref="DY2:DY33" si="27">AB2-AB58</f>
        <v>-1.4803636266001279</v>
      </c>
      <c r="DZ2">
        <f t="shared" ref="DZ2:DZ33" si="28">AC2-AC58</f>
        <v>1.4391540357798789</v>
      </c>
      <c r="EA2">
        <f t="shared" ref="EA2:EA33" si="29">AD2-AD58</f>
        <v>2.027693503073086</v>
      </c>
      <c r="EB2">
        <f t="shared" ref="EB2:EB33" si="30">AE2-AE58</f>
        <v>-0.61674303213420323</v>
      </c>
      <c r="EC2">
        <f t="shared" ref="EC2:EC33" si="31">AF2-AF58</f>
        <v>1.388521801200886</v>
      </c>
      <c r="ED2">
        <f t="shared" ref="ED2:ED33" si="32">AG2-AG58</f>
        <v>1.1561342503445229</v>
      </c>
      <c r="EE2">
        <f t="shared" ref="EE2:EE33" si="33">AH2-AH58</f>
        <v>-1.4332488560266179</v>
      </c>
      <c r="EF2">
        <f t="shared" ref="EF2:EF33" si="34">AI2-AI58</f>
        <v>-1.0959553707315619</v>
      </c>
      <c r="EG2">
        <f t="shared" ref="EG2:EG33" si="35">AJ2-AJ58</f>
        <v>0.92634758807278272</v>
      </c>
      <c r="EH2">
        <f t="shared" ref="EH2:EH33" si="36">AK2-AK58</f>
        <v>-0.23814313133293663</v>
      </c>
      <c r="EI2">
        <f t="shared" ref="EI2:EI33" si="37">AL2-AL58</f>
        <v>-0.2689520633977911</v>
      </c>
      <c r="EJ2">
        <f t="shared" ref="EJ2:EJ33" si="38">AM2-AM58</f>
        <v>0.42473315224434405</v>
      </c>
      <c r="EK2">
        <f t="shared" ref="EK2:EK33" si="39">AN2-AN58</f>
        <v>-0.52692934298900185</v>
      </c>
      <c r="EL2">
        <f t="shared" ref="EL2:EL33" si="40">AO2-AO58</f>
        <v>1.2214391848893169</v>
      </c>
      <c r="EM2">
        <f t="shared" ref="EM2:EM33" si="41">AP2-AP58</f>
        <v>2.0108598645761151</v>
      </c>
      <c r="EN2">
        <f t="shared" ref="EN2:EN33" si="42">AQ2-AQ58</f>
        <v>-0.21297938088433238</v>
      </c>
      <c r="EO2">
        <f t="shared" ref="EO2:EO33" si="43">AR2-AR58</f>
        <v>0.98674616235731505</v>
      </c>
      <c r="EP2">
        <f t="shared" ref="EP2:EP33" si="44">AS2-AS58</f>
        <v>-0.67965439953540496</v>
      </c>
      <c r="EQ2">
        <f t="shared" ref="EQ2:EQ33" si="45">AT2-AT58</f>
        <v>-0.69571000336572109</v>
      </c>
      <c r="ER2">
        <f t="shared" ref="ER2:ER33" si="46">AU2-AU58</f>
        <v>-0.31059157470327858</v>
      </c>
      <c r="ES2">
        <f t="shared" ref="ES2:ES33" si="47">AV2-AV58</f>
        <v>-1.8471147631157521</v>
      </c>
      <c r="ET2">
        <f t="shared" ref="ET2:ET33" si="48">AW2-AW58</f>
        <v>3.3006071891927711</v>
      </c>
      <c r="EU2">
        <f t="shared" ref="EU2:EU33" si="49">AX2-AX58</f>
        <v>0.88074181766003212</v>
      </c>
      <c r="EV2">
        <f t="shared" ref="EV2:EV33" si="50">AY2-AY58</f>
        <v>-2.6111309404095184</v>
      </c>
      <c r="EW2">
        <f t="shared" ref="EW2:EW33" si="51">AZ2-AZ58</f>
        <v>0.57161499029952534</v>
      </c>
      <c r="EX2">
        <f t="shared" ref="EX2:EX33" si="52">BA2-BA58</f>
        <v>0.8035732312147239</v>
      </c>
      <c r="EY2">
        <f t="shared" ref="EY2:EY33" si="53">BB2-BB58</f>
        <v>-2.5430595603889321</v>
      </c>
      <c r="EZ2">
        <f t="shared" ref="EZ2:EZ33" si="54">BC2-BC58</f>
        <v>-0.69962796803768557</v>
      </c>
      <c r="FA2">
        <f t="shared" ref="FA2:FA33" si="55">BD2-BD58</f>
        <v>-0.51273188120056767</v>
      </c>
      <c r="FB2">
        <f t="shared" ref="FB2:FB33" si="56">BE2-BE58</f>
        <v>-1.4146050307975719</v>
      </c>
      <c r="FC2">
        <f t="shared" ref="FC2:FC33" si="57">BF2-BF58</f>
        <v>0.64863226250957451</v>
      </c>
      <c r="FD2">
        <f t="shared" ref="FD2:FD33" si="58">BG2-BG58</f>
        <v>-2.9263710701258701</v>
      </c>
      <c r="FE2">
        <f t="shared" ref="FE2:FE33" si="59">BH2-BH58</f>
        <v>0.87318391916912175</v>
      </c>
      <c r="FF2">
        <f t="shared" ref="FF2:FF33" si="60">BI2-BI58</f>
        <v>-1.1519744076001537</v>
      </c>
      <c r="FG2">
        <f t="shared" ref="FG2:FG33" si="61">BJ2-BJ58</f>
        <v>-1.0258191788483653</v>
      </c>
      <c r="FH2">
        <f t="shared" ref="FH2:FH33" si="62">BK2-BK58</f>
        <v>-2.299660392992922</v>
      </c>
      <c r="FI2">
        <f t="shared" ref="FI2:FI33" si="63">BL2-BL58</f>
        <v>1.0353554511248619</v>
      </c>
      <c r="FJ2">
        <f t="shared" ref="FJ2:FJ33" si="64">BM2-BM58</f>
        <v>-1.4060363362262132</v>
      </c>
      <c r="FK2">
        <f t="shared" ref="FK2:FK33" si="65">BN2-BN58</f>
        <v>1.6913929913845798</v>
      </c>
      <c r="FL2">
        <f t="shared" ref="FL2:FL33" si="66">BO2-BO58</f>
        <v>0.21143237418852745</v>
      </c>
      <c r="FM2">
        <f t="shared" ref="FM2:FM33" si="67">BP2-BP58</f>
        <v>1.0674365459070829</v>
      </c>
      <c r="FN2">
        <f t="shared" ref="FN2:FN33" si="68">BQ2-BQ58</f>
        <v>3.1555613598364944</v>
      </c>
      <c r="FO2">
        <f t="shared" ref="FO2:FO33" si="69">BR2-BR58</f>
        <v>-0.66367546242690223</v>
      </c>
      <c r="FP2">
        <f t="shared" ref="FP2:FP33" si="70">BS2-BS58</f>
        <v>-0.867336685504143</v>
      </c>
      <c r="FQ2">
        <f t="shared" ref="FQ2:FQ33" si="71">BT2-BT58</f>
        <v>4.7087607361080028</v>
      </c>
      <c r="FR2">
        <f t="shared" ref="FR2:FR33" si="72">BU2-BU58</f>
        <v>-1.4715074125278835</v>
      </c>
      <c r="FS2">
        <f t="shared" ref="FS2:FS33" si="73">BV2-BV58</f>
        <v>-0.91773448140076486</v>
      </c>
      <c r="FT2">
        <f t="shared" ref="FT2:FT33" si="74">BW2-BW58</f>
        <v>-1.1001790068029316</v>
      </c>
      <c r="FU2">
        <f t="shared" ref="FU2:FU33" si="75">BX2-BX58</f>
        <v>0.20567415076704787</v>
      </c>
      <c r="FV2">
        <f t="shared" ref="FV2:FV33" si="76">BY2-BY58</f>
        <v>-1.4031569094519569</v>
      </c>
      <c r="FW2">
        <f t="shared" ref="FW2:FW33" si="77">BZ2-BZ58</f>
        <v>0.70972122642528901</v>
      </c>
      <c r="FX2">
        <f t="shared" ref="FX2:FX33" si="78">CA2-CA58</f>
        <v>3.4186513350348298</v>
      </c>
      <c r="FY2">
        <f t="shared" ref="FY2:FY33" si="79">CB2-CB58</f>
        <v>-1.2142589081962796</v>
      </c>
      <c r="FZ2">
        <f t="shared" ref="FZ2:FZ33" si="80">CC2-CC58</f>
        <v>-0.47405294126805564</v>
      </c>
      <c r="GA2">
        <f t="shared" ref="GA2:GA33" si="81">CD2-CD58</f>
        <v>-0.87602493369681222</v>
      </c>
      <c r="GB2">
        <f t="shared" ref="GB2:GB33" si="82">CE2-CE58</f>
        <v>0.37074272291376992</v>
      </c>
      <c r="GC2">
        <f t="shared" ref="GC2:GC33" si="83">CF2-CF58</f>
        <v>0.12465201363711609</v>
      </c>
      <c r="GD2">
        <f t="shared" ref="GD2:GD33" si="84">CG2-CG58</f>
        <v>-1.112253581315523</v>
      </c>
      <c r="GE2">
        <f t="shared" ref="GE2:GE33" si="85">CH2-CH58</f>
        <v>2.2461708508766547</v>
      </c>
      <c r="GF2">
        <f t="shared" ref="GF2:GF33" si="86">CI2-CI58</f>
        <v>-0.49304765847337145</v>
      </c>
      <c r="GG2">
        <f t="shared" ref="GG2:GG33" si="87">CJ2-CJ58</f>
        <v>-0.91630597103114386</v>
      </c>
      <c r="GH2">
        <f t="shared" ref="GH2:GH33" si="88">CK2-CK58</f>
        <v>-0.50573869938346594</v>
      </c>
      <c r="GI2">
        <f t="shared" ref="GI2:GI33" si="89">CL2-CL58</f>
        <v>2.1150848709706498</v>
      </c>
      <c r="GJ2">
        <f t="shared" ref="GJ2:GJ33" si="90">CM2-CM58</f>
        <v>4.3094110587095003E-2</v>
      </c>
      <c r="GK2">
        <f t="shared" ref="GK2:GK33" si="91">CN2-CN58</f>
        <v>-1.286725876422854</v>
      </c>
      <c r="GL2">
        <f t="shared" ref="GL2:GL33" si="92">CO2-CO58</f>
        <v>1.3374951160199058</v>
      </c>
      <c r="GM2">
        <f t="shared" ref="GM2:GM33" si="93">CP2-CP58</f>
        <v>-1.3814757426000359</v>
      </c>
      <c r="GN2">
        <f t="shared" ref="GN2:GN33" si="94">CQ2-CQ58</f>
        <v>0.60372521145735725</v>
      </c>
      <c r="GO2">
        <f t="shared" ref="GO2:GO33" si="95">CR2-CR58</f>
        <v>1.7202656627392132</v>
      </c>
      <c r="GP2">
        <f t="shared" ref="GP2:GP33" si="96">CS2-CS58</f>
        <v>-0.52940724695126862</v>
      </c>
      <c r="GQ2">
        <f t="shared" ref="GQ2:GQ33" si="97">CT2-CT58</f>
        <v>2.088816200113337</v>
      </c>
      <c r="GR2">
        <f t="shared" ref="GR2:GR33" si="98">CU2-CU58</f>
        <v>-0.94671857549575889</v>
      </c>
      <c r="GS2">
        <f t="shared" ref="GS2:GS33" si="99">CV2-CV58</f>
        <v>-0.27016138828597303</v>
      </c>
      <c r="GU2" t="s">
        <v>18</v>
      </c>
      <c r="GV2">
        <f>SUMSQ(CX2:GS51)/5000</f>
        <v>2.1508272893262528</v>
      </c>
      <c r="GX2">
        <f t="shared" ref="GX2:GX33" si="100">ABS(CX2)</f>
        <v>0.11603828554874354</v>
      </c>
      <c r="GY2">
        <f t="shared" ref="GY2:GY33" si="101">ABS(CY2)</f>
        <v>1.3824831916224092</v>
      </c>
      <c r="GZ2">
        <f t="shared" ref="GZ2:GZ33" si="102">ABS(CZ2)</f>
        <v>1.6807830700752491</v>
      </c>
      <c r="HA2">
        <f t="shared" ref="HA2:HA33" si="103">ABS(DA2)</f>
        <v>1.0096430369890685</v>
      </c>
      <c r="HB2">
        <f t="shared" ref="HB2:HB33" si="104">ABS(DB2)</f>
        <v>0.78216281864578496</v>
      </c>
      <c r="HC2">
        <f t="shared" ref="HC2:HC33" si="105">ABS(DC2)</f>
        <v>0.74529987664884478</v>
      </c>
      <c r="HD2">
        <f t="shared" ref="HD2:HD33" si="106">ABS(DD2)</f>
        <v>0.43259166433810853</v>
      </c>
      <c r="HE2">
        <f t="shared" ref="HE2:HE33" si="107">ABS(DE2)</f>
        <v>0.38431574779282918</v>
      </c>
      <c r="HF2">
        <f t="shared" ref="HF2:HF33" si="108">ABS(DF2)</f>
        <v>0.88100809008560987</v>
      </c>
      <c r="HG2">
        <f t="shared" ref="HG2:HG33" si="109">ABS(DG2)</f>
        <v>1.9443206699671118</v>
      </c>
      <c r="HH2">
        <f t="shared" ref="HH2:HH33" si="110">ABS(DH2)</f>
        <v>8.4263959895885754E-2</v>
      </c>
      <c r="HI2">
        <f t="shared" ref="HI2:HI33" si="111">ABS(DI2)</f>
        <v>0.45151865947436648</v>
      </c>
      <c r="HJ2">
        <f t="shared" ref="HJ2:HJ33" si="112">ABS(DJ2)</f>
        <v>2.2568468996203359</v>
      </c>
      <c r="HK2">
        <f t="shared" ref="HK2:HK33" si="113">ABS(DK2)</f>
        <v>0.66229455946022497</v>
      </c>
      <c r="HL2">
        <f t="shared" ref="HL2:HL33" si="114">ABS(DL2)</f>
        <v>0.48187446609852103</v>
      </c>
      <c r="HM2">
        <f t="shared" ref="HM2:HM33" si="115">ABS(DM2)</f>
        <v>0.32234498751765711</v>
      </c>
      <c r="HN2">
        <f t="shared" ref="HN2:HN33" si="116">ABS(DN2)</f>
        <v>8.8544570275962298E-2</v>
      </c>
      <c r="HO2">
        <f t="shared" ref="HO2:HO33" si="117">ABS(DO2)</f>
        <v>1.0283526050131993</v>
      </c>
      <c r="HP2">
        <f t="shared" ref="HP2:HP33" si="118">ABS(DP2)</f>
        <v>3.6836223808583091E-2</v>
      </c>
      <c r="HQ2">
        <f t="shared" ref="HQ2:HQ33" si="119">ABS(DQ2)</f>
        <v>1.3442027983127738</v>
      </c>
      <c r="HR2">
        <f t="shared" ref="HR2:HR33" si="120">ABS(DR2)</f>
        <v>0.54158224287425405</v>
      </c>
      <c r="HS2">
        <f t="shared" ref="HS2:HS33" si="121">ABS(DS2)</f>
        <v>0.38041560131693897</v>
      </c>
      <c r="HT2">
        <f t="shared" ref="HT2:HT33" si="122">ABS(DT2)</f>
        <v>2.2996339252800722</v>
      </c>
      <c r="HU2">
        <f t="shared" ref="HU2:HU33" si="123">ABS(DU2)</f>
        <v>9.8334225994192337E-2</v>
      </c>
      <c r="HV2">
        <f t="shared" ref="HV2:HV33" si="124">ABS(DV2)</f>
        <v>0.29491940037275377</v>
      </c>
      <c r="HW2">
        <f t="shared" ref="HW2:HW33" si="125">ABS(DW2)</f>
        <v>1.8679415678950482</v>
      </c>
      <c r="HX2">
        <f t="shared" ref="HX2:HX33" si="126">ABS(DX2)</f>
        <v>0.68528464508752296</v>
      </c>
      <c r="HY2">
        <f t="shared" ref="HY2:HY33" si="127">ABS(DY2)</f>
        <v>1.4803636266001279</v>
      </c>
      <c r="HZ2">
        <f t="shared" ref="HZ2:HZ33" si="128">ABS(DZ2)</f>
        <v>1.4391540357798789</v>
      </c>
      <c r="IA2">
        <f t="shared" ref="IA2:IA33" si="129">ABS(EA2)</f>
        <v>2.027693503073086</v>
      </c>
      <c r="IB2">
        <f t="shared" ref="IB2:IB33" si="130">ABS(EB2)</f>
        <v>0.61674303213420323</v>
      </c>
      <c r="IC2">
        <f t="shared" ref="IC2:IC33" si="131">ABS(EC2)</f>
        <v>1.388521801200886</v>
      </c>
      <c r="ID2">
        <f t="shared" ref="ID2:ID33" si="132">ABS(ED2)</f>
        <v>1.1561342503445229</v>
      </c>
      <c r="IE2">
        <f t="shared" ref="IE2:IE33" si="133">ABS(EE2)</f>
        <v>1.4332488560266179</v>
      </c>
      <c r="IF2">
        <f t="shared" ref="IF2:IF33" si="134">ABS(EF2)</f>
        <v>1.0959553707315619</v>
      </c>
      <c r="IG2">
        <f t="shared" ref="IG2:IG33" si="135">ABS(EG2)</f>
        <v>0.92634758807278272</v>
      </c>
      <c r="IH2">
        <f t="shared" ref="IH2:IH33" si="136">ABS(EH2)</f>
        <v>0.23814313133293663</v>
      </c>
      <c r="II2">
        <f t="shared" ref="II2:II33" si="137">ABS(EI2)</f>
        <v>0.2689520633977911</v>
      </c>
      <c r="IJ2">
        <f t="shared" ref="IJ2:IJ33" si="138">ABS(EJ2)</f>
        <v>0.42473315224434405</v>
      </c>
      <c r="IK2">
        <f t="shared" ref="IK2:IK33" si="139">ABS(EK2)</f>
        <v>0.52692934298900185</v>
      </c>
      <c r="IL2">
        <f t="shared" ref="IL2:IL33" si="140">ABS(EL2)</f>
        <v>1.2214391848893169</v>
      </c>
      <c r="IM2">
        <f t="shared" ref="IM2:IM33" si="141">ABS(EM2)</f>
        <v>2.0108598645761151</v>
      </c>
      <c r="IN2">
        <f t="shared" ref="IN2:IN33" si="142">ABS(EN2)</f>
        <v>0.21297938088433238</v>
      </c>
      <c r="IO2">
        <f t="shared" ref="IO2:IO33" si="143">ABS(EO2)</f>
        <v>0.98674616235731505</v>
      </c>
      <c r="IP2">
        <f t="shared" ref="IP2:IP33" si="144">ABS(EP2)</f>
        <v>0.67965439953540496</v>
      </c>
      <c r="IQ2">
        <f t="shared" ref="IQ2:IQ33" si="145">ABS(EQ2)</f>
        <v>0.69571000336572109</v>
      </c>
      <c r="IR2">
        <f t="shared" ref="IR2:IR33" si="146">ABS(ER2)</f>
        <v>0.31059157470327858</v>
      </c>
      <c r="IS2">
        <f t="shared" ref="IS2:IS33" si="147">ABS(ES2)</f>
        <v>1.8471147631157521</v>
      </c>
      <c r="IT2">
        <f t="shared" ref="IT2:IT33" si="148">ABS(ET2)</f>
        <v>3.3006071891927711</v>
      </c>
      <c r="IU2">
        <f t="shared" ref="IU2:IU33" si="149">ABS(EU2)</f>
        <v>0.88074181766003212</v>
      </c>
      <c r="IV2">
        <f t="shared" ref="IV2:IV33" si="150">ABS(EV2)</f>
        <v>2.6111309404095184</v>
      </c>
      <c r="IW2">
        <f t="shared" ref="IW2:IW33" si="151">ABS(EW2)</f>
        <v>0.57161499029952534</v>
      </c>
      <c r="IX2">
        <f t="shared" ref="IX2:IX33" si="152">ABS(EX2)</f>
        <v>0.8035732312147239</v>
      </c>
      <c r="IY2">
        <f t="shared" ref="IY2:IY33" si="153">ABS(EY2)</f>
        <v>2.5430595603889321</v>
      </c>
      <c r="IZ2">
        <f t="shared" ref="IZ2:IZ33" si="154">ABS(EZ2)</f>
        <v>0.69962796803768557</v>
      </c>
      <c r="JA2">
        <f t="shared" ref="JA2:JA33" si="155">ABS(FA2)</f>
        <v>0.51273188120056767</v>
      </c>
      <c r="JB2">
        <f t="shared" ref="JB2:JB33" si="156">ABS(FB2)</f>
        <v>1.4146050307975719</v>
      </c>
      <c r="JC2">
        <f t="shared" ref="JC2:JC33" si="157">ABS(FC2)</f>
        <v>0.64863226250957451</v>
      </c>
      <c r="JD2">
        <f t="shared" ref="JD2:JD33" si="158">ABS(FD2)</f>
        <v>2.9263710701258701</v>
      </c>
      <c r="JE2">
        <f t="shared" ref="JE2:JE33" si="159">ABS(FE2)</f>
        <v>0.87318391916912175</v>
      </c>
      <c r="JF2">
        <f t="shared" ref="JF2:JF33" si="160">ABS(FF2)</f>
        <v>1.1519744076001537</v>
      </c>
      <c r="JG2">
        <f t="shared" ref="JG2:JG33" si="161">ABS(FG2)</f>
        <v>1.0258191788483653</v>
      </c>
      <c r="JH2">
        <f t="shared" ref="JH2:JH33" si="162">ABS(FH2)</f>
        <v>2.299660392992922</v>
      </c>
      <c r="JI2">
        <f t="shared" ref="JI2:JI33" si="163">ABS(FI2)</f>
        <v>1.0353554511248619</v>
      </c>
      <c r="JJ2">
        <f t="shared" ref="JJ2:JJ33" si="164">ABS(FJ2)</f>
        <v>1.4060363362262132</v>
      </c>
      <c r="JK2">
        <f t="shared" ref="JK2:JK33" si="165">ABS(FK2)</f>
        <v>1.6913929913845798</v>
      </c>
      <c r="JL2">
        <f t="shared" ref="JL2:JL33" si="166">ABS(FL2)</f>
        <v>0.21143237418852745</v>
      </c>
      <c r="JM2">
        <f t="shared" ref="JM2:JM33" si="167">ABS(FM2)</f>
        <v>1.0674365459070829</v>
      </c>
      <c r="JN2">
        <f t="shared" ref="JN2:JN33" si="168">ABS(FN2)</f>
        <v>3.1555613598364944</v>
      </c>
      <c r="JO2">
        <f t="shared" ref="JO2:JO33" si="169">ABS(FO2)</f>
        <v>0.66367546242690223</v>
      </c>
      <c r="JP2">
        <f t="shared" ref="JP2:JP33" si="170">ABS(FP2)</f>
        <v>0.867336685504143</v>
      </c>
      <c r="JQ2">
        <f t="shared" ref="JQ2:JQ33" si="171">ABS(FQ2)</f>
        <v>4.7087607361080028</v>
      </c>
      <c r="JR2">
        <f t="shared" ref="JR2:JR33" si="172">ABS(FR2)</f>
        <v>1.4715074125278835</v>
      </c>
      <c r="JS2">
        <f t="shared" ref="JS2:JS33" si="173">ABS(FS2)</f>
        <v>0.91773448140076486</v>
      </c>
      <c r="JT2">
        <f t="shared" ref="JT2:JT33" si="174">ABS(FT2)</f>
        <v>1.1001790068029316</v>
      </c>
      <c r="JU2">
        <f t="shared" ref="JU2:JU33" si="175">ABS(FU2)</f>
        <v>0.20567415076704787</v>
      </c>
      <c r="JV2">
        <f t="shared" ref="JV2:JV33" si="176">ABS(FV2)</f>
        <v>1.4031569094519569</v>
      </c>
      <c r="JW2">
        <f t="shared" ref="JW2:JW33" si="177">ABS(FW2)</f>
        <v>0.70972122642528901</v>
      </c>
      <c r="JX2">
        <f t="shared" ref="JX2:JX33" si="178">ABS(FX2)</f>
        <v>3.4186513350348298</v>
      </c>
      <c r="JY2">
        <f t="shared" ref="JY2:JY33" si="179">ABS(FY2)</f>
        <v>1.2142589081962796</v>
      </c>
      <c r="JZ2">
        <f t="shared" ref="JZ2:JZ33" si="180">ABS(FZ2)</f>
        <v>0.47405294126805564</v>
      </c>
      <c r="KA2">
        <f t="shared" ref="KA2:KA33" si="181">ABS(GA2)</f>
        <v>0.87602493369681222</v>
      </c>
      <c r="KB2">
        <f t="shared" ref="KB2:KB33" si="182">ABS(GB2)</f>
        <v>0.37074272291376992</v>
      </c>
      <c r="KC2">
        <f t="shared" ref="KC2:KC33" si="183">ABS(GC2)</f>
        <v>0.12465201363711609</v>
      </c>
      <c r="KD2">
        <f t="shared" ref="KD2:KD33" si="184">ABS(GD2)</f>
        <v>1.112253581315523</v>
      </c>
      <c r="KE2">
        <f t="shared" ref="KE2:KE33" si="185">ABS(GE2)</f>
        <v>2.2461708508766547</v>
      </c>
      <c r="KF2">
        <f t="shared" ref="KF2:KF33" si="186">ABS(GF2)</f>
        <v>0.49304765847337145</v>
      </c>
      <c r="KG2">
        <f t="shared" ref="KG2:KG33" si="187">ABS(GG2)</f>
        <v>0.91630597103114386</v>
      </c>
      <c r="KH2">
        <f t="shared" ref="KH2:KH33" si="188">ABS(GH2)</f>
        <v>0.50573869938346594</v>
      </c>
      <c r="KI2">
        <f t="shared" ref="KI2:KI33" si="189">ABS(GI2)</f>
        <v>2.1150848709706498</v>
      </c>
      <c r="KJ2">
        <f t="shared" ref="KJ2:KJ33" si="190">ABS(GJ2)</f>
        <v>4.3094110587095003E-2</v>
      </c>
      <c r="KK2">
        <f t="shared" ref="KK2:KK33" si="191">ABS(GK2)</f>
        <v>1.286725876422854</v>
      </c>
      <c r="KL2">
        <f t="shared" ref="KL2:KL33" si="192">ABS(GL2)</f>
        <v>1.3374951160199058</v>
      </c>
      <c r="KM2">
        <f t="shared" ref="KM2:KM33" si="193">ABS(GM2)</f>
        <v>1.3814757426000359</v>
      </c>
      <c r="KN2">
        <f t="shared" ref="KN2:KN33" si="194">ABS(GN2)</f>
        <v>0.60372521145735725</v>
      </c>
      <c r="KO2">
        <f t="shared" ref="KO2:KO33" si="195">ABS(GO2)</f>
        <v>1.7202656627392132</v>
      </c>
      <c r="KP2">
        <f t="shared" ref="KP2:KP33" si="196">ABS(GP2)</f>
        <v>0.52940724695126862</v>
      </c>
      <c r="KQ2">
        <f t="shared" ref="KQ2:KQ33" si="197">ABS(GQ2)</f>
        <v>2.088816200113337</v>
      </c>
      <c r="KR2">
        <f t="shared" ref="KR2:KR33" si="198">ABS(GR2)</f>
        <v>0.94671857549575889</v>
      </c>
      <c r="KS2">
        <f t="shared" ref="KS2:KS33" si="199">ABS(GS2)</f>
        <v>0.27016138828597303</v>
      </c>
    </row>
    <row r="3" spans="1:305" x14ac:dyDescent="0.25">
      <c r="A3" s="3">
        <v>-0.33478841297407291</v>
      </c>
      <c r="B3" s="3">
        <v>3.3148512277168942</v>
      </c>
      <c r="C3" s="3">
        <v>2.177513808732475</v>
      </c>
      <c r="D3" s="3">
        <v>0.86282253451228763</v>
      </c>
      <c r="E3" s="3">
        <v>2.4991473083053788</v>
      </c>
      <c r="F3" s="3">
        <v>0.29200714838380892</v>
      </c>
      <c r="G3" s="3">
        <v>0.55210503593311833</v>
      </c>
      <c r="H3" s="3">
        <v>2.4273425791348542</v>
      </c>
      <c r="I3" s="3">
        <v>-0.2043226441242014</v>
      </c>
      <c r="J3" s="3">
        <v>2.986196075081422</v>
      </c>
      <c r="K3" s="3">
        <v>0.1111325712341935</v>
      </c>
      <c r="L3" s="3">
        <v>-0.2181993119985213</v>
      </c>
      <c r="M3" s="3">
        <v>1.9338451107705921</v>
      </c>
      <c r="N3" s="3">
        <v>0.30687754333602768</v>
      </c>
      <c r="O3" s="3">
        <v>-0.41229827598187968</v>
      </c>
      <c r="P3" s="3">
        <v>0.91753985817997064</v>
      </c>
      <c r="Q3" s="3">
        <v>-0.2294444845553015</v>
      </c>
      <c r="R3" s="3">
        <v>1.4559299444746641</v>
      </c>
      <c r="S3" s="3">
        <v>1.165291865439062</v>
      </c>
      <c r="T3" s="3">
        <v>4.1045445795412059</v>
      </c>
      <c r="U3" s="3">
        <v>0.71156337456162844</v>
      </c>
      <c r="V3" s="3">
        <v>0.3121444077892882</v>
      </c>
      <c r="W3" s="3">
        <v>3.4167331923055362</v>
      </c>
      <c r="X3" s="3">
        <v>1.241742484164871</v>
      </c>
      <c r="Y3" s="3">
        <v>0.63015020977424174</v>
      </c>
      <c r="Z3" s="3">
        <v>0.12104333166610649</v>
      </c>
      <c r="AA3" s="3">
        <v>1.448670346519817</v>
      </c>
      <c r="AB3" s="3">
        <v>1.751662903304084</v>
      </c>
      <c r="AC3" s="3">
        <v>0.4002456254423673</v>
      </c>
      <c r="AD3" s="3">
        <v>3.82063050503135</v>
      </c>
      <c r="AE3" s="3">
        <v>0.27465547046166472</v>
      </c>
      <c r="AF3" s="3">
        <v>-0.29814454738547141</v>
      </c>
      <c r="AG3" s="3">
        <v>-0.74198070148364592</v>
      </c>
      <c r="AH3" s="3">
        <v>0.68117386907236188</v>
      </c>
      <c r="AI3" s="3">
        <v>1.5132865742139621</v>
      </c>
      <c r="AJ3" s="3">
        <v>2.3570796632369349</v>
      </c>
      <c r="AK3" s="3">
        <v>2.3545912376094651</v>
      </c>
      <c r="AL3" s="3">
        <v>0.39133868605309952</v>
      </c>
      <c r="AM3" s="3">
        <v>-0.2425990213715585</v>
      </c>
      <c r="AN3" s="3">
        <v>0.40291627418515152</v>
      </c>
      <c r="AO3" s="3">
        <v>1.9060229099643511</v>
      </c>
      <c r="AP3" s="3">
        <v>4.2502923609578573</v>
      </c>
      <c r="AQ3" s="3">
        <v>2.2857119712394831</v>
      </c>
      <c r="AR3" s="3">
        <v>3.0155187431285362</v>
      </c>
      <c r="AS3" s="3">
        <v>0.45838215762697349</v>
      </c>
      <c r="AT3" s="3">
        <v>0.32450725915369411</v>
      </c>
      <c r="AU3" s="3">
        <v>0.19172174557231009</v>
      </c>
      <c r="AV3" s="3">
        <v>3.36525744870778</v>
      </c>
      <c r="AW3" s="3">
        <v>8.1425447995063323</v>
      </c>
      <c r="AX3" s="3">
        <v>1.0995782635625</v>
      </c>
      <c r="AY3" s="3">
        <v>1.1003292551794519</v>
      </c>
      <c r="AZ3" s="3">
        <v>0.50503883256710136</v>
      </c>
      <c r="BA3" s="3">
        <v>1.452800397987458</v>
      </c>
      <c r="BB3" s="3">
        <v>3.067143677623744</v>
      </c>
      <c r="BC3" s="3">
        <v>0.35219479425840711</v>
      </c>
      <c r="BD3" s="3">
        <v>-0.6506058403891124</v>
      </c>
      <c r="BE3" s="3">
        <v>1.0519778784303251</v>
      </c>
      <c r="BF3" s="3">
        <v>-0.81064955129250826</v>
      </c>
      <c r="BG3" s="3">
        <v>3.0866783010900898</v>
      </c>
      <c r="BH3" s="3">
        <v>2.210421467138191</v>
      </c>
      <c r="BI3" s="3">
        <v>5.105980059442393</v>
      </c>
      <c r="BJ3" s="3">
        <v>1.3737436119612401</v>
      </c>
      <c r="BK3" s="3">
        <v>1.374326071466337</v>
      </c>
      <c r="BL3" s="3">
        <v>3.846277760638221</v>
      </c>
      <c r="BM3" s="3">
        <v>1.5115791681634361</v>
      </c>
      <c r="BN3" s="3">
        <v>4.4652274744783851</v>
      </c>
      <c r="BO3" s="3">
        <v>1.595028575404938</v>
      </c>
      <c r="BP3" s="3">
        <v>1.3236869337334329</v>
      </c>
      <c r="BQ3" s="3">
        <v>6.9969981952240143</v>
      </c>
      <c r="BR3" s="3">
        <v>0.85092485714169774</v>
      </c>
      <c r="BS3" s="3">
        <v>-0.83995642220118127</v>
      </c>
      <c r="BT3" s="3">
        <v>2.0819266952863842</v>
      </c>
      <c r="BU3" s="3">
        <v>1.209973920535159</v>
      </c>
      <c r="BV3" s="3">
        <v>-0.75480623579624639</v>
      </c>
      <c r="BW3" s="3">
        <v>-0.4073395077879815</v>
      </c>
      <c r="BX3" s="3">
        <v>2.767200228355525</v>
      </c>
      <c r="BY3" s="3">
        <v>-0.48912819916793548</v>
      </c>
      <c r="BZ3" s="3">
        <v>9.1866051346846889E-2</v>
      </c>
      <c r="CA3" s="3">
        <v>2.6151482374254029</v>
      </c>
      <c r="CB3" s="3">
        <v>-0.1745044932977407</v>
      </c>
      <c r="CC3" s="3">
        <v>1.9217554104684931</v>
      </c>
      <c r="CD3" s="3">
        <v>0.73767364849417261</v>
      </c>
      <c r="CE3" s="3">
        <v>-0.33979324368813718</v>
      </c>
      <c r="CF3" s="3">
        <v>1.748095543109945</v>
      </c>
      <c r="CG3" s="3">
        <v>0.57600478795075227</v>
      </c>
      <c r="CH3" s="3">
        <v>2.6227001031330999</v>
      </c>
      <c r="CI3" s="3">
        <v>1.3414257595658581</v>
      </c>
      <c r="CJ3" s="3">
        <v>-0.34128652986881669</v>
      </c>
      <c r="CK3" s="3">
        <v>0.37484882528516927</v>
      </c>
      <c r="CL3" s="3">
        <v>2.5306429209325239</v>
      </c>
      <c r="CM3" s="3">
        <v>0.59225746363763965</v>
      </c>
      <c r="CN3" s="3">
        <v>-9.2393756857869117E-2</v>
      </c>
      <c r="CO3" s="3">
        <v>2.1207859842906021</v>
      </c>
      <c r="CP3" s="3">
        <v>3.0799717912740241</v>
      </c>
      <c r="CQ3" s="3">
        <v>0.93158467624090469</v>
      </c>
      <c r="CR3" s="3">
        <v>3.1058805145821848</v>
      </c>
      <c r="CS3" s="3">
        <v>-9.7342612392106731E-3</v>
      </c>
      <c r="CT3" s="3">
        <v>1.8982173811338789</v>
      </c>
      <c r="CU3" s="3">
        <v>0.46778725170810759</v>
      </c>
      <c r="CV3" s="3">
        <v>1.678931353585831</v>
      </c>
      <c r="CX3">
        <f t="shared" si="0"/>
        <v>-0.1404621729740729</v>
      </c>
      <c r="CY3">
        <f t="shared" si="1"/>
        <v>0.49931522771689441</v>
      </c>
      <c r="CZ3">
        <f t="shared" si="2"/>
        <v>1.125649208732475</v>
      </c>
      <c r="DA3">
        <f t="shared" si="3"/>
        <v>5.1732134512287642E-2</v>
      </c>
      <c r="DB3">
        <f t="shared" si="4"/>
        <v>1.4084129083053787</v>
      </c>
      <c r="DC3">
        <f t="shared" si="5"/>
        <v>-0.58315432161619107</v>
      </c>
      <c r="DD3">
        <f t="shared" si="6"/>
        <v>0.62292894593311832</v>
      </c>
      <c r="DE3">
        <f t="shared" si="7"/>
        <v>1.2951535791348543</v>
      </c>
      <c r="DF3">
        <f t="shared" si="8"/>
        <v>-0.49343881412420143</v>
      </c>
      <c r="DG3">
        <f t="shared" si="9"/>
        <v>1.2763121750814221</v>
      </c>
      <c r="DH3">
        <f t="shared" si="10"/>
        <v>-0.68264222876580649</v>
      </c>
      <c r="DI3">
        <f t="shared" si="11"/>
        <v>-0.35590225199852132</v>
      </c>
      <c r="DJ3">
        <f t="shared" si="12"/>
        <v>0.63138751077059196</v>
      </c>
      <c r="DK3">
        <f t="shared" si="13"/>
        <v>-0.84807675666397231</v>
      </c>
      <c r="DL3">
        <f t="shared" si="14"/>
        <v>-1.4407898759818796</v>
      </c>
      <c r="DM3">
        <f t="shared" si="15"/>
        <v>0.98175527817997066</v>
      </c>
      <c r="DN3">
        <f t="shared" si="16"/>
        <v>-0.50059274455530145</v>
      </c>
      <c r="DO3">
        <f t="shared" si="17"/>
        <v>0.24538854447466396</v>
      </c>
      <c r="DP3">
        <f t="shared" si="18"/>
        <v>0.59888046543906204</v>
      </c>
      <c r="DQ3">
        <f t="shared" si="19"/>
        <v>2.4740459795412058</v>
      </c>
      <c r="DR3">
        <f t="shared" si="20"/>
        <v>0.12835707456162848</v>
      </c>
      <c r="DS3">
        <f t="shared" si="21"/>
        <v>-0.94265559221071171</v>
      </c>
      <c r="DT3">
        <f t="shared" si="22"/>
        <v>1.2957803923055362</v>
      </c>
      <c r="DU3">
        <f t="shared" si="23"/>
        <v>0.94244503416487091</v>
      </c>
      <c r="DV3">
        <f t="shared" si="24"/>
        <v>-0.44471179022575824</v>
      </c>
      <c r="DW3">
        <f t="shared" si="25"/>
        <v>-1.6509861683338933</v>
      </c>
      <c r="DX3">
        <f t="shared" si="26"/>
        <v>0.90769084651981702</v>
      </c>
      <c r="DY3">
        <f t="shared" si="27"/>
        <v>2.5427603304084112E-2</v>
      </c>
      <c r="DZ3">
        <f t="shared" si="28"/>
        <v>-1.1632435745576326</v>
      </c>
      <c r="EA3">
        <f t="shared" si="29"/>
        <v>1.93432710503135</v>
      </c>
      <c r="EB3">
        <f t="shared" si="30"/>
        <v>-6.8080889538335299E-2</v>
      </c>
      <c r="EC3">
        <f t="shared" si="31"/>
        <v>-2.3119445473854712</v>
      </c>
      <c r="ED3">
        <f t="shared" si="32"/>
        <v>-1.4097192014836459</v>
      </c>
      <c r="EE3">
        <f t="shared" si="33"/>
        <v>-7.2934630927638078E-2</v>
      </c>
      <c r="EF3">
        <f t="shared" si="34"/>
        <v>0.36800787421396208</v>
      </c>
      <c r="EG3">
        <f t="shared" si="35"/>
        <v>2.0073690832369349</v>
      </c>
      <c r="EH3">
        <f t="shared" si="36"/>
        <v>2.1631535476094652</v>
      </c>
      <c r="EI3">
        <f t="shared" si="37"/>
        <v>-8.4602733946900488E-2</v>
      </c>
      <c r="EJ3">
        <f t="shared" si="38"/>
        <v>-1.4657170213715585</v>
      </c>
      <c r="EK3">
        <f t="shared" si="39"/>
        <v>0.23434451418515154</v>
      </c>
      <c r="EL3">
        <f t="shared" si="40"/>
        <v>0.28725420996435114</v>
      </c>
      <c r="EM3">
        <f t="shared" si="41"/>
        <v>2.0203543609578571</v>
      </c>
      <c r="EN3">
        <f t="shared" si="42"/>
        <v>2.2361464172394832</v>
      </c>
      <c r="EO3">
        <f t="shared" si="43"/>
        <v>0.6711684431285363</v>
      </c>
      <c r="EP3">
        <f t="shared" si="44"/>
        <v>-0.33485219237302649</v>
      </c>
      <c r="EQ3">
        <f t="shared" si="45"/>
        <v>-0.41626749084630593</v>
      </c>
      <c r="ER3">
        <f t="shared" si="46"/>
        <v>0.15667119557231007</v>
      </c>
      <c r="ES3">
        <f t="shared" si="47"/>
        <v>2.5437518987077801</v>
      </c>
      <c r="ET3">
        <f t="shared" si="48"/>
        <v>3.8219924995063321</v>
      </c>
      <c r="EU3">
        <f t="shared" si="49"/>
        <v>-0.86178443643750002</v>
      </c>
      <c r="EV3">
        <f t="shared" si="50"/>
        <v>1.066719507179452</v>
      </c>
      <c r="EW3">
        <f t="shared" si="51"/>
        <v>0.29967162256710134</v>
      </c>
      <c r="EX3">
        <f t="shared" si="52"/>
        <v>0.25909399798745802</v>
      </c>
      <c r="EY3">
        <f t="shared" si="53"/>
        <v>0.73800847762374389</v>
      </c>
      <c r="EZ3">
        <f t="shared" si="54"/>
        <v>0.73526619425840711</v>
      </c>
      <c r="FA3">
        <f t="shared" si="55"/>
        <v>-1.1920385403891123</v>
      </c>
      <c r="FB3">
        <f t="shared" si="56"/>
        <v>0.49932267843032507</v>
      </c>
      <c r="FC3">
        <f t="shared" si="57"/>
        <v>-1.9817756512925082</v>
      </c>
      <c r="FD3">
        <f t="shared" si="58"/>
        <v>2.2393024010900899</v>
      </c>
      <c r="FE3">
        <f t="shared" si="59"/>
        <v>-0.15605843286180887</v>
      </c>
      <c r="FF3">
        <f t="shared" si="60"/>
        <v>4.7428001994423932</v>
      </c>
      <c r="FG3">
        <f t="shared" si="61"/>
        <v>0.30629311196123998</v>
      </c>
      <c r="FH3">
        <f t="shared" si="62"/>
        <v>-1.685962128533663</v>
      </c>
      <c r="FI3">
        <f t="shared" si="63"/>
        <v>2.101163460638221</v>
      </c>
      <c r="FJ3">
        <f t="shared" si="64"/>
        <v>1.4696760881634361</v>
      </c>
      <c r="FK3">
        <f t="shared" si="65"/>
        <v>2.2370332744783852</v>
      </c>
      <c r="FL3">
        <f t="shared" si="66"/>
        <v>0.784484775404938</v>
      </c>
      <c r="FM3">
        <f t="shared" si="67"/>
        <v>0.65466658373343289</v>
      </c>
      <c r="FN3">
        <f t="shared" si="68"/>
        <v>2.3483481952240144</v>
      </c>
      <c r="FO3">
        <f t="shared" si="69"/>
        <v>0.43414557714169777</v>
      </c>
      <c r="FP3">
        <f t="shared" si="70"/>
        <v>-1.1084803522011812</v>
      </c>
      <c r="FQ3">
        <f t="shared" si="71"/>
        <v>-3.6168263047136158</v>
      </c>
      <c r="FR3">
        <f t="shared" si="72"/>
        <v>-0.45493117946484096</v>
      </c>
      <c r="FS3">
        <f t="shared" si="73"/>
        <v>-1.2948324357962464</v>
      </c>
      <c r="FT3">
        <f t="shared" si="74"/>
        <v>-1.7444560077879816</v>
      </c>
      <c r="FU3">
        <f t="shared" si="75"/>
        <v>0.74947162835552517</v>
      </c>
      <c r="FV3">
        <f t="shared" si="76"/>
        <v>-5.5373279167935496E-2</v>
      </c>
      <c r="FW3">
        <f t="shared" si="77"/>
        <v>-1.6051849486531533</v>
      </c>
      <c r="FX3">
        <f t="shared" si="78"/>
        <v>-0.55455596257459705</v>
      </c>
      <c r="FY3">
        <f t="shared" si="79"/>
        <v>-1.4304198932977406</v>
      </c>
      <c r="FZ3">
        <f t="shared" si="80"/>
        <v>1.341217380468493</v>
      </c>
      <c r="GA3">
        <f t="shared" si="81"/>
        <v>6.7858048494172651E-2</v>
      </c>
      <c r="GB3">
        <f t="shared" si="82"/>
        <v>-0.89725554368813709</v>
      </c>
      <c r="GC3">
        <f t="shared" si="83"/>
        <v>1.5573948931099451</v>
      </c>
      <c r="GD3">
        <f t="shared" si="84"/>
        <v>-0.69237441204924777</v>
      </c>
      <c r="GE3">
        <f t="shared" si="85"/>
        <v>0.23241990313310001</v>
      </c>
      <c r="GF3">
        <f t="shared" si="86"/>
        <v>0.52958170956585804</v>
      </c>
      <c r="GG3">
        <f t="shared" si="87"/>
        <v>-2.3589629298688166</v>
      </c>
      <c r="GH3">
        <f t="shared" si="88"/>
        <v>0.2675101552851693</v>
      </c>
      <c r="GI3">
        <f t="shared" si="89"/>
        <v>0.50055852093252406</v>
      </c>
      <c r="GJ3">
        <f t="shared" si="90"/>
        <v>-0.19359563636236032</v>
      </c>
      <c r="GK3">
        <f t="shared" si="91"/>
        <v>-1.1615980568578692</v>
      </c>
      <c r="GL3">
        <f t="shared" si="92"/>
        <v>-0.17434021570939784</v>
      </c>
      <c r="GM3">
        <f t="shared" si="93"/>
        <v>2.357277191274024</v>
      </c>
      <c r="GN3">
        <f t="shared" si="94"/>
        <v>0.7877546162409047</v>
      </c>
      <c r="GO3">
        <f t="shared" si="95"/>
        <v>1.3407234145821849</v>
      </c>
      <c r="GP3">
        <f t="shared" si="96"/>
        <v>-0.86684176123921075</v>
      </c>
      <c r="GQ3">
        <f t="shared" si="97"/>
        <v>0.17944878113387897</v>
      </c>
      <c r="GR3">
        <f t="shared" si="98"/>
        <v>-0.33206644829189241</v>
      </c>
      <c r="GS3">
        <f t="shared" si="99"/>
        <v>0.96564185358583099</v>
      </c>
      <c r="GU3" t="s">
        <v>19</v>
      </c>
      <c r="GV3">
        <f>SUM(GX2:KS51)/5000</f>
        <v>1.1398830003281295</v>
      </c>
      <c r="GX3">
        <f t="shared" si="100"/>
        <v>0.1404621729740729</v>
      </c>
      <c r="GY3">
        <f t="shared" si="101"/>
        <v>0.49931522771689441</v>
      </c>
      <c r="GZ3">
        <f t="shared" si="102"/>
        <v>1.125649208732475</v>
      </c>
      <c r="HA3">
        <f t="shared" si="103"/>
        <v>5.1732134512287642E-2</v>
      </c>
      <c r="HB3">
        <f t="shared" si="104"/>
        <v>1.4084129083053787</v>
      </c>
      <c r="HC3">
        <f t="shared" si="105"/>
        <v>0.58315432161619107</v>
      </c>
      <c r="HD3">
        <f t="shared" si="106"/>
        <v>0.62292894593311832</v>
      </c>
      <c r="HE3">
        <f t="shared" si="107"/>
        <v>1.2951535791348543</v>
      </c>
      <c r="HF3">
        <f t="shared" si="108"/>
        <v>0.49343881412420143</v>
      </c>
      <c r="HG3">
        <f t="shared" si="109"/>
        <v>1.2763121750814221</v>
      </c>
      <c r="HH3">
        <f t="shared" si="110"/>
        <v>0.68264222876580649</v>
      </c>
      <c r="HI3">
        <f t="shared" si="111"/>
        <v>0.35590225199852132</v>
      </c>
      <c r="HJ3">
        <f t="shared" si="112"/>
        <v>0.63138751077059196</v>
      </c>
      <c r="HK3">
        <f t="shared" si="113"/>
        <v>0.84807675666397231</v>
      </c>
      <c r="HL3">
        <f t="shared" si="114"/>
        <v>1.4407898759818796</v>
      </c>
      <c r="HM3">
        <f t="shared" si="115"/>
        <v>0.98175527817997066</v>
      </c>
      <c r="HN3">
        <f t="shared" si="116"/>
        <v>0.50059274455530145</v>
      </c>
      <c r="HO3">
        <f t="shared" si="117"/>
        <v>0.24538854447466396</v>
      </c>
      <c r="HP3">
        <f t="shared" si="118"/>
        <v>0.59888046543906204</v>
      </c>
      <c r="HQ3">
        <f t="shared" si="119"/>
        <v>2.4740459795412058</v>
      </c>
      <c r="HR3">
        <f t="shared" si="120"/>
        <v>0.12835707456162848</v>
      </c>
      <c r="HS3">
        <f t="shared" si="121"/>
        <v>0.94265559221071171</v>
      </c>
      <c r="HT3">
        <f t="shared" si="122"/>
        <v>1.2957803923055362</v>
      </c>
      <c r="HU3">
        <f t="shared" si="123"/>
        <v>0.94244503416487091</v>
      </c>
      <c r="HV3">
        <f t="shared" si="124"/>
        <v>0.44471179022575824</v>
      </c>
      <c r="HW3">
        <f t="shared" si="125"/>
        <v>1.6509861683338933</v>
      </c>
      <c r="HX3">
        <f t="shared" si="126"/>
        <v>0.90769084651981702</v>
      </c>
      <c r="HY3">
        <f t="shared" si="127"/>
        <v>2.5427603304084112E-2</v>
      </c>
      <c r="HZ3">
        <f t="shared" si="128"/>
        <v>1.1632435745576326</v>
      </c>
      <c r="IA3">
        <f t="shared" si="129"/>
        <v>1.93432710503135</v>
      </c>
      <c r="IB3">
        <f t="shared" si="130"/>
        <v>6.8080889538335299E-2</v>
      </c>
      <c r="IC3">
        <f t="shared" si="131"/>
        <v>2.3119445473854712</v>
      </c>
      <c r="ID3">
        <f t="shared" si="132"/>
        <v>1.4097192014836459</v>
      </c>
      <c r="IE3">
        <f t="shared" si="133"/>
        <v>7.2934630927638078E-2</v>
      </c>
      <c r="IF3">
        <f t="shared" si="134"/>
        <v>0.36800787421396208</v>
      </c>
      <c r="IG3">
        <f t="shared" si="135"/>
        <v>2.0073690832369349</v>
      </c>
      <c r="IH3">
        <f t="shared" si="136"/>
        <v>2.1631535476094652</v>
      </c>
      <c r="II3">
        <f t="shared" si="137"/>
        <v>8.4602733946900488E-2</v>
      </c>
      <c r="IJ3">
        <f t="shared" si="138"/>
        <v>1.4657170213715585</v>
      </c>
      <c r="IK3">
        <f t="shared" si="139"/>
        <v>0.23434451418515154</v>
      </c>
      <c r="IL3">
        <f t="shared" si="140"/>
        <v>0.28725420996435114</v>
      </c>
      <c r="IM3">
        <f t="shared" si="141"/>
        <v>2.0203543609578571</v>
      </c>
      <c r="IN3">
        <f t="shared" si="142"/>
        <v>2.2361464172394832</v>
      </c>
      <c r="IO3">
        <f t="shared" si="143"/>
        <v>0.6711684431285363</v>
      </c>
      <c r="IP3">
        <f t="shared" si="144"/>
        <v>0.33485219237302649</v>
      </c>
      <c r="IQ3">
        <f t="shared" si="145"/>
        <v>0.41626749084630593</v>
      </c>
      <c r="IR3">
        <f t="shared" si="146"/>
        <v>0.15667119557231007</v>
      </c>
      <c r="IS3">
        <f t="shared" si="147"/>
        <v>2.5437518987077801</v>
      </c>
      <c r="IT3">
        <f t="shared" si="148"/>
        <v>3.8219924995063321</v>
      </c>
      <c r="IU3">
        <f t="shared" si="149"/>
        <v>0.86178443643750002</v>
      </c>
      <c r="IV3">
        <f t="shared" si="150"/>
        <v>1.066719507179452</v>
      </c>
      <c r="IW3">
        <f t="shared" si="151"/>
        <v>0.29967162256710134</v>
      </c>
      <c r="IX3">
        <f t="shared" si="152"/>
        <v>0.25909399798745802</v>
      </c>
      <c r="IY3">
        <f t="shared" si="153"/>
        <v>0.73800847762374389</v>
      </c>
      <c r="IZ3">
        <f t="shared" si="154"/>
        <v>0.73526619425840711</v>
      </c>
      <c r="JA3">
        <f t="shared" si="155"/>
        <v>1.1920385403891123</v>
      </c>
      <c r="JB3">
        <f t="shared" si="156"/>
        <v>0.49932267843032507</v>
      </c>
      <c r="JC3">
        <f t="shared" si="157"/>
        <v>1.9817756512925082</v>
      </c>
      <c r="JD3">
        <f t="shared" si="158"/>
        <v>2.2393024010900899</v>
      </c>
      <c r="JE3">
        <f t="shared" si="159"/>
        <v>0.15605843286180887</v>
      </c>
      <c r="JF3">
        <f t="shared" si="160"/>
        <v>4.7428001994423932</v>
      </c>
      <c r="JG3">
        <f t="shared" si="161"/>
        <v>0.30629311196123998</v>
      </c>
      <c r="JH3">
        <f t="shared" si="162"/>
        <v>1.685962128533663</v>
      </c>
      <c r="JI3">
        <f t="shared" si="163"/>
        <v>2.101163460638221</v>
      </c>
      <c r="JJ3">
        <f t="shared" si="164"/>
        <v>1.4696760881634361</v>
      </c>
      <c r="JK3">
        <f t="shared" si="165"/>
        <v>2.2370332744783852</v>
      </c>
      <c r="JL3">
        <f t="shared" si="166"/>
        <v>0.784484775404938</v>
      </c>
      <c r="JM3">
        <f t="shared" si="167"/>
        <v>0.65466658373343289</v>
      </c>
      <c r="JN3">
        <f t="shared" si="168"/>
        <v>2.3483481952240144</v>
      </c>
      <c r="JO3">
        <f t="shared" si="169"/>
        <v>0.43414557714169777</v>
      </c>
      <c r="JP3">
        <f t="shared" si="170"/>
        <v>1.1084803522011812</v>
      </c>
      <c r="JQ3">
        <f t="shared" si="171"/>
        <v>3.6168263047136158</v>
      </c>
      <c r="JR3">
        <f t="shared" si="172"/>
        <v>0.45493117946484096</v>
      </c>
      <c r="JS3">
        <f t="shared" si="173"/>
        <v>1.2948324357962464</v>
      </c>
      <c r="JT3">
        <f t="shared" si="174"/>
        <v>1.7444560077879816</v>
      </c>
      <c r="JU3">
        <f t="shared" si="175"/>
        <v>0.74947162835552517</v>
      </c>
      <c r="JV3">
        <f t="shared" si="176"/>
        <v>5.5373279167935496E-2</v>
      </c>
      <c r="JW3">
        <f t="shared" si="177"/>
        <v>1.6051849486531533</v>
      </c>
      <c r="JX3">
        <f t="shared" si="178"/>
        <v>0.55455596257459705</v>
      </c>
      <c r="JY3">
        <f t="shared" si="179"/>
        <v>1.4304198932977406</v>
      </c>
      <c r="JZ3">
        <f t="shared" si="180"/>
        <v>1.341217380468493</v>
      </c>
      <c r="KA3">
        <f t="shared" si="181"/>
        <v>6.7858048494172651E-2</v>
      </c>
      <c r="KB3">
        <f t="shared" si="182"/>
        <v>0.89725554368813709</v>
      </c>
      <c r="KC3">
        <f t="shared" si="183"/>
        <v>1.5573948931099451</v>
      </c>
      <c r="KD3">
        <f t="shared" si="184"/>
        <v>0.69237441204924777</v>
      </c>
      <c r="KE3">
        <f t="shared" si="185"/>
        <v>0.23241990313310001</v>
      </c>
      <c r="KF3">
        <f t="shared" si="186"/>
        <v>0.52958170956585804</v>
      </c>
      <c r="KG3">
        <f t="shared" si="187"/>
        <v>2.3589629298688166</v>
      </c>
      <c r="KH3">
        <f t="shared" si="188"/>
        <v>0.2675101552851693</v>
      </c>
      <c r="KI3">
        <f t="shared" si="189"/>
        <v>0.50055852093252406</v>
      </c>
      <c r="KJ3">
        <f t="shared" si="190"/>
        <v>0.19359563636236032</v>
      </c>
      <c r="KK3">
        <f t="shared" si="191"/>
        <v>1.1615980568578692</v>
      </c>
      <c r="KL3">
        <f t="shared" si="192"/>
        <v>0.17434021570939784</v>
      </c>
      <c r="KM3">
        <f t="shared" si="193"/>
        <v>2.357277191274024</v>
      </c>
      <c r="KN3">
        <f t="shared" si="194"/>
        <v>0.7877546162409047</v>
      </c>
      <c r="KO3">
        <f t="shared" si="195"/>
        <v>1.3407234145821849</v>
      </c>
      <c r="KP3">
        <f t="shared" si="196"/>
        <v>0.86684176123921075</v>
      </c>
      <c r="KQ3">
        <f t="shared" si="197"/>
        <v>0.17944878113387897</v>
      </c>
      <c r="KR3">
        <f t="shared" si="198"/>
        <v>0.33206644829189241</v>
      </c>
      <c r="KS3">
        <f t="shared" si="199"/>
        <v>0.96564185358583099</v>
      </c>
    </row>
    <row r="4" spans="1:305" x14ac:dyDescent="0.25">
      <c r="A4" s="3">
        <v>-0.1051991790206223</v>
      </c>
      <c r="B4" s="3">
        <v>-0.28620406004113391</v>
      </c>
      <c r="C4" s="3">
        <v>2.8162055939868291</v>
      </c>
      <c r="D4" s="3">
        <v>4.4181372525138048E-2</v>
      </c>
      <c r="E4" s="3">
        <v>3.2626681354967242</v>
      </c>
      <c r="F4" s="3">
        <v>-0.46223762787044431</v>
      </c>
      <c r="G4" s="3">
        <v>1.052426798846761</v>
      </c>
      <c r="H4" s="3">
        <v>0.58208427303038868</v>
      </c>
      <c r="I4" s="3">
        <v>-0.4382545750666661</v>
      </c>
      <c r="J4" s="3">
        <v>5.148924938568439</v>
      </c>
      <c r="K4" s="3">
        <v>-0.29360863854862002</v>
      </c>
      <c r="L4" s="3">
        <v>-0.53803076104317116</v>
      </c>
      <c r="M4" s="3">
        <v>2.6501011687670561</v>
      </c>
      <c r="N4" s="3">
        <v>0.36445177181616029</v>
      </c>
      <c r="O4" s="3">
        <v>0.66843940713708849</v>
      </c>
      <c r="P4" s="3">
        <v>-0.42436965718679909</v>
      </c>
      <c r="Q4" s="3">
        <v>0.36844447428012278</v>
      </c>
      <c r="R4" s="3">
        <v>0.62613244637064314</v>
      </c>
      <c r="S4" s="3">
        <v>1.127617191521354</v>
      </c>
      <c r="T4" s="3">
        <v>3.122360939477788</v>
      </c>
      <c r="U4" s="3">
        <v>-0.29090907013232559</v>
      </c>
      <c r="V4" s="3">
        <v>-0.24152275034874121</v>
      </c>
      <c r="W4" s="3">
        <v>2.5877362251857901</v>
      </c>
      <c r="X4" s="3">
        <v>0.98486936446120521</v>
      </c>
      <c r="Y4" s="3">
        <v>0.99982569273382449</v>
      </c>
      <c r="Z4" s="3">
        <v>-1.312456983798983</v>
      </c>
      <c r="AA4" s="3">
        <v>2.0223939178474728</v>
      </c>
      <c r="AB4" s="3">
        <v>-2.4218465372082352</v>
      </c>
      <c r="AC4" s="3">
        <v>1.1042216458836189</v>
      </c>
      <c r="AD4" s="3">
        <v>2.2560975057593451</v>
      </c>
      <c r="AE4" s="3">
        <v>0.89668801979678625</v>
      </c>
      <c r="AF4" s="3">
        <v>-0.81122145403751988</v>
      </c>
      <c r="AG4" s="3">
        <v>-1.0805154129594789</v>
      </c>
      <c r="AH4" s="3">
        <v>-0.48223846206285359</v>
      </c>
      <c r="AI4" s="3">
        <v>-0.34430095568106361</v>
      </c>
      <c r="AJ4" s="3">
        <v>3.76031645522631</v>
      </c>
      <c r="AK4" s="3">
        <v>2.4514283593916111</v>
      </c>
      <c r="AL4" s="3">
        <v>-1.126550009699836</v>
      </c>
      <c r="AM4" s="3">
        <v>1.7592059841716989</v>
      </c>
      <c r="AN4" s="3">
        <v>1.2559404427657039</v>
      </c>
      <c r="AO4" s="3">
        <v>-0.70875357971876507</v>
      </c>
      <c r="AP4" s="3">
        <v>4.2875693101331898</v>
      </c>
      <c r="AQ4" s="3">
        <v>2.383447063914486</v>
      </c>
      <c r="AR4" s="3">
        <v>6.0367455396979852E-2</v>
      </c>
      <c r="AS4" s="3">
        <v>0.45065944932311047</v>
      </c>
      <c r="AT4" s="3">
        <v>-0.91024861597521045</v>
      </c>
      <c r="AU4" s="3">
        <v>-1.2874902521764131</v>
      </c>
      <c r="AV4" s="3">
        <v>1.5039101089720279</v>
      </c>
      <c r="AW4" s="3">
        <v>6.3628605372790226</v>
      </c>
      <c r="AX4" s="3">
        <v>1.831320161793218</v>
      </c>
      <c r="AY4" s="3">
        <v>3.3247556471883999</v>
      </c>
      <c r="AZ4" s="3">
        <v>-2.9868803699479651E-2</v>
      </c>
      <c r="BA4" s="3">
        <v>0.31108686070781388</v>
      </c>
      <c r="BB4" s="3">
        <v>2.6828904608113309</v>
      </c>
      <c r="BC4" s="3">
        <v>1.80725596486802</v>
      </c>
      <c r="BD4" s="3">
        <v>-8.5399008942646515E-2</v>
      </c>
      <c r="BE4" s="3">
        <v>0.77627572077106999</v>
      </c>
      <c r="BF4" s="3">
        <v>1.011663575030765</v>
      </c>
      <c r="BG4" s="3">
        <v>2.3049400524356911</v>
      </c>
      <c r="BH4" s="3">
        <v>1.32106537582103</v>
      </c>
      <c r="BI4" s="3">
        <v>2.742066204222315</v>
      </c>
      <c r="BJ4" s="3">
        <v>1.648315081413265</v>
      </c>
      <c r="BK4" s="3">
        <v>0.31523702626736888</v>
      </c>
      <c r="BL4" s="3">
        <v>2.9532102335933801</v>
      </c>
      <c r="BM4" s="3">
        <v>1.484750575958611</v>
      </c>
      <c r="BN4" s="3">
        <v>3.1479959958117631</v>
      </c>
      <c r="BO4" s="3">
        <v>1.5612495891701721</v>
      </c>
      <c r="BP4" s="3">
        <v>-1.247156926694559</v>
      </c>
      <c r="BQ4" s="3">
        <v>6.490446098154294</v>
      </c>
      <c r="BR4" s="3">
        <v>-1.088693438011856</v>
      </c>
      <c r="BS4" s="3">
        <v>0.98843920070868141</v>
      </c>
      <c r="BT4" s="3">
        <v>3.4338053427491939</v>
      </c>
      <c r="BU4" s="3">
        <v>1.0431197963684831</v>
      </c>
      <c r="BV4" s="3">
        <v>-1.896534995746312</v>
      </c>
      <c r="BW4" s="3">
        <v>0.68301447548373895</v>
      </c>
      <c r="BX4" s="3">
        <v>-1.1285590950644291</v>
      </c>
      <c r="BY4" s="3">
        <v>0.87639726508284033</v>
      </c>
      <c r="BZ4" s="3">
        <v>4.4486156827460617</v>
      </c>
      <c r="CA4" s="3">
        <v>-1.8705974831194641</v>
      </c>
      <c r="CB4" s="3">
        <v>-1.2866336738521369</v>
      </c>
      <c r="CC4" s="3">
        <v>0.96692957880264618</v>
      </c>
      <c r="CD4" s="3">
        <v>1.190834406201843</v>
      </c>
      <c r="CE4" s="3">
        <v>-1.2211435690092129</v>
      </c>
      <c r="CF4" s="3">
        <v>0.68803608851658515</v>
      </c>
      <c r="CG4" s="3">
        <v>-0.17825974078283119</v>
      </c>
      <c r="CH4" s="3">
        <v>4.4410818549219107</v>
      </c>
      <c r="CI4" s="3">
        <v>0.86508567351026278</v>
      </c>
      <c r="CJ4" s="3">
        <v>-0.93287585229221348</v>
      </c>
      <c r="CK4" s="3">
        <v>0.29583351466463592</v>
      </c>
      <c r="CL4" s="3">
        <v>-1.162616163096827</v>
      </c>
      <c r="CM4" s="3">
        <v>0.66065837063062594</v>
      </c>
      <c r="CN4" s="3">
        <v>1.51570123020301</v>
      </c>
      <c r="CO4" s="3">
        <v>1.18113744399576</v>
      </c>
      <c r="CP4" s="3">
        <v>2.1394992355792342</v>
      </c>
      <c r="CQ4" s="3">
        <v>-0.8644313298242956</v>
      </c>
      <c r="CR4" s="3">
        <v>2.178102766315102</v>
      </c>
      <c r="CS4" s="3">
        <v>1.813657294543443</v>
      </c>
      <c r="CT4" s="3">
        <v>0.5020816474563794</v>
      </c>
      <c r="CU4" s="3">
        <v>-0.65781658126644404</v>
      </c>
      <c r="CV4" s="3">
        <v>-9.3809180158530237E-2</v>
      </c>
      <c r="CX4">
        <f t="shared" si="0"/>
        <v>0.1494871509793777</v>
      </c>
      <c r="CY4">
        <f t="shared" si="1"/>
        <v>-2.051700960041134</v>
      </c>
      <c r="CZ4">
        <f t="shared" si="2"/>
        <v>1.7101545939868292</v>
      </c>
      <c r="DA4">
        <f t="shared" si="3"/>
        <v>-0.67236042747486191</v>
      </c>
      <c r="DB4">
        <f t="shared" si="4"/>
        <v>1.9851458354967242</v>
      </c>
      <c r="DC4">
        <f t="shared" si="5"/>
        <v>-1.3734661278704443</v>
      </c>
      <c r="DD4">
        <f t="shared" si="6"/>
        <v>0.54100356884676104</v>
      </c>
      <c r="DE4">
        <f t="shared" si="7"/>
        <v>-0.92672962696961136</v>
      </c>
      <c r="DF4">
        <f t="shared" si="8"/>
        <v>-0.88780383506666616</v>
      </c>
      <c r="DG4">
        <f t="shared" si="9"/>
        <v>3.5744745385684391</v>
      </c>
      <c r="DH4">
        <f t="shared" si="10"/>
        <v>-0.73555466854862006</v>
      </c>
      <c r="DI4">
        <f t="shared" si="11"/>
        <v>-1.668420561043171</v>
      </c>
      <c r="DJ4">
        <f t="shared" si="12"/>
        <v>1.8441472687670561</v>
      </c>
      <c r="DK4">
        <f t="shared" si="13"/>
        <v>-0.43876672818383966</v>
      </c>
      <c r="DL4">
        <f t="shared" si="14"/>
        <v>-5.6911922862911468E-2</v>
      </c>
      <c r="DM4">
        <f t="shared" si="15"/>
        <v>-0.77888043718679911</v>
      </c>
      <c r="DN4">
        <f t="shared" si="16"/>
        <v>-0.28958772571987718</v>
      </c>
      <c r="DO4">
        <f t="shared" si="17"/>
        <v>0.33323486637064315</v>
      </c>
      <c r="DP4">
        <f t="shared" si="18"/>
        <v>0.65821255152135394</v>
      </c>
      <c r="DQ4">
        <f t="shared" si="19"/>
        <v>0.71414973947778781</v>
      </c>
      <c r="DR4">
        <f t="shared" si="20"/>
        <v>-1.0047536701323256</v>
      </c>
      <c r="DS4">
        <f t="shared" si="21"/>
        <v>-1.0105100503487412</v>
      </c>
      <c r="DT4">
        <f t="shared" si="22"/>
        <v>0.29888572518578993</v>
      </c>
      <c r="DU4">
        <f t="shared" si="23"/>
        <v>0.40850031446120516</v>
      </c>
      <c r="DV4">
        <f t="shared" si="24"/>
        <v>2.3865552733824513E-2</v>
      </c>
      <c r="DW4">
        <f t="shared" si="25"/>
        <v>-3.712398983798983</v>
      </c>
      <c r="DX4">
        <f t="shared" si="26"/>
        <v>1.4416059178474727</v>
      </c>
      <c r="DY4">
        <f t="shared" si="27"/>
        <v>-4.0330355372082352</v>
      </c>
      <c r="DZ4">
        <f t="shared" si="28"/>
        <v>0.64217850588361891</v>
      </c>
      <c r="EA4">
        <f t="shared" si="29"/>
        <v>0.53053280575934503</v>
      </c>
      <c r="EB4">
        <f t="shared" si="30"/>
        <v>0.87397219779678625</v>
      </c>
      <c r="EC4">
        <f t="shared" si="31"/>
        <v>-3.3838871540375197</v>
      </c>
      <c r="ED4">
        <f t="shared" si="32"/>
        <v>-1.159757402959479</v>
      </c>
      <c r="EE4">
        <f t="shared" si="33"/>
        <v>-1.0982729120628536</v>
      </c>
      <c r="EF4">
        <f t="shared" si="34"/>
        <v>-2.3803054556810639</v>
      </c>
      <c r="EG4">
        <f t="shared" si="35"/>
        <v>2.3313593552263097</v>
      </c>
      <c r="EH4">
        <f t="shared" si="36"/>
        <v>0.17247815939161093</v>
      </c>
      <c r="EI4">
        <f t="shared" si="37"/>
        <v>-1.323192769699836</v>
      </c>
      <c r="EJ4">
        <f t="shared" si="38"/>
        <v>0.42106468417169896</v>
      </c>
      <c r="EK4">
        <f t="shared" si="39"/>
        <v>0.91701398276570401</v>
      </c>
      <c r="EL4">
        <f t="shared" si="40"/>
        <v>-1.9738384797187649</v>
      </c>
      <c r="EM4">
        <f t="shared" si="41"/>
        <v>0.33712651013318995</v>
      </c>
      <c r="EN4">
        <f t="shared" si="42"/>
        <v>0.44978726391448598</v>
      </c>
      <c r="EO4">
        <f t="shared" si="43"/>
        <v>-1.89033304460302</v>
      </c>
      <c r="EP4">
        <f t="shared" si="44"/>
        <v>3.6877809323110466E-2</v>
      </c>
      <c r="EQ4">
        <f t="shared" si="45"/>
        <v>-1.3076498859752104</v>
      </c>
      <c r="ER4">
        <f t="shared" si="46"/>
        <v>-1.2359141441764132</v>
      </c>
      <c r="ES4">
        <f t="shared" si="47"/>
        <v>-1.341324791027972</v>
      </c>
      <c r="ET4">
        <f t="shared" si="48"/>
        <v>-0.82386696272097737</v>
      </c>
      <c r="EU4">
        <f t="shared" si="49"/>
        <v>0.5034364617932181</v>
      </c>
      <c r="EV4">
        <f t="shared" si="50"/>
        <v>3.2482900971883999</v>
      </c>
      <c r="EW4">
        <f t="shared" si="51"/>
        <v>-7.5377307699479645E-2</v>
      </c>
      <c r="EX4">
        <f t="shared" si="52"/>
        <v>-0.67011877929218611</v>
      </c>
      <c r="EY4">
        <f t="shared" si="53"/>
        <v>5.2409260811330682E-2</v>
      </c>
      <c r="EZ4">
        <f t="shared" si="54"/>
        <v>1.87885926486802</v>
      </c>
      <c r="FA4">
        <f t="shared" si="55"/>
        <v>-0.51410928894264651</v>
      </c>
      <c r="FB4">
        <f t="shared" si="56"/>
        <v>-9.9785419228930028E-2</v>
      </c>
      <c r="FC4">
        <f t="shared" si="57"/>
        <v>0.22913422503076497</v>
      </c>
      <c r="FD4">
        <f t="shared" si="58"/>
        <v>0.69963275243569112</v>
      </c>
      <c r="FE4">
        <f t="shared" si="59"/>
        <v>-0.25977762417896999</v>
      </c>
      <c r="FF4">
        <f t="shared" si="60"/>
        <v>-1.6328550957776846</v>
      </c>
      <c r="FG4">
        <f t="shared" si="61"/>
        <v>0.52896218141326501</v>
      </c>
      <c r="FH4">
        <f t="shared" si="62"/>
        <v>-2.2274897737326311</v>
      </c>
      <c r="FI4">
        <f t="shared" si="63"/>
        <v>0.44912133359337991</v>
      </c>
      <c r="FJ4">
        <f t="shared" si="64"/>
        <v>9.8812675958610985E-2</v>
      </c>
      <c r="FK4">
        <f t="shared" si="65"/>
        <v>0.35819299581176312</v>
      </c>
      <c r="FL4">
        <f t="shared" si="66"/>
        <v>0.26916868917017212</v>
      </c>
      <c r="FM4">
        <f t="shared" si="67"/>
        <v>-1.638036946694559</v>
      </c>
      <c r="FN4">
        <f t="shared" si="68"/>
        <v>0.68169409815429383</v>
      </c>
      <c r="FO4">
        <f t="shared" si="69"/>
        <v>-1.7971010780118561</v>
      </c>
      <c r="FP4">
        <f t="shared" si="70"/>
        <v>0.6575394807086814</v>
      </c>
      <c r="FQ4">
        <f t="shared" si="71"/>
        <v>2.9956077427491938</v>
      </c>
      <c r="FR4">
        <f t="shared" si="72"/>
        <v>-0.37212470363151695</v>
      </c>
      <c r="FS4">
        <f t="shared" si="73"/>
        <v>-2.0579521857463119</v>
      </c>
      <c r="FT4">
        <f t="shared" si="74"/>
        <v>-2.567264516261103E-3</v>
      </c>
      <c r="FU4">
        <f t="shared" si="75"/>
        <v>-3.0712605950644294</v>
      </c>
      <c r="FV4">
        <f t="shared" si="76"/>
        <v>0.58225686508284036</v>
      </c>
      <c r="FW4">
        <f t="shared" si="77"/>
        <v>3.0790842827460616</v>
      </c>
      <c r="FX4">
        <f t="shared" si="78"/>
        <v>-2.3118004831194643</v>
      </c>
      <c r="FY4">
        <f t="shared" si="79"/>
        <v>-2.2540152138521368</v>
      </c>
      <c r="FZ4">
        <f t="shared" si="80"/>
        <v>-0.56732652119735372</v>
      </c>
      <c r="GA4">
        <f t="shared" si="81"/>
        <v>9.0524006201843088E-2</v>
      </c>
      <c r="GB4">
        <f t="shared" si="82"/>
        <v>-1.756621369009213</v>
      </c>
      <c r="GC4">
        <f t="shared" si="83"/>
        <v>0.54965549851658513</v>
      </c>
      <c r="GD4">
        <f t="shared" si="84"/>
        <v>-1.0387921407828311</v>
      </c>
      <c r="GE4">
        <f t="shared" si="85"/>
        <v>3.0771269549219107</v>
      </c>
      <c r="GF4">
        <f t="shared" si="86"/>
        <v>-0.4487955264897372</v>
      </c>
      <c r="GG4">
        <f t="shared" si="87"/>
        <v>-3.0166036522922135</v>
      </c>
      <c r="GH4">
        <f t="shared" si="88"/>
        <v>-0.11765424533536406</v>
      </c>
      <c r="GI4">
        <f t="shared" si="89"/>
        <v>-2.4319051630968271</v>
      </c>
      <c r="GJ4">
        <f t="shared" si="90"/>
        <v>1.7408470630625894E-2</v>
      </c>
      <c r="GK4">
        <f t="shared" si="91"/>
        <v>1.6348585442030099</v>
      </c>
      <c r="GL4">
        <f t="shared" si="92"/>
        <v>-0.44537355600424</v>
      </c>
      <c r="GM4">
        <f t="shared" si="93"/>
        <v>-0.21803496442076575</v>
      </c>
      <c r="GN4">
        <f t="shared" si="94"/>
        <v>-1.1535762298242955</v>
      </c>
      <c r="GO4">
        <f t="shared" si="95"/>
        <v>0.781500166315102</v>
      </c>
      <c r="GP4">
        <f t="shared" si="96"/>
        <v>1.175707294543443</v>
      </c>
      <c r="GQ4">
        <f t="shared" si="97"/>
        <v>-0.25365255254362062</v>
      </c>
      <c r="GR4">
        <f t="shared" si="98"/>
        <v>-1.208739931266444</v>
      </c>
      <c r="GS4">
        <f t="shared" si="99"/>
        <v>-0.94536393015853026</v>
      </c>
      <c r="GX4">
        <f t="shared" si="100"/>
        <v>0.1494871509793777</v>
      </c>
      <c r="GY4">
        <f t="shared" si="101"/>
        <v>2.051700960041134</v>
      </c>
      <c r="GZ4">
        <f t="shared" si="102"/>
        <v>1.7101545939868292</v>
      </c>
      <c r="HA4">
        <f t="shared" si="103"/>
        <v>0.67236042747486191</v>
      </c>
      <c r="HB4">
        <f t="shared" si="104"/>
        <v>1.9851458354967242</v>
      </c>
      <c r="HC4">
        <f t="shared" si="105"/>
        <v>1.3734661278704443</v>
      </c>
      <c r="HD4">
        <f t="shared" si="106"/>
        <v>0.54100356884676104</v>
      </c>
      <c r="HE4">
        <f t="shared" si="107"/>
        <v>0.92672962696961136</v>
      </c>
      <c r="HF4">
        <f t="shared" si="108"/>
        <v>0.88780383506666616</v>
      </c>
      <c r="HG4">
        <f t="shared" si="109"/>
        <v>3.5744745385684391</v>
      </c>
      <c r="HH4">
        <f t="shared" si="110"/>
        <v>0.73555466854862006</v>
      </c>
      <c r="HI4">
        <f t="shared" si="111"/>
        <v>1.668420561043171</v>
      </c>
      <c r="HJ4">
        <f t="shared" si="112"/>
        <v>1.8441472687670561</v>
      </c>
      <c r="HK4">
        <f t="shared" si="113"/>
        <v>0.43876672818383966</v>
      </c>
      <c r="HL4">
        <f t="shared" si="114"/>
        <v>5.6911922862911468E-2</v>
      </c>
      <c r="HM4">
        <f t="shared" si="115"/>
        <v>0.77888043718679911</v>
      </c>
      <c r="HN4">
        <f t="shared" si="116"/>
        <v>0.28958772571987718</v>
      </c>
      <c r="HO4">
        <f t="shared" si="117"/>
        <v>0.33323486637064315</v>
      </c>
      <c r="HP4">
        <f t="shared" si="118"/>
        <v>0.65821255152135394</v>
      </c>
      <c r="HQ4">
        <f t="shared" si="119"/>
        <v>0.71414973947778781</v>
      </c>
      <c r="HR4">
        <f t="shared" si="120"/>
        <v>1.0047536701323256</v>
      </c>
      <c r="HS4">
        <f t="shared" si="121"/>
        <v>1.0105100503487412</v>
      </c>
      <c r="HT4">
        <f t="shared" si="122"/>
        <v>0.29888572518578993</v>
      </c>
      <c r="HU4">
        <f t="shared" si="123"/>
        <v>0.40850031446120516</v>
      </c>
      <c r="HV4">
        <f t="shared" si="124"/>
        <v>2.3865552733824513E-2</v>
      </c>
      <c r="HW4">
        <f t="shared" si="125"/>
        <v>3.712398983798983</v>
      </c>
      <c r="HX4">
        <f t="shared" si="126"/>
        <v>1.4416059178474727</v>
      </c>
      <c r="HY4">
        <f t="shared" si="127"/>
        <v>4.0330355372082352</v>
      </c>
      <c r="HZ4">
        <f t="shared" si="128"/>
        <v>0.64217850588361891</v>
      </c>
      <c r="IA4">
        <f t="shared" si="129"/>
        <v>0.53053280575934503</v>
      </c>
      <c r="IB4">
        <f t="shared" si="130"/>
        <v>0.87397219779678625</v>
      </c>
      <c r="IC4">
        <f t="shared" si="131"/>
        <v>3.3838871540375197</v>
      </c>
      <c r="ID4">
        <f t="shared" si="132"/>
        <v>1.159757402959479</v>
      </c>
      <c r="IE4">
        <f t="shared" si="133"/>
        <v>1.0982729120628536</v>
      </c>
      <c r="IF4">
        <f t="shared" si="134"/>
        <v>2.3803054556810639</v>
      </c>
      <c r="IG4">
        <f t="shared" si="135"/>
        <v>2.3313593552263097</v>
      </c>
      <c r="IH4">
        <f t="shared" si="136"/>
        <v>0.17247815939161093</v>
      </c>
      <c r="II4">
        <f t="shared" si="137"/>
        <v>1.323192769699836</v>
      </c>
      <c r="IJ4">
        <f t="shared" si="138"/>
        <v>0.42106468417169896</v>
      </c>
      <c r="IK4">
        <f t="shared" si="139"/>
        <v>0.91701398276570401</v>
      </c>
      <c r="IL4">
        <f t="shared" si="140"/>
        <v>1.9738384797187649</v>
      </c>
      <c r="IM4">
        <f t="shared" si="141"/>
        <v>0.33712651013318995</v>
      </c>
      <c r="IN4">
        <f t="shared" si="142"/>
        <v>0.44978726391448598</v>
      </c>
      <c r="IO4">
        <f t="shared" si="143"/>
        <v>1.89033304460302</v>
      </c>
      <c r="IP4">
        <f t="shared" si="144"/>
        <v>3.6877809323110466E-2</v>
      </c>
      <c r="IQ4">
        <f t="shared" si="145"/>
        <v>1.3076498859752104</v>
      </c>
      <c r="IR4">
        <f t="shared" si="146"/>
        <v>1.2359141441764132</v>
      </c>
      <c r="IS4">
        <f t="shared" si="147"/>
        <v>1.341324791027972</v>
      </c>
      <c r="IT4">
        <f t="shared" si="148"/>
        <v>0.82386696272097737</v>
      </c>
      <c r="IU4">
        <f t="shared" si="149"/>
        <v>0.5034364617932181</v>
      </c>
      <c r="IV4">
        <f t="shared" si="150"/>
        <v>3.2482900971883999</v>
      </c>
      <c r="IW4">
        <f t="shared" si="151"/>
        <v>7.5377307699479645E-2</v>
      </c>
      <c r="IX4">
        <f t="shared" si="152"/>
        <v>0.67011877929218611</v>
      </c>
      <c r="IY4">
        <f t="shared" si="153"/>
        <v>5.2409260811330682E-2</v>
      </c>
      <c r="IZ4">
        <f t="shared" si="154"/>
        <v>1.87885926486802</v>
      </c>
      <c r="JA4">
        <f t="shared" si="155"/>
        <v>0.51410928894264651</v>
      </c>
      <c r="JB4">
        <f t="shared" si="156"/>
        <v>9.9785419228930028E-2</v>
      </c>
      <c r="JC4">
        <f t="shared" si="157"/>
        <v>0.22913422503076497</v>
      </c>
      <c r="JD4">
        <f t="shared" si="158"/>
        <v>0.69963275243569112</v>
      </c>
      <c r="JE4">
        <f t="shared" si="159"/>
        <v>0.25977762417896999</v>
      </c>
      <c r="JF4">
        <f t="shared" si="160"/>
        <v>1.6328550957776846</v>
      </c>
      <c r="JG4">
        <f t="shared" si="161"/>
        <v>0.52896218141326501</v>
      </c>
      <c r="JH4">
        <f t="shared" si="162"/>
        <v>2.2274897737326311</v>
      </c>
      <c r="JI4">
        <f t="shared" si="163"/>
        <v>0.44912133359337991</v>
      </c>
      <c r="JJ4">
        <f t="shared" si="164"/>
        <v>9.8812675958610985E-2</v>
      </c>
      <c r="JK4">
        <f t="shared" si="165"/>
        <v>0.35819299581176312</v>
      </c>
      <c r="JL4">
        <f t="shared" si="166"/>
        <v>0.26916868917017212</v>
      </c>
      <c r="JM4">
        <f t="shared" si="167"/>
        <v>1.638036946694559</v>
      </c>
      <c r="JN4">
        <f t="shared" si="168"/>
        <v>0.68169409815429383</v>
      </c>
      <c r="JO4">
        <f t="shared" si="169"/>
        <v>1.7971010780118561</v>
      </c>
      <c r="JP4">
        <f t="shared" si="170"/>
        <v>0.6575394807086814</v>
      </c>
      <c r="JQ4">
        <f t="shared" si="171"/>
        <v>2.9956077427491938</v>
      </c>
      <c r="JR4">
        <f t="shared" si="172"/>
        <v>0.37212470363151695</v>
      </c>
      <c r="JS4">
        <f t="shared" si="173"/>
        <v>2.0579521857463119</v>
      </c>
      <c r="JT4">
        <f t="shared" si="174"/>
        <v>2.567264516261103E-3</v>
      </c>
      <c r="JU4">
        <f t="shared" si="175"/>
        <v>3.0712605950644294</v>
      </c>
      <c r="JV4">
        <f t="shared" si="176"/>
        <v>0.58225686508284036</v>
      </c>
      <c r="JW4">
        <f t="shared" si="177"/>
        <v>3.0790842827460616</v>
      </c>
      <c r="JX4">
        <f t="shared" si="178"/>
        <v>2.3118004831194643</v>
      </c>
      <c r="JY4">
        <f t="shared" si="179"/>
        <v>2.2540152138521368</v>
      </c>
      <c r="JZ4">
        <f t="shared" si="180"/>
        <v>0.56732652119735372</v>
      </c>
      <c r="KA4">
        <f t="shared" si="181"/>
        <v>9.0524006201843088E-2</v>
      </c>
      <c r="KB4">
        <f t="shared" si="182"/>
        <v>1.756621369009213</v>
      </c>
      <c r="KC4">
        <f t="shared" si="183"/>
        <v>0.54965549851658513</v>
      </c>
      <c r="KD4">
        <f t="shared" si="184"/>
        <v>1.0387921407828311</v>
      </c>
      <c r="KE4">
        <f t="shared" si="185"/>
        <v>3.0771269549219107</v>
      </c>
      <c r="KF4">
        <f t="shared" si="186"/>
        <v>0.4487955264897372</v>
      </c>
      <c r="KG4">
        <f t="shared" si="187"/>
        <v>3.0166036522922135</v>
      </c>
      <c r="KH4">
        <f t="shared" si="188"/>
        <v>0.11765424533536406</v>
      </c>
      <c r="KI4">
        <f t="shared" si="189"/>
        <v>2.4319051630968271</v>
      </c>
      <c r="KJ4">
        <f t="shared" si="190"/>
        <v>1.7408470630625894E-2</v>
      </c>
      <c r="KK4">
        <f t="shared" si="191"/>
        <v>1.6348585442030099</v>
      </c>
      <c r="KL4">
        <f t="shared" si="192"/>
        <v>0.44537355600424</v>
      </c>
      <c r="KM4">
        <f t="shared" si="193"/>
        <v>0.21803496442076575</v>
      </c>
      <c r="KN4">
        <f t="shared" si="194"/>
        <v>1.1535762298242955</v>
      </c>
      <c r="KO4">
        <f t="shared" si="195"/>
        <v>0.781500166315102</v>
      </c>
      <c r="KP4">
        <f t="shared" si="196"/>
        <v>1.175707294543443</v>
      </c>
      <c r="KQ4">
        <f t="shared" si="197"/>
        <v>0.25365255254362062</v>
      </c>
      <c r="KR4">
        <f t="shared" si="198"/>
        <v>1.208739931266444</v>
      </c>
      <c r="KS4">
        <f t="shared" si="199"/>
        <v>0.94536393015853026</v>
      </c>
    </row>
    <row r="5" spans="1:305" x14ac:dyDescent="0.25">
      <c r="A5" s="3">
        <v>-1.4316219615884569</v>
      </c>
      <c r="B5" s="3">
        <v>1.2145759877031559</v>
      </c>
      <c r="C5" s="3">
        <v>1.100675320557615</v>
      </c>
      <c r="D5" s="3">
        <v>1.120915533304103</v>
      </c>
      <c r="E5" s="3">
        <v>2.9581530951909438</v>
      </c>
      <c r="F5" s="3">
        <v>1.138604125191724</v>
      </c>
      <c r="G5" s="3">
        <v>-0.23281992966055701</v>
      </c>
      <c r="H5" s="3">
        <v>1.3864409228527961</v>
      </c>
      <c r="I5" s="3">
        <v>0.60745488442453111</v>
      </c>
      <c r="J5" s="3">
        <v>2.791873431742141</v>
      </c>
      <c r="K5" s="3">
        <v>1.9551607211555959</v>
      </c>
      <c r="L5" s="3">
        <v>-0.16886200739873511</v>
      </c>
      <c r="M5" s="3">
        <v>-1.064658028481773</v>
      </c>
      <c r="N5" s="3">
        <v>-0.11002832986971189</v>
      </c>
      <c r="O5" s="3">
        <v>0.92505420064592614</v>
      </c>
      <c r="P5" s="3">
        <v>-0.23986321604516511</v>
      </c>
      <c r="Q5" s="3">
        <v>-0.47369828557764387</v>
      </c>
      <c r="R5" s="3">
        <v>1.6799711673209949</v>
      </c>
      <c r="S5" s="3">
        <v>1.2770213334935689</v>
      </c>
      <c r="T5" s="3">
        <v>2.514559639417556</v>
      </c>
      <c r="U5" s="3">
        <v>-0.9875893562252106</v>
      </c>
      <c r="V5" s="3">
        <v>0.51453801526539844</v>
      </c>
      <c r="W5" s="3">
        <v>-2.878743596993678E-2</v>
      </c>
      <c r="X5" s="3">
        <v>0.62276433705610013</v>
      </c>
      <c r="Y5" s="3">
        <v>1.174757227639704</v>
      </c>
      <c r="Z5" s="3">
        <v>0.72751619769958309</v>
      </c>
      <c r="AA5" s="3">
        <v>2.052304638986107</v>
      </c>
      <c r="AB5" s="3">
        <v>4.8660298068136374</v>
      </c>
      <c r="AC5" s="3">
        <v>1.132726344997895</v>
      </c>
      <c r="AD5" s="3">
        <v>-0.46979925429843472</v>
      </c>
      <c r="AE5" s="3">
        <v>0.59839401589823171</v>
      </c>
      <c r="AF5" s="3">
        <v>1.794023729098865</v>
      </c>
      <c r="AG5" s="3">
        <v>4.3333039630533268</v>
      </c>
      <c r="AH5" s="3">
        <v>1.0645943548614549</v>
      </c>
      <c r="AI5" s="3">
        <v>2.4069243033811252</v>
      </c>
      <c r="AJ5" s="3">
        <v>4.1690457077290519</v>
      </c>
      <c r="AK5" s="3">
        <v>2.542882465206477</v>
      </c>
      <c r="AL5" s="3">
        <v>0.7068033896828182</v>
      </c>
      <c r="AM5" s="3">
        <v>1.9806502849230061</v>
      </c>
      <c r="AN5" s="3">
        <v>-0.58110028280137682</v>
      </c>
      <c r="AO5" s="3">
        <v>1.445975524477336</v>
      </c>
      <c r="AP5" s="3">
        <v>1.3786535121868231</v>
      </c>
      <c r="AQ5" s="3">
        <v>3.0840165029268332</v>
      </c>
      <c r="AR5" s="3">
        <v>0.80579207111771478</v>
      </c>
      <c r="AS5" s="3">
        <v>-0.69341513234289176</v>
      </c>
      <c r="AT5" s="3">
        <v>2.299606548654197</v>
      </c>
      <c r="AU5" s="3">
        <v>-0.21657031285491679</v>
      </c>
      <c r="AV5" s="3">
        <v>0.80725330962168607</v>
      </c>
      <c r="AW5" s="3">
        <v>-0.33135629614970408</v>
      </c>
      <c r="AX5" s="3">
        <v>1.499480933504316</v>
      </c>
      <c r="AY5" s="3">
        <v>-1.08617246544914</v>
      </c>
      <c r="AZ5" s="3">
        <v>-0.97101461308066628</v>
      </c>
      <c r="BA5" s="3">
        <v>-0.54551780771698044</v>
      </c>
      <c r="BB5" s="3">
        <v>-0.109320315558376</v>
      </c>
      <c r="BC5" s="3">
        <v>2.023330456749417</v>
      </c>
      <c r="BD5" s="3">
        <v>0.33346343591395472</v>
      </c>
      <c r="BE5" s="3">
        <v>7.0693479260723266E-2</v>
      </c>
      <c r="BF5" s="3">
        <v>0.11434998522973119</v>
      </c>
      <c r="BG5" s="3">
        <v>-0.48562720849240981</v>
      </c>
      <c r="BH5" s="3">
        <v>-1.093823136307789</v>
      </c>
      <c r="BI5" s="3">
        <v>2.228233536117207</v>
      </c>
      <c r="BJ5" s="3">
        <v>0.47374654112322262</v>
      </c>
      <c r="BK5" s="3">
        <v>1.949740928881283</v>
      </c>
      <c r="BL5" s="3">
        <v>0.88522101699164613</v>
      </c>
      <c r="BM5" s="3">
        <v>0.49778118915560848</v>
      </c>
      <c r="BN5" s="3">
        <v>2.5203903317960599</v>
      </c>
      <c r="BO5" s="3">
        <v>0.53472018405484878</v>
      </c>
      <c r="BP5" s="3">
        <v>3.2412820285713422</v>
      </c>
      <c r="BQ5" s="3">
        <v>2.2478276248194611</v>
      </c>
      <c r="BR5" s="3">
        <v>1.858589549223894</v>
      </c>
      <c r="BS5" s="3">
        <v>-0.52121554995160746</v>
      </c>
      <c r="BT5" s="3">
        <v>0.52122191459927236</v>
      </c>
      <c r="BU5" s="3">
        <v>0.724804791407199</v>
      </c>
      <c r="BV5" s="3">
        <v>2.003859970800693</v>
      </c>
      <c r="BW5" s="3">
        <v>0.67155911884372332</v>
      </c>
      <c r="BX5" s="3">
        <v>1.836443669161292</v>
      </c>
      <c r="BY5" s="3">
        <v>-0.55369759600119606</v>
      </c>
      <c r="BZ5" s="3">
        <v>2.571837581240175</v>
      </c>
      <c r="CA5" s="3">
        <v>3.309146406528511</v>
      </c>
      <c r="CB5" s="3">
        <v>1.4073868492047039</v>
      </c>
      <c r="CC5" s="3">
        <v>-1.5354541159240589</v>
      </c>
      <c r="CD5" s="3">
        <v>1.419357632953371</v>
      </c>
      <c r="CE5" s="3">
        <v>0.28121516347460651</v>
      </c>
      <c r="CF5" s="3">
        <v>-0.55530529529791561</v>
      </c>
      <c r="CG5" s="3">
        <v>1.0367093017442019</v>
      </c>
      <c r="CH5" s="3">
        <v>-8.0410541006586955E-3</v>
      </c>
      <c r="CI5" s="3">
        <v>0.74259167736305243</v>
      </c>
      <c r="CJ5" s="3">
        <v>0.68111855355967355</v>
      </c>
      <c r="CK5" s="3">
        <v>0.443291935661832</v>
      </c>
      <c r="CL5" s="3">
        <v>0.99753126562677696</v>
      </c>
      <c r="CM5" s="3">
        <v>-0.81170511206610529</v>
      </c>
      <c r="CN5" s="3">
        <v>1.8522547073230831</v>
      </c>
      <c r="CO5" s="3">
        <v>0.47327617173440439</v>
      </c>
      <c r="CP5" s="3">
        <v>1.082901416513081</v>
      </c>
      <c r="CQ5" s="3">
        <v>5.97620764877001E-2</v>
      </c>
      <c r="CR5" s="3">
        <v>5.2687222276064967</v>
      </c>
      <c r="CS5" s="3">
        <v>1.9947900890154551</v>
      </c>
      <c r="CT5" s="3">
        <v>1.207598629522544</v>
      </c>
      <c r="CU5" s="3">
        <v>0.92062554768730742</v>
      </c>
      <c r="CV5" s="3">
        <v>1.2446163620447139</v>
      </c>
      <c r="CX5">
        <f t="shared" si="0"/>
        <v>-1.2290970015884568</v>
      </c>
      <c r="CY5">
        <f t="shared" si="1"/>
        <v>0.9376593377031559</v>
      </c>
      <c r="CZ5">
        <f t="shared" si="2"/>
        <v>-0.29674127944238493</v>
      </c>
      <c r="DA5">
        <f t="shared" si="3"/>
        <v>1.0059911033041029</v>
      </c>
      <c r="DB5">
        <f t="shared" si="4"/>
        <v>1.5123001951909438</v>
      </c>
      <c r="DC5">
        <f t="shared" si="5"/>
        <v>-1.1198178748082759</v>
      </c>
      <c r="DD5">
        <f t="shared" si="6"/>
        <v>-0.97556432966055695</v>
      </c>
      <c r="DE5">
        <f t="shared" si="7"/>
        <v>0.42991702285279609</v>
      </c>
      <c r="DF5">
        <f t="shared" si="8"/>
        <v>0.3784438544245311</v>
      </c>
      <c r="DG5">
        <f t="shared" si="9"/>
        <v>0.600305031742141</v>
      </c>
      <c r="DH5">
        <f t="shared" si="10"/>
        <v>0.87344872115559591</v>
      </c>
      <c r="DI5">
        <f t="shared" si="11"/>
        <v>3.152466260126488E-2</v>
      </c>
      <c r="DJ5">
        <f t="shared" si="12"/>
        <v>-2.6061092284817731</v>
      </c>
      <c r="DK5">
        <f t="shared" si="13"/>
        <v>-1.090178669869712</v>
      </c>
      <c r="DL5">
        <f t="shared" si="14"/>
        <v>-0.66441109935407394</v>
      </c>
      <c r="DM5">
        <f t="shared" si="15"/>
        <v>-0.34132891604516513</v>
      </c>
      <c r="DN5">
        <f t="shared" si="16"/>
        <v>-0.62150928557764384</v>
      </c>
      <c r="DO5">
        <f t="shared" si="17"/>
        <v>0.84298666732099492</v>
      </c>
      <c r="DP5">
        <f t="shared" si="18"/>
        <v>0.88302861349356898</v>
      </c>
      <c r="DQ5">
        <f t="shared" si="19"/>
        <v>1.403552439417556</v>
      </c>
      <c r="DR5">
        <f t="shared" si="20"/>
        <v>-1.8535083562252106</v>
      </c>
      <c r="DS5">
        <f t="shared" si="21"/>
        <v>-1.0527378847346016</v>
      </c>
      <c r="DT5">
        <f t="shared" si="22"/>
        <v>-0.98023659596993684</v>
      </c>
      <c r="DU5">
        <f t="shared" si="23"/>
        <v>-2.6699792943899903E-2</v>
      </c>
      <c r="DV5">
        <f t="shared" si="24"/>
        <v>0.281428827639704</v>
      </c>
      <c r="DW5">
        <f t="shared" si="25"/>
        <v>-0.48501870230041699</v>
      </c>
      <c r="DX5">
        <f t="shared" si="26"/>
        <v>0.81560813898610696</v>
      </c>
      <c r="DY5">
        <f t="shared" si="27"/>
        <v>1.7761527068136376</v>
      </c>
      <c r="DZ5">
        <f t="shared" si="28"/>
        <v>0.54858864499789506</v>
      </c>
      <c r="EA5">
        <f t="shared" si="29"/>
        <v>-1.4320758542984349</v>
      </c>
      <c r="EB5">
        <f t="shared" si="30"/>
        <v>0.22453669589823172</v>
      </c>
      <c r="EC5">
        <f t="shared" si="31"/>
        <v>0.67071662909886509</v>
      </c>
      <c r="ED5">
        <f t="shared" si="32"/>
        <v>4.5907947130533264</v>
      </c>
      <c r="EE5">
        <f t="shared" si="33"/>
        <v>0.12413175486145489</v>
      </c>
      <c r="EF5">
        <f t="shared" si="34"/>
        <v>1.3761418033811252</v>
      </c>
      <c r="EG5">
        <f t="shared" si="35"/>
        <v>2.246442607729052</v>
      </c>
      <c r="EH5">
        <f t="shared" si="36"/>
        <v>1.0756037652064769</v>
      </c>
      <c r="EI5">
        <f t="shared" si="37"/>
        <v>-0.10865561031718185</v>
      </c>
      <c r="EJ5">
        <f t="shared" si="38"/>
        <v>0.69474898492300619</v>
      </c>
      <c r="EK5">
        <f t="shared" si="39"/>
        <v>-1.4966698228013768</v>
      </c>
      <c r="EL5">
        <f t="shared" si="40"/>
        <v>1.1392843544773359</v>
      </c>
      <c r="EM5">
        <f t="shared" si="41"/>
        <v>-0.70911028781317675</v>
      </c>
      <c r="EN5">
        <f t="shared" si="42"/>
        <v>1.6383244029268331</v>
      </c>
      <c r="EO5">
        <f t="shared" si="43"/>
        <v>0.94171146111771475</v>
      </c>
      <c r="EP5">
        <f t="shared" si="44"/>
        <v>-1.0722922923428917</v>
      </c>
      <c r="EQ5">
        <f t="shared" si="45"/>
        <v>1.9161726986541969</v>
      </c>
      <c r="ER5">
        <f t="shared" si="46"/>
        <v>-0.39941018285491681</v>
      </c>
      <c r="ES5">
        <f t="shared" si="47"/>
        <v>0.11088770962168604</v>
      </c>
      <c r="ET5">
        <f t="shared" si="48"/>
        <v>-2.6718082961497043</v>
      </c>
      <c r="EU5">
        <f t="shared" si="49"/>
        <v>-6.7807466495684032E-2</v>
      </c>
      <c r="EV5">
        <f t="shared" si="50"/>
        <v>-3.7599891654491402</v>
      </c>
      <c r="EW5">
        <f t="shared" si="51"/>
        <v>-1.1978560030806662</v>
      </c>
      <c r="EX5">
        <f t="shared" si="52"/>
        <v>-2.1384038077169807</v>
      </c>
      <c r="EY5">
        <f t="shared" si="53"/>
        <v>-1.465560615558376</v>
      </c>
      <c r="EZ5">
        <f t="shared" si="54"/>
        <v>0.98572965674941693</v>
      </c>
      <c r="FA5">
        <f t="shared" si="55"/>
        <v>0.42203325591395469</v>
      </c>
      <c r="FB5">
        <f t="shared" si="56"/>
        <v>-0.34424068073927672</v>
      </c>
      <c r="FC5">
        <f t="shared" si="57"/>
        <v>-0.36639816477026876</v>
      </c>
      <c r="FD5">
        <f t="shared" si="58"/>
        <v>-0.82538256849240987</v>
      </c>
      <c r="FE5">
        <f t="shared" si="59"/>
        <v>-1.8793378363077891</v>
      </c>
      <c r="FF5">
        <f t="shared" si="60"/>
        <v>0.49915683611720696</v>
      </c>
      <c r="FG5">
        <f t="shared" si="61"/>
        <v>-0.39508395887677733</v>
      </c>
      <c r="FH5">
        <f t="shared" si="62"/>
        <v>-0.31687507111871693</v>
      </c>
      <c r="FI5">
        <f t="shared" si="63"/>
        <v>-1.1626339830083541</v>
      </c>
      <c r="FJ5">
        <f t="shared" si="64"/>
        <v>-0.19385811084439147</v>
      </c>
      <c r="FK5">
        <f t="shared" si="65"/>
        <v>0.95007013179605981</v>
      </c>
      <c r="FL5">
        <f t="shared" si="66"/>
        <v>-0.45642351594515118</v>
      </c>
      <c r="FM5">
        <f t="shared" si="67"/>
        <v>2.2533910285713423</v>
      </c>
      <c r="FN5">
        <f t="shared" si="68"/>
        <v>-1.9411623751805394</v>
      </c>
      <c r="FO5">
        <f t="shared" si="69"/>
        <v>1.469351069223894</v>
      </c>
      <c r="FP5">
        <f t="shared" si="70"/>
        <v>-0.75737117995160741</v>
      </c>
      <c r="FQ5">
        <f t="shared" si="71"/>
        <v>-1.1061982854007275</v>
      </c>
      <c r="FR5">
        <f t="shared" si="72"/>
        <v>-0.29378510859280105</v>
      </c>
      <c r="FS5">
        <f t="shared" si="73"/>
        <v>1.982088658800693</v>
      </c>
      <c r="FT5">
        <f t="shared" si="74"/>
        <v>-0.47227268115627674</v>
      </c>
      <c r="FU5">
        <f t="shared" si="75"/>
        <v>-1.5409658308387082</v>
      </c>
      <c r="FV5">
        <f t="shared" si="76"/>
        <v>-0.55420250695119611</v>
      </c>
      <c r="FW5">
        <f t="shared" si="77"/>
        <v>-1.1375444187598251</v>
      </c>
      <c r="FX5">
        <f t="shared" si="78"/>
        <v>2.9064460465285111</v>
      </c>
      <c r="FY5">
        <f t="shared" si="79"/>
        <v>-5.6712050795296065E-2</v>
      </c>
      <c r="FZ5">
        <f t="shared" si="80"/>
        <v>-2.6234496159240588</v>
      </c>
      <c r="GA5">
        <f t="shared" si="81"/>
        <v>0.65043803295337099</v>
      </c>
      <c r="GB5">
        <f t="shared" si="82"/>
        <v>-0.10249073652539348</v>
      </c>
      <c r="GC5">
        <f t="shared" si="83"/>
        <v>-0.93213462529791569</v>
      </c>
      <c r="GD5">
        <f t="shared" si="84"/>
        <v>-0.13653699825579801</v>
      </c>
      <c r="GE5">
        <f t="shared" si="85"/>
        <v>-3.2012464541006587</v>
      </c>
      <c r="GF5">
        <f t="shared" si="86"/>
        <v>0.11172567736305239</v>
      </c>
      <c r="GG5">
        <f t="shared" si="87"/>
        <v>-0.24295287644032648</v>
      </c>
      <c r="GH5">
        <f t="shared" si="88"/>
        <v>0.23206740566183201</v>
      </c>
      <c r="GI5">
        <f t="shared" si="89"/>
        <v>0.76495990562677696</v>
      </c>
      <c r="GJ5">
        <f t="shared" si="90"/>
        <v>-1.2164265520661053</v>
      </c>
      <c r="GK5">
        <f t="shared" si="91"/>
        <v>0.38898740732308301</v>
      </c>
      <c r="GL5">
        <f t="shared" si="92"/>
        <v>-1.2384527282655955</v>
      </c>
      <c r="GM5">
        <f t="shared" si="93"/>
        <v>0.28927868651308097</v>
      </c>
      <c r="GN5">
        <f t="shared" si="94"/>
        <v>-0.74423692351229986</v>
      </c>
      <c r="GO5">
        <f t="shared" si="95"/>
        <v>4.1423542276064964</v>
      </c>
      <c r="GP5">
        <f t="shared" si="96"/>
        <v>0.77609258901545508</v>
      </c>
      <c r="GQ5">
        <f t="shared" si="97"/>
        <v>0.45765362952254407</v>
      </c>
      <c r="GR5">
        <f t="shared" si="98"/>
        <v>0.42638919768730743</v>
      </c>
      <c r="GS5">
        <f t="shared" si="99"/>
        <v>0.90156278204471385</v>
      </c>
      <c r="GX5">
        <f t="shared" si="100"/>
        <v>1.2290970015884568</v>
      </c>
      <c r="GY5">
        <f t="shared" si="101"/>
        <v>0.9376593377031559</v>
      </c>
      <c r="GZ5">
        <f t="shared" si="102"/>
        <v>0.29674127944238493</v>
      </c>
      <c r="HA5">
        <f t="shared" si="103"/>
        <v>1.0059911033041029</v>
      </c>
      <c r="HB5">
        <f t="shared" si="104"/>
        <v>1.5123001951909438</v>
      </c>
      <c r="HC5">
        <f t="shared" si="105"/>
        <v>1.1198178748082759</v>
      </c>
      <c r="HD5">
        <f t="shared" si="106"/>
        <v>0.97556432966055695</v>
      </c>
      <c r="HE5">
        <f t="shared" si="107"/>
        <v>0.42991702285279609</v>
      </c>
      <c r="HF5">
        <f t="shared" si="108"/>
        <v>0.3784438544245311</v>
      </c>
      <c r="HG5">
        <f t="shared" si="109"/>
        <v>0.600305031742141</v>
      </c>
      <c r="HH5">
        <f t="shared" si="110"/>
        <v>0.87344872115559591</v>
      </c>
      <c r="HI5">
        <f t="shared" si="111"/>
        <v>3.152466260126488E-2</v>
      </c>
      <c r="HJ5">
        <f t="shared" si="112"/>
        <v>2.6061092284817731</v>
      </c>
      <c r="HK5">
        <f t="shared" si="113"/>
        <v>1.090178669869712</v>
      </c>
      <c r="HL5">
        <f t="shared" si="114"/>
        <v>0.66441109935407394</v>
      </c>
      <c r="HM5">
        <f t="shared" si="115"/>
        <v>0.34132891604516513</v>
      </c>
      <c r="HN5">
        <f t="shared" si="116"/>
        <v>0.62150928557764384</v>
      </c>
      <c r="HO5">
        <f t="shared" si="117"/>
        <v>0.84298666732099492</v>
      </c>
      <c r="HP5">
        <f t="shared" si="118"/>
        <v>0.88302861349356898</v>
      </c>
      <c r="HQ5">
        <f t="shared" si="119"/>
        <v>1.403552439417556</v>
      </c>
      <c r="HR5">
        <f t="shared" si="120"/>
        <v>1.8535083562252106</v>
      </c>
      <c r="HS5">
        <f t="shared" si="121"/>
        <v>1.0527378847346016</v>
      </c>
      <c r="HT5">
        <f t="shared" si="122"/>
        <v>0.98023659596993684</v>
      </c>
      <c r="HU5">
        <f t="shared" si="123"/>
        <v>2.6699792943899903E-2</v>
      </c>
      <c r="HV5">
        <f t="shared" si="124"/>
        <v>0.281428827639704</v>
      </c>
      <c r="HW5">
        <f t="shared" si="125"/>
        <v>0.48501870230041699</v>
      </c>
      <c r="HX5">
        <f t="shared" si="126"/>
        <v>0.81560813898610696</v>
      </c>
      <c r="HY5">
        <f t="shared" si="127"/>
        <v>1.7761527068136376</v>
      </c>
      <c r="HZ5">
        <f t="shared" si="128"/>
        <v>0.54858864499789506</v>
      </c>
      <c r="IA5">
        <f t="shared" si="129"/>
        <v>1.4320758542984349</v>
      </c>
      <c r="IB5">
        <f t="shared" si="130"/>
        <v>0.22453669589823172</v>
      </c>
      <c r="IC5">
        <f t="shared" si="131"/>
        <v>0.67071662909886509</v>
      </c>
      <c r="ID5">
        <f t="shared" si="132"/>
        <v>4.5907947130533264</v>
      </c>
      <c r="IE5">
        <f t="shared" si="133"/>
        <v>0.12413175486145489</v>
      </c>
      <c r="IF5">
        <f t="shared" si="134"/>
        <v>1.3761418033811252</v>
      </c>
      <c r="IG5">
        <f t="shared" si="135"/>
        <v>2.246442607729052</v>
      </c>
      <c r="IH5">
        <f t="shared" si="136"/>
        <v>1.0756037652064769</v>
      </c>
      <c r="II5">
        <f t="shared" si="137"/>
        <v>0.10865561031718185</v>
      </c>
      <c r="IJ5">
        <f t="shared" si="138"/>
        <v>0.69474898492300619</v>
      </c>
      <c r="IK5">
        <f t="shared" si="139"/>
        <v>1.4966698228013768</v>
      </c>
      <c r="IL5">
        <f t="shared" si="140"/>
        <v>1.1392843544773359</v>
      </c>
      <c r="IM5">
        <f t="shared" si="141"/>
        <v>0.70911028781317675</v>
      </c>
      <c r="IN5">
        <f t="shared" si="142"/>
        <v>1.6383244029268331</v>
      </c>
      <c r="IO5">
        <f t="shared" si="143"/>
        <v>0.94171146111771475</v>
      </c>
      <c r="IP5">
        <f t="shared" si="144"/>
        <v>1.0722922923428917</v>
      </c>
      <c r="IQ5">
        <f t="shared" si="145"/>
        <v>1.9161726986541969</v>
      </c>
      <c r="IR5">
        <f t="shared" si="146"/>
        <v>0.39941018285491681</v>
      </c>
      <c r="IS5">
        <f t="shared" si="147"/>
        <v>0.11088770962168604</v>
      </c>
      <c r="IT5">
        <f t="shared" si="148"/>
        <v>2.6718082961497043</v>
      </c>
      <c r="IU5">
        <f t="shared" si="149"/>
        <v>6.7807466495684032E-2</v>
      </c>
      <c r="IV5">
        <f t="shared" si="150"/>
        <v>3.7599891654491402</v>
      </c>
      <c r="IW5">
        <f t="shared" si="151"/>
        <v>1.1978560030806662</v>
      </c>
      <c r="IX5">
        <f t="shared" si="152"/>
        <v>2.1384038077169807</v>
      </c>
      <c r="IY5">
        <f t="shared" si="153"/>
        <v>1.465560615558376</v>
      </c>
      <c r="IZ5">
        <f t="shared" si="154"/>
        <v>0.98572965674941693</v>
      </c>
      <c r="JA5">
        <f t="shared" si="155"/>
        <v>0.42203325591395469</v>
      </c>
      <c r="JB5">
        <f t="shared" si="156"/>
        <v>0.34424068073927672</v>
      </c>
      <c r="JC5">
        <f t="shared" si="157"/>
        <v>0.36639816477026876</v>
      </c>
      <c r="JD5">
        <f t="shared" si="158"/>
        <v>0.82538256849240987</v>
      </c>
      <c r="JE5">
        <f t="shared" si="159"/>
        <v>1.8793378363077891</v>
      </c>
      <c r="JF5">
        <f t="shared" si="160"/>
        <v>0.49915683611720696</v>
      </c>
      <c r="JG5">
        <f t="shared" si="161"/>
        <v>0.39508395887677733</v>
      </c>
      <c r="JH5">
        <f t="shared" si="162"/>
        <v>0.31687507111871693</v>
      </c>
      <c r="JI5">
        <f t="shared" si="163"/>
        <v>1.1626339830083541</v>
      </c>
      <c r="JJ5">
        <f t="shared" si="164"/>
        <v>0.19385811084439147</v>
      </c>
      <c r="JK5">
        <f t="shared" si="165"/>
        <v>0.95007013179605981</v>
      </c>
      <c r="JL5">
        <f t="shared" si="166"/>
        <v>0.45642351594515118</v>
      </c>
      <c r="JM5">
        <f t="shared" si="167"/>
        <v>2.2533910285713423</v>
      </c>
      <c r="JN5">
        <f t="shared" si="168"/>
        <v>1.9411623751805394</v>
      </c>
      <c r="JO5">
        <f t="shared" si="169"/>
        <v>1.469351069223894</v>
      </c>
      <c r="JP5">
        <f t="shared" si="170"/>
        <v>0.75737117995160741</v>
      </c>
      <c r="JQ5">
        <f t="shared" si="171"/>
        <v>1.1061982854007275</v>
      </c>
      <c r="JR5">
        <f t="shared" si="172"/>
        <v>0.29378510859280105</v>
      </c>
      <c r="JS5">
        <f t="shared" si="173"/>
        <v>1.982088658800693</v>
      </c>
      <c r="JT5">
        <f t="shared" si="174"/>
        <v>0.47227268115627674</v>
      </c>
      <c r="JU5">
        <f t="shared" si="175"/>
        <v>1.5409658308387082</v>
      </c>
      <c r="JV5">
        <f t="shared" si="176"/>
        <v>0.55420250695119611</v>
      </c>
      <c r="JW5">
        <f t="shared" si="177"/>
        <v>1.1375444187598251</v>
      </c>
      <c r="JX5">
        <f t="shared" si="178"/>
        <v>2.9064460465285111</v>
      </c>
      <c r="JY5">
        <f t="shared" si="179"/>
        <v>5.6712050795296065E-2</v>
      </c>
      <c r="JZ5">
        <f t="shared" si="180"/>
        <v>2.6234496159240588</v>
      </c>
      <c r="KA5">
        <f t="shared" si="181"/>
        <v>0.65043803295337099</v>
      </c>
      <c r="KB5">
        <f t="shared" si="182"/>
        <v>0.10249073652539348</v>
      </c>
      <c r="KC5">
        <f t="shared" si="183"/>
        <v>0.93213462529791569</v>
      </c>
      <c r="KD5">
        <f t="shared" si="184"/>
        <v>0.13653699825579801</v>
      </c>
      <c r="KE5">
        <f t="shared" si="185"/>
        <v>3.2012464541006587</v>
      </c>
      <c r="KF5">
        <f t="shared" si="186"/>
        <v>0.11172567736305239</v>
      </c>
      <c r="KG5">
        <f t="shared" si="187"/>
        <v>0.24295287644032648</v>
      </c>
      <c r="KH5">
        <f t="shared" si="188"/>
        <v>0.23206740566183201</v>
      </c>
      <c r="KI5">
        <f t="shared" si="189"/>
        <v>0.76495990562677696</v>
      </c>
      <c r="KJ5">
        <f t="shared" si="190"/>
        <v>1.2164265520661053</v>
      </c>
      <c r="KK5">
        <f t="shared" si="191"/>
        <v>0.38898740732308301</v>
      </c>
      <c r="KL5">
        <f t="shared" si="192"/>
        <v>1.2384527282655955</v>
      </c>
      <c r="KM5">
        <f t="shared" si="193"/>
        <v>0.28927868651308097</v>
      </c>
      <c r="KN5">
        <f t="shared" si="194"/>
        <v>0.74423692351229986</v>
      </c>
      <c r="KO5">
        <f t="shared" si="195"/>
        <v>4.1423542276064964</v>
      </c>
      <c r="KP5">
        <f t="shared" si="196"/>
        <v>0.77609258901545508</v>
      </c>
      <c r="KQ5">
        <f t="shared" si="197"/>
        <v>0.45765362952254407</v>
      </c>
      <c r="KR5">
        <f t="shared" si="198"/>
        <v>0.42638919768730743</v>
      </c>
      <c r="KS5">
        <f t="shared" si="199"/>
        <v>0.90156278204471385</v>
      </c>
    </row>
    <row r="6" spans="1:305" x14ac:dyDescent="0.25">
      <c r="A6" s="3">
        <v>1.71681538870854</v>
      </c>
      <c r="B6" s="3">
        <v>1.846224180331238</v>
      </c>
      <c r="C6" s="3">
        <v>2.0774876575395438</v>
      </c>
      <c r="D6" s="3">
        <v>0.9242625400369906</v>
      </c>
      <c r="E6" s="3">
        <v>3.3041987173874618</v>
      </c>
      <c r="F6" s="3">
        <v>0.1775118149415767</v>
      </c>
      <c r="G6" s="3">
        <v>-0.12171991560293149</v>
      </c>
      <c r="H6" s="3">
        <v>-1.941451802382498</v>
      </c>
      <c r="I6" s="3">
        <v>3.2985023704455738</v>
      </c>
      <c r="J6" s="3">
        <v>2.5521115220518609</v>
      </c>
      <c r="K6" s="3">
        <v>3.2852724654793048</v>
      </c>
      <c r="L6" s="3">
        <v>0.75304183014305826</v>
      </c>
      <c r="M6" s="3">
        <v>5.2952807426036257</v>
      </c>
      <c r="N6" s="3">
        <v>1.467453863179224</v>
      </c>
      <c r="O6" s="3">
        <v>1.067441977659096</v>
      </c>
      <c r="P6" s="3">
        <v>1.448789273395195</v>
      </c>
      <c r="Q6" s="3">
        <v>1.25866430186125</v>
      </c>
      <c r="R6" s="3">
        <v>1.394909286510094</v>
      </c>
      <c r="S6" s="3">
        <v>1.0520565745189721</v>
      </c>
      <c r="T6" s="3">
        <v>0.76412806821772727</v>
      </c>
      <c r="U6" s="3">
        <v>3.0618473773576511</v>
      </c>
      <c r="V6" s="3">
        <v>1.657731707698497</v>
      </c>
      <c r="W6" s="3">
        <v>-0.72587123756088068</v>
      </c>
      <c r="X6" s="3">
        <v>-1.7959187091844</v>
      </c>
      <c r="Y6" s="3">
        <v>1.0068643743097869</v>
      </c>
      <c r="Z6" s="3">
        <v>3.8805313517045681</v>
      </c>
      <c r="AA6" s="3">
        <v>2.771175314901853</v>
      </c>
      <c r="AB6" s="3">
        <v>6.2498390844132796</v>
      </c>
      <c r="AC6" s="3">
        <v>0.88021077204426468</v>
      </c>
      <c r="AD6" s="3">
        <v>2.7789546270439698</v>
      </c>
      <c r="AE6" s="3">
        <v>1.582519228853986</v>
      </c>
      <c r="AF6" s="3">
        <v>0.74728714213458169</v>
      </c>
      <c r="AG6" s="3">
        <v>2.4234881845868061</v>
      </c>
      <c r="AH6" s="3">
        <v>1.276365128776406</v>
      </c>
      <c r="AI6" s="3">
        <v>2.5063871996788172</v>
      </c>
      <c r="AJ6" s="3">
        <v>1.309705313887523</v>
      </c>
      <c r="AK6" s="3">
        <v>1.7474684912827829</v>
      </c>
      <c r="AL6" s="3">
        <v>0.12926540208503429</v>
      </c>
      <c r="AM6" s="3">
        <v>-0.38138693072286889</v>
      </c>
      <c r="AN6" s="3">
        <v>2.1452294745590961</v>
      </c>
      <c r="AO6" s="3">
        <v>2.428363724470807</v>
      </c>
      <c r="AP6" s="3">
        <v>0.1270459415078132</v>
      </c>
      <c r="AQ6" s="3">
        <v>2.4981475237098292</v>
      </c>
      <c r="AR6" s="3">
        <v>-1.147669582127969</v>
      </c>
      <c r="AS6" s="3">
        <v>1.1768656946793601</v>
      </c>
      <c r="AT6" s="3">
        <v>2.77522292250001</v>
      </c>
      <c r="AU6" s="3">
        <v>2.3440093082187561</v>
      </c>
      <c r="AV6" s="3">
        <v>3.2736716287555181</v>
      </c>
      <c r="AW6" s="3">
        <v>2.7346520750588641</v>
      </c>
      <c r="AX6" s="3">
        <v>1.107403484341879</v>
      </c>
      <c r="AY6" s="3">
        <v>3.0102202589077138</v>
      </c>
      <c r="AZ6" s="3">
        <v>1.2290316643826289</v>
      </c>
      <c r="BA6" s="3">
        <v>1.1912648129420871</v>
      </c>
      <c r="BB6" s="3">
        <v>1.021008039924324</v>
      </c>
      <c r="BC6" s="3">
        <v>1.282105969388885</v>
      </c>
      <c r="BD6" s="3">
        <v>8.9448469513762341E-3</v>
      </c>
      <c r="BE6" s="3">
        <v>0.15788872710517779</v>
      </c>
      <c r="BF6" s="3">
        <v>2.0179370960365919</v>
      </c>
      <c r="BG6" s="3">
        <v>1.874365206909161</v>
      </c>
      <c r="BH6" s="3">
        <v>-0.2109481581555667</v>
      </c>
      <c r="BI6" s="3">
        <v>1.6832300932503219</v>
      </c>
      <c r="BJ6" s="3">
        <v>-0.65022594000584499</v>
      </c>
      <c r="BK6" s="3">
        <v>3.256662057724006</v>
      </c>
      <c r="BL6" s="3">
        <v>3.1765057438506772</v>
      </c>
      <c r="BM6" s="3">
        <v>0.86306569729284488</v>
      </c>
      <c r="BN6" s="3">
        <v>1.4841604902221319</v>
      </c>
      <c r="BO6" s="3">
        <v>1.3980706814303581</v>
      </c>
      <c r="BP6" s="3">
        <v>2.602204638112938</v>
      </c>
      <c r="BQ6" s="3">
        <v>1.868358501204062</v>
      </c>
      <c r="BR6" s="3">
        <v>1.654080737078313</v>
      </c>
      <c r="BS6" s="3">
        <v>1.1121492069522081</v>
      </c>
      <c r="BT6" s="3">
        <v>2.1536804818297481</v>
      </c>
      <c r="BU6" s="3">
        <v>-1.005405450965789</v>
      </c>
      <c r="BV6" s="3">
        <v>4.3371320566570102</v>
      </c>
      <c r="BW6" s="3">
        <v>-0.74833453344200918</v>
      </c>
      <c r="BX6" s="3">
        <v>0.45669932317511758</v>
      </c>
      <c r="BY6" s="3">
        <v>1.6134523761477511</v>
      </c>
      <c r="BZ6" s="3">
        <v>0.57407012424731796</v>
      </c>
      <c r="CA6" s="3">
        <v>0.83604478574670793</v>
      </c>
      <c r="CB6" s="3">
        <v>2.0091490123562048</v>
      </c>
      <c r="CC6" s="3">
        <v>1.566088492768378</v>
      </c>
      <c r="CD6" s="3">
        <v>1.3523104177511911</v>
      </c>
      <c r="CE6" s="3">
        <v>1.841671156617513</v>
      </c>
      <c r="CF6" s="3">
        <v>1.1896062917613139</v>
      </c>
      <c r="CG6" s="3">
        <v>-0.18674949963371559</v>
      </c>
      <c r="CH6" s="3">
        <v>3.006056554208163</v>
      </c>
      <c r="CI6" s="3">
        <v>0.80357762387953258</v>
      </c>
      <c r="CJ6" s="3">
        <v>2.1045482594374838</v>
      </c>
      <c r="CK6" s="3">
        <v>1.3637353546659889</v>
      </c>
      <c r="CL6" s="3">
        <v>2.233963481069841</v>
      </c>
      <c r="CM6" s="3">
        <v>0.39298503255968642</v>
      </c>
      <c r="CN6" s="3">
        <v>2.0609904350967212</v>
      </c>
      <c r="CO6" s="3">
        <v>0.97732134430867468</v>
      </c>
      <c r="CP6" s="3">
        <v>2.1987295275723762</v>
      </c>
      <c r="CQ6" s="3">
        <v>1.597612114085172</v>
      </c>
      <c r="CR6" s="3">
        <v>1.433163086642979</v>
      </c>
      <c r="CS6" s="3">
        <v>1.661786018539724</v>
      </c>
      <c r="CT6" s="3">
        <v>1.7329761356601769</v>
      </c>
      <c r="CU6" s="3">
        <v>0.37655308146556032</v>
      </c>
      <c r="CV6" s="3">
        <v>1.2368188200025769</v>
      </c>
      <c r="CX6">
        <f t="shared" si="0"/>
        <v>1.6634144247085401</v>
      </c>
      <c r="CY6">
        <f t="shared" si="1"/>
        <v>0.80559978033123802</v>
      </c>
      <c r="CZ6">
        <f t="shared" si="2"/>
        <v>0.98359285753954384</v>
      </c>
      <c r="DA6">
        <f t="shared" si="3"/>
        <v>0.57480039003699057</v>
      </c>
      <c r="DB6">
        <f t="shared" si="4"/>
        <v>2.1920863173874618</v>
      </c>
      <c r="DC6">
        <f t="shared" si="5"/>
        <v>-0.67820053505842326</v>
      </c>
      <c r="DD6">
        <f t="shared" si="6"/>
        <v>-0.23165999560293149</v>
      </c>
      <c r="DE6">
        <f t="shared" si="7"/>
        <v>-2.9058617523824979</v>
      </c>
      <c r="DF6">
        <f t="shared" si="8"/>
        <v>3.0649061904455737</v>
      </c>
      <c r="DG6">
        <f t="shared" si="9"/>
        <v>1.2515966220518608</v>
      </c>
      <c r="DH6">
        <f t="shared" si="10"/>
        <v>1.5802777654793048</v>
      </c>
      <c r="DI6">
        <f t="shared" si="11"/>
        <v>1.0617112801430584</v>
      </c>
      <c r="DJ6">
        <f t="shared" si="12"/>
        <v>4.1614739426036262</v>
      </c>
      <c r="DK6">
        <f t="shared" si="13"/>
        <v>0.47291416317922397</v>
      </c>
      <c r="DL6">
        <f t="shared" si="14"/>
        <v>-0.11031052234090399</v>
      </c>
      <c r="DM6">
        <f t="shared" si="15"/>
        <v>1.549654283395195</v>
      </c>
      <c r="DN6">
        <f t="shared" si="16"/>
        <v>0.65568460186124999</v>
      </c>
      <c r="DO6">
        <f t="shared" si="17"/>
        <v>0.743667186510094</v>
      </c>
      <c r="DP6">
        <f t="shared" si="18"/>
        <v>0.35253927451897205</v>
      </c>
      <c r="DQ6">
        <f t="shared" si="19"/>
        <v>-0.13393933178227269</v>
      </c>
      <c r="DR6">
        <f t="shared" si="20"/>
        <v>1.8504280773576511</v>
      </c>
      <c r="DS6">
        <f t="shared" si="21"/>
        <v>0.68604400769849694</v>
      </c>
      <c r="DT6">
        <f t="shared" si="22"/>
        <v>-1.5742764775608806</v>
      </c>
      <c r="DU6">
        <f t="shared" si="23"/>
        <v>-2.4243738691844001</v>
      </c>
      <c r="DV6">
        <f t="shared" si="24"/>
        <v>0.17044147430978696</v>
      </c>
      <c r="DW6">
        <f t="shared" si="25"/>
        <v>3.2254317517045683</v>
      </c>
      <c r="DX6">
        <f t="shared" si="26"/>
        <v>1.4826408149018531</v>
      </c>
      <c r="DY6">
        <f t="shared" si="27"/>
        <v>2.6033572844132795</v>
      </c>
      <c r="DZ6">
        <f t="shared" si="28"/>
        <v>0.3073854720442647</v>
      </c>
      <c r="EA6">
        <f t="shared" si="29"/>
        <v>2.3264872470439699</v>
      </c>
      <c r="EB6">
        <f t="shared" si="30"/>
        <v>1.5328237668539859</v>
      </c>
      <c r="EC6">
        <f t="shared" si="31"/>
        <v>-0.96745025786541827</v>
      </c>
      <c r="ED6">
        <f t="shared" si="32"/>
        <v>-1.2584161154131936</v>
      </c>
      <c r="EE6">
        <f t="shared" si="33"/>
        <v>0.23079282877640606</v>
      </c>
      <c r="EF6">
        <f t="shared" si="34"/>
        <v>0.78013879967881716</v>
      </c>
      <c r="EG6">
        <f t="shared" si="35"/>
        <v>-0.42473498611247695</v>
      </c>
      <c r="EH6">
        <f t="shared" si="36"/>
        <v>0.435210491282783</v>
      </c>
      <c r="EI6">
        <f t="shared" si="37"/>
        <v>-0.42884779791496569</v>
      </c>
      <c r="EJ6">
        <f t="shared" si="38"/>
        <v>-1.240513930722869</v>
      </c>
      <c r="EK6">
        <f t="shared" si="39"/>
        <v>2.0057076345590961</v>
      </c>
      <c r="EL6">
        <f t="shared" si="40"/>
        <v>1.7991037844708071</v>
      </c>
      <c r="EM6">
        <f t="shared" si="41"/>
        <v>-1.1149764584921869</v>
      </c>
      <c r="EN6">
        <f t="shared" si="42"/>
        <v>0.87304202370982908</v>
      </c>
      <c r="EO6">
        <f t="shared" si="43"/>
        <v>-1.2775350521279689</v>
      </c>
      <c r="EP6">
        <f t="shared" si="44"/>
        <v>0.80003139467936002</v>
      </c>
      <c r="EQ6">
        <f t="shared" si="45"/>
        <v>0.45212472250001001</v>
      </c>
      <c r="ER6">
        <f t="shared" si="46"/>
        <v>2.6692813082187561</v>
      </c>
      <c r="ES6">
        <f t="shared" si="47"/>
        <v>2.4700672287555179</v>
      </c>
      <c r="ET6">
        <f t="shared" si="48"/>
        <v>-1.4127793249411362</v>
      </c>
      <c r="EU6">
        <f t="shared" si="49"/>
        <v>-0.75463891565812102</v>
      </c>
      <c r="EV6">
        <f t="shared" si="50"/>
        <v>1.0938963589077138</v>
      </c>
      <c r="EW6">
        <f t="shared" si="51"/>
        <v>0.86617246438262896</v>
      </c>
      <c r="EX6">
        <f t="shared" si="52"/>
        <v>0.21658516294208707</v>
      </c>
      <c r="EY6">
        <f t="shared" si="53"/>
        <v>-0.80016086007567599</v>
      </c>
      <c r="EZ6">
        <f t="shared" si="54"/>
        <v>9.185656938888509E-2</v>
      </c>
      <c r="FA6">
        <f t="shared" si="55"/>
        <v>9.5442156951376228E-2</v>
      </c>
      <c r="FB6">
        <f t="shared" si="56"/>
        <v>-0.38410942289482219</v>
      </c>
      <c r="FC6">
        <f t="shared" si="57"/>
        <v>1.4408171460365917</v>
      </c>
      <c r="FD6">
        <f t="shared" si="58"/>
        <v>1.9582809169091611</v>
      </c>
      <c r="FE6">
        <f t="shared" si="59"/>
        <v>-1.1242120581555668</v>
      </c>
      <c r="FF6">
        <f t="shared" si="60"/>
        <v>0.49976749325032199</v>
      </c>
      <c r="FG6">
        <f t="shared" si="61"/>
        <v>-1.5986818400058449</v>
      </c>
      <c r="FH6">
        <f t="shared" si="62"/>
        <v>1.503805757724006</v>
      </c>
      <c r="FI6">
        <f t="shared" si="63"/>
        <v>1.4645158438506771</v>
      </c>
      <c r="FJ6">
        <f t="shared" si="64"/>
        <v>0.66244513729284482</v>
      </c>
      <c r="FK6">
        <f t="shared" si="65"/>
        <v>-0.11684250977786803</v>
      </c>
      <c r="FL6">
        <f t="shared" si="66"/>
        <v>0.84488474143035808</v>
      </c>
      <c r="FM6">
        <f t="shared" si="67"/>
        <v>-0.6603766618870619</v>
      </c>
      <c r="FN6">
        <f t="shared" si="68"/>
        <v>-0.16095909879593817</v>
      </c>
      <c r="FO6">
        <f t="shared" si="69"/>
        <v>0.74607743707831309</v>
      </c>
      <c r="FP6">
        <f t="shared" si="70"/>
        <v>1.179271966952208</v>
      </c>
      <c r="FQ6">
        <f t="shared" si="71"/>
        <v>-0.94879111817025175</v>
      </c>
      <c r="FR6">
        <f t="shared" si="72"/>
        <v>-1.8882506109657891</v>
      </c>
      <c r="FS6">
        <f t="shared" si="73"/>
        <v>2.1978803566570102</v>
      </c>
      <c r="FT6">
        <f t="shared" si="74"/>
        <v>-1.306840533442009</v>
      </c>
      <c r="FU6">
        <f t="shared" si="75"/>
        <v>-1.2378765768248825</v>
      </c>
      <c r="FV6">
        <f t="shared" si="76"/>
        <v>1.683246376147751</v>
      </c>
      <c r="FW6">
        <f t="shared" si="77"/>
        <v>-0.8026500757526821</v>
      </c>
      <c r="FX6">
        <f t="shared" si="78"/>
        <v>-0.50681281425329217</v>
      </c>
      <c r="FY6">
        <f t="shared" si="79"/>
        <v>0.75533501235620482</v>
      </c>
      <c r="FZ6">
        <f t="shared" si="80"/>
        <v>-0.92592250723162217</v>
      </c>
      <c r="GA6">
        <f t="shared" si="81"/>
        <v>0.46968561775119111</v>
      </c>
      <c r="GB6">
        <f t="shared" si="82"/>
        <v>1.602922876617513</v>
      </c>
      <c r="GC6">
        <f t="shared" si="83"/>
        <v>0.81078307176131392</v>
      </c>
      <c r="GD6">
        <f t="shared" si="84"/>
        <v>-0.87043479963371562</v>
      </c>
      <c r="GE6">
        <f t="shared" si="85"/>
        <v>1.5174288542081629</v>
      </c>
      <c r="GF6">
        <f t="shared" si="86"/>
        <v>0.16755946387953258</v>
      </c>
      <c r="GG6">
        <f t="shared" si="87"/>
        <v>1.4124756294374838</v>
      </c>
      <c r="GH6">
        <f t="shared" si="88"/>
        <v>1.176176774665989</v>
      </c>
      <c r="GI6">
        <f t="shared" si="89"/>
        <v>1.2365287410698409</v>
      </c>
      <c r="GJ6">
        <f t="shared" si="90"/>
        <v>-0.23384046744031362</v>
      </c>
      <c r="GK6">
        <f t="shared" si="91"/>
        <v>1.5712553050967211</v>
      </c>
      <c r="GL6">
        <f t="shared" si="92"/>
        <v>-0.71791355569132531</v>
      </c>
      <c r="GM6">
        <f t="shared" si="93"/>
        <v>1.7651558075723761</v>
      </c>
      <c r="GN6">
        <f t="shared" si="94"/>
        <v>0.44807241408517196</v>
      </c>
      <c r="GO6">
        <f t="shared" si="95"/>
        <v>-2.9656425133570212</v>
      </c>
      <c r="GP6">
        <f t="shared" si="96"/>
        <v>0.34757801853972392</v>
      </c>
      <c r="GQ6">
        <f t="shared" si="97"/>
        <v>0.90801253566017692</v>
      </c>
      <c r="GR6">
        <f t="shared" si="98"/>
        <v>-0.17787381853443962</v>
      </c>
      <c r="GS6">
        <f t="shared" si="99"/>
        <v>0.34219212000257693</v>
      </c>
      <c r="GX6">
        <f t="shared" si="100"/>
        <v>1.6634144247085401</v>
      </c>
      <c r="GY6">
        <f t="shared" si="101"/>
        <v>0.80559978033123802</v>
      </c>
      <c r="GZ6">
        <f t="shared" si="102"/>
        <v>0.98359285753954384</v>
      </c>
      <c r="HA6">
        <f t="shared" si="103"/>
        <v>0.57480039003699057</v>
      </c>
      <c r="HB6">
        <f t="shared" si="104"/>
        <v>2.1920863173874618</v>
      </c>
      <c r="HC6">
        <f t="shared" si="105"/>
        <v>0.67820053505842326</v>
      </c>
      <c r="HD6">
        <f t="shared" si="106"/>
        <v>0.23165999560293149</v>
      </c>
      <c r="HE6">
        <f t="shared" si="107"/>
        <v>2.9058617523824979</v>
      </c>
      <c r="HF6">
        <f t="shared" si="108"/>
        <v>3.0649061904455737</v>
      </c>
      <c r="HG6">
        <f t="shared" si="109"/>
        <v>1.2515966220518608</v>
      </c>
      <c r="HH6">
        <f t="shared" si="110"/>
        <v>1.5802777654793048</v>
      </c>
      <c r="HI6">
        <f t="shared" si="111"/>
        <v>1.0617112801430584</v>
      </c>
      <c r="HJ6">
        <f t="shared" si="112"/>
        <v>4.1614739426036262</v>
      </c>
      <c r="HK6">
        <f t="shared" si="113"/>
        <v>0.47291416317922397</v>
      </c>
      <c r="HL6">
        <f t="shared" si="114"/>
        <v>0.11031052234090399</v>
      </c>
      <c r="HM6">
        <f t="shared" si="115"/>
        <v>1.549654283395195</v>
      </c>
      <c r="HN6">
        <f t="shared" si="116"/>
        <v>0.65568460186124999</v>
      </c>
      <c r="HO6">
        <f t="shared" si="117"/>
        <v>0.743667186510094</v>
      </c>
      <c r="HP6">
        <f t="shared" si="118"/>
        <v>0.35253927451897205</v>
      </c>
      <c r="HQ6">
        <f t="shared" si="119"/>
        <v>0.13393933178227269</v>
      </c>
      <c r="HR6">
        <f t="shared" si="120"/>
        <v>1.8504280773576511</v>
      </c>
      <c r="HS6">
        <f t="shared" si="121"/>
        <v>0.68604400769849694</v>
      </c>
      <c r="HT6">
        <f t="shared" si="122"/>
        <v>1.5742764775608806</v>
      </c>
      <c r="HU6">
        <f t="shared" si="123"/>
        <v>2.4243738691844001</v>
      </c>
      <c r="HV6">
        <f t="shared" si="124"/>
        <v>0.17044147430978696</v>
      </c>
      <c r="HW6">
        <f t="shared" si="125"/>
        <v>3.2254317517045683</v>
      </c>
      <c r="HX6">
        <f t="shared" si="126"/>
        <v>1.4826408149018531</v>
      </c>
      <c r="HY6">
        <f t="shared" si="127"/>
        <v>2.6033572844132795</v>
      </c>
      <c r="HZ6">
        <f t="shared" si="128"/>
        <v>0.3073854720442647</v>
      </c>
      <c r="IA6">
        <f t="shared" si="129"/>
        <v>2.3264872470439699</v>
      </c>
      <c r="IB6">
        <f t="shared" si="130"/>
        <v>1.5328237668539859</v>
      </c>
      <c r="IC6">
        <f t="shared" si="131"/>
        <v>0.96745025786541827</v>
      </c>
      <c r="ID6">
        <f t="shared" si="132"/>
        <v>1.2584161154131936</v>
      </c>
      <c r="IE6">
        <f t="shared" si="133"/>
        <v>0.23079282877640606</v>
      </c>
      <c r="IF6">
        <f t="shared" si="134"/>
        <v>0.78013879967881716</v>
      </c>
      <c r="IG6">
        <f t="shared" si="135"/>
        <v>0.42473498611247695</v>
      </c>
      <c r="IH6">
        <f t="shared" si="136"/>
        <v>0.435210491282783</v>
      </c>
      <c r="II6">
        <f t="shared" si="137"/>
        <v>0.42884779791496569</v>
      </c>
      <c r="IJ6">
        <f t="shared" si="138"/>
        <v>1.240513930722869</v>
      </c>
      <c r="IK6">
        <f t="shared" si="139"/>
        <v>2.0057076345590961</v>
      </c>
      <c r="IL6">
        <f t="shared" si="140"/>
        <v>1.7991037844708071</v>
      </c>
      <c r="IM6">
        <f t="shared" si="141"/>
        <v>1.1149764584921869</v>
      </c>
      <c r="IN6">
        <f t="shared" si="142"/>
        <v>0.87304202370982908</v>
      </c>
      <c r="IO6">
        <f t="shared" si="143"/>
        <v>1.2775350521279689</v>
      </c>
      <c r="IP6">
        <f t="shared" si="144"/>
        <v>0.80003139467936002</v>
      </c>
      <c r="IQ6">
        <f t="shared" si="145"/>
        <v>0.45212472250001001</v>
      </c>
      <c r="IR6">
        <f t="shared" si="146"/>
        <v>2.6692813082187561</v>
      </c>
      <c r="IS6">
        <f t="shared" si="147"/>
        <v>2.4700672287555179</v>
      </c>
      <c r="IT6">
        <f t="shared" si="148"/>
        <v>1.4127793249411362</v>
      </c>
      <c r="IU6">
        <f t="shared" si="149"/>
        <v>0.75463891565812102</v>
      </c>
      <c r="IV6">
        <f t="shared" si="150"/>
        <v>1.0938963589077138</v>
      </c>
      <c r="IW6">
        <f t="shared" si="151"/>
        <v>0.86617246438262896</v>
      </c>
      <c r="IX6">
        <f t="shared" si="152"/>
        <v>0.21658516294208707</v>
      </c>
      <c r="IY6">
        <f t="shared" si="153"/>
        <v>0.80016086007567599</v>
      </c>
      <c r="IZ6">
        <f t="shared" si="154"/>
        <v>9.185656938888509E-2</v>
      </c>
      <c r="JA6">
        <f t="shared" si="155"/>
        <v>9.5442156951376228E-2</v>
      </c>
      <c r="JB6">
        <f t="shared" si="156"/>
        <v>0.38410942289482219</v>
      </c>
      <c r="JC6">
        <f t="shared" si="157"/>
        <v>1.4408171460365917</v>
      </c>
      <c r="JD6">
        <f t="shared" si="158"/>
        <v>1.9582809169091611</v>
      </c>
      <c r="JE6">
        <f t="shared" si="159"/>
        <v>1.1242120581555668</v>
      </c>
      <c r="JF6">
        <f t="shared" si="160"/>
        <v>0.49976749325032199</v>
      </c>
      <c r="JG6">
        <f t="shared" si="161"/>
        <v>1.5986818400058449</v>
      </c>
      <c r="JH6">
        <f t="shared" si="162"/>
        <v>1.503805757724006</v>
      </c>
      <c r="JI6">
        <f t="shared" si="163"/>
        <v>1.4645158438506771</v>
      </c>
      <c r="JJ6">
        <f t="shared" si="164"/>
        <v>0.66244513729284482</v>
      </c>
      <c r="JK6">
        <f t="shared" si="165"/>
        <v>0.11684250977786803</v>
      </c>
      <c r="JL6">
        <f t="shared" si="166"/>
        <v>0.84488474143035808</v>
      </c>
      <c r="JM6">
        <f t="shared" si="167"/>
        <v>0.6603766618870619</v>
      </c>
      <c r="JN6">
        <f t="shared" si="168"/>
        <v>0.16095909879593817</v>
      </c>
      <c r="JO6">
        <f t="shared" si="169"/>
        <v>0.74607743707831309</v>
      </c>
      <c r="JP6">
        <f t="shared" si="170"/>
        <v>1.179271966952208</v>
      </c>
      <c r="JQ6">
        <f t="shared" si="171"/>
        <v>0.94879111817025175</v>
      </c>
      <c r="JR6">
        <f t="shared" si="172"/>
        <v>1.8882506109657891</v>
      </c>
      <c r="JS6">
        <f t="shared" si="173"/>
        <v>2.1978803566570102</v>
      </c>
      <c r="JT6">
        <f t="shared" si="174"/>
        <v>1.306840533442009</v>
      </c>
      <c r="JU6">
        <f t="shared" si="175"/>
        <v>1.2378765768248825</v>
      </c>
      <c r="JV6">
        <f t="shared" si="176"/>
        <v>1.683246376147751</v>
      </c>
      <c r="JW6">
        <f t="shared" si="177"/>
        <v>0.8026500757526821</v>
      </c>
      <c r="JX6">
        <f t="shared" si="178"/>
        <v>0.50681281425329217</v>
      </c>
      <c r="JY6">
        <f t="shared" si="179"/>
        <v>0.75533501235620482</v>
      </c>
      <c r="JZ6">
        <f t="shared" si="180"/>
        <v>0.92592250723162217</v>
      </c>
      <c r="KA6">
        <f t="shared" si="181"/>
        <v>0.46968561775119111</v>
      </c>
      <c r="KB6">
        <f t="shared" si="182"/>
        <v>1.602922876617513</v>
      </c>
      <c r="KC6">
        <f t="shared" si="183"/>
        <v>0.81078307176131392</v>
      </c>
      <c r="KD6">
        <f t="shared" si="184"/>
        <v>0.87043479963371562</v>
      </c>
      <c r="KE6">
        <f t="shared" si="185"/>
        <v>1.5174288542081629</v>
      </c>
      <c r="KF6">
        <f t="shared" si="186"/>
        <v>0.16755946387953258</v>
      </c>
      <c r="KG6">
        <f t="shared" si="187"/>
        <v>1.4124756294374838</v>
      </c>
      <c r="KH6">
        <f t="shared" si="188"/>
        <v>1.176176774665989</v>
      </c>
      <c r="KI6">
        <f t="shared" si="189"/>
        <v>1.2365287410698409</v>
      </c>
      <c r="KJ6">
        <f t="shared" si="190"/>
        <v>0.23384046744031362</v>
      </c>
      <c r="KK6">
        <f t="shared" si="191"/>
        <v>1.5712553050967211</v>
      </c>
      <c r="KL6">
        <f t="shared" si="192"/>
        <v>0.71791355569132531</v>
      </c>
      <c r="KM6">
        <f t="shared" si="193"/>
        <v>1.7651558075723761</v>
      </c>
      <c r="KN6">
        <f t="shared" si="194"/>
        <v>0.44807241408517196</v>
      </c>
      <c r="KO6">
        <f t="shared" si="195"/>
        <v>2.9656425133570212</v>
      </c>
      <c r="KP6">
        <f t="shared" si="196"/>
        <v>0.34757801853972392</v>
      </c>
      <c r="KQ6">
        <f t="shared" si="197"/>
        <v>0.90801253566017692</v>
      </c>
      <c r="KR6">
        <f t="shared" si="198"/>
        <v>0.17787381853443962</v>
      </c>
      <c r="KS6">
        <f t="shared" si="199"/>
        <v>0.34219212000257693</v>
      </c>
    </row>
    <row r="7" spans="1:305" x14ac:dyDescent="0.25">
      <c r="A7" s="3">
        <v>0.38898304931698607</v>
      </c>
      <c r="B7" s="3">
        <v>1.148219223368415</v>
      </c>
      <c r="C7" s="3">
        <v>-9.5638311368240428E-2</v>
      </c>
      <c r="D7" s="3">
        <v>0.36518685585459698</v>
      </c>
      <c r="E7" s="3">
        <v>1.3443737488758649</v>
      </c>
      <c r="F7" s="3">
        <v>0.6545363345676517</v>
      </c>
      <c r="G7" s="3">
        <v>1.2674828134503699</v>
      </c>
      <c r="H7" s="3">
        <v>2.5326890959660049</v>
      </c>
      <c r="I7" s="3">
        <v>5.2427790664352383</v>
      </c>
      <c r="J7" s="3">
        <v>0.52081660517797168</v>
      </c>
      <c r="K7" s="3">
        <v>0.64914408590136574</v>
      </c>
      <c r="L7" s="3">
        <v>-0.52951513143855888</v>
      </c>
      <c r="M7" s="3">
        <v>7.4356002660530418</v>
      </c>
      <c r="N7" s="3">
        <v>0.19579215260703839</v>
      </c>
      <c r="O7" s="3">
        <v>-0.59442640379490308</v>
      </c>
      <c r="P7" s="3">
        <v>-1.9796899852379739</v>
      </c>
      <c r="Q7" s="3">
        <v>0.83390625835556786</v>
      </c>
      <c r="R7" s="3">
        <v>2.5199555759409731</v>
      </c>
      <c r="S7" s="3">
        <v>2.4686044894316339</v>
      </c>
      <c r="T7" s="3">
        <v>-0.39570788502709348</v>
      </c>
      <c r="U7" s="3">
        <v>2.3342907729516802</v>
      </c>
      <c r="V7" s="3">
        <v>1.650898533913558</v>
      </c>
      <c r="W7" s="3">
        <v>2.2560719625014398</v>
      </c>
      <c r="X7" s="3">
        <v>2.6187386249760389</v>
      </c>
      <c r="Y7" s="3">
        <v>1.385974232932965</v>
      </c>
      <c r="Z7" s="3">
        <v>5.1832163690975843</v>
      </c>
      <c r="AA7" s="3">
        <v>2.7419620063424479</v>
      </c>
      <c r="AB7" s="3">
        <v>3.659532689704545</v>
      </c>
      <c r="AC7" s="3">
        <v>0.2049469759348832</v>
      </c>
      <c r="AD7" s="3">
        <v>1.3377216640538101</v>
      </c>
      <c r="AE7" s="3">
        <v>-0.62800774520807567</v>
      </c>
      <c r="AF7" s="3">
        <v>8.2320251584868914E-2</v>
      </c>
      <c r="AG7" s="3">
        <v>0.91302585069055975</v>
      </c>
      <c r="AH7" s="3">
        <v>1.673196090806965</v>
      </c>
      <c r="AI7" s="3">
        <v>1.5597148961539129</v>
      </c>
      <c r="AJ7" s="3">
        <v>0.3452981488676497</v>
      </c>
      <c r="AK7" s="3">
        <v>1.126494564056161</v>
      </c>
      <c r="AL7" s="3">
        <v>-0.25095810134353191</v>
      </c>
      <c r="AM7" s="3">
        <v>0.64048943375888678</v>
      </c>
      <c r="AN7" s="3">
        <v>1.2659772796033679</v>
      </c>
      <c r="AO7" s="3">
        <v>2.152501381601172</v>
      </c>
      <c r="AP7" s="3">
        <v>-0.73440227014838044</v>
      </c>
      <c r="AQ7" s="3">
        <v>2.0156825995853689</v>
      </c>
      <c r="AR7" s="3">
        <v>1.072566741147607</v>
      </c>
      <c r="AS7" s="3">
        <v>0.59011873190054487</v>
      </c>
      <c r="AT7" s="3">
        <v>1.7466766353538039</v>
      </c>
      <c r="AU7" s="3">
        <v>3.3382290699586532</v>
      </c>
      <c r="AV7" s="3">
        <v>1.0493337051792311</v>
      </c>
      <c r="AW7" s="3">
        <v>0.41969340720850318</v>
      </c>
      <c r="AX7" s="3">
        <v>-0.41912413263057352</v>
      </c>
      <c r="AY7" s="3">
        <v>2.833780308636368</v>
      </c>
      <c r="AZ7" s="3">
        <v>1.0681186535048059</v>
      </c>
      <c r="BA7" s="3">
        <v>-0.59188339023298275</v>
      </c>
      <c r="BB7" s="3">
        <v>-0.25548572428606381</v>
      </c>
      <c r="BC7" s="3">
        <v>1.640159141492959</v>
      </c>
      <c r="BD7" s="3">
        <v>-8.0708394238143369E-2</v>
      </c>
      <c r="BE7" s="3">
        <v>-1.8939982065613501</v>
      </c>
      <c r="BF7" s="3">
        <v>3.000287362865008</v>
      </c>
      <c r="BG7" s="3">
        <v>3.4568512042361998</v>
      </c>
      <c r="BH7" s="3">
        <v>1.477776708820864</v>
      </c>
      <c r="BI7" s="3">
        <v>2.4149302235345029</v>
      </c>
      <c r="BJ7" s="3">
        <v>-0.28332275912513449</v>
      </c>
      <c r="BK7" s="3">
        <v>2.6560160781617239</v>
      </c>
      <c r="BL7" s="3">
        <v>4.0634329049528022</v>
      </c>
      <c r="BM7" s="3">
        <v>-0.83069663113125825</v>
      </c>
      <c r="BN7" s="3">
        <v>0.85449164231685049</v>
      </c>
      <c r="BO7" s="3">
        <v>2.1904893427429082</v>
      </c>
      <c r="BP7" s="3">
        <v>-0.62731673803175092</v>
      </c>
      <c r="BQ7" s="3">
        <v>1.6041979616935469</v>
      </c>
      <c r="BR7" s="3">
        <v>-1.6633592962243691</v>
      </c>
      <c r="BS7" s="3">
        <v>1.106007668419617</v>
      </c>
      <c r="BT7" s="3">
        <v>1.915171669051507</v>
      </c>
      <c r="BU7" s="3">
        <v>1.3377798160997429</v>
      </c>
      <c r="BV7" s="3">
        <v>1.8663548636536551</v>
      </c>
      <c r="BW7" s="3">
        <v>1.229827937698845</v>
      </c>
      <c r="BX7" s="3">
        <v>0.3163940965412112</v>
      </c>
      <c r="BY7" s="3">
        <v>0.60034464166254642</v>
      </c>
      <c r="BZ7" s="3">
        <v>0.32027847195539799</v>
      </c>
      <c r="CA7" s="3">
        <v>2.4152055258565341</v>
      </c>
      <c r="CB7" s="3">
        <v>-1.9539559894207751E-2</v>
      </c>
      <c r="CC7" s="3">
        <v>1.546700492767705</v>
      </c>
      <c r="CD7" s="3">
        <v>1.5388560025540461</v>
      </c>
      <c r="CE7" s="3">
        <v>0.1231081080435287</v>
      </c>
      <c r="CF7" s="3">
        <v>0.64737404202850213</v>
      </c>
      <c r="CG7" s="3">
        <v>1.2682680140365581</v>
      </c>
      <c r="CH7" s="3">
        <v>1.282624118633519</v>
      </c>
      <c r="CI7" s="3">
        <v>0.46973766792692467</v>
      </c>
      <c r="CJ7" s="3">
        <v>1.8808496039369611</v>
      </c>
      <c r="CK7" s="3">
        <v>1.3200235359730259</v>
      </c>
      <c r="CL7" s="3">
        <v>-0.41612702169290922</v>
      </c>
      <c r="CM7" s="3">
        <v>-0.56611341561121264</v>
      </c>
      <c r="CN7" s="3">
        <v>3.364295986671018</v>
      </c>
      <c r="CO7" s="3">
        <v>-0.32310965143603387</v>
      </c>
      <c r="CP7" s="3">
        <v>1.481114006461004</v>
      </c>
      <c r="CQ7" s="3">
        <v>0.87302654971605653</v>
      </c>
      <c r="CR7" s="3">
        <v>1.3621717371274551</v>
      </c>
      <c r="CS7" s="3">
        <v>1.6353085472471449</v>
      </c>
      <c r="CT7" s="3">
        <v>0.95243224493608059</v>
      </c>
      <c r="CU7" s="3">
        <v>4.4919391099163403E-2</v>
      </c>
      <c r="CV7" s="3">
        <v>-1.3404686319538761</v>
      </c>
      <c r="CX7">
        <f t="shared" si="0"/>
        <v>-1.6784629506830138</v>
      </c>
      <c r="CY7">
        <f t="shared" si="1"/>
        <v>0.21849828336841493</v>
      </c>
      <c r="CZ7">
        <f t="shared" si="2"/>
        <v>-1.5534058113682405</v>
      </c>
      <c r="DA7">
        <f t="shared" si="3"/>
        <v>-4.0859894145403031E-2</v>
      </c>
      <c r="DB7">
        <f t="shared" si="4"/>
        <v>0.14295044887586483</v>
      </c>
      <c r="DC7">
        <f t="shared" si="5"/>
        <v>-5.1838135432348276E-2</v>
      </c>
      <c r="DD7">
        <f t="shared" si="6"/>
        <v>1.3253058154503699</v>
      </c>
      <c r="DE7">
        <f t="shared" si="7"/>
        <v>-0.28735540403399495</v>
      </c>
      <c r="DF7">
        <f t="shared" si="8"/>
        <v>2.1726205664352385</v>
      </c>
      <c r="DG7">
        <f t="shared" si="9"/>
        <v>-0.69225239482202827</v>
      </c>
      <c r="DH7">
        <f t="shared" si="10"/>
        <v>-1.6648246140986345</v>
      </c>
      <c r="DI7">
        <f t="shared" si="11"/>
        <v>-0.62632247743855884</v>
      </c>
      <c r="DJ7">
        <f t="shared" si="12"/>
        <v>1.4966268660530417</v>
      </c>
      <c r="DK7">
        <f t="shared" si="13"/>
        <v>-1.1788709473929617</v>
      </c>
      <c r="DL7">
        <f t="shared" si="14"/>
        <v>-1.0455510737949032</v>
      </c>
      <c r="DM7">
        <f t="shared" si="15"/>
        <v>-2.885414155237974</v>
      </c>
      <c r="DN7">
        <f t="shared" si="16"/>
        <v>-0.24955094164443214</v>
      </c>
      <c r="DO7">
        <f t="shared" si="17"/>
        <v>2.1989522559409731</v>
      </c>
      <c r="DP7">
        <f t="shared" si="18"/>
        <v>1.5918656394316339</v>
      </c>
      <c r="DQ7">
        <f t="shared" si="19"/>
        <v>-1.9191148850270934</v>
      </c>
      <c r="DR7">
        <f t="shared" si="20"/>
        <v>-0.85171962704831961</v>
      </c>
      <c r="DS7">
        <f t="shared" si="21"/>
        <v>-4.7308566086442072E-2</v>
      </c>
      <c r="DT7">
        <f t="shared" si="22"/>
        <v>1.7049909025014398</v>
      </c>
      <c r="DU7">
        <f t="shared" si="23"/>
        <v>1.769938324976039</v>
      </c>
      <c r="DV7">
        <f t="shared" si="24"/>
        <v>0.73756163293296495</v>
      </c>
      <c r="DW7">
        <f t="shared" si="25"/>
        <v>1.041530869097584</v>
      </c>
      <c r="DX7">
        <f t="shared" si="26"/>
        <v>0.86806700634244782</v>
      </c>
      <c r="DY7">
        <f t="shared" si="27"/>
        <v>-1.0651102954550851E-3</v>
      </c>
      <c r="DZ7">
        <f t="shared" si="28"/>
        <v>-0.31365342406511676</v>
      </c>
      <c r="EA7">
        <f t="shared" si="29"/>
        <v>-0.19112613594618999</v>
      </c>
      <c r="EB7">
        <f t="shared" si="30"/>
        <v>-2.0135825452080756</v>
      </c>
      <c r="EC7">
        <f t="shared" si="31"/>
        <v>-1.2576248484151311</v>
      </c>
      <c r="ED7">
        <f t="shared" si="32"/>
        <v>6.4087250690559761E-2</v>
      </c>
      <c r="EE7">
        <f t="shared" si="33"/>
        <v>0.73648496080696502</v>
      </c>
      <c r="EF7">
        <f t="shared" si="34"/>
        <v>0.19222389615391289</v>
      </c>
      <c r="EG7">
        <f t="shared" si="35"/>
        <v>-0.74625045113235045</v>
      </c>
      <c r="EH7">
        <f t="shared" si="36"/>
        <v>0.45936276405616094</v>
      </c>
      <c r="EI7">
        <f t="shared" si="37"/>
        <v>-0.42542328134353191</v>
      </c>
      <c r="EJ7">
        <f t="shared" si="38"/>
        <v>-0.35104479624111318</v>
      </c>
      <c r="EK7">
        <f t="shared" si="39"/>
        <v>-0.63692482039663201</v>
      </c>
      <c r="EL7">
        <f t="shared" si="40"/>
        <v>0.97006528160117189</v>
      </c>
      <c r="EM7">
        <f t="shared" si="41"/>
        <v>-1.9692600701483802</v>
      </c>
      <c r="EN7">
        <f t="shared" si="42"/>
        <v>0.89043749958536877</v>
      </c>
      <c r="EO7">
        <f t="shared" si="43"/>
        <v>0.92999291114760696</v>
      </c>
      <c r="EP7">
        <f t="shared" si="44"/>
        <v>5.1506781900544918E-2</v>
      </c>
      <c r="EQ7">
        <f t="shared" si="45"/>
        <v>0.51291403535380398</v>
      </c>
      <c r="ER7">
        <f t="shared" si="46"/>
        <v>1.4477643699586531</v>
      </c>
      <c r="ES7">
        <f t="shared" si="47"/>
        <v>-1.6653385948207691</v>
      </c>
      <c r="ET7">
        <f t="shared" si="48"/>
        <v>-2.1960888927914968</v>
      </c>
      <c r="EU7">
        <f t="shared" si="49"/>
        <v>-2.1363704326305735</v>
      </c>
      <c r="EV7">
        <f t="shared" si="50"/>
        <v>0.12711220863636807</v>
      </c>
      <c r="EW7">
        <f t="shared" si="51"/>
        <v>-0.10644114649519398</v>
      </c>
      <c r="EX7">
        <f t="shared" si="52"/>
        <v>-1.4430130902329827</v>
      </c>
      <c r="EY7">
        <f t="shared" si="53"/>
        <v>-1.5311350242860637</v>
      </c>
      <c r="EZ7">
        <f t="shared" si="54"/>
        <v>0.63378814149295915</v>
      </c>
      <c r="FA7">
        <f t="shared" si="55"/>
        <v>6.1098625761856637E-2</v>
      </c>
      <c r="FB7">
        <f t="shared" si="56"/>
        <v>-2.3910788865613499</v>
      </c>
      <c r="FC7">
        <f t="shared" si="57"/>
        <v>1.440660562865008</v>
      </c>
      <c r="FD7">
        <f t="shared" si="58"/>
        <v>2.5686582042361996</v>
      </c>
      <c r="FE7">
        <f t="shared" si="59"/>
        <v>1.4606224328208639</v>
      </c>
      <c r="FF7">
        <f t="shared" si="60"/>
        <v>1.371235823534503</v>
      </c>
      <c r="FG7">
        <f t="shared" si="61"/>
        <v>-3.2477459591251345</v>
      </c>
      <c r="FH7">
        <f t="shared" si="62"/>
        <v>-0.11160692183827603</v>
      </c>
      <c r="FI7">
        <f t="shared" si="63"/>
        <v>1.6388170049528021</v>
      </c>
      <c r="FJ7">
        <f t="shared" si="64"/>
        <v>-1.1433198311312582</v>
      </c>
      <c r="FK7">
        <f t="shared" si="65"/>
        <v>-0.34515555768314954</v>
      </c>
      <c r="FL7">
        <f t="shared" si="66"/>
        <v>1.0678903427429083</v>
      </c>
      <c r="FM7">
        <f t="shared" si="67"/>
        <v>-2.2414689380317507</v>
      </c>
      <c r="FN7">
        <f t="shared" si="68"/>
        <v>0.23763196169354694</v>
      </c>
      <c r="FO7">
        <f t="shared" si="69"/>
        <v>-2.4623460962243691</v>
      </c>
      <c r="FP7">
        <f t="shared" si="70"/>
        <v>0.5263333084196169</v>
      </c>
      <c r="FQ7">
        <f t="shared" si="71"/>
        <v>-0.42341033094849312</v>
      </c>
      <c r="FR7">
        <f t="shared" si="72"/>
        <v>-0.28861688390025697</v>
      </c>
      <c r="FS7">
        <f t="shared" si="73"/>
        <v>-0.25136073634634482</v>
      </c>
      <c r="FT7">
        <f t="shared" si="74"/>
        <v>-0.64771936230115501</v>
      </c>
      <c r="FU7">
        <f t="shared" si="75"/>
        <v>-0.41947870345878879</v>
      </c>
      <c r="FV7">
        <f t="shared" si="76"/>
        <v>-0.55681035833745351</v>
      </c>
      <c r="FW7">
        <f t="shared" si="77"/>
        <v>-1.6099686280446022</v>
      </c>
      <c r="FX7">
        <f t="shared" si="78"/>
        <v>2.0232170258565341</v>
      </c>
      <c r="FY7">
        <f t="shared" si="79"/>
        <v>-1.7645446598942078</v>
      </c>
      <c r="FZ7">
        <f t="shared" si="80"/>
        <v>0.14613389276770494</v>
      </c>
      <c r="GA7">
        <f t="shared" si="81"/>
        <v>0.71454420255404605</v>
      </c>
      <c r="GB7">
        <f t="shared" si="82"/>
        <v>-1.7250425919564711</v>
      </c>
      <c r="GC7">
        <f t="shared" si="83"/>
        <v>0.20558400202850213</v>
      </c>
      <c r="GD7">
        <f t="shared" si="84"/>
        <v>0.52374097403655806</v>
      </c>
      <c r="GE7">
        <f t="shared" si="85"/>
        <v>-0.67504408136648109</v>
      </c>
      <c r="GF7">
        <f t="shared" si="86"/>
        <v>-0.28389356207307531</v>
      </c>
      <c r="GG7">
        <f t="shared" si="87"/>
        <v>-0.28552009606303907</v>
      </c>
      <c r="GH7">
        <f t="shared" si="88"/>
        <v>0.29249123597302584</v>
      </c>
      <c r="GI7">
        <f t="shared" si="89"/>
        <v>-2.0078101216929092</v>
      </c>
      <c r="GJ7">
        <f t="shared" si="90"/>
        <v>-0.70527771561121266</v>
      </c>
      <c r="GK7">
        <f t="shared" si="91"/>
        <v>2.9486170666710181</v>
      </c>
      <c r="GL7">
        <f t="shared" si="92"/>
        <v>-1.9482586514360338</v>
      </c>
      <c r="GM7">
        <f t="shared" si="93"/>
        <v>0.12791190646100392</v>
      </c>
      <c r="GN7">
        <f t="shared" si="94"/>
        <v>-0.50646715028394351</v>
      </c>
      <c r="GO7">
        <f t="shared" si="95"/>
        <v>-1.2981161628725451</v>
      </c>
      <c r="GP7">
        <f t="shared" si="96"/>
        <v>0.51323934724714482</v>
      </c>
      <c r="GQ7">
        <f t="shared" si="97"/>
        <v>0.19221088493608063</v>
      </c>
      <c r="GR7">
        <f t="shared" si="98"/>
        <v>-0.20968070890083659</v>
      </c>
      <c r="GS7">
        <f t="shared" si="99"/>
        <v>-1.8955384319538759</v>
      </c>
      <c r="GX7">
        <f t="shared" si="100"/>
        <v>1.6784629506830138</v>
      </c>
      <c r="GY7">
        <f t="shared" si="101"/>
        <v>0.21849828336841493</v>
      </c>
      <c r="GZ7">
        <f t="shared" si="102"/>
        <v>1.5534058113682405</v>
      </c>
      <c r="HA7">
        <f t="shared" si="103"/>
        <v>4.0859894145403031E-2</v>
      </c>
      <c r="HB7">
        <f t="shared" si="104"/>
        <v>0.14295044887586483</v>
      </c>
      <c r="HC7">
        <f t="shared" si="105"/>
        <v>5.1838135432348276E-2</v>
      </c>
      <c r="HD7">
        <f t="shared" si="106"/>
        <v>1.3253058154503699</v>
      </c>
      <c r="HE7">
        <f t="shared" si="107"/>
        <v>0.28735540403399495</v>
      </c>
      <c r="HF7">
        <f t="shared" si="108"/>
        <v>2.1726205664352385</v>
      </c>
      <c r="HG7">
        <f t="shared" si="109"/>
        <v>0.69225239482202827</v>
      </c>
      <c r="HH7">
        <f t="shared" si="110"/>
        <v>1.6648246140986345</v>
      </c>
      <c r="HI7">
        <f t="shared" si="111"/>
        <v>0.62632247743855884</v>
      </c>
      <c r="HJ7">
        <f t="shared" si="112"/>
        <v>1.4966268660530417</v>
      </c>
      <c r="HK7">
        <f t="shared" si="113"/>
        <v>1.1788709473929617</v>
      </c>
      <c r="HL7">
        <f t="shared" si="114"/>
        <v>1.0455510737949032</v>
      </c>
      <c r="HM7">
        <f t="shared" si="115"/>
        <v>2.885414155237974</v>
      </c>
      <c r="HN7">
        <f t="shared" si="116"/>
        <v>0.24955094164443214</v>
      </c>
      <c r="HO7">
        <f t="shared" si="117"/>
        <v>2.1989522559409731</v>
      </c>
      <c r="HP7">
        <f t="shared" si="118"/>
        <v>1.5918656394316339</v>
      </c>
      <c r="HQ7">
        <f t="shared" si="119"/>
        <v>1.9191148850270934</v>
      </c>
      <c r="HR7">
        <f t="shared" si="120"/>
        <v>0.85171962704831961</v>
      </c>
      <c r="HS7">
        <f t="shared" si="121"/>
        <v>4.7308566086442072E-2</v>
      </c>
      <c r="HT7">
        <f t="shared" si="122"/>
        <v>1.7049909025014398</v>
      </c>
      <c r="HU7">
        <f t="shared" si="123"/>
        <v>1.769938324976039</v>
      </c>
      <c r="HV7">
        <f t="shared" si="124"/>
        <v>0.73756163293296495</v>
      </c>
      <c r="HW7">
        <f t="shared" si="125"/>
        <v>1.041530869097584</v>
      </c>
      <c r="HX7">
        <f t="shared" si="126"/>
        <v>0.86806700634244782</v>
      </c>
      <c r="HY7">
        <f t="shared" si="127"/>
        <v>1.0651102954550851E-3</v>
      </c>
      <c r="HZ7">
        <f t="shared" si="128"/>
        <v>0.31365342406511676</v>
      </c>
      <c r="IA7">
        <f t="shared" si="129"/>
        <v>0.19112613594618999</v>
      </c>
      <c r="IB7">
        <f t="shared" si="130"/>
        <v>2.0135825452080756</v>
      </c>
      <c r="IC7">
        <f t="shared" si="131"/>
        <v>1.2576248484151311</v>
      </c>
      <c r="ID7">
        <f t="shared" si="132"/>
        <v>6.4087250690559761E-2</v>
      </c>
      <c r="IE7">
        <f t="shared" si="133"/>
        <v>0.73648496080696502</v>
      </c>
      <c r="IF7">
        <f t="shared" si="134"/>
        <v>0.19222389615391289</v>
      </c>
      <c r="IG7">
        <f t="shared" si="135"/>
        <v>0.74625045113235045</v>
      </c>
      <c r="IH7">
        <f t="shared" si="136"/>
        <v>0.45936276405616094</v>
      </c>
      <c r="II7">
        <f t="shared" si="137"/>
        <v>0.42542328134353191</v>
      </c>
      <c r="IJ7">
        <f t="shared" si="138"/>
        <v>0.35104479624111318</v>
      </c>
      <c r="IK7">
        <f t="shared" si="139"/>
        <v>0.63692482039663201</v>
      </c>
      <c r="IL7">
        <f t="shared" si="140"/>
        <v>0.97006528160117189</v>
      </c>
      <c r="IM7">
        <f t="shared" si="141"/>
        <v>1.9692600701483802</v>
      </c>
      <c r="IN7">
        <f t="shared" si="142"/>
        <v>0.89043749958536877</v>
      </c>
      <c r="IO7">
        <f t="shared" si="143"/>
        <v>0.92999291114760696</v>
      </c>
      <c r="IP7">
        <f t="shared" si="144"/>
        <v>5.1506781900544918E-2</v>
      </c>
      <c r="IQ7">
        <f t="shared" si="145"/>
        <v>0.51291403535380398</v>
      </c>
      <c r="IR7">
        <f t="shared" si="146"/>
        <v>1.4477643699586531</v>
      </c>
      <c r="IS7">
        <f t="shared" si="147"/>
        <v>1.6653385948207691</v>
      </c>
      <c r="IT7">
        <f t="shared" si="148"/>
        <v>2.1960888927914968</v>
      </c>
      <c r="IU7">
        <f t="shared" si="149"/>
        <v>2.1363704326305735</v>
      </c>
      <c r="IV7">
        <f t="shared" si="150"/>
        <v>0.12711220863636807</v>
      </c>
      <c r="IW7">
        <f t="shared" si="151"/>
        <v>0.10644114649519398</v>
      </c>
      <c r="IX7">
        <f t="shared" si="152"/>
        <v>1.4430130902329827</v>
      </c>
      <c r="IY7">
        <f t="shared" si="153"/>
        <v>1.5311350242860637</v>
      </c>
      <c r="IZ7">
        <f t="shared" si="154"/>
        <v>0.63378814149295915</v>
      </c>
      <c r="JA7">
        <f t="shared" si="155"/>
        <v>6.1098625761856637E-2</v>
      </c>
      <c r="JB7">
        <f t="shared" si="156"/>
        <v>2.3910788865613499</v>
      </c>
      <c r="JC7">
        <f t="shared" si="157"/>
        <v>1.440660562865008</v>
      </c>
      <c r="JD7">
        <f t="shared" si="158"/>
        <v>2.5686582042361996</v>
      </c>
      <c r="JE7">
        <f t="shared" si="159"/>
        <v>1.4606224328208639</v>
      </c>
      <c r="JF7">
        <f t="shared" si="160"/>
        <v>1.371235823534503</v>
      </c>
      <c r="JG7">
        <f t="shared" si="161"/>
        <v>3.2477459591251345</v>
      </c>
      <c r="JH7">
        <f t="shared" si="162"/>
        <v>0.11160692183827603</v>
      </c>
      <c r="JI7">
        <f t="shared" si="163"/>
        <v>1.6388170049528021</v>
      </c>
      <c r="JJ7">
        <f t="shared" si="164"/>
        <v>1.1433198311312582</v>
      </c>
      <c r="JK7">
        <f t="shared" si="165"/>
        <v>0.34515555768314954</v>
      </c>
      <c r="JL7">
        <f t="shared" si="166"/>
        <v>1.0678903427429083</v>
      </c>
      <c r="JM7">
        <f t="shared" si="167"/>
        <v>2.2414689380317507</v>
      </c>
      <c r="JN7">
        <f t="shared" si="168"/>
        <v>0.23763196169354694</v>
      </c>
      <c r="JO7">
        <f t="shared" si="169"/>
        <v>2.4623460962243691</v>
      </c>
      <c r="JP7">
        <f t="shared" si="170"/>
        <v>0.5263333084196169</v>
      </c>
      <c r="JQ7">
        <f t="shared" si="171"/>
        <v>0.42341033094849312</v>
      </c>
      <c r="JR7">
        <f t="shared" si="172"/>
        <v>0.28861688390025697</v>
      </c>
      <c r="JS7">
        <f t="shared" si="173"/>
        <v>0.25136073634634482</v>
      </c>
      <c r="JT7">
        <f t="shared" si="174"/>
        <v>0.64771936230115501</v>
      </c>
      <c r="JU7">
        <f t="shared" si="175"/>
        <v>0.41947870345878879</v>
      </c>
      <c r="JV7">
        <f t="shared" si="176"/>
        <v>0.55681035833745351</v>
      </c>
      <c r="JW7">
        <f t="shared" si="177"/>
        <v>1.6099686280446022</v>
      </c>
      <c r="JX7">
        <f t="shared" si="178"/>
        <v>2.0232170258565341</v>
      </c>
      <c r="JY7">
        <f t="shared" si="179"/>
        <v>1.7645446598942078</v>
      </c>
      <c r="JZ7">
        <f t="shared" si="180"/>
        <v>0.14613389276770494</v>
      </c>
      <c r="KA7">
        <f t="shared" si="181"/>
        <v>0.71454420255404605</v>
      </c>
      <c r="KB7">
        <f t="shared" si="182"/>
        <v>1.7250425919564711</v>
      </c>
      <c r="KC7">
        <f t="shared" si="183"/>
        <v>0.20558400202850213</v>
      </c>
      <c r="KD7">
        <f t="shared" si="184"/>
        <v>0.52374097403655806</v>
      </c>
      <c r="KE7">
        <f t="shared" si="185"/>
        <v>0.67504408136648109</v>
      </c>
      <c r="KF7">
        <f t="shared" si="186"/>
        <v>0.28389356207307531</v>
      </c>
      <c r="KG7">
        <f t="shared" si="187"/>
        <v>0.28552009606303907</v>
      </c>
      <c r="KH7">
        <f t="shared" si="188"/>
        <v>0.29249123597302584</v>
      </c>
      <c r="KI7">
        <f t="shared" si="189"/>
        <v>2.0078101216929092</v>
      </c>
      <c r="KJ7">
        <f t="shared" si="190"/>
        <v>0.70527771561121266</v>
      </c>
      <c r="KK7">
        <f t="shared" si="191"/>
        <v>2.9486170666710181</v>
      </c>
      <c r="KL7">
        <f t="shared" si="192"/>
        <v>1.9482586514360338</v>
      </c>
      <c r="KM7">
        <f t="shared" si="193"/>
        <v>0.12791190646100392</v>
      </c>
      <c r="KN7">
        <f t="shared" si="194"/>
        <v>0.50646715028394351</v>
      </c>
      <c r="KO7">
        <f t="shared" si="195"/>
        <v>1.2981161628725451</v>
      </c>
      <c r="KP7">
        <f t="shared" si="196"/>
        <v>0.51323934724714482</v>
      </c>
      <c r="KQ7">
        <f t="shared" si="197"/>
        <v>0.19221088493608063</v>
      </c>
      <c r="KR7">
        <f t="shared" si="198"/>
        <v>0.20968070890083659</v>
      </c>
      <c r="KS7">
        <f t="shared" si="199"/>
        <v>1.8955384319538759</v>
      </c>
    </row>
    <row r="8" spans="1:305" x14ac:dyDescent="0.25">
      <c r="A8" s="3">
        <v>0.45097450268758948</v>
      </c>
      <c r="B8" s="3">
        <v>-3.8493261645936881E-2</v>
      </c>
      <c r="C8" s="3">
        <v>3.2424384696209629</v>
      </c>
      <c r="D8" s="3">
        <v>0.31239194415959498</v>
      </c>
      <c r="E8" s="3">
        <v>3.251479105149591</v>
      </c>
      <c r="F8" s="3">
        <v>-1.7649928960877259</v>
      </c>
      <c r="G8" s="3">
        <v>1.0947612278442911</v>
      </c>
      <c r="H8" s="3">
        <v>1.3943400026444781</v>
      </c>
      <c r="I8" s="3">
        <v>6.6959993811126477</v>
      </c>
      <c r="J8" s="3">
        <v>0.1444779775511216</v>
      </c>
      <c r="K8" s="3">
        <v>4.2261201718072874</v>
      </c>
      <c r="L8" s="3">
        <v>-0.25733071586642958</v>
      </c>
      <c r="M8" s="3">
        <v>4.778768962697221</v>
      </c>
      <c r="N8" s="3">
        <v>0.90710961041495641</v>
      </c>
      <c r="O8" s="3">
        <v>0.18003494426135691</v>
      </c>
      <c r="P8" s="3">
        <v>4.7929655574429102</v>
      </c>
      <c r="Q8" s="3">
        <v>1.34702439865371</v>
      </c>
      <c r="R8" s="3">
        <v>0.32104978441431031</v>
      </c>
      <c r="S8" s="3">
        <v>2.689249161829196</v>
      </c>
      <c r="T8" s="3">
        <v>1.6341051334119161</v>
      </c>
      <c r="U8" s="3">
        <v>1.1669925131928389</v>
      </c>
      <c r="V8" s="3">
        <v>1.2393186982867179</v>
      </c>
      <c r="W8" s="3">
        <v>1.876461824181455</v>
      </c>
      <c r="X8" s="3">
        <v>1.092108275369376</v>
      </c>
      <c r="Y8" s="3">
        <v>0.41725635128871102</v>
      </c>
      <c r="Z8" s="3">
        <v>4.3451748473029017</v>
      </c>
      <c r="AA8" s="3">
        <v>2.248629648785871</v>
      </c>
      <c r="AB8" s="3">
        <v>1.977755096890583</v>
      </c>
      <c r="AC8" s="3">
        <v>1.0210881137198531</v>
      </c>
      <c r="AD8" s="3">
        <v>0.30496316042408561</v>
      </c>
      <c r="AE8" s="3">
        <v>2.7586774155513849</v>
      </c>
      <c r="AF8" s="3">
        <v>-0.41329572061884029</v>
      </c>
      <c r="AG8" s="3">
        <v>0.90834044040244888</v>
      </c>
      <c r="AH8" s="3">
        <v>0.87659355349566692</v>
      </c>
      <c r="AI8" s="3">
        <v>1.2268277297323</v>
      </c>
      <c r="AJ8" s="3">
        <v>0.21698061832248791</v>
      </c>
      <c r="AK8" s="3">
        <v>-0.14478742293641289</v>
      </c>
      <c r="AL8" s="3">
        <v>0.9160385426740123</v>
      </c>
      <c r="AM8" s="3">
        <v>0.9315955758988369</v>
      </c>
      <c r="AN8" s="3">
        <v>-0.68498232121570046</v>
      </c>
      <c r="AO8" s="3">
        <v>2.536794069897931</v>
      </c>
      <c r="AP8" s="3">
        <v>0.36760504365474039</v>
      </c>
      <c r="AQ8" s="3">
        <v>2.5918149558296708</v>
      </c>
      <c r="AR8" s="3">
        <v>1.2328263480883559</v>
      </c>
      <c r="AS8" s="3">
        <v>1.844044960745729</v>
      </c>
      <c r="AT8" s="3">
        <v>1.080848351732079</v>
      </c>
      <c r="AU8" s="3">
        <v>1.7876453265607779</v>
      </c>
      <c r="AV8" s="3">
        <v>0.42301608396610352</v>
      </c>
      <c r="AW8" s="3">
        <v>1.2193375000339099</v>
      </c>
      <c r="AX8" s="3">
        <v>2.1144604243057339</v>
      </c>
      <c r="AY8" s="3">
        <v>2.2579014889497331</v>
      </c>
      <c r="AZ8" s="3">
        <v>0.19730723807545811</v>
      </c>
      <c r="BA8" s="3">
        <v>0.46008944377576427</v>
      </c>
      <c r="BB8" s="3">
        <v>2.401563886780365</v>
      </c>
      <c r="BC8" s="3">
        <v>-1.210111408310679</v>
      </c>
      <c r="BD8" s="3">
        <v>-0.5879583975699868</v>
      </c>
      <c r="BE8" s="3">
        <v>2.5109535577029019</v>
      </c>
      <c r="BF8" s="3">
        <v>2.5190484486471352</v>
      </c>
      <c r="BG8" s="3">
        <v>3.424596304015564</v>
      </c>
      <c r="BH8" s="3">
        <v>0.54654552378607157</v>
      </c>
      <c r="BI8" s="3">
        <v>0.60266991385788049</v>
      </c>
      <c r="BJ8" s="3">
        <v>3.5228441237095218</v>
      </c>
      <c r="BK8" s="3">
        <v>-1.0704180342805969</v>
      </c>
      <c r="BL8" s="3">
        <v>1.655443717394643</v>
      </c>
      <c r="BM8" s="3">
        <v>1.09858732092378</v>
      </c>
      <c r="BN8" s="3">
        <v>0.89241854917242769</v>
      </c>
      <c r="BO8" s="3">
        <v>2.3503669499810891</v>
      </c>
      <c r="BP8" s="3">
        <v>0.13426095900617549</v>
      </c>
      <c r="BQ8" s="3">
        <v>1.7215817152280961</v>
      </c>
      <c r="BR8" s="3">
        <v>2.3645555530428561</v>
      </c>
      <c r="BS8" s="3">
        <v>0.19836749426101391</v>
      </c>
      <c r="BT8" s="3">
        <v>2.2843044156637369</v>
      </c>
      <c r="BU8" s="3">
        <v>1.0463768536799789</v>
      </c>
      <c r="BV8" s="3">
        <v>-8.3276093780686095E-2</v>
      </c>
      <c r="BW8" s="3">
        <v>0.85105688737355989</v>
      </c>
      <c r="BX8" s="3">
        <v>1.131090348452336</v>
      </c>
      <c r="BY8" s="3">
        <v>-0.93878331955330008</v>
      </c>
      <c r="BZ8" s="3">
        <v>1.0382596214466679</v>
      </c>
      <c r="CA8" s="3">
        <v>3.1649970990670222</v>
      </c>
      <c r="CB8" s="3">
        <v>0.4443474779916331</v>
      </c>
      <c r="CC8" s="3">
        <v>-7.3042042336691371E-2</v>
      </c>
      <c r="CD8" s="3">
        <v>1.219715708046023</v>
      </c>
      <c r="CE8" s="3">
        <v>0.67491854995664469</v>
      </c>
      <c r="CF8" s="3">
        <v>3.250751479999892</v>
      </c>
      <c r="CG8" s="3">
        <v>1.2402815922457791</v>
      </c>
      <c r="CH8" s="3">
        <v>0.89976300322609082</v>
      </c>
      <c r="CI8" s="3">
        <v>1.6189457434145049</v>
      </c>
      <c r="CJ8" s="3">
        <v>2.1899265568051529</v>
      </c>
      <c r="CK8" s="3">
        <v>2.1748312232102349</v>
      </c>
      <c r="CL8" s="3">
        <v>1.411455022126529</v>
      </c>
      <c r="CM8" s="3">
        <v>1.865197668277722</v>
      </c>
      <c r="CN8" s="3">
        <v>0.81940869651660231</v>
      </c>
      <c r="CO8" s="3">
        <v>1.8947567931866141</v>
      </c>
      <c r="CP8" s="3">
        <v>1.836279392351498</v>
      </c>
      <c r="CQ8" s="3">
        <v>-0.63733990648831707</v>
      </c>
      <c r="CR8" s="3">
        <v>0.69276705838338248</v>
      </c>
      <c r="CS8" s="3">
        <v>2.7582617651888821</v>
      </c>
      <c r="CT8" s="3">
        <v>1.3887901730659491</v>
      </c>
      <c r="CU8" s="3">
        <v>2.2872874823417519</v>
      </c>
      <c r="CV8" s="3">
        <v>3.0573544141730671</v>
      </c>
      <c r="CX8">
        <f t="shared" si="0"/>
        <v>0.59705759268758951</v>
      </c>
      <c r="CY8">
        <f t="shared" si="1"/>
        <v>-0.48755746164593688</v>
      </c>
      <c r="CZ8">
        <f t="shared" si="2"/>
        <v>1.9467358696209629</v>
      </c>
      <c r="DA8">
        <f t="shared" si="3"/>
        <v>-0.28161012584040507</v>
      </c>
      <c r="DB8">
        <f t="shared" si="4"/>
        <v>2.462182205149591</v>
      </c>
      <c r="DC8">
        <f t="shared" si="5"/>
        <v>-2.3228152960877262</v>
      </c>
      <c r="DD8">
        <f t="shared" si="6"/>
        <v>0.34959682784429114</v>
      </c>
      <c r="DE8">
        <f t="shared" si="7"/>
        <v>-0.88589029735552183</v>
      </c>
      <c r="DF8">
        <f t="shared" si="8"/>
        <v>1.2208640811126479</v>
      </c>
      <c r="DG8">
        <f t="shared" si="9"/>
        <v>-0.59615422244887839</v>
      </c>
      <c r="DH8">
        <f t="shared" si="10"/>
        <v>3.5690917718072876</v>
      </c>
      <c r="DI8">
        <f t="shared" si="11"/>
        <v>-0.21370003386642958</v>
      </c>
      <c r="DJ8">
        <f t="shared" si="12"/>
        <v>1.0613745626972211</v>
      </c>
      <c r="DK8">
        <f t="shared" si="13"/>
        <v>0.30801695041495636</v>
      </c>
      <c r="DL8">
        <f t="shared" si="14"/>
        <v>0.54598504426135697</v>
      </c>
      <c r="DM8">
        <f t="shared" si="15"/>
        <v>2.2390877574429102</v>
      </c>
      <c r="DN8">
        <f t="shared" si="16"/>
        <v>0.91028334865371008</v>
      </c>
      <c r="DO8">
        <f t="shared" si="17"/>
        <v>-0.83699811558568959</v>
      </c>
      <c r="DP8">
        <f t="shared" si="18"/>
        <v>0.54596116182919596</v>
      </c>
      <c r="DQ8">
        <f t="shared" si="19"/>
        <v>-7.6695766588083858E-2</v>
      </c>
      <c r="DR8">
        <f t="shared" si="20"/>
        <v>6.3057613192838868E-2</v>
      </c>
      <c r="DS8">
        <f t="shared" si="21"/>
        <v>0.26670999828671793</v>
      </c>
      <c r="DT8">
        <f t="shared" si="22"/>
        <v>0.77270972418145512</v>
      </c>
      <c r="DU8">
        <f t="shared" si="23"/>
        <v>-2.020725224630624</v>
      </c>
      <c r="DV8">
        <f t="shared" si="24"/>
        <v>-0.40825804871128896</v>
      </c>
      <c r="DW8">
        <f t="shared" si="25"/>
        <v>1.0279503473029017</v>
      </c>
      <c r="DX8">
        <f t="shared" si="26"/>
        <v>8.2722248785870978E-2</v>
      </c>
      <c r="DY8">
        <f t="shared" si="27"/>
        <v>-0.20178740310941712</v>
      </c>
      <c r="DZ8">
        <f t="shared" si="28"/>
        <v>0.46551631371985314</v>
      </c>
      <c r="EA8">
        <f t="shared" si="29"/>
        <v>-0.20279963957591435</v>
      </c>
      <c r="EB8">
        <f t="shared" si="30"/>
        <v>1.750856315551385</v>
      </c>
      <c r="EC8">
        <f t="shared" si="31"/>
        <v>-0.78605715061884029</v>
      </c>
      <c r="ED8">
        <f t="shared" si="32"/>
        <v>0.5952026704024489</v>
      </c>
      <c r="EE8">
        <f t="shared" si="33"/>
        <v>-0.57114984650433309</v>
      </c>
      <c r="EF8">
        <f t="shared" si="34"/>
        <v>0.1382714297323</v>
      </c>
      <c r="EG8">
        <f t="shared" si="35"/>
        <v>-0.84308588167751208</v>
      </c>
      <c r="EH8">
        <f t="shared" si="36"/>
        <v>-0.70452027293641284</v>
      </c>
      <c r="EI8">
        <f t="shared" si="37"/>
        <v>1.1539745626740123</v>
      </c>
      <c r="EJ8">
        <f t="shared" si="38"/>
        <v>0.60046411589883686</v>
      </c>
      <c r="EK8">
        <f t="shared" si="39"/>
        <v>-1.1739904212157004</v>
      </c>
      <c r="EL8">
        <f t="shared" si="40"/>
        <v>1.7552400698979311</v>
      </c>
      <c r="EM8">
        <f t="shared" si="41"/>
        <v>-0.58582685634525955</v>
      </c>
      <c r="EN8">
        <f t="shared" si="42"/>
        <v>1.8210869058296708</v>
      </c>
      <c r="EO8">
        <f t="shared" si="43"/>
        <v>0.42167400808835587</v>
      </c>
      <c r="EP8">
        <f t="shared" si="44"/>
        <v>1.3696161307457291</v>
      </c>
      <c r="EQ8">
        <f t="shared" si="45"/>
        <v>-1.2065482679208817E-3</v>
      </c>
      <c r="ER8">
        <f t="shared" si="46"/>
        <v>0.23411462656077786</v>
      </c>
      <c r="ES8">
        <f t="shared" si="47"/>
        <v>-1.0715476160338966</v>
      </c>
      <c r="ET8">
        <f t="shared" si="48"/>
        <v>-0.60569209996608997</v>
      </c>
      <c r="EU8">
        <f t="shared" si="49"/>
        <v>0.64499042430573383</v>
      </c>
      <c r="EV8">
        <f t="shared" si="50"/>
        <v>0.92717008894973318</v>
      </c>
      <c r="EW8">
        <f t="shared" si="51"/>
        <v>-0.38370706192454185</v>
      </c>
      <c r="EX8">
        <f t="shared" si="52"/>
        <v>-0.44733679622423578</v>
      </c>
      <c r="EY8">
        <f t="shared" si="53"/>
        <v>1.778844486780365</v>
      </c>
      <c r="EZ8">
        <f t="shared" si="54"/>
        <v>-2.584526608310679</v>
      </c>
      <c r="FA8">
        <f t="shared" si="55"/>
        <v>-0.58789390534398678</v>
      </c>
      <c r="FB8">
        <f t="shared" si="56"/>
        <v>1.358682057702902</v>
      </c>
      <c r="FC8">
        <f t="shared" si="57"/>
        <v>0.98697304864713509</v>
      </c>
      <c r="FD8">
        <f t="shared" si="58"/>
        <v>1.4999140040155641</v>
      </c>
      <c r="FE8">
        <f t="shared" si="59"/>
        <v>-0.95547867621392835</v>
      </c>
      <c r="FF8">
        <f t="shared" si="60"/>
        <v>-0.59928988614211953</v>
      </c>
      <c r="FG8">
        <f t="shared" si="61"/>
        <v>3.0117082237095216</v>
      </c>
      <c r="FH8">
        <f t="shared" si="62"/>
        <v>-3.2597073342805967</v>
      </c>
      <c r="FI8">
        <f t="shared" si="63"/>
        <v>-1.2233738826053571</v>
      </c>
      <c r="FJ8">
        <f t="shared" si="64"/>
        <v>4.5204520923779912E-2</v>
      </c>
      <c r="FK8">
        <f t="shared" si="65"/>
        <v>-0.63446045082757241</v>
      </c>
      <c r="FL8">
        <f t="shared" si="66"/>
        <v>0.45264174998108908</v>
      </c>
      <c r="FM8">
        <f t="shared" si="67"/>
        <v>-1.1865573409938246</v>
      </c>
      <c r="FN8">
        <f t="shared" si="68"/>
        <v>0.64239961522809619</v>
      </c>
      <c r="FO8">
        <f t="shared" si="69"/>
        <v>6.2930253042856155E-2</v>
      </c>
      <c r="FP8">
        <f t="shared" si="70"/>
        <v>-0.44537953573898609</v>
      </c>
      <c r="FQ8">
        <f t="shared" si="71"/>
        <v>0.18484431566373694</v>
      </c>
      <c r="FR8">
        <f t="shared" si="72"/>
        <v>0.15991245367997886</v>
      </c>
      <c r="FS8">
        <f t="shared" si="73"/>
        <v>-1.0143205937806861</v>
      </c>
      <c r="FT8">
        <f t="shared" si="74"/>
        <v>-0.16530241262644008</v>
      </c>
      <c r="FU8">
        <f t="shared" si="75"/>
        <v>0.78339559845233597</v>
      </c>
      <c r="FV8">
        <f t="shared" si="76"/>
        <v>-1.3926687195533001</v>
      </c>
      <c r="FW8">
        <f t="shared" si="77"/>
        <v>9.1301671446667898E-2</v>
      </c>
      <c r="FX8">
        <f t="shared" si="78"/>
        <v>1.128200499067022</v>
      </c>
      <c r="FY8">
        <f t="shared" si="79"/>
        <v>0.1292604579916331</v>
      </c>
      <c r="FZ8">
        <f t="shared" si="80"/>
        <v>-1.1279567423366914</v>
      </c>
      <c r="GA8">
        <f t="shared" si="81"/>
        <v>-4.1967391953976918E-2</v>
      </c>
      <c r="GB8">
        <f t="shared" si="82"/>
        <v>0.51010177995664474</v>
      </c>
      <c r="GC8">
        <f t="shared" si="83"/>
        <v>3.019767869999892</v>
      </c>
      <c r="GD8">
        <f t="shared" si="84"/>
        <v>0.42307443224577901</v>
      </c>
      <c r="GE8">
        <f t="shared" si="85"/>
        <v>-0.37607309677390921</v>
      </c>
      <c r="GF8">
        <f t="shared" si="86"/>
        <v>0.98450604341450487</v>
      </c>
      <c r="GG8">
        <f t="shared" si="87"/>
        <v>0.29746385680515286</v>
      </c>
      <c r="GH8">
        <f t="shared" si="88"/>
        <v>1.6380896232102349</v>
      </c>
      <c r="GI8">
        <f t="shared" si="89"/>
        <v>1.2091733121265289</v>
      </c>
      <c r="GJ8">
        <f t="shared" si="90"/>
        <v>1.514521638277722</v>
      </c>
      <c r="GK8">
        <f t="shared" si="91"/>
        <v>-0.56741150348339775</v>
      </c>
      <c r="GL8">
        <f t="shared" si="92"/>
        <v>1.1035293186614004E-2</v>
      </c>
      <c r="GM8">
        <f t="shared" si="93"/>
        <v>1.2260709923514979</v>
      </c>
      <c r="GN8">
        <f t="shared" si="94"/>
        <v>-1.5311350364883172</v>
      </c>
      <c r="GO8">
        <f t="shared" si="95"/>
        <v>-2.1932219416166174</v>
      </c>
      <c r="GP8">
        <f t="shared" si="96"/>
        <v>1.641172265188882</v>
      </c>
      <c r="GQ8">
        <f t="shared" si="97"/>
        <v>0.73798157306594914</v>
      </c>
      <c r="GR8">
        <f t="shared" si="98"/>
        <v>2.0661154223417517</v>
      </c>
      <c r="GS8">
        <f t="shared" si="99"/>
        <v>1.7043564141730672</v>
      </c>
      <c r="GX8">
        <f t="shared" si="100"/>
        <v>0.59705759268758951</v>
      </c>
      <c r="GY8">
        <f t="shared" si="101"/>
        <v>0.48755746164593688</v>
      </c>
      <c r="GZ8">
        <f t="shared" si="102"/>
        <v>1.9467358696209629</v>
      </c>
      <c r="HA8">
        <f t="shared" si="103"/>
        <v>0.28161012584040507</v>
      </c>
      <c r="HB8">
        <f t="shared" si="104"/>
        <v>2.462182205149591</v>
      </c>
      <c r="HC8">
        <f t="shared" si="105"/>
        <v>2.3228152960877262</v>
      </c>
      <c r="HD8">
        <f t="shared" si="106"/>
        <v>0.34959682784429114</v>
      </c>
      <c r="HE8">
        <f t="shared" si="107"/>
        <v>0.88589029735552183</v>
      </c>
      <c r="HF8">
        <f t="shared" si="108"/>
        <v>1.2208640811126479</v>
      </c>
      <c r="HG8">
        <f t="shared" si="109"/>
        <v>0.59615422244887839</v>
      </c>
      <c r="HH8">
        <f t="shared" si="110"/>
        <v>3.5690917718072876</v>
      </c>
      <c r="HI8">
        <f t="shared" si="111"/>
        <v>0.21370003386642958</v>
      </c>
      <c r="HJ8">
        <f t="shared" si="112"/>
        <v>1.0613745626972211</v>
      </c>
      <c r="HK8">
        <f t="shared" si="113"/>
        <v>0.30801695041495636</v>
      </c>
      <c r="HL8">
        <f t="shared" si="114"/>
        <v>0.54598504426135697</v>
      </c>
      <c r="HM8">
        <f t="shared" si="115"/>
        <v>2.2390877574429102</v>
      </c>
      <c r="HN8">
        <f t="shared" si="116"/>
        <v>0.91028334865371008</v>
      </c>
      <c r="HO8">
        <f t="shared" si="117"/>
        <v>0.83699811558568959</v>
      </c>
      <c r="HP8">
        <f t="shared" si="118"/>
        <v>0.54596116182919596</v>
      </c>
      <c r="HQ8">
        <f t="shared" si="119"/>
        <v>7.6695766588083858E-2</v>
      </c>
      <c r="HR8">
        <f t="shared" si="120"/>
        <v>6.3057613192838868E-2</v>
      </c>
      <c r="HS8">
        <f t="shared" si="121"/>
        <v>0.26670999828671793</v>
      </c>
      <c r="HT8">
        <f t="shared" si="122"/>
        <v>0.77270972418145512</v>
      </c>
      <c r="HU8">
        <f t="shared" si="123"/>
        <v>2.020725224630624</v>
      </c>
      <c r="HV8">
        <f t="shared" si="124"/>
        <v>0.40825804871128896</v>
      </c>
      <c r="HW8">
        <f t="shared" si="125"/>
        <v>1.0279503473029017</v>
      </c>
      <c r="HX8">
        <f t="shared" si="126"/>
        <v>8.2722248785870978E-2</v>
      </c>
      <c r="HY8">
        <f t="shared" si="127"/>
        <v>0.20178740310941712</v>
      </c>
      <c r="HZ8">
        <f t="shared" si="128"/>
        <v>0.46551631371985314</v>
      </c>
      <c r="IA8">
        <f t="shared" si="129"/>
        <v>0.20279963957591435</v>
      </c>
      <c r="IB8">
        <f t="shared" si="130"/>
        <v>1.750856315551385</v>
      </c>
      <c r="IC8">
        <f t="shared" si="131"/>
        <v>0.78605715061884029</v>
      </c>
      <c r="ID8">
        <f t="shared" si="132"/>
        <v>0.5952026704024489</v>
      </c>
      <c r="IE8">
        <f t="shared" si="133"/>
        <v>0.57114984650433309</v>
      </c>
      <c r="IF8">
        <f t="shared" si="134"/>
        <v>0.1382714297323</v>
      </c>
      <c r="IG8">
        <f t="shared" si="135"/>
        <v>0.84308588167751208</v>
      </c>
      <c r="IH8">
        <f t="shared" si="136"/>
        <v>0.70452027293641284</v>
      </c>
      <c r="II8">
        <f t="shared" si="137"/>
        <v>1.1539745626740123</v>
      </c>
      <c r="IJ8">
        <f t="shared" si="138"/>
        <v>0.60046411589883686</v>
      </c>
      <c r="IK8">
        <f t="shared" si="139"/>
        <v>1.1739904212157004</v>
      </c>
      <c r="IL8">
        <f t="shared" si="140"/>
        <v>1.7552400698979311</v>
      </c>
      <c r="IM8">
        <f t="shared" si="141"/>
        <v>0.58582685634525955</v>
      </c>
      <c r="IN8">
        <f t="shared" si="142"/>
        <v>1.8210869058296708</v>
      </c>
      <c r="IO8">
        <f t="shared" si="143"/>
        <v>0.42167400808835587</v>
      </c>
      <c r="IP8">
        <f t="shared" si="144"/>
        <v>1.3696161307457291</v>
      </c>
      <c r="IQ8">
        <f t="shared" si="145"/>
        <v>1.2065482679208817E-3</v>
      </c>
      <c r="IR8">
        <f t="shared" si="146"/>
        <v>0.23411462656077786</v>
      </c>
      <c r="IS8">
        <f t="shared" si="147"/>
        <v>1.0715476160338966</v>
      </c>
      <c r="IT8">
        <f t="shared" si="148"/>
        <v>0.60569209996608997</v>
      </c>
      <c r="IU8">
        <f t="shared" si="149"/>
        <v>0.64499042430573383</v>
      </c>
      <c r="IV8">
        <f t="shared" si="150"/>
        <v>0.92717008894973318</v>
      </c>
      <c r="IW8">
        <f t="shared" si="151"/>
        <v>0.38370706192454185</v>
      </c>
      <c r="IX8">
        <f t="shared" si="152"/>
        <v>0.44733679622423578</v>
      </c>
      <c r="IY8">
        <f t="shared" si="153"/>
        <v>1.778844486780365</v>
      </c>
      <c r="IZ8">
        <f t="shared" si="154"/>
        <v>2.584526608310679</v>
      </c>
      <c r="JA8">
        <f t="shared" si="155"/>
        <v>0.58789390534398678</v>
      </c>
      <c r="JB8">
        <f t="shared" si="156"/>
        <v>1.358682057702902</v>
      </c>
      <c r="JC8">
        <f t="shared" si="157"/>
        <v>0.98697304864713509</v>
      </c>
      <c r="JD8">
        <f t="shared" si="158"/>
        <v>1.4999140040155641</v>
      </c>
      <c r="JE8">
        <f t="shared" si="159"/>
        <v>0.95547867621392835</v>
      </c>
      <c r="JF8">
        <f t="shared" si="160"/>
        <v>0.59928988614211953</v>
      </c>
      <c r="JG8">
        <f t="shared" si="161"/>
        <v>3.0117082237095216</v>
      </c>
      <c r="JH8">
        <f t="shared" si="162"/>
        <v>3.2597073342805967</v>
      </c>
      <c r="JI8">
        <f t="shared" si="163"/>
        <v>1.2233738826053571</v>
      </c>
      <c r="JJ8">
        <f t="shared" si="164"/>
        <v>4.5204520923779912E-2</v>
      </c>
      <c r="JK8">
        <f t="shared" si="165"/>
        <v>0.63446045082757241</v>
      </c>
      <c r="JL8">
        <f t="shared" si="166"/>
        <v>0.45264174998108908</v>
      </c>
      <c r="JM8">
        <f t="shared" si="167"/>
        <v>1.1865573409938246</v>
      </c>
      <c r="JN8">
        <f t="shared" si="168"/>
        <v>0.64239961522809619</v>
      </c>
      <c r="JO8">
        <f t="shared" si="169"/>
        <v>6.2930253042856155E-2</v>
      </c>
      <c r="JP8">
        <f t="shared" si="170"/>
        <v>0.44537953573898609</v>
      </c>
      <c r="JQ8">
        <f t="shared" si="171"/>
        <v>0.18484431566373694</v>
      </c>
      <c r="JR8">
        <f t="shared" si="172"/>
        <v>0.15991245367997886</v>
      </c>
      <c r="JS8">
        <f t="shared" si="173"/>
        <v>1.0143205937806861</v>
      </c>
      <c r="JT8">
        <f t="shared" si="174"/>
        <v>0.16530241262644008</v>
      </c>
      <c r="JU8">
        <f t="shared" si="175"/>
        <v>0.78339559845233597</v>
      </c>
      <c r="JV8">
        <f t="shared" si="176"/>
        <v>1.3926687195533001</v>
      </c>
      <c r="JW8">
        <f t="shared" si="177"/>
        <v>9.1301671446667898E-2</v>
      </c>
      <c r="JX8">
        <f t="shared" si="178"/>
        <v>1.128200499067022</v>
      </c>
      <c r="JY8">
        <f t="shared" si="179"/>
        <v>0.1292604579916331</v>
      </c>
      <c r="JZ8">
        <f t="shared" si="180"/>
        <v>1.1279567423366914</v>
      </c>
      <c r="KA8">
        <f t="shared" si="181"/>
        <v>4.1967391953976918E-2</v>
      </c>
      <c r="KB8">
        <f t="shared" si="182"/>
        <v>0.51010177995664474</v>
      </c>
      <c r="KC8">
        <f t="shared" si="183"/>
        <v>3.019767869999892</v>
      </c>
      <c r="KD8">
        <f t="shared" si="184"/>
        <v>0.42307443224577901</v>
      </c>
      <c r="KE8">
        <f t="shared" si="185"/>
        <v>0.37607309677390921</v>
      </c>
      <c r="KF8">
        <f t="shared" si="186"/>
        <v>0.98450604341450487</v>
      </c>
      <c r="KG8">
        <f t="shared" si="187"/>
        <v>0.29746385680515286</v>
      </c>
      <c r="KH8">
        <f t="shared" si="188"/>
        <v>1.6380896232102349</v>
      </c>
      <c r="KI8">
        <f t="shared" si="189"/>
        <v>1.2091733121265289</v>
      </c>
      <c r="KJ8">
        <f t="shared" si="190"/>
        <v>1.514521638277722</v>
      </c>
      <c r="KK8">
        <f t="shared" si="191"/>
        <v>0.56741150348339775</v>
      </c>
      <c r="KL8">
        <f t="shared" si="192"/>
        <v>1.1035293186614004E-2</v>
      </c>
      <c r="KM8">
        <f t="shared" si="193"/>
        <v>1.2260709923514979</v>
      </c>
      <c r="KN8">
        <f t="shared" si="194"/>
        <v>1.5311350364883172</v>
      </c>
      <c r="KO8">
        <f t="shared" si="195"/>
        <v>2.1932219416166174</v>
      </c>
      <c r="KP8">
        <f t="shared" si="196"/>
        <v>1.641172265188882</v>
      </c>
      <c r="KQ8">
        <f t="shared" si="197"/>
        <v>0.73798157306594914</v>
      </c>
      <c r="KR8">
        <f t="shared" si="198"/>
        <v>2.0661154223417517</v>
      </c>
      <c r="KS8">
        <f t="shared" si="199"/>
        <v>1.7043564141730672</v>
      </c>
    </row>
    <row r="9" spans="1:305" x14ac:dyDescent="0.25">
      <c r="A9" s="3">
        <v>0.72575629999402236</v>
      </c>
      <c r="B9" s="3">
        <v>-2.0016265199984621E-2</v>
      </c>
      <c r="C9" s="3">
        <v>0.94883444169490727</v>
      </c>
      <c r="D9" s="3">
        <v>-0.32244344915634721</v>
      </c>
      <c r="E9" s="3">
        <v>2.421988463873316</v>
      </c>
      <c r="F9" s="3">
        <v>2.1352662447230939</v>
      </c>
      <c r="G9" s="3">
        <v>-0.66950394135294267</v>
      </c>
      <c r="H9" s="3">
        <v>1.804498832021179</v>
      </c>
      <c r="I9" s="3">
        <v>2.7681113557400052</v>
      </c>
      <c r="J9" s="3">
        <v>8.5613838477157977E-2</v>
      </c>
      <c r="K9" s="3">
        <v>3.6319801690072882</v>
      </c>
      <c r="L9" s="3">
        <v>1.690251037988328</v>
      </c>
      <c r="M9" s="3">
        <v>1.8043424393258951</v>
      </c>
      <c r="N9" s="3">
        <v>-1.2096251659612309</v>
      </c>
      <c r="O9" s="3">
        <v>2.9593099454912331</v>
      </c>
      <c r="P9" s="3">
        <v>5.7973652259975887</v>
      </c>
      <c r="Q9" s="3">
        <v>-0.95943491204436337</v>
      </c>
      <c r="R9" s="3">
        <v>2.0903940236426508</v>
      </c>
      <c r="S9" s="3">
        <v>2.7196848624942351</v>
      </c>
      <c r="T9" s="3">
        <v>0.45192971975396162</v>
      </c>
      <c r="U9" s="3">
        <v>0.19128819015837931</v>
      </c>
      <c r="V9" s="3">
        <v>-2.1724355975595788</v>
      </c>
      <c r="W9" s="3">
        <v>3.0301228053535132</v>
      </c>
      <c r="X9" s="3">
        <v>0.6316818556892424</v>
      </c>
      <c r="Y9" s="3">
        <v>-1.605268741601396</v>
      </c>
      <c r="Z9" s="3">
        <v>1.005756483455623</v>
      </c>
      <c r="AA9" s="3">
        <v>1.066671996266928</v>
      </c>
      <c r="AB9" s="3">
        <v>2.1502090999485448</v>
      </c>
      <c r="AC9" s="3">
        <v>0.38325568613509842</v>
      </c>
      <c r="AD9" s="3">
        <v>-0.66696026401580122</v>
      </c>
      <c r="AE9" s="3">
        <v>3.1512042164470699</v>
      </c>
      <c r="AF9" s="3">
        <v>1.864389290790579</v>
      </c>
      <c r="AG9" s="3">
        <v>-0.60717954313808964</v>
      </c>
      <c r="AH9" s="3">
        <v>0.48642008220320693</v>
      </c>
      <c r="AI9" s="3">
        <v>0.86803086882357083</v>
      </c>
      <c r="AJ9" s="3">
        <v>-0.56498270830748964</v>
      </c>
      <c r="AK9" s="3">
        <v>-0.30514776437924562</v>
      </c>
      <c r="AL9" s="3">
        <v>-0.57574771299000638</v>
      </c>
      <c r="AM9" s="3">
        <v>0.85803127959865289</v>
      </c>
      <c r="AN9" s="3">
        <v>-2.825079436401718</v>
      </c>
      <c r="AO9" s="3">
        <v>2.261756593982502</v>
      </c>
      <c r="AP9" s="3">
        <v>1.0653099719258241</v>
      </c>
      <c r="AQ9" s="3">
        <v>-1.811305547901628</v>
      </c>
      <c r="AR9" s="3">
        <v>0.3174861215225287</v>
      </c>
      <c r="AS9" s="3">
        <v>0.94891054116392903</v>
      </c>
      <c r="AT9" s="3">
        <v>0.32021368765740471</v>
      </c>
      <c r="AU9" s="3">
        <v>4.6596783788450056</v>
      </c>
      <c r="AV9" s="3">
        <v>1.5337811879837451</v>
      </c>
      <c r="AW9" s="3">
        <v>1.479503582364406</v>
      </c>
      <c r="AX9" s="3">
        <v>2.7480867430158971</v>
      </c>
      <c r="AY9" s="3">
        <v>1.8078045222029731</v>
      </c>
      <c r="AZ9" s="3">
        <v>1.419426629835673</v>
      </c>
      <c r="BA9" s="3">
        <v>1.5782785012688429</v>
      </c>
      <c r="BB9" s="3">
        <v>-0.28364277790041242</v>
      </c>
      <c r="BC9" s="3">
        <v>-0.85805943409023422</v>
      </c>
      <c r="BD9" s="3">
        <v>8.8250224172623737E-2</v>
      </c>
      <c r="BE9" s="3">
        <v>2.0576740413937551</v>
      </c>
      <c r="BF9" s="3">
        <v>0.8132533920895586</v>
      </c>
      <c r="BG9" s="3">
        <v>1.352980240783185</v>
      </c>
      <c r="BH9" s="3">
        <v>2.5585532912865672</v>
      </c>
      <c r="BI9" s="3">
        <v>1.85761106804775</v>
      </c>
      <c r="BJ9" s="3">
        <v>1.9300399388289839</v>
      </c>
      <c r="BK9" s="3">
        <v>3.307140530125257</v>
      </c>
      <c r="BL9" s="3">
        <v>2.873775548398215</v>
      </c>
      <c r="BM9" s="3">
        <v>1.3769343613479359</v>
      </c>
      <c r="BN9" s="3">
        <v>-0.98360374889986202</v>
      </c>
      <c r="BO9" s="3">
        <v>1.464907075974782</v>
      </c>
      <c r="BP9" s="3">
        <v>1.4137059390919979</v>
      </c>
      <c r="BQ9" s="3">
        <v>0.81470547974544005</v>
      </c>
      <c r="BR9" s="3">
        <v>0.97043317949138064</v>
      </c>
      <c r="BS9" s="3">
        <v>-1.877732812890377</v>
      </c>
      <c r="BT9" s="3">
        <v>-0.71838989854887436</v>
      </c>
      <c r="BU9" s="3">
        <v>1.1911211149150001</v>
      </c>
      <c r="BV9" s="3">
        <v>-0.56509114279313333</v>
      </c>
      <c r="BW9" s="3">
        <v>0.1100844712486567</v>
      </c>
      <c r="BX9" s="3">
        <v>-0.25415786213196762</v>
      </c>
      <c r="BY9" s="3">
        <v>3.391918871042376</v>
      </c>
      <c r="BZ9" s="3">
        <v>-0.49590250296988447</v>
      </c>
      <c r="CA9" s="3">
        <v>0.120567621075652</v>
      </c>
      <c r="CB9" s="3">
        <v>0.84510330459859329</v>
      </c>
      <c r="CC9" s="3">
        <v>1.0574226538499449</v>
      </c>
      <c r="CD9" s="3">
        <v>0.28819222989848953</v>
      </c>
      <c r="CE9" s="3">
        <v>-0.61502274493051345</v>
      </c>
      <c r="CF9" s="3">
        <v>6.8680980276345416</v>
      </c>
      <c r="CG9" s="3">
        <v>0.30180650456881181</v>
      </c>
      <c r="CH9" s="3">
        <v>1.09212972329286</v>
      </c>
      <c r="CI9" s="3">
        <v>1.9114118273757119</v>
      </c>
      <c r="CJ9" s="3">
        <v>1.464464949198667</v>
      </c>
      <c r="CK9" s="3">
        <v>1.3309516075015011</v>
      </c>
      <c r="CL9" s="3">
        <v>1.6389482471947969</v>
      </c>
      <c r="CM9" s="3">
        <v>2.830823111170484</v>
      </c>
      <c r="CN9" s="3">
        <v>5.3618332514706886</v>
      </c>
      <c r="CO9" s="3">
        <v>1.647105059647237</v>
      </c>
      <c r="CP9" s="3">
        <v>0.99431737764350714</v>
      </c>
      <c r="CQ9" s="3">
        <v>1.908736690684778</v>
      </c>
      <c r="CR9" s="3">
        <v>2.282351506855798</v>
      </c>
      <c r="CS9" s="3">
        <v>3.416449220349222</v>
      </c>
      <c r="CT9" s="3">
        <v>-1.445042342582912</v>
      </c>
      <c r="CU9" s="3">
        <v>3.293851045395916</v>
      </c>
      <c r="CV9" s="3">
        <v>1.8731663307898061</v>
      </c>
      <c r="CX9">
        <f t="shared" si="0"/>
        <v>0.8980181499940223</v>
      </c>
      <c r="CY9">
        <f t="shared" si="1"/>
        <v>-0.36962356519998463</v>
      </c>
      <c r="CZ9">
        <f t="shared" si="2"/>
        <v>-2.5152089583050925</v>
      </c>
      <c r="DA9">
        <f t="shared" si="3"/>
        <v>-0.76090484915634726</v>
      </c>
      <c r="DB9">
        <f t="shared" si="4"/>
        <v>0.3635374638733162</v>
      </c>
      <c r="DC9">
        <f t="shared" si="5"/>
        <v>-0.25190175527690606</v>
      </c>
      <c r="DD9">
        <f t="shared" si="6"/>
        <v>-1.0958032713529426</v>
      </c>
      <c r="DE9">
        <f t="shared" si="7"/>
        <v>0.98370033202117901</v>
      </c>
      <c r="DF9">
        <f t="shared" si="8"/>
        <v>-2.0374029442599944</v>
      </c>
      <c r="DG9">
        <f t="shared" si="9"/>
        <v>-1.4007846615228421</v>
      </c>
      <c r="DH9">
        <f t="shared" si="10"/>
        <v>0.44415016900728821</v>
      </c>
      <c r="DI9">
        <f t="shared" si="11"/>
        <v>1.9828534879883279</v>
      </c>
      <c r="DJ9">
        <f t="shared" si="12"/>
        <v>-1.3466135606741048</v>
      </c>
      <c r="DK9">
        <f t="shared" si="13"/>
        <v>-1.912937625961231</v>
      </c>
      <c r="DL9">
        <f t="shared" si="14"/>
        <v>2.197418105491233</v>
      </c>
      <c r="DM9">
        <f t="shared" si="15"/>
        <v>2.4458947259975887</v>
      </c>
      <c r="DN9">
        <f t="shared" si="16"/>
        <v>-1.6972792620443635</v>
      </c>
      <c r="DO9">
        <f t="shared" si="17"/>
        <v>0.30950212364265073</v>
      </c>
      <c r="DP9">
        <f t="shared" si="18"/>
        <v>0.77477986249423503</v>
      </c>
      <c r="DQ9">
        <f t="shared" si="19"/>
        <v>-0.51006188024603838</v>
      </c>
      <c r="DR9">
        <f t="shared" si="20"/>
        <v>-0.25889787984162071</v>
      </c>
      <c r="DS9">
        <f t="shared" si="21"/>
        <v>-2.7161710975595788</v>
      </c>
      <c r="DT9">
        <f t="shared" si="22"/>
        <v>1.9641226053535132</v>
      </c>
      <c r="DU9">
        <f t="shared" si="23"/>
        <v>-1.8212366443107575</v>
      </c>
      <c r="DV9">
        <f t="shared" si="24"/>
        <v>-1.937531701601396</v>
      </c>
      <c r="DW9">
        <f t="shared" si="25"/>
        <v>-0.36776981654437702</v>
      </c>
      <c r="DX9">
        <f t="shared" si="26"/>
        <v>-0.71460420373307199</v>
      </c>
      <c r="DY9">
        <f t="shared" si="27"/>
        <v>0.15591759994854471</v>
      </c>
      <c r="DZ9">
        <f t="shared" si="28"/>
        <v>-0.30887311386490157</v>
      </c>
      <c r="EA9">
        <f t="shared" si="29"/>
        <v>-1.6316489240158012</v>
      </c>
      <c r="EB9">
        <f t="shared" si="30"/>
        <v>0.48844681644707011</v>
      </c>
      <c r="EC9">
        <f t="shared" si="31"/>
        <v>2.0073922807905791</v>
      </c>
      <c r="ED9">
        <f t="shared" si="32"/>
        <v>-0.98942842313808965</v>
      </c>
      <c r="EE9">
        <f t="shared" si="33"/>
        <v>-0.1927875177967931</v>
      </c>
      <c r="EF9">
        <f t="shared" si="34"/>
        <v>-3.7063401176429145E-2</v>
      </c>
      <c r="EG9">
        <f t="shared" si="35"/>
        <v>-1.1078967083074898</v>
      </c>
      <c r="EH9">
        <f t="shared" si="36"/>
        <v>-2.5143774643792454</v>
      </c>
      <c r="EI9">
        <f t="shared" si="37"/>
        <v>-1.0626479829900064</v>
      </c>
      <c r="EJ9">
        <f t="shared" si="38"/>
        <v>0.56464067959865294</v>
      </c>
      <c r="EK9">
        <f t="shared" si="39"/>
        <v>-3.4154525364017179</v>
      </c>
      <c r="EL9">
        <f t="shared" si="40"/>
        <v>1.2854335939825019</v>
      </c>
      <c r="EM9">
        <f t="shared" si="41"/>
        <v>0.71990557192582405</v>
      </c>
      <c r="EN9">
        <f t="shared" si="42"/>
        <v>-2.8377367479016282</v>
      </c>
      <c r="EO9">
        <f t="shared" si="43"/>
        <v>-0.18537454847747131</v>
      </c>
      <c r="EP9">
        <f t="shared" si="44"/>
        <v>-8.7926358836070917E-2</v>
      </c>
      <c r="EQ9">
        <f t="shared" si="45"/>
        <v>-0.60756191234259527</v>
      </c>
      <c r="ER9">
        <f t="shared" si="46"/>
        <v>3.9529452088450054</v>
      </c>
      <c r="ES9">
        <f t="shared" si="47"/>
        <v>0.38412808798374498</v>
      </c>
      <c r="ET9">
        <f t="shared" si="48"/>
        <v>0.49203298236440607</v>
      </c>
      <c r="EU9">
        <f t="shared" si="49"/>
        <v>1.0533018430158971</v>
      </c>
      <c r="EV9">
        <f t="shared" si="50"/>
        <v>0.969539762202973</v>
      </c>
      <c r="EW9">
        <f t="shared" si="51"/>
        <v>1.538388709835673</v>
      </c>
      <c r="EX9">
        <f t="shared" si="52"/>
        <v>1.110497641268843</v>
      </c>
      <c r="EY9">
        <f t="shared" si="53"/>
        <v>-2.6516170779004127</v>
      </c>
      <c r="EZ9">
        <f t="shared" si="54"/>
        <v>-3.2941058340902343</v>
      </c>
      <c r="FA9">
        <f t="shared" si="55"/>
        <v>0.15105510417262374</v>
      </c>
      <c r="FB9">
        <f t="shared" si="56"/>
        <v>0.38845434139375512</v>
      </c>
      <c r="FC9">
        <f t="shared" si="57"/>
        <v>-0.55015090791044141</v>
      </c>
      <c r="FD9">
        <f t="shared" si="58"/>
        <v>0.31511824078318496</v>
      </c>
      <c r="FE9">
        <f t="shared" si="59"/>
        <v>1.8788066912865671</v>
      </c>
      <c r="FF9">
        <f t="shared" si="60"/>
        <v>0.88947749804775</v>
      </c>
      <c r="FG9">
        <f t="shared" si="61"/>
        <v>-2.0316690611710158</v>
      </c>
      <c r="FH9">
        <f t="shared" si="62"/>
        <v>-0.51071096987474318</v>
      </c>
      <c r="FI9">
        <f t="shared" si="63"/>
        <v>0.83341704839821507</v>
      </c>
      <c r="FJ9">
        <f t="shared" si="64"/>
        <v>0.82116539134793587</v>
      </c>
      <c r="FK9">
        <f t="shared" si="65"/>
        <v>-2.517527448899862</v>
      </c>
      <c r="FL9">
        <f t="shared" si="66"/>
        <v>-9.4982524025218007E-2</v>
      </c>
      <c r="FM9">
        <f t="shared" si="67"/>
        <v>1.178742699091998</v>
      </c>
      <c r="FN9">
        <f t="shared" si="68"/>
        <v>-7.3198120254559962E-2</v>
      </c>
      <c r="FO9">
        <f t="shared" si="69"/>
        <v>-0.55253292050861946</v>
      </c>
      <c r="FP9">
        <f t="shared" si="70"/>
        <v>-2.5043143128903771</v>
      </c>
      <c r="FQ9">
        <f t="shared" si="71"/>
        <v>-2.800362498548874</v>
      </c>
      <c r="FR9">
        <f t="shared" si="72"/>
        <v>0.50218166491500005</v>
      </c>
      <c r="FS9">
        <f t="shared" si="73"/>
        <v>-1.1725202427931334</v>
      </c>
      <c r="FT9">
        <f t="shared" si="74"/>
        <v>-0.21169564875134331</v>
      </c>
      <c r="FU9">
        <f t="shared" si="75"/>
        <v>-0.66161236213196761</v>
      </c>
      <c r="FV9">
        <f t="shared" si="76"/>
        <v>2.060915371042376</v>
      </c>
      <c r="FW9">
        <f t="shared" si="77"/>
        <v>-1.2063484429698845</v>
      </c>
      <c r="FX9">
        <f t="shared" si="78"/>
        <v>-1.9704355789243477</v>
      </c>
      <c r="FY9">
        <f t="shared" si="79"/>
        <v>0.50041840459859332</v>
      </c>
      <c r="FZ9">
        <f t="shared" si="80"/>
        <v>-0.35477724615005513</v>
      </c>
      <c r="GA9">
        <f t="shared" si="81"/>
        <v>-0.90406427010151047</v>
      </c>
      <c r="GB9">
        <f t="shared" si="82"/>
        <v>-0.94253137493051353</v>
      </c>
      <c r="GC9">
        <f t="shared" si="83"/>
        <v>4.8786804276345421</v>
      </c>
      <c r="GD9">
        <f t="shared" si="84"/>
        <v>-0.18707541543118822</v>
      </c>
      <c r="GE9">
        <f t="shared" si="85"/>
        <v>2.2254723292860046E-2</v>
      </c>
      <c r="GF9">
        <f t="shared" si="86"/>
        <v>0.59892592737571193</v>
      </c>
      <c r="GG9">
        <f t="shared" si="87"/>
        <v>-7.2772850801333E-2</v>
      </c>
      <c r="GH9">
        <f t="shared" si="88"/>
        <v>0.6215556575015011</v>
      </c>
      <c r="GI9">
        <f t="shared" si="89"/>
        <v>0.8479686871947969</v>
      </c>
      <c r="GJ9">
        <f t="shared" si="90"/>
        <v>0.42565581117048401</v>
      </c>
      <c r="GK9">
        <f t="shared" si="91"/>
        <v>4.1937588514706885</v>
      </c>
      <c r="GL9">
        <f t="shared" si="92"/>
        <v>0.18125305964723704</v>
      </c>
      <c r="GM9">
        <f t="shared" si="93"/>
        <v>3.6476037643507153E-2</v>
      </c>
      <c r="GN9">
        <f t="shared" si="94"/>
        <v>1.052647460684778</v>
      </c>
      <c r="GO9">
        <f t="shared" si="95"/>
        <v>-0.21304959314420202</v>
      </c>
      <c r="GP9">
        <f t="shared" si="96"/>
        <v>1.385468420349222</v>
      </c>
      <c r="GQ9">
        <f t="shared" si="97"/>
        <v>-2.1501883425829122</v>
      </c>
      <c r="GR9">
        <f t="shared" si="98"/>
        <v>1.2333075453959159</v>
      </c>
      <c r="GS9">
        <f t="shared" si="99"/>
        <v>-0.39830266921019408</v>
      </c>
      <c r="GX9">
        <f t="shared" si="100"/>
        <v>0.8980181499940223</v>
      </c>
      <c r="GY9">
        <f t="shared" si="101"/>
        <v>0.36962356519998463</v>
      </c>
      <c r="GZ9">
        <f t="shared" si="102"/>
        <v>2.5152089583050925</v>
      </c>
      <c r="HA9">
        <f t="shared" si="103"/>
        <v>0.76090484915634726</v>
      </c>
      <c r="HB9">
        <f t="shared" si="104"/>
        <v>0.3635374638733162</v>
      </c>
      <c r="HC9">
        <f t="shared" si="105"/>
        <v>0.25190175527690606</v>
      </c>
      <c r="HD9">
        <f t="shared" si="106"/>
        <v>1.0958032713529426</v>
      </c>
      <c r="HE9">
        <f t="shared" si="107"/>
        <v>0.98370033202117901</v>
      </c>
      <c r="HF9">
        <f t="shared" si="108"/>
        <v>2.0374029442599944</v>
      </c>
      <c r="HG9">
        <f t="shared" si="109"/>
        <v>1.4007846615228421</v>
      </c>
      <c r="HH9">
        <f t="shared" si="110"/>
        <v>0.44415016900728821</v>
      </c>
      <c r="HI9">
        <f t="shared" si="111"/>
        <v>1.9828534879883279</v>
      </c>
      <c r="HJ9">
        <f t="shared" si="112"/>
        <v>1.3466135606741048</v>
      </c>
      <c r="HK9">
        <f t="shared" si="113"/>
        <v>1.912937625961231</v>
      </c>
      <c r="HL9">
        <f t="shared" si="114"/>
        <v>2.197418105491233</v>
      </c>
      <c r="HM9">
        <f t="shared" si="115"/>
        <v>2.4458947259975887</v>
      </c>
      <c r="HN9">
        <f t="shared" si="116"/>
        <v>1.6972792620443635</v>
      </c>
      <c r="HO9">
        <f t="shared" si="117"/>
        <v>0.30950212364265073</v>
      </c>
      <c r="HP9">
        <f t="shared" si="118"/>
        <v>0.77477986249423503</v>
      </c>
      <c r="HQ9">
        <f t="shared" si="119"/>
        <v>0.51006188024603838</v>
      </c>
      <c r="HR9">
        <f t="shared" si="120"/>
        <v>0.25889787984162071</v>
      </c>
      <c r="HS9">
        <f t="shared" si="121"/>
        <v>2.7161710975595788</v>
      </c>
      <c r="HT9">
        <f t="shared" si="122"/>
        <v>1.9641226053535132</v>
      </c>
      <c r="HU9">
        <f t="shared" si="123"/>
        <v>1.8212366443107575</v>
      </c>
      <c r="HV9">
        <f t="shared" si="124"/>
        <v>1.937531701601396</v>
      </c>
      <c r="HW9">
        <f t="shared" si="125"/>
        <v>0.36776981654437702</v>
      </c>
      <c r="HX9">
        <f t="shared" si="126"/>
        <v>0.71460420373307199</v>
      </c>
      <c r="HY9">
        <f t="shared" si="127"/>
        <v>0.15591759994854471</v>
      </c>
      <c r="HZ9">
        <f t="shared" si="128"/>
        <v>0.30887311386490157</v>
      </c>
      <c r="IA9">
        <f t="shared" si="129"/>
        <v>1.6316489240158012</v>
      </c>
      <c r="IB9">
        <f t="shared" si="130"/>
        <v>0.48844681644707011</v>
      </c>
      <c r="IC9">
        <f t="shared" si="131"/>
        <v>2.0073922807905791</v>
      </c>
      <c r="ID9">
        <f t="shared" si="132"/>
        <v>0.98942842313808965</v>
      </c>
      <c r="IE9">
        <f t="shared" si="133"/>
        <v>0.1927875177967931</v>
      </c>
      <c r="IF9">
        <f t="shared" si="134"/>
        <v>3.7063401176429145E-2</v>
      </c>
      <c r="IG9">
        <f t="shared" si="135"/>
        <v>1.1078967083074898</v>
      </c>
      <c r="IH9">
        <f t="shared" si="136"/>
        <v>2.5143774643792454</v>
      </c>
      <c r="II9">
        <f t="shared" si="137"/>
        <v>1.0626479829900064</v>
      </c>
      <c r="IJ9">
        <f t="shared" si="138"/>
        <v>0.56464067959865294</v>
      </c>
      <c r="IK9">
        <f t="shared" si="139"/>
        <v>3.4154525364017179</v>
      </c>
      <c r="IL9">
        <f t="shared" si="140"/>
        <v>1.2854335939825019</v>
      </c>
      <c r="IM9">
        <f t="shared" si="141"/>
        <v>0.71990557192582405</v>
      </c>
      <c r="IN9">
        <f t="shared" si="142"/>
        <v>2.8377367479016282</v>
      </c>
      <c r="IO9">
        <f t="shared" si="143"/>
        <v>0.18537454847747131</v>
      </c>
      <c r="IP9">
        <f t="shared" si="144"/>
        <v>8.7926358836070917E-2</v>
      </c>
      <c r="IQ9">
        <f t="shared" si="145"/>
        <v>0.60756191234259527</v>
      </c>
      <c r="IR9">
        <f t="shared" si="146"/>
        <v>3.9529452088450054</v>
      </c>
      <c r="IS9">
        <f t="shared" si="147"/>
        <v>0.38412808798374498</v>
      </c>
      <c r="IT9">
        <f t="shared" si="148"/>
        <v>0.49203298236440607</v>
      </c>
      <c r="IU9">
        <f t="shared" si="149"/>
        <v>1.0533018430158971</v>
      </c>
      <c r="IV9">
        <f t="shared" si="150"/>
        <v>0.969539762202973</v>
      </c>
      <c r="IW9">
        <f t="shared" si="151"/>
        <v>1.538388709835673</v>
      </c>
      <c r="IX9">
        <f t="shared" si="152"/>
        <v>1.110497641268843</v>
      </c>
      <c r="IY9">
        <f t="shared" si="153"/>
        <v>2.6516170779004127</v>
      </c>
      <c r="IZ9">
        <f t="shared" si="154"/>
        <v>3.2941058340902343</v>
      </c>
      <c r="JA9">
        <f t="shared" si="155"/>
        <v>0.15105510417262374</v>
      </c>
      <c r="JB9">
        <f t="shared" si="156"/>
        <v>0.38845434139375512</v>
      </c>
      <c r="JC9">
        <f t="shared" si="157"/>
        <v>0.55015090791044141</v>
      </c>
      <c r="JD9">
        <f t="shared" si="158"/>
        <v>0.31511824078318496</v>
      </c>
      <c r="JE9">
        <f t="shared" si="159"/>
        <v>1.8788066912865671</v>
      </c>
      <c r="JF9">
        <f t="shared" si="160"/>
        <v>0.88947749804775</v>
      </c>
      <c r="JG9">
        <f t="shared" si="161"/>
        <v>2.0316690611710158</v>
      </c>
      <c r="JH9">
        <f t="shared" si="162"/>
        <v>0.51071096987474318</v>
      </c>
      <c r="JI9">
        <f t="shared" si="163"/>
        <v>0.83341704839821507</v>
      </c>
      <c r="JJ9">
        <f t="shared" si="164"/>
        <v>0.82116539134793587</v>
      </c>
      <c r="JK9">
        <f t="shared" si="165"/>
        <v>2.517527448899862</v>
      </c>
      <c r="JL9">
        <f t="shared" si="166"/>
        <v>9.4982524025218007E-2</v>
      </c>
      <c r="JM9">
        <f t="shared" si="167"/>
        <v>1.178742699091998</v>
      </c>
      <c r="JN9">
        <f t="shared" si="168"/>
        <v>7.3198120254559962E-2</v>
      </c>
      <c r="JO9">
        <f t="shared" si="169"/>
        <v>0.55253292050861946</v>
      </c>
      <c r="JP9">
        <f t="shared" si="170"/>
        <v>2.5043143128903771</v>
      </c>
      <c r="JQ9">
        <f t="shared" si="171"/>
        <v>2.800362498548874</v>
      </c>
      <c r="JR9">
        <f t="shared" si="172"/>
        <v>0.50218166491500005</v>
      </c>
      <c r="JS9">
        <f t="shared" si="173"/>
        <v>1.1725202427931334</v>
      </c>
      <c r="JT9">
        <f t="shared" si="174"/>
        <v>0.21169564875134331</v>
      </c>
      <c r="JU9">
        <f t="shared" si="175"/>
        <v>0.66161236213196761</v>
      </c>
      <c r="JV9">
        <f t="shared" si="176"/>
        <v>2.060915371042376</v>
      </c>
      <c r="JW9">
        <f t="shared" si="177"/>
        <v>1.2063484429698845</v>
      </c>
      <c r="JX9">
        <f t="shared" si="178"/>
        <v>1.9704355789243477</v>
      </c>
      <c r="JY9">
        <f t="shared" si="179"/>
        <v>0.50041840459859332</v>
      </c>
      <c r="JZ9">
        <f t="shared" si="180"/>
        <v>0.35477724615005513</v>
      </c>
      <c r="KA9">
        <f t="shared" si="181"/>
        <v>0.90406427010151047</v>
      </c>
      <c r="KB9">
        <f t="shared" si="182"/>
        <v>0.94253137493051353</v>
      </c>
      <c r="KC9">
        <f t="shared" si="183"/>
        <v>4.8786804276345421</v>
      </c>
      <c r="KD9">
        <f t="shared" si="184"/>
        <v>0.18707541543118822</v>
      </c>
      <c r="KE9">
        <f t="shared" si="185"/>
        <v>2.2254723292860046E-2</v>
      </c>
      <c r="KF9">
        <f t="shared" si="186"/>
        <v>0.59892592737571193</v>
      </c>
      <c r="KG9">
        <f t="shared" si="187"/>
        <v>7.2772850801333E-2</v>
      </c>
      <c r="KH9">
        <f t="shared" si="188"/>
        <v>0.6215556575015011</v>
      </c>
      <c r="KI9">
        <f t="shared" si="189"/>
        <v>0.8479686871947969</v>
      </c>
      <c r="KJ9">
        <f t="shared" si="190"/>
        <v>0.42565581117048401</v>
      </c>
      <c r="KK9">
        <f t="shared" si="191"/>
        <v>4.1937588514706885</v>
      </c>
      <c r="KL9">
        <f t="shared" si="192"/>
        <v>0.18125305964723704</v>
      </c>
      <c r="KM9">
        <f t="shared" si="193"/>
        <v>3.6476037643507153E-2</v>
      </c>
      <c r="KN9">
        <f t="shared" si="194"/>
        <v>1.052647460684778</v>
      </c>
      <c r="KO9">
        <f t="shared" si="195"/>
        <v>0.21304959314420202</v>
      </c>
      <c r="KP9">
        <f t="shared" si="196"/>
        <v>1.385468420349222</v>
      </c>
      <c r="KQ9">
        <f t="shared" si="197"/>
        <v>2.1501883425829122</v>
      </c>
      <c r="KR9">
        <f t="shared" si="198"/>
        <v>1.2333075453959159</v>
      </c>
      <c r="KS9">
        <f t="shared" si="199"/>
        <v>0.39830266921019408</v>
      </c>
    </row>
    <row r="10" spans="1:305" x14ac:dyDescent="0.25">
      <c r="A10" s="3">
        <v>0.57996709246569733</v>
      </c>
      <c r="B10" s="3">
        <v>-0.40041715706410402</v>
      </c>
      <c r="C10" s="3">
        <v>5.0593021129481288</v>
      </c>
      <c r="D10" s="3">
        <v>-1.3010616505837</v>
      </c>
      <c r="E10" s="3">
        <v>1.00053870092325</v>
      </c>
      <c r="F10" s="3">
        <v>2.6852884303325562</v>
      </c>
      <c r="G10" s="3">
        <v>1.011056522846921</v>
      </c>
      <c r="H10" s="3">
        <v>2.2945495429485958</v>
      </c>
      <c r="I10" s="3">
        <v>2.3548895274644441</v>
      </c>
      <c r="J10" s="3">
        <v>-0.44232884671511452</v>
      </c>
      <c r="K10" s="3">
        <v>-0.99601959016596653</v>
      </c>
      <c r="L10" s="3">
        <v>1.530121487420635</v>
      </c>
      <c r="M10" s="3">
        <v>-0.7894406541032043</v>
      </c>
      <c r="N10" s="3">
        <v>2.2225054897770891</v>
      </c>
      <c r="O10" s="3">
        <v>2.2267856164262851</v>
      </c>
      <c r="P10" s="3">
        <v>1.8741810003753461</v>
      </c>
      <c r="Q10" s="3">
        <v>1.75626468480928</v>
      </c>
      <c r="R10" s="3">
        <v>1.191246982235237</v>
      </c>
      <c r="S10" s="3">
        <v>-1.5661002133123669</v>
      </c>
      <c r="T10" s="3">
        <v>1.6062352721038009</v>
      </c>
      <c r="U10" s="3">
        <v>-1.5779777679572871</v>
      </c>
      <c r="V10" s="3">
        <v>1.542384641152752</v>
      </c>
      <c r="W10" s="3">
        <v>0.94694344594885005</v>
      </c>
      <c r="X10" s="3">
        <v>0.54536626723821113</v>
      </c>
      <c r="Y10" s="3">
        <v>3.4404834898675558</v>
      </c>
      <c r="Z10" s="3">
        <v>-1.303575141639838</v>
      </c>
      <c r="AA10" s="3">
        <v>-0.13667794164206801</v>
      </c>
      <c r="AB10" s="3">
        <v>0.73666964135853119</v>
      </c>
      <c r="AC10" s="3">
        <v>-1.233764142268839</v>
      </c>
      <c r="AD10" s="3">
        <v>0.89095311532637589</v>
      </c>
      <c r="AE10" s="3">
        <v>1.060627701427606</v>
      </c>
      <c r="AF10" s="3">
        <v>-0.31807376330576609</v>
      </c>
      <c r="AG10" s="3">
        <v>0.29974902135501391</v>
      </c>
      <c r="AH10" s="3">
        <v>0.75424945282875</v>
      </c>
      <c r="AI10" s="3">
        <v>-0.18756508606869671</v>
      </c>
      <c r="AJ10" s="3">
        <v>-0.44256457630634322</v>
      </c>
      <c r="AK10" s="3">
        <v>-0.59817309159403242</v>
      </c>
      <c r="AL10" s="3">
        <v>1.7843249323241099</v>
      </c>
      <c r="AM10" s="3">
        <v>0.54598286088038339</v>
      </c>
      <c r="AN10" s="3">
        <v>5.9133738455182989</v>
      </c>
      <c r="AO10" s="3">
        <v>1.8268733363026981</v>
      </c>
      <c r="AP10" s="3">
        <v>-0.40511191492157189</v>
      </c>
      <c r="AQ10" s="3">
        <v>3.2785035109691698</v>
      </c>
      <c r="AR10" s="3">
        <v>0.1012065185366751</v>
      </c>
      <c r="AS10" s="3">
        <v>0.84309798676152226</v>
      </c>
      <c r="AT10" s="3">
        <v>1.0387110698504991</v>
      </c>
      <c r="AU10" s="3">
        <v>1.58990968097498</v>
      </c>
      <c r="AV10" s="3">
        <v>1.32359776382807</v>
      </c>
      <c r="AW10" s="3">
        <v>-0.34857686950919631</v>
      </c>
      <c r="AX10" s="3">
        <v>1.8831529773317139</v>
      </c>
      <c r="AY10" s="3">
        <v>3.5277020267104189</v>
      </c>
      <c r="AZ10" s="3">
        <v>0.9703396683303116</v>
      </c>
      <c r="BA10" s="3">
        <v>1.32323847032665</v>
      </c>
      <c r="BB10" s="3">
        <v>3.072814324125936</v>
      </c>
      <c r="BC10" s="3">
        <v>3.3646604749203619</v>
      </c>
      <c r="BD10" s="3">
        <v>1.695498926478578</v>
      </c>
      <c r="BE10" s="3">
        <v>0.82243995772188516</v>
      </c>
      <c r="BF10" s="3">
        <v>1.215677508088993</v>
      </c>
      <c r="BG10" s="3">
        <v>-0.85596804294351869</v>
      </c>
      <c r="BH10" s="3">
        <v>3.2136885539570299</v>
      </c>
      <c r="BI10" s="3">
        <v>2.8288431744234011</v>
      </c>
      <c r="BJ10" s="3">
        <v>1.0514098103395959</v>
      </c>
      <c r="BK10" s="3">
        <v>3.89372787125789</v>
      </c>
      <c r="BL10" s="3">
        <v>3.0278972363262331</v>
      </c>
      <c r="BM10" s="3">
        <v>-6.1111820108010204E-3</v>
      </c>
      <c r="BN10" s="3">
        <v>1.323853233653898</v>
      </c>
      <c r="BO10" s="3">
        <v>-0.57435452260205766</v>
      </c>
      <c r="BP10" s="3">
        <v>0.42404952891316511</v>
      </c>
      <c r="BQ10" s="3">
        <v>-0.86799281221120961</v>
      </c>
      <c r="BR10" s="3">
        <v>1.234934645078922</v>
      </c>
      <c r="BS10" s="3">
        <v>2.8072750753348368</v>
      </c>
      <c r="BT10" s="3">
        <v>1.8803307333531989</v>
      </c>
      <c r="BU10" s="3">
        <v>-0.85691988589604828</v>
      </c>
      <c r="BV10" s="3">
        <v>-0.35394531088955722</v>
      </c>
      <c r="BW10" s="3">
        <v>-0.57430016291664321</v>
      </c>
      <c r="BX10" s="3">
        <v>1.224580428555055</v>
      </c>
      <c r="BY10" s="3">
        <v>2.5647150846474069</v>
      </c>
      <c r="BZ10" s="3">
        <v>1.8032516012810611</v>
      </c>
      <c r="CA10" s="3">
        <v>0.30799843889561662</v>
      </c>
      <c r="CB10" s="3">
        <v>-1.334837789679719</v>
      </c>
      <c r="CC10" s="3">
        <v>2.2936023830616059</v>
      </c>
      <c r="CD10" s="3">
        <v>-0.33280777837092068</v>
      </c>
      <c r="CE10" s="3">
        <v>0.1261535298114273</v>
      </c>
      <c r="CF10" s="3">
        <v>6.8165391548916574</v>
      </c>
      <c r="CG10" s="3">
        <v>-0.41888602181325341</v>
      </c>
      <c r="CH10" s="3">
        <v>0.9114454041893334</v>
      </c>
      <c r="CI10" s="3">
        <v>1.692193949090496</v>
      </c>
      <c r="CJ10" s="3">
        <v>-0.4362400903047281</v>
      </c>
      <c r="CK10" s="3">
        <v>0.53652198988212352</v>
      </c>
      <c r="CL10" s="3">
        <v>1.63076069495777</v>
      </c>
      <c r="CM10" s="3">
        <v>1.966360252905774</v>
      </c>
      <c r="CN10" s="3">
        <v>3.05634729973838</v>
      </c>
      <c r="CO10" s="3">
        <v>1.3339421934345359</v>
      </c>
      <c r="CP10" s="3">
        <v>0.80717149059250126</v>
      </c>
      <c r="CQ10" s="3">
        <v>2.519679011177332</v>
      </c>
      <c r="CR10" s="3">
        <v>2.2479007480213178</v>
      </c>
      <c r="CS10" s="3">
        <v>2.0468507795739019</v>
      </c>
      <c r="CT10" s="3">
        <v>1.6251679175306031</v>
      </c>
      <c r="CU10" s="3">
        <v>1.0715090940059411</v>
      </c>
      <c r="CV10" s="3">
        <v>0.31395079679945342</v>
      </c>
      <c r="CX10">
        <f t="shared" si="0"/>
        <v>0.46481131246569735</v>
      </c>
      <c r="CY10">
        <f t="shared" si="1"/>
        <v>-0.91645985706410404</v>
      </c>
      <c r="CZ10">
        <f t="shared" si="2"/>
        <v>3.7119898129481288</v>
      </c>
      <c r="DA10">
        <f t="shared" si="3"/>
        <v>-1.7023533805837001</v>
      </c>
      <c r="DB10">
        <f t="shared" si="4"/>
        <v>-1.03922549907675</v>
      </c>
      <c r="DC10">
        <f t="shared" si="5"/>
        <v>1.1199689303325562</v>
      </c>
      <c r="DD10">
        <f t="shared" si="6"/>
        <v>1.0619570428469209</v>
      </c>
      <c r="DE10">
        <f t="shared" si="7"/>
        <v>1.2740951429485958</v>
      </c>
      <c r="DF10">
        <f t="shared" si="8"/>
        <v>1.1656018274644442</v>
      </c>
      <c r="DG10">
        <f t="shared" si="9"/>
        <v>-2.3323005467151146</v>
      </c>
      <c r="DH10">
        <f t="shared" si="10"/>
        <v>-2.5294923901659665</v>
      </c>
      <c r="DI10">
        <f t="shared" si="11"/>
        <v>-0.17993541257936507</v>
      </c>
      <c r="DJ10">
        <f t="shared" si="12"/>
        <v>-3.3619854541032046</v>
      </c>
      <c r="DK10">
        <f t="shared" si="13"/>
        <v>1.021639789777089</v>
      </c>
      <c r="DL10">
        <f t="shared" si="14"/>
        <v>-0.72696208357371495</v>
      </c>
      <c r="DM10">
        <f t="shared" si="15"/>
        <v>-1.1695487996246539</v>
      </c>
      <c r="DN10">
        <f t="shared" si="16"/>
        <v>1.3392585548092799</v>
      </c>
      <c r="DO10">
        <f t="shared" si="17"/>
        <v>-0.27680181776476309</v>
      </c>
      <c r="DP10">
        <f t="shared" si="18"/>
        <v>-3.1326369133123668</v>
      </c>
      <c r="DQ10">
        <f t="shared" si="19"/>
        <v>0.151785472103801</v>
      </c>
      <c r="DR10">
        <f t="shared" si="20"/>
        <v>-2.1792036179572869</v>
      </c>
      <c r="DS10">
        <f t="shared" si="21"/>
        <v>-2.0160770588472481</v>
      </c>
      <c r="DT10">
        <f t="shared" si="22"/>
        <v>-0.71634325405114996</v>
      </c>
      <c r="DU10">
        <f t="shared" si="23"/>
        <v>4.9085387238211153E-2</v>
      </c>
      <c r="DV10">
        <f t="shared" si="24"/>
        <v>2.4682755298675558</v>
      </c>
      <c r="DW10">
        <f t="shared" si="25"/>
        <v>-2.3007722416398382</v>
      </c>
      <c r="DX10">
        <f t="shared" si="26"/>
        <v>-2.2176870416420682</v>
      </c>
      <c r="DY10">
        <f t="shared" si="27"/>
        <v>-0.96481235864146875</v>
      </c>
      <c r="DZ10">
        <f t="shared" si="28"/>
        <v>-1.726569322268839</v>
      </c>
      <c r="EA10">
        <f t="shared" si="29"/>
        <v>-0.3019936846736242</v>
      </c>
      <c r="EB10">
        <f t="shared" si="30"/>
        <v>-1.0591352985723939</v>
      </c>
      <c r="EC10">
        <f t="shared" si="31"/>
        <v>-2.1420319633057661</v>
      </c>
      <c r="ED10">
        <f t="shared" si="32"/>
        <v>0.29535949685501389</v>
      </c>
      <c r="EE10">
        <f t="shared" si="33"/>
        <v>0.27173305282874999</v>
      </c>
      <c r="EF10">
        <f t="shared" si="34"/>
        <v>-1.2508873860686966</v>
      </c>
      <c r="EG10">
        <f t="shared" si="35"/>
        <v>-0.81555297630634316</v>
      </c>
      <c r="EH10">
        <f t="shared" si="36"/>
        <v>-2.7513420915940325</v>
      </c>
      <c r="EI10">
        <f t="shared" si="37"/>
        <v>2.4477370823241098</v>
      </c>
      <c r="EJ10">
        <f t="shared" si="38"/>
        <v>0.31469323088038337</v>
      </c>
      <c r="EK10">
        <f t="shared" si="39"/>
        <v>4.4972545455182988</v>
      </c>
      <c r="EL10">
        <f t="shared" si="40"/>
        <v>0.78794133630269814</v>
      </c>
      <c r="EM10">
        <f t="shared" si="41"/>
        <v>-1.0274217149215719</v>
      </c>
      <c r="EN10">
        <f t="shared" si="42"/>
        <v>2.2836673109691699</v>
      </c>
      <c r="EO10">
        <f t="shared" si="43"/>
        <v>0.19183281853667511</v>
      </c>
      <c r="EP10">
        <f t="shared" si="44"/>
        <v>0.5756057867615223</v>
      </c>
      <c r="EQ10">
        <f t="shared" si="45"/>
        <v>0.37845996985049912</v>
      </c>
      <c r="ER10">
        <f t="shared" si="46"/>
        <v>-1.7354439190250202</v>
      </c>
      <c r="ES10">
        <f t="shared" si="47"/>
        <v>-4.0114736171930065E-2</v>
      </c>
      <c r="ET10">
        <f t="shared" si="48"/>
        <v>-1.1376006295091963</v>
      </c>
      <c r="EU10">
        <f t="shared" si="49"/>
        <v>-0.240922022668286</v>
      </c>
      <c r="EV10">
        <f t="shared" si="50"/>
        <v>3.055591156710419</v>
      </c>
      <c r="EW10">
        <f t="shared" si="51"/>
        <v>0.24587906833031159</v>
      </c>
      <c r="EX10">
        <f t="shared" si="52"/>
        <v>-8.8648829673350082E-2</v>
      </c>
      <c r="EY10">
        <f t="shared" si="53"/>
        <v>0.50615252412593614</v>
      </c>
      <c r="EZ10">
        <f t="shared" si="54"/>
        <v>3.3980577919203618</v>
      </c>
      <c r="FA10">
        <f t="shared" si="55"/>
        <v>1.6031291614785781</v>
      </c>
      <c r="FB10">
        <f t="shared" si="56"/>
        <v>0.87305312272188518</v>
      </c>
      <c r="FC10">
        <f t="shared" si="57"/>
        <v>0.619657508088993</v>
      </c>
      <c r="FD10">
        <f t="shared" si="58"/>
        <v>-2.2022884429435186</v>
      </c>
      <c r="FE10">
        <f t="shared" si="59"/>
        <v>1.3007763539570298</v>
      </c>
      <c r="FF10">
        <f t="shared" si="60"/>
        <v>1.659800874423401</v>
      </c>
      <c r="FG10">
        <f t="shared" si="61"/>
        <v>4.2782910339595803E-2</v>
      </c>
      <c r="FH10">
        <f t="shared" si="62"/>
        <v>-3.4963128742110161E-2</v>
      </c>
      <c r="FI10">
        <f t="shared" si="63"/>
        <v>0.34018363632623316</v>
      </c>
      <c r="FJ10">
        <f t="shared" si="64"/>
        <v>-0.68309918201080111</v>
      </c>
      <c r="FK10">
        <f t="shared" si="65"/>
        <v>-0.23010606634610209</v>
      </c>
      <c r="FL10">
        <f t="shared" si="66"/>
        <v>-1.8569015226020578</v>
      </c>
      <c r="FM10">
        <f t="shared" si="67"/>
        <v>-0.6141488710868348</v>
      </c>
      <c r="FN10">
        <f t="shared" si="68"/>
        <v>-1.4981476622112098</v>
      </c>
      <c r="FO10">
        <f t="shared" si="69"/>
        <v>0.988925115078922</v>
      </c>
      <c r="FP10">
        <f t="shared" si="70"/>
        <v>1.6554543753348367</v>
      </c>
      <c r="FQ10">
        <f t="shared" si="71"/>
        <v>-1.0332260666468009</v>
      </c>
      <c r="FR10">
        <f t="shared" si="72"/>
        <v>-1.3895692258960484</v>
      </c>
      <c r="FS10">
        <f t="shared" si="73"/>
        <v>-0.3021560868895572</v>
      </c>
      <c r="FT10">
        <f t="shared" si="74"/>
        <v>-0.65402304291664315</v>
      </c>
      <c r="FU10">
        <f t="shared" si="75"/>
        <v>1.1654427265550551</v>
      </c>
      <c r="FV10">
        <f t="shared" si="76"/>
        <v>-0.69772651535259289</v>
      </c>
      <c r="FW10">
        <f t="shared" si="77"/>
        <v>0.99113736128106111</v>
      </c>
      <c r="FX10">
        <f t="shared" si="78"/>
        <v>-0.36403286110438338</v>
      </c>
      <c r="FY10">
        <f t="shared" si="79"/>
        <v>-2.0653326496797191</v>
      </c>
      <c r="FZ10">
        <f t="shared" si="80"/>
        <v>1.6792667230616058</v>
      </c>
      <c r="GA10">
        <f t="shared" si="81"/>
        <v>-2.6646625783709208</v>
      </c>
      <c r="GB10">
        <f t="shared" si="82"/>
        <v>-0.22330517018857271</v>
      </c>
      <c r="GC10">
        <f t="shared" si="83"/>
        <v>1.6176141548916574</v>
      </c>
      <c r="GD10">
        <f t="shared" si="84"/>
        <v>-0.87658675181325341</v>
      </c>
      <c r="GE10">
        <f t="shared" si="85"/>
        <v>1.8463304189333396E-2</v>
      </c>
      <c r="GF10">
        <f t="shared" si="86"/>
        <v>0.49755874909049602</v>
      </c>
      <c r="GG10">
        <f t="shared" si="87"/>
        <v>-1.4229357903047282</v>
      </c>
      <c r="GH10">
        <f t="shared" si="88"/>
        <v>-2.8023050117876536E-2</v>
      </c>
      <c r="GI10">
        <f t="shared" si="89"/>
        <v>0.77995409495777002</v>
      </c>
      <c r="GJ10">
        <f t="shared" si="90"/>
        <v>-0.86923554709422612</v>
      </c>
      <c r="GK10">
        <f t="shared" si="91"/>
        <v>-1.6975297002616201</v>
      </c>
      <c r="GL10">
        <f t="shared" si="92"/>
        <v>2.4581793434535815E-2</v>
      </c>
      <c r="GM10">
        <f t="shared" si="93"/>
        <v>-0.41099080940749866</v>
      </c>
      <c r="GN10">
        <f t="shared" si="94"/>
        <v>1.2580642111773319</v>
      </c>
      <c r="GO10">
        <f t="shared" si="95"/>
        <v>0.66768064802131777</v>
      </c>
      <c r="GP10">
        <f t="shared" si="96"/>
        <v>-0.40175162042609802</v>
      </c>
      <c r="GQ10">
        <f t="shared" si="97"/>
        <v>-0.76173058246939696</v>
      </c>
      <c r="GR10">
        <f t="shared" si="98"/>
        <v>-0.77814620599405893</v>
      </c>
      <c r="GS10">
        <f t="shared" si="99"/>
        <v>-0.53295140320054668</v>
      </c>
      <c r="GX10">
        <f t="shared" si="100"/>
        <v>0.46481131246569735</v>
      </c>
      <c r="GY10">
        <f t="shared" si="101"/>
        <v>0.91645985706410404</v>
      </c>
      <c r="GZ10">
        <f t="shared" si="102"/>
        <v>3.7119898129481288</v>
      </c>
      <c r="HA10">
        <f t="shared" si="103"/>
        <v>1.7023533805837001</v>
      </c>
      <c r="HB10">
        <f t="shared" si="104"/>
        <v>1.03922549907675</v>
      </c>
      <c r="HC10">
        <f t="shared" si="105"/>
        <v>1.1199689303325562</v>
      </c>
      <c r="HD10">
        <f t="shared" si="106"/>
        <v>1.0619570428469209</v>
      </c>
      <c r="HE10">
        <f t="shared" si="107"/>
        <v>1.2740951429485958</v>
      </c>
      <c r="HF10">
        <f t="shared" si="108"/>
        <v>1.1656018274644442</v>
      </c>
      <c r="HG10">
        <f t="shared" si="109"/>
        <v>2.3323005467151146</v>
      </c>
      <c r="HH10">
        <f t="shared" si="110"/>
        <v>2.5294923901659665</v>
      </c>
      <c r="HI10">
        <f t="shared" si="111"/>
        <v>0.17993541257936507</v>
      </c>
      <c r="HJ10">
        <f t="shared" si="112"/>
        <v>3.3619854541032046</v>
      </c>
      <c r="HK10">
        <f t="shared" si="113"/>
        <v>1.021639789777089</v>
      </c>
      <c r="HL10">
        <f t="shared" si="114"/>
        <v>0.72696208357371495</v>
      </c>
      <c r="HM10">
        <f t="shared" si="115"/>
        <v>1.1695487996246539</v>
      </c>
      <c r="HN10">
        <f t="shared" si="116"/>
        <v>1.3392585548092799</v>
      </c>
      <c r="HO10">
        <f t="shared" si="117"/>
        <v>0.27680181776476309</v>
      </c>
      <c r="HP10">
        <f t="shared" si="118"/>
        <v>3.1326369133123668</v>
      </c>
      <c r="HQ10">
        <f t="shared" si="119"/>
        <v>0.151785472103801</v>
      </c>
      <c r="HR10">
        <f t="shared" si="120"/>
        <v>2.1792036179572869</v>
      </c>
      <c r="HS10">
        <f t="shared" si="121"/>
        <v>2.0160770588472481</v>
      </c>
      <c r="HT10">
        <f t="shared" si="122"/>
        <v>0.71634325405114996</v>
      </c>
      <c r="HU10">
        <f t="shared" si="123"/>
        <v>4.9085387238211153E-2</v>
      </c>
      <c r="HV10">
        <f t="shared" si="124"/>
        <v>2.4682755298675558</v>
      </c>
      <c r="HW10">
        <f t="shared" si="125"/>
        <v>2.3007722416398382</v>
      </c>
      <c r="HX10">
        <f t="shared" si="126"/>
        <v>2.2176870416420682</v>
      </c>
      <c r="HY10">
        <f t="shared" si="127"/>
        <v>0.96481235864146875</v>
      </c>
      <c r="HZ10">
        <f t="shared" si="128"/>
        <v>1.726569322268839</v>
      </c>
      <c r="IA10">
        <f t="shared" si="129"/>
        <v>0.3019936846736242</v>
      </c>
      <c r="IB10">
        <f t="shared" si="130"/>
        <v>1.0591352985723939</v>
      </c>
      <c r="IC10">
        <f t="shared" si="131"/>
        <v>2.1420319633057661</v>
      </c>
      <c r="ID10">
        <f t="shared" si="132"/>
        <v>0.29535949685501389</v>
      </c>
      <c r="IE10">
        <f t="shared" si="133"/>
        <v>0.27173305282874999</v>
      </c>
      <c r="IF10">
        <f t="shared" si="134"/>
        <v>1.2508873860686966</v>
      </c>
      <c r="IG10">
        <f t="shared" si="135"/>
        <v>0.81555297630634316</v>
      </c>
      <c r="IH10">
        <f t="shared" si="136"/>
        <v>2.7513420915940325</v>
      </c>
      <c r="II10">
        <f t="shared" si="137"/>
        <v>2.4477370823241098</v>
      </c>
      <c r="IJ10">
        <f t="shared" si="138"/>
        <v>0.31469323088038337</v>
      </c>
      <c r="IK10">
        <f t="shared" si="139"/>
        <v>4.4972545455182988</v>
      </c>
      <c r="IL10">
        <f t="shared" si="140"/>
        <v>0.78794133630269814</v>
      </c>
      <c r="IM10">
        <f t="shared" si="141"/>
        <v>1.0274217149215719</v>
      </c>
      <c r="IN10">
        <f t="shared" si="142"/>
        <v>2.2836673109691699</v>
      </c>
      <c r="IO10">
        <f t="shared" si="143"/>
        <v>0.19183281853667511</v>
      </c>
      <c r="IP10">
        <f t="shared" si="144"/>
        <v>0.5756057867615223</v>
      </c>
      <c r="IQ10">
        <f t="shared" si="145"/>
        <v>0.37845996985049912</v>
      </c>
      <c r="IR10">
        <f t="shared" si="146"/>
        <v>1.7354439190250202</v>
      </c>
      <c r="IS10">
        <f t="shared" si="147"/>
        <v>4.0114736171930065E-2</v>
      </c>
      <c r="IT10">
        <f t="shared" si="148"/>
        <v>1.1376006295091963</v>
      </c>
      <c r="IU10">
        <f t="shared" si="149"/>
        <v>0.240922022668286</v>
      </c>
      <c r="IV10">
        <f t="shared" si="150"/>
        <v>3.055591156710419</v>
      </c>
      <c r="IW10">
        <f t="shared" si="151"/>
        <v>0.24587906833031159</v>
      </c>
      <c r="IX10">
        <f t="shared" si="152"/>
        <v>8.8648829673350082E-2</v>
      </c>
      <c r="IY10">
        <f t="shared" si="153"/>
        <v>0.50615252412593614</v>
      </c>
      <c r="IZ10">
        <f t="shared" si="154"/>
        <v>3.3980577919203618</v>
      </c>
      <c r="JA10">
        <f t="shared" si="155"/>
        <v>1.6031291614785781</v>
      </c>
      <c r="JB10">
        <f t="shared" si="156"/>
        <v>0.87305312272188518</v>
      </c>
      <c r="JC10">
        <f t="shared" si="157"/>
        <v>0.619657508088993</v>
      </c>
      <c r="JD10">
        <f t="shared" si="158"/>
        <v>2.2022884429435186</v>
      </c>
      <c r="JE10">
        <f t="shared" si="159"/>
        <v>1.3007763539570298</v>
      </c>
      <c r="JF10">
        <f t="shared" si="160"/>
        <v>1.659800874423401</v>
      </c>
      <c r="JG10">
        <f t="shared" si="161"/>
        <v>4.2782910339595803E-2</v>
      </c>
      <c r="JH10">
        <f t="shared" si="162"/>
        <v>3.4963128742110161E-2</v>
      </c>
      <c r="JI10">
        <f t="shared" si="163"/>
        <v>0.34018363632623316</v>
      </c>
      <c r="JJ10">
        <f t="shared" si="164"/>
        <v>0.68309918201080111</v>
      </c>
      <c r="JK10">
        <f t="shared" si="165"/>
        <v>0.23010606634610209</v>
      </c>
      <c r="JL10">
        <f t="shared" si="166"/>
        <v>1.8569015226020578</v>
      </c>
      <c r="JM10">
        <f t="shared" si="167"/>
        <v>0.6141488710868348</v>
      </c>
      <c r="JN10">
        <f t="shared" si="168"/>
        <v>1.4981476622112098</v>
      </c>
      <c r="JO10">
        <f t="shared" si="169"/>
        <v>0.988925115078922</v>
      </c>
      <c r="JP10">
        <f t="shared" si="170"/>
        <v>1.6554543753348367</v>
      </c>
      <c r="JQ10">
        <f t="shared" si="171"/>
        <v>1.0332260666468009</v>
      </c>
      <c r="JR10">
        <f t="shared" si="172"/>
        <v>1.3895692258960484</v>
      </c>
      <c r="JS10">
        <f t="shared" si="173"/>
        <v>0.3021560868895572</v>
      </c>
      <c r="JT10">
        <f t="shared" si="174"/>
        <v>0.65402304291664315</v>
      </c>
      <c r="JU10">
        <f t="shared" si="175"/>
        <v>1.1654427265550551</v>
      </c>
      <c r="JV10">
        <f t="shared" si="176"/>
        <v>0.69772651535259289</v>
      </c>
      <c r="JW10">
        <f t="shared" si="177"/>
        <v>0.99113736128106111</v>
      </c>
      <c r="JX10">
        <f t="shared" si="178"/>
        <v>0.36403286110438338</v>
      </c>
      <c r="JY10">
        <f t="shared" si="179"/>
        <v>2.0653326496797191</v>
      </c>
      <c r="JZ10">
        <f t="shared" si="180"/>
        <v>1.6792667230616058</v>
      </c>
      <c r="KA10">
        <f t="shared" si="181"/>
        <v>2.6646625783709208</v>
      </c>
      <c r="KB10">
        <f t="shared" si="182"/>
        <v>0.22330517018857271</v>
      </c>
      <c r="KC10">
        <f t="shared" si="183"/>
        <v>1.6176141548916574</v>
      </c>
      <c r="KD10">
        <f t="shared" si="184"/>
        <v>0.87658675181325341</v>
      </c>
      <c r="KE10">
        <f t="shared" si="185"/>
        <v>1.8463304189333396E-2</v>
      </c>
      <c r="KF10">
        <f t="shared" si="186"/>
        <v>0.49755874909049602</v>
      </c>
      <c r="KG10">
        <f t="shared" si="187"/>
        <v>1.4229357903047282</v>
      </c>
      <c r="KH10">
        <f t="shared" si="188"/>
        <v>2.8023050117876536E-2</v>
      </c>
      <c r="KI10">
        <f t="shared" si="189"/>
        <v>0.77995409495777002</v>
      </c>
      <c r="KJ10">
        <f t="shared" si="190"/>
        <v>0.86923554709422612</v>
      </c>
      <c r="KK10">
        <f t="shared" si="191"/>
        <v>1.6975297002616201</v>
      </c>
      <c r="KL10">
        <f t="shared" si="192"/>
        <v>2.4581793434535815E-2</v>
      </c>
      <c r="KM10">
        <f t="shared" si="193"/>
        <v>0.41099080940749866</v>
      </c>
      <c r="KN10">
        <f t="shared" si="194"/>
        <v>1.2580642111773319</v>
      </c>
      <c r="KO10">
        <f t="shared" si="195"/>
        <v>0.66768064802131777</v>
      </c>
      <c r="KP10">
        <f t="shared" si="196"/>
        <v>0.40175162042609802</v>
      </c>
      <c r="KQ10">
        <f t="shared" si="197"/>
        <v>0.76173058246939696</v>
      </c>
      <c r="KR10">
        <f t="shared" si="198"/>
        <v>0.77814620599405893</v>
      </c>
      <c r="KS10">
        <f t="shared" si="199"/>
        <v>0.53295140320054668</v>
      </c>
    </row>
    <row r="11" spans="1:305" x14ac:dyDescent="0.25">
      <c r="A11" s="3">
        <v>-0.43271346901851437</v>
      </c>
      <c r="B11" s="3">
        <v>0.21196749956194111</v>
      </c>
      <c r="C11" s="3">
        <v>0.8219821938237466</v>
      </c>
      <c r="D11" s="3">
        <v>0.5482478981659511</v>
      </c>
      <c r="E11" s="3">
        <v>0.20809212990952711</v>
      </c>
      <c r="F11" s="3">
        <v>-1.0256108518705871</v>
      </c>
      <c r="G11" s="3">
        <v>0.48310849497571501</v>
      </c>
      <c r="H11" s="3">
        <v>-0.90256200237528472</v>
      </c>
      <c r="I11" s="3">
        <v>0.75972826030248053</v>
      </c>
      <c r="J11" s="3">
        <v>2.3903284920886509</v>
      </c>
      <c r="K11" s="3">
        <v>2.7589794770162972</v>
      </c>
      <c r="L11" s="3">
        <v>3.2993760457962429E-2</v>
      </c>
      <c r="M11" s="3">
        <v>-0.207178205834258</v>
      </c>
      <c r="N11" s="3">
        <v>1.6621488863744689</v>
      </c>
      <c r="O11" s="3">
        <v>1.3037087806111221</v>
      </c>
      <c r="P11" s="3">
        <v>0.94210643720593201</v>
      </c>
      <c r="Q11" s="3">
        <v>0.46672249627063161</v>
      </c>
      <c r="R11" s="3">
        <v>-0.60867473702203778</v>
      </c>
      <c r="S11" s="3">
        <v>2.2069587574656531</v>
      </c>
      <c r="T11" s="3">
        <v>-9.683845987990583E-2</v>
      </c>
      <c r="U11" s="3">
        <v>1.6477809829556</v>
      </c>
      <c r="V11" s="3">
        <v>3.5957120427511509</v>
      </c>
      <c r="W11" s="3">
        <v>-0.14850469807011199</v>
      </c>
      <c r="X11" s="3">
        <v>1.185358140509345</v>
      </c>
      <c r="Y11" s="3">
        <v>3.8255259243009858</v>
      </c>
      <c r="Z11" s="3">
        <v>-8.9222978433853156E-2</v>
      </c>
      <c r="AA11" s="3">
        <v>0.94902253147742544</v>
      </c>
      <c r="AB11" s="3">
        <v>0.38801874436918338</v>
      </c>
      <c r="AC11" s="3">
        <v>0.64900942628774272</v>
      </c>
      <c r="AD11" s="3">
        <v>2.416745732839864</v>
      </c>
      <c r="AE11" s="3">
        <v>0.82437041636279518</v>
      </c>
      <c r="AF11" s="3">
        <v>2.5131126563857138</v>
      </c>
      <c r="AG11" s="3">
        <v>0.41569208172527722</v>
      </c>
      <c r="AH11" s="3">
        <v>-0.68580586374839059</v>
      </c>
      <c r="AI11" s="3">
        <v>-0.45286816278729197</v>
      </c>
      <c r="AJ11" s="3">
        <v>-0.40951673452931442</v>
      </c>
      <c r="AK11" s="3">
        <v>1.9792467250777299</v>
      </c>
      <c r="AL11" s="3">
        <v>0.46513898645921359</v>
      </c>
      <c r="AM11" s="3">
        <v>3.8604937839664649E-2</v>
      </c>
      <c r="AN11" s="3">
        <v>6.1307508241690938</v>
      </c>
      <c r="AO11" s="3">
        <v>1.5789448059529929</v>
      </c>
      <c r="AP11" s="3">
        <v>1.1053667816065731</v>
      </c>
      <c r="AQ11" s="3">
        <v>3.357001728794998</v>
      </c>
      <c r="AR11" s="3">
        <v>-2.1432841860011709</v>
      </c>
      <c r="AS11" s="3">
        <v>0.59270190260273181</v>
      </c>
      <c r="AT11" s="3">
        <v>-0.95712307473846314</v>
      </c>
      <c r="AU11" s="3">
        <v>-0.98761039301389741</v>
      </c>
      <c r="AV11" s="3">
        <v>0.25544088073838223</v>
      </c>
      <c r="AW11" s="3">
        <v>2.3007483460081568</v>
      </c>
      <c r="AX11" s="3">
        <v>0.66608170874494799</v>
      </c>
      <c r="AY11" s="3">
        <v>-0.48645918764932239</v>
      </c>
      <c r="AZ11" s="3">
        <v>0.4924556509703788</v>
      </c>
      <c r="BA11" s="3">
        <v>2.1356635216483282</v>
      </c>
      <c r="BB11" s="3">
        <v>0.96109648614001109</v>
      </c>
      <c r="BC11" s="3">
        <v>2.6204095475388249</v>
      </c>
      <c r="BD11" s="3">
        <v>1.3351173636344049</v>
      </c>
      <c r="BE11" s="3">
        <v>-0.36571336556985362</v>
      </c>
      <c r="BF11" s="3">
        <v>-1.300696996256552</v>
      </c>
      <c r="BG11" s="3">
        <v>0.80185599978554578</v>
      </c>
      <c r="BH11" s="3">
        <v>3.9774783718531999</v>
      </c>
      <c r="BI11" s="3">
        <v>1.3953675182090111</v>
      </c>
      <c r="BJ11" s="3">
        <v>1.1123711204922899</v>
      </c>
      <c r="BK11" s="3">
        <v>3.1999505029504651</v>
      </c>
      <c r="BL11" s="3">
        <v>0.32077187309403588</v>
      </c>
      <c r="BM11" s="3">
        <v>0.1074160246402517</v>
      </c>
      <c r="BN11" s="3">
        <v>0.74549744014322128</v>
      </c>
      <c r="BO11" s="3">
        <v>-0.86355484064473009</v>
      </c>
      <c r="BP11" s="3">
        <v>1.18123591143859</v>
      </c>
      <c r="BQ11" s="3">
        <v>1.055621993071828</v>
      </c>
      <c r="BR11" s="3">
        <v>3.866881038940952</v>
      </c>
      <c r="BS11" s="3">
        <v>1.8899837699926729</v>
      </c>
      <c r="BT11" s="3">
        <v>-0.32567787407436921</v>
      </c>
      <c r="BU11" s="3">
        <v>1.531622323010712</v>
      </c>
      <c r="BV11" s="3">
        <v>0.14144047524456921</v>
      </c>
      <c r="BW11" s="3">
        <v>-0.20969467299903249</v>
      </c>
      <c r="BX11" s="3">
        <v>-9.1840369763545981E-2</v>
      </c>
      <c r="BY11" s="3">
        <v>-0.24869949245905421</v>
      </c>
      <c r="BZ11" s="3">
        <v>-0.2052364691045615</v>
      </c>
      <c r="CA11" s="3">
        <v>-0.35994298252382412</v>
      </c>
      <c r="CB11" s="3">
        <v>0.70716471329495534</v>
      </c>
      <c r="CC11" s="3">
        <v>3.0389386284999951</v>
      </c>
      <c r="CD11" s="3">
        <v>7.8307333378770078E-2</v>
      </c>
      <c r="CE11" s="3">
        <v>0.19101158534068141</v>
      </c>
      <c r="CF11" s="3">
        <v>0.913974242766178</v>
      </c>
      <c r="CG11" s="3">
        <v>0.65190478831234944</v>
      </c>
      <c r="CH11" s="3">
        <v>0.5722734965540146</v>
      </c>
      <c r="CI11" s="3">
        <v>0.62877809152630504</v>
      </c>
      <c r="CJ11" s="3">
        <v>2.4241832021655512</v>
      </c>
      <c r="CK11" s="3">
        <v>-2.1006100198226219</v>
      </c>
      <c r="CL11" s="3">
        <v>2.3872670527855639</v>
      </c>
      <c r="CM11" s="3">
        <v>1.4424698344949189</v>
      </c>
      <c r="CN11" s="3">
        <v>0.1546936522032227</v>
      </c>
      <c r="CO11" s="3">
        <v>1.092885496225571</v>
      </c>
      <c r="CP11" s="3">
        <v>-0.28516366066414239</v>
      </c>
      <c r="CQ11" s="3">
        <v>2.3287436319247701</v>
      </c>
      <c r="CR11" s="3">
        <v>1.001361753021403</v>
      </c>
      <c r="CS11" s="3">
        <v>0.28641728843467701</v>
      </c>
      <c r="CT11" s="3">
        <v>2.1345760843978838</v>
      </c>
      <c r="CU11" s="3">
        <v>2.6682031565922508</v>
      </c>
      <c r="CV11" s="3">
        <v>1.181894488747002</v>
      </c>
      <c r="CX11">
        <f t="shared" si="0"/>
        <v>-0.46963844201851435</v>
      </c>
      <c r="CY11">
        <f t="shared" si="1"/>
        <v>-2.0148300438058903E-2</v>
      </c>
      <c r="CZ11">
        <f t="shared" si="2"/>
        <v>-5.523696806176253</v>
      </c>
      <c r="DA11">
        <f t="shared" si="3"/>
        <v>-0.26040330183404892</v>
      </c>
      <c r="DB11">
        <f t="shared" si="4"/>
        <v>-1.7351750700904729</v>
      </c>
      <c r="DC11">
        <f t="shared" si="5"/>
        <v>-2.5594319518705868</v>
      </c>
      <c r="DD11">
        <f t="shared" si="6"/>
        <v>5.3149194975715019E-2</v>
      </c>
      <c r="DE11">
        <f t="shared" si="7"/>
        <v>-2.3153283023752849</v>
      </c>
      <c r="DF11">
        <f t="shared" si="8"/>
        <v>-0.34609223969751957</v>
      </c>
      <c r="DG11">
        <f t="shared" si="9"/>
        <v>-3.2323507911348859E-2</v>
      </c>
      <c r="DH11">
        <f t="shared" si="10"/>
        <v>1.0123566770162973</v>
      </c>
      <c r="DI11">
        <f t="shared" si="11"/>
        <v>-1.0186338395420376</v>
      </c>
      <c r="DJ11">
        <f t="shared" si="12"/>
        <v>-3.3165232058342577</v>
      </c>
      <c r="DK11">
        <f t="shared" si="13"/>
        <v>-0.2743490136255311</v>
      </c>
      <c r="DL11">
        <f t="shared" si="14"/>
        <v>0.13303148061112213</v>
      </c>
      <c r="DM11">
        <f t="shared" si="15"/>
        <v>0.47281003720593201</v>
      </c>
      <c r="DN11">
        <f t="shared" si="16"/>
        <v>-0.40135406372936838</v>
      </c>
      <c r="DO11">
        <f t="shared" si="17"/>
        <v>-1.6366723370220377</v>
      </c>
      <c r="DP11">
        <f t="shared" si="18"/>
        <v>0.39263895746565303</v>
      </c>
      <c r="DQ11">
        <f t="shared" si="19"/>
        <v>-0.88578565987990576</v>
      </c>
      <c r="DR11">
        <f t="shared" si="20"/>
        <v>0.76970848295560002</v>
      </c>
      <c r="DS11">
        <f t="shared" si="21"/>
        <v>2.4658416427511511</v>
      </c>
      <c r="DT11">
        <f t="shared" si="22"/>
        <v>-1.4265491980701119</v>
      </c>
      <c r="DU11">
        <f t="shared" si="23"/>
        <v>0.99628866050934495</v>
      </c>
      <c r="DV11">
        <f t="shared" si="24"/>
        <v>0.60526432430098565</v>
      </c>
      <c r="DW11">
        <f t="shared" si="25"/>
        <v>-1.3421861784338531</v>
      </c>
      <c r="DX11">
        <f t="shared" si="26"/>
        <v>-0.70837326852257454</v>
      </c>
      <c r="DY11">
        <f t="shared" si="27"/>
        <v>-1.7621835556308167</v>
      </c>
      <c r="DZ11">
        <f t="shared" si="28"/>
        <v>-0.20791713371225728</v>
      </c>
      <c r="EA11">
        <f t="shared" si="29"/>
        <v>1.5150839828398639</v>
      </c>
      <c r="EB11">
        <f t="shared" si="30"/>
        <v>-4.8768253637204828E-2</v>
      </c>
      <c r="EC11">
        <f t="shared" si="31"/>
        <v>1.0451568563857139</v>
      </c>
      <c r="ED11">
        <f t="shared" si="32"/>
        <v>0.34181093172527721</v>
      </c>
      <c r="EE11">
        <f t="shared" si="33"/>
        <v>-1.2319706637483905</v>
      </c>
      <c r="EF11">
        <f t="shared" si="34"/>
        <v>-1.6262573627872918</v>
      </c>
      <c r="EG11">
        <f t="shared" si="35"/>
        <v>-0.67075387452931445</v>
      </c>
      <c r="EH11">
        <f t="shared" si="36"/>
        <v>0.83289002507773002</v>
      </c>
      <c r="EI11">
        <f t="shared" si="37"/>
        <v>-0.80309791354078641</v>
      </c>
      <c r="EJ11">
        <f t="shared" si="38"/>
        <v>-9.7360462160335337E-2</v>
      </c>
      <c r="EK11">
        <f t="shared" si="39"/>
        <v>0.65775582416909373</v>
      </c>
      <c r="EL11">
        <f t="shared" si="40"/>
        <v>0.72054360595299294</v>
      </c>
      <c r="EM11">
        <f t="shared" si="41"/>
        <v>1.0008406216065731</v>
      </c>
      <c r="EN11">
        <f t="shared" si="42"/>
        <v>1.676516228794998</v>
      </c>
      <c r="EO11">
        <f t="shared" si="43"/>
        <v>-1.7173709160011708</v>
      </c>
      <c r="EP11">
        <f t="shared" si="44"/>
        <v>-0.1765113573972682</v>
      </c>
      <c r="EQ11">
        <f t="shared" si="45"/>
        <v>-1.7114215747384631</v>
      </c>
      <c r="ER11">
        <f t="shared" si="46"/>
        <v>-1.6268173430138975</v>
      </c>
      <c r="ES11">
        <f t="shared" si="47"/>
        <v>-0.63985701926161775</v>
      </c>
      <c r="ET11">
        <f t="shared" si="48"/>
        <v>0.63140404600815692</v>
      </c>
      <c r="EU11">
        <f t="shared" si="49"/>
        <v>-0.71236849125505208</v>
      </c>
      <c r="EV11">
        <f t="shared" si="50"/>
        <v>-3.1927765876493224</v>
      </c>
      <c r="EW11">
        <f t="shared" si="51"/>
        <v>0.16889133097037878</v>
      </c>
      <c r="EX11">
        <f t="shared" si="52"/>
        <v>1.3444883216483281</v>
      </c>
      <c r="EY11">
        <f t="shared" si="53"/>
        <v>-1.9700749138599891</v>
      </c>
      <c r="EZ11">
        <f t="shared" si="54"/>
        <v>0.19619754753882512</v>
      </c>
      <c r="FA11">
        <f t="shared" si="55"/>
        <v>-1.9969436365595117E-2</v>
      </c>
      <c r="FB11">
        <f t="shared" si="56"/>
        <v>-0.34282828156985362</v>
      </c>
      <c r="FC11">
        <f t="shared" si="57"/>
        <v>-2.217844756256552</v>
      </c>
      <c r="FD11">
        <f t="shared" si="58"/>
        <v>-0.9080997002144543</v>
      </c>
      <c r="FE11">
        <f t="shared" si="59"/>
        <v>2.0169216718531997</v>
      </c>
      <c r="FF11">
        <f t="shared" si="60"/>
        <v>-0.51682988179098888</v>
      </c>
      <c r="FG11">
        <f t="shared" si="61"/>
        <v>0.65891144049229</v>
      </c>
      <c r="FH11">
        <f t="shared" si="62"/>
        <v>0.79469180295046504</v>
      </c>
      <c r="FI11">
        <f t="shared" si="63"/>
        <v>-2.295597826905964</v>
      </c>
      <c r="FJ11">
        <f t="shared" si="64"/>
        <v>-0.14538169535974832</v>
      </c>
      <c r="FK11">
        <f t="shared" si="65"/>
        <v>-0.2539421598567787</v>
      </c>
      <c r="FL11">
        <f t="shared" si="66"/>
        <v>-3.1189845406447301</v>
      </c>
      <c r="FM11">
        <f t="shared" si="67"/>
        <v>1.0986672664385899</v>
      </c>
      <c r="FN11">
        <f t="shared" si="68"/>
        <v>7.6897633071828064E-2</v>
      </c>
      <c r="FO11">
        <f t="shared" si="69"/>
        <v>3.639919428940952</v>
      </c>
      <c r="FP11">
        <f t="shared" si="70"/>
        <v>-0.28623263000732702</v>
      </c>
      <c r="FQ11">
        <f t="shared" si="71"/>
        <v>-2.6335479740743692</v>
      </c>
      <c r="FR11">
        <f t="shared" si="72"/>
        <v>-0.15127177698928795</v>
      </c>
      <c r="FS11">
        <f t="shared" si="73"/>
        <v>0.50018664524456913</v>
      </c>
      <c r="FT11">
        <f t="shared" si="74"/>
        <v>-0.1969293549990325</v>
      </c>
      <c r="FU11">
        <f t="shared" si="75"/>
        <v>-0.85398986976354596</v>
      </c>
      <c r="FV11">
        <f t="shared" si="76"/>
        <v>-1.1255992924590541</v>
      </c>
      <c r="FW11">
        <f t="shared" si="77"/>
        <v>-1.4930702691045616</v>
      </c>
      <c r="FX11">
        <f t="shared" si="78"/>
        <v>-0.98274148252382409</v>
      </c>
      <c r="FY11">
        <f t="shared" si="79"/>
        <v>-0.31955528670504474</v>
      </c>
      <c r="FZ11">
        <f t="shared" si="80"/>
        <v>0.91723592849999491</v>
      </c>
      <c r="GA11">
        <f t="shared" si="81"/>
        <v>-2.6489966666212301</v>
      </c>
      <c r="GB11">
        <f t="shared" si="82"/>
        <v>2.4527053406813992E-3</v>
      </c>
      <c r="GC11">
        <f t="shared" si="83"/>
        <v>-1.8666460572338219</v>
      </c>
      <c r="GD11">
        <f t="shared" si="84"/>
        <v>-0.18941417168765051</v>
      </c>
      <c r="GE11">
        <f t="shared" si="85"/>
        <v>-0.32780897344598536</v>
      </c>
      <c r="GF11">
        <f t="shared" si="86"/>
        <v>-0.342963408473695</v>
      </c>
      <c r="GG11">
        <f t="shared" si="87"/>
        <v>1.5662802021655513</v>
      </c>
      <c r="GH11">
        <f t="shared" si="88"/>
        <v>-2.7415515798226218</v>
      </c>
      <c r="GI11">
        <f t="shared" si="89"/>
        <v>1.7132493527855639</v>
      </c>
      <c r="GJ11">
        <f t="shared" si="90"/>
        <v>0.70933003449491894</v>
      </c>
      <c r="GK11">
        <f t="shared" si="91"/>
        <v>-1.2438005477967773</v>
      </c>
      <c r="GL11">
        <f t="shared" si="92"/>
        <v>-0.10490580377442904</v>
      </c>
      <c r="GM11">
        <f t="shared" si="93"/>
        <v>-1.9698389606641424</v>
      </c>
      <c r="GN11">
        <f t="shared" si="94"/>
        <v>1.10320783192477</v>
      </c>
      <c r="GO11">
        <f t="shared" si="95"/>
        <v>-0.63334214697859714</v>
      </c>
      <c r="GP11">
        <f t="shared" si="96"/>
        <v>-1.317847911565323</v>
      </c>
      <c r="GQ11">
        <f t="shared" si="97"/>
        <v>1.3164911243978838</v>
      </c>
      <c r="GR11">
        <f t="shared" si="98"/>
        <v>2.2429584965922507</v>
      </c>
      <c r="GS11">
        <f t="shared" si="99"/>
        <v>0.82712740874700197</v>
      </c>
      <c r="GX11">
        <f t="shared" si="100"/>
        <v>0.46963844201851435</v>
      </c>
      <c r="GY11">
        <f t="shared" si="101"/>
        <v>2.0148300438058903E-2</v>
      </c>
      <c r="GZ11">
        <f t="shared" si="102"/>
        <v>5.523696806176253</v>
      </c>
      <c r="HA11">
        <f t="shared" si="103"/>
        <v>0.26040330183404892</v>
      </c>
      <c r="HB11">
        <f t="shared" si="104"/>
        <v>1.7351750700904729</v>
      </c>
      <c r="HC11">
        <f t="shared" si="105"/>
        <v>2.5594319518705868</v>
      </c>
      <c r="HD11">
        <f t="shared" si="106"/>
        <v>5.3149194975715019E-2</v>
      </c>
      <c r="HE11">
        <f t="shared" si="107"/>
        <v>2.3153283023752849</v>
      </c>
      <c r="HF11">
        <f t="shared" si="108"/>
        <v>0.34609223969751957</v>
      </c>
      <c r="HG11">
        <f t="shared" si="109"/>
        <v>3.2323507911348859E-2</v>
      </c>
      <c r="HH11">
        <f t="shared" si="110"/>
        <v>1.0123566770162973</v>
      </c>
      <c r="HI11">
        <f t="shared" si="111"/>
        <v>1.0186338395420376</v>
      </c>
      <c r="HJ11">
        <f t="shared" si="112"/>
        <v>3.3165232058342577</v>
      </c>
      <c r="HK11">
        <f t="shared" si="113"/>
        <v>0.2743490136255311</v>
      </c>
      <c r="HL11">
        <f t="shared" si="114"/>
        <v>0.13303148061112213</v>
      </c>
      <c r="HM11">
        <f t="shared" si="115"/>
        <v>0.47281003720593201</v>
      </c>
      <c r="HN11">
        <f t="shared" si="116"/>
        <v>0.40135406372936838</v>
      </c>
      <c r="HO11">
        <f t="shared" si="117"/>
        <v>1.6366723370220377</v>
      </c>
      <c r="HP11">
        <f t="shared" si="118"/>
        <v>0.39263895746565303</v>
      </c>
      <c r="HQ11">
        <f t="shared" si="119"/>
        <v>0.88578565987990576</v>
      </c>
      <c r="HR11">
        <f t="shared" si="120"/>
        <v>0.76970848295560002</v>
      </c>
      <c r="HS11">
        <f t="shared" si="121"/>
        <v>2.4658416427511511</v>
      </c>
      <c r="HT11">
        <f t="shared" si="122"/>
        <v>1.4265491980701119</v>
      </c>
      <c r="HU11">
        <f t="shared" si="123"/>
        <v>0.99628866050934495</v>
      </c>
      <c r="HV11">
        <f t="shared" si="124"/>
        <v>0.60526432430098565</v>
      </c>
      <c r="HW11">
        <f t="shared" si="125"/>
        <v>1.3421861784338531</v>
      </c>
      <c r="HX11">
        <f t="shared" si="126"/>
        <v>0.70837326852257454</v>
      </c>
      <c r="HY11">
        <f t="shared" si="127"/>
        <v>1.7621835556308167</v>
      </c>
      <c r="HZ11">
        <f t="shared" si="128"/>
        <v>0.20791713371225728</v>
      </c>
      <c r="IA11">
        <f t="shared" si="129"/>
        <v>1.5150839828398639</v>
      </c>
      <c r="IB11">
        <f t="shared" si="130"/>
        <v>4.8768253637204828E-2</v>
      </c>
      <c r="IC11">
        <f t="shared" si="131"/>
        <v>1.0451568563857139</v>
      </c>
      <c r="ID11">
        <f t="shared" si="132"/>
        <v>0.34181093172527721</v>
      </c>
      <c r="IE11">
        <f t="shared" si="133"/>
        <v>1.2319706637483905</v>
      </c>
      <c r="IF11">
        <f t="shared" si="134"/>
        <v>1.6262573627872918</v>
      </c>
      <c r="IG11">
        <f t="shared" si="135"/>
        <v>0.67075387452931445</v>
      </c>
      <c r="IH11">
        <f t="shared" si="136"/>
        <v>0.83289002507773002</v>
      </c>
      <c r="II11">
        <f t="shared" si="137"/>
        <v>0.80309791354078641</v>
      </c>
      <c r="IJ11">
        <f t="shared" si="138"/>
        <v>9.7360462160335337E-2</v>
      </c>
      <c r="IK11">
        <f t="shared" si="139"/>
        <v>0.65775582416909373</v>
      </c>
      <c r="IL11">
        <f t="shared" si="140"/>
        <v>0.72054360595299294</v>
      </c>
      <c r="IM11">
        <f t="shared" si="141"/>
        <v>1.0008406216065731</v>
      </c>
      <c r="IN11">
        <f t="shared" si="142"/>
        <v>1.676516228794998</v>
      </c>
      <c r="IO11">
        <f t="shared" si="143"/>
        <v>1.7173709160011708</v>
      </c>
      <c r="IP11">
        <f t="shared" si="144"/>
        <v>0.1765113573972682</v>
      </c>
      <c r="IQ11">
        <f t="shared" si="145"/>
        <v>1.7114215747384631</v>
      </c>
      <c r="IR11">
        <f t="shared" si="146"/>
        <v>1.6268173430138975</v>
      </c>
      <c r="IS11">
        <f t="shared" si="147"/>
        <v>0.63985701926161775</v>
      </c>
      <c r="IT11">
        <f t="shared" si="148"/>
        <v>0.63140404600815692</v>
      </c>
      <c r="IU11">
        <f t="shared" si="149"/>
        <v>0.71236849125505208</v>
      </c>
      <c r="IV11">
        <f t="shared" si="150"/>
        <v>3.1927765876493224</v>
      </c>
      <c r="IW11">
        <f t="shared" si="151"/>
        <v>0.16889133097037878</v>
      </c>
      <c r="IX11">
        <f t="shared" si="152"/>
        <v>1.3444883216483281</v>
      </c>
      <c r="IY11">
        <f t="shared" si="153"/>
        <v>1.9700749138599891</v>
      </c>
      <c r="IZ11">
        <f t="shared" si="154"/>
        <v>0.19619754753882512</v>
      </c>
      <c r="JA11">
        <f t="shared" si="155"/>
        <v>1.9969436365595117E-2</v>
      </c>
      <c r="JB11">
        <f t="shared" si="156"/>
        <v>0.34282828156985362</v>
      </c>
      <c r="JC11">
        <f t="shared" si="157"/>
        <v>2.217844756256552</v>
      </c>
      <c r="JD11">
        <f t="shared" si="158"/>
        <v>0.9080997002144543</v>
      </c>
      <c r="JE11">
        <f t="shared" si="159"/>
        <v>2.0169216718531997</v>
      </c>
      <c r="JF11">
        <f t="shared" si="160"/>
        <v>0.51682988179098888</v>
      </c>
      <c r="JG11">
        <f t="shared" si="161"/>
        <v>0.65891144049229</v>
      </c>
      <c r="JH11">
        <f t="shared" si="162"/>
        <v>0.79469180295046504</v>
      </c>
      <c r="JI11">
        <f t="shared" si="163"/>
        <v>2.295597826905964</v>
      </c>
      <c r="JJ11">
        <f t="shared" si="164"/>
        <v>0.14538169535974832</v>
      </c>
      <c r="JK11">
        <f t="shared" si="165"/>
        <v>0.2539421598567787</v>
      </c>
      <c r="JL11">
        <f t="shared" si="166"/>
        <v>3.1189845406447301</v>
      </c>
      <c r="JM11">
        <f t="shared" si="167"/>
        <v>1.0986672664385899</v>
      </c>
      <c r="JN11">
        <f t="shared" si="168"/>
        <v>7.6897633071828064E-2</v>
      </c>
      <c r="JO11">
        <f t="shared" si="169"/>
        <v>3.639919428940952</v>
      </c>
      <c r="JP11">
        <f t="shared" si="170"/>
        <v>0.28623263000732702</v>
      </c>
      <c r="JQ11">
        <f t="shared" si="171"/>
        <v>2.6335479740743692</v>
      </c>
      <c r="JR11">
        <f t="shared" si="172"/>
        <v>0.15127177698928795</v>
      </c>
      <c r="JS11">
        <f t="shared" si="173"/>
        <v>0.50018664524456913</v>
      </c>
      <c r="JT11">
        <f t="shared" si="174"/>
        <v>0.1969293549990325</v>
      </c>
      <c r="JU11">
        <f t="shared" si="175"/>
        <v>0.85398986976354596</v>
      </c>
      <c r="JV11">
        <f t="shared" si="176"/>
        <v>1.1255992924590541</v>
      </c>
      <c r="JW11">
        <f t="shared" si="177"/>
        <v>1.4930702691045616</v>
      </c>
      <c r="JX11">
        <f t="shared" si="178"/>
        <v>0.98274148252382409</v>
      </c>
      <c r="JY11">
        <f t="shared" si="179"/>
        <v>0.31955528670504474</v>
      </c>
      <c r="JZ11">
        <f t="shared" si="180"/>
        <v>0.91723592849999491</v>
      </c>
      <c r="KA11">
        <f t="shared" si="181"/>
        <v>2.6489966666212301</v>
      </c>
      <c r="KB11">
        <f t="shared" si="182"/>
        <v>2.4527053406813992E-3</v>
      </c>
      <c r="KC11">
        <f t="shared" si="183"/>
        <v>1.8666460572338219</v>
      </c>
      <c r="KD11">
        <f t="shared" si="184"/>
        <v>0.18941417168765051</v>
      </c>
      <c r="KE11">
        <f t="shared" si="185"/>
        <v>0.32780897344598536</v>
      </c>
      <c r="KF11">
        <f t="shared" si="186"/>
        <v>0.342963408473695</v>
      </c>
      <c r="KG11">
        <f t="shared" si="187"/>
        <v>1.5662802021655513</v>
      </c>
      <c r="KH11">
        <f t="shared" si="188"/>
        <v>2.7415515798226218</v>
      </c>
      <c r="KI11">
        <f t="shared" si="189"/>
        <v>1.7132493527855639</v>
      </c>
      <c r="KJ11">
        <f t="shared" si="190"/>
        <v>0.70933003449491894</v>
      </c>
      <c r="KK11">
        <f t="shared" si="191"/>
        <v>1.2438005477967773</v>
      </c>
      <c r="KL11">
        <f t="shared" si="192"/>
        <v>0.10490580377442904</v>
      </c>
      <c r="KM11">
        <f t="shared" si="193"/>
        <v>1.9698389606641424</v>
      </c>
      <c r="KN11">
        <f t="shared" si="194"/>
        <v>1.10320783192477</v>
      </c>
      <c r="KO11">
        <f t="shared" si="195"/>
        <v>0.63334214697859714</v>
      </c>
      <c r="KP11">
        <f t="shared" si="196"/>
        <v>1.317847911565323</v>
      </c>
      <c r="KQ11">
        <f t="shared" si="197"/>
        <v>1.3164911243978838</v>
      </c>
      <c r="KR11">
        <f t="shared" si="198"/>
        <v>2.2429584965922507</v>
      </c>
      <c r="KS11">
        <f t="shared" si="199"/>
        <v>0.82712740874700197</v>
      </c>
    </row>
    <row r="12" spans="1:305" x14ac:dyDescent="0.25">
      <c r="A12" s="3">
        <v>1.7040771871551419</v>
      </c>
      <c r="B12" s="3">
        <v>0.88477906637720227</v>
      </c>
      <c r="C12" s="3">
        <v>2.372389171476827</v>
      </c>
      <c r="D12" s="3">
        <v>0.16095331855418399</v>
      </c>
      <c r="E12" s="3">
        <v>0.93372828495978122</v>
      </c>
      <c r="F12" s="3">
        <v>1.292634176490844</v>
      </c>
      <c r="G12" s="3">
        <v>0.30959422706117118</v>
      </c>
      <c r="H12" s="3">
        <v>1.114629152611027</v>
      </c>
      <c r="I12" s="3">
        <v>-1.371417015261944</v>
      </c>
      <c r="J12" s="3">
        <v>3.3159123358484299</v>
      </c>
      <c r="K12" s="3">
        <v>2.35169912056246</v>
      </c>
      <c r="L12" s="3">
        <v>-0.59406804607908914</v>
      </c>
      <c r="M12" s="3">
        <v>0.9260728921685053</v>
      </c>
      <c r="N12" s="3">
        <v>-0.53187768943351577</v>
      </c>
      <c r="O12" s="3">
        <v>-2.326059603860758E-2</v>
      </c>
      <c r="P12" s="3">
        <v>1.092545727973038</v>
      </c>
      <c r="Q12" s="3">
        <v>-0.69534778903215999</v>
      </c>
      <c r="R12" s="3">
        <v>-0.2467309884122563</v>
      </c>
      <c r="S12" s="3">
        <v>3.4065353342412918</v>
      </c>
      <c r="T12" s="3">
        <v>1.742541223631936</v>
      </c>
      <c r="U12" s="3">
        <v>3.5831925304784602</v>
      </c>
      <c r="V12" s="3">
        <v>0.66438668756795005</v>
      </c>
      <c r="W12" s="3">
        <v>2.775256846082693</v>
      </c>
      <c r="X12" s="3">
        <v>0.72722205178101917</v>
      </c>
      <c r="Y12" s="3">
        <v>-0.3102341608870765</v>
      </c>
      <c r="Z12" s="3">
        <v>2.8268726267962978</v>
      </c>
      <c r="AA12" s="3">
        <v>2.4800116254590532</v>
      </c>
      <c r="AB12" s="3">
        <v>0.49692391376553052</v>
      </c>
      <c r="AC12" s="3">
        <v>3.6871326441577139</v>
      </c>
      <c r="AD12" s="3">
        <v>0.27253314046627147</v>
      </c>
      <c r="AE12" s="3">
        <v>1.6341268656888079</v>
      </c>
      <c r="AF12" s="3">
        <v>2.1684539677214341</v>
      </c>
      <c r="AG12" s="3">
        <v>0.86891298611321188</v>
      </c>
      <c r="AH12" s="3">
        <v>3.3219045970162511</v>
      </c>
      <c r="AI12" s="3">
        <v>0.5757016577087033</v>
      </c>
      <c r="AJ12" s="3">
        <v>2.2928114262602461</v>
      </c>
      <c r="AK12" s="3">
        <v>3.8135596686593498</v>
      </c>
      <c r="AL12" s="3">
        <v>0.99960824397472314</v>
      </c>
      <c r="AM12" s="3">
        <v>-0.44019300613476642</v>
      </c>
      <c r="AN12" s="3">
        <v>1.195565995056179</v>
      </c>
      <c r="AO12" s="3">
        <v>6.8692663470778709E-2</v>
      </c>
      <c r="AP12" s="3">
        <v>1.203341627079668</v>
      </c>
      <c r="AQ12" s="3">
        <v>-0.69796282384936448</v>
      </c>
      <c r="AR12" s="3">
        <v>2.0366139109834829</v>
      </c>
      <c r="AS12" s="3">
        <v>1.4666591433236369</v>
      </c>
      <c r="AT12" s="3">
        <v>1.090999733645603</v>
      </c>
      <c r="AU12" s="3">
        <v>1.5933059780089269</v>
      </c>
      <c r="AV12" s="3">
        <v>1.9946556805032629</v>
      </c>
      <c r="AW12" s="3">
        <v>2.5468984833053798</v>
      </c>
      <c r="AX12" s="3">
        <v>1.2602150662553979</v>
      </c>
      <c r="AY12" s="3">
        <v>0.58075925816949525</v>
      </c>
      <c r="AZ12" s="3">
        <v>0.95682989328190371</v>
      </c>
      <c r="BA12" s="3">
        <v>1.0176703591673739</v>
      </c>
      <c r="BB12" s="3">
        <v>-0.56095517672162098</v>
      </c>
      <c r="BC12" s="3">
        <v>-1.4071058529975731</v>
      </c>
      <c r="BD12" s="3">
        <v>2.2817356584190742</v>
      </c>
      <c r="BE12" s="3">
        <v>1.2952629941143401</v>
      </c>
      <c r="BF12" s="3">
        <v>3.4214638253277259</v>
      </c>
      <c r="BG12" s="3">
        <v>-0.66326303231896799</v>
      </c>
      <c r="BH12" s="3">
        <v>-0.41696370413519313</v>
      </c>
      <c r="BI12" s="3">
        <v>-0.54259180520536121</v>
      </c>
      <c r="BJ12" s="3">
        <v>2.51446387246077</v>
      </c>
      <c r="BK12" s="3">
        <v>3.5249355566558132</v>
      </c>
      <c r="BL12" s="3">
        <v>0.67286259364789869</v>
      </c>
      <c r="BM12" s="3">
        <v>-2.764698553240116E-2</v>
      </c>
      <c r="BN12" s="3">
        <v>0.36308343885208122</v>
      </c>
      <c r="BO12" s="3">
        <v>-0.81453886825955335</v>
      </c>
      <c r="BP12" s="3">
        <v>2.384029178834898</v>
      </c>
      <c r="BQ12" s="3">
        <v>0.29485088528766129</v>
      </c>
      <c r="BR12" s="3">
        <v>4.8509907535194294</v>
      </c>
      <c r="BS12" s="3">
        <v>1.340769801652282</v>
      </c>
      <c r="BT12" s="3">
        <v>1.644939185287539</v>
      </c>
      <c r="BU12" s="3">
        <v>2.399372854476165</v>
      </c>
      <c r="BV12" s="3">
        <v>-0.92807317334492467</v>
      </c>
      <c r="BW12" s="3">
        <v>-0.22179136353307069</v>
      </c>
      <c r="BX12" s="3">
        <v>1.662510167655435</v>
      </c>
      <c r="BY12" s="3">
        <v>1.8190576037568591</v>
      </c>
      <c r="BZ12" s="3">
        <v>0.50452562834293979</v>
      </c>
      <c r="CA12" s="3">
        <v>-0.20621173553160341</v>
      </c>
      <c r="CB12" s="3">
        <v>0.7137681100143064</v>
      </c>
      <c r="CC12" s="3">
        <v>0.8607663398955574</v>
      </c>
      <c r="CD12" s="3">
        <v>0.68601356493682664</v>
      </c>
      <c r="CE12" s="3">
        <v>7.7849169081698991E-2</v>
      </c>
      <c r="CF12" s="3">
        <v>0.17574269533121081</v>
      </c>
      <c r="CG12" s="3">
        <v>2.2006786350468168</v>
      </c>
      <c r="CH12" s="3">
        <v>1.439820822306747</v>
      </c>
      <c r="CI12" s="3">
        <v>2.164903726579861</v>
      </c>
      <c r="CJ12" s="3">
        <v>2.8379804288697321</v>
      </c>
      <c r="CK12" s="3">
        <v>2.6880566122979621</v>
      </c>
      <c r="CL12" s="3">
        <v>1.3881170044194799</v>
      </c>
      <c r="CM12" s="3">
        <v>1.59336770541492</v>
      </c>
      <c r="CN12" s="3">
        <v>0.82714141254752527</v>
      </c>
      <c r="CO12" s="3">
        <v>-0.51292997346087754</v>
      </c>
      <c r="CP12" s="3">
        <v>-2.1336564028855358</v>
      </c>
      <c r="CQ12" s="3">
        <v>2.2721955921496351</v>
      </c>
      <c r="CR12" s="3">
        <v>0.97944385171268</v>
      </c>
      <c r="CS12" s="3">
        <v>0.33672452563451888</v>
      </c>
      <c r="CT12" s="3">
        <v>-1.1077411570725471</v>
      </c>
      <c r="CU12" s="3">
        <v>1.436529859691106</v>
      </c>
      <c r="CV12" s="3">
        <v>2.1825632711185721</v>
      </c>
      <c r="CX12">
        <f t="shared" si="0"/>
        <v>1.828020382155142</v>
      </c>
      <c r="CY12">
        <f t="shared" si="1"/>
        <v>0.24253096637720228</v>
      </c>
      <c r="CZ12">
        <f t="shared" si="2"/>
        <v>-0.39215742852317304</v>
      </c>
      <c r="DA12">
        <f t="shared" si="3"/>
        <v>-0.883361581445816</v>
      </c>
      <c r="DB12">
        <f t="shared" si="4"/>
        <v>-0.48661191504021883</v>
      </c>
      <c r="DC12">
        <f t="shared" si="5"/>
        <v>0.2915417764908439</v>
      </c>
      <c r="DD12">
        <f t="shared" si="6"/>
        <v>8.8392137061171189E-2</v>
      </c>
      <c r="DE12">
        <f t="shared" si="7"/>
        <v>-1.882006047388973</v>
      </c>
      <c r="DF12">
        <f t="shared" si="8"/>
        <v>-2.2343373152619441</v>
      </c>
      <c r="DG12">
        <f t="shared" si="9"/>
        <v>0.91013733584842971</v>
      </c>
      <c r="DH12">
        <f t="shared" si="10"/>
        <v>0.53607862056245992</v>
      </c>
      <c r="DI12">
        <f t="shared" si="11"/>
        <v>-0.82686766607908913</v>
      </c>
      <c r="DJ12">
        <f t="shared" si="12"/>
        <v>-6.0527747831494727E-2</v>
      </c>
      <c r="DK12">
        <f t="shared" si="13"/>
        <v>-1.3564650394335158</v>
      </c>
      <c r="DL12">
        <f t="shared" si="14"/>
        <v>-0.52619093603860756</v>
      </c>
      <c r="DM12">
        <f t="shared" si="15"/>
        <v>0.75430295797303792</v>
      </c>
      <c r="DN12">
        <f t="shared" si="16"/>
        <v>-0.96949764903216007</v>
      </c>
      <c r="DO12">
        <f t="shared" si="17"/>
        <v>-2.2972620884122565</v>
      </c>
      <c r="DP12">
        <f t="shared" si="18"/>
        <v>1.8842157342412917</v>
      </c>
      <c r="DQ12">
        <f t="shared" si="19"/>
        <v>0.61016512363193587</v>
      </c>
      <c r="DR12">
        <f t="shared" si="20"/>
        <v>1.9355125304784602</v>
      </c>
      <c r="DS12">
        <f t="shared" si="21"/>
        <v>-2.1702817124320499</v>
      </c>
      <c r="DT12">
        <f t="shared" si="22"/>
        <v>1.4774940460826929</v>
      </c>
      <c r="DU12">
        <f t="shared" si="23"/>
        <v>-5.0464482189808146E-3</v>
      </c>
      <c r="DV12">
        <f t="shared" si="24"/>
        <v>-2.8059497608870765</v>
      </c>
      <c r="DW12">
        <f t="shared" si="25"/>
        <v>3.0457831967962976</v>
      </c>
      <c r="DX12">
        <f t="shared" si="26"/>
        <v>1.1237599254590531</v>
      </c>
      <c r="DY12">
        <f t="shared" si="27"/>
        <v>-0.71155598623446936</v>
      </c>
      <c r="DZ12">
        <f t="shared" si="28"/>
        <v>3.5758448141577137</v>
      </c>
      <c r="EA12">
        <f t="shared" si="29"/>
        <v>-1.7557890595337284</v>
      </c>
      <c r="EB12">
        <f t="shared" si="30"/>
        <v>1.1754026056888081</v>
      </c>
      <c r="EC12">
        <f t="shared" si="31"/>
        <v>-0.13998103227856573</v>
      </c>
      <c r="ED12">
        <f t="shared" si="32"/>
        <v>0.96116208111321189</v>
      </c>
      <c r="EE12">
        <f t="shared" si="33"/>
        <v>2.6173466370162508</v>
      </c>
      <c r="EF12">
        <f t="shared" si="34"/>
        <v>-1.4913271422912968</v>
      </c>
      <c r="EG12">
        <f t="shared" si="35"/>
        <v>2.1808764062602464</v>
      </c>
      <c r="EH12">
        <f t="shared" si="36"/>
        <v>2.45068656865935</v>
      </c>
      <c r="EI12">
        <f t="shared" si="37"/>
        <v>0.75706502397472319</v>
      </c>
      <c r="EJ12">
        <f t="shared" si="38"/>
        <v>-0.88550553613476635</v>
      </c>
      <c r="EK12">
        <f t="shared" si="39"/>
        <v>-0.89362520494382114</v>
      </c>
      <c r="EL12">
        <f t="shared" si="40"/>
        <v>-0.88855417652922131</v>
      </c>
      <c r="EM12">
        <f t="shared" si="41"/>
        <v>0.54929482707966792</v>
      </c>
      <c r="EN12">
        <f t="shared" si="42"/>
        <v>-2.2116535238493644</v>
      </c>
      <c r="EO12">
        <f t="shared" si="43"/>
        <v>0.92159511098348279</v>
      </c>
      <c r="EP12">
        <f t="shared" si="44"/>
        <v>0.9037434033236369</v>
      </c>
      <c r="EQ12">
        <f t="shared" si="45"/>
        <v>0.18453863364560297</v>
      </c>
      <c r="ER12">
        <f t="shared" si="46"/>
        <v>0.31039087800892684</v>
      </c>
      <c r="ES12">
        <f t="shared" si="47"/>
        <v>1.1502491805032631</v>
      </c>
      <c r="ET12">
        <f t="shared" si="48"/>
        <v>1.1470789833053798</v>
      </c>
      <c r="EU12">
        <f t="shared" si="49"/>
        <v>0.11410226625539788</v>
      </c>
      <c r="EV12">
        <f t="shared" si="50"/>
        <v>-0.92385964183050484</v>
      </c>
      <c r="EW12">
        <f t="shared" si="51"/>
        <v>0.56854914328190365</v>
      </c>
      <c r="EX12">
        <f t="shared" si="52"/>
        <v>-8.824674083262618E-2</v>
      </c>
      <c r="EY12">
        <f t="shared" si="53"/>
        <v>-2.4561446767216211</v>
      </c>
      <c r="EZ12">
        <f t="shared" si="54"/>
        <v>-2.9061815529975732</v>
      </c>
      <c r="FA12">
        <f t="shared" si="55"/>
        <v>2.0497315384190742</v>
      </c>
      <c r="FB12">
        <f t="shared" si="56"/>
        <v>1.14362684411434</v>
      </c>
      <c r="FC12">
        <f t="shared" si="57"/>
        <v>2.3143012253277258</v>
      </c>
      <c r="FD12">
        <f t="shared" si="58"/>
        <v>-1.3586096823189679</v>
      </c>
      <c r="FE12">
        <f t="shared" si="59"/>
        <v>-2.4436707041351933</v>
      </c>
      <c r="FF12">
        <f t="shared" si="60"/>
        <v>-2.0479746052053613</v>
      </c>
      <c r="FG12">
        <f t="shared" si="61"/>
        <v>2.0049665724607699</v>
      </c>
      <c r="FH12">
        <f t="shared" si="62"/>
        <v>1.8120731566558133</v>
      </c>
      <c r="FI12">
        <f t="shared" si="63"/>
        <v>-2.7929167063521012</v>
      </c>
      <c r="FJ12">
        <f t="shared" si="64"/>
        <v>-0.34939044553240112</v>
      </c>
      <c r="FK12">
        <f t="shared" si="65"/>
        <v>-0.1997107611479188</v>
      </c>
      <c r="FL12">
        <f t="shared" si="66"/>
        <v>-2.7641989682595534</v>
      </c>
      <c r="FM12">
        <f t="shared" si="67"/>
        <v>1.600314078834898</v>
      </c>
      <c r="FN12">
        <f t="shared" si="68"/>
        <v>-0.76601161471233881</v>
      </c>
      <c r="FO12">
        <f t="shared" si="69"/>
        <v>3.3685469535194295</v>
      </c>
      <c r="FP12">
        <f t="shared" si="70"/>
        <v>0.82870190165228197</v>
      </c>
      <c r="FQ12">
        <f t="shared" si="71"/>
        <v>-0.17607261471246094</v>
      </c>
      <c r="FR12">
        <f t="shared" si="72"/>
        <v>2.0666236944761649</v>
      </c>
      <c r="FS12">
        <f t="shared" si="73"/>
        <v>-0.6542542733449247</v>
      </c>
      <c r="FT12">
        <f t="shared" si="74"/>
        <v>6.792690646692931E-2</v>
      </c>
      <c r="FU12">
        <f t="shared" si="75"/>
        <v>0.84778276765543503</v>
      </c>
      <c r="FV12">
        <f t="shared" si="76"/>
        <v>1.0591228037568592</v>
      </c>
      <c r="FW12">
        <f t="shared" si="77"/>
        <v>-0.12382522165706022</v>
      </c>
      <c r="FX12">
        <f t="shared" si="78"/>
        <v>-1.0770400655316035</v>
      </c>
      <c r="FY12">
        <f t="shared" si="79"/>
        <v>0.2529742600143064</v>
      </c>
      <c r="FZ12">
        <f t="shared" si="80"/>
        <v>-0.91694006010444262</v>
      </c>
      <c r="GA12">
        <f t="shared" si="81"/>
        <v>-3.4853295063173362E-2</v>
      </c>
      <c r="GB12">
        <f t="shared" si="82"/>
        <v>-0.14946152091830101</v>
      </c>
      <c r="GC12">
        <f t="shared" si="83"/>
        <v>-1.2633900046687891</v>
      </c>
      <c r="GD12">
        <f t="shared" si="84"/>
        <v>1.7531912550468167</v>
      </c>
      <c r="GE12">
        <f t="shared" si="85"/>
        <v>0.60440382230674705</v>
      </c>
      <c r="GF12">
        <f t="shared" si="86"/>
        <v>1.258567026579861</v>
      </c>
      <c r="GG12">
        <f t="shared" si="87"/>
        <v>1.2524685288697321</v>
      </c>
      <c r="GH12">
        <f t="shared" si="88"/>
        <v>1.616160812297962</v>
      </c>
      <c r="GI12">
        <f t="shared" si="89"/>
        <v>5.9491404419479865E-2</v>
      </c>
      <c r="GJ12">
        <f t="shared" si="90"/>
        <v>0.80150350541491999</v>
      </c>
      <c r="GK12">
        <f t="shared" si="91"/>
        <v>-0.8010986874524747</v>
      </c>
      <c r="GL12">
        <f t="shared" si="92"/>
        <v>-1.5807760734608776</v>
      </c>
      <c r="GM12">
        <f t="shared" si="93"/>
        <v>-3.6399661028855359</v>
      </c>
      <c r="GN12">
        <f t="shared" si="94"/>
        <v>1.3968183521496351</v>
      </c>
      <c r="GO12">
        <f t="shared" si="95"/>
        <v>-1.1539372482873198</v>
      </c>
      <c r="GP12">
        <f t="shared" si="96"/>
        <v>-1.1722602743654811</v>
      </c>
      <c r="GQ12">
        <f t="shared" si="97"/>
        <v>-2.1069578570725471</v>
      </c>
      <c r="GR12">
        <f t="shared" si="98"/>
        <v>-0.47258734030889404</v>
      </c>
      <c r="GS12">
        <f t="shared" si="99"/>
        <v>1.5642489711185721</v>
      </c>
      <c r="GX12">
        <f t="shared" si="100"/>
        <v>1.828020382155142</v>
      </c>
      <c r="GY12">
        <f t="shared" si="101"/>
        <v>0.24253096637720228</v>
      </c>
      <c r="GZ12">
        <f t="shared" si="102"/>
        <v>0.39215742852317304</v>
      </c>
      <c r="HA12">
        <f t="shared" si="103"/>
        <v>0.883361581445816</v>
      </c>
      <c r="HB12">
        <f t="shared" si="104"/>
        <v>0.48661191504021883</v>
      </c>
      <c r="HC12">
        <f t="shared" si="105"/>
        <v>0.2915417764908439</v>
      </c>
      <c r="HD12">
        <f t="shared" si="106"/>
        <v>8.8392137061171189E-2</v>
      </c>
      <c r="HE12">
        <f t="shared" si="107"/>
        <v>1.882006047388973</v>
      </c>
      <c r="HF12">
        <f t="shared" si="108"/>
        <v>2.2343373152619441</v>
      </c>
      <c r="HG12">
        <f t="shared" si="109"/>
        <v>0.91013733584842971</v>
      </c>
      <c r="HH12">
        <f t="shared" si="110"/>
        <v>0.53607862056245992</v>
      </c>
      <c r="HI12">
        <f t="shared" si="111"/>
        <v>0.82686766607908913</v>
      </c>
      <c r="HJ12">
        <f t="shared" si="112"/>
        <v>6.0527747831494727E-2</v>
      </c>
      <c r="HK12">
        <f t="shared" si="113"/>
        <v>1.3564650394335158</v>
      </c>
      <c r="HL12">
        <f t="shared" si="114"/>
        <v>0.52619093603860756</v>
      </c>
      <c r="HM12">
        <f t="shared" si="115"/>
        <v>0.75430295797303792</v>
      </c>
      <c r="HN12">
        <f t="shared" si="116"/>
        <v>0.96949764903216007</v>
      </c>
      <c r="HO12">
        <f t="shared" si="117"/>
        <v>2.2972620884122565</v>
      </c>
      <c r="HP12">
        <f t="shared" si="118"/>
        <v>1.8842157342412917</v>
      </c>
      <c r="HQ12">
        <f t="shared" si="119"/>
        <v>0.61016512363193587</v>
      </c>
      <c r="HR12">
        <f t="shared" si="120"/>
        <v>1.9355125304784602</v>
      </c>
      <c r="HS12">
        <f t="shared" si="121"/>
        <v>2.1702817124320499</v>
      </c>
      <c r="HT12">
        <f t="shared" si="122"/>
        <v>1.4774940460826929</v>
      </c>
      <c r="HU12">
        <f t="shared" si="123"/>
        <v>5.0464482189808146E-3</v>
      </c>
      <c r="HV12">
        <f t="shared" si="124"/>
        <v>2.8059497608870765</v>
      </c>
      <c r="HW12">
        <f t="shared" si="125"/>
        <v>3.0457831967962976</v>
      </c>
      <c r="HX12">
        <f t="shared" si="126"/>
        <v>1.1237599254590531</v>
      </c>
      <c r="HY12">
        <f t="shared" si="127"/>
        <v>0.71155598623446936</v>
      </c>
      <c r="HZ12">
        <f t="shared" si="128"/>
        <v>3.5758448141577137</v>
      </c>
      <c r="IA12">
        <f t="shared" si="129"/>
        <v>1.7557890595337284</v>
      </c>
      <c r="IB12">
        <f t="shared" si="130"/>
        <v>1.1754026056888081</v>
      </c>
      <c r="IC12">
        <f t="shared" si="131"/>
        <v>0.13998103227856573</v>
      </c>
      <c r="ID12">
        <f t="shared" si="132"/>
        <v>0.96116208111321189</v>
      </c>
      <c r="IE12">
        <f t="shared" si="133"/>
        <v>2.6173466370162508</v>
      </c>
      <c r="IF12">
        <f t="shared" si="134"/>
        <v>1.4913271422912968</v>
      </c>
      <c r="IG12">
        <f t="shared" si="135"/>
        <v>2.1808764062602464</v>
      </c>
      <c r="IH12">
        <f t="shared" si="136"/>
        <v>2.45068656865935</v>
      </c>
      <c r="II12">
        <f t="shared" si="137"/>
        <v>0.75706502397472319</v>
      </c>
      <c r="IJ12">
        <f t="shared" si="138"/>
        <v>0.88550553613476635</v>
      </c>
      <c r="IK12">
        <f t="shared" si="139"/>
        <v>0.89362520494382114</v>
      </c>
      <c r="IL12">
        <f t="shared" si="140"/>
        <v>0.88855417652922131</v>
      </c>
      <c r="IM12">
        <f t="shared" si="141"/>
        <v>0.54929482707966792</v>
      </c>
      <c r="IN12">
        <f t="shared" si="142"/>
        <v>2.2116535238493644</v>
      </c>
      <c r="IO12">
        <f t="shared" si="143"/>
        <v>0.92159511098348279</v>
      </c>
      <c r="IP12">
        <f t="shared" si="144"/>
        <v>0.9037434033236369</v>
      </c>
      <c r="IQ12">
        <f t="shared" si="145"/>
        <v>0.18453863364560297</v>
      </c>
      <c r="IR12">
        <f t="shared" si="146"/>
        <v>0.31039087800892684</v>
      </c>
      <c r="IS12">
        <f t="shared" si="147"/>
        <v>1.1502491805032631</v>
      </c>
      <c r="IT12">
        <f t="shared" si="148"/>
        <v>1.1470789833053798</v>
      </c>
      <c r="IU12">
        <f t="shared" si="149"/>
        <v>0.11410226625539788</v>
      </c>
      <c r="IV12">
        <f t="shared" si="150"/>
        <v>0.92385964183050484</v>
      </c>
      <c r="IW12">
        <f t="shared" si="151"/>
        <v>0.56854914328190365</v>
      </c>
      <c r="IX12">
        <f t="shared" si="152"/>
        <v>8.824674083262618E-2</v>
      </c>
      <c r="IY12">
        <f t="shared" si="153"/>
        <v>2.4561446767216211</v>
      </c>
      <c r="IZ12">
        <f t="shared" si="154"/>
        <v>2.9061815529975732</v>
      </c>
      <c r="JA12">
        <f t="shared" si="155"/>
        <v>2.0497315384190742</v>
      </c>
      <c r="JB12">
        <f t="shared" si="156"/>
        <v>1.14362684411434</v>
      </c>
      <c r="JC12">
        <f t="shared" si="157"/>
        <v>2.3143012253277258</v>
      </c>
      <c r="JD12">
        <f t="shared" si="158"/>
        <v>1.3586096823189679</v>
      </c>
      <c r="JE12">
        <f t="shared" si="159"/>
        <v>2.4436707041351933</v>
      </c>
      <c r="JF12">
        <f t="shared" si="160"/>
        <v>2.0479746052053613</v>
      </c>
      <c r="JG12">
        <f t="shared" si="161"/>
        <v>2.0049665724607699</v>
      </c>
      <c r="JH12">
        <f t="shared" si="162"/>
        <v>1.8120731566558133</v>
      </c>
      <c r="JI12">
        <f t="shared" si="163"/>
        <v>2.7929167063521012</v>
      </c>
      <c r="JJ12">
        <f t="shared" si="164"/>
        <v>0.34939044553240112</v>
      </c>
      <c r="JK12">
        <f t="shared" si="165"/>
        <v>0.1997107611479188</v>
      </c>
      <c r="JL12">
        <f t="shared" si="166"/>
        <v>2.7641989682595534</v>
      </c>
      <c r="JM12">
        <f t="shared" si="167"/>
        <v>1.600314078834898</v>
      </c>
      <c r="JN12">
        <f t="shared" si="168"/>
        <v>0.76601161471233881</v>
      </c>
      <c r="JO12">
        <f t="shared" si="169"/>
        <v>3.3685469535194295</v>
      </c>
      <c r="JP12">
        <f t="shared" si="170"/>
        <v>0.82870190165228197</v>
      </c>
      <c r="JQ12">
        <f t="shared" si="171"/>
        <v>0.17607261471246094</v>
      </c>
      <c r="JR12">
        <f t="shared" si="172"/>
        <v>2.0666236944761649</v>
      </c>
      <c r="JS12">
        <f t="shared" si="173"/>
        <v>0.6542542733449247</v>
      </c>
      <c r="JT12">
        <f t="shared" si="174"/>
        <v>6.792690646692931E-2</v>
      </c>
      <c r="JU12">
        <f t="shared" si="175"/>
        <v>0.84778276765543503</v>
      </c>
      <c r="JV12">
        <f t="shared" si="176"/>
        <v>1.0591228037568592</v>
      </c>
      <c r="JW12">
        <f t="shared" si="177"/>
        <v>0.12382522165706022</v>
      </c>
      <c r="JX12">
        <f t="shared" si="178"/>
        <v>1.0770400655316035</v>
      </c>
      <c r="JY12">
        <f t="shared" si="179"/>
        <v>0.2529742600143064</v>
      </c>
      <c r="JZ12">
        <f t="shared" si="180"/>
        <v>0.91694006010444262</v>
      </c>
      <c r="KA12">
        <f t="shared" si="181"/>
        <v>3.4853295063173362E-2</v>
      </c>
      <c r="KB12">
        <f t="shared" si="182"/>
        <v>0.14946152091830101</v>
      </c>
      <c r="KC12">
        <f t="shared" si="183"/>
        <v>1.2633900046687891</v>
      </c>
      <c r="KD12">
        <f t="shared" si="184"/>
        <v>1.7531912550468167</v>
      </c>
      <c r="KE12">
        <f t="shared" si="185"/>
        <v>0.60440382230674705</v>
      </c>
      <c r="KF12">
        <f t="shared" si="186"/>
        <v>1.258567026579861</v>
      </c>
      <c r="KG12">
        <f t="shared" si="187"/>
        <v>1.2524685288697321</v>
      </c>
      <c r="KH12">
        <f t="shared" si="188"/>
        <v>1.616160812297962</v>
      </c>
      <c r="KI12">
        <f t="shared" si="189"/>
        <v>5.9491404419479865E-2</v>
      </c>
      <c r="KJ12">
        <f t="shared" si="190"/>
        <v>0.80150350541491999</v>
      </c>
      <c r="KK12">
        <f t="shared" si="191"/>
        <v>0.8010986874524747</v>
      </c>
      <c r="KL12">
        <f t="shared" si="192"/>
        <v>1.5807760734608776</v>
      </c>
      <c r="KM12">
        <f t="shared" si="193"/>
        <v>3.6399661028855359</v>
      </c>
      <c r="KN12">
        <f t="shared" si="194"/>
        <v>1.3968183521496351</v>
      </c>
      <c r="KO12">
        <f t="shared" si="195"/>
        <v>1.1539372482873198</v>
      </c>
      <c r="KP12">
        <f t="shared" si="196"/>
        <v>1.1722602743654811</v>
      </c>
      <c r="KQ12">
        <f t="shared" si="197"/>
        <v>2.1069578570725471</v>
      </c>
      <c r="KR12">
        <f t="shared" si="198"/>
        <v>0.47258734030889404</v>
      </c>
      <c r="KS12">
        <f t="shared" si="199"/>
        <v>1.5642489711185721</v>
      </c>
    </row>
    <row r="13" spans="1:305" x14ac:dyDescent="0.25">
      <c r="A13" s="3">
        <v>1.832164679028303</v>
      </c>
      <c r="B13" s="3">
        <v>1.2074353239997051</v>
      </c>
      <c r="C13" s="3">
        <v>1.6737260850380671</v>
      </c>
      <c r="D13" s="3">
        <v>3.4027618475572772</v>
      </c>
      <c r="E13" s="3">
        <v>1.0706613494866719</v>
      </c>
      <c r="F13" s="3">
        <v>1.9649589064342019</v>
      </c>
      <c r="G13" s="3">
        <v>-0.49128695960555541</v>
      </c>
      <c r="H13" s="3">
        <v>-0.61983317456734865</v>
      </c>
      <c r="I13" s="3">
        <v>0.68580664985055706</v>
      </c>
      <c r="J13" s="3">
        <v>3.6047878186536879</v>
      </c>
      <c r="K13" s="3">
        <v>1.8055711386324891</v>
      </c>
      <c r="L13" s="3">
        <v>0.19098575062750789</v>
      </c>
      <c r="M13" s="3">
        <v>-0.25999458001983478</v>
      </c>
      <c r="N13" s="3">
        <v>1.0043240023772071</v>
      </c>
      <c r="O13" s="3">
        <v>-0.28861529165651378</v>
      </c>
      <c r="P13" s="3">
        <v>1.4487612045007121</v>
      </c>
      <c r="Q13" s="3">
        <v>0.56188240364402908</v>
      </c>
      <c r="R13" s="3">
        <v>2.2042149546851109</v>
      </c>
      <c r="S13" s="3">
        <v>-0.49063848963575102</v>
      </c>
      <c r="T13" s="3">
        <v>1.739592130311588</v>
      </c>
      <c r="U13" s="3">
        <v>1.7172134300351509</v>
      </c>
      <c r="V13" s="3">
        <v>-1.735326338597005</v>
      </c>
      <c r="W13" s="3">
        <v>1.608422421692641</v>
      </c>
      <c r="X13" s="3">
        <v>0.1048990424651358</v>
      </c>
      <c r="Y13" s="3">
        <v>-1.0477577125127939</v>
      </c>
      <c r="Z13" s="3">
        <v>0.64448697702685598</v>
      </c>
      <c r="AA13" s="3">
        <v>3.7832033384528652</v>
      </c>
      <c r="AB13" s="3">
        <v>-0.4503598808913602</v>
      </c>
      <c r="AC13" s="3">
        <v>3.3039132613222288</v>
      </c>
      <c r="AD13" s="3">
        <v>2.8872073100286988</v>
      </c>
      <c r="AE13" s="3">
        <v>2.5515411606187159</v>
      </c>
      <c r="AF13" s="3">
        <v>-0.42758587947938193</v>
      </c>
      <c r="AG13" s="3">
        <v>-0.40326233363282632</v>
      </c>
      <c r="AH13" s="3">
        <v>3.6063225747014171</v>
      </c>
      <c r="AI13" s="3">
        <v>0.17287646563304529</v>
      </c>
      <c r="AJ13" s="3">
        <v>1.456806422262773</v>
      </c>
      <c r="AK13" s="3">
        <v>2.3386539144032361</v>
      </c>
      <c r="AL13" s="3">
        <v>0.53906654844772972</v>
      </c>
      <c r="AM13" s="3">
        <v>-0.34186516169979481</v>
      </c>
      <c r="AN13" s="3">
        <v>-1.5285551489107181</v>
      </c>
      <c r="AO13" s="3">
        <v>-0.98326199200403941</v>
      </c>
      <c r="AP13" s="3">
        <v>-0.87052168048061196</v>
      </c>
      <c r="AQ13" s="3">
        <v>0.55377175930405875</v>
      </c>
      <c r="AR13" s="3">
        <v>3.1640650401189672</v>
      </c>
      <c r="AS13" s="3">
        <v>0.87018995428644719</v>
      </c>
      <c r="AT13" s="3">
        <v>1.7007617035360471E-2</v>
      </c>
      <c r="AU13" s="3">
        <v>1.785765660374028</v>
      </c>
      <c r="AV13" s="3">
        <v>3.389705297020202</v>
      </c>
      <c r="AW13" s="3">
        <v>2.3420688540841619</v>
      </c>
      <c r="AX13" s="3">
        <v>-0.46748594386867298</v>
      </c>
      <c r="AY13" s="3">
        <v>1.433643587805044</v>
      </c>
      <c r="AZ13" s="3">
        <v>0.36502160141255691</v>
      </c>
      <c r="BA13" s="3">
        <v>2.092507046155045</v>
      </c>
      <c r="BB13" s="3">
        <v>0.39867182663795059</v>
      </c>
      <c r="BC13" s="3">
        <v>1.172253795053964</v>
      </c>
      <c r="BD13" s="3">
        <v>1.363199974327495</v>
      </c>
      <c r="BE13" s="3">
        <v>1.5660664303328979</v>
      </c>
      <c r="BF13" s="3">
        <v>3.4703505687120679</v>
      </c>
      <c r="BG13" s="3">
        <v>1.623462507297581</v>
      </c>
      <c r="BH13" s="3">
        <v>-1.044149435111936</v>
      </c>
      <c r="BI13" s="3">
        <v>0.23473096083514569</v>
      </c>
      <c r="BJ13" s="3">
        <v>3.7279127412484439</v>
      </c>
      <c r="BK13" s="3">
        <v>3.3092948893078389</v>
      </c>
      <c r="BL13" s="3">
        <v>0.69600008145267744</v>
      </c>
      <c r="BM13" s="3">
        <v>0.33207593127236162</v>
      </c>
      <c r="BN13" s="3">
        <v>0.43259703635693142</v>
      </c>
      <c r="BO13" s="3">
        <v>2.16344642647277</v>
      </c>
      <c r="BP13" s="3">
        <v>3.278206815214757</v>
      </c>
      <c r="BQ13" s="3">
        <v>1.1049003086299669</v>
      </c>
      <c r="BR13" s="3">
        <v>5.1804711681783457</v>
      </c>
      <c r="BS13" s="3">
        <v>0.82146970999632118</v>
      </c>
      <c r="BT13" s="3">
        <v>2.6890131337955112</v>
      </c>
      <c r="BU13" s="3">
        <v>-0.88083398523216805</v>
      </c>
      <c r="BV13" s="3">
        <v>0.37748266253072887</v>
      </c>
      <c r="BW13" s="3">
        <v>-1.042899160970244</v>
      </c>
      <c r="BX13" s="3">
        <v>0.44929355779726649</v>
      </c>
      <c r="BY13" s="3">
        <v>1.65095359109995</v>
      </c>
      <c r="BZ13" s="3">
        <v>-0.21184721288479921</v>
      </c>
      <c r="CA13" s="3">
        <v>0.1232664699516548</v>
      </c>
      <c r="CB13" s="3">
        <v>0.85858425287995777</v>
      </c>
      <c r="CC13" s="3">
        <v>1.442103965247739</v>
      </c>
      <c r="CD13" s="3">
        <v>-2.1927245845897918</v>
      </c>
      <c r="CE13" s="3">
        <v>0.88586634521769259</v>
      </c>
      <c r="CF13" s="3">
        <v>1.720646199962002</v>
      </c>
      <c r="CG13" s="3">
        <v>1.371082248616261</v>
      </c>
      <c r="CH13" s="3">
        <v>0.34760208757959599</v>
      </c>
      <c r="CI13" s="3">
        <v>1.048511077824152</v>
      </c>
      <c r="CJ13" s="3">
        <v>1.492735125463988</v>
      </c>
      <c r="CK13" s="3">
        <v>4.5652173777240961</v>
      </c>
      <c r="CL13" s="3">
        <v>1.52823098451744</v>
      </c>
      <c r="CM13" s="3">
        <v>1.7047860363427429</v>
      </c>
      <c r="CN13" s="3">
        <v>0.95588595038168478</v>
      </c>
      <c r="CO13" s="3">
        <v>2.0191932759258382</v>
      </c>
      <c r="CP13" s="3">
        <v>2.172562617849533</v>
      </c>
      <c r="CQ13" s="3">
        <v>1.808839562686998</v>
      </c>
      <c r="CR13" s="3">
        <v>3.7834056029567582E-2</v>
      </c>
      <c r="CS13" s="3">
        <v>-0.86503109765806063</v>
      </c>
      <c r="CT13" s="3">
        <v>0.73007285279988965</v>
      </c>
      <c r="CU13" s="3">
        <v>1.7968380747418129</v>
      </c>
      <c r="CV13" s="3">
        <v>0.56220030574318403</v>
      </c>
      <c r="CX13">
        <f t="shared" si="0"/>
        <v>0.98825167902830302</v>
      </c>
      <c r="CY13">
        <f t="shared" si="1"/>
        <v>0.45867292399970505</v>
      </c>
      <c r="CZ13">
        <f t="shared" si="2"/>
        <v>-0.45148541496193273</v>
      </c>
      <c r="DA13">
        <f t="shared" si="3"/>
        <v>3.032003667557277</v>
      </c>
      <c r="DB13">
        <f t="shared" si="4"/>
        <v>-0.550163950513328</v>
      </c>
      <c r="DC13">
        <f t="shared" si="5"/>
        <v>1.5920497764342019</v>
      </c>
      <c r="DD13">
        <f t="shared" si="6"/>
        <v>-0.80750247960555543</v>
      </c>
      <c r="DE13">
        <f t="shared" si="7"/>
        <v>-1.3483028745673487</v>
      </c>
      <c r="DF13">
        <f t="shared" si="8"/>
        <v>-0.19381305014944294</v>
      </c>
      <c r="DG13">
        <f t="shared" si="9"/>
        <v>1.016067818653688</v>
      </c>
      <c r="DH13">
        <f t="shared" si="10"/>
        <v>0.52795573863248912</v>
      </c>
      <c r="DI13">
        <f t="shared" si="11"/>
        <v>0.37698933062750789</v>
      </c>
      <c r="DJ13">
        <f t="shared" si="12"/>
        <v>-0.53921158001983471</v>
      </c>
      <c r="DK13">
        <f t="shared" si="13"/>
        <v>-3.1528976227928052E-3</v>
      </c>
      <c r="DL13">
        <f t="shared" si="14"/>
        <v>-0.61480207165651379</v>
      </c>
      <c r="DM13">
        <f t="shared" si="15"/>
        <v>0.46600757450071206</v>
      </c>
      <c r="DN13">
        <f t="shared" si="16"/>
        <v>0.36445359364402907</v>
      </c>
      <c r="DO13">
        <f t="shared" si="17"/>
        <v>0.69248995468511088</v>
      </c>
      <c r="DP13">
        <f t="shared" si="18"/>
        <v>-2.6129216896357512</v>
      </c>
      <c r="DQ13">
        <f t="shared" si="19"/>
        <v>-7.3626969688411981E-2</v>
      </c>
      <c r="DR13">
        <f t="shared" si="20"/>
        <v>-2.0510025699648491</v>
      </c>
      <c r="DS13">
        <f t="shared" si="21"/>
        <v>-2.1994078085970052</v>
      </c>
      <c r="DT13">
        <f t="shared" si="22"/>
        <v>-0.28100977830735885</v>
      </c>
      <c r="DU13">
        <f t="shared" si="23"/>
        <v>-0.60980970753486419</v>
      </c>
      <c r="DV13">
        <f t="shared" si="24"/>
        <v>-3.6865569125127937</v>
      </c>
      <c r="DW13">
        <f t="shared" si="25"/>
        <v>-0.80506362297314404</v>
      </c>
      <c r="DX13">
        <f t="shared" si="26"/>
        <v>1.6374895384528654</v>
      </c>
      <c r="DY13">
        <f t="shared" si="27"/>
        <v>-0.85330576089136012</v>
      </c>
      <c r="DZ13">
        <f t="shared" si="28"/>
        <v>-0.19949973867777127</v>
      </c>
      <c r="EA13">
        <f t="shared" si="29"/>
        <v>2.174025460028699</v>
      </c>
      <c r="EB13">
        <f t="shared" si="30"/>
        <v>1.352657360618716</v>
      </c>
      <c r="EC13">
        <f t="shared" si="31"/>
        <v>-1.5548466794793818</v>
      </c>
      <c r="ED13">
        <f t="shared" si="32"/>
        <v>-0.61015804363282633</v>
      </c>
      <c r="EE13">
        <f t="shared" si="33"/>
        <v>0.87966957470141693</v>
      </c>
      <c r="EF13">
        <f t="shared" si="34"/>
        <v>-1.0518757343669547</v>
      </c>
      <c r="EG13">
        <f t="shared" si="35"/>
        <v>0.37388862226277308</v>
      </c>
      <c r="EH13">
        <f t="shared" si="36"/>
        <v>-0.92039618559676395</v>
      </c>
      <c r="EI13">
        <f t="shared" si="37"/>
        <v>0.11020974844772974</v>
      </c>
      <c r="EJ13">
        <f t="shared" si="38"/>
        <v>-0.7595208116997948</v>
      </c>
      <c r="EK13">
        <f t="shared" si="39"/>
        <v>-2.1092304489107181</v>
      </c>
      <c r="EL13">
        <f t="shared" si="40"/>
        <v>-2.7215476920040396</v>
      </c>
      <c r="EM13">
        <f t="shared" si="41"/>
        <v>-1.580712280480612</v>
      </c>
      <c r="EN13">
        <f t="shared" si="42"/>
        <v>-1.0086221406959412</v>
      </c>
      <c r="EO13">
        <f t="shared" si="43"/>
        <v>1.2609043401189672</v>
      </c>
      <c r="EP13">
        <f t="shared" si="44"/>
        <v>2.6373054286447206E-2</v>
      </c>
      <c r="EQ13">
        <f t="shared" si="45"/>
        <v>-0.63076458296463955</v>
      </c>
      <c r="ER13">
        <f t="shared" si="46"/>
        <v>0.96642770037402792</v>
      </c>
      <c r="ES13">
        <f t="shared" si="47"/>
        <v>1.281027897020202</v>
      </c>
      <c r="ET13">
        <f t="shared" si="48"/>
        <v>0.95147445408416198</v>
      </c>
      <c r="EU13">
        <f t="shared" si="49"/>
        <v>-1.628690243868673</v>
      </c>
      <c r="EV13">
        <f t="shared" si="50"/>
        <v>0.95400155780504403</v>
      </c>
      <c r="EW13">
        <f t="shared" si="51"/>
        <v>4.6772761412556929E-2</v>
      </c>
      <c r="EX13">
        <f t="shared" si="52"/>
        <v>1.6092207861550449</v>
      </c>
      <c r="EY13">
        <f t="shared" si="53"/>
        <v>-1.5861528733620496</v>
      </c>
      <c r="EZ13">
        <f t="shared" si="54"/>
        <v>-0.78233450494603596</v>
      </c>
      <c r="FA13">
        <f t="shared" si="55"/>
        <v>0.217443274327495</v>
      </c>
      <c r="FB13">
        <f t="shared" si="56"/>
        <v>0.59472297033289789</v>
      </c>
      <c r="FC13">
        <f t="shared" si="57"/>
        <v>-0.69324173128793243</v>
      </c>
      <c r="FD13">
        <f t="shared" si="58"/>
        <v>0.85324073729758099</v>
      </c>
      <c r="FE13">
        <f t="shared" si="59"/>
        <v>-1.872072835111936</v>
      </c>
      <c r="FF13">
        <f t="shared" si="60"/>
        <v>-3.0703036391648544</v>
      </c>
      <c r="FG13">
        <f t="shared" si="61"/>
        <v>1.464950441248444</v>
      </c>
      <c r="FH13">
        <f t="shared" si="62"/>
        <v>1.4392112893078388</v>
      </c>
      <c r="FI13">
        <f t="shared" si="63"/>
        <v>-1.7293487185473226</v>
      </c>
      <c r="FJ13">
        <f t="shared" si="64"/>
        <v>4.3389151272361648E-2</v>
      </c>
      <c r="FK13">
        <f t="shared" si="65"/>
        <v>0.18980443635693142</v>
      </c>
      <c r="FL13">
        <f t="shared" si="66"/>
        <v>1.2985737964727699</v>
      </c>
      <c r="FM13">
        <f t="shared" si="67"/>
        <v>2.0629477152147571</v>
      </c>
      <c r="FN13">
        <f t="shared" si="68"/>
        <v>0.45925945862996687</v>
      </c>
      <c r="FO13">
        <f t="shared" si="69"/>
        <v>3.2631296681783457</v>
      </c>
      <c r="FP13">
        <f t="shared" si="70"/>
        <v>-0.53538429000367882</v>
      </c>
      <c r="FQ13">
        <f t="shared" si="71"/>
        <v>0.97643963379551124</v>
      </c>
      <c r="FR13">
        <f t="shared" si="72"/>
        <v>-2.266112185232168</v>
      </c>
      <c r="FS13">
        <f t="shared" si="73"/>
        <v>0.73805944253072886</v>
      </c>
      <c r="FT13">
        <f t="shared" si="74"/>
        <v>-0.72976568097024397</v>
      </c>
      <c r="FU13">
        <f t="shared" si="75"/>
        <v>-1.8625331422027336</v>
      </c>
      <c r="FV13">
        <f t="shared" si="76"/>
        <v>0.79600686109995</v>
      </c>
      <c r="FW13">
        <f t="shared" si="77"/>
        <v>-0.34681656288479923</v>
      </c>
      <c r="FX13">
        <f t="shared" si="78"/>
        <v>-0.15145587004834521</v>
      </c>
      <c r="FY13">
        <f t="shared" si="79"/>
        <v>0.58402997287995784</v>
      </c>
      <c r="FZ13">
        <f t="shared" si="80"/>
        <v>-0.1452244347522611</v>
      </c>
      <c r="GA13">
        <f t="shared" si="81"/>
        <v>-2.6821079545897919</v>
      </c>
      <c r="GB13">
        <f t="shared" si="82"/>
        <v>0.69060214521769259</v>
      </c>
      <c r="GC13">
        <f t="shared" si="83"/>
        <v>0.42397579996200196</v>
      </c>
      <c r="GD13">
        <f t="shared" si="84"/>
        <v>-0.29295645138373905</v>
      </c>
      <c r="GE13">
        <f t="shared" si="85"/>
        <v>-0.57268915242040397</v>
      </c>
      <c r="GF13">
        <f t="shared" si="86"/>
        <v>-0.78293292217584809</v>
      </c>
      <c r="GG13">
        <f t="shared" si="87"/>
        <v>0.15875102546398812</v>
      </c>
      <c r="GH13">
        <f t="shared" si="88"/>
        <v>2.2068687777240963</v>
      </c>
      <c r="GI13">
        <f t="shared" si="89"/>
        <v>0.80097538451743999</v>
      </c>
      <c r="GJ13">
        <f t="shared" si="90"/>
        <v>0.62408753634274294</v>
      </c>
      <c r="GK13">
        <f t="shared" si="91"/>
        <v>-0.21869524961831521</v>
      </c>
      <c r="GL13">
        <f t="shared" si="92"/>
        <v>0.65373107592583812</v>
      </c>
      <c r="GM13">
        <f t="shared" si="93"/>
        <v>1.014752717849533</v>
      </c>
      <c r="GN13">
        <f t="shared" si="94"/>
        <v>0.92709130268699802</v>
      </c>
      <c r="GO13">
        <f t="shared" si="95"/>
        <v>-1.6076313439704324</v>
      </c>
      <c r="GP13">
        <f t="shared" si="96"/>
        <v>-2.2742802976580609</v>
      </c>
      <c r="GQ13">
        <f t="shared" si="97"/>
        <v>-0.57151734720011027</v>
      </c>
      <c r="GR13">
        <f t="shared" si="98"/>
        <v>0.94988807474181292</v>
      </c>
      <c r="GS13">
        <f t="shared" si="99"/>
        <v>-0.62518179425681597</v>
      </c>
      <c r="GX13">
        <f t="shared" si="100"/>
        <v>0.98825167902830302</v>
      </c>
      <c r="GY13">
        <f t="shared" si="101"/>
        <v>0.45867292399970505</v>
      </c>
      <c r="GZ13">
        <f t="shared" si="102"/>
        <v>0.45148541496193273</v>
      </c>
      <c r="HA13">
        <f t="shared" si="103"/>
        <v>3.032003667557277</v>
      </c>
      <c r="HB13">
        <f t="shared" si="104"/>
        <v>0.550163950513328</v>
      </c>
      <c r="HC13">
        <f t="shared" si="105"/>
        <v>1.5920497764342019</v>
      </c>
      <c r="HD13">
        <f t="shared" si="106"/>
        <v>0.80750247960555543</v>
      </c>
      <c r="HE13">
        <f t="shared" si="107"/>
        <v>1.3483028745673487</v>
      </c>
      <c r="HF13">
        <f t="shared" si="108"/>
        <v>0.19381305014944294</v>
      </c>
      <c r="HG13">
        <f t="shared" si="109"/>
        <v>1.016067818653688</v>
      </c>
      <c r="HH13">
        <f t="shared" si="110"/>
        <v>0.52795573863248912</v>
      </c>
      <c r="HI13">
        <f t="shared" si="111"/>
        <v>0.37698933062750789</v>
      </c>
      <c r="HJ13">
        <f t="shared" si="112"/>
        <v>0.53921158001983471</v>
      </c>
      <c r="HK13">
        <f t="shared" si="113"/>
        <v>3.1528976227928052E-3</v>
      </c>
      <c r="HL13">
        <f t="shared" si="114"/>
        <v>0.61480207165651379</v>
      </c>
      <c r="HM13">
        <f t="shared" si="115"/>
        <v>0.46600757450071206</v>
      </c>
      <c r="HN13">
        <f t="shared" si="116"/>
        <v>0.36445359364402907</v>
      </c>
      <c r="HO13">
        <f t="shared" si="117"/>
        <v>0.69248995468511088</v>
      </c>
      <c r="HP13">
        <f t="shared" si="118"/>
        <v>2.6129216896357512</v>
      </c>
      <c r="HQ13">
        <f t="shared" si="119"/>
        <v>7.3626969688411981E-2</v>
      </c>
      <c r="HR13">
        <f t="shared" si="120"/>
        <v>2.0510025699648491</v>
      </c>
      <c r="HS13">
        <f t="shared" si="121"/>
        <v>2.1994078085970052</v>
      </c>
      <c r="HT13">
        <f t="shared" si="122"/>
        <v>0.28100977830735885</v>
      </c>
      <c r="HU13">
        <f t="shared" si="123"/>
        <v>0.60980970753486419</v>
      </c>
      <c r="HV13">
        <f t="shared" si="124"/>
        <v>3.6865569125127937</v>
      </c>
      <c r="HW13">
        <f t="shared" si="125"/>
        <v>0.80506362297314404</v>
      </c>
      <c r="HX13">
        <f t="shared" si="126"/>
        <v>1.6374895384528654</v>
      </c>
      <c r="HY13">
        <f t="shared" si="127"/>
        <v>0.85330576089136012</v>
      </c>
      <c r="HZ13">
        <f t="shared" si="128"/>
        <v>0.19949973867777127</v>
      </c>
      <c r="IA13">
        <f t="shared" si="129"/>
        <v>2.174025460028699</v>
      </c>
      <c r="IB13">
        <f t="shared" si="130"/>
        <v>1.352657360618716</v>
      </c>
      <c r="IC13">
        <f t="shared" si="131"/>
        <v>1.5548466794793818</v>
      </c>
      <c r="ID13">
        <f t="shared" si="132"/>
        <v>0.61015804363282633</v>
      </c>
      <c r="IE13">
        <f t="shared" si="133"/>
        <v>0.87966957470141693</v>
      </c>
      <c r="IF13">
        <f t="shared" si="134"/>
        <v>1.0518757343669547</v>
      </c>
      <c r="IG13">
        <f t="shared" si="135"/>
        <v>0.37388862226277308</v>
      </c>
      <c r="IH13">
        <f t="shared" si="136"/>
        <v>0.92039618559676395</v>
      </c>
      <c r="II13">
        <f t="shared" si="137"/>
        <v>0.11020974844772974</v>
      </c>
      <c r="IJ13">
        <f t="shared" si="138"/>
        <v>0.7595208116997948</v>
      </c>
      <c r="IK13">
        <f t="shared" si="139"/>
        <v>2.1092304489107181</v>
      </c>
      <c r="IL13">
        <f t="shared" si="140"/>
        <v>2.7215476920040396</v>
      </c>
      <c r="IM13">
        <f t="shared" si="141"/>
        <v>1.580712280480612</v>
      </c>
      <c r="IN13">
        <f t="shared" si="142"/>
        <v>1.0086221406959412</v>
      </c>
      <c r="IO13">
        <f t="shared" si="143"/>
        <v>1.2609043401189672</v>
      </c>
      <c r="IP13">
        <f t="shared" si="144"/>
        <v>2.6373054286447206E-2</v>
      </c>
      <c r="IQ13">
        <f t="shared" si="145"/>
        <v>0.63076458296463955</v>
      </c>
      <c r="IR13">
        <f t="shared" si="146"/>
        <v>0.96642770037402792</v>
      </c>
      <c r="IS13">
        <f t="shared" si="147"/>
        <v>1.281027897020202</v>
      </c>
      <c r="IT13">
        <f t="shared" si="148"/>
        <v>0.95147445408416198</v>
      </c>
      <c r="IU13">
        <f t="shared" si="149"/>
        <v>1.628690243868673</v>
      </c>
      <c r="IV13">
        <f t="shared" si="150"/>
        <v>0.95400155780504403</v>
      </c>
      <c r="IW13">
        <f t="shared" si="151"/>
        <v>4.6772761412556929E-2</v>
      </c>
      <c r="IX13">
        <f t="shared" si="152"/>
        <v>1.6092207861550449</v>
      </c>
      <c r="IY13">
        <f t="shared" si="153"/>
        <v>1.5861528733620496</v>
      </c>
      <c r="IZ13">
        <f t="shared" si="154"/>
        <v>0.78233450494603596</v>
      </c>
      <c r="JA13">
        <f t="shared" si="155"/>
        <v>0.217443274327495</v>
      </c>
      <c r="JB13">
        <f t="shared" si="156"/>
        <v>0.59472297033289789</v>
      </c>
      <c r="JC13">
        <f t="shared" si="157"/>
        <v>0.69324173128793243</v>
      </c>
      <c r="JD13">
        <f t="shared" si="158"/>
        <v>0.85324073729758099</v>
      </c>
      <c r="JE13">
        <f t="shared" si="159"/>
        <v>1.872072835111936</v>
      </c>
      <c r="JF13">
        <f t="shared" si="160"/>
        <v>3.0703036391648544</v>
      </c>
      <c r="JG13">
        <f t="shared" si="161"/>
        <v>1.464950441248444</v>
      </c>
      <c r="JH13">
        <f t="shared" si="162"/>
        <v>1.4392112893078388</v>
      </c>
      <c r="JI13">
        <f t="shared" si="163"/>
        <v>1.7293487185473226</v>
      </c>
      <c r="JJ13">
        <f t="shared" si="164"/>
        <v>4.3389151272361648E-2</v>
      </c>
      <c r="JK13">
        <f t="shared" si="165"/>
        <v>0.18980443635693142</v>
      </c>
      <c r="JL13">
        <f t="shared" si="166"/>
        <v>1.2985737964727699</v>
      </c>
      <c r="JM13">
        <f t="shared" si="167"/>
        <v>2.0629477152147571</v>
      </c>
      <c r="JN13">
        <f t="shared" si="168"/>
        <v>0.45925945862996687</v>
      </c>
      <c r="JO13">
        <f t="shared" si="169"/>
        <v>3.2631296681783457</v>
      </c>
      <c r="JP13">
        <f t="shared" si="170"/>
        <v>0.53538429000367882</v>
      </c>
      <c r="JQ13">
        <f t="shared" si="171"/>
        <v>0.97643963379551124</v>
      </c>
      <c r="JR13">
        <f t="shared" si="172"/>
        <v>2.266112185232168</v>
      </c>
      <c r="JS13">
        <f t="shared" si="173"/>
        <v>0.73805944253072886</v>
      </c>
      <c r="JT13">
        <f t="shared" si="174"/>
        <v>0.72976568097024397</v>
      </c>
      <c r="JU13">
        <f t="shared" si="175"/>
        <v>1.8625331422027336</v>
      </c>
      <c r="JV13">
        <f t="shared" si="176"/>
        <v>0.79600686109995</v>
      </c>
      <c r="JW13">
        <f t="shared" si="177"/>
        <v>0.34681656288479923</v>
      </c>
      <c r="JX13">
        <f t="shared" si="178"/>
        <v>0.15145587004834521</v>
      </c>
      <c r="JY13">
        <f t="shared" si="179"/>
        <v>0.58402997287995784</v>
      </c>
      <c r="JZ13">
        <f t="shared" si="180"/>
        <v>0.1452244347522611</v>
      </c>
      <c r="KA13">
        <f t="shared" si="181"/>
        <v>2.6821079545897919</v>
      </c>
      <c r="KB13">
        <f t="shared" si="182"/>
        <v>0.69060214521769259</v>
      </c>
      <c r="KC13">
        <f t="shared" si="183"/>
        <v>0.42397579996200196</v>
      </c>
      <c r="KD13">
        <f t="shared" si="184"/>
        <v>0.29295645138373905</v>
      </c>
      <c r="KE13">
        <f t="shared" si="185"/>
        <v>0.57268915242040397</v>
      </c>
      <c r="KF13">
        <f t="shared" si="186"/>
        <v>0.78293292217584809</v>
      </c>
      <c r="KG13">
        <f t="shared" si="187"/>
        <v>0.15875102546398812</v>
      </c>
      <c r="KH13">
        <f t="shared" si="188"/>
        <v>2.2068687777240963</v>
      </c>
      <c r="KI13">
        <f t="shared" si="189"/>
        <v>0.80097538451743999</v>
      </c>
      <c r="KJ13">
        <f t="shared" si="190"/>
        <v>0.62408753634274294</v>
      </c>
      <c r="KK13">
        <f t="shared" si="191"/>
        <v>0.21869524961831521</v>
      </c>
      <c r="KL13">
        <f t="shared" si="192"/>
        <v>0.65373107592583812</v>
      </c>
      <c r="KM13">
        <f t="shared" si="193"/>
        <v>1.014752717849533</v>
      </c>
      <c r="KN13">
        <f t="shared" si="194"/>
        <v>0.92709130268699802</v>
      </c>
      <c r="KO13">
        <f t="shared" si="195"/>
        <v>1.6076313439704324</v>
      </c>
      <c r="KP13">
        <f t="shared" si="196"/>
        <v>2.2742802976580609</v>
      </c>
      <c r="KQ13">
        <f t="shared" si="197"/>
        <v>0.57151734720011027</v>
      </c>
      <c r="KR13">
        <f t="shared" si="198"/>
        <v>0.94988807474181292</v>
      </c>
      <c r="KS13">
        <f t="shared" si="199"/>
        <v>0.62518179425681597</v>
      </c>
    </row>
    <row r="14" spans="1:305" x14ac:dyDescent="0.25">
      <c r="A14" s="3">
        <v>4.377076576439376E-2</v>
      </c>
      <c r="B14" s="3">
        <v>-3.3745397253841509E-3</v>
      </c>
      <c r="C14" s="3">
        <v>0.38514932985471989</v>
      </c>
      <c r="D14" s="3">
        <v>2.59857471124413</v>
      </c>
      <c r="E14" s="3">
        <v>1.8977996836446871</v>
      </c>
      <c r="F14" s="3">
        <v>3.6063415128443722E-2</v>
      </c>
      <c r="G14" s="3">
        <v>1.0538349116722689</v>
      </c>
      <c r="H14" s="3">
        <v>-0.18485484230422239</v>
      </c>
      <c r="I14" s="3">
        <v>3.0248902045993802</v>
      </c>
      <c r="J14" s="3">
        <v>1.3498977566457879</v>
      </c>
      <c r="K14" s="3">
        <v>-1.7329646688258</v>
      </c>
      <c r="L14" s="3">
        <v>2.4471514242913699</v>
      </c>
      <c r="M14" s="3">
        <v>-0.1535683937857838</v>
      </c>
      <c r="N14" s="3">
        <v>1.989507376301072</v>
      </c>
      <c r="O14" s="3">
        <v>0.90629859611673824</v>
      </c>
      <c r="P14" s="3">
        <v>1.475712631369412</v>
      </c>
      <c r="Q14" s="3">
        <v>1.974484012341619</v>
      </c>
      <c r="R14" s="3">
        <v>1.7277174958040731</v>
      </c>
      <c r="S14" s="3">
        <v>2.709701660565087</v>
      </c>
      <c r="T14" s="3">
        <v>-1.1415630374521311</v>
      </c>
      <c r="U14" s="3">
        <v>2.8651607296294439</v>
      </c>
      <c r="V14" s="3">
        <v>2.6964018915723789</v>
      </c>
      <c r="W14" s="3">
        <v>3.8957795561052442</v>
      </c>
      <c r="X14" s="3">
        <v>-1.5075049747878431</v>
      </c>
      <c r="Y14" s="3">
        <v>3.1563614482282798</v>
      </c>
      <c r="Z14" s="3">
        <v>-0.2430083408445193</v>
      </c>
      <c r="AA14" s="3">
        <v>2.770310186207682</v>
      </c>
      <c r="AB14" s="3">
        <v>1.238394771430037</v>
      </c>
      <c r="AC14" s="3">
        <v>2.766872944359132</v>
      </c>
      <c r="AD14" s="3">
        <v>1.4972170672081171</v>
      </c>
      <c r="AE14" s="3">
        <v>2.1758236583773569</v>
      </c>
      <c r="AF14" s="3">
        <v>-1.5285034166012139</v>
      </c>
      <c r="AG14" s="3">
        <v>1.1006646083872289</v>
      </c>
      <c r="AH14" s="3">
        <v>5.3420332536272639</v>
      </c>
      <c r="AI14" s="3">
        <v>1.7646617521971091</v>
      </c>
      <c r="AJ14" s="3">
        <v>1.6730874322461511</v>
      </c>
      <c r="AK14" s="3">
        <v>0.55198218176304781</v>
      </c>
      <c r="AL14" s="3">
        <v>2.8942269613706939</v>
      </c>
      <c r="AM14" s="3">
        <v>-0.63954014058475916</v>
      </c>
      <c r="AN14" s="3">
        <v>3.5400791371143359</v>
      </c>
      <c r="AO14" s="3">
        <v>-0.48816975025098491</v>
      </c>
      <c r="AP14" s="3">
        <v>1.8930550864631499</v>
      </c>
      <c r="AQ14" s="3">
        <v>0.61869171508969667</v>
      </c>
      <c r="AR14" s="3">
        <v>1.6896603022192249</v>
      </c>
      <c r="AS14" s="3">
        <v>-0.58320340658267833</v>
      </c>
      <c r="AT14" s="3">
        <v>-0.31189709812951377</v>
      </c>
      <c r="AU14" s="3">
        <v>1.0018559227439421</v>
      </c>
      <c r="AV14" s="3">
        <v>2.6537901963215789</v>
      </c>
      <c r="AW14" s="3">
        <v>-1.609772735697667</v>
      </c>
      <c r="AX14" s="3">
        <v>5.9486307655745752E-2</v>
      </c>
      <c r="AY14" s="3">
        <v>0.59086038634960114</v>
      </c>
      <c r="AZ14" s="3">
        <v>0.55330210214632425</v>
      </c>
      <c r="BA14" s="3">
        <v>1.7523682626671411</v>
      </c>
      <c r="BB14" s="3">
        <v>1.085052338128301</v>
      </c>
      <c r="BC14" s="3">
        <v>2.1952968829791861</v>
      </c>
      <c r="BD14" s="3">
        <v>1.2443718886983519</v>
      </c>
      <c r="BE14" s="3">
        <v>-0.54594338287198385</v>
      </c>
      <c r="BF14" s="3">
        <v>1.4110975001600921</v>
      </c>
      <c r="BG14" s="3">
        <v>0.33692218170644511</v>
      </c>
      <c r="BH14" s="3">
        <v>2.3383423402000081</v>
      </c>
      <c r="BI14" s="3">
        <v>5.0770377887237776</v>
      </c>
      <c r="BJ14" s="3">
        <v>3.186201420732186</v>
      </c>
      <c r="BK14" s="3">
        <v>6.1254499890596392E-2</v>
      </c>
      <c r="BL14" s="3">
        <v>-0.20064064834449449</v>
      </c>
      <c r="BM14" s="3">
        <v>0.41660748103336659</v>
      </c>
      <c r="BN14" s="3">
        <v>0.40881100480229071</v>
      </c>
      <c r="BO14" s="3">
        <v>2.4723007549374172</v>
      </c>
      <c r="BP14" s="3">
        <v>2.4785996171678351</v>
      </c>
      <c r="BQ14" s="3">
        <v>-1.6551487108675991</v>
      </c>
      <c r="BR14" s="3">
        <v>1.8813888435074559</v>
      </c>
      <c r="BS14" s="3">
        <v>0.98191142239776719</v>
      </c>
      <c r="BT14" s="3">
        <v>1.7498576120149461</v>
      </c>
      <c r="BU14" s="3">
        <v>0.1261555250511415</v>
      </c>
      <c r="BV14" s="3">
        <v>2.015645334008267</v>
      </c>
      <c r="BW14" s="3">
        <v>1.404021836445063</v>
      </c>
      <c r="BX14" s="3">
        <v>0.58972179154690307</v>
      </c>
      <c r="BY14" s="3">
        <v>1.2675491212192149</v>
      </c>
      <c r="BZ14" s="3">
        <v>0.59156914065762578</v>
      </c>
      <c r="CA14" s="3">
        <v>0.51109983446957075</v>
      </c>
      <c r="CB14" s="3">
        <v>1.9964396902192729</v>
      </c>
      <c r="CC14" s="3">
        <v>-1.02781388931436</v>
      </c>
      <c r="CD14" s="3">
        <v>2.7207360848660791</v>
      </c>
      <c r="CE14" s="3">
        <v>1.50724751607206</v>
      </c>
      <c r="CF14" s="3">
        <v>1.444802603011814</v>
      </c>
      <c r="CG14" s="3">
        <v>2.3023649745959669</v>
      </c>
      <c r="CH14" s="3">
        <v>0.27280760210467131</v>
      </c>
      <c r="CI14" s="3">
        <v>5.5373446050371848</v>
      </c>
      <c r="CJ14" s="3">
        <v>-0.25234316987546818</v>
      </c>
      <c r="CK14" s="3">
        <v>1.342854634374278</v>
      </c>
      <c r="CL14" s="3">
        <v>1.0174982654820739</v>
      </c>
      <c r="CM14" s="3">
        <v>1.270837954101014</v>
      </c>
      <c r="CN14" s="3">
        <v>-7.3148308484716429E-2</v>
      </c>
      <c r="CO14" s="3">
        <v>1.0307863806106989</v>
      </c>
      <c r="CP14" s="3">
        <v>1.595634206274708</v>
      </c>
      <c r="CQ14" s="3">
        <v>1.1057786921454551</v>
      </c>
      <c r="CR14" s="3">
        <v>0.29534509911666329</v>
      </c>
      <c r="CS14" s="3">
        <v>3.7356797884190822E-2</v>
      </c>
      <c r="CT14" s="3">
        <v>1.1914309710304991</v>
      </c>
      <c r="CU14" s="3">
        <v>1.3383865062367279</v>
      </c>
      <c r="CV14" s="3">
        <v>3.1836100017711662</v>
      </c>
      <c r="CX14">
        <f t="shared" si="0"/>
        <v>-0.67680233423560621</v>
      </c>
      <c r="CY14">
        <f t="shared" si="1"/>
        <v>-0.62183179972538416</v>
      </c>
      <c r="CZ14">
        <f t="shared" si="2"/>
        <v>-1.6958731701452801</v>
      </c>
      <c r="DA14">
        <f t="shared" si="3"/>
        <v>0.45252871124412986</v>
      </c>
      <c r="DB14">
        <f t="shared" si="4"/>
        <v>0.89057958364468703</v>
      </c>
      <c r="DC14">
        <f t="shared" si="5"/>
        <v>-0.84082678487155627</v>
      </c>
      <c r="DD14">
        <f t="shared" si="6"/>
        <v>0.884195741672269</v>
      </c>
      <c r="DE14">
        <f t="shared" si="7"/>
        <v>-0.66688419230422236</v>
      </c>
      <c r="DF14">
        <f t="shared" si="8"/>
        <v>2.3487389045993803</v>
      </c>
      <c r="DG14">
        <f t="shared" si="9"/>
        <v>-0.70286824335421216</v>
      </c>
      <c r="DH14">
        <f t="shared" si="10"/>
        <v>-3.5014453688258</v>
      </c>
      <c r="DI14">
        <f t="shared" si="11"/>
        <v>2.57352748429137</v>
      </c>
      <c r="DJ14">
        <f t="shared" si="12"/>
        <v>0.1303275762142162</v>
      </c>
      <c r="DK14">
        <f t="shared" si="13"/>
        <v>1.4076894763010719</v>
      </c>
      <c r="DL14">
        <f t="shared" si="14"/>
        <v>0.65790625611673825</v>
      </c>
      <c r="DM14">
        <f t="shared" si="15"/>
        <v>0.14111373136941197</v>
      </c>
      <c r="DN14">
        <f t="shared" si="16"/>
        <v>1.512925112341619</v>
      </c>
      <c r="DO14">
        <f t="shared" si="17"/>
        <v>-0.11270890419592683</v>
      </c>
      <c r="DP14">
        <f t="shared" si="18"/>
        <v>1.843579360565087</v>
      </c>
      <c r="DQ14">
        <f t="shared" si="19"/>
        <v>-2.6755152374521312</v>
      </c>
      <c r="DR14">
        <f t="shared" si="20"/>
        <v>2.220604979629444</v>
      </c>
      <c r="DS14">
        <f t="shared" si="21"/>
        <v>1.7210870915723788</v>
      </c>
      <c r="DT14">
        <f t="shared" si="22"/>
        <v>2.6507975561052444</v>
      </c>
      <c r="DU14">
        <f t="shared" si="23"/>
        <v>-1.775867274787843</v>
      </c>
      <c r="DV14">
        <f t="shared" si="24"/>
        <v>1.6529575482282799</v>
      </c>
      <c r="DW14">
        <f t="shared" si="25"/>
        <v>-0.42232760084451931</v>
      </c>
      <c r="DX14">
        <f t="shared" si="26"/>
        <v>4.9366862076820617E-3</v>
      </c>
      <c r="DY14">
        <f t="shared" si="27"/>
        <v>1.4985772714300369</v>
      </c>
      <c r="DZ14">
        <f t="shared" si="28"/>
        <v>1.0883060443591319</v>
      </c>
      <c r="EA14">
        <f t="shared" si="29"/>
        <v>-0.55795293279188285</v>
      </c>
      <c r="EB14">
        <f t="shared" si="30"/>
        <v>0.2785650583773569</v>
      </c>
      <c r="EC14">
        <f t="shared" si="31"/>
        <v>-2.946311216601214</v>
      </c>
      <c r="ED14">
        <f t="shared" si="32"/>
        <v>1.2891552383872289</v>
      </c>
      <c r="EE14">
        <f t="shared" si="33"/>
        <v>3.425033053627264</v>
      </c>
      <c r="EF14">
        <f t="shared" si="34"/>
        <v>1.0567248521971091</v>
      </c>
      <c r="EG14">
        <f t="shared" si="35"/>
        <v>1.1897143822461511</v>
      </c>
      <c r="EH14">
        <f t="shared" si="36"/>
        <v>-0.58272921823695223</v>
      </c>
      <c r="EI14">
        <f t="shared" si="37"/>
        <v>2.7491081013706937</v>
      </c>
      <c r="EJ14">
        <f t="shared" si="38"/>
        <v>-0.8748639305847592</v>
      </c>
      <c r="EK14">
        <f t="shared" si="39"/>
        <v>3.0827866971143356</v>
      </c>
      <c r="EL14">
        <f t="shared" si="40"/>
        <v>-4.8038912502509854</v>
      </c>
      <c r="EM14">
        <f t="shared" si="41"/>
        <v>-2.9675135368500971E-3</v>
      </c>
      <c r="EN14">
        <f t="shared" si="42"/>
        <v>0.16061081508969666</v>
      </c>
      <c r="EO14">
        <f t="shared" si="43"/>
        <v>0.21537230221922488</v>
      </c>
      <c r="EP14">
        <f t="shared" si="44"/>
        <v>-1.3207423065826784</v>
      </c>
      <c r="EQ14">
        <f t="shared" si="45"/>
        <v>-0.73691871812951382</v>
      </c>
      <c r="ER14">
        <f t="shared" si="46"/>
        <v>0.29904282274394212</v>
      </c>
      <c r="ES14">
        <f t="shared" si="47"/>
        <v>-0.35106920367842109</v>
      </c>
      <c r="ET14">
        <f t="shared" si="48"/>
        <v>-3.0309196356976669</v>
      </c>
      <c r="EU14">
        <f t="shared" si="49"/>
        <v>-1.9347896923442542</v>
      </c>
      <c r="EV14">
        <f t="shared" si="50"/>
        <v>-0.37611137365039882</v>
      </c>
      <c r="EW14">
        <f t="shared" si="51"/>
        <v>3.1331702146324303E-2</v>
      </c>
      <c r="EX14">
        <f t="shared" si="52"/>
        <v>0.89522766266714104</v>
      </c>
      <c r="EY14">
        <f t="shared" si="53"/>
        <v>0.14113073812830101</v>
      </c>
      <c r="EZ14">
        <f t="shared" si="54"/>
        <v>1.5144032229791862</v>
      </c>
      <c r="FA14">
        <f t="shared" si="55"/>
        <v>0.98093562869835194</v>
      </c>
      <c r="FB14">
        <f t="shared" si="56"/>
        <v>-1.6443057828719838</v>
      </c>
      <c r="FC14">
        <f t="shared" si="57"/>
        <v>-1.0916616998399078</v>
      </c>
      <c r="FD14">
        <f t="shared" si="58"/>
        <v>-1.0575561182935549</v>
      </c>
      <c r="FE14">
        <f t="shared" si="59"/>
        <v>2.2921235872000079</v>
      </c>
      <c r="FF14">
        <f t="shared" si="60"/>
        <v>3.6790080887237777</v>
      </c>
      <c r="FG14">
        <f t="shared" si="61"/>
        <v>0.80491142073218613</v>
      </c>
      <c r="FH14">
        <f t="shared" si="62"/>
        <v>-1.8575661001094037</v>
      </c>
      <c r="FI14">
        <f t="shared" si="63"/>
        <v>-1.8220798483444944</v>
      </c>
      <c r="FJ14">
        <f t="shared" si="64"/>
        <v>0.3217809010333666</v>
      </c>
      <c r="FK14">
        <f t="shared" si="65"/>
        <v>-0.22738779519770924</v>
      </c>
      <c r="FL14">
        <f t="shared" si="66"/>
        <v>0.99890925493741722</v>
      </c>
      <c r="FM14">
        <f t="shared" si="67"/>
        <v>1.207216017167835</v>
      </c>
      <c r="FN14">
        <f t="shared" si="68"/>
        <v>-2.2509978708675993</v>
      </c>
      <c r="FO14">
        <f t="shared" si="69"/>
        <v>0.48409244350745584</v>
      </c>
      <c r="FP14">
        <f t="shared" si="70"/>
        <v>-1.1915161776022329</v>
      </c>
      <c r="FQ14">
        <f t="shared" si="71"/>
        <v>-0.15366558798505392</v>
      </c>
      <c r="FR14">
        <f t="shared" si="72"/>
        <v>-0.84672627494885855</v>
      </c>
      <c r="FS14">
        <f t="shared" si="73"/>
        <v>2.0993300140082671</v>
      </c>
      <c r="FT14">
        <f t="shared" si="74"/>
        <v>1.6436834064450629</v>
      </c>
      <c r="FU14">
        <f t="shared" si="75"/>
        <v>-2.1519108453096902E-2</v>
      </c>
      <c r="FV14">
        <f t="shared" si="76"/>
        <v>0.48782017121921495</v>
      </c>
      <c r="FW14">
        <f t="shared" si="77"/>
        <v>0.28060164065762577</v>
      </c>
      <c r="FX14">
        <f t="shared" si="78"/>
        <v>0.6972341744695707</v>
      </c>
      <c r="FY14">
        <f t="shared" si="79"/>
        <v>1.518852790219273</v>
      </c>
      <c r="FZ14">
        <f t="shared" si="80"/>
        <v>-3.42176838931436</v>
      </c>
      <c r="GA14">
        <f t="shared" si="81"/>
        <v>0.19555188486607911</v>
      </c>
      <c r="GB14">
        <f t="shared" si="82"/>
        <v>1.02752555607206</v>
      </c>
      <c r="GC14">
        <f t="shared" si="83"/>
        <v>0.49236067301181397</v>
      </c>
      <c r="GD14">
        <f t="shared" si="84"/>
        <v>2.0027385745959667</v>
      </c>
      <c r="GE14">
        <f t="shared" si="85"/>
        <v>-0.4600032478953287</v>
      </c>
      <c r="GF14">
        <f t="shared" si="86"/>
        <v>4.3187366050371852</v>
      </c>
      <c r="GG14">
        <f t="shared" si="87"/>
        <v>-1.2146648098754682</v>
      </c>
      <c r="GH14">
        <f t="shared" si="88"/>
        <v>-1.4669168656257221</v>
      </c>
      <c r="GI14">
        <f t="shared" si="89"/>
        <v>0.2332263054820739</v>
      </c>
      <c r="GJ14">
        <f t="shared" si="90"/>
        <v>-0.12862184589898606</v>
      </c>
      <c r="GK14">
        <f t="shared" si="91"/>
        <v>-1.3822463084847165</v>
      </c>
      <c r="GL14">
        <f t="shared" si="92"/>
        <v>-1.0142862193893012</v>
      </c>
      <c r="GM14">
        <f t="shared" si="93"/>
        <v>-0.46883939372529193</v>
      </c>
      <c r="GN14">
        <f t="shared" si="94"/>
        <v>0.33335839214545515</v>
      </c>
      <c r="GO14">
        <f t="shared" si="95"/>
        <v>-2.1306479008833366</v>
      </c>
      <c r="GP14">
        <f t="shared" si="96"/>
        <v>-3.0559459021158095</v>
      </c>
      <c r="GQ14">
        <f t="shared" si="97"/>
        <v>0.92284017103049909</v>
      </c>
      <c r="GR14">
        <f t="shared" si="98"/>
        <v>-0.13826919376327207</v>
      </c>
      <c r="GS14">
        <f t="shared" si="99"/>
        <v>2.853386201771166</v>
      </c>
      <c r="GX14">
        <f t="shared" si="100"/>
        <v>0.67680233423560621</v>
      </c>
      <c r="GY14">
        <f t="shared" si="101"/>
        <v>0.62183179972538416</v>
      </c>
      <c r="GZ14">
        <f t="shared" si="102"/>
        <v>1.6958731701452801</v>
      </c>
      <c r="HA14">
        <f t="shared" si="103"/>
        <v>0.45252871124412986</v>
      </c>
      <c r="HB14">
        <f t="shared" si="104"/>
        <v>0.89057958364468703</v>
      </c>
      <c r="HC14">
        <f t="shared" si="105"/>
        <v>0.84082678487155627</v>
      </c>
      <c r="HD14">
        <f t="shared" si="106"/>
        <v>0.884195741672269</v>
      </c>
      <c r="HE14">
        <f t="shared" si="107"/>
        <v>0.66688419230422236</v>
      </c>
      <c r="HF14">
        <f t="shared" si="108"/>
        <v>2.3487389045993803</v>
      </c>
      <c r="HG14">
        <f t="shared" si="109"/>
        <v>0.70286824335421216</v>
      </c>
      <c r="HH14">
        <f t="shared" si="110"/>
        <v>3.5014453688258</v>
      </c>
      <c r="HI14">
        <f t="shared" si="111"/>
        <v>2.57352748429137</v>
      </c>
      <c r="HJ14">
        <f t="shared" si="112"/>
        <v>0.1303275762142162</v>
      </c>
      <c r="HK14">
        <f t="shared" si="113"/>
        <v>1.4076894763010719</v>
      </c>
      <c r="HL14">
        <f t="shared" si="114"/>
        <v>0.65790625611673825</v>
      </c>
      <c r="HM14">
        <f t="shared" si="115"/>
        <v>0.14111373136941197</v>
      </c>
      <c r="HN14">
        <f t="shared" si="116"/>
        <v>1.512925112341619</v>
      </c>
      <c r="HO14">
        <f t="shared" si="117"/>
        <v>0.11270890419592683</v>
      </c>
      <c r="HP14">
        <f t="shared" si="118"/>
        <v>1.843579360565087</v>
      </c>
      <c r="HQ14">
        <f t="shared" si="119"/>
        <v>2.6755152374521312</v>
      </c>
      <c r="HR14">
        <f t="shared" si="120"/>
        <v>2.220604979629444</v>
      </c>
      <c r="HS14">
        <f t="shared" si="121"/>
        <v>1.7210870915723788</v>
      </c>
      <c r="HT14">
        <f t="shared" si="122"/>
        <v>2.6507975561052444</v>
      </c>
      <c r="HU14">
        <f t="shared" si="123"/>
        <v>1.775867274787843</v>
      </c>
      <c r="HV14">
        <f t="shared" si="124"/>
        <v>1.6529575482282799</v>
      </c>
      <c r="HW14">
        <f t="shared" si="125"/>
        <v>0.42232760084451931</v>
      </c>
      <c r="HX14">
        <f t="shared" si="126"/>
        <v>4.9366862076820617E-3</v>
      </c>
      <c r="HY14">
        <f t="shared" si="127"/>
        <v>1.4985772714300369</v>
      </c>
      <c r="HZ14">
        <f t="shared" si="128"/>
        <v>1.0883060443591319</v>
      </c>
      <c r="IA14">
        <f t="shared" si="129"/>
        <v>0.55795293279188285</v>
      </c>
      <c r="IB14">
        <f t="shared" si="130"/>
        <v>0.2785650583773569</v>
      </c>
      <c r="IC14">
        <f t="shared" si="131"/>
        <v>2.946311216601214</v>
      </c>
      <c r="ID14">
        <f t="shared" si="132"/>
        <v>1.2891552383872289</v>
      </c>
      <c r="IE14">
        <f t="shared" si="133"/>
        <v>3.425033053627264</v>
      </c>
      <c r="IF14">
        <f t="shared" si="134"/>
        <v>1.0567248521971091</v>
      </c>
      <c r="IG14">
        <f t="shared" si="135"/>
        <v>1.1897143822461511</v>
      </c>
      <c r="IH14">
        <f t="shared" si="136"/>
        <v>0.58272921823695223</v>
      </c>
      <c r="II14">
        <f t="shared" si="137"/>
        <v>2.7491081013706937</v>
      </c>
      <c r="IJ14">
        <f t="shared" si="138"/>
        <v>0.8748639305847592</v>
      </c>
      <c r="IK14">
        <f t="shared" si="139"/>
        <v>3.0827866971143356</v>
      </c>
      <c r="IL14">
        <f t="shared" si="140"/>
        <v>4.8038912502509854</v>
      </c>
      <c r="IM14">
        <f t="shared" si="141"/>
        <v>2.9675135368500971E-3</v>
      </c>
      <c r="IN14">
        <f t="shared" si="142"/>
        <v>0.16061081508969666</v>
      </c>
      <c r="IO14">
        <f t="shared" si="143"/>
        <v>0.21537230221922488</v>
      </c>
      <c r="IP14">
        <f t="shared" si="144"/>
        <v>1.3207423065826784</v>
      </c>
      <c r="IQ14">
        <f t="shared" si="145"/>
        <v>0.73691871812951382</v>
      </c>
      <c r="IR14">
        <f t="shared" si="146"/>
        <v>0.29904282274394212</v>
      </c>
      <c r="IS14">
        <f t="shared" si="147"/>
        <v>0.35106920367842109</v>
      </c>
      <c r="IT14">
        <f t="shared" si="148"/>
        <v>3.0309196356976669</v>
      </c>
      <c r="IU14">
        <f t="shared" si="149"/>
        <v>1.9347896923442542</v>
      </c>
      <c r="IV14">
        <f t="shared" si="150"/>
        <v>0.37611137365039882</v>
      </c>
      <c r="IW14">
        <f t="shared" si="151"/>
        <v>3.1331702146324303E-2</v>
      </c>
      <c r="IX14">
        <f t="shared" si="152"/>
        <v>0.89522766266714104</v>
      </c>
      <c r="IY14">
        <f t="shared" si="153"/>
        <v>0.14113073812830101</v>
      </c>
      <c r="IZ14">
        <f t="shared" si="154"/>
        <v>1.5144032229791862</v>
      </c>
      <c r="JA14">
        <f t="shared" si="155"/>
        <v>0.98093562869835194</v>
      </c>
      <c r="JB14">
        <f t="shared" si="156"/>
        <v>1.6443057828719838</v>
      </c>
      <c r="JC14">
        <f t="shared" si="157"/>
        <v>1.0916616998399078</v>
      </c>
      <c r="JD14">
        <f t="shared" si="158"/>
        <v>1.0575561182935549</v>
      </c>
      <c r="JE14">
        <f t="shared" si="159"/>
        <v>2.2921235872000079</v>
      </c>
      <c r="JF14">
        <f t="shared" si="160"/>
        <v>3.6790080887237777</v>
      </c>
      <c r="JG14">
        <f t="shared" si="161"/>
        <v>0.80491142073218613</v>
      </c>
      <c r="JH14">
        <f t="shared" si="162"/>
        <v>1.8575661001094037</v>
      </c>
      <c r="JI14">
        <f t="shared" si="163"/>
        <v>1.8220798483444944</v>
      </c>
      <c r="JJ14">
        <f t="shared" si="164"/>
        <v>0.3217809010333666</v>
      </c>
      <c r="JK14">
        <f t="shared" si="165"/>
        <v>0.22738779519770924</v>
      </c>
      <c r="JL14">
        <f t="shared" si="166"/>
        <v>0.99890925493741722</v>
      </c>
      <c r="JM14">
        <f t="shared" si="167"/>
        <v>1.207216017167835</v>
      </c>
      <c r="JN14">
        <f t="shared" si="168"/>
        <v>2.2509978708675993</v>
      </c>
      <c r="JO14">
        <f t="shared" si="169"/>
        <v>0.48409244350745584</v>
      </c>
      <c r="JP14">
        <f t="shared" si="170"/>
        <v>1.1915161776022329</v>
      </c>
      <c r="JQ14">
        <f t="shared" si="171"/>
        <v>0.15366558798505392</v>
      </c>
      <c r="JR14">
        <f t="shared" si="172"/>
        <v>0.84672627494885855</v>
      </c>
      <c r="JS14">
        <f t="shared" si="173"/>
        <v>2.0993300140082671</v>
      </c>
      <c r="JT14">
        <f t="shared" si="174"/>
        <v>1.6436834064450629</v>
      </c>
      <c r="JU14">
        <f t="shared" si="175"/>
        <v>2.1519108453096902E-2</v>
      </c>
      <c r="JV14">
        <f t="shared" si="176"/>
        <v>0.48782017121921495</v>
      </c>
      <c r="JW14">
        <f t="shared" si="177"/>
        <v>0.28060164065762577</v>
      </c>
      <c r="JX14">
        <f t="shared" si="178"/>
        <v>0.6972341744695707</v>
      </c>
      <c r="JY14">
        <f t="shared" si="179"/>
        <v>1.518852790219273</v>
      </c>
      <c r="JZ14">
        <f t="shared" si="180"/>
        <v>3.42176838931436</v>
      </c>
      <c r="KA14">
        <f t="shared" si="181"/>
        <v>0.19555188486607911</v>
      </c>
      <c r="KB14">
        <f t="shared" si="182"/>
        <v>1.02752555607206</v>
      </c>
      <c r="KC14">
        <f t="shared" si="183"/>
        <v>0.49236067301181397</v>
      </c>
      <c r="KD14">
        <f t="shared" si="184"/>
        <v>2.0027385745959667</v>
      </c>
      <c r="KE14">
        <f t="shared" si="185"/>
        <v>0.4600032478953287</v>
      </c>
      <c r="KF14">
        <f t="shared" si="186"/>
        <v>4.3187366050371852</v>
      </c>
      <c r="KG14">
        <f t="shared" si="187"/>
        <v>1.2146648098754682</v>
      </c>
      <c r="KH14">
        <f t="shared" si="188"/>
        <v>1.4669168656257221</v>
      </c>
      <c r="KI14">
        <f t="shared" si="189"/>
        <v>0.2332263054820739</v>
      </c>
      <c r="KJ14">
        <f t="shared" si="190"/>
        <v>0.12862184589898606</v>
      </c>
      <c r="KK14">
        <f t="shared" si="191"/>
        <v>1.3822463084847165</v>
      </c>
      <c r="KL14">
        <f t="shared" si="192"/>
        <v>1.0142862193893012</v>
      </c>
      <c r="KM14">
        <f t="shared" si="193"/>
        <v>0.46883939372529193</v>
      </c>
      <c r="KN14">
        <f t="shared" si="194"/>
        <v>0.33335839214545515</v>
      </c>
      <c r="KO14">
        <f t="shared" si="195"/>
        <v>2.1306479008833366</v>
      </c>
      <c r="KP14">
        <f t="shared" si="196"/>
        <v>3.0559459021158095</v>
      </c>
      <c r="KQ14">
        <f t="shared" si="197"/>
        <v>0.92284017103049909</v>
      </c>
      <c r="KR14">
        <f t="shared" si="198"/>
        <v>0.13826919376327207</v>
      </c>
      <c r="KS14">
        <f t="shared" si="199"/>
        <v>2.853386201771166</v>
      </c>
    </row>
    <row r="15" spans="1:305" x14ac:dyDescent="0.25">
      <c r="A15" s="3">
        <v>0.43114363113405779</v>
      </c>
      <c r="B15" s="3">
        <v>2.6628300052253722</v>
      </c>
      <c r="C15" s="3">
        <v>-1.3593942640450909</v>
      </c>
      <c r="D15" s="3">
        <v>2.8280167019203719</v>
      </c>
      <c r="E15" s="3">
        <v>1.7707618976174111</v>
      </c>
      <c r="F15" s="3">
        <v>1.631502180935531</v>
      </c>
      <c r="G15" s="3">
        <v>0.54515510677561585</v>
      </c>
      <c r="H15" s="3">
        <v>2.875279237707145</v>
      </c>
      <c r="I15" s="3">
        <v>1.0567855476605219</v>
      </c>
      <c r="J15" s="3">
        <v>-0.99236580596612922</v>
      </c>
      <c r="K15" s="3">
        <v>1.0165029178748399</v>
      </c>
      <c r="L15" s="3">
        <v>-0.45967301648072312</v>
      </c>
      <c r="M15" s="3">
        <v>1.8695178911920201</v>
      </c>
      <c r="N15" s="3">
        <v>1.3197550877213231</v>
      </c>
      <c r="O15" s="3">
        <v>2.138751459293331</v>
      </c>
      <c r="P15" s="3">
        <v>2.0425374752806178</v>
      </c>
      <c r="Q15" s="3">
        <v>-0.5962820522074912</v>
      </c>
      <c r="R15" s="3">
        <v>-0.3440466593166619</v>
      </c>
      <c r="S15" s="3">
        <v>0.96259191607412331</v>
      </c>
      <c r="T15" s="3">
        <v>4.0537105078311138</v>
      </c>
      <c r="U15" s="3">
        <v>-0.42818405968537571</v>
      </c>
      <c r="V15" s="3">
        <v>2.2209147852682518</v>
      </c>
      <c r="W15" s="3">
        <v>2.0682471178403952</v>
      </c>
      <c r="X15" s="3">
        <v>2.893558750168141</v>
      </c>
      <c r="Y15" s="3">
        <v>3.0615380576105111</v>
      </c>
      <c r="Z15" s="3">
        <v>0.70806988337555454</v>
      </c>
      <c r="AA15" s="3">
        <v>0.49965638410518359</v>
      </c>
      <c r="AB15" s="3">
        <v>-0.47341928902208141</v>
      </c>
      <c r="AC15" s="3">
        <v>2.597824274578064</v>
      </c>
      <c r="AD15" s="3">
        <v>0.18174414463840141</v>
      </c>
      <c r="AE15" s="3">
        <v>0.50061375774143113</v>
      </c>
      <c r="AF15" s="3">
        <v>2.417238149700963</v>
      </c>
      <c r="AG15" s="3">
        <v>0.78011916667617665</v>
      </c>
      <c r="AH15" s="3">
        <v>0.62307703686031668</v>
      </c>
      <c r="AI15" s="3">
        <v>2.9367158004932281</v>
      </c>
      <c r="AJ15" s="3">
        <v>-0.59652891712227696</v>
      </c>
      <c r="AK15" s="3">
        <v>-0.7418716347084986</v>
      </c>
      <c r="AL15" s="3">
        <v>2.8735609553746331</v>
      </c>
      <c r="AM15" s="3">
        <v>1.070718963183583</v>
      </c>
      <c r="AN15" s="3">
        <v>2.2370811360817209</v>
      </c>
      <c r="AO15" s="3">
        <v>1.669838010565287</v>
      </c>
      <c r="AP15" s="3">
        <v>0.83041321644616428</v>
      </c>
      <c r="AQ15" s="3">
        <v>0.70042565931003753</v>
      </c>
      <c r="AR15" s="3">
        <v>1.0962896552879311</v>
      </c>
      <c r="AS15" s="3">
        <v>1.412709639545872</v>
      </c>
      <c r="AT15" s="3">
        <v>-0.1057115328812467</v>
      </c>
      <c r="AU15" s="3">
        <v>0.68328985507948947</v>
      </c>
      <c r="AV15" s="3">
        <v>2.9785872258859891</v>
      </c>
      <c r="AW15" s="3">
        <v>1.8156894504258989</v>
      </c>
      <c r="AX15" s="3">
        <v>0.48060671720616188</v>
      </c>
      <c r="AY15" s="3">
        <v>1.1849510122524991</v>
      </c>
      <c r="AZ15" s="3">
        <v>0.40836672144323949</v>
      </c>
      <c r="BA15" s="3">
        <v>0.8588696592051126</v>
      </c>
      <c r="BB15" s="3">
        <v>1.1016391314800229</v>
      </c>
      <c r="BC15" s="3">
        <v>0.63030356202296411</v>
      </c>
      <c r="BD15" s="3">
        <v>-0.27670314034969118</v>
      </c>
      <c r="BE15" s="3">
        <v>1.7941784106608301</v>
      </c>
      <c r="BF15" s="3">
        <v>0.64881648096307476</v>
      </c>
      <c r="BG15" s="3">
        <v>-0.20367902400417501</v>
      </c>
      <c r="BH15" s="3">
        <v>0.45034635688423591</v>
      </c>
      <c r="BI15" s="3">
        <v>5.0481887717937717</v>
      </c>
      <c r="BJ15" s="3">
        <v>1.107417908998785</v>
      </c>
      <c r="BK15" s="3">
        <v>2.866654511795097</v>
      </c>
      <c r="BL15" s="3">
        <v>-0.16223923137377649</v>
      </c>
      <c r="BM15" s="3">
        <v>1.7685366432504539</v>
      </c>
      <c r="BN15" s="3">
        <v>-7.6182702790214732E-2</v>
      </c>
      <c r="BO15" s="3">
        <v>-8.3662123543626538E-2</v>
      </c>
      <c r="BP15" s="3">
        <v>-0.46630928584134668</v>
      </c>
      <c r="BQ15" s="3">
        <v>4.0239181364827186</v>
      </c>
      <c r="BR15" s="3">
        <v>0.69055545412526831</v>
      </c>
      <c r="BS15" s="3">
        <v>-0.1395493773135642</v>
      </c>
      <c r="BT15" s="3">
        <v>2.1205306521735698</v>
      </c>
      <c r="BU15" s="3">
        <v>3.7028387963410938</v>
      </c>
      <c r="BV15" s="3">
        <v>1.108212839436977</v>
      </c>
      <c r="BW15" s="3">
        <v>2.2631347820108538</v>
      </c>
      <c r="BX15" s="3">
        <v>-1.1467334167341161</v>
      </c>
      <c r="BY15" s="3">
        <v>2.9148341157965729E-2</v>
      </c>
      <c r="BZ15" s="3">
        <v>2.606053847064278</v>
      </c>
      <c r="CA15" s="3">
        <v>-0.70564851082370506</v>
      </c>
      <c r="CB15" s="3">
        <v>0.3515359526489803</v>
      </c>
      <c r="CC15" s="3">
        <v>2.271878248762361</v>
      </c>
      <c r="CD15" s="3">
        <v>4.6392523175192171</v>
      </c>
      <c r="CE15" s="3">
        <v>2.522236856827849</v>
      </c>
      <c r="CF15" s="3">
        <v>1.127579757547656</v>
      </c>
      <c r="CG15" s="3">
        <v>0.55807162190598414</v>
      </c>
      <c r="CH15" s="3">
        <v>-0.7642295261330212</v>
      </c>
      <c r="CI15" s="3">
        <v>3.171376099937715</v>
      </c>
      <c r="CJ15" s="3">
        <v>1.2450241205384369</v>
      </c>
      <c r="CK15" s="3">
        <v>1.0152840948605011</v>
      </c>
      <c r="CL15" s="3">
        <v>1.060160227869942</v>
      </c>
      <c r="CM15" s="3">
        <v>1.0512851550780029</v>
      </c>
      <c r="CN15" s="3">
        <v>-0.15102936881849019</v>
      </c>
      <c r="CO15" s="3">
        <v>1.7537873666827</v>
      </c>
      <c r="CP15" s="3">
        <v>3.9778132134061539</v>
      </c>
      <c r="CQ15" s="3">
        <v>0.65033899111317317</v>
      </c>
      <c r="CR15" s="3">
        <v>-3.906806393049711E-2</v>
      </c>
      <c r="CS15" s="3">
        <v>2.1789788921640612</v>
      </c>
      <c r="CT15" s="3">
        <v>6.6868840675650645E-2</v>
      </c>
      <c r="CU15" s="3">
        <v>-0.87516331752072851</v>
      </c>
      <c r="CV15" s="3">
        <v>-0.25372307733865301</v>
      </c>
      <c r="CX15">
        <f t="shared" si="0"/>
        <v>-9.8006368865942217E-2</v>
      </c>
      <c r="CY15">
        <f t="shared" si="1"/>
        <v>2.4798691052253723</v>
      </c>
      <c r="CZ15">
        <f t="shared" si="2"/>
        <v>-3.2261580640450909</v>
      </c>
      <c r="DA15">
        <f t="shared" si="3"/>
        <v>1.2446826019203718</v>
      </c>
      <c r="DB15">
        <f t="shared" si="4"/>
        <v>0.4303069976174112</v>
      </c>
      <c r="DC15">
        <f t="shared" si="5"/>
        <v>0.83380608093553099</v>
      </c>
      <c r="DD15">
        <f t="shared" si="6"/>
        <v>-5.3966093224384171E-2</v>
      </c>
      <c r="DE15">
        <f t="shared" si="7"/>
        <v>2.7391356677071448</v>
      </c>
      <c r="DF15">
        <f t="shared" si="8"/>
        <v>-0.68305355233947807</v>
      </c>
      <c r="DG15">
        <f t="shared" si="9"/>
        <v>-2.1571428059661293</v>
      </c>
      <c r="DH15">
        <f t="shared" si="10"/>
        <v>-0.52677718212516011</v>
      </c>
      <c r="DI15">
        <f t="shared" si="11"/>
        <v>-2.5006593164807231</v>
      </c>
      <c r="DJ15">
        <f t="shared" si="12"/>
        <v>2.55315099119202</v>
      </c>
      <c r="DK15">
        <f t="shared" si="13"/>
        <v>0.1506752877213231</v>
      </c>
      <c r="DL15">
        <f t="shared" si="14"/>
        <v>1.420796409293331</v>
      </c>
      <c r="DM15">
        <f t="shared" si="15"/>
        <v>0.24038727528061776</v>
      </c>
      <c r="DN15">
        <f t="shared" si="16"/>
        <v>-1.9015765522074912</v>
      </c>
      <c r="DO15">
        <f t="shared" si="17"/>
        <v>-1.2010650093166619</v>
      </c>
      <c r="DP15">
        <f t="shared" si="18"/>
        <v>-0.8833548839258768</v>
      </c>
      <c r="DQ15">
        <f t="shared" si="19"/>
        <v>2.6999758078311138</v>
      </c>
      <c r="DR15">
        <f t="shared" si="20"/>
        <v>-1.5171429596853756</v>
      </c>
      <c r="DS15">
        <f t="shared" si="21"/>
        <v>-0.63514721473174829</v>
      </c>
      <c r="DT15">
        <f t="shared" si="22"/>
        <v>-1.1283394821596047</v>
      </c>
      <c r="DU15">
        <f t="shared" si="23"/>
        <v>2.7477432901681409</v>
      </c>
      <c r="DV15">
        <f t="shared" si="24"/>
        <v>0.18670105761051126</v>
      </c>
      <c r="DW15">
        <f t="shared" si="25"/>
        <v>0.54589375337555457</v>
      </c>
      <c r="DX15">
        <f t="shared" si="26"/>
        <v>-1.3552611158948165</v>
      </c>
      <c r="DY15">
        <f t="shared" si="27"/>
        <v>-1.0545816190220814</v>
      </c>
      <c r="DZ15">
        <f t="shared" si="28"/>
        <v>1.7760540245780638</v>
      </c>
      <c r="EA15">
        <f t="shared" si="29"/>
        <v>-0.49735305536159857</v>
      </c>
      <c r="EB15">
        <f t="shared" si="30"/>
        <v>-0.78643604225856878</v>
      </c>
      <c r="EC15">
        <f t="shared" si="31"/>
        <v>0.95528974970096292</v>
      </c>
      <c r="ED15">
        <f t="shared" si="32"/>
        <v>0.33050082667617664</v>
      </c>
      <c r="EE15">
        <f t="shared" si="33"/>
        <v>-3.6307829631396835</v>
      </c>
      <c r="EF15">
        <f t="shared" si="34"/>
        <v>0.75030200049322815</v>
      </c>
      <c r="EG15">
        <f t="shared" si="35"/>
        <v>-1.195929557122277</v>
      </c>
      <c r="EH15">
        <f t="shared" si="36"/>
        <v>-1.5542254847084986</v>
      </c>
      <c r="EI15">
        <f t="shared" si="37"/>
        <v>0.77767715537463289</v>
      </c>
      <c r="EJ15">
        <f t="shared" si="38"/>
        <v>1.216902423183583</v>
      </c>
      <c r="EK15">
        <f t="shared" si="39"/>
        <v>0.3478760360817208</v>
      </c>
      <c r="EL15">
        <f t="shared" si="40"/>
        <v>-3.9283875894347133</v>
      </c>
      <c r="EM15">
        <f t="shared" si="41"/>
        <v>-0.1631144335538357</v>
      </c>
      <c r="EN15">
        <f t="shared" si="42"/>
        <v>0.63051572931003752</v>
      </c>
      <c r="EO15">
        <f t="shared" si="43"/>
        <v>0.56774615528793104</v>
      </c>
      <c r="EP15">
        <f t="shared" si="44"/>
        <v>0.33361813954587194</v>
      </c>
      <c r="EQ15">
        <f t="shared" si="45"/>
        <v>-0.59004303288124671</v>
      </c>
      <c r="ER15">
        <f t="shared" si="46"/>
        <v>-0.50331764492051057</v>
      </c>
      <c r="ES15">
        <f t="shared" si="47"/>
        <v>1.0835455258859892</v>
      </c>
      <c r="ET15">
        <f t="shared" si="48"/>
        <v>-0.60206854957410116</v>
      </c>
      <c r="EU15">
        <f t="shared" si="49"/>
        <v>-1.3018746827938381</v>
      </c>
      <c r="EV15">
        <f t="shared" si="50"/>
        <v>0.98592717225249915</v>
      </c>
      <c r="EW15">
        <f t="shared" si="51"/>
        <v>0.2027443414432395</v>
      </c>
      <c r="EX15">
        <f t="shared" si="52"/>
        <v>-5.2700794887394764E-5</v>
      </c>
      <c r="EY15">
        <f t="shared" si="53"/>
        <v>-0.14625896851997711</v>
      </c>
      <c r="EZ15">
        <f t="shared" si="54"/>
        <v>-0.79108573797703585</v>
      </c>
      <c r="FA15">
        <f t="shared" si="55"/>
        <v>-0.55043422034969125</v>
      </c>
      <c r="FB15">
        <f t="shared" si="56"/>
        <v>1.4025364406608301</v>
      </c>
      <c r="FC15">
        <f t="shared" si="57"/>
        <v>-0.90360271903692535</v>
      </c>
      <c r="FD15">
        <f t="shared" si="58"/>
        <v>-0.912086324004175</v>
      </c>
      <c r="FE15">
        <f t="shared" si="59"/>
        <v>-1.6132496431157641</v>
      </c>
      <c r="FF15">
        <f t="shared" si="60"/>
        <v>0.41597177179377187</v>
      </c>
      <c r="FG15">
        <f t="shared" si="61"/>
        <v>-0.50289039100121502</v>
      </c>
      <c r="FH15">
        <f t="shared" si="62"/>
        <v>0.28837601179509686</v>
      </c>
      <c r="FI15">
        <f t="shared" si="63"/>
        <v>-1.4159387313737763</v>
      </c>
      <c r="FJ15">
        <f t="shared" si="64"/>
        <v>1.488491613250454</v>
      </c>
      <c r="FK15">
        <f t="shared" si="65"/>
        <v>-0.4611694627902147</v>
      </c>
      <c r="FL15">
        <f t="shared" si="66"/>
        <v>-1.0150680835436265</v>
      </c>
      <c r="FM15">
        <f t="shared" si="67"/>
        <v>-1.7534194858413468</v>
      </c>
      <c r="FN15">
        <f t="shared" si="68"/>
        <v>1.5908179364827184</v>
      </c>
      <c r="FO15">
        <f t="shared" si="69"/>
        <v>-0.29620494587473167</v>
      </c>
      <c r="FP15">
        <f t="shared" si="70"/>
        <v>-2.0921784773135643</v>
      </c>
      <c r="FQ15">
        <f t="shared" si="71"/>
        <v>1.3920766521735697</v>
      </c>
      <c r="FR15">
        <f t="shared" si="72"/>
        <v>3.4726799563410937</v>
      </c>
      <c r="FS15">
        <f t="shared" si="73"/>
        <v>-0.36780156056302293</v>
      </c>
      <c r="FT15">
        <f t="shared" si="74"/>
        <v>1.2721287820108538</v>
      </c>
      <c r="FU15">
        <f t="shared" si="75"/>
        <v>-1.6708147667341162</v>
      </c>
      <c r="FV15">
        <f t="shared" si="76"/>
        <v>-0.53985702884203424</v>
      </c>
      <c r="FW15">
        <f t="shared" si="77"/>
        <v>2.218324587064278</v>
      </c>
      <c r="FX15">
        <f t="shared" si="78"/>
        <v>-0.889457190823705</v>
      </c>
      <c r="FY15">
        <f t="shared" si="79"/>
        <v>-1.6029088473510198</v>
      </c>
      <c r="FZ15">
        <f t="shared" si="80"/>
        <v>1.338647148762361</v>
      </c>
      <c r="GA15">
        <f t="shared" si="81"/>
        <v>2.9930677175192173</v>
      </c>
      <c r="GB15">
        <f t="shared" si="82"/>
        <v>1.3541538568278491</v>
      </c>
      <c r="GC15">
        <f t="shared" si="83"/>
        <v>0.56142635754765602</v>
      </c>
      <c r="GD15">
        <f t="shared" si="84"/>
        <v>-1.0625440780940161</v>
      </c>
      <c r="GE15">
        <f t="shared" si="85"/>
        <v>-1.6212754261330211</v>
      </c>
      <c r="GF15">
        <f t="shared" si="86"/>
        <v>-1.5589076000622852</v>
      </c>
      <c r="GG15">
        <f t="shared" si="87"/>
        <v>-0.69527487946156308</v>
      </c>
      <c r="GH15">
        <f t="shared" si="88"/>
        <v>0.35599133486050105</v>
      </c>
      <c r="GI15">
        <f t="shared" si="89"/>
        <v>-1.1006572130058068E-2</v>
      </c>
      <c r="GJ15">
        <f t="shared" si="90"/>
        <v>0.10499765507800296</v>
      </c>
      <c r="GK15">
        <f t="shared" si="91"/>
        <v>-0.91343796881849015</v>
      </c>
      <c r="GL15">
        <f t="shared" si="92"/>
        <v>0.63973026668270006</v>
      </c>
      <c r="GM15">
        <f t="shared" si="93"/>
        <v>2.7632546134061542</v>
      </c>
      <c r="GN15">
        <f t="shared" si="94"/>
        <v>-0.10010136888682686</v>
      </c>
      <c r="GO15">
        <f t="shared" si="95"/>
        <v>-1.5753681639304973</v>
      </c>
      <c r="GP15">
        <f t="shared" si="96"/>
        <v>1.3050128921640611</v>
      </c>
      <c r="GQ15">
        <f t="shared" si="97"/>
        <v>-0.36807402932434935</v>
      </c>
      <c r="GR15">
        <f t="shared" si="98"/>
        <v>-1.9062470175207284</v>
      </c>
      <c r="GS15">
        <f t="shared" si="99"/>
        <v>-3.4430765773386534</v>
      </c>
      <c r="GX15">
        <f t="shared" si="100"/>
        <v>9.8006368865942217E-2</v>
      </c>
      <c r="GY15">
        <f t="shared" si="101"/>
        <v>2.4798691052253723</v>
      </c>
      <c r="GZ15">
        <f t="shared" si="102"/>
        <v>3.2261580640450909</v>
      </c>
      <c r="HA15">
        <f t="shared" si="103"/>
        <v>1.2446826019203718</v>
      </c>
      <c r="HB15">
        <f t="shared" si="104"/>
        <v>0.4303069976174112</v>
      </c>
      <c r="HC15">
        <f t="shared" si="105"/>
        <v>0.83380608093553099</v>
      </c>
      <c r="HD15">
        <f t="shared" si="106"/>
        <v>5.3966093224384171E-2</v>
      </c>
      <c r="HE15">
        <f t="shared" si="107"/>
        <v>2.7391356677071448</v>
      </c>
      <c r="HF15">
        <f t="shared" si="108"/>
        <v>0.68305355233947807</v>
      </c>
      <c r="HG15">
        <f t="shared" si="109"/>
        <v>2.1571428059661293</v>
      </c>
      <c r="HH15">
        <f t="shared" si="110"/>
        <v>0.52677718212516011</v>
      </c>
      <c r="HI15">
        <f t="shared" si="111"/>
        <v>2.5006593164807231</v>
      </c>
      <c r="HJ15">
        <f t="shared" si="112"/>
        <v>2.55315099119202</v>
      </c>
      <c r="HK15">
        <f t="shared" si="113"/>
        <v>0.1506752877213231</v>
      </c>
      <c r="HL15">
        <f t="shared" si="114"/>
        <v>1.420796409293331</v>
      </c>
      <c r="HM15">
        <f t="shared" si="115"/>
        <v>0.24038727528061776</v>
      </c>
      <c r="HN15">
        <f t="shared" si="116"/>
        <v>1.9015765522074912</v>
      </c>
      <c r="HO15">
        <f t="shared" si="117"/>
        <v>1.2010650093166619</v>
      </c>
      <c r="HP15">
        <f t="shared" si="118"/>
        <v>0.8833548839258768</v>
      </c>
      <c r="HQ15">
        <f t="shared" si="119"/>
        <v>2.6999758078311138</v>
      </c>
      <c r="HR15">
        <f t="shared" si="120"/>
        <v>1.5171429596853756</v>
      </c>
      <c r="HS15">
        <f t="shared" si="121"/>
        <v>0.63514721473174829</v>
      </c>
      <c r="HT15">
        <f t="shared" si="122"/>
        <v>1.1283394821596047</v>
      </c>
      <c r="HU15">
        <f t="shared" si="123"/>
        <v>2.7477432901681409</v>
      </c>
      <c r="HV15">
        <f t="shared" si="124"/>
        <v>0.18670105761051126</v>
      </c>
      <c r="HW15">
        <f t="shared" si="125"/>
        <v>0.54589375337555457</v>
      </c>
      <c r="HX15">
        <f t="shared" si="126"/>
        <v>1.3552611158948165</v>
      </c>
      <c r="HY15">
        <f t="shared" si="127"/>
        <v>1.0545816190220814</v>
      </c>
      <c r="HZ15">
        <f t="shared" si="128"/>
        <v>1.7760540245780638</v>
      </c>
      <c r="IA15">
        <f t="shared" si="129"/>
        <v>0.49735305536159857</v>
      </c>
      <c r="IB15">
        <f t="shared" si="130"/>
        <v>0.78643604225856878</v>
      </c>
      <c r="IC15">
        <f t="shared" si="131"/>
        <v>0.95528974970096292</v>
      </c>
      <c r="ID15">
        <f t="shared" si="132"/>
        <v>0.33050082667617664</v>
      </c>
      <c r="IE15">
        <f t="shared" si="133"/>
        <v>3.6307829631396835</v>
      </c>
      <c r="IF15">
        <f t="shared" si="134"/>
        <v>0.75030200049322815</v>
      </c>
      <c r="IG15">
        <f t="shared" si="135"/>
        <v>1.195929557122277</v>
      </c>
      <c r="IH15">
        <f t="shared" si="136"/>
        <v>1.5542254847084986</v>
      </c>
      <c r="II15">
        <f t="shared" si="137"/>
        <v>0.77767715537463289</v>
      </c>
      <c r="IJ15">
        <f t="shared" si="138"/>
        <v>1.216902423183583</v>
      </c>
      <c r="IK15">
        <f t="shared" si="139"/>
        <v>0.3478760360817208</v>
      </c>
      <c r="IL15">
        <f t="shared" si="140"/>
        <v>3.9283875894347133</v>
      </c>
      <c r="IM15">
        <f t="shared" si="141"/>
        <v>0.1631144335538357</v>
      </c>
      <c r="IN15">
        <f t="shared" si="142"/>
        <v>0.63051572931003752</v>
      </c>
      <c r="IO15">
        <f t="shared" si="143"/>
        <v>0.56774615528793104</v>
      </c>
      <c r="IP15">
        <f t="shared" si="144"/>
        <v>0.33361813954587194</v>
      </c>
      <c r="IQ15">
        <f t="shared" si="145"/>
        <v>0.59004303288124671</v>
      </c>
      <c r="IR15">
        <f t="shared" si="146"/>
        <v>0.50331764492051057</v>
      </c>
      <c r="IS15">
        <f t="shared" si="147"/>
        <v>1.0835455258859892</v>
      </c>
      <c r="IT15">
        <f t="shared" si="148"/>
        <v>0.60206854957410116</v>
      </c>
      <c r="IU15">
        <f t="shared" si="149"/>
        <v>1.3018746827938381</v>
      </c>
      <c r="IV15">
        <f t="shared" si="150"/>
        <v>0.98592717225249915</v>
      </c>
      <c r="IW15">
        <f t="shared" si="151"/>
        <v>0.2027443414432395</v>
      </c>
      <c r="IX15">
        <f t="shared" si="152"/>
        <v>5.2700794887394764E-5</v>
      </c>
      <c r="IY15">
        <f t="shared" si="153"/>
        <v>0.14625896851997711</v>
      </c>
      <c r="IZ15">
        <f t="shared" si="154"/>
        <v>0.79108573797703585</v>
      </c>
      <c r="JA15">
        <f t="shared" si="155"/>
        <v>0.55043422034969125</v>
      </c>
      <c r="JB15">
        <f t="shared" si="156"/>
        <v>1.4025364406608301</v>
      </c>
      <c r="JC15">
        <f t="shared" si="157"/>
        <v>0.90360271903692535</v>
      </c>
      <c r="JD15">
        <f t="shared" si="158"/>
        <v>0.912086324004175</v>
      </c>
      <c r="JE15">
        <f t="shared" si="159"/>
        <v>1.6132496431157641</v>
      </c>
      <c r="JF15">
        <f t="shared" si="160"/>
        <v>0.41597177179377187</v>
      </c>
      <c r="JG15">
        <f t="shared" si="161"/>
        <v>0.50289039100121502</v>
      </c>
      <c r="JH15">
        <f t="shared" si="162"/>
        <v>0.28837601179509686</v>
      </c>
      <c r="JI15">
        <f t="shared" si="163"/>
        <v>1.4159387313737763</v>
      </c>
      <c r="JJ15">
        <f t="shared" si="164"/>
        <v>1.488491613250454</v>
      </c>
      <c r="JK15">
        <f t="shared" si="165"/>
        <v>0.4611694627902147</v>
      </c>
      <c r="JL15">
        <f t="shared" si="166"/>
        <v>1.0150680835436265</v>
      </c>
      <c r="JM15">
        <f t="shared" si="167"/>
        <v>1.7534194858413468</v>
      </c>
      <c r="JN15">
        <f t="shared" si="168"/>
        <v>1.5908179364827184</v>
      </c>
      <c r="JO15">
        <f t="shared" si="169"/>
        <v>0.29620494587473167</v>
      </c>
      <c r="JP15">
        <f t="shared" si="170"/>
        <v>2.0921784773135643</v>
      </c>
      <c r="JQ15">
        <f t="shared" si="171"/>
        <v>1.3920766521735697</v>
      </c>
      <c r="JR15">
        <f t="shared" si="172"/>
        <v>3.4726799563410937</v>
      </c>
      <c r="JS15">
        <f t="shared" si="173"/>
        <v>0.36780156056302293</v>
      </c>
      <c r="JT15">
        <f t="shared" si="174"/>
        <v>1.2721287820108538</v>
      </c>
      <c r="JU15">
        <f t="shared" si="175"/>
        <v>1.6708147667341162</v>
      </c>
      <c r="JV15">
        <f t="shared" si="176"/>
        <v>0.53985702884203424</v>
      </c>
      <c r="JW15">
        <f t="shared" si="177"/>
        <v>2.218324587064278</v>
      </c>
      <c r="JX15">
        <f t="shared" si="178"/>
        <v>0.889457190823705</v>
      </c>
      <c r="JY15">
        <f t="shared" si="179"/>
        <v>1.6029088473510198</v>
      </c>
      <c r="JZ15">
        <f t="shared" si="180"/>
        <v>1.338647148762361</v>
      </c>
      <c r="KA15">
        <f t="shared" si="181"/>
        <v>2.9930677175192173</v>
      </c>
      <c r="KB15">
        <f t="shared" si="182"/>
        <v>1.3541538568278491</v>
      </c>
      <c r="KC15">
        <f t="shared" si="183"/>
        <v>0.56142635754765602</v>
      </c>
      <c r="KD15">
        <f t="shared" si="184"/>
        <v>1.0625440780940161</v>
      </c>
      <c r="KE15">
        <f t="shared" si="185"/>
        <v>1.6212754261330211</v>
      </c>
      <c r="KF15">
        <f t="shared" si="186"/>
        <v>1.5589076000622852</v>
      </c>
      <c r="KG15">
        <f t="shared" si="187"/>
        <v>0.69527487946156308</v>
      </c>
      <c r="KH15">
        <f t="shared" si="188"/>
        <v>0.35599133486050105</v>
      </c>
      <c r="KI15">
        <f t="shared" si="189"/>
        <v>1.1006572130058068E-2</v>
      </c>
      <c r="KJ15">
        <f t="shared" si="190"/>
        <v>0.10499765507800296</v>
      </c>
      <c r="KK15">
        <f t="shared" si="191"/>
        <v>0.91343796881849015</v>
      </c>
      <c r="KL15">
        <f t="shared" si="192"/>
        <v>0.63973026668270006</v>
      </c>
      <c r="KM15">
        <f t="shared" si="193"/>
        <v>2.7632546134061542</v>
      </c>
      <c r="KN15">
        <f t="shared" si="194"/>
        <v>0.10010136888682686</v>
      </c>
      <c r="KO15">
        <f t="shared" si="195"/>
        <v>1.5753681639304973</v>
      </c>
      <c r="KP15">
        <f t="shared" si="196"/>
        <v>1.3050128921640611</v>
      </c>
      <c r="KQ15">
        <f t="shared" si="197"/>
        <v>0.36807402932434935</v>
      </c>
      <c r="KR15">
        <f t="shared" si="198"/>
        <v>1.9062470175207284</v>
      </c>
      <c r="KS15">
        <f t="shared" si="199"/>
        <v>3.4430765773386534</v>
      </c>
    </row>
    <row r="16" spans="1:305" x14ac:dyDescent="0.25">
      <c r="A16" s="3">
        <v>-0.624104686254779</v>
      </c>
      <c r="B16" s="3">
        <v>3.1247183185145779</v>
      </c>
      <c r="C16" s="3">
        <v>1.5357528428138449</v>
      </c>
      <c r="D16" s="3">
        <v>-0.29284630376938342</v>
      </c>
      <c r="E16" s="3">
        <v>2.24933942788088</v>
      </c>
      <c r="F16" s="3">
        <v>-0.50736201883707088</v>
      </c>
      <c r="G16" s="3">
        <v>1.510683239174595</v>
      </c>
      <c r="H16" s="3">
        <v>2.6657167258239798</v>
      </c>
      <c r="I16" s="3">
        <v>1.4942255686973469</v>
      </c>
      <c r="J16" s="3">
        <v>4.3328312690017006</v>
      </c>
      <c r="K16" s="3">
        <v>3.496963958755031</v>
      </c>
      <c r="L16" s="3">
        <v>2.760389444398831</v>
      </c>
      <c r="M16" s="3">
        <v>1.7267858350701959</v>
      </c>
      <c r="N16" s="3">
        <v>1.152392532568387</v>
      </c>
      <c r="O16" s="3">
        <v>0.81289677617453826</v>
      </c>
      <c r="P16" s="3">
        <v>1.1038462847629049</v>
      </c>
      <c r="Q16" s="3">
        <v>0.79107040273611884</v>
      </c>
      <c r="R16" s="3">
        <v>0.42485781965145319</v>
      </c>
      <c r="S16" s="3">
        <v>2.204109153840601</v>
      </c>
      <c r="T16" s="3">
        <v>4.7027612316937812</v>
      </c>
      <c r="U16" s="3">
        <v>0.73343026611564077</v>
      </c>
      <c r="V16" s="3">
        <v>0.69152363404580075</v>
      </c>
      <c r="W16" s="3">
        <v>1.0316553453597741</v>
      </c>
      <c r="X16" s="3">
        <v>3.99612477159488</v>
      </c>
      <c r="Y16" s="3">
        <v>2.5644296707825252</v>
      </c>
      <c r="Z16" s="3">
        <v>-0.5593921970483644</v>
      </c>
      <c r="AA16" s="3">
        <v>0.78884444173219248</v>
      </c>
      <c r="AB16" s="3">
        <v>2.864899039346045</v>
      </c>
      <c r="AC16" s="3">
        <v>2.1304280797194091</v>
      </c>
      <c r="AD16" s="3">
        <v>0.44584281058964959</v>
      </c>
      <c r="AE16" s="3">
        <v>0.53906094433160456</v>
      </c>
      <c r="AF16" s="3">
        <v>1.952931880254968</v>
      </c>
      <c r="AG16" s="3">
        <v>1.2210717547942169</v>
      </c>
      <c r="AH16" s="3">
        <v>1.873262452200618</v>
      </c>
      <c r="AI16" s="3">
        <v>2.9517283663805851</v>
      </c>
      <c r="AJ16" s="3">
        <v>1.191735861680228</v>
      </c>
      <c r="AK16" s="3">
        <v>-1.911299439952715</v>
      </c>
      <c r="AL16" s="3">
        <v>7.7847631787587197</v>
      </c>
      <c r="AM16" s="3">
        <v>-0.39506826005873469</v>
      </c>
      <c r="AN16" s="3">
        <v>-0.9242028723172897</v>
      </c>
      <c r="AO16" s="3">
        <v>1.1518238815829469</v>
      </c>
      <c r="AP16" s="3">
        <v>0.22400973841920269</v>
      </c>
      <c r="AQ16" s="3">
        <v>-0.31665708660766478</v>
      </c>
      <c r="AR16" s="3">
        <v>-0.3683204772566625</v>
      </c>
      <c r="AS16" s="3">
        <v>-0.2306474487367107</v>
      </c>
      <c r="AT16" s="3">
        <v>-1.268495250744875</v>
      </c>
      <c r="AU16" s="3">
        <v>0.91410865712601153</v>
      </c>
      <c r="AV16" s="3">
        <v>1.113979641653192</v>
      </c>
      <c r="AW16" s="3">
        <v>0.25339329229094099</v>
      </c>
      <c r="AX16" s="3">
        <v>2.381538138702834</v>
      </c>
      <c r="AY16" s="3">
        <v>-7.4824116010143271E-2</v>
      </c>
      <c r="AZ16" s="3">
        <v>1.0947902494101709</v>
      </c>
      <c r="BA16" s="3">
        <v>1.9449918088709071</v>
      </c>
      <c r="BB16" s="3">
        <v>0.97219445521180481</v>
      </c>
      <c r="BC16" s="3">
        <v>-0.99631744804905198</v>
      </c>
      <c r="BD16" s="3">
        <v>-4.1088914282146588E-2</v>
      </c>
      <c r="BE16" s="3">
        <v>0.64912057656149413</v>
      </c>
      <c r="BF16" s="3">
        <v>0.5926237073488112</v>
      </c>
      <c r="BG16" s="3">
        <v>1.8606830293082821</v>
      </c>
      <c r="BH16" s="3">
        <v>1.456565811366626</v>
      </c>
      <c r="BI16" s="3">
        <v>2.9325820757690599</v>
      </c>
      <c r="BJ16" s="3">
        <v>1.628983078274288</v>
      </c>
      <c r="BK16" s="3">
        <v>3.151740520217321</v>
      </c>
      <c r="BL16" s="3">
        <v>2.3327518636258868</v>
      </c>
      <c r="BM16" s="3">
        <v>3.3027913438850018</v>
      </c>
      <c r="BN16" s="3">
        <v>-0.61785010432465914</v>
      </c>
      <c r="BO16" s="3">
        <v>1.426555899648571</v>
      </c>
      <c r="BP16" s="3">
        <v>3.41161143270774</v>
      </c>
      <c r="BQ16" s="3">
        <v>3.9463960597548482</v>
      </c>
      <c r="BR16" s="3">
        <v>-0.34833932407040658</v>
      </c>
      <c r="BS16" s="3">
        <v>-1.5553320625408431</v>
      </c>
      <c r="BT16" s="3">
        <v>-0.1855581847679256</v>
      </c>
      <c r="BU16" s="3">
        <v>2.33687861428493</v>
      </c>
      <c r="BV16" s="3">
        <v>9.7220238720934632E-2</v>
      </c>
      <c r="BW16" s="3">
        <v>-0.83772462661673663</v>
      </c>
      <c r="BX16" s="3">
        <v>0.71535835345553944</v>
      </c>
      <c r="BY16" s="3">
        <v>1.078577576113793</v>
      </c>
      <c r="BZ16" s="3">
        <v>3.1031734364902661</v>
      </c>
      <c r="CA16" s="3">
        <v>-1.258723874000534</v>
      </c>
      <c r="CB16" s="3">
        <v>0.85709894276161269</v>
      </c>
      <c r="CC16" s="3">
        <v>2.0993639908515789</v>
      </c>
      <c r="CD16" s="3">
        <v>-0.13471388159167649</v>
      </c>
      <c r="CE16" s="3">
        <v>1.7118849158517351</v>
      </c>
      <c r="CF16" s="3">
        <v>0.57445637847602393</v>
      </c>
      <c r="CG16" s="3">
        <v>1.1896181055113439</v>
      </c>
      <c r="CH16" s="3">
        <v>3.825275754207714</v>
      </c>
      <c r="CI16" s="3">
        <v>1.4440276096071749</v>
      </c>
      <c r="CJ16" s="3">
        <v>-0.25138776965808379</v>
      </c>
      <c r="CK16" s="3">
        <v>0.9760696418926843</v>
      </c>
      <c r="CL16" s="3">
        <v>-1.043628806456097</v>
      </c>
      <c r="CM16" s="3">
        <v>0.27367250093299728</v>
      </c>
      <c r="CN16" s="3">
        <v>0.58055102379682455</v>
      </c>
      <c r="CO16" s="3">
        <v>1.2490014202555391</v>
      </c>
      <c r="CP16" s="3">
        <v>3.7859910130931351</v>
      </c>
      <c r="CQ16" s="3">
        <v>-3.702486535123653E-2</v>
      </c>
      <c r="CR16" s="3">
        <v>0.42444007918083632</v>
      </c>
      <c r="CS16" s="3">
        <v>1.6775365458263749</v>
      </c>
      <c r="CT16" s="3">
        <v>0.2402342291400264</v>
      </c>
      <c r="CU16" s="3">
        <v>2.3634603257177651</v>
      </c>
      <c r="CV16" s="3">
        <v>2.603424836311373</v>
      </c>
      <c r="CX16">
        <f t="shared" si="0"/>
        <v>-0.96332660625477895</v>
      </c>
      <c r="CY16">
        <f t="shared" si="1"/>
        <v>0.52395591851457812</v>
      </c>
      <c r="CZ16">
        <f t="shared" si="2"/>
        <v>-1.038218857186155</v>
      </c>
      <c r="DA16">
        <f t="shared" si="3"/>
        <v>-1.2100546037693833</v>
      </c>
      <c r="DB16">
        <f t="shared" si="4"/>
        <v>1.0051913278808799</v>
      </c>
      <c r="DC16">
        <f t="shared" si="5"/>
        <v>-0.86017275883707089</v>
      </c>
      <c r="DD16">
        <f t="shared" si="6"/>
        <v>1.195784959174595</v>
      </c>
      <c r="DE16">
        <f t="shared" si="7"/>
        <v>6.6318125823980001E-2</v>
      </c>
      <c r="DF16">
        <f t="shared" si="8"/>
        <v>2.4367568697346798E-2</v>
      </c>
      <c r="DG16">
        <f t="shared" si="9"/>
        <v>3.6730169090017006</v>
      </c>
      <c r="DH16">
        <f t="shared" si="10"/>
        <v>2.6745920587550307</v>
      </c>
      <c r="DI16">
        <f t="shared" si="11"/>
        <v>2.1772795443988313</v>
      </c>
      <c r="DJ16">
        <f t="shared" si="12"/>
        <v>1.1067157350701959</v>
      </c>
      <c r="DK16">
        <f t="shared" si="13"/>
        <v>0.37980563256838706</v>
      </c>
      <c r="DL16">
        <f t="shared" si="14"/>
        <v>-1.0959114238254617</v>
      </c>
      <c r="DM16">
        <f t="shared" si="15"/>
        <v>-0.83484091523709503</v>
      </c>
      <c r="DN16">
        <f t="shared" si="16"/>
        <v>0.34867838273611884</v>
      </c>
      <c r="DO16">
        <f t="shared" si="17"/>
        <v>-1.2165871803485468</v>
      </c>
      <c r="DP16">
        <f t="shared" si="18"/>
        <v>1.8958217738406011</v>
      </c>
      <c r="DQ16">
        <f t="shared" si="19"/>
        <v>1.5016670316937812</v>
      </c>
      <c r="DR16">
        <f t="shared" si="20"/>
        <v>-1.5041684338843591</v>
      </c>
      <c r="DS16">
        <f t="shared" si="21"/>
        <v>-0.48021706595419922</v>
      </c>
      <c r="DT16">
        <f t="shared" si="22"/>
        <v>-0.66525765464022579</v>
      </c>
      <c r="DU16">
        <f t="shared" si="23"/>
        <v>1.0693440715948799</v>
      </c>
      <c r="DV16">
        <f t="shared" si="24"/>
        <v>0.25287377078252504</v>
      </c>
      <c r="DW16">
        <f t="shared" si="25"/>
        <v>-0.61717973504836443</v>
      </c>
      <c r="DX16">
        <f t="shared" si="26"/>
        <v>-1.6137870582678076</v>
      </c>
      <c r="DY16">
        <f t="shared" si="27"/>
        <v>2.6830503893460449</v>
      </c>
      <c r="DZ16">
        <f t="shared" si="28"/>
        <v>1.133175139719409</v>
      </c>
      <c r="EA16">
        <f t="shared" si="29"/>
        <v>-0.3571741894103504</v>
      </c>
      <c r="EB16">
        <f t="shared" si="30"/>
        <v>-0.9562392556683954</v>
      </c>
      <c r="EC16">
        <f t="shared" si="31"/>
        <v>-0.23440691974503203</v>
      </c>
      <c r="ED16">
        <f t="shared" si="32"/>
        <v>0.70767915479421695</v>
      </c>
      <c r="EE16">
        <f t="shared" si="33"/>
        <v>0.79056415220061815</v>
      </c>
      <c r="EF16">
        <f t="shared" si="34"/>
        <v>1.2455622663805852</v>
      </c>
      <c r="EG16">
        <f t="shared" si="35"/>
        <v>1.0731997466802281</v>
      </c>
      <c r="EH16">
        <f t="shared" si="36"/>
        <v>-3.4240400399527151</v>
      </c>
      <c r="EI16">
        <f t="shared" si="37"/>
        <v>6.1270630787587201</v>
      </c>
      <c r="EJ16">
        <f t="shared" si="38"/>
        <v>-1.3339782600587347</v>
      </c>
      <c r="EK16">
        <f t="shared" si="39"/>
        <v>-2.8030405723172898</v>
      </c>
      <c r="EL16">
        <f t="shared" si="40"/>
        <v>-0.26869821841705299</v>
      </c>
      <c r="EM16">
        <f t="shared" si="41"/>
        <v>-0.18904826158079729</v>
      </c>
      <c r="EN16">
        <f t="shared" si="42"/>
        <v>6.9749453392335237E-2</v>
      </c>
      <c r="EO16">
        <f t="shared" si="43"/>
        <v>-0.61498055725666245</v>
      </c>
      <c r="EP16">
        <f t="shared" si="44"/>
        <v>-1.5456441487367107</v>
      </c>
      <c r="EQ16">
        <f t="shared" si="45"/>
        <v>-1.460149070744875</v>
      </c>
      <c r="ER16">
        <f t="shared" si="46"/>
        <v>-0.36876044287398857</v>
      </c>
      <c r="ES16">
        <f t="shared" si="47"/>
        <v>-0.91460455834680809</v>
      </c>
      <c r="ET16">
        <f t="shared" si="48"/>
        <v>-0.72228896770905904</v>
      </c>
      <c r="EU16">
        <f t="shared" si="49"/>
        <v>1.7842804087028341</v>
      </c>
      <c r="EV16">
        <f t="shared" si="50"/>
        <v>-0.62122966601014329</v>
      </c>
      <c r="EW16">
        <f t="shared" si="51"/>
        <v>0.64210479941017096</v>
      </c>
      <c r="EX16">
        <f t="shared" si="52"/>
        <v>0.93594240887090696</v>
      </c>
      <c r="EY16">
        <f t="shared" si="53"/>
        <v>5.5227895211804823E-2</v>
      </c>
      <c r="EZ16">
        <f t="shared" si="54"/>
        <v>-1.4123331280490521</v>
      </c>
      <c r="FA16">
        <f t="shared" si="55"/>
        <v>-0.34804657428214658</v>
      </c>
      <c r="FB16">
        <f t="shared" si="56"/>
        <v>-0.48008262343850594</v>
      </c>
      <c r="FC16">
        <f t="shared" si="57"/>
        <v>-1.2909935926511888</v>
      </c>
      <c r="FD16">
        <f t="shared" si="58"/>
        <v>1.1683242993082821</v>
      </c>
      <c r="FE16">
        <f t="shared" si="59"/>
        <v>0.27681281136662594</v>
      </c>
      <c r="FF16">
        <f t="shared" si="60"/>
        <v>0.16492957576905987</v>
      </c>
      <c r="FG16">
        <f t="shared" si="61"/>
        <v>-0.17175082172571199</v>
      </c>
      <c r="FH16">
        <f t="shared" si="62"/>
        <v>1.1073729202173208</v>
      </c>
      <c r="FI16">
        <f t="shared" si="63"/>
        <v>1.6470290636258869</v>
      </c>
      <c r="FJ16">
        <f t="shared" si="64"/>
        <v>1.8923747438850018</v>
      </c>
      <c r="FK16">
        <f t="shared" si="65"/>
        <v>-0.93338410432465913</v>
      </c>
      <c r="FL16">
        <f t="shared" si="66"/>
        <v>1.1913610996485711</v>
      </c>
      <c r="FM16">
        <f t="shared" si="67"/>
        <v>2.2737544327077401</v>
      </c>
      <c r="FN16">
        <f t="shared" si="68"/>
        <v>0.34532965975484808</v>
      </c>
      <c r="FO16">
        <f t="shared" si="69"/>
        <v>-1.2490334540704064</v>
      </c>
      <c r="FP16">
        <f t="shared" si="70"/>
        <v>-2.0269323625408431</v>
      </c>
      <c r="FQ16">
        <f t="shared" si="71"/>
        <v>-1.2672783847679254</v>
      </c>
      <c r="FR16">
        <f t="shared" si="72"/>
        <v>6.067501428492994E-2</v>
      </c>
      <c r="FS16">
        <f t="shared" si="73"/>
        <v>-0.21144516127906535</v>
      </c>
      <c r="FT16">
        <f t="shared" si="74"/>
        <v>-2.4608727266167367</v>
      </c>
      <c r="FU16">
        <f t="shared" si="75"/>
        <v>-0.48468294654446065</v>
      </c>
      <c r="FV16">
        <f t="shared" si="76"/>
        <v>4.6307476113792934E-2</v>
      </c>
      <c r="FW16">
        <f t="shared" si="77"/>
        <v>0.94427623649026593</v>
      </c>
      <c r="FX16">
        <f t="shared" si="78"/>
        <v>-1.4840042140005341</v>
      </c>
      <c r="FY16">
        <f t="shared" si="79"/>
        <v>0.53297844276161266</v>
      </c>
      <c r="FZ16">
        <f t="shared" si="80"/>
        <v>-9.9241009148421266E-2</v>
      </c>
      <c r="GA16">
        <f t="shared" si="81"/>
        <v>-4.0299551815916761</v>
      </c>
      <c r="GB16">
        <f t="shared" si="82"/>
        <v>-0.41276578414826504</v>
      </c>
      <c r="GC16">
        <f t="shared" si="83"/>
        <v>-0.10986302152397609</v>
      </c>
      <c r="GD16">
        <f t="shared" si="84"/>
        <v>0.67431370551134395</v>
      </c>
      <c r="GE16">
        <f t="shared" si="85"/>
        <v>2.7108733542077141</v>
      </c>
      <c r="GF16">
        <f t="shared" si="86"/>
        <v>-0.77583919039282523</v>
      </c>
      <c r="GG16">
        <f t="shared" si="87"/>
        <v>-1.7842059696580836</v>
      </c>
      <c r="GH16">
        <f t="shared" si="88"/>
        <v>-0.11848115810731563</v>
      </c>
      <c r="GI16">
        <f t="shared" si="89"/>
        <v>-2.0596963064560967</v>
      </c>
      <c r="GJ16">
        <f t="shared" si="90"/>
        <v>-0.57495209906700273</v>
      </c>
      <c r="GK16">
        <f t="shared" si="91"/>
        <v>-0.23605102620317542</v>
      </c>
      <c r="GL16">
        <f t="shared" si="92"/>
        <v>-0.35014447974446083</v>
      </c>
      <c r="GM16">
        <f t="shared" si="93"/>
        <v>1.1909530130931349</v>
      </c>
      <c r="GN16">
        <f t="shared" si="94"/>
        <v>-0.77240432535123649</v>
      </c>
      <c r="GO16">
        <f t="shared" si="95"/>
        <v>-0.53932322081916362</v>
      </c>
      <c r="GP16">
        <f t="shared" si="96"/>
        <v>0.15135434582637486</v>
      </c>
      <c r="GQ16">
        <f t="shared" si="97"/>
        <v>-3.1565270859973626E-2</v>
      </c>
      <c r="GR16">
        <f t="shared" si="98"/>
        <v>-0.19456837428223483</v>
      </c>
      <c r="GS16">
        <f t="shared" si="99"/>
        <v>0.53769803631137281</v>
      </c>
      <c r="GX16">
        <f t="shared" si="100"/>
        <v>0.96332660625477895</v>
      </c>
      <c r="GY16">
        <f t="shared" si="101"/>
        <v>0.52395591851457812</v>
      </c>
      <c r="GZ16">
        <f t="shared" si="102"/>
        <v>1.038218857186155</v>
      </c>
      <c r="HA16">
        <f t="shared" si="103"/>
        <v>1.2100546037693833</v>
      </c>
      <c r="HB16">
        <f t="shared" si="104"/>
        <v>1.0051913278808799</v>
      </c>
      <c r="HC16">
        <f t="shared" si="105"/>
        <v>0.86017275883707089</v>
      </c>
      <c r="HD16">
        <f t="shared" si="106"/>
        <v>1.195784959174595</v>
      </c>
      <c r="HE16">
        <f t="shared" si="107"/>
        <v>6.6318125823980001E-2</v>
      </c>
      <c r="HF16">
        <f t="shared" si="108"/>
        <v>2.4367568697346798E-2</v>
      </c>
      <c r="HG16">
        <f t="shared" si="109"/>
        <v>3.6730169090017006</v>
      </c>
      <c r="HH16">
        <f t="shared" si="110"/>
        <v>2.6745920587550307</v>
      </c>
      <c r="HI16">
        <f t="shared" si="111"/>
        <v>2.1772795443988313</v>
      </c>
      <c r="HJ16">
        <f t="shared" si="112"/>
        <v>1.1067157350701959</v>
      </c>
      <c r="HK16">
        <f t="shared" si="113"/>
        <v>0.37980563256838706</v>
      </c>
      <c r="HL16">
        <f t="shared" si="114"/>
        <v>1.0959114238254617</v>
      </c>
      <c r="HM16">
        <f t="shared" si="115"/>
        <v>0.83484091523709503</v>
      </c>
      <c r="HN16">
        <f t="shared" si="116"/>
        <v>0.34867838273611884</v>
      </c>
      <c r="HO16">
        <f t="shared" si="117"/>
        <v>1.2165871803485468</v>
      </c>
      <c r="HP16">
        <f t="shared" si="118"/>
        <v>1.8958217738406011</v>
      </c>
      <c r="HQ16">
        <f t="shared" si="119"/>
        <v>1.5016670316937812</v>
      </c>
      <c r="HR16">
        <f t="shared" si="120"/>
        <v>1.5041684338843591</v>
      </c>
      <c r="HS16">
        <f t="shared" si="121"/>
        <v>0.48021706595419922</v>
      </c>
      <c r="HT16">
        <f t="shared" si="122"/>
        <v>0.66525765464022579</v>
      </c>
      <c r="HU16">
        <f t="shared" si="123"/>
        <v>1.0693440715948799</v>
      </c>
      <c r="HV16">
        <f t="shared" si="124"/>
        <v>0.25287377078252504</v>
      </c>
      <c r="HW16">
        <f t="shared" si="125"/>
        <v>0.61717973504836443</v>
      </c>
      <c r="HX16">
        <f t="shared" si="126"/>
        <v>1.6137870582678076</v>
      </c>
      <c r="HY16">
        <f t="shared" si="127"/>
        <v>2.6830503893460449</v>
      </c>
      <c r="HZ16">
        <f t="shared" si="128"/>
        <v>1.133175139719409</v>
      </c>
      <c r="IA16">
        <f t="shared" si="129"/>
        <v>0.3571741894103504</v>
      </c>
      <c r="IB16">
        <f t="shared" si="130"/>
        <v>0.9562392556683954</v>
      </c>
      <c r="IC16">
        <f t="shared" si="131"/>
        <v>0.23440691974503203</v>
      </c>
      <c r="ID16">
        <f t="shared" si="132"/>
        <v>0.70767915479421695</v>
      </c>
      <c r="IE16">
        <f t="shared" si="133"/>
        <v>0.79056415220061815</v>
      </c>
      <c r="IF16">
        <f t="shared" si="134"/>
        <v>1.2455622663805852</v>
      </c>
      <c r="IG16">
        <f t="shared" si="135"/>
        <v>1.0731997466802281</v>
      </c>
      <c r="IH16">
        <f t="shared" si="136"/>
        <v>3.4240400399527151</v>
      </c>
      <c r="II16">
        <f t="shared" si="137"/>
        <v>6.1270630787587201</v>
      </c>
      <c r="IJ16">
        <f t="shared" si="138"/>
        <v>1.3339782600587347</v>
      </c>
      <c r="IK16">
        <f t="shared" si="139"/>
        <v>2.8030405723172898</v>
      </c>
      <c r="IL16">
        <f t="shared" si="140"/>
        <v>0.26869821841705299</v>
      </c>
      <c r="IM16">
        <f t="shared" si="141"/>
        <v>0.18904826158079729</v>
      </c>
      <c r="IN16">
        <f t="shared" si="142"/>
        <v>6.9749453392335237E-2</v>
      </c>
      <c r="IO16">
        <f t="shared" si="143"/>
        <v>0.61498055725666245</v>
      </c>
      <c r="IP16">
        <f t="shared" si="144"/>
        <v>1.5456441487367107</v>
      </c>
      <c r="IQ16">
        <f t="shared" si="145"/>
        <v>1.460149070744875</v>
      </c>
      <c r="IR16">
        <f t="shared" si="146"/>
        <v>0.36876044287398857</v>
      </c>
      <c r="IS16">
        <f t="shared" si="147"/>
        <v>0.91460455834680809</v>
      </c>
      <c r="IT16">
        <f t="shared" si="148"/>
        <v>0.72228896770905904</v>
      </c>
      <c r="IU16">
        <f t="shared" si="149"/>
        <v>1.7842804087028341</v>
      </c>
      <c r="IV16">
        <f t="shared" si="150"/>
        <v>0.62122966601014329</v>
      </c>
      <c r="IW16">
        <f t="shared" si="151"/>
        <v>0.64210479941017096</v>
      </c>
      <c r="IX16">
        <f t="shared" si="152"/>
        <v>0.93594240887090696</v>
      </c>
      <c r="IY16">
        <f t="shared" si="153"/>
        <v>5.5227895211804823E-2</v>
      </c>
      <c r="IZ16">
        <f t="shared" si="154"/>
        <v>1.4123331280490521</v>
      </c>
      <c r="JA16">
        <f t="shared" si="155"/>
        <v>0.34804657428214658</v>
      </c>
      <c r="JB16">
        <f t="shared" si="156"/>
        <v>0.48008262343850594</v>
      </c>
      <c r="JC16">
        <f t="shared" si="157"/>
        <v>1.2909935926511888</v>
      </c>
      <c r="JD16">
        <f t="shared" si="158"/>
        <v>1.1683242993082821</v>
      </c>
      <c r="JE16">
        <f t="shared" si="159"/>
        <v>0.27681281136662594</v>
      </c>
      <c r="JF16">
        <f t="shared" si="160"/>
        <v>0.16492957576905987</v>
      </c>
      <c r="JG16">
        <f t="shared" si="161"/>
        <v>0.17175082172571199</v>
      </c>
      <c r="JH16">
        <f t="shared" si="162"/>
        <v>1.1073729202173208</v>
      </c>
      <c r="JI16">
        <f t="shared" si="163"/>
        <v>1.6470290636258869</v>
      </c>
      <c r="JJ16">
        <f t="shared" si="164"/>
        <v>1.8923747438850018</v>
      </c>
      <c r="JK16">
        <f t="shared" si="165"/>
        <v>0.93338410432465913</v>
      </c>
      <c r="JL16">
        <f t="shared" si="166"/>
        <v>1.1913610996485711</v>
      </c>
      <c r="JM16">
        <f t="shared" si="167"/>
        <v>2.2737544327077401</v>
      </c>
      <c r="JN16">
        <f t="shared" si="168"/>
        <v>0.34532965975484808</v>
      </c>
      <c r="JO16">
        <f t="shared" si="169"/>
        <v>1.2490334540704064</v>
      </c>
      <c r="JP16">
        <f t="shared" si="170"/>
        <v>2.0269323625408431</v>
      </c>
      <c r="JQ16">
        <f t="shared" si="171"/>
        <v>1.2672783847679254</v>
      </c>
      <c r="JR16">
        <f t="shared" si="172"/>
        <v>6.067501428492994E-2</v>
      </c>
      <c r="JS16">
        <f t="shared" si="173"/>
        <v>0.21144516127906535</v>
      </c>
      <c r="JT16">
        <f t="shared" si="174"/>
        <v>2.4608727266167367</v>
      </c>
      <c r="JU16">
        <f t="shared" si="175"/>
        <v>0.48468294654446065</v>
      </c>
      <c r="JV16">
        <f t="shared" si="176"/>
        <v>4.6307476113792934E-2</v>
      </c>
      <c r="JW16">
        <f t="shared" si="177"/>
        <v>0.94427623649026593</v>
      </c>
      <c r="JX16">
        <f t="shared" si="178"/>
        <v>1.4840042140005341</v>
      </c>
      <c r="JY16">
        <f t="shared" si="179"/>
        <v>0.53297844276161266</v>
      </c>
      <c r="JZ16">
        <f t="shared" si="180"/>
        <v>9.9241009148421266E-2</v>
      </c>
      <c r="KA16">
        <f t="shared" si="181"/>
        <v>4.0299551815916761</v>
      </c>
      <c r="KB16">
        <f t="shared" si="182"/>
        <v>0.41276578414826504</v>
      </c>
      <c r="KC16">
        <f t="shared" si="183"/>
        <v>0.10986302152397609</v>
      </c>
      <c r="KD16">
        <f t="shared" si="184"/>
        <v>0.67431370551134395</v>
      </c>
      <c r="KE16">
        <f t="shared" si="185"/>
        <v>2.7108733542077141</v>
      </c>
      <c r="KF16">
        <f t="shared" si="186"/>
        <v>0.77583919039282523</v>
      </c>
      <c r="KG16">
        <f t="shared" si="187"/>
        <v>1.7842059696580836</v>
      </c>
      <c r="KH16">
        <f t="shared" si="188"/>
        <v>0.11848115810731563</v>
      </c>
      <c r="KI16">
        <f t="shared" si="189"/>
        <v>2.0596963064560967</v>
      </c>
      <c r="KJ16">
        <f t="shared" si="190"/>
        <v>0.57495209906700273</v>
      </c>
      <c r="KK16">
        <f t="shared" si="191"/>
        <v>0.23605102620317542</v>
      </c>
      <c r="KL16">
        <f t="shared" si="192"/>
        <v>0.35014447974446083</v>
      </c>
      <c r="KM16">
        <f t="shared" si="193"/>
        <v>1.1909530130931349</v>
      </c>
      <c r="KN16">
        <f t="shared" si="194"/>
        <v>0.77240432535123649</v>
      </c>
      <c r="KO16">
        <f t="shared" si="195"/>
        <v>0.53932322081916362</v>
      </c>
      <c r="KP16">
        <f t="shared" si="196"/>
        <v>0.15135434582637486</v>
      </c>
      <c r="KQ16">
        <f t="shared" si="197"/>
        <v>3.1565270859973626E-2</v>
      </c>
      <c r="KR16">
        <f t="shared" si="198"/>
        <v>0.19456837428223483</v>
      </c>
      <c r="KS16">
        <f t="shared" si="199"/>
        <v>0.53769803631137281</v>
      </c>
    </row>
    <row r="17" spans="1:305" x14ac:dyDescent="0.25">
      <c r="A17" s="3">
        <v>2.1496531957803531</v>
      </c>
      <c r="B17" s="3">
        <v>0.17904858370480639</v>
      </c>
      <c r="C17" s="3">
        <v>2.135360783964789</v>
      </c>
      <c r="D17" s="3">
        <v>-0.50456817140522459</v>
      </c>
      <c r="E17" s="3">
        <v>0.55273632919853699</v>
      </c>
      <c r="F17" s="3">
        <v>-0.81049899796078262</v>
      </c>
      <c r="G17" s="3">
        <v>1.82882511888912</v>
      </c>
      <c r="H17" s="3">
        <v>1.9264764657462581</v>
      </c>
      <c r="I17" s="3">
        <v>-0.37023298347279032</v>
      </c>
      <c r="J17" s="3">
        <v>5.1184643124508753</v>
      </c>
      <c r="K17" s="3">
        <v>1.2082009654805781</v>
      </c>
      <c r="L17" s="3">
        <v>2.252328971507267</v>
      </c>
      <c r="M17" s="3">
        <v>0.59839458512513466</v>
      </c>
      <c r="N17" s="3">
        <v>-0.90062802368202299</v>
      </c>
      <c r="O17" s="3">
        <v>0.81682748565639118</v>
      </c>
      <c r="P17" s="3">
        <v>0.60963893500504662</v>
      </c>
      <c r="Q17" s="3">
        <v>2.754083017211058</v>
      </c>
      <c r="R17" s="3">
        <v>-0.66526845816798863</v>
      </c>
      <c r="S17" s="3">
        <v>1.072082115673533</v>
      </c>
      <c r="T17" s="3">
        <v>0.53636368485393204</v>
      </c>
      <c r="U17" s="3">
        <v>2.228745568481818</v>
      </c>
      <c r="V17" s="3">
        <v>-0.97743679134373196</v>
      </c>
      <c r="W17" s="3">
        <v>1.944385596296383</v>
      </c>
      <c r="X17" s="3">
        <v>2.088507400815915</v>
      </c>
      <c r="Y17" s="3">
        <v>1.764933456111047</v>
      </c>
      <c r="Z17" s="3">
        <v>-0.26338812351788921</v>
      </c>
      <c r="AA17" s="3">
        <v>0.5171584189335271</v>
      </c>
      <c r="AB17" s="3">
        <v>1.2768004766093251</v>
      </c>
      <c r="AC17" s="3">
        <v>3.2508803958113011</v>
      </c>
      <c r="AD17" s="3">
        <v>-0.2111491854428367</v>
      </c>
      <c r="AE17" s="3">
        <v>2.352949990770163</v>
      </c>
      <c r="AF17" s="3">
        <v>1.627704276945761</v>
      </c>
      <c r="AG17" s="3">
        <v>0.62579270984794688</v>
      </c>
      <c r="AH17" s="3">
        <v>-0.37705080434425498</v>
      </c>
      <c r="AI17" s="3">
        <v>0.50699195709306311</v>
      </c>
      <c r="AJ17" s="3">
        <v>-0.41126654131997092</v>
      </c>
      <c r="AK17" s="3">
        <v>3.8490845067283588</v>
      </c>
      <c r="AL17" s="3">
        <v>5.2479152644796896</v>
      </c>
      <c r="AM17" s="3">
        <v>0.36354397104932251</v>
      </c>
      <c r="AN17" s="3">
        <v>3.568847741910675</v>
      </c>
      <c r="AO17" s="3">
        <v>0.31935155824649358</v>
      </c>
      <c r="AP17" s="3">
        <v>0.39669843944082628</v>
      </c>
      <c r="AQ17" s="3">
        <v>1.496059869808823</v>
      </c>
      <c r="AR17" s="3">
        <v>0.53237061121575968</v>
      </c>
      <c r="AS17" s="3">
        <v>1.566694570799078</v>
      </c>
      <c r="AT17" s="3">
        <v>1.991363846092693</v>
      </c>
      <c r="AU17" s="3">
        <v>-0.38723574390706161</v>
      </c>
      <c r="AV17" s="3">
        <v>4.0645846835730932</v>
      </c>
      <c r="AW17" s="3">
        <v>-0.82428389807223235</v>
      </c>
      <c r="AX17" s="3">
        <v>3.4097044001085641</v>
      </c>
      <c r="AY17" s="3">
        <v>0.6405797581989654</v>
      </c>
      <c r="AZ17" s="3">
        <v>-2.6877398550943741</v>
      </c>
      <c r="BA17" s="3">
        <v>1.5593236376872961</v>
      </c>
      <c r="BB17" s="3">
        <v>2.898904150077696</v>
      </c>
      <c r="BC17" s="3">
        <v>2.64647948275634</v>
      </c>
      <c r="BD17" s="3">
        <v>0.17662677258775011</v>
      </c>
      <c r="BE17" s="3">
        <v>0.21170582982648689</v>
      </c>
      <c r="BF17" s="3">
        <v>0.48073928758355589</v>
      </c>
      <c r="BG17" s="3">
        <v>0.46498485433929893</v>
      </c>
      <c r="BH17" s="3">
        <v>7.7830950973811763E-3</v>
      </c>
      <c r="BI17" s="3">
        <v>-1.0381793904931389</v>
      </c>
      <c r="BJ17" s="3">
        <v>1.094573806055688</v>
      </c>
      <c r="BK17" s="3">
        <v>1.906234591559975</v>
      </c>
      <c r="BL17" s="3">
        <v>0.31357205322539178</v>
      </c>
      <c r="BM17" s="3">
        <v>2.8418771509496499</v>
      </c>
      <c r="BN17" s="3">
        <v>5.8814908307685612E-2</v>
      </c>
      <c r="BO17" s="3">
        <v>2.0580159650345409</v>
      </c>
      <c r="BP17" s="3">
        <v>4.801030305314427</v>
      </c>
      <c r="BQ17" s="3">
        <v>0.79232646687841357</v>
      </c>
      <c r="BR17" s="3">
        <v>-0.31331699625531689</v>
      </c>
      <c r="BS17" s="3">
        <v>0.81772243431088698</v>
      </c>
      <c r="BT17" s="3">
        <v>1.0017468366274609</v>
      </c>
      <c r="BU17" s="3">
        <v>1.0743689249415349</v>
      </c>
      <c r="BV17" s="3">
        <v>0.21664997862967661</v>
      </c>
      <c r="BW17" s="3">
        <v>2.1773051864825601</v>
      </c>
      <c r="BX17" s="3">
        <v>0.50019535000070192</v>
      </c>
      <c r="BY17" s="3">
        <v>1.116140588489374</v>
      </c>
      <c r="BZ17" s="3">
        <v>1.993016389176683</v>
      </c>
      <c r="CA17" s="3">
        <v>2.6167263171365058</v>
      </c>
      <c r="CB17" s="3">
        <v>-0.53966258539652667</v>
      </c>
      <c r="CC17" s="3">
        <v>0.75154851859550387</v>
      </c>
      <c r="CD17" s="3">
        <v>-0.78949370110152728</v>
      </c>
      <c r="CE17" s="3">
        <v>1.9497559630532759</v>
      </c>
      <c r="CF17" s="3">
        <v>0.79915548250921131</v>
      </c>
      <c r="CG17" s="3">
        <v>-5.6996432988452431E-2</v>
      </c>
      <c r="CH17" s="3">
        <v>2.451901239958147</v>
      </c>
      <c r="CI17" s="3">
        <v>0.23233458061593801</v>
      </c>
      <c r="CJ17" s="3">
        <v>0.29638851084966378</v>
      </c>
      <c r="CK17" s="3">
        <v>1.604828571843282</v>
      </c>
      <c r="CL17" s="3">
        <v>1.578850068183651</v>
      </c>
      <c r="CM17" s="3">
        <v>0.33106522074243883</v>
      </c>
      <c r="CN17" s="3">
        <v>-0.13575319862318971</v>
      </c>
      <c r="CO17" s="3">
        <v>-7.8261530476681357E-2</v>
      </c>
      <c r="CP17" s="3">
        <v>1.982611485785474</v>
      </c>
      <c r="CQ17" s="3">
        <v>0.83522801763101273</v>
      </c>
      <c r="CR17" s="3">
        <v>-3.5483134204681382E-2</v>
      </c>
      <c r="CS17" s="3">
        <v>0.2286206737085619</v>
      </c>
      <c r="CT17" s="3">
        <v>-1.365104442691907</v>
      </c>
      <c r="CU17" s="3">
        <v>3.40946860134857</v>
      </c>
      <c r="CV17" s="3">
        <v>1.349415463015794</v>
      </c>
      <c r="CX17">
        <f t="shared" si="0"/>
        <v>1.596682695780353</v>
      </c>
      <c r="CY17">
        <f t="shared" si="1"/>
        <v>-1.2851043162951936</v>
      </c>
      <c r="CZ17">
        <f t="shared" si="2"/>
        <v>-2.6542616035210909E-2</v>
      </c>
      <c r="DA17">
        <f t="shared" si="3"/>
        <v>-1.0683727714052247</v>
      </c>
      <c r="DB17">
        <f t="shared" si="4"/>
        <v>-0.84828727080146304</v>
      </c>
      <c r="DC17">
        <f t="shared" si="5"/>
        <v>-1.3953710679607827</v>
      </c>
      <c r="DD17">
        <f t="shared" si="6"/>
        <v>0.74799071888911994</v>
      </c>
      <c r="DE17">
        <f t="shared" si="7"/>
        <v>0.14362106574625799</v>
      </c>
      <c r="DF17">
        <f t="shared" si="8"/>
        <v>-1.7504667834727905</v>
      </c>
      <c r="DG17">
        <f t="shared" si="9"/>
        <v>2.0430553124508752</v>
      </c>
      <c r="DH17">
        <f t="shared" si="10"/>
        <v>-1.8018874345194218</v>
      </c>
      <c r="DI17">
        <f t="shared" si="11"/>
        <v>1.089259471507267</v>
      </c>
      <c r="DJ17">
        <f t="shared" si="12"/>
        <v>0.13067908512513465</v>
      </c>
      <c r="DK17">
        <f t="shared" si="13"/>
        <v>-1.4961238236820229</v>
      </c>
      <c r="DL17">
        <f t="shared" si="14"/>
        <v>0.30485398565639121</v>
      </c>
      <c r="DM17">
        <f t="shared" si="15"/>
        <v>-1.0824599649949533</v>
      </c>
      <c r="DN17">
        <f t="shared" si="16"/>
        <v>2.3355748772110578</v>
      </c>
      <c r="DO17">
        <f t="shared" si="17"/>
        <v>-1.7761528581679886</v>
      </c>
      <c r="DP17">
        <f t="shared" si="18"/>
        <v>-0.13991718432646705</v>
      </c>
      <c r="DQ17">
        <f t="shared" si="19"/>
        <v>-2.241261915146068</v>
      </c>
      <c r="DR17">
        <f t="shared" si="20"/>
        <v>1.827781188481818</v>
      </c>
      <c r="DS17">
        <f t="shared" si="21"/>
        <v>-1.483136691343732</v>
      </c>
      <c r="DT17">
        <f t="shared" si="22"/>
        <v>-0.38866940370361691</v>
      </c>
      <c r="DU17">
        <f t="shared" si="23"/>
        <v>0.39819840081591495</v>
      </c>
      <c r="DV17">
        <f t="shared" si="24"/>
        <v>0.1634779561110471</v>
      </c>
      <c r="DW17">
        <f t="shared" si="25"/>
        <v>7.0315156482110786E-2</v>
      </c>
      <c r="DX17">
        <f t="shared" si="26"/>
        <v>-0.70519788106647285</v>
      </c>
      <c r="DY17">
        <f t="shared" si="27"/>
        <v>-0.79471552339067486</v>
      </c>
      <c r="DZ17">
        <f t="shared" si="28"/>
        <v>2.2125419958113008</v>
      </c>
      <c r="EA17">
        <f t="shared" si="29"/>
        <v>-0.70628985544283673</v>
      </c>
      <c r="EB17">
        <f t="shared" si="30"/>
        <v>1.477687850770163</v>
      </c>
      <c r="EC17">
        <f t="shared" si="31"/>
        <v>0.77554870694576106</v>
      </c>
      <c r="ED17">
        <f t="shared" si="32"/>
        <v>4.2037869847946885E-2</v>
      </c>
      <c r="EE17">
        <f t="shared" si="33"/>
        <v>-1.7704312043442552</v>
      </c>
      <c r="EF17">
        <f t="shared" si="34"/>
        <v>-0.59306134290693679</v>
      </c>
      <c r="EG17">
        <f t="shared" si="35"/>
        <v>-0.92671794131997087</v>
      </c>
      <c r="EH17">
        <f t="shared" si="36"/>
        <v>2.3688430067283588</v>
      </c>
      <c r="EI17">
        <f t="shared" si="37"/>
        <v>-2.9878367355203101</v>
      </c>
      <c r="EJ17">
        <f t="shared" si="38"/>
        <v>-1.8446328950677493E-2</v>
      </c>
      <c r="EK17">
        <f t="shared" si="39"/>
        <v>2.9770521419106748</v>
      </c>
      <c r="EL17">
        <f t="shared" si="40"/>
        <v>-0.4652091817535064</v>
      </c>
      <c r="EM17">
        <f t="shared" si="41"/>
        <v>0.35525002544082629</v>
      </c>
      <c r="EN17">
        <f t="shared" si="42"/>
        <v>1.802024469808823</v>
      </c>
      <c r="EO17">
        <f t="shared" si="43"/>
        <v>0.67465804121575967</v>
      </c>
      <c r="EP17">
        <f t="shared" si="44"/>
        <v>0.371610570799078</v>
      </c>
      <c r="EQ17">
        <f t="shared" si="45"/>
        <v>1.6916967260926929</v>
      </c>
      <c r="ER17">
        <f t="shared" si="46"/>
        <v>-1.2629080839070617</v>
      </c>
      <c r="ES17">
        <f t="shared" si="47"/>
        <v>2.6460115835730935</v>
      </c>
      <c r="ET17">
        <f t="shared" si="48"/>
        <v>-1.4542956980722324</v>
      </c>
      <c r="EU17">
        <f t="shared" si="49"/>
        <v>0.74819300010856393</v>
      </c>
      <c r="EV17">
        <f t="shared" si="50"/>
        <v>-0.19061934180103457</v>
      </c>
      <c r="EW17">
        <f t="shared" si="51"/>
        <v>-3.7653038550943743</v>
      </c>
      <c r="EX17">
        <f t="shared" si="52"/>
        <v>-0.1209677623127039</v>
      </c>
      <c r="EY17">
        <f t="shared" si="53"/>
        <v>2.184822390077696</v>
      </c>
      <c r="EZ17">
        <f t="shared" si="54"/>
        <v>2.6486124349563402</v>
      </c>
      <c r="FA17">
        <f t="shared" si="55"/>
        <v>7.3085636587750108E-2</v>
      </c>
      <c r="FB17">
        <f t="shared" si="56"/>
        <v>-0.19589240017351311</v>
      </c>
      <c r="FC17">
        <f t="shared" si="57"/>
        <v>-0.6274305124164441</v>
      </c>
      <c r="FD17">
        <f t="shared" si="58"/>
        <v>-1.1833919456607012</v>
      </c>
      <c r="FE17">
        <f t="shared" si="59"/>
        <v>-1.3518959049026189</v>
      </c>
      <c r="FF17">
        <f t="shared" si="60"/>
        <v>-2.8313980904931388</v>
      </c>
      <c r="FG17">
        <f t="shared" si="61"/>
        <v>-0.62749769394431198</v>
      </c>
      <c r="FH17">
        <f t="shared" si="62"/>
        <v>-1.5614908440024999E-2</v>
      </c>
      <c r="FI17">
        <f t="shared" si="63"/>
        <v>-0.90476084677460822</v>
      </c>
      <c r="FJ17">
        <f t="shared" si="64"/>
        <v>0.44627395094964983</v>
      </c>
      <c r="FK17">
        <f t="shared" si="65"/>
        <v>-0.22660813169231442</v>
      </c>
      <c r="FL17">
        <f t="shared" si="66"/>
        <v>1.4127320250345408</v>
      </c>
      <c r="FM17">
        <f t="shared" si="67"/>
        <v>1.3100778053144269</v>
      </c>
      <c r="FN17">
        <f t="shared" si="68"/>
        <v>-1.2386612331215863</v>
      </c>
      <c r="FO17">
        <f t="shared" si="69"/>
        <v>-0.96260839625531691</v>
      </c>
      <c r="FP17">
        <f t="shared" si="70"/>
        <v>0.30312443431088698</v>
      </c>
      <c r="FQ17">
        <f t="shared" si="71"/>
        <v>-0.16960076337253915</v>
      </c>
      <c r="FR17">
        <f t="shared" si="72"/>
        <v>-0.64148177505846515</v>
      </c>
      <c r="FS17">
        <f t="shared" si="73"/>
        <v>0.19423836362967661</v>
      </c>
      <c r="FT17">
        <f t="shared" si="74"/>
        <v>1.5559564464825602</v>
      </c>
      <c r="FU17">
        <f t="shared" si="75"/>
        <v>-1.3201089999298032E-2</v>
      </c>
      <c r="FV17">
        <f t="shared" si="76"/>
        <v>0.28647748848937404</v>
      </c>
      <c r="FW17">
        <f t="shared" si="77"/>
        <v>0.35787848917668308</v>
      </c>
      <c r="FX17">
        <f t="shared" si="78"/>
        <v>2.506052887136506</v>
      </c>
      <c r="FY17">
        <f t="shared" si="79"/>
        <v>-1.2163873853965268</v>
      </c>
      <c r="FZ17">
        <f t="shared" si="80"/>
        <v>-0.71427108140449602</v>
      </c>
      <c r="GA17">
        <f t="shared" si="81"/>
        <v>-0.95779898110152728</v>
      </c>
      <c r="GB17">
        <f t="shared" si="82"/>
        <v>1.419558463053276</v>
      </c>
      <c r="GC17">
        <f t="shared" si="83"/>
        <v>0.20278028250921132</v>
      </c>
      <c r="GD17">
        <f t="shared" si="84"/>
        <v>-1.0004361329884524</v>
      </c>
      <c r="GE17">
        <f t="shared" si="85"/>
        <v>-1.3851720600418531</v>
      </c>
      <c r="GF17">
        <f t="shared" si="86"/>
        <v>-1.9971256193840621</v>
      </c>
      <c r="GG17">
        <f t="shared" si="87"/>
        <v>-0.94641408915033631</v>
      </c>
      <c r="GH17">
        <f t="shared" si="88"/>
        <v>0.775094371843282</v>
      </c>
      <c r="GI17">
        <f t="shared" si="89"/>
        <v>-0.23112393181634894</v>
      </c>
      <c r="GJ17">
        <f t="shared" si="90"/>
        <v>-0.94295707925756111</v>
      </c>
      <c r="GK17">
        <f t="shared" si="91"/>
        <v>-0.97354509862318972</v>
      </c>
      <c r="GL17">
        <f t="shared" si="92"/>
        <v>-1.4014772304766814</v>
      </c>
      <c r="GM17">
        <f t="shared" si="93"/>
        <v>0.46524688578547391</v>
      </c>
      <c r="GN17">
        <f t="shared" si="94"/>
        <v>0.30874936763101268</v>
      </c>
      <c r="GO17">
        <f t="shared" si="95"/>
        <v>-0.54949283420468142</v>
      </c>
      <c r="GP17">
        <f t="shared" si="96"/>
        <v>-0.89546882629143809</v>
      </c>
      <c r="GQ17">
        <f t="shared" si="97"/>
        <v>-1.3332929076919071</v>
      </c>
      <c r="GR17">
        <f t="shared" si="98"/>
        <v>1.62965650134857</v>
      </c>
      <c r="GS17">
        <f t="shared" si="99"/>
        <v>-1.4643391369842063</v>
      </c>
      <c r="GX17">
        <f t="shared" si="100"/>
        <v>1.596682695780353</v>
      </c>
      <c r="GY17">
        <f t="shared" si="101"/>
        <v>1.2851043162951936</v>
      </c>
      <c r="GZ17">
        <f t="shared" si="102"/>
        <v>2.6542616035210909E-2</v>
      </c>
      <c r="HA17">
        <f t="shared" si="103"/>
        <v>1.0683727714052247</v>
      </c>
      <c r="HB17">
        <f t="shared" si="104"/>
        <v>0.84828727080146304</v>
      </c>
      <c r="HC17">
        <f t="shared" si="105"/>
        <v>1.3953710679607827</v>
      </c>
      <c r="HD17">
        <f t="shared" si="106"/>
        <v>0.74799071888911994</v>
      </c>
      <c r="HE17">
        <f t="shared" si="107"/>
        <v>0.14362106574625799</v>
      </c>
      <c r="HF17">
        <f t="shared" si="108"/>
        <v>1.7504667834727905</v>
      </c>
      <c r="HG17">
        <f t="shared" si="109"/>
        <v>2.0430553124508752</v>
      </c>
      <c r="HH17">
        <f t="shared" si="110"/>
        <v>1.8018874345194218</v>
      </c>
      <c r="HI17">
        <f t="shared" si="111"/>
        <v>1.089259471507267</v>
      </c>
      <c r="HJ17">
        <f t="shared" si="112"/>
        <v>0.13067908512513465</v>
      </c>
      <c r="HK17">
        <f t="shared" si="113"/>
        <v>1.4961238236820229</v>
      </c>
      <c r="HL17">
        <f t="shared" si="114"/>
        <v>0.30485398565639121</v>
      </c>
      <c r="HM17">
        <f t="shared" si="115"/>
        <v>1.0824599649949533</v>
      </c>
      <c r="HN17">
        <f t="shared" si="116"/>
        <v>2.3355748772110578</v>
      </c>
      <c r="HO17">
        <f t="shared" si="117"/>
        <v>1.7761528581679886</v>
      </c>
      <c r="HP17">
        <f t="shared" si="118"/>
        <v>0.13991718432646705</v>
      </c>
      <c r="HQ17">
        <f t="shared" si="119"/>
        <v>2.241261915146068</v>
      </c>
      <c r="HR17">
        <f t="shared" si="120"/>
        <v>1.827781188481818</v>
      </c>
      <c r="HS17">
        <f t="shared" si="121"/>
        <v>1.483136691343732</v>
      </c>
      <c r="HT17">
        <f t="shared" si="122"/>
        <v>0.38866940370361691</v>
      </c>
      <c r="HU17">
        <f t="shared" si="123"/>
        <v>0.39819840081591495</v>
      </c>
      <c r="HV17">
        <f t="shared" si="124"/>
        <v>0.1634779561110471</v>
      </c>
      <c r="HW17">
        <f t="shared" si="125"/>
        <v>7.0315156482110786E-2</v>
      </c>
      <c r="HX17">
        <f t="shared" si="126"/>
        <v>0.70519788106647285</v>
      </c>
      <c r="HY17">
        <f t="shared" si="127"/>
        <v>0.79471552339067486</v>
      </c>
      <c r="HZ17">
        <f t="shared" si="128"/>
        <v>2.2125419958113008</v>
      </c>
      <c r="IA17">
        <f t="shared" si="129"/>
        <v>0.70628985544283673</v>
      </c>
      <c r="IB17">
        <f t="shared" si="130"/>
        <v>1.477687850770163</v>
      </c>
      <c r="IC17">
        <f t="shared" si="131"/>
        <v>0.77554870694576106</v>
      </c>
      <c r="ID17">
        <f t="shared" si="132"/>
        <v>4.2037869847946885E-2</v>
      </c>
      <c r="IE17">
        <f t="shared" si="133"/>
        <v>1.7704312043442552</v>
      </c>
      <c r="IF17">
        <f t="shared" si="134"/>
        <v>0.59306134290693679</v>
      </c>
      <c r="IG17">
        <f t="shared" si="135"/>
        <v>0.92671794131997087</v>
      </c>
      <c r="IH17">
        <f t="shared" si="136"/>
        <v>2.3688430067283588</v>
      </c>
      <c r="II17">
        <f t="shared" si="137"/>
        <v>2.9878367355203101</v>
      </c>
      <c r="IJ17">
        <f t="shared" si="138"/>
        <v>1.8446328950677493E-2</v>
      </c>
      <c r="IK17">
        <f t="shared" si="139"/>
        <v>2.9770521419106748</v>
      </c>
      <c r="IL17">
        <f t="shared" si="140"/>
        <v>0.4652091817535064</v>
      </c>
      <c r="IM17">
        <f t="shared" si="141"/>
        <v>0.35525002544082629</v>
      </c>
      <c r="IN17">
        <f t="shared" si="142"/>
        <v>1.802024469808823</v>
      </c>
      <c r="IO17">
        <f t="shared" si="143"/>
        <v>0.67465804121575967</v>
      </c>
      <c r="IP17">
        <f t="shared" si="144"/>
        <v>0.371610570799078</v>
      </c>
      <c r="IQ17">
        <f t="shared" si="145"/>
        <v>1.6916967260926929</v>
      </c>
      <c r="IR17">
        <f t="shared" si="146"/>
        <v>1.2629080839070617</v>
      </c>
      <c r="IS17">
        <f t="shared" si="147"/>
        <v>2.6460115835730935</v>
      </c>
      <c r="IT17">
        <f t="shared" si="148"/>
        <v>1.4542956980722324</v>
      </c>
      <c r="IU17">
        <f t="shared" si="149"/>
        <v>0.74819300010856393</v>
      </c>
      <c r="IV17">
        <f t="shared" si="150"/>
        <v>0.19061934180103457</v>
      </c>
      <c r="IW17">
        <f t="shared" si="151"/>
        <v>3.7653038550943743</v>
      </c>
      <c r="IX17">
        <f t="shared" si="152"/>
        <v>0.1209677623127039</v>
      </c>
      <c r="IY17">
        <f t="shared" si="153"/>
        <v>2.184822390077696</v>
      </c>
      <c r="IZ17">
        <f t="shared" si="154"/>
        <v>2.6486124349563402</v>
      </c>
      <c r="JA17">
        <f t="shared" si="155"/>
        <v>7.3085636587750108E-2</v>
      </c>
      <c r="JB17">
        <f t="shared" si="156"/>
        <v>0.19589240017351311</v>
      </c>
      <c r="JC17">
        <f t="shared" si="157"/>
        <v>0.6274305124164441</v>
      </c>
      <c r="JD17">
        <f t="shared" si="158"/>
        <v>1.1833919456607012</v>
      </c>
      <c r="JE17">
        <f t="shared" si="159"/>
        <v>1.3518959049026189</v>
      </c>
      <c r="JF17">
        <f t="shared" si="160"/>
        <v>2.8313980904931388</v>
      </c>
      <c r="JG17">
        <f t="shared" si="161"/>
        <v>0.62749769394431198</v>
      </c>
      <c r="JH17">
        <f t="shared" si="162"/>
        <v>1.5614908440024999E-2</v>
      </c>
      <c r="JI17">
        <f t="shared" si="163"/>
        <v>0.90476084677460822</v>
      </c>
      <c r="JJ17">
        <f t="shared" si="164"/>
        <v>0.44627395094964983</v>
      </c>
      <c r="JK17">
        <f t="shared" si="165"/>
        <v>0.22660813169231442</v>
      </c>
      <c r="JL17">
        <f t="shared" si="166"/>
        <v>1.4127320250345408</v>
      </c>
      <c r="JM17">
        <f t="shared" si="167"/>
        <v>1.3100778053144269</v>
      </c>
      <c r="JN17">
        <f t="shared" si="168"/>
        <v>1.2386612331215863</v>
      </c>
      <c r="JO17">
        <f t="shared" si="169"/>
        <v>0.96260839625531691</v>
      </c>
      <c r="JP17">
        <f t="shared" si="170"/>
        <v>0.30312443431088698</v>
      </c>
      <c r="JQ17">
        <f t="shared" si="171"/>
        <v>0.16960076337253915</v>
      </c>
      <c r="JR17">
        <f t="shared" si="172"/>
        <v>0.64148177505846515</v>
      </c>
      <c r="JS17">
        <f t="shared" si="173"/>
        <v>0.19423836362967661</v>
      </c>
      <c r="JT17">
        <f t="shared" si="174"/>
        <v>1.5559564464825602</v>
      </c>
      <c r="JU17">
        <f t="shared" si="175"/>
        <v>1.3201089999298032E-2</v>
      </c>
      <c r="JV17">
        <f t="shared" si="176"/>
        <v>0.28647748848937404</v>
      </c>
      <c r="JW17">
        <f t="shared" si="177"/>
        <v>0.35787848917668308</v>
      </c>
      <c r="JX17">
        <f t="shared" si="178"/>
        <v>2.506052887136506</v>
      </c>
      <c r="JY17">
        <f t="shared" si="179"/>
        <v>1.2163873853965268</v>
      </c>
      <c r="JZ17">
        <f t="shared" si="180"/>
        <v>0.71427108140449602</v>
      </c>
      <c r="KA17">
        <f t="shared" si="181"/>
        <v>0.95779898110152728</v>
      </c>
      <c r="KB17">
        <f t="shared" si="182"/>
        <v>1.419558463053276</v>
      </c>
      <c r="KC17">
        <f t="shared" si="183"/>
        <v>0.20278028250921132</v>
      </c>
      <c r="KD17">
        <f t="shared" si="184"/>
        <v>1.0004361329884524</v>
      </c>
      <c r="KE17">
        <f t="shared" si="185"/>
        <v>1.3851720600418531</v>
      </c>
      <c r="KF17">
        <f t="shared" si="186"/>
        <v>1.9971256193840621</v>
      </c>
      <c r="KG17">
        <f t="shared" si="187"/>
        <v>0.94641408915033631</v>
      </c>
      <c r="KH17">
        <f t="shared" si="188"/>
        <v>0.775094371843282</v>
      </c>
      <c r="KI17">
        <f t="shared" si="189"/>
        <v>0.23112393181634894</v>
      </c>
      <c r="KJ17">
        <f t="shared" si="190"/>
        <v>0.94295707925756111</v>
      </c>
      <c r="KK17">
        <f t="shared" si="191"/>
        <v>0.97354509862318972</v>
      </c>
      <c r="KL17">
        <f t="shared" si="192"/>
        <v>1.4014772304766814</v>
      </c>
      <c r="KM17">
        <f t="shared" si="193"/>
        <v>0.46524688578547391</v>
      </c>
      <c r="KN17">
        <f t="shared" si="194"/>
        <v>0.30874936763101268</v>
      </c>
      <c r="KO17">
        <f t="shared" si="195"/>
        <v>0.54949283420468142</v>
      </c>
      <c r="KP17">
        <f t="shared" si="196"/>
        <v>0.89546882629143809</v>
      </c>
      <c r="KQ17">
        <f t="shared" si="197"/>
        <v>1.3332929076919071</v>
      </c>
      <c r="KR17">
        <f t="shared" si="198"/>
        <v>1.62965650134857</v>
      </c>
      <c r="KS17">
        <f t="shared" si="199"/>
        <v>1.4643391369842063</v>
      </c>
    </row>
    <row r="18" spans="1:305" x14ac:dyDescent="0.25">
      <c r="A18" s="3">
        <v>1.654545416977371</v>
      </c>
      <c r="B18" s="3">
        <v>5.1900900118056823</v>
      </c>
      <c r="C18" s="3">
        <v>1.0624841822691891</v>
      </c>
      <c r="D18" s="3">
        <v>2.404988115269207</v>
      </c>
      <c r="E18" s="3">
        <v>1.901467914586128</v>
      </c>
      <c r="F18" s="3">
        <v>1.7224568515865919</v>
      </c>
      <c r="G18" s="3">
        <v>0.42816637954609638</v>
      </c>
      <c r="H18" s="3">
        <v>2.487721419404787E-2</v>
      </c>
      <c r="I18" s="3">
        <v>1.04497383348787</v>
      </c>
      <c r="J18" s="3">
        <v>2.8371205710013889</v>
      </c>
      <c r="K18" s="3">
        <v>-1.7240144191542139</v>
      </c>
      <c r="L18" s="3">
        <v>2.398901176200213</v>
      </c>
      <c r="M18" s="3">
        <v>2.193652534440647</v>
      </c>
      <c r="N18" s="3">
        <v>1.22004584273232</v>
      </c>
      <c r="O18" s="3">
        <v>2.050287404888941</v>
      </c>
      <c r="P18" s="3">
        <v>-1.116803274116517</v>
      </c>
      <c r="Q18" s="3">
        <v>1.0108268711538679</v>
      </c>
      <c r="R18" s="3">
        <v>1.791434698837769</v>
      </c>
      <c r="S18" s="3">
        <v>1.2333393691969099</v>
      </c>
      <c r="T18" s="3">
        <v>0.37454975295945692</v>
      </c>
      <c r="U18" s="3">
        <v>1.439843220089337</v>
      </c>
      <c r="V18" s="3">
        <v>0.7284189455683322</v>
      </c>
      <c r="W18" s="3">
        <v>3.2095993712123501</v>
      </c>
      <c r="X18" s="3">
        <v>1.04176126787045</v>
      </c>
      <c r="Y18" s="3">
        <v>0.46823392088745308</v>
      </c>
      <c r="Z18" s="3">
        <v>1.951977497948987</v>
      </c>
      <c r="AA18" s="3">
        <v>1.6074341050836509</v>
      </c>
      <c r="AB18" s="3">
        <v>2.1799419375042319</v>
      </c>
      <c r="AC18" s="3">
        <v>4.2175007993455766</v>
      </c>
      <c r="AD18" s="3">
        <v>-0.23432200343274059</v>
      </c>
      <c r="AE18" s="3">
        <v>0.76527855154497926</v>
      </c>
      <c r="AF18" s="3">
        <v>2.1764701362411789</v>
      </c>
      <c r="AG18" s="3">
        <v>2.3151976591243</v>
      </c>
      <c r="AH18" s="3">
        <v>0.1221438672574883</v>
      </c>
      <c r="AI18" s="3">
        <v>0.3470862659693692</v>
      </c>
      <c r="AJ18" s="3">
        <v>0.43659242647471208</v>
      </c>
      <c r="AK18" s="3">
        <v>1.884559791640773</v>
      </c>
      <c r="AL18" s="3">
        <v>3.7888649565403818</v>
      </c>
      <c r="AM18" s="3">
        <v>-0.20707831649613739</v>
      </c>
      <c r="AN18" s="3">
        <v>2.292841054977159</v>
      </c>
      <c r="AO18" s="3">
        <v>0.88753061727944238</v>
      </c>
      <c r="AP18" s="3">
        <v>-0.16643312343710229</v>
      </c>
      <c r="AQ18" s="3">
        <v>-0.34585662265259831</v>
      </c>
      <c r="AR18" s="3">
        <v>3.1552862328607358</v>
      </c>
      <c r="AS18" s="3">
        <v>3.0402826611048139</v>
      </c>
      <c r="AT18" s="3">
        <v>3.035996662263968</v>
      </c>
      <c r="AU18" s="3">
        <v>1.216872778308447</v>
      </c>
      <c r="AV18" s="3">
        <v>0.48057457305174001</v>
      </c>
      <c r="AW18" s="3">
        <v>3.9235622897653002</v>
      </c>
      <c r="AX18" s="3">
        <v>2.5621718078663598</v>
      </c>
      <c r="AY18" s="3">
        <v>0.54026719394282785</v>
      </c>
      <c r="AZ18" s="3">
        <v>7.3457588087744856</v>
      </c>
      <c r="BA18" s="3">
        <v>1.420668035582183</v>
      </c>
      <c r="BB18" s="3">
        <v>3.5037771868655061</v>
      </c>
      <c r="BC18" s="3">
        <v>2.9423461681737901</v>
      </c>
      <c r="BD18" s="3">
        <v>0.59941764320499069</v>
      </c>
      <c r="BE18" s="3">
        <v>2.4230637271806619</v>
      </c>
      <c r="BF18" s="3">
        <v>0.52796082235184105</v>
      </c>
      <c r="BG18" s="3">
        <v>-0.60416571364323735</v>
      </c>
      <c r="BH18" s="3">
        <v>1.68215857606796</v>
      </c>
      <c r="BI18" s="3">
        <v>2.91628259025557</v>
      </c>
      <c r="BJ18" s="3">
        <v>1.1054384325779829</v>
      </c>
      <c r="BK18" s="3">
        <v>0.5560898755313991</v>
      </c>
      <c r="BL18" s="3">
        <v>0.9644418628570115</v>
      </c>
      <c r="BM18" s="3">
        <v>2.4594598330580459</v>
      </c>
      <c r="BN18" s="3">
        <v>1.0311766978844861</v>
      </c>
      <c r="BO18" s="3">
        <v>1.7470222567574221</v>
      </c>
      <c r="BP18" s="3">
        <v>4.8497141552183223</v>
      </c>
      <c r="BQ18" s="3">
        <v>0.93178345687349085</v>
      </c>
      <c r="BR18" s="3">
        <v>1.4035278634472781</v>
      </c>
      <c r="BS18" s="3">
        <v>-0.1839350017941386</v>
      </c>
      <c r="BT18" s="3">
        <v>0.6038829016187256</v>
      </c>
      <c r="BU18" s="3">
        <v>0.64182467088563511</v>
      </c>
      <c r="BV18" s="3">
        <v>0.95955557297684102</v>
      </c>
      <c r="BW18" s="3">
        <v>1.427417039539989</v>
      </c>
      <c r="BX18" s="3">
        <v>0.54913978049156553</v>
      </c>
      <c r="BY18" s="3">
        <v>0.91361519805169866</v>
      </c>
      <c r="BZ18" s="3">
        <v>1.398304587537458</v>
      </c>
      <c r="CA18" s="3">
        <v>0.9298270217746496</v>
      </c>
      <c r="CB18" s="3">
        <v>0.47306301752832852</v>
      </c>
      <c r="CC18" s="3">
        <v>0.42161827841605692</v>
      </c>
      <c r="CD18" s="3">
        <v>1.0535051090409679</v>
      </c>
      <c r="CE18" s="3">
        <v>-0.91891590337004192</v>
      </c>
      <c r="CF18" s="3">
        <v>-0.18719515544386831</v>
      </c>
      <c r="CG18" s="3">
        <v>8.8342074689951033E-2</v>
      </c>
      <c r="CH18" s="3">
        <v>1.365903787599287</v>
      </c>
      <c r="CI18" s="3">
        <v>0.39604175315539097</v>
      </c>
      <c r="CJ18" s="3">
        <v>9.8509486535524271E-2</v>
      </c>
      <c r="CK18" s="3">
        <v>0.56066270338417912</v>
      </c>
      <c r="CL18" s="3">
        <v>2.7613046098299341</v>
      </c>
      <c r="CM18" s="3">
        <v>0.85116733500056518</v>
      </c>
      <c r="CN18" s="3">
        <v>-0.90570637858394309</v>
      </c>
      <c r="CO18" s="3">
        <v>-0.1427888705220223</v>
      </c>
      <c r="CP18" s="3">
        <v>-2.373637725045969</v>
      </c>
      <c r="CQ18" s="3">
        <v>1.4995241887406581</v>
      </c>
      <c r="CR18" s="3">
        <v>0.38347488206579589</v>
      </c>
      <c r="CS18" s="3">
        <v>2.4220752622537161</v>
      </c>
      <c r="CT18" s="3">
        <v>-8.8191044674251179E-2</v>
      </c>
      <c r="CU18" s="3">
        <v>2.2540555887238498</v>
      </c>
      <c r="CV18" s="3">
        <v>1.1705996305981909</v>
      </c>
      <c r="CX18">
        <f t="shared" si="0"/>
        <v>0.13580161697737103</v>
      </c>
      <c r="CY18">
        <f t="shared" si="1"/>
        <v>4.6118984118056821</v>
      </c>
      <c r="CZ18">
        <f t="shared" si="2"/>
        <v>-0.45786601773081093</v>
      </c>
      <c r="DA18">
        <f t="shared" si="3"/>
        <v>2.089020585269207</v>
      </c>
      <c r="DB18">
        <f t="shared" si="4"/>
        <v>3.5548414586128008E-2</v>
      </c>
      <c r="DC18">
        <f t="shared" si="5"/>
        <v>1.5398346015865918</v>
      </c>
      <c r="DD18">
        <f t="shared" si="6"/>
        <v>-0.54720392045390365</v>
      </c>
      <c r="DE18">
        <f t="shared" si="7"/>
        <v>-0.99619668580595211</v>
      </c>
      <c r="DF18">
        <f t="shared" si="8"/>
        <v>-0.28910236651212995</v>
      </c>
      <c r="DG18">
        <f t="shared" si="9"/>
        <v>4.7835871001388863E-2</v>
      </c>
      <c r="DH18">
        <f t="shared" si="10"/>
        <v>-2.8350301191542142</v>
      </c>
      <c r="DI18">
        <f t="shared" si="11"/>
        <v>1.4828315762002129</v>
      </c>
      <c r="DJ18">
        <f t="shared" si="12"/>
        <v>1.8574787044406471</v>
      </c>
      <c r="DK18">
        <f t="shared" si="13"/>
        <v>0.58345780273231995</v>
      </c>
      <c r="DL18">
        <f t="shared" si="14"/>
        <v>1.287183264888941</v>
      </c>
      <c r="DM18">
        <f t="shared" si="15"/>
        <v>-2.1740092741165169</v>
      </c>
      <c r="DN18">
        <f t="shared" si="16"/>
        <v>-0.67471782884613196</v>
      </c>
      <c r="DO18">
        <f t="shared" si="17"/>
        <v>0.94291129883776892</v>
      </c>
      <c r="DP18">
        <f t="shared" si="18"/>
        <v>0.91846376919690997</v>
      </c>
      <c r="DQ18">
        <f t="shared" si="19"/>
        <v>-1.6143935470405433</v>
      </c>
      <c r="DR18">
        <f t="shared" si="20"/>
        <v>-0.72121087991066291</v>
      </c>
      <c r="DS18">
        <f t="shared" si="21"/>
        <v>0.76851838756833224</v>
      </c>
      <c r="DT18">
        <f t="shared" si="22"/>
        <v>1.14491937121235</v>
      </c>
      <c r="DU18">
        <f t="shared" si="23"/>
        <v>-0.49210813212954996</v>
      </c>
      <c r="DV18">
        <f t="shared" si="24"/>
        <v>-0.44418104911254697</v>
      </c>
      <c r="DW18">
        <f t="shared" si="25"/>
        <v>2.446758337948987</v>
      </c>
      <c r="DX18">
        <f t="shared" si="26"/>
        <v>0.81156490508365087</v>
      </c>
      <c r="DY18">
        <f t="shared" si="27"/>
        <v>1.4394201375042319</v>
      </c>
      <c r="DZ18">
        <f t="shared" si="28"/>
        <v>1.9528079993455765</v>
      </c>
      <c r="EA18">
        <f t="shared" si="29"/>
        <v>-0.54919418343274062</v>
      </c>
      <c r="EB18">
        <f t="shared" si="30"/>
        <v>-1.3575830484550204</v>
      </c>
      <c r="EC18">
        <f t="shared" si="31"/>
        <v>1.7497406362411789</v>
      </c>
      <c r="ED18">
        <f t="shared" si="32"/>
        <v>1.9219020391243</v>
      </c>
      <c r="EE18">
        <f t="shared" si="33"/>
        <v>-1.1187522327425117</v>
      </c>
      <c r="EF18">
        <f t="shared" si="34"/>
        <v>-5.4712514030630821E-2</v>
      </c>
      <c r="EG18">
        <f t="shared" si="35"/>
        <v>0.58023204647471205</v>
      </c>
      <c r="EH18">
        <f t="shared" si="36"/>
        <v>-2.7172212083592271</v>
      </c>
      <c r="EI18">
        <f t="shared" si="37"/>
        <v>0.88965355654038181</v>
      </c>
      <c r="EJ18">
        <f t="shared" si="38"/>
        <v>-0.51902911649613737</v>
      </c>
      <c r="EK18">
        <f t="shared" si="39"/>
        <v>0.18070505497715894</v>
      </c>
      <c r="EL18">
        <f t="shared" si="40"/>
        <v>0.15902951727944237</v>
      </c>
      <c r="EM18">
        <f t="shared" si="41"/>
        <v>-0.3608769434371023</v>
      </c>
      <c r="EN18">
        <f t="shared" si="42"/>
        <v>-0.93591042265259827</v>
      </c>
      <c r="EO18">
        <f t="shared" si="43"/>
        <v>3.0124025128607359</v>
      </c>
      <c r="EP18">
        <f t="shared" si="44"/>
        <v>1.2201620611048138</v>
      </c>
      <c r="EQ18">
        <f t="shared" si="45"/>
        <v>1.2873902622639681</v>
      </c>
      <c r="ER18">
        <f t="shared" si="46"/>
        <v>0.24996777830844696</v>
      </c>
      <c r="ES18">
        <f t="shared" si="47"/>
        <v>-3.1678689269482598</v>
      </c>
      <c r="ET18">
        <f t="shared" si="48"/>
        <v>2.6646010897653003</v>
      </c>
      <c r="EU18">
        <f t="shared" si="49"/>
        <v>-0.56462559213364027</v>
      </c>
      <c r="EV18">
        <f t="shared" si="50"/>
        <v>-5.9524156057172095E-2</v>
      </c>
      <c r="EW18">
        <f t="shared" si="51"/>
        <v>3.4181918087744858</v>
      </c>
      <c r="EX18">
        <f t="shared" si="52"/>
        <v>4.4177535582182959E-2</v>
      </c>
      <c r="EY18">
        <f t="shared" si="53"/>
        <v>0.650101186865506</v>
      </c>
      <c r="EZ18">
        <f t="shared" si="54"/>
        <v>1.5641098681737902</v>
      </c>
      <c r="FA18">
        <f t="shared" si="55"/>
        <v>0.53387953320499071</v>
      </c>
      <c r="FB18">
        <f t="shared" si="56"/>
        <v>1.6324040571806617</v>
      </c>
      <c r="FC18">
        <f t="shared" si="57"/>
        <v>0.12274919235184106</v>
      </c>
      <c r="FD18">
        <f t="shared" si="58"/>
        <v>-0.99463361364323732</v>
      </c>
      <c r="FE18">
        <f t="shared" si="59"/>
        <v>1.1934087760679599</v>
      </c>
      <c r="FF18">
        <f t="shared" si="60"/>
        <v>1.17882819025557</v>
      </c>
      <c r="FG18">
        <f t="shared" si="61"/>
        <v>-0.51438546742201718</v>
      </c>
      <c r="FH18">
        <f t="shared" si="62"/>
        <v>-1.2428987244686009</v>
      </c>
      <c r="FI18">
        <f t="shared" si="63"/>
        <v>0.23536366285701149</v>
      </c>
      <c r="FJ18">
        <f t="shared" si="64"/>
        <v>1.0487139330580459</v>
      </c>
      <c r="FK18">
        <f t="shared" si="65"/>
        <v>0.63242042788448605</v>
      </c>
      <c r="FL18">
        <f t="shared" si="66"/>
        <v>0.95190405675742207</v>
      </c>
      <c r="FM18">
        <f t="shared" si="67"/>
        <v>2.2663806552183221</v>
      </c>
      <c r="FN18">
        <f t="shared" si="68"/>
        <v>-0.40397524312650912</v>
      </c>
      <c r="FO18">
        <f t="shared" si="69"/>
        <v>0.60784876344727812</v>
      </c>
      <c r="FP18">
        <f t="shared" si="70"/>
        <v>-0.8271136417941386</v>
      </c>
      <c r="FQ18">
        <f t="shared" si="71"/>
        <v>-0.10268059838127441</v>
      </c>
      <c r="FR18">
        <f t="shared" si="72"/>
        <v>-0.27912262911436492</v>
      </c>
      <c r="FS18">
        <f t="shared" si="73"/>
        <v>1.139585202976841</v>
      </c>
      <c r="FT18">
        <f t="shared" si="74"/>
        <v>-6.2710960460010901E-2</v>
      </c>
      <c r="FU18">
        <f t="shared" si="75"/>
        <v>0.29331915049156554</v>
      </c>
      <c r="FV18">
        <f t="shared" si="76"/>
        <v>0.34327855805169871</v>
      </c>
      <c r="FW18">
        <f t="shared" si="77"/>
        <v>0.66959202753745806</v>
      </c>
      <c r="FX18">
        <f t="shared" si="78"/>
        <v>-0.22127647822535046</v>
      </c>
      <c r="FY18">
        <f t="shared" si="79"/>
        <v>-0.23446388247167144</v>
      </c>
      <c r="FZ18">
        <f t="shared" si="80"/>
        <v>-0.85142942158394308</v>
      </c>
      <c r="GA18">
        <f t="shared" si="81"/>
        <v>1.0726892810409678</v>
      </c>
      <c r="GB18">
        <f t="shared" si="82"/>
        <v>-1.5854002633700419</v>
      </c>
      <c r="GC18">
        <f t="shared" si="83"/>
        <v>-0.69276461544386836</v>
      </c>
      <c r="GD18">
        <f t="shared" si="84"/>
        <v>-0.68059777531004895</v>
      </c>
      <c r="GE18">
        <f t="shared" si="85"/>
        <v>0.12805878759928691</v>
      </c>
      <c r="GF18">
        <f t="shared" si="86"/>
        <v>-2.3677219468446093</v>
      </c>
      <c r="GG18">
        <f t="shared" si="87"/>
        <v>-0.31788975346447573</v>
      </c>
      <c r="GH18">
        <f t="shared" si="88"/>
        <v>0.3429675833841791</v>
      </c>
      <c r="GI18">
        <f t="shared" si="89"/>
        <v>1.515318509829934</v>
      </c>
      <c r="GJ18">
        <f t="shared" si="90"/>
        <v>-0.56949446499943479</v>
      </c>
      <c r="GK18">
        <f t="shared" si="91"/>
        <v>-1.3391773385839432</v>
      </c>
      <c r="GL18">
        <f t="shared" si="92"/>
        <v>-1.6358692705220224</v>
      </c>
      <c r="GM18">
        <f t="shared" si="93"/>
        <v>-2.710953645045969</v>
      </c>
      <c r="GN18">
        <f t="shared" si="94"/>
        <v>0.61145918874065808</v>
      </c>
      <c r="GO18">
        <f t="shared" si="95"/>
        <v>-6.2397793420410075E-4</v>
      </c>
      <c r="GP18">
        <f t="shared" si="96"/>
        <v>1.8677255622537161</v>
      </c>
      <c r="GQ18">
        <f t="shared" si="97"/>
        <v>0.1979555353257488</v>
      </c>
      <c r="GR18">
        <f t="shared" si="98"/>
        <v>0.17175088872384991</v>
      </c>
      <c r="GS18">
        <f t="shared" si="99"/>
        <v>-0.44574696940180902</v>
      </c>
      <c r="GX18">
        <f t="shared" si="100"/>
        <v>0.13580161697737103</v>
      </c>
      <c r="GY18">
        <f t="shared" si="101"/>
        <v>4.6118984118056821</v>
      </c>
      <c r="GZ18">
        <f t="shared" si="102"/>
        <v>0.45786601773081093</v>
      </c>
      <c r="HA18">
        <f t="shared" si="103"/>
        <v>2.089020585269207</v>
      </c>
      <c r="HB18">
        <f t="shared" si="104"/>
        <v>3.5548414586128008E-2</v>
      </c>
      <c r="HC18">
        <f t="shared" si="105"/>
        <v>1.5398346015865918</v>
      </c>
      <c r="HD18">
        <f t="shared" si="106"/>
        <v>0.54720392045390365</v>
      </c>
      <c r="HE18">
        <f t="shared" si="107"/>
        <v>0.99619668580595211</v>
      </c>
      <c r="HF18">
        <f t="shared" si="108"/>
        <v>0.28910236651212995</v>
      </c>
      <c r="HG18">
        <f t="shared" si="109"/>
        <v>4.7835871001388863E-2</v>
      </c>
      <c r="HH18">
        <f t="shared" si="110"/>
        <v>2.8350301191542142</v>
      </c>
      <c r="HI18">
        <f t="shared" si="111"/>
        <v>1.4828315762002129</v>
      </c>
      <c r="HJ18">
        <f t="shared" si="112"/>
        <v>1.8574787044406471</v>
      </c>
      <c r="HK18">
        <f t="shared" si="113"/>
        <v>0.58345780273231995</v>
      </c>
      <c r="HL18">
        <f t="shared" si="114"/>
        <v>1.287183264888941</v>
      </c>
      <c r="HM18">
        <f t="shared" si="115"/>
        <v>2.1740092741165169</v>
      </c>
      <c r="HN18">
        <f t="shared" si="116"/>
        <v>0.67471782884613196</v>
      </c>
      <c r="HO18">
        <f t="shared" si="117"/>
        <v>0.94291129883776892</v>
      </c>
      <c r="HP18">
        <f t="shared" si="118"/>
        <v>0.91846376919690997</v>
      </c>
      <c r="HQ18">
        <f t="shared" si="119"/>
        <v>1.6143935470405433</v>
      </c>
      <c r="HR18">
        <f t="shared" si="120"/>
        <v>0.72121087991066291</v>
      </c>
      <c r="HS18">
        <f t="shared" si="121"/>
        <v>0.76851838756833224</v>
      </c>
      <c r="HT18">
        <f t="shared" si="122"/>
        <v>1.14491937121235</v>
      </c>
      <c r="HU18">
        <f t="shared" si="123"/>
        <v>0.49210813212954996</v>
      </c>
      <c r="HV18">
        <f t="shared" si="124"/>
        <v>0.44418104911254697</v>
      </c>
      <c r="HW18">
        <f t="shared" si="125"/>
        <v>2.446758337948987</v>
      </c>
      <c r="HX18">
        <f t="shared" si="126"/>
        <v>0.81156490508365087</v>
      </c>
      <c r="HY18">
        <f t="shared" si="127"/>
        <v>1.4394201375042319</v>
      </c>
      <c r="HZ18">
        <f t="shared" si="128"/>
        <v>1.9528079993455765</v>
      </c>
      <c r="IA18">
        <f t="shared" si="129"/>
        <v>0.54919418343274062</v>
      </c>
      <c r="IB18">
        <f t="shared" si="130"/>
        <v>1.3575830484550204</v>
      </c>
      <c r="IC18">
        <f t="shared" si="131"/>
        <v>1.7497406362411789</v>
      </c>
      <c r="ID18">
        <f t="shared" si="132"/>
        <v>1.9219020391243</v>
      </c>
      <c r="IE18">
        <f t="shared" si="133"/>
        <v>1.1187522327425117</v>
      </c>
      <c r="IF18">
        <f t="shared" si="134"/>
        <v>5.4712514030630821E-2</v>
      </c>
      <c r="IG18">
        <f t="shared" si="135"/>
        <v>0.58023204647471205</v>
      </c>
      <c r="IH18">
        <f t="shared" si="136"/>
        <v>2.7172212083592271</v>
      </c>
      <c r="II18">
        <f t="shared" si="137"/>
        <v>0.88965355654038181</v>
      </c>
      <c r="IJ18">
        <f t="shared" si="138"/>
        <v>0.51902911649613737</v>
      </c>
      <c r="IK18">
        <f t="shared" si="139"/>
        <v>0.18070505497715894</v>
      </c>
      <c r="IL18">
        <f t="shared" si="140"/>
        <v>0.15902951727944237</v>
      </c>
      <c r="IM18">
        <f t="shared" si="141"/>
        <v>0.3608769434371023</v>
      </c>
      <c r="IN18">
        <f t="shared" si="142"/>
        <v>0.93591042265259827</v>
      </c>
      <c r="IO18">
        <f t="shared" si="143"/>
        <v>3.0124025128607359</v>
      </c>
      <c r="IP18">
        <f t="shared" si="144"/>
        <v>1.2201620611048138</v>
      </c>
      <c r="IQ18">
        <f t="shared" si="145"/>
        <v>1.2873902622639681</v>
      </c>
      <c r="IR18">
        <f t="shared" si="146"/>
        <v>0.24996777830844696</v>
      </c>
      <c r="IS18">
        <f t="shared" si="147"/>
        <v>3.1678689269482598</v>
      </c>
      <c r="IT18">
        <f t="shared" si="148"/>
        <v>2.6646010897653003</v>
      </c>
      <c r="IU18">
        <f t="shared" si="149"/>
        <v>0.56462559213364027</v>
      </c>
      <c r="IV18">
        <f t="shared" si="150"/>
        <v>5.9524156057172095E-2</v>
      </c>
      <c r="IW18">
        <f t="shared" si="151"/>
        <v>3.4181918087744858</v>
      </c>
      <c r="IX18">
        <f t="shared" si="152"/>
        <v>4.4177535582182959E-2</v>
      </c>
      <c r="IY18">
        <f t="shared" si="153"/>
        <v>0.650101186865506</v>
      </c>
      <c r="IZ18">
        <f t="shared" si="154"/>
        <v>1.5641098681737902</v>
      </c>
      <c r="JA18">
        <f t="shared" si="155"/>
        <v>0.53387953320499071</v>
      </c>
      <c r="JB18">
        <f t="shared" si="156"/>
        <v>1.6324040571806617</v>
      </c>
      <c r="JC18">
        <f t="shared" si="157"/>
        <v>0.12274919235184106</v>
      </c>
      <c r="JD18">
        <f t="shared" si="158"/>
        <v>0.99463361364323732</v>
      </c>
      <c r="JE18">
        <f t="shared" si="159"/>
        <v>1.1934087760679599</v>
      </c>
      <c r="JF18">
        <f t="shared" si="160"/>
        <v>1.17882819025557</v>
      </c>
      <c r="JG18">
        <f t="shared" si="161"/>
        <v>0.51438546742201718</v>
      </c>
      <c r="JH18">
        <f t="shared" si="162"/>
        <v>1.2428987244686009</v>
      </c>
      <c r="JI18">
        <f t="shared" si="163"/>
        <v>0.23536366285701149</v>
      </c>
      <c r="JJ18">
        <f t="shared" si="164"/>
        <v>1.0487139330580459</v>
      </c>
      <c r="JK18">
        <f t="shared" si="165"/>
        <v>0.63242042788448605</v>
      </c>
      <c r="JL18">
        <f t="shared" si="166"/>
        <v>0.95190405675742207</v>
      </c>
      <c r="JM18">
        <f t="shared" si="167"/>
        <v>2.2663806552183221</v>
      </c>
      <c r="JN18">
        <f t="shared" si="168"/>
        <v>0.40397524312650912</v>
      </c>
      <c r="JO18">
        <f t="shared" si="169"/>
        <v>0.60784876344727812</v>
      </c>
      <c r="JP18">
        <f t="shared" si="170"/>
        <v>0.8271136417941386</v>
      </c>
      <c r="JQ18">
        <f t="shared" si="171"/>
        <v>0.10268059838127441</v>
      </c>
      <c r="JR18">
        <f t="shared" si="172"/>
        <v>0.27912262911436492</v>
      </c>
      <c r="JS18">
        <f t="shared" si="173"/>
        <v>1.139585202976841</v>
      </c>
      <c r="JT18">
        <f t="shared" si="174"/>
        <v>6.2710960460010901E-2</v>
      </c>
      <c r="JU18">
        <f t="shared" si="175"/>
        <v>0.29331915049156554</v>
      </c>
      <c r="JV18">
        <f t="shared" si="176"/>
        <v>0.34327855805169871</v>
      </c>
      <c r="JW18">
        <f t="shared" si="177"/>
        <v>0.66959202753745806</v>
      </c>
      <c r="JX18">
        <f t="shared" si="178"/>
        <v>0.22127647822535046</v>
      </c>
      <c r="JY18">
        <f t="shared" si="179"/>
        <v>0.23446388247167144</v>
      </c>
      <c r="JZ18">
        <f t="shared" si="180"/>
        <v>0.85142942158394308</v>
      </c>
      <c r="KA18">
        <f t="shared" si="181"/>
        <v>1.0726892810409678</v>
      </c>
      <c r="KB18">
        <f t="shared" si="182"/>
        <v>1.5854002633700419</v>
      </c>
      <c r="KC18">
        <f t="shared" si="183"/>
        <v>0.69276461544386836</v>
      </c>
      <c r="KD18">
        <f t="shared" si="184"/>
        <v>0.68059777531004895</v>
      </c>
      <c r="KE18">
        <f t="shared" si="185"/>
        <v>0.12805878759928691</v>
      </c>
      <c r="KF18">
        <f t="shared" si="186"/>
        <v>2.3677219468446093</v>
      </c>
      <c r="KG18">
        <f t="shared" si="187"/>
        <v>0.31788975346447573</v>
      </c>
      <c r="KH18">
        <f t="shared" si="188"/>
        <v>0.3429675833841791</v>
      </c>
      <c r="KI18">
        <f t="shared" si="189"/>
        <v>1.515318509829934</v>
      </c>
      <c r="KJ18">
        <f t="shared" si="190"/>
        <v>0.56949446499943479</v>
      </c>
      <c r="KK18">
        <f t="shared" si="191"/>
        <v>1.3391773385839432</v>
      </c>
      <c r="KL18">
        <f t="shared" si="192"/>
        <v>1.6358692705220224</v>
      </c>
      <c r="KM18">
        <f t="shared" si="193"/>
        <v>2.710953645045969</v>
      </c>
      <c r="KN18">
        <f t="shared" si="194"/>
        <v>0.61145918874065808</v>
      </c>
      <c r="KO18">
        <f t="shared" si="195"/>
        <v>6.2397793420410075E-4</v>
      </c>
      <c r="KP18">
        <f t="shared" si="196"/>
        <v>1.8677255622537161</v>
      </c>
      <c r="KQ18">
        <f t="shared" si="197"/>
        <v>0.1979555353257488</v>
      </c>
      <c r="KR18">
        <f t="shared" si="198"/>
        <v>0.17175088872384991</v>
      </c>
      <c r="KS18">
        <f t="shared" si="199"/>
        <v>0.44574696940180902</v>
      </c>
    </row>
    <row r="19" spans="1:305" x14ac:dyDescent="0.25">
      <c r="A19" s="3">
        <v>0.91859947776377038</v>
      </c>
      <c r="B19" s="3">
        <v>4.3889289632102901</v>
      </c>
      <c r="C19" s="3">
        <v>0.46464501576912559</v>
      </c>
      <c r="D19" s="3">
        <v>2.8996806692821968</v>
      </c>
      <c r="E19" s="3">
        <v>0.1091439629226386</v>
      </c>
      <c r="F19" s="3">
        <v>0.66238339617147646</v>
      </c>
      <c r="G19" s="3">
        <v>1.5912135578746189</v>
      </c>
      <c r="H19" s="3">
        <v>1.9994731964578729</v>
      </c>
      <c r="I19" s="3">
        <v>1.2879600974002019</v>
      </c>
      <c r="J19" s="3">
        <v>3.175860145924041</v>
      </c>
      <c r="K19" s="3">
        <v>3.149948110908162</v>
      </c>
      <c r="L19" s="3">
        <v>-2.1233987280621421E-2</v>
      </c>
      <c r="M19" s="3">
        <v>2.3828854484415518</v>
      </c>
      <c r="N19" s="3">
        <v>1.770567894070932</v>
      </c>
      <c r="O19" s="3">
        <v>3.6567706166888092</v>
      </c>
      <c r="P19" s="3">
        <v>2.485874878404422</v>
      </c>
      <c r="Q19" s="3">
        <v>0.30907617482551403</v>
      </c>
      <c r="R19" s="3">
        <v>3.223242905371035</v>
      </c>
      <c r="S19" s="3">
        <v>-0.56927764626725996</v>
      </c>
      <c r="T19" s="3">
        <v>-0.43200259851512812</v>
      </c>
      <c r="U19" s="3">
        <v>3.2876117551828381</v>
      </c>
      <c r="V19" s="3">
        <v>2.702885869869712</v>
      </c>
      <c r="W19" s="3">
        <v>2.3134837237278489</v>
      </c>
      <c r="X19" s="3">
        <v>-0.25641394105451742</v>
      </c>
      <c r="Y19" s="3">
        <v>3.2981227302466989</v>
      </c>
      <c r="Z19" s="3">
        <v>2.102089768066195</v>
      </c>
      <c r="AA19" s="3">
        <v>1.197996195609482</v>
      </c>
      <c r="AB19" s="3">
        <v>9.6052446381174827E-2</v>
      </c>
      <c r="AC19" s="3">
        <v>1.0614262003158641</v>
      </c>
      <c r="AD19" s="3">
        <v>-1.556268087422803</v>
      </c>
      <c r="AE19" s="3">
        <v>0.78121588022514454</v>
      </c>
      <c r="AF19" s="3">
        <v>1.459333076427807</v>
      </c>
      <c r="AG19" s="3">
        <v>-0.20624197206221029</v>
      </c>
      <c r="AH19" s="3">
        <v>2.2960816956746579</v>
      </c>
      <c r="AI19" s="3">
        <v>1.421724165684989</v>
      </c>
      <c r="AJ19" s="3">
        <v>1.916409794259289</v>
      </c>
      <c r="AK19" s="3">
        <v>2.57147714411715</v>
      </c>
      <c r="AL19" s="3">
        <v>0.903789136639645</v>
      </c>
      <c r="AM19" s="3">
        <v>1.1169643773720319</v>
      </c>
      <c r="AN19" s="3">
        <v>-0.90683686606776537</v>
      </c>
      <c r="AO19" s="3">
        <v>-3.532063050093133E-3</v>
      </c>
      <c r="AP19" s="3">
        <v>0.107839236630355</v>
      </c>
      <c r="AQ19" s="3">
        <v>1.5523234619198349</v>
      </c>
      <c r="AR19" s="3">
        <v>2.8277442468827561</v>
      </c>
      <c r="AS19" s="3">
        <v>2.7927472352917659</v>
      </c>
      <c r="AT19" s="3">
        <v>1.738715339666824</v>
      </c>
      <c r="AU19" s="3">
        <v>-0.45253630017117852</v>
      </c>
      <c r="AV19" s="3">
        <v>0.10510303983586559</v>
      </c>
      <c r="AW19" s="3">
        <v>2.634455679272945</v>
      </c>
      <c r="AX19" s="3">
        <v>1.0896128825129381</v>
      </c>
      <c r="AY19" s="3">
        <v>1.6409852272007941</v>
      </c>
      <c r="AZ19" s="3">
        <v>6.0092307865111367</v>
      </c>
      <c r="BA19" s="3">
        <v>0.22587260083509009</v>
      </c>
      <c r="BB19" s="3">
        <v>4.1463267718674306</v>
      </c>
      <c r="BC19" s="3">
        <v>1.5178896316810371</v>
      </c>
      <c r="BD19" s="3">
        <v>-0.6032693420455294</v>
      </c>
      <c r="BE19" s="3">
        <v>2.530821339819576</v>
      </c>
      <c r="BF19" s="3">
        <v>0.98698107257119516</v>
      </c>
      <c r="BG19" s="3">
        <v>1.6372112789314439</v>
      </c>
      <c r="BH19" s="3">
        <v>0.3479310560885</v>
      </c>
      <c r="BI19" s="3">
        <v>1.350782215217869</v>
      </c>
      <c r="BJ19" s="3">
        <v>0.27190478105201071</v>
      </c>
      <c r="BK19" s="3">
        <v>0.15295088146303129</v>
      </c>
      <c r="BL19" s="3">
        <v>-1.247534346617067</v>
      </c>
      <c r="BM19" s="3">
        <v>-9.728409117101175E-2</v>
      </c>
      <c r="BN19" s="3">
        <v>1.6909520922214389</v>
      </c>
      <c r="BO19" s="3">
        <v>-0.61785515972615956</v>
      </c>
      <c r="BP19" s="3">
        <v>1.7474502868562689</v>
      </c>
      <c r="BQ19" s="3">
        <v>1.270835749934357</v>
      </c>
      <c r="BR19" s="3">
        <v>1.0047623074820571</v>
      </c>
      <c r="BS19" s="3">
        <v>5.3763875473641578</v>
      </c>
      <c r="BT19" s="3">
        <v>0.5395475774551417</v>
      </c>
      <c r="BU19" s="3">
        <v>0.60623542054969259</v>
      </c>
      <c r="BV19" s="3">
        <v>-0.41226712496600498</v>
      </c>
      <c r="BW19" s="3">
        <v>-1.3067064556179671</v>
      </c>
      <c r="BX19" s="3">
        <v>-0.24865655721334221</v>
      </c>
      <c r="BY19" s="3">
        <v>-0.21552032754559031</v>
      </c>
      <c r="BZ19" s="3">
        <v>-0.73007409108204613</v>
      </c>
      <c r="CA19" s="3">
        <v>0.18199168556226189</v>
      </c>
      <c r="CB19" s="3">
        <v>-0.19882984359646361</v>
      </c>
      <c r="CC19" s="3">
        <v>4.8258003305875603E-2</v>
      </c>
      <c r="CD19" s="3">
        <v>0.8760377213970687</v>
      </c>
      <c r="CE19" s="3">
        <v>0.1149340850588129</v>
      </c>
      <c r="CF19" s="3">
        <v>-0.5867783997150926</v>
      </c>
      <c r="CG19" s="3">
        <v>-1.729832249828877</v>
      </c>
      <c r="CH19" s="3">
        <v>0.6460446401596236</v>
      </c>
      <c r="CI19" s="3">
        <v>-1.29194419523374</v>
      </c>
      <c r="CJ19" s="3">
        <v>-0.10091372724243521</v>
      </c>
      <c r="CK19" s="3">
        <v>1.668996638183406</v>
      </c>
      <c r="CL19" s="3">
        <v>1.205496591721857</v>
      </c>
      <c r="CM19" s="3">
        <v>1.1627359367881409</v>
      </c>
      <c r="CN19" s="3">
        <v>1.5738182163775321</v>
      </c>
      <c r="CO19" s="3">
        <v>0.3970603313848875</v>
      </c>
      <c r="CP19" s="3">
        <v>2.1148380591713911</v>
      </c>
      <c r="CQ19" s="3">
        <v>0.29196773662260211</v>
      </c>
      <c r="CR19" s="3">
        <v>0.75497143385217536</v>
      </c>
      <c r="CS19" s="3">
        <v>3.7819823569991522</v>
      </c>
      <c r="CT19" s="3">
        <v>1.4012936960547451</v>
      </c>
      <c r="CU19" s="3">
        <v>1.7275973059955549</v>
      </c>
      <c r="CV19" s="3">
        <v>2.076128725381027</v>
      </c>
      <c r="CX19">
        <f t="shared" si="0"/>
        <v>0.13007177776377032</v>
      </c>
      <c r="CY19">
        <f t="shared" si="1"/>
        <v>0.18998996321028994</v>
      </c>
      <c r="CZ19">
        <f t="shared" si="2"/>
        <v>-0.94329788423087457</v>
      </c>
      <c r="DA19">
        <f t="shared" si="3"/>
        <v>0.96651186928219679</v>
      </c>
      <c r="DB19">
        <f t="shared" si="4"/>
        <v>-1.2180311370773615</v>
      </c>
      <c r="DC19">
        <f t="shared" si="5"/>
        <v>-1.4922203828523495E-2</v>
      </c>
      <c r="DD19">
        <f t="shared" si="6"/>
        <v>1.1415424578746189</v>
      </c>
      <c r="DE19">
        <f t="shared" si="7"/>
        <v>1.2400583964578731</v>
      </c>
      <c r="DF19">
        <f t="shared" si="8"/>
        <v>0.58892779740020185</v>
      </c>
      <c r="DG19">
        <f t="shared" si="9"/>
        <v>1.736080645924041</v>
      </c>
      <c r="DH19">
        <f t="shared" si="10"/>
        <v>2.2951302409081622</v>
      </c>
      <c r="DI19">
        <f t="shared" si="11"/>
        <v>-1.0939731872806213</v>
      </c>
      <c r="DJ19">
        <f t="shared" si="12"/>
        <v>0.61894864844155184</v>
      </c>
      <c r="DK19">
        <f t="shared" si="13"/>
        <v>1.1412086940709321</v>
      </c>
      <c r="DL19">
        <f t="shared" si="14"/>
        <v>1.8970882166888092</v>
      </c>
      <c r="DM19">
        <f t="shared" si="15"/>
        <v>-0.56369852159557787</v>
      </c>
      <c r="DN19">
        <f t="shared" si="16"/>
        <v>-8.5060645174485972E-2</v>
      </c>
      <c r="DO19">
        <f t="shared" si="17"/>
        <v>1.893927205371035</v>
      </c>
      <c r="DP19">
        <f t="shared" si="18"/>
        <v>-0.77964043626725998</v>
      </c>
      <c r="DQ19">
        <f t="shared" si="19"/>
        <v>-2.0640735985151282</v>
      </c>
      <c r="DR19">
        <f t="shared" si="20"/>
        <v>2.702553605182838</v>
      </c>
      <c r="DS19">
        <f t="shared" si="21"/>
        <v>2.6288363398697121</v>
      </c>
      <c r="DT19">
        <f t="shared" si="22"/>
        <v>-0.36639227627215121</v>
      </c>
      <c r="DU19">
        <f t="shared" si="23"/>
        <v>-0.72259194105451741</v>
      </c>
      <c r="DV19">
        <f t="shared" si="24"/>
        <v>2.846551500246699</v>
      </c>
      <c r="DW19">
        <f t="shared" si="25"/>
        <v>0.7132733680661949</v>
      </c>
      <c r="DX19">
        <f t="shared" si="26"/>
        <v>0.24774974560948204</v>
      </c>
      <c r="DY19">
        <f t="shared" si="27"/>
        <v>-1.0257265536188251</v>
      </c>
      <c r="DZ19">
        <f t="shared" si="28"/>
        <v>-1.4802521996841358</v>
      </c>
      <c r="EA19">
        <f t="shared" si="29"/>
        <v>-1.6835935674228031</v>
      </c>
      <c r="EB19">
        <f t="shared" si="30"/>
        <v>-0.9760015197748555</v>
      </c>
      <c r="EC19">
        <f t="shared" si="31"/>
        <v>0.84700412642780698</v>
      </c>
      <c r="ED19">
        <f t="shared" si="32"/>
        <v>-2.2880762720622103</v>
      </c>
      <c r="EE19">
        <f t="shared" si="33"/>
        <v>1.785067235674658</v>
      </c>
      <c r="EF19">
        <f t="shared" si="34"/>
        <v>1.181206065684989</v>
      </c>
      <c r="EG19">
        <f t="shared" si="35"/>
        <v>1.909796390659289</v>
      </c>
      <c r="EH19">
        <f t="shared" si="36"/>
        <v>2.1016806041171501</v>
      </c>
      <c r="EI19">
        <f t="shared" si="37"/>
        <v>-1.627557663360355</v>
      </c>
      <c r="EJ19">
        <f t="shared" si="38"/>
        <v>0.8121992773720319</v>
      </c>
      <c r="EK19">
        <f t="shared" si="39"/>
        <v>-3.0250838660677655</v>
      </c>
      <c r="EL19">
        <f t="shared" si="40"/>
        <v>-0.53602496305009317</v>
      </c>
      <c r="EM19">
        <f t="shared" si="41"/>
        <v>9.6114645630354989E-2</v>
      </c>
      <c r="EN19">
        <f t="shared" si="42"/>
        <v>1.2880445119198349</v>
      </c>
      <c r="EO19">
        <f t="shared" si="43"/>
        <v>-0.39824415311724382</v>
      </c>
      <c r="EP19">
        <f t="shared" si="44"/>
        <v>5.1520135291765801E-2</v>
      </c>
      <c r="EQ19">
        <f t="shared" si="45"/>
        <v>-0.47448466033317604</v>
      </c>
      <c r="ER19">
        <f t="shared" si="46"/>
        <v>-0.94341935017117851</v>
      </c>
      <c r="ES19">
        <f t="shared" si="47"/>
        <v>-2.0714325601641344</v>
      </c>
      <c r="ET19">
        <f t="shared" si="48"/>
        <v>-0.94379132072705518</v>
      </c>
      <c r="EU19">
        <f t="shared" si="49"/>
        <v>-0.52789511748706186</v>
      </c>
      <c r="EV19">
        <f t="shared" si="50"/>
        <v>1.1838960972007941</v>
      </c>
      <c r="EW19">
        <f t="shared" si="51"/>
        <v>-1.0020159134888633</v>
      </c>
      <c r="EX19">
        <f t="shared" si="52"/>
        <v>-1.34628049916491</v>
      </c>
      <c r="EY19">
        <f t="shared" si="53"/>
        <v>1.4323675718674305</v>
      </c>
      <c r="EZ19">
        <f t="shared" si="54"/>
        <v>-0.24072796831896293</v>
      </c>
      <c r="FA19">
        <f t="shared" si="55"/>
        <v>-0.83358956204552936</v>
      </c>
      <c r="FB19">
        <f t="shared" si="56"/>
        <v>0.80706523981957612</v>
      </c>
      <c r="FC19">
        <f t="shared" si="57"/>
        <v>0.6841831725711951</v>
      </c>
      <c r="FD19">
        <f t="shared" si="58"/>
        <v>1.4490550289314439</v>
      </c>
      <c r="FE19">
        <f t="shared" si="59"/>
        <v>-0.74726424391150004</v>
      </c>
      <c r="FF19">
        <f t="shared" si="60"/>
        <v>-0.34809318478213092</v>
      </c>
      <c r="FG19">
        <f t="shared" si="61"/>
        <v>-1.0963841189479893</v>
      </c>
      <c r="FH19">
        <f t="shared" si="62"/>
        <v>-2.1094331185369688</v>
      </c>
      <c r="FI19">
        <f t="shared" si="63"/>
        <v>-1.994061446617067</v>
      </c>
      <c r="FJ19">
        <f t="shared" si="64"/>
        <v>-1.1808304911710117</v>
      </c>
      <c r="FK19">
        <f t="shared" si="65"/>
        <v>0.99640652222143899</v>
      </c>
      <c r="FL19">
        <f t="shared" si="66"/>
        <v>-1.2150117597261596</v>
      </c>
      <c r="FM19">
        <f t="shared" si="67"/>
        <v>-0.70728471314373098</v>
      </c>
      <c r="FN19">
        <f t="shared" si="68"/>
        <v>0.31161068993435703</v>
      </c>
      <c r="FO19">
        <f t="shared" si="69"/>
        <v>0.30566810748205708</v>
      </c>
      <c r="FP19">
        <f t="shared" si="70"/>
        <v>5.4414154073641576</v>
      </c>
      <c r="FQ19">
        <f t="shared" si="71"/>
        <v>5.1593677455141707E-2</v>
      </c>
      <c r="FR19">
        <f t="shared" si="72"/>
        <v>3.0412890549692539E-2</v>
      </c>
      <c r="FS19">
        <f t="shared" si="73"/>
        <v>-0.588774764966005</v>
      </c>
      <c r="FT19">
        <f t="shared" si="74"/>
        <v>-1.5455678056179671</v>
      </c>
      <c r="FU19">
        <f t="shared" si="75"/>
        <v>-0.26870615921334218</v>
      </c>
      <c r="FV19">
        <f t="shared" si="76"/>
        <v>-0.83646712754559038</v>
      </c>
      <c r="FW19">
        <f t="shared" si="77"/>
        <v>-1.5309694210820461</v>
      </c>
      <c r="FX19">
        <f t="shared" si="78"/>
        <v>0.1777585040622619</v>
      </c>
      <c r="FY19">
        <f t="shared" si="79"/>
        <v>-0.60266874359646361</v>
      </c>
      <c r="FZ19">
        <f t="shared" si="80"/>
        <v>-1.2131486966941243</v>
      </c>
      <c r="GA19">
        <f t="shared" si="81"/>
        <v>0.69777203139706867</v>
      </c>
      <c r="GB19">
        <f t="shared" si="82"/>
        <v>-0.46521645494118707</v>
      </c>
      <c r="GC19">
        <f t="shared" si="83"/>
        <v>-0.8208497697150926</v>
      </c>
      <c r="GD19">
        <f t="shared" si="84"/>
        <v>-2.2724601798288768</v>
      </c>
      <c r="GE19">
        <f t="shared" si="85"/>
        <v>-0.53353605984037644</v>
      </c>
      <c r="GF19">
        <f t="shared" si="86"/>
        <v>-2.9007637952337397</v>
      </c>
      <c r="GG19">
        <f t="shared" si="87"/>
        <v>-9.1319644242435202E-2</v>
      </c>
      <c r="GH19">
        <f t="shared" si="88"/>
        <v>1.1416197381834059</v>
      </c>
      <c r="GI19">
        <f t="shared" si="89"/>
        <v>-0.75344720827814293</v>
      </c>
      <c r="GJ19">
        <f t="shared" si="90"/>
        <v>0.10953323678814098</v>
      </c>
      <c r="GK19">
        <f t="shared" si="91"/>
        <v>1.7257521263775319</v>
      </c>
      <c r="GL19">
        <f t="shared" si="92"/>
        <v>-0.57396191861511248</v>
      </c>
      <c r="GM19">
        <f t="shared" si="93"/>
        <v>0.93827255917139119</v>
      </c>
      <c r="GN19">
        <f t="shared" si="94"/>
        <v>-1.0742342633773978</v>
      </c>
      <c r="GO19">
        <f t="shared" si="95"/>
        <v>0.56953643385217534</v>
      </c>
      <c r="GP19">
        <f t="shared" si="96"/>
        <v>2.2336523569991522</v>
      </c>
      <c r="GQ19">
        <f t="shared" si="97"/>
        <v>1.8089143360547451</v>
      </c>
      <c r="GR19">
        <f t="shared" si="98"/>
        <v>0.210510905995555</v>
      </c>
      <c r="GS19">
        <f t="shared" si="99"/>
        <v>0.80396272538102709</v>
      </c>
      <c r="GX19">
        <f t="shared" si="100"/>
        <v>0.13007177776377032</v>
      </c>
      <c r="GY19">
        <f t="shared" si="101"/>
        <v>0.18998996321028994</v>
      </c>
      <c r="GZ19">
        <f t="shared" si="102"/>
        <v>0.94329788423087457</v>
      </c>
      <c r="HA19">
        <f t="shared" si="103"/>
        <v>0.96651186928219679</v>
      </c>
      <c r="HB19">
        <f t="shared" si="104"/>
        <v>1.2180311370773615</v>
      </c>
      <c r="HC19">
        <f t="shared" si="105"/>
        <v>1.4922203828523495E-2</v>
      </c>
      <c r="HD19">
        <f t="shared" si="106"/>
        <v>1.1415424578746189</v>
      </c>
      <c r="HE19">
        <f t="shared" si="107"/>
        <v>1.2400583964578731</v>
      </c>
      <c r="HF19">
        <f t="shared" si="108"/>
        <v>0.58892779740020185</v>
      </c>
      <c r="HG19">
        <f t="shared" si="109"/>
        <v>1.736080645924041</v>
      </c>
      <c r="HH19">
        <f t="shared" si="110"/>
        <v>2.2951302409081622</v>
      </c>
      <c r="HI19">
        <f t="shared" si="111"/>
        <v>1.0939731872806213</v>
      </c>
      <c r="HJ19">
        <f t="shared" si="112"/>
        <v>0.61894864844155184</v>
      </c>
      <c r="HK19">
        <f t="shared" si="113"/>
        <v>1.1412086940709321</v>
      </c>
      <c r="HL19">
        <f t="shared" si="114"/>
        <v>1.8970882166888092</v>
      </c>
      <c r="HM19">
        <f t="shared" si="115"/>
        <v>0.56369852159557787</v>
      </c>
      <c r="HN19">
        <f t="shared" si="116"/>
        <v>8.5060645174485972E-2</v>
      </c>
      <c r="HO19">
        <f t="shared" si="117"/>
        <v>1.893927205371035</v>
      </c>
      <c r="HP19">
        <f t="shared" si="118"/>
        <v>0.77964043626725998</v>
      </c>
      <c r="HQ19">
        <f t="shared" si="119"/>
        <v>2.0640735985151282</v>
      </c>
      <c r="HR19">
        <f t="shared" si="120"/>
        <v>2.702553605182838</v>
      </c>
      <c r="HS19">
        <f t="shared" si="121"/>
        <v>2.6288363398697121</v>
      </c>
      <c r="HT19">
        <f t="shared" si="122"/>
        <v>0.36639227627215121</v>
      </c>
      <c r="HU19">
        <f t="shared" si="123"/>
        <v>0.72259194105451741</v>
      </c>
      <c r="HV19">
        <f t="shared" si="124"/>
        <v>2.846551500246699</v>
      </c>
      <c r="HW19">
        <f t="shared" si="125"/>
        <v>0.7132733680661949</v>
      </c>
      <c r="HX19">
        <f t="shared" si="126"/>
        <v>0.24774974560948204</v>
      </c>
      <c r="HY19">
        <f t="shared" si="127"/>
        <v>1.0257265536188251</v>
      </c>
      <c r="HZ19">
        <f t="shared" si="128"/>
        <v>1.4802521996841358</v>
      </c>
      <c r="IA19">
        <f t="shared" si="129"/>
        <v>1.6835935674228031</v>
      </c>
      <c r="IB19">
        <f t="shared" si="130"/>
        <v>0.9760015197748555</v>
      </c>
      <c r="IC19">
        <f t="shared" si="131"/>
        <v>0.84700412642780698</v>
      </c>
      <c r="ID19">
        <f t="shared" si="132"/>
        <v>2.2880762720622103</v>
      </c>
      <c r="IE19">
        <f t="shared" si="133"/>
        <v>1.785067235674658</v>
      </c>
      <c r="IF19">
        <f t="shared" si="134"/>
        <v>1.181206065684989</v>
      </c>
      <c r="IG19">
        <f t="shared" si="135"/>
        <v>1.909796390659289</v>
      </c>
      <c r="IH19">
        <f t="shared" si="136"/>
        <v>2.1016806041171501</v>
      </c>
      <c r="II19">
        <f t="shared" si="137"/>
        <v>1.627557663360355</v>
      </c>
      <c r="IJ19">
        <f t="shared" si="138"/>
        <v>0.8121992773720319</v>
      </c>
      <c r="IK19">
        <f t="shared" si="139"/>
        <v>3.0250838660677655</v>
      </c>
      <c r="IL19">
        <f t="shared" si="140"/>
        <v>0.53602496305009317</v>
      </c>
      <c r="IM19">
        <f t="shared" si="141"/>
        <v>9.6114645630354989E-2</v>
      </c>
      <c r="IN19">
        <f t="shared" si="142"/>
        <v>1.2880445119198349</v>
      </c>
      <c r="IO19">
        <f t="shared" si="143"/>
        <v>0.39824415311724382</v>
      </c>
      <c r="IP19">
        <f t="shared" si="144"/>
        <v>5.1520135291765801E-2</v>
      </c>
      <c r="IQ19">
        <f t="shared" si="145"/>
        <v>0.47448466033317604</v>
      </c>
      <c r="IR19">
        <f t="shared" si="146"/>
        <v>0.94341935017117851</v>
      </c>
      <c r="IS19">
        <f t="shared" si="147"/>
        <v>2.0714325601641344</v>
      </c>
      <c r="IT19">
        <f t="shared" si="148"/>
        <v>0.94379132072705518</v>
      </c>
      <c r="IU19">
        <f t="shared" si="149"/>
        <v>0.52789511748706186</v>
      </c>
      <c r="IV19">
        <f t="shared" si="150"/>
        <v>1.1838960972007941</v>
      </c>
      <c r="IW19">
        <f t="shared" si="151"/>
        <v>1.0020159134888633</v>
      </c>
      <c r="IX19">
        <f t="shared" si="152"/>
        <v>1.34628049916491</v>
      </c>
      <c r="IY19">
        <f t="shared" si="153"/>
        <v>1.4323675718674305</v>
      </c>
      <c r="IZ19">
        <f t="shared" si="154"/>
        <v>0.24072796831896293</v>
      </c>
      <c r="JA19">
        <f t="shared" si="155"/>
        <v>0.83358956204552936</v>
      </c>
      <c r="JB19">
        <f t="shared" si="156"/>
        <v>0.80706523981957612</v>
      </c>
      <c r="JC19">
        <f t="shared" si="157"/>
        <v>0.6841831725711951</v>
      </c>
      <c r="JD19">
        <f t="shared" si="158"/>
        <v>1.4490550289314439</v>
      </c>
      <c r="JE19">
        <f t="shared" si="159"/>
        <v>0.74726424391150004</v>
      </c>
      <c r="JF19">
        <f t="shared" si="160"/>
        <v>0.34809318478213092</v>
      </c>
      <c r="JG19">
        <f t="shared" si="161"/>
        <v>1.0963841189479893</v>
      </c>
      <c r="JH19">
        <f t="shared" si="162"/>
        <v>2.1094331185369688</v>
      </c>
      <c r="JI19">
        <f t="shared" si="163"/>
        <v>1.994061446617067</v>
      </c>
      <c r="JJ19">
        <f t="shared" si="164"/>
        <v>1.1808304911710117</v>
      </c>
      <c r="JK19">
        <f t="shared" si="165"/>
        <v>0.99640652222143899</v>
      </c>
      <c r="JL19">
        <f t="shared" si="166"/>
        <v>1.2150117597261596</v>
      </c>
      <c r="JM19">
        <f t="shared" si="167"/>
        <v>0.70728471314373098</v>
      </c>
      <c r="JN19">
        <f t="shared" si="168"/>
        <v>0.31161068993435703</v>
      </c>
      <c r="JO19">
        <f t="shared" si="169"/>
        <v>0.30566810748205708</v>
      </c>
      <c r="JP19">
        <f t="shared" si="170"/>
        <v>5.4414154073641576</v>
      </c>
      <c r="JQ19">
        <f t="shared" si="171"/>
        <v>5.1593677455141707E-2</v>
      </c>
      <c r="JR19">
        <f t="shared" si="172"/>
        <v>3.0412890549692539E-2</v>
      </c>
      <c r="JS19">
        <f t="shared" si="173"/>
        <v>0.588774764966005</v>
      </c>
      <c r="JT19">
        <f t="shared" si="174"/>
        <v>1.5455678056179671</v>
      </c>
      <c r="JU19">
        <f t="shared" si="175"/>
        <v>0.26870615921334218</v>
      </c>
      <c r="JV19">
        <f t="shared" si="176"/>
        <v>0.83646712754559038</v>
      </c>
      <c r="JW19">
        <f t="shared" si="177"/>
        <v>1.5309694210820461</v>
      </c>
      <c r="JX19">
        <f t="shared" si="178"/>
        <v>0.1777585040622619</v>
      </c>
      <c r="JY19">
        <f t="shared" si="179"/>
        <v>0.60266874359646361</v>
      </c>
      <c r="JZ19">
        <f t="shared" si="180"/>
        <v>1.2131486966941243</v>
      </c>
      <c r="KA19">
        <f t="shared" si="181"/>
        <v>0.69777203139706867</v>
      </c>
      <c r="KB19">
        <f t="shared" si="182"/>
        <v>0.46521645494118707</v>
      </c>
      <c r="KC19">
        <f t="shared" si="183"/>
        <v>0.8208497697150926</v>
      </c>
      <c r="KD19">
        <f t="shared" si="184"/>
        <v>2.2724601798288768</v>
      </c>
      <c r="KE19">
        <f t="shared" si="185"/>
        <v>0.53353605984037644</v>
      </c>
      <c r="KF19">
        <f t="shared" si="186"/>
        <v>2.9007637952337397</v>
      </c>
      <c r="KG19">
        <f t="shared" si="187"/>
        <v>9.1319644242435202E-2</v>
      </c>
      <c r="KH19">
        <f t="shared" si="188"/>
        <v>1.1416197381834059</v>
      </c>
      <c r="KI19">
        <f t="shared" si="189"/>
        <v>0.75344720827814293</v>
      </c>
      <c r="KJ19">
        <f t="shared" si="190"/>
        <v>0.10953323678814098</v>
      </c>
      <c r="KK19">
        <f t="shared" si="191"/>
        <v>1.7257521263775319</v>
      </c>
      <c r="KL19">
        <f t="shared" si="192"/>
        <v>0.57396191861511248</v>
      </c>
      <c r="KM19">
        <f t="shared" si="193"/>
        <v>0.93827255917139119</v>
      </c>
      <c r="KN19">
        <f t="shared" si="194"/>
        <v>1.0742342633773978</v>
      </c>
      <c r="KO19">
        <f t="shared" si="195"/>
        <v>0.56953643385217534</v>
      </c>
      <c r="KP19">
        <f t="shared" si="196"/>
        <v>2.2336523569991522</v>
      </c>
      <c r="KQ19">
        <f t="shared" si="197"/>
        <v>1.8089143360547451</v>
      </c>
      <c r="KR19">
        <f t="shared" si="198"/>
        <v>0.210510905995555</v>
      </c>
      <c r="KS19">
        <f t="shared" si="199"/>
        <v>0.80396272538102709</v>
      </c>
    </row>
    <row r="20" spans="1:305" x14ac:dyDescent="0.25">
      <c r="A20" s="3">
        <v>1.7062683940638259</v>
      </c>
      <c r="B20" s="3">
        <v>1.8234701146365331</v>
      </c>
      <c r="C20" s="3">
        <v>-1.73047797676342</v>
      </c>
      <c r="D20" s="3">
        <v>2.3930445136542078</v>
      </c>
      <c r="E20" s="3">
        <v>4.4830173864167762</v>
      </c>
      <c r="F20" s="3">
        <v>0.1812392460580467</v>
      </c>
      <c r="G20" s="3">
        <v>1.657419906221036</v>
      </c>
      <c r="H20" s="3">
        <v>1.3995145393224759</v>
      </c>
      <c r="I20" s="3">
        <v>0.37868840055273367</v>
      </c>
      <c r="J20" s="3">
        <v>-7.5421340122670155E-2</v>
      </c>
      <c r="K20" s="3">
        <v>3.9563032361709412</v>
      </c>
      <c r="L20" s="3">
        <v>5.5587673936332234</v>
      </c>
      <c r="M20" s="3">
        <v>0.33823942259732132</v>
      </c>
      <c r="N20" s="3">
        <v>-0.158706374609873</v>
      </c>
      <c r="O20" s="3">
        <v>0.91388290455349874</v>
      </c>
      <c r="P20" s="3">
        <v>2.756520986786688</v>
      </c>
      <c r="Q20" s="3">
        <v>-0.69406350796158756</v>
      </c>
      <c r="R20" s="3">
        <v>-0.135369839088709</v>
      </c>
      <c r="S20" s="3">
        <v>1.566036246389767</v>
      </c>
      <c r="T20" s="3">
        <v>-0.91396821873723755</v>
      </c>
      <c r="U20" s="3">
        <v>0.8987147164262993</v>
      </c>
      <c r="V20" s="3">
        <v>1.2401518266294911</v>
      </c>
      <c r="W20" s="3">
        <v>2.0437463757357128</v>
      </c>
      <c r="X20" s="3">
        <v>0.80308037259980325</v>
      </c>
      <c r="Y20" s="3">
        <v>5.6310219221775046</v>
      </c>
      <c r="Z20" s="3">
        <v>1.6515429382745941</v>
      </c>
      <c r="AA20" s="3">
        <v>-0.31139768690366221</v>
      </c>
      <c r="AB20" s="3">
        <v>0.57703054575094648</v>
      </c>
      <c r="AC20" s="3">
        <v>1.4834301310574169</v>
      </c>
      <c r="AD20" s="3">
        <v>3.0642480892910631</v>
      </c>
      <c r="AE20" s="3">
        <v>-0.112804270608137</v>
      </c>
      <c r="AF20" s="3">
        <v>2.001801429456596</v>
      </c>
      <c r="AG20" s="3">
        <v>2.9724301831715398</v>
      </c>
      <c r="AH20" s="3">
        <v>2.5056362459684558</v>
      </c>
      <c r="AI20" s="3">
        <v>-1.4729923017275199</v>
      </c>
      <c r="AJ20" s="3">
        <v>0.29195328172160101</v>
      </c>
      <c r="AK20" s="3">
        <v>4.4232733240996289</v>
      </c>
      <c r="AL20" s="3">
        <v>-1.3276433915019961</v>
      </c>
      <c r="AM20" s="3">
        <v>7.0867956875816485E-2</v>
      </c>
      <c r="AN20" s="3">
        <v>2.118475430308969</v>
      </c>
      <c r="AO20" s="3">
        <v>2.0212784888023769</v>
      </c>
      <c r="AP20" s="3">
        <v>1.0908103258363031</v>
      </c>
      <c r="AQ20" s="3">
        <v>2.3246329288787001E-2</v>
      </c>
      <c r="AR20" s="3">
        <v>0.81763845951064273</v>
      </c>
      <c r="AS20" s="3">
        <v>3.322216367723247</v>
      </c>
      <c r="AT20" s="3">
        <v>0.96218715064719329</v>
      </c>
      <c r="AU20" s="3">
        <v>0.93359610516260194</v>
      </c>
      <c r="AV20" s="3">
        <v>-0.66197214727728659</v>
      </c>
      <c r="AW20" s="3">
        <v>1.047031148563121</v>
      </c>
      <c r="AX20" s="3">
        <v>-1.2124570081483119</v>
      </c>
      <c r="AY20" s="3">
        <v>0.94018024190156702</v>
      </c>
      <c r="AZ20" s="3">
        <v>0.85713491982194301</v>
      </c>
      <c r="BA20" s="3">
        <v>0.38774211107059853</v>
      </c>
      <c r="BB20" s="3">
        <v>-0.55576642995753611</v>
      </c>
      <c r="BC20" s="3">
        <v>7.1517600633646317E-2</v>
      </c>
      <c r="BD20" s="3">
        <v>-1.3528042430130709</v>
      </c>
      <c r="BE20" s="3">
        <v>4.7789990445449693</v>
      </c>
      <c r="BF20" s="3">
        <v>1.503156666675735</v>
      </c>
      <c r="BG20" s="3">
        <v>-0.53021373786158932</v>
      </c>
      <c r="BH20" s="3">
        <v>2.0828837517299248</v>
      </c>
      <c r="BI20" s="3">
        <v>2.7998506088411022</v>
      </c>
      <c r="BJ20" s="3">
        <v>-0.33178704704985018</v>
      </c>
      <c r="BK20" s="3">
        <v>-5.1477935089662807E-2</v>
      </c>
      <c r="BL20" s="3">
        <v>2.2180446066096509</v>
      </c>
      <c r="BM20" s="3">
        <v>-0.59127229222016986</v>
      </c>
      <c r="BN20" s="3">
        <v>2.6281884180196502</v>
      </c>
      <c r="BO20" s="3">
        <v>1.540190085126268</v>
      </c>
      <c r="BP20" s="3">
        <v>0.32742533182676481</v>
      </c>
      <c r="BQ20" s="3">
        <v>-0.6549784953543335</v>
      </c>
      <c r="BR20" s="3">
        <v>2.279194739772517</v>
      </c>
      <c r="BS20" s="3">
        <v>5.726175300913992</v>
      </c>
      <c r="BT20" s="3">
        <v>1.0021363980337259</v>
      </c>
      <c r="BU20" s="3">
        <v>0.51448480026262722</v>
      </c>
      <c r="BV20" s="3">
        <v>1.2105230342808599</v>
      </c>
      <c r="BW20" s="3">
        <v>2.057127155447867</v>
      </c>
      <c r="BX20" s="3">
        <v>-0.90995534275776213</v>
      </c>
      <c r="BY20" s="3">
        <v>0.1025439907426533</v>
      </c>
      <c r="BZ20" s="3">
        <v>0.4067120562670723</v>
      </c>
      <c r="CA20" s="3">
        <v>1.4014005116046171</v>
      </c>
      <c r="CB20" s="3">
        <v>-0.43778779283502478</v>
      </c>
      <c r="CC20" s="3">
        <v>-1.16048252043808</v>
      </c>
      <c r="CD20" s="3">
        <v>-1.3372647196005869</v>
      </c>
      <c r="CE20" s="3">
        <v>1.008435676766005</v>
      </c>
      <c r="CF20" s="3">
        <v>0.57553921556508159</v>
      </c>
      <c r="CG20" s="3">
        <v>4.8688783145921528</v>
      </c>
      <c r="CH20" s="3">
        <v>0.1677446466676018</v>
      </c>
      <c r="CI20" s="3">
        <v>2.5672618375851508</v>
      </c>
      <c r="CJ20" s="3">
        <v>-0.51975864355688928</v>
      </c>
      <c r="CK20" s="3">
        <v>-1.0298989943553409</v>
      </c>
      <c r="CL20" s="3">
        <v>0.88548564931458051</v>
      </c>
      <c r="CM20" s="3">
        <v>1.2232396919438591</v>
      </c>
      <c r="CN20" s="3">
        <v>6.5548053857039323E-2</v>
      </c>
      <c r="CO20" s="3">
        <v>1.1693887673614261</v>
      </c>
      <c r="CP20" s="3">
        <v>4.8894446336165442</v>
      </c>
      <c r="CQ20" s="3">
        <v>1.512567086409643</v>
      </c>
      <c r="CR20" s="3">
        <v>0.82780661138819778</v>
      </c>
      <c r="CS20" s="3">
        <v>3.4229304031429719</v>
      </c>
      <c r="CT20" s="3">
        <v>2.0048952527434372</v>
      </c>
      <c r="CU20" s="3">
        <v>0.56672970608456075</v>
      </c>
      <c r="CV20" s="3">
        <v>1.6639939958361709</v>
      </c>
      <c r="CX20">
        <f t="shared" si="0"/>
        <v>1.3674147640638259</v>
      </c>
      <c r="CY20">
        <f t="shared" si="1"/>
        <v>5.8324814636533162E-2</v>
      </c>
      <c r="CZ20">
        <f t="shared" si="2"/>
        <v>-2.79310437676342</v>
      </c>
      <c r="DA20">
        <f t="shared" si="3"/>
        <v>1.0632073136542077</v>
      </c>
      <c r="DB20">
        <f t="shared" si="4"/>
        <v>2.6445627864167762</v>
      </c>
      <c r="DC20">
        <f t="shared" si="5"/>
        <v>-0.17500132394195328</v>
      </c>
      <c r="DD20">
        <f t="shared" si="6"/>
        <v>0.65214630622103598</v>
      </c>
      <c r="DE20">
        <f t="shared" si="7"/>
        <v>0.25216253932247601</v>
      </c>
      <c r="DF20">
        <f t="shared" si="8"/>
        <v>-0.2023465994472663</v>
      </c>
      <c r="DG20">
        <f t="shared" si="9"/>
        <v>-1.8332102401226702</v>
      </c>
      <c r="DH20">
        <f t="shared" si="10"/>
        <v>1.3422137361709412</v>
      </c>
      <c r="DI20">
        <f t="shared" si="11"/>
        <v>5.1608272336332233</v>
      </c>
      <c r="DJ20">
        <f t="shared" si="12"/>
        <v>-0.83081127740267879</v>
      </c>
      <c r="DK20">
        <f t="shared" si="13"/>
        <v>-1.754710974609873</v>
      </c>
      <c r="DL20">
        <f t="shared" si="14"/>
        <v>-1.7193634954465011</v>
      </c>
      <c r="DM20">
        <f t="shared" si="15"/>
        <v>1.0244568867866879</v>
      </c>
      <c r="DN20">
        <f t="shared" si="16"/>
        <v>-0.98398050796158754</v>
      </c>
      <c r="DO20">
        <f t="shared" si="17"/>
        <v>-2.261151639088709</v>
      </c>
      <c r="DP20">
        <f t="shared" si="18"/>
        <v>0.54192874638976707</v>
      </c>
      <c r="DQ20">
        <f t="shared" si="19"/>
        <v>-2.2128434187372372</v>
      </c>
      <c r="DR20">
        <f t="shared" si="20"/>
        <v>-1.8748452835737006</v>
      </c>
      <c r="DS20">
        <f t="shared" si="21"/>
        <v>-1.221750273370509</v>
      </c>
      <c r="DT20">
        <f t="shared" si="22"/>
        <v>9.0128175735712857E-2</v>
      </c>
      <c r="DU20">
        <f t="shared" si="23"/>
        <v>0.57597058259980327</v>
      </c>
      <c r="DV20">
        <f t="shared" si="24"/>
        <v>3.0269659221775047</v>
      </c>
      <c r="DW20">
        <f t="shared" si="25"/>
        <v>1.092872038274594</v>
      </c>
      <c r="DX20">
        <f t="shared" si="26"/>
        <v>-1.200504016903662</v>
      </c>
      <c r="DY20">
        <f t="shared" si="27"/>
        <v>-0.33231095424905355</v>
      </c>
      <c r="DZ20">
        <f t="shared" si="28"/>
        <v>-0.48483446894258297</v>
      </c>
      <c r="EA20">
        <f t="shared" si="29"/>
        <v>2.570918419291063</v>
      </c>
      <c r="EB20">
        <f t="shared" si="30"/>
        <v>-1.130951570608137</v>
      </c>
      <c r="EC20">
        <f t="shared" si="31"/>
        <v>1.7432334294565961</v>
      </c>
      <c r="ED20">
        <f t="shared" si="32"/>
        <v>1.3067995831715398</v>
      </c>
      <c r="EE20">
        <f t="shared" si="33"/>
        <v>0.69620684596845583</v>
      </c>
      <c r="EF20">
        <f t="shared" si="34"/>
        <v>-2.5894507017275199</v>
      </c>
      <c r="EG20">
        <f t="shared" si="35"/>
        <v>-1.1088398182783989</v>
      </c>
      <c r="EH20">
        <f t="shared" si="36"/>
        <v>3.446995124099629</v>
      </c>
      <c r="EI20">
        <f t="shared" si="37"/>
        <v>-1.9552440615019959</v>
      </c>
      <c r="EJ20">
        <f t="shared" si="38"/>
        <v>-0.88831554312418348</v>
      </c>
      <c r="EK20">
        <f t="shared" si="39"/>
        <v>0.40060303030896893</v>
      </c>
      <c r="EL20">
        <f t="shared" si="40"/>
        <v>1.667113948802377</v>
      </c>
      <c r="EM20">
        <f t="shared" si="41"/>
        <v>1.1220634558363032</v>
      </c>
      <c r="EN20">
        <f t="shared" si="42"/>
        <v>-0.89978631071121296</v>
      </c>
      <c r="EO20">
        <f t="shared" si="43"/>
        <v>-1.4210435404893571</v>
      </c>
      <c r="EP20">
        <f t="shared" si="44"/>
        <v>2.3734357077232469</v>
      </c>
      <c r="EQ20">
        <f t="shared" si="45"/>
        <v>0.55370710064719331</v>
      </c>
      <c r="ER20">
        <f t="shared" si="46"/>
        <v>-4.1960894837398066E-2</v>
      </c>
      <c r="ES20">
        <f t="shared" si="47"/>
        <v>-2.2417114472772868</v>
      </c>
      <c r="ET20">
        <f t="shared" si="48"/>
        <v>-0.269635351436879</v>
      </c>
      <c r="EU20">
        <f t="shared" si="49"/>
        <v>-2.0413664081483121</v>
      </c>
      <c r="EV20">
        <f t="shared" si="50"/>
        <v>-0.32045015809843291</v>
      </c>
      <c r="EW20">
        <f t="shared" si="51"/>
        <v>-2.979890480178057</v>
      </c>
      <c r="EX20">
        <f t="shared" si="52"/>
        <v>-1.3547160889294014</v>
      </c>
      <c r="EY20">
        <f t="shared" si="53"/>
        <v>-2.4384686299575362</v>
      </c>
      <c r="EZ20">
        <f t="shared" si="54"/>
        <v>-0.88985065936635366</v>
      </c>
      <c r="FA20">
        <f t="shared" si="55"/>
        <v>-1.6348685630130708</v>
      </c>
      <c r="FB20">
        <f t="shared" si="56"/>
        <v>3.9978689445449693</v>
      </c>
      <c r="FC20">
        <f t="shared" si="57"/>
        <v>0.72403800667573504</v>
      </c>
      <c r="FD20">
        <f t="shared" si="58"/>
        <v>-1.8953337378615891</v>
      </c>
      <c r="FE20">
        <f t="shared" si="59"/>
        <v>1.2517508017299248</v>
      </c>
      <c r="FF20">
        <f t="shared" si="60"/>
        <v>1.9398701488411021</v>
      </c>
      <c r="FG20">
        <f t="shared" si="61"/>
        <v>-1.7648125470498504</v>
      </c>
      <c r="FH20">
        <f t="shared" si="62"/>
        <v>-2.452076935089663</v>
      </c>
      <c r="FI20">
        <f t="shared" si="63"/>
        <v>0.82656270660965081</v>
      </c>
      <c r="FJ20">
        <f t="shared" si="64"/>
        <v>-1.37657539222017</v>
      </c>
      <c r="FK20">
        <f t="shared" si="65"/>
        <v>1.2780888180196501</v>
      </c>
      <c r="FL20">
        <f t="shared" si="66"/>
        <v>1.255362405126268</v>
      </c>
      <c r="FM20">
        <f t="shared" si="67"/>
        <v>-1.4464665681732352</v>
      </c>
      <c r="FN20">
        <f t="shared" si="68"/>
        <v>-0.86505279535433344</v>
      </c>
      <c r="FO20">
        <f t="shared" si="69"/>
        <v>1.7363735697725171</v>
      </c>
      <c r="FP20">
        <f t="shared" si="70"/>
        <v>0.89606480091399199</v>
      </c>
      <c r="FQ20">
        <f t="shared" si="71"/>
        <v>0.51125846803372588</v>
      </c>
      <c r="FR20">
        <f t="shared" si="72"/>
        <v>-7.2675199737372798E-2</v>
      </c>
      <c r="FS20">
        <f t="shared" si="73"/>
        <v>1.04140646428086</v>
      </c>
      <c r="FT20">
        <f t="shared" si="74"/>
        <v>1.7763519554478671</v>
      </c>
      <c r="FU20">
        <f t="shared" si="75"/>
        <v>-0.71325262275776213</v>
      </c>
      <c r="FV20">
        <f t="shared" si="76"/>
        <v>-1.2723107092573467</v>
      </c>
      <c r="FW20">
        <f t="shared" si="77"/>
        <v>-0.3425630937329277</v>
      </c>
      <c r="FX20">
        <f t="shared" si="78"/>
        <v>1.3969274810046171</v>
      </c>
      <c r="FY20">
        <f t="shared" si="79"/>
        <v>-0.5602486328350248</v>
      </c>
      <c r="FZ20">
        <f t="shared" si="80"/>
        <v>-2.0183526204380797</v>
      </c>
      <c r="GA20">
        <f t="shared" si="81"/>
        <v>-1.396915439600587</v>
      </c>
      <c r="GB20">
        <f t="shared" si="82"/>
        <v>0.69726980676600503</v>
      </c>
      <c r="GC20">
        <f t="shared" si="83"/>
        <v>0.29893134556508161</v>
      </c>
      <c r="GD20">
        <f t="shared" si="84"/>
        <v>2.6813306145921527</v>
      </c>
      <c r="GE20">
        <f t="shared" si="85"/>
        <v>-0.51662525333239817</v>
      </c>
      <c r="GF20">
        <f t="shared" si="86"/>
        <v>1.1364485375851507</v>
      </c>
      <c r="GG20">
        <f t="shared" si="87"/>
        <v>-0.25232284355688928</v>
      </c>
      <c r="GH20">
        <f t="shared" si="88"/>
        <v>-1.5616957943553409</v>
      </c>
      <c r="GI20">
        <f t="shared" si="89"/>
        <v>-2.0574550685419468E-2</v>
      </c>
      <c r="GJ20">
        <f t="shared" si="90"/>
        <v>0.26024299194385903</v>
      </c>
      <c r="GK20">
        <f t="shared" si="91"/>
        <v>-0.66732991614296067</v>
      </c>
      <c r="GL20">
        <f t="shared" si="92"/>
        <v>0.93681227736142603</v>
      </c>
      <c r="GM20">
        <f t="shared" si="93"/>
        <v>4.1291952336165441</v>
      </c>
      <c r="GN20">
        <f t="shared" si="94"/>
        <v>0.21144108640964299</v>
      </c>
      <c r="GO20">
        <f t="shared" si="95"/>
        <v>0.33063884138819777</v>
      </c>
      <c r="GP20">
        <f t="shared" si="96"/>
        <v>0.78016680314297204</v>
      </c>
      <c r="GQ20">
        <f t="shared" si="97"/>
        <v>1.1420040527434372</v>
      </c>
      <c r="GR20">
        <f t="shared" si="98"/>
        <v>-0.5441279939154392</v>
      </c>
      <c r="GS20">
        <f t="shared" si="99"/>
        <v>-0.15698270416382898</v>
      </c>
      <c r="GX20">
        <f t="shared" si="100"/>
        <v>1.3674147640638259</v>
      </c>
      <c r="GY20">
        <f t="shared" si="101"/>
        <v>5.8324814636533162E-2</v>
      </c>
      <c r="GZ20">
        <f t="shared" si="102"/>
        <v>2.79310437676342</v>
      </c>
      <c r="HA20">
        <f t="shared" si="103"/>
        <v>1.0632073136542077</v>
      </c>
      <c r="HB20">
        <f t="shared" si="104"/>
        <v>2.6445627864167762</v>
      </c>
      <c r="HC20">
        <f t="shared" si="105"/>
        <v>0.17500132394195328</v>
      </c>
      <c r="HD20">
        <f t="shared" si="106"/>
        <v>0.65214630622103598</v>
      </c>
      <c r="HE20">
        <f t="shared" si="107"/>
        <v>0.25216253932247601</v>
      </c>
      <c r="HF20">
        <f t="shared" si="108"/>
        <v>0.2023465994472663</v>
      </c>
      <c r="HG20">
        <f t="shared" si="109"/>
        <v>1.8332102401226702</v>
      </c>
      <c r="HH20">
        <f t="shared" si="110"/>
        <v>1.3422137361709412</v>
      </c>
      <c r="HI20">
        <f t="shared" si="111"/>
        <v>5.1608272336332233</v>
      </c>
      <c r="HJ20">
        <f t="shared" si="112"/>
        <v>0.83081127740267879</v>
      </c>
      <c r="HK20">
        <f t="shared" si="113"/>
        <v>1.754710974609873</v>
      </c>
      <c r="HL20">
        <f t="shared" si="114"/>
        <v>1.7193634954465011</v>
      </c>
      <c r="HM20">
        <f t="shared" si="115"/>
        <v>1.0244568867866879</v>
      </c>
      <c r="HN20">
        <f t="shared" si="116"/>
        <v>0.98398050796158754</v>
      </c>
      <c r="HO20">
        <f t="shared" si="117"/>
        <v>2.261151639088709</v>
      </c>
      <c r="HP20">
        <f t="shared" si="118"/>
        <v>0.54192874638976707</v>
      </c>
      <c r="HQ20">
        <f t="shared" si="119"/>
        <v>2.2128434187372372</v>
      </c>
      <c r="HR20">
        <f t="shared" si="120"/>
        <v>1.8748452835737006</v>
      </c>
      <c r="HS20">
        <f t="shared" si="121"/>
        <v>1.221750273370509</v>
      </c>
      <c r="HT20">
        <f t="shared" si="122"/>
        <v>9.0128175735712857E-2</v>
      </c>
      <c r="HU20">
        <f t="shared" si="123"/>
        <v>0.57597058259980327</v>
      </c>
      <c r="HV20">
        <f t="shared" si="124"/>
        <v>3.0269659221775047</v>
      </c>
      <c r="HW20">
        <f t="shared" si="125"/>
        <v>1.092872038274594</v>
      </c>
      <c r="HX20">
        <f t="shared" si="126"/>
        <v>1.200504016903662</v>
      </c>
      <c r="HY20">
        <f t="shared" si="127"/>
        <v>0.33231095424905355</v>
      </c>
      <c r="HZ20">
        <f t="shared" si="128"/>
        <v>0.48483446894258297</v>
      </c>
      <c r="IA20">
        <f t="shared" si="129"/>
        <v>2.570918419291063</v>
      </c>
      <c r="IB20">
        <f t="shared" si="130"/>
        <v>1.130951570608137</v>
      </c>
      <c r="IC20">
        <f t="shared" si="131"/>
        <v>1.7432334294565961</v>
      </c>
      <c r="ID20">
        <f t="shared" si="132"/>
        <v>1.3067995831715398</v>
      </c>
      <c r="IE20">
        <f t="shared" si="133"/>
        <v>0.69620684596845583</v>
      </c>
      <c r="IF20">
        <f t="shared" si="134"/>
        <v>2.5894507017275199</v>
      </c>
      <c r="IG20">
        <f t="shared" si="135"/>
        <v>1.1088398182783989</v>
      </c>
      <c r="IH20">
        <f t="shared" si="136"/>
        <v>3.446995124099629</v>
      </c>
      <c r="II20">
        <f t="shared" si="137"/>
        <v>1.9552440615019959</v>
      </c>
      <c r="IJ20">
        <f t="shared" si="138"/>
        <v>0.88831554312418348</v>
      </c>
      <c r="IK20">
        <f t="shared" si="139"/>
        <v>0.40060303030896893</v>
      </c>
      <c r="IL20">
        <f t="shared" si="140"/>
        <v>1.667113948802377</v>
      </c>
      <c r="IM20">
        <f t="shared" si="141"/>
        <v>1.1220634558363032</v>
      </c>
      <c r="IN20">
        <f t="shared" si="142"/>
        <v>0.89978631071121296</v>
      </c>
      <c r="IO20">
        <f t="shared" si="143"/>
        <v>1.4210435404893571</v>
      </c>
      <c r="IP20">
        <f t="shared" si="144"/>
        <v>2.3734357077232469</v>
      </c>
      <c r="IQ20">
        <f t="shared" si="145"/>
        <v>0.55370710064719331</v>
      </c>
      <c r="IR20">
        <f t="shared" si="146"/>
        <v>4.1960894837398066E-2</v>
      </c>
      <c r="IS20">
        <f t="shared" si="147"/>
        <v>2.2417114472772868</v>
      </c>
      <c r="IT20">
        <f t="shared" si="148"/>
        <v>0.269635351436879</v>
      </c>
      <c r="IU20">
        <f t="shared" si="149"/>
        <v>2.0413664081483121</v>
      </c>
      <c r="IV20">
        <f t="shared" si="150"/>
        <v>0.32045015809843291</v>
      </c>
      <c r="IW20">
        <f t="shared" si="151"/>
        <v>2.979890480178057</v>
      </c>
      <c r="IX20">
        <f t="shared" si="152"/>
        <v>1.3547160889294014</v>
      </c>
      <c r="IY20">
        <f t="shared" si="153"/>
        <v>2.4384686299575362</v>
      </c>
      <c r="IZ20">
        <f t="shared" si="154"/>
        <v>0.88985065936635366</v>
      </c>
      <c r="JA20">
        <f t="shared" si="155"/>
        <v>1.6348685630130708</v>
      </c>
      <c r="JB20">
        <f t="shared" si="156"/>
        <v>3.9978689445449693</v>
      </c>
      <c r="JC20">
        <f t="shared" si="157"/>
        <v>0.72403800667573504</v>
      </c>
      <c r="JD20">
        <f t="shared" si="158"/>
        <v>1.8953337378615891</v>
      </c>
      <c r="JE20">
        <f t="shared" si="159"/>
        <v>1.2517508017299248</v>
      </c>
      <c r="JF20">
        <f t="shared" si="160"/>
        <v>1.9398701488411021</v>
      </c>
      <c r="JG20">
        <f t="shared" si="161"/>
        <v>1.7648125470498504</v>
      </c>
      <c r="JH20">
        <f t="shared" si="162"/>
        <v>2.452076935089663</v>
      </c>
      <c r="JI20">
        <f t="shared" si="163"/>
        <v>0.82656270660965081</v>
      </c>
      <c r="JJ20">
        <f t="shared" si="164"/>
        <v>1.37657539222017</v>
      </c>
      <c r="JK20">
        <f t="shared" si="165"/>
        <v>1.2780888180196501</v>
      </c>
      <c r="JL20">
        <f t="shared" si="166"/>
        <v>1.255362405126268</v>
      </c>
      <c r="JM20">
        <f t="shared" si="167"/>
        <v>1.4464665681732352</v>
      </c>
      <c r="JN20">
        <f t="shared" si="168"/>
        <v>0.86505279535433344</v>
      </c>
      <c r="JO20">
        <f t="shared" si="169"/>
        <v>1.7363735697725171</v>
      </c>
      <c r="JP20">
        <f t="shared" si="170"/>
        <v>0.89606480091399199</v>
      </c>
      <c r="JQ20">
        <f t="shared" si="171"/>
        <v>0.51125846803372588</v>
      </c>
      <c r="JR20">
        <f t="shared" si="172"/>
        <v>7.2675199737372798E-2</v>
      </c>
      <c r="JS20">
        <f t="shared" si="173"/>
        <v>1.04140646428086</v>
      </c>
      <c r="JT20">
        <f t="shared" si="174"/>
        <v>1.7763519554478671</v>
      </c>
      <c r="JU20">
        <f t="shared" si="175"/>
        <v>0.71325262275776213</v>
      </c>
      <c r="JV20">
        <f t="shared" si="176"/>
        <v>1.2723107092573467</v>
      </c>
      <c r="JW20">
        <f t="shared" si="177"/>
        <v>0.3425630937329277</v>
      </c>
      <c r="JX20">
        <f t="shared" si="178"/>
        <v>1.3969274810046171</v>
      </c>
      <c r="JY20">
        <f t="shared" si="179"/>
        <v>0.5602486328350248</v>
      </c>
      <c r="JZ20">
        <f t="shared" si="180"/>
        <v>2.0183526204380797</v>
      </c>
      <c r="KA20">
        <f t="shared" si="181"/>
        <v>1.396915439600587</v>
      </c>
      <c r="KB20">
        <f t="shared" si="182"/>
        <v>0.69726980676600503</v>
      </c>
      <c r="KC20">
        <f t="shared" si="183"/>
        <v>0.29893134556508161</v>
      </c>
      <c r="KD20">
        <f t="shared" si="184"/>
        <v>2.6813306145921527</v>
      </c>
      <c r="KE20">
        <f t="shared" si="185"/>
        <v>0.51662525333239817</v>
      </c>
      <c r="KF20">
        <f t="shared" si="186"/>
        <v>1.1364485375851507</v>
      </c>
      <c r="KG20">
        <f t="shared" si="187"/>
        <v>0.25232284355688928</v>
      </c>
      <c r="KH20">
        <f t="shared" si="188"/>
        <v>1.5616957943553409</v>
      </c>
      <c r="KI20">
        <f t="shared" si="189"/>
        <v>2.0574550685419468E-2</v>
      </c>
      <c r="KJ20">
        <f t="shared" si="190"/>
        <v>0.26024299194385903</v>
      </c>
      <c r="KK20">
        <f t="shared" si="191"/>
        <v>0.66732991614296067</v>
      </c>
      <c r="KL20">
        <f t="shared" si="192"/>
        <v>0.93681227736142603</v>
      </c>
      <c r="KM20">
        <f t="shared" si="193"/>
        <v>4.1291952336165441</v>
      </c>
      <c r="KN20">
        <f t="shared" si="194"/>
        <v>0.21144108640964299</v>
      </c>
      <c r="KO20">
        <f t="shared" si="195"/>
        <v>0.33063884138819777</v>
      </c>
      <c r="KP20">
        <f t="shared" si="196"/>
        <v>0.78016680314297204</v>
      </c>
      <c r="KQ20">
        <f t="shared" si="197"/>
        <v>1.1420040527434372</v>
      </c>
      <c r="KR20">
        <f t="shared" si="198"/>
        <v>0.5441279939154392</v>
      </c>
      <c r="KS20">
        <f t="shared" si="199"/>
        <v>0.15698270416382898</v>
      </c>
    </row>
    <row r="21" spans="1:305" x14ac:dyDescent="0.25">
      <c r="A21" s="3">
        <v>1.908290353453949</v>
      </c>
      <c r="B21" s="3">
        <v>1.071423710619317</v>
      </c>
      <c r="C21" s="3">
        <v>1.819053168812294</v>
      </c>
      <c r="D21" s="3">
        <v>1.905584057509998</v>
      </c>
      <c r="E21" s="3">
        <v>2.4566109503875939</v>
      </c>
      <c r="F21" s="3">
        <v>2.1173113753309498</v>
      </c>
      <c r="G21" s="3">
        <v>-0.50619917101445999</v>
      </c>
      <c r="H21" s="3">
        <v>0.23036698030882299</v>
      </c>
      <c r="I21" s="3">
        <v>2.3144829984749071</v>
      </c>
      <c r="J21" s="3">
        <v>8.4644149482571707E-2</v>
      </c>
      <c r="K21" s="3">
        <v>1.3571208058125239</v>
      </c>
      <c r="L21" s="3">
        <v>2.1449128781590279</v>
      </c>
      <c r="M21" s="3">
        <v>1.3420204348437119</v>
      </c>
      <c r="N21" s="3">
        <v>0.54174972808344801</v>
      </c>
      <c r="O21" s="3">
        <v>-0.18817206133884989</v>
      </c>
      <c r="P21" s="3">
        <v>2.6185342945459098</v>
      </c>
      <c r="Q21" s="3">
        <v>0.66489242322240727</v>
      </c>
      <c r="R21" s="3">
        <v>2.3596224353428839</v>
      </c>
      <c r="S21" s="3">
        <v>0.53479266004912407</v>
      </c>
      <c r="T21" s="3">
        <v>1.5008614279910319</v>
      </c>
      <c r="U21" s="3">
        <v>0.97434182736473252</v>
      </c>
      <c r="V21" s="3">
        <v>1.1236939895730591</v>
      </c>
      <c r="W21" s="3">
        <v>0.25478853164873461</v>
      </c>
      <c r="X21" s="3">
        <v>0.89388903139524134</v>
      </c>
      <c r="Y21" s="3">
        <v>5.2587030027570458</v>
      </c>
      <c r="Z21" s="3">
        <v>3.8199571098328202</v>
      </c>
      <c r="AA21" s="3">
        <v>0.56125930151812231</v>
      </c>
      <c r="AB21" s="3">
        <v>1.8010821333396301</v>
      </c>
      <c r="AC21" s="3">
        <v>1.541216279548391</v>
      </c>
      <c r="AD21" s="3">
        <v>1.594248643138215</v>
      </c>
      <c r="AE21" s="3">
        <v>-0.71389445155590747</v>
      </c>
      <c r="AF21" s="3">
        <v>2.8414562287671639</v>
      </c>
      <c r="AG21" s="3">
        <v>3.7364102467724298</v>
      </c>
      <c r="AH21" s="3">
        <v>2.8859773428244502</v>
      </c>
      <c r="AI21" s="3">
        <v>1.92350801188903</v>
      </c>
      <c r="AJ21" s="3">
        <v>-1.331808127500163</v>
      </c>
      <c r="AK21" s="3">
        <v>3.5654631079069961</v>
      </c>
      <c r="AL21" s="3">
        <v>2.908474236148658</v>
      </c>
      <c r="AM21" s="3">
        <v>0.9102409561025786</v>
      </c>
      <c r="AN21" s="3">
        <v>2.3914561603258302</v>
      </c>
      <c r="AO21" s="3">
        <v>2.655318063078671</v>
      </c>
      <c r="AP21" s="3">
        <v>1.174327872074977</v>
      </c>
      <c r="AQ21" s="3">
        <v>-0.99815901142701635</v>
      </c>
      <c r="AR21" s="3">
        <v>1.473874636796831</v>
      </c>
      <c r="AS21" s="3">
        <v>1.5957746898173979</v>
      </c>
      <c r="AT21" s="3">
        <v>0.1605424500857372</v>
      </c>
      <c r="AU21" s="3">
        <v>1.036105715858012</v>
      </c>
      <c r="AV21" s="3">
        <v>1.0912821194101661</v>
      </c>
      <c r="AW21" s="3">
        <v>1.7614381136882771</v>
      </c>
      <c r="AX21" s="3">
        <v>2.0639172041401488</v>
      </c>
      <c r="AY21" s="3">
        <v>1.94828707066854</v>
      </c>
      <c r="AZ21" s="3">
        <v>2.7524197425314478E-2</v>
      </c>
      <c r="BA21" s="3">
        <v>0.25392610546540439</v>
      </c>
      <c r="BB21" s="3">
        <v>0.3299694114829404</v>
      </c>
      <c r="BC21" s="3">
        <v>-1.119759146421575</v>
      </c>
      <c r="BD21" s="3">
        <v>2.9797317647000239</v>
      </c>
      <c r="BE21" s="3">
        <v>1.740188382965254</v>
      </c>
      <c r="BF21" s="3">
        <v>0.41293495784510059</v>
      </c>
      <c r="BG21" s="3">
        <v>1.8747228059889309</v>
      </c>
      <c r="BH21" s="3">
        <v>0.94633742496084472</v>
      </c>
      <c r="BI21" s="3">
        <v>1.787560728507851</v>
      </c>
      <c r="BJ21" s="3">
        <v>0.31751508211943458</v>
      </c>
      <c r="BK21" s="3">
        <v>1.4634956563729351</v>
      </c>
      <c r="BL21" s="3">
        <v>0.57356195751994421</v>
      </c>
      <c r="BM21" s="3">
        <v>1.5308843757122901</v>
      </c>
      <c r="BN21" s="3">
        <v>2.0796059786409171</v>
      </c>
      <c r="BO21" s="3">
        <v>3.1764951101757228</v>
      </c>
      <c r="BP21" s="3">
        <v>2.175055185709625</v>
      </c>
      <c r="BQ21" s="3">
        <v>1.998970914177046</v>
      </c>
      <c r="BR21" s="3">
        <v>2.4110190462696259</v>
      </c>
      <c r="BS21" s="3">
        <v>1.7464811603621639</v>
      </c>
      <c r="BT21" s="3">
        <v>-0.41432657120312638</v>
      </c>
      <c r="BU21" s="3">
        <v>1.1704434630535689</v>
      </c>
      <c r="BV21" s="3">
        <v>0.79974238181932078</v>
      </c>
      <c r="BW21" s="3">
        <v>1.105022322835409</v>
      </c>
      <c r="BX21" s="3">
        <v>-3.4211147627917451E-2</v>
      </c>
      <c r="BY21" s="3">
        <v>1.2575477131061561</v>
      </c>
      <c r="BZ21" s="3">
        <v>2.3380055481799769</v>
      </c>
      <c r="CA21" s="3">
        <v>0.14153561621239999</v>
      </c>
      <c r="CB21" s="3">
        <v>3.966023322862509</v>
      </c>
      <c r="CC21" s="3">
        <v>2.1522427015025301</v>
      </c>
      <c r="CD21" s="3">
        <v>2.606552597385956</v>
      </c>
      <c r="CE21" s="3">
        <v>1.4190541605073059</v>
      </c>
      <c r="CF21" s="3">
        <v>1.2963023200679009</v>
      </c>
      <c r="CG21" s="3">
        <v>5.920655416821905</v>
      </c>
      <c r="CH21" s="3">
        <v>-1.3464600863508589</v>
      </c>
      <c r="CI21" s="3">
        <v>1.895099132633502</v>
      </c>
      <c r="CJ21" s="3">
        <v>0.23332448469504219</v>
      </c>
      <c r="CK21" s="3">
        <v>2.2442128635142149</v>
      </c>
      <c r="CL21" s="3">
        <v>0.87645078913731367</v>
      </c>
      <c r="CM21" s="3">
        <v>0.83034104026109312</v>
      </c>
      <c r="CN21" s="3">
        <v>2.1515236924256351</v>
      </c>
      <c r="CO21" s="3">
        <v>0.91406476759205946</v>
      </c>
      <c r="CP21" s="3">
        <v>1.2373082462474381</v>
      </c>
      <c r="CQ21" s="3">
        <v>-0.71233172237531239</v>
      </c>
      <c r="CR21" s="3">
        <v>1.067087665442114</v>
      </c>
      <c r="CS21" s="3">
        <v>0.80126916794073155</v>
      </c>
      <c r="CT21" s="3">
        <v>0.70149967489328402</v>
      </c>
      <c r="CU21" s="3">
        <v>0.63357272861236313</v>
      </c>
      <c r="CV21" s="3">
        <v>0.76113937927645037</v>
      </c>
      <c r="CX21">
        <f t="shared" si="0"/>
        <v>0.9045783534539491</v>
      </c>
      <c r="CY21">
        <f t="shared" si="1"/>
        <v>-0.3709932893806831</v>
      </c>
      <c r="CZ21">
        <f t="shared" si="2"/>
        <v>0.14677616881229394</v>
      </c>
      <c r="DA21">
        <f t="shared" si="3"/>
        <v>1.1803876975099981</v>
      </c>
      <c r="DB21">
        <f t="shared" si="4"/>
        <v>-1.6758124496124065</v>
      </c>
      <c r="DC21">
        <f t="shared" si="5"/>
        <v>1.8033471753309498</v>
      </c>
      <c r="DD21">
        <f t="shared" si="6"/>
        <v>-1.3617986310144601</v>
      </c>
      <c r="DE21">
        <f t="shared" si="7"/>
        <v>-0.42238911969117698</v>
      </c>
      <c r="DF21">
        <f t="shared" si="8"/>
        <v>2.058556568474907</v>
      </c>
      <c r="DG21">
        <f t="shared" si="9"/>
        <v>-2.0621706505174284</v>
      </c>
      <c r="DH21">
        <f t="shared" si="10"/>
        <v>-0.27408619418747615</v>
      </c>
      <c r="DI21">
        <f t="shared" si="11"/>
        <v>-1.2859238218409721</v>
      </c>
      <c r="DJ21">
        <f t="shared" si="12"/>
        <v>0.15611113484371186</v>
      </c>
      <c r="DK21">
        <f t="shared" si="13"/>
        <v>-6.8844719165519486E-3</v>
      </c>
      <c r="DL21">
        <f t="shared" si="14"/>
        <v>-1.28798826133885</v>
      </c>
      <c r="DM21">
        <f t="shared" si="15"/>
        <v>0.83158469454590977</v>
      </c>
      <c r="DN21">
        <f t="shared" si="16"/>
        <v>8.3895823222407295E-2</v>
      </c>
      <c r="DO21">
        <f t="shared" si="17"/>
        <v>1.6904190953428837</v>
      </c>
      <c r="DP21">
        <f t="shared" si="18"/>
        <v>-0.76129473995087593</v>
      </c>
      <c r="DQ21">
        <f t="shared" si="19"/>
        <v>0.9674516279910319</v>
      </c>
      <c r="DR21">
        <f t="shared" si="20"/>
        <v>-0.50704017263526746</v>
      </c>
      <c r="DS21">
        <f t="shared" si="21"/>
        <v>0.23324058957305915</v>
      </c>
      <c r="DT21">
        <f t="shared" si="22"/>
        <v>-1.7016276683512654</v>
      </c>
      <c r="DU21">
        <f t="shared" si="23"/>
        <v>0.60730673139524138</v>
      </c>
      <c r="DV21">
        <f t="shared" si="24"/>
        <v>1.2586973027570458</v>
      </c>
      <c r="DW21">
        <f t="shared" si="25"/>
        <v>3.3821480898328202</v>
      </c>
      <c r="DX21">
        <f t="shared" si="26"/>
        <v>-1.0183653984818779</v>
      </c>
      <c r="DY21">
        <f t="shared" si="27"/>
        <v>1.3059938833396301</v>
      </c>
      <c r="DZ21">
        <f t="shared" si="28"/>
        <v>-0.65827312045160902</v>
      </c>
      <c r="EA21">
        <f t="shared" si="29"/>
        <v>-0.40718235686178517</v>
      </c>
      <c r="EB21">
        <f t="shared" si="30"/>
        <v>-1.6980569515559076</v>
      </c>
      <c r="EC21">
        <f t="shared" si="31"/>
        <v>2.2097658287671638</v>
      </c>
      <c r="ED21">
        <f t="shared" si="32"/>
        <v>1.6509200467724297</v>
      </c>
      <c r="EE21">
        <f t="shared" si="33"/>
        <v>0.92153194282445017</v>
      </c>
      <c r="EF21">
        <f t="shared" si="34"/>
        <v>0.46993511188903003</v>
      </c>
      <c r="EG21">
        <f t="shared" si="35"/>
        <v>-1.4166376975001629</v>
      </c>
      <c r="EH21">
        <f t="shared" si="36"/>
        <v>0.65534210790699587</v>
      </c>
      <c r="EI21">
        <f t="shared" si="37"/>
        <v>1.644577736148658</v>
      </c>
      <c r="EJ21">
        <f t="shared" si="38"/>
        <v>0.53052688610257859</v>
      </c>
      <c r="EK21">
        <f t="shared" si="39"/>
        <v>0.52844786032583024</v>
      </c>
      <c r="EL21">
        <f t="shared" si="40"/>
        <v>0.6208246630786709</v>
      </c>
      <c r="EM21">
        <f t="shared" si="41"/>
        <v>0.56743117207497706</v>
      </c>
      <c r="EN21">
        <f t="shared" si="42"/>
        <v>-1.9828930714270163</v>
      </c>
      <c r="EO21">
        <f t="shared" si="43"/>
        <v>0.555706686796831</v>
      </c>
      <c r="EP21">
        <f t="shared" si="44"/>
        <v>0.46021768981739797</v>
      </c>
      <c r="EQ21">
        <f t="shared" si="45"/>
        <v>-0.1417414499142628</v>
      </c>
      <c r="ER21">
        <f t="shared" si="46"/>
        <v>0.66683074585801205</v>
      </c>
      <c r="ES21">
        <f t="shared" si="47"/>
        <v>0.14696686941016601</v>
      </c>
      <c r="ET21">
        <f t="shared" si="48"/>
        <v>0.66776511368827718</v>
      </c>
      <c r="EU21">
        <f t="shared" si="49"/>
        <v>1.5912709641401488</v>
      </c>
      <c r="EV21">
        <f t="shared" si="50"/>
        <v>1.4478453706685399</v>
      </c>
      <c r="EW21">
        <f t="shared" si="51"/>
        <v>-2.0202442025746854</v>
      </c>
      <c r="EX21">
        <f t="shared" si="52"/>
        <v>-1.1492683945345954</v>
      </c>
      <c r="EY21">
        <f t="shared" si="53"/>
        <v>-1.4080998885170597</v>
      </c>
      <c r="EZ21">
        <f t="shared" si="54"/>
        <v>-1.9796357764215751</v>
      </c>
      <c r="FA21">
        <f t="shared" si="55"/>
        <v>2.9209839367000239</v>
      </c>
      <c r="FB21">
        <f t="shared" si="56"/>
        <v>-2.737565617034746</v>
      </c>
      <c r="FC21">
        <f t="shared" si="57"/>
        <v>-0.55905074215489936</v>
      </c>
      <c r="FD21">
        <f t="shared" si="58"/>
        <v>1.359682505988931</v>
      </c>
      <c r="FE21">
        <f t="shared" si="59"/>
        <v>-0.53034567503915531</v>
      </c>
      <c r="FF21">
        <f t="shared" si="60"/>
        <v>0.17684052850785092</v>
      </c>
      <c r="FG21">
        <f t="shared" si="61"/>
        <v>-1.1681518178805654</v>
      </c>
      <c r="FH21">
        <f t="shared" si="62"/>
        <v>-0.4092845436270649</v>
      </c>
      <c r="FI21">
        <f t="shared" si="63"/>
        <v>-1.0229335424800559</v>
      </c>
      <c r="FJ21">
        <f t="shared" si="64"/>
        <v>0.5747371757122901</v>
      </c>
      <c r="FK21">
        <f t="shared" si="65"/>
        <v>0.36212497864091708</v>
      </c>
      <c r="FL21">
        <f t="shared" si="66"/>
        <v>2.3570650601757226</v>
      </c>
      <c r="FM21">
        <f t="shared" si="67"/>
        <v>-0.10465081429037504</v>
      </c>
      <c r="FN21">
        <f t="shared" si="68"/>
        <v>1.1429238841770459</v>
      </c>
      <c r="FO21">
        <f t="shared" si="69"/>
        <v>1.0449030462696258</v>
      </c>
      <c r="FP21">
        <f t="shared" si="70"/>
        <v>-0.29895853963783625</v>
      </c>
      <c r="FQ21">
        <f t="shared" si="71"/>
        <v>-1.1650130712031264</v>
      </c>
      <c r="FR21">
        <f t="shared" si="72"/>
        <v>0.58162193305356891</v>
      </c>
      <c r="FS21">
        <f t="shared" si="73"/>
        <v>-0.52993351818067924</v>
      </c>
      <c r="FT21">
        <f t="shared" si="74"/>
        <v>-0.27130317716459107</v>
      </c>
      <c r="FU21">
        <f t="shared" si="75"/>
        <v>9.9918492372082543E-2</v>
      </c>
      <c r="FV21">
        <f t="shared" si="76"/>
        <v>0.56740701310615604</v>
      </c>
      <c r="FW21">
        <f t="shared" si="77"/>
        <v>2.0269038681799767</v>
      </c>
      <c r="FX21">
        <f t="shared" si="78"/>
        <v>-0.40309538378760001</v>
      </c>
      <c r="FY21">
        <f t="shared" si="79"/>
        <v>3.5987274228625088</v>
      </c>
      <c r="FZ21">
        <f t="shared" si="80"/>
        <v>1.4932772015025302</v>
      </c>
      <c r="GA21">
        <f t="shared" si="81"/>
        <v>2.6056278313259562</v>
      </c>
      <c r="GB21">
        <f t="shared" si="82"/>
        <v>0.89048376050730593</v>
      </c>
      <c r="GC21">
        <f t="shared" si="83"/>
        <v>0.90695772006790087</v>
      </c>
      <c r="GD21">
        <f t="shared" si="84"/>
        <v>1.9403149168219049</v>
      </c>
      <c r="GE21">
        <f t="shared" si="85"/>
        <v>-1.781586926350859</v>
      </c>
      <c r="GF21">
        <f t="shared" si="86"/>
        <v>-0.78171516736649815</v>
      </c>
      <c r="GG21">
        <f t="shared" si="87"/>
        <v>0.65258998469504226</v>
      </c>
      <c r="GH21">
        <f t="shared" si="88"/>
        <v>1.5751026635142149</v>
      </c>
      <c r="GI21">
        <f t="shared" si="89"/>
        <v>0.10027081913731362</v>
      </c>
      <c r="GJ21">
        <f t="shared" si="90"/>
        <v>-0.15865645973890685</v>
      </c>
      <c r="GK21">
        <f t="shared" si="91"/>
        <v>1.7815334624256352</v>
      </c>
      <c r="GL21">
        <f t="shared" si="92"/>
        <v>0.23641622759205949</v>
      </c>
      <c r="GM21">
        <f t="shared" si="93"/>
        <v>-2.8649077537525622</v>
      </c>
      <c r="GN21">
        <f t="shared" si="94"/>
        <v>-1.9789455223753123</v>
      </c>
      <c r="GO21">
        <f t="shared" si="95"/>
        <v>0.44727106544211392</v>
      </c>
      <c r="GP21">
        <f t="shared" si="96"/>
        <v>-1.1807512320592684</v>
      </c>
      <c r="GQ21">
        <f t="shared" si="97"/>
        <v>5.0636924893283974E-2</v>
      </c>
      <c r="GR21">
        <f t="shared" si="98"/>
        <v>-0.58580647138763697</v>
      </c>
      <c r="GS21">
        <f t="shared" si="99"/>
        <v>-0.78690312072354962</v>
      </c>
      <c r="GX21">
        <f t="shared" si="100"/>
        <v>0.9045783534539491</v>
      </c>
      <c r="GY21">
        <f t="shared" si="101"/>
        <v>0.3709932893806831</v>
      </c>
      <c r="GZ21">
        <f t="shared" si="102"/>
        <v>0.14677616881229394</v>
      </c>
      <c r="HA21">
        <f t="shared" si="103"/>
        <v>1.1803876975099981</v>
      </c>
      <c r="HB21">
        <f t="shared" si="104"/>
        <v>1.6758124496124065</v>
      </c>
      <c r="HC21">
        <f t="shared" si="105"/>
        <v>1.8033471753309498</v>
      </c>
      <c r="HD21">
        <f t="shared" si="106"/>
        <v>1.3617986310144601</v>
      </c>
      <c r="HE21">
        <f t="shared" si="107"/>
        <v>0.42238911969117698</v>
      </c>
      <c r="HF21">
        <f t="shared" si="108"/>
        <v>2.058556568474907</v>
      </c>
      <c r="HG21">
        <f t="shared" si="109"/>
        <v>2.0621706505174284</v>
      </c>
      <c r="HH21">
        <f t="shared" si="110"/>
        <v>0.27408619418747615</v>
      </c>
      <c r="HI21">
        <f t="shared" si="111"/>
        <v>1.2859238218409721</v>
      </c>
      <c r="HJ21">
        <f t="shared" si="112"/>
        <v>0.15611113484371186</v>
      </c>
      <c r="HK21">
        <f t="shared" si="113"/>
        <v>6.8844719165519486E-3</v>
      </c>
      <c r="HL21">
        <f t="shared" si="114"/>
        <v>1.28798826133885</v>
      </c>
      <c r="HM21">
        <f t="shared" si="115"/>
        <v>0.83158469454590977</v>
      </c>
      <c r="HN21">
        <f t="shared" si="116"/>
        <v>8.3895823222407295E-2</v>
      </c>
      <c r="HO21">
        <f t="shared" si="117"/>
        <v>1.6904190953428837</v>
      </c>
      <c r="HP21">
        <f t="shared" si="118"/>
        <v>0.76129473995087593</v>
      </c>
      <c r="HQ21">
        <f t="shared" si="119"/>
        <v>0.9674516279910319</v>
      </c>
      <c r="HR21">
        <f t="shared" si="120"/>
        <v>0.50704017263526746</v>
      </c>
      <c r="HS21">
        <f t="shared" si="121"/>
        <v>0.23324058957305915</v>
      </c>
      <c r="HT21">
        <f t="shared" si="122"/>
        <v>1.7016276683512654</v>
      </c>
      <c r="HU21">
        <f t="shared" si="123"/>
        <v>0.60730673139524138</v>
      </c>
      <c r="HV21">
        <f t="shared" si="124"/>
        <v>1.2586973027570458</v>
      </c>
      <c r="HW21">
        <f t="shared" si="125"/>
        <v>3.3821480898328202</v>
      </c>
      <c r="HX21">
        <f t="shared" si="126"/>
        <v>1.0183653984818779</v>
      </c>
      <c r="HY21">
        <f t="shared" si="127"/>
        <v>1.3059938833396301</v>
      </c>
      <c r="HZ21">
        <f t="shared" si="128"/>
        <v>0.65827312045160902</v>
      </c>
      <c r="IA21">
        <f t="shared" si="129"/>
        <v>0.40718235686178517</v>
      </c>
      <c r="IB21">
        <f t="shared" si="130"/>
        <v>1.6980569515559076</v>
      </c>
      <c r="IC21">
        <f t="shared" si="131"/>
        <v>2.2097658287671638</v>
      </c>
      <c r="ID21">
        <f t="shared" si="132"/>
        <v>1.6509200467724297</v>
      </c>
      <c r="IE21">
        <f t="shared" si="133"/>
        <v>0.92153194282445017</v>
      </c>
      <c r="IF21">
        <f t="shared" si="134"/>
        <v>0.46993511188903003</v>
      </c>
      <c r="IG21">
        <f t="shared" si="135"/>
        <v>1.4166376975001629</v>
      </c>
      <c r="IH21">
        <f t="shared" si="136"/>
        <v>0.65534210790699587</v>
      </c>
      <c r="II21">
        <f t="shared" si="137"/>
        <v>1.644577736148658</v>
      </c>
      <c r="IJ21">
        <f t="shared" si="138"/>
        <v>0.53052688610257859</v>
      </c>
      <c r="IK21">
        <f t="shared" si="139"/>
        <v>0.52844786032583024</v>
      </c>
      <c r="IL21">
        <f t="shared" si="140"/>
        <v>0.6208246630786709</v>
      </c>
      <c r="IM21">
        <f t="shared" si="141"/>
        <v>0.56743117207497706</v>
      </c>
      <c r="IN21">
        <f t="shared" si="142"/>
        <v>1.9828930714270163</v>
      </c>
      <c r="IO21">
        <f t="shared" si="143"/>
        <v>0.555706686796831</v>
      </c>
      <c r="IP21">
        <f t="shared" si="144"/>
        <v>0.46021768981739797</v>
      </c>
      <c r="IQ21">
        <f t="shared" si="145"/>
        <v>0.1417414499142628</v>
      </c>
      <c r="IR21">
        <f t="shared" si="146"/>
        <v>0.66683074585801205</v>
      </c>
      <c r="IS21">
        <f t="shared" si="147"/>
        <v>0.14696686941016601</v>
      </c>
      <c r="IT21">
        <f t="shared" si="148"/>
        <v>0.66776511368827718</v>
      </c>
      <c r="IU21">
        <f t="shared" si="149"/>
        <v>1.5912709641401488</v>
      </c>
      <c r="IV21">
        <f t="shared" si="150"/>
        <v>1.4478453706685399</v>
      </c>
      <c r="IW21">
        <f t="shared" si="151"/>
        <v>2.0202442025746854</v>
      </c>
      <c r="IX21">
        <f t="shared" si="152"/>
        <v>1.1492683945345954</v>
      </c>
      <c r="IY21">
        <f t="shared" si="153"/>
        <v>1.4080998885170597</v>
      </c>
      <c r="IZ21">
        <f t="shared" si="154"/>
        <v>1.9796357764215751</v>
      </c>
      <c r="JA21">
        <f t="shared" si="155"/>
        <v>2.9209839367000239</v>
      </c>
      <c r="JB21">
        <f t="shared" si="156"/>
        <v>2.737565617034746</v>
      </c>
      <c r="JC21">
        <f t="shared" si="157"/>
        <v>0.55905074215489936</v>
      </c>
      <c r="JD21">
        <f t="shared" si="158"/>
        <v>1.359682505988931</v>
      </c>
      <c r="JE21">
        <f t="shared" si="159"/>
        <v>0.53034567503915531</v>
      </c>
      <c r="JF21">
        <f t="shared" si="160"/>
        <v>0.17684052850785092</v>
      </c>
      <c r="JG21">
        <f t="shared" si="161"/>
        <v>1.1681518178805654</v>
      </c>
      <c r="JH21">
        <f t="shared" si="162"/>
        <v>0.4092845436270649</v>
      </c>
      <c r="JI21">
        <f t="shared" si="163"/>
        <v>1.0229335424800559</v>
      </c>
      <c r="JJ21">
        <f t="shared" si="164"/>
        <v>0.5747371757122901</v>
      </c>
      <c r="JK21">
        <f t="shared" si="165"/>
        <v>0.36212497864091708</v>
      </c>
      <c r="JL21">
        <f t="shared" si="166"/>
        <v>2.3570650601757226</v>
      </c>
      <c r="JM21">
        <f t="shared" si="167"/>
        <v>0.10465081429037504</v>
      </c>
      <c r="JN21">
        <f t="shared" si="168"/>
        <v>1.1429238841770459</v>
      </c>
      <c r="JO21">
        <f t="shared" si="169"/>
        <v>1.0449030462696258</v>
      </c>
      <c r="JP21">
        <f t="shared" si="170"/>
        <v>0.29895853963783625</v>
      </c>
      <c r="JQ21">
        <f t="shared" si="171"/>
        <v>1.1650130712031264</v>
      </c>
      <c r="JR21">
        <f t="shared" si="172"/>
        <v>0.58162193305356891</v>
      </c>
      <c r="JS21">
        <f t="shared" si="173"/>
        <v>0.52993351818067924</v>
      </c>
      <c r="JT21">
        <f t="shared" si="174"/>
        <v>0.27130317716459107</v>
      </c>
      <c r="JU21">
        <f t="shared" si="175"/>
        <v>9.9918492372082543E-2</v>
      </c>
      <c r="JV21">
        <f t="shared" si="176"/>
        <v>0.56740701310615604</v>
      </c>
      <c r="JW21">
        <f t="shared" si="177"/>
        <v>2.0269038681799767</v>
      </c>
      <c r="JX21">
        <f t="shared" si="178"/>
        <v>0.40309538378760001</v>
      </c>
      <c r="JY21">
        <f t="shared" si="179"/>
        <v>3.5987274228625088</v>
      </c>
      <c r="JZ21">
        <f t="shared" si="180"/>
        <v>1.4932772015025302</v>
      </c>
      <c r="KA21">
        <f t="shared" si="181"/>
        <v>2.6056278313259562</v>
      </c>
      <c r="KB21">
        <f t="shared" si="182"/>
        <v>0.89048376050730593</v>
      </c>
      <c r="KC21">
        <f t="shared" si="183"/>
        <v>0.90695772006790087</v>
      </c>
      <c r="KD21">
        <f t="shared" si="184"/>
        <v>1.9403149168219049</v>
      </c>
      <c r="KE21">
        <f t="shared" si="185"/>
        <v>1.781586926350859</v>
      </c>
      <c r="KF21">
        <f t="shared" si="186"/>
        <v>0.78171516736649815</v>
      </c>
      <c r="KG21">
        <f t="shared" si="187"/>
        <v>0.65258998469504226</v>
      </c>
      <c r="KH21">
        <f t="shared" si="188"/>
        <v>1.5751026635142149</v>
      </c>
      <c r="KI21">
        <f t="shared" si="189"/>
        <v>0.10027081913731362</v>
      </c>
      <c r="KJ21">
        <f t="shared" si="190"/>
        <v>0.15865645973890685</v>
      </c>
      <c r="KK21">
        <f t="shared" si="191"/>
        <v>1.7815334624256352</v>
      </c>
      <c r="KL21">
        <f t="shared" si="192"/>
        <v>0.23641622759205949</v>
      </c>
      <c r="KM21">
        <f t="shared" si="193"/>
        <v>2.8649077537525622</v>
      </c>
      <c r="KN21">
        <f t="shared" si="194"/>
        <v>1.9789455223753123</v>
      </c>
      <c r="KO21">
        <f t="shared" si="195"/>
        <v>0.44727106544211392</v>
      </c>
      <c r="KP21">
        <f t="shared" si="196"/>
        <v>1.1807512320592684</v>
      </c>
      <c r="KQ21">
        <f t="shared" si="197"/>
        <v>5.0636924893283974E-2</v>
      </c>
      <c r="KR21">
        <f t="shared" si="198"/>
        <v>0.58580647138763697</v>
      </c>
      <c r="KS21">
        <f t="shared" si="199"/>
        <v>0.78690312072354962</v>
      </c>
    </row>
    <row r="22" spans="1:305" x14ac:dyDescent="0.25">
      <c r="A22" s="3">
        <v>0.71084610439407536</v>
      </c>
      <c r="B22" s="3">
        <v>0.18668723665187159</v>
      </c>
      <c r="C22" s="3">
        <v>0.61083739800994175</v>
      </c>
      <c r="D22" s="3">
        <v>1.7314982962295931</v>
      </c>
      <c r="E22" s="3">
        <v>0.37269830801900528</v>
      </c>
      <c r="F22" s="3">
        <v>1.4269451598309191</v>
      </c>
      <c r="G22" s="3">
        <v>-0.38781956691008951</v>
      </c>
      <c r="H22" s="3">
        <v>1.292552757266147</v>
      </c>
      <c r="I22" s="3">
        <v>3.197975587776626</v>
      </c>
      <c r="J22" s="3">
        <v>-0.42659117588057271</v>
      </c>
      <c r="K22" s="3">
        <v>2.7251743869150729</v>
      </c>
      <c r="L22" s="3">
        <v>3.556090658638992</v>
      </c>
      <c r="M22" s="3">
        <v>0.65290590699991458</v>
      </c>
      <c r="N22" s="3">
        <v>1.206906295505503</v>
      </c>
      <c r="O22" s="3">
        <v>1.2453394365714809</v>
      </c>
      <c r="P22" s="3">
        <v>-1.211526838936577</v>
      </c>
      <c r="Q22" s="3">
        <v>0.61201634006345107</v>
      </c>
      <c r="R22" s="3">
        <v>5.7159039568551773</v>
      </c>
      <c r="S22" s="3">
        <v>1.3722008350062651</v>
      </c>
      <c r="T22" s="3">
        <v>2.6365264032052229</v>
      </c>
      <c r="U22" s="3">
        <v>-0.78508758439134974</v>
      </c>
      <c r="V22" s="3">
        <v>5.1919741815959569E-2</v>
      </c>
      <c r="W22" s="3">
        <v>0.1422497602159869</v>
      </c>
      <c r="X22" s="3">
        <v>-0.90091221147945388</v>
      </c>
      <c r="Y22" s="3">
        <v>1.3956753243646189</v>
      </c>
      <c r="Z22" s="3">
        <v>6.0790478533043339</v>
      </c>
      <c r="AA22" s="3">
        <v>0.9101857299057623</v>
      </c>
      <c r="AB22" s="3">
        <v>2.1294226827273048</v>
      </c>
      <c r="AC22" s="3">
        <v>1.714018630012565</v>
      </c>
      <c r="AD22" s="3">
        <v>0.79284233443126606</v>
      </c>
      <c r="AE22" s="3">
        <v>0.72826457943207168</v>
      </c>
      <c r="AF22" s="3">
        <v>3.468282700462832</v>
      </c>
      <c r="AG22" s="3">
        <v>1.848533702477845</v>
      </c>
      <c r="AH22" s="3">
        <v>2.6965452326931749</v>
      </c>
      <c r="AI22" s="3">
        <v>5.5432767757640056</v>
      </c>
      <c r="AJ22" s="3">
        <v>-8.455241416619505E-3</v>
      </c>
      <c r="AK22" s="3">
        <v>4.1246080943604371</v>
      </c>
      <c r="AL22" s="3">
        <v>2.655323137203276</v>
      </c>
      <c r="AM22" s="3">
        <v>0.67236838525604725</v>
      </c>
      <c r="AN22" s="3">
        <v>-0.59346550997263758</v>
      </c>
      <c r="AO22" s="3">
        <v>1.2265170772707421</v>
      </c>
      <c r="AP22" s="3">
        <v>-0.17247281747860391</v>
      </c>
      <c r="AQ22" s="3">
        <v>3.3472799612909361</v>
      </c>
      <c r="AR22" s="3">
        <v>2.5523732581533789</v>
      </c>
      <c r="AS22" s="3">
        <v>0.63047438929368849</v>
      </c>
      <c r="AT22" s="3">
        <v>5.8163727674694701E-2</v>
      </c>
      <c r="AU22" s="3">
        <v>1.1267134248735331</v>
      </c>
      <c r="AV22" s="3">
        <v>7.1964284640134712E-2</v>
      </c>
      <c r="AW22" s="3">
        <v>1.1737502384771521</v>
      </c>
      <c r="AX22" s="3">
        <v>2.3353700353160329</v>
      </c>
      <c r="AY22" s="3">
        <v>1.030365200001558</v>
      </c>
      <c r="AZ22" s="3">
        <v>1.6498935493624061</v>
      </c>
      <c r="BA22" s="3">
        <v>-1.462355389693353</v>
      </c>
      <c r="BB22" s="3">
        <v>-0.67164287560048797</v>
      </c>
      <c r="BC22" s="3">
        <v>1.043156848034404</v>
      </c>
      <c r="BD22" s="3">
        <v>1.9274448012890959</v>
      </c>
      <c r="BE22" s="3">
        <v>0.8903087804686588</v>
      </c>
      <c r="BF22" s="3">
        <v>-0.45457897719559448</v>
      </c>
      <c r="BG22" s="3">
        <v>1.7669967047606581</v>
      </c>
      <c r="BH22" s="3">
        <v>1.6552240237778799</v>
      </c>
      <c r="BI22" s="3">
        <v>0.47519344253821411</v>
      </c>
      <c r="BJ22" s="3">
        <v>-0.36310604555170128</v>
      </c>
      <c r="BK22" s="3">
        <v>0.96453941036061752</v>
      </c>
      <c r="BL22" s="3">
        <v>2.3589870752809832</v>
      </c>
      <c r="BM22" s="3">
        <v>0.95422000449461541</v>
      </c>
      <c r="BN22" s="3">
        <v>0.77988917658375123</v>
      </c>
      <c r="BO22" s="3">
        <v>2.8625448655268459</v>
      </c>
      <c r="BP22" s="3">
        <v>1.432437947177283</v>
      </c>
      <c r="BQ22" s="3">
        <v>-5.8680163953298108E-2</v>
      </c>
      <c r="BR22" s="3">
        <v>1.191036542984139</v>
      </c>
      <c r="BS22" s="3">
        <v>0.76507971866202074</v>
      </c>
      <c r="BT22" s="3">
        <v>0.73350602234304674</v>
      </c>
      <c r="BU22" s="3">
        <v>0.97446505940281936</v>
      </c>
      <c r="BV22" s="3">
        <v>-0.1787458562500249</v>
      </c>
      <c r="BW22" s="3">
        <v>0.96574723631390458</v>
      </c>
      <c r="BX22" s="3">
        <v>2.420161716903436</v>
      </c>
      <c r="BY22" s="3">
        <v>3.3241076208026579</v>
      </c>
      <c r="BZ22" s="3">
        <v>0.95159209405220868</v>
      </c>
      <c r="CA22" s="3">
        <v>1.2130559390976781</v>
      </c>
      <c r="CB22" s="3">
        <v>5.4076333484826931</v>
      </c>
      <c r="CC22" s="3">
        <v>1.9494265132411219</v>
      </c>
      <c r="CD22" s="3">
        <v>3.466593985338934</v>
      </c>
      <c r="CE22" s="3">
        <v>0.132828171930781</v>
      </c>
      <c r="CF22" s="3">
        <v>0.82328224672971706</v>
      </c>
      <c r="CG22" s="3">
        <v>0.69291795276240076</v>
      </c>
      <c r="CH22" s="3">
        <v>1.512607027502582</v>
      </c>
      <c r="CI22" s="3">
        <v>2.2948930867436892</v>
      </c>
      <c r="CJ22" s="3">
        <v>0.5610367065039028</v>
      </c>
      <c r="CK22" s="3">
        <v>2.5896532718993059</v>
      </c>
      <c r="CL22" s="3">
        <v>2.1797688351407709</v>
      </c>
      <c r="CM22" s="3">
        <v>6.2099977569587309E-2</v>
      </c>
      <c r="CN22" s="3">
        <v>1.662578750937358</v>
      </c>
      <c r="CO22" s="3">
        <v>0.67391302487437033</v>
      </c>
      <c r="CP22" s="3">
        <v>0.51258215596052925</v>
      </c>
      <c r="CQ22" s="3">
        <v>2.432558406723059</v>
      </c>
      <c r="CR22" s="3">
        <v>0.45905050516547269</v>
      </c>
      <c r="CS22" s="3">
        <v>-0.78772363080493024</v>
      </c>
      <c r="CT22" s="3">
        <v>0.28353727360450548</v>
      </c>
      <c r="CU22" s="3">
        <v>-0.90339830999753079</v>
      </c>
      <c r="CV22" s="3">
        <v>0.75562668518426346</v>
      </c>
      <c r="CX22">
        <f t="shared" si="0"/>
        <v>-0.58747479560592464</v>
      </c>
      <c r="CY22">
        <f t="shared" si="1"/>
        <v>-1.1613580633481284</v>
      </c>
      <c r="CZ22">
        <f t="shared" si="2"/>
        <v>-0.98936050199005821</v>
      </c>
      <c r="DA22">
        <f t="shared" si="3"/>
        <v>0.95323615622959301</v>
      </c>
      <c r="DB22">
        <f t="shared" si="4"/>
        <v>-1.3898102919809947</v>
      </c>
      <c r="DC22">
        <f t="shared" si="5"/>
        <v>1.4426159830918994E-2</v>
      </c>
      <c r="DD22">
        <f t="shared" si="6"/>
        <v>-1.4018395669100894</v>
      </c>
      <c r="DE22">
        <f t="shared" si="7"/>
        <v>0.39005439726614699</v>
      </c>
      <c r="DF22">
        <f t="shared" si="8"/>
        <v>2.075383887776626</v>
      </c>
      <c r="DG22">
        <f t="shared" si="9"/>
        <v>-2.2538535758805729</v>
      </c>
      <c r="DH22">
        <f t="shared" si="10"/>
        <v>1.2771895869150729</v>
      </c>
      <c r="DI22">
        <f t="shared" si="11"/>
        <v>2.303084358638992</v>
      </c>
      <c r="DJ22">
        <f t="shared" si="12"/>
        <v>-0.29367903300008547</v>
      </c>
      <c r="DK22">
        <f t="shared" si="13"/>
        <v>1.1934815415055029</v>
      </c>
      <c r="DL22">
        <f t="shared" si="14"/>
        <v>7.8570736571480948E-2</v>
      </c>
      <c r="DM22">
        <f t="shared" si="15"/>
        <v>-2.7695956389365772</v>
      </c>
      <c r="DN22">
        <f t="shared" si="16"/>
        <v>5.296650006345105E-2</v>
      </c>
      <c r="DO22">
        <f t="shared" si="17"/>
        <v>4.3507173568551778</v>
      </c>
      <c r="DP22">
        <f t="shared" si="18"/>
        <v>0.56047229500626505</v>
      </c>
      <c r="DQ22">
        <f t="shared" si="19"/>
        <v>0.91231040320522294</v>
      </c>
      <c r="DR22">
        <f t="shared" si="20"/>
        <v>-1.8028727843913499</v>
      </c>
      <c r="DS22">
        <f t="shared" si="21"/>
        <v>-0.48185245818404043</v>
      </c>
      <c r="DT22">
        <f t="shared" si="22"/>
        <v>-2.3524766397840127</v>
      </c>
      <c r="DU22">
        <f t="shared" si="23"/>
        <v>-1.3612221314794539</v>
      </c>
      <c r="DV22">
        <f t="shared" si="24"/>
        <v>-1.5276401756353812</v>
      </c>
      <c r="DW22">
        <f t="shared" si="25"/>
        <v>3.0195442533043337</v>
      </c>
      <c r="DX22">
        <f t="shared" si="26"/>
        <v>-0.61214487009423779</v>
      </c>
      <c r="DY22">
        <f t="shared" si="27"/>
        <v>0.55466048272730495</v>
      </c>
      <c r="DZ22">
        <f t="shared" si="28"/>
        <v>-0.55332776998743505</v>
      </c>
      <c r="EA22">
        <f t="shared" si="29"/>
        <v>0.20023553443126607</v>
      </c>
      <c r="EB22">
        <f t="shared" si="30"/>
        <v>2.3180609432071675E-2</v>
      </c>
      <c r="EC22">
        <f t="shared" si="31"/>
        <v>2.4858763004628321</v>
      </c>
      <c r="ED22">
        <f t="shared" si="32"/>
        <v>-9.9882497522155056E-2</v>
      </c>
      <c r="EE22">
        <f t="shared" si="33"/>
        <v>0.3960539326931749</v>
      </c>
      <c r="EF22">
        <f t="shared" si="34"/>
        <v>4.092062975764005</v>
      </c>
      <c r="EG22">
        <f t="shared" si="35"/>
        <v>-0.47641506141661955</v>
      </c>
      <c r="EH22">
        <f t="shared" si="36"/>
        <v>2.3338441943604371</v>
      </c>
      <c r="EI22">
        <f t="shared" si="37"/>
        <v>0.38059793720327617</v>
      </c>
      <c r="EJ22">
        <f t="shared" si="38"/>
        <v>5.076658525604727E-2</v>
      </c>
      <c r="EK22">
        <f t="shared" si="39"/>
        <v>-1.7920780099726377</v>
      </c>
      <c r="EL22">
        <f t="shared" si="40"/>
        <v>-0.13984072272925796</v>
      </c>
      <c r="EM22">
        <f t="shared" si="41"/>
        <v>-0.76410751747860384</v>
      </c>
      <c r="EN22">
        <f t="shared" si="42"/>
        <v>2.9180064112909361</v>
      </c>
      <c r="EO22">
        <f t="shared" si="43"/>
        <v>1.4233225581533788</v>
      </c>
      <c r="EP22">
        <f t="shared" si="44"/>
        <v>-0.81198741070631153</v>
      </c>
      <c r="EQ22">
        <f t="shared" si="45"/>
        <v>-3.6231612325305293E-2</v>
      </c>
      <c r="ER22">
        <f t="shared" si="46"/>
        <v>0.60165408487353311</v>
      </c>
      <c r="ES22">
        <f t="shared" si="47"/>
        <v>-1.7955949153598654</v>
      </c>
      <c r="ET22">
        <f t="shared" si="48"/>
        <v>0.10076303847715207</v>
      </c>
      <c r="EU22">
        <f t="shared" si="49"/>
        <v>0.45713973531603291</v>
      </c>
      <c r="EV22">
        <f t="shared" si="50"/>
        <v>-0.47328519999844199</v>
      </c>
      <c r="EW22">
        <f t="shared" si="51"/>
        <v>0.91897001936240608</v>
      </c>
      <c r="EX22">
        <f t="shared" si="52"/>
        <v>-2.381303989693353</v>
      </c>
      <c r="EY22">
        <f t="shared" si="53"/>
        <v>-1.2602334356004881</v>
      </c>
      <c r="EZ22">
        <f t="shared" si="54"/>
        <v>0.44710920803440402</v>
      </c>
      <c r="FA22">
        <f t="shared" si="55"/>
        <v>0.33134600128909586</v>
      </c>
      <c r="FB22">
        <f t="shared" si="56"/>
        <v>-0.14570981953134121</v>
      </c>
      <c r="FC22">
        <f t="shared" si="57"/>
        <v>-1.4233419071955944</v>
      </c>
      <c r="FD22">
        <f t="shared" si="58"/>
        <v>0.50581460476065798</v>
      </c>
      <c r="FE22">
        <f t="shared" si="59"/>
        <v>1.2549670237778798</v>
      </c>
      <c r="FF22">
        <f t="shared" si="60"/>
        <v>-0.35648685746178593</v>
      </c>
      <c r="FG22">
        <f t="shared" si="61"/>
        <v>-1.4906708455517013</v>
      </c>
      <c r="FH22">
        <f t="shared" si="62"/>
        <v>-0.44689878963938257</v>
      </c>
      <c r="FI22">
        <f t="shared" si="63"/>
        <v>1.8096359152809831</v>
      </c>
      <c r="FJ22">
        <f t="shared" si="64"/>
        <v>-7.1079295505384499E-2</v>
      </c>
      <c r="FK22">
        <f t="shared" si="65"/>
        <v>2.4402176583751212E-2</v>
      </c>
      <c r="FL22">
        <f t="shared" si="66"/>
        <v>0.10677386552684576</v>
      </c>
      <c r="FM22">
        <f t="shared" si="67"/>
        <v>-0.58431695282271701</v>
      </c>
      <c r="FN22">
        <f t="shared" si="68"/>
        <v>-1.459983463953298</v>
      </c>
      <c r="FO22">
        <f t="shared" si="69"/>
        <v>-0.29126125701586103</v>
      </c>
      <c r="FP22">
        <f t="shared" si="70"/>
        <v>-0.68622438133797925</v>
      </c>
      <c r="FQ22">
        <f t="shared" si="71"/>
        <v>-0.17958742765695324</v>
      </c>
      <c r="FR22">
        <f t="shared" si="72"/>
        <v>-0.25721644059718074</v>
      </c>
      <c r="FS22">
        <f t="shared" si="73"/>
        <v>-0.79382575625002494</v>
      </c>
      <c r="FT22">
        <f t="shared" si="74"/>
        <v>0.77587455631390456</v>
      </c>
      <c r="FU22">
        <f t="shared" si="75"/>
        <v>2.623608376903436</v>
      </c>
      <c r="FV22">
        <f t="shared" si="76"/>
        <v>1.9567766208026578</v>
      </c>
      <c r="FW22">
        <f t="shared" si="77"/>
        <v>-1.2833284059477912</v>
      </c>
      <c r="FX22">
        <f t="shared" si="78"/>
        <v>1.1805258990976781</v>
      </c>
      <c r="FY22">
        <f t="shared" si="79"/>
        <v>2.390106748482693</v>
      </c>
      <c r="FZ22">
        <f t="shared" si="80"/>
        <v>-7.6110486758877993E-2</v>
      </c>
      <c r="GA22">
        <f t="shared" si="81"/>
        <v>2.5229089853389342</v>
      </c>
      <c r="GB22">
        <f t="shared" si="82"/>
        <v>-0.74928102806921904</v>
      </c>
      <c r="GC22">
        <f t="shared" si="83"/>
        <v>3.8691846729717039E-2</v>
      </c>
      <c r="GD22">
        <f t="shared" si="84"/>
        <v>-3.7671810472375986</v>
      </c>
      <c r="GE22">
        <f t="shared" si="85"/>
        <v>0.90384869750258201</v>
      </c>
      <c r="GF22">
        <f t="shared" si="86"/>
        <v>1.1667366867436892</v>
      </c>
      <c r="GG22">
        <f t="shared" si="87"/>
        <v>0.46563681650390282</v>
      </c>
      <c r="GH22">
        <f t="shared" si="88"/>
        <v>0.58948187189930579</v>
      </c>
      <c r="GI22">
        <f t="shared" si="89"/>
        <v>1.5304324351407708</v>
      </c>
      <c r="GJ22">
        <f t="shared" si="90"/>
        <v>-0.73325732243041275</v>
      </c>
      <c r="GK22">
        <f t="shared" si="91"/>
        <v>-0.27923684906264201</v>
      </c>
      <c r="GL22">
        <f t="shared" si="92"/>
        <v>-2.8283751256297229E-3</v>
      </c>
      <c r="GM22">
        <f t="shared" si="93"/>
        <v>0.25869080596052924</v>
      </c>
      <c r="GN22">
        <f t="shared" si="94"/>
        <v>0.20896990672305904</v>
      </c>
      <c r="GO22">
        <f t="shared" si="95"/>
        <v>-0.29677954483452734</v>
      </c>
      <c r="GP22">
        <f t="shared" si="96"/>
        <v>-1.3915815608049302</v>
      </c>
      <c r="GQ22">
        <f t="shared" si="97"/>
        <v>6.9957873604505477E-2</v>
      </c>
      <c r="GR22">
        <f t="shared" si="98"/>
        <v>-1.9373876099975309</v>
      </c>
      <c r="GS22">
        <f t="shared" si="99"/>
        <v>-0.56254771481573651</v>
      </c>
      <c r="GX22">
        <f t="shared" si="100"/>
        <v>0.58747479560592464</v>
      </c>
      <c r="GY22">
        <f t="shared" si="101"/>
        <v>1.1613580633481284</v>
      </c>
      <c r="GZ22">
        <f t="shared" si="102"/>
        <v>0.98936050199005821</v>
      </c>
      <c r="HA22">
        <f t="shared" si="103"/>
        <v>0.95323615622959301</v>
      </c>
      <c r="HB22">
        <f t="shared" si="104"/>
        <v>1.3898102919809947</v>
      </c>
      <c r="HC22">
        <f t="shared" si="105"/>
        <v>1.4426159830918994E-2</v>
      </c>
      <c r="HD22">
        <f t="shared" si="106"/>
        <v>1.4018395669100894</v>
      </c>
      <c r="HE22">
        <f t="shared" si="107"/>
        <v>0.39005439726614699</v>
      </c>
      <c r="HF22">
        <f t="shared" si="108"/>
        <v>2.075383887776626</v>
      </c>
      <c r="HG22">
        <f t="shared" si="109"/>
        <v>2.2538535758805729</v>
      </c>
      <c r="HH22">
        <f t="shared" si="110"/>
        <v>1.2771895869150729</v>
      </c>
      <c r="HI22">
        <f t="shared" si="111"/>
        <v>2.303084358638992</v>
      </c>
      <c r="HJ22">
        <f t="shared" si="112"/>
        <v>0.29367903300008547</v>
      </c>
      <c r="HK22">
        <f t="shared" si="113"/>
        <v>1.1934815415055029</v>
      </c>
      <c r="HL22">
        <f t="shared" si="114"/>
        <v>7.8570736571480948E-2</v>
      </c>
      <c r="HM22">
        <f t="shared" si="115"/>
        <v>2.7695956389365772</v>
      </c>
      <c r="HN22">
        <f t="shared" si="116"/>
        <v>5.296650006345105E-2</v>
      </c>
      <c r="HO22">
        <f t="shared" si="117"/>
        <v>4.3507173568551778</v>
      </c>
      <c r="HP22">
        <f t="shared" si="118"/>
        <v>0.56047229500626505</v>
      </c>
      <c r="HQ22">
        <f t="shared" si="119"/>
        <v>0.91231040320522294</v>
      </c>
      <c r="HR22">
        <f t="shared" si="120"/>
        <v>1.8028727843913499</v>
      </c>
      <c r="HS22">
        <f t="shared" si="121"/>
        <v>0.48185245818404043</v>
      </c>
      <c r="HT22">
        <f t="shared" si="122"/>
        <v>2.3524766397840127</v>
      </c>
      <c r="HU22">
        <f t="shared" si="123"/>
        <v>1.3612221314794539</v>
      </c>
      <c r="HV22">
        <f t="shared" si="124"/>
        <v>1.5276401756353812</v>
      </c>
      <c r="HW22">
        <f t="shared" si="125"/>
        <v>3.0195442533043337</v>
      </c>
      <c r="HX22">
        <f t="shared" si="126"/>
        <v>0.61214487009423779</v>
      </c>
      <c r="HY22">
        <f t="shared" si="127"/>
        <v>0.55466048272730495</v>
      </c>
      <c r="HZ22">
        <f t="shared" si="128"/>
        <v>0.55332776998743505</v>
      </c>
      <c r="IA22">
        <f t="shared" si="129"/>
        <v>0.20023553443126607</v>
      </c>
      <c r="IB22">
        <f t="shared" si="130"/>
        <v>2.3180609432071675E-2</v>
      </c>
      <c r="IC22">
        <f t="shared" si="131"/>
        <v>2.4858763004628321</v>
      </c>
      <c r="ID22">
        <f t="shared" si="132"/>
        <v>9.9882497522155056E-2</v>
      </c>
      <c r="IE22">
        <f t="shared" si="133"/>
        <v>0.3960539326931749</v>
      </c>
      <c r="IF22">
        <f t="shared" si="134"/>
        <v>4.092062975764005</v>
      </c>
      <c r="IG22">
        <f t="shared" si="135"/>
        <v>0.47641506141661955</v>
      </c>
      <c r="IH22">
        <f t="shared" si="136"/>
        <v>2.3338441943604371</v>
      </c>
      <c r="II22">
        <f t="shared" si="137"/>
        <v>0.38059793720327617</v>
      </c>
      <c r="IJ22">
        <f t="shared" si="138"/>
        <v>5.076658525604727E-2</v>
      </c>
      <c r="IK22">
        <f t="shared" si="139"/>
        <v>1.7920780099726377</v>
      </c>
      <c r="IL22">
        <f t="shared" si="140"/>
        <v>0.13984072272925796</v>
      </c>
      <c r="IM22">
        <f t="shared" si="141"/>
        <v>0.76410751747860384</v>
      </c>
      <c r="IN22">
        <f t="shared" si="142"/>
        <v>2.9180064112909361</v>
      </c>
      <c r="IO22">
        <f t="shared" si="143"/>
        <v>1.4233225581533788</v>
      </c>
      <c r="IP22">
        <f t="shared" si="144"/>
        <v>0.81198741070631153</v>
      </c>
      <c r="IQ22">
        <f t="shared" si="145"/>
        <v>3.6231612325305293E-2</v>
      </c>
      <c r="IR22">
        <f t="shared" si="146"/>
        <v>0.60165408487353311</v>
      </c>
      <c r="IS22">
        <f t="shared" si="147"/>
        <v>1.7955949153598654</v>
      </c>
      <c r="IT22">
        <f t="shared" si="148"/>
        <v>0.10076303847715207</v>
      </c>
      <c r="IU22">
        <f t="shared" si="149"/>
        <v>0.45713973531603291</v>
      </c>
      <c r="IV22">
        <f t="shared" si="150"/>
        <v>0.47328519999844199</v>
      </c>
      <c r="IW22">
        <f t="shared" si="151"/>
        <v>0.91897001936240608</v>
      </c>
      <c r="IX22">
        <f t="shared" si="152"/>
        <v>2.381303989693353</v>
      </c>
      <c r="IY22">
        <f t="shared" si="153"/>
        <v>1.2602334356004881</v>
      </c>
      <c r="IZ22">
        <f t="shared" si="154"/>
        <v>0.44710920803440402</v>
      </c>
      <c r="JA22">
        <f t="shared" si="155"/>
        <v>0.33134600128909586</v>
      </c>
      <c r="JB22">
        <f t="shared" si="156"/>
        <v>0.14570981953134121</v>
      </c>
      <c r="JC22">
        <f t="shared" si="157"/>
        <v>1.4233419071955944</v>
      </c>
      <c r="JD22">
        <f t="shared" si="158"/>
        <v>0.50581460476065798</v>
      </c>
      <c r="JE22">
        <f t="shared" si="159"/>
        <v>1.2549670237778798</v>
      </c>
      <c r="JF22">
        <f t="shared" si="160"/>
        <v>0.35648685746178593</v>
      </c>
      <c r="JG22">
        <f t="shared" si="161"/>
        <v>1.4906708455517013</v>
      </c>
      <c r="JH22">
        <f t="shared" si="162"/>
        <v>0.44689878963938257</v>
      </c>
      <c r="JI22">
        <f t="shared" si="163"/>
        <v>1.8096359152809831</v>
      </c>
      <c r="JJ22">
        <f t="shared" si="164"/>
        <v>7.1079295505384499E-2</v>
      </c>
      <c r="JK22">
        <f t="shared" si="165"/>
        <v>2.4402176583751212E-2</v>
      </c>
      <c r="JL22">
        <f t="shared" si="166"/>
        <v>0.10677386552684576</v>
      </c>
      <c r="JM22">
        <f t="shared" si="167"/>
        <v>0.58431695282271701</v>
      </c>
      <c r="JN22">
        <f t="shared" si="168"/>
        <v>1.459983463953298</v>
      </c>
      <c r="JO22">
        <f t="shared" si="169"/>
        <v>0.29126125701586103</v>
      </c>
      <c r="JP22">
        <f t="shared" si="170"/>
        <v>0.68622438133797925</v>
      </c>
      <c r="JQ22">
        <f t="shared" si="171"/>
        <v>0.17958742765695324</v>
      </c>
      <c r="JR22">
        <f t="shared" si="172"/>
        <v>0.25721644059718074</v>
      </c>
      <c r="JS22">
        <f t="shared" si="173"/>
        <v>0.79382575625002494</v>
      </c>
      <c r="JT22">
        <f t="shared" si="174"/>
        <v>0.77587455631390456</v>
      </c>
      <c r="JU22">
        <f t="shared" si="175"/>
        <v>2.623608376903436</v>
      </c>
      <c r="JV22">
        <f t="shared" si="176"/>
        <v>1.9567766208026578</v>
      </c>
      <c r="JW22">
        <f t="shared" si="177"/>
        <v>1.2833284059477912</v>
      </c>
      <c r="JX22">
        <f t="shared" si="178"/>
        <v>1.1805258990976781</v>
      </c>
      <c r="JY22">
        <f t="shared" si="179"/>
        <v>2.390106748482693</v>
      </c>
      <c r="JZ22">
        <f t="shared" si="180"/>
        <v>7.6110486758877993E-2</v>
      </c>
      <c r="KA22">
        <f t="shared" si="181"/>
        <v>2.5229089853389342</v>
      </c>
      <c r="KB22">
        <f t="shared" si="182"/>
        <v>0.74928102806921904</v>
      </c>
      <c r="KC22">
        <f t="shared" si="183"/>
        <v>3.8691846729717039E-2</v>
      </c>
      <c r="KD22">
        <f t="shared" si="184"/>
        <v>3.7671810472375986</v>
      </c>
      <c r="KE22">
        <f t="shared" si="185"/>
        <v>0.90384869750258201</v>
      </c>
      <c r="KF22">
        <f t="shared" si="186"/>
        <v>1.1667366867436892</v>
      </c>
      <c r="KG22">
        <f t="shared" si="187"/>
        <v>0.46563681650390282</v>
      </c>
      <c r="KH22">
        <f t="shared" si="188"/>
        <v>0.58948187189930579</v>
      </c>
      <c r="KI22">
        <f t="shared" si="189"/>
        <v>1.5304324351407708</v>
      </c>
      <c r="KJ22">
        <f t="shared" si="190"/>
        <v>0.73325732243041275</v>
      </c>
      <c r="KK22">
        <f t="shared" si="191"/>
        <v>0.27923684906264201</v>
      </c>
      <c r="KL22">
        <f t="shared" si="192"/>
        <v>2.8283751256297229E-3</v>
      </c>
      <c r="KM22">
        <f t="shared" si="193"/>
        <v>0.25869080596052924</v>
      </c>
      <c r="KN22">
        <f t="shared" si="194"/>
        <v>0.20896990672305904</v>
      </c>
      <c r="KO22">
        <f t="shared" si="195"/>
        <v>0.29677954483452734</v>
      </c>
      <c r="KP22">
        <f t="shared" si="196"/>
        <v>1.3915815608049302</v>
      </c>
      <c r="KQ22">
        <f t="shared" si="197"/>
        <v>6.9957873604505477E-2</v>
      </c>
      <c r="KR22">
        <f t="shared" si="198"/>
        <v>1.9373876099975309</v>
      </c>
      <c r="KS22">
        <f t="shared" si="199"/>
        <v>0.56254771481573651</v>
      </c>
    </row>
    <row r="23" spans="1:305" x14ac:dyDescent="0.25">
      <c r="A23" s="3">
        <v>1.8389509896780469</v>
      </c>
      <c r="B23" s="3">
        <v>-0.1196890436602823</v>
      </c>
      <c r="C23" s="3">
        <v>2.735112926463477</v>
      </c>
      <c r="D23" s="3">
        <v>1.0312317488768581</v>
      </c>
      <c r="E23" s="3">
        <v>1.5642034913098051</v>
      </c>
      <c r="F23" s="3">
        <v>1.087405910783465</v>
      </c>
      <c r="G23" s="3">
        <v>2.613529928414716</v>
      </c>
      <c r="H23" s="3">
        <v>1.710422963403019</v>
      </c>
      <c r="I23" s="3">
        <v>2.611049947546813</v>
      </c>
      <c r="J23" s="3">
        <v>-0.223718370963393</v>
      </c>
      <c r="K23" s="3">
        <v>0.96153539864197524</v>
      </c>
      <c r="L23" s="3">
        <v>3.8716820702435859</v>
      </c>
      <c r="M23" s="3">
        <v>0.38638921991838088</v>
      </c>
      <c r="N23" s="3">
        <v>0.22988421525860109</v>
      </c>
      <c r="O23" s="3">
        <v>1.100654743751599</v>
      </c>
      <c r="P23" s="3">
        <v>2.6805467706749759</v>
      </c>
      <c r="Q23" s="3">
        <v>1.1394527233495819</v>
      </c>
      <c r="R23" s="3">
        <v>5.0278922995592419</v>
      </c>
      <c r="S23" s="3">
        <v>0.83839985797813843</v>
      </c>
      <c r="T23" s="3">
        <v>2.0949306690292211</v>
      </c>
      <c r="U23" s="3">
        <v>0.82570124023905644</v>
      </c>
      <c r="V23" s="3">
        <v>1.5615752975330439</v>
      </c>
      <c r="W23" s="3">
        <v>-0.18818505298756619</v>
      </c>
      <c r="X23" s="3">
        <v>1.535501051945692</v>
      </c>
      <c r="Y23" s="3">
        <v>0.73665383670786322</v>
      </c>
      <c r="Z23" s="3">
        <v>6.5523756694825472</v>
      </c>
      <c r="AA23" s="3">
        <v>1.2481370586327909</v>
      </c>
      <c r="AB23" s="3">
        <v>1.9591541554706009</v>
      </c>
      <c r="AC23" s="3">
        <v>1.172130896266427</v>
      </c>
      <c r="AD23" s="3">
        <v>1.7539472542617021</v>
      </c>
      <c r="AE23" s="3">
        <v>-0.34466056130464701</v>
      </c>
      <c r="AF23" s="3">
        <v>1.9405472383084881</v>
      </c>
      <c r="AG23" s="3">
        <v>0.69710093733040046</v>
      </c>
      <c r="AH23" s="3">
        <v>2.2137708314616411</v>
      </c>
      <c r="AI23" s="3">
        <v>3.3605076061227619</v>
      </c>
      <c r="AJ23" s="3">
        <v>4.3143126654411574</v>
      </c>
      <c r="AK23" s="3">
        <v>0.197126051245227</v>
      </c>
      <c r="AL23" s="3">
        <v>-0.97691031627494551</v>
      </c>
      <c r="AM23" s="3">
        <v>-2.0520408925863789</v>
      </c>
      <c r="AN23" s="3">
        <v>2.4980380652087542</v>
      </c>
      <c r="AO23" s="3">
        <v>2.4197297019715802</v>
      </c>
      <c r="AP23" s="3">
        <v>0.86993509448903616</v>
      </c>
      <c r="AQ23" s="3">
        <v>3.8326748851228341</v>
      </c>
      <c r="AR23" s="3">
        <v>1.438758695249684</v>
      </c>
      <c r="AS23" s="3">
        <v>0.95814329057432313</v>
      </c>
      <c r="AT23" s="3">
        <v>2.4394338486866598</v>
      </c>
      <c r="AU23" s="3">
        <v>0.50369287357299486</v>
      </c>
      <c r="AV23" s="3">
        <v>0.36581328060224427</v>
      </c>
      <c r="AW23" s="3">
        <v>1.8242980775916331</v>
      </c>
      <c r="AX23" s="3">
        <v>1.846982193672092</v>
      </c>
      <c r="AY23" s="3">
        <v>0.97603853429692322</v>
      </c>
      <c r="AZ23" s="3">
        <v>-1.318119659204962</v>
      </c>
      <c r="BA23" s="3">
        <v>1.090079884762867</v>
      </c>
      <c r="BB23" s="3">
        <v>4.2402766627850923</v>
      </c>
      <c r="BC23" s="3">
        <v>-0.37300946179960298</v>
      </c>
      <c r="BD23" s="3">
        <v>1.245564475514999</v>
      </c>
      <c r="BE23" s="3">
        <v>-0.19080331608342199</v>
      </c>
      <c r="BF23" s="3">
        <v>0.82078346345734876</v>
      </c>
      <c r="BG23" s="3">
        <v>-0.78539764834103332</v>
      </c>
      <c r="BH23" s="3">
        <v>1.1808089180916821</v>
      </c>
      <c r="BI23" s="3">
        <v>9.8775998559190545E-2</v>
      </c>
      <c r="BJ23" s="3">
        <v>-0.10858073380923421</v>
      </c>
      <c r="BK23" s="3">
        <v>1.359559230156751</v>
      </c>
      <c r="BL23" s="3">
        <v>0.53626064632078285</v>
      </c>
      <c r="BM23" s="3">
        <v>-0.50766207693514764</v>
      </c>
      <c r="BN23" s="3">
        <v>0.50759810293431673</v>
      </c>
      <c r="BO23" s="3">
        <v>2.408445165160455</v>
      </c>
      <c r="BP23" s="3">
        <v>1.236867833038592</v>
      </c>
      <c r="BQ23" s="3">
        <v>2.7520010914200248</v>
      </c>
      <c r="BR23" s="3">
        <v>1.333142626969761</v>
      </c>
      <c r="BS23" s="3">
        <v>1.0640642941214391</v>
      </c>
      <c r="BT23" s="3">
        <v>0.59557748918225684</v>
      </c>
      <c r="BU23" s="3">
        <v>1.113054522801787</v>
      </c>
      <c r="BV23" s="3">
        <v>0.23089647521147899</v>
      </c>
      <c r="BW23" s="3">
        <v>-0.58409282039838306</v>
      </c>
      <c r="BX23" s="3">
        <v>1.345415887146818</v>
      </c>
      <c r="BY23" s="3">
        <v>4.3795540425099189</v>
      </c>
      <c r="BZ23" s="3">
        <v>-1.0526315693144619</v>
      </c>
      <c r="CA23" s="3">
        <v>2.0410766638333788</v>
      </c>
      <c r="CB23" s="3">
        <v>5.2982478795338679</v>
      </c>
      <c r="CC23" s="3">
        <v>-1.6495767692099961</v>
      </c>
      <c r="CD23" s="3">
        <v>2.6645235498254451</v>
      </c>
      <c r="CE23" s="3">
        <v>0.15700806182784349</v>
      </c>
      <c r="CF23" s="3">
        <v>0.52658177865712907</v>
      </c>
      <c r="CG23" s="3">
        <v>0.52253265214515765</v>
      </c>
      <c r="CH23" s="3">
        <v>1.1139926764921619</v>
      </c>
      <c r="CI23" s="3">
        <v>0.44603611772404411</v>
      </c>
      <c r="CJ23" s="3">
        <v>1.853720065756493</v>
      </c>
      <c r="CK23" s="3">
        <v>-0.67354412156213872</v>
      </c>
      <c r="CL23" s="3">
        <v>1.9146433791220321</v>
      </c>
      <c r="CM23" s="3">
        <v>0.46890450995906302</v>
      </c>
      <c r="CN23" s="3">
        <v>1.321075887076983</v>
      </c>
      <c r="CO23" s="3">
        <v>8.7389628374255901E-3</v>
      </c>
      <c r="CP23" s="3">
        <v>-0.5083639656597666</v>
      </c>
      <c r="CQ23" s="3">
        <v>3.6153723933048512</v>
      </c>
      <c r="CR23" s="3">
        <v>0.1370969839151048</v>
      </c>
      <c r="CS23" s="3">
        <v>-1.4476383057394401E-2</v>
      </c>
      <c r="CT23" s="3">
        <v>0.6716389006983039</v>
      </c>
      <c r="CU23" s="3">
        <v>0.65649369826410964</v>
      </c>
      <c r="CV23" s="3">
        <v>-0.2510601652200698</v>
      </c>
      <c r="CX23">
        <f t="shared" si="0"/>
        <v>1.1226177196780469</v>
      </c>
      <c r="CY23">
        <f t="shared" si="1"/>
        <v>-1.4714778436602822</v>
      </c>
      <c r="CZ23">
        <f t="shared" si="2"/>
        <v>2.2783620264634772</v>
      </c>
      <c r="DA23">
        <f t="shared" si="3"/>
        <v>-0.158112851123142</v>
      </c>
      <c r="DB23">
        <f t="shared" si="4"/>
        <v>-1.043893108690195</v>
      </c>
      <c r="DC23">
        <f t="shared" si="5"/>
        <v>0.62937235078346498</v>
      </c>
      <c r="DD23">
        <f t="shared" si="6"/>
        <v>1.9043741884147161</v>
      </c>
      <c r="DE23">
        <f t="shared" si="7"/>
        <v>0.70812436340301899</v>
      </c>
      <c r="DF23">
        <f t="shared" si="8"/>
        <v>-0.22661775245318694</v>
      </c>
      <c r="DG23">
        <f t="shared" si="9"/>
        <v>-1.4371344709633931</v>
      </c>
      <c r="DH23">
        <f t="shared" si="10"/>
        <v>-0.64530510135802466</v>
      </c>
      <c r="DI23">
        <f t="shared" si="11"/>
        <v>0.53369227024358601</v>
      </c>
      <c r="DJ23">
        <f t="shared" si="12"/>
        <v>-2.7021030081619102E-2</v>
      </c>
      <c r="DK23">
        <f t="shared" si="13"/>
        <v>-0.57911961474139884</v>
      </c>
      <c r="DL23">
        <f t="shared" si="14"/>
        <v>-0.20370595624840093</v>
      </c>
      <c r="DM23">
        <f t="shared" si="15"/>
        <v>-1.1546154293250241</v>
      </c>
      <c r="DN23">
        <f t="shared" si="16"/>
        <v>0.71926232334958184</v>
      </c>
      <c r="DO23">
        <f t="shared" si="17"/>
        <v>-0.1499577004407584</v>
      </c>
      <c r="DP23">
        <f t="shared" si="18"/>
        <v>-0.53176324202186165</v>
      </c>
      <c r="DQ23">
        <f t="shared" si="19"/>
        <v>0.95062756902922119</v>
      </c>
      <c r="DR23">
        <f t="shared" si="20"/>
        <v>-1.5504133597609437</v>
      </c>
      <c r="DS23">
        <f t="shared" si="21"/>
        <v>1.1756419575330439</v>
      </c>
      <c r="DT23">
        <f t="shared" si="22"/>
        <v>-1.8491371529875662</v>
      </c>
      <c r="DU23">
        <f t="shared" si="23"/>
        <v>1.4268404119456919</v>
      </c>
      <c r="DV23">
        <f t="shared" si="24"/>
        <v>-1.4114811632921367</v>
      </c>
      <c r="DW23">
        <f t="shared" si="25"/>
        <v>2.9491470694825472</v>
      </c>
      <c r="DX23">
        <f t="shared" si="26"/>
        <v>-0.48923244136720911</v>
      </c>
      <c r="DY23">
        <f t="shared" si="27"/>
        <v>0.9427377554706009</v>
      </c>
      <c r="DZ23">
        <f t="shared" si="28"/>
        <v>-0.74963350373357307</v>
      </c>
      <c r="EA23">
        <f t="shared" si="29"/>
        <v>1.611759484261702</v>
      </c>
      <c r="EB23">
        <f t="shared" si="30"/>
        <v>-1.7669580613046469</v>
      </c>
      <c r="EC23">
        <f t="shared" si="31"/>
        <v>0.61352253830848813</v>
      </c>
      <c r="ED23">
        <f t="shared" si="32"/>
        <v>-0.34826416266959948</v>
      </c>
      <c r="EE23">
        <f t="shared" si="33"/>
        <v>8.1038631461641142E-2</v>
      </c>
      <c r="EF23">
        <f t="shared" si="34"/>
        <v>-1.942924393877238</v>
      </c>
      <c r="EG23">
        <f t="shared" si="35"/>
        <v>4.3965642454411578</v>
      </c>
      <c r="EH23">
        <f t="shared" si="36"/>
        <v>-1.8804882487547729</v>
      </c>
      <c r="EI23">
        <f t="shared" si="37"/>
        <v>-2.8881211162749456</v>
      </c>
      <c r="EJ23">
        <f t="shared" si="38"/>
        <v>-2.2703794225863789</v>
      </c>
      <c r="EK23">
        <f t="shared" si="39"/>
        <v>1.8909742352087542</v>
      </c>
      <c r="EL23">
        <f t="shared" si="40"/>
        <v>1.8543673719715801</v>
      </c>
      <c r="EM23">
        <f t="shared" si="41"/>
        <v>0.38362416448903619</v>
      </c>
      <c r="EN23">
        <f t="shared" si="42"/>
        <v>0.58910578512283385</v>
      </c>
      <c r="EO23">
        <f t="shared" si="43"/>
        <v>-0.83687990475031615</v>
      </c>
      <c r="EP23">
        <f t="shared" si="44"/>
        <v>-0.16409630942567677</v>
      </c>
      <c r="EQ23">
        <f t="shared" si="45"/>
        <v>2.50686166268666</v>
      </c>
      <c r="ER23">
        <f t="shared" si="46"/>
        <v>5.6582133572994853E-2</v>
      </c>
      <c r="ES23">
        <f t="shared" si="47"/>
        <v>-1.1324593977557473E-3</v>
      </c>
      <c r="ET23">
        <f t="shared" si="48"/>
        <v>0.96759783759163309</v>
      </c>
      <c r="EU23">
        <f t="shared" si="49"/>
        <v>0.40059909367209201</v>
      </c>
      <c r="EV23">
        <f t="shared" si="50"/>
        <v>0.33067423429692322</v>
      </c>
      <c r="EW23">
        <f t="shared" si="51"/>
        <v>-1.665810839204962</v>
      </c>
      <c r="EX23">
        <f t="shared" si="52"/>
        <v>0.61519430476286696</v>
      </c>
      <c r="EY23">
        <f t="shared" si="53"/>
        <v>3.6461863627850923</v>
      </c>
      <c r="EZ23">
        <f t="shared" si="54"/>
        <v>-0.86646846179960302</v>
      </c>
      <c r="FA23">
        <f t="shared" si="55"/>
        <v>0.49692667551499903</v>
      </c>
      <c r="FB23">
        <f t="shared" si="56"/>
        <v>-1.405523816083422</v>
      </c>
      <c r="FC23">
        <f t="shared" si="57"/>
        <v>-0.5686530365426512</v>
      </c>
      <c r="FD23">
        <f t="shared" si="58"/>
        <v>-1.4521856483410334</v>
      </c>
      <c r="FE23">
        <f t="shared" si="59"/>
        <v>-3.5816881908317999E-2</v>
      </c>
      <c r="FF23">
        <f t="shared" si="60"/>
        <v>-1.6119727014408094</v>
      </c>
      <c r="FG23">
        <f t="shared" si="61"/>
        <v>-1.0412420338092343</v>
      </c>
      <c r="FH23">
        <f t="shared" si="62"/>
        <v>0.23231773015675095</v>
      </c>
      <c r="FI23">
        <f t="shared" si="63"/>
        <v>-1.1876763536792172</v>
      </c>
      <c r="FJ23">
        <f t="shared" si="64"/>
        <v>-1.1904486769351477</v>
      </c>
      <c r="FK23">
        <f t="shared" si="65"/>
        <v>-4.3014970656832796E-3</v>
      </c>
      <c r="FL23">
        <f t="shared" si="66"/>
        <v>0.52779966516045507</v>
      </c>
      <c r="FM23">
        <f t="shared" si="67"/>
        <v>2.796833303859203E-2</v>
      </c>
      <c r="FN23">
        <f t="shared" si="68"/>
        <v>0.61725879142002471</v>
      </c>
      <c r="FO23">
        <f t="shared" si="69"/>
        <v>0.64082382696976103</v>
      </c>
      <c r="FP23">
        <f t="shared" si="70"/>
        <v>0.50057839412143912</v>
      </c>
      <c r="FQ23">
        <f t="shared" si="71"/>
        <v>-0.25556431081774311</v>
      </c>
      <c r="FR23">
        <f t="shared" si="72"/>
        <v>0.40919392280178701</v>
      </c>
      <c r="FS23">
        <f t="shared" si="73"/>
        <v>-0.25013912478852102</v>
      </c>
      <c r="FT23">
        <f t="shared" si="74"/>
        <v>-0.88561239039838302</v>
      </c>
      <c r="FU23">
        <f t="shared" si="75"/>
        <v>-0.72832081285318195</v>
      </c>
      <c r="FV23">
        <f t="shared" si="76"/>
        <v>1.417165242509919</v>
      </c>
      <c r="FW23">
        <f t="shared" si="77"/>
        <v>-2.7055972693144619</v>
      </c>
      <c r="FX23">
        <f t="shared" si="78"/>
        <v>1.1568105238333788</v>
      </c>
      <c r="FY23">
        <f t="shared" si="79"/>
        <v>2.1379311795338678</v>
      </c>
      <c r="FZ23">
        <f t="shared" si="80"/>
        <v>-2.4200726692099961</v>
      </c>
      <c r="GA23">
        <f t="shared" si="81"/>
        <v>1.0665637498254452</v>
      </c>
      <c r="GB23">
        <f t="shared" si="82"/>
        <v>-1.0711748381721564</v>
      </c>
      <c r="GC23">
        <f t="shared" si="83"/>
        <v>8.0626438657129096E-2</v>
      </c>
      <c r="GD23">
        <f t="shared" si="84"/>
        <v>0.15538437214515766</v>
      </c>
      <c r="GE23">
        <f t="shared" si="85"/>
        <v>-0.46473722350783797</v>
      </c>
      <c r="GF23">
        <f t="shared" si="86"/>
        <v>-0.35989008227595592</v>
      </c>
      <c r="GG23">
        <f t="shared" si="87"/>
        <v>1.583545665756493</v>
      </c>
      <c r="GH23">
        <f t="shared" si="88"/>
        <v>-2.9701501215621389</v>
      </c>
      <c r="GI23">
        <f t="shared" si="89"/>
        <v>0.4499245791220321</v>
      </c>
      <c r="GJ23">
        <f t="shared" si="90"/>
        <v>-0.44227014004093695</v>
      </c>
      <c r="GK23">
        <f t="shared" si="91"/>
        <v>1.044931417076983</v>
      </c>
      <c r="GL23">
        <f t="shared" si="92"/>
        <v>-0.54166939716257445</v>
      </c>
      <c r="GM23">
        <f t="shared" si="93"/>
        <v>-1.7446560656597665</v>
      </c>
      <c r="GN23">
        <f t="shared" si="94"/>
        <v>1.9102138933048511</v>
      </c>
      <c r="GO23">
        <f t="shared" si="95"/>
        <v>4.3021453915104799E-2</v>
      </c>
      <c r="GP23">
        <f t="shared" si="96"/>
        <v>-1.2319658830573943</v>
      </c>
      <c r="GQ23">
        <f t="shared" si="97"/>
        <v>0.2950735006983039</v>
      </c>
      <c r="GR23">
        <f t="shared" si="98"/>
        <v>-0.35944370173589046</v>
      </c>
      <c r="GS23">
        <f t="shared" si="99"/>
        <v>-1.3547545652200697</v>
      </c>
      <c r="GX23">
        <f t="shared" si="100"/>
        <v>1.1226177196780469</v>
      </c>
      <c r="GY23">
        <f t="shared" si="101"/>
        <v>1.4714778436602822</v>
      </c>
      <c r="GZ23">
        <f t="shared" si="102"/>
        <v>2.2783620264634772</v>
      </c>
      <c r="HA23">
        <f t="shared" si="103"/>
        <v>0.158112851123142</v>
      </c>
      <c r="HB23">
        <f t="shared" si="104"/>
        <v>1.043893108690195</v>
      </c>
      <c r="HC23">
        <f t="shared" si="105"/>
        <v>0.62937235078346498</v>
      </c>
      <c r="HD23">
        <f t="shared" si="106"/>
        <v>1.9043741884147161</v>
      </c>
      <c r="HE23">
        <f t="shared" si="107"/>
        <v>0.70812436340301899</v>
      </c>
      <c r="HF23">
        <f t="shared" si="108"/>
        <v>0.22661775245318694</v>
      </c>
      <c r="HG23">
        <f t="shared" si="109"/>
        <v>1.4371344709633931</v>
      </c>
      <c r="HH23">
        <f t="shared" si="110"/>
        <v>0.64530510135802466</v>
      </c>
      <c r="HI23">
        <f t="shared" si="111"/>
        <v>0.53369227024358601</v>
      </c>
      <c r="HJ23">
        <f t="shared" si="112"/>
        <v>2.7021030081619102E-2</v>
      </c>
      <c r="HK23">
        <f t="shared" si="113"/>
        <v>0.57911961474139884</v>
      </c>
      <c r="HL23">
        <f t="shared" si="114"/>
        <v>0.20370595624840093</v>
      </c>
      <c r="HM23">
        <f t="shared" si="115"/>
        <v>1.1546154293250241</v>
      </c>
      <c r="HN23">
        <f t="shared" si="116"/>
        <v>0.71926232334958184</v>
      </c>
      <c r="HO23">
        <f t="shared" si="117"/>
        <v>0.1499577004407584</v>
      </c>
      <c r="HP23">
        <f t="shared" si="118"/>
        <v>0.53176324202186165</v>
      </c>
      <c r="HQ23">
        <f t="shared" si="119"/>
        <v>0.95062756902922119</v>
      </c>
      <c r="HR23">
        <f t="shared" si="120"/>
        <v>1.5504133597609437</v>
      </c>
      <c r="HS23">
        <f t="shared" si="121"/>
        <v>1.1756419575330439</v>
      </c>
      <c r="HT23">
        <f t="shared" si="122"/>
        <v>1.8491371529875662</v>
      </c>
      <c r="HU23">
        <f t="shared" si="123"/>
        <v>1.4268404119456919</v>
      </c>
      <c r="HV23">
        <f t="shared" si="124"/>
        <v>1.4114811632921367</v>
      </c>
      <c r="HW23">
        <f t="shared" si="125"/>
        <v>2.9491470694825472</v>
      </c>
      <c r="HX23">
        <f t="shared" si="126"/>
        <v>0.48923244136720911</v>
      </c>
      <c r="HY23">
        <f t="shared" si="127"/>
        <v>0.9427377554706009</v>
      </c>
      <c r="HZ23">
        <f t="shared" si="128"/>
        <v>0.74963350373357307</v>
      </c>
      <c r="IA23">
        <f t="shared" si="129"/>
        <v>1.611759484261702</v>
      </c>
      <c r="IB23">
        <f t="shared" si="130"/>
        <v>1.7669580613046469</v>
      </c>
      <c r="IC23">
        <f t="shared" si="131"/>
        <v>0.61352253830848813</v>
      </c>
      <c r="ID23">
        <f t="shared" si="132"/>
        <v>0.34826416266959948</v>
      </c>
      <c r="IE23">
        <f t="shared" si="133"/>
        <v>8.1038631461641142E-2</v>
      </c>
      <c r="IF23">
        <f t="shared" si="134"/>
        <v>1.942924393877238</v>
      </c>
      <c r="IG23">
        <f t="shared" si="135"/>
        <v>4.3965642454411578</v>
      </c>
      <c r="IH23">
        <f t="shared" si="136"/>
        <v>1.8804882487547729</v>
      </c>
      <c r="II23">
        <f t="shared" si="137"/>
        <v>2.8881211162749456</v>
      </c>
      <c r="IJ23">
        <f t="shared" si="138"/>
        <v>2.2703794225863789</v>
      </c>
      <c r="IK23">
        <f t="shared" si="139"/>
        <v>1.8909742352087542</v>
      </c>
      <c r="IL23">
        <f t="shared" si="140"/>
        <v>1.8543673719715801</v>
      </c>
      <c r="IM23">
        <f t="shared" si="141"/>
        <v>0.38362416448903619</v>
      </c>
      <c r="IN23">
        <f t="shared" si="142"/>
        <v>0.58910578512283385</v>
      </c>
      <c r="IO23">
        <f t="shared" si="143"/>
        <v>0.83687990475031615</v>
      </c>
      <c r="IP23">
        <f t="shared" si="144"/>
        <v>0.16409630942567677</v>
      </c>
      <c r="IQ23">
        <f t="shared" si="145"/>
        <v>2.50686166268666</v>
      </c>
      <c r="IR23">
        <f t="shared" si="146"/>
        <v>5.6582133572994853E-2</v>
      </c>
      <c r="IS23">
        <f t="shared" si="147"/>
        <v>1.1324593977557473E-3</v>
      </c>
      <c r="IT23">
        <f t="shared" si="148"/>
        <v>0.96759783759163309</v>
      </c>
      <c r="IU23">
        <f t="shared" si="149"/>
        <v>0.40059909367209201</v>
      </c>
      <c r="IV23">
        <f t="shared" si="150"/>
        <v>0.33067423429692322</v>
      </c>
      <c r="IW23">
        <f t="shared" si="151"/>
        <v>1.665810839204962</v>
      </c>
      <c r="IX23">
        <f t="shared" si="152"/>
        <v>0.61519430476286696</v>
      </c>
      <c r="IY23">
        <f t="shared" si="153"/>
        <v>3.6461863627850923</v>
      </c>
      <c r="IZ23">
        <f t="shared" si="154"/>
        <v>0.86646846179960302</v>
      </c>
      <c r="JA23">
        <f t="shared" si="155"/>
        <v>0.49692667551499903</v>
      </c>
      <c r="JB23">
        <f t="shared" si="156"/>
        <v>1.405523816083422</v>
      </c>
      <c r="JC23">
        <f t="shared" si="157"/>
        <v>0.5686530365426512</v>
      </c>
      <c r="JD23">
        <f t="shared" si="158"/>
        <v>1.4521856483410334</v>
      </c>
      <c r="JE23">
        <f t="shared" si="159"/>
        <v>3.5816881908317999E-2</v>
      </c>
      <c r="JF23">
        <f t="shared" si="160"/>
        <v>1.6119727014408094</v>
      </c>
      <c r="JG23">
        <f t="shared" si="161"/>
        <v>1.0412420338092343</v>
      </c>
      <c r="JH23">
        <f t="shared" si="162"/>
        <v>0.23231773015675095</v>
      </c>
      <c r="JI23">
        <f t="shared" si="163"/>
        <v>1.1876763536792172</v>
      </c>
      <c r="JJ23">
        <f t="shared" si="164"/>
        <v>1.1904486769351477</v>
      </c>
      <c r="JK23">
        <f t="shared" si="165"/>
        <v>4.3014970656832796E-3</v>
      </c>
      <c r="JL23">
        <f t="shared" si="166"/>
        <v>0.52779966516045507</v>
      </c>
      <c r="JM23">
        <f t="shared" si="167"/>
        <v>2.796833303859203E-2</v>
      </c>
      <c r="JN23">
        <f t="shared" si="168"/>
        <v>0.61725879142002471</v>
      </c>
      <c r="JO23">
        <f t="shared" si="169"/>
        <v>0.64082382696976103</v>
      </c>
      <c r="JP23">
        <f t="shared" si="170"/>
        <v>0.50057839412143912</v>
      </c>
      <c r="JQ23">
        <f t="shared" si="171"/>
        <v>0.25556431081774311</v>
      </c>
      <c r="JR23">
        <f t="shared" si="172"/>
        <v>0.40919392280178701</v>
      </c>
      <c r="JS23">
        <f t="shared" si="173"/>
        <v>0.25013912478852102</v>
      </c>
      <c r="JT23">
        <f t="shared" si="174"/>
        <v>0.88561239039838302</v>
      </c>
      <c r="JU23">
        <f t="shared" si="175"/>
        <v>0.72832081285318195</v>
      </c>
      <c r="JV23">
        <f t="shared" si="176"/>
        <v>1.417165242509919</v>
      </c>
      <c r="JW23">
        <f t="shared" si="177"/>
        <v>2.7055972693144619</v>
      </c>
      <c r="JX23">
        <f t="shared" si="178"/>
        <v>1.1568105238333788</v>
      </c>
      <c r="JY23">
        <f t="shared" si="179"/>
        <v>2.1379311795338678</v>
      </c>
      <c r="JZ23">
        <f t="shared" si="180"/>
        <v>2.4200726692099961</v>
      </c>
      <c r="KA23">
        <f t="shared" si="181"/>
        <v>1.0665637498254452</v>
      </c>
      <c r="KB23">
        <f t="shared" si="182"/>
        <v>1.0711748381721564</v>
      </c>
      <c r="KC23">
        <f t="shared" si="183"/>
        <v>8.0626438657129096E-2</v>
      </c>
      <c r="KD23">
        <f t="shared" si="184"/>
        <v>0.15538437214515766</v>
      </c>
      <c r="KE23">
        <f t="shared" si="185"/>
        <v>0.46473722350783797</v>
      </c>
      <c r="KF23">
        <f t="shared" si="186"/>
        <v>0.35989008227595592</v>
      </c>
      <c r="KG23">
        <f t="shared" si="187"/>
        <v>1.583545665756493</v>
      </c>
      <c r="KH23">
        <f t="shared" si="188"/>
        <v>2.9701501215621389</v>
      </c>
      <c r="KI23">
        <f t="shared" si="189"/>
        <v>0.4499245791220321</v>
      </c>
      <c r="KJ23">
        <f t="shared" si="190"/>
        <v>0.44227014004093695</v>
      </c>
      <c r="KK23">
        <f t="shared" si="191"/>
        <v>1.044931417076983</v>
      </c>
      <c r="KL23">
        <f t="shared" si="192"/>
        <v>0.54166939716257445</v>
      </c>
      <c r="KM23">
        <f t="shared" si="193"/>
        <v>1.7446560656597665</v>
      </c>
      <c r="KN23">
        <f t="shared" si="194"/>
        <v>1.9102138933048511</v>
      </c>
      <c r="KO23">
        <f t="shared" si="195"/>
        <v>4.3021453915104799E-2</v>
      </c>
      <c r="KP23">
        <f t="shared" si="196"/>
        <v>1.2319658830573943</v>
      </c>
      <c r="KQ23">
        <f t="shared" si="197"/>
        <v>0.2950735006983039</v>
      </c>
      <c r="KR23">
        <f t="shared" si="198"/>
        <v>0.35944370173589046</v>
      </c>
      <c r="KS23">
        <f t="shared" si="199"/>
        <v>1.3547545652200697</v>
      </c>
    </row>
    <row r="24" spans="1:305" x14ac:dyDescent="0.25">
      <c r="A24" s="3">
        <v>3.0303780601444772</v>
      </c>
      <c r="B24" s="3">
        <v>0.67177016590723793</v>
      </c>
      <c r="C24" s="3">
        <v>2.5038110692652209</v>
      </c>
      <c r="D24" s="3">
        <v>0.1437616912366442</v>
      </c>
      <c r="E24" s="3">
        <v>9.0251333481807181E-2</v>
      </c>
      <c r="F24" s="3">
        <v>2.0782439157080521</v>
      </c>
      <c r="G24" s="3">
        <v>3.3065112087099462</v>
      </c>
      <c r="H24" s="3">
        <v>0.52764982888062528</v>
      </c>
      <c r="I24" s="3">
        <v>-0.120132947226454</v>
      </c>
      <c r="J24" s="3">
        <v>-2.676614713161745</v>
      </c>
      <c r="K24" s="3">
        <v>2.3220003840443502</v>
      </c>
      <c r="L24" s="3">
        <v>1.3099442577820899</v>
      </c>
      <c r="M24" s="3">
        <v>-1.877332935068742</v>
      </c>
      <c r="N24" s="3">
        <v>-0.90954265343764362</v>
      </c>
      <c r="O24" s="3">
        <v>1.5531741132171131</v>
      </c>
      <c r="P24" s="3">
        <v>2.913284009593156</v>
      </c>
      <c r="Q24" s="3">
        <v>0.69394279761010791</v>
      </c>
      <c r="R24" s="3">
        <v>4.0185559434249001</v>
      </c>
      <c r="S24" s="3">
        <v>2.334439886891686</v>
      </c>
      <c r="T24" s="3">
        <v>1.9378330995213791</v>
      </c>
      <c r="U24" s="3">
        <v>-1.081118136271596</v>
      </c>
      <c r="V24" s="3">
        <v>0.59826046732953586</v>
      </c>
      <c r="W24" s="3">
        <v>1.119649659856141</v>
      </c>
      <c r="X24" s="3">
        <v>1.300725993380301</v>
      </c>
      <c r="Y24" s="3">
        <v>0.48075087685511309</v>
      </c>
      <c r="Z24" s="3">
        <v>-0.25593898911787549</v>
      </c>
      <c r="AA24" s="3">
        <v>1.22401757919015</v>
      </c>
      <c r="AB24" s="3">
        <v>1.6246885822197961</v>
      </c>
      <c r="AC24" s="3">
        <v>0.15407282337262501</v>
      </c>
      <c r="AD24" s="3">
        <v>0.19889094985811401</v>
      </c>
      <c r="AE24" s="3">
        <v>0.64491912355330439</v>
      </c>
      <c r="AF24" s="3">
        <v>1.52432224866121</v>
      </c>
      <c r="AG24" s="3">
        <v>2.2968054174354902</v>
      </c>
      <c r="AH24" s="3">
        <v>-0.39037899247994651</v>
      </c>
      <c r="AI24" s="3">
        <v>2.6882561631892652</v>
      </c>
      <c r="AJ24" s="3">
        <v>1.543957187559728</v>
      </c>
      <c r="AK24" s="3">
        <v>1.121355462611537</v>
      </c>
      <c r="AL24" s="3">
        <v>5.0997361412540334</v>
      </c>
      <c r="AM24" s="3">
        <v>3.7363902500820898</v>
      </c>
      <c r="AN24" s="3">
        <v>2.3274267772874042</v>
      </c>
      <c r="AO24" s="3">
        <v>0.96274541375303146</v>
      </c>
      <c r="AP24" s="3">
        <v>-0.3935268107600367</v>
      </c>
      <c r="AQ24" s="3">
        <v>1.598666492443233</v>
      </c>
      <c r="AR24" s="3">
        <v>1.2278143974151881</v>
      </c>
      <c r="AS24" s="3">
        <v>-0.94883035959472206</v>
      </c>
      <c r="AT24" s="3">
        <v>2.293800889524837</v>
      </c>
      <c r="AU24" s="3">
        <v>1.5354820307722139</v>
      </c>
      <c r="AV24" s="3">
        <v>0.42345776903083632</v>
      </c>
      <c r="AW24" s="3">
        <v>0.51632197260398893</v>
      </c>
      <c r="AX24" s="3">
        <v>2.182089529291197</v>
      </c>
      <c r="AY24" s="3">
        <v>1.5509323877827259</v>
      </c>
      <c r="AZ24" s="3">
        <v>5.5695064427518384</v>
      </c>
      <c r="BA24" s="3">
        <v>1.516748137161517</v>
      </c>
      <c r="BB24" s="3">
        <v>7.1703101166252763</v>
      </c>
      <c r="BC24" s="3">
        <v>0.98237858589785287</v>
      </c>
      <c r="BD24" s="3">
        <v>1.986722608437653</v>
      </c>
      <c r="BE24" s="3">
        <v>0.53107948253763904</v>
      </c>
      <c r="BF24" s="3">
        <v>0.28778860487852198</v>
      </c>
      <c r="BG24" s="3">
        <v>0.83445077866006268</v>
      </c>
      <c r="BH24" s="3">
        <v>0.74143903128880939</v>
      </c>
      <c r="BI24" s="3">
        <v>-0.64170949546912459</v>
      </c>
      <c r="BJ24" s="3">
        <v>0.33076824866077909</v>
      </c>
      <c r="BK24" s="3">
        <v>1.2715333065683181</v>
      </c>
      <c r="BL24" s="3">
        <v>2.6325623230445898</v>
      </c>
      <c r="BM24" s="3">
        <v>-0.44757503979897473</v>
      </c>
      <c r="BN24" s="3">
        <v>1.645923255552068</v>
      </c>
      <c r="BO24" s="3">
        <v>0.38442864062083387</v>
      </c>
      <c r="BP24" s="3">
        <v>1.128793200085205</v>
      </c>
      <c r="BQ24" s="3">
        <v>1.7196711540941629</v>
      </c>
      <c r="BR24" s="3">
        <v>0.23860461093849561</v>
      </c>
      <c r="BS24" s="3">
        <v>-0.84173447151522462</v>
      </c>
      <c r="BT24" s="3">
        <v>0.1065466330878316</v>
      </c>
      <c r="BU24" s="3">
        <v>-0.7489435088860984</v>
      </c>
      <c r="BV24" s="3">
        <v>4.4368171132224153E-2</v>
      </c>
      <c r="BW24" s="3">
        <v>-1.4533451583529149</v>
      </c>
      <c r="BX24" s="3">
        <v>1.4619720286189131</v>
      </c>
      <c r="BY24" s="3">
        <v>5.5119778576631324</v>
      </c>
      <c r="BZ24" s="3">
        <v>-0.21760360466590051</v>
      </c>
      <c r="CA24" s="3">
        <v>2.4164789130212858</v>
      </c>
      <c r="CB24" s="3">
        <v>0.65730053237199748</v>
      </c>
      <c r="CC24" s="3">
        <v>4.2636380658803974</v>
      </c>
      <c r="CD24" s="3">
        <v>-0.26465985531245212</v>
      </c>
      <c r="CE24" s="3">
        <v>1.1171639772714459</v>
      </c>
      <c r="CF24" s="3">
        <v>-4.253619342984144E-2</v>
      </c>
      <c r="CG24" s="3">
        <v>1.4934719405708339E-2</v>
      </c>
      <c r="CH24" s="3">
        <v>-0.17460808009539641</v>
      </c>
      <c r="CI24" s="3">
        <v>1.5566965106779</v>
      </c>
      <c r="CJ24" s="3">
        <v>3.253201731266449</v>
      </c>
      <c r="CK24" s="3">
        <v>3.0665700524045589</v>
      </c>
      <c r="CL24" s="3">
        <v>2.7067501975042472</v>
      </c>
      <c r="CM24" s="3">
        <v>0.70645041262148767</v>
      </c>
      <c r="CN24" s="3">
        <v>-1.116559567745139</v>
      </c>
      <c r="CO24" s="3">
        <v>8.4743510172644379E-3</v>
      </c>
      <c r="CP24" s="3">
        <v>0.71999604846674015</v>
      </c>
      <c r="CQ24" s="3">
        <v>2.700896022311726</v>
      </c>
      <c r="CR24" s="3">
        <v>0.76664202617524713</v>
      </c>
      <c r="CS24" s="3">
        <v>1.138540912781479</v>
      </c>
      <c r="CT24" s="3">
        <v>-0.33564590268597411</v>
      </c>
      <c r="CU24" s="3">
        <v>1.7938266819587501</v>
      </c>
      <c r="CV24" s="3">
        <v>1.38135804696608</v>
      </c>
      <c r="CX24">
        <f t="shared" si="0"/>
        <v>1.6834327601444772</v>
      </c>
      <c r="CY24">
        <f t="shared" si="1"/>
        <v>-0.66730473409276203</v>
      </c>
      <c r="CZ24">
        <f t="shared" si="2"/>
        <v>-0.10564423073477913</v>
      </c>
      <c r="DA24">
        <f t="shared" si="3"/>
        <v>-0.83181380876335587</v>
      </c>
      <c r="DB24">
        <f t="shared" si="4"/>
        <v>-1.721798566518193</v>
      </c>
      <c r="DC24">
        <f t="shared" si="5"/>
        <v>1.662867495708052</v>
      </c>
      <c r="DD24">
        <f t="shared" si="6"/>
        <v>0.97780320870994641</v>
      </c>
      <c r="DE24">
        <f t="shared" si="7"/>
        <v>-0.81013777111937468</v>
      </c>
      <c r="DF24">
        <f t="shared" si="8"/>
        <v>-1.8276979472264541</v>
      </c>
      <c r="DG24">
        <f t="shared" si="9"/>
        <v>-2.9257587931617453</v>
      </c>
      <c r="DH24">
        <f t="shared" si="10"/>
        <v>1.3700961840443502</v>
      </c>
      <c r="DI24">
        <f t="shared" si="11"/>
        <v>-2.5663967422179104</v>
      </c>
      <c r="DJ24">
        <f t="shared" si="12"/>
        <v>-2.329018435068742</v>
      </c>
      <c r="DK24">
        <f t="shared" si="13"/>
        <v>-1.1964215334376436</v>
      </c>
      <c r="DL24">
        <f t="shared" si="14"/>
        <v>0.415170013217113</v>
      </c>
      <c r="DM24">
        <f t="shared" si="15"/>
        <v>1.3818801095931561</v>
      </c>
      <c r="DN24">
        <f t="shared" si="16"/>
        <v>-0.10795586238989208</v>
      </c>
      <c r="DO24">
        <f t="shared" si="17"/>
        <v>1.5644868434249002</v>
      </c>
      <c r="DP24">
        <f t="shared" si="18"/>
        <v>1.3686343568916861</v>
      </c>
      <c r="DQ24">
        <f t="shared" si="19"/>
        <v>1.5517303595213789</v>
      </c>
      <c r="DR24">
        <f t="shared" si="20"/>
        <v>-1.8513756362715961</v>
      </c>
      <c r="DS24">
        <f t="shared" si="21"/>
        <v>-0.65717643267046422</v>
      </c>
      <c r="DT24">
        <f t="shared" si="22"/>
        <v>-0.12548104014385908</v>
      </c>
      <c r="DU24">
        <f t="shared" si="23"/>
        <v>-0.6160042066196989</v>
      </c>
      <c r="DV24">
        <f t="shared" si="24"/>
        <v>-2.0605914231448872</v>
      </c>
      <c r="DW24">
        <f t="shared" si="25"/>
        <v>-2.7148107891178754</v>
      </c>
      <c r="DX24">
        <f t="shared" si="26"/>
        <v>0.20773967919015002</v>
      </c>
      <c r="DY24">
        <f t="shared" si="27"/>
        <v>0.70740123221979612</v>
      </c>
      <c r="DZ24">
        <f t="shared" si="28"/>
        <v>-1.6032749766273751</v>
      </c>
      <c r="EA24">
        <f t="shared" si="29"/>
        <v>-0.5101767501418859</v>
      </c>
      <c r="EB24">
        <f t="shared" si="30"/>
        <v>0.59805354155330437</v>
      </c>
      <c r="EC24">
        <f t="shared" si="31"/>
        <v>0.50111324866120999</v>
      </c>
      <c r="ED24">
        <f t="shared" si="32"/>
        <v>1.2220859174354901</v>
      </c>
      <c r="EE24">
        <f t="shared" si="33"/>
        <v>-2.0124087924799463</v>
      </c>
      <c r="EF24">
        <f t="shared" si="34"/>
        <v>1.0340817631892651</v>
      </c>
      <c r="EG24">
        <f t="shared" si="35"/>
        <v>-2.4397868124402722</v>
      </c>
      <c r="EH24">
        <f t="shared" si="36"/>
        <v>0.97242205261153702</v>
      </c>
      <c r="EI24">
        <f t="shared" si="37"/>
        <v>3.2440037412540335</v>
      </c>
      <c r="EJ24">
        <f t="shared" si="38"/>
        <v>2.24737335008209</v>
      </c>
      <c r="EK24">
        <f t="shared" si="39"/>
        <v>0.65148077728740428</v>
      </c>
      <c r="EL24">
        <f t="shared" si="40"/>
        <v>-0.22921478624696856</v>
      </c>
      <c r="EM24">
        <f t="shared" si="41"/>
        <v>-0.9639222107600367</v>
      </c>
      <c r="EN24">
        <f t="shared" si="42"/>
        <v>-0.85344810755676681</v>
      </c>
      <c r="EO24">
        <f t="shared" si="43"/>
        <v>-7.5845202584811977E-2</v>
      </c>
      <c r="EP24">
        <f t="shared" si="44"/>
        <v>-1.738426319594722</v>
      </c>
      <c r="EQ24">
        <f t="shared" si="45"/>
        <v>0.42903998952483691</v>
      </c>
      <c r="ER24">
        <f t="shared" si="46"/>
        <v>1.087050830772214</v>
      </c>
      <c r="ES24">
        <f t="shared" si="47"/>
        <v>0.37535312503083629</v>
      </c>
      <c r="ET24">
        <f t="shared" si="48"/>
        <v>-0.35435202739601102</v>
      </c>
      <c r="EU24">
        <f t="shared" si="49"/>
        <v>1.000032629291197</v>
      </c>
      <c r="EV24">
        <f t="shared" si="50"/>
        <v>0.9796156877827259</v>
      </c>
      <c r="EW24">
        <f t="shared" si="51"/>
        <v>5.0964473227518381</v>
      </c>
      <c r="EX24">
        <f t="shared" si="52"/>
        <v>0.83568430716151698</v>
      </c>
      <c r="EY24">
        <f t="shared" si="53"/>
        <v>3.2793089166252765</v>
      </c>
      <c r="EZ24">
        <f t="shared" si="54"/>
        <v>0.73213355589785289</v>
      </c>
      <c r="FA24">
        <f t="shared" si="55"/>
        <v>1.7287777584376531</v>
      </c>
      <c r="FB24">
        <f t="shared" si="56"/>
        <v>-0.71423381746236103</v>
      </c>
      <c r="FC24">
        <f t="shared" si="57"/>
        <v>-0.40811922512147802</v>
      </c>
      <c r="FD24">
        <f t="shared" si="58"/>
        <v>-0.16397662133993729</v>
      </c>
      <c r="FE24">
        <f t="shared" si="59"/>
        <v>-0.3344324687111907</v>
      </c>
      <c r="FF24">
        <f t="shared" si="60"/>
        <v>-2.5070517954691245</v>
      </c>
      <c r="FG24">
        <f t="shared" si="61"/>
        <v>-0.32209795133922087</v>
      </c>
      <c r="FH24">
        <f t="shared" si="62"/>
        <v>5.0651806568318136E-2</v>
      </c>
      <c r="FI24">
        <f t="shared" si="63"/>
        <v>1.8746800830445898</v>
      </c>
      <c r="FJ24">
        <f t="shared" si="64"/>
        <v>-1.4122856397989747</v>
      </c>
      <c r="FK24">
        <f t="shared" si="65"/>
        <v>1.1872542755520681</v>
      </c>
      <c r="FL24">
        <f t="shared" si="66"/>
        <v>-0.99495985937916598</v>
      </c>
      <c r="FM24">
        <f t="shared" si="67"/>
        <v>0.18959876008520504</v>
      </c>
      <c r="FN24">
        <f t="shared" si="68"/>
        <v>-0.89003004590583701</v>
      </c>
      <c r="FO24">
        <f t="shared" si="69"/>
        <v>-0.34048204906150437</v>
      </c>
      <c r="FP24">
        <f t="shared" si="70"/>
        <v>-1.3118457215152246</v>
      </c>
      <c r="FQ24">
        <f t="shared" si="71"/>
        <v>-0.49091646691216839</v>
      </c>
      <c r="FR24">
        <f t="shared" si="72"/>
        <v>-1.8928056088860985</v>
      </c>
      <c r="FS24">
        <f t="shared" si="73"/>
        <v>-0.23699202886777584</v>
      </c>
      <c r="FT24">
        <f t="shared" si="74"/>
        <v>-2.3796031283529149</v>
      </c>
      <c r="FU24">
        <f t="shared" si="75"/>
        <v>0.92718317861891308</v>
      </c>
      <c r="FV24">
        <f t="shared" si="76"/>
        <v>2.1907188576631325</v>
      </c>
      <c r="FW24">
        <f t="shared" si="77"/>
        <v>-1.5985642046659005</v>
      </c>
      <c r="FX24">
        <f t="shared" si="78"/>
        <v>1.6103190130212859</v>
      </c>
      <c r="FY24">
        <f t="shared" si="79"/>
        <v>-1.7725276676280028</v>
      </c>
      <c r="FZ24">
        <f t="shared" si="80"/>
        <v>3.8353462658803972</v>
      </c>
      <c r="GA24">
        <f t="shared" si="81"/>
        <v>-1.7135528553124522</v>
      </c>
      <c r="GB24">
        <f t="shared" si="82"/>
        <v>0.60368962727144593</v>
      </c>
      <c r="GC24">
        <f t="shared" si="83"/>
        <v>-0.40492584342984145</v>
      </c>
      <c r="GD24">
        <f t="shared" si="84"/>
        <v>-0.25245696059429168</v>
      </c>
      <c r="GE24">
        <f t="shared" si="85"/>
        <v>-0.93031118009539637</v>
      </c>
      <c r="GF24">
        <f t="shared" si="86"/>
        <v>0.2302957106779</v>
      </c>
      <c r="GG24">
        <f t="shared" si="87"/>
        <v>1.6550675312664489</v>
      </c>
      <c r="GH24">
        <f t="shared" si="88"/>
        <v>1.817906952404559</v>
      </c>
      <c r="GI24">
        <f t="shared" si="89"/>
        <v>1.5841616975042472</v>
      </c>
      <c r="GJ24">
        <f t="shared" si="90"/>
        <v>9.8069112621487653E-2</v>
      </c>
      <c r="GK24">
        <f t="shared" si="91"/>
        <v>-1.3744466977451391</v>
      </c>
      <c r="GL24">
        <f t="shared" si="92"/>
        <v>-0.53439759898273553</v>
      </c>
      <c r="GM24">
        <f t="shared" si="93"/>
        <v>-0.96122515153325983</v>
      </c>
      <c r="GN24">
        <f t="shared" si="94"/>
        <v>0.52079752231172582</v>
      </c>
      <c r="GO24">
        <f t="shared" si="95"/>
        <v>0.36426192617524711</v>
      </c>
      <c r="GP24">
        <f t="shared" si="96"/>
        <v>0.26759931278147897</v>
      </c>
      <c r="GQ24">
        <f t="shared" si="97"/>
        <v>-0.68223448268597409</v>
      </c>
      <c r="GR24">
        <f t="shared" si="98"/>
        <v>1.2790579819587502</v>
      </c>
      <c r="GS24">
        <f t="shared" si="99"/>
        <v>-4.1939530339198949E-3</v>
      </c>
      <c r="GX24">
        <f t="shared" si="100"/>
        <v>1.6834327601444772</v>
      </c>
      <c r="GY24">
        <f t="shared" si="101"/>
        <v>0.66730473409276203</v>
      </c>
      <c r="GZ24">
        <f t="shared" si="102"/>
        <v>0.10564423073477913</v>
      </c>
      <c r="HA24">
        <f t="shared" si="103"/>
        <v>0.83181380876335587</v>
      </c>
      <c r="HB24">
        <f t="shared" si="104"/>
        <v>1.721798566518193</v>
      </c>
      <c r="HC24">
        <f t="shared" si="105"/>
        <v>1.662867495708052</v>
      </c>
      <c r="HD24">
        <f t="shared" si="106"/>
        <v>0.97780320870994641</v>
      </c>
      <c r="HE24">
        <f t="shared" si="107"/>
        <v>0.81013777111937468</v>
      </c>
      <c r="HF24">
        <f t="shared" si="108"/>
        <v>1.8276979472264541</v>
      </c>
      <c r="HG24">
        <f t="shared" si="109"/>
        <v>2.9257587931617453</v>
      </c>
      <c r="HH24">
        <f t="shared" si="110"/>
        <v>1.3700961840443502</v>
      </c>
      <c r="HI24">
        <f t="shared" si="111"/>
        <v>2.5663967422179104</v>
      </c>
      <c r="HJ24">
        <f t="shared" si="112"/>
        <v>2.329018435068742</v>
      </c>
      <c r="HK24">
        <f t="shared" si="113"/>
        <v>1.1964215334376436</v>
      </c>
      <c r="HL24">
        <f t="shared" si="114"/>
        <v>0.415170013217113</v>
      </c>
      <c r="HM24">
        <f t="shared" si="115"/>
        <v>1.3818801095931561</v>
      </c>
      <c r="HN24">
        <f t="shared" si="116"/>
        <v>0.10795586238989208</v>
      </c>
      <c r="HO24">
        <f t="shared" si="117"/>
        <v>1.5644868434249002</v>
      </c>
      <c r="HP24">
        <f t="shared" si="118"/>
        <v>1.3686343568916861</v>
      </c>
      <c r="HQ24">
        <f t="shared" si="119"/>
        <v>1.5517303595213789</v>
      </c>
      <c r="HR24">
        <f t="shared" si="120"/>
        <v>1.8513756362715961</v>
      </c>
      <c r="HS24">
        <f t="shared" si="121"/>
        <v>0.65717643267046422</v>
      </c>
      <c r="HT24">
        <f t="shared" si="122"/>
        <v>0.12548104014385908</v>
      </c>
      <c r="HU24">
        <f t="shared" si="123"/>
        <v>0.6160042066196989</v>
      </c>
      <c r="HV24">
        <f t="shared" si="124"/>
        <v>2.0605914231448872</v>
      </c>
      <c r="HW24">
        <f t="shared" si="125"/>
        <v>2.7148107891178754</v>
      </c>
      <c r="HX24">
        <f t="shared" si="126"/>
        <v>0.20773967919015002</v>
      </c>
      <c r="HY24">
        <f t="shared" si="127"/>
        <v>0.70740123221979612</v>
      </c>
      <c r="HZ24">
        <f t="shared" si="128"/>
        <v>1.6032749766273751</v>
      </c>
      <c r="IA24">
        <f t="shared" si="129"/>
        <v>0.5101767501418859</v>
      </c>
      <c r="IB24">
        <f t="shared" si="130"/>
        <v>0.59805354155330437</v>
      </c>
      <c r="IC24">
        <f t="shared" si="131"/>
        <v>0.50111324866120999</v>
      </c>
      <c r="ID24">
        <f t="shared" si="132"/>
        <v>1.2220859174354901</v>
      </c>
      <c r="IE24">
        <f t="shared" si="133"/>
        <v>2.0124087924799463</v>
      </c>
      <c r="IF24">
        <f t="shared" si="134"/>
        <v>1.0340817631892651</v>
      </c>
      <c r="IG24">
        <f t="shared" si="135"/>
        <v>2.4397868124402722</v>
      </c>
      <c r="IH24">
        <f t="shared" si="136"/>
        <v>0.97242205261153702</v>
      </c>
      <c r="II24">
        <f t="shared" si="137"/>
        <v>3.2440037412540335</v>
      </c>
      <c r="IJ24">
        <f t="shared" si="138"/>
        <v>2.24737335008209</v>
      </c>
      <c r="IK24">
        <f t="shared" si="139"/>
        <v>0.65148077728740428</v>
      </c>
      <c r="IL24">
        <f t="shared" si="140"/>
        <v>0.22921478624696856</v>
      </c>
      <c r="IM24">
        <f t="shared" si="141"/>
        <v>0.9639222107600367</v>
      </c>
      <c r="IN24">
        <f t="shared" si="142"/>
        <v>0.85344810755676681</v>
      </c>
      <c r="IO24">
        <f t="shared" si="143"/>
        <v>7.5845202584811977E-2</v>
      </c>
      <c r="IP24">
        <f t="shared" si="144"/>
        <v>1.738426319594722</v>
      </c>
      <c r="IQ24">
        <f t="shared" si="145"/>
        <v>0.42903998952483691</v>
      </c>
      <c r="IR24">
        <f t="shared" si="146"/>
        <v>1.087050830772214</v>
      </c>
      <c r="IS24">
        <f t="shared" si="147"/>
        <v>0.37535312503083629</v>
      </c>
      <c r="IT24">
        <f t="shared" si="148"/>
        <v>0.35435202739601102</v>
      </c>
      <c r="IU24">
        <f t="shared" si="149"/>
        <v>1.000032629291197</v>
      </c>
      <c r="IV24">
        <f t="shared" si="150"/>
        <v>0.9796156877827259</v>
      </c>
      <c r="IW24">
        <f t="shared" si="151"/>
        <v>5.0964473227518381</v>
      </c>
      <c r="IX24">
        <f t="shared" si="152"/>
        <v>0.83568430716151698</v>
      </c>
      <c r="IY24">
        <f t="shared" si="153"/>
        <v>3.2793089166252765</v>
      </c>
      <c r="IZ24">
        <f t="shared" si="154"/>
        <v>0.73213355589785289</v>
      </c>
      <c r="JA24">
        <f t="shared" si="155"/>
        <v>1.7287777584376531</v>
      </c>
      <c r="JB24">
        <f t="shared" si="156"/>
        <v>0.71423381746236103</v>
      </c>
      <c r="JC24">
        <f t="shared" si="157"/>
        <v>0.40811922512147802</v>
      </c>
      <c r="JD24">
        <f t="shared" si="158"/>
        <v>0.16397662133993729</v>
      </c>
      <c r="JE24">
        <f t="shared" si="159"/>
        <v>0.3344324687111907</v>
      </c>
      <c r="JF24">
        <f t="shared" si="160"/>
        <v>2.5070517954691245</v>
      </c>
      <c r="JG24">
        <f t="shared" si="161"/>
        <v>0.32209795133922087</v>
      </c>
      <c r="JH24">
        <f t="shared" si="162"/>
        <v>5.0651806568318136E-2</v>
      </c>
      <c r="JI24">
        <f t="shared" si="163"/>
        <v>1.8746800830445898</v>
      </c>
      <c r="JJ24">
        <f t="shared" si="164"/>
        <v>1.4122856397989747</v>
      </c>
      <c r="JK24">
        <f t="shared" si="165"/>
        <v>1.1872542755520681</v>
      </c>
      <c r="JL24">
        <f t="shared" si="166"/>
        <v>0.99495985937916598</v>
      </c>
      <c r="JM24">
        <f t="shared" si="167"/>
        <v>0.18959876008520504</v>
      </c>
      <c r="JN24">
        <f t="shared" si="168"/>
        <v>0.89003004590583701</v>
      </c>
      <c r="JO24">
        <f t="shared" si="169"/>
        <v>0.34048204906150437</v>
      </c>
      <c r="JP24">
        <f t="shared" si="170"/>
        <v>1.3118457215152246</v>
      </c>
      <c r="JQ24">
        <f t="shared" si="171"/>
        <v>0.49091646691216839</v>
      </c>
      <c r="JR24">
        <f t="shared" si="172"/>
        <v>1.8928056088860985</v>
      </c>
      <c r="JS24">
        <f t="shared" si="173"/>
        <v>0.23699202886777584</v>
      </c>
      <c r="JT24">
        <f t="shared" si="174"/>
        <v>2.3796031283529149</v>
      </c>
      <c r="JU24">
        <f t="shared" si="175"/>
        <v>0.92718317861891308</v>
      </c>
      <c r="JV24">
        <f t="shared" si="176"/>
        <v>2.1907188576631325</v>
      </c>
      <c r="JW24">
        <f t="shared" si="177"/>
        <v>1.5985642046659005</v>
      </c>
      <c r="JX24">
        <f t="shared" si="178"/>
        <v>1.6103190130212859</v>
      </c>
      <c r="JY24">
        <f t="shared" si="179"/>
        <v>1.7725276676280028</v>
      </c>
      <c r="JZ24">
        <f t="shared" si="180"/>
        <v>3.8353462658803972</v>
      </c>
      <c r="KA24">
        <f t="shared" si="181"/>
        <v>1.7135528553124522</v>
      </c>
      <c r="KB24">
        <f t="shared" si="182"/>
        <v>0.60368962727144593</v>
      </c>
      <c r="KC24">
        <f t="shared" si="183"/>
        <v>0.40492584342984145</v>
      </c>
      <c r="KD24">
        <f t="shared" si="184"/>
        <v>0.25245696059429168</v>
      </c>
      <c r="KE24">
        <f t="shared" si="185"/>
        <v>0.93031118009539637</v>
      </c>
      <c r="KF24">
        <f t="shared" si="186"/>
        <v>0.2302957106779</v>
      </c>
      <c r="KG24">
        <f t="shared" si="187"/>
        <v>1.6550675312664489</v>
      </c>
      <c r="KH24">
        <f t="shared" si="188"/>
        <v>1.817906952404559</v>
      </c>
      <c r="KI24">
        <f t="shared" si="189"/>
        <v>1.5841616975042472</v>
      </c>
      <c r="KJ24">
        <f t="shared" si="190"/>
        <v>9.8069112621487653E-2</v>
      </c>
      <c r="KK24">
        <f t="shared" si="191"/>
        <v>1.3744466977451391</v>
      </c>
      <c r="KL24">
        <f t="shared" si="192"/>
        <v>0.53439759898273553</v>
      </c>
      <c r="KM24">
        <f t="shared" si="193"/>
        <v>0.96122515153325983</v>
      </c>
      <c r="KN24">
        <f t="shared" si="194"/>
        <v>0.52079752231172582</v>
      </c>
      <c r="KO24">
        <f t="shared" si="195"/>
        <v>0.36426192617524711</v>
      </c>
      <c r="KP24">
        <f t="shared" si="196"/>
        <v>0.26759931278147897</v>
      </c>
      <c r="KQ24">
        <f t="shared" si="197"/>
        <v>0.68223448268597409</v>
      </c>
      <c r="KR24">
        <f t="shared" si="198"/>
        <v>1.2790579819587502</v>
      </c>
      <c r="KS24">
        <f t="shared" si="199"/>
        <v>4.1939530339198949E-3</v>
      </c>
    </row>
    <row r="25" spans="1:305" x14ac:dyDescent="0.25">
      <c r="A25" s="3">
        <v>2.849968919800395</v>
      </c>
      <c r="B25" s="3">
        <v>-0.67940509744908473</v>
      </c>
      <c r="C25" s="3">
        <v>-0.8277978267662458</v>
      </c>
      <c r="D25" s="3">
        <v>-0.14576911928774389</v>
      </c>
      <c r="E25" s="3">
        <v>2.7792229121609271</v>
      </c>
      <c r="F25" s="3">
        <v>0.40195259070842232</v>
      </c>
      <c r="G25" s="3">
        <v>0.9601893583733021</v>
      </c>
      <c r="H25" s="3">
        <v>0.46807530032721389</v>
      </c>
      <c r="I25" s="3">
        <v>0.96695459836146547</v>
      </c>
      <c r="J25" s="3">
        <v>4.3554512304055502</v>
      </c>
      <c r="K25" s="3">
        <v>1.9897675577156591</v>
      </c>
      <c r="L25" s="3">
        <v>0.45318478591596367</v>
      </c>
      <c r="M25" s="3">
        <v>3.8136775328675152</v>
      </c>
      <c r="N25" s="3">
        <v>0.1028624454898702</v>
      </c>
      <c r="O25" s="3">
        <v>1.5815498345911501</v>
      </c>
      <c r="P25" s="3">
        <v>1.9410463034244709</v>
      </c>
      <c r="Q25" s="3">
        <v>0.87726098254774221</v>
      </c>
      <c r="R25" s="3">
        <v>3.206374890203239</v>
      </c>
      <c r="S25" s="3">
        <v>1.662294738492947</v>
      </c>
      <c r="T25" s="3">
        <v>-1.0448492384899031</v>
      </c>
      <c r="U25" s="3">
        <v>1.4562107271983149</v>
      </c>
      <c r="V25" s="3">
        <v>1.0796404932227739</v>
      </c>
      <c r="W25" s="3">
        <v>-1.376175849596978</v>
      </c>
      <c r="X25" s="3">
        <v>-0.72558420216205799</v>
      </c>
      <c r="Y25" s="3">
        <v>0.13963199121723149</v>
      </c>
      <c r="Z25" s="3">
        <v>0.45007406997608318</v>
      </c>
      <c r="AA25" s="3">
        <v>1.3411623507057051</v>
      </c>
      <c r="AB25" s="3">
        <v>1.6174841351468841</v>
      </c>
      <c r="AC25" s="3">
        <v>9.7890674049998003E-2</v>
      </c>
      <c r="AD25" s="3">
        <v>1.2286844004627551</v>
      </c>
      <c r="AE25" s="3">
        <v>-0.47200396975852221</v>
      </c>
      <c r="AF25" s="3">
        <v>0.17767962490430891</v>
      </c>
      <c r="AG25" s="3">
        <v>4.378189253257152</v>
      </c>
      <c r="AH25" s="3">
        <v>0.92694938210517042</v>
      </c>
      <c r="AI25" s="3">
        <v>2.214344675739857</v>
      </c>
      <c r="AJ25" s="3">
        <v>2.0082419242692908</v>
      </c>
      <c r="AK25" s="3">
        <v>-0.13068644078357761</v>
      </c>
      <c r="AL25" s="3">
        <v>5.7483300748510686</v>
      </c>
      <c r="AM25" s="3">
        <v>2.6387638782591138</v>
      </c>
      <c r="AN25" s="3">
        <v>-0.23720700348515331</v>
      </c>
      <c r="AO25" s="3">
        <v>2.4555457955663238</v>
      </c>
      <c r="AP25" s="3">
        <v>1.3887322039006711</v>
      </c>
      <c r="AQ25" s="3">
        <v>-0.87123613883474826</v>
      </c>
      <c r="AR25" s="3">
        <v>-2.1560095943141131</v>
      </c>
      <c r="AS25" s="3">
        <v>9.514340544164257E-2</v>
      </c>
      <c r="AT25" s="3">
        <v>0.42643336254120728</v>
      </c>
      <c r="AU25" s="3">
        <v>1.592676160467609</v>
      </c>
      <c r="AV25" s="3">
        <v>-0.58284199160276562</v>
      </c>
      <c r="AW25" s="3">
        <v>-0.49951628966835587</v>
      </c>
      <c r="AX25" s="3">
        <v>-0.50314268650632443</v>
      </c>
      <c r="AY25" s="3">
        <v>2.212801049692704</v>
      </c>
      <c r="AZ25" s="3">
        <v>4.1611177189861301</v>
      </c>
      <c r="BA25" s="3">
        <v>0.78692739715676474</v>
      </c>
      <c r="BB25" s="3">
        <v>7.8552889638958012</v>
      </c>
      <c r="BC25" s="3">
        <v>2.0135278712004241</v>
      </c>
      <c r="BD25" s="3">
        <v>1.034962495031613</v>
      </c>
      <c r="BE25" s="3">
        <v>-0.39303200580629238</v>
      </c>
      <c r="BF25" s="3">
        <v>1.119054831877951</v>
      </c>
      <c r="BG25" s="3">
        <v>-0.68605239258272133</v>
      </c>
      <c r="BH25" s="3">
        <v>1.0353959091451119</v>
      </c>
      <c r="BI25" s="3">
        <v>-0.70128512993473369</v>
      </c>
      <c r="BJ25" s="3">
        <v>-0.42730194625741003</v>
      </c>
      <c r="BK25" s="3">
        <v>0.66413728217389933</v>
      </c>
      <c r="BL25" s="3">
        <v>3.4834014833189202</v>
      </c>
      <c r="BM25" s="3">
        <v>0.63658357081155748</v>
      </c>
      <c r="BN25" s="3">
        <v>1.1254086362743181</v>
      </c>
      <c r="BO25" s="3">
        <v>-1.7998448211146809</v>
      </c>
      <c r="BP25" s="3">
        <v>1.1225748079245319</v>
      </c>
      <c r="BQ25" s="3">
        <v>3.240208064410361</v>
      </c>
      <c r="BR25" s="3">
        <v>-0.47146556884258523</v>
      </c>
      <c r="BS25" s="3">
        <v>0.49342629933296289</v>
      </c>
      <c r="BT25" s="3">
        <v>1.0282114476716411</v>
      </c>
      <c r="BU25" s="3">
        <v>1.573665365519062</v>
      </c>
      <c r="BV25" s="3">
        <v>-0.33459666117362658</v>
      </c>
      <c r="BW25" s="3">
        <v>1.5363912908762971</v>
      </c>
      <c r="BX25" s="3">
        <v>-0.35432802170011851</v>
      </c>
      <c r="BY25" s="3">
        <v>0.95395743822816614</v>
      </c>
      <c r="BZ25" s="3">
        <v>1.8943164358927369</v>
      </c>
      <c r="CA25" s="3">
        <v>3.2327500840221819</v>
      </c>
      <c r="CB25" s="3">
        <v>1.0293810686575871</v>
      </c>
      <c r="CC25" s="3">
        <v>5.5929445212335001</v>
      </c>
      <c r="CD25" s="3">
        <v>2.688283681133766</v>
      </c>
      <c r="CE25" s="3">
        <v>1.6599432907882601</v>
      </c>
      <c r="CF25" s="3">
        <v>-5.6224698295061513E-2</v>
      </c>
      <c r="CG25" s="3">
        <v>-1.2502105344007211</v>
      </c>
      <c r="CH25" s="3">
        <v>1.817040145668836E-2</v>
      </c>
      <c r="CI25" s="3">
        <v>-0.23659688411936139</v>
      </c>
      <c r="CJ25" s="3">
        <v>3.6046671079578481</v>
      </c>
      <c r="CK25" s="3">
        <v>2.7325873850087579</v>
      </c>
      <c r="CL25" s="3">
        <v>-1.6926829068514351</v>
      </c>
      <c r="CM25" s="3">
        <v>-0.13806932358111429</v>
      </c>
      <c r="CN25" s="3">
        <v>0.60435984820754318</v>
      </c>
      <c r="CO25" s="3">
        <v>-0.61042924098372187</v>
      </c>
      <c r="CP25" s="3">
        <v>-0.2151924953736494</v>
      </c>
      <c r="CQ25" s="3">
        <v>0.87397146716732688</v>
      </c>
      <c r="CR25" s="3">
        <v>-0.1981069305765901</v>
      </c>
      <c r="CS25" s="3">
        <v>0.96416652652252599</v>
      </c>
      <c r="CT25" s="3">
        <v>0.12389359375836261</v>
      </c>
      <c r="CU25" s="3">
        <v>0.89390951287646336</v>
      </c>
      <c r="CV25" s="3">
        <v>-1.103031666663695</v>
      </c>
      <c r="CX25">
        <f t="shared" si="0"/>
        <v>0.97628401980039503</v>
      </c>
      <c r="CY25">
        <f t="shared" si="1"/>
        <v>-2.0820642974490848</v>
      </c>
      <c r="CZ25">
        <f t="shared" si="2"/>
        <v>-2.1263222267662458</v>
      </c>
      <c r="DA25">
        <f t="shared" si="3"/>
        <v>-1.271869419287744</v>
      </c>
      <c r="DB25">
        <f t="shared" si="4"/>
        <v>1.3453464121609271</v>
      </c>
      <c r="DC25">
        <f t="shared" si="5"/>
        <v>-0.79536070929157776</v>
      </c>
      <c r="DD25">
        <f t="shared" si="6"/>
        <v>-0.93488224162669797</v>
      </c>
      <c r="DE25">
        <f t="shared" si="7"/>
        <v>-0.74507599967278615</v>
      </c>
      <c r="DF25">
        <f t="shared" si="8"/>
        <v>-0.50886570163853462</v>
      </c>
      <c r="DG25">
        <f t="shared" si="9"/>
        <v>2.2860914304055502</v>
      </c>
      <c r="DH25">
        <f t="shared" si="10"/>
        <v>-3.4814442284341052E-2</v>
      </c>
      <c r="DI25">
        <f t="shared" si="11"/>
        <v>-3.5619842140840365</v>
      </c>
      <c r="DJ25">
        <f t="shared" si="12"/>
        <v>2.6366835328675151</v>
      </c>
      <c r="DK25">
        <f t="shared" si="13"/>
        <v>-0.85298142451012982</v>
      </c>
      <c r="DL25">
        <f t="shared" si="14"/>
        <v>0.52683523459115</v>
      </c>
      <c r="DM25">
        <f t="shared" si="15"/>
        <v>0.38781460342447094</v>
      </c>
      <c r="DN25">
        <f t="shared" si="16"/>
        <v>0.56393552254774226</v>
      </c>
      <c r="DO25">
        <f t="shared" si="17"/>
        <v>1.5565414902032391</v>
      </c>
      <c r="DP25">
        <f t="shared" si="18"/>
        <v>-0.38935426150705288</v>
      </c>
      <c r="DQ25">
        <f t="shared" si="19"/>
        <v>-1.5841643384899031</v>
      </c>
      <c r="DR25">
        <f t="shared" si="20"/>
        <v>0.35855052719831493</v>
      </c>
      <c r="DS25">
        <f t="shared" si="21"/>
        <v>6.9570893222773877E-2</v>
      </c>
      <c r="DT25">
        <f t="shared" si="22"/>
        <v>-2.165493149596978</v>
      </c>
      <c r="DU25">
        <f t="shared" si="23"/>
        <v>-1.638984972162058</v>
      </c>
      <c r="DV25">
        <f t="shared" si="24"/>
        <v>-1.7278277087827685</v>
      </c>
      <c r="DW25">
        <f t="shared" si="25"/>
        <v>-1.3025838300239168</v>
      </c>
      <c r="DX25">
        <f t="shared" si="26"/>
        <v>0.54406711070570513</v>
      </c>
      <c r="DY25">
        <f t="shared" si="27"/>
        <v>0.65058783514688401</v>
      </c>
      <c r="DZ25">
        <f t="shared" si="28"/>
        <v>-1.4717330259500019</v>
      </c>
      <c r="EA25">
        <f t="shared" si="29"/>
        <v>1.3265942104627551</v>
      </c>
      <c r="EB25">
        <f t="shared" si="30"/>
        <v>-1.3440466297585223</v>
      </c>
      <c r="EC25">
        <f t="shared" si="31"/>
        <v>-1.7980948750956911</v>
      </c>
      <c r="ED25">
        <f t="shared" si="32"/>
        <v>2.7391181532571522</v>
      </c>
      <c r="EE25">
        <f t="shared" si="33"/>
        <v>-3.6664617894829554E-2</v>
      </c>
      <c r="EF25">
        <f t="shared" si="34"/>
        <v>0.56499117573985713</v>
      </c>
      <c r="EG25">
        <f t="shared" si="35"/>
        <v>1.6158374542692908</v>
      </c>
      <c r="EH25">
        <f t="shared" si="36"/>
        <v>-0.91651004078357756</v>
      </c>
      <c r="EI25">
        <f t="shared" si="37"/>
        <v>1.8549750748510685</v>
      </c>
      <c r="EJ25">
        <f t="shared" si="38"/>
        <v>-1.292612621740886</v>
      </c>
      <c r="EK25">
        <f t="shared" si="39"/>
        <v>-1.5500308034851533</v>
      </c>
      <c r="EL25">
        <f t="shared" si="40"/>
        <v>1.4467841955663239</v>
      </c>
      <c r="EM25">
        <f t="shared" si="41"/>
        <v>0.75872440390067108</v>
      </c>
      <c r="EN25">
        <f t="shared" si="42"/>
        <v>-1.9721809388347482</v>
      </c>
      <c r="EO25">
        <f t="shared" si="43"/>
        <v>-3.096245324314113</v>
      </c>
      <c r="EP25">
        <f t="shared" si="44"/>
        <v>-1.2466032945583576</v>
      </c>
      <c r="EQ25">
        <f t="shared" si="45"/>
        <v>-0.58641383745879261</v>
      </c>
      <c r="ER25">
        <f t="shared" si="46"/>
        <v>0.62395366046760892</v>
      </c>
      <c r="ES25">
        <f t="shared" si="47"/>
        <v>-0.49219334160276562</v>
      </c>
      <c r="ET25">
        <f t="shared" si="48"/>
        <v>-1.5466190896683558</v>
      </c>
      <c r="EU25">
        <f t="shared" si="49"/>
        <v>-1.9207509865063244</v>
      </c>
      <c r="EV25">
        <f t="shared" si="50"/>
        <v>1.0908740496927041</v>
      </c>
      <c r="EW25">
        <f t="shared" si="51"/>
        <v>-0.18516028101386972</v>
      </c>
      <c r="EX25">
        <f t="shared" si="52"/>
        <v>4.8003297156764768E-2</v>
      </c>
      <c r="EY25">
        <f t="shared" si="53"/>
        <v>1.5783409638958013</v>
      </c>
      <c r="EZ25">
        <f t="shared" si="54"/>
        <v>1.4270275712004241</v>
      </c>
      <c r="FA25">
        <f t="shared" si="55"/>
        <v>0.62085183503161301</v>
      </c>
      <c r="FB25">
        <f t="shared" si="56"/>
        <v>-1.5196833058062924</v>
      </c>
      <c r="FC25">
        <f t="shared" si="57"/>
        <v>0.61545638187795093</v>
      </c>
      <c r="FD25">
        <f t="shared" si="58"/>
        <v>-1.3214674925827214</v>
      </c>
      <c r="FE25">
        <f t="shared" si="59"/>
        <v>0.30476990914511193</v>
      </c>
      <c r="FF25">
        <f t="shared" si="60"/>
        <v>-2.0429320299347338</v>
      </c>
      <c r="FG25">
        <f t="shared" si="61"/>
        <v>-0.64724758625741008</v>
      </c>
      <c r="FH25">
        <f t="shared" si="62"/>
        <v>-0.64874191782610069</v>
      </c>
      <c r="FI25">
        <f t="shared" si="63"/>
        <v>1.4989041833189203</v>
      </c>
      <c r="FJ25">
        <f t="shared" si="64"/>
        <v>5.8055970811557445E-2</v>
      </c>
      <c r="FK25">
        <f t="shared" si="65"/>
        <v>0.24783013627431805</v>
      </c>
      <c r="FL25">
        <f t="shared" si="66"/>
        <v>-2.8516927211146808</v>
      </c>
      <c r="FM25">
        <f t="shared" si="67"/>
        <v>0.31504666792453195</v>
      </c>
      <c r="FN25">
        <f t="shared" si="68"/>
        <v>1.4768924644103609</v>
      </c>
      <c r="FO25">
        <f t="shared" si="69"/>
        <v>-0.93199709884258519</v>
      </c>
      <c r="FP25">
        <f t="shared" si="70"/>
        <v>0.40982148933296292</v>
      </c>
      <c r="FQ25">
        <f t="shared" si="71"/>
        <v>0.69130324767164109</v>
      </c>
      <c r="FR25">
        <f t="shared" si="72"/>
        <v>-0.12340893448093793</v>
      </c>
      <c r="FS25">
        <f t="shared" si="73"/>
        <v>-0.37458595417362656</v>
      </c>
      <c r="FT25">
        <f t="shared" si="74"/>
        <v>1.2492483308762972</v>
      </c>
      <c r="FU25">
        <f t="shared" si="75"/>
        <v>-0.87288152170011846</v>
      </c>
      <c r="FV25">
        <f t="shared" si="76"/>
        <v>-2.2823148617718338</v>
      </c>
      <c r="FW25">
        <f t="shared" si="77"/>
        <v>1.0851549358927368</v>
      </c>
      <c r="FX25">
        <f t="shared" si="78"/>
        <v>2.6111412840221817</v>
      </c>
      <c r="FY25">
        <f t="shared" si="79"/>
        <v>0.42014542865758708</v>
      </c>
      <c r="FZ25">
        <f t="shared" si="80"/>
        <v>2.0172638212335001</v>
      </c>
      <c r="GA25">
        <f t="shared" si="81"/>
        <v>1.9719524811337661</v>
      </c>
      <c r="GB25">
        <f t="shared" si="82"/>
        <v>1.0470546907882601</v>
      </c>
      <c r="GC25">
        <f t="shared" si="83"/>
        <v>-0.2964110282950615</v>
      </c>
      <c r="GD25">
        <f t="shared" si="84"/>
        <v>-1.390866414400721</v>
      </c>
      <c r="GE25">
        <f t="shared" si="85"/>
        <v>-0.42712539854331166</v>
      </c>
      <c r="GF25">
        <f t="shared" si="86"/>
        <v>-1.5128346841193614</v>
      </c>
      <c r="GG25">
        <f t="shared" si="87"/>
        <v>1.2112710079578481</v>
      </c>
      <c r="GH25">
        <f t="shared" si="88"/>
        <v>0.78318018500875786</v>
      </c>
      <c r="GI25">
        <f t="shared" si="89"/>
        <v>-3.0909202068514352</v>
      </c>
      <c r="GJ25">
        <f t="shared" si="90"/>
        <v>-0.72568132358111437</v>
      </c>
      <c r="GK25">
        <f t="shared" si="91"/>
        <v>-7.5424451792456826E-2</v>
      </c>
      <c r="GL25">
        <f t="shared" si="92"/>
        <v>-1.011433260983722</v>
      </c>
      <c r="GM25">
        <f t="shared" si="93"/>
        <v>-0.13437014537364939</v>
      </c>
      <c r="GN25">
        <f t="shared" si="94"/>
        <v>-0.29119963283267314</v>
      </c>
      <c r="GO25">
        <f t="shared" si="95"/>
        <v>-0.89384103057659015</v>
      </c>
      <c r="GP25">
        <f t="shared" si="96"/>
        <v>0.31622602652252596</v>
      </c>
      <c r="GQ25">
        <f t="shared" si="97"/>
        <v>-0.15705670624163737</v>
      </c>
      <c r="GR25">
        <f t="shared" si="98"/>
        <v>-0.31229848712353658</v>
      </c>
      <c r="GS25">
        <f t="shared" si="99"/>
        <v>-2.0152259666636949</v>
      </c>
      <c r="GX25">
        <f t="shared" si="100"/>
        <v>0.97628401980039503</v>
      </c>
      <c r="GY25">
        <f t="shared" si="101"/>
        <v>2.0820642974490848</v>
      </c>
      <c r="GZ25">
        <f t="shared" si="102"/>
        <v>2.1263222267662458</v>
      </c>
      <c r="HA25">
        <f t="shared" si="103"/>
        <v>1.271869419287744</v>
      </c>
      <c r="HB25">
        <f t="shared" si="104"/>
        <v>1.3453464121609271</v>
      </c>
      <c r="HC25">
        <f t="shared" si="105"/>
        <v>0.79536070929157776</v>
      </c>
      <c r="HD25">
        <f t="shared" si="106"/>
        <v>0.93488224162669797</v>
      </c>
      <c r="HE25">
        <f t="shared" si="107"/>
        <v>0.74507599967278615</v>
      </c>
      <c r="HF25">
        <f t="shared" si="108"/>
        <v>0.50886570163853462</v>
      </c>
      <c r="HG25">
        <f t="shared" si="109"/>
        <v>2.2860914304055502</v>
      </c>
      <c r="HH25">
        <f t="shared" si="110"/>
        <v>3.4814442284341052E-2</v>
      </c>
      <c r="HI25">
        <f t="shared" si="111"/>
        <v>3.5619842140840365</v>
      </c>
      <c r="HJ25">
        <f t="shared" si="112"/>
        <v>2.6366835328675151</v>
      </c>
      <c r="HK25">
        <f t="shared" si="113"/>
        <v>0.85298142451012982</v>
      </c>
      <c r="HL25">
        <f t="shared" si="114"/>
        <v>0.52683523459115</v>
      </c>
      <c r="HM25">
        <f t="shared" si="115"/>
        <v>0.38781460342447094</v>
      </c>
      <c r="HN25">
        <f t="shared" si="116"/>
        <v>0.56393552254774226</v>
      </c>
      <c r="HO25">
        <f t="shared" si="117"/>
        <v>1.5565414902032391</v>
      </c>
      <c r="HP25">
        <f t="shared" si="118"/>
        <v>0.38935426150705288</v>
      </c>
      <c r="HQ25">
        <f t="shared" si="119"/>
        <v>1.5841643384899031</v>
      </c>
      <c r="HR25">
        <f t="shared" si="120"/>
        <v>0.35855052719831493</v>
      </c>
      <c r="HS25">
        <f t="shared" si="121"/>
        <v>6.9570893222773877E-2</v>
      </c>
      <c r="HT25">
        <f t="shared" si="122"/>
        <v>2.165493149596978</v>
      </c>
      <c r="HU25">
        <f t="shared" si="123"/>
        <v>1.638984972162058</v>
      </c>
      <c r="HV25">
        <f t="shared" si="124"/>
        <v>1.7278277087827685</v>
      </c>
      <c r="HW25">
        <f t="shared" si="125"/>
        <v>1.3025838300239168</v>
      </c>
      <c r="HX25">
        <f t="shared" si="126"/>
        <v>0.54406711070570513</v>
      </c>
      <c r="HY25">
        <f t="shared" si="127"/>
        <v>0.65058783514688401</v>
      </c>
      <c r="HZ25">
        <f t="shared" si="128"/>
        <v>1.4717330259500019</v>
      </c>
      <c r="IA25">
        <f t="shared" si="129"/>
        <v>1.3265942104627551</v>
      </c>
      <c r="IB25">
        <f t="shared" si="130"/>
        <v>1.3440466297585223</v>
      </c>
      <c r="IC25">
        <f t="shared" si="131"/>
        <v>1.7980948750956911</v>
      </c>
      <c r="ID25">
        <f t="shared" si="132"/>
        <v>2.7391181532571522</v>
      </c>
      <c r="IE25">
        <f t="shared" si="133"/>
        <v>3.6664617894829554E-2</v>
      </c>
      <c r="IF25">
        <f t="shared" si="134"/>
        <v>0.56499117573985713</v>
      </c>
      <c r="IG25">
        <f t="shared" si="135"/>
        <v>1.6158374542692908</v>
      </c>
      <c r="IH25">
        <f t="shared" si="136"/>
        <v>0.91651004078357756</v>
      </c>
      <c r="II25">
        <f t="shared" si="137"/>
        <v>1.8549750748510685</v>
      </c>
      <c r="IJ25">
        <f t="shared" si="138"/>
        <v>1.292612621740886</v>
      </c>
      <c r="IK25">
        <f t="shared" si="139"/>
        <v>1.5500308034851533</v>
      </c>
      <c r="IL25">
        <f t="shared" si="140"/>
        <v>1.4467841955663239</v>
      </c>
      <c r="IM25">
        <f t="shared" si="141"/>
        <v>0.75872440390067108</v>
      </c>
      <c r="IN25">
        <f t="shared" si="142"/>
        <v>1.9721809388347482</v>
      </c>
      <c r="IO25">
        <f t="shared" si="143"/>
        <v>3.096245324314113</v>
      </c>
      <c r="IP25">
        <f t="shared" si="144"/>
        <v>1.2466032945583576</v>
      </c>
      <c r="IQ25">
        <f t="shared" si="145"/>
        <v>0.58641383745879261</v>
      </c>
      <c r="IR25">
        <f t="shared" si="146"/>
        <v>0.62395366046760892</v>
      </c>
      <c r="IS25">
        <f t="shared" si="147"/>
        <v>0.49219334160276562</v>
      </c>
      <c r="IT25">
        <f t="shared" si="148"/>
        <v>1.5466190896683558</v>
      </c>
      <c r="IU25">
        <f t="shared" si="149"/>
        <v>1.9207509865063244</v>
      </c>
      <c r="IV25">
        <f t="shared" si="150"/>
        <v>1.0908740496927041</v>
      </c>
      <c r="IW25">
        <f t="shared" si="151"/>
        <v>0.18516028101386972</v>
      </c>
      <c r="IX25">
        <f t="shared" si="152"/>
        <v>4.8003297156764768E-2</v>
      </c>
      <c r="IY25">
        <f t="shared" si="153"/>
        <v>1.5783409638958013</v>
      </c>
      <c r="IZ25">
        <f t="shared" si="154"/>
        <v>1.4270275712004241</v>
      </c>
      <c r="JA25">
        <f t="shared" si="155"/>
        <v>0.62085183503161301</v>
      </c>
      <c r="JB25">
        <f t="shared" si="156"/>
        <v>1.5196833058062924</v>
      </c>
      <c r="JC25">
        <f t="shared" si="157"/>
        <v>0.61545638187795093</v>
      </c>
      <c r="JD25">
        <f t="shared" si="158"/>
        <v>1.3214674925827214</v>
      </c>
      <c r="JE25">
        <f t="shared" si="159"/>
        <v>0.30476990914511193</v>
      </c>
      <c r="JF25">
        <f t="shared" si="160"/>
        <v>2.0429320299347338</v>
      </c>
      <c r="JG25">
        <f t="shared" si="161"/>
        <v>0.64724758625741008</v>
      </c>
      <c r="JH25">
        <f t="shared" si="162"/>
        <v>0.64874191782610069</v>
      </c>
      <c r="JI25">
        <f t="shared" si="163"/>
        <v>1.4989041833189203</v>
      </c>
      <c r="JJ25">
        <f t="shared" si="164"/>
        <v>5.8055970811557445E-2</v>
      </c>
      <c r="JK25">
        <f t="shared" si="165"/>
        <v>0.24783013627431805</v>
      </c>
      <c r="JL25">
        <f t="shared" si="166"/>
        <v>2.8516927211146808</v>
      </c>
      <c r="JM25">
        <f t="shared" si="167"/>
        <v>0.31504666792453195</v>
      </c>
      <c r="JN25">
        <f t="shared" si="168"/>
        <v>1.4768924644103609</v>
      </c>
      <c r="JO25">
        <f t="shared" si="169"/>
        <v>0.93199709884258519</v>
      </c>
      <c r="JP25">
        <f t="shared" si="170"/>
        <v>0.40982148933296292</v>
      </c>
      <c r="JQ25">
        <f t="shared" si="171"/>
        <v>0.69130324767164109</v>
      </c>
      <c r="JR25">
        <f t="shared" si="172"/>
        <v>0.12340893448093793</v>
      </c>
      <c r="JS25">
        <f t="shared" si="173"/>
        <v>0.37458595417362656</v>
      </c>
      <c r="JT25">
        <f t="shared" si="174"/>
        <v>1.2492483308762972</v>
      </c>
      <c r="JU25">
        <f t="shared" si="175"/>
        <v>0.87288152170011846</v>
      </c>
      <c r="JV25">
        <f t="shared" si="176"/>
        <v>2.2823148617718338</v>
      </c>
      <c r="JW25">
        <f t="shared" si="177"/>
        <v>1.0851549358927368</v>
      </c>
      <c r="JX25">
        <f t="shared" si="178"/>
        <v>2.6111412840221817</v>
      </c>
      <c r="JY25">
        <f t="shared" si="179"/>
        <v>0.42014542865758708</v>
      </c>
      <c r="JZ25">
        <f t="shared" si="180"/>
        <v>2.0172638212335001</v>
      </c>
      <c r="KA25">
        <f t="shared" si="181"/>
        <v>1.9719524811337661</v>
      </c>
      <c r="KB25">
        <f t="shared" si="182"/>
        <v>1.0470546907882601</v>
      </c>
      <c r="KC25">
        <f t="shared" si="183"/>
        <v>0.2964110282950615</v>
      </c>
      <c r="KD25">
        <f t="shared" si="184"/>
        <v>1.390866414400721</v>
      </c>
      <c r="KE25">
        <f t="shared" si="185"/>
        <v>0.42712539854331166</v>
      </c>
      <c r="KF25">
        <f t="shared" si="186"/>
        <v>1.5128346841193614</v>
      </c>
      <c r="KG25">
        <f t="shared" si="187"/>
        <v>1.2112710079578481</v>
      </c>
      <c r="KH25">
        <f t="shared" si="188"/>
        <v>0.78318018500875786</v>
      </c>
      <c r="KI25">
        <f t="shared" si="189"/>
        <v>3.0909202068514352</v>
      </c>
      <c r="KJ25">
        <f t="shared" si="190"/>
        <v>0.72568132358111437</v>
      </c>
      <c r="KK25">
        <f t="shared" si="191"/>
        <v>7.5424451792456826E-2</v>
      </c>
      <c r="KL25">
        <f t="shared" si="192"/>
        <v>1.011433260983722</v>
      </c>
      <c r="KM25">
        <f t="shared" si="193"/>
        <v>0.13437014537364939</v>
      </c>
      <c r="KN25">
        <f t="shared" si="194"/>
        <v>0.29119963283267314</v>
      </c>
      <c r="KO25">
        <f t="shared" si="195"/>
        <v>0.89384103057659015</v>
      </c>
      <c r="KP25">
        <f t="shared" si="196"/>
        <v>0.31622602652252596</v>
      </c>
      <c r="KQ25">
        <f t="shared" si="197"/>
        <v>0.15705670624163737</v>
      </c>
      <c r="KR25">
        <f t="shared" si="198"/>
        <v>0.31229848712353658</v>
      </c>
      <c r="KS25">
        <f t="shared" si="199"/>
        <v>2.0152259666636949</v>
      </c>
    </row>
    <row r="26" spans="1:305" x14ac:dyDescent="0.25">
      <c r="A26" s="3">
        <v>0.1270509980563421</v>
      </c>
      <c r="B26" s="3">
        <v>-7.1040203000783397E-3</v>
      </c>
      <c r="C26" s="3">
        <v>-9.0186913848795541E-3</v>
      </c>
      <c r="D26" s="3">
        <v>-0.31327542724492968</v>
      </c>
      <c r="E26" s="3">
        <v>0.96230239353333391</v>
      </c>
      <c r="F26" s="3">
        <v>1.818329528480269</v>
      </c>
      <c r="G26" s="3">
        <v>2.5607094775310348</v>
      </c>
      <c r="H26" s="3">
        <v>0.58374584529783569</v>
      </c>
      <c r="I26" s="3">
        <v>1.2104043910695981</v>
      </c>
      <c r="J26" s="3">
        <v>5.6610021945423972</v>
      </c>
      <c r="K26" s="3">
        <v>8.5631575437528668E-2</v>
      </c>
      <c r="L26" s="3">
        <v>3.1211930065372622</v>
      </c>
      <c r="M26" s="3">
        <v>3.8112552361337579</v>
      </c>
      <c r="N26" s="3">
        <v>0.50066824702303214</v>
      </c>
      <c r="O26" s="3">
        <v>0.9487889731957837</v>
      </c>
      <c r="P26" s="3">
        <v>1.1996958198633949</v>
      </c>
      <c r="Q26" s="3">
        <v>1.6455093323996539</v>
      </c>
      <c r="R26" s="3">
        <v>-0.88309448465832641</v>
      </c>
      <c r="S26" s="3">
        <v>1.5508354456436091</v>
      </c>
      <c r="T26" s="3">
        <v>0.25682423571361751</v>
      </c>
      <c r="U26" s="3">
        <v>2.5111654581092928</v>
      </c>
      <c r="V26" s="3">
        <v>-0.18338700853531681</v>
      </c>
      <c r="W26" s="3">
        <v>1.434231411237028</v>
      </c>
      <c r="X26" s="3">
        <v>0.95335905657161979</v>
      </c>
      <c r="Y26" s="3">
        <v>-0.27858330854415508</v>
      </c>
      <c r="Z26" s="3">
        <v>-0.69203662626822493</v>
      </c>
      <c r="AA26" s="3">
        <v>1.3128013221002131</v>
      </c>
      <c r="AB26" s="3">
        <v>1.13549624042611</v>
      </c>
      <c r="AC26" s="3">
        <v>-1.1611728935374881</v>
      </c>
      <c r="AD26" s="3">
        <v>-0.31355460458642392</v>
      </c>
      <c r="AE26" s="3">
        <v>0.8831080891547346</v>
      </c>
      <c r="AF26" s="3">
        <v>0.72027164682974476</v>
      </c>
      <c r="AG26" s="3">
        <v>4.5510125234697174</v>
      </c>
      <c r="AH26" s="3">
        <v>-0.70894397971522838</v>
      </c>
      <c r="AI26" s="3">
        <v>-0.68301037147024724</v>
      </c>
      <c r="AJ26" s="3">
        <v>1.3461578582894409</v>
      </c>
      <c r="AK26" s="3">
        <v>-0.40026137362774122</v>
      </c>
      <c r="AL26" s="3">
        <v>1.57689881967224</v>
      </c>
      <c r="AM26" s="3">
        <v>0.60974677932189414</v>
      </c>
      <c r="AN26" s="3">
        <v>-1.6732855914104321</v>
      </c>
      <c r="AO26" s="3">
        <v>1.429145923145243</v>
      </c>
      <c r="AP26" s="3">
        <v>1.8976757735440719</v>
      </c>
      <c r="AQ26" s="3">
        <v>2.1672978933533171</v>
      </c>
      <c r="AR26" s="3">
        <v>2.5208006556742322</v>
      </c>
      <c r="AS26" s="3">
        <v>3.687733126753125</v>
      </c>
      <c r="AT26" s="3">
        <v>2.1418737824842808</v>
      </c>
      <c r="AU26" s="3">
        <v>0.43870049724727761</v>
      </c>
      <c r="AV26" s="3">
        <v>-0.42153814587410537</v>
      </c>
      <c r="AW26" s="3">
        <v>0.76423691149887429</v>
      </c>
      <c r="AX26" s="3">
        <v>2.2535675473736898</v>
      </c>
      <c r="AY26" s="3">
        <v>0.69867894103170158</v>
      </c>
      <c r="AZ26" s="3">
        <v>1.207134297264719</v>
      </c>
      <c r="BA26" s="3">
        <v>-0.45938982971713038</v>
      </c>
      <c r="BB26" s="3">
        <v>2.1354380659455861</v>
      </c>
      <c r="BC26" s="3">
        <v>1.178391638066395</v>
      </c>
      <c r="BD26" s="3">
        <v>1.44030111009761</v>
      </c>
      <c r="BE26" s="3">
        <v>-1.619550566477616</v>
      </c>
      <c r="BF26" s="3">
        <v>-3.0764024655891679E-2</v>
      </c>
      <c r="BG26" s="3">
        <v>1.320507843456153</v>
      </c>
      <c r="BH26" s="3">
        <v>1.3193727859879469</v>
      </c>
      <c r="BI26" s="3">
        <v>1.7367685656427749</v>
      </c>
      <c r="BJ26" s="3">
        <v>-0.32830261599450528</v>
      </c>
      <c r="BK26" s="3">
        <v>-8.5244375721681864E-2</v>
      </c>
      <c r="BL26" s="3">
        <v>1.393629406764997</v>
      </c>
      <c r="BM26" s="3">
        <v>0.62207229976855216</v>
      </c>
      <c r="BN26" s="3">
        <v>0.4400600909166098</v>
      </c>
      <c r="BO26" s="3">
        <v>1.209550859735361</v>
      </c>
      <c r="BP26" s="3">
        <v>0.51144828923377927</v>
      </c>
      <c r="BQ26" s="3">
        <v>2.3705814569938388</v>
      </c>
      <c r="BR26" s="3">
        <v>1.589985657452064E-2</v>
      </c>
      <c r="BS26" s="3">
        <v>3.4720799916159049</v>
      </c>
      <c r="BT26" s="3">
        <v>-3.0438314210936911E-2</v>
      </c>
      <c r="BU26" s="3">
        <v>2.1586012753917658</v>
      </c>
      <c r="BV26" s="3">
        <v>0.56828031835322601</v>
      </c>
      <c r="BW26" s="3">
        <v>2.1161409588664379</v>
      </c>
      <c r="BX26" s="3">
        <v>-6.802718694244253E-2</v>
      </c>
      <c r="BY26" s="3">
        <v>0.70800935336809256</v>
      </c>
      <c r="BZ26" s="3">
        <v>0.11088855481885029</v>
      </c>
      <c r="CA26" s="3">
        <v>1.380427011301149</v>
      </c>
      <c r="CB26" s="3">
        <v>-0.79570381140618929</v>
      </c>
      <c r="CC26" s="3">
        <v>1.489180229660874</v>
      </c>
      <c r="CD26" s="3">
        <v>2.5603439494250342</v>
      </c>
      <c r="CE26" s="3">
        <v>1.3356250233953431</v>
      </c>
      <c r="CF26" s="3">
        <v>0.25893387653950711</v>
      </c>
      <c r="CG26" s="3">
        <v>0.18310971171249449</v>
      </c>
      <c r="CH26" s="3">
        <v>0.33433727144263281</v>
      </c>
      <c r="CI26" s="3">
        <v>1.1472683597943629</v>
      </c>
      <c r="CJ26" s="3">
        <v>2.4392243769357371</v>
      </c>
      <c r="CK26" s="3">
        <v>0.71788977581100855</v>
      </c>
      <c r="CL26" s="3">
        <v>2.51897298876154</v>
      </c>
      <c r="CM26" s="3">
        <v>0.86730872103793599</v>
      </c>
      <c r="CN26" s="3">
        <v>-0.13189943562184209</v>
      </c>
      <c r="CO26" s="3">
        <v>1.1679985818114269</v>
      </c>
      <c r="CP26" s="3">
        <v>1.2504433519219671</v>
      </c>
      <c r="CQ26" s="3">
        <v>-1.1258711431097399</v>
      </c>
      <c r="CR26" s="3">
        <v>1.0580808725598321</v>
      </c>
      <c r="CS26" s="3">
        <v>0.45645919879562552</v>
      </c>
      <c r="CT26" s="3">
        <v>0.41100124480515582</v>
      </c>
      <c r="CU26" s="3">
        <v>1.1661234427034159</v>
      </c>
      <c r="CV26" s="3">
        <v>5.2315789668341486</v>
      </c>
      <c r="CX26">
        <f t="shared" si="0"/>
        <v>-1.7408795019436578</v>
      </c>
      <c r="CY26">
        <f t="shared" si="1"/>
        <v>-1.0770708203000783</v>
      </c>
      <c r="CZ26">
        <f t="shared" si="2"/>
        <v>-0.95755229138487952</v>
      </c>
      <c r="DA26">
        <f t="shared" si="3"/>
        <v>-1.2416097872449297</v>
      </c>
      <c r="DB26">
        <f t="shared" si="4"/>
        <v>-1.0096175064666661</v>
      </c>
      <c r="DC26">
        <f t="shared" si="5"/>
        <v>1.0150603284802688</v>
      </c>
      <c r="DD26">
        <f t="shared" si="6"/>
        <v>1.6015518775310347</v>
      </c>
      <c r="DE26">
        <f t="shared" si="7"/>
        <v>-0.56573095470216428</v>
      </c>
      <c r="DF26">
        <f t="shared" si="8"/>
        <v>0.38515859106959804</v>
      </c>
      <c r="DG26">
        <f t="shared" si="9"/>
        <v>0.97878219454239712</v>
      </c>
      <c r="DH26">
        <f t="shared" si="10"/>
        <v>-1.7985760245624713</v>
      </c>
      <c r="DI26">
        <f t="shared" si="11"/>
        <v>-1.0655401934627378</v>
      </c>
      <c r="DJ26">
        <f t="shared" si="12"/>
        <v>0.38315523613375779</v>
      </c>
      <c r="DK26">
        <f t="shared" si="13"/>
        <v>0.46594848202303213</v>
      </c>
      <c r="DL26">
        <f t="shared" si="14"/>
        <v>0.13803837319578371</v>
      </c>
      <c r="DM26">
        <f t="shared" si="15"/>
        <v>0.17922881986339489</v>
      </c>
      <c r="DN26">
        <f t="shared" si="16"/>
        <v>1.1243294323996538</v>
      </c>
      <c r="DO26">
        <f t="shared" si="17"/>
        <v>-2.1914944846583264</v>
      </c>
      <c r="DP26">
        <f t="shared" si="18"/>
        <v>7.3107345643609101E-2</v>
      </c>
      <c r="DQ26">
        <f t="shared" si="19"/>
        <v>-1.5040690642863825</v>
      </c>
      <c r="DR26">
        <f t="shared" si="20"/>
        <v>0.9380008581092929</v>
      </c>
      <c r="DS26">
        <f t="shared" si="21"/>
        <v>-1.0088585085353168</v>
      </c>
      <c r="DT26">
        <f t="shared" si="22"/>
        <v>0.73204947123702802</v>
      </c>
      <c r="DU26">
        <f t="shared" si="23"/>
        <v>0.18325045657161976</v>
      </c>
      <c r="DV26">
        <f t="shared" si="24"/>
        <v>-1.727963708544155</v>
      </c>
      <c r="DW26">
        <f t="shared" si="25"/>
        <v>-1.7913925262682249</v>
      </c>
      <c r="DX26">
        <f t="shared" si="26"/>
        <v>0.45637598210021302</v>
      </c>
      <c r="DY26">
        <f t="shared" si="27"/>
        <v>-0.21225635957389</v>
      </c>
      <c r="DZ26">
        <f t="shared" si="28"/>
        <v>-2.3979396935374879</v>
      </c>
      <c r="EA26">
        <f t="shared" si="29"/>
        <v>-0.82255556458642387</v>
      </c>
      <c r="EB26">
        <f t="shared" si="30"/>
        <v>0.41876140915473459</v>
      </c>
      <c r="EC26">
        <f t="shared" si="31"/>
        <v>-1.6248452531702551</v>
      </c>
      <c r="ED26">
        <f t="shared" si="32"/>
        <v>0.39562992346971715</v>
      </c>
      <c r="EE26">
        <f t="shared" si="33"/>
        <v>-1.2765609797152284</v>
      </c>
      <c r="EF26">
        <f t="shared" si="34"/>
        <v>-2.1059675714702473</v>
      </c>
      <c r="EG26">
        <f t="shared" si="35"/>
        <v>0.61752995828944091</v>
      </c>
      <c r="EH26">
        <f t="shared" si="36"/>
        <v>-0.54839656362774125</v>
      </c>
      <c r="EI26">
        <f t="shared" si="37"/>
        <v>-2.1448905803277603</v>
      </c>
      <c r="EJ26">
        <f t="shared" si="38"/>
        <v>-0.62126532067810591</v>
      </c>
      <c r="EK26">
        <f t="shared" si="39"/>
        <v>-2.3801847614104323</v>
      </c>
      <c r="EL26">
        <f t="shared" si="40"/>
        <v>-0.38004177685475704</v>
      </c>
      <c r="EM26">
        <f t="shared" si="41"/>
        <v>1.172101773544072</v>
      </c>
      <c r="EN26">
        <f t="shared" si="42"/>
        <v>0.9213466933533172</v>
      </c>
      <c r="EO26">
        <f t="shared" si="43"/>
        <v>1.1299692556742322</v>
      </c>
      <c r="EP26">
        <f t="shared" si="44"/>
        <v>2.8906945667531252</v>
      </c>
      <c r="EQ26">
        <f t="shared" si="45"/>
        <v>1.0771825824842809</v>
      </c>
      <c r="ER26">
        <f t="shared" si="46"/>
        <v>-0.28029567275272244</v>
      </c>
      <c r="ES26">
        <f t="shared" si="47"/>
        <v>-0.44234958487410536</v>
      </c>
      <c r="ET26">
        <f t="shared" si="48"/>
        <v>-0.70467488850112581</v>
      </c>
      <c r="EU26">
        <f t="shared" si="49"/>
        <v>1.0891530473736899</v>
      </c>
      <c r="EV26">
        <f t="shared" si="50"/>
        <v>-0.74247385896829843</v>
      </c>
      <c r="EW26">
        <f t="shared" si="51"/>
        <v>-0.3126095027352811</v>
      </c>
      <c r="EX26">
        <f t="shared" si="52"/>
        <v>-0.75553958971713042</v>
      </c>
      <c r="EY26">
        <f t="shared" si="53"/>
        <v>-2.0475359340544137</v>
      </c>
      <c r="EZ26">
        <f t="shared" si="54"/>
        <v>-7.6787361933605025E-2</v>
      </c>
      <c r="FA26">
        <f t="shared" si="55"/>
        <v>1.2046401400976099</v>
      </c>
      <c r="FB26">
        <f t="shared" si="56"/>
        <v>-2.6631148664776161</v>
      </c>
      <c r="FC26">
        <f t="shared" si="57"/>
        <v>-0.91419172465589171</v>
      </c>
      <c r="FD26">
        <f t="shared" si="58"/>
        <v>0.73156591345615307</v>
      </c>
      <c r="FE26">
        <f t="shared" si="59"/>
        <v>0.56985378598794689</v>
      </c>
      <c r="FF26">
        <f t="shared" si="60"/>
        <v>0.98462766564277493</v>
      </c>
      <c r="FG26">
        <f t="shared" si="61"/>
        <v>-0.35772072599450527</v>
      </c>
      <c r="FH26">
        <f t="shared" si="62"/>
        <v>-1.218938575721682</v>
      </c>
      <c r="FI26">
        <f t="shared" si="63"/>
        <v>-0.46876139323500299</v>
      </c>
      <c r="FJ26">
        <f t="shared" si="64"/>
        <v>0.43690677976855219</v>
      </c>
      <c r="FK26">
        <f t="shared" si="65"/>
        <v>-0.38034920908339021</v>
      </c>
      <c r="FL26">
        <f t="shared" si="66"/>
        <v>-0.78351054026463895</v>
      </c>
      <c r="FM26">
        <f t="shared" si="67"/>
        <v>-0.68956121076622079</v>
      </c>
      <c r="FN26">
        <f t="shared" si="68"/>
        <v>0.35785495699383896</v>
      </c>
      <c r="FO26">
        <f t="shared" si="69"/>
        <v>-0.38765244342547933</v>
      </c>
      <c r="FP26">
        <f t="shared" si="70"/>
        <v>3.355542661615905</v>
      </c>
      <c r="FQ26">
        <f t="shared" si="71"/>
        <v>-0.94039201421093688</v>
      </c>
      <c r="FR26">
        <f t="shared" si="72"/>
        <v>1.1591837353917658</v>
      </c>
      <c r="FS26">
        <f t="shared" si="73"/>
        <v>0.59450430535322596</v>
      </c>
      <c r="FT26">
        <f t="shared" si="74"/>
        <v>-0.15966804113356226</v>
      </c>
      <c r="FU26">
        <f t="shared" si="75"/>
        <v>-0.62798671694244246</v>
      </c>
      <c r="FV26">
        <f t="shared" si="76"/>
        <v>-0.42743914663190752</v>
      </c>
      <c r="FW26">
        <f t="shared" si="77"/>
        <v>-1.3563831451811497</v>
      </c>
      <c r="FX26">
        <f t="shared" si="78"/>
        <v>0.22541751130114895</v>
      </c>
      <c r="FY26">
        <f t="shared" si="79"/>
        <v>-1.4806866114061892</v>
      </c>
      <c r="FZ26">
        <f t="shared" si="80"/>
        <v>-1.2819813703391261</v>
      </c>
      <c r="GA26">
        <f t="shared" si="81"/>
        <v>0.95845194942503409</v>
      </c>
      <c r="GB26">
        <f t="shared" si="82"/>
        <v>0.16608692339534303</v>
      </c>
      <c r="GC26">
        <f t="shared" si="83"/>
        <v>0.18134785153950711</v>
      </c>
      <c r="GD26">
        <f t="shared" si="84"/>
        <v>-0.20852772828750551</v>
      </c>
      <c r="GE26">
        <f t="shared" si="85"/>
        <v>9.6629771442632822E-2</v>
      </c>
      <c r="GF26">
        <f t="shared" si="86"/>
        <v>0.14927385979436292</v>
      </c>
      <c r="GG26">
        <f t="shared" si="87"/>
        <v>1.1033660769357372</v>
      </c>
      <c r="GH26">
        <f t="shared" si="88"/>
        <v>-0.70441892418899155</v>
      </c>
      <c r="GI26">
        <f t="shared" si="89"/>
        <v>1.35113298876154</v>
      </c>
      <c r="GJ26">
        <f t="shared" si="90"/>
        <v>0.289731371037936</v>
      </c>
      <c r="GK26">
        <f t="shared" si="91"/>
        <v>-0.42955773562184207</v>
      </c>
      <c r="GL26">
        <f t="shared" si="92"/>
        <v>0.84723630181142684</v>
      </c>
      <c r="GM26">
        <f t="shared" si="93"/>
        <v>0.69975945192196709</v>
      </c>
      <c r="GN26">
        <f t="shared" si="94"/>
        <v>-1.8905729431097398</v>
      </c>
      <c r="GO26">
        <f t="shared" si="95"/>
        <v>0.49265277255983209</v>
      </c>
      <c r="GP26">
        <f t="shared" si="96"/>
        <v>-6.6705901204374529E-2</v>
      </c>
      <c r="GQ26">
        <f t="shared" si="97"/>
        <v>0.30209741980515581</v>
      </c>
      <c r="GR26">
        <f t="shared" si="98"/>
        <v>0.42217574270341596</v>
      </c>
      <c r="GS26">
        <f t="shared" si="99"/>
        <v>3.5917364668341483</v>
      </c>
      <c r="GX26">
        <f t="shared" si="100"/>
        <v>1.7408795019436578</v>
      </c>
      <c r="GY26">
        <f t="shared" si="101"/>
        <v>1.0770708203000783</v>
      </c>
      <c r="GZ26">
        <f t="shared" si="102"/>
        <v>0.95755229138487952</v>
      </c>
      <c r="HA26">
        <f t="shared" si="103"/>
        <v>1.2416097872449297</v>
      </c>
      <c r="HB26">
        <f t="shared" si="104"/>
        <v>1.0096175064666661</v>
      </c>
      <c r="HC26">
        <f t="shared" si="105"/>
        <v>1.0150603284802688</v>
      </c>
      <c r="HD26">
        <f t="shared" si="106"/>
        <v>1.6015518775310347</v>
      </c>
      <c r="HE26">
        <f t="shared" si="107"/>
        <v>0.56573095470216428</v>
      </c>
      <c r="HF26">
        <f t="shared" si="108"/>
        <v>0.38515859106959804</v>
      </c>
      <c r="HG26">
        <f t="shared" si="109"/>
        <v>0.97878219454239712</v>
      </c>
      <c r="HH26">
        <f t="shared" si="110"/>
        <v>1.7985760245624713</v>
      </c>
      <c r="HI26">
        <f t="shared" si="111"/>
        <v>1.0655401934627378</v>
      </c>
      <c r="HJ26">
        <f t="shared" si="112"/>
        <v>0.38315523613375779</v>
      </c>
      <c r="HK26">
        <f t="shared" si="113"/>
        <v>0.46594848202303213</v>
      </c>
      <c r="HL26">
        <f t="shared" si="114"/>
        <v>0.13803837319578371</v>
      </c>
      <c r="HM26">
        <f t="shared" si="115"/>
        <v>0.17922881986339489</v>
      </c>
      <c r="HN26">
        <f t="shared" si="116"/>
        <v>1.1243294323996538</v>
      </c>
      <c r="HO26">
        <f t="shared" si="117"/>
        <v>2.1914944846583264</v>
      </c>
      <c r="HP26">
        <f t="shared" si="118"/>
        <v>7.3107345643609101E-2</v>
      </c>
      <c r="HQ26">
        <f t="shared" si="119"/>
        <v>1.5040690642863825</v>
      </c>
      <c r="HR26">
        <f t="shared" si="120"/>
        <v>0.9380008581092929</v>
      </c>
      <c r="HS26">
        <f t="shared" si="121"/>
        <v>1.0088585085353168</v>
      </c>
      <c r="HT26">
        <f t="shared" si="122"/>
        <v>0.73204947123702802</v>
      </c>
      <c r="HU26">
        <f t="shared" si="123"/>
        <v>0.18325045657161976</v>
      </c>
      <c r="HV26">
        <f t="shared" si="124"/>
        <v>1.727963708544155</v>
      </c>
      <c r="HW26">
        <f t="shared" si="125"/>
        <v>1.7913925262682249</v>
      </c>
      <c r="HX26">
        <f t="shared" si="126"/>
        <v>0.45637598210021302</v>
      </c>
      <c r="HY26">
        <f t="shared" si="127"/>
        <v>0.21225635957389</v>
      </c>
      <c r="HZ26">
        <f t="shared" si="128"/>
        <v>2.3979396935374879</v>
      </c>
      <c r="IA26">
        <f t="shared" si="129"/>
        <v>0.82255556458642387</v>
      </c>
      <c r="IB26">
        <f t="shared" si="130"/>
        <v>0.41876140915473459</v>
      </c>
      <c r="IC26">
        <f t="shared" si="131"/>
        <v>1.6248452531702551</v>
      </c>
      <c r="ID26">
        <f t="shared" si="132"/>
        <v>0.39562992346971715</v>
      </c>
      <c r="IE26">
        <f t="shared" si="133"/>
        <v>1.2765609797152284</v>
      </c>
      <c r="IF26">
        <f t="shared" si="134"/>
        <v>2.1059675714702473</v>
      </c>
      <c r="IG26">
        <f t="shared" si="135"/>
        <v>0.61752995828944091</v>
      </c>
      <c r="IH26">
        <f t="shared" si="136"/>
        <v>0.54839656362774125</v>
      </c>
      <c r="II26">
        <f t="shared" si="137"/>
        <v>2.1448905803277603</v>
      </c>
      <c r="IJ26">
        <f t="shared" si="138"/>
        <v>0.62126532067810591</v>
      </c>
      <c r="IK26">
        <f t="shared" si="139"/>
        <v>2.3801847614104323</v>
      </c>
      <c r="IL26">
        <f t="shared" si="140"/>
        <v>0.38004177685475704</v>
      </c>
      <c r="IM26">
        <f t="shared" si="141"/>
        <v>1.172101773544072</v>
      </c>
      <c r="IN26">
        <f t="shared" si="142"/>
        <v>0.9213466933533172</v>
      </c>
      <c r="IO26">
        <f t="shared" si="143"/>
        <v>1.1299692556742322</v>
      </c>
      <c r="IP26">
        <f t="shared" si="144"/>
        <v>2.8906945667531252</v>
      </c>
      <c r="IQ26">
        <f t="shared" si="145"/>
        <v>1.0771825824842809</v>
      </c>
      <c r="IR26">
        <f t="shared" si="146"/>
        <v>0.28029567275272244</v>
      </c>
      <c r="IS26">
        <f t="shared" si="147"/>
        <v>0.44234958487410536</v>
      </c>
      <c r="IT26">
        <f t="shared" si="148"/>
        <v>0.70467488850112581</v>
      </c>
      <c r="IU26">
        <f t="shared" si="149"/>
        <v>1.0891530473736899</v>
      </c>
      <c r="IV26">
        <f t="shared" si="150"/>
        <v>0.74247385896829843</v>
      </c>
      <c r="IW26">
        <f t="shared" si="151"/>
        <v>0.3126095027352811</v>
      </c>
      <c r="IX26">
        <f t="shared" si="152"/>
        <v>0.75553958971713042</v>
      </c>
      <c r="IY26">
        <f t="shared" si="153"/>
        <v>2.0475359340544137</v>
      </c>
      <c r="IZ26">
        <f t="shared" si="154"/>
        <v>7.6787361933605025E-2</v>
      </c>
      <c r="JA26">
        <f t="shared" si="155"/>
        <v>1.2046401400976099</v>
      </c>
      <c r="JB26">
        <f t="shared" si="156"/>
        <v>2.6631148664776161</v>
      </c>
      <c r="JC26">
        <f t="shared" si="157"/>
        <v>0.91419172465589171</v>
      </c>
      <c r="JD26">
        <f t="shared" si="158"/>
        <v>0.73156591345615307</v>
      </c>
      <c r="JE26">
        <f t="shared" si="159"/>
        <v>0.56985378598794689</v>
      </c>
      <c r="JF26">
        <f t="shared" si="160"/>
        <v>0.98462766564277493</v>
      </c>
      <c r="JG26">
        <f t="shared" si="161"/>
        <v>0.35772072599450527</v>
      </c>
      <c r="JH26">
        <f t="shared" si="162"/>
        <v>1.218938575721682</v>
      </c>
      <c r="JI26">
        <f t="shared" si="163"/>
        <v>0.46876139323500299</v>
      </c>
      <c r="JJ26">
        <f t="shared" si="164"/>
        <v>0.43690677976855219</v>
      </c>
      <c r="JK26">
        <f t="shared" si="165"/>
        <v>0.38034920908339021</v>
      </c>
      <c r="JL26">
        <f t="shared" si="166"/>
        <v>0.78351054026463895</v>
      </c>
      <c r="JM26">
        <f t="shared" si="167"/>
        <v>0.68956121076622079</v>
      </c>
      <c r="JN26">
        <f t="shared" si="168"/>
        <v>0.35785495699383896</v>
      </c>
      <c r="JO26">
        <f t="shared" si="169"/>
        <v>0.38765244342547933</v>
      </c>
      <c r="JP26">
        <f t="shared" si="170"/>
        <v>3.355542661615905</v>
      </c>
      <c r="JQ26">
        <f t="shared" si="171"/>
        <v>0.94039201421093688</v>
      </c>
      <c r="JR26">
        <f t="shared" si="172"/>
        <v>1.1591837353917658</v>
      </c>
      <c r="JS26">
        <f t="shared" si="173"/>
        <v>0.59450430535322596</v>
      </c>
      <c r="JT26">
        <f t="shared" si="174"/>
        <v>0.15966804113356226</v>
      </c>
      <c r="JU26">
        <f t="shared" si="175"/>
        <v>0.62798671694244246</v>
      </c>
      <c r="JV26">
        <f t="shared" si="176"/>
        <v>0.42743914663190752</v>
      </c>
      <c r="JW26">
        <f t="shared" si="177"/>
        <v>1.3563831451811497</v>
      </c>
      <c r="JX26">
        <f t="shared" si="178"/>
        <v>0.22541751130114895</v>
      </c>
      <c r="JY26">
        <f t="shared" si="179"/>
        <v>1.4806866114061892</v>
      </c>
      <c r="JZ26">
        <f t="shared" si="180"/>
        <v>1.2819813703391261</v>
      </c>
      <c r="KA26">
        <f t="shared" si="181"/>
        <v>0.95845194942503409</v>
      </c>
      <c r="KB26">
        <f t="shared" si="182"/>
        <v>0.16608692339534303</v>
      </c>
      <c r="KC26">
        <f t="shared" si="183"/>
        <v>0.18134785153950711</v>
      </c>
      <c r="KD26">
        <f t="shared" si="184"/>
        <v>0.20852772828750551</v>
      </c>
      <c r="KE26">
        <f t="shared" si="185"/>
        <v>9.6629771442632822E-2</v>
      </c>
      <c r="KF26">
        <f t="shared" si="186"/>
        <v>0.14927385979436292</v>
      </c>
      <c r="KG26">
        <f t="shared" si="187"/>
        <v>1.1033660769357372</v>
      </c>
      <c r="KH26">
        <f t="shared" si="188"/>
        <v>0.70441892418899155</v>
      </c>
      <c r="KI26">
        <f t="shared" si="189"/>
        <v>1.35113298876154</v>
      </c>
      <c r="KJ26">
        <f t="shared" si="190"/>
        <v>0.289731371037936</v>
      </c>
      <c r="KK26">
        <f t="shared" si="191"/>
        <v>0.42955773562184207</v>
      </c>
      <c r="KL26">
        <f t="shared" si="192"/>
        <v>0.84723630181142684</v>
      </c>
      <c r="KM26">
        <f t="shared" si="193"/>
        <v>0.69975945192196709</v>
      </c>
      <c r="KN26">
        <f t="shared" si="194"/>
        <v>1.8905729431097398</v>
      </c>
      <c r="KO26">
        <f t="shared" si="195"/>
        <v>0.49265277255983209</v>
      </c>
      <c r="KP26">
        <f t="shared" si="196"/>
        <v>6.6705901204374529E-2</v>
      </c>
      <c r="KQ26">
        <f t="shared" si="197"/>
        <v>0.30209741980515581</v>
      </c>
      <c r="KR26">
        <f t="shared" si="198"/>
        <v>0.42217574270341596</v>
      </c>
      <c r="KS26">
        <f t="shared" si="199"/>
        <v>3.5917364668341483</v>
      </c>
    </row>
    <row r="27" spans="1:305" x14ac:dyDescent="0.25">
      <c r="A27" s="3">
        <v>2.6610500458440409</v>
      </c>
      <c r="B27" s="3">
        <v>2.0084063381929171</v>
      </c>
      <c r="C27" s="3">
        <v>1.8906652112120219</v>
      </c>
      <c r="D27" s="3">
        <v>0.73407614462107462</v>
      </c>
      <c r="E27" s="3">
        <v>0.95984968915677893</v>
      </c>
      <c r="F27" s="3">
        <v>2.336459908433024</v>
      </c>
      <c r="G27" s="3">
        <v>-0.68204925532140914</v>
      </c>
      <c r="H27" s="3">
        <v>0.31111556284562708</v>
      </c>
      <c r="I27" s="3">
        <v>1.3190780393082171</v>
      </c>
      <c r="J27" s="3">
        <v>3.35165314615845</v>
      </c>
      <c r="K27" s="3">
        <v>0.36135770445369192</v>
      </c>
      <c r="L27" s="3">
        <v>0.28572957420006739</v>
      </c>
      <c r="M27" s="3">
        <v>3.0701697529958331E-2</v>
      </c>
      <c r="N27" s="3">
        <v>-0.86035283740950064</v>
      </c>
      <c r="O27" s="3">
        <v>-1.497289588256729</v>
      </c>
      <c r="P27" s="3">
        <v>-1.1893396491604189</v>
      </c>
      <c r="Q27" s="3">
        <v>0.1980527771929258</v>
      </c>
      <c r="R27" s="3">
        <v>1.4274298645816661</v>
      </c>
      <c r="S27" s="3">
        <v>-1.365778135071251</v>
      </c>
      <c r="T27" s="3">
        <v>0.46923521712840688</v>
      </c>
      <c r="U27" s="3">
        <v>0.51002618030920155</v>
      </c>
      <c r="V27" s="3">
        <v>1.2048822543440789</v>
      </c>
      <c r="W27" s="3">
        <v>5.5457850593047286</v>
      </c>
      <c r="X27" s="3">
        <v>0.14931209475486301</v>
      </c>
      <c r="Y27" s="3">
        <v>1.2652229613942481</v>
      </c>
      <c r="Z27" s="3">
        <v>-0.26421911152715227</v>
      </c>
      <c r="AA27" s="3">
        <v>1.7757749236148399</v>
      </c>
      <c r="AB27" s="3">
        <v>1.027190159878937</v>
      </c>
      <c r="AC27" s="3">
        <v>1.3442951930446001</v>
      </c>
      <c r="AD27" s="3">
        <v>-0.44945464312697531</v>
      </c>
      <c r="AE27" s="3">
        <v>-0.62136089953776874</v>
      </c>
      <c r="AF27" s="3">
        <v>-0.19325014481724681</v>
      </c>
      <c r="AG27" s="3">
        <v>3.0016859314015041</v>
      </c>
      <c r="AH27" s="3">
        <v>2.786941888853637</v>
      </c>
      <c r="AI27" s="3">
        <v>1.229559647194151</v>
      </c>
      <c r="AJ27" s="3">
        <v>0.86415461099060042</v>
      </c>
      <c r="AK27" s="3">
        <v>0.80994220425360108</v>
      </c>
      <c r="AL27" s="3">
        <v>0.34611792510916661</v>
      </c>
      <c r="AM27" s="3">
        <v>-1.837050012636636</v>
      </c>
      <c r="AN27" s="3">
        <v>1.9121287280290951</v>
      </c>
      <c r="AO27" s="3">
        <v>2.3314513260674432</v>
      </c>
      <c r="AP27" s="3">
        <v>-0.88655182447219405</v>
      </c>
      <c r="AQ27" s="3">
        <v>0.93188079238982369</v>
      </c>
      <c r="AR27" s="3">
        <v>4.9654987119610956</v>
      </c>
      <c r="AS27" s="3">
        <v>2.4102751169147831</v>
      </c>
      <c r="AT27" s="3">
        <v>3.7347768648728241</v>
      </c>
      <c r="AU27" s="3">
        <v>2.0659721818075179E-2</v>
      </c>
      <c r="AV27" s="3">
        <v>0.52944764415235335</v>
      </c>
      <c r="AW27" s="3">
        <v>0.28722323882871442</v>
      </c>
      <c r="AX27" s="3">
        <v>2.6311252414668829</v>
      </c>
      <c r="AY27" s="3">
        <v>-0.55886786813566047</v>
      </c>
      <c r="AZ27" s="3">
        <v>-0.37198697555800531</v>
      </c>
      <c r="BA27" s="3">
        <v>0.54176973006417362</v>
      </c>
      <c r="BB27" s="3">
        <v>2.7750053124265208</v>
      </c>
      <c r="BC27" s="3">
        <v>0.1402371252235789</v>
      </c>
      <c r="BD27" s="3">
        <v>0.52586612216700757</v>
      </c>
      <c r="BE27" s="3">
        <v>2.5569142911953171</v>
      </c>
      <c r="BF27" s="3">
        <v>-0.1166248268566429</v>
      </c>
      <c r="BG27" s="3">
        <v>0.26793296219920482</v>
      </c>
      <c r="BH27" s="3">
        <v>0.17667122664200499</v>
      </c>
      <c r="BI27" s="3">
        <v>0.53185497050700614</v>
      </c>
      <c r="BJ27" s="3">
        <v>0.13647331873484639</v>
      </c>
      <c r="BK27" s="3">
        <v>-0.34770565380938528</v>
      </c>
      <c r="BL27" s="3">
        <v>1.89025802504034</v>
      </c>
      <c r="BM27" s="3">
        <v>2.7561252762774311</v>
      </c>
      <c r="BN27" s="3">
        <v>0.99381979466122394</v>
      </c>
      <c r="BO27" s="3">
        <v>3.8979154756446719</v>
      </c>
      <c r="BP27" s="3">
        <v>-0.35883851552803858</v>
      </c>
      <c r="BQ27" s="3">
        <v>1.519781912187657</v>
      </c>
      <c r="BR27" s="3">
        <v>1.3271360482817569</v>
      </c>
      <c r="BS27" s="3">
        <v>1.428714657351533</v>
      </c>
      <c r="BT27" s="3">
        <v>0.81977144634413757</v>
      </c>
      <c r="BU27" s="3">
        <v>0.90174407687072777</v>
      </c>
      <c r="BV27" s="3">
        <v>0.49929518025882702</v>
      </c>
      <c r="BW27" s="3">
        <v>2.1577865579407618</v>
      </c>
      <c r="BX27" s="3">
        <v>1.638503383603896</v>
      </c>
      <c r="BY27" s="3">
        <v>-0.63662465280820346</v>
      </c>
      <c r="BZ27" s="3">
        <v>-0.18052775334869969</v>
      </c>
      <c r="CA27" s="3">
        <v>1.691251201988599</v>
      </c>
      <c r="CB27" s="3">
        <v>-7.0165698124240117E-2</v>
      </c>
      <c r="CC27" s="3">
        <v>1.4688519585612521</v>
      </c>
      <c r="CD27" s="3">
        <v>1.380439235349179</v>
      </c>
      <c r="CE27" s="3">
        <v>0.15674949244445399</v>
      </c>
      <c r="CF27" s="3">
        <v>0.2315009299468907</v>
      </c>
      <c r="CG27" s="3">
        <v>0.9086897104167786</v>
      </c>
      <c r="CH27" s="3">
        <v>0.41072634243517242</v>
      </c>
      <c r="CI27" s="3">
        <v>0.77218306051479702</v>
      </c>
      <c r="CJ27" s="3">
        <v>-0.39935667473102587</v>
      </c>
      <c r="CK27" s="3">
        <v>0.32572065071451312</v>
      </c>
      <c r="CL27" s="3">
        <v>3.4922384532546</v>
      </c>
      <c r="CM27" s="3">
        <v>-0.44133779814768448</v>
      </c>
      <c r="CN27" s="3">
        <v>2.960119934142782</v>
      </c>
      <c r="CO27" s="3">
        <v>1.1556229047239499</v>
      </c>
      <c r="CP27" s="3">
        <v>1.198857972471431</v>
      </c>
      <c r="CQ27" s="3">
        <v>0.83600331262048144</v>
      </c>
      <c r="CR27" s="3">
        <v>0.49233162927230328</v>
      </c>
      <c r="CS27" s="3">
        <v>0.21836456357838391</v>
      </c>
      <c r="CT27" s="3">
        <v>-0.58818787529290506</v>
      </c>
      <c r="CU27" s="3">
        <v>-0.94867812067570978</v>
      </c>
      <c r="CV27" s="3">
        <v>3.9044918790212551</v>
      </c>
      <c r="CX27">
        <f t="shared" si="0"/>
        <v>0.14176384584404111</v>
      </c>
      <c r="CY27">
        <f t="shared" si="1"/>
        <v>1.4976361381929171</v>
      </c>
      <c r="CZ27">
        <f t="shared" si="2"/>
        <v>2.0180571412120218</v>
      </c>
      <c r="DA27">
        <f t="shared" si="3"/>
        <v>-0.22814511537892534</v>
      </c>
      <c r="DB27">
        <f t="shared" si="4"/>
        <v>-1.4008581108432212</v>
      </c>
      <c r="DC27">
        <f t="shared" si="5"/>
        <v>1.238322808433024</v>
      </c>
      <c r="DD27">
        <f t="shared" si="6"/>
        <v>-2.353165855321409</v>
      </c>
      <c r="DE27">
        <f t="shared" si="7"/>
        <v>-0.41377373715437288</v>
      </c>
      <c r="DF27">
        <f t="shared" si="8"/>
        <v>0.5506287393082171</v>
      </c>
      <c r="DG27">
        <f t="shared" si="9"/>
        <v>-0.57432745384154993</v>
      </c>
      <c r="DH27">
        <f t="shared" si="10"/>
        <v>-0.87250579554630803</v>
      </c>
      <c r="DI27">
        <f t="shared" si="11"/>
        <v>-2.5350407257999326</v>
      </c>
      <c r="DJ27">
        <f t="shared" si="12"/>
        <v>-1.7799725024700417</v>
      </c>
      <c r="DK27">
        <f t="shared" si="13"/>
        <v>-1.1729845074095007</v>
      </c>
      <c r="DL27">
        <f t="shared" si="14"/>
        <v>-2.3331783882567292</v>
      </c>
      <c r="DM27">
        <f t="shared" si="15"/>
        <v>-1.981754019160419</v>
      </c>
      <c r="DN27">
        <f t="shared" si="16"/>
        <v>-0.96816452280707421</v>
      </c>
      <c r="DO27">
        <f t="shared" si="17"/>
        <v>-0.61076983541833374</v>
      </c>
      <c r="DP27">
        <f t="shared" si="18"/>
        <v>-2.4373068350712508</v>
      </c>
      <c r="DQ27">
        <f t="shared" si="19"/>
        <v>0.31368890712840691</v>
      </c>
      <c r="DR27">
        <f t="shared" si="20"/>
        <v>-0.88118241969079836</v>
      </c>
      <c r="DS27">
        <f t="shared" si="21"/>
        <v>0.69092925434407892</v>
      </c>
      <c r="DT27">
        <f t="shared" si="22"/>
        <v>4.8341309893047288</v>
      </c>
      <c r="DU27">
        <f t="shared" si="23"/>
        <v>-0.43819800524513702</v>
      </c>
      <c r="DV27">
        <f t="shared" si="24"/>
        <v>0.12438336139424799</v>
      </c>
      <c r="DW27">
        <f t="shared" si="25"/>
        <v>-1.5535212115271522</v>
      </c>
      <c r="DX27">
        <f t="shared" si="26"/>
        <v>0.98340752361483985</v>
      </c>
      <c r="DY27">
        <f t="shared" si="27"/>
        <v>-0.21819154012106301</v>
      </c>
      <c r="DZ27">
        <f t="shared" si="28"/>
        <v>-0.51172410695539994</v>
      </c>
      <c r="EA27">
        <f t="shared" si="29"/>
        <v>-0.8799687731269753</v>
      </c>
      <c r="EB27">
        <f t="shared" si="30"/>
        <v>-1.3843040495377688</v>
      </c>
      <c r="EC27">
        <f t="shared" si="31"/>
        <v>-1.3795521448172468</v>
      </c>
      <c r="ED27">
        <f t="shared" si="32"/>
        <v>-4.7440968598496003E-2</v>
      </c>
      <c r="EE27">
        <f t="shared" si="33"/>
        <v>2.176914588853637</v>
      </c>
      <c r="EF27">
        <f t="shared" si="34"/>
        <v>0.26838998719415097</v>
      </c>
      <c r="EG27">
        <f t="shared" si="35"/>
        <v>0.28078071099060042</v>
      </c>
      <c r="EH27">
        <f t="shared" si="36"/>
        <v>-0.3742677957463989</v>
      </c>
      <c r="EI27">
        <f t="shared" si="37"/>
        <v>-0.56591027489083334</v>
      </c>
      <c r="EJ27">
        <f t="shared" si="38"/>
        <v>-2.0383608226366361</v>
      </c>
      <c r="EK27">
        <f t="shared" si="39"/>
        <v>1.151995228029095</v>
      </c>
      <c r="EL27">
        <f t="shared" si="40"/>
        <v>1.2999002260674433</v>
      </c>
      <c r="EM27">
        <f t="shared" si="41"/>
        <v>-2.1705128244721941</v>
      </c>
      <c r="EN27">
        <f t="shared" si="42"/>
        <v>-0.60539580761017631</v>
      </c>
      <c r="EO27">
        <f t="shared" si="43"/>
        <v>2.2854092119610958</v>
      </c>
      <c r="EP27">
        <f t="shared" si="44"/>
        <v>-1.7896846830852171</v>
      </c>
      <c r="EQ27">
        <f t="shared" si="45"/>
        <v>2.1982607648728241</v>
      </c>
      <c r="ER27">
        <f t="shared" si="46"/>
        <v>-0.63905282818192477</v>
      </c>
      <c r="ES27">
        <f t="shared" si="47"/>
        <v>0.88382956415235336</v>
      </c>
      <c r="ET27">
        <f t="shared" si="48"/>
        <v>-0.34090380117128555</v>
      </c>
      <c r="EU27">
        <f t="shared" si="49"/>
        <v>0.5477702414668828</v>
      </c>
      <c r="EV27">
        <f t="shared" si="50"/>
        <v>-1.8863300681356605</v>
      </c>
      <c r="EW27">
        <f t="shared" si="51"/>
        <v>-2.6893069755580052</v>
      </c>
      <c r="EX27">
        <f t="shared" si="52"/>
        <v>-0.19059003993582635</v>
      </c>
      <c r="EY27">
        <f t="shared" si="53"/>
        <v>7.2522612426520805E-2</v>
      </c>
      <c r="EZ27">
        <f t="shared" si="54"/>
        <v>-0.65044983477642115</v>
      </c>
      <c r="FA27">
        <f t="shared" si="55"/>
        <v>0.19818922216700757</v>
      </c>
      <c r="FB27">
        <f t="shared" si="56"/>
        <v>1.7142288311953171</v>
      </c>
      <c r="FC27">
        <f t="shared" si="57"/>
        <v>-1.060023656856643</v>
      </c>
      <c r="FD27">
        <f t="shared" si="58"/>
        <v>-0.54834693780079513</v>
      </c>
      <c r="FE27">
        <f t="shared" si="59"/>
        <v>-0.92683497335799503</v>
      </c>
      <c r="FF27">
        <f t="shared" si="60"/>
        <v>-0.72229292949299384</v>
      </c>
      <c r="FG27">
        <f t="shared" si="61"/>
        <v>-1.9537551265153608E-2</v>
      </c>
      <c r="FH27">
        <f t="shared" si="62"/>
        <v>-1.3325509538093854</v>
      </c>
      <c r="FI27">
        <f t="shared" si="63"/>
        <v>0.72544232504034012</v>
      </c>
      <c r="FJ27">
        <f t="shared" si="64"/>
        <v>2.6091008262774311</v>
      </c>
      <c r="FK27">
        <f t="shared" si="65"/>
        <v>0.1591067946612239</v>
      </c>
      <c r="FL27">
        <f t="shared" si="66"/>
        <v>3.4783214256446717</v>
      </c>
      <c r="FM27">
        <f t="shared" si="67"/>
        <v>-1.8392101155280387</v>
      </c>
      <c r="FN27">
        <f t="shared" si="68"/>
        <v>-0.15546718781234303</v>
      </c>
      <c r="FO27">
        <f t="shared" si="69"/>
        <v>1.106046508281757</v>
      </c>
      <c r="FP27">
        <f t="shared" si="70"/>
        <v>-1.1017910426484669</v>
      </c>
      <c r="FQ27">
        <f t="shared" si="71"/>
        <v>0.17783154634413756</v>
      </c>
      <c r="FR27">
        <f t="shared" si="72"/>
        <v>-0.55693942312927225</v>
      </c>
      <c r="FS27">
        <f t="shared" si="73"/>
        <v>2.4220880258827016E-2</v>
      </c>
      <c r="FT27">
        <f t="shared" si="74"/>
        <v>1.0586078579407618</v>
      </c>
      <c r="FU27">
        <f t="shared" si="75"/>
        <v>1.5301947736038961</v>
      </c>
      <c r="FV27">
        <f t="shared" si="76"/>
        <v>-1.4710733528082036</v>
      </c>
      <c r="FW27">
        <f t="shared" si="77"/>
        <v>-1.7424445533486999</v>
      </c>
      <c r="FX27">
        <f t="shared" si="78"/>
        <v>0.42326990198859904</v>
      </c>
      <c r="FY27">
        <f t="shared" si="79"/>
        <v>-0.68832679812424014</v>
      </c>
      <c r="FZ27">
        <f t="shared" si="80"/>
        <v>0.38937045856125208</v>
      </c>
      <c r="GA27">
        <f t="shared" si="81"/>
        <v>-0.18293696465082099</v>
      </c>
      <c r="GB27">
        <f t="shared" si="82"/>
        <v>-0.40736160755554596</v>
      </c>
      <c r="GC27">
        <f t="shared" si="83"/>
        <v>0.2017556199468907</v>
      </c>
      <c r="GD27">
        <f t="shared" si="84"/>
        <v>1.4370134804167787</v>
      </c>
      <c r="GE27">
        <f t="shared" si="85"/>
        <v>0.41578415413517245</v>
      </c>
      <c r="GF27">
        <f t="shared" si="86"/>
        <v>-0.13469163948520302</v>
      </c>
      <c r="GG27">
        <f t="shared" si="87"/>
        <v>-1.2588667347310258</v>
      </c>
      <c r="GH27">
        <f t="shared" si="88"/>
        <v>-0.43003944928548693</v>
      </c>
      <c r="GI27">
        <f t="shared" si="89"/>
        <v>1.9479322532546</v>
      </c>
      <c r="GJ27">
        <f t="shared" si="90"/>
        <v>-1.1141121981476845</v>
      </c>
      <c r="GK27">
        <f t="shared" si="91"/>
        <v>2.8177662541427821</v>
      </c>
      <c r="GL27">
        <f t="shared" si="92"/>
        <v>4.9413104723949886E-2</v>
      </c>
      <c r="GM27">
        <f t="shared" si="93"/>
        <v>0.45392234247143104</v>
      </c>
      <c r="GN27">
        <f t="shared" si="94"/>
        <v>0.15771891262048143</v>
      </c>
      <c r="GO27">
        <f t="shared" si="95"/>
        <v>-0.43625197072769667</v>
      </c>
      <c r="GP27">
        <f t="shared" si="96"/>
        <v>-0.21837029642161609</v>
      </c>
      <c r="GQ27">
        <f t="shared" si="97"/>
        <v>-0.71567490529290501</v>
      </c>
      <c r="GR27">
        <f t="shared" si="98"/>
        <v>-1.5849186606757097</v>
      </c>
      <c r="GS27">
        <f t="shared" si="99"/>
        <v>-0.68164512097874486</v>
      </c>
      <c r="GX27">
        <f t="shared" si="100"/>
        <v>0.14176384584404111</v>
      </c>
      <c r="GY27">
        <f t="shared" si="101"/>
        <v>1.4976361381929171</v>
      </c>
      <c r="GZ27">
        <f t="shared" si="102"/>
        <v>2.0180571412120218</v>
      </c>
      <c r="HA27">
        <f t="shared" si="103"/>
        <v>0.22814511537892534</v>
      </c>
      <c r="HB27">
        <f t="shared" si="104"/>
        <v>1.4008581108432212</v>
      </c>
      <c r="HC27">
        <f t="shared" si="105"/>
        <v>1.238322808433024</v>
      </c>
      <c r="HD27">
        <f t="shared" si="106"/>
        <v>2.353165855321409</v>
      </c>
      <c r="HE27">
        <f t="shared" si="107"/>
        <v>0.41377373715437288</v>
      </c>
      <c r="HF27">
        <f t="shared" si="108"/>
        <v>0.5506287393082171</v>
      </c>
      <c r="HG27">
        <f t="shared" si="109"/>
        <v>0.57432745384154993</v>
      </c>
      <c r="HH27">
        <f t="shared" si="110"/>
        <v>0.87250579554630803</v>
      </c>
      <c r="HI27">
        <f t="shared" si="111"/>
        <v>2.5350407257999326</v>
      </c>
      <c r="HJ27">
        <f t="shared" si="112"/>
        <v>1.7799725024700417</v>
      </c>
      <c r="HK27">
        <f t="shared" si="113"/>
        <v>1.1729845074095007</v>
      </c>
      <c r="HL27">
        <f t="shared" si="114"/>
        <v>2.3331783882567292</v>
      </c>
      <c r="HM27">
        <f t="shared" si="115"/>
        <v>1.981754019160419</v>
      </c>
      <c r="HN27">
        <f t="shared" si="116"/>
        <v>0.96816452280707421</v>
      </c>
      <c r="HO27">
        <f t="shared" si="117"/>
        <v>0.61076983541833374</v>
      </c>
      <c r="HP27">
        <f t="shared" si="118"/>
        <v>2.4373068350712508</v>
      </c>
      <c r="HQ27">
        <f t="shared" si="119"/>
        <v>0.31368890712840691</v>
      </c>
      <c r="HR27">
        <f t="shared" si="120"/>
        <v>0.88118241969079836</v>
      </c>
      <c r="HS27">
        <f t="shared" si="121"/>
        <v>0.69092925434407892</v>
      </c>
      <c r="HT27">
        <f t="shared" si="122"/>
        <v>4.8341309893047288</v>
      </c>
      <c r="HU27">
        <f t="shared" si="123"/>
        <v>0.43819800524513702</v>
      </c>
      <c r="HV27">
        <f t="shared" si="124"/>
        <v>0.12438336139424799</v>
      </c>
      <c r="HW27">
        <f t="shared" si="125"/>
        <v>1.5535212115271522</v>
      </c>
      <c r="HX27">
        <f t="shared" si="126"/>
        <v>0.98340752361483985</v>
      </c>
      <c r="HY27">
        <f t="shared" si="127"/>
        <v>0.21819154012106301</v>
      </c>
      <c r="HZ27">
        <f t="shared" si="128"/>
        <v>0.51172410695539994</v>
      </c>
      <c r="IA27">
        <f t="shared" si="129"/>
        <v>0.8799687731269753</v>
      </c>
      <c r="IB27">
        <f t="shared" si="130"/>
        <v>1.3843040495377688</v>
      </c>
      <c r="IC27">
        <f t="shared" si="131"/>
        <v>1.3795521448172468</v>
      </c>
      <c r="ID27">
        <f t="shared" si="132"/>
        <v>4.7440968598496003E-2</v>
      </c>
      <c r="IE27">
        <f t="shared" si="133"/>
        <v>2.176914588853637</v>
      </c>
      <c r="IF27">
        <f t="shared" si="134"/>
        <v>0.26838998719415097</v>
      </c>
      <c r="IG27">
        <f t="shared" si="135"/>
        <v>0.28078071099060042</v>
      </c>
      <c r="IH27">
        <f t="shared" si="136"/>
        <v>0.3742677957463989</v>
      </c>
      <c r="II27">
        <f t="shared" si="137"/>
        <v>0.56591027489083334</v>
      </c>
      <c r="IJ27">
        <f t="shared" si="138"/>
        <v>2.0383608226366361</v>
      </c>
      <c r="IK27">
        <f t="shared" si="139"/>
        <v>1.151995228029095</v>
      </c>
      <c r="IL27">
        <f t="shared" si="140"/>
        <v>1.2999002260674433</v>
      </c>
      <c r="IM27">
        <f t="shared" si="141"/>
        <v>2.1705128244721941</v>
      </c>
      <c r="IN27">
        <f t="shared" si="142"/>
        <v>0.60539580761017631</v>
      </c>
      <c r="IO27">
        <f t="shared" si="143"/>
        <v>2.2854092119610958</v>
      </c>
      <c r="IP27">
        <f t="shared" si="144"/>
        <v>1.7896846830852171</v>
      </c>
      <c r="IQ27">
        <f t="shared" si="145"/>
        <v>2.1982607648728241</v>
      </c>
      <c r="IR27">
        <f t="shared" si="146"/>
        <v>0.63905282818192477</v>
      </c>
      <c r="IS27">
        <f t="shared" si="147"/>
        <v>0.88382956415235336</v>
      </c>
      <c r="IT27">
        <f t="shared" si="148"/>
        <v>0.34090380117128555</v>
      </c>
      <c r="IU27">
        <f t="shared" si="149"/>
        <v>0.5477702414668828</v>
      </c>
      <c r="IV27">
        <f t="shared" si="150"/>
        <v>1.8863300681356605</v>
      </c>
      <c r="IW27">
        <f t="shared" si="151"/>
        <v>2.6893069755580052</v>
      </c>
      <c r="IX27">
        <f t="shared" si="152"/>
        <v>0.19059003993582635</v>
      </c>
      <c r="IY27">
        <f t="shared" si="153"/>
        <v>7.2522612426520805E-2</v>
      </c>
      <c r="IZ27">
        <f t="shared" si="154"/>
        <v>0.65044983477642115</v>
      </c>
      <c r="JA27">
        <f t="shared" si="155"/>
        <v>0.19818922216700757</v>
      </c>
      <c r="JB27">
        <f t="shared" si="156"/>
        <v>1.7142288311953171</v>
      </c>
      <c r="JC27">
        <f t="shared" si="157"/>
        <v>1.060023656856643</v>
      </c>
      <c r="JD27">
        <f t="shared" si="158"/>
        <v>0.54834693780079513</v>
      </c>
      <c r="JE27">
        <f t="shared" si="159"/>
        <v>0.92683497335799503</v>
      </c>
      <c r="JF27">
        <f t="shared" si="160"/>
        <v>0.72229292949299384</v>
      </c>
      <c r="JG27">
        <f t="shared" si="161"/>
        <v>1.9537551265153608E-2</v>
      </c>
      <c r="JH27">
        <f t="shared" si="162"/>
        <v>1.3325509538093854</v>
      </c>
      <c r="JI27">
        <f t="shared" si="163"/>
        <v>0.72544232504034012</v>
      </c>
      <c r="JJ27">
        <f t="shared" si="164"/>
        <v>2.6091008262774311</v>
      </c>
      <c r="JK27">
        <f t="shared" si="165"/>
        <v>0.1591067946612239</v>
      </c>
      <c r="JL27">
        <f t="shared" si="166"/>
        <v>3.4783214256446717</v>
      </c>
      <c r="JM27">
        <f t="shared" si="167"/>
        <v>1.8392101155280387</v>
      </c>
      <c r="JN27">
        <f t="shared" si="168"/>
        <v>0.15546718781234303</v>
      </c>
      <c r="JO27">
        <f t="shared" si="169"/>
        <v>1.106046508281757</v>
      </c>
      <c r="JP27">
        <f t="shared" si="170"/>
        <v>1.1017910426484669</v>
      </c>
      <c r="JQ27">
        <f t="shared" si="171"/>
        <v>0.17783154634413756</v>
      </c>
      <c r="JR27">
        <f t="shared" si="172"/>
        <v>0.55693942312927225</v>
      </c>
      <c r="JS27">
        <f t="shared" si="173"/>
        <v>2.4220880258827016E-2</v>
      </c>
      <c r="JT27">
        <f t="shared" si="174"/>
        <v>1.0586078579407618</v>
      </c>
      <c r="JU27">
        <f t="shared" si="175"/>
        <v>1.5301947736038961</v>
      </c>
      <c r="JV27">
        <f t="shared" si="176"/>
        <v>1.4710733528082036</v>
      </c>
      <c r="JW27">
        <f t="shared" si="177"/>
        <v>1.7424445533486999</v>
      </c>
      <c r="JX27">
        <f t="shared" si="178"/>
        <v>0.42326990198859904</v>
      </c>
      <c r="JY27">
        <f t="shared" si="179"/>
        <v>0.68832679812424014</v>
      </c>
      <c r="JZ27">
        <f t="shared" si="180"/>
        <v>0.38937045856125208</v>
      </c>
      <c r="KA27">
        <f t="shared" si="181"/>
        <v>0.18293696465082099</v>
      </c>
      <c r="KB27">
        <f t="shared" si="182"/>
        <v>0.40736160755554596</v>
      </c>
      <c r="KC27">
        <f t="shared" si="183"/>
        <v>0.2017556199468907</v>
      </c>
      <c r="KD27">
        <f t="shared" si="184"/>
        <v>1.4370134804167787</v>
      </c>
      <c r="KE27">
        <f t="shared" si="185"/>
        <v>0.41578415413517245</v>
      </c>
      <c r="KF27">
        <f t="shared" si="186"/>
        <v>0.13469163948520302</v>
      </c>
      <c r="KG27">
        <f t="shared" si="187"/>
        <v>1.2588667347310258</v>
      </c>
      <c r="KH27">
        <f t="shared" si="188"/>
        <v>0.43003944928548693</v>
      </c>
      <c r="KI27">
        <f t="shared" si="189"/>
        <v>1.9479322532546</v>
      </c>
      <c r="KJ27">
        <f t="shared" si="190"/>
        <v>1.1141121981476845</v>
      </c>
      <c r="KK27">
        <f t="shared" si="191"/>
        <v>2.8177662541427821</v>
      </c>
      <c r="KL27">
        <f t="shared" si="192"/>
        <v>4.9413104723949886E-2</v>
      </c>
      <c r="KM27">
        <f t="shared" si="193"/>
        <v>0.45392234247143104</v>
      </c>
      <c r="KN27">
        <f t="shared" si="194"/>
        <v>0.15771891262048143</v>
      </c>
      <c r="KO27">
        <f t="shared" si="195"/>
        <v>0.43625197072769667</v>
      </c>
      <c r="KP27">
        <f t="shared" si="196"/>
        <v>0.21837029642161609</v>
      </c>
      <c r="KQ27">
        <f t="shared" si="197"/>
        <v>0.71567490529290501</v>
      </c>
      <c r="KR27">
        <f t="shared" si="198"/>
        <v>1.5849186606757097</v>
      </c>
      <c r="KS27">
        <f t="shared" si="199"/>
        <v>0.68164512097874486</v>
      </c>
    </row>
    <row r="28" spans="1:305" x14ac:dyDescent="0.25">
      <c r="A28" s="3">
        <v>4.2321641279025179</v>
      </c>
      <c r="B28" s="3">
        <v>1.039972910144747</v>
      </c>
      <c r="C28" s="3">
        <v>1.1330052190601569</v>
      </c>
      <c r="D28" s="3">
        <v>-0.82120198432882419</v>
      </c>
      <c r="E28" s="3">
        <v>-5.7830396305222839E-2</v>
      </c>
      <c r="F28" s="3">
        <v>0.80507898993594473</v>
      </c>
      <c r="G28" s="3">
        <v>2.4541261099638301</v>
      </c>
      <c r="H28" s="3">
        <v>-0.73690073705575954</v>
      </c>
      <c r="I28" s="3">
        <v>0.14886732163394839</v>
      </c>
      <c r="J28" s="3">
        <v>0.95488124981937816</v>
      </c>
      <c r="K28" s="3">
        <v>0.74964017286829399</v>
      </c>
      <c r="L28" s="3">
        <v>1.832439852185026</v>
      </c>
      <c r="M28" s="3">
        <v>1.6591473669286809</v>
      </c>
      <c r="N28" s="3">
        <v>0.19926336200147249</v>
      </c>
      <c r="O28" s="3">
        <v>2.87202002388078</v>
      </c>
      <c r="P28" s="3">
        <v>3.0806700068141502</v>
      </c>
      <c r="Q28" s="3">
        <v>1.4444089632945001</v>
      </c>
      <c r="R28" s="3">
        <v>-0.2636623008076131</v>
      </c>
      <c r="S28" s="3">
        <v>1.411331627791087</v>
      </c>
      <c r="T28" s="3">
        <v>0.28425810183127481</v>
      </c>
      <c r="U28" s="3">
        <v>2.5397184025924</v>
      </c>
      <c r="V28" s="3">
        <v>0.39845158171365108</v>
      </c>
      <c r="W28" s="3">
        <v>2.713774765758123</v>
      </c>
      <c r="X28" s="3">
        <v>1.5421000860044409</v>
      </c>
      <c r="Y28" s="3">
        <v>2.471614608343502</v>
      </c>
      <c r="Z28" s="3">
        <v>0.77502732737751234</v>
      </c>
      <c r="AA28" s="3">
        <v>2.066774820976419</v>
      </c>
      <c r="AB28" s="3">
        <v>-0.17752587575811629</v>
      </c>
      <c r="AC28" s="3">
        <v>0.8272358308033213</v>
      </c>
      <c r="AD28" s="3">
        <v>0.2040779426418996</v>
      </c>
      <c r="AE28" s="3">
        <v>1.646245970181331</v>
      </c>
      <c r="AF28" s="3">
        <v>-1.3395421827518821</v>
      </c>
      <c r="AG28" s="3">
        <v>-1.4604945649035901</v>
      </c>
      <c r="AH28" s="3">
        <v>2.1545534627980309</v>
      </c>
      <c r="AI28" s="3">
        <v>3.0789218369103359</v>
      </c>
      <c r="AJ28" s="3">
        <v>-0.20988386445685009</v>
      </c>
      <c r="AK28" s="3">
        <v>-1.014859990140101</v>
      </c>
      <c r="AL28" s="3">
        <v>0.55608556047290891</v>
      </c>
      <c r="AM28" s="3">
        <v>2.9234836074860162</v>
      </c>
      <c r="AN28" s="3">
        <v>0.57336881447638866</v>
      </c>
      <c r="AO28" s="3">
        <v>-0.60021500945803352</v>
      </c>
      <c r="AP28" s="3">
        <v>3.6226715259547619</v>
      </c>
      <c r="AQ28" s="3">
        <v>3.6244382295763662E-2</v>
      </c>
      <c r="AR28" s="3">
        <v>1.287987877881922</v>
      </c>
      <c r="AS28" s="3">
        <v>2.079822725516264</v>
      </c>
      <c r="AT28" s="3">
        <v>3.8822909982820559</v>
      </c>
      <c r="AU28" s="3">
        <v>-0.39547601027107832</v>
      </c>
      <c r="AV28" s="3">
        <v>0.59018681450543187</v>
      </c>
      <c r="AW28" s="3">
        <v>-0.21479420519024581</v>
      </c>
      <c r="AX28" s="3">
        <v>-1.7895105370835229</v>
      </c>
      <c r="AY28" s="3">
        <v>1.5587043022237219</v>
      </c>
      <c r="AZ28" s="3">
        <v>1.6953786139019891</v>
      </c>
      <c r="BA28" s="3">
        <v>-5.1034237501035251E-2</v>
      </c>
      <c r="BB28" s="3">
        <v>2.5793183925738572</v>
      </c>
      <c r="BC28" s="3">
        <v>1.09521826194719</v>
      </c>
      <c r="BD28" s="3">
        <v>2.6029686336160478</v>
      </c>
      <c r="BE28" s="3">
        <v>2.008788933839786</v>
      </c>
      <c r="BF28" s="3">
        <v>-0.58534909704017379</v>
      </c>
      <c r="BG28" s="3">
        <v>-1.1225520081701601</v>
      </c>
      <c r="BH28" s="3">
        <v>0.1170147141528667</v>
      </c>
      <c r="BI28" s="3">
        <v>-1.6584519181812121</v>
      </c>
      <c r="BJ28" s="3">
        <v>8.3336950046724978E-2</v>
      </c>
      <c r="BK28" s="3">
        <v>0.944716880013446</v>
      </c>
      <c r="BL28" s="3">
        <v>0.7312422388075549</v>
      </c>
      <c r="BM28" s="3">
        <v>5.6261850064390266</v>
      </c>
      <c r="BN28" s="3">
        <v>2.095111060704868</v>
      </c>
      <c r="BO28" s="3">
        <v>0.109580428166591</v>
      </c>
      <c r="BP28" s="3">
        <v>-0.42154145623021949</v>
      </c>
      <c r="BQ28" s="3">
        <v>1.144728502910636</v>
      </c>
      <c r="BR28" s="3">
        <v>0.79714806868784127</v>
      </c>
      <c r="BS28" s="3">
        <v>-0.17640018242596961</v>
      </c>
      <c r="BT28" s="3">
        <v>-0.1166746761556766</v>
      </c>
      <c r="BU28" s="3">
        <v>1.0396365307323869</v>
      </c>
      <c r="BV28" s="3">
        <v>0.84394478781859206</v>
      </c>
      <c r="BW28" s="3">
        <v>1.939181473058273</v>
      </c>
      <c r="BX28" s="3">
        <v>1.469930165778524</v>
      </c>
      <c r="BY28" s="3">
        <v>1.004810122665531</v>
      </c>
      <c r="BZ28" s="3">
        <v>-1.8677884983254771</v>
      </c>
      <c r="CA28" s="3">
        <v>-0.77825540997812648</v>
      </c>
      <c r="CB28" s="3">
        <v>2.1704068458752781</v>
      </c>
      <c r="CC28" s="3">
        <v>-1.730582752105301</v>
      </c>
      <c r="CD28" s="3">
        <v>2.9392256308736181E-2</v>
      </c>
      <c r="CE28" s="3">
        <v>-1.392688207620278</v>
      </c>
      <c r="CF28" s="3">
        <v>-1.471666415834711</v>
      </c>
      <c r="CG28" s="3">
        <v>2.4958397490279052</v>
      </c>
      <c r="CH28" s="3">
        <v>-0.86363184446222596</v>
      </c>
      <c r="CI28" s="3">
        <v>-7.6333408890921273E-2</v>
      </c>
      <c r="CJ28" s="3">
        <v>0.94786470196088557</v>
      </c>
      <c r="CK28" s="3">
        <v>-0.2316246939665933</v>
      </c>
      <c r="CL28" s="3">
        <v>-0.29502375650874052</v>
      </c>
      <c r="CM28" s="3">
        <v>-0.76780061036547054</v>
      </c>
      <c r="CN28" s="3">
        <v>2.1995976925725378</v>
      </c>
      <c r="CO28" s="3">
        <v>1.117732313878556</v>
      </c>
      <c r="CP28" s="3">
        <v>-0.38679171726033013</v>
      </c>
      <c r="CQ28" s="3">
        <v>0.83403191395043508</v>
      </c>
      <c r="CR28" s="3">
        <v>1.114745585891201</v>
      </c>
      <c r="CS28" s="3">
        <v>0.53029551308115586</v>
      </c>
      <c r="CT28" s="3">
        <v>-2.510631018328239</v>
      </c>
      <c r="CU28" s="3">
        <v>-0.20198673834225939</v>
      </c>
      <c r="CV28" s="3">
        <v>5.5933701289707471</v>
      </c>
      <c r="CX28">
        <f t="shared" si="0"/>
        <v>2.2626948279025179</v>
      </c>
      <c r="CY28">
        <f t="shared" si="1"/>
        <v>-0.92520798985525299</v>
      </c>
      <c r="CZ28">
        <f t="shared" si="2"/>
        <v>-0.20778568093984306</v>
      </c>
      <c r="DA28">
        <f t="shared" si="3"/>
        <v>-1.5692314843288242</v>
      </c>
      <c r="DB28">
        <f t="shared" si="4"/>
        <v>-1.348844396305223</v>
      </c>
      <c r="DC28">
        <f t="shared" si="5"/>
        <v>-0.88969541006405528</v>
      </c>
      <c r="DD28">
        <f t="shared" si="6"/>
        <v>0.60151850996383005</v>
      </c>
      <c r="DE28">
        <f t="shared" si="7"/>
        <v>-1.2991535370557594</v>
      </c>
      <c r="DF28">
        <f t="shared" si="8"/>
        <v>-0.86845517836605146</v>
      </c>
      <c r="DG28">
        <f t="shared" si="9"/>
        <v>-0.2375745501806219</v>
      </c>
      <c r="DH28">
        <f t="shared" si="10"/>
        <v>3.6963232868293949E-2</v>
      </c>
      <c r="DI28">
        <f t="shared" si="11"/>
        <v>-1.3150594478149737</v>
      </c>
      <c r="DJ28">
        <f t="shared" si="12"/>
        <v>-0.87219513307131913</v>
      </c>
      <c r="DK28">
        <f t="shared" si="13"/>
        <v>-0.14659589799852751</v>
      </c>
      <c r="DL28">
        <f t="shared" si="14"/>
        <v>0.77480432388078002</v>
      </c>
      <c r="DM28">
        <f t="shared" si="15"/>
        <v>2.21299470681415</v>
      </c>
      <c r="DN28">
        <f t="shared" si="16"/>
        <v>1.0501175032945</v>
      </c>
      <c r="DO28">
        <f t="shared" si="17"/>
        <v>-2.364207300807613</v>
      </c>
      <c r="DP28">
        <f t="shared" si="18"/>
        <v>-0.37039417220891302</v>
      </c>
      <c r="DQ28">
        <f t="shared" si="19"/>
        <v>0.38362816183127479</v>
      </c>
      <c r="DR28">
        <f t="shared" si="20"/>
        <v>1.8379908025924001</v>
      </c>
      <c r="DS28">
        <f t="shared" si="21"/>
        <v>-0.77508031828634882</v>
      </c>
      <c r="DT28">
        <f t="shared" si="22"/>
        <v>-1.3884532342418772</v>
      </c>
      <c r="DU28">
        <f t="shared" si="23"/>
        <v>1.1370388460044409</v>
      </c>
      <c r="DV28">
        <f t="shared" si="24"/>
        <v>1.3678842083435021</v>
      </c>
      <c r="DW28">
        <f t="shared" si="25"/>
        <v>-0.10496980262248767</v>
      </c>
      <c r="DX28">
        <f t="shared" si="26"/>
        <v>0.82710332097641892</v>
      </c>
      <c r="DY28">
        <f t="shared" si="27"/>
        <v>-1.1746231257581163</v>
      </c>
      <c r="DZ28">
        <f t="shared" si="28"/>
        <v>0.22127427080332129</v>
      </c>
      <c r="EA28">
        <f t="shared" si="29"/>
        <v>-0.28962335735810041</v>
      </c>
      <c r="EB28">
        <f t="shared" si="30"/>
        <v>1.0562606701813309</v>
      </c>
      <c r="EC28">
        <f t="shared" si="31"/>
        <v>-2.7488375827518823</v>
      </c>
      <c r="ED28">
        <f t="shared" si="32"/>
        <v>-3.6808285649035897</v>
      </c>
      <c r="EE28">
        <f t="shared" si="33"/>
        <v>-0.18683973720196922</v>
      </c>
      <c r="EF28">
        <f t="shared" si="34"/>
        <v>1.158421336910336</v>
      </c>
      <c r="EG28">
        <f t="shared" si="35"/>
        <v>-1.1402547344568501</v>
      </c>
      <c r="EH28">
        <f t="shared" si="36"/>
        <v>-2.5571241901401009</v>
      </c>
      <c r="EI28">
        <f t="shared" si="37"/>
        <v>-0.51318163952709117</v>
      </c>
      <c r="EJ28">
        <f t="shared" si="38"/>
        <v>0.58960320748601625</v>
      </c>
      <c r="EK28">
        <f t="shared" si="39"/>
        <v>-0.4449090855236113</v>
      </c>
      <c r="EL28">
        <f t="shared" si="40"/>
        <v>-2.3304816094580336</v>
      </c>
      <c r="EM28">
        <f t="shared" si="41"/>
        <v>2.3832883259547621</v>
      </c>
      <c r="EN28">
        <f t="shared" si="42"/>
        <v>-1.1667913177042364</v>
      </c>
      <c r="EO28">
        <f t="shared" si="43"/>
        <v>-1.9810772221180781</v>
      </c>
      <c r="EP28">
        <f t="shared" si="44"/>
        <v>0.10389222551626398</v>
      </c>
      <c r="EQ28">
        <f t="shared" si="45"/>
        <v>1.8164359982820559</v>
      </c>
      <c r="ER28">
        <f t="shared" si="46"/>
        <v>-1.2128181702710783</v>
      </c>
      <c r="ES28">
        <f t="shared" si="47"/>
        <v>0.15668879450543188</v>
      </c>
      <c r="ET28">
        <f t="shared" si="48"/>
        <v>-1.0612509051902457</v>
      </c>
      <c r="EU28">
        <f t="shared" si="49"/>
        <v>-3.3729197370835227</v>
      </c>
      <c r="EV28">
        <f t="shared" si="50"/>
        <v>9.0487002223721857E-2</v>
      </c>
      <c r="EW28">
        <f t="shared" si="51"/>
        <v>-3.4922286098010957E-2</v>
      </c>
      <c r="EX28">
        <f t="shared" si="52"/>
        <v>-0.36963883750103527</v>
      </c>
      <c r="EY28">
        <f t="shared" si="53"/>
        <v>6.5254592573857018E-2</v>
      </c>
      <c r="EZ28">
        <f t="shared" si="54"/>
        <v>0.32093386194718998</v>
      </c>
      <c r="FA28">
        <f t="shared" si="55"/>
        <v>2.156135563616048</v>
      </c>
      <c r="FB28">
        <f t="shared" si="56"/>
        <v>0.35055173383978588</v>
      </c>
      <c r="FC28">
        <f t="shared" si="57"/>
        <v>-1.4468468570401738</v>
      </c>
      <c r="FD28">
        <f t="shared" si="58"/>
        <v>-1.4792464081701602</v>
      </c>
      <c r="FE28">
        <f t="shared" si="59"/>
        <v>-2.1292785858471333</v>
      </c>
      <c r="FF28">
        <f t="shared" si="60"/>
        <v>-2.033484118181212</v>
      </c>
      <c r="FG28">
        <f t="shared" si="61"/>
        <v>8.5639771746724977E-2</v>
      </c>
      <c r="FH28">
        <f t="shared" si="62"/>
        <v>0.20416791001344603</v>
      </c>
      <c r="FI28">
        <f t="shared" si="63"/>
        <v>-0.77153426119244506</v>
      </c>
      <c r="FJ28">
        <f t="shared" si="64"/>
        <v>3.4527445064390268</v>
      </c>
      <c r="FK28">
        <f t="shared" si="65"/>
        <v>1.2604694607048681</v>
      </c>
      <c r="FL28">
        <f t="shared" si="66"/>
        <v>-3.4681935718334089</v>
      </c>
      <c r="FM28">
        <f t="shared" si="67"/>
        <v>-2.5250999562302194</v>
      </c>
      <c r="FN28">
        <f t="shared" si="68"/>
        <v>0.22959246291063595</v>
      </c>
      <c r="FO28">
        <f t="shared" si="69"/>
        <v>-0.16474299131215875</v>
      </c>
      <c r="FP28">
        <f t="shared" si="70"/>
        <v>-1.1841611824259695</v>
      </c>
      <c r="FQ28">
        <f t="shared" si="71"/>
        <v>-0.86401587615567665</v>
      </c>
      <c r="FR28">
        <f t="shared" si="72"/>
        <v>0.66625748073238689</v>
      </c>
      <c r="FS28">
        <f t="shared" si="73"/>
        <v>0.62843864781859204</v>
      </c>
      <c r="FT28">
        <f t="shared" si="74"/>
        <v>1.4337572730582731</v>
      </c>
      <c r="FU28">
        <f t="shared" si="75"/>
        <v>-4.7592634221476082E-2</v>
      </c>
      <c r="FV28">
        <f t="shared" si="76"/>
        <v>3.4253092665531004E-2</v>
      </c>
      <c r="FW28">
        <f t="shared" si="77"/>
        <v>-2.151801828325477</v>
      </c>
      <c r="FX28">
        <f t="shared" si="78"/>
        <v>-2.2769195099781268</v>
      </c>
      <c r="FY28">
        <f t="shared" si="79"/>
        <v>2.2222123418752782</v>
      </c>
      <c r="FZ28">
        <f t="shared" si="80"/>
        <v>-2.408323952105301</v>
      </c>
      <c r="GA28">
        <f t="shared" si="81"/>
        <v>-0.75578754369126377</v>
      </c>
      <c r="GB28">
        <f t="shared" si="82"/>
        <v>-1.6647325076202781</v>
      </c>
      <c r="GC28">
        <f t="shared" si="83"/>
        <v>-1.4024873558347111</v>
      </c>
      <c r="GD28">
        <f t="shared" si="84"/>
        <v>2.7071858990279054</v>
      </c>
      <c r="GE28">
        <f t="shared" si="85"/>
        <v>-0.846373945462226</v>
      </c>
      <c r="GF28">
        <f t="shared" si="86"/>
        <v>-0.60240230889092117</v>
      </c>
      <c r="GG28">
        <f t="shared" si="87"/>
        <v>0.57489019196088553</v>
      </c>
      <c r="GH28">
        <f t="shared" si="88"/>
        <v>-0.5487397639665933</v>
      </c>
      <c r="GI28">
        <f t="shared" si="89"/>
        <v>-1.8639858565087406</v>
      </c>
      <c r="GJ28">
        <f t="shared" si="90"/>
        <v>-1.3506231103654707</v>
      </c>
      <c r="GK28">
        <f t="shared" si="91"/>
        <v>-0.94994750742746215</v>
      </c>
      <c r="GL28">
        <f t="shared" si="92"/>
        <v>0.34735621387855597</v>
      </c>
      <c r="GM28">
        <f t="shared" si="93"/>
        <v>-0.54292501726033016</v>
      </c>
      <c r="GN28">
        <f t="shared" si="94"/>
        <v>-0.10734668604956488</v>
      </c>
      <c r="GO28">
        <f t="shared" si="95"/>
        <v>0.73957463589120098</v>
      </c>
      <c r="GP28">
        <f t="shared" si="96"/>
        <v>1.6661663081155909E-2</v>
      </c>
      <c r="GQ28">
        <f t="shared" si="97"/>
        <v>-3.103655418328239</v>
      </c>
      <c r="GR28">
        <f t="shared" si="98"/>
        <v>-1.8932709383422592</v>
      </c>
      <c r="GS28">
        <f t="shared" si="99"/>
        <v>3.431858728970747</v>
      </c>
      <c r="GX28">
        <f t="shared" si="100"/>
        <v>2.2626948279025179</v>
      </c>
      <c r="GY28">
        <f t="shared" si="101"/>
        <v>0.92520798985525299</v>
      </c>
      <c r="GZ28">
        <f t="shared" si="102"/>
        <v>0.20778568093984306</v>
      </c>
      <c r="HA28">
        <f t="shared" si="103"/>
        <v>1.5692314843288242</v>
      </c>
      <c r="HB28">
        <f t="shared" si="104"/>
        <v>1.348844396305223</v>
      </c>
      <c r="HC28">
        <f t="shared" si="105"/>
        <v>0.88969541006405528</v>
      </c>
      <c r="HD28">
        <f t="shared" si="106"/>
        <v>0.60151850996383005</v>
      </c>
      <c r="HE28">
        <f t="shared" si="107"/>
        <v>1.2991535370557594</v>
      </c>
      <c r="HF28">
        <f t="shared" si="108"/>
        <v>0.86845517836605146</v>
      </c>
      <c r="HG28">
        <f t="shared" si="109"/>
        <v>0.2375745501806219</v>
      </c>
      <c r="HH28">
        <f t="shared" si="110"/>
        <v>3.6963232868293949E-2</v>
      </c>
      <c r="HI28">
        <f t="shared" si="111"/>
        <v>1.3150594478149737</v>
      </c>
      <c r="HJ28">
        <f t="shared" si="112"/>
        <v>0.87219513307131913</v>
      </c>
      <c r="HK28">
        <f t="shared" si="113"/>
        <v>0.14659589799852751</v>
      </c>
      <c r="HL28">
        <f t="shared" si="114"/>
        <v>0.77480432388078002</v>
      </c>
      <c r="HM28">
        <f t="shared" si="115"/>
        <v>2.21299470681415</v>
      </c>
      <c r="HN28">
        <f t="shared" si="116"/>
        <v>1.0501175032945</v>
      </c>
      <c r="HO28">
        <f t="shared" si="117"/>
        <v>2.364207300807613</v>
      </c>
      <c r="HP28">
        <f t="shared" si="118"/>
        <v>0.37039417220891302</v>
      </c>
      <c r="HQ28">
        <f t="shared" si="119"/>
        <v>0.38362816183127479</v>
      </c>
      <c r="HR28">
        <f t="shared" si="120"/>
        <v>1.8379908025924001</v>
      </c>
      <c r="HS28">
        <f t="shared" si="121"/>
        <v>0.77508031828634882</v>
      </c>
      <c r="HT28">
        <f t="shared" si="122"/>
        <v>1.3884532342418772</v>
      </c>
      <c r="HU28">
        <f t="shared" si="123"/>
        <v>1.1370388460044409</v>
      </c>
      <c r="HV28">
        <f t="shared" si="124"/>
        <v>1.3678842083435021</v>
      </c>
      <c r="HW28">
        <f t="shared" si="125"/>
        <v>0.10496980262248767</v>
      </c>
      <c r="HX28">
        <f t="shared" si="126"/>
        <v>0.82710332097641892</v>
      </c>
      <c r="HY28">
        <f t="shared" si="127"/>
        <v>1.1746231257581163</v>
      </c>
      <c r="HZ28">
        <f t="shared" si="128"/>
        <v>0.22127427080332129</v>
      </c>
      <c r="IA28">
        <f t="shared" si="129"/>
        <v>0.28962335735810041</v>
      </c>
      <c r="IB28">
        <f t="shared" si="130"/>
        <v>1.0562606701813309</v>
      </c>
      <c r="IC28">
        <f t="shared" si="131"/>
        <v>2.7488375827518823</v>
      </c>
      <c r="ID28">
        <f t="shared" si="132"/>
        <v>3.6808285649035897</v>
      </c>
      <c r="IE28">
        <f t="shared" si="133"/>
        <v>0.18683973720196922</v>
      </c>
      <c r="IF28">
        <f t="shared" si="134"/>
        <v>1.158421336910336</v>
      </c>
      <c r="IG28">
        <f t="shared" si="135"/>
        <v>1.1402547344568501</v>
      </c>
      <c r="IH28">
        <f t="shared" si="136"/>
        <v>2.5571241901401009</v>
      </c>
      <c r="II28">
        <f t="shared" si="137"/>
        <v>0.51318163952709117</v>
      </c>
      <c r="IJ28">
        <f t="shared" si="138"/>
        <v>0.58960320748601625</v>
      </c>
      <c r="IK28">
        <f t="shared" si="139"/>
        <v>0.4449090855236113</v>
      </c>
      <c r="IL28">
        <f t="shared" si="140"/>
        <v>2.3304816094580336</v>
      </c>
      <c r="IM28">
        <f t="shared" si="141"/>
        <v>2.3832883259547621</v>
      </c>
      <c r="IN28">
        <f t="shared" si="142"/>
        <v>1.1667913177042364</v>
      </c>
      <c r="IO28">
        <f t="shared" si="143"/>
        <v>1.9810772221180781</v>
      </c>
      <c r="IP28">
        <f t="shared" si="144"/>
        <v>0.10389222551626398</v>
      </c>
      <c r="IQ28">
        <f t="shared" si="145"/>
        <v>1.8164359982820559</v>
      </c>
      <c r="IR28">
        <f t="shared" si="146"/>
        <v>1.2128181702710783</v>
      </c>
      <c r="IS28">
        <f t="shared" si="147"/>
        <v>0.15668879450543188</v>
      </c>
      <c r="IT28">
        <f t="shared" si="148"/>
        <v>1.0612509051902457</v>
      </c>
      <c r="IU28">
        <f t="shared" si="149"/>
        <v>3.3729197370835227</v>
      </c>
      <c r="IV28">
        <f t="shared" si="150"/>
        <v>9.0487002223721857E-2</v>
      </c>
      <c r="IW28">
        <f t="shared" si="151"/>
        <v>3.4922286098010957E-2</v>
      </c>
      <c r="IX28">
        <f t="shared" si="152"/>
        <v>0.36963883750103527</v>
      </c>
      <c r="IY28">
        <f t="shared" si="153"/>
        <v>6.5254592573857018E-2</v>
      </c>
      <c r="IZ28">
        <f t="shared" si="154"/>
        <v>0.32093386194718998</v>
      </c>
      <c r="JA28">
        <f t="shared" si="155"/>
        <v>2.156135563616048</v>
      </c>
      <c r="JB28">
        <f t="shared" si="156"/>
        <v>0.35055173383978588</v>
      </c>
      <c r="JC28">
        <f t="shared" si="157"/>
        <v>1.4468468570401738</v>
      </c>
      <c r="JD28">
        <f t="shared" si="158"/>
        <v>1.4792464081701602</v>
      </c>
      <c r="JE28">
        <f t="shared" si="159"/>
        <v>2.1292785858471333</v>
      </c>
      <c r="JF28">
        <f t="shared" si="160"/>
        <v>2.033484118181212</v>
      </c>
      <c r="JG28">
        <f t="shared" si="161"/>
        <v>8.5639771746724977E-2</v>
      </c>
      <c r="JH28">
        <f t="shared" si="162"/>
        <v>0.20416791001344603</v>
      </c>
      <c r="JI28">
        <f t="shared" si="163"/>
        <v>0.77153426119244506</v>
      </c>
      <c r="JJ28">
        <f t="shared" si="164"/>
        <v>3.4527445064390268</v>
      </c>
      <c r="JK28">
        <f t="shared" si="165"/>
        <v>1.2604694607048681</v>
      </c>
      <c r="JL28">
        <f t="shared" si="166"/>
        <v>3.4681935718334089</v>
      </c>
      <c r="JM28">
        <f t="shared" si="167"/>
        <v>2.5250999562302194</v>
      </c>
      <c r="JN28">
        <f t="shared" si="168"/>
        <v>0.22959246291063595</v>
      </c>
      <c r="JO28">
        <f t="shared" si="169"/>
        <v>0.16474299131215875</v>
      </c>
      <c r="JP28">
        <f t="shared" si="170"/>
        <v>1.1841611824259695</v>
      </c>
      <c r="JQ28">
        <f t="shared" si="171"/>
        <v>0.86401587615567665</v>
      </c>
      <c r="JR28">
        <f t="shared" si="172"/>
        <v>0.66625748073238689</v>
      </c>
      <c r="JS28">
        <f t="shared" si="173"/>
        <v>0.62843864781859204</v>
      </c>
      <c r="JT28">
        <f t="shared" si="174"/>
        <v>1.4337572730582731</v>
      </c>
      <c r="JU28">
        <f t="shared" si="175"/>
        <v>4.7592634221476082E-2</v>
      </c>
      <c r="JV28">
        <f t="shared" si="176"/>
        <v>3.4253092665531004E-2</v>
      </c>
      <c r="JW28">
        <f t="shared" si="177"/>
        <v>2.151801828325477</v>
      </c>
      <c r="JX28">
        <f t="shared" si="178"/>
        <v>2.2769195099781268</v>
      </c>
      <c r="JY28">
        <f t="shared" si="179"/>
        <v>2.2222123418752782</v>
      </c>
      <c r="JZ28">
        <f t="shared" si="180"/>
        <v>2.408323952105301</v>
      </c>
      <c r="KA28">
        <f t="shared" si="181"/>
        <v>0.75578754369126377</v>
      </c>
      <c r="KB28">
        <f t="shared" si="182"/>
        <v>1.6647325076202781</v>
      </c>
      <c r="KC28">
        <f t="shared" si="183"/>
        <v>1.4024873558347111</v>
      </c>
      <c r="KD28">
        <f t="shared" si="184"/>
        <v>2.7071858990279054</v>
      </c>
      <c r="KE28">
        <f t="shared" si="185"/>
        <v>0.846373945462226</v>
      </c>
      <c r="KF28">
        <f t="shared" si="186"/>
        <v>0.60240230889092117</v>
      </c>
      <c r="KG28">
        <f t="shared" si="187"/>
        <v>0.57489019196088553</v>
      </c>
      <c r="KH28">
        <f t="shared" si="188"/>
        <v>0.5487397639665933</v>
      </c>
      <c r="KI28">
        <f t="shared" si="189"/>
        <v>1.8639858565087406</v>
      </c>
      <c r="KJ28">
        <f t="shared" si="190"/>
        <v>1.3506231103654707</v>
      </c>
      <c r="KK28">
        <f t="shared" si="191"/>
        <v>0.94994750742746215</v>
      </c>
      <c r="KL28">
        <f t="shared" si="192"/>
        <v>0.34735621387855597</v>
      </c>
      <c r="KM28">
        <f t="shared" si="193"/>
        <v>0.54292501726033016</v>
      </c>
      <c r="KN28">
        <f t="shared" si="194"/>
        <v>0.10734668604956488</v>
      </c>
      <c r="KO28">
        <f t="shared" si="195"/>
        <v>0.73957463589120098</v>
      </c>
      <c r="KP28">
        <f t="shared" si="196"/>
        <v>1.6661663081155909E-2</v>
      </c>
      <c r="KQ28">
        <f t="shared" si="197"/>
        <v>3.103655418328239</v>
      </c>
      <c r="KR28">
        <f t="shared" si="198"/>
        <v>1.8932709383422592</v>
      </c>
      <c r="KS28">
        <f t="shared" si="199"/>
        <v>3.431858728970747</v>
      </c>
    </row>
    <row r="29" spans="1:305" x14ac:dyDescent="0.25">
      <c r="A29" s="3">
        <v>2.7700566291504871</v>
      </c>
      <c r="B29" s="3">
        <v>1.928629018845333</v>
      </c>
      <c r="C29" s="3">
        <v>0.21995884997041901</v>
      </c>
      <c r="D29" s="3">
        <v>0.97478830739522593</v>
      </c>
      <c r="E29" s="3">
        <v>1.8415973024699179</v>
      </c>
      <c r="F29" s="3">
        <v>3.778688000824415E-2</v>
      </c>
      <c r="G29" s="3">
        <v>2.6110843450231278</v>
      </c>
      <c r="H29" s="3">
        <v>1.3880343816528931</v>
      </c>
      <c r="I29" s="3">
        <v>1.458865475085372</v>
      </c>
      <c r="J29" s="3">
        <v>3.734971352113742</v>
      </c>
      <c r="K29" s="3">
        <v>-1.029279807238096</v>
      </c>
      <c r="L29" s="3">
        <v>0.30088837903781113</v>
      </c>
      <c r="M29" s="3">
        <v>6.0996424257184663E-2</v>
      </c>
      <c r="N29" s="3">
        <v>0.5283803633844647</v>
      </c>
      <c r="O29" s="3">
        <v>2.5257478301530472</v>
      </c>
      <c r="P29" s="3">
        <v>3.0728773986170599</v>
      </c>
      <c r="Q29" s="3">
        <v>3.388245555074588</v>
      </c>
      <c r="R29" s="3">
        <v>5.0906682135834362</v>
      </c>
      <c r="S29" s="3">
        <v>1.296395805929766</v>
      </c>
      <c r="T29" s="3">
        <v>0.5493014406130744</v>
      </c>
      <c r="U29" s="3">
        <v>4.2181161365640651</v>
      </c>
      <c r="V29" s="3">
        <v>1.0936844809510331</v>
      </c>
      <c r="W29" s="3">
        <v>0.34591134737563117</v>
      </c>
      <c r="X29" s="3">
        <v>1.413064346692799</v>
      </c>
      <c r="Y29" s="3">
        <v>2.5532824481997118</v>
      </c>
      <c r="Z29" s="3">
        <v>0.64440316588503066</v>
      </c>
      <c r="AA29" s="3">
        <v>3.1309460217383061</v>
      </c>
      <c r="AB29" s="3">
        <v>1.748658092503677</v>
      </c>
      <c r="AC29" s="3">
        <v>-0.27398573550665889</v>
      </c>
      <c r="AD29" s="3">
        <v>2.4049488185715209</v>
      </c>
      <c r="AE29" s="3">
        <v>0.67847923299296531</v>
      </c>
      <c r="AF29" s="3">
        <v>6.4060981205195155E-2</v>
      </c>
      <c r="AG29" s="3">
        <v>2.5188969833519832</v>
      </c>
      <c r="AH29" s="3">
        <v>2.5059479653106962</v>
      </c>
      <c r="AI29" s="3">
        <v>4.5274281133747323</v>
      </c>
      <c r="AJ29" s="3">
        <v>-1.42605207301131</v>
      </c>
      <c r="AK29" s="3">
        <v>1.8223943738002599</v>
      </c>
      <c r="AL29" s="3">
        <v>-0.30938785856405121</v>
      </c>
      <c r="AM29" s="3">
        <v>0.49089778912520687</v>
      </c>
      <c r="AN29" s="3">
        <v>-0.36425753304943292</v>
      </c>
      <c r="AO29" s="3">
        <v>-1.19262302354911</v>
      </c>
      <c r="AP29" s="3">
        <v>2.8576774842263841</v>
      </c>
      <c r="AQ29" s="3">
        <v>-0.76829644772781658</v>
      </c>
      <c r="AR29" s="3">
        <v>2.989833211373916E-2</v>
      </c>
      <c r="AS29" s="3">
        <v>2.3959624645175159</v>
      </c>
      <c r="AT29" s="3">
        <v>4.4193095592913361</v>
      </c>
      <c r="AU29" s="3">
        <v>1.633036687340069</v>
      </c>
      <c r="AV29" s="3">
        <v>-1.629958999642322</v>
      </c>
      <c r="AW29" s="3">
        <v>-0.76726075029502594</v>
      </c>
      <c r="AX29" s="3">
        <v>1.576753889274588</v>
      </c>
      <c r="AY29" s="3">
        <v>4.4225767682788071</v>
      </c>
      <c r="AZ29" s="3">
        <v>-0.37522485071020922</v>
      </c>
      <c r="BA29" s="3">
        <v>3.7117420795100329</v>
      </c>
      <c r="BB29" s="3">
        <v>0.60300971556699157</v>
      </c>
      <c r="BC29" s="3">
        <v>1.922150090095734</v>
      </c>
      <c r="BD29" s="3">
        <v>2.9165912489623942</v>
      </c>
      <c r="BE29" s="3">
        <v>-4.9233156891810972E-2</v>
      </c>
      <c r="BF29" s="3">
        <v>0.61697828428813795</v>
      </c>
      <c r="BG29" s="3">
        <v>1.7151634508813769</v>
      </c>
      <c r="BH29" s="3">
        <v>1.545088552813932</v>
      </c>
      <c r="BI29" s="3">
        <v>3.742714080684288</v>
      </c>
      <c r="BJ29" s="3">
        <v>-0.31509645402479619</v>
      </c>
      <c r="BK29" s="3">
        <v>2.0034830581140199</v>
      </c>
      <c r="BL29" s="3">
        <v>1.340710767553003</v>
      </c>
      <c r="BM29" s="3">
        <v>4.3735692366608001</v>
      </c>
      <c r="BN29" s="3">
        <v>1.0534508978336099</v>
      </c>
      <c r="BO29" s="3">
        <v>2.492818113616476</v>
      </c>
      <c r="BP29" s="3">
        <v>0.88921535498489357</v>
      </c>
      <c r="BQ29" s="3">
        <v>-2.3242290195776509</v>
      </c>
      <c r="BR29" s="3">
        <v>-0.2306564956222788</v>
      </c>
      <c r="BS29" s="3">
        <v>0.25250174593131519</v>
      </c>
      <c r="BT29" s="3">
        <v>0.60789909129183839</v>
      </c>
      <c r="BU29" s="3">
        <v>0.370124290678149</v>
      </c>
      <c r="BV29" s="3">
        <v>0.73326414893636882</v>
      </c>
      <c r="BW29" s="3">
        <v>2.262119448451426</v>
      </c>
      <c r="BX29" s="3">
        <v>0.42150995376966749</v>
      </c>
      <c r="BY29" s="3">
        <v>0.25142154147686002</v>
      </c>
      <c r="BZ29" s="3">
        <v>2.9439556904976518</v>
      </c>
      <c r="CA29" s="3">
        <v>1.207542208652054</v>
      </c>
      <c r="CB29" s="3">
        <v>0.82090100142286482</v>
      </c>
      <c r="CC29" s="3">
        <v>0.68941806782449544</v>
      </c>
      <c r="CD29" s="3">
        <v>0.54326578220889765</v>
      </c>
      <c r="CE29" s="3">
        <v>0.64781842800146894</v>
      </c>
      <c r="CF29" s="3">
        <v>-0.67936785067348193</v>
      </c>
      <c r="CG29" s="3">
        <v>2.1551207424799519</v>
      </c>
      <c r="CH29" s="3">
        <v>-0.52713357809301886</v>
      </c>
      <c r="CI29" s="3">
        <v>0.11919396140652409</v>
      </c>
      <c r="CJ29" s="3">
        <v>-4.1954646397485418E-2</v>
      </c>
      <c r="CK29" s="3">
        <v>-0.24588796305835869</v>
      </c>
      <c r="CL29" s="3">
        <v>2.59328710427565</v>
      </c>
      <c r="CM29" s="3">
        <v>-0.15938373403431089</v>
      </c>
      <c r="CN29" s="3">
        <v>2.4078985609284689</v>
      </c>
      <c r="CO29" s="3">
        <v>-0.1237864699240982</v>
      </c>
      <c r="CP29" s="3">
        <v>0.1111203693348404</v>
      </c>
      <c r="CQ29" s="3">
        <v>-8.6120613897838968E-3</v>
      </c>
      <c r="CR29" s="3">
        <v>-0.64481687757820128</v>
      </c>
      <c r="CS29" s="3">
        <v>1.6329799019141391</v>
      </c>
      <c r="CT29" s="3">
        <v>4.4551306596029354</v>
      </c>
      <c r="CU29" s="3">
        <v>2.113616813312774</v>
      </c>
      <c r="CV29" s="3">
        <v>3.3915454484998899</v>
      </c>
      <c r="CX29">
        <f t="shared" si="0"/>
        <v>-0.13126477084951294</v>
      </c>
      <c r="CY29">
        <f t="shared" si="1"/>
        <v>1.1621405888453329</v>
      </c>
      <c r="CZ29">
        <f t="shared" si="2"/>
        <v>-0.10423087002958101</v>
      </c>
      <c r="DA29">
        <f t="shared" si="3"/>
        <v>5.1739107395225914E-2</v>
      </c>
      <c r="DB29">
        <f t="shared" si="4"/>
        <v>0.97058160246991798</v>
      </c>
      <c r="DC29">
        <f t="shared" si="5"/>
        <v>-1.4105268199917558</v>
      </c>
      <c r="DD29">
        <f t="shared" si="6"/>
        <v>1.0502750450231277</v>
      </c>
      <c r="DE29">
        <f t="shared" si="7"/>
        <v>0.86087815165289305</v>
      </c>
      <c r="DF29">
        <f t="shared" si="8"/>
        <v>0.42792477508537208</v>
      </c>
      <c r="DG29">
        <f t="shared" si="9"/>
        <v>3.0563800521137421</v>
      </c>
      <c r="DH29">
        <f t="shared" si="10"/>
        <v>-2.0802411072380957</v>
      </c>
      <c r="DI29">
        <f t="shared" si="11"/>
        <v>-1.1618649209621887</v>
      </c>
      <c r="DJ29">
        <f t="shared" si="12"/>
        <v>-0.91075472574281535</v>
      </c>
      <c r="DK29">
        <f t="shared" si="13"/>
        <v>0.4504987733844647</v>
      </c>
      <c r="DL29">
        <f t="shared" si="14"/>
        <v>-0.22518056984695267</v>
      </c>
      <c r="DM29">
        <f t="shared" si="15"/>
        <v>1.1079897986170599</v>
      </c>
      <c r="DN29">
        <f t="shared" si="16"/>
        <v>2.529719205074588</v>
      </c>
      <c r="DO29">
        <f t="shared" si="17"/>
        <v>2.9320860135834361</v>
      </c>
      <c r="DP29">
        <f t="shared" si="18"/>
        <v>0.61712917592976602</v>
      </c>
      <c r="DQ29">
        <f t="shared" si="19"/>
        <v>0.93154294061307441</v>
      </c>
      <c r="DR29">
        <f t="shared" si="20"/>
        <v>3.0441521365640654</v>
      </c>
      <c r="DS29">
        <f t="shared" si="21"/>
        <v>0.45019965095103309</v>
      </c>
      <c r="DT29">
        <f t="shared" si="22"/>
        <v>-0.93396065262436867</v>
      </c>
      <c r="DU29">
        <f t="shared" si="23"/>
        <v>0.58670489669279902</v>
      </c>
      <c r="DV29">
        <f t="shared" si="24"/>
        <v>0.91726004819971174</v>
      </c>
      <c r="DW29">
        <f t="shared" si="25"/>
        <v>0.59112555588503068</v>
      </c>
      <c r="DX29">
        <f t="shared" si="26"/>
        <v>1.664926521738306</v>
      </c>
      <c r="DY29">
        <f t="shared" si="27"/>
        <v>0.39000529250367699</v>
      </c>
      <c r="DZ29">
        <f t="shared" si="28"/>
        <v>-0.4425071955066589</v>
      </c>
      <c r="EA29">
        <f t="shared" si="29"/>
        <v>1.8737596785715209</v>
      </c>
      <c r="EB29">
        <f t="shared" si="30"/>
        <v>-0.8075831670070347</v>
      </c>
      <c r="EC29">
        <f t="shared" si="31"/>
        <v>-1.2773778187948048</v>
      </c>
      <c r="ED29">
        <f t="shared" si="32"/>
        <v>-0.88313731664801676</v>
      </c>
      <c r="EE29">
        <f t="shared" si="33"/>
        <v>0.84473876531069614</v>
      </c>
      <c r="EF29">
        <f t="shared" si="34"/>
        <v>2.2144114133747324</v>
      </c>
      <c r="EG29">
        <f t="shared" si="35"/>
        <v>-2.1732085730113102</v>
      </c>
      <c r="EH29">
        <f t="shared" si="36"/>
        <v>2.15152895380026</v>
      </c>
      <c r="EI29">
        <f t="shared" si="37"/>
        <v>-1.1715489585640513</v>
      </c>
      <c r="EJ29">
        <f t="shared" si="38"/>
        <v>-2.012323210874793</v>
      </c>
      <c r="EK29">
        <f t="shared" si="39"/>
        <v>-0.49180169304943289</v>
      </c>
      <c r="EL29">
        <f t="shared" si="40"/>
        <v>-2.5231224235491103</v>
      </c>
      <c r="EM29">
        <f t="shared" si="41"/>
        <v>-0.52565151577361569</v>
      </c>
      <c r="EN29">
        <f t="shared" si="42"/>
        <v>-1.3361270077278165</v>
      </c>
      <c r="EO29">
        <f t="shared" si="43"/>
        <v>-0.51416296788626081</v>
      </c>
      <c r="EP29">
        <f t="shared" si="44"/>
        <v>0.84921976451751591</v>
      </c>
      <c r="EQ29">
        <f t="shared" si="45"/>
        <v>2.6754366592913361</v>
      </c>
      <c r="ER29">
        <f t="shared" si="46"/>
        <v>1.092972887340069</v>
      </c>
      <c r="ES29">
        <f t="shared" si="47"/>
        <v>-1.835924409642322</v>
      </c>
      <c r="ET29">
        <f t="shared" si="48"/>
        <v>-1.5618050902950258</v>
      </c>
      <c r="EU29">
        <f t="shared" si="49"/>
        <v>-0.98363751072541183</v>
      </c>
      <c r="EV29">
        <f t="shared" si="50"/>
        <v>3.0231978682788068</v>
      </c>
      <c r="EW29">
        <f t="shared" si="51"/>
        <v>-1.2683261807102093</v>
      </c>
      <c r="EX29">
        <f t="shared" si="52"/>
        <v>3.345434999510033</v>
      </c>
      <c r="EY29">
        <f t="shared" si="53"/>
        <v>-1.7125502844330085</v>
      </c>
      <c r="EZ29">
        <f t="shared" si="54"/>
        <v>1.1382741900957341</v>
      </c>
      <c r="FA29">
        <f t="shared" si="55"/>
        <v>0.442021948962394</v>
      </c>
      <c r="FB29">
        <f t="shared" si="56"/>
        <v>-1.112401456891811</v>
      </c>
      <c r="FC29">
        <f t="shared" si="57"/>
        <v>-0.17613731571186209</v>
      </c>
      <c r="FD29">
        <f t="shared" si="58"/>
        <v>0.67004725088137684</v>
      </c>
      <c r="FE29">
        <f t="shared" si="59"/>
        <v>0.58599435281393197</v>
      </c>
      <c r="FF29">
        <f t="shared" si="60"/>
        <v>3.0245360506842882</v>
      </c>
      <c r="FG29">
        <f t="shared" si="61"/>
        <v>-0.14995171402479618</v>
      </c>
      <c r="FH29">
        <f t="shared" si="62"/>
        <v>1.3742428981140198</v>
      </c>
      <c r="FI29">
        <f t="shared" si="63"/>
        <v>0.2980667675530031</v>
      </c>
      <c r="FJ29">
        <f t="shared" si="64"/>
        <v>0.54111883666080018</v>
      </c>
      <c r="FK29">
        <f t="shared" si="65"/>
        <v>-0.94654270216639014</v>
      </c>
      <c r="FL29">
        <f t="shared" si="66"/>
        <v>2.3916439976164758</v>
      </c>
      <c r="FM29">
        <f t="shared" si="67"/>
        <v>-0.25229324501510653</v>
      </c>
      <c r="FN29">
        <f t="shared" si="68"/>
        <v>-3.113353919577651</v>
      </c>
      <c r="FO29">
        <f t="shared" si="69"/>
        <v>-0.83599822562227888</v>
      </c>
      <c r="FP29">
        <f t="shared" si="70"/>
        <v>-0.70529195406868483</v>
      </c>
      <c r="FQ29">
        <f t="shared" si="71"/>
        <v>-7.2809908708161619E-2</v>
      </c>
      <c r="FR29">
        <f t="shared" si="72"/>
        <v>-0.11357726932185097</v>
      </c>
      <c r="FS29">
        <f t="shared" si="73"/>
        <v>0.69183450893636877</v>
      </c>
      <c r="FT29">
        <f t="shared" si="74"/>
        <v>1.875967478451426</v>
      </c>
      <c r="FU29">
        <f t="shared" si="75"/>
        <v>-0.50068274623033249</v>
      </c>
      <c r="FV29">
        <f t="shared" si="76"/>
        <v>-0.48357000852314003</v>
      </c>
      <c r="FW29">
        <f t="shared" si="77"/>
        <v>2.9068400574976518</v>
      </c>
      <c r="FX29">
        <f t="shared" si="78"/>
        <v>-0.48340269134794611</v>
      </c>
      <c r="FY29">
        <f t="shared" si="79"/>
        <v>-0.77632409857713514</v>
      </c>
      <c r="FZ29">
        <f t="shared" si="80"/>
        <v>0.40249816782449543</v>
      </c>
      <c r="GA29">
        <f t="shared" si="81"/>
        <v>-0.47994531779110228</v>
      </c>
      <c r="GB29">
        <f t="shared" si="82"/>
        <v>-0.14466257199853105</v>
      </c>
      <c r="GC29">
        <f t="shared" si="83"/>
        <v>-1.731473550673482</v>
      </c>
      <c r="GD29">
        <f t="shared" si="84"/>
        <v>1.2221459824799519</v>
      </c>
      <c r="GE29">
        <f t="shared" si="85"/>
        <v>-0.67066103809301891</v>
      </c>
      <c r="GF29">
        <f t="shared" si="86"/>
        <v>-0.27596027859347588</v>
      </c>
      <c r="GG29">
        <f t="shared" si="87"/>
        <v>-0.85080814639748548</v>
      </c>
      <c r="GH29">
        <f t="shared" si="88"/>
        <v>-0.87882271305835868</v>
      </c>
      <c r="GI29">
        <f t="shared" si="89"/>
        <v>1.5168083042756499</v>
      </c>
      <c r="GJ29">
        <f t="shared" si="90"/>
        <v>-0.55014567403431092</v>
      </c>
      <c r="GK29">
        <f t="shared" si="91"/>
        <v>1.932487500928469</v>
      </c>
      <c r="GL29">
        <f t="shared" si="92"/>
        <v>-0.78084911992409811</v>
      </c>
      <c r="GM29">
        <f t="shared" si="93"/>
        <v>-0.63985309066515961</v>
      </c>
      <c r="GN29">
        <f t="shared" si="94"/>
        <v>-0.27362116138978387</v>
      </c>
      <c r="GO29">
        <f t="shared" si="95"/>
        <v>-1.6284694775782014</v>
      </c>
      <c r="GP29">
        <f t="shared" si="96"/>
        <v>1.4284679019141391</v>
      </c>
      <c r="GQ29">
        <f t="shared" si="97"/>
        <v>2.6897006596029351</v>
      </c>
      <c r="GR29">
        <f t="shared" si="98"/>
        <v>1.9260091633127741</v>
      </c>
      <c r="GS29">
        <f t="shared" si="99"/>
        <v>0.84427394849989001</v>
      </c>
      <c r="GX29">
        <f t="shared" si="100"/>
        <v>0.13126477084951294</v>
      </c>
      <c r="GY29">
        <f t="shared" si="101"/>
        <v>1.1621405888453329</v>
      </c>
      <c r="GZ29">
        <f t="shared" si="102"/>
        <v>0.10423087002958101</v>
      </c>
      <c r="HA29">
        <f t="shared" si="103"/>
        <v>5.1739107395225914E-2</v>
      </c>
      <c r="HB29">
        <f t="shared" si="104"/>
        <v>0.97058160246991798</v>
      </c>
      <c r="HC29">
        <f t="shared" si="105"/>
        <v>1.4105268199917558</v>
      </c>
      <c r="HD29">
        <f t="shared" si="106"/>
        <v>1.0502750450231277</v>
      </c>
      <c r="HE29">
        <f t="shared" si="107"/>
        <v>0.86087815165289305</v>
      </c>
      <c r="HF29">
        <f t="shared" si="108"/>
        <v>0.42792477508537208</v>
      </c>
      <c r="HG29">
        <f t="shared" si="109"/>
        <v>3.0563800521137421</v>
      </c>
      <c r="HH29">
        <f t="shared" si="110"/>
        <v>2.0802411072380957</v>
      </c>
      <c r="HI29">
        <f t="shared" si="111"/>
        <v>1.1618649209621887</v>
      </c>
      <c r="HJ29">
        <f t="shared" si="112"/>
        <v>0.91075472574281535</v>
      </c>
      <c r="HK29">
        <f t="shared" si="113"/>
        <v>0.4504987733844647</v>
      </c>
      <c r="HL29">
        <f t="shared" si="114"/>
        <v>0.22518056984695267</v>
      </c>
      <c r="HM29">
        <f t="shared" si="115"/>
        <v>1.1079897986170599</v>
      </c>
      <c r="HN29">
        <f t="shared" si="116"/>
        <v>2.529719205074588</v>
      </c>
      <c r="HO29">
        <f t="shared" si="117"/>
        <v>2.9320860135834361</v>
      </c>
      <c r="HP29">
        <f t="shared" si="118"/>
        <v>0.61712917592976602</v>
      </c>
      <c r="HQ29">
        <f t="shared" si="119"/>
        <v>0.93154294061307441</v>
      </c>
      <c r="HR29">
        <f t="shared" si="120"/>
        <v>3.0441521365640654</v>
      </c>
      <c r="HS29">
        <f t="shared" si="121"/>
        <v>0.45019965095103309</v>
      </c>
      <c r="HT29">
        <f t="shared" si="122"/>
        <v>0.93396065262436867</v>
      </c>
      <c r="HU29">
        <f t="shared" si="123"/>
        <v>0.58670489669279902</v>
      </c>
      <c r="HV29">
        <f t="shared" si="124"/>
        <v>0.91726004819971174</v>
      </c>
      <c r="HW29">
        <f t="shared" si="125"/>
        <v>0.59112555588503068</v>
      </c>
      <c r="HX29">
        <f t="shared" si="126"/>
        <v>1.664926521738306</v>
      </c>
      <c r="HY29">
        <f t="shared" si="127"/>
        <v>0.39000529250367699</v>
      </c>
      <c r="HZ29">
        <f t="shared" si="128"/>
        <v>0.4425071955066589</v>
      </c>
      <c r="IA29">
        <f t="shared" si="129"/>
        <v>1.8737596785715209</v>
      </c>
      <c r="IB29">
        <f t="shared" si="130"/>
        <v>0.8075831670070347</v>
      </c>
      <c r="IC29">
        <f t="shared" si="131"/>
        <v>1.2773778187948048</v>
      </c>
      <c r="ID29">
        <f t="shared" si="132"/>
        <v>0.88313731664801676</v>
      </c>
      <c r="IE29">
        <f t="shared" si="133"/>
        <v>0.84473876531069614</v>
      </c>
      <c r="IF29">
        <f t="shared" si="134"/>
        <v>2.2144114133747324</v>
      </c>
      <c r="IG29">
        <f t="shared" si="135"/>
        <v>2.1732085730113102</v>
      </c>
      <c r="IH29">
        <f t="shared" si="136"/>
        <v>2.15152895380026</v>
      </c>
      <c r="II29">
        <f t="shared" si="137"/>
        <v>1.1715489585640513</v>
      </c>
      <c r="IJ29">
        <f t="shared" si="138"/>
        <v>2.012323210874793</v>
      </c>
      <c r="IK29">
        <f t="shared" si="139"/>
        <v>0.49180169304943289</v>
      </c>
      <c r="IL29">
        <f t="shared" si="140"/>
        <v>2.5231224235491103</v>
      </c>
      <c r="IM29">
        <f t="shared" si="141"/>
        <v>0.52565151577361569</v>
      </c>
      <c r="IN29">
        <f t="shared" si="142"/>
        <v>1.3361270077278165</v>
      </c>
      <c r="IO29">
        <f t="shared" si="143"/>
        <v>0.51416296788626081</v>
      </c>
      <c r="IP29">
        <f t="shared" si="144"/>
        <v>0.84921976451751591</v>
      </c>
      <c r="IQ29">
        <f t="shared" si="145"/>
        <v>2.6754366592913361</v>
      </c>
      <c r="IR29">
        <f t="shared" si="146"/>
        <v>1.092972887340069</v>
      </c>
      <c r="IS29">
        <f t="shared" si="147"/>
        <v>1.835924409642322</v>
      </c>
      <c r="IT29">
        <f t="shared" si="148"/>
        <v>1.5618050902950258</v>
      </c>
      <c r="IU29">
        <f t="shared" si="149"/>
        <v>0.98363751072541183</v>
      </c>
      <c r="IV29">
        <f t="shared" si="150"/>
        <v>3.0231978682788068</v>
      </c>
      <c r="IW29">
        <f t="shared" si="151"/>
        <v>1.2683261807102093</v>
      </c>
      <c r="IX29">
        <f t="shared" si="152"/>
        <v>3.345434999510033</v>
      </c>
      <c r="IY29">
        <f t="shared" si="153"/>
        <v>1.7125502844330085</v>
      </c>
      <c r="IZ29">
        <f t="shared" si="154"/>
        <v>1.1382741900957341</v>
      </c>
      <c r="JA29">
        <f t="shared" si="155"/>
        <v>0.442021948962394</v>
      </c>
      <c r="JB29">
        <f t="shared" si="156"/>
        <v>1.112401456891811</v>
      </c>
      <c r="JC29">
        <f t="shared" si="157"/>
        <v>0.17613731571186209</v>
      </c>
      <c r="JD29">
        <f t="shared" si="158"/>
        <v>0.67004725088137684</v>
      </c>
      <c r="JE29">
        <f t="shared" si="159"/>
        <v>0.58599435281393197</v>
      </c>
      <c r="JF29">
        <f t="shared" si="160"/>
        <v>3.0245360506842882</v>
      </c>
      <c r="JG29">
        <f t="shared" si="161"/>
        <v>0.14995171402479618</v>
      </c>
      <c r="JH29">
        <f t="shared" si="162"/>
        <v>1.3742428981140198</v>
      </c>
      <c r="JI29">
        <f t="shared" si="163"/>
        <v>0.2980667675530031</v>
      </c>
      <c r="JJ29">
        <f t="shared" si="164"/>
        <v>0.54111883666080018</v>
      </c>
      <c r="JK29">
        <f t="shared" si="165"/>
        <v>0.94654270216639014</v>
      </c>
      <c r="JL29">
        <f t="shared" si="166"/>
        <v>2.3916439976164758</v>
      </c>
      <c r="JM29">
        <f t="shared" si="167"/>
        <v>0.25229324501510653</v>
      </c>
      <c r="JN29">
        <f t="shared" si="168"/>
        <v>3.113353919577651</v>
      </c>
      <c r="JO29">
        <f t="shared" si="169"/>
        <v>0.83599822562227888</v>
      </c>
      <c r="JP29">
        <f t="shared" si="170"/>
        <v>0.70529195406868483</v>
      </c>
      <c r="JQ29">
        <f t="shared" si="171"/>
        <v>7.2809908708161619E-2</v>
      </c>
      <c r="JR29">
        <f t="shared" si="172"/>
        <v>0.11357726932185097</v>
      </c>
      <c r="JS29">
        <f t="shared" si="173"/>
        <v>0.69183450893636877</v>
      </c>
      <c r="JT29">
        <f t="shared" si="174"/>
        <v>1.875967478451426</v>
      </c>
      <c r="JU29">
        <f t="shared" si="175"/>
        <v>0.50068274623033249</v>
      </c>
      <c r="JV29">
        <f t="shared" si="176"/>
        <v>0.48357000852314003</v>
      </c>
      <c r="JW29">
        <f t="shared" si="177"/>
        <v>2.9068400574976518</v>
      </c>
      <c r="JX29">
        <f t="shared" si="178"/>
        <v>0.48340269134794611</v>
      </c>
      <c r="JY29">
        <f t="shared" si="179"/>
        <v>0.77632409857713514</v>
      </c>
      <c r="JZ29">
        <f t="shared" si="180"/>
        <v>0.40249816782449543</v>
      </c>
      <c r="KA29">
        <f t="shared" si="181"/>
        <v>0.47994531779110228</v>
      </c>
      <c r="KB29">
        <f t="shared" si="182"/>
        <v>0.14466257199853105</v>
      </c>
      <c r="KC29">
        <f t="shared" si="183"/>
        <v>1.731473550673482</v>
      </c>
      <c r="KD29">
        <f t="shared" si="184"/>
        <v>1.2221459824799519</v>
      </c>
      <c r="KE29">
        <f t="shared" si="185"/>
        <v>0.67066103809301891</v>
      </c>
      <c r="KF29">
        <f t="shared" si="186"/>
        <v>0.27596027859347588</v>
      </c>
      <c r="KG29">
        <f t="shared" si="187"/>
        <v>0.85080814639748548</v>
      </c>
      <c r="KH29">
        <f t="shared" si="188"/>
        <v>0.87882271305835868</v>
      </c>
      <c r="KI29">
        <f t="shared" si="189"/>
        <v>1.5168083042756499</v>
      </c>
      <c r="KJ29">
        <f t="shared" si="190"/>
        <v>0.55014567403431092</v>
      </c>
      <c r="KK29">
        <f t="shared" si="191"/>
        <v>1.932487500928469</v>
      </c>
      <c r="KL29">
        <f t="shared" si="192"/>
        <v>0.78084911992409811</v>
      </c>
      <c r="KM29">
        <f t="shared" si="193"/>
        <v>0.63985309066515961</v>
      </c>
      <c r="KN29">
        <f t="shared" si="194"/>
        <v>0.27362116138978387</v>
      </c>
      <c r="KO29">
        <f t="shared" si="195"/>
        <v>1.6284694775782014</v>
      </c>
      <c r="KP29">
        <f t="shared" si="196"/>
        <v>1.4284679019141391</v>
      </c>
      <c r="KQ29">
        <f t="shared" si="197"/>
        <v>2.6897006596029351</v>
      </c>
      <c r="KR29">
        <f t="shared" si="198"/>
        <v>1.9260091633127741</v>
      </c>
      <c r="KS29">
        <f t="shared" si="199"/>
        <v>0.84427394849989001</v>
      </c>
    </row>
    <row r="30" spans="1:305" x14ac:dyDescent="0.25">
      <c r="A30" s="3">
        <v>-0.3367615065352989</v>
      </c>
      <c r="B30" s="3">
        <v>1.2707761294205919</v>
      </c>
      <c r="C30" s="3">
        <v>1.736788916665732</v>
      </c>
      <c r="D30" s="3">
        <v>-1.4003476234345289</v>
      </c>
      <c r="E30" s="3">
        <v>0.8805707696309909</v>
      </c>
      <c r="F30" s="3">
        <v>-0.96188069695961931</v>
      </c>
      <c r="G30" s="3">
        <v>-0.48780427653102842</v>
      </c>
      <c r="H30" s="3">
        <v>-0.93410851350605162</v>
      </c>
      <c r="I30" s="3">
        <v>1.244931360924824</v>
      </c>
      <c r="J30" s="3">
        <v>2.900146132263691</v>
      </c>
      <c r="K30" s="3">
        <v>1.704296995193795</v>
      </c>
      <c r="L30" s="3">
        <v>-1.4531003826861499</v>
      </c>
      <c r="M30" s="3">
        <v>1.676546332920644</v>
      </c>
      <c r="N30" s="3">
        <v>0.79461247585875927</v>
      </c>
      <c r="O30" s="3">
        <v>2.1398528229926592</v>
      </c>
      <c r="P30" s="3">
        <v>2.451892819781476</v>
      </c>
      <c r="Q30" s="3">
        <v>1.4563578338537171</v>
      </c>
      <c r="R30" s="3">
        <v>14.135792823131821</v>
      </c>
      <c r="S30" s="3">
        <v>1.0669253268126899</v>
      </c>
      <c r="T30" s="3">
        <v>-0.1721914538010452</v>
      </c>
      <c r="U30" s="3">
        <v>4.6627463111859004</v>
      </c>
      <c r="V30" s="3">
        <v>-0.81160502602790652</v>
      </c>
      <c r="W30" s="3">
        <v>-1.02318971435883</v>
      </c>
      <c r="X30" s="3">
        <v>2.077414629328568</v>
      </c>
      <c r="Y30" s="3">
        <v>2.8081532940682901</v>
      </c>
      <c r="Z30" s="3">
        <v>0.14007203016618811</v>
      </c>
      <c r="AA30" s="3">
        <v>3.6927934678372001</v>
      </c>
      <c r="AB30" s="3">
        <v>0.96129696880043181</v>
      </c>
      <c r="AC30" s="3">
        <v>-0.24100657304783199</v>
      </c>
      <c r="AD30" s="3">
        <v>1.069324539881261</v>
      </c>
      <c r="AE30" s="3">
        <v>1.3932994060195341</v>
      </c>
      <c r="AF30" s="3">
        <v>1.098136199587775</v>
      </c>
      <c r="AG30" s="3">
        <v>2.3716679499873159</v>
      </c>
      <c r="AH30" s="3">
        <v>0.26807203007721098</v>
      </c>
      <c r="AI30" s="3">
        <v>2.442170326379407</v>
      </c>
      <c r="AJ30" s="3">
        <v>2.9900943222049232</v>
      </c>
      <c r="AK30" s="3">
        <v>1.17123877214328</v>
      </c>
      <c r="AL30" s="3">
        <v>1.721605206133469</v>
      </c>
      <c r="AM30" s="3">
        <v>1.558610530756062</v>
      </c>
      <c r="AN30" s="3">
        <v>2.0680397606979168</v>
      </c>
      <c r="AO30" s="3">
        <v>3.8883836853440701</v>
      </c>
      <c r="AP30" s="3">
        <v>0.7852271019436482</v>
      </c>
      <c r="AQ30" s="3">
        <v>0.55047996707170133</v>
      </c>
      <c r="AR30" s="3">
        <v>1.0926823715792771</v>
      </c>
      <c r="AS30" s="3">
        <v>1.9635439392949781</v>
      </c>
      <c r="AT30" s="3">
        <v>5.0573368201803994</v>
      </c>
      <c r="AU30" s="3">
        <v>3.1675157619752801</v>
      </c>
      <c r="AV30" s="3">
        <v>1.1095581057549</v>
      </c>
      <c r="AW30" s="3">
        <v>-0.70628819545211052</v>
      </c>
      <c r="AX30" s="3">
        <v>2.1674970420839088</v>
      </c>
      <c r="AY30" s="3">
        <v>3.2996541091607301</v>
      </c>
      <c r="AZ30" s="3">
        <v>1.935353091567565</v>
      </c>
      <c r="BA30" s="3">
        <v>9.0303540671076696</v>
      </c>
      <c r="BB30" s="3">
        <v>0.95687372428168005</v>
      </c>
      <c r="BC30" s="3">
        <v>1.613944353629065</v>
      </c>
      <c r="BD30" s="3">
        <v>4.120943501116316</v>
      </c>
      <c r="BE30" s="3">
        <v>0.26259576192728518</v>
      </c>
      <c r="BF30" s="3">
        <v>0.32739434364862341</v>
      </c>
      <c r="BG30" s="3">
        <v>-0.54228066099364858</v>
      </c>
      <c r="BH30" s="3">
        <v>1.458482229525617</v>
      </c>
      <c r="BI30" s="3">
        <v>4.3095805077122984</v>
      </c>
      <c r="BJ30" s="3">
        <v>-0.68991206377133518</v>
      </c>
      <c r="BK30" s="3">
        <v>3.3208572468099211</v>
      </c>
      <c r="BL30" s="3">
        <v>2.7192719614114211</v>
      </c>
      <c r="BM30" s="3">
        <v>1.177661960413235</v>
      </c>
      <c r="BN30" s="3">
        <v>1.474650665766593</v>
      </c>
      <c r="BO30" s="3">
        <v>2.4867399239617929</v>
      </c>
      <c r="BP30" s="3">
        <v>1.366617580964214</v>
      </c>
      <c r="BQ30" s="3">
        <v>3.4880351632398088</v>
      </c>
      <c r="BR30" s="3">
        <v>0.32422837362684459</v>
      </c>
      <c r="BS30" s="3">
        <v>0.39288128847812093</v>
      </c>
      <c r="BT30" s="3">
        <v>0.9303599552035795</v>
      </c>
      <c r="BU30" s="3">
        <v>0.71050505612717685</v>
      </c>
      <c r="BV30" s="3">
        <v>-1.2869122648881051</v>
      </c>
      <c r="BW30" s="3">
        <v>-1.096983339530482</v>
      </c>
      <c r="BX30" s="3">
        <v>-0.20466711053761871</v>
      </c>
      <c r="BY30" s="3">
        <v>0.12248193428222</v>
      </c>
      <c r="BZ30" s="3">
        <v>0.80126997645274933</v>
      </c>
      <c r="CA30" s="3">
        <v>0.86760604218158555</v>
      </c>
      <c r="CB30" s="3">
        <v>1.803954343107955</v>
      </c>
      <c r="CC30" s="3">
        <v>4.0916699182040812</v>
      </c>
      <c r="CD30" s="3">
        <v>-1.07293595394654</v>
      </c>
      <c r="CE30" s="3">
        <v>-0.22966280147612661</v>
      </c>
      <c r="CF30" s="3">
        <v>5.3645985749896727</v>
      </c>
      <c r="CG30" s="3">
        <v>1.199634708948101</v>
      </c>
      <c r="CH30" s="3">
        <v>-0.15584970128609821</v>
      </c>
      <c r="CI30" s="3">
        <v>-2.5880956082863471</v>
      </c>
      <c r="CJ30" s="3">
        <v>-0.26445563505895697</v>
      </c>
      <c r="CK30" s="3">
        <v>-1.106711981821807</v>
      </c>
      <c r="CL30" s="3">
        <v>0.2398534511474</v>
      </c>
      <c r="CM30" s="3">
        <v>1.907265010608886</v>
      </c>
      <c r="CN30" s="3">
        <v>1.119419519330082</v>
      </c>
      <c r="CO30" s="3">
        <v>0.60609487937401041</v>
      </c>
      <c r="CP30" s="3">
        <v>-0.1578755970705695</v>
      </c>
      <c r="CQ30" s="3">
        <v>-1.6753230020417209</v>
      </c>
      <c r="CR30" s="3">
        <v>1.4057694275350581</v>
      </c>
      <c r="CS30" s="3">
        <v>1.5372144368984799</v>
      </c>
      <c r="CT30" s="3">
        <v>3.7790295651259349</v>
      </c>
      <c r="CU30" s="3">
        <v>2.476037825505125</v>
      </c>
      <c r="CV30" s="3">
        <v>1.424035974753441</v>
      </c>
      <c r="CX30">
        <f t="shared" si="0"/>
        <v>-2.3095792065352989</v>
      </c>
      <c r="CY30">
        <f t="shared" si="1"/>
        <v>0.48414299942059191</v>
      </c>
      <c r="CZ30">
        <f t="shared" si="2"/>
        <v>1.4666062466657319</v>
      </c>
      <c r="DA30">
        <f t="shared" si="3"/>
        <v>-2.3166843234345289</v>
      </c>
      <c r="DB30">
        <f t="shared" si="4"/>
        <v>-0.48952183036900909</v>
      </c>
      <c r="DC30">
        <f t="shared" si="5"/>
        <v>-2.5489446969596194</v>
      </c>
      <c r="DD30">
        <f t="shared" si="6"/>
        <v>-1.8419297765310285</v>
      </c>
      <c r="DE30">
        <f t="shared" si="7"/>
        <v>-2.3068023135060516</v>
      </c>
      <c r="DF30">
        <f t="shared" si="8"/>
        <v>0.17503946092482403</v>
      </c>
      <c r="DG30">
        <f t="shared" si="9"/>
        <v>1.5125538322636911</v>
      </c>
      <c r="DH30">
        <f t="shared" si="10"/>
        <v>-0.16275030480620511</v>
      </c>
      <c r="DI30">
        <f t="shared" si="11"/>
        <v>-2.9959608826861501</v>
      </c>
      <c r="DJ30">
        <f t="shared" si="12"/>
        <v>1.343205032920644</v>
      </c>
      <c r="DK30">
        <f t="shared" si="13"/>
        <v>0.41580683585875927</v>
      </c>
      <c r="DL30">
        <f t="shared" si="14"/>
        <v>0.66791492299265931</v>
      </c>
      <c r="DM30">
        <f t="shared" si="15"/>
        <v>0.48448801978147604</v>
      </c>
      <c r="DN30">
        <f t="shared" si="16"/>
        <v>-1.3272834661462831</v>
      </c>
      <c r="DO30">
        <f t="shared" si="17"/>
        <v>10.529346523131821</v>
      </c>
      <c r="DP30">
        <f t="shared" si="18"/>
        <v>0.28163317681268996</v>
      </c>
      <c r="DQ30">
        <f t="shared" si="19"/>
        <v>-5.349017380104519E-2</v>
      </c>
      <c r="DR30">
        <f t="shared" si="20"/>
        <v>1.8744627111859002</v>
      </c>
      <c r="DS30">
        <f t="shared" si="21"/>
        <v>-1.7062895260279065</v>
      </c>
      <c r="DT30">
        <f t="shared" si="22"/>
        <v>-1.9686164143588298</v>
      </c>
      <c r="DU30">
        <f t="shared" si="23"/>
        <v>1.546649389328568</v>
      </c>
      <c r="DV30">
        <f t="shared" si="24"/>
        <v>1.1700292940682901</v>
      </c>
      <c r="DW30">
        <f t="shared" si="25"/>
        <v>0.32256858016618811</v>
      </c>
      <c r="DX30">
        <f t="shared" si="26"/>
        <v>1.2527674678372001</v>
      </c>
      <c r="DY30">
        <f t="shared" si="27"/>
        <v>-1.092676431199568</v>
      </c>
      <c r="DZ30">
        <f t="shared" si="28"/>
        <v>-0.70019229304783204</v>
      </c>
      <c r="EA30">
        <f t="shared" si="29"/>
        <v>-0.7464925601187391</v>
      </c>
      <c r="EB30">
        <f t="shared" si="30"/>
        <v>1.371366223019534</v>
      </c>
      <c r="EC30">
        <f t="shared" si="31"/>
        <v>1.260621199587775</v>
      </c>
      <c r="ED30">
        <f t="shared" si="32"/>
        <v>0.2365306499873161</v>
      </c>
      <c r="EE30">
        <f t="shared" si="33"/>
        <v>-1.615218169922789</v>
      </c>
      <c r="EF30">
        <f t="shared" si="34"/>
        <v>0.15034722637940723</v>
      </c>
      <c r="EG30">
        <f t="shared" si="35"/>
        <v>1.9657217222049232</v>
      </c>
      <c r="EH30">
        <f t="shared" si="36"/>
        <v>0.24065227214328</v>
      </c>
      <c r="EI30">
        <f t="shared" si="37"/>
        <v>0.84321393613346907</v>
      </c>
      <c r="EJ30">
        <f t="shared" si="38"/>
        <v>0.30240823075606205</v>
      </c>
      <c r="EK30">
        <f t="shared" si="39"/>
        <v>1.5623486606979169</v>
      </c>
      <c r="EL30">
        <f t="shared" si="40"/>
        <v>1.0093562853440701</v>
      </c>
      <c r="EM30">
        <f t="shared" si="41"/>
        <v>-0.57956059805635174</v>
      </c>
      <c r="EN30">
        <f t="shared" si="42"/>
        <v>1.9636067071701291E-2</v>
      </c>
      <c r="EO30">
        <f t="shared" si="43"/>
        <v>1.247594011579277</v>
      </c>
      <c r="EP30">
        <f t="shared" si="44"/>
        <v>0.83970313929497808</v>
      </c>
      <c r="EQ30">
        <f t="shared" si="45"/>
        <v>3.1730454201803995</v>
      </c>
      <c r="ER30">
        <f t="shared" si="46"/>
        <v>1.9451167619752801</v>
      </c>
      <c r="ES30">
        <f t="shared" si="47"/>
        <v>0.66736020575489996</v>
      </c>
      <c r="ET30">
        <f t="shared" si="48"/>
        <v>-1.3617549354521106</v>
      </c>
      <c r="EU30">
        <f t="shared" si="49"/>
        <v>-0.98456895791609123</v>
      </c>
      <c r="EV30">
        <f t="shared" si="50"/>
        <v>-0.90572189083927013</v>
      </c>
      <c r="EW30">
        <f t="shared" si="51"/>
        <v>1.3266536915675649</v>
      </c>
      <c r="EX30">
        <f t="shared" si="52"/>
        <v>4.9300800671076699</v>
      </c>
      <c r="EY30">
        <f t="shared" si="53"/>
        <v>-0.19793667571831985</v>
      </c>
      <c r="EZ30">
        <f t="shared" si="54"/>
        <v>0.589822753629065</v>
      </c>
      <c r="FA30">
        <f t="shared" si="55"/>
        <v>1.9690759011163159</v>
      </c>
      <c r="FB30">
        <f t="shared" si="56"/>
        <v>-0.36432113807271482</v>
      </c>
      <c r="FC30">
        <f t="shared" si="57"/>
        <v>5.0687243648623426E-2</v>
      </c>
      <c r="FD30">
        <f t="shared" si="58"/>
        <v>-1.9597284609936485</v>
      </c>
      <c r="FE30">
        <f t="shared" si="59"/>
        <v>-0.47167487047438295</v>
      </c>
      <c r="FF30">
        <f t="shared" si="60"/>
        <v>1.4262354077122983</v>
      </c>
      <c r="FG30">
        <f t="shared" si="61"/>
        <v>-0.52469774377133516</v>
      </c>
      <c r="FH30">
        <f t="shared" si="62"/>
        <v>1.8256773468099212</v>
      </c>
      <c r="FI30">
        <f t="shared" si="63"/>
        <v>1.3844666614114212</v>
      </c>
      <c r="FJ30">
        <f t="shared" si="64"/>
        <v>-0.67628133958676506</v>
      </c>
      <c r="FK30">
        <f t="shared" si="65"/>
        <v>0.50763301576659303</v>
      </c>
      <c r="FL30">
        <f t="shared" si="66"/>
        <v>0.8455405239617928</v>
      </c>
      <c r="FM30">
        <f t="shared" si="67"/>
        <v>0.63462958096421407</v>
      </c>
      <c r="FN30">
        <f t="shared" si="68"/>
        <v>2.4076132632398091</v>
      </c>
      <c r="FO30">
        <f t="shared" si="69"/>
        <v>-0.22074309637315542</v>
      </c>
      <c r="FP30">
        <f t="shared" si="70"/>
        <v>-5.7827751521879078E-2</v>
      </c>
      <c r="FQ30">
        <f t="shared" si="71"/>
        <v>0.51582067520357944</v>
      </c>
      <c r="FR30">
        <f t="shared" si="72"/>
        <v>0.28004838612717686</v>
      </c>
      <c r="FS30">
        <f t="shared" si="73"/>
        <v>-1.5246206248881051</v>
      </c>
      <c r="FT30">
        <f t="shared" si="74"/>
        <v>-1.750273039530482</v>
      </c>
      <c r="FU30">
        <f t="shared" si="75"/>
        <v>-0.71217396053761872</v>
      </c>
      <c r="FV30">
        <f t="shared" si="76"/>
        <v>-0.35907841571778004</v>
      </c>
      <c r="FW30">
        <f t="shared" si="77"/>
        <v>-1.6924334235472505</v>
      </c>
      <c r="FX30">
        <f t="shared" si="78"/>
        <v>-0.20266075781841442</v>
      </c>
      <c r="FY30">
        <f t="shared" si="79"/>
        <v>1.377654293107955</v>
      </c>
      <c r="FZ30">
        <f t="shared" si="80"/>
        <v>4.2575135182040809</v>
      </c>
      <c r="GA30">
        <f t="shared" si="81"/>
        <v>-1.8757244539465399</v>
      </c>
      <c r="GB30">
        <f t="shared" si="82"/>
        <v>-0.65935495147612655</v>
      </c>
      <c r="GC30">
        <f t="shared" si="83"/>
        <v>5.4176090249896731</v>
      </c>
      <c r="GD30">
        <f t="shared" si="84"/>
        <v>0.64456800894810096</v>
      </c>
      <c r="GE30">
        <f t="shared" si="85"/>
        <v>0.1743380387139018</v>
      </c>
      <c r="GF30">
        <f t="shared" si="86"/>
        <v>-2.9998286382863473</v>
      </c>
      <c r="GG30">
        <f t="shared" si="87"/>
        <v>-0.31902690505895698</v>
      </c>
      <c r="GH30">
        <f t="shared" si="88"/>
        <v>-1.483102261821807</v>
      </c>
      <c r="GI30">
        <f t="shared" si="89"/>
        <v>-1.6132078488526</v>
      </c>
      <c r="GJ30">
        <f t="shared" si="90"/>
        <v>1.864371660608886</v>
      </c>
      <c r="GK30">
        <f t="shared" si="91"/>
        <v>0.80929249933008207</v>
      </c>
      <c r="GL30">
        <f t="shared" si="92"/>
        <v>0.24462295937401041</v>
      </c>
      <c r="GM30">
        <f t="shared" si="93"/>
        <v>-0.71748879707056956</v>
      </c>
      <c r="GN30">
        <f t="shared" si="94"/>
        <v>-1.6361653720417209</v>
      </c>
      <c r="GO30">
        <f t="shared" si="95"/>
        <v>0.80714332753505802</v>
      </c>
      <c r="GP30">
        <f t="shared" si="96"/>
        <v>0.51963293689848</v>
      </c>
      <c r="GQ30">
        <f t="shared" si="97"/>
        <v>-0.22917773487406468</v>
      </c>
      <c r="GR30">
        <f t="shared" si="98"/>
        <v>0.61487012550512499</v>
      </c>
      <c r="GS30">
        <f t="shared" si="99"/>
        <v>1.2295747534409873E-3</v>
      </c>
      <c r="GX30">
        <f t="shared" si="100"/>
        <v>2.3095792065352989</v>
      </c>
      <c r="GY30">
        <f t="shared" si="101"/>
        <v>0.48414299942059191</v>
      </c>
      <c r="GZ30">
        <f t="shared" si="102"/>
        <v>1.4666062466657319</v>
      </c>
      <c r="HA30">
        <f t="shared" si="103"/>
        <v>2.3166843234345289</v>
      </c>
      <c r="HB30">
        <f t="shared" si="104"/>
        <v>0.48952183036900909</v>
      </c>
      <c r="HC30">
        <f t="shared" si="105"/>
        <v>2.5489446969596194</v>
      </c>
      <c r="HD30">
        <f t="shared" si="106"/>
        <v>1.8419297765310285</v>
      </c>
      <c r="HE30">
        <f t="shared" si="107"/>
        <v>2.3068023135060516</v>
      </c>
      <c r="HF30">
        <f t="shared" si="108"/>
        <v>0.17503946092482403</v>
      </c>
      <c r="HG30">
        <f t="shared" si="109"/>
        <v>1.5125538322636911</v>
      </c>
      <c r="HH30">
        <f t="shared" si="110"/>
        <v>0.16275030480620511</v>
      </c>
      <c r="HI30">
        <f t="shared" si="111"/>
        <v>2.9959608826861501</v>
      </c>
      <c r="HJ30">
        <f t="shared" si="112"/>
        <v>1.343205032920644</v>
      </c>
      <c r="HK30">
        <f t="shared" si="113"/>
        <v>0.41580683585875927</v>
      </c>
      <c r="HL30">
        <f t="shared" si="114"/>
        <v>0.66791492299265931</v>
      </c>
      <c r="HM30">
        <f t="shared" si="115"/>
        <v>0.48448801978147604</v>
      </c>
      <c r="HN30">
        <f t="shared" si="116"/>
        <v>1.3272834661462831</v>
      </c>
      <c r="HO30">
        <f t="shared" si="117"/>
        <v>10.529346523131821</v>
      </c>
      <c r="HP30">
        <f t="shared" si="118"/>
        <v>0.28163317681268996</v>
      </c>
      <c r="HQ30">
        <f t="shared" si="119"/>
        <v>5.349017380104519E-2</v>
      </c>
      <c r="HR30">
        <f t="shared" si="120"/>
        <v>1.8744627111859002</v>
      </c>
      <c r="HS30">
        <f t="shared" si="121"/>
        <v>1.7062895260279065</v>
      </c>
      <c r="HT30">
        <f t="shared" si="122"/>
        <v>1.9686164143588298</v>
      </c>
      <c r="HU30">
        <f t="shared" si="123"/>
        <v>1.546649389328568</v>
      </c>
      <c r="HV30">
        <f t="shared" si="124"/>
        <v>1.1700292940682901</v>
      </c>
      <c r="HW30">
        <f t="shared" si="125"/>
        <v>0.32256858016618811</v>
      </c>
      <c r="HX30">
        <f t="shared" si="126"/>
        <v>1.2527674678372001</v>
      </c>
      <c r="HY30">
        <f t="shared" si="127"/>
        <v>1.092676431199568</v>
      </c>
      <c r="HZ30">
        <f t="shared" si="128"/>
        <v>0.70019229304783204</v>
      </c>
      <c r="IA30">
        <f t="shared" si="129"/>
        <v>0.7464925601187391</v>
      </c>
      <c r="IB30">
        <f t="shared" si="130"/>
        <v>1.371366223019534</v>
      </c>
      <c r="IC30">
        <f t="shared" si="131"/>
        <v>1.260621199587775</v>
      </c>
      <c r="ID30">
        <f t="shared" si="132"/>
        <v>0.2365306499873161</v>
      </c>
      <c r="IE30">
        <f t="shared" si="133"/>
        <v>1.615218169922789</v>
      </c>
      <c r="IF30">
        <f t="shared" si="134"/>
        <v>0.15034722637940723</v>
      </c>
      <c r="IG30">
        <f t="shared" si="135"/>
        <v>1.9657217222049232</v>
      </c>
      <c r="IH30">
        <f t="shared" si="136"/>
        <v>0.24065227214328</v>
      </c>
      <c r="II30">
        <f t="shared" si="137"/>
        <v>0.84321393613346907</v>
      </c>
      <c r="IJ30">
        <f t="shared" si="138"/>
        <v>0.30240823075606205</v>
      </c>
      <c r="IK30">
        <f t="shared" si="139"/>
        <v>1.5623486606979169</v>
      </c>
      <c r="IL30">
        <f t="shared" si="140"/>
        <v>1.0093562853440701</v>
      </c>
      <c r="IM30">
        <f t="shared" si="141"/>
        <v>0.57956059805635174</v>
      </c>
      <c r="IN30">
        <f t="shared" si="142"/>
        <v>1.9636067071701291E-2</v>
      </c>
      <c r="IO30">
        <f t="shared" si="143"/>
        <v>1.247594011579277</v>
      </c>
      <c r="IP30">
        <f t="shared" si="144"/>
        <v>0.83970313929497808</v>
      </c>
      <c r="IQ30">
        <f t="shared" si="145"/>
        <v>3.1730454201803995</v>
      </c>
      <c r="IR30">
        <f t="shared" si="146"/>
        <v>1.9451167619752801</v>
      </c>
      <c r="IS30">
        <f t="shared" si="147"/>
        <v>0.66736020575489996</v>
      </c>
      <c r="IT30">
        <f t="shared" si="148"/>
        <v>1.3617549354521106</v>
      </c>
      <c r="IU30">
        <f t="shared" si="149"/>
        <v>0.98456895791609123</v>
      </c>
      <c r="IV30">
        <f t="shared" si="150"/>
        <v>0.90572189083927013</v>
      </c>
      <c r="IW30">
        <f t="shared" si="151"/>
        <v>1.3266536915675649</v>
      </c>
      <c r="IX30">
        <f t="shared" si="152"/>
        <v>4.9300800671076699</v>
      </c>
      <c r="IY30">
        <f t="shared" si="153"/>
        <v>0.19793667571831985</v>
      </c>
      <c r="IZ30">
        <f t="shared" si="154"/>
        <v>0.589822753629065</v>
      </c>
      <c r="JA30">
        <f t="shared" si="155"/>
        <v>1.9690759011163159</v>
      </c>
      <c r="JB30">
        <f t="shared" si="156"/>
        <v>0.36432113807271482</v>
      </c>
      <c r="JC30">
        <f t="shared" si="157"/>
        <v>5.0687243648623426E-2</v>
      </c>
      <c r="JD30">
        <f t="shared" si="158"/>
        <v>1.9597284609936485</v>
      </c>
      <c r="JE30">
        <f t="shared" si="159"/>
        <v>0.47167487047438295</v>
      </c>
      <c r="JF30">
        <f t="shared" si="160"/>
        <v>1.4262354077122983</v>
      </c>
      <c r="JG30">
        <f t="shared" si="161"/>
        <v>0.52469774377133516</v>
      </c>
      <c r="JH30">
        <f t="shared" si="162"/>
        <v>1.8256773468099212</v>
      </c>
      <c r="JI30">
        <f t="shared" si="163"/>
        <v>1.3844666614114212</v>
      </c>
      <c r="JJ30">
        <f t="shared" si="164"/>
        <v>0.67628133958676506</v>
      </c>
      <c r="JK30">
        <f t="shared" si="165"/>
        <v>0.50763301576659303</v>
      </c>
      <c r="JL30">
        <f t="shared" si="166"/>
        <v>0.8455405239617928</v>
      </c>
      <c r="JM30">
        <f t="shared" si="167"/>
        <v>0.63462958096421407</v>
      </c>
      <c r="JN30">
        <f t="shared" si="168"/>
        <v>2.4076132632398091</v>
      </c>
      <c r="JO30">
        <f t="shared" si="169"/>
        <v>0.22074309637315542</v>
      </c>
      <c r="JP30">
        <f t="shared" si="170"/>
        <v>5.7827751521879078E-2</v>
      </c>
      <c r="JQ30">
        <f t="shared" si="171"/>
        <v>0.51582067520357944</v>
      </c>
      <c r="JR30">
        <f t="shared" si="172"/>
        <v>0.28004838612717686</v>
      </c>
      <c r="JS30">
        <f t="shared" si="173"/>
        <v>1.5246206248881051</v>
      </c>
      <c r="JT30">
        <f t="shared" si="174"/>
        <v>1.750273039530482</v>
      </c>
      <c r="JU30">
        <f t="shared" si="175"/>
        <v>0.71217396053761872</v>
      </c>
      <c r="JV30">
        <f t="shared" si="176"/>
        <v>0.35907841571778004</v>
      </c>
      <c r="JW30">
        <f t="shared" si="177"/>
        <v>1.6924334235472505</v>
      </c>
      <c r="JX30">
        <f t="shared" si="178"/>
        <v>0.20266075781841442</v>
      </c>
      <c r="JY30">
        <f t="shared" si="179"/>
        <v>1.377654293107955</v>
      </c>
      <c r="JZ30">
        <f t="shared" si="180"/>
        <v>4.2575135182040809</v>
      </c>
      <c r="KA30">
        <f t="shared" si="181"/>
        <v>1.8757244539465399</v>
      </c>
      <c r="KB30">
        <f t="shared" si="182"/>
        <v>0.65935495147612655</v>
      </c>
      <c r="KC30">
        <f t="shared" si="183"/>
        <v>5.4176090249896731</v>
      </c>
      <c r="KD30">
        <f t="shared" si="184"/>
        <v>0.64456800894810096</v>
      </c>
      <c r="KE30">
        <f t="shared" si="185"/>
        <v>0.1743380387139018</v>
      </c>
      <c r="KF30">
        <f t="shared" si="186"/>
        <v>2.9998286382863473</v>
      </c>
      <c r="KG30">
        <f t="shared" si="187"/>
        <v>0.31902690505895698</v>
      </c>
      <c r="KH30">
        <f t="shared" si="188"/>
        <v>1.483102261821807</v>
      </c>
      <c r="KI30">
        <f t="shared" si="189"/>
        <v>1.6132078488526</v>
      </c>
      <c r="KJ30">
        <f t="shared" si="190"/>
        <v>1.864371660608886</v>
      </c>
      <c r="KK30">
        <f t="shared" si="191"/>
        <v>0.80929249933008207</v>
      </c>
      <c r="KL30">
        <f t="shared" si="192"/>
        <v>0.24462295937401041</v>
      </c>
      <c r="KM30">
        <f t="shared" si="193"/>
        <v>0.71748879707056956</v>
      </c>
      <c r="KN30">
        <f t="shared" si="194"/>
        <v>1.6361653720417209</v>
      </c>
      <c r="KO30">
        <f t="shared" si="195"/>
        <v>0.80714332753505802</v>
      </c>
      <c r="KP30">
        <f t="shared" si="196"/>
        <v>0.51963293689848</v>
      </c>
      <c r="KQ30">
        <f t="shared" si="197"/>
        <v>0.22917773487406468</v>
      </c>
      <c r="KR30">
        <f t="shared" si="198"/>
        <v>0.61487012550512499</v>
      </c>
      <c r="KS30">
        <f t="shared" si="199"/>
        <v>1.2295747534409873E-3</v>
      </c>
    </row>
    <row r="31" spans="1:305" x14ac:dyDescent="0.25">
      <c r="A31" s="3">
        <v>1.728811483406955</v>
      </c>
      <c r="B31" s="3">
        <v>-0.17162277280356519</v>
      </c>
      <c r="C31" s="3">
        <v>0.88544602823426011</v>
      </c>
      <c r="D31" s="3">
        <v>3.4907228549218812</v>
      </c>
      <c r="E31" s="3">
        <v>-0.21595759970185319</v>
      </c>
      <c r="F31" s="3">
        <v>0.25761240368351113</v>
      </c>
      <c r="G31" s="3">
        <v>2.2250605735007919E-2</v>
      </c>
      <c r="H31" s="3">
        <v>2.916787016776738</v>
      </c>
      <c r="I31" s="3">
        <v>2.6363797270369078</v>
      </c>
      <c r="J31" s="3">
        <v>4.4804213029441708E-2</v>
      </c>
      <c r="K31" s="3">
        <v>0.55507522373104456</v>
      </c>
      <c r="L31" s="3">
        <v>2.637764143302987</v>
      </c>
      <c r="M31" s="3">
        <v>-3.9693993441368591E-2</v>
      </c>
      <c r="N31" s="3">
        <v>-0.32131794588889823</v>
      </c>
      <c r="O31" s="3">
        <v>1.011462861883482</v>
      </c>
      <c r="P31" s="3">
        <v>4.1618961887105694</v>
      </c>
      <c r="Q31" s="3">
        <v>1.800487586337159</v>
      </c>
      <c r="R31" s="3">
        <v>17.48717365739061</v>
      </c>
      <c r="S31" s="3">
        <v>0.17599452159174081</v>
      </c>
      <c r="T31" s="3">
        <v>0.69642912616945229</v>
      </c>
      <c r="U31" s="3">
        <v>3.9353645975260201</v>
      </c>
      <c r="V31" s="3">
        <v>2.0811615431708779</v>
      </c>
      <c r="W31" s="3">
        <v>2.022643254687746</v>
      </c>
      <c r="X31" s="3">
        <v>0.88091576678319206</v>
      </c>
      <c r="Y31" s="3">
        <v>2.4357178217202531</v>
      </c>
      <c r="Z31" s="3">
        <v>-0.5152484604302846</v>
      </c>
      <c r="AA31" s="3">
        <v>3.0264127516853341</v>
      </c>
      <c r="AB31" s="3">
        <v>-0.61645884413151242</v>
      </c>
      <c r="AC31" s="3">
        <v>1.204162486318584</v>
      </c>
      <c r="AD31" s="3">
        <v>-5.3667950496759112E-2</v>
      </c>
      <c r="AE31" s="3">
        <v>0.74088669735323742</v>
      </c>
      <c r="AF31" s="3">
        <v>1.568483744948312</v>
      </c>
      <c r="AG31" s="3">
        <v>1.8528275507295919</v>
      </c>
      <c r="AH31" s="3">
        <v>-0.411122538019698</v>
      </c>
      <c r="AI31" s="3">
        <v>3.4283890039306759</v>
      </c>
      <c r="AJ31" s="3">
        <v>3.2697983402089128</v>
      </c>
      <c r="AK31" s="3">
        <v>1.715507028255437</v>
      </c>
      <c r="AL31" s="3">
        <v>2.5593125170489399</v>
      </c>
      <c r="AM31" s="3">
        <v>3.3014831615897391</v>
      </c>
      <c r="AN31" s="3">
        <v>1.2809304229843741</v>
      </c>
      <c r="AO31" s="3">
        <v>3.9682106081369928</v>
      </c>
      <c r="AP31" s="3">
        <v>0.51148390277720179</v>
      </c>
      <c r="AQ31" s="3">
        <v>1.9524046336102261</v>
      </c>
      <c r="AR31" s="3">
        <v>3.3193874199415951</v>
      </c>
      <c r="AS31" s="3">
        <v>1.5271932410126461</v>
      </c>
      <c r="AT31" s="3">
        <v>3.6790167890114231</v>
      </c>
      <c r="AU31" s="3">
        <v>1.7817333608932659</v>
      </c>
      <c r="AV31" s="3">
        <v>1.837834666541956</v>
      </c>
      <c r="AW31" s="3">
        <v>2.4922116074423739</v>
      </c>
      <c r="AX31" s="3">
        <v>-1.383397142848747</v>
      </c>
      <c r="AY31" s="3">
        <v>1.988249108481962</v>
      </c>
      <c r="AZ31" s="3">
        <v>1.321763070752596</v>
      </c>
      <c r="BA31" s="3">
        <v>9.809887106724247</v>
      </c>
      <c r="BB31" s="3">
        <v>-0.75933000963444053</v>
      </c>
      <c r="BC31" s="3">
        <v>0.84772471694087759</v>
      </c>
      <c r="BD31" s="3">
        <v>1.277197094871644</v>
      </c>
      <c r="BE31" s="3">
        <v>0.1561438576870261</v>
      </c>
      <c r="BF31" s="3">
        <v>1.2588328802935429</v>
      </c>
      <c r="BG31" s="3">
        <v>0.35924082030570059</v>
      </c>
      <c r="BH31" s="3">
        <v>0.98509785330447364</v>
      </c>
      <c r="BI31" s="3">
        <v>1.5332962503076091</v>
      </c>
      <c r="BJ31" s="3">
        <v>1.2191053082540499</v>
      </c>
      <c r="BK31" s="3">
        <v>3.87039082994864</v>
      </c>
      <c r="BL31" s="3">
        <v>3.2065748075748282</v>
      </c>
      <c r="BM31" s="3">
        <v>1.7063820798732121</v>
      </c>
      <c r="BN31" s="3">
        <v>0.99085110558381262</v>
      </c>
      <c r="BO31" s="3">
        <v>1.147683341320892</v>
      </c>
      <c r="BP31" s="3">
        <v>1.0657099603503819</v>
      </c>
      <c r="BQ31" s="3">
        <v>4.0168733856315573</v>
      </c>
      <c r="BR31" s="3">
        <v>-0.52078329041143123</v>
      </c>
      <c r="BS31" s="3">
        <v>0.43199495168107899</v>
      </c>
      <c r="BT31" s="3">
        <v>-0.19656557319519569</v>
      </c>
      <c r="BU31" s="3">
        <v>0.23157620413557051</v>
      </c>
      <c r="BV31" s="3">
        <v>1.4050549928929119</v>
      </c>
      <c r="BW31" s="3">
        <v>1.579493342866739</v>
      </c>
      <c r="BX31" s="3">
        <v>0.87704169031250723</v>
      </c>
      <c r="BY31" s="3">
        <v>1.4133371113872371</v>
      </c>
      <c r="BZ31" s="3">
        <v>4.8251765200015084</v>
      </c>
      <c r="CA31" s="3">
        <v>-1.495165179297814E-2</v>
      </c>
      <c r="CB31" s="3">
        <v>0.94571904602271384</v>
      </c>
      <c r="CC31" s="3">
        <v>1.3234677199041349</v>
      </c>
      <c r="CD31" s="3">
        <v>2.997414212089049</v>
      </c>
      <c r="CE31" s="3">
        <v>2.0020502253459198</v>
      </c>
      <c r="CF31" s="3">
        <v>3.6442150463233309</v>
      </c>
      <c r="CG31" s="3">
        <v>-2.668632269655832E-2</v>
      </c>
      <c r="CH31" s="3">
        <v>1.0477503828969339</v>
      </c>
      <c r="CI31" s="3">
        <v>4.8760749171616924</v>
      </c>
      <c r="CJ31" s="3">
        <v>-4.65011289238976E-2</v>
      </c>
      <c r="CK31" s="3">
        <v>0.42470393281132612</v>
      </c>
      <c r="CL31" s="3">
        <v>2.7942839617010769E-2</v>
      </c>
      <c r="CM31" s="3">
        <v>2.3208591536231551</v>
      </c>
      <c r="CN31" s="3">
        <v>1.9079493521042661</v>
      </c>
      <c r="CO31" s="3">
        <v>0.41282065422419417</v>
      </c>
      <c r="CP31" s="3">
        <v>2.163595963008275E-2</v>
      </c>
      <c r="CQ31" s="3">
        <v>2.6159303654399091</v>
      </c>
      <c r="CR31" s="3">
        <v>-0.99683185568159016</v>
      </c>
      <c r="CS31" s="3">
        <v>1.481344056111092</v>
      </c>
      <c r="CT31" s="3">
        <v>-0.69763205707380116</v>
      </c>
      <c r="CU31" s="3">
        <v>-0.3522913177835747</v>
      </c>
      <c r="CV31" s="3">
        <v>2.3788282540388819</v>
      </c>
      <c r="CX31">
        <f t="shared" si="0"/>
        <v>-0.98775551659304495</v>
      </c>
      <c r="CY31">
        <f t="shared" si="1"/>
        <v>-0.73060312280356521</v>
      </c>
      <c r="CZ31">
        <f t="shared" si="2"/>
        <v>-7.5554831765739849E-2</v>
      </c>
      <c r="DA31">
        <f t="shared" si="3"/>
        <v>2.784486354921881</v>
      </c>
      <c r="DB31">
        <f t="shared" si="4"/>
        <v>-1.5241598997018533</v>
      </c>
      <c r="DC31">
        <f t="shared" si="5"/>
        <v>-2.4216435963164891</v>
      </c>
      <c r="DD31">
        <f t="shared" si="6"/>
        <v>-0.68725039426499213</v>
      </c>
      <c r="DE31">
        <f t="shared" si="7"/>
        <v>1.814093916776738</v>
      </c>
      <c r="DF31">
        <f t="shared" si="8"/>
        <v>1.6218576270369078</v>
      </c>
      <c r="DG31">
        <f t="shared" si="9"/>
        <v>-0.96054808697055827</v>
      </c>
      <c r="DH31">
        <f t="shared" si="10"/>
        <v>-0.8693389762689554</v>
      </c>
      <c r="DI31">
        <f t="shared" si="11"/>
        <v>1.209572743302987</v>
      </c>
      <c r="DJ31">
        <f t="shared" si="12"/>
        <v>-0.94235102344136856</v>
      </c>
      <c r="DK31">
        <f t="shared" si="13"/>
        <v>-0.65588424588889827</v>
      </c>
      <c r="DL31">
        <f t="shared" si="14"/>
        <v>-0.15580553811651798</v>
      </c>
      <c r="DM31">
        <f t="shared" si="15"/>
        <v>2.3012074887105696</v>
      </c>
      <c r="DN31">
        <f t="shared" si="16"/>
        <v>0.84450588633715895</v>
      </c>
      <c r="DO31">
        <f t="shared" si="17"/>
        <v>2.2360376573906091</v>
      </c>
      <c r="DP31">
        <f t="shared" si="18"/>
        <v>-0.32971487840825919</v>
      </c>
      <c r="DQ31">
        <f t="shared" si="19"/>
        <v>0.44405304616945229</v>
      </c>
      <c r="DR31">
        <f t="shared" si="20"/>
        <v>1.8773010975260203</v>
      </c>
      <c r="DS31">
        <f t="shared" si="21"/>
        <v>0.76475084317087783</v>
      </c>
      <c r="DT31">
        <f t="shared" si="22"/>
        <v>1.580899074687746</v>
      </c>
      <c r="DU31">
        <f t="shared" si="23"/>
        <v>0.13354206678319203</v>
      </c>
      <c r="DV31">
        <f t="shared" si="24"/>
        <v>0.8383508217202531</v>
      </c>
      <c r="DW31">
        <f t="shared" si="25"/>
        <v>0.21541243956971534</v>
      </c>
      <c r="DX31">
        <f t="shared" si="26"/>
        <v>0.42610275168533418</v>
      </c>
      <c r="DY31">
        <f t="shared" si="27"/>
        <v>-1.9003494441315125</v>
      </c>
      <c r="DZ31">
        <f t="shared" si="28"/>
        <v>1.022297686318584</v>
      </c>
      <c r="EA31">
        <f t="shared" si="29"/>
        <v>-0.54639440049675914</v>
      </c>
      <c r="EB31">
        <f t="shared" si="30"/>
        <v>3.487797353237454E-3</v>
      </c>
      <c r="EC31">
        <f t="shared" si="31"/>
        <v>0.95693180494831198</v>
      </c>
      <c r="ED31">
        <f t="shared" si="32"/>
        <v>-6.826444927040809E-2</v>
      </c>
      <c r="EE31">
        <f t="shared" si="33"/>
        <v>-1.4739968380196982</v>
      </c>
      <c r="EF31">
        <f t="shared" si="34"/>
        <v>1.3122994039306759</v>
      </c>
      <c r="EG31">
        <f t="shared" si="35"/>
        <v>1.1048236402089127</v>
      </c>
      <c r="EH31">
        <f t="shared" si="36"/>
        <v>0.99600356825543701</v>
      </c>
      <c r="EI31">
        <f t="shared" si="37"/>
        <v>1.1307298170489399</v>
      </c>
      <c r="EJ31">
        <f t="shared" si="38"/>
        <v>1.7374885615897391</v>
      </c>
      <c r="EK31">
        <f t="shared" si="39"/>
        <v>-0.2316196770156258</v>
      </c>
      <c r="EL31">
        <f t="shared" si="40"/>
        <v>-0.82437739186300751</v>
      </c>
      <c r="EM31">
        <f t="shared" si="41"/>
        <v>-0.11215424722279821</v>
      </c>
      <c r="EN31">
        <f t="shared" si="42"/>
        <v>1.4701224736102261</v>
      </c>
      <c r="EO31">
        <f t="shared" si="43"/>
        <v>3.1324608199415951</v>
      </c>
      <c r="EP31">
        <f t="shared" si="44"/>
        <v>0.62713924101264606</v>
      </c>
      <c r="EQ31">
        <f t="shared" si="45"/>
        <v>1.4293331890114231</v>
      </c>
      <c r="ER31">
        <f t="shared" si="46"/>
        <v>-0.83222973910673392</v>
      </c>
      <c r="ES31">
        <f t="shared" si="47"/>
        <v>0.7974442665419561</v>
      </c>
      <c r="ET31">
        <f t="shared" si="48"/>
        <v>2.1940074574423738</v>
      </c>
      <c r="EU31">
        <f t="shared" si="49"/>
        <v>-2.4669111428487471</v>
      </c>
      <c r="EV31">
        <f t="shared" si="50"/>
        <v>0.24709380848196205</v>
      </c>
      <c r="EW31">
        <f t="shared" si="51"/>
        <v>-3.1513629247404085E-2</v>
      </c>
      <c r="EX31">
        <f t="shared" si="52"/>
        <v>0.11195410672424622</v>
      </c>
      <c r="EY31">
        <f t="shared" si="53"/>
        <v>-2.1384508096344406</v>
      </c>
      <c r="EZ31">
        <f t="shared" si="54"/>
        <v>-0.2311724830591223</v>
      </c>
      <c r="FA31">
        <f t="shared" si="55"/>
        <v>-1.595219905128356</v>
      </c>
      <c r="FB31">
        <f t="shared" si="56"/>
        <v>2.0580837687026093E-2</v>
      </c>
      <c r="FC31">
        <f t="shared" si="57"/>
        <v>1.2323568102935429</v>
      </c>
      <c r="FD31">
        <f t="shared" si="58"/>
        <v>-6.7005079694299419E-2</v>
      </c>
      <c r="FE31">
        <f t="shared" si="59"/>
        <v>-0.46841914669552631</v>
      </c>
      <c r="FF31">
        <f t="shared" si="60"/>
        <v>-0.34366644969239091</v>
      </c>
      <c r="FG31">
        <f t="shared" si="61"/>
        <v>0.83868375825404995</v>
      </c>
      <c r="FH31">
        <f t="shared" si="62"/>
        <v>0.84286482994864009</v>
      </c>
      <c r="FI31">
        <f t="shared" si="63"/>
        <v>0.89092120757482807</v>
      </c>
      <c r="FJ31">
        <f t="shared" si="64"/>
        <v>0.80279537987321214</v>
      </c>
      <c r="FK31">
        <f t="shared" si="65"/>
        <v>-0.11128229441618742</v>
      </c>
      <c r="FL31">
        <f t="shared" si="66"/>
        <v>-5.7262658679108069E-2</v>
      </c>
      <c r="FM31">
        <f t="shared" si="67"/>
        <v>0.27056996035038194</v>
      </c>
      <c r="FN31">
        <f t="shared" si="68"/>
        <v>1.1363835856315574</v>
      </c>
      <c r="FO31">
        <f t="shared" si="69"/>
        <v>-0.81940799041143131</v>
      </c>
      <c r="FP31">
        <f t="shared" si="70"/>
        <v>8.6406391681078998E-2</v>
      </c>
      <c r="FQ31">
        <f t="shared" si="71"/>
        <v>-0.65246859319519568</v>
      </c>
      <c r="FR31">
        <f t="shared" si="72"/>
        <v>-0.27548049586442952</v>
      </c>
      <c r="FS31">
        <f t="shared" si="73"/>
        <v>5.7204292892911957E-2</v>
      </c>
      <c r="FT31">
        <f t="shared" si="74"/>
        <v>-0.91883005713326082</v>
      </c>
      <c r="FU31">
        <f t="shared" si="75"/>
        <v>0.52170881031250715</v>
      </c>
      <c r="FV31">
        <f t="shared" si="76"/>
        <v>0.88477528138723704</v>
      </c>
      <c r="FW31">
        <f t="shared" si="77"/>
        <v>3.1985805200015083</v>
      </c>
      <c r="FX31">
        <f t="shared" si="78"/>
        <v>-0.79435365179297823</v>
      </c>
      <c r="FY31">
        <f t="shared" si="79"/>
        <v>-0.21509265397728616</v>
      </c>
      <c r="FZ31">
        <f t="shared" si="80"/>
        <v>-2.9014822800958648</v>
      </c>
      <c r="GA31">
        <f t="shared" si="81"/>
        <v>-0.42925538791095086</v>
      </c>
      <c r="GB31">
        <f t="shared" si="82"/>
        <v>1.6388860953459199</v>
      </c>
      <c r="GC31">
        <f t="shared" si="83"/>
        <v>-1.4852399536766692</v>
      </c>
      <c r="GD31">
        <f t="shared" si="84"/>
        <v>-0.39510698269655831</v>
      </c>
      <c r="GE31">
        <f t="shared" si="85"/>
        <v>1.5197061028969339</v>
      </c>
      <c r="GF31">
        <f t="shared" si="86"/>
        <v>3.7102225171616925</v>
      </c>
      <c r="GG31">
        <f t="shared" si="87"/>
        <v>0.19508198107610239</v>
      </c>
      <c r="GH31">
        <f t="shared" si="88"/>
        <v>-0.58695206718867399</v>
      </c>
      <c r="GI31">
        <f t="shared" si="89"/>
        <v>-0.97097906038298931</v>
      </c>
      <c r="GJ31">
        <f t="shared" si="90"/>
        <v>0.19629335362315503</v>
      </c>
      <c r="GK31">
        <f t="shared" si="91"/>
        <v>0.76872415210426603</v>
      </c>
      <c r="GL31">
        <f t="shared" si="92"/>
        <v>-2.3148995775805814E-2</v>
      </c>
      <c r="GM31">
        <f t="shared" si="93"/>
        <v>-0.32282611036991726</v>
      </c>
      <c r="GN31">
        <f t="shared" si="94"/>
        <v>2.4301863154399093</v>
      </c>
      <c r="GO31">
        <f t="shared" si="95"/>
        <v>-1.9545443856815901</v>
      </c>
      <c r="GP31">
        <f t="shared" si="96"/>
        <v>0.54570635611109197</v>
      </c>
      <c r="GQ31">
        <f t="shared" si="97"/>
        <v>-1.9389182570738011</v>
      </c>
      <c r="GR31">
        <f t="shared" si="98"/>
        <v>-1.2178656177835747</v>
      </c>
      <c r="GS31">
        <f t="shared" si="99"/>
        <v>1.4326328940388819</v>
      </c>
      <c r="GX31">
        <f t="shared" si="100"/>
        <v>0.98775551659304495</v>
      </c>
      <c r="GY31">
        <f t="shared" si="101"/>
        <v>0.73060312280356521</v>
      </c>
      <c r="GZ31">
        <f t="shared" si="102"/>
        <v>7.5554831765739849E-2</v>
      </c>
      <c r="HA31">
        <f t="shared" si="103"/>
        <v>2.784486354921881</v>
      </c>
      <c r="HB31">
        <f t="shared" si="104"/>
        <v>1.5241598997018533</v>
      </c>
      <c r="HC31">
        <f t="shared" si="105"/>
        <v>2.4216435963164891</v>
      </c>
      <c r="HD31">
        <f t="shared" si="106"/>
        <v>0.68725039426499213</v>
      </c>
      <c r="HE31">
        <f t="shared" si="107"/>
        <v>1.814093916776738</v>
      </c>
      <c r="HF31">
        <f t="shared" si="108"/>
        <v>1.6218576270369078</v>
      </c>
      <c r="HG31">
        <f t="shared" si="109"/>
        <v>0.96054808697055827</v>
      </c>
      <c r="HH31">
        <f t="shared" si="110"/>
        <v>0.8693389762689554</v>
      </c>
      <c r="HI31">
        <f t="shared" si="111"/>
        <v>1.209572743302987</v>
      </c>
      <c r="HJ31">
        <f t="shared" si="112"/>
        <v>0.94235102344136856</v>
      </c>
      <c r="HK31">
        <f t="shared" si="113"/>
        <v>0.65588424588889827</v>
      </c>
      <c r="HL31">
        <f t="shared" si="114"/>
        <v>0.15580553811651798</v>
      </c>
      <c r="HM31">
        <f t="shared" si="115"/>
        <v>2.3012074887105696</v>
      </c>
      <c r="HN31">
        <f t="shared" si="116"/>
        <v>0.84450588633715895</v>
      </c>
      <c r="HO31">
        <f t="shared" si="117"/>
        <v>2.2360376573906091</v>
      </c>
      <c r="HP31">
        <f t="shared" si="118"/>
        <v>0.32971487840825919</v>
      </c>
      <c r="HQ31">
        <f t="shared" si="119"/>
        <v>0.44405304616945229</v>
      </c>
      <c r="HR31">
        <f t="shared" si="120"/>
        <v>1.8773010975260203</v>
      </c>
      <c r="HS31">
        <f t="shared" si="121"/>
        <v>0.76475084317087783</v>
      </c>
      <c r="HT31">
        <f t="shared" si="122"/>
        <v>1.580899074687746</v>
      </c>
      <c r="HU31">
        <f t="shared" si="123"/>
        <v>0.13354206678319203</v>
      </c>
      <c r="HV31">
        <f t="shared" si="124"/>
        <v>0.8383508217202531</v>
      </c>
      <c r="HW31">
        <f t="shared" si="125"/>
        <v>0.21541243956971534</v>
      </c>
      <c r="HX31">
        <f t="shared" si="126"/>
        <v>0.42610275168533418</v>
      </c>
      <c r="HY31">
        <f t="shared" si="127"/>
        <v>1.9003494441315125</v>
      </c>
      <c r="HZ31">
        <f t="shared" si="128"/>
        <v>1.022297686318584</v>
      </c>
      <c r="IA31">
        <f t="shared" si="129"/>
        <v>0.54639440049675914</v>
      </c>
      <c r="IB31">
        <f t="shared" si="130"/>
        <v>3.487797353237454E-3</v>
      </c>
      <c r="IC31">
        <f t="shared" si="131"/>
        <v>0.95693180494831198</v>
      </c>
      <c r="ID31">
        <f t="shared" si="132"/>
        <v>6.826444927040809E-2</v>
      </c>
      <c r="IE31">
        <f t="shared" si="133"/>
        <v>1.4739968380196982</v>
      </c>
      <c r="IF31">
        <f t="shared" si="134"/>
        <v>1.3122994039306759</v>
      </c>
      <c r="IG31">
        <f t="shared" si="135"/>
        <v>1.1048236402089127</v>
      </c>
      <c r="IH31">
        <f t="shared" si="136"/>
        <v>0.99600356825543701</v>
      </c>
      <c r="II31">
        <f t="shared" si="137"/>
        <v>1.1307298170489399</v>
      </c>
      <c r="IJ31">
        <f t="shared" si="138"/>
        <v>1.7374885615897391</v>
      </c>
      <c r="IK31">
        <f t="shared" si="139"/>
        <v>0.2316196770156258</v>
      </c>
      <c r="IL31">
        <f t="shared" si="140"/>
        <v>0.82437739186300751</v>
      </c>
      <c r="IM31">
        <f t="shared" si="141"/>
        <v>0.11215424722279821</v>
      </c>
      <c r="IN31">
        <f t="shared" si="142"/>
        <v>1.4701224736102261</v>
      </c>
      <c r="IO31">
        <f t="shared" si="143"/>
        <v>3.1324608199415951</v>
      </c>
      <c r="IP31">
        <f t="shared" si="144"/>
        <v>0.62713924101264606</v>
      </c>
      <c r="IQ31">
        <f t="shared" si="145"/>
        <v>1.4293331890114231</v>
      </c>
      <c r="IR31">
        <f t="shared" si="146"/>
        <v>0.83222973910673392</v>
      </c>
      <c r="IS31">
        <f t="shared" si="147"/>
        <v>0.7974442665419561</v>
      </c>
      <c r="IT31">
        <f t="shared" si="148"/>
        <v>2.1940074574423738</v>
      </c>
      <c r="IU31">
        <f t="shared" si="149"/>
        <v>2.4669111428487471</v>
      </c>
      <c r="IV31">
        <f t="shared" si="150"/>
        <v>0.24709380848196205</v>
      </c>
      <c r="IW31">
        <f t="shared" si="151"/>
        <v>3.1513629247404085E-2</v>
      </c>
      <c r="IX31">
        <f t="shared" si="152"/>
        <v>0.11195410672424622</v>
      </c>
      <c r="IY31">
        <f t="shared" si="153"/>
        <v>2.1384508096344406</v>
      </c>
      <c r="IZ31">
        <f t="shared" si="154"/>
        <v>0.2311724830591223</v>
      </c>
      <c r="JA31">
        <f t="shared" si="155"/>
        <v>1.595219905128356</v>
      </c>
      <c r="JB31">
        <f t="shared" si="156"/>
        <v>2.0580837687026093E-2</v>
      </c>
      <c r="JC31">
        <f t="shared" si="157"/>
        <v>1.2323568102935429</v>
      </c>
      <c r="JD31">
        <f t="shared" si="158"/>
        <v>6.7005079694299419E-2</v>
      </c>
      <c r="JE31">
        <f t="shared" si="159"/>
        <v>0.46841914669552631</v>
      </c>
      <c r="JF31">
        <f t="shared" si="160"/>
        <v>0.34366644969239091</v>
      </c>
      <c r="JG31">
        <f t="shared" si="161"/>
        <v>0.83868375825404995</v>
      </c>
      <c r="JH31">
        <f t="shared" si="162"/>
        <v>0.84286482994864009</v>
      </c>
      <c r="JI31">
        <f t="shared" si="163"/>
        <v>0.89092120757482807</v>
      </c>
      <c r="JJ31">
        <f t="shared" si="164"/>
        <v>0.80279537987321214</v>
      </c>
      <c r="JK31">
        <f t="shared" si="165"/>
        <v>0.11128229441618742</v>
      </c>
      <c r="JL31">
        <f t="shared" si="166"/>
        <v>5.7262658679108069E-2</v>
      </c>
      <c r="JM31">
        <f t="shared" si="167"/>
        <v>0.27056996035038194</v>
      </c>
      <c r="JN31">
        <f t="shared" si="168"/>
        <v>1.1363835856315574</v>
      </c>
      <c r="JO31">
        <f t="shared" si="169"/>
        <v>0.81940799041143131</v>
      </c>
      <c r="JP31">
        <f t="shared" si="170"/>
        <v>8.6406391681078998E-2</v>
      </c>
      <c r="JQ31">
        <f t="shared" si="171"/>
        <v>0.65246859319519568</v>
      </c>
      <c r="JR31">
        <f t="shared" si="172"/>
        <v>0.27548049586442952</v>
      </c>
      <c r="JS31">
        <f t="shared" si="173"/>
        <v>5.7204292892911957E-2</v>
      </c>
      <c r="JT31">
        <f t="shared" si="174"/>
        <v>0.91883005713326082</v>
      </c>
      <c r="JU31">
        <f t="shared" si="175"/>
        <v>0.52170881031250715</v>
      </c>
      <c r="JV31">
        <f t="shared" si="176"/>
        <v>0.88477528138723704</v>
      </c>
      <c r="JW31">
        <f t="shared" si="177"/>
        <v>3.1985805200015083</v>
      </c>
      <c r="JX31">
        <f t="shared" si="178"/>
        <v>0.79435365179297823</v>
      </c>
      <c r="JY31">
        <f t="shared" si="179"/>
        <v>0.21509265397728616</v>
      </c>
      <c r="JZ31">
        <f t="shared" si="180"/>
        <v>2.9014822800958648</v>
      </c>
      <c r="KA31">
        <f t="shared" si="181"/>
        <v>0.42925538791095086</v>
      </c>
      <c r="KB31">
        <f t="shared" si="182"/>
        <v>1.6388860953459199</v>
      </c>
      <c r="KC31">
        <f t="shared" si="183"/>
        <v>1.4852399536766692</v>
      </c>
      <c r="KD31">
        <f t="shared" si="184"/>
        <v>0.39510698269655831</v>
      </c>
      <c r="KE31">
        <f t="shared" si="185"/>
        <v>1.5197061028969339</v>
      </c>
      <c r="KF31">
        <f t="shared" si="186"/>
        <v>3.7102225171616925</v>
      </c>
      <c r="KG31">
        <f t="shared" si="187"/>
        <v>0.19508198107610239</v>
      </c>
      <c r="KH31">
        <f t="shared" si="188"/>
        <v>0.58695206718867399</v>
      </c>
      <c r="KI31">
        <f t="shared" si="189"/>
        <v>0.97097906038298931</v>
      </c>
      <c r="KJ31">
        <f t="shared" si="190"/>
        <v>0.19629335362315503</v>
      </c>
      <c r="KK31">
        <f t="shared" si="191"/>
        <v>0.76872415210426603</v>
      </c>
      <c r="KL31">
        <f t="shared" si="192"/>
        <v>2.3148995775805814E-2</v>
      </c>
      <c r="KM31">
        <f t="shared" si="193"/>
        <v>0.32282611036991726</v>
      </c>
      <c r="KN31">
        <f t="shared" si="194"/>
        <v>2.4301863154399093</v>
      </c>
      <c r="KO31">
        <f t="shared" si="195"/>
        <v>1.9545443856815901</v>
      </c>
      <c r="KP31">
        <f t="shared" si="196"/>
        <v>0.54570635611109197</v>
      </c>
      <c r="KQ31">
        <f t="shared" si="197"/>
        <v>1.9389182570738011</v>
      </c>
      <c r="KR31">
        <f t="shared" si="198"/>
        <v>1.2178656177835747</v>
      </c>
      <c r="KS31">
        <f t="shared" si="199"/>
        <v>1.4326328940388819</v>
      </c>
    </row>
    <row r="32" spans="1:305" x14ac:dyDescent="0.25">
      <c r="A32" s="3">
        <v>3.0304892208698311</v>
      </c>
      <c r="B32" s="3">
        <v>0.84798253260617495</v>
      </c>
      <c r="C32" s="3">
        <v>3.0508479015948851</v>
      </c>
      <c r="D32" s="3">
        <v>3.3076407872473039</v>
      </c>
      <c r="E32" s="3">
        <v>2.1145763094947871</v>
      </c>
      <c r="F32" s="3">
        <v>0.83534610951498101</v>
      </c>
      <c r="G32" s="3">
        <v>1.705377321900698</v>
      </c>
      <c r="H32" s="3">
        <v>1.517495026097283</v>
      </c>
      <c r="I32" s="3">
        <v>-0.5188694677602117</v>
      </c>
      <c r="J32" s="3">
        <v>2.5292433913481949</v>
      </c>
      <c r="K32" s="3">
        <v>1.9086647376640751</v>
      </c>
      <c r="L32" s="3">
        <v>1.656867774981112</v>
      </c>
      <c r="M32" s="3">
        <v>1.273787830426004</v>
      </c>
      <c r="N32" s="3">
        <v>-1.11678586540725</v>
      </c>
      <c r="O32" s="3">
        <v>7.2124750473182564E-2</v>
      </c>
      <c r="P32" s="3">
        <v>3.4387621527894918</v>
      </c>
      <c r="Q32" s="3">
        <v>0.59394153732137689</v>
      </c>
      <c r="R32" s="3">
        <v>8.936061243665284</v>
      </c>
      <c r="S32" s="3">
        <v>5.2127110099447697E-2</v>
      </c>
      <c r="T32" s="3">
        <v>0.31240073510284699</v>
      </c>
      <c r="U32" s="3">
        <v>1.4751790408124379</v>
      </c>
      <c r="V32" s="3">
        <v>0.4679270060103794</v>
      </c>
      <c r="W32" s="3">
        <v>1.7313484885741599</v>
      </c>
      <c r="X32" s="3">
        <v>0.2949327246385362</v>
      </c>
      <c r="Y32" s="3">
        <v>2.6931276981389889</v>
      </c>
      <c r="Z32" s="3">
        <v>0.68929234484298851</v>
      </c>
      <c r="AA32" s="3">
        <v>-0.59180134171506449</v>
      </c>
      <c r="AB32" s="3">
        <v>1.027600333666864</v>
      </c>
      <c r="AC32" s="3">
        <v>1.8059978687552041</v>
      </c>
      <c r="AD32" s="3">
        <v>1.598917028533807</v>
      </c>
      <c r="AE32" s="3">
        <v>1.1773888463902029</v>
      </c>
      <c r="AF32" s="3">
        <v>0.36606144136180357</v>
      </c>
      <c r="AG32" s="3">
        <v>1.147338089879766</v>
      </c>
      <c r="AH32" s="3">
        <v>-0.2148478005864834</v>
      </c>
      <c r="AI32" s="3">
        <v>4.6196042890854709</v>
      </c>
      <c r="AJ32" s="3">
        <v>0.24281225563586359</v>
      </c>
      <c r="AK32" s="3">
        <v>1.0599144475904689</v>
      </c>
      <c r="AL32" s="3">
        <v>2.440112350246193</v>
      </c>
      <c r="AM32" s="3">
        <v>-0.8614426058848299</v>
      </c>
      <c r="AN32" s="3">
        <v>-0.5032294763549946</v>
      </c>
      <c r="AO32" s="3">
        <v>2.6925772109934312</v>
      </c>
      <c r="AP32" s="3">
        <v>0.60032975841576131</v>
      </c>
      <c r="AQ32" s="3">
        <v>1.488506578728626</v>
      </c>
      <c r="AR32" s="3">
        <v>0.90477600912322087</v>
      </c>
      <c r="AS32" s="3">
        <v>-0.41446833813677819</v>
      </c>
      <c r="AT32" s="3">
        <v>8.9624205043842942</v>
      </c>
      <c r="AU32" s="3">
        <v>1.928157045199185</v>
      </c>
      <c r="AV32" s="3">
        <v>1.2269131519378751</v>
      </c>
      <c r="AW32" s="3">
        <v>2.3457184448487172</v>
      </c>
      <c r="AX32" s="3">
        <v>4.2801657722560993</v>
      </c>
      <c r="AY32" s="3">
        <v>3.0129343259729411</v>
      </c>
      <c r="AZ32" s="3">
        <v>-2.098007367825748</v>
      </c>
      <c r="BA32" s="3">
        <v>2.712978396362574</v>
      </c>
      <c r="BB32" s="3">
        <v>1.6619177347625611</v>
      </c>
      <c r="BC32" s="3">
        <v>0.28960482703146961</v>
      </c>
      <c r="BD32" s="3">
        <v>-0.26029528611641239</v>
      </c>
      <c r="BE32" s="3">
        <v>-1.483033824366202</v>
      </c>
      <c r="BF32" s="3">
        <v>0.38782112196133811</v>
      </c>
      <c r="BG32" s="3">
        <v>2.850929043801711</v>
      </c>
      <c r="BH32" s="3">
        <v>-0.1816178371136167</v>
      </c>
      <c r="BI32" s="3">
        <v>1.2452287621889391</v>
      </c>
      <c r="BJ32" s="3">
        <v>1.187426946392363</v>
      </c>
      <c r="BK32" s="3">
        <v>2.6185672367062609</v>
      </c>
      <c r="BL32" s="3">
        <v>1.568447013325633</v>
      </c>
      <c r="BM32" s="3">
        <v>2.2365345824025962</v>
      </c>
      <c r="BN32" s="3">
        <v>0.76906513718090763</v>
      </c>
      <c r="BO32" s="3">
        <v>8.347966322667566E-2</v>
      </c>
      <c r="BP32" s="3">
        <v>0.99496877030936426</v>
      </c>
      <c r="BQ32" s="3">
        <v>0.40824886266033877</v>
      </c>
      <c r="BR32" s="3">
        <v>-0.75457593805208367</v>
      </c>
      <c r="BS32" s="3">
        <v>-4.6591815379607542E-2</v>
      </c>
      <c r="BT32" s="3">
        <v>-0.36664983479171842</v>
      </c>
      <c r="BU32" s="3">
        <v>-0.3758431582505749</v>
      </c>
      <c r="BV32" s="3">
        <v>1.105192207789814</v>
      </c>
      <c r="BW32" s="3">
        <v>8.7628753479737531E-2</v>
      </c>
      <c r="BX32" s="3">
        <v>0.6803741260837356</v>
      </c>
      <c r="BY32" s="3">
        <v>1.0809506050610149</v>
      </c>
      <c r="BZ32" s="3">
        <v>5.2403315067344653</v>
      </c>
      <c r="CA32" s="3">
        <v>5.9369230483539953E-2</v>
      </c>
      <c r="CB32" s="3">
        <v>2.141429910372882</v>
      </c>
      <c r="CC32" s="3">
        <v>2.4103919695107092</v>
      </c>
      <c r="CD32" s="3">
        <v>3.153381473217967</v>
      </c>
      <c r="CE32" s="3">
        <v>6.220182553086083</v>
      </c>
      <c r="CF32" s="3">
        <v>-0.21549836226766211</v>
      </c>
      <c r="CG32" s="3">
        <v>1.0338161691269421</v>
      </c>
      <c r="CH32" s="3">
        <v>-0.56863278310662801</v>
      </c>
      <c r="CI32" s="3">
        <v>5.3780303145405783</v>
      </c>
      <c r="CJ32" s="3">
        <v>2.2738692982571309</v>
      </c>
      <c r="CK32" s="3">
        <v>2.6826816418546078</v>
      </c>
      <c r="CL32" s="3">
        <v>-0.17519976961350731</v>
      </c>
      <c r="CM32" s="3">
        <v>2.054759518708102</v>
      </c>
      <c r="CN32" s="3">
        <v>0.95637877359538093</v>
      </c>
      <c r="CO32" s="3">
        <v>0.63356435719870818</v>
      </c>
      <c r="CP32" s="3">
        <v>1.483077367113498</v>
      </c>
      <c r="CQ32" s="3">
        <v>2.2596458037785609</v>
      </c>
      <c r="CR32" s="3">
        <v>2.4519296010458551</v>
      </c>
      <c r="CS32" s="3">
        <v>0.50993968161410042</v>
      </c>
      <c r="CT32" s="3">
        <v>3.5156274466877129</v>
      </c>
      <c r="CU32" s="3">
        <v>3.837163633153005</v>
      </c>
      <c r="CV32" s="3">
        <v>2.5943359009902198</v>
      </c>
      <c r="CX32">
        <f t="shared" si="0"/>
        <v>1.583524620869831</v>
      </c>
      <c r="CY32">
        <f t="shared" si="1"/>
        <v>0.70481649260617496</v>
      </c>
      <c r="CZ32">
        <f t="shared" si="2"/>
        <v>2.265378841594885</v>
      </c>
      <c r="DA32">
        <f t="shared" si="3"/>
        <v>0.94287898724730379</v>
      </c>
      <c r="DB32">
        <f t="shared" si="4"/>
        <v>0.66499920949478719</v>
      </c>
      <c r="DC32">
        <f t="shared" si="5"/>
        <v>0.41625654951498098</v>
      </c>
      <c r="DD32">
        <f t="shared" si="6"/>
        <v>1.283312661900698</v>
      </c>
      <c r="DE32">
        <f t="shared" si="7"/>
        <v>-0.85384357390271703</v>
      </c>
      <c r="DF32">
        <f t="shared" si="8"/>
        <v>-2.7286940677602116</v>
      </c>
      <c r="DG32">
        <f t="shared" si="9"/>
        <v>2.3980536913481947</v>
      </c>
      <c r="DH32">
        <f t="shared" si="10"/>
        <v>1.4915210976640751</v>
      </c>
      <c r="DI32">
        <f t="shared" si="11"/>
        <v>-0.21082062501888799</v>
      </c>
      <c r="DJ32">
        <f t="shared" si="12"/>
        <v>1.1689602504260039</v>
      </c>
      <c r="DK32">
        <f t="shared" si="13"/>
        <v>-0.91871758540725001</v>
      </c>
      <c r="DL32">
        <f t="shared" si="14"/>
        <v>-0.78144334952681749</v>
      </c>
      <c r="DM32">
        <f t="shared" si="15"/>
        <v>1.1176051527894919</v>
      </c>
      <c r="DN32">
        <f t="shared" si="16"/>
        <v>-0.62433826267862302</v>
      </c>
      <c r="DO32">
        <f t="shared" si="17"/>
        <v>-2.0627387563347153</v>
      </c>
      <c r="DP32">
        <f t="shared" si="18"/>
        <v>-0.30057842990055228</v>
      </c>
      <c r="DQ32">
        <f t="shared" si="19"/>
        <v>7.2467835102846989E-2</v>
      </c>
      <c r="DR32">
        <f t="shared" si="20"/>
        <v>-0.18873805918756204</v>
      </c>
      <c r="DS32">
        <f t="shared" si="21"/>
        <v>-1.5581793939896209</v>
      </c>
      <c r="DT32">
        <f t="shared" si="22"/>
        <v>0.61464268857415982</v>
      </c>
      <c r="DU32">
        <f t="shared" si="23"/>
        <v>-3.093215536146382E-2</v>
      </c>
      <c r="DV32">
        <f t="shared" si="24"/>
        <v>1.546929198138989</v>
      </c>
      <c r="DW32">
        <f t="shared" si="25"/>
        <v>1.8522613448429883</v>
      </c>
      <c r="DX32">
        <f t="shared" si="26"/>
        <v>-2.6667473417150647</v>
      </c>
      <c r="DY32">
        <f t="shared" si="27"/>
        <v>-1.103974566333136</v>
      </c>
      <c r="DZ32">
        <f t="shared" si="28"/>
        <v>0.88149186875520402</v>
      </c>
      <c r="EA32">
        <f t="shared" si="29"/>
        <v>1.321718508533807</v>
      </c>
      <c r="EB32">
        <f t="shared" si="30"/>
        <v>1.0655132823902029</v>
      </c>
      <c r="EC32">
        <f t="shared" si="31"/>
        <v>-6.2993918638196422E-2</v>
      </c>
      <c r="ED32">
        <f t="shared" si="32"/>
        <v>-0.5857590101202339</v>
      </c>
      <c r="EE32">
        <f t="shared" si="33"/>
        <v>-0.97392000058648343</v>
      </c>
      <c r="EF32">
        <f t="shared" si="34"/>
        <v>2.032898289085471</v>
      </c>
      <c r="EG32">
        <f t="shared" si="35"/>
        <v>-1.0698598443641363</v>
      </c>
      <c r="EH32">
        <f t="shared" si="36"/>
        <v>0.43403021759046889</v>
      </c>
      <c r="EI32">
        <f t="shared" si="37"/>
        <v>0.43046735024619309</v>
      </c>
      <c r="EJ32">
        <f t="shared" si="38"/>
        <v>-3.3881522058848299</v>
      </c>
      <c r="EK32">
        <f t="shared" si="39"/>
        <v>-0.81722327635499459</v>
      </c>
      <c r="EL32">
        <f t="shared" si="40"/>
        <v>0.54754261099343138</v>
      </c>
      <c r="EM32">
        <f t="shared" si="41"/>
        <v>0.27074032841576129</v>
      </c>
      <c r="EN32">
        <f t="shared" si="42"/>
        <v>0.39460347872862611</v>
      </c>
      <c r="EO32">
        <f t="shared" si="43"/>
        <v>-1.9877801908767792</v>
      </c>
      <c r="EP32">
        <f t="shared" si="44"/>
        <v>-1.4221759381367782</v>
      </c>
      <c r="EQ32">
        <f t="shared" si="45"/>
        <v>6.5601797043842947</v>
      </c>
      <c r="ER32">
        <f t="shared" si="46"/>
        <v>1.078264045199185</v>
      </c>
      <c r="ES32">
        <f t="shared" si="47"/>
        <v>-0.26136214806212488</v>
      </c>
      <c r="ET32">
        <f t="shared" si="48"/>
        <v>0.19461164484871718</v>
      </c>
      <c r="EU32">
        <f t="shared" si="49"/>
        <v>2.5772686722560993</v>
      </c>
      <c r="EV32">
        <f t="shared" si="50"/>
        <v>2.0456835659729409</v>
      </c>
      <c r="EW32">
        <f t="shared" si="51"/>
        <v>-2.7254066378257482</v>
      </c>
      <c r="EX32">
        <f t="shared" si="52"/>
        <v>-2.2226953036374257</v>
      </c>
      <c r="EY32">
        <f t="shared" si="53"/>
        <v>0.31622953476256122</v>
      </c>
      <c r="EZ32">
        <f t="shared" si="54"/>
        <v>-0.6557639729685304</v>
      </c>
      <c r="FA32">
        <f t="shared" si="55"/>
        <v>-1.6780549861164125</v>
      </c>
      <c r="FB32">
        <f t="shared" si="56"/>
        <v>-1.439273794366202</v>
      </c>
      <c r="FC32">
        <f t="shared" si="57"/>
        <v>-0.20606393803866185</v>
      </c>
      <c r="FD32">
        <f t="shared" si="58"/>
        <v>2.863292745801711</v>
      </c>
      <c r="FE32">
        <f t="shared" si="59"/>
        <v>-1.2062385371136168</v>
      </c>
      <c r="FF32">
        <f t="shared" si="60"/>
        <v>0.85016172218893904</v>
      </c>
      <c r="FG32">
        <f t="shared" si="61"/>
        <v>-0.18553065360763688</v>
      </c>
      <c r="FH32">
        <f t="shared" si="62"/>
        <v>1.3909318367062609</v>
      </c>
      <c r="FI32">
        <f t="shared" si="63"/>
        <v>-0.58373488667436702</v>
      </c>
      <c r="FJ32">
        <f t="shared" si="64"/>
        <v>1.2159710824025962</v>
      </c>
      <c r="FK32">
        <f t="shared" si="65"/>
        <v>-0.39570006281909231</v>
      </c>
      <c r="FL32">
        <f t="shared" si="66"/>
        <v>-0.39875588677332435</v>
      </c>
      <c r="FM32">
        <f t="shared" si="67"/>
        <v>0.4719728703093643</v>
      </c>
      <c r="FN32">
        <f t="shared" si="68"/>
        <v>-1.9998608373396611</v>
      </c>
      <c r="FO32">
        <f t="shared" si="69"/>
        <v>-0.97589209805208366</v>
      </c>
      <c r="FP32">
        <f t="shared" si="70"/>
        <v>-0.25533979537960755</v>
      </c>
      <c r="FQ32">
        <f t="shared" si="71"/>
        <v>-1.1135886347917183</v>
      </c>
      <c r="FR32">
        <f t="shared" si="72"/>
        <v>-0.51953004825057492</v>
      </c>
      <c r="FS32">
        <f t="shared" si="73"/>
        <v>0.11986450778981395</v>
      </c>
      <c r="FT32">
        <f t="shared" si="74"/>
        <v>-1.0175273465202626</v>
      </c>
      <c r="FU32">
        <f t="shared" si="75"/>
        <v>-4.1147739162643582E-3</v>
      </c>
      <c r="FV32">
        <f t="shared" si="76"/>
        <v>0.64517532506101494</v>
      </c>
      <c r="FW32">
        <f t="shared" si="77"/>
        <v>1.5855769067344654</v>
      </c>
      <c r="FX32">
        <f t="shared" si="78"/>
        <v>-1.0678481695164599</v>
      </c>
      <c r="FY32">
        <f t="shared" si="79"/>
        <v>1.5533006103728821</v>
      </c>
      <c r="FZ32">
        <f t="shared" si="80"/>
        <v>0.50360866951070915</v>
      </c>
      <c r="GA32">
        <f t="shared" si="81"/>
        <v>1.0151544732179669</v>
      </c>
      <c r="GB32">
        <f t="shared" si="82"/>
        <v>4.2176777530860825</v>
      </c>
      <c r="GC32">
        <f t="shared" si="83"/>
        <v>-1.200224732267662</v>
      </c>
      <c r="GD32">
        <f t="shared" si="84"/>
        <v>0.69809520912694212</v>
      </c>
      <c r="GE32">
        <f t="shared" si="85"/>
        <v>-1.324049783106628</v>
      </c>
      <c r="GF32">
        <f t="shared" si="86"/>
        <v>0.77789931454057815</v>
      </c>
      <c r="GG32">
        <f t="shared" si="87"/>
        <v>2.6577476482571307</v>
      </c>
      <c r="GH32">
        <f t="shared" si="88"/>
        <v>2.7103433818546079</v>
      </c>
      <c r="GI32">
        <f t="shared" si="89"/>
        <v>-0.89470501961350735</v>
      </c>
      <c r="GJ32">
        <f t="shared" si="90"/>
        <v>0.96573221870810211</v>
      </c>
      <c r="GK32">
        <f t="shared" si="91"/>
        <v>-0.67224372640461916</v>
      </c>
      <c r="GL32">
        <f t="shared" si="92"/>
        <v>0.37505677719870817</v>
      </c>
      <c r="GM32">
        <f t="shared" si="93"/>
        <v>1.442972665113498</v>
      </c>
      <c r="GN32">
        <f t="shared" si="94"/>
        <v>0.94619830377856085</v>
      </c>
      <c r="GO32">
        <f t="shared" si="95"/>
        <v>1.034962201045855</v>
      </c>
      <c r="GP32">
        <f t="shared" si="96"/>
        <v>-0.42760761838589956</v>
      </c>
      <c r="GQ32">
        <f t="shared" si="97"/>
        <v>2.789345086687713</v>
      </c>
      <c r="GR32">
        <f t="shared" si="98"/>
        <v>3.6607200531530051</v>
      </c>
      <c r="GS32">
        <f t="shared" si="99"/>
        <v>1.1889316009902198</v>
      </c>
      <c r="GX32">
        <f t="shared" si="100"/>
        <v>1.583524620869831</v>
      </c>
      <c r="GY32">
        <f t="shared" si="101"/>
        <v>0.70481649260617496</v>
      </c>
      <c r="GZ32">
        <f t="shared" si="102"/>
        <v>2.265378841594885</v>
      </c>
      <c r="HA32">
        <f t="shared" si="103"/>
        <v>0.94287898724730379</v>
      </c>
      <c r="HB32">
        <f t="shared" si="104"/>
        <v>0.66499920949478719</v>
      </c>
      <c r="HC32">
        <f t="shared" si="105"/>
        <v>0.41625654951498098</v>
      </c>
      <c r="HD32">
        <f t="shared" si="106"/>
        <v>1.283312661900698</v>
      </c>
      <c r="HE32">
        <f t="shared" si="107"/>
        <v>0.85384357390271703</v>
      </c>
      <c r="HF32">
        <f t="shared" si="108"/>
        <v>2.7286940677602116</v>
      </c>
      <c r="HG32">
        <f t="shared" si="109"/>
        <v>2.3980536913481947</v>
      </c>
      <c r="HH32">
        <f t="shared" si="110"/>
        <v>1.4915210976640751</v>
      </c>
      <c r="HI32">
        <f t="shared" si="111"/>
        <v>0.21082062501888799</v>
      </c>
      <c r="HJ32">
        <f t="shared" si="112"/>
        <v>1.1689602504260039</v>
      </c>
      <c r="HK32">
        <f t="shared" si="113"/>
        <v>0.91871758540725001</v>
      </c>
      <c r="HL32">
        <f t="shared" si="114"/>
        <v>0.78144334952681749</v>
      </c>
      <c r="HM32">
        <f t="shared" si="115"/>
        <v>1.1176051527894919</v>
      </c>
      <c r="HN32">
        <f t="shared" si="116"/>
        <v>0.62433826267862302</v>
      </c>
      <c r="HO32">
        <f t="shared" si="117"/>
        <v>2.0627387563347153</v>
      </c>
      <c r="HP32">
        <f t="shared" si="118"/>
        <v>0.30057842990055228</v>
      </c>
      <c r="HQ32">
        <f t="shared" si="119"/>
        <v>7.2467835102846989E-2</v>
      </c>
      <c r="HR32">
        <f t="shared" si="120"/>
        <v>0.18873805918756204</v>
      </c>
      <c r="HS32">
        <f t="shared" si="121"/>
        <v>1.5581793939896209</v>
      </c>
      <c r="HT32">
        <f t="shared" si="122"/>
        <v>0.61464268857415982</v>
      </c>
      <c r="HU32">
        <f t="shared" si="123"/>
        <v>3.093215536146382E-2</v>
      </c>
      <c r="HV32">
        <f t="shared" si="124"/>
        <v>1.546929198138989</v>
      </c>
      <c r="HW32">
        <f t="shared" si="125"/>
        <v>1.8522613448429883</v>
      </c>
      <c r="HX32">
        <f t="shared" si="126"/>
        <v>2.6667473417150647</v>
      </c>
      <c r="HY32">
        <f t="shared" si="127"/>
        <v>1.103974566333136</v>
      </c>
      <c r="HZ32">
        <f t="shared" si="128"/>
        <v>0.88149186875520402</v>
      </c>
      <c r="IA32">
        <f t="shared" si="129"/>
        <v>1.321718508533807</v>
      </c>
      <c r="IB32">
        <f t="shared" si="130"/>
        <v>1.0655132823902029</v>
      </c>
      <c r="IC32">
        <f t="shared" si="131"/>
        <v>6.2993918638196422E-2</v>
      </c>
      <c r="ID32">
        <f t="shared" si="132"/>
        <v>0.5857590101202339</v>
      </c>
      <c r="IE32">
        <f t="shared" si="133"/>
        <v>0.97392000058648343</v>
      </c>
      <c r="IF32">
        <f t="shared" si="134"/>
        <v>2.032898289085471</v>
      </c>
      <c r="IG32">
        <f t="shared" si="135"/>
        <v>1.0698598443641363</v>
      </c>
      <c r="IH32">
        <f t="shared" si="136"/>
        <v>0.43403021759046889</v>
      </c>
      <c r="II32">
        <f t="shared" si="137"/>
        <v>0.43046735024619309</v>
      </c>
      <c r="IJ32">
        <f t="shared" si="138"/>
        <v>3.3881522058848299</v>
      </c>
      <c r="IK32">
        <f t="shared" si="139"/>
        <v>0.81722327635499459</v>
      </c>
      <c r="IL32">
        <f t="shared" si="140"/>
        <v>0.54754261099343138</v>
      </c>
      <c r="IM32">
        <f t="shared" si="141"/>
        <v>0.27074032841576129</v>
      </c>
      <c r="IN32">
        <f t="shared" si="142"/>
        <v>0.39460347872862611</v>
      </c>
      <c r="IO32">
        <f t="shared" si="143"/>
        <v>1.9877801908767792</v>
      </c>
      <c r="IP32">
        <f t="shared" si="144"/>
        <v>1.4221759381367782</v>
      </c>
      <c r="IQ32">
        <f t="shared" si="145"/>
        <v>6.5601797043842947</v>
      </c>
      <c r="IR32">
        <f t="shared" si="146"/>
        <v>1.078264045199185</v>
      </c>
      <c r="IS32">
        <f t="shared" si="147"/>
        <v>0.26136214806212488</v>
      </c>
      <c r="IT32">
        <f t="shared" si="148"/>
        <v>0.19461164484871718</v>
      </c>
      <c r="IU32">
        <f t="shared" si="149"/>
        <v>2.5772686722560993</v>
      </c>
      <c r="IV32">
        <f t="shared" si="150"/>
        <v>2.0456835659729409</v>
      </c>
      <c r="IW32">
        <f t="shared" si="151"/>
        <v>2.7254066378257482</v>
      </c>
      <c r="IX32">
        <f t="shared" si="152"/>
        <v>2.2226953036374257</v>
      </c>
      <c r="IY32">
        <f t="shared" si="153"/>
        <v>0.31622953476256122</v>
      </c>
      <c r="IZ32">
        <f t="shared" si="154"/>
        <v>0.6557639729685304</v>
      </c>
      <c r="JA32">
        <f t="shared" si="155"/>
        <v>1.6780549861164125</v>
      </c>
      <c r="JB32">
        <f t="shared" si="156"/>
        <v>1.439273794366202</v>
      </c>
      <c r="JC32">
        <f t="shared" si="157"/>
        <v>0.20606393803866185</v>
      </c>
      <c r="JD32">
        <f t="shared" si="158"/>
        <v>2.863292745801711</v>
      </c>
      <c r="JE32">
        <f t="shared" si="159"/>
        <v>1.2062385371136168</v>
      </c>
      <c r="JF32">
        <f t="shared" si="160"/>
        <v>0.85016172218893904</v>
      </c>
      <c r="JG32">
        <f t="shared" si="161"/>
        <v>0.18553065360763688</v>
      </c>
      <c r="JH32">
        <f t="shared" si="162"/>
        <v>1.3909318367062609</v>
      </c>
      <c r="JI32">
        <f t="shared" si="163"/>
        <v>0.58373488667436702</v>
      </c>
      <c r="JJ32">
        <f t="shared" si="164"/>
        <v>1.2159710824025962</v>
      </c>
      <c r="JK32">
        <f t="shared" si="165"/>
        <v>0.39570006281909231</v>
      </c>
      <c r="JL32">
        <f t="shared" si="166"/>
        <v>0.39875588677332435</v>
      </c>
      <c r="JM32">
        <f t="shared" si="167"/>
        <v>0.4719728703093643</v>
      </c>
      <c r="JN32">
        <f t="shared" si="168"/>
        <v>1.9998608373396611</v>
      </c>
      <c r="JO32">
        <f t="shared" si="169"/>
        <v>0.97589209805208366</v>
      </c>
      <c r="JP32">
        <f t="shared" si="170"/>
        <v>0.25533979537960755</v>
      </c>
      <c r="JQ32">
        <f t="shared" si="171"/>
        <v>1.1135886347917183</v>
      </c>
      <c r="JR32">
        <f t="shared" si="172"/>
        <v>0.51953004825057492</v>
      </c>
      <c r="JS32">
        <f t="shared" si="173"/>
        <v>0.11986450778981395</v>
      </c>
      <c r="JT32">
        <f t="shared" si="174"/>
        <v>1.0175273465202626</v>
      </c>
      <c r="JU32">
        <f t="shared" si="175"/>
        <v>4.1147739162643582E-3</v>
      </c>
      <c r="JV32">
        <f t="shared" si="176"/>
        <v>0.64517532506101494</v>
      </c>
      <c r="JW32">
        <f t="shared" si="177"/>
        <v>1.5855769067344654</v>
      </c>
      <c r="JX32">
        <f t="shared" si="178"/>
        <v>1.0678481695164599</v>
      </c>
      <c r="JY32">
        <f t="shared" si="179"/>
        <v>1.5533006103728821</v>
      </c>
      <c r="JZ32">
        <f t="shared" si="180"/>
        <v>0.50360866951070915</v>
      </c>
      <c r="KA32">
        <f t="shared" si="181"/>
        <v>1.0151544732179669</v>
      </c>
      <c r="KB32">
        <f t="shared" si="182"/>
        <v>4.2176777530860825</v>
      </c>
      <c r="KC32">
        <f t="shared" si="183"/>
        <v>1.200224732267662</v>
      </c>
      <c r="KD32">
        <f t="shared" si="184"/>
        <v>0.69809520912694212</v>
      </c>
      <c r="KE32">
        <f t="shared" si="185"/>
        <v>1.324049783106628</v>
      </c>
      <c r="KF32">
        <f t="shared" si="186"/>
        <v>0.77789931454057815</v>
      </c>
      <c r="KG32">
        <f t="shared" si="187"/>
        <v>2.6577476482571307</v>
      </c>
      <c r="KH32">
        <f t="shared" si="188"/>
        <v>2.7103433818546079</v>
      </c>
      <c r="KI32">
        <f t="shared" si="189"/>
        <v>0.89470501961350735</v>
      </c>
      <c r="KJ32">
        <f t="shared" si="190"/>
        <v>0.96573221870810211</v>
      </c>
      <c r="KK32">
        <f t="shared" si="191"/>
        <v>0.67224372640461916</v>
      </c>
      <c r="KL32">
        <f t="shared" si="192"/>
        <v>0.37505677719870817</v>
      </c>
      <c r="KM32">
        <f t="shared" si="193"/>
        <v>1.442972665113498</v>
      </c>
      <c r="KN32">
        <f t="shared" si="194"/>
        <v>0.94619830377856085</v>
      </c>
      <c r="KO32">
        <f t="shared" si="195"/>
        <v>1.034962201045855</v>
      </c>
      <c r="KP32">
        <f t="shared" si="196"/>
        <v>0.42760761838589956</v>
      </c>
      <c r="KQ32">
        <f t="shared" si="197"/>
        <v>2.789345086687713</v>
      </c>
      <c r="KR32">
        <f t="shared" si="198"/>
        <v>3.6607200531530051</v>
      </c>
      <c r="KS32">
        <f t="shared" si="199"/>
        <v>1.1889316009902198</v>
      </c>
    </row>
    <row r="33" spans="1:305" x14ac:dyDescent="0.25">
      <c r="A33" s="3">
        <v>2.4233996272211682</v>
      </c>
      <c r="B33" s="3">
        <v>0.7533454486444735</v>
      </c>
      <c r="C33" s="3">
        <v>1.8793881307612781</v>
      </c>
      <c r="D33" s="3">
        <v>-0.60493836839788595</v>
      </c>
      <c r="E33" s="3">
        <v>1.329312489819648</v>
      </c>
      <c r="F33" s="3">
        <v>1.52604849420432</v>
      </c>
      <c r="G33" s="3">
        <v>4.6144435814514724</v>
      </c>
      <c r="H33" s="3">
        <v>-1.858991896064953</v>
      </c>
      <c r="I33" s="3">
        <v>5.9170957125823449</v>
      </c>
      <c r="J33" s="3">
        <v>-0.27835859691942222</v>
      </c>
      <c r="K33" s="3">
        <v>2.3470884583373821</v>
      </c>
      <c r="L33" s="3">
        <v>1.031516713734848</v>
      </c>
      <c r="M33" s="3">
        <v>-0.43253471187097958</v>
      </c>
      <c r="N33" s="3">
        <v>1.062647391578301</v>
      </c>
      <c r="O33" s="3">
        <v>-0.44409376728459637</v>
      </c>
      <c r="P33" s="3">
        <v>2.8474448737845668</v>
      </c>
      <c r="Q33" s="3">
        <v>-0.40563924717055228</v>
      </c>
      <c r="R33" s="3">
        <v>0.63599750750507</v>
      </c>
      <c r="S33" s="3">
        <v>1.85490326745296</v>
      </c>
      <c r="T33" s="3">
        <v>0.72149945342013644</v>
      </c>
      <c r="U33" s="3">
        <v>0.84597060740865826</v>
      </c>
      <c r="V33" s="3">
        <v>1.280915536527703</v>
      </c>
      <c r="W33" s="3">
        <v>0.30322198956129448</v>
      </c>
      <c r="X33" s="3">
        <v>0.65775535831954068</v>
      </c>
      <c r="Y33" s="3">
        <v>2.3251680731042441</v>
      </c>
      <c r="Z33" s="3">
        <v>0.57181679076333058</v>
      </c>
      <c r="AA33" s="3">
        <v>2.165660270616824</v>
      </c>
      <c r="AB33" s="3">
        <v>0.47971860349455597</v>
      </c>
      <c r="AC33" s="3">
        <v>2.4217499411719539</v>
      </c>
      <c r="AD33" s="3">
        <v>0.82445257734029198</v>
      </c>
      <c r="AE33" s="3">
        <v>-1.411182130142973</v>
      </c>
      <c r="AF33" s="3">
        <v>-0.87821260421918412</v>
      </c>
      <c r="AG33" s="3">
        <v>1.64827266597699</v>
      </c>
      <c r="AH33" s="3">
        <v>-1.12148222051713</v>
      </c>
      <c r="AI33" s="3">
        <v>4.5727172123683379</v>
      </c>
      <c r="AJ33" s="3">
        <v>-0.88078216537719123</v>
      </c>
      <c r="AK33" s="3">
        <v>2.042507311424588</v>
      </c>
      <c r="AL33" s="3">
        <v>1.1833969205857029</v>
      </c>
      <c r="AM33" s="3">
        <v>5.6816134261368942</v>
      </c>
      <c r="AN33" s="3">
        <v>-1.204187954989193</v>
      </c>
      <c r="AO33" s="3">
        <v>1.9285062330331351</v>
      </c>
      <c r="AP33" s="3">
        <v>0.93133992912269337</v>
      </c>
      <c r="AQ33" s="3">
        <v>-5.8528999922691782E-2</v>
      </c>
      <c r="AR33" s="3">
        <v>-0.71318094737988347</v>
      </c>
      <c r="AS33" s="3">
        <v>2.948841898018864</v>
      </c>
      <c r="AT33" s="3">
        <v>3.9063014111277892</v>
      </c>
      <c r="AU33" s="3">
        <v>1.885677717878957</v>
      </c>
      <c r="AV33" s="3">
        <v>0.98576662130633153</v>
      </c>
      <c r="AW33" s="3">
        <v>1.121341624615857</v>
      </c>
      <c r="AX33" s="3">
        <v>4.0347467488083986</v>
      </c>
      <c r="AY33" s="3">
        <v>3.009071201436563</v>
      </c>
      <c r="AZ33" s="3">
        <v>0.19755174520638041</v>
      </c>
      <c r="BA33" s="3">
        <v>2.3422407967709469</v>
      </c>
      <c r="BB33" s="3">
        <v>-0.4544455171959676</v>
      </c>
      <c r="BC33" s="3">
        <v>-1.0513024857269959</v>
      </c>
      <c r="BD33" s="3">
        <v>-0.30962733175882767</v>
      </c>
      <c r="BE33" s="3">
        <v>2.6651583274065702</v>
      </c>
      <c r="BF33" s="3">
        <v>0.70001799171338797</v>
      </c>
      <c r="BG33" s="3">
        <v>3.046178708411158</v>
      </c>
      <c r="BH33" s="3">
        <v>-0.3888758333165761</v>
      </c>
      <c r="BI33" s="3">
        <v>0.17061355796756761</v>
      </c>
      <c r="BJ33" s="3">
        <v>-0.6403674570358765</v>
      </c>
      <c r="BK33" s="3">
        <v>0.15991858105561041</v>
      </c>
      <c r="BL33" s="3">
        <v>0.83727235774574982</v>
      </c>
      <c r="BM33" s="3">
        <v>1.039737800030043</v>
      </c>
      <c r="BN33" s="3">
        <v>-0.24392070774254171</v>
      </c>
      <c r="BO33" s="3">
        <v>0.59597910046654901</v>
      </c>
      <c r="BP33" s="3">
        <v>1.5646164363258339</v>
      </c>
      <c r="BQ33" s="3">
        <v>-1.997963662265666</v>
      </c>
      <c r="BR33" s="3">
        <v>0.96274085557907685</v>
      </c>
      <c r="BS33" s="3">
        <v>0.24185637136161289</v>
      </c>
      <c r="BT33" s="3">
        <v>-1.0851449880524799</v>
      </c>
      <c r="BU33" s="3">
        <v>0.3235044822027221</v>
      </c>
      <c r="BV33" s="3">
        <v>0.54565895593202285</v>
      </c>
      <c r="BW33" s="3">
        <v>3.3214206193534919</v>
      </c>
      <c r="BX33" s="3">
        <v>0.82411404827324497</v>
      </c>
      <c r="BY33" s="3">
        <v>1.058002077602467</v>
      </c>
      <c r="BZ33" s="3">
        <v>-7.0612678392851999E-2</v>
      </c>
      <c r="CA33" s="3">
        <v>-0.51569349735019476</v>
      </c>
      <c r="CB33" s="3">
        <v>2.1567105614337829</v>
      </c>
      <c r="CC33" s="3">
        <v>2.288568709477508</v>
      </c>
      <c r="CD33" s="3">
        <v>0.52552654532722731</v>
      </c>
      <c r="CE33" s="3">
        <v>5.87710530783251</v>
      </c>
      <c r="CF33" s="3">
        <v>2.0524413877855792</v>
      </c>
      <c r="CG33" s="3">
        <v>1.18030786422828</v>
      </c>
      <c r="CH33" s="3">
        <v>1.3359366966083259</v>
      </c>
      <c r="CI33" s="3">
        <v>1.357377272863193</v>
      </c>
      <c r="CJ33" s="3">
        <v>0.85997403035714737</v>
      </c>
      <c r="CK33" s="3">
        <v>1.9493822655088211</v>
      </c>
      <c r="CL33" s="3">
        <v>2.2731960552561721</v>
      </c>
      <c r="CM33" s="3">
        <v>3.8500589597301951</v>
      </c>
      <c r="CN33" s="3">
        <v>2.1405223948651768</v>
      </c>
      <c r="CO33" s="3">
        <v>-9.4513738234556138E-2</v>
      </c>
      <c r="CP33" s="3">
        <v>0.77393782726814797</v>
      </c>
      <c r="CQ33" s="3">
        <v>2.4474454127271499</v>
      </c>
      <c r="CR33" s="3">
        <v>1.1171642668659121</v>
      </c>
      <c r="CS33" s="3">
        <v>-1.4305427612094359</v>
      </c>
      <c r="CT33" s="3">
        <v>2.2236528632059009</v>
      </c>
      <c r="CU33" s="3">
        <v>1.671095809359376</v>
      </c>
      <c r="CV33" s="3">
        <v>2.8590063445830669</v>
      </c>
      <c r="CX33">
        <f t="shared" si="0"/>
        <v>0.13037292722116822</v>
      </c>
      <c r="CY33">
        <f t="shared" si="1"/>
        <v>0.2043660486444735</v>
      </c>
      <c r="CZ33">
        <f t="shared" si="2"/>
        <v>-9.7592769238721955E-2</v>
      </c>
      <c r="DA33">
        <f t="shared" si="3"/>
        <v>-2.4805038683978857</v>
      </c>
      <c r="DB33">
        <f t="shared" si="4"/>
        <v>-0.42546231018035208</v>
      </c>
      <c r="DC33">
        <f t="shared" si="5"/>
        <v>1.17466355420432</v>
      </c>
      <c r="DD33">
        <f t="shared" si="6"/>
        <v>3.4253120814514721</v>
      </c>
      <c r="DE33">
        <f t="shared" si="7"/>
        <v>-2.6013254260649532</v>
      </c>
      <c r="DF33">
        <f t="shared" si="8"/>
        <v>4.1069959125823452</v>
      </c>
      <c r="DG33">
        <f t="shared" si="9"/>
        <v>-2.4570561969194222</v>
      </c>
      <c r="DH33">
        <f t="shared" si="10"/>
        <v>1.0846096583373821</v>
      </c>
      <c r="DI33">
        <f t="shared" si="11"/>
        <v>-0.65591748626515201</v>
      </c>
      <c r="DJ33">
        <f t="shared" si="12"/>
        <v>-0.8885920818709796</v>
      </c>
      <c r="DK33">
        <f t="shared" si="13"/>
        <v>1.2898086515783009</v>
      </c>
      <c r="DL33">
        <f t="shared" si="14"/>
        <v>-1.1691014172845964</v>
      </c>
      <c r="DM33">
        <f t="shared" si="15"/>
        <v>0.51345717378456657</v>
      </c>
      <c r="DN33">
        <f t="shared" si="16"/>
        <v>-1.4489532471705524</v>
      </c>
      <c r="DO33">
        <f t="shared" si="17"/>
        <v>-4.00845079249493</v>
      </c>
      <c r="DP33">
        <f t="shared" si="18"/>
        <v>1.7408292774529599</v>
      </c>
      <c r="DQ33">
        <f t="shared" si="19"/>
        <v>0.59084070342013639</v>
      </c>
      <c r="DR33">
        <f t="shared" si="20"/>
        <v>-0.36050609259134181</v>
      </c>
      <c r="DS33">
        <f t="shared" si="21"/>
        <v>0.510882736527703</v>
      </c>
      <c r="DT33">
        <f t="shared" si="22"/>
        <v>-0.80785221043870559</v>
      </c>
      <c r="DU33">
        <f t="shared" si="23"/>
        <v>5.014165831954065E-2</v>
      </c>
      <c r="DV33">
        <f t="shared" si="24"/>
        <v>1.1644403731042441</v>
      </c>
      <c r="DW33">
        <f t="shared" si="25"/>
        <v>1.4431073907633305</v>
      </c>
      <c r="DX33">
        <f t="shared" si="26"/>
        <v>-0.55130252938317614</v>
      </c>
      <c r="DY33">
        <f t="shared" si="27"/>
        <v>-0.46633799650544405</v>
      </c>
      <c r="DZ33">
        <f t="shared" si="28"/>
        <v>1.4115310411719539</v>
      </c>
      <c r="EA33">
        <f t="shared" si="29"/>
        <v>-0.14836282265970802</v>
      </c>
      <c r="EB33">
        <f t="shared" si="30"/>
        <v>-1.829925950142973</v>
      </c>
      <c r="EC33">
        <f t="shared" si="31"/>
        <v>-1.608112204219184</v>
      </c>
      <c r="ED33">
        <f t="shared" si="32"/>
        <v>0.19708586597698985</v>
      </c>
      <c r="EE33">
        <f t="shared" si="33"/>
        <v>-1.2425051005171299</v>
      </c>
      <c r="EF33">
        <f t="shared" si="34"/>
        <v>1.9114685123683381</v>
      </c>
      <c r="EG33">
        <f t="shared" si="35"/>
        <v>-1.5777346653771911</v>
      </c>
      <c r="EH33">
        <f t="shared" si="36"/>
        <v>1.7111467614245881</v>
      </c>
      <c r="EI33">
        <f t="shared" si="37"/>
        <v>-0.56157607941429721</v>
      </c>
      <c r="EJ33">
        <f t="shared" si="38"/>
        <v>4.5264080261368944</v>
      </c>
      <c r="EK33">
        <f t="shared" si="39"/>
        <v>-1.788859854989193</v>
      </c>
      <c r="EL33">
        <f t="shared" si="40"/>
        <v>0.45544093303313504</v>
      </c>
      <c r="EM33">
        <f t="shared" si="41"/>
        <v>0.5649699091226934</v>
      </c>
      <c r="EN33">
        <f t="shared" si="42"/>
        <v>-0.80240099992269176</v>
      </c>
      <c r="EO33">
        <f t="shared" si="43"/>
        <v>-1.2277240073798836</v>
      </c>
      <c r="EP33">
        <f t="shared" si="44"/>
        <v>1.4808149980188641</v>
      </c>
      <c r="EQ33">
        <f t="shared" si="45"/>
        <v>-3.4807335888722108</v>
      </c>
      <c r="ER33">
        <f t="shared" si="46"/>
        <v>1.071769257878957</v>
      </c>
      <c r="ES33">
        <f t="shared" si="47"/>
        <v>0.59420055130633154</v>
      </c>
      <c r="ET33">
        <f t="shared" si="48"/>
        <v>0.65732214461585703</v>
      </c>
      <c r="EU33">
        <f t="shared" si="49"/>
        <v>0.20916674880839858</v>
      </c>
      <c r="EV33">
        <f t="shared" si="50"/>
        <v>1.3319254014365631</v>
      </c>
      <c r="EW33">
        <f t="shared" si="51"/>
        <v>-3.1379005547936196</v>
      </c>
      <c r="EX33">
        <f t="shared" si="52"/>
        <v>1.474877096770947</v>
      </c>
      <c r="EY33">
        <f t="shared" si="53"/>
        <v>-2.2865850171959679</v>
      </c>
      <c r="EZ33">
        <f t="shared" si="54"/>
        <v>-2.165943685726996</v>
      </c>
      <c r="FA33">
        <f t="shared" si="55"/>
        <v>-1.8935828317588277</v>
      </c>
      <c r="FB33">
        <f t="shared" si="56"/>
        <v>2.6365948574065703</v>
      </c>
      <c r="FC33">
        <f t="shared" si="57"/>
        <v>0.36613205171338797</v>
      </c>
      <c r="FD33">
        <f t="shared" si="58"/>
        <v>0.18626970841115797</v>
      </c>
      <c r="FE33">
        <f t="shared" si="59"/>
        <v>-1.1284135333165761</v>
      </c>
      <c r="FF33">
        <f t="shared" si="60"/>
        <v>-0.22744396203243239</v>
      </c>
      <c r="FG33">
        <f t="shared" si="61"/>
        <v>-0.95622385703587653</v>
      </c>
      <c r="FH33">
        <f t="shared" si="62"/>
        <v>-1.5662214189443895</v>
      </c>
      <c r="FI33">
        <f t="shared" si="63"/>
        <v>-0.92961654225425028</v>
      </c>
      <c r="FJ33">
        <f t="shared" si="64"/>
        <v>-0.28695219996995691</v>
      </c>
      <c r="FK33">
        <f t="shared" si="65"/>
        <v>-1.4670726077425416</v>
      </c>
      <c r="FL33">
        <f t="shared" si="66"/>
        <v>0.31246728046654898</v>
      </c>
      <c r="FM33">
        <f t="shared" si="67"/>
        <v>1.0762209363258339</v>
      </c>
      <c r="FN33">
        <f t="shared" si="68"/>
        <v>-4.6311333622656656</v>
      </c>
      <c r="FO33">
        <f t="shared" si="69"/>
        <v>0.93670645557907684</v>
      </c>
      <c r="FP33">
        <f t="shared" si="70"/>
        <v>0.25058994236161292</v>
      </c>
      <c r="FQ33">
        <f t="shared" si="71"/>
        <v>-1.5524355880524801</v>
      </c>
      <c r="FR33">
        <f t="shared" si="72"/>
        <v>-9.4645467797277893E-2</v>
      </c>
      <c r="FS33">
        <f t="shared" si="73"/>
        <v>-3.1090014067977179E-2</v>
      </c>
      <c r="FT33">
        <f t="shared" si="74"/>
        <v>2.7240730193534919</v>
      </c>
      <c r="FU33">
        <f t="shared" si="75"/>
        <v>0.43213846827324498</v>
      </c>
      <c r="FV33">
        <f t="shared" si="76"/>
        <v>0.92354555760246704</v>
      </c>
      <c r="FW33">
        <f t="shared" si="77"/>
        <v>-2.0056384783928518</v>
      </c>
      <c r="FX33">
        <f t="shared" si="78"/>
        <v>-1.3541973373501948</v>
      </c>
      <c r="FY33">
        <f t="shared" si="79"/>
        <v>-1.5796038566217252E-2</v>
      </c>
      <c r="FZ33">
        <f t="shared" si="80"/>
        <v>3.9497709477508192E-2</v>
      </c>
      <c r="GA33">
        <f t="shared" si="81"/>
        <v>-1.6708187546727726</v>
      </c>
      <c r="GB33">
        <f t="shared" si="82"/>
        <v>1.0864316078325098</v>
      </c>
      <c r="GC33">
        <f t="shared" si="83"/>
        <v>1.4315304477855793</v>
      </c>
      <c r="GD33">
        <f t="shared" si="84"/>
        <v>0.81840142422827999</v>
      </c>
      <c r="GE33">
        <f t="shared" si="85"/>
        <v>1.045368846608326</v>
      </c>
      <c r="GF33">
        <f t="shared" si="86"/>
        <v>-1.1054969271368069</v>
      </c>
      <c r="GG33">
        <f t="shared" si="87"/>
        <v>-1.1878249696428527</v>
      </c>
      <c r="GH33">
        <f t="shared" si="88"/>
        <v>-0.88546213449117905</v>
      </c>
      <c r="GI33">
        <f t="shared" si="89"/>
        <v>2.0599096552561722</v>
      </c>
      <c r="GJ33">
        <f t="shared" si="90"/>
        <v>3.3632487597301952</v>
      </c>
      <c r="GK33">
        <f t="shared" si="91"/>
        <v>0.6946477948651768</v>
      </c>
      <c r="GL33">
        <f t="shared" si="92"/>
        <v>-0.37552913823455614</v>
      </c>
      <c r="GM33">
        <f t="shared" si="93"/>
        <v>-0.60883617273185198</v>
      </c>
      <c r="GN33">
        <f t="shared" si="94"/>
        <v>1.6056247127271499</v>
      </c>
      <c r="GO33">
        <f t="shared" si="95"/>
        <v>-0.7004545331340879</v>
      </c>
      <c r="GP33">
        <f t="shared" si="96"/>
        <v>-2.0143524912094359</v>
      </c>
      <c r="GQ33">
        <f t="shared" si="97"/>
        <v>0.2360060632059009</v>
      </c>
      <c r="GR33">
        <f t="shared" si="98"/>
        <v>-1.414937790640624</v>
      </c>
      <c r="GS33">
        <f t="shared" si="99"/>
        <v>1.4545369445830669</v>
      </c>
      <c r="GX33">
        <f t="shared" si="100"/>
        <v>0.13037292722116822</v>
      </c>
      <c r="GY33">
        <f t="shared" si="101"/>
        <v>0.2043660486444735</v>
      </c>
      <c r="GZ33">
        <f t="shared" si="102"/>
        <v>9.7592769238721955E-2</v>
      </c>
      <c r="HA33">
        <f t="shared" si="103"/>
        <v>2.4805038683978857</v>
      </c>
      <c r="HB33">
        <f t="shared" si="104"/>
        <v>0.42546231018035208</v>
      </c>
      <c r="HC33">
        <f t="shared" si="105"/>
        <v>1.17466355420432</v>
      </c>
      <c r="HD33">
        <f t="shared" si="106"/>
        <v>3.4253120814514721</v>
      </c>
      <c r="HE33">
        <f t="shared" si="107"/>
        <v>2.6013254260649532</v>
      </c>
      <c r="HF33">
        <f t="shared" si="108"/>
        <v>4.1069959125823452</v>
      </c>
      <c r="HG33">
        <f t="shared" si="109"/>
        <v>2.4570561969194222</v>
      </c>
      <c r="HH33">
        <f t="shared" si="110"/>
        <v>1.0846096583373821</v>
      </c>
      <c r="HI33">
        <f t="shared" si="111"/>
        <v>0.65591748626515201</v>
      </c>
      <c r="HJ33">
        <f t="shared" si="112"/>
        <v>0.8885920818709796</v>
      </c>
      <c r="HK33">
        <f t="shared" si="113"/>
        <v>1.2898086515783009</v>
      </c>
      <c r="HL33">
        <f t="shared" si="114"/>
        <v>1.1691014172845964</v>
      </c>
      <c r="HM33">
        <f t="shared" si="115"/>
        <v>0.51345717378456657</v>
      </c>
      <c r="HN33">
        <f t="shared" si="116"/>
        <v>1.4489532471705524</v>
      </c>
      <c r="HO33">
        <f t="shared" si="117"/>
        <v>4.00845079249493</v>
      </c>
      <c r="HP33">
        <f t="shared" si="118"/>
        <v>1.7408292774529599</v>
      </c>
      <c r="HQ33">
        <f t="shared" si="119"/>
        <v>0.59084070342013639</v>
      </c>
      <c r="HR33">
        <f t="shared" si="120"/>
        <v>0.36050609259134181</v>
      </c>
      <c r="HS33">
        <f t="shared" si="121"/>
        <v>0.510882736527703</v>
      </c>
      <c r="HT33">
        <f t="shared" si="122"/>
        <v>0.80785221043870559</v>
      </c>
      <c r="HU33">
        <f t="shared" si="123"/>
        <v>5.014165831954065E-2</v>
      </c>
      <c r="HV33">
        <f t="shared" si="124"/>
        <v>1.1644403731042441</v>
      </c>
      <c r="HW33">
        <f t="shared" si="125"/>
        <v>1.4431073907633305</v>
      </c>
      <c r="HX33">
        <f t="shared" si="126"/>
        <v>0.55130252938317614</v>
      </c>
      <c r="HY33">
        <f t="shared" si="127"/>
        <v>0.46633799650544405</v>
      </c>
      <c r="HZ33">
        <f t="shared" si="128"/>
        <v>1.4115310411719539</v>
      </c>
      <c r="IA33">
        <f t="shared" si="129"/>
        <v>0.14836282265970802</v>
      </c>
      <c r="IB33">
        <f t="shared" si="130"/>
        <v>1.829925950142973</v>
      </c>
      <c r="IC33">
        <f t="shared" si="131"/>
        <v>1.608112204219184</v>
      </c>
      <c r="ID33">
        <f t="shared" si="132"/>
        <v>0.19708586597698985</v>
      </c>
      <c r="IE33">
        <f t="shared" si="133"/>
        <v>1.2425051005171299</v>
      </c>
      <c r="IF33">
        <f t="shared" si="134"/>
        <v>1.9114685123683381</v>
      </c>
      <c r="IG33">
        <f t="shared" si="135"/>
        <v>1.5777346653771911</v>
      </c>
      <c r="IH33">
        <f t="shared" si="136"/>
        <v>1.7111467614245881</v>
      </c>
      <c r="II33">
        <f t="shared" si="137"/>
        <v>0.56157607941429721</v>
      </c>
      <c r="IJ33">
        <f t="shared" si="138"/>
        <v>4.5264080261368944</v>
      </c>
      <c r="IK33">
        <f t="shared" si="139"/>
        <v>1.788859854989193</v>
      </c>
      <c r="IL33">
        <f t="shared" si="140"/>
        <v>0.45544093303313504</v>
      </c>
      <c r="IM33">
        <f t="shared" si="141"/>
        <v>0.5649699091226934</v>
      </c>
      <c r="IN33">
        <f t="shared" si="142"/>
        <v>0.80240099992269176</v>
      </c>
      <c r="IO33">
        <f t="shared" si="143"/>
        <v>1.2277240073798836</v>
      </c>
      <c r="IP33">
        <f t="shared" si="144"/>
        <v>1.4808149980188641</v>
      </c>
      <c r="IQ33">
        <f t="shared" si="145"/>
        <v>3.4807335888722108</v>
      </c>
      <c r="IR33">
        <f t="shared" si="146"/>
        <v>1.071769257878957</v>
      </c>
      <c r="IS33">
        <f t="shared" si="147"/>
        <v>0.59420055130633154</v>
      </c>
      <c r="IT33">
        <f t="shared" si="148"/>
        <v>0.65732214461585703</v>
      </c>
      <c r="IU33">
        <f t="shared" si="149"/>
        <v>0.20916674880839858</v>
      </c>
      <c r="IV33">
        <f t="shared" si="150"/>
        <v>1.3319254014365631</v>
      </c>
      <c r="IW33">
        <f t="shared" si="151"/>
        <v>3.1379005547936196</v>
      </c>
      <c r="IX33">
        <f t="shared" si="152"/>
        <v>1.474877096770947</v>
      </c>
      <c r="IY33">
        <f t="shared" si="153"/>
        <v>2.2865850171959679</v>
      </c>
      <c r="IZ33">
        <f t="shared" si="154"/>
        <v>2.165943685726996</v>
      </c>
      <c r="JA33">
        <f t="shared" si="155"/>
        <v>1.8935828317588277</v>
      </c>
      <c r="JB33">
        <f t="shared" si="156"/>
        <v>2.6365948574065703</v>
      </c>
      <c r="JC33">
        <f t="shared" si="157"/>
        <v>0.36613205171338797</v>
      </c>
      <c r="JD33">
        <f t="shared" si="158"/>
        <v>0.18626970841115797</v>
      </c>
      <c r="JE33">
        <f t="shared" si="159"/>
        <v>1.1284135333165761</v>
      </c>
      <c r="JF33">
        <f t="shared" si="160"/>
        <v>0.22744396203243239</v>
      </c>
      <c r="JG33">
        <f t="shared" si="161"/>
        <v>0.95622385703587653</v>
      </c>
      <c r="JH33">
        <f t="shared" si="162"/>
        <v>1.5662214189443895</v>
      </c>
      <c r="JI33">
        <f t="shared" si="163"/>
        <v>0.92961654225425028</v>
      </c>
      <c r="JJ33">
        <f t="shared" si="164"/>
        <v>0.28695219996995691</v>
      </c>
      <c r="JK33">
        <f t="shared" si="165"/>
        <v>1.4670726077425416</v>
      </c>
      <c r="JL33">
        <f t="shared" si="166"/>
        <v>0.31246728046654898</v>
      </c>
      <c r="JM33">
        <f t="shared" si="167"/>
        <v>1.0762209363258339</v>
      </c>
      <c r="JN33">
        <f t="shared" si="168"/>
        <v>4.6311333622656656</v>
      </c>
      <c r="JO33">
        <f t="shared" si="169"/>
        <v>0.93670645557907684</v>
      </c>
      <c r="JP33">
        <f t="shared" si="170"/>
        <v>0.25058994236161292</v>
      </c>
      <c r="JQ33">
        <f t="shared" si="171"/>
        <v>1.5524355880524801</v>
      </c>
      <c r="JR33">
        <f t="shared" si="172"/>
        <v>9.4645467797277893E-2</v>
      </c>
      <c r="JS33">
        <f t="shared" si="173"/>
        <v>3.1090014067977179E-2</v>
      </c>
      <c r="JT33">
        <f t="shared" si="174"/>
        <v>2.7240730193534919</v>
      </c>
      <c r="JU33">
        <f t="shared" si="175"/>
        <v>0.43213846827324498</v>
      </c>
      <c r="JV33">
        <f t="shared" si="176"/>
        <v>0.92354555760246704</v>
      </c>
      <c r="JW33">
        <f t="shared" si="177"/>
        <v>2.0056384783928518</v>
      </c>
      <c r="JX33">
        <f t="shared" si="178"/>
        <v>1.3541973373501948</v>
      </c>
      <c r="JY33">
        <f t="shared" si="179"/>
        <v>1.5796038566217252E-2</v>
      </c>
      <c r="JZ33">
        <f t="shared" si="180"/>
        <v>3.9497709477508192E-2</v>
      </c>
      <c r="KA33">
        <f t="shared" si="181"/>
        <v>1.6708187546727726</v>
      </c>
      <c r="KB33">
        <f t="shared" si="182"/>
        <v>1.0864316078325098</v>
      </c>
      <c r="KC33">
        <f t="shared" si="183"/>
        <v>1.4315304477855793</v>
      </c>
      <c r="KD33">
        <f t="shared" si="184"/>
        <v>0.81840142422827999</v>
      </c>
      <c r="KE33">
        <f t="shared" si="185"/>
        <v>1.045368846608326</v>
      </c>
      <c r="KF33">
        <f t="shared" si="186"/>
        <v>1.1054969271368069</v>
      </c>
      <c r="KG33">
        <f t="shared" si="187"/>
        <v>1.1878249696428527</v>
      </c>
      <c r="KH33">
        <f t="shared" si="188"/>
        <v>0.88546213449117905</v>
      </c>
      <c r="KI33">
        <f t="shared" si="189"/>
        <v>2.0599096552561722</v>
      </c>
      <c r="KJ33">
        <f t="shared" si="190"/>
        <v>3.3632487597301952</v>
      </c>
      <c r="KK33">
        <f t="shared" si="191"/>
        <v>0.6946477948651768</v>
      </c>
      <c r="KL33">
        <f t="shared" si="192"/>
        <v>0.37552913823455614</v>
      </c>
      <c r="KM33">
        <f t="shared" si="193"/>
        <v>0.60883617273185198</v>
      </c>
      <c r="KN33">
        <f t="shared" si="194"/>
        <v>1.6056247127271499</v>
      </c>
      <c r="KO33">
        <f t="shared" si="195"/>
        <v>0.7004545331340879</v>
      </c>
      <c r="KP33">
        <f t="shared" si="196"/>
        <v>2.0143524912094359</v>
      </c>
      <c r="KQ33">
        <f t="shared" si="197"/>
        <v>0.2360060632059009</v>
      </c>
      <c r="KR33">
        <f t="shared" si="198"/>
        <v>1.414937790640624</v>
      </c>
      <c r="KS33">
        <f t="shared" si="199"/>
        <v>1.4545369445830669</v>
      </c>
    </row>
    <row r="34" spans="1:305" x14ac:dyDescent="0.25">
      <c r="A34" s="3">
        <v>3.1495286038410208</v>
      </c>
      <c r="B34" s="3">
        <v>-1.223010975454536</v>
      </c>
      <c r="C34" s="3">
        <v>-0.28837811391244428</v>
      </c>
      <c r="D34" s="3">
        <v>-6.3154552450604057E-2</v>
      </c>
      <c r="E34" s="3">
        <v>4.1268624531812854</v>
      </c>
      <c r="F34" s="3">
        <v>-0.17458804138360451</v>
      </c>
      <c r="G34" s="3">
        <v>3.4607036539255138</v>
      </c>
      <c r="H34" s="3">
        <v>1.494295921870566</v>
      </c>
      <c r="I34" s="3">
        <v>2.8158278292074321</v>
      </c>
      <c r="J34" s="3">
        <v>1.3161473250846569</v>
      </c>
      <c r="K34" s="3">
        <v>-0.91831276410924034</v>
      </c>
      <c r="L34" s="3">
        <v>0.1160207126848182</v>
      </c>
      <c r="M34" s="3">
        <v>0.16475580268294979</v>
      </c>
      <c r="N34" s="3">
        <v>2.737890750703794</v>
      </c>
      <c r="O34" s="3">
        <v>2.27255573921214</v>
      </c>
      <c r="P34" s="3">
        <v>2.5258551341833209</v>
      </c>
      <c r="Q34" s="3">
        <v>1.781675448039403</v>
      </c>
      <c r="R34" s="3">
        <v>1.2037072124884709</v>
      </c>
      <c r="S34" s="3">
        <v>1.6806179333085149</v>
      </c>
      <c r="T34" s="3">
        <v>0.36538108996207158</v>
      </c>
      <c r="U34" s="3">
        <v>0.30961887009682371</v>
      </c>
      <c r="V34" s="3">
        <v>2.247740690306355</v>
      </c>
      <c r="W34" s="3">
        <v>0.94583812312802429</v>
      </c>
      <c r="X34" s="3">
        <v>0.18979318528830941</v>
      </c>
      <c r="Y34" s="3">
        <v>1.186559450369165</v>
      </c>
      <c r="Z34" s="3">
        <v>0.78634622550629518</v>
      </c>
      <c r="AA34" s="3">
        <v>1.1193703023776911</v>
      </c>
      <c r="AB34" s="3">
        <v>-1.0921694747858059</v>
      </c>
      <c r="AC34" s="3">
        <v>0.72907178503570547</v>
      </c>
      <c r="AD34" s="3">
        <v>0.38901408296407147</v>
      </c>
      <c r="AE34" s="3">
        <v>1.8561793434343079</v>
      </c>
      <c r="AF34" s="3">
        <v>-0.89882347461545242</v>
      </c>
      <c r="AG34" s="3">
        <v>0.1839558326340569</v>
      </c>
      <c r="AH34" s="3">
        <v>-0.28579176467882761</v>
      </c>
      <c r="AI34" s="3">
        <v>2.4341537829795881</v>
      </c>
      <c r="AJ34" s="3">
        <v>2.7988589109459232</v>
      </c>
      <c r="AK34" s="3">
        <v>-0.7214923851271976</v>
      </c>
      <c r="AL34" s="3">
        <v>-6.3368787766122842E-2</v>
      </c>
      <c r="AM34" s="3">
        <v>5.0398341611418216</v>
      </c>
      <c r="AN34" s="3">
        <v>-3.8337002029740302E-2</v>
      </c>
      <c r="AO34" s="3">
        <v>0.59443206430406692</v>
      </c>
      <c r="AP34" s="3">
        <v>-0.20610532776205531</v>
      </c>
      <c r="AQ34" s="3">
        <v>1.3899277703276609</v>
      </c>
      <c r="AR34" s="3">
        <v>0.94416362562917711</v>
      </c>
      <c r="AS34" s="3">
        <v>-0.1692419845316431</v>
      </c>
      <c r="AT34" s="3">
        <v>1.882875111546555</v>
      </c>
      <c r="AU34" s="3">
        <v>0.7532108827908246</v>
      </c>
      <c r="AV34" s="3">
        <v>1.6757562424932331</v>
      </c>
      <c r="AW34" s="3">
        <v>1.6679480047946831</v>
      </c>
      <c r="AX34" s="3">
        <v>0.84717418904403252</v>
      </c>
      <c r="AY34" s="3">
        <v>4.6698938574296411</v>
      </c>
      <c r="AZ34" s="3">
        <v>8.7844252174828199</v>
      </c>
      <c r="BA34" s="3">
        <v>1.0874755810423979</v>
      </c>
      <c r="BB34" s="3">
        <v>0.53195734622450341</v>
      </c>
      <c r="BC34" s="3">
        <v>1.24682439772912</v>
      </c>
      <c r="BD34" s="3">
        <v>1.6552756812063989</v>
      </c>
      <c r="BE34" s="3">
        <v>2.6093526130971321</v>
      </c>
      <c r="BF34" s="3">
        <v>0.3662411855026983</v>
      </c>
      <c r="BG34" s="3">
        <v>2.3951982752331129</v>
      </c>
      <c r="BH34" s="3">
        <v>-0.57530339698361199</v>
      </c>
      <c r="BI34" s="3">
        <v>-0.87161823962516993</v>
      </c>
      <c r="BJ34" s="3">
        <v>0.8353606330982617</v>
      </c>
      <c r="BK34" s="3">
        <v>1.0621296826912929</v>
      </c>
      <c r="BL34" s="3">
        <v>0.59495078854078576</v>
      </c>
      <c r="BM34" s="3">
        <v>1.164037731785271</v>
      </c>
      <c r="BN34" s="3">
        <v>0.18879842950633599</v>
      </c>
      <c r="BO34" s="3">
        <v>0.4021288480022846</v>
      </c>
      <c r="BP34" s="3">
        <v>1.2254965653530689</v>
      </c>
      <c r="BQ34" s="3">
        <v>3.0159948049312311</v>
      </c>
      <c r="BR34" s="3">
        <v>2.032450414459857</v>
      </c>
      <c r="BS34" s="3">
        <v>1.028312569419527</v>
      </c>
      <c r="BT34" s="3">
        <v>3.350441332551886</v>
      </c>
      <c r="BU34" s="3">
        <v>1.207467209522864</v>
      </c>
      <c r="BV34" s="3">
        <v>1.973882433131368</v>
      </c>
      <c r="BW34" s="3">
        <v>4.7476859726297178</v>
      </c>
      <c r="BX34" s="3">
        <v>-1.561018479482756</v>
      </c>
      <c r="BY34" s="3">
        <v>1.1366055225451741</v>
      </c>
      <c r="BZ34" s="3">
        <v>1.0680424064039939</v>
      </c>
      <c r="CA34" s="3">
        <v>-0.55421115178363067</v>
      </c>
      <c r="CB34" s="3">
        <v>2.87841586545205</v>
      </c>
      <c r="CC34" s="3">
        <v>3.0571548176609742</v>
      </c>
      <c r="CD34" s="3">
        <v>1.870944034225833</v>
      </c>
      <c r="CE34" s="3">
        <v>5.9862532737105081</v>
      </c>
      <c r="CF34" s="3">
        <v>0.49393647547369213</v>
      </c>
      <c r="CG34" s="3">
        <v>1.0759308496579849</v>
      </c>
      <c r="CH34" s="3">
        <v>2.7503730135319109</v>
      </c>
      <c r="CI34" s="3">
        <v>-0.45738831453416351</v>
      </c>
      <c r="CJ34" s="3">
        <v>7.4251012782513701</v>
      </c>
      <c r="CK34" s="3">
        <v>1.896544366936773</v>
      </c>
      <c r="CL34" s="3">
        <v>0.75847233070964393</v>
      </c>
      <c r="CM34" s="3">
        <v>4.9788810023639236</v>
      </c>
      <c r="CN34" s="3">
        <v>-0.82402242372292589</v>
      </c>
      <c r="CO34" s="3">
        <v>0.93432682129570621</v>
      </c>
      <c r="CP34" s="3">
        <v>0.55338229578475751</v>
      </c>
      <c r="CQ34" s="3">
        <v>1.89345136862847</v>
      </c>
      <c r="CR34" s="3">
        <v>0.1043638509809699</v>
      </c>
      <c r="CS34" s="3">
        <v>1.155194134012044</v>
      </c>
      <c r="CT34" s="3">
        <v>1.2725785194665999</v>
      </c>
      <c r="CU34" s="3">
        <v>1.222099643395101</v>
      </c>
      <c r="CV34" s="3">
        <v>0.74301683937092422</v>
      </c>
      <c r="CX34">
        <f t="shared" ref="CX34:CX65" si="200">A34-A90</f>
        <v>1.3830837038410209</v>
      </c>
      <c r="CY34">
        <f t="shared" ref="CY34:CY65" si="201">B34-B90</f>
        <v>-1.6484086054545359</v>
      </c>
      <c r="CZ34">
        <f t="shared" ref="CZ34:CZ65" si="202">C34-C90</f>
        <v>-1.3689084139124441</v>
      </c>
      <c r="DA34">
        <f t="shared" ref="DA34:DA65" si="203">D34-D90</f>
        <v>-0.14543378745060406</v>
      </c>
      <c r="DB34">
        <f t="shared" ref="DB34:DB65" si="204">E34-E90</f>
        <v>3.1979530531812852</v>
      </c>
      <c r="DC34">
        <f t="shared" ref="DC34:DC65" si="205">F34-F90</f>
        <v>-0.9087850413836045</v>
      </c>
      <c r="DD34">
        <f t="shared" ref="DD34:DD65" si="206">G34-G90</f>
        <v>-0.24025174607448596</v>
      </c>
      <c r="DE34">
        <f t="shared" ref="DE34:DE65" si="207">H34-H90</f>
        <v>-0.35135247812943393</v>
      </c>
      <c r="DF34">
        <f t="shared" ref="DF34:DF65" si="208">I34-I90</f>
        <v>-3.4880766707925677</v>
      </c>
      <c r="DG34">
        <f t="shared" ref="DG34:DG65" si="209">J34-J90</f>
        <v>0.18063972508465698</v>
      </c>
      <c r="DH34">
        <f t="shared" ref="DH34:DH65" si="210">K34-K90</f>
        <v>-1.8296668641092402</v>
      </c>
      <c r="DI34">
        <f t="shared" ref="DI34:DI65" si="211">L34-L90</f>
        <v>-0.97878278731518187</v>
      </c>
      <c r="DJ34">
        <f t="shared" ref="DJ34:DJ65" si="212">M34-M90</f>
        <v>0.37280784268294975</v>
      </c>
      <c r="DK34">
        <f t="shared" ref="DK34:DK65" si="213">N34-N90</f>
        <v>2.034639690703794</v>
      </c>
      <c r="DL34">
        <f t="shared" ref="DL34:DL65" si="214">O34-O90</f>
        <v>2.2189098892121399</v>
      </c>
      <c r="DM34">
        <f t="shared" ref="DM34:DM65" si="215">P34-P90</f>
        <v>0.47861533418332103</v>
      </c>
      <c r="DN34">
        <f t="shared" ref="DN34:DN65" si="216">Q34-Q90</f>
        <v>-2.9486151960596896E-2</v>
      </c>
      <c r="DO34">
        <f t="shared" ref="DO34:DO65" si="217">R34-R90</f>
        <v>-0.31353428751152901</v>
      </c>
      <c r="DP34">
        <f t="shared" ref="DP34:DP65" si="218">S34-S90</f>
        <v>-0.63604806669148517</v>
      </c>
      <c r="DQ34">
        <f t="shared" ref="DQ34:DQ65" si="219">T34-T90</f>
        <v>-0.56367126003792833</v>
      </c>
      <c r="DR34">
        <f t="shared" ref="DR34:DR65" si="220">U34-U90</f>
        <v>-0.77861282990317626</v>
      </c>
      <c r="DS34">
        <f t="shared" ref="DS34:DS65" si="221">V34-V90</f>
        <v>1.001388490306355</v>
      </c>
      <c r="DT34">
        <f t="shared" ref="DT34:DT65" si="222">W34-W90</f>
        <v>-0.37910637687197568</v>
      </c>
      <c r="DU34">
        <f t="shared" ref="DU34:DU65" si="223">X34-X90</f>
        <v>-0.2832349147116906</v>
      </c>
      <c r="DV34">
        <f t="shared" ref="DV34:DV65" si="224">Y34-Y90</f>
        <v>9.5026950369164975E-2</v>
      </c>
      <c r="DW34">
        <f t="shared" ref="DW34:DW65" si="225">Z34-Z90</f>
        <v>0.63124592550629521</v>
      </c>
      <c r="DX34">
        <f t="shared" ref="DX34:DX65" si="226">AA34-AA90</f>
        <v>-0.77892269762230892</v>
      </c>
      <c r="DY34">
        <f t="shared" ref="DY34:DY65" si="227">AB34-AB90</f>
        <v>-1.9122091747858061</v>
      </c>
      <c r="DZ34">
        <f t="shared" ref="DZ34:DZ65" si="228">AC34-AC90</f>
        <v>-0.36236101496429451</v>
      </c>
      <c r="EA34">
        <f t="shared" ref="EA34:EA65" si="229">AD34-AD90</f>
        <v>0.10812144296407145</v>
      </c>
      <c r="EB34">
        <f t="shared" ref="EB34:EB65" si="230">AE34-AE90</f>
        <v>-6.0544856565692085E-2</v>
      </c>
      <c r="EC34">
        <f t="shared" ref="EC34:EC65" si="231">AF34-AF90</f>
        <v>-1.0588370946154524</v>
      </c>
      <c r="ED34">
        <f t="shared" ref="ED34:ED65" si="232">AG34-AG90</f>
        <v>-1.2909298673659431</v>
      </c>
      <c r="EE34">
        <f t="shared" ref="EE34:EE65" si="233">AH34-AH90</f>
        <v>-0.13059438467882761</v>
      </c>
      <c r="EF34">
        <f t="shared" ref="EF34:EF65" si="234">AI34-AI90</f>
        <v>-0.32797771702041212</v>
      </c>
      <c r="EG34">
        <f t="shared" ref="EG34:EG65" si="235">AJ34-AJ90</f>
        <v>2.2597556409459232</v>
      </c>
      <c r="EH34">
        <f t="shared" ref="EH34:EH65" si="236">AK34-AK90</f>
        <v>-2.1937119851271976</v>
      </c>
      <c r="EI34">
        <f t="shared" ref="EI34:EI65" si="237">AL34-AL90</f>
        <v>-0.52625548776612285</v>
      </c>
      <c r="EJ34">
        <f t="shared" ref="EJ34:EJ65" si="238">AM34-AM90</f>
        <v>-0.16578943885817843</v>
      </c>
      <c r="EK34">
        <f t="shared" ref="EK34:EK65" si="239">AN34-AN90</f>
        <v>-7.32543570297403E-2</v>
      </c>
      <c r="EL34">
        <f t="shared" ref="EL34:EL65" si="240">AO34-AO90</f>
        <v>-0.31662693569593303</v>
      </c>
      <c r="EM34">
        <f t="shared" ref="EM34:EM65" si="241">AP34-AP90</f>
        <v>-0.75327685776205522</v>
      </c>
      <c r="EN34">
        <f t="shared" ref="EN34:EN65" si="242">AQ34-AQ90</f>
        <v>0.79503372032766095</v>
      </c>
      <c r="EO34">
        <f t="shared" ref="EO34:EO65" si="243">AR34-AR90</f>
        <v>0.67900598562917713</v>
      </c>
      <c r="EP34">
        <f t="shared" ref="EP34:EP65" si="244">AS34-AS90</f>
        <v>-1.8119773845316431</v>
      </c>
      <c r="EQ34">
        <f t="shared" ref="EQ34:EQ65" si="245">AT34-AT90</f>
        <v>-1.228427888453445</v>
      </c>
      <c r="ER34">
        <f t="shared" ref="ER34:ER65" si="246">AU34-AU90</f>
        <v>-1.5708172091754014E-3</v>
      </c>
      <c r="ES34">
        <f t="shared" ref="ES34:ES65" si="247">AV34-AV90</f>
        <v>1.4846016124932331</v>
      </c>
      <c r="ET34">
        <f t="shared" ref="ET34:ET65" si="248">AW34-AW90</f>
        <v>1.392121224794683</v>
      </c>
      <c r="EU34">
        <f t="shared" ref="EU34:EU65" si="249">AX34-AX90</f>
        <v>-0.51258431095596757</v>
      </c>
      <c r="EV34">
        <f t="shared" ref="EV34:EV65" si="250">AY34-AY90</f>
        <v>2.8772068574296412</v>
      </c>
      <c r="EW34">
        <f t="shared" ref="EW34:EW65" si="251">AZ34-AZ90</f>
        <v>6.4200365174828198</v>
      </c>
      <c r="EX34">
        <f t="shared" ref="EX34:EX65" si="252">BA34-BA90</f>
        <v>0.14513308104239797</v>
      </c>
      <c r="EY34">
        <f t="shared" ref="EY34:EY65" si="253">BB34-BB90</f>
        <v>-0.37448575377549653</v>
      </c>
      <c r="EZ34">
        <f t="shared" ref="EZ34:EZ65" si="254">BC34-BC90</f>
        <v>-1.70388420227088</v>
      </c>
      <c r="FA34">
        <f t="shared" ref="FA34:FA65" si="255">BD34-BD90</f>
        <v>0.48525468120639892</v>
      </c>
      <c r="FB34">
        <f t="shared" ref="FB34:FB65" si="256">BE34-BE90</f>
        <v>0.41941101309713202</v>
      </c>
      <c r="FC34">
        <f t="shared" ref="FC34:FC65" si="257">BF34-BF90</f>
        <v>-5.4170464497301729E-2</v>
      </c>
      <c r="FD34">
        <f t="shared" ref="FD34:FD65" si="258">BG34-BG90</f>
        <v>0.80279817523311281</v>
      </c>
      <c r="FE34">
        <f t="shared" ref="FE34:FE65" si="259">BH34-BH90</f>
        <v>-0.74756731698361201</v>
      </c>
      <c r="FF34">
        <f t="shared" ref="FF34:FF65" si="260">BI34-BI90</f>
        <v>-1.0187869396251699</v>
      </c>
      <c r="FG34">
        <f t="shared" ref="FG34:FG65" si="261">BJ34-BJ90</f>
        <v>0.51311417309826168</v>
      </c>
      <c r="FH34">
        <f t="shared" ref="FH34:FH65" si="262">BK34-BK90</f>
        <v>-0.53273551730870716</v>
      </c>
      <c r="FI34">
        <f t="shared" ref="FI34:FI65" si="263">BL34-BL90</f>
        <v>-1.536005211459214</v>
      </c>
      <c r="FJ34">
        <f t="shared" ref="FJ34:FJ65" si="264">BM34-BM90</f>
        <v>-1.596146821472888E-2</v>
      </c>
      <c r="FK34">
        <f t="shared" ref="FK34:FK65" si="265">BN34-BN90</f>
        <v>-1.6443484704936639</v>
      </c>
      <c r="FL34">
        <f t="shared" ref="FL34:FL65" si="266">BO34-BO90</f>
        <v>-0.11543085199771536</v>
      </c>
      <c r="FM34">
        <f t="shared" ref="FM34:FM65" si="267">BP34-BP90</f>
        <v>0.23647966535306897</v>
      </c>
      <c r="FN34">
        <f t="shared" ref="FN34:FN65" si="268">BQ34-BQ90</f>
        <v>1.3168938049312311</v>
      </c>
      <c r="FO34">
        <f t="shared" ref="FO34:FO65" si="269">BR34-BR90</f>
        <v>1.188076054459857</v>
      </c>
      <c r="FP34">
        <f t="shared" ref="FP34:FP65" si="270">BS34-BS90</f>
        <v>1.050026303419527</v>
      </c>
      <c r="FQ34">
        <f t="shared" ref="FQ34:FQ65" si="271">BT34-BT90</f>
        <v>2.8103915325518862</v>
      </c>
      <c r="FR34">
        <f t="shared" ref="FR34:FR65" si="272">BU34-BU90</f>
        <v>0.926317849522864</v>
      </c>
      <c r="FS34">
        <f t="shared" ref="FS34:FS65" si="273">BV34-BV90</f>
        <v>1.772747433131368</v>
      </c>
      <c r="FT34">
        <f t="shared" ref="FT34:FT65" si="274">BW34-BW90</f>
        <v>1.5454309726297177</v>
      </c>
      <c r="FU34">
        <f t="shared" ref="FU34:FU65" si="275">BX34-BX90</f>
        <v>-1.8802356594827558</v>
      </c>
      <c r="FV34">
        <f t="shared" ref="FV34:FV65" si="276">BY34-BY90</f>
        <v>0.82215102254517403</v>
      </c>
      <c r="FW34">
        <f t="shared" ref="FW34:FW65" si="277">BZ34-BZ90</f>
        <v>-1.4596131935960062</v>
      </c>
      <c r="FX34">
        <f t="shared" ref="FX34:FX65" si="278">CA34-CA90</f>
        <v>-1.2104184517836307</v>
      </c>
      <c r="FY34">
        <f t="shared" ref="FY34:FY65" si="279">CB34-CB90</f>
        <v>1.68861706545205</v>
      </c>
      <c r="FZ34">
        <f t="shared" ref="FZ34:FZ65" si="280">CC34-CC90</f>
        <v>1.9154884176609741</v>
      </c>
      <c r="GA34">
        <f t="shared" ref="GA34:GA65" si="281">CD34-CD90</f>
        <v>1.1944467342258331</v>
      </c>
      <c r="GB34">
        <f t="shared" ref="GB34:GB65" si="282">CE34-CE90</f>
        <v>2.4370527737105081</v>
      </c>
      <c r="GC34">
        <f t="shared" ref="GC34:GC65" si="283">CF34-CF90</f>
        <v>-1.030842524526308</v>
      </c>
      <c r="GD34">
        <f t="shared" ref="GD34:GD65" si="284">CG34-CG90</f>
        <v>0.61153714965798489</v>
      </c>
      <c r="GE34">
        <f t="shared" ref="GE34:GE65" si="285">CH34-CH90</f>
        <v>1.9935690835319109</v>
      </c>
      <c r="GF34">
        <f t="shared" ref="GF34:GF65" si="286">CI34-CI90</f>
        <v>-1.7830059145341635</v>
      </c>
      <c r="GG34">
        <f t="shared" ref="GG34:GG65" si="287">CJ34-CJ90</f>
        <v>6.5035099782513699</v>
      </c>
      <c r="GH34">
        <f t="shared" ref="GH34:GH65" si="288">CK34-CK90</f>
        <v>-8.1850833063227046E-2</v>
      </c>
      <c r="GI34">
        <f t="shared" ref="GI34:GI65" si="289">CL34-CL90</f>
        <v>-1.3645928692903562</v>
      </c>
      <c r="GJ34">
        <f t="shared" ref="GJ34:GJ65" si="290">CM34-CM90</f>
        <v>3.6371516023639234</v>
      </c>
      <c r="GK34">
        <f t="shared" ref="GK34:GK65" si="291">CN34-CN90</f>
        <v>-3.077806623722926</v>
      </c>
      <c r="GL34">
        <f t="shared" ref="GL34:GL65" si="292">CO34-CO90</f>
        <v>0.76887634129570626</v>
      </c>
      <c r="GM34">
        <f t="shared" ref="GM34:GM65" si="293">CP34-CP90</f>
        <v>0.54656781578475755</v>
      </c>
      <c r="GN34">
        <f t="shared" ref="GN34:GN65" si="294">CQ34-CQ90</f>
        <v>1.15685386862847</v>
      </c>
      <c r="GO34">
        <f t="shared" ref="GO34:GO65" si="295">CR34-CR90</f>
        <v>-0.79954664901903005</v>
      </c>
      <c r="GP34">
        <f t="shared" ref="GP34:GP65" si="296">CS34-CS90</f>
        <v>-2.3470720659879563</v>
      </c>
      <c r="GQ34">
        <f t="shared" ref="GQ34:GQ65" si="297">CT34-CT90</f>
        <v>0.53574434946659999</v>
      </c>
      <c r="GR34">
        <f t="shared" ref="GR34:GR65" si="298">CU34-CU90</f>
        <v>6.893904339510093E-2</v>
      </c>
      <c r="GS34">
        <f t="shared" ref="GS34:GS65" si="299">CV34-CV90</f>
        <v>-1.0990388606290757</v>
      </c>
      <c r="GX34">
        <f t="shared" ref="GX34:GX51" si="300">ABS(CX34)</f>
        <v>1.3830837038410209</v>
      </c>
      <c r="GY34">
        <f t="shared" ref="GY34:GY51" si="301">ABS(CY34)</f>
        <v>1.6484086054545359</v>
      </c>
      <c r="GZ34">
        <f t="shared" ref="GZ34:GZ51" si="302">ABS(CZ34)</f>
        <v>1.3689084139124441</v>
      </c>
      <c r="HA34">
        <f t="shared" ref="HA34:HA51" si="303">ABS(DA34)</f>
        <v>0.14543378745060406</v>
      </c>
      <c r="HB34">
        <f t="shared" ref="HB34:HB51" si="304">ABS(DB34)</f>
        <v>3.1979530531812852</v>
      </c>
      <c r="HC34">
        <f t="shared" ref="HC34:HC51" si="305">ABS(DC34)</f>
        <v>0.9087850413836045</v>
      </c>
      <c r="HD34">
        <f t="shared" ref="HD34:HD51" si="306">ABS(DD34)</f>
        <v>0.24025174607448596</v>
      </c>
      <c r="HE34">
        <f t="shared" ref="HE34:HE51" si="307">ABS(DE34)</f>
        <v>0.35135247812943393</v>
      </c>
      <c r="HF34">
        <f t="shared" ref="HF34:HF51" si="308">ABS(DF34)</f>
        <v>3.4880766707925677</v>
      </c>
      <c r="HG34">
        <f t="shared" ref="HG34:HG51" si="309">ABS(DG34)</f>
        <v>0.18063972508465698</v>
      </c>
      <c r="HH34">
        <f t="shared" ref="HH34:HH51" si="310">ABS(DH34)</f>
        <v>1.8296668641092402</v>
      </c>
      <c r="HI34">
        <f t="shared" ref="HI34:HI51" si="311">ABS(DI34)</f>
        <v>0.97878278731518187</v>
      </c>
      <c r="HJ34">
        <f t="shared" ref="HJ34:HJ51" si="312">ABS(DJ34)</f>
        <v>0.37280784268294975</v>
      </c>
      <c r="HK34">
        <f t="shared" ref="HK34:HK51" si="313">ABS(DK34)</f>
        <v>2.034639690703794</v>
      </c>
      <c r="HL34">
        <f t="shared" ref="HL34:HL51" si="314">ABS(DL34)</f>
        <v>2.2189098892121399</v>
      </c>
      <c r="HM34">
        <f t="shared" ref="HM34:HM51" si="315">ABS(DM34)</f>
        <v>0.47861533418332103</v>
      </c>
      <c r="HN34">
        <f t="shared" ref="HN34:HN51" si="316">ABS(DN34)</f>
        <v>2.9486151960596896E-2</v>
      </c>
      <c r="HO34">
        <f t="shared" ref="HO34:HO51" si="317">ABS(DO34)</f>
        <v>0.31353428751152901</v>
      </c>
      <c r="HP34">
        <f t="shared" ref="HP34:HP51" si="318">ABS(DP34)</f>
        <v>0.63604806669148517</v>
      </c>
      <c r="HQ34">
        <f t="shared" ref="HQ34:HQ51" si="319">ABS(DQ34)</f>
        <v>0.56367126003792833</v>
      </c>
      <c r="HR34">
        <f t="shared" ref="HR34:HR51" si="320">ABS(DR34)</f>
        <v>0.77861282990317626</v>
      </c>
      <c r="HS34">
        <f t="shared" ref="HS34:HS51" si="321">ABS(DS34)</f>
        <v>1.001388490306355</v>
      </c>
      <c r="HT34">
        <f t="shared" ref="HT34:HT51" si="322">ABS(DT34)</f>
        <v>0.37910637687197568</v>
      </c>
      <c r="HU34">
        <f t="shared" ref="HU34:HU51" si="323">ABS(DU34)</f>
        <v>0.2832349147116906</v>
      </c>
      <c r="HV34">
        <f t="shared" ref="HV34:HV51" si="324">ABS(DV34)</f>
        <v>9.5026950369164975E-2</v>
      </c>
      <c r="HW34">
        <f t="shared" ref="HW34:HW51" si="325">ABS(DW34)</f>
        <v>0.63124592550629521</v>
      </c>
      <c r="HX34">
        <f t="shared" ref="HX34:HX51" si="326">ABS(DX34)</f>
        <v>0.77892269762230892</v>
      </c>
      <c r="HY34">
        <f t="shared" ref="HY34:HY51" si="327">ABS(DY34)</f>
        <v>1.9122091747858061</v>
      </c>
      <c r="HZ34">
        <f t="shared" ref="HZ34:HZ51" si="328">ABS(DZ34)</f>
        <v>0.36236101496429451</v>
      </c>
      <c r="IA34">
        <f t="shared" ref="IA34:IA51" si="329">ABS(EA34)</f>
        <v>0.10812144296407145</v>
      </c>
      <c r="IB34">
        <f t="shared" ref="IB34:IB51" si="330">ABS(EB34)</f>
        <v>6.0544856565692085E-2</v>
      </c>
      <c r="IC34">
        <f t="shared" ref="IC34:IC51" si="331">ABS(EC34)</f>
        <v>1.0588370946154524</v>
      </c>
      <c r="ID34">
        <f t="shared" ref="ID34:ID51" si="332">ABS(ED34)</f>
        <v>1.2909298673659431</v>
      </c>
      <c r="IE34">
        <f t="shared" ref="IE34:IE51" si="333">ABS(EE34)</f>
        <v>0.13059438467882761</v>
      </c>
      <c r="IF34">
        <f t="shared" ref="IF34:IF51" si="334">ABS(EF34)</f>
        <v>0.32797771702041212</v>
      </c>
      <c r="IG34">
        <f t="shared" ref="IG34:IG51" si="335">ABS(EG34)</f>
        <v>2.2597556409459232</v>
      </c>
      <c r="IH34">
        <f t="shared" ref="IH34:IH51" si="336">ABS(EH34)</f>
        <v>2.1937119851271976</v>
      </c>
      <c r="II34">
        <f t="shared" ref="II34:II51" si="337">ABS(EI34)</f>
        <v>0.52625548776612285</v>
      </c>
      <c r="IJ34">
        <f t="shared" ref="IJ34:IJ51" si="338">ABS(EJ34)</f>
        <v>0.16578943885817843</v>
      </c>
      <c r="IK34">
        <f t="shared" ref="IK34:IK51" si="339">ABS(EK34)</f>
        <v>7.32543570297403E-2</v>
      </c>
      <c r="IL34">
        <f t="shared" ref="IL34:IL51" si="340">ABS(EL34)</f>
        <v>0.31662693569593303</v>
      </c>
      <c r="IM34">
        <f t="shared" ref="IM34:IM51" si="341">ABS(EM34)</f>
        <v>0.75327685776205522</v>
      </c>
      <c r="IN34">
        <f t="shared" ref="IN34:IN51" si="342">ABS(EN34)</f>
        <v>0.79503372032766095</v>
      </c>
      <c r="IO34">
        <f t="shared" ref="IO34:IO51" si="343">ABS(EO34)</f>
        <v>0.67900598562917713</v>
      </c>
      <c r="IP34">
        <f t="shared" ref="IP34:IP51" si="344">ABS(EP34)</f>
        <v>1.8119773845316431</v>
      </c>
      <c r="IQ34">
        <f t="shared" ref="IQ34:IQ51" si="345">ABS(EQ34)</f>
        <v>1.228427888453445</v>
      </c>
      <c r="IR34">
        <f t="shared" ref="IR34:IR51" si="346">ABS(ER34)</f>
        <v>1.5708172091754014E-3</v>
      </c>
      <c r="IS34">
        <f t="shared" ref="IS34:IS51" si="347">ABS(ES34)</f>
        <v>1.4846016124932331</v>
      </c>
      <c r="IT34">
        <f t="shared" ref="IT34:IT51" si="348">ABS(ET34)</f>
        <v>1.392121224794683</v>
      </c>
      <c r="IU34">
        <f t="shared" ref="IU34:IU51" si="349">ABS(EU34)</f>
        <v>0.51258431095596757</v>
      </c>
      <c r="IV34">
        <f t="shared" ref="IV34:IV51" si="350">ABS(EV34)</f>
        <v>2.8772068574296412</v>
      </c>
      <c r="IW34">
        <f t="shared" ref="IW34:IW51" si="351">ABS(EW34)</f>
        <v>6.4200365174828198</v>
      </c>
      <c r="IX34">
        <f t="shared" ref="IX34:IX51" si="352">ABS(EX34)</f>
        <v>0.14513308104239797</v>
      </c>
      <c r="IY34">
        <f t="shared" ref="IY34:IY51" si="353">ABS(EY34)</f>
        <v>0.37448575377549653</v>
      </c>
      <c r="IZ34">
        <f t="shared" ref="IZ34:IZ51" si="354">ABS(EZ34)</f>
        <v>1.70388420227088</v>
      </c>
      <c r="JA34">
        <f t="shared" ref="JA34:JA51" si="355">ABS(FA34)</f>
        <v>0.48525468120639892</v>
      </c>
      <c r="JB34">
        <f t="shared" ref="JB34:JB51" si="356">ABS(FB34)</f>
        <v>0.41941101309713202</v>
      </c>
      <c r="JC34">
        <f t="shared" ref="JC34:JC51" si="357">ABS(FC34)</f>
        <v>5.4170464497301729E-2</v>
      </c>
      <c r="JD34">
        <f t="shared" ref="JD34:JD51" si="358">ABS(FD34)</f>
        <v>0.80279817523311281</v>
      </c>
      <c r="JE34">
        <f t="shared" ref="JE34:JE51" si="359">ABS(FE34)</f>
        <v>0.74756731698361201</v>
      </c>
      <c r="JF34">
        <f t="shared" ref="JF34:JF51" si="360">ABS(FF34)</f>
        <v>1.0187869396251699</v>
      </c>
      <c r="JG34">
        <f t="shared" ref="JG34:JG51" si="361">ABS(FG34)</f>
        <v>0.51311417309826168</v>
      </c>
      <c r="JH34">
        <f t="shared" ref="JH34:JH51" si="362">ABS(FH34)</f>
        <v>0.53273551730870716</v>
      </c>
      <c r="JI34">
        <f t="shared" ref="JI34:JI51" si="363">ABS(FI34)</f>
        <v>1.536005211459214</v>
      </c>
      <c r="JJ34">
        <f t="shared" ref="JJ34:JJ51" si="364">ABS(FJ34)</f>
        <v>1.596146821472888E-2</v>
      </c>
      <c r="JK34">
        <f t="shared" ref="JK34:JK51" si="365">ABS(FK34)</f>
        <v>1.6443484704936639</v>
      </c>
      <c r="JL34">
        <f t="shared" ref="JL34:JL51" si="366">ABS(FL34)</f>
        <v>0.11543085199771536</v>
      </c>
      <c r="JM34">
        <f t="shared" ref="JM34:JM51" si="367">ABS(FM34)</f>
        <v>0.23647966535306897</v>
      </c>
      <c r="JN34">
        <f t="shared" ref="JN34:JN51" si="368">ABS(FN34)</f>
        <v>1.3168938049312311</v>
      </c>
      <c r="JO34">
        <f t="shared" ref="JO34:JO51" si="369">ABS(FO34)</f>
        <v>1.188076054459857</v>
      </c>
      <c r="JP34">
        <f t="shared" ref="JP34:JP51" si="370">ABS(FP34)</f>
        <v>1.050026303419527</v>
      </c>
      <c r="JQ34">
        <f t="shared" ref="JQ34:JQ51" si="371">ABS(FQ34)</f>
        <v>2.8103915325518862</v>
      </c>
      <c r="JR34">
        <f t="shared" ref="JR34:JR51" si="372">ABS(FR34)</f>
        <v>0.926317849522864</v>
      </c>
      <c r="JS34">
        <f t="shared" ref="JS34:JS51" si="373">ABS(FS34)</f>
        <v>1.772747433131368</v>
      </c>
      <c r="JT34">
        <f t="shared" ref="JT34:JT51" si="374">ABS(FT34)</f>
        <v>1.5454309726297177</v>
      </c>
      <c r="JU34">
        <f t="shared" ref="JU34:JU51" si="375">ABS(FU34)</f>
        <v>1.8802356594827558</v>
      </c>
      <c r="JV34">
        <f t="shared" ref="JV34:JV51" si="376">ABS(FV34)</f>
        <v>0.82215102254517403</v>
      </c>
      <c r="JW34">
        <f t="shared" ref="JW34:JW51" si="377">ABS(FW34)</f>
        <v>1.4596131935960062</v>
      </c>
      <c r="JX34">
        <f t="shared" ref="JX34:JX51" si="378">ABS(FX34)</f>
        <v>1.2104184517836307</v>
      </c>
      <c r="JY34">
        <f t="shared" ref="JY34:JY51" si="379">ABS(FY34)</f>
        <v>1.68861706545205</v>
      </c>
      <c r="JZ34">
        <f t="shared" ref="JZ34:JZ51" si="380">ABS(FZ34)</f>
        <v>1.9154884176609741</v>
      </c>
      <c r="KA34">
        <f t="shared" ref="KA34:KA51" si="381">ABS(GA34)</f>
        <v>1.1944467342258331</v>
      </c>
      <c r="KB34">
        <f t="shared" ref="KB34:KB51" si="382">ABS(GB34)</f>
        <v>2.4370527737105081</v>
      </c>
      <c r="KC34">
        <f t="shared" ref="KC34:KC51" si="383">ABS(GC34)</f>
        <v>1.030842524526308</v>
      </c>
      <c r="KD34">
        <f t="shared" ref="KD34:KD51" si="384">ABS(GD34)</f>
        <v>0.61153714965798489</v>
      </c>
      <c r="KE34">
        <f t="shared" ref="KE34:KE51" si="385">ABS(GE34)</f>
        <v>1.9935690835319109</v>
      </c>
      <c r="KF34">
        <f t="shared" ref="KF34:KF51" si="386">ABS(GF34)</f>
        <v>1.7830059145341635</v>
      </c>
      <c r="KG34">
        <f t="shared" ref="KG34:KG51" si="387">ABS(GG34)</f>
        <v>6.5035099782513699</v>
      </c>
      <c r="KH34">
        <f t="shared" ref="KH34:KH51" si="388">ABS(GH34)</f>
        <v>8.1850833063227046E-2</v>
      </c>
      <c r="KI34">
        <f t="shared" ref="KI34:KI51" si="389">ABS(GI34)</f>
        <v>1.3645928692903562</v>
      </c>
      <c r="KJ34">
        <f t="shared" ref="KJ34:KJ51" si="390">ABS(GJ34)</f>
        <v>3.6371516023639234</v>
      </c>
      <c r="KK34">
        <f t="shared" ref="KK34:KK51" si="391">ABS(GK34)</f>
        <v>3.077806623722926</v>
      </c>
      <c r="KL34">
        <f t="shared" ref="KL34:KL51" si="392">ABS(GL34)</f>
        <v>0.76887634129570626</v>
      </c>
      <c r="KM34">
        <f t="shared" ref="KM34:KM51" si="393">ABS(GM34)</f>
        <v>0.54656781578475755</v>
      </c>
      <c r="KN34">
        <f t="shared" ref="KN34:KN51" si="394">ABS(GN34)</f>
        <v>1.15685386862847</v>
      </c>
      <c r="KO34">
        <f t="shared" ref="KO34:KO51" si="395">ABS(GO34)</f>
        <v>0.79954664901903005</v>
      </c>
      <c r="KP34">
        <f t="shared" ref="KP34:KP51" si="396">ABS(GP34)</f>
        <v>2.3470720659879563</v>
      </c>
      <c r="KQ34">
        <f t="shared" ref="KQ34:KQ51" si="397">ABS(GQ34)</f>
        <v>0.53574434946659999</v>
      </c>
      <c r="KR34">
        <f t="shared" ref="KR34:KR51" si="398">ABS(GR34)</f>
        <v>6.893904339510093E-2</v>
      </c>
      <c r="KS34">
        <f t="shared" ref="KS34:KS51" si="399">ABS(GS34)</f>
        <v>1.0990388606290757</v>
      </c>
    </row>
    <row r="35" spans="1:305" x14ac:dyDescent="0.25">
      <c r="A35" s="3">
        <v>1.224920760239405</v>
      </c>
      <c r="B35" s="3">
        <v>1.908028764582874</v>
      </c>
      <c r="C35" s="3">
        <v>1.117884744247202</v>
      </c>
      <c r="D35" s="3">
        <v>1.260286926192699</v>
      </c>
      <c r="E35" s="3">
        <v>3.4300257745964711</v>
      </c>
      <c r="F35" s="3">
        <v>0.14776717983507029</v>
      </c>
      <c r="G35" s="3">
        <v>3.8667770433721009</v>
      </c>
      <c r="H35" s="3">
        <v>3.90274351348992</v>
      </c>
      <c r="I35" s="3">
        <v>0.57078328486992791</v>
      </c>
      <c r="J35" s="3">
        <v>1.3013660943178329</v>
      </c>
      <c r="K35" s="3">
        <v>4.5311694237121669</v>
      </c>
      <c r="L35" s="3">
        <v>-3.9597910761624562E-2</v>
      </c>
      <c r="M35" s="3">
        <v>1.271320351428856</v>
      </c>
      <c r="N35" s="3">
        <v>1.9069937430839039</v>
      </c>
      <c r="O35" s="3">
        <v>3.1579647407926048</v>
      </c>
      <c r="P35" s="3">
        <v>0.82225150165161343</v>
      </c>
      <c r="Q35" s="3">
        <v>2.6723568709447192</v>
      </c>
      <c r="R35" s="3">
        <v>0.86582888953970349</v>
      </c>
      <c r="S35" s="3">
        <v>-0.18785750776975599</v>
      </c>
      <c r="T35" s="3">
        <v>-0.33348362570837592</v>
      </c>
      <c r="U35" s="3">
        <v>0.61781027806350663</v>
      </c>
      <c r="V35" s="3">
        <v>3.9212041123868291</v>
      </c>
      <c r="W35" s="3">
        <v>0.85315605280763929</v>
      </c>
      <c r="X35" s="3">
        <v>0.58378743119281384</v>
      </c>
      <c r="Y35" s="3">
        <v>0.60686413101245862</v>
      </c>
      <c r="Z35" s="3">
        <v>-0.58767891557516549</v>
      </c>
      <c r="AA35" s="3">
        <v>2.572207451098524</v>
      </c>
      <c r="AB35" s="3">
        <v>-0.25689058125079173</v>
      </c>
      <c r="AC35" s="3">
        <v>0.42466657426552262</v>
      </c>
      <c r="AD35" s="3">
        <v>0.68817884689497</v>
      </c>
      <c r="AE35" s="3">
        <v>2.8984499014678748</v>
      </c>
      <c r="AF35" s="3">
        <v>0.57299787267719859</v>
      </c>
      <c r="AG35" s="3">
        <v>-0.93923606708004981</v>
      </c>
      <c r="AH35" s="3">
        <v>2.7686500600245889</v>
      </c>
      <c r="AI35" s="3">
        <v>-0.75065174309240124</v>
      </c>
      <c r="AJ35" s="3">
        <v>2.7131017649108919</v>
      </c>
      <c r="AK35" s="3">
        <v>1.0482972801981381</v>
      </c>
      <c r="AL35" s="3">
        <v>-0.91567093353758666</v>
      </c>
      <c r="AM35" s="3">
        <v>0.85441759461901468</v>
      </c>
      <c r="AN35" s="3">
        <v>2.1202106763675541</v>
      </c>
      <c r="AO35" s="3">
        <v>-0.46974020243238362</v>
      </c>
      <c r="AP35" s="3">
        <v>0.17836249527199191</v>
      </c>
      <c r="AQ35" s="3">
        <v>0.29262494619611318</v>
      </c>
      <c r="AR35" s="3">
        <v>1.4491653645149729</v>
      </c>
      <c r="AS35" s="3">
        <v>2.3288242132204071</v>
      </c>
      <c r="AT35" s="3">
        <v>-2.789267575631297</v>
      </c>
      <c r="AU35" s="3">
        <v>-0.64899983432336839</v>
      </c>
      <c r="AV35" s="3">
        <v>2.4731813279271608</v>
      </c>
      <c r="AW35" s="3">
        <v>2.7741423213382999</v>
      </c>
      <c r="AX35" s="3">
        <v>1.5540091866538479</v>
      </c>
      <c r="AY35" s="3">
        <v>3.138844279565252</v>
      </c>
      <c r="AZ35" s="3">
        <v>4.8945033581179356</v>
      </c>
      <c r="BA35" s="3">
        <v>0.39691039264492273</v>
      </c>
      <c r="BB35" s="3">
        <v>2.2494530307632989</v>
      </c>
      <c r="BC35" s="3">
        <v>1.814927776876295</v>
      </c>
      <c r="BD35" s="3">
        <v>1.3339428746411339</v>
      </c>
      <c r="BE35" s="3">
        <v>1.168386305393319</v>
      </c>
      <c r="BF35" s="3">
        <v>0.41046249001720841</v>
      </c>
      <c r="BG35" s="3">
        <v>1.188097252560312</v>
      </c>
      <c r="BH35" s="3">
        <v>-1.219229109843541</v>
      </c>
      <c r="BI35" s="3">
        <v>0.1791200939535488</v>
      </c>
      <c r="BJ35" s="3">
        <v>-0.24939029482727479</v>
      </c>
      <c r="BK35" s="3">
        <v>1.123639017073637</v>
      </c>
      <c r="BL35" s="3">
        <v>0.89368137701645056</v>
      </c>
      <c r="BM35" s="3">
        <v>0.86199763838779409</v>
      </c>
      <c r="BN35" s="3">
        <v>0.26023498140381152</v>
      </c>
      <c r="BO35" s="3">
        <v>1.5288851238848851</v>
      </c>
      <c r="BP35" s="3">
        <v>-3.5773914350245568E-3</v>
      </c>
      <c r="BQ35" s="3">
        <v>4.1692051731767013</v>
      </c>
      <c r="BR35" s="3">
        <v>-0.83229154727506849</v>
      </c>
      <c r="BS35" s="3">
        <v>1.430759935865187</v>
      </c>
      <c r="BT35" s="3">
        <v>2.8087828440795581</v>
      </c>
      <c r="BU35" s="3">
        <v>-0.84513464317753006</v>
      </c>
      <c r="BV35" s="3">
        <v>3.7060197104301169</v>
      </c>
      <c r="BW35" s="3">
        <v>4.551753012749332</v>
      </c>
      <c r="BX35" s="3">
        <v>0.89827006613175453</v>
      </c>
      <c r="BY35" s="3">
        <v>2.5971905611655699</v>
      </c>
      <c r="BZ35" s="3">
        <v>0.80227713939038647</v>
      </c>
      <c r="CA35" s="3">
        <v>-0.99174484651615935</v>
      </c>
      <c r="CB35" s="3">
        <v>1.002516522953717</v>
      </c>
      <c r="CC35" s="3">
        <v>3.255800049787509</v>
      </c>
      <c r="CD35" s="3">
        <v>1.4097552558434829</v>
      </c>
      <c r="CE35" s="3">
        <v>-0.52162916403838311</v>
      </c>
      <c r="CF35" s="3">
        <v>2.7098294432552601</v>
      </c>
      <c r="CG35" s="3">
        <v>-0.22097227066594799</v>
      </c>
      <c r="CH35" s="3">
        <v>0.92191432656926975</v>
      </c>
      <c r="CI35" s="3">
        <v>1.7890881350816989</v>
      </c>
      <c r="CJ35" s="3">
        <v>7.0453740191202634</v>
      </c>
      <c r="CK35" s="3">
        <v>1.2648359260422259</v>
      </c>
      <c r="CL35" s="3">
        <v>1.7634214246233531</v>
      </c>
      <c r="CM35" s="3">
        <v>3.3368113593697561</v>
      </c>
      <c r="CN35" s="3">
        <v>0.13745483398005931</v>
      </c>
      <c r="CO35" s="3">
        <v>0.25090438239264112</v>
      </c>
      <c r="CP35" s="3">
        <v>-0.90756971870855563</v>
      </c>
      <c r="CQ35" s="3">
        <v>2.5669743540698571</v>
      </c>
      <c r="CR35" s="3">
        <v>1.6082878067608399</v>
      </c>
      <c r="CS35" s="3">
        <v>2.16951700670805</v>
      </c>
      <c r="CT35" s="3">
        <v>0.7045318012958881</v>
      </c>
      <c r="CU35" s="3">
        <v>2.0082128640709889</v>
      </c>
      <c r="CV35" s="3">
        <v>1.063013670688145</v>
      </c>
      <c r="CX35">
        <f t="shared" si="200"/>
        <v>-1.0142752397605952</v>
      </c>
      <c r="CY35">
        <f t="shared" si="201"/>
        <v>0.75380226458287392</v>
      </c>
      <c r="CZ35">
        <f t="shared" si="202"/>
        <v>-0.12323745575279799</v>
      </c>
      <c r="DA35">
        <f t="shared" si="203"/>
        <v>1.5989950261926991</v>
      </c>
      <c r="DB35">
        <f t="shared" si="204"/>
        <v>-8.8343625403529025E-2</v>
      </c>
      <c r="DC35">
        <f t="shared" si="205"/>
        <v>-0.33796472016492973</v>
      </c>
      <c r="DD35">
        <f t="shared" si="206"/>
        <v>1.7287603433721008</v>
      </c>
      <c r="DE35">
        <f t="shared" si="207"/>
        <v>3.1470198534899199</v>
      </c>
      <c r="DF35">
        <f t="shared" si="208"/>
        <v>-0.9255453151300721</v>
      </c>
      <c r="DG35">
        <f t="shared" si="209"/>
        <v>-0.10534660568216703</v>
      </c>
      <c r="DH35">
        <f t="shared" si="210"/>
        <v>3.5380151237121669</v>
      </c>
      <c r="DI35">
        <f t="shared" si="211"/>
        <v>-0.65472005076162454</v>
      </c>
      <c r="DJ35">
        <f t="shared" si="212"/>
        <v>1.266086348428856</v>
      </c>
      <c r="DK35">
        <f t="shared" si="213"/>
        <v>-0.46581305691609631</v>
      </c>
      <c r="DL35">
        <f t="shared" si="214"/>
        <v>0.95388654079260471</v>
      </c>
      <c r="DM35">
        <f t="shared" si="215"/>
        <v>-0.82321909834838647</v>
      </c>
      <c r="DN35">
        <f t="shared" si="216"/>
        <v>1.2370481709447192</v>
      </c>
      <c r="DO35">
        <f t="shared" si="217"/>
        <v>-1.1516198104602966</v>
      </c>
      <c r="DP35">
        <f t="shared" si="218"/>
        <v>-1.596131207769756</v>
      </c>
      <c r="DQ35">
        <f t="shared" si="219"/>
        <v>-0.41581349570837589</v>
      </c>
      <c r="DR35">
        <f t="shared" si="220"/>
        <v>-0.99563142193649345</v>
      </c>
      <c r="DS35">
        <f t="shared" si="221"/>
        <v>2.372242212386829</v>
      </c>
      <c r="DT35">
        <f t="shared" si="222"/>
        <v>0.77424808280763924</v>
      </c>
      <c r="DU35">
        <f t="shared" si="223"/>
        <v>0.23957555119281382</v>
      </c>
      <c r="DV35">
        <f t="shared" si="224"/>
        <v>-0.27289506898754134</v>
      </c>
      <c r="DW35">
        <f t="shared" si="225"/>
        <v>-0.81569781557516552</v>
      </c>
      <c r="DX35">
        <f t="shared" si="226"/>
        <v>1.415012351098524</v>
      </c>
      <c r="DY35">
        <f t="shared" si="227"/>
        <v>-1.1549139512507918</v>
      </c>
      <c r="DZ35">
        <f t="shared" si="228"/>
        <v>0.57309102426552261</v>
      </c>
      <c r="EA35">
        <f t="shared" si="229"/>
        <v>0.13416484689496999</v>
      </c>
      <c r="EB35">
        <f t="shared" si="230"/>
        <v>1.2208490014678748</v>
      </c>
      <c r="EC35">
        <f t="shared" si="231"/>
        <v>1.1345015226771986</v>
      </c>
      <c r="ED35">
        <f t="shared" si="232"/>
        <v>-2.22925816708005</v>
      </c>
      <c r="EE35">
        <f t="shared" si="233"/>
        <v>3.1499705400245888</v>
      </c>
      <c r="EF35">
        <f t="shared" si="234"/>
        <v>-3.2018648430924013</v>
      </c>
      <c r="EG35">
        <f t="shared" si="235"/>
        <v>0.99150566491089198</v>
      </c>
      <c r="EH35">
        <f t="shared" si="236"/>
        <v>1.2039445001981381</v>
      </c>
      <c r="EI35">
        <f t="shared" si="237"/>
        <v>-1.1973341135375866</v>
      </c>
      <c r="EJ35">
        <f t="shared" si="238"/>
        <v>-1.8882992053809855</v>
      </c>
      <c r="EK35">
        <f t="shared" si="239"/>
        <v>2.5205258463675539</v>
      </c>
      <c r="EL35">
        <f t="shared" si="240"/>
        <v>-1.5454727024323835</v>
      </c>
      <c r="EM35">
        <f t="shared" si="241"/>
        <v>-0.14818173472800808</v>
      </c>
      <c r="EN35">
        <f t="shared" si="242"/>
        <v>-0.53902295380388687</v>
      </c>
      <c r="EO35">
        <f t="shared" si="243"/>
        <v>0.94381246451497292</v>
      </c>
      <c r="EP35">
        <f t="shared" si="244"/>
        <v>0.14658591322040726</v>
      </c>
      <c r="EQ35">
        <f t="shared" si="245"/>
        <v>-6.3856411756312976</v>
      </c>
      <c r="ER35">
        <f t="shared" si="246"/>
        <v>-1.7303404343233684</v>
      </c>
      <c r="ES35">
        <f t="shared" si="247"/>
        <v>1.4548940279271609</v>
      </c>
      <c r="ET35">
        <f t="shared" si="248"/>
        <v>2.3772380913382998</v>
      </c>
      <c r="EU35">
        <f t="shared" si="249"/>
        <v>0.63917058665384796</v>
      </c>
      <c r="EV35">
        <f t="shared" si="250"/>
        <v>0.21818927956525203</v>
      </c>
      <c r="EW35">
        <f t="shared" si="251"/>
        <v>-3.0965246418820644</v>
      </c>
      <c r="EX35">
        <f t="shared" si="252"/>
        <v>-0.58399513735507735</v>
      </c>
      <c r="EY35">
        <f t="shared" si="253"/>
        <v>1.6512877307632989</v>
      </c>
      <c r="EZ35">
        <f t="shared" si="254"/>
        <v>0.81622220687629499</v>
      </c>
      <c r="FA35">
        <f t="shared" si="255"/>
        <v>-0.69093252535886607</v>
      </c>
      <c r="FB35">
        <f t="shared" si="256"/>
        <v>0.89331003539331899</v>
      </c>
      <c r="FC35">
        <f t="shared" si="257"/>
        <v>0.1634313500172084</v>
      </c>
      <c r="FD35">
        <f t="shared" si="258"/>
        <v>0.4876209525603119</v>
      </c>
      <c r="FE35">
        <f t="shared" si="259"/>
        <v>-1.216286666843541</v>
      </c>
      <c r="FF35">
        <f t="shared" si="260"/>
        <v>-0.52258990604645117</v>
      </c>
      <c r="FG35">
        <f t="shared" si="261"/>
        <v>-0.47522973482727482</v>
      </c>
      <c r="FH35">
        <f t="shared" si="262"/>
        <v>-0.11009308292636311</v>
      </c>
      <c r="FI35">
        <f t="shared" si="263"/>
        <v>-0.74957762298354946</v>
      </c>
      <c r="FJ35">
        <f t="shared" si="264"/>
        <v>-0.46763486161220591</v>
      </c>
      <c r="FK35">
        <f t="shared" si="265"/>
        <v>-0.91367991859618847</v>
      </c>
      <c r="FL35">
        <f t="shared" si="266"/>
        <v>1.3236917238848851</v>
      </c>
      <c r="FM35">
        <f t="shared" si="267"/>
        <v>-0.6110098914350246</v>
      </c>
      <c r="FN35">
        <f t="shared" si="268"/>
        <v>1.0099470731767011</v>
      </c>
      <c r="FO35">
        <f t="shared" si="269"/>
        <v>-2.3355600472750684</v>
      </c>
      <c r="FP35">
        <f t="shared" si="270"/>
        <v>0.93764719586518708</v>
      </c>
      <c r="FQ35">
        <f t="shared" si="271"/>
        <v>-0.10945115592044186</v>
      </c>
      <c r="FR35">
        <f t="shared" si="272"/>
        <v>-1.83668594317753</v>
      </c>
      <c r="FS35">
        <f t="shared" si="273"/>
        <v>2.398323410430117</v>
      </c>
      <c r="FT35">
        <f t="shared" si="274"/>
        <v>0.65432201274933188</v>
      </c>
      <c r="FU35">
        <f t="shared" si="275"/>
        <v>-1.2507782338682456</v>
      </c>
      <c r="FV35">
        <f t="shared" si="276"/>
        <v>2.0344147111655699</v>
      </c>
      <c r="FW35">
        <f t="shared" si="277"/>
        <v>-0.14605436060961352</v>
      </c>
      <c r="FX35">
        <f t="shared" si="278"/>
        <v>-1.2467622765161592</v>
      </c>
      <c r="FY35">
        <f t="shared" si="279"/>
        <v>-0.77526727704628295</v>
      </c>
      <c r="FZ35">
        <f t="shared" si="280"/>
        <v>1.3813919497875091</v>
      </c>
      <c r="GA35">
        <f t="shared" si="281"/>
        <v>0.26745955584348291</v>
      </c>
      <c r="GB35">
        <f t="shared" si="282"/>
        <v>-2.5446381640383833</v>
      </c>
      <c r="GC35">
        <f t="shared" si="283"/>
        <v>1.86844434325526</v>
      </c>
      <c r="GD35">
        <f t="shared" si="284"/>
        <v>-0.8030901706659479</v>
      </c>
      <c r="GE35">
        <f t="shared" si="285"/>
        <v>-0.98021417343073036</v>
      </c>
      <c r="GF35">
        <f t="shared" si="286"/>
        <v>0.86662523508169897</v>
      </c>
      <c r="GG35">
        <f t="shared" si="287"/>
        <v>1.1527900191202631</v>
      </c>
      <c r="GH35">
        <f t="shared" si="288"/>
        <v>9.3428226042225893E-2</v>
      </c>
      <c r="GI35">
        <f t="shared" si="289"/>
        <v>1.1594376646233531</v>
      </c>
      <c r="GJ35">
        <f t="shared" si="290"/>
        <v>1.6094753593697562</v>
      </c>
      <c r="GK35">
        <f t="shared" si="291"/>
        <v>-3.7222001660199409</v>
      </c>
      <c r="GL35">
        <f t="shared" si="292"/>
        <v>-0.41527968760735889</v>
      </c>
      <c r="GM35">
        <f t="shared" si="293"/>
        <v>-0.95858536370855563</v>
      </c>
      <c r="GN35">
        <f t="shared" si="294"/>
        <v>2.0268572140698571</v>
      </c>
      <c r="GO35">
        <f t="shared" si="295"/>
        <v>1.3502475067608399</v>
      </c>
      <c r="GP35">
        <f t="shared" si="296"/>
        <v>1.42003610670805</v>
      </c>
      <c r="GQ35">
        <f t="shared" si="297"/>
        <v>-0.11159729870411195</v>
      </c>
      <c r="GR35">
        <f t="shared" si="298"/>
        <v>1.4950171140709889</v>
      </c>
      <c r="GS35">
        <f t="shared" si="299"/>
        <v>-0.43176642931185505</v>
      </c>
      <c r="GX35">
        <f t="shared" si="300"/>
        <v>1.0142752397605952</v>
      </c>
      <c r="GY35">
        <f t="shared" si="301"/>
        <v>0.75380226458287392</v>
      </c>
      <c r="GZ35">
        <f t="shared" si="302"/>
        <v>0.12323745575279799</v>
      </c>
      <c r="HA35">
        <f t="shared" si="303"/>
        <v>1.5989950261926991</v>
      </c>
      <c r="HB35">
        <f t="shared" si="304"/>
        <v>8.8343625403529025E-2</v>
      </c>
      <c r="HC35">
        <f t="shared" si="305"/>
        <v>0.33796472016492973</v>
      </c>
      <c r="HD35">
        <f t="shared" si="306"/>
        <v>1.7287603433721008</v>
      </c>
      <c r="HE35">
        <f t="shared" si="307"/>
        <v>3.1470198534899199</v>
      </c>
      <c r="HF35">
        <f t="shared" si="308"/>
        <v>0.9255453151300721</v>
      </c>
      <c r="HG35">
        <f t="shared" si="309"/>
        <v>0.10534660568216703</v>
      </c>
      <c r="HH35">
        <f t="shared" si="310"/>
        <v>3.5380151237121669</v>
      </c>
      <c r="HI35">
        <f t="shared" si="311"/>
        <v>0.65472005076162454</v>
      </c>
      <c r="HJ35">
        <f t="shared" si="312"/>
        <v>1.266086348428856</v>
      </c>
      <c r="HK35">
        <f t="shared" si="313"/>
        <v>0.46581305691609631</v>
      </c>
      <c r="HL35">
        <f t="shared" si="314"/>
        <v>0.95388654079260471</v>
      </c>
      <c r="HM35">
        <f t="shared" si="315"/>
        <v>0.82321909834838647</v>
      </c>
      <c r="HN35">
        <f t="shared" si="316"/>
        <v>1.2370481709447192</v>
      </c>
      <c r="HO35">
        <f t="shared" si="317"/>
        <v>1.1516198104602966</v>
      </c>
      <c r="HP35">
        <f t="shared" si="318"/>
        <v>1.596131207769756</v>
      </c>
      <c r="HQ35">
        <f t="shared" si="319"/>
        <v>0.41581349570837589</v>
      </c>
      <c r="HR35">
        <f t="shared" si="320"/>
        <v>0.99563142193649345</v>
      </c>
      <c r="HS35">
        <f t="shared" si="321"/>
        <v>2.372242212386829</v>
      </c>
      <c r="HT35">
        <f t="shared" si="322"/>
        <v>0.77424808280763924</v>
      </c>
      <c r="HU35">
        <f t="shared" si="323"/>
        <v>0.23957555119281382</v>
      </c>
      <c r="HV35">
        <f t="shared" si="324"/>
        <v>0.27289506898754134</v>
      </c>
      <c r="HW35">
        <f t="shared" si="325"/>
        <v>0.81569781557516552</v>
      </c>
      <c r="HX35">
        <f t="shared" si="326"/>
        <v>1.415012351098524</v>
      </c>
      <c r="HY35">
        <f t="shared" si="327"/>
        <v>1.1549139512507918</v>
      </c>
      <c r="HZ35">
        <f t="shared" si="328"/>
        <v>0.57309102426552261</v>
      </c>
      <c r="IA35">
        <f t="shared" si="329"/>
        <v>0.13416484689496999</v>
      </c>
      <c r="IB35">
        <f t="shared" si="330"/>
        <v>1.2208490014678748</v>
      </c>
      <c r="IC35">
        <f t="shared" si="331"/>
        <v>1.1345015226771986</v>
      </c>
      <c r="ID35">
        <f t="shared" si="332"/>
        <v>2.22925816708005</v>
      </c>
      <c r="IE35">
        <f t="shared" si="333"/>
        <v>3.1499705400245888</v>
      </c>
      <c r="IF35">
        <f t="shared" si="334"/>
        <v>3.2018648430924013</v>
      </c>
      <c r="IG35">
        <f t="shared" si="335"/>
        <v>0.99150566491089198</v>
      </c>
      <c r="IH35">
        <f t="shared" si="336"/>
        <v>1.2039445001981381</v>
      </c>
      <c r="II35">
        <f t="shared" si="337"/>
        <v>1.1973341135375866</v>
      </c>
      <c r="IJ35">
        <f t="shared" si="338"/>
        <v>1.8882992053809855</v>
      </c>
      <c r="IK35">
        <f t="shared" si="339"/>
        <v>2.5205258463675539</v>
      </c>
      <c r="IL35">
        <f t="shared" si="340"/>
        <v>1.5454727024323835</v>
      </c>
      <c r="IM35">
        <f t="shared" si="341"/>
        <v>0.14818173472800808</v>
      </c>
      <c r="IN35">
        <f t="shared" si="342"/>
        <v>0.53902295380388687</v>
      </c>
      <c r="IO35">
        <f t="shared" si="343"/>
        <v>0.94381246451497292</v>
      </c>
      <c r="IP35">
        <f t="shared" si="344"/>
        <v>0.14658591322040726</v>
      </c>
      <c r="IQ35">
        <f t="shared" si="345"/>
        <v>6.3856411756312976</v>
      </c>
      <c r="IR35">
        <f t="shared" si="346"/>
        <v>1.7303404343233684</v>
      </c>
      <c r="IS35">
        <f t="shared" si="347"/>
        <v>1.4548940279271609</v>
      </c>
      <c r="IT35">
        <f t="shared" si="348"/>
        <v>2.3772380913382998</v>
      </c>
      <c r="IU35">
        <f t="shared" si="349"/>
        <v>0.63917058665384796</v>
      </c>
      <c r="IV35">
        <f t="shared" si="350"/>
        <v>0.21818927956525203</v>
      </c>
      <c r="IW35">
        <f t="shared" si="351"/>
        <v>3.0965246418820644</v>
      </c>
      <c r="IX35">
        <f t="shared" si="352"/>
        <v>0.58399513735507735</v>
      </c>
      <c r="IY35">
        <f t="shared" si="353"/>
        <v>1.6512877307632989</v>
      </c>
      <c r="IZ35">
        <f t="shared" si="354"/>
        <v>0.81622220687629499</v>
      </c>
      <c r="JA35">
        <f t="shared" si="355"/>
        <v>0.69093252535886607</v>
      </c>
      <c r="JB35">
        <f t="shared" si="356"/>
        <v>0.89331003539331899</v>
      </c>
      <c r="JC35">
        <f t="shared" si="357"/>
        <v>0.1634313500172084</v>
      </c>
      <c r="JD35">
        <f t="shared" si="358"/>
        <v>0.4876209525603119</v>
      </c>
      <c r="JE35">
        <f t="shared" si="359"/>
        <v>1.216286666843541</v>
      </c>
      <c r="JF35">
        <f t="shared" si="360"/>
        <v>0.52258990604645117</v>
      </c>
      <c r="JG35">
        <f t="shared" si="361"/>
        <v>0.47522973482727482</v>
      </c>
      <c r="JH35">
        <f t="shared" si="362"/>
        <v>0.11009308292636311</v>
      </c>
      <c r="JI35">
        <f t="shared" si="363"/>
        <v>0.74957762298354946</v>
      </c>
      <c r="JJ35">
        <f t="shared" si="364"/>
        <v>0.46763486161220591</v>
      </c>
      <c r="JK35">
        <f t="shared" si="365"/>
        <v>0.91367991859618847</v>
      </c>
      <c r="JL35">
        <f t="shared" si="366"/>
        <v>1.3236917238848851</v>
      </c>
      <c r="JM35">
        <f t="shared" si="367"/>
        <v>0.6110098914350246</v>
      </c>
      <c r="JN35">
        <f t="shared" si="368"/>
        <v>1.0099470731767011</v>
      </c>
      <c r="JO35">
        <f t="shared" si="369"/>
        <v>2.3355600472750684</v>
      </c>
      <c r="JP35">
        <f t="shared" si="370"/>
        <v>0.93764719586518708</v>
      </c>
      <c r="JQ35">
        <f t="shared" si="371"/>
        <v>0.10945115592044186</v>
      </c>
      <c r="JR35">
        <f t="shared" si="372"/>
        <v>1.83668594317753</v>
      </c>
      <c r="JS35">
        <f t="shared" si="373"/>
        <v>2.398323410430117</v>
      </c>
      <c r="JT35">
        <f t="shared" si="374"/>
        <v>0.65432201274933188</v>
      </c>
      <c r="JU35">
        <f t="shared" si="375"/>
        <v>1.2507782338682456</v>
      </c>
      <c r="JV35">
        <f t="shared" si="376"/>
        <v>2.0344147111655699</v>
      </c>
      <c r="JW35">
        <f t="shared" si="377"/>
        <v>0.14605436060961352</v>
      </c>
      <c r="JX35">
        <f t="shared" si="378"/>
        <v>1.2467622765161592</v>
      </c>
      <c r="JY35">
        <f t="shared" si="379"/>
        <v>0.77526727704628295</v>
      </c>
      <c r="JZ35">
        <f t="shared" si="380"/>
        <v>1.3813919497875091</v>
      </c>
      <c r="KA35">
        <f t="shared" si="381"/>
        <v>0.26745955584348291</v>
      </c>
      <c r="KB35">
        <f t="shared" si="382"/>
        <v>2.5446381640383833</v>
      </c>
      <c r="KC35">
        <f t="shared" si="383"/>
        <v>1.86844434325526</v>
      </c>
      <c r="KD35">
        <f t="shared" si="384"/>
        <v>0.8030901706659479</v>
      </c>
      <c r="KE35">
        <f t="shared" si="385"/>
        <v>0.98021417343073036</v>
      </c>
      <c r="KF35">
        <f t="shared" si="386"/>
        <v>0.86662523508169897</v>
      </c>
      <c r="KG35">
        <f t="shared" si="387"/>
        <v>1.1527900191202631</v>
      </c>
      <c r="KH35">
        <f t="shared" si="388"/>
        <v>9.3428226042225893E-2</v>
      </c>
      <c r="KI35">
        <f t="shared" si="389"/>
        <v>1.1594376646233531</v>
      </c>
      <c r="KJ35">
        <f t="shared" si="390"/>
        <v>1.6094753593697562</v>
      </c>
      <c r="KK35">
        <f t="shared" si="391"/>
        <v>3.7222001660199409</v>
      </c>
      <c r="KL35">
        <f t="shared" si="392"/>
        <v>0.41527968760735889</v>
      </c>
      <c r="KM35">
        <f t="shared" si="393"/>
        <v>0.95858536370855563</v>
      </c>
      <c r="KN35">
        <f t="shared" si="394"/>
        <v>2.0268572140698571</v>
      </c>
      <c r="KO35">
        <f t="shared" si="395"/>
        <v>1.3502475067608399</v>
      </c>
      <c r="KP35">
        <f t="shared" si="396"/>
        <v>1.42003610670805</v>
      </c>
      <c r="KQ35">
        <f t="shared" si="397"/>
        <v>0.11159729870411195</v>
      </c>
      <c r="KR35">
        <f t="shared" si="398"/>
        <v>1.4950171140709889</v>
      </c>
      <c r="KS35">
        <f t="shared" si="399"/>
        <v>0.43176642931185505</v>
      </c>
    </row>
    <row r="36" spans="1:305" x14ac:dyDescent="0.25">
      <c r="A36" s="3">
        <v>-0.26717736454263152</v>
      </c>
      <c r="B36" s="3">
        <v>0.49274732411331901</v>
      </c>
      <c r="C36" s="3">
        <v>1.530757798591639</v>
      </c>
      <c r="D36" s="3">
        <v>-0.75495470831034139</v>
      </c>
      <c r="E36" s="3">
        <v>4.0529768874133199</v>
      </c>
      <c r="F36" s="3">
        <v>1.342483021933127</v>
      </c>
      <c r="G36" s="3">
        <v>4.0769153588815547E-2</v>
      </c>
      <c r="H36" s="3">
        <v>0.33259451302553072</v>
      </c>
      <c r="I36" s="3">
        <v>-0.41524103459746381</v>
      </c>
      <c r="J36" s="3">
        <v>1.2209629492951071</v>
      </c>
      <c r="K36" s="3">
        <v>1.6583666458210951</v>
      </c>
      <c r="L36" s="3">
        <v>-0.9725158560820063</v>
      </c>
      <c r="M36" s="3">
        <v>1.6493668809572231</v>
      </c>
      <c r="N36" s="3">
        <v>1.077587033964639</v>
      </c>
      <c r="O36" s="3">
        <v>3.6295592281640179</v>
      </c>
      <c r="P36" s="3">
        <v>0.28432834306784149</v>
      </c>
      <c r="Q36" s="3">
        <v>1.8606323990327751</v>
      </c>
      <c r="R36" s="3">
        <v>-0.84687291806065423</v>
      </c>
      <c r="S36" s="3">
        <v>0.64751257234702364</v>
      </c>
      <c r="T36" s="3">
        <v>0.88496628839827141</v>
      </c>
      <c r="U36" s="3">
        <v>3.4151072342567389E-2</v>
      </c>
      <c r="V36" s="3">
        <v>6.3673627947846034</v>
      </c>
      <c r="W36" s="3">
        <v>-8.5052511581396484E-2</v>
      </c>
      <c r="X36" s="3">
        <v>0.97093338916486838</v>
      </c>
      <c r="Y36" s="3">
        <v>0.75144128740305804</v>
      </c>
      <c r="Z36" s="3">
        <v>0.88645040427080124</v>
      </c>
      <c r="AA36" s="3">
        <v>-0.22054830940578651</v>
      </c>
      <c r="AB36" s="3">
        <v>0.92133984315213757</v>
      </c>
      <c r="AC36" s="3">
        <v>-1.0627176098125211</v>
      </c>
      <c r="AD36" s="3">
        <v>9.7007768573422026E-2</v>
      </c>
      <c r="AE36" s="3">
        <v>0.61314481081126115</v>
      </c>
      <c r="AF36" s="3">
        <v>2.3029630834091361</v>
      </c>
      <c r="AG36" s="3">
        <v>1.7101464707748719</v>
      </c>
      <c r="AH36" s="3">
        <v>-0.31159250914326247</v>
      </c>
      <c r="AI36" s="3">
        <v>1.616463528979635</v>
      </c>
      <c r="AJ36" s="3">
        <v>1.0651104999208609</v>
      </c>
      <c r="AK36" s="3">
        <v>-0.61519817362996165</v>
      </c>
      <c r="AL36" s="3">
        <v>0.94127431079430135</v>
      </c>
      <c r="AM36" s="3">
        <v>-0.33086240426076802</v>
      </c>
      <c r="AN36" s="3">
        <v>-0.84091875629975532</v>
      </c>
      <c r="AO36" s="3">
        <v>0.31431608774810638</v>
      </c>
      <c r="AP36" s="3">
        <v>-0.26302300838418441</v>
      </c>
      <c r="AQ36" s="3">
        <v>-2.239638840224481E-2</v>
      </c>
      <c r="AR36" s="3">
        <v>1.167569049245371</v>
      </c>
      <c r="AS36" s="3">
        <v>3.0285110058383071</v>
      </c>
      <c r="AT36" s="3">
        <v>4.3325675453898942</v>
      </c>
      <c r="AU36" s="3">
        <v>0.45572064606924112</v>
      </c>
      <c r="AV36" s="3">
        <v>1.561705446636241</v>
      </c>
      <c r="AW36" s="3">
        <v>2.029207914461713</v>
      </c>
      <c r="AX36" s="3">
        <v>1.655153213013024</v>
      </c>
      <c r="AY36" s="3">
        <v>-0.7307157183007631</v>
      </c>
      <c r="AZ36" s="3">
        <v>2.200959088041166</v>
      </c>
      <c r="BA36" s="3">
        <v>-0.11120370760134859</v>
      </c>
      <c r="BB36" s="3">
        <v>0.21657608768658759</v>
      </c>
      <c r="BC36" s="3">
        <v>0.5838063698848015</v>
      </c>
      <c r="BD36" s="3">
        <v>0.41294176897673968</v>
      </c>
      <c r="BE36" s="3">
        <v>-0.99446844563660308</v>
      </c>
      <c r="BF36" s="3">
        <v>0.98771100563891334</v>
      </c>
      <c r="BG36" s="3">
        <v>1.452675505738662</v>
      </c>
      <c r="BH36" s="3">
        <v>1.268356123219216</v>
      </c>
      <c r="BI36" s="3">
        <v>1.547317022708812</v>
      </c>
      <c r="BJ36" s="3">
        <v>0.44681755299404258</v>
      </c>
      <c r="BK36" s="3">
        <v>1.0123855355569791</v>
      </c>
      <c r="BL36" s="3">
        <v>1.229543111191596</v>
      </c>
      <c r="BM36" s="3">
        <v>-0.1114595247445429</v>
      </c>
      <c r="BN36" s="3">
        <v>0.93167666338761868</v>
      </c>
      <c r="BO36" s="3">
        <v>1.783789759671969</v>
      </c>
      <c r="BP36" s="3">
        <v>0.19221700098049579</v>
      </c>
      <c r="BQ36" s="3">
        <v>6.2767919044564163E-2</v>
      </c>
      <c r="BR36" s="3">
        <v>4.344467825932286</v>
      </c>
      <c r="BS36" s="3">
        <v>0.12738297969020509</v>
      </c>
      <c r="BT36" s="3">
        <v>1.718945229103745</v>
      </c>
      <c r="BU36" s="3">
        <v>3.2683348783602768</v>
      </c>
      <c r="BV36" s="3">
        <v>2.925901824206405</v>
      </c>
      <c r="BW36" s="3">
        <v>0.49885996899856783</v>
      </c>
      <c r="BX36" s="3">
        <v>3.029186574008202</v>
      </c>
      <c r="BY36" s="3">
        <v>1.560162158499899</v>
      </c>
      <c r="BZ36" s="3">
        <v>-0.84034155588193793</v>
      </c>
      <c r="CA36" s="3">
        <v>3.8055072909491159</v>
      </c>
      <c r="CB36" s="3">
        <v>2.0004343744484441</v>
      </c>
      <c r="CC36" s="3">
        <v>0.2222118818582863</v>
      </c>
      <c r="CD36" s="3">
        <v>0.93527494521027876</v>
      </c>
      <c r="CE36" s="3">
        <v>0.36640513868498709</v>
      </c>
      <c r="CF36" s="3">
        <v>2.0976989463670082</v>
      </c>
      <c r="CG36" s="3">
        <v>0.83382936876891889</v>
      </c>
      <c r="CH36" s="3">
        <v>0.1247229985056687</v>
      </c>
      <c r="CI36" s="3">
        <v>0.21189940192063991</v>
      </c>
      <c r="CJ36" s="3">
        <v>2.75891835989531</v>
      </c>
      <c r="CK36" s="3">
        <v>0.29017077555359982</v>
      </c>
      <c r="CL36" s="3">
        <v>2.0217176584286238</v>
      </c>
      <c r="CM36" s="3">
        <v>1.707900349787792</v>
      </c>
      <c r="CN36" s="3">
        <v>2.0303094544347129</v>
      </c>
      <c r="CO36" s="3">
        <v>0.36321863019448469</v>
      </c>
      <c r="CP36" s="3">
        <v>1.462314359119292</v>
      </c>
      <c r="CQ36" s="3">
        <v>0.84228594747763208</v>
      </c>
      <c r="CR36" s="3">
        <v>-1.048827274145046</v>
      </c>
      <c r="CS36" s="3">
        <v>-0.1390466379848935</v>
      </c>
      <c r="CT36" s="3">
        <v>-0.54104916192049513</v>
      </c>
      <c r="CU36" s="3">
        <v>1.546886442203272</v>
      </c>
      <c r="CV36" s="3">
        <v>-0.39668114056585291</v>
      </c>
      <c r="CX36">
        <f t="shared" si="200"/>
        <v>-2.0192034645426316</v>
      </c>
      <c r="CY36">
        <f t="shared" si="201"/>
        <v>-1.1783309758866811</v>
      </c>
      <c r="CZ36">
        <f t="shared" si="202"/>
        <v>3.1312985916389646E-3</v>
      </c>
      <c r="DA36">
        <f t="shared" si="203"/>
        <v>-1.4024870083103413</v>
      </c>
      <c r="DB36">
        <f t="shared" si="204"/>
        <v>2.24525178741332</v>
      </c>
      <c r="DC36">
        <f t="shared" si="205"/>
        <v>1.0715423919331268</v>
      </c>
      <c r="DD36">
        <f t="shared" si="206"/>
        <v>-1.7517125464111845</v>
      </c>
      <c r="DE36">
        <f t="shared" si="207"/>
        <v>-2.4267331869744693</v>
      </c>
      <c r="DF36">
        <f t="shared" si="208"/>
        <v>-1.7494593345974638</v>
      </c>
      <c r="DG36">
        <f t="shared" si="209"/>
        <v>4.8436849295107054E-2</v>
      </c>
      <c r="DH36">
        <f t="shared" si="210"/>
        <v>-1.6963978541789049</v>
      </c>
      <c r="DI36">
        <f t="shared" si="211"/>
        <v>-1.2787554560820062</v>
      </c>
      <c r="DJ36">
        <f t="shared" si="212"/>
        <v>0.86717748095722302</v>
      </c>
      <c r="DK36">
        <f t="shared" si="213"/>
        <v>0.70428895396463898</v>
      </c>
      <c r="DL36">
        <f t="shared" si="214"/>
        <v>1.8455828281640179</v>
      </c>
      <c r="DM36">
        <f t="shared" si="215"/>
        <v>-0.92350885693215845</v>
      </c>
      <c r="DN36">
        <f t="shared" si="216"/>
        <v>-0.17507560096722496</v>
      </c>
      <c r="DO36">
        <f t="shared" si="217"/>
        <v>-2.406862118060654</v>
      </c>
      <c r="DP36">
        <f t="shared" si="218"/>
        <v>-0.1124884276529764</v>
      </c>
      <c r="DQ36">
        <f t="shared" si="219"/>
        <v>0.54378908839827145</v>
      </c>
      <c r="DR36">
        <f t="shared" si="220"/>
        <v>-1.0148116276574326</v>
      </c>
      <c r="DS36">
        <f t="shared" si="221"/>
        <v>3.2561395947846035</v>
      </c>
      <c r="DT36">
        <f t="shared" si="222"/>
        <v>-0.62256708158139651</v>
      </c>
      <c r="DU36">
        <f t="shared" si="223"/>
        <v>0.45505053916486837</v>
      </c>
      <c r="DV36">
        <f t="shared" si="224"/>
        <v>-0.35546891259694191</v>
      </c>
      <c r="DW36">
        <f t="shared" si="225"/>
        <v>0.55217867427080125</v>
      </c>
      <c r="DX36">
        <f t="shared" si="226"/>
        <v>-1.9679960094057865</v>
      </c>
      <c r="DY36">
        <f t="shared" si="227"/>
        <v>1.0920230431521376</v>
      </c>
      <c r="DZ36">
        <f t="shared" si="228"/>
        <v>-1.4085716798125212</v>
      </c>
      <c r="EA36">
        <f t="shared" si="229"/>
        <v>-0.65470293142657798</v>
      </c>
      <c r="EB36">
        <f t="shared" si="230"/>
        <v>-1.691213689188739</v>
      </c>
      <c r="EC36">
        <f t="shared" si="231"/>
        <v>2.1135338334091363</v>
      </c>
      <c r="ED36">
        <f t="shared" si="232"/>
        <v>9.7101170774871903E-2</v>
      </c>
      <c r="EE36">
        <f t="shared" si="233"/>
        <v>-4.0129865091432624</v>
      </c>
      <c r="EF36">
        <f t="shared" si="234"/>
        <v>-0.76525347102036512</v>
      </c>
      <c r="EG36">
        <f t="shared" si="235"/>
        <v>-0.1375194000791391</v>
      </c>
      <c r="EH36">
        <f t="shared" si="236"/>
        <v>-1.0577841736299616</v>
      </c>
      <c r="EI36">
        <f t="shared" si="237"/>
        <v>8.8474410794301295E-2</v>
      </c>
      <c r="EJ36">
        <f t="shared" si="238"/>
        <v>-2.0822805042607682</v>
      </c>
      <c r="EK36">
        <f t="shared" si="239"/>
        <v>-2.6111941562997556</v>
      </c>
      <c r="EL36">
        <f t="shared" si="240"/>
        <v>-0.60488881225189362</v>
      </c>
      <c r="EM36">
        <f t="shared" si="241"/>
        <v>-0.4473184283841844</v>
      </c>
      <c r="EN36">
        <f t="shared" si="242"/>
        <v>-0.70073103840224482</v>
      </c>
      <c r="EO36">
        <f t="shared" si="243"/>
        <v>0.28364114924537098</v>
      </c>
      <c r="EP36">
        <f t="shared" si="244"/>
        <v>0.18729830583830731</v>
      </c>
      <c r="EQ36">
        <f t="shared" si="245"/>
        <v>0.14372454538989388</v>
      </c>
      <c r="ER36">
        <f t="shared" si="246"/>
        <v>-0.53286601393075883</v>
      </c>
      <c r="ES36">
        <f t="shared" si="247"/>
        <v>-0.54096185336375879</v>
      </c>
      <c r="ET36">
        <f t="shared" si="248"/>
        <v>0.5148198144617131</v>
      </c>
      <c r="EU36">
        <f t="shared" si="249"/>
        <v>-0.44454528698697615</v>
      </c>
      <c r="EV36">
        <f t="shared" si="250"/>
        <v>-2.5058741183007633</v>
      </c>
      <c r="EW36">
        <f t="shared" si="251"/>
        <v>-1.609113111958834</v>
      </c>
      <c r="EX36">
        <f t="shared" si="252"/>
        <v>-1.2331373076013485</v>
      </c>
      <c r="EY36">
        <f t="shared" si="253"/>
        <v>-1.9735506123134123</v>
      </c>
      <c r="EZ36">
        <f t="shared" si="254"/>
        <v>-0.59610583011519847</v>
      </c>
      <c r="FA36">
        <f t="shared" si="255"/>
        <v>-1.1459755310232604</v>
      </c>
      <c r="FB36">
        <f t="shared" si="256"/>
        <v>-1.3659518456366031</v>
      </c>
      <c r="FC36">
        <f t="shared" si="257"/>
        <v>0.85405594563891341</v>
      </c>
      <c r="FD36">
        <f t="shared" si="258"/>
        <v>0.98257844573866193</v>
      </c>
      <c r="FE36">
        <f t="shared" si="259"/>
        <v>0.96285189321921605</v>
      </c>
      <c r="FF36">
        <f t="shared" si="260"/>
        <v>1.2436312427088119</v>
      </c>
      <c r="FG36">
        <f t="shared" si="261"/>
        <v>0.46497429799404255</v>
      </c>
      <c r="FH36">
        <f t="shared" si="262"/>
        <v>-0.13962936444302088</v>
      </c>
      <c r="FI36">
        <f t="shared" si="263"/>
        <v>0.18713361119159599</v>
      </c>
      <c r="FJ36">
        <f t="shared" si="264"/>
        <v>-1.511138024744543</v>
      </c>
      <c r="FK36">
        <f t="shared" si="265"/>
        <v>0.13457166338761872</v>
      </c>
      <c r="FL36">
        <f t="shared" si="266"/>
        <v>0.47426105967196897</v>
      </c>
      <c r="FM36">
        <f t="shared" si="267"/>
        <v>-0.10124393901950421</v>
      </c>
      <c r="FN36">
        <f t="shared" si="268"/>
        <v>-2.3370576809554358</v>
      </c>
      <c r="FO36">
        <f t="shared" si="269"/>
        <v>4.1091156359322856</v>
      </c>
      <c r="FP36">
        <f t="shared" si="270"/>
        <v>-0.86125882030979495</v>
      </c>
      <c r="FQ36">
        <f t="shared" si="271"/>
        <v>0.441460529103745</v>
      </c>
      <c r="FR36">
        <f t="shared" si="272"/>
        <v>1.9956017783602769</v>
      </c>
      <c r="FS36">
        <f t="shared" si="273"/>
        <v>-0.12291017579359487</v>
      </c>
      <c r="FT36">
        <f t="shared" si="274"/>
        <v>-1.6396626310014322</v>
      </c>
      <c r="FU36">
        <f t="shared" si="275"/>
        <v>2.2563089740082019</v>
      </c>
      <c r="FV36">
        <f t="shared" si="276"/>
        <v>-0.64244044150010104</v>
      </c>
      <c r="FW36">
        <f t="shared" si="277"/>
        <v>-0.77878187888193795</v>
      </c>
      <c r="FX36">
        <f t="shared" si="278"/>
        <v>3.8063302075491157</v>
      </c>
      <c r="FY36">
        <f t="shared" si="279"/>
        <v>1.091696674448444</v>
      </c>
      <c r="FZ36">
        <f t="shared" si="280"/>
        <v>-1.8056473181417136</v>
      </c>
      <c r="GA36">
        <f t="shared" si="281"/>
        <v>0.12105099521027873</v>
      </c>
      <c r="GB36">
        <f t="shared" si="282"/>
        <v>-1.1652486613150128</v>
      </c>
      <c r="GC36">
        <f t="shared" si="283"/>
        <v>-0.15565985363299184</v>
      </c>
      <c r="GD36">
        <f t="shared" si="284"/>
        <v>-0.34575643123108102</v>
      </c>
      <c r="GE36">
        <f t="shared" si="285"/>
        <v>-7.7550614943313056E-3</v>
      </c>
      <c r="GF36">
        <f t="shared" si="286"/>
        <v>-2.4023161980793604</v>
      </c>
      <c r="GG36">
        <f t="shared" si="287"/>
        <v>-1.5212036401046904</v>
      </c>
      <c r="GH36">
        <f t="shared" si="288"/>
        <v>-0.26119156444640013</v>
      </c>
      <c r="GI36">
        <f t="shared" si="289"/>
        <v>0.89386005842862382</v>
      </c>
      <c r="GJ36">
        <f t="shared" si="290"/>
        <v>0.2384480497877921</v>
      </c>
      <c r="GK36">
        <f t="shared" si="291"/>
        <v>0.69364225443471295</v>
      </c>
      <c r="GL36">
        <f t="shared" si="292"/>
        <v>-5.3974449805515301E-2</v>
      </c>
      <c r="GM36">
        <f t="shared" si="293"/>
        <v>0.99673418911929201</v>
      </c>
      <c r="GN36">
        <f t="shared" si="294"/>
        <v>8.134454747763209E-2</v>
      </c>
      <c r="GO36">
        <f t="shared" si="295"/>
        <v>-2.4753371741450461</v>
      </c>
      <c r="GP36">
        <f t="shared" si="296"/>
        <v>-1.4207237379848936</v>
      </c>
      <c r="GQ36">
        <f t="shared" si="297"/>
        <v>-0.90242306192049515</v>
      </c>
      <c r="GR36">
        <f t="shared" si="298"/>
        <v>7.2089642203271964E-2</v>
      </c>
      <c r="GS36">
        <f t="shared" si="299"/>
        <v>-2.395316940565853</v>
      </c>
      <c r="GX36">
        <f t="shared" si="300"/>
        <v>2.0192034645426316</v>
      </c>
      <c r="GY36">
        <f t="shared" si="301"/>
        <v>1.1783309758866811</v>
      </c>
      <c r="GZ36">
        <f t="shared" si="302"/>
        <v>3.1312985916389646E-3</v>
      </c>
      <c r="HA36">
        <f t="shared" si="303"/>
        <v>1.4024870083103413</v>
      </c>
      <c r="HB36">
        <f t="shared" si="304"/>
        <v>2.24525178741332</v>
      </c>
      <c r="HC36">
        <f t="shared" si="305"/>
        <v>1.0715423919331268</v>
      </c>
      <c r="HD36">
        <f t="shared" si="306"/>
        <v>1.7517125464111845</v>
      </c>
      <c r="HE36">
        <f t="shared" si="307"/>
        <v>2.4267331869744693</v>
      </c>
      <c r="HF36">
        <f t="shared" si="308"/>
        <v>1.7494593345974638</v>
      </c>
      <c r="HG36">
        <f t="shared" si="309"/>
        <v>4.8436849295107054E-2</v>
      </c>
      <c r="HH36">
        <f t="shared" si="310"/>
        <v>1.6963978541789049</v>
      </c>
      <c r="HI36">
        <f t="shared" si="311"/>
        <v>1.2787554560820062</v>
      </c>
      <c r="HJ36">
        <f t="shared" si="312"/>
        <v>0.86717748095722302</v>
      </c>
      <c r="HK36">
        <f t="shared" si="313"/>
        <v>0.70428895396463898</v>
      </c>
      <c r="HL36">
        <f t="shared" si="314"/>
        <v>1.8455828281640179</v>
      </c>
      <c r="HM36">
        <f t="shared" si="315"/>
        <v>0.92350885693215845</v>
      </c>
      <c r="HN36">
        <f t="shared" si="316"/>
        <v>0.17507560096722496</v>
      </c>
      <c r="HO36">
        <f t="shared" si="317"/>
        <v>2.406862118060654</v>
      </c>
      <c r="HP36">
        <f t="shared" si="318"/>
        <v>0.1124884276529764</v>
      </c>
      <c r="HQ36">
        <f t="shared" si="319"/>
        <v>0.54378908839827145</v>
      </c>
      <c r="HR36">
        <f t="shared" si="320"/>
        <v>1.0148116276574326</v>
      </c>
      <c r="HS36">
        <f t="shared" si="321"/>
        <v>3.2561395947846035</v>
      </c>
      <c r="HT36">
        <f t="shared" si="322"/>
        <v>0.62256708158139651</v>
      </c>
      <c r="HU36">
        <f t="shared" si="323"/>
        <v>0.45505053916486837</v>
      </c>
      <c r="HV36">
        <f t="shared" si="324"/>
        <v>0.35546891259694191</v>
      </c>
      <c r="HW36">
        <f t="shared" si="325"/>
        <v>0.55217867427080125</v>
      </c>
      <c r="HX36">
        <f t="shared" si="326"/>
        <v>1.9679960094057865</v>
      </c>
      <c r="HY36">
        <f t="shared" si="327"/>
        <v>1.0920230431521376</v>
      </c>
      <c r="HZ36">
        <f t="shared" si="328"/>
        <v>1.4085716798125212</v>
      </c>
      <c r="IA36">
        <f t="shared" si="329"/>
        <v>0.65470293142657798</v>
      </c>
      <c r="IB36">
        <f t="shared" si="330"/>
        <v>1.691213689188739</v>
      </c>
      <c r="IC36">
        <f t="shared" si="331"/>
        <v>2.1135338334091363</v>
      </c>
      <c r="ID36">
        <f t="shared" si="332"/>
        <v>9.7101170774871903E-2</v>
      </c>
      <c r="IE36">
        <f t="shared" si="333"/>
        <v>4.0129865091432624</v>
      </c>
      <c r="IF36">
        <f t="shared" si="334"/>
        <v>0.76525347102036512</v>
      </c>
      <c r="IG36">
        <f t="shared" si="335"/>
        <v>0.1375194000791391</v>
      </c>
      <c r="IH36">
        <f t="shared" si="336"/>
        <v>1.0577841736299616</v>
      </c>
      <c r="II36">
        <f t="shared" si="337"/>
        <v>8.8474410794301295E-2</v>
      </c>
      <c r="IJ36">
        <f t="shared" si="338"/>
        <v>2.0822805042607682</v>
      </c>
      <c r="IK36">
        <f t="shared" si="339"/>
        <v>2.6111941562997556</v>
      </c>
      <c r="IL36">
        <f t="shared" si="340"/>
        <v>0.60488881225189362</v>
      </c>
      <c r="IM36">
        <f t="shared" si="341"/>
        <v>0.4473184283841844</v>
      </c>
      <c r="IN36">
        <f t="shared" si="342"/>
        <v>0.70073103840224482</v>
      </c>
      <c r="IO36">
        <f t="shared" si="343"/>
        <v>0.28364114924537098</v>
      </c>
      <c r="IP36">
        <f t="shared" si="344"/>
        <v>0.18729830583830731</v>
      </c>
      <c r="IQ36">
        <f t="shared" si="345"/>
        <v>0.14372454538989388</v>
      </c>
      <c r="IR36">
        <f t="shared" si="346"/>
        <v>0.53286601393075883</v>
      </c>
      <c r="IS36">
        <f t="shared" si="347"/>
        <v>0.54096185336375879</v>
      </c>
      <c r="IT36">
        <f t="shared" si="348"/>
        <v>0.5148198144617131</v>
      </c>
      <c r="IU36">
        <f t="shared" si="349"/>
        <v>0.44454528698697615</v>
      </c>
      <c r="IV36">
        <f t="shared" si="350"/>
        <v>2.5058741183007633</v>
      </c>
      <c r="IW36">
        <f t="shared" si="351"/>
        <v>1.609113111958834</v>
      </c>
      <c r="IX36">
        <f t="shared" si="352"/>
        <v>1.2331373076013485</v>
      </c>
      <c r="IY36">
        <f t="shared" si="353"/>
        <v>1.9735506123134123</v>
      </c>
      <c r="IZ36">
        <f t="shared" si="354"/>
        <v>0.59610583011519847</v>
      </c>
      <c r="JA36">
        <f t="shared" si="355"/>
        <v>1.1459755310232604</v>
      </c>
      <c r="JB36">
        <f t="shared" si="356"/>
        <v>1.3659518456366031</v>
      </c>
      <c r="JC36">
        <f t="shared" si="357"/>
        <v>0.85405594563891341</v>
      </c>
      <c r="JD36">
        <f t="shared" si="358"/>
        <v>0.98257844573866193</v>
      </c>
      <c r="JE36">
        <f t="shared" si="359"/>
        <v>0.96285189321921605</v>
      </c>
      <c r="JF36">
        <f t="shared" si="360"/>
        <v>1.2436312427088119</v>
      </c>
      <c r="JG36">
        <f t="shared" si="361"/>
        <v>0.46497429799404255</v>
      </c>
      <c r="JH36">
        <f t="shared" si="362"/>
        <v>0.13962936444302088</v>
      </c>
      <c r="JI36">
        <f t="shared" si="363"/>
        <v>0.18713361119159599</v>
      </c>
      <c r="JJ36">
        <f t="shared" si="364"/>
        <v>1.511138024744543</v>
      </c>
      <c r="JK36">
        <f t="shared" si="365"/>
        <v>0.13457166338761872</v>
      </c>
      <c r="JL36">
        <f t="shared" si="366"/>
        <v>0.47426105967196897</v>
      </c>
      <c r="JM36">
        <f t="shared" si="367"/>
        <v>0.10124393901950421</v>
      </c>
      <c r="JN36">
        <f t="shared" si="368"/>
        <v>2.3370576809554358</v>
      </c>
      <c r="JO36">
        <f t="shared" si="369"/>
        <v>4.1091156359322856</v>
      </c>
      <c r="JP36">
        <f t="shared" si="370"/>
        <v>0.86125882030979495</v>
      </c>
      <c r="JQ36">
        <f t="shared" si="371"/>
        <v>0.441460529103745</v>
      </c>
      <c r="JR36">
        <f t="shared" si="372"/>
        <v>1.9956017783602769</v>
      </c>
      <c r="JS36">
        <f t="shared" si="373"/>
        <v>0.12291017579359487</v>
      </c>
      <c r="JT36">
        <f t="shared" si="374"/>
        <v>1.6396626310014322</v>
      </c>
      <c r="JU36">
        <f t="shared" si="375"/>
        <v>2.2563089740082019</v>
      </c>
      <c r="JV36">
        <f t="shared" si="376"/>
        <v>0.64244044150010104</v>
      </c>
      <c r="JW36">
        <f t="shared" si="377"/>
        <v>0.77878187888193795</v>
      </c>
      <c r="JX36">
        <f t="shared" si="378"/>
        <v>3.8063302075491157</v>
      </c>
      <c r="JY36">
        <f t="shared" si="379"/>
        <v>1.091696674448444</v>
      </c>
      <c r="JZ36">
        <f t="shared" si="380"/>
        <v>1.8056473181417136</v>
      </c>
      <c r="KA36">
        <f t="shared" si="381"/>
        <v>0.12105099521027873</v>
      </c>
      <c r="KB36">
        <f t="shared" si="382"/>
        <v>1.1652486613150128</v>
      </c>
      <c r="KC36">
        <f t="shared" si="383"/>
        <v>0.15565985363299184</v>
      </c>
      <c r="KD36">
        <f t="shared" si="384"/>
        <v>0.34575643123108102</v>
      </c>
      <c r="KE36">
        <f t="shared" si="385"/>
        <v>7.7550614943313056E-3</v>
      </c>
      <c r="KF36">
        <f t="shared" si="386"/>
        <v>2.4023161980793604</v>
      </c>
      <c r="KG36">
        <f t="shared" si="387"/>
        <v>1.5212036401046904</v>
      </c>
      <c r="KH36">
        <f t="shared" si="388"/>
        <v>0.26119156444640013</v>
      </c>
      <c r="KI36">
        <f t="shared" si="389"/>
        <v>0.89386005842862382</v>
      </c>
      <c r="KJ36">
        <f t="shared" si="390"/>
        <v>0.2384480497877921</v>
      </c>
      <c r="KK36">
        <f t="shared" si="391"/>
        <v>0.69364225443471295</v>
      </c>
      <c r="KL36">
        <f t="shared" si="392"/>
        <v>5.3974449805515301E-2</v>
      </c>
      <c r="KM36">
        <f t="shared" si="393"/>
        <v>0.99673418911929201</v>
      </c>
      <c r="KN36">
        <f t="shared" si="394"/>
        <v>8.134454747763209E-2</v>
      </c>
      <c r="KO36">
        <f t="shared" si="395"/>
        <v>2.4753371741450461</v>
      </c>
      <c r="KP36">
        <f t="shared" si="396"/>
        <v>1.4207237379848936</v>
      </c>
      <c r="KQ36">
        <f t="shared" si="397"/>
        <v>0.90242306192049515</v>
      </c>
      <c r="KR36">
        <f t="shared" si="398"/>
        <v>7.2089642203271964E-2</v>
      </c>
      <c r="KS36">
        <f t="shared" si="399"/>
        <v>2.395316940565853</v>
      </c>
    </row>
    <row r="37" spans="1:305" x14ac:dyDescent="0.25">
      <c r="A37" s="3">
        <v>5.7249303734745773E-2</v>
      </c>
      <c r="B37" s="3">
        <v>1.382443397407445</v>
      </c>
      <c r="C37" s="3">
        <v>-6.8957070371172907E-2</v>
      </c>
      <c r="D37" s="3">
        <v>-0.27401527912580281</v>
      </c>
      <c r="E37" s="3">
        <v>0.30853659523484578</v>
      </c>
      <c r="F37" s="3">
        <v>-1.047709102452437</v>
      </c>
      <c r="G37" s="3">
        <v>-0.96820428320710761</v>
      </c>
      <c r="H37" s="3">
        <v>-0.68202323637890916</v>
      </c>
      <c r="I37" s="3">
        <v>0.13908522682725299</v>
      </c>
      <c r="J37" s="3">
        <v>0.80945349933631439</v>
      </c>
      <c r="K37" s="3">
        <v>2.5928528442684029</v>
      </c>
      <c r="L37" s="3">
        <v>-1.032393056961215</v>
      </c>
      <c r="M37" s="3">
        <v>0.75535277791478483</v>
      </c>
      <c r="N37" s="3">
        <v>-0.12608376595344581</v>
      </c>
      <c r="O37" s="3">
        <v>2.6959112425613059</v>
      </c>
      <c r="P37" s="3">
        <v>2.8476946852660459</v>
      </c>
      <c r="Q37" s="3">
        <v>0.74745745500957306</v>
      </c>
      <c r="R37" s="3">
        <v>1.8501373760936319</v>
      </c>
      <c r="S37" s="3">
        <v>2.5055186215196259</v>
      </c>
      <c r="T37" s="3">
        <v>-1.2195627021853319</v>
      </c>
      <c r="U37" s="3">
        <v>-1.9613582806184731</v>
      </c>
      <c r="V37" s="3">
        <v>6.133493180898455</v>
      </c>
      <c r="W37" s="3">
        <v>-0.44598138865451409</v>
      </c>
      <c r="X37" s="3">
        <v>-0.41523354908620991</v>
      </c>
      <c r="Y37" s="3">
        <v>0.52795867129333807</v>
      </c>
      <c r="Z37" s="3">
        <v>1.0530577420489999</v>
      </c>
      <c r="AA37" s="3">
        <v>2.009840812565399</v>
      </c>
      <c r="AB37" s="3">
        <v>1.3226153992933329</v>
      </c>
      <c r="AC37" s="3">
        <v>1.555478611610067</v>
      </c>
      <c r="AD37" s="3">
        <v>-1.4318027845661669</v>
      </c>
      <c r="AE37" s="3">
        <v>2.187029421697896</v>
      </c>
      <c r="AF37" s="3">
        <v>0.25712439567810119</v>
      </c>
      <c r="AG37" s="3">
        <v>3.6139952001532181</v>
      </c>
      <c r="AH37" s="3">
        <v>1.8229176126203881</v>
      </c>
      <c r="AI37" s="3">
        <v>0.76941104935662796</v>
      </c>
      <c r="AJ37" s="3">
        <v>3.8758251404130188</v>
      </c>
      <c r="AK37" s="3">
        <v>0.767344643768756</v>
      </c>
      <c r="AL37" s="3">
        <v>3.0243481879095881</v>
      </c>
      <c r="AM37" s="3">
        <v>0.8039419786156613</v>
      </c>
      <c r="AN37" s="3">
        <v>2.3044210978567952</v>
      </c>
      <c r="AO37" s="3">
        <v>4.1867737423806783E-2</v>
      </c>
      <c r="AP37" s="3">
        <v>-0.12509648611739191</v>
      </c>
      <c r="AQ37" s="3">
        <v>0.18817017532048941</v>
      </c>
      <c r="AR37" s="3">
        <v>1.1183794714631921</v>
      </c>
      <c r="AS37" s="3">
        <v>-0.13078523033409989</v>
      </c>
      <c r="AT37" s="3">
        <v>6.1321167592577961</v>
      </c>
      <c r="AU37" s="3">
        <v>0.4740822187494792</v>
      </c>
      <c r="AV37" s="3">
        <v>4.5357283959132824</v>
      </c>
      <c r="AW37" s="3">
        <v>4.1795124886919783</v>
      </c>
      <c r="AX37" s="3">
        <v>-1.457451802337536</v>
      </c>
      <c r="AY37" s="3">
        <v>1.1945662139536219</v>
      </c>
      <c r="AZ37" s="3">
        <v>2.6329509687849169</v>
      </c>
      <c r="BA37" s="3">
        <v>-0.37594825759818701</v>
      </c>
      <c r="BB37" s="3">
        <v>-0.67573867074735627</v>
      </c>
      <c r="BC37" s="3">
        <v>0.10483398271069019</v>
      </c>
      <c r="BD37" s="3">
        <v>1.1540874373785821</v>
      </c>
      <c r="BE37" s="3">
        <v>1.931718007186473</v>
      </c>
      <c r="BF37" s="3">
        <v>1.362780424884769</v>
      </c>
      <c r="BG37" s="3">
        <v>-0.3365694129402399</v>
      </c>
      <c r="BH37" s="3">
        <v>3.2984075422452839</v>
      </c>
      <c r="BI37" s="3">
        <v>-1.801236898483956</v>
      </c>
      <c r="BJ37" s="3">
        <v>0.97397952734974802</v>
      </c>
      <c r="BK37" s="3">
        <v>0.12822909112748099</v>
      </c>
      <c r="BL37" s="3">
        <v>-3.2624646589517803E-2</v>
      </c>
      <c r="BM37" s="3">
        <v>-0.32032972246795538</v>
      </c>
      <c r="BN37" s="3">
        <v>0.87210715469323041</v>
      </c>
      <c r="BO37" s="3">
        <v>1.179414060672497</v>
      </c>
      <c r="BP37" s="3">
        <v>-0.5892046129470192</v>
      </c>
      <c r="BQ37" s="3">
        <v>-8.1964179200739118E-2</v>
      </c>
      <c r="BR37" s="3">
        <v>2.7284135452339302</v>
      </c>
      <c r="BS37" s="3">
        <v>1.733936091594356</v>
      </c>
      <c r="BT37" s="3">
        <v>-0.8131564459253342</v>
      </c>
      <c r="BU37" s="3">
        <v>2.0765108993809571</v>
      </c>
      <c r="BV37" s="3">
        <v>2.517805675531132</v>
      </c>
      <c r="BW37" s="3">
        <v>0.24053638346267389</v>
      </c>
      <c r="BX37" s="3">
        <v>2.0272574687875911</v>
      </c>
      <c r="BY37" s="3">
        <v>2.8607181553016319</v>
      </c>
      <c r="BZ37" s="3">
        <v>0.62999181304476704</v>
      </c>
      <c r="CA37" s="3">
        <v>5.7045618208773652</v>
      </c>
      <c r="CB37" s="3">
        <v>0.37769334337877097</v>
      </c>
      <c r="CC37" s="3">
        <v>-9.7577335385149344E-2</v>
      </c>
      <c r="CD37" s="3">
        <v>1.7225418830195769</v>
      </c>
      <c r="CE37" s="3">
        <v>-0.45066347337634599</v>
      </c>
      <c r="CF37" s="3">
        <v>1.9082088582718499</v>
      </c>
      <c r="CG37" s="3">
        <v>0.88101343791250808</v>
      </c>
      <c r="CH37" s="3">
        <v>0.3170480949611455</v>
      </c>
      <c r="CI37" s="3">
        <v>0.53037776614714693</v>
      </c>
      <c r="CJ37" s="3">
        <v>2.2963482669327222</v>
      </c>
      <c r="CK37" s="3">
        <v>0.89676853054925887</v>
      </c>
      <c r="CL37" s="3">
        <v>1.952991833265888</v>
      </c>
      <c r="CM37" s="3">
        <v>0.76883115830367599</v>
      </c>
      <c r="CN37" s="3">
        <v>1.7126826589531861</v>
      </c>
      <c r="CO37" s="3">
        <v>2.917582814457791E-2</v>
      </c>
      <c r="CP37" s="3">
        <v>2.6888861674488989</v>
      </c>
      <c r="CQ37" s="3">
        <v>0.90281814328480281</v>
      </c>
      <c r="CR37" s="3">
        <v>1.2521528596662459</v>
      </c>
      <c r="CS37" s="3">
        <v>0.48857751702623292</v>
      </c>
      <c r="CT37" s="3">
        <v>0.24613260412632959</v>
      </c>
      <c r="CU37" s="3">
        <v>1.6748503687368439</v>
      </c>
      <c r="CV37" s="3">
        <v>0.1700385807940647</v>
      </c>
      <c r="CX37">
        <f t="shared" si="200"/>
        <v>-1.9744193962652543</v>
      </c>
      <c r="CY37">
        <f t="shared" si="201"/>
        <v>0.77437699740744503</v>
      </c>
      <c r="CZ37">
        <f t="shared" si="202"/>
        <v>-1.3816243703711728</v>
      </c>
      <c r="DA37">
        <f t="shared" si="203"/>
        <v>-3.1355949125802807E-2</v>
      </c>
      <c r="DB37">
        <f t="shared" si="204"/>
        <v>-1.5171642047651541</v>
      </c>
      <c r="DC37">
        <f t="shared" si="205"/>
        <v>-1.882848142452437</v>
      </c>
      <c r="DD37">
        <f t="shared" si="206"/>
        <v>-1.8835060232071075</v>
      </c>
      <c r="DE37">
        <f t="shared" si="207"/>
        <v>-0.98526508637890919</v>
      </c>
      <c r="DF37">
        <f t="shared" si="208"/>
        <v>-1.2662691731727471</v>
      </c>
      <c r="DG37">
        <f t="shared" si="209"/>
        <v>-0.31586600066368564</v>
      </c>
      <c r="DH37">
        <f t="shared" si="210"/>
        <v>1.7666027442684029</v>
      </c>
      <c r="DI37">
        <f t="shared" si="211"/>
        <v>-1.064664918961215</v>
      </c>
      <c r="DJ37">
        <f t="shared" si="212"/>
        <v>-6.1709962085215175E-2</v>
      </c>
      <c r="DK37">
        <f t="shared" si="213"/>
        <v>-0.43250850595344581</v>
      </c>
      <c r="DL37">
        <f t="shared" si="214"/>
        <v>0.68084394256130576</v>
      </c>
      <c r="DM37">
        <f t="shared" si="215"/>
        <v>1.7843835852660459</v>
      </c>
      <c r="DN37">
        <f t="shared" si="216"/>
        <v>-0.49767734499042693</v>
      </c>
      <c r="DO37">
        <f t="shared" si="217"/>
        <v>0.49150627609363196</v>
      </c>
      <c r="DP37">
        <f t="shared" si="218"/>
        <v>2.0350647615196258</v>
      </c>
      <c r="DQ37">
        <f t="shared" si="219"/>
        <v>-1.9469000021853318</v>
      </c>
      <c r="DR37">
        <f t="shared" si="220"/>
        <v>-2.7906263806184732</v>
      </c>
      <c r="DS37">
        <f t="shared" si="221"/>
        <v>0.38595178089845472</v>
      </c>
      <c r="DT37">
        <f t="shared" si="222"/>
        <v>-1.1502294886545141</v>
      </c>
      <c r="DU37">
        <f t="shared" si="223"/>
        <v>-1.14785914908621</v>
      </c>
      <c r="DV37">
        <f t="shared" si="224"/>
        <v>-0.98072402870666198</v>
      </c>
      <c r="DW37">
        <f t="shared" si="225"/>
        <v>0.13981594204899994</v>
      </c>
      <c r="DX37">
        <f t="shared" si="226"/>
        <v>-0.31350938743460111</v>
      </c>
      <c r="DY37">
        <f t="shared" si="227"/>
        <v>0.95913232929333292</v>
      </c>
      <c r="DZ37">
        <f t="shared" si="228"/>
        <v>0.63674007161006696</v>
      </c>
      <c r="EA37">
        <f t="shared" si="229"/>
        <v>-2.3516537345661668</v>
      </c>
      <c r="EB37">
        <f t="shared" si="230"/>
        <v>1.496147571697896</v>
      </c>
      <c r="EC37">
        <f t="shared" si="231"/>
        <v>-1.238436504321899</v>
      </c>
      <c r="ED37">
        <f t="shared" si="232"/>
        <v>2.2616460001532182</v>
      </c>
      <c r="EE37">
        <f t="shared" si="233"/>
        <v>1.537800942620388</v>
      </c>
      <c r="EF37">
        <f t="shared" si="234"/>
        <v>-2.3529854506433718</v>
      </c>
      <c r="EG37">
        <f t="shared" si="235"/>
        <v>3.615194770413019</v>
      </c>
      <c r="EH37">
        <f t="shared" si="236"/>
        <v>0.79019324976875605</v>
      </c>
      <c r="EI37">
        <f t="shared" si="237"/>
        <v>2.1611067579095882</v>
      </c>
      <c r="EJ37">
        <f t="shared" si="238"/>
        <v>-1.0487969213843389</v>
      </c>
      <c r="EK37">
        <f t="shared" si="239"/>
        <v>2.2005149428567954</v>
      </c>
      <c r="EL37">
        <f t="shared" si="240"/>
        <v>-0.7097486225761932</v>
      </c>
      <c r="EM37">
        <f t="shared" si="241"/>
        <v>-0.1262611609173919</v>
      </c>
      <c r="EN37">
        <f t="shared" si="242"/>
        <v>-5.0448644679510601E-2</v>
      </c>
      <c r="EO37">
        <f t="shared" si="243"/>
        <v>0.81544864146319207</v>
      </c>
      <c r="EP37">
        <f t="shared" si="244"/>
        <v>-2.1810792303340998</v>
      </c>
      <c r="EQ37">
        <f t="shared" si="245"/>
        <v>2.6426269592577962</v>
      </c>
      <c r="ER37">
        <f t="shared" si="246"/>
        <v>3.5092818749479227E-2</v>
      </c>
      <c r="ES37">
        <f t="shared" si="247"/>
        <v>3.7937711959132825</v>
      </c>
      <c r="ET37">
        <f t="shared" si="248"/>
        <v>3.3524717886919784</v>
      </c>
      <c r="EU37">
        <f t="shared" si="249"/>
        <v>-2.190785862337536</v>
      </c>
      <c r="EV37">
        <f t="shared" si="250"/>
        <v>-1.1068065860463783</v>
      </c>
      <c r="EW37">
        <f t="shared" si="251"/>
        <v>1.2397580687849168</v>
      </c>
      <c r="EX37">
        <f t="shared" si="252"/>
        <v>-1.726580957598187</v>
      </c>
      <c r="EY37">
        <f t="shared" si="253"/>
        <v>-2.3329520707473561</v>
      </c>
      <c r="EZ37">
        <f t="shared" si="254"/>
        <v>-0.4212877172893098</v>
      </c>
      <c r="FA37">
        <f t="shared" si="255"/>
        <v>0.38677949737858208</v>
      </c>
      <c r="FB37">
        <f t="shared" si="256"/>
        <v>1.0494043071864732</v>
      </c>
      <c r="FC37">
        <f t="shared" si="257"/>
        <v>0.39075062488476897</v>
      </c>
      <c r="FD37">
        <f t="shared" si="258"/>
        <v>-1.0362004129402398</v>
      </c>
      <c r="FE37">
        <f t="shared" si="259"/>
        <v>1.9785934422452838</v>
      </c>
      <c r="FF37">
        <f t="shared" si="260"/>
        <v>-3.1472079984839558</v>
      </c>
      <c r="FG37">
        <f t="shared" si="261"/>
        <v>0.89202760734974806</v>
      </c>
      <c r="FH37">
        <f t="shared" si="262"/>
        <v>-0.86519910887251905</v>
      </c>
      <c r="FI37">
        <f t="shared" si="263"/>
        <v>-1.0391312465895179</v>
      </c>
      <c r="FJ37">
        <f t="shared" si="264"/>
        <v>-2.5511392224679552</v>
      </c>
      <c r="FK37">
        <f t="shared" si="265"/>
        <v>-0.13604864530676952</v>
      </c>
      <c r="FL37">
        <f t="shared" si="266"/>
        <v>-0.11494593932750297</v>
      </c>
      <c r="FM37">
        <f t="shared" si="267"/>
        <v>-0.68027091294701925</v>
      </c>
      <c r="FN37">
        <f t="shared" si="268"/>
        <v>-1.210720679200739</v>
      </c>
      <c r="FO37">
        <f t="shared" si="269"/>
        <v>-1.11970185476607</v>
      </c>
      <c r="FP37">
        <f t="shared" si="270"/>
        <v>1.398094611594356</v>
      </c>
      <c r="FQ37">
        <f t="shared" si="271"/>
        <v>-1.0550900859253343</v>
      </c>
      <c r="FR37">
        <f t="shared" si="272"/>
        <v>0.15266749938095714</v>
      </c>
      <c r="FS37">
        <f t="shared" si="273"/>
        <v>1.918369035531132</v>
      </c>
      <c r="FT37">
        <f t="shared" si="274"/>
        <v>-2.5010096165373263</v>
      </c>
      <c r="FU37">
        <f t="shared" si="275"/>
        <v>0.20559526878759105</v>
      </c>
      <c r="FV37">
        <f t="shared" si="276"/>
        <v>2.0050530053016318</v>
      </c>
      <c r="FW37">
        <f t="shared" si="277"/>
        <v>0.47578029304476704</v>
      </c>
      <c r="FX37">
        <f t="shared" si="278"/>
        <v>1.7688585208773651</v>
      </c>
      <c r="FY37">
        <f t="shared" si="279"/>
        <v>-1.2487509566212289</v>
      </c>
      <c r="FZ37">
        <f t="shared" si="280"/>
        <v>-1.5655344353851492</v>
      </c>
      <c r="GA37">
        <f t="shared" si="281"/>
        <v>1.2048758830195769</v>
      </c>
      <c r="GB37">
        <f t="shared" si="282"/>
        <v>-0.70082035337634596</v>
      </c>
      <c r="GC37">
        <f t="shared" si="283"/>
        <v>0.92695070827184989</v>
      </c>
      <c r="GD37">
        <f t="shared" si="284"/>
        <v>0.31862773791250809</v>
      </c>
      <c r="GE37">
        <f t="shared" si="285"/>
        <v>0.2506877699611455</v>
      </c>
      <c r="GF37">
        <f t="shared" si="286"/>
        <v>-0.63374113385285313</v>
      </c>
      <c r="GG37">
        <f t="shared" si="287"/>
        <v>1.0071063669327223</v>
      </c>
      <c r="GH37">
        <f t="shared" si="288"/>
        <v>0.45601173054925886</v>
      </c>
      <c r="GI37">
        <f t="shared" si="289"/>
        <v>0.95899373326588799</v>
      </c>
      <c r="GJ37">
        <f t="shared" si="290"/>
        <v>-0.3188003416963241</v>
      </c>
      <c r="GK37">
        <f t="shared" si="291"/>
        <v>0.15147805895318611</v>
      </c>
      <c r="GL37">
        <f t="shared" si="292"/>
        <v>-0.33098804185542208</v>
      </c>
      <c r="GM37">
        <f t="shared" si="293"/>
        <v>1.4615048674488988</v>
      </c>
      <c r="GN37">
        <f t="shared" si="294"/>
        <v>0.24234217328480279</v>
      </c>
      <c r="GO37">
        <f t="shared" si="295"/>
        <v>0.66380945966624594</v>
      </c>
      <c r="GP37">
        <f t="shared" si="296"/>
        <v>8.3873987026232943E-2</v>
      </c>
      <c r="GQ37">
        <f t="shared" si="297"/>
        <v>0.2596484341263296</v>
      </c>
      <c r="GR37">
        <f t="shared" si="298"/>
        <v>0.99978956873684388</v>
      </c>
      <c r="GS37">
        <f t="shared" si="299"/>
        <v>-1.8880106192059354</v>
      </c>
      <c r="GX37">
        <f t="shared" si="300"/>
        <v>1.9744193962652543</v>
      </c>
      <c r="GY37">
        <f t="shared" si="301"/>
        <v>0.77437699740744503</v>
      </c>
      <c r="GZ37">
        <f t="shared" si="302"/>
        <v>1.3816243703711728</v>
      </c>
      <c r="HA37">
        <f t="shared" si="303"/>
        <v>3.1355949125802807E-2</v>
      </c>
      <c r="HB37">
        <f t="shared" si="304"/>
        <v>1.5171642047651541</v>
      </c>
      <c r="HC37">
        <f t="shared" si="305"/>
        <v>1.882848142452437</v>
      </c>
      <c r="HD37">
        <f t="shared" si="306"/>
        <v>1.8835060232071075</v>
      </c>
      <c r="HE37">
        <f t="shared" si="307"/>
        <v>0.98526508637890919</v>
      </c>
      <c r="HF37">
        <f t="shared" si="308"/>
        <v>1.2662691731727471</v>
      </c>
      <c r="HG37">
        <f t="shared" si="309"/>
        <v>0.31586600066368564</v>
      </c>
      <c r="HH37">
        <f t="shared" si="310"/>
        <v>1.7666027442684029</v>
      </c>
      <c r="HI37">
        <f t="shared" si="311"/>
        <v>1.064664918961215</v>
      </c>
      <c r="HJ37">
        <f t="shared" si="312"/>
        <v>6.1709962085215175E-2</v>
      </c>
      <c r="HK37">
        <f t="shared" si="313"/>
        <v>0.43250850595344581</v>
      </c>
      <c r="HL37">
        <f t="shared" si="314"/>
        <v>0.68084394256130576</v>
      </c>
      <c r="HM37">
        <f t="shared" si="315"/>
        <v>1.7843835852660459</v>
      </c>
      <c r="HN37">
        <f t="shared" si="316"/>
        <v>0.49767734499042693</v>
      </c>
      <c r="HO37">
        <f t="shared" si="317"/>
        <v>0.49150627609363196</v>
      </c>
      <c r="HP37">
        <f t="shared" si="318"/>
        <v>2.0350647615196258</v>
      </c>
      <c r="HQ37">
        <f t="shared" si="319"/>
        <v>1.9469000021853318</v>
      </c>
      <c r="HR37">
        <f t="shared" si="320"/>
        <v>2.7906263806184732</v>
      </c>
      <c r="HS37">
        <f t="shared" si="321"/>
        <v>0.38595178089845472</v>
      </c>
      <c r="HT37">
        <f t="shared" si="322"/>
        <v>1.1502294886545141</v>
      </c>
      <c r="HU37">
        <f t="shared" si="323"/>
        <v>1.14785914908621</v>
      </c>
      <c r="HV37">
        <f t="shared" si="324"/>
        <v>0.98072402870666198</v>
      </c>
      <c r="HW37">
        <f t="shared" si="325"/>
        <v>0.13981594204899994</v>
      </c>
      <c r="HX37">
        <f t="shared" si="326"/>
        <v>0.31350938743460111</v>
      </c>
      <c r="HY37">
        <f t="shared" si="327"/>
        <v>0.95913232929333292</v>
      </c>
      <c r="HZ37">
        <f t="shared" si="328"/>
        <v>0.63674007161006696</v>
      </c>
      <c r="IA37">
        <f t="shared" si="329"/>
        <v>2.3516537345661668</v>
      </c>
      <c r="IB37">
        <f t="shared" si="330"/>
        <v>1.496147571697896</v>
      </c>
      <c r="IC37">
        <f t="shared" si="331"/>
        <v>1.238436504321899</v>
      </c>
      <c r="ID37">
        <f t="shared" si="332"/>
        <v>2.2616460001532182</v>
      </c>
      <c r="IE37">
        <f t="shared" si="333"/>
        <v>1.537800942620388</v>
      </c>
      <c r="IF37">
        <f t="shared" si="334"/>
        <v>2.3529854506433718</v>
      </c>
      <c r="IG37">
        <f t="shared" si="335"/>
        <v>3.615194770413019</v>
      </c>
      <c r="IH37">
        <f t="shared" si="336"/>
        <v>0.79019324976875605</v>
      </c>
      <c r="II37">
        <f t="shared" si="337"/>
        <v>2.1611067579095882</v>
      </c>
      <c r="IJ37">
        <f t="shared" si="338"/>
        <v>1.0487969213843389</v>
      </c>
      <c r="IK37">
        <f t="shared" si="339"/>
        <v>2.2005149428567954</v>
      </c>
      <c r="IL37">
        <f t="shared" si="340"/>
        <v>0.7097486225761932</v>
      </c>
      <c r="IM37">
        <f t="shared" si="341"/>
        <v>0.1262611609173919</v>
      </c>
      <c r="IN37">
        <f t="shared" si="342"/>
        <v>5.0448644679510601E-2</v>
      </c>
      <c r="IO37">
        <f t="shared" si="343"/>
        <v>0.81544864146319207</v>
      </c>
      <c r="IP37">
        <f t="shared" si="344"/>
        <v>2.1810792303340998</v>
      </c>
      <c r="IQ37">
        <f t="shared" si="345"/>
        <v>2.6426269592577962</v>
      </c>
      <c r="IR37">
        <f t="shared" si="346"/>
        <v>3.5092818749479227E-2</v>
      </c>
      <c r="IS37">
        <f t="shared" si="347"/>
        <v>3.7937711959132825</v>
      </c>
      <c r="IT37">
        <f t="shared" si="348"/>
        <v>3.3524717886919784</v>
      </c>
      <c r="IU37">
        <f t="shared" si="349"/>
        <v>2.190785862337536</v>
      </c>
      <c r="IV37">
        <f t="shared" si="350"/>
        <v>1.1068065860463783</v>
      </c>
      <c r="IW37">
        <f t="shared" si="351"/>
        <v>1.2397580687849168</v>
      </c>
      <c r="IX37">
        <f t="shared" si="352"/>
        <v>1.726580957598187</v>
      </c>
      <c r="IY37">
        <f t="shared" si="353"/>
        <v>2.3329520707473561</v>
      </c>
      <c r="IZ37">
        <f t="shared" si="354"/>
        <v>0.4212877172893098</v>
      </c>
      <c r="JA37">
        <f t="shared" si="355"/>
        <v>0.38677949737858208</v>
      </c>
      <c r="JB37">
        <f t="shared" si="356"/>
        <v>1.0494043071864732</v>
      </c>
      <c r="JC37">
        <f t="shared" si="357"/>
        <v>0.39075062488476897</v>
      </c>
      <c r="JD37">
        <f t="shared" si="358"/>
        <v>1.0362004129402398</v>
      </c>
      <c r="JE37">
        <f t="shared" si="359"/>
        <v>1.9785934422452838</v>
      </c>
      <c r="JF37">
        <f t="shared" si="360"/>
        <v>3.1472079984839558</v>
      </c>
      <c r="JG37">
        <f t="shared" si="361"/>
        <v>0.89202760734974806</v>
      </c>
      <c r="JH37">
        <f t="shared" si="362"/>
        <v>0.86519910887251905</v>
      </c>
      <c r="JI37">
        <f t="shared" si="363"/>
        <v>1.0391312465895179</v>
      </c>
      <c r="JJ37">
        <f t="shared" si="364"/>
        <v>2.5511392224679552</v>
      </c>
      <c r="JK37">
        <f t="shared" si="365"/>
        <v>0.13604864530676952</v>
      </c>
      <c r="JL37">
        <f t="shared" si="366"/>
        <v>0.11494593932750297</v>
      </c>
      <c r="JM37">
        <f t="shared" si="367"/>
        <v>0.68027091294701925</v>
      </c>
      <c r="JN37">
        <f t="shared" si="368"/>
        <v>1.210720679200739</v>
      </c>
      <c r="JO37">
        <f t="shared" si="369"/>
        <v>1.11970185476607</v>
      </c>
      <c r="JP37">
        <f t="shared" si="370"/>
        <v>1.398094611594356</v>
      </c>
      <c r="JQ37">
        <f t="shared" si="371"/>
        <v>1.0550900859253343</v>
      </c>
      <c r="JR37">
        <f t="shared" si="372"/>
        <v>0.15266749938095714</v>
      </c>
      <c r="JS37">
        <f t="shared" si="373"/>
        <v>1.918369035531132</v>
      </c>
      <c r="JT37">
        <f t="shared" si="374"/>
        <v>2.5010096165373263</v>
      </c>
      <c r="JU37">
        <f t="shared" si="375"/>
        <v>0.20559526878759105</v>
      </c>
      <c r="JV37">
        <f t="shared" si="376"/>
        <v>2.0050530053016318</v>
      </c>
      <c r="JW37">
        <f t="shared" si="377"/>
        <v>0.47578029304476704</v>
      </c>
      <c r="JX37">
        <f t="shared" si="378"/>
        <v>1.7688585208773651</v>
      </c>
      <c r="JY37">
        <f t="shared" si="379"/>
        <v>1.2487509566212289</v>
      </c>
      <c r="JZ37">
        <f t="shared" si="380"/>
        <v>1.5655344353851492</v>
      </c>
      <c r="KA37">
        <f t="shared" si="381"/>
        <v>1.2048758830195769</v>
      </c>
      <c r="KB37">
        <f t="shared" si="382"/>
        <v>0.70082035337634596</v>
      </c>
      <c r="KC37">
        <f t="shared" si="383"/>
        <v>0.92695070827184989</v>
      </c>
      <c r="KD37">
        <f t="shared" si="384"/>
        <v>0.31862773791250809</v>
      </c>
      <c r="KE37">
        <f t="shared" si="385"/>
        <v>0.2506877699611455</v>
      </c>
      <c r="KF37">
        <f t="shared" si="386"/>
        <v>0.63374113385285313</v>
      </c>
      <c r="KG37">
        <f t="shared" si="387"/>
        <v>1.0071063669327223</v>
      </c>
      <c r="KH37">
        <f t="shared" si="388"/>
        <v>0.45601173054925886</v>
      </c>
      <c r="KI37">
        <f t="shared" si="389"/>
        <v>0.95899373326588799</v>
      </c>
      <c r="KJ37">
        <f t="shared" si="390"/>
        <v>0.3188003416963241</v>
      </c>
      <c r="KK37">
        <f t="shared" si="391"/>
        <v>0.15147805895318611</v>
      </c>
      <c r="KL37">
        <f t="shared" si="392"/>
        <v>0.33098804185542208</v>
      </c>
      <c r="KM37">
        <f t="shared" si="393"/>
        <v>1.4615048674488988</v>
      </c>
      <c r="KN37">
        <f t="shared" si="394"/>
        <v>0.24234217328480279</v>
      </c>
      <c r="KO37">
        <f t="shared" si="395"/>
        <v>0.66380945966624594</v>
      </c>
      <c r="KP37">
        <f t="shared" si="396"/>
        <v>8.3873987026232943E-2</v>
      </c>
      <c r="KQ37">
        <f t="shared" si="397"/>
        <v>0.2596484341263296</v>
      </c>
      <c r="KR37">
        <f t="shared" si="398"/>
        <v>0.99978956873684388</v>
      </c>
      <c r="KS37">
        <f t="shared" si="399"/>
        <v>1.8880106192059354</v>
      </c>
    </row>
    <row r="38" spans="1:305" x14ac:dyDescent="0.25">
      <c r="A38" s="3">
        <v>0.59557360400610915</v>
      </c>
      <c r="B38" s="3">
        <v>1.112219235265679</v>
      </c>
      <c r="C38" s="3">
        <v>0.3195670963652652</v>
      </c>
      <c r="D38" s="3">
        <v>1.048191722089955</v>
      </c>
      <c r="E38" s="3">
        <v>-0.4991109263927227</v>
      </c>
      <c r="F38" s="3">
        <v>0.60811143062253903</v>
      </c>
      <c r="G38" s="3">
        <v>1.440770710500038</v>
      </c>
      <c r="H38" s="3">
        <v>1.4190626788635059</v>
      </c>
      <c r="I38" s="3">
        <v>0.51302255919819051</v>
      </c>
      <c r="J38" s="3">
        <v>0.89268985312670557</v>
      </c>
      <c r="K38" s="3">
        <v>5.1264920641923304</v>
      </c>
      <c r="L38" s="3">
        <v>1.8195847980167661</v>
      </c>
      <c r="M38" s="3">
        <v>0.92873124610788726</v>
      </c>
      <c r="N38" s="3">
        <v>0.70463066962048593</v>
      </c>
      <c r="O38" s="3">
        <v>0.90995979611349065</v>
      </c>
      <c r="P38" s="3">
        <v>1.3163792773759839</v>
      </c>
      <c r="Q38" s="3">
        <v>-1.829051412514922</v>
      </c>
      <c r="R38" s="3">
        <v>0.97090648925673262</v>
      </c>
      <c r="S38" s="3">
        <v>1.5114699326375609</v>
      </c>
      <c r="T38" s="3">
        <v>2.3216891570220182</v>
      </c>
      <c r="U38" s="3">
        <v>2.518429821907342</v>
      </c>
      <c r="V38" s="3">
        <v>0.35836523450946539</v>
      </c>
      <c r="W38" s="3">
        <v>0.4202121314870278</v>
      </c>
      <c r="X38" s="3">
        <v>0.57144676252443161</v>
      </c>
      <c r="Y38" s="3">
        <v>0.22741936414415981</v>
      </c>
      <c r="Z38" s="3">
        <v>2.4156149827327908</v>
      </c>
      <c r="AA38" s="3">
        <v>2.1238756847265372</v>
      </c>
      <c r="AB38" s="3">
        <v>0.91363662020266201</v>
      </c>
      <c r="AC38" s="3">
        <v>1.2907942760812641</v>
      </c>
      <c r="AD38" s="3">
        <v>0.48510593993243861</v>
      </c>
      <c r="AE38" s="3">
        <v>4.7214803170163453</v>
      </c>
      <c r="AF38" s="3">
        <v>-0.24143339265660291</v>
      </c>
      <c r="AG38" s="3">
        <v>4.1267750780194472</v>
      </c>
      <c r="AH38" s="3">
        <v>1.7683933810424579</v>
      </c>
      <c r="AI38" s="3">
        <v>0.38072018190027801</v>
      </c>
      <c r="AJ38" s="3">
        <v>7.3148608194500921</v>
      </c>
      <c r="AK38" s="3">
        <v>-0.48948252847974272</v>
      </c>
      <c r="AL38" s="3">
        <v>3.664702205821297</v>
      </c>
      <c r="AM38" s="3">
        <v>1.7053064843612</v>
      </c>
      <c r="AN38" s="3">
        <v>2.895008360299002</v>
      </c>
      <c r="AO38" s="3">
        <v>0.21506087100427579</v>
      </c>
      <c r="AP38" s="3">
        <v>0.60038307385766476</v>
      </c>
      <c r="AQ38" s="3">
        <v>0.5125358589699095</v>
      </c>
      <c r="AR38" s="3">
        <v>2.4455598468812481</v>
      </c>
      <c r="AS38" s="3">
        <v>0.71860613926180394</v>
      </c>
      <c r="AT38" s="3">
        <v>2.0446583888334402</v>
      </c>
      <c r="AU38" s="3">
        <v>-0.4849888609615432</v>
      </c>
      <c r="AV38" s="3">
        <v>4.9032497491612252</v>
      </c>
      <c r="AW38" s="3">
        <v>3.6543770451408322</v>
      </c>
      <c r="AX38" s="3">
        <v>4.1896135623393089</v>
      </c>
      <c r="AY38" s="3">
        <v>3.1747585365268911</v>
      </c>
      <c r="AZ38" s="3">
        <v>2.518408289017692</v>
      </c>
      <c r="BA38" s="3">
        <v>0.25798657592335511</v>
      </c>
      <c r="BB38" s="3">
        <v>0.38726406955778719</v>
      </c>
      <c r="BC38" s="3">
        <v>-1.50986015145009E-2</v>
      </c>
      <c r="BD38" s="3">
        <v>0.2256634105587555</v>
      </c>
      <c r="BE38" s="3">
        <v>3.3940382712693258</v>
      </c>
      <c r="BF38" s="3">
        <v>1.314464186282607</v>
      </c>
      <c r="BG38" s="3">
        <v>-1.394121566472776</v>
      </c>
      <c r="BH38" s="3">
        <v>1.6112023847883861</v>
      </c>
      <c r="BI38" s="3">
        <v>4.5285821268144542</v>
      </c>
      <c r="BJ38" s="3">
        <v>-1.1331088448184179</v>
      </c>
      <c r="BK38" s="3">
        <v>0.85852781442776882</v>
      </c>
      <c r="BL38" s="3">
        <v>-1.6959843618835431</v>
      </c>
      <c r="BM38" s="3">
        <v>-0.62476234902306127</v>
      </c>
      <c r="BN38" s="3">
        <v>1.0432999945052119</v>
      </c>
      <c r="BO38" s="3">
        <v>0.14542235481164281</v>
      </c>
      <c r="BP38" s="3">
        <v>2.2164842774979099</v>
      </c>
      <c r="BQ38" s="3">
        <v>0.1027677104312934</v>
      </c>
      <c r="BR38" s="3">
        <v>-0.2746114068305226</v>
      </c>
      <c r="BS38" s="3">
        <v>0.30223890155280669</v>
      </c>
      <c r="BT38" s="3">
        <v>1.7956480680967191</v>
      </c>
      <c r="BU38" s="3">
        <v>-0.68451501575695928</v>
      </c>
      <c r="BV38" s="3">
        <v>-0.89517572430865044</v>
      </c>
      <c r="BW38" s="3">
        <v>-1.514068039732533</v>
      </c>
      <c r="BX38" s="3">
        <v>1.4669716914081801</v>
      </c>
      <c r="BY38" s="3">
        <v>-0.52980784371312784</v>
      </c>
      <c r="BZ38" s="3">
        <v>1.221018059158963</v>
      </c>
      <c r="CA38" s="3">
        <v>3.8253488065320389</v>
      </c>
      <c r="CB38" s="3">
        <v>0.1060984595945952</v>
      </c>
      <c r="CC38" s="3">
        <v>1.12406345183238</v>
      </c>
      <c r="CD38" s="3">
        <v>2.107301779675848</v>
      </c>
      <c r="CE38" s="3">
        <v>-0.1018071724299322</v>
      </c>
      <c r="CF38" s="3">
        <v>-1.015292962137778</v>
      </c>
      <c r="CG38" s="3">
        <v>-0.75879231106062506</v>
      </c>
      <c r="CH38" s="3">
        <v>1.078587780990639</v>
      </c>
      <c r="CI38" s="3">
        <v>-0.20289625597607699</v>
      </c>
      <c r="CJ38" s="3">
        <v>2.1201556493493028</v>
      </c>
      <c r="CK38" s="3">
        <v>0.7188385233961736</v>
      </c>
      <c r="CL38" s="3">
        <v>1.213491979200793</v>
      </c>
      <c r="CM38" s="3">
        <v>-1.0686915471562419</v>
      </c>
      <c r="CN38" s="3">
        <v>0.66830508562602819</v>
      </c>
      <c r="CO38" s="3">
        <v>0.44395415750511341</v>
      </c>
      <c r="CP38" s="3">
        <v>1.965553065212601</v>
      </c>
      <c r="CQ38" s="3">
        <v>1.251627962788594</v>
      </c>
      <c r="CR38" s="3">
        <v>0.77586692522294798</v>
      </c>
      <c r="CS38" s="3">
        <v>0.3606198424046318</v>
      </c>
      <c r="CT38" s="3">
        <v>0.36374973981603348</v>
      </c>
      <c r="CU38" s="3">
        <v>1.4524817175293741</v>
      </c>
      <c r="CV38" s="3">
        <v>1.867486052681119</v>
      </c>
      <c r="CX38">
        <f t="shared" si="200"/>
        <v>-0.26004729599389087</v>
      </c>
      <c r="CY38">
        <f t="shared" si="201"/>
        <v>1.8306635265679105E-2</v>
      </c>
      <c r="CZ38">
        <f t="shared" si="202"/>
        <v>-1.0099566036347347</v>
      </c>
      <c r="DA38">
        <f t="shared" si="203"/>
        <v>1.553264372089955</v>
      </c>
      <c r="DB38">
        <f t="shared" si="204"/>
        <v>-2.1779228263927228</v>
      </c>
      <c r="DC38">
        <f t="shared" si="205"/>
        <v>-0.23097700937746102</v>
      </c>
      <c r="DD38">
        <f t="shared" si="206"/>
        <v>0.65867218050003806</v>
      </c>
      <c r="DE38">
        <f t="shared" si="207"/>
        <v>1.2856925788635059</v>
      </c>
      <c r="DF38">
        <f t="shared" si="208"/>
        <v>-0.2016660408018095</v>
      </c>
      <c r="DG38">
        <f t="shared" si="209"/>
        <v>0.18022385312670552</v>
      </c>
      <c r="DH38">
        <f t="shared" si="210"/>
        <v>3.9007203641923303</v>
      </c>
      <c r="DI38">
        <f t="shared" si="211"/>
        <v>2.135386718016766</v>
      </c>
      <c r="DJ38">
        <f t="shared" si="212"/>
        <v>0.47090644610788729</v>
      </c>
      <c r="DK38">
        <f t="shared" si="213"/>
        <v>0.9471584496204859</v>
      </c>
      <c r="DL38">
        <f t="shared" si="214"/>
        <v>-0.72536090388650942</v>
      </c>
      <c r="DM38">
        <f t="shared" si="215"/>
        <v>-1.4638414226240162</v>
      </c>
      <c r="DN38">
        <f t="shared" si="216"/>
        <v>-2.9288808125149219</v>
      </c>
      <c r="DO38">
        <f t="shared" si="217"/>
        <v>0.29484388925673266</v>
      </c>
      <c r="DP38">
        <f t="shared" si="218"/>
        <v>-0.89747706736243904</v>
      </c>
      <c r="DQ38">
        <f t="shared" si="219"/>
        <v>1.2077880570220181</v>
      </c>
      <c r="DR38">
        <f t="shared" si="220"/>
        <v>1.3505074219073421</v>
      </c>
      <c r="DS38">
        <f t="shared" si="221"/>
        <v>-1.7355421654905345</v>
      </c>
      <c r="DT38">
        <f t="shared" si="222"/>
        <v>-0.20947016851297223</v>
      </c>
      <c r="DU38">
        <f t="shared" si="223"/>
        <v>-1.4979554374755684</v>
      </c>
      <c r="DV38">
        <f t="shared" si="224"/>
        <v>-1.1833769358558401</v>
      </c>
      <c r="DW38">
        <f t="shared" si="225"/>
        <v>1.5689337427327907</v>
      </c>
      <c r="DX38">
        <f t="shared" si="226"/>
        <v>0.20348988472653717</v>
      </c>
      <c r="DY38">
        <f t="shared" si="227"/>
        <v>0.576630050202662</v>
      </c>
      <c r="DZ38">
        <f t="shared" si="228"/>
        <v>-0.19393502391873585</v>
      </c>
      <c r="EA38">
        <f t="shared" si="229"/>
        <v>-2.3669221600675616</v>
      </c>
      <c r="EB38">
        <f t="shared" si="230"/>
        <v>3.2531503170163454</v>
      </c>
      <c r="EC38">
        <f t="shared" si="231"/>
        <v>-0.31947712265660289</v>
      </c>
      <c r="ED38">
        <f t="shared" si="232"/>
        <v>1.2052362780194472</v>
      </c>
      <c r="EE38">
        <f t="shared" si="233"/>
        <v>0.19359548104245783</v>
      </c>
      <c r="EF38">
        <f t="shared" si="234"/>
        <v>-2.5820268180997217</v>
      </c>
      <c r="EG38">
        <f t="shared" si="235"/>
        <v>5.2111316194500921</v>
      </c>
      <c r="EH38">
        <f t="shared" si="236"/>
        <v>-1.0199953984797427</v>
      </c>
      <c r="EI38">
        <f t="shared" si="237"/>
        <v>1.5040729058212969</v>
      </c>
      <c r="EJ38">
        <f t="shared" si="238"/>
        <v>0.72318114436120007</v>
      </c>
      <c r="EK38">
        <f t="shared" si="239"/>
        <v>1.591678160299002</v>
      </c>
      <c r="EL38">
        <f t="shared" si="240"/>
        <v>-0.33998292899572419</v>
      </c>
      <c r="EM38">
        <f t="shared" si="241"/>
        <v>0.5062764588576647</v>
      </c>
      <c r="EN38">
        <f t="shared" si="242"/>
        <v>0.58529554896990954</v>
      </c>
      <c r="EO38">
        <f t="shared" si="243"/>
        <v>1.7894111468812479</v>
      </c>
      <c r="EP38">
        <f t="shared" si="244"/>
        <v>-1.3147936607381963</v>
      </c>
      <c r="EQ38">
        <f t="shared" si="245"/>
        <v>-1.7729728111665599</v>
      </c>
      <c r="ER38">
        <f t="shared" si="246"/>
        <v>-0.94411348096154324</v>
      </c>
      <c r="ES38">
        <f t="shared" si="247"/>
        <v>1.1511418491612253</v>
      </c>
      <c r="ET38">
        <f t="shared" si="248"/>
        <v>0.56563524514083197</v>
      </c>
      <c r="EU38">
        <f t="shared" si="249"/>
        <v>2.7691496623393093</v>
      </c>
      <c r="EV38">
        <f t="shared" si="250"/>
        <v>1.7438050365268911</v>
      </c>
      <c r="EW38">
        <f t="shared" si="251"/>
        <v>1.2405774890176919</v>
      </c>
      <c r="EX38">
        <f t="shared" si="252"/>
        <v>-0.99271282407664496</v>
      </c>
      <c r="EY38">
        <f t="shared" si="253"/>
        <v>-0.84520243044221277</v>
      </c>
      <c r="EZ38">
        <f t="shared" si="254"/>
        <v>-0.6679211015145009</v>
      </c>
      <c r="FA38">
        <f t="shared" si="255"/>
        <v>-0.49043758944124449</v>
      </c>
      <c r="FB38">
        <f t="shared" si="256"/>
        <v>2.0384246712693255</v>
      </c>
      <c r="FC38">
        <f t="shared" si="257"/>
        <v>0.48084768628260699</v>
      </c>
      <c r="FD38">
        <f t="shared" si="258"/>
        <v>-1.754604866472776</v>
      </c>
      <c r="FE38">
        <f t="shared" si="259"/>
        <v>-0.29110071521161385</v>
      </c>
      <c r="FF38">
        <f t="shared" si="260"/>
        <v>3.6355743268144542</v>
      </c>
      <c r="FG38">
        <f t="shared" si="261"/>
        <v>-1.5395495248184179</v>
      </c>
      <c r="FH38">
        <f t="shared" si="262"/>
        <v>-0.47898328557223113</v>
      </c>
      <c r="FI38">
        <f t="shared" si="263"/>
        <v>-2.6852241618835428</v>
      </c>
      <c r="FJ38">
        <f t="shared" si="264"/>
        <v>-2.930173349023061</v>
      </c>
      <c r="FK38">
        <f t="shared" si="265"/>
        <v>0.19792302450521193</v>
      </c>
      <c r="FL38">
        <f t="shared" si="266"/>
        <v>-0.63246404518835719</v>
      </c>
      <c r="FM38">
        <f t="shared" si="267"/>
        <v>1.6299612174979099</v>
      </c>
      <c r="FN38">
        <f t="shared" si="268"/>
        <v>0.30119491043129343</v>
      </c>
      <c r="FO38">
        <f t="shared" si="269"/>
        <v>-1.1193644068305226</v>
      </c>
      <c r="FP38">
        <f t="shared" si="270"/>
        <v>-0.48318719844719332</v>
      </c>
      <c r="FQ38">
        <f t="shared" si="271"/>
        <v>1.555808398096719</v>
      </c>
      <c r="FR38">
        <f t="shared" si="272"/>
        <v>-2.4918058157569591</v>
      </c>
      <c r="FS38">
        <f t="shared" si="273"/>
        <v>-2.2306514243086504</v>
      </c>
      <c r="FT38">
        <f t="shared" si="274"/>
        <v>-2.779780039732533</v>
      </c>
      <c r="FU38">
        <f t="shared" si="275"/>
        <v>0.43200489140817999</v>
      </c>
      <c r="FV38">
        <f t="shared" si="276"/>
        <v>-2.3582250437131278</v>
      </c>
      <c r="FW38">
        <f t="shared" si="277"/>
        <v>1.3784925791589631</v>
      </c>
      <c r="FX38">
        <f t="shared" si="278"/>
        <v>-0.85109289346796091</v>
      </c>
      <c r="FY38">
        <f t="shared" si="279"/>
        <v>-1.7170307404054046</v>
      </c>
      <c r="FZ38">
        <f t="shared" si="280"/>
        <v>7.7185951832380084E-2</v>
      </c>
      <c r="GA38">
        <f t="shared" si="281"/>
        <v>0.99610787967584802</v>
      </c>
      <c r="GB38">
        <f t="shared" si="282"/>
        <v>-0.1500902724299322</v>
      </c>
      <c r="GC38">
        <f t="shared" si="283"/>
        <v>-1.7861891621377781</v>
      </c>
      <c r="GD38">
        <f t="shared" si="284"/>
        <v>-1.305100411060625</v>
      </c>
      <c r="GE38">
        <f t="shared" si="285"/>
        <v>1.1740220309906391</v>
      </c>
      <c r="GF38">
        <f t="shared" si="286"/>
        <v>-1.3715766559760769</v>
      </c>
      <c r="GG38">
        <f t="shared" si="287"/>
        <v>0.79101664934930271</v>
      </c>
      <c r="GH38">
        <f t="shared" si="288"/>
        <v>0.4863846433961736</v>
      </c>
      <c r="GI38">
        <f t="shared" si="289"/>
        <v>0.262145079200793</v>
      </c>
      <c r="GJ38">
        <f t="shared" si="290"/>
        <v>-2.5467544471562418</v>
      </c>
      <c r="GK38">
        <f t="shared" si="291"/>
        <v>-0.30054991437397183</v>
      </c>
      <c r="GL38">
        <f t="shared" si="292"/>
        <v>8.593843750511343E-2</v>
      </c>
      <c r="GM38">
        <f t="shared" si="293"/>
        <v>0.10867366521260102</v>
      </c>
      <c r="GN38">
        <f t="shared" si="294"/>
        <v>0.92617402278859395</v>
      </c>
      <c r="GO38">
        <f t="shared" si="295"/>
        <v>-0.69316937477705198</v>
      </c>
      <c r="GP38">
        <f t="shared" si="296"/>
        <v>0.17633223240463181</v>
      </c>
      <c r="GQ38">
        <f t="shared" si="297"/>
        <v>0.35441124181603345</v>
      </c>
      <c r="GR38">
        <f t="shared" si="298"/>
        <v>0.46065178752937408</v>
      </c>
      <c r="GS38">
        <f t="shared" si="299"/>
        <v>0.91069835268111898</v>
      </c>
      <c r="GX38">
        <f t="shared" si="300"/>
        <v>0.26004729599389087</v>
      </c>
      <c r="GY38">
        <f t="shared" si="301"/>
        <v>1.8306635265679105E-2</v>
      </c>
      <c r="GZ38">
        <f t="shared" si="302"/>
        <v>1.0099566036347347</v>
      </c>
      <c r="HA38">
        <f t="shared" si="303"/>
        <v>1.553264372089955</v>
      </c>
      <c r="HB38">
        <f t="shared" si="304"/>
        <v>2.1779228263927228</v>
      </c>
      <c r="HC38">
        <f t="shared" si="305"/>
        <v>0.23097700937746102</v>
      </c>
      <c r="HD38">
        <f t="shared" si="306"/>
        <v>0.65867218050003806</v>
      </c>
      <c r="HE38">
        <f t="shared" si="307"/>
        <v>1.2856925788635059</v>
      </c>
      <c r="HF38">
        <f t="shared" si="308"/>
        <v>0.2016660408018095</v>
      </c>
      <c r="HG38">
        <f t="shared" si="309"/>
        <v>0.18022385312670552</v>
      </c>
      <c r="HH38">
        <f t="shared" si="310"/>
        <v>3.9007203641923303</v>
      </c>
      <c r="HI38">
        <f t="shared" si="311"/>
        <v>2.135386718016766</v>
      </c>
      <c r="HJ38">
        <f t="shared" si="312"/>
        <v>0.47090644610788729</v>
      </c>
      <c r="HK38">
        <f t="shared" si="313"/>
        <v>0.9471584496204859</v>
      </c>
      <c r="HL38">
        <f t="shared" si="314"/>
        <v>0.72536090388650942</v>
      </c>
      <c r="HM38">
        <f t="shared" si="315"/>
        <v>1.4638414226240162</v>
      </c>
      <c r="HN38">
        <f t="shared" si="316"/>
        <v>2.9288808125149219</v>
      </c>
      <c r="HO38">
        <f t="shared" si="317"/>
        <v>0.29484388925673266</v>
      </c>
      <c r="HP38">
        <f t="shared" si="318"/>
        <v>0.89747706736243904</v>
      </c>
      <c r="HQ38">
        <f t="shared" si="319"/>
        <v>1.2077880570220181</v>
      </c>
      <c r="HR38">
        <f t="shared" si="320"/>
        <v>1.3505074219073421</v>
      </c>
      <c r="HS38">
        <f t="shared" si="321"/>
        <v>1.7355421654905345</v>
      </c>
      <c r="HT38">
        <f t="shared" si="322"/>
        <v>0.20947016851297223</v>
      </c>
      <c r="HU38">
        <f t="shared" si="323"/>
        <v>1.4979554374755684</v>
      </c>
      <c r="HV38">
        <f t="shared" si="324"/>
        <v>1.1833769358558401</v>
      </c>
      <c r="HW38">
        <f t="shared" si="325"/>
        <v>1.5689337427327907</v>
      </c>
      <c r="HX38">
        <f t="shared" si="326"/>
        <v>0.20348988472653717</v>
      </c>
      <c r="HY38">
        <f t="shared" si="327"/>
        <v>0.576630050202662</v>
      </c>
      <c r="HZ38">
        <f t="shared" si="328"/>
        <v>0.19393502391873585</v>
      </c>
      <c r="IA38">
        <f t="shared" si="329"/>
        <v>2.3669221600675616</v>
      </c>
      <c r="IB38">
        <f t="shared" si="330"/>
        <v>3.2531503170163454</v>
      </c>
      <c r="IC38">
        <f t="shared" si="331"/>
        <v>0.31947712265660289</v>
      </c>
      <c r="ID38">
        <f t="shared" si="332"/>
        <v>1.2052362780194472</v>
      </c>
      <c r="IE38">
        <f t="shared" si="333"/>
        <v>0.19359548104245783</v>
      </c>
      <c r="IF38">
        <f t="shared" si="334"/>
        <v>2.5820268180997217</v>
      </c>
      <c r="IG38">
        <f t="shared" si="335"/>
        <v>5.2111316194500921</v>
      </c>
      <c r="IH38">
        <f t="shared" si="336"/>
        <v>1.0199953984797427</v>
      </c>
      <c r="II38">
        <f t="shared" si="337"/>
        <v>1.5040729058212969</v>
      </c>
      <c r="IJ38">
        <f t="shared" si="338"/>
        <v>0.72318114436120007</v>
      </c>
      <c r="IK38">
        <f t="shared" si="339"/>
        <v>1.591678160299002</v>
      </c>
      <c r="IL38">
        <f t="shared" si="340"/>
        <v>0.33998292899572419</v>
      </c>
      <c r="IM38">
        <f t="shared" si="341"/>
        <v>0.5062764588576647</v>
      </c>
      <c r="IN38">
        <f t="shared" si="342"/>
        <v>0.58529554896990954</v>
      </c>
      <c r="IO38">
        <f t="shared" si="343"/>
        <v>1.7894111468812479</v>
      </c>
      <c r="IP38">
        <f t="shared" si="344"/>
        <v>1.3147936607381963</v>
      </c>
      <c r="IQ38">
        <f t="shared" si="345"/>
        <v>1.7729728111665599</v>
      </c>
      <c r="IR38">
        <f t="shared" si="346"/>
        <v>0.94411348096154324</v>
      </c>
      <c r="IS38">
        <f t="shared" si="347"/>
        <v>1.1511418491612253</v>
      </c>
      <c r="IT38">
        <f t="shared" si="348"/>
        <v>0.56563524514083197</v>
      </c>
      <c r="IU38">
        <f t="shared" si="349"/>
        <v>2.7691496623393093</v>
      </c>
      <c r="IV38">
        <f t="shared" si="350"/>
        <v>1.7438050365268911</v>
      </c>
      <c r="IW38">
        <f t="shared" si="351"/>
        <v>1.2405774890176919</v>
      </c>
      <c r="IX38">
        <f t="shared" si="352"/>
        <v>0.99271282407664496</v>
      </c>
      <c r="IY38">
        <f t="shared" si="353"/>
        <v>0.84520243044221277</v>
      </c>
      <c r="IZ38">
        <f t="shared" si="354"/>
        <v>0.6679211015145009</v>
      </c>
      <c r="JA38">
        <f t="shared" si="355"/>
        <v>0.49043758944124449</v>
      </c>
      <c r="JB38">
        <f t="shared" si="356"/>
        <v>2.0384246712693255</v>
      </c>
      <c r="JC38">
        <f t="shared" si="357"/>
        <v>0.48084768628260699</v>
      </c>
      <c r="JD38">
        <f t="shared" si="358"/>
        <v>1.754604866472776</v>
      </c>
      <c r="JE38">
        <f t="shared" si="359"/>
        <v>0.29110071521161385</v>
      </c>
      <c r="JF38">
        <f t="shared" si="360"/>
        <v>3.6355743268144542</v>
      </c>
      <c r="JG38">
        <f t="shared" si="361"/>
        <v>1.5395495248184179</v>
      </c>
      <c r="JH38">
        <f t="shared" si="362"/>
        <v>0.47898328557223113</v>
      </c>
      <c r="JI38">
        <f t="shared" si="363"/>
        <v>2.6852241618835428</v>
      </c>
      <c r="JJ38">
        <f t="shared" si="364"/>
        <v>2.930173349023061</v>
      </c>
      <c r="JK38">
        <f t="shared" si="365"/>
        <v>0.19792302450521193</v>
      </c>
      <c r="JL38">
        <f t="shared" si="366"/>
        <v>0.63246404518835719</v>
      </c>
      <c r="JM38">
        <f t="shared" si="367"/>
        <v>1.6299612174979099</v>
      </c>
      <c r="JN38">
        <f t="shared" si="368"/>
        <v>0.30119491043129343</v>
      </c>
      <c r="JO38">
        <f t="shared" si="369"/>
        <v>1.1193644068305226</v>
      </c>
      <c r="JP38">
        <f t="shared" si="370"/>
        <v>0.48318719844719332</v>
      </c>
      <c r="JQ38">
        <f t="shared" si="371"/>
        <v>1.555808398096719</v>
      </c>
      <c r="JR38">
        <f t="shared" si="372"/>
        <v>2.4918058157569591</v>
      </c>
      <c r="JS38">
        <f t="shared" si="373"/>
        <v>2.2306514243086504</v>
      </c>
      <c r="JT38">
        <f t="shared" si="374"/>
        <v>2.779780039732533</v>
      </c>
      <c r="JU38">
        <f t="shared" si="375"/>
        <v>0.43200489140817999</v>
      </c>
      <c r="JV38">
        <f t="shared" si="376"/>
        <v>2.3582250437131278</v>
      </c>
      <c r="JW38">
        <f t="shared" si="377"/>
        <v>1.3784925791589631</v>
      </c>
      <c r="JX38">
        <f t="shared" si="378"/>
        <v>0.85109289346796091</v>
      </c>
      <c r="JY38">
        <f t="shared" si="379"/>
        <v>1.7170307404054046</v>
      </c>
      <c r="JZ38">
        <f t="shared" si="380"/>
        <v>7.7185951832380084E-2</v>
      </c>
      <c r="KA38">
        <f t="shared" si="381"/>
        <v>0.99610787967584802</v>
      </c>
      <c r="KB38">
        <f t="shared" si="382"/>
        <v>0.1500902724299322</v>
      </c>
      <c r="KC38">
        <f t="shared" si="383"/>
        <v>1.7861891621377781</v>
      </c>
      <c r="KD38">
        <f t="shared" si="384"/>
        <v>1.305100411060625</v>
      </c>
      <c r="KE38">
        <f t="shared" si="385"/>
        <v>1.1740220309906391</v>
      </c>
      <c r="KF38">
        <f t="shared" si="386"/>
        <v>1.3715766559760769</v>
      </c>
      <c r="KG38">
        <f t="shared" si="387"/>
        <v>0.79101664934930271</v>
      </c>
      <c r="KH38">
        <f t="shared" si="388"/>
        <v>0.4863846433961736</v>
      </c>
      <c r="KI38">
        <f t="shared" si="389"/>
        <v>0.262145079200793</v>
      </c>
      <c r="KJ38">
        <f t="shared" si="390"/>
        <v>2.5467544471562418</v>
      </c>
      <c r="KK38">
        <f t="shared" si="391"/>
        <v>0.30054991437397183</v>
      </c>
      <c r="KL38">
        <f t="shared" si="392"/>
        <v>8.593843750511343E-2</v>
      </c>
      <c r="KM38">
        <f t="shared" si="393"/>
        <v>0.10867366521260102</v>
      </c>
      <c r="KN38">
        <f t="shared" si="394"/>
        <v>0.92617402278859395</v>
      </c>
      <c r="KO38">
        <f t="shared" si="395"/>
        <v>0.69316937477705198</v>
      </c>
      <c r="KP38">
        <f t="shared" si="396"/>
        <v>0.17633223240463181</v>
      </c>
      <c r="KQ38">
        <f t="shared" si="397"/>
        <v>0.35441124181603345</v>
      </c>
      <c r="KR38">
        <f t="shared" si="398"/>
        <v>0.46065178752937408</v>
      </c>
      <c r="KS38">
        <f t="shared" si="399"/>
        <v>0.91069835268111898</v>
      </c>
    </row>
    <row r="39" spans="1:305" x14ac:dyDescent="0.25">
      <c r="A39" s="3">
        <v>0.63987156882172891</v>
      </c>
      <c r="B39" s="3">
        <v>0.82530875423602978</v>
      </c>
      <c r="C39" s="3">
        <v>0.35614171487363883</v>
      </c>
      <c r="D39" s="3">
        <v>1.3626425776301809</v>
      </c>
      <c r="E39" s="3">
        <v>-1.7413848666346841</v>
      </c>
      <c r="F39" s="3">
        <v>0.99090347914661547</v>
      </c>
      <c r="G39" s="3">
        <v>1.9314282905249709</v>
      </c>
      <c r="H39" s="3">
        <v>1.571223199131067</v>
      </c>
      <c r="I39" s="3">
        <v>0.27043322912025131</v>
      </c>
      <c r="J39" s="3">
        <v>0.58782288757828061</v>
      </c>
      <c r="K39" s="3">
        <v>0.88977383100871132</v>
      </c>
      <c r="L39" s="3">
        <v>1.7091577304816701</v>
      </c>
      <c r="M39" s="3">
        <v>-8.746187709088726E-3</v>
      </c>
      <c r="N39" s="3">
        <v>0.73180709810887246</v>
      </c>
      <c r="O39" s="3">
        <v>0.72783213082872478</v>
      </c>
      <c r="P39" s="3">
        <v>-0.48979474965311021</v>
      </c>
      <c r="Q39" s="3">
        <v>1.7037310464777149</v>
      </c>
      <c r="R39" s="3">
        <v>1.5044042006613381</v>
      </c>
      <c r="S39" s="3">
        <v>1.4316109472539149</v>
      </c>
      <c r="T39" s="3">
        <v>0.58056567984816354</v>
      </c>
      <c r="U39" s="3">
        <v>2.8079211819961891</v>
      </c>
      <c r="V39" s="3">
        <v>0.32955186667690989</v>
      </c>
      <c r="W39" s="3">
        <v>0.34952115810761458</v>
      </c>
      <c r="X39" s="3">
        <v>0.91464362183651904</v>
      </c>
      <c r="Y39" s="3">
        <v>-0.12830212957019679</v>
      </c>
      <c r="Z39" s="3">
        <v>2.6571919733594549</v>
      </c>
      <c r="AA39" s="3">
        <v>2.7521623620150342</v>
      </c>
      <c r="AB39" s="3">
        <v>1.0570298883484781</v>
      </c>
      <c r="AC39" s="3">
        <v>-0.61366538006352866</v>
      </c>
      <c r="AD39" s="3">
        <v>1.1894701765718081</v>
      </c>
      <c r="AE39" s="3">
        <v>10.324926902715969</v>
      </c>
      <c r="AF39" s="3">
        <v>0.75735145918253388</v>
      </c>
      <c r="AG39" s="3">
        <v>5.136491104783409</v>
      </c>
      <c r="AH39" s="3">
        <v>2.696240534861742</v>
      </c>
      <c r="AI39" s="3">
        <v>-0.75770934992919348</v>
      </c>
      <c r="AJ39" s="3">
        <v>7.0661502439927917</v>
      </c>
      <c r="AK39" s="3">
        <v>0.78575316078800783</v>
      </c>
      <c r="AL39" s="3">
        <v>0.63386776135042355</v>
      </c>
      <c r="AM39" s="3">
        <v>8.0145599508366749E-2</v>
      </c>
      <c r="AN39" s="3">
        <v>1.6755515396360019</v>
      </c>
      <c r="AO39" s="3">
        <v>-0.2601112426431697</v>
      </c>
      <c r="AP39" s="3">
        <v>-0.8933635319058606</v>
      </c>
      <c r="AQ39" s="3">
        <v>0.80176514073830907</v>
      </c>
      <c r="AR39" s="3">
        <v>3.049009098233558</v>
      </c>
      <c r="AS39" s="3">
        <v>2.2964532767043551</v>
      </c>
      <c r="AT39" s="3">
        <v>1.0974659823533199</v>
      </c>
      <c r="AU39" s="3">
        <v>-1.0218470163056219</v>
      </c>
      <c r="AV39" s="3">
        <v>5.4017405724272596</v>
      </c>
      <c r="AW39" s="3">
        <v>4.0793955699513846</v>
      </c>
      <c r="AX39" s="3">
        <v>5.4892341972489476</v>
      </c>
      <c r="AY39" s="3">
        <v>3.7500523679142739</v>
      </c>
      <c r="AZ39" s="3">
        <v>0.78143858662155574</v>
      </c>
      <c r="BA39" s="3">
        <v>2.3933401968890631</v>
      </c>
      <c r="BB39" s="3">
        <v>0.73883263382703868</v>
      </c>
      <c r="BC39" s="3">
        <v>1.919239457245385</v>
      </c>
      <c r="BD39" s="3">
        <v>0.2315780624430781</v>
      </c>
      <c r="BE39" s="3">
        <v>3.1196239258240439</v>
      </c>
      <c r="BF39" s="3">
        <v>6.958048857397986E-2</v>
      </c>
      <c r="BG39" s="3">
        <v>0.82978272199388381</v>
      </c>
      <c r="BH39" s="3">
        <v>1.409188158961308</v>
      </c>
      <c r="BI39" s="3">
        <v>1.5507591545287711</v>
      </c>
      <c r="BJ39" s="3">
        <v>2.060084133381574</v>
      </c>
      <c r="BK39" s="3">
        <v>1.398854068946183</v>
      </c>
      <c r="BL39" s="3">
        <v>4.9833000908220129</v>
      </c>
      <c r="BM39" s="3">
        <v>-0.54377877693254639</v>
      </c>
      <c r="BN39" s="3">
        <v>1.3410933181514819</v>
      </c>
      <c r="BO39" s="3">
        <v>-0.37447759600459091</v>
      </c>
      <c r="BP39" s="3">
        <v>2.1685258163806029</v>
      </c>
      <c r="BQ39" s="3">
        <v>0.31874694170441048</v>
      </c>
      <c r="BR39" s="3">
        <v>5.5505327228316893E-2</v>
      </c>
      <c r="BS39" s="3">
        <v>-1.2603223334706759</v>
      </c>
      <c r="BT39" s="3">
        <v>1.262766292872459</v>
      </c>
      <c r="BU39" s="3">
        <v>2.917546316883695</v>
      </c>
      <c r="BV39" s="3">
        <v>2.1276250188272821</v>
      </c>
      <c r="BW39" s="3">
        <v>2.9790893362623958</v>
      </c>
      <c r="BX39" s="3">
        <v>0.49217684259410921</v>
      </c>
      <c r="BY39" s="3">
        <v>1.6211605659368311</v>
      </c>
      <c r="BZ39" s="3">
        <v>0.74783329418864641</v>
      </c>
      <c r="CA39" s="3">
        <v>0.503789743230868</v>
      </c>
      <c r="CB39" s="3">
        <v>0.28193510548740908</v>
      </c>
      <c r="CC39" s="3">
        <v>-0.78909499377845393</v>
      </c>
      <c r="CD39" s="3">
        <v>0.90919776438598898</v>
      </c>
      <c r="CE39" s="3">
        <v>6.4247131019095127E-2</v>
      </c>
      <c r="CF39" s="3">
        <v>3.2818547571307102</v>
      </c>
      <c r="CG39" s="3">
        <v>1.9968310355285499</v>
      </c>
      <c r="CH39" s="3">
        <v>1.4997606421548879</v>
      </c>
      <c r="CI39" s="3">
        <v>1.643508427818728</v>
      </c>
      <c r="CJ39" s="3">
        <v>-5.0011848612897689E-2</v>
      </c>
      <c r="CK39" s="3">
        <v>-1.606392191995911</v>
      </c>
      <c r="CL39" s="3">
        <v>-0.83071029157885756</v>
      </c>
      <c r="CM39" s="3">
        <v>0.59255372913665005</v>
      </c>
      <c r="CN39" s="3">
        <v>2.0740963738087022</v>
      </c>
      <c r="CO39" s="3">
        <v>-0.49657937031770638</v>
      </c>
      <c r="CP39" s="3">
        <v>2.852809873355683</v>
      </c>
      <c r="CQ39" s="3">
        <v>0.99633075165272578</v>
      </c>
      <c r="CR39" s="3">
        <v>1.238923242328362</v>
      </c>
      <c r="CS39" s="3">
        <v>0.96471822019665399</v>
      </c>
      <c r="CT39" s="3">
        <v>0.7702675768476499</v>
      </c>
      <c r="CU39" s="3">
        <v>-0.27005303426591593</v>
      </c>
      <c r="CV39" s="3">
        <v>1.428894633725313</v>
      </c>
      <c r="CX39">
        <f t="shared" si="200"/>
        <v>0.42964646882172891</v>
      </c>
      <c r="CY39">
        <f t="shared" si="201"/>
        <v>7.414342423602982E-2</v>
      </c>
      <c r="CZ39">
        <f t="shared" si="202"/>
        <v>-0.23618742512636121</v>
      </c>
      <c r="DA39">
        <f t="shared" si="203"/>
        <v>1.2178023976301808</v>
      </c>
      <c r="DB39">
        <f t="shared" si="204"/>
        <v>-2.8388767666346841</v>
      </c>
      <c r="DC39">
        <f t="shared" si="205"/>
        <v>0.89764031514661546</v>
      </c>
      <c r="DD39">
        <f t="shared" si="206"/>
        <v>0.79122159052497087</v>
      </c>
      <c r="DE39">
        <f t="shared" si="207"/>
        <v>0.48206469913106709</v>
      </c>
      <c r="DF39">
        <f t="shared" si="208"/>
        <v>-0.41165991087974868</v>
      </c>
      <c r="DG39">
        <f t="shared" si="209"/>
        <v>-3.9378512421719414E-2</v>
      </c>
      <c r="DH39">
        <f t="shared" si="210"/>
        <v>-2.665925468991289</v>
      </c>
      <c r="DI39">
        <f t="shared" si="211"/>
        <v>1.08421043048167</v>
      </c>
      <c r="DJ39">
        <f t="shared" si="212"/>
        <v>-0.45256398770908873</v>
      </c>
      <c r="DK39">
        <f t="shared" si="213"/>
        <v>0.51185349810887248</v>
      </c>
      <c r="DL39">
        <f t="shared" si="214"/>
        <v>-0.11112702917127526</v>
      </c>
      <c r="DM39">
        <f t="shared" si="215"/>
        <v>-2.3124821496531101</v>
      </c>
      <c r="DN39">
        <f t="shared" si="216"/>
        <v>-0.92637965352228502</v>
      </c>
      <c r="DO39">
        <f t="shared" si="217"/>
        <v>1.574732436661338</v>
      </c>
      <c r="DP39">
        <f t="shared" si="218"/>
        <v>0.27042844725391491</v>
      </c>
      <c r="DQ39">
        <f t="shared" si="219"/>
        <v>-1.2144829201518366</v>
      </c>
      <c r="DR39">
        <f t="shared" si="220"/>
        <v>-9.7305518003810931E-2</v>
      </c>
      <c r="DS39">
        <f t="shared" si="221"/>
        <v>-1.5733116333230901</v>
      </c>
      <c r="DT39">
        <f t="shared" si="222"/>
        <v>0.20173599810761458</v>
      </c>
      <c r="DU39">
        <f t="shared" si="223"/>
        <v>-0.47280937816348101</v>
      </c>
      <c r="DV39">
        <f t="shared" si="224"/>
        <v>-1.3588004295701968</v>
      </c>
      <c r="DW39">
        <f t="shared" si="225"/>
        <v>0.86499307335945486</v>
      </c>
      <c r="DX39">
        <f t="shared" si="226"/>
        <v>1.1741471620150341</v>
      </c>
      <c r="DY39">
        <f t="shared" si="227"/>
        <v>1.0285637233484781</v>
      </c>
      <c r="DZ39">
        <f t="shared" si="228"/>
        <v>-1.6826809800635285</v>
      </c>
      <c r="EA39">
        <f t="shared" si="229"/>
        <v>-0.22292772342819189</v>
      </c>
      <c r="EB39">
        <f t="shared" si="230"/>
        <v>5.9273124027159687</v>
      </c>
      <c r="EC39">
        <f t="shared" si="231"/>
        <v>0.85200205918253391</v>
      </c>
      <c r="ED39">
        <f t="shared" si="232"/>
        <v>3.0005863047834089</v>
      </c>
      <c r="EE39">
        <f t="shared" si="233"/>
        <v>1.618977634861742</v>
      </c>
      <c r="EF39">
        <f t="shared" si="234"/>
        <v>-2.0995772499291934</v>
      </c>
      <c r="EG39">
        <f t="shared" si="235"/>
        <v>-0.18756625600720866</v>
      </c>
      <c r="EH39">
        <f t="shared" si="236"/>
        <v>0.49148798078800782</v>
      </c>
      <c r="EI39">
        <f t="shared" si="237"/>
        <v>-1.4734480386495763</v>
      </c>
      <c r="EJ39">
        <f t="shared" si="238"/>
        <v>-0.65355290049163328</v>
      </c>
      <c r="EK39">
        <f t="shared" si="239"/>
        <v>0.47234393963600185</v>
      </c>
      <c r="EL39">
        <f t="shared" si="240"/>
        <v>-0.97294104264316972</v>
      </c>
      <c r="EM39">
        <f t="shared" si="241"/>
        <v>-1.1927043119058607</v>
      </c>
      <c r="EN39">
        <f t="shared" si="242"/>
        <v>0.51066121073830906</v>
      </c>
      <c r="EO39">
        <f t="shared" si="243"/>
        <v>1.555223198233558</v>
      </c>
      <c r="EP39">
        <f t="shared" si="244"/>
        <v>1.0760930767043551</v>
      </c>
      <c r="EQ39">
        <f t="shared" si="245"/>
        <v>-1.9814763176466801</v>
      </c>
      <c r="ER39">
        <f t="shared" si="246"/>
        <v>-1.7912926763056221</v>
      </c>
      <c r="ES39">
        <f t="shared" si="247"/>
        <v>1.4221298724272597</v>
      </c>
      <c r="ET39">
        <f t="shared" si="248"/>
        <v>2.3810131699513848</v>
      </c>
      <c r="EU39">
        <f t="shared" si="249"/>
        <v>1.0381738972489476</v>
      </c>
      <c r="EV39">
        <f t="shared" si="250"/>
        <v>0.98164096791427369</v>
      </c>
      <c r="EW39">
        <f t="shared" si="251"/>
        <v>-0.51084681337844418</v>
      </c>
      <c r="EX39">
        <f t="shared" si="252"/>
        <v>1.5662201268890632</v>
      </c>
      <c r="EY39">
        <f t="shared" si="253"/>
        <v>0.1129194938270387</v>
      </c>
      <c r="EZ39">
        <f t="shared" si="254"/>
        <v>1.5194862172453849</v>
      </c>
      <c r="FA39">
        <f t="shared" si="255"/>
        <v>-0.48778777755692193</v>
      </c>
      <c r="FB39">
        <f t="shared" si="256"/>
        <v>0.78667192582404377</v>
      </c>
      <c r="FC39">
        <f t="shared" si="257"/>
        <v>-0.7458309114260202</v>
      </c>
      <c r="FD39">
        <f t="shared" si="258"/>
        <v>-0.23356317800611626</v>
      </c>
      <c r="FE39">
        <f t="shared" si="259"/>
        <v>0.85452092896130805</v>
      </c>
      <c r="FF39">
        <f t="shared" si="260"/>
        <v>-1.3845502454712288</v>
      </c>
      <c r="FG39">
        <f t="shared" si="261"/>
        <v>1.436437933381574</v>
      </c>
      <c r="FH39">
        <f t="shared" si="262"/>
        <v>0.32723956894618311</v>
      </c>
      <c r="FI39">
        <f t="shared" si="263"/>
        <v>3.756393990822013</v>
      </c>
      <c r="FJ39">
        <f t="shared" si="264"/>
        <v>-1.4448490769325464</v>
      </c>
      <c r="FK39">
        <f t="shared" si="265"/>
        <v>0.56809104815148193</v>
      </c>
      <c r="FL39">
        <f t="shared" si="266"/>
        <v>-1.535431596004591</v>
      </c>
      <c r="FM39">
        <f t="shared" si="267"/>
        <v>2.0196116380602813E-2</v>
      </c>
      <c r="FN39">
        <f t="shared" si="268"/>
        <v>0.96574880170441046</v>
      </c>
      <c r="FO39">
        <f t="shared" si="269"/>
        <v>4.9357286928316896E-2</v>
      </c>
      <c r="FP39">
        <f t="shared" si="270"/>
        <v>-1.605441233470676</v>
      </c>
      <c r="FQ39">
        <f t="shared" si="271"/>
        <v>0.2030403928724589</v>
      </c>
      <c r="FR39">
        <f t="shared" si="272"/>
        <v>2.2785233168836951</v>
      </c>
      <c r="FS39">
        <f t="shared" si="273"/>
        <v>0.93874061882728199</v>
      </c>
      <c r="FT39">
        <f t="shared" si="274"/>
        <v>2.5430947062623956</v>
      </c>
      <c r="FU39">
        <f t="shared" si="275"/>
        <v>4.1269762594109194E-2</v>
      </c>
      <c r="FV39">
        <f t="shared" si="276"/>
        <v>-0.55379643406316892</v>
      </c>
      <c r="FW39">
        <f t="shared" si="277"/>
        <v>0.3755059641886464</v>
      </c>
      <c r="FX39">
        <f t="shared" si="278"/>
        <v>-0.46326455676913203</v>
      </c>
      <c r="FY39">
        <f t="shared" si="279"/>
        <v>-1.1427334945125909</v>
      </c>
      <c r="FZ39">
        <f t="shared" si="280"/>
        <v>-2.0326809937784542</v>
      </c>
      <c r="GA39">
        <f t="shared" si="281"/>
        <v>-0.44644463561401104</v>
      </c>
      <c r="GB39">
        <f t="shared" si="282"/>
        <v>5.0497101909512121E-4</v>
      </c>
      <c r="GC39">
        <f t="shared" si="283"/>
        <v>0.30945975713071006</v>
      </c>
      <c r="GD39">
        <f t="shared" si="284"/>
        <v>1.2954678355285498</v>
      </c>
      <c r="GE39">
        <f t="shared" si="285"/>
        <v>1.1301074721548878</v>
      </c>
      <c r="GF39">
        <f t="shared" si="286"/>
        <v>1.2423211278187281</v>
      </c>
      <c r="GG39">
        <f t="shared" si="287"/>
        <v>-1.2379222486128978</v>
      </c>
      <c r="GH39">
        <f t="shared" si="288"/>
        <v>-2.1752528419959107</v>
      </c>
      <c r="GI39">
        <f t="shared" si="289"/>
        <v>-1.7550893915788577</v>
      </c>
      <c r="GJ39">
        <f t="shared" si="290"/>
        <v>-1.5735987708633499</v>
      </c>
      <c r="GK39">
        <f t="shared" si="291"/>
        <v>0.88203337380870206</v>
      </c>
      <c r="GL39">
        <f t="shared" si="292"/>
        <v>-0.82408344031770642</v>
      </c>
      <c r="GM39">
        <f t="shared" si="293"/>
        <v>2.2835437333556832</v>
      </c>
      <c r="GN39">
        <f t="shared" si="294"/>
        <v>0.30288930165272576</v>
      </c>
      <c r="GO39">
        <f t="shared" si="295"/>
        <v>0.57083910232836199</v>
      </c>
      <c r="GP39">
        <f t="shared" si="296"/>
        <v>0.80138874019665396</v>
      </c>
      <c r="GQ39">
        <f t="shared" si="297"/>
        <v>0.24733507684764988</v>
      </c>
      <c r="GR39">
        <f t="shared" si="298"/>
        <v>-1.512200234265916</v>
      </c>
      <c r="GS39">
        <f t="shared" si="299"/>
        <v>0.20885633372531309</v>
      </c>
      <c r="GX39">
        <f t="shared" si="300"/>
        <v>0.42964646882172891</v>
      </c>
      <c r="GY39">
        <f t="shared" si="301"/>
        <v>7.414342423602982E-2</v>
      </c>
      <c r="GZ39">
        <f t="shared" si="302"/>
        <v>0.23618742512636121</v>
      </c>
      <c r="HA39">
        <f t="shared" si="303"/>
        <v>1.2178023976301808</v>
      </c>
      <c r="HB39">
        <f t="shared" si="304"/>
        <v>2.8388767666346841</v>
      </c>
      <c r="HC39">
        <f t="shared" si="305"/>
        <v>0.89764031514661546</v>
      </c>
      <c r="HD39">
        <f t="shared" si="306"/>
        <v>0.79122159052497087</v>
      </c>
      <c r="HE39">
        <f t="shared" si="307"/>
        <v>0.48206469913106709</v>
      </c>
      <c r="HF39">
        <f t="shared" si="308"/>
        <v>0.41165991087974868</v>
      </c>
      <c r="HG39">
        <f t="shared" si="309"/>
        <v>3.9378512421719414E-2</v>
      </c>
      <c r="HH39">
        <f t="shared" si="310"/>
        <v>2.665925468991289</v>
      </c>
      <c r="HI39">
        <f t="shared" si="311"/>
        <v>1.08421043048167</v>
      </c>
      <c r="HJ39">
        <f t="shared" si="312"/>
        <v>0.45256398770908873</v>
      </c>
      <c r="HK39">
        <f t="shared" si="313"/>
        <v>0.51185349810887248</v>
      </c>
      <c r="HL39">
        <f t="shared" si="314"/>
        <v>0.11112702917127526</v>
      </c>
      <c r="HM39">
        <f t="shared" si="315"/>
        <v>2.3124821496531101</v>
      </c>
      <c r="HN39">
        <f t="shared" si="316"/>
        <v>0.92637965352228502</v>
      </c>
      <c r="HO39">
        <f t="shared" si="317"/>
        <v>1.574732436661338</v>
      </c>
      <c r="HP39">
        <f t="shared" si="318"/>
        <v>0.27042844725391491</v>
      </c>
      <c r="HQ39">
        <f t="shared" si="319"/>
        <v>1.2144829201518366</v>
      </c>
      <c r="HR39">
        <f t="shared" si="320"/>
        <v>9.7305518003810931E-2</v>
      </c>
      <c r="HS39">
        <f t="shared" si="321"/>
        <v>1.5733116333230901</v>
      </c>
      <c r="HT39">
        <f t="shared" si="322"/>
        <v>0.20173599810761458</v>
      </c>
      <c r="HU39">
        <f t="shared" si="323"/>
        <v>0.47280937816348101</v>
      </c>
      <c r="HV39">
        <f t="shared" si="324"/>
        <v>1.3588004295701968</v>
      </c>
      <c r="HW39">
        <f t="shared" si="325"/>
        <v>0.86499307335945486</v>
      </c>
      <c r="HX39">
        <f t="shared" si="326"/>
        <v>1.1741471620150341</v>
      </c>
      <c r="HY39">
        <f t="shared" si="327"/>
        <v>1.0285637233484781</v>
      </c>
      <c r="HZ39">
        <f t="shared" si="328"/>
        <v>1.6826809800635285</v>
      </c>
      <c r="IA39">
        <f t="shared" si="329"/>
        <v>0.22292772342819189</v>
      </c>
      <c r="IB39">
        <f t="shared" si="330"/>
        <v>5.9273124027159687</v>
      </c>
      <c r="IC39">
        <f t="shared" si="331"/>
        <v>0.85200205918253391</v>
      </c>
      <c r="ID39">
        <f t="shared" si="332"/>
        <v>3.0005863047834089</v>
      </c>
      <c r="IE39">
        <f t="shared" si="333"/>
        <v>1.618977634861742</v>
      </c>
      <c r="IF39">
        <f t="shared" si="334"/>
        <v>2.0995772499291934</v>
      </c>
      <c r="IG39">
        <f t="shared" si="335"/>
        <v>0.18756625600720866</v>
      </c>
      <c r="IH39">
        <f t="shared" si="336"/>
        <v>0.49148798078800782</v>
      </c>
      <c r="II39">
        <f t="shared" si="337"/>
        <v>1.4734480386495763</v>
      </c>
      <c r="IJ39">
        <f t="shared" si="338"/>
        <v>0.65355290049163328</v>
      </c>
      <c r="IK39">
        <f t="shared" si="339"/>
        <v>0.47234393963600185</v>
      </c>
      <c r="IL39">
        <f t="shared" si="340"/>
        <v>0.97294104264316972</v>
      </c>
      <c r="IM39">
        <f t="shared" si="341"/>
        <v>1.1927043119058607</v>
      </c>
      <c r="IN39">
        <f t="shared" si="342"/>
        <v>0.51066121073830906</v>
      </c>
      <c r="IO39">
        <f t="shared" si="343"/>
        <v>1.555223198233558</v>
      </c>
      <c r="IP39">
        <f t="shared" si="344"/>
        <v>1.0760930767043551</v>
      </c>
      <c r="IQ39">
        <f t="shared" si="345"/>
        <v>1.9814763176466801</v>
      </c>
      <c r="IR39">
        <f t="shared" si="346"/>
        <v>1.7912926763056221</v>
      </c>
      <c r="IS39">
        <f t="shared" si="347"/>
        <v>1.4221298724272597</v>
      </c>
      <c r="IT39">
        <f t="shared" si="348"/>
        <v>2.3810131699513848</v>
      </c>
      <c r="IU39">
        <f t="shared" si="349"/>
        <v>1.0381738972489476</v>
      </c>
      <c r="IV39">
        <f t="shared" si="350"/>
        <v>0.98164096791427369</v>
      </c>
      <c r="IW39">
        <f t="shared" si="351"/>
        <v>0.51084681337844418</v>
      </c>
      <c r="IX39">
        <f t="shared" si="352"/>
        <v>1.5662201268890632</v>
      </c>
      <c r="IY39">
        <f t="shared" si="353"/>
        <v>0.1129194938270387</v>
      </c>
      <c r="IZ39">
        <f t="shared" si="354"/>
        <v>1.5194862172453849</v>
      </c>
      <c r="JA39">
        <f t="shared" si="355"/>
        <v>0.48778777755692193</v>
      </c>
      <c r="JB39">
        <f t="shared" si="356"/>
        <v>0.78667192582404377</v>
      </c>
      <c r="JC39">
        <f t="shared" si="357"/>
        <v>0.7458309114260202</v>
      </c>
      <c r="JD39">
        <f t="shared" si="358"/>
        <v>0.23356317800611626</v>
      </c>
      <c r="JE39">
        <f t="shared" si="359"/>
        <v>0.85452092896130805</v>
      </c>
      <c r="JF39">
        <f t="shared" si="360"/>
        <v>1.3845502454712288</v>
      </c>
      <c r="JG39">
        <f t="shared" si="361"/>
        <v>1.436437933381574</v>
      </c>
      <c r="JH39">
        <f t="shared" si="362"/>
        <v>0.32723956894618311</v>
      </c>
      <c r="JI39">
        <f t="shared" si="363"/>
        <v>3.756393990822013</v>
      </c>
      <c r="JJ39">
        <f t="shared" si="364"/>
        <v>1.4448490769325464</v>
      </c>
      <c r="JK39">
        <f t="shared" si="365"/>
        <v>0.56809104815148193</v>
      </c>
      <c r="JL39">
        <f t="shared" si="366"/>
        <v>1.535431596004591</v>
      </c>
      <c r="JM39">
        <f t="shared" si="367"/>
        <v>2.0196116380602813E-2</v>
      </c>
      <c r="JN39">
        <f t="shared" si="368"/>
        <v>0.96574880170441046</v>
      </c>
      <c r="JO39">
        <f t="shared" si="369"/>
        <v>4.9357286928316896E-2</v>
      </c>
      <c r="JP39">
        <f t="shared" si="370"/>
        <v>1.605441233470676</v>
      </c>
      <c r="JQ39">
        <f t="shared" si="371"/>
        <v>0.2030403928724589</v>
      </c>
      <c r="JR39">
        <f t="shared" si="372"/>
        <v>2.2785233168836951</v>
      </c>
      <c r="JS39">
        <f t="shared" si="373"/>
        <v>0.93874061882728199</v>
      </c>
      <c r="JT39">
        <f t="shared" si="374"/>
        <v>2.5430947062623956</v>
      </c>
      <c r="JU39">
        <f t="shared" si="375"/>
        <v>4.1269762594109194E-2</v>
      </c>
      <c r="JV39">
        <f t="shared" si="376"/>
        <v>0.55379643406316892</v>
      </c>
      <c r="JW39">
        <f t="shared" si="377"/>
        <v>0.3755059641886464</v>
      </c>
      <c r="JX39">
        <f t="shared" si="378"/>
        <v>0.46326455676913203</v>
      </c>
      <c r="JY39">
        <f t="shared" si="379"/>
        <v>1.1427334945125909</v>
      </c>
      <c r="JZ39">
        <f t="shared" si="380"/>
        <v>2.0326809937784542</v>
      </c>
      <c r="KA39">
        <f t="shared" si="381"/>
        <v>0.44644463561401104</v>
      </c>
      <c r="KB39">
        <f t="shared" si="382"/>
        <v>5.0497101909512121E-4</v>
      </c>
      <c r="KC39">
        <f t="shared" si="383"/>
        <v>0.30945975713071006</v>
      </c>
      <c r="KD39">
        <f t="shared" si="384"/>
        <v>1.2954678355285498</v>
      </c>
      <c r="KE39">
        <f t="shared" si="385"/>
        <v>1.1301074721548878</v>
      </c>
      <c r="KF39">
        <f t="shared" si="386"/>
        <v>1.2423211278187281</v>
      </c>
      <c r="KG39">
        <f t="shared" si="387"/>
        <v>1.2379222486128978</v>
      </c>
      <c r="KH39">
        <f t="shared" si="388"/>
        <v>2.1752528419959107</v>
      </c>
      <c r="KI39">
        <f t="shared" si="389"/>
        <v>1.7550893915788577</v>
      </c>
      <c r="KJ39">
        <f t="shared" si="390"/>
        <v>1.5735987708633499</v>
      </c>
      <c r="KK39">
        <f t="shared" si="391"/>
        <v>0.88203337380870206</v>
      </c>
      <c r="KL39">
        <f t="shared" si="392"/>
        <v>0.82408344031770642</v>
      </c>
      <c r="KM39">
        <f t="shared" si="393"/>
        <v>2.2835437333556832</v>
      </c>
      <c r="KN39">
        <f t="shared" si="394"/>
        <v>0.30288930165272576</v>
      </c>
      <c r="KO39">
        <f t="shared" si="395"/>
        <v>0.57083910232836199</v>
      </c>
      <c r="KP39">
        <f t="shared" si="396"/>
        <v>0.80138874019665396</v>
      </c>
      <c r="KQ39">
        <f t="shared" si="397"/>
        <v>0.24733507684764988</v>
      </c>
      <c r="KR39">
        <f t="shared" si="398"/>
        <v>1.512200234265916</v>
      </c>
      <c r="KS39">
        <f t="shared" si="399"/>
        <v>0.20885633372531309</v>
      </c>
    </row>
    <row r="40" spans="1:305" x14ac:dyDescent="0.25">
      <c r="A40" s="3">
        <v>-0.3607069515212637</v>
      </c>
      <c r="B40" s="3">
        <v>2.0765516082382738</v>
      </c>
      <c r="C40" s="3">
        <v>0.65362441127939752</v>
      </c>
      <c r="D40" s="3">
        <v>0.29147904746629588</v>
      </c>
      <c r="E40" s="3">
        <v>3.01320948960038</v>
      </c>
      <c r="F40" s="3">
        <v>2.209285126300971</v>
      </c>
      <c r="G40" s="3">
        <v>0.53598982911125581</v>
      </c>
      <c r="H40" s="3">
        <v>0.40990967698124292</v>
      </c>
      <c r="I40" s="3">
        <v>-1.503667727667191</v>
      </c>
      <c r="J40" s="3">
        <v>1.052644845859626</v>
      </c>
      <c r="K40" s="3">
        <v>2.5829082753951358</v>
      </c>
      <c r="L40" s="3">
        <v>0.84094463864411384</v>
      </c>
      <c r="M40" s="3">
        <v>-1.8084017899598019</v>
      </c>
      <c r="N40" s="3">
        <v>-0.89960904972660716</v>
      </c>
      <c r="O40" s="3">
        <v>1.602152138609511</v>
      </c>
      <c r="P40" s="3">
        <v>1.503791844002589</v>
      </c>
      <c r="Q40" s="3">
        <v>0.91895098519159824</v>
      </c>
      <c r="R40" s="3">
        <v>1.709815578733344</v>
      </c>
      <c r="S40" s="3">
        <v>0.63965842722641453</v>
      </c>
      <c r="T40" s="3">
        <v>1.2687207942869421</v>
      </c>
      <c r="U40" s="3">
        <v>1.8132741439818501</v>
      </c>
      <c r="V40" s="3">
        <v>0.67805097840204609</v>
      </c>
      <c r="W40" s="3">
        <v>-1.270496627500846</v>
      </c>
      <c r="X40" s="3">
        <v>1.569726946490114</v>
      </c>
      <c r="Y40" s="3">
        <v>-0.81308407725239229</v>
      </c>
      <c r="Z40" s="3">
        <v>5.074372643228994</v>
      </c>
      <c r="AA40" s="3">
        <v>1.4164764152204661</v>
      </c>
      <c r="AB40" s="3">
        <v>1.914795559010144</v>
      </c>
      <c r="AC40" s="3">
        <v>-1.3867176544180739</v>
      </c>
      <c r="AD40" s="3">
        <v>0.98736231911451999</v>
      </c>
      <c r="AE40" s="3">
        <v>9.2155646583749249</v>
      </c>
      <c r="AF40" s="3">
        <v>-1.0468116522710471</v>
      </c>
      <c r="AG40" s="3">
        <v>1.721564560232997</v>
      </c>
      <c r="AH40" s="3">
        <v>3.2081958001135771</v>
      </c>
      <c r="AI40" s="3">
        <v>-0.20988131200182891</v>
      </c>
      <c r="AJ40" s="3">
        <v>2.0827009844085822</v>
      </c>
      <c r="AK40" s="3">
        <v>2.8983572399302422</v>
      </c>
      <c r="AL40" s="3">
        <v>5.5197554034410814</v>
      </c>
      <c r="AM40" s="3">
        <v>-1.473759065493931</v>
      </c>
      <c r="AN40" s="3">
        <v>3.8458365301655371</v>
      </c>
      <c r="AO40" s="3">
        <v>0.70231122081821795</v>
      </c>
      <c r="AP40" s="3">
        <v>1.3179761705840449</v>
      </c>
      <c r="AQ40" s="3">
        <v>0.84959096642513676</v>
      </c>
      <c r="AR40" s="3">
        <v>4.4480208706984747</v>
      </c>
      <c r="AS40" s="3">
        <v>1.51906693506428</v>
      </c>
      <c r="AT40" s="3">
        <v>0.95564143055151263</v>
      </c>
      <c r="AU40" s="3">
        <v>2.116448433826037</v>
      </c>
      <c r="AV40" s="3">
        <v>2.988860632011916</v>
      </c>
      <c r="AW40" s="3">
        <v>1.5650987024075811</v>
      </c>
      <c r="AX40" s="3">
        <v>0.64446187571762592</v>
      </c>
      <c r="AY40" s="3">
        <v>4.2636518086459256</v>
      </c>
      <c r="AZ40" s="3">
        <v>0.93997403187005946</v>
      </c>
      <c r="BA40" s="3">
        <v>2.8373297306863412</v>
      </c>
      <c r="BB40" s="3">
        <v>1.5370231796253311</v>
      </c>
      <c r="BC40" s="3">
        <v>3.7819624837007488</v>
      </c>
      <c r="BD40" s="3">
        <v>0.17112408934701689</v>
      </c>
      <c r="BE40" s="3">
        <v>2.7196222002761412</v>
      </c>
      <c r="BF40" s="3">
        <v>0.4577061714663313</v>
      </c>
      <c r="BG40" s="3">
        <v>3.5212502928008869</v>
      </c>
      <c r="BH40" s="3">
        <v>-0.89368276618239073</v>
      </c>
      <c r="BI40" s="3">
        <v>4.566952283305505</v>
      </c>
      <c r="BJ40" s="3">
        <v>1.8747287368181791</v>
      </c>
      <c r="BK40" s="3">
        <v>0.50841935093664659</v>
      </c>
      <c r="BL40" s="3">
        <v>5.2273970012636353</v>
      </c>
      <c r="BM40" s="3">
        <v>1.805679377316348</v>
      </c>
      <c r="BN40" s="3">
        <v>1.154203756180771</v>
      </c>
      <c r="BO40" s="3">
        <v>0.33501412991417268</v>
      </c>
      <c r="BP40" s="3">
        <v>1.0328050825952311</v>
      </c>
      <c r="BQ40" s="3">
        <v>1.1462710967395739</v>
      </c>
      <c r="BR40" s="3">
        <v>1.043225046410402</v>
      </c>
      <c r="BS40" s="3">
        <v>2.3200151966850049</v>
      </c>
      <c r="BT40" s="3">
        <v>-0.43231378300018658</v>
      </c>
      <c r="BU40" s="3">
        <v>3.1337902080800721</v>
      </c>
      <c r="BV40" s="3">
        <v>1.993275180329614</v>
      </c>
      <c r="BW40" s="3">
        <v>3.0041600726129061</v>
      </c>
      <c r="BX40" s="3">
        <v>-8.195637842319145E-2</v>
      </c>
      <c r="BY40" s="3">
        <v>9.0320874672517704E-2</v>
      </c>
      <c r="BZ40" s="3">
        <v>-0.1854105922625276</v>
      </c>
      <c r="CA40" s="3">
        <v>-0.47966482940682792</v>
      </c>
      <c r="CB40" s="3">
        <v>-2.0436161040571612</v>
      </c>
      <c r="CC40" s="3">
        <v>0.54344377621250961</v>
      </c>
      <c r="CD40" s="3">
        <v>2.2573892715568911</v>
      </c>
      <c r="CE40" s="3">
        <v>0.37368643166943061</v>
      </c>
      <c r="CF40" s="3">
        <v>1.7461622866621711</v>
      </c>
      <c r="CG40" s="3">
        <v>1.1863521819758069</v>
      </c>
      <c r="CH40" s="3">
        <v>-1.191998963225986</v>
      </c>
      <c r="CI40" s="3">
        <v>1.221392353565222</v>
      </c>
      <c r="CJ40" s="3">
        <v>1.008886836401651E-2</v>
      </c>
      <c r="CK40" s="3">
        <v>1.479232215750667</v>
      </c>
      <c r="CL40" s="3">
        <v>1.4006954150655411</v>
      </c>
      <c r="CM40" s="3">
        <v>2.5064427357227088</v>
      </c>
      <c r="CN40" s="3">
        <v>1.984078845795372</v>
      </c>
      <c r="CO40" s="3">
        <v>-1.7504783900335601</v>
      </c>
      <c r="CP40" s="3">
        <v>0.59419574750822524</v>
      </c>
      <c r="CQ40" s="3">
        <v>0.36316924202760309</v>
      </c>
      <c r="CR40" s="3">
        <v>1.0595253018262429</v>
      </c>
      <c r="CS40" s="3">
        <v>1.923912504118956</v>
      </c>
      <c r="CT40" s="3">
        <v>-0.53006365888944584</v>
      </c>
      <c r="CU40" s="3">
        <v>2.5373441709582858</v>
      </c>
      <c r="CV40" s="3">
        <v>1.2899475395208091</v>
      </c>
      <c r="CX40">
        <f t="shared" si="200"/>
        <v>-0.48815479152126373</v>
      </c>
      <c r="CY40">
        <f t="shared" si="201"/>
        <v>1.6307905882382738</v>
      </c>
      <c r="CZ40">
        <f t="shared" si="202"/>
        <v>0.26363295127939751</v>
      </c>
      <c r="DA40">
        <f t="shared" si="203"/>
        <v>0.14395659746629588</v>
      </c>
      <c r="DB40">
        <f t="shared" si="204"/>
        <v>2.5810246096003802</v>
      </c>
      <c r="DC40">
        <f t="shared" si="205"/>
        <v>1.908398826300971</v>
      </c>
      <c r="DD40">
        <f t="shared" si="206"/>
        <v>-0.8115247708887442</v>
      </c>
      <c r="DE40">
        <f t="shared" si="207"/>
        <v>-0.50629185301875712</v>
      </c>
      <c r="DF40">
        <f t="shared" si="208"/>
        <v>-1.9760753076671911</v>
      </c>
      <c r="DG40">
        <f t="shared" si="209"/>
        <v>0.571625105859626</v>
      </c>
      <c r="DH40">
        <f t="shared" si="210"/>
        <v>1.2024191753951359</v>
      </c>
      <c r="DI40">
        <f t="shared" si="211"/>
        <v>0.37836791864411384</v>
      </c>
      <c r="DJ40">
        <f t="shared" si="212"/>
        <v>-2.0329487299598021</v>
      </c>
      <c r="DK40">
        <f t="shared" si="213"/>
        <v>-1.1854613297266072</v>
      </c>
      <c r="DL40">
        <f t="shared" si="214"/>
        <v>1.1225760386095109</v>
      </c>
      <c r="DM40">
        <f t="shared" si="215"/>
        <v>-0.29148725599741088</v>
      </c>
      <c r="DN40">
        <f t="shared" si="216"/>
        <v>-0.53351871480840174</v>
      </c>
      <c r="DO40">
        <f t="shared" si="217"/>
        <v>2.3958798187333441</v>
      </c>
      <c r="DP40">
        <f t="shared" si="218"/>
        <v>-5.2793232773585497E-2</v>
      </c>
      <c r="DQ40">
        <f t="shared" si="219"/>
        <v>0.21799799428694211</v>
      </c>
      <c r="DR40">
        <f t="shared" si="220"/>
        <v>0.47299494398185016</v>
      </c>
      <c r="DS40">
        <f t="shared" si="221"/>
        <v>-0.40290312159795394</v>
      </c>
      <c r="DT40">
        <f t="shared" si="222"/>
        <v>-1.2431414335008459</v>
      </c>
      <c r="DU40">
        <f t="shared" si="223"/>
        <v>0.88820024649011398</v>
      </c>
      <c r="DV40">
        <f t="shared" si="224"/>
        <v>-1.8625740772523924</v>
      </c>
      <c r="DW40">
        <f t="shared" si="225"/>
        <v>3.6264759432289937</v>
      </c>
      <c r="DX40">
        <f t="shared" si="226"/>
        <v>-0.230315284779534</v>
      </c>
      <c r="DY40">
        <f t="shared" si="227"/>
        <v>1.858057449010144</v>
      </c>
      <c r="DZ40">
        <f t="shared" si="228"/>
        <v>-1.9993261544180738</v>
      </c>
      <c r="EA40">
        <f t="shared" si="229"/>
        <v>8.9524919114519985E-2</v>
      </c>
      <c r="EB40">
        <f t="shared" si="230"/>
        <v>0.28894765837492464</v>
      </c>
      <c r="EC40">
        <f t="shared" si="231"/>
        <v>-1.7475564522710472</v>
      </c>
      <c r="ED40">
        <f t="shared" si="232"/>
        <v>-0.58568183976700294</v>
      </c>
      <c r="EE40">
        <f t="shared" si="233"/>
        <v>1.7949932001135771</v>
      </c>
      <c r="EF40">
        <f t="shared" si="234"/>
        <v>-1.1610239820018289</v>
      </c>
      <c r="EG40">
        <f t="shared" si="235"/>
        <v>-1.3775596155914176</v>
      </c>
      <c r="EH40">
        <f t="shared" si="236"/>
        <v>2.3746124399302424</v>
      </c>
      <c r="EI40">
        <f t="shared" si="237"/>
        <v>5.1098121834410817</v>
      </c>
      <c r="EJ40">
        <f t="shared" si="238"/>
        <v>-2.096531265493931</v>
      </c>
      <c r="EK40">
        <f t="shared" si="239"/>
        <v>3.3088974301655369</v>
      </c>
      <c r="EL40">
        <f t="shared" si="240"/>
        <v>-0.246685619181782</v>
      </c>
      <c r="EM40">
        <f t="shared" si="241"/>
        <v>1.1512828105840449</v>
      </c>
      <c r="EN40">
        <f t="shared" si="242"/>
        <v>0.12038366642513676</v>
      </c>
      <c r="EO40">
        <f t="shared" si="243"/>
        <v>2.5677656706984751</v>
      </c>
      <c r="EP40">
        <f t="shared" si="244"/>
        <v>-1.4419550649357198</v>
      </c>
      <c r="EQ40">
        <f t="shared" si="245"/>
        <v>-1.3629272694484875</v>
      </c>
      <c r="ER40">
        <f t="shared" si="246"/>
        <v>1.635828793826037</v>
      </c>
      <c r="ES40">
        <f t="shared" si="247"/>
        <v>-1.630186967988084</v>
      </c>
      <c r="ET40">
        <f t="shared" si="248"/>
        <v>-0.48727029759241902</v>
      </c>
      <c r="EU40">
        <f t="shared" si="249"/>
        <v>-2.9871728242823741</v>
      </c>
      <c r="EV40">
        <f t="shared" si="250"/>
        <v>1.7605736086459256</v>
      </c>
      <c r="EW40">
        <f t="shared" si="251"/>
        <v>-0.43566776812994046</v>
      </c>
      <c r="EX40">
        <f t="shared" si="252"/>
        <v>1.4305564306863412</v>
      </c>
      <c r="EY40">
        <f t="shared" si="253"/>
        <v>0.92604287962533105</v>
      </c>
      <c r="EZ40">
        <f t="shared" si="254"/>
        <v>2.6726739837007489</v>
      </c>
      <c r="FA40">
        <f t="shared" si="255"/>
        <v>-0.1539051606529831</v>
      </c>
      <c r="FB40">
        <f t="shared" si="256"/>
        <v>2.1378745502761412</v>
      </c>
      <c r="FC40">
        <f t="shared" si="257"/>
        <v>-0.3406978285336687</v>
      </c>
      <c r="FD40">
        <f t="shared" si="258"/>
        <v>2.8815669228008867</v>
      </c>
      <c r="FE40">
        <f t="shared" si="259"/>
        <v>-1.2231672261823907</v>
      </c>
      <c r="FF40">
        <f t="shared" si="260"/>
        <v>3.5678822833055048</v>
      </c>
      <c r="FG40">
        <f t="shared" si="261"/>
        <v>6.6383636818179159E-2</v>
      </c>
      <c r="FH40">
        <f t="shared" si="262"/>
        <v>-0.7873658490633535</v>
      </c>
      <c r="FI40">
        <f t="shared" si="263"/>
        <v>-1.1006912987363648</v>
      </c>
      <c r="FJ40">
        <f t="shared" si="264"/>
        <v>1.547492207316348</v>
      </c>
      <c r="FK40">
        <f t="shared" si="265"/>
        <v>0.22355721618077096</v>
      </c>
      <c r="FL40">
        <f t="shared" si="266"/>
        <v>-0.62873187008582732</v>
      </c>
      <c r="FM40">
        <f t="shared" si="267"/>
        <v>-0.23921801740476889</v>
      </c>
      <c r="FN40">
        <f t="shared" si="268"/>
        <v>1.377094376739574</v>
      </c>
      <c r="FO40">
        <f t="shared" si="269"/>
        <v>1.139170586410402</v>
      </c>
      <c r="FP40">
        <f t="shared" si="270"/>
        <v>1.274427696685005</v>
      </c>
      <c r="FQ40">
        <f t="shared" si="271"/>
        <v>-0.66929618300018656</v>
      </c>
      <c r="FR40">
        <f t="shared" si="272"/>
        <v>1.0324966080800722</v>
      </c>
      <c r="FS40">
        <f t="shared" si="273"/>
        <v>-0.14987301967038613</v>
      </c>
      <c r="FT40">
        <f t="shared" si="274"/>
        <v>0.55020057261290622</v>
      </c>
      <c r="FU40">
        <f t="shared" si="275"/>
        <v>-0.35282087842319143</v>
      </c>
      <c r="FV40">
        <f t="shared" si="276"/>
        <v>-1.7620990253274822</v>
      </c>
      <c r="FW40">
        <f t="shared" si="277"/>
        <v>-0.2228436222625276</v>
      </c>
      <c r="FX40">
        <f t="shared" si="278"/>
        <v>-0.82802595940682799</v>
      </c>
      <c r="FY40">
        <f t="shared" si="279"/>
        <v>-3.111908504057161</v>
      </c>
      <c r="FZ40">
        <f t="shared" si="280"/>
        <v>-0.77575362378749035</v>
      </c>
      <c r="GA40">
        <f t="shared" si="281"/>
        <v>1.3373667715568911</v>
      </c>
      <c r="GB40">
        <f t="shared" si="282"/>
        <v>0.68351113166943067</v>
      </c>
      <c r="GC40">
        <f t="shared" si="283"/>
        <v>-0.26028671333782882</v>
      </c>
      <c r="GD40">
        <f t="shared" si="284"/>
        <v>-0.63876321802419311</v>
      </c>
      <c r="GE40">
        <f t="shared" si="285"/>
        <v>-1.6802289632259859</v>
      </c>
      <c r="GF40">
        <f t="shared" si="286"/>
        <v>0.16708675356522207</v>
      </c>
      <c r="GG40">
        <f t="shared" si="287"/>
        <v>-0.59762533163598353</v>
      </c>
      <c r="GH40">
        <f t="shared" si="288"/>
        <v>0.25220961575066703</v>
      </c>
      <c r="GI40">
        <f t="shared" si="289"/>
        <v>-1.0253351849344587</v>
      </c>
      <c r="GJ40">
        <f t="shared" si="290"/>
        <v>0.88333743572270884</v>
      </c>
      <c r="GK40">
        <f t="shared" si="291"/>
        <v>0.11261244579537188</v>
      </c>
      <c r="GL40">
        <f t="shared" si="292"/>
        <v>-2.28044509003356</v>
      </c>
      <c r="GM40">
        <f t="shared" si="293"/>
        <v>-0.75294055249177483</v>
      </c>
      <c r="GN40">
        <f t="shared" si="294"/>
        <v>-0.20979985797239692</v>
      </c>
      <c r="GO40">
        <f t="shared" si="295"/>
        <v>-0.39545039817375716</v>
      </c>
      <c r="GP40">
        <f t="shared" si="296"/>
        <v>1.364319544118956</v>
      </c>
      <c r="GQ40">
        <f t="shared" si="297"/>
        <v>-1.1474779588894459</v>
      </c>
      <c r="GR40">
        <f t="shared" si="298"/>
        <v>-4.648382904171422E-2</v>
      </c>
      <c r="GS40">
        <f t="shared" si="299"/>
        <v>7.6933539520809058E-2</v>
      </c>
      <c r="GX40">
        <f t="shared" si="300"/>
        <v>0.48815479152126373</v>
      </c>
      <c r="GY40">
        <f t="shared" si="301"/>
        <v>1.6307905882382738</v>
      </c>
      <c r="GZ40">
        <f t="shared" si="302"/>
        <v>0.26363295127939751</v>
      </c>
      <c r="HA40">
        <f t="shared" si="303"/>
        <v>0.14395659746629588</v>
      </c>
      <c r="HB40">
        <f t="shared" si="304"/>
        <v>2.5810246096003802</v>
      </c>
      <c r="HC40">
        <f t="shared" si="305"/>
        <v>1.908398826300971</v>
      </c>
      <c r="HD40">
        <f t="shared" si="306"/>
        <v>0.8115247708887442</v>
      </c>
      <c r="HE40">
        <f t="shared" si="307"/>
        <v>0.50629185301875712</v>
      </c>
      <c r="HF40">
        <f t="shared" si="308"/>
        <v>1.9760753076671911</v>
      </c>
      <c r="HG40">
        <f t="shared" si="309"/>
        <v>0.571625105859626</v>
      </c>
      <c r="HH40">
        <f t="shared" si="310"/>
        <v>1.2024191753951359</v>
      </c>
      <c r="HI40">
        <f t="shared" si="311"/>
        <v>0.37836791864411384</v>
      </c>
      <c r="HJ40">
        <f t="shared" si="312"/>
        <v>2.0329487299598021</v>
      </c>
      <c r="HK40">
        <f t="shared" si="313"/>
        <v>1.1854613297266072</v>
      </c>
      <c r="HL40">
        <f t="shared" si="314"/>
        <v>1.1225760386095109</v>
      </c>
      <c r="HM40">
        <f t="shared" si="315"/>
        <v>0.29148725599741088</v>
      </c>
      <c r="HN40">
        <f t="shared" si="316"/>
        <v>0.53351871480840174</v>
      </c>
      <c r="HO40">
        <f t="shared" si="317"/>
        <v>2.3958798187333441</v>
      </c>
      <c r="HP40">
        <f t="shared" si="318"/>
        <v>5.2793232773585497E-2</v>
      </c>
      <c r="HQ40">
        <f t="shared" si="319"/>
        <v>0.21799799428694211</v>
      </c>
      <c r="HR40">
        <f t="shared" si="320"/>
        <v>0.47299494398185016</v>
      </c>
      <c r="HS40">
        <f t="shared" si="321"/>
        <v>0.40290312159795394</v>
      </c>
      <c r="HT40">
        <f t="shared" si="322"/>
        <v>1.2431414335008459</v>
      </c>
      <c r="HU40">
        <f t="shared" si="323"/>
        <v>0.88820024649011398</v>
      </c>
      <c r="HV40">
        <f t="shared" si="324"/>
        <v>1.8625740772523924</v>
      </c>
      <c r="HW40">
        <f t="shared" si="325"/>
        <v>3.6264759432289937</v>
      </c>
      <c r="HX40">
        <f t="shared" si="326"/>
        <v>0.230315284779534</v>
      </c>
      <c r="HY40">
        <f t="shared" si="327"/>
        <v>1.858057449010144</v>
      </c>
      <c r="HZ40">
        <f t="shared" si="328"/>
        <v>1.9993261544180738</v>
      </c>
      <c r="IA40">
        <f t="shared" si="329"/>
        <v>8.9524919114519985E-2</v>
      </c>
      <c r="IB40">
        <f t="shared" si="330"/>
        <v>0.28894765837492464</v>
      </c>
      <c r="IC40">
        <f t="shared" si="331"/>
        <v>1.7475564522710472</v>
      </c>
      <c r="ID40">
        <f t="shared" si="332"/>
        <v>0.58568183976700294</v>
      </c>
      <c r="IE40">
        <f t="shared" si="333"/>
        <v>1.7949932001135771</v>
      </c>
      <c r="IF40">
        <f t="shared" si="334"/>
        <v>1.1610239820018289</v>
      </c>
      <c r="IG40">
        <f t="shared" si="335"/>
        <v>1.3775596155914176</v>
      </c>
      <c r="IH40">
        <f t="shared" si="336"/>
        <v>2.3746124399302424</v>
      </c>
      <c r="II40">
        <f t="shared" si="337"/>
        <v>5.1098121834410817</v>
      </c>
      <c r="IJ40">
        <f t="shared" si="338"/>
        <v>2.096531265493931</v>
      </c>
      <c r="IK40">
        <f t="shared" si="339"/>
        <v>3.3088974301655369</v>
      </c>
      <c r="IL40">
        <f t="shared" si="340"/>
        <v>0.246685619181782</v>
      </c>
      <c r="IM40">
        <f t="shared" si="341"/>
        <v>1.1512828105840449</v>
      </c>
      <c r="IN40">
        <f t="shared" si="342"/>
        <v>0.12038366642513676</v>
      </c>
      <c r="IO40">
        <f t="shared" si="343"/>
        <v>2.5677656706984751</v>
      </c>
      <c r="IP40">
        <f t="shared" si="344"/>
        <v>1.4419550649357198</v>
      </c>
      <c r="IQ40">
        <f t="shared" si="345"/>
        <v>1.3629272694484875</v>
      </c>
      <c r="IR40">
        <f t="shared" si="346"/>
        <v>1.635828793826037</v>
      </c>
      <c r="IS40">
        <f t="shared" si="347"/>
        <v>1.630186967988084</v>
      </c>
      <c r="IT40">
        <f t="shared" si="348"/>
        <v>0.48727029759241902</v>
      </c>
      <c r="IU40">
        <f t="shared" si="349"/>
        <v>2.9871728242823741</v>
      </c>
      <c r="IV40">
        <f t="shared" si="350"/>
        <v>1.7605736086459256</v>
      </c>
      <c r="IW40">
        <f t="shared" si="351"/>
        <v>0.43566776812994046</v>
      </c>
      <c r="IX40">
        <f t="shared" si="352"/>
        <v>1.4305564306863412</v>
      </c>
      <c r="IY40">
        <f t="shared" si="353"/>
        <v>0.92604287962533105</v>
      </c>
      <c r="IZ40">
        <f t="shared" si="354"/>
        <v>2.6726739837007489</v>
      </c>
      <c r="JA40">
        <f t="shared" si="355"/>
        <v>0.1539051606529831</v>
      </c>
      <c r="JB40">
        <f t="shared" si="356"/>
        <v>2.1378745502761412</v>
      </c>
      <c r="JC40">
        <f t="shared" si="357"/>
        <v>0.3406978285336687</v>
      </c>
      <c r="JD40">
        <f t="shared" si="358"/>
        <v>2.8815669228008867</v>
      </c>
      <c r="JE40">
        <f t="shared" si="359"/>
        <v>1.2231672261823907</v>
      </c>
      <c r="JF40">
        <f t="shared" si="360"/>
        <v>3.5678822833055048</v>
      </c>
      <c r="JG40">
        <f t="shared" si="361"/>
        <v>6.6383636818179159E-2</v>
      </c>
      <c r="JH40">
        <f t="shared" si="362"/>
        <v>0.7873658490633535</v>
      </c>
      <c r="JI40">
        <f t="shared" si="363"/>
        <v>1.1006912987363648</v>
      </c>
      <c r="JJ40">
        <f t="shared" si="364"/>
        <v>1.547492207316348</v>
      </c>
      <c r="JK40">
        <f t="shared" si="365"/>
        <v>0.22355721618077096</v>
      </c>
      <c r="JL40">
        <f t="shared" si="366"/>
        <v>0.62873187008582732</v>
      </c>
      <c r="JM40">
        <f t="shared" si="367"/>
        <v>0.23921801740476889</v>
      </c>
      <c r="JN40">
        <f t="shared" si="368"/>
        <v>1.377094376739574</v>
      </c>
      <c r="JO40">
        <f t="shared" si="369"/>
        <v>1.139170586410402</v>
      </c>
      <c r="JP40">
        <f t="shared" si="370"/>
        <v>1.274427696685005</v>
      </c>
      <c r="JQ40">
        <f t="shared" si="371"/>
        <v>0.66929618300018656</v>
      </c>
      <c r="JR40">
        <f t="shared" si="372"/>
        <v>1.0324966080800722</v>
      </c>
      <c r="JS40">
        <f t="shared" si="373"/>
        <v>0.14987301967038613</v>
      </c>
      <c r="JT40">
        <f t="shared" si="374"/>
        <v>0.55020057261290622</v>
      </c>
      <c r="JU40">
        <f t="shared" si="375"/>
        <v>0.35282087842319143</v>
      </c>
      <c r="JV40">
        <f t="shared" si="376"/>
        <v>1.7620990253274822</v>
      </c>
      <c r="JW40">
        <f t="shared" si="377"/>
        <v>0.2228436222625276</v>
      </c>
      <c r="JX40">
        <f t="shared" si="378"/>
        <v>0.82802595940682799</v>
      </c>
      <c r="JY40">
        <f t="shared" si="379"/>
        <v>3.111908504057161</v>
      </c>
      <c r="JZ40">
        <f t="shared" si="380"/>
        <v>0.77575362378749035</v>
      </c>
      <c r="KA40">
        <f t="shared" si="381"/>
        <v>1.3373667715568911</v>
      </c>
      <c r="KB40">
        <f t="shared" si="382"/>
        <v>0.68351113166943067</v>
      </c>
      <c r="KC40">
        <f t="shared" si="383"/>
        <v>0.26028671333782882</v>
      </c>
      <c r="KD40">
        <f t="shared" si="384"/>
        <v>0.63876321802419311</v>
      </c>
      <c r="KE40">
        <f t="shared" si="385"/>
        <v>1.6802289632259859</v>
      </c>
      <c r="KF40">
        <f t="shared" si="386"/>
        <v>0.16708675356522207</v>
      </c>
      <c r="KG40">
        <f t="shared" si="387"/>
        <v>0.59762533163598353</v>
      </c>
      <c r="KH40">
        <f t="shared" si="388"/>
        <v>0.25220961575066703</v>
      </c>
      <c r="KI40">
        <f t="shared" si="389"/>
        <v>1.0253351849344587</v>
      </c>
      <c r="KJ40">
        <f t="shared" si="390"/>
        <v>0.88333743572270884</v>
      </c>
      <c r="KK40">
        <f t="shared" si="391"/>
        <v>0.11261244579537188</v>
      </c>
      <c r="KL40">
        <f t="shared" si="392"/>
        <v>2.28044509003356</v>
      </c>
      <c r="KM40">
        <f t="shared" si="393"/>
        <v>0.75294055249177483</v>
      </c>
      <c r="KN40">
        <f t="shared" si="394"/>
        <v>0.20979985797239692</v>
      </c>
      <c r="KO40">
        <f t="shared" si="395"/>
        <v>0.39545039817375716</v>
      </c>
      <c r="KP40">
        <f t="shared" si="396"/>
        <v>1.364319544118956</v>
      </c>
      <c r="KQ40">
        <f t="shared" si="397"/>
        <v>1.1474779588894459</v>
      </c>
      <c r="KR40">
        <f t="shared" si="398"/>
        <v>4.648382904171422E-2</v>
      </c>
      <c r="KS40">
        <f t="shared" si="399"/>
        <v>7.6933539520809058E-2</v>
      </c>
    </row>
    <row r="41" spans="1:305" x14ac:dyDescent="0.25">
      <c r="A41" s="3">
        <v>0.55444460825912811</v>
      </c>
      <c r="B41" s="3">
        <v>1.4096947051028581</v>
      </c>
      <c r="C41" s="3">
        <v>9.1017402505304879E-2</v>
      </c>
      <c r="D41" s="3">
        <v>-1.14628733471725</v>
      </c>
      <c r="E41" s="3">
        <v>3.2951339832295421</v>
      </c>
      <c r="F41" s="3">
        <v>2.577985992580246</v>
      </c>
      <c r="G41" s="3">
        <v>0.88924664757372618</v>
      </c>
      <c r="H41" s="3">
        <v>-0.99498180077396559</v>
      </c>
      <c r="I41" s="3">
        <v>1.9875816985718371</v>
      </c>
      <c r="J41" s="3">
        <v>1.06747461408779</v>
      </c>
      <c r="K41" s="3">
        <v>1.3938797357071619</v>
      </c>
      <c r="L41" s="3">
        <v>-0.96760734270733573</v>
      </c>
      <c r="M41" s="3">
        <v>2.5206633686430009</v>
      </c>
      <c r="N41" s="3">
        <v>-1.323335954136415E-2</v>
      </c>
      <c r="O41" s="3">
        <v>2.4672804203892791</v>
      </c>
      <c r="P41" s="3">
        <v>0.50279161608023815</v>
      </c>
      <c r="Q41" s="3">
        <v>2.6966278599569988</v>
      </c>
      <c r="R41" s="3">
        <v>0.41868941630140588</v>
      </c>
      <c r="S41" s="3">
        <v>1.5913991090198829</v>
      </c>
      <c r="T41" s="3">
        <v>2.1433949038596301</v>
      </c>
      <c r="U41" s="3">
        <v>-9.4742472898556918E-2</v>
      </c>
      <c r="V41" s="3">
        <v>-0.15054664380943439</v>
      </c>
      <c r="W41" s="3">
        <v>3.124628184216522</v>
      </c>
      <c r="X41" s="3">
        <v>1.2892930860221989</v>
      </c>
      <c r="Y41" s="3">
        <v>7.6574902974125864E-2</v>
      </c>
      <c r="Z41" s="3">
        <v>2.8150412527447979</v>
      </c>
      <c r="AA41" s="3">
        <v>1.8562336637978301</v>
      </c>
      <c r="AB41" s="3">
        <v>-0.22014650397449631</v>
      </c>
      <c r="AC41" s="3">
        <v>1.196030995727188</v>
      </c>
      <c r="AD41" s="3">
        <v>0.100914731435659</v>
      </c>
      <c r="AE41" s="3">
        <v>-0.2028176401904799</v>
      </c>
      <c r="AF41" s="3">
        <v>-0.32841551361262061</v>
      </c>
      <c r="AG41" s="3">
        <v>2.989812889278503</v>
      </c>
      <c r="AH41" s="3">
        <v>5.3898764738205047</v>
      </c>
      <c r="AI41" s="3">
        <v>0.96115100487410887</v>
      </c>
      <c r="AJ41" s="3">
        <v>2.2510615941670511</v>
      </c>
      <c r="AK41" s="3">
        <v>1.9439103537959019</v>
      </c>
      <c r="AL41" s="3">
        <v>3.923305675443491</v>
      </c>
      <c r="AM41" s="3">
        <v>2.242744027062189</v>
      </c>
      <c r="AN41" s="3">
        <v>4.743917086968656</v>
      </c>
      <c r="AO41" s="3">
        <v>0.21782186910640891</v>
      </c>
      <c r="AP41" s="3">
        <v>0.87489280453054341</v>
      </c>
      <c r="AQ41" s="3">
        <v>-0.76061150346169049</v>
      </c>
      <c r="AR41" s="3">
        <v>2.8201229022198482</v>
      </c>
      <c r="AS41" s="3">
        <v>1.200856672559321</v>
      </c>
      <c r="AT41" s="3">
        <v>4.728290083404553E-2</v>
      </c>
      <c r="AU41" s="3">
        <v>1.527633672395343</v>
      </c>
      <c r="AV41" s="3">
        <v>3.1872331293334821</v>
      </c>
      <c r="AW41" s="3">
        <v>2.1343641488148108</v>
      </c>
      <c r="AX41" s="3">
        <v>-1.0008912129526939</v>
      </c>
      <c r="AY41" s="3">
        <v>5.4616177341241174</v>
      </c>
      <c r="AZ41" s="3">
        <v>0.38413323094317059</v>
      </c>
      <c r="BA41" s="3">
        <v>3.9235579851459819</v>
      </c>
      <c r="BB41" s="3">
        <v>2.48658661819558</v>
      </c>
      <c r="BC41" s="3">
        <v>3.803536677278736</v>
      </c>
      <c r="BD41" s="3">
        <v>1.375132295876669</v>
      </c>
      <c r="BE41" s="3">
        <v>1.867563384865029</v>
      </c>
      <c r="BF41" s="3">
        <v>2.857376369838672</v>
      </c>
      <c r="BG41" s="3">
        <v>0.27305581160115072</v>
      </c>
      <c r="BH41" s="3">
        <v>1.8416585836526449</v>
      </c>
      <c r="BI41" s="3">
        <v>5.4151683624299078</v>
      </c>
      <c r="BJ41" s="3">
        <v>0.84862054170785117</v>
      </c>
      <c r="BK41" s="3">
        <v>1.885027763822309</v>
      </c>
      <c r="BL41" s="3">
        <v>-0.15396042951895611</v>
      </c>
      <c r="BM41" s="3">
        <v>1.7219233021812079</v>
      </c>
      <c r="BN41" s="3">
        <v>1.128453907521068</v>
      </c>
      <c r="BO41" s="3">
        <v>0.2460661060077203</v>
      </c>
      <c r="BP41" s="3">
        <v>-1.9400609405267459</v>
      </c>
      <c r="BQ41" s="3">
        <v>2.6557400739218449</v>
      </c>
      <c r="BR41" s="3">
        <v>1.0122499880035349</v>
      </c>
      <c r="BS41" s="3">
        <v>2.9970032960886961E-2</v>
      </c>
      <c r="BT41" s="3">
        <v>1.8243616976903689</v>
      </c>
      <c r="BU41" s="3">
        <v>1.2711822004277791</v>
      </c>
      <c r="BV41" s="3">
        <v>0.17324269655708979</v>
      </c>
      <c r="BW41" s="3">
        <v>0.80245361249327718</v>
      </c>
      <c r="BX41" s="3">
        <v>1.610431034531123</v>
      </c>
      <c r="BY41" s="3">
        <v>1.279409481155118</v>
      </c>
      <c r="BZ41" s="3">
        <v>-0.27754325791296153</v>
      </c>
      <c r="CA41" s="3">
        <v>4.3602465481457369</v>
      </c>
      <c r="CB41" s="3">
        <v>4.4013611881426939</v>
      </c>
      <c r="CC41" s="3">
        <v>2.2481797914380639</v>
      </c>
      <c r="CD41" s="3">
        <v>1.681674649000487</v>
      </c>
      <c r="CE41" s="3">
        <v>-0.21512955026030289</v>
      </c>
      <c r="CF41" s="3">
        <v>0.49945189622148378</v>
      </c>
      <c r="CG41" s="3">
        <v>1.25070237668199</v>
      </c>
      <c r="CH41" s="3">
        <v>3.0320708144061559</v>
      </c>
      <c r="CI41" s="3">
        <v>1.294888181162885</v>
      </c>
      <c r="CJ41" s="3">
        <v>-0.1881220564283998</v>
      </c>
      <c r="CK41" s="3">
        <v>1.591708012665908</v>
      </c>
      <c r="CL41" s="3">
        <v>1.8498343963739481</v>
      </c>
      <c r="CM41" s="3">
        <v>0.26365102373816551</v>
      </c>
      <c r="CN41" s="3">
        <v>1.7691012878430969</v>
      </c>
      <c r="CO41" s="3">
        <v>3.2395909996836898</v>
      </c>
      <c r="CP41" s="3">
        <v>-1.2953344036898939</v>
      </c>
      <c r="CQ41" s="3">
        <v>0.2100187232289398</v>
      </c>
      <c r="CR41" s="3">
        <v>-1.060624835506855</v>
      </c>
      <c r="CS41" s="3">
        <v>1.7595290600593769</v>
      </c>
      <c r="CT41" s="3">
        <v>1.801341249128938</v>
      </c>
      <c r="CU41" s="3">
        <v>0.712494098533767</v>
      </c>
      <c r="CV41" s="3">
        <v>9.0802596951130132E-2</v>
      </c>
      <c r="CX41">
        <f t="shared" si="200"/>
        <v>1.0002108259128062E-2</v>
      </c>
      <c r="CY41">
        <f t="shared" si="201"/>
        <v>0.59694770510285811</v>
      </c>
      <c r="CZ41">
        <f t="shared" si="202"/>
        <v>-0.2231729974946951</v>
      </c>
      <c r="DA41">
        <f t="shared" si="203"/>
        <v>-1.21455861471725</v>
      </c>
      <c r="DB41">
        <f t="shared" si="204"/>
        <v>1.5160394832295421</v>
      </c>
      <c r="DC41">
        <f t="shared" si="205"/>
        <v>1.2799479925802459</v>
      </c>
      <c r="DD41">
        <f t="shared" si="206"/>
        <v>0.22209174757372618</v>
      </c>
      <c r="DE41">
        <f t="shared" si="207"/>
        <v>-1.7090691707739656</v>
      </c>
      <c r="DF41">
        <f t="shared" si="208"/>
        <v>1.639887058571837</v>
      </c>
      <c r="DG41">
        <f t="shared" si="209"/>
        <v>8.6635114087790011E-2</v>
      </c>
      <c r="DH41">
        <f t="shared" si="210"/>
        <v>-0.71225106429283791</v>
      </c>
      <c r="DI41">
        <f t="shared" si="211"/>
        <v>-1.2930210427073356</v>
      </c>
      <c r="DJ41">
        <f t="shared" si="212"/>
        <v>1.8302621686430007</v>
      </c>
      <c r="DK41">
        <f t="shared" si="213"/>
        <v>-0.33016567954136417</v>
      </c>
      <c r="DL41">
        <f t="shared" si="214"/>
        <v>1.1285437203892792</v>
      </c>
      <c r="DM41">
        <f t="shared" si="215"/>
        <v>-1.1168380839197618</v>
      </c>
      <c r="DN41">
        <f t="shared" si="216"/>
        <v>2.0699028599569989</v>
      </c>
      <c r="DO41">
        <f t="shared" si="217"/>
        <v>0.5231947163014059</v>
      </c>
      <c r="DP41">
        <f t="shared" si="218"/>
        <v>1.0638033090198831</v>
      </c>
      <c r="DQ41">
        <f t="shared" si="219"/>
        <v>1.11794850385963</v>
      </c>
      <c r="DR41">
        <f t="shared" si="220"/>
        <v>-0.87158587289855682</v>
      </c>
      <c r="DS41">
        <f t="shared" si="221"/>
        <v>-1.1260289838094344</v>
      </c>
      <c r="DT41">
        <f t="shared" si="222"/>
        <v>2.8639352342165219</v>
      </c>
      <c r="DU41">
        <f t="shared" si="223"/>
        <v>0.47714755602219894</v>
      </c>
      <c r="DV41">
        <f t="shared" si="224"/>
        <v>-0.81997179702587419</v>
      </c>
      <c r="DW41">
        <f t="shared" si="225"/>
        <v>-0.10819944725520214</v>
      </c>
      <c r="DX41">
        <f t="shared" si="226"/>
        <v>0.84832886379783012</v>
      </c>
      <c r="DY41">
        <f t="shared" si="227"/>
        <v>-1.2110401039744962</v>
      </c>
      <c r="DZ41">
        <f t="shared" si="228"/>
        <v>0.59915514572718798</v>
      </c>
      <c r="EA41">
        <f t="shared" si="229"/>
        <v>-0.260858518564341</v>
      </c>
      <c r="EB41">
        <f t="shared" si="230"/>
        <v>-4.0216145401904804</v>
      </c>
      <c r="EC41">
        <f t="shared" si="231"/>
        <v>-1.2329127836126206</v>
      </c>
      <c r="ED41">
        <f t="shared" si="232"/>
        <v>1.5576376892785029</v>
      </c>
      <c r="EE41">
        <f t="shared" si="233"/>
        <v>3.6753080738205046</v>
      </c>
      <c r="EF41">
        <f t="shared" si="234"/>
        <v>0.92849838787410888</v>
      </c>
      <c r="EG41">
        <f t="shared" si="235"/>
        <v>-0.11984480583294888</v>
      </c>
      <c r="EH41">
        <f t="shared" si="236"/>
        <v>-0.75722664620409819</v>
      </c>
      <c r="EI41">
        <f t="shared" si="237"/>
        <v>1.083476975443491</v>
      </c>
      <c r="EJ41">
        <f t="shared" si="238"/>
        <v>1.446284327062189</v>
      </c>
      <c r="EK41">
        <f t="shared" si="239"/>
        <v>2.7865411869686563</v>
      </c>
      <c r="EL41">
        <f t="shared" si="240"/>
        <v>-0.58824488089359117</v>
      </c>
      <c r="EM41">
        <f t="shared" si="241"/>
        <v>-0.39044559546945667</v>
      </c>
      <c r="EN41">
        <f t="shared" si="242"/>
        <v>-1.2075014734616905</v>
      </c>
      <c r="EO41">
        <f t="shared" si="243"/>
        <v>0.35995310221984811</v>
      </c>
      <c r="EP41">
        <f t="shared" si="244"/>
        <v>-0.27876262744067892</v>
      </c>
      <c r="EQ41">
        <f t="shared" si="245"/>
        <v>-1.5675641991659544</v>
      </c>
      <c r="ER41">
        <f t="shared" si="246"/>
        <v>-0.17524862760465698</v>
      </c>
      <c r="ES41">
        <f t="shared" si="247"/>
        <v>0.91055242933348213</v>
      </c>
      <c r="ET41">
        <f t="shared" si="248"/>
        <v>-0.85290115118518894</v>
      </c>
      <c r="EU41">
        <f t="shared" si="249"/>
        <v>-1.9866353129526939</v>
      </c>
      <c r="EV41">
        <f t="shared" si="250"/>
        <v>2.8235507341241175</v>
      </c>
      <c r="EW41">
        <f t="shared" si="251"/>
        <v>-0.3950654190568294</v>
      </c>
      <c r="EX41">
        <f t="shared" si="252"/>
        <v>2.4806196851459816</v>
      </c>
      <c r="EY41">
        <f t="shared" si="253"/>
        <v>1.62895725819558</v>
      </c>
      <c r="EZ41">
        <f t="shared" si="254"/>
        <v>0.82349767727873591</v>
      </c>
      <c r="FA41">
        <f t="shared" si="255"/>
        <v>1.2635318058766689</v>
      </c>
      <c r="FB41">
        <f t="shared" si="256"/>
        <v>0.80865728486502908</v>
      </c>
      <c r="FC41">
        <f t="shared" si="257"/>
        <v>2.2315771698386722</v>
      </c>
      <c r="FD41">
        <f t="shared" si="258"/>
        <v>-3.5762469883988492</v>
      </c>
      <c r="FE41">
        <f t="shared" si="259"/>
        <v>2.3276477836526448</v>
      </c>
      <c r="FF41">
        <f t="shared" si="260"/>
        <v>3.292419962429908</v>
      </c>
      <c r="FG41">
        <f t="shared" si="261"/>
        <v>-0.13143695829214885</v>
      </c>
      <c r="FH41">
        <f t="shared" si="262"/>
        <v>0.99731216382230892</v>
      </c>
      <c r="FI41">
        <f t="shared" si="263"/>
        <v>-1.945550629518956</v>
      </c>
      <c r="FJ41">
        <f t="shared" si="264"/>
        <v>-0.13464649781879201</v>
      </c>
      <c r="FK41">
        <f t="shared" si="265"/>
        <v>0.41876680752106799</v>
      </c>
      <c r="FL41">
        <f t="shared" si="266"/>
        <v>8.8386076007720304E-2</v>
      </c>
      <c r="FM41">
        <f t="shared" si="267"/>
        <v>-2.9274934805267461</v>
      </c>
      <c r="FN41">
        <f t="shared" si="268"/>
        <v>1.895082523921845</v>
      </c>
      <c r="FO41">
        <f t="shared" si="269"/>
        <v>0.63404928800353488</v>
      </c>
      <c r="FP41">
        <f t="shared" si="270"/>
        <v>-1.3755757670391131</v>
      </c>
      <c r="FQ41">
        <f t="shared" si="271"/>
        <v>1.105999367690369</v>
      </c>
      <c r="FR41">
        <f t="shared" si="272"/>
        <v>-0.96042279957222099</v>
      </c>
      <c r="FS41">
        <f t="shared" si="273"/>
        <v>-1.3053883034429101</v>
      </c>
      <c r="FT41">
        <f t="shared" si="274"/>
        <v>-0.61614078750672274</v>
      </c>
      <c r="FU41">
        <f t="shared" si="275"/>
        <v>1.7759158845311229</v>
      </c>
      <c r="FV41">
        <f t="shared" si="276"/>
        <v>-0.22111951884488201</v>
      </c>
      <c r="FW41">
        <f t="shared" si="277"/>
        <v>-0.43248016791296151</v>
      </c>
      <c r="FX41">
        <f t="shared" si="278"/>
        <v>4.0670757481457365</v>
      </c>
      <c r="FY41">
        <f t="shared" si="279"/>
        <v>2.2376875881426939</v>
      </c>
      <c r="FZ41">
        <f t="shared" si="280"/>
        <v>1.7732004514380639</v>
      </c>
      <c r="GA41">
        <f t="shared" si="281"/>
        <v>-6.9139550999512966E-2</v>
      </c>
      <c r="GB41">
        <f t="shared" si="282"/>
        <v>7.214516973969709E-2</v>
      </c>
      <c r="GC41">
        <f t="shared" si="283"/>
        <v>-1.6793391037785161</v>
      </c>
      <c r="GD41">
        <f t="shared" si="284"/>
        <v>0.77484237668199007</v>
      </c>
      <c r="GE41">
        <f t="shared" si="285"/>
        <v>1.6203460144061559</v>
      </c>
      <c r="GF41">
        <f t="shared" si="286"/>
        <v>-1.2942618837115116E-2</v>
      </c>
      <c r="GG41">
        <f t="shared" si="287"/>
        <v>-0.42652537642839983</v>
      </c>
      <c r="GH41">
        <f t="shared" si="288"/>
        <v>0.79721211266590797</v>
      </c>
      <c r="GI41">
        <f t="shared" si="289"/>
        <v>0.95677555637394807</v>
      </c>
      <c r="GJ41">
        <f t="shared" si="290"/>
        <v>-1.5803054762618345</v>
      </c>
      <c r="GK41">
        <f t="shared" si="291"/>
        <v>0.88517558784309691</v>
      </c>
      <c r="GL41">
        <f t="shared" si="292"/>
        <v>2.6076919996836896</v>
      </c>
      <c r="GM41">
        <f t="shared" si="293"/>
        <v>-1.9449016036898938</v>
      </c>
      <c r="GN41">
        <f t="shared" si="294"/>
        <v>-0.87482017677106028</v>
      </c>
      <c r="GO41">
        <f t="shared" si="295"/>
        <v>-2.1527094355068552</v>
      </c>
      <c r="GP41">
        <f t="shared" si="296"/>
        <v>0.62518206005937693</v>
      </c>
      <c r="GQ41">
        <f t="shared" si="297"/>
        <v>1.9369126091289379</v>
      </c>
      <c r="GR41">
        <f t="shared" si="298"/>
        <v>-1.0081756014662329</v>
      </c>
      <c r="GS41">
        <f t="shared" si="299"/>
        <v>-0.96816400304886985</v>
      </c>
      <c r="GX41">
        <f t="shared" si="300"/>
        <v>1.0002108259128062E-2</v>
      </c>
      <c r="GY41">
        <f t="shared" si="301"/>
        <v>0.59694770510285811</v>
      </c>
      <c r="GZ41">
        <f t="shared" si="302"/>
        <v>0.2231729974946951</v>
      </c>
      <c r="HA41">
        <f t="shared" si="303"/>
        <v>1.21455861471725</v>
      </c>
      <c r="HB41">
        <f t="shared" si="304"/>
        <v>1.5160394832295421</v>
      </c>
      <c r="HC41">
        <f t="shared" si="305"/>
        <v>1.2799479925802459</v>
      </c>
      <c r="HD41">
        <f t="shared" si="306"/>
        <v>0.22209174757372618</v>
      </c>
      <c r="HE41">
        <f t="shared" si="307"/>
        <v>1.7090691707739656</v>
      </c>
      <c r="HF41">
        <f t="shared" si="308"/>
        <v>1.639887058571837</v>
      </c>
      <c r="HG41">
        <f t="shared" si="309"/>
        <v>8.6635114087790011E-2</v>
      </c>
      <c r="HH41">
        <f t="shared" si="310"/>
        <v>0.71225106429283791</v>
      </c>
      <c r="HI41">
        <f t="shared" si="311"/>
        <v>1.2930210427073356</v>
      </c>
      <c r="HJ41">
        <f t="shared" si="312"/>
        <v>1.8302621686430007</v>
      </c>
      <c r="HK41">
        <f t="shared" si="313"/>
        <v>0.33016567954136417</v>
      </c>
      <c r="HL41">
        <f t="shared" si="314"/>
        <v>1.1285437203892792</v>
      </c>
      <c r="HM41">
        <f t="shared" si="315"/>
        <v>1.1168380839197618</v>
      </c>
      <c r="HN41">
        <f t="shared" si="316"/>
        <v>2.0699028599569989</v>
      </c>
      <c r="HO41">
        <f t="shared" si="317"/>
        <v>0.5231947163014059</v>
      </c>
      <c r="HP41">
        <f t="shared" si="318"/>
        <v>1.0638033090198831</v>
      </c>
      <c r="HQ41">
        <f t="shared" si="319"/>
        <v>1.11794850385963</v>
      </c>
      <c r="HR41">
        <f t="shared" si="320"/>
        <v>0.87158587289855682</v>
      </c>
      <c r="HS41">
        <f t="shared" si="321"/>
        <v>1.1260289838094344</v>
      </c>
      <c r="HT41">
        <f t="shared" si="322"/>
        <v>2.8639352342165219</v>
      </c>
      <c r="HU41">
        <f t="shared" si="323"/>
        <v>0.47714755602219894</v>
      </c>
      <c r="HV41">
        <f t="shared" si="324"/>
        <v>0.81997179702587419</v>
      </c>
      <c r="HW41">
        <f t="shared" si="325"/>
        <v>0.10819944725520214</v>
      </c>
      <c r="HX41">
        <f t="shared" si="326"/>
        <v>0.84832886379783012</v>
      </c>
      <c r="HY41">
        <f t="shared" si="327"/>
        <v>1.2110401039744962</v>
      </c>
      <c r="HZ41">
        <f t="shared" si="328"/>
        <v>0.59915514572718798</v>
      </c>
      <c r="IA41">
        <f t="shared" si="329"/>
        <v>0.260858518564341</v>
      </c>
      <c r="IB41">
        <f t="shared" si="330"/>
        <v>4.0216145401904804</v>
      </c>
      <c r="IC41">
        <f t="shared" si="331"/>
        <v>1.2329127836126206</v>
      </c>
      <c r="ID41">
        <f t="shared" si="332"/>
        <v>1.5576376892785029</v>
      </c>
      <c r="IE41">
        <f t="shared" si="333"/>
        <v>3.6753080738205046</v>
      </c>
      <c r="IF41">
        <f t="shared" si="334"/>
        <v>0.92849838787410888</v>
      </c>
      <c r="IG41">
        <f t="shared" si="335"/>
        <v>0.11984480583294888</v>
      </c>
      <c r="IH41">
        <f t="shared" si="336"/>
        <v>0.75722664620409819</v>
      </c>
      <c r="II41">
        <f t="shared" si="337"/>
        <v>1.083476975443491</v>
      </c>
      <c r="IJ41">
        <f t="shared" si="338"/>
        <v>1.446284327062189</v>
      </c>
      <c r="IK41">
        <f t="shared" si="339"/>
        <v>2.7865411869686563</v>
      </c>
      <c r="IL41">
        <f t="shared" si="340"/>
        <v>0.58824488089359117</v>
      </c>
      <c r="IM41">
        <f t="shared" si="341"/>
        <v>0.39044559546945667</v>
      </c>
      <c r="IN41">
        <f t="shared" si="342"/>
        <v>1.2075014734616905</v>
      </c>
      <c r="IO41">
        <f t="shared" si="343"/>
        <v>0.35995310221984811</v>
      </c>
      <c r="IP41">
        <f t="shared" si="344"/>
        <v>0.27876262744067892</v>
      </c>
      <c r="IQ41">
        <f t="shared" si="345"/>
        <v>1.5675641991659544</v>
      </c>
      <c r="IR41">
        <f t="shared" si="346"/>
        <v>0.17524862760465698</v>
      </c>
      <c r="IS41">
        <f t="shared" si="347"/>
        <v>0.91055242933348213</v>
      </c>
      <c r="IT41">
        <f t="shared" si="348"/>
        <v>0.85290115118518894</v>
      </c>
      <c r="IU41">
        <f t="shared" si="349"/>
        <v>1.9866353129526939</v>
      </c>
      <c r="IV41">
        <f t="shared" si="350"/>
        <v>2.8235507341241175</v>
      </c>
      <c r="IW41">
        <f t="shared" si="351"/>
        <v>0.3950654190568294</v>
      </c>
      <c r="IX41">
        <f t="shared" si="352"/>
        <v>2.4806196851459816</v>
      </c>
      <c r="IY41">
        <f t="shared" si="353"/>
        <v>1.62895725819558</v>
      </c>
      <c r="IZ41">
        <f t="shared" si="354"/>
        <v>0.82349767727873591</v>
      </c>
      <c r="JA41">
        <f t="shared" si="355"/>
        <v>1.2635318058766689</v>
      </c>
      <c r="JB41">
        <f t="shared" si="356"/>
        <v>0.80865728486502908</v>
      </c>
      <c r="JC41">
        <f t="shared" si="357"/>
        <v>2.2315771698386722</v>
      </c>
      <c r="JD41">
        <f t="shared" si="358"/>
        <v>3.5762469883988492</v>
      </c>
      <c r="JE41">
        <f t="shared" si="359"/>
        <v>2.3276477836526448</v>
      </c>
      <c r="JF41">
        <f t="shared" si="360"/>
        <v>3.292419962429908</v>
      </c>
      <c r="JG41">
        <f t="shared" si="361"/>
        <v>0.13143695829214885</v>
      </c>
      <c r="JH41">
        <f t="shared" si="362"/>
        <v>0.99731216382230892</v>
      </c>
      <c r="JI41">
        <f t="shared" si="363"/>
        <v>1.945550629518956</v>
      </c>
      <c r="JJ41">
        <f t="shared" si="364"/>
        <v>0.13464649781879201</v>
      </c>
      <c r="JK41">
        <f t="shared" si="365"/>
        <v>0.41876680752106799</v>
      </c>
      <c r="JL41">
        <f t="shared" si="366"/>
        <v>8.8386076007720304E-2</v>
      </c>
      <c r="JM41">
        <f t="shared" si="367"/>
        <v>2.9274934805267461</v>
      </c>
      <c r="JN41">
        <f t="shared" si="368"/>
        <v>1.895082523921845</v>
      </c>
      <c r="JO41">
        <f t="shared" si="369"/>
        <v>0.63404928800353488</v>
      </c>
      <c r="JP41">
        <f t="shared" si="370"/>
        <v>1.3755757670391131</v>
      </c>
      <c r="JQ41">
        <f t="shared" si="371"/>
        <v>1.105999367690369</v>
      </c>
      <c r="JR41">
        <f t="shared" si="372"/>
        <v>0.96042279957222099</v>
      </c>
      <c r="JS41">
        <f t="shared" si="373"/>
        <v>1.3053883034429101</v>
      </c>
      <c r="JT41">
        <f t="shared" si="374"/>
        <v>0.61614078750672274</v>
      </c>
      <c r="JU41">
        <f t="shared" si="375"/>
        <v>1.7759158845311229</v>
      </c>
      <c r="JV41">
        <f t="shared" si="376"/>
        <v>0.22111951884488201</v>
      </c>
      <c r="JW41">
        <f t="shared" si="377"/>
        <v>0.43248016791296151</v>
      </c>
      <c r="JX41">
        <f t="shared" si="378"/>
        <v>4.0670757481457365</v>
      </c>
      <c r="JY41">
        <f t="shared" si="379"/>
        <v>2.2376875881426939</v>
      </c>
      <c r="JZ41">
        <f t="shared" si="380"/>
        <v>1.7732004514380639</v>
      </c>
      <c r="KA41">
        <f t="shared" si="381"/>
        <v>6.9139550999512966E-2</v>
      </c>
      <c r="KB41">
        <f t="shared" si="382"/>
        <v>7.214516973969709E-2</v>
      </c>
      <c r="KC41">
        <f t="shared" si="383"/>
        <v>1.6793391037785161</v>
      </c>
      <c r="KD41">
        <f t="shared" si="384"/>
        <v>0.77484237668199007</v>
      </c>
      <c r="KE41">
        <f t="shared" si="385"/>
        <v>1.6203460144061559</v>
      </c>
      <c r="KF41">
        <f t="shared" si="386"/>
        <v>1.2942618837115116E-2</v>
      </c>
      <c r="KG41">
        <f t="shared" si="387"/>
        <v>0.42652537642839983</v>
      </c>
      <c r="KH41">
        <f t="shared" si="388"/>
        <v>0.79721211266590797</v>
      </c>
      <c r="KI41">
        <f t="shared" si="389"/>
        <v>0.95677555637394807</v>
      </c>
      <c r="KJ41">
        <f t="shared" si="390"/>
        <v>1.5803054762618345</v>
      </c>
      <c r="KK41">
        <f t="shared" si="391"/>
        <v>0.88517558784309691</v>
      </c>
      <c r="KL41">
        <f t="shared" si="392"/>
        <v>2.6076919996836896</v>
      </c>
      <c r="KM41">
        <f t="shared" si="393"/>
        <v>1.9449016036898938</v>
      </c>
      <c r="KN41">
        <f t="shared" si="394"/>
        <v>0.87482017677106028</v>
      </c>
      <c r="KO41">
        <f t="shared" si="395"/>
        <v>2.1527094355068552</v>
      </c>
      <c r="KP41">
        <f t="shared" si="396"/>
        <v>0.62518206005937693</v>
      </c>
      <c r="KQ41">
        <f t="shared" si="397"/>
        <v>1.9369126091289379</v>
      </c>
      <c r="KR41">
        <f t="shared" si="398"/>
        <v>1.0081756014662329</v>
      </c>
      <c r="KS41">
        <f t="shared" si="399"/>
        <v>0.96816400304886985</v>
      </c>
    </row>
    <row r="42" spans="1:305" x14ac:dyDescent="0.25">
      <c r="A42" s="3">
        <v>-1.55061552645816</v>
      </c>
      <c r="B42" s="3">
        <v>0.1129788849085893</v>
      </c>
      <c r="C42" s="3">
        <v>-1.0422889662802299</v>
      </c>
      <c r="D42" s="3">
        <v>-0.13249131536478079</v>
      </c>
      <c r="E42" s="3">
        <v>2.392628718646209E-2</v>
      </c>
      <c r="F42" s="3">
        <v>9.7474407887853734E-2</v>
      </c>
      <c r="G42" s="3">
        <v>-1.594350353721141</v>
      </c>
      <c r="H42" s="3">
        <v>1.5712117278613109</v>
      </c>
      <c r="I42" s="3">
        <v>2.3343428446101968</v>
      </c>
      <c r="J42" s="3">
        <v>1.5506045644009061</v>
      </c>
      <c r="K42" s="3">
        <v>-0.1282273411366697</v>
      </c>
      <c r="L42" s="3">
        <v>-0.28581692156973493</v>
      </c>
      <c r="M42" s="3">
        <v>0.88310332094029365</v>
      </c>
      <c r="N42" s="3">
        <v>1.051845418593079</v>
      </c>
      <c r="O42" s="3">
        <v>3.8825683049696589</v>
      </c>
      <c r="P42" s="3">
        <v>1.9459552073761239</v>
      </c>
      <c r="Q42" s="3">
        <v>2.618402754743494</v>
      </c>
      <c r="R42" s="3">
        <v>0.10886302481770541</v>
      </c>
      <c r="S42" s="3">
        <v>0.2282101574635905</v>
      </c>
      <c r="T42" s="3">
        <v>1.658591524099668</v>
      </c>
      <c r="U42" s="3">
        <v>3.9556305841879258</v>
      </c>
      <c r="V42" s="3">
        <v>1.1168745698753459</v>
      </c>
      <c r="W42" s="3">
        <v>3.8310721572584669</v>
      </c>
      <c r="X42" s="3">
        <v>-0.5251041828274412</v>
      </c>
      <c r="Y42" s="3">
        <v>1.288523939478492</v>
      </c>
      <c r="Z42" s="3">
        <v>3.2918517928730719</v>
      </c>
      <c r="AA42" s="3">
        <v>-0.33335865807428511</v>
      </c>
      <c r="AB42" s="3">
        <v>1.900520155419122</v>
      </c>
      <c r="AC42" s="3">
        <v>1.561946623689167</v>
      </c>
      <c r="AD42" s="3">
        <v>-1.030691691437511</v>
      </c>
      <c r="AE42" s="3">
        <v>0.83397203599748959</v>
      </c>
      <c r="AF42" s="3">
        <v>3.569221078112887</v>
      </c>
      <c r="AG42" s="3">
        <v>-0.19371910989060009</v>
      </c>
      <c r="AH42" s="3">
        <v>1.1954232059588641</v>
      </c>
      <c r="AI42" s="3">
        <v>-1.137186130906078</v>
      </c>
      <c r="AJ42" s="3">
        <v>1.8203722113304499</v>
      </c>
      <c r="AK42" s="3">
        <v>1.58098850587359</v>
      </c>
      <c r="AL42" s="3">
        <v>1.426572783186832</v>
      </c>
      <c r="AM42" s="3">
        <v>2.3907105255370622</v>
      </c>
      <c r="AN42" s="3">
        <v>2.320797954375339</v>
      </c>
      <c r="AO42" s="3">
        <v>1.989051072854233</v>
      </c>
      <c r="AP42" s="3">
        <v>-1.2063909279260381</v>
      </c>
      <c r="AQ42" s="3">
        <v>-0.20539643233791621</v>
      </c>
      <c r="AR42" s="3">
        <v>0.9817578284662164</v>
      </c>
      <c r="AS42" s="3">
        <v>0.33981073140420742</v>
      </c>
      <c r="AT42" s="3">
        <v>-0.47285639701418852</v>
      </c>
      <c r="AU42" s="3">
        <v>0.25109395015267449</v>
      </c>
      <c r="AV42" s="3">
        <v>1.944481775132459</v>
      </c>
      <c r="AW42" s="3">
        <v>4.307248369966711</v>
      </c>
      <c r="AX42" s="3">
        <v>1.224968987962725E-3</v>
      </c>
      <c r="AY42" s="3">
        <v>-0.17442016705926619</v>
      </c>
      <c r="AZ42" s="3">
        <v>0.3553990102480809</v>
      </c>
      <c r="BA42" s="3">
        <v>-1.1396124953898961</v>
      </c>
      <c r="BB42" s="3">
        <v>1.846741460592888</v>
      </c>
      <c r="BC42" s="3">
        <v>1.8324941332702771</v>
      </c>
      <c r="BD42" s="3">
        <v>1.5754195472787029</v>
      </c>
      <c r="BE42" s="3">
        <v>2.8366806143762018</v>
      </c>
      <c r="BF42" s="3">
        <v>3.3925316336311071</v>
      </c>
      <c r="BG42" s="3">
        <v>4.0008830986429356</v>
      </c>
      <c r="BH42" s="3">
        <v>0.57450821142955066</v>
      </c>
      <c r="BI42" s="3">
        <v>2.2522478604805349</v>
      </c>
      <c r="BJ42" s="3">
        <v>1.28927893423601</v>
      </c>
      <c r="BK42" s="3">
        <v>2.0882724568652078</v>
      </c>
      <c r="BL42" s="3">
        <v>1.1157263218775411</v>
      </c>
      <c r="BM42" s="3">
        <v>-1.162187841037186</v>
      </c>
      <c r="BN42" s="3">
        <v>7.3311817282452951E-2</v>
      </c>
      <c r="BO42" s="3">
        <v>0.54785366145617631</v>
      </c>
      <c r="BP42" s="3">
        <v>3.604978174380161</v>
      </c>
      <c r="BQ42" s="3">
        <v>2.5658635386453938</v>
      </c>
      <c r="BR42" s="3">
        <v>0.74250002959929706</v>
      </c>
      <c r="BS42" s="3">
        <v>3.6581240039874658</v>
      </c>
      <c r="BT42" s="3">
        <v>1.812199314257217</v>
      </c>
      <c r="BU42" s="3">
        <v>0.76535917757383942</v>
      </c>
      <c r="BV42" s="3">
        <v>-0.90688675154339782</v>
      </c>
      <c r="BW42" s="3">
        <v>0.16771869532504979</v>
      </c>
      <c r="BX42" s="3">
        <v>-0.21234714758185841</v>
      </c>
      <c r="BY42" s="3">
        <v>-3.8326650353740173E-2</v>
      </c>
      <c r="BZ42" s="3">
        <v>-0.54696828307238188</v>
      </c>
      <c r="CA42" s="3">
        <v>3.5104970668460389</v>
      </c>
      <c r="CB42" s="3">
        <v>2.048796053873263</v>
      </c>
      <c r="CC42" s="3">
        <v>0.55514679142875623</v>
      </c>
      <c r="CD42" s="3">
        <v>1.793174526633913</v>
      </c>
      <c r="CE42" s="3">
        <v>0.14361467444879339</v>
      </c>
      <c r="CF42" s="3">
        <v>2.643619153857411</v>
      </c>
      <c r="CG42" s="3">
        <v>-0.40878236541648538</v>
      </c>
      <c r="CH42" s="3">
        <v>3.6608335746980929</v>
      </c>
      <c r="CI42" s="3">
        <v>-0.23748427493335339</v>
      </c>
      <c r="CJ42" s="3">
        <v>0.76041889078998537</v>
      </c>
      <c r="CK42" s="3">
        <v>8.3373500215799326E-2</v>
      </c>
      <c r="CL42" s="3">
        <v>0.53377209489466781</v>
      </c>
      <c r="CM42" s="3">
        <v>0.16437283394840849</v>
      </c>
      <c r="CN42" s="3">
        <v>-0.40977259744525002</v>
      </c>
      <c r="CO42" s="3">
        <v>2.982626748287065</v>
      </c>
      <c r="CP42" s="3">
        <v>3.0260371780830329</v>
      </c>
      <c r="CQ42" s="3">
        <v>2.188718296091666</v>
      </c>
      <c r="CR42" s="3">
        <v>5.184388328562417E-2</v>
      </c>
      <c r="CS42" s="3">
        <v>0.72500898150307913</v>
      </c>
      <c r="CT42" s="3">
        <v>2.2334775276655381</v>
      </c>
      <c r="CU42" s="3">
        <v>-0.33482040144835962</v>
      </c>
      <c r="CV42" s="3">
        <v>-4.823573597897407E-2</v>
      </c>
      <c r="CX42">
        <f t="shared" si="200"/>
        <v>-1.88011672645816</v>
      </c>
      <c r="CY42">
        <f t="shared" si="201"/>
        <v>-0.71879028509141063</v>
      </c>
      <c r="CZ42">
        <f t="shared" si="202"/>
        <v>-1.2934214662802299</v>
      </c>
      <c r="DA42">
        <f t="shared" si="203"/>
        <v>-0.40759324536478081</v>
      </c>
      <c r="DB42">
        <f t="shared" si="204"/>
        <v>-1.468854612813538</v>
      </c>
      <c r="DC42">
        <f t="shared" si="205"/>
        <v>-1.3612502921121463</v>
      </c>
      <c r="DD42">
        <f t="shared" si="206"/>
        <v>-2.349236083721141</v>
      </c>
      <c r="DE42">
        <f t="shared" si="207"/>
        <v>1.311770927861311</v>
      </c>
      <c r="DF42">
        <f t="shared" si="208"/>
        <v>0.86759304461019671</v>
      </c>
      <c r="DG42">
        <f t="shared" si="209"/>
        <v>0.51736176440090609</v>
      </c>
      <c r="DH42">
        <f t="shared" si="210"/>
        <v>-1.6379753411366698</v>
      </c>
      <c r="DI42">
        <f t="shared" si="211"/>
        <v>-0.34199990156973492</v>
      </c>
      <c r="DJ42">
        <f t="shared" si="212"/>
        <v>-1.7399649790597063</v>
      </c>
      <c r="DK42">
        <f t="shared" si="213"/>
        <v>1.2496565485930791</v>
      </c>
      <c r="DL42">
        <f t="shared" si="214"/>
        <v>2.1880077049696589</v>
      </c>
      <c r="DM42">
        <f t="shared" si="215"/>
        <v>0.80019850737612397</v>
      </c>
      <c r="DN42">
        <f t="shared" si="216"/>
        <v>0.77143585474349408</v>
      </c>
      <c r="DO42">
        <f t="shared" si="217"/>
        <v>-0.63679263518229468</v>
      </c>
      <c r="DP42">
        <f t="shared" si="218"/>
        <v>-0.88846644253640938</v>
      </c>
      <c r="DQ42">
        <f t="shared" si="219"/>
        <v>0.61025312409966803</v>
      </c>
      <c r="DR42">
        <f t="shared" si="220"/>
        <v>3.691714684187926</v>
      </c>
      <c r="DS42">
        <f t="shared" si="221"/>
        <v>0.77198528987534587</v>
      </c>
      <c r="DT42">
        <f t="shared" si="222"/>
        <v>1.5859321572584668</v>
      </c>
      <c r="DU42">
        <f t="shared" si="223"/>
        <v>-1.2950449128274411</v>
      </c>
      <c r="DV42">
        <f t="shared" si="224"/>
        <v>0.99266283947849199</v>
      </c>
      <c r="DW42">
        <f t="shared" si="225"/>
        <v>2.2160224928730718</v>
      </c>
      <c r="DX42">
        <f t="shared" si="226"/>
        <v>-1.2193034580742852</v>
      </c>
      <c r="DY42">
        <f t="shared" si="227"/>
        <v>0.86096815541912197</v>
      </c>
      <c r="DZ42">
        <f t="shared" si="228"/>
        <v>0.60642002368916703</v>
      </c>
      <c r="EA42">
        <f t="shared" si="229"/>
        <v>-1.228233941437511</v>
      </c>
      <c r="EB42">
        <f t="shared" si="230"/>
        <v>-1.2750024640025104</v>
      </c>
      <c r="EC42">
        <f t="shared" si="231"/>
        <v>3.7580711781128868</v>
      </c>
      <c r="ED42">
        <f t="shared" si="232"/>
        <v>-1.9981508098906002</v>
      </c>
      <c r="EE42">
        <f t="shared" si="233"/>
        <v>-2.9601010940411356</v>
      </c>
      <c r="EF42">
        <f t="shared" si="234"/>
        <v>-2.5803201309060779</v>
      </c>
      <c r="EG42">
        <f t="shared" si="235"/>
        <v>-0.16340938866955002</v>
      </c>
      <c r="EH42">
        <f t="shared" si="236"/>
        <v>0.84237000587359001</v>
      </c>
      <c r="EI42">
        <f t="shared" si="237"/>
        <v>-0.94088861681316782</v>
      </c>
      <c r="EJ42">
        <f t="shared" si="238"/>
        <v>0.91905372553706211</v>
      </c>
      <c r="EK42">
        <f t="shared" si="239"/>
        <v>0.19962435437533887</v>
      </c>
      <c r="EL42">
        <f t="shared" si="240"/>
        <v>1.525942952854233</v>
      </c>
      <c r="EM42">
        <f t="shared" si="241"/>
        <v>-1.534303557926038</v>
      </c>
      <c r="EN42">
        <f t="shared" si="242"/>
        <v>-0.84310557233791616</v>
      </c>
      <c r="EO42">
        <f t="shared" si="243"/>
        <v>-0.8093234715337837</v>
      </c>
      <c r="EP42">
        <f t="shared" si="244"/>
        <v>-0.43828760859579258</v>
      </c>
      <c r="EQ42">
        <f t="shared" si="245"/>
        <v>-2.0815479970141886</v>
      </c>
      <c r="ER42">
        <f t="shared" si="246"/>
        <v>-0.32825401984732555</v>
      </c>
      <c r="ES42">
        <f t="shared" si="247"/>
        <v>-0.32062442486754095</v>
      </c>
      <c r="ET42">
        <f t="shared" si="248"/>
        <v>2.2778163699667111</v>
      </c>
      <c r="EU42">
        <f t="shared" si="249"/>
        <v>-1.1561152310120373</v>
      </c>
      <c r="EV42">
        <f t="shared" si="250"/>
        <v>-3.4017219670592662</v>
      </c>
      <c r="EW42">
        <f t="shared" si="251"/>
        <v>-0.14213752975191912</v>
      </c>
      <c r="EX42">
        <f t="shared" si="252"/>
        <v>-3.0515698953898962</v>
      </c>
      <c r="EY42">
        <f t="shared" si="253"/>
        <v>-2.1046639407112044E-2</v>
      </c>
      <c r="EZ42">
        <f t="shared" si="254"/>
        <v>-0.54183486672972281</v>
      </c>
      <c r="FA42">
        <f t="shared" si="255"/>
        <v>0.29895074727870297</v>
      </c>
      <c r="FB42">
        <f t="shared" si="256"/>
        <v>1.5347905143762017</v>
      </c>
      <c r="FC42">
        <f t="shared" si="257"/>
        <v>0.46945463363110695</v>
      </c>
      <c r="FD42">
        <f t="shared" si="258"/>
        <v>3.1460041386429358</v>
      </c>
      <c r="FE42">
        <f t="shared" si="259"/>
        <v>-0.14198515857044935</v>
      </c>
      <c r="FF42">
        <f t="shared" si="260"/>
        <v>8.8223460480534754E-2</v>
      </c>
      <c r="FG42">
        <f t="shared" si="261"/>
        <v>1.07698560423601</v>
      </c>
      <c r="FH42">
        <f t="shared" si="262"/>
        <v>-0.28533904313479219</v>
      </c>
      <c r="FI42">
        <f t="shared" si="263"/>
        <v>1.0517421877541011E-2</v>
      </c>
      <c r="FJ42">
        <f t="shared" si="264"/>
        <v>-2.003889941037186</v>
      </c>
      <c r="FK42">
        <f t="shared" si="265"/>
        <v>-0.62911178271754709</v>
      </c>
      <c r="FL42">
        <f t="shared" si="266"/>
        <v>0.42455957645617631</v>
      </c>
      <c r="FM42">
        <f t="shared" si="267"/>
        <v>1.5177360743801609</v>
      </c>
      <c r="FN42">
        <f t="shared" si="268"/>
        <v>0.77919023864539394</v>
      </c>
      <c r="FO42">
        <f t="shared" si="269"/>
        <v>0.42090644959929707</v>
      </c>
      <c r="FP42">
        <f t="shared" si="270"/>
        <v>3.4110914239874659</v>
      </c>
      <c r="FQ42">
        <f t="shared" si="271"/>
        <v>0.19048711425721709</v>
      </c>
      <c r="FR42">
        <f t="shared" si="272"/>
        <v>0.16467757757383938</v>
      </c>
      <c r="FS42">
        <f t="shared" si="273"/>
        <v>-2.0896271515433975</v>
      </c>
      <c r="FT42">
        <f t="shared" si="274"/>
        <v>-1.3401238046749502</v>
      </c>
      <c r="FU42">
        <f t="shared" si="275"/>
        <v>-1.6056648475818585</v>
      </c>
      <c r="FV42">
        <f t="shared" si="276"/>
        <v>-1.4364128503537403</v>
      </c>
      <c r="FW42">
        <f t="shared" si="277"/>
        <v>-0.31130820307238188</v>
      </c>
      <c r="FX42">
        <f t="shared" si="278"/>
        <v>-0.84828423315396151</v>
      </c>
      <c r="FY42">
        <f t="shared" si="279"/>
        <v>-1.999611546126737</v>
      </c>
      <c r="FZ42">
        <f t="shared" si="280"/>
        <v>-0.87961950857124371</v>
      </c>
      <c r="GA42">
        <f t="shared" si="281"/>
        <v>0.46891222663391297</v>
      </c>
      <c r="GB42">
        <f t="shared" si="282"/>
        <v>0.81678321444879343</v>
      </c>
      <c r="GC42">
        <f t="shared" si="283"/>
        <v>1.727413253857411</v>
      </c>
      <c r="GD42">
        <f t="shared" si="284"/>
        <v>-1.1570726054164853</v>
      </c>
      <c r="GE42">
        <f t="shared" si="285"/>
        <v>1.8449238746980929</v>
      </c>
      <c r="GF42">
        <f t="shared" si="286"/>
        <v>-1.3082820749333535</v>
      </c>
      <c r="GG42">
        <f t="shared" si="287"/>
        <v>0.7993729107899854</v>
      </c>
      <c r="GH42">
        <f t="shared" si="288"/>
        <v>-0.62872449978420064</v>
      </c>
      <c r="GI42">
        <f t="shared" si="289"/>
        <v>-0.78273250510533221</v>
      </c>
      <c r="GJ42">
        <f t="shared" si="290"/>
        <v>-1.3381174660515915</v>
      </c>
      <c r="GK42">
        <f t="shared" si="291"/>
        <v>-1.1178139974452501</v>
      </c>
      <c r="GL42">
        <f t="shared" si="292"/>
        <v>5.7455148287064883E-2</v>
      </c>
      <c r="GM42">
        <f t="shared" si="293"/>
        <v>1.749510678083033</v>
      </c>
      <c r="GN42">
        <f t="shared" si="294"/>
        <v>1.3070877560916661</v>
      </c>
      <c r="GO42">
        <f t="shared" si="295"/>
        <v>-0.67398711671437583</v>
      </c>
      <c r="GP42">
        <f t="shared" si="296"/>
        <v>-0.33616031849692085</v>
      </c>
      <c r="GQ42">
        <f t="shared" si="297"/>
        <v>1.093583727665538</v>
      </c>
      <c r="GR42">
        <f t="shared" si="298"/>
        <v>-1.5429388014483596</v>
      </c>
      <c r="GS42">
        <f t="shared" si="299"/>
        <v>-1.2802709359789741</v>
      </c>
      <c r="GX42">
        <f t="shared" si="300"/>
        <v>1.88011672645816</v>
      </c>
      <c r="GY42">
        <f t="shared" si="301"/>
        <v>0.71879028509141063</v>
      </c>
      <c r="GZ42">
        <f t="shared" si="302"/>
        <v>1.2934214662802299</v>
      </c>
      <c r="HA42">
        <f t="shared" si="303"/>
        <v>0.40759324536478081</v>
      </c>
      <c r="HB42">
        <f t="shared" si="304"/>
        <v>1.468854612813538</v>
      </c>
      <c r="HC42">
        <f t="shared" si="305"/>
        <v>1.3612502921121463</v>
      </c>
      <c r="HD42">
        <f t="shared" si="306"/>
        <v>2.349236083721141</v>
      </c>
      <c r="HE42">
        <f t="shared" si="307"/>
        <v>1.311770927861311</v>
      </c>
      <c r="HF42">
        <f t="shared" si="308"/>
        <v>0.86759304461019671</v>
      </c>
      <c r="HG42">
        <f t="shared" si="309"/>
        <v>0.51736176440090609</v>
      </c>
      <c r="HH42">
        <f t="shared" si="310"/>
        <v>1.6379753411366698</v>
      </c>
      <c r="HI42">
        <f t="shared" si="311"/>
        <v>0.34199990156973492</v>
      </c>
      <c r="HJ42">
        <f t="shared" si="312"/>
        <v>1.7399649790597063</v>
      </c>
      <c r="HK42">
        <f t="shared" si="313"/>
        <v>1.2496565485930791</v>
      </c>
      <c r="HL42">
        <f t="shared" si="314"/>
        <v>2.1880077049696589</v>
      </c>
      <c r="HM42">
        <f t="shared" si="315"/>
        <v>0.80019850737612397</v>
      </c>
      <c r="HN42">
        <f t="shared" si="316"/>
        <v>0.77143585474349408</v>
      </c>
      <c r="HO42">
        <f t="shared" si="317"/>
        <v>0.63679263518229468</v>
      </c>
      <c r="HP42">
        <f t="shared" si="318"/>
        <v>0.88846644253640938</v>
      </c>
      <c r="HQ42">
        <f t="shared" si="319"/>
        <v>0.61025312409966803</v>
      </c>
      <c r="HR42">
        <f t="shared" si="320"/>
        <v>3.691714684187926</v>
      </c>
      <c r="HS42">
        <f t="shared" si="321"/>
        <v>0.77198528987534587</v>
      </c>
      <c r="HT42">
        <f t="shared" si="322"/>
        <v>1.5859321572584668</v>
      </c>
      <c r="HU42">
        <f t="shared" si="323"/>
        <v>1.2950449128274411</v>
      </c>
      <c r="HV42">
        <f t="shared" si="324"/>
        <v>0.99266283947849199</v>
      </c>
      <c r="HW42">
        <f t="shared" si="325"/>
        <v>2.2160224928730718</v>
      </c>
      <c r="HX42">
        <f t="shared" si="326"/>
        <v>1.2193034580742852</v>
      </c>
      <c r="HY42">
        <f t="shared" si="327"/>
        <v>0.86096815541912197</v>
      </c>
      <c r="HZ42">
        <f t="shared" si="328"/>
        <v>0.60642002368916703</v>
      </c>
      <c r="IA42">
        <f t="shared" si="329"/>
        <v>1.228233941437511</v>
      </c>
      <c r="IB42">
        <f t="shared" si="330"/>
        <v>1.2750024640025104</v>
      </c>
      <c r="IC42">
        <f t="shared" si="331"/>
        <v>3.7580711781128868</v>
      </c>
      <c r="ID42">
        <f t="shared" si="332"/>
        <v>1.9981508098906002</v>
      </c>
      <c r="IE42">
        <f t="shared" si="333"/>
        <v>2.9601010940411356</v>
      </c>
      <c r="IF42">
        <f t="shared" si="334"/>
        <v>2.5803201309060779</v>
      </c>
      <c r="IG42">
        <f t="shared" si="335"/>
        <v>0.16340938866955002</v>
      </c>
      <c r="IH42">
        <f t="shared" si="336"/>
        <v>0.84237000587359001</v>
      </c>
      <c r="II42">
        <f t="shared" si="337"/>
        <v>0.94088861681316782</v>
      </c>
      <c r="IJ42">
        <f t="shared" si="338"/>
        <v>0.91905372553706211</v>
      </c>
      <c r="IK42">
        <f t="shared" si="339"/>
        <v>0.19962435437533887</v>
      </c>
      <c r="IL42">
        <f t="shared" si="340"/>
        <v>1.525942952854233</v>
      </c>
      <c r="IM42">
        <f t="shared" si="341"/>
        <v>1.534303557926038</v>
      </c>
      <c r="IN42">
        <f t="shared" si="342"/>
        <v>0.84310557233791616</v>
      </c>
      <c r="IO42">
        <f t="shared" si="343"/>
        <v>0.8093234715337837</v>
      </c>
      <c r="IP42">
        <f t="shared" si="344"/>
        <v>0.43828760859579258</v>
      </c>
      <c r="IQ42">
        <f t="shared" si="345"/>
        <v>2.0815479970141886</v>
      </c>
      <c r="IR42">
        <f t="shared" si="346"/>
        <v>0.32825401984732555</v>
      </c>
      <c r="IS42">
        <f t="shared" si="347"/>
        <v>0.32062442486754095</v>
      </c>
      <c r="IT42">
        <f t="shared" si="348"/>
        <v>2.2778163699667111</v>
      </c>
      <c r="IU42">
        <f t="shared" si="349"/>
        <v>1.1561152310120373</v>
      </c>
      <c r="IV42">
        <f t="shared" si="350"/>
        <v>3.4017219670592662</v>
      </c>
      <c r="IW42">
        <f t="shared" si="351"/>
        <v>0.14213752975191912</v>
      </c>
      <c r="IX42">
        <f t="shared" si="352"/>
        <v>3.0515698953898962</v>
      </c>
      <c r="IY42">
        <f t="shared" si="353"/>
        <v>2.1046639407112044E-2</v>
      </c>
      <c r="IZ42">
        <f t="shared" si="354"/>
        <v>0.54183486672972281</v>
      </c>
      <c r="JA42">
        <f t="shared" si="355"/>
        <v>0.29895074727870297</v>
      </c>
      <c r="JB42">
        <f t="shared" si="356"/>
        <v>1.5347905143762017</v>
      </c>
      <c r="JC42">
        <f t="shared" si="357"/>
        <v>0.46945463363110695</v>
      </c>
      <c r="JD42">
        <f t="shared" si="358"/>
        <v>3.1460041386429358</v>
      </c>
      <c r="JE42">
        <f t="shared" si="359"/>
        <v>0.14198515857044935</v>
      </c>
      <c r="JF42">
        <f t="shared" si="360"/>
        <v>8.8223460480534754E-2</v>
      </c>
      <c r="JG42">
        <f t="shared" si="361"/>
        <v>1.07698560423601</v>
      </c>
      <c r="JH42">
        <f t="shared" si="362"/>
        <v>0.28533904313479219</v>
      </c>
      <c r="JI42">
        <f t="shared" si="363"/>
        <v>1.0517421877541011E-2</v>
      </c>
      <c r="JJ42">
        <f t="shared" si="364"/>
        <v>2.003889941037186</v>
      </c>
      <c r="JK42">
        <f t="shared" si="365"/>
        <v>0.62911178271754709</v>
      </c>
      <c r="JL42">
        <f t="shared" si="366"/>
        <v>0.42455957645617631</v>
      </c>
      <c r="JM42">
        <f t="shared" si="367"/>
        <v>1.5177360743801609</v>
      </c>
      <c r="JN42">
        <f t="shared" si="368"/>
        <v>0.77919023864539394</v>
      </c>
      <c r="JO42">
        <f t="shared" si="369"/>
        <v>0.42090644959929707</v>
      </c>
      <c r="JP42">
        <f t="shared" si="370"/>
        <v>3.4110914239874659</v>
      </c>
      <c r="JQ42">
        <f t="shared" si="371"/>
        <v>0.19048711425721709</v>
      </c>
      <c r="JR42">
        <f t="shared" si="372"/>
        <v>0.16467757757383938</v>
      </c>
      <c r="JS42">
        <f t="shared" si="373"/>
        <v>2.0896271515433975</v>
      </c>
      <c r="JT42">
        <f t="shared" si="374"/>
        <v>1.3401238046749502</v>
      </c>
      <c r="JU42">
        <f t="shared" si="375"/>
        <v>1.6056648475818585</v>
      </c>
      <c r="JV42">
        <f t="shared" si="376"/>
        <v>1.4364128503537403</v>
      </c>
      <c r="JW42">
        <f t="shared" si="377"/>
        <v>0.31130820307238188</v>
      </c>
      <c r="JX42">
        <f t="shared" si="378"/>
        <v>0.84828423315396151</v>
      </c>
      <c r="JY42">
        <f t="shared" si="379"/>
        <v>1.999611546126737</v>
      </c>
      <c r="JZ42">
        <f t="shared" si="380"/>
        <v>0.87961950857124371</v>
      </c>
      <c r="KA42">
        <f t="shared" si="381"/>
        <v>0.46891222663391297</v>
      </c>
      <c r="KB42">
        <f t="shared" si="382"/>
        <v>0.81678321444879343</v>
      </c>
      <c r="KC42">
        <f t="shared" si="383"/>
        <v>1.727413253857411</v>
      </c>
      <c r="KD42">
        <f t="shared" si="384"/>
        <v>1.1570726054164853</v>
      </c>
      <c r="KE42">
        <f t="shared" si="385"/>
        <v>1.8449238746980929</v>
      </c>
      <c r="KF42">
        <f t="shared" si="386"/>
        <v>1.3082820749333535</v>
      </c>
      <c r="KG42">
        <f t="shared" si="387"/>
        <v>0.7993729107899854</v>
      </c>
      <c r="KH42">
        <f t="shared" si="388"/>
        <v>0.62872449978420064</v>
      </c>
      <c r="KI42">
        <f t="shared" si="389"/>
        <v>0.78273250510533221</v>
      </c>
      <c r="KJ42">
        <f t="shared" si="390"/>
        <v>1.3381174660515915</v>
      </c>
      <c r="KK42">
        <f t="shared" si="391"/>
        <v>1.1178139974452501</v>
      </c>
      <c r="KL42">
        <f t="shared" si="392"/>
        <v>5.7455148287064883E-2</v>
      </c>
      <c r="KM42">
        <f t="shared" si="393"/>
        <v>1.749510678083033</v>
      </c>
      <c r="KN42">
        <f t="shared" si="394"/>
        <v>1.3070877560916661</v>
      </c>
      <c r="KO42">
        <f t="shared" si="395"/>
        <v>0.67398711671437583</v>
      </c>
      <c r="KP42">
        <f t="shared" si="396"/>
        <v>0.33616031849692085</v>
      </c>
      <c r="KQ42">
        <f t="shared" si="397"/>
        <v>1.093583727665538</v>
      </c>
      <c r="KR42">
        <f t="shared" si="398"/>
        <v>1.5429388014483596</v>
      </c>
      <c r="KS42">
        <f t="shared" si="399"/>
        <v>1.2802709359789741</v>
      </c>
    </row>
    <row r="43" spans="1:305" x14ac:dyDescent="0.25">
      <c r="A43" s="3">
        <v>3.1758091608758749</v>
      </c>
      <c r="B43" s="3">
        <v>2.984209329087228</v>
      </c>
      <c r="C43" s="3">
        <v>0.91213126064695393</v>
      </c>
      <c r="D43" s="3">
        <v>-0.14811102956968189</v>
      </c>
      <c r="E43" s="3">
        <v>0.3957338399939867</v>
      </c>
      <c r="F43" s="3">
        <v>2.27584540155084</v>
      </c>
      <c r="G43" s="3">
        <v>1.5603324340710341</v>
      </c>
      <c r="H43" s="3">
        <v>2.4009426515106749</v>
      </c>
      <c r="I43" s="3">
        <v>-0.27929614978906042</v>
      </c>
      <c r="J43" s="3">
        <v>1.299477589180809</v>
      </c>
      <c r="K43" s="3">
        <v>0.56827147800658584</v>
      </c>
      <c r="L43" s="3">
        <v>-8.6624500772270241E-2</v>
      </c>
      <c r="M43" s="3">
        <v>1.341440533073325</v>
      </c>
      <c r="N43" s="3">
        <v>1.3085221206328079</v>
      </c>
      <c r="O43" s="3">
        <v>4.9036200646984689</v>
      </c>
      <c r="P43" s="3">
        <v>-0.39119581693606609</v>
      </c>
      <c r="Q43" s="3">
        <v>2.5478567335156308</v>
      </c>
      <c r="R43" s="3">
        <v>-0.26760450159521559</v>
      </c>
      <c r="S43" s="3">
        <v>0.91810750997177992</v>
      </c>
      <c r="T43" s="3">
        <v>1.3661187596302811</v>
      </c>
      <c r="U43" s="3">
        <v>1.217201723318925</v>
      </c>
      <c r="V43" s="3">
        <v>1.5860217486231141</v>
      </c>
      <c r="W43" s="3">
        <v>2.6593637226760412</v>
      </c>
      <c r="X43" s="3">
        <v>1.5886934663932879</v>
      </c>
      <c r="Y43" s="3">
        <v>-0.63434746107360185</v>
      </c>
      <c r="Z43" s="3">
        <v>-0.41412378584109971</v>
      </c>
      <c r="AA43" s="3">
        <v>-0.15566214769032741</v>
      </c>
      <c r="AB43" s="3">
        <v>2.4014474048170258</v>
      </c>
      <c r="AC43" s="3">
        <v>1.098721113604453</v>
      </c>
      <c r="AD43" s="3">
        <v>0.89289757506156475</v>
      </c>
      <c r="AE43" s="3">
        <v>0.69154061072803419</v>
      </c>
      <c r="AF43" s="3">
        <v>3.326528644448481</v>
      </c>
      <c r="AG43" s="3">
        <v>1.266031228298119</v>
      </c>
      <c r="AH43" s="3">
        <v>0.58061514106269618</v>
      </c>
      <c r="AI43" s="3">
        <v>1.9562293473297281</v>
      </c>
      <c r="AJ43" s="3">
        <v>0.90493823061907219</v>
      </c>
      <c r="AK43" s="3">
        <v>-1.0737842338025121</v>
      </c>
      <c r="AL43" s="3">
        <v>2.576366448904313</v>
      </c>
      <c r="AM43" s="3">
        <v>-0.46188848687752782</v>
      </c>
      <c r="AN43" s="3">
        <v>0.58473906435330225</v>
      </c>
      <c r="AO43" s="3">
        <v>3.3174614746790212</v>
      </c>
      <c r="AP43" s="3">
        <v>0.23290261208656809</v>
      </c>
      <c r="AQ43" s="3">
        <v>2.6318605278040939</v>
      </c>
      <c r="AR43" s="3">
        <v>3.417265149304475</v>
      </c>
      <c r="AS43" s="3">
        <v>-0.83327097878196055</v>
      </c>
      <c r="AT43" s="3">
        <v>-0.84763170626990614</v>
      </c>
      <c r="AU43" s="3">
        <v>0.99146555132286951</v>
      </c>
      <c r="AV43" s="3">
        <v>1.414556154017915</v>
      </c>
      <c r="AW43" s="3">
        <v>3.204803995589514</v>
      </c>
      <c r="AX43" s="3">
        <v>1.4751317307721881</v>
      </c>
      <c r="AY43" s="3">
        <v>1.4037965755444111</v>
      </c>
      <c r="AZ43" s="3">
        <v>-1.6046761443968161</v>
      </c>
      <c r="BA43" s="3">
        <v>2.3226603954518201</v>
      </c>
      <c r="BB43" s="3">
        <v>2.2280758142828772</v>
      </c>
      <c r="BC43" s="3">
        <v>-0.78907461448480065</v>
      </c>
      <c r="BD43" s="3">
        <v>1.782237856160553</v>
      </c>
      <c r="BE43" s="3">
        <v>2.90956482330804</v>
      </c>
      <c r="BF43" s="3">
        <v>5.5008436440535693</v>
      </c>
      <c r="BG43" s="3">
        <v>2.234470289464948</v>
      </c>
      <c r="BH43" s="3">
        <v>0.1039039217819854</v>
      </c>
      <c r="BI43" s="3">
        <v>-0.73961104618268658</v>
      </c>
      <c r="BJ43" s="3">
        <v>3.168218565355831</v>
      </c>
      <c r="BK43" s="3">
        <v>0.70621973788131254</v>
      </c>
      <c r="BL43" s="3">
        <v>-1.1905319383993249</v>
      </c>
      <c r="BM43" s="3">
        <v>3.0421470111148312</v>
      </c>
      <c r="BN43" s="3">
        <v>0.37806824360941338</v>
      </c>
      <c r="BO43" s="3">
        <v>-9.6468289109797212E-2</v>
      </c>
      <c r="BP43" s="3">
        <v>3.0775604585569671</v>
      </c>
      <c r="BQ43" s="3">
        <v>2.2381225818938888</v>
      </c>
      <c r="BR43" s="3">
        <v>1.65585736023935</v>
      </c>
      <c r="BS43" s="3">
        <v>3.4487575339600731</v>
      </c>
      <c r="BT43" s="3">
        <v>1.2114058932639651</v>
      </c>
      <c r="BU43" s="3">
        <v>0.16837862163156811</v>
      </c>
      <c r="BV43" s="3">
        <v>-0.48025763350009992</v>
      </c>
      <c r="BW43" s="3">
        <v>1.684737308266697</v>
      </c>
      <c r="BX43" s="3">
        <v>4.3594821056513444</v>
      </c>
      <c r="BY43" s="3">
        <v>-0.49203789806596199</v>
      </c>
      <c r="BZ43" s="3">
        <v>1.157455857610052</v>
      </c>
      <c r="CA43" s="3">
        <v>1.20805398881207</v>
      </c>
      <c r="CB43" s="3">
        <v>2.8126901646607969</v>
      </c>
      <c r="CC43" s="3">
        <v>0.4945676168486578</v>
      </c>
      <c r="CD43" s="3">
        <v>0.25243681019358399</v>
      </c>
      <c r="CE43" s="3">
        <v>0.13707470265069441</v>
      </c>
      <c r="CF43" s="3">
        <v>4.4474004502484874</v>
      </c>
      <c r="CG43" s="3">
        <v>-0.54835381588477716</v>
      </c>
      <c r="CH43" s="3">
        <v>0.20841709947847731</v>
      </c>
      <c r="CI43" s="3">
        <v>1.4507597997291299</v>
      </c>
      <c r="CJ43" s="3">
        <v>0.62118202972656966</v>
      </c>
      <c r="CK43" s="3">
        <v>1.020185918321199</v>
      </c>
      <c r="CL43" s="3">
        <v>1.210734134638759</v>
      </c>
      <c r="CM43" s="3">
        <v>-0.39701994615905312</v>
      </c>
      <c r="CN43" s="3">
        <v>0.23534997555810319</v>
      </c>
      <c r="CO43" s="3">
        <v>1.17765335427173</v>
      </c>
      <c r="CP43" s="3">
        <v>-0.98081403995511618</v>
      </c>
      <c r="CQ43" s="3">
        <v>4.1464185099261384</v>
      </c>
      <c r="CR43" s="3">
        <v>8.8172120104651364E-2</v>
      </c>
      <c r="CS43" s="3">
        <v>-1.187612870806972</v>
      </c>
      <c r="CT43" s="3">
        <v>0.18961235673696691</v>
      </c>
      <c r="CU43" s="3">
        <v>-1.8904952899755832E-2</v>
      </c>
      <c r="CV43" s="3">
        <v>1.0513070174757571</v>
      </c>
      <c r="CX43">
        <f t="shared" si="200"/>
        <v>2.4759711608758748</v>
      </c>
      <c r="CY43">
        <f t="shared" si="201"/>
        <v>2.4139004290872279</v>
      </c>
      <c r="CZ43">
        <f t="shared" si="202"/>
        <v>0.25941611064695391</v>
      </c>
      <c r="DA43">
        <f t="shared" si="203"/>
        <v>-0.16984598956968189</v>
      </c>
      <c r="DB43">
        <f t="shared" si="204"/>
        <v>-0.70113726000601329</v>
      </c>
      <c r="DC43">
        <f t="shared" si="205"/>
        <v>1.4425767015508399</v>
      </c>
      <c r="DD43">
        <f t="shared" si="206"/>
        <v>-1.2023759659289661</v>
      </c>
      <c r="DE43">
        <f t="shared" si="207"/>
        <v>1.2459859515106748</v>
      </c>
      <c r="DF43">
        <f t="shared" si="208"/>
        <v>-1.4712805497890604</v>
      </c>
      <c r="DG43">
        <f t="shared" si="209"/>
        <v>-1.3714910819190962E-2</v>
      </c>
      <c r="DH43">
        <f t="shared" si="210"/>
        <v>-1.0345499219934142</v>
      </c>
      <c r="DI43">
        <f t="shared" si="211"/>
        <v>0.30918229922772977</v>
      </c>
      <c r="DJ43">
        <f t="shared" si="212"/>
        <v>1.084723303073325</v>
      </c>
      <c r="DK43">
        <f t="shared" si="213"/>
        <v>0.50288582063280796</v>
      </c>
      <c r="DL43">
        <f t="shared" si="214"/>
        <v>1.8333876646984688</v>
      </c>
      <c r="DM43">
        <f t="shared" si="215"/>
        <v>-2.0770601169360661</v>
      </c>
      <c r="DN43">
        <f t="shared" si="216"/>
        <v>1.0670313335156307</v>
      </c>
      <c r="DO43">
        <f t="shared" si="217"/>
        <v>-0.92680296159521558</v>
      </c>
      <c r="DP43">
        <f t="shared" si="218"/>
        <v>-0.52420139002822008</v>
      </c>
      <c r="DQ43">
        <f t="shared" si="219"/>
        <v>0.80173865963028101</v>
      </c>
      <c r="DR43">
        <f t="shared" si="220"/>
        <v>-2.0062298766810751</v>
      </c>
      <c r="DS43">
        <f t="shared" si="221"/>
        <v>0.49444704862311406</v>
      </c>
      <c r="DT43">
        <f t="shared" si="222"/>
        <v>0.1127457226760411</v>
      </c>
      <c r="DU43">
        <f t="shared" si="223"/>
        <v>-0.12869103360671219</v>
      </c>
      <c r="DV43">
        <f t="shared" si="224"/>
        <v>-1.5972552610736019</v>
      </c>
      <c r="DW43">
        <f t="shared" si="225"/>
        <v>-1.8273395858410997</v>
      </c>
      <c r="DX43">
        <f t="shared" si="226"/>
        <v>-2.1088811476903273</v>
      </c>
      <c r="DY43">
        <f t="shared" si="227"/>
        <v>1.3227448048170258</v>
      </c>
      <c r="DZ43">
        <f t="shared" si="228"/>
        <v>0.20868918360445299</v>
      </c>
      <c r="EA43">
        <f t="shared" si="229"/>
        <v>-0.43450742493843519</v>
      </c>
      <c r="EB43">
        <f t="shared" si="230"/>
        <v>-0.38574278927196581</v>
      </c>
      <c r="EC43">
        <f t="shared" si="231"/>
        <v>-0.54545275555151918</v>
      </c>
      <c r="ED43">
        <f t="shared" si="232"/>
        <v>-0.65040077170188093</v>
      </c>
      <c r="EE43">
        <f t="shared" si="233"/>
        <v>-0.34545815893730381</v>
      </c>
      <c r="EF43">
        <f t="shared" si="234"/>
        <v>1.0130472973297282</v>
      </c>
      <c r="EG43">
        <f t="shared" si="235"/>
        <v>-1.0119899693809278</v>
      </c>
      <c r="EH43">
        <f t="shared" si="236"/>
        <v>-1.673725333802512</v>
      </c>
      <c r="EI43">
        <f t="shared" si="237"/>
        <v>1.540414848904313</v>
      </c>
      <c r="EJ43">
        <f t="shared" si="238"/>
        <v>-1.3781683868775279</v>
      </c>
      <c r="EK43">
        <f t="shared" si="239"/>
        <v>-0.71218673564669766</v>
      </c>
      <c r="EL43">
        <f t="shared" si="240"/>
        <v>1.9648415746790211</v>
      </c>
      <c r="EM43">
        <f t="shared" si="241"/>
        <v>-1.263918587913432</v>
      </c>
      <c r="EN43">
        <f t="shared" si="242"/>
        <v>2.528222337804094</v>
      </c>
      <c r="EO43">
        <f t="shared" si="243"/>
        <v>2.708960049304475</v>
      </c>
      <c r="EP43">
        <f t="shared" si="244"/>
        <v>-1.6418190787819604</v>
      </c>
      <c r="EQ43">
        <f t="shared" si="245"/>
        <v>-1.4921616462699061</v>
      </c>
      <c r="ER43">
        <f t="shared" si="246"/>
        <v>0.63727395132286957</v>
      </c>
      <c r="ES43">
        <f t="shared" si="247"/>
        <v>-0.66575534598208508</v>
      </c>
      <c r="ET43">
        <f t="shared" si="248"/>
        <v>-0.47993000441048617</v>
      </c>
      <c r="EU43">
        <f t="shared" si="249"/>
        <v>0.57180923077218804</v>
      </c>
      <c r="EV43">
        <f t="shared" si="250"/>
        <v>-1.1285587244555888</v>
      </c>
      <c r="EW43">
        <f t="shared" si="251"/>
        <v>-2.7677093443968159</v>
      </c>
      <c r="EX43">
        <f t="shared" si="252"/>
        <v>1.3711462954518201</v>
      </c>
      <c r="EY43">
        <f t="shared" si="253"/>
        <v>1.6935894142828771</v>
      </c>
      <c r="EZ43">
        <f t="shared" si="254"/>
        <v>-2.1129236144848007</v>
      </c>
      <c r="FA43">
        <f t="shared" si="255"/>
        <v>0.85346865616055301</v>
      </c>
      <c r="FB43">
        <f t="shared" si="256"/>
        <v>0.43967952330803994</v>
      </c>
      <c r="FC43">
        <f t="shared" si="257"/>
        <v>3.7048936440535694</v>
      </c>
      <c r="FD43">
        <f t="shared" si="258"/>
        <v>-1.1804295105350522</v>
      </c>
      <c r="FE43">
        <f t="shared" si="259"/>
        <v>-7.4545058218014604E-2</v>
      </c>
      <c r="FF43">
        <f t="shared" si="260"/>
        <v>-1.5057182461826866</v>
      </c>
      <c r="FG43">
        <f t="shared" si="261"/>
        <v>2.7245550853558309</v>
      </c>
      <c r="FH43">
        <f t="shared" si="262"/>
        <v>-0.63614186211868751</v>
      </c>
      <c r="FI43">
        <f t="shared" si="263"/>
        <v>-2.372976038399325</v>
      </c>
      <c r="FJ43">
        <f t="shared" si="264"/>
        <v>2.1406113811148311</v>
      </c>
      <c r="FK43">
        <f t="shared" si="265"/>
        <v>-0.4936614863905866</v>
      </c>
      <c r="FL43">
        <f t="shared" si="266"/>
        <v>-0.46875403910979724</v>
      </c>
      <c r="FM43">
        <f t="shared" si="267"/>
        <v>-0.62548154144303281</v>
      </c>
      <c r="FN43">
        <f t="shared" si="268"/>
        <v>0.48526678189388872</v>
      </c>
      <c r="FO43">
        <f t="shared" si="269"/>
        <v>1.3499237602393501</v>
      </c>
      <c r="FP43">
        <f t="shared" si="270"/>
        <v>1.4807297339600731</v>
      </c>
      <c r="FQ43">
        <f t="shared" si="271"/>
        <v>0.41747393326396509</v>
      </c>
      <c r="FR43">
        <f t="shared" si="272"/>
        <v>-0.9097669783684319</v>
      </c>
      <c r="FS43">
        <f t="shared" si="273"/>
        <v>-1.1704657335000999</v>
      </c>
      <c r="FT43">
        <f t="shared" si="274"/>
        <v>0.34131750826669705</v>
      </c>
      <c r="FU43">
        <f t="shared" si="275"/>
        <v>4.0049531456513447</v>
      </c>
      <c r="FV43">
        <f t="shared" si="276"/>
        <v>-1.6168453980659621</v>
      </c>
      <c r="FW43">
        <f t="shared" si="277"/>
        <v>1.1687999926100521</v>
      </c>
      <c r="FX43">
        <f t="shared" si="278"/>
        <v>-1.5552743111879299</v>
      </c>
      <c r="FY43">
        <f t="shared" si="279"/>
        <v>1.7315914646607968</v>
      </c>
      <c r="FZ43">
        <f t="shared" si="280"/>
        <v>1.1713186848657797E-2</v>
      </c>
      <c r="GA43">
        <f t="shared" si="281"/>
        <v>-1.1906023898064162</v>
      </c>
      <c r="GB43">
        <f t="shared" si="282"/>
        <v>1.0897635026506944</v>
      </c>
      <c r="GC43">
        <f t="shared" si="283"/>
        <v>1.7227238502484874</v>
      </c>
      <c r="GD43">
        <f t="shared" si="284"/>
        <v>-1.1436701158847771</v>
      </c>
      <c r="GE43">
        <f t="shared" si="285"/>
        <v>-1.4736155005215228</v>
      </c>
      <c r="GF43">
        <f t="shared" si="286"/>
        <v>0.62402689972912995</v>
      </c>
      <c r="GG43">
        <f t="shared" si="287"/>
        <v>0.51298815572656964</v>
      </c>
      <c r="GH43">
        <f t="shared" si="288"/>
        <v>0.87158778832119899</v>
      </c>
      <c r="GI43">
        <f t="shared" si="289"/>
        <v>0.38103583463875901</v>
      </c>
      <c r="GJ43">
        <f t="shared" si="290"/>
        <v>-1.6109777461590531</v>
      </c>
      <c r="GK43">
        <f t="shared" si="291"/>
        <v>-1.0066471244418969</v>
      </c>
      <c r="GL43">
        <f t="shared" si="292"/>
        <v>-0.38248454572826995</v>
      </c>
      <c r="GM43">
        <f t="shared" si="293"/>
        <v>-3.8786082399551161</v>
      </c>
      <c r="GN43">
        <f t="shared" si="294"/>
        <v>2.4861733099261381</v>
      </c>
      <c r="GO43">
        <f t="shared" si="295"/>
        <v>0.23907284010465135</v>
      </c>
      <c r="GP43">
        <f t="shared" si="296"/>
        <v>-1.492778430806972</v>
      </c>
      <c r="GQ43">
        <f t="shared" si="297"/>
        <v>-0.85177134326303294</v>
      </c>
      <c r="GR43">
        <f t="shared" si="298"/>
        <v>-1.1624839528997557</v>
      </c>
      <c r="GS43">
        <f t="shared" si="299"/>
        <v>0.15348314747575709</v>
      </c>
      <c r="GX43">
        <f t="shared" si="300"/>
        <v>2.4759711608758748</v>
      </c>
      <c r="GY43">
        <f t="shared" si="301"/>
        <v>2.4139004290872279</v>
      </c>
      <c r="GZ43">
        <f t="shared" si="302"/>
        <v>0.25941611064695391</v>
      </c>
      <c r="HA43">
        <f t="shared" si="303"/>
        <v>0.16984598956968189</v>
      </c>
      <c r="HB43">
        <f t="shared" si="304"/>
        <v>0.70113726000601329</v>
      </c>
      <c r="HC43">
        <f t="shared" si="305"/>
        <v>1.4425767015508399</v>
      </c>
      <c r="HD43">
        <f t="shared" si="306"/>
        <v>1.2023759659289661</v>
      </c>
      <c r="HE43">
        <f t="shared" si="307"/>
        <v>1.2459859515106748</v>
      </c>
      <c r="HF43">
        <f t="shared" si="308"/>
        <v>1.4712805497890604</v>
      </c>
      <c r="HG43">
        <f t="shared" si="309"/>
        <v>1.3714910819190962E-2</v>
      </c>
      <c r="HH43">
        <f t="shared" si="310"/>
        <v>1.0345499219934142</v>
      </c>
      <c r="HI43">
        <f t="shared" si="311"/>
        <v>0.30918229922772977</v>
      </c>
      <c r="HJ43">
        <f t="shared" si="312"/>
        <v>1.084723303073325</v>
      </c>
      <c r="HK43">
        <f t="shared" si="313"/>
        <v>0.50288582063280796</v>
      </c>
      <c r="HL43">
        <f t="shared" si="314"/>
        <v>1.8333876646984688</v>
      </c>
      <c r="HM43">
        <f t="shared" si="315"/>
        <v>2.0770601169360661</v>
      </c>
      <c r="HN43">
        <f t="shared" si="316"/>
        <v>1.0670313335156307</v>
      </c>
      <c r="HO43">
        <f t="shared" si="317"/>
        <v>0.92680296159521558</v>
      </c>
      <c r="HP43">
        <f t="shared" si="318"/>
        <v>0.52420139002822008</v>
      </c>
      <c r="HQ43">
        <f t="shared" si="319"/>
        <v>0.80173865963028101</v>
      </c>
      <c r="HR43">
        <f t="shared" si="320"/>
        <v>2.0062298766810751</v>
      </c>
      <c r="HS43">
        <f t="shared" si="321"/>
        <v>0.49444704862311406</v>
      </c>
      <c r="HT43">
        <f t="shared" si="322"/>
        <v>0.1127457226760411</v>
      </c>
      <c r="HU43">
        <f t="shared" si="323"/>
        <v>0.12869103360671219</v>
      </c>
      <c r="HV43">
        <f t="shared" si="324"/>
        <v>1.5972552610736019</v>
      </c>
      <c r="HW43">
        <f t="shared" si="325"/>
        <v>1.8273395858410997</v>
      </c>
      <c r="HX43">
        <f t="shared" si="326"/>
        <v>2.1088811476903273</v>
      </c>
      <c r="HY43">
        <f t="shared" si="327"/>
        <v>1.3227448048170258</v>
      </c>
      <c r="HZ43">
        <f t="shared" si="328"/>
        <v>0.20868918360445299</v>
      </c>
      <c r="IA43">
        <f t="shared" si="329"/>
        <v>0.43450742493843519</v>
      </c>
      <c r="IB43">
        <f t="shared" si="330"/>
        <v>0.38574278927196581</v>
      </c>
      <c r="IC43">
        <f t="shared" si="331"/>
        <v>0.54545275555151918</v>
      </c>
      <c r="ID43">
        <f t="shared" si="332"/>
        <v>0.65040077170188093</v>
      </c>
      <c r="IE43">
        <f t="shared" si="333"/>
        <v>0.34545815893730381</v>
      </c>
      <c r="IF43">
        <f t="shared" si="334"/>
        <v>1.0130472973297282</v>
      </c>
      <c r="IG43">
        <f t="shared" si="335"/>
        <v>1.0119899693809278</v>
      </c>
      <c r="IH43">
        <f t="shared" si="336"/>
        <v>1.673725333802512</v>
      </c>
      <c r="II43">
        <f t="shared" si="337"/>
        <v>1.540414848904313</v>
      </c>
      <c r="IJ43">
        <f t="shared" si="338"/>
        <v>1.3781683868775279</v>
      </c>
      <c r="IK43">
        <f t="shared" si="339"/>
        <v>0.71218673564669766</v>
      </c>
      <c r="IL43">
        <f t="shared" si="340"/>
        <v>1.9648415746790211</v>
      </c>
      <c r="IM43">
        <f t="shared" si="341"/>
        <v>1.263918587913432</v>
      </c>
      <c r="IN43">
        <f t="shared" si="342"/>
        <v>2.528222337804094</v>
      </c>
      <c r="IO43">
        <f t="shared" si="343"/>
        <v>2.708960049304475</v>
      </c>
      <c r="IP43">
        <f t="shared" si="344"/>
        <v>1.6418190787819604</v>
      </c>
      <c r="IQ43">
        <f t="shared" si="345"/>
        <v>1.4921616462699061</v>
      </c>
      <c r="IR43">
        <f t="shared" si="346"/>
        <v>0.63727395132286957</v>
      </c>
      <c r="IS43">
        <f t="shared" si="347"/>
        <v>0.66575534598208508</v>
      </c>
      <c r="IT43">
        <f t="shared" si="348"/>
        <v>0.47993000441048617</v>
      </c>
      <c r="IU43">
        <f t="shared" si="349"/>
        <v>0.57180923077218804</v>
      </c>
      <c r="IV43">
        <f t="shared" si="350"/>
        <v>1.1285587244555888</v>
      </c>
      <c r="IW43">
        <f t="shared" si="351"/>
        <v>2.7677093443968159</v>
      </c>
      <c r="IX43">
        <f t="shared" si="352"/>
        <v>1.3711462954518201</v>
      </c>
      <c r="IY43">
        <f t="shared" si="353"/>
        <v>1.6935894142828771</v>
      </c>
      <c r="IZ43">
        <f t="shared" si="354"/>
        <v>2.1129236144848007</v>
      </c>
      <c r="JA43">
        <f t="shared" si="355"/>
        <v>0.85346865616055301</v>
      </c>
      <c r="JB43">
        <f t="shared" si="356"/>
        <v>0.43967952330803994</v>
      </c>
      <c r="JC43">
        <f t="shared" si="357"/>
        <v>3.7048936440535694</v>
      </c>
      <c r="JD43">
        <f t="shared" si="358"/>
        <v>1.1804295105350522</v>
      </c>
      <c r="JE43">
        <f t="shared" si="359"/>
        <v>7.4545058218014604E-2</v>
      </c>
      <c r="JF43">
        <f t="shared" si="360"/>
        <v>1.5057182461826866</v>
      </c>
      <c r="JG43">
        <f t="shared" si="361"/>
        <v>2.7245550853558309</v>
      </c>
      <c r="JH43">
        <f t="shared" si="362"/>
        <v>0.63614186211868751</v>
      </c>
      <c r="JI43">
        <f t="shared" si="363"/>
        <v>2.372976038399325</v>
      </c>
      <c r="JJ43">
        <f t="shared" si="364"/>
        <v>2.1406113811148311</v>
      </c>
      <c r="JK43">
        <f t="shared" si="365"/>
        <v>0.4936614863905866</v>
      </c>
      <c r="JL43">
        <f t="shared" si="366"/>
        <v>0.46875403910979724</v>
      </c>
      <c r="JM43">
        <f t="shared" si="367"/>
        <v>0.62548154144303281</v>
      </c>
      <c r="JN43">
        <f t="shared" si="368"/>
        <v>0.48526678189388872</v>
      </c>
      <c r="JO43">
        <f t="shared" si="369"/>
        <v>1.3499237602393501</v>
      </c>
      <c r="JP43">
        <f t="shared" si="370"/>
        <v>1.4807297339600731</v>
      </c>
      <c r="JQ43">
        <f t="shared" si="371"/>
        <v>0.41747393326396509</v>
      </c>
      <c r="JR43">
        <f t="shared" si="372"/>
        <v>0.9097669783684319</v>
      </c>
      <c r="JS43">
        <f t="shared" si="373"/>
        <v>1.1704657335000999</v>
      </c>
      <c r="JT43">
        <f t="shared" si="374"/>
        <v>0.34131750826669705</v>
      </c>
      <c r="JU43">
        <f t="shared" si="375"/>
        <v>4.0049531456513447</v>
      </c>
      <c r="JV43">
        <f t="shared" si="376"/>
        <v>1.6168453980659621</v>
      </c>
      <c r="JW43">
        <f t="shared" si="377"/>
        <v>1.1687999926100521</v>
      </c>
      <c r="JX43">
        <f t="shared" si="378"/>
        <v>1.5552743111879299</v>
      </c>
      <c r="JY43">
        <f t="shared" si="379"/>
        <v>1.7315914646607968</v>
      </c>
      <c r="JZ43">
        <f t="shared" si="380"/>
        <v>1.1713186848657797E-2</v>
      </c>
      <c r="KA43">
        <f t="shared" si="381"/>
        <v>1.1906023898064162</v>
      </c>
      <c r="KB43">
        <f t="shared" si="382"/>
        <v>1.0897635026506944</v>
      </c>
      <c r="KC43">
        <f t="shared" si="383"/>
        <v>1.7227238502484874</v>
      </c>
      <c r="KD43">
        <f t="shared" si="384"/>
        <v>1.1436701158847771</v>
      </c>
      <c r="KE43">
        <f t="shared" si="385"/>
        <v>1.4736155005215228</v>
      </c>
      <c r="KF43">
        <f t="shared" si="386"/>
        <v>0.62402689972912995</v>
      </c>
      <c r="KG43">
        <f t="shared" si="387"/>
        <v>0.51298815572656964</v>
      </c>
      <c r="KH43">
        <f t="shared" si="388"/>
        <v>0.87158778832119899</v>
      </c>
      <c r="KI43">
        <f t="shared" si="389"/>
        <v>0.38103583463875901</v>
      </c>
      <c r="KJ43">
        <f t="shared" si="390"/>
        <v>1.6109777461590531</v>
      </c>
      <c r="KK43">
        <f t="shared" si="391"/>
        <v>1.0066471244418969</v>
      </c>
      <c r="KL43">
        <f t="shared" si="392"/>
        <v>0.38248454572826995</v>
      </c>
      <c r="KM43">
        <f t="shared" si="393"/>
        <v>3.8786082399551161</v>
      </c>
      <c r="KN43">
        <f t="shared" si="394"/>
        <v>2.4861733099261381</v>
      </c>
      <c r="KO43">
        <f t="shared" si="395"/>
        <v>0.23907284010465135</v>
      </c>
      <c r="KP43">
        <f t="shared" si="396"/>
        <v>1.492778430806972</v>
      </c>
      <c r="KQ43">
        <f t="shared" si="397"/>
        <v>0.85177134326303294</v>
      </c>
      <c r="KR43">
        <f t="shared" si="398"/>
        <v>1.1624839528997557</v>
      </c>
      <c r="KS43">
        <f t="shared" si="399"/>
        <v>0.15348314747575709</v>
      </c>
    </row>
    <row r="44" spans="1:305" x14ac:dyDescent="0.25">
      <c r="A44" s="3">
        <v>2.0744152104818481</v>
      </c>
      <c r="B44" s="3">
        <v>2.3636420210323479</v>
      </c>
      <c r="C44" s="3">
        <v>1.151664373430956</v>
      </c>
      <c r="D44" s="3">
        <v>2.3934385787359371</v>
      </c>
      <c r="E44" s="3">
        <v>0.99695428832585453</v>
      </c>
      <c r="F44" s="3">
        <v>1.1803046530743639</v>
      </c>
      <c r="G44" s="3">
        <v>0.67182402142122566</v>
      </c>
      <c r="H44" s="3">
        <v>6.5106985612388701E-2</v>
      </c>
      <c r="I44" s="3">
        <v>-0.30453160170448401</v>
      </c>
      <c r="J44" s="3">
        <v>0.70746109741744867</v>
      </c>
      <c r="K44" s="3">
        <v>-0.60312708555923344</v>
      </c>
      <c r="L44" s="3">
        <v>3.1937842149530522</v>
      </c>
      <c r="M44" s="3">
        <v>2.0923886992401108</v>
      </c>
      <c r="N44" s="3">
        <v>1.0866595479446179</v>
      </c>
      <c r="O44" s="3">
        <v>3.936046006620201</v>
      </c>
      <c r="P44" s="3">
        <v>1.6022128410201131</v>
      </c>
      <c r="Q44" s="3">
        <v>0.70169071339702727</v>
      </c>
      <c r="R44" s="3">
        <v>1.721271112885012</v>
      </c>
      <c r="S44" s="3">
        <v>0.97367753191889506</v>
      </c>
      <c r="T44" s="3">
        <v>-1.135002961885593</v>
      </c>
      <c r="U44" s="3">
        <v>0.44742539300025691</v>
      </c>
      <c r="V44" s="3">
        <v>2.314255540879278</v>
      </c>
      <c r="W44" s="3">
        <v>0.11983243569623681</v>
      </c>
      <c r="X44" s="3">
        <v>1.3465091828602871</v>
      </c>
      <c r="Y44" s="3">
        <v>1.0512177623377781</v>
      </c>
      <c r="Z44" s="3">
        <v>1.2452373689696159</v>
      </c>
      <c r="AA44" s="3">
        <v>1.4433398237781929</v>
      </c>
      <c r="AB44" s="3">
        <v>1.2217112104177239</v>
      </c>
      <c r="AC44" s="3">
        <v>0.83259641435383247</v>
      </c>
      <c r="AD44" s="3">
        <v>-0.29441145695302151</v>
      </c>
      <c r="AE44" s="3">
        <v>-0.59767907389836172</v>
      </c>
      <c r="AF44" s="3">
        <v>1.69876906813255</v>
      </c>
      <c r="AG44" s="3">
        <v>0.42339540860853198</v>
      </c>
      <c r="AH44" s="3">
        <v>0.21405702778963559</v>
      </c>
      <c r="AI44" s="3">
        <v>0.16832271638453361</v>
      </c>
      <c r="AJ44" s="3">
        <v>1.221491935405697</v>
      </c>
      <c r="AK44" s="3">
        <v>-0.37558444528901758</v>
      </c>
      <c r="AL44" s="3">
        <v>2.2963106595714651</v>
      </c>
      <c r="AM44" s="3">
        <v>-1.0488504525925879</v>
      </c>
      <c r="AN44" s="3">
        <v>1.833677658267139</v>
      </c>
      <c r="AO44" s="3">
        <v>2.611751251795742</v>
      </c>
      <c r="AP44" s="3">
        <v>-0.14066394102621141</v>
      </c>
      <c r="AQ44" s="3">
        <v>1.5575485515735501</v>
      </c>
      <c r="AR44" s="3">
        <v>2.593820516288825</v>
      </c>
      <c r="AS44" s="3">
        <v>0.36710740950300491</v>
      </c>
      <c r="AT44" s="3">
        <v>2.6110205912382711</v>
      </c>
      <c r="AU44" s="3">
        <v>-0.38569715274766198</v>
      </c>
      <c r="AV44" s="3">
        <v>-0.91415999900032441</v>
      </c>
      <c r="AW44" s="3">
        <v>6.8498143633364847</v>
      </c>
      <c r="AX44" s="3">
        <v>0.13607679473612239</v>
      </c>
      <c r="AY44" s="3">
        <v>1.683736583175417</v>
      </c>
      <c r="AZ44" s="3">
        <v>2.0002008476474549</v>
      </c>
      <c r="BA44" s="3">
        <v>1.9173462596290809</v>
      </c>
      <c r="BB44" s="3">
        <v>2.3667966622221011</v>
      </c>
      <c r="BC44" s="3">
        <v>0.54048832867967656</v>
      </c>
      <c r="BD44" s="3">
        <v>1.215533272620785</v>
      </c>
      <c r="BE44" s="3">
        <v>0.58781842681830709</v>
      </c>
      <c r="BF44" s="3">
        <v>2.1638198621316458</v>
      </c>
      <c r="BG44" s="3">
        <v>-1.032454109688919</v>
      </c>
      <c r="BH44" s="3">
        <v>2.4281803599208338</v>
      </c>
      <c r="BI44" s="3">
        <v>0.77090874481045191</v>
      </c>
      <c r="BJ44" s="3">
        <v>4.6086909937259897</v>
      </c>
      <c r="BK44" s="3">
        <v>0.44873562936959199</v>
      </c>
      <c r="BL44" s="3">
        <v>3.0785189070207268</v>
      </c>
      <c r="BM44" s="3">
        <v>3.1754179004306389</v>
      </c>
      <c r="BN44" s="3">
        <v>-0.91367672235241248</v>
      </c>
      <c r="BO44" s="3">
        <v>0.58490289504555126</v>
      </c>
      <c r="BP44" s="3">
        <v>1.9434070065239359</v>
      </c>
      <c r="BQ44" s="3">
        <v>1.064642681554776</v>
      </c>
      <c r="BR44" s="3">
        <v>1.3344966936990901</v>
      </c>
      <c r="BS44" s="3">
        <v>-1.47354480566202</v>
      </c>
      <c r="BT44" s="3">
        <v>0.90727303619563804</v>
      </c>
      <c r="BU44" s="3">
        <v>0.50920747273086775</v>
      </c>
      <c r="BV44" s="3">
        <v>-0.4780871782213576</v>
      </c>
      <c r="BW44" s="3">
        <v>0.21576732114285349</v>
      </c>
      <c r="BX44" s="3">
        <v>4.1082222526805454</v>
      </c>
      <c r="BY44" s="3">
        <v>2.7753238507845071</v>
      </c>
      <c r="BZ44" s="3">
        <v>-6.2714389392358738E-2</v>
      </c>
      <c r="CA44" s="3">
        <v>3.234902847855635</v>
      </c>
      <c r="CB44" s="3">
        <v>2.242829391114932</v>
      </c>
      <c r="CC44" s="3">
        <v>-0.54378854510505625</v>
      </c>
      <c r="CD44" s="3">
        <v>1.1389429834297851</v>
      </c>
      <c r="CE44" s="3">
        <v>1.003585401815271</v>
      </c>
      <c r="CF44" s="3">
        <v>5.2350997722400381</v>
      </c>
      <c r="CG44" s="3">
        <v>-0.37056348268408401</v>
      </c>
      <c r="CH44" s="3">
        <v>0.26578135492383098</v>
      </c>
      <c r="CI44" s="3">
        <v>3.8751238267762722E-2</v>
      </c>
      <c r="CJ44" s="3">
        <v>-1.509694769639637</v>
      </c>
      <c r="CK44" s="3">
        <v>-4.2658771115113847E-2</v>
      </c>
      <c r="CL44" s="3">
        <v>1.329230547451882</v>
      </c>
      <c r="CM44" s="3">
        <v>0.93802171981452931</v>
      </c>
      <c r="CN44" s="3">
        <v>2.1426970861249641</v>
      </c>
      <c r="CO44" s="3">
        <v>1.6609974695461931</v>
      </c>
      <c r="CP44" s="3">
        <v>7.7723645903430016</v>
      </c>
      <c r="CQ44" s="3">
        <v>4.7389437493397022</v>
      </c>
      <c r="CR44" s="3">
        <v>2.3748616880686</v>
      </c>
      <c r="CS44" s="3">
        <v>-0.45282846659609838</v>
      </c>
      <c r="CT44" s="3">
        <v>1.208008687985902</v>
      </c>
      <c r="CU44" s="3">
        <v>-1.3683506435913839</v>
      </c>
      <c r="CV44" s="3">
        <v>0.12070770667804551</v>
      </c>
      <c r="CX44">
        <f t="shared" si="200"/>
        <v>-1.781449289518152</v>
      </c>
      <c r="CY44">
        <f t="shared" si="201"/>
        <v>0.50768432103234784</v>
      </c>
      <c r="CZ44">
        <f t="shared" si="202"/>
        <v>2.1944373430955899E-2</v>
      </c>
      <c r="DA44">
        <f t="shared" si="203"/>
        <v>2.6216832387359372</v>
      </c>
      <c r="DB44">
        <f t="shared" si="204"/>
        <v>0.96155687832585457</v>
      </c>
      <c r="DC44">
        <f t="shared" si="205"/>
        <v>-5.5078746925635969E-2</v>
      </c>
      <c r="DD44">
        <f t="shared" si="206"/>
        <v>-0.4482787785787743</v>
      </c>
      <c r="DE44">
        <f t="shared" si="207"/>
        <v>-1.7390765143876112</v>
      </c>
      <c r="DF44">
        <f t="shared" si="208"/>
        <v>-0.81932420170448406</v>
      </c>
      <c r="DG44">
        <f t="shared" si="209"/>
        <v>-0.37685290258255133</v>
      </c>
      <c r="DH44">
        <f t="shared" si="210"/>
        <v>-1.3583224855592335</v>
      </c>
      <c r="DI44">
        <f t="shared" si="211"/>
        <v>3.5717593849530522</v>
      </c>
      <c r="DJ44">
        <f t="shared" si="212"/>
        <v>1.5139365992401108</v>
      </c>
      <c r="DK44">
        <f t="shared" si="213"/>
        <v>0.18489734794461798</v>
      </c>
      <c r="DL44">
        <f t="shared" si="214"/>
        <v>0.69412900662020105</v>
      </c>
      <c r="DM44">
        <f t="shared" si="215"/>
        <v>-1.4366667589798869</v>
      </c>
      <c r="DN44">
        <f t="shared" si="216"/>
        <v>-0.85206608660297267</v>
      </c>
      <c r="DO44">
        <f t="shared" si="217"/>
        <v>1.088356452885012</v>
      </c>
      <c r="DP44">
        <f t="shared" si="218"/>
        <v>0.16382576191889509</v>
      </c>
      <c r="DQ44">
        <f t="shared" si="219"/>
        <v>-1.467848891885593</v>
      </c>
      <c r="DR44">
        <f t="shared" si="220"/>
        <v>0.28932609300025691</v>
      </c>
      <c r="DS44">
        <f t="shared" si="221"/>
        <v>1.114804940879278</v>
      </c>
      <c r="DT44">
        <f t="shared" si="222"/>
        <v>-0.75182350430376321</v>
      </c>
      <c r="DU44">
        <f t="shared" si="223"/>
        <v>-0.51115261713971294</v>
      </c>
      <c r="DV44">
        <f t="shared" si="224"/>
        <v>-0.76166943766222195</v>
      </c>
      <c r="DW44">
        <f t="shared" si="225"/>
        <v>-0.6059486310303841</v>
      </c>
      <c r="DX44">
        <f t="shared" si="226"/>
        <v>0.35178442377819286</v>
      </c>
      <c r="DY44">
        <f t="shared" si="227"/>
        <v>0.21102901041772393</v>
      </c>
      <c r="DZ44">
        <f t="shared" si="228"/>
        <v>0.20746296435383249</v>
      </c>
      <c r="EA44">
        <f t="shared" si="229"/>
        <v>-0.99686339695302151</v>
      </c>
      <c r="EB44">
        <f t="shared" si="230"/>
        <v>-1.7548333738983617</v>
      </c>
      <c r="EC44">
        <f t="shared" si="231"/>
        <v>-0.33597333186744982</v>
      </c>
      <c r="ED44">
        <f t="shared" si="232"/>
        <v>-0.77417389139146808</v>
      </c>
      <c r="EE44">
        <f t="shared" si="233"/>
        <v>-0.9890758722103643</v>
      </c>
      <c r="EF44">
        <f t="shared" si="234"/>
        <v>-0.98723738361546642</v>
      </c>
      <c r="EG44">
        <f t="shared" si="235"/>
        <v>-1.0163630645943031</v>
      </c>
      <c r="EH44">
        <f t="shared" si="236"/>
        <v>-1.2958215052890176</v>
      </c>
      <c r="EI44">
        <f t="shared" si="237"/>
        <v>9.5965659571465078E-2</v>
      </c>
      <c r="EJ44">
        <f t="shared" si="238"/>
        <v>-2.5511467525925879</v>
      </c>
      <c r="EK44">
        <f t="shared" si="239"/>
        <v>4.8306858267139097E-2</v>
      </c>
      <c r="EL44">
        <f t="shared" si="240"/>
        <v>0.86251535179574201</v>
      </c>
      <c r="EM44">
        <f t="shared" si="241"/>
        <v>-0.14939758602621142</v>
      </c>
      <c r="EN44">
        <f t="shared" si="242"/>
        <v>-0.92674344842644985</v>
      </c>
      <c r="EO44">
        <f t="shared" si="243"/>
        <v>-1.0052066837111751</v>
      </c>
      <c r="EP44">
        <f t="shared" si="244"/>
        <v>-0.7208015904969951</v>
      </c>
      <c r="EQ44">
        <f t="shared" si="245"/>
        <v>2.4012109312382712</v>
      </c>
      <c r="ER44">
        <f t="shared" si="246"/>
        <v>-0.70288473274766194</v>
      </c>
      <c r="ES44">
        <f t="shared" si="247"/>
        <v>-3.1425182990003244</v>
      </c>
      <c r="ET44">
        <f t="shared" si="248"/>
        <v>3.9940733633364847</v>
      </c>
      <c r="EU44">
        <f t="shared" si="249"/>
        <v>-1.5600835052638777</v>
      </c>
      <c r="EV44">
        <f t="shared" si="250"/>
        <v>0.73675548317541695</v>
      </c>
      <c r="EW44">
        <f t="shared" si="251"/>
        <v>1.0228056476474547</v>
      </c>
      <c r="EX44">
        <f t="shared" si="252"/>
        <v>0.63777225962908091</v>
      </c>
      <c r="EY44">
        <f t="shared" si="253"/>
        <v>1.643732712222101</v>
      </c>
      <c r="EZ44">
        <f t="shared" si="254"/>
        <v>-2.1594411713203234</v>
      </c>
      <c r="FA44">
        <f t="shared" si="255"/>
        <v>0.22999177262078507</v>
      </c>
      <c r="FB44">
        <f t="shared" si="256"/>
        <v>-1.8827602731816928</v>
      </c>
      <c r="FC44">
        <f t="shared" si="257"/>
        <v>-0.87939903786835405</v>
      </c>
      <c r="FD44">
        <f t="shared" si="258"/>
        <v>-2.5183299096889193</v>
      </c>
      <c r="FE44">
        <f t="shared" si="259"/>
        <v>2.4893716799208336</v>
      </c>
      <c r="FF44">
        <f t="shared" si="260"/>
        <v>-0.39658425518954799</v>
      </c>
      <c r="FG44">
        <f t="shared" si="261"/>
        <v>1.5234057937259897</v>
      </c>
      <c r="FH44">
        <f t="shared" si="262"/>
        <v>-0.37346073063040797</v>
      </c>
      <c r="FI44">
        <f t="shared" si="263"/>
        <v>2.2097427670207268</v>
      </c>
      <c r="FJ44">
        <f t="shared" si="264"/>
        <v>1.1606369004306387</v>
      </c>
      <c r="FK44">
        <f t="shared" si="265"/>
        <v>-1.7734085223524125</v>
      </c>
      <c r="FL44">
        <f t="shared" si="266"/>
        <v>0.29137401504555127</v>
      </c>
      <c r="FM44">
        <f t="shared" si="267"/>
        <v>5.902640652393587E-2</v>
      </c>
      <c r="FN44">
        <f t="shared" si="268"/>
        <v>-0.74764781844522399</v>
      </c>
      <c r="FO44">
        <f t="shared" si="269"/>
        <v>0.26967389369909012</v>
      </c>
      <c r="FP44">
        <f t="shared" si="270"/>
        <v>-2.62239730566202</v>
      </c>
      <c r="FQ44">
        <f t="shared" si="271"/>
        <v>0.106134436195638</v>
      </c>
      <c r="FR44">
        <f t="shared" si="272"/>
        <v>-0.27664412726913223</v>
      </c>
      <c r="FS44">
        <f t="shared" si="273"/>
        <v>-0.50264274222135763</v>
      </c>
      <c r="FT44">
        <f t="shared" si="274"/>
        <v>-0.75218081885714649</v>
      </c>
      <c r="FU44">
        <f t="shared" si="275"/>
        <v>0.17030425268054561</v>
      </c>
      <c r="FV44">
        <f t="shared" si="276"/>
        <v>1.6751034507845071</v>
      </c>
      <c r="FW44">
        <f t="shared" si="277"/>
        <v>-1.2101041893923588</v>
      </c>
      <c r="FX44">
        <f t="shared" si="278"/>
        <v>2.1280081478556347</v>
      </c>
      <c r="FY44">
        <f t="shared" si="279"/>
        <v>0.15719609111493194</v>
      </c>
      <c r="FZ44">
        <f t="shared" si="280"/>
        <v>-0.96238517510505628</v>
      </c>
      <c r="GA44">
        <f t="shared" si="281"/>
        <v>-1.251580216570215</v>
      </c>
      <c r="GB44">
        <f t="shared" si="282"/>
        <v>1.7143342518152709</v>
      </c>
      <c r="GC44">
        <f t="shared" si="283"/>
        <v>2.313954772240038</v>
      </c>
      <c r="GD44">
        <f t="shared" si="284"/>
        <v>-0.72454712268408406</v>
      </c>
      <c r="GE44">
        <f t="shared" si="285"/>
        <v>-1.0358692450761691</v>
      </c>
      <c r="GF44">
        <f t="shared" si="286"/>
        <v>-1.0335711617322372</v>
      </c>
      <c r="GG44">
        <f t="shared" si="287"/>
        <v>-2.0015551696396372</v>
      </c>
      <c r="GH44">
        <f t="shared" si="288"/>
        <v>-0.41928797111511384</v>
      </c>
      <c r="GI44">
        <f t="shared" si="289"/>
        <v>0.42812430745188201</v>
      </c>
      <c r="GJ44">
        <f t="shared" si="290"/>
        <v>6.1815819814529327E-2</v>
      </c>
      <c r="GK44">
        <f t="shared" si="291"/>
        <v>1.4006402861249643</v>
      </c>
      <c r="GL44">
        <f t="shared" si="292"/>
        <v>0.43635856954619312</v>
      </c>
      <c r="GM44">
        <f t="shared" si="293"/>
        <v>6.3272594903430015</v>
      </c>
      <c r="GN44">
        <f t="shared" si="294"/>
        <v>1.3506290493397022</v>
      </c>
      <c r="GO44">
        <f t="shared" si="295"/>
        <v>2.7023047480685998</v>
      </c>
      <c r="GP44">
        <f t="shared" si="296"/>
        <v>-2.9158261665960983</v>
      </c>
      <c r="GQ44">
        <f t="shared" si="297"/>
        <v>0.612021387985902</v>
      </c>
      <c r="GR44">
        <f t="shared" si="298"/>
        <v>-2.0680626835913838</v>
      </c>
      <c r="GS44">
        <f t="shared" si="299"/>
        <v>-0.5816763433219545</v>
      </c>
      <c r="GX44">
        <f t="shared" si="300"/>
        <v>1.781449289518152</v>
      </c>
      <c r="GY44">
        <f t="shared" si="301"/>
        <v>0.50768432103234784</v>
      </c>
      <c r="GZ44">
        <f t="shared" si="302"/>
        <v>2.1944373430955899E-2</v>
      </c>
      <c r="HA44">
        <f t="shared" si="303"/>
        <v>2.6216832387359372</v>
      </c>
      <c r="HB44">
        <f t="shared" si="304"/>
        <v>0.96155687832585457</v>
      </c>
      <c r="HC44">
        <f t="shared" si="305"/>
        <v>5.5078746925635969E-2</v>
      </c>
      <c r="HD44">
        <f t="shared" si="306"/>
        <v>0.4482787785787743</v>
      </c>
      <c r="HE44">
        <f t="shared" si="307"/>
        <v>1.7390765143876112</v>
      </c>
      <c r="HF44">
        <f t="shared" si="308"/>
        <v>0.81932420170448406</v>
      </c>
      <c r="HG44">
        <f t="shared" si="309"/>
        <v>0.37685290258255133</v>
      </c>
      <c r="HH44">
        <f t="shared" si="310"/>
        <v>1.3583224855592335</v>
      </c>
      <c r="HI44">
        <f t="shared" si="311"/>
        <v>3.5717593849530522</v>
      </c>
      <c r="HJ44">
        <f t="shared" si="312"/>
        <v>1.5139365992401108</v>
      </c>
      <c r="HK44">
        <f t="shared" si="313"/>
        <v>0.18489734794461798</v>
      </c>
      <c r="HL44">
        <f t="shared" si="314"/>
        <v>0.69412900662020105</v>
      </c>
      <c r="HM44">
        <f t="shared" si="315"/>
        <v>1.4366667589798869</v>
      </c>
      <c r="HN44">
        <f t="shared" si="316"/>
        <v>0.85206608660297267</v>
      </c>
      <c r="HO44">
        <f t="shared" si="317"/>
        <v>1.088356452885012</v>
      </c>
      <c r="HP44">
        <f t="shared" si="318"/>
        <v>0.16382576191889509</v>
      </c>
      <c r="HQ44">
        <f t="shared" si="319"/>
        <v>1.467848891885593</v>
      </c>
      <c r="HR44">
        <f t="shared" si="320"/>
        <v>0.28932609300025691</v>
      </c>
      <c r="HS44">
        <f t="shared" si="321"/>
        <v>1.114804940879278</v>
      </c>
      <c r="HT44">
        <f t="shared" si="322"/>
        <v>0.75182350430376321</v>
      </c>
      <c r="HU44">
        <f t="shared" si="323"/>
        <v>0.51115261713971294</v>
      </c>
      <c r="HV44">
        <f t="shared" si="324"/>
        <v>0.76166943766222195</v>
      </c>
      <c r="HW44">
        <f t="shared" si="325"/>
        <v>0.6059486310303841</v>
      </c>
      <c r="HX44">
        <f t="shared" si="326"/>
        <v>0.35178442377819286</v>
      </c>
      <c r="HY44">
        <f t="shared" si="327"/>
        <v>0.21102901041772393</v>
      </c>
      <c r="HZ44">
        <f t="shared" si="328"/>
        <v>0.20746296435383249</v>
      </c>
      <c r="IA44">
        <f t="shared" si="329"/>
        <v>0.99686339695302151</v>
      </c>
      <c r="IB44">
        <f t="shared" si="330"/>
        <v>1.7548333738983617</v>
      </c>
      <c r="IC44">
        <f t="shared" si="331"/>
        <v>0.33597333186744982</v>
      </c>
      <c r="ID44">
        <f t="shared" si="332"/>
        <v>0.77417389139146808</v>
      </c>
      <c r="IE44">
        <f t="shared" si="333"/>
        <v>0.9890758722103643</v>
      </c>
      <c r="IF44">
        <f t="shared" si="334"/>
        <v>0.98723738361546642</v>
      </c>
      <c r="IG44">
        <f t="shared" si="335"/>
        <v>1.0163630645943031</v>
      </c>
      <c r="IH44">
        <f t="shared" si="336"/>
        <v>1.2958215052890176</v>
      </c>
      <c r="II44">
        <f t="shared" si="337"/>
        <v>9.5965659571465078E-2</v>
      </c>
      <c r="IJ44">
        <f t="shared" si="338"/>
        <v>2.5511467525925879</v>
      </c>
      <c r="IK44">
        <f t="shared" si="339"/>
        <v>4.8306858267139097E-2</v>
      </c>
      <c r="IL44">
        <f t="shared" si="340"/>
        <v>0.86251535179574201</v>
      </c>
      <c r="IM44">
        <f t="shared" si="341"/>
        <v>0.14939758602621142</v>
      </c>
      <c r="IN44">
        <f t="shared" si="342"/>
        <v>0.92674344842644985</v>
      </c>
      <c r="IO44">
        <f t="shared" si="343"/>
        <v>1.0052066837111751</v>
      </c>
      <c r="IP44">
        <f t="shared" si="344"/>
        <v>0.7208015904969951</v>
      </c>
      <c r="IQ44">
        <f t="shared" si="345"/>
        <v>2.4012109312382712</v>
      </c>
      <c r="IR44">
        <f t="shared" si="346"/>
        <v>0.70288473274766194</v>
      </c>
      <c r="IS44">
        <f t="shared" si="347"/>
        <v>3.1425182990003244</v>
      </c>
      <c r="IT44">
        <f t="shared" si="348"/>
        <v>3.9940733633364847</v>
      </c>
      <c r="IU44">
        <f t="shared" si="349"/>
        <v>1.5600835052638777</v>
      </c>
      <c r="IV44">
        <f t="shared" si="350"/>
        <v>0.73675548317541695</v>
      </c>
      <c r="IW44">
        <f t="shared" si="351"/>
        <v>1.0228056476474547</v>
      </c>
      <c r="IX44">
        <f t="shared" si="352"/>
        <v>0.63777225962908091</v>
      </c>
      <c r="IY44">
        <f t="shared" si="353"/>
        <v>1.643732712222101</v>
      </c>
      <c r="IZ44">
        <f t="shared" si="354"/>
        <v>2.1594411713203234</v>
      </c>
      <c r="JA44">
        <f t="shared" si="355"/>
        <v>0.22999177262078507</v>
      </c>
      <c r="JB44">
        <f t="shared" si="356"/>
        <v>1.8827602731816928</v>
      </c>
      <c r="JC44">
        <f t="shared" si="357"/>
        <v>0.87939903786835405</v>
      </c>
      <c r="JD44">
        <f t="shared" si="358"/>
        <v>2.5183299096889193</v>
      </c>
      <c r="JE44">
        <f t="shared" si="359"/>
        <v>2.4893716799208336</v>
      </c>
      <c r="JF44">
        <f t="shared" si="360"/>
        <v>0.39658425518954799</v>
      </c>
      <c r="JG44">
        <f t="shared" si="361"/>
        <v>1.5234057937259897</v>
      </c>
      <c r="JH44">
        <f t="shared" si="362"/>
        <v>0.37346073063040797</v>
      </c>
      <c r="JI44">
        <f t="shared" si="363"/>
        <v>2.2097427670207268</v>
      </c>
      <c r="JJ44">
        <f t="shared" si="364"/>
        <v>1.1606369004306387</v>
      </c>
      <c r="JK44">
        <f t="shared" si="365"/>
        <v>1.7734085223524125</v>
      </c>
      <c r="JL44">
        <f t="shared" si="366"/>
        <v>0.29137401504555127</v>
      </c>
      <c r="JM44">
        <f t="shared" si="367"/>
        <v>5.902640652393587E-2</v>
      </c>
      <c r="JN44">
        <f t="shared" si="368"/>
        <v>0.74764781844522399</v>
      </c>
      <c r="JO44">
        <f t="shared" si="369"/>
        <v>0.26967389369909012</v>
      </c>
      <c r="JP44">
        <f t="shared" si="370"/>
        <v>2.62239730566202</v>
      </c>
      <c r="JQ44">
        <f t="shared" si="371"/>
        <v>0.106134436195638</v>
      </c>
      <c r="JR44">
        <f t="shared" si="372"/>
        <v>0.27664412726913223</v>
      </c>
      <c r="JS44">
        <f t="shared" si="373"/>
        <v>0.50264274222135763</v>
      </c>
      <c r="JT44">
        <f t="shared" si="374"/>
        <v>0.75218081885714649</v>
      </c>
      <c r="JU44">
        <f t="shared" si="375"/>
        <v>0.17030425268054561</v>
      </c>
      <c r="JV44">
        <f t="shared" si="376"/>
        <v>1.6751034507845071</v>
      </c>
      <c r="JW44">
        <f t="shared" si="377"/>
        <v>1.2101041893923588</v>
      </c>
      <c r="JX44">
        <f t="shared" si="378"/>
        <v>2.1280081478556347</v>
      </c>
      <c r="JY44">
        <f t="shared" si="379"/>
        <v>0.15719609111493194</v>
      </c>
      <c r="JZ44">
        <f t="shared" si="380"/>
        <v>0.96238517510505628</v>
      </c>
      <c r="KA44">
        <f t="shared" si="381"/>
        <v>1.251580216570215</v>
      </c>
      <c r="KB44">
        <f t="shared" si="382"/>
        <v>1.7143342518152709</v>
      </c>
      <c r="KC44">
        <f t="shared" si="383"/>
        <v>2.313954772240038</v>
      </c>
      <c r="KD44">
        <f t="shared" si="384"/>
        <v>0.72454712268408406</v>
      </c>
      <c r="KE44">
        <f t="shared" si="385"/>
        <v>1.0358692450761691</v>
      </c>
      <c r="KF44">
        <f t="shared" si="386"/>
        <v>1.0335711617322372</v>
      </c>
      <c r="KG44">
        <f t="shared" si="387"/>
        <v>2.0015551696396372</v>
      </c>
      <c r="KH44">
        <f t="shared" si="388"/>
        <v>0.41928797111511384</v>
      </c>
      <c r="KI44">
        <f t="shared" si="389"/>
        <v>0.42812430745188201</v>
      </c>
      <c r="KJ44">
        <f t="shared" si="390"/>
        <v>6.1815819814529327E-2</v>
      </c>
      <c r="KK44">
        <f t="shared" si="391"/>
        <v>1.4006402861249643</v>
      </c>
      <c r="KL44">
        <f t="shared" si="392"/>
        <v>0.43635856954619312</v>
      </c>
      <c r="KM44">
        <f t="shared" si="393"/>
        <v>6.3272594903430015</v>
      </c>
      <c r="KN44">
        <f t="shared" si="394"/>
        <v>1.3506290493397022</v>
      </c>
      <c r="KO44">
        <f t="shared" si="395"/>
        <v>2.7023047480685998</v>
      </c>
      <c r="KP44">
        <f t="shared" si="396"/>
        <v>2.9158261665960983</v>
      </c>
      <c r="KQ44">
        <f t="shared" si="397"/>
        <v>0.612021387985902</v>
      </c>
      <c r="KR44">
        <f t="shared" si="398"/>
        <v>2.0680626835913838</v>
      </c>
      <c r="KS44">
        <f t="shared" si="399"/>
        <v>0.5816763433219545</v>
      </c>
    </row>
    <row r="45" spans="1:305" x14ac:dyDescent="0.25">
      <c r="A45" s="3">
        <v>1.607704898534777</v>
      </c>
      <c r="B45" s="3">
        <v>-0.1138584294094616</v>
      </c>
      <c r="C45" s="3">
        <v>0.1805764911737805</v>
      </c>
      <c r="D45" s="3">
        <v>1.8228830501726641</v>
      </c>
      <c r="E45" s="3">
        <v>0.61438767542321349</v>
      </c>
      <c r="F45" s="3">
        <v>-1.817582480318108</v>
      </c>
      <c r="G45" s="3">
        <v>2.8088929181486799</v>
      </c>
      <c r="H45" s="3">
        <v>-0.72040950747160293</v>
      </c>
      <c r="I45" s="3">
        <v>0.59415598945367742</v>
      </c>
      <c r="J45" s="3">
        <v>0.17280778306565039</v>
      </c>
      <c r="K45" s="3">
        <v>-0.72907589543194107</v>
      </c>
      <c r="L45" s="3">
        <v>1.961687303927683</v>
      </c>
      <c r="M45" s="3">
        <v>1.951358541461589</v>
      </c>
      <c r="N45" s="3">
        <v>-0.38244365945078967</v>
      </c>
      <c r="O45" s="3">
        <v>1.627916523676882</v>
      </c>
      <c r="P45" s="3">
        <v>0.75251423752523949</v>
      </c>
      <c r="Q45" s="3">
        <v>-0.52228316627642812</v>
      </c>
      <c r="R45" s="3">
        <v>-0.30457924111152129</v>
      </c>
      <c r="S45" s="3">
        <v>0.1001964669173657</v>
      </c>
      <c r="T45" s="3">
        <v>2.2817572306437128</v>
      </c>
      <c r="U45" s="3">
        <v>1.0588209833448929</v>
      </c>
      <c r="V45" s="3">
        <v>1.1288999569646481</v>
      </c>
      <c r="W45" s="3">
        <v>0.14983687712655669</v>
      </c>
      <c r="X45" s="3">
        <v>-0.56827553559516386</v>
      </c>
      <c r="Y45" s="3">
        <v>-0.84739594655573369</v>
      </c>
      <c r="Z45" s="3">
        <v>0.586412734543026</v>
      </c>
      <c r="AA45" s="3">
        <v>1.6326913204201861</v>
      </c>
      <c r="AB45" s="3">
        <v>-1.103324288882501</v>
      </c>
      <c r="AC45" s="3">
        <v>-0.77450971404943969</v>
      </c>
      <c r="AD45" s="3">
        <v>1.989128334054076</v>
      </c>
      <c r="AE45" s="3">
        <v>2.0237990179225078</v>
      </c>
      <c r="AF45" s="3">
        <v>-0.25792483043213099</v>
      </c>
      <c r="AG45" s="3">
        <v>-0.69224805916641663</v>
      </c>
      <c r="AH45" s="3">
        <v>-0.86040898515496922</v>
      </c>
      <c r="AI45" s="3">
        <v>1.137611122417173</v>
      </c>
      <c r="AJ45" s="3">
        <v>-1.3006330162693389</v>
      </c>
      <c r="AK45" s="3">
        <v>1.2387086842058379</v>
      </c>
      <c r="AL45" s="3">
        <v>1.7303541899014701</v>
      </c>
      <c r="AM45" s="3">
        <v>1.5844045715673989</v>
      </c>
      <c r="AN45" s="3">
        <v>-1.3926732931115009</v>
      </c>
      <c r="AO45" s="3">
        <v>0.55573252829015485</v>
      </c>
      <c r="AP45" s="3">
        <v>2.518474273152886</v>
      </c>
      <c r="AQ45" s="3">
        <v>0.64375007634522874</v>
      </c>
      <c r="AR45" s="3">
        <v>1.437229367903418</v>
      </c>
      <c r="AS45" s="3">
        <v>-0.70340314256322467</v>
      </c>
      <c r="AT45" s="3">
        <v>3.0380329662494412</v>
      </c>
      <c r="AU45" s="3">
        <v>0.33888458712519243</v>
      </c>
      <c r="AV45" s="3">
        <v>2.764167679465158</v>
      </c>
      <c r="AW45" s="3">
        <v>2.4325971435110829</v>
      </c>
      <c r="AX45" s="3">
        <v>1.7471961088247521</v>
      </c>
      <c r="AY45" s="3">
        <v>1.1973570483464711</v>
      </c>
      <c r="AZ45" s="3">
        <v>2.7654878681797062</v>
      </c>
      <c r="BA45" s="3">
        <v>1.305877170686603</v>
      </c>
      <c r="BB45" s="3">
        <v>3.5563331112794052</v>
      </c>
      <c r="BC45" s="3">
        <v>9.778352428680992E-2</v>
      </c>
      <c r="BD45" s="3">
        <v>1.000716968498734</v>
      </c>
      <c r="BE45" s="3">
        <v>1.357336065341527</v>
      </c>
      <c r="BF45" s="3">
        <v>4.1391536354330203</v>
      </c>
      <c r="BG45" s="3">
        <v>1.0555315486051049</v>
      </c>
      <c r="BH45" s="3">
        <v>2.9165282749911339</v>
      </c>
      <c r="BI45" s="3">
        <v>1.0787458578357649</v>
      </c>
      <c r="BJ45" s="3">
        <v>2.393828491026881</v>
      </c>
      <c r="BK45" s="3">
        <v>2.3532053784649039</v>
      </c>
      <c r="BL45" s="3">
        <v>1.734165099813594</v>
      </c>
      <c r="BM45" s="3">
        <v>1.5015933838323079</v>
      </c>
      <c r="BN45" s="3">
        <v>-7.0777789606884939E-3</v>
      </c>
      <c r="BO45" s="3">
        <v>-2.3784255189015511</v>
      </c>
      <c r="BP45" s="3">
        <v>0.48333701996287842</v>
      </c>
      <c r="BQ45" s="3">
        <v>-0.2424339970843252</v>
      </c>
      <c r="BR45" s="3">
        <v>0.96651888697121202</v>
      </c>
      <c r="BS45" s="3">
        <v>3.248757488215178</v>
      </c>
      <c r="BT45" s="3">
        <v>1.0366625695316101E-2</v>
      </c>
      <c r="BU45" s="3">
        <v>0.34389990932774528</v>
      </c>
      <c r="BV45" s="3">
        <v>1.9100168222302201</v>
      </c>
      <c r="BW45" s="3">
        <v>3.682479982936345</v>
      </c>
      <c r="BX45" s="3">
        <v>1.8732287156569369</v>
      </c>
      <c r="BY45" s="3">
        <v>3.0653907458383141</v>
      </c>
      <c r="BZ45" s="3">
        <v>-1.08065081545794</v>
      </c>
      <c r="CA45" s="3">
        <v>5.8218159693693456</v>
      </c>
      <c r="CB45" s="3">
        <v>2.7860794899135431E-2</v>
      </c>
      <c r="CC45" s="3">
        <v>-0.1350510085128952</v>
      </c>
      <c r="CD45" s="3">
        <v>0.77308847552753412</v>
      </c>
      <c r="CE45" s="3">
        <v>6.1378220016767258E-4</v>
      </c>
      <c r="CF45" s="3">
        <v>3.2284623185708869</v>
      </c>
      <c r="CG45" s="3">
        <v>1.202097965918931</v>
      </c>
      <c r="CH45" s="3">
        <v>2.3904023145306259</v>
      </c>
      <c r="CI45" s="3">
        <v>1.6108404775281759</v>
      </c>
      <c r="CJ45" s="3">
        <v>1.439295918768174</v>
      </c>
      <c r="CK45" s="3">
        <v>3.126227393035093</v>
      </c>
      <c r="CL45" s="3">
        <v>-0.25091694346359722</v>
      </c>
      <c r="CM45" s="3">
        <v>0.59369810005262114</v>
      </c>
      <c r="CN45" s="3">
        <v>1.071217649801854</v>
      </c>
      <c r="CO45" s="3">
        <v>1.2408930526900139</v>
      </c>
      <c r="CP45" s="3">
        <v>9.2048332145492253</v>
      </c>
      <c r="CQ45" s="3">
        <v>0.95690340742706526</v>
      </c>
      <c r="CR45" s="3">
        <v>1.667248659984603</v>
      </c>
      <c r="CS45" s="3">
        <v>1.7220683738934781</v>
      </c>
      <c r="CT45" s="3">
        <v>-1.275334532512582</v>
      </c>
      <c r="CU45" s="3">
        <v>1.0683175968383949</v>
      </c>
      <c r="CV45" s="3">
        <v>1.905091584268477</v>
      </c>
      <c r="CX45">
        <f t="shared" si="200"/>
        <v>0.97105529853477701</v>
      </c>
      <c r="CY45">
        <f t="shared" si="201"/>
        <v>-1.7165124294094616</v>
      </c>
      <c r="CZ45">
        <f t="shared" si="202"/>
        <v>-0.44066780882621948</v>
      </c>
      <c r="DA45">
        <f t="shared" si="203"/>
        <v>2.0371850172663963E-2</v>
      </c>
      <c r="DB45">
        <f t="shared" si="204"/>
        <v>0.40986661542321345</v>
      </c>
      <c r="DC45">
        <f t="shared" si="205"/>
        <v>-2.5495842803181081</v>
      </c>
      <c r="DD45">
        <f t="shared" si="206"/>
        <v>2.2334003181486799</v>
      </c>
      <c r="DE45">
        <f t="shared" si="207"/>
        <v>-1.3667250074716031</v>
      </c>
      <c r="DF45">
        <f t="shared" si="208"/>
        <v>0.56701996145367739</v>
      </c>
      <c r="DG45">
        <f t="shared" si="209"/>
        <v>-0.84148221693434955</v>
      </c>
      <c r="DH45">
        <f t="shared" si="210"/>
        <v>-3.0038880954319409</v>
      </c>
      <c r="DI45">
        <f t="shared" si="211"/>
        <v>-9.5364696072317123E-2</v>
      </c>
      <c r="DJ45">
        <f t="shared" si="212"/>
        <v>0.87543424146158899</v>
      </c>
      <c r="DK45">
        <f t="shared" si="213"/>
        <v>-0.9609249594507896</v>
      </c>
      <c r="DL45">
        <f t="shared" si="214"/>
        <v>-1.1849034763231179</v>
      </c>
      <c r="DM45">
        <f t="shared" si="215"/>
        <v>-0.48220476247476041</v>
      </c>
      <c r="DN45">
        <f t="shared" si="216"/>
        <v>-1.241966866276428</v>
      </c>
      <c r="DO45">
        <f t="shared" si="217"/>
        <v>-1.5744268411115214</v>
      </c>
      <c r="DP45">
        <f t="shared" si="218"/>
        <v>-0.52984739308263429</v>
      </c>
      <c r="DQ45">
        <f t="shared" si="219"/>
        <v>1.8687765806437129</v>
      </c>
      <c r="DR45">
        <f t="shared" si="220"/>
        <v>0.69940205334489292</v>
      </c>
      <c r="DS45">
        <f t="shared" si="221"/>
        <v>-5.3619743035351997E-2</v>
      </c>
      <c r="DT45">
        <f t="shared" si="222"/>
        <v>-0.59799322287344336</v>
      </c>
      <c r="DU45">
        <f t="shared" si="223"/>
        <v>-1.4247605355951638</v>
      </c>
      <c r="DV45">
        <f t="shared" si="224"/>
        <v>-1.9338362465557337</v>
      </c>
      <c r="DW45">
        <f t="shared" si="225"/>
        <v>-0.69116676545697409</v>
      </c>
      <c r="DX45">
        <f t="shared" si="226"/>
        <v>7.983252042018596E-2</v>
      </c>
      <c r="DY45">
        <f t="shared" si="227"/>
        <v>-2.1668698888825011</v>
      </c>
      <c r="DZ45">
        <f t="shared" si="228"/>
        <v>-0.97982625404943968</v>
      </c>
      <c r="EA45">
        <f t="shared" si="229"/>
        <v>1.6970282640540759</v>
      </c>
      <c r="EB45">
        <f t="shared" si="230"/>
        <v>1.0931926479225078</v>
      </c>
      <c r="EC45">
        <f t="shared" si="231"/>
        <v>-0.80079083043213095</v>
      </c>
      <c r="ED45">
        <f t="shared" si="232"/>
        <v>-1.7885229591664167</v>
      </c>
      <c r="EE45">
        <f t="shared" si="233"/>
        <v>-2.1871301851549694</v>
      </c>
      <c r="EF45">
        <f t="shared" si="234"/>
        <v>1.1281945724171729</v>
      </c>
      <c r="EG45">
        <f t="shared" si="235"/>
        <v>-2.8677240162693387</v>
      </c>
      <c r="EH45">
        <f t="shared" si="236"/>
        <v>0.87115288420583792</v>
      </c>
      <c r="EI45">
        <f t="shared" si="237"/>
        <v>-0.18716641009852997</v>
      </c>
      <c r="EJ45">
        <f t="shared" si="238"/>
        <v>0.31242147156739897</v>
      </c>
      <c r="EK45">
        <f t="shared" si="239"/>
        <v>-2.8871684931115009</v>
      </c>
      <c r="EL45">
        <f t="shared" si="240"/>
        <v>-0.43937737170984514</v>
      </c>
      <c r="EM45">
        <f t="shared" si="241"/>
        <v>2.8226555731528862</v>
      </c>
      <c r="EN45">
        <f t="shared" si="242"/>
        <v>-0.12420677365477129</v>
      </c>
      <c r="EO45">
        <f t="shared" si="243"/>
        <v>-0.78868633209658179</v>
      </c>
      <c r="EP45">
        <f t="shared" si="244"/>
        <v>-1.3587193725632247</v>
      </c>
      <c r="EQ45">
        <f t="shared" si="245"/>
        <v>0.6752375662494412</v>
      </c>
      <c r="ER45">
        <f t="shared" si="246"/>
        <v>-7.6224012874807567E-2</v>
      </c>
      <c r="ES45">
        <f t="shared" si="247"/>
        <v>8.9000679465157884E-2</v>
      </c>
      <c r="ET45">
        <f t="shared" si="248"/>
        <v>-3.9123458564889169</v>
      </c>
      <c r="EU45">
        <f t="shared" si="249"/>
        <v>1.6290071288247521</v>
      </c>
      <c r="EV45">
        <f t="shared" si="250"/>
        <v>0.37465534834647107</v>
      </c>
      <c r="EW45">
        <f t="shared" si="251"/>
        <v>2.0317981981797062</v>
      </c>
      <c r="EX45">
        <f t="shared" si="252"/>
        <v>0.35505077068660307</v>
      </c>
      <c r="EY45">
        <f t="shared" si="253"/>
        <v>2.7942007112794052</v>
      </c>
      <c r="EZ45">
        <f t="shared" si="254"/>
        <v>-0.43658487571319005</v>
      </c>
      <c r="FA45">
        <f t="shared" si="255"/>
        <v>0.41790826849873408</v>
      </c>
      <c r="FB45">
        <f t="shared" si="256"/>
        <v>-0.50026723465847311</v>
      </c>
      <c r="FC45">
        <f t="shared" si="257"/>
        <v>3.0100820354330202</v>
      </c>
      <c r="FD45">
        <f t="shared" si="258"/>
        <v>-0.3771519513948951</v>
      </c>
      <c r="FE45">
        <f t="shared" si="259"/>
        <v>1.0879373749911339</v>
      </c>
      <c r="FF45">
        <f t="shared" si="260"/>
        <v>0.36248899783576494</v>
      </c>
      <c r="FG45">
        <f t="shared" si="261"/>
        <v>-0.82145110897311913</v>
      </c>
      <c r="FH45">
        <f t="shared" si="262"/>
        <v>1.5829937784649037</v>
      </c>
      <c r="FI45">
        <f t="shared" si="263"/>
        <v>-1.0933484001864058</v>
      </c>
      <c r="FJ45">
        <f t="shared" si="264"/>
        <v>0.41998588383230784</v>
      </c>
      <c r="FK45">
        <f t="shared" si="265"/>
        <v>-0.96800067896068853</v>
      </c>
      <c r="FL45">
        <f t="shared" si="266"/>
        <v>-2.4747902589015509</v>
      </c>
      <c r="FM45">
        <f t="shared" si="267"/>
        <v>-0.57101078003712158</v>
      </c>
      <c r="FN45">
        <f t="shared" si="268"/>
        <v>-0.8479232470843252</v>
      </c>
      <c r="FO45">
        <f t="shared" si="269"/>
        <v>0.42734921697121198</v>
      </c>
      <c r="FP45">
        <f t="shared" si="270"/>
        <v>1.607154888215178</v>
      </c>
      <c r="FQ45">
        <f t="shared" si="271"/>
        <v>-0.51081247430468391</v>
      </c>
      <c r="FR45">
        <f t="shared" si="272"/>
        <v>-0.12026113067225475</v>
      </c>
      <c r="FS45">
        <f t="shared" si="273"/>
        <v>2.31507102223022</v>
      </c>
      <c r="FT45">
        <f t="shared" si="274"/>
        <v>2.8309086829363448</v>
      </c>
      <c r="FU45">
        <f t="shared" si="275"/>
        <v>-0.359561084343063</v>
      </c>
      <c r="FV45">
        <f t="shared" si="276"/>
        <v>9.8383545838314213E-2</v>
      </c>
      <c r="FW45">
        <f t="shared" si="277"/>
        <v>-1.8609684154579398</v>
      </c>
      <c r="FX45">
        <f t="shared" si="278"/>
        <v>2.2415847693693456</v>
      </c>
      <c r="FY45">
        <f t="shared" si="279"/>
        <v>-0.89827176510086459</v>
      </c>
      <c r="FZ45">
        <f t="shared" si="280"/>
        <v>-0.36752920851289517</v>
      </c>
      <c r="GA45">
        <f t="shared" si="281"/>
        <v>-0.38588552447246582</v>
      </c>
      <c r="GB45">
        <f t="shared" si="282"/>
        <v>-0.83946576779983229</v>
      </c>
      <c r="GC45">
        <f t="shared" si="283"/>
        <v>0.3301833185708869</v>
      </c>
      <c r="GD45">
        <f t="shared" si="284"/>
        <v>1.1043182159189311</v>
      </c>
      <c r="GE45">
        <f t="shared" si="285"/>
        <v>2.0665893545306258</v>
      </c>
      <c r="GF45">
        <f t="shared" si="286"/>
        <v>0.64920247752817595</v>
      </c>
      <c r="GG45">
        <f t="shared" si="287"/>
        <v>0.544981868768174</v>
      </c>
      <c r="GH45">
        <f t="shared" si="288"/>
        <v>3.0959391140350929</v>
      </c>
      <c r="GI45">
        <f t="shared" si="289"/>
        <v>-1.0882760434635972</v>
      </c>
      <c r="GJ45">
        <f t="shared" si="290"/>
        <v>0.11694472005262113</v>
      </c>
      <c r="GK45">
        <f t="shared" si="291"/>
        <v>-0.95474065019814613</v>
      </c>
      <c r="GL45">
        <f t="shared" si="292"/>
        <v>0.33171628269001396</v>
      </c>
      <c r="GM45">
        <f t="shared" si="293"/>
        <v>2.0741082145492253</v>
      </c>
      <c r="GN45">
        <f t="shared" si="294"/>
        <v>-2.1840663925729347</v>
      </c>
      <c r="GO45">
        <f t="shared" si="295"/>
        <v>7.7859959984603044E-2</v>
      </c>
      <c r="GP45">
        <f t="shared" si="296"/>
        <v>1.3449071738934781</v>
      </c>
      <c r="GQ45">
        <f t="shared" si="297"/>
        <v>-1.9526119325125819</v>
      </c>
      <c r="GR45">
        <f t="shared" si="298"/>
        <v>-6.3981403161605055E-2</v>
      </c>
      <c r="GS45">
        <f t="shared" si="299"/>
        <v>1.189057984268477</v>
      </c>
      <c r="GX45">
        <f t="shared" si="300"/>
        <v>0.97105529853477701</v>
      </c>
      <c r="GY45">
        <f t="shared" si="301"/>
        <v>1.7165124294094616</v>
      </c>
      <c r="GZ45">
        <f t="shared" si="302"/>
        <v>0.44066780882621948</v>
      </c>
      <c r="HA45">
        <f t="shared" si="303"/>
        <v>2.0371850172663963E-2</v>
      </c>
      <c r="HB45">
        <f t="shared" si="304"/>
        <v>0.40986661542321345</v>
      </c>
      <c r="HC45">
        <f t="shared" si="305"/>
        <v>2.5495842803181081</v>
      </c>
      <c r="HD45">
        <f t="shared" si="306"/>
        <v>2.2334003181486799</v>
      </c>
      <c r="HE45">
        <f t="shared" si="307"/>
        <v>1.3667250074716031</v>
      </c>
      <c r="HF45">
        <f t="shared" si="308"/>
        <v>0.56701996145367739</v>
      </c>
      <c r="HG45">
        <f t="shared" si="309"/>
        <v>0.84148221693434955</v>
      </c>
      <c r="HH45">
        <f t="shared" si="310"/>
        <v>3.0038880954319409</v>
      </c>
      <c r="HI45">
        <f t="shared" si="311"/>
        <v>9.5364696072317123E-2</v>
      </c>
      <c r="HJ45">
        <f t="shared" si="312"/>
        <v>0.87543424146158899</v>
      </c>
      <c r="HK45">
        <f t="shared" si="313"/>
        <v>0.9609249594507896</v>
      </c>
      <c r="HL45">
        <f t="shared" si="314"/>
        <v>1.1849034763231179</v>
      </c>
      <c r="HM45">
        <f t="shared" si="315"/>
        <v>0.48220476247476041</v>
      </c>
      <c r="HN45">
        <f t="shared" si="316"/>
        <v>1.241966866276428</v>
      </c>
      <c r="HO45">
        <f t="shared" si="317"/>
        <v>1.5744268411115214</v>
      </c>
      <c r="HP45">
        <f t="shared" si="318"/>
        <v>0.52984739308263429</v>
      </c>
      <c r="HQ45">
        <f t="shared" si="319"/>
        <v>1.8687765806437129</v>
      </c>
      <c r="HR45">
        <f t="shared" si="320"/>
        <v>0.69940205334489292</v>
      </c>
      <c r="HS45">
        <f t="shared" si="321"/>
        <v>5.3619743035351997E-2</v>
      </c>
      <c r="HT45">
        <f t="shared" si="322"/>
        <v>0.59799322287344336</v>
      </c>
      <c r="HU45">
        <f t="shared" si="323"/>
        <v>1.4247605355951638</v>
      </c>
      <c r="HV45">
        <f t="shared" si="324"/>
        <v>1.9338362465557337</v>
      </c>
      <c r="HW45">
        <f t="shared" si="325"/>
        <v>0.69116676545697409</v>
      </c>
      <c r="HX45">
        <f t="shared" si="326"/>
        <v>7.983252042018596E-2</v>
      </c>
      <c r="HY45">
        <f t="shared" si="327"/>
        <v>2.1668698888825011</v>
      </c>
      <c r="HZ45">
        <f t="shared" si="328"/>
        <v>0.97982625404943968</v>
      </c>
      <c r="IA45">
        <f t="shared" si="329"/>
        <v>1.6970282640540759</v>
      </c>
      <c r="IB45">
        <f t="shared" si="330"/>
        <v>1.0931926479225078</v>
      </c>
      <c r="IC45">
        <f t="shared" si="331"/>
        <v>0.80079083043213095</v>
      </c>
      <c r="ID45">
        <f t="shared" si="332"/>
        <v>1.7885229591664167</v>
      </c>
      <c r="IE45">
        <f t="shared" si="333"/>
        <v>2.1871301851549694</v>
      </c>
      <c r="IF45">
        <f t="shared" si="334"/>
        <v>1.1281945724171729</v>
      </c>
      <c r="IG45">
        <f t="shared" si="335"/>
        <v>2.8677240162693387</v>
      </c>
      <c r="IH45">
        <f t="shared" si="336"/>
        <v>0.87115288420583792</v>
      </c>
      <c r="II45">
        <f t="shared" si="337"/>
        <v>0.18716641009852997</v>
      </c>
      <c r="IJ45">
        <f t="shared" si="338"/>
        <v>0.31242147156739897</v>
      </c>
      <c r="IK45">
        <f t="shared" si="339"/>
        <v>2.8871684931115009</v>
      </c>
      <c r="IL45">
        <f t="shared" si="340"/>
        <v>0.43937737170984514</v>
      </c>
      <c r="IM45">
        <f t="shared" si="341"/>
        <v>2.8226555731528862</v>
      </c>
      <c r="IN45">
        <f t="shared" si="342"/>
        <v>0.12420677365477129</v>
      </c>
      <c r="IO45">
        <f t="shared" si="343"/>
        <v>0.78868633209658179</v>
      </c>
      <c r="IP45">
        <f t="shared" si="344"/>
        <v>1.3587193725632247</v>
      </c>
      <c r="IQ45">
        <f t="shared" si="345"/>
        <v>0.6752375662494412</v>
      </c>
      <c r="IR45">
        <f t="shared" si="346"/>
        <v>7.6224012874807567E-2</v>
      </c>
      <c r="IS45">
        <f t="shared" si="347"/>
        <v>8.9000679465157884E-2</v>
      </c>
      <c r="IT45">
        <f t="shared" si="348"/>
        <v>3.9123458564889169</v>
      </c>
      <c r="IU45">
        <f t="shared" si="349"/>
        <v>1.6290071288247521</v>
      </c>
      <c r="IV45">
        <f t="shared" si="350"/>
        <v>0.37465534834647107</v>
      </c>
      <c r="IW45">
        <f t="shared" si="351"/>
        <v>2.0317981981797062</v>
      </c>
      <c r="IX45">
        <f t="shared" si="352"/>
        <v>0.35505077068660307</v>
      </c>
      <c r="IY45">
        <f t="shared" si="353"/>
        <v>2.7942007112794052</v>
      </c>
      <c r="IZ45">
        <f t="shared" si="354"/>
        <v>0.43658487571319005</v>
      </c>
      <c r="JA45">
        <f t="shared" si="355"/>
        <v>0.41790826849873408</v>
      </c>
      <c r="JB45">
        <f t="shared" si="356"/>
        <v>0.50026723465847311</v>
      </c>
      <c r="JC45">
        <f t="shared" si="357"/>
        <v>3.0100820354330202</v>
      </c>
      <c r="JD45">
        <f t="shared" si="358"/>
        <v>0.3771519513948951</v>
      </c>
      <c r="JE45">
        <f t="shared" si="359"/>
        <v>1.0879373749911339</v>
      </c>
      <c r="JF45">
        <f t="shared" si="360"/>
        <v>0.36248899783576494</v>
      </c>
      <c r="JG45">
        <f t="shared" si="361"/>
        <v>0.82145110897311913</v>
      </c>
      <c r="JH45">
        <f t="shared" si="362"/>
        <v>1.5829937784649037</v>
      </c>
      <c r="JI45">
        <f t="shared" si="363"/>
        <v>1.0933484001864058</v>
      </c>
      <c r="JJ45">
        <f t="shared" si="364"/>
        <v>0.41998588383230784</v>
      </c>
      <c r="JK45">
        <f t="shared" si="365"/>
        <v>0.96800067896068853</v>
      </c>
      <c r="JL45">
        <f t="shared" si="366"/>
        <v>2.4747902589015509</v>
      </c>
      <c r="JM45">
        <f t="shared" si="367"/>
        <v>0.57101078003712158</v>
      </c>
      <c r="JN45">
        <f t="shared" si="368"/>
        <v>0.8479232470843252</v>
      </c>
      <c r="JO45">
        <f t="shared" si="369"/>
        <v>0.42734921697121198</v>
      </c>
      <c r="JP45">
        <f t="shared" si="370"/>
        <v>1.607154888215178</v>
      </c>
      <c r="JQ45">
        <f t="shared" si="371"/>
        <v>0.51081247430468391</v>
      </c>
      <c r="JR45">
        <f t="shared" si="372"/>
        <v>0.12026113067225475</v>
      </c>
      <c r="JS45">
        <f t="shared" si="373"/>
        <v>2.31507102223022</v>
      </c>
      <c r="JT45">
        <f t="shared" si="374"/>
        <v>2.8309086829363448</v>
      </c>
      <c r="JU45">
        <f t="shared" si="375"/>
        <v>0.359561084343063</v>
      </c>
      <c r="JV45">
        <f t="shared" si="376"/>
        <v>9.8383545838314213E-2</v>
      </c>
      <c r="JW45">
        <f t="shared" si="377"/>
        <v>1.8609684154579398</v>
      </c>
      <c r="JX45">
        <f t="shared" si="378"/>
        <v>2.2415847693693456</v>
      </c>
      <c r="JY45">
        <f t="shared" si="379"/>
        <v>0.89827176510086459</v>
      </c>
      <c r="JZ45">
        <f t="shared" si="380"/>
        <v>0.36752920851289517</v>
      </c>
      <c r="KA45">
        <f t="shared" si="381"/>
        <v>0.38588552447246582</v>
      </c>
      <c r="KB45">
        <f t="shared" si="382"/>
        <v>0.83946576779983229</v>
      </c>
      <c r="KC45">
        <f t="shared" si="383"/>
        <v>0.3301833185708869</v>
      </c>
      <c r="KD45">
        <f t="shared" si="384"/>
        <v>1.1043182159189311</v>
      </c>
      <c r="KE45">
        <f t="shared" si="385"/>
        <v>2.0665893545306258</v>
      </c>
      <c r="KF45">
        <f t="shared" si="386"/>
        <v>0.64920247752817595</v>
      </c>
      <c r="KG45">
        <f t="shared" si="387"/>
        <v>0.544981868768174</v>
      </c>
      <c r="KH45">
        <f t="shared" si="388"/>
        <v>3.0959391140350929</v>
      </c>
      <c r="KI45">
        <f t="shared" si="389"/>
        <v>1.0882760434635972</v>
      </c>
      <c r="KJ45">
        <f t="shared" si="390"/>
        <v>0.11694472005262113</v>
      </c>
      <c r="KK45">
        <f t="shared" si="391"/>
        <v>0.95474065019814613</v>
      </c>
      <c r="KL45">
        <f t="shared" si="392"/>
        <v>0.33171628269001396</v>
      </c>
      <c r="KM45">
        <f t="shared" si="393"/>
        <v>2.0741082145492253</v>
      </c>
      <c r="KN45">
        <f t="shared" si="394"/>
        <v>2.1840663925729347</v>
      </c>
      <c r="KO45">
        <f t="shared" si="395"/>
        <v>7.7859959984603044E-2</v>
      </c>
      <c r="KP45">
        <f t="shared" si="396"/>
        <v>1.3449071738934781</v>
      </c>
      <c r="KQ45">
        <f t="shared" si="397"/>
        <v>1.9526119325125819</v>
      </c>
      <c r="KR45">
        <f t="shared" si="398"/>
        <v>6.3981403161605055E-2</v>
      </c>
      <c r="KS45">
        <f t="shared" si="399"/>
        <v>1.189057984268477</v>
      </c>
    </row>
    <row r="46" spans="1:305" x14ac:dyDescent="0.25">
      <c r="A46" s="3">
        <v>-0.38870035625309318</v>
      </c>
      <c r="B46" s="3">
        <v>1.44969543893151</v>
      </c>
      <c r="C46" s="3">
        <v>0.71596162544331432</v>
      </c>
      <c r="D46" s="3">
        <v>-2.0829827510444199</v>
      </c>
      <c r="E46" s="3">
        <v>1.4839052768914269</v>
      </c>
      <c r="F46" s="3">
        <v>0.55337872881246231</v>
      </c>
      <c r="G46" s="3">
        <v>4.7222097988530214</v>
      </c>
      <c r="H46" s="3">
        <v>4.6576372372987036</v>
      </c>
      <c r="I46" s="3">
        <v>1.4283919861868251</v>
      </c>
      <c r="J46" s="3">
        <v>0.17399418855251039</v>
      </c>
      <c r="K46" s="3">
        <v>2.4705144277445159</v>
      </c>
      <c r="L46" s="3">
        <v>-0.64075879937210833</v>
      </c>
      <c r="M46" s="3">
        <v>2.3262834055185349</v>
      </c>
      <c r="N46" s="3">
        <v>-0.94507589064076603</v>
      </c>
      <c r="O46" s="3">
        <v>-0.36083597205727042</v>
      </c>
      <c r="P46" s="3">
        <v>0.1479237755727868</v>
      </c>
      <c r="Q46" s="3">
        <v>-1.3289023694901001</v>
      </c>
      <c r="R46" s="3">
        <v>3.4604619471368352</v>
      </c>
      <c r="S46" s="3">
        <v>-1.9621107493416929</v>
      </c>
      <c r="T46" s="3">
        <v>1.8983527509670131</v>
      </c>
      <c r="U46" s="3">
        <v>0.7866687996647671</v>
      </c>
      <c r="V46" s="3">
        <v>-0.17292973625528449</v>
      </c>
      <c r="W46" s="3">
        <v>0.32449245776327712</v>
      </c>
      <c r="X46" s="3">
        <v>-0.45062181638384241</v>
      </c>
      <c r="Y46" s="3">
        <v>0.39200888892382352</v>
      </c>
      <c r="Z46" s="3">
        <v>0.18303102205620961</v>
      </c>
      <c r="AA46" s="3">
        <v>1.4627568818454779</v>
      </c>
      <c r="AB46" s="3">
        <v>0.14851169764336281</v>
      </c>
      <c r="AC46" s="3">
        <v>0.31703986268969409</v>
      </c>
      <c r="AD46" s="3">
        <v>2.3684230760121978</v>
      </c>
      <c r="AE46" s="3">
        <v>0.95193008480828933</v>
      </c>
      <c r="AF46" s="3">
        <v>1.454954086325736</v>
      </c>
      <c r="AG46" s="3">
        <v>1.520914180237853</v>
      </c>
      <c r="AH46" s="3">
        <v>0.49392108651342909</v>
      </c>
      <c r="AI46" s="3">
        <v>0.90103325773564114</v>
      </c>
      <c r="AJ46" s="3">
        <v>0.5354181417342545</v>
      </c>
      <c r="AK46" s="3">
        <v>2.5647319638535859</v>
      </c>
      <c r="AL46" s="3">
        <v>1.916383113299081</v>
      </c>
      <c r="AM46" s="3">
        <v>0.8649032949158707</v>
      </c>
      <c r="AN46" s="3">
        <v>3.3185819749390482</v>
      </c>
      <c r="AO46" s="3">
        <v>-1.3024226064913049</v>
      </c>
      <c r="AP46" s="3">
        <v>1.5277188365603891</v>
      </c>
      <c r="AQ46" s="3">
        <v>-0.76770262672810052</v>
      </c>
      <c r="AR46" s="3">
        <v>0.50937164198901996</v>
      </c>
      <c r="AS46" s="3">
        <v>1.2530720518151299</v>
      </c>
      <c r="AT46" s="3">
        <v>3.3913234722837551</v>
      </c>
      <c r="AU46" s="3">
        <v>0.87200595385478397</v>
      </c>
      <c r="AV46" s="3">
        <v>2.490266645446678</v>
      </c>
      <c r="AW46" s="3">
        <v>2.4548015745734411</v>
      </c>
      <c r="AX46" s="3">
        <v>2.9643736288579201</v>
      </c>
      <c r="AY46" s="3">
        <v>1.2090709157201589</v>
      </c>
      <c r="AZ46" s="3">
        <v>1.0115757476211671</v>
      </c>
      <c r="BA46" s="3">
        <v>2.1725955037940139</v>
      </c>
      <c r="BB46" s="3">
        <v>2.907280366694851</v>
      </c>
      <c r="BC46" s="3">
        <v>-0.70108492829513303</v>
      </c>
      <c r="BD46" s="3">
        <v>1.0488817919200759</v>
      </c>
      <c r="BE46" s="3">
        <v>1.5163283182885301</v>
      </c>
      <c r="BF46" s="3">
        <v>7.0918125752560712</v>
      </c>
      <c r="BG46" s="3">
        <v>1.101724063591248</v>
      </c>
      <c r="BH46" s="3">
        <v>3.009462308943319</v>
      </c>
      <c r="BI46" s="3">
        <v>1.382731985242502</v>
      </c>
      <c r="BJ46" s="3">
        <v>-9.9689191074434691E-2</v>
      </c>
      <c r="BK46" s="3">
        <v>0.8211148791575682</v>
      </c>
      <c r="BL46" s="3">
        <v>2.216020085307203</v>
      </c>
      <c r="BM46" s="3">
        <v>-0.32671957536877771</v>
      </c>
      <c r="BN46" s="3">
        <v>-0.63532478707157858</v>
      </c>
      <c r="BO46" s="3">
        <v>4.1235032683629971</v>
      </c>
      <c r="BP46" s="3">
        <v>0.69757424155678938</v>
      </c>
      <c r="BQ46" s="3">
        <v>2.1217683709915391</v>
      </c>
      <c r="BR46" s="3">
        <v>-1.286415740767157</v>
      </c>
      <c r="BS46" s="3">
        <v>1.8882856120225899</v>
      </c>
      <c r="BT46" s="3">
        <v>1.6244870031165819</v>
      </c>
      <c r="BU46" s="3">
        <v>3.985064143027308E-2</v>
      </c>
      <c r="BV46" s="3">
        <v>1.209144249506956</v>
      </c>
      <c r="BW46" s="3">
        <v>1.4677476052666589</v>
      </c>
      <c r="BX46" s="3">
        <v>-0.1108894669333793</v>
      </c>
      <c r="BY46" s="3">
        <v>3.6817335961039941</v>
      </c>
      <c r="BZ46" s="3">
        <v>2.856919956756208</v>
      </c>
      <c r="CA46" s="3">
        <v>3.110670363427281</v>
      </c>
      <c r="CB46" s="3">
        <v>0.1590778699666221</v>
      </c>
      <c r="CC46" s="3">
        <v>-0.41142858480584898</v>
      </c>
      <c r="CD46" s="3">
        <v>-0.17461061430751401</v>
      </c>
      <c r="CE46" s="3">
        <v>2.1103348913300932</v>
      </c>
      <c r="CF46" s="3">
        <v>0.40727564018615392</v>
      </c>
      <c r="CG46" s="3">
        <v>0.20825191357094991</v>
      </c>
      <c r="CH46" s="3">
        <v>3.376136697441213</v>
      </c>
      <c r="CI46" s="3">
        <v>1.234881827740387</v>
      </c>
      <c r="CJ46" s="3">
        <v>1.669156673057766</v>
      </c>
      <c r="CK46" s="3">
        <v>3.1167271720035821</v>
      </c>
      <c r="CL46" s="3">
        <v>2.015475307799337</v>
      </c>
      <c r="CM46" s="3">
        <v>0.57900765395778342</v>
      </c>
      <c r="CN46" s="3">
        <v>2.735581845858547</v>
      </c>
      <c r="CO46" s="3">
        <v>0.77964353340670534</v>
      </c>
      <c r="CP46" s="3">
        <v>-0.40374841187898958</v>
      </c>
      <c r="CQ46" s="3">
        <v>1.2904994829300549</v>
      </c>
      <c r="CR46" s="3">
        <v>1.179751492458688</v>
      </c>
      <c r="CS46" s="3">
        <v>2.7595699144570851</v>
      </c>
      <c r="CT46" s="3">
        <v>1.9501573909790559</v>
      </c>
      <c r="CU46" s="3">
        <v>2.109011657061346</v>
      </c>
      <c r="CV46" s="3">
        <v>0.52475045606958259</v>
      </c>
      <c r="CX46">
        <f t="shared" si="200"/>
        <v>-0.8857300562530932</v>
      </c>
      <c r="CY46">
        <f t="shared" si="201"/>
        <v>-0.44364316106849011</v>
      </c>
      <c r="CZ46">
        <f t="shared" si="202"/>
        <v>0.34966259544331429</v>
      </c>
      <c r="DA46">
        <f t="shared" si="203"/>
        <v>-2.9816229110444201</v>
      </c>
      <c r="DB46">
        <f t="shared" si="204"/>
        <v>1.329045376891427</v>
      </c>
      <c r="DC46">
        <f t="shared" si="205"/>
        <v>-2.8254025711875377</v>
      </c>
      <c r="DD46">
        <f t="shared" si="206"/>
        <v>2.7156742988530214</v>
      </c>
      <c r="DE46">
        <f t="shared" si="207"/>
        <v>4.4703351872987032</v>
      </c>
      <c r="DF46">
        <f t="shared" si="208"/>
        <v>1.319361590186825</v>
      </c>
      <c r="DG46">
        <f t="shared" si="209"/>
        <v>-0.80512547144748958</v>
      </c>
      <c r="DH46">
        <f t="shared" si="210"/>
        <v>1.3952168277445158</v>
      </c>
      <c r="DI46">
        <f t="shared" si="211"/>
        <v>-1.2261237393721083</v>
      </c>
      <c r="DJ46">
        <f t="shared" si="212"/>
        <v>1.3153690055185348</v>
      </c>
      <c r="DK46">
        <f t="shared" si="213"/>
        <v>-1.2612455106407661</v>
      </c>
      <c r="DL46">
        <f t="shared" si="214"/>
        <v>-2.2244978720572703</v>
      </c>
      <c r="DM46">
        <f t="shared" si="215"/>
        <v>-0.54498737442721323</v>
      </c>
      <c r="DN46">
        <f t="shared" si="216"/>
        <v>-2.4880171694901003</v>
      </c>
      <c r="DO46">
        <f t="shared" si="217"/>
        <v>2.4528418471368352</v>
      </c>
      <c r="DP46">
        <f t="shared" si="218"/>
        <v>-3.2475818493416932</v>
      </c>
      <c r="DQ46">
        <f t="shared" si="219"/>
        <v>0.46059095096701297</v>
      </c>
      <c r="DR46">
        <f t="shared" si="220"/>
        <v>0.41958774966476708</v>
      </c>
      <c r="DS46">
        <f t="shared" si="221"/>
        <v>-0.3533364262552845</v>
      </c>
      <c r="DT46">
        <f t="shared" si="222"/>
        <v>0.12026310776327712</v>
      </c>
      <c r="DU46">
        <f t="shared" si="223"/>
        <v>-1.5750486163838424</v>
      </c>
      <c r="DV46">
        <f t="shared" si="224"/>
        <v>-1.5540341110761764</v>
      </c>
      <c r="DW46">
        <f t="shared" si="225"/>
        <v>-1.2458508779437902</v>
      </c>
      <c r="DX46">
        <f t="shared" si="226"/>
        <v>0.67897438184547787</v>
      </c>
      <c r="DY46">
        <f t="shared" si="227"/>
        <v>-1.4024686023566373</v>
      </c>
      <c r="DZ46">
        <f t="shared" si="228"/>
        <v>6.7130072689694092E-2</v>
      </c>
      <c r="EA46">
        <f t="shared" si="229"/>
        <v>0.29539257601219759</v>
      </c>
      <c r="EB46">
        <f t="shared" si="230"/>
        <v>-2.0773329151917106</v>
      </c>
      <c r="EC46">
        <f t="shared" si="231"/>
        <v>0.64620188632573594</v>
      </c>
      <c r="ED46">
        <f t="shared" si="232"/>
        <v>4.3596180237853055E-2</v>
      </c>
      <c r="EE46">
        <f t="shared" si="233"/>
        <v>-0.33598198348657088</v>
      </c>
      <c r="EF46">
        <f t="shared" si="234"/>
        <v>0.34880790773564119</v>
      </c>
      <c r="EG46">
        <f t="shared" si="235"/>
        <v>-2.8563958582657456</v>
      </c>
      <c r="EH46">
        <f t="shared" si="236"/>
        <v>1.9999706638535859</v>
      </c>
      <c r="EI46">
        <f t="shared" si="237"/>
        <v>-2.2811286700919142E-2</v>
      </c>
      <c r="EJ46">
        <f t="shared" si="238"/>
        <v>-0.42577540508412925</v>
      </c>
      <c r="EK46">
        <f t="shared" si="239"/>
        <v>1.6280501749390481</v>
      </c>
      <c r="EL46">
        <f t="shared" si="240"/>
        <v>-1.764935106491305</v>
      </c>
      <c r="EM46">
        <f t="shared" si="241"/>
        <v>-0.82976856343961103</v>
      </c>
      <c r="EN46">
        <f t="shared" si="242"/>
        <v>-1.5194371767281005</v>
      </c>
      <c r="EO46">
        <f t="shared" si="243"/>
        <v>-1.7496989580109799</v>
      </c>
      <c r="EP46">
        <f t="shared" si="244"/>
        <v>0.83289811181512996</v>
      </c>
      <c r="EQ46">
        <f t="shared" si="245"/>
        <v>1.554860272283755</v>
      </c>
      <c r="ER46">
        <f t="shared" si="246"/>
        <v>0.70249055385478398</v>
      </c>
      <c r="ES46">
        <f t="shared" si="247"/>
        <v>-0.36627565455332212</v>
      </c>
      <c r="ET46">
        <f t="shared" si="248"/>
        <v>-1.5055301254265587</v>
      </c>
      <c r="EU46">
        <f t="shared" si="249"/>
        <v>2.0608287288579201</v>
      </c>
      <c r="EV46">
        <f t="shared" si="250"/>
        <v>0.86737931572015892</v>
      </c>
      <c r="EW46">
        <f t="shared" si="251"/>
        <v>-0.44542305237883295</v>
      </c>
      <c r="EX46">
        <f t="shared" si="252"/>
        <v>1.5501674037940139</v>
      </c>
      <c r="EY46">
        <f t="shared" si="253"/>
        <v>1.5831597666948509</v>
      </c>
      <c r="EZ46">
        <f t="shared" si="254"/>
        <v>-0.89934582829513299</v>
      </c>
      <c r="FA46">
        <f t="shared" si="255"/>
        <v>0.48103249192007591</v>
      </c>
      <c r="FB46">
        <f t="shared" si="256"/>
        <v>-0.14078628171147001</v>
      </c>
      <c r="FC46">
        <f t="shared" si="257"/>
        <v>4.2539147752560709</v>
      </c>
      <c r="FD46">
        <f t="shared" si="258"/>
        <v>0.30826321359124798</v>
      </c>
      <c r="FE46">
        <f t="shared" si="259"/>
        <v>0.18053810894331912</v>
      </c>
      <c r="FF46">
        <f t="shared" si="260"/>
        <v>0.60557588524250194</v>
      </c>
      <c r="FG46">
        <f t="shared" si="261"/>
        <v>-1.4001797910744347</v>
      </c>
      <c r="FH46">
        <f t="shared" si="262"/>
        <v>-1.4429682208424319</v>
      </c>
      <c r="FI46">
        <f t="shared" si="263"/>
        <v>0.89798838530720304</v>
      </c>
      <c r="FJ46">
        <f t="shared" si="264"/>
        <v>-0.54730223536877776</v>
      </c>
      <c r="FK46">
        <f t="shared" si="265"/>
        <v>-1.2694838870715786</v>
      </c>
      <c r="FL46">
        <f t="shared" si="266"/>
        <v>2.6605881683629971</v>
      </c>
      <c r="FM46">
        <f t="shared" si="267"/>
        <v>0.15646094155678936</v>
      </c>
      <c r="FN46">
        <f t="shared" si="268"/>
        <v>1.790530770991539</v>
      </c>
      <c r="FO46">
        <f t="shared" si="269"/>
        <v>-1.906609880767157</v>
      </c>
      <c r="FP46">
        <f t="shared" si="270"/>
        <v>0.60048871202258991</v>
      </c>
      <c r="FQ46">
        <f t="shared" si="271"/>
        <v>1.1427134131165819</v>
      </c>
      <c r="FR46">
        <f t="shared" si="272"/>
        <v>-0.53475410856972694</v>
      </c>
      <c r="FS46">
        <f t="shared" si="273"/>
        <v>-0.66959025049304399</v>
      </c>
      <c r="FT46">
        <f t="shared" si="274"/>
        <v>-1.8407199947333412</v>
      </c>
      <c r="FU46">
        <f t="shared" si="275"/>
        <v>-1.8373011669333794</v>
      </c>
      <c r="FV46">
        <f t="shared" si="276"/>
        <v>1.968122496103994</v>
      </c>
      <c r="FW46">
        <f t="shared" si="277"/>
        <v>2.578085556756208</v>
      </c>
      <c r="FX46">
        <f t="shared" si="278"/>
        <v>-1.2503583365727193</v>
      </c>
      <c r="FY46">
        <f t="shared" si="279"/>
        <v>-0.72929539003337795</v>
      </c>
      <c r="FZ46">
        <f t="shared" si="280"/>
        <v>-0.33739922880584899</v>
      </c>
      <c r="GA46">
        <f t="shared" si="281"/>
        <v>-1.3354844143075142</v>
      </c>
      <c r="GB46">
        <f t="shared" si="282"/>
        <v>1.9439311813300932</v>
      </c>
      <c r="GC46">
        <f t="shared" si="283"/>
        <v>-0.82763045981384598</v>
      </c>
      <c r="GD46">
        <f t="shared" si="284"/>
        <v>-0.80982808642905013</v>
      </c>
      <c r="GE46">
        <f t="shared" si="285"/>
        <v>2.1605089974412133</v>
      </c>
      <c r="GF46">
        <f t="shared" si="286"/>
        <v>-0.18275137225961302</v>
      </c>
      <c r="GG46">
        <f t="shared" si="287"/>
        <v>-0.18611232694223401</v>
      </c>
      <c r="GH46">
        <f t="shared" si="288"/>
        <v>0.31548457200358193</v>
      </c>
      <c r="GI46">
        <f t="shared" si="289"/>
        <v>1.117074307799337</v>
      </c>
      <c r="GJ46">
        <f t="shared" si="290"/>
        <v>0.32020465395778341</v>
      </c>
      <c r="GK46">
        <f t="shared" si="291"/>
        <v>1.511884845858547</v>
      </c>
      <c r="GL46">
        <f t="shared" si="292"/>
        <v>-0.31541786659329474</v>
      </c>
      <c r="GM46">
        <f t="shared" si="293"/>
        <v>-5.9236614118789896</v>
      </c>
      <c r="GN46">
        <f t="shared" si="294"/>
        <v>-0.5070201170699451</v>
      </c>
      <c r="GO46">
        <f t="shared" si="295"/>
        <v>0.68193119245868805</v>
      </c>
      <c r="GP46">
        <f t="shared" si="296"/>
        <v>1.787000274457085</v>
      </c>
      <c r="GQ46">
        <f t="shared" si="297"/>
        <v>0.9853915409790559</v>
      </c>
      <c r="GR46">
        <f t="shared" si="298"/>
        <v>1.5246328170613461</v>
      </c>
      <c r="GS46">
        <f t="shared" si="299"/>
        <v>-0.98812794393041736</v>
      </c>
      <c r="GX46">
        <f t="shared" si="300"/>
        <v>0.8857300562530932</v>
      </c>
      <c r="GY46">
        <f t="shared" si="301"/>
        <v>0.44364316106849011</v>
      </c>
      <c r="GZ46">
        <f t="shared" si="302"/>
        <v>0.34966259544331429</v>
      </c>
      <c r="HA46">
        <f t="shared" si="303"/>
        <v>2.9816229110444201</v>
      </c>
      <c r="HB46">
        <f t="shared" si="304"/>
        <v>1.329045376891427</v>
      </c>
      <c r="HC46">
        <f t="shared" si="305"/>
        <v>2.8254025711875377</v>
      </c>
      <c r="HD46">
        <f t="shared" si="306"/>
        <v>2.7156742988530214</v>
      </c>
      <c r="HE46">
        <f t="shared" si="307"/>
        <v>4.4703351872987032</v>
      </c>
      <c r="HF46">
        <f t="shared" si="308"/>
        <v>1.319361590186825</v>
      </c>
      <c r="HG46">
        <f t="shared" si="309"/>
        <v>0.80512547144748958</v>
      </c>
      <c r="HH46">
        <f t="shared" si="310"/>
        <v>1.3952168277445158</v>
      </c>
      <c r="HI46">
        <f t="shared" si="311"/>
        <v>1.2261237393721083</v>
      </c>
      <c r="HJ46">
        <f t="shared" si="312"/>
        <v>1.3153690055185348</v>
      </c>
      <c r="HK46">
        <f t="shared" si="313"/>
        <v>1.2612455106407661</v>
      </c>
      <c r="HL46">
        <f t="shared" si="314"/>
        <v>2.2244978720572703</v>
      </c>
      <c r="HM46">
        <f t="shared" si="315"/>
        <v>0.54498737442721323</v>
      </c>
      <c r="HN46">
        <f t="shared" si="316"/>
        <v>2.4880171694901003</v>
      </c>
      <c r="HO46">
        <f t="shared" si="317"/>
        <v>2.4528418471368352</v>
      </c>
      <c r="HP46">
        <f t="shared" si="318"/>
        <v>3.2475818493416932</v>
      </c>
      <c r="HQ46">
        <f t="shared" si="319"/>
        <v>0.46059095096701297</v>
      </c>
      <c r="HR46">
        <f t="shared" si="320"/>
        <v>0.41958774966476708</v>
      </c>
      <c r="HS46">
        <f t="shared" si="321"/>
        <v>0.3533364262552845</v>
      </c>
      <c r="HT46">
        <f t="shared" si="322"/>
        <v>0.12026310776327712</v>
      </c>
      <c r="HU46">
        <f t="shared" si="323"/>
        <v>1.5750486163838424</v>
      </c>
      <c r="HV46">
        <f t="shared" si="324"/>
        <v>1.5540341110761764</v>
      </c>
      <c r="HW46">
        <f t="shared" si="325"/>
        <v>1.2458508779437902</v>
      </c>
      <c r="HX46">
        <f t="shared" si="326"/>
        <v>0.67897438184547787</v>
      </c>
      <c r="HY46">
        <f t="shared" si="327"/>
        <v>1.4024686023566373</v>
      </c>
      <c r="HZ46">
        <f t="shared" si="328"/>
        <v>6.7130072689694092E-2</v>
      </c>
      <c r="IA46">
        <f t="shared" si="329"/>
        <v>0.29539257601219759</v>
      </c>
      <c r="IB46">
        <f t="shared" si="330"/>
        <v>2.0773329151917106</v>
      </c>
      <c r="IC46">
        <f t="shared" si="331"/>
        <v>0.64620188632573594</v>
      </c>
      <c r="ID46">
        <f t="shared" si="332"/>
        <v>4.3596180237853055E-2</v>
      </c>
      <c r="IE46">
        <f t="shared" si="333"/>
        <v>0.33598198348657088</v>
      </c>
      <c r="IF46">
        <f t="shared" si="334"/>
        <v>0.34880790773564119</v>
      </c>
      <c r="IG46">
        <f t="shared" si="335"/>
        <v>2.8563958582657456</v>
      </c>
      <c r="IH46">
        <f t="shared" si="336"/>
        <v>1.9999706638535859</v>
      </c>
      <c r="II46">
        <f t="shared" si="337"/>
        <v>2.2811286700919142E-2</v>
      </c>
      <c r="IJ46">
        <f t="shared" si="338"/>
        <v>0.42577540508412925</v>
      </c>
      <c r="IK46">
        <f t="shared" si="339"/>
        <v>1.6280501749390481</v>
      </c>
      <c r="IL46">
        <f t="shared" si="340"/>
        <v>1.764935106491305</v>
      </c>
      <c r="IM46">
        <f t="shared" si="341"/>
        <v>0.82976856343961103</v>
      </c>
      <c r="IN46">
        <f t="shared" si="342"/>
        <v>1.5194371767281005</v>
      </c>
      <c r="IO46">
        <f t="shared" si="343"/>
        <v>1.7496989580109799</v>
      </c>
      <c r="IP46">
        <f t="shared" si="344"/>
        <v>0.83289811181512996</v>
      </c>
      <c r="IQ46">
        <f t="shared" si="345"/>
        <v>1.554860272283755</v>
      </c>
      <c r="IR46">
        <f t="shared" si="346"/>
        <v>0.70249055385478398</v>
      </c>
      <c r="IS46">
        <f t="shared" si="347"/>
        <v>0.36627565455332212</v>
      </c>
      <c r="IT46">
        <f t="shared" si="348"/>
        <v>1.5055301254265587</v>
      </c>
      <c r="IU46">
        <f t="shared" si="349"/>
        <v>2.0608287288579201</v>
      </c>
      <c r="IV46">
        <f t="shared" si="350"/>
        <v>0.86737931572015892</v>
      </c>
      <c r="IW46">
        <f t="shared" si="351"/>
        <v>0.44542305237883295</v>
      </c>
      <c r="IX46">
        <f t="shared" si="352"/>
        <v>1.5501674037940139</v>
      </c>
      <c r="IY46">
        <f t="shared" si="353"/>
        <v>1.5831597666948509</v>
      </c>
      <c r="IZ46">
        <f t="shared" si="354"/>
        <v>0.89934582829513299</v>
      </c>
      <c r="JA46">
        <f t="shared" si="355"/>
        <v>0.48103249192007591</v>
      </c>
      <c r="JB46">
        <f t="shared" si="356"/>
        <v>0.14078628171147001</v>
      </c>
      <c r="JC46">
        <f t="shared" si="357"/>
        <v>4.2539147752560709</v>
      </c>
      <c r="JD46">
        <f t="shared" si="358"/>
        <v>0.30826321359124798</v>
      </c>
      <c r="JE46">
        <f t="shared" si="359"/>
        <v>0.18053810894331912</v>
      </c>
      <c r="JF46">
        <f t="shared" si="360"/>
        <v>0.60557588524250194</v>
      </c>
      <c r="JG46">
        <f t="shared" si="361"/>
        <v>1.4001797910744347</v>
      </c>
      <c r="JH46">
        <f t="shared" si="362"/>
        <v>1.4429682208424319</v>
      </c>
      <c r="JI46">
        <f t="shared" si="363"/>
        <v>0.89798838530720304</v>
      </c>
      <c r="JJ46">
        <f t="shared" si="364"/>
        <v>0.54730223536877776</v>
      </c>
      <c r="JK46">
        <f t="shared" si="365"/>
        <v>1.2694838870715786</v>
      </c>
      <c r="JL46">
        <f t="shared" si="366"/>
        <v>2.6605881683629971</v>
      </c>
      <c r="JM46">
        <f t="shared" si="367"/>
        <v>0.15646094155678936</v>
      </c>
      <c r="JN46">
        <f t="shared" si="368"/>
        <v>1.790530770991539</v>
      </c>
      <c r="JO46">
        <f t="shared" si="369"/>
        <v>1.906609880767157</v>
      </c>
      <c r="JP46">
        <f t="shared" si="370"/>
        <v>0.60048871202258991</v>
      </c>
      <c r="JQ46">
        <f t="shared" si="371"/>
        <v>1.1427134131165819</v>
      </c>
      <c r="JR46">
        <f t="shared" si="372"/>
        <v>0.53475410856972694</v>
      </c>
      <c r="JS46">
        <f t="shared" si="373"/>
        <v>0.66959025049304399</v>
      </c>
      <c r="JT46">
        <f t="shared" si="374"/>
        <v>1.8407199947333412</v>
      </c>
      <c r="JU46">
        <f t="shared" si="375"/>
        <v>1.8373011669333794</v>
      </c>
      <c r="JV46">
        <f t="shared" si="376"/>
        <v>1.968122496103994</v>
      </c>
      <c r="JW46">
        <f t="shared" si="377"/>
        <v>2.578085556756208</v>
      </c>
      <c r="JX46">
        <f t="shared" si="378"/>
        <v>1.2503583365727193</v>
      </c>
      <c r="JY46">
        <f t="shared" si="379"/>
        <v>0.72929539003337795</v>
      </c>
      <c r="JZ46">
        <f t="shared" si="380"/>
        <v>0.33739922880584899</v>
      </c>
      <c r="KA46">
        <f t="shared" si="381"/>
        <v>1.3354844143075142</v>
      </c>
      <c r="KB46">
        <f t="shared" si="382"/>
        <v>1.9439311813300932</v>
      </c>
      <c r="KC46">
        <f t="shared" si="383"/>
        <v>0.82763045981384598</v>
      </c>
      <c r="KD46">
        <f t="shared" si="384"/>
        <v>0.80982808642905013</v>
      </c>
      <c r="KE46">
        <f t="shared" si="385"/>
        <v>2.1605089974412133</v>
      </c>
      <c r="KF46">
        <f t="shared" si="386"/>
        <v>0.18275137225961302</v>
      </c>
      <c r="KG46">
        <f t="shared" si="387"/>
        <v>0.18611232694223401</v>
      </c>
      <c r="KH46">
        <f t="shared" si="388"/>
        <v>0.31548457200358193</v>
      </c>
      <c r="KI46">
        <f t="shared" si="389"/>
        <v>1.117074307799337</v>
      </c>
      <c r="KJ46">
        <f t="shared" si="390"/>
        <v>0.32020465395778341</v>
      </c>
      <c r="KK46">
        <f t="shared" si="391"/>
        <v>1.511884845858547</v>
      </c>
      <c r="KL46">
        <f t="shared" si="392"/>
        <v>0.31541786659329474</v>
      </c>
      <c r="KM46">
        <f t="shared" si="393"/>
        <v>5.9236614118789896</v>
      </c>
      <c r="KN46">
        <f t="shared" si="394"/>
        <v>0.5070201170699451</v>
      </c>
      <c r="KO46">
        <f t="shared" si="395"/>
        <v>0.68193119245868805</v>
      </c>
      <c r="KP46">
        <f t="shared" si="396"/>
        <v>1.787000274457085</v>
      </c>
      <c r="KQ46">
        <f t="shared" si="397"/>
        <v>0.9853915409790559</v>
      </c>
      <c r="KR46">
        <f t="shared" si="398"/>
        <v>1.5246328170613461</v>
      </c>
      <c r="KS46">
        <f t="shared" si="399"/>
        <v>0.98812794393041736</v>
      </c>
    </row>
    <row r="47" spans="1:305" x14ac:dyDescent="0.25">
      <c r="A47" s="3">
        <v>1.227514297473745</v>
      </c>
      <c r="B47" s="3">
        <v>0.38193888194429038</v>
      </c>
      <c r="C47" s="3">
        <v>1.247099329389683</v>
      </c>
      <c r="D47" s="3">
        <v>1.9414499810328529</v>
      </c>
      <c r="E47" s="3">
        <v>-1.2914897164233281</v>
      </c>
      <c r="F47" s="3">
        <v>2.0561125565760561</v>
      </c>
      <c r="G47" s="3">
        <v>2.4403664095754638</v>
      </c>
      <c r="H47" s="3">
        <v>3.420164723575728</v>
      </c>
      <c r="I47" s="3">
        <v>0.19120184358965339</v>
      </c>
      <c r="J47" s="3">
        <v>0.1902713349539073</v>
      </c>
      <c r="K47" s="3">
        <v>2.1393459348355459</v>
      </c>
      <c r="L47" s="3">
        <v>1.305522713363408</v>
      </c>
      <c r="M47" s="3">
        <v>2.0819074349370652</v>
      </c>
      <c r="N47" s="3">
        <v>2.982972935433287</v>
      </c>
      <c r="O47" s="3">
        <v>1.2808246821196809</v>
      </c>
      <c r="P47" s="3">
        <v>-0.71043474255006733</v>
      </c>
      <c r="Q47" s="3">
        <v>2.5856642957261879</v>
      </c>
      <c r="R47" s="3">
        <v>3.9682776092065359</v>
      </c>
      <c r="S47" s="3">
        <v>1.1921121899187399</v>
      </c>
      <c r="T47" s="3">
        <v>0.58741517251802677</v>
      </c>
      <c r="U47" s="3">
        <v>1.5492264641961271</v>
      </c>
      <c r="V47" s="3">
        <v>1.325550782495408</v>
      </c>
      <c r="W47" s="3">
        <v>-0.70503184228520821</v>
      </c>
      <c r="X47" s="3">
        <v>-0.91316726144481719</v>
      </c>
      <c r="Y47" s="3">
        <v>0.58824290968898063</v>
      </c>
      <c r="Z47" s="3">
        <v>0.62454166624297747</v>
      </c>
      <c r="AA47" s="3">
        <v>1.0913431858229661</v>
      </c>
      <c r="AB47" s="3">
        <v>2.9515632885430989</v>
      </c>
      <c r="AC47" s="3">
        <v>1.410023025537301</v>
      </c>
      <c r="AD47" s="3">
        <v>1.371397753326602</v>
      </c>
      <c r="AE47" s="3">
        <v>3.048108811817141E-2</v>
      </c>
      <c r="AF47" s="3">
        <v>0.27646496090388051</v>
      </c>
      <c r="AG47" s="3">
        <v>-1.513377127491755E-2</v>
      </c>
      <c r="AH47" s="3">
        <v>-0.90977701586674098</v>
      </c>
      <c r="AI47" s="3">
        <v>1.080239111417973</v>
      </c>
      <c r="AJ47" s="3">
        <v>2.782807914240228</v>
      </c>
      <c r="AK47" s="3">
        <v>-0.2517369831243233</v>
      </c>
      <c r="AL47" s="3">
        <v>1.2788139814227379</v>
      </c>
      <c r="AM47" s="3">
        <v>0.62914700311318417</v>
      </c>
      <c r="AN47" s="3">
        <v>1.927186604630166</v>
      </c>
      <c r="AO47" s="3">
        <v>4.0883997566041597</v>
      </c>
      <c r="AP47" s="3">
        <v>1.056794827172165</v>
      </c>
      <c r="AQ47" s="3">
        <v>1.5084149452585709</v>
      </c>
      <c r="AR47" s="3">
        <v>1.7637018366936399E-2</v>
      </c>
      <c r="AS47" s="3">
        <v>-9.6879062247662961E-2</v>
      </c>
      <c r="AT47" s="3">
        <v>0.49823252533962709</v>
      </c>
      <c r="AU47" s="3">
        <v>-0.92755783297015615</v>
      </c>
      <c r="AV47" s="3">
        <v>0.19950062773235119</v>
      </c>
      <c r="AW47" s="3">
        <v>-1.284035806557011</v>
      </c>
      <c r="AX47" s="3">
        <v>2.0249436967192578</v>
      </c>
      <c r="AY47" s="3">
        <v>0.29009339669444972</v>
      </c>
      <c r="AZ47" s="3">
        <v>0.58036091404938717</v>
      </c>
      <c r="BA47" s="3">
        <v>4.1539620233320562</v>
      </c>
      <c r="BB47" s="3">
        <v>1.0048585214334289</v>
      </c>
      <c r="BC47" s="3">
        <v>2.834406798144407</v>
      </c>
      <c r="BD47" s="3">
        <v>2.2245883875134078</v>
      </c>
      <c r="BE47" s="3">
        <v>0.95927346100029132</v>
      </c>
      <c r="BF47" s="3">
        <v>6.3402885769714823</v>
      </c>
      <c r="BG47" s="3">
        <v>0.62817641632241583</v>
      </c>
      <c r="BH47" s="3">
        <v>3.224778301207476</v>
      </c>
      <c r="BI47" s="3">
        <v>1.3753053641338</v>
      </c>
      <c r="BJ47" s="3">
        <v>-0.1046982641193817</v>
      </c>
      <c r="BK47" s="3">
        <v>3.5032837863291899</v>
      </c>
      <c r="BL47" s="3">
        <v>0.57817735446752683</v>
      </c>
      <c r="BM47" s="3">
        <v>2.4521759044965519</v>
      </c>
      <c r="BN47" s="3">
        <v>1.180920773285048</v>
      </c>
      <c r="BO47" s="3">
        <v>3.3502795314434128</v>
      </c>
      <c r="BP47" s="3">
        <v>0.1179477315354268</v>
      </c>
      <c r="BQ47" s="3">
        <v>6.8648230801667256E-3</v>
      </c>
      <c r="BR47" s="3">
        <v>0.98494211466968828</v>
      </c>
      <c r="BS47" s="3">
        <v>2.4624146934440061</v>
      </c>
      <c r="BT47" s="3">
        <v>0.67905298738637765</v>
      </c>
      <c r="BU47" s="3">
        <v>-0.69694944561433858</v>
      </c>
      <c r="BV47" s="3">
        <v>1.355276610021749</v>
      </c>
      <c r="BW47" s="3">
        <v>1.57091928747522</v>
      </c>
      <c r="BX47" s="3">
        <v>3.343072448546941E-2</v>
      </c>
      <c r="BY47" s="3">
        <v>1.772561726466688</v>
      </c>
      <c r="BZ47" s="3">
        <v>2.9661429455529742E-4</v>
      </c>
      <c r="CA47" s="3">
        <v>0.95636950039807933</v>
      </c>
      <c r="CB47" s="3">
        <v>0.60900335486780099</v>
      </c>
      <c r="CC47" s="3">
        <v>-0.61699398603737388</v>
      </c>
      <c r="CD47" s="3">
        <v>0.75662790462358709</v>
      </c>
      <c r="CE47" s="3">
        <v>1.786562397599333</v>
      </c>
      <c r="CF47" s="3">
        <v>2.3750197657863961</v>
      </c>
      <c r="CG47" s="3">
        <v>1.2165904715384031</v>
      </c>
      <c r="CH47" s="3">
        <v>1.8187549069082629</v>
      </c>
      <c r="CI47" s="3">
        <v>1.6100566618062739</v>
      </c>
      <c r="CJ47" s="3">
        <v>-0.43296033780950011</v>
      </c>
      <c r="CK47" s="3">
        <v>4.0897737988071139</v>
      </c>
      <c r="CL47" s="3">
        <v>0.62569980515907608</v>
      </c>
      <c r="CM47" s="3">
        <v>1.9158139412665971</v>
      </c>
      <c r="CN47" s="3">
        <v>2.0867765764837212</v>
      </c>
      <c r="CO47" s="3">
        <v>0.88854445967984208</v>
      </c>
      <c r="CP47" s="3">
        <v>0.72809853529092139</v>
      </c>
      <c r="CQ47" s="3">
        <v>-0.62843950487595168</v>
      </c>
      <c r="CR47" s="3">
        <v>-1.396849091485431</v>
      </c>
      <c r="CS47" s="3">
        <v>2.4051781668873802</v>
      </c>
      <c r="CT47" s="3">
        <v>5.3035466713670782</v>
      </c>
      <c r="CU47" s="3">
        <v>-1.053422799024017</v>
      </c>
      <c r="CV47" s="3">
        <v>-0.41051917459911941</v>
      </c>
      <c r="CX47">
        <f t="shared" si="200"/>
        <v>0.8356098274737449</v>
      </c>
      <c r="CY47">
        <f t="shared" si="201"/>
        <v>-1.1392021180557097</v>
      </c>
      <c r="CZ47">
        <f t="shared" si="202"/>
        <v>0.69359912938968304</v>
      </c>
      <c r="DA47">
        <f t="shared" si="203"/>
        <v>0.91085368103285291</v>
      </c>
      <c r="DB47">
        <f t="shared" si="204"/>
        <v>-2.1543119164233282</v>
      </c>
      <c r="DC47">
        <f t="shared" si="205"/>
        <v>1.8645304165760561</v>
      </c>
      <c r="DD47">
        <f t="shared" si="206"/>
        <v>-1.182095190424536</v>
      </c>
      <c r="DE47">
        <f t="shared" si="207"/>
        <v>-0.18642007642427183</v>
      </c>
      <c r="DF47">
        <f t="shared" si="208"/>
        <v>-0.70490141641034654</v>
      </c>
      <c r="DG47">
        <f t="shared" si="209"/>
        <v>-0.48914043504609267</v>
      </c>
      <c r="DH47">
        <f t="shared" si="210"/>
        <v>0.31500833483554591</v>
      </c>
      <c r="DI47">
        <f t="shared" si="211"/>
        <v>0.78962601336340799</v>
      </c>
      <c r="DJ47">
        <f t="shared" si="212"/>
        <v>0.91837663493706523</v>
      </c>
      <c r="DK47">
        <f t="shared" si="213"/>
        <v>2.9269808984332868</v>
      </c>
      <c r="DL47">
        <f t="shared" si="214"/>
        <v>-0.39837881788031915</v>
      </c>
      <c r="DM47">
        <f t="shared" si="215"/>
        <v>-1.1455623025500674</v>
      </c>
      <c r="DN47">
        <f t="shared" si="216"/>
        <v>1.9212689657261879</v>
      </c>
      <c r="DO47">
        <f t="shared" si="217"/>
        <v>0.85124260920653594</v>
      </c>
      <c r="DP47">
        <f t="shared" si="218"/>
        <v>-0.71043251008126007</v>
      </c>
      <c r="DQ47">
        <f t="shared" si="219"/>
        <v>-0.64659292748197328</v>
      </c>
      <c r="DR47">
        <f t="shared" si="220"/>
        <v>0.96698546419612708</v>
      </c>
      <c r="DS47">
        <f t="shared" si="221"/>
        <v>0.87346421249540795</v>
      </c>
      <c r="DT47">
        <f t="shared" si="222"/>
        <v>-0.76640829428520818</v>
      </c>
      <c r="DU47">
        <f t="shared" si="223"/>
        <v>-1.0692139214448173</v>
      </c>
      <c r="DV47">
        <f t="shared" si="224"/>
        <v>0.17718358968898062</v>
      </c>
      <c r="DW47">
        <f t="shared" si="225"/>
        <v>-0.48981893375702246</v>
      </c>
      <c r="DX47">
        <f t="shared" si="226"/>
        <v>-0.12870381417703403</v>
      </c>
      <c r="DY47">
        <f t="shared" si="227"/>
        <v>2.6537023085430991</v>
      </c>
      <c r="DZ47">
        <f t="shared" si="228"/>
        <v>1.5261991555373009</v>
      </c>
      <c r="EA47">
        <f t="shared" si="229"/>
        <v>0.44184210332660201</v>
      </c>
      <c r="EB47">
        <f t="shared" si="230"/>
        <v>-0.25495721188182857</v>
      </c>
      <c r="EC47">
        <f t="shared" si="231"/>
        <v>-0.95766683909611938</v>
      </c>
      <c r="ED47">
        <f t="shared" si="232"/>
        <v>-0.94588117127491755</v>
      </c>
      <c r="EE47">
        <f t="shared" si="233"/>
        <v>-1.3882721358667409</v>
      </c>
      <c r="EF47">
        <f t="shared" si="234"/>
        <v>0.75050951141797295</v>
      </c>
      <c r="EG47">
        <f t="shared" si="235"/>
        <v>1.5039160142402279</v>
      </c>
      <c r="EH47">
        <f t="shared" si="236"/>
        <v>-2.7440191831243235</v>
      </c>
      <c r="EI47">
        <f t="shared" si="237"/>
        <v>-0.61267291857726214</v>
      </c>
      <c r="EJ47">
        <f t="shared" si="238"/>
        <v>0.12949807311318418</v>
      </c>
      <c r="EK47">
        <f t="shared" si="239"/>
        <v>-1.0125931953698342</v>
      </c>
      <c r="EL47">
        <f t="shared" si="240"/>
        <v>3.6692418366041597</v>
      </c>
      <c r="EM47">
        <f t="shared" si="241"/>
        <v>0.29646367717216504</v>
      </c>
      <c r="EN47">
        <f t="shared" si="242"/>
        <v>0.84299119525857091</v>
      </c>
      <c r="EO47">
        <f t="shared" si="243"/>
        <v>-3.5522169816330633</v>
      </c>
      <c r="EP47">
        <f t="shared" si="244"/>
        <v>-1.1561236622476629</v>
      </c>
      <c r="EQ47">
        <f t="shared" si="245"/>
        <v>-1.0705024746603728</v>
      </c>
      <c r="ER47">
        <f t="shared" si="246"/>
        <v>-1.375637932970156</v>
      </c>
      <c r="ES47">
        <f t="shared" si="247"/>
        <v>-1.7697301722676488</v>
      </c>
      <c r="ET47">
        <f t="shared" si="248"/>
        <v>-4.8391308065570113</v>
      </c>
      <c r="EU47">
        <f t="shared" si="249"/>
        <v>0.37834049671925785</v>
      </c>
      <c r="EV47">
        <f t="shared" si="250"/>
        <v>-0.19923296330555029</v>
      </c>
      <c r="EW47">
        <f t="shared" si="251"/>
        <v>-0.68438468595061275</v>
      </c>
      <c r="EX47">
        <f t="shared" si="252"/>
        <v>2.7451352233320563</v>
      </c>
      <c r="EY47">
        <f t="shared" si="253"/>
        <v>-2.929307856657104E-2</v>
      </c>
      <c r="EZ47">
        <f t="shared" si="254"/>
        <v>2.7223047081444069</v>
      </c>
      <c r="FA47">
        <f t="shared" si="255"/>
        <v>1.5772156875134078</v>
      </c>
      <c r="FB47">
        <f t="shared" si="256"/>
        <v>-1.0685915389997085</v>
      </c>
      <c r="FC47">
        <f t="shared" si="257"/>
        <v>2.2552980769714823</v>
      </c>
      <c r="FD47">
        <f t="shared" si="258"/>
        <v>-3.2508883677584199E-2</v>
      </c>
      <c r="FE47">
        <f t="shared" si="259"/>
        <v>1.0505058012074762</v>
      </c>
      <c r="FF47">
        <f t="shared" si="260"/>
        <v>0.56225592413379999</v>
      </c>
      <c r="FG47">
        <f t="shared" si="261"/>
        <v>-2.8642712641193819</v>
      </c>
      <c r="FH47">
        <f t="shared" si="262"/>
        <v>2.5013610863291902</v>
      </c>
      <c r="FI47">
        <f t="shared" si="263"/>
        <v>-0.76930264553247318</v>
      </c>
      <c r="FJ47">
        <f t="shared" si="264"/>
        <v>2.0511279344965518</v>
      </c>
      <c r="FK47">
        <f t="shared" si="265"/>
        <v>1.112514373285048</v>
      </c>
      <c r="FL47">
        <f t="shared" si="266"/>
        <v>5.5158531443412873E-2</v>
      </c>
      <c r="FM47">
        <f t="shared" si="267"/>
        <v>-0.5110301084645732</v>
      </c>
      <c r="FN47">
        <f t="shared" si="268"/>
        <v>-2.0566260769198332</v>
      </c>
      <c r="FO47">
        <f t="shared" si="269"/>
        <v>-1.8905394853303119</v>
      </c>
      <c r="FP47">
        <f t="shared" si="270"/>
        <v>1.1234590934440061</v>
      </c>
      <c r="FQ47">
        <f t="shared" si="271"/>
        <v>-0.95390651261362225</v>
      </c>
      <c r="FR47">
        <f t="shared" si="272"/>
        <v>-0.75997438561433861</v>
      </c>
      <c r="FS47">
        <f t="shared" si="273"/>
        <v>0.75421701002174901</v>
      </c>
      <c r="FT47">
        <f t="shared" si="274"/>
        <v>0.63687492747522001</v>
      </c>
      <c r="FU47">
        <f t="shared" si="275"/>
        <v>-1.3389808755145305</v>
      </c>
      <c r="FV47">
        <f t="shared" si="276"/>
        <v>0.22894472646668795</v>
      </c>
      <c r="FW47">
        <f t="shared" si="277"/>
        <v>-2.3403673857054446</v>
      </c>
      <c r="FX47">
        <f t="shared" si="278"/>
        <v>-1.6509624996019205</v>
      </c>
      <c r="FY47">
        <f t="shared" si="279"/>
        <v>0.38789426486780099</v>
      </c>
      <c r="FZ47">
        <f t="shared" si="280"/>
        <v>-0.46003278603737385</v>
      </c>
      <c r="GA47">
        <f t="shared" si="281"/>
        <v>-1.532739295376413</v>
      </c>
      <c r="GB47">
        <f t="shared" si="282"/>
        <v>0.17292239759933303</v>
      </c>
      <c r="GC47">
        <f t="shared" si="283"/>
        <v>0.86882966578639609</v>
      </c>
      <c r="GD47">
        <f t="shared" si="284"/>
        <v>1.251839823538403</v>
      </c>
      <c r="GE47">
        <f t="shared" si="285"/>
        <v>0.50580790690826283</v>
      </c>
      <c r="GF47">
        <f t="shared" si="286"/>
        <v>1.0366860618062739</v>
      </c>
      <c r="GG47">
        <f t="shared" si="287"/>
        <v>-1.8947571378095001</v>
      </c>
      <c r="GH47">
        <f t="shared" si="288"/>
        <v>2.5258491988071139</v>
      </c>
      <c r="GI47">
        <f t="shared" si="289"/>
        <v>-0.76725979484092388</v>
      </c>
      <c r="GJ47">
        <f t="shared" si="290"/>
        <v>1.6333386812665971</v>
      </c>
      <c r="GK47">
        <f t="shared" si="291"/>
        <v>-0.56379242351627878</v>
      </c>
      <c r="GL47">
        <f t="shared" si="292"/>
        <v>0.16877402967984212</v>
      </c>
      <c r="GM47">
        <f t="shared" si="293"/>
        <v>-2.8444901647090783</v>
      </c>
      <c r="GN47">
        <f t="shared" si="294"/>
        <v>-1.4859198548759518</v>
      </c>
      <c r="GO47">
        <f t="shared" si="295"/>
        <v>-2.0037834914854309</v>
      </c>
      <c r="GP47">
        <f t="shared" si="296"/>
        <v>0.68780616688738028</v>
      </c>
      <c r="GQ47">
        <f t="shared" si="297"/>
        <v>4.0644967713670788</v>
      </c>
      <c r="GR47">
        <f t="shared" si="298"/>
        <v>-2.0168194990240171</v>
      </c>
      <c r="GS47">
        <f t="shared" si="299"/>
        <v>-1.4603457745991195</v>
      </c>
      <c r="GX47">
        <f t="shared" si="300"/>
        <v>0.8356098274737449</v>
      </c>
      <c r="GY47">
        <f t="shared" si="301"/>
        <v>1.1392021180557097</v>
      </c>
      <c r="GZ47">
        <f t="shared" si="302"/>
        <v>0.69359912938968304</v>
      </c>
      <c r="HA47">
        <f t="shared" si="303"/>
        <v>0.91085368103285291</v>
      </c>
      <c r="HB47">
        <f t="shared" si="304"/>
        <v>2.1543119164233282</v>
      </c>
      <c r="HC47">
        <f t="shared" si="305"/>
        <v>1.8645304165760561</v>
      </c>
      <c r="HD47">
        <f t="shared" si="306"/>
        <v>1.182095190424536</v>
      </c>
      <c r="HE47">
        <f t="shared" si="307"/>
        <v>0.18642007642427183</v>
      </c>
      <c r="HF47">
        <f t="shared" si="308"/>
        <v>0.70490141641034654</v>
      </c>
      <c r="HG47">
        <f t="shared" si="309"/>
        <v>0.48914043504609267</v>
      </c>
      <c r="HH47">
        <f t="shared" si="310"/>
        <v>0.31500833483554591</v>
      </c>
      <c r="HI47">
        <f t="shared" si="311"/>
        <v>0.78962601336340799</v>
      </c>
      <c r="HJ47">
        <f t="shared" si="312"/>
        <v>0.91837663493706523</v>
      </c>
      <c r="HK47">
        <f t="shared" si="313"/>
        <v>2.9269808984332868</v>
      </c>
      <c r="HL47">
        <f t="shared" si="314"/>
        <v>0.39837881788031915</v>
      </c>
      <c r="HM47">
        <f t="shared" si="315"/>
        <v>1.1455623025500674</v>
      </c>
      <c r="HN47">
        <f t="shared" si="316"/>
        <v>1.9212689657261879</v>
      </c>
      <c r="HO47">
        <f t="shared" si="317"/>
        <v>0.85124260920653594</v>
      </c>
      <c r="HP47">
        <f t="shared" si="318"/>
        <v>0.71043251008126007</v>
      </c>
      <c r="HQ47">
        <f t="shared" si="319"/>
        <v>0.64659292748197328</v>
      </c>
      <c r="HR47">
        <f t="shared" si="320"/>
        <v>0.96698546419612708</v>
      </c>
      <c r="HS47">
        <f t="shared" si="321"/>
        <v>0.87346421249540795</v>
      </c>
      <c r="HT47">
        <f t="shared" si="322"/>
        <v>0.76640829428520818</v>
      </c>
      <c r="HU47">
        <f t="shared" si="323"/>
        <v>1.0692139214448173</v>
      </c>
      <c r="HV47">
        <f t="shared" si="324"/>
        <v>0.17718358968898062</v>
      </c>
      <c r="HW47">
        <f t="shared" si="325"/>
        <v>0.48981893375702246</v>
      </c>
      <c r="HX47">
        <f t="shared" si="326"/>
        <v>0.12870381417703403</v>
      </c>
      <c r="HY47">
        <f t="shared" si="327"/>
        <v>2.6537023085430991</v>
      </c>
      <c r="HZ47">
        <f t="shared" si="328"/>
        <v>1.5261991555373009</v>
      </c>
      <c r="IA47">
        <f t="shared" si="329"/>
        <v>0.44184210332660201</v>
      </c>
      <c r="IB47">
        <f t="shared" si="330"/>
        <v>0.25495721188182857</v>
      </c>
      <c r="IC47">
        <f t="shared" si="331"/>
        <v>0.95766683909611938</v>
      </c>
      <c r="ID47">
        <f t="shared" si="332"/>
        <v>0.94588117127491755</v>
      </c>
      <c r="IE47">
        <f t="shared" si="333"/>
        <v>1.3882721358667409</v>
      </c>
      <c r="IF47">
        <f t="shared" si="334"/>
        <v>0.75050951141797295</v>
      </c>
      <c r="IG47">
        <f t="shared" si="335"/>
        <v>1.5039160142402279</v>
      </c>
      <c r="IH47">
        <f t="shared" si="336"/>
        <v>2.7440191831243235</v>
      </c>
      <c r="II47">
        <f t="shared" si="337"/>
        <v>0.61267291857726214</v>
      </c>
      <c r="IJ47">
        <f t="shared" si="338"/>
        <v>0.12949807311318418</v>
      </c>
      <c r="IK47">
        <f t="shared" si="339"/>
        <v>1.0125931953698342</v>
      </c>
      <c r="IL47">
        <f t="shared" si="340"/>
        <v>3.6692418366041597</v>
      </c>
      <c r="IM47">
        <f t="shared" si="341"/>
        <v>0.29646367717216504</v>
      </c>
      <c r="IN47">
        <f t="shared" si="342"/>
        <v>0.84299119525857091</v>
      </c>
      <c r="IO47">
        <f t="shared" si="343"/>
        <v>3.5522169816330633</v>
      </c>
      <c r="IP47">
        <f t="shared" si="344"/>
        <v>1.1561236622476629</v>
      </c>
      <c r="IQ47">
        <f t="shared" si="345"/>
        <v>1.0705024746603728</v>
      </c>
      <c r="IR47">
        <f t="shared" si="346"/>
        <v>1.375637932970156</v>
      </c>
      <c r="IS47">
        <f t="shared" si="347"/>
        <v>1.7697301722676488</v>
      </c>
      <c r="IT47">
        <f t="shared" si="348"/>
        <v>4.8391308065570113</v>
      </c>
      <c r="IU47">
        <f t="shared" si="349"/>
        <v>0.37834049671925785</v>
      </c>
      <c r="IV47">
        <f t="shared" si="350"/>
        <v>0.19923296330555029</v>
      </c>
      <c r="IW47">
        <f t="shared" si="351"/>
        <v>0.68438468595061275</v>
      </c>
      <c r="IX47">
        <f t="shared" si="352"/>
        <v>2.7451352233320563</v>
      </c>
      <c r="IY47">
        <f t="shared" si="353"/>
        <v>2.929307856657104E-2</v>
      </c>
      <c r="IZ47">
        <f t="shared" si="354"/>
        <v>2.7223047081444069</v>
      </c>
      <c r="JA47">
        <f t="shared" si="355"/>
        <v>1.5772156875134078</v>
      </c>
      <c r="JB47">
        <f t="shared" si="356"/>
        <v>1.0685915389997085</v>
      </c>
      <c r="JC47">
        <f t="shared" si="357"/>
        <v>2.2552980769714823</v>
      </c>
      <c r="JD47">
        <f t="shared" si="358"/>
        <v>3.2508883677584199E-2</v>
      </c>
      <c r="JE47">
        <f t="shared" si="359"/>
        <v>1.0505058012074762</v>
      </c>
      <c r="JF47">
        <f t="shared" si="360"/>
        <v>0.56225592413379999</v>
      </c>
      <c r="JG47">
        <f t="shared" si="361"/>
        <v>2.8642712641193819</v>
      </c>
      <c r="JH47">
        <f t="shared" si="362"/>
        <v>2.5013610863291902</v>
      </c>
      <c r="JI47">
        <f t="shared" si="363"/>
        <v>0.76930264553247318</v>
      </c>
      <c r="JJ47">
        <f t="shared" si="364"/>
        <v>2.0511279344965518</v>
      </c>
      <c r="JK47">
        <f t="shared" si="365"/>
        <v>1.112514373285048</v>
      </c>
      <c r="JL47">
        <f t="shared" si="366"/>
        <v>5.5158531443412873E-2</v>
      </c>
      <c r="JM47">
        <f t="shared" si="367"/>
        <v>0.5110301084645732</v>
      </c>
      <c r="JN47">
        <f t="shared" si="368"/>
        <v>2.0566260769198332</v>
      </c>
      <c r="JO47">
        <f t="shared" si="369"/>
        <v>1.8905394853303119</v>
      </c>
      <c r="JP47">
        <f t="shared" si="370"/>
        <v>1.1234590934440061</v>
      </c>
      <c r="JQ47">
        <f t="shared" si="371"/>
        <v>0.95390651261362225</v>
      </c>
      <c r="JR47">
        <f t="shared" si="372"/>
        <v>0.75997438561433861</v>
      </c>
      <c r="JS47">
        <f t="shared" si="373"/>
        <v>0.75421701002174901</v>
      </c>
      <c r="JT47">
        <f t="shared" si="374"/>
        <v>0.63687492747522001</v>
      </c>
      <c r="JU47">
        <f t="shared" si="375"/>
        <v>1.3389808755145305</v>
      </c>
      <c r="JV47">
        <f t="shared" si="376"/>
        <v>0.22894472646668795</v>
      </c>
      <c r="JW47">
        <f t="shared" si="377"/>
        <v>2.3403673857054446</v>
      </c>
      <c r="JX47">
        <f t="shared" si="378"/>
        <v>1.6509624996019205</v>
      </c>
      <c r="JY47">
        <f t="shared" si="379"/>
        <v>0.38789426486780099</v>
      </c>
      <c r="JZ47">
        <f t="shared" si="380"/>
        <v>0.46003278603737385</v>
      </c>
      <c r="KA47">
        <f t="shared" si="381"/>
        <v>1.532739295376413</v>
      </c>
      <c r="KB47">
        <f t="shared" si="382"/>
        <v>0.17292239759933303</v>
      </c>
      <c r="KC47">
        <f t="shared" si="383"/>
        <v>0.86882966578639609</v>
      </c>
      <c r="KD47">
        <f t="shared" si="384"/>
        <v>1.251839823538403</v>
      </c>
      <c r="KE47">
        <f t="shared" si="385"/>
        <v>0.50580790690826283</v>
      </c>
      <c r="KF47">
        <f t="shared" si="386"/>
        <v>1.0366860618062739</v>
      </c>
      <c r="KG47">
        <f t="shared" si="387"/>
        <v>1.8947571378095001</v>
      </c>
      <c r="KH47">
        <f t="shared" si="388"/>
        <v>2.5258491988071139</v>
      </c>
      <c r="KI47">
        <f t="shared" si="389"/>
        <v>0.76725979484092388</v>
      </c>
      <c r="KJ47">
        <f t="shared" si="390"/>
        <v>1.6333386812665971</v>
      </c>
      <c r="KK47">
        <f t="shared" si="391"/>
        <v>0.56379242351627878</v>
      </c>
      <c r="KL47">
        <f t="shared" si="392"/>
        <v>0.16877402967984212</v>
      </c>
      <c r="KM47">
        <f t="shared" si="393"/>
        <v>2.8444901647090783</v>
      </c>
      <c r="KN47">
        <f t="shared" si="394"/>
        <v>1.4859198548759518</v>
      </c>
      <c r="KO47">
        <f t="shared" si="395"/>
        <v>2.0037834914854309</v>
      </c>
      <c r="KP47">
        <f t="shared" si="396"/>
        <v>0.68780616688738028</v>
      </c>
      <c r="KQ47">
        <f t="shared" si="397"/>
        <v>4.0644967713670788</v>
      </c>
      <c r="KR47">
        <f t="shared" si="398"/>
        <v>2.0168194990240171</v>
      </c>
      <c r="KS47">
        <f t="shared" si="399"/>
        <v>1.4603457745991195</v>
      </c>
    </row>
    <row r="48" spans="1:305" x14ac:dyDescent="0.25">
      <c r="A48" s="3">
        <v>-0.74566268647117384</v>
      </c>
      <c r="B48" s="3">
        <v>1.140650130564886</v>
      </c>
      <c r="C48" s="3">
        <v>-0.39871102578112988</v>
      </c>
      <c r="D48" s="3">
        <v>3.889821277626635</v>
      </c>
      <c r="E48" s="3">
        <v>2.73094255624282</v>
      </c>
      <c r="F48" s="3">
        <v>4.1051028957155671</v>
      </c>
      <c r="G48" s="3">
        <v>-0.73219379733857615</v>
      </c>
      <c r="H48" s="3">
        <v>-0.51686737191156928</v>
      </c>
      <c r="I48" s="3">
        <v>-0.50225734607140815</v>
      </c>
      <c r="J48" s="3">
        <v>0.96920513298363886</v>
      </c>
      <c r="K48" s="3">
        <v>-0.1156238465088614</v>
      </c>
      <c r="L48" s="3">
        <v>-0.95483199724163592</v>
      </c>
      <c r="M48" s="3">
        <v>1.439851935430432</v>
      </c>
      <c r="N48" s="3">
        <v>3.644928693717135</v>
      </c>
      <c r="O48" s="3">
        <v>1.6639003731268629</v>
      </c>
      <c r="P48" s="3">
        <v>0.36390899946482558</v>
      </c>
      <c r="Q48" s="3">
        <v>3.214844394161505</v>
      </c>
      <c r="R48" s="3">
        <v>0.50409251279607847</v>
      </c>
      <c r="S48" s="3">
        <v>2.98972035406236</v>
      </c>
      <c r="T48" s="3">
        <v>-0.38027334404305768</v>
      </c>
      <c r="U48" s="3">
        <v>0.47163765429816262</v>
      </c>
      <c r="V48" s="3">
        <v>5.0955383358664008E-2</v>
      </c>
      <c r="W48" s="3">
        <v>0.70830120916522932</v>
      </c>
      <c r="X48" s="3">
        <v>2.3078228273226999</v>
      </c>
      <c r="Y48" s="3">
        <v>1.6640660025221421</v>
      </c>
      <c r="Z48" s="3">
        <v>-0.53555533645939501</v>
      </c>
      <c r="AA48" s="3">
        <v>0.91632765186874998</v>
      </c>
      <c r="AB48" s="3">
        <v>1.5424024543550761</v>
      </c>
      <c r="AC48" s="3">
        <v>0.34403247160004058</v>
      </c>
      <c r="AD48" s="3">
        <v>0.8106691385132696</v>
      </c>
      <c r="AE48" s="3">
        <v>1.375984648316867</v>
      </c>
      <c r="AF48" s="3">
        <v>-0.12894359166568939</v>
      </c>
      <c r="AG48" s="3">
        <v>0.73215033000336505</v>
      </c>
      <c r="AH48" s="3">
        <v>0.64225394336734476</v>
      </c>
      <c r="AI48" s="3">
        <v>0.12649278504917999</v>
      </c>
      <c r="AJ48" s="3">
        <v>1.5448678319076811E-2</v>
      </c>
      <c r="AK48" s="3">
        <v>2.2276663474355058</v>
      </c>
      <c r="AL48" s="3">
        <v>1.0576249302321019</v>
      </c>
      <c r="AM48" s="3">
        <v>2.1147488621859219E-2</v>
      </c>
      <c r="AN48" s="3">
        <v>-1.569866403192594</v>
      </c>
      <c r="AO48" s="3">
        <v>3.892946627489958</v>
      </c>
      <c r="AP48" s="3">
        <v>0.58809890773835005</v>
      </c>
      <c r="AQ48" s="3">
        <v>1.072820347732963</v>
      </c>
      <c r="AR48" s="3">
        <v>0.48919406767806728</v>
      </c>
      <c r="AS48" s="3">
        <v>2.3113063369477889</v>
      </c>
      <c r="AT48" s="3">
        <v>0.46873721803323759</v>
      </c>
      <c r="AU48" s="3">
        <v>-0.48977791665778753</v>
      </c>
      <c r="AV48" s="3">
        <v>-0.38117871128000141</v>
      </c>
      <c r="AW48" s="3">
        <v>2.856445747293308</v>
      </c>
      <c r="AX48" s="3">
        <v>1.5282094960766071</v>
      </c>
      <c r="AY48" s="3">
        <v>-0.32165689345685261</v>
      </c>
      <c r="AZ48" s="3">
        <v>0.29824633837701992</v>
      </c>
      <c r="BA48" s="3">
        <v>6.0854334112683466</v>
      </c>
      <c r="BB48" s="3">
        <v>-1.0653494683264999</v>
      </c>
      <c r="BC48" s="3">
        <v>4.8442504082965749</v>
      </c>
      <c r="BD48" s="3">
        <v>3.6606597435559798</v>
      </c>
      <c r="BE48" s="3">
        <v>-4.2388508284246118E-2</v>
      </c>
      <c r="BF48" s="3">
        <v>0.41508262425335041</v>
      </c>
      <c r="BG48" s="3">
        <v>-1.57927931996275</v>
      </c>
      <c r="BH48" s="3">
        <v>1.3650793993615149</v>
      </c>
      <c r="BI48" s="3">
        <v>1.985012465270515</v>
      </c>
      <c r="BJ48" s="3">
        <v>-6.9205828184045581E-2</v>
      </c>
      <c r="BK48" s="3">
        <v>3.385683725636969</v>
      </c>
      <c r="BL48" s="3">
        <v>7.587236522516555E-2</v>
      </c>
      <c r="BM48" s="3">
        <v>1.190369877896112</v>
      </c>
      <c r="BN48" s="3">
        <v>2.2600984501949211</v>
      </c>
      <c r="BO48" s="3">
        <v>-1.193887690653948</v>
      </c>
      <c r="BP48" s="3">
        <v>-0.56604634450121627</v>
      </c>
      <c r="BQ48" s="3">
        <v>2.3143058485842571</v>
      </c>
      <c r="BR48" s="3">
        <v>1.426770216798362</v>
      </c>
      <c r="BS48" s="3">
        <v>2.1624454453361599</v>
      </c>
      <c r="BT48" s="3">
        <v>-0.1212890949029191</v>
      </c>
      <c r="BU48" s="3">
        <v>-1.753786875887494E-2</v>
      </c>
      <c r="BV48" s="3">
        <v>2.58578935380705</v>
      </c>
      <c r="BW48" s="3">
        <v>-9.6409191290840468E-3</v>
      </c>
      <c r="BX48" s="3">
        <v>1.2946749597764631</v>
      </c>
      <c r="BY48" s="3">
        <v>2.8578710976037098</v>
      </c>
      <c r="BZ48" s="3">
        <v>4.3938866488429369</v>
      </c>
      <c r="CA48" s="3">
        <v>3.5404608314357588</v>
      </c>
      <c r="CB48" s="3">
        <v>-0.21076813779251211</v>
      </c>
      <c r="CC48" s="3">
        <v>0.88287432220981776</v>
      </c>
      <c r="CD48" s="3">
        <v>0.2773803010347029</v>
      </c>
      <c r="CE48" s="3">
        <v>-0.82042377877389838</v>
      </c>
      <c r="CF48" s="3">
        <v>3.7866408496013308</v>
      </c>
      <c r="CG48" s="3">
        <v>0.49979224866114552</v>
      </c>
      <c r="CH48" s="3">
        <v>2.1602047062993002</v>
      </c>
      <c r="CI48" s="3">
        <v>0.39030291816816309</v>
      </c>
      <c r="CJ48" s="3">
        <v>0.3081931169360837</v>
      </c>
      <c r="CK48" s="3">
        <v>1.053846288315524</v>
      </c>
      <c r="CL48" s="3">
        <v>0.23778635084297239</v>
      </c>
      <c r="CM48" s="3">
        <v>2.655552581493748</v>
      </c>
      <c r="CN48" s="3">
        <v>0.3999331754317631</v>
      </c>
      <c r="CO48" s="3">
        <v>0.1626018824193961</v>
      </c>
      <c r="CP48" s="3">
        <v>3.20168889606422</v>
      </c>
      <c r="CQ48" s="3">
        <v>-0.32075893799039318</v>
      </c>
      <c r="CR48" s="3">
        <v>0.93895749129538619</v>
      </c>
      <c r="CS48" s="3">
        <v>2.1448584002631241</v>
      </c>
      <c r="CT48" s="3">
        <v>0.66459952199853456</v>
      </c>
      <c r="CU48" s="3">
        <v>4.3304122627009597E-2</v>
      </c>
      <c r="CV48" s="3">
        <v>0.49209063280109372</v>
      </c>
      <c r="CX48">
        <f t="shared" si="200"/>
        <v>-1.1974586564711738</v>
      </c>
      <c r="CY48">
        <f t="shared" si="201"/>
        <v>5.3999630564885992E-2</v>
      </c>
      <c r="CZ48">
        <f t="shared" si="202"/>
        <v>-1.53289772578113</v>
      </c>
      <c r="DA48">
        <f t="shared" si="203"/>
        <v>2.7911455776266347</v>
      </c>
      <c r="DB48">
        <f t="shared" si="204"/>
        <v>0.83096355624281992</v>
      </c>
      <c r="DC48">
        <f t="shared" si="205"/>
        <v>2.9107480957155669</v>
      </c>
      <c r="DD48">
        <f t="shared" si="206"/>
        <v>-1.9116352973385762</v>
      </c>
      <c r="DE48">
        <f t="shared" si="207"/>
        <v>-2.6992389719115693</v>
      </c>
      <c r="DF48">
        <f t="shared" si="208"/>
        <v>-0.63798969607140821</v>
      </c>
      <c r="DG48">
        <f t="shared" si="209"/>
        <v>0.34094619298363882</v>
      </c>
      <c r="DH48">
        <f t="shared" si="210"/>
        <v>-0.94207934650886138</v>
      </c>
      <c r="DI48">
        <f t="shared" si="211"/>
        <v>-1.6689894972416359</v>
      </c>
      <c r="DJ48">
        <f t="shared" si="212"/>
        <v>0.34358503543043195</v>
      </c>
      <c r="DK48">
        <f t="shared" si="213"/>
        <v>1.0622386937171351</v>
      </c>
      <c r="DL48">
        <f t="shared" si="214"/>
        <v>-0.231051126873137</v>
      </c>
      <c r="DM48">
        <f t="shared" si="215"/>
        <v>-0.39683750053517441</v>
      </c>
      <c r="DN48">
        <f t="shared" si="216"/>
        <v>0.88935269416150486</v>
      </c>
      <c r="DO48">
        <f t="shared" si="217"/>
        <v>-1.6117908872039215</v>
      </c>
      <c r="DP48">
        <f t="shared" si="218"/>
        <v>1.4811260540623601</v>
      </c>
      <c r="DQ48">
        <f t="shared" si="219"/>
        <v>-1.4281733440430577</v>
      </c>
      <c r="DR48">
        <f t="shared" si="220"/>
        <v>-1.0182412457018373</v>
      </c>
      <c r="DS48">
        <f t="shared" si="221"/>
        <v>-0.80298801664133601</v>
      </c>
      <c r="DT48">
        <f t="shared" si="222"/>
        <v>0.4149554591652293</v>
      </c>
      <c r="DU48">
        <f t="shared" si="223"/>
        <v>2.2131806373226999</v>
      </c>
      <c r="DV48">
        <f t="shared" si="224"/>
        <v>1.290088432522142</v>
      </c>
      <c r="DW48">
        <f t="shared" si="225"/>
        <v>-1.440315236459395</v>
      </c>
      <c r="DX48">
        <f t="shared" si="226"/>
        <v>2.2906001868750026E-2</v>
      </c>
      <c r="DY48">
        <f t="shared" si="227"/>
        <v>-0.47828134564492397</v>
      </c>
      <c r="DZ48">
        <f t="shared" si="228"/>
        <v>-0.58686887839995938</v>
      </c>
      <c r="EA48">
        <f t="shared" si="229"/>
        <v>0.18045730851326958</v>
      </c>
      <c r="EB48">
        <f t="shared" si="230"/>
        <v>1.235227088316867</v>
      </c>
      <c r="EC48">
        <f t="shared" si="231"/>
        <v>-1.0893458416656894</v>
      </c>
      <c r="ED48">
        <f t="shared" si="232"/>
        <v>0.40546705000336503</v>
      </c>
      <c r="EE48">
        <f t="shared" si="233"/>
        <v>0.25453754336734474</v>
      </c>
      <c r="EF48">
        <f t="shared" si="234"/>
        <v>-0.24418343495082001</v>
      </c>
      <c r="EG48">
        <f t="shared" si="235"/>
        <v>-1.1321226216809233</v>
      </c>
      <c r="EH48">
        <f t="shared" si="236"/>
        <v>1.8869363474355059</v>
      </c>
      <c r="EI48">
        <f t="shared" si="237"/>
        <v>-0.80157246976789809</v>
      </c>
      <c r="EJ48">
        <f t="shared" si="238"/>
        <v>-0.27755657137814077</v>
      </c>
      <c r="EK48">
        <f t="shared" si="239"/>
        <v>-3.0421049031925937</v>
      </c>
      <c r="EL48">
        <f t="shared" si="240"/>
        <v>-1.0296353725100422</v>
      </c>
      <c r="EM48">
        <f t="shared" si="241"/>
        <v>8.1358607738350019E-2</v>
      </c>
      <c r="EN48">
        <f t="shared" si="242"/>
        <v>-0.27042555226703713</v>
      </c>
      <c r="EO48">
        <f t="shared" si="243"/>
        <v>-3.4595989323219332</v>
      </c>
      <c r="EP48">
        <f t="shared" si="244"/>
        <v>1.6671963369477889</v>
      </c>
      <c r="EQ48">
        <f t="shared" si="245"/>
        <v>-0.55228438196676244</v>
      </c>
      <c r="ER48">
        <f t="shared" si="246"/>
        <v>-1.1157136166577875</v>
      </c>
      <c r="ES48">
        <f t="shared" si="247"/>
        <v>-2.5416717112800016</v>
      </c>
      <c r="ET48">
        <f t="shared" si="248"/>
        <v>-1.0196626527066921</v>
      </c>
      <c r="EU48">
        <f t="shared" si="249"/>
        <v>0.22536879607660709</v>
      </c>
      <c r="EV48">
        <f t="shared" si="250"/>
        <v>-1.1114408434568526</v>
      </c>
      <c r="EW48">
        <f t="shared" si="251"/>
        <v>-0.28822236162298004</v>
      </c>
      <c r="EX48">
        <f t="shared" si="252"/>
        <v>2.0267604112683468</v>
      </c>
      <c r="EY48">
        <f t="shared" si="253"/>
        <v>-2.4840186683264998</v>
      </c>
      <c r="EZ48">
        <f t="shared" si="254"/>
        <v>3.0321189082965749</v>
      </c>
      <c r="FA48">
        <f t="shared" si="255"/>
        <v>1.7488390435559797</v>
      </c>
      <c r="FB48">
        <f t="shared" si="256"/>
        <v>-1.9910381082842461</v>
      </c>
      <c r="FC48">
        <f t="shared" si="257"/>
        <v>-3.4766741757466497</v>
      </c>
      <c r="FD48">
        <f t="shared" si="258"/>
        <v>-2.2802460199627501</v>
      </c>
      <c r="FE48">
        <f t="shared" si="259"/>
        <v>-0.65119390063848503</v>
      </c>
      <c r="FF48">
        <f t="shared" si="260"/>
        <v>0.693054365270515</v>
      </c>
      <c r="FG48">
        <f t="shared" si="261"/>
        <v>-1.9575445281840456</v>
      </c>
      <c r="FH48">
        <f t="shared" si="262"/>
        <v>-1.0020074363031206E-2</v>
      </c>
      <c r="FI48">
        <f t="shared" si="263"/>
        <v>-0.74055736477483447</v>
      </c>
      <c r="FJ48">
        <f t="shared" si="264"/>
        <v>-0.11784322210388787</v>
      </c>
      <c r="FK48">
        <f t="shared" si="265"/>
        <v>1.471057950194921</v>
      </c>
      <c r="FL48">
        <f t="shared" si="266"/>
        <v>-2.7138692906539479</v>
      </c>
      <c r="FM48">
        <f t="shared" si="267"/>
        <v>-1.2895813445012163</v>
      </c>
      <c r="FN48">
        <f t="shared" si="268"/>
        <v>-0.71657315141574296</v>
      </c>
      <c r="FO48">
        <f t="shared" si="269"/>
        <v>1.0738110867983619</v>
      </c>
      <c r="FP48">
        <f t="shared" si="270"/>
        <v>1.02639594533616</v>
      </c>
      <c r="FQ48">
        <f t="shared" si="271"/>
        <v>-0.99290329490291906</v>
      </c>
      <c r="FR48">
        <f t="shared" si="272"/>
        <v>-4.981610875887494E-2</v>
      </c>
      <c r="FS48">
        <f t="shared" si="273"/>
        <v>2.2897766238070498</v>
      </c>
      <c r="FT48">
        <f t="shared" si="274"/>
        <v>-0.7993287191290841</v>
      </c>
      <c r="FU48">
        <f t="shared" si="275"/>
        <v>0.49093135977646307</v>
      </c>
      <c r="FV48">
        <f t="shared" si="276"/>
        <v>2.4651452176037099</v>
      </c>
      <c r="FW48">
        <f t="shared" si="277"/>
        <v>2.9379732488429369</v>
      </c>
      <c r="FX48">
        <f t="shared" si="278"/>
        <v>1.247042231435759</v>
      </c>
      <c r="FY48">
        <f t="shared" si="279"/>
        <v>-0.43086376779251212</v>
      </c>
      <c r="FZ48">
        <f t="shared" si="280"/>
        <v>1.1243618522098178</v>
      </c>
      <c r="GA48">
        <f t="shared" si="281"/>
        <v>-0.53054609896529714</v>
      </c>
      <c r="GB48">
        <f t="shared" si="282"/>
        <v>-1.7673363787738983</v>
      </c>
      <c r="GC48">
        <f t="shared" si="283"/>
        <v>2.461176349601331</v>
      </c>
      <c r="GD48">
        <f t="shared" si="284"/>
        <v>-0.15822610133885445</v>
      </c>
      <c r="GE48">
        <f t="shared" si="285"/>
        <v>1.0562029062993001</v>
      </c>
      <c r="GF48">
        <f t="shared" si="286"/>
        <v>-0.22419522183183693</v>
      </c>
      <c r="GG48">
        <f t="shared" si="287"/>
        <v>2.8958693608371888E-4</v>
      </c>
      <c r="GH48">
        <f t="shared" si="288"/>
        <v>0.24827298831552391</v>
      </c>
      <c r="GI48">
        <f t="shared" si="289"/>
        <v>-0.58482688915702763</v>
      </c>
      <c r="GJ48">
        <f t="shared" si="290"/>
        <v>1.6614850814937481</v>
      </c>
      <c r="GK48">
        <f t="shared" si="291"/>
        <v>-0.61358802456823691</v>
      </c>
      <c r="GL48">
        <f t="shared" si="292"/>
        <v>-0.70493261758060388</v>
      </c>
      <c r="GM48">
        <f t="shared" si="293"/>
        <v>0.74075259606421984</v>
      </c>
      <c r="GN48">
        <f t="shared" si="294"/>
        <v>-1.0952136379903932</v>
      </c>
      <c r="GO48">
        <f t="shared" si="295"/>
        <v>-0.76667030870461383</v>
      </c>
      <c r="GP48">
        <f t="shared" si="296"/>
        <v>0.65546230026312413</v>
      </c>
      <c r="GQ48">
        <f t="shared" si="297"/>
        <v>-3.9793894780014658</v>
      </c>
      <c r="GR48">
        <f t="shared" si="298"/>
        <v>8.5659392627009598E-2</v>
      </c>
      <c r="GS48">
        <f t="shared" si="299"/>
        <v>-0.86451966719890638</v>
      </c>
      <c r="GX48">
        <f t="shared" si="300"/>
        <v>1.1974586564711738</v>
      </c>
      <c r="GY48">
        <f t="shared" si="301"/>
        <v>5.3999630564885992E-2</v>
      </c>
      <c r="GZ48">
        <f t="shared" si="302"/>
        <v>1.53289772578113</v>
      </c>
      <c r="HA48">
        <f t="shared" si="303"/>
        <v>2.7911455776266347</v>
      </c>
      <c r="HB48">
        <f t="shared" si="304"/>
        <v>0.83096355624281992</v>
      </c>
      <c r="HC48">
        <f t="shared" si="305"/>
        <v>2.9107480957155669</v>
      </c>
      <c r="HD48">
        <f t="shared" si="306"/>
        <v>1.9116352973385762</v>
      </c>
      <c r="HE48">
        <f t="shared" si="307"/>
        <v>2.6992389719115693</v>
      </c>
      <c r="HF48">
        <f t="shared" si="308"/>
        <v>0.63798969607140821</v>
      </c>
      <c r="HG48">
        <f t="shared" si="309"/>
        <v>0.34094619298363882</v>
      </c>
      <c r="HH48">
        <f t="shared" si="310"/>
        <v>0.94207934650886138</v>
      </c>
      <c r="HI48">
        <f t="shared" si="311"/>
        <v>1.6689894972416359</v>
      </c>
      <c r="HJ48">
        <f t="shared" si="312"/>
        <v>0.34358503543043195</v>
      </c>
      <c r="HK48">
        <f t="shared" si="313"/>
        <v>1.0622386937171351</v>
      </c>
      <c r="HL48">
        <f t="shared" si="314"/>
        <v>0.231051126873137</v>
      </c>
      <c r="HM48">
        <f t="shared" si="315"/>
        <v>0.39683750053517441</v>
      </c>
      <c r="HN48">
        <f t="shared" si="316"/>
        <v>0.88935269416150486</v>
      </c>
      <c r="HO48">
        <f t="shared" si="317"/>
        <v>1.6117908872039215</v>
      </c>
      <c r="HP48">
        <f t="shared" si="318"/>
        <v>1.4811260540623601</v>
      </c>
      <c r="HQ48">
        <f t="shared" si="319"/>
        <v>1.4281733440430577</v>
      </c>
      <c r="HR48">
        <f t="shared" si="320"/>
        <v>1.0182412457018373</v>
      </c>
      <c r="HS48">
        <f t="shared" si="321"/>
        <v>0.80298801664133601</v>
      </c>
      <c r="HT48">
        <f t="shared" si="322"/>
        <v>0.4149554591652293</v>
      </c>
      <c r="HU48">
        <f t="shared" si="323"/>
        <v>2.2131806373226999</v>
      </c>
      <c r="HV48">
        <f t="shared" si="324"/>
        <v>1.290088432522142</v>
      </c>
      <c r="HW48">
        <f t="shared" si="325"/>
        <v>1.440315236459395</v>
      </c>
      <c r="HX48">
        <f t="shared" si="326"/>
        <v>2.2906001868750026E-2</v>
      </c>
      <c r="HY48">
        <f t="shared" si="327"/>
        <v>0.47828134564492397</v>
      </c>
      <c r="HZ48">
        <f t="shared" si="328"/>
        <v>0.58686887839995938</v>
      </c>
      <c r="IA48">
        <f t="shared" si="329"/>
        <v>0.18045730851326958</v>
      </c>
      <c r="IB48">
        <f t="shared" si="330"/>
        <v>1.235227088316867</v>
      </c>
      <c r="IC48">
        <f t="shared" si="331"/>
        <v>1.0893458416656894</v>
      </c>
      <c r="ID48">
        <f t="shared" si="332"/>
        <v>0.40546705000336503</v>
      </c>
      <c r="IE48">
        <f t="shared" si="333"/>
        <v>0.25453754336734474</v>
      </c>
      <c r="IF48">
        <f t="shared" si="334"/>
        <v>0.24418343495082001</v>
      </c>
      <c r="IG48">
        <f t="shared" si="335"/>
        <v>1.1321226216809233</v>
      </c>
      <c r="IH48">
        <f t="shared" si="336"/>
        <v>1.8869363474355059</v>
      </c>
      <c r="II48">
        <f t="shared" si="337"/>
        <v>0.80157246976789809</v>
      </c>
      <c r="IJ48">
        <f t="shared" si="338"/>
        <v>0.27755657137814077</v>
      </c>
      <c r="IK48">
        <f t="shared" si="339"/>
        <v>3.0421049031925937</v>
      </c>
      <c r="IL48">
        <f t="shared" si="340"/>
        <v>1.0296353725100422</v>
      </c>
      <c r="IM48">
        <f t="shared" si="341"/>
        <v>8.1358607738350019E-2</v>
      </c>
      <c r="IN48">
        <f t="shared" si="342"/>
        <v>0.27042555226703713</v>
      </c>
      <c r="IO48">
        <f t="shared" si="343"/>
        <v>3.4595989323219332</v>
      </c>
      <c r="IP48">
        <f t="shared" si="344"/>
        <v>1.6671963369477889</v>
      </c>
      <c r="IQ48">
        <f t="shared" si="345"/>
        <v>0.55228438196676244</v>
      </c>
      <c r="IR48">
        <f t="shared" si="346"/>
        <v>1.1157136166577875</v>
      </c>
      <c r="IS48">
        <f t="shared" si="347"/>
        <v>2.5416717112800016</v>
      </c>
      <c r="IT48">
        <f t="shared" si="348"/>
        <v>1.0196626527066921</v>
      </c>
      <c r="IU48">
        <f t="shared" si="349"/>
        <v>0.22536879607660709</v>
      </c>
      <c r="IV48">
        <f t="shared" si="350"/>
        <v>1.1114408434568526</v>
      </c>
      <c r="IW48">
        <f t="shared" si="351"/>
        <v>0.28822236162298004</v>
      </c>
      <c r="IX48">
        <f t="shared" si="352"/>
        <v>2.0267604112683468</v>
      </c>
      <c r="IY48">
        <f t="shared" si="353"/>
        <v>2.4840186683264998</v>
      </c>
      <c r="IZ48">
        <f t="shared" si="354"/>
        <v>3.0321189082965749</v>
      </c>
      <c r="JA48">
        <f t="shared" si="355"/>
        <v>1.7488390435559797</v>
      </c>
      <c r="JB48">
        <f t="shared" si="356"/>
        <v>1.9910381082842461</v>
      </c>
      <c r="JC48">
        <f t="shared" si="357"/>
        <v>3.4766741757466497</v>
      </c>
      <c r="JD48">
        <f t="shared" si="358"/>
        <v>2.2802460199627501</v>
      </c>
      <c r="JE48">
        <f t="shared" si="359"/>
        <v>0.65119390063848503</v>
      </c>
      <c r="JF48">
        <f t="shared" si="360"/>
        <v>0.693054365270515</v>
      </c>
      <c r="JG48">
        <f t="shared" si="361"/>
        <v>1.9575445281840456</v>
      </c>
      <c r="JH48">
        <f t="shared" si="362"/>
        <v>1.0020074363031206E-2</v>
      </c>
      <c r="JI48">
        <f t="shared" si="363"/>
        <v>0.74055736477483447</v>
      </c>
      <c r="JJ48">
        <f t="shared" si="364"/>
        <v>0.11784322210388787</v>
      </c>
      <c r="JK48">
        <f t="shared" si="365"/>
        <v>1.471057950194921</v>
      </c>
      <c r="JL48">
        <f t="shared" si="366"/>
        <v>2.7138692906539479</v>
      </c>
      <c r="JM48">
        <f t="shared" si="367"/>
        <v>1.2895813445012163</v>
      </c>
      <c r="JN48">
        <f t="shared" si="368"/>
        <v>0.71657315141574296</v>
      </c>
      <c r="JO48">
        <f t="shared" si="369"/>
        <v>1.0738110867983619</v>
      </c>
      <c r="JP48">
        <f t="shared" si="370"/>
        <v>1.02639594533616</v>
      </c>
      <c r="JQ48">
        <f t="shared" si="371"/>
        <v>0.99290329490291906</v>
      </c>
      <c r="JR48">
        <f t="shared" si="372"/>
        <v>4.981610875887494E-2</v>
      </c>
      <c r="JS48">
        <f t="shared" si="373"/>
        <v>2.2897766238070498</v>
      </c>
      <c r="JT48">
        <f t="shared" si="374"/>
        <v>0.7993287191290841</v>
      </c>
      <c r="JU48">
        <f t="shared" si="375"/>
        <v>0.49093135977646307</v>
      </c>
      <c r="JV48">
        <f t="shared" si="376"/>
        <v>2.4651452176037099</v>
      </c>
      <c r="JW48">
        <f t="shared" si="377"/>
        <v>2.9379732488429369</v>
      </c>
      <c r="JX48">
        <f t="shared" si="378"/>
        <v>1.247042231435759</v>
      </c>
      <c r="JY48">
        <f t="shared" si="379"/>
        <v>0.43086376779251212</v>
      </c>
      <c r="JZ48">
        <f t="shared" si="380"/>
        <v>1.1243618522098178</v>
      </c>
      <c r="KA48">
        <f t="shared" si="381"/>
        <v>0.53054609896529714</v>
      </c>
      <c r="KB48">
        <f t="shared" si="382"/>
        <v>1.7673363787738983</v>
      </c>
      <c r="KC48">
        <f t="shared" si="383"/>
        <v>2.461176349601331</v>
      </c>
      <c r="KD48">
        <f t="shared" si="384"/>
        <v>0.15822610133885445</v>
      </c>
      <c r="KE48">
        <f t="shared" si="385"/>
        <v>1.0562029062993001</v>
      </c>
      <c r="KF48">
        <f t="shared" si="386"/>
        <v>0.22419522183183693</v>
      </c>
      <c r="KG48">
        <f t="shared" si="387"/>
        <v>2.8958693608371888E-4</v>
      </c>
      <c r="KH48">
        <f t="shared" si="388"/>
        <v>0.24827298831552391</v>
      </c>
      <c r="KI48">
        <f t="shared" si="389"/>
        <v>0.58482688915702763</v>
      </c>
      <c r="KJ48">
        <f t="shared" si="390"/>
        <v>1.6614850814937481</v>
      </c>
      <c r="KK48">
        <f t="shared" si="391"/>
        <v>0.61358802456823691</v>
      </c>
      <c r="KL48">
        <f t="shared" si="392"/>
        <v>0.70493261758060388</v>
      </c>
      <c r="KM48">
        <f t="shared" si="393"/>
        <v>0.74075259606421984</v>
      </c>
      <c r="KN48">
        <f t="shared" si="394"/>
        <v>1.0952136379903932</v>
      </c>
      <c r="KO48">
        <f t="shared" si="395"/>
        <v>0.76667030870461383</v>
      </c>
      <c r="KP48">
        <f t="shared" si="396"/>
        <v>0.65546230026312413</v>
      </c>
      <c r="KQ48">
        <f t="shared" si="397"/>
        <v>3.9793894780014658</v>
      </c>
      <c r="KR48">
        <f t="shared" si="398"/>
        <v>8.5659392627009598E-2</v>
      </c>
      <c r="KS48">
        <f t="shared" si="399"/>
        <v>0.86451966719890638</v>
      </c>
    </row>
    <row r="49" spans="1:305" x14ac:dyDescent="0.25">
      <c r="A49" s="3">
        <v>0.45343414345280691</v>
      </c>
      <c r="B49" s="3">
        <v>-0.97507853006107359</v>
      </c>
      <c r="C49" s="3">
        <v>2.9275160027681451</v>
      </c>
      <c r="D49" s="3">
        <v>0.71386882897391424</v>
      </c>
      <c r="E49" s="3">
        <v>3.197807466947725</v>
      </c>
      <c r="F49" s="3">
        <v>2.5169663115035239</v>
      </c>
      <c r="G49" s="3">
        <v>6.3962410702292178</v>
      </c>
      <c r="H49" s="3">
        <v>0.5632713272117108</v>
      </c>
      <c r="I49" s="3">
        <v>1.737478271383573</v>
      </c>
      <c r="J49" s="3">
        <v>-0.64817290756193791</v>
      </c>
      <c r="K49" s="3">
        <v>0.49965569695744277</v>
      </c>
      <c r="L49" s="3">
        <v>1.754458233262832</v>
      </c>
      <c r="M49" s="3">
        <v>-0.85668360562873225</v>
      </c>
      <c r="N49" s="3">
        <v>0.51512355021580913</v>
      </c>
      <c r="O49" s="3">
        <v>1.226559724861467</v>
      </c>
      <c r="P49" s="3">
        <v>0.87210787112255717</v>
      </c>
      <c r="Q49" s="3">
        <v>2.6298625904137132</v>
      </c>
      <c r="R49" s="3">
        <v>0.65533576187133136</v>
      </c>
      <c r="S49" s="3">
        <v>-0.40300422658718121</v>
      </c>
      <c r="T49" s="3">
        <v>1.648941145001988</v>
      </c>
      <c r="U49" s="3">
        <v>-0.2831666612287953</v>
      </c>
      <c r="V49" s="3">
        <v>-0.29211730367851529</v>
      </c>
      <c r="W49" s="3">
        <v>-8.6956555995772955E-2</v>
      </c>
      <c r="X49" s="3">
        <v>2.2203816880973051</v>
      </c>
      <c r="Y49" s="3">
        <v>2.5975786860040091</v>
      </c>
      <c r="Z49" s="3">
        <v>0.47176745908418538</v>
      </c>
      <c r="AA49" s="3">
        <v>2.6788778005812168</v>
      </c>
      <c r="AB49" s="3">
        <v>-1.3566885911988249</v>
      </c>
      <c r="AC49" s="3">
        <v>0.66100773625418985</v>
      </c>
      <c r="AD49" s="3">
        <v>1.2008418486075649</v>
      </c>
      <c r="AE49" s="3">
        <v>1.4696935722122439</v>
      </c>
      <c r="AF49" s="3">
        <v>0.1704674318670098</v>
      </c>
      <c r="AG49" s="3">
        <v>2.3465570622634382</v>
      </c>
      <c r="AH49" s="3">
        <v>0.79430874381607475</v>
      </c>
      <c r="AI49" s="3">
        <v>-0.49991128005098612</v>
      </c>
      <c r="AJ49" s="3">
        <v>0.84270880313386054</v>
      </c>
      <c r="AK49" s="3">
        <v>0.71878133224828733</v>
      </c>
      <c r="AL49" s="3">
        <v>2.1105023071015832</v>
      </c>
      <c r="AM49" s="3">
        <v>0.84701916767226271</v>
      </c>
      <c r="AN49" s="3">
        <v>3.7054650308830719</v>
      </c>
      <c r="AO49" s="3">
        <v>-0.1131098460981859</v>
      </c>
      <c r="AP49" s="3">
        <v>0.53224562450046409</v>
      </c>
      <c r="AQ49" s="3">
        <v>0.84866363275797341</v>
      </c>
      <c r="AR49" s="3">
        <v>-1.9951950791182029E-2</v>
      </c>
      <c r="AS49" s="3">
        <v>2.4131402308077732</v>
      </c>
      <c r="AT49" s="3">
        <v>1.2230109567635239</v>
      </c>
      <c r="AU49" s="3">
        <v>2.6619673419415668</v>
      </c>
      <c r="AV49" s="3">
        <v>4.775266355555309E-2</v>
      </c>
      <c r="AW49" s="3">
        <v>1.9467759296437259</v>
      </c>
      <c r="AX49" s="3">
        <v>0.51054882702600524</v>
      </c>
      <c r="AY49" s="3">
        <v>-9.0692521639693338E-2</v>
      </c>
      <c r="AZ49" s="3">
        <v>-0.34784147964963419</v>
      </c>
      <c r="BA49" s="3">
        <v>4.0734130491045892</v>
      </c>
      <c r="BB49" s="3">
        <v>2.5300943872506281</v>
      </c>
      <c r="BC49" s="3">
        <v>2.6287937038337859</v>
      </c>
      <c r="BD49" s="3">
        <v>3.8259239658011581</v>
      </c>
      <c r="BE49" s="3">
        <v>0.27307461845717368</v>
      </c>
      <c r="BF49" s="3">
        <v>1.805101470034173</v>
      </c>
      <c r="BG49" s="3">
        <v>3.7870559955215848</v>
      </c>
      <c r="BH49" s="3">
        <v>-0.91952346372563953</v>
      </c>
      <c r="BI49" s="3">
        <v>0.98343834789951745</v>
      </c>
      <c r="BJ49" s="3">
        <v>1.6186622539374329</v>
      </c>
      <c r="BK49" s="3">
        <v>3.8531570744736339</v>
      </c>
      <c r="BL49" s="3">
        <v>1.0803272204992109</v>
      </c>
      <c r="BM49" s="3">
        <v>3.8256998298169531E-4</v>
      </c>
      <c r="BN49" s="3">
        <v>1.453902020646038</v>
      </c>
      <c r="BO49" s="3">
        <v>0.60992417113616082</v>
      </c>
      <c r="BP49" s="3">
        <v>0.52299880288281142</v>
      </c>
      <c r="BQ49" s="3">
        <v>1.836446755774112</v>
      </c>
      <c r="BR49" s="3">
        <v>-0.44409725500859998</v>
      </c>
      <c r="BS49" s="3">
        <v>0.58757326949497068</v>
      </c>
      <c r="BT49" s="3">
        <v>1.891655743298803</v>
      </c>
      <c r="BU49" s="3">
        <v>0.73426259247380865</v>
      </c>
      <c r="BV49" s="3">
        <v>2.8029931306490088</v>
      </c>
      <c r="BW49" s="3">
        <v>4.2454125689109254</v>
      </c>
      <c r="BX49" s="3">
        <v>0.89609171244162766</v>
      </c>
      <c r="BY49" s="3">
        <v>2.4593571846838991</v>
      </c>
      <c r="BZ49" s="3">
        <v>3.846168438710873</v>
      </c>
      <c r="CA49" s="3">
        <v>1.4914992535532281</v>
      </c>
      <c r="CB49" s="3">
        <v>0.87831854088376171</v>
      </c>
      <c r="CC49" s="3">
        <v>-5.0159120606642522E-2</v>
      </c>
      <c r="CD49" s="3">
        <v>-2.0487987275296868</v>
      </c>
      <c r="CE49" s="3">
        <v>2.0688661455268789</v>
      </c>
      <c r="CF49" s="3">
        <v>2.5999968682191361</v>
      </c>
      <c r="CG49" s="3">
        <v>-0.91498160926841143</v>
      </c>
      <c r="CH49" s="3">
        <v>2.3514721773938039</v>
      </c>
      <c r="CI49" s="3">
        <v>-1.015640061986405</v>
      </c>
      <c r="CJ49" s="3">
        <v>0.81846371004411178</v>
      </c>
      <c r="CK49" s="3">
        <v>-1.3842725872768059E-2</v>
      </c>
      <c r="CL49" s="3">
        <v>-1.158650993621148</v>
      </c>
      <c r="CM49" s="3">
        <v>2.603610478331158</v>
      </c>
      <c r="CN49" s="3">
        <v>3.784220646632023</v>
      </c>
      <c r="CO49" s="3">
        <v>0.71184645322426876</v>
      </c>
      <c r="CP49" s="3">
        <v>0.94020441722520021</v>
      </c>
      <c r="CQ49" s="3">
        <v>3.0604742976992201</v>
      </c>
      <c r="CR49" s="3">
        <v>2.0970426535319788</v>
      </c>
      <c r="CS49" s="3">
        <v>0.40063970541966598</v>
      </c>
      <c r="CT49" s="3">
        <v>0.45907103963444318</v>
      </c>
      <c r="CU49" s="3">
        <v>0.92300827773074845</v>
      </c>
      <c r="CV49" s="3">
        <v>1.0968528020269741</v>
      </c>
      <c r="CX49">
        <f t="shared" si="200"/>
        <v>-0.55061195654719319</v>
      </c>
      <c r="CY49">
        <f t="shared" si="201"/>
        <v>-2.1098780300610738</v>
      </c>
      <c r="CZ49">
        <f t="shared" si="202"/>
        <v>2.7373258327681449</v>
      </c>
      <c r="DA49">
        <f t="shared" si="203"/>
        <v>-2.4731044710260859</v>
      </c>
      <c r="DB49">
        <f t="shared" si="204"/>
        <v>1.8165369669477249</v>
      </c>
      <c r="DC49">
        <f t="shared" si="205"/>
        <v>-0.37592968849647601</v>
      </c>
      <c r="DD49">
        <f t="shared" si="206"/>
        <v>5.7690165702292182</v>
      </c>
      <c r="DE49">
        <f t="shared" si="207"/>
        <v>-0.36089577278828922</v>
      </c>
      <c r="DF49">
        <f t="shared" si="208"/>
        <v>1.618162855383573</v>
      </c>
      <c r="DG49">
        <f t="shared" si="209"/>
        <v>-1.5702186075619378</v>
      </c>
      <c r="DH49">
        <f t="shared" si="210"/>
        <v>0.23417195695744275</v>
      </c>
      <c r="DI49">
        <f t="shared" si="211"/>
        <v>0.92092423326283201</v>
      </c>
      <c r="DJ49">
        <f t="shared" si="212"/>
        <v>-1.4742559056287323</v>
      </c>
      <c r="DK49">
        <f t="shared" si="213"/>
        <v>-0.94191004978419079</v>
      </c>
      <c r="DL49">
        <f t="shared" si="214"/>
        <v>-0.41749397513853292</v>
      </c>
      <c r="DM49">
        <f t="shared" si="215"/>
        <v>0.49287099112255717</v>
      </c>
      <c r="DN49">
        <f t="shared" si="216"/>
        <v>0.55075339041371318</v>
      </c>
      <c r="DO49">
        <f t="shared" si="217"/>
        <v>-0.34421529812866869</v>
      </c>
      <c r="DP49">
        <f t="shared" si="218"/>
        <v>-2.7734602265871811</v>
      </c>
      <c r="DQ49">
        <f t="shared" si="219"/>
        <v>0.35594154500198805</v>
      </c>
      <c r="DR49">
        <f t="shared" si="220"/>
        <v>-0.93981363122879535</v>
      </c>
      <c r="DS49">
        <f t="shared" si="221"/>
        <v>-0.87390050367851524</v>
      </c>
      <c r="DT49">
        <f t="shared" si="222"/>
        <v>-0.11674546699577296</v>
      </c>
      <c r="DU49">
        <f t="shared" si="223"/>
        <v>0.33594338809730506</v>
      </c>
      <c r="DV49">
        <f t="shared" si="224"/>
        <v>1.8215548860040092</v>
      </c>
      <c r="DW49">
        <f t="shared" si="225"/>
        <v>0.22447767908418539</v>
      </c>
      <c r="DX49">
        <f t="shared" si="226"/>
        <v>2.050306400581217</v>
      </c>
      <c r="DY49">
        <f t="shared" si="227"/>
        <v>-2.159354891198825</v>
      </c>
      <c r="DZ49">
        <f t="shared" si="228"/>
        <v>0.92888790625418982</v>
      </c>
      <c r="EA49">
        <f t="shared" si="229"/>
        <v>0.921853068607565</v>
      </c>
      <c r="EB49">
        <f t="shared" si="230"/>
        <v>1.7503201122122438</v>
      </c>
      <c r="EC49">
        <f t="shared" si="231"/>
        <v>0.1018964618670098</v>
      </c>
      <c r="ED49">
        <f t="shared" si="232"/>
        <v>2.0839816622634384</v>
      </c>
      <c r="EE49">
        <f t="shared" si="233"/>
        <v>0.82775505581607478</v>
      </c>
      <c r="EF49">
        <f t="shared" si="234"/>
        <v>-0.60192874005098607</v>
      </c>
      <c r="EG49">
        <f t="shared" si="235"/>
        <v>-8.5569996866139419E-2</v>
      </c>
      <c r="EH49">
        <f t="shared" si="236"/>
        <v>-0.90131956775171262</v>
      </c>
      <c r="EI49">
        <f t="shared" si="237"/>
        <v>0.31674260710158308</v>
      </c>
      <c r="EJ49">
        <f t="shared" si="238"/>
        <v>0.77712923767226272</v>
      </c>
      <c r="EK49">
        <f t="shared" si="239"/>
        <v>2.198170230883072</v>
      </c>
      <c r="EL49">
        <f t="shared" si="240"/>
        <v>-2.4834060460981857</v>
      </c>
      <c r="EM49">
        <f t="shared" si="241"/>
        <v>0.25365912450046407</v>
      </c>
      <c r="EN49">
        <f t="shared" si="242"/>
        <v>0.19251669275797345</v>
      </c>
      <c r="EO49">
        <f t="shared" si="243"/>
        <v>-3.193129450791182</v>
      </c>
      <c r="EP49">
        <f t="shared" si="244"/>
        <v>0.98175363080777323</v>
      </c>
      <c r="EQ49">
        <f t="shared" si="245"/>
        <v>0.57491175676352391</v>
      </c>
      <c r="ER49">
        <f t="shared" si="246"/>
        <v>2.4456869419415668</v>
      </c>
      <c r="ES49">
        <f t="shared" si="247"/>
        <v>-1.4530467364444468</v>
      </c>
      <c r="ET49">
        <f t="shared" si="248"/>
        <v>-0.56692337035627394</v>
      </c>
      <c r="EU49">
        <f t="shared" si="249"/>
        <v>-0.32188447297399481</v>
      </c>
      <c r="EV49">
        <f t="shared" si="250"/>
        <v>-1.5576112216396933</v>
      </c>
      <c r="EW49">
        <f t="shared" si="251"/>
        <v>-0.37672690364963418</v>
      </c>
      <c r="EX49">
        <f t="shared" si="252"/>
        <v>-2.1194049508954107</v>
      </c>
      <c r="EY49">
        <f t="shared" si="253"/>
        <v>0.32878088725062815</v>
      </c>
      <c r="EZ49">
        <f t="shared" si="254"/>
        <v>-0.44399169616621403</v>
      </c>
      <c r="FA49">
        <f t="shared" si="255"/>
        <v>0.63552436580115801</v>
      </c>
      <c r="FB49">
        <f t="shared" si="256"/>
        <v>-2.2990698815428261</v>
      </c>
      <c r="FC49">
        <f t="shared" si="257"/>
        <v>-0.77530992996582704</v>
      </c>
      <c r="FD49">
        <f t="shared" si="258"/>
        <v>1.8481042955215847</v>
      </c>
      <c r="FE49">
        <f t="shared" si="259"/>
        <v>-1.7465517637256396</v>
      </c>
      <c r="FF49">
        <f t="shared" si="260"/>
        <v>-1.0848537521004824</v>
      </c>
      <c r="FG49">
        <f t="shared" si="261"/>
        <v>-5.1844446062567107E-2</v>
      </c>
      <c r="FH49">
        <f t="shared" si="262"/>
        <v>2.3942651744736336</v>
      </c>
      <c r="FI49">
        <f t="shared" si="263"/>
        <v>0.17391742049921088</v>
      </c>
      <c r="FJ49">
        <f t="shared" si="264"/>
        <v>-0.67200993001701825</v>
      </c>
      <c r="FK49">
        <f t="shared" si="265"/>
        <v>-0.95762087935396201</v>
      </c>
      <c r="FL49">
        <f t="shared" si="266"/>
        <v>0.82318947113616081</v>
      </c>
      <c r="FM49">
        <f t="shared" si="267"/>
        <v>-3.2964397117188571E-2</v>
      </c>
      <c r="FN49">
        <f t="shared" si="268"/>
        <v>-1.0692832442258882</v>
      </c>
      <c r="FO49">
        <f t="shared" si="269"/>
        <v>-1.0327985550086001</v>
      </c>
      <c r="FP49">
        <f t="shared" si="270"/>
        <v>-1.2205380305050293</v>
      </c>
      <c r="FQ49">
        <f t="shared" si="271"/>
        <v>0.84118574329880302</v>
      </c>
      <c r="FR49">
        <f t="shared" si="272"/>
        <v>0.9506166624738086</v>
      </c>
      <c r="FS49">
        <f t="shared" si="273"/>
        <v>2.3121966306490087</v>
      </c>
      <c r="FT49">
        <f t="shared" si="274"/>
        <v>2.9681968689109253</v>
      </c>
      <c r="FU49">
        <f t="shared" si="275"/>
        <v>7.2748252441627637E-2</v>
      </c>
      <c r="FV49">
        <f t="shared" si="276"/>
        <v>1.1703714846838991</v>
      </c>
      <c r="FW49">
        <f t="shared" si="277"/>
        <v>0.49865503871087302</v>
      </c>
      <c r="FX49">
        <f t="shared" si="278"/>
        <v>-2.5157830464467716</v>
      </c>
      <c r="FY49">
        <f t="shared" si="279"/>
        <v>1.0266302708837618</v>
      </c>
      <c r="FZ49">
        <f t="shared" si="280"/>
        <v>-0.85379302060664253</v>
      </c>
      <c r="GA49">
        <f t="shared" si="281"/>
        <v>-2.7668054275296869</v>
      </c>
      <c r="GB49">
        <f t="shared" si="282"/>
        <v>1.3392715455268789</v>
      </c>
      <c r="GC49">
        <f t="shared" si="283"/>
        <v>-0.47184413178086393</v>
      </c>
      <c r="GD49">
        <f t="shared" si="284"/>
        <v>-1.1358410792684115</v>
      </c>
      <c r="GE49">
        <f t="shared" si="285"/>
        <v>1.214944677393804</v>
      </c>
      <c r="GF49">
        <f t="shared" si="286"/>
        <v>-1.6054313619864051</v>
      </c>
      <c r="GG49">
        <f t="shared" si="287"/>
        <v>0.63647216004411178</v>
      </c>
      <c r="GH49">
        <f t="shared" si="288"/>
        <v>-1.435132025872768</v>
      </c>
      <c r="GI49">
        <f t="shared" si="289"/>
        <v>-1.5646042936211479</v>
      </c>
      <c r="GJ49">
        <f t="shared" si="290"/>
        <v>1.0189814783311579</v>
      </c>
      <c r="GK49">
        <f t="shared" si="291"/>
        <v>2.3732343466320227</v>
      </c>
      <c r="GL49">
        <f t="shared" si="292"/>
        <v>0.30323695322426875</v>
      </c>
      <c r="GM49">
        <f t="shared" si="293"/>
        <v>-0.18251758277479979</v>
      </c>
      <c r="GN49">
        <f t="shared" si="294"/>
        <v>2.61882634769922</v>
      </c>
      <c r="GO49">
        <f t="shared" si="295"/>
        <v>1.3817896535319787</v>
      </c>
      <c r="GP49">
        <f t="shared" si="296"/>
        <v>-1.060026294580334</v>
      </c>
      <c r="GQ49">
        <f t="shared" si="297"/>
        <v>-0.61661586036555682</v>
      </c>
      <c r="GR49">
        <f t="shared" si="298"/>
        <v>1.1480146177307484</v>
      </c>
      <c r="GS49">
        <f t="shared" si="299"/>
        <v>0.22472044202697405</v>
      </c>
      <c r="GX49">
        <f t="shared" si="300"/>
        <v>0.55061195654719319</v>
      </c>
      <c r="GY49">
        <f t="shared" si="301"/>
        <v>2.1098780300610738</v>
      </c>
      <c r="GZ49">
        <f t="shared" si="302"/>
        <v>2.7373258327681449</v>
      </c>
      <c r="HA49">
        <f t="shared" si="303"/>
        <v>2.4731044710260859</v>
      </c>
      <c r="HB49">
        <f t="shared" si="304"/>
        <v>1.8165369669477249</v>
      </c>
      <c r="HC49">
        <f t="shared" si="305"/>
        <v>0.37592968849647601</v>
      </c>
      <c r="HD49">
        <f t="shared" si="306"/>
        <v>5.7690165702292182</v>
      </c>
      <c r="HE49">
        <f t="shared" si="307"/>
        <v>0.36089577278828922</v>
      </c>
      <c r="HF49">
        <f t="shared" si="308"/>
        <v>1.618162855383573</v>
      </c>
      <c r="HG49">
        <f t="shared" si="309"/>
        <v>1.5702186075619378</v>
      </c>
      <c r="HH49">
        <f t="shared" si="310"/>
        <v>0.23417195695744275</v>
      </c>
      <c r="HI49">
        <f t="shared" si="311"/>
        <v>0.92092423326283201</v>
      </c>
      <c r="HJ49">
        <f t="shared" si="312"/>
        <v>1.4742559056287323</v>
      </c>
      <c r="HK49">
        <f t="shared" si="313"/>
        <v>0.94191004978419079</v>
      </c>
      <c r="HL49">
        <f t="shared" si="314"/>
        <v>0.41749397513853292</v>
      </c>
      <c r="HM49">
        <f t="shared" si="315"/>
        <v>0.49287099112255717</v>
      </c>
      <c r="HN49">
        <f t="shared" si="316"/>
        <v>0.55075339041371318</v>
      </c>
      <c r="HO49">
        <f t="shared" si="317"/>
        <v>0.34421529812866869</v>
      </c>
      <c r="HP49">
        <f t="shared" si="318"/>
        <v>2.7734602265871811</v>
      </c>
      <c r="HQ49">
        <f t="shared" si="319"/>
        <v>0.35594154500198805</v>
      </c>
      <c r="HR49">
        <f t="shared" si="320"/>
        <v>0.93981363122879535</v>
      </c>
      <c r="HS49">
        <f t="shared" si="321"/>
        <v>0.87390050367851524</v>
      </c>
      <c r="HT49">
        <f t="shared" si="322"/>
        <v>0.11674546699577296</v>
      </c>
      <c r="HU49">
        <f t="shared" si="323"/>
        <v>0.33594338809730506</v>
      </c>
      <c r="HV49">
        <f t="shared" si="324"/>
        <v>1.8215548860040092</v>
      </c>
      <c r="HW49">
        <f t="shared" si="325"/>
        <v>0.22447767908418539</v>
      </c>
      <c r="HX49">
        <f t="shared" si="326"/>
        <v>2.050306400581217</v>
      </c>
      <c r="HY49">
        <f t="shared" si="327"/>
        <v>2.159354891198825</v>
      </c>
      <c r="HZ49">
        <f t="shared" si="328"/>
        <v>0.92888790625418982</v>
      </c>
      <c r="IA49">
        <f t="shared" si="329"/>
        <v>0.921853068607565</v>
      </c>
      <c r="IB49">
        <f t="shared" si="330"/>
        <v>1.7503201122122438</v>
      </c>
      <c r="IC49">
        <f t="shared" si="331"/>
        <v>0.1018964618670098</v>
      </c>
      <c r="ID49">
        <f t="shared" si="332"/>
        <v>2.0839816622634384</v>
      </c>
      <c r="IE49">
        <f t="shared" si="333"/>
        <v>0.82775505581607478</v>
      </c>
      <c r="IF49">
        <f t="shared" si="334"/>
        <v>0.60192874005098607</v>
      </c>
      <c r="IG49">
        <f t="shared" si="335"/>
        <v>8.5569996866139419E-2</v>
      </c>
      <c r="IH49">
        <f t="shared" si="336"/>
        <v>0.90131956775171262</v>
      </c>
      <c r="II49">
        <f t="shared" si="337"/>
        <v>0.31674260710158308</v>
      </c>
      <c r="IJ49">
        <f t="shared" si="338"/>
        <v>0.77712923767226272</v>
      </c>
      <c r="IK49">
        <f t="shared" si="339"/>
        <v>2.198170230883072</v>
      </c>
      <c r="IL49">
        <f t="shared" si="340"/>
        <v>2.4834060460981857</v>
      </c>
      <c r="IM49">
        <f t="shared" si="341"/>
        <v>0.25365912450046407</v>
      </c>
      <c r="IN49">
        <f t="shared" si="342"/>
        <v>0.19251669275797345</v>
      </c>
      <c r="IO49">
        <f t="shared" si="343"/>
        <v>3.193129450791182</v>
      </c>
      <c r="IP49">
        <f t="shared" si="344"/>
        <v>0.98175363080777323</v>
      </c>
      <c r="IQ49">
        <f t="shared" si="345"/>
        <v>0.57491175676352391</v>
      </c>
      <c r="IR49">
        <f t="shared" si="346"/>
        <v>2.4456869419415668</v>
      </c>
      <c r="IS49">
        <f t="shared" si="347"/>
        <v>1.4530467364444468</v>
      </c>
      <c r="IT49">
        <f t="shared" si="348"/>
        <v>0.56692337035627394</v>
      </c>
      <c r="IU49">
        <f t="shared" si="349"/>
        <v>0.32188447297399481</v>
      </c>
      <c r="IV49">
        <f t="shared" si="350"/>
        <v>1.5576112216396933</v>
      </c>
      <c r="IW49">
        <f t="shared" si="351"/>
        <v>0.37672690364963418</v>
      </c>
      <c r="IX49">
        <f t="shared" si="352"/>
        <v>2.1194049508954107</v>
      </c>
      <c r="IY49">
        <f t="shared" si="353"/>
        <v>0.32878088725062815</v>
      </c>
      <c r="IZ49">
        <f t="shared" si="354"/>
        <v>0.44399169616621403</v>
      </c>
      <c r="JA49">
        <f t="shared" si="355"/>
        <v>0.63552436580115801</v>
      </c>
      <c r="JB49">
        <f t="shared" si="356"/>
        <v>2.2990698815428261</v>
      </c>
      <c r="JC49">
        <f t="shared" si="357"/>
        <v>0.77530992996582704</v>
      </c>
      <c r="JD49">
        <f t="shared" si="358"/>
        <v>1.8481042955215847</v>
      </c>
      <c r="JE49">
        <f t="shared" si="359"/>
        <v>1.7465517637256396</v>
      </c>
      <c r="JF49">
        <f t="shared" si="360"/>
        <v>1.0848537521004824</v>
      </c>
      <c r="JG49">
        <f t="shared" si="361"/>
        <v>5.1844446062567107E-2</v>
      </c>
      <c r="JH49">
        <f t="shared" si="362"/>
        <v>2.3942651744736336</v>
      </c>
      <c r="JI49">
        <f t="shared" si="363"/>
        <v>0.17391742049921088</v>
      </c>
      <c r="JJ49">
        <f t="shared" si="364"/>
        <v>0.67200993001701825</v>
      </c>
      <c r="JK49">
        <f t="shared" si="365"/>
        <v>0.95762087935396201</v>
      </c>
      <c r="JL49">
        <f t="shared" si="366"/>
        <v>0.82318947113616081</v>
      </c>
      <c r="JM49">
        <f t="shared" si="367"/>
        <v>3.2964397117188571E-2</v>
      </c>
      <c r="JN49">
        <f t="shared" si="368"/>
        <v>1.0692832442258882</v>
      </c>
      <c r="JO49">
        <f t="shared" si="369"/>
        <v>1.0327985550086001</v>
      </c>
      <c r="JP49">
        <f t="shared" si="370"/>
        <v>1.2205380305050293</v>
      </c>
      <c r="JQ49">
        <f t="shared" si="371"/>
        <v>0.84118574329880302</v>
      </c>
      <c r="JR49">
        <f t="shared" si="372"/>
        <v>0.9506166624738086</v>
      </c>
      <c r="JS49">
        <f t="shared" si="373"/>
        <v>2.3121966306490087</v>
      </c>
      <c r="JT49">
        <f t="shared" si="374"/>
        <v>2.9681968689109253</v>
      </c>
      <c r="JU49">
        <f t="shared" si="375"/>
        <v>7.2748252441627637E-2</v>
      </c>
      <c r="JV49">
        <f t="shared" si="376"/>
        <v>1.1703714846838991</v>
      </c>
      <c r="JW49">
        <f t="shared" si="377"/>
        <v>0.49865503871087302</v>
      </c>
      <c r="JX49">
        <f t="shared" si="378"/>
        <v>2.5157830464467716</v>
      </c>
      <c r="JY49">
        <f t="shared" si="379"/>
        <v>1.0266302708837618</v>
      </c>
      <c r="JZ49">
        <f t="shared" si="380"/>
        <v>0.85379302060664253</v>
      </c>
      <c r="KA49">
        <f t="shared" si="381"/>
        <v>2.7668054275296869</v>
      </c>
      <c r="KB49">
        <f t="shared" si="382"/>
        <v>1.3392715455268789</v>
      </c>
      <c r="KC49">
        <f t="shared" si="383"/>
        <v>0.47184413178086393</v>
      </c>
      <c r="KD49">
        <f t="shared" si="384"/>
        <v>1.1358410792684115</v>
      </c>
      <c r="KE49">
        <f t="shared" si="385"/>
        <v>1.214944677393804</v>
      </c>
      <c r="KF49">
        <f t="shared" si="386"/>
        <v>1.6054313619864051</v>
      </c>
      <c r="KG49">
        <f t="shared" si="387"/>
        <v>0.63647216004411178</v>
      </c>
      <c r="KH49">
        <f t="shared" si="388"/>
        <v>1.435132025872768</v>
      </c>
      <c r="KI49">
        <f t="shared" si="389"/>
        <v>1.5646042936211479</v>
      </c>
      <c r="KJ49">
        <f t="shared" si="390"/>
        <v>1.0189814783311579</v>
      </c>
      <c r="KK49">
        <f t="shared" si="391"/>
        <v>2.3732343466320227</v>
      </c>
      <c r="KL49">
        <f t="shared" si="392"/>
        <v>0.30323695322426875</v>
      </c>
      <c r="KM49">
        <f t="shared" si="393"/>
        <v>0.18251758277479979</v>
      </c>
      <c r="KN49">
        <f t="shared" si="394"/>
        <v>2.61882634769922</v>
      </c>
      <c r="KO49">
        <f t="shared" si="395"/>
        <v>1.3817896535319787</v>
      </c>
      <c r="KP49">
        <f t="shared" si="396"/>
        <v>1.060026294580334</v>
      </c>
      <c r="KQ49">
        <f t="shared" si="397"/>
        <v>0.61661586036555682</v>
      </c>
      <c r="KR49">
        <f t="shared" si="398"/>
        <v>1.1480146177307484</v>
      </c>
      <c r="KS49">
        <f t="shared" si="399"/>
        <v>0.22472044202697405</v>
      </c>
    </row>
    <row r="50" spans="1:305" x14ac:dyDescent="0.25">
      <c r="A50" s="3">
        <v>2.9397233830382041</v>
      </c>
      <c r="B50" s="3">
        <v>-0.72406528271977377</v>
      </c>
      <c r="C50" s="3">
        <v>1.3816731915362419</v>
      </c>
      <c r="D50" s="3">
        <v>1.796770842769116</v>
      </c>
      <c r="E50" s="3">
        <v>0.4222195461627723</v>
      </c>
      <c r="F50" s="3">
        <v>0.7427529190131017</v>
      </c>
      <c r="G50" s="3">
        <v>5.9906704884302142</v>
      </c>
      <c r="H50" s="3">
        <v>-0.1152010800781622</v>
      </c>
      <c r="I50" s="3">
        <v>0.95206384341765005</v>
      </c>
      <c r="J50" s="3">
        <v>0.81791511305963216</v>
      </c>
      <c r="K50" s="3">
        <v>-1.037066920698436</v>
      </c>
      <c r="L50" s="3">
        <v>3.784436620874418</v>
      </c>
      <c r="M50" s="3">
        <v>1.4216032872037681</v>
      </c>
      <c r="N50" s="3">
        <v>3.229917849902654</v>
      </c>
      <c r="O50" s="3">
        <v>0.2237794703627167</v>
      </c>
      <c r="P50" s="3">
        <v>2.182534445108387</v>
      </c>
      <c r="Q50" s="3">
        <v>1.842331346978876</v>
      </c>
      <c r="R50" s="3">
        <v>1.2147703871522251</v>
      </c>
      <c r="S50" s="3">
        <v>-0.45165086636036011</v>
      </c>
      <c r="T50" s="3">
        <v>2.8965057256550639</v>
      </c>
      <c r="U50" s="3">
        <v>1.764974046903877</v>
      </c>
      <c r="V50" s="3">
        <v>-0.90715080418549676</v>
      </c>
      <c r="W50" s="3">
        <v>0.56989427802073878</v>
      </c>
      <c r="X50" s="3">
        <v>-0.69129720308094511</v>
      </c>
      <c r="Y50" s="3">
        <v>0.43458600790544771</v>
      </c>
      <c r="Z50" s="3">
        <v>1.0030549835665641</v>
      </c>
      <c r="AA50" s="3">
        <v>2.364957500729052</v>
      </c>
      <c r="AB50" s="3">
        <v>2.5827148148566721</v>
      </c>
      <c r="AC50" s="3">
        <v>-1.1075758350906979</v>
      </c>
      <c r="AD50" s="3">
        <v>9.9091076017808477E-3</v>
      </c>
      <c r="AE50" s="3">
        <v>1.3382011247711429</v>
      </c>
      <c r="AF50" s="3">
        <v>3.250531301253655</v>
      </c>
      <c r="AG50" s="3">
        <v>3.574168219325577</v>
      </c>
      <c r="AH50" s="3">
        <v>-0.48998925031280849</v>
      </c>
      <c r="AI50" s="3">
        <v>0.72034415023446452</v>
      </c>
      <c r="AJ50" s="3">
        <v>2.6695745750491779</v>
      </c>
      <c r="AK50" s="3">
        <v>1.598067056484286</v>
      </c>
      <c r="AL50" s="3">
        <v>0.28661241763246897</v>
      </c>
      <c r="AM50" s="3">
        <v>4.4427361098539432E-2</v>
      </c>
      <c r="AN50" s="3">
        <v>1.82493210785673</v>
      </c>
      <c r="AO50" s="3">
        <v>1.258890112194065</v>
      </c>
      <c r="AP50" s="3">
        <v>-1.8148908839709359</v>
      </c>
      <c r="AQ50" s="3">
        <v>0.4924828572071186</v>
      </c>
      <c r="AR50" s="3">
        <v>0.25614520807547969</v>
      </c>
      <c r="AS50" s="3">
        <v>0.99566029467341899</v>
      </c>
      <c r="AT50" s="3">
        <v>0.1132971040878705</v>
      </c>
      <c r="AU50" s="3">
        <v>0.8919772580900247</v>
      </c>
      <c r="AV50" s="3">
        <v>-0.4539860204801171</v>
      </c>
      <c r="AW50" s="3">
        <v>1.363401557005739</v>
      </c>
      <c r="AX50" s="3">
        <v>-1.035248813371221</v>
      </c>
      <c r="AY50" s="3">
        <v>0.73415444439494337</v>
      </c>
      <c r="AZ50" s="3">
        <v>-0.7132578360870141</v>
      </c>
      <c r="BA50" s="3">
        <v>3.594013055983591</v>
      </c>
      <c r="BB50" s="3">
        <v>2.0434849181861998</v>
      </c>
      <c r="BC50" s="3">
        <v>1.4147002755501981</v>
      </c>
      <c r="BD50" s="3">
        <v>2.0499772018721529</v>
      </c>
      <c r="BE50" s="3">
        <v>0.32538791259643018</v>
      </c>
      <c r="BF50" s="3">
        <v>2.0436717336950081</v>
      </c>
      <c r="BG50" s="3">
        <v>2.2785584095472871</v>
      </c>
      <c r="BH50" s="3">
        <v>-0.2314704792208889</v>
      </c>
      <c r="BI50" s="3">
        <v>0.54012202604594517</v>
      </c>
      <c r="BJ50" s="3">
        <v>-0.73742383040735449</v>
      </c>
      <c r="BK50" s="3">
        <v>2.8999079195466511</v>
      </c>
      <c r="BL50" s="3">
        <v>-1.3120201113559931</v>
      </c>
      <c r="BM50" s="3">
        <v>-0.61450731743047304</v>
      </c>
      <c r="BN50" s="3">
        <v>2.151460909453065</v>
      </c>
      <c r="BO50" s="3">
        <v>0.47987824825368741</v>
      </c>
      <c r="BP50" s="3">
        <v>-1.229729564913902</v>
      </c>
      <c r="BQ50" s="3">
        <v>0.22375503320143941</v>
      </c>
      <c r="BR50" s="3">
        <v>-1.3558102890228261</v>
      </c>
      <c r="BS50" s="3">
        <v>0.72389145294778146</v>
      </c>
      <c r="BT50" s="3">
        <v>0.81370863529409132</v>
      </c>
      <c r="BU50" s="3">
        <v>1.9829254190112711</v>
      </c>
      <c r="BV50" s="3">
        <v>1.746706973191507</v>
      </c>
      <c r="BW50" s="3">
        <v>4.1136589533245296</v>
      </c>
      <c r="BX50" s="3">
        <v>1.6663243826963341</v>
      </c>
      <c r="BY50" s="3">
        <v>0.83870408547326158</v>
      </c>
      <c r="BZ50" s="3">
        <v>-0.16309147661718049</v>
      </c>
      <c r="CA50" s="3">
        <v>0.63391149805952662</v>
      </c>
      <c r="CB50" s="3">
        <v>-0.46703631138647922</v>
      </c>
      <c r="CC50" s="3">
        <v>-0.87777879030914607</v>
      </c>
      <c r="CD50" s="3">
        <v>2.664477315653123</v>
      </c>
      <c r="CE50" s="3">
        <v>3.245435542968238</v>
      </c>
      <c r="CF50" s="3">
        <v>1.042414506287169</v>
      </c>
      <c r="CG50" s="3">
        <v>1.302666115817809</v>
      </c>
      <c r="CH50" s="3">
        <v>-0.55622704310753257</v>
      </c>
      <c r="CI50" s="3">
        <v>0.88784756987099811</v>
      </c>
      <c r="CJ50" s="3">
        <v>0.29447997870118009</v>
      </c>
      <c r="CK50" s="3">
        <v>1.082334772087143</v>
      </c>
      <c r="CL50" s="3">
        <v>1.491792866317996</v>
      </c>
      <c r="CM50" s="3">
        <v>0.25092607526905009</v>
      </c>
      <c r="CN50" s="3">
        <v>5.0396330198279102</v>
      </c>
      <c r="CO50" s="3">
        <v>-7.7092497402625262E-2</v>
      </c>
      <c r="CP50" s="3">
        <v>2.93178726435035</v>
      </c>
      <c r="CQ50" s="3">
        <v>3.1926142383609641</v>
      </c>
      <c r="CR50" s="3">
        <v>2.4821599366856408</v>
      </c>
      <c r="CS50" s="3">
        <v>0.70337793592974951</v>
      </c>
      <c r="CT50" s="3">
        <v>1.229555031871618</v>
      </c>
      <c r="CU50" s="3">
        <v>2.352158053978838</v>
      </c>
      <c r="CV50" s="3">
        <v>0.83604036688575412</v>
      </c>
      <c r="CX50">
        <f t="shared" si="200"/>
        <v>2.5384186830382043</v>
      </c>
      <c r="CY50">
        <f t="shared" si="201"/>
        <v>-2.4988275827197737</v>
      </c>
      <c r="CZ50">
        <f t="shared" si="202"/>
        <v>-2.4295398084637583</v>
      </c>
      <c r="DA50">
        <f t="shared" si="203"/>
        <v>1.3851868427691161</v>
      </c>
      <c r="DB50">
        <f t="shared" si="204"/>
        <v>-0.79278275383722785</v>
      </c>
      <c r="DC50">
        <f t="shared" si="205"/>
        <v>-0.56500728098689823</v>
      </c>
      <c r="DD50">
        <f t="shared" si="206"/>
        <v>1.6924159884302146</v>
      </c>
      <c r="DE50">
        <f t="shared" si="207"/>
        <v>-0.52714756007816221</v>
      </c>
      <c r="DF50">
        <f t="shared" si="208"/>
        <v>-0.74053475658234991</v>
      </c>
      <c r="DG50">
        <f t="shared" si="209"/>
        <v>-0.59554848694036788</v>
      </c>
      <c r="DH50">
        <f t="shared" si="210"/>
        <v>-1.277832370698436</v>
      </c>
      <c r="DI50">
        <f t="shared" si="211"/>
        <v>2.9209133208744182</v>
      </c>
      <c r="DJ50">
        <f t="shared" si="212"/>
        <v>0.22086938720376814</v>
      </c>
      <c r="DK50">
        <f t="shared" si="213"/>
        <v>2.350507399902654</v>
      </c>
      <c r="DL50">
        <f t="shared" si="214"/>
        <v>-1.0004732296372834</v>
      </c>
      <c r="DM50">
        <f t="shared" si="215"/>
        <v>1.532823905108387</v>
      </c>
      <c r="DN50">
        <f t="shared" si="216"/>
        <v>0.17480654697887599</v>
      </c>
      <c r="DO50">
        <f t="shared" si="217"/>
        <v>0.20569128715222518</v>
      </c>
      <c r="DP50">
        <f t="shared" si="218"/>
        <v>-0.90765023636036013</v>
      </c>
      <c r="DQ50">
        <f t="shared" si="219"/>
        <v>1.5091694256550638</v>
      </c>
      <c r="DR50">
        <f t="shared" si="220"/>
        <v>0.70326804690387701</v>
      </c>
      <c r="DS50">
        <f t="shared" si="221"/>
        <v>-1.3628128441854968</v>
      </c>
      <c r="DT50">
        <f t="shared" si="222"/>
        <v>0.53432514802073883</v>
      </c>
      <c r="DU50">
        <f t="shared" si="223"/>
        <v>-1.2173077030809452</v>
      </c>
      <c r="DV50">
        <f t="shared" si="224"/>
        <v>-0.81301899209455231</v>
      </c>
      <c r="DW50">
        <f t="shared" si="225"/>
        <v>1.0760005785665641</v>
      </c>
      <c r="DX50">
        <f t="shared" si="226"/>
        <v>-2.2030199270948181E-2</v>
      </c>
      <c r="DY50">
        <f t="shared" si="227"/>
        <v>1.1449890148566721</v>
      </c>
      <c r="DZ50">
        <f t="shared" si="228"/>
        <v>-1.1234031330906979</v>
      </c>
      <c r="EA50">
        <f t="shared" si="229"/>
        <v>-0.51105784239821916</v>
      </c>
      <c r="EB50">
        <f t="shared" si="230"/>
        <v>1.2530656647711429</v>
      </c>
      <c r="EC50">
        <f t="shared" si="231"/>
        <v>3.2537144276536552</v>
      </c>
      <c r="ED50">
        <f t="shared" si="232"/>
        <v>2.126871919325577</v>
      </c>
      <c r="EE50">
        <f t="shared" si="233"/>
        <v>-0.54225143731280845</v>
      </c>
      <c r="EF50">
        <f t="shared" si="234"/>
        <v>0.59241089023446447</v>
      </c>
      <c r="EG50">
        <f t="shared" si="235"/>
        <v>2.0398987050491781</v>
      </c>
      <c r="EH50">
        <f t="shared" si="236"/>
        <v>0.35333645648428602</v>
      </c>
      <c r="EI50">
        <f t="shared" si="237"/>
        <v>-1.555045382367531</v>
      </c>
      <c r="EJ50">
        <f t="shared" si="238"/>
        <v>-0.32923817890146057</v>
      </c>
      <c r="EK50">
        <f t="shared" si="239"/>
        <v>-1.3123828921432701</v>
      </c>
      <c r="EL50">
        <f t="shared" si="240"/>
        <v>4.3482512194064959E-2</v>
      </c>
      <c r="EM50">
        <f t="shared" si="241"/>
        <v>-2.1647790339709361</v>
      </c>
      <c r="EN50">
        <f t="shared" si="242"/>
        <v>-4.9855942792881414E-2</v>
      </c>
      <c r="EO50">
        <f t="shared" si="243"/>
        <v>-2.2971296919245203</v>
      </c>
      <c r="EP50">
        <f t="shared" si="244"/>
        <v>0.50613634467341906</v>
      </c>
      <c r="EQ50">
        <f t="shared" si="245"/>
        <v>-0.82756659591212944</v>
      </c>
      <c r="ER50">
        <f t="shared" si="246"/>
        <v>-1.4493408419099754</v>
      </c>
      <c r="ES50">
        <f t="shared" si="247"/>
        <v>-0.88651905048011703</v>
      </c>
      <c r="ET50">
        <f t="shared" si="248"/>
        <v>0.15787045700573898</v>
      </c>
      <c r="EU50">
        <f t="shared" si="249"/>
        <v>-1.4979131133712209</v>
      </c>
      <c r="EV50">
        <f t="shared" si="250"/>
        <v>-0.39531495560505669</v>
      </c>
      <c r="EW50">
        <f t="shared" si="251"/>
        <v>-0.51082812608701411</v>
      </c>
      <c r="EX50">
        <f t="shared" si="252"/>
        <v>0.80857065598359101</v>
      </c>
      <c r="EY50">
        <f t="shared" si="253"/>
        <v>-0.12253708181380008</v>
      </c>
      <c r="EZ50">
        <f t="shared" si="254"/>
        <v>-0.60293672444980206</v>
      </c>
      <c r="FA50">
        <f t="shared" si="255"/>
        <v>5.3567101872152856E-2</v>
      </c>
      <c r="FB50">
        <f t="shared" si="256"/>
        <v>-0.96011198740356984</v>
      </c>
      <c r="FC50">
        <f t="shared" si="257"/>
        <v>-0.46379526630499202</v>
      </c>
      <c r="FD50">
        <f t="shared" si="258"/>
        <v>-1.689928590452713</v>
      </c>
      <c r="FE50">
        <f t="shared" si="259"/>
        <v>-0.24654878522088891</v>
      </c>
      <c r="FF50">
        <f t="shared" si="260"/>
        <v>-0.60799647395405487</v>
      </c>
      <c r="FG50">
        <f t="shared" si="261"/>
        <v>-2.1132264304073547</v>
      </c>
      <c r="FH50">
        <f t="shared" si="262"/>
        <v>1.3876727195466512</v>
      </c>
      <c r="FI50">
        <f t="shared" si="263"/>
        <v>-2.148228751355993</v>
      </c>
      <c r="FJ50">
        <f t="shared" si="264"/>
        <v>-1.511477417430473</v>
      </c>
      <c r="FK50">
        <f t="shared" si="265"/>
        <v>1.6010259594530649</v>
      </c>
      <c r="FL50">
        <f t="shared" si="266"/>
        <v>-0.11876201174631262</v>
      </c>
      <c r="FM50">
        <f t="shared" si="267"/>
        <v>-1.6496900949139019</v>
      </c>
      <c r="FN50">
        <f t="shared" si="268"/>
        <v>-1.5292936667985604</v>
      </c>
      <c r="FO50">
        <f t="shared" si="269"/>
        <v>-2.662223089022826</v>
      </c>
      <c r="FP50">
        <f t="shared" si="270"/>
        <v>-0.88388234705221846</v>
      </c>
      <c r="FQ50">
        <f t="shared" si="271"/>
        <v>-0.78625276470590866</v>
      </c>
      <c r="FR50">
        <f t="shared" si="272"/>
        <v>1.5043140190112712</v>
      </c>
      <c r="FS50">
        <f t="shared" si="273"/>
        <v>1.363931373191507</v>
      </c>
      <c r="FT50">
        <f t="shared" si="274"/>
        <v>0.52125765332452945</v>
      </c>
      <c r="FU50">
        <f t="shared" si="275"/>
        <v>1.5572910366963342</v>
      </c>
      <c r="FV50">
        <f t="shared" si="276"/>
        <v>-0.44380481452673848</v>
      </c>
      <c r="FW50">
        <f t="shared" si="277"/>
        <v>-1.5776026766171805</v>
      </c>
      <c r="FX50">
        <f t="shared" si="278"/>
        <v>-1.4969994019404733</v>
      </c>
      <c r="FY50">
        <f t="shared" si="279"/>
        <v>-0.8006835113864792</v>
      </c>
      <c r="FZ50">
        <f t="shared" si="280"/>
        <v>-0.70992728030914609</v>
      </c>
      <c r="GA50">
        <f t="shared" si="281"/>
        <v>-1.1409242843468772</v>
      </c>
      <c r="GB50">
        <f t="shared" si="282"/>
        <v>1.8348671429682379</v>
      </c>
      <c r="GC50">
        <f t="shared" si="283"/>
        <v>-1.0488682937128311</v>
      </c>
      <c r="GD50">
        <f t="shared" si="284"/>
        <v>0.66130595581780904</v>
      </c>
      <c r="GE50">
        <f t="shared" si="285"/>
        <v>-1.6196275431075327</v>
      </c>
      <c r="GF50">
        <f t="shared" si="286"/>
        <v>7.4770419870998084E-2</v>
      </c>
      <c r="GG50">
        <f t="shared" si="287"/>
        <v>4.22255787011801E-2</v>
      </c>
      <c r="GH50">
        <f t="shared" si="288"/>
        <v>-0.60073122791285694</v>
      </c>
      <c r="GI50">
        <f t="shared" si="289"/>
        <v>-0.38305433368200403</v>
      </c>
      <c r="GJ50">
        <f t="shared" si="290"/>
        <v>-0.80915622473094984</v>
      </c>
      <c r="GK50">
        <f t="shared" si="291"/>
        <v>1.3938305198279104</v>
      </c>
      <c r="GL50">
        <f t="shared" si="292"/>
        <v>-0.75009439740262529</v>
      </c>
      <c r="GM50">
        <f t="shared" si="293"/>
        <v>1.0366924643503499</v>
      </c>
      <c r="GN50">
        <f t="shared" si="294"/>
        <v>1.1456376383609643</v>
      </c>
      <c r="GO50">
        <f t="shared" si="295"/>
        <v>0.72115253668564083</v>
      </c>
      <c r="GP50">
        <f t="shared" si="296"/>
        <v>9.3902835929749462E-2</v>
      </c>
      <c r="GQ50">
        <f t="shared" si="297"/>
        <v>0.72817399187161802</v>
      </c>
      <c r="GR50">
        <f t="shared" si="298"/>
        <v>1.841031953978838</v>
      </c>
      <c r="GS50">
        <f t="shared" si="299"/>
        <v>5.4307066885754152E-2</v>
      </c>
      <c r="GX50">
        <f t="shared" si="300"/>
        <v>2.5384186830382043</v>
      </c>
      <c r="GY50">
        <f t="shared" si="301"/>
        <v>2.4988275827197737</v>
      </c>
      <c r="GZ50">
        <f t="shared" si="302"/>
        <v>2.4295398084637583</v>
      </c>
      <c r="HA50">
        <f t="shared" si="303"/>
        <v>1.3851868427691161</v>
      </c>
      <c r="HB50">
        <f t="shared" si="304"/>
        <v>0.79278275383722785</v>
      </c>
      <c r="HC50">
        <f t="shared" si="305"/>
        <v>0.56500728098689823</v>
      </c>
      <c r="HD50">
        <f t="shared" si="306"/>
        <v>1.6924159884302146</v>
      </c>
      <c r="HE50">
        <f t="shared" si="307"/>
        <v>0.52714756007816221</v>
      </c>
      <c r="HF50">
        <f t="shared" si="308"/>
        <v>0.74053475658234991</v>
      </c>
      <c r="HG50">
        <f t="shared" si="309"/>
        <v>0.59554848694036788</v>
      </c>
      <c r="HH50">
        <f t="shared" si="310"/>
        <v>1.277832370698436</v>
      </c>
      <c r="HI50">
        <f t="shared" si="311"/>
        <v>2.9209133208744182</v>
      </c>
      <c r="HJ50">
        <f t="shared" si="312"/>
        <v>0.22086938720376814</v>
      </c>
      <c r="HK50">
        <f t="shared" si="313"/>
        <v>2.350507399902654</v>
      </c>
      <c r="HL50">
        <f t="shared" si="314"/>
        <v>1.0004732296372834</v>
      </c>
      <c r="HM50">
        <f t="shared" si="315"/>
        <v>1.532823905108387</v>
      </c>
      <c r="HN50">
        <f t="shared" si="316"/>
        <v>0.17480654697887599</v>
      </c>
      <c r="HO50">
        <f t="shared" si="317"/>
        <v>0.20569128715222518</v>
      </c>
      <c r="HP50">
        <f t="shared" si="318"/>
        <v>0.90765023636036013</v>
      </c>
      <c r="HQ50">
        <f t="shared" si="319"/>
        <v>1.5091694256550638</v>
      </c>
      <c r="HR50">
        <f t="shared" si="320"/>
        <v>0.70326804690387701</v>
      </c>
      <c r="HS50">
        <f t="shared" si="321"/>
        <v>1.3628128441854968</v>
      </c>
      <c r="HT50">
        <f t="shared" si="322"/>
        <v>0.53432514802073883</v>
      </c>
      <c r="HU50">
        <f t="shared" si="323"/>
        <v>1.2173077030809452</v>
      </c>
      <c r="HV50">
        <f t="shared" si="324"/>
        <v>0.81301899209455231</v>
      </c>
      <c r="HW50">
        <f t="shared" si="325"/>
        <v>1.0760005785665641</v>
      </c>
      <c r="HX50">
        <f t="shared" si="326"/>
        <v>2.2030199270948181E-2</v>
      </c>
      <c r="HY50">
        <f t="shared" si="327"/>
        <v>1.1449890148566721</v>
      </c>
      <c r="HZ50">
        <f t="shared" si="328"/>
        <v>1.1234031330906979</v>
      </c>
      <c r="IA50">
        <f t="shared" si="329"/>
        <v>0.51105784239821916</v>
      </c>
      <c r="IB50">
        <f t="shared" si="330"/>
        <v>1.2530656647711429</v>
      </c>
      <c r="IC50">
        <f t="shared" si="331"/>
        <v>3.2537144276536552</v>
      </c>
      <c r="ID50">
        <f t="shared" si="332"/>
        <v>2.126871919325577</v>
      </c>
      <c r="IE50">
        <f t="shared" si="333"/>
        <v>0.54225143731280845</v>
      </c>
      <c r="IF50">
        <f t="shared" si="334"/>
        <v>0.59241089023446447</v>
      </c>
      <c r="IG50">
        <f t="shared" si="335"/>
        <v>2.0398987050491781</v>
      </c>
      <c r="IH50">
        <f t="shared" si="336"/>
        <v>0.35333645648428602</v>
      </c>
      <c r="II50">
        <f t="shared" si="337"/>
        <v>1.555045382367531</v>
      </c>
      <c r="IJ50">
        <f t="shared" si="338"/>
        <v>0.32923817890146057</v>
      </c>
      <c r="IK50">
        <f t="shared" si="339"/>
        <v>1.3123828921432701</v>
      </c>
      <c r="IL50">
        <f t="shared" si="340"/>
        <v>4.3482512194064959E-2</v>
      </c>
      <c r="IM50">
        <f t="shared" si="341"/>
        <v>2.1647790339709361</v>
      </c>
      <c r="IN50">
        <f t="shared" si="342"/>
        <v>4.9855942792881414E-2</v>
      </c>
      <c r="IO50">
        <f t="shared" si="343"/>
        <v>2.2971296919245203</v>
      </c>
      <c r="IP50">
        <f t="shared" si="344"/>
        <v>0.50613634467341906</v>
      </c>
      <c r="IQ50">
        <f t="shared" si="345"/>
        <v>0.82756659591212944</v>
      </c>
      <c r="IR50">
        <f t="shared" si="346"/>
        <v>1.4493408419099754</v>
      </c>
      <c r="IS50">
        <f t="shared" si="347"/>
        <v>0.88651905048011703</v>
      </c>
      <c r="IT50">
        <f t="shared" si="348"/>
        <v>0.15787045700573898</v>
      </c>
      <c r="IU50">
        <f t="shared" si="349"/>
        <v>1.4979131133712209</v>
      </c>
      <c r="IV50">
        <f t="shared" si="350"/>
        <v>0.39531495560505669</v>
      </c>
      <c r="IW50">
        <f t="shared" si="351"/>
        <v>0.51082812608701411</v>
      </c>
      <c r="IX50">
        <f t="shared" si="352"/>
        <v>0.80857065598359101</v>
      </c>
      <c r="IY50">
        <f t="shared" si="353"/>
        <v>0.12253708181380008</v>
      </c>
      <c r="IZ50">
        <f t="shared" si="354"/>
        <v>0.60293672444980206</v>
      </c>
      <c r="JA50">
        <f t="shared" si="355"/>
        <v>5.3567101872152856E-2</v>
      </c>
      <c r="JB50">
        <f t="shared" si="356"/>
        <v>0.96011198740356984</v>
      </c>
      <c r="JC50">
        <f t="shared" si="357"/>
        <v>0.46379526630499202</v>
      </c>
      <c r="JD50">
        <f t="shared" si="358"/>
        <v>1.689928590452713</v>
      </c>
      <c r="JE50">
        <f t="shared" si="359"/>
        <v>0.24654878522088891</v>
      </c>
      <c r="JF50">
        <f t="shared" si="360"/>
        <v>0.60799647395405487</v>
      </c>
      <c r="JG50">
        <f t="shared" si="361"/>
        <v>2.1132264304073547</v>
      </c>
      <c r="JH50">
        <f t="shared" si="362"/>
        <v>1.3876727195466512</v>
      </c>
      <c r="JI50">
        <f t="shared" si="363"/>
        <v>2.148228751355993</v>
      </c>
      <c r="JJ50">
        <f t="shared" si="364"/>
        <v>1.511477417430473</v>
      </c>
      <c r="JK50">
        <f t="shared" si="365"/>
        <v>1.6010259594530649</v>
      </c>
      <c r="JL50">
        <f t="shared" si="366"/>
        <v>0.11876201174631262</v>
      </c>
      <c r="JM50">
        <f t="shared" si="367"/>
        <v>1.6496900949139019</v>
      </c>
      <c r="JN50">
        <f t="shared" si="368"/>
        <v>1.5292936667985604</v>
      </c>
      <c r="JO50">
        <f t="shared" si="369"/>
        <v>2.662223089022826</v>
      </c>
      <c r="JP50">
        <f t="shared" si="370"/>
        <v>0.88388234705221846</v>
      </c>
      <c r="JQ50">
        <f t="shared" si="371"/>
        <v>0.78625276470590866</v>
      </c>
      <c r="JR50">
        <f t="shared" si="372"/>
        <v>1.5043140190112712</v>
      </c>
      <c r="JS50">
        <f t="shared" si="373"/>
        <v>1.363931373191507</v>
      </c>
      <c r="JT50">
        <f t="shared" si="374"/>
        <v>0.52125765332452945</v>
      </c>
      <c r="JU50">
        <f t="shared" si="375"/>
        <v>1.5572910366963342</v>
      </c>
      <c r="JV50">
        <f t="shared" si="376"/>
        <v>0.44380481452673848</v>
      </c>
      <c r="JW50">
        <f t="shared" si="377"/>
        <v>1.5776026766171805</v>
      </c>
      <c r="JX50">
        <f t="shared" si="378"/>
        <v>1.4969994019404733</v>
      </c>
      <c r="JY50">
        <f t="shared" si="379"/>
        <v>0.8006835113864792</v>
      </c>
      <c r="JZ50">
        <f t="shared" si="380"/>
        <v>0.70992728030914609</v>
      </c>
      <c r="KA50">
        <f t="shared" si="381"/>
        <v>1.1409242843468772</v>
      </c>
      <c r="KB50">
        <f t="shared" si="382"/>
        <v>1.8348671429682379</v>
      </c>
      <c r="KC50">
        <f t="shared" si="383"/>
        <v>1.0488682937128311</v>
      </c>
      <c r="KD50">
        <f t="shared" si="384"/>
        <v>0.66130595581780904</v>
      </c>
      <c r="KE50">
        <f t="shared" si="385"/>
        <v>1.6196275431075327</v>
      </c>
      <c r="KF50">
        <f t="shared" si="386"/>
        <v>7.4770419870998084E-2</v>
      </c>
      <c r="KG50">
        <f t="shared" si="387"/>
        <v>4.22255787011801E-2</v>
      </c>
      <c r="KH50">
        <f t="shared" si="388"/>
        <v>0.60073122791285694</v>
      </c>
      <c r="KI50">
        <f t="shared" si="389"/>
        <v>0.38305433368200403</v>
      </c>
      <c r="KJ50">
        <f t="shared" si="390"/>
        <v>0.80915622473094984</v>
      </c>
      <c r="KK50">
        <f t="shared" si="391"/>
        <v>1.3938305198279104</v>
      </c>
      <c r="KL50">
        <f t="shared" si="392"/>
        <v>0.75009439740262529</v>
      </c>
      <c r="KM50">
        <f t="shared" si="393"/>
        <v>1.0366924643503499</v>
      </c>
      <c r="KN50">
        <f t="shared" si="394"/>
        <v>1.1456376383609643</v>
      </c>
      <c r="KO50">
        <f t="shared" si="395"/>
        <v>0.72115253668564083</v>
      </c>
      <c r="KP50">
        <f t="shared" si="396"/>
        <v>9.3902835929749462E-2</v>
      </c>
      <c r="KQ50">
        <f t="shared" si="397"/>
        <v>0.72817399187161802</v>
      </c>
      <c r="KR50">
        <f t="shared" si="398"/>
        <v>1.841031953978838</v>
      </c>
      <c r="KS50">
        <f t="shared" si="399"/>
        <v>5.4307066885754152E-2</v>
      </c>
    </row>
    <row r="51" spans="1:305" x14ac:dyDescent="0.25">
      <c r="A51" s="3">
        <v>0.70530197041629883</v>
      </c>
      <c r="B51" s="3">
        <v>1.9335763181972121</v>
      </c>
      <c r="C51" s="3">
        <v>0.33590838225694059</v>
      </c>
      <c r="D51" s="3">
        <v>1.7295504654130001</v>
      </c>
      <c r="E51" s="3">
        <v>-0.51367101097304912</v>
      </c>
      <c r="F51" s="3">
        <v>0.5326106514933967</v>
      </c>
      <c r="G51" s="3">
        <v>1.4723074505092699</v>
      </c>
      <c r="H51" s="3">
        <v>0.1657903706328559</v>
      </c>
      <c r="I51" s="3">
        <v>1.2132884901220939</v>
      </c>
      <c r="J51" s="3">
        <v>1.003274738507494</v>
      </c>
      <c r="K51" s="3">
        <v>1.106772121167424</v>
      </c>
      <c r="L51" s="3">
        <v>4.0343824542530173</v>
      </c>
      <c r="M51" s="3">
        <v>-0.1917965597305766</v>
      </c>
      <c r="N51" s="3">
        <v>1.2496167701069261</v>
      </c>
      <c r="O51" s="3">
        <v>0.83403279945550446</v>
      </c>
      <c r="P51" s="3">
        <v>4.1181213753883537</v>
      </c>
      <c r="Q51" s="3">
        <v>3.8593512907854408</v>
      </c>
      <c r="R51" s="3">
        <v>-0.75600987975790279</v>
      </c>
      <c r="S51" s="3">
        <v>2.7787900011095621</v>
      </c>
      <c r="T51" s="3">
        <v>0.91261665296580796</v>
      </c>
      <c r="U51" s="3">
        <v>1.113887985514459</v>
      </c>
      <c r="V51" s="3">
        <v>1.977918844480089</v>
      </c>
      <c r="W51" s="3">
        <v>0.29234110689686271</v>
      </c>
      <c r="X51" s="3">
        <v>-7.9263410914264726E-2</v>
      </c>
      <c r="Y51" s="3">
        <v>3.3500558447229709</v>
      </c>
      <c r="Z51" s="3">
        <v>0.18673387048055659</v>
      </c>
      <c r="AA51" s="3">
        <v>5.2938965291335824</v>
      </c>
      <c r="AB51" s="3">
        <v>1.9230175848093429</v>
      </c>
      <c r="AC51" s="3">
        <v>0.8258888269369431</v>
      </c>
      <c r="AD51" s="3">
        <v>1.1799018310290941</v>
      </c>
      <c r="AE51" s="3">
        <v>1.0173930645979781</v>
      </c>
      <c r="AF51" s="3">
        <v>1.83298192709948</v>
      </c>
      <c r="AG51" s="3">
        <v>6.3431485896352866</v>
      </c>
      <c r="AH51" s="3">
        <v>1.9790130402672721</v>
      </c>
      <c r="AI51" s="3">
        <v>-0.56236835014855424</v>
      </c>
      <c r="AJ51" s="3">
        <v>-0.89446231717675728</v>
      </c>
      <c r="AK51" s="3">
        <v>-0.45918405539923512</v>
      </c>
      <c r="AL51" s="3">
        <v>2.1067657041811931</v>
      </c>
      <c r="AM51" s="3">
        <v>-0.77111193727326799</v>
      </c>
      <c r="AN51" s="3">
        <v>-0.55773292770346694</v>
      </c>
      <c r="AO51" s="3">
        <v>0.80111304634652081</v>
      </c>
      <c r="AP51" s="3">
        <v>2.036822649362978</v>
      </c>
      <c r="AQ51" s="3">
        <v>0.23350550349018831</v>
      </c>
      <c r="AR51" s="3">
        <v>-0.86237200121999158</v>
      </c>
      <c r="AS51" s="3">
        <v>1.95570449989413</v>
      </c>
      <c r="AT51" s="3">
        <v>-1.2342995285981271</v>
      </c>
      <c r="AU51" s="3">
        <v>-1.4203142817611289</v>
      </c>
      <c r="AV51" s="3">
        <v>-0.52670610098930271</v>
      </c>
      <c r="AW51" s="3">
        <v>-0.23820182224520961</v>
      </c>
      <c r="AX51" s="3">
        <v>0.55150339416305894</v>
      </c>
      <c r="AY51" s="3">
        <v>-0.38637794709561479</v>
      </c>
      <c r="AZ51" s="3">
        <v>1.047900425759495</v>
      </c>
      <c r="BA51" s="3">
        <v>1.6809217445926059</v>
      </c>
      <c r="BB51" s="3">
        <v>1.512026471020218</v>
      </c>
      <c r="BC51" s="3">
        <v>2.1344787461173138</v>
      </c>
      <c r="BD51" s="3">
        <v>1.280139359127787</v>
      </c>
      <c r="BE51" s="3">
        <v>0.10804680432575051</v>
      </c>
      <c r="BF51" s="3">
        <v>1.719149910389695</v>
      </c>
      <c r="BG51" s="3">
        <v>2.3440777434813671</v>
      </c>
      <c r="BH51" s="3">
        <v>5.0043675776948424</v>
      </c>
      <c r="BI51" s="3">
        <v>1.2240682982513009</v>
      </c>
      <c r="BJ51" s="3">
        <v>2.0739450443977758</v>
      </c>
      <c r="BK51" s="3">
        <v>1.263641818302853</v>
      </c>
      <c r="BL51" s="3">
        <v>0.27137408607101687</v>
      </c>
      <c r="BM51" s="3">
        <v>1.199146435591973</v>
      </c>
      <c r="BN51" s="3">
        <v>3.4105873457456828</v>
      </c>
      <c r="BO51" s="3">
        <v>1.743287750328796</v>
      </c>
      <c r="BP51" s="3">
        <v>1.4560628421813491</v>
      </c>
      <c r="BQ51" s="3">
        <v>0.80116023696777061</v>
      </c>
      <c r="BR51" s="3">
        <v>1.91090487598815</v>
      </c>
      <c r="BS51" s="3">
        <v>0.87008844831275822</v>
      </c>
      <c r="BT51" s="3">
        <v>0.4391974460015195</v>
      </c>
      <c r="BU51" s="3">
        <v>2.55162954010087</v>
      </c>
      <c r="BV51" s="3">
        <v>0.14745398462658299</v>
      </c>
      <c r="BW51" s="3">
        <v>1.0087674103555919</v>
      </c>
      <c r="BX51" s="3">
        <v>1.439487626304923</v>
      </c>
      <c r="BY51" s="3">
        <v>4.0393118554917073</v>
      </c>
      <c r="BZ51" s="3">
        <v>-1.193753788025107</v>
      </c>
      <c r="CA51" s="3">
        <v>-0.67898284505133644</v>
      </c>
      <c r="CB51" s="3">
        <v>2.5266689393326258</v>
      </c>
      <c r="CC51" s="3">
        <v>-0.11131925392599031</v>
      </c>
      <c r="CD51" s="3">
        <v>3.418447621719412</v>
      </c>
      <c r="CE51" s="3">
        <v>-0.19526279505903421</v>
      </c>
      <c r="CF51" s="3">
        <v>-0.25100591594164351</v>
      </c>
      <c r="CG51" s="3">
        <v>0.3630085566129313</v>
      </c>
      <c r="CH51" s="3">
        <v>1.0243635751766591</v>
      </c>
      <c r="CI51" s="3">
        <v>3.5120074207330161</v>
      </c>
      <c r="CJ51" s="3">
        <v>1.541777426764684</v>
      </c>
      <c r="CK51" s="3">
        <v>1.257384848939624</v>
      </c>
      <c r="CL51" s="3">
        <v>-0.62160695369992136</v>
      </c>
      <c r="CM51" s="3">
        <v>-0.30315166077036437</v>
      </c>
      <c r="CN51" s="3">
        <v>5.2181636750278404</v>
      </c>
      <c r="CO51" s="3">
        <v>5.2415539523567603E-2</v>
      </c>
      <c r="CP51" s="3">
        <v>1.7100083973771061</v>
      </c>
      <c r="CQ51" s="3">
        <v>1.401511387079851</v>
      </c>
      <c r="CR51" s="3">
        <v>4.0695103507703951</v>
      </c>
      <c r="CS51" s="3">
        <v>-0.37157774906957269</v>
      </c>
      <c r="CT51" s="3">
        <v>0.41290901401346958</v>
      </c>
      <c r="CU51" s="3">
        <v>0.52048305615519386</v>
      </c>
      <c r="CV51" s="3">
        <v>-1.8035696694095871</v>
      </c>
      <c r="CX51">
        <f t="shared" si="200"/>
        <v>-1.0012245295837012</v>
      </c>
      <c r="CY51">
        <f t="shared" si="201"/>
        <v>0.61429191819721218</v>
      </c>
      <c r="CZ51">
        <f t="shared" si="202"/>
        <v>-0.8612433177430594</v>
      </c>
      <c r="DA51">
        <f t="shared" si="203"/>
        <v>1.7426876864130001</v>
      </c>
      <c r="DB51">
        <f t="shared" si="204"/>
        <v>-1.3783035609730492</v>
      </c>
      <c r="DC51">
        <f t="shared" si="205"/>
        <v>-0.84389304850660329</v>
      </c>
      <c r="DD51">
        <f t="shared" si="206"/>
        <v>-1.3689918494907303</v>
      </c>
      <c r="DE51">
        <f t="shared" si="207"/>
        <v>-0.11728007936714407</v>
      </c>
      <c r="DF51">
        <f t="shared" si="208"/>
        <v>0.48341865012209395</v>
      </c>
      <c r="DG51">
        <f t="shared" si="209"/>
        <v>0.30248176850749409</v>
      </c>
      <c r="DH51">
        <f t="shared" si="210"/>
        <v>1.1331887211674239</v>
      </c>
      <c r="DI51">
        <f t="shared" si="211"/>
        <v>2.7502125542530171</v>
      </c>
      <c r="DJ51">
        <f t="shared" si="212"/>
        <v>-3.4349858597305767</v>
      </c>
      <c r="DK51">
        <f t="shared" si="213"/>
        <v>-0.56787062989307402</v>
      </c>
      <c r="DL51">
        <f t="shared" si="214"/>
        <v>1.9728799455504431E-2</v>
      </c>
      <c r="DM51">
        <f t="shared" si="215"/>
        <v>2.8759729753883536</v>
      </c>
      <c r="DN51">
        <f t="shared" si="216"/>
        <v>2.4958865907854406</v>
      </c>
      <c r="DO51">
        <f t="shared" si="217"/>
        <v>-1.9331311797579027</v>
      </c>
      <c r="DP51">
        <f t="shared" si="218"/>
        <v>2.8744781061095619</v>
      </c>
      <c r="DQ51">
        <f t="shared" si="219"/>
        <v>-0.829050147034192</v>
      </c>
      <c r="DR51">
        <f t="shared" si="220"/>
        <v>-0.66276411448554096</v>
      </c>
      <c r="DS51">
        <f t="shared" si="221"/>
        <v>1.7068463644800891</v>
      </c>
      <c r="DT51">
        <f t="shared" si="222"/>
        <v>6.7288926896862722E-2</v>
      </c>
      <c r="DU51">
        <f t="shared" si="223"/>
        <v>-1.6346788109142647</v>
      </c>
      <c r="DV51">
        <f t="shared" si="224"/>
        <v>2.9871817447229709</v>
      </c>
      <c r="DW51">
        <f t="shared" si="225"/>
        <v>-0.44001412951944341</v>
      </c>
      <c r="DX51">
        <f t="shared" si="226"/>
        <v>3.6026571291335827</v>
      </c>
      <c r="DY51">
        <f t="shared" si="227"/>
        <v>0.62997678480934294</v>
      </c>
      <c r="DZ51">
        <f t="shared" si="228"/>
        <v>0.17573412693694312</v>
      </c>
      <c r="EA51">
        <f t="shared" si="229"/>
        <v>1.0985412510290942</v>
      </c>
      <c r="EB51">
        <f t="shared" si="230"/>
        <v>0.53185206459797807</v>
      </c>
      <c r="EC51">
        <f t="shared" si="231"/>
        <v>-1.1918474729005197</v>
      </c>
      <c r="ED51">
        <f t="shared" si="232"/>
        <v>4.8732805896352867</v>
      </c>
      <c r="EE51">
        <f t="shared" si="233"/>
        <v>1.683708180267272</v>
      </c>
      <c r="EF51">
        <f t="shared" si="234"/>
        <v>-1.2607065501485542</v>
      </c>
      <c r="EG51">
        <f t="shared" si="235"/>
        <v>-2.5733425171767572</v>
      </c>
      <c r="EH51">
        <f t="shared" si="236"/>
        <v>-1.3940822553992351</v>
      </c>
      <c r="EI51">
        <f t="shared" si="237"/>
        <v>-1.0014798958188069</v>
      </c>
      <c r="EJ51">
        <f t="shared" si="238"/>
        <v>-1.099466237273268</v>
      </c>
      <c r="EK51">
        <f t="shared" si="239"/>
        <v>-2.202405727703467</v>
      </c>
      <c r="EL51">
        <f t="shared" si="240"/>
        <v>-0.35880715365347915</v>
      </c>
      <c r="EM51">
        <f t="shared" si="241"/>
        <v>-0.11051575063702224</v>
      </c>
      <c r="EN51">
        <f t="shared" si="242"/>
        <v>7.9360323490188317E-2</v>
      </c>
      <c r="EO51">
        <f t="shared" si="243"/>
        <v>-2.2656339012199913</v>
      </c>
      <c r="EP51">
        <f t="shared" si="244"/>
        <v>0.96426839989412994</v>
      </c>
      <c r="EQ51">
        <f t="shared" si="245"/>
        <v>-1.8178955285981271</v>
      </c>
      <c r="ER51">
        <f t="shared" si="246"/>
        <v>-1.950529581761129</v>
      </c>
      <c r="ES51">
        <f t="shared" si="247"/>
        <v>-0.45325339098930273</v>
      </c>
      <c r="ET51">
        <f t="shared" si="248"/>
        <v>-1.5058971222452096</v>
      </c>
      <c r="EU51">
        <f t="shared" si="249"/>
        <v>4.4715554163058946E-2</v>
      </c>
      <c r="EV51">
        <f t="shared" si="250"/>
        <v>-1.3215079470956148</v>
      </c>
      <c r="EW51">
        <f t="shared" si="251"/>
        <v>1.304366925759495</v>
      </c>
      <c r="EX51">
        <f t="shared" si="252"/>
        <v>-0.62670215540739393</v>
      </c>
      <c r="EY51">
        <f t="shared" si="253"/>
        <v>-0.12794792897978202</v>
      </c>
      <c r="EZ51">
        <f t="shared" si="254"/>
        <v>1.548470196117314</v>
      </c>
      <c r="FA51">
        <f t="shared" si="255"/>
        <v>-0.36526094087221295</v>
      </c>
      <c r="FB51">
        <f t="shared" si="256"/>
        <v>-0.89363739567424938</v>
      </c>
      <c r="FC51">
        <f t="shared" si="257"/>
        <v>-1.090364389610305</v>
      </c>
      <c r="FD51">
        <f t="shared" si="258"/>
        <v>0.79871094348136706</v>
      </c>
      <c r="FE51">
        <f t="shared" si="259"/>
        <v>4.6199275176948422</v>
      </c>
      <c r="FF51">
        <f t="shared" si="260"/>
        <v>0.15880149825130085</v>
      </c>
      <c r="FG51">
        <f t="shared" si="261"/>
        <v>1.2142652443977759</v>
      </c>
      <c r="FH51">
        <f t="shared" si="262"/>
        <v>-0.66796218169714705</v>
      </c>
      <c r="FI51">
        <f t="shared" si="263"/>
        <v>-0.89749581392898314</v>
      </c>
      <c r="FJ51">
        <f t="shared" si="264"/>
        <v>0.62543773559197302</v>
      </c>
      <c r="FK51">
        <f t="shared" si="265"/>
        <v>2.7309547457456826</v>
      </c>
      <c r="FL51">
        <f t="shared" si="266"/>
        <v>1.4145116003287961</v>
      </c>
      <c r="FM51">
        <f t="shared" si="267"/>
        <v>0.99144052218134915</v>
      </c>
      <c r="FN51">
        <f t="shared" si="268"/>
        <v>-0.89646446303222938</v>
      </c>
      <c r="FO51">
        <f t="shared" si="269"/>
        <v>0.77027717598814993</v>
      </c>
      <c r="FP51">
        <f t="shared" si="270"/>
        <v>-0.16317615168724187</v>
      </c>
      <c r="FQ51">
        <f t="shared" si="271"/>
        <v>-0.27071628399848052</v>
      </c>
      <c r="FR51">
        <f t="shared" si="272"/>
        <v>1.27045384010087</v>
      </c>
      <c r="FS51">
        <f t="shared" si="273"/>
        <v>-0.170501215373417</v>
      </c>
      <c r="FT51">
        <f t="shared" si="274"/>
        <v>-1.1345843896444081</v>
      </c>
      <c r="FU51">
        <f t="shared" si="275"/>
        <v>0.75728588630492299</v>
      </c>
      <c r="FV51">
        <f t="shared" si="276"/>
        <v>2.6376419554917074</v>
      </c>
      <c r="FW51">
        <f t="shared" si="277"/>
        <v>-3.4526377880251071</v>
      </c>
      <c r="FX51">
        <f t="shared" si="278"/>
        <v>-3.2724848450513364</v>
      </c>
      <c r="FY51">
        <f t="shared" si="279"/>
        <v>2.0661081393326257</v>
      </c>
      <c r="FZ51">
        <f t="shared" si="280"/>
        <v>-2.9789723925990302E-2</v>
      </c>
      <c r="GA51">
        <f t="shared" si="281"/>
        <v>1.7823945217194119</v>
      </c>
      <c r="GB51">
        <f t="shared" si="282"/>
        <v>-2.3731432950590343</v>
      </c>
      <c r="GC51">
        <f t="shared" si="283"/>
        <v>-2.3878992159416437</v>
      </c>
      <c r="GD51">
        <f t="shared" si="284"/>
        <v>-0.40977604338706874</v>
      </c>
      <c r="GE51">
        <f t="shared" si="285"/>
        <v>-1.257761224823341</v>
      </c>
      <c r="GF51">
        <f t="shared" si="286"/>
        <v>3.0033683207330162</v>
      </c>
      <c r="GG51">
        <f t="shared" si="287"/>
        <v>1.511827433764684</v>
      </c>
      <c r="GH51">
        <f t="shared" si="288"/>
        <v>3.4855948939624071E-2</v>
      </c>
      <c r="GI51">
        <f t="shared" si="289"/>
        <v>-1.9906002536999214</v>
      </c>
      <c r="GJ51">
        <f t="shared" si="290"/>
        <v>-0.92352312077036436</v>
      </c>
      <c r="GK51">
        <f t="shared" si="291"/>
        <v>2.7619468750278404</v>
      </c>
      <c r="GL51">
        <f t="shared" si="292"/>
        <v>-1.5347208604764322</v>
      </c>
      <c r="GM51">
        <f t="shared" si="293"/>
        <v>1.1986932973771061</v>
      </c>
      <c r="GN51">
        <f t="shared" si="294"/>
        <v>-0.31665611292014906</v>
      </c>
      <c r="GO51">
        <f t="shared" si="295"/>
        <v>2.4391177507703952</v>
      </c>
      <c r="GP51">
        <f t="shared" si="296"/>
        <v>-0.72328824906957268</v>
      </c>
      <c r="GQ51">
        <f t="shared" si="297"/>
        <v>-0.70700238598653031</v>
      </c>
      <c r="GR51">
        <f t="shared" si="298"/>
        <v>-1.3451994438448061</v>
      </c>
      <c r="GS51">
        <f t="shared" si="299"/>
        <v>-2.281652389409587</v>
      </c>
      <c r="GX51">
        <f t="shared" si="300"/>
        <v>1.0012245295837012</v>
      </c>
      <c r="GY51">
        <f t="shared" si="301"/>
        <v>0.61429191819721218</v>
      </c>
      <c r="GZ51">
        <f t="shared" si="302"/>
        <v>0.8612433177430594</v>
      </c>
      <c r="HA51">
        <f t="shared" si="303"/>
        <v>1.7426876864130001</v>
      </c>
      <c r="HB51">
        <f t="shared" si="304"/>
        <v>1.3783035609730492</v>
      </c>
      <c r="HC51">
        <f t="shared" si="305"/>
        <v>0.84389304850660329</v>
      </c>
      <c r="HD51">
        <f t="shared" si="306"/>
        <v>1.3689918494907303</v>
      </c>
      <c r="HE51">
        <f t="shared" si="307"/>
        <v>0.11728007936714407</v>
      </c>
      <c r="HF51">
        <f t="shared" si="308"/>
        <v>0.48341865012209395</v>
      </c>
      <c r="HG51">
        <f t="shared" si="309"/>
        <v>0.30248176850749409</v>
      </c>
      <c r="HH51">
        <f t="shared" si="310"/>
        <v>1.1331887211674239</v>
      </c>
      <c r="HI51">
        <f t="shared" si="311"/>
        <v>2.7502125542530171</v>
      </c>
      <c r="HJ51">
        <f t="shared" si="312"/>
        <v>3.4349858597305767</v>
      </c>
      <c r="HK51">
        <f t="shared" si="313"/>
        <v>0.56787062989307402</v>
      </c>
      <c r="HL51">
        <f t="shared" si="314"/>
        <v>1.9728799455504431E-2</v>
      </c>
      <c r="HM51">
        <f t="shared" si="315"/>
        <v>2.8759729753883536</v>
      </c>
      <c r="HN51">
        <f t="shared" si="316"/>
        <v>2.4958865907854406</v>
      </c>
      <c r="HO51">
        <f t="shared" si="317"/>
        <v>1.9331311797579027</v>
      </c>
      <c r="HP51">
        <f t="shared" si="318"/>
        <v>2.8744781061095619</v>
      </c>
      <c r="HQ51">
        <f t="shared" si="319"/>
        <v>0.829050147034192</v>
      </c>
      <c r="HR51">
        <f t="shared" si="320"/>
        <v>0.66276411448554096</v>
      </c>
      <c r="HS51">
        <f t="shared" si="321"/>
        <v>1.7068463644800891</v>
      </c>
      <c r="HT51">
        <f t="shared" si="322"/>
        <v>6.7288926896862722E-2</v>
      </c>
      <c r="HU51">
        <f t="shared" si="323"/>
        <v>1.6346788109142647</v>
      </c>
      <c r="HV51">
        <f t="shared" si="324"/>
        <v>2.9871817447229709</v>
      </c>
      <c r="HW51">
        <f t="shared" si="325"/>
        <v>0.44001412951944341</v>
      </c>
      <c r="HX51">
        <f t="shared" si="326"/>
        <v>3.6026571291335827</v>
      </c>
      <c r="HY51">
        <f t="shared" si="327"/>
        <v>0.62997678480934294</v>
      </c>
      <c r="HZ51">
        <f t="shared" si="328"/>
        <v>0.17573412693694312</v>
      </c>
      <c r="IA51">
        <f t="shared" si="329"/>
        <v>1.0985412510290942</v>
      </c>
      <c r="IB51">
        <f t="shared" si="330"/>
        <v>0.53185206459797807</v>
      </c>
      <c r="IC51">
        <f t="shared" si="331"/>
        <v>1.1918474729005197</v>
      </c>
      <c r="ID51">
        <f t="shared" si="332"/>
        <v>4.8732805896352867</v>
      </c>
      <c r="IE51">
        <f t="shared" si="333"/>
        <v>1.683708180267272</v>
      </c>
      <c r="IF51">
        <f t="shared" si="334"/>
        <v>1.2607065501485542</v>
      </c>
      <c r="IG51">
        <f t="shared" si="335"/>
        <v>2.5733425171767572</v>
      </c>
      <c r="IH51">
        <f t="shared" si="336"/>
        <v>1.3940822553992351</v>
      </c>
      <c r="II51">
        <f t="shared" si="337"/>
        <v>1.0014798958188069</v>
      </c>
      <c r="IJ51">
        <f t="shared" si="338"/>
        <v>1.099466237273268</v>
      </c>
      <c r="IK51">
        <f t="shared" si="339"/>
        <v>2.202405727703467</v>
      </c>
      <c r="IL51">
        <f t="shared" si="340"/>
        <v>0.35880715365347915</v>
      </c>
      <c r="IM51">
        <f t="shared" si="341"/>
        <v>0.11051575063702224</v>
      </c>
      <c r="IN51">
        <f t="shared" si="342"/>
        <v>7.9360323490188317E-2</v>
      </c>
      <c r="IO51">
        <f t="shared" si="343"/>
        <v>2.2656339012199913</v>
      </c>
      <c r="IP51">
        <f t="shared" si="344"/>
        <v>0.96426839989412994</v>
      </c>
      <c r="IQ51">
        <f t="shared" si="345"/>
        <v>1.8178955285981271</v>
      </c>
      <c r="IR51">
        <f t="shared" si="346"/>
        <v>1.950529581761129</v>
      </c>
      <c r="IS51">
        <f t="shared" si="347"/>
        <v>0.45325339098930273</v>
      </c>
      <c r="IT51">
        <f t="shared" si="348"/>
        <v>1.5058971222452096</v>
      </c>
      <c r="IU51">
        <f t="shared" si="349"/>
        <v>4.4715554163058946E-2</v>
      </c>
      <c r="IV51">
        <f t="shared" si="350"/>
        <v>1.3215079470956148</v>
      </c>
      <c r="IW51">
        <f t="shared" si="351"/>
        <v>1.304366925759495</v>
      </c>
      <c r="IX51">
        <f t="shared" si="352"/>
        <v>0.62670215540739393</v>
      </c>
      <c r="IY51">
        <f t="shared" si="353"/>
        <v>0.12794792897978202</v>
      </c>
      <c r="IZ51">
        <f t="shared" si="354"/>
        <v>1.548470196117314</v>
      </c>
      <c r="JA51">
        <f t="shared" si="355"/>
        <v>0.36526094087221295</v>
      </c>
      <c r="JB51">
        <f t="shared" si="356"/>
        <v>0.89363739567424938</v>
      </c>
      <c r="JC51">
        <f t="shared" si="357"/>
        <v>1.090364389610305</v>
      </c>
      <c r="JD51">
        <f t="shared" si="358"/>
        <v>0.79871094348136706</v>
      </c>
      <c r="JE51">
        <f t="shared" si="359"/>
        <v>4.6199275176948422</v>
      </c>
      <c r="JF51">
        <f t="shared" si="360"/>
        <v>0.15880149825130085</v>
      </c>
      <c r="JG51">
        <f t="shared" si="361"/>
        <v>1.2142652443977759</v>
      </c>
      <c r="JH51">
        <f t="shared" si="362"/>
        <v>0.66796218169714705</v>
      </c>
      <c r="JI51">
        <f t="shared" si="363"/>
        <v>0.89749581392898314</v>
      </c>
      <c r="JJ51">
        <f t="shared" si="364"/>
        <v>0.62543773559197302</v>
      </c>
      <c r="JK51">
        <f t="shared" si="365"/>
        <v>2.7309547457456826</v>
      </c>
      <c r="JL51">
        <f t="shared" si="366"/>
        <v>1.4145116003287961</v>
      </c>
      <c r="JM51">
        <f t="shared" si="367"/>
        <v>0.99144052218134915</v>
      </c>
      <c r="JN51">
        <f t="shared" si="368"/>
        <v>0.89646446303222938</v>
      </c>
      <c r="JO51">
        <f t="shared" si="369"/>
        <v>0.77027717598814993</v>
      </c>
      <c r="JP51">
        <f t="shared" si="370"/>
        <v>0.16317615168724187</v>
      </c>
      <c r="JQ51">
        <f t="shared" si="371"/>
        <v>0.27071628399848052</v>
      </c>
      <c r="JR51">
        <f t="shared" si="372"/>
        <v>1.27045384010087</v>
      </c>
      <c r="JS51">
        <f t="shared" si="373"/>
        <v>0.170501215373417</v>
      </c>
      <c r="JT51">
        <f t="shared" si="374"/>
        <v>1.1345843896444081</v>
      </c>
      <c r="JU51">
        <f t="shared" si="375"/>
        <v>0.75728588630492299</v>
      </c>
      <c r="JV51">
        <f t="shared" si="376"/>
        <v>2.6376419554917074</v>
      </c>
      <c r="JW51">
        <f t="shared" si="377"/>
        <v>3.4526377880251071</v>
      </c>
      <c r="JX51">
        <f t="shared" si="378"/>
        <v>3.2724848450513364</v>
      </c>
      <c r="JY51">
        <f t="shared" si="379"/>
        <v>2.0661081393326257</v>
      </c>
      <c r="JZ51">
        <f t="shared" si="380"/>
        <v>2.9789723925990302E-2</v>
      </c>
      <c r="KA51">
        <f t="shared" si="381"/>
        <v>1.7823945217194119</v>
      </c>
      <c r="KB51">
        <f t="shared" si="382"/>
        <v>2.3731432950590343</v>
      </c>
      <c r="KC51">
        <f t="shared" si="383"/>
        <v>2.3878992159416437</v>
      </c>
      <c r="KD51">
        <f t="shared" si="384"/>
        <v>0.40977604338706874</v>
      </c>
      <c r="KE51">
        <f t="shared" si="385"/>
        <v>1.257761224823341</v>
      </c>
      <c r="KF51">
        <f t="shared" si="386"/>
        <v>3.0033683207330162</v>
      </c>
      <c r="KG51">
        <f t="shared" si="387"/>
        <v>1.511827433764684</v>
      </c>
      <c r="KH51">
        <f t="shared" si="388"/>
        <v>3.4855948939624071E-2</v>
      </c>
      <c r="KI51">
        <f t="shared" si="389"/>
        <v>1.9906002536999214</v>
      </c>
      <c r="KJ51">
        <f t="shared" si="390"/>
        <v>0.92352312077036436</v>
      </c>
      <c r="KK51">
        <f t="shared" si="391"/>
        <v>2.7619468750278404</v>
      </c>
      <c r="KL51">
        <f t="shared" si="392"/>
        <v>1.5347208604764322</v>
      </c>
      <c r="KM51">
        <f t="shared" si="393"/>
        <v>1.1986932973771061</v>
      </c>
      <c r="KN51">
        <f t="shared" si="394"/>
        <v>0.31665611292014906</v>
      </c>
      <c r="KO51">
        <f t="shared" si="395"/>
        <v>2.4391177507703952</v>
      </c>
      <c r="KP51">
        <f t="shared" si="396"/>
        <v>0.72328824906957268</v>
      </c>
      <c r="KQ51">
        <f t="shared" si="397"/>
        <v>0.70700238598653031</v>
      </c>
      <c r="KR51">
        <f t="shared" si="398"/>
        <v>1.3451994438448061</v>
      </c>
      <c r="KS51">
        <f t="shared" si="399"/>
        <v>2.281652389409587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0.11528492</v>
      </c>
      <c r="B58">
        <v>1.0529237</v>
      </c>
      <c r="C58">
        <v>9.0770600000000007E-2</v>
      </c>
      <c r="D58">
        <v>0.93178550000000004</v>
      </c>
      <c r="E58">
        <v>0.4888054</v>
      </c>
      <c r="F58">
        <v>1.2288247000000001</v>
      </c>
      <c r="G58">
        <v>2.2814332999999999E-2</v>
      </c>
      <c r="H58">
        <v>1.2415955999999999</v>
      </c>
      <c r="I58">
        <v>1.9614208</v>
      </c>
      <c r="J58">
        <v>0.91792929999999995</v>
      </c>
      <c r="K58">
        <v>0.90365689999999999</v>
      </c>
      <c r="L58">
        <v>-9.6642970000000005E-3</v>
      </c>
      <c r="M58">
        <v>0.90912519999999997</v>
      </c>
      <c r="N58">
        <v>0.79916980000000004</v>
      </c>
      <c r="O58">
        <v>1.6025644999999999</v>
      </c>
      <c r="P58">
        <v>7.1602344999999998E-2</v>
      </c>
      <c r="Q58">
        <v>0.48968309999999998</v>
      </c>
      <c r="R58">
        <v>1.0650071999999999</v>
      </c>
      <c r="S58">
        <v>1.1657493000000001</v>
      </c>
      <c r="T58">
        <v>1.3724159</v>
      </c>
      <c r="U58">
        <v>0.47447813</v>
      </c>
      <c r="V58">
        <v>0.88355660000000003</v>
      </c>
      <c r="W58">
        <v>0.56946600000000003</v>
      </c>
      <c r="X58">
        <v>0.46187139999999999</v>
      </c>
      <c r="Y58">
        <v>1.0777714</v>
      </c>
      <c r="Z58">
        <v>2.6829448</v>
      </c>
      <c r="AA58">
        <v>0.65591310000000003</v>
      </c>
      <c r="AB58">
        <v>2.9493057999999999</v>
      </c>
      <c r="AC58">
        <v>0.40795300000000001</v>
      </c>
      <c r="AD58">
        <v>0.83066832999999995</v>
      </c>
      <c r="AE58">
        <v>1.1431646</v>
      </c>
      <c r="AF58">
        <v>2.2766527999999999</v>
      </c>
      <c r="AG58">
        <v>1.199381</v>
      </c>
      <c r="AH58">
        <v>1.6110888000000001</v>
      </c>
      <c r="AI58">
        <v>1.965489</v>
      </c>
      <c r="AJ58">
        <v>-0.16666299000000001</v>
      </c>
      <c r="AK58">
        <v>0.80789703000000002</v>
      </c>
      <c r="AL58">
        <v>1.40059</v>
      </c>
      <c r="AM58">
        <v>1.2032456</v>
      </c>
      <c r="AN58">
        <v>0.31625447000000001</v>
      </c>
      <c r="AO58">
        <v>0.13841059999999999</v>
      </c>
      <c r="AP58">
        <v>0.35558129999999999</v>
      </c>
      <c r="AQ58">
        <v>8.131033E-2</v>
      </c>
      <c r="AR58">
        <v>1.2062402999999999</v>
      </c>
      <c r="AS58">
        <v>1.1967747</v>
      </c>
      <c r="AT58">
        <v>0.91069160000000005</v>
      </c>
      <c r="AU58">
        <v>0.6945038</v>
      </c>
      <c r="AV58">
        <v>0.59260040000000003</v>
      </c>
      <c r="AW58">
        <v>1.4043759</v>
      </c>
      <c r="AX58">
        <v>2.0215890000000001</v>
      </c>
      <c r="AY58">
        <v>3.4329941000000002</v>
      </c>
      <c r="AZ58">
        <v>3.9334059999999997E-2</v>
      </c>
      <c r="BA58">
        <v>0.63674439999999999</v>
      </c>
      <c r="BB58">
        <v>2.1210431999999999</v>
      </c>
      <c r="BC58">
        <v>0.49822931999999998</v>
      </c>
      <c r="BD58">
        <v>1.0296400000000001</v>
      </c>
      <c r="BE58">
        <v>0.61679740000000005</v>
      </c>
      <c r="BF58">
        <v>0.19365245</v>
      </c>
      <c r="BG58">
        <v>1.1954597</v>
      </c>
      <c r="BH58">
        <v>2.0870152000000002</v>
      </c>
      <c r="BI58">
        <v>1.0103793000000001</v>
      </c>
      <c r="BJ58">
        <v>1.378422</v>
      </c>
      <c r="BK58">
        <v>3.9086962000000001</v>
      </c>
      <c r="BL58">
        <v>1.3061153999999999</v>
      </c>
      <c r="BM58">
        <v>1.4650022</v>
      </c>
      <c r="BN58">
        <v>1.5438936000000001</v>
      </c>
      <c r="BO58">
        <v>0.78844935000000005</v>
      </c>
      <c r="BP58">
        <v>0.31315939999999998</v>
      </c>
      <c r="BQ58">
        <v>1.7335337</v>
      </c>
      <c r="BR58">
        <v>0.58526049999999996</v>
      </c>
      <c r="BS58">
        <v>1.1196691999999999</v>
      </c>
      <c r="BT58">
        <v>1.8220540999999999</v>
      </c>
      <c r="BU58">
        <v>2.0133179999999999</v>
      </c>
      <c r="BV58">
        <v>1.1907418000000001</v>
      </c>
      <c r="BW58">
        <v>0.84245230000000004</v>
      </c>
      <c r="BX58">
        <v>2.7151277</v>
      </c>
      <c r="BY58">
        <v>2.5443574999999998</v>
      </c>
      <c r="BZ58">
        <v>1.4140121000000001</v>
      </c>
      <c r="CA58">
        <v>0.13953784</v>
      </c>
      <c r="CB58">
        <v>1.4263546</v>
      </c>
      <c r="CC58">
        <v>0.80680189999999996</v>
      </c>
      <c r="CD58">
        <v>2.1186695000000002</v>
      </c>
      <c r="CE58">
        <v>0.47632468</v>
      </c>
      <c r="CF58">
        <v>1.4707962999999999</v>
      </c>
      <c r="CG58">
        <v>1.4650124</v>
      </c>
      <c r="CH58">
        <v>0.54835665</v>
      </c>
      <c r="CI58">
        <v>0.52338019999999996</v>
      </c>
      <c r="CJ58">
        <v>2.3325643999999999</v>
      </c>
      <c r="CK58">
        <v>0.32687050000000001</v>
      </c>
      <c r="CL58">
        <v>1.2730760000000001</v>
      </c>
      <c r="CM58">
        <v>1.0251576</v>
      </c>
      <c r="CN58">
        <v>0.41494379999999997</v>
      </c>
      <c r="CO58">
        <v>2.217527</v>
      </c>
      <c r="CP58">
        <v>1.4338815</v>
      </c>
      <c r="CQ58">
        <v>0.18824869999999999</v>
      </c>
      <c r="CR58">
        <v>2.0820989999999999</v>
      </c>
      <c r="CS58">
        <v>0.85275126000000001</v>
      </c>
      <c r="CT58">
        <v>3.8276909999999997E-2</v>
      </c>
      <c r="CU58">
        <v>1.0714075999999999</v>
      </c>
      <c r="CV58">
        <v>1.4550936000000001</v>
      </c>
    </row>
    <row r="59" spans="1:305" x14ac:dyDescent="0.25">
      <c r="A59">
        <v>-0.19432624000000001</v>
      </c>
      <c r="B59">
        <v>2.8155359999999998</v>
      </c>
      <c r="C59">
        <v>1.0518646</v>
      </c>
      <c r="D59">
        <v>0.81109039999999999</v>
      </c>
      <c r="E59">
        <v>1.0907344000000001</v>
      </c>
      <c r="F59">
        <v>0.87516147</v>
      </c>
      <c r="G59">
        <v>-7.0823910000000004E-2</v>
      </c>
      <c r="H59">
        <v>1.1321889999999999</v>
      </c>
      <c r="I59">
        <v>0.28911617000000001</v>
      </c>
      <c r="J59">
        <v>1.7098838999999999</v>
      </c>
      <c r="K59">
        <v>0.7937748</v>
      </c>
      <c r="L59">
        <v>0.13770294</v>
      </c>
      <c r="M59">
        <v>1.3024576000000001</v>
      </c>
      <c r="N59">
        <v>1.1549543</v>
      </c>
      <c r="O59">
        <v>1.0284916</v>
      </c>
      <c r="P59">
        <v>-6.4215419999999995E-2</v>
      </c>
      <c r="Q59">
        <v>0.27114825999999997</v>
      </c>
      <c r="R59">
        <v>1.2105414000000001</v>
      </c>
      <c r="S59">
        <v>0.56641140000000001</v>
      </c>
      <c r="T59">
        <v>1.6304985999999999</v>
      </c>
      <c r="U59">
        <v>0.58320629999999996</v>
      </c>
      <c r="V59">
        <v>1.2547999999999999</v>
      </c>
      <c r="W59">
        <v>2.1209528</v>
      </c>
      <c r="X59">
        <v>0.29929745000000002</v>
      </c>
      <c r="Y59">
        <v>1.074862</v>
      </c>
      <c r="Z59">
        <v>1.7720294999999999</v>
      </c>
      <c r="AA59">
        <v>0.54097949999999995</v>
      </c>
      <c r="AB59">
        <v>1.7262352999999999</v>
      </c>
      <c r="AC59">
        <v>1.5634892</v>
      </c>
      <c r="AD59">
        <v>1.8863034000000001</v>
      </c>
      <c r="AE59">
        <v>0.34273636000000002</v>
      </c>
      <c r="AF59">
        <v>2.0137999999999998</v>
      </c>
      <c r="AG59">
        <v>0.66773850000000001</v>
      </c>
      <c r="AH59">
        <v>0.75410849999999996</v>
      </c>
      <c r="AI59">
        <v>1.1452787</v>
      </c>
      <c r="AJ59">
        <v>0.34971057999999999</v>
      </c>
      <c r="AK59">
        <v>0.19143768999999999</v>
      </c>
      <c r="AL59">
        <v>0.47594142</v>
      </c>
      <c r="AM59">
        <v>1.2231179999999999</v>
      </c>
      <c r="AN59">
        <v>0.16857175999999999</v>
      </c>
      <c r="AO59">
        <v>1.6187686999999999</v>
      </c>
      <c r="AP59">
        <v>2.2299380000000002</v>
      </c>
      <c r="AQ59">
        <v>4.9565553999999998E-2</v>
      </c>
      <c r="AR59">
        <v>2.3443502999999999</v>
      </c>
      <c r="AS59">
        <v>0.79323434999999998</v>
      </c>
      <c r="AT59">
        <v>0.74077475000000004</v>
      </c>
      <c r="AU59">
        <v>3.505055E-2</v>
      </c>
      <c r="AV59">
        <v>0.82150555000000003</v>
      </c>
      <c r="AW59">
        <v>4.3205523000000001</v>
      </c>
      <c r="AX59">
        <v>1.9613627</v>
      </c>
      <c r="AY59">
        <v>3.3609748000000002E-2</v>
      </c>
      <c r="AZ59">
        <v>0.20536720999999999</v>
      </c>
      <c r="BA59">
        <v>1.1937063999999999</v>
      </c>
      <c r="BB59">
        <v>2.3291352000000001</v>
      </c>
      <c r="BC59">
        <v>-0.38307140000000001</v>
      </c>
      <c r="BD59">
        <v>0.54143269999999999</v>
      </c>
      <c r="BE59">
        <v>0.55265520000000001</v>
      </c>
      <c r="BF59">
        <v>1.1711260999999999</v>
      </c>
      <c r="BG59">
        <v>0.84737589999999996</v>
      </c>
      <c r="BH59">
        <v>2.3664798999999999</v>
      </c>
      <c r="BI59">
        <v>0.36317986000000002</v>
      </c>
      <c r="BJ59">
        <v>1.0674505000000001</v>
      </c>
      <c r="BK59">
        <v>3.0602882</v>
      </c>
      <c r="BL59">
        <v>1.7451143</v>
      </c>
      <c r="BM59">
        <v>4.1903080000000002E-2</v>
      </c>
      <c r="BN59">
        <v>2.2281941999999999</v>
      </c>
      <c r="BO59">
        <v>0.81054380000000004</v>
      </c>
      <c r="BP59">
        <v>0.66902035000000004</v>
      </c>
      <c r="BQ59">
        <v>4.6486499999999999</v>
      </c>
      <c r="BR59">
        <v>0.41677927999999997</v>
      </c>
      <c r="BS59">
        <v>0.26852393000000002</v>
      </c>
      <c r="BT59">
        <v>5.698753</v>
      </c>
      <c r="BU59">
        <v>1.6649050999999999</v>
      </c>
      <c r="BV59">
        <v>0.54002620000000001</v>
      </c>
      <c r="BW59">
        <v>1.3371165</v>
      </c>
      <c r="BX59">
        <v>2.0177285999999999</v>
      </c>
      <c r="BY59">
        <v>-0.43375491999999999</v>
      </c>
      <c r="BZ59">
        <v>1.6970510000000001</v>
      </c>
      <c r="CA59">
        <v>3.1697042</v>
      </c>
      <c r="CB59">
        <v>1.2559153999999999</v>
      </c>
      <c r="CC59">
        <v>0.58053803000000004</v>
      </c>
      <c r="CD59">
        <v>0.66981559999999996</v>
      </c>
      <c r="CE59">
        <v>0.55746229999999997</v>
      </c>
      <c r="CF59">
        <v>0.19070065</v>
      </c>
      <c r="CG59">
        <v>1.2683792</v>
      </c>
      <c r="CH59">
        <v>2.3902801999999999</v>
      </c>
      <c r="CI59">
        <v>0.81184405000000004</v>
      </c>
      <c r="CJ59">
        <v>2.0176764</v>
      </c>
      <c r="CK59">
        <v>0.10733867</v>
      </c>
      <c r="CL59">
        <v>2.0300843999999998</v>
      </c>
      <c r="CM59">
        <v>0.78585309999999997</v>
      </c>
      <c r="CN59">
        <v>1.0692043</v>
      </c>
      <c r="CO59">
        <v>2.2951261999999999</v>
      </c>
      <c r="CP59">
        <v>0.72269459999999996</v>
      </c>
      <c r="CQ59">
        <v>0.14383006000000001</v>
      </c>
      <c r="CR59">
        <v>1.7651570999999999</v>
      </c>
      <c r="CS59">
        <v>0.85710750000000002</v>
      </c>
      <c r="CT59">
        <v>1.7187686</v>
      </c>
      <c r="CU59">
        <v>0.7998537</v>
      </c>
      <c r="CV59">
        <v>0.71328950000000002</v>
      </c>
    </row>
    <row r="60" spans="1:305" x14ac:dyDescent="0.25">
      <c r="A60">
        <v>-0.25468633000000002</v>
      </c>
      <c r="B60">
        <v>1.7654969</v>
      </c>
      <c r="C60">
        <v>1.1060509999999999</v>
      </c>
      <c r="D60">
        <v>0.71654180000000001</v>
      </c>
      <c r="E60">
        <v>1.2775223</v>
      </c>
      <c r="F60">
        <v>0.9112285</v>
      </c>
      <c r="G60">
        <v>0.51142323000000001</v>
      </c>
      <c r="H60">
        <v>1.5088139</v>
      </c>
      <c r="I60">
        <v>0.44954926000000001</v>
      </c>
      <c r="J60">
        <v>1.5744503999999999</v>
      </c>
      <c r="K60">
        <v>0.44194602999999999</v>
      </c>
      <c r="L60">
        <v>1.1303897999999999</v>
      </c>
      <c r="M60">
        <v>0.8059539</v>
      </c>
      <c r="N60">
        <v>0.80321849999999995</v>
      </c>
      <c r="O60">
        <v>0.72535132999999996</v>
      </c>
      <c r="P60">
        <v>0.35451078000000003</v>
      </c>
      <c r="Q60">
        <v>0.65803219999999996</v>
      </c>
      <c r="R60">
        <v>0.29289757999999999</v>
      </c>
      <c r="S60">
        <v>0.46940463999999998</v>
      </c>
      <c r="T60">
        <v>2.4082112000000002</v>
      </c>
      <c r="U60">
        <v>0.71384460000000005</v>
      </c>
      <c r="V60">
        <v>0.76898730000000004</v>
      </c>
      <c r="W60">
        <v>2.2888505000000001</v>
      </c>
      <c r="X60">
        <v>0.57636905000000005</v>
      </c>
      <c r="Y60">
        <v>0.97596013999999998</v>
      </c>
      <c r="Z60">
        <v>2.3999419999999998</v>
      </c>
      <c r="AA60">
        <v>0.58078799999999997</v>
      </c>
      <c r="AB60">
        <v>1.611189</v>
      </c>
      <c r="AC60">
        <v>0.46204314000000002</v>
      </c>
      <c r="AD60">
        <v>1.7255647000000001</v>
      </c>
      <c r="AE60">
        <v>2.2715822E-2</v>
      </c>
      <c r="AF60">
        <v>2.5726656999999999</v>
      </c>
      <c r="AG60">
        <v>7.9241989999999998E-2</v>
      </c>
      <c r="AH60">
        <v>0.61603445000000001</v>
      </c>
      <c r="AI60">
        <v>2.0360045000000002</v>
      </c>
      <c r="AJ60">
        <v>1.4289571000000001</v>
      </c>
      <c r="AK60">
        <v>2.2789502000000001</v>
      </c>
      <c r="AL60">
        <v>0.19664276</v>
      </c>
      <c r="AM60">
        <v>1.3381413</v>
      </c>
      <c r="AN60">
        <v>0.33892645999999998</v>
      </c>
      <c r="AO60">
        <v>1.2650849</v>
      </c>
      <c r="AP60">
        <v>3.9504427999999998</v>
      </c>
      <c r="AQ60">
        <v>1.9336598</v>
      </c>
      <c r="AR60">
        <v>1.9507004999999999</v>
      </c>
      <c r="AS60">
        <v>0.41378164000000001</v>
      </c>
      <c r="AT60">
        <v>0.39740126999999997</v>
      </c>
      <c r="AU60">
        <v>-5.1576108000000002E-2</v>
      </c>
      <c r="AV60">
        <v>2.8452348999999999</v>
      </c>
      <c r="AW60">
        <v>7.1867274999999999</v>
      </c>
      <c r="AX60">
        <v>1.3278836999999999</v>
      </c>
      <c r="AY60">
        <v>7.6465549999999993E-2</v>
      </c>
      <c r="AZ60">
        <v>4.5508503999999998E-2</v>
      </c>
      <c r="BA60">
        <v>0.98120563999999999</v>
      </c>
      <c r="BB60">
        <v>2.6304812000000002</v>
      </c>
      <c r="BC60">
        <v>-7.1603299999999995E-2</v>
      </c>
      <c r="BD60">
        <v>0.42871028</v>
      </c>
      <c r="BE60">
        <v>0.87606114000000002</v>
      </c>
      <c r="BF60">
        <v>0.78252935000000001</v>
      </c>
      <c r="BG60">
        <v>1.6053073</v>
      </c>
      <c r="BH60">
        <v>1.580843</v>
      </c>
      <c r="BI60">
        <v>4.3749212999999996</v>
      </c>
      <c r="BJ60">
        <v>1.1193529</v>
      </c>
      <c r="BK60">
        <v>2.5427268000000001</v>
      </c>
      <c r="BL60">
        <v>2.5040889000000002</v>
      </c>
      <c r="BM60">
        <v>1.3859379000000001</v>
      </c>
      <c r="BN60">
        <v>2.789803</v>
      </c>
      <c r="BO60">
        <v>1.2920809</v>
      </c>
      <c r="BP60">
        <v>0.39088001999999999</v>
      </c>
      <c r="BQ60">
        <v>5.8087520000000001</v>
      </c>
      <c r="BR60">
        <v>0.70840764000000001</v>
      </c>
      <c r="BS60">
        <v>0.33089972000000001</v>
      </c>
      <c r="BT60">
        <v>0.43819760000000002</v>
      </c>
      <c r="BU60">
        <v>1.4152445</v>
      </c>
      <c r="BV60">
        <v>0.16141718999999999</v>
      </c>
      <c r="BW60">
        <v>0.68558174000000005</v>
      </c>
      <c r="BX60">
        <v>1.9427015000000001</v>
      </c>
      <c r="BY60">
        <v>0.29414040000000002</v>
      </c>
      <c r="BZ60">
        <v>1.3695314000000001</v>
      </c>
      <c r="CA60">
        <v>0.44120300000000001</v>
      </c>
      <c r="CB60">
        <v>0.96738153999999998</v>
      </c>
      <c r="CC60">
        <v>1.5342560999999999</v>
      </c>
      <c r="CD60">
        <v>1.1003103999999999</v>
      </c>
      <c r="CE60">
        <v>0.5354778</v>
      </c>
      <c r="CF60">
        <v>0.13838059</v>
      </c>
      <c r="CG60">
        <v>0.86053239999999998</v>
      </c>
      <c r="CH60">
        <v>1.3639549</v>
      </c>
      <c r="CI60">
        <v>1.3138812</v>
      </c>
      <c r="CJ60">
        <v>2.0837278000000001</v>
      </c>
      <c r="CK60">
        <v>0.41348775999999998</v>
      </c>
      <c r="CL60">
        <v>1.2692889999999999</v>
      </c>
      <c r="CM60">
        <v>0.64324990000000004</v>
      </c>
      <c r="CN60">
        <v>-0.119157314</v>
      </c>
      <c r="CO60">
        <v>1.626511</v>
      </c>
      <c r="CP60">
        <v>2.3575341999999999</v>
      </c>
      <c r="CQ60">
        <v>0.28914489999999998</v>
      </c>
      <c r="CR60">
        <v>1.3966026</v>
      </c>
      <c r="CS60">
        <v>0.63795000000000002</v>
      </c>
      <c r="CT60">
        <v>0.75573420000000002</v>
      </c>
      <c r="CU60">
        <v>0.55092335000000003</v>
      </c>
      <c r="CV60">
        <v>0.85155475000000003</v>
      </c>
    </row>
    <row r="61" spans="1:305" x14ac:dyDescent="0.25">
      <c r="A61">
        <v>-0.20252496</v>
      </c>
      <c r="B61">
        <v>0.27691664999999999</v>
      </c>
      <c r="C61">
        <v>1.3974165999999999</v>
      </c>
      <c r="D61">
        <v>0.11492442999999999</v>
      </c>
      <c r="E61">
        <v>1.4458529</v>
      </c>
      <c r="F61">
        <v>2.2584219999999999</v>
      </c>
      <c r="G61">
        <v>0.74274439999999997</v>
      </c>
      <c r="H61">
        <v>0.95652389999999998</v>
      </c>
      <c r="I61">
        <v>0.22901103</v>
      </c>
      <c r="J61">
        <v>2.1915684</v>
      </c>
      <c r="K61">
        <v>1.081712</v>
      </c>
      <c r="L61">
        <v>-0.20038666999999999</v>
      </c>
      <c r="M61">
        <v>1.5414512</v>
      </c>
      <c r="N61">
        <v>0.98015034000000001</v>
      </c>
      <c r="O61">
        <v>1.5894653000000001</v>
      </c>
      <c r="P61">
        <v>0.10146570000000001</v>
      </c>
      <c r="Q61">
        <v>0.147811</v>
      </c>
      <c r="R61">
        <v>0.83698450000000002</v>
      </c>
      <c r="S61">
        <v>0.39399272000000002</v>
      </c>
      <c r="T61">
        <v>1.1110072</v>
      </c>
      <c r="U61">
        <v>0.86591899999999999</v>
      </c>
      <c r="V61">
        <v>1.5672759000000001</v>
      </c>
      <c r="W61">
        <v>0.95144916000000002</v>
      </c>
      <c r="X61">
        <v>0.64946413000000003</v>
      </c>
      <c r="Y61">
        <v>0.89332840000000002</v>
      </c>
      <c r="Z61">
        <v>1.2125349000000001</v>
      </c>
      <c r="AA61">
        <v>1.2366965000000001</v>
      </c>
      <c r="AB61">
        <v>3.0898770999999998</v>
      </c>
      <c r="AC61">
        <v>0.58413769999999998</v>
      </c>
      <c r="AD61">
        <v>0.96227660000000004</v>
      </c>
      <c r="AE61">
        <v>0.37385731999999999</v>
      </c>
      <c r="AF61">
        <v>1.1233070999999999</v>
      </c>
      <c r="AG61">
        <v>-0.25749074999999999</v>
      </c>
      <c r="AH61">
        <v>0.94046260000000004</v>
      </c>
      <c r="AI61">
        <v>1.0307824999999999</v>
      </c>
      <c r="AJ61">
        <v>1.9226030999999999</v>
      </c>
      <c r="AK61">
        <v>1.4672787</v>
      </c>
      <c r="AL61">
        <v>0.81545900000000004</v>
      </c>
      <c r="AM61">
        <v>1.2859012999999999</v>
      </c>
      <c r="AN61">
        <v>0.91556954000000002</v>
      </c>
      <c r="AO61">
        <v>0.30669117000000001</v>
      </c>
      <c r="AP61">
        <v>2.0877637999999998</v>
      </c>
      <c r="AQ61">
        <v>1.4456921</v>
      </c>
      <c r="AR61">
        <v>-0.13591939</v>
      </c>
      <c r="AS61">
        <v>0.37887715999999999</v>
      </c>
      <c r="AT61">
        <v>0.38343385000000002</v>
      </c>
      <c r="AU61">
        <v>0.18283986999999999</v>
      </c>
      <c r="AV61">
        <v>0.69636560000000003</v>
      </c>
      <c r="AW61">
        <v>2.340452</v>
      </c>
      <c r="AX61">
        <v>1.5672884</v>
      </c>
      <c r="AY61">
        <v>2.6738167000000002</v>
      </c>
      <c r="AZ61">
        <v>0.22684139</v>
      </c>
      <c r="BA61">
        <v>1.592886</v>
      </c>
      <c r="BB61">
        <v>1.3562403000000001</v>
      </c>
      <c r="BC61">
        <v>1.0376008000000001</v>
      </c>
      <c r="BD61">
        <v>-8.8569819999999994E-2</v>
      </c>
      <c r="BE61">
        <v>0.41493416</v>
      </c>
      <c r="BF61">
        <v>0.48074814999999999</v>
      </c>
      <c r="BG61">
        <v>0.33975536000000001</v>
      </c>
      <c r="BH61">
        <v>0.78551470000000001</v>
      </c>
      <c r="BI61">
        <v>1.7290767</v>
      </c>
      <c r="BJ61">
        <v>0.86883049999999995</v>
      </c>
      <c r="BK61">
        <v>2.266616</v>
      </c>
      <c r="BL61">
        <v>2.0478550000000002</v>
      </c>
      <c r="BM61">
        <v>0.69163929999999996</v>
      </c>
      <c r="BN61">
        <v>1.5703202000000001</v>
      </c>
      <c r="BO61">
        <v>0.99114369999999996</v>
      </c>
      <c r="BP61">
        <v>0.98789099999999996</v>
      </c>
      <c r="BQ61">
        <v>4.1889900000000004</v>
      </c>
      <c r="BR61">
        <v>0.38923848</v>
      </c>
      <c r="BS61">
        <v>0.23615563000000001</v>
      </c>
      <c r="BT61">
        <v>1.6274202</v>
      </c>
      <c r="BU61">
        <v>1.0185899</v>
      </c>
      <c r="BV61">
        <v>2.1771312000000001E-2</v>
      </c>
      <c r="BW61">
        <v>1.1438318000000001</v>
      </c>
      <c r="BX61">
        <v>3.3774095000000002</v>
      </c>
      <c r="BY61">
        <v>5.0491095000000001E-4</v>
      </c>
      <c r="BZ61">
        <v>3.7093820000000002</v>
      </c>
      <c r="CA61">
        <v>0.40270035999999998</v>
      </c>
      <c r="CB61">
        <v>1.4640989</v>
      </c>
      <c r="CC61">
        <v>1.0879954999999999</v>
      </c>
      <c r="CD61">
        <v>0.76891960000000004</v>
      </c>
      <c r="CE61">
        <v>0.38370589999999999</v>
      </c>
      <c r="CF61">
        <v>0.37682933000000002</v>
      </c>
      <c r="CG61">
        <v>1.1732463</v>
      </c>
      <c r="CH61">
        <v>3.1932054000000001</v>
      </c>
      <c r="CI61">
        <v>0.63086600000000004</v>
      </c>
      <c r="CJ61">
        <v>0.92407143000000003</v>
      </c>
      <c r="CK61">
        <v>0.21122452999999999</v>
      </c>
      <c r="CL61">
        <v>0.23257136</v>
      </c>
      <c r="CM61">
        <v>0.40472143999999999</v>
      </c>
      <c r="CN61">
        <v>1.4632673</v>
      </c>
      <c r="CO61">
        <v>1.7117289</v>
      </c>
      <c r="CP61">
        <v>0.79362273000000005</v>
      </c>
      <c r="CQ61">
        <v>0.80399900000000002</v>
      </c>
      <c r="CR61">
        <v>1.126368</v>
      </c>
      <c r="CS61">
        <v>1.2186975</v>
      </c>
      <c r="CT61">
        <v>0.74994499999999997</v>
      </c>
      <c r="CU61">
        <v>0.49423634999999999</v>
      </c>
      <c r="CV61">
        <v>0.34305358000000002</v>
      </c>
    </row>
    <row r="62" spans="1:305" x14ac:dyDescent="0.25">
      <c r="A62">
        <v>5.3400964000000002E-2</v>
      </c>
      <c r="B62">
        <v>1.0406244</v>
      </c>
      <c r="C62">
        <v>1.0938947999999999</v>
      </c>
      <c r="D62">
        <v>0.34946215000000003</v>
      </c>
      <c r="E62">
        <v>1.1121124</v>
      </c>
      <c r="F62">
        <v>0.85571235000000001</v>
      </c>
      <c r="G62">
        <v>0.10994008</v>
      </c>
      <c r="H62">
        <v>0.96440994999999996</v>
      </c>
      <c r="I62">
        <v>0.23359617999999999</v>
      </c>
      <c r="J62">
        <v>1.3005149</v>
      </c>
      <c r="K62">
        <v>1.7049947000000001</v>
      </c>
      <c r="L62">
        <v>-0.30866945000000001</v>
      </c>
      <c r="M62">
        <v>1.1338067999999999</v>
      </c>
      <c r="N62">
        <v>0.99453970000000003</v>
      </c>
      <c r="O62">
        <v>1.1777525</v>
      </c>
      <c r="P62">
        <v>-0.10086501</v>
      </c>
      <c r="Q62">
        <v>0.60297970000000001</v>
      </c>
      <c r="R62">
        <v>0.65124210000000005</v>
      </c>
      <c r="S62">
        <v>0.69951730000000001</v>
      </c>
      <c r="T62">
        <v>0.89806739999999996</v>
      </c>
      <c r="U62">
        <v>1.2114193</v>
      </c>
      <c r="V62">
        <v>0.97168770000000004</v>
      </c>
      <c r="W62">
        <v>0.84840523999999995</v>
      </c>
      <c r="X62">
        <v>0.62845516000000001</v>
      </c>
      <c r="Y62">
        <v>0.83642289999999997</v>
      </c>
      <c r="Z62">
        <v>0.6550996</v>
      </c>
      <c r="AA62">
        <v>1.2885344999999999</v>
      </c>
      <c r="AB62">
        <v>3.6464818000000001</v>
      </c>
      <c r="AC62">
        <v>0.57282529999999998</v>
      </c>
      <c r="AD62">
        <v>0.45246737999999997</v>
      </c>
      <c r="AE62">
        <v>4.9695462000000003E-2</v>
      </c>
      <c r="AF62">
        <v>1.7147374</v>
      </c>
      <c r="AG62">
        <v>3.6819042999999998</v>
      </c>
      <c r="AH62">
        <v>1.0455722999999999</v>
      </c>
      <c r="AI62">
        <v>1.7262484</v>
      </c>
      <c r="AJ62">
        <v>1.7344402999999999</v>
      </c>
      <c r="AK62">
        <v>1.3122579999999999</v>
      </c>
      <c r="AL62">
        <v>0.55811319999999998</v>
      </c>
      <c r="AM62">
        <v>0.85912699999999997</v>
      </c>
      <c r="AN62">
        <v>0.13952184000000001</v>
      </c>
      <c r="AO62">
        <v>0.62925993999999996</v>
      </c>
      <c r="AP62">
        <v>1.2420224</v>
      </c>
      <c r="AQ62">
        <v>1.6251055000000001</v>
      </c>
      <c r="AR62">
        <v>0.12986547000000001</v>
      </c>
      <c r="AS62">
        <v>0.37683430000000001</v>
      </c>
      <c r="AT62">
        <v>2.3230982</v>
      </c>
      <c r="AU62">
        <v>-0.32527200000000001</v>
      </c>
      <c r="AV62">
        <v>0.8036044</v>
      </c>
      <c r="AW62">
        <v>4.1474314000000003</v>
      </c>
      <c r="AX62">
        <v>1.8620424</v>
      </c>
      <c r="AY62">
        <v>1.9163239000000001</v>
      </c>
      <c r="AZ62">
        <v>0.36285919999999999</v>
      </c>
      <c r="BA62">
        <v>0.97467965000000001</v>
      </c>
      <c r="BB62">
        <v>1.8211689</v>
      </c>
      <c r="BC62">
        <v>1.1902493999999999</v>
      </c>
      <c r="BD62">
        <v>-8.6497309999999994E-2</v>
      </c>
      <c r="BE62">
        <v>0.54199814999999996</v>
      </c>
      <c r="BF62">
        <v>0.57711995000000005</v>
      </c>
      <c r="BG62">
        <v>-8.3915710000000004E-2</v>
      </c>
      <c r="BH62">
        <v>0.91326390000000002</v>
      </c>
      <c r="BI62">
        <v>1.1834625999999999</v>
      </c>
      <c r="BJ62">
        <v>0.94845590000000002</v>
      </c>
      <c r="BK62">
        <v>1.7528562999999999</v>
      </c>
      <c r="BL62">
        <v>1.7119899000000001</v>
      </c>
      <c r="BM62">
        <v>0.20062056</v>
      </c>
      <c r="BN62">
        <v>1.601003</v>
      </c>
      <c r="BO62">
        <v>0.55318593999999999</v>
      </c>
      <c r="BP62">
        <v>3.2625812999999999</v>
      </c>
      <c r="BQ62">
        <v>2.0293176000000002</v>
      </c>
      <c r="BR62">
        <v>0.90800329999999996</v>
      </c>
      <c r="BS62">
        <v>-6.7122760000000004E-2</v>
      </c>
      <c r="BT62">
        <v>3.1024715999999999</v>
      </c>
      <c r="BU62">
        <v>0.88284516000000002</v>
      </c>
      <c r="BV62">
        <v>2.1392517</v>
      </c>
      <c r="BW62">
        <v>0.55850599999999995</v>
      </c>
      <c r="BX62">
        <v>1.6945759</v>
      </c>
      <c r="BY62">
        <v>-6.9793999999999995E-2</v>
      </c>
      <c r="BZ62">
        <v>1.3767202000000001</v>
      </c>
      <c r="CA62">
        <v>1.3428576000000001</v>
      </c>
      <c r="CB62">
        <v>1.253814</v>
      </c>
      <c r="CC62">
        <v>2.4920110000000002</v>
      </c>
      <c r="CD62">
        <v>0.88262479999999999</v>
      </c>
      <c r="CE62">
        <v>0.23874828000000001</v>
      </c>
      <c r="CF62">
        <v>0.37882322000000002</v>
      </c>
      <c r="CG62">
        <v>0.68368530000000005</v>
      </c>
      <c r="CH62">
        <v>1.4886277000000001</v>
      </c>
      <c r="CI62">
        <v>0.63601816</v>
      </c>
      <c r="CJ62">
        <v>0.69207262999999997</v>
      </c>
      <c r="CK62">
        <v>0.18755858</v>
      </c>
      <c r="CL62">
        <v>0.99743473999999999</v>
      </c>
      <c r="CM62">
        <v>0.62682550000000004</v>
      </c>
      <c r="CN62">
        <v>0.48973513000000002</v>
      </c>
      <c r="CO62">
        <v>1.6952349</v>
      </c>
      <c r="CP62">
        <v>0.43357372</v>
      </c>
      <c r="CQ62">
        <v>1.1495397000000001</v>
      </c>
      <c r="CR62">
        <v>4.3988056000000002</v>
      </c>
      <c r="CS62">
        <v>1.314208</v>
      </c>
      <c r="CT62">
        <v>0.82496360000000002</v>
      </c>
      <c r="CU62">
        <v>0.55442689999999994</v>
      </c>
      <c r="CV62">
        <v>0.8946267</v>
      </c>
    </row>
    <row r="63" spans="1:305" x14ac:dyDescent="0.25">
      <c r="A63">
        <v>2.0674459999999999</v>
      </c>
      <c r="B63">
        <v>0.92972094000000005</v>
      </c>
      <c r="C63">
        <v>1.4577675000000001</v>
      </c>
      <c r="D63">
        <v>0.40604675000000001</v>
      </c>
      <c r="E63">
        <v>1.2014233000000001</v>
      </c>
      <c r="F63">
        <v>0.70637446999999998</v>
      </c>
      <c r="G63">
        <v>-5.7823001999999998E-2</v>
      </c>
      <c r="H63">
        <v>2.8200444999999998</v>
      </c>
      <c r="I63">
        <v>3.0701584999999998</v>
      </c>
      <c r="J63">
        <v>1.213069</v>
      </c>
      <c r="K63">
        <v>2.3139687000000002</v>
      </c>
      <c r="L63">
        <v>9.6807346000000002E-2</v>
      </c>
      <c r="M63">
        <v>5.9389734000000001</v>
      </c>
      <c r="N63">
        <v>1.3746631</v>
      </c>
      <c r="O63">
        <v>0.45112467000000001</v>
      </c>
      <c r="P63">
        <v>0.90572417000000005</v>
      </c>
      <c r="Q63">
        <v>1.0834572</v>
      </c>
      <c r="R63">
        <v>0.32100331999999998</v>
      </c>
      <c r="S63">
        <v>0.87673884999999996</v>
      </c>
      <c r="T63">
        <v>1.523407</v>
      </c>
      <c r="U63">
        <v>3.1860103999999998</v>
      </c>
      <c r="V63">
        <v>1.6982071000000001</v>
      </c>
      <c r="W63">
        <v>0.55108106000000001</v>
      </c>
      <c r="X63">
        <v>0.84880029999999995</v>
      </c>
      <c r="Y63">
        <v>0.64841260000000001</v>
      </c>
      <c r="Z63">
        <v>4.1416855000000004</v>
      </c>
      <c r="AA63">
        <v>1.8738950000000001</v>
      </c>
      <c r="AB63">
        <v>3.6605978000000001</v>
      </c>
      <c r="AC63">
        <v>0.51860039999999996</v>
      </c>
      <c r="AD63">
        <v>1.5288478000000001</v>
      </c>
      <c r="AE63">
        <v>1.3855748000000001</v>
      </c>
      <c r="AF63">
        <v>1.3399451</v>
      </c>
      <c r="AG63">
        <v>0.84893859999999999</v>
      </c>
      <c r="AH63">
        <v>0.93671112999999995</v>
      </c>
      <c r="AI63">
        <v>1.367491</v>
      </c>
      <c r="AJ63">
        <v>1.0915486000000001</v>
      </c>
      <c r="AK63">
        <v>0.66713180000000005</v>
      </c>
      <c r="AL63">
        <v>0.17446518</v>
      </c>
      <c r="AM63">
        <v>0.99153422999999996</v>
      </c>
      <c r="AN63">
        <v>1.9029020999999999</v>
      </c>
      <c r="AO63">
        <v>1.1824361000000001</v>
      </c>
      <c r="AP63">
        <v>1.2348577999999999</v>
      </c>
      <c r="AQ63">
        <v>1.1252451000000001</v>
      </c>
      <c r="AR63">
        <v>0.14257383000000001</v>
      </c>
      <c r="AS63">
        <v>0.53861194999999995</v>
      </c>
      <c r="AT63">
        <v>1.2337625999999999</v>
      </c>
      <c r="AU63">
        <v>1.8904647000000001</v>
      </c>
      <c r="AV63">
        <v>2.7146723000000001</v>
      </c>
      <c r="AW63">
        <v>2.6157822999999998</v>
      </c>
      <c r="AX63">
        <v>1.7172463</v>
      </c>
      <c r="AY63">
        <v>2.7066680999999999</v>
      </c>
      <c r="AZ63">
        <v>1.1745597999999999</v>
      </c>
      <c r="BA63">
        <v>0.85112969999999999</v>
      </c>
      <c r="BB63">
        <v>1.2756493</v>
      </c>
      <c r="BC63">
        <v>1.0063709999999999</v>
      </c>
      <c r="BD63">
        <v>-0.14180702000000001</v>
      </c>
      <c r="BE63">
        <v>0.49708068</v>
      </c>
      <c r="BF63">
        <v>1.5596268</v>
      </c>
      <c r="BG63">
        <v>0.88819300000000001</v>
      </c>
      <c r="BH63">
        <v>1.7154276E-2</v>
      </c>
      <c r="BI63">
        <v>1.0436943999999999</v>
      </c>
      <c r="BJ63">
        <v>2.9644232000000001</v>
      </c>
      <c r="BK63">
        <v>2.7676229999999999</v>
      </c>
      <c r="BL63">
        <v>2.4246159</v>
      </c>
      <c r="BM63">
        <v>0.31262319999999999</v>
      </c>
      <c r="BN63">
        <v>1.1996472</v>
      </c>
      <c r="BO63">
        <v>1.1225989999999999</v>
      </c>
      <c r="BP63">
        <v>1.6141521999999999</v>
      </c>
      <c r="BQ63">
        <v>1.3665659999999999</v>
      </c>
      <c r="BR63">
        <v>0.7989868</v>
      </c>
      <c r="BS63">
        <v>0.57967436000000006</v>
      </c>
      <c r="BT63">
        <v>2.3385820000000002</v>
      </c>
      <c r="BU63">
        <v>1.6263966999999999</v>
      </c>
      <c r="BV63">
        <v>2.1177155999999999</v>
      </c>
      <c r="BW63">
        <v>1.8775473</v>
      </c>
      <c r="BX63">
        <v>0.73587279999999999</v>
      </c>
      <c r="BY63">
        <v>1.1571549999999999</v>
      </c>
      <c r="BZ63">
        <v>1.9302471000000001</v>
      </c>
      <c r="CA63">
        <v>0.39198850000000002</v>
      </c>
      <c r="CB63">
        <v>1.7450051</v>
      </c>
      <c r="CC63">
        <v>1.4005666000000001</v>
      </c>
      <c r="CD63">
        <v>0.82431180000000004</v>
      </c>
      <c r="CE63">
        <v>1.8481506999999999</v>
      </c>
      <c r="CF63">
        <v>0.44179003999999999</v>
      </c>
      <c r="CG63">
        <v>0.74452704000000003</v>
      </c>
      <c r="CH63">
        <v>1.9576682000000001</v>
      </c>
      <c r="CI63">
        <v>0.75363122999999999</v>
      </c>
      <c r="CJ63">
        <v>2.1663697000000002</v>
      </c>
      <c r="CK63">
        <v>1.0275323000000001</v>
      </c>
      <c r="CL63">
        <v>1.5916831</v>
      </c>
      <c r="CM63">
        <v>0.13916429999999999</v>
      </c>
      <c r="CN63">
        <v>0.41567892000000001</v>
      </c>
      <c r="CO63">
        <v>1.625149</v>
      </c>
      <c r="CP63">
        <v>1.3532021000000001</v>
      </c>
      <c r="CQ63">
        <v>1.3794937</v>
      </c>
      <c r="CR63">
        <v>2.6602879000000001</v>
      </c>
      <c r="CS63">
        <v>1.1220692000000001</v>
      </c>
      <c r="CT63">
        <v>0.76022135999999996</v>
      </c>
      <c r="CU63">
        <v>0.2546001</v>
      </c>
      <c r="CV63">
        <v>0.55506979999999995</v>
      </c>
    </row>
    <row r="64" spans="1:305" x14ac:dyDescent="0.25">
      <c r="A64">
        <v>-0.14608309</v>
      </c>
      <c r="B64">
        <v>0.44906420000000002</v>
      </c>
      <c r="C64">
        <v>1.2957026</v>
      </c>
      <c r="D64">
        <v>0.59400207000000005</v>
      </c>
      <c r="E64">
        <v>0.78929689999999997</v>
      </c>
      <c r="F64">
        <v>0.55782240000000005</v>
      </c>
      <c r="G64">
        <v>0.74516439999999995</v>
      </c>
      <c r="H64">
        <v>2.2802302999999999</v>
      </c>
      <c r="I64">
        <v>5.4751352999999998</v>
      </c>
      <c r="J64">
        <v>0.74063219999999996</v>
      </c>
      <c r="K64">
        <v>0.65702839999999996</v>
      </c>
      <c r="L64">
        <v>-4.3630681999999997E-2</v>
      </c>
      <c r="M64">
        <v>3.7173943999999999</v>
      </c>
      <c r="N64">
        <v>0.59909266000000005</v>
      </c>
      <c r="O64">
        <v>-0.3659501</v>
      </c>
      <c r="P64">
        <v>2.5538778</v>
      </c>
      <c r="Q64">
        <v>0.43674105000000002</v>
      </c>
      <c r="R64">
        <v>1.1580478999999999</v>
      </c>
      <c r="S64">
        <v>2.1432880000000001</v>
      </c>
      <c r="T64">
        <v>1.7108009</v>
      </c>
      <c r="U64">
        <v>1.1039349000000001</v>
      </c>
      <c r="V64">
        <v>0.97260869999999999</v>
      </c>
      <c r="W64">
        <v>1.1037520999999999</v>
      </c>
      <c r="X64">
        <v>3.1128334999999998</v>
      </c>
      <c r="Y64">
        <v>0.82551439999999998</v>
      </c>
      <c r="Z64">
        <v>3.3172245</v>
      </c>
      <c r="AA64">
        <v>2.1659074</v>
      </c>
      <c r="AB64">
        <v>2.1795425000000002</v>
      </c>
      <c r="AC64">
        <v>0.55557179999999995</v>
      </c>
      <c r="AD64">
        <v>0.50776279999999996</v>
      </c>
      <c r="AE64">
        <v>1.0078210999999999</v>
      </c>
      <c r="AF64">
        <v>0.37276143</v>
      </c>
      <c r="AG64">
        <v>0.31313776999999998</v>
      </c>
      <c r="AH64">
        <v>1.4477434</v>
      </c>
      <c r="AI64">
        <v>1.0885563</v>
      </c>
      <c r="AJ64">
        <v>1.0600665</v>
      </c>
      <c r="AK64">
        <v>0.55973284999999995</v>
      </c>
      <c r="AL64">
        <v>-0.23793602</v>
      </c>
      <c r="AM64">
        <v>0.33113145999999999</v>
      </c>
      <c r="AN64">
        <v>0.4890081</v>
      </c>
      <c r="AO64">
        <v>0.78155399999999997</v>
      </c>
      <c r="AP64">
        <v>0.9534319</v>
      </c>
      <c r="AQ64">
        <v>0.77072805</v>
      </c>
      <c r="AR64">
        <v>0.81115234000000003</v>
      </c>
      <c r="AS64">
        <v>0.47442883000000002</v>
      </c>
      <c r="AT64">
        <v>1.0820548999999999</v>
      </c>
      <c r="AU64">
        <v>1.5535307</v>
      </c>
      <c r="AV64">
        <v>1.4945637000000001</v>
      </c>
      <c r="AW64">
        <v>1.8250295999999999</v>
      </c>
      <c r="AX64">
        <v>1.4694700000000001</v>
      </c>
      <c r="AY64">
        <v>1.3307313999999999</v>
      </c>
      <c r="AZ64">
        <v>0.58101429999999998</v>
      </c>
      <c r="BA64">
        <v>0.90742624000000005</v>
      </c>
      <c r="BB64">
        <v>0.62271940000000003</v>
      </c>
      <c r="BC64">
        <v>1.3744152000000001</v>
      </c>
      <c r="BD64">
        <v>-6.4492225999999997E-5</v>
      </c>
      <c r="BE64">
        <v>1.1522714999999999</v>
      </c>
      <c r="BF64">
        <v>1.5320754000000001</v>
      </c>
      <c r="BG64">
        <v>1.9246823</v>
      </c>
      <c r="BH64">
        <v>1.5020241999999999</v>
      </c>
      <c r="BI64">
        <v>1.2019598</v>
      </c>
      <c r="BJ64">
        <v>0.51113589999999998</v>
      </c>
      <c r="BK64">
        <v>2.1892893</v>
      </c>
      <c r="BL64">
        <v>2.8788176000000001</v>
      </c>
      <c r="BM64">
        <v>1.0533828000000001</v>
      </c>
      <c r="BN64">
        <v>1.5268790000000001</v>
      </c>
      <c r="BO64">
        <v>1.8977252</v>
      </c>
      <c r="BP64">
        <v>1.3208183</v>
      </c>
      <c r="BQ64">
        <v>1.0791820999999999</v>
      </c>
      <c r="BR64">
        <v>2.3016253</v>
      </c>
      <c r="BS64">
        <v>0.64374703</v>
      </c>
      <c r="BT64">
        <v>2.0994600999999999</v>
      </c>
      <c r="BU64">
        <v>0.88646440000000004</v>
      </c>
      <c r="BV64">
        <v>0.93104450000000005</v>
      </c>
      <c r="BW64">
        <v>1.0163593</v>
      </c>
      <c r="BX64">
        <v>0.34769475</v>
      </c>
      <c r="BY64">
        <v>0.45388539999999999</v>
      </c>
      <c r="BZ64">
        <v>0.94695795000000005</v>
      </c>
      <c r="CA64">
        <v>2.0367966000000002</v>
      </c>
      <c r="CB64">
        <v>0.31508702</v>
      </c>
      <c r="CC64">
        <v>1.0549147000000001</v>
      </c>
      <c r="CD64">
        <v>1.2616830999999999</v>
      </c>
      <c r="CE64">
        <v>0.16481677</v>
      </c>
      <c r="CF64">
        <v>0.23098361000000001</v>
      </c>
      <c r="CG64">
        <v>0.81720716000000004</v>
      </c>
      <c r="CH64">
        <v>1.2758361</v>
      </c>
      <c r="CI64">
        <v>0.63443970000000005</v>
      </c>
      <c r="CJ64">
        <v>1.8924627000000001</v>
      </c>
      <c r="CK64">
        <v>0.53674160000000004</v>
      </c>
      <c r="CL64">
        <v>0.20228171</v>
      </c>
      <c r="CM64">
        <v>0.35067603000000003</v>
      </c>
      <c r="CN64">
        <v>1.3868202000000001</v>
      </c>
      <c r="CO64">
        <v>1.8837215</v>
      </c>
      <c r="CP64">
        <v>0.61020839999999998</v>
      </c>
      <c r="CQ64">
        <v>0.89379512999999999</v>
      </c>
      <c r="CR64">
        <v>2.8859889999999999</v>
      </c>
      <c r="CS64">
        <v>1.1170895000000001</v>
      </c>
      <c r="CT64">
        <v>0.65080859999999996</v>
      </c>
      <c r="CU64">
        <v>0.22117206</v>
      </c>
      <c r="CV64">
        <v>1.3529979999999999</v>
      </c>
    </row>
    <row r="65" spans="1:100" x14ac:dyDescent="0.25">
      <c r="A65">
        <v>-0.17226184999999999</v>
      </c>
      <c r="B65">
        <v>0.34960730000000001</v>
      </c>
      <c r="C65">
        <v>3.4640434</v>
      </c>
      <c r="D65">
        <v>0.4384614</v>
      </c>
      <c r="E65">
        <v>2.0584509999999998</v>
      </c>
      <c r="F65">
        <v>2.387168</v>
      </c>
      <c r="G65">
        <v>0.42629932999999998</v>
      </c>
      <c r="H65">
        <v>0.82079849999999999</v>
      </c>
      <c r="I65">
        <v>4.8055142999999996</v>
      </c>
      <c r="J65">
        <v>1.4863985</v>
      </c>
      <c r="K65">
        <v>3.1878299999999999</v>
      </c>
      <c r="L65">
        <v>-0.29260245000000001</v>
      </c>
      <c r="M65">
        <v>3.1509559999999999</v>
      </c>
      <c r="N65">
        <v>0.70331246000000003</v>
      </c>
      <c r="O65">
        <v>0.76189183999999999</v>
      </c>
      <c r="P65">
        <v>3.3514705</v>
      </c>
      <c r="Q65">
        <v>0.73784435000000004</v>
      </c>
      <c r="R65">
        <v>1.7808919000000001</v>
      </c>
      <c r="S65">
        <v>1.9449050000000001</v>
      </c>
      <c r="T65">
        <v>0.96199159999999995</v>
      </c>
      <c r="U65">
        <v>0.45018606999999999</v>
      </c>
      <c r="V65">
        <v>0.54373550000000004</v>
      </c>
      <c r="W65">
        <v>1.0660002</v>
      </c>
      <c r="X65">
        <v>2.4529185</v>
      </c>
      <c r="Y65">
        <v>0.33226296</v>
      </c>
      <c r="Z65">
        <v>1.3735263</v>
      </c>
      <c r="AA65">
        <v>1.7812762</v>
      </c>
      <c r="AB65">
        <v>1.9942915000000001</v>
      </c>
      <c r="AC65">
        <v>0.69212879999999999</v>
      </c>
      <c r="AD65">
        <v>0.96468865999999998</v>
      </c>
      <c r="AE65">
        <v>2.6627573999999998</v>
      </c>
      <c r="AF65">
        <v>-0.14300299</v>
      </c>
      <c r="AG65">
        <v>0.38224888000000001</v>
      </c>
      <c r="AH65">
        <v>0.67920760000000002</v>
      </c>
      <c r="AI65">
        <v>0.90509426999999998</v>
      </c>
      <c r="AJ65">
        <v>0.54291400000000001</v>
      </c>
      <c r="AK65">
        <v>2.2092296999999999</v>
      </c>
      <c r="AL65">
        <v>0.48690027000000002</v>
      </c>
      <c r="AM65">
        <v>0.2933906</v>
      </c>
      <c r="AN65">
        <v>0.59037309999999998</v>
      </c>
      <c r="AO65">
        <v>0.97632300000000005</v>
      </c>
      <c r="AP65">
        <v>0.3454044</v>
      </c>
      <c r="AQ65">
        <v>1.0264312</v>
      </c>
      <c r="AR65">
        <v>0.50286067000000001</v>
      </c>
      <c r="AS65">
        <v>1.0368369</v>
      </c>
      <c r="AT65">
        <v>0.92777560000000003</v>
      </c>
      <c r="AU65">
        <v>0.70673317000000002</v>
      </c>
      <c r="AV65">
        <v>1.1496531000000001</v>
      </c>
      <c r="AW65">
        <v>0.98747059999999998</v>
      </c>
      <c r="AX65">
        <v>1.6947848999999999</v>
      </c>
      <c r="AY65">
        <v>0.83826476000000005</v>
      </c>
      <c r="AZ65">
        <v>-0.11896208</v>
      </c>
      <c r="BA65">
        <v>0.46778086000000002</v>
      </c>
      <c r="BB65">
        <v>2.3679743000000002</v>
      </c>
      <c r="BC65">
        <v>2.4360463999999999</v>
      </c>
      <c r="BD65">
        <v>-6.2804879999999993E-2</v>
      </c>
      <c r="BE65">
        <v>1.6692197</v>
      </c>
      <c r="BF65">
        <v>1.3634043</v>
      </c>
      <c r="BG65">
        <v>1.0378620000000001</v>
      </c>
      <c r="BH65">
        <v>0.67974659999999998</v>
      </c>
      <c r="BI65">
        <v>0.96813357</v>
      </c>
      <c r="BJ65">
        <v>3.9617089999999999</v>
      </c>
      <c r="BK65">
        <v>3.8178515000000002</v>
      </c>
      <c r="BL65">
        <v>2.0403585</v>
      </c>
      <c r="BM65">
        <v>0.55576897000000003</v>
      </c>
      <c r="BN65">
        <v>1.5339236999999999</v>
      </c>
      <c r="BO65">
        <v>1.5598896</v>
      </c>
      <c r="BP65">
        <v>0.23496323999999999</v>
      </c>
      <c r="BQ65">
        <v>0.88790360000000002</v>
      </c>
      <c r="BR65">
        <v>1.5229661000000001</v>
      </c>
      <c r="BS65">
        <v>0.62658150000000001</v>
      </c>
      <c r="BT65">
        <v>2.0819725999999998</v>
      </c>
      <c r="BU65">
        <v>0.68893945000000001</v>
      </c>
      <c r="BV65">
        <v>0.60742910000000006</v>
      </c>
      <c r="BW65">
        <v>0.32178012</v>
      </c>
      <c r="BX65">
        <v>0.4074545</v>
      </c>
      <c r="BY65">
        <v>1.3310035</v>
      </c>
      <c r="BZ65">
        <v>0.71044594000000005</v>
      </c>
      <c r="CA65">
        <v>2.0910031999999998</v>
      </c>
      <c r="CB65">
        <v>0.34468490000000002</v>
      </c>
      <c r="CC65">
        <v>1.4121999000000001</v>
      </c>
      <c r="CD65">
        <v>1.1922565000000001</v>
      </c>
      <c r="CE65">
        <v>0.32750863000000002</v>
      </c>
      <c r="CF65">
        <v>1.9894175999999999</v>
      </c>
      <c r="CG65">
        <v>0.48888192000000003</v>
      </c>
      <c r="CH65">
        <v>1.0698749999999999</v>
      </c>
      <c r="CI65">
        <v>1.3124859</v>
      </c>
      <c r="CJ65">
        <v>1.5372378</v>
      </c>
      <c r="CK65">
        <v>0.70939595</v>
      </c>
      <c r="CL65">
        <v>0.79097956000000003</v>
      </c>
      <c r="CM65">
        <v>2.4051673</v>
      </c>
      <c r="CN65">
        <v>1.1680744000000001</v>
      </c>
      <c r="CO65">
        <v>1.4658519999999999</v>
      </c>
      <c r="CP65">
        <v>0.95784133999999999</v>
      </c>
      <c r="CQ65">
        <v>0.85608923000000003</v>
      </c>
      <c r="CR65">
        <v>2.4954011</v>
      </c>
      <c r="CS65">
        <v>2.0309808</v>
      </c>
      <c r="CT65">
        <v>0.70514600000000005</v>
      </c>
      <c r="CU65">
        <v>2.0605435000000001</v>
      </c>
      <c r="CV65">
        <v>2.2714690000000002</v>
      </c>
    </row>
    <row r="66" spans="1:100" x14ac:dyDescent="0.25">
      <c r="A66">
        <v>0.11515578</v>
      </c>
      <c r="B66">
        <v>0.51604269999999997</v>
      </c>
      <c r="C66">
        <v>1.3473123</v>
      </c>
      <c r="D66">
        <v>0.40129173000000001</v>
      </c>
      <c r="E66">
        <v>2.0397642</v>
      </c>
      <c r="F66">
        <v>1.5653195</v>
      </c>
      <c r="G66">
        <v>-5.0900519999999998E-2</v>
      </c>
      <c r="H66">
        <v>1.0204544</v>
      </c>
      <c r="I66">
        <v>1.1892876999999999</v>
      </c>
      <c r="J66">
        <v>1.8899717</v>
      </c>
      <c r="K66">
        <v>1.5334728</v>
      </c>
      <c r="L66">
        <v>1.7100569000000001</v>
      </c>
      <c r="M66">
        <v>2.5725448000000002</v>
      </c>
      <c r="N66">
        <v>1.2008657</v>
      </c>
      <c r="O66">
        <v>2.9537477000000001</v>
      </c>
      <c r="P66">
        <v>3.0437297999999999</v>
      </c>
      <c r="Q66">
        <v>0.41700612999999997</v>
      </c>
      <c r="R66">
        <v>1.4680488</v>
      </c>
      <c r="S66">
        <v>1.5665366999999999</v>
      </c>
      <c r="T66">
        <v>1.4544497999999999</v>
      </c>
      <c r="U66">
        <v>0.60122584999999995</v>
      </c>
      <c r="V66">
        <v>3.5584617000000001</v>
      </c>
      <c r="W66">
        <v>1.6632867</v>
      </c>
      <c r="X66">
        <v>0.49628087999999998</v>
      </c>
      <c r="Y66">
        <v>0.97220795999999998</v>
      </c>
      <c r="Z66">
        <v>0.99719709999999995</v>
      </c>
      <c r="AA66">
        <v>2.0810091000000002</v>
      </c>
      <c r="AB66">
        <v>1.7014819999999999</v>
      </c>
      <c r="AC66">
        <v>0.49280518000000001</v>
      </c>
      <c r="AD66">
        <v>1.1929468000000001</v>
      </c>
      <c r="AE66">
        <v>2.1197629999999998</v>
      </c>
      <c r="AF66">
        <v>1.8239582000000001</v>
      </c>
      <c r="AG66">
        <v>4.3895245000000003E-3</v>
      </c>
      <c r="AH66">
        <v>0.48251640000000001</v>
      </c>
      <c r="AI66">
        <v>1.0633223000000001</v>
      </c>
      <c r="AJ66">
        <v>0.3729884</v>
      </c>
      <c r="AK66">
        <v>2.1531690000000001</v>
      </c>
      <c r="AL66">
        <v>-0.66341214999999998</v>
      </c>
      <c r="AM66">
        <v>0.23128963</v>
      </c>
      <c r="AN66">
        <v>1.4161193000000001</v>
      </c>
      <c r="AO66">
        <v>1.038932</v>
      </c>
      <c r="AP66">
        <v>0.62230980000000002</v>
      </c>
      <c r="AQ66">
        <v>0.99483619999999995</v>
      </c>
      <c r="AR66">
        <v>-9.0626300000000007E-2</v>
      </c>
      <c r="AS66">
        <v>0.26749220000000001</v>
      </c>
      <c r="AT66">
        <v>0.66025109999999998</v>
      </c>
      <c r="AU66">
        <v>3.3253536000000001</v>
      </c>
      <c r="AV66">
        <v>1.3637125000000001</v>
      </c>
      <c r="AW66">
        <v>0.78902375999999996</v>
      </c>
      <c r="AX66">
        <v>2.1240749999999999</v>
      </c>
      <c r="AY66">
        <v>0.47211087000000002</v>
      </c>
      <c r="AZ66">
        <v>0.72446060000000001</v>
      </c>
      <c r="BA66">
        <v>1.4118873000000001</v>
      </c>
      <c r="BB66">
        <v>2.5666617999999999</v>
      </c>
      <c r="BC66">
        <v>-3.3397317000000003E-2</v>
      </c>
      <c r="BD66">
        <v>9.2369765000000006E-2</v>
      </c>
      <c r="BE66">
        <v>-5.0613165000000002E-2</v>
      </c>
      <c r="BF66">
        <v>0.59601999999999999</v>
      </c>
      <c r="BG66">
        <v>1.3463204</v>
      </c>
      <c r="BH66">
        <v>1.9129122000000001</v>
      </c>
      <c r="BI66">
        <v>1.1690423000000001</v>
      </c>
      <c r="BJ66">
        <v>1.0086269000000001</v>
      </c>
      <c r="BK66">
        <v>3.9286910000000002</v>
      </c>
      <c r="BL66">
        <v>2.6877135999999999</v>
      </c>
      <c r="BM66">
        <v>0.67698800000000003</v>
      </c>
      <c r="BN66">
        <v>1.5539593</v>
      </c>
      <c r="BO66">
        <v>1.2825470000000001</v>
      </c>
      <c r="BP66">
        <v>1.0381984</v>
      </c>
      <c r="BQ66">
        <v>0.63015485000000004</v>
      </c>
      <c r="BR66">
        <v>0.24600953</v>
      </c>
      <c r="BS66">
        <v>1.1518207</v>
      </c>
      <c r="BT66">
        <v>2.9135567999999998</v>
      </c>
      <c r="BU66">
        <v>0.53264933999999997</v>
      </c>
      <c r="BV66">
        <v>-5.1789224000000002E-2</v>
      </c>
      <c r="BW66">
        <v>7.9722879999999996E-2</v>
      </c>
      <c r="BX66">
        <v>5.9137702E-2</v>
      </c>
      <c r="BY66">
        <v>3.2624415999999998</v>
      </c>
      <c r="BZ66">
        <v>0.81211423999999999</v>
      </c>
      <c r="CA66">
        <v>0.6720313</v>
      </c>
      <c r="CB66">
        <v>0.73049485999999997</v>
      </c>
      <c r="CC66">
        <v>0.61433565999999995</v>
      </c>
      <c r="CD66">
        <v>2.3318547999999999</v>
      </c>
      <c r="CE66">
        <v>0.34945870000000001</v>
      </c>
      <c r="CF66">
        <v>5.198925</v>
      </c>
      <c r="CG66">
        <v>0.45770073</v>
      </c>
      <c r="CH66">
        <v>0.8929821</v>
      </c>
      <c r="CI66">
        <v>1.1946352</v>
      </c>
      <c r="CJ66">
        <v>0.98669569999999995</v>
      </c>
      <c r="CK66">
        <v>0.56454504000000005</v>
      </c>
      <c r="CL66">
        <v>0.85080659999999997</v>
      </c>
      <c r="CM66">
        <v>2.8355958000000001</v>
      </c>
      <c r="CN66">
        <v>4.7538770000000001</v>
      </c>
      <c r="CO66">
        <v>1.3093604000000001</v>
      </c>
      <c r="CP66">
        <v>1.2181622999999999</v>
      </c>
      <c r="CQ66">
        <v>1.2616148</v>
      </c>
      <c r="CR66">
        <v>1.5802201</v>
      </c>
      <c r="CS66">
        <v>2.4486024</v>
      </c>
      <c r="CT66">
        <v>2.3868985</v>
      </c>
      <c r="CU66">
        <v>1.8496553</v>
      </c>
      <c r="CV66">
        <v>0.84690220000000005</v>
      </c>
    </row>
    <row r="67" spans="1:100" x14ac:dyDescent="0.25">
      <c r="A67">
        <v>3.6924973E-2</v>
      </c>
      <c r="B67">
        <v>0.23211580000000001</v>
      </c>
      <c r="C67">
        <v>6.3456789999999996</v>
      </c>
      <c r="D67">
        <v>0.80865120000000001</v>
      </c>
      <c r="E67">
        <v>1.9432672</v>
      </c>
      <c r="F67">
        <v>1.5338210999999999</v>
      </c>
      <c r="G67">
        <v>0.42995929999999999</v>
      </c>
      <c r="H67">
        <v>1.4127662999999999</v>
      </c>
      <c r="I67">
        <v>1.1058205000000001</v>
      </c>
      <c r="J67">
        <v>2.4226519999999998</v>
      </c>
      <c r="K67">
        <v>1.7466227999999999</v>
      </c>
      <c r="L67">
        <v>1.0516276</v>
      </c>
      <c r="M67">
        <v>3.1093449999999998</v>
      </c>
      <c r="N67">
        <v>1.9364979</v>
      </c>
      <c r="O67">
        <v>1.1706772999999999</v>
      </c>
      <c r="P67">
        <v>0.4692964</v>
      </c>
      <c r="Q67">
        <v>0.86807656</v>
      </c>
      <c r="R67">
        <v>1.0279976</v>
      </c>
      <c r="S67">
        <v>1.8143198</v>
      </c>
      <c r="T67">
        <v>0.78894719999999996</v>
      </c>
      <c r="U67">
        <v>0.87807250000000003</v>
      </c>
      <c r="V67">
        <v>1.1298703999999999</v>
      </c>
      <c r="W67">
        <v>1.2780445</v>
      </c>
      <c r="X67">
        <v>0.18906948000000001</v>
      </c>
      <c r="Y67">
        <v>3.2202616000000002</v>
      </c>
      <c r="Z67">
        <v>1.2529631999999999</v>
      </c>
      <c r="AA67">
        <v>1.6573958</v>
      </c>
      <c r="AB67">
        <v>2.1502023000000001</v>
      </c>
      <c r="AC67">
        <v>0.85692656</v>
      </c>
      <c r="AD67">
        <v>0.90166175000000004</v>
      </c>
      <c r="AE67">
        <v>0.87313867000000001</v>
      </c>
      <c r="AF67">
        <v>1.4679557999999999</v>
      </c>
      <c r="AG67">
        <v>7.3881150000000007E-2</v>
      </c>
      <c r="AH67">
        <v>0.54616480000000001</v>
      </c>
      <c r="AI67">
        <v>1.1733891999999999</v>
      </c>
      <c r="AJ67">
        <v>0.26123713999999998</v>
      </c>
      <c r="AK67">
        <v>1.1463566999999999</v>
      </c>
      <c r="AL67">
        <v>1.2682369</v>
      </c>
      <c r="AM67">
        <v>0.13596539999999999</v>
      </c>
      <c r="AN67">
        <v>5.4729950000000001</v>
      </c>
      <c r="AO67">
        <v>0.85840119999999998</v>
      </c>
      <c r="AP67">
        <v>0.10452616000000001</v>
      </c>
      <c r="AQ67">
        <v>1.6804855000000001</v>
      </c>
      <c r="AR67">
        <v>-0.42591327000000001</v>
      </c>
      <c r="AS67">
        <v>0.76921326000000001</v>
      </c>
      <c r="AT67">
        <v>0.75429849999999998</v>
      </c>
      <c r="AU67">
        <v>0.63920695000000005</v>
      </c>
      <c r="AV67">
        <v>0.89529789999999998</v>
      </c>
      <c r="AW67">
        <v>1.6693442999999999</v>
      </c>
      <c r="AX67">
        <v>1.3784502000000001</v>
      </c>
      <c r="AY67">
        <v>2.7063174000000001</v>
      </c>
      <c r="AZ67">
        <v>0.32356432000000002</v>
      </c>
      <c r="BA67">
        <v>0.79117519999999997</v>
      </c>
      <c r="BB67">
        <v>2.9311714000000002</v>
      </c>
      <c r="BC67">
        <v>2.4242119999999998</v>
      </c>
      <c r="BD67">
        <v>1.3550868</v>
      </c>
      <c r="BE67">
        <v>-2.2885084E-2</v>
      </c>
      <c r="BF67">
        <v>0.91714775999999998</v>
      </c>
      <c r="BG67">
        <v>1.7099557000000001</v>
      </c>
      <c r="BH67">
        <v>1.9605566999999999</v>
      </c>
      <c r="BI67">
        <v>1.9121973999999999</v>
      </c>
      <c r="BJ67">
        <v>0.45345967999999998</v>
      </c>
      <c r="BK67">
        <v>2.4052587000000001</v>
      </c>
      <c r="BL67">
        <v>2.6163696999999999</v>
      </c>
      <c r="BM67">
        <v>0.25279772</v>
      </c>
      <c r="BN67">
        <v>0.99943959999999998</v>
      </c>
      <c r="BO67">
        <v>2.2554297000000001</v>
      </c>
      <c r="BP67">
        <v>8.2568644999999996E-2</v>
      </c>
      <c r="BQ67">
        <v>0.97872435999999996</v>
      </c>
      <c r="BR67">
        <v>0.22696161000000001</v>
      </c>
      <c r="BS67">
        <v>2.1762163999999999</v>
      </c>
      <c r="BT67">
        <v>2.3078701000000001</v>
      </c>
      <c r="BU67">
        <v>1.6828940999999999</v>
      </c>
      <c r="BV67">
        <v>-0.35874616999999998</v>
      </c>
      <c r="BW67">
        <v>-1.2765317999999999E-2</v>
      </c>
      <c r="BX67">
        <v>0.76214950000000004</v>
      </c>
      <c r="BY67">
        <v>0.87689980000000001</v>
      </c>
      <c r="BZ67">
        <v>1.2878338</v>
      </c>
      <c r="CA67">
        <v>0.62279850000000003</v>
      </c>
      <c r="CB67">
        <v>1.0267200000000001</v>
      </c>
      <c r="CC67">
        <v>2.1217027000000002</v>
      </c>
      <c r="CD67">
        <v>2.7273040000000002</v>
      </c>
      <c r="CE67">
        <v>0.18855888000000001</v>
      </c>
      <c r="CF67">
        <v>2.7806202999999998</v>
      </c>
      <c r="CG67">
        <v>0.84131895999999995</v>
      </c>
      <c r="CH67">
        <v>0.90008246999999997</v>
      </c>
      <c r="CI67">
        <v>0.97174150000000004</v>
      </c>
      <c r="CJ67">
        <v>0.85790299999999997</v>
      </c>
      <c r="CK67">
        <v>0.64094156000000002</v>
      </c>
      <c r="CL67">
        <v>0.67401770000000005</v>
      </c>
      <c r="CM67">
        <v>0.73313980000000001</v>
      </c>
      <c r="CN67">
        <v>1.3984942</v>
      </c>
      <c r="CO67">
        <v>1.1977913</v>
      </c>
      <c r="CP67">
        <v>1.6846753000000001</v>
      </c>
      <c r="CQ67">
        <v>1.2255358000000001</v>
      </c>
      <c r="CR67">
        <v>1.6347039000000001</v>
      </c>
      <c r="CS67">
        <v>1.6042651999999999</v>
      </c>
      <c r="CT67">
        <v>0.81808495999999997</v>
      </c>
      <c r="CU67">
        <v>0.42524466</v>
      </c>
      <c r="CV67">
        <v>0.35476708000000001</v>
      </c>
    </row>
    <row r="68" spans="1:100" x14ac:dyDescent="0.25">
      <c r="A68">
        <v>-0.12394319500000001</v>
      </c>
      <c r="B68">
        <v>0.64224809999999999</v>
      </c>
      <c r="C68">
        <v>2.7645466000000001</v>
      </c>
      <c r="D68">
        <v>1.0443149</v>
      </c>
      <c r="E68">
        <v>1.4203402000000001</v>
      </c>
      <c r="F68">
        <v>1.0010924000000001</v>
      </c>
      <c r="G68">
        <v>0.22120208999999999</v>
      </c>
      <c r="H68">
        <v>2.9966352000000001</v>
      </c>
      <c r="I68">
        <v>0.86292029999999997</v>
      </c>
      <c r="J68">
        <v>2.4057750000000002</v>
      </c>
      <c r="K68">
        <v>1.8156205000000001</v>
      </c>
      <c r="L68">
        <v>0.23279962000000001</v>
      </c>
      <c r="M68">
        <v>0.98660064000000003</v>
      </c>
      <c r="N68">
        <v>0.82458735000000005</v>
      </c>
      <c r="O68">
        <v>0.50293034000000003</v>
      </c>
      <c r="P68">
        <v>0.33824277000000003</v>
      </c>
      <c r="Q68">
        <v>0.27414986000000002</v>
      </c>
      <c r="R68">
        <v>2.0505311000000002</v>
      </c>
      <c r="S68">
        <v>1.5223196000000001</v>
      </c>
      <c r="T68">
        <v>1.1323761000000001</v>
      </c>
      <c r="U68">
        <v>1.64768</v>
      </c>
      <c r="V68">
        <v>2.8346684</v>
      </c>
      <c r="W68">
        <v>1.2977628000000001</v>
      </c>
      <c r="X68">
        <v>0.73226849999999999</v>
      </c>
      <c r="Y68">
        <v>2.4957156</v>
      </c>
      <c r="Z68">
        <v>-0.21891057</v>
      </c>
      <c r="AA68">
        <v>1.3562517000000001</v>
      </c>
      <c r="AB68">
        <v>1.2084798999999999</v>
      </c>
      <c r="AC68">
        <v>0.11128783</v>
      </c>
      <c r="AD68">
        <v>2.0283221999999999</v>
      </c>
      <c r="AE68">
        <v>0.45872425999999999</v>
      </c>
      <c r="AF68">
        <v>2.3084349999999998</v>
      </c>
      <c r="AG68">
        <v>-9.2249095000000003E-2</v>
      </c>
      <c r="AH68">
        <v>0.70455796000000004</v>
      </c>
      <c r="AI68">
        <v>2.0670288000000001</v>
      </c>
      <c r="AJ68">
        <v>0.11193502</v>
      </c>
      <c r="AK68">
        <v>1.3628731000000001</v>
      </c>
      <c r="AL68">
        <v>0.24254322</v>
      </c>
      <c r="AM68">
        <v>0.44531252999999998</v>
      </c>
      <c r="AN68">
        <v>2.0891912000000001</v>
      </c>
      <c r="AO68">
        <v>0.95724684000000004</v>
      </c>
      <c r="AP68">
        <v>0.65404680000000004</v>
      </c>
      <c r="AQ68">
        <v>1.5136906999999999</v>
      </c>
      <c r="AR68">
        <v>1.1150188000000001</v>
      </c>
      <c r="AS68">
        <v>0.56291574</v>
      </c>
      <c r="AT68">
        <v>0.90646110000000002</v>
      </c>
      <c r="AU68">
        <v>1.2829151000000001</v>
      </c>
      <c r="AV68">
        <v>0.84440649999999995</v>
      </c>
      <c r="AW68">
        <v>1.3998195</v>
      </c>
      <c r="AX68">
        <v>1.1461128</v>
      </c>
      <c r="AY68">
        <v>1.5046189000000001</v>
      </c>
      <c r="AZ68">
        <v>0.38828075000000001</v>
      </c>
      <c r="BA68">
        <v>1.1059171000000001</v>
      </c>
      <c r="BB68">
        <v>1.8951895000000001</v>
      </c>
      <c r="BC68">
        <v>1.4990756999999999</v>
      </c>
      <c r="BD68">
        <v>0.23200412000000001</v>
      </c>
      <c r="BE68">
        <v>0.15163615</v>
      </c>
      <c r="BF68">
        <v>1.1071626000000001</v>
      </c>
      <c r="BG68">
        <v>0.69534664999999996</v>
      </c>
      <c r="BH68">
        <v>2.026707</v>
      </c>
      <c r="BI68">
        <v>1.5053828</v>
      </c>
      <c r="BJ68">
        <v>0.50949730000000004</v>
      </c>
      <c r="BK68">
        <v>1.7128623999999999</v>
      </c>
      <c r="BL68">
        <v>3.4657792999999999</v>
      </c>
      <c r="BM68">
        <v>0.32174345999999998</v>
      </c>
      <c r="BN68">
        <v>0.56279420000000002</v>
      </c>
      <c r="BO68">
        <v>1.9496601</v>
      </c>
      <c r="BP68">
        <v>0.7837151</v>
      </c>
      <c r="BQ68">
        <v>1.0608625</v>
      </c>
      <c r="BR68">
        <v>1.4824438</v>
      </c>
      <c r="BS68">
        <v>0.51206790000000002</v>
      </c>
      <c r="BT68">
        <v>1.8210118</v>
      </c>
      <c r="BU68">
        <v>0.33274915999999999</v>
      </c>
      <c r="BV68">
        <v>-0.27381889999999998</v>
      </c>
      <c r="BW68">
        <v>-0.28971827</v>
      </c>
      <c r="BX68">
        <v>0.81472739999999999</v>
      </c>
      <c r="BY68">
        <v>0.75993480000000002</v>
      </c>
      <c r="BZ68">
        <v>0.62835085000000002</v>
      </c>
      <c r="CA68">
        <v>0.87082833000000004</v>
      </c>
      <c r="CB68">
        <v>0.46079385</v>
      </c>
      <c r="CC68">
        <v>1.7777064</v>
      </c>
      <c r="CD68">
        <v>0.72086686</v>
      </c>
      <c r="CE68">
        <v>0.22731069000000001</v>
      </c>
      <c r="CF68">
        <v>1.4391327</v>
      </c>
      <c r="CG68">
        <v>0.44748737999999999</v>
      </c>
      <c r="CH68">
        <v>0.83541699999999997</v>
      </c>
      <c r="CI68">
        <v>0.9063367</v>
      </c>
      <c r="CJ68">
        <v>1.5855119</v>
      </c>
      <c r="CK68">
        <v>1.0718958000000001</v>
      </c>
      <c r="CL68">
        <v>1.3286256000000001</v>
      </c>
      <c r="CM68">
        <v>0.79186420000000002</v>
      </c>
      <c r="CN68">
        <v>1.6282401</v>
      </c>
      <c r="CO68">
        <v>1.0678460999999999</v>
      </c>
      <c r="CP68">
        <v>1.5063097000000001</v>
      </c>
      <c r="CQ68">
        <v>0.87537723999999995</v>
      </c>
      <c r="CR68">
        <v>2.1333810999999998</v>
      </c>
      <c r="CS68">
        <v>1.5089847999999999</v>
      </c>
      <c r="CT68">
        <v>0.99921669999999996</v>
      </c>
      <c r="CU68">
        <v>1.9091172000000001</v>
      </c>
      <c r="CV68">
        <v>0.61831429999999998</v>
      </c>
    </row>
    <row r="69" spans="1:100" x14ac:dyDescent="0.25">
      <c r="A69">
        <v>0.84391300000000002</v>
      </c>
      <c r="B69">
        <v>0.74876240000000005</v>
      </c>
      <c r="C69">
        <v>2.1252114999999998</v>
      </c>
      <c r="D69">
        <v>0.37075817999999999</v>
      </c>
      <c r="E69">
        <v>1.6208252999999999</v>
      </c>
      <c r="F69">
        <v>0.37290912999999998</v>
      </c>
      <c r="G69">
        <v>0.31621552000000003</v>
      </c>
      <c r="H69">
        <v>0.7284697</v>
      </c>
      <c r="I69">
        <v>0.8796197</v>
      </c>
      <c r="J69">
        <v>2.5887199999999999</v>
      </c>
      <c r="K69">
        <v>1.2776154</v>
      </c>
      <c r="L69">
        <v>-0.18600358</v>
      </c>
      <c r="M69">
        <v>0.27921699999999999</v>
      </c>
      <c r="N69">
        <v>1.0074768999999999</v>
      </c>
      <c r="O69">
        <v>0.32618678000000001</v>
      </c>
      <c r="P69">
        <v>0.98275363000000004</v>
      </c>
      <c r="Q69">
        <v>0.19742881000000001</v>
      </c>
      <c r="R69">
        <v>1.511725</v>
      </c>
      <c r="S69">
        <v>2.1222832</v>
      </c>
      <c r="T69">
        <v>1.8132191</v>
      </c>
      <c r="U69">
        <v>3.7682159999999998</v>
      </c>
      <c r="V69">
        <v>0.46408147</v>
      </c>
      <c r="W69">
        <v>1.8894321999999999</v>
      </c>
      <c r="X69">
        <v>0.71470875</v>
      </c>
      <c r="Y69">
        <v>2.6387991999999998</v>
      </c>
      <c r="Z69">
        <v>1.4495506</v>
      </c>
      <c r="AA69">
        <v>2.1457137999999998</v>
      </c>
      <c r="AB69">
        <v>0.40294587999999998</v>
      </c>
      <c r="AC69">
        <v>3.5034130000000001</v>
      </c>
      <c r="AD69">
        <v>0.71318185000000001</v>
      </c>
      <c r="AE69">
        <v>1.1988837999999999</v>
      </c>
      <c r="AF69">
        <v>1.1272608</v>
      </c>
      <c r="AG69">
        <v>0.20689571000000001</v>
      </c>
      <c r="AH69">
        <v>2.7266530000000002</v>
      </c>
      <c r="AI69">
        <v>1.2247522</v>
      </c>
      <c r="AJ69">
        <v>1.0829177999999999</v>
      </c>
      <c r="AK69">
        <v>3.2590501000000001</v>
      </c>
      <c r="AL69">
        <v>0.42885679999999998</v>
      </c>
      <c r="AM69">
        <v>0.41765564999999999</v>
      </c>
      <c r="AN69">
        <v>0.58067530000000001</v>
      </c>
      <c r="AO69">
        <v>1.7382857</v>
      </c>
      <c r="AP69">
        <v>0.71019060000000001</v>
      </c>
      <c r="AQ69">
        <v>1.5623939</v>
      </c>
      <c r="AR69">
        <v>1.9031606999999999</v>
      </c>
      <c r="AS69">
        <v>0.84381689999999998</v>
      </c>
      <c r="AT69">
        <v>0.64777220000000002</v>
      </c>
      <c r="AU69">
        <v>0.81933796000000003</v>
      </c>
      <c r="AV69">
        <v>2.1086773999999999</v>
      </c>
      <c r="AW69">
        <v>1.3905943999999999</v>
      </c>
      <c r="AX69">
        <v>1.1612043000000001</v>
      </c>
      <c r="AY69">
        <v>0.47964203</v>
      </c>
      <c r="AZ69">
        <v>0.31824883999999998</v>
      </c>
      <c r="BA69">
        <v>0.48328626000000002</v>
      </c>
      <c r="BB69">
        <v>1.9848247000000001</v>
      </c>
      <c r="BC69">
        <v>1.9545882999999999</v>
      </c>
      <c r="BD69">
        <v>1.1457567</v>
      </c>
      <c r="BE69">
        <v>0.97134346000000005</v>
      </c>
      <c r="BF69">
        <v>4.1635923000000004</v>
      </c>
      <c r="BG69">
        <v>0.77022177000000003</v>
      </c>
      <c r="BH69">
        <v>0.82792339999999998</v>
      </c>
      <c r="BI69">
        <v>3.3050345999999999</v>
      </c>
      <c r="BJ69">
        <v>2.2629622999999999</v>
      </c>
      <c r="BK69">
        <v>1.8700836000000001</v>
      </c>
      <c r="BL69">
        <v>2.4253488000000001</v>
      </c>
      <c r="BM69">
        <v>0.28868677999999998</v>
      </c>
      <c r="BN69">
        <v>0.2427926</v>
      </c>
      <c r="BO69">
        <v>0.86487263000000003</v>
      </c>
      <c r="BP69">
        <v>1.2152590999999999</v>
      </c>
      <c r="BQ69">
        <v>0.64564085000000004</v>
      </c>
      <c r="BR69">
        <v>1.9173415</v>
      </c>
      <c r="BS69">
        <v>1.356854</v>
      </c>
      <c r="BT69">
        <v>1.7125735</v>
      </c>
      <c r="BU69">
        <v>1.3852781999999999</v>
      </c>
      <c r="BV69">
        <v>-0.36057677999999999</v>
      </c>
      <c r="BW69">
        <v>-0.31313348000000002</v>
      </c>
      <c r="BX69">
        <v>2.3118267000000001</v>
      </c>
      <c r="BY69">
        <v>0.85494672999999999</v>
      </c>
      <c r="BZ69">
        <v>0.13496934999999999</v>
      </c>
      <c r="CA69">
        <v>0.27472234000000001</v>
      </c>
      <c r="CB69">
        <v>0.27455427999999998</v>
      </c>
      <c r="CC69">
        <v>1.5873284000000001</v>
      </c>
      <c r="CD69">
        <v>0.48938336999999998</v>
      </c>
      <c r="CE69">
        <v>0.1952642</v>
      </c>
      <c r="CF69">
        <v>1.2966704</v>
      </c>
      <c r="CG69">
        <v>1.6640387000000001</v>
      </c>
      <c r="CH69">
        <v>0.92029123999999995</v>
      </c>
      <c r="CI69">
        <v>1.8314440000000001</v>
      </c>
      <c r="CJ69">
        <v>1.3339840999999999</v>
      </c>
      <c r="CK69">
        <v>2.3583485999999998</v>
      </c>
      <c r="CL69">
        <v>0.7272556</v>
      </c>
      <c r="CM69">
        <v>1.0806985</v>
      </c>
      <c r="CN69">
        <v>1.1745812</v>
      </c>
      <c r="CO69">
        <v>1.3654622000000001</v>
      </c>
      <c r="CP69">
        <v>1.1578098999999999</v>
      </c>
      <c r="CQ69">
        <v>0.88174825999999995</v>
      </c>
      <c r="CR69">
        <v>1.6454654</v>
      </c>
      <c r="CS69">
        <v>1.4092492000000001</v>
      </c>
      <c r="CT69">
        <v>1.3015901999999999</v>
      </c>
      <c r="CU69">
        <v>0.84694999999999998</v>
      </c>
      <c r="CV69">
        <v>1.1873821</v>
      </c>
    </row>
    <row r="70" spans="1:100" x14ac:dyDescent="0.25">
      <c r="A70">
        <v>0.72057309999999997</v>
      </c>
      <c r="B70">
        <v>0.61845726000000001</v>
      </c>
      <c r="C70">
        <v>2.0810225</v>
      </c>
      <c r="D70">
        <v>2.1460460000000001</v>
      </c>
      <c r="E70">
        <v>1.0072201000000001</v>
      </c>
      <c r="F70">
        <v>0.87689019999999995</v>
      </c>
      <c r="G70">
        <v>0.16963917000000001</v>
      </c>
      <c r="H70">
        <v>0.48202935000000002</v>
      </c>
      <c r="I70">
        <v>0.67615130000000001</v>
      </c>
      <c r="J70">
        <v>2.0527660000000001</v>
      </c>
      <c r="K70">
        <v>1.7684807</v>
      </c>
      <c r="L70">
        <v>-0.12637606000000001</v>
      </c>
      <c r="M70">
        <v>-0.28389597</v>
      </c>
      <c r="N70">
        <v>0.5818179</v>
      </c>
      <c r="O70">
        <v>0.24839233999999999</v>
      </c>
      <c r="P70">
        <v>1.3345989</v>
      </c>
      <c r="Q70">
        <v>0.46155889999999999</v>
      </c>
      <c r="R70">
        <v>1.8404263999999999</v>
      </c>
      <c r="S70">
        <v>0.86612230000000001</v>
      </c>
      <c r="T70">
        <v>1.5339522000000001</v>
      </c>
      <c r="U70">
        <v>0.64455574999999998</v>
      </c>
      <c r="V70">
        <v>0.97531480000000004</v>
      </c>
      <c r="W70">
        <v>1.244982</v>
      </c>
      <c r="X70">
        <v>0.2683623</v>
      </c>
      <c r="Y70">
        <v>1.5034038999999999</v>
      </c>
      <c r="Z70">
        <v>0.17931926000000001</v>
      </c>
      <c r="AA70">
        <v>2.7653734999999999</v>
      </c>
      <c r="AB70">
        <v>-0.26018249999999998</v>
      </c>
      <c r="AC70">
        <v>1.6785669000000001</v>
      </c>
      <c r="AD70">
        <v>2.0551699999999999</v>
      </c>
      <c r="AE70">
        <v>1.8972586</v>
      </c>
      <c r="AF70">
        <v>1.4178078000000001</v>
      </c>
      <c r="AG70">
        <v>-0.18849062999999999</v>
      </c>
      <c r="AH70">
        <v>1.9170001999999999</v>
      </c>
      <c r="AI70">
        <v>0.70793689999999998</v>
      </c>
      <c r="AJ70">
        <v>0.48337305000000003</v>
      </c>
      <c r="AK70">
        <v>1.1347114</v>
      </c>
      <c r="AL70">
        <v>0.14511885999999999</v>
      </c>
      <c r="AM70">
        <v>0.23532379</v>
      </c>
      <c r="AN70">
        <v>0.45729244000000002</v>
      </c>
      <c r="AO70">
        <v>4.3157215000000004</v>
      </c>
      <c r="AP70">
        <v>1.8960226</v>
      </c>
      <c r="AQ70">
        <v>0.45808090000000001</v>
      </c>
      <c r="AR70">
        <v>1.474288</v>
      </c>
      <c r="AS70">
        <v>0.7375389</v>
      </c>
      <c r="AT70">
        <v>0.42502161999999999</v>
      </c>
      <c r="AU70">
        <v>0.70281309999999997</v>
      </c>
      <c r="AV70">
        <v>3.0048594</v>
      </c>
      <c r="AW70">
        <v>1.4211469000000001</v>
      </c>
      <c r="AX70">
        <v>1.9942759999999999</v>
      </c>
      <c r="AY70">
        <v>0.96697175999999996</v>
      </c>
      <c r="AZ70">
        <v>0.52197039999999995</v>
      </c>
      <c r="BA70">
        <v>0.85714060000000003</v>
      </c>
      <c r="BB70">
        <v>0.94392160000000003</v>
      </c>
      <c r="BC70">
        <v>0.68089365999999996</v>
      </c>
      <c r="BD70">
        <v>0.26343625999999998</v>
      </c>
      <c r="BE70">
        <v>1.0983624000000001</v>
      </c>
      <c r="BF70">
        <v>2.5027591999999999</v>
      </c>
      <c r="BG70">
        <v>1.3944783000000001</v>
      </c>
      <c r="BH70">
        <v>4.6218753000000001E-2</v>
      </c>
      <c r="BI70">
        <v>1.3980296999999999</v>
      </c>
      <c r="BJ70">
        <v>2.3812899999999999</v>
      </c>
      <c r="BK70">
        <v>1.9188206000000001</v>
      </c>
      <c r="BL70">
        <v>1.6214392</v>
      </c>
      <c r="BM70">
        <v>9.4826579999999994E-2</v>
      </c>
      <c r="BN70">
        <v>0.63619879999999995</v>
      </c>
      <c r="BO70">
        <v>1.4733915</v>
      </c>
      <c r="BP70">
        <v>1.2713836000000001</v>
      </c>
      <c r="BQ70">
        <v>0.59584915999999999</v>
      </c>
      <c r="BR70">
        <v>1.3972964000000001</v>
      </c>
      <c r="BS70">
        <v>2.1734276000000001</v>
      </c>
      <c r="BT70">
        <v>1.9035232</v>
      </c>
      <c r="BU70">
        <v>0.97288180000000002</v>
      </c>
      <c r="BV70">
        <v>-8.3684679999999997E-2</v>
      </c>
      <c r="BW70">
        <v>-0.23966156999999999</v>
      </c>
      <c r="BX70">
        <v>0.61124089999999998</v>
      </c>
      <c r="BY70">
        <v>0.77972894999999998</v>
      </c>
      <c r="BZ70">
        <v>0.31096750000000001</v>
      </c>
      <c r="CA70">
        <v>-0.18613434000000001</v>
      </c>
      <c r="CB70">
        <v>0.47758689999999998</v>
      </c>
      <c r="CC70">
        <v>2.3939545</v>
      </c>
      <c r="CD70">
        <v>2.5251842</v>
      </c>
      <c r="CE70">
        <v>0.47972196</v>
      </c>
      <c r="CF70">
        <v>0.95244192999999999</v>
      </c>
      <c r="CG70">
        <v>0.29962640000000001</v>
      </c>
      <c r="CH70">
        <v>0.73281085000000001</v>
      </c>
      <c r="CI70">
        <v>1.2186079999999999</v>
      </c>
      <c r="CJ70">
        <v>0.96232163999999998</v>
      </c>
      <c r="CK70">
        <v>2.8097715000000001</v>
      </c>
      <c r="CL70">
        <v>0.78427195999999999</v>
      </c>
      <c r="CM70">
        <v>1.3994598</v>
      </c>
      <c r="CN70">
        <v>1.3090980000000001</v>
      </c>
      <c r="CO70">
        <v>2.0450726000000001</v>
      </c>
      <c r="CP70">
        <v>2.0644735999999999</v>
      </c>
      <c r="CQ70">
        <v>0.77242029999999995</v>
      </c>
      <c r="CR70">
        <v>2.4259930000000001</v>
      </c>
      <c r="CS70">
        <v>3.0933027000000002</v>
      </c>
      <c r="CT70">
        <v>0.26859080000000002</v>
      </c>
      <c r="CU70">
        <v>1.4766557</v>
      </c>
      <c r="CV70">
        <v>0.33022380000000001</v>
      </c>
    </row>
    <row r="71" spans="1:100" x14ac:dyDescent="0.25">
      <c r="A71">
        <v>0.52915000000000001</v>
      </c>
      <c r="B71">
        <v>0.18296090000000001</v>
      </c>
      <c r="C71">
        <v>1.8667638</v>
      </c>
      <c r="D71">
        <v>1.5833341000000001</v>
      </c>
      <c r="E71">
        <v>1.3404548999999999</v>
      </c>
      <c r="F71">
        <v>0.79769610000000002</v>
      </c>
      <c r="G71">
        <v>0.59912120000000002</v>
      </c>
      <c r="H71">
        <v>0.13614356999999999</v>
      </c>
      <c r="I71">
        <v>1.7398391</v>
      </c>
      <c r="J71">
        <v>1.164777</v>
      </c>
      <c r="K71">
        <v>1.5432801</v>
      </c>
      <c r="L71">
        <v>2.0409863000000001</v>
      </c>
      <c r="M71">
        <v>-0.68363309999999999</v>
      </c>
      <c r="N71">
        <v>1.1690798</v>
      </c>
      <c r="O71">
        <v>0.71795505000000004</v>
      </c>
      <c r="P71">
        <v>1.8021502</v>
      </c>
      <c r="Q71">
        <v>1.3052945</v>
      </c>
      <c r="R71">
        <v>0.85701835000000004</v>
      </c>
      <c r="S71">
        <v>1.8459468000000001</v>
      </c>
      <c r="T71">
        <v>1.3537347</v>
      </c>
      <c r="U71">
        <v>1.0889589</v>
      </c>
      <c r="V71">
        <v>2.8560620000000001</v>
      </c>
      <c r="W71">
        <v>3.1965865999999998</v>
      </c>
      <c r="X71">
        <v>0.14581546000000001</v>
      </c>
      <c r="Y71">
        <v>2.8748369999999999</v>
      </c>
      <c r="Z71">
        <v>0.16217613</v>
      </c>
      <c r="AA71">
        <v>1.8549175</v>
      </c>
      <c r="AB71">
        <v>0.58116232999999995</v>
      </c>
      <c r="AC71">
        <v>0.82177025000000004</v>
      </c>
      <c r="AD71">
        <v>0.67909719999999996</v>
      </c>
      <c r="AE71">
        <v>1.2870497999999999</v>
      </c>
      <c r="AF71">
        <v>1.4619484</v>
      </c>
      <c r="AG71">
        <v>0.44961834000000001</v>
      </c>
      <c r="AH71">
        <v>4.2538600000000004</v>
      </c>
      <c r="AI71">
        <v>2.1864138</v>
      </c>
      <c r="AJ71">
        <v>0.59940064000000004</v>
      </c>
      <c r="AK71">
        <v>0.81235385000000004</v>
      </c>
      <c r="AL71">
        <v>2.0958838000000002</v>
      </c>
      <c r="AM71">
        <v>-0.14618345999999999</v>
      </c>
      <c r="AN71">
        <v>1.8892051000000001</v>
      </c>
      <c r="AO71">
        <v>5.5982256000000001</v>
      </c>
      <c r="AP71">
        <v>0.99352764999999998</v>
      </c>
      <c r="AQ71">
        <v>6.9909929999999995E-2</v>
      </c>
      <c r="AR71">
        <v>0.52854350000000005</v>
      </c>
      <c r="AS71">
        <v>1.0790915000000001</v>
      </c>
      <c r="AT71">
        <v>0.48433150000000003</v>
      </c>
      <c r="AU71">
        <v>1.1866075</v>
      </c>
      <c r="AV71">
        <v>1.8950416999999999</v>
      </c>
      <c r="AW71">
        <v>2.4177580000000001</v>
      </c>
      <c r="AX71">
        <v>1.7824814</v>
      </c>
      <c r="AY71">
        <v>0.19902384000000001</v>
      </c>
      <c r="AZ71">
        <v>0.20562237999999999</v>
      </c>
      <c r="BA71">
        <v>0.85892236</v>
      </c>
      <c r="BB71">
        <v>1.2478981</v>
      </c>
      <c r="BC71">
        <v>1.4213893</v>
      </c>
      <c r="BD71">
        <v>0.27373108000000002</v>
      </c>
      <c r="BE71">
        <v>0.39164197000000001</v>
      </c>
      <c r="BF71">
        <v>1.5524192000000001</v>
      </c>
      <c r="BG71">
        <v>0.70840729999999996</v>
      </c>
      <c r="BH71">
        <v>2.063596</v>
      </c>
      <c r="BI71">
        <v>4.6322169999999998</v>
      </c>
      <c r="BJ71">
        <v>1.6103083</v>
      </c>
      <c r="BK71">
        <v>2.5782785000000001</v>
      </c>
      <c r="BL71">
        <v>1.2536995</v>
      </c>
      <c r="BM71">
        <v>0.28004502999999997</v>
      </c>
      <c r="BN71">
        <v>0.38498675999999998</v>
      </c>
      <c r="BO71">
        <v>0.93140595999999998</v>
      </c>
      <c r="BP71">
        <v>1.2871102000000001</v>
      </c>
      <c r="BQ71">
        <v>2.4331002000000002</v>
      </c>
      <c r="BR71">
        <v>0.98676039999999998</v>
      </c>
      <c r="BS71">
        <v>1.9526291</v>
      </c>
      <c r="BT71">
        <v>0.72845400000000005</v>
      </c>
      <c r="BU71">
        <v>0.23015884</v>
      </c>
      <c r="BV71">
        <v>1.4760143999999999</v>
      </c>
      <c r="BW71">
        <v>0.99100600000000005</v>
      </c>
      <c r="BX71">
        <v>0.52408135</v>
      </c>
      <c r="BY71">
        <v>0.56900536999999995</v>
      </c>
      <c r="BZ71">
        <v>0.38772926000000002</v>
      </c>
      <c r="CA71">
        <v>0.18380868</v>
      </c>
      <c r="CB71">
        <v>1.9544448000000001</v>
      </c>
      <c r="CC71">
        <v>0.93323109999999998</v>
      </c>
      <c r="CD71">
        <v>1.6461846</v>
      </c>
      <c r="CE71">
        <v>1.168083</v>
      </c>
      <c r="CF71">
        <v>0.56615340000000003</v>
      </c>
      <c r="CG71">
        <v>1.6206157000000001</v>
      </c>
      <c r="CH71">
        <v>0.85704590000000003</v>
      </c>
      <c r="CI71">
        <v>4.7302837000000002</v>
      </c>
      <c r="CJ71">
        <v>1.940299</v>
      </c>
      <c r="CK71">
        <v>0.65929276000000003</v>
      </c>
      <c r="CL71">
        <v>1.0711668000000001</v>
      </c>
      <c r="CM71">
        <v>0.94628749999999995</v>
      </c>
      <c r="CN71">
        <v>0.76240859999999999</v>
      </c>
      <c r="CO71">
        <v>1.1140570999999999</v>
      </c>
      <c r="CP71">
        <v>1.2145585999999999</v>
      </c>
      <c r="CQ71">
        <v>0.75044036000000003</v>
      </c>
      <c r="CR71">
        <v>1.5363001000000001</v>
      </c>
      <c r="CS71">
        <v>0.87396600000000002</v>
      </c>
      <c r="CT71">
        <v>0.43494286999999998</v>
      </c>
      <c r="CU71">
        <v>1.0310836999999999</v>
      </c>
      <c r="CV71">
        <v>3.1893535000000002</v>
      </c>
    </row>
    <row r="72" spans="1:100" x14ac:dyDescent="0.25">
      <c r="A72">
        <v>0.33922192000000001</v>
      </c>
      <c r="B72">
        <v>2.6007623999999998</v>
      </c>
      <c r="C72">
        <v>2.5739717</v>
      </c>
      <c r="D72">
        <v>0.91720829999999998</v>
      </c>
      <c r="E72">
        <v>1.2441481000000001</v>
      </c>
      <c r="F72">
        <v>0.35281074000000001</v>
      </c>
      <c r="G72">
        <v>0.31489827999999997</v>
      </c>
      <c r="H72">
        <v>2.5993985999999998</v>
      </c>
      <c r="I72">
        <v>1.4698580000000001</v>
      </c>
      <c r="J72">
        <v>0.65981436000000004</v>
      </c>
      <c r="K72">
        <v>0.82237190000000004</v>
      </c>
      <c r="L72">
        <v>0.58310989999999996</v>
      </c>
      <c r="M72">
        <v>0.62007009999999996</v>
      </c>
      <c r="N72">
        <v>0.77258689999999997</v>
      </c>
      <c r="O72">
        <v>1.9088082</v>
      </c>
      <c r="P72">
        <v>1.9386871999999999</v>
      </c>
      <c r="Q72">
        <v>0.44239202</v>
      </c>
      <c r="R72">
        <v>1.641445</v>
      </c>
      <c r="S72">
        <v>0.30828738</v>
      </c>
      <c r="T72">
        <v>3.2010942</v>
      </c>
      <c r="U72">
        <v>2.2375986999999999</v>
      </c>
      <c r="V72">
        <v>1.1717407</v>
      </c>
      <c r="W72">
        <v>1.6969129999999999</v>
      </c>
      <c r="X72">
        <v>2.9267807000000001</v>
      </c>
      <c r="Y72">
        <v>2.3115559000000001</v>
      </c>
      <c r="Z72">
        <v>5.7787537999999999E-2</v>
      </c>
      <c r="AA72">
        <v>2.4026315</v>
      </c>
      <c r="AB72">
        <v>0.18184865</v>
      </c>
      <c r="AC72">
        <v>0.99725293999999998</v>
      </c>
      <c r="AD72">
        <v>0.80301699999999998</v>
      </c>
      <c r="AE72">
        <v>1.4953002</v>
      </c>
      <c r="AF72">
        <v>2.1873388</v>
      </c>
      <c r="AG72">
        <v>0.51339259999999998</v>
      </c>
      <c r="AH72">
        <v>1.0826982999999999</v>
      </c>
      <c r="AI72">
        <v>1.7061660999999999</v>
      </c>
      <c r="AJ72">
        <v>0.118536115</v>
      </c>
      <c r="AK72">
        <v>1.5127406000000001</v>
      </c>
      <c r="AL72">
        <v>1.6577001</v>
      </c>
      <c r="AM72">
        <v>0.93891000000000002</v>
      </c>
      <c r="AN72">
        <v>1.8788377000000001</v>
      </c>
      <c r="AO72">
        <v>1.4205220999999999</v>
      </c>
      <c r="AP72">
        <v>0.41305799999999998</v>
      </c>
      <c r="AQ72">
        <v>-0.38640654000000002</v>
      </c>
      <c r="AR72">
        <v>0.24666008</v>
      </c>
      <c r="AS72">
        <v>1.3149967</v>
      </c>
      <c r="AT72">
        <v>0.19165382</v>
      </c>
      <c r="AU72">
        <v>1.2828691000000001</v>
      </c>
      <c r="AV72">
        <v>2.0285842000000001</v>
      </c>
      <c r="AW72">
        <v>0.97568226000000002</v>
      </c>
      <c r="AX72">
        <v>0.59725773000000004</v>
      </c>
      <c r="AY72">
        <v>0.54640555000000002</v>
      </c>
      <c r="AZ72">
        <v>0.45268544999999999</v>
      </c>
      <c r="BA72">
        <v>1.0090494000000001</v>
      </c>
      <c r="BB72">
        <v>0.91696655999999999</v>
      </c>
      <c r="BC72">
        <v>0.41601568</v>
      </c>
      <c r="BD72">
        <v>0.30695766000000002</v>
      </c>
      <c r="BE72">
        <v>1.1292032000000001</v>
      </c>
      <c r="BF72">
        <v>1.8836173</v>
      </c>
      <c r="BG72">
        <v>0.69235873000000003</v>
      </c>
      <c r="BH72">
        <v>1.1797530000000001</v>
      </c>
      <c r="BI72">
        <v>2.7676525000000001</v>
      </c>
      <c r="BJ72">
        <v>1.8007339</v>
      </c>
      <c r="BK72">
        <v>2.0443676000000002</v>
      </c>
      <c r="BL72">
        <v>0.68572279999999997</v>
      </c>
      <c r="BM72">
        <v>1.4104166</v>
      </c>
      <c r="BN72">
        <v>0.31553399999999998</v>
      </c>
      <c r="BO72">
        <v>0.23519480000000001</v>
      </c>
      <c r="BP72">
        <v>1.1378569999999999</v>
      </c>
      <c r="BQ72">
        <v>3.6010664000000001</v>
      </c>
      <c r="BR72">
        <v>0.90069412999999998</v>
      </c>
      <c r="BS72">
        <v>0.47160029999999997</v>
      </c>
      <c r="BT72">
        <v>1.0817201999999999</v>
      </c>
      <c r="BU72">
        <v>2.2762036000000001</v>
      </c>
      <c r="BV72">
        <v>0.30866539999999998</v>
      </c>
      <c r="BW72">
        <v>1.6231481000000001</v>
      </c>
      <c r="BX72">
        <v>1.2000413000000001</v>
      </c>
      <c r="BY72">
        <v>1.0322701000000001</v>
      </c>
      <c r="BZ72">
        <v>2.1588972000000002</v>
      </c>
      <c r="CA72">
        <v>0.22528034</v>
      </c>
      <c r="CB72">
        <v>0.32412049999999998</v>
      </c>
      <c r="CC72">
        <v>2.1986050000000001</v>
      </c>
      <c r="CD72">
        <v>3.8952412999999999</v>
      </c>
      <c r="CE72">
        <v>2.1246507000000001</v>
      </c>
      <c r="CF72">
        <v>0.68431940000000002</v>
      </c>
      <c r="CG72">
        <v>0.5153044</v>
      </c>
      <c r="CH72">
        <v>1.1144023999999999</v>
      </c>
      <c r="CI72">
        <v>2.2198668000000001</v>
      </c>
      <c r="CJ72">
        <v>1.5328181999999999</v>
      </c>
      <c r="CK72">
        <v>1.0945507999999999</v>
      </c>
      <c r="CL72">
        <v>1.0160674999999999</v>
      </c>
      <c r="CM72">
        <v>0.84862459999999995</v>
      </c>
      <c r="CN72">
        <v>0.81660204999999997</v>
      </c>
      <c r="CO72">
        <v>1.5991458999999999</v>
      </c>
      <c r="CP72">
        <v>2.5950380000000002</v>
      </c>
      <c r="CQ72">
        <v>0.73537945999999998</v>
      </c>
      <c r="CR72">
        <v>0.96376329999999999</v>
      </c>
      <c r="CS72">
        <v>1.5261822</v>
      </c>
      <c r="CT72">
        <v>0.27179950000000003</v>
      </c>
      <c r="CU72">
        <v>2.5580286999999999</v>
      </c>
      <c r="CV72">
        <v>2.0657268000000002</v>
      </c>
    </row>
    <row r="73" spans="1:100" x14ac:dyDescent="0.25">
      <c r="A73">
        <v>0.55297050000000003</v>
      </c>
      <c r="B73">
        <v>1.4641529</v>
      </c>
      <c r="C73">
        <v>2.1619033999999999</v>
      </c>
      <c r="D73">
        <v>0.56380459999999999</v>
      </c>
      <c r="E73">
        <v>1.4010236</v>
      </c>
      <c r="F73">
        <v>0.58487206999999997</v>
      </c>
      <c r="G73">
        <v>1.0808344000000001</v>
      </c>
      <c r="H73">
        <v>1.7828554000000001</v>
      </c>
      <c r="I73">
        <v>1.3802338000000001</v>
      </c>
      <c r="J73">
        <v>3.0754090000000001</v>
      </c>
      <c r="K73">
        <v>3.0100883999999999</v>
      </c>
      <c r="L73">
        <v>1.1630695</v>
      </c>
      <c r="M73">
        <v>0.46771550000000001</v>
      </c>
      <c r="N73">
        <v>0.59549580000000002</v>
      </c>
      <c r="O73">
        <v>0.51197349999999997</v>
      </c>
      <c r="P73">
        <v>1.6920989</v>
      </c>
      <c r="Q73">
        <v>0.41850813999999997</v>
      </c>
      <c r="R73">
        <v>1.1108844</v>
      </c>
      <c r="S73">
        <v>1.2119993</v>
      </c>
      <c r="T73">
        <v>2.7776255999999999</v>
      </c>
      <c r="U73">
        <v>0.40096438000000001</v>
      </c>
      <c r="V73">
        <v>0.50569989999999998</v>
      </c>
      <c r="W73">
        <v>2.3330549999999999</v>
      </c>
      <c r="X73">
        <v>1.6903090000000001</v>
      </c>
      <c r="Y73">
        <v>1.6014554999999999</v>
      </c>
      <c r="Z73">
        <v>-0.33370327999999999</v>
      </c>
      <c r="AA73">
        <v>1.2223563</v>
      </c>
      <c r="AB73">
        <v>2.0715159999999999</v>
      </c>
      <c r="AC73">
        <v>1.0383384</v>
      </c>
      <c r="AD73">
        <v>0.49514067</v>
      </c>
      <c r="AE73">
        <v>0.87526214000000002</v>
      </c>
      <c r="AF73">
        <v>0.85215556999999997</v>
      </c>
      <c r="AG73">
        <v>0.58375484</v>
      </c>
      <c r="AH73">
        <v>1.3933804000000001</v>
      </c>
      <c r="AI73">
        <v>1.1000532999999999</v>
      </c>
      <c r="AJ73">
        <v>0.5154514</v>
      </c>
      <c r="AK73">
        <v>1.4802415</v>
      </c>
      <c r="AL73">
        <v>8.2357519999999997</v>
      </c>
      <c r="AM73">
        <v>0.3819903</v>
      </c>
      <c r="AN73">
        <v>0.59179559999999998</v>
      </c>
      <c r="AO73">
        <v>0.78456073999999998</v>
      </c>
      <c r="AP73">
        <v>4.1448414000000003E-2</v>
      </c>
      <c r="AQ73">
        <v>-0.30596459999999998</v>
      </c>
      <c r="AR73">
        <v>-0.14228742999999999</v>
      </c>
      <c r="AS73">
        <v>1.195084</v>
      </c>
      <c r="AT73">
        <v>0.29966712000000001</v>
      </c>
      <c r="AU73">
        <v>0.87567234000000005</v>
      </c>
      <c r="AV73">
        <v>1.4185730999999999</v>
      </c>
      <c r="AW73">
        <v>0.63001180000000001</v>
      </c>
      <c r="AX73">
        <v>2.6615114000000002</v>
      </c>
      <c r="AY73">
        <v>0.83119909999999997</v>
      </c>
      <c r="AZ73">
        <v>1.077564</v>
      </c>
      <c r="BA73">
        <v>1.6802914</v>
      </c>
      <c r="BB73">
        <v>0.71408176000000001</v>
      </c>
      <c r="BC73">
        <v>-2.1329522000000001E-3</v>
      </c>
      <c r="BD73">
        <v>0.10354113600000001</v>
      </c>
      <c r="BE73">
        <v>0.40759823000000001</v>
      </c>
      <c r="BF73">
        <v>1.1081698</v>
      </c>
      <c r="BG73">
        <v>1.6483768000000001</v>
      </c>
      <c r="BH73">
        <v>1.3596790000000001</v>
      </c>
      <c r="BI73">
        <v>1.7932186999999999</v>
      </c>
      <c r="BJ73">
        <v>1.7220715</v>
      </c>
      <c r="BK73">
        <v>1.9218495</v>
      </c>
      <c r="BL73">
        <v>1.2183329000000001</v>
      </c>
      <c r="BM73">
        <v>2.3956032</v>
      </c>
      <c r="BN73">
        <v>0.28542304000000002</v>
      </c>
      <c r="BO73">
        <v>0.64528394</v>
      </c>
      <c r="BP73">
        <v>3.4909525000000001</v>
      </c>
      <c r="BQ73">
        <v>2.0309876999999998</v>
      </c>
      <c r="BR73">
        <v>0.64929139999999996</v>
      </c>
      <c r="BS73">
        <v>0.514598</v>
      </c>
      <c r="BT73">
        <v>1.1713476</v>
      </c>
      <c r="BU73">
        <v>1.7158507000000001</v>
      </c>
      <c r="BV73">
        <v>2.2411614999999999E-2</v>
      </c>
      <c r="BW73">
        <v>0.62134873999999995</v>
      </c>
      <c r="BX73">
        <v>0.51339643999999995</v>
      </c>
      <c r="BY73">
        <v>0.82966309999999999</v>
      </c>
      <c r="BZ73">
        <v>1.6351378999999999</v>
      </c>
      <c r="CA73">
        <v>0.11067343</v>
      </c>
      <c r="CB73">
        <v>0.67672480000000002</v>
      </c>
      <c r="CC73">
        <v>1.4658195999999999</v>
      </c>
      <c r="CD73">
        <v>0.16830528</v>
      </c>
      <c r="CE73">
        <v>0.53019749999999999</v>
      </c>
      <c r="CF73">
        <v>0.59637519999999999</v>
      </c>
      <c r="CG73">
        <v>0.94343969999999999</v>
      </c>
      <c r="CH73">
        <v>3.8370733000000001</v>
      </c>
      <c r="CI73">
        <v>2.2294602000000001</v>
      </c>
      <c r="CJ73">
        <v>1.2428026000000001</v>
      </c>
      <c r="CK73">
        <v>0.82973419999999998</v>
      </c>
      <c r="CL73">
        <v>1.809974</v>
      </c>
      <c r="CM73">
        <v>1.2740222999999999</v>
      </c>
      <c r="CN73">
        <v>0.83779190000000003</v>
      </c>
      <c r="CO73">
        <v>1.3232157</v>
      </c>
      <c r="CP73">
        <v>1.5173646000000001</v>
      </c>
      <c r="CQ73">
        <v>0.52647865000000005</v>
      </c>
      <c r="CR73">
        <v>0.51400970000000001</v>
      </c>
      <c r="CS73">
        <v>1.1240895</v>
      </c>
      <c r="CT73">
        <v>-3.1811535000000002E-2</v>
      </c>
      <c r="CU73">
        <v>1.7798121</v>
      </c>
      <c r="CV73">
        <v>2.8137546000000002</v>
      </c>
    </row>
    <row r="74" spans="1:100" x14ac:dyDescent="0.25">
      <c r="A74">
        <v>1.5187438</v>
      </c>
      <c r="B74">
        <v>0.57819160000000003</v>
      </c>
      <c r="C74">
        <v>1.5203502</v>
      </c>
      <c r="D74">
        <v>0.31596753</v>
      </c>
      <c r="E74">
        <v>1.8659195</v>
      </c>
      <c r="F74">
        <v>0.18262225000000001</v>
      </c>
      <c r="G74">
        <v>0.97537030000000002</v>
      </c>
      <c r="H74">
        <v>1.0210739</v>
      </c>
      <c r="I74">
        <v>1.3340761999999999</v>
      </c>
      <c r="J74">
        <v>2.7892847000000001</v>
      </c>
      <c r="K74">
        <v>1.1110157000000001</v>
      </c>
      <c r="L74">
        <v>0.91606960000000004</v>
      </c>
      <c r="M74">
        <v>0.33617383000000001</v>
      </c>
      <c r="N74">
        <v>0.63658804000000002</v>
      </c>
      <c r="O74">
        <v>0.76310414000000004</v>
      </c>
      <c r="P74">
        <v>1.0572060000000001</v>
      </c>
      <c r="Q74">
        <v>1.6855446999999999</v>
      </c>
      <c r="R74">
        <v>0.84852340000000004</v>
      </c>
      <c r="S74">
        <v>0.31487559999999998</v>
      </c>
      <c r="T74">
        <v>1.9889433000000001</v>
      </c>
      <c r="U74">
        <v>2.1610540999999999</v>
      </c>
      <c r="V74">
        <v>-4.0099441999999999E-2</v>
      </c>
      <c r="W74">
        <v>2.0646800000000001</v>
      </c>
      <c r="X74">
        <v>1.5338693999999999</v>
      </c>
      <c r="Y74">
        <v>0.91241497000000005</v>
      </c>
      <c r="Z74">
        <v>-0.49478084</v>
      </c>
      <c r="AA74">
        <v>0.79586920000000005</v>
      </c>
      <c r="AB74">
        <v>0.74052180000000001</v>
      </c>
      <c r="AC74">
        <v>2.2646928000000002</v>
      </c>
      <c r="AD74">
        <v>0.31487218</v>
      </c>
      <c r="AE74">
        <v>2.1228615999999998</v>
      </c>
      <c r="AF74">
        <v>0.42672949999999998</v>
      </c>
      <c r="AG74">
        <v>0.39329562000000001</v>
      </c>
      <c r="AH74">
        <v>1.2408961000000001</v>
      </c>
      <c r="AI74">
        <v>0.40179878000000002</v>
      </c>
      <c r="AJ74">
        <v>-0.14363962</v>
      </c>
      <c r="AK74">
        <v>4.6017809999999999</v>
      </c>
      <c r="AL74">
        <v>2.8992114</v>
      </c>
      <c r="AM74">
        <v>0.31195079999999997</v>
      </c>
      <c r="AN74">
        <v>2.112136</v>
      </c>
      <c r="AO74">
        <v>0.72850110000000001</v>
      </c>
      <c r="AP74">
        <v>0.19444381999999999</v>
      </c>
      <c r="AQ74">
        <v>0.59005379999999996</v>
      </c>
      <c r="AR74">
        <v>0.14288371999999999</v>
      </c>
      <c r="AS74">
        <v>1.8201206000000001</v>
      </c>
      <c r="AT74">
        <v>1.7486063999999999</v>
      </c>
      <c r="AU74">
        <v>0.96690500000000001</v>
      </c>
      <c r="AV74">
        <v>3.6484435</v>
      </c>
      <c r="AW74">
        <v>1.2589611999999999</v>
      </c>
      <c r="AX74">
        <v>3.1267974000000001</v>
      </c>
      <c r="AY74">
        <v>0.59979134999999995</v>
      </c>
      <c r="AZ74">
        <v>3.9275669999999998</v>
      </c>
      <c r="BA74">
        <v>1.3764905000000001</v>
      </c>
      <c r="BB74">
        <v>2.8536760000000001</v>
      </c>
      <c r="BC74">
        <v>1.3782363</v>
      </c>
      <c r="BD74">
        <v>6.5538109999999997E-2</v>
      </c>
      <c r="BE74">
        <v>0.79065967000000004</v>
      </c>
      <c r="BF74">
        <v>0.40521162999999999</v>
      </c>
      <c r="BG74">
        <v>0.39046789999999998</v>
      </c>
      <c r="BH74">
        <v>0.48874980000000001</v>
      </c>
      <c r="BI74">
        <v>1.7374544000000001</v>
      </c>
      <c r="BJ74">
        <v>1.6198239000000001</v>
      </c>
      <c r="BK74">
        <v>1.7989885999999999</v>
      </c>
      <c r="BL74">
        <v>0.72907820000000001</v>
      </c>
      <c r="BM74">
        <v>1.4107459</v>
      </c>
      <c r="BN74">
        <v>0.39875627000000002</v>
      </c>
      <c r="BO74">
        <v>0.7951182</v>
      </c>
      <c r="BP74">
        <v>2.5833335000000002</v>
      </c>
      <c r="BQ74">
        <v>1.3357587</v>
      </c>
      <c r="BR74">
        <v>0.79567909999999997</v>
      </c>
      <c r="BS74">
        <v>0.64317864000000002</v>
      </c>
      <c r="BT74">
        <v>0.70656350000000001</v>
      </c>
      <c r="BU74">
        <v>0.92094730000000002</v>
      </c>
      <c r="BV74">
        <v>-0.18002963</v>
      </c>
      <c r="BW74">
        <v>1.4901279999999999</v>
      </c>
      <c r="BX74">
        <v>0.25582062999999999</v>
      </c>
      <c r="BY74">
        <v>0.57033663999999995</v>
      </c>
      <c r="BZ74">
        <v>0.72871255999999995</v>
      </c>
      <c r="CA74">
        <v>1.1511035000000001</v>
      </c>
      <c r="CB74">
        <v>0.70752689999999996</v>
      </c>
      <c r="CC74">
        <v>1.2730477</v>
      </c>
      <c r="CD74">
        <v>-1.9184171999999999E-2</v>
      </c>
      <c r="CE74">
        <v>0.66648436</v>
      </c>
      <c r="CF74">
        <v>0.50556946000000003</v>
      </c>
      <c r="CG74">
        <v>0.76893984999999998</v>
      </c>
      <c r="CH74">
        <v>1.2378450000000001</v>
      </c>
      <c r="CI74">
        <v>2.7637637000000002</v>
      </c>
      <c r="CJ74">
        <v>0.41639924</v>
      </c>
      <c r="CK74">
        <v>0.21769511999999999</v>
      </c>
      <c r="CL74">
        <v>1.2459861000000001</v>
      </c>
      <c r="CM74">
        <v>1.4206618</v>
      </c>
      <c r="CN74">
        <v>0.43347096000000002</v>
      </c>
      <c r="CO74">
        <v>1.4930804</v>
      </c>
      <c r="CP74">
        <v>0.33731591999999999</v>
      </c>
      <c r="CQ74">
        <v>0.88806499999999999</v>
      </c>
      <c r="CR74">
        <v>0.38409885999999999</v>
      </c>
      <c r="CS74">
        <v>0.55434969999999995</v>
      </c>
      <c r="CT74">
        <v>-0.28614657999999998</v>
      </c>
      <c r="CU74">
        <v>2.0823046999999999</v>
      </c>
      <c r="CV74">
        <v>1.6163466</v>
      </c>
    </row>
    <row r="75" spans="1:100" x14ac:dyDescent="0.25">
      <c r="A75">
        <v>0.78852770000000005</v>
      </c>
      <c r="B75">
        <v>4.1989390000000002</v>
      </c>
      <c r="C75">
        <v>1.4079429000000001</v>
      </c>
      <c r="D75">
        <v>1.9331688</v>
      </c>
      <c r="E75">
        <v>1.3271751000000001</v>
      </c>
      <c r="F75">
        <v>0.67730559999999995</v>
      </c>
      <c r="G75">
        <v>0.44967109999999999</v>
      </c>
      <c r="H75">
        <v>0.75941479999999995</v>
      </c>
      <c r="I75">
        <v>0.69903230000000005</v>
      </c>
      <c r="J75">
        <v>1.4397795</v>
      </c>
      <c r="K75">
        <v>0.85481786999999998</v>
      </c>
      <c r="L75">
        <v>1.0727392</v>
      </c>
      <c r="M75">
        <v>1.7639368</v>
      </c>
      <c r="N75">
        <v>0.62935920000000001</v>
      </c>
      <c r="O75">
        <v>1.7596824</v>
      </c>
      <c r="P75">
        <v>3.0495733999999999</v>
      </c>
      <c r="Q75">
        <v>0.39413682</v>
      </c>
      <c r="R75">
        <v>1.3293157</v>
      </c>
      <c r="S75">
        <v>0.21036278999999999</v>
      </c>
      <c r="T75">
        <v>1.632071</v>
      </c>
      <c r="U75">
        <v>0.58505815000000005</v>
      </c>
      <c r="V75">
        <v>7.4049530000000002E-2</v>
      </c>
      <c r="W75">
        <v>2.6798760000000001</v>
      </c>
      <c r="X75">
        <v>0.46617799999999998</v>
      </c>
      <c r="Y75">
        <v>0.45157122999999999</v>
      </c>
      <c r="Z75">
        <v>1.3888164000000001</v>
      </c>
      <c r="AA75">
        <v>0.95024644999999996</v>
      </c>
      <c r="AB75">
        <v>1.1217790000000001</v>
      </c>
      <c r="AC75">
        <v>2.5416783999999999</v>
      </c>
      <c r="AD75">
        <v>0.12732547999999999</v>
      </c>
      <c r="AE75">
        <v>1.7572174</v>
      </c>
      <c r="AF75">
        <v>0.61232894999999998</v>
      </c>
      <c r="AG75">
        <v>2.0818343000000001</v>
      </c>
      <c r="AH75">
        <v>0.51101445999999995</v>
      </c>
      <c r="AI75">
        <v>0.24051810000000001</v>
      </c>
      <c r="AJ75">
        <v>6.6134035999999997E-3</v>
      </c>
      <c r="AK75">
        <v>0.46979653999999998</v>
      </c>
      <c r="AL75">
        <v>2.5313468000000001</v>
      </c>
      <c r="AM75">
        <v>0.30476510000000001</v>
      </c>
      <c r="AN75">
        <v>2.1182470000000002</v>
      </c>
      <c r="AO75">
        <v>0.53249290000000005</v>
      </c>
      <c r="AP75">
        <v>1.1724590999999999E-2</v>
      </c>
      <c r="AQ75">
        <v>0.26427895000000001</v>
      </c>
      <c r="AR75">
        <v>3.2259883999999999</v>
      </c>
      <c r="AS75">
        <v>2.7412271000000001</v>
      </c>
      <c r="AT75">
        <v>2.2132000000000001</v>
      </c>
      <c r="AU75">
        <v>0.49088304999999999</v>
      </c>
      <c r="AV75">
        <v>2.1765355999999998</v>
      </c>
      <c r="AW75">
        <v>3.5782470000000002</v>
      </c>
      <c r="AX75">
        <v>1.6175079999999999</v>
      </c>
      <c r="AY75">
        <v>0.45708913000000001</v>
      </c>
      <c r="AZ75">
        <v>7.0112467000000001</v>
      </c>
      <c r="BA75">
        <v>1.5721531</v>
      </c>
      <c r="BB75">
        <v>2.7139592000000001</v>
      </c>
      <c r="BC75">
        <v>1.7586176</v>
      </c>
      <c r="BD75">
        <v>0.23032021999999999</v>
      </c>
      <c r="BE75">
        <v>1.7237560999999999</v>
      </c>
      <c r="BF75">
        <v>0.30279790000000001</v>
      </c>
      <c r="BG75">
        <v>0.18815625</v>
      </c>
      <c r="BH75">
        <v>1.0951953000000001</v>
      </c>
      <c r="BI75">
        <v>1.6988753999999999</v>
      </c>
      <c r="BJ75">
        <v>1.3682889</v>
      </c>
      <c r="BK75">
        <v>2.262384</v>
      </c>
      <c r="BL75">
        <v>0.7465271</v>
      </c>
      <c r="BM75">
        <v>1.0835463999999999</v>
      </c>
      <c r="BN75">
        <v>0.69454556999999995</v>
      </c>
      <c r="BO75">
        <v>0.59715660000000004</v>
      </c>
      <c r="BP75">
        <v>2.4547349999999999</v>
      </c>
      <c r="BQ75">
        <v>0.95922505999999996</v>
      </c>
      <c r="BR75">
        <v>0.6990942</v>
      </c>
      <c r="BS75">
        <v>-6.5027860000000007E-2</v>
      </c>
      <c r="BT75">
        <v>0.4879539</v>
      </c>
      <c r="BU75">
        <v>0.57582253000000005</v>
      </c>
      <c r="BV75">
        <v>0.17650763999999999</v>
      </c>
      <c r="BW75">
        <v>0.23886135</v>
      </c>
      <c r="BX75">
        <v>2.0049602E-2</v>
      </c>
      <c r="BY75">
        <v>0.62094680000000002</v>
      </c>
      <c r="BZ75">
        <v>0.80089533000000002</v>
      </c>
      <c r="CA75">
        <v>4.2331814999999997E-3</v>
      </c>
      <c r="CB75">
        <v>0.4038389</v>
      </c>
      <c r="CC75">
        <v>1.2614067</v>
      </c>
      <c r="CD75">
        <v>0.17826569</v>
      </c>
      <c r="CE75">
        <v>0.58015053999999999</v>
      </c>
      <c r="CF75">
        <v>0.23407137</v>
      </c>
      <c r="CG75">
        <v>0.54262792999999998</v>
      </c>
      <c r="CH75">
        <v>1.1795807</v>
      </c>
      <c r="CI75">
        <v>1.6088195999999999</v>
      </c>
      <c r="CJ75">
        <v>-9.5940829999999998E-3</v>
      </c>
      <c r="CK75">
        <v>0.52737690000000004</v>
      </c>
      <c r="CL75">
        <v>1.9589437999999999</v>
      </c>
      <c r="CM75">
        <v>1.0532026999999999</v>
      </c>
      <c r="CN75">
        <v>-0.15193391000000001</v>
      </c>
      <c r="CO75">
        <v>0.97102224999999998</v>
      </c>
      <c r="CP75">
        <v>1.1765654999999999</v>
      </c>
      <c r="CQ75">
        <v>1.3662019999999999</v>
      </c>
      <c r="CR75">
        <v>0.18543499999999999</v>
      </c>
      <c r="CS75">
        <v>1.54833</v>
      </c>
      <c r="CT75">
        <v>-0.40762063999999998</v>
      </c>
      <c r="CU75">
        <v>1.5170863999999999</v>
      </c>
      <c r="CV75">
        <v>1.2721659999999999</v>
      </c>
    </row>
    <row r="76" spans="1:100" x14ac:dyDescent="0.25">
      <c r="A76">
        <v>0.33885363000000002</v>
      </c>
      <c r="B76">
        <v>1.7651452999999999</v>
      </c>
      <c r="C76">
        <v>1.0626264000000001</v>
      </c>
      <c r="D76">
        <v>1.3298372000000001</v>
      </c>
      <c r="E76">
        <v>1.8384545999999999</v>
      </c>
      <c r="F76">
        <v>0.35624056999999998</v>
      </c>
      <c r="G76">
        <v>1.0052736</v>
      </c>
      <c r="H76">
        <v>1.1473519999999999</v>
      </c>
      <c r="I76">
        <v>0.58103499999999997</v>
      </c>
      <c r="J76">
        <v>1.7577889</v>
      </c>
      <c r="K76">
        <v>2.6140895</v>
      </c>
      <c r="L76">
        <v>0.39794015999999999</v>
      </c>
      <c r="M76">
        <v>1.1690507000000001</v>
      </c>
      <c r="N76">
        <v>1.5960046000000001</v>
      </c>
      <c r="O76">
        <v>2.6332464</v>
      </c>
      <c r="P76">
        <v>1.7320641000000001</v>
      </c>
      <c r="Q76">
        <v>0.28991699999999998</v>
      </c>
      <c r="R76">
        <v>2.1257817999999999</v>
      </c>
      <c r="S76">
        <v>1.0241074999999999</v>
      </c>
      <c r="T76">
        <v>1.2988751999999999</v>
      </c>
      <c r="U76">
        <v>2.7735599999999998</v>
      </c>
      <c r="V76">
        <v>2.4619021000000001</v>
      </c>
      <c r="W76">
        <v>1.9536182</v>
      </c>
      <c r="X76">
        <v>0.22710979000000001</v>
      </c>
      <c r="Y76">
        <v>2.6040559999999999</v>
      </c>
      <c r="Z76">
        <v>0.55867089999999997</v>
      </c>
      <c r="AA76">
        <v>0.88910632999999994</v>
      </c>
      <c r="AB76">
        <v>0.90934150000000002</v>
      </c>
      <c r="AC76">
        <v>1.9682645999999999</v>
      </c>
      <c r="AD76">
        <v>0.49332967</v>
      </c>
      <c r="AE76">
        <v>1.0181473000000001</v>
      </c>
      <c r="AF76">
        <v>0.25856800000000002</v>
      </c>
      <c r="AG76">
        <v>1.6656306000000001</v>
      </c>
      <c r="AH76">
        <v>1.8094294</v>
      </c>
      <c r="AI76">
        <v>1.1164584</v>
      </c>
      <c r="AJ76">
        <v>1.4007931</v>
      </c>
      <c r="AK76">
        <v>0.97627819999999998</v>
      </c>
      <c r="AL76">
        <v>0.62760066999999997</v>
      </c>
      <c r="AM76">
        <v>0.95918349999999997</v>
      </c>
      <c r="AN76">
        <v>1.7178724000000001</v>
      </c>
      <c r="AO76">
        <v>0.35416454000000003</v>
      </c>
      <c r="AP76">
        <v>-3.1253129999999997E-2</v>
      </c>
      <c r="AQ76">
        <v>0.92303263999999996</v>
      </c>
      <c r="AR76">
        <v>2.2386819999999998</v>
      </c>
      <c r="AS76">
        <v>0.94878066000000005</v>
      </c>
      <c r="AT76">
        <v>0.40848004999999998</v>
      </c>
      <c r="AU76">
        <v>0.97555700000000001</v>
      </c>
      <c r="AV76">
        <v>1.5797393</v>
      </c>
      <c r="AW76">
        <v>1.3166665</v>
      </c>
      <c r="AX76">
        <v>0.82890940000000002</v>
      </c>
      <c r="AY76">
        <v>1.2606303999999999</v>
      </c>
      <c r="AZ76">
        <v>3.8370253999999999</v>
      </c>
      <c r="BA76">
        <v>1.7424582</v>
      </c>
      <c r="BB76">
        <v>1.8827022</v>
      </c>
      <c r="BC76">
        <v>0.96136825999999997</v>
      </c>
      <c r="BD76">
        <v>0.28206431999999998</v>
      </c>
      <c r="BE76">
        <v>0.78113010000000005</v>
      </c>
      <c r="BF76">
        <v>0.77911865999999996</v>
      </c>
      <c r="BG76">
        <v>1.3651199999999999</v>
      </c>
      <c r="BH76">
        <v>0.83113294999999998</v>
      </c>
      <c r="BI76">
        <v>0.85998045999999995</v>
      </c>
      <c r="BJ76">
        <v>1.4330255000000001</v>
      </c>
      <c r="BK76">
        <v>2.4005990000000001</v>
      </c>
      <c r="BL76">
        <v>1.3914819</v>
      </c>
      <c r="BM76">
        <v>0.78530310000000003</v>
      </c>
      <c r="BN76">
        <v>1.3500996000000001</v>
      </c>
      <c r="BO76">
        <v>0.28482768000000003</v>
      </c>
      <c r="BP76">
        <v>1.7738919</v>
      </c>
      <c r="BQ76">
        <v>0.21007429999999999</v>
      </c>
      <c r="BR76">
        <v>0.54282116999999996</v>
      </c>
      <c r="BS76">
        <v>4.8301105</v>
      </c>
      <c r="BT76">
        <v>0.49087793000000002</v>
      </c>
      <c r="BU76">
        <v>0.58716000000000002</v>
      </c>
      <c r="BV76">
        <v>0.16911656999999999</v>
      </c>
      <c r="BW76">
        <v>0.2807752</v>
      </c>
      <c r="BX76">
        <v>-0.19670272</v>
      </c>
      <c r="BY76">
        <v>1.3748547</v>
      </c>
      <c r="BZ76">
        <v>0.74927515</v>
      </c>
      <c r="CA76">
        <v>4.4730305999999996E-3</v>
      </c>
      <c r="CB76">
        <v>0.12246084</v>
      </c>
      <c r="CC76">
        <v>0.85787009999999997</v>
      </c>
      <c r="CD76">
        <v>5.9650719999999997E-2</v>
      </c>
      <c r="CE76">
        <v>0.31116587000000001</v>
      </c>
      <c r="CF76">
        <v>0.27660786999999998</v>
      </c>
      <c r="CG76">
        <v>2.1875477000000001</v>
      </c>
      <c r="CH76">
        <v>0.68436989999999998</v>
      </c>
      <c r="CI76">
        <v>1.4308133000000001</v>
      </c>
      <c r="CJ76">
        <v>-0.2674358</v>
      </c>
      <c r="CK76">
        <v>0.53179679999999996</v>
      </c>
      <c r="CL76">
        <v>0.90606019999999998</v>
      </c>
      <c r="CM76">
        <v>0.96299670000000004</v>
      </c>
      <c r="CN76">
        <v>0.73287796999999999</v>
      </c>
      <c r="CO76">
        <v>0.23257649</v>
      </c>
      <c r="CP76">
        <v>0.76024939999999996</v>
      </c>
      <c r="CQ76">
        <v>1.301126</v>
      </c>
      <c r="CR76">
        <v>0.49716777000000001</v>
      </c>
      <c r="CS76">
        <v>2.6427635999999999</v>
      </c>
      <c r="CT76">
        <v>0.86289119999999997</v>
      </c>
      <c r="CU76">
        <v>1.1108576999999999</v>
      </c>
      <c r="CV76">
        <v>1.8209766999999999</v>
      </c>
    </row>
    <row r="77" spans="1:100" x14ac:dyDescent="0.25">
      <c r="A77">
        <v>1.0037119999999999</v>
      </c>
      <c r="B77">
        <v>1.4424170000000001</v>
      </c>
      <c r="C77">
        <v>1.672277</v>
      </c>
      <c r="D77">
        <v>0.72519635999999998</v>
      </c>
      <c r="E77">
        <v>4.1324234000000004</v>
      </c>
      <c r="F77">
        <v>0.31396420000000003</v>
      </c>
      <c r="G77">
        <v>0.85559945999999998</v>
      </c>
      <c r="H77">
        <v>0.65275609999999995</v>
      </c>
      <c r="I77">
        <v>0.25592642999999998</v>
      </c>
      <c r="J77">
        <v>2.1468148</v>
      </c>
      <c r="K77">
        <v>1.6312070000000001</v>
      </c>
      <c r="L77">
        <v>3.4308367</v>
      </c>
      <c r="M77">
        <v>1.1859093000000001</v>
      </c>
      <c r="N77">
        <v>0.54863419999999996</v>
      </c>
      <c r="O77">
        <v>1.0998162</v>
      </c>
      <c r="P77">
        <v>1.7869496</v>
      </c>
      <c r="Q77">
        <v>0.58099659999999997</v>
      </c>
      <c r="R77">
        <v>0.66920334000000004</v>
      </c>
      <c r="S77">
        <v>1.2960874</v>
      </c>
      <c r="T77">
        <v>0.53340980000000005</v>
      </c>
      <c r="U77">
        <v>1.481382</v>
      </c>
      <c r="V77">
        <v>0.89045339999999995</v>
      </c>
      <c r="W77">
        <v>1.9564162</v>
      </c>
      <c r="X77">
        <v>0.28658230000000001</v>
      </c>
      <c r="Y77">
        <v>4.0000057</v>
      </c>
      <c r="Z77">
        <v>0.43780901999999999</v>
      </c>
      <c r="AA77">
        <v>1.5796247000000001</v>
      </c>
      <c r="AB77">
        <v>0.49508825000000001</v>
      </c>
      <c r="AC77">
        <v>2.1994894</v>
      </c>
      <c r="AD77">
        <v>2.0014310000000002</v>
      </c>
      <c r="AE77">
        <v>0.98416250000000005</v>
      </c>
      <c r="AF77">
        <v>0.63169039999999999</v>
      </c>
      <c r="AG77">
        <v>2.0854902000000002</v>
      </c>
      <c r="AH77">
        <v>1.9644454</v>
      </c>
      <c r="AI77">
        <v>1.4535728999999999</v>
      </c>
      <c r="AJ77">
        <v>8.4829570000000007E-2</v>
      </c>
      <c r="AK77">
        <v>2.9101210000000002</v>
      </c>
      <c r="AL77">
        <v>1.2638965</v>
      </c>
      <c r="AM77">
        <v>0.37971407000000001</v>
      </c>
      <c r="AN77">
        <v>1.8630083</v>
      </c>
      <c r="AO77">
        <v>2.0344934000000001</v>
      </c>
      <c r="AP77">
        <v>0.60689669999999996</v>
      </c>
      <c r="AQ77">
        <v>0.98473405999999997</v>
      </c>
      <c r="AR77">
        <v>0.91816794999999995</v>
      </c>
      <c r="AS77">
        <v>1.1355569999999999</v>
      </c>
      <c r="AT77">
        <v>0.30228389999999999</v>
      </c>
      <c r="AU77">
        <v>0.36927496999999998</v>
      </c>
      <c r="AV77">
        <v>0.94431525000000005</v>
      </c>
      <c r="AW77">
        <v>1.0936729999999999</v>
      </c>
      <c r="AX77">
        <v>0.47264624</v>
      </c>
      <c r="AY77">
        <v>0.50044169999999999</v>
      </c>
      <c r="AZ77">
        <v>2.0477683999999998</v>
      </c>
      <c r="BA77">
        <v>1.4031944999999999</v>
      </c>
      <c r="BB77">
        <v>1.7380693</v>
      </c>
      <c r="BC77">
        <v>0.85987663000000003</v>
      </c>
      <c r="BD77">
        <v>5.8747828000000002E-2</v>
      </c>
      <c r="BE77">
        <v>4.477754</v>
      </c>
      <c r="BF77">
        <v>0.97198569999999995</v>
      </c>
      <c r="BG77">
        <v>0.51504030000000001</v>
      </c>
      <c r="BH77">
        <v>1.4766831</v>
      </c>
      <c r="BI77">
        <v>1.6107202</v>
      </c>
      <c r="BJ77">
        <v>1.4856669</v>
      </c>
      <c r="BK77">
        <v>1.8727802</v>
      </c>
      <c r="BL77">
        <v>1.5964955000000001</v>
      </c>
      <c r="BM77">
        <v>0.95614719999999997</v>
      </c>
      <c r="BN77">
        <v>1.717481</v>
      </c>
      <c r="BO77">
        <v>0.81943005000000002</v>
      </c>
      <c r="BP77">
        <v>2.279706</v>
      </c>
      <c r="BQ77">
        <v>0.85604703000000004</v>
      </c>
      <c r="BR77">
        <v>1.3661160000000001</v>
      </c>
      <c r="BS77">
        <v>2.0454397000000002</v>
      </c>
      <c r="BT77">
        <v>0.75068650000000003</v>
      </c>
      <c r="BU77">
        <v>0.58882153000000004</v>
      </c>
      <c r="BV77">
        <v>1.3296759</v>
      </c>
      <c r="BW77">
        <v>1.3763255000000001</v>
      </c>
      <c r="BX77">
        <v>-0.13412963999999999</v>
      </c>
      <c r="BY77">
        <v>0.69014070000000005</v>
      </c>
      <c r="BZ77">
        <v>0.31110167999999999</v>
      </c>
      <c r="CA77">
        <v>0.54463099999999998</v>
      </c>
      <c r="CB77">
        <v>0.36729590000000001</v>
      </c>
      <c r="CC77">
        <v>0.65896549999999998</v>
      </c>
      <c r="CD77">
        <v>9.2476606000000002E-4</v>
      </c>
      <c r="CE77">
        <v>0.5285704</v>
      </c>
      <c r="CF77">
        <v>0.38934459999999999</v>
      </c>
      <c r="CG77">
        <v>3.9803405000000001</v>
      </c>
      <c r="CH77">
        <v>0.43512684000000001</v>
      </c>
      <c r="CI77">
        <v>2.6768143000000002</v>
      </c>
      <c r="CJ77">
        <v>-0.41926550000000001</v>
      </c>
      <c r="CK77">
        <v>0.66911019999999999</v>
      </c>
      <c r="CL77">
        <v>0.77617997000000005</v>
      </c>
      <c r="CM77">
        <v>0.98899749999999997</v>
      </c>
      <c r="CN77">
        <v>0.36999022999999998</v>
      </c>
      <c r="CO77">
        <v>0.67764853999999997</v>
      </c>
      <c r="CP77">
        <v>4.1022160000000003</v>
      </c>
      <c r="CQ77">
        <v>1.2666138</v>
      </c>
      <c r="CR77">
        <v>0.61981660000000005</v>
      </c>
      <c r="CS77">
        <v>1.9820203999999999</v>
      </c>
      <c r="CT77">
        <v>0.65086275000000005</v>
      </c>
      <c r="CU77">
        <v>1.2193792000000001</v>
      </c>
      <c r="CV77">
        <v>1.5480425</v>
      </c>
    </row>
    <row r="78" spans="1:100" x14ac:dyDescent="0.25">
      <c r="A78">
        <v>1.2983209</v>
      </c>
      <c r="B78">
        <v>1.3480452999999999</v>
      </c>
      <c r="C78">
        <v>1.6001979</v>
      </c>
      <c r="D78">
        <v>0.77826214000000005</v>
      </c>
      <c r="E78">
        <v>1.7625086000000001</v>
      </c>
      <c r="F78">
        <v>1.4125190000000001</v>
      </c>
      <c r="G78">
        <v>1.0140199999999999</v>
      </c>
      <c r="H78">
        <v>0.90249836000000005</v>
      </c>
      <c r="I78">
        <v>1.1225917000000001</v>
      </c>
      <c r="J78">
        <v>1.8272624</v>
      </c>
      <c r="K78">
        <v>1.4479848</v>
      </c>
      <c r="L78">
        <v>1.2530063</v>
      </c>
      <c r="M78">
        <v>0.94658494000000004</v>
      </c>
      <c r="N78">
        <v>1.3424754000000001E-2</v>
      </c>
      <c r="O78">
        <v>1.1667687</v>
      </c>
      <c r="P78">
        <v>1.5580688</v>
      </c>
      <c r="Q78">
        <v>0.55904984000000002</v>
      </c>
      <c r="R78">
        <v>1.3651865999999999</v>
      </c>
      <c r="S78">
        <v>0.81172854000000005</v>
      </c>
      <c r="T78">
        <v>1.724216</v>
      </c>
      <c r="U78">
        <v>1.0177852000000001</v>
      </c>
      <c r="V78">
        <v>0.53377220000000003</v>
      </c>
      <c r="W78">
        <v>2.4947263999999998</v>
      </c>
      <c r="X78">
        <v>0.46030991999999998</v>
      </c>
      <c r="Y78">
        <v>2.9233155000000002</v>
      </c>
      <c r="Z78">
        <v>3.0595036000000002</v>
      </c>
      <c r="AA78">
        <v>1.5223306000000001</v>
      </c>
      <c r="AB78">
        <v>1.5747621999999999</v>
      </c>
      <c r="AC78">
        <v>2.2673464000000001</v>
      </c>
      <c r="AD78">
        <v>0.59260679999999999</v>
      </c>
      <c r="AE78">
        <v>0.70508397</v>
      </c>
      <c r="AF78">
        <v>0.98240640000000001</v>
      </c>
      <c r="AG78">
        <v>1.9484162</v>
      </c>
      <c r="AH78">
        <v>2.3004913</v>
      </c>
      <c r="AI78">
        <v>1.4512138000000001</v>
      </c>
      <c r="AJ78">
        <v>0.46795982000000003</v>
      </c>
      <c r="AK78">
        <v>1.7907639</v>
      </c>
      <c r="AL78">
        <v>2.2747251999999998</v>
      </c>
      <c r="AM78">
        <v>0.62160179999999998</v>
      </c>
      <c r="AN78">
        <v>1.1986125000000001</v>
      </c>
      <c r="AO78">
        <v>1.3663578000000001</v>
      </c>
      <c r="AP78">
        <v>0.59163469999999996</v>
      </c>
      <c r="AQ78">
        <v>0.42927355</v>
      </c>
      <c r="AR78">
        <v>1.1290507000000001</v>
      </c>
      <c r="AS78">
        <v>1.4424618</v>
      </c>
      <c r="AT78">
        <v>9.4395339999999994E-2</v>
      </c>
      <c r="AU78">
        <v>0.52505933999999999</v>
      </c>
      <c r="AV78">
        <v>1.8675592000000001</v>
      </c>
      <c r="AW78">
        <v>1.0729872</v>
      </c>
      <c r="AX78">
        <v>1.8782303</v>
      </c>
      <c r="AY78">
        <v>1.5036503999999999</v>
      </c>
      <c r="AZ78">
        <v>0.73092352999999999</v>
      </c>
      <c r="BA78">
        <v>0.9189486</v>
      </c>
      <c r="BB78">
        <v>0.58859055999999998</v>
      </c>
      <c r="BC78">
        <v>0.59604763999999999</v>
      </c>
      <c r="BD78">
        <v>1.5960988</v>
      </c>
      <c r="BE78">
        <v>1.0360186</v>
      </c>
      <c r="BF78">
        <v>0.96876293000000002</v>
      </c>
      <c r="BG78">
        <v>1.2611821000000001</v>
      </c>
      <c r="BH78">
        <v>0.40025699999999997</v>
      </c>
      <c r="BI78">
        <v>0.83168030000000004</v>
      </c>
      <c r="BJ78">
        <v>1.1275648</v>
      </c>
      <c r="BK78">
        <v>1.4114382000000001</v>
      </c>
      <c r="BL78">
        <v>0.54935115999999995</v>
      </c>
      <c r="BM78">
        <v>1.0252992999999999</v>
      </c>
      <c r="BN78">
        <v>0.75548700000000002</v>
      </c>
      <c r="BO78">
        <v>2.7557710000000002</v>
      </c>
      <c r="BP78">
        <v>2.0167549</v>
      </c>
      <c r="BQ78">
        <v>1.4013032999999999</v>
      </c>
      <c r="BR78">
        <v>1.4822978</v>
      </c>
      <c r="BS78">
        <v>1.4513041</v>
      </c>
      <c r="BT78">
        <v>0.91309344999999997</v>
      </c>
      <c r="BU78">
        <v>1.2316815000000001</v>
      </c>
      <c r="BV78">
        <v>0.61507990000000001</v>
      </c>
      <c r="BW78">
        <v>0.18987267999999999</v>
      </c>
      <c r="BX78">
        <v>-0.20344666</v>
      </c>
      <c r="BY78">
        <v>1.3673310000000001</v>
      </c>
      <c r="BZ78">
        <v>2.2349204999999999</v>
      </c>
      <c r="CA78">
        <v>3.2530040000000003E-2</v>
      </c>
      <c r="CB78">
        <v>3.0175266000000001</v>
      </c>
      <c r="CC78">
        <v>2.0255369999999999</v>
      </c>
      <c r="CD78">
        <v>0.943685</v>
      </c>
      <c r="CE78">
        <v>0.88210920000000004</v>
      </c>
      <c r="CF78">
        <v>0.78459040000000002</v>
      </c>
      <c r="CG78">
        <v>4.4600989999999996</v>
      </c>
      <c r="CH78">
        <v>0.60875833000000001</v>
      </c>
      <c r="CI78">
        <v>1.1281563999999999</v>
      </c>
      <c r="CJ78">
        <v>9.5399890000000001E-2</v>
      </c>
      <c r="CK78">
        <v>2.0001714000000002</v>
      </c>
      <c r="CL78">
        <v>0.64933640000000004</v>
      </c>
      <c r="CM78">
        <v>0.79535730000000004</v>
      </c>
      <c r="CN78">
        <v>1.9418156</v>
      </c>
      <c r="CO78">
        <v>0.67674140000000005</v>
      </c>
      <c r="CP78">
        <v>0.25389135000000002</v>
      </c>
      <c r="CQ78">
        <v>2.2235885</v>
      </c>
      <c r="CR78">
        <v>0.75583005000000003</v>
      </c>
      <c r="CS78">
        <v>0.60385792999999999</v>
      </c>
      <c r="CT78">
        <v>0.2135794</v>
      </c>
      <c r="CU78">
        <v>1.0339893</v>
      </c>
      <c r="CV78">
        <v>1.3181744</v>
      </c>
    </row>
    <row r="79" spans="1:100" x14ac:dyDescent="0.25">
      <c r="A79">
        <v>0.71633327000000002</v>
      </c>
      <c r="B79">
        <v>1.3517888</v>
      </c>
      <c r="C79">
        <v>0.45675090000000002</v>
      </c>
      <c r="D79">
        <v>1.1893446000000001</v>
      </c>
      <c r="E79">
        <v>2.6080966000000001</v>
      </c>
      <c r="F79">
        <v>0.45803356000000001</v>
      </c>
      <c r="G79">
        <v>0.70915574000000003</v>
      </c>
      <c r="H79">
        <v>1.0022986</v>
      </c>
      <c r="I79">
        <v>2.8376676999999999</v>
      </c>
      <c r="J79">
        <v>1.2134161000000001</v>
      </c>
      <c r="K79">
        <v>1.6068404999999999</v>
      </c>
      <c r="L79">
        <v>3.3379897999999999</v>
      </c>
      <c r="M79">
        <v>0.41341024999999998</v>
      </c>
      <c r="N79">
        <v>0.80900382999999998</v>
      </c>
      <c r="O79">
        <v>1.3043606999999999</v>
      </c>
      <c r="P79">
        <v>3.8351622000000001</v>
      </c>
      <c r="Q79">
        <v>0.42019040000000002</v>
      </c>
      <c r="R79">
        <v>5.1778500000000003</v>
      </c>
      <c r="S79">
        <v>1.3701631000000001</v>
      </c>
      <c r="T79">
        <v>1.1443030999999999</v>
      </c>
      <c r="U79">
        <v>2.3761146000000002</v>
      </c>
      <c r="V79">
        <v>0.38593334000000001</v>
      </c>
      <c r="W79">
        <v>1.6609521</v>
      </c>
      <c r="X79">
        <v>0.10866064</v>
      </c>
      <c r="Y79">
        <v>2.1481349999999999</v>
      </c>
      <c r="Z79">
        <v>3.6032286</v>
      </c>
      <c r="AA79">
        <v>1.7373695</v>
      </c>
      <c r="AB79">
        <v>1.0164164</v>
      </c>
      <c r="AC79">
        <v>1.9217644</v>
      </c>
      <c r="AD79">
        <v>0.14218776999999999</v>
      </c>
      <c r="AE79">
        <v>1.4222975</v>
      </c>
      <c r="AF79">
        <v>1.3270246999999999</v>
      </c>
      <c r="AG79">
        <v>1.0453650999999999</v>
      </c>
      <c r="AH79">
        <v>2.1327322</v>
      </c>
      <c r="AI79">
        <v>5.3034319999999999</v>
      </c>
      <c r="AJ79">
        <v>-8.2251580000000005E-2</v>
      </c>
      <c r="AK79">
        <v>2.0776143</v>
      </c>
      <c r="AL79">
        <v>1.9112108000000001</v>
      </c>
      <c r="AM79">
        <v>0.21833853</v>
      </c>
      <c r="AN79">
        <v>0.60706382999999997</v>
      </c>
      <c r="AO79">
        <v>0.56536233000000002</v>
      </c>
      <c r="AP79">
        <v>0.48631092999999997</v>
      </c>
      <c r="AQ79">
        <v>3.2435691000000002</v>
      </c>
      <c r="AR79">
        <v>2.2756386000000002</v>
      </c>
      <c r="AS79">
        <v>1.1222395999999999</v>
      </c>
      <c r="AT79">
        <v>-6.7427814000000003E-2</v>
      </c>
      <c r="AU79">
        <v>0.44711074000000001</v>
      </c>
      <c r="AV79">
        <v>0.36694574000000002</v>
      </c>
      <c r="AW79">
        <v>0.85670024</v>
      </c>
      <c r="AX79">
        <v>1.4463831</v>
      </c>
      <c r="AY79">
        <v>0.6453643</v>
      </c>
      <c r="AZ79">
        <v>0.34769117999999999</v>
      </c>
      <c r="BA79">
        <v>0.47488557999999997</v>
      </c>
      <c r="BB79">
        <v>0.59409029999999996</v>
      </c>
      <c r="BC79">
        <v>0.49345899999999998</v>
      </c>
      <c r="BD79">
        <v>0.74863780000000002</v>
      </c>
      <c r="BE79">
        <v>1.2147205000000001</v>
      </c>
      <c r="BF79">
        <v>1.3894365</v>
      </c>
      <c r="BG79">
        <v>0.66678800000000005</v>
      </c>
      <c r="BH79">
        <v>1.2166258000000001</v>
      </c>
      <c r="BI79">
        <v>1.7107486999999999</v>
      </c>
      <c r="BJ79">
        <v>0.93266130000000003</v>
      </c>
      <c r="BK79">
        <v>1.1272415</v>
      </c>
      <c r="BL79">
        <v>1.7239370000000001</v>
      </c>
      <c r="BM79">
        <v>0.68278660000000002</v>
      </c>
      <c r="BN79">
        <v>0.51189960000000001</v>
      </c>
      <c r="BO79">
        <v>1.8806455</v>
      </c>
      <c r="BP79">
        <v>1.2088995</v>
      </c>
      <c r="BQ79">
        <v>2.1347423000000001</v>
      </c>
      <c r="BR79">
        <v>0.69231880000000001</v>
      </c>
      <c r="BS79">
        <v>0.56348589999999998</v>
      </c>
      <c r="BT79">
        <v>0.85114179999999995</v>
      </c>
      <c r="BU79">
        <v>0.70386059999999995</v>
      </c>
      <c r="BV79">
        <v>0.48103560000000001</v>
      </c>
      <c r="BW79">
        <v>0.30151957000000001</v>
      </c>
      <c r="BX79">
        <v>2.0737367</v>
      </c>
      <c r="BY79">
        <v>2.9623887999999998</v>
      </c>
      <c r="BZ79">
        <v>1.6529657</v>
      </c>
      <c r="CA79">
        <v>0.88426614000000003</v>
      </c>
      <c r="CB79">
        <v>3.1603167000000001</v>
      </c>
      <c r="CC79">
        <v>0.77049590000000001</v>
      </c>
      <c r="CD79">
        <v>1.5979597999999999</v>
      </c>
      <c r="CE79">
        <v>1.2281829</v>
      </c>
      <c r="CF79">
        <v>0.44595533999999998</v>
      </c>
      <c r="CG79">
        <v>0.36714827999999999</v>
      </c>
      <c r="CH79">
        <v>1.5787298999999999</v>
      </c>
      <c r="CI79">
        <v>0.80592620000000004</v>
      </c>
      <c r="CJ79">
        <v>0.27017439999999998</v>
      </c>
      <c r="CK79">
        <v>2.2966060000000001</v>
      </c>
      <c r="CL79">
        <v>1.4647188</v>
      </c>
      <c r="CM79">
        <v>0.91117464999999997</v>
      </c>
      <c r="CN79">
        <v>0.27614446999999998</v>
      </c>
      <c r="CO79">
        <v>0.55040836000000004</v>
      </c>
      <c r="CP79">
        <v>1.2362921</v>
      </c>
      <c r="CQ79">
        <v>1.7051585</v>
      </c>
      <c r="CR79">
        <v>9.4075530000000004E-2</v>
      </c>
      <c r="CS79">
        <v>1.2174894999999999</v>
      </c>
      <c r="CT79">
        <v>0.37656539999999999</v>
      </c>
      <c r="CU79">
        <v>1.0159374000000001</v>
      </c>
      <c r="CV79">
        <v>1.1036944</v>
      </c>
    </row>
    <row r="80" spans="1:100" x14ac:dyDescent="0.25">
      <c r="A80">
        <v>1.3469453</v>
      </c>
      <c r="B80">
        <v>1.3390749</v>
      </c>
      <c r="C80">
        <v>2.6094553</v>
      </c>
      <c r="D80">
        <v>0.97557550000000004</v>
      </c>
      <c r="E80">
        <v>1.8120499000000001</v>
      </c>
      <c r="F80">
        <v>0.41537642000000002</v>
      </c>
      <c r="G80">
        <v>2.3287079999999998</v>
      </c>
      <c r="H80">
        <v>1.3377876</v>
      </c>
      <c r="I80">
        <v>1.707565</v>
      </c>
      <c r="J80">
        <v>0.24914407999999999</v>
      </c>
      <c r="K80">
        <v>0.95190419999999998</v>
      </c>
      <c r="L80">
        <v>3.876341</v>
      </c>
      <c r="M80">
        <v>0.45168550000000002</v>
      </c>
      <c r="N80">
        <v>0.28687888</v>
      </c>
      <c r="O80">
        <v>1.1380041000000001</v>
      </c>
      <c r="P80">
        <v>1.5314038999999999</v>
      </c>
      <c r="Q80">
        <v>0.80189865999999999</v>
      </c>
      <c r="R80">
        <v>2.4540690999999999</v>
      </c>
      <c r="S80">
        <v>0.96580553000000002</v>
      </c>
      <c r="T80">
        <v>0.38610274</v>
      </c>
      <c r="U80">
        <v>0.77025750000000004</v>
      </c>
      <c r="V80">
        <v>1.2554369000000001</v>
      </c>
      <c r="W80">
        <v>1.2451307</v>
      </c>
      <c r="X80">
        <v>1.9167301999999999</v>
      </c>
      <c r="Y80">
        <v>2.5413423000000002</v>
      </c>
      <c r="Z80">
        <v>2.4588717999999998</v>
      </c>
      <c r="AA80">
        <v>1.0162779</v>
      </c>
      <c r="AB80">
        <v>0.91728734999999995</v>
      </c>
      <c r="AC80">
        <v>1.7573478</v>
      </c>
      <c r="AD80">
        <v>0.70906769999999997</v>
      </c>
      <c r="AE80">
        <v>4.6865582000000003E-2</v>
      </c>
      <c r="AF80">
        <v>1.023209</v>
      </c>
      <c r="AG80">
        <v>1.0747195</v>
      </c>
      <c r="AH80">
        <v>1.6220298</v>
      </c>
      <c r="AI80">
        <v>1.6541744</v>
      </c>
      <c r="AJ80">
        <v>3.9837440000000002</v>
      </c>
      <c r="AK80">
        <v>0.14893340999999999</v>
      </c>
      <c r="AL80">
        <v>1.8557323999999999</v>
      </c>
      <c r="AM80">
        <v>1.4890169</v>
      </c>
      <c r="AN80">
        <v>1.6759459999999999</v>
      </c>
      <c r="AO80">
        <v>1.1919602</v>
      </c>
      <c r="AP80">
        <v>0.5703954</v>
      </c>
      <c r="AQ80">
        <v>2.4521145999999998</v>
      </c>
      <c r="AR80">
        <v>1.3036596</v>
      </c>
      <c r="AS80">
        <v>0.78959595999999999</v>
      </c>
      <c r="AT80">
        <v>1.8647609000000001</v>
      </c>
      <c r="AU80">
        <v>0.44843119999999997</v>
      </c>
      <c r="AV80">
        <v>4.8104644000000002E-2</v>
      </c>
      <c r="AW80">
        <v>0.87067399999999995</v>
      </c>
      <c r="AX80">
        <v>1.1820569000000001</v>
      </c>
      <c r="AY80">
        <v>0.57131670000000001</v>
      </c>
      <c r="AZ80">
        <v>0.47305912</v>
      </c>
      <c r="BA80">
        <v>0.68106383000000004</v>
      </c>
      <c r="BB80">
        <v>3.8910011999999998</v>
      </c>
      <c r="BC80">
        <v>0.25024502999999998</v>
      </c>
      <c r="BD80">
        <v>0.25794485</v>
      </c>
      <c r="BE80">
        <v>1.2453133000000001</v>
      </c>
      <c r="BF80">
        <v>0.69590783000000001</v>
      </c>
      <c r="BG80">
        <v>0.99842739999999996</v>
      </c>
      <c r="BH80">
        <v>1.0758715000000001</v>
      </c>
      <c r="BI80">
        <v>1.8653423</v>
      </c>
      <c r="BJ80">
        <v>0.65286619999999995</v>
      </c>
      <c r="BK80">
        <v>1.2208815</v>
      </c>
      <c r="BL80">
        <v>0.75788224000000004</v>
      </c>
      <c r="BM80">
        <v>0.96471059999999997</v>
      </c>
      <c r="BN80">
        <v>0.45866898</v>
      </c>
      <c r="BO80">
        <v>1.3793884999999999</v>
      </c>
      <c r="BP80">
        <v>0.93919443999999996</v>
      </c>
      <c r="BQ80">
        <v>2.6097011999999999</v>
      </c>
      <c r="BR80">
        <v>0.57908665999999998</v>
      </c>
      <c r="BS80">
        <v>0.47011124999999998</v>
      </c>
      <c r="BT80">
        <v>0.59746310000000002</v>
      </c>
      <c r="BU80">
        <v>1.1438621</v>
      </c>
      <c r="BV80">
        <v>0.2813602</v>
      </c>
      <c r="BW80">
        <v>0.92625796999999999</v>
      </c>
      <c r="BX80">
        <v>0.53478884999999998</v>
      </c>
      <c r="BY80">
        <v>3.321259</v>
      </c>
      <c r="BZ80">
        <v>1.3809606000000001</v>
      </c>
      <c r="CA80">
        <v>0.80615990000000004</v>
      </c>
      <c r="CB80">
        <v>2.4298282000000002</v>
      </c>
      <c r="CC80">
        <v>0.4282918</v>
      </c>
      <c r="CD80">
        <v>1.448893</v>
      </c>
      <c r="CE80">
        <v>0.51347434999999997</v>
      </c>
      <c r="CF80">
        <v>0.36238965000000001</v>
      </c>
      <c r="CG80">
        <v>0.26739168000000002</v>
      </c>
      <c r="CH80">
        <v>0.75570309999999996</v>
      </c>
      <c r="CI80">
        <v>1.3264008</v>
      </c>
      <c r="CJ80">
        <v>1.5981342000000001</v>
      </c>
      <c r="CK80">
        <v>1.2486630999999999</v>
      </c>
      <c r="CL80">
        <v>1.1225885</v>
      </c>
      <c r="CM80">
        <v>0.60838130000000001</v>
      </c>
      <c r="CN80">
        <v>0.25788713000000002</v>
      </c>
      <c r="CO80">
        <v>0.54287194999999999</v>
      </c>
      <c r="CP80">
        <v>1.6812212</v>
      </c>
      <c r="CQ80">
        <v>2.1800985000000002</v>
      </c>
      <c r="CR80">
        <v>0.40238010000000002</v>
      </c>
      <c r="CS80">
        <v>0.87094159999999998</v>
      </c>
      <c r="CT80">
        <v>0.34658857999999998</v>
      </c>
      <c r="CU80">
        <v>0.51476869999999997</v>
      </c>
      <c r="CV80">
        <v>1.3855519999999999</v>
      </c>
    </row>
    <row r="81" spans="1:100" x14ac:dyDescent="0.25">
      <c r="A81">
        <v>1.8736849</v>
      </c>
      <c r="B81">
        <v>1.4026592</v>
      </c>
      <c r="C81">
        <v>1.2985244</v>
      </c>
      <c r="D81">
        <v>1.1261003000000001</v>
      </c>
      <c r="E81">
        <v>1.4338765</v>
      </c>
      <c r="F81">
        <v>1.1973133</v>
      </c>
      <c r="G81">
        <v>1.8950716000000001</v>
      </c>
      <c r="H81">
        <v>1.2131513</v>
      </c>
      <c r="I81">
        <v>1.4758203000000001</v>
      </c>
      <c r="J81">
        <v>2.0693598</v>
      </c>
      <c r="K81">
        <v>2.0245820000000001</v>
      </c>
      <c r="L81">
        <v>4.0151690000000002</v>
      </c>
      <c r="M81">
        <v>1.1769940000000001</v>
      </c>
      <c r="N81">
        <v>0.95584387000000004</v>
      </c>
      <c r="O81">
        <v>1.0547146000000001</v>
      </c>
      <c r="P81">
        <v>1.5532317</v>
      </c>
      <c r="Q81">
        <v>0.31332546</v>
      </c>
      <c r="R81">
        <v>1.6498333999999999</v>
      </c>
      <c r="S81">
        <v>2.0516489999999998</v>
      </c>
      <c r="T81">
        <v>0.53931510000000005</v>
      </c>
      <c r="U81">
        <v>1.0976602</v>
      </c>
      <c r="V81">
        <v>1.0100696</v>
      </c>
      <c r="W81">
        <v>0.7893173</v>
      </c>
      <c r="X81">
        <v>0.91340076999999997</v>
      </c>
      <c r="Y81">
        <v>1.8674596999999999</v>
      </c>
      <c r="Z81">
        <v>1.7526579</v>
      </c>
      <c r="AA81">
        <v>0.79709523999999998</v>
      </c>
      <c r="AB81">
        <v>0.96689630000000004</v>
      </c>
      <c r="AC81">
        <v>1.5696237</v>
      </c>
      <c r="AD81">
        <v>-9.790981E-2</v>
      </c>
      <c r="AE81">
        <v>0.87204265999999997</v>
      </c>
      <c r="AF81">
        <v>1.9757745</v>
      </c>
      <c r="AG81">
        <v>1.6390711</v>
      </c>
      <c r="AH81">
        <v>0.96361399999999997</v>
      </c>
      <c r="AI81">
        <v>1.6493534999999999</v>
      </c>
      <c r="AJ81">
        <v>0.39240447000000001</v>
      </c>
      <c r="AK81">
        <v>0.78582359999999996</v>
      </c>
      <c r="AL81">
        <v>3.8933550000000001</v>
      </c>
      <c r="AM81">
        <v>3.9313764999999998</v>
      </c>
      <c r="AN81">
        <v>1.3128238000000001</v>
      </c>
      <c r="AO81">
        <v>1.0087615999999999</v>
      </c>
      <c r="AP81">
        <v>0.63000780000000001</v>
      </c>
      <c r="AQ81">
        <v>1.1009447999999999</v>
      </c>
      <c r="AR81">
        <v>0.94023573000000005</v>
      </c>
      <c r="AS81">
        <v>1.3417467000000001</v>
      </c>
      <c r="AT81">
        <v>1.0128471999999999</v>
      </c>
      <c r="AU81">
        <v>0.96872250000000004</v>
      </c>
      <c r="AV81">
        <v>-9.0648649999999997E-2</v>
      </c>
      <c r="AW81">
        <v>1.0471028</v>
      </c>
      <c r="AX81">
        <v>1.4176082999999999</v>
      </c>
      <c r="AY81">
        <v>1.1219269999999999</v>
      </c>
      <c r="AZ81">
        <v>4.3462779999999999</v>
      </c>
      <c r="BA81">
        <v>0.73892409999999997</v>
      </c>
      <c r="BB81">
        <v>6.276948</v>
      </c>
      <c r="BC81">
        <v>0.58650029999999997</v>
      </c>
      <c r="BD81">
        <v>0.41411066000000002</v>
      </c>
      <c r="BE81">
        <v>1.1266513</v>
      </c>
      <c r="BF81">
        <v>0.50359845000000003</v>
      </c>
      <c r="BG81">
        <v>0.63541510000000001</v>
      </c>
      <c r="BH81">
        <v>0.730626</v>
      </c>
      <c r="BI81">
        <v>1.3416469</v>
      </c>
      <c r="BJ81">
        <v>0.21994564</v>
      </c>
      <c r="BK81">
        <v>1.3128792</v>
      </c>
      <c r="BL81">
        <v>1.9844972999999999</v>
      </c>
      <c r="BM81">
        <v>0.57852760000000003</v>
      </c>
      <c r="BN81">
        <v>0.87757850000000004</v>
      </c>
      <c r="BO81">
        <v>1.0518479000000001</v>
      </c>
      <c r="BP81">
        <v>0.80752813999999995</v>
      </c>
      <c r="BQ81">
        <v>1.7633156000000001</v>
      </c>
      <c r="BR81">
        <v>0.46053153000000002</v>
      </c>
      <c r="BS81">
        <v>8.3604810000000002E-2</v>
      </c>
      <c r="BT81">
        <v>0.33690819999999999</v>
      </c>
      <c r="BU81">
        <v>1.6970742999999999</v>
      </c>
      <c r="BV81">
        <v>3.9989293000000002E-2</v>
      </c>
      <c r="BW81">
        <v>0.28714296</v>
      </c>
      <c r="BX81">
        <v>0.5185535</v>
      </c>
      <c r="BY81">
        <v>3.2362723</v>
      </c>
      <c r="BZ81">
        <v>0.80916149999999998</v>
      </c>
      <c r="CA81">
        <v>0.62160879999999996</v>
      </c>
      <c r="CB81">
        <v>0.60923563999999997</v>
      </c>
      <c r="CC81">
        <v>3.5756806999999999</v>
      </c>
      <c r="CD81">
        <v>0.71633119999999995</v>
      </c>
      <c r="CE81">
        <v>0.61288860000000001</v>
      </c>
      <c r="CF81">
        <v>0.24018633</v>
      </c>
      <c r="CG81">
        <v>0.14065588000000001</v>
      </c>
      <c r="CH81">
        <v>0.44529580000000002</v>
      </c>
      <c r="CI81">
        <v>1.2762378000000001</v>
      </c>
      <c r="CJ81">
        <v>2.3933960999999999</v>
      </c>
      <c r="CK81">
        <v>1.9494072</v>
      </c>
      <c r="CL81">
        <v>1.3982372999999999</v>
      </c>
      <c r="CM81">
        <v>0.58761200000000002</v>
      </c>
      <c r="CN81">
        <v>0.67978430000000001</v>
      </c>
      <c r="CO81">
        <v>0.40100402000000002</v>
      </c>
      <c r="CP81">
        <v>-8.0822350000000001E-2</v>
      </c>
      <c r="CQ81">
        <v>1.1651711</v>
      </c>
      <c r="CR81">
        <v>0.69573410000000002</v>
      </c>
      <c r="CS81">
        <v>0.64794050000000003</v>
      </c>
      <c r="CT81">
        <v>0.28095029999999999</v>
      </c>
      <c r="CU81">
        <v>1.2062079999999999</v>
      </c>
      <c r="CV81">
        <v>0.91219430000000001</v>
      </c>
    </row>
    <row r="82" spans="1:100" x14ac:dyDescent="0.25">
      <c r="A82">
        <v>1.8679304999999999</v>
      </c>
      <c r="B82">
        <v>1.0699668</v>
      </c>
      <c r="C82">
        <v>0.94853359999999998</v>
      </c>
      <c r="D82">
        <v>0.92833436000000003</v>
      </c>
      <c r="E82">
        <v>1.9719199000000001</v>
      </c>
      <c r="F82">
        <v>0.80326920000000002</v>
      </c>
      <c r="G82">
        <v>0.95915760000000005</v>
      </c>
      <c r="H82">
        <v>1.1494768</v>
      </c>
      <c r="I82">
        <v>0.82524580000000003</v>
      </c>
      <c r="J82">
        <v>4.68222</v>
      </c>
      <c r="K82">
        <v>1.8842076000000001</v>
      </c>
      <c r="L82">
        <v>4.1867331999999999</v>
      </c>
      <c r="M82">
        <v>3.4281000000000001</v>
      </c>
      <c r="N82">
        <v>3.4719765E-2</v>
      </c>
      <c r="O82">
        <v>0.81075059999999999</v>
      </c>
      <c r="P82">
        <v>1.020467</v>
      </c>
      <c r="Q82">
        <v>0.52117990000000003</v>
      </c>
      <c r="R82">
        <v>1.3084</v>
      </c>
      <c r="S82">
        <v>1.4777281</v>
      </c>
      <c r="T82">
        <v>1.7608933</v>
      </c>
      <c r="U82">
        <v>1.5731645999999999</v>
      </c>
      <c r="V82">
        <v>0.82547150000000002</v>
      </c>
      <c r="W82">
        <v>0.70218194</v>
      </c>
      <c r="X82">
        <v>0.77010860000000003</v>
      </c>
      <c r="Y82">
        <v>1.4493803999999999</v>
      </c>
      <c r="Z82">
        <v>1.0993558999999999</v>
      </c>
      <c r="AA82">
        <v>0.85642534000000003</v>
      </c>
      <c r="AB82">
        <v>1.3477526</v>
      </c>
      <c r="AC82">
        <v>1.2367668000000001</v>
      </c>
      <c r="AD82">
        <v>0.50900095999999995</v>
      </c>
      <c r="AE82">
        <v>0.46434668000000001</v>
      </c>
      <c r="AF82">
        <v>2.3451168999999998</v>
      </c>
      <c r="AG82">
        <v>4.1553826000000003</v>
      </c>
      <c r="AH82">
        <v>0.56761700000000004</v>
      </c>
      <c r="AI82">
        <v>1.4229571999999999</v>
      </c>
      <c r="AJ82">
        <v>0.7286279</v>
      </c>
      <c r="AK82">
        <v>0.14813519</v>
      </c>
      <c r="AL82">
        <v>3.7217894</v>
      </c>
      <c r="AM82">
        <v>1.2310121000000001</v>
      </c>
      <c r="AN82">
        <v>0.70689917000000002</v>
      </c>
      <c r="AO82">
        <v>1.8091877000000001</v>
      </c>
      <c r="AP82">
        <v>0.72557400000000005</v>
      </c>
      <c r="AQ82">
        <v>1.2459511999999999</v>
      </c>
      <c r="AR82">
        <v>1.3908313999999999</v>
      </c>
      <c r="AS82">
        <v>0.79703855999999995</v>
      </c>
      <c r="AT82">
        <v>1.0646911999999999</v>
      </c>
      <c r="AU82">
        <v>0.71899617000000005</v>
      </c>
      <c r="AV82">
        <v>2.0811439000000001E-2</v>
      </c>
      <c r="AW82">
        <v>1.4689118000000001</v>
      </c>
      <c r="AX82">
        <v>1.1644144999999999</v>
      </c>
      <c r="AY82">
        <v>1.4411528</v>
      </c>
      <c r="AZ82">
        <v>1.5197438000000001</v>
      </c>
      <c r="BA82">
        <v>0.29614975999999998</v>
      </c>
      <c r="BB82">
        <v>4.1829739999999997</v>
      </c>
      <c r="BC82">
        <v>1.255179</v>
      </c>
      <c r="BD82">
        <v>0.23566097</v>
      </c>
      <c r="BE82">
        <v>1.0435642999999999</v>
      </c>
      <c r="BF82">
        <v>0.88342770000000004</v>
      </c>
      <c r="BG82">
        <v>0.58894192999999995</v>
      </c>
      <c r="BH82">
        <v>0.74951900000000005</v>
      </c>
      <c r="BI82">
        <v>0.7521409</v>
      </c>
      <c r="BJ82">
        <v>2.9418110000000001E-2</v>
      </c>
      <c r="BK82">
        <v>1.1336942000000001</v>
      </c>
      <c r="BL82">
        <v>1.8623908</v>
      </c>
      <c r="BM82">
        <v>0.18516552</v>
      </c>
      <c r="BN82">
        <v>0.82040930000000001</v>
      </c>
      <c r="BO82">
        <v>1.9930614</v>
      </c>
      <c r="BP82">
        <v>1.2010095000000001</v>
      </c>
      <c r="BQ82">
        <v>2.0127264999999999</v>
      </c>
      <c r="BR82">
        <v>0.40355229999999997</v>
      </c>
      <c r="BS82">
        <v>0.11653732999999999</v>
      </c>
      <c r="BT82">
        <v>0.90995369999999998</v>
      </c>
      <c r="BU82">
        <v>0.99941754000000005</v>
      </c>
      <c r="BV82">
        <v>-2.6223987000000001E-2</v>
      </c>
      <c r="BW82">
        <v>2.2758090000000002</v>
      </c>
      <c r="BX82">
        <v>0.55995952999999998</v>
      </c>
      <c r="BY82">
        <v>1.1354485000000001</v>
      </c>
      <c r="BZ82">
        <v>1.4672717</v>
      </c>
      <c r="CA82">
        <v>1.1550095</v>
      </c>
      <c r="CB82">
        <v>0.6849828</v>
      </c>
      <c r="CC82">
        <v>2.7711616000000001</v>
      </c>
      <c r="CD82">
        <v>1.6018920000000001</v>
      </c>
      <c r="CE82">
        <v>1.1695381</v>
      </c>
      <c r="CF82">
        <v>7.7586025000000003E-2</v>
      </c>
      <c r="CG82">
        <v>0.39163744</v>
      </c>
      <c r="CH82">
        <v>0.23770749999999999</v>
      </c>
      <c r="CI82">
        <v>0.99799450000000001</v>
      </c>
      <c r="CJ82">
        <v>1.3358582999999999</v>
      </c>
      <c r="CK82">
        <v>1.4223087000000001</v>
      </c>
      <c r="CL82">
        <v>1.16784</v>
      </c>
      <c r="CM82">
        <v>0.57757734999999999</v>
      </c>
      <c r="CN82">
        <v>0.29765829999999999</v>
      </c>
      <c r="CO82">
        <v>0.32076228000000001</v>
      </c>
      <c r="CP82">
        <v>0.5506839</v>
      </c>
      <c r="CQ82">
        <v>0.76470179999999999</v>
      </c>
      <c r="CR82">
        <v>0.56542809999999999</v>
      </c>
      <c r="CS82">
        <v>0.52316510000000005</v>
      </c>
      <c r="CT82">
        <v>0.108903825</v>
      </c>
      <c r="CU82">
        <v>0.74394769999999999</v>
      </c>
      <c r="CV82">
        <v>1.6398425000000001</v>
      </c>
    </row>
    <row r="83" spans="1:100" x14ac:dyDescent="0.25">
      <c r="A83">
        <v>2.5192861999999998</v>
      </c>
      <c r="B83">
        <v>0.51077019999999995</v>
      </c>
      <c r="C83">
        <v>-0.12739192999999999</v>
      </c>
      <c r="D83">
        <v>0.96222125999999997</v>
      </c>
      <c r="E83">
        <v>2.3607078000000001</v>
      </c>
      <c r="F83">
        <v>1.0981371</v>
      </c>
      <c r="G83">
        <v>1.6711166</v>
      </c>
      <c r="H83">
        <v>0.72488929999999996</v>
      </c>
      <c r="I83">
        <v>0.7684493</v>
      </c>
      <c r="J83">
        <v>3.9259805999999999</v>
      </c>
      <c r="K83">
        <v>1.2338635</v>
      </c>
      <c r="L83">
        <v>2.8207703</v>
      </c>
      <c r="M83">
        <v>1.8106742</v>
      </c>
      <c r="N83">
        <v>0.31263166999999997</v>
      </c>
      <c r="O83">
        <v>0.83588879999999999</v>
      </c>
      <c r="P83">
        <v>0.79241437000000003</v>
      </c>
      <c r="Q83">
        <v>1.1662173</v>
      </c>
      <c r="R83">
        <v>2.0381996999999998</v>
      </c>
      <c r="S83">
        <v>1.0715287</v>
      </c>
      <c r="T83">
        <v>0.15554630999999999</v>
      </c>
      <c r="U83">
        <v>1.3912085999999999</v>
      </c>
      <c r="V83">
        <v>0.51395299999999999</v>
      </c>
      <c r="W83">
        <v>0.71165407000000003</v>
      </c>
      <c r="X83">
        <v>0.58751010000000004</v>
      </c>
      <c r="Y83">
        <v>1.1408396000000001</v>
      </c>
      <c r="Z83">
        <v>1.2893021</v>
      </c>
      <c r="AA83">
        <v>0.79236740000000006</v>
      </c>
      <c r="AB83">
        <v>1.2453817</v>
      </c>
      <c r="AC83">
        <v>1.8560193</v>
      </c>
      <c r="AD83">
        <v>0.43051412999999999</v>
      </c>
      <c r="AE83">
        <v>0.76294315000000001</v>
      </c>
      <c r="AF83">
        <v>1.186302</v>
      </c>
      <c r="AG83">
        <v>3.0491269000000001</v>
      </c>
      <c r="AH83">
        <v>0.61002730000000005</v>
      </c>
      <c r="AI83">
        <v>0.96116966000000004</v>
      </c>
      <c r="AJ83">
        <v>0.5833739</v>
      </c>
      <c r="AK83">
        <v>1.18421</v>
      </c>
      <c r="AL83">
        <v>0.91202819999999996</v>
      </c>
      <c r="AM83">
        <v>0.20131081000000001</v>
      </c>
      <c r="AN83">
        <v>0.76013350000000002</v>
      </c>
      <c r="AO83">
        <v>1.0315510999999999</v>
      </c>
      <c r="AP83">
        <v>1.2839609999999999</v>
      </c>
      <c r="AQ83">
        <v>1.5372766</v>
      </c>
      <c r="AR83">
        <v>2.6800894999999998</v>
      </c>
      <c r="AS83">
        <v>4.1999598000000002</v>
      </c>
      <c r="AT83">
        <v>1.5365161000000001</v>
      </c>
      <c r="AU83">
        <v>0.65971254999999995</v>
      </c>
      <c r="AV83">
        <v>-0.35438192000000002</v>
      </c>
      <c r="AW83">
        <v>0.62812703999999997</v>
      </c>
      <c r="AX83">
        <v>2.0833550000000001</v>
      </c>
      <c r="AY83">
        <v>1.3274622</v>
      </c>
      <c r="AZ83">
        <v>2.31732</v>
      </c>
      <c r="BA83">
        <v>0.73235976999999997</v>
      </c>
      <c r="BB83">
        <v>2.7024827</v>
      </c>
      <c r="BC83">
        <v>0.79068696000000005</v>
      </c>
      <c r="BD83">
        <v>0.32767689999999999</v>
      </c>
      <c r="BE83">
        <v>0.84268546</v>
      </c>
      <c r="BF83">
        <v>0.94339883000000002</v>
      </c>
      <c r="BG83">
        <v>0.81627989999999995</v>
      </c>
      <c r="BH83">
        <v>1.1035062</v>
      </c>
      <c r="BI83">
        <v>1.2541479</v>
      </c>
      <c r="BJ83">
        <v>0.15601087</v>
      </c>
      <c r="BK83">
        <v>0.98484530000000003</v>
      </c>
      <c r="BL83">
        <v>1.1648156999999999</v>
      </c>
      <c r="BM83">
        <v>0.14702445</v>
      </c>
      <c r="BN83">
        <v>0.83471300000000004</v>
      </c>
      <c r="BO83">
        <v>0.41959405</v>
      </c>
      <c r="BP83">
        <v>1.4803716</v>
      </c>
      <c r="BQ83">
        <v>1.6752491</v>
      </c>
      <c r="BR83">
        <v>0.22108954</v>
      </c>
      <c r="BS83">
        <v>2.5305057</v>
      </c>
      <c r="BT83">
        <v>0.64193990000000001</v>
      </c>
      <c r="BU83">
        <v>1.4586835</v>
      </c>
      <c r="BV83">
        <v>0.4750743</v>
      </c>
      <c r="BW83">
        <v>1.0991787</v>
      </c>
      <c r="BX83">
        <v>0.10830861</v>
      </c>
      <c r="BY83">
        <v>0.83444870000000004</v>
      </c>
      <c r="BZ83">
        <v>1.5619168000000001</v>
      </c>
      <c r="CA83">
        <v>1.2679813</v>
      </c>
      <c r="CB83">
        <v>0.61816110000000002</v>
      </c>
      <c r="CC83">
        <v>1.0794815</v>
      </c>
      <c r="CD83">
        <v>1.5633762</v>
      </c>
      <c r="CE83">
        <v>0.56411109999999998</v>
      </c>
      <c r="CF83">
        <v>2.974531E-2</v>
      </c>
      <c r="CG83">
        <v>-0.52832376999999997</v>
      </c>
      <c r="CH83">
        <v>-5.0578117000000004E-3</v>
      </c>
      <c r="CI83">
        <v>0.90687470000000003</v>
      </c>
      <c r="CJ83">
        <v>0.85951005999999996</v>
      </c>
      <c r="CK83">
        <v>0.75576010000000005</v>
      </c>
      <c r="CL83">
        <v>1.5443062000000001</v>
      </c>
      <c r="CM83">
        <v>0.67277439999999999</v>
      </c>
      <c r="CN83">
        <v>0.14235368000000001</v>
      </c>
      <c r="CO83">
        <v>1.1062098</v>
      </c>
      <c r="CP83">
        <v>0.74493562999999996</v>
      </c>
      <c r="CQ83">
        <v>0.67828440000000001</v>
      </c>
      <c r="CR83">
        <v>0.92858359999999995</v>
      </c>
      <c r="CS83">
        <v>0.43673486</v>
      </c>
      <c r="CT83">
        <v>0.12748703</v>
      </c>
      <c r="CU83">
        <v>0.63624053999999997</v>
      </c>
      <c r="CV83">
        <v>4.5861369999999999</v>
      </c>
    </row>
    <row r="84" spans="1:100" x14ac:dyDescent="0.25">
      <c r="A84">
        <v>1.9694693000000001</v>
      </c>
      <c r="B84">
        <v>1.9651809</v>
      </c>
      <c r="C84">
        <v>1.3407909</v>
      </c>
      <c r="D84">
        <v>0.74802950000000001</v>
      </c>
      <c r="E84">
        <v>1.2910140000000001</v>
      </c>
      <c r="F84">
        <v>1.6947744</v>
      </c>
      <c r="G84">
        <v>1.8526076</v>
      </c>
      <c r="H84">
        <v>0.5622528</v>
      </c>
      <c r="I84">
        <v>1.0173224999999999</v>
      </c>
      <c r="J84">
        <v>1.1924558000000001</v>
      </c>
      <c r="K84">
        <v>0.71267694000000004</v>
      </c>
      <c r="L84">
        <v>3.1474992999999998</v>
      </c>
      <c r="M84">
        <v>2.5313425000000001</v>
      </c>
      <c r="N84">
        <v>0.34585926</v>
      </c>
      <c r="O84">
        <v>2.0972157</v>
      </c>
      <c r="P84">
        <v>0.86767530000000004</v>
      </c>
      <c r="Q84">
        <v>0.39429145999999998</v>
      </c>
      <c r="R84">
        <v>2.1005449999999999</v>
      </c>
      <c r="S84">
        <v>1.7817258</v>
      </c>
      <c r="T84">
        <v>-9.9370059999999996E-2</v>
      </c>
      <c r="U84">
        <v>0.70172760000000001</v>
      </c>
      <c r="V84">
        <v>1.1735319</v>
      </c>
      <c r="W84">
        <v>4.1022280000000002</v>
      </c>
      <c r="X84">
        <v>0.40506123999999999</v>
      </c>
      <c r="Y84">
        <v>1.1037303999999999</v>
      </c>
      <c r="Z84">
        <v>0.87999713000000002</v>
      </c>
      <c r="AA84">
        <v>1.2396715</v>
      </c>
      <c r="AB84">
        <v>0.99709725000000005</v>
      </c>
      <c r="AC84">
        <v>0.60596156000000001</v>
      </c>
      <c r="AD84">
        <v>0.49370130000000001</v>
      </c>
      <c r="AE84">
        <v>0.58998530000000005</v>
      </c>
      <c r="AF84">
        <v>1.4092954</v>
      </c>
      <c r="AG84">
        <v>2.2203339999999998</v>
      </c>
      <c r="AH84">
        <v>2.3413932000000002</v>
      </c>
      <c r="AI84">
        <v>1.9205004999999999</v>
      </c>
      <c r="AJ84">
        <v>0.93037086999999996</v>
      </c>
      <c r="AK84">
        <v>1.5422642</v>
      </c>
      <c r="AL84">
        <v>1.0692672000000001</v>
      </c>
      <c r="AM84">
        <v>2.3338804</v>
      </c>
      <c r="AN84">
        <v>1.0182779</v>
      </c>
      <c r="AO84">
        <v>1.7302666</v>
      </c>
      <c r="AP84">
        <v>1.2393832</v>
      </c>
      <c r="AQ84">
        <v>1.2030357</v>
      </c>
      <c r="AR84">
        <v>3.2690651000000002</v>
      </c>
      <c r="AS84">
        <v>1.9759305</v>
      </c>
      <c r="AT84">
        <v>2.065855</v>
      </c>
      <c r="AU84">
        <v>0.81734216000000004</v>
      </c>
      <c r="AV84">
        <v>0.43349801999999998</v>
      </c>
      <c r="AW84">
        <v>0.84645669999999995</v>
      </c>
      <c r="AX84">
        <v>1.5834092</v>
      </c>
      <c r="AY84">
        <v>1.4682173000000001</v>
      </c>
      <c r="AZ84">
        <v>1.7303009</v>
      </c>
      <c r="BA84">
        <v>0.31860460000000002</v>
      </c>
      <c r="BB84">
        <v>2.5140638000000002</v>
      </c>
      <c r="BC84">
        <v>0.77428439999999998</v>
      </c>
      <c r="BD84">
        <v>0.44683307</v>
      </c>
      <c r="BE84">
        <v>1.6582372000000001</v>
      </c>
      <c r="BF84">
        <v>0.86149776</v>
      </c>
      <c r="BG84">
        <v>0.35669440000000002</v>
      </c>
      <c r="BH84">
        <v>2.2462933</v>
      </c>
      <c r="BI84">
        <v>0.37503219999999998</v>
      </c>
      <c r="BJ84">
        <v>-2.3028216999999998E-3</v>
      </c>
      <c r="BK84">
        <v>0.74054896999999997</v>
      </c>
      <c r="BL84">
        <v>1.5027765</v>
      </c>
      <c r="BM84">
        <v>2.1734404999999999</v>
      </c>
      <c r="BN84">
        <v>0.83464159999999998</v>
      </c>
      <c r="BO84">
        <v>3.5777739999999998</v>
      </c>
      <c r="BP84">
        <v>2.1035585000000001</v>
      </c>
      <c r="BQ84">
        <v>0.91513604000000004</v>
      </c>
      <c r="BR84">
        <v>0.96189106000000002</v>
      </c>
      <c r="BS84">
        <v>1.0077609999999999</v>
      </c>
      <c r="BT84">
        <v>0.74734120000000004</v>
      </c>
      <c r="BU84">
        <v>0.37337904999999999</v>
      </c>
      <c r="BV84">
        <v>0.21550614000000001</v>
      </c>
      <c r="BW84">
        <v>0.50542419999999999</v>
      </c>
      <c r="BX84">
        <v>1.5175228000000001</v>
      </c>
      <c r="BY84">
        <v>0.97055703000000004</v>
      </c>
      <c r="BZ84">
        <v>0.28401333000000001</v>
      </c>
      <c r="CA84">
        <v>1.4986641000000001</v>
      </c>
      <c r="CB84">
        <v>-5.1805495999999999E-2</v>
      </c>
      <c r="CC84">
        <v>0.67774120000000004</v>
      </c>
      <c r="CD84">
        <v>0.78517979999999998</v>
      </c>
      <c r="CE84">
        <v>0.27204430000000002</v>
      </c>
      <c r="CF84">
        <v>-6.9179060000000001E-2</v>
      </c>
      <c r="CG84">
        <v>-0.21134615000000001</v>
      </c>
      <c r="CH84">
        <v>-1.7257899E-2</v>
      </c>
      <c r="CI84">
        <v>0.52606889999999995</v>
      </c>
      <c r="CJ84">
        <v>0.37297450999999998</v>
      </c>
      <c r="CK84">
        <v>0.31711507</v>
      </c>
      <c r="CL84">
        <v>1.5689621</v>
      </c>
      <c r="CM84">
        <v>0.58282250000000002</v>
      </c>
      <c r="CN84">
        <v>3.1495451999999999</v>
      </c>
      <c r="CO84">
        <v>0.77037610000000001</v>
      </c>
      <c r="CP84">
        <v>0.1561333</v>
      </c>
      <c r="CQ84">
        <v>0.94137859999999995</v>
      </c>
      <c r="CR84">
        <v>0.37517095</v>
      </c>
      <c r="CS84">
        <v>0.51363384999999995</v>
      </c>
      <c r="CT84">
        <v>0.59302440000000001</v>
      </c>
      <c r="CU84">
        <v>1.6912841999999999</v>
      </c>
      <c r="CV84">
        <v>2.1615114000000002</v>
      </c>
    </row>
    <row r="85" spans="1:100" x14ac:dyDescent="0.25">
      <c r="A85">
        <v>2.9013214000000001</v>
      </c>
      <c r="B85">
        <v>0.76648843</v>
      </c>
      <c r="C85">
        <v>0.32418972000000001</v>
      </c>
      <c r="D85">
        <v>0.92304920000000001</v>
      </c>
      <c r="E85">
        <v>0.87101569999999995</v>
      </c>
      <c r="F85">
        <v>1.4483136999999999</v>
      </c>
      <c r="G85">
        <v>1.5608093000000001</v>
      </c>
      <c r="H85">
        <v>0.52715623</v>
      </c>
      <c r="I85">
        <v>1.0309406999999999</v>
      </c>
      <c r="J85">
        <v>0.67859130000000001</v>
      </c>
      <c r="K85">
        <v>1.0509613</v>
      </c>
      <c r="L85">
        <v>1.4627532999999999</v>
      </c>
      <c r="M85">
        <v>0.97175115000000001</v>
      </c>
      <c r="N85">
        <v>7.7881590000000001E-2</v>
      </c>
      <c r="O85">
        <v>2.7509283999999998</v>
      </c>
      <c r="P85">
        <v>1.9648876</v>
      </c>
      <c r="Q85">
        <v>0.85852634999999999</v>
      </c>
      <c r="R85">
        <v>2.1585822000000001</v>
      </c>
      <c r="S85">
        <v>0.67926662999999998</v>
      </c>
      <c r="T85">
        <v>-0.38224150000000001</v>
      </c>
      <c r="U85">
        <v>1.173964</v>
      </c>
      <c r="V85">
        <v>0.64348483000000001</v>
      </c>
      <c r="W85">
        <v>1.2798719999999999</v>
      </c>
      <c r="X85">
        <v>0.82635945</v>
      </c>
      <c r="Y85">
        <v>1.6360224000000001</v>
      </c>
      <c r="Z85">
        <v>5.3277610000000003E-2</v>
      </c>
      <c r="AA85">
        <v>1.4660195</v>
      </c>
      <c r="AB85">
        <v>1.3586528</v>
      </c>
      <c r="AC85">
        <v>0.16852146000000001</v>
      </c>
      <c r="AD85">
        <v>0.53118913999999995</v>
      </c>
      <c r="AE85">
        <v>1.4860624</v>
      </c>
      <c r="AF85">
        <v>1.3414387999999999</v>
      </c>
      <c r="AG85">
        <v>3.4020343</v>
      </c>
      <c r="AH85">
        <v>1.6612092000000001</v>
      </c>
      <c r="AI85">
        <v>2.3130166999999999</v>
      </c>
      <c r="AJ85">
        <v>0.7471565</v>
      </c>
      <c r="AK85">
        <v>-0.32913458000000001</v>
      </c>
      <c r="AL85">
        <v>0.86216110000000001</v>
      </c>
      <c r="AM85">
        <v>2.5032209999999999</v>
      </c>
      <c r="AN85">
        <v>0.12754415999999999</v>
      </c>
      <c r="AO85">
        <v>1.3304994000000001</v>
      </c>
      <c r="AP85">
        <v>3.3833289999999998</v>
      </c>
      <c r="AQ85">
        <v>0.56783055999999998</v>
      </c>
      <c r="AR85">
        <v>0.54406129999999997</v>
      </c>
      <c r="AS85">
        <v>1.5467427</v>
      </c>
      <c r="AT85">
        <v>1.7438728999999999</v>
      </c>
      <c r="AU85">
        <v>0.54006379999999998</v>
      </c>
      <c r="AV85">
        <v>0.20596540999999999</v>
      </c>
      <c r="AW85">
        <v>0.79454433999999996</v>
      </c>
      <c r="AX85">
        <v>2.5603913999999999</v>
      </c>
      <c r="AY85">
        <v>1.3993789000000001</v>
      </c>
      <c r="AZ85">
        <v>0.89310133000000003</v>
      </c>
      <c r="BA85">
        <v>0.36630708000000001</v>
      </c>
      <c r="BB85">
        <v>2.3155600000000001</v>
      </c>
      <c r="BC85">
        <v>0.78387589999999996</v>
      </c>
      <c r="BD85">
        <v>2.4745693000000002</v>
      </c>
      <c r="BE85">
        <v>1.0631683000000001</v>
      </c>
      <c r="BF85">
        <v>0.79311560000000003</v>
      </c>
      <c r="BG85">
        <v>1.0451162000000001</v>
      </c>
      <c r="BH85">
        <v>0.95909420000000001</v>
      </c>
      <c r="BI85">
        <v>0.71817803000000002</v>
      </c>
      <c r="BJ85">
        <v>-0.16514474000000001</v>
      </c>
      <c r="BK85">
        <v>0.62924016000000005</v>
      </c>
      <c r="BL85">
        <v>1.0426439999999999</v>
      </c>
      <c r="BM85">
        <v>3.8324503999999999</v>
      </c>
      <c r="BN85">
        <v>1.9999936</v>
      </c>
      <c r="BO85">
        <v>0.10117411599999999</v>
      </c>
      <c r="BP85">
        <v>1.1415086000000001</v>
      </c>
      <c r="BQ85">
        <v>0.78912490000000002</v>
      </c>
      <c r="BR85">
        <v>0.60534173000000002</v>
      </c>
      <c r="BS85">
        <v>0.95779369999999997</v>
      </c>
      <c r="BT85">
        <v>0.68070900000000001</v>
      </c>
      <c r="BU85">
        <v>0.48370155999999997</v>
      </c>
      <c r="BV85">
        <v>4.1429639999999997E-2</v>
      </c>
      <c r="BW85">
        <v>0.38615197000000001</v>
      </c>
      <c r="BX85">
        <v>0.92219269999999998</v>
      </c>
      <c r="BY85">
        <v>0.73499155000000005</v>
      </c>
      <c r="BZ85">
        <v>3.7115633000000002E-2</v>
      </c>
      <c r="CA85">
        <v>1.6909449000000001</v>
      </c>
      <c r="CB85">
        <v>1.5972251</v>
      </c>
      <c r="CC85">
        <v>0.28691990000000001</v>
      </c>
      <c r="CD85">
        <v>1.0232110999999999</v>
      </c>
      <c r="CE85">
        <v>0.79248099999999999</v>
      </c>
      <c r="CF85">
        <v>1.0521057</v>
      </c>
      <c r="CG85">
        <v>0.93297476000000001</v>
      </c>
      <c r="CH85">
        <v>0.14352746</v>
      </c>
      <c r="CI85">
        <v>0.39515423999999999</v>
      </c>
      <c r="CJ85">
        <v>0.8088535</v>
      </c>
      <c r="CK85">
        <v>0.63293474999999999</v>
      </c>
      <c r="CL85">
        <v>1.0764788000000001</v>
      </c>
      <c r="CM85">
        <v>0.39076193999999997</v>
      </c>
      <c r="CN85">
        <v>0.47541106</v>
      </c>
      <c r="CO85">
        <v>0.65706264999999997</v>
      </c>
      <c r="CP85">
        <v>0.75097345999999998</v>
      </c>
      <c r="CQ85">
        <v>0.2650091</v>
      </c>
      <c r="CR85">
        <v>0.98365259999999999</v>
      </c>
      <c r="CS85">
        <v>0.204512</v>
      </c>
      <c r="CT85">
        <v>1.7654300000000001</v>
      </c>
      <c r="CU85">
        <v>0.18760764999999999</v>
      </c>
      <c r="CV85">
        <v>2.5472714999999999</v>
      </c>
    </row>
    <row r="86" spans="1:100" x14ac:dyDescent="0.25">
      <c r="A86">
        <v>1.9728177</v>
      </c>
      <c r="B86">
        <v>0.78663313000000001</v>
      </c>
      <c r="C86">
        <v>0.27018267000000001</v>
      </c>
      <c r="D86">
        <v>0.9163367</v>
      </c>
      <c r="E86">
        <v>1.3700926</v>
      </c>
      <c r="F86">
        <v>1.587064</v>
      </c>
      <c r="G86">
        <v>1.3541255000000001</v>
      </c>
      <c r="H86">
        <v>1.3726938</v>
      </c>
      <c r="I86">
        <v>1.0698919</v>
      </c>
      <c r="J86">
        <v>1.3875922999999999</v>
      </c>
      <c r="K86">
        <v>1.8670473000000001</v>
      </c>
      <c r="L86">
        <v>1.5428605</v>
      </c>
      <c r="M86">
        <v>0.33334130000000001</v>
      </c>
      <c r="N86">
        <v>0.37880564</v>
      </c>
      <c r="O86">
        <v>1.4719378999999999</v>
      </c>
      <c r="P86">
        <v>1.9674048</v>
      </c>
      <c r="Q86">
        <v>2.7836413000000002</v>
      </c>
      <c r="R86">
        <v>3.6064463</v>
      </c>
      <c r="S86">
        <v>0.78529214999999997</v>
      </c>
      <c r="T86">
        <v>-0.11870128000000001</v>
      </c>
      <c r="U86">
        <v>2.7882836000000002</v>
      </c>
      <c r="V86">
        <v>0.89468449999999999</v>
      </c>
      <c r="W86">
        <v>0.94542669999999995</v>
      </c>
      <c r="X86">
        <v>0.53076524000000003</v>
      </c>
      <c r="Y86">
        <v>1.6381239999999999</v>
      </c>
      <c r="Z86">
        <v>-0.18249655000000001</v>
      </c>
      <c r="AA86">
        <v>2.440026</v>
      </c>
      <c r="AB86">
        <v>2.0539733999999998</v>
      </c>
      <c r="AC86">
        <v>0.45918572000000002</v>
      </c>
      <c r="AD86">
        <v>1.8158171000000001</v>
      </c>
      <c r="AE86">
        <v>2.1933182999999998E-2</v>
      </c>
      <c r="AF86">
        <v>-0.16248499999999999</v>
      </c>
      <c r="AG86">
        <v>2.1351372999999998</v>
      </c>
      <c r="AH86">
        <v>1.8832902</v>
      </c>
      <c r="AI86">
        <v>2.2918230999999998</v>
      </c>
      <c r="AJ86">
        <v>1.0243726</v>
      </c>
      <c r="AK86">
        <v>0.93058649999999998</v>
      </c>
      <c r="AL86">
        <v>0.87839126999999995</v>
      </c>
      <c r="AM86">
        <v>1.2562023</v>
      </c>
      <c r="AN86">
        <v>0.50569109999999995</v>
      </c>
      <c r="AO86">
        <v>2.8790274</v>
      </c>
      <c r="AP86">
        <v>1.3647876999999999</v>
      </c>
      <c r="AQ86">
        <v>0.53084390000000004</v>
      </c>
      <c r="AR86">
        <v>-0.15491163999999999</v>
      </c>
      <c r="AS86">
        <v>1.1238408</v>
      </c>
      <c r="AT86">
        <v>1.8842913999999999</v>
      </c>
      <c r="AU86">
        <v>1.222399</v>
      </c>
      <c r="AV86">
        <v>0.44219789999999998</v>
      </c>
      <c r="AW86">
        <v>0.65546674000000005</v>
      </c>
      <c r="AX86">
        <v>3.152066</v>
      </c>
      <c r="AY86">
        <v>4.2053760000000002</v>
      </c>
      <c r="AZ86">
        <v>0.6086994</v>
      </c>
      <c r="BA86">
        <v>4.1002739999999998</v>
      </c>
      <c r="BB86">
        <v>1.1548103999999999</v>
      </c>
      <c r="BC86">
        <v>1.0241216</v>
      </c>
      <c r="BD86">
        <v>2.1518676000000001</v>
      </c>
      <c r="BE86">
        <v>0.6269169</v>
      </c>
      <c r="BF86">
        <v>0.27670709999999998</v>
      </c>
      <c r="BG86">
        <v>1.4174477999999999</v>
      </c>
      <c r="BH86">
        <v>1.9301571</v>
      </c>
      <c r="BI86">
        <v>2.8833451000000001</v>
      </c>
      <c r="BJ86">
        <v>-0.16521432</v>
      </c>
      <c r="BK86">
        <v>1.4951798999999999</v>
      </c>
      <c r="BL86">
        <v>1.3348053</v>
      </c>
      <c r="BM86">
        <v>1.8539433000000001</v>
      </c>
      <c r="BN86">
        <v>0.96701764999999995</v>
      </c>
      <c r="BO86">
        <v>1.6411994000000001</v>
      </c>
      <c r="BP86">
        <v>0.73198799999999997</v>
      </c>
      <c r="BQ86">
        <v>1.0804218999999999</v>
      </c>
      <c r="BR86">
        <v>0.54497147000000001</v>
      </c>
      <c r="BS86">
        <v>0.45070904000000001</v>
      </c>
      <c r="BT86">
        <v>0.41453928000000001</v>
      </c>
      <c r="BU86">
        <v>0.43045666999999999</v>
      </c>
      <c r="BV86">
        <v>0.23770836000000001</v>
      </c>
      <c r="BW86">
        <v>0.65328969999999997</v>
      </c>
      <c r="BX86">
        <v>0.50750684999999995</v>
      </c>
      <c r="BY86">
        <v>0.48156035000000003</v>
      </c>
      <c r="BZ86">
        <v>2.4937033999999998</v>
      </c>
      <c r="CA86">
        <v>1.0702668</v>
      </c>
      <c r="CB86">
        <v>0.42630004999999999</v>
      </c>
      <c r="CC86">
        <v>-0.16584360000000001</v>
      </c>
      <c r="CD86">
        <v>0.80278850000000002</v>
      </c>
      <c r="CE86">
        <v>0.42969214999999999</v>
      </c>
      <c r="CF86">
        <v>-5.3010450000000001E-2</v>
      </c>
      <c r="CG86">
        <v>0.55506670000000002</v>
      </c>
      <c r="CH86">
        <v>-0.33018774000000001</v>
      </c>
      <c r="CI86">
        <v>0.41173303</v>
      </c>
      <c r="CJ86">
        <v>5.4571269999999998E-2</v>
      </c>
      <c r="CK86">
        <v>0.37639028000000002</v>
      </c>
      <c r="CL86">
        <v>1.8530613</v>
      </c>
      <c r="CM86">
        <v>4.2893349999999997E-2</v>
      </c>
      <c r="CN86">
        <v>0.31012701999999998</v>
      </c>
      <c r="CO86">
        <v>0.36147192</v>
      </c>
      <c r="CP86">
        <v>0.55961320000000003</v>
      </c>
      <c r="CQ86">
        <v>-3.9157629999999999E-2</v>
      </c>
      <c r="CR86">
        <v>0.59862610000000005</v>
      </c>
      <c r="CS86">
        <v>1.0175814999999999</v>
      </c>
      <c r="CT86">
        <v>4.0082072999999996</v>
      </c>
      <c r="CU86">
        <v>1.8611677</v>
      </c>
      <c r="CV86">
        <v>1.4228064</v>
      </c>
    </row>
    <row r="87" spans="1:100" x14ac:dyDescent="0.25">
      <c r="A87">
        <v>2.716567</v>
      </c>
      <c r="B87">
        <v>0.55898035000000001</v>
      </c>
      <c r="C87">
        <v>0.96100085999999996</v>
      </c>
      <c r="D87">
        <v>0.70623650000000004</v>
      </c>
      <c r="E87">
        <v>1.3082023</v>
      </c>
      <c r="F87">
        <v>2.6792560000000001</v>
      </c>
      <c r="G87">
        <v>0.70950100000000005</v>
      </c>
      <c r="H87">
        <v>1.1026931</v>
      </c>
      <c r="I87">
        <v>1.0145221</v>
      </c>
      <c r="J87">
        <v>1.0053523</v>
      </c>
      <c r="K87">
        <v>1.4244142</v>
      </c>
      <c r="L87">
        <v>1.4281914</v>
      </c>
      <c r="M87">
        <v>0.90265702999999997</v>
      </c>
      <c r="N87">
        <v>0.33456629999999998</v>
      </c>
      <c r="O87">
        <v>1.1672684</v>
      </c>
      <c r="P87">
        <v>1.8606887000000001</v>
      </c>
      <c r="Q87">
        <v>0.95598170000000005</v>
      </c>
      <c r="R87">
        <v>15.251136000000001</v>
      </c>
      <c r="S87">
        <v>0.50570939999999998</v>
      </c>
      <c r="T87">
        <v>0.25237608</v>
      </c>
      <c r="U87">
        <v>2.0580634999999998</v>
      </c>
      <c r="V87">
        <v>1.3164107</v>
      </c>
      <c r="W87">
        <v>0.44174417999999999</v>
      </c>
      <c r="X87">
        <v>0.74737370000000003</v>
      </c>
      <c r="Y87">
        <v>1.597367</v>
      </c>
      <c r="Z87">
        <v>-0.73066089999999995</v>
      </c>
      <c r="AA87">
        <v>2.6003099999999999</v>
      </c>
      <c r="AB87">
        <v>1.2838906000000001</v>
      </c>
      <c r="AC87">
        <v>0.18186479999999999</v>
      </c>
      <c r="AD87">
        <v>0.49272644999999998</v>
      </c>
      <c r="AE87">
        <v>0.73739889999999997</v>
      </c>
      <c r="AF87">
        <v>0.61155194000000002</v>
      </c>
      <c r="AG87">
        <v>1.921092</v>
      </c>
      <c r="AH87">
        <v>1.0628743</v>
      </c>
      <c r="AI87">
        <v>2.1160896</v>
      </c>
      <c r="AJ87">
        <v>2.1649747000000001</v>
      </c>
      <c r="AK87">
        <v>0.71950345999999998</v>
      </c>
      <c r="AL87">
        <v>1.4285827</v>
      </c>
      <c r="AM87">
        <v>1.5639946</v>
      </c>
      <c r="AN87">
        <v>1.5125500999999999</v>
      </c>
      <c r="AO87">
        <v>4.7925880000000003</v>
      </c>
      <c r="AP87">
        <v>0.62363815</v>
      </c>
      <c r="AQ87">
        <v>0.48228216000000002</v>
      </c>
      <c r="AR87">
        <v>0.1869266</v>
      </c>
      <c r="AS87">
        <v>0.90005400000000002</v>
      </c>
      <c r="AT87">
        <v>2.2496836</v>
      </c>
      <c r="AU87">
        <v>2.6139630999999999</v>
      </c>
      <c r="AV87">
        <v>1.0403903999999999</v>
      </c>
      <c r="AW87">
        <v>0.29820415</v>
      </c>
      <c r="AX87">
        <v>1.0835140000000001</v>
      </c>
      <c r="AY87">
        <v>1.7411553</v>
      </c>
      <c r="AZ87">
        <v>1.3532767000000001</v>
      </c>
      <c r="BA87">
        <v>9.6979330000000008</v>
      </c>
      <c r="BB87">
        <v>1.3791207999999999</v>
      </c>
      <c r="BC87">
        <v>1.0788971999999999</v>
      </c>
      <c r="BD87">
        <v>2.872417</v>
      </c>
      <c r="BE87">
        <v>0.13556302000000001</v>
      </c>
      <c r="BF87">
        <v>2.6476070000000001E-2</v>
      </c>
      <c r="BG87">
        <v>0.42624590000000001</v>
      </c>
      <c r="BH87">
        <v>1.4535169999999999</v>
      </c>
      <c r="BI87">
        <v>1.8769627</v>
      </c>
      <c r="BJ87">
        <v>0.38042155</v>
      </c>
      <c r="BK87">
        <v>3.0275259999999999</v>
      </c>
      <c r="BL87">
        <v>2.3156536000000001</v>
      </c>
      <c r="BM87">
        <v>0.90358669999999996</v>
      </c>
      <c r="BN87">
        <v>1.1021334</v>
      </c>
      <c r="BO87">
        <v>1.2049460000000001</v>
      </c>
      <c r="BP87">
        <v>0.79513999999999996</v>
      </c>
      <c r="BQ87">
        <v>2.8804897999999999</v>
      </c>
      <c r="BR87">
        <v>0.29862470000000002</v>
      </c>
      <c r="BS87">
        <v>0.34558855999999999</v>
      </c>
      <c r="BT87">
        <v>0.45590301999999999</v>
      </c>
      <c r="BU87">
        <v>0.50705670000000003</v>
      </c>
      <c r="BV87">
        <v>1.3478507</v>
      </c>
      <c r="BW87">
        <v>2.4983233999999999</v>
      </c>
      <c r="BX87">
        <v>0.35533288000000002</v>
      </c>
      <c r="BY87">
        <v>0.52856183000000001</v>
      </c>
      <c r="BZ87">
        <v>1.6265959999999999</v>
      </c>
      <c r="CA87">
        <v>0.77940200000000004</v>
      </c>
      <c r="CB87">
        <v>1.1608117</v>
      </c>
      <c r="CC87">
        <v>4.2249499999999998</v>
      </c>
      <c r="CD87">
        <v>3.4266695999999999</v>
      </c>
      <c r="CE87">
        <v>0.36316412999999997</v>
      </c>
      <c r="CF87">
        <v>5.1294550000000001</v>
      </c>
      <c r="CG87">
        <v>0.36842066000000001</v>
      </c>
      <c r="CH87">
        <v>-0.47195572000000002</v>
      </c>
      <c r="CI87">
        <v>1.1658523999999999</v>
      </c>
      <c r="CJ87">
        <v>-0.24158310999999999</v>
      </c>
      <c r="CK87">
        <v>1.0116560000000001</v>
      </c>
      <c r="CL87">
        <v>0.99892190000000003</v>
      </c>
      <c r="CM87">
        <v>2.1245658000000001</v>
      </c>
      <c r="CN87">
        <v>1.1392252</v>
      </c>
      <c r="CO87">
        <v>0.43596964999999999</v>
      </c>
      <c r="CP87">
        <v>0.34446207000000001</v>
      </c>
      <c r="CQ87">
        <v>0.18574404999999999</v>
      </c>
      <c r="CR87">
        <v>0.95771253000000001</v>
      </c>
      <c r="CS87">
        <v>0.93563770000000002</v>
      </c>
      <c r="CT87">
        <v>1.2412862</v>
      </c>
      <c r="CU87">
        <v>0.86557430000000002</v>
      </c>
      <c r="CV87">
        <v>0.94619536000000004</v>
      </c>
    </row>
    <row r="88" spans="1:100" x14ac:dyDescent="0.25">
      <c r="A88">
        <v>1.4469646</v>
      </c>
      <c r="B88">
        <v>0.14316603999999999</v>
      </c>
      <c r="C88">
        <v>0.78546906000000005</v>
      </c>
      <c r="D88">
        <v>2.3647618000000001</v>
      </c>
      <c r="E88">
        <v>1.4495771</v>
      </c>
      <c r="F88">
        <v>0.41908956000000003</v>
      </c>
      <c r="G88">
        <v>0.42206465999999998</v>
      </c>
      <c r="H88">
        <v>2.3713386000000001</v>
      </c>
      <c r="I88">
        <v>2.2098246000000001</v>
      </c>
      <c r="J88">
        <v>0.13118969999999999</v>
      </c>
      <c r="K88">
        <v>0.41714363999999998</v>
      </c>
      <c r="L88">
        <v>1.8676884</v>
      </c>
      <c r="M88">
        <v>0.10482758</v>
      </c>
      <c r="N88">
        <v>-0.19806828000000001</v>
      </c>
      <c r="O88">
        <v>0.85356810000000005</v>
      </c>
      <c r="P88">
        <v>2.3211569999999999</v>
      </c>
      <c r="Q88">
        <v>1.2182797999999999</v>
      </c>
      <c r="R88">
        <v>10.998799999999999</v>
      </c>
      <c r="S88">
        <v>0.35270553999999998</v>
      </c>
      <c r="T88">
        <v>0.2399329</v>
      </c>
      <c r="U88">
        <v>1.6639170999999999</v>
      </c>
      <c r="V88">
        <v>2.0261064000000002</v>
      </c>
      <c r="W88">
        <v>1.1167058000000001</v>
      </c>
      <c r="X88">
        <v>0.32586488000000002</v>
      </c>
      <c r="Y88">
        <v>1.1461984999999999</v>
      </c>
      <c r="Z88">
        <v>-1.1629689999999999</v>
      </c>
      <c r="AA88">
        <v>2.0749460000000002</v>
      </c>
      <c r="AB88">
        <v>2.1315748999999999</v>
      </c>
      <c r="AC88">
        <v>0.92450600000000005</v>
      </c>
      <c r="AD88">
        <v>0.27719852</v>
      </c>
      <c r="AE88">
        <v>0.111875564</v>
      </c>
      <c r="AF88">
        <v>0.42905536</v>
      </c>
      <c r="AG88">
        <v>1.7330970999999999</v>
      </c>
      <c r="AH88">
        <v>0.75907219999999997</v>
      </c>
      <c r="AI88">
        <v>2.5867059999999999</v>
      </c>
      <c r="AJ88">
        <v>1.3126720999999999</v>
      </c>
      <c r="AK88">
        <v>0.62588423000000004</v>
      </c>
      <c r="AL88">
        <v>2.0096449999999999</v>
      </c>
      <c r="AM88">
        <v>2.5267096000000002</v>
      </c>
      <c r="AN88">
        <v>0.31399379999999999</v>
      </c>
      <c r="AO88">
        <v>2.1450345999999998</v>
      </c>
      <c r="AP88">
        <v>0.32958943000000002</v>
      </c>
      <c r="AQ88">
        <v>1.0939030999999999</v>
      </c>
      <c r="AR88">
        <v>2.8925562</v>
      </c>
      <c r="AS88">
        <v>1.0077076</v>
      </c>
      <c r="AT88">
        <v>2.4022408</v>
      </c>
      <c r="AU88">
        <v>0.84989300000000001</v>
      </c>
      <c r="AV88">
        <v>1.4882753</v>
      </c>
      <c r="AW88">
        <v>2.1511068</v>
      </c>
      <c r="AX88">
        <v>1.7028970999999999</v>
      </c>
      <c r="AY88">
        <v>0.96725075999999999</v>
      </c>
      <c r="AZ88">
        <v>0.62739926999999995</v>
      </c>
      <c r="BA88">
        <v>4.9356736999999997</v>
      </c>
      <c r="BB88">
        <v>1.3456881999999999</v>
      </c>
      <c r="BC88">
        <v>0.94536880000000001</v>
      </c>
      <c r="BD88">
        <v>1.4177597</v>
      </c>
      <c r="BE88">
        <v>-4.3760029999999998E-2</v>
      </c>
      <c r="BF88">
        <v>0.59388505999999996</v>
      </c>
      <c r="BG88">
        <v>-1.2363702000000001E-2</v>
      </c>
      <c r="BH88">
        <v>1.0246207000000001</v>
      </c>
      <c r="BI88">
        <v>0.39506703999999998</v>
      </c>
      <c r="BJ88">
        <v>1.3729575999999999</v>
      </c>
      <c r="BK88">
        <v>1.2276354</v>
      </c>
      <c r="BL88">
        <v>2.1521819</v>
      </c>
      <c r="BM88">
        <v>1.0205635</v>
      </c>
      <c r="BN88">
        <v>1.1647651999999999</v>
      </c>
      <c r="BO88">
        <v>0.48223555000000001</v>
      </c>
      <c r="BP88">
        <v>0.52299589999999996</v>
      </c>
      <c r="BQ88">
        <v>2.4081096999999998</v>
      </c>
      <c r="BR88">
        <v>0.22131616000000001</v>
      </c>
      <c r="BS88">
        <v>0.20874798</v>
      </c>
      <c r="BT88">
        <v>0.74693880000000001</v>
      </c>
      <c r="BU88">
        <v>0.14368689000000001</v>
      </c>
      <c r="BV88">
        <v>0.98532770000000003</v>
      </c>
      <c r="BW88">
        <v>1.1051561000000001</v>
      </c>
      <c r="BX88">
        <v>0.68448889999999996</v>
      </c>
      <c r="BY88">
        <v>0.43577527999999999</v>
      </c>
      <c r="BZ88">
        <v>3.6547546</v>
      </c>
      <c r="CA88">
        <v>1.1272173999999999</v>
      </c>
      <c r="CB88">
        <v>0.58812929999999997</v>
      </c>
      <c r="CC88">
        <v>1.9067833000000001</v>
      </c>
      <c r="CD88">
        <v>2.1382270000000001</v>
      </c>
      <c r="CE88">
        <v>2.0025048000000001</v>
      </c>
      <c r="CF88">
        <v>0.98472636999999996</v>
      </c>
      <c r="CG88">
        <v>0.33572096000000001</v>
      </c>
      <c r="CH88">
        <v>0.75541700000000001</v>
      </c>
      <c r="CI88">
        <v>4.6001310000000002</v>
      </c>
      <c r="CJ88">
        <v>-0.38387834999999998</v>
      </c>
      <c r="CK88">
        <v>-2.7661740000000001E-2</v>
      </c>
      <c r="CL88">
        <v>0.71950524999999999</v>
      </c>
      <c r="CM88">
        <v>1.0890272999999999</v>
      </c>
      <c r="CN88">
        <v>1.6286225000000001</v>
      </c>
      <c r="CO88">
        <v>0.25850758000000001</v>
      </c>
      <c r="CP88">
        <v>4.0104701999999999E-2</v>
      </c>
      <c r="CQ88">
        <v>1.3134475000000001</v>
      </c>
      <c r="CR88">
        <v>1.4169674000000001</v>
      </c>
      <c r="CS88">
        <v>0.93754729999999997</v>
      </c>
      <c r="CT88">
        <v>0.72628236000000002</v>
      </c>
      <c r="CU88">
        <v>0.17644357999999999</v>
      </c>
      <c r="CV88">
        <v>1.4054043000000001</v>
      </c>
    </row>
    <row r="89" spans="1:100" x14ac:dyDescent="0.25">
      <c r="A89">
        <v>2.2930267</v>
      </c>
      <c r="B89">
        <v>0.54897940000000001</v>
      </c>
      <c r="C89">
        <v>1.9769809</v>
      </c>
      <c r="D89">
        <v>1.8755655</v>
      </c>
      <c r="E89">
        <v>1.7547748000000001</v>
      </c>
      <c r="F89">
        <v>0.35138493999999998</v>
      </c>
      <c r="G89">
        <v>1.1891315</v>
      </c>
      <c r="H89">
        <v>0.74233353000000002</v>
      </c>
      <c r="I89">
        <v>1.8100997999999999</v>
      </c>
      <c r="J89">
        <v>2.1786976</v>
      </c>
      <c r="K89">
        <v>1.2624788</v>
      </c>
      <c r="L89">
        <v>1.6874342</v>
      </c>
      <c r="M89">
        <v>0.45605737000000002</v>
      </c>
      <c r="N89">
        <v>-0.22716126</v>
      </c>
      <c r="O89">
        <v>0.72500765</v>
      </c>
      <c r="P89">
        <v>2.3339877000000002</v>
      </c>
      <c r="Q89">
        <v>1.0433140000000001</v>
      </c>
      <c r="R89">
        <v>4.6444482999999996</v>
      </c>
      <c r="S89">
        <v>0.11407399</v>
      </c>
      <c r="T89">
        <v>0.13065874999999999</v>
      </c>
      <c r="U89">
        <v>1.2064767000000001</v>
      </c>
      <c r="V89">
        <v>0.77003279999999996</v>
      </c>
      <c r="W89">
        <v>1.1110742</v>
      </c>
      <c r="X89">
        <v>0.60761370000000003</v>
      </c>
      <c r="Y89">
        <v>1.1607277</v>
      </c>
      <c r="Z89">
        <v>-0.87129060000000003</v>
      </c>
      <c r="AA89">
        <v>2.7169628000000001</v>
      </c>
      <c r="AB89">
        <v>0.94605660000000003</v>
      </c>
      <c r="AC89">
        <v>1.0102188999999999</v>
      </c>
      <c r="AD89">
        <v>0.9728154</v>
      </c>
      <c r="AE89">
        <v>0.41874381999999999</v>
      </c>
      <c r="AF89">
        <v>0.72989959999999998</v>
      </c>
      <c r="AG89">
        <v>1.4511868000000001</v>
      </c>
      <c r="AH89">
        <v>0.12102288</v>
      </c>
      <c r="AI89">
        <v>2.6612486999999998</v>
      </c>
      <c r="AJ89">
        <v>0.69695249999999997</v>
      </c>
      <c r="AK89">
        <v>0.33136054999999998</v>
      </c>
      <c r="AL89">
        <v>1.7449730000000001</v>
      </c>
      <c r="AM89">
        <v>1.1552054</v>
      </c>
      <c r="AN89">
        <v>0.58467190000000002</v>
      </c>
      <c r="AO89">
        <v>1.4730653</v>
      </c>
      <c r="AP89">
        <v>0.36637002000000002</v>
      </c>
      <c r="AQ89">
        <v>0.74387199999999998</v>
      </c>
      <c r="AR89">
        <v>0.51454306000000005</v>
      </c>
      <c r="AS89">
        <v>1.4680268999999999</v>
      </c>
      <c r="AT89">
        <v>7.387035</v>
      </c>
      <c r="AU89">
        <v>0.81390845999999994</v>
      </c>
      <c r="AV89">
        <v>0.39156606999999999</v>
      </c>
      <c r="AW89">
        <v>0.46401947999999998</v>
      </c>
      <c r="AX89">
        <v>3.82558</v>
      </c>
      <c r="AY89">
        <v>1.6771457999999999</v>
      </c>
      <c r="AZ89">
        <v>3.3354523</v>
      </c>
      <c r="BA89">
        <v>0.86736369999999996</v>
      </c>
      <c r="BB89">
        <v>1.8321395</v>
      </c>
      <c r="BC89">
        <v>1.1146412000000001</v>
      </c>
      <c r="BD89">
        <v>1.5839555000000001</v>
      </c>
      <c r="BE89">
        <v>2.8563470000000001E-2</v>
      </c>
      <c r="BF89">
        <v>0.33388593999999999</v>
      </c>
      <c r="BG89">
        <v>2.859909</v>
      </c>
      <c r="BH89">
        <v>0.73953769999999996</v>
      </c>
      <c r="BI89">
        <v>0.39805752</v>
      </c>
      <c r="BJ89">
        <v>0.31585639999999998</v>
      </c>
      <c r="BK89">
        <v>1.72614</v>
      </c>
      <c r="BL89">
        <v>1.7668889000000001</v>
      </c>
      <c r="BM89">
        <v>1.3266899999999999</v>
      </c>
      <c r="BN89">
        <v>1.2231519</v>
      </c>
      <c r="BO89">
        <v>0.28351182000000003</v>
      </c>
      <c r="BP89">
        <v>0.48839549999999998</v>
      </c>
      <c r="BQ89">
        <v>2.6331696999999998</v>
      </c>
      <c r="BR89">
        <v>2.6034399999999999E-2</v>
      </c>
      <c r="BS89">
        <v>-8.7335710000000007E-3</v>
      </c>
      <c r="BT89">
        <v>0.4672906</v>
      </c>
      <c r="BU89">
        <v>0.41814994999999999</v>
      </c>
      <c r="BV89">
        <v>0.57674897000000003</v>
      </c>
      <c r="BW89">
        <v>0.59734759999999998</v>
      </c>
      <c r="BX89">
        <v>0.39197557999999999</v>
      </c>
      <c r="BY89">
        <v>0.13445652</v>
      </c>
      <c r="BZ89">
        <v>1.9350258</v>
      </c>
      <c r="CA89">
        <v>0.83850384</v>
      </c>
      <c r="CB89">
        <v>2.1725066000000002</v>
      </c>
      <c r="CC89">
        <v>2.2490709999999998</v>
      </c>
      <c r="CD89">
        <v>2.1963452999999999</v>
      </c>
      <c r="CE89">
        <v>4.7906737000000001</v>
      </c>
      <c r="CF89">
        <v>0.62091094000000002</v>
      </c>
      <c r="CG89">
        <v>0.36190644</v>
      </c>
      <c r="CH89">
        <v>0.29056785000000002</v>
      </c>
      <c r="CI89">
        <v>2.4628741999999999</v>
      </c>
      <c r="CJ89">
        <v>2.0477989999999999</v>
      </c>
      <c r="CK89">
        <v>2.8348444000000002</v>
      </c>
      <c r="CL89">
        <v>0.21328639999999999</v>
      </c>
      <c r="CM89">
        <v>0.48681020000000003</v>
      </c>
      <c r="CN89">
        <v>1.4458746</v>
      </c>
      <c r="CO89">
        <v>0.28101540000000003</v>
      </c>
      <c r="CP89">
        <v>1.3827739999999999</v>
      </c>
      <c r="CQ89">
        <v>0.84182069999999998</v>
      </c>
      <c r="CR89">
        <v>1.8176188</v>
      </c>
      <c r="CS89">
        <v>0.58380973000000003</v>
      </c>
      <c r="CT89">
        <v>1.9876468</v>
      </c>
      <c r="CU89">
        <v>3.0860335999999999</v>
      </c>
      <c r="CV89">
        <v>1.4044694</v>
      </c>
    </row>
    <row r="90" spans="1:100" x14ac:dyDescent="0.25">
      <c r="A90">
        <v>1.7664449</v>
      </c>
      <c r="B90">
        <v>0.42539763000000003</v>
      </c>
      <c r="C90">
        <v>1.0805302999999999</v>
      </c>
      <c r="D90">
        <v>8.2279235000000006E-2</v>
      </c>
      <c r="E90">
        <v>0.9289094</v>
      </c>
      <c r="F90">
        <v>0.73419699999999999</v>
      </c>
      <c r="G90">
        <v>3.7009553999999998</v>
      </c>
      <c r="H90">
        <v>1.8456484</v>
      </c>
      <c r="I90">
        <v>6.3039044999999998</v>
      </c>
      <c r="J90">
        <v>1.1355076</v>
      </c>
      <c r="K90">
        <v>0.91135409999999994</v>
      </c>
      <c r="L90">
        <v>1.0948035</v>
      </c>
      <c r="M90">
        <v>-0.20805203999999999</v>
      </c>
      <c r="N90">
        <v>0.70325106000000004</v>
      </c>
      <c r="O90">
        <v>5.3645850000000002E-2</v>
      </c>
      <c r="P90">
        <v>2.0472397999999998</v>
      </c>
      <c r="Q90">
        <v>1.8111615999999999</v>
      </c>
      <c r="R90">
        <v>1.5172414999999999</v>
      </c>
      <c r="S90">
        <v>2.3166660000000001</v>
      </c>
      <c r="T90">
        <v>0.92905234999999997</v>
      </c>
      <c r="U90">
        <v>1.0882316999999999</v>
      </c>
      <c r="V90">
        <v>1.2463522</v>
      </c>
      <c r="W90">
        <v>1.3249445</v>
      </c>
      <c r="X90">
        <v>0.47302810000000001</v>
      </c>
      <c r="Y90">
        <v>1.0915325</v>
      </c>
      <c r="Z90">
        <v>0.1551003</v>
      </c>
      <c r="AA90">
        <v>1.898293</v>
      </c>
      <c r="AB90">
        <v>0.82003970000000004</v>
      </c>
      <c r="AC90">
        <v>1.0914328</v>
      </c>
      <c r="AD90">
        <v>0.28089264000000003</v>
      </c>
      <c r="AE90">
        <v>1.9167242</v>
      </c>
      <c r="AF90">
        <v>0.16001362</v>
      </c>
      <c r="AG90">
        <v>1.4748857</v>
      </c>
      <c r="AH90">
        <v>-0.15519738</v>
      </c>
      <c r="AI90">
        <v>2.7621315000000002</v>
      </c>
      <c r="AJ90">
        <v>0.53910327000000002</v>
      </c>
      <c r="AK90">
        <v>1.4722196000000001</v>
      </c>
      <c r="AL90">
        <v>0.46288669999999998</v>
      </c>
      <c r="AM90">
        <v>5.2056236</v>
      </c>
      <c r="AN90">
        <v>3.4917354999999997E-2</v>
      </c>
      <c r="AO90">
        <v>0.91105899999999995</v>
      </c>
      <c r="AP90">
        <v>0.54717152999999996</v>
      </c>
      <c r="AQ90">
        <v>0.59489404999999995</v>
      </c>
      <c r="AR90">
        <v>0.26515763999999997</v>
      </c>
      <c r="AS90">
        <v>1.6427354000000001</v>
      </c>
      <c r="AT90">
        <v>3.1113029999999999</v>
      </c>
      <c r="AU90">
        <v>0.7547817</v>
      </c>
      <c r="AV90">
        <v>0.19115462999999999</v>
      </c>
      <c r="AW90">
        <v>0.27582677999999999</v>
      </c>
      <c r="AX90">
        <v>1.3597585000000001</v>
      </c>
      <c r="AY90">
        <v>1.7926869999999999</v>
      </c>
      <c r="AZ90">
        <v>2.3643887000000001</v>
      </c>
      <c r="BA90">
        <v>0.94234249999999997</v>
      </c>
      <c r="BB90">
        <v>0.90644309999999995</v>
      </c>
      <c r="BC90">
        <v>2.9507086</v>
      </c>
      <c r="BD90">
        <v>1.170021</v>
      </c>
      <c r="BE90">
        <v>2.1899416</v>
      </c>
      <c r="BF90">
        <v>0.42041165000000003</v>
      </c>
      <c r="BG90">
        <v>1.5924001000000001</v>
      </c>
      <c r="BH90">
        <v>0.17226391999999999</v>
      </c>
      <c r="BI90">
        <v>0.14716870000000001</v>
      </c>
      <c r="BJ90">
        <v>0.32224646000000001</v>
      </c>
      <c r="BK90">
        <v>1.5948652000000001</v>
      </c>
      <c r="BL90">
        <v>2.1309559999999999</v>
      </c>
      <c r="BM90">
        <v>1.1799991999999999</v>
      </c>
      <c r="BN90">
        <v>1.8331469</v>
      </c>
      <c r="BO90">
        <v>0.51755969999999996</v>
      </c>
      <c r="BP90">
        <v>0.98901689999999998</v>
      </c>
      <c r="BQ90">
        <v>1.699101</v>
      </c>
      <c r="BR90">
        <v>0.84437435999999999</v>
      </c>
      <c r="BS90">
        <v>-2.1713733999999998E-2</v>
      </c>
      <c r="BT90">
        <v>0.54004980000000002</v>
      </c>
      <c r="BU90">
        <v>0.28114936000000001</v>
      </c>
      <c r="BV90">
        <v>0.20113500000000001</v>
      </c>
      <c r="BW90">
        <v>3.2022550000000001</v>
      </c>
      <c r="BX90">
        <v>0.31921717999999999</v>
      </c>
      <c r="BY90">
        <v>0.31445450000000003</v>
      </c>
      <c r="BZ90">
        <v>2.5276556000000001</v>
      </c>
      <c r="CA90">
        <v>0.65620730000000005</v>
      </c>
      <c r="CB90">
        <v>1.1897987999999999</v>
      </c>
      <c r="CC90">
        <v>1.1416664000000001</v>
      </c>
      <c r="CD90">
        <v>0.67649729999999997</v>
      </c>
      <c r="CE90">
        <v>3.5492005</v>
      </c>
      <c r="CF90">
        <v>1.5247790000000001</v>
      </c>
      <c r="CG90">
        <v>0.46439370000000002</v>
      </c>
      <c r="CH90">
        <v>0.75680393000000001</v>
      </c>
      <c r="CI90">
        <v>1.3256176</v>
      </c>
      <c r="CJ90">
        <v>0.9215913</v>
      </c>
      <c r="CK90">
        <v>1.9783952</v>
      </c>
      <c r="CL90">
        <v>2.1230652000000001</v>
      </c>
      <c r="CM90">
        <v>1.3417294</v>
      </c>
      <c r="CN90">
        <v>2.2537842000000001</v>
      </c>
      <c r="CO90">
        <v>0.16545048000000001</v>
      </c>
      <c r="CP90">
        <v>6.8144800000000004E-3</v>
      </c>
      <c r="CQ90">
        <v>0.73659750000000002</v>
      </c>
      <c r="CR90">
        <v>0.90391049999999995</v>
      </c>
      <c r="CS90">
        <v>3.5022662000000002</v>
      </c>
      <c r="CT90">
        <v>0.73683416999999996</v>
      </c>
      <c r="CU90">
        <v>1.1531606000000001</v>
      </c>
      <c r="CV90">
        <v>1.8420557</v>
      </c>
    </row>
    <row r="91" spans="1:100" x14ac:dyDescent="0.25">
      <c r="A91">
        <v>2.2391960000000002</v>
      </c>
      <c r="B91">
        <v>1.1542265</v>
      </c>
      <c r="C91">
        <v>1.2411222</v>
      </c>
      <c r="D91">
        <v>-0.33870810000000001</v>
      </c>
      <c r="E91">
        <v>3.5183694000000001</v>
      </c>
      <c r="F91">
        <v>0.48573189999999999</v>
      </c>
      <c r="G91">
        <v>2.1380167000000001</v>
      </c>
      <c r="H91">
        <v>0.75572366000000002</v>
      </c>
      <c r="I91">
        <v>1.4963286</v>
      </c>
      <c r="J91">
        <v>1.4067126999999999</v>
      </c>
      <c r="K91">
        <v>0.99315430000000005</v>
      </c>
      <c r="L91">
        <v>0.61512213999999998</v>
      </c>
      <c r="M91">
        <v>5.2340030000000001E-3</v>
      </c>
      <c r="N91">
        <v>2.3728068000000002</v>
      </c>
      <c r="O91">
        <v>2.2040782000000001</v>
      </c>
      <c r="P91">
        <v>1.6454705999999999</v>
      </c>
      <c r="Q91">
        <v>1.4353087</v>
      </c>
      <c r="R91">
        <v>2.0174487000000001</v>
      </c>
      <c r="S91">
        <v>1.4082737000000001</v>
      </c>
      <c r="T91">
        <v>8.2329869999999999E-2</v>
      </c>
      <c r="U91">
        <v>1.6134417000000001</v>
      </c>
      <c r="V91">
        <v>1.5489618999999999</v>
      </c>
      <c r="W91">
        <v>7.8907969999999994E-2</v>
      </c>
      <c r="X91">
        <v>0.34421188000000003</v>
      </c>
      <c r="Y91">
        <v>0.87975919999999996</v>
      </c>
      <c r="Z91">
        <v>0.2280189</v>
      </c>
      <c r="AA91">
        <v>1.1571951</v>
      </c>
      <c r="AB91">
        <v>0.89802336999999999</v>
      </c>
      <c r="AC91">
        <v>-0.14842445000000001</v>
      </c>
      <c r="AD91">
        <v>0.55401400000000001</v>
      </c>
      <c r="AE91">
        <v>1.6776009000000001</v>
      </c>
      <c r="AF91">
        <v>-0.56150365000000002</v>
      </c>
      <c r="AG91">
        <v>1.2900221000000001</v>
      </c>
      <c r="AH91">
        <v>-0.38132048000000002</v>
      </c>
      <c r="AI91">
        <v>2.4512130999999999</v>
      </c>
      <c r="AJ91">
        <v>1.7215961</v>
      </c>
      <c r="AK91">
        <v>-0.15564722</v>
      </c>
      <c r="AL91">
        <v>0.28166318000000001</v>
      </c>
      <c r="AM91">
        <v>2.7427168000000002</v>
      </c>
      <c r="AN91">
        <v>-0.40031517</v>
      </c>
      <c r="AO91">
        <v>1.0757325</v>
      </c>
      <c r="AP91">
        <v>0.32654422999999999</v>
      </c>
      <c r="AQ91">
        <v>0.8316479</v>
      </c>
      <c r="AR91">
        <v>0.50535289999999999</v>
      </c>
      <c r="AS91">
        <v>2.1822382999999999</v>
      </c>
      <c r="AT91">
        <v>3.5963736000000002</v>
      </c>
      <c r="AU91">
        <v>1.0813406000000001</v>
      </c>
      <c r="AV91">
        <v>1.0182872999999999</v>
      </c>
      <c r="AW91">
        <v>0.39690423000000002</v>
      </c>
      <c r="AX91">
        <v>0.91483859999999995</v>
      </c>
      <c r="AY91">
        <v>2.920655</v>
      </c>
      <c r="AZ91">
        <v>7.991028</v>
      </c>
      <c r="BA91">
        <v>0.98090553000000003</v>
      </c>
      <c r="BB91">
        <v>0.59816530000000001</v>
      </c>
      <c r="BC91">
        <v>0.99870557000000004</v>
      </c>
      <c r="BD91">
        <v>2.0248754</v>
      </c>
      <c r="BE91">
        <v>0.27507627000000001</v>
      </c>
      <c r="BF91">
        <v>0.24703114000000001</v>
      </c>
      <c r="BG91">
        <v>0.70047630000000005</v>
      </c>
      <c r="BH91">
        <v>-2.9424429999999999E-3</v>
      </c>
      <c r="BI91">
        <v>0.70170999999999994</v>
      </c>
      <c r="BJ91">
        <v>0.22583944</v>
      </c>
      <c r="BK91">
        <v>1.2337321000000001</v>
      </c>
      <c r="BL91">
        <v>1.643259</v>
      </c>
      <c r="BM91">
        <v>1.3296325</v>
      </c>
      <c r="BN91">
        <v>1.1739149</v>
      </c>
      <c r="BO91">
        <v>0.2051934</v>
      </c>
      <c r="BP91">
        <v>0.60743250000000004</v>
      </c>
      <c r="BQ91">
        <v>3.1592581000000002</v>
      </c>
      <c r="BR91">
        <v>1.5032684999999999</v>
      </c>
      <c r="BS91">
        <v>0.49311273999999999</v>
      </c>
      <c r="BT91">
        <v>2.918234</v>
      </c>
      <c r="BU91">
        <v>0.99155130000000002</v>
      </c>
      <c r="BV91">
        <v>1.3076962999999999</v>
      </c>
      <c r="BW91">
        <v>3.8974310000000001</v>
      </c>
      <c r="BX91">
        <v>2.1490483</v>
      </c>
      <c r="BY91">
        <v>0.56277584999999997</v>
      </c>
      <c r="BZ91">
        <v>0.94833149999999999</v>
      </c>
      <c r="CA91">
        <v>0.25501742999999999</v>
      </c>
      <c r="CB91">
        <v>1.7777837999999999</v>
      </c>
      <c r="CC91">
        <v>1.8744080999999999</v>
      </c>
      <c r="CD91">
        <v>1.1422957</v>
      </c>
      <c r="CE91">
        <v>2.0230090000000001</v>
      </c>
      <c r="CF91">
        <v>0.8413851</v>
      </c>
      <c r="CG91">
        <v>0.58211789999999997</v>
      </c>
      <c r="CH91">
        <v>1.9021285000000001</v>
      </c>
      <c r="CI91">
        <v>0.92246289999999997</v>
      </c>
      <c r="CJ91">
        <v>5.8925840000000003</v>
      </c>
      <c r="CK91">
        <v>1.1714077000000001</v>
      </c>
      <c r="CL91">
        <v>0.60398375999999998</v>
      </c>
      <c r="CM91">
        <v>1.727336</v>
      </c>
      <c r="CN91">
        <v>3.8596550000000001</v>
      </c>
      <c r="CO91">
        <v>0.66618407000000002</v>
      </c>
      <c r="CP91">
        <v>5.1015644999999998E-2</v>
      </c>
      <c r="CQ91">
        <v>0.54011714</v>
      </c>
      <c r="CR91">
        <v>0.2580403</v>
      </c>
      <c r="CS91">
        <v>0.74948090000000001</v>
      </c>
      <c r="CT91">
        <v>0.81612910000000005</v>
      </c>
      <c r="CU91">
        <v>0.51319574999999995</v>
      </c>
      <c r="CV91">
        <v>1.4947801000000001</v>
      </c>
    </row>
    <row r="92" spans="1:100" x14ac:dyDescent="0.25">
      <c r="A92">
        <v>1.7520260999999999</v>
      </c>
      <c r="B92">
        <v>1.6710783</v>
      </c>
      <c r="C92">
        <v>1.5276265</v>
      </c>
      <c r="D92">
        <v>0.64753229999999995</v>
      </c>
      <c r="E92">
        <v>1.8077251000000001</v>
      </c>
      <c r="F92">
        <v>0.27094063000000002</v>
      </c>
      <c r="G92">
        <v>1.7924817</v>
      </c>
      <c r="H92">
        <v>2.7593277</v>
      </c>
      <c r="I92">
        <v>1.3342183000000001</v>
      </c>
      <c r="J92">
        <v>1.1725261</v>
      </c>
      <c r="K92">
        <v>3.3547644999999999</v>
      </c>
      <c r="L92">
        <v>0.3062396</v>
      </c>
      <c r="M92">
        <v>0.78218940000000003</v>
      </c>
      <c r="N92">
        <v>0.37329807999999998</v>
      </c>
      <c r="O92">
        <v>1.7839764</v>
      </c>
      <c r="P92">
        <v>1.2078371999999999</v>
      </c>
      <c r="Q92">
        <v>2.0357080000000001</v>
      </c>
      <c r="R92">
        <v>1.5599892</v>
      </c>
      <c r="S92">
        <v>0.76000100000000004</v>
      </c>
      <c r="T92">
        <v>0.34117720000000001</v>
      </c>
      <c r="U92">
        <v>1.0489626999999999</v>
      </c>
      <c r="V92">
        <v>3.1112232</v>
      </c>
      <c r="W92">
        <v>0.53751457000000002</v>
      </c>
      <c r="X92">
        <v>0.51588285</v>
      </c>
      <c r="Y92">
        <v>1.1069102</v>
      </c>
      <c r="Z92">
        <v>0.33427172999999999</v>
      </c>
      <c r="AA92">
        <v>1.7474476999999999</v>
      </c>
      <c r="AB92">
        <v>-0.17068320000000001</v>
      </c>
      <c r="AC92">
        <v>0.34585407000000001</v>
      </c>
      <c r="AD92">
        <v>0.75171069999999995</v>
      </c>
      <c r="AE92">
        <v>2.3043585000000002</v>
      </c>
      <c r="AF92">
        <v>0.18942924999999999</v>
      </c>
      <c r="AG92">
        <v>1.6130453</v>
      </c>
      <c r="AH92">
        <v>3.7013940000000001</v>
      </c>
      <c r="AI92">
        <v>2.3817170000000001</v>
      </c>
      <c r="AJ92">
        <v>1.2026299</v>
      </c>
      <c r="AK92">
        <v>0.44258599999999998</v>
      </c>
      <c r="AL92">
        <v>0.85279990000000006</v>
      </c>
      <c r="AM92">
        <v>1.7514181</v>
      </c>
      <c r="AN92">
        <v>1.7702754000000001</v>
      </c>
      <c r="AO92">
        <v>0.91920489999999999</v>
      </c>
      <c r="AP92">
        <v>0.18429541999999999</v>
      </c>
      <c r="AQ92">
        <v>0.67833465000000004</v>
      </c>
      <c r="AR92">
        <v>0.88392789999999999</v>
      </c>
      <c r="AS92">
        <v>2.8412126999999998</v>
      </c>
      <c r="AT92">
        <v>4.1888430000000003</v>
      </c>
      <c r="AU92">
        <v>0.98858665999999995</v>
      </c>
      <c r="AV92">
        <v>2.1026672999999998</v>
      </c>
      <c r="AW92">
        <v>1.5143880999999999</v>
      </c>
      <c r="AX92">
        <v>2.0996985000000001</v>
      </c>
      <c r="AY92">
        <v>1.7751584</v>
      </c>
      <c r="AZ92">
        <v>3.8100722</v>
      </c>
      <c r="BA92">
        <v>1.1219336</v>
      </c>
      <c r="BB92">
        <v>2.1901267</v>
      </c>
      <c r="BC92">
        <v>1.1799122</v>
      </c>
      <c r="BD92">
        <v>1.5589173000000001</v>
      </c>
      <c r="BE92">
        <v>0.37148340000000002</v>
      </c>
      <c r="BF92">
        <v>0.13365505999999999</v>
      </c>
      <c r="BG92">
        <v>0.47009706000000001</v>
      </c>
      <c r="BH92">
        <v>0.30550422999999999</v>
      </c>
      <c r="BI92">
        <v>0.30368578000000002</v>
      </c>
      <c r="BJ92">
        <v>-1.8156744999999998E-2</v>
      </c>
      <c r="BK92">
        <v>1.1520149</v>
      </c>
      <c r="BL92">
        <v>1.0424095</v>
      </c>
      <c r="BM92">
        <v>1.3996785</v>
      </c>
      <c r="BN92">
        <v>0.79710499999999995</v>
      </c>
      <c r="BO92">
        <v>1.3095287</v>
      </c>
      <c r="BP92">
        <v>0.29346094</v>
      </c>
      <c r="BQ92">
        <v>2.3998255999999998</v>
      </c>
      <c r="BR92">
        <v>0.23535218999999999</v>
      </c>
      <c r="BS92">
        <v>0.98864180000000002</v>
      </c>
      <c r="BT92">
        <v>1.2774847</v>
      </c>
      <c r="BU92">
        <v>1.2727331</v>
      </c>
      <c r="BV92">
        <v>3.0488119999999999</v>
      </c>
      <c r="BW92">
        <v>2.1385225999999999</v>
      </c>
      <c r="BX92">
        <v>0.77287760000000005</v>
      </c>
      <c r="BY92">
        <v>2.2026026000000001</v>
      </c>
      <c r="BZ92">
        <v>-6.1559677E-2</v>
      </c>
      <c r="CA92">
        <v>-8.2291660000000002E-4</v>
      </c>
      <c r="CB92">
        <v>0.90873769999999998</v>
      </c>
      <c r="CC92">
        <v>2.0278592</v>
      </c>
      <c r="CD92">
        <v>0.81422395000000003</v>
      </c>
      <c r="CE92">
        <v>1.5316538</v>
      </c>
      <c r="CF92">
        <v>2.2533588</v>
      </c>
      <c r="CG92">
        <v>1.1795857999999999</v>
      </c>
      <c r="CH92">
        <v>0.13247806000000001</v>
      </c>
      <c r="CI92">
        <v>2.6142156000000001</v>
      </c>
      <c r="CJ92">
        <v>4.2801220000000004</v>
      </c>
      <c r="CK92">
        <v>0.55136233999999995</v>
      </c>
      <c r="CL92">
        <v>1.1278576</v>
      </c>
      <c r="CM92">
        <v>1.4694522999999999</v>
      </c>
      <c r="CN92">
        <v>1.3366671999999999</v>
      </c>
      <c r="CO92">
        <v>0.41719307999999999</v>
      </c>
      <c r="CP92">
        <v>0.46558017000000002</v>
      </c>
      <c r="CQ92">
        <v>0.76094139999999999</v>
      </c>
      <c r="CR92">
        <v>1.4265099000000001</v>
      </c>
      <c r="CS92">
        <v>1.2816771</v>
      </c>
      <c r="CT92">
        <v>0.36137390000000003</v>
      </c>
      <c r="CU92">
        <v>1.4747968</v>
      </c>
      <c r="CV92">
        <v>1.9986358</v>
      </c>
    </row>
    <row r="93" spans="1:100" x14ac:dyDescent="0.25">
      <c r="A93">
        <v>2.0316687</v>
      </c>
      <c r="B93">
        <v>0.60806640000000001</v>
      </c>
      <c r="C93">
        <v>1.3126673</v>
      </c>
      <c r="D93">
        <v>-0.24265933000000001</v>
      </c>
      <c r="E93">
        <v>1.8257007999999999</v>
      </c>
      <c r="F93">
        <v>0.83513904000000005</v>
      </c>
      <c r="G93">
        <v>0.91530173999999997</v>
      </c>
      <c r="H93">
        <v>0.30324184999999998</v>
      </c>
      <c r="I93">
        <v>1.4053544</v>
      </c>
      <c r="J93">
        <v>1.1253195</v>
      </c>
      <c r="K93">
        <v>0.82625009999999999</v>
      </c>
      <c r="L93">
        <v>3.2271861999999998E-2</v>
      </c>
      <c r="M93">
        <v>0.81706274000000001</v>
      </c>
      <c r="N93">
        <v>0.30642473999999997</v>
      </c>
      <c r="O93">
        <v>2.0150673000000001</v>
      </c>
      <c r="P93">
        <v>1.0633111</v>
      </c>
      <c r="Q93">
        <v>1.2451348</v>
      </c>
      <c r="R93">
        <v>1.3586311</v>
      </c>
      <c r="S93">
        <v>0.47045386</v>
      </c>
      <c r="T93">
        <v>0.72733729999999996</v>
      </c>
      <c r="U93">
        <v>0.82926809999999995</v>
      </c>
      <c r="V93">
        <v>5.7475414000000002</v>
      </c>
      <c r="W93">
        <v>0.70424810000000004</v>
      </c>
      <c r="X93">
        <v>0.73262559999999999</v>
      </c>
      <c r="Y93">
        <v>1.5086827</v>
      </c>
      <c r="Z93">
        <v>0.91324179999999999</v>
      </c>
      <c r="AA93">
        <v>2.3233502000000001</v>
      </c>
      <c r="AB93">
        <v>0.36348307000000002</v>
      </c>
      <c r="AC93">
        <v>0.91873853999999999</v>
      </c>
      <c r="AD93">
        <v>0.91985094999999995</v>
      </c>
      <c r="AE93">
        <v>0.69088185000000002</v>
      </c>
      <c r="AF93">
        <v>1.4955609000000001</v>
      </c>
      <c r="AG93">
        <v>1.3523491999999999</v>
      </c>
      <c r="AH93">
        <v>0.28511667000000002</v>
      </c>
      <c r="AI93">
        <v>3.1223964999999998</v>
      </c>
      <c r="AJ93">
        <v>0.26063037</v>
      </c>
      <c r="AK93">
        <v>-2.2848606E-2</v>
      </c>
      <c r="AL93">
        <v>0.86324142999999998</v>
      </c>
      <c r="AM93">
        <v>1.8527389000000001</v>
      </c>
      <c r="AN93">
        <v>0.103906155</v>
      </c>
      <c r="AO93">
        <v>0.75161635999999998</v>
      </c>
      <c r="AP93">
        <v>1.1646747999999999E-3</v>
      </c>
      <c r="AQ93">
        <v>0.23861882000000001</v>
      </c>
      <c r="AR93">
        <v>0.30293082999999998</v>
      </c>
      <c r="AS93">
        <v>2.0502940000000001</v>
      </c>
      <c r="AT93">
        <v>3.4894897999999999</v>
      </c>
      <c r="AU93">
        <v>0.43898939999999997</v>
      </c>
      <c r="AV93">
        <v>0.74195719999999998</v>
      </c>
      <c r="AW93">
        <v>0.82704069999999996</v>
      </c>
      <c r="AX93">
        <v>0.73333406000000001</v>
      </c>
      <c r="AY93">
        <v>2.3013728000000002</v>
      </c>
      <c r="AZ93">
        <v>1.3931929000000001</v>
      </c>
      <c r="BA93">
        <v>1.3506327</v>
      </c>
      <c r="BB93">
        <v>1.6572134000000001</v>
      </c>
      <c r="BC93">
        <v>0.52612170000000003</v>
      </c>
      <c r="BD93">
        <v>0.76730794000000002</v>
      </c>
      <c r="BE93">
        <v>0.88231369999999998</v>
      </c>
      <c r="BF93">
        <v>0.97202980000000005</v>
      </c>
      <c r="BG93">
        <v>0.699631</v>
      </c>
      <c r="BH93">
        <v>1.3198141000000001</v>
      </c>
      <c r="BI93">
        <v>1.3459711000000001</v>
      </c>
      <c r="BJ93">
        <v>8.1951919999999998E-2</v>
      </c>
      <c r="BK93">
        <v>0.99342819999999998</v>
      </c>
      <c r="BL93">
        <v>1.0065066</v>
      </c>
      <c r="BM93">
        <v>2.2308094999999999</v>
      </c>
      <c r="BN93">
        <v>1.0081557999999999</v>
      </c>
      <c r="BO93">
        <v>1.29436</v>
      </c>
      <c r="BP93">
        <v>9.1066300000000003E-2</v>
      </c>
      <c r="BQ93">
        <v>1.1287564999999999</v>
      </c>
      <c r="BR93">
        <v>3.8481154000000002</v>
      </c>
      <c r="BS93">
        <v>0.33584148000000003</v>
      </c>
      <c r="BT93">
        <v>0.24193364000000001</v>
      </c>
      <c r="BU93">
        <v>1.9238434</v>
      </c>
      <c r="BV93">
        <v>0.59943663999999997</v>
      </c>
      <c r="BW93">
        <v>2.741546</v>
      </c>
      <c r="BX93">
        <v>1.8216622</v>
      </c>
      <c r="BY93">
        <v>0.85566514999999999</v>
      </c>
      <c r="BZ93">
        <v>0.15421151999999999</v>
      </c>
      <c r="CA93">
        <v>3.9357033000000001</v>
      </c>
      <c r="CB93">
        <v>1.6264443</v>
      </c>
      <c r="CC93">
        <v>1.4679571</v>
      </c>
      <c r="CD93">
        <v>0.51766599999999996</v>
      </c>
      <c r="CE93">
        <v>0.25015688000000003</v>
      </c>
      <c r="CF93">
        <v>0.98125815000000005</v>
      </c>
      <c r="CG93">
        <v>0.56238569999999999</v>
      </c>
      <c r="CH93">
        <v>6.6360324999999998E-2</v>
      </c>
      <c r="CI93">
        <v>1.1641189000000001</v>
      </c>
      <c r="CJ93">
        <v>1.2892418999999999</v>
      </c>
      <c r="CK93">
        <v>0.4407568</v>
      </c>
      <c r="CL93">
        <v>0.9939981</v>
      </c>
      <c r="CM93">
        <v>1.0876315000000001</v>
      </c>
      <c r="CN93">
        <v>1.5612045999999999</v>
      </c>
      <c r="CO93">
        <v>0.36016387</v>
      </c>
      <c r="CP93">
        <v>1.2273813</v>
      </c>
      <c r="CQ93">
        <v>0.66047597000000002</v>
      </c>
      <c r="CR93">
        <v>0.58834339999999996</v>
      </c>
      <c r="CS93">
        <v>0.40470352999999998</v>
      </c>
      <c r="CT93">
        <v>-1.351583E-2</v>
      </c>
      <c r="CU93">
        <v>0.67506080000000002</v>
      </c>
      <c r="CV93">
        <v>2.0580492000000001</v>
      </c>
    </row>
    <row r="94" spans="1:100" x14ac:dyDescent="0.25">
      <c r="A94">
        <v>0.85562090000000002</v>
      </c>
      <c r="B94">
        <v>1.0939125999999999</v>
      </c>
      <c r="C94">
        <v>1.3295237</v>
      </c>
      <c r="D94">
        <v>-0.50507265000000001</v>
      </c>
      <c r="E94">
        <v>1.6788118999999999</v>
      </c>
      <c r="F94">
        <v>0.83908844000000005</v>
      </c>
      <c r="G94">
        <v>0.78209852999999996</v>
      </c>
      <c r="H94">
        <v>0.13337009999999999</v>
      </c>
      <c r="I94">
        <v>0.71468860000000001</v>
      </c>
      <c r="J94">
        <v>0.71246600000000004</v>
      </c>
      <c r="K94">
        <v>1.2257716999999999</v>
      </c>
      <c r="L94">
        <v>-0.31580192000000001</v>
      </c>
      <c r="M94">
        <v>0.45782479999999998</v>
      </c>
      <c r="N94">
        <v>-0.24252778</v>
      </c>
      <c r="O94">
        <v>1.6353207000000001</v>
      </c>
      <c r="P94">
        <v>2.7802207000000001</v>
      </c>
      <c r="Q94">
        <v>1.0998294</v>
      </c>
      <c r="R94">
        <v>0.67606259999999996</v>
      </c>
      <c r="S94">
        <v>2.4089469999999999</v>
      </c>
      <c r="T94">
        <v>1.1139011000000001</v>
      </c>
      <c r="U94">
        <v>1.1679223999999999</v>
      </c>
      <c r="V94">
        <v>2.0939074</v>
      </c>
      <c r="W94">
        <v>0.62968230000000003</v>
      </c>
      <c r="X94">
        <v>2.0694021999999999</v>
      </c>
      <c r="Y94">
        <v>1.4107962999999999</v>
      </c>
      <c r="Z94">
        <v>0.84668124</v>
      </c>
      <c r="AA94">
        <v>1.9203858</v>
      </c>
      <c r="AB94">
        <v>0.33700657000000001</v>
      </c>
      <c r="AC94">
        <v>1.4847292999999999</v>
      </c>
      <c r="AD94">
        <v>2.8520281000000001</v>
      </c>
      <c r="AE94">
        <v>1.4683299999999999</v>
      </c>
      <c r="AF94">
        <v>7.8043730000000006E-2</v>
      </c>
      <c r="AG94">
        <v>2.9215388</v>
      </c>
      <c r="AH94">
        <v>1.5747979000000001</v>
      </c>
      <c r="AI94">
        <v>2.9627469999999998</v>
      </c>
      <c r="AJ94">
        <v>2.1037292000000001</v>
      </c>
      <c r="AK94">
        <v>0.53051287000000003</v>
      </c>
      <c r="AL94">
        <v>2.1606293000000001</v>
      </c>
      <c r="AM94">
        <v>0.98212533999999996</v>
      </c>
      <c r="AN94">
        <v>1.3033302</v>
      </c>
      <c r="AO94">
        <v>0.55504379999999998</v>
      </c>
      <c r="AP94">
        <v>9.4106615000000005E-2</v>
      </c>
      <c r="AQ94">
        <v>-7.2759690000000002E-2</v>
      </c>
      <c r="AR94">
        <v>0.65614870000000003</v>
      </c>
      <c r="AS94">
        <v>2.0333998000000002</v>
      </c>
      <c r="AT94">
        <v>3.8176312000000001</v>
      </c>
      <c r="AU94">
        <v>0.45912461999999998</v>
      </c>
      <c r="AV94">
        <v>3.7521078999999999</v>
      </c>
      <c r="AW94">
        <v>3.0887418000000002</v>
      </c>
      <c r="AX94">
        <v>1.4204638999999999</v>
      </c>
      <c r="AY94">
        <v>1.4309535</v>
      </c>
      <c r="AZ94">
        <v>1.2778308</v>
      </c>
      <c r="BA94">
        <v>1.2506994</v>
      </c>
      <c r="BB94">
        <v>1.2324664999999999</v>
      </c>
      <c r="BC94">
        <v>0.65282249999999997</v>
      </c>
      <c r="BD94">
        <v>0.71610099999999999</v>
      </c>
      <c r="BE94">
        <v>1.3556136000000001</v>
      </c>
      <c r="BF94">
        <v>0.83361649999999998</v>
      </c>
      <c r="BG94">
        <v>0.36048330000000001</v>
      </c>
      <c r="BH94">
        <v>1.9023030999999999</v>
      </c>
      <c r="BI94">
        <v>0.89300780000000002</v>
      </c>
      <c r="BJ94">
        <v>0.40644068</v>
      </c>
      <c r="BK94">
        <v>1.3375111</v>
      </c>
      <c r="BL94">
        <v>0.9892398</v>
      </c>
      <c r="BM94">
        <v>2.3054109999999999</v>
      </c>
      <c r="BN94">
        <v>0.84537697000000001</v>
      </c>
      <c r="BO94">
        <v>0.77788639999999998</v>
      </c>
      <c r="BP94">
        <v>0.58652305999999998</v>
      </c>
      <c r="BQ94">
        <v>-0.1984272</v>
      </c>
      <c r="BR94">
        <v>0.84475299999999998</v>
      </c>
      <c r="BS94">
        <v>0.78542610000000002</v>
      </c>
      <c r="BT94">
        <v>0.23983967</v>
      </c>
      <c r="BU94">
        <v>1.8072908000000001</v>
      </c>
      <c r="BV94">
        <v>1.3354756999999999</v>
      </c>
      <c r="BW94">
        <v>1.2657119999999999</v>
      </c>
      <c r="BX94">
        <v>1.0349668000000001</v>
      </c>
      <c r="BY94">
        <v>1.8284172000000001</v>
      </c>
      <c r="BZ94">
        <v>-0.15747452000000001</v>
      </c>
      <c r="CA94">
        <v>4.6764416999999998</v>
      </c>
      <c r="CB94">
        <v>1.8231291999999999</v>
      </c>
      <c r="CC94">
        <v>1.0468774999999999</v>
      </c>
      <c r="CD94">
        <v>1.1111939</v>
      </c>
      <c r="CE94">
        <v>4.8283100000000002E-2</v>
      </c>
      <c r="CF94">
        <v>0.77089620000000003</v>
      </c>
      <c r="CG94">
        <v>0.54630809999999996</v>
      </c>
      <c r="CH94">
        <v>-9.5434249999999998E-2</v>
      </c>
      <c r="CI94">
        <v>1.1686804</v>
      </c>
      <c r="CJ94">
        <v>1.3291390000000001</v>
      </c>
      <c r="CK94">
        <v>0.23245388</v>
      </c>
      <c r="CL94">
        <v>0.9513469</v>
      </c>
      <c r="CM94">
        <v>1.4780629000000001</v>
      </c>
      <c r="CN94">
        <v>0.96885500000000002</v>
      </c>
      <c r="CO94">
        <v>0.35801571999999998</v>
      </c>
      <c r="CP94">
        <v>1.8568794</v>
      </c>
      <c r="CQ94">
        <v>0.32545394</v>
      </c>
      <c r="CR94">
        <v>1.4690363</v>
      </c>
      <c r="CS94">
        <v>0.18428760999999999</v>
      </c>
      <c r="CT94">
        <v>9.3384980000000006E-3</v>
      </c>
      <c r="CU94">
        <v>0.99182992999999997</v>
      </c>
      <c r="CV94">
        <v>0.95678770000000002</v>
      </c>
    </row>
    <row r="95" spans="1:100" x14ac:dyDescent="0.25">
      <c r="A95">
        <v>0.2102251</v>
      </c>
      <c r="B95">
        <v>0.75116532999999996</v>
      </c>
      <c r="C95">
        <v>0.59232914000000003</v>
      </c>
      <c r="D95">
        <v>0.14484018000000001</v>
      </c>
      <c r="E95">
        <v>1.0974919000000001</v>
      </c>
      <c r="F95">
        <v>9.3263163999999996E-2</v>
      </c>
      <c r="G95">
        <v>1.1402067</v>
      </c>
      <c r="H95">
        <v>1.0891584999999999</v>
      </c>
      <c r="I95">
        <v>0.68209313999999999</v>
      </c>
      <c r="J95">
        <v>0.62720140000000002</v>
      </c>
      <c r="K95">
        <v>3.5556993000000001</v>
      </c>
      <c r="L95">
        <v>0.62494729999999998</v>
      </c>
      <c r="M95">
        <v>0.44381779999999998</v>
      </c>
      <c r="N95">
        <v>0.2199536</v>
      </c>
      <c r="O95">
        <v>0.83895916000000004</v>
      </c>
      <c r="P95">
        <v>1.8226874</v>
      </c>
      <c r="Q95">
        <v>2.6301106999999999</v>
      </c>
      <c r="R95">
        <v>-7.0328236000000002E-2</v>
      </c>
      <c r="S95">
        <v>1.1611825</v>
      </c>
      <c r="T95">
        <v>1.7950486000000001</v>
      </c>
      <c r="U95">
        <v>2.9052267000000001</v>
      </c>
      <c r="V95">
        <v>1.9028635</v>
      </c>
      <c r="W95">
        <v>0.14778516</v>
      </c>
      <c r="X95">
        <v>1.387453</v>
      </c>
      <c r="Y95">
        <v>1.2304983</v>
      </c>
      <c r="Z95">
        <v>1.7921989</v>
      </c>
      <c r="AA95">
        <v>1.5780152000000001</v>
      </c>
      <c r="AB95">
        <v>2.8466165000000002E-2</v>
      </c>
      <c r="AC95">
        <v>1.0690156</v>
      </c>
      <c r="AD95">
        <v>1.4123979</v>
      </c>
      <c r="AE95">
        <v>4.3976145000000004</v>
      </c>
      <c r="AF95">
        <v>-9.4650600000000001E-2</v>
      </c>
      <c r="AG95">
        <v>2.1359048</v>
      </c>
      <c r="AH95">
        <v>1.0772629</v>
      </c>
      <c r="AI95">
        <v>1.3418679</v>
      </c>
      <c r="AJ95">
        <v>7.2537165000000003</v>
      </c>
      <c r="AK95">
        <v>0.29426518000000002</v>
      </c>
      <c r="AL95">
        <v>2.1073157999999999</v>
      </c>
      <c r="AM95">
        <v>0.73369850000000003</v>
      </c>
      <c r="AN95">
        <v>1.2032076</v>
      </c>
      <c r="AO95">
        <v>0.71282979999999996</v>
      </c>
      <c r="AP95">
        <v>0.29934077999999997</v>
      </c>
      <c r="AQ95">
        <v>0.29110393000000001</v>
      </c>
      <c r="AR95">
        <v>1.4937859</v>
      </c>
      <c r="AS95">
        <v>1.2203602</v>
      </c>
      <c r="AT95">
        <v>3.0789423</v>
      </c>
      <c r="AU95">
        <v>0.76944566000000003</v>
      </c>
      <c r="AV95">
        <v>3.9796106999999998</v>
      </c>
      <c r="AW95">
        <v>1.6983824000000001</v>
      </c>
      <c r="AX95">
        <v>4.4510603</v>
      </c>
      <c r="AY95">
        <v>2.7684114000000002</v>
      </c>
      <c r="AZ95">
        <v>1.2922853999999999</v>
      </c>
      <c r="BA95">
        <v>0.82712006999999999</v>
      </c>
      <c r="BB95">
        <v>0.62591313999999998</v>
      </c>
      <c r="BC95">
        <v>0.39975324000000001</v>
      </c>
      <c r="BD95">
        <v>0.71936584000000003</v>
      </c>
      <c r="BE95">
        <v>2.3329520000000001</v>
      </c>
      <c r="BF95">
        <v>0.81541140000000001</v>
      </c>
      <c r="BG95">
        <v>1.0633459000000001</v>
      </c>
      <c r="BH95">
        <v>0.55466722999999996</v>
      </c>
      <c r="BI95">
        <v>2.9353094</v>
      </c>
      <c r="BJ95">
        <v>0.62364620000000004</v>
      </c>
      <c r="BK95">
        <v>1.0716144999999999</v>
      </c>
      <c r="BL95">
        <v>1.2269061000000001</v>
      </c>
      <c r="BM95">
        <v>0.90107029999999999</v>
      </c>
      <c r="BN95">
        <v>0.77300226999999999</v>
      </c>
      <c r="BO95">
        <v>1.160954</v>
      </c>
      <c r="BP95">
        <v>2.1483297000000001</v>
      </c>
      <c r="BQ95">
        <v>-0.64700186000000004</v>
      </c>
      <c r="BR95">
        <v>6.1480403000000001E-3</v>
      </c>
      <c r="BS95">
        <v>0.34511890000000001</v>
      </c>
      <c r="BT95">
        <v>1.0597259000000001</v>
      </c>
      <c r="BU95">
        <v>0.63902300000000001</v>
      </c>
      <c r="BV95">
        <v>1.1888844000000001</v>
      </c>
      <c r="BW95">
        <v>0.43599462999999999</v>
      </c>
      <c r="BX95">
        <v>0.45090708000000002</v>
      </c>
      <c r="BY95">
        <v>2.174957</v>
      </c>
      <c r="BZ95">
        <v>0.37232733000000001</v>
      </c>
      <c r="CA95">
        <v>0.96705430000000003</v>
      </c>
      <c r="CB95">
        <v>1.4246686</v>
      </c>
      <c r="CC95">
        <v>1.2435860000000001</v>
      </c>
      <c r="CD95">
        <v>1.3556424</v>
      </c>
      <c r="CE95">
        <v>6.3742160000000006E-2</v>
      </c>
      <c r="CF95">
        <v>2.9723950000000001</v>
      </c>
      <c r="CG95">
        <v>0.70136319999999996</v>
      </c>
      <c r="CH95">
        <v>0.36965316999999998</v>
      </c>
      <c r="CI95">
        <v>0.40118730000000002</v>
      </c>
      <c r="CJ95">
        <v>1.1879104</v>
      </c>
      <c r="CK95">
        <v>0.56886064999999997</v>
      </c>
      <c r="CL95">
        <v>0.92437910000000001</v>
      </c>
      <c r="CM95">
        <v>2.1661524999999999</v>
      </c>
      <c r="CN95">
        <v>1.1920630000000001</v>
      </c>
      <c r="CO95">
        <v>0.32750406999999998</v>
      </c>
      <c r="CP95">
        <v>0.56926613999999998</v>
      </c>
      <c r="CQ95">
        <v>0.69344145000000001</v>
      </c>
      <c r="CR95">
        <v>0.66808414000000005</v>
      </c>
      <c r="CS95">
        <v>0.16332948</v>
      </c>
      <c r="CT95">
        <v>0.52293250000000002</v>
      </c>
      <c r="CU95">
        <v>1.2421472</v>
      </c>
      <c r="CV95">
        <v>1.2200382999999999</v>
      </c>
    </row>
    <row r="96" spans="1:100" x14ac:dyDescent="0.25">
      <c r="A96">
        <v>0.12744784000000001</v>
      </c>
      <c r="B96">
        <v>0.44576102000000001</v>
      </c>
      <c r="C96">
        <v>0.38999146000000001</v>
      </c>
      <c r="D96">
        <v>0.14752245</v>
      </c>
      <c r="E96">
        <v>0.43218487999999999</v>
      </c>
      <c r="F96">
        <v>0.3008863</v>
      </c>
      <c r="G96">
        <v>1.3475146</v>
      </c>
      <c r="H96">
        <v>0.91620153000000004</v>
      </c>
      <c r="I96">
        <v>0.47240757999999999</v>
      </c>
      <c r="J96">
        <v>0.48101973999999997</v>
      </c>
      <c r="K96">
        <v>1.3804890999999999</v>
      </c>
      <c r="L96">
        <v>0.46257672</v>
      </c>
      <c r="M96">
        <v>0.22454694</v>
      </c>
      <c r="N96">
        <v>0.28585228000000001</v>
      </c>
      <c r="O96">
        <v>0.47957610000000001</v>
      </c>
      <c r="P96">
        <v>1.7952790999999999</v>
      </c>
      <c r="Q96">
        <v>1.4524697</v>
      </c>
      <c r="R96">
        <v>-0.68606423999999999</v>
      </c>
      <c r="S96">
        <v>0.69245166000000002</v>
      </c>
      <c r="T96">
        <v>1.0507228</v>
      </c>
      <c r="U96">
        <v>1.3402791999999999</v>
      </c>
      <c r="V96">
        <v>1.0809541</v>
      </c>
      <c r="W96">
        <v>-2.7355193999999999E-2</v>
      </c>
      <c r="X96">
        <v>0.68152670000000004</v>
      </c>
      <c r="Y96">
        <v>1.04949</v>
      </c>
      <c r="Z96">
        <v>1.4478967</v>
      </c>
      <c r="AA96">
        <v>1.6467917000000001</v>
      </c>
      <c r="AB96">
        <v>5.6738110000000001E-2</v>
      </c>
      <c r="AC96">
        <v>0.6126085</v>
      </c>
      <c r="AD96">
        <v>0.89783740000000001</v>
      </c>
      <c r="AE96">
        <v>8.9266170000000002</v>
      </c>
      <c r="AF96">
        <v>0.70074479999999995</v>
      </c>
      <c r="AG96">
        <v>2.3072463999999999</v>
      </c>
      <c r="AH96">
        <v>1.4132026</v>
      </c>
      <c r="AI96">
        <v>0.95114266999999997</v>
      </c>
      <c r="AJ96">
        <v>3.4602605999999998</v>
      </c>
      <c r="AK96">
        <v>0.52374480000000001</v>
      </c>
      <c r="AL96">
        <v>0.40994322</v>
      </c>
      <c r="AM96">
        <v>0.6227722</v>
      </c>
      <c r="AN96">
        <v>0.5369391</v>
      </c>
      <c r="AO96">
        <v>0.94899683999999995</v>
      </c>
      <c r="AP96">
        <v>0.16669336000000001</v>
      </c>
      <c r="AQ96">
        <v>0.7292073</v>
      </c>
      <c r="AR96">
        <v>1.8802551999999999</v>
      </c>
      <c r="AS96">
        <v>2.9610219999999998</v>
      </c>
      <c r="AT96">
        <v>2.3185687000000001</v>
      </c>
      <c r="AU96">
        <v>0.48061964000000001</v>
      </c>
      <c r="AV96">
        <v>4.6190476</v>
      </c>
      <c r="AW96">
        <v>2.0523690000000001</v>
      </c>
      <c r="AX96">
        <v>3.6316347000000002</v>
      </c>
      <c r="AY96">
        <v>2.5030782</v>
      </c>
      <c r="AZ96">
        <v>1.3756417999999999</v>
      </c>
      <c r="BA96">
        <v>1.4067733</v>
      </c>
      <c r="BB96">
        <v>0.61098030000000003</v>
      </c>
      <c r="BC96">
        <v>1.1092884999999999</v>
      </c>
      <c r="BD96">
        <v>0.32502924999999999</v>
      </c>
      <c r="BE96">
        <v>0.58174764999999995</v>
      </c>
      <c r="BF96">
        <v>0.798404</v>
      </c>
      <c r="BG96">
        <v>0.63968336999999997</v>
      </c>
      <c r="BH96">
        <v>0.32948445999999998</v>
      </c>
      <c r="BI96">
        <v>0.99907000000000001</v>
      </c>
      <c r="BJ96">
        <v>1.8083450999999999</v>
      </c>
      <c r="BK96">
        <v>1.2957852000000001</v>
      </c>
      <c r="BL96">
        <v>6.3280883000000001</v>
      </c>
      <c r="BM96">
        <v>0.25818717000000002</v>
      </c>
      <c r="BN96">
        <v>0.93064654000000002</v>
      </c>
      <c r="BO96">
        <v>0.96374599999999999</v>
      </c>
      <c r="BP96">
        <v>1.2720231</v>
      </c>
      <c r="BQ96">
        <v>-0.23082327999999999</v>
      </c>
      <c r="BR96">
        <v>-9.5945539999999996E-2</v>
      </c>
      <c r="BS96">
        <v>1.0455874999999999</v>
      </c>
      <c r="BT96">
        <v>0.23698240000000001</v>
      </c>
      <c r="BU96">
        <v>2.1012936</v>
      </c>
      <c r="BV96">
        <v>2.1431482000000002</v>
      </c>
      <c r="BW96">
        <v>2.4539594999999998</v>
      </c>
      <c r="BX96">
        <v>0.27086450000000001</v>
      </c>
      <c r="BY96">
        <v>1.8524198999999999</v>
      </c>
      <c r="BZ96">
        <v>3.7433029999999999E-2</v>
      </c>
      <c r="CA96">
        <v>0.34836113000000002</v>
      </c>
      <c r="CB96">
        <v>1.0682924</v>
      </c>
      <c r="CC96">
        <v>1.3191974</v>
      </c>
      <c r="CD96">
        <v>0.92002249999999997</v>
      </c>
      <c r="CE96">
        <v>-0.30982470000000001</v>
      </c>
      <c r="CF96">
        <v>2.0064489999999999</v>
      </c>
      <c r="CG96">
        <v>1.8251154000000001</v>
      </c>
      <c r="CH96">
        <v>0.48823</v>
      </c>
      <c r="CI96">
        <v>1.0543056</v>
      </c>
      <c r="CJ96">
        <v>0.60771419999999998</v>
      </c>
      <c r="CK96">
        <v>1.2270226</v>
      </c>
      <c r="CL96">
        <v>2.4260305999999998</v>
      </c>
      <c r="CM96">
        <v>1.6231053</v>
      </c>
      <c r="CN96">
        <v>1.8714664000000001</v>
      </c>
      <c r="CO96">
        <v>0.52996670000000001</v>
      </c>
      <c r="CP96">
        <v>1.3471363000000001</v>
      </c>
      <c r="CQ96">
        <v>0.57296910000000001</v>
      </c>
      <c r="CR96">
        <v>1.4549757000000001</v>
      </c>
      <c r="CS96">
        <v>0.55959296000000003</v>
      </c>
      <c r="CT96">
        <v>0.61741429999999997</v>
      </c>
      <c r="CU96">
        <v>2.583828</v>
      </c>
      <c r="CV96">
        <v>1.213014</v>
      </c>
    </row>
    <row r="97" spans="1:100" x14ac:dyDescent="0.25">
      <c r="A97">
        <v>0.54444250000000005</v>
      </c>
      <c r="B97">
        <v>0.812747</v>
      </c>
      <c r="C97">
        <v>0.31419039999999998</v>
      </c>
      <c r="D97">
        <v>6.8271280000000004E-2</v>
      </c>
      <c r="E97">
        <v>1.7790945</v>
      </c>
      <c r="F97">
        <v>1.298038</v>
      </c>
      <c r="G97">
        <v>0.6671549</v>
      </c>
      <c r="H97">
        <v>0.71408737</v>
      </c>
      <c r="I97">
        <v>0.34769464</v>
      </c>
      <c r="J97">
        <v>0.98083949999999998</v>
      </c>
      <c r="K97">
        <v>2.1061307999999999</v>
      </c>
      <c r="L97">
        <v>0.32541369999999997</v>
      </c>
      <c r="M97">
        <v>0.69040120000000005</v>
      </c>
      <c r="N97">
        <v>0.31693231999999999</v>
      </c>
      <c r="O97">
        <v>1.3387366999999999</v>
      </c>
      <c r="P97">
        <v>1.6196296999999999</v>
      </c>
      <c r="Q97">
        <v>0.62672499999999998</v>
      </c>
      <c r="R97">
        <v>-0.1045053</v>
      </c>
      <c r="S97">
        <v>0.52759579999999995</v>
      </c>
      <c r="T97">
        <v>1.0254464000000001</v>
      </c>
      <c r="U97">
        <v>0.77684339999999996</v>
      </c>
      <c r="V97">
        <v>0.97548234</v>
      </c>
      <c r="W97">
        <v>0.26069294999999998</v>
      </c>
      <c r="X97">
        <v>0.81214553</v>
      </c>
      <c r="Y97">
        <v>0.89654670000000003</v>
      </c>
      <c r="Z97">
        <v>2.9232407</v>
      </c>
      <c r="AA97">
        <v>1.0079047999999999</v>
      </c>
      <c r="AB97">
        <v>0.99089360000000004</v>
      </c>
      <c r="AC97">
        <v>0.59687584999999999</v>
      </c>
      <c r="AD97">
        <v>0.36177324999999999</v>
      </c>
      <c r="AE97">
        <v>3.8187969000000002</v>
      </c>
      <c r="AF97">
        <v>0.90449727000000002</v>
      </c>
      <c r="AG97">
        <v>1.4321752000000001</v>
      </c>
      <c r="AH97">
        <v>1.7145684000000001</v>
      </c>
      <c r="AI97">
        <v>3.2652617000000002E-2</v>
      </c>
      <c r="AJ97">
        <v>2.3709064</v>
      </c>
      <c r="AK97">
        <v>2.7011370000000001</v>
      </c>
      <c r="AL97">
        <v>2.8398287</v>
      </c>
      <c r="AM97">
        <v>0.79645969999999999</v>
      </c>
      <c r="AN97">
        <v>1.9573758999999999</v>
      </c>
      <c r="AO97">
        <v>0.80606675000000005</v>
      </c>
      <c r="AP97">
        <v>1.2653384000000001</v>
      </c>
      <c r="AQ97">
        <v>0.44688997000000003</v>
      </c>
      <c r="AR97">
        <v>2.4601698000000001</v>
      </c>
      <c r="AS97">
        <v>1.4796193</v>
      </c>
      <c r="AT97">
        <v>1.6148471</v>
      </c>
      <c r="AU97">
        <v>1.7028823</v>
      </c>
      <c r="AV97">
        <v>2.2766807</v>
      </c>
      <c r="AW97">
        <v>2.9872652999999998</v>
      </c>
      <c r="AX97">
        <v>0.98574410000000001</v>
      </c>
      <c r="AY97">
        <v>2.6380669999999999</v>
      </c>
      <c r="AZ97">
        <v>0.77919864999999999</v>
      </c>
      <c r="BA97">
        <v>1.4429383</v>
      </c>
      <c r="BB97">
        <v>0.85762936000000001</v>
      </c>
      <c r="BC97">
        <v>2.9800390000000001</v>
      </c>
      <c r="BD97">
        <v>0.11160049</v>
      </c>
      <c r="BE97">
        <v>1.0589061</v>
      </c>
      <c r="BF97">
        <v>0.6257992</v>
      </c>
      <c r="BG97">
        <v>3.8493027999999998</v>
      </c>
      <c r="BH97">
        <v>-0.48598920000000001</v>
      </c>
      <c r="BI97">
        <v>2.1227483999999999</v>
      </c>
      <c r="BJ97">
        <v>0.98005750000000003</v>
      </c>
      <c r="BK97">
        <v>0.88771560000000005</v>
      </c>
      <c r="BL97">
        <v>1.7915901999999999</v>
      </c>
      <c r="BM97">
        <v>1.8565697999999999</v>
      </c>
      <c r="BN97">
        <v>0.70968710000000002</v>
      </c>
      <c r="BO97">
        <v>0.15768003</v>
      </c>
      <c r="BP97">
        <v>0.98743254000000003</v>
      </c>
      <c r="BQ97">
        <v>0.76065755000000002</v>
      </c>
      <c r="BR97">
        <v>0.3782007</v>
      </c>
      <c r="BS97">
        <v>1.4055458000000001</v>
      </c>
      <c r="BT97">
        <v>0.71836233000000005</v>
      </c>
      <c r="BU97">
        <v>2.2316050000000001</v>
      </c>
      <c r="BV97">
        <v>1.478631</v>
      </c>
      <c r="BW97">
        <v>1.4185943999999999</v>
      </c>
      <c r="BX97">
        <v>-0.16548484999999999</v>
      </c>
      <c r="BY97">
        <v>1.500529</v>
      </c>
      <c r="BZ97">
        <v>0.15493691000000001</v>
      </c>
      <c r="CA97">
        <v>0.29317080000000001</v>
      </c>
      <c r="CB97">
        <v>2.1636736000000001</v>
      </c>
      <c r="CC97">
        <v>0.47497934000000003</v>
      </c>
      <c r="CD97">
        <v>1.7508142</v>
      </c>
      <c r="CE97">
        <v>-0.28727471999999998</v>
      </c>
      <c r="CF97">
        <v>2.1787909999999999</v>
      </c>
      <c r="CG97">
        <v>0.47586000000000001</v>
      </c>
      <c r="CH97">
        <v>1.4117248</v>
      </c>
      <c r="CI97">
        <v>1.3078308000000001</v>
      </c>
      <c r="CJ97">
        <v>0.23840332</v>
      </c>
      <c r="CK97">
        <v>0.79449590000000003</v>
      </c>
      <c r="CL97">
        <v>0.89305884000000002</v>
      </c>
      <c r="CM97">
        <v>1.8439565</v>
      </c>
      <c r="CN97">
        <v>0.88392570000000004</v>
      </c>
      <c r="CO97">
        <v>0.63189899999999999</v>
      </c>
      <c r="CP97">
        <v>0.64956720000000001</v>
      </c>
      <c r="CQ97">
        <v>1.0848389000000001</v>
      </c>
      <c r="CR97">
        <v>1.0920846</v>
      </c>
      <c r="CS97">
        <v>1.134347</v>
      </c>
      <c r="CT97">
        <v>-0.13557136</v>
      </c>
      <c r="CU97">
        <v>1.7206697</v>
      </c>
      <c r="CV97">
        <v>1.0589666</v>
      </c>
    </row>
    <row r="98" spans="1:100" x14ac:dyDescent="0.25">
      <c r="A98">
        <v>0.32950119999999999</v>
      </c>
      <c r="B98">
        <v>0.83176916999999995</v>
      </c>
      <c r="C98">
        <v>0.25113249999999998</v>
      </c>
      <c r="D98">
        <v>0.27510192999999999</v>
      </c>
      <c r="E98">
        <v>1.4927809000000001</v>
      </c>
      <c r="F98">
        <v>1.4587247000000001</v>
      </c>
      <c r="G98">
        <v>0.75488573000000003</v>
      </c>
      <c r="H98">
        <v>0.25944080000000003</v>
      </c>
      <c r="I98">
        <v>1.4667498000000001</v>
      </c>
      <c r="J98">
        <v>1.0332428</v>
      </c>
      <c r="K98">
        <v>1.5097480000000001</v>
      </c>
      <c r="L98">
        <v>5.618298E-2</v>
      </c>
      <c r="M98">
        <v>2.6230682999999999</v>
      </c>
      <c r="N98">
        <v>-0.19781113</v>
      </c>
      <c r="O98">
        <v>1.6945606</v>
      </c>
      <c r="P98">
        <v>1.1457567</v>
      </c>
      <c r="Q98">
        <v>1.8469669</v>
      </c>
      <c r="R98">
        <v>0.74565566000000005</v>
      </c>
      <c r="S98">
        <v>1.1166765999999999</v>
      </c>
      <c r="T98">
        <v>1.0483384</v>
      </c>
      <c r="U98">
        <v>0.26391589999999998</v>
      </c>
      <c r="V98">
        <v>0.34488928000000002</v>
      </c>
      <c r="W98">
        <v>2.2451400000000001</v>
      </c>
      <c r="X98">
        <v>0.76994072999999996</v>
      </c>
      <c r="Y98">
        <v>0.29586109999999999</v>
      </c>
      <c r="Z98">
        <v>1.0758293000000001</v>
      </c>
      <c r="AA98">
        <v>0.88594479999999998</v>
      </c>
      <c r="AB98">
        <v>1.039552</v>
      </c>
      <c r="AC98">
        <v>0.9555266</v>
      </c>
      <c r="AD98">
        <v>0.19754225</v>
      </c>
      <c r="AE98">
        <v>2.1089745</v>
      </c>
      <c r="AF98">
        <v>-0.18885009999999999</v>
      </c>
      <c r="AG98">
        <v>1.8044317000000001</v>
      </c>
      <c r="AH98">
        <v>4.1555242999999997</v>
      </c>
      <c r="AI98">
        <v>1.4431339999999999</v>
      </c>
      <c r="AJ98">
        <v>1.9837815999999999</v>
      </c>
      <c r="AK98">
        <v>0.73861849999999996</v>
      </c>
      <c r="AL98">
        <v>2.3674613999999998</v>
      </c>
      <c r="AM98">
        <v>1.4716568000000001</v>
      </c>
      <c r="AN98">
        <v>2.1211736000000001</v>
      </c>
      <c r="AO98">
        <v>0.46310812000000001</v>
      </c>
      <c r="AP98">
        <v>0.32791262999999998</v>
      </c>
      <c r="AQ98">
        <v>0.63770914000000001</v>
      </c>
      <c r="AR98">
        <v>1.7910813000000001</v>
      </c>
      <c r="AS98">
        <v>0.77809834</v>
      </c>
      <c r="AT98">
        <v>1.6086916</v>
      </c>
      <c r="AU98">
        <v>0.57934797000000005</v>
      </c>
      <c r="AV98">
        <v>2.2651062</v>
      </c>
      <c r="AW98">
        <v>2.0294319999999999</v>
      </c>
      <c r="AX98">
        <v>1.1573401999999999</v>
      </c>
      <c r="AY98">
        <v>3.2273018000000002</v>
      </c>
      <c r="AZ98">
        <v>0.49753654000000003</v>
      </c>
      <c r="BA98">
        <v>1.9119573999999999</v>
      </c>
      <c r="BB98">
        <v>1.8677881000000001</v>
      </c>
      <c r="BC98">
        <v>2.3743289999999999</v>
      </c>
      <c r="BD98">
        <v>1.2764688</v>
      </c>
      <c r="BE98">
        <v>1.3018901000000001</v>
      </c>
      <c r="BF98">
        <v>2.9230770000000001</v>
      </c>
      <c r="BG98">
        <v>0.85487895999999997</v>
      </c>
      <c r="BH98">
        <v>0.71649337000000002</v>
      </c>
      <c r="BI98">
        <v>2.1640244000000002</v>
      </c>
      <c r="BJ98">
        <v>0.21229333</v>
      </c>
      <c r="BK98">
        <v>2.3736115</v>
      </c>
      <c r="BL98">
        <v>1.1052089</v>
      </c>
      <c r="BM98">
        <v>0.84170210000000001</v>
      </c>
      <c r="BN98">
        <v>0.70242360000000004</v>
      </c>
      <c r="BO98">
        <v>0.123294085</v>
      </c>
      <c r="BP98">
        <v>2.0872421000000001</v>
      </c>
      <c r="BQ98">
        <v>1.7866732999999999</v>
      </c>
      <c r="BR98">
        <v>0.32159357999999999</v>
      </c>
      <c r="BS98">
        <v>0.24703258</v>
      </c>
      <c r="BT98">
        <v>1.6217121999999999</v>
      </c>
      <c r="BU98">
        <v>0.60068160000000004</v>
      </c>
      <c r="BV98">
        <v>1.1827403999999999</v>
      </c>
      <c r="BW98">
        <v>1.5078425</v>
      </c>
      <c r="BX98">
        <v>1.3933177000000001</v>
      </c>
      <c r="BY98">
        <v>1.3980862000000001</v>
      </c>
      <c r="BZ98">
        <v>-0.23566007999999999</v>
      </c>
      <c r="CA98">
        <v>4.3587813000000004</v>
      </c>
      <c r="CB98">
        <v>4.0484076</v>
      </c>
      <c r="CC98">
        <v>1.4347662999999999</v>
      </c>
      <c r="CD98">
        <v>1.3242623</v>
      </c>
      <c r="CE98">
        <v>-0.67316854000000004</v>
      </c>
      <c r="CF98">
        <v>0.91620590000000002</v>
      </c>
      <c r="CG98">
        <v>0.74829024</v>
      </c>
      <c r="CH98">
        <v>1.8159097</v>
      </c>
      <c r="CI98">
        <v>1.0707978</v>
      </c>
      <c r="CJ98">
        <v>-3.8954019999999999E-2</v>
      </c>
      <c r="CK98">
        <v>0.71209800000000001</v>
      </c>
      <c r="CL98">
        <v>1.3165046</v>
      </c>
      <c r="CM98">
        <v>1.5024903000000001</v>
      </c>
      <c r="CN98">
        <v>0.70804140000000004</v>
      </c>
      <c r="CO98">
        <v>2.9251716000000001</v>
      </c>
      <c r="CP98">
        <v>1.2765264999999999</v>
      </c>
      <c r="CQ98">
        <v>0.88163053999999996</v>
      </c>
      <c r="CR98">
        <v>0.725831</v>
      </c>
      <c r="CS98">
        <v>1.0611693</v>
      </c>
      <c r="CT98">
        <v>1.1398938000000001</v>
      </c>
      <c r="CU98">
        <v>1.2081184</v>
      </c>
      <c r="CV98">
        <v>1.2320352000000001</v>
      </c>
    </row>
    <row r="99" spans="1:100" x14ac:dyDescent="0.25">
      <c r="A99">
        <v>0.69983799999999996</v>
      </c>
      <c r="B99">
        <v>0.57030890000000001</v>
      </c>
      <c r="C99">
        <v>0.65271515000000002</v>
      </c>
      <c r="D99">
        <v>2.1734960000000001E-2</v>
      </c>
      <c r="E99">
        <v>1.0968711</v>
      </c>
      <c r="F99">
        <v>0.83326869999999997</v>
      </c>
      <c r="G99">
        <v>2.7627084000000002</v>
      </c>
      <c r="H99">
        <v>1.1549567000000001</v>
      </c>
      <c r="I99">
        <v>1.1919843999999999</v>
      </c>
      <c r="J99">
        <v>1.3131925</v>
      </c>
      <c r="K99">
        <v>1.6028214000000001</v>
      </c>
      <c r="L99">
        <v>-0.39580680000000001</v>
      </c>
      <c r="M99">
        <v>0.25671723000000002</v>
      </c>
      <c r="N99">
        <v>0.80563629999999997</v>
      </c>
      <c r="O99">
        <v>3.0702324000000001</v>
      </c>
      <c r="P99">
        <v>1.6858643</v>
      </c>
      <c r="Q99">
        <v>1.4808254000000001</v>
      </c>
      <c r="R99">
        <v>0.65919846000000004</v>
      </c>
      <c r="S99">
        <v>1.4423089</v>
      </c>
      <c r="T99">
        <v>0.56438010000000005</v>
      </c>
      <c r="U99">
        <v>3.2234316000000001</v>
      </c>
      <c r="V99">
        <v>1.0915747</v>
      </c>
      <c r="W99">
        <v>2.546618</v>
      </c>
      <c r="X99">
        <v>1.7173845000000001</v>
      </c>
      <c r="Y99">
        <v>0.96290779999999998</v>
      </c>
      <c r="Z99">
        <v>1.4132157999999999</v>
      </c>
      <c r="AA99">
        <v>1.953219</v>
      </c>
      <c r="AB99">
        <v>1.0787026</v>
      </c>
      <c r="AC99">
        <v>0.89003193000000003</v>
      </c>
      <c r="AD99">
        <v>1.3274049999999999</v>
      </c>
      <c r="AE99">
        <v>1.0772834</v>
      </c>
      <c r="AF99">
        <v>3.8719814000000001</v>
      </c>
      <c r="AG99">
        <v>1.9164319999999999</v>
      </c>
      <c r="AH99">
        <v>0.92607329999999999</v>
      </c>
      <c r="AI99">
        <v>0.94318204999999999</v>
      </c>
      <c r="AJ99">
        <v>1.9169282000000001</v>
      </c>
      <c r="AK99">
        <v>0.5999411</v>
      </c>
      <c r="AL99">
        <v>1.0359516</v>
      </c>
      <c r="AM99">
        <v>0.91627990000000004</v>
      </c>
      <c r="AN99">
        <v>1.2969257999999999</v>
      </c>
      <c r="AO99">
        <v>1.3526199000000001</v>
      </c>
      <c r="AP99">
        <v>1.4968212000000001</v>
      </c>
      <c r="AQ99">
        <v>0.10363819000000001</v>
      </c>
      <c r="AR99">
        <v>0.70830510000000002</v>
      </c>
      <c r="AS99">
        <v>0.80854809999999999</v>
      </c>
      <c r="AT99">
        <v>0.64452993999999997</v>
      </c>
      <c r="AU99">
        <v>0.3541916</v>
      </c>
      <c r="AV99">
        <v>2.0803115000000001</v>
      </c>
      <c r="AW99">
        <v>3.6847340000000002</v>
      </c>
      <c r="AX99">
        <v>0.90332250000000003</v>
      </c>
      <c r="AY99">
        <v>2.5323552999999999</v>
      </c>
      <c r="AZ99">
        <v>1.1630332000000001</v>
      </c>
      <c r="BA99">
        <v>0.95151410000000003</v>
      </c>
      <c r="BB99">
        <v>0.53448640000000003</v>
      </c>
      <c r="BC99">
        <v>1.3238490000000001</v>
      </c>
      <c r="BD99">
        <v>0.92876919999999996</v>
      </c>
      <c r="BE99">
        <v>2.4698853000000001</v>
      </c>
      <c r="BF99">
        <v>1.7959499999999999</v>
      </c>
      <c r="BG99">
        <v>3.4148998000000002</v>
      </c>
      <c r="BH99">
        <v>0.17844898000000001</v>
      </c>
      <c r="BI99">
        <v>0.76610719999999999</v>
      </c>
      <c r="BJ99">
        <v>0.44366348</v>
      </c>
      <c r="BK99">
        <v>1.3423616</v>
      </c>
      <c r="BL99">
        <v>1.1824441000000001</v>
      </c>
      <c r="BM99">
        <v>0.90153563000000003</v>
      </c>
      <c r="BN99">
        <v>0.87172972999999998</v>
      </c>
      <c r="BO99">
        <v>0.37228575000000003</v>
      </c>
      <c r="BP99">
        <v>3.7030419999999999</v>
      </c>
      <c r="BQ99">
        <v>1.7528558000000001</v>
      </c>
      <c r="BR99">
        <v>0.30593360000000003</v>
      </c>
      <c r="BS99">
        <v>1.9680278</v>
      </c>
      <c r="BT99">
        <v>0.79393195999999999</v>
      </c>
      <c r="BU99">
        <v>1.0781456</v>
      </c>
      <c r="BV99">
        <v>0.69020809999999999</v>
      </c>
      <c r="BW99">
        <v>1.3434197999999999</v>
      </c>
      <c r="BX99">
        <v>0.35452896</v>
      </c>
      <c r="BY99">
        <v>1.1248075</v>
      </c>
      <c r="BZ99">
        <v>-1.1344135E-2</v>
      </c>
      <c r="CA99">
        <v>2.7633283</v>
      </c>
      <c r="CB99">
        <v>1.0810987000000001</v>
      </c>
      <c r="CC99">
        <v>0.48285443</v>
      </c>
      <c r="CD99">
        <v>1.4430392000000001</v>
      </c>
      <c r="CE99">
        <v>-0.9526888</v>
      </c>
      <c r="CF99">
        <v>2.7246766</v>
      </c>
      <c r="CG99">
        <v>0.59531630000000002</v>
      </c>
      <c r="CH99">
        <v>1.6820326000000001</v>
      </c>
      <c r="CI99">
        <v>0.82673289999999999</v>
      </c>
      <c r="CJ99">
        <v>0.108193874</v>
      </c>
      <c r="CK99">
        <v>0.14859812999999999</v>
      </c>
      <c r="CL99">
        <v>0.8296983</v>
      </c>
      <c r="CM99">
        <v>1.2139578</v>
      </c>
      <c r="CN99">
        <v>1.2419971000000001</v>
      </c>
      <c r="CO99">
        <v>1.5601379</v>
      </c>
      <c r="CP99">
        <v>2.8977941999999999</v>
      </c>
      <c r="CQ99">
        <v>1.6602452000000001</v>
      </c>
      <c r="CR99">
        <v>-0.15090071999999999</v>
      </c>
      <c r="CS99">
        <v>0.30516556</v>
      </c>
      <c r="CT99">
        <v>1.0413836999999999</v>
      </c>
      <c r="CU99">
        <v>1.1435789999999999</v>
      </c>
      <c r="CV99">
        <v>0.89782386999999997</v>
      </c>
    </row>
    <row r="100" spans="1:100" x14ac:dyDescent="0.25">
      <c r="A100">
        <v>3.8558645</v>
      </c>
      <c r="B100">
        <v>1.8559577</v>
      </c>
      <c r="C100">
        <v>1.1297200000000001</v>
      </c>
      <c r="D100">
        <v>-0.22824465999999999</v>
      </c>
      <c r="E100">
        <v>3.5397409999999997E-2</v>
      </c>
      <c r="F100">
        <v>1.2353833999999999</v>
      </c>
      <c r="G100">
        <v>1.1201028</v>
      </c>
      <c r="H100">
        <v>1.8041834999999999</v>
      </c>
      <c r="I100">
        <v>0.51479260000000004</v>
      </c>
      <c r="J100">
        <v>1.084314</v>
      </c>
      <c r="K100">
        <v>0.75519539999999996</v>
      </c>
      <c r="L100">
        <v>-0.37797517000000003</v>
      </c>
      <c r="M100">
        <v>0.57845210000000002</v>
      </c>
      <c r="N100">
        <v>0.90176219999999996</v>
      </c>
      <c r="O100">
        <v>3.2419169999999999</v>
      </c>
      <c r="P100">
        <v>3.0388796</v>
      </c>
      <c r="Q100">
        <v>1.5537567999999999</v>
      </c>
      <c r="R100">
        <v>0.63291465999999996</v>
      </c>
      <c r="S100">
        <v>0.80985176999999997</v>
      </c>
      <c r="T100">
        <v>0.33284593000000001</v>
      </c>
      <c r="U100">
        <v>0.1580993</v>
      </c>
      <c r="V100">
        <v>1.1994506</v>
      </c>
      <c r="W100">
        <v>0.87165594000000002</v>
      </c>
      <c r="X100">
        <v>1.8576618</v>
      </c>
      <c r="Y100">
        <v>1.8128872</v>
      </c>
      <c r="Z100">
        <v>1.851186</v>
      </c>
      <c r="AA100">
        <v>1.0915554000000001</v>
      </c>
      <c r="AB100">
        <v>1.0106822</v>
      </c>
      <c r="AC100">
        <v>0.62513344999999998</v>
      </c>
      <c r="AD100">
        <v>0.70245194</v>
      </c>
      <c r="AE100">
        <v>1.1571543</v>
      </c>
      <c r="AF100">
        <v>2.0347423999999998</v>
      </c>
      <c r="AG100">
        <v>1.1975693000000001</v>
      </c>
      <c r="AH100">
        <v>1.2031328999999999</v>
      </c>
      <c r="AI100">
        <v>1.1555601</v>
      </c>
      <c r="AJ100">
        <v>2.2378550000000001</v>
      </c>
      <c r="AK100">
        <v>0.92023706000000005</v>
      </c>
      <c r="AL100">
        <v>2.200345</v>
      </c>
      <c r="AM100">
        <v>1.5022963</v>
      </c>
      <c r="AN100">
        <v>1.7853707999999999</v>
      </c>
      <c r="AO100">
        <v>1.7492359</v>
      </c>
      <c r="AP100">
        <v>8.7336449999999999E-3</v>
      </c>
      <c r="AQ100">
        <v>2.4842919999999999</v>
      </c>
      <c r="AR100">
        <v>3.5990272000000001</v>
      </c>
      <c r="AS100">
        <v>1.087909</v>
      </c>
      <c r="AT100">
        <v>0.20980966000000001</v>
      </c>
      <c r="AU100">
        <v>0.31718758000000002</v>
      </c>
      <c r="AV100">
        <v>2.2283583</v>
      </c>
      <c r="AW100">
        <v>2.8557410000000001</v>
      </c>
      <c r="AX100">
        <v>1.6961603000000001</v>
      </c>
      <c r="AY100">
        <v>0.94698110000000002</v>
      </c>
      <c r="AZ100">
        <v>0.97739520000000002</v>
      </c>
      <c r="BA100">
        <v>1.279574</v>
      </c>
      <c r="BB100">
        <v>0.72306395000000001</v>
      </c>
      <c r="BC100">
        <v>2.6999295000000001</v>
      </c>
      <c r="BD100">
        <v>0.98554149999999996</v>
      </c>
      <c r="BE100">
        <v>2.4705786999999999</v>
      </c>
      <c r="BF100">
        <v>3.0432188999999998</v>
      </c>
      <c r="BG100">
        <v>1.4858758000000001</v>
      </c>
      <c r="BH100">
        <v>-6.119132E-2</v>
      </c>
      <c r="BI100">
        <v>1.1674929999999999</v>
      </c>
      <c r="BJ100">
        <v>3.0852851999999999</v>
      </c>
      <c r="BK100">
        <v>0.82219635999999996</v>
      </c>
      <c r="BL100">
        <v>0.86877614000000003</v>
      </c>
      <c r="BM100">
        <v>2.0147810000000002</v>
      </c>
      <c r="BN100">
        <v>0.85973180000000005</v>
      </c>
      <c r="BO100">
        <v>0.29352887999999999</v>
      </c>
      <c r="BP100">
        <v>1.8843806000000001</v>
      </c>
      <c r="BQ100">
        <v>1.8122905</v>
      </c>
      <c r="BR100">
        <v>1.0648228</v>
      </c>
      <c r="BS100">
        <v>1.1488525000000001</v>
      </c>
      <c r="BT100">
        <v>0.80113860000000003</v>
      </c>
      <c r="BU100">
        <v>0.78585159999999998</v>
      </c>
      <c r="BV100">
        <v>2.4555563999999998E-2</v>
      </c>
      <c r="BW100">
        <v>0.96794813999999996</v>
      </c>
      <c r="BX100">
        <v>3.9379179999999998</v>
      </c>
      <c r="BY100">
        <v>1.1002204</v>
      </c>
      <c r="BZ100">
        <v>1.1473898</v>
      </c>
      <c r="CA100">
        <v>1.1068947</v>
      </c>
      <c r="CB100">
        <v>2.0856333</v>
      </c>
      <c r="CC100">
        <v>0.41859663000000003</v>
      </c>
      <c r="CD100">
        <v>2.3905232000000001</v>
      </c>
      <c r="CE100">
        <v>-0.71074884999999999</v>
      </c>
      <c r="CF100">
        <v>2.9211450000000001</v>
      </c>
      <c r="CG100">
        <v>0.35398363999999999</v>
      </c>
      <c r="CH100">
        <v>1.3016506000000001</v>
      </c>
      <c r="CI100">
        <v>1.0723224</v>
      </c>
      <c r="CJ100">
        <v>0.49186039999999998</v>
      </c>
      <c r="CK100">
        <v>0.3766292</v>
      </c>
      <c r="CL100">
        <v>0.90110623999999995</v>
      </c>
      <c r="CM100">
        <v>0.87620589999999998</v>
      </c>
      <c r="CN100">
        <v>0.74205679999999996</v>
      </c>
      <c r="CO100">
        <v>1.2246389</v>
      </c>
      <c r="CP100">
        <v>1.4451050999999999</v>
      </c>
      <c r="CQ100">
        <v>3.3883147</v>
      </c>
      <c r="CR100">
        <v>-0.32744306000000001</v>
      </c>
      <c r="CS100">
        <v>2.4629976999999998</v>
      </c>
      <c r="CT100">
        <v>0.5959873</v>
      </c>
      <c r="CU100">
        <v>0.69971203999999998</v>
      </c>
      <c r="CV100">
        <v>0.70238405000000004</v>
      </c>
    </row>
    <row r="101" spans="1:100" x14ac:dyDescent="0.25">
      <c r="A101">
        <v>0.63664960000000004</v>
      </c>
      <c r="B101">
        <v>1.602654</v>
      </c>
      <c r="C101">
        <v>0.62124429999999997</v>
      </c>
      <c r="D101">
        <v>1.8025112000000001</v>
      </c>
      <c r="E101">
        <v>0.20452106</v>
      </c>
      <c r="F101">
        <v>0.73200180000000004</v>
      </c>
      <c r="G101">
        <v>0.57549260000000002</v>
      </c>
      <c r="H101">
        <v>0.64631550000000004</v>
      </c>
      <c r="I101">
        <v>2.7136028E-2</v>
      </c>
      <c r="J101">
        <v>1.0142899999999999</v>
      </c>
      <c r="K101">
        <v>2.2748122</v>
      </c>
      <c r="L101">
        <v>2.0570520000000001</v>
      </c>
      <c r="M101">
        <v>1.0759243000000001</v>
      </c>
      <c r="N101">
        <v>0.57848129999999998</v>
      </c>
      <c r="O101">
        <v>2.8128199999999999</v>
      </c>
      <c r="P101">
        <v>1.2347189999999999</v>
      </c>
      <c r="Q101">
        <v>0.71968370000000004</v>
      </c>
      <c r="R101">
        <v>1.2698476000000001</v>
      </c>
      <c r="S101">
        <v>0.63004386000000001</v>
      </c>
      <c r="T101">
        <v>0.41298065</v>
      </c>
      <c r="U101">
        <v>0.35941893000000003</v>
      </c>
      <c r="V101">
        <v>1.1825197000000001</v>
      </c>
      <c r="W101">
        <v>0.74783010000000005</v>
      </c>
      <c r="X101">
        <v>0.85648500000000005</v>
      </c>
      <c r="Y101">
        <v>1.0864403</v>
      </c>
      <c r="Z101">
        <v>1.2775795000000001</v>
      </c>
      <c r="AA101">
        <v>1.5528588000000001</v>
      </c>
      <c r="AB101">
        <v>1.0635456000000001</v>
      </c>
      <c r="AC101">
        <v>0.20531653999999999</v>
      </c>
      <c r="AD101">
        <v>0.29210006999999999</v>
      </c>
      <c r="AE101">
        <v>0.93060637000000002</v>
      </c>
      <c r="AF101">
        <v>0.54286599999999996</v>
      </c>
      <c r="AG101">
        <v>1.0962749000000001</v>
      </c>
      <c r="AH101">
        <v>1.3267211999999999</v>
      </c>
      <c r="AI101">
        <v>9.4165499999999992E-3</v>
      </c>
      <c r="AJ101">
        <v>1.567091</v>
      </c>
      <c r="AK101">
        <v>0.36755579999999999</v>
      </c>
      <c r="AL101">
        <v>1.9175206</v>
      </c>
      <c r="AM101">
        <v>1.2719830999999999</v>
      </c>
      <c r="AN101">
        <v>1.4944952</v>
      </c>
      <c r="AO101">
        <v>0.99510989999999999</v>
      </c>
      <c r="AP101">
        <v>-0.30418129999999999</v>
      </c>
      <c r="AQ101">
        <v>0.76795685000000002</v>
      </c>
      <c r="AR101">
        <v>2.2259156999999998</v>
      </c>
      <c r="AS101">
        <v>0.65531623000000006</v>
      </c>
      <c r="AT101">
        <v>2.3627954</v>
      </c>
      <c r="AU101">
        <v>0.41510859999999999</v>
      </c>
      <c r="AV101">
        <v>2.6751670000000001</v>
      </c>
      <c r="AW101">
        <v>6.3449429999999998</v>
      </c>
      <c r="AX101">
        <v>0.11818898</v>
      </c>
      <c r="AY101">
        <v>0.82270169999999998</v>
      </c>
      <c r="AZ101">
        <v>0.73368966999999996</v>
      </c>
      <c r="BA101">
        <v>0.95082639999999996</v>
      </c>
      <c r="BB101">
        <v>0.76213240000000004</v>
      </c>
      <c r="BC101">
        <v>0.53436839999999997</v>
      </c>
      <c r="BD101">
        <v>0.58280869999999996</v>
      </c>
      <c r="BE101">
        <v>1.8576033000000001</v>
      </c>
      <c r="BF101">
        <v>1.1290716000000001</v>
      </c>
      <c r="BG101">
        <v>1.4326835</v>
      </c>
      <c r="BH101">
        <v>1.8285909</v>
      </c>
      <c r="BI101">
        <v>0.71625686</v>
      </c>
      <c r="BJ101">
        <v>3.2152796000000001</v>
      </c>
      <c r="BK101">
        <v>0.7702116</v>
      </c>
      <c r="BL101">
        <v>2.8275134999999998</v>
      </c>
      <c r="BM101">
        <v>1.0816075000000001</v>
      </c>
      <c r="BN101">
        <v>0.96092290000000002</v>
      </c>
      <c r="BO101">
        <v>9.6364740000000004E-2</v>
      </c>
      <c r="BP101">
        <v>1.0543477999999999</v>
      </c>
      <c r="BQ101">
        <v>0.60548924999999998</v>
      </c>
      <c r="BR101">
        <v>0.53916967000000005</v>
      </c>
      <c r="BS101">
        <v>1.6416025999999999</v>
      </c>
      <c r="BT101">
        <v>0.52117910000000001</v>
      </c>
      <c r="BU101">
        <v>0.46416104000000002</v>
      </c>
      <c r="BV101">
        <v>-0.40505419999999998</v>
      </c>
      <c r="BW101">
        <v>0.85157130000000003</v>
      </c>
      <c r="BX101">
        <v>2.2327897999999999</v>
      </c>
      <c r="BY101">
        <v>2.9670071999999998</v>
      </c>
      <c r="BZ101">
        <v>0.78031759999999994</v>
      </c>
      <c r="CA101">
        <v>3.5802312000000001</v>
      </c>
      <c r="CB101">
        <v>0.92613255999999999</v>
      </c>
      <c r="CC101">
        <v>0.2324782</v>
      </c>
      <c r="CD101">
        <v>1.1589739999999999</v>
      </c>
      <c r="CE101">
        <v>0.84007955000000001</v>
      </c>
      <c r="CF101">
        <v>2.898279</v>
      </c>
      <c r="CG101">
        <v>9.7779749999999999E-2</v>
      </c>
      <c r="CH101">
        <v>0.32381295999999998</v>
      </c>
      <c r="CI101">
        <v>0.96163799999999999</v>
      </c>
      <c r="CJ101">
        <v>0.89431404999999997</v>
      </c>
      <c r="CK101">
        <v>3.0288279000000001E-2</v>
      </c>
      <c r="CL101">
        <v>0.83735910000000002</v>
      </c>
      <c r="CM101">
        <v>0.47675338</v>
      </c>
      <c r="CN101">
        <v>2.0259583000000001</v>
      </c>
      <c r="CO101">
        <v>0.90917676999999997</v>
      </c>
      <c r="CP101">
        <v>7.130725</v>
      </c>
      <c r="CQ101">
        <v>3.1409698000000001</v>
      </c>
      <c r="CR101">
        <v>1.5893887</v>
      </c>
      <c r="CS101">
        <v>0.37716119999999997</v>
      </c>
      <c r="CT101">
        <v>0.67727740000000003</v>
      </c>
      <c r="CU101">
        <v>1.1322989999999999</v>
      </c>
      <c r="CV101">
        <v>0.71603360000000005</v>
      </c>
    </row>
    <row r="102" spans="1:100" x14ac:dyDescent="0.25">
      <c r="A102">
        <v>0.49702970000000002</v>
      </c>
      <c r="B102">
        <v>1.8933386000000001</v>
      </c>
      <c r="C102">
        <v>0.36629903000000003</v>
      </c>
      <c r="D102">
        <v>0.89864016000000002</v>
      </c>
      <c r="E102">
        <v>0.15485989999999999</v>
      </c>
      <c r="F102">
        <v>3.3787813</v>
      </c>
      <c r="G102">
        <v>2.0065355</v>
      </c>
      <c r="H102">
        <v>0.18730205</v>
      </c>
      <c r="I102">
        <v>0.109030396</v>
      </c>
      <c r="J102">
        <v>0.97911965999999995</v>
      </c>
      <c r="K102">
        <v>1.0752976000000001</v>
      </c>
      <c r="L102">
        <v>0.58536493999999994</v>
      </c>
      <c r="M102">
        <v>1.0109144000000001</v>
      </c>
      <c r="N102">
        <v>0.31616961999999998</v>
      </c>
      <c r="O102">
        <v>1.8636619000000001</v>
      </c>
      <c r="P102">
        <v>0.69291115000000003</v>
      </c>
      <c r="Q102">
        <v>1.1591148</v>
      </c>
      <c r="R102">
        <v>1.0076201</v>
      </c>
      <c r="S102">
        <v>1.2854711000000001</v>
      </c>
      <c r="T102">
        <v>1.4377618000000001</v>
      </c>
      <c r="U102">
        <v>0.36708105000000002</v>
      </c>
      <c r="V102">
        <v>0.18040669000000001</v>
      </c>
      <c r="W102">
        <v>0.20422935</v>
      </c>
      <c r="X102">
        <v>1.1244267999999999</v>
      </c>
      <c r="Y102">
        <v>1.946043</v>
      </c>
      <c r="Z102">
        <v>1.4288818999999999</v>
      </c>
      <c r="AA102">
        <v>0.78378250000000005</v>
      </c>
      <c r="AB102">
        <v>1.5509803</v>
      </c>
      <c r="AC102">
        <v>0.24990978999999999</v>
      </c>
      <c r="AD102">
        <v>2.0730305000000002</v>
      </c>
      <c r="AE102">
        <v>3.0292629999999998</v>
      </c>
      <c r="AF102">
        <v>0.80875220000000003</v>
      </c>
      <c r="AG102">
        <v>1.4773179999999999</v>
      </c>
      <c r="AH102">
        <v>0.82990306999999996</v>
      </c>
      <c r="AI102">
        <v>0.55222534999999995</v>
      </c>
      <c r="AJ102">
        <v>3.3918140000000001</v>
      </c>
      <c r="AK102">
        <v>0.56476130000000002</v>
      </c>
      <c r="AL102">
        <v>1.9391944000000001</v>
      </c>
      <c r="AM102">
        <v>1.2906787</v>
      </c>
      <c r="AN102">
        <v>1.6905318</v>
      </c>
      <c r="AO102">
        <v>0.46251249999999999</v>
      </c>
      <c r="AP102">
        <v>2.3574874000000001</v>
      </c>
      <c r="AQ102">
        <v>0.75173455</v>
      </c>
      <c r="AR102">
        <v>2.2590705999999998</v>
      </c>
      <c r="AS102">
        <v>0.42017394000000002</v>
      </c>
      <c r="AT102">
        <v>1.8364632000000001</v>
      </c>
      <c r="AU102">
        <v>0.16951540000000001</v>
      </c>
      <c r="AV102">
        <v>2.8565423000000001</v>
      </c>
      <c r="AW102">
        <v>3.9603316999999998</v>
      </c>
      <c r="AX102">
        <v>0.90354489999999998</v>
      </c>
      <c r="AY102">
        <v>0.34169159999999998</v>
      </c>
      <c r="AZ102">
        <v>1.4569988</v>
      </c>
      <c r="BA102">
        <v>0.62242810000000004</v>
      </c>
      <c r="BB102">
        <v>1.3241206000000001</v>
      </c>
      <c r="BC102">
        <v>0.19826089999999999</v>
      </c>
      <c r="BD102">
        <v>0.5678493</v>
      </c>
      <c r="BE102">
        <v>1.6571146000000001</v>
      </c>
      <c r="BF102">
        <v>2.8378977999999999</v>
      </c>
      <c r="BG102">
        <v>0.79346085</v>
      </c>
      <c r="BH102">
        <v>2.8289241999999999</v>
      </c>
      <c r="BI102">
        <v>0.77715610000000002</v>
      </c>
      <c r="BJ102">
        <v>1.3004906000000001</v>
      </c>
      <c r="BK102">
        <v>2.2640831000000001</v>
      </c>
      <c r="BL102">
        <v>1.3180316999999999</v>
      </c>
      <c r="BM102">
        <v>0.22058266000000001</v>
      </c>
      <c r="BN102">
        <v>0.63415909999999998</v>
      </c>
      <c r="BO102">
        <v>1.4629151</v>
      </c>
      <c r="BP102">
        <v>0.54111330000000002</v>
      </c>
      <c r="BQ102">
        <v>0.33123760000000002</v>
      </c>
      <c r="BR102">
        <v>0.62019413999999995</v>
      </c>
      <c r="BS102">
        <v>1.2877969</v>
      </c>
      <c r="BT102">
        <v>0.48177358999999997</v>
      </c>
      <c r="BU102">
        <v>0.57460475</v>
      </c>
      <c r="BV102">
        <v>1.8787345</v>
      </c>
      <c r="BW102">
        <v>3.3084676000000002</v>
      </c>
      <c r="BX102">
        <v>1.7264117000000001</v>
      </c>
      <c r="BY102">
        <v>1.7136111000000001</v>
      </c>
      <c r="BZ102">
        <v>0.27883439999999998</v>
      </c>
      <c r="CA102">
        <v>4.3610287000000003</v>
      </c>
      <c r="CB102">
        <v>0.88837326000000005</v>
      </c>
      <c r="CC102">
        <v>-7.4029356000000004E-2</v>
      </c>
      <c r="CD102">
        <v>1.1608738000000001</v>
      </c>
      <c r="CE102">
        <v>0.16640371000000001</v>
      </c>
      <c r="CF102">
        <v>1.2349060999999999</v>
      </c>
      <c r="CG102">
        <v>1.0180800000000001</v>
      </c>
      <c r="CH102">
        <v>1.2156277</v>
      </c>
      <c r="CI102">
        <v>1.4176332</v>
      </c>
      <c r="CJ102">
        <v>1.8552690000000001</v>
      </c>
      <c r="CK102">
        <v>2.8012426000000001</v>
      </c>
      <c r="CL102">
        <v>0.89840100000000001</v>
      </c>
      <c r="CM102">
        <v>0.25880300000000001</v>
      </c>
      <c r="CN102">
        <v>1.223697</v>
      </c>
      <c r="CO102">
        <v>1.0950614000000001</v>
      </c>
      <c r="CP102">
        <v>5.5199129999999998</v>
      </c>
      <c r="CQ102">
        <v>1.7975196</v>
      </c>
      <c r="CR102">
        <v>0.49782029999999999</v>
      </c>
      <c r="CS102">
        <v>0.97256964000000001</v>
      </c>
      <c r="CT102">
        <v>0.96476585000000004</v>
      </c>
      <c r="CU102">
        <v>0.58437883999999995</v>
      </c>
      <c r="CV102">
        <v>1.5128784</v>
      </c>
    </row>
    <row r="103" spans="1:100" x14ac:dyDescent="0.25">
      <c r="A103">
        <v>0.39190447</v>
      </c>
      <c r="B103">
        <v>1.5211410000000001</v>
      </c>
      <c r="C103">
        <v>0.5535002</v>
      </c>
      <c r="D103">
        <v>1.0305963</v>
      </c>
      <c r="E103">
        <v>0.86282219999999998</v>
      </c>
      <c r="F103">
        <v>0.19158214000000001</v>
      </c>
      <c r="G103">
        <v>3.6224615999999998</v>
      </c>
      <c r="H103">
        <v>3.6065847999999998</v>
      </c>
      <c r="I103">
        <v>0.89610325999999996</v>
      </c>
      <c r="J103">
        <v>0.67941176999999997</v>
      </c>
      <c r="K103">
        <v>1.8243376</v>
      </c>
      <c r="L103">
        <v>0.51589669999999999</v>
      </c>
      <c r="M103">
        <v>1.1635308</v>
      </c>
      <c r="N103">
        <v>5.5992037000000001E-2</v>
      </c>
      <c r="O103">
        <v>1.6792035000000001</v>
      </c>
      <c r="P103">
        <v>0.43512756000000002</v>
      </c>
      <c r="Q103">
        <v>0.66439532999999995</v>
      </c>
      <c r="R103">
        <v>3.117035</v>
      </c>
      <c r="S103">
        <v>1.9025447</v>
      </c>
      <c r="T103">
        <v>1.2340081000000001</v>
      </c>
      <c r="U103">
        <v>0.58224100000000001</v>
      </c>
      <c r="V103">
        <v>0.45208657000000002</v>
      </c>
      <c r="W103">
        <v>6.1376451999999998E-2</v>
      </c>
      <c r="X103">
        <v>0.15604666</v>
      </c>
      <c r="Y103">
        <v>0.41105932000000001</v>
      </c>
      <c r="Z103">
        <v>1.1143605999999999</v>
      </c>
      <c r="AA103">
        <v>1.2200470000000001</v>
      </c>
      <c r="AB103">
        <v>0.29786098</v>
      </c>
      <c r="AC103">
        <v>-0.11617613</v>
      </c>
      <c r="AD103">
        <v>0.92955564999999996</v>
      </c>
      <c r="AE103">
        <v>0.28543829999999998</v>
      </c>
      <c r="AF103">
        <v>1.2341317999999999</v>
      </c>
      <c r="AG103">
        <v>0.9307474</v>
      </c>
      <c r="AH103">
        <v>0.47849512</v>
      </c>
      <c r="AI103">
        <v>0.32972960000000001</v>
      </c>
      <c r="AJ103">
        <v>1.2788919000000001</v>
      </c>
      <c r="AK103">
        <v>2.4922822</v>
      </c>
      <c r="AL103">
        <v>1.8914869000000001</v>
      </c>
      <c r="AM103">
        <v>0.49964892999999999</v>
      </c>
      <c r="AN103">
        <v>2.9397798000000002</v>
      </c>
      <c r="AO103">
        <v>0.41915792000000002</v>
      </c>
      <c r="AP103">
        <v>0.76033114999999996</v>
      </c>
      <c r="AQ103">
        <v>0.66542374999999998</v>
      </c>
      <c r="AR103">
        <v>3.5698539999999999</v>
      </c>
      <c r="AS103">
        <v>1.0592446</v>
      </c>
      <c r="AT103">
        <v>1.568735</v>
      </c>
      <c r="AU103">
        <v>0.44808009999999998</v>
      </c>
      <c r="AV103">
        <v>1.9692308000000001</v>
      </c>
      <c r="AW103">
        <v>3.5550950000000001</v>
      </c>
      <c r="AX103">
        <v>1.6466031999999999</v>
      </c>
      <c r="AY103">
        <v>0.48932636000000002</v>
      </c>
      <c r="AZ103">
        <v>1.2647455999999999</v>
      </c>
      <c r="BA103">
        <v>1.4088267999999999</v>
      </c>
      <c r="BB103">
        <v>1.0341515999999999</v>
      </c>
      <c r="BC103">
        <v>0.11210209</v>
      </c>
      <c r="BD103">
        <v>0.64737270000000002</v>
      </c>
      <c r="BE103">
        <v>2.0278649999999998</v>
      </c>
      <c r="BF103">
        <v>4.0849905</v>
      </c>
      <c r="BG103">
        <v>0.66068530000000003</v>
      </c>
      <c r="BH103">
        <v>2.1742724999999998</v>
      </c>
      <c r="BI103">
        <v>0.81304944000000001</v>
      </c>
      <c r="BJ103">
        <v>2.7595730000000001</v>
      </c>
      <c r="BK103">
        <v>1.0019226999999999</v>
      </c>
      <c r="BL103">
        <v>1.34748</v>
      </c>
      <c r="BM103">
        <v>0.40104796999999998</v>
      </c>
      <c r="BN103">
        <v>6.8406400000000006E-2</v>
      </c>
      <c r="BO103">
        <v>3.295121</v>
      </c>
      <c r="BP103">
        <v>0.62897784000000001</v>
      </c>
      <c r="BQ103">
        <v>2.0634909000000001</v>
      </c>
      <c r="BR103">
        <v>2.8754816000000001</v>
      </c>
      <c r="BS103">
        <v>1.3389556</v>
      </c>
      <c r="BT103">
        <v>1.6329594999999999</v>
      </c>
      <c r="BU103">
        <v>6.3024940000000002E-2</v>
      </c>
      <c r="BV103">
        <v>0.60105960000000003</v>
      </c>
      <c r="BW103">
        <v>0.93404436000000002</v>
      </c>
      <c r="BX103">
        <v>1.3724116</v>
      </c>
      <c r="BY103">
        <v>1.543617</v>
      </c>
      <c r="BZ103">
        <v>2.3406639999999999</v>
      </c>
      <c r="CA103">
        <v>2.607332</v>
      </c>
      <c r="CB103">
        <v>0.22110909000000001</v>
      </c>
      <c r="CC103">
        <v>-0.1569612</v>
      </c>
      <c r="CD103">
        <v>2.2893672</v>
      </c>
      <c r="CE103">
        <v>1.61364</v>
      </c>
      <c r="CF103">
        <v>1.5061901</v>
      </c>
      <c r="CG103">
        <v>-3.5249351999999998E-2</v>
      </c>
      <c r="CH103">
        <v>1.3129470000000001</v>
      </c>
      <c r="CI103">
        <v>0.57337059999999995</v>
      </c>
      <c r="CJ103">
        <v>1.4617967999999999</v>
      </c>
      <c r="CK103">
        <v>1.5639246</v>
      </c>
      <c r="CL103">
        <v>1.3929596</v>
      </c>
      <c r="CM103">
        <v>0.28247526000000001</v>
      </c>
      <c r="CN103">
        <v>2.650569</v>
      </c>
      <c r="CO103">
        <v>0.71977042999999996</v>
      </c>
      <c r="CP103">
        <v>3.5725886999999998</v>
      </c>
      <c r="CQ103">
        <v>0.85748035</v>
      </c>
      <c r="CR103">
        <v>0.60693439999999999</v>
      </c>
      <c r="CS103">
        <v>1.7173719999999999</v>
      </c>
      <c r="CT103">
        <v>1.2390498999999999</v>
      </c>
      <c r="CU103">
        <v>0.96339669999999999</v>
      </c>
      <c r="CV103">
        <v>1.0498266000000001</v>
      </c>
    </row>
    <row r="104" spans="1:100" x14ac:dyDescent="0.25">
      <c r="A104">
        <v>0.45179596999999999</v>
      </c>
      <c r="B104">
        <v>1.0866505</v>
      </c>
      <c r="C104">
        <v>1.1341867000000001</v>
      </c>
      <c r="D104">
        <v>1.0986757</v>
      </c>
      <c r="E104">
        <v>1.8999790000000001</v>
      </c>
      <c r="F104">
        <v>1.1943547999999999</v>
      </c>
      <c r="G104">
        <v>1.1794415</v>
      </c>
      <c r="H104">
        <v>2.1823716000000002</v>
      </c>
      <c r="I104">
        <v>0.13573235</v>
      </c>
      <c r="J104">
        <v>0.62825894000000004</v>
      </c>
      <c r="K104">
        <v>0.82645550000000001</v>
      </c>
      <c r="L104">
        <v>0.7141575</v>
      </c>
      <c r="M104">
        <v>1.0962669</v>
      </c>
      <c r="N104">
        <v>2.5826899999999999</v>
      </c>
      <c r="O104">
        <v>1.8949514999999999</v>
      </c>
      <c r="P104">
        <v>0.76074649999999999</v>
      </c>
      <c r="Q104">
        <v>2.3254917000000002</v>
      </c>
      <c r="R104">
        <v>2.1158834</v>
      </c>
      <c r="S104">
        <v>1.5085942999999999</v>
      </c>
      <c r="T104">
        <v>1.0479000000000001</v>
      </c>
      <c r="U104">
        <v>1.4898788999999999</v>
      </c>
      <c r="V104">
        <v>0.85394340000000002</v>
      </c>
      <c r="W104">
        <v>0.29334575000000002</v>
      </c>
      <c r="X104">
        <v>9.4642190000000001E-2</v>
      </c>
      <c r="Y104">
        <v>0.37397756999999998</v>
      </c>
      <c r="Z104">
        <v>0.90475989999999995</v>
      </c>
      <c r="AA104">
        <v>0.89342164999999996</v>
      </c>
      <c r="AB104">
        <v>2.0206838</v>
      </c>
      <c r="AC104">
        <v>0.93090134999999996</v>
      </c>
      <c r="AD104">
        <v>0.63021183000000003</v>
      </c>
      <c r="AE104">
        <v>0.14075756</v>
      </c>
      <c r="AF104">
        <v>0.96040225000000001</v>
      </c>
      <c r="AG104">
        <v>0.32668328000000002</v>
      </c>
      <c r="AH104">
        <v>0.38771640000000002</v>
      </c>
      <c r="AI104">
        <v>0.37067622</v>
      </c>
      <c r="AJ104">
        <v>1.1475713000000001</v>
      </c>
      <c r="AK104">
        <v>0.34072999999999998</v>
      </c>
      <c r="AL104">
        <v>1.8591974</v>
      </c>
      <c r="AM104">
        <v>0.29870405999999999</v>
      </c>
      <c r="AN104">
        <v>1.4722385</v>
      </c>
      <c r="AO104">
        <v>4.9225820000000002</v>
      </c>
      <c r="AP104">
        <v>0.50674030000000003</v>
      </c>
      <c r="AQ104">
        <v>1.3432459000000001</v>
      </c>
      <c r="AR104">
        <v>3.9487930000000002</v>
      </c>
      <c r="AS104">
        <v>0.64410999999999996</v>
      </c>
      <c r="AT104">
        <v>1.0210216000000001</v>
      </c>
      <c r="AU104">
        <v>0.62593569999999998</v>
      </c>
      <c r="AV104">
        <v>2.1604930000000002</v>
      </c>
      <c r="AW104">
        <v>3.8761084000000001</v>
      </c>
      <c r="AX104">
        <v>1.3028407</v>
      </c>
      <c r="AY104">
        <v>0.78978395000000001</v>
      </c>
      <c r="AZ104">
        <v>0.58646869999999995</v>
      </c>
      <c r="BA104">
        <v>4.0586729999999998</v>
      </c>
      <c r="BB104">
        <v>1.4186692000000001</v>
      </c>
      <c r="BC104">
        <v>1.8121315</v>
      </c>
      <c r="BD104">
        <v>1.9118207</v>
      </c>
      <c r="BE104">
        <v>1.9486496</v>
      </c>
      <c r="BF104">
        <v>3.8917568</v>
      </c>
      <c r="BG104">
        <v>0.70096670000000005</v>
      </c>
      <c r="BH104">
        <v>2.0162732999999999</v>
      </c>
      <c r="BI104">
        <v>1.2919581</v>
      </c>
      <c r="BJ104">
        <v>1.8883387</v>
      </c>
      <c r="BK104">
        <v>3.3957038000000002</v>
      </c>
      <c r="BL104">
        <v>0.81642972999999996</v>
      </c>
      <c r="BM104">
        <v>1.3082130999999999</v>
      </c>
      <c r="BN104">
        <v>0.78904050000000003</v>
      </c>
      <c r="BO104">
        <v>1.5199815999999999</v>
      </c>
      <c r="BP104">
        <v>0.72353500000000004</v>
      </c>
      <c r="BQ104">
        <v>3.0308790000000001</v>
      </c>
      <c r="BR104">
        <v>0.35295913000000001</v>
      </c>
      <c r="BS104">
        <v>1.1360494999999999</v>
      </c>
      <c r="BT104">
        <v>0.87161420000000001</v>
      </c>
      <c r="BU104">
        <v>3.227824E-2</v>
      </c>
      <c r="BV104">
        <v>0.29601273</v>
      </c>
      <c r="BW104">
        <v>0.78968780000000005</v>
      </c>
      <c r="BX104">
        <v>0.8037436</v>
      </c>
      <c r="BY104">
        <v>0.39272588000000003</v>
      </c>
      <c r="BZ104">
        <v>1.4559134</v>
      </c>
      <c r="CA104">
        <v>2.2934185999999999</v>
      </c>
      <c r="CB104">
        <v>0.22009562999999999</v>
      </c>
      <c r="CC104">
        <v>-0.24148753000000001</v>
      </c>
      <c r="CD104">
        <v>0.80792640000000004</v>
      </c>
      <c r="CE104">
        <v>0.94691259999999999</v>
      </c>
      <c r="CF104">
        <v>1.3254645</v>
      </c>
      <c r="CG104">
        <v>0.65801834999999997</v>
      </c>
      <c r="CH104">
        <v>1.1040018</v>
      </c>
      <c r="CI104">
        <v>0.61449814000000003</v>
      </c>
      <c r="CJ104">
        <v>0.30790352999999998</v>
      </c>
      <c r="CK104">
        <v>0.80557330000000005</v>
      </c>
      <c r="CL104">
        <v>0.82261324000000002</v>
      </c>
      <c r="CM104">
        <v>0.99406749999999999</v>
      </c>
      <c r="CN104">
        <v>1.0135212</v>
      </c>
      <c r="CO104">
        <v>0.86753449999999999</v>
      </c>
      <c r="CP104">
        <v>2.4609363000000002</v>
      </c>
      <c r="CQ104">
        <v>0.77445470000000005</v>
      </c>
      <c r="CR104">
        <v>1.7056278</v>
      </c>
      <c r="CS104">
        <v>1.4893961</v>
      </c>
      <c r="CT104">
        <v>4.6439890000000004</v>
      </c>
      <c r="CU104">
        <v>-4.235527E-2</v>
      </c>
      <c r="CV104">
        <v>1.3566103</v>
      </c>
    </row>
    <row r="105" spans="1:100" x14ac:dyDescent="0.25">
      <c r="A105">
        <v>1.0040461000000001</v>
      </c>
      <c r="B105">
        <v>1.1347995</v>
      </c>
      <c r="C105">
        <v>0.19019016999999999</v>
      </c>
      <c r="D105">
        <v>3.1869733</v>
      </c>
      <c r="E105">
        <v>1.3812705000000001</v>
      </c>
      <c r="F105">
        <v>2.8928959999999999</v>
      </c>
      <c r="G105">
        <v>0.62722449999999996</v>
      </c>
      <c r="H105">
        <v>0.92416710000000002</v>
      </c>
      <c r="I105">
        <v>0.11931541599999999</v>
      </c>
      <c r="J105">
        <v>0.92204569999999997</v>
      </c>
      <c r="K105">
        <v>0.26548374000000002</v>
      </c>
      <c r="L105">
        <v>0.833534</v>
      </c>
      <c r="M105">
        <v>0.61757229999999996</v>
      </c>
      <c r="N105">
        <v>1.4570335999999999</v>
      </c>
      <c r="O105">
        <v>1.6440537</v>
      </c>
      <c r="P105">
        <v>0.37923688</v>
      </c>
      <c r="Q105">
        <v>2.0791092</v>
      </c>
      <c r="R105">
        <v>0.99955106000000005</v>
      </c>
      <c r="S105">
        <v>2.3704559999999999</v>
      </c>
      <c r="T105">
        <v>1.2929995999999999</v>
      </c>
      <c r="U105">
        <v>0.65664697000000005</v>
      </c>
      <c r="V105">
        <v>0.58178319999999994</v>
      </c>
      <c r="W105">
        <v>2.9788911000000001E-2</v>
      </c>
      <c r="X105">
        <v>1.8844383</v>
      </c>
      <c r="Y105">
        <v>0.77602380000000004</v>
      </c>
      <c r="Z105">
        <v>0.24728977999999999</v>
      </c>
      <c r="AA105">
        <v>0.6285714</v>
      </c>
      <c r="AB105">
        <v>0.80266630000000005</v>
      </c>
      <c r="AC105">
        <v>-0.26788016999999997</v>
      </c>
      <c r="AD105">
        <v>0.27898877999999999</v>
      </c>
      <c r="AE105">
        <v>-0.28062653999999998</v>
      </c>
      <c r="AF105">
        <v>6.8570969999999995E-2</v>
      </c>
      <c r="AG105">
        <v>0.26257540000000001</v>
      </c>
      <c r="AH105">
        <v>-3.3446311999999999E-2</v>
      </c>
      <c r="AI105">
        <v>0.10201746</v>
      </c>
      <c r="AJ105">
        <v>0.92827879999999996</v>
      </c>
      <c r="AK105">
        <v>1.6201009</v>
      </c>
      <c r="AL105">
        <v>1.7937597000000001</v>
      </c>
      <c r="AM105">
        <v>6.9889930000000003E-2</v>
      </c>
      <c r="AN105">
        <v>1.5072947999999999</v>
      </c>
      <c r="AO105">
        <v>2.3702961999999999</v>
      </c>
      <c r="AP105">
        <v>0.27858650000000001</v>
      </c>
      <c r="AQ105">
        <v>0.65614693999999996</v>
      </c>
      <c r="AR105">
        <v>3.1731775</v>
      </c>
      <c r="AS105">
        <v>1.4313866</v>
      </c>
      <c r="AT105">
        <v>0.64809919999999999</v>
      </c>
      <c r="AU105">
        <v>0.21628040000000001</v>
      </c>
      <c r="AV105">
        <v>1.5007994</v>
      </c>
      <c r="AW105">
        <v>2.5136992999999999</v>
      </c>
      <c r="AX105">
        <v>0.83243330000000004</v>
      </c>
      <c r="AY105">
        <v>1.4669186999999999</v>
      </c>
      <c r="AZ105">
        <v>2.8885424E-2</v>
      </c>
      <c r="BA105">
        <v>6.1928179999999999</v>
      </c>
      <c r="BB105">
        <v>2.2013134999999999</v>
      </c>
      <c r="BC105">
        <v>3.0727853999999999</v>
      </c>
      <c r="BD105">
        <v>3.1903996000000001</v>
      </c>
      <c r="BE105">
        <v>2.5721444999999998</v>
      </c>
      <c r="BF105">
        <v>2.5804114</v>
      </c>
      <c r="BG105">
        <v>1.9389517000000001</v>
      </c>
      <c r="BH105">
        <v>0.82702830000000005</v>
      </c>
      <c r="BI105">
        <v>2.0682920999999999</v>
      </c>
      <c r="BJ105">
        <v>1.6705067</v>
      </c>
      <c r="BK105">
        <v>1.4588919</v>
      </c>
      <c r="BL105">
        <v>0.90640980000000004</v>
      </c>
      <c r="BM105">
        <v>0.67239249999999995</v>
      </c>
      <c r="BN105">
        <v>2.4115229</v>
      </c>
      <c r="BO105">
        <v>-0.21326529999999999</v>
      </c>
      <c r="BP105">
        <v>0.55596319999999999</v>
      </c>
      <c r="BQ105">
        <v>2.9057300000000001</v>
      </c>
      <c r="BR105">
        <v>0.58870129999999998</v>
      </c>
      <c r="BS105">
        <v>1.8081113</v>
      </c>
      <c r="BT105">
        <v>1.05047</v>
      </c>
      <c r="BU105">
        <v>-0.21635407000000001</v>
      </c>
      <c r="BV105">
        <v>0.49079650000000002</v>
      </c>
      <c r="BW105">
        <v>1.2772157</v>
      </c>
      <c r="BX105">
        <v>0.82334346000000003</v>
      </c>
      <c r="BY105">
        <v>1.2889857</v>
      </c>
      <c r="BZ105">
        <v>3.3475134</v>
      </c>
      <c r="CA105">
        <v>4.0072823</v>
      </c>
      <c r="CB105">
        <v>-0.14831173</v>
      </c>
      <c r="CC105">
        <v>0.80363390000000001</v>
      </c>
      <c r="CD105">
        <v>0.7180067</v>
      </c>
      <c r="CE105">
        <v>0.72959459999999998</v>
      </c>
      <c r="CF105">
        <v>3.071841</v>
      </c>
      <c r="CG105">
        <v>0.22085947</v>
      </c>
      <c r="CH105">
        <v>1.1365274999999999</v>
      </c>
      <c r="CI105">
        <v>0.58979130000000002</v>
      </c>
      <c r="CJ105">
        <v>0.18199155</v>
      </c>
      <c r="CK105">
        <v>1.4212893</v>
      </c>
      <c r="CL105">
        <v>0.40595330000000002</v>
      </c>
      <c r="CM105">
        <v>1.5846290000000001</v>
      </c>
      <c r="CN105">
        <v>1.4109863</v>
      </c>
      <c r="CO105">
        <v>0.40860950000000001</v>
      </c>
      <c r="CP105">
        <v>1.122722</v>
      </c>
      <c r="CQ105">
        <v>0.44164795000000001</v>
      </c>
      <c r="CR105">
        <v>0.71525300000000003</v>
      </c>
      <c r="CS105">
        <v>1.460666</v>
      </c>
      <c r="CT105">
        <v>1.0756869</v>
      </c>
      <c r="CU105">
        <v>-0.22500634</v>
      </c>
      <c r="CV105">
        <v>0.87213236000000005</v>
      </c>
    </row>
    <row r="106" spans="1:100" x14ac:dyDescent="0.25">
      <c r="A106">
        <v>0.40130470000000001</v>
      </c>
      <c r="B106">
        <v>1.7747622999999999</v>
      </c>
      <c r="C106">
        <v>3.811213</v>
      </c>
      <c r="D106">
        <v>0.41158400000000001</v>
      </c>
      <c r="E106">
        <v>1.2150023000000001</v>
      </c>
      <c r="F106">
        <v>1.3077601999999999</v>
      </c>
      <c r="G106">
        <v>4.2982544999999996</v>
      </c>
      <c r="H106">
        <v>0.41194648</v>
      </c>
      <c r="I106">
        <v>1.6925986</v>
      </c>
      <c r="J106">
        <v>1.4134636</v>
      </c>
      <c r="K106">
        <v>0.24076544999999999</v>
      </c>
      <c r="L106">
        <v>0.86352329999999999</v>
      </c>
      <c r="M106">
        <v>1.2007338999999999</v>
      </c>
      <c r="N106">
        <v>0.87941044999999995</v>
      </c>
      <c r="O106">
        <v>1.2242527000000001</v>
      </c>
      <c r="P106">
        <v>0.64971053999999995</v>
      </c>
      <c r="Q106">
        <v>1.6675248</v>
      </c>
      <c r="R106">
        <v>1.0090790999999999</v>
      </c>
      <c r="S106">
        <v>0.45599937000000001</v>
      </c>
      <c r="T106">
        <v>1.3873363000000001</v>
      </c>
      <c r="U106">
        <v>1.061706</v>
      </c>
      <c r="V106">
        <v>0.45566203999999999</v>
      </c>
      <c r="W106">
        <v>3.5569129999999997E-2</v>
      </c>
      <c r="X106">
        <v>0.52601050000000005</v>
      </c>
      <c r="Y106">
        <v>1.2476050000000001</v>
      </c>
      <c r="Z106">
        <v>-7.2945595000000002E-2</v>
      </c>
      <c r="AA106">
        <v>2.3869877000000002</v>
      </c>
      <c r="AB106">
        <v>1.4377257999999999</v>
      </c>
      <c r="AC106">
        <v>1.5827298E-2</v>
      </c>
      <c r="AD106">
        <v>0.52096695000000004</v>
      </c>
      <c r="AE106">
        <v>8.5135459999999996E-2</v>
      </c>
      <c r="AF106">
        <v>-3.1831263999999998E-3</v>
      </c>
      <c r="AG106">
        <v>1.4472963000000001</v>
      </c>
      <c r="AH106">
        <v>5.2262187000000002E-2</v>
      </c>
      <c r="AI106">
        <v>0.12793325999999999</v>
      </c>
      <c r="AJ106">
        <v>0.62967587000000003</v>
      </c>
      <c r="AK106">
        <v>1.2447306</v>
      </c>
      <c r="AL106">
        <v>1.8416577999999999</v>
      </c>
      <c r="AM106">
        <v>0.37366554000000002</v>
      </c>
      <c r="AN106">
        <v>3.1373150000000001</v>
      </c>
      <c r="AO106">
        <v>1.2154076</v>
      </c>
      <c r="AP106">
        <v>0.34988815000000001</v>
      </c>
      <c r="AQ106">
        <v>0.54233880000000001</v>
      </c>
      <c r="AR106">
        <v>2.5532748999999999</v>
      </c>
      <c r="AS106">
        <v>0.48952394999999999</v>
      </c>
      <c r="AT106">
        <v>0.94086369999999997</v>
      </c>
      <c r="AU106">
        <v>2.3413181000000001</v>
      </c>
      <c r="AV106">
        <v>0.43253302999999999</v>
      </c>
      <c r="AW106">
        <v>1.2055311</v>
      </c>
      <c r="AX106">
        <v>0.46266429999999997</v>
      </c>
      <c r="AY106">
        <v>1.1294694000000001</v>
      </c>
      <c r="AZ106">
        <v>-0.20242971000000001</v>
      </c>
      <c r="BA106">
        <v>2.7854424</v>
      </c>
      <c r="BB106">
        <v>2.1660219999999999</v>
      </c>
      <c r="BC106">
        <v>2.0176370000000001</v>
      </c>
      <c r="BD106">
        <v>1.9964101000000001</v>
      </c>
      <c r="BE106">
        <v>1.2854999</v>
      </c>
      <c r="BF106">
        <v>2.5074670000000001</v>
      </c>
      <c r="BG106">
        <v>3.9684870000000001</v>
      </c>
      <c r="BH106">
        <v>1.5078306E-2</v>
      </c>
      <c r="BI106">
        <v>1.1481185</v>
      </c>
      <c r="BJ106">
        <v>1.3758026000000001</v>
      </c>
      <c r="BK106">
        <v>1.5122351999999999</v>
      </c>
      <c r="BL106">
        <v>0.83620863999999995</v>
      </c>
      <c r="BM106">
        <v>0.89697009999999999</v>
      </c>
      <c r="BN106">
        <v>0.55043494999999998</v>
      </c>
      <c r="BO106">
        <v>0.59864026000000004</v>
      </c>
      <c r="BP106">
        <v>0.41996053</v>
      </c>
      <c r="BQ106">
        <v>1.7530486999999999</v>
      </c>
      <c r="BR106">
        <v>1.3064127999999999</v>
      </c>
      <c r="BS106">
        <v>1.6077737999999999</v>
      </c>
      <c r="BT106">
        <v>1.5999614</v>
      </c>
      <c r="BU106">
        <v>0.47861140000000002</v>
      </c>
      <c r="BV106">
        <v>0.38277559999999999</v>
      </c>
      <c r="BW106">
        <v>3.5924013000000001</v>
      </c>
      <c r="BX106">
        <v>0.109033346</v>
      </c>
      <c r="BY106">
        <v>1.2825089000000001</v>
      </c>
      <c r="BZ106">
        <v>1.4145112</v>
      </c>
      <c r="CA106">
        <v>2.1309108999999999</v>
      </c>
      <c r="CB106">
        <v>0.33364719999999998</v>
      </c>
      <c r="CC106">
        <v>-0.16785151000000001</v>
      </c>
      <c r="CD106">
        <v>3.8054016000000002</v>
      </c>
      <c r="CE106">
        <v>1.4105684000000001</v>
      </c>
      <c r="CF106">
        <v>2.0912828000000001</v>
      </c>
      <c r="CG106">
        <v>0.64136015999999996</v>
      </c>
      <c r="CH106">
        <v>1.0634005</v>
      </c>
      <c r="CI106">
        <v>0.81307715000000003</v>
      </c>
      <c r="CJ106">
        <v>0.25225439999999999</v>
      </c>
      <c r="CK106">
        <v>1.683066</v>
      </c>
      <c r="CL106">
        <v>1.8748472</v>
      </c>
      <c r="CM106">
        <v>1.0600822999999999</v>
      </c>
      <c r="CN106">
        <v>3.6458024999999998</v>
      </c>
      <c r="CO106">
        <v>0.67300190000000004</v>
      </c>
      <c r="CP106">
        <v>1.8950948000000001</v>
      </c>
      <c r="CQ106">
        <v>2.0469765999999998</v>
      </c>
      <c r="CR106">
        <v>1.7610074</v>
      </c>
      <c r="CS106">
        <v>0.60947510000000005</v>
      </c>
      <c r="CT106">
        <v>0.50138103999999994</v>
      </c>
      <c r="CU106">
        <v>0.51112610000000003</v>
      </c>
      <c r="CV106">
        <v>0.78173329999999996</v>
      </c>
    </row>
    <row r="107" spans="1:100" x14ac:dyDescent="0.25">
      <c r="A107">
        <v>1.7065265000000001</v>
      </c>
      <c r="B107">
        <v>1.3192843999999999</v>
      </c>
      <c r="C107">
        <v>1.1971517</v>
      </c>
      <c r="D107">
        <v>-1.3137220999999999E-2</v>
      </c>
      <c r="E107">
        <v>0.86463255000000006</v>
      </c>
      <c r="F107">
        <v>1.3765037</v>
      </c>
      <c r="G107">
        <v>2.8412993000000002</v>
      </c>
      <c r="H107">
        <v>0.28307044999999997</v>
      </c>
      <c r="I107">
        <v>0.72986983999999999</v>
      </c>
      <c r="J107">
        <v>0.70079296999999996</v>
      </c>
      <c r="K107">
        <v>-2.6416599999999998E-2</v>
      </c>
      <c r="L107">
        <v>1.2841699</v>
      </c>
      <c r="M107">
        <v>3.2431893000000001</v>
      </c>
      <c r="N107">
        <v>1.8174874000000001</v>
      </c>
      <c r="O107">
        <v>0.81430400000000003</v>
      </c>
      <c r="P107">
        <v>1.2421484</v>
      </c>
      <c r="Q107">
        <v>1.3634647</v>
      </c>
      <c r="R107">
        <v>1.1771213</v>
      </c>
      <c r="S107">
        <v>-9.5688104999999996E-2</v>
      </c>
      <c r="T107">
        <v>1.7416668</v>
      </c>
      <c r="U107">
        <v>1.7766521</v>
      </c>
      <c r="V107">
        <v>0.27107248</v>
      </c>
      <c r="W107">
        <v>0.22505217999999999</v>
      </c>
      <c r="X107">
        <v>1.5554154</v>
      </c>
      <c r="Y107">
        <v>0.36287409999999998</v>
      </c>
      <c r="Z107">
        <v>0.62674799999999997</v>
      </c>
      <c r="AA107">
        <v>1.6912393999999999</v>
      </c>
      <c r="AB107">
        <v>1.2930408</v>
      </c>
      <c r="AC107">
        <v>0.65015469999999997</v>
      </c>
      <c r="AD107">
        <v>8.1360580000000002E-2</v>
      </c>
      <c r="AE107">
        <v>0.485541</v>
      </c>
      <c r="AF107">
        <v>3.0248293999999998</v>
      </c>
      <c r="AG107">
        <v>1.469868</v>
      </c>
      <c r="AH107">
        <v>0.29530486</v>
      </c>
      <c r="AI107">
        <v>0.69833820000000002</v>
      </c>
      <c r="AJ107">
        <v>1.6788802</v>
      </c>
      <c r="AK107">
        <v>0.93489820000000001</v>
      </c>
      <c r="AL107">
        <v>3.1082456000000001</v>
      </c>
      <c r="AM107">
        <v>0.32835429999999999</v>
      </c>
      <c r="AN107">
        <v>1.6446727999999999</v>
      </c>
      <c r="AO107">
        <v>1.1599202</v>
      </c>
      <c r="AP107">
        <v>2.1473384000000002</v>
      </c>
      <c r="AQ107">
        <v>0.15414517999999999</v>
      </c>
      <c r="AR107">
        <v>1.4032619</v>
      </c>
      <c r="AS107">
        <v>0.99143610000000004</v>
      </c>
      <c r="AT107">
        <v>0.583596</v>
      </c>
      <c r="AU107">
        <v>0.53021529999999994</v>
      </c>
      <c r="AV107">
        <v>-7.3452710000000004E-2</v>
      </c>
      <c r="AW107">
        <v>1.2676953</v>
      </c>
      <c r="AX107">
        <v>0.50678783999999999</v>
      </c>
      <c r="AY107">
        <v>0.93513000000000002</v>
      </c>
      <c r="AZ107">
        <v>-0.25646649999999999</v>
      </c>
      <c r="BA107">
        <v>2.3076238999999998</v>
      </c>
      <c r="BB107">
        <v>1.6399744000000001</v>
      </c>
      <c r="BC107">
        <v>0.58600854999999996</v>
      </c>
      <c r="BD107">
        <v>1.6454002999999999</v>
      </c>
      <c r="BE107">
        <v>1.0016841999999999</v>
      </c>
      <c r="BF107">
        <v>2.8095143</v>
      </c>
      <c r="BG107">
        <v>1.5453668</v>
      </c>
      <c r="BH107">
        <v>0.38444005999999997</v>
      </c>
      <c r="BI107">
        <v>1.0652668000000001</v>
      </c>
      <c r="BJ107">
        <v>0.85967979999999999</v>
      </c>
      <c r="BK107">
        <v>1.9316040000000001</v>
      </c>
      <c r="BL107">
        <v>1.1688699</v>
      </c>
      <c r="BM107">
        <v>0.57370869999999996</v>
      </c>
      <c r="BN107">
        <v>0.67963260000000003</v>
      </c>
      <c r="BO107">
        <v>0.32877614999999999</v>
      </c>
      <c r="BP107">
        <v>0.46462231999999998</v>
      </c>
      <c r="BQ107">
        <v>1.6976247</v>
      </c>
      <c r="BR107">
        <v>1.1406277</v>
      </c>
      <c r="BS107">
        <v>1.0332646000000001</v>
      </c>
      <c r="BT107">
        <v>0.70991373000000002</v>
      </c>
      <c r="BU107">
        <v>1.2811756999999999</v>
      </c>
      <c r="BV107">
        <v>0.31795519999999999</v>
      </c>
      <c r="BW107">
        <v>2.1433518</v>
      </c>
      <c r="BX107">
        <v>0.68220174</v>
      </c>
      <c r="BY107">
        <v>1.4016698999999999</v>
      </c>
      <c r="BZ107">
        <v>2.2588840000000001</v>
      </c>
      <c r="CA107">
        <v>2.593502</v>
      </c>
      <c r="CB107">
        <v>0.46056079999999999</v>
      </c>
      <c r="CC107">
        <v>-8.1529530000000003E-2</v>
      </c>
      <c r="CD107">
        <v>1.6360531</v>
      </c>
      <c r="CE107">
        <v>2.1778805000000001</v>
      </c>
      <c r="CF107">
        <v>2.1368933000000001</v>
      </c>
      <c r="CG107">
        <v>0.77278460000000004</v>
      </c>
      <c r="CH107">
        <v>2.2821248000000001</v>
      </c>
      <c r="CI107">
        <v>0.50863910000000001</v>
      </c>
      <c r="CJ107">
        <v>2.9949993000000001E-2</v>
      </c>
      <c r="CK107">
        <v>1.2225288999999999</v>
      </c>
      <c r="CL107">
        <v>1.3689933000000001</v>
      </c>
      <c r="CM107">
        <v>0.62037145999999999</v>
      </c>
      <c r="CN107">
        <v>2.4562168</v>
      </c>
      <c r="CO107">
        <v>1.5871363999999999</v>
      </c>
      <c r="CP107">
        <v>0.51131510000000002</v>
      </c>
      <c r="CQ107">
        <v>1.7181675000000001</v>
      </c>
      <c r="CR107">
        <v>1.6303926</v>
      </c>
      <c r="CS107">
        <v>0.35171049999999998</v>
      </c>
      <c r="CT107">
        <v>1.1199113999999999</v>
      </c>
      <c r="CU107">
        <v>1.8656824999999999</v>
      </c>
      <c r="CV107">
        <v>0.47808272000000002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F944-6FF4-436C-993C-2BAD273490B5}">
  <sheetPr codeName="Arkusz15"/>
  <dimension ref="A1:N5001"/>
  <sheetViews>
    <sheetView tabSelected="1" workbookViewId="0">
      <selection activeCell="R12" sqref="R12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-7.5336554874354429E-4</v>
      </c>
      <c r="B2">
        <v>-0.36165150328458118</v>
      </c>
      <c r="C2">
        <v>0.71388918999999995</v>
      </c>
      <c r="D2">
        <v>0.70350520999999999</v>
      </c>
      <c r="E2">
        <v>0.75277280999999996</v>
      </c>
      <c r="F2">
        <v>0.77985373000000002</v>
      </c>
      <c r="G2">
        <v>0.80318270242362799</v>
      </c>
      <c r="H2">
        <v>0.43726330000000002</v>
      </c>
      <c r="I2">
        <v>-0.21694830000000001</v>
      </c>
      <c r="J2">
        <v>-9.6672683999999995E-2</v>
      </c>
      <c r="K2">
        <v>-6.0512006E-2</v>
      </c>
      <c r="L2">
        <v>-0.13389951</v>
      </c>
      <c r="M2">
        <v>-0.24785592000000001</v>
      </c>
      <c r="N2">
        <v>0.11528492</v>
      </c>
    </row>
    <row r="3" spans="1:14" x14ac:dyDescent="0.25">
      <c r="A3">
        <v>-0.33478841297407291</v>
      </c>
      <c r="B3">
        <v>-7.5336554874354429E-4</v>
      </c>
      <c r="C3">
        <v>0.81895443999999995</v>
      </c>
      <c r="D3">
        <v>0.33547343000000002</v>
      </c>
      <c r="E3">
        <v>0.84756988</v>
      </c>
      <c r="F3">
        <v>0.48406998000000001</v>
      </c>
      <c r="G3">
        <v>0.56666101464135676</v>
      </c>
      <c r="H3">
        <v>0.30703651999999998</v>
      </c>
      <c r="I3">
        <v>-0.22254931999999999</v>
      </c>
      <c r="J3">
        <v>-0.20902628000000001</v>
      </c>
      <c r="K3">
        <v>-7.8365889999999994E-2</v>
      </c>
      <c r="L3">
        <v>9.7461939999999997E-3</v>
      </c>
      <c r="M3">
        <v>-0.12819473000000001</v>
      </c>
      <c r="N3">
        <v>-0.19432624000000001</v>
      </c>
    </row>
    <row r="4" spans="1:14" x14ac:dyDescent="0.25">
      <c r="A4">
        <v>-0.1051991790206223</v>
      </c>
      <c r="B4">
        <v>-0.33478841297407291</v>
      </c>
      <c r="C4">
        <v>0.67179381000000005</v>
      </c>
      <c r="D4">
        <v>0.41474379</v>
      </c>
      <c r="E4">
        <v>0.75982894000000001</v>
      </c>
      <c r="F4">
        <v>0.36210305999999998</v>
      </c>
      <c r="G4">
        <v>0.66940461772309279</v>
      </c>
      <c r="H4">
        <v>0.31553041999999998</v>
      </c>
      <c r="I4">
        <v>3.6392800000000003E-2</v>
      </c>
      <c r="J4">
        <v>-9.6988979999999992E-3</v>
      </c>
      <c r="K4">
        <v>-0.24127844000000001</v>
      </c>
      <c r="L4">
        <v>-0.33948220000000001</v>
      </c>
      <c r="M4">
        <v>0.16179782000000001</v>
      </c>
      <c r="N4">
        <v>-0.25468633000000002</v>
      </c>
    </row>
    <row r="5" spans="1:14" x14ac:dyDescent="0.25">
      <c r="A5">
        <v>-1.4316219615884569</v>
      </c>
      <c r="B5">
        <v>-0.1051991790206223</v>
      </c>
      <c r="C5">
        <v>0.77329669000000001</v>
      </c>
      <c r="D5">
        <v>0.76910935999999996</v>
      </c>
      <c r="E5">
        <v>0.82013510999999994</v>
      </c>
      <c r="F5">
        <v>0.71631876999999999</v>
      </c>
      <c r="G5">
        <v>0.78389249807555628</v>
      </c>
      <c r="H5">
        <v>0.29873919999999998</v>
      </c>
      <c r="I5">
        <v>-0.16396508000000001</v>
      </c>
      <c r="J5">
        <v>-8.7954409999999997E-2</v>
      </c>
      <c r="K5">
        <v>-0.23298989000000001</v>
      </c>
      <c r="L5">
        <v>6.1521508000000003E-2</v>
      </c>
      <c r="M5">
        <v>8.8545079999999998E-2</v>
      </c>
      <c r="N5">
        <v>-0.20252496</v>
      </c>
    </row>
    <row r="6" spans="1:14" x14ac:dyDescent="0.25">
      <c r="A6">
        <v>1.71681538870854</v>
      </c>
      <c r="B6">
        <v>-1.4316219615884569</v>
      </c>
      <c r="C6">
        <v>0.32394876</v>
      </c>
      <c r="D6">
        <v>1.4519766999999999</v>
      </c>
      <c r="E6">
        <v>0.47172381000000002</v>
      </c>
      <c r="F6">
        <v>2.3256060999999999</v>
      </c>
      <c r="G6">
        <v>2.7836540892897932</v>
      </c>
      <c r="H6">
        <v>0.40562253999999998</v>
      </c>
      <c r="I6">
        <v>-0.28102052</v>
      </c>
      <c r="J6">
        <v>-0.67233960000000004</v>
      </c>
      <c r="K6">
        <v>0.29916003000000002</v>
      </c>
      <c r="L6">
        <v>0.11666878999999999</v>
      </c>
      <c r="M6">
        <v>-0.34465316000000001</v>
      </c>
      <c r="N6">
        <v>5.3400964000000002E-2</v>
      </c>
    </row>
    <row r="7" spans="1:14" x14ac:dyDescent="0.25">
      <c r="A7">
        <v>0.38898304931698607</v>
      </c>
      <c r="B7">
        <v>1.71681538870854</v>
      </c>
      <c r="C7">
        <v>1.4142617</v>
      </c>
      <c r="D7">
        <v>1.3543278000000001</v>
      </c>
      <c r="E7">
        <v>1.2987234000000001</v>
      </c>
      <c r="F7">
        <v>2.184002</v>
      </c>
      <c r="G7">
        <v>1.6446286300905399</v>
      </c>
      <c r="H7">
        <v>1.3398587</v>
      </c>
      <c r="I7">
        <v>1.2114282000000001</v>
      </c>
      <c r="J7">
        <v>1.2376278999999999</v>
      </c>
      <c r="K7">
        <v>1.4512166</v>
      </c>
      <c r="L7">
        <v>1.2728816000000001</v>
      </c>
      <c r="M7">
        <v>1.2132027999999999</v>
      </c>
      <c r="N7">
        <v>2.0674459999999999</v>
      </c>
    </row>
    <row r="8" spans="1:14" x14ac:dyDescent="0.25">
      <c r="A8">
        <v>0.45097450268758948</v>
      </c>
      <c r="B8">
        <v>0.38898304931698607</v>
      </c>
      <c r="C8">
        <v>0.62145130999999998</v>
      </c>
      <c r="D8">
        <v>1.4760781000000001</v>
      </c>
      <c r="E8">
        <v>0.94994188999999996</v>
      </c>
      <c r="F8">
        <v>0.87916675</v>
      </c>
      <c r="G8">
        <v>0.94708886365412137</v>
      </c>
      <c r="H8">
        <v>0.67381274999999996</v>
      </c>
      <c r="I8">
        <v>0.51767987000000004</v>
      </c>
      <c r="J8">
        <v>0.6535782</v>
      </c>
      <c r="K8">
        <v>1.1629384</v>
      </c>
      <c r="L8">
        <v>0.36196128</v>
      </c>
      <c r="M8">
        <v>0.44489747000000002</v>
      </c>
      <c r="N8">
        <v>-0.14608309</v>
      </c>
    </row>
    <row r="9" spans="1:14" x14ac:dyDescent="0.25">
      <c r="A9">
        <v>0.72575629999402236</v>
      </c>
      <c r="B9">
        <v>0.45097450268758948</v>
      </c>
      <c r="C9">
        <v>0.97816481</v>
      </c>
      <c r="D9">
        <v>0.81099513000000001</v>
      </c>
      <c r="E9">
        <v>0.96622518000000002</v>
      </c>
      <c r="F9">
        <v>4.5836105000000002E-2</v>
      </c>
      <c r="G9">
        <v>0.35524666188995929</v>
      </c>
      <c r="H9">
        <v>0.77108334999999995</v>
      </c>
      <c r="I9">
        <v>-0.24882736999999999</v>
      </c>
      <c r="J9">
        <v>-0.17741536999999999</v>
      </c>
      <c r="K9">
        <v>-6.9609359999999995E-2</v>
      </c>
      <c r="L9">
        <v>-4.7295271999999999E-2</v>
      </c>
      <c r="M9">
        <v>-0.29638848000000001</v>
      </c>
      <c r="N9">
        <v>-0.17226184999999999</v>
      </c>
    </row>
    <row r="10" spans="1:14" x14ac:dyDescent="0.25">
      <c r="A10">
        <v>0.57996709246569733</v>
      </c>
      <c r="B10">
        <v>0.72575629999402236</v>
      </c>
      <c r="C10">
        <v>0.92323308000000004</v>
      </c>
      <c r="D10">
        <v>-0.15258985999999999</v>
      </c>
      <c r="E10">
        <v>1.0384021000000001</v>
      </c>
      <c r="F10">
        <v>0.26044841000000002</v>
      </c>
      <c r="G10">
        <v>0.15918402050286859</v>
      </c>
      <c r="H10">
        <v>0.70571539999999999</v>
      </c>
      <c r="I10">
        <v>-3.6435038000000003E-2</v>
      </c>
      <c r="J10">
        <v>-0.36032212000000002</v>
      </c>
      <c r="K10">
        <v>5.3098746000000002E-2</v>
      </c>
      <c r="L10">
        <v>-0.11968529</v>
      </c>
      <c r="M10">
        <v>-9.283334E-2</v>
      </c>
      <c r="N10">
        <v>0.11515578</v>
      </c>
    </row>
    <row r="11" spans="1:14" x14ac:dyDescent="0.25">
      <c r="A11">
        <v>-0.43271346901851437</v>
      </c>
      <c r="B11">
        <v>0.57996709246569733</v>
      </c>
      <c r="C11">
        <v>0.93135329</v>
      </c>
      <c r="D11">
        <v>0.13718122999999999</v>
      </c>
      <c r="E11">
        <v>1.0001076</v>
      </c>
      <c r="F11">
        <v>0.26429577999999998</v>
      </c>
      <c r="G11">
        <v>0.37212747935519119</v>
      </c>
      <c r="H11">
        <v>0.47235149999999998</v>
      </c>
      <c r="I11">
        <v>0.78638370000000002</v>
      </c>
      <c r="J11">
        <v>0.84968279999999996</v>
      </c>
      <c r="K11">
        <v>0.14927661</v>
      </c>
      <c r="L11">
        <v>0.32254452</v>
      </c>
      <c r="M11">
        <v>0.49678065999999999</v>
      </c>
      <c r="N11">
        <v>3.6924973E-2</v>
      </c>
    </row>
    <row r="12" spans="1:14" x14ac:dyDescent="0.25">
      <c r="A12">
        <v>1.7040771871551419</v>
      </c>
      <c r="B12">
        <v>-0.43271346901851437</v>
      </c>
      <c r="C12">
        <v>0.63305869000000003</v>
      </c>
      <c r="D12">
        <v>0.61058811999999996</v>
      </c>
      <c r="E12">
        <v>0.73410697999999996</v>
      </c>
      <c r="F12">
        <v>0.57792027999999995</v>
      </c>
      <c r="G12">
        <v>0.47963145939502572</v>
      </c>
      <c r="H12">
        <v>0.60710200000000003</v>
      </c>
      <c r="I12">
        <v>0.57277566000000002</v>
      </c>
      <c r="J12">
        <v>0.41262870000000001</v>
      </c>
      <c r="K12">
        <v>8.949443E-2</v>
      </c>
      <c r="L12">
        <v>1.2666731999999999E-3</v>
      </c>
      <c r="M12">
        <v>0.85375089999999998</v>
      </c>
      <c r="N12">
        <v>-0.12394319500000001</v>
      </c>
    </row>
    <row r="13" spans="1:14" x14ac:dyDescent="0.25">
      <c r="A13">
        <v>1.832164679028303</v>
      </c>
      <c r="B13">
        <v>1.7040771871551419</v>
      </c>
      <c r="C13">
        <v>1.3581783000000001</v>
      </c>
      <c r="D13">
        <v>0.93933142999999997</v>
      </c>
      <c r="E13">
        <v>1.2953775000000001</v>
      </c>
      <c r="F13">
        <v>1.2105908000000001</v>
      </c>
      <c r="G13">
        <v>1.0220661182115409</v>
      </c>
      <c r="H13">
        <v>0.71261083999999997</v>
      </c>
      <c r="I13">
        <v>1.4400033999999999</v>
      </c>
      <c r="J13">
        <v>1.4072852</v>
      </c>
      <c r="K13">
        <v>1.2758658</v>
      </c>
      <c r="L13">
        <v>0.92189810000000005</v>
      </c>
      <c r="M13">
        <v>1.6296899</v>
      </c>
      <c r="N13">
        <v>0.84391300000000002</v>
      </c>
    </row>
    <row r="14" spans="1:14" x14ac:dyDescent="0.25">
      <c r="A14">
        <v>4.377076576439376E-2</v>
      </c>
      <c r="B14">
        <v>1.832164679028303</v>
      </c>
      <c r="C14">
        <v>1.1319239000000001</v>
      </c>
      <c r="D14">
        <v>1.0899211</v>
      </c>
      <c r="E14">
        <v>1.3290222</v>
      </c>
      <c r="F14">
        <v>0.92184982000000004</v>
      </c>
      <c r="G14">
        <v>1.4399517552044969</v>
      </c>
      <c r="H14">
        <v>0.81473600000000002</v>
      </c>
      <c r="I14">
        <v>0.97147954000000003</v>
      </c>
      <c r="J14">
        <v>0.8084517</v>
      </c>
      <c r="K14">
        <v>0.86910310000000002</v>
      </c>
      <c r="L14">
        <v>1.0279601</v>
      </c>
      <c r="M14">
        <v>1.2647638000000001</v>
      </c>
      <c r="N14">
        <v>0.72057309999999997</v>
      </c>
    </row>
    <row r="15" spans="1:14" x14ac:dyDescent="0.25">
      <c r="A15">
        <v>0.43114363113405779</v>
      </c>
      <c r="B15">
        <v>4.377076576439376E-2</v>
      </c>
      <c r="C15">
        <v>0.72334303</v>
      </c>
      <c r="D15">
        <v>0.80895249999999996</v>
      </c>
      <c r="E15">
        <v>0.85926502999999999</v>
      </c>
      <c r="F15">
        <v>0.82398402999999998</v>
      </c>
      <c r="G15">
        <v>0.93367310101616519</v>
      </c>
      <c r="H15">
        <v>0.57069040000000004</v>
      </c>
      <c r="I15">
        <v>0.99640569999999995</v>
      </c>
      <c r="J15">
        <v>0.87102740000000001</v>
      </c>
      <c r="K15">
        <v>0.92021304000000004</v>
      </c>
      <c r="L15">
        <v>0.7720323</v>
      </c>
      <c r="M15">
        <v>1.0564161999999999</v>
      </c>
      <c r="N15">
        <v>0.52915000000000001</v>
      </c>
    </row>
    <row r="16" spans="1:14" x14ac:dyDescent="0.25">
      <c r="A16">
        <v>-0.624104686254779</v>
      </c>
      <c r="B16">
        <v>0.43114363113405779</v>
      </c>
      <c r="C16">
        <v>0.98575329</v>
      </c>
      <c r="D16">
        <v>0.36665321000000001</v>
      </c>
      <c r="E16">
        <v>0.96101621000000004</v>
      </c>
      <c r="F16">
        <v>0.24928436000000001</v>
      </c>
      <c r="G16">
        <v>0.4953213290404056</v>
      </c>
      <c r="H16">
        <v>0.56263673000000003</v>
      </c>
      <c r="I16">
        <v>0.37081593000000002</v>
      </c>
      <c r="J16">
        <v>0.49174171999999999</v>
      </c>
      <c r="K16">
        <v>0.37085430000000003</v>
      </c>
      <c r="L16">
        <v>0.34868149999999998</v>
      </c>
      <c r="M16">
        <v>0.85878390000000004</v>
      </c>
      <c r="N16">
        <v>0.33922192000000001</v>
      </c>
    </row>
    <row r="17" spans="1:14" x14ac:dyDescent="0.25">
      <c r="A17">
        <v>2.1496531957803531</v>
      </c>
      <c r="B17">
        <v>-0.624104686254779</v>
      </c>
      <c r="C17">
        <v>0.56672387000000002</v>
      </c>
      <c r="D17">
        <v>0.59659282000000002</v>
      </c>
      <c r="E17">
        <v>0.68383426999999997</v>
      </c>
      <c r="F17">
        <v>0.60998911</v>
      </c>
      <c r="G17">
        <v>0.56206185921054952</v>
      </c>
      <c r="H17">
        <v>0.50018989999999997</v>
      </c>
      <c r="I17">
        <v>-0.14945990000000001</v>
      </c>
      <c r="J17">
        <v>-9.1745794000000006E-2</v>
      </c>
      <c r="K17">
        <v>0.4196085</v>
      </c>
      <c r="L17">
        <v>0.53846850000000002</v>
      </c>
      <c r="M17">
        <v>0.54066179999999997</v>
      </c>
      <c r="N17">
        <v>0.55297050000000003</v>
      </c>
    </row>
    <row r="18" spans="1:14" x14ac:dyDescent="0.25">
      <c r="A18">
        <v>1.654545416977371</v>
      </c>
      <c r="B18">
        <v>2.1496531957803531</v>
      </c>
      <c r="C18">
        <v>1.5335160000000001</v>
      </c>
      <c r="D18">
        <v>1.6695456</v>
      </c>
      <c r="E18">
        <v>1.4124169</v>
      </c>
      <c r="F18">
        <v>1.7368745000000001</v>
      </c>
      <c r="G18">
        <v>1.7168309373331929</v>
      </c>
      <c r="H18">
        <v>1.5630946999999999</v>
      </c>
      <c r="I18">
        <v>1.4353005999999999</v>
      </c>
      <c r="J18">
        <v>1.3915059999999999</v>
      </c>
      <c r="K18">
        <v>1.7396412999999999</v>
      </c>
      <c r="L18">
        <v>1.4107441999999999</v>
      </c>
      <c r="M18">
        <v>1.1044273</v>
      </c>
      <c r="N18">
        <v>1.5187438</v>
      </c>
    </row>
    <row r="19" spans="1:14" x14ac:dyDescent="0.25">
      <c r="A19">
        <v>0.91859947776377038</v>
      </c>
      <c r="B19">
        <v>1.654545416977371</v>
      </c>
      <c r="C19">
        <v>1.0104842000000001</v>
      </c>
      <c r="D19">
        <v>1.0973398000000001</v>
      </c>
      <c r="E19">
        <v>1.282367</v>
      </c>
      <c r="F19">
        <v>1.0892264</v>
      </c>
      <c r="G19">
        <v>1.00093710274561</v>
      </c>
      <c r="H19">
        <v>0.65354895999999996</v>
      </c>
      <c r="I19">
        <v>0.79954780000000003</v>
      </c>
      <c r="J19">
        <v>0.75403120000000001</v>
      </c>
      <c r="K19">
        <v>0.69570016999999995</v>
      </c>
      <c r="L19">
        <v>0.66030869999999997</v>
      </c>
      <c r="M19">
        <v>0.84170836000000004</v>
      </c>
      <c r="N19">
        <v>0.78852770000000005</v>
      </c>
    </row>
    <row r="20" spans="1:14" x14ac:dyDescent="0.25">
      <c r="A20">
        <v>1.7062683940638259</v>
      </c>
      <c r="B20">
        <v>0.91859947776377038</v>
      </c>
      <c r="C20">
        <v>1.0268294</v>
      </c>
      <c r="D20">
        <v>0.65080369000000005</v>
      </c>
      <c r="E20">
        <v>1.0890561999999999</v>
      </c>
      <c r="F20">
        <v>0.39455050000000003</v>
      </c>
      <c r="G20">
        <v>0.71663300478911751</v>
      </c>
      <c r="H20">
        <v>0.4593892</v>
      </c>
      <c r="I20">
        <v>0.44198662</v>
      </c>
      <c r="J20">
        <v>0.30632619999999999</v>
      </c>
      <c r="K20">
        <v>0.40296779999999999</v>
      </c>
      <c r="L20">
        <v>0.55278563000000003</v>
      </c>
      <c r="M20">
        <v>0.34353470000000003</v>
      </c>
      <c r="N20">
        <v>0.33885363000000002</v>
      </c>
    </row>
    <row r="21" spans="1:14" x14ac:dyDescent="0.25">
      <c r="A21">
        <v>1.908290353453949</v>
      </c>
      <c r="B21">
        <v>1.7062683940638259</v>
      </c>
      <c r="C21">
        <v>1.2621022</v>
      </c>
      <c r="D21">
        <v>1.0280159</v>
      </c>
      <c r="E21">
        <v>1.2959531</v>
      </c>
      <c r="F21">
        <v>0.88814985000000002</v>
      </c>
      <c r="G21">
        <v>1.1367738254659909</v>
      </c>
      <c r="H21">
        <v>1.0007398000000001</v>
      </c>
      <c r="I21">
        <v>1.0182229</v>
      </c>
      <c r="J21">
        <v>0.73807370000000005</v>
      </c>
      <c r="K21">
        <v>1.3179878</v>
      </c>
      <c r="L21">
        <v>0.76242626000000002</v>
      </c>
      <c r="M21">
        <v>0.96348820000000002</v>
      </c>
      <c r="N21">
        <v>1.0037119999999999</v>
      </c>
    </row>
    <row r="22" spans="1:14" x14ac:dyDescent="0.25">
      <c r="A22">
        <v>0.71084610439407536</v>
      </c>
      <c r="B22">
        <v>1.908290353453949</v>
      </c>
      <c r="C22">
        <v>1.2609775000000001</v>
      </c>
      <c r="D22">
        <v>1.6112436000000001</v>
      </c>
      <c r="E22">
        <v>1.3490181000000001</v>
      </c>
      <c r="F22">
        <v>1.2428349999999999</v>
      </c>
      <c r="G22">
        <v>1.38055092003323</v>
      </c>
      <c r="H22">
        <v>0.69957124999999998</v>
      </c>
      <c r="I22">
        <v>1.6879978</v>
      </c>
      <c r="J22">
        <v>1.91554</v>
      </c>
      <c r="K22">
        <v>1.4260261000000001</v>
      </c>
      <c r="L22">
        <v>1.2231501</v>
      </c>
      <c r="M22">
        <v>1.8187385</v>
      </c>
      <c r="N22">
        <v>1.2983209</v>
      </c>
    </row>
    <row r="23" spans="1:14" x14ac:dyDescent="0.25">
      <c r="A23">
        <v>1.8389509896780469</v>
      </c>
      <c r="B23">
        <v>0.71084610439407536</v>
      </c>
      <c r="C23">
        <v>0.92823774999999997</v>
      </c>
      <c r="D23">
        <v>0.75518695000000002</v>
      </c>
      <c r="E23">
        <v>1.0344856</v>
      </c>
      <c r="F23">
        <v>0.71265774999999998</v>
      </c>
      <c r="G23">
        <v>0.55073256964487693</v>
      </c>
      <c r="H23">
        <v>0.59791225000000003</v>
      </c>
      <c r="I23">
        <v>1.9768840999999999</v>
      </c>
      <c r="J23">
        <v>2.0926094000000002</v>
      </c>
      <c r="K23">
        <v>0.87097173999999999</v>
      </c>
      <c r="L23">
        <v>0.84438705000000003</v>
      </c>
      <c r="M23">
        <v>2.1648717</v>
      </c>
      <c r="N23">
        <v>0.71633327000000002</v>
      </c>
    </row>
    <row r="24" spans="1:14" x14ac:dyDescent="0.25">
      <c r="A24">
        <v>3.0303780601444772</v>
      </c>
      <c r="B24">
        <v>1.8389509896780469</v>
      </c>
      <c r="C24">
        <v>1.3727096999999999</v>
      </c>
      <c r="D24">
        <v>1.3646783</v>
      </c>
      <c r="E24">
        <v>1.3308047999999999</v>
      </c>
      <c r="F24">
        <v>1.2530891</v>
      </c>
      <c r="G24">
        <v>1.115362719535804</v>
      </c>
      <c r="H24">
        <v>0.81041925999999997</v>
      </c>
      <c r="I24">
        <v>1.7253292</v>
      </c>
      <c r="J24">
        <v>1.4114884000000001</v>
      </c>
      <c r="K24">
        <v>1.4025846</v>
      </c>
      <c r="L24">
        <v>1.2870771999999999</v>
      </c>
      <c r="M24">
        <v>1.9373047000000001</v>
      </c>
      <c r="N24">
        <v>1.3469453</v>
      </c>
    </row>
    <row r="25" spans="1:14" x14ac:dyDescent="0.25">
      <c r="A25">
        <v>2.849968919800395</v>
      </c>
      <c r="B25">
        <v>3.0303780601444772</v>
      </c>
      <c r="C25">
        <v>1.5582102</v>
      </c>
      <c r="D25">
        <v>2.7656700999999999</v>
      </c>
      <c r="E25">
        <v>1.6437568</v>
      </c>
      <c r="F25">
        <v>2.2940342</v>
      </c>
      <c r="G25">
        <v>2.3814455837194641</v>
      </c>
      <c r="H25">
        <v>1.2186077</v>
      </c>
      <c r="I25">
        <v>2.3024711999999998</v>
      </c>
      <c r="J25">
        <v>1.9861797999999999</v>
      </c>
      <c r="K25">
        <v>2.4029410000000002</v>
      </c>
      <c r="L25">
        <v>2.2939039999999999</v>
      </c>
      <c r="M25">
        <v>2.5779139999999998</v>
      </c>
      <c r="N25">
        <v>1.8736849</v>
      </c>
    </row>
    <row r="26" spans="1:14" x14ac:dyDescent="0.25">
      <c r="A26">
        <v>0.1270509980563421</v>
      </c>
      <c r="B26">
        <v>2.849968919800395</v>
      </c>
      <c r="C26">
        <v>1.4704752999999999</v>
      </c>
      <c r="D26">
        <v>1.5908849</v>
      </c>
      <c r="E26">
        <v>1.5963687</v>
      </c>
      <c r="F26">
        <v>1.7707693</v>
      </c>
      <c r="G26">
        <v>2.0797198645055501</v>
      </c>
      <c r="H26">
        <v>1.2197232</v>
      </c>
      <c r="I26">
        <v>1.8927084000000001</v>
      </c>
      <c r="J26">
        <v>1.8346281</v>
      </c>
      <c r="K26">
        <v>1.9633929999999999</v>
      </c>
      <c r="L26">
        <v>2.0552502000000001</v>
      </c>
      <c r="M26">
        <v>2.0809093000000001</v>
      </c>
      <c r="N26">
        <v>1.8679304999999999</v>
      </c>
    </row>
    <row r="27" spans="1:14" x14ac:dyDescent="0.25">
      <c r="A27">
        <v>2.6610500458440409</v>
      </c>
      <c r="B27">
        <v>0.1270509980563421</v>
      </c>
      <c r="C27">
        <v>0.71918504000000005</v>
      </c>
      <c r="D27">
        <v>0.88151714999999997</v>
      </c>
      <c r="E27">
        <v>0.88114024000000002</v>
      </c>
      <c r="F27">
        <v>0.93518511000000004</v>
      </c>
      <c r="G27">
        <v>0.88560322750873577</v>
      </c>
      <c r="H27">
        <v>0.40937119999999999</v>
      </c>
      <c r="I27">
        <v>1.5375675</v>
      </c>
      <c r="J27">
        <v>1.1224012000000001</v>
      </c>
      <c r="K27">
        <v>2.0723994000000001</v>
      </c>
      <c r="L27">
        <v>1.6897842999999999</v>
      </c>
      <c r="M27">
        <v>1.5573170000000001</v>
      </c>
      <c r="N27">
        <v>2.5192861999999998</v>
      </c>
    </row>
    <row r="28" spans="1:14" x14ac:dyDescent="0.25">
      <c r="A28">
        <v>4.2321641279025179</v>
      </c>
      <c r="B28">
        <v>2.6610500458440409</v>
      </c>
      <c r="C28">
        <v>1.7433187000000001</v>
      </c>
      <c r="D28">
        <v>1.8489901</v>
      </c>
      <c r="E28">
        <v>1.5467454</v>
      </c>
      <c r="F28">
        <v>1.9380005</v>
      </c>
      <c r="G28">
        <v>1.892396523777536</v>
      </c>
      <c r="H28">
        <v>1.2971889000000001</v>
      </c>
      <c r="I28">
        <v>2.7536721000000002</v>
      </c>
      <c r="J28">
        <v>2.6653242000000001</v>
      </c>
      <c r="K28">
        <v>2.3287654</v>
      </c>
      <c r="L28">
        <v>2.0669124000000001</v>
      </c>
      <c r="M28">
        <v>2.1634042</v>
      </c>
      <c r="N28">
        <v>1.9694693000000001</v>
      </c>
    </row>
    <row r="29" spans="1:14" x14ac:dyDescent="0.25">
      <c r="A29">
        <v>2.7700566291504871</v>
      </c>
      <c r="B29">
        <v>4.2321641279025179</v>
      </c>
      <c r="C29">
        <v>1.8210801999999999</v>
      </c>
      <c r="D29">
        <v>2.6599900000000001</v>
      </c>
      <c r="E29">
        <v>1.9594298000000001</v>
      </c>
      <c r="F29">
        <v>3.1246635</v>
      </c>
      <c r="G29">
        <v>3.2867532804638508</v>
      </c>
      <c r="H29">
        <v>1.8213953000000001</v>
      </c>
      <c r="I29">
        <v>2.7239784999999999</v>
      </c>
      <c r="J29">
        <v>2.4569247000000001</v>
      </c>
      <c r="K29">
        <v>2.8825807999999999</v>
      </c>
      <c r="L29">
        <v>2.78864</v>
      </c>
      <c r="M29">
        <v>2.9181300000000001</v>
      </c>
      <c r="N29">
        <v>2.9013214000000001</v>
      </c>
    </row>
    <row r="30" spans="1:14" x14ac:dyDescent="0.25">
      <c r="A30">
        <v>-0.3367615065352989</v>
      </c>
      <c r="B30">
        <v>2.7700566291504871</v>
      </c>
      <c r="C30">
        <v>1.4040961000000001</v>
      </c>
      <c r="D30">
        <v>1.6527803000000001</v>
      </c>
      <c r="E30">
        <v>1.5753782000000001</v>
      </c>
      <c r="F30">
        <v>1.6658037999999999</v>
      </c>
      <c r="G30">
        <v>2.073984370226106</v>
      </c>
      <c r="H30">
        <v>1.1847008000000001</v>
      </c>
      <c r="I30">
        <v>2.0313020000000002</v>
      </c>
      <c r="J30">
        <v>1.6503844000000001</v>
      </c>
      <c r="K30">
        <v>1.8597360000000001</v>
      </c>
      <c r="L30">
        <v>2.0340505000000002</v>
      </c>
      <c r="M30">
        <v>2.4120948000000002</v>
      </c>
      <c r="N30">
        <v>1.9728177</v>
      </c>
    </row>
    <row r="31" spans="1:14" x14ac:dyDescent="0.25">
      <c r="A31">
        <v>1.728811483406955</v>
      </c>
      <c r="B31">
        <v>-0.3367615065352989</v>
      </c>
      <c r="C31">
        <v>0.64595692000000005</v>
      </c>
      <c r="D31">
        <v>0.8750154</v>
      </c>
      <c r="E31">
        <v>0.75931066000000003</v>
      </c>
      <c r="F31">
        <v>1.0086482999999999</v>
      </c>
      <c r="G31">
        <v>1.0780207968073869</v>
      </c>
      <c r="H31">
        <v>0.44310783999999998</v>
      </c>
      <c r="I31">
        <v>1.0727717999999999</v>
      </c>
      <c r="J31">
        <v>1.0097742999999999</v>
      </c>
      <c r="K31">
        <v>2.339985</v>
      </c>
      <c r="L31">
        <v>2.0081289999999998</v>
      </c>
      <c r="M31">
        <v>1.3979397</v>
      </c>
      <c r="N31">
        <v>2.716567</v>
      </c>
    </row>
    <row r="32" spans="1:14" x14ac:dyDescent="0.25">
      <c r="A32">
        <v>3.0304892208698311</v>
      </c>
      <c r="B32">
        <v>1.728811483406955</v>
      </c>
      <c r="C32">
        <v>1.5154152000000001</v>
      </c>
      <c r="D32">
        <v>1.1172652999999999</v>
      </c>
      <c r="E32">
        <v>1.3018745</v>
      </c>
      <c r="F32">
        <v>1.1556706000000001</v>
      </c>
      <c r="G32">
        <v>1.0012612055160059</v>
      </c>
      <c r="H32">
        <v>1.1654918999999999</v>
      </c>
      <c r="I32">
        <v>1.811523</v>
      </c>
      <c r="J32">
        <v>1.8691139999999999</v>
      </c>
      <c r="K32">
        <v>1.6715357</v>
      </c>
      <c r="L32">
        <v>1.8837458</v>
      </c>
      <c r="M32">
        <v>1.2129724</v>
      </c>
      <c r="N32">
        <v>1.4469646</v>
      </c>
    </row>
    <row r="33" spans="1:14" x14ac:dyDescent="0.25">
      <c r="A33">
        <v>2.4233996272211682</v>
      </c>
      <c r="B33">
        <v>3.0304892208698311</v>
      </c>
      <c r="C33">
        <v>1.5510949999999999</v>
      </c>
      <c r="D33">
        <v>1.2904464</v>
      </c>
      <c r="E33">
        <v>1.643786</v>
      </c>
      <c r="F33">
        <v>2.0521845000000001</v>
      </c>
      <c r="G33">
        <v>2.5928179287043611</v>
      </c>
      <c r="H33">
        <v>1.5501251</v>
      </c>
      <c r="I33">
        <v>2.1375240999999998</v>
      </c>
      <c r="J33">
        <v>3.0511086000000001</v>
      </c>
      <c r="K33">
        <v>1.9190526000000001</v>
      </c>
      <c r="L33">
        <v>2.1751619999999998</v>
      </c>
      <c r="M33">
        <v>2.1526697000000001</v>
      </c>
      <c r="N33">
        <v>2.2930267</v>
      </c>
    </row>
    <row r="34" spans="1:14" x14ac:dyDescent="0.25">
      <c r="A34">
        <v>3.1495286038410208</v>
      </c>
      <c r="B34">
        <v>2.4233996272211682</v>
      </c>
      <c r="C34">
        <v>1.3615052999999999</v>
      </c>
      <c r="D34">
        <v>1.4860561000000001</v>
      </c>
      <c r="E34">
        <v>1.4843218</v>
      </c>
      <c r="F34">
        <v>1.9772727000000001</v>
      </c>
      <c r="G34">
        <v>1.5431211023233611</v>
      </c>
      <c r="H34">
        <v>1.3086399</v>
      </c>
      <c r="I34">
        <v>1.2516319</v>
      </c>
      <c r="J34">
        <v>0.95279570000000002</v>
      </c>
      <c r="K34">
        <v>1.7906103</v>
      </c>
      <c r="L34">
        <v>1.7711083000000001</v>
      </c>
      <c r="M34">
        <v>2.3968015</v>
      </c>
      <c r="N34">
        <v>1.7664449</v>
      </c>
    </row>
    <row r="35" spans="1:14" x14ac:dyDescent="0.25">
      <c r="A35">
        <v>1.224920760239405</v>
      </c>
      <c r="B35">
        <v>3.1495286038410208</v>
      </c>
      <c r="C35">
        <v>1.6391941000000001</v>
      </c>
      <c r="D35">
        <v>0.71781545999999996</v>
      </c>
      <c r="E35">
        <v>1.675054</v>
      </c>
      <c r="F35">
        <v>1.7660024999999999</v>
      </c>
      <c r="G35">
        <v>1.6455635923157099</v>
      </c>
      <c r="H35">
        <v>1.4373761</v>
      </c>
      <c r="I35">
        <v>2.024394</v>
      </c>
      <c r="J35">
        <v>1.9681644</v>
      </c>
      <c r="K35">
        <v>2.2119073999999999</v>
      </c>
      <c r="L35">
        <v>2.1939147000000001</v>
      </c>
      <c r="M35">
        <v>2.4815163999999998</v>
      </c>
      <c r="N35">
        <v>2.2391960000000002</v>
      </c>
    </row>
    <row r="36" spans="1:14" x14ac:dyDescent="0.25">
      <c r="A36">
        <v>-0.26717736454263152</v>
      </c>
      <c r="B36">
        <v>1.224920760239405</v>
      </c>
      <c r="C36">
        <v>0.99257759999999995</v>
      </c>
      <c r="D36">
        <v>1.1340048</v>
      </c>
      <c r="E36">
        <v>1.1695175</v>
      </c>
      <c r="F36">
        <v>0.97608980999999995</v>
      </c>
      <c r="G36">
        <v>0.57629086017041165</v>
      </c>
      <c r="H36">
        <v>0.44738214999999998</v>
      </c>
      <c r="I36">
        <v>2.1089172</v>
      </c>
      <c r="J36">
        <v>1.834389</v>
      </c>
      <c r="K36">
        <v>2.2347488000000002</v>
      </c>
      <c r="L36">
        <v>2.3223590000000001</v>
      </c>
      <c r="M36">
        <v>1.8756834</v>
      </c>
      <c r="N36">
        <v>1.7520260999999999</v>
      </c>
    </row>
    <row r="37" spans="1:14" x14ac:dyDescent="0.25">
      <c r="A37">
        <v>5.7249303734745773E-2</v>
      </c>
      <c r="B37">
        <v>-0.26717736454263152</v>
      </c>
      <c r="C37">
        <v>0.81223676</v>
      </c>
      <c r="D37">
        <v>0.93836127999999996</v>
      </c>
      <c r="E37">
        <v>0.77758832</v>
      </c>
      <c r="F37">
        <v>0.84418417000000001</v>
      </c>
      <c r="G37">
        <v>0.5541719200019698</v>
      </c>
      <c r="H37">
        <v>0.49482619999999999</v>
      </c>
      <c r="I37">
        <v>2.1455898000000002</v>
      </c>
      <c r="J37">
        <v>1.7617381999999999</v>
      </c>
      <c r="K37">
        <v>1.9941354</v>
      </c>
      <c r="L37">
        <v>1.7404288999999999</v>
      </c>
      <c r="M37">
        <v>1.7979894000000001</v>
      </c>
      <c r="N37">
        <v>2.0316687</v>
      </c>
    </row>
    <row r="38" spans="1:14" x14ac:dyDescent="0.25">
      <c r="A38">
        <v>0.59557360400610915</v>
      </c>
      <c r="B38">
        <v>5.7249303734745773E-2</v>
      </c>
      <c r="C38">
        <v>0.91730968000000002</v>
      </c>
      <c r="D38">
        <v>0.53906812000000004</v>
      </c>
      <c r="E38">
        <v>0.86280542999999998</v>
      </c>
      <c r="F38">
        <v>0.67793552000000001</v>
      </c>
      <c r="G38">
        <v>0.50440954756798184</v>
      </c>
      <c r="H38">
        <v>0.87533280000000002</v>
      </c>
      <c r="I38">
        <v>-3.9532064999999998E-2</v>
      </c>
      <c r="J38">
        <v>-0.10563755</v>
      </c>
      <c r="K38">
        <v>0.73585739999999999</v>
      </c>
      <c r="L38">
        <v>-7.4573399999999998E-2</v>
      </c>
      <c r="M38">
        <v>0.30249870000000001</v>
      </c>
      <c r="N38">
        <v>0.85562090000000002</v>
      </c>
    </row>
    <row r="39" spans="1:14" x14ac:dyDescent="0.25">
      <c r="A39">
        <v>0.63987156882172891</v>
      </c>
      <c r="B39">
        <v>0.59557360400610915</v>
      </c>
      <c r="C39">
        <v>0.98103868000000005</v>
      </c>
      <c r="D39">
        <v>0.11251849</v>
      </c>
      <c r="E39">
        <v>1.0042070000000001</v>
      </c>
      <c r="F39">
        <v>0.36794466999999997</v>
      </c>
      <c r="G39">
        <v>0.40577787882282451</v>
      </c>
      <c r="H39">
        <v>0.96012914000000005</v>
      </c>
      <c r="I39">
        <v>0.45580799999999999</v>
      </c>
      <c r="J39">
        <v>0.25432473</v>
      </c>
      <c r="K39">
        <v>0.50532602999999998</v>
      </c>
      <c r="L39">
        <v>0.35767627000000002</v>
      </c>
      <c r="M39">
        <v>0.70843370000000006</v>
      </c>
      <c r="N39">
        <v>0.2102251</v>
      </c>
    </row>
    <row r="40" spans="1:14" x14ac:dyDescent="0.25">
      <c r="A40">
        <v>-0.3607069515212637</v>
      </c>
      <c r="B40">
        <v>0.63987156882172891</v>
      </c>
      <c r="C40">
        <v>0.93143613999999997</v>
      </c>
      <c r="D40">
        <v>0.48882882999999999</v>
      </c>
      <c r="E40">
        <v>1.0158427000000001</v>
      </c>
      <c r="F40">
        <v>0.46998653000000001</v>
      </c>
      <c r="G40">
        <v>0.511924253429479</v>
      </c>
      <c r="H40">
        <v>0.72960955000000005</v>
      </c>
      <c r="I40">
        <v>0.34334999999999999</v>
      </c>
      <c r="J40">
        <v>0.29870024000000001</v>
      </c>
      <c r="K40">
        <v>0.54847246000000005</v>
      </c>
      <c r="L40">
        <v>0.6494084</v>
      </c>
      <c r="M40">
        <v>0.98537284000000003</v>
      </c>
      <c r="N40">
        <v>0.12744784000000001</v>
      </c>
    </row>
    <row r="41" spans="1:14" x14ac:dyDescent="0.25">
      <c r="A41">
        <v>0.55444460825912811</v>
      </c>
      <c r="B41">
        <v>-0.3607069515212637</v>
      </c>
      <c r="C41">
        <v>0.62943468000000002</v>
      </c>
      <c r="D41">
        <v>0.81247201999999996</v>
      </c>
      <c r="E41">
        <v>0.75302091999999998</v>
      </c>
      <c r="F41">
        <v>0.70179913999999999</v>
      </c>
      <c r="G41">
        <v>0.895428988987372</v>
      </c>
      <c r="H41">
        <v>0.37618190000000001</v>
      </c>
      <c r="I41">
        <v>0.10142849399999999</v>
      </c>
      <c r="J41">
        <v>-6.2558055000000001E-4</v>
      </c>
      <c r="K41">
        <v>0.36042289999999999</v>
      </c>
      <c r="L41">
        <v>0.41594487000000002</v>
      </c>
      <c r="M41">
        <v>0.56510437000000002</v>
      </c>
      <c r="N41">
        <v>0.54444250000000005</v>
      </c>
    </row>
    <row r="42" spans="1:14" x14ac:dyDescent="0.25">
      <c r="A42">
        <v>-1.55061552645816</v>
      </c>
      <c r="B42">
        <v>0.55444460825912811</v>
      </c>
      <c r="C42">
        <v>1.0053304000000001</v>
      </c>
      <c r="D42">
        <v>0.20077337000000001</v>
      </c>
      <c r="E42">
        <v>0.99340366000000002</v>
      </c>
      <c r="F42">
        <v>0.35892393</v>
      </c>
      <c r="G42">
        <v>0.57019364475562795</v>
      </c>
      <c r="H42">
        <v>0.78009474000000001</v>
      </c>
      <c r="I42">
        <v>0.54949963000000002</v>
      </c>
      <c r="J42">
        <v>0.39406580000000002</v>
      </c>
      <c r="K42">
        <v>0.42206660000000001</v>
      </c>
      <c r="L42">
        <v>0.50734360000000001</v>
      </c>
      <c r="M42">
        <v>0.31441307000000002</v>
      </c>
      <c r="N42">
        <v>0.32950119999999999</v>
      </c>
    </row>
    <row r="43" spans="1:14" x14ac:dyDescent="0.25">
      <c r="A43">
        <v>3.1758091608758749</v>
      </c>
      <c r="B43">
        <v>-1.55061552645816</v>
      </c>
      <c r="C43">
        <v>0.23846245999999999</v>
      </c>
      <c r="D43">
        <v>1.9321155000000001</v>
      </c>
      <c r="E43">
        <v>0.44046779000000003</v>
      </c>
      <c r="F43">
        <v>2.6772543999999998</v>
      </c>
      <c r="G43">
        <v>3.3174309710209129</v>
      </c>
      <c r="H43">
        <v>0.57976470000000002</v>
      </c>
      <c r="I43">
        <v>0.62378560000000005</v>
      </c>
      <c r="J43">
        <v>0.97046690000000002</v>
      </c>
      <c r="K43">
        <v>1.0174764000000001</v>
      </c>
      <c r="L43">
        <v>0.45980173000000002</v>
      </c>
      <c r="M43">
        <v>0.46346115999999998</v>
      </c>
      <c r="N43">
        <v>0.69983799999999996</v>
      </c>
    </row>
    <row r="44" spans="1:14" x14ac:dyDescent="0.25">
      <c r="A44">
        <v>2.0744152104818481</v>
      </c>
      <c r="B44">
        <v>3.1758091608758749</v>
      </c>
      <c r="C44">
        <v>1.9146045</v>
      </c>
      <c r="D44">
        <v>2.8422976000000002</v>
      </c>
      <c r="E44">
        <v>1.6819572</v>
      </c>
      <c r="F44">
        <v>3.6830791000000001</v>
      </c>
      <c r="G44">
        <v>3.3417777679216538</v>
      </c>
      <c r="H44">
        <v>2.2705989999999998</v>
      </c>
      <c r="I44">
        <v>2.2641346000000002</v>
      </c>
      <c r="J44">
        <v>2.118125</v>
      </c>
      <c r="K44">
        <v>2.7022466999999999</v>
      </c>
      <c r="L44">
        <v>2.9122507999999998</v>
      </c>
      <c r="M44">
        <v>2.1202657</v>
      </c>
      <c r="N44">
        <v>3.8558645</v>
      </c>
    </row>
    <row r="45" spans="1:14" x14ac:dyDescent="0.25">
      <c r="A45">
        <v>1.607704898534777</v>
      </c>
      <c r="B45">
        <v>2.0744152104818481</v>
      </c>
      <c r="C45">
        <v>0.96869965999999996</v>
      </c>
      <c r="D45">
        <v>0.92592366000000004</v>
      </c>
      <c r="E45">
        <v>1.3926540999999999</v>
      </c>
      <c r="F45">
        <v>1.1039379</v>
      </c>
      <c r="G45">
        <v>1.0113270986118661</v>
      </c>
      <c r="H45">
        <v>0.92898475999999996</v>
      </c>
      <c r="I45">
        <v>0.82730364999999995</v>
      </c>
      <c r="J45">
        <v>0.59645479999999995</v>
      </c>
      <c r="K45">
        <v>0.86157470000000003</v>
      </c>
      <c r="L45">
        <v>0.81974625999999995</v>
      </c>
      <c r="M45">
        <v>1.3216616999999999</v>
      </c>
      <c r="N45">
        <v>0.63664960000000004</v>
      </c>
    </row>
    <row r="46" spans="1:14" x14ac:dyDescent="0.25">
      <c r="A46">
        <v>-0.38870035625309318</v>
      </c>
      <c r="B46">
        <v>1.607704898534777</v>
      </c>
      <c r="C46">
        <v>1.2633361000000001</v>
      </c>
      <c r="D46">
        <v>0.87873122999999997</v>
      </c>
      <c r="E46">
        <v>1.2700634</v>
      </c>
      <c r="F46">
        <v>1.0679472000000001</v>
      </c>
      <c r="G46">
        <v>0.78949704136287713</v>
      </c>
      <c r="H46">
        <v>0.83363765000000001</v>
      </c>
      <c r="I46">
        <v>0.33978409999999998</v>
      </c>
      <c r="J46">
        <v>0.17313439</v>
      </c>
      <c r="K46">
        <v>0.23464357999999999</v>
      </c>
      <c r="L46">
        <v>0.34898709999999999</v>
      </c>
      <c r="M46">
        <v>0.16631919000000001</v>
      </c>
      <c r="N46">
        <v>0.49702970000000002</v>
      </c>
    </row>
    <row r="47" spans="1:14" x14ac:dyDescent="0.25">
      <c r="A47">
        <v>1.227514297473745</v>
      </c>
      <c r="B47">
        <v>-0.38870035625309318</v>
      </c>
      <c r="C47">
        <v>0.57142117999999997</v>
      </c>
      <c r="D47">
        <v>1.3578710000000001</v>
      </c>
      <c r="E47">
        <v>0.74566789</v>
      </c>
      <c r="F47">
        <v>1.1475905</v>
      </c>
      <c r="G47">
        <v>0.59701834456931924</v>
      </c>
      <c r="H47">
        <v>0.71743846</v>
      </c>
      <c r="I47">
        <v>-0.6616206</v>
      </c>
      <c r="J47">
        <v>-6.7870620000000006E-2</v>
      </c>
      <c r="K47">
        <v>-1.0392129E-2</v>
      </c>
      <c r="L47">
        <v>-0.18181502999999999</v>
      </c>
      <c r="M47">
        <v>-0.20551783000000001</v>
      </c>
      <c r="N47">
        <v>0.39190447</v>
      </c>
    </row>
    <row r="48" spans="1:14" x14ac:dyDescent="0.25">
      <c r="A48">
        <v>-0.74566268647117384</v>
      </c>
      <c r="B48">
        <v>1.227514297473745</v>
      </c>
      <c r="C48">
        <v>1.3239605999999999</v>
      </c>
      <c r="D48">
        <v>0.27178793000000001</v>
      </c>
      <c r="E48">
        <v>1.1701988000000001</v>
      </c>
      <c r="F48">
        <v>0.45607017999999999</v>
      </c>
      <c r="G48">
        <v>0.66966739436513245</v>
      </c>
      <c r="H48">
        <v>0.84296570000000004</v>
      </c>
      <c r="I48">
        <v>1.2035936</v>
      </c>
      <c r="J48">
        <v>0.99644195999999996</v>
      </c>
      <c r="K48">
        <v>0.82392120000000002</v>
      </c>
      <c r="L48">
        <v>0.46732332999999998</v>
      </c>
      <c r="M48">
        <v>0.55592847000000001</v>
      </c>
      <c r="N48">
        <v>0.45179596999999999</v>
      </c>
    </row>
    <row r="49" spans="1:14" x14ac:dyDescent="0.25">
      <c r="A49">
        <v>0.45343414345280691</v>
      </c>
      <c r="B49">
        <v>-0.74566268647117384</v>
      </c>
      <c r="C49">
        <v>0.43530196999999998</v>
      </c>
      <c r="D49">
        <v>1.4292719</v>
      </c>
      <c r="E49">
        <v>0.65190464000000004</v>
      </c>
      <c r="F49">
        <v>0.93622755999999996</v>
      </c>
      <c r="G49">
        <v>0.95840947124175957</v>
      </c>
      <c r="H49">
        <v>0.63217749999999995</v>
      </c>
      <c r="I49">
        <v>0.89105356000000002</v>
      </c>
      <c r="J49">
        <v>0.51301649999999999</v>
      </c>
      <c r="K49">
        <v>1.1626322</v>
      </c>
      <c r="L49">
        <v>0.14577878</v>
      </c>
      <c r="M49">
        <v>0.70289177000000003</v>
      </c>
      <c r="N49">
        <v>1.0040461000000001</v>
      </c>
    </row>
    <row r="50" spans="1:14" x14ac:dyDescent="0.25">
      <c r="A50">
        <v>2.9397233830382041</v>
      </c>
      <c r="B50">
        <v>0.45343414345280691</v>
      </c>
      <c r="C50">
        <v>1.088066</v>
      </c>
      <c r="D50">
        <v>1.0562625999999999</v>
      </c>
      <c r="E50">
        <v>0.96687124999999996</v>
      </c>
      <c r="F50">
        <v>1.3071508000000001</v>
      </c>
      <c r="G50">
        <v>1.126247872124023</v>
      </c>
      <c r="H50">
        <v>0.50514239999999999</v>
      </c>
      <c r="I50">
        <v>0.44074667000000001</v>
      </c>
      <c r="J50">
        <v>0.85257850000000002</v>
      </c>
      <c r="K50">
        <v>0.17981612999999999</v>
      </c>
      <c r="L50">
        <v>0.39658346999999999</v>
      </c>
      <c r="M50">
        <v>0.52149796000000004</v>
      </c>
      <c r="N50">
        <v>0.40130470000000001</v>
      </c>
    </row>
    <row r="51" spans="1:14" x14ac:dyDescent="0.25">
      <c r="A51">
        <v>0.70530197041629883</v>
      </c>
      <c r="B51">
        <v>2.9397233830382041</v>
      </c>
      <c r="C51">
        <v>1.5365073</v>
      </c>
      <c r="D51">
        <v>2.5868019000000002</v>
      </c>
      <c r="E51">
        <v>1.6199444999999999</v>
      </c>
      <c r="F51">
        <v>1.9827745999999999</v>
      </c>
      <c r="G51">
        <v>1.9973008586734671</v>
      </c>
      <c r="H51">
        <v>1.7413383</v>
      </c>
      <c r="I51">
        <v>1.9549463</v>
      </c>
      <c r="J51">
        <v>1.9743523999999999</v>
      </c>
      <c r="K51">
        <v>1.8309686000000001</v>
      </c>
      <c r="L51">
        <v>1.3893774000000001</v>
      </c>
      <c r="M51">
        <v>1.5682817</v>
      </c>
      <c r="N51">
        <v>1.7065265000000001</v>
      </c>
    </row>
    <row r="52" spans="1:14" x14ac:dyDescent="0.25">
      <c r="A52">
        <v>2.4354068916224092</v>
      </c>
      <c r="B52">
        <v>-1.3848015044514581</v>
      </c>
      <c r="C52">
        <v>0.29806832</v>
      </c>
      <c r="D52">
        <v>1.9248168999999999</v>
      </c>
      <c r="E52">
        <v>0.48402212999999999</v>
      </c>
      <c r="F52">
        <v>2.4812683999999998</v>
      </c>
      <c r="G52">
        <v>1.3847535327690501</v>
      </c>
      <c r="H52">
        <v>0.34157064999999998</v>
      </c>
      <c r="I52">
        <v>1.0466306000000001</v>
      </c>
      <c r="J52">
        <v>1.631203</v>
      </c>
      <c r="K52">
        <v>1.0916147</v>
      </c>
      <c r="L52">
        <v>1.1370981</v>
      </c>
      <c r="M52">
        <v>0.89416799999999996</v>
      </c>
      <c r="N52">
        <v>1.0529237</v>
      </c>
    </row>
    <row r="53" spans="1:14" x14ac:dyDescent="0.25">
      <c r="A53">
        <v>3.3148512277168942</v>
      </c>
      <c r="B53">
        <v>2.4354068916224092</v>
      </c>
      <c r="C53">
        <v>1.6673423000000001</v>
      </c>
      <c r="D53">
        <v>1.6585287</v>
      </c>
      <c r="E53">
        <v>1.4874757999999999</v>
      </c>
      <c r="F53">
        <v>2.5090292999999999</v>
      </c>
      <c r="G53">
        <v>2.4792504161163231</v>
      </c>
      <c r="H53">
        <v>2.1851454000000001</v>
      </c>
      <c r="I53">
        <v>1.8607099</v>
      </c>
      <c r="J53">
        <v>1.1422696999999999</v>
      </c>
      <c r="K53">
        <v>1.9995502999999999</v>
      </c>
      <c r="L53">
        <v>2.3164668000000002</v>
      </c>
      <c r="M53">
        <v>2.3216196999999998</v>
      </c>
      <c r="N53">
        <v>2.8155359999999998</v>
      </c>
    </row>
    <row r="54" spans="1:14" x14ac:dyDescent="0.25">
      <c r="A54">
        <v>-0.28620406004113391</v>
      </c>
      <c r="B54">
        <v>3.3148512277168942</v>
      </c>
      <c r="C54">
        <v>1.4201553</v>
      </c>
      <c r="D54">
        <v>0.99360008</v>
      </c>
      <c r="E54">
        <v>1.7184793</v>
      </c>
      <c r="F54">
        <v>1.7500951</v>
      </c>
      <c r="G54">
        <v>1.3403803481879799</v>
      </c>
      <c r="H54">
        <v>1.0877844999999999</v>
      </c>
      <c r="I54">
        <v>1.4686242</v>
      </c>
      <c r="J54">
        <v>0.93013935999999997</v>
      </c>
      <c r="K54">
        <v>1.2633532000000001</v>
      </c>
      <c r="L54">
        <v>1.7851790999999999</v>
      </c>
      <c r="M54">
        <v>1.5428010999999999</v>
      </c>
      <c r="N54">
        <v>1.7654969</v>
      </c>
    </row>
    <row r="55" spans="1:14" x14ac:dyDescent="0.25">
      <c r="A55">
        <v>1.2145759877031559</v>
      </c>
      <c r="B55">
        <v>-0.28620406004113391</v>
      </c>
      <c r="C55">
        <v>0.53481705999999996</v>
      </c>
      <c r="D55">
        <v>1.0762860000000001</v>
      </c>
      <c r="E55">
        <v>0.77259058000000003</v>
      </c>
      <c r="F55">
        <v>1.0402188000000001</v>
      </c>
      <c r="G55">
        <v>0.90812423296540901</v>
      </c>
      <c r="H55">
        <v>0.68064829999999998</v>
      </c>
      <c r="I55">
        <v>0.18194932</v>
      </c>
      <c r="J55">
        <v>0.7648682</v>
      </c>
      <c r="K55">
        <v>0.90442157000000001</v>
      </c>
      <c r="L55">
        <v>0.42078992999999998</v>
      </c>
      <c r="M55">
        <v>1.3652301</v>
      </c>
      <c r="N55">
        <v>0.27691664999999999</v>
      </c>
    </row>
    <row r="56" spans="1:14" x14ac:dyDescent="0.25">
      <c r="A56">
        <v>1.846224180331238</v>
      </c>
      <c r="B56">
        <v>1.2145759877031559</v>
      </c>
      <c r="C56">
        <v>1.3184526000000001</v>
      </c>
      <c r="D56">
        <v>1.2845051999999999</v>
      </c>
      <c r="E56">
        <v>1.1668003</v>
      </c>
      <c r="F56">
        <v>0.74529772999999999</v>
      </c>
      <c r="G56">
        <v>0.76354940198655052</v>
      </c>
      <c r="H56">
        <v>1.2386813000000001</v>
      </c>
      <c r="I56">
        <v>1.0101918999999999</v>
      </c>
      <c r="J56">
        <v>1.1424291</v>
      </c>
      <c r="K56">
        <v>0.29830709999999999</v>
      </c>
      <c r="L56">
        <v>0.64733169999999995</v>
      </c>
      <c r="M56">
        <v>2.0764092999999999</v>
      </c>
      <c r="N56">
        <v>1.0406244</v>
      </c>
    </row>
    <row r="57" spans="1:14" x14ac:dyDescent="0.25">
      <c r="A57">
        <v>1.148219223368415</v>
      </c>
      <c r="B57">
        <v>1.846224180331238</v>
      </c>
      <c r="C57">
        <v>1.2107676999999999</v>
      </c>
      <c r="D57">
        <v>1.0295337</v>
      </c>
      <c r="E57">
        <v>1.3327152</v>
      </c>
      <c r="F57">
        <v>1.0933564</v>
      </c>
      <c r="G57">
        <v>0.8992410228747959</v>
      </c>
      <c r="H57">
        <v>0.62901085999999995</v>
      </c>
      <c r="I57">
        <v>0.31753253999999997</v>
      </c>
      <c r="J57">
        <v>0.39768599999999998</v>
      </c>
      <c r="K57">
        <v>0.35771387999999998</v>
      </c>
      <c r="L57">
        <v>1.1403661</v>
      </c>
      <c r="M57">
        <v>0.19816673000000001</v>
      </c>
      <c r="N57">
        <v>0.92972094000000005</v>
      </c>
    </row>
    <row r="58" spans="1:14" x14ac:dyDescent="0.25">
      <c r="A58">
        <v>-3.8493261645936881E-2</v>
      </c>
      <c r="B58">
        <v>1.148219223368415</v>
      </c>
      <c r="C58">
        <v>1.0764936000000001</v>
      </c>
      <c r="D58">
        <v>0.61710463999999998</v>
      </c>
      <c r="E58">
        <v>1.1493704</v>
      </c>
      <c r="F58">
        <v>0.56929739999999995</v>
      </c>
      <c r="G58">
        <v>1.1029186380451059</v>
      </c>
      <c r="H58">
        <v>0.94076972999999997</v>
      </c>
      <c r="I58">
        <v>0.46152556</v>
      </c>
      <c r="J58">
        <v>0.28304958000000002</v>
      </c>
      <c r="K58">
        <v>0.39707767999999999</v>
      </c>
      <c r="L58">
        <v>0.94231580000000004</v>
      </c>
      <c r="M58">
        <v>0.85827359999999997</v>
      </c>
      <c r="N58">
        <v>0.44906420000000002</v>
      </c>
    </row>
    <row r="59" spans="1:14" x14ac:dyDescent="0.25">
      <c r="A59">
        <v>-2.0016265199984621E-2</v>
      </c>
      <c r="B59">
        <v>-3.8493261645936881E-2</v>
      </c>
      <c r="C59">
        <v>0.74548009999999998</v>
      </c>
      <c r="D59">
        <v>0.67783349000000004</v>
      </c>
      <c r="E59">
        <v>0.83765674999999995</v>
      </c>
      <c r="F59">
        <v>0.51863196</v>
      </c>
      <c r="G59">
        <v>0.73419256203570249</v>
      </c>
      <c r="H59">
        <v>0.76346769999999997</v>
      </c>
      <c r="I59">
        <v>0.36574715000000002</v>
      </c>
      <c r="J59">
        <v>0.33041914999999999</v>
      </c>
      <c r="K59">
        <v>0.43530637</v>
      </c>
      <c r="L59">
        <v>0.86320149999999995</v>
      </c>
      <c r="M59">
        <v>0.26375979999999999</v>
      </c>
      <c r="N59">
        <v>0.34960730000000001</v>
      </c>
    </row>
    <row r="60" spans="1:14" x14ac:dyDescent="0.25">
      <c r="A60">
        <v>-0.40041715706410402</v>
      </c>
      <c r="B60">
        <v>-2.0016265199984621E-2</v>
      </c>
      <c r="C60">
        <v>0.85052059999999996</v>
      </c>
      <c r="D60">
        <v>0.45460348</v>
      </c>
      <c r="E60">
        <v>0.84251010000000004</v>
      </c>
      <c r="F60">
        <v>0.58511230000000003</v>
      </c>
      <c r="G60">
        <v>0.78221258493503387</v>
      </c>
      <c r="H60">
        <v>0.90039049999999998</v>
      </c>
      <c r="I60">
        <v>5.6802273E-2</v>
      </c>
      <c r="J60">
        <v>-0.29132639999999999</v>
      </c>
      <c r="K60">
        <v>0.2908404</v>
      </c>
      <c r="L60">
        <v>1.1805254999999999</v>
      </c>
      <c r="M60">
        <v>0.12023467</v>
      </c>
      <c r="N60">
        <v>0.51604269999999997</v>
      </c>
    </row>
    <row r="61" spans="1:14" x14ac:dyDescent="0.25">
      <c r="A61">
        <v>0.21196749956194111</v>
      </c>
      <c r="B61">
        <v>-0.40041715706410402</v>
      </c>
      <c r="C61">
        <v>0.67959082000000004</v>
      </c>
      <c r="D61">
        <v>0.13301595999999999</v>
      </c>
      <c r="E61">
        <v>0.74259023999999996</v>
      </c>
      <c r="F61">
        <v>0.42123935000000001</v>
      </c>
      <c r="G61">
        <v>0.71330611567844371</v>
      </c>
      <c r="H61">
        <v>0.69276939999999998</v>
      </c>
      <c r="I61">
        <v>0.26619433999999997</v>
      </c>
      <c r="J61">
        <v>0.20862754999999999</v>
      </c>
      <c r="K61">
        <v>0.52993630000000003</v>
      </c>
      <c r="L61">
        <v>0.24352467</v>
      </c>
      <c r="M61">
        <v>0.35915523999999999</v>
      </c>
      <c r="N61">
        <v>0.23211580000000001</v>
      </c>
    </row>
    <row r="62" spans="1:14" x14ac:dyDescent="0.25">
      <c r="A62">
        <v>0.88477906637720227</v>
      </c>
      <c r="B62">
        <v>0.21196749956194111</v>
      </c>
      <c r="C62">
        <v>0.89323638000000005</v>
      </c>
      <c r="D62">
        <v>0.55470143999999999</v>
      </c>
      <c r="E62">
        <v>0.90344524000000004</v>
      </c>
      <c r="F62">
        <v>0.37804606000000002</v>
      </c>
      <c r="G62">
        <v>0.97241841376576676</v>
      </c>
      <c r="H62">
        <v>0.72693114999999997</v>
      </c>
      <c r="I62">
        <v>7.2990860000000005E-2</v>
      </c>
      <c r="J62">
        <v>0.2024678</v>
      </c>
      <c r="K62">
        <v>0.34818766000000001</v>
      </c>
      <c r="L62">
        <v>0.42872306999999998</v>
      </c>
      <c r="M62">
        <v>0.4401215</v>
      </c>
      <c r="N62">
        <v>0.64224809999999999</v>
      </c>
    </row>
    <row r="63" spans="1:14" x14ac:dyDescent="0.25">
      <c r="A63">
        <v>1.2074353239997051</v>
      </c>
      <c r="B63">
        <v>0.88477906637720227</v>
      </c>
      <c r="C63">
        <v>0.98529485000000006</v>
      </c>
      <c r="D63">
        <v>0.27741112000000001</v>
      </c>
      <c r="E63">
        <v>1.0801726</v>
      </c>
      <c r="F63">
        <v>0.36234516999999999</v>
      </c>
      <c r="G63">
        <v>0.54831352548303336</v>
      </c>
      <c r="H63">
        <v>0.91899459999999999</v>
      </c>
      <c r="I63">
        <v>0.56887894999999999</v>
      </c>
      <c r="J63">
        <v>0.69330250000000004</v>
      </c>
      <c r="K63">
        <v>0.51510710000000004</v>
      </c>
      <c r="L63">
        <v>0.43337599999999998</v>
      </c>
      <c r="M63">
        <v>0.6104832</v>
      </c>
      <c r="N63">
        <v>0.74876240000000005</v>
      </c>
    </row>
    <row r="64" spans="1:14" x14ac:dyDescent="0.25">
      <c r="A64">
        <v>-3.3745397253841509E-3</v>
      </c>
      <c r="B64">
        <v>1.2074353239997051</v>
      </c>
      <c r="C64">
        <v>1.0566485999999999</v>
      </c>
      <c r="D64">
        <v>0.60394789000000004</v>
      </c>
      <c r="E64">
        <v>1.1649246</v>
      </c>
      <c r="F64">
        <v>0.52524146999999999</v>
      </c>
      <c r="G64">
        <v>0.7280609895703104</v>
      </c>
      <c r="H64">
        <v>0.57004189999999999</v>
      </c>
      <c r="I64">
        <v>0.66085744000000002</v>
      </c>
      <c r="J64">
        <v>0.69377743999999997</v>
      </c>
      <c r="K64">
        <v>0.90846925999999995</v>
      </c>
      <c r="L64">
        <v>0.59308190000000005</v>
      </c>
      <c r="M64">
        <v>0.65816843999999997</v>
      </c>
      <c r="N64">
        <v>0.61845726000000001</v>
      </c>
    </row>
    <row r="65" spans="1:14" x14ac:dyDescent="0.25">
      <c r="A65">
        <v>2.6628300052253722</v>
      </c>
      <c r="B65">
        <v>-3.3745397253841509E-3</v>
      </c>
      <c r="C65">
        <v>0.69464336000000004</v>
      </c>
      <c r="D65">
        <v>0.71017386000000005</v>
      </c>
      <c r="E65">
        <v>0.84688138000000002</v>
      </c>
      <c r="F65">
        <v>0.67542869000000005</v>
      </c>
      <c r="G65">
        <v>0.41143426302042641</v>
      </c>
      <c r="H65">
        <v>0.37320468000000001</v>
      </c>
      <c r="I65">
        <v>0.1005117</v>
      </c>
      <c r="J65">
        <v>-6.5050960000000005E-2</v>
      </c>
      <c r="K65">
        <v>0.49136194999999999</v>
      </c>
      <c r="L65">
        <v>0.38810346000000001</v>
      </c>
      <c r="M65">
        <v>0.44781243999999998</v>
      </c>
      <c r="N65">
        <v>0.18296090000000001</v>
      </c>
    </row>
    <row r="66" spans="1:14" x14ac:dyDescent="0.25">
      <c r="A66">
        <v>3.1247183185145779</v>
      </c>
      <c r="B66">
        <v>2.6628300052253722</v>
      </c>
      <c r="C66">
        <v>1.6346194999999999</v>
      </c>
      <c r="D66">
        <v>2.8375256000000002</v>
      </c>
      <c r="E66">
        <v>1.5472129999999999</v>
      </c>
      <c r="F66">
        <v>2.2520444999999998</v>
      </c>
      <c r="G66">
        <v>1.7573977302304331</v>
      </c>
      <c r="H66">
        <v>1.6268431999999999</v>
      </c>
      <c r="I66">
        <v>2.2526413999999999</v>
      </c>
      <c r="J66">
        <v>1.8290439000000001</v>
      </c>
      <c r="K66">
        <v>1.9151505</v>
      </c>
      <c r="L66">
        <v>1.6997182</v>
      </c>
      <c r="M66">
        <v>1.8279736</v>
      </c>
      <c r="N66">
        <v>2.6007623999999998</v>
      </c>
    </row>
    <row r="67" spans="1:14" x14ac:dyDescent="0.25">
      <c r="A67">
        <v>0.17904858370480639</v>
      </c>
      <c r="B67">
        <v>3.1247183185145779</v>
      </c>
      <c r="C67">
        <v>1.4490898000000001</v>
      </c>
      <c r="D67">
        <v>2.6477240000000002</v>
      </c>
      <c r="E67">
        <v>1.6685371</v>
      </c>
      <c r="F67">
        <v>2.2048576</v>
      </c>
      <c r="G67">
        <v>1.6688925726266359</v>
      </c>
      <c r="H67">
        <v>0.99649719999999997</v>
      </c>
      <c r="I67">
        <v>1.8680245</v>
      </c>
      <c r="J67">
        <v>1.578362</v>
      </c>
      <c r="K67">
        <v>1.2951509999999999</v>
      </c>
      <c r="L67">
        <v>1.555547</v>
      </c>
      <c r="M67">
        <v>1.7969474999999999</v>
      </c>
      <c r="N67">
        <v>1.4641529</v>
      </c>
    </row>
    <row r="68" spans="1:14" x14ac:dyDescent="0.25">
      <c r="A68">
        <v>5.1900900118056823</v>
      </c>
      <c r="B68">
        <v>0.17904858370480639</v>
      </c>
      <c r="C68">
        <v>0.70747377</v>
      </c>
      <c r="D68">
        <v>1.4351704000000001</v>
      </c>
      <c r="E68">
        <v>0.89479843999999997</v>
      </c>
      <c r="F68">
        <v>0.93168989999999996</v>
      </c>
      <c r="G68">
        <v>0.87158519220601005</v>
      </c>
      <c r="H68">
        <v>0.49615857000000002</v>
      </c>
      <c r="I68">
        <v>1.2407025</v>
      </c>
      <c r="J68">
        <v>1.8019987</v>
      </c>
      <c r="K68">
        <v>1.2410038000000001</v>
      </c>
      <c r="L68">
        <v>0.30997114999999997</v>
      </c>
      <c r="M68">
        <v>2.0013022</v>
      </c>
      <c r="N68">
        <v>0.57819160000000003</v>
      </c>
    </row>
    <row r="69" spans="1:14" x14ac:dyDescent="0.25">
      <c r="A69">
        <v>4.3889289632102901</v>
      </c>
      <c r="B69">
        <v>5.1900900118056823</v>
      </c>
      <c r="C69">
        <v>2.4719538000000001</v>
      </c>
      <c r="D69">
        <v>2.0331190000000001</v>
      </c>
      <c r="E69">
        <v>2.2110479999999999</v>
      </c>
      <c r="F69">
        <v>2.4662982000000002</v>
      </c>
      <c r="G69">
        <v>3.7235477333008502</v>
      </c>
      <c r="H69">
        <v>3.1524572000000002</v>
      </c>
      <c r="I69">
        <v>4.4131144999999998</v>
      </c>
      <c r="J69">
        <v>3.7916892</v>
      </c>
      <c r="K69">
        <v>3.351893</v>
      </c>
      <c r="L69">
        <v>4.1079097000000004</v>
      </c>
      <c r="M69">
        <v>4.6279016000000004</v>
      </c>
      <c r="N69">
        <v>4.1989390000000002</v>
      </c>
    </row>
    <row r="70" spans="1:14" x14ac:dyDescent="0.25">
      <c r="A70">
        <v>1.8234701146365331</v>
      </c>
      <c r="B70">
        <v>4.3889289632102901</v>
      </c>
      <c r="C70">
        <v>1.6150605</v>
      </c>
      <c r="D70">
        <v>1.3962644</v>
      </c>
      <c r="E70">
        <v>2.0006072000000001</v>
      </c>
      <c r="F70">
        <v>2.0053855</v>
      </c>
      <c r="G70">
        <v>2.5899193354367771</v>
      </c>
      <c r="H70">
        <v>1.1615987999999999</v>
      </c>
      <c r="I70">
        <v>2.4260345000000001</v>
      </c>
      <c r="J70">
        <v>2.5966558000000002</v>
      </c>
      <c r="K70">
        <v>2.1873450000000001</v>
      </c>
      <c r="L70">
        <v>2.9198469999999999</v>
      </c>
      <c r="M70">
        <v>1.9270947</v>
      </c>
      <c r="N70">
        <v>1.7651452999999999</v>
      </c>
    </row>
    <row r="71" spans="1:14" x14ac:dyDescent="0.25">
      <c r="A71">
        <v>1.071423710619317</v>
      </c>
      <c r="B71">
        <v>1.8234701146365331</v>
      </c>
      <c r="C71">
        <v>1.2694582000000001</v>
      </c>
      <c r="D71">
        <v>1.5033008000000001</v>
      </c>
      <c r="E71">
        <v>1.3267384</v>
      </c>
      <c r="F71">
        <v>0.56053584999999995</v>
      </c>
      <c r="G71">
        <v>1.318547827083141</v>
      </c>
      <c r="H71">
        <v>1.0202583999999999</v>
      </c>
      <c r="I71">
        <v>1.4620502</v>
      </c>
      <c r="J71">
        <v>1.6905648</v>
      </c>
      <c r="K71">
        <v>1.1684935000000001</v>
      </c>
      <c r="L71">
        <v>1.2581053</v>
      </c>
      <c r="M71">
        <v>1.9417629999999999</v>
      </c>
      <c r="N71">
        <v>1.4424170000000001</v>
      </c>
    </row>
    <row r="72" spans="1:14" x14ac:dyDescent="0.25">
      <c r="A72">
        <v>0.18668723665187159</v>
      </c>
      <c r="B72">
        <v>1.071423710619317</v>
      </c>
      <c r="C72">
        <v>1.1516341999999999</v>
      </c>
      <c r="D72">
        <v>7.1692414999999995E-2</v>
      </c>
      <c r="E72">
        <v>1.1291985</v>
      </c>
      <c r="F72">
        <v>0.46944017999999998</v>
      </c>
      <c r="G72">
        <v>0.47243485450014439</v>
      </c>
      <c r="H72">
        <v>1.3064058000000001</v>
      </c>
      <c r="I72">
        <v>1.9170479</v>
      </c>
      <c r="J72">
        <v>2.5367920000000002</v>
      </c>
      <c r="K72">
        <v>1.0441822999999999</v>
      </c>
      <c r="L72">
        <v>1.5147636</v>
      </c>
      <c r="M72">
        <v>2.9648100999999998</v>
      </c>
      <c r="N72">
        <v>1.3480452999999999</v>
      </c>
    </row>
    <row r="73" spans="1:14" x14ac:dyDescent="0.25">
      <c r="A73">
        <v>-0.1196890436602823</v>
      </c>
      <c r="B73">
        <v>0.18668723665187159</v>
      </c>
      <c r="C73">
        <v>0.91226129</v>
      </c>
      <c r="D73">
        <v>0.49975586</v>
      </c>
      <c r="E73">
        <v>0.89680488000000003</v>
      </c>
      <c r="F73">
        <v>0.60585520999999998</v>
      </c>
      <c r="G73">
        <v>0.4194035216610697</v>
      </c>
      <c r="H73">
        <v>1.1748879000000001</v>
      </c>
      <c r="I73">
        <v>1.5588591000000001</v>
      </c>
      <c r="J73">
        <v>1.0225114</v>
      </c>
      <c r="K73">
        <v>1.4335735000000001</v>
      </c>
      <c r="L73">
        <v>1.590776</v>
      </c>
      <c r="M73">
        <v>2.3853848000000002</v>
      </c>
      <c r="N73">
        <v>1.3517888</v>
      </c>
    </row>
    <row r="74" spans="1:14" x14ac:dyDescent="0.25">
      <c r="A74">
        <v>0.67177016590723793</v>
      </c>
      <c r="B74">
        <v>-0.1196890436602823</v>
      </c>
      <c r="C74">
        <v>0.86060948999999998</v>
      </c>
      <c r="D74">
        <v>0.33840271</v>
      </c>
      <c r="E74">
        <v>0.81632906000000005</v>
      </c>
      <c r="F74">
        <v>0.85636250000000003</v>
      </c>
      <c r="G74">
        <v>0.89684224429613213</v>
      </c>
      <c r="H74">
        <v>1.0820508</v>
      </c>
      <c r="I74">
        <v>1.6655389</v>
      </c>
      <c r="J74">
        <v>2.1000375999999998</v>
      </c>
      <c r="K74">
        <v>1.7207517999999999</v>
      </c>
      <c r="L74">
        <v>0.86606824000000004</v>
      </c>
      <c r="M74">
        <v>0.85345139999999997</v>
      </c>
      <c r="N74">
        <v>1.3390749</v>
      </c>
    </row>
    <row r="75" spans="1:14" x14ac:dyDescent="0.25">
      <c r="A75">
        <v>-0.67940509744908473</v>
      </c>
      <c r="B75">
        <v>0.67177016590723793</v>
      </c>
      <c r="C75">
        <v>1.0224291999999999</v>
      </c>
      <c r="D75">
        <v>3.1609890999999999E-3</v>
      </c>
      <c r="E75">
        <v>1.0242214999999999</v>
      </c>
      <c r="F75">
        <v>0.22473707000000001</v>
      </c>
      <c r="G75">
        <v>1.0589151607006531</v>
      </c>
      <c r="H75">
        <v>1.3815362</v>
      </c>
      <c r="I75">
        <v>0.48360421999999997</v>
      </c>
      <c r="J75">
        <v>0.56490229999999997</v>
      </c>
      <c r="K75">
        <v>1.0698817</v>
      </c>
      <c r="L75">
        <v>0.98158634</v>
      </c>
      <c r="M75">
        <v>1.3438026000000001</v>
      </c>
      <c r="N75">
        <v>1.4026592</v>
      </c>
    </row>
    <row r="76" spans="1:14" x14ac:dyDescent="0.25">
      <c r="A76">
        <v>-7.1040203000783397E-3</v>
      </c>
      <c r="B76">
        <v>-0.67940509744908473</v>
      </c>
      <c r="C76">
        <v>0.51419364000000001</v>
      </c>
      <c r="D76">
        <v>1.0334863000000001</v>
      </c>
      <c r="E76">
        <v>0.66930851999999996</v>
      </c>
      <c r="F76">
        <v>0.88595879</v>
      </c>
      <c r="G76">
        <v>1.2726608410485949</v>
      </c>
      <c r="H76">
        <v>1.0633687999999999</v>
      </c>
      <c r="I76">
        <v>0.98863374999999998</v>
      </c>
      <c r="J76">
        <v>1.4625733999999999</v>
      </c>
      <c r="K76">
        <v>0.41355455000000002</v>
      </c>
      <c r="L76">
        <v>1.2683549999999999</v>
      </c>
      <c r="M76">
        <v>0.57631962999999997</v>
      </c>
      <c r="N76">
        <v>1.0699668</v>
      </c>
    </row>
    <row r="77" spans="1:14" x14ac:dyDescent="0.25">
      <c r="A77">
        <v>2.0084063381929171</v>
      </c>
      <c r="B77">
        <v>-7.1040203000783397E-3</v>
      </c>
      <c r="C77">
        <v>0.87859913000000001</v>
      </c>
      <c r="D77">
        <v>1.1069173999999999</v>
      </c>
      <c r="E77">
        <v>0.84590175000000001</v>
      </c>
      <c r="F77">
        <v>1.5416320999999999</v>
      </c>
      <c r="G77">
        <v>1.2088817771229901</v>
      </c>
      <c r="H77">
        <v>0.64763289999999996</v>
      </c>
      <c r="I77">
        <v>-0.16132721</v>
      </c>
      <c r="J77">
        <v>-0.3405533</v>
      </c>
      <c r="K77">
        <v>0.49331104999999997</v>
      </c>
      <c r="L77">
        <v>0.73827549999999997</v>
      </c>
      <c r="M77">
        <v>0.17422868</v>
      </c>
      <c r="N77">
        <v>0.51077019999999995</v>
      </c>
    </row>
    <row r="78" spans="1:14" x14ac:dyDescent="0.25">
      <c r="A78">
        <v>1.039972910144747</v>
      </c>
      <c r="B78">
        <v>2.0084063381929171</v>
      </c>
      <c r="C78">
        <v>1.3175475000000001</v>
      </c>
      <c r="D78">
        <v>1.0650280000000001</v>
      </c>
      <c r="E78">
        <v>1.3753156</v>
      </c>
      <c r="F78">
        <v>1.1735171</v>
      </c>
      <c r="G78">
        <v>1.4581826451628099</v>
      </c>
      <c r="H78">
        <v>1.6740379999999999</v>
      </c>
      <c r="I78">
        <v>1.5687983000000001</v>
      </c>
      <c r="J78">
        <v>1.7056728999999999</v>
      </c>
      <c r="K78">
        <v>1.5725684</v>
      </c>
      <c r="L78">
        <v>1.3078911</v>
      </c>
      <c r="M78">
        <v>1.4170130000000001</v>
      </c>
      <c r="N78">
        <v>1.9651809</v>
      </c>
    </row>
    <row r="79" spans="1:14" x14ac:dyDescent="0.25">
      <c r="A79">
        <v>1.928629018845333</v>
      </c>
      <c r="B79">
        <v>1.039972910144747</v>
      </c>
      <c r="C79">
        <v>0.89999222999999995</v>
      </c>
      <c r="D79">
        <v>0.99765530000000002</v>
      </c>
      <c r="E79">
        <v>1.1209373</v>
      </c>
      <c r="F79">
        <v>1.2018435000000001</v>
      </c>
      <c r="G79">
        <v>0.74462919205201961</v>
      </c>
      <c r="H79">
        <v>0.77878385999999999</v>
      </c>
      <c r="I79">
        <v>0.31693482000000001</v>
      </c>
      <c r="J79">
        <v>4.1744231999999999E-2</v>
      </c>
      <c r="K79">
        <v>0.52708805000000003</v>
      </c>
      <c r="L79">
        <v>0.86955649999999995</v>
      </c>
      <c r="M79">
        <v>0.42372179999999998</v>
      </c>
      <c r="N79">
        <v>0.76648843</v>
      </c>
    </row>
    <row r="80" spans="1:14" x14ac:dyDescent="0.25">
      <c r="A80">
        <v>1.2707761294205919</v>
      </c>
      <c r="B80">
        <v>1.928629018845333</v>
      </c>
      <c r="C80">
        <v>1.3513428999999999</v>
      </c>
      <c r="D80">
        <v>1.2485463999999999</v>
      </c>
      <c r="E80">
        <v>1.3543605000000001</v>
      </c>
      <c r="F80">
        <v>1.3505514999999999</v>
      </c>
      <c r="G80">
        <v>1.027215162605037</v>
      </c>
      <c r="H80">
        <v>1.2882056</v>
      </c>
      <c r="I80">
        <v>0.58280330000000002</v>
      </c>
      <c r="J80">
        <v>0.26951639999999999</v>
      </c>
      <c r="K80">
        <v>0.43516802999999998</v>
      </c>
      <c r="L80">
        <v>0.64222880000000004</v>
      </c>
      <c r="M80">
        <v>0.81101142999999998</v>
      </c>
      <c r="N80">
        <v>0.78663313000000001</v>
      </c>
    </row>
    <row r="81" spans="1:14" x14ac:dyDescent="0.25">
      <c r="A81">
        <v>-0.17162277280356519</v>
      </c>
      <c r="B81">
        <v>1.2707761294205919</v>
      </c>
      <c r="C81">
        <v>1.0097293000000001</v>
      </c>
      <c r="D81">
        <v>0.77955764999999999</v>
      </c>
      <c r="E81">
        <v>1.1815624</v>
      </c>
      <c r="F81">
        <v>1.0105389</v>
      </c>
      <c r="G81">
        <v>0.80080938969905802</v>
      </c>
      <c r="H81">
        <v>0.42844631999999999</v>
      </c>
      <c r="I81">
        <v>1.2197826000000001</v>
      </c>
      <c r="J81">
        <v>1.3726486</v>
      </c>
      <c r="K81">
        <v>0.44139012999999999</v>
      </c>
      <c r="L81">
        <v>0.74728039999999996</v>
      </c>
      <c r="M81">
        <v>0.39104050000000001</v>
      </c>
      <c r="N81">
        <v>0.55898035000000001</v>
      </c>
    </row>
    <row r="82" spans="1:14" x14ac:dyDescent="0.25">
      <c r="A82">
        <v>0.84798253260617495</v>
      </c>
      <c r="B82">
        <v>-0.17162277280356519</v>
      </c>
      <c r="C82">
        <v>0.74810469000000002</v>
      </c>
      <c r="D82">
        <v>0.78762993999999997</v>
      </c>
      <c r="E82">
        <v>0.80268762999999999</v>
      </c>
      <c r="F82">
        <v>0.80176477000000002</v>
      </c>
      <c r="G82">
        <v>0.67054397843392144</v>
      </c>
      <c r="H82">
        <v>0.39019330000000002</v>
      </c>
      <c r="I82">
        <v>1.8312998</v>
      </c>
      <c r="J82">
        <v>2.1378360000000001</v>
      </c>
      <c r="K82">
        <v>0.54083820000000005</v>
      </c>
      <c r="L82">
        <v>0.59706139999999996</v>
      </c>
      <c r="M82">
        <v>1.0456673999999999</v>
      </c>
      <c r="N82">
        <v>0.14316603999999999</v>
      </c>
    </row>
    <row r="83" spans="1:14" x14ac:dyDescent="0.25">
      <c r="A83">
        <v>0.7533454486444735</v>
      </c>
      <c r="B83">
        <v>0.84798253260617495</v>
      </c>
      <c r="C83">
        <v>1.1252637999999999</v>
      </c>
      <c r="D83">
        <v>6.4810083000000004E-2</v>
      </c>
      <c r="E83">
        <v>1.0705072</v>
      </c>
      <c r="F83">
        <v>0.71026529000000005</v>
      </c>
      <c r="G83">
        <v>0.7477632274754642</v>
      </c>
      <c r="H83">
        <v>0.72185549999999998</v>
      </c>
      <c r="I83">
        <v>0.90212599999999998</v>
      </c>
      <c r="J83">
        <v>1.2469661000000001</v>
      </c>
      <c r="K83">
        <v>0.45372760000000001</v>
      </c>
      <c r="L83">
        <v>-3.2364130000000001E-3</v>
      </c>
      <c r="M83">
        <v>1.2006866</v>
      </c>
      <c r="N83">
        <v>0.54897940000000001</v>
      </c>
    </row>
    <row r="84" spans="1:14" x14ac:dyDescent="0.25">
      <c r="A84">
        <v>-1.223010975454536</v>
      </c>
      <c r="B84">
        <v>0.7533454486444735</v>
      </c>
      <c r="C84">
        <v>0.93107284000000001</v>
      </c>
      <c r="D84">
        <v>7.1215772999999996E-2</v>
      </c>
      <c r="E84">
        <v>1.0456489</v>
      </c>
      <c r="F84">
        <v>0.72688162999999995</v>
      </c>
      <c r="G84">
        <v>0.60063847520023783</v>
      </c>
      <c r="H84">
        <v>0.59648820000000002</v>
      </c>
      <c r="I84">
        <v>0.23010135000000001</v>
      </c>
      <c r="J84">
        <v>0.15629059000000001</v>
      </c>
      <c r="K84">
        <v>0.33594230000000003</v>
      </c>
      <c r="L84">
        <v>0.89275870000000002</v>
      </c>
      <c r="M84">
        <v>0.59791280000000002</v>
      </c>
      <c r="N84">
        <v>0.42539763000000003</v>
      </c>
    </row>
    <row r="85" spans="1:14" x14ac:dyDescent="0.25">
      <c r="A85">
        <v>1.908028764582874</v>
      </c>
      <c r="B85">
        <v>-1.223010975454536</v>
      </c>
      <c r="C85">
        <v>0.41101349999999998</v>
      </c>
      <c r="D85">
        <v>1.9871829999999999</v>
      </c>
      <c r="E85">
        <v>0.52651963000000002</v>
      </c>
      <c r="F85">
        <v>2.1468352999999998</v>
      </c>
      <c r="G85">
        <v>1.7445826118566441</v>
      </c>
      <c r="H85">
        <v>0.7216108</v>
      </c>
      <c r="I85">
        <v>1.0188003000000001</v>
      </c>
      <c r="J85">
        <v>1.1283437999999999</v>
      </c>
      <c r="K85">
        <v>1.5422469999999999</v>
      </c>
      <c r="L85">
        <v>1.8622847</v>
      </c>
      <c r="M85">
        <v>1.0593598</v>
      </c>
      <c r="N85">
        <v>1.1542265</v>
      </c>
    </row>
    <row r="86" spans="1:14" x14ac:dyDescent="0.25">
      <c r="A86">
        <v>0.49274732411331901</v>
      </c>
      <c r="B86">
        <v>1.908028764582874</v>
      </c>
      <c r="C86">
        <v>1.4928473</v>
      </c>
      <c r="D86">
        <v>1.3978617</v>
      </c>
      <c r="E86">
        <v>1.3489494</v>
      </c>
      <c r="F86">
        <v>1.8581426999999999</v>
      </c>
      <c r="G86">
        <v>2.1782148985886249</v>
      </c>
      <c r="H86">
        <v>1.6215075999999999</v>
      </c>
      <c r="I86">
        <v>1.8421767</v>
      </c>
      <c r="J86">
        <v>1.8019742999999999</v>
      </c>
      <c r="K86">
        <v>1.8511624</v>
      </c>
      <c r="L86">
        <v>1.8844065999999999</v>
      </c>
      <c r="M86">
        <v>2.2230799999999999</v>
      </c>
      <c r="N86">
        <v>1.6710783</v>
      </c>
    </row>
    <row r="87" spans="1:14" x14ac:dyDescent="0.25">
      <c r="A87">
        <v>1.382443397407445</v>
      </c>
      <c r="B87">
        <v>0.49274732411331901</v>
      </c>
      <c r="C87">
        <v>0.66575775999999998</v>
      </c>
      <c r="D87">
        <v>1.7201375999999999</v>
      </c>
      <c r="E87">
        <v>0.97719763999999998</v>
      </c>
      <c r="F87">
        <v>1.0533337</v>
      </c>
      <c r="G87">
        <v>0.75828843943170854</v>
      </c>
      <c r="H87">
        <v>0.51913010000000004</v>
      </c>
      <c r="I87">
        <v>0.27841777000000001</v>
      </c>
      <c r="J87">
        <v>1.6249119999999999</v>
      </c>
      <c r="K87">
        <v>1.0946672</v>
      </c>
      <c r="L87">
        <v>0.24604163000000001</v>
      </c>
      <c r="M87">
        <v>0.79632795000000001</v>
      </c>
      <c r="N87">
        <v>0.60806640000000001</v>
      </c>
    </row>
    <row r="88" spans="1:14" x14ac:dyDescent="0.25">
      <c r="A88">
        <v>1.112219235265679</v>
      </c>
      <c r="B88">
        <v>1.382443397407445</v>
      </c>
      <c r="C88">
        <v>1.2737369999999999</v>
      </c>
      <c r="D88">
        <v>1.1183369000000001</v>
      </c>
      <c r="E88">
        <v>1.2108939999999999</v>
      </c>
      <c r="F88">
        <v>0.84200934999999999</v>
      </c>
      <c r="G88">
        <v>0.57406056619057644</v>
      </c>
      <c r="H88">
        <v>1.0684993</v>
      </c>
      <c r="I88">
        <v>0.58620459999999996</v>
      </c>
      <c r="J88">
        <v>1.1651678000000001</v>
      </c>
      <c r="K88">
        <v>0.62430304000000003</v>
      </c>
      <c r="L88">
        <v>0.73391320000000004</v>
      </c>
      <c r="M88">
        <v>0.73347055999999999</v>
      </c>
      <c r="N88">
        <v>1.0939125999999999</v>
      </c>
    </row>
    <row r="89" spans="1:14" x14ac:dyDescent="0.25">
      <c r="A89">
        <v>0.82530875423602978</v>
      </c>
      <c r="B89">
        <v>1.112219235265679</v>
      </c>
      <c r="C89">
        <v>0.95704560999999999</v>
      </c>
      <c r="D89">
        <v>0.41964781000000001</v>
      </c>
      <c r="E89">
        <v>1.1399143</v>
      </c>
      <c r="F89">
        <v>0.79237574</v>
      </c>
      <c r="G89">
        <v>0.69927949865839201</v>
      </c>
      <c r="H89">
        <v>0.78771170000000001</v>
      </c>
      <c r="I89">
        <v>0.8194148</v>
      </c>
      <c r="J89">
        <v>0.79859029999999998</v>
      </c>
      <c r="K89">
        <v>0.36272657000000003</v>
      </c>
      <c r="L89">
        <v>0.53818410000000005</v>
      </c>
      <c r="M89">
        <v>0.50169560000000002</v>
      </c>
      <c r="N89">
        <v>0.75116532999999996</v>
      </c>
    </row>
    <row r="90" spans="1:14" x14ac:dyDescent="0.25">
      <c r="A90">
        <v>2.0765516082382738</v>
      </c>
      <c r="B90">
        <v>0.82530875423602978</v>
      </c>
      <c r="C90">
        <v>1.027852</v>
      </c>
      <c r="D90">
        <v>0.20160971</v>
      </c>
      <c r="E90">
        <v>1.0645515000000001</v>
      </c>
      <c r="F90">
        <v>0.20373050000000001</v>
      </c>
      <c r="G90">
        <v>0.56029947994790519</v>
      </c>
      <c r="H90">
        <v>0.60115649999999998</v>
      </c>
      <c r="I90">
        <v>0.67574670000000003</v>
      </c>
      <c r="J90">
        <v>0.50077366999999995</v>
      </c>
      <c r="K90">
        <v>0.29291254</v>
      </c>
      <c r="L90">
        <v>0.18248545999999999</v>
      </c>
      <c r="M90">
        <v>0.38881585000000002</v>
      </c>
      <c r="N90">
        <v>0.44576102000000001</v>
      </c>
    </row>
    <row r="91" spans="1:14" x14ac:dyDescent="0.25">
      <c r="A91">
        <v>1.4096947051028581</v>
      </c>
      <c r="B91">
        <v>2.0765516082382738</v>
      </c>
      <c r="C91">
        <v>1.3760801</v>
      </c>
      <c r="D91">
        <v>2.1724291999999998</v>
      </c>
      <c r="E91">
        <v>1.3932153</v>
      </c>
      <c r="F91">
        <v>1.6411209</v>
      </c>
      <c r="G91">
        <v>1.2776696337619839</v>
      </c>
      <c r="H91">
        <v>1.258661</v>
      </c>
      <c r="I91">
        <v>1.9026034999999999</v>
      </c>
      <c r="J91">
        <v>1.9112232</v>
      </c>
      <c r="K91">
        <v>1.5671746</v>
      </c>
      <c r="L91">
        <v>1.2635988</v>
      </c>
      <c r="M91">
        <v>1.7785997</v>
      </c>
      <c r="N91">
        <v>0.812747</v>
      </c>
    </row>
    <row r="92" spans="1:14" x14ac:dyDescent="0.25">
      <c r="A92">
        <v>0.1129788849085893</v>
      </c>
      <c r="B92">
        <v>1.4096947051028581</v>
      </c>
      <c r="C92">
        <v>1.0582166</v>
      </c>
      <c r="D92">
        <v>1.058179</v>
      </c>
      <c r="E92">
        <v>1.2180521</v>
      </c>
      <c r="F92">
        <v>1.2514733</v>
      </c>
      <c r="G92">
        <v>0.85932434105509847</v>
      </c>
      <c r="H92">
        <v>0.65539890000000001</v>
      </c>
      <c r="I92">
        <v>1.2604223000000001</v>
      </c>
      <c r="J92">
        <v>1.5767024999999999</v>
      </c>
      <c r="K92">
        <v>1.0779101</v>
      </c>
      <c r="L92">
        <v>1.3385818</v>
      </c>
      <c r="M92">
        <v>1.2383200000000001</v>
      </c>
      <c r="N92">
        <v>0.83176916999999995</v>
      </c>
    </row>
    <row r="93" spans="1:14" x14ac:dyDescent="0.25">
      <c r="A93">
        <v>2.984209329087228</v>
      </c>
      <c r="B93">
        <v>0.1129788849085893</v>
      </c>
      <c r="C93">
        <v>0.81113659999999999</v>
      </c>
      <c r="D93">
        <v>0.86609884000000004</v>
      </c>
      <c r="E93">
        <v>0.87744392000000004</v>
      </c>
      <c r="F93">
        <v>0.98273931000000003</v>
      </c>
      <c r="G93">
        <v>0.56515776059897949</v>
      </c>
      <c r="H93">
        <v>0.80362169999999999</v>
      </c>
      <c r="I93">
        <v>1.3164651000000001</v>
      </c>
      <c r="J93">
        <v>1.9755132</v>
      </c>
      <c r="K93">
        <v>0.81701802999999995</v>
      </c>
      <c r="L93">
        <v>1.4185535</v>
      </c>
      <c r="M93">
        <v>1.0895326999999999</v>
      </c>
      <c r="N93">
        <v>0.57030890000000001</v>
      </c>
    </row>
    <row r="94" spans="1:14" x14ac:dyDescent="0.25">
      <c r="A94">
        <v>2.3636420210323479</v>
      </c>
      <c r="B94">
        <v>2.984209329087228</v>
      </c>
      <c r="C94">
        <v>1.7365257999999999</v>
      </c>
      <c r="D94">
        <v>2.4784982000000002</v>
      </c>
      <c r="E94">
        <v>1.6316295999999999</v>
      </c>
      <c r="F94">
        <v>2.2446016000000002</v>
      </c>
      <c r="G94">
        <v>1.8872341829583741</v>
      </c>
      <c r="H94">
        <v>1.7635725</v>
      </c>
      <c r="I94">
        <v>3.0116909999999999</v>
      </c>
      <c r="J94">
        <v>3.1911130000000001</v>
      </c>
      <c r="K94">
        <v>2.6384460000000001</v>
      </c>
      <c r="L94">
        <v>3.1990614000000002</v>
      </c>
      <c r="M94">
        <v>3.23339</v>
      </c>
      <c r="N94">
        <v>1.8559577</v>
      </c>
    </row>
    <row r="95" spans="1:14" x14ac:dyDescent="0.25">
      <c r="A95">
        <v>-0.1138584294094616</v>
      </c>
      <c r="B95">
        <v>2.3636420210323479</v>
      </c>
      <c r="C95">
        <v>1.2220483</v>
      </c>
      <c r="D95">
        <v>1.9133971000000001</v>
      </c>
      <c r="E95">
        <v>1.4686253</v>
      </c>
      <c r="F95">
        <v>1.9336340999999999</v>
      </c>
      <c r="G95">
        <v>1.493508599043279</v>
      </c>
      <c r="H95">
        <v>0.74242662999999998</v>
      </c>
      <c r="I95">
        <v>1.2408633</v>
      </c>
      <c r="J95">
        <v>1.7039906</v>
      </c>
      <c r="K95">
        <v>1.6076858000000001</v>
      </c>
      <c r="L95">
        <v>1.8150392</v>
      </c>
      <c r="M95">
        <v>1.5457995</v>
      </c>
      <c r="N95">
        <v>1.602654</v>
      </c>
    </row>
    <row r="96" spans="1:14" x14ac:dyDescent="0.25">
      <c r="A96">
        <v>1.44969543893151</v>
      </c>
      <c r="B96">
        <v>-0.1138584294094616</v>
      </c>
      <c r="C96">
        <v>0.71786837000000003</v>
      </c>
      <c r="D96">
        <v>1.3133477</v>
      </c>
      <c r="E96">
        <v>0.81786059</v>
      </c>
      <c r="F96">
        <v>1.348039</v>
      </c>
      <c r="G96">
        <v>0.9126183111618178</v>
      </c>
      <c r="H96">
        <v>0.39372042000000002</v>
      </c>
      <c r="I96">
        <v>1.1551142000000001</v>
      </c>
      <c r="J96">
        <v>1.5919064000000001</v>
      </c>
      <c r="K96">
        <v>1.9569711999999999</v>
      </c>
      <c r="L96">
        <v>1.0886137</v>
      </c>
      <c r="M96">
        <v>1.4434581</v>
      </c>
      <c r="N96">
        <v>1.8933386000000001</v>
      </c>
    </row>
    <row r="97" spans="1:14" x14ac:dyDescent="0.25">
      <c r="A97">
        <v>0.38193888194429038</v>
      </c>
      <c r="B97">
        <v>1.44969543893151</v>
      </c>
      <c r="C97">
        <v>1.3403064</v>
      </c>
      <c r="D97">
        <v>0.71044912000000005</v>
      </c>
      <c r="E97">
        <v>1.2285591</v>
      </c>
      <c r="F97">
        <v>0.96261777999999998</v>
      </c>
      <c r="G97">
        <v>0.62066767308085313</v>
      </c>
      <c r="H97">
        <v>1.2820011</v>
      </c>
      <c r="I97">
        <v>1.6526407000000001</v>
      </c>
      <c r="J97">
        <v>1.7867724</v>
      </c>
      <c r="K97">
        <v>1.2516433</v>
      </c>
      <c r="L97">
        <v>2.097715</v>
      </c>
      <c r="M97">
        <v>2.5616755000000002</v>
      </c>
      <c r="N97">
        <v>1.5211410000000001</v>
      </c>
    </row>
    <row r="98" spans="1:14" x14ac:dyDescent="0.25">
      <c r="A98">
        <v>1.140650130564886</v>
      </c>
      <c r="B98">
        <v>0.38193888194429038</v>
      </c>
      <c r="C98">
        <v>0.78040122999999995</v>
      </c>
      <c r="D98">
        <v>0.95015287000000004</v>
      </c>
      <c r="E98">
        <v>0.94809160000000003</v>
      </c>
      <c r="F98">
        <v>1.1263714</v>
      </c>
      <c r="G98">
        <v>0.56391984295433539</v>
      </c>
      <c r="H98">
        <v>0.74813693999999997</v>
      </c>
      <c r="I98">
        <v>0.76886120000000002</v>
      </c>
      <c r="J98">
        <v>0.77641400000000005</v>
      </c>
      <c r="K98">
        <v>1.2112181</v>
      </c>
      <c r="L98">
        <v>1.4396910999999999</v>
      </c>
      <c r="M98">
        <v>1.3746206999999999</v>
      </c>
      <c r="N98">
        <v>1.0866505</v>
      </c>
    </row>
    <row r="99" spans="1:14" x14ac:dyDescent="0.25">
      <c r="A99">
        <v>-0.97507853006107359</v>
      </c>
      <c r="B99">
        <v>1.140650130564886</v>
      </c>
      <c r="C99">
        <v>1.2105208999999999</v>
      </c>
      <c r="D99">
        <v>0.2355276</v>
      </c>
      <c r="E99">
        <v>1.1473822</v>
      </c>
      <c r="F99">
        <v>3.2209011000000003E-2</v>
      </c>
      <c r="G99">
        <v>0.66257032182620124</v>
      </c>
      <c r="H99">
        <v>1.0174928000000001</v>
      </c>
      <c r="I99">
        <v>0.70963215999999996</v>
      </c>
      <c r="J99">
        <v>0.90299547000000002</v>
      </c>
      <c r="K99">
        <v>1.0639932999999999</v>
      </c>
      <c r="L99">
        <v>0.43600714000000002</v>
      </c>
      <c r="M99">
        <v>1.3187461</v>
      </c>
      <c r="N99">
        <v>1.1347995</v>
      </c>
    </row>
    <row r="100" spans="1:14" x14ac:dyDescent="0.25">
      <c r="A100">
        <v>-0.72406528271977377</v>
      </c>
      <c r="B100">
        <v>-0.97507853006107359</v>
      </c>
      <c r="C100">
        <v>0.37863275000000002</v>
      </c>
      <c r="D100">
        <v>1.1647567999999999</v>
      </c>
      <c r="E100">
        <v>0.59164401</v>
      </c>
      <c r="F100">
        <v>1.1743170000000001</v>
      </c>
      <c r="G100">
        <v>1.392147521836324</v>
      </c>
      <c r="H100">
        <v>0.74195116999999999</v>
      </c>
      <c r="I100">
        <v>6.9757819999999998E-2</v>
      </c>
      <c r="J100">
        <v>-0.30294557999999999</v>
      </c>
      <c r="K100">
        <v>1.6128370999999999</v>
      </c>
      <c r="L100">
        <v>0.99788069999999995</v>
      </c>
      <c r="M100">
        <v>0.60851717000000005</v>
      </c>
      <c r="N100">
        <v>1.7747622999999999</v>
      </c>
    </row>
    <row r="101" spans="1:14" x14ac:dyDescent="0.25">
      <c r="A101">
        <v>1.9335763181972121</v>
      </c>
      <c r="B101">
        <v>-0.72406528271977377</v>
      </c>
      <c r="C101">
        <v>0.74623044000000005</v>
      </c>
      <c r="D101">
        <v>2.0216827999999998</v>
      </c>
      <c r="E101">
        <v>0.65757763000000002</v>
      </c>
      <c r="F101">
        <v>1.4588798000000001</v>
      </c>
      <c r="G101">
        <v>1.7760889494912631</v>
      </c>
      <c r="H101">
        <v>0.82490699999999995</v>
      </c>
      <c r="I101">
        <v>-4.3346642999999997E-2</v>
      </c>
      <c r="J101">
        <v>-3.2443315E-2</v>
      </c>
      <c r="K101">
        <v>0.72422313999999999</v>
      </c>
      <c r="L101">
        <v>0.92291515999999996</v>
      </c>
      <c r="M101">
        <v>-6.4676490000000003E-2</v>
      </c>
      <c r="N101">
        <v>1.3192843999999999</v>
      </c>
    </row>
    <row r="102" spans="1:14" x14ac:dyDescent="0.25">
      <c r="A102">
        <v>1.771553670075249</v>
      </c>
      <c r="B102">
        <v>3.0192765406190921E-2</v>
      </c>
      <c r="C102">
        <v>0.88897528000000003</v>
      </c>
      <c r="D102">
        <v>0.60362011999999998</v>
      </c>
      <c r="E102">
        <v>0.85569850000000003</v>
      </c>
      <c r="F102">
        <v>0.70776437999999997</v>
      </c>
      <c r="G102">
        <v>0.89890039359530693</v>
      </c>
      <c r="H102">
        <v>0.93077829999999995</v>
      </c>
      <c r="I102">
        <v>0.32366561999999999</v>
      </c>
      <c r="J102">
        <v>0.3071584</v>
      </c>
      <c r="K102">
        <v>0.11497879</v>
      </c>
      <c r="L102">
        <v>0.48936420000000003</v>
      </c>
      <c r="M102">
        <v>0.57898223000000004</v>
      </c>
      <c r="N102">
        <v>9.0770600000000007E-2</v>
      </c>
    </row>
    <row r="103" spans="1:14" x14ac:dyDescent="0.25">
      <c r="A103">
        <v>2.177513808732475</v>
      </c>
      <c r="B103">
        <v>1.771553670075249</v>
      </c>
      <c r="C103">
        <v>1.2874231</v>
      </c>
      <c r="D103">
        <v>1.0554863000000001</v>
      </c>
      <c r="E103">
        <v>1.3131014999999999</v>
      </c>
      <c r="F103">
        <v>1.0326772</v>
      </c>
      <c r="G103">
        <v>1.1293398564668591</v>
      </c>
      <c r="H103">
        <v>1.3652394000000001</v>
      </c>
      <c r="I103">
        <v>1.5505766999999999</v>
      </c>
      <c r="J103">
        <v>1.8207660000000001</v>
      </c>
      <c r="K103">
        <v>0.97680246999999998</v>
      </c>
      <c r="L103">
        <v>0.64573060000000004</v>
      </c>
      <c r="M103">
        <v>1.4901612</v>
      </c>
      <c r="N103">
        <v>1.0518646</v>
      </c>
    </row>
    <row r="104" spans="1:14" x14ac:dyDescent="0.25">
      <c r="A104">
        <v>2.8162055939868291</v>
      </c>
      <c r="B104">
        <v>2.177513808732475</v>
      </c>
      <c r="C104">
        <v>1.2734649</v>
      </c>
      <c r="D104">
        <v>1.4221550999999999</v>
      </c>
      <c r="E104">
        <v>1.419735</v>
      </c>
      <c r="F104">
        <v>1.6285882</v>
      </c>
      <c r="G104">
        <v>1.3769879568698831</v>
      </c>
      <c r="H104">
        <v>1.2543868</v>
      </c>
      <c r="I104">
        <v>1.2293563000000001</v>
      </c>
      <c r="J104">
        <v>1.1639237</v>
      </c>
      <c r="K104">
        <v>1.2197720999999999</v>
      </c>
      <c r="L104">
        <v>1.4816507999999999</v>
      </c>
      <c r="M104">
        <v>1.158323</v>
      </c>
      <c r="N104">
        <v>1.1060509999999999</v>
      </c>
    </row>
    <row r="105" spans="1:14" x14ac:dyDescent="0.25">
      <c r="A105">
        <v>1.100675320557615</v>
      </c>
      <c r="B105">
        <v>2.8162055939868291</v>
      </c>
      <c r="C105">
        <v>1.5001603999999999</v>
      </c>
      <c r="D105">
        <v>1.5936667</v>
      </c>
      <c r="E105">
        <v>1.5875001</v>
      </c>
      <c r="F105">
        <v>1.6064502000000001</v>
      </c>
      <c r="G105">
        <v>1.804104346007912</v>
      </c>
      <c r="H105">
        <v>1.56043</v>
      </c>
      <c r="I105">
        <v>0.96469190000000005</v>
      </c>
      <c r="J105">
        <v>0.54996084999999995</v>
      </c>
      <c r="K105">
        <v>1.5724425</v>
      </c>
      <c r="L105">
        <v>1.9127711000000001</v>
      </c>
      <c r="M105">
        <v>0.94616060000000002</v>
      </c>
      <c r="N105">
        <v>1.3974165999999999</v>
      </c>
    </row>
    <row r="106" spans="1:14" x14ac:dyDescent="0.25">
      <c r="A106">
        <v>2.0774876575395438</v>
      </c>
      <c r="B106">
        <v>1.100675320557615</v>
      </c>
      <c r="C106">
        <v>0.94554550999999998</v>
      </c>
      <c r="D106">
        <v>1.3089435</v>
      </c>
      <c r="E106">
        <v>1.1368819999999999</v>
      </c>
      <c r="F106">
        <v>1.1410882</v>
      </c>
      <c r="G106">
        <v>0.87319342752390128</v>
      </c>
      <c r="H106">
        <v>0.66560969999999997</v>
      </c>
      <c r="I106">
        <v>1.1091260000000001</v>
      </c>
      <c r="J106">
        <v>0.89630573999999996</v>
      </c>
      <c r="K106">
        <v>1.1028829</v>
      </c>
      <c r="L106">
        <v>0.92779279999999997</v>
      </c>
      <c r="M106">
        <v>0.99665199999999998</v>
      </c>
      <c r="N106">
        <v>1.0938947999999999</v>
      </c>
    </row>
    <row r="107" spans="1:14" x14ac:dyDescent="0.25">
      <c r="A107">
        <v>-9.5638311368240428E-2</v>
      </c>
      <c r="B107">
        <v>2.0774876575395438</v>
      </c>
      <c r="C107">
        <v>1.4768190999999999</v>
      </c>
      <c r="D107">
        <v>1.2149608000000001</v>
      </c>
      <c r="E107">
        <v>1.3934612</v>
      </c>
      <c r="F107">
        <v>1.4577198</v>
      </c>
      <c r="G107">
        <v>1.2556009419394949</v>
      </c>
      <c r="H107">
        <v>1.2297252000000001</v>
      </c>
      <c r="I107">
        <v>1.8951770999999999</v>
      </c>
      <c r="J107">
        <v>1.3915021000000001</v>
      </c>
      <c r="K107">
        <v>1.5644187000000001</v>
      </c>
      <c r="L107">
        <v>1.2462873000000001</v>
      </c>
      <c r="M107">
        <v>1.2568421000000001</v>
      </c>
      <c r="N107">
        <v>1.4577675000000001</v>
      </c>
    </row>
    <row r="108" spans="1:14" x14ac:dyDescent="0.25">
      <c r="A108">
        <v>3.2424384696209629</v>
      </c>
      <c r="B108">
        <v>-9.5638311368240428E-2</v>
      </c>
      <c r="C108">
        <v>0.63266246000000004</v>
      </c>
      <c r="D108">
        <v>0.88051272999999997</v>
      </c>
      <c r="E108">
        <v>0.82264645999999997</v>
      </c>
      <c r="F108">
        <v>1.4125413</v>
      </c>
      <c r="G108">
        <v>1.305666616683625</v>
      </c>
      <c r="H108">
        <v>0.74894870000000002</v>
      </c>
      <c r="I108">
        <v>1.9120402000000001</v>
      </c>
      <c r="J108">
        <v>1.622055</v>
      </c>
      <c r="K108">
        <v>1.7331017</v>
      </c>
      <c r="L108">
        <v>1.6323612000000001</v>
      </c>
      <c r="M108">
        <v>1.9914514999999999</v>
      </c>
      <c r="N108">
        <v>1.2957026</v>
      </c>
    </row>
    <row r="109" spans="1:14" x14ac:dyDescent="0.25">
      <c r="A109">
        <v>0.94883444169490727</v>
      </c>
      <c r="B109">
        <v>3.2424384696209629</v>
      </c>
      <c r="C109">
        <v>1.9231232</v>
      </c>
      <c r="D109">
        <v>2.1157648</v>
      </c>
      <c r="E109">
        <v>1.6994587000000001</v>
      </c>
      <c r="F109">
        <v>2.2287346000000001</v>
      </c>
      <c r="G109">
        <v>3.3218839969759162</v>
      </c>
      <c r="H109">
        <v>2.2205873</v>
      </c>
      <c r="I109">
        <v>2.9870619999999999</v>
      </c>
      <c r="J109">
        <v>3.3129114999999998</v>
      </c>
      <c r="K109">
        <v>3.2752789999999998</v>
      </c>
      <c r="L109">
        <v>3.3184952999999999</v>
      </c>
      <c r="M109">
        <v>2.9359063999999999</v>
      </c>
      <c r="N109">
        <v>3.4640434</v>
      </c>
    </row>
    <row r="110" spans="1:14" x14ac:dyDescent="0.25">
      <c r="A110">
        <v>5.0593021129481288</v>
      </c>
      <c r="B110">
        <v>0.94883444169490727</v>
      </c>
      <c r="C110">
        <v>0.73809179000000003</v>
      </c>
      <c r="D110">
        <v>1.7331083</v>
      </c>
      <c r="E110">
        <v>1.0969979999999999</v>
      </c>
      <c r="F110">
        <v>1.7049802999999999</v>
      </c>
      <c r="G110">
        <v>0.85063650244480016</v>
      </c>
      <c r="H110">
        <v>0.83676309999999998</v>
      </c>
      <c r="I110">
        <v>1.5944256999999999</v>
      </c>
      <c r="J110">
        <v>1.0353771000000001</v>
      </c>
      <c r="K110">
        <v>1.9978514000000001</v>
      </c>
      <c r="L110">
        <v>1.4926066</v>
      </c>
      <c r="M110">
        <v>2.0579348</v>
      </c>
      <c r="N110">
        <v>1.3473123</v>
      </c>
    </row>
    <row r="111" spans="1:14" x14ac:dyDescent="0.25">
      <c r="A111">
        <v>0.8219821938237466</v>
      </c>
      <c r="B111">
        <v>5.0593021129481288</v>
      </c>
      <c r="C111">
        <v>2.4267979999999998</v>
      </c>
      <c r="D111">
        <v>1.9665802999999999</v>
      </c>
      <c r="E111">
        <v>2.1766939999999999</v>
      </c>
      <c r="F111">
        <v>2.5652963999999998</v>
      </c>
      <c r="G111">
        <v>2.885481966030941</v>
      </c>
      <c r="H111">
        <v>3.2550737999999999</v>
      </c>
      <c r="I111">
        <v>3.1679141999999998</v>
      </c>
      <c r="J111">
        <v>2.9331431000000001</v>
      </c>
      <c r="K111">
        <v>4.7586779999999997</v>
      </c>
      <c r="L111">
        <v>3.8968235999999998</v>
      </c>
      <c r="M111">
        <v>3.1672026999999998</v>
      </c>
      <c r="N111">
        <v>6.3456789999999996</v>
      </c>
    </row>
    <row r="112" spans="1:14" x14ac:dyDescent="0.25">
      <c r="A112">
        <v>2.372389171476827</v>
      </c>
      <c r="B112">
        <v>0.8219821938237466</v>
      </c>
      <c r="C112">
        <v>0.55553198999999998</v>
      </c>
      <c r="D112">
        <v>1.3566084</v>
      </c>
      <c r="E112">
        <v>1.0636776999999999</v>
      </c>
      <c r="F112">
        <v>1.017172</v>
      </c>
      <c r="G112">
        <v>1.382238232866895</v>
      </c>
      <c r="H112">
        <v>0.99428874</v>
      </c>
      <c r="I112">
        <v>1.9100314</v>
      </c>
      <c r="J112">
        <v>0.97557510000000003</v>
      </c>
      <c r="K112">
        <v>2.9549221999999999</v>
      </c>
      <c r="L112">
        <v>2.8441839999999998</v>
      </c>
      <c r="M112">
        <v>2.2039213000000002</v>
      </c>
      <c r="N112">
        <v>2.7645466000000001</v>
      </c>
    </row>
    <row r="113" spans="1:14" x14ac:dyDescent="0.25">
      <c r="A113">
        <v>1.6737260850380671</v>
      </c>
      <c r="B113">
        <v>2.372389171476827</v>
      </c>
      <c r="C113">
        <v>1.7697248999999999</v>
      </c>
      <c r="D113">
        <v>1.4977128</v>
      </c>
      <c r="E113">
        <v>1.4709228999999999</v>
      </c>
      <c r="F113">
        <v>1.3671390999999999</v>
      </c>
      <c r="G113">
        <v>0.93041245804103756</v>
      </c>
      <c r="H113">
        <v>1.7639724000000001</v>
      </c>
      <c r="I113">
        <v>1.798017</v>
      </c>
      <c r="J113">
        <v>2.1430943</v>
      </c>
      <c r="K113">
        <v>2.6916682999999999</v>
      </c>
      <c r="L113">
        <v>1.9004208</v>
      </c>
      <c r="M113">
        <v>0.59969353999999997</v>
      </c>
      <c r="N113">
        <v>2.1252114999999998</v>
      </c>
    </row>
    <row r="114" spans="1:14" x14ac:dyDescent="0.25">
      <c r="A114">
        <v>0.38514932985471989</v>
      </c>
      <c r="B114">
        <v>1.6737260850380671</v>
      </c>
      <c r="C114">
        <v>1.0729500000000001</v>
      </c>
      <c r="D114">
        <v>1.4796381000000001</v>
      </c>
      <c r="E114">
        <v>1.2874052</v>
      </c>
      <c r="F114">
        <v>1.3246836</v>
      </c>
      <c r="G114">
        <v>1.706437069271725</v>
      </c>
      <c r="H114">
        <v>1.1949744</v>
      </c>
      <c r="I114">
        <v>1.6477278</v>
      </c>
      <c r="J114">
        <v>0.91630579999999995</v>
      </c>
      <c r="K114">
        <v>1.2181436999999999</v>
      </c>
      <c r="L114">
        <v>2.3868014999999998</v>
      </c>
      <c r="M114">
        <v>1.7469821999999999</v>
      </c>
      <c r="N114">
        <v>2.0810225</v>
      </c>
    </row>
    <row r="115" spans="1:14" x14ac:dyDescent="0.25">
      <c r="A115">
        <v>-1.3593942640450909</v>
      </c>
      <c r="B115">
        <v>0.38514932985471989</v>
      </c>
      <c r="C115">
        <v>0.96725989000000001</v>
      </c>
      <c r="D115">
        <v>1.0531442</v>
      </c>
      <c r="E115">
        <v>0.94893488999999998</v>
      </c>
      <c r="F115">
        <v>0.54117216000000001</v>
      </c>
      <c r="G115">
        <v>0.62338104050536014</v>
      </c>
      <c r="H115">
        <v>0.87572930000000004</v>
      </c>
      <c r="I115">
        <v>1.5896081</v>
      </c>
      <c r="J115">
        <v>1.992205</v>
      </c>
      <c r="K115">
        <v>0.94813919999999996</v>
      </c>
      <c r="L115">
        <v>0.82154625999999997</v>
      </c>
      <c r="M115">
        <v>0.28935337</v>
      </c>
      <c r="N115">
        <v>1.8667638</v>
      </c>
    </row>
    <row r="116" spans="1:14" x14ac:dyDescent="0.25">
      <c r="A116">
        <v>1.5357528428138449</v>
      </c>
      <c r="B116">
        <v>-1.3593942640450909</v>
      </c>
      <c r="C116">
        <v>0.43157311999999998</v>
      </c>
      <c r="D116">
        <v>1.5688337999999999</v>
      </c>
      <c r="E116">
        <v>0.49069584999999999</v>
      </c>
      <c r="F116">
        <v>2.1415703000000001</v>
      </c>
      <c r="G116">
        <v>1.4925805962426191</v>
      </c>
      <c r="H116">
        <v>0.51225169999999998</v>
      </c>
      <c r="I116">
        <v>0.55688435000000003</v>
      </c>
      <c r="J116">
        <v>0.86388933999999995</v>
      </c>
      <c r="K116">
        <v>1.0017046000000001</v>
      </c>
      <c r="L116">
        <v>1.7481776</v>
      </c>
      <c r="M116">
        <v>1.3639458</v>
      </c>
      <c r="N116">
        <v>2.5739717</v>
      </c>
    </row>
    <row r="117" spans="1:14" x14ac:dyDescent="0.25">
      <c r="A117">
        <v>2.135360783964789</v>
      </c>
      <c r="B117">
        <v>1.5357528428138449</v>
      </c>
      <c r="C117">
        <v>1.4202374</v>
      </c>
      <c r="D117">
        <v>1.5949142000000001</v>
      </c>
      <c r="E117">
        <v>1.2511638</v>
      </c>
      <c r="F117">
        <v>2.1316237</v>
      </c>
      <c r="G117">
        <v>2.4816944729118018</v>
      </c>
      <c r="H117">
        <v>1.7261213</v>
      </c>
      <c r="I117">
        <v>1.0253620000000001</v>
      </c>
      <c r="J117">
        <v>0.56562449999999997</v>
      </c>
      <c r="K117">
        <v>1.6899993</v>
      </c>
      <c r="L117">
        <v>1.8363392000000001</v>
      </c>
      <c r="M117">
        <v>1.3446761</v>
      </c>
      <c r="N117">
        <v>2.1619033999999999</v>
      </c>
    </row>
    <row r="118" spans="1:14" x14ac:dyDescent="0.25">
      <c r="A118">
        <v>1.0624841822691891</v>
      </c>
      <c r="B118">
        <v>2.135360783964789</v>
      </c>
      <c r="C118">
        <v>1.2021250000000001</v>
      </c>
      <c r="D118">
        <v>0.32349030000000001</v>
      </c>
      <c r="E118">
        <v>1.4086627</v>
      </c>
      <c r="F118">
        <v>0.76196028000000005</v>
      </c>
      <c r="G118">
        <v>1.0327405025929559</v>
      </c>
      <c r="H118">
        <v>1.2757171</v>
      </c>
      <c r="I118">
        <v>0.71693119999999999</v>
      </c>
      <c r="J118">
        <v>0.96725530000000004</v>
      </c>
      <c r="K118">
        <v>0.86069309999999999</v>
      </c>
      <c r="L118">
        <v>0.89719179999999998</v>
      </c>
      <c r="M118">
        <v>1.0691495</v>
      </c>
      <c r="N118">
        <v>1.5203502</v>
      </c>
    </row>
    <row r="119" spans="1:14" x14ac:dyDescent="0.25">
      <c r="A119">
        <v>0.46464501576912559</v>
      </c>
      <c r="B119">
        <v>1.0624841822691891</v>
      </c>
      <c r="C119">
        <v>0.98853658</v>
      </c>
      <c r="D119">
        <v>1.0558799999999999</v>
      </c>
      <c r="E119">
        <v>1.1268503999999999</v>
      </c>
      <c r="F119">
        <v>0.97611926000000004</v>
      </c>
      <c r="G119">
        <v>1.154854063193961</v>
      </c>
      <c r="H119">
        <v>1.3665948000000001</v>
      </c>
      <c r="I119">
        <v>0.73185719999999999</v>
      </c>
      <c r="J119">
        <v>0.44532265999999998</v>
      </c>
      <c r="K119">
        <v>0.60078549999999997</v>
      </c>
      <c r="L119">
        <v>0.87595840000000003</v>
      </c>
      <c r="M119">
        <v>1.0483038</v>
      </c>
      <c r="N119">
        <v>1.4079429000000001</v>
      </c>
    </row>
    <row r="120" spans="1:14" x14ac:dyDescent="0.25">
      <c r="A120">
        <v>-1.73047797676342</v>
      </c>
      <c r="B120">
        <v>0.46464501576912559</v>
      </c>
      <c r="C120">
        <v>0.89701766000000005</v>
      </c>
      <c r="D120">
        <v>0.75030149999999995</v>
      </c>
      <c r="E120">
        <v>0.96981600999999995</v>
      </c>
      <c r="F120">
        <v>0.71737684999999995</v>
      </c>
      <c r="G120">
        <v>0.73474969511321964</v>
      </c>
      <c r="H120">
        <v>0.75863385000000005</v>
      </c>
      <c r="I120">
        <v>-0.20315927</v>
      </c>
      <c r="J120">
        <v>0.21179181</v>
      </c>
      <c r="K120">
        <v>0.31964295999999998</v>
      </c>
      <c r="L120">
        <v>0.33426236999999998</v>
      </c>
      <c r="M120">
        <v>-5.6391240000000002E-2</v>
      </c>
      <c r="N120">
        <v>1.0626264000000001</v>
      </c>
    </row>
    <row r="121" spans="1:14" x14ac:dyDescent="0.25">
      <c r="A121">
        <v>1.819053168812294</v>
      </c>
      <c r="B121">
        <v>-1.73047797676342</v>
      </c>
      <c r="C121">
        <v>0.29189712000000001</v>
      </c>
      <c r="D121">
        <v>2.2711494000000001</v>
      </c>
      <c r="E121">
        <v>0.39322333999999998</v>
      </c>
      <c r="F121">
        <v>3.0760356999999998</v>
      </c>
      <c r="G121">
        <v>2.0539572609103991</v>
      </c>
      <c r="H121">
        <v>0.1899884</v>
      </c>
      <c r="I121">
        <v>0.65565119999999999</v>
      </c>
      <c r="J121">
        <v>0.36363587000000003</v>
      </c>
      <c r="K121">
        <v>1.1299653000000001</v>
      </c>
      <c r="L121">
        <v>0.94914323</v>
      </c>
      <c r="M121">
        <v>2.3055762E-2</v>
      </c>
      <c r="N121">
        <v>1.672277</v>
      </c>
    </row>
    <row r="122" spans="1:14" x14ac:dyDescent="0.25">
      <c r="A122">
        <v>0.61083739800994175</v>
      </c>
      <c r="B122">
        <v>1.819053168812294</v>
      </c>
      <c r="C122">
        <v>1.5446891</v>
      </c>
      <c r="D122">
        <v>1.8418041000000001</v>
      </c>
      <c r="E122">
        <v>1.3255782</v>
      </c>
      <c r="F122">
        <v>2.5632261000000001</v>
      </c>
      <c r="G122">
        <v>3.2786293010661121</v>
      </c>
      <c r="H122">
        <v>1.5930707</v>
      </c>
      <c r="I122">
        <v>1.4293530000000001</v>
      </c>
      <c r="J122">
        <v>1.1707863999999999</v>
      </c>
      <c r="K122">
        <v>2.1117723000000002</v>
      </c>
      <c r="L122">
        <v>2.0310117999999999</v>
      </c>
      <c r="M122">
        <v>1.4123578000000001</v>
      </c>
      <c r="N122">
        <v>1.6001979</v>
      </c>
    </row>
    <row r="123" spans="1:14" x14ac:dyDescent="0.25">
      <c r="A123">
        <v>2.735112926463477</v>
      </c>
      <c r="B123">
        <v>0.61083739800994175</v>
      </c>
      <c r="C123">
        <v>0.68444274999999999</v>
      </c>
      <c r="D123">
        <v>1.3500718</v>
      </c>
      <c r="E123">
        <v>1.0082163</v>
      </c>
      <c r="F123">
        <v>0.74510087000000003</v>
      </c>
      <c r="G123">
        <v>0.54996357919967376</v>
      </c>
      <c r="H123">
        <v>0.70501579999999997</v>
      </c>
      <c r="I123">
        <v>0.1814616</v>
      </c>
      <c r="J123">
        <v>0.107186675</v>
      </c>
      <c r="K123">
        <v>0.45914090000000002</v>
      </c>
      <c r="L123">
        <v>-2.8508127000000001E-2</v>
      </c>
      <c r="M123">
        <v>0.98902009999999996</v>
      </c>
      <c r="N123">
        <v>0.45675090000000002</v>
      </c>
    </row>
    <row r="124" spans="1:14" x14ac:dyDescent="0.25">
      <c r="A124">
        <v>2.5038110692652209</v>
      </c>
      <c r="B124">
        <v>2.735112926463477</v>
      </c>
      <c r="C124">
        <v>1.6565934</v>
      </c>
      <c r="D124">
        <v>2.5504983999999999</v>
      </c>
      <c r="E124">
        <v>1.5661995</v>
      </c>
      <c r="F124">
        <v>2.1298925</v>
      </c>
      <c r="G124">
        <v>2.124363724274251</v>
      </c>
      <c r="H124">
        <v>1.7953501999999999</v>
      </c>
      <c r="I124">
        <v>0.69048153999999995</v>
      </c>
      <c r="J124">
        <v>0.37629615999999999</v>
      </c>
      <c r="K124">
        <v>1.7865306999999999</v>
      </c>
      <c r="L124">
        <v>1.4554712000000001</v>
      </c>
      <c r="M124">
        <v>0.74129117</v>
      </c>
      <c r="N124">
        <v>2.6094553</v>
      </c>
    </row>
    <row r="125" spans="1:14" x14ac:dyDescent="0.25">
      <c r="A125">
        <v>-0.8277978267662458</v>
      </c>
      <c r="B125">
        <v>2.5038110692652209</v>
      </c>
      <c r="C125">
        <v>1.2367379000000001</v>
      </c>
      <c r="D125">
        <v>2.0899511</v>
      </c>
      <c r="E125">
        <v>1.5054434999999999</v>
      </c>
      <c r="F125">
        <v>2.0186725000000001</v>
      </c>
      <c r="G125">
        <v>1.9178845384115399</v>
      </c>
      <c r="H125">
        <v>1.0289533</v>
      </c>
      <c r="I125">
        <v>0.97951120000000003</v>
      </c>
      <c r="J125">
        <v>1.4030727999999999</v>
      </c>
      <c r="K125">
        <v>1.3072280000000001</v>
      </c>
      <c r="L125">
        <v>1.8224502</v>
      </c>
      <c r="M125">
        <v>0.65247666999999998</v>
      </c>
      <c r="N125">
        <v>1.2985244</v>
      </c>
    </row>
    <row r="126" spans="1:14" x14ac:dyDescent="0.25">
      <c r="A126">
        <v>-9.0186913848795541E-3</v>
      </c>
      <c r="B126">
        <v>-0.8277978267662458</v>
      </c>
      <c r="C126">
        <v>0.48155609999999999</v>
      </c>
      <c r="D126">
        <v>1.6682414000000001</v>
      </c>
      <c r="E126">
        <v>0.63033022000000005</v>
      </c>
      <c r="F126">
        <v>1.5567183</v>
      </c>
      <c r="G126">
        <v>1.1712619236130331</v>
      </c>
      <c r="H126">
        <v>0.30592117000000002</v>
      </c>
      <c r="I126">
        <v>2.1475271999999999</v>
      </c>
      <c r="J126">
        <v>2.9534047000000001</v>
      </c>
      <c r="K126">
        <v>1.2121127</v>
      </c>
      <c r="L126">
        <v>0.22623014</v>
      </c>
      <c r="M126">
        <v>0.38911121999999998</v>
      </c>
      <c r="N126">
        <v>0.94853359999999998</v>
      </c>
    </row>
    <row r="127" spans="1:14" x14ac:dyDescent="0.25">
      <c r="A127">
        <v>1.8906652112120219</v>
      </c>
      <c r="B127">
        <v>-9.0186913848795541E-3</v>
      </c>
      <c r="C127">
        <v>0.99643258999999995</v>
      </c>
      <c r="D127">
        <v>1.4466026000000001</v>
      </c>
      <c r="E127">
        <v>0.84539883000000005</v>
      </c>
      <c r="F127">
        <v>1.6608103000000001</v>
      </c>
      <c r="G127">
        <v>0.86232463831270711</v>
      </c>
      <c r="H127">
        <v>0.70107790000000003</v>
      </c>
      <c r="I127">
        <v>0.45611893999999997</v>
      </c>
      <c r="J127">
        <v>-0.55320999999999998</v>
      </c>
      <c r="K127">
        <v>0.37500243999999999</v>
      </c>
      <c r="L127">
        <v>-4.1960419999999998E-2</v>
      </c>
      <c r="M127">
        <v>1.3000803000000001</v>
      </c>
      <c r="N127">
        <v>-0.12739192999999999</v>
      </c>
    </row>
    <row r="128" spans="1:14" x14ac:dyDescent="0.25">
      <c r="A128">
        <v>1.1330052190601569</v>
      </c>
      <c r="B128">
        <v>1.8906652112120219</v>
      </c>
      <c r="C128">
        <v>1.3211622999999999</v>
      </c>
      <c r="D128">
        <v>1.1086948999999999</v>
      </c>
      <c r="E128">
        <v>1.3443886</v>
      </c>
      <c r="F128">
        <v>1.0763811999999999</v>
      </c>
      <c r="G128">
        <v>1.5428903864372561</v>
      </c>
      <c r="H128">
        <v>1.2111331999999999</v>
      </c>
      <c r="I128">
        <v>0.51200544999999997</v>
      </c>
      <c r="J128">
        <v>-3.9498686999999998E-2</v>
      </c>
      <c r="K128">
        <v>0.99221360000000003</v>
      </c>
      <c r="L128">
        <v>0.97642755999999997</v>
      </c>
      <c r="M128">
        <v>1.1309776</v>
      </c>
      <c r="N128">
        <v>1.3407909</v>
      </c>
    </row>
    <row r="129" spans="1:14" x14ac:dyDescent="0.25">
      <c r="A129">
        <v>0.21995884997041901</v>
      </c>
      <c r="B129">
        <v>1.1330052190601569</v>
      </c>
      <c r="C129">
        <v>0.97827790999999997</v>
      </c>
      <c r="D129">
        <v>0.92644183000000002</v>
      </c>
      <c r="E129">
        <v>1.1453741</v>
      </c>
      <c r="F129">
        <v>1.064516</v>
      </c>
      <c r="G129">
        <v>1.0131995576920509</v>
      </c>
      <c r="H129">
        <v>0.77972673999999997</v>
      </c>
      <c r="I129">
        <v>0.83962170000000003</v>
      </c>
      <c r="J129">
        <v>0.70986426000000002</v>
      </c>
      <c r="K129">
        <v>0.36426399999999998</v>
      </c>
      <c r="L129">
        <v>1.1683638999999999</v>
      </c>
      <c r="M129">
        <v>0.97096585999999996</v>
      </c>
      <c r="N129">
        <v>0.32418972000000001</v>
      </c>
    </row>
    <row r="130" spans="1:14" x14ac:dyDescent="0.25">
      <c r="A130">
        <v>1.736788916665732</v>
      </c>
      <c r="B130">
        <v>0.21995884997041901</v>
      </c>
      <c r="C130">
        <v>0.82331734000000001</v>
      </c>
      <c r="D130">
        <v>0.35624024999999998</v>
      </c>
      <c r="E130">
        <v>0.90554433000000001</v>
      </c>
      <c r="F130">
        <v>0.73417661000000001</v>
      </c>
      <c r="G130">
        <v>0.46952125078963258</v>
      </c>
      <c r="H130">
        <v>0.86879770000000001</v>
      </c>
      <c r="I130">
        <v>-0.39145315000000003</v>
      </c>
      <c r="J130">
        <v>-0.29417288000000003</v>
      </c>
      <c r="K130">
        <v>0.47066402000000002</v>
      </c>
      <c r="L130">
        <v>0.68710875999999999</v>
      </c>
      <c r="M130">
        <v>0.23404145000000001</v>
      </c>
      <c r="N130">
        <v>0.27018267000000001</v>
      </c>
    </row>
    <row r="131" spans="1:14" x14ac:dyDescent="0.25">
      <c r="A131">
        <v>0.88544602823426011</v>
      </c>
      <c r="B131">
        <v>1.736788916665732</v>
      </c>
      <c r="C131">
        <v>1.3214314</v>
      </c>
      <c r="D131">
        <v>0.92078013000000003</v>
      </c>
      <c r="E131">
        <v>1.3039699</v>
      </c>
      <c r="F131">
        <v>1.2622735</v>
      </c>
      <c r="G131">
        <v>1.0187020142267891</v>
      </c>
      <c r="H131">
        <v>1.1821079999999999</v>
      </c>
      <c r="I131">
        <v>1.5126808</v>
      </c>
      <c r="J131">
        <v>1.5722062999999999</v>
      </c>
      <c r="K131">
        <v>1.3833025000000001</v>
      </c>
      <c r="L131">
        <v>0.70703596000000002</v>
      </c>
      <c r="M131">
        <v>1.0191243000000001</v>
      </c>
      <c r="N131">
        <v>0.96100085999999996</v>
      </c>
    </row>
    <row r="132" spans="1:14" x14ac:dyDescent="0.25">
      <c r="A132">
        <v>3.0508479015948851</v>
      </c>
      <c r="B132">
        <v>0.88544602823426011</v>
      </c>
      <c r="C132">
        <v>0.90819530999999998</v>
      </c>
      <c r="D132">
        <v>0.76079821000000003</v>
      </c>
      <c r="E132">
        <v>1.0803478</v>
      </c>
      <c r="F132">
        <v>0.73937291999999999</v>
      </c>
      <c r="G132">
        <v>0.95964403542097865</v>
      </c>
      <c r="H132">
        <v>0.53092474000000001</v>
      </c>
      <c r="I132">
        <v>1.2002657999999999</v>
      </c>
      <c r="J132">
        <v>1.7442431</v>
      </c>
      <c r="K132">
        <v>0.86217153000000002</v>
      </c>
      <c r="L132">
        <v>0.79201880000000002</v>
      </c>
      <c r="M132">
        <v>1.0099184999999999</v>
      </c>
      <c r="N132">
        <v>0.78546906000000005</v>
      </c>
    </row>
    <row r="133" spans="1:14" x14ac:dyDescent="0.25">
      <c r="A133">
        <v>1.8793881307612781</v>
      </c>
      <c r="B133">
        <v>3.0508479015948851</v>
      </c>
      <c r="C133">
        <v>1.7199369</v>
      </c>
      <c r="D133">
        <v>3.3117277000000001</v>
      </c>
      <c r="E133">
        <v>1.6491336000000001</v>
      </c>
      <c r="F133">
        <v>2.3035459</v>
      </c>
      <c r="G133">
        <v>1.8940232143557041</v>
      </c>
      <c r="H133">
        <v>2.0890594</v>
      </c>
      <c r="I133">
        <v>2.0239315000000002</v>
      </c>
      <c r="J133">
        <v>2.0158695999999998</v>
      </c>
      <c r="K133">
        <v>2.1821885000000001</v>
      </c>
      <c r="L133">
        <v>1.9297934999999999</v>
      </c>
      <c r="M133">
        <v>1.8629986999999999</v>
      </c>
      <c r="N133">
        <v>1.9769809</v>
      </c>
    </row>
    <row r="134" spans="1:14" x14ac:dyDescent="0.25">
      <c r="A134">
        <v>-0.28837811391244428</v>
      </c>
      <c r="B134">
        <v>1.8793881307612781</v>
      </c>
      <c r="C134">
        <v>1.0784487</v>
      </c>
      <c r="D134">
        <v>1.9158252</v>
      </c>
      <c r="E134">
        <v>1.3414264</v>
      </c>
      <c r="F134">
        <v>1.4200082999999999</v>
      </c>
      <c r="G134">
        <v>1.4936508183566679</v>
      </c>
      <c r="H134">
        <v>0.89353970000000005</v>
      </c>
      <c r="I134">
        <v>1.4511366000000001</v>
      </c>
      <c r="J134">
        <v>1.5998744</v>
      </c>
      <c r="K134">
        <v>1.0965640000000001</v>
      </c>
      <c r="L134">
        <v>1.4610224999999999</v>
      </c>
      <c r="M134">
        <v>1.4710131</v>
      </c>
      <c r="N134">
        <v>1.0805302999999999</v>
      </c>
    </row>
    <row r="135" spans="1:14" x14ac:dyDescent="0.25">
      <c r="A135">
        <v>1.117884744247202</v>
      </c>
      <c r="B135">
        <v>-0.28837811391244428</v>
      </c>
      <c r="C135">
        <v>0.71903952999999998</v>
      </c>
      <c r="D135">
        <v>1.379194</v>
      </c>
      <c r="E135">
        <v>0.77201951999999996</v>
      </c>
      <c r="F135">
        <v>1.0588412</v>
      </c>
      <c r="G135">
        <v>0.6727659359916649</v>
      </c>
      <c r="H135">
        <v>0.12928835</v>
      </c>
      <c r="I135">
        <v>1.3214456999999999</v>
      </c>
      <c r="J135">
        <v>1.2419785999999999</v>
      </c>
      <c r="K135">
        <v>0.96403074</v>
      </c>
      <c r="L135">
        <v>1.1599140999999999</v>
      </c>
      <c r="M135">
        <v>0.73828499999999997</v>
      </c>
      <c r="N135">
        <v>1.2411222</v>
      </c>
    </row>
    <row r="136" spans="1:14" x14ac:dyDescent="0.25">
      <c r="A136">
        <v>1.530757798591639</v>
      </c>
      <c r="B136">
        <v>1.117884744247202</v>
      </c>
      <c r="C136">
        <v>1.2441978</v>
      </c>
      <c r="D136">
        <v>0.39565752999999998</v>
      </c>
      <c r="E136">
        <v>1.1414024</v>
      </c>
      <c r="F136">
        <v>0.50026320999999996</v>
      </c>
      <c r="G136">
        <v>1.0251060363834901</v>
      </c>
      <c r="H136">
        <v>1.0966218999999999</v>
      </c>
      <c r="I136">
        <v>1.4205056</v>
      </c>
      <c r="J136">
        <v>0.83124982999999997</v>
      </c>
      <c r="K136">
        <v>1.7694205000000001</v>
      </c>
      <c r="L136">
        <v>2.2278880000000001</v>
      </c>
      <c r="M136">
        <v>1.8888712000000001</v>
      </c>
      <c r="N136">
        <v>1.5276265</v>
      </c>
    </row>
    <row r="137" spans="1:14" x14ac:dyDescent="0.25">
      <c r="A137">
        <v>-6.8957070371172907E-2</v>
      </c>
      <c r="B137">
        <v>1.530757798591639</v>
      </c>
      <c r="C137">
        <v>1.1483855000000001</v>
      </c>
      <c r="D137">
        <v>0.73490321999999997</v>
      </c>
      <c r="E137">
        <v>1.2498517</v>
      </c>
      <c r="F137">
        <v>0.46768855999999998</v>
      </c>
      <c r="G137">
        <v>0.5936091586231933</v>
      </c>
      <c r="H137">
        <v>0.86059505000000003</v>
      </c>
      <c r="I137">
        <v>0.34646440000000001</v>
      </c>
      <c r="J137">
        <v>0.20425963</v>
      </c>
      <c r="K137">
        <v>0.92217945999999995</v>
      </c>
      <c r="L137">
        <v>0.72941226000000003</v>
      </c>
      <c r="M137">
        <v>0.70727280000000003</v>
      </c>
      <c r="N137">
        <v>1.3126673</v>
      </c>
    </row>
    <row r="138" spans="1:14" x14ac:dyDescent="0.25">
      <c r="A138">
        <v>0.3195670963652652</v>
      </c>
      <c r="B138">
        <v>-6.8957070371172907E-2</v>
      </c>
      <c r="C138">
        <v>0.70898008000000001</v>
      </c>
      <c r="D138">
        <v>0.89443876</v>
      </c>
      <c r="E138">
        <v>0.82965482000000002</v>
      </c>
      <c r="F138">
        <v>0.85430788999999996</v>
      </c>
      <c r="G138">
        <v>1.189102320243608</v>
      </c>
      <c r="H138">
        <v>0.52041625999999996</v>
      </c>
      <c r="I138">
        <v>1.0931244</v>
      </c>
      <c r="J138">
        <v>0.45415622</v>
      </c>
      <c r="K138">
        <v>1.0191394</v>
      </c>
      <c r="L138">
        <v>1.2048002</v>
      </c>
      <c r="M138">
        <v>1.1738793000000001</v>
      </c>
      <c r="N138">
        <v>1.3295237</v>
      </c>
    </row>
    <row r="139" spans="1:14" x14ac:dyDescent="0.25">
      <c r="A139">
        <v>0.35614171487363883</v>
      </c>
      <c r="B139">
        <v>0.3195670963652652</v>
      </c>
      <c r="C139">
        <v>0.95166112999999997</v>
      </c>
      <c r="D139">
        <v>0.40927616999999999</v>
      </c>
      <c r="E139">
        <v>0.93170841000000004</v>
      </c>
      <c r="F139">
        <v>5.3130266000000002E-2</v>
      </c>
      <c r="G139">
        <v>0.63841623264294634</v>
      </c>
      <c r="H139">
        <v>0.69259610000000005</v>
      </c>
      <c r="I139">
        <v>0.11643338</v>
      </c>
      <c r="J139">
        <v>7.5506000000000004E-2</v>
      </c>
      <c r="K139">
        <v>0.62444144000000001</v>
      </c>
      <c r="L139">
        <v>1.1479249</v>
      </c>
      <c r="M139">
        <v>9.4664929999999994E-2</v>
      </c>
      <c r="N139">
        <v>0.59232914000000003</v>
      </c>
    </row>
    <row r="140" spans="1:14" x14ac:dyDescent="0.25">
      <c r="A140">
        <v>0.65362441127939752</v>
      </c>
      <c r="B140">
        <v>0.35614171487363883</v>
      </c>
      <c r="C140">
        <v>0.85207831999999994</v>
      </c>
      <c r="D140">
        <v>-4.9890260999999998E-2</v>
      </c>
      <c r="E140">
        <v>0.94131545999999999</v>
      </c>
      <c r="F140">
        <v>0.55985669000000005</v>
      </c>
      <c r="G140">
        <v>0.29520340596773831</v>
      </c>
      <c r="H140">
        <v>0.70314290000000002</v>
      </c>
      <c r="I140">
        <v>0.34115057999999998</v>
      </c>
      <c r="J140">
        <v>0.47023618</v>
      </c>
      <c r="K140">
        <v>0.458708</v>
      </c>
      <c r="L140">
        <v>0.17828530000000001</v>
      </c>
      <c r="M140">
        <v>0.47836295000000001</v>
      </c>
      <c r="N140">
        <v>0.38999146000000001</v>
      </c>
    </row>
    <row r="141" spans="1:14" x14ac:dyDescent="0.25">
      <c r="A141">
        <v>9.1017402505304879E-2</v>
      </c>
      <c r="B141">
        <v>0.65362441127939752</v>
      </c>
      <c r="C141">
        <v>0.98023780999999999</v>
      </c>
      <c r="D141">
        <v>0.35749031999999997</v>
      </c>
      <c r="E141">
        <v>1.0194551999999999</v>
      </c>
      <c r="F141">
        <v>0.31202814000000001</v>
      </c>
      <c r="G141">
        <v>0.60629174028644972</v>
      </c>
      <c r="H141">
        <v>0.6064638</v>
      </c>
      <c r="I141">
        <v>0.19751921</v>
      </c>
      <c r="J141">
        <v>0.21048385</v>
      </c>
      <c r="K141">
        <v>0.37431144999999999</v>
      </c>
      <c r="L141">
        <v>0.43025634000000001</v>
      </c>
      <c r="M141">
        <v>0.23105191999999999</v>
      </c>
      <c r="N141">
        <v>0.31419039999999998</v>
      </c>
    </row>
    <row r="142" spans="1:14" x14ac:dyDescent="0.25">
      <c r="A142">
        <v>-1.0422889662802299</v>
      </c>
      <c r="B142">
        <v>9.1017402505304879E-2</v>
      </c>
      <c r="C142">
        <v>0.75011229999999995</v>
      </c>
      <c r="D142">
        <v>0.35937195</v>
      </c>
      <c r="E142">
        <v>0.87167530000000004</v>
      </c>
      <c r="F142">
        <v>0.39429122</v>
      </c>
      <c r="G142">
        <v>0.51951388763502526</v>
      </c>
      <c r="H142">
        <v>0.68598990000000004</v>
      </c>
      <c r="I142">
        <v>0.23312695</v>
      </c>
      <c r="J142">
        <v>0.15309412999999999</v>
      </c>
      <c r="K142">
        <v>0.39206134999999998</v>
      </c>
      <c r="L142">
        <v>0.38185533999999999</v>
      </c>
      <c r="M142">
        <v>0.45798137999999999</v>
      </c>
      <c r="N142">
        <v>0.25113249999999998</v>
      </c>
    </row>
    <row r="143" spans="1:14" x14ac:dyDescent="0.25">
      <c r="A143">
        <v>0.91213126064695393</v>
      </c>
      <c r="B143">
        <v>-1.0422889662802299</v>
      </c>
      <c r="C143">
        <v>0.49396183999999999</v>
      </c>
      <c r="D143">
        <v>1.4907779999999999</v>
      </c>
      <c r="E143">
        <v>0.57398985999999996</v>
      </c>
      <c r="F143">
        <v>1.1735074000000001</v>
      </c>
      <c r="G143">
        <v>1.3063487143481141</v>
      </c>
      <c r="H143">
        <v>0.41782826000000001</v>
      </c>
      <c r="I143">
        <v>0.1563398</v>
      </c>
      <c r="J143">
        <v>0.28964384999999998</v>
      </c>
      <c r="K143">
        <v>0.43166935000000001</v>
      </c>
      <c r="L143">
        <v>0.83130230000000005</v>
      </c>
      <c r="M143">
        <v>-7.5467080000000006E-2</v>
      </c>
      <c r="N143">
        <v>0.65271515000000002</v>
      </c>
    </row>
    <row r="144" spans="1:14" x14ac:dyDescent="0.25">
      <c r="A144">
        <v>1.151664373430956</v>
      </c>
      <c r="B144">
        <v>0.91213126064695393</v>
      </c>
      <c r="C144">
        <v>1.1500041999999999</v>
      </c>
      <c r="D144">
        <v>0.92550147000000005</v>
      </c>
      <c r="E144">
        <v>1.0873572</v>
      </c>
      <c r="F144">
        <v>1.0501008000000001</v>
      </c>
      <c r="G144">
        <v>1.3200161940503921</v>
      </c>
      <c r="H144">
        <v>1.0123119</v>
      </c>
      <c r="I144">
        <v>1.0267847000000001</v>
      </c>
      <c r="J144">
        <v>1.2418753</v>
      </c>
      <c r="K144">
        <v>1.1255360999999999</v>
      </c>
      <c r="L144">
        <v>0.88352156000000004</v>
      </c>
      <c r="M144">
        <v>1.1291739000000001</v>
      </c>
      <c r="N144">
        <v>1.1297200000000001</v>
      </c>
    </row>
    <row r="145" spans="1:14" x14ac:dyDescent="0.25">
      <c r="A145">
        <v>0.1805764911737805</v>
      </c>
      <c r="B145">
        <v>1.151664373430956</v>
      </c>
      <c r="C145">
        <v>0.97039818</v>
      </c>
      <c r="D145">
        <v>0.34729317999999998</v>
      </c>
      <c r="E145">
        <v>1.1502752999999999</v>
      </c>
      <c r="F145">
        <v>0.56386692999999999</v>
      </c>
      <c r="G145">
        <v>0.64446988174039244</v>
      </c>
      <c r="H145">
        <v>0.68239720000000004</v>
      </c>
      <c r="I145">
        <v>0.28157175000000001</v>
      </c>
      <c r="J145">
        <v>0.34331506000000001</v>
      </c>
      <c r="K145">
        <v>0.41284799999999999</v>
      </c>
      <c r="L145">
        <v>0.31212825</v>
      </c>
      <c r="M145">
        <v>0.48959619999999998</v>
      </c>
      <c r="N145">
        <v>0.62124429999999997</v>
      </c>
    </row>
    <row r="146" spans="1:14" x14ac:dyDescent="0.25">
      <c r="A146">
        <v>0.71596162544331432</v>
      </c>
      <c r="B146">
        <v>0.1805764911737805</v>
      </c>
      <c r="C146">
        <v>0.77497866000000004</v>
      </c>
      <c r="D146">
        <v>0.64074408999999999</v>
      </c>
      <c r="E146">
        <v>0.89519976999999995</v>
      </c>
      <c r="F146">
        <v>0.51361573000000005</v>
      </c>
      <c r="G146">
        <v>0.48525806969242868</v>
      </c>
      <c r="H146">
        <v>0.44322922999999997</v>
      </c>
      <c r="I146">
        <v>0.21113949000000001</v>
      </c>
      <c r="J146">
        <v>-3.6218643000000002E-2</v>
      </c>
      <c r="K146">
        <v>-1.5676081000000001E-2</v>
      </c>
      <c r="L146">
        <v>0.3644848</v>
      </c>
      <c r="M146">
        <v>0.36134749999999999</v>
      </c>
      <c r="N146">
        <v>0.36629903000000003</v>
      </c>
    </row>
    <row r="147" spans="1:14" x14ac:dyDescent="0.25">
      <c r="A147">
        <v>1.247099329389683</v>
      </c>
      <c r="B147">
        <v>0.71596162544331432</v>
      </c>
      <c r="C147">
        <v>1.0073907</v>
      </c>
      <c r="D147">
        <v>3.7275065000000003E-2</v>
      </c>
      <c r="E147">
        <v>1.0358293000000001</v>
      </c>
      <c r="F147">
        <v>0.35502071000000002</v>
      </c>
      <c r="G147">
        <v>0.39852815345948578</v>
      </c>
      <c r="H147">
        <v>0.60573739999999998</v>
      </c>
      <c r="I147">
        <v>-1.5528619E-2</v>
      </c>
      <c r="J147">
        <v>1.8444180000000001E-2</v>
      </c>
      <c r="K147">
        <v>0.49676543000000001</v>
      </c>
      <c r="L147">
        <v>0.35368509999999997</v>
      </c>
      <c r="M147">
        <v>4.7454596000000002E-2</v>
      </c>
      <c r="N147">
        <v>0.5535002</v>
      </c>
    </row>
    <row r="148" spans="1:14" x14ac:dyDescent="0.25">
      <c r="A148">
        <v>-0.39871102578112988</v>
      </c>
      <c r="B148">
        <v>1.247099329389683</v>
      </c>
      <c r="C148">
        <v>1.0922996</v>
      </c>
      <c r="D148">
        <v>0.25397824000000002</v>
      </c>
      <c r="E148">
        <v>1.1753431999999999</v>
      </c>
      <c r="F148">
        <v>0.62786138000000002</v>
      </c>
      <c r="G148">
        <v>0.49503172621653918</v>
      </c>
      <c r="H148">
        <v>0.72497549999999999</v>
      </c>
      <c r="I148">
        <v>0.95044815999999999</v>
      </c>
      <c r="J148">
        <v>1.0640581</v>
      </c>
      <c r="K148">
        <v>0.63306059999999997</v>
      </c>
      <c r="L148">
        <v>0.74258959999999996</v>
      </c>
      <c r="M148">
        <v>0.90553079999999997</v>
      </c>
      <c r="N148">
        <v>1.1341867000000001</v>
      </c>
    </row>
    <row r="149" spans="1:14" x14ac:dyDescent="0.25">
      <c r="A149">
        <v>2.9275160027681451</v>
      </c>
      <c r="B149">
        <v>-0.39871102578112988</v>
      </c>
      <c r="C149">
        <v>0.59526237000000004</v>
      </c>
      <c r="D149">
        <v>1.1834901</v>
      </c>
      <c r="E149">
        <v>0.74303839000000005</v>
      </c>
      <c r="F149">
        <v>0.79435770999999999</v>
      </c>
      <c r="G149">
        <v>0.78002921288530025</v>
      </c>
      <c r="H149">
        <v>0.25497323</v>
      </c>
      <c r="I149">
        <v>1.1668753999999999</v>
      </c>
      <c r="J149">
        <v>1.4718846999999999</v>
      </c>
      <c r="K149">
        <v>0.71522450000000004</v>
      </c>
      <c r="L149">
        <v>0.64169310000000002</v>
      </c>
      <c r="M149">
        <v>0.77353256999999997</v>
      </c>
      <c r="N149">
        <v>0.19019016999999999</v>
      </c>
    </row>
    <row r="150" spans="1:14" x14ac:dyDescent="0.25">
      <c r="A150">
        <v>1.3816731915362419</v>
      </c>
      <c r="B150">
        <v>2.9275160027681451</v>
      </c>
      <c r="C150">
        <v>1.7548303000000001</v>
      </c>
      <c r="D150">
        <v>2.7400091999999998</v>
      </c>
      <c r="E150">
        <v>1.616738</v>
      </c>
      <c r="F150">
        <v>2.4443714000000001</v>
      </c>
      <c r="G150">
        <v>2.325176266808588</v>
      </c>
      <c r="H150">
        <v>1.9831274000000001</v>
      </c>
      <c r="I150">
        <v>2.3018363000000002</v>
      </c>
      <c r="J150">
        <v>2.4675777000000001</v>
      </c>
      <c r="K150">
        <v>2.5463735999999999</v>
      </c>
      <c r="L150">
        <v>2.0312903000000002</v>
      </c>
      <c r="M150">
        <v>2.4448254</v>
      </c>
      <c r="N150">
        <v>3.811213</v>
      </c>
    </row>
    <row r="151" spans="1:14" x14ac:dyDescent="0.25">
      <c r="A151">
        <v>0.33590838225694059</v>
      </c>
      <c r="B151">
        <v>1.3816731915362419</v>
      </c>
      <c r="C151">
        <v>0.87617831999999995</v>
      </c>
      <c r="D151">
        <v>1.8215849</v>
      </c>
      <c r="E151">
        <v>1.2106916999999999</v>
      </c>
      <c r="F151">
        <v>1.1923767999999999</v>
      </c>
      <c r="G151">
        <v>0.9392838444296514</v>
      </c>
      <c r="H151">
        <v>0.61158100000000004</v>
      </c>
      <c r="I151">
        <v>1.0832556</v>
      </c>
      <c r="J151">
        <v>0.80816953999999996</v>
      </c>
      <c r="K151">
        <v>0.81445425999999999</v>
      </c>
      <c r="L151">
        <v>1.0042449</v>
      </c>
      <c r="M151">
        <v>1.4532673</v>
      </c>
      <c r="N151">
        <v>1.1971517</v>
      </c>
    </row>
    <row r="152" spans="1:14" x14ac:dyDescent="0.25">
      <c r="A152">
        <v>-7.7857536989068499E-2</v>
      </c>
      <c r="B152">
        <v>-6.6289479226548431E-2</v>
      </c>
      <c r="C152">
        <v>0.67105046000000002</v>
      </c>
      <c r="D152">
        <v>1.3276196</v>
      </c>
      <c r="E152">
        <v>0.83035552000000001</v>
      </c>
      <c r="F152">
        <v>1.3888312</v>
      </c>
      <c r="G152">
        <v>0.71480101302397558</v>
      </c>
      <c r="H152">
        <v>0.56245106</v>
      </c>
      <c r="I152">
        <v>0.91468274999999999</v>
      </c>
      <c r="J152">
        <v>1.2102956</v>
      </c>
      <c r="K152">
        <v>-0.1469636</v>
      </c>
      <c r="L152">
        <v>0.38269674999999997</v>
      </c>
      <c r="M152">
        <v>0.19046950000000001</v>
      </c>
      <c r="N152">
        <v>0.93178550000000004</v>
      </c>
    </row>
    <row r="153" spans="1:14" x14ac:dyDescent="0.25">
      <c r="A153">
        <v>0.86282253451228763</v>
      </c>
      <c r="B153">
        <v>-7.7857536989068499E-2</v>
      </c>
      <c r="C153">
        <v>1.0341275000000001</v>
      </c>
      <c r="D153">
        <v>0.78034475000000003</v>
      </c>
      <c r="E153">
        <v>0.82731694</v>
      </c>
      <c r="F153">
        <v>1.1713899000000001</v>
      </c>
      <c r="G153">
        <v>0.88929593797977569</v>
      </c>
      <c r="H153">
        <v>1.7097526999999999</v>
      </c>
      <c r="I153">
        <v>2.0977404000000002</v>
      </c>
      <c r="J153">
        <v>1.5336428</v>
      </c>
      <c r="K153">
        <v>0.41451860000000001</v>
      </c>
      <c r="L153">
        <v>0.91100013000000002</v>
      </c>
      <c r="M153">
        <v>1.7180331</v>
      </c>
      <c r="N153">
        <v>0.81109039999999999</v>
      </c>
    </row>
    <row r="154" spans="1:14" x14ac:dyDescent="0.25">
      <c r="A154">
        <v>4.4181372525138048E-2</v>
      </c>
      <c r="B154">
        <v>0.86282253451228763</v>
      </c>
      <c r="C154">
        <v>1.0649095</v>
      </c>
      <c r="D154">
        <v>0.57071031000000005</v>
      </c>
      <c r="E154">
        <v>1.0744053</v>
      </c>
      <c r="F154">
        <v>0.42861209</v>
      </c>
      <c r="G154">
        <v>0.88400055600788674</v>
      </c>
      <c r="H154">
        <v>1.7843709000000001</v>
      </c>
      <c r="I154">
        <v>0.60294144999999999</v>
      </c>
      <c r="J154">
        <v>3.8468599999999999E-2</v>
      </c>
      <c r="K154">
        <v>0.95295560000000001</v>
      </c>
      <c r="L154">
        <v>0.70062290000000005</v>
      </c>
      <c r="M154">
        <v>1.3856974</v>
      </c>
      <c r="N154">
        <v>0.71654180000000001</v>
      </c>
    </row>
    <row r="155" spans="1:14" x14ac:dyDescent="0.25">
      <c r="A155">
        <v>1.120915533304103</v>
      </c>
      <c r="B155">
        <v>4.4181372525138048E-2</v>
      </c>
      <c r="C155">
        <v>0.74222224999999997</v>
      </c>
      <c r="D155">
        <v>0.89704508000000005</v>
      </c>
      <c r="E155">
        <v>0.85937288000000001</v>
      </c>
      <c r="F155">
        <v>0.43838028000000001</v>
      </c>
      <c r="G155">
        <v>0.97978678204700875</v>
      </c>
      <c r="H155">
        <v>0.87071989999999999</v>
      </c>
      <c r="I155">
        <v>0.54426200000000002</v>
      </c>
      <c r="J155">
        <v>0.6164345</v>
      </c>
      <c r="K155">
        <v>1.9185095000000001</v>
      </c>
      <c r="L155">
        <v>0.84242939999999999</v>
      </c>
      <c r="M155">
        <v>0.89901520000000001</v>
      </c>
      <c r="N155">
        <v>0.11492442999999999</v>
      </c>
    </row>
    <row r="156" spans="1:14" x14ac:dyDescent="0.25">
      <c r="A156">
        <v>0.9242625400369906</v>
      </c>
      <c r="B156">
        <v>1.120915533304103</v>
      </c>
      <c r="C156">
        <v>1.1501332</v>
      </c>
      <c r="D156">
        <v>0.35653889999999999</v>
      </c>
      <c r="E156">
        <v>1.1421984999999999</v>
      </c>
      <c r="F156">
        <v>0.54670629000000004</v>
      </c>
      <c r="G156">
        <v>0.69467106263772205</v>
      </c>
      <c r="H156">
        <v>1.2890786000000001</v>
      </c>
      <c r="I156">
        <v>0.47899560000000002</v>
      </c>
      <c r="J156">
        <v>0.53522943999999995</v>
      </c>
      <c r="K156">
        <v>1.1597227999999999</v>
      </c>
      <c r="L156">
        <v>0.66766809999999999</v>
      </c>
      <c r="M156">
        <v>0.40014707999999999</v>
      </c>
      <c r="N156">
        <v>0.34946215000000003</v>
      </c>
    </row>
    <row r="157" spans="1:14" x14ac:dyDescent="0.25">
      <c r="A157">
        <v>0.36518685585459698</v>
      </c>
      <c r="B157">
        <v>0.9242625400369906</v>
      </c>
      <c r="C157">
        <v>0.92948889999999995</v>
      </c>
      <c r="D157">
        <v>0.23274268000000001</v>
      </c>
      <c r="E157">
        <v>1.0905437</v>
      </c>
      <c r="F157">
        <v>0.53873510999999996</v>
      </c>
      <c r="G157">
        <v>0.57298886762846946</v>
      </c>
      <c r="H157">
        <v>1.6607262</v>
      </c>
      <c r="I157">
        <v>0.58574355</v>
      </c>
      <c r="J157">
        <v>0.60904080000000005</v>
      </c>
      <c r="K157">
        <v>0.94216639999999996</v>
      </c>
      <c r="L157">
        <v>0.70600640000000003</v>
      </c>
      <c r="M157">
        <v>0.49326917999999997</v>
      </c>
      <c r="N157">
        <v>0.40604675000000001</v>
      </c>
    </row>
    <row r="158" spans="1:14" x14ac:dyDescent="0.25">
      <c r="A158">
        <v>0.31239194415959498</v>
      </c>
      <c r="B158">
        <v>0.36518685585459698</v>
      </c>
      <c r="C158">
        <v>0.87407637000000005</v>
      </c>
      <c r="D158">
        <v>0.29139536999999999</v>
      </c>
      <c r="E158">
        <v>0.94369135000000004</v>
      </c>
      <c r="F158">
        <v>0.20068811</v>
      </c>
      <c r="G158">
        <v>0.52647232425641388</v>
      </c>
      <c r="H158">
        <v>1.0036176000000001</v>
      </c>
      <c r="I158">
        <v>0.28550530000000002</v>
      </c>
      <c r="J158">
        <v>0.20802509999999999</v>
      </c>
      <c r="K158">
        <v>0.35597383999999999</v>
      </c>
      <c r="L158">
        <v>0.2261996</v>
      </c>
      <c r="M158">
        <v>9.3660770000000004E-2</v>
      </c>
      <c r="N158">
        <v>0.59400207000000005</v>
      </c>
    </row>
    <row r="159" spans="1:14" x14ac:dyDescent="0.25">
      <c r="A159">
        <v>-0.32244344915634721</v>
      </c>
      <c r="B159">
        <v>0.31239194415959498</v>
      </c>
      <c r="C159">
        <v>0.87650439999999996</v>
      </c>
      <c r="D159">
        <v>-0.12953558000000001</v>
      </c>
      <c r="E159">
        <v>0.92982372000000002</v>
      </c>
      <c r="F159">
        <v>0.22121576000000001</v>
      </c>
      <c r="G159">
        <v>0.59419031399989197</v>
      </c>
      <c r="H159">
        <v>0.55106089999999996</v>
      </c>
      <c r="I159">
        <v>0.32575505999999999</v>
      </c>
      <c r="J159">
        <v>0.36823630000000002</v>
      </c>
      <c r="K159">
        <v>0.17275578</v>
      </c>
      <c r="L159">
        <v>0.30135578000000002</v>
      </c>
      <c r="M159">
        <v>0.37272077999999997</v>
      </c>
      <c r="N159">
        <v>0.4384614</v>
      </c>
    </row>
    <row r="160" spans="1:14" x14ac:dyDescent="0.25">
      <c r="A160">
        <v>-1.3010616505837</v>
      </c>
      <c r="B160">
        <v>-0.32244344915634721</v>
      </c>
      <c r="C160">
        <v>0.68177374000000002</v>
      </c>
      <c r="D160">
        <v>5.5254797000000001E-2</v>
      </c>
      <c r="E160">
        <v>0.76307159000000002</v>
      </c>
      <c r="F160">
        <v>0.57292445999999997</v>
      </c>
      <c r="G160">
        <v>0.5203999745320631</v>
      </c>
      <c r="H160">
        <v>0.43151919999999999</v>
      </c>
      <c r="I160">
        <v>0.69862619999999997</v>
      </c>
      <c r="J160">
        <v>0.72498490000000004</v>
      </c>
      <c r="K160">
        <v>0.58213420000000005</v>
      </c>
      <c r="L160">
        <v>0.34833710000000001</v>
      </c>
      <c r="M160">
        <v>0.53724050000000001</v>
      </c>
      <c r="N160">
        <v>0.40129173000000001</v>
      </c>
    </row>
    <row r="161" spans="1:14" x14ac:dyDescent="0.25">
      <c r="A161">
        <v>0.5482478981659511</v>
      </c>
      <c r="B161">
        <v>-1.3010616505837</v>
      </c>
      <c r="C161">
        <v>0.44862323999999998</v>
      </c>
      <c r="D161">
        <v>1.7278743999999999</v>
      </c>
      <c r="E161">
        <v>0.50601806999999999</v>
      </c>
      <c r="F161">
        <v>2.0414435000000002</v>
      </c>
      <c r="G161">
        <v>2.4059233040615369</v>
      </c>
      <c r="H161">
        <v>0.44939202</v>
      </c>
      <c r="I161">
        <v>0.42933231999999999</v>
      </c>
      <c r="J161">
        <v>0.23481550000000001</v>
      </c>
      <c r="K161">
        <v>1.0650645000000001</v>
      </c>
      <c r="L161">
        <v>1.1634002000000001</v>
      </c>
      <c r="M161">
        <v>0.56837225000000002</v>
      </c>
      <c r="N161">
        <v>0.80865120000000001</v>
      </c>
    </row>
    <row r="162" spans="1:14" x14ac:dyDescent="0.25">
      <c r="A162">
        <v>0.16095331855418399</v>
      </c>
      <c r="B162">
        <v>0.5482478981659511</v>
      </c>
      <c r="C162">
        <v>1.0436666999999999</v>
      </c>
      <c r="D162">
        <v>1.3665271999999999</v>
      </c>
      <c r="E162">
        <v>0.99177596999999995</v>
      </c>
      <c r="F162">
        <v>1.5837832999999999</v>
      </c>
      <c r="G162">
        <v>1.4785678835619349</v>
      </c>
      <c r="H162">
        <v>0.86662304000000001</v>
      </c>
      <c r="I162">
        <v>0.70212229999999998</v>
      </c>
      <c r="J162">
        <v>0.95830696999999998</v>
      </c>
      <c r="K162">
        <v>0.88003385000000001</v>
      </c>
      <c r="L162">
        <v>1.3077976</v>
      </c>
      <c r="M162">
        <v>0.60509234999999995</v>
      </c>
      <c r="N162">
        <v>1.0443149</v>
      </c>
    </row>
    <row r="163" spans="1:14" x14ac:dyDescent="0.25">
      <c r="A163">
        <v>3.4027618475572772</v>
      </c>
      <c r="B163">
        <v>0.16095331855418399</v>
      </c>
      <c r="C163">
        <v>0.69049053999999999</v>
      </c>
      <c r="D163">
        <v>1.1687074</v>
      </c>
      <c r="E163">
        <v>0.89004534999999996</v>
      </c>
      <c r="F163">
        <v>0.75936311999999995</v>
      </c>
      <c r="G163">
        <v>0.17670435549580271</v>
      </c>
      <c r="H163">
        <v>0.42193383000000001</v>
      </c>
      <c r="I163">
        <v>-0.110672295</v>
      </c>
      <c r="J163">
        <v>-0.18725475999999999</v>
      </c>
      <c r="K163">
        <v>0.18324786000000001</v>
      </c>
      <c r="L163">
        <v>7.679163E-2</v>
      </c>
      <c r="M163">
        <v>0.16845895</v>
      </c>
      <c r="N163">
        <v>0.37075817999999999</v>
      </c>
    </row>
    <row r="164" spans="1:14" x14ac:dyDescent="0.25">
      <c r="A164">
        <v>2.59857471124413</v>
      </c>
      <c r="B164">
        <v>3.4027618475572772</v>
      </c>
      <c r="C164">
        <v>1.8010242999999999</v>
      </c>
      <c r="D164">
        <v>3.2021163000000001</v>
      </c>
      <c r="E164">
        <v>1.7415708000000001</v>
      </c>
      <c r="F164">
        <v>3.0345968999999999</v>
      </c>
      <c r="G164">
        <v>2.25879472337038</v>
      </c>
      <c r="H164">
        <v>1.9625463000000001</v>
      </c>
      <c r="I164">
        <v>1.6093445</v>
      </c>
      <c r="J164">
        <v>1.6678112</v>
      </c>
      <c r="K164">
        <v>2.0978919999999999</v>
      </c>
      <c r="L164">
        <v>2.3866158</v>
      </c>
      <c r="M164">
        <v>1.4843846999999999</v>
      </c>
      <c r="N164">
        <v>2.1460460000000001</v>
      </c>
    </row>
    <row r="165" spans="1:14" x14ac:dyDescent="0.25">
      <c r="A165">
        <v>2.8280167019203719</v>
      </c>
      <c r="B165">
        <v>2.59857471124413</v>
      </c>
      <c r="C165">
        <v>1.1892267000000001</v>
      </c>
      <c r="D165">
        <v>2.3530617</v>
      </c>
      <c r="E165">
        <v>1.5303351000000001</v>
      </c>
      <c r="F165">
        <v>2.1905174000000001</v>
      </c>
      <c r="G165">
        <v>1.9279315322291339</v>
      </c>
      <c r="H165">
        <v>1.1182113</v>
      </c>
      <c r="I165">
        <v>2.2952224999999999</v>
      </c>
      <c r="J165">
        <v>3.5192518000000002</v>
      </c>
      <c r="K165">
        <v>1.7368657999999999</v>
      </c>
      <c r="L165">
        <v>1.7900202000000001</v>
      </c>
      <c r="M165">
        <v>2.2946303000000001</v>
      </c>
      <c r="N165">
        <v>1.5833341000000001</v>
      </c>
    </row>
    <row r="166" spans="1:14" x14ac:dyDescent="0.25">
      <c r="A166">
        <v>-0.29284630376938342</v>
      </c>
      <c r="B166">
        <v>2.8280167019203719</v>
      </c>
      <c r="C166">
        <v>1.5782586999999999</v>
      </c>
      <c r="D166">
        <v>0.83714348000000005</v>
      </c>
      <c r="E166">
        <v>1.5906024999999999</v>
      </c>
      <c r="F166">
        <v>1.9598207000000001</v>
      </c>
      <c r="G166">
        <v>0.88602579832268435</v>
      </c>
      <c r="H166">
        <v>0.7063933</v>
      </c>
      <c r="I166">
        <v>0.71114193999999997</v>
      </c>
      <c r="J166">
        <v>0.69668350000000001</v>
      </c>
      <c r="K166">
        <v>0.30788462999999999</v>
      </c>
      <c r="L166">
        <v>0.19827049999999999</v>
      </c>
      <c r="M166">
        <v>-0.14266836999999999</v>
      </c>
      <c r="N166">
        <v>0.91720829999999998</v>
      </c>
    </row>
    <row r="167" spans="1:14" x14ac:dyDescent="0.25">
      <c r="A167">
        <v>-0.50456817140522459</v>
      </c>
      <c r="B167">
        <v>-0.29284630376938342</v>
      </c>
      <c r="C167">
        <v>0.54785103000000002</v>
      </c>
      <c r="D167">
        <v>0.99640565999999997</v>
      </c>
      <c r="E167">
        <v>0.77084587000000004</v>
      </c>
      <c r="F167">
        <v>1.0981639999999999</v>
      </c>
      <c r="G167">
        <v>0.73134268707254546</v>
      </c>
      <c r="H167">
        <v>0.60144997</v>
      </c>
      <c r="I167">
        <v>0.93638829999999995</v>
      </c>
      <c r="J167">
        <v>0.31353115999999998</v>
      </c>
      <c r="K167">
        <v>4.9720407000000003E-3</v>
      </c>
      <c r="L167">
        <v>0.20973675999999999</v>
      </c>
      <c r="M167">
        <v>0.68402320000000005</v>
      </c>
      <c r="N167">
        <v>0.56380459999999999</v>
      </c>
    </row>
    <row r="168" spans="1:14" x14ac:dyDescent="0.25">
      <c r="A168">
        <v>2.404988115269207</v>
      </c>
      <c r="B168">
        <v>-0.50456817140522459</v>
      </c>
      <c r="C168">
        <v>0.87615228000000001</v>
      </c>
      <c r="D168">
        <v>1.1594081000000001</v>
      </c>
      <c r="E168">
        <v>0.71523291</v>
      </c>
      <c r="F168">
        <v>1.1709809</v>
      </c>
      <c r="G168">
        <v>0.90182619738722758</v>
      </c>
      <c r="H168">
        <v>0.73209064999999995</v>
      </c>
      <c r="I168">
        <v>1.6259650000000001</v>
      </c>
      <c r="J168">
        <v>0.59690284999999998</v>
      </c>
      <c r="K168">
        <v>-1.9794703000000001E-4</v>
      </c>
      <c r="L168">
        <v>0.32788311999999997</v>
      </c>
      <c r="M168">
        <v>1.626528</v>
      </c>
      <c r="N168">
        <v>0.31596753</v>
      </c>
    </row>
    <row r="169" spans="1:14" x14ac:dyDescent="0.25">
      <c r="A169">
        <v>2.8996806692821968</v>
      </c>
      <c r="B169">
        <v>2.404988115269207</v>
      </c>
      <c r="C169">
        <v>1.5507675000000001</v>
      </c>
      <c r="D169">
        <v>1.1437250000000001</v>
      </c>
      <c r="E169">
        <v>1.4794856999999999</v>
      </c>
      <c r="F169">
        <v>1.7094982999999999</v>
      </c>
      <c r="G169">
        <v>1.7360485565687751</v>
      </c>
      <c r="H169">
        <v>1.8938841</v>
      </c>
      <c r="I169">
        <v>1.8667879999999999</v>
      </c>
      <c r="J169">
        <v>2.0196315999999999</v>
      </c>
      <c r="K169">
        <v>2.2231521999999999</v>
      </c>
      <c r="L169">
        <v>1.5837321</v>
      </c>
      <c r="M169">
        <v>2.0816808</v>
      </c>
      <c r="N169">
        <v>1.9331688</v>
      </c>
    </row>
    <row r="170" spans="1:14" x14ac:dyDescent="0.25">
      <c r="A170">
        <v>2.3930445136542078</v>
      </c>
      <c r="B170">
        <v>2.8996806692821968</v>
      </c>
      <c r="C170">
        <v>1.4265133999999999</v>
      </c>
      <c r="D170">
        <v>1.8702194999999999</v>
      </c>
      <c r="E170">
        <v>1.6094265000000001</v>
      </c>
      <c r="F170">
        <v>1.8816807</v>
      </c>
      <c r="G170">
        <v>1.6783452663469669</v>
      </c>
      <c r="H170">
        <v>1.8090489999999999</v>
      </c>
      <c r="I170">
        <v>1.7678213</v>
      </c>
      <c r="J170">
        <v>1.7613570999999999</v>
      </c>
      <c r="K170">
        <v>2.1606926999999998</v>
      </c>
      <c r="L170">
        <v>1.8427802</v>
      </c>
      <c r="M170">
        <v>2.0081715999999998</v>
      </c>
      <c r="N170">
        <v>1.3298372000000001</v>
      </c>
    </row>
    <row r="171" spans="1:14" x14ac:dyDescent="0.25">
      <c r="A171">
        <v>1.905584057509998</v>
      </c>
      <c r="B171">
        <v>2.3930445136542078</v>
      </c>
      <c r="C171">
        <v>1.3442947999999999</v>
      </c>
      <c r="D171">
        <v>1.0941974000000001</v>
      </c>
      <c r="E171">
        <v>1.4763485000000001</v>
      </c>
      <c r="F171">
        <v>1.6357803</v>
      </c>
      <c r="G171">
        <v>0.925356569898663</v>
      </c>
      <c r="H171">
        <v>0.99022423999999998</v>
      </c>
      <c r="I171">
        <v>0.4229446</v>
      </c>
      <c r="J171">
        <v>1.0897636E-2</v>
      </c>
      <c r="K171">
        <v>1.0807424000000001</v>
      </c>
      <c r="L171">
        <v>1.2095809</v>
      </c>
      <c r="M171">
        <v>1.4197702000000001</v>
      </c>
      <c r="N171">
        <v>0.72519635999999998</v>
      </c>
    </row>
    <row r="172" spans="1:14" x14ac:dyDescent="0.25">
      <c r="A172">
        <v>1.7314982962295931</v>
      </c>
      <c r="B172">
        <v>1.905584057509998</v>
      </c>
      <c r="C172">
        <v>1.2558693000000001</v>
      </c>
      <c r="D172">
        <v>1.2650672000000001</v>
      </c>
      <c r="E172">
        <v>1.3483073000000001</v>
      </c>
      <c r="F172">
        <v>1.2854653</v>
      </c>
      <c r="G172">
        <v>1.0666261237462691</v>
      </c>
      <c r="H172">
        <v>0.85949419999999999</v>
      </c>
      <c r="I172">
        <v>0.90110579999999996</v>
      </c>
      <c r="J172">
        <v>0.80835950000000001</v>
      </c>
      <c r="K172">
        <v>1.0438826000000001</v>
      </c>
      <c r="L172">
        <v>1.0268997</v>
      </c>
      <c r="M172">
        <v>0.49244070000000001</v>
      </c>
      <c r="N172">
        <v>0.77826214000000005</v>
      </c>
    </row>
    <row r="173" spans="1:14" x14ac:dyDescent="0.25">
      <c r="A173">
        <v>1.0312317488768581</v>
      </c>
      <c r="B173">
        <v>1.7314982962295931</v>
      </c>
      <c r="C173">
        <v>1.2776622</v>
      </c>
      <c r="D173">
        <v>1.1463578999999999</v>
      </c>
      <c r="E173">
        <v>1.3025802</v>
      </c>
      <c r="F173">
        <v>1.1838133</v>
      </c>
      <c r="G173">
        <v>0.62784152220445111</v>
      </c>
      <c r="H173">
        <v>0.76701766000000005</v>
      </c>
      <c r="I173">
        <v>2.1430644999999999</v>
      </c>
      <c r="J173">
        <v>2.1529962999999999</v>
      </c>
      <c r="K173">
        <v>1.0653895</v>
      </c>
      <c r="L173">
        <v>0.75764410000000004</v>
      </c>
      <c r="M173">
        <v>1.0191185</v>
      </c>
      <c r="N173">
        <v>1.1893446000000001</v>
      </c>
    </row>
    <row r="174" spans="1:14" x14ac:dyDescent="0.25">
      <c r="A174">
        <v>0.1437616912366442</v>
      </c>
      <c r="B174">
        <v>1.0312317488768581</v>
      </c>
      <c r="C174">
        <v>1.0695843</v>
      </c>
      <c r="D174">
        <v>0.69065396000000001</v>
      </c>
      <c r="E174">
        <v>1.1186412999999999</v>
      </c>
      <c r="F174">
        <v>0.41178714</v>
      </c>
      <c r="G174">
        <v>0.69908527096884232</v>
      </c>
      <c r="H174">
        <v>1.0749769</v>
      </c>
      <c r="I174">
        <v>2.2791592999999999</v>
      </c>
      <c r="J174">
        <v>2.1215267</v>
      </c>
      <c r="K174">
        <v>1.2697375</v>
      </c>
      <c r="L174">
        <v>1.3830678000000001</v>
      </c>
      <c r="M174">
        <v>2.2015007</v>
      </c>
      <c r="N174">
        <v>0.97557550000000004</v>
      </c>
    </row>
    <row r="175" spans="1:14" x14ac:dyDescent="0.25">
      <c r="A175">
        <v>-0.14576911928774389</v>
      </c>
      <c r="B175">
        <v>0.1437616912366442</v>
      </c>
      <c r="C175">
        <v>0.85546694999999995</v>
      </c>
      <c r="D175">
        <v>0.57034109</v>
      </c>
      <c r="E175">
        <v>0.88552962999999996</v>
      </c>
      <c r="F175">
        <v>0.54903895999999996</v>
      </c>
      <c r="G175">
        <v>0.52766956540689869</v>
      </c>
      <c r="H175">
        <v>0.83997790000000006</v>
      </c>
      <c r="I175">
        <v>1.8203919</v>
      </c>
      <c r="J175">
        <v>1.5490588000000001</v>
      </c>
      <c r="K175">
        <v>1.7591361999999999</v>
      </c>
      <c r="L175">
        <v>1.6848559999999999</v>
      </c>
      <c r="M175">
        <v>1.9849825000000001</v>
      </c>
      <c r="N175">
        <v>1.1261003000000001</v>
      </c>
    </row>
    <row r="176" spans="1:14" x14ac:dyDescent="0.25">
      <c r="A176">
        <v>-0.31327542724492968</v>
      </c>
      <c r="B176">
        <v>-0.14576911928774389</v>
      </c>
      <c r="C176">
        <v>0.80325575999999999</v>
      </c>
      <c r="D176">
        <v>0.36076954999999999</v>
      </c>
      <c r="E176">
        <v>0.80947860999999999</v>
      </c>
      <c r="F176">
        <v>0.77323631999999998</v>
      </c>
      <c r="G176">
        <v>0.68059188041472107</v>
      </c>
      <c r="H176">
        <v>0.73194563000000001</v>
      </c>
      <c r="I176">
        <v>1.0339125</v>
      </c>
      <c r="J176">
        <v>0.78600806000000001</v>
      </c>
      <c r="K176">
        <v>1.7547001</v>
      </c>
      <c r="L176">
        <v>3.3324337000000002</v>
      </c>
      <c r="M176">
        <v>1.0549824999999999</v>
      </c>
      <c r="N176">
        <v>0.92833436000000003</v>
      </c>
    </row>
    <row r="177" spans="1:14" x14ac:dyDescent="0.25">
      <c r="A177">
        <v>0.73407614462107462</v>
      </c>
      <c r="B177">
        <v>-0.31327542724492968</v>
      </c>
      <c r="C177">
        <v>0.72746038000000002</v>
      </c>
      <c r="D177">
        <v>0.16421992999999999</v>
      </c>
      <c r="E177">
        <v>0.76547975000000001</v>
      </c>
      <c r="F177">
        <v>0.50936742000000002</v>
      </c>
      <c r="G177">
        <v>0.50259320709200661</v>
      </c>
      <c r="H177">
        <v>0.85348520000000005</v>
      </c>
      <c r="I177">
        <v>0.52208805000000003</v>
      </c>
      <c r="J177">
        <v>0.26958520000000002</v>
      </c>
      <c r="K177">
        <v>1.8568013000000001</v>
      </c>
      <c r="L177">
        <v>1.1767631999999999</v>
      </c>
      <c r="M177">
        <v>0.61451509999999998</v>
      </c>
      <c r="N177">
        <v>0.96222125999999997</v>
      </c>
    </row>
    <row r="178" spans="1:14" x14ac:dyDescent="0.25">
      <c r="A178">
        <v>-0.82120198432882419</v>
      </c>
      <c r="B178">
        <v>0.73407614462107462</v>
      </c>
      <c r="C178">
        <v>1.0287054</v>
      </c>
      <c r="D178">
        <v>0.39489533999999998</v>
      </c>
      <c r="E178">
        <v>1.0405875</v>
      </c>
      <c r="F178">
        <v>0.45878000000000002</v>
      </c>
      <c r="G178">
        <v>0.70657921772591548</v>
      </c>
      <c r="H178">
        <v>1.149499</v>
      </c>
      <c r="I178">
        <v>0.48250989999999999</v>
      </c>
      <c r="J178">
        <v>0.44139683000000002</v>
      </c>
      <c r="K178">
        <v>0.88588319999999998</v>
      </c>
      <c r="L178">
        <v>0.94405229999999996</v>
      </c>
      <c r="M178">
        <v>0.36693394000000001</v>
      </c>
      <c r="N178">
        <v>0.74802950000000001</v>
      </c>
    </row>
    <row r="179" spans="1:14" x14ac:dyDescent="0.25">
      <c r="A179">
        <v>0.97478830739522593</v>
      </c>
      <c r="B179">
        <v>-0.82120198432882419</v>
      </c>
      <c r="C179">
        <v>0.43669240999999998</v>
      </c>
      <c r="D179">
        <v>1.4260120000000001</v>
      </c>
      <c r="E179">
        <v>0.63206275000000001</v>
      </c>
      <c r="F179">
        <v>0.91299156000000004</v>
      </c>
      <c r="G179">
        <v>1.004910060142828</v>
      </c>
      <c r="H179">
        <v>0.62877136</v>
      </c>
      <c r="I179">
        <v>0.47466920000000001</v>
      </c>
      <c r="J179">
        <v>0.28841921999999998</v>
      </c>
      <c r="K179">
        <v>1.7440758999999999</v>
      </c>
      <c r="L179">
        <v>0.76081739999999998</v>
      </c>
      <c r="M179">
        <v>0.78613659999999996</v>
      </c>
      <c r="N179">
        <v>0.92304920000000001</v>
      </c>
    </row>
    <row r="180" spans="1:14" x14ac:dyDescent="0.25">
      <c r="A180">
        <v>-1.4003476234345289</v>
      </c>
      <c r="B180">
        <v>0.97478830739522593</v>
      </c>
      <c r="C180">
        <v>1.1828495999999999</v>
      </c>
      <c r="D180">
        <v>0.72005806000000006</v>
      </c>
      <c r="E180">
        <v>1.1038152999999999</v>
      </c>
      <c r="F180">
        <v>1.4850184</v>
      </c>
      <c r="G180">
        <v>1.140287937753504</v>
      </c>
      <c r="H180">
        <v>0.96297526</v>
      </c>
      <c r="I180">
        <v>0.39233214</v>
      </c>
      <c r="J180">
        <v>0.26464769999999999</v>
      </c>
      <c r="K180">
        <v>0.79480410000000001</v>
      </c>
      <c r="L180">
        <v>0.23461309999999999</v>
      </c>
      <c r="M180">
        <v>0.52670380000000006</v>
      </c>
      <c r="N180">
        <v>0.9163367</v>
      </c>
    </row>
    <row r="181" spans="1:14" x14ac:dyDescent="0.25">
      <c r="A181">
        <v>3.4907228549218812</v>
      </c>
      <c r="B181">
        <v>-1.4003476234345289</v>
      </c>
      <c r="C181">
        <v>0.1940443</v>
      </c>
      <c r="D181">
        <v>2.0901836999999999</v>
      </c>
      <c r="E181">
        <v>0.47993864000000003</v>
      </c>
      <c r="F181">
        <v>2.3698127000000002</v>
      </c>
      <c r="G181">
        <v>1.648823277553559</v>
      </c>
      <c r="H181">
        <v>0.55932760000000004</v>
      </c>
      <c r="I181">
        <v>-0.24062306999999999</v>
      </c>
      <c r="J181">
        <v>-0.26138739999999999</v>
      </c>
      <c r="K181">
        <v>0.79128350000000003</v>
      </c>
      <c r="L181">
        <v>0.38500810000000002</v>
      </c>
      <c r="M181">
        <v>6.8014905000000001E-2</v>
      </c>
      <c r="N181">
        <v>0.70623650000000004</v>
      </c>
    </row>
    <row r="182" spans="1:14" x14ac:dyDescent="0.25">
      <c r="A182">
        <v>3.3076407872473039</v>
      </c>
      <c r="B182">
        <v>3.4907228549218812</v>
      </c>
      <c r="C182">
        <v>2.0247563999999998</v>
      </c>
      <c r="D182">
        <v>2.7495126000000001</v>
      </c>
      <c r="E182">
        <v>1.7646755000000001</v>
      </c>
      <c r="F182">
        <v>3.3728539</v>
      </c>
      <c r="G182">
        <v>3.1901478124166882</v>
      </c>
      <c r="H182">
        <v>2.2954688000000001</v>
      </c>
      <c r="I182">
        <v>1.8667655000000001</v>
      </c>
      <c r="J182">
        <v>1.3358201999999999</v>
      </c>
      <c r="K182">
        <v>2.6387809999999998</v>
      </c>
      <c r="L182">
        <v>2.3689265000000002</v>
      </c>
      <c r="M182">
        <v>1.9739279000000001</v>
      </c>
      <c r="N182">
        <v>2.3647618000000001</v>
      </c>
    </row>
    <row r="183" spans="1:14" x14ac:dyDescent="0.25">
      <c r="A183">
        <v>-0.60493836839788595</v>
      </c>
      <c r="B183">
        <v>3.3076407872473039</v>
      </c>
      <c r="C183">
        <v>1.3020318</v>
      </c>
      <c r="D183">
        <v>0.80548392000000002</v>
      </c>
      <c r="E183">
        <v>1.7165853</v>
      </c>
      <c r="F183">
        <v>1.6515211999999999</v>
      </c>
      <c r="G183">
        <v>1.50094550421627</v>
      </c>
      <c r="H183">
        <v>1.2493905999999999</v>
      </c>
      <c r="I183">
        <v>2.1145985</v>
      </c>
      <c r="J183">
        <v>2.5097122000000001</v>
      </c>
      <c r="K183">
        <v>1.6620138</v>
      </c>
      <c r="L183">
        <v>2.0229759999999999</v>
      </c>
      <c r="M183">
        <v>2.2293725000000002</v>
      </c>
      <c r="N183">
        <v>1.8755655</v>
      </c>
    </row>
    <row r="184" spans="1:14" x14ac:dyDescent="0.25">
      <c r="A184">
        <v>-6.3154552450604057E-2</v>
      </c>
      <c r="B184">
        <v>-0.60493836839788595</v>
      </c>
      <c r="C184">
        <v>0.51194949999999995</v>
      </c>
      <c r="D184">
        <v>1.3318869</v>
      </c>
      <c r="E184">
        <v>0.68886868000000001</v>
      </c>
      <c r="F184">
        <v>0.96542775999999997</v>
      </c>
      <c r="G184">
        <v>0.9731791595137268</v>
      </c>
      <c r="H184">
        <v>-6.9462930000000006E-2</v>
      </c>
      <c r="I184">
        <v>0.76336559999999998</v>
      </c>
      <c r="J184">
        <v>1.6516850999999999</v>
      </c>
      <c r="K184">
        <v>-0.46987646999999999</v>
      </c>
      <c r="L184">
        <v>3.3836544000000003E-2</v>
      </c>
      <c r="M184">
        <v>0.11141168999999999</v>
      </c>
      <c r="N184">
        <v>8.2279235000000006E-2</v>
      </c>
    </row>
    <row r="185" spans="1:14" x14ac:dyDescent="0.25">
      <c r="A185">
        <v>1.260286926192699</v>
      </c>
      <c r="B185">
        <v>-6.3154552450604057E-2</v>
      </c>
      <c r="C185">
        <v>0.96155024</v>
      </c>
      <c r="D185">
        <v>1.1804749000000001</v>
      </c>
      <c r="E185">
        <v>0.83117896999999996</v>
      </c>
      <c r="F185">
        <v>1.3698645</v>
      </c>
      <c r="G185">
        <v>1.286471158844577</v>
      </c>
      <c r="H185">
        <v>0.78952146000000001</v>
      </c>
      <c r="I185">
        <v>1.6488314E-2</v>
      </c>
      <c r="J185">
        <v>0.1751132</v>
      </c>
      <c r="K185">
        <v>-0.68690569999999995</v>
      </c>
      <c r="L185">
        <v>-0.16384375000000001</v>
      </c>
      <c r="M185">
        <v>0.68260690000000002</v>
      </c>
      <c r="N185">
        <v>-0.33870810000000001</v>
      </c>
    </row>
    <row r="186" spans="1:14" x14ac:dyDescent="0.25">
      <c r="A186">
        <v>-0.75495470831034139</v>
      </c>
      <c r="B186">
        <v>1.260286926192699</v>
      </c>
      <c r="C186">
        <v>1.1631852</v>
      </c>
      <c r="D186">
        <v>0.95994199000000002</v>
      </c>
      <c r="E186">
        <v>1.1788072000000001</v>
      </c>
      <c r="F186">
        <v>0.47451652999999999</v>
      </c>
      <c r="G186">
        <v>0.8341707458936598</v>
      </c>
      <c r="H186">
        <v>1.2034925999999999</v>
      </c>
      <c r="I186">
        <v>0.48005044000000002</v>
      </c>
      <c r="J186">
        <v>-0.45272099999999998</v>
      </c>
      <c r="K186">
        <v>0.23381066</v>
      </c>
      <c r="L186">
        <v>0.83106329999999995</v>
      </c>
      <c r="M186">
        <v>0.83905660000000004</v>
      </c>
      <c r="N186">
        <v>0.64753229999999995</v>
      </c>
    </row>
    <row r="187" spans="1:14" x14ac:dyDescent="0.25">
      <c r="A187">
        <v>-0.27401527912580281</v>
      </c>
      <c r="B187">
        <v>-0.75495470831034139</v>
      </c>
      <c r="C187">
        <v>0.48975340000000001</v>
      </c>
      <c r="D187">
        <v>2.0011019000000001</v>
      </c>
      <c r="E187">
        <v>0.64946391000000003</v>
      </c>
      <c r="F187">
        <v>1.3139616000000001</v>
      </c>
      <c r="G187">
        <v>1.5405397365307081</v>
      </c>
      <c r="H187">
        <v>0.73851299999999998</v>
      </c>
      <c r="I187">
        <v>0.93880653000000003</v>
      </c>
      <c r="J187">
        <v>0.92119890000000004</v>
      </c>
      <c r="K187">
        <v>0.95573235000000001</v>
      </c>
      <c r="L187">
        <v>0.75005370000000005</v>
      </c>
      <c r="M187">
        <v>1.1219195</v>
      </c>
      <c r="N187">
        <v>-0.24265933000000001</v>
      </c>
    </row>
    <row r="188" spans="1:14" x14ac:dyDescent="0.25">
      <c r="A188">
        <v>1.048191722089955</v>
      </c>
      <c r="B188">
        <v>-0.27401527912580281</v>
      </c>
      <c r="C188">
        <v>0.82614025999999996</v>
      </c>
      <c r="D188">
        <v>1.6387815999999999</v>
      </c>
      <c r="E188">
        <v>0.77579220999999998</v>
      </c>
      <c r="F188">
        <v>1.7071974000000001</v>
      </c>
      <c r="G188">
        <v>1.0869794316346379</v>
      </c>
      <c r="H188">
        <v>0.71875820000000001</v>
      </c>
      <c r="I188">
        <v>-0.61837299999999995</v>
      </c>
      <c r="J188">
        <v>-0.44306368000000002</v>
      </c>
      <c r="K188">
        <v>-5.2883149999999997E-2</v>
      </c>
      <c r="L188">
        <v>-0.6188205</v>
      </c>
      <c r="M188">
        <v>-0.20447773</v>
      </c>
      <c r="N188">
        <v>-0.50507265000000001</v>
      </c>
    </row>
    <row r="189" spans="1:14" x14ac:dyDescent="0.25">
      <c r="A189">
        <v>1.3626425776301809</v>
      </c>
      <c r="B189">
        <v>1.048191722089955</v>
      </c>
      <c r="C189">
        <v>1.0504107</v>
      </c>
      <c r="D189">
        <v>0.85300931999999996</v>
      </c>
      <c r="E189">
        <v>1.1230962</v>
      </c>
      <c r="F189">
        <v>0.59493218000000003</v>
      </c>
      <c r="G189">
        <v>0.84775475828579072</v>
      </c>
      <c r="H189">
        <v>0.98201274999999999</v>
      </c>
      <c r="I189">
        <v>0.30042505000000003</v>
      </c>
      <c r="J189">
        <v>-0.346161</v>
      </c>
      <c r="K189">
        <v>0.23392862</v>
      </c>
      <c r="L189">
        <v>0.37058210000000003</v>
      </c>
      <c r="M189">
        <v>3.1024403999999998E-2</v>
      </c>
      <c r="N189">
        <v>0.14484018000000001</v>
      </c>
    </row>
    <row r="190" spans="1:14" x14ac:dyDescent="0.25">
      <c r="A190">
        <v>0.29147904746629588</v>
      </c>
      <c r="B190">
        <v>1.3626425776301809</v>
      </c>
      <c r="C190">
        <v>1.0858167999999999</v>
      </c>
      <c r="D190">
        <v>0.67194787</v>
      </c>
      <c r="E190">
        <v>1.2056929000000001</v>
      </c>
      <c r="F190">
        <v>0.57225227000000001</v>
      </c>
      <c r="G190">
        <v>0.74995184377172941</v>
      </c>
      <c r="H190">
        <v>1.5258784000000001</v>
      </c>
      <c r="I190">
        <v>0.53132652999999996</v>
      </c>
      <c r="J190">
        <v>0.60263515000000001</v>
      </c>
      <c r="K190">
        <v>0.73182665999999996</v>
      </c>
      <c r="L190">
        <v>0.85480279999999997</v>
      </c>
      <c r="M190">
        <v>0.47704350000000001</v>
      </c>
      <c r="N190">
        <v>0.14752245</v>
      </c>
    </row>
    <row r="191" spans="1:14" x14ac:dyDescent="0.25">
      <c r="A191">
        <v>-1.14628733471725</v>
      </c>
      <c r="B191">
        <v>0.29147904746629588</v>
      </c>
      <c r="C191">
        <v>0.77318724999999999</v>
      </c>
      <c r="D191">
        <v>0.60389252000000004</v>
      </c>
      <c r="E191">
        <v>0.92433052999999998</v>
      </c>
      <c r="F191">
        <v>0.76704572000000004</v>
      </c>
      <c r="G191">
        <v>0.69386960923446406</v>
      </c>
      <c r="H191">
        <v>0.85085849999999996</v>
      </c>
      <c r="I191">
        <v>-0.24230488999999999</v>
      </c>
      <c r="J191">
        <v>-0.45275322000000001</v>
      </c>
      <c r="K191">
        <v>0.10447150500000001</v>
      </c>
      <c r="L191">
        <v>0.28595864999999998</v>
      </c>
      <c r="M191">
        <v>0.48072072999999998</v>
      </c>
      <c r="N191">
        <v>6.8271280000000004E-2</v>
      </c>
    </row>
    <row r="192" spans="1:14" x14ac:dyDescent="0.25">
      <c r="A192">
        <v>-0.13249131536478079</v>
      </c>
      <c r="B192">
        <v>-1.14628733471725</v>
      </c>
      <c r="C192">
        <v>0.47056606000000001</v>
      </c>
      <c r="D192">
        <v>1.5984267000000001</v>
      </c>
      <c r="E192">
        <v>0.54667262000000005</v>
      </c>
      <c r="F192">
        <v>1.0779647999999999</v>
      </c>
      <c r="G192">
        <v>1.716905570463682</v>
      </c>
      <c r="H192">
        <v>0.41195667000000002</v>
      </c>
      <c r="I192">
        <v>0.13000888999999999</v>
      </c>
      <c r="J192">
        <v>0.27976117</v>
      </c>
      <c r="K192">
        <v>-0.15413782000000001</v>
      </c>
      <c r="L192">
        <v>0.24425462000000001</v>
      </c>
      <c r="M192">
        <v>-0.53487640000000003</v>
      </c>
      <c r="N192">
        <v>0.27510192999999999</v>
      </c>
    </row>
    <row r="193" spans="1:14" x14ac:dyDescent="0.25">
      <c r="A193">
        <v>-0.14811102956968189</v>
      </c>
      <c r="B193">
        <v>-0.13249131536478079</v>
      </c>
      <c r="C193">
        <v>0.87149191000000004</v>
      </c>
      <c r="D193">
        <v>1.4997109</v>
      </c>
      <c r="E193">
        <v>0.81296628999999998</v>
      </c>
      <c r="F193">
        <v>1.6845341</v>
      </c>
      <c r="G193">
        <v>1.7403743516911769</v>
      </c>
      <c r="H193">
        <v>0.90823339999999997</v>
      </c>
      <c r="I193">
        <v>0.38228208000000002</v>
      </c>
      <c r="J193">
        <v>0.35203978000000002</v>
      </c>
      <c r="K193">
        <v>0.39912690000000001</v>
      </c>
      <c r="L193">
        <v>0.26418271999999998</v>
      </c>
      <c r="M193">
        <v>0.36365523999999999</v>
      </c>
      <c r="N193">
        <v>2.1734960000000001E-2</v>
      </c>
    </row>
    <row r="194" spans="1:14" x14ac:dyDescent="0.25">
      <c r="A194">
        <v>2.3934385787359371</v>
      </c>
      <c r="B194">
        <v>-0.14811102956968189</v>
      </c>
      <c r="C194">
        <v>0.69237484000000005</v>
      </c>
      <c r="D194">
        <v>0.92938851</v>
      </c>
      <c r="E194">
        <v>0.80886345999999998</v>
      </c>
      <c r="F194">
        <v>0.86481982999999996</v>
      </c>
      <c r="G194">
        <v>0.6700440409709576</v>
      </c>
      <c r="H194">
        <v>0.60701799999999995</v>
      </c>
      <c r="I194">
        <v>-0.31275724999999999</v>
      </c>
      <c r="J194">
        <v>-0.29046607000000002</v>
      </c>
      <c r="K194">
        <v>2.8965712000000001E-2</v>
      </c>
      <c r="L194">
        <v>-6.8240460000000003E-2</v>
      </c>
      <c r="M194">
        <v>0.16943322</v>
      </c>
      <c r="N194">
        <v>-0.22824465999999999</v>
      </c>
    </row>
    <row r="195" spans="1:14" x14ac:dyDescent="0.25">
      <c r="A195">
        <v>1.8228830501726641</v>
      </c>
      <c r="B195">
        <v>2.3934385787359371</v>
      </c>
      <c r="C195">
        <v>1.5002895999999999</v>
      </c>
      <c r="D195">
        <v>2.0702338999999998</v>
      </c>
      <c r="E195">
        <v>1.4764520000000001</v>
      </c>
      <c r="F195">
        <v>1.7750789</v>
      </c>
      <c r="G195">
        <v>1.78671835250341</v>
      </c>
      <c r="H195">
        <v>1.6524873</v>
      </c>
      <c r="I195">
        <v>1.0510964</v>
      </c>
      <c r="J195">
        <v>0.73961615999999997</v>
      </c>
      <c r="K195">
        <v>1.5391252</v>
      </c>
      <c r="L195">
        <v>1.8225595000000001</v>
      </c>
      <c r="M195">
        <v>0.70073867000000001</v>
      </c>
      <c r="N195">
        <v>1.8025112000000001</v>
      </c>
    </row>
    <row r="196" spans="1:14" x14ac:dyDescent="0.25">
      <c r="A196">
        <v>-2.0829827510444199</v>
      </c>
      <c r="B196">
        <v>1.8228830501726641</v>
      </c>
      <c r="C196">
        <v>1.0451946999999999</v>
      </c>
      <c r="D196">
        <v>1.1984117000000001</v>
      </c>
      <c r="E196">
        <v>1.3265842000000001</v>
      </c>
      <c r="F196">
        <v>1.5087527999999999</v>
      </c>
      <c r="G196">
        <v>1.3787526888077619</v>
      </c>
      <c r="H196">
        <v>0.86721510000000002</v>
      </c>
      <c r="I196">
        <v>1.6130298000000001</v>
      </c>
      <c r="J196">
        <v>2.5827657999999998</v>
      </c>
      <c r="K196">
        <v>1.2577162</v>
      </c>
      <c r="L196">
        <v>1.4082804</v>
      </c>
      <c r="M196">
        <v>1.8623879999999999</v>
      </c>
      <c r="N196">
        <v>0.89864016000000002</v>
      </c>
    </row>
    <row r="197" spans="1:14" x14ac:dyDescent="0.25">
      <c r="A197">
        <v>1.9414499810328529</v>
      </c>
      <c r="B197">
        <v>-2.0829827510444199</v>
      </c>
      <c r="C197">
        <v>0.11729259</v>
      </c>
      <c r="D197">
        <v>2.0154692000000001</v>
      </c>
      <c r="E197">
        <v>0.30063096</v>
      </c>
      <c r="F197">
        <v>3.0465035999999999</v>
      </c>
      <c r="G197">
        <v>2.5158887334364679</v>
      </c>
      <c r="H197">
        <v>0.23763353000000001</v>
      </c>
      <c r="I197">
        <v>1.3557931999999999</v>
      </c>
      <c r="J197">
        <v>3.4770037999999999</v>
      </c>
      <c r="K197">
        <v>1.287023</v>
      </c>
      <c r="L197">
        <v>8.6497560000000001E-2</v>
      </c>
      <c r="M197">
        <v>-0.17168784000000001</v>
      </c>
      <c r="N197">
        <v>1.0305963</v>
      </c>
    </row>
    <row r="198" spans="1:14" x14ac:dyDescent="0.25">
      <c r="A198">
        <v>3.889821277626635</v>
      </c>
      <c r="B198">
        <v>1.9414499810328529</v>
      </c>
      <c r="C198">
        <v>1.6433829</v>
      </c>
      <c r="D198">
        <v>1.3717615999999999</v>
      </c>
      <c r="E198">
        <v>1.3577281999999999</v>
      </c>
      <c r="F198">
        <v>2.7252692999999999</v>
      </c>
      <c r="G198">
        <v>3.054455371028673</v>
      </c>
      <c r="H198">
        <v>1.5119334</v>
      </c>
      <c r="I198">
        <v>2.0844352000000002</v>
      </c>
      <c r="J198">
        <v>2.3207023000000002</v>
      </c>
      <c r="K198">
        <v>2.102274</v>
      </c>
      <c r="L198">
        <v>1.6277575</v>
      </c>
      <c r="M198">
        <v>2.4934335000000001</v>
      </c>
      <c r="N198">
        <v>1.0986757</v>
      </c>
    </row>
    <row r="199" spans="1:14" x14ac:dyDescent="0.25">
      <c r="A199">
        <v>0.71386882897391424</v>
      </c>
      <c r="B199">
        <v>3.889821277626635</v>
      </c>
      <c r="C199">
        <v>1.6455259</v>
      </c>
      <c r="D199">
        <v>1.357119</v>
      </c>
      <c r="E199">
        <v>1.8695066</v>
      </c>
      <c r="F199">
        <v>1.3424126999999999</v>
      </c>
      <c r="G199">
        <v>2.0401335400544451</v>
      </c>
      <c r="H199">
        <v>1.5194463</v>
      </c>
      <c r="I199">
        <v>2.0416598000000001</v>
      </c>
      <c r="J199">
        <v>2.4830066999999998</v>
      </c>
      <c r="K199">
        <v>1.5018263999999999</v>
      </c>
      <c r="L199">
        <v>1.6662071000000001</v>
      </c>
      <c r="M199">
        <v>1.9027426000000001</v>
      </c>
      <c r="N199">
        <v>3.1869733</v>
      </c>
    </row>
    <row r="200" spans="1:14" x14ac:dyDescent="0.25">
      <c r="A200">
        <v>1.796770842769116</v>
      </c>
      <c r="B200">
        <v>0.71386882897391424</v>
      </c>
      <c r="C200">
        <v>0.77375709000000004</v>
      </c>
      <c r="D200">
        <v>0.79811153999999995</v>
      </c>
      <c r="E200">
        <v>1.0352796</v>
      </c>
      <c r="F200">
        <v>1.1049055000000001</v>
      </c>
      <c r="G200">
        <v>0.92534528620615941</v>
      </c>
      <c r="H200">
        <v>0.66032599999999997</v>
      </c>
      <c r="I200">
        <v>0.91980260000000003</v>
      </c>
      <c r="J200">
        <v>1.1973427999999999</v>
      </c>
      <c r="K200">
        <v>-0.24279064</v>
      </c>
      <c r="L200">
        <v>0.67949539999999997</v>
      </c>
      <c r="M200">
        <v>0.82958894999999999</v>
      </c>
      <c r="N200">
        <v>0.41158400000000001</v>
      </c>
    </row>
    <row r="201" spans="1:14" x14ac:dyDescent="0.25">
      <c r="A201">
        <v>1.7295504654130001</v>
      </c>
      <c r="B201">
        <v>1.796770842769116</v>
      </c>
      <c r="C201">
        <v>1.4186129000000001</v>
      </c>
      <c r="D201">
        <v>0.82249274000000006</v>
      </c>
      <c r="E201">
        <v>1.3197253</v>
      </c>
      <c r="F201">
        <v>0.90358483000000001</v>
      </c>
      <c r="G201">
        <v>0.59814713221180704</v>
      </c>
      <c r="H201">
        <v>0.95202743999999995</v>
      </c>
      <c r="I201">
        <v>-0.32929075000000002</v>
      </c>
      <c r="J201">
        <v>-0.42665815000000001</v>
      </c>
      <c r="K201">
        <v>-0.14653205999999999</v>
      </c>
      <c r="L201">
        <v>0.83371174000000003</v>
      </c>
      <c r="M201">
        <v>0.89363252999999998</v>
      </c>
      <c r="N201">
        <v>-1.3137220999999999E-2</v>
      </c>
    </row>
    <row r="202" spans="1:14" x14ac:dyDescent="0.25">
      <c r="A202">
        <v>-0.29335741864578502</v>
      </c>
      <c r="B202">
        <v>1.843415594670194</v>
      </c>
      <c r="C202">
        <v>1.0971477000000001</v>
      </c>
      <c r="D202">
        <v>0.96516592000000001</v>
      </c>
      <c r="E202">
        <v>1.3319775</v>
      </c>
      <c r="F202">
        <v>1.6330887000000001</v>
      </c>
      <c r="G202">
        <v>1.6125213913581149</v>
      </c>
      <c r="H202">
        <v>1.2828812999999999</v>
      </c>
      <c r="I202">
        <v>6.9135310000000005E-2</v>
      </c>
      <c r="J202">
        <v>-0.15043514999999999</v>
      </c>
      <c r="K202">
        <v>9.0521455000000001E-2</v>
      </c>
      <c r="L202">
        <v>0.89063513000000005</v>
      </c>
      <c r="M202">
        <v>-0.18801736999999999</v>
      </c>
      <c r="N202">
        <v>0.4888054</v>
      </c>
    </row>
    <row r="203" spans="1:14" x14ac:dyDescent="0.25">
      <c r="A203">
        <v>2.4991473083053788</v>
      </c>
      <c r="B203">
        <v>-0.29335741864578502</v>
      </c>
      <c r="C203">
        <v>0.61747516999999996</v>
      </c>
      <c r="D203">
        <v>0.93856052999999995</v>
      </c>
      <c r="E203">
        <v>0.77071160999999999</v>
      </c>
      <c r="F203">
        <v>1.0361502</v>
      </c>
      <c r="G203">
        <v>1.67363151945722</v>
      </c>
      <c r="H203">
        <v>1.0065738</v>
      </c>
      <c r="I203">
        <v>0.13067406000000001</v>
      </c>
      <c r="J203">
        <v>-0.24510246999999999</v>
      </c>
      <c r="K203">
        <v>0.51681259999999996</v>
      </c>
      <c r="L203">
        <v>1.4161421999999999</v>
      </c>
      <c r="M203">
        <v>0.36562017000000002</v>
      </c>
      <c r="N203">
        <v>1.0907344000000001</v>
      </c>
    </row>
    <row r="204" spans="1:14" x14ac:dyDescent="0.25">
      <c r="A204">
        <v>3.2626681354967242</v>
      </c>
      <c r="B204">
        <v>2.4991473083053788</v>
      </c>
      <c r="C204">
        <v>1.6399771999999999</v>
      </c>
      <c r="D204">
        <v>1.4459366</v>
      </c>
      <c r="E204">
        <v>1.5042184999999999</v>
      </c>
      <c r="F204">
        <v>1.7619290999999999</v>
      </c>
      <c r="G204">
        <v>1.560801642590782</v>
      </c>
      <c r="H204">
        <v>1.5225379999999999</v>
      </c>
      <c r="I204">
        <v>1.9701185000000001</v>
      </c>
      <c r="J204">
        <v>1.4718317000000001</v>
      </c>
      <c r="K204">
        <v>1.7655675</v>
      </c>
      <c r="L204">
        <v>1.1254408</v>
      </c>
      <c r="M204">
        <v>1.7152866</v>
      </c>
      <c r="N204">
        <v>1.2775223</v>
      </c>
    </row>
    <row r="205" spans="1:14" x14ac:dyDescent="0.25">
      <c r="A205">
        <v>2.9581530951909438</v>
      </c>
      <c r="B205">
        <v>3.2626681354967242</v>
      </c>
      <c r="C205">
        <v>1.5067149</v>
      </c>
      <c r="D205">
        <v>2.1363821000000001</v>
      </c>
      <c r="E205">
        <v>1.7047724</v>
      </c>
      <c r="F205">
        <v>2.5551856000000002</v>
      </c>
      <c r="G205">
        <v>2.152895969570864</v>
      </c>
      <c r="H205">
        <v>1.3891762000000001</v>
      </c>
      <c r="I205">
        <v>1.9755194</v>
      </c>
      <c r="J205">
        <v>1.8740772999999999</v>
      </c>
      <c r="K205">
        <v>1.5515962000000001</v>
      </c>
      <c r="L205">
        <v>1.5957576</v>
      </c>
      <c r="M205">
        <v>2.0652257999999999</v>
      </c>
      <c r="N205">
        <v>1.4458529</v>
      </c>
    </row>
    <row r="206" spans="1:14" x14ac:dyDescent="0.25">
      <c r="A206">
        <v>3.3041987173874618</v>
      </c>
      <c r="B206">
        <v>2.9581530951909438</v>
      </c>
      <c r="C206">
        <v>1.5262169000000001</v>
      </c>
      <c r="D206">
        <v>1.2437798</v>
      </c>
      <c r="E206">
        <v>1.6247855</v>
      </c>
      <c r="F206">
        <v>1.3578995</v>
      </c>
      <c r="G206">
        <v>1.4988158985411639</v>
      </c>
      <c r="H206">
        <v>1.3839128000000001</v>
      </c>
      <c r="I206">
        <v>1.1753016000000001</v>
      </c>
      <c r="J206">
        <v>0.20962954</v>
      </c>
      <c r="K206">
        <v>1.0072262999999999</v>
      </c>
      <c r="L206">
        <v>1.2287756999999999</v>
      </c>
      <c r="M206">
        <v>1.9247257</v>
      </c>
      <c r="N206">
        <v>1.1121124</v>
      </c>
    </row>
    <row r="207" spans="1:14" x14ac:dyDescent="0.25">
      <c r="A207">
        <v>1.3443737488758649</v>
      </c>
      <c r="B207">
        <v>3.3041987173874618</v>
      </c>
      <c r="C207">
        <v>1.6434127999999999</v>
      </c>
      <c r="D207">
        <v>1.5720548999999999</v>
      </c>
      <c r="E207">
        <v>1.7156811999999999</v>
      </c>
      <c r="F207">
        <v>1.5748876999999999</v>
      </c>
      <c r="G207">
        <v>1.7611085359949039</v>
      </c>
      <c r="H207">
        <v>1.3860619999999999</v>
      </c>
      <c r="I207">
        <v>2.1015372000000001</v>
      </c>
      <c r="J207">
        <v>2.719103</v>
      </c>
      <c r="K207">
        <v>1.7854072000000001</v>
      </c>
      <c r="L207">
        <v>2.0336487000000001</v>
      </c>
      <c r="M207">
        <v>2.4018712</v>
      </c>
      <c r="N207">
        <v>1.2014233000000001</v>
      </c>
    </row>
    <row r="208" spans="1:14" x14ac:dyDescent="0.25">
      <c r="A208">
        <v>3.251479105149591</v>
      </c>
      <c r="B208">
        <v>1.3443737488758649</v>
      </c>
      <c r="C208">
        <v>1.0608298</v>
      </c>
      <c r="D208">
        <v>1.0862175999999999</v>
      </c>
      <c r="E208">
        <v>1.2008942</v>
      </c>
      <c r="F208">
        <v>0.89996818999999995</v>
      </c>
      <c r="G208">
        <v>1.263841347625011</v>
      </c>
      <c r="H208">
        <v>0.45971337000000001</v>
      </c>
      <c r="I208">
        <v>3.6862805000000001</v>
      </c>
      <c r="J208">
        <v>4.1898549999999997</v>
      </c>
      <c r="K208">
        <v>1.3745832</v>
      </c>
      <c r="L208">
        <v>1.9629033</v>
      </c>
      <c r="M208">
        <v>1.7768699999999999</v>
      </c>
      <c r="N208">
        <v>0.78929689999999997</v>
      </c>
    </row>
    <row r="209" spans="1:14" x14ac:dyDescent="0.25">
      <c r="A209">
        <v>2.421988463873316</v>
      </c>
      <c r="B209">
        <v>3.251479105149591</v>
      </c>
      <c r="C209">
        <v>1.8588425</v>
      </c>
      <c r="D209">
        <v>2.3592341999999999</v>
      </c>
      <c r="E209">
        <v>1.7018333999999999</v>
      </c>
      <c r="F209">
        <v>2.3858358000000002</v>
      </c>
      <c r="G209">
        <v>2.761113668864656</v>
      </c>
      <c r="H209">
        <v>1.3608977</v>
      </c>
      <c r="I209">
        <v>3.0497751000000002</v>
      </c>
      <c r="J209">
        <v>2.7657492000000001</v>
      </c>
      <c r="K209">
        <v>2.6357621999999998</v>
      </c>
      <c r="L209">
        <v>2.0403574</v>
      </c>
      <c r="M209">
        <v>3.4282020000000002</v>
      </c>
      <c r="N209">
        <v>2.0584509999999998</v>
      </c>
    </row>
    <row r="210" spans="1:14" x14ac:dyDescent="0.25">
      <c r="A210">
        <v>1.00053870092325</v>
      </c>
      <c r="B210">
        <v>2.421988463873316</v>
      </c>
      <c r="C210">
        <v>1.2958567000000001</v>
      </c>
      <c r="D210">
        <v>1.7872888</v>
      </c>
      <c r="E210">
        <v>1.4839511999999999</v>
      </c>
      <c r="F210">
        <v>2.0537732000000002</v>
      </c>
      <c r="G210">
        <v>1.644731519718611</v>
      </c>
      <c r="H210">
        <v>1.1786128</v>
      </c>
      <c r="I210">
        <v>2.2256206999999999</v>
      </c>
      <c r="J210">
        <v>1.8836694</v>
      </c>
      <c r="K210">
        <v>1.7651152999999999</v>
      </c>
      <c r="L210">
        <v>1.8177714</v>
      </c>
      <c r="M210">
        <v>2.9277700000000002</v>
      </c>
      <c r="N210">
        <v>2.0397642</v>
      </c>
    </row>
    <row r="211" spans="1:14" x14ac:dyDescent="0.25">
      <c r="A211">
        <v>0.20809212990952711</v>
      </c>
      <c r="B211">
        <v>1.00053870092325</v>
      </c>
      <c r="C211">
        <v>1.0920004000000001</v>
      </c>
      <c r="D211">
        <v>0.86991342999999999</v>
      </c>
      <c r="E211">
        <v>1.1105791</v>
      </c>
      <c r="F211">
        <v>1.1842992000000001</v>
      </c>
      <c r="G211">
        <v>1.028371098476488</v>
      </c>
      <c r="H211">
        <v>0.70327989999999996</v>
      </c>
      <c r="I211">
        <v>2.0497321999999998</v>
      </c>
      <c r="J211">
        <v>2.5710568</v>
      </c>
      <c r="K211">
        <v>1.6426882</v>
      </c>
      <c r="L211">
        <v>2.9882244999999998</v>
      </c>
      <c r="M211">
        <v>2.1069650000000002</v>
      </c>
      <c r="N211">
        <v>1.9432672</v>
      </c>
    </row>
    <row r="212" spans="1:14" x14ac:dyDescent="0.25">
      <c r="A212">
        <v>0.93372828495978122</v>
      </c>
      <c r="B212">
        <v>0.20809212990952711</v>
      </c>
      <c r="C212">
        <v>0.88977178999999995</v>
      </c>
      <c r="D212">
        <v>0.94532921999999997</v>
      </c>
      <c r="E212">
        <v>0.90242730000000004</v>
      </c>
      <c r="F212">
        <v>0.90469390000000005</v>
      </c>
      <c r="G212">
        <v>0.94528030817892916</v>
      </c>
      <c r="H212">
        <v>0.59349333999999998</v>
      </c>
      <c r="I212">
        <v>0.7702331</v>
      </c>
      <c r="J212">
        <v>0.73839630000000001</v>
      </c>
      <c r="K212">
        <v>2.0998998000000002</v>
      </c>
      <c r="L212">
        <v>2.4570120000000002</v>
      </c>
      <c r="M212">
        <v>0.9630881</v>
      </c>
      <c r="N212">
        <v>1.4203402000000001</v>
      </c>
    </row>
    <row r="213" spans="1:14" x14ac:dyDescent="0.25">
      <c r="A213">
        <v>1.0706613494866719</v>
      </c>
      <c r="B213">
        <v>0.93372828495978122</v>
      </c>
      <c r="C213">
        <v>1.1399919000000001</v>
      </c>
      <c r="D213">
        <v>-0.10241533999999999</v>
      </c>
      <c r="E213">
        <v>1.0930301</v>
      </c>
      <c r="F213">
        <v>0.36544812999999998</v>
      </c>
      <c r="G213">
        <v>0.65948124213352777</v>
      </c>
      <c r="H213">
        <v>0.95408433999999998</v>
      </c>
      <c r="I213">
        <v>0.68370470000000005</v>
      </c>
      <c r="J213">
        <v>0.84352859999999996</v>
      </c>
      <c r="K213">
        <v>1.4290867</v>
      </c>
      <c r="L213">
        <v>1.2103318999999999</v>
      </c>
      <c r="M213">
        <v>0.84131769999999995</v>
      </c>
      <c r="N213">
        <v>1.6208252999999999</v>
      </c>
    </row>
    <row r="214" spans="1:14" x14ac:dyDescent="0.25">
      <c r="A214">
        <v>1.8977996836446871</v>
      </c>
      <c r="B214">
        <v>1.0706613494866719</v>
      </c>
      <c r="C214">
        <v>1.052802</v>
      </c>
      <c r="D214">
        <v>0.12787808000000001</v>
      </c>
      <c r="E214">
        <v>1.1289982000000001</v>
      </c>
      <c r="F214">
        <v>0.46244835000000001</v>
      </c>
      <c r="G214">
        <v>0.5888920969270256</v>
      </c>
      <c r="H214">
        <v>0.72912204000000003</v>
      </c>
      <c r="I214">
        <v>0.45707792000000003</v>
      </c>
      <c r="J214">
        <v>0.25484514000000003</v>
      </c>
      <c r="K214">
        <v>1.1447144</v>
      </c>
      <c r="L214">
        <v>1.1366879999999999</v>
      </c>
      <c r="M214">
        <v>0.78028940000000002</v>
      </c>
      <c r="N214">
        <v>1.0072201000000001</v>
      </c>
    </row>
    <row r="215" spans="1:14" x14ac:dyDescent="0.25">
      <c r="A215">
        <v>1.7707618976174111</v>
      </c>
      <c r="B215">
        <v>1.8977996836446871</v>
      </c>
      <c r="C215">
        <v>1.3061628999999999</v>
      </c>
      <c r="D215">
        <v>1.4609371</v>
      </c>
      <c r="E215">
        <v>1.3462626</v>
      </c>
      <c r="F215">
        <v>1.3205589</v>
      </c>
      <c r="G215">
        <v>0.99947611052530616</v>
      </c>
      <c r="H215">
        <v>1.2103736</v>
      </c>
      <c r="I215">
        <v>1.2819468999999999</v>
      </c>
      <c r="J215">
        <v>1.4848072999999999</v>
      </c>
      <c r="K215">
        <v>1.4994472999999999</v>
      </c>
      <c r="L215">
        <v>1.3782023999999999</v>
      </c>
      <c r="M215">
        <v>0.8078284</v>
      </c>
      <c r="N215">
        <v>1.3404548999999999</v>
      </c>
    </row>
    <row r="216" spans="1:14" x14ac:dyDescent="0.25">
      <c r="A216">
        <v>2.24933942788088</v>
      </c>
      <c r="B216">
        <v>1.7707618976174111</v>
      </c>
      <c r="C216">
        <v>1.1749622</v>
      </c>
      <c r="D216">
        <v>1.2038952000000001</v>
      </c>
      <c r="E216">
        <v>1.3128936</v>
      </c>
      <c r="F216">
        <v>1.523096</v>
      </c>
      <c r="G216">
        <v>1.0857292732953601</v>
      </c>
      <c r="H216">
        <v>1.0470724</v>
      </c>
      <c r="I216">
        <v>0.93442994000000001</v>
      </c>
      <c r="J216">
        <v>0.63887274000000005</v>
      </c>
      <c r="K216">
        <v>1.0497471</v>
      </c>
      <c r="L216">
        <v>1.3995508000000001</v>
      </c>
      <c r="M216">
        <v>1.2194456</v>
      </c>
      <c r="N216">
        <v>1.2441481000000001</v>
      </c>
    </row>
    <row r="217" spans="1:14" x14ac:dyDescent="0.25">
      <c r="A217">
        <v>0.55273632919853699</v>
      </c>
      <c r="B217">
        <v>2.24933942788088</v>
      </c>
      <c r="C217">
        <v>1.3953895999999999</v>
      </c>
      <c r="D217">
        <v>1.5652762</v>
      </c>
      <c r="E217">
        <v>1.4386015000000001</v>
      </c>
      <c r="F217">
        <v>1.6160401</v>
      </c>
      <c r="G217">
        <v>1.489780219593114</v>
      </c>
      <c r="H217">
        <v>1.1342175999999999</v>
      </c>
      <c r="I217">
        <v>1.5658333</v>
      </c>
      <c r="J217">
        <v>1.3525826999999999</v>
      </c>
      <c r="K217">
        <v>1.5905524</v>
      </c>
      <c r="L217">
        <v>1.5213449999999999</v>
      </c>
      <c r="M217">
        <v>1.8848666999999999</v>
      </c>
      <c r="N217">
        <v>1.4010236</v>
      </c>
    </row>
    <row r="218" spans="1:14" x14ac:dyDescent="0.25">
      <c r="A218">
        <v>1.901467914586128</v>
      </c>
      <c r="B218">
        <v>0.55273632919853699</v>
      </c>
      <c r="C218">
        <v>0.83336032000000004</v>
      </c>
      <c r="D218">
        <v>0.87585689</v>
      </c>
      <c r="E218">
        <v>0.99295495</v>
      </c>
      <c r="F218">
        <v>1.0481218999999999</v>
      </c>
      <c r="G218">
        <v>0.59152856950830257</v>
      </c>
      <c r="H218">
        <v>0.62837699999999996</v>
      </c>
      <c r="I218">
        <v>2.2472767999999999</v>
      </c>
      <c r="J218">
        <v>2.4999847000000002</v>
      </c>
      <c r="K218">
        <v>1.8475169</v>
      </c>
      <c r="L218">
        <v>1.5727047999999999</v>
      </c>
      <c r="M218">
        <v>1.8909132</v>
      </c>
      <c r="N218">
        <v>1.8659195</v>
      </c>
    </row>
    <row r="219" spans="1:14" x14ac:dyDescent="0.25">
      <c r="A219">
        <v>0.1091439629226386</v>
      </c>
      <c r="B219">
        <v>1.901467914586128</v>
      </c>
      <c r="C219">
        <v>1.4479280999999999</v>
      </c>
      <c r="D219">
        <v>1.2721175</v>
      </c>
      <c r="E219">
        <v>1.3472261000000001</v>
      </c>
      <c r="F219">
        <v>1.2712725</v>
      </c>
      <c r="G219">
        <v>0.95825110971367722</v>
      </c>
      <c r="H219">
        <v>0.95967190000000002</v>
      </c>
      <c r="I219">
        <v>1.6999515000000001</v>
      </c>
      <c r="J219">
        <v>1.2485713000000001</v>
      </c>
      <c r="K219">
        <v>1.5342104000000001</v>
      </c>
      <c r="L219">
        <v>1.5378449999999999</v>
      </c>
      <c r="M219">
        <v>1.9237297</v>
      </c>
      <c r="N219">
        <v>1.3271751000000001</v>
      </c>
    </row>
    <row r="220" spans="1:14" x14ac:dyDescent="0.25">
      <c r="A220">
        <v>4.4830173864167762</v>
      </c>
      <c r="B220">
        <v>0.1091439629226386</v>
      </c>
      <c r="C220">
        <v>0.67195678999999997</v>
      </c>
      <c r="D220">
        <v>0.88313394000000001</v>
      </c>
      <c r="E220">
        <v>0.87643660000000001</v>
      </c>
      <c r="F220">
        <v>1.3337030000000001</v>
      </c>
      <c r="G220">
        <v>0.83564333270422619</v>
      </c>
      <c r="H220">
        <v>0.45146354999999999</v>
      </c>
      <c r="I220">
        <v>1.6289688</v>
      </c>
      <c r="J220">
        <v>0.67404799999999998</v>
      </c>
      <c r="K220">
        <v>1.8896439</v>
      </c>
      <c r="L220">
        <v>2.0496129999999999</v>
      </c>
      <c r="M220">
        <v>2.2354159999999998</v>
      </c>
      <c r="N220">
        <v>1.8384545999999999</v>
      </c>
    </row>
    <row r="221" spans="1:14" x14ac:dyDescent="0.25">
      <c r="A221">
        <v>2.4566109503875939</v>
      </c>
      <c r="B221">
        <v>4.4830173864167762</v>
      </c>
      <c r="C221">
        <v>2.2532199999999998</v>
      </c>
      <c r="D221">
        <v>2.5088211</v>
      </c>
      <c r="E221">
        <v>2.0253214000000002</v>
      </c>
      <c r="F221">
        <v>2.5414450999999998</v>
      </c>
      <c r="G221">
        <v>2.8178215841837</v>
      </c>
      <c r="H221">
        <v>2.4980023</v>
      </c>
      <c r="I221">
        <v>3.7020127999999999</v>
      </c>
      <c r="J221">
        <v>3.8859713</v>
      </c>
      <c r="K221">
        <v>3.9174395</v>
      </c>
      <c r="L221">
        <v>3.8168685</v>
      </c>
      <c r="M221">
        <v>3.9015803</v>
      </c>
      <c r="N221">
        <v>4.1324234000000004</v>
      </c>
    </row>
    <row r="222" spans="1:14" x14ac:dyDescent="0.25">
      <c r="A222">
        <v>0.37269830801900528</v>
      </c>
      <c r="B222">
        <v>2.4566109503875939</v>
      </c>
      <c r="C222">
        <v>1.0683909</v>
      </c>
      <c r="D222">
        <v>0.99171310999999995</v>
      </c>
      <c r="E222">
        <v>1.4930454</v>
      </c>
      <c r="F222">
        <v>1.5985168999999999</v>
      </c>
      <c r="G222">
        <v>1.9098422992302411</v>
      </c>
      <c r="H222">
        <v>1.2456057</v>
      </c>
      <c r="I222">
        <v>2.8103989999999999</v>
      </c>
      <c r="J222">
        <v>2.9186893</v>
      </c>
      <c r="K222">
        <v>2.8202558</v>
      </c>
      <c r="L222">
        <v>2.6735910999999999</v>
      </c>
      <c r="M222">
        <v>2.9666953</v>
      </c>
      <c r="N222">
        <v>1.7625086000000001</v>
      </c>
    </row>
    <row r="223" spans="1:14" x14ac:dyDescent="0.25">
      <c r="A223">
        <v>1.5642034913098051</v>
      </c>
      <c r="B223">
        <v>0.37269830801900528</v>
      </c>
      <c r="C223">
        <v>0.95695622999999996</v>
      </c>
      <c r="D223">
        <v>0.7178679</v>
      </c>
      <c r="E223">
        <v>0.94566437999999997</v>
      </c>
      <c r="F223">
        <v>0.995143</v>
      </c>
      <c r="G223">
        <v>0.86902531662454474</v>
      </c>
      <c r="H223">
        <v>0.4317375</v>
      </c>
      <c r="I223">
        <v>1.1219275</v>
      </c>
      <c r="J223">
        <v>1.0557814999999999</v>
      </c>
      <c r="K223">
        <v>1.4773141000000001</v>
      </c>
      <c r="L223">
        <v>1.4830136</v>
      </c>
      <c r="M223">
        <v>1.2302036000000001</v>
      </c>
      <c r="N223">
        <v>2.6080966000000001</v>
      </c>
    </row>
    <row r="224" spans="1:14" x14ac:dyDescent="0.25">
      <c r="A224">
        <v>9.0251333481807181E-2</v>
      </c>
      <c r="B224">
        <v>1.5642034913098051</v>
      </c>
      <c r="C224">
        <v>1.3228858999999999</v>
      </c>
      <c r="D224">
        <v>1.0524123000000001</v>
      </c>
      <c r="E224">
        <v>1.2586368999999999</v>
      </c>
      <c r="F224">
        <v>0.80754649000000001</v>
      </c>
      <c r="G224">
        <v>0.86685771827572955</v>
      </c>
      <c r="H224">
        <v>1.0282106</v>
      </c>
      <c r="I224">
        <v>0.87561345000000002</v>
      </c>
      <c r="J224">
        <v>1.00031</v>
      </c>
      <c r="K224">
        <v>1.3529639</v>
      </c>
      <c r="L224">
        <v>1.1054927999999999</v>
      </c>
      <c r="M224">
        <v>1.6933811999999999</v>
      </c>
      <c r="N224">
        <v>1.8120499000000001</v>
      </c>
    </row>
    <row r="225" spans="1:14" x14ac:dyDescent="0.25">
      <c r="A225">
        <v>2.7792229121609271</v>
      </c>
      <c r="B225">
        <v>9.0251333481807181E-2</v>
      </c>
      <c r="C225">
        <v>0.74333148000000004</v>
      </c>
      <c r="D225">
        <v>0.85255599999999998</v>
      </c>
      <c r="E225">
        <v>0.87147406999999999</v>
      </c>
      <c r="F225">
        <v>0.92580403</v>
      </c>
      <c r="G225">
        <v>0.93658071447157221</v>
      </c>
      <c r="H225">
        <v>0.76524705000000004</v>
      </c>
      <c r="I225">
        <v>0.85429454000000005</v>
      </c>
      <c r="J225">
        <v>1.232734</v>
      </c>
      <c r="K225">
        <v>1.1286609999999999</v>
      </c>
      <c r="L225">
        <v>1.0309440000000001</v>
      </c>
      <c r="M225">
        <v>0.43874334999999998</v>
      </c>
      <c r="N225">
        <v>1.4338765</v>
      </c>
    </row>
    <row r="226" spans="1:14" x14ac:dyDescent="0.25">
      <c r="A226">
        <v>0.96230239353333391</v>
      </c>
      <c r="B226">
        <v>2.7792229121609271</v>
      </c>
      <c r="C226">
        <v>1.7325187</v>
      </c>
      <c r="D226">
        <v>2.7738868000000001</v>
      </c>
      <c r="E226">
        <v>1.5777859000000001</v>
      </c>
      <c r="F226">
        <v>1.9282755</v>
      </c>
      <c r="G226">
        <v>1.66987151260153</v>
      </c>
      <c r="H226">
        <v>1.4806516999999999</v>
      </c>
      <c r="I226">
        <v>2.315941</v>
      </c>
      <c r="J226">
        <v>2.4788537000000002</v>
      </c>
      <c r="K226">
        <v>2.1908685999999999</v>
      </c>
      <c r="L226">
        <v>1.5122328</v>
      </c>
      <c r="M226">
        <v>1.7374525999999999</v>
      </c>
      <c r="N226">
        <v>1.9719199000000001</v>
      </c>
    </row>
    <row r="227" spans="1:14" x14ac:dyDescent="0.25">
      <c r="A227">
        <v>0.95984968915677893</v>
      </c>
      <c r="B227">
        <v>0.96230239353333391</v>
      </c>
      <c r="C227">
        <v>0.78691685</v>
      </c>
      <c r="D227">
        <v>1.7501656999999999</v>
      </c>
      <c r="E227">
        <v>1.1005355999999999</v>
      </c>
      <c r="F227">
        <v>1.3326003</v>
      </c>
      <c r="G227">
        <v>0.93812789080750481</v>
      </c>
      <c r="H227">
        <v>1.1160777</v>
      </c>
      <c r="I227">
        <v>2.2867660000000001</v>
      </c>
      <c r="J227">
        <v>2.2729905000000001</v>
      </c>
      <c r="K227">
        <v>2.2562289999999998</v>
      </c>
      <c r="L227">
        <v>1.8662927</v>
      </c>
      <c r="M227">
        <v>2.3290891999999999</v>
      </c>
      <c r="N227">
        <v>2.3607078000000001</v>
      </c>
    </row>
    <row r="228" spans="1:14" x14ac:dyDescent="0.25">
      <c r="A228">
        <v>-5.7830396305222839E-2</v>
      </c>
      <c r="B228">
        <v>0.95984968915677893</v>
      </c>
      <c r="C228">
        <v>1.1646464000000001</v>
      </c>
      <c r="D228">
        <v>0.97749909000000001</v>
      </c>
      <c r="E228">
        <v>1.0998914</v>
      </c>
      <c r="F228">
        <v>0.58277847000000005</v>
      </c>
      <c r="G228">
        <v>0.91144243445795359</v>
      </c>
      <c r="H228">
        <v>0.96972219999999998</v>
      </c>
      <c r="I228">
        <v>0.99314440000000004</v>
      </c>
      <c r="J228">
        <v>1.1471803</v>
      </c>
      <c r="K228">
        <v>0.95222390000000001</v>
      </c>
      <c r="L228">
        <v>1.7124528000000001</v>
      </c>
      <c r="M228">
        <v>0.73215187000000004</v>
      </c>
      <c r="N228">
        <v>1.2910140000000001</v>
      </c>
    </row>
    <row r="229" spans="1:14" x14ac:dyDescent="0.25">
      <c r="A229">
        <v>1.8415973024699179</v>
      </c>
      <c r="B229">
        <v>-5.7830396305222839E-2</v>
      </c>
      <c r="C229">
        <v>0.70086793000000003</v>
      </c>
      <c r="D229">
        <v>0.55274540000000005</v>
      </c>
      <c r="E229">
        <v>0.83257745999999999</v>
      </c>
      <c r="F229">
        <v>0.51018604999999995</v>
      </c>
      <c r="G229">
        <v>0.61091708384283661</v>
      </c>
      <c r="H229">
        <v>0.70467776000000004</v>
      </c>
      <c r="I229">
        <v>6.2644480000000004E-4</v>
      </c>
      <c r="J229">
        <v>0.20233023</v>
      </c>
      <c r="K229">
        <v>0.93525539999999996</v>
      </c>
      <c r="L229">
        <v>0.54248357000000003</v>
      </c>
      <c r="M229">
        <v>0.41097653000000001</v>
      </c>
      <c r="N229">
        <v>0.87101569999999995</v>
      </c>
    </row>
    <row r="230" spans="1:14" x14ac:dyDescent="0.25">
      <c r="A230">
        <v>0.8805707696309909</v>
      </c>
      <c r="B230">
        <v>1.8415973024699179</v>
      </c>
      <c r="C230">
        <v>1.4332549999999999</v>
      </c>
      <c r="D230">
        <v>1.2972051</v>
      </c>
      <c r="E230">
        <v>1.3314999000000001</v>
      </c>
      <c r="F230">
        <v>1.1509417</v>
      </c>
      <c r="G230">
        <v>1.2926330732228191</v>
      </c>
      <c r="H230">
        <v>1.3831948999999999</v>
      </c>
      <c r="I230">
        <v>1.4366844000000001</v>
      </c>
      <c r="J230">
        <v>1.4830300000000001</v>
      </c>
      <c r="K230">
        <v>1.5546589</v>
      </c>
      <c r="L230">
        <v>1.2470015999999999</v>
      </c>
      <c r="M230">
        <v>1.4063646000000001</v>
      </c>
      <c r="N230">
        <v>1.3700926</v>
      </c>
    </row>
    <row r="231" spans="1:14" x14ac:dyDescent="0.25">
      <c r="A231">
        <v>-0.21595759970185319</v>
      </c>
      <c r="B231">
        <v>0.8805707696309909</v>
      </c>
      <c r="C231">
        <v>0.86102484000000001</v>
      </c>
      <c r="D231">
        <v>1.1066720999999999</v>
      </c>
      <c r="E231">
        <v>1.0790671999999999</v>
      </c>
      <c r="F231">
        <v>1.2607988999999999</v>
      </c>
      <c r="G231">
        <v>0.61330262945095426</v>
      </c>
      <c r="H231">
        <v>0.51505666999999999</v>
      </c>
      <c r="I231">
        <v>1.4274693000000001</v>
      </c>
      <c r="J231">
        <v>1.5646720000000001</v>
      </c>
      <c r="K231">
        <v>1.1060513999999999</v>
      </c>
      <c r="L231">
        <v>1.1521216999999999</v>
      </c>
      <c r="M231">
        <v>1.1555542000000001</v>
      </c>
      <c r="N231">
        <v>1.3082023</v>
      </c>
    </row>
    <row r="232" spans="1:14" x14ac:dyDescent="0.25">
      <c r="A232">
        <v>2.1145763094947871</v>
      </c>
      <c r="B232">
        <v>-0.21595759970185319</v>
      </c>
      <c r="C232">
        <v>0.75278862000000002</v>
      </c>
      <c r="D232">
        <v>0.32995436</v>
      </c>
      <c r="E232">
        <v>0.79104220999999997</v>
      </c>
      <c r="F232">
        <v>0.41720542999999999</v>
      </c>
      <c r="G232">
        <v>0.79209282763227806</v>
      </c>
      <c r="H232">
        <v>0.63073367000000002</v>
      </c>
      <c r="I232">
        <v>0.36891141999999999</v>
      </c>
      <c r="J232">
        <v>0.18597221</v>
      </c>
      <c r="K232">
        <v>0.60464083999999996</v>
      </c>
      <c r="L232">
        <v>0.7215106</v>
      </c>
      <c r="M232">
        <v>0.45460623999999999</v>
      </c>
      <c r="N232">
        <v>1.4495771</v>
      </c>
    </row>
    <row r="233" spans="1:14" x14ac:dyDescent="0.25">
      <c r="A233">
        <v>1.329312489819648</v>
      </c>
      <c r="B233">
        <v>2.1145763094947871</v>
      </c>
      <c r="C233">
        <v>1.4599837</v>
      </c>
      <c r="D233">
        <v>1.4408274000000001</v>
      </c>
      <c r="E233">
        <v>1.4032032999999999</v>
      </c>
      <c r="F233">
        <v>1.5041693</v>
      </c>
      <c r="G233">
        <v>1.5725216497754739</v>
      </c>
      <c r="H233">
        <v>1.3284986000000001</v>
      </c>
      <c r="I233">
        <v>1.6938818</v>
      </c>
      <c r="J233">
        <v>1.5387682</v>
      </c>
      <c r="K233">
        <v>1.6813841</v>
      </c>
      <c r="L233">
        <v>1.3675402000000001</v>
      </c>
      <c r="M233">
        <v>1.7179040999999999</v>
      </c>
      <c r="N233">
        <v>1.7547748000000001</v>
      </c>
    </row>
    <row r="234" spans="1:14" x14ac:dyDescent="0.25">
      <c r="A234">
        <v>4.1268624531812854</v>
      </c>
      <c r="B234">
        <v>1.329312489819648</v>
      </c>
      <c r="C234">
        <v>0.97705951999999996</v>
      </c>
      <c r="D234">
        <v>1.3642863000000001</v>
      </c>
      <c r="E234">
        <v>1.1969380999999999</v>
      </c>
      <c r="F234">
        <v>1.4781633999999999</v>
      </c>
      <c r="G234">
        <v>0.9727985681000918</v>
      </c>
      <c r="H234">
        <v>0.93712753000000004</v>
      </c>
      <c r="I234">
        <v>1.0093460999999999</v>
      </c>
      <c r="J234">
        <v>1.0580510999999999</v>
      </c>
      <c r="K234">
        <v>1.2015370999999999</v>
      </c>
      <c r="L234">
        <v>0.88751029999999997</v>
      </c>
      <c r="M234">
        <v>0.84641960000000005</v>
      </c>
      <c r="N234">
        <v>0.9289094</v>
      </c>
    </row>
    <row r="235" spans="1:14" x14ac:dyDescent="0.25">
      <c r="A235">
        <v>3.4300257745964711</v>
      </c>
      <c r="B235">
        <v>4.1268624531812854</v>
      </c>
      <c r="C235">
        <v>2.0179686999999999</v>
      </c>
      <c r="D235">
        <v>2.9223645999999999</v>
      </c>
      <c r="E235">
        <v>1.9317702000000001</v>
      </c>
      <c r="F235">
        <v>2.8763508</v>
      </c>
      <c r="G235">
        <v>2.586184030427189</v>
      </c>
      <c r="H235">
        <v>2.2116522999999999</v>
      </c>
      <c r="I235">
        <v>2.5972075000000001</v>
      </c>
      <c r="J235">
        <v>2.9013095</v>
      </c>
      <c r="K235">
        <v>3.0578606000000002</v>
      </c>
      <c r="L235">
        <v>2.4722876999999999</v>
      </c>
      <c r="M235">
        <v>2.1477900000000001</v>
      </c>
      <c r="N235">
        <v>3.5183694000000001</v>
      </c>
    </row>
    <row r="236" spans="1:14" x14ac:dyDescent="0.25">
      <c r="A236">
        <v>4.0529768874133199</v>
      </c>
      <c r="B236">
        <v>3.4300257745964711</v>
      </c>
      <c r="C236">
        <v>1.4511061999999999</v>
      </c>
      <c r="D236">
        <v>1.6692087</v>
      </c>
      <c r="E236">
        <v>1.7487322000000001</v>
      </c>
      <c r="F236">
        <v>2.1464617000000001</v>
      </c>
      <c r="G236">
        <v>2.1243248166418121</v>
      </c>
      <c r="H236">
        <v>1.5849648999999999</v>
      </c>
      <c r="I236">
        <v>1.8254155999999999</v>
      </c>
      <c r="J236">
        <v>1.3951313000000001</v>
      </c>
      <c r="K236">
        <v>1.6699693</v>
      </c>
      <c r="L236">
        <v>1.8561113</v>
      </c>
      <c r="M236">
        <v>2.4519532000000002</v>
      </c>
      <c r="N236">
        <v>1.8077251000000001</v>
      </c>
    </row>
    <row r="237" spans="1:14" x14ac:dyDescent="0.25">
      <c r="A237">
        <v>0.30853659523484578</v>
      </c>
      <c r="B237">
        <v>4.0529768874133199</v>
      </c>
      <c r="C237">
        <v>1.9318765</v>
      </c>
      <c r="D237">
        <v>0.79062076999999997</v>
      </c>
      <c r="E237">
        <v>1.9123627000000001</v>
      </c>
      <c r="F237">
        <v>2.2994827</v>
      </c>
      <c r="G237">
        <v>2.0169706445931368</v>
      </c>
      <c r="H237">
        <v>1.5264236</v>
      </c>
      <c r="I237">
        <v>2.6762266000000001</v>
      </c>
      <c r="J237">
        <v>2.3794615000000001</v>
      </c>
      <c r="K237">
        <v>2.2435052</v>
      </c>
      <c r="L237">
        <v>2.2281127000000001</v>
      </c>
      <c r="M237">
        <v>3.2816348</v>
      </c>
      <c r="N237">
        <v>1.8257007999999999</v>
      </c>
    </row>
    <row r="238" spans="1:14" x14ac:dyDescent="0.25">
      <c r="A238">
        <v>-0.4991109263927227</v>
      </c>
      <c r="B238">
        <v>0.30853659523484578</v>
      </c>
      <c r="C238">
        <v>0.67877308000000003</v>
      </c>
      <c r="D238">
        <v>0.49981497000000003</v>
      </c>
      <c r="E238">
        <v>0.92881102999999998</v>
      </c>
      <c r="F238">
        <v>0.67882944000000001</v>
      </c>
      <c r="G238">
        <v>0.957156730717306</v>
      </c>
      <c r="H238">
        <v>0.60441149999999999</v>
      </c>
      <c r="I238">
        <v>3.7633233000000001</v>
      </c>
      <c r="J238">
        <v>4.6824589999999997</v>
      </c>
      <c r="K238">
        <v>2.5361087000000002</v>
      </c>
      <c r="L238">
        <v>2.5218495999999999</v>
      </c>
      <c r="M238">
        <v>3.3250096</v>
      </c>
      <c r="N238">
        <v>1.6788118999999999</v>
      </c>
    </row>
    <row r="239" spans="1:14" x14ac:dyDescent="0.25">
      <c r="A239">
        <v>-1.7413848666346841</v>
      </c>
      <c r="B239">
        <v>-0.4991109263927227</v>
      </c>
      <c r="C239">
        <v>0.90491041000000005</v>
      </c>
      <c r="D239">
        <v>0.66435392999999998</v>
      </c>
      <c r="E239">
        <v>0.71666635999999995</v>
      </c>
      <c r="F239">
        <v>0.55164290999999999</v>
      </c>
      <c r="G239">
        <v>0.82844990110215977</v>
      </c>
      <c r="H239">
        <v>0.65243379999999995</v>
      </c>
      <c r="I239">
        <v>1.2285037999999999</v>
      </c>
      <c r="J239">
        <v>0.47792852000000002</v>
      </c>
      <c r="K239">
        <v>0.84381335999999996</v>
      </c>
      <c r="L239">
        <v>1.0347698999999999</v>
      </c>
      <c r="M239">
        <v>1.191014</v>
      </c>
      <c r="N239">
        <v>1.0974919000000001</v>
      </c>
    </row>
    <row r="240" spans="1:14" x14ac:dyDescent="0.25">
      <c r="A240">
        <v>3.01320948960038</v>
      </c>
      <c r="B240">
        <v>-1.7413848666346841</v>
      </c>
      <c r="C240">
        <v>0.36282191000000003</v>
      </c>
      <c r="D240">
        <v>2.1865863000000001</v>
      </c>
      <c r="E240">
        <v>0.39035842999999998</v>
      </c>
      <c r="F240">
        <v>2.6658407</v>
      </c>
      <c r="G240">
        <v>2.9341448636113219</v>
      </c>
      <c r="H240">
        <v>0.79608670000000004</v>
      </c>
      <c r="I240">
        <v>-1.0890667000000001</v>
      </c>
      <c r="J240">
        <v>-1.0579810000000001</v>
      </c>
      <c r="K240">
        <v>0.69903725000000005</v>
      </c>
      <c r="L240">
        <v>0.857375</v>
      </c>
      <c r="M240">
        <v>-0.19156861</v>
      </c>
      <c r="N240">
        <v>0.43218487999999999</v>
      </c>
    </row>
    <row r="241" spans="1:14" x14ac:dyDescent="0.25">
      <c r="A241">
        <v>3.2951339832295421</v>
      </c>
      <c r="B241">
        <v>3.01320948960038</v>
      </c>
      <c r="C241">
        <v>1.8863392000000001</v>
      </c>
      <c r="D241">
        <v>2.8706768</v>
      </c>
      <c r="E241">
        <v>1.6392471</v>
      </c>
      <c r="F241">
        <v>3.0501681999999999</v>
      </c>
      <c r="G241">
        <v>2.8570977844505072</v>
      </c>
      <c r="H241">
        <v>2.2181275</v>
      </c>
      <c r="I241">
        <v>1.9502010000000001</v>
      </c>
      <c r="J241">
        <v>2.0422153000000001</v>
      </c>
      <c r="K241">
        <v>2.6367726</v>
      </c>
      <c r="L241">
        <v>2.0609484</v>
      </c>
      <c r="M241">
        <v>2.1057429999999999</v>
      </c>
      <c r="N241">
        <v>1.7790945</v>
      </c>
    </row>
    <row r="242" spans="1:14" x14ac:dyDescent="0.25">
      <c r="A242">
        <v>2.392628718646209E-2</v>
      </c>
      <c r="B242">
        <v>3.2951339832295421</v>
      </c>
      <c r="C242">
        <v>1.3568917</v>
      </c>
      <c r="D242">
        <v>0.82450787999999997</v>
      </c>
      <c r="E242">
        <v>1.7133001999999999</v>
      </c>
      <c r="F242">
        <v>1.0478069999999999</v>
      </c>
      <c r="G242">
        <v>1.1607931625299559</v>
      </c>
      <c r="H242">
        <v>1.3385878</v>
      </c>
      <c r="I242">
        <v>0.95729489999999995</v>
      </c>
      <c r="J242">
        <v>0.76064043999999997</v>
      </c>
      <c r="K242">
        <v>0.9289328</v>
      </c>
      <c r="L242">
        <v>1.6198688000000001</v>
      </c>
      <c r="M242">
        <v>6.7685365999999997E-2</v>
      </c>
      <c r="N242">
        <v>1.4927809000000001</v>
      </c>
    </row>
    <row r="243" spans="1:14" x14ac:dyDescent="0.25">
      <c r="A243">
        <v>0.3957338399939867</v>
      </c>
      <c r="B243">
        <v>2.392628718646209E-2</v>
      </c>
      <c r="C243">
        <v>0.64213734</v>
      </c>
      <c r="D243">
        <v>0.63196858</v>
      </c>
      <c r="E243">
        <v>0.85405248</v>
      </c>
      <c r="F243">
        <v>0.93465257000000002</v>
      </c>
      <c r="G243">
        <v>1.0207805693687739</v>
      </c>
      <c r="H243">
        <v>1.3922836999999999</v>
      </c>
      <c r="I243">
        <v>0.16404574999999999</v>
      </c>
      <c r="J243">
        <v>0.35548787999999998</v>
      </c>
      <c r="K243">
        <v>1.1176250000000001</v>
      </c>
      <c r="L243">
        <v>0.91772246000000002</v>
      </c>
      <c r="M243">
        <v>0.30065414000000001</v>
      </c>
      <c r="N243">
        <v>1.0968711</v>
      </c>
    </row>
    <row r="244" spans="1:14" x14ac:dyDescent="0.25">
      <c r="A244">
        <v>0.99695428832585453</v>
      </c>
      <c r="B244">
        <v>0.3957338399939867</v>
      </c>
      <c r="C244">
        <v>1.0320704000000001</v>
      </c>
      <c r="D244">
        <v>1.0434698</v>
      </c>
      <c r="E244">
        <v>0.95171512000000003</v>
      </c>
      <c r="F244">
        <v>0.67672613000000004</v>
      </c>
      <c r="G244">
        <v>0.564884667847947</v>
      </c>
      <c r="H244">
        <v>1.0212966000000001</v>
      </c>
      <c r="I244">
        <v>-0.34236424999999998</v>
      </c>
      <c r="J244">
        <v>-0.41436297</v>
      </c>
      <c r="K244">
        <v>0.44479542999999999</v>
      </c>
      <c r="L244">
        <v>0.56652550000000002</v>
      </c>
      <c r="M244">
        <v>3.5530029999999997E-2</v>
      </c>
      <c r="N244">
        <v>3.5397409999999997E-2</v>
      </c>
    </row>
    <row r="245" spans="1:14" x14ac:dyDescent="0.25">
      <c r="A245">
        <v>0.61438767542321349</v>
      </c>
      <c r="B245">
        <v>0.99695428832585453</v>
      </c>
      <c r="C245">
        <v>1.0692318999999999</v>
      </c>
      <c r="D245">
        <v>0.72103019000000002</v>
      </c>
      <c r="E245">
        <v>1.1096375999999999</v>
      </c>
      <c r="F245">
        <v>0.55598714999999999</v>
      </c>
      <c r="G245">
        <v>0.45718706785680951</v>
      </c>
      <c r="H245">
        <v>0.66653764000000004</v>
      </c>
      <c r="I245">
        <v>0.36890233</v>
      </c>
      <c r="J245">
        <v>0.75698083999999999</v>
      </c>
      <c r="K245">
        <v>0.30525862999999998</v>
      </c>
      <c r="L245">
        <v>0.38662633000000002</v>
      </c>
      <c r="M245">
        <v>-0.13669986000000001</v>
      </c>
      <c r="N245">
        <v>0.20452106</v>
      </c>
    </row>
    <row r="246" spans="1:14" x14ac:dyDescent="0.25">
      <c r="A246">
        <v>1.4839052768914269</v>
      </c>
      <c r="B246">
        <v>0.61438767542321349</v>
      </c>
      <c r="C246">
        <v>0.94709849999999995</v>
      </c>
      <c r="D246">
        <v>0.45783083000000002</v>
      </c>
      <c r="E246">
        <v>1.0091489</v>
      </c>
      <c r="F246">
        <v>0.43356887999999999</v>
      </c>
      <c r="G246">
        <v>0.38541003494482529</v>
      </c>
      <c r="H246">
        <v>0.79171645999999996</v>
      </c>
      <c r="I246">
        <v>-0.15545928000000001</v>
      </c>
      <c r="J246">
        <v>-0.54947040000000003</v>
      </c>
      <c r="K246">
        <v>-0.14927779999999999</v>
      </c>
      <c r="L246">
        <v>0.16986084000000001</v>
      </c>
      <c r="M246">
        <v>0.48114996999999998</v>
      </c>
      <c r="N246">
        <v>0.15485989999999999</v>
      </c>
    </row>
    <row r="247" spans="1:14" x14ac:dyDescent="0.25">
      <c r="A247">
        <v>-1.2914897164233281</v>
      </c>
      <c r="B247">
        <v>1.4839052768914269</v>
      </c>
      <c r="C247">
        <v>1.2097298999999999</v>
      </c>
      <c r="D247">
        <v>0.72183322000000005</v>
      </c>
      <c r="E247">
        <v>1.2375449999999999</v>
      </c>
      <c r="F247">
        <v>0.70395819000000004</v>
      </c>
      <c r="G247">
        <v>0.73633855015146688</v>
      </c>
      <c r="H247">
        <v>1.0470934000000001</v>
      </c>
      <c r="I247">
        <v>0.98413395999999997</v>
      </c>
      <c r="J247">
        <v>1.0315269</v>
      </c>
      <c r="K247">
        <v>0.61496662999999996</v>
      </c>
      <c r="L247">
        <v>0.91836417000000004</v>
      </c>
      <c r="M247">
        <v>0.26755506000000001</v>
      </c>
      <c r="N247">
        <v>0.86282219999999998</v>
      </c>
    </row>
    <row r="248" spans="1:14" x14ac:dyDescent="0.25">
      <c r="A248">
        <v>2.73094255624282</v>
      </c>
      <c r="B248">
        <v>-1.2914897164233281</v>
      </c>
      <c r="C248">
        <v>0.27903812</v>
      </c>
      <c r="D248">
        <v>1.8731249000000001</v>
      </c>
      <c r="E248">
        <v>0.50853232999999998</v>
      </c>
      <c r="F248">
        <v>2.3907631999999999</v>
      </c>
      <c r="G248">
        <v>1.952538906078737</v>
      </c>
      <c r="H248">
        <v>0.74831970000000003</v>
      </c>
      <c r="I248">
        <v>2.2309391000000001</v>
      </c>
      <c r="J248">
        <v>3.2785408</v>
      </c>
      <c r="K248">
        <v>1.6240265</v>
      </c>
      <c r="L248">
        <v>1.7215155</v>
      </c>
      <c r="M248">
        <v>1.4641868</v>
      </c>
      <c r="N248">
        <v>1.8999790000000001</v>
      </c>
    </row>
    <row r="249" spans="1:14" x14ac:dyDescent="0.25">
      <c r="A249">
        <v>3.197807466947725</v>
      </c>
      <c r="B249">
        <v>2.73094255624282</v>
      </c>
      <c r="C249">
        <v>1.8157331000000001</v>
      </c>
      <c r="D249">
        <v>2.0465258999999998</v>
      </c>
      <c r="E249">
        <v>1.5651041000000001</v>
      </c>
      <c r="F249">
        <v>2.2680988000000002</v>
      </c>
      <c r="G249">
        <v>2.1693133920858378</v>
      </c>
      <c r="H249">
        <v>1.8858284999999999</v>
      </c>
      <c r="I249">
        <v>2.3176502999999999</v>
      </c>
      <c r="J249">
        <v>2.0053299999999998</v>
      </c>
      <c r="K249">
        <v>2.2979321000000001</v>
      </c>
      <c r="L249">
        <v>1.8575153</v>
      </c>
      <c r="M249">
        <v>2.9114347</v>
      </c>
      <c r="N249">
        <v>1.3812705000000001</v>
      </c>
    </row>
    <row r="250" spans="1:14" x14ac:dyDescent="0.25">
      <c r="A250">
        <v>0.4222195461627723</v>
      </c>
      <c r="B250">
        <v>3.197807466947725</v>
      </c>
      <c r="C250">
        <v>1.3768007</v>
      </c>
      <c r="D250">
        <v>0.92642884000000003</v>
      </c>
      <c r="E250">
        <v>1.6877354</v>
      </c>
      <c r="F250">
        <v>1.7114769000000001</v>
      </c>
      <c r="G250">
        <v>1.6637561838730059</v>
      </c>
      <c r="H250">
        <v>1.5331933</v>
      </c>
      <c r="I250">
        <v>1.4949195</v>
      </c>
      <c r="J250">
        <v>1.5281202</v>
      </c>
      <c r="K250">
        <v>1.3165013000000001</v>
      </c>
      <c r="L250">
        <v>1.3518876</v>
      </c>
      <c r="M250">
        <v>1.6472652000000001</v>
      </c>
      <c r="N250">
        <v>1.2150023000000001</v>
      </c>
    </row>
    <row r="251" spans="1:14" x14ac:dyDescent="0.25">
      <c r="A251">
        <v>-0.51367101097304912</v>
      </c>
      <c r="B251">
        <v>0.4222195461627723</v>
      </c>
      <c r="C251">
        <v>0.79113889000000004</v>
      </c>
      <c r="D251">
        <v>0.60611963999999996</v>
      </c>
      <c r="E251">
        <v>0.95867212000000002</v>
      </c>
      <c r="F251">
        <v>0.90307095000000004</v>
      </c>
      <c r="G251">
        <v>0.58314927788957227</v>
      </c>
      <c r="H251">
        <v>1.0116156000000001</v>
      </c>
      <c r="I251">
        <v>0.96489190000000002</v>
      </c>
      <c r="J251">
        <v>1.3849986000000001</v>
      </c>
      <c r="K251">
        <v>0.70396270000000005</v>
      </c>
      <c r="L251">
        <v>0.83150250000000003</v>
      </c>
      <c r="M251">
        <v>1.3888209</v>
      </c>
      <c r="N251">
        <v>0.86463255000000006</v>
      </c>
    </row>
    <row r="252" spans="1:14" x14ac:dyDescent="0.25">
      <c r="A252">
        <v>0.48352482335115532</v>
      </c>
      <c r="B252">
        <v>2.3227134201628301</v>
      </c>
      <c r="C252">
        <v>1.5463102</v>
      </c>
      <c r="D252">
        <v>1.5879445000000001</v>
      </c>
      <c r="E252">
        <v>1.4578746</v>
      </c>
      <c r="F252">
        <v>1.8728982000000001</v>
      </c>
      <c r="G252">
        <v>0.85916597121099858</v>
      </c>
      <c r="H252">
        <v>1.2725667000000001</v>
      </c>
      <c r="I252">
        <v>2.0911521999999998</v>
      </c>
      <c r="J252">
        <v>1.9199542999999999</v>
      </c>
      <c r="K252">
        <v>0.94137156</v>
      </c>
      <c r="L252">
        <v>0.71247159999999998</v>
      </c>
      <c r="M252">
        <v>2.3362059999999998</v>
      </c>
      <c r="N252">
        <v>1.2288247000000001</v>
      </c>
    </row>
    <row r="253" spans="1:14" x14ac:dyDescent="0.25">
      <c r="A253">
        <v>0.29200714838380892</v>
      </c>
      <c r="B253">
        <v>0.48352482335115532</v>
      </c>
      <c r="C253">
        <v>0.78332659000000004</v>
      </c>
      <c r="D253">
        <v>0.81671559999999999</v>
      </c>
      <c r="E253">
        <v>0.97477517000000002</v>
      </c>
      <c r="F253">
        <v>1.0807659000000001</v>
      </c>
      <c r="G253">
        <v>0.78146511290291965</v>
      </c>
      <c r="H253">
        <v>0.76607203000000001</v>
      </c>
      <c r="I253">
        <v>2.0456946</v>
      </c>
      <c r="J253">
        <v>2.6837594999999999</v>
      </c>
      <c r="K253">
        <v>1.4813597999999999</v>
      </c>
      <c r="L253">
        <v>2.8817704000000002</v>
      </c>
      <c r="M253">
        <v>1.6400079999999999</v>
      </c>
      <c r="N253">
        <v>0.87516147</v>
      </c>
    </row>
    <row r="254" spans="1:14" x14ac:dyDescent="0.25">
      <c r="A254">
        <v>-0.46223762787044431</v>
      </c>
      <c r="B254">
        <v>0.29200714838380892</v>
      </c>
      <c r="C254">
        <v>1.0039260999999999</v>
      </c>
      <c r="D254">
        <v>0.76360094999999995</v>
      </c>
      <c r="E254">
        <v>0.92446925000000002</v>
      </c>
      <c r="F254">
        <v>0.89311847</v>
      </c>
      <c r="G254">
        <v>0.45435407100511688</v>
      </c>
      <c r="H254">
        <v>0.79576049999999998</v>
      </c>
      <c r="I254">
        <v>0.58020185999999996</v>
      </c>
      <c r="J254">
        <v>0.88311415999999998</v>
      </c>
      <c r="K254">
        <v>1.5996815</v>
      </c>
      <c r="L254">
        <v>1.4492552000000001</v>
      </c>
      <c r="M254">
        <v>0.65104245999999999</v>
      </c>
      <c r="N254">
        <v>0.9112285</v>
      </c>
    </row>
    <row r="255" spans="1:14" x14ac:dyDescent="0.25">
      <c r="A255">
        <v>1.138604125191724</v>
      </c>
      <c r="B255">
        <v>-0.46223762787044431</v>
      </c>
      <c r="C255">
        <v>0.63908867999999996</v>
      </c>
      <c r="D255">
        <v>0.74325406000000005</v>
      </c>
      <c r="E255">
        <v>0.72635187000000001</v>
      </c>
      <c r="F255">
        <v>0.69010106999999998</v>
      </c>
      <c r="G255">
        <v>0.49522169858005211</v>
      </c>
      <c r="H255">
        <v>0.48818489999999998</v>
      </c>
      <c r="I255">
        <v>7.7303769999999994E-2</v>
      </c>
      <c r="J255">
        <v>-0.50683129999999998</v>
      </c>
      <c r="K255">
        <v>1.3719454</v>
      </c>
      <c r="L255">
        <v>1.4087065000000001</v>
      </c>
      <c r="M255">
        <v>0.90459734000000003</v>
      </c>
      <c r="N255">
        <v>2.2584219999999999</v>
      </c>
    </row>
    <row r="256" spans="1:14" x14ac:dyDescent="0.25">
      <c r="A256">
        <v>0.1775118149415767</v>
      </c>
      <c r="B256">
        <v>1.138604125191724</v>
      </c>
      <c r="C256">
        <v>1.2155589</v>
      </c>
      <c r="D256">
        <v>0.37744484</v>
      </c>
      <c r="E256">
        <v>1.1468448</v>
      </c>
      <c r="F256">
        <v>0.50543652999999999</v>
      </c>
      <c r="G256">
        <v>0.74547258672781802</v>
      </c>
      <c r="H256">
        <v>0.94203780000000004</v>
      </c>
      <c r="I256">
        <v>0.43607964999999999</v>
      </c>
      <c r="J256">
        <v>0.15858161000000001</v>
      </c>
      <c r="K256">
        <v>0.87020516000000003</v>
      </c>
      <c r="L256">
        <v>1.3614541</v>
      </c>
      <c r="M256">
        <v>0.36968347000000001</v>
      </c>
      <c r="N256">
        <v>0.85571235000000001</v>
      </c>
    </row>
    <row r="257" spans="1:14" x14ac:dyDescent="0.25">
      <c r="A257">
        <v>0.6545363345676517</v>
      </c>
      <c r="B257">
        <v>0.1775118149415767</v>
      </c>
      <c r="C257">
        <v>0.68952407999999998</v>
      </c>
      <c r="D257">
        <v>1.0664218999999999</v>
      </c>
      <c r="E257">
        <v>0.89439477000000001</v>
      </c>
      <c r="F257">
        <v>0.27800945999999999</v>
      </c>
      <c r="G257">
        <v>0.70589628872963506</v>
      </c>
      <c r="H257">
        <v>0.46510032000000001</v>
      </c>
      <c r="I257">
        <v>0.64595544000000005</v>
      </c>
      <c r="J257">
        <v>0.8873162</v>
      </c>
      <c r="K257">
        <v>0.9365424</v>
      </c>
      <c r="L257">
        <v>0.31673859999999998</v>
      </c>
      <c r="M257">
        <v>0.66581964000000005</v>
      </c>
      <c r="N257">
        <v>0.70637446999999998</v>
      </c>
    </row>
    <row r="258" spans="1:14" x14ac:dyDescent="0.25">
      <c r="A258">
        <v>-1.7649928960877259</v>
      </c>
      <c r="B258">
        <v>0.6545363345676517</v>
      </c>
      <c r="C258">
        <v>1.0254407000000001</v>
      </c>
      <c r="D258">
        <v>0.45389119</v>
      </c>
      <c r="E258">
        <v>1.0196947000000001</v>
      </c>
      <c r="F258">
        <v>0.26324693999999998</v>
      </c>
      <c r="G258">
        <v>0.2789992826212267</v>
      </c>
      <c r="H258">
        <v>0.38460709999999998</v>
      </c>
      <c r="I258">
        <v>-0.12859039999999999</v>
      </c>
      <c r="J258">
        <v>2.6733696000000001E-2</v>
      </c>
      <c r="K258">
        <v>0.31962787999999998</v>
      </c>
      <c r="L258">
        <v>0.34794786999999999</v>
      </c>
      <c r="M258">
        <v>9.8934350000000004E-2</v>
      </c>
      <c r="N258">
        <v>0.55782240000000005</v>
      </c>
    </row>
    <row r="259" spans="1:14" x14ac:dyDescent="0.25">
      <c r="A259">
        <v>2.1352662447230939</v>
      </c>
      <c r="B259">
        <v>-1.7649928960877259</v>
      </c>
      <c r="C259">
        <v>0.17295595999999999</v>
      </c>
      <c r="D259">
        <v>2.370498</v>
      </c>
      <c r="E259">
        <v>0.38415730999999997</v>
      </c>
      <c r="F259">
        <v>2.8960944999999998</v>
      </c>
      <c r="G259">
        <v>4.7784266213876876</v>
      </c>
      <c r="H259">
        <v>0.76478690000000005</v>
      </c>
      <c r="I259">
        <v>0.38444993</v>
      </c>
      <c r="J259">
        <v>0.43672618000000002</v>
      </c>
      <c r="K259">
        <v>1.2535787</v>
      </c>
      <c r="L259">
        <v>0.35110550000000001</v>
      </c>
      <c r="M259">
        <v>0.18792585000000001</v>
      </c>
      <c r="N259">
        <v>2.387168</v>
      </c>
    </row>
    <row r="260" spans="1:14" x14ac:dyDescent="0.25">
      <c r="A260">
        <v>2.6852884303325562</v>
      </c>
      <c r="B260">
        <v>2.1352662447230939</v>
      </c>
      <c r="C260">
        <v>1.6389081999999999</v>
      </c>
      <c r="D260">
        <v>1.5938570000000001</v>
      </c>
      <c r="E260">
        <v>1.4086379</v>
      </c>
      <c r="F260">
        <v>2.7878053999999999</v>
      </c>
      <c r="G260">
        <v>2.1936843339997112</v>
      </c>
      <c r="H260">
        <v>1.5495778</v>
      </c>
      <c r="I260">
        <v>1.5653832999999999</v>
      </c>
      <c r="J260">
        <v>1.5493254999999999</v>
      </c>
      <c r="K260">
        <v>1.7383573000000001</v>
      </c>
      <c r="L260">
        <v>1.5357632999999999</v>
      </c>
      <c r="M260">
        <v>1.9508760000000001</v>
      </c>
      <c r="N260">
        <v>1.5653195</v>
      </c>
    </row>
    <row r="261" spans="1:14" x14ac:dyDescent="0.25">
      <c r="A261">
        <v>-1.0256108518705871</v>
      </c>
      <c r="B261">
        <v>2.6852884303325562</v>
      </c>
      <c r="C261">
        <v>1.2491954999999999</v>
      </c>
      <c r="D261">
        <v>0.21022890999999999</v>
      </c>
      <c r="E261">
        <v>1.5531121000000001</v>
      </c>
      <c r="F261">
        <v>0.62494598999999995</v>
      </c>
      <c r="G261">
        <v>0.7283458605469274</v>
      </c>
      <c r="H261">
        <v>1.0046096</v>
      </c>
      <c r="I261">
        <v>1.2910056000000001</v>
      </c>
      <c r="J261">
        <v>0.90637003999999999</v>
      </c>
      <c r="K261">
        <v>0.58044359999999995</v>
      </c>
      <c r="L261">
        <v>0.53229636000000002</v>
      </c>
      <c r="M261">
        <v>0.86526287000000002</v>
      </c>
      <c r="N261">
        <v>1.5338210999999999</v>
      </c>
    </row>
    <row r="262" spans="1:14" x14ac:dyDescent="0.25">
      <c r="A262">
        <v>1.292634176490844</v>
      </c>
      <c r="B262">
        <v>-1.0256108518705871</v>
      </c>
      <c r="C262">
        <v>0.35894134</v>
      </c>
      <c r="D262">
        <v>1.1963539000000001</v>
      </c>
      <c r="E262">
        <v>0.57837070000000002</v>
      </c>
      <c r="F262">
        <v>1.8892036999999999</v>
      </c>
      <c r="G262">
        <v>1.5353644248166409</v>
      </c>
      <c r="H262">
        <v>0.50074830000000004</v>
      </c>
      <c r="I262">
        <v>0.94860719999999998</v>
      </c>
      <c r="J262">
        <v>0.92286955999999998</v>
      </c>
      <c r="K262">
        <v>1.2711824</v>
      </c>
      <c r="L262">
        <v>0.49045201999999999</v>
      </c>
      <c r="M262">
        <v>1.0043241000000001</v>
      </c>
      <c r="N262">
        <v>1.0010924000000001</v>
      </c>
    </row>
    <row r="263" spans="1:14" x14ac:dyDescent="0.25">
      <c r="A263">
        <v>1.9649589064342019</v>
      </c>
      <c r="B263">
        <v>1.292634176490844</v>
      </c>
      <c r="C263">
        <v>1.3686744</v>
      </c>
      <c r="D263">
        <v>1.4485309</v>
      </c>
      <c r="E263">
        <v>1.1873038</v>
      </c>
      <c r="F263">
        <v>1.4812133999999999</v>
      </c>
      <c r="G263">
        <v>1.551055665331688</v>
      </c>
      <c r="H263">
        <v>1.4417958</v>
      </c>
      <c r="I263">
        <v>0.65172180000000002</v>
      </c>
      <c r="J263">
        <v>0.55628394999999997</v>
      </c>
      <c r="K263">
        <v>0.31387225000000002</v>
      </c>
      <c r="L263">
        <v>0.51527303000000002</v>
      </c>
      <c r="M263">
        <v>1.4494803999999999</v>
      </c>
      <c r="N263">
        <v>0.37290912999999998</v>
      </c>
    </row>
    <row r="264" spans="1:14" x14ac:dyDescent="0.25">
      <c r="A264">
        <v>3.6063415128443722E-2</v>
      </c>
      <c r="B264">
        <v>1.9649589064342019</v>
      </c>
      <c r="C264">
        <v>1.1904452000000001</v>
      </c>
      <c r="D264">
        <v>0.62871966000000001</v>
      </c>
      <c r="E264">
        <v>1.3639033</v>
      </c>
      <c r="F264">
        <v>0.92101423999999998</v>
      </c>
      <c r="G264">
        <v>0.72134354468169781</v>
      </c>
      <c r="H264">
        <v>0.98096179999999999</v>
      </c>
      <c r="I264">
        <v>1.0436181</v>
      </c>
      <c r="J264">
        <v>0.96749675000000002</v>
      </c>
      <c r="K264">
        <v>4.3874740000000002E-2</v>
      </c>
      <c r="L264">
        <v>1.3824329</v>
      </c>
      <c r="M264">
        <v>1.2625101999999999</v>
      </c>
      <c r="N264">
        <v>0.87689019999999995</v>
      </c>
    </row>
    <row r="265" spans="1:14" x14ac:dyDescent="0.25">
      <c r="A265">
        <v>1.631502180935531</v>
      </c>
      <c r="B265">
        <v>3.6063415128443722E-2</v>
      </c>
      <c r="C265">
        <v>0.73042293000000003</v>
      </c>
      <c r="D265">
        <v>0.97812246000000003</v>
      </c>
      <c r="E265">
        <v>0.85724054000000005</v>
      </c>
      <c r="F265">
        <v>1.0934972999999999</v>
      </c>
      <c r="G265">
        <v>0.7994674424290269</v>
      </c>
      <c r="H265">
        <v>0.87972545999999996</v>
      </c>
      <c r="I265">
        <v>0.79261490000000001</v>
      </c>
      <c r="J265">
        <v>0.75868740000000001</v>
      </c>
      <c r="K265">
        <v>0.45412641999999998</v>
      </c>
      <c r="L265">
        <v>0.48387975</v>
      </c>
      <c r="M265">
        <v>0.96886119999999998</v>
      </c>
      <c r="N265">
        <v>0.79769610000000002</v>
      </c>
    </row>
    <row r="266" spans="1:14" x14ac:dyDescent="0.25">
      <c r="A266">
        <v>-0.50736201883707088</v>
      </c>
      <c r="B266">
        <v>1.631502180935531</v>
      </c>
      <c r="C266">
        <v>1.3423176999999999</v>
      </c>
      <c r="D266">
        <v>0.94617072000000002</v>
      </c>
      <c r="E266">
        <v>1.2763142000000001</v>
      </c>
      <c r="F266">
        <v>0.87632964000000002</v>
      </c>
      <c r="G266">
        <v>1.274577527236247</v>
      </c>
      <c r="H266">
        <v>0.98437799999999998</v>
      </c>
      <c r="I266">
        <v>0.93721200000000005</v>
      </c>
      <c r="J266">
        <v>0.76347569999999998</v>
      </c>
      <c r="K266">
        <v>0.44410466999999998</v>
      </c>
      <c r="L266">
        <v>0.41650545999999999</v>
      </c>
      <c r="M266">
        <v>0.80310046999999996</v>
      </c>
      <c r="N266">
        <v>0.35281074000000001</v>
      </c>
    </row>
    <row r="267" spans="1:14" x14ac:dyDescent="0.25">
      <c r="A267">
        <v>-0.81049899796078262</v>
      </c>
      <c r="B267">
        <v>-0.50736201883707088</v>
      </c>
      <c r="C267">
        <v>0.47456503999999999</v>
      </c>
      <c r="D267">
        <v>1.3490251</v>
      </c>
      <c r="E267">
        <v>0.71449905000000002</v>
      </c>
      <c r="F267">
        <v>1.3921195</v>
      </c>
      <c r="G267">
        <v>1.0714599248098231</v>
      </c>
      <c r="H267">
        <v>0.52393290000000003</v>
      </c>
      <c r="I267">
        <v>1.2931861</v>
      </c>
      <c r="J267">
        <v>1.9563071999999999</v>
      </c>
      <c r="K267">
        <v>1.0473920000000001</v>
      </c>
      <c r="L267">
        <v>1.3143255</v>
      </c>
      <c r="M267">
        <v>0.19489229</v>
      </c>
      <c r="N267">
        <v>0.58487206999999997</v>
      </c>
    </row>
    <row r="268" spans="1:14" x14ac:dyDescent="0.25">
      <c r="A268">
        <v>1.7224568515865919</v>
      </c>
      <c r="B268">
        <v>-0.81049899796078262</v>
      </c>
      <c r="C268">
        <v>0.71841805000000003</v>
      </c>
      <c r="D268">
        <v>2.0848548</v>
      </c>
      <c r="E268">
        <v>0.6348741</v>
      </c>
      <c r="F268">
        <v>1.1063556999999999</v>
      </c>
      <c r="G268">
        <v>1.3812237914591461</v>
      </c>
      <c r="H268">
        <v>0.80965659999999995</v>
      </c>
      <c r="I268">
        <v>-0.45784053000000002</v>
      </c>
      <c r="J268">
        <v>-0.14132233999999999</v>
      </c>
      <c r="K268">
        <v>0.74397029999999997</v>
      </c>
      <c r="L268">
        <v>-3.9285302000000001E-2</v>
      </c>
      <c r="M268">
        <v>-0.48329526</v>
      </c>
      <c r="N268">
        <v>0.18262225000000001</v>
      </c>
    </row>
    <row r="269" spans="1:14" x14ac:dyDescent="0.25">
      <c r="A269">
        <v>0.66238339617147646</v>
      </c>
      <c r="B269">
        <v>1.7224568515865919</v>
      </c>
      <c r="C269">
        <v>1.3183914999999999</v>
      </c>
      <c r="D269">
        <v>1.4671755</v>
      </c>
      <c r="E269">
        <v>1.3002053</v>
      </c>
      <c r="F269">
        <v>1.2179495</v>
      </c>
      <c r="G269">
        <v>1.332135300725819</v>
      </c>
      <c r="H269">
        <v>0.94904960000000005</v>
      </c>
      <c r="I269">
        <v>1.4593415000000001</v>
      </c>
      <c r="J269">
        <v>1.6121163000000001</v>
      </c>
      <c r="K269">
        <v>0.93566537000000005</v>
      </c>
      <c r="L269">
        <v>1.0385469000000001</v>
      </c>
      <c r="M269">
        <v>1.5239278999999999</v>
      </c>
      <c r="N269">
        <v>0.67730559999999995</v>
      </c>
    </row>
    <row r="270" spans="1:14" x14ac:dyDescent="0.25">
      <c r="A270">
        <v>0.1812392460580467</v>
      </c>
      <c r="B270">
        <v>0.66238339617147646</v>
      </c>
      <c r="C270">
        <v>0.78453128000000005</v>
      </c>
      <c r="D270">
        <v>1.0420914999999999</v>
      </c>
      <c r="E270">
        <v>1.0217559000000001</v>
      </c>
      <c r="F270">
        <v>0.72872391999999997</v>
      </c>
      <c r="G270">
        <v>0.64573024490668218</v>
      </c>
      <c r="H270">
        <v>0.64227480000000003</v>
      </c>
      <c r="I270">
        <v>0.82414186</v>
      </c>
      <c r="J270">
        <v>0.99142350000000001</v>
      </c>
      <c r="K270">
        <v>0.47497177000000002</v>
      </c>
      <c r="L270">
        <v>0.43027989999999999</v>
      </c>
      <c r="M270">
        <v>0.61445320000000003</v>
      </c>
      <c r="N270">
        <v>0.35624056999999998</v>
      </c>
    </row>
    <row r="271" spans="1:14" x14ac:dyDescent="0.25">
      <c r="A271">
        <v>2.1173113753309498</v>
      </c>
      <c r="B271">
        <v>0.1812392460580467</v>
      </c>
      <c r="C271">
        <v>0.85913563000000004</v>
      </c>
      <c r="D271">
        <v>0.29173239000000001</v>
      </c>
      <c r="E271">
        <v>0.89537385999999997</v>
      </c>
      <c r="F271">
        <v>0.46937793</v>
      </c>
      <c r="G271">
        <v>0.48953669844969377</v>
      </c>
      <c r="H271">
        <v>0.67756974999999997</v>
      </c>
      <c r="I271">
        <v>-0.37795499999999999</v>
      </c>
      <c r="J271">
        <v>7.1315260000000005E-2</v>
      </c>
      <c r="K271">
        <v>0.13352322999999999</v>
      </c>
      <c r="L271">
        <v>0.16021919000000001</v>
      </c>
      <c r="M271">
        <v>-0.18704378999999999</v>
      </c>
      <c r="N271">
        <v>0.31396420000000003</v>
      </c>
    </row>
    <row r="272" spans="1:14" x14ac:dyDescent="0.25">
      <c r="A272">
        <v>1.4269451598309191</v>
      </c>
      <c r="B272">
        <v>2.1173113753309498</v>
      </c>
      <c r="C272">
        <v>1.3936048000000001</v>
      </c>
      <c r="D272">
        <v>1.77363</v>
      </c>
      <c r="E272">
        <v>1.4039216999999999</v>
      </c>
      <c r="F272">
        <v>1.6128581</v>
      </c>
      <c r="G272">
        <v>1.6010610705582951</v>
      </c>
      <c r="H272">
        <v>1.0829122</v>
      </c>
      <c r="I272">
        <v>1.6649102</v>
      </c>
      <c r="J272">
        <v>2.1241572</v>
      </c>
      <c r="K272">
        <v>1.7789604999999999</v>
      </c>
      <c r="L272">
        <v>1.7050468000000001</v>
      </c>
      <c r="M272">
        <v>1.7664664999999999</v>
      </c>
      <c r="N272">
        <v>1.4125190000000001</v>
      </c>
    </row>
    <row r="273" spans="1:14" x14ac:dyDescent="0.25">
      <c r="A273">
        <v>1.087405910783465</v>
      </c>
      <c r="B273">
        <v>1.4269451598309191</v>
      </c>
      <c r="C273">
        <v>1.0294411000000001</v>
      </c>
      <c r="D273">
        <v>1.3100259999999999</v>
      </c>
      <c r="E273">
        <v>1.2225832999999999</v>
      </c>
      <c r="F273">
        <v>1.1142856000000001</v>
      </c>
      <c r="G273">
        <v>1.3473725460858601</v>
      </c>
      <c r="H273">
        <v>1.0079936</v>
      </c>
      <c r="I273">
        <v>1.4251707</v>
      </c>
      <c r="J273">
        <v>1.6047685</v>
      </c>
      <c r="K273">
        <v>1.3021419999999999</v>
      </c>
      <c r="L273">
        <v>1.0536132</v>
      </c>
      <c r="M273">
        <v>0.86715430000000004</v>
      </c>
      <c r="N273">
        <v>0.45803356000000001</v>
      </c>
    </row>
    <row r="274" spans="1:14" x14ac:dyDescent="0.25">
      <c r="A274">
        <v>2.0782439157080521</v>
      </c>
      <c r="B274">
        <v>1.087405910783465</v>
      </c>
      <c r="C274">
        <v>1.0968176999999999</v>
      </c>
      <c r="D274">
        <v>0.59770199999999996</v>
      </c>
      <c r="E274">
        <v>1.1333964999999999</v>
      </c>
      <c r="F274">
        <v>0.75685449999999999</v>
      </c>
      <c r="G274">
        <v>0.51783914098815165</v>
      </c>
      <c r="H274">
        <v>0.78954749999999996</v>
      </c>
      <c r="I274">
        <v>0.63332480000000002</v>
      </c>
      <c r="J274">
        <v>1.0165074000000001</v>
      </c>
      <c r="K274">
        <v>3.4073173999999998E-2</v>
      </c>
      <c r="L274">
        <v>0.34869855999999999</v>
      </c>
      <c r="M274">
        <v>0.74573659999999997</v>
      </c>
      <c r="N274">
        <v>0.41537642000000002</v>
      </c>
    </row>
    <row r="275" spans="1:14" x14ac:dyDescent="0.25">
      <c r="A275">
        <v>0.40195259070842232</v>
      </c>
      <c r="B275">
        <v>2.0782439157080521</v>
      </c>
      <c r="C275">
        <v>1.3592758</v>
      </c>
      <c r="D275">
        <v>1.8233522</v>
      </c>
      <c r="E275">
        <v>1.3936598</v>
      </c>
      <c r="F275">
        <v>1.5193540000000001</v>
      </c>
      <c r="G275">
        <v>1.31501713027026</v>
      </c>
      <c r="H275">
        <v>0.85847209999999996</v>
      </c>
      <c r="I275">
        <v>1.7118635</v>
      </c>
      <c r="J275">
        <v>1.8504775</v>
      </c>
      <c r="K275">
        <v>1.9186030999999999</v>
      </c>
      <c r="L275">
        <v>1.226531</v>
      </c>
      <c r="M275">
        <v>1.7839695</v>
      </c>
      <c r="N275">
        <v>1.1973133</v>
      </c>
    </row>
    <row r="276" spans="1:14" x14ac:dyDescent="0.25">
      <c r="A276">
        <v>1.818329528480269</v>
      </c>
      <c r="B276">
        <v>0.40195259070842232</v>
      </c>
      <c r="C276">
        <v>0.78767613000000003</v>
      </c>
      <c r="D276">
        <v>0.75318719000000001</v>
      </c>
      <c r="E276">
        <v>0.95334859999999999</v>
      </c>
      <c r="F276">
        <v>1.2702089000000001</v>
      </c>
      <c r="G276">
        <v>0.93741405424789237</v>
      </c>
      <c r="H276">
        <v>0.78885780000000005</v>
      </c>
      <c r="I276">
        <v>1.9885569000000001</v>
      </c>
      <c r="J276">
        <v>2.1630539999999998</v>
      </c>
      <c r="K276">
        <v>2.3149709999999999</v>
      </c>
      <c r="L276">
        <v>1.5083911000000001</v>
      </c>
      <c r="M276">
        <v>1.2444257000000001</v>
      </c>
      <c r="N276">
        <v>0.80326920000000002</v>
      </c>
    </row>
    <row r="277" spans="1:14" x14ac:dyDescent="0.25">
      <c r="A277">
        <v>2.336459908433024</v>
      </c>
      <c r="B277">
        <v>1.818329528480269</v>
      </c>
      <c r="C277">
        <v>1.4218789999999999</v>
      </c>
      <c r="D277">
        <v>1.3106415</v>
      </c>
      <c r="E277">
        <v>1.3253881000000001</v>
      </c>
      <c r="F277">
        <v>1.2820864000000001</v>
      </c>
      <c r="G277">
        <v>0.98385041596619205</v>
      </c>
      <c r="H277">
        <v>1.3123100000000001</v>
      </c>
      <c r="I277">
        <v>1.3154309</v>
      </c>
      <c r="J277">
        <v>1.2321134</v>
      </c>
      <c r="K277">
        <v>1.3197049999999999</v>
      </c>
      <c r="L277">
        <v>1.1441295</v>
      </c>
      <c r="M277">
        <v>1.5220947</v>
      </c>
      <c r="N277">
        <v>1.0981371</v>
      </c>
    </row>
    <row r="278" spans="1:14" x14ac:dyDescent="0.25">
      <c r="A278">
        <v>0.80507898993594473</v>
      </c>
      <c r="B278">
        <v>2.336459908433024</v>
      </c>
      <c r="C278">
        <v>1.3204726</v>
      </c>
      <c r="D278">
        <v>1.8444041</v>
      </c>
      <c r="E278">
        <v>1.4614853999999999</v>
      </c>
      <c r="F278">
        <v>1.9077200999999999</v>
      </c>
      <c r="G278">
        <v>1.392977108094025</v>
      </c>
      <c r="H278">
        <v>0.93042826999999995</v>
      </c>
      <c r="I278">
        <v>1.7586169</v>
      </c>
      <c r="J278">
        <v>1.3581808</v>
      </c>
      <c r="K278">
        <v>1.1016942999999999</v>
      </c>
      <c r="L278">
        <v>1.4922747999999999</v>
      </c>
      <c r="M278">
        <v>1.7145874999999999</v>
      </c>
      <c r="N278">
        <v>1.6947744</v>
      </c>
    </row>
    <row r="279" spans="1:14" x14ac:dyDescent="0.25">
      <c r="A279">
        <v>3.778688000824415E-2</v>
      </c>
      <c r="B279">
        <v>0.80507898993594473</v>
      </c>
      <c r="C279">
        <v>0.93374226999999999</v>
      </c>
      <c r="D279">
        <v>1.1616245999999999</v>
      </c>
      <c r="E279">
        <v>1.0592378</v>
      </c>
      <c r="F279">
        <v>0.93807463000000002</v>
      </c>
      <c r="G279">
        <v>0.83663599799593891</v>
      </c>
      <c r="H279">
        <v>0.74834299999999998</v>
      </c>
      <c r="I279">
        <v>1.7016431999999999</v>
      </c>
      <c r="J279">
        <v>1.6810896</v>
      </c>
      <c r="K279">
        <v>1.6844294</v>
      </c>
      <c r="L279">
        <v>1.4903541</v>
      </c>
      <c r="M279">
        <v>1.5563278</v>
      </c>
      <c r="N279">
        <v>1.4483136999999999</v>
      </c>
    </row>
    <row r="280" spans="1:14" x14ac:dyDescent="0.25">
      <c r="A280">
        <v>-0.96188069695961931</v>
      </c>
      <c r="B280">
        <v>3.778688000824415E-2</v>
      </c>
      <c r="C280">
        <v>0.84248497</v>
      </c>
      <c r="D280">
        <v>0.75379589999999996</v>
      </c>
      <c r="E280">
        <v>0.85769324000000002</v>
      </c>
      <c r="F280">
        <v>0.79133173000000001</v>
      </c>
      <c r="G280">
        <v>0.55059473570344664</v>
      </c>
      <c r="H280">
        <v>0.66524989999999995</v>
      </c>
      <c r="I280">
        <v>0.89388573000000004</v>
      </c>
      <c r="J280">
        <v>1.3444320000000001</v>
      </c>
      <c r="K280">
        <v>1.6682174000000001</v>
      </c>
      <c r="L280">
        <v>1.3051649999999999</v>
      </c>
      <c r="M280">
        <v>1.086786</v>
      </c>
      <c r="N280">
        <v>1.587064</v>
      </c>
    </row>
    <row r="281" spans="1:14" x14ac:dyDescent="0.25">
      <c r="A281">
        <v>0.25761240368351113</v>
      </c>
      <c r="B281">
        <v>-0.96188069695961931</v>
      </c>
      <c r="C281">
        <v>0.55086829999999998</v>
      </c>
      <c r="D281">
        <v>1.479004</v>
      </c>
      <c r="E281">
        <v>0.59511069000000005</v>
      </c>
      <c r="F281">
        <v>0.99405328000000004</v>
      </c>
      <c r="G281">
        <v>0.98254107198822116</v>
      </c>
      <c r="H281">
        <v>0.32424905999999998</v>
      </c>
      <c r="I281">
        <v>8.8759065000000009E-3</v>
      </c>
      <c r="J281">
        <v>-0.92076749999999996</v>
      </c>
      <c r="K281">
        <v>1.0875585000000001</v>
      </c>
      <c r="L281">
        <v>0.63078964000000004</v>
      </c>
      <c r="M281">
        <v>7.1565509999999997E-3</v>
      </c>
      <c r="N281">
        <v>2.6792560000000001</v>
      </c>
    </row>
    <row r="282" spans="1:14" x14ac:dyDescent="0.25">
      <c r="A282">
        <v>0.83534610951498101</v>
      </c>
      <c r="B282">
        <v>0.25761240368351113</v>
      </c>
      <c r="C282">
        <v>0.98443802999999996</v>
      </c>
      <c r="D282">
        <v>0.86035225000000004</v>
      </c>
      <c r="E282">
        <v>0.91543478</v>
      </c>
      <c r="F282">
        <v>1.0214619</v>
      </c>
      <c r="G282">
        <v>1.63229453106482</v>
      </c>
      <c r="H282">
        <v>0.7907419</v>
      </c>
      <c r="I282">
        <v>-8.5226179999999999E-2</v>
      </c>
      <c r="J282">
        <v>2.9660849999999999E-2</v>
      </c>
      <c r="K282">
        <v>0.3156311</v>
      </c>
      <c r="L282">
        <v>0.85979629999999996</v>
      </c>
      <c r="M282">
        <v>-0.18910539000000001</v>
      </c>
      <c r="N282">
        <v>0.41908956000000003</v>
      </c>
    </row>
    <row r="283" spans="1:14" x14ac:dyDescent="0.25">
      <c r="A283">
        <v>1.52604849420432</v>
      </c>
      <c r="B283">
        <v>0.83534610951498101</v>
      </c>
      <c r="C283">
        <v>0.94852994000000002</v>
      </c>
      <c r="D283">
        <v>0.48473616000000003</v>
      </c>
      <c r="E283">
        <v>1.067188</v>
      </c>
      <c r="F283">
        <v>0.69032908000000004</v>
      </c>
      <c r="G283">
        <v>0.3308802177217835</v>
      </c>
      <c r="H283">
        <v>0.54258390000000001</v>
      </c>
      <c r="I283">
        <v>0.40609650000000003</v>
      </c>
      <c r="J283">
        <v>0.61122960000000004</v>
      </c>
      <c r="K283">
        <v>9.4133734999999996E-2</v>
      </c>
      <c r="L283">
        <v>0.16239666999999999</v>
      </c>
      <c r="M283">
        <v>0.65621035999999999</v>
      </c>
      <c r="N283">
        <v>0.35138493999999998</v>
      </c>
    </row>
    <row r="284" spans="1:14" x14ac:dyDescent="0.25">
      <c r="A284">
        <v>-0.17458804138360451</v>
      </c>
      <c r="B284">
        <v>1.52604849420432</v>
      </c>
      <c r="C284">
        <v>1.1640018000000001</v>
      </c>
      <c r="D284">
        <v>1.2973646000000001</v>
      </c>
      <c r="E284">
        <v>1.2486147000000001</v>
      </c>
      <c r="F284">
        <v>0.66690183000000003</v>
      </c>
      <c r="G284">
        <v>0.78242329684061163</v>
      </c>
      <c r="H284">
        <v>0.86372715</v>
      </c>
      <c r="I284">
        <v>0.45440589999999997</v>
      </c>
      <c r="J284">
        <v>0.26919802999999998</v>
      </c>
      <c r="K284">
        <v>0.81145480000000003</v>
      </c>
      <c r="L284">
        <v>0.73246306000000005</v>
      </c>
      <c r="M284">
        <v>0.37114009999999997</v>
      </c>
      <c r="N284">
        <v>0.73419699999999999</v>
      </c>
    </row>
    <row r="285" spans="1:14" x14ac:dyDescent="0.25">
      <c r="A285">
        <v>0.14776717983507029</v>
      </c>
      <c r="B285">
        <v>-0.17458804138360451</v>
      </c>
      <c r="C285">
        <v>0.59754174000000004</v>
      </c>
      <c r="D285">
        <v>1.1622815</v>
      </c>
      <c r="E285">
        <v>0.80190874999999995</v>
      </c>
      <c r="F285">
        <v>0.95915700000000004</v>
      </c>
      <c r="G285">
        <v>1.0780159518861061</v>
      </c>
      <c r="H285">
        <v>0.62650680000000003</v>
      </c>
      <c r="I285">
        <v>0.1469982</v>
      </c>
      <c r="J285">
        <v>-0.48749942000000002</v>
      </c>
      <c r="K285">
        <v>1.349008</v>
      </c>
      <c r="L285">
        <v>0.47891687999999999</v>
      </c>
      <c r="M285">
        <v>0.44138630000000001</v>
      </c>
      <c r="N285">
        <v>0.48573189999999999</v>
      </c>
    </row>
    <row r="286" spans="1:14" x14ac:dyDescent="0.25">
      <c r="A286">
        <v>1.342483021933127</v>
      </c>
      <c r="B286">
        <v>0.14776717983507029</v>
      </c>
      <c r="C286">
        <v>0.92377785000000001</v>
      </c>
      <c r="D286">
        <v>0.60399904000000004</v>
      </c>
      <c r="E286">
        <v>0.88658174999999995</v>
      </c>
      <c r="F286">
        <v>0.48557763999999998</v>
      </c>
      <c r="G286">
        <v>0.49272242492336532</v>
      </c>
      <c r="H286">
        <v>0.36787124999999998</v>
      </c>
      <c r="I286">
        <v>-1.2031794E-2</v>
      </c>
      <c r="J286">
        <v>-0.39499353999999998</v>
      </c>
      <c r="K286">
        <v>0.26814642999999999</v>
      </c>
      <c r="L286">
        <v>-1.0719001000000001E-2</v>
      </c>
      <c r="M286">
        <v>-0.48250147999999998</v>
      </c>
      <c r="N286">
        <v>0.27094063000000002</v>
      </c>
    </row>
    <row r="287" spans="1:14" x14ac:dyDescent="0.25">
      <c r="A287">
        <v>-1.047709102452437</v>
      </c>
      <c r="B287">
        <v>1.342483021933127</v>
      </c>
      <c r="C287">
        <v>1.1499629</v>
      </c>
      <c r="D287">
        <v>0.56001193999999999</v>
      </c>
      <c r="E287">
        <v>1.2003976000000001</v>
      </c>
      <c r="F287">
        <v>0.71334520999999995</v>
      </c>
      <c r="G287">
        <v>0.76553835578870832</v>
      </c>
      <c r="H287">
        <v>0.80855200000000005</v>
      </c>
      <c r="I287">
        <v>1.0841718</v>
      </c>
      <c r="J287">
        <v>1.0677935999999999</v>
      </c>
      <c r="K287">
        <v>0.67637634000000002</v>
      </c>
      <c r="L287">
        <v>0.93929629999999997</v>
      </c>
      <c r="M287">
        <v>1.0688013000000001</v>
      </c>
      <c r="N287">
        <v>0.83513904000000005</v>
      </c>
    </row>
    <row r="288" spans="1:14" x14ac:dyDescent="0.25">
      <c r="A288">
        <v>0.60811143062253903</v>
      </c>
      <c r="B288">
        <v>-1.047709102452437</v>
      </c>
      <c r="C288">
        <v>0.36767325000000001</v>
      </c>
      <c r="D288">
        <v>2.3073231000000001</v>
      </c>
      <c r="E288">
        <v>0.57256615</v>
      </c>
      <c r="F288">
        <v>1.8687151</v>
      </c>
      <c r="G288">
        <v>1.694587633503301</v>
      </c>
      <c r="H288">
        <v>0.26364340000000003</v>
      </c>
      <c r="I288">
        <v>1.0376618</v>
      </c>
      <c r="J288">
        <v>0.64282465</v>
      </c>
      <c r="K288">
        <v>1.7816029</v>
      </c>
      <c r="L288">
        <v>0.44696730000000001</v>
      </c>
      <c r="M288">
        <v>1.1919367000000001</v>
      </c>
      <c r="N288">
        <v>0.83908844000000005</v>
      </c>
    </row>
    <row r="289" spans="1:14" x14ac:dyDescent="0.25">
      <c r="A289">
        <v>0.99090347914661547</v>
      </c>
      <c r="B289">
        <v>0.60811143062253903</v>
      </c>
      <c r="C289">
        <v>1.1299367</v>
      </c>
      <c r="D289">
        <v>0.88789958999999996</v>
      </c>
      <c r="E289">
        <v>1.0075003</v>
      </c>
      <c r="F289">
        <v>1.2322491</v>
      </c>
      <c r="G289">
        <v>1.365166006186701</v>
      </c>
      <c r="H289">
        <v>0.94897390000000004</v>
      </c>
      <c r="I289">
        <v>4.9347891999999997E-2</v>
      </c>
      <c r="J289">
        <v>-0.12589914999999999</v>
      </c>
      <c r="K289">
        <v>0.39018476000000002</v>
      </c>
      <c r="L289">
        <v>0.4380559</v>
      </c>
      <c r="M289">
        <v>0.29840633</v>
      </c>
      <c r="N289">
        <v>9.3263163999999996E-2</v>
      </c>
    </row>
    <row r="290" spans="1:14" x14ac:dyDescent="0.25">
      <c r="A290">
        <v>2.209285126300971</v>
      </c>
      <c r="B290">
        <v>0.99090347914661547</v>
      </c>
      <c r="C290">
        <v>0.93310210000000005</v>
      </c>
      <c r="D290">
        <v>0.67391683999999996</v>
      </c>
      <c r="E290">
        <v>1.1080483000000001</v>
      </c>
      <c r="F290">
        <v>0.70568419999999998</v>
      </c>
      <c r="G290">
        <v>0.30201023890921769</v>
      </c>
      <c r="H290">
        <v>0.69988430000000001</v>
      </c>
      <c r="I290">
        <v>0.32112908000000001</v>
      </c>
      <c r="J290">
        <v>-5.0203799999999996E-3</v>
      </c>
      <c r="K290">
        <v>-6.587875E-2</v>
      </c>
      <c r="L290">
        <v>0.10663167</v>
      </c>
      <c r="M290">
        <v>0.26966449999999997</v>
      </c>
      <c r="N290">
        <v>0.3008863</v>
      </c>
    </row>
    <row r="291" spans="1:14" x14ac:dyDescent="0.25">
      <c r="A291">
        <v>2.577985992580246</v>
      </c>
      <c r="B291">
        <v>2.209285126300971</v>
      </c>
      <c r="C291">
        <v>1.4017729000000001</v>
      </c>
      <c r="D291">
        <v>2.5433360999999999</v>
      </c>
      <c r="E291">
        <v>1.4280804</v>
      </c>
      <c r="F291">
        <v>1.7797688</v>
      </c>
      <c r="G291">
        <v>1.3620206155296779</v>
      </c>
      <c r="H291">
        <v>1.4588622</v>
      </c>
      <c r="I291">
        <v>0.66312689999999996</v>
      </c>
      <c r="J291">
        <v>7.0775450000000004E-2</v>
      </c>
      <c r="K291">
        <v>1.4327698</v>
      </c>
      <c r="L291">
        <v>1.4438971</v>
      </c>
      <c r="M291">
        <v>0.68775237</v>
      </c>
      <c r="N291">
        <v>1.298038</v>
      </c>
    </row>
    <row r="292" spans="1:14" x14ac:dyDescent="0.25">
      <c r="A292">
        <v>9.7474407887853734E-2</v>
      </c>
      <c r="B292">
        <v>2.577985992580246</v>
      </c>
      <c r="C292">
        <v>1.3558104</v>
      </c>
      <c r="D292">
        <v>1.8590146000000001</v>
      </c>
      <c r="E292">
        <v>1.5249269999999999</v>
      </c>
      <c r="F292">
        <v>1.8747977</v>
      </c>
      <c r="G292">
        <v>1.6775617624271819</v>
      </c>
      <c r="H292">
        <v>1.3714588999999999</v>
      </c>
      <c r="I292">
        <v>1.4989840000000001</v>
      </c>
      <c r="J292">
        <v>2.1915648000000001</v>
      </c>
      <c r="K292">
        <v>2.3433913999999998</v>
      </c>
      <c r="L292">
        <v>1.7507564</v>
      </c>
      <c r="M292">
        <v>1.5549023</v>
      </c>
      <c r="N292">
        <v>1.4587247000000001</v>
      </c>
    </row>
    <row r="293" spans="1:14" x14ac:dyDescent="0.25">
      <c r="A293">
        <v>2.27584540155084</v>
      </c>
      <c r="B293">
        <v>9.7474407887853734E-2</v>
      </c>
      <c r="C293">
        <v>0.68930793000000001</v>
      </c>
      <c r="D293">
        <v>1.4839112999999999</v>
      </c>
      <c r="E293">
        <v>0.87337136000000004</v>
      </c>
      <c r="F293">
        <v>1.5197122999999999</v>
      </c>
      <c r="G293">
        <v>0.90334497461826679</v>
      </c>
      <c r="H293">
        <v>0.716225</v>
      </c>
      <c r="I293">
        <v>1.7077127999999999</v>
      </c>
      <c r="J293">
        <v>1.1305852000000001</v>
      </c>
      <c r="K293">
        <v>0.96880334999999995</v>
      </c>
      <c r="L293">
        <v>0.51516353999999998</v>
      </c>
      <c r="M293">
        <v>0.93020855999999996</v>
      </c>
      <c r="N293">
        <v>0.83326869999999997</v>
      </c>
    </row>
    <row r="294" spans="1:14" x14ac:dyDescent="0.25">
      <c r="A294">
        <v>1.1803046530743639</v>
      </c>
      <c r="B294">
        <v>2.27584540155084</v>
      </c>
      <c r="C294">
        <v>1.6023095999999999</v>
      </c>
      <c r="D294">
        <v>1.3548963999999999</v>
      </c>
      <c r="E294">
        <v>1.4455638</v>
      </c>
      <c r="F294">
        <v>1.510289</v>
      </c>
      <c r="G294">
        <v>1.3121784869056661</v>
      </c>
      <c r="H294">
        <v>1.9147719000000001</v>
      </c>
      <c r="I294">
        <v>2.0031970000000001</v>
      </c>
      <c r="J294">
        <v>1.8713354</v>
      </c>
      <c r="K294">
        <v>1.2518554</v>
      </c>
      <c r="L294">
        <v>1.0396124</v>
      </c>
      <c r="M294">
        <v>1.8435573999999999</v>
      </c>
      <c r="N294">
        <v>1.2353833999999999</v>
      </c>
    </row>
    <row r="295" spans="1:14" x14ac:dyDescent="0.25">
      <c r="A295">
        <v>-1.817582480318108</v>
      </c>
      <c r="B295">
        <v>1.1803046530743639</v>
      </c>
      <c r="C295">
        <v>0.93305278000000003</v>
      </c>
      <c r="D295">
        <v>1.1490528</v>
      </c>
      <c r="E295">
        <v>1.1577982</v>
      </c>
      <c r="F295">
        <v>0.81671055000000004</v>
      </c>
      <c r="G295">
        <v>0.80453453223797766</v>
      </c>
      <c r="H295">
        <v>0.5865186</v>
      </c>
      <c r="I295">
        <v>1.3049580999999999</v>
      </c>
      <c r="J295">
        <v>1.2974507</v>
      </c>
      <c r="K295">
        <v>0.52133830000000003</v>
      </c>
      <c r="L295">
        <v>0.76461089999999998</v>
      </c>
      <c r="M295">
        <v>1.0264382000000001</v>
      </c>
      <c r="N295">
        <v>0.73200180000000004</v>
      </c>
    </row>
    <row r="296" spans="1:14" x14ac:dyDescent="0.25">
      <c r="A296">
        <v>0.55337872881246231</v>
      </c>
      <c r="B296">
        <v>-1.817582480318108</v>
      </c>
      <c r="C296">
        <v>0.30662267999999998</v>
      </c>
      <c r="D296">
        <v>1.9190678000000001</v>
      </c>
      <c r="E296">
        <v>0.37034360999999999</v>
      </c>
      <c r="F296">
        <v>3.0981274999999999</v>
      </c>
      <c r="G296">
        <v>3.0247929358227439</v>
      </c>
      <c r="H296">
        <v>0.64253526999999999</v>
      </c>
      <c r="I296">
        <v>0.98211159999999997</v>
      </c>
      <c r="J296">
        <v>1.1208396</v>
      </c>
      <c r="K296">
        <v>1.6810737</v>
      </c>
      <c r="L296">
        <v>1.7626514</v>
      </c>
      <c r="M296">
        <v>1.0861076999999999</v>
      </c>
      <c r="N296">
        <v>3.3787813</v>
      </c>
    </row>
    <row r="297" spans="1:14" x14ac:dyDescent="0.25">
      <c r="A297">
        <v>2.0561125565760561</v>
      </c>
      <c r="B297">
        <v>0.55337872881246231</v>
      </c>
      <c r="C297">
        <v>1.1703927999999999</v>
      </c>
      <c r="D297">
        <v>1.7999765000000001</v>
      </c>
      <c r="E297">
        <v>0.99312369</v>
      </c>
      <c r="F297">
        <v>2.6044586000000001</v>
      </c>
      <c r="G297">
        <v>2.077544098958477</v>
      </c>
      <c r="H297">
        <v>1.3187593</v>
      </c>
      <c r="I297">
        <v>0.62000080000000002</v>
      </c>
      <c r="J297">
        <v>1.1188157000000001</v>
      </c>
      <c r="K297">
        <v>0.67212519999999998</v>
      </c>
      <c r="L297">
        <v>1.1602771000000001</v>
      </c>
      <c r="M297">
        <v>1.2131238</v>
      </c>
      <c r="N297">
        <v>0.19158214000000001</v>
      </c>
    </row>
    <row r="298" spans="1:14" x14ac:dyDescent="0.25">
      <c r="A298">
        <v>4.1051028957155671</v>
      </c>
      <c r="B298">
        <v>2.0561125565760561</v>
      </c>
      <c r="C298">
        <v>1.253212</v>
      </c>
      <c r="D298">
        <v>0.97861505000000004</v>
      </c>
      <c r="E298">
        <v>1.3878466</v>
      </c>
      <c r="F298">
        <v>0.94486897999999997</v>
      </c>
      <c r="G298">
        <v>0.48208136247295041</v>
      </c>
      <c r="H298">
        <v>1.0747412000000001</v>
      </c>
      <c r="I298">
        <v>1.1163836</v>
      </c>
      <c r="J298">
        <v>1.3678220000000001</v>
      </c>
      <c r="K298">
        <v>0.36067009999999999</v>
      </c>
      <c r="L298">
        <v>0.48912102000000002</v>
      </c>
      <c r="M298">
        <v>1.1863436999999999</v>
      </c>
      <c r="N298">
        <v>1.1943547999999999</v>
      </c>
    </row>
    <row r="299" spans="1:14" x14ac:dyDescent="0.25">
      <c r="A299">
        <v>2.5169663115035239</v>
      </c>
      <c r="B299">
        <v>4.1051028957155671</v>
      </c>
      <c r="C299">
        <v>1.8604828</v>
      </c>
      <c r="D299">
        <v>2.4873956000000002</v>
      </c>
      <c r="E299">
        <v>1.9260546000000001</v>
      </c>
      <c r="F299">
        <v>3.1218127</v>
      </c>
      <c r="G299">
        <v>2.9016277861044939</v>
      </c>
      <c r="H299">
        <v>2.3076837000000001</v>
      </c>
      <c r="I299">
        <v>1.6778578</v>
      </c>
      <c r="J299">
        <v>1.1242877</v>
      </c>
      <c r="K299">
        <v>2.9040370000000002</v>
      </c>
      <c r="L299">
        <v>2.6757819999999999</v>
      </c>
      <c r="M299">
        <v>1.3045351999999999</v>
      </c>
      <c r="N299">
        <v>2.8928959999999999</v>
      </c>
    </row>
    <row r="300" spans="1:14" x14ac:dyDescent="0.25">
      <c r="A300">
        <v>0.7427529190131017</v>
      </c>
      <c r="B300">
        <v>2.5169663115035239</v>
      </c>
      <c r="C300">
        <v>1.2033073999999999</v>
      </c>
      <c r="D300">
        <v>2.1091839000000001</v>
      </c>
      <c r="E300">
        <v>1.508899</v>
      </c>
      <c r="F300">
        <v>1.9977421</v>
      </c>
      <c r="G300">
        <v>1.951965442452944</v>
      </c>
      <c r="H300">
        <v>1.8180352</v>
      </c>
      <c r="I300">
        <v>0.91786570000000001</v>
      </c>
      <c r="J300">
        <v>0.68510309999999996</v>
      </c>
      <c r="K300">
        <v>2.190267</v>
      </c>
      <c r="L300">
        <v>1.8527975999999999</v>
      </c>
      <c r="M300">
        <v>1.6058584</v>
      </c>
      <c r="N300">
        <v>1.3077601999999999</v>
      </c>
    </row>
    <row r="301" spans="1:14" x14ac:dyDescent="0.25">
      <c r="A301">
        <v>0.5326106514933967</v>
      </c>
      <c r="B301">
        <v>0.7427529190131017</v>
      </c>
      <c r="C301">
        <v>0.99689053000000005</v>
      </c>
      <c r="D301">
        <v>1.0149599</v>
      </c>
      <c r="E301">
        <v>1.0428666</v>
      </c>
      <c r="F301">
        <v>0.93567294999999995</v>
      </c>
      <c r="G301">
        <v>1.1638898239243469</v>
      </c>
      <c r="H301">
        <v>1.2503078000000001</v>
      </c>
      <c r="I301">
        <v>1.6084403</v>
      </c>
      <c r="J301">
        <v>1.786429</v>
      </c>
      <c r="K301">
        <v>0.27076076999999998</v>
      </c>
      <c r="L301">
        <v>1.0275877</v>
      </c>
      <c r="M301">
        <v>0.54497689999999999</v>
      </c>
      <c r="N301">
        <v>1.3765037</v>
      </c>
    </row>
    <row r="302" spans="1:14" x14ac:dyDescent="0.25">
      <c r="A302">
        <v>-0.40977733133810851</v>
      </c>
      <c r="B302">
        <v>-0.29379622321692178</v>
      </c>
      <c r="C302">
        <v>0.65764365999999996</v>
      </c>
      <c r="D302">
        <v>-4.3270845000000002E-2</v>
      </c>
      <c r="E302">
        <v>0.77059635000000004</v>
      </c>
      <c r="F302">
        <v>0.56109522000000001</v>
      </c>
      <c r="G302">
        <v>0.4115426586538547</v>
      </c>
      <c r="H302">
        <v>0.2184209</v>
      </c>
      <c r="I302">
        <v>-0.13705453000000001</v>
      </c>
      <c r="J302">
        <v>-0.18675833999999999</v>
      </c>
      <c r="K302">
        <v>-7.5722634999999996E-2</v>
      </c>
      <c r="L302">
        <v>-2.7899683000000002E-2</v>
      </c>
      <c r="M302">
        <v>-4.8619865999999998E-2</v>
      </c>
      <c r="N302">
        <v>2.2814332999999999E-2</v>
      </c>
    </row>
    <row r="303" spans="1:14" x14ac:dyDescent="0.25">
      <c r="A303">
        <v>0.55210503593311833</v>
      </c>
      <c r="B303">
        <v>-0.40977733133810851</v>
      </c>
      <c r="C303">
        <v>0.71705342999999999</v>
      </c>
      <c r="D303">
        <v>0.75432356</v>
      </c>
      <c r="E303">
        <v>0.74013161000000005</v>
      </c>
      <c r="F303">
        <v>0.71633838000000005</v>
      </c>
      <c r="G303">
        <v>0.57233571316164633</v>
      </c>
      <c r="H303">
        <v>0.50627047000000003</v>
      </c>
      <c r="I303">
        <v>-0.119944945</v>
      </c>
      <c r="J303">
        <v>-5.0173669999999997E-2</v>
      </c>
      <c r="K303">
        <v>-0.13116765</v>
      </c>
      <c r="L303">
        <v>4.2231022999999999E-2</v>
      </c>
      <c r="M303">
        <v>-0.11549497</v>
      </c>
      <c r="N303">
        <v>-7.0823910000000004E-2</v>
      </c>
    </row>
    <row r="304" spans="1:14" x14ac:dyDescent="0.25">
      <c r="A304">
        <v>1.052426798846761</v>
      </c>
      <c r="B304">
        <v>0.55210503593311833</v>
      </c>
      <c r="C304">
        <v>0.95323873999999997</v>
      </c>
      <c r="D304">
        <v>0.44391501</v>
      </c>
      <c r="E304">
        <v>0.99278913000000002</v>
      </c>
      <c r="F304">
        <v>0.23050129999999999</v>
      </c>
      <c r="G304">
        <v>0.1502302879104033</v>
      </c>
      <c r="H304">
        <v>0.55663220000000002</v>
      </c>
      <c r="I304">
        <v>0.40821466000000001</v>
      </c>
      <c r="J304">
        <v>0.51356195999999998</v>
      </c>
      <c r="K304">
        <v>0.43015822999999997</v>
      </c>
      <c r="L304">
        <v>0.15053105</v>
      </c>
      <c r="M304">
        <v>3.9969876000000001E-2</v>
      </c>
      <c r="N304">
        <v>0.51142323000000001</v>
      </c>
    </row>
    <row r="305" spans="1:14" x14ac:dyDescent="0.25">
      <c r="A305">
        <v>-0.23281992966055701</v>
      </c>
      <c r="B305">
        <v>1.052426798846761</v>
      </c>
      <c r="C305">
        <v>1.0107736</v>
      </c>
      <c r="D305">
        <v>0.33120378</v>
      </c>
      <c r="E305">
        <v>1.1242086</v>
      </c>
      <c r="F305">
        <v>0.31685558000000003</v>
      </c>
      <c r="G305">
        <v>1.0023690046801379</v>
      </c>
      <c r="H305">
        <v>0.90900713</v>
      </c>
      <c r="I305">
        <v>0.61296284000000001</v>
      </c>
      <c r="J305">
        <v>0.85294879999999995</v>
      </c>
      <c r="K305">
        <v>0.72024584000000003</v>
      </c>
      <c r="L305">
        <v>0.50127864</v>
      </c>
      <c r="M305">
        <v>0.35509752999999999</v>
      </c>
      <c r="N305">
        <v>0.74274439999999997</v>
      </c>
    </row>
    <row r="306" spans="1:14" x14ac:dyDescent="0.25">
      <c r="A306">
        <v>-0.12171991560293149</v>
      </c>
      <c r="B306">
        <v>-0.23281992966055701</v>
      </c>
      <c r="C306">
        <v>0.62709230000000005</v>
      </c>
      <c r="D306">
        <v>1.1057804</v>
      </c>
      <c r="E306">
        <v>0.78661298999999996</v>
      </c>
      <c r="F306">
        <v>0.83839746999999998</v>
      </c>
      <c r="G306">
        <v>0.60892371426999758</v>
      </c>
      <c r="H306">
        <v>0.41969277999999999</v>
      </c>
      <c r="I306">
        <v>0.10295521000000001</v>
      </c>
      <c r="J306">
        <v>-1.6202033000000001E-4</v>
      </c>
      <c r="K306">
        <v>0.87437419999999999</v>
      </c>
      <c r="L306">
        <v>0.11087789000000001</v>
      </c>
      <c r="M306">
        <v>0.41223156</v>
      </c>
      <c r="N306">
        <v>0.10994008</v>
      </c>
    </row>
    <row r="307" spans="1:14" x14ac:dyDescent="0.25">
      <c r="A307">
        <v>1.2674828134503699</v>
      </c>
      <c r="B307">
        <v>-0.12171991560293149</v>
      </c>
      <c r="C307">
        <v>0.80775109</v>
      </c>
      <c r="D307">
        <v>0.70273741999999995</v>
      </c>
      <c r="E307">
        <v>0.81579561</v>
      </c>
      <c r="F307">
        <v>0.93326949000000003</v>
      </c>
      <c r="G307">
        <v>0.78388182952695129</v>
      </c>
      <c r="H307">
        <v>0.37518119999999999</v>
      </c>
      <c r="I307">
        <v>-9.6693130000000002E-2</v>
      </c>
      <c r="J307">
        <v>4.1602060000000003E-2</v>
      </c>
      <c r="K307">
        <v>-3.5182237999999998E-2</v>
      </c>
      <c r="L307">
        <v>7.5388090000000005E-2</v>
      </c>
      <c r="M307">
        <v>5.7172476999999998E-3</v>
      </c>
      <c r="N307">
        <v>-5.7823001999999998E-2</v>
      </c>
    </row>
    <row r="308" spans="1:14" x14ac:dyDescent="0.25">
      <c r="A308">
        <v>1.0947612278442911</v>
      </c>
      <c r="B308">
        <v>1.2674828134503699</v>
      </c>
      <c r="C308">
        <v>1.1474587999999999</v>
      </c>
      <c r="D308">
        <v>0.45551555999999999</v>
      </c>
      <c r="E308">
        <v>1.1806973000000001</v>
      </c>
      <c r="F308">
        <v>0.49464966999999999</v>
      </c>
      <c r="G308">
        <v>0.97667794281228837</v>
      </c>
      <c r="H308">
        <v>0.87226519999999996</v>
      </c>
      <c r="I308">
        <v>0.91188630000000004</v>
      </c>
      <c r="J308">
        <v>1.0460868000000001</v>
      </c>
      <c r="K308">
        <v>0.78671380000000002</v>
      </c>
      <c r="L308">
        <v>0.74431515000000004</v>
      </c>
      <c r="M308">
        <v>0.93742009999999998</v>
      </c>
      <c r="N308">
        <v>0.74516439999999995</v>
      </c>
    </row>
    <row r="309" spans="1:14" x14ac:dyDescent="0.25">
      <c r="A309">
        <v>-0.66950394135294267</v>
      </c>
      <c r="B309">
        <v>1.0947612278442911</v>
      </c>
      <c r="C309">
        <v>0.98641988000000003</v>
      </c>
      <c r="D309">
        <v>0.55454250000000005</v>
      </c>
      <c r="E309">
        <v>1.1353286</v>
      </c>
      <c r="F309">
        <v>0.92320307000000001</v>
      </c>
      <c r="G309">
        <v>0.91606604245123802</v>
      </c>
      <c r="H309">
        <v>0.73857569999999995</v>
      </c>
      <c r="I309">
        <v>0.69689400000000001</v>
      </c>
      <c r="J309">
        <v>0.91073990000000005</v>
      </c>
      <c r="K309">
        <v>0.56286139999999996</v>
      </c>
      <c r="L309">
        <v>0.53919090000000003</v>
      </c>
      <c r="M309">
        <v>0.51684960000000002</v>
      </c>
      <c r="N309">
        <v>0.42629932999999998</v>
      </c>
    </row>
    <row r="310" spans="1:14" x14ac:dyDescent="0.25">
      <c r="A310">
        <v>1.011056522846921</v>
      </c>
      <c r="B310">
        <v>-0.66950394135294267</v>
      </c>
      <c r="C310">
        <v>0.53679074000000004</v>
      </c>
      <c r="D310">
        <v>0.90409740999999999</v>
      </c>
      <c r="E310">
        <v>0.67190925000000001</v>
      </c>
      <c r="F310">
        <v>0.72613337</v>
      </c>
      <c r="G310">
        <v>1.487790453211816</v>
      </c>
      <c r="H310">
        <v>0.35212611999999999</v>
      </c>
      <c r="I310">
        <v>0.13945130999999999</v>
      </c>
      <c r="J310">
        <v>-0.22432521</v>
      </c>
      <c r="K310">
        <v>0.71457744000000001</v>
      </c>
      <c r="L310">
        <v>0.67257299999999998</v>
      </c>
      <c r="M310">
        <v>0.96971680000000005</v>
      </c>
      <c r="N310">
        <v>-5.0900519999999998E-2</v>
      </c>
    </row>
    <row r="311" spans="1:14" x14ac:dyDescent="0.25">
      <c r="A311">
        <v>0.48310849497571501</v>
      </c>
      <c r="B311">
        <v>1.011056522846921</v>
      </c>
      <c r="C311">
        <v>1.1914359999999999</v>
      </c>
      <c r="D311">
        <v>0.50411187000000002</v>
      </c>
      <c r="E311">
        <v>1.1133419</v>
      </c>
      <c r="F311">
        <v>1.2416039999999999</v>
      </c>
      <c r="G311">
        <v>0.99175239293787676</v>
      </c>
      <c r="H311">
        <v>1.0669385</v>
      </c>
      <c r="I311">
        <v>0.86831175999999999</v>
      </c>
      <c r="J311">
        <v>1.0825028000000001</v>
      </c>
      <c r="K311">
        <v>1.1035592999999999</v>
      </c>
      <c r="L311">
        <v>0.70721774999999998</v>
      </c>
      <c r="M311">
        <v>1.0245727</v>
      </c>
      <c r="N311">
        <v>0.42995929999999999</v>
      </c>
    </row>
    <row r="312" spans="1:14" x14ac:dyDescent="0.25">
      <c r="A312">
        <v>0.30959422706117118</v>
      </c>
      <c r="B312">
        <v>0.48310849497571501</v>
      </c>
      <c r="C312">
        <v>0.79118326000000005</v>
      </c>
      <c r="D312">
        <v>0.61040364999999996</v>
      </c>
      <c r="E312">
        <v>0.97466580999999997</v>
      </c>
      <c r="F312">
        <v>0.47917082999999999</v>
      </c>
      <c r="G312">
        <v>0.45635362745161662</v>
      </c>
      <c r="H312">
        <v>0.47315849999999998</v>
      </c>
      <c r="I312">
        <v>0.11957693</v>
      </c>
      <c r="J312">
        <v>0.27622646000000001</v>
      </c>
      <c r="K312">
        <v>0.1254487</v>
      </c>
      <c r="L312">
        <v>0.50926289999999996</v>
      </c>
      <c r="M312">
        <v>0.2640651</v>
      </c>
      <c r="N312">
        <v>0.22120208999999999</v>
      </c>
    </row>
    <row r="313" spans="1:14" x14ac:dyDescent="0.25">
      <c r="A313">
        <v>-0.49128695960555541</v>
      </c>
      <c r="B313">
        <v>0.30959422706117118</v>
      </c>
      <c r="C313">
        <v>0.90320115999999995</v>
      </c>
      <c r="D313">
        <v>0.54962559</v>
      </c>
      <c r="E313">
        <v>0.92908884000000003</v>
      </c>
      <c r="F313">
        <v>0.15006353</v>
      </c>
      <c r="G313">
        <v>0.3873922530855658</v>
      </c>
      <c r="H313">
        <v>0.61087139999999995</v>
      </c>
      <c r="I313">
        <v>2.3938267999999999E-2</v>
      </c>
      <c r="J313">
        <v>0.21045488000000001</v>
      </c>
      <c r="K313">
        <v>9.4713690000000003E-2</v>
      </c>
      <c r="L313">
        <v>5.7624876000000004E-3</v>
      </c>
      <c r="M313">
        <v>0.30701664000000001</v>
      </c>
      <c r="N313">
        <v>0.31621552000000003</v>
      </c>
    </row>
    <row r="314" spans="1:14" x14ac:dyDescent="0.25">
      <c r="A314">
        <v>1.0538349116722689</v>
      </c>
      <c r="B314">
        <v>-0.49128695960555541</v>
      </c>
      <c r="C314">
        <v>0.60114139</v>
      </c>
      <c r="D314">
        <v>0.23862768000000001</v>
      </c>
      <c r="E314">
        <v>0.71872148000000002</v>
      </c>
      <c r="F314">
        <v>0.65300842000000003</v>
      </c>
      <c r="G314">
        <v>0.69887122384202716</v>
      </c>
      <c r="H314">
        <v>0.26512740000000001</v>
      </c>
      <c r="I314">
        <v>-0.54543673999999998</v>
      </c>
      <c r="J314">
        <v>-0.41659721999999999</v>
      </c>
      <c r="K314">
        <v>-0.10047722000000001</v>
      </c>
      <c r="L314">
        <v>-0.21000266000000001</v>
      </c>
      <c r="M314">
        <v>-7.260424E-2</v>
      </c>
      <c r="N314">
        <v>0.16963917000000001</v>
      </c>
    </row>
    <row r="315" spans="1:14" x14ac:dyDescent="0.25">
      <c r="A315">
        <v>0.54515510677561585</v>
      </c>
      <c r="B315">
        <v>1.0538349116722689</v>
      </c>
      <c r="C315">
        <v>1.1668514999999999</v>
      </c>
      <c r="D315">
        <v>0.35345146999999999</v>
      </c>
      <c r="E315">
        <v>1.1245784000000001</v>
      </c>
      <c r="F315">
        <v>0.55038472000000005</v>
      </c>
      <c r="G315">
        <v>0.8165434868501239</v>
      </c>
      <c r="H315">
        <v>1.0564578</v>
      </c>
      <c r="I315">
        <v>0.8516764</v>
      </c>
      <c r="J315">
        <v>0.86554940000000002</v>
      </c>
      <c r="K315">
        <v>0.96084879999999995</v>
      </c>
      <c r="L315">
        <v>0.49467432</v>
      </c>
      <c r="M315">
        <v>0.96980834000000005</v>
      </c>
      <c r="N315">
        <v>0.59912120000000002</v>
      </c>
    </row>
    <row r="316" spans="1:14" x14ac:dyDescent="0.25">
      <c r="A316">
        <v>1.510683239174595</v>
      </c>
      <c r="B316">
        <v>0.54515510677561585</v>
      </c>
      <c r="C316">
        <v>0.80528208000000001</v>
      </c>
      <c r="D316">
        <v>0.67198846000000001</v>
      </c>
      <c r="E316">
        <v>0.99096359000000001</v>
      </c>
      <c r="F316">
        <v>0.2342603</v>
      </c>
      <c r="G316">
        <v>0.2462657557547831</v>
      </c>
      <c r="H316">
        <v>0.50125872999999999</v>
      </c>
      <c r="I316">
        <v>0.40364176000000002</v>
      </c>
      <c r="J316">
        <v>0.43464750000000002</v>
      </c>
      <c r="K316">
        <v>0.42286079999999998</v>
      </c>
      <c r="L316">
        <v>0.17957623</v>
      </c>
      <c r="M316">
        <v>0.60312056999999997</v>
      </c>
      <c r="N316">
        <v>0.31489827999999997</v>
      </c>
    </row>
    <row r="317" spans="1:14" x14ac:dyDescent="0.25">
      <c r="A317">
        <v>1.82882511888912</v>
      </c>
      <c r="B317">
        <v>1.510683239174595</v>
      </c>
      <c r="C317">
        <v>1.2397336999999999</v>
      </c>
      <c r="D317">
        <v>0.85066151999999995</v>
      </c>
      <c r="E317">
        <v>1.2445786999999999</v>
      </c>
      <c r="F317">
        <v>0.66458324000000002</v>
      </c>
      <c r="G317">
        <v>1.2375815464970541</v>
      </c>
      <c r="H317">
        <v>1.2099268000000001</v>
      </c>
      <c r="I317">
        <v>0.73779415999999998</v>
      </c>
      <c r="J317">
        <v>0.67187315000000003</v>
      </c>
      <c r="K317">
        <v>0.77188349999999994</v>
      </c>
      <c r="L317">
        <v>0.77061460000000004</v>
      </c>
      <c r="M317">
        <v>0.76369509999999996</v>
      </c>
      <c r="N317">
        <v>1.0808344000000001</v>
      </c>
    </row>
    <row r="318" spans="1:14" x14ac:dyDescent="0.25">
      <c r="A318">
        <v>0.42816637954609638</v>
      </c>
      <c r="B318">
        <v>1.82882511888912</v>
      </c>
      <c r="C318">
        <v>1.1819527999999999</v>
      </c>
      <c r="D318">
        <v>1.4729840000000001</v>
      </c>
      <c r="E318">
        <v>1.3281449999999999</v>
      </c>
      <c r="F318">
        <v>1.3515839999999999</v>
      </c>
      <c r="G318">
        <v>0.85854557262270148</v>
      </c>
      <c r="H318">
        <v>0.96008709999999997</v>
      </c>
      <c r="I318">
        <v>1.0131123</v>
      </c>
      <c r="J318">
        <v>1.0086911999999999</v>
      </c>
      <c r="K318">
        <v>1.1651579999999999</v>
      </c>
      <c r="L318">
        <v>1.3231946999999999</v>
      </c>
      <c r="M318">
        <v>1.2365708</v>
      </c>
      <c r="N318">
        <v>0.97537030000000002</v>
      </c>
    </row>
    <row r="319" spans="1:14" x14ac:dyDescent="0.25">
      <c r="A319">
        <v>1.5912135578746189</v>
      </c>
      <c r="B319">
        <v>0.42816637954609638</v>
      </c>
      <c r="C319">
        <v>0.82959274000000005</v>
      </c>
      <c r="D319">
        <v>0.79612830000000001</v>
      </c>
      <c r="E319">
        <v>0.96023417</v>
      </c>
      <c r="F319">
        <v>0.59054344000000003</v>
      </c>
      <c r="G319">
        <v>0.7631544557692288</v>
      </c>
      <c r="H319">
        <v>0.52414640000000001</v>
      </c>
      <c r="I319">
        <v>1.4457308</v>
      </c>
      <c r="J319">
        <v>2.0246200000000001</v>
      </c>
      <c r="K319">
        <v>0.96881759999999995</v>
      </c>
      <c r="L319">
        <v>0.74823669999999998</v>
      </c>
      <c r="M319">
        <v>0.61028660000000001</v>
      </c>
      <c r="N319">
        <v>0.44967109999999999</v>
      </c>
    </row>
    <row r="320" spans="1:14" x14ac:dyDescent="0.25">
      <c r="A320">
        <v>1.657419906221036</v>
      </c>
      <c r="B320">
        <v>1.5912135578746189</v>
      </c>
      <c r="C320">
        <v>1.3150611000000001</v>
      </c>
      <c r="D320">
        <v>0.96672104000000003</v>
      </c>
      <c r="E320">
        <v>1.2657316000000001</v>
      </c>
      <c r="F320">
        <v>0.56432397000000001</v>
      </c>
      <c r="G320">
        <v>0.93090069693690602</v>
      </c>
      <c r="H320">
        <v>1.1706626</v>
      </c>
      <c r="I320">
        <v>1.4327057999999999</v>
      </c>
      <c r="J320">
        <v>1.6016539999999999</v>
      </c>
      <c r="K320">
        <v>1.312319</v>
      </c>
      <c r="L320">
        <v>1.0896404</v>
      </c>
      <c r="M320">
        <v>1.7248098000000001</v>
      </c>
      <c r="N320">
        <v>1.0052736</v>
      </c>
    </row>
    <row r="321" spans="1:14" x14ac:dyDescent="0.25">
      <c r="A321">
        <v>-0.50619917101445999</v>
      </c>
      <c r="B321">
        <v>1.657419906221036</v>
      </c>
      <c r="C321">
        <v>1.1525928999999999</v>
      </c>
      <c r="D321">
        <v>1.1418421000000001</v>
      </c>
      <c r="E321">
        <v>1.2831220000000001</v>
      </c>
      <c r="F321">
        <v>1.2881324999999999</v>
      </c>
      <c r="G321">
        <v>1.123270192976441</v>
      </c>
      <c r="H321">
        <v>0.74358374000000005</v>
      </c>
      <c r="I321">
        <v>1.0272076000000001</v>
      </c>
      <c r="J321">
        <v>1.0430581999999999</v>
      </c>
      <c r="K321">
        <v>0.76065320000000003</v>
      </c>
      <c r="L321">
        <v>1.1199462</v>
      </c>
      <c r="M321">
        <v>0.92287300000000005</v>
      </c>
      <c r="N321">
        <v>0.85559945999999998</v>
      </c>
    </row>
    <row r="322" spans="1:14" x14ac:dyDescent="0.25">
      <c r="A322">
        <v>-0.38781956691008951</v>
      </c>
      <c r="B322">
        <v>-0.50619917101445999</v>
      </c>
      <c r="C322">
        <v>0.59014478000000004</v>
      </c>
      <c r="D322">
        <v>1.0424013000000001</v>
      </c>
      <c r="E322">
        <v>0.71480449999999995</v>
      </c>
      <c r="F322">
        <v>0.83508378999999999</v>
      </c>
      <c r="G322">
        <v>0.63828547202286989</v>
      </c>
      <c r="H322">
        <v>0.27388380000000001</v>
      </c>
      <c r="I322">
        <v>1.7885339</v>
      </c>
      <c r="J322">
        <v>2.2019799999999998</v>
      </c>
      <c r="K322">
        <v>1.4621915999999999</v>
      </c>
      <c r="L322">
        <v>1.8492436000000001</v>
      </c>
      <c r="M322">
        <v>1.5420674000000001</v>
      </c>
      <c r="N322">
        <v>1.0140199999999999</v>
      </c>
    </row>
    <row r="323" spans="1:14" x14ac:dyDescent="0.25">
      <c r="A323">
        <v>2.613529928414716</v>
      </c>
      <c r="B323">
        <v>-0.38781956691008951</v>
      </c>
      <c r="C323">
        <v>0.80346404999999999</v>
      </c>
      <c r="D323">
        <v>1.5006823</v>
      </c>
      <c r="E323">
        <v>0.74589925000000001</v>
      </c>
      <c r="F323">
        <v>0.83765436000000004</v>
      </c>
      <c r="G323">
        <v>0.75625370504924772</v>
      </c>
      <c r="H323">
        <v>0.49191215999999999</v>
      </c>
      <c r="I323">
        <v>-6.1885654999999998E-2</v>
      </c>
      <c r="J323">
        <v>-0.16435820000000001</v>
      </c>
      <c r="K323">
        <v>0.25450212</v>
      </c>
      <c r="L323">
        <v>0.308724</v>
      </c>
      <c r="M323">
        <v>0.19563000999999999</v>
      </c>
      <c r="N323">
        <v>0.70915574000000003</v>
      </c>
    </row>
    <row r="324" spans="1:14" x14ac:dyDescent="0.25">
      <c r="A324">
        <v>3.3065112087099462</v>
      </c>
      <c r="B324">
        <v>2.613529928414716</v>
      </c>
      <c r="C324">
        <v>1.5748134</v>
      </c>
      <c r="D324">
        <v>1.8522734000000001</v>
      </c>
      <c r="E324">
        <v>1.5342633000000001</v>
      </c>
      <c r="F324">
        <v>1.7475236999999999</v>
      </c>
      <c r="G324">
        <v>1.5367360231260521</v>
      </c>
      <c r="H324">
        <v>1.7787531999999999</v>
      </c>
      <c r="I324">
        <v>2.0474358000000001</v>
      </c>
      <c r="J324">
        <v>2.4882993999999998</v>
      </c>
      <c r="K324">
        <v>2.0122892999999999</v>
      </c>
      <c r="L324">
        <v>1.6707249</v>
      </c>
      <c r="M324">
        <v>2.4270450000000001</v>
      </c>
      <c r="N324">
        <v>2.3287079999999998</v>
      </c>
    </row>
    <row r="325" spans="1:14" x14ac:dyDescent="0.25">
      <c r="A325">
        <v>0.9601893583733021</v>
      </c>
      <c r="B325">
        <v>3.3065112087099462</v>
      </c>
      <c r="C325">
        <v>1.5114647999999999</v>
      </c>
      <c r="D325">
        <v>2.4398078000000001</v>
      </c>
      <c r="E325">
        <v>1.7162885999999999</v>
      </c>
      <c r="F325">
        <v>2.4911648999999998</v>
      </c>
      <c r="G325">
        <v>2.1265794581052688</v>
      </c>
      <c r="H325">
        <v>1.7043725999999999</v>
      </c>
      <c r="I325">
        <v>2.0918557999999998</v>
      </c>
      <c r="J325">
        <v>2.9158339999999998</v>
      </c>
      <c r="K325">
        <v>2.3385886999999999</v>
      </c>
      <c r="L325">
        <v>2.1380846999999998</v>
      </c>
      <c r="M325">
        <v>1.4698005999999999</v>
      </c>
      <c r="N325">
        <v>1.8950716000000001</v>
      </c>
    </row>
    <row r="326" spans="1:14" x14ac:dyDescent="0.25">
      <c r="A326">
        <v>2.5607094775310348</v>
      </c>
      <c r="B326">
        <v>0.9601893583733021</v>
      </c>
      <c r="C326">
        <v>0.88590584999999999</v>
      </c>
      <c r="D326">
        <v>1.1640591</v>
      </c>
      <c r="E326">
        <v>1.0999806000000001</v>
      </c>
      <c r="F326">
        <v>1.00343</v>
      </c>
      <c r="G326">
        <v>1.5701650972992149</v>
      </c>
      <c r="H326">
        <v>1.2588781</v>
      </c>
      <c r="I326">
        <v>0.63677454</v>
      </c>
      <c r="J326">
        <v>0.61892590000000003</v>
      </c>
      <c r="K326">
        <v>1.6208867</v>
      </c>
      <c r="L326">
        <v>1.390331</v>
      </c>
      <c r="M326">
        <v>1.4563345000000001</v>
      </c>
      <c r="N326">
        <v>0.95915760000000005</v>
      </c>
    </row>
    <row r="327" spans="1:14" x14ac:dyDescent="0.25">
      <c r="A327">
        <v>-0.68204925532140914</v>
      </c>
      <c r="B327">
        <v>2.5607094775310348</v>
      </c>
      <c r="C327">
        <v>1.6168094</v>
      </c>
      <c r="D327">
        <v>1.6336055</v>
      </c>
      <c r="E327">
        <v>1.520389</v>
      </c>
      <c r="F327">
        <v>2.0377341000000002</v>
      </c>
      <c r="G327">
        <v>1.3610199707934489</v>
      </c>
      <c r="H327">
        <v>1.6823043</v>
      </c>
      <c r="I327">
        <v>1.9639671999999999</v>
      </c>
      <c r="J327">
        <v>2.4820733000000001</v>
      </c>
      <c r="K327">
        <v>1.9862483</v>
      </c>
      <c r="L327">
        <v>1.5344348000000001</v>
      </c>
      <c r="M327">
        <v>1.3262273</v>
      </c>
      <c r="N327">
        <v>1.6711166</v>
      </c>
    </row>
    <row r="328" spans="1:14" x14ac:dyDescent="0.25">
      <c r="A328">
        <v>2.4541261099638301</v>
      </c>
      <c r="B328">
        <v>-0.68204925532140914</v>
      </c>
      <c r="C328">
        <v>0.40822733999999999</v>
      </c>
      <c r="D328">
        <v>1.0901456</v>
      </c>
      <c r="E328">
        <v>0.66861398000000005</v>
      </c>
      <c r="F328">
        <v>1.6560318999999999</v>
      </c>
      <c r="G328">
        <v>1.8057816018670121</v>
      </c>
      <c r="H328">
        <v>0.52272220000000003</v>
      </c>
      <c r="I328">
        <v>2.11164</v>
      </c>
      <c r="J328">
        <v>1.8208405999999999</v>
      </c>
      <c r="K328">
        <v>1.9346817999999999</v>
      </c>
      <c r="L328">
        <v>1.2605405000000001</v>
      </c>
      <c r="M328">
        <v>1.4662367999999999</v>
      </c>
      <c r="N328">
        <v>1.8526076</v>
      </c>
    </row>
    <row r="329" spans="1:14" x14ac:dyDescent="0.25">
      <c r="A329">
        <v>2.6110843450231278</v>
      </c>
      <c r="B329">
        <v>2.4541261099638301</v>
      </c>
      <c r="C329">
        <v>1.7867861</v>
      </c>
      <c r="D329">
        <v>1.4289069999999999</v>
      </c>
      <c r="E329">
        <v>1.4923928</v>
      </c>
      <c r="F329">
        <v>1.8149587</v>
      </c>
      <c r="G329">
        <v>1.4935192902990559</v>
      </c>
      <c r="H329">
        <v>2.1301572000000002</v>
      </c>
      <c r="I329">
        <v>1.8502421</v>
      </c>
      <c r="J329">
        <v>1.6675428999999999</v>
      </c>
      <c r="K329">
        <v>2.2137470000000001</v>
      </c>
      <c r="L329">
        <v>1.2157089000000001</v>
      </c>
      <c r="M329">
        <v>2.3342961999999998</v>
      </c>
      <c r="N329">
        <v>1.5608093000000001</v>
      </c>
    </row>
    <row r="330" spans="1:14" x14ac:dyDescent="0.25">
      <c r="A330">
        <v>-0.48780427653102842</v>
      </c>
      <c r="B330">
        <v>2.6110843450231278</v>
      </c>
      <c r="C330">
        <v>1.2671676999999999</v>
      </c>
      <c r="D330">
        <v>0.87321124999999999</v>
      </c>
      <c r="E330">
        <v>1.5336209999999999</v>
      </c>
      <c r="F330">
        <v>1.5569868</v>
      </c>
      <c r="G330">
        <v>1.778466395891825</v>
      </c>
      <c r="H330">
        <v>1.1674476</v>
      </c>
      <c r="I330">
        <v>1.0150813000000001</v>
      </c>
      <c r="J330">
        <v>1.1324259999999999</v>
      </c>
      <c r="K330">
        <v>1.0628552</v>
      </c>
      <c r="L330">
        <v>1.4951165</v>
      </c>
      <c r="M330">
        <v>0.80551516999999995</v>
      </c>
      <c r="N330">
        <v>1.3541255000000001</v>
      </c>
    </row>
    <row r="331" spans="1:14" x14ac:dyDescent="0.25">
      <c r="A331">
        <v>2.2250605735007919E-2</v>
      </c>
      <c r="B331">
        <v>-0.48780427653102842</v>
      </c>
      <c r="C331">
        <v>0.57878914999999997</v>
      </c>
      <c r="D331">
        <v>1.3405535</v>
      </c>
      <c r="E331">
        <v>0.71963628000000002</v>
      </c>
      <c r="F331">
        <v>1.4852251999999999</v>
      </c>
      <c r="G331">
        <v>0.60780360884930384</v>
      </c>
      <c r="H331">
        <v>0.25493821999999999</v>
      </c>
      <c r="I331">
        <v>1.5205605</v>
      </c>
      <c r="J331">
        <v>0.82531929999999998</v>
      </c>
      <c r="K331">
        <v>1.4273123000000001</v>
      </c>
      <c r="L331">
        <v>1.5591176</v>
      </c>
      <c r="M331">
        <v>0.79918224000000004</v>
      </c>
      <c r="N331">
        <v>0.70950100000000005</v>
      </c>
    </row>
    <row r="332" spans="1:14" x14ac:dyDescent="0.25">
      <c r="A332">
        <v>1.705377321900698</v>
      </c>
      <c r="B332">
        <v>2.2250605735007919E-2</v>
      </c>
      <c r="C332">
        <v>0.95409239999999995</v>
      </c>
      <c r="D332">
        <v>1.2482857000000001</v>
      </c>
      <c r="E332">
        <v>0.85361233000000003</v>
      </c>
      <c r="F332">
        <v>1.1294979000000001</v>
      </c>
      <c r="G332">
        <v>0.40418022454508928</v>
      </c>
      <c r="H332">
        <v>0.57047576</v>
      </c>
      <c r="I332">
        <v>-2.4196743999999999E-2</v>
      </c>
      <c r="J332">
        <v>0.21922385999999999</v>
      </c>
      <c r="K332">
        <v>0.55282849999999994</v>
      </c>
      <c r="L332">
        <v>-5.1022650000000003E-2</v>
      </c>
      <c r="M332">
        <v>0.40973989999999999</v>
      </c>
      <c r="N332">
        <v>0.42206465999999998</v>
      </c>
    </row>
    <row r="333" spans="1:14" x14ac:dyDescent="0.25">
      <c r="A333">
        <v>4.6144435814514724</v>
      </c>
      <c r="B333">
        <v>1.705377321900698</v>
      </c>
      <c r="C333">
        <v>1.2774998</v>
      </c>
      <c r="D333">
        <v>0.98138460999999999</v>
      </c>
      <c r="E333">
        <v>1.2957190000000001</v>
      </c>
      <c r="F333">
        <v>0.76391200999999997</v>
      </c>
      <c r="G333">
        <v>1.00632542224829</v>
      </c>
      <c r="H333">
        <v>1.3497950999999999</v>
      </c>
      <c r="I333">
        <v>0.79630469999999998</v>
      </c>
      <c r="J333">
        <v>0.92505800000000005</v>
      </c>
      <c r="K333">
        <v>1.1002567999999999</v>
      </c>
      <c r="L333">
        <v>0.72652483000000001</v>
      </c>
      <c r="M333">
        <v>0.95071870000000003</v>
      </c>
      <c r="N333">
        <v>1.1891315</v>
      </c>
    </row>
    <row r="334" spans="1:14" x14ac:dyDescent="0.25">
      <c r="A334">
        <v>3.4607036539255138</v>
      </c>
      <c r="B334">
        <v>4.6144435814514724</v>
      </c>
      <c r="C334">
        <v>2.0345029000000001</v>
      </c>
      <c r="D334">
        <v>2.8641076999999999</v>
      </c>
      <c r="E334">
        <v>2.0598431000000001</v>
      </c>
      <c r="F334">
        <v>3.1389586999999999</v>
      </c>
      <c r="G334">
        <v>3.9364384110693229</v>
      </c>
      <c r="H334">
        <v>2.6108514999999999</v>
      </c>
      <c r="I334">
        <v>3.0235533999999999</v>
      </c>
      <c r="J334">
        <v>3.7977240000000001</v>
      </c>
      <c r="K334">
        <v>3.6795534999999999</v>
      </c>
      <c r="L334">
        <v>2.5796467999999999</v>
      </c>
      <c r="M334">
        <v>1.9984518</v>
      </c>
      <c r="N334">
        <v>3.7009553999999998</v>
      </c>
    </row>
    <row r="335" spans="1:14" x14ac:dyDescent="0.25">
      <c r="A335">
        <v>3.8667770433721009</v>
      </c>
      <c r="B335">
        <v>3.4607036539255138</v>
      </c>
      <c r="C335">
        <v>1.4440447000000001</v>
      </c>
      <c r="D335">
        <v>1.8146382000000001</v>
      </c>
      <c r="E335">
        <v>1.7567904000000001</v>
      </c>
      <c r="F335">
        <v>1.6022053999999999</v>
      </c>
      <c r="G335">
        <v>1.999124128571224</v>
      </c>
      <c r="H335">
        <v>2.452817</v>
      </c>
      <c r="I335">
        <v>1.7794182999999999</v>
      </c>
      <c r="J335">
        <v>2.1307387000000002</v>
      </c>
      <c r="K335">
        <v>2.3238455999999998</v>
      </c>
      <c r="L335">
        <v>2.3621344999999998</v>
      </c>
      <c r="M335">
        <v>2.6258444999999999</v>
      </c>
      <c r="N335">
        <v>2.1380167000000001</v>
      </c>
    </row>
    <row r="336" spans="1:14" x14ac:dyDescent="0.25">
      <c r="A336">
        <v>4.0769153588815547E-2</v>
      </c>
      <c r="B336">
        <v>3.8667770433721009</v>
      </c>
      <c r="C336">
        <v>1.8575660000000001</v>
      </c>
      <c r="D336">
        <v>0.87911925999999996</v>
      </c>
      <c r="E336">
        <v>1.8634535999999999</v>
      </c>
      <c r="F336">
        <v>1.8281278000000001</v>
      </c>
      <c r="G336">
        <v>2.1713131445764691</v>
      </c>
      <c r="H336">
        <v>2.0918511999999998</v>
      </c>
      <c r="I336">
        <v>2.2453500000000002</v>
      </c>
      <c r="J336">
        <v>2.3977773</v>
      </c>
      <c r="K336">
        <v>1.3286924</v>
      </c>
      <c r="L336">
        <v>1.9401051</v>
      </c>
      <c r="M336">
        <v>1.28878</v>
      </c>
      <c r="N336">
        <v>1.7924817</v>
      </c>
    </row>
    <row r="337" spans="1:14" x14ac:dyDescent="0.25">
      <c r="A337">
        <v>-0.96820428320710761</v>
      </c>
      <c r="B337">
        <v>4.0769153588815547E-2</v>
      </c>
      <c r="C337">
        <v>0.62379748000000002</v>
      </c>
      <c r="D337">
        <v>0.84897350000000005</v>
      </c>
      <c r="E337">
        <v>0.85847658999999998</v>
      </c>
      <c r="F337">
        <v>0.65777341</v>
      </c>
      <c r="G337">
        <v>0.73336599698278471</v>
      </c>
      <c r="H337">
        <v>0.57667939999999995</v>
      </c>
      <c r="I337">
        <v>2.3569781999999999</v>
      </c>
      <c r="J337">
        <v>1.7407170000000001</v>
      </c>
      <c r="K337">
        <v>1.4069711</v>
      </c>
      <c r="L337">
        <v>1.3015952</v>
      </c>
      <c r="M337">
        <v>0.99480915000000003</v>
      </c>
      <c r="N337">
        <v>0.91530173999999997</v>
      </c>
    </row>
    <row r="338" spans="1:14" x14ac:dyDescent="0.25">
      <c r="A338">
        <v>1.440770710500038</v>
      </c>
      <c r="B338">
        <v>-0.96820428320710761</v>
      </c>
      <c r="C338">
        <v>0.78981082000000002</v>
      </c>
      <c r="D338">
        <v>0.73199510999999995</v>
      </c>
      <c r="E338">
        <v>0.59344967000000004</v>
      </c>
      <c r="F338">
        <v>0.88723757999999997</v>
      </c>
      <c r="G338">
        <v>1.248886674607592</v>
      </c>
      <c r="H338">
        <v>1.2886677</v>
      </c>
      <c r="I338">
        <v>1.0532775999999999</v>
      </c>
      <c r="J338">
        <v>0.21751332000000001</v>
      </c>
      <c r="K338">
        <v>0.43772137</v>
      </c>
      <c r="L338">
        <v>0.91568136</v>
      </c>
      <c r="M338">
        <v>1.099521</v>
      </c>
      <c r="N338">
        <v>0.78209852999999996</v>
      </c>
    </row>
    <row r="339" spans="1:14" x14ac:dyDescent="0.25">
      <c r="A339">
        <v>1.9314282905249709</v>
      </c>
      <c r="B339">
        <v>1.440770710500038</v>
      </c>
      <c r="C339">
        <v>1.3408964999999999</v>
      </c>
      <c r="D339">
        <v>1.5096841000000001</v>
      </c>
      <c r="E339">
        <v>1.2262147999999999</v>
      </c>
      <c r="F339">
        <v>1.2289032</v>
      </c>
      <c r="G339">
        <v>1.4367736581555961</v>
      </c>
      <c r="H339">
        <v>1.581399</v>
      </c>
      <c r="I339">
        <v>0.65039413999999995</v>
      </c>
      <c r="J339">
        <v>0.60115940000000001</v>
      </c>
      <c r="K339">
        <v>1.1381631999999999</v>
      </c>
      <c r="L339">
        <v>0.95686090000000001</v>
      </c>
      <c r="M339">
        <v>0.49232435000000002</v>
      </c>
      <c r="N339">
        <v>1.1402067</v>
      </c>
    </row>
    <row r="340" spans="1:14" x14ac:dyDescent="0.25">
      <c r="A340">
        <v>0.53598982911125581</v>
      </c>
      <c r="B340">
        <v>1.9314282905249709</v>
      </c>
      <c r="C340">
        <v>1.2230259999999999</v>
      </c>
      <c r="D340">
        <v>0.42320848999999999</v>
      </c>
      <c r="E340">
        <v>1.3550958</v>
      </c>
      <c r="F340">
        <v>0.71414807999999996</v>
      </c>
      <c r="G340">
        <v>0.9358931355427712</v>
      </c>
      <c r="H340">
        <v>0.94504862999999995</v>
      </c>
      <c r="I340">
        <v>0.81128169999999999</v>
      </c>
      <c r="J340">
        <v>0.98061860000000001</v>
      </c>
      <c r="K340">
        <v>0.89608869999999996</v>
      </c>
      <c r="L340">
        <v>1.0447989</v>
      </c>
      <c r="M340">
        <v>1.0328119</v>
      </c>
      <c r="N340">
        <v>1.3475146</v>
      </c>
    </row>
    <row r="341" spans="1:14" x14ac:dyDescent="0.25">
      <c r="A341">
        <v>0.88924664757372618</v>
      </c>
      <c r="B341">
        <v>0.53598982911125581</v>
      </c>
      <c r="C341">
        <v>0.83606058000000005</v>
      </c>
      <c r="D341">
        <v>0.86573595999999997</v>
      </c>
      <c r="E341">
        <v>0.98855614999999997</v>
      </c>
      <c r="F341">
        <v>0.91777514000000004</v>
      </c>
      <c r="G341">
        <v>0.2254967548094497</v>
      </c>
      <c r="H341">
        <v>0.33453097999999998</v>
      </c>
      <c r="I341">
        <v>0.24399486000000001</v>
      </c>
      <c r="J341">
        <v>0.27279803000000002</v>
      </c>
      <c r="K341">
        <v>0.38156234999999999</v>
      </c>
      <c r="L341">
        <v>-0.61521650000000005</v>
      </c>
      <c r="M341">
        <v>1.4758043000000001</v>
      </c>
      <c r="N341">
        <v>0.6671549</v>
      </c>
    </row>
    <row r="342" spans="1:14" x14ac:dyDescent="0.25">
      <c r="A342">
        <v>-1.594350353721141</v>
      </c>
      <c r="B342">
        <v>0.88924664757372618</v>
      </c>
      <c r="C342">
        <v>1.070832</v>
      </c>
      <c r="D342">
        <v>0.47404974</v>
      </c>
      <c r="E342">
        <v>1.0813461</v>
      </c>
      <c r="F342">
        <v>0.74957759999999996</v>
      </c>
      <c r="G342">
        <v>0.73783407687051772</v>
      </c>
      <c r="H342">
        <v>0.87705295999999999</v>
      </c>
      <c r="I342">
        <v>0.46592834999999999</v>
      </c>
      <c r="J342">
        <v>0.67650069999999995</v>
      </c>
      <c r="K342">
        <v>0.75682070000000001</v>
      </c>
      <c r="L342">
        <v>0.12736844999999999</v>
      </c>
      <c r="M342">
        <v>0.56814909999999996</v>
      </c>
      <c r="N342">
        <v>0.75488573000000003</v>
      </c>
    </row>
    <row r="343" spans="1:14" x14ac:dyDescent="0.25">
      <c r="A343">
        <v>1.5603324340710341</v>
      </c>
      <c r="B343">
        <v>-1.594350353721141</v>
      </c>
      <c r="C343">
        <v>0.25770710000000002</v>
      </c>
      <c r="D343">
        <v>2.0836831999999998</v>
      </c>
      <c r="E343">
        <v>0.42897995999999999</v>
      </c>
      <c r="F343">
        <v>2.9125410999999999</v>
      </c>
      <c r="G343">
        <v>2.8698248018285009</v>
      </c>
      <c r="H343">
        <v>0.68697580000000003</v>
      </c>
      <c r="I343">
        <v>1.0388915999999999</v>
      </c>
      <c r="J343">
        <v>1.1447312999999999</v>
      </c>
      <c r="K343">
        <v>0.86725973999999995</v>
      </c>
      <c r="L343">
        <v>1.6500566000000001</v>
      </c>
      <c r="M343">
        <v>0.41342872000000003</v>
      </c>
      <c r="N343">
        <v>2.7627084000000002</v>
      </c>
    </row>
    <row r="344" spans="1:14" x14ac:dyDescent="0.25">
      <c r="A344">
        <v>0.67182402142122566</v>
      </c>
      <c r="B344">
        <v>1.5603324340710341</v>
      </c>
      <c r="C344">
        <v>1.4799502</v>
      </c>
      <c r="D344">
        <v>1.2726739</v>
      </c>
      <c r="E344">
        <v>1.2576201</v>
      </c>
      <c r="F344">
        <v>2.6427285999999999</v>
      </c>
      <c r="G344">
        <v>2.4595019323608178</v>
      </c>
      <c r="H344">
        <v>1.4796742000000001</v>
      </c>
      <c r="I344">
        <v>1.0977296000000001</v>
      </c>
      <c r="J344">
        <v>0.62811565000000003</v>
      </c>
      <c r="K344">
        <v>1.5974212000000001</v>
      </c>
      <c r="L344">
        <v>0.78861855999999997</v>
      </c>
      <c r="M344">
        <v>1.4535149999999999</v>
      </c>
      <c r="N344">
        <v>1.1201028</v>
      </c>
    </row>
    <row r="345" spans="1:14" x14ac:dyDescent="0.25">
      <c r="A345">
        <v>2.8088929181486799</v>
      </c>
      <c r="B345">
        <v>0.67182402142122566</v>
      </c>
      <c r="C345">
        <v>0.72248420999999996</v>
      </c>
      <c r="D345">
        <v>1.2433689999999999</v>
      </c>
      <c r="E345">
        <v>1.0242357</v>
      </c>
      <c r="F345">
        <v>0.63648318999999998</v>
      </c>
      <c r="G345">
        <v>0.57978074290484616</v>
      </c>
      <c r="H345">
        <v>0.85825430000000003</v>
      </c>
      <c r="I345">
        <v>-0.18042496</v>
      </c>
      <c r="J345">
        <v>-6.0717819999999999E-2</v>
      </c>
      <c r="K345">
        <v>8.8919129999999999E-2</v>
      </c>
      <c r="L345">
        <v>0.44749454</v>
      </c>
      <c r="M345">
        <v>0.14567363</v>
      </c>
      <c r="N345">
        <v>0.57549260000000002</v>
      </c>
    </row>
    <row r="346" spans="1:14" x14ac:dyDescent="0.25">
      <c r="A346">
        <v>4.7222097988530214</v>
      </c>
      <c r="B346">
        <v>2.8088929181486799</v>
      </c>
      <c r="C346">
        <v>1.6645337</v>
      </c>
      <c r="D346">
        <v>2.8444957999999998</v>
      </c>
      <c r="E346">
        <v>1.5855793</v>
      </c>
      <c r="F346">
        <v>2.1869597000000001</v>
      </c>
      <c r="G346">
        <v>2.2762688752883689</v>
      </c>
      <c r="H346">
        <v>1.6756312</v>
      </c>
      <c r="I346">
        <v>1.3361365999999999</v>
      </c>
      <c r="J346">
        <v>1.8902916999999999</v>
      </c>
      <c r="K346">
        <v>1.7570608000000001</v>
      </c>
      <c r="L346">
        <v>1.621127</v>
      </c>
      <c r="M346">
        <v>1.1667650000000001</v>
      </c>
      <c r="N346">
        <v>2.0065355</v>
      </c>
    </row>
    <row r="347" spans="1:14" x14ac:dyDescent="0.25">
      <c r="A347">
        <v>2.4403664095754638</v>
      </c>
      <c r="B347">
        <v>4.7222097988530214</v>
      </c>
      <c r="C347">
        <v>1.8981455</v>
      </c>
      <c r="D347">
        <v>4.1790669999999999</v>
      </c>
      <c r="E347">
        <v>2.0881500000000002</v>
      </c>
      <c r="F347">
        <v>3.6250608</v>
      </c>
      <c r="G347">
        <v>3.7279326425995412</v>
      </c>
      <c r="H347">
        <v>2.5930653000000001</v>
      </c>
      <c r="I347">
        <v>2.6454415</v>
      </c>
      <c r="J347">
        <v>3.0028334000000001</v>
      </c>
      <c r="K347">
        <v>3.4348169999999998</v>
      </c>
      <c r="L347">
        <v>3.6727047000000002</v>
      </c>
      <c r="M347">
        <v>3.4694467000000002</v>
      </c>
      <c r="N347">
        <v>3.6224615999999998</v>
      </c>
    </row>
    <row r="348" spans="1:14" x14ac:dyDescent="0.25">
      <c r="A348">
        <v>-0.73219379733857615</v>
      </c>
      <c r="B348">
        <v>2.4403664095754638</v>
      </c>
      <c r="C348">
        <v>1.2368961999999999</v>
      </c>
      <c r="D348">
        <v>1.7010293999999999</v>
      </c>
      <c r="E348">
        <v>1.4887785</v>
      </c>
      <c r="F348">
        <v>1.4598777000000001</v>
      </c>
      <c r="G348">
        <v>1.3381716422979859</v>
      </c>
      <c r="H348">
        <v>1.2625169999999999</v>
      </c>
      <c r="I348">
        <v>2.4305819999999998</v>
      </c>
      <c r="J348">
        <v>3.1897790000000001</v>
      </c>
      <c r="K348">
        <v>1.5824237999999999</v>
      </c>
      <c r="L348">
        <v>0.97772999999999999</v>
      </c>
      <c r="M348">
        <v>0.51314294000000005</v>
      </c>
      <c r="N348">
        <v>1.1794415</v>
      </c>
    </row>
    <row r="349" spans="1:14" x14ac:dyDescent="0.25">
      <c r="A349">
        <v>6.3962410702292178</v>
      </c>
      <c r="B349">
        <v>-0.73219379733857615</v>
      </c>
      <c r="C349">
        <v>0.60122005000000001</v>
      </c>
      <c r="D349">
        <v>1.4916554</v>
      </c>
      <c r="E349">
        <v>0.65544252000000003</v>
      </c>
      <c r="F349">
        <v>1.3001863</v>
      </c>
      <c r="G349">
        <v>1.5957867164945809</v>
      </c>
      <c r="H349">
        <v>0.42081940000000001</v>
      </c>
      <c r="I349">
        <v>1.078281</v>
      </c>
      <c r="J349">
        <v>0.56084319999999999</v>
      </c>
      <c r="K349">
        <v>0.16429042999999999</v>
      </c>
      <c r="L349">
        <v>0.73297464999999995</v>
      </c>
      <c r="M349">
        <v>1.3034763</v>
      </c>
      <c r="N349">
        <v>0.62722449999999996</v>
      </c>
    </row>
    <row r="350" spans="1:14" x14ac:dyDescent="0.25">
      <c r="A350">
        <v>5.9906704884302142</v>
      </c>
      <c r="B350">
        <v>6.3962410702292178</v>
      </c>
      <c r="C350">
        <v>2.9225762999999998</v>
      </c>
      <c r="D350">
        <v>1.7050775</v>
      </c>
      <c r="E350">
        <v>2.5278676</v>
      </c>
      <c r="F350">
        <v>2.7142103999999998</v>
      </c>
      <c r="G350">
        <v>3.7385622361493032</v>
      </c>
      <c r="H350">
        <v>3.9247139</v>
      </c>
      <c r="I350">
        <v>5.9045395999999997</v>
      </c>
      <c r="J350">
        <v>6.3606733999999996</v>
      </c>
      <c r="K350">
        <v>5.7420187</v>
      </c>
      <c r="L350">
        <v>4.4703119999999998</v>
      </c>
      <c r="M350">
        <v>6.5235760000000003</v>
      </c>
      <c r="N350">
        <v>4.2982544999999996</v>
      </c>
    </row>
    <row r="351" spans="1:14" x14ac:dyDescent="0.25">
      <c r="A351">
        <v>1.4723074505092699</v>
      </c>
      <c r="B351">
        <v>5.9906704884302142</v>
      </c>
      <c r="C351">
        <v>1.9651977</v>
      </c>
      <c r="D351">
        <v>1.5980407999999999</v>
      </c>
      <c r="E351">
        <v>2.4213363999999999</v>
      </c>
      <c r="F351">
        <v>1.8077941</v>
      </c>
      <c r="G351">
        <v>2.8670811795496149</v>
      </c>
      <c r="H351">
        <v>2.0359265999999998</v>
      </c>
      <c r="I351">
        <v>3.9376528</v>
      </c>
      <c r="J351">
        <v>3.2909584000000001</v>
      </c>
      <c r="K351">
        <v>3.1782111999999998</v>
      </c>
      <c r="L351">
        <v>4.0438070000000002</v>
      </c>
      <c r="M351">
        <v>4.3530930000000003</v>
      </c>
      <c r="N351">
        <v>2.8412993000000002</v>
      </c>
    </row>
    <row r="352" spans="1:14" x14ac:dyDescent="0.25">
      <c r="A352">
        <v>1.6259113477928291</v>
      </c>
      <c r="B352">
        <v>1.8474875458026101</v>
      </c>
      <c r="C352">
        <v>1.4588937</v>
      </c>
      <c r="D352">
        <v>2.1643601000000001</v>
      </c>
      <c r="E352">
        <v>1.3330470999999999</v>
      </c>
      <c r="F352">
        <v>1.4182499</v>
      </c>
      <c r="G352">
        <v>1.831140705696825</v>
      </c>
      <c r="H352">
        <v>1.5681541000000001</v>
      </c>
      <c r="I352">
        <v>0.47494769999999997</v>
      </c>
      <c r="J352">
        <v>-0.16413950999999999</v>
      </c>
      <c r="K352">
        <v>0.67643229999999999</v>
      </c>
      <c r="L352">
        <v>1.2672691</v>
      </c>
      <c r="M352">
        <v>1.7422742</v>
      </c>
      <c r="N352">
        <v>1.2415955999999999</v>
      </c>
    </row>
    <row r="353" spans="1:14" x14ac:dyDescent="0.25">
      <c r="A353">
        <v>2.4273425791348542</v>
      </c>
      <c r="B353">
        <v>1.6259113477928291</v>
      </c>
      <c r="C353">
        <v>1.1532471</v>
      </c>
      <c r="D353">
        <v>1.1502033</v>
      </c>
      <c r="E353">
        <v>1.2748457</v>
      </c>
      <c r="F353">
        <v>1.1092299000000001</v>
      </c>
      <c r="G353">
        <v>0.43904993725044078</v>
      </c>
      <c r="H353">
        <v>0.2789951</v>
      </c>
      <c r="I353">
        <v>-0.10896456</v>
      </c>
      <c r="J353">
        <v>-0.48037313999999998</v>
      </c>
      <c r="K353">
        <v>0.29329480000000002</v>
      </c>
      <c r="L353">
        <v>0.60402900000000004</v>
      </c>
      <c r="M353">
        <v>0.97006490000000001</v>
      </c>
      <c r="N353">
        <v>1.1321889999999999</v>
      </c>
    </row>
    <row r="354" spans="1:14" x14ac:dyDescent="0.25">
      <c r="A354">
        <v>0.58208427303038868</v>
      </c>
      <c r="B354">
        <v>2.4273425791348542</v>
      </c>
      <c r="C354">
        <v>1.4638665</v>
      </c>
      <c r="D354">
        <v>1.8547541999999999</v>
      </c>
      <c r="E354">
        <v>1.4853575000000001</v>
      </c>
      <c r="F354">
        <v>2.0104158999999999</v>
      </c>
      <c r="G354">
        <v>1.6429074661918499</v>
      </c>
      <c r="H354">
        <v>0.93182313000000005</v>
      </c>
      <c r="I354">
        <v>1.4823200999999999</v>
      </c>
      <c r="J354">
        <v>1.0085953000000001</v>
      </c>
      <c r="K354">
        <v>1.0672881999999999</v>
      </c>
      <c r="L354">
        <v>1.2580034</v>
      </c>
      <c r="M354">
        <v>1.0033197</v>
      </c>
      <c r="N354">
        <v>1.5088139</v>
      </c>
    </row>
    <row r="355" spans="1:14" x14ac:dyDescent="0.25">
      <c r="A355">
        <v>1.3864409228527961</v>
      </c>
      <c r="B355">
        <v>0.58208427303038868</v>
      </c>
      <c r="C355">
        <v>0.78768583999999997</v>
      </c>
      <c r="D355">
        <v>0.91427046999999995</v>
      </c>
      <c r="E355">
        <v>1.0006638000000001</v>
      </c>
      <c r="F355">
        <v>1.2793063</v>
      </c>
      <c r="G355">
        <v>0.74892023608717062</v>
      </c>
      <c r="H355">
        <v>1.1360345999999999</v>
      </c>
      <c r="I355">
        <v>1.0766609</v>
      </c>
      <c r="J355">
        <v>1.2752919</v>
      </c>
      <c r="K355">
        <v>0.64921200000000001</v>
      </c>
      <c r="L355">
        <v>1.5329018000000001</v>
      </c>
      <c r="M355">
        <v>1.0353394</v>
      </c>
      <c r="N355">
        <v>0.95652389999999998</v>
      </c>
    </row>
    <row r="356" spans="1:14" x14ac:dyDescent="0.25">
      <c r="A356">
        <v>-1.941451802382498</v>
      </c>
      <c r="B356">
        <v>1.3864409228527961</v>
      </c>
      <c r="C356">
        <v>1.3027198</v>
      </c>
      <c r="D356">
        <v>0.81442007000000005</v>
      </c>
      <c r="E356">
        <v>1.2119439999999999</v>
      </c>
      <c r="F356">
        <v>0.94277310999999997</v>
      </c>
      <c r="G356">
        <v>0.55745523163463973</v>
      </c>
      <c r="H356">
        <v>1.2385588000000001</v>
      </c>
      <c r="I356">
        <v>1.7820901</v>
      </c>
      <c r="J356">
        <v>2.6026232</v>
      </c>
      <c r="K356">
        <v>1.4743369</v>
      </c>
      <c r="L356">
        <v>0.59636630000000002</v>
      </c>
      <c r="M356">
        <v>1.0821307</v>
      </c>
      <c r="N356">
        <v>0.96440994999999996</v>
      </c>
    </row>
    <row r="357" spans="1:14" x14ac:dyDescent="0.25">
      <c r="A357">
        <v>2.5326890959660049</v>
      </c>
      <c r="B357">
        <v>-1.941451802382498</v>
      </c>
      <c r="C357">
        <v>0.10944134</v>
      </c>
      <c r="D357">
        <v>2.5489769999999998</v>
      </c>
      <c r="E357">
        <v>0.33780686999999998</v>
      </c>
      <c r="F357">
        <v>3.2003355</v>
      </c>
      <c r="G357">
        <v>2.3371002884222878</v>
      </c>
      <c r="H357">
        <v>0.30712220000000001</v>
      </c>
      <c r="I357">
        <v>0.88309300000000002</v>
      </c>
      <c r="J357">
        <v>1.6242166</v>
      </c>
      <c r="K357">
        <v>2.2735634</v>
      </c>
      <c r="L357">
        <v>1.7296174</v>
      </c>
      <c r="M357">
        <v>1.1042919</v>
      </c>
      <c r="N357">
        <v>2.8200444999999998</v>
      </c>
    </row>
    <row r="358" spans="1:14" x14ac:dyDescent="0.25">
      <c r="A358">
        <v>1.3943400026444781</v>
      </c>
      <c r="B358">
        <v>2.5326890959660049</v>
      </c>
      <c r="C358">
        <v>1.8441025</v>
      </c>
      <c r="D358">
        <v>2.0920269999999999</v>
      </c>
      <c r="E358">
        <v>1.5130288999999999</v>
      </c>
      <c r="F358">
        <v>3.0917305000000002</v>
      </c>
      <c r="G358">
        <v>3.3231788381764629</v>
      </c>
      <c r="H358">
        <v>2.4369725999999998</v>
      </c>
      <c r="I358">
        <v>2.9112263</v>
      </c>
      <c r="J358">
        <v>3.0768437</v>
      </c>
      <c r="K358">
        <v>2.066265</v>
      </c>
      <c r="L358">
        <v>2.3370894999999998</v>
      </c>
      <c r="M358">
        <v>3.2312112000000002</v>
      </c>
      <c r="N358">
        <v>2.2802302999999999</v>
      </c>
    </row>
    <row r="359" spans="1:14" x14ac:dyDescent="0.25">
      <c r="A359">
        <v>1.804498832021179</v>
      </c>
      <c r="B359">
        <v>1.3943400026444781</v>
      </c>
      <c r="C359">
        <v>0.81895737000000002</v>
      </c>
      <c r="D359">
        <v>0.68103648000000006</v>
      </c>
      <c r="E359">
        <v>1.2140188999999999</v>
      </c>
      <c r="F359">
        <v>0.83486128999999998</v>
      </c>
      <c r="G359">
        <v>0.33833952246046167</v>
      </c>
      <c r="H359">
        <v>0.2118158</v>
      </c>
      <c r="I359">
        <v>-0.67502415000000004</v>
      </c>
      <c r="J359">
        <v>-1.4718856</v>
      </c>
      <c r="K359">
        <v>0.28167039999999999</v>
      </c>
      <c r="L359">
        <v>0.48427409999999999</v>
      </c>
      <c r="M359">
        <v>0.69190717000000002</v>
      </c>
      <c r="N359">
        <v>0.82079849999999999</v>
      </c>
    </row>
    <row r="360" spans="1:14" x14ac:dyDescent="0.25">
      <c r="A360">
        <v>2.2945495429485958</v>
      </c>
      <c r="B360">
        <v>1.804498832021179</v>
      </c>
      <c r="C360">
        <v>1.3681909999999999</v>
      </c>
      <c r="D360">
        <v>1.7262341000000001</v>
      </c>
      <c r="E360">
        <v>1.3217551999999999</v>
      </c>
      <c r="F360">
        <v>1.1378272</v>
      </c>
      <c r="G360">
        <v>0.69364721499462589</v>
      </c>
      <c r="H360">
        <v>1.1184362999999999</v>
      </c>
      <c r="I360">
        <v>0.66086219999999996</v>
      </c>
      <c r="J360">
        <v>0.6615664</v>
      </c>
      <c r="K360">
        <v>1.65055</v>
      </c>
      <c r="L360">
        <v>0.58851059999999999</v>
      </c>
      <c r="M360">
        <v>1.2202325999999999</v>
      </c>
      <c r="N360">
        <v>1.0204544</v>
      </c>
    </row>
    <row r="361" spans="1:14" x14ac:dyDescent="0.25">
      <c r="A361">
        <v>-0.90256200237528472</v>
      </c>
      <c r="B361">
        <v>2.2945495429485958</v>
      </c>
      <c r="C361">
        <v>1.3047016</v>
      </c>
      <c r="D361">
        <v>2.0217179000000001</v>
      </c>
      <c r="E361">
        <v>1.4504767999999999</v>
      </c>
      <c r="F361">
        <v>1.8140227</v>
      </c>
      <c r="G361">
        <v>1.5746376696825279</v>
      </c>
      <c r="H361">
        <v>1.3062366000000001</v>
      </c>
      <c r="I361">
        <v>1.4923854000000001</v>
      </c>
      <c r="J361">
        <v>1.8829792000000001</v>
      </c>
      <c r="K361">
        <v>1.6269464</v>
      </c>
      <c r="L361">
        <v>2.1584978000000001</v>
      </c>
      <c r="M361">
        <v>1.4545098999999999</v>
      </c>
      <c r="N361">
        <v>1.4127662999999999</v>
      </c>
    </row>
    <row r="362" spans="1:14" x14ac:dyDescent="0.25">
      <c r="A362">
        <v>1.114629152611027</v>
      </c>
      <c r="B362">
        <v>-0.90256200237528472</v>
      </c>
      <c r="C362">
        <v>0.43172644999999998</v>
      </c>
      <c r="D362">
        <v>1.3566404999999999</v>
      </c>
      <c r="E362">
        <v>0.61069192000000005</v>
      </c>
      <c r="F362">
        <v>1.4869062</v>
      </c>
      <c r="G362">
        <v>1.47838930193947</v>
      </c>
      <c r="H362">
        <v>0.58781609999999995</v>
      </c>
      <c r="I362">
        <v>2.0828118</v>
      </c>
      <c r="J362">
        <v>2.3329114999999998</v>
      </c>
      <c r="K362">
        <v>1.3473371000000001</v>
      </c>
      <c r="L362">
        <v>0.82017169999999995</v>
      </c>
      <c r="M362">
        <v>-8.2140859999999996E-2</v>
      </c>
      <c r="N362">
        <v>2.9966352000000001</v>
      </c>
    </row>
    <row r="363" spans="1:14" x14ac:dyDescent="0.25">
      <c r="A363">
        <v>-0.61983317456734865</v>
      </c>
      <c r="B363">
        <v>1.114629152611027</v>
      </c>
      <c r="C363">
        <v>1.3476106000000001</v>
      </c>
      <c r="D363">
        <v>1.2057188999999999</v>
      </c>
      <c r="E363">
        <v>1.1405472999999999</v>
      </c>
      <c r="F363">
        <v>1.2714289000000001</v>
      </c>
      <c r="G363">
        <v>1.2294120003131279</v>
      </c>
      <c r="H363">
        <v>1.2038043</v>
      </c>
      <c r="I363">
        <v>1.6307847</v>
      </c>
      <c r="J363">
        <v>1.7542180999999999</v>
      </c>
      <c r="K363">
        <v>0.60842370000000001</v>
      </c>
      <c r="L363">
        <v>0.25348204000000002</v>
      </c>
      <c r="M363">
        <v>1.8585818000000001</v>
      </c>
      <c r="N363">
        <v>0.7284697</v>
      </c>
    </row>
    <row r="364" spans="1:14" x14ac:dyDescent="0.25">
      <c r="A364">
        <v>-0.18485484230422239</v>
      </c>
      <c r="B364">
        <v>-0.61983317456734865</v>
      </c>
      <c r="C364">
        <v>0.44173659999999998</v>
      </c>
      <c r="D364">
        <v>1.5325770000000001</v>
      </c>
      <c r="E364">
        <v>0.68495627000000003</v>
      </c>
      <c r="F364">
        <v>0.95104051000000001</v>
      </c>
      <c r="G364">
        <v>0.77083422758229481</v>
      </c>
      <c r="H364">
        <v>0.64807939999999997</v>
      </c>
      <c r="I364">
        <v>0.36294853999999999</v>
      </c>
      <c r="J364">
        <v>1.1155245</v>
      </c>
      <c r="K364">
        <v>0.40951739999999998</v>
      </c>
      <c r="L364">
        <v>-0.39616580000000001</v>
      </c>
      <c r="M364">
        <v>0.25660260000000001</v>
      </c>
      <c r="N364">
        <v>0.48202935000000002</v>
      </c>
    </row>
    <row r="365" spans="1:14" x14ac:dyDescent="0.25">
      <c r="A365">
        <v>2.875279237707145</v>
      </c>
      <c r="B365">
        <v>-0.18485484230422239</v>
      </c>
      <c r="C365">
        <v>0.89652189000000004</v>
      </c>
      <c r="D365">
        <v>1.7733824</v>
      </c>
      <c r="E365">
        <v>0.79921196999999999</v>
      </c>
      <c r="F365">
        <v>1.2695726000000001</v>
      </c>
      <c r="G365">
        <v>1.2996257589265909</v>
      </c>
      <c r="H365">
        <v>1.1839411</v>
      </c>
      <c r="I365">
        <v>-0.34274554000000002</v>
      </c>
      <c r="J365">
        <v>0.27347758</v>
      </c>
      <c r="K365">
        <v>-0.13220328000000001</v>
      </c>
      <c r="L365">
        <v>1.0987884999999999</v>
      </c>
      <c r="M365">
        <v>0.17916545</v>
      </c>
      <c r="N365">
        <v>0.13614356999999999</v>
      </c>
    </row>
    <row r="366" spans="1:14" x14ac:dyDescent="0.25">
      <c r="A366">
        <v>2.6657167258239798</v>
      </c>
      <c r="B366">
        <v>2.875279237707145</v>
      </c>
      <c r="C366">
        <v>1.5773343</v>
      </c>
      <c r="D366">
        <v>2.3504577000000002</v>
      </c>
      <c r="E366">
        <v>1.6030169999999999</v>
      </c>
      <c r="F366">
        <v>1.8695622000000001</v>
      </c>
      <c r="G366">
        <v>2.2705187840520682</v>
      </c>
      <c r="H366">
        <v>1.9508893</v>
      </c>
      <c r="I366">
        <v>1.8303176000000001</v>
      </c>
      <c r="J366">
        <v>0.99098885000000003</v>
      </c>
      <c r="K366">
        <v>2.8099318000000002</v>
      </c>
      <c r="L366">
        <v>2.0359995</v>
      </c>
      <c r="M366">
        <v>1.1221436</v>
      </c>
      <c r="N366">
        <v>2.5993985999999998</v>
      </c>
    </row>
    <row r="367" spans="1:14" x14ac:dyDescent="0.25">
      <c r="A367">
        <v>1.9264764657462581</v>
      </c>
      <c r="B367">
        <v>2.6657167258239798</v>
      </c>
      <c r="C367">
        <v>1.2972349999999999</v>
      </c>
      <c r="D367">
        <v>2.0655521999999999</v>
      </c>
      <c r="E367">
        <v>1.5479712000000001</v>
      </c>
      <c r="F367">
        <v>2.0497589999999999</v>
      </c>
      <c r="G367">
        <v>2.224894661979238</v>
      </c>
      <c r="H367">
        <v>1.2764636</v>
      </c>
      <c r="I367">
        <v>1.4934018</v>
      </c>
      <c r="J367">
        <v>1.6967638</v>
      </c>
      <c r="K367">
        <v>1.3210238000000001</v>
      </c>
      <c r="L367">
        <v>1.4657191000000001</v>
      </c>
      <c r="M367">
        <v>1.1993423000000001</v>
      </c>
      <c r="N367">
        <v>1.7828554000000001</v>
      </c>
    </row>
    <row r="368" spans="1:14" x14ac:dyDescent="0.25">
      <c r="A368">
        <v>2.487721419404787E-2</v>
      </c>
      <c r="B368">
        <v>1.9264764657462581</v>
      </c>
      <c r="C368">
        <v>1.2484976999999999</v>
      </c>
      <c r="D368">
        <v>0.88122884999999995</v>
      </c>
      <c r="E368">
        <v>1.3537950999999999</v>
      </c>
      <c r="F368">
        <v>1.2859859</v>
      </c>
      <c r="G368">
        <v>1.051067370110832</v>
      </c>
      <c r="H368">
        <v>1.1951251000000001</v>
      </c>
      <c r="I368">
        <v>0.72654282999999997</v>
      </c>
      <c r="J368">
        <v>0.58758160000000004</v>
      </c>
      <c r="K368">
        <v>1.2261660000000001</v>
      </c>
      <c r="L368">
        <v>1.4001493</v>
      </c>
      <c r="M368">
        <v>1.2386898</v>
      </c>
      <c r="N368">
        <v>1.0210739</v>
      </c>
    </row>
    <row r="369" spans="1:14" x14ac:dyDescent="0.25">
      <c r="A369">
        <v>1.9994731964578729</v>
      </c>
      <c r="B369">
        <v>2.487721419404787E-2</v>
      </c>
      <c r="C369">
        <v>0.73065115999999997</v>
      </c>
      <c r="D369">
        <v>1.2651076999999999</v>
      </c>
      <c r="E369">
        <v>0.85430225999999998</v>
      </c>
      <c r="F369">
        <v>1.1448263999999999</v>
      </c>
      <c r="G369">
        <v>0.6520134854259948</v>
      </c>
      <c r="H369">
        <v>0.46567692999999999</v>
      </c>
      <c r="I369">
        <v>0.75988089999999997</v>
      </c>
      <c r="J369">
        <v>1.1865619999999999</v>
      </c>
      <c r="K369">
        <v>0.48286200000000001</v>
      </c>
      <c r="L369">
        <v>4.7324300000000001E-3</v>
      </c>
      <c r="M369">
        <v>4.5816540000000003E-2</v>
      </c>
      <c r="N369">
        <v>0.75941479999999995</v>
      </c>
    </row>
    <row r="370" spans="1:14" x14ac:dyDescent="0.25">
      <c r="A370">
        <v>1.3995145393224759</v>
      </c>
      <c r="B370">
        <v>1.9994731964578729</v>
      </c>
      <c r="C370">
        <v>1.5230733999999999</v>
      </c>
      <c r="D370">
        <v>0.90638885999999996</v>
      </c>
      <c r="E370">
        <v>1.3729690999999999</v>
      </c>
      <c r="F370">
        <v>1.1091945000000001</v>
      </c>
      <c r="G370">
        <v>1.0977979576616059</v>
      </c>
      <c r="H370">
        <v>1.6153373</v>
      </c>
      <c r="I370">
        <v>2.3753470999999999</v>
      </c>
      <c r="J370">
        <v>2.8427495999999999</v>
      </c>
      <c r="K370">
        <v>0.86250793999999997</v>
      </c>
      <c r="L370">
        <v>1.3311404</v>
      </c>
      <c r="M370">
        <v>2.0129012999999998</v>
      </c>
      <c r="N370">
        <v>1.1473519999999999</v>
      </c>
    </row>
    <row r="371" spans="1:14" x14ac:dyDescent="0.25">
      <c r="A371">
        <v>0.23036698030882299</v>
      </c>
      <c r="B371">
        <v>1.3995145393224759</v>
      </c>
      <c r="C371">
        <v>1.0345093999999999</v>
      </c>
      <c r="D371">
        <v>1.0713788</v>
      </c>
      <c r="E371">
        <v>1.2153780999999999</v>
      </c>
      <c r="F371">
        <v>1.003924</v>
      </c>
      <c r="G371">
        <v>0.80175910802799066</v>
      </c>
      <c r="H371">
        <v>0.37609363000000001</v>
      </c>
      <c r="I371">
        <v>1.077385</v>
      </c>
      <c r="J371">
        <v>1.453303</v>
      </c>
      <c r="K371">
        <v>0.61636924999999998</v>
      </c>
      <c r="L371">
        <v>0.79269239999999996</v>
      </c>
      <c r="M371">
        <v>1.1633317000000001</v>
      </c>
      <c r="N371">
        <v>0.65275609999999995</v>
      </c>
    </row>
    <row r="372" spans="1:14" x14ac:dyDescent="0.25">
      <c r="A372">
        <v>1.292552757266147</v>
      </c>
      <c r="B372">
        <v>0.23036698030882299</v>
      </c>
      <c r="C372">
        <v>0.86451805999999998</v>
      </c>
      <c r="D372">
        <v>0.53412941000000003</v>
      </c>
      <c r="E372">
        <v>0.90827822999999996</v>
      </c>
      <c r="F372">
        <v>0.94434896000000002</v>
      </c>
      <c r="G372">
        <v>0.77359425995770992</v>
      </c>
      <c r="H372">
        <v>0.44152530000000001</v>
      </c>
      <c r="I372">
        <v>0.91986080000000003</v>
      </c>
      <c r="J372">
        <v>0.41076743999999998</v>
      </c>
      <c r="K372">
        <v>0.42848259999999999</v>
      </c>
      <c r="L372">
        <v>1.3592491</v>
      </c>
      <c r="M372">
        <v>1.2697750000000001</v>
      </c>
      <c r="N372">
        <v>0.90249836000000005</v>
      </c>
    </row>
    <row r="373" spans="1:14" x14ac:dyDescent="0.25">
      <c r="A373">
        <v>1.710422963403019</v>
      </c>
      <c r="B373">
        <v>1.292552757266147</v>
      </c>
      <c r="C373">
        <v>1.2047359</v>
      </c>
      <c r="D373">
        <v>0.17821139999999999</v>
      </c>
      <c r="E373">
        <v>1.1872824</v>
      </c>
      <c r="F373">
        <v>0.40497056999999997</v>
      </c>
      <c r="G373">
        <v>0.61877786876928087</v>
      </c>
      <c r="H373">
        <v>1.0580307</v>
      </c>
      <c r="I373">
        <v>1.0351102000000001</v>
      </c>
      <c r="J373">
        <v>1.127629</v>
      </c>
      <c r="K373">
        <v>1.1100448000000001</v>
      </c>
      <c r="L373">
        <v>1.6206737</v>
      </c>
      <c r="M373">
        <v>1.1103856999999999</v>
      </c>
      <c r="N373">
        <v>1.0022986</v>
      </c>
    </row>
    <row r="374" spans="1:14" x14ac:dyDescent="0.25">
      <c r="A374">
        <v>0.52764982888062528</v>
      </c>
      <c r="B374">
        <v>1.710422963403019</v>
      </c>
      <c r="C374">
        <v>1.1982066</v>
      </c>
      <c r="D374">
        <v>1.1953952999999999</v>
      </c>
      <c r="E374">
        <v>1.2970443</v>
      </c>
      <c r="F374">
        <v>1.0055991</v>
      </c>
      <c r="G374">
        <v>1.052652693981361</v>
      </c>
      <c r="H374">
        <v>0.80848350000000002</v>
      </c>
      <c r="I374">
        <v>0.76984739999999996</v>
      </c>
      <c r="J374">
        <v>0.77230969999999999</v>
      </c>
      <c r="K374">
        <v>1.2225573000000001</v>
      </c>
      <c r="L374">
        <v>1.1593195000000001</v>
      </c>
      <c r="M374">
        <v>1.1001586999999999</v>
      </c>
      <c r="N374">
        <v>1.3377876</v>
      </c>
    </row>
    <row r="375" spans="1:14" x14ac:dyDescent="0.25">
      <c r="A375">
        <v>0.46807530032721389</v>
      </c>
      <c r="B375">
        <v>0.52764982888062528</v>
      </c>
      <c r="C375">
        <v>0.86647684000000003</v>
      </c>
      <c r="D375">
        <v>0.65493911999999999</v>
      </c>
      <c r="E375">
        <v>0.98636548000000002</v>
      </c>
      <c r="F375">
        <v>0.29206141000000002</v>
      </c>
      <c r="G375">
        <v>0.69883732282041455</v>
      </c>
      <c r="H375">
        <v>0.29926177999999998</v>
      </c>
      <c r="I375">
        <v>1.3106713000000001</v>
      </c>
      <c r="J375">
        <v>1.1811103999999999</v>
      </c>
      <c r="K375">
        <v>1.0405247</v>
      </c>
      <c r="L375">
        <v>1.3619680000000001</v>
      </c>
      <c r="M375">
        <v>1.3312005</v>
      </c>
      <c r="N375">
        <v>1.2131513</v>
      </c>
    </row>
    <row r="376" spans="1:14" x14ac:dyDescent="0.25">
      <c r="A376">
        <v>0.58374584529783569</v>
      </c>
      <c r="B376">
        <v>0.46807530032721389</v>
      </c>
      <c r="C376">
        <v>0.95857713</v>
      </c>
      <c r="D376">
        <v>0.29966395000000001</v>
      </c>
      <c r="E376">
        <v>0.97071704999999997</v>
      </c>
      <c r="F376">
        <v>0.16368769999999999</v>
      </c>
      <c r="G376">
        <v>0.43825500234972209</v>
      </c>
      <c r="H376">
        <v>0.61481774</v>
      </c>
      <c r="I376">
        <v>0.26906722999999999</v>
      </c>
      <c r="J376">
        <v>-0.12754689999999999</v>
      </c>
      <c r="K376">
        <v>0.70971689999999998</v>
      </c>
      <c r="L376">
        <v>0.64783199999999996</v>
      </c>
      <c r="M376">
        <v>0.61942666999999996</v>
      </c>
      <c r="N376">
        <v>1.1494768</v>
      </c>
    </row>
    <row r="377" spans="1:14" x14ac:dyDescent="0.25">
      <c r="A377">
        <v>0.31111556284562708</v>
      </c>
      <c r="B377">
        <v>0.58374584529783569</v>
      </c>
      <c r="C377">
        <v>0.94485861000000004</v>
      </c>
      <c r="D377">
        <v>-0.22475125000000001</v>
      </c>
      <c r="E377">
        <v>1.0011002</v>
      </c>
      <c r="F377">
        <v>0.17786904000000001</v>
      </c>
      <c r="G377">
        <v>0.41127953275846629</v>
      </c>
      <c r="H377">
        <v>0.84009933000000003</v>
      </c>
      <c r="I377">
        <v>0.37408763</v>
      </c>
      <c r="J377">
        <v>0.22852874000000001</v>
      </c>
      <c r="K377">
        <v>0.54240949999999999</v>
      </c>
      <c r="L377">
        <v>0.75251997000000004</v>
      </c>
      <c r="M377">
        <v>0.65631455000000005</v>
      </c>
      <c r="N377">
        <v>0.72488929999999996</v>
      </c>
    </row>
    <row r="378" spans="1:14" x14ac:dyDescent="0.25">
      <c r="A378">
        <v>-0.73690073705575954</v>
      </c>
      <c r="B378">
        <v>0.31111556284562708</v>
      </c>
      <c r="C378">
        <v>0.86519363000000005</v>
      </c>
      <c r="D378">
        <v>6.8208900000000003E-2</v>
      </c>
      <c r="E378">
        <v>0.92948845000000002</v>
      </c>
      <c r="F378">
        <v>0.16352826000000001</v>
      </c>
      <c r="G378">
        <v>0.38145239177943041</v>
      </c>
      <c r="H378">
        <v>0.26971210000000001</v>
      </c>
      <c r="I378">
        <v>0.33031756000000001</v>
      </c>
      <c r="J378">
        <v>0.35442944999999998</v>
      </c>
      <c r="K378">
        <v>0.58524953999999996</v>
      </c>
      <c r="L378">
        <v>0.51620639999999995</v>
      </c>
      <c r="M378">
        <v>0.48066642999999998</v>
      </c>
      <c r="N378">
        <v>0.5622528</v>
      </c>
    </row>
    <row r="379" spans="1:14" x14ac:dyDescent="0.25">
      <c r="A379">
        <v>1.3880343816528931</v>
      </c>
      <c r="B379">
        <v>-0.73690073705575954</v>
      </c>
      <c r="C379">
        <v>0.56268925999999997</v>
      </c>
      <c r="D379">
        <v>0.86084832</v>
      </c>
      <c r="E379">
        <v>0.65420613999999999</v>
      </c>
      <c r="F379">
        <v>1.026956</v>
      </c>
      <c r="G379">
        <v>0.66913419850407763</v>
      </c>
      <c r="H379">
        <v>0.41255823000000003</v>
      </c>
      <c r="I379">
        <v>0.14365364999999999</v>
      </c>
      <c r="J379">
        <v>0.15670326000000001</v>
      </c>
      <c r="K379">
        <v>0.81382774999999996</v>
      </c>
      <c r="L379">
        <v>0.85503479999999998</v>
      </c>
      <c r="M379">
        <v>0.51912060000000004</v>
      </c>
      <c r="N379">
        <v>0.52715623</v>
      </c>
    </row>
    <row r="380" spans="1:14" x14ac:dyDescent="0.25">
      <c r="A380">
        <v>-0.93410851350605162</v>
      </c>
      <c r="B380">
        <v>1.3880343816528931</v>
      </c>
      <c r="C380">
        <v>1.2783492000000001</v>
      </c>
      <c r="D380">
        <v>0.69864316999999998</v>
      </c>
      <c r="E380">
        <v>1.2123626000000001</v>
      </c>
      <c r="F380">
        <v>1.4610481</v>
      </c>
      <c r="G380">
        <v>1.36449404182557</v>
      </c>
      <c r="H380">
        <v>1.3845791999999999</v>
      </c>
      <c r="I380">
        <v>1.3145713999999999</v>
      </c>
      <c r="J380">
        <v>1.3439582999999999</v>
      </c>
      <c r="K380">
        <v>1.4913053999999999</v>
      </c>
      <c r="L380">
        <v>1.5206455999999999</v>
      </c>
      <c r="M380">
        <v>1.6651734</v>
      </c>
      <c r="N380">
        <v>1.3726938</v>
      </c>
    </row>
    <row r="381" spans="1:14" x14ac:dyDescent="0.25">
      <c r="A381">
        <v>2.916787016776738</v>
      </c>
      <c r="B381">
        <v>-0.93410851350605162</v>
      </c>
      <c r="C381">
        <v>0.31927976000000002</v>
      </c>
      <c r="D381">
        <v>2.3308865999999999</v>
      </c>
      <c r="E381">
        <v>0.60240559999999999</v>
      </c>
      <c r="F381">
        <v>1.2579952000000001</v>
      </c>
      <c r="G381">
        <v>0.97616382996386397</v>
      </c>
      <c r="H381">
        <v>0.32510040000000001</v>
      </c>
      <c r="I381">
        <v>0.82875149999999997</v>
      </c>
      <c r="J381">
        <v>1.2375145000000001</v>
      </c>
      <c r="K381">
        <v>1.5454123</v>
      </c>
      <c r="L381">
        <v>0.85841763000000004</v>
      </c>
      <c r="M381">
        <v>0.58002640000000005</v>
      </c>
      <c r="N381">
        <v>1.1026931</v>
      </c>
    </row>
    <row r="382" spans="1:14" x14ac:dyDescent="0.25">
      <c r="A382">
        <v>1.517495026097283</v>
      </c>
      <c r="B382">
        <v>2.916787016776738</v>
      </c>
      <c r="C382">
        <v>1.8247640000000001</v>
      </c>
      <c r="D382">
        <v>2.1147065</v>
      </c>
      <c r="E382">
        <v>1.6139197999999999</v>
      </c>
      <c r="F382">
        <v>2.3639299</v>
      </c>
      <c r="G382">
        <v>2.8933405944343642</v>
      </c>
      <c r="H382">
        <v>2.3740456000000001</v>
      </c>
      <c r="I382">
        <v>1.9973831</v>
      </c>
      <c r="J382">
        <v>1.7026836999999999</v>
      </c>
      <c r="K382">
        <v>2.4696881999999998</v>
      </c>
      <c r="L382">
        <v>2.0726767000000001</v>
      </c>
      <c r="M382">
        <v>2.3946586000000001</v>
      </c>
      <c r="N382">
        <v>2.3713386000000001</v>
      </c>
    </row>
    <row r="383" spans="1:14" x14ac:dyDescent="0.25">
      <c r="A383">
        <v>-1.858991896064953</v>
      </c>
      <c r="B383">
        <v>1.517495026097283</v>
      </c>
      <c r="C383">
        <v>0.85314588999999996</v>
      </c>
      <c r="D383">
        <v>1.3891099</v>
      </c>
      <c r="E383">
        <v>1.2463679999999999</v>
      </c>
      <c r="F383">
        <v>1.1484764999999999</v>
      </c>
      <c r="G383">
        <v>0.82654466528795989</v>
      </c>
      <c r="H383">
        <v>0.68322324999999995</v>
      </c>
      <c r="I383">
        <v>6.2931895000000002E-2</v>
      </c>
      <c r="J383">
        <v>-2.0892083999999998E-2</v>
      </c>
      <c r="K383">
        <v>0.52865063999999995</v>
      </c>
      <c r="L383">
        <v>0.72179190000000004</v>
      </c>
      <c r="M383">
        <v>1.1450469999999999</v>
      </c>
      <c r="N383">
        <v>0.74233353000000002</v>
      </c>
    </row>
    <row r="384" spans="1:14" x14ac:dyDescent="0.25">
      <c r="A384">
        <v>1.494295921870566</v>
      </c>
      <c r="B384">
        <v>-1.858991896064953</v>
      </c>
      <c r="C384">
        <v>0.28309751</v>
      </c>
      <c r="D384">
        <v>1.5459836</v>
      </c>
      <c r="E384">
        <v>0.35946660000000002</v>
      </c>
      <c r="F384">
        <v>3.0586471999999998</v>
      </c>
      <c r="G384">
        <v>3.2396333721408972</v>
      </c>
      <c r="H384">
        <v>0.62647580000000003</v>
      </c>
      <c r="I384">
        <v>0.34726283000000002</v>
      </c>
      <c r="J384">
        <v>-1.5958190000000001E-2</v>
      </c>
      <c r="K384">
        <v>0.58970239999999996</v>
      </c>
      <c r="L384">
        <v>0.68472003999999997</v>
      </c>
      <c r="M384">
        <v>0.13442894999999999</v>
      </c>
      <c r="N384">
        <v>1.8456484</v>
      </c>
    </row>
    <row r="385" spans="1:14" x14ac:dyDescent="0.25">
      <c r="A385">
        <v>3.90274351348992</v>
      </c>
      <c r="B385">
        <v>1.494295921870566</v>
      </c>
      <c r="C385">
        <v>1.4496757</v>
      </c>
      <c r="D385">
        <v>1.1463553</v>
      </c>
      <c r="E385">
        <v>1.2402743000000001</v>
      </c>
      <c r="F385">
        <v>2.7379459000000002</v>
      </c>
      <c r="G385">
        <v>3.0531260734429568</v>
      </c>
      <c r="H385">
        <v>1.4000006</v>
      </c>
      <c r="I385">
        <v>1.1221862</v>
      </c>
      <c r="J385">
        <v>1.7522949000000001</v>
      </c>
      <c r="K385">
        <v>1.0069249</v>
      </c>
      <c r="L385">
        <v>1.1628532</v>
      </c>
      <c r="M385">
        <v>1.6552861000000001</v>
      </c>
      <c r="N385">
        <v>0.75572366000000002</v>
      </c>
    </row>
    <row r="386" spans="1:14" x14ac:dyDescent="0.25">
      <c r="A386">
        <v>0.33259451302553072</v>
      </c>
      <c r="B386">
        <v>3.90274351348992</v>
      </c>
      <c r="C386">
        <v>1.7197731000000001</v>
      </c>
      <c r="D386">
        <v>1.6786394</v>
      </c>
      <c r="E386">
        <v>1.8729009000000001</v>
      </c>
      <c r="F386">
        <v>1.4837134999999999</v>
      </c>
      <c r="G386">
        <v>1.950688963598032</v>
      </c>
      <c r="H386">
        <v>1.7961681</v>
      </c>
      <c r="I386">
        <v>1.1362684000000001</v>
      </c>
      <c r="J386">
        <v>0.98933302999999995</v>
      </c>
      <c r="K386">
        <v>2.5752160000000002</v>
      </c>
      <c r="L386">
        <v>1.898164</v>
      </c>
      <c r="M386">
        <v>1.7693565</v>
      </c>
      <c r="N386">
        <v>2.7593277</v>
      </c>
    </row>
    <row r="387" spans="1:14" x14ac:dyDescent="0.25">
      <c r="A387">
        <v>-0.68202323637890916</v>
      </c>
      <c r="B387">
        <v>0.33259451302553072</v>
      </c>
      <c r="C387">
        <v>0.62341986000000005</v>
      </c>
      <c r="D387">
        <v>0.91380978000000002</v>
      </c>
      <c r="E387">
        <v>0.93513031999999996</v>
      </c>
      <c r="F387">
        <v>1.1876526999999999</v>
      </c>
      <c r="G387">
        <v>0.60445350810826803</v>
      </c>
      <c r="H387">
        <v>0.35881575999999998</v>
      </c>
      <c r="I387">
        <v>1.8165369</v>
      </c>
      <c r="J387">
        <v>1.6730313000000001</v>
      </c>
      <c r="K387">
        <v>0.31079119999999999</v>
      </c>
      <c r="L387">
        <v>1.7515311</v>
      </c>
      <c r="M387">
        <v>1.854382</v>
      </c>
      <c r="N387">
        <v>0.30324184999999998</v>
      </c>
    </row>
    <row r="388" spans="1:14" x14ac:dyDescent="0.25">
      <c r="A388">
        <v>1.4190626788635059</v>
      </c>
      <c r="B388">
        <v>-0.68202323637890916</v>
      </c>
      <c r="C388">
        <v>0.72638237999999999</v>
      </c>
      <c r="D388">
        <v>1.5506692</v>
      </c>
      <c r="E388">
        <v>0.66862080999999995</v>
      </c>
      <c r="F388">
        <v>0.68277564999999996</v>
      </c>
      <c r="G388">
        <v>0.73448610625113975</v>
      </c>
      <c r="H388">
        <v>0.97290589999999999</v>
      </c>
      <c r="I388">
        <v>-1.4813969</v>
      </c>
      <c r="J388">
        <v>-2.4728026000000001</v>
      </c>
      <c r="K388">
        <v>1.6496002999999999E-2</v>
      </c>
      <c r="L388">
        <v>9.61954E-2</v>
      </c>
      <c r="M388">
        <v>-0.3287059</v>
      </c>
      <c r="N388">
        <v>0.13337009999999999</v>
      </c>
    </row>
    <row r="389" spans="1:14" x14ac:dyDescent="0.25">
      <c r="A389">
        <v>1.571223199131067</v>
      </c>
      <c r="B389">
        <v>1.4190626788635059</v>
      </c>
      <c r="C389">
        <v>1.2833478</v>
      </c>
      <c r="D389">
        <v>1.5509615999999999</v>
      </c>
      <c r="E389">
        <v>1.2205128000000001</v>
      </c>
      <c r="F389">
        <v>1.4276526</v>
      </c>
      <c r="G389">
        <v>1.309960873930087</v>
      </c>
      <c r="H389">
        <v>1.9626431</v>
      </c>
      <c r="I389">
        <v>0.33434975</v>
      </c>
      <c r="J389">
        <v>-0.68779623999999995</v>
      </c>
      <c r="K389">
        <v>0.63593732999999997</v>
      </c>
      <c r="L389">
        <v>1.1274525</v>
      </c>
      <c r="M389">
        <v>0.78999335000000004</v>
      </c>
      <c r="N389">
        <v>1.0891584999999999</v>
      </c>
    </row>
    <row r="390" spans="1:14" x14ac:dyDescent="0.25">
      <c r="A390">
        <v>0.40990967698124292</v>
      </c>
      <c r="B390">
        <v>1.571223199131067</v>
      </c>
      <c r="C390">
        <v>1.1345407000000001</v>
      </c>
      <c r="D390">
        <v>0.57717536999999997</v>
      </c>
      <c r="E390">
        <v>1.2604808000000001</v>
      </c>
      <c r="F390">
        <v>0.25659796000000001</v>
      </c>
      <c r="G390">
        <v>0.6175198497191694</v>
      </c>
      <c r="H390">
        <v>0.64903617000000002</v>
      </c>
      <c r="I390">
        <v>-0.33965970000000001</v>
      </c>
      <c r="J390">
        <v>-0.57871353999999997</v>
      </c>
      <c r="K390">
        <v>0.53064460000000002</v>
      </c>
      <c r="L390">
        <v>1.3138920999999999</v>
      </c>
      <c r="M390">
        <v>0.75790833999999996</v>
      </c>
      <c r="N390">
        <v>0.91620153000000004</v>
      </c>
    </row>
    <row r="391" spans="1:14" x14ac:dyDescent="0.25">
      <c r="A391">
        <v>-0.99498180077396559</v>
      </c>
      <c r="B391">
        <v>0.40990967698124292</v>
      </c>
      <c r="C391">
        <v>0.83651485999999997</v>
      </c>
      <c r="D391">
        <v>0.53799653999999997</v>
      </c>
      <c r="E391">
        <v>0.95543869000000003</v>
      </c>
      <c r="F391">
        <v>0.32500562</v>
      </c>
      <c r="G391">
        <v>0.74418503110562573</v>
      </c>
      <c r="H391">
        <v>0.44739434</v>
      </c>
      <c r="I391">
        <v>0.41557192999999998</v>
      </c>
      <c r="J391">
        <v>0.28740890000000002</v>
      </c>
      <c r="K391">
        <v>0.115441024</v>
      </c>
      <c r="L391">
        <v>1.1359824999999999</v>
      </c>
      <c r="M391">
        <v>0.33563143000000001</v>
      </c>
      <c r="N391">
        <v>0.71408737</v>
      </c>
    </row>
    <row r="392" spans="1:14" x14ac:dyDescent="0.25">
      <c r="A392">
        <v>1.5712117278613109</v>
      </c>
      <c r="B392">
        <v>-0.99498180077396559</v>
      </c>
      <c r="C392">
        <v>0.50606256000000005</v>
      </c>
      <c r="D392">
        <v>1.1883927000000001</v>
      </c>
      <c r="E392">
        <v>0.58641602000000004</v>
      </c>
      <c r="F392">
        <v>0.89053751999999997</v>
      </c>
      <c r="G392">
        <v>1.226819349858264</v>
      </c>
      <c r="H392">
        <v>1.0659574999999999</v>
      </c>
      <c r="I392">
        <v>-0.48320745999999998</v>
      </c>
      <c r="J392">
        <v>-0.66348969999999996</v>
      </c>
      <c r="K392">
        <v>-0.18612461999999999</v>
      </c>
      <c r="L392">
        <v>0.91845889999999997</v>
      </c>
      <c r="M392">
        <v>-0.15118143000000001</v>
      </c>
      <c r="N392">
        <v>0.25944080000000003</v>
      </c>
    </row>
    <row r="393" spans="1:14" x14ac:dyDescent="0.25">
      <c r="A393">
        <v>2.4009426515106749</v>
      </c>
      <c r="B393">
        <v>1.5712117278613109</v>
      </c>
      <c r="C393">
        <v>1.3775721000000001</v>
      </c>
      <c r="D393">
        <v>1.2871763000000001</v>
      </c>
      <c r="E393">
        <v>1.2604777</v>
      </c>
      <c r="F393">
        <v>1.3657884</v>
      </c>
      <c r="G393">
        <v>1.280514699800442</v>
      </c>
      <c r="H393">
        <v>1.7034880999999999</v>
      </c>
      <c r="I393">
        <v>1.4295521</v>
      </c>
      <c r="J393">
        <v>1.3992964000000001</v>
      </c>
      <c r="K393">
        <v>1.5935615999999999</v>
      </c>
      <c r="L393">
        <v>0.71504986000000004</v>
      </c>
      <c r="M393">
        <v>1.4305597999999999</v>
      </c>
      <c r="N393">
        <v>1.1549567000000001</v>
      </c>
    </row>
    <row r="394" spans="1:14" x14ac:dyDescent="0.25">
      <c r="A394">
        <v>6.5106985612388701E-2</v>
      </c>
      <c r="B394">
        <v>2.4009426515106749</v>
      </c>
      <c r="C394">
        <v>1.298033</v>
      </c>
      <c r="D394">
        <v>0.94276322999999995</v>
      </c>
      <c r="E394">
        <v>1.4784231000000001</v>
      </c>
      <c r="F394">
        <v>0.86756670000000002</v>
      </c>
      <c r="G394">
        <v>1.0997840963524841</v>
      </c>
      <c r="H394">
        <v>1.0057273</v>
      </c>
      <c r="I394">
        <v>0.82372509999999999</v>
      </c>
      <c r="J394">
        <v>0.67363225999999998</v>
      </c>
      <c r="K394">
        <v>1.2151562</v>
      </c>
      <c r="L394">
        <v>1.3063321999999999</v>
      </c>
      <c r="M394">
        <v>0.81619744999999999</v>
      </c>
      <c r="N394">
        <v>1.8041834999999999</v>
      </c>
    </row>
    <row r="395" spans="1:14" x14ac:dyDescent="0.25">
      <c r="A395">
        <v>-0.72040950747160293</v>
      </c>
      <c r="B395">
        <v>6.5106985612388701E-2</v>
      </c>
      <c r="C395">
        <v>0.66614063000000001</v>
      </c>
      <c r="D395">
        <v>1.2322648</v>
      </c>
      <c r="E395">
        <v>0.86486940999999995</v>
      </c>
      <c r="F395">
        <v>1.4195483</v>
      </c>
      <c r="G395">
        <v>0.97665007630132761</v>
      </c>
      <c r="H395">
        <v>0.53698206000000004</v>
      </c>
      <c r="I395">
        <v>0.91976690000000005</v>
      </c>
      <c r="J395">
        <v>1.1469308</v>
      </c>
      <c r="K395">
        <v>0.33396566</v>
      </c>
      <c r="L395">
        <v>0.79336165999999997</v>
      </c>
      <c r="M395">
        <v>0.82033246999999998</v>
      </c>
      <c r="N395">
        <v>0.64631550000000004</v>
      </c>
    </row>
    <row r="396" spans="1:14" x14ac:dyDescent="0.25">
      <c r="A396">
        <v>4.6576372372987036</v>
      </c>
      <c r="B396">
        <v>-0.72040950747160293</v>
      </c>
      <c r="C396">
        <v>0.66535334999999995</v>
      </c>
      <c r="D396">
        <v>1.0872774000000001</v>
      </c>
      <c r="E396">
        <v>0.65853788999999996</v>
      </c>
      <c r="F396">
        <v>1.1321095999999999</v>
      </c>
      <c r="G396">
        <v>0.75893272453778016</v>
      </c>
      <c r="H396">
        <v>0.84732819999999998</v>
      </c>
      <c r="I396">
        <v>-0.85875310000000005</v>
      </c>
      <c r="J396">
        <v>-1.5403723</v>
      </c>
      <c r="K396">
        <v>-2.2444724999999999E-2</v>
      </c>
      <c r="L396">
        <v>0.3173318</v>
      </c>
      <c r="M396">
        <v>-0.21049300000000001</v>
      </c>
      <c r="N396">
        <v>0.18730205</v>
      </c>
    </row>
    <row r="397" spans="1:14" x14ac:dyDescent="0.25">
      <c r="A397">
        <v>3.420164723575728</v>
      </c>
      <c r="B397">
        <v>4.6576372372987036</v>
      </c>
      <c r="C397">
        <v>2.2458154000000001</v>
      </c>
      <c r="D397">
        <v>2.0117642999999998</v>
      </c>
      <c r="E397">
        <v>2.0711887</v>
      </c>
      <c r="F397">
        <v>2.9816834999999999</v>
      </c>
      <c r="G397">
        <v>4.0535311587822864</v>
      </c>
      <c r="H397">
        <v>3.008016</v>
      </c>
      <c r="I397">
        <v>3.4616045999999998</v>
      </c>
      <c r="J397">
        <v>3.1316571</v>
      </c>
      <c r="K397">
        <v>4.1236258000000001</v>
      </c>
      <c r="L397">
        <v>3.2642484</v>
      </c>
      <c r="M397">
        <v>3.9267789999999998</v>
      </c>
      <c r="N397">
        <v>3.6065847999999998</v>
      </c>
    </row>
    <row r="398" spans="1:14" x14ac:dyDescent="0.25">
      <c r="A398">
        <v>-0.51686737191156928</v>
      </c>
      <c r="B398">
        <v>3.420164723575728</v>
      </c>
      <c r="C398">
        <v>1.3372710999999999</v>
      </c>
      <c r="D398">
        <v>1.8537136999999999</v>
      </c>
      <c r="E398">
        <v>1.7461420000000001</v>
      </c>
      <c r="F398">
        <v>1.4071989</v>
      </c>
      <c r="G398">
        <v>1.7240865601420889</v>
      </c>
      <c r="H398">
        <v>1.0512321</v>
      </c>
      <c r="I398">
        <v>1.7260035</v>
      </c>
      <c r="J398">
        <v>1.8756621</v>
      </c>
      <c r="K398">
        <v>1.3292089</v>
      </c>
      <c r="L398">
        <v>2.2159293</v>
      </c>
      <c r="M398">
        <v>1.5469484</v>
      </c>
      <c r="N398">
        <v>2.1823716000000002</v>
      </c>
    </row>
    <row r="399" spans="1:14" x14ac:dyDescent="0.25">
      <c r="A399">
        <v>0.5632713272117108</v>
      </c>
      <c r="B399">
        <v>-0.51686737191156928</v>
      </c>
      <c r="C399">
        <v>0.57618654999999996</v>
      </c>
      <c r="D399">
        <v>1.3520722000000001</v>
      </c>
      <c r="E399">
        <v>0.71200227999999999</v>
      </c>
      <c r="F399">
        <v>0.78091527999999999</v>
      </c>
      <c r="G399">
        <v>1.0652347462378311</v>
      </c>
      <c r="H399">
        <v>0.32421066999999998</v>
      </c>
      <c r="I399">
        <v>0.71433179999999996</v>
      </c>
      <c r="J399">
        <v>1.7947</v>
      </c>
      <c r="K399">
        <v>0.44255697999999999</v>
      </c>
      <c r="L399">
        <v>0.76791834999999997</v>
      </c>
      <c r="M399">
        <v>1.0721175999999999</v>
      </c>
      <c r="N399">
        <v>0.92416710000000002</v>
      </c>
    </row>
    <row r="400" spans="1:14" x14ac:dyDescent="0.25">
      <c r="A400">
        <v>-0.1152010800781622</v>
      </c>
      <c r="B400">
        <v>0.5632713272117108</v>
      </c>
      <c r="C400">
        <v>1.1529894999999999</v>
      </c>
      <c r="D400">
        <v>0.68207141000000004</v>
      </c>
      <c r="E400">
        <v>0.99572216999999996</v>
      </c>
      <c r="F400">
        <v>0.61141279000000004</v>
      </c>
      <c r="G400">
        <v>1.0622815899228799</v>
      </c>
      <c r="H400">
        <v>1.5335411000000001</v>
      </c>
      <c r="I400">
        <v>0.42731093999999997</v>
      </c>
      <c r="J400">
        <v>0.101275325</v>
      </c>
      <c r="K400">
        <v>0.35856473</v>
      </c>
      <c r="L400">
        <v>1.4139404</v>
      </c>
      <c r="M400">
        <v>0.88547825999999996</v>
      </c>
      <c r="N400">
        <v>0.41194648</v>
      </c>
    </row>
    <row r="401" spans="1:14" x14ac:dyDescent="0.25">
      <c r="A401">
        <v>0.1657903706328559</v>
      </c>
      <c r="B401">
        <v>-0.1152010800781622</v>
      </c>
      <c r="C401">
        <v>0.72185823000000005</v>
      </c>
      <c r="D401">
        <v>0.81805340000000004</v>
      </c>
      <c r="E401">
        <v>0.81750791</v>
      </c>
      <c r="F401">
        <v>0.36634109999999998</v>
      </c>
      <c r="G401">
        <v>0.36601876396871852</v>
      </c>
      <c r="H401">
        <v>0.79754864999999997</v>
      </c>
      <c r="I401">
        <v>0.23076546000000001</v>
      </c>
      <c r="J401">
        <v>0.88124347000000003</v>
      </c>
      <c r="K401">
        <v>0.24185847999999999</v>
      </c>
      <c r="L401">
        <v>4.7027230000000003E-2</v>
      </c>
      <c r="M401">
        <v>0.66078890000000001</v>
      </c>
      <c r="N401">
        <v>0.28307044999999997</v>
      </c>
    </row>
    <row r="402" spans="1:14" x14ac:dyDescent="0.25">
      <c r="A402">
        <v>1.0804127099143901</v>
      </c>
      <c r="B402">
        <v>2.6259148686750788</v>
      </c>
      <c r="C402">
        <v>1.4042884</v>
      </c>
      <c r="D402">
        <v>2.2627432000000001</v>
      </c>
      <c r="E402">
        <v>1.5375165</v>
      </c>
      <c r="F402">
        <v>2.2966017000000001</v>
      </c>
      <c r="G402">
        <v>2.106219169748262</v>
      </c>
      <c r="H402">
        <v>1.4136306999999999</v>
      </c>
      <c r="I402">
        <v>1.5536251000000001</v>
      </c>
      <c r="J402">
        <v>1.7191259999999999</v>
      </c>
      <c r="K402">
        <v>2.4676523000000001</v>
      </c>
      <c r="L402">
        <v>1.752723</v>
      </c>
      <c r="M402">
        <v>1.2133016999999999</v>
      </c>
      <c r="N402">
        <v>1.9614208</v>
      </c>
    </row>
    <row r="403" spans="1:14" x14ac:dyDescent="0.25">
      <c r="A403">
        <v>-0.2043226441242014</v>
      </c>
      <c r="B403">
        <v>1.0804127099143901</v>
      </c>
      <c r="C403">
        <v>0.95216732999999998</v>
      </c>
      <c r="D403">
        <v>1.4405327000000001</v>
      </c>
      <c r="E403">
        <v>1.1315596000000001</v>
      </c>
      <c r="F403">
        <v>1.2481928</v>
      </c>
      <c r="G403">
        <v>0.63770180796607434</v>
      </c>
      <c r="H403">
        <v>0.51973469999999999</v>
      </c>
      <c r="I403">
        <v>1.876328</v>
      </c>
      <c r="J403">
        <v>1.7957829999999999</v>
      </c>
      <c r="K403">
        <v>0.33379530000000002</v>
      </c>
      <c r="L403">
        <v>0.20014697000000001</v>
      </c>
      <c r="M403">
        <v>0.24719381000000001</v>
      </c>
      <c r="N403">
        <v>0.28911617000000001</v>
      </c>
    </row>
    <row r="404" spans="1:14" x14ac:dyDescent="0.25">
      <c r="A404">
        <v>-0.4382545750666661</v>
      </c>
      <c r="B404">
        <v>-0.2043226441242014</v>
      </c>
      <c r="C404">
        <v>0.76322128</v>
      </c>
      <c r="D404">
        <v>1.0368599000000001</v>
      </c>
      <c r="E404">
        <v>0.79409836</v>
      </c>
      <c r="F404">
        <v>0.94307991999999996</v>
      </c>
      <c r="G404">
        <v>0.42967918807425892</v>
      </c>
      <c r="H404">
        <v>0.57958229999999999</v>
      </c>
      <c r="I404">
        <v>0.71652289999999996</v>
      </c>
      <c r="J404">
        <v>0.96523802999999997</v>
      </c>
      <c r="K404">
        <v>0.38911184999999998</v>
      </c>
      <c r="L404">
        <v>0.76020580000000004</v>
      </c>
      <c r="M404">
        <v>1.2778788000000001</v>
      </c>
      <c r="N404">
        <v>0.44954926000000001</v>
      </c>
    </row>
    <row r="405" spans="1:14" x14ac:dyDescent="0.25">
      <c r="A405">
        <v>0.60745488442453111</v>
      </c>
      <c r="B405">
        <v>-0.4382545750666661</v>
      </c>
      <c r="C405">
        <v>0.73356969999999999</v>
      </c>
      <c r="D405">
        <v>1.0277425</v>
      </c>
      <c r="E405">
        <v>0.73265148999999996</v>
      </c>
      <c r="F405">
        <v>0.91988449999999999</v>
      </c>
      <c r="G405">
        <v>0.84484043401033015</v>
      </c>
      <c r="H405">
        <v>0.64285170000000003</v>
      </c>
      <c r="I405">
        <v>-3.9303539999999998E-2</v>
      </c>
      <c r="J405">
        <v>-2.7690290999999999E-2</v>
      </c>
      <c r="K405">
        <v>9.1935810000000007E-2</v>
      </c>
      <c r="L405">
        <v>-7.3156949999999998E-2</v>
      </c>
      <c r="M405">
        <v>-9.9824905000000005E-2</v>
      </c>
      <c r="N405">
        <v>0.22901103</v>
      </c>
    </row>
    <row r="406" spans="1:14" x14ac:dyDescent="0.25">
      <c r="A406">
        <v>3.2985023704455738</v>
      </c>
      <c r="B406">
        <v>0.60745488442453111</v>
      </c>
      <c r="C406">
        <v>1.0267634999999999</v>
      </c>
      <c r="D406">
        <v>0.45328389000000002</v>
      </c>
      <c r="E406">
        <v>1.0073278999999999</v>
      </c>
      <c r="F406">
        <v>0.37053805000000001</v>
      </c>
      <c r="G406">
        <v>0.87438534375235577</v>
      </c>
      <c r="H406">
        <v>0.69641244000000002</v>
      </c>
      <c r="I406">
        <v>3.6004722000000003E-2</v>
      </c>
      <c r="J406">
        <v>0.60131824</v>
      </c>
      <c r="K406">
        <v>0.11433196</v>
      </c>
      <c r="L406">
        <v>0.63951104999999997</v>
      </c>
      <c r="M406">
        <v>0.2086913</v>
      </c>
      <c r="N406">
        <v>0.23359617999999999</v>
      </c>
    </row>
    <row r="407" spans="1:14" x14ac:dyDescent="0.25">
      <c r="A407">
        <v>5.2427790664352383</v>
      </c>
      <c r="B407">
        <v>3.2985023704455738</v>
      </c>
      <c r="C407">
        <v>1.6874020999999999</v>
      </c>
      <c r="D407">
        <v>3.1933053999999998</v>
      </c>
      <c r="E407">
        <v>1.7141850000000001</v>
      </c>
      <c r="F407">
        <v>2.7630686999999998</v>
      </c>
      <c r="G407">
        <v>3.0138961026279869</v>
      </c>
      <c r="H407">
        <v>2.2775707000000001</v>
      </c>
      <c r="I407">
        <v>2.2791640000000002</v>
      </c>
      <c r="J407">
        <v>2.6498241</v>
      </c>
      <c r="K407">
        <v>2.5791043999999999</v>
      </c>
      <c r="L407">
        <v>2.0505357000000002</v>
      </c>
      <c r="M407">
        <v>1.6000268</v>
      </c>
      <c r="N407">
        <v>3.0701584999999998</v>
      </c>
    </row>
    <row r="408" spans="1:14" x14ac:dyDescent="0.25">
      <c r="A408">
        <v>6.6959993811126477</v>
      </c>
      <c r="B408">
        <v>5.2427790664352383</v>
      </c>
      <c r="C408">
        <v>2.0434652999999998</v>
      </c>
      <c r="D408">
        <v>3.0146475000000001</v>
      </c>
      <c r="E408">
        <v>2.2248879000000001</v>
      </c>
      <c r="F408">
        <v>3.6608550000000002</v>
      </c>
      <c r="G408">
        <v>3.3217290288759651</v>
      </c>
      <c r="H408">
        <v>2.8180217999999999</v>
      </c>
      <c r="I408">
        <v>3.4511156000000001</v>
      </c>
      <c r="J408">
        <v>4.3489532000000004</v>
      </c>
      <c r="K408">
        <v>4.3283719999999999</v>
      </c>
      <c r="L408">
        <v>3.588765</v>
      </c>
      <c r="M408">
        <v>3.2788775000000001</v>
      </c>
      <c r="N408">
        <v>5.4751352999999998</v>
      </c>
    </row>
    <row r="409" spans="1:14" x14ac:dyDescent="0.25">
      <c r="A409">
        <v>2.7681113557400052</v>
      </c>
      <c r="B409">
        <v>6.6959993811126477</v>
      </c>
      <c r="C409">
        <v>2.4418650999999998</v>
      </c>
      <c r="D409">
        <v>0.89347388000000005</v>
      </c>
      <c r="E409">
        <v>2.6066050999999999</v>
      </c>
      <c r="F409">
        <v>1.4667661999999999</v>
      </c>
      <c r="G409">
        <v>2.4383617157234361</v>
      </c>
      <c r="H409">
        <v>3.2064433000000001</v>
      </c>
      <c r="I409">
        <v>4.1868442999999997</v>
      </c>
      <c r="J409">
        <v>3.8235070000000002</v>
      </c>
      <c r="K409">
        <v>5.1059464999999999</v>
      </c>
      <c r="L409">
        <v>4.2748504000000001</v>
      </c>
      <c r="M409">
        <v>4.3885025999999998</v>
      </c>
      <c r="N409">
        <v>4.8055142999999996</v>
      </c>
    </row>
    <row r="410" spans="1:14" x14ac:dyDescent="0.25">
      <c r="A410">
        <v>2.3548895274644441</v>
      </c>
      <c r="B410">
        <v>2.7681113557400052</v>
      </c>
      <c r="C410">
        <v>1.2561367999999999</v>
      </c>
      <c r="D410">
        <v>1.5252650999999999</v>
      </c>
      <c r="E410">
        <v>1.5748671999999999</v>
      </c>
      <c r="F410">
        <v>1.2443112999999999</v>
      </c>
      <c r="G410">
        <v>0.8105660114866845</v>
      </c>
      <c r="H410">
        <v>0.68798400000000004</v>
      </c>
      <c r="I410">
        <v>1.9703668000000001</v>
      </c>
      <c r="J410">
        <v>1.7198806</v>
      </c>
      <c r="K410">
        <v>1.0946134000000001</v>
      </c>
      <c r="L410">
        <v>-0.112522125</v>
      </c>
      <c r="M410">
        <v>0.98234080000000001</v>
      </c>
      <c r="N410">
        <v>1.1892876999999999</v>
      </c>
    </row>
    <row r="411" spans="1:14" x14ac:dyDescent="0.25">
      <c r="A411">
        <v>0.75972826030248053</v>
      </c>
      <c r="B411">
        <v>2.3548895274644441</v>
      </c>
      <c r="C411">
        <v>1.6496183</v>
      </c>
      <c r="D411">
        <v>1.2590633</v>
      </c>
      <c r="E411">
        <v>1.4663263</v>
      </c>
      <c r="F411">
        <v>1.6420534</v>
      </c>
      <c r="G411">
        <v>1.4458239720317509</v>
      </c>
      <c r="H411">
        <v>1.1670681999999999</v>
      </c>
      <c r="I411">
        <v>3.9995327000000001</v>
      </c>
      <c r="J411">
        <v>4.6280174000000001</v>
      </c>
      <c r="K411">
        <v>1.2577635</v>
      </c>
      <c r="L411">
        <v>0.93775487000000002</v>
      </c>
      <c r="M411">
        <v>2.0570164000000002</v>
      </c>
      <c r="N411">
        <v>1.1058205000000001</v>
      </c>
    </row>
    <row r="412" spans="1:14" x14ac:dyDescent="0.25">
      <c r="A412">
        <v>-1.371417015261944</v>
      </c>
      <c r="B412">
        <v>0.75972826030248053</v>
      </c>
      <c r="C412">
        <v>1.0024339</v>
      </c>
      <c r="D412">
        <v>1.1262468000000001</v>
      </c>
      <c r="E412">
        <v>1.0473254999999999</v>
      </c>
      <c r="F412">
        <v>0.95147839999999995</v>
      </c>
      <c r="G412">
        <v>0.60930226824225264</v>
      </c>
      <c r="H412">
        <v>0.90042129999999998</v>
      </c>
      <c r="I412">
        <v>1.1200554</v>
      </c>
      <c r="J412">
        <v>0.35937643000000002</v>
      </c>
      <c r="K412">
        <v>0.876884</v>
      </c>
      <c r="L412">
        <v>0.73171330000000001</v>
      </c>
      <c r="M412">
        <v>2.3423584000000002</v>
      </c>
      <c r="N412">
        <v>0.86292029999999997</v>
      </c>
    </row>
    <row r="413" spans="1:14" x14ac:dyDescent="0.25">
      <c r="A413">
        <v>0.68580664985055706</v>
      </c>
      <c r="B413">
        <v>-1.371417015261944</v>
      </c>
      <c r="C413">
        <v>0.55390620000000002</v>
      </c>
      <c r="D413">
        <v>1.3231792</v>
      </c>
      <c r="E413">
        <v>0.48753784</v>
      </c>
      <c r="F413">
        <v>2.3406229999999999</v>
      </c>
      <c r="G413">
        <v>1.5293579844084639</v>
      </c>
      <c r="H413">
        <v>0.55826925999999999</v>
      </c>
      <c r="I413">
        <v>1.0551503</v>
      </c>
      <c r="J413">
        <v>2.2607765</v>
      </c>
      <c r="K413">
        <v>2.5564067000000001</v>
      </c>
      <c r="L413">
        <v>3.1762402000000001</v>
      </c>
      <c r="M413">
        <v>2.5036385000000001</v>
      </c>
      <c r="N413">
        <v>0.8796197</v>
      </c>
    </row>
    <row r="414" spans="1:14" x14ac:dyDescent="0.25">
      <c r="A414">
        <v>3.0248902045993802</v>
      </c>
      <c r="B414">
        <v>0.68580664985055706</v>
      </c>
      <c r="C414">
        <v>1.1955045</v>
      </c>
      <c r="D414">
        <v>1.5338662000000001</v>
      </c>
      <c r="E414">
        <v>1.0279084999999999</v>
      </c>
      <c r="F414">
        <v>2.1249462000000001</v>
      </c>
      <c r="G414">
        <v>1.2478717941797071</v>
      </c>
      <c r="H414">
        <v>0.880637</v>
      </c>
      <c r="I414">
        <v>0.49350893000000001</v>
      </c>
      <c r="J414">
        <v>1.0782457999999999</v>
      </c>
      <c r="K414">
        <v>1.294238</v>
      </c>
      <c r="L414">
        <v>1.5140046</v>
      </c>
      <c r="M414">
        <v>1.1104366000000001</v>
      </c>
      <c r="N414">
        <v>0.67615130000000001</v>
      </c>
    </row>
    <row r="415" spans="1:14" x14ac:dyDescent="0.25">
      <c r="A415">
        <v>1.0567855476605219</v>
      </c>
      <c r="B415">
        <v>3.0248902045993802</v>
      </c>
      <c r="C415">
        <v>1.5607422</v>
      </c>
      <c r="D415">
        <v>1.8303891999999999</v>
      </c>
      <c r="E415">
        <v>1.6423152999999999</v>
      </c>
      <c r="F415">
        <v>1.9067599</v>
      </c>
      <c r="G415">
        <v>1.144232890114236</v>
      </c>
      <c r="H415">
        <v>1.8018997000000001</v>
      </c>
      <c r="I415">
        <v>1.1775708</v>
      </c>
      <c r="J415">
        <v>1.0732827</v>
      </c>
      <c r="K415">
        <v>1.5756912999999999</v>
      </c>
      <c r="L415">
        <v>1.8392628</v>
      </c>
      <c r="M415">
        <v>1.7892631999999999</v>
      </c>
      <c r="N415">
        <v>1.7398391</v>
      </c>
    </row>
    <row r="416" spans="1:14" x14ac:dyDescent="0.25">
      <c r="A416">
        <v>1.4942255686973469</v>
      </c>
      <c r="B416">
        <v>1.0567855476605219</v>
      </c>
      <c r="C416">
        <v>0.85531078000000005</v>
      </c>
      <c r="D416">
        <v>1.1563559000000001</v>
      </c>
      <c r="E416">
        <v>1.1253534999999999</v>
      </c>
      <c r="F416">
        <v>1.3900264</v>
      </c>
      <c r="G416">
        <v>1.2600916630414829</v>
      </c>
      <c r="H416">
        <v>0.98467875000000005</v>
      </c>
      <c r="I416">
        <v>0.78174036999999996</v>
      </c>
      <c r="J416">
        <v>0.93582390000000004</v>
      </c>
      <c r="K416">
        <v>1.4901285</v>
      </c>
      <c r="L416">
        <v>1.324919</v>
      </c>
      <c r="M416">
        <v>0.93043244000000003</v>
      </c>
      <c r="N416">
        <v>1.4698580000000001</v>
      </c>
    </row>
    <row r="417" spans="1:14" x14ac:dyDescent="0.25">
      <c r="A417">
        <v>-0.37023298347279032</v>
      </c>
      <c r="B417">
        <v>1.4942255686973469</v>
      </c>
      <c r="C417">
        <v>1.2645237</v>
      </c>
      <c r="D417">
        <v>1.0247762</v>
      </c>
      <c r="E417">
        <v>1.2402557999999999</v>
      </c>
      <c r="F417">
        <v>0.81469793999999995</v>
      </c>
      <c r="G417">
        <v>0.26355393317737102</v>
      </c>
      <c r="H417">
        <v>0.96875095</v>
      </c>
      <c r="I417">
        <v>0.95209443999999999</v>
      </c>
      <c r="J417">
        <v>1.0775397</v>
      </c>
      <c r="K417">
        <v>1.3257778</v>
      </c>
      <c r="L417">
        <v>1.0412865</v>
      </c>
      <c r="M417">
        <v>1.2873216999999999</v>
      </c>
      <c r="N417">
        <v>1.3802338000000001</v>
      </c>
    </row>
    <row r="418" spans="1:14" x14ac:dyDescent="0.25">
      <c r="A418">
        <v>1.04497383348787</v>
      </c>
      <c r="B418">
        <v>-0.37023298347279032</v>
      </c>
      <c r="C418">
        <v>0.57251748999999996</v>
      </c>
      <c r="D418">
        <v>0.96074789000000005</v>
      </c>
      <c r="E418">
        <v>0.75051871999999997</v>
      </c>
      <c r="F418">
        <v>1.2043463999999999</v>
      </c>
      <c r="G418">
        <v>0.41721223817651482</v>
      </c>
      <c r="H418">
        <v>0.55214036</v>
      </c>
      <c r="I418">
        <v>0.40383464000000002</v>
      </c>
      <c r="J418">
        <v>0.60573655000000004</v>
      </c>
      <c r="K418">
        <v>0.52431506000000005</v>
      </c>
      <c r="L418">
        <v>-9.9448203999999998E-2</v>
      </c>
      <c r="M418">
        <v>-1.1544211</v>
      </c>
      <c r="N418">
        <v>1.3340761999999999</v>
      </c>
    </row>
    <row r="419" spans="1:14" x14ac:dyDescent="0.25">
      <c r="A419">
        <v>1.2879600974002019</v>
      </c>
      <c r="B419">
        <v>1.04497383348787</v>
      </c>
      <c r="C419">
        <v>1.2642751999999999</v>
      </c>
      <c r="D419">
        <v>0.40536575000000002</v>
      </c>
      <c r="E419">
        <v>1.1222509000000001</v>
      </c>
      <c r="F419">
        <v>0.37403819999999999</v>
      </c>
      <c r="G419">
        <v>0.82217915293852972</v>
      </c>
      <c r="H419">
        <v>0.83936065000000004</v>
      </c>
      <c r="I419">
        <v>0.72305220000000003</v>
      </c>
      <c r="J419">
        <v>0.71296539999999997</v>
      </c>
      <c r="K419">
        <v>0.70480889999999996</v>
      </c>
      <c r="L419">
        <v>1.0818601000000001E-2</v>
      </c>
      <c r="M419">
        <v>0.76582247000000003</v>
      </c>
      <c r="N419">
        <v>0.69903230000000005</v>
      </c>
    </row>
    <row r="420" spans="1:14" x14ac:dyDescent="0.25">
      <c r="A420">
        <v>0.37868840055273367</v>
      </c>
      <c r="B420">
        <v>1.2879600974002019</v>
      </c>
      <c r="C420">
        <v>1.0389994</v>
      </c>
      <c r="D420">
        <v>0.50473376000000003</v>
      </c>
      <c r="E420">
        <v>1.1860761</v>
      </c>
      <c r="F420">
        <v>0.54645295000000005</v>
      </c>
      <c r="G420">
        <v>0.41550065100237099</v>
      </c>
      <c r="H420">
        <v>0.87157119999999999</v>
      </c>
      <c r="I420">
        <v>0.24758427999999999</v>
      </c>
      <c r="J420">
        <v>-3.8843392999999997E-2</v>
      </c>
      <c r="K420">
        <v>0.46366158000000002</v>
      </c>
      <c r="L420">
        <v>0.70101833000000002</v>
      </c>
      <c r="M420">
        <v>0.87195193999999998</v>
      </c>
      <c r="N420">
        <v>0.58103499999999997</v>
      </c>
    </row>
    <row r="421" spans="1:14" x14ac:dyDescent="0.25">
      <c r="A421">
        <v>2.3144829984749071</v>
      </c>
      <c r="B421">
        <v>0.37868840055273367</v>
      </c>
      <c r="C421">
        <v>0.85383713999999999</v>
      </c>
      <c r="D421">
        <v>0.51311536000000002</v>
      </c>
      <c r="E421">
        <v>0.94723780000000002</v>
      </c>
      <c r="F421">
        <v>0.61504913999999999</v>
      </c>
      <c r="G421">
        <v>0.74248707046611573</v>
      </c>
      <c r="H421">
        <v>0.32066312000000002</v>
      </c>
      <c r="I421">
        <v>0.64984964999999995</v>
      </c>
      <c r="J421">
        <v>0.51250600000000002</v>
      </c>
      <c r="K421">
        <v>0.35107221999999999</v>
      </c>
      <c r="L421">
        <v>0.74864346000000004</v>
      </c>
      <c r="M421">
        <v>0.63520169999999998</v>
      </c>
      <c r="N421">
        <v>0.25592642999999998</v>
      </c>
    </row>
    <row r="422" spans="1:14" x14ac:dyDescent="0.25">
      <c r="A422">
        <v>3.197975587776626</v>
      </c>
      <c r="B422">
        <v>2.3144829984749071</v>
      </c>
      <c r="C422">
        <v>1.4854992</v>
      </c>
      <c r="D422">
        <v>2.5384112999999999</v>
      </c>
      <c r="E422">
        <v>1.4557127000000001</v>
      </c>
      <c r="F422">
        <v>2.1097093999999998</v>
      </c>
      <c r="G422">
        <v>1.947399281438686</v>
      </c>
      <c r="H422">
        <v>1.5026667</v>
      </c>
      <c r="I422">
        <v>2.0130792</v>
      </c>
      <c r="J422">
        <v>1.9654558</v>
      </c>
      <c r="K422">
        <v>2.0866536999999998</v>
      </c>
      <c r="L422">
        <v>1.4924485999999999</v>
      </c>
      <c r="M422">
        <v>1.8674027</v>
      </c>
      <c r="N422">
        <v>1.1225917000000001</v>
      </c>
    </row>
    <row r="423" spans="1:14" x14ac:dyDescent="0.25">
      <c r="A423">
        <v>2.611049947546813</v>
      </c>
      <c r="B423">
        <v>3.197975587776626</v>
      </c>
      <c r="C423">
        <v>1.5313732</v>
      </c>
      <c r="D423">
        <v>2.9781216000000001</v>
      </c>
      <c r="E423">
        <v>1.6877796</v>
      </c>
      <c r="F423">
        <v>2.5358936000000001</v>
      </c>
      <c r="G423">
        <v>3.1102655273007258</v>
      </c>
      <c r="H423">
        <v>1.4392706</v>
      </c>
      <c r="I423">
        <v>2.2275589999999998</v>
      </c>
      <c r="J423">
        <v>2.6236415000000002</v>
      </c>
      <c r="K423">
        <v>2.3267627000000002</v>
      </c>
      <c r="L423">
        <v>2.1485688999999999</v>
      </c>
      <c r="M423">
        <v>1.8737161</v>
      </c>
      <c r="N423">
        <v>2.8376676999999999</v>
      </c>
    </row>
    <row r="424" spans="1:14" x14ac:dyDescent="0.25">
      <c r="A424">
        <v>-0.120132947226454</v>
      </c>
      <c r="B424">
        <v>2.611049947546813</v>
      </c>
      <c r="C424">
        <v>1.4017576</v>
      </c>
      <c r="D424">
        <v>1.3968775</v>
      </c>
      <c r="E424">
        <v>1.5336118999999999</v>
      </c>
      <c r="F424">
        <v>2.0130127</v>
      </c>
      <c r="G424">
        <v>1.6218339400081361</v>
      </c>
      <c r="H424">
        <v>0.85246043999999999</v>
      </c>
      <c r="I424">
        <v>1.6168077000000001</v>
      </c>
      <c r="J424">
        <v>1.5191908999999999</v>
      </c>
      <c r="K424">
        <v>1.3420080000000001</v>
      </c>
      <c r="L424">
        <v>1.6131532</v>
      </c>
      <c r="M424">
        <v>1.7275535</v>
      </c>
      <c r="N424">
        <v>1.707565</v>
      </c>
    </row>
    <row r="425" spans="1:14" x14ac:dyDescent="0.25">
      <c r="A425">
        <v>0.96695459836146547</v>
      </c>
      <c r="B425">
        <v>-0.120132947226454</v>
      </c>
      <c r="C425">
        <v>0.66925464000000001</v>
      </c>
      <c r="D425">
        <v>0.67634335000000001</v>
      </c>
      <c r="E425">
        <v>0.81621246000000003</v>
      </c>
      <c r="F425">
        <v>1.4155781000000001</v>
      </c>
      <c r="G425">
        <v>0.67407737941756019</v>
      </c>
      <c r="H425">
        <v>0.43463024</v>
      </c>
      <c r="I425">
        <v>1.0376985000000001</v>
      </c>
      <c r="J425">
        <v>0.89410745999999997</v>
      </c>
      <c r="K425">
        <v>1.8244518999999999</v>
      </c>
      <c r="L425">
        <v>1.2832152999999999</v>
      </c>
      <c r="M425">
        <v>1.0335426000000001</v>
      </c>
      <c r="N425">
        <v>1.4758203000000001</v>
      </c>
    </row>
    <row r="426" spans="1:14" x14ac:dyDescent="0.25">
      <c r="A426">
        <v>1.2104043910695981</v>
      </c>
      <c r="B426">
        <v>0.96695459836146547</v>
      </c>
      <c r="C426">
        <v>1.2571890999999999</v>
      </c>
      <c r="D426">
        <v>0.91661561999999996</v>
      </c>
      <c r="E426">
        <v>1.1017576</v>
      </c>
      <c r="F426">
        <v>0.80019629999999997</v>
      </c>
      <c r="G426">
        <v>0.40607003736548869</v>
      </c>
      <c r="H426">
        <v>0.91651123999999995</v>
      </c>
      <c r="I426">
        <v>1.5410832999999999</v>
      </c>
      <c r="J426">
        <v>2.1772897000000002</v>
      </c>
      <c r="K426">
        <v>1.0223696</v>
      </c>
      <c r="L426">
        <v>0.94882449999999996</v>
      </c>
      <c r="M426">
        <v>1.0945936000000001</v>
      </c>
      <c r="N426">
        <v>0.82524580000000003</v>
      </c>
    </row>
    <row r="427" spans="1:14" x14ac:dyDescent="0.25">
      <c r="A427">
        <v>1.3190780393082171</v>
      </c>
      <c r="B427">
        <v>1.2104043910695981</v>
      </c>
      <c r="C427">
        <v>1.0764845999999999</v>
      </c>
      <c r="D427">
        <v>0.69134313000000003</v>
      </c>
      <c r="E427">
        <v>1.1657044999999999</v>
      </c>
      <c r="F427">
        <v>0.82030185</v>
      </c>
      <c r="G427">
        <v>0.30824123157474931</v>
      </c>
      <c r="H427">
        <v>0.8596395</v>
      </c>
      <c r="I427">
        <v>0.4099815</v>
      </c>
      <c r="J427">
        <v>0.76429329999999995</v>
      </c>
      <c r="K427">
        <v>0.82087153000000002</v>
      </c>
      <c r="L427">
        <v>0.7900374</v>
      </c>
      <c r="M427">
        <v>0.73990769999999995</v>
      </c>
      <c r="N427">
        <v>0.7684493</v>
      </c>
    </row>
    <row r="428" spans="1:14" x14ac:dyDescent="0.25">
      <c r="A428">
        <v>0.14886732163394839</v>
      </c>
      <c r="B428">
        <v>1.3190780393082171</v>
      </c>
      <c r="C428">
        <v>1.1581463999999999</v>
      </c>
      <c r="D428">
        <v>0.42392274000000002</v>
      </c>
      <c r="E428">
        <v>1.1942497999999999</v>
      </c>
      <c r="F428">
        <v>0.54833772000000003</v>
      </c>
      <c r="G428">
        <v>0.42689025888771409</v>
      </c>
      <c r="H428">
        <v>0.66355410000000004</v>
      </c>
      <c r="I428">
        <v>0.58685845000000003</v>
      </c>
      <c r="J428">
        <v>0.46210616999999998</v>
      </c>
      <c r="K428">
        <v>1.003474</v>
      </c>
      <c r="L428">
        <v>0.86063800000000001</v>
      </c>
      <c r="M428">
        <v>0.58821579999999996</v>
      </c>
      <c r="N428">
        <v>1.0173224999999999</v>
      </c>
    </row>
    <row r="429" spans="1:14" x14ac:dyDescent="0.25">
      <c r="A429">
        <v>1.458865475085372</v>
      </c>
      <c r="B429">
        <v>0.14886732163394839</v>
      </c>
      <c r="C429">
        <v>0.75021713000000001</v>
      </c>
      <c r="D429">
        <v>0.36015733999999999</v>
      </c>
      <c r="E429">
        <v>0.88687073000000005</v>
      </c>
      <c r="F429">
        <v>0.54753353000000005</v>
      </c>
      <c r="G429">
        <v>0.65579777015079965</v>
      </c>
      <c r="H429">
        <v>0.39166869999999998</v>
      </c>
      <c r="I429">
        <v>0.18655806999999999</v>
      </c>
      <c r="J429">
        <v>5.7153522999999998E-2</v>
      </c>
      <c r="K429">
        <v>1.2761471</v>
      </c>
      <c r="L429">
        <v>1.1036599</v>
      </c>
      <c r="M429">
        <v>0.97595555000000001</v>
      </c>
      <c r="N429">
        <v>1.0309406999999999</v>
      </c>
    </row>
    <row r="430" spans="1:14" x14ac:dyDescent="0.25">
      <c r="A430">
        <v>1.244931360924824</v>
      </c>
      <c r="B430">
        <v>1.458865475085372</v>
      </c>
      <c r="C430">
        <v>1.2820164000000001</v>
      </c>
      <c r="D430">
        <v>0.66934322000000002</v>
      </c>
      <c r="E430">
        <v>1.2309677999999999</v>
      </c>
      <c r="F430">
        <v>0.91949062999999998</v>
      </c>
      <c r="G430">
        <v>0.68550948325448702</v>
      </c>
      <c r="H430">
        <v>1.0084027</v>
      </c>
      <c r="I430">
        <v>1.4047784999999999</v>
      </c>
      <c r="J430">
        <v>1.0984474</v>
      </c>
      <c r="K430">
        <v>1.2019663</v>
      </c>
      <c r="L430">
        <v>1.0979116</v>
      </c>
      <c r="M430">
        <v>1.0648447000000001</v>
      </c>
      <c r="N430">
        <v>1.0698919</v>
      </c>
    </row>
    <row r="431" spans="1:14" x14ac:dyDescent="0.25">
      <c r="A431">
        <v>2.6363797270369078</v>
      </c>
      <c r="B431">
        <v>1.244931360924824</v>
      </c>
      <c r="C431">
        <v>1.0224347</v>
      </c>
      <c r="D431">
        <v>0.62834246000000005</v>
      </c>
      <c r="E431">
        <v>1.1747737</v>
      </c>
      <c r="F431">
        <v>0.74686253000000002</v>
      </c>
      <c r="G431">
        <v>0.58623330222660264</v>
      </c>
      <c r="H431">
        <v>0.40256629999999999</v>
      </c>
      <c r="I431">
        <v>0.62352359999999996</v>
      </c>
      <c r="J431">
        <v>0.40330690000000002</v>
      </c>
      <c r="K431">
        <v>0.92470319999999995</v>
      </c>
      <c r="L431">
        <v>0.86665093999999998</v>
      </c>
      <c r="M431">
        <v>0.69763169999999997</v>
      </c>
      <c r="N431">
        <v>1.0145221</v>
      </c>
    </row>
    <row r="432" spans="1:14" x14ac:dyDescent="0.25">
      <c r="A432">
        <v>-0.5188694677602117</v>
      </c>
      <c r="B432">
        <v>2.6363797270369078</v>
      </c>
      <c r="C432">
        <v>1.5486472</v>
      </c>
      <c r="D432">
        <v>2.7284174999999999</v>
      </c>
      <c r="E432">
        <v>1.5402652999999999</v>
      </c>
      <c r="F432">
        <v>2.2724671000000001</v>
      </c>
      <c r="G432">
        <v>2.120866173892717</v>
      </c>
      <c r="H432">
        <v>1.4057963</v>
      </c>
      <c r="I432">
        <v>2.0156510000000001</v>
      </c>
      <c r="J432">
        <v>1.9538743000000001</v>
      </c>
      <c r="K432">
        <v>2.3834456999999998</v>
      </c>
      <c r="L432">
        <v>1.8483148</v>
      </c>
      <c r="M432">
        <v>1.7422076</v>
      </c>
      <c r="N432">
        <v>2.2098246000000001</v>
      </c>
    </row>
    <row r="433" spans="1:14" x14ac:dyDescent="0.25">
      <c r="A433">
        <v>5.9170957125823449</v>
      </c>
      <c r="B433">
        <v>-0.5188694677602117</v>
      </c>
      <c r="C433">
        <v>0.42766537999999998</v>
      </c>
      <c r="D433">
        <v>1.3952407</v>
      </c>
      <c r="E433">
        <v>0.71147638999999996</v>
      </c>
      <c r="F433">
        <v>1.5680258</v>
      </c>
      <c r="G433">
        <v>0.94005550079643285</v>
      </c>
      <c r="H433">
        <v>0.21979712000000001</v>
      </c>
      <c r="I433">
        <v>1.3827748</v>
      </c>
      <c r="J433">
        <v>1.3937280999999999</v>
      </c>
      <c r="K433">
        <v>2.3524276999999998</v>
      </c>
      <c r="L433">
        <v>3.0460348000000002</v>
      </c>
      <c r="M433">
        <v>1.7992577999999999</v>
      </c>
      <c r="N433">
        <v>1.8100997999999999</v>
      </c>
    </row>
    <row r="434" spans="1:14" x14ac:dyDescent="0.25">
      <c r="A434">
        <v>2.8158278292074321</v>
      </c>
      <c r="B434">
        <v>5.9170957125823449</v>
      </c>
      <c r="C434">
        <v>2.765835</v>
      </c>
      <c r="D434">
        <v>1.9226932000000001</v>
      </c>
      <c r="E434">
        <v>2.4020104999999998</v>
      </c>
      <c r="F434">
        <v>2.5786677</v>
      </c>
      <c r="G434">
        <v>3.338983919908435</v>
      </c>
      <c r="H434">
        <v>4.0218663000000001</v>
      </c>
      <c r="I434">
        <v>4.9741534999999999</v>
      </c>
      <c r="J434">
        <v>4.6174191999999996</v>
      </c>
      <c r="K434">
        <v>6.7326300000000003</v>
      </c>
      <c r="L434">
        <v>4.6169003999999996</v>
      </c>
      <c r="M434">
        <v>5.4303445999999997</v>
      </c>
      <c r="N434">
        <v>6.3039044999999998</v>
      </c>
    </row>
    <row r="435" spans="1:14" x14ac:dyDescent="0.25">
      <c r="A435">
        <v>0.57078328486992791</v>
      </c>
      <c r="B435">
        <v>2.8158278292074321</v>
      </c>
      <c r="C435">
        <v>1.0062515999999999</v>
      </c>
      <c r="D435">
        <v>1.3911947</v>
      </c>
      <c r="E435">
        <v>1.5874009</v>
      </c>
      <c r="F435">
        <v>1.345952</v>
      </c>
      <c r="G435">
        <v>1.3116079263340621</v>
      </c>
      <c r="H435">
        <v>1.1410385000000001</v>
      </c>
      <c r="I435">
        <v>2.0491652</v>
      </c>
      <c r="J435">
        <v>2.5799946999999999</v>
      </c>
      <c r="K435">
        <v>1.4438424000000001</v>
      </c>
      <c r="L435">
        <v>1.1448575999999999</v>
      </c>
      <c r="M435">
        <v>2.7702513</v>
      </c>
      <c r="N435">
        <v>1.4963286</v>
      </c>
    </row>
    <row r="436" spans="1:14" x14ac:dyDescent="0.25">
      <c r="A436">
        <v>-0.41524103459746381</v>
      </c>
      <c r="B436">
        <v>0.57078328486992791</v>
      </c>
      <c r="C436">
        <v>1.0893756000000001</v>
      </c>
      <c r="D436">
        <v>1.3948605000000001</v>
      </c>
      <c r="E436">
        <v>0.99769534000000004</v>
      </c>
      <c r="F436">
        <v>0.83435093999999999</v>
      </c>
      <c r="G436">
        <v>0.41050499897571358</v>
      </c>
      <c r="H436">
        <v>0.122308835</v>
      </c>
      <c r="I436">
        <v>0.52241729999999997</v>
      </c>
      <c r="J436">
        <v>0.57065164999999995</v>
      </c>
      <c r="K436">
        <v>2.2833776000000001</v>
      </c>
      <c r="L436">
        <v>1.9828441000000001</v>
      </c>
      <c r="M436">
        <v>1.2199245999999999</v>
      </c>
      <c r="N436">
        <v>1.3342183000000001</v>
      </c>
    </row>
    <row r="437" spans="1:14" x14ac:dyDescent="0.25">
      <c r="A437">
        <v>0.13908522682725299</v>
      </c>
      <c r="B437">
        <v>-0.41524103459746381</v>
      </c>
      <c r="C437">
        <v>0.71424414000000003</v>
      </c>
      <c r="D437">
        <v>0.70895016</v>
      </c>
      <c r="E437">
        <v>0.73869646</v>
      </c>
      <c r="F437">
        <v>0.95423904000000004</v>
      </c>
      <c r="G437">
        <v>0.81220772337838998</v>
      </c>
      <c r="H437">
        <v>1.3292439</v>
      </c>
      <c r="I437">
        <v>0.44699929999999999</v>
      </c>
      <c r="J437">
        <v>1.4979912</v>
      </c>
      <c r="K437">
        <v>0.60092646000000005</v>
      </c>
      <c r="L437">
        <v>-0.45326722000000003</v>
      </c>
      <c r="M437">
        <v>1.6826216000000001</v>
      </c>
      <c r="N437">
        <v>1.4053544</v>
      </c>
    </row>
    <row r="438" spans="1:14" x14ac:dyDescent="0.25">
      <c r="A438">
        <v>0.51302255919819051</v>
      </c>
      <c r="B438">
        <v>0.13908522682725299</v>
      </c>
      <c r="C438">
        <v>0.99065734000000005</v>
      </c>
      <c r="D438">
        <v>0.63441570000000003</v>
      </c>
      <c r="E438">
        <v>0.88430127000000003</v>
      </c>
      <c r="F438">
        <v>0.37225459999999999</v>
      </c>
      <c r="G438">
        <v>0.59234383576432903</v>
      </c>
      <c r="H438">
        <v>0.64795583000000001</v>
      </c>
      <c r="I438">
        <v>-0.27178168000000003</v>
      </c>
      <c r="J438">
        <v>0.39107096000000002</v>
      </c>
      <c r="K438">
        <v>0.48883485999999998</v>
      </c>
      <c r="L438">
        <v>0.44821060000000001</v>
      </c>
      <c r="M438">
        <v>0.82449627000000003</v>
      </c>
      <c r="N438">
        <v>0.71468860000000001</v>
      </c>
    </row>
    <row r="439" spans="1:14" x14ac:dyDescent="0.25">
      <c r="A439">
        <v>0.27043322912025131</v>
      </c>
      <c r="B439">
        <v>0.51302255919819051</v>
      </c>
      <c r="C439">
        <v>0.93660167000000005</v>
      </c>
      <c r="D439">
        <v>0.14986514000000001</v>
      </c>
      <c r="E439">
        <v>0.98252333999999997</v>
      </c>
      <c r="F439">
        <v>0.22448820999999999</v>
      </c>
      <c r="G439">
        <v>0.42161415884863268</v>
      </c>
      <c r="H439">
        <v>0.71386503999999995</v>
      </c>
      <c r="I439">
        <v>-0.1376105</v>
      </c>
      <c r="J439">
        <v>0.30314443000000002</v>
      </c>
      <c r="K439">
        <v>0.42525922999999999</v>
      </c>
      <c r="L439">
        <v>1.191986</v>
      </c>
      <c r="M439">
        <v>0.2246232</v>
      </c>
      <c r="N439">
        <v>0.68209313999999999</v>
      </c>
    </row>
    <row r="440" spans="1:14" x14ac:dyDescent="0.25">
      <c r="A440">
        <v>-1.503667727667191</v>
      </c>
      <c r="B440">
        <v>0.27043322912025131</v>
      </c>
      <c r="C440">
        <v>0.82190158000000002</v>
      </c>
      <c r="D440">
        <v>0.69426531000000002</v>
      </c>
      <c r="E440">
        <v>0.91880242999999995</v>
      </c>
      <c r="F440">
        <v>0.52720811000000001</v>
      </c>
      <c r="G440">
        <v>0.64747060392542255</v>
      </c>
      <c r="H440">
        <v>0.89590309999999995</v>
      </c>
      <c r="I440">
        <v>9.6993339999999997E-2</v>
      </c>
      <c r="J440">
        <v>-4.7084689999999998E-3</v>
      </c>
      <c r="K440">
        <v>0.40918595000000002</v>
      </c>
      <c r="L440">
        <v>1.4544675</v>
      </c>
      <c r="M440">
        <v>-0.23843723999999999</v>
      </c>
      <c r="N440">
        <v>0.47240757999999999</v>
      </c>
    </row>
    <row r="441" spans="1:14" x14ac:dyDescent="0.25">
      <c r="A441">
        <v>1.9875816985718371</v>
      </c>
      <c r="B441">
        <v>-1.503667727667191</v>
      </c>
      <c r="C441">
        <v>0.31649409000000001</v>
      </c>
      <c r="D441">
        <v>2.3276550999999999</v>
      </c>
      <c r="E441">
        <v>0.45279955999999999</v>
      </c>
      <c r="F441">
        <v>2.6831105000000002</v>
      </c>
      <c r="G441">
        <v>2.1519668214198862</v>
      </c>
      <c r="H441">
        <v>0.79530129999999999</v>
      </c>
      <c r="I441">
        <v>5.5685579999999998E-2</v>
      </c>
      <c r="J441">
        <v>4.2778924000000003E-2</v>
      </c>
      <c r="K441">
        <v>0.2507431</v>
      </c>
      <c r="L441">
        <v>-0.10007191</v>
      </c>
      <c r="M441">
        <v>0.42910966</v>
      </c>
      <c r="N441">
        <v>0.34769464</v>
      </c>
    </row>
    <row r="442" spans="1:14" x14ac:dyDescent="0.25">
      <c r="A442">
        <v>2.3343428446101968</v>
      </c>
      <c r="B442">
        <v>1.9875816985718371</v>
      </c>
      <c r="C442">
        <v>1.5225758</v>
      </c>
      <c r="D442">
        <v>1.6765262000000001</v>
      </c>
      <c r="E442">
        <v>1.3698456000000001</v>
      </c>
      <c r="F442">
        <v>2.5522298000000001</v>
      </c>
      <c r="G442">
        <v>2.214714407502945</v>
      </c>
      <c r="H442">
        <v>1.5149504</v>
      </c>
      <c r="I442">
        <v>1.7455092999999999</v>
      </c>
      <c r="J442">
        <v>1.8882692999999999</v>
      </c>
      <c r="K442">
        <v>0.9119256</v>
      </c>
      <c r="L442">
        <v>0.82096469999999999</v>
      </c>
      <c r="M442">
        <v>1.9820107</v>
      </c>
      <c r="N442">
        <v>1.4667498000000001</v>
      </c>
    </row>
    <row r="443" spans="1:14" x14ac:dyDescent="0.25">
      <c r="A443">
        <v>-0.27929614978906042</v>
      </c>
      <c r="B443">
        <v>2.3343428446101968</v>
      </c>
      <c r="C443">
        <v>1.1848679</v>
      </c>
      <c r="D443">
        <v>0.28821816</v>
      </c>
      <c r="E443">
        <v>1.4609293000000001</v>
      </c>
      <c r="F443">
        <v>0.78797032</v>
      </c>
      <c r="G443">
        <v>1.0826334245776781</v>
      </c>
      <c r="H443">
        <v>0.74311510000000003</v>
      </c>
      <c r="I443">
        <v>0.60721559999999997</v>
      </c>
      <c r="J443">
        <v>0.60405766999999999</v>
      </c>
      <c r="K443">
        <v>0.74802625</v>
      </c>
      <c r="L443">
        <v>0.37891394</v>
      </c>
      <c r="M443">
        <v>0.35960722000000001</v>
      </c>
      <c r="N443">
        <v>1.1919843999999999</v>
      </c>
    </row>
    <row r="444" spans="1:14" x14ac:dyDescent="0.25">
      <c r="A444">
        <v>-0.30453160170448401</v>
      </c>
      <c r="B444">
        <v>-0.27929614978906042</v>
      </c>
      <c r="C444">
        <v>0.59637298000000005</v>
      </c>
      <c r="D444">
        <v>0.77198626000000004</v>
      </c>
      <c r="E444">
        <v>0.77440507999999997</v>
      </c>
      <c r="F444">
        <v>1.4906714000000001</v>
      </c>
      <c r="G444">
        <v>1.131225832585808</v>
      </c>
      <c r="H444">
        <v>0.63384499999999999</v>
      </c>
      <c r="I444">
        <v>-0.19964962999999999</v>
      </c>
      <c r="J444">
        <v>-0.44510365000000002</v>
      </c>
      <c r="K444">
        <v>0.96555340000000001</v>
      </c>
      <c r="L444">
        <v>0.21923095000000001</v>
      </c>
      <c r="M444">
        <v>0.41150993000000002</v>
      </c>
      <c r="N444">
        <v>0.51479260000000004</v>
      </c>
    </row>
    <row r="445" spans="1:14" x14ac:dyDescent="0.25">
      <c r="A445">
        <v>0.59415598945367742</v>
      </c>
      <c r="B445">
        <v>-0.30453160170448401</v>
      </c>
      <c r="C445">
        <v>0.80521540000000003</v>
      </c>
      <c r="D445">
        <v>1.1492707</v>
      </c>
      <c r="E445">
        <v>0.76777649000000003</v>
      </c>
      <c r="F445">
        <v>1.1065537000000001</v>
      </c>
      <c r="G445">
        <v>0.77244966674723359</v>
      </c>
      <c r="H445">
        <v>0.89417120000000005</v>
      </c>
      <c r="I445">
        <v>0.19753854000000001</v>
      </c>
      <c r="J445">
        <v>0.4766725</v>
      </c>
      <c r="K445">
        <v>-0.11862004</v>
      </c>
      <c r="L445">
        <v>-3.7636846000000002E-2</v>
      </c>
      <c r="M445">
        <v>0.77727586000000004</v>
      </c>
      <c r="N445">
        <v>2.7136028E-2</v>
      </c>
    </row>
    <row r="446" spans="1:14" x14ac:dyDescent="0.25">
      <c r="A446">
        <v>1.4283919861868251</v>
      </c>
      <c r="B446">
        <v>0.59415598945367742</v>
      </c>
      <c r="C446">
        <v>0.98360238</v>
      </c>
      <c r="D446">
        <v>0.74210472000000005</v>
      </c>
      <c r="E446">
        <v>1.0038346</v>
      </c>
      <c r="F446">
        <v>0.26613579999999998</v>
      </c>
      <c r="G446">
        <v>0.58354367870804846</v>
      </c>
      <c r="H446">
        <v>0.5919894</v>
      </c>
      <c r="I446">
        <v>-4.6221020000000003E-3</v>
      </c>
      <c r="J446">
        <v>0.11857188</v>
      </c>
      <c r="K446">
        <v>9.2673569999999997E-2</v>
      </c>
      <c r="L446">
        <v>-0.16918278</v>
      </c>
      <c r="M446">
        <v>-0.68317470000000002</v>
      </c>
      <c r="N446">
        <v>0.109030396</v>
      </c>
    </row>
    <row r="447" spans="1:14" x14ac:dyDescent="0.25">
      <c r="A447">
        <v>0.19120184358965339</v>
      </c>
      <c r="B447">
        <v>1.4283919861868251</v>
      </c>
      <c r="C447">
        <v>1.167068</v>
      </c>
      <c r="D447">
        <v>0.49159091999999999</v>
      </c>
      <c r="E447">
        <v>1.2229633</v>
      </c>
      <c r="F447">
        <v>0.66077874000000003</v>
      </c>
      <c r="G447">
        <v>0.41767302263332351</v>
      </c>
      <c r="H447">
        <v>1.0111226</v>
      </c>
      <c r="I447">
        <v>0.32892817000000002</v>
      </c>
      <c r="J447">
        <v>0.34135512000000001</v>
      </c>
      <c r="K447">
        <v>0.45729642999999998</v>
      </c>
      <c r="L447">
        <v>0.64647109999999997</v>
      </c>
      <c r="M447">
        <v>0.4981409</v>
      </c>
      <c r="N447">
        <v>0.89610325999999996</v>
      </c>
    </row>
    <row r="448" spans="1:14" x14ac:dyDescent="0.25">
      <c r="A448">
        <v>-0.50225734607140815</v>
      </c>
      <c r="B448">
        <v>0.19120184358965339</v>
      </c>
      <c r="C448">
        <v>0.71888848999999999</v>
      </c>
      <c r="D448">
        <v>1.0755492</v>
      </c>
      <c r="E448">
        <v>0.89799072999999996</v>
      </c>
      <c r="F448">
        <v>1.0749187</v>
      </c>
      <c r="G448">
        <v>0.64924650791700145</v>
      </c>
      <c r="H448">
        <v>0.59263456000000003</v>
      </c>
      <c r="I448">
        <v>4.3019474000000002E-2</v>
      </c>
      <c r="J448">
        <v>-8.0175099999999999E-2</v>
      </c>
      <c r="K448">
        <v>0.10617685</v>
      </c>
      <c r="L448">
        <v>0.85329480000000002</v>
      </c>
      <c r="M448">
        <v>0.46728867000000002</v>
      </c>
      <c r="N448">
        <v>0.13573235</v>
      </c>
    </row>
    <row r="449" spans="1:14" x14ac:dyDescent="0.25">
      <c r="A449">
        <v>1.737478271383573</v>
      </c>
      <c r="B449">
        <v>-0.50225734607140815</v>
      </c>
      <c r="C449">
        <v>0.67843160999999996</v>
      </c>
      <c r="D449">
        <v>0.89785661000000005</v>
      </c>
      <c r="E449">
        <v>0.71583989000000003</v>
      </c>
      <c r="F449">
        <v>0.65972322999999999</v>
      </c>
      <c r="G449">
        <v>0.98992657533185657</v>
      </c>
      <c r="H449">
        <v>0.37703093999999998</v>
      </c>
      <c r="I449">
        <v>0.11102845</v>
      </c>
      <c r="J449">
        <v>0.36303574</v>
      </c>
      <c r="K449">
        <v>-7.1753054999999996E-2</v>
      </c>
      <c r="L449">
        <v>0.21455817999999999</v>
      </c>
      <c r="M449">
        <v>-0.13793485</v>
      </c>
      <c r="N449">
        <v>0.11931541599999999</v>
      </c>
    </row>
    <row r="450" spans="1:14" x14ac:dyDescent="0.25">
      <c r="A450">
        <v>0.95206384341765005</v>
      </c>
      <c r="B450">
        <v>1.737478271383573</v>
      </c>
      <c r="C450">
        <v>1.3491712</v>
      </c>
      <c r="D450">
        <v>1.1586753000000001</v>
      </c>
      <c r="E450">
        <v>1.3041510000000001</v>
      </c>
      <c r="F450">
        <v>1.1201000999999999</v>
      </c>
      <c r="G450">
        <v>1.436527850744773</v>
      </c>
      <c r="H450">
        <v>1.2845143999999999</v>
      </c>
      <c r="I450">
        <v>1.4827496</v>
      </c>
      <c r="J450">
        <v>1.5518094</v>
      </c>
      <c r="K450">
        <v>1.3905143</v>
      </c>
      <c r="L450">
        <v>0.76551069999999999</v>
      </c>
      <c r="M450">
        <v>1.1144166</v>
      </c>
      <c r="N450">
        <v>1.6925986</v>
      </c>
    </row>
    <row r="451" spans="1:14" x14ac:dyDescent="0.25">
      <c r="A451">
        <v>1.2132884901220939</v>
      </c>
      <c r="B451">
        <v>0.95206384341765005</v>
      </c>
      <c r="C451">
        <v>0.87961756000000002</v>
      </c>
      <c r="D451">
        <v>1.031828</v>
      </c>
      <c r="E451">
        <v>1.0978463000000001</v>
      </c>
      <c r="F451">
        <v>0.61364757999999997</v>
      </c>
      <c r="G451">
        <v>0.59515223640234149</v>
      </c>
      <c r="H451">
        <v>0.51362940000000001</v>
      </c>
      <c r="I451">
        <v>0.69608665000000003</v>
      </c>
      <c r="J451">
        <v>0.62814000000000003</v>
      </c>
      <c r="K451">
        <v>0.44161355000000002</v>
      </c>
      <c r="L451">
        <v>0.48371923</v>
      </c>
      <c r="M451">
        <v>1.1064567999999999</v>
      </c>
      <c r="N451">
        <v>0.72986983999999999</v>
      </c>
    </row>
    <row r="452" spans="1:14" x14ac:dyDescent="0.25">
      <c r="A452">
        <v>2.8622499699671118</v>
      </c>
      <c r="B452">
        <v>1.592873386028232</v>
      </c>
      <c r="C452">
        <v>1.1301654999999999</v>
      </c>
      <c r="D452">
        <v>1.1382614</v>
      </c>
      <c r="E452">
        <v>1.2661675999999999</v>
      </c>
      <c r="F452">
        <v>1.2363322999999999</v>
      </c>
      <c r="G452">
        <v>1.722578366799562</v>
      </c>
      <c r="H452">
        <v>1.3635398999999999</v>
      </c>
      <c r="I452">
        <v>0.16010672000000001</v>
      </c>
      <c r="J452">
        <v>-0.12940013</v>
      </c>
      <c r="K452">
        <v>0.84149240000000003</v>
      </c>
      <c r="L452">
        <v>1.3543022</v>
      </c>
      <c r="M452">
        <v>0.98659872999999998</v>
      </c>
      <c r="N452">
        <v>0.91792929999999995</v>
      </c>
    </row>
    <row r="453" spans="1:14" x14ac:dyDescent="0.25">
      <c r="A453">
        <v>2.986196075081422</v>
      </c>
      <c r="B453">
        <v>2.8622499699671118</v>
      </c>
      <c r="C453">
        <v>1.5561590999999999</v>
      </c>
      <c r="D453">
        <v>2.2524278</v>
      </c>
      <c r="E453">
        <v>1.5995946000000001</v>
      </c>
      <c r="F453">
        <v>2.1517322999999999</v>
      </c>
      <c r="G453">
        <v>2.072031812414818</v>
      </c>
      <c r="H453">
        <v>1.2116089000000001</v>
      </c>
      <c r="I453">
        <v>1.5010140999999999</v>
      </c>
      <c r="J453">
        <v>1.4011005999999999</v>
      </c>
      <c r="K453">
        <v>1.9589987</v>
      </c>
      <c r="L453">
        <v>1.1209487</v>
      </c>
      <c r="M453">
        <v>0.90661323000000005</v>
      </c>
      <c r="N453">
        <v>1.7098838999999999</v>
      </c>
    </row>
    <row r="454" spans="1:14" x14ac:dyDescent="0.25">
      <c r="A454">
        <v>5.148924938568439</v>
      </c>
      <c r="B454">
        <v>2.986196075081422</v>
      </c>
      <c r="C454">
        <v>1.4913225999999999</v>
      </c>
      <c r="D454">
        <v>2.3484853999999999</v>
      </c>
      <c r="E454">
        <v>1.6321515</v>
      </c>
      <c r="F454">
        <v>1.9008065999999999</v>
      </c>
      <c r="G454">
        <v>1.878438617550956</v>
      </c>
      <c r="H454">
        <v>0.86623760000000005</v>
      </c>
      <c r="I454">
        <v>2.277339</v>
      </c>
      <c r="J454">
        <v>2.4894422999999999</v>
      </c>
      <c r="K454">
        <v>2.1926975</v>
      </c>
      <c r="L454">
        <v>1.072225</v>
      </c>
      <c r="M454">
        <v>1.5052899</v>
      </c>
      <c r="N454">
        <v>1.5744503999999999</v>
      </c>
    </row>
    <row r="455" spans="1:14" x14ac:dyDescent="0.25">
      <c r="A455">
        <v>2.791873431742141</v>
      </c>
      <c r="B455">
        <v>5.148924938568439</v>
      </c>
      <c r="C455">
        <v>2.2165412</v>
      </c>
      <c r="D455">
        <v>1.5534307999999999</v>
      </c>
      <c r="E455">
        <v>2.2002351999999998</v>
      </c>
      <c r="F455">
        <v>2.5150640000000002</v>
      </c>
      <c r="G455">
        <v>2.3111565672453138</v>
      </c>
      <c r="H455">
        <v>2.4270524999999998</v>
      </c>
      <c r="I455">
        <v>4.1624793999999996</v>
      </c>
      <c r="J455">
        <v>4.3737890000000004</v>
      </c>
      <c r="K455">
        <v>1.7349991</v>
      </c>
      <c r="L455">
        <v>2.1418203999999998</v>
      </c>
      <c r="M455">
        <v>3.5372238</v>
      </c>
      <c r="N455">
        <v>2.1915684</v>
      </c>
    </row>
    <row r="456" spans="1:14" x14ac:dyDescent="0.25">
      <c r="A456">
        <v>2.5521115220518609</v>
      </c>
      <c r="B456">
        <v>2.791873431742141</v>
      </c>
      <c r="C456">
        <v>1.2973273000000001</v>
      </c>
      <c r="D456">
        <v>1.1861391999999999</v>
      </c>
      <c r="E456">
        <v>1.5811088</v>
      </c>
      <c r="F456">
        <v>1.2772433999999999</v>
      </c>
      <c r="G456">
        <v>1.7609519950770129</v>
      </c>
      <c r="H456">
        <v>1.2956147</v>
      </c>
      <c r="I456">
        <v>2.8881412000000002</v>
      </c>
      <c r="J456">
        <v>2.4590979000000002</v>
      </c>
      <c r="K456">
        <v>2.0580262999999999</v>
      </c>
      <c r="L456">
        <v>1.9650742999999999</v>
      </c>
      <c r="M456">
        <v>2.882917</v>
      </c>
      <c r="N456">
        <v>1.3005149</v>
      </c>
    </row>
    <row r="457" spans="1:14" x14ac:dyDescent="0.25">
      <c r="A457">
        <v>0.52081660517797168</v>
      </c>
      <c r="B457">
        <v>2.5521115220518609</v>
      </c>
      <c r="C457">
        <v>1.6155906</v>
      </c>
      <c r="D457">
        <v>1.1068015</v>
      </c>
      <c r="E457">
        <v>1.5181306000000001</v>
      </c>
      <c r="F457">
        <v>1.8031671</v>
      </c>
      <c r="G457">
        <v>1.2267913983231591</v>
      </c>
      <c r="H457">
        <v>1.0274003</v>
      </c>
      <c r="I457">
        <v>2.4909005</v>
      </c>
      <c r="J457">
        <v>2.6672243999999998</v>
      </c>
      <c r="K457">
        <v>0.67445180000000005</v>
      </c>
      <c r="L457">
        <v>2.1702979999999998</v>
      </c>
      <c r="M457">
        <v>1.7276937000000001</v>
      </c>
      <c r="N457">
        <v>1.213069</v>
      </c>
    </row>
    <row r="458" spans="1:14" x14ac:dyDescent="0.25">
      <c r="A458">
        <v>0.1444779775511216</v>
      </c>
      <c r="B458">
        <v>0.52081660517797168</v>
      </c>
      <c r="C458">
        <v>0.87653652999999998</v>
      </c>
      <c r="D458">
        <v>0.85851153000000002</v>
      </c>
      <c r="E458">
        <v>0.98457059999999996</v>
      </c>
      <c r="F458">
        <v>1.2572266000000001</v>
      </c>
      <c r="G458">
        <v>0.74783129734125509</v>
      </c>
      <c r="H458">
        <v>0.70170957</v>
      </c>
      <c r="I458">
        <v>1.9066942</v>
      </c>
      <c r="J458">
        <v>0.91763629999999996</v>
      </c>
      <c r="K458">
        <v>1.7213707</v>
      </c>
      <c r="L458">
        <v>1.853758</v>
      </c>
      <c r="M458">
        <v>1.7796327999999999</v>
      </c>
      <c r="N458">
        <v>0.74063219999999996</v>
      </c>
    </row>
    <row r="459" spans="1:14" x14ac:dyDescent="0.25">
      <c r="A459">
        <v>8.5613838477157977E-2</v>
      </c>
      <c r="B459">
        <v>0.1444779775511216</v>
      </c>
      <c r="C459">
        <v>1.0081401000000001</v>
      </c>
      <c r="D459">
        <v>0.67796361000000005</v>
      </c>
      <c r="E459">
        <v>0.88571778000000001</v>
      </c>
      <c r="F459">
        <v>1.0415867000000001</v>
      </c>
      <c r="G459">
        <v>0.6832253118336008</v>
      </c>
      <c r="H459">
        <v>0.72820130000000005</v>
      </c>
      <c r="I459">
        <v>1.2352941</v>
      </c>
      <c r="J459">
        <v>1.228037</v>
      </c>
      <c r="K459">
        <v>1.5713847999999999</v>
      </c>
      <c r="L459">
        <v>1.4141531000000001</v>
      </c>
      <c r="M459">
        <v>1.9818718</v>
      </c>
      <c r="N459">
        <v>1.4863985</v>
      </c>
    </row>
    <row r="460" spans="1:14" x14ac:dyDescent="0.25">
      <c r="A460">
        <v>-0.44232884671511452</v>
      </c>
      <c r="B460">
        <v>8.5613838477157977E-2</v>
      </c>
      <c r="C460">
        <v>0.85353272999999996</v>
      </c>
      <c r="D460">
        <v>0.33369652</v>
      </c>
      <c r="E460">
        <v>0.87025593999999995</v>
      </c>
      <c r="F460">
        <v>0.47969211</v>
      </c>
      <c r="G460">
        <v>0.79484260214882585</v>
      </c>
      <c r="H460">
        <v>0.86388045999999996</v>
      </c>
      <c r="I460">
        <v>0.29014044999999999</v>
      </c>
      <c r="J460">
        <v>4.4199229999999999E-2</v>
      </c>
      <c r="K460">
        <v>1.2251117</v>
      </c>
      <c r="L460">
        <v>0.36936629999999998</v>
      </c>
      <c r="M460">
        <v>1.0482764</v>
      </c>
      <c r="N460">
        <v>1.8899717</v>
      </c>
    </row>
    <row r="461" spans="1:14" x14ac:dyDescent="0.25">
      <c r="A461">
        <v>2.3903284920886509</v>
      </c>
      <c r="B461">
        <v>-0.44232884671511452</v>
      </c>
      <c r="C461">
        <v>0.68702189000000002</v>
      </c>
      <c r="D461">
        <v>0.25779000000000002</v>
      </c>
      <c r="E461">
        <v>0.73158131000000004</v>
      </c>
      <c r="F461">
        <v>0.60398733000000004</v>
      </c>
      <c r="G461">
        <v>0.53489889475086139</v>
      </c>
      <c r="H461">
        <v>0.96130912999999996</v>
      </c>
      <c r="I461">
        <v>-0.24268216000000001</v>
      </c>
      <c r="J461">
        <v>-0.67654943000000001</v>
      </c>
      <c r="K461">
        <v>0.8919338</v>
      </c>
      <c r="L461">
        <v>-8.7978600000000004E-2</v>
      </c>
      <c r="M461">
        <v>0.19096452</v>
      </c>
      <c r="N461">
        <v>2.4226519999999998</v>
      </c>
    </row>
    <row r="462" spans="1:14" x14ac:dyDescent="0.25">
      <c r="A462">
        <v>3.3159123358484299</v>
      </c>
      <c r="B462">
        <v>2.3903284920886509</v>
      </c>
      <c r="C462">
        <v>1.5379377999999999</v>
      </c>
      <c r="D462">
        <v>2.2118921999999999</v>
      </c>
      <c r="E462">
        <v>1.475635</v>
      </c>
      <c r="F462">
        <v>1.8241540999999999</v>
      </c>
      <c r="G462">
        <v>2.6099139902845421</v>
      </c>
      <c r="H462">
        <v>2.29426</v>
      </c>
      <c r="I462">
        <v>2.1374407</v>
      </c>
      <c r="J462">
        <v>2.3444424000000001</v>
      </c>
      <c r="K462">
        <v>2.7335668000000002</v>
      </c>
      <c r="L462">
        <v>2.0743969999999998</v>
      </c>
      <c r="M462">
        <v>1.7899642</v>
      </c>
      <c r="N462">
        <v>2.4057750000000002</v>
      </c>
    </row>
    <row r="463" spans="1:14" x14ac:dyDescent="0.25">
      <c r="A463">
        <v>3.6047878186536879</v>
      </c>
      <c r="B463">
        <v>3.3159123358484299</v>
      </c>
      <c r="C463">
        <v>1.4971595</v>
      </c>
      <c r="D463">
        <v>2.4990606999999998</v>
      </c>
      <c r="E463">
        <v>1.718758</v>
      </c>
      <c r="F463">
        <v>2.2906325999999999</v>
      </c>
      <c r="G463">
        <v>1.822437806062245</v>
      </c>
      <c r="H463">
        <v>2.1736102000000002</v>
      </c>
      <c r="I463">
        <v>1.9960005999999999</v>
      </c>
      <c r="J463">
        <v>1.9496324</v>
      </c>
      <c r="K463">
        <v>2.0131763999999999</v>
      </c>
      <c r="L463">
        <v>2.4075332</v>
      </c>
      <c r="M463">
        <v>1.7709149</v>
      </c>
      <c r="N463">
        <v>2.5887199999999999</v>
      </c>
    </row>
    <row r="464" spans="1:14" x14ac:dyDescent="0.25">
      <c r="A464">
        <v>1.3498977566457879</v>
      </c>
      <c r="B464">
        <v>3.6047878186536879</v>
      </c>
      <c r="C464">
        <v>1.6709871000000001</v>
      </c>
      <c r="D464">
        <v>1.7743247</v>
      </c>
      <c r="E464">
        <v>1.7946369</v>
      </c>
      <c r="F464">
        <v>1.8901808</v>
      </c>
      <c r="G464">
        <v>2.280723099419514</v>
      </c>
      <c r="H464">
        <v>1.8446267000000001</v>
      </c>
      <c r="I464">
        <v>1.5994467000000001</v>
      </c>
      <c r="J464">
        <v>1.1142652</v>
      </c>
      <c r="K464">
        <v>0.90308940000000004</v>
      </c>
      <c r="L464">
        <v>2.1697950000000001</v>
      </c>
      <c r="M464">
        <v>1.7112651000000001</v>
      </c>
      <c r="N464">
        <v>2.0527660000000001</v>
      </c>
    </row>
    <row r="465" spans="1:14" x14ac:dyDescent="0.25">
      <c r="A465">
        <v>-0.99236580596612922</v>
      </c>
      <c r="B465">
        <v>1.3498977566457879</v>
      </c>
      <c r="C465">
        <v>0.99963276000000001</v>
      </c>
      <c r="D465">
        <v>1.8566792000000001</v>
      </c>
      <c r="E465">
        <v>1.2023451999999999</v>
      </c>
      <c r="F465">
        <v>0.64709711000000003</v>
      </c>
      <c r="G465">
        <v>0.93079904614841424</v>
      </c>
      <c r="H465">
        <v>0.60658674999999995</v>
      </c>
      <c r="I465">
        <v>0.20122218</v>
      </c>
      <c r="J465">
        <v>-0.5159707</v>
      </c>
      <c r="K465">
        <v>0.23219609999999999</v>
      </c>
      <c r="L465">
        <v>0.8254785</v>
      </c>
      <c r="M465">
        <v>0.14293802</v>
      </c>
      <c r="N465">
        <v>1.164777</v>
      </c>
    </row>
    <row r="466" spans="1:14" x14ac:dyDescent="0.25">
      <c r="A466">
        <v>4.3328312690017006</v>
      </c>
      <c r="B466">
        <v>-0.99236580596612922</v>
      </c>
      <c r="C466">
        <v>0.59327468000000005</v>
      </c>
      <c r="D466">
        <v>1.5566568000000001</v>
      </c>
      <c r="E466">
        <v>0.58710317000000001</v>
      </c>
      <c r="F466">
        <v>1.0521178</v>
      </c>
      <c r="G466">
        <v>0.87292845529977525</v>
      </c>
      <c r="H466">
        <v>0.55839247000000003</v>
      </c>
      <c r="I466">
        <v>0.88224480000000005</v>
      </c>
      <c r="J466">
        <v>1.5620187999999999</v>
      </c>
      <c r="K466">
        <v>-5.2175520000000003E-2</v>
      </c>
      <c r="L466">
        <v>0.37536645000000002</v>
      </c>
      <c r="M466">
        <v>-0.51575029999999999</v>
      </c>
      <c r="N466">
        <v>0.65981436000000004</v>
      </c>
    </row>
    <row r="467" spans="1:14" x14ac:dyDescent="0.25">
      <c r="A467">
        <v>5.1184643124508753</v>
      </c>
      <c r="B467">
        <v>4.3328312690017006</v>
      </c>
      <c r="C467">
        <v>2.2839792999999999</v>
      </c>
      <c r="D467">
        <v>1.95418</v>
      </c>
      <c r="E467">
        <v>1.9858720000000001</v>
      </c>
      <c r="F467">
        <v>2.87663</v>
      </c>
      <c r="G467">
        <v>2.598395058695762</v>
      </c>
      <c r="H467">
        <v>2.5217152</v>
      </c>
      <c r="I467">
        <v>4.4401060000000001</v>
      </c>
      <c r="J467">
        <v>4.3503046000000003</v>
      </c>
      <c r="K467">
        <v>3.4384269999999999</v>
      </c>
      <c r="L467">
        <v>3.6456208000000001</v>
      </c>
      <c r="M467">
        <v>4.6209517</v>
      </c>
      <c r="N467">
        <v>3.0754090000000001</v>
      </c>
    </row>
    <row r="468" spans="1:14" x14ac:dyDescent="0.25">
      <c r="A468">
        <v>2.8371205710013889</v>
      </c>
      <c r="B468">
        <v>5.1184643124508753</v>
      </c>
      <c r="C468">
        <v>1.8742829999999999</v>
      </c>
      <c r="D468">
        <v>1.9298244</v>
      </c>
      <c r="E468">
        <v>2.1922340999999999</v>
      </c>
      <c r="F468">
        <v>2.0344776000000002</v>
      </c>
      <c r="G468">
        <v>1.4841601932199151</v>
      </c>
      <c r="H468">
        <v>2.5513468000000001</v>
      </c>
      <c r="I468">
        <v>2.4276241999999999</v>
      </c>
      <c r="J468">
        <v>1.5454749999999999</v>
      </c>
      <c r="K468">
        <v>2.3601968000000002</v>
      </c>
      <c r="L468">
        <v>3.0787475</v>
      </c>
      <c r="M468">
        <v>3.5591400000000002</v>
      </c>
      <c r="N468">
        <v>2.7892847000000001</v>
      </c>
    </row>
    <row r="469" spans="1:14" x14ac:dyDescent="0.25">
      <c r="A469">
        <v>3.175860145924041</v>
      </c>
      <c r="B469">
        <v>2.8371205710013889</v>
      </c>
      <c r="C469">
        <v>1.4174287999999999</v>
      </c>
      <c r="D469">
        <v>2.0022267</v>
      </c>
      <c r="E469">
        <v>1.5929939</v>
      </c>
      <c r="F469">
        <v>1.2970529</v>
      </c>
      <c r="G469">
        <v>1.855592071569125</v>
      </c>
      <c r="H469">
        <v>1.9907541</v>
      </c>
      <c r="I469">
        <v>1.8404225999999999</v>
      </c>
      <c r="J469">
        <v>2.0537326</v>
      </c>
      <c r="K469">
        <v>1.8366366999999999</v>
      </c>
      <c r="L469">
        <v>2.8771426999999998</v>
      </c>
      <c r="M469">
        <v>2.6290293</v>
      </c>
      <c r="N469">
        <v>1.4397795</v>
      </c>
    </row>
    <row r="470" spans="1:14" x14ac:dyDescent="0.25">
      <c r="A470">
        <v>-7.5421340122670155E-2</v>
      </c>
      <c r="B470">
        <v>3.175860145924041</v>
      </c>
      <c r="C470">
        <v>1.7056264999999999</v>
      </c>
      <c r="D470">
        <v>0.93563342000000005</v>
      </c>
      <c r="E470">
        <v>1.6819705</v>
      </c>
      <c r="F470">
        <v>1.3616360000000001</v>
      </c>
      <c r="G470">
        <v>1.1614008945788139</v>
      </c>
      <c r="H470">
        <v>1.0767989</v>
      </c>
      <c r="I470">
        <v>1.1016577000000001</v>
      </c>
      <c r="J470">
        <v>1.4592432</v>
      </c>
      <c r="K470">
        <v>2.5137499999999999</v>
      </c>
      <c r="L470">
        <v>1.9635372</v>
      </c>
      <c r="M470">
        <v>1.76264</v>
      </c>
      <c r="N470">
        <v>1.7577889</v>
      </c>
    </row>
    <row r="471" spans="1:14" x14ac:dyDescent="0.25">
      <c r="A471">
        <v>8.4644149482571707E-2</v>
      </c>
      <c r="B471">
        <v>-7.5421340122670155E-2</v>
      </c>
      <c r="C471">
        <v>0.66943421999999997</v>
      </c>
      <c r="D471">
        <v>1.3847446000000001</v>
      </c>
      <c r="E471">
        <v>0.82795684999999997</v>
      </c>
      <c r="F471">
        <v>1.0034886000000001</v>
      </c>
      <c r="G471">
        <v>1.11049400599162</v>
      </c>
      <c r="H471">
        <v>0.16911107</v>
      </c>
      <c r="I471">
        <v>2.8160213999999999</v>
      </c>
      <c r="J471">
        <v>2.9814600000000002</v>
      </c>
      <c r="K471">
        <v>3.0234283999999998</v>
      </c>
      <c r="L471">
        <v>2.0797786999999999</v>
      </c>
      <c r="M471">
        <v>1.1918298000000001</v>
      </c>
      <c r="N471">
        <v>2.1468148</v>
      </c>
    </row>
    <row r="472" spans="1:14" x14ac:dyDescent="0.25">
      <c r="A472">
        <v>-0.42659117588057271</v>
      </c>
      <c r="B472">
        <v>8.4644149482571707E-2</v>
      </c>
      <c r="C472">
        <v>1.0862141999999999</v>
      </c>
      <c r="D472">
        <v>1.0666963</v>
      </c>
      <c r="E472">
        <v>0.87000122999999996</v>
      </c>
      <c r="F472">
        <v>1.0084327</v>
      </c>
      <c r="G472">
        <v>0.64971204198567034</v>
      </c>
      <c r="H472">
        <v>0.79380640000000002</v>
      </c>
      <c r="I472">
        <v>1.477646</v>
      </c>
      <c r="J472">
        <v>1.9670296</v>
      </c>
      <c r="K472">
        <v>1.2661916</v>
      </c>
      <c r="L472">
        <v>-0.44006050000000002</v>
      </c>
      <c r="M472">
        <v>2.4286946999999999</v>
      </c>
      <c r="N472">
        <v>1.8272624</v>
      </c>
    </row>
    <row r="473" spans="1:14" x14ac:dyDescent="0.25">
      <c r="A473">
        <v>-0.223718370963393</v>
      </c>
      <c r="B473">
        <v>-0.42659117588057271</v>
      </c>
      <c r="C473">
        <v>0.66677763000000001</v>
      </c>
      <c r="D473">
        <v>0.82900742000000005</v>
      </c>
      <c r="E473">
        <v>0.73571511999999994</v>
      </c>
      <c r="F473">
        <v>0.47814108999999999</v>
      </c>
      <c r="G473">
        <v>0.79231578390008928</v>
      </c>
      <c r="H473">
        <v>0.78910464000000002</v>
      </c>
      <c r="I473">
        <v>-0.23119128</v>
      </c>
      <c r="J473">
        <v>-0.79090415999999997</v>
      </c>
      <c r="K473">
        <v>0.64903080000000002</v>
      </c>
      <c r="L473">
        <v>-0.34310626999999999</v>
      </c>
      <c r="M473">
        <v>0.78517150000000002</v>
      </c>
      <c r="N473">
        <v>1.2134161000000001</v>
      </c>
    </row>
    <row r="474" spans="1:14" x14ac:dyDescent="0.25">
      <c r="A474">
        <v>-2.676614713161745</v>
      </c>
      <c r="B474">
        <v>-0.223718370963393</v>
      </c>
      <c r="C474">
        <v>0.81520705000000004</v>
      </c>
      <c r="D474">
        <v>0.68858637</v>
      </c>
      <c r="E474">
        <v>0.78900369000000004</v>
      </c>
      <c r="F474">
        <v>0.69152983999999995</v>
      </c>
      <c r="G474">
        <v>0.80090805865503445</v>
      </c>
      <c r="H474">
        <v>1.3566022</v>
      </c>
      <c r="I474">
        <v>-0.15633959</v>
      </c>
      <c r="J474">
        <v>-0.62421285999999998</v>
      </c>
      <c r="K474">
        <v>0.26989817999999999</v>
      </c>
      <c r="L474">
        <v>1.1377747</v>
      </c>
      <c r="M474">
        <v>0.4097925</v>
      </c>
      <c r="N474">
        <v>0.24914407999999999</v>
      </c>
    </row>
    <row r="475" spans="1:14" x14ac:dyDescent="0.25">
      <c r="A475">
        <v>4.3554512304055502</v>
      </c>
      <c r="B475">
        <v>-2.676614713161745</v>
      </c>
      <c r="C475">
        <v>-3.5335101000000001E-2</v>
      </c>
      <c r="D475">
        <v>2.3222014</v>
      </c>
      <c r="E475">
        <v>0.14470172000000001</v>
      </c>
      <c r="F475">
        <v>2.2141050999999998</v>
      </c>
      <c r="G475">
        <v>2.269032772067697</v>
      </c>
      <c r="H475">
        <v>0.87689154999999996</v>
      </c>
      <c r="I475">
        <v>-0.43388397000000001</v>
      </c>
      <c r="J475">
        <v>0.84630079999999996</v>
      </c>
      <c r="K475">
        <v>0.77620920000000004</v>
      </c>
      <c r="L475">
        <v>5.9309840000000003E-2</v>
      </c>
      <c r="M475">
        <v>7.1473670000000003E-2</v>
      </c>
      <c r="N475">
        <v>2.0693598</v>
      </c>
    </row>
    <row r="476" spans="1:14" x14ac:dyDescent="0.25">
      <c r="A476">
        <v>5.6610021945423972</v>
      </c>
      <c r="B476">
        <v>4.3554512304055502</v>
      </c>
      <c r="C476">
        <v>2.3159603999999998</v>
      </c>
      <c r="D476">
        <v>2.8121852999999999</v>
      </c>
      <c r="E476">
        <v>1.9918136</v>
      </c>
      <c r="F476">
        <v>3.8825552999999999</v>
      </c>
      <c r="G476">
        <v>3.5305354580740129</v>
      </c>
      <c r="H476">
        <v>3.5309463000000001</v>
      </c>
      <c r="I476">
        <v>3.7763650000000002</v>
      </c>
      <c r="J476">
        <v>3.7854583000000002</v>
      </c>
      <c r="K476">
        <v>4.5299066999999997</v>
      </c>
      <c r="L476">
        <v>5.2003899999999996</v>
      </c>
      <c r="M476">
        <v>4.6006584000000004</v>
      </c>
      <c r="N476">
        <v>4.68222</v>
      </c>
    </row>
    <row r="477" spans="1:14" x14ac:dyDescent="0.25">
      <c r="A477">
        <v>3.35165314615845</v>
      </c>
      <c r="B477">
        <v>5.6610021945423972</v>
      </c>
      <c r="C477">
        <v>1.8550681</v>
      </c>
      <c r="D477">
        <v>2.0881382999999998</v>
      </c>
      <c r="E477">
        <v>2.3347424999999999</v>
      </c>
      <c r="F477">
        <v>1.4213742</v>
      </c>
      <c r="G477">
        <v>1.240478181539679</v>
      </c>
      <c r="H477">
        <v>3.0778691999999999</v>
      </c>
      <c r="I477">
        <v>2.354257</v>
      </c>
      <c r="J477">
        <v>2.2257050999999999</v>
      </c>
      <c r="K477">
        <v>2.0562330000000002</v>
      </c>
      <c r="L477">
        <v>3.389529</v>
      </c>
      <c r="M477">
        <v>2.4355964999999999</v>
      </c>
      <c r="N477">
        <v>3.9259805999999999</v>
      </c>
    </row>
    <row r="478" spans="1:14" x14ac:dyDescent="0.25">
      <c r="A478">
        <v>0.95488124981937816</v>
      </c>
      <c r="B478">
        <v>3.35165314615845</v>
      </c>
      <c r="C478">
        <v>1.4972288</v>
      </c>
      <c r="D478">
        <v>1.9404486999999999</v>
      </c>
      <c r="E478">
        <v>1.7281461</v>
      </c>
      <c r="F478">
        <v>1.0547964000000001</v>
      </c>
      <c r="G478">
        <v>1.472320073441902</v>
      </c>
      <c r="H478">
        <v>2.4538698000000001</v>
      </c>
      <c r="I478">
        <v>0.80715287000000002</v>
      </c>
      <c r="J478">
        <v>0.97374296000000005</v>
      </c>
      <c r="K478">
        <v>-0.43770278000000001</v>
      </c>
      <c r="L478">
        <v>1.3431846999999999</v>
      </c>
      <c r="M478">
        <v>1.5533650999999999</v>
      </c>
      <c r="N478">
        <v>1.1924558000000001</v>
      </c>
    </row>
    <row r="479" spans="1:14" x14ac:dyDescent="0.25">
      <c r="A479">
        <v>3.734971352113742</v>
      </c>
      <c r="B479">
        <v>0.95488124981937816</v>
      </c>
      <c r="C479">
        <v>0.99278436000000003</v>
      </c>
      <c r="D479">
        <v>1.0833276999999999</v>
      </c>
      <c r="E479">
        <v>1.0985863</v>
      </c>
      <c r="F479">
        <v>0.65002183000000002</v>
      </c>
      <c r="G479">
        <v>1.2127238807052849</v>
      </c>
      <c r="H479">
        <v>1.1718974</v>
      </c>
      <c r="I479">
        <v>-1.052495</v>
      </c>
      <c r="J479">
        <v>-0.32337070000000001</v>
      </c>
      <c r="K479">
        <v>-0.45656980000000003</v>
      </c>
      <c r="L479">
        <v>0.29158223</v>
      </c>
      <c r="M479">
        <v>-0.62939000000000001</v>
      </c>
      <c r="N479">
        <v>0.67859130000000001</v>
      </c>
    </row>
    <row r="480" spans="1:14" x14ac:dyDescent="0.25">
      <c r="A480">
        <v>2.900146132263691</v>
      </c>
      <c r="B480">
        <v>3.734971352113742</v>
      </c>
      <c r="C480">
        <v>2.0488358</v>
      </c>
      <c r="D480">
        <v>1.5323711</v>
      </c>
      <c r="E480">
        <v>1.8288321999999999</v>
      </c>
      <c r="F480">
        <v>2.0640947999999999</v>
      </c>
      <c r="G480">
        <v>1.970852391298858</v>
      </c>
      <c r="H480">
        <v>1.1465966999999999</v>
      </c>
      <c r="I480">
        <v>4.0793695000000003</v>
      </c>
      <c r="J480">
        <v>4.355251</v>
      </c>
      <c r="K480">
        <v>2.1626531999999998</v>
      </c>
      <c r="L480">
        <v>0.96526336999999995</v>
      </c>
      <c r="M480">
        <v>1.6105015</v>
      </c>
      <c r="N480">
        <v>1.3875922999999999</v>
      </c>
    </row>
    <row r="481" spans="1:14" x14ac:dyDescent="0.25">
      <c r="A481">
        <v>4.4804213029441708E-2</v>
      </c>
      <c r="B481">
        <v>2.900146132263691</v>
      </c>
      <c r="C481">
        <v>1.4230419000000001</v>
      </c>
      <c r="D481">
        <v>1.5999972</v>
      </c>
      <c r="E481">
        <v>1.6095488</v>
      </c>
      <c r="F481">
        <v>1.9641592000000001</v>
      </c>
      <c r="G481">
        <v>3.3932699939825488</v>
      </c>
      <c r="H481">
        <v>1.8059258</v>
      </c>
      <c r="I481">
        <v>2.2366554999999999</v>
      </c>
      <c r="J481">
        <v>2.8437153999999998</v>
      </c>
      <c r="K481">
        <v>2.4956274000000001</v>
      </c>
      <c r="L481">
        <v>2.6231232000000002</v>
      </c>
      <c r="M481">
        <v>2.9953783</v>
      </c>
      <c r="N481">
        <v>1.0053523</v>
      </c>
    </row>
    <row r="482" spans="1:14" x14ac:dyDescent="0.25">
      <c r="A482">
        <v>2.5292433913481949</v>
      </c>
      <c r="B482">
        <v>4.4804213029441708E-2</v>
      </c>
      <c r="C482">
        <v>0.79448883000000003</v>
      </c>
      <c r="D482">
        <v>0.97161913</v>
      </c>
      <c r="E482">
        <v>0.85953648000000005</v>
      </c>
      <c r="F482">
        <v>0.73082367000000004</v>
      </c>
      <c r="G482">
        <v>0.85135323419210118</v>
      </c>
      <c r="H482">
        <v>1.2661023</v>
      </c>
      <c r="I482">
        <v>1.9851403000000001</v>
      </c>
      <c r="J482">
        <v>1.6050009999999999</v>
      </c>
      <c r="K482">
        <v>1.4275698999999999</v>
      </c>
      <c r="L482">
        <v>0.25233889999999998</v>
      </c>
      <c r="M482">
        <v>2.0347651999999998</v>
      </c>
      <c r="N482">
        <v>0.13118969999999999</v>
      </c>
    </row>
    <row r="483" spans="1:14" x14ac:dyDescent="0.25">
      <c r="A483">
        <v>-0.27835859691942222</v>
      </c>
      <c r="B483">
        <v>2.5292433913481949</v>
      </c>
      <c r="C483">
        <v>1.6921493000000001</v>
      </c>
      <c r="D483">
        <v>1.6955365</v>
      </c>
      <c r="E483">
        <v>1.5121237999999999</v>
      </c>
      <c r="F483">
        <v>1.7971779000000001</v>
      </c>
      <c r="G483">
        <v>2.2866846610571372</v>
      </c>
      <c r="H483">
        <v>1.8349987999999999</v>
      </c>
      <c r="I483">
        <v>2.2626993999999998</v>
      </c>
      <c r="J483">
        <v>2.4271015999999999</v>
      </c>
      <c r="K483">
        <v>2.5308033999999999</v>
      </c>
      <c r="L483">
        <v>4.1196584999999999</v>
      </c>
      <c r="M483">
        <v>3.5110636</v>
      </c>
      <c r="N483">
        <v>2.1786976</v>
      </c>
    </row>
    <row r="484" spans="1:14" x14ac:dyDescent="0.25">
      <c r="A484">
        <v>1.3161473250846569</v>
      </c>
      <c r="B484">
        <v>-0.27835859691942222</v>
      </c>
      <c r="C484">
        <v>0.50070943000000001</v>
      </c>
      <c r="D484">
        <v>1.4036960000000001</v>
      </c>
      <c r="E484">
        <v>0.77465134999999996</v>
      </c>
      <c r="F484">
        <v>1.642191</v>
      </c>
      <c r="G484">
        <v>0.73864224896290021</v>
      </c>
      <c r="H484">
        <v>0.88154920000000003</v>
      </c>
      <c r="I484">
        <v>1.9726684999999999</v>
      </c>
      <c r="J484">
        <v>3.1530414000000002</v>
      </c>
      <c r="K484">
        <v>3.3857078999999999</v>
      </c>
      <c r="L484">
        <v>2.4914372</v>
      </c>
      <c r="M484">
        <v>2.3444731000000001</v>
      </c>
      <c r="N484">
        <v>1.1355076</v>
      </c>
    </row>
    <row r="485" spans="1:14" x14ac:dyDescent="0.25">
      <c r="A485">
        <v>1.3013660943178329</v>
      </c>
      <c r="B485">
        <v>1.3161473250846569</v>
      </c>
      <c r="C485">
        <v>1.4042760999999999</v>
      </c>
      <c r="D485">
        <v>0.73246213000000004</v>
      </c>
      <c r="E485">
        <v>1.1934800000000001</v>
      </c>
      <c r="F485">
        <v>0.82193614999999998</v>
      </c>
      <c r="G485">
        <v>0.71384469132923645</v>
      </c>
      <c r="H485">
        <v>1.5129794999999999</v>
      </c>
      <c r="I485">
        <v>1.9308263999999999</v>
      </c>
      <c r="J485">
        <v>3.2349062000000002</v>
      </c>
      <c r="K485">
        <v>2.0612438000000002</v>
      </c>
      <c r="L485">
        <v>2.1335739999999999</v>
      </c>
      <c r="M485">
        <v>2.4238225999999998</v>
      </c>
      <c r="N485">
        <v>1.4067126999999999</v>
      </c>
    </row>
    <row r="486" spans="1:14" x14ac:dyDescent="0.25">
      <c r="A486">
        <v>1.2209629492951071</v>
      </c>
      <c r="B486">
        <v>1.3013660943178329</v>
      </c>
      <c r="C486">
        <v>0.99437215000000001</v>
      </c>
      <c r="D486">
        <v>0.78801617999999996</v>
      </c>
      <c r="E486">
        <v>1.1895974</v>
      </c>
      <c r="F486">
        <v>0.51157978999999998</v>
      </c>
      <c r="G486">
        <v>0.46306657968235321</v>
      </c>
      <c r="H486">
        <v>1.1765167999999999</v>
      </c>
      <c r="I486">
        <v>0.38760495</v>
      </c>
      <c r="J486">
        <v>-2.6254356E-2</v>
      </c>
      <c r="K486">
        <v>1.1930139</v>
      </c>
      <c r="L486">
        <v>1.0452364999999999</v>
      </c>
      <c r="M486">
        <v>1.0931805000000001</v>
      </c>
      <c r="N486">
        <v>1.1725261</v>
      </c>
    </row>
    <row r="487" spans="1:14" x14ac:dyDescent="0.25">
      <c r="A487">
        <v>0.80945349933631439</v>
      </c>
      <c r="B487">
        <v>1.2209629492951071</v>
      </c>
      <c r="C487">
        <v>1.1410781000000001</v>
      </c>
      <c r="D487">
        <v>0.35105990999999998</v>
      </c>
      <c r="E487">
        <v>1.1684779000000001</v>
      </c>
      <c r="F487">
        <v>0.51837834000000005</v>
      </c>
      <c r="G487">
        <v>1.059653088059302</v>
      </c>
      <c r="H487">
        <v>1.3244218999999999</v>
      </c>
      <c r="I487">
        <v>1.3530711</v>
      </c>
      <c r="J487">
        <v>1.5437437000000001</v>
      </c>
      <c r="K487">
        <v>0.94744079999999997</v>
      </c>
      <c r="L487">
        <v>1.9889116</v>
      </c>
      <c r="M487">
        <v>1.1769810999999999</v>
      </c>
      <c r="N487">
        <v>1.1253195</v>
      </c>
    </row>
    <row r="488" spans="1:14" x14ac:dyDescent="0.25">
      <c r="A488">
        <v>0.89268985312670557</v>
      </c>
      <c r="B488">
        <v>0.80945349933631439</v>
      </c>
      <c r="C488">
        <v>0.95645449000000005</v>
      </c>
      <c r="D488">
        <v>0.15475119000000001</v>
      </c>
      <c r="E488">
        <v>1.0603868000000001</v>
      </c>
      <c r="F488">
        <v>0.46215580000000001</v>
      </c>
      <c r="G488">
        <v>0.62003510566558939</v>
      </c>
      <c r="H488">
        <v>0.7640998</v>
      </c>
      <c r="I488">
        <v>0.15727842</v>
      </c>
      <c r="J488">
        <v>-0.12531196999999999</v>
      </c>
      <c r="K488">
        <v>0.70038140000000004</v>
      </c>
      <c r="L488">
        <v>0.88337719999999997</v>
      </c>
      <c r="M488">
        <v>0.99857764999999998</v>
      </c>
      <c r="N488">
        <v>0.71246600000000004</v>
      </c>
    </row>
    <row r="489" spans="1:14" x14ac:dyDescent="0.25">
      <c r="A489">
        <v>0.58782288757828061</v>
      </c>
      <c r="B489">
        <v>0.89268985312670557</v>
      </c>
      <c r="C489">
        <v>1.0497437999999999</v>
      </c>
      <c r="D489">
        <v>3.9810924999999997E-2</v>
      </c>
      <c r="E489">
        <v>1.0822505</v>
      </c>
      <c r="F489">
        <v>0.43739832000000001</v>
      </c>
      <c r="G489">
        <v>0.76072749399827022</v>
      </c>
      <c r="H489">
        <v>0.74258416999999999</v>
      </c>
      <c r="I489">
        <v>1.0002390999999999</v>
      </c>
      <c r="J489">
        <v>0.97515094000000002</v>
      </c>
      <c r="K489">
        <v>0.43495553999999997</v>
      </c>
      <c r="L489">
        <v>0.76940359999999997</v>
      </c>
      <c r="M489">
        <v>0.43530511999999999</v>
      </c>
      <c r="N489">
        <v>0.62720140000000002</v>
      </c>
    </row>
    <row r="490" spans="1:14" x14ac:dyDescent="0.25">
      <c r="A490">
        <v>1.052644845859626</v>
      </c>
      <c r="B490">
        <v>0.58782288757828061</v>
      </c>
      <c r="C490">
        <v>0.92556682999999995</v>
      </c>
      <c r="D490">
        <v>-0.19702724999999999</v>
      </c>
      <c r="E490">
        <v>1.0021711</v>
      </c>
      <c r="F490">
        <v>0.16470424</v>
      </c>
      <c r="G490">
        <v>0.5589322893048726</v>
      </c>
      <c r="H490">
        <v>0.74321879999999996</v>
      </c>
      <c r="I490">
        <v>0.81734039999999997</v>
      </c>
      <c r="J490">
        <v>0.84767157000000004</v>
      </c>
      <c r="K490">
        <v>0.33790362000000002</v>
      </c>
      <c r="L490">
        <v>0.64065720000000004</v>
      </c>
      <c r="M490">
        <v>0.86261684000000005</v>
      </c>
      <c r="N490">
        <v>0.48101973999999997</v>
      </c>
    </row>
    <row r="491" spans="1:14" x14ac:dyDescent="0.25">
      <c r="A491">
        <v>1.06747461408779</v>
      </c>
      <c r="B491">
        <v>1.052644845859626</v>
      </c>
      <c r="C491">
        <v>1.0997946000000001</v>
      </c>
      <c r="D491">
        <v>0.1136456</v>
      </c>
      <c r="E491">
        <v>1.1242658999999999</v>
      </c>
      <c r="F491">
        <v>0.48781064000000002</v>
      </c>
      <c r="G491">
        <v>0.54994380540742838</v>
      </c>
      <c r="H491">
        <v>0.90975209999999995</v>
      </c>
      <c r="I491">
        <v>1.0739386</v>
      </c>
      <c r="J491">
        <v>1.0907142000000001</v>
      </c>
      <c r="K491">
        <v>0.91583144999999999</v>
      </c>
      <c r="L491">
        <v>0.80309439999999999</v>
      </c>
      <c r="M491">
        <v>1.1066103</v>
      </c>
      <c r="N491">
        <v>0.98083949999999998</v>
      </c>
    </row>
    <row r="492" spans="1:14" x14ac:dyDescent="0.25">
      <c r="A492">
        <v>1.5506045644009061</v>
      </c>
      <c r="B492">
        <v>1.06747461408779</v>
      </c>
      <c r="C492">
        <v>1.0308522</v>
      </c>
      <c r="D492">
        <v>0.14454979000000001</v>
      </c>
      <c r="E492">
        <v>1.1281612000000001</v>
      </c>
      <c r="F492">
        <v>0.63596633999999996</v>
      </c>
      <c r="G492">
        <v>0.80286280516403241</v>
      </c>
      <c r="H492">
        <v>0.74572939999999999</v>
      </c>
      <c r="I492">
        <v>0.82488452999999995</v>
      </c>
      <c r="J492">
        <v>0.80969774999999999</v>
      </c>
      <c r="K492">
        <v>0.84343575999999998</v>
      </c>
      <c r="L492">
        <v>0.85223649999999995</v>
      </c>
      <c r="M492">
        <v>0.95504343999999997</v>
      </c>
      <c r="N492">
        <v>1.0332428</v>
      </c>
    </row>
    <row r="493" spans="1:14" x14ac:dyDescent="0.25">
      <c r="A493">
        <v>1.299477589180809</v>
      </c>
      <c r="B493">
        <v>1.5506045644009061</v>
      </c>
      <c r="C493">
        <v>1.2057848</v>
      </c>
      <c r="D493">
        <v>0.81161643000000006</v>
      </c>
      <c r="E493">
        <v>1.2550649</v>
      </c>
      <c r="F493">
        <v>0.72837008000000003</v>
      </c>
      <c r="G493">
        <v>0.66896451258247236</v>
      </c>
      <c r="H493">
        <v>0.94574659999999999</v>
      </c>
      <c r="I493">
        <v>1.2953063</v>
      </c>
      <c r="J493">
        <v>1.3042349</v>
      </c>
      <c r="K493">
        <v>1.4289293999999999</v>
      </c>
      <c r="L493">
        <v>1.4676347999999999</v>
      </c>
      <c r="M493">
        <v>1.2359605</v>
      </c>
      <c r="N493">
        <v>1.3131925</v>
      </c>
    </row>
    <row r="494" spans="1:14" x14ac:dyDescent="0.25">
      <c r="A494">
        <v>0.70746109741744867</v>
      </c>
      <c r="B494">
        <v>1.299477589180809</v>
      </c>
      <c r="C494">
        <v>1.0754807</v>
      </c>
      <c r="D494">
        <v>0.54030688999999998</v>
      </c>
      <c r="E494">
        <v>1.1891014</v>
      </c>
      <c r="F494">
        <v>0.55191522999999998</v>
      </c>
      <c r="G494">
        <v>0.73638940455852964</v>
      </c>
      <c r="H494">
        <v>0.6047245</v>
      </c>
      <c r="I494">
        <v>0.91912674999999999</v>
      </c>
      <c r="J494">
        <v>0.96239125999999997</v>
      </c>
      <c r="K494">
        <v>1.3203471</v>
      </c>
      <c r="L494">
        <v>1.1367761999999999</v>
      </c>
      <c r="M494">
        <v>1.0200210000000001</v>
      </c>
      <c r="N494">
        <v>1.084314</v>
      </c>
    </row>
    <row r="495" spans="1:14" x14ac:dyDescent="0.25">
      <c r="A495">
        <v>0.17280778306565039</v>
      </c>
      <c r="B495">
        <v>0.70746109741744867</v>
      </c>
      <c r="C495">
        <v>0.96334622000000003</v>
      </c>
      <c r="D495">
        <v>0.35390064999999998</v>
      </c>
      <c r="E495">
        <v>1.0335965</v>
      </c>
      <c r="F495">
        <v>0.31142560000000002</v>
      </c>
      <c r="G495">
        <v>0.73407044184837944</v>
      </c>
      <c r="H495">
        <v>0.31770638000000001</v>
      </c>
      <c r="I495">
        <v>1.0772345000000001</v>
      </c>
      <c r="J495">
        <v>1.5601687</v>
      </c>
      <c r="K495">
        <v>0.83250712999999998</v>
      </c>
      <c r="L495">
        <v>0.82105004999999998</v>
      </c>
      <c r="M495">
        <v>0.78203129999999998</v>
      </c>
      <c r="N495">
        <v>1.0142899999999999</v>
      </c>
    </row>
    <row r="496" spans="1:14" x14ac:dyDescent="0.25">
      <c r="A496">
        <v>0.17399418855251039</v>
      </c>
      <c r="B496">
        <v>0.17280778306565039</v>
      </c>
      <c r="C496">
        <v>0.84346982999999998</v>
      </c>
      <c r="D496">
        <v>8.9016395999999998E-2</v>
      </c>
      <c r="E496">
        <v>0.89315915999999995</v>
      </c>
      <c r="F496">
        <v>0.29378940999999997</v>
      </c>
      <c r="G496">
        <v>0.39348455188077758</v>
      </c>
      <c r="H496">
        <v>0.32446431999999997</v>
      </c>
      <c r="I496">
        <v>0.59100114999999998</v>
      </c>
      <c r="J496">
        <v>0.61824833999999995</v>
      </c>
      <c r="K496">
        <v>0.64219904000000005</v>
      </c>
      <c r="L496">
        <v>0.56948949999999998</v>
      </c>
      <c r="M496">
        <v>0.86596119999999999</v>
      </c>
      <c r="N496">
        <v>0.97911965999999995</v>
      </c>
    </row>
    <row r="497" spans="1:14" x14ac:dyDescent="0.25">
      <c r="A497">
        <v>0.1902713349539073</v>
      </c>
      <c r="B497">
        <v>0.17399418855251039</v>
      </c>
      <c r="C497">
        <v>0.87090635000000005</v>
      </c>
      <c r="D497">
        <v>-9.8761153000000004E-2</v>
      </c>
      <c r="E497">
        <v>0.89347080000000001</v>
      </c>
      <c r="F497">
        <v>0.56877571000000005</v>
      </c>
      <c r="G497">
        <v>0.38051135876046732</v>
      </c>
      <c r="H497">
        <v>0.41026502999999998</v>
      </c>
      <c r="I497">
        <v>0.42556625999999997</v>
      </c>
      <c r="J497">
        <v>0.38423654000000002</v>
      </c>
      <c r="K497">
        <v>0.52681917</v>
      </c>
      <c r="L497">
        <v>0.63404150000000004</v>
      </c>
      <c r="M497">
        <v>0.67353015999999999</v>
      </c>
      <c r="N497">
        <v>0.67941176999999997</v>
      </c>
    </row>
    <row r="498" spans="1:14" x14ac:dyDescent="0.25">
      <c r="A498">
        <v>0.96920513298363886</v>
      </c>
      <c r="B498">
        <v>0.1902713349539073</v>
      </c>
      <c r="C498">
        <v>0.84106707999999997</v>
      </c>
      <c r="D498">
        <v>-9.2413624E-2</v>
      </c>
      <c r="E498">
        <v>0.89774631000000005</v>
      </c>
      <c r="F498">
        <v>0.41621445000000001</v>
      </c>
      <c r="G498">
        <v>0.49135110207556632</v>
      </c>
      <c r="H498">
        <v>0.49738317999999998</v>
      </c>
      <c r="I498">
        <v>0.13684847999999999</v>
      </c>
      <c r="J498">
        <v>3.0599563999999999E-2</v>
      </c>
      <c r="K498">
        <v>0.43659207</v>
      </c>
      <c r="L498">
        <v>0.17610317</v>
      </c>
      <c r="M498">
        <v>0.42847531999999999</v>
      </c>
      <c r="N498">
        <v>0.62825894000000004</v>
      </c>
    </row>
    <row r="499" spans="1:14" x14ac:dyDescent="0.25">
      <c r="A499">
        <v>-0.64817290756193791</v>
      </c>
      <c r="B499">
        <v>0.96920513298363886</v>
      </c>
      <c r="C499">
        <v>1.0625161999999999</v>
      </c>
      <c r="D499">
        <v>0.22775281</v>
      </c>
      <c r="E499">
        <v>1.1023487999999999</v>
      </c>
      <c r="F499">
        <v>0.62601863000000002</v>
      </c>
      <c r="G499">
        <v>0.60569058363747674</v>
      </c>
      <c r="H499">
        <v>0.88304360000000004</v>
      </c>
      <c r="I499">
        <v>0.86494210000000005</v>
      </c>
      <c r="J499">
        <v>1.0530747</v>
      </c>
      <c r="K499">
        <v>1.0027470000000001</v>
      </c>
      <c r="L499">
        <v>0.78787859999999998</v>
      </c>
      <c r="M499">
        <v>0.78835040000000001</v>
      </c>
      <c r="N499">
        <v>0.92204569999999997</v>
      </c>
    </row>
    <row r="500" spans="1:14" x14ac:dyDescent="0.25">
      <c r="A500">
        <v>0.81791511305963216</v>
      </c>
      <c r="B500">
        <v>-0.64817290756193791</v>
      </c>
      <c r="C500">
        <v>0.49505586000000001</v>
      </c>
      <c r="D500">
        <v>1.3711251</v>
      </c>
      <c r="E500">
        <v>0.67751227000000003</v>
      </c>
      <c r="F500">
        <v>0.90053760000000005</v>
      </c>
      <c r="G500">
        <v>0.89680066750642462</v>
      </c>
      <c r="H500">
        <v>0.4778732</v>
      </c>
      <c r="I500">
        <v>0.88671029999999995</v>
      </c>
      <c r="J500">
        <v>1.7841909</v>
      </c>
      <c r="K500">
        <v>1.3310158000000001</v>
      </c>
      <c r="L500">
        <v>1.2608646999999999</v>
      </c>
      <c r="M500">
        <v>0.97219469999999997</v>
      </c>
      <c r="N500">
        <v>1.4134636</v>
      </c>
    </row>
    <row r="501" spans="1:14" x14ac:dyDescent="0.25">
      <c r="A501">
        <v>1.003274738507494</v>
      </c>
      <c r="B501">
        <v>0.81791511305963216</v>
      </c>
      <c r="C501">
        <v>1.1372861999999999</v>
      </c>
      <c r="D501">
        <v>0.41665841999999997</v>
      </c>
      <c r="E501">
        <v>1.0626093999999999</v>
      </c>
      <c r="F501">
        <v>1.1417872</v>
      </c>
      <c r="G501">
        <v>0.95115650730566115</v>
      </c>
      <c r="H501">
        <v>0.82534890000000005</v>
      </c>
      <c r="I501">
        <v>0.55764999999999998</v>
      </c>
      <c r="J501">
        <v>0.16044538999999999</v>
      </c>
      <c r="K501">
        <v>0.72363909999999998</v>
      </c>
      <c r="L501">
        <v>0.68060880000000001</v>
      </c>
      <c r="M501">
        <v>1.1295527999999999</v>
      </c>
      <c r="N501">
        <v>0.70079296999999996</v>
      </c>
    </row>
    <row r="502" spans="1:14" x14ac:dyDescent="0.25">
      <c r="A502">
        <v>0.81939294010411423</v>
      </c>
      <c r="B502">
        <v>0.99710913694791525</v>
      </c>
      <c r="C502">
        <v>0.87615222000000004</v>
      </c>
      <c r="D502">
        <v>1.1313489000000001</v>
      </c>
      <c r="E502">
        <v>1.1096782999999999</v>
      </c>
      <c r="F502">
        <v>1.1139979</v>
      </c>
      <c r="G502">
        <v>1.0729429719451169</v>
      </c>
      <c r="H502">
        <v>0.76514159999999998</v>
      </c>
      <c r="I502">
        <v>1.5076786</v>
      </c>
      <c r="J502">
        <v>1.8665798</v>
      </c>
      <c r="K502">
        <v>0.71192120000000003</v>
      </c>
      <c r="L502">
        <v>0.83160469999999997</v>
      </c>
      <c r="M502">
        <v>1.0477079</v>
      </c>
      <c r="N502">
        <v>0.90365689999999999</v>
      </c>
    </row>
    <row r="503" spans="1:14" x14ac:dyDescent="0.25">
      <c r="A503">
        <v>0.1111325712341935</v>
      </c>
      <c r="B503">
        <v>0.81939294010411423</v>
      </c>
      <c r="C503">
        <v>1.0931660000000001</v>
      </c>
      <c r="D503">
        <v>0.63886566</v>
      </c>
      <c r="E503">
        <v>1.0629976000000001</v>
      </c>
      <c r="F503">
        <v>0.59026458000000004</v>
      </c>
      <c r="G503">
        <v>0.27151726504812629</v>
      </c>
      <c r="H503">
        <v>0.83826149999999999</v>
      </c>
      <c r="I503">
        <v>0.84998225999999999</v>
      </c>
      <c r="J503">
        <v>1.2417411</v>
      </c>
      <c r="K503">
        <v>0.32918375999999999</v>
      </c>
      <c r="L503">
        <v>0.94979274000000002</v>
      </c>
      <c r="M503">
        <v>0.84873889999999996</v>
      </c>
      <c r="N503">
        <v>0.7937748</v>
      </c>
    </row>
    <row r="504" spans="1:14" x14ac:dyDescent="0.25">
      <c r="A504">
        <v>-0.29360863854862002</v>
      </c>
      <c r="B504">
        <v>0.1111325712341935</v>
      </c>
      <c r="C504">
        <v>0.77401611000000003</v>
      </c>
      <c r="D504">
        <v>0.23175643000000001</v>
      </c>
      <c r="E504">
        <v>0.87695893999999996</v>
      </c>
      <c r="F504">
        <v>0.27610852000000002</v>
      </c>
      <c r="G504">
        <v>0.33522549581816358</v>
      </c>
      <c r="H504">
        <v>0.56925079999999995</v>
      </c>
      <c r="I504">
        <v>0.22729951000000001</v>
      </c>
      <c r="J504">
        <v>6.9277525000000006E-2</v>
      </c>
      <c r="K504">
        <v>0.40097398000000001</v>
      </c>
      <c r="L504">
        <v>0.52106439999999998</v>
      </c>
      <c r="M504">
        <v>0.97708094000000001</v>
      </c>
      <c r="N504">
        <v>0.44194602999999999</v>
      </c>
    </row>
    <row r="505" spans="1:14" x14ac:dyDescent="0.25">
      <c r="A505">
        <v>1.9551607211555959</v>
      </c>
      <c r="B505">
        <v>-0.29360863854862002</v>
      </c>
      <c r="C505">
        <v>0.76120648000000002</v>
      </c>
      <c r="D505">
        <v>0.33426694000000001</v>
      </c>
      <c r="E505">
        <v>0.77064562000000003</v>
      </c>
      <c r="F505">
        <v>0.60689245999999997</v>
      </c>
      <c r="G505">
        <v>0.1482220124480354</v>
      </c>
      <c r="H505">
        <v>0.43178531999999997</v>
      </c>
      <c r="I505">
        <v>0.33753523000000002</v>
      </c>
      <c r="J505">
        <v>0.10584544999999999</v>
      </c>
      <c r="K505">
        <v>0.25979859999999999</v>
      </c>
      <c r="L505">
        <v>0.41259200000000001</v>
      </c>
      <c r="M505">
        <v>0.61078273999999999</v>
      </c>
      <c r="N505">
        <v>1.081712</v>
      </c>
    </row>
    <row r="506" spans="1:14" x14ac:dyDescent="0.25">
      <c r="A506">
        <v>3.2852724654793048</v>
      </c>
      <c r="B506">
        <v>1.9551607211555959</v>
      </c>
      <c r="C506">
        <v>1.4010533000000001</v>
      </c>
      <c r="D506">
        <v>1.3885437</v>
      </c>
      <c r="E506">
        <v>1.3613295999999999</v>
      </c>
      <c r="F506">
        <v>1.2676942</v>
      </c>
      <c r="G506">
        <v>0.94658651729030419</v>
      </c>
      <c r="H506">
        <v>1.0039077999999999</v>
      </c>
      <c r="I506">
        <v>1.5041131999999999</v>
      </c>
      <c r="J506">
        <v>1.5192072000000001</v>
      </c>
      <c r="K506">
        <v>1.9037328</v>
      </c>
      <c r="L506">
        <v>1.215101</v>
      </c>
      <c r="M506">
        <v>1.6038190999999999</v>
      </c>
      <c r="N506">
        <v>1.7049947000000001</v>
      </c>
    </row>
    <row r="507" spans="1:14" x14ac:dyDescent="0.25">
      <c r="A507">
        <v>0.64914408590136574</v>
      </c>
      <c r="B507">
        <v>3.2852724654793048</v>
      </c>
      <c r="C507">
        <v>1.5536076000000001</v>
      </c>
      <c r="D507">
        <v>2.7963724999999999</v>
      </c>
      <c r="E507">
        <v>1.7107098999999999</v>
      </c>
      <c r="F507">
        <v>2.6166991999999998</v>
      </c>
      <c r="G507">
        <v>1.7947442570452561</v>
      </c>
      <c r="H507">
        <v>1.5303673</v>
      </c>
      <c r="I507">
        <v>2.1220248000000002</v>
      </c>
      <c r="J507">
        <v>2.4700006999999999</v>
      </c>
      <c r="K507">
        <v>2.0079769999999999</v>
      </c>
      <c r="L507">
        <v>1.6915876000000001</v>
      </c>
      <c r="M507">
        <v>1.8162999</v>
      </c>
      <c r="N507">
        <v>2.3139687000000002</v>
      </c>
    </row>
    <row r="508" spans="1:14" x14ac:dyDescent="0.25">
      <c r="A508">
        <v>4.2261201718072874</v>
      </c>
      <c r="B508">
        <v>0.64914408590136574</v>
      </c>
      <c r="C508">
        <v>0.76681361999999997</v>
      </c>
      <c r="D508">
        <v>1.6227844</v>
      </c>
      <c r="E508">
        <v>1.0182784</v>
      </c>
      <c r="F508">
        <v>1.1993077000000001</v>
      </c>
      <c r="G508">
        <v>0.74718856827941971</v>
      </c>
      <c r="H508">
        <v>0.69436944</v>
      </c>
      <c r="I508">
        <v>1.3960494000000001</v>
      </c>
      <c r="J508">
        <v>1.3330886</v>
      </c>
      <c r="K508">
        <v>1.1195352999999999</v>
      </c>
      <c r="L508">
        <v>1.2816684</v>
      </c>
      <c r="M508">
        <v>1.7792671</v>
      </c>
      <c r="N508">
        <v>0.65702839999999996</v>
      </c>
    </row>
    <row r="509" spans="1:14" x14ac:dyDescent="0.25">
      <c r="A509">
        <v>3.6319801690072882</v>
      </c>
      <c r="B509">
        <v>4.2261201718072874</v>
      </c>
      <c r="C509">
        <v>2.1477539000000001</v>
      </c>
      <c r="D509">
        <v>2.0106804999999999</v>
      </c>
      <c r="E509">
        <v>1.9578422</v>
      </c>
      <c r="F509">
        <v>2.2729870999999999</v>
      </c>
      <c r="G509">
        <v>3.1857056074219678</v>
      </c>
      <c r="H509">
        <v>2.3180318</v>
      </c>
      <c r="I509">
        <v>2.4476824000000001</v>
      </c>
      <c r="J509">
        <v>2.5518323999999999</v>
      </c>
      <c r="K509">
        <v>3.2499760000000002</v>
      </c>
      <c r="L509">
        <v>2.4539825999999998</v>
      </c>
      <c r="M509">
        <v>2.8509910000000001</v>
      </c>
      <c r="N509">
        <v>3.1878299999999999</v>
      </c>
    </row>
    <row r="510" spans="1:14" x14ac:dyDescent="0.25">
      <c r="A510">
        <v>-0.99601959016596653</v>
      </c>
      <c r="B510">
        <v>3.6319801690072882</v>
      </c>
      <c r="C510">
        <v>1.4970421</v>
      </c>
      <c r="D510">
        <v>1.6537390999999999</v>
      </c>
      <c r="E510">
        <v>1.8017795000000001</v>
      </c>
      <c r="F510">
        <v>2.2266172000000002</v>
      </c>
      <c r="G510">
        <v>1.8974701984502731</v>
      </c>
      <c r="H510">
        <v>0.82957840000000005</v>
      </c>
      <c r="I510">
        <v>2.3841796</v>
      </c>
      <c r="J510">
        <v>2.1639322999999999</v>
      </c>
      <c r="K510">
        <v>1.443432</v>
      </c>
      <c r="L510">
        <v>1.6273962</v>
      </c>
      <c r="M510">
        <v>1.4318181999999999</v>
      </c>
      <c r="N510">
        <v>1.5334728</v>
      </c>
    </row>
    <row r="511" spans="1:14" x14ac:dyDescent="0.25">
      <c r="A511">
        <v>2.7589794770162972</v>
      </c>
      <c r="B511">
        <v>-0.99601959016596653</v>
      </c>
      <c r="C511">
        <v>0.44448320000000002</v>
      </c>
      <c r="D511">
        <v>1.3899052999999999</v>
      </c>
      <c r="E511">
        <v>0.58614343000000002</v>
      </c>
      <c r="F511">
        <v>0.93957223999999995</v>
      </c>
      <c r="G511">
        <v>1.781741625063747</v>
      </c>
      <c r="H511">
        <v>0.64113796000000001</v>
      </c>
      <c r="I511">
        <v>3.1593279999999999</v>
      </c>
      <c r="J511">
        <v>3.4545655000000002</v>
      </c>
      <c r="K511">
        <v>2.3418730000000001</v>
      </c>
      <c r="L511">
        <v>2.6514250000000001</v>
      </c>
      <c r="M511">
        <v>3.7405381000000002</v>
      </c>
      <c r="N511">
        <v>1.7466227999999999</v>
      </c>
    </row>
    <row r="512" spans="1:14" x14ac:dyDescent="0.25">
      <c r="A512">
        <v>2.35169912056246</v>
      </c>
      <c r="B512">
        <v>2.7589794770162972</v>
      </c>
      <c r="C512">
        <v>1.8977795</v>
      </c>
      <c r="D512">
        <v>1.4747763</v>
      </c>
      <c r="E512">
        <v>1.5724686000000001</v>
      </c>
      <c r="F512">
        <v>1.7847436000000001</v>
      </c>
      <c r="G512">
        <v>2.643423676301663</v>
      </c>
      <c r="H512">
        <v>2.2758470000000002</v>
      </c>
      <c r="I512">
        <v>1.8198341</v>
      </c>
      <c r="J512">
        <v>2.1543063999999998</v>
      </c>
      <c r="K512">
        <v>2.7114334000000002</v>
      </c>
      <c r="L512">
        <v>2.1251234999999999</v>
      </c>
      <c r="M512">
        <v>2.9925972999999999</v>
      </c>
      <c r="N512">
        <v>1.8156205000000001</v>
      </c>
    </row>
    <row r="513" spans="1:14" x14ac:dyDescent="0.25">
      <c r="A513">
        <v>1.8055711386324891</v>
      </c>
      <c r="B513">
        <v>2.35169912056246</v>
      </c>
      <c r="C513">
        <v>1.2020084</v>
      </c>
      <c r="D513">
        <v>1.3963443</v>
      </c>
      <c r="E513">
        <v>1.4654883000000001</v>
      </c>
      <c r="F513">
        <v>1.1640794000000001</v>
      </c>
      <c r="G513">
        <v>1.481682336605719</v>
      </c>
      <c r="H513">
        <v>0.7020885</v>
      </c>
      <c r="I513">
        <v>0.35208129999999999</v>
      </c>
      <c r="J513">
        <v>-0.40659260000000003</v>
      </c>
      <c r="K513">
        <v>1.0401064</v>
      </c>
      <c r="L513">
        <v>1.5870183</v>
      </c>
      <c r="M513">
        <v>1.5084153</v>
      </c>
      <c r="N513">
        <v>1.2776154</v>
      </c>
    </row>
    <row r="514" spans="1:14" x14ac:dyDescent="0.25">
      <c r="A514">
        <v>-1.7329646688258</v>
      </c>
      <c r="B514">
        <v>1.8055711386324891</v>
      </c>
      <c r="C514">
        <v>1.3300103000000001</v>
      </c>
      <c r="D514">
        <v>0.79064361000000005</v>
      </c>
      <c r="E514">
        <v>1.3220369000000001</v>
      </c>
      <c r="F514">
        <v>1.3109253999999999</v>
      </c>
      <c r="G514">
        <v>0.99328625883587063</v>
      </c>
      <c r="H514">
        <v>1.0836901999999999</v>
      </c>
      <c r="I514">
        <v>1.3443558</v>
      </c>
      <c r="J514">
        <v>1.1950455</v>
      </c>
      <c r="K514">
        <v>1.1988196</v>
      </c>
      <c r="L514">
        <v>2.3124090000000002</v>
      </c>
      <c r="M514">
        <v>1.2281116999999999</v>
      </c>
      <c r="N514">
        <v>1.7684807</v>
      </c>
    </row>
    <row r="515" spans="1:14" x14ac:dyDescent="0.25">
      <c r="A515">
        <v>1.0165029178748399</v>
      </c>
      <c r="B515">
        <v>-1.7329646688258</v>
      </c>
      <c r="C515">
        <v>0.18355444000000001</v>
      </c>
      <c r="D515">
        <v>1.9493763</v>
      </c>
      <c r="E515">
        <v>0.39257016</v>
      </c>
      <c r="F515">
        <v>2.8842745000000001</v>
      </c>
      <c r="G515">
        <v>3.1255975446018391</v>
      </c>
      <c r="H515">
        <v>0.75022613999999999</v>
      </c>
      <c r="I515">
        <v>9.5304490000000006E-2</v>
      </c>
      <c r="J515">
        <v>-0.17400747999999999</v>
      </c>
      <c r="K515">
        <v>2.7859267999999999</v>
      </c>
      <c r="L515">
        <v>1.7126157</v>
      </c>
      <c r="M515">
        <v>1.9035408</v>
      </c>
      <c r="N515">
        <v>1.5432801</v>
      </c>
    </row>
    <row r="516" spans="1:14" x14ac:dyDescent="0.25">
      <c r="A516">
        <v>3.496963958755031</v>
      </c>
      <c r="B516">
        <v>1.0165029178748399</v>
      </c>
      <c r="C516">
        <v>1.3939073</v>
      </c>
      <c r="D516">
        <v>1.4017575</v>
      </c>
      <c r="E516">
        <v>1.1147724999999999</v>
      </c>
      <c r="F516">
        <v>2.6221808000000002</v>
      </c>
      <c r="G516">
        <v>3.294802416344095</v>
      </c>
      <c r="H516">
        <v>1.5412861</v>
      </c>
      <c r="I516">
        <v>1.2940522000000001</v>
      </c>
      <c r="J516">
        <v>2.5981920000000001</v>
      </c>
      <c r="K516">
        <v>1.066559</v>
      </c>
      <c r="L516">
        <v>0.33821380000000001</v>
      </c>
      <c r="M516">
        <v>1.0989070000000001</v>
      </c>
      <c r="N516">
        <v>0.82237190000000004</v>
      </c>
    </row>
    <row r="517" spans="1:14" x14ac:dyDescent="0.25">
      <c r="A517">
        <v>1.2082009654805781</v>
      </c>
      <c r="B517">
        <v>3.496963958755031</v>
      </c>
      <c r="C517">
        <v>1.6396919999999999</v>
      </c>
      <c r="D517">
        <v>1.8608073999999999</v>
      </c>
      <c r="E517">
        <v>1.7663148</v>
      </c>
      <c r="F517">
        <v>1.7025451</v>
      </c>
      <c r="G517">
        <v>2.092440525935146</v>
      </c>
      <c r="H517">
        <v>1.2874718000000001</v>
      </c>
      <c r="I517">
        <v>1.2671896</v>
      </c>
      <c r="J517">
        <v>1.1179123</v>
      </c>
      <c r="K517">
        <v>1.7718989999999999</v>
      </c>
      <c r="L517">
        <v>0.90906732999999995</v>
      </c>
      <c r="M517">
        <v>2.5824633000000001</v>
      </c>
      <c r="N517">
        <v>3.0100883999999999</v>
      </c>
    </row>
    <row r="518" spans="1:14" x14ac:dyDescent="0.25">
      <c r="A518">
        <v>-1.7240144191542139</v>
      </c>
      <c r="B518">
        <v>1.2082009654805781</v>
      </c>
      <c r="C518">
        <v>0.89911247999999999</v>
      </c>
      <c r="D518">
        <v>0.87742808000000005</v>
      </c>
      <c r="E518">
        <v>1.1651258</v>
      </c>
      <c r="F518">
        <v>1.1131228</v>
      </c>
      <c r="G518">
        <v>1.4893500319388671</v>
      </c>
      <c r="H518">
        <v>1.6765074</v>
      </c>
      <c r="I518">
        <v>1.5862624999999999</v>
      </c>
      <c r="J518">
        <v>1.4985025000000001</v>
      </c>
      <c r="K518">
        <v>0.71488399999999996</v>
      </c>
      <c r="L518">
        <v>0.71513110000000002</v>
      </c>
      <c r="M518">
        <v>1.932914</v>
      </c>
      <c r="N518">
        <v>1.1110157000000001</v>
      </c>
    </row>
    <row r="519" spans="1:14" x14ac:dyDescent="0.25">
      <c r="A519">
        <v>3.149948110908162</v>
      </c>
      <c r="B519">
        <v>-1.7240144191542139</v>
      </c>
      <c r="C519">
        <v>0.31149020999999999</v>
      </c>
      <c r="D519">
        <v>1.6035090999999999</v>
      </c>
      <c r="E519">
        <v>0.39492112000000001</v>
      </c>
      <c r="F519">
        <v>2.8019558999999998</v>
      </c>
      <c r="G519">
        <v>2.785554339602657</v>
      </c>
      <c r="H519">
        <v>0.81612563000000005</v>
      </c>
      <c r="I519">
        <v>-0.75143879999999996</v>
      </c>
      <c r="J519">
        <v>-0.86733729999999998</v>
      </c>
      <c r="K519">
        <v>1.1477151999999999</v>
      </c>
      <c r="L519">
        <v>0.60832589999999997</v>
      </c>
      <c r="M519">
        <v>-0.1518873</v>
      </c>
      <c r="N519">
        <v>0.85481786999999998</v>
      </c>
    </row>
    <row r="520" spans="1:14" x14ac:dyDescent="0.25">
      <c r="A520">
        <v>3.9563032361709412</v>
      </c>
      <c r="B520">
        <v>3.149948110908162</v>
      </c>
      <c r="C520">
        <v>1.9470736</v>
      </c>
      <c r="D520">
        <v>1.586063</v>
      </c>
      <c r="E520">
        <v>1.6751642</v>
      </c>
      <c r="F520">
        <v>3.6639811999999998</v>
      </c>
      <c r="G520">
        <v>2.546038828054757</v>
      </c>
      <c r="H520">
        <v>1.8697980999999999</v>
      </c>
      <c r="I520">
        <v>2.5404300000000002</v>
      </c>
      <c r="J520">
        <v>3.6981267999999998</v>
      </c>
      <c r="K520">
        <v>3.2592278000000001</v>
      </c>
      <c r="L520">
        <v>2.1466756</v>
      </c>
      <c r="M520">
        <v>1.4306684999999999</v>
      </c>
      <c r="N520">
        <v>2.6140895</v>
      </c>
    </row>
    <row r="521" spans="1:14" x14ac:dyDescent="0.25">
      <c r="A521">
        <v>1.3571208058125239</v>
      </c>
      <c r="B521">
        <v>3.9563032361709412</v>
      </c>
      <c r="C521">
        <v>1.5969015</v>
      </c>
      <c r="D521">
        <v>0.71393289000000004</v>
      </c>
      <c r="E521">
        <v>1.8869693999999999</v>
      </c>
      <c r="F521">
        <v>1.4135195</v>
      </c>
      <c r="G521">
        <v>1.820326414112422</v>
      </c>
      <c r="H521">
        <v>0.96444620000000003</v>
      </c>
      <c r="I521">
        <v>1.4659688</v>
      </c>
      <c r="J521">
        <v>1.2296263999999999</v>
      </c>
      <c r="K521">
        <v>1.053855</v>
      </c>
      <c r="L521">
        <v>1.9218876</v>
      </c>
      <c r="M521">
        <v>1.9221395999999999</v>
      </c>
      <c r="N521">
        <v>1.6312070000000001</v>
      </c>
    </row>
    <row r="522" spans="1:14" x14ac:dyDescent="0.25">
      <c r="A522">
        <v>2.7251743869150729</v>
      </c>
      <c r="B522">
        <v>1.3571208058125239</v>
      </c>
      <c r="C522">
        <v>1.018562</v>
      </c>
      <c r="D522">
        <v>0.34141502000000001</v>
      </c>
      <c r="E522">
        <v>1.2042425000000001</v>
      </c>
      <c r="F522">
        <v>0.93029331000000004</v>
      </c>
      <c r="G522">
        <v>0.82622658574009411</v>
      </c>
      <c r="H522">
        <v>1.7438463</v>
      </c>
      <c r="I522">
        <v>1.4710331000000001</v>
      </c>
      <c r="J522">
        <v>1.3965611</v>
      </c>
      <c r="K522">
        <v>0.26646769999999997</v>
      </c>
      <c r="L522">
        <v>0.21394431999999999</v>
      </c>
      <c r="M522">
        <v>1.4096067000000001</v>
      </c>
      <c r="N522">
        <v>1.4479848</v>
      </c>
    </row>
    <row r="523" spans="1:14" x14ac:dyDescent="0.25">
      <c r="A523">
        <v>0.96153539864197524</v>
      </c>
      <c r="B523">
        <v>2.7251743869150729</v>
      </c>
      <c r="C523">
        <v>1.6359996000000001</v>
      </c>
      <c r="D523">
        <v>1.4587981000000001</v>
      </c>
      <c r="E523">
        <v>1.5635889999999999</v>
      </c>
      <c r="F523">
        <v>2.134045</v>
      </c>
      <c r="G523">
        <v>1.938761821066205</v>
      </c>
      <c r="H523">
        <v>1.9370430999999999</v>
      </c>
      <c r="I523">
        <v>1.0136037</v>
      </c>
      <c r="J523">
        <v>1.481128</v>
      </c>
      <c r="K523">
        <v>1.5534819</v>
      </c>
      <c r="L523">
        <v>1.5246519000000001</v>
      </c>
      <c r="M523">
        <v>2.0701394</v>
      </c>
      <c r="N523">
        <v>1.6068404999999999</v>
      </c>
    </row>
    <row r="524" spans="1:14" x14ac:dyDescent="0.25">
      <c r="A524">
        <v>2.3220003840443502</v>
      </c>
      <c r="B524">
        <v>0.96153539864197524</v>
      </c>
      <c r="C524">
        <v>0.91299719000000001</v>
      </c>
      <c r="D524">
        <v>0.99089733000000002</v>
      </c>
      <c r="E524">
        <v>1.1003341</v>
      </c>
      <c r="F524">
        <v>1.2794018</v>
      </c>
      <c r="G524">
        <v>0.77754482008662817</v>
      </c>
      <c r="H524">
        <v>0.60011910000000002</v>
      </c>
      <c r="I524">
        <v>2.3531412999999999</v>
      </c>
      <c r="J524">
        <v>2.4946350000000002</v>
      </c>
      <c r="K524">
        <v>1.0098537999999999</v>
      </c>
      <c r="L524">
        <v>0.72591686</v>
      </c>
      <c r="M524">
        <v>0.64931859999999997</v>
      </c>
      <c r="N524">
        <v>0.95190419999999998</v>
      </c>
    </row>
    <row r="525" spans="1:14" x14ac:dyDescent="0.25">
      <c r="A525">
        <v>1.9897675577156591</v>
      </c>
      <c r="B525">
        <v>2.3220003840443502</v>
      </c>
      <c r="C525">
        <v>1.6084989999999999</v>
      </c>
      <c r="D525">
        <v>1.5080292</v>
      </c>
      <c r="E525">
        <v>1.4576872999999999</v>
      </c>
      <c r="F525">
        <v>1.804335</v>
      </c>
      <c r="G525">
        <v>1.1123238553680499</v>
      </c>
      <c r="H525">
        <v>0.93700280000000002</v>
      </c>
      <c r="I525">
        <v>1.7329216000000001</v>
      </c>
      <c r="J525">
        <v>1.8865037</v>
      </c>
      <c r="K525">
        <v>1.4492100000000001</v>
      </c>
      <c r="L525">
        <v>0.97973279999999996</v>
      </c>
      <c r="M525">
        <v>1.767938</v>
      </c>
      <c r="N525">
        <v>2.0245820000000001</v>
      </c>
    </row>
    <row r="526" spans="1:14" x14ac:dyDescent="0.25">
      <c r="A526">
        <v>8.5631575437528668E-2</v>
      </c>
      <c r="B526">
        <v>1.9897675577156591</v>
      </c>
      <c r="C526">
        <v>1.2043508999999999</v>
      </c>
      <c r="D526">
        <v>1.5724444</v>
      </c>
      <c r="E526">
        <v>1.3704198000000001</v>
      </c>
      <c r="F526">
        <v>1.5231062</v>
      </c>
      <c r="G526">
        <v>1.372824971818644</v>
      </c>
      <c r="H526">
        <v>1.1617949000000001</v>
      </c>
      <c r="I526">
        <v>1.3685517</v>
      </c>
      <c r="J526">
        <v>0.77558349999999998</v>
      </c>
      <c r="K526">
        <v>1.0933428000000001</v>
      </c>
      <c r="L526">
        <v>1.1033668999999999</v>
      </c>
      <c r="M526">
        <v>2.3932720000000001</v>
      </c>
      <c r="N526">
        <v>1.8842076000000001</v>
      </c>
    </row>
    <row r="527" spans="1:14" x14ac:dyDescent="0.25">
      <c r="A527">
        <v>0.36135770445369192</v>
      </c>
      <c r="B527">
        <v>8.5631575437528668E-2</v>
      </c>
      <c r="C527">
        <v>0.79451570999999999</v>
      </c>
      <c r="D527">
        <v>1.2934737999999999</v>
      </c>
      <c r="E527">
        <v>0.87026060000000005</v>
      </c>
      <c r="F527">
        <v>1.1263784999999999</v>
      </c>
      <c r="G527">
        <v>0.77292602775861952</v>
      </c>
      <c r="H527">
        <v>0.55189730000000004</v>
      </c>
      <c r="I527">
        <v>2.0832415000000002</v>
      </c>
      <c r="J527">
        <v>2.1429407999999999</v>
      </c>
      <c r="K527">
        <v>0.75685954</v>
      </c>
      <c r="L527">
        <v>2.7849602999999998</v>
      </c>
      <c r="M527">
        <v>2.3019614000000002</v>
      </c>
      <c r="N527">
        <v>1.2338635</v>
      </c>
    </row>
    <row r="528" spans="1:14" x14ac:dyDescent="0.25">
      <c r="A528">
        <v>0.74964017286829399</v>
      </c>
      <c r="B528">
        <v>0.36135770445369192</v>
      </c>
      <c r="C528">
        <v>0.9957802</v>
      </c>
      <c r="D528">
        <v>0.29535993999999999</v>
      </c>
      <c r="E528">
        <v>0.94268554999999998</v>
      </c>
      <c r="F528">
        <v>0.62799344999999995</v>
      </c>
      <c r="G528">
        <v>0.1970348845330063</v>
      </c>
      <c r="H528">
        <v>0.63926830000000001</v>
      </c>
      <c r="I528">
        <v>0.60561410000000004</v>
      </c>
      <c r="J528">
        <v>0.67902684000000002</v>
      </c>
      <c r="K528">
        <v>1.0394478</v>
      </c>
      <c r="L528">
        <v>0.86392396999999999</v>
      </c>
      <c r="M528">
        <v>1.1310781999999999</v>
      </c>
      <c r="N528">
        <v>0.71267694000000004</v>
      </c>
    </row>
    <row r="529" spans="1:14" x14ac:dyDescent="0.25">
      <c r="A529">
        <v>-1.029279807238096</v>
      </c>
      <c r="B529">
        <v>0.74964017286829399</v>
      </c>
      <c r="C529">
        <v>0.99688091000000001</v>
      </c>
      <c r="D529">
        <v>0.14906837000000001</v>
      </c>
      <c r="E529">
        <v>1.0446757</v>
      </c>
      <c r="F529">
        <v>0.38953379999999999</v>
      </c>
      <c r="G529">
        <v>0.408957908037903</v>
      </c>
      <c r="H529">
        <v>0.89411640000000003</v>
      </c>
      <c r="I529">
        <v>0.31998205000000002</v>
      </c>
      <c r="J529">
        <v>0.24938768</v>
      </c>
      <c r="K529">
        <v>0.82330219999999998</v>
      </c>
      <c r="L529">
        <v>1.0533125000000001</v>
      </c>
      <c r="M529">
        <v>0.57669764999999995</v>
      </c>
      <c r="N529">
        <v>1.0509613</v>
      </c>
    </row>
    <row r="530" spans="1:14" x14ac:dyDescent="0.25">
      <c r="A530">
        <v>1.704296995193795</v>
      </c>
      <c r="B530">
        <v>-1.029279807238096</v>
      </c>
      <c r="C530">
        <v>0.45217307000000001</v>
      </c>
      <c r="D530">
        <v>1.6429393999999999</v>
      </c>
      <c r="E530">
        <v>0.57740696999999996</v>
      </c>
      <c r="F530">
        <v>1.238456</v>
      </c>
      <c r="G530">
        <v>1.138829049725232</v>
      </c>
      <c r="H530">
        <v>0.3200173</v>
      </c>
      <c r="I530">
        <v>1.0212410000000001</v>
      </c>
      <c r="J530">
        <v>1.0259750999999999</v>
      </c>
      <c r="K530">
        <v>1.908812</v>
      </c>
      <c r="L530">
        <v>1.7365409999999999</v>
      </c>
      <c r="M530">
        <v>1.0637629</v>
      </c>
      <c r="N530">
        <v>1.8670473000000001</v>
      </c>
    </row>
    <row r="531" spans="1:14" x14ac:dyDescent="0.25">
      <c r="A531">
        <v>0.55507522373104456</v>
      </c>
      <c r="B531">
        <v>1.704296995193795</v>
      </c>
      <c r="C531">
        <v>1.4216517</v>
      </c>
      <c r="D531">
        <v>0.92605729999999997</v>
      </c>
      <c r="E531">
        <v>1.2954352</v>
      </c>
      <c r="F531">
        <v>1.5291535000000001</v>
      </c>
      <c r="G531">
        <v>1.785473434079712</v>
      </c>
      <c r="H531">
        <v>1.2946458999999999</v>
      </c>
      <c r="I531">
        <v>0.87876916000000005</v>
      </c>
      <c r="J531">
        <v>0.51352924</v>
      </c>
      <c r="K531">
        <v>1.7234879000000001</v>
      </c>
      <c r="L531">
        <v>1.7914909999999999</v>
      </c>
      <c r="M531">
        <v>1.0903683</v>
      </c>
      <c r="N531">
        <v>1.4244142</v>
      </c>
    </row>
    <row r="532" spans="1:14" x14ac:dyDescent="0.25">
      <c r="A532">
        <v>1.9086647376640751</v>
      </c>
      <c r="B532">
        <v>0.55507522373104456</v>
      </c>
      <c r="C532">
        <v>0.70604385999999997</v>
      </c>
      <c r="D532">
        <v>1.4849032</v>
      </c>
      <c r="E532">
        <v>0.99356929999999999</v>
      </c>
      <c r="F532">
        <v>0.84224979</v>
      </c>
      <c r="G532">
        <v>0.57963746946009642</v>
      </c>
      <c r="H532">
        <v>0.46295932000000001</v>
      </c>
      <c r="I532">
        <v>0.70333840000000003</v>
      </c>
      <c r="J532">
        <v>1.5404884999999999</v>
      </c>
      <c r="K532">
        <v>1.4040109999999999</v>
      </c>
      <c r="L532">
        <v>0.2391904</v>
      </c>
      <c r="M532">
        <v>0.54603290000000004</v>
      </c>
      <c r="N532">
        <v>0.41714363999999998</v>
      </c>
    </row>
    <row r="533" spans="1:14" x14ac:dyDescent="0.25">
      <c r="A533">
        <v>2.3470884583373821</v>
      </c>
      <c r="B533">
        <v>1.9086647376640751</v>
      </c>
      <c r="C533">
        <v>1.4102996000000001</v>
      </c>
      <c r="D533">
        <v>1.5982985000000001</v>
      </c>
      <c r="E533">
        <v>1.3491165000000001</v>
      </c>
      <c r="F533">
        <v>1.2571133999999999</v>
      </c>
      <c r="G533">
        <v>0.50514843850129598</v>
      </c>
      <c r="H533">
        <v>1.1533253000000001</v>
      </c>
      <c r="I533">
        <v>0.72262143999999995</v>
      </c>
      <c r="J533">
        <v>0.45744613000000001</v>
      </c>
      <c r="K533">
        <v>0.93201535999999996</v>
      </c>
      <c r="L533">
        <v>0.84687060000000003</v>
      </c>
      <c r="M533">
        <v>0.84752994999999998</v>
      </c>
      <c r="N533">
        <v>1.2624788</v>
      </c>
    </row>
    <row r="534" spans="1:14" x14ac:dyDescent="0.25">
      <c r="A534">
        <v>-0.91831276410924034</v>
      </c>
      <c r="B534">
        <v>2.3470884583373821</v>
      </c>
      <c r="C534">
        <v>1.2825587000000001</v>
      </c>
      <c r="D534">
        <v>2.1703106999999999</v>
      </c>
      <c r="E534">
        <v>1.4642771999999999</v>
      </c>
      <c r="F534">
        <v>1.8758885999999999</v>
      </c>
      <c r="G534">
        <v>1.2784340359446831</v>
      </c>
      <c r="H534">
        <v>0.83690189999999998</v>
      </c>
      <c r="I534">
        <v>1.0296999</v>
      </c>
      <c r="J534">
        <v>1.1258404</v>
      </c>
      <c r="K534">
        <v>1.0229404</v>
      </c>
      <c r="L534">
        <v>0.88341119999999995</v>
      </c>
      <c r="M534">
        <v>0.90671647</v>
      </c>
      <c r="N534">
        <v>0.91135409999999994</v>
      </c>
    </row>
    <row r="535" spans="1:14" x14ac:dyDescent="0.25">
      <c r="A535">
        <v>4.5311694237121669</v>
      </c>
      <c r="B535">
        <v>-0.91831276410924034</v>
      </c>
      <c r="C535">
        <v>0.41655592000000002</v>
      </c>
      <c r="D535">
        <v>1.5988863</v>
      </c>
      <c r="E535">
        <v>0.60655466999999996</v>
      </c>
      <c r="F535">
        <v>1.5858958000000001</v>
      </c>
      <c r="G535">
        <v>1.634908117495949</v>
      </c>
      <c r="H535">
        <v>0.76185596</v>
      </c>
      <c r="I535">
        <v>2.2492325000000002</v>
      </c>
      <c r="J535">
        <v>2.3399329999999998</v>
      </c>
      <c r="K535">
        <v>1.7333175000000001</v>
      </c>
      <c r="L535">
        <v>0.9453397</v>
      </c>
      <c r="M535">
        <v>1.3832176</v>
      </c>
      <c r="N535">
        <v>0.99315430000000005</v>
      </c>
    </row>
    <row r="536" spans="1:14" x14ac:dyDescent="0.25">
      <c r="A536">
        <v>1.6583666458210951</v>
      </c>
      <c r="B536">
        <v>4.5311694237121669</v>
      </c>
      <c r="C536">
        <v>2.3510846000000001</v>
      </c>
      <c r="D536">
        <v>2.4412723000000001</v>
      </c>
      <c r="E536">
        <v>2.0379695</v>
      </c>
      <c r="F536">
        <v>2.6574645000000001</v>
      </c>
      <c r="G536">
        <v>4.2094191614029288</v>
      </c>
      <c r="H536">
        <v>2.9693046000000001</v>
      </c>
      <c r="I536">
        <v>2.8548331</v>
      </c>
      <c r="J536">
        <v>2.5316846000000002</v>
      </c>
      <c r="K536">
        <v>3.9676445</v>
      </c>
      <c r="L536">
        <v>2.4221474999999999</v>
      </c>
      <c r="M536">
        <v>3.6527734000000001</v>
      </c>
      <c r="N536">
        <v>3.3547644999999999</v>
      </c>
    </row>
    <row r="537" spans="1:14" x14ac:dyDescent="0.25">
      <c r="A537">
        <v>2.5928528442684029</v>
      </c>
      <c r="B537">
        <v>1.6583666458210951</v>
      </c>
      <c r="C537">
        <v>0.78775578000000002</v>
      </c>
      <c r="D537">
        <v>1.8602262000000001</v>
      </c>
      <c r="E537">
        <v>1.2833707000000001</v>
      </c>
      <c r="F537">
        <v>1.3202267999999999</v>
      </c>
      <c r="G537">
        <v>0.63245199693729004</v>
      </c>
      <c r="H537">
        <v>0.88758314000000005</v>
      </c>
      <c r="I537">
        <v>2.8656201000000001</v>
      </c>
      <c r="J537">
        <v>4.7559357000000002</v>
      </c>
      <c r="K537">
        <v>3.0784402000000002</v>
      </c>
      <c r="L537">
        <v>1.8379122999999999</v>
      </c>
      <c r="M537">
        <v>2.2750077000000002</v>
      </c>
      <c r="N537">
        <v>0.82625009999999999</v>
      </c>
    </row>
    <row r="538" spans="1:14" x14ac:dyDescent="0.25">
      <c r="A538">
        <v>5.1264920641923304</v>
      </c>
      <c r="B538">
        <v>2.5928528442684029</v>
      </c>
      <c r="C538">
        <v>1.7145442</v>
      </c>
      <c r="D538">
        <v>1.7509884</v>
      </c>
      <c r="E538">
        <v>1.5288321</v>
      </c>
      <c r="F538">
        <v>1.9169206000000001</v>
      </c>
      <c r="G538">
        <v>1.8537095001153721</v>
      </c>
      <c r="H538">
        <v>2.1635175000000002</v>
      </c>
      <c r="I538">
        <v>0.95013415999999995</v>
      </c>
      <c r="J538">
        <v>1.314951</v>
      </c>
      <c r="K538">
        <v>0.73857576000000003</v>
      </c>
      <c r="L538">
        <v>1.4419363999999999</v>
      </c>
      <c r="M538">
        <v>1.4555669</v>
      </c>
      <c r="N538">
        <v>1.2257716999999999</v>
      </c>
    </row>
    <row r="539" spans="1:14" x14ac:dyDescent="0.25">
      <c r="A539">
        <v>0.88977383100871132</v>
      </c>
      <c r="B539">
        <v>5.1264920641923304</v>
      </c>
      <c r="C539">
        <v>2.0954950999999999</v>
      </c>
      <c r="D539">
        <v>2.5885935999999998</v>
      </c>
      <c r="E539">
        <v>2.1943427999999998</v>
      </c>
      <c r="F539">
        <v>3.3494459999999999</v>
      </c>
      <c r="G539">
        <v>2.2534929268171622</v>
      </c>
      <c r="H539">
        <v>2.1939956999999999</v>
      </c>
      <c r="I539">
        <v>2.7337994999999999</v>
      </c>
      <c r="J539">
        <v>2.4312835000000002</v>
      </c>
      <c r="K539">
        <v>3.2603792999999999</v>
      </c>
      <c r="L539">
        <v>2.7370703000000001</v>
      </c>
      <c r="M539">
        <v>2.4935195000000001</v>
      </c>
      <c r="N539">
        <v>3.5556993000000001</v>
      </c>
    </row>
    <row r="540" spans="1:14" x14ac:dyDescent="0.25">
      <c r="A540">
        <v>2.5829082753951358</v>
      </c>
      <c r="B540">
        <v>0.88977383100871132</v>
      </c>
      <c r="C540">
        <v>0.77820307</v>
      </c>
      <c r="D540">
        <v>1.916879</v>
      </c>
      <c r="E540">
        <v>1.0814845</v>
      </c>
      <c r="F540">
        <v>0.88213980000000003</v>
      </c>
      <c r="G540">
        <v>0.94426131636771959</v>
      </c>
      <c r="H540">
        <v>0.82214989999999999</v>
      </c>
      <c r="I540">
        <v>4.5954569999999997</v>
      </c>
      <c r="J540">
        <v>4.1715837000000002</v>
      </c>
      <c r="K540">
        <v>2.7930543000000001</v>
      </c>
      <c r="L540">
        <v>2.3299352999999998</v>
      </c>
      <c r="M540">
        <v>3.2217760000000002</v>
      </c>
      <c r="N540">
        <v>1.3804890999999999</v>
      </c>
    </row>
    <row r="541" spans="1:14" x14ac:dyDescent="0.25">
      <c r="A541">
        <v>1.3938797357071619</v>
      </c>
      <c r="B541">
        <v>2.5829082753951358</v>
      </c>
      <c r="C541">
        <v>1.7861256000000001</v>
      </c>
      <c r="D541">
        <v>1.1457359</v>
      </c>
      <c r="E541">
        <v>1.5262199999999999</v>
      </c>
      <c r="F541">
        <v>1.8045926000000001</v>
      </c>
      <c r="G541">
        <v>1.7985885101906589</v>
      </c>
      <c r="H541">
        <v>1.6375777</v>
      </c>
      <c r="I541">
        <v>1.1266786</v>
      </c>
      <c r="J541">
        <v>-1.3109605</v>
      </c>
      <c r="K541">
        <v>1.5589029000000001</v>
      </c>
      <c r="L541">
        <v>1.4430468000000001</v>
      </c>
      <c r="M541">
        <v>1.9759017999999999</v>
      </c>
      <c r="N541">
        <v>2.1061307999999999</v>
      </c>
    </row>
    <row r="542" spans="1:14" x14ac:dyDescent="0.25">
      <c r="A542">
        <v>-0.1282273411366697</v>
      </c>
      <c r="B542">
        <v>1.3938797357071619</v>
      </c>
      <c r="C542">
        <v>1.0072582999999999</v>
      </c>
      <c r="D542">
        <v>1.4672008999999999</v>
      </c>
      <c r="E542">
        <v>1.2138979999999999</v>
      </c>
      <c r="F542">
        <v>1.2168881</v>
      </c>
      <c r="G542">
        <v>0.93127144926216077</v>
      </c>
      <c r="H542">
        <v>0.99246705000000002</v>
      </c>
      <c r="I542">
        <v>1.0242106</v>
      </c>
      <c r="J542">
        <v>-0.16146207000000001</v>
      </c>
      <c r="K542">
        <v>1.0237684</v>
      </c>
      <c r="L542">
        <v>0.7100339</v>
      </c>
      <c r="M542">
        <v>1.1555431</v>
      </c>
      <c r="N542">
        <v>1.5097480000000001</v>
      </c>
    </row>
    <row r="543" spans="1:14" x14ac:dyDescent="0.25">
      <c r="A543">
        <v>0.56827147800658584</v>
      </c>
      <c r="B543">
        <v>-0.1282273411366697</v>
      </c>
      <c r="C543">
        <v>0.85575654999999995</v>
      </c>
      <c r="D543">
        <v>1.1270486</v>
      </c>
      <c r="E543">
        <v>0.81408630999999998</v>
      </c>
      <c r="F543">
        <v>1.0486519999999999</v>
      </c>
      <c r="G543">
        <v>0.83586217138064767</v>
      </c>
      <c r="H543">
        <v>0.47433039999999999</v>
      </c>
      <c r="I543">
        <v>1.4703777</v>
      </c>
      <c r="J543">
        <v>0.58954585000000004</v>
      </c>
      <c r="K543">
        <v>0.67767953999999997</v>
      </c>
      <c r="L543">
        <v>0.88890340000000001</v>
      </c>
      <c r="M543">
        <v>2.0159720000000001</v>
      </c>
      <c r="N543">
        <v>1.6028214000000001</v>
      </c>
    </row>
    <row r="544" spans="1:14" x14ac:dyDescent="0.25">
      <c r="A544">
        <v>-0.60312708555923344</v>
      </c>
      <c r="B544">
        <v>0.56827147800658584</v>
      </c>
      <c r="C544">
        <v>1.0380157999999999</v>
      </c>
      <c r="D544">
        <v>3.8827694000000003E-2</v>
      </c>
      <c r="E544">
        <v>0.99703556000000004</v>
      </c>
      <c r="F544">
        <v>-4.6600809999999999E-2</v>
      </c>
      <c r="G544">
        <v>0.52123676713800204</v>
      </c>
      <c r="H544">
        <v>0.92530559999999995</v>
      </c>
      <c r="I544">
        <v>0.63609254000000004</v>
      </c>
      <c r="J544">
        <v>0.89646119999999996</v>
      </c>
      <c r="K544">
        <v>1.0459874</v>
      </c>
      <c r="L544">
        <v>1.3612880999999999</v>
      </c>
      <c r="M544">
        <v>1.4168612</v>
      </c>
      <c r="N544">
        <v>0.75519539999999996</v>
      </c>
    </row>
    <row r="545" spans="1:14" x14ac:dyDescent="0.25">
      <c r="A545">
        <v>-0.72907589543194107</v>
      </c>
      <c r="B545">
        <v>-0.60312708555923344</v>
      </c>
      <c r="C545">
        <v>0.57014980999999998</v>
      </c>
      <c r="D545">
        <v>0.41040155</v>
      </c>
      <c r="E545">
        <v>0.68934445</v>
      </c>
      <c r="F545">
        <v>0.65772118000000002</v>
      </c>
      <c r="G545">
        <v>0.94366403507624919</v>
      </c>
      <c r="H545">
        <v>1.0557821999999999</v>
      </c>
      <c r="I545">
        <v>0.6434261</v>
      </c>
      <c r="J545">
        <v>1.154093</v>
      </c>
      <c r="K545">
        <v>0.85258999999999996</v>
      </c>
      <c r="L545">
        <v>1.3350188999999999</v>
      </c>
      <c r="M545">
        <v>0.99126650000000005</v>
      </c>
      <c r="N545">
        <v>2.2748122</v>
      </c>
    </row>
    <row r="546" spans="1:14" x14ac:dyDescent="0.25">
      <c r="A546">
        <v>2.4705144277445159</v>
      </c>
      <c r="B546">
        <v>-0.72907589543194107</v>
      </c>
      <c r="C546">
        <v>0.6751315</v>
      </c>
      <c r="D546">
        <v>1.5483210000000001</v>
      </c>
      <c r="E546">
        <v>0.65626149</v>
      </c>
      <c r="F546">
        <v>1.2962355999999999</v>
      </c>
      <c r="G546">
        <v>1.109990614894991</v>
      </c>
      <c r="H546">
        <v>0.24433115</v>
      </c>
      <c r="I546">
        <v>-0.25948690000000002</v>
      </c>
      <c r="J546">
        <v>-0.25705109999999998</v>
      </c>
      <c r="K546">
        <v>9.0082410000000002E-2</v>
      </c>
      <c r="L546">
        <v>-0.50086940000000002</v>
      </c>
      <c r="M546">
        <v>-0.46556389999999997</v>
      </c>
      <c r="N546">
        <v>1.0752976000000001</v>
      </c>
    </row>
    <row r="547" spans="1:14" x14ac:dyDescent="0.25">
      <c r="A547">
        <v>2.1393459348355459</v>
      </c>
      <c r="B547">
        <v>2.4705144277445159</v>
      </c>
      <c r="C547">
        <v>1.5306702999999999</v>
      </c>
      <c r="D547">
        <v>1.8820085</v>
      </c>
      <c r="E547">
        <v>1.4966975</v>
      </c>
      <c r="F547">
        <v>1.7395346</v>
      </c>
      <c r="G547">
        <v>1.6803706647096279</v>
      </c>
      <c r="H547">
        <v>1.5127823</v>
      </c>
      <c r="I547">
        <v>1.5218830000000001</v>
      </c>
      <c r="J547">
        <v>1.5094529999999999</v>
      </c>
      <c r="K547">
        <v>1.968674</v>
      </c>
      <c r="L547">
        <v>1.6042778</v>
      </c>
      <c r="M547">
        <v>1.7590920999999999</v>
      </c>
      <c r="N547">
        <v>1.8243376</v>
      </c>
    </row>
    <row r="548" spans="1:14" x14ac:dyDescent="0.25">
      <c r="A548">
        <v>-0.1156238465088614</v>
      </c>
      <c r="B548">
        <v>2.1393459348355459</v>
      </c>
      <c r="C548">
        <v>1.1347057</v>
      </c>
      <c r="D548">
        <v>1.015619</v>
      </c>
      <c r="E548">
        <v>1.4097094999999999</v>
      </c>
      <c r="F548">
        <v>1.2734316000000001</v>
      </c>
      <c r="G548">
        <v>1.4075823220021439</v>
      </c>
      <c r="H548">
        <v>1.0122445</v>
      </c>
      <c r="I548">
        <v>1.1929567000000001</v>
      </c>
      <c r="J548">
        <v>1.1414576000000001</v>
      </c>
      <c r="K548">
        <v>0.74298869999999995</v>
      </c>
      <c r="L548">
        <v>1.1527419000000001</v>
      </c>
      <c r="M548">
        <v>1.2260358</v>
      </c>
      <c r="N548">
        <v>0.82645550000000001</v>
      </c>
    </row>
    <row r="549" spans="1:14" x14ac:dyDescent="0.25">
      <c r="A549">
        <v>0.49965569695744277</v>
      </c>
      <c r="B549">
        <v>-0.1156238465088614</v>
      </c>
      <c r="C549">
        <v>0.67075954999999998</v>
      </c>
      <c r="D549">
        <v>0.92800347000000005</v>
      </c>
      <c r="E549">
        <v>0.81739687000000005</v>
      </c>
      <c r="F549">
        <v>1.2144984000000001</v>
      </c>
      <c r="G549">
        <v>0.66090581831517781</v>
      </c>
      <c r="H549">
        <v>0.78235589999999999</v>
      </c>
      <c r="I549">
        <v>0.12887483999999999</v>
      </c>
      <c r="J549">
        <v>0.16445535</v>
      </c>
      <c r="K549">
        <v>0.33159137</v>
      </c>
      <c r="L549">
        <v>0.57705969999999995</v>
      </c>
      <c r="M549">
        <v>0.4972645</v>
      </c>
      <c r="N549">
        <v>0.26548374000000002</v>
      </c>
    </row>
    <row r="550" spans="1:14" x14ac:dyDescent="0.25">
      <c r="A550">
        <v>-1.037066920698436</v>
      </c>
      <c r="B550">
        <v>0.49965569695744277</v>
      </c>
      <c r="C550">
        <v>1.0295501</v>
      </c>
      <c r="D550">
        <v>0.40662878000000002</v>
      </c>
      <c r="E550">
        <v>0.97901225999999997</v>
      </c>
      <c r="F550">
        <v>0.40123688000000002</v>
      </c>
      <c r="G550">
        <v>0.3753208808247846</v>
      </c>
      <c r="H550">
        <v>0.74931190000000003</v>
      </c>
      <c r="I550">
        <v>0.1546669</v>
      </c>
      <c r="J550">
        <v>0.50953674000000004</v>
      </c>
      <c r="K550">
        <v>0.13994855</v>
      </c>
      <c r="L550">
        <v>0.31028903000000002</v>
      </c>
      <c r="M550">
        <v>0.14216408</v>
      </c>
      <c r="N550">
        <v>0.24076544999999999</v>
      </c>
    </row>
    <row r="551" spans="1:14" x14ac:dyDescent="0.25">
      <c r="A551">
        <v>1.106772121167424</v>
      </c>
      <c r="B551">
        <v>-1.037066920698436</v>
      </c>
      <c r="C551">
        <v>0.44124808999999998</v>
      </c>
      <c r="D551">
        <v>1.3859262000000001</v>
      </c>
      <c r="E551">
        <v>0.57536153000000001</v>
      </c>
      <c r="F551">
        <v>1.2985053</v>
      </c>
      <c r="G551">
        <v>1.4330682159573891</v>
      </c>
      <c r="H551">
        <v>0.415603</v>
      </c>
      <c r="I551">
        <v>0.64025449999999995</v>
      </c>
      <c r="J551">
        <v>1.4206399999999999</v>
      </c>
      <c r="K551">
        <v>-0.13322732000000001</v>
      </c>
      <c r="L551">
        <v>8.5565450000000003E-4</v>
      </c>
      <c r="M551">
        <v>0.29537679999999999</v>
      </c>
      <c r="N551">
        <v>-2.6416599999999998E-2</v>
      </c>
    </row>
    <row r="552" spans="1:14" x14ac:dyDescent="0.25">
      <c r="A552">
        <v>0.44185436247436649</v>
      </c>
      <c r="B552">
        <v>0.24373060220166359</v>
      </c>
      <c r="C552">
        <v>0.71299696999999995</v>
      </c>
      <c r="D552">
        <v>0.83744828000000004</v>
      </c>
      <c r="E552">
        <v>0.91178844999999997</v>
      </c>
      <c r="F552">
        <v>9.4571201999999993E-2</v>
      </c>
      <c r="G552">
        <v>0.48209973467363437</v>
      </c>
      <c r="H552">
        <v>0.51182269999999996</v>
      </c>
      <c r="I552">
        <v>-2.2999357000000002E-2</v>
      </c>
      <c r="J552">
        <v>-5.818955E-2</v>
      </c>
      <c r="K552">
        <v>0.2188457</v>
      </c>
      <c r="L552">
        <v>0.58257420000000004</v>
      </c>
      <c r="M552">
        <v>0.12982145</v>
      </c>
      <c r="N552">
        <v>-9.6642970000000005E-3</v>
      </c>
    </row>
    <row r="553" spans="1:14" x14ac:dyDescent="0.25">
      <c r="A553">
        <v>-0.2181993119985213</v>
      </c>
      <c r="B553">
        <v>0.44185436247436649</v>
      </c>
      <c r="C553">
        <v>0.93137428</v>
      </c>
      <c r="D553">
        <v>0.58732912000000004</v>
      </c>
      <c r="E553">
        <v>0.96382959999999995</v>
      </c>
      <c r="F553">
        <v>0.29227629999999999</v>
      </c>
      <c r="G553">
        <v>0.59667805183225475</v>
      </c>
      <c r="H553">
        <v>0.57206950000000001</v>
      </c>
      <c r="I553">
        <v>-4.9000889999999998E-2</v>
      </c>
      <c r="J553">
        <v>0.15590076</v>
      </c>
      <c r="K553">
        <v>-0.22669244</v>
      </c>
      <c r="L553">
        <v>-0.19638096999999999</v>
      </c>
      <c r="M553">
        <v>-0.27898115000000001</v>
      </c>
      <c r="N553">
        <v>0.13770294</v>
      </c>
    </row>
    <row r="554" spans="1:14" x14ac:dyDescent="0.25">
      <c r="A554">
        <v>-0.53803076104317116</v>
      </c>
      <c r="B554">
        <v>-0.2181993119985213</v>
      </c>
      <c r="C554">
        <v>0.66005658</v>
      </c>
      <c r="D554">
        <v>-3.1137575000000002E-3</v>
      </c>
      <c r="E554">
        <v>0.79045337999999998</v>
      </c>
      <c r="F554">
        <v>0.45368423000000002</v>
      </c>
      <c r="G554">
        <v>0.79414785062983317</v>
      </c>
      <c r="H554">
        <v>0.53671639999999998</v>
      </c>
      <c r="I554">
        <v>-4.5510130000000003E-2</v>
      </c>
      <c r="J554">
        <v>3.2974495999999999E-2</v>
      </c>
      <c r="K554">
        <v>-0.25590193</v>
      </c>
      <c r="L554">
        <v>-5.6136026999999998E-2</v>
      </c>
      <c r="M554">
        <v>-7.8382480000000004E-2</v>
      </c>
      <c r="N554">
        <v>1.1303897999999999</v>
      </c>
    </row>
    <row r="555" spans="1:14" x14ac:dyDescent="0.25">
      <c r="A555">
        <v>-0.16886200739873511</v>
      </c>
      <c r="B555">
        <v>-0.53803076104317116</v>
      </c>
      <c r="C555">
        <v>0.67313586000000003</v>
      </c>
      <c r="D555">
        <v>0.79080852999999995</v>
      </c>
      <c r="E555">
        <v>0.7064433</v>
      </c>
      <c r="F555">
        <v>0.65944745000000005</v>
      </c>
      <c r="G555">
        <v>1.1355645544108151</v>
      </c>
      <c r="H555">
        <v>0.40524579999999999</v>
      </c>
      <c r="I555">
        <v>-0.12857932999999999</v>
      </c>
      <c r="J555">
        <v>-5.915107E-2</v>
      </c>
      <c r="K555">
        <v>-0.27924764000000002</v>
      </c>
      <c r="L555">
        <v>-0.59301006999999994</v>
      </c>
      <c r="M555">
        <v>-0.37231885999999997</v>
      </c>
      <c r="N555">
        <v>-0.20038666999999999</v>
      </c>
    </row>
    <row r="556" spans="1:14" x14ac:dyDescent="0.25">
      <c r="A556">
        <v>0.75304183014305826</v>
      </c>
      <c r="B556">
        <v>-0.16886200739873511</v>
      </c>
      <c r="C556">
        <v>0.75896470999999999</v>
      </c>
      <c r="D556">
        <v>0.45136693999999999</v>
      </c>
      <c r="E556">
        <v>0.80341280000000004</v>
      </c>
      <c r="F556">
        <v>0.60162344999999995</v>
      </c>
      <c r="G556">
        <v>0.93626946278873602</v>
      </c>
      <c r="H556">
        <v>0.53426063000000001</v>
      </c>
      <c r="I556">
        <v>-0.20582413999999999</v>
      </c>
      <c r="J556">
        <v>-0.10782546</v>
      </c>
      <c r="K556">
        <v>-0.31299067000000003</v>
      </c>
      <c r="L556">
        <v>-0.31297573000000001</v>
      </c>
      <c r="M556">
        <v>-4.081539E-2</v>
      </c>
      <c r="N556">
        <v>-0.30866945000000001</v>
      </c>
    </row>
    <row r="557" spans="1:14" x14ac:dyDescent="0.25">
      <c r="A557">
        <v>-0.52951513143855888</v>
      </c>
      <c r="B557">
        <v>0.75304183014305826</v>
      </c>
      <c r="C557">
        <v>0.98598039999999998</v>
      </c>
      <c r="D557">
        <v>0.52167437000000005</v>
      </c>
      <c r="E557">
        <v>1.0455692000000001</v>
      </c>
      <c r="F557">
        <v>0.34929859000000002</v>
      </c>
      <c r="G557">
        <v>0.61942106730965096</v>
      </c>
      <c r="H557">
        <v>0.77882176999999997</v>
      </c>
      <c r="I557">
        <v>0.43009334999999999</v>
      </c>
      <c r="J557">
        <v>0.56942433000000003</v>
      </c>
      <c r="K557">
        <v>0.43835207999999998</v>
      </c>
      <c r="L557">
        <v>0.31038827000000002</v>
      </c>
      <c r="M557">
        <v>0.25268632000000002</v>
      </c>
      <c r="N557">
        <v>9.6807346000000002E-2</v>
      </c>
    </row>
    <row r="558" spans="1:14" x14ac:dyDescent="0.25">
      <c r="A558">
        <v>-0.25733071586642958</v>
      </c>
      <c r="B558">
        <v>-0.52951513143855888</v>
      </c>
      <c r="C558">
        <v>0.52562337999999997</v>
      </c>
      <c r="D558">
        <v>1.3367241000000001</v>
      </c>
      <c r="E558">
        <v>0.70868010000000004</v>
      </c>
      <c r="F558">
        <v>0.69195821999999996</v>
      </c>
      <c r="G558">
        <v>0.91587872453977204</v>
      </c>
      <c r="H558">
        <v>0.36654492999999999</v>
      </c>
      <c r="I558">
        <v>0.20531031</v>
      </c>
      <c r="J558">
        <v>0.3734633</v>
      </c>
      <c r="K558">
        <v>0.6218458</v>
      </c>
      <c r="L558">
        <v>0.17699343000000001</v>
      </c>
      <c r="M558">
        <v>0.62349679999999996</v>
      </c>
      <c r="N558">
        <v>-4.3630681999999997E-2</v>
      </c>
    </row>
    <row r="559" spans="1:14" x14ac:dyDescent="0.25">
      <c r="A559">
        <v>1.690251037988328</v>
      </c>
      <c r="B559">
        <v>-0.25733071586642958</v>
      </c>
      <c r="C559">
        <v>0.77974200999999999</v>
      </c>
      <c r="D559">
        <v>1.2691372999999999</v>
      </c>
      <c r="E559">
        <v>0.78017473999999998</v>
      </c>
      <c r="F559">
        <v>0.83395019000000004</v>
      </c>
      <c r="G559">
        <v>0.83728006162560331</v>
      </c>
      <c r="H559">
        <v>0.57216626000000004</v>
      </c>
      <c r="I559">
        <v>-0.29468285999999999</v>
      </c>
      <c r="J559">
        <v>8.0326124999999998E-2</v>
      </c>
      <c r="K559">
        <v>9.0560570000000007E-2</v>
      </c>
      <c r="L559">
        <v>3.5246079999999999E-2</v>
      </c>
      <c r="M559">
        <v>6.5530210000000005E-2</v>
      </c>
      <c r="N559">
        <v>-0.29260245000000001</v>
      </c>
    </row>
    <row r="560" spans="1:14" x14ac:dyDescent="0.25">
      <c r="A560">
        <v>1.530121487420635</v>
      </c>
      <c r="B560">
        <v>1.690251037988328</v>
      </c>
      <c r="C560">
        <v>1.2549811</v>
      </c>
      <c r="D560">
        <v>0.82835634000000002</v>
      </c>
      <c r="E560">
        <v>1.2917457999999999</v>
      </c>
      <c r="F560">
        <v>0.64048771000000004</v>
      </c>
      <c r="G560">
        <v>1.505053316503222</v>
      </c>
      <c r="H560">
        <v>1.1228616</v>
      </c>
      <c r="I560">
        <v>1.1418983</v>
      </c>
      <c r="J560">
        <v>0.92814576999999998</v>
      </c>
      <c r="K560">
        <v>1.1608069000000001</v>
      </c>
      <c r="L560">
        <v>1.2351626</v>
      </c>
      <c r="M560">
        <v>1.4982835999999999</v>
      </c>
      <c r="N560">
        <v>1.7100569000000001</v>
      </c>
    </row>
    <row r="561" spans="1:14" x14ac:dyDescent="0.25">
      <c r="A561">
        <v>3.2993760457962429E-2</v>
      </c>
      <c r="B561">
        <v>1.530121487420635</v>
      </c>
      <c r="C561">
        <v>1.0620687</v>
      </c>
      <c r="D561">
        <v>0.68473265000000005</v>
      </c>
      <c r="E561">
        <v>1.2496845999999999</v>
      </c>
      <c r="F561">
        <v>1.0265234999999999</v>
      </c>
      <c r="G561">
        <v>1.391728253398409</v>
      </c>
      <c r="H561">
        <v>1.0997094000000001</v>
      </c>
      <c r="I561">
        <v>0.99596359999999995</v>
      </c>
      <c r="J561">
        <v>1.3992395</v>
      </c>
      <c r="K561">
        <v>1.0086212000000001</v>
      </c>
      <c r="L561">
        <v>1.0136573</v>
      </c>
      <c r="M561">
        <v>0.94385827</v>
      </c>
      <c r="N561">
        <v>1.0516276</v>
      </c>
    </row>
    <row r="562" spans="1:14" x14ac:dyDescent="0.25">
      <c r="A562">
        <v>-0.59406804607908914</v>
      </c>
      <c r="B562">
        <v>3.2993760457962429E-2</v>
      </c>
      <c r="C562">
        <v>0.72438605</v>
      </c>
      <c r="D562">
        <v>0.53801412999999998</v>
      </c>
      <c r="E562">
        <v>0.85643422999999996</v>
      </c>
      <c r="F562">
        <v>0.74649388999999999</v>
      </c>
      <c r="G562">
        <v>0.83182277485673772</v>
      </c>
      <c r="H562">
        <v>0.6633772</v>
      </c>
      <c r="I562">
        <v>2.6651322999999998E-3</v>
      </c>
      <c r="J562">
        <v>4.8788280000000003E-2</v>
      </c>
      <c r="K562">
        <v>0.22206276999999999</v>
      </c>
      <c r="L562">
        <v>0.31428865</v>
      </c>
      <c r="M562">
        <v>0.70007646000000001</v>
      </c>
      <c r="N562">
        <v>0.23279962000000001</v>
      </c>
    </row>
    <row r="563" spans="1:14" x14ac:dyDescent="0.25">
      <c r="A563">
        <v>0.19098575062750789</v>
      </c>
      <c r="B563">
        <v>-0.59406804607908914</v>
      </c>
      <c r="C563">
        <v>0.66666822999999997</v>
      </c>
      <c r="D563">
        <v>1.0498991</v>
      </c>
      <c r="E563">
        <v>0.69172398999999996</v>
      </c>
      <c r="F563">
        <v>0.75817325999999996</v>
      </c>
      <c r="G563">
        <v>0.57132238733847118</v>
      </c>
      <c r="H563">
        <v>0.52909550000000005</v>
      </c>
      <c r="I563">
        <v>-2.2309214000000001E-2</v>
      </c>
      <c r="J563">
        <v>0.1705972</v>
      </c>
      <c r="K563">
        <v>-0.31248698000000003</v>
      </c>
      <c r="L563">
        <v>-0.11923748000000001</v>
      </c>
      <c r="M563">
        <v>0.13525423</v>
      </c>
      <c r="N563">
        <v>-0.18600358</v>
      </c>
    </row>
    <row r="564" spans="1:14" x14ac:dyDescent="0.25">
      <c r="A564">
        <v>2.4471514242913699</v>
      </c>
      <c r="B564">
        <v>0.19098575062750789</v>
      </c>
      <c r="C564">
        <v>0.91023763999999996</v>
      </c>
      <c r="D564">
        <v>0.76862708999999996</v>
      </c>
      <c r="E564">
        <v>0.89793396999999997</v>
      </c>
      <c r="F564">
        <v>0.77192572000000004</v>
      </c>
      <c r="G564">
        <v>0.71551712750029806</v>
      </c>
      <c r="H564">
        <v>0.8767604</v>
      </c>
      <c r="I564">
        <v>5.1930666E-2</v>
      </c>
      <c r="J564">
        <v>0.26911664000000002</v>
      </c>
      <c r="K564">
        <v>-0.31420627000000001</v>
      </c>
      <c r="L564">
        <v>-9.8402980000000001E-2</v>
      </c>
      <c r="M564">
        <v>9.2392769999999999E-2</v>
      </c>
      <c r="N564">
        <v>-0.12637606000000001</v>
      </c>
    </row>
    <row r="565" spans="1:14" x14ac:dyDescent="0.25">
      <c r="A565">
        <v>-0.45967301648072312</v>
      </c>
      <c r="B565">
        <v>2.4471514242913699</v>
      </c>
      <c r="C565">
        <v>1.4727642999999999</v>
      </c>
      <c r="D565">
        <v>1.7787241</v>
      </c>
      <c r="E565">
        <v>1.4905607000000001</v>
      </c>
      <c r="F565">
        <v>1.7020674</v>
      </c>
      <c r="G565">
        <v>1.5170259906653341</v>
      </c>
      <c r="H565">
        <v>1.7544283000000001</v>
      </c>
      <c r="I565">
        <v>1.7050323000000001</v>
      </c>
      <c r="J565">
        <v>2.0272106999999999</v>
      </c>
      <c r="K565">
        <v>1.7906251</v>
      </c>
      <c r="L565">
        <v>1.6257836999999999</v>
      </c>
      <c r="M565">
        <v>1.0302233999999999</v>
      </c>
      <c r="N565">
        <v>2.0409863000000001</v>
      </c>
    </row>
    <row r="566" spans="1:14" x14ac:dyDescent="0.25">
      <c r="A566">
        <v>2.760389444398831</v>
      </c>
      <c r="B566">
        <v>-0.45967301648072312</v>
      </c>
      <c r="C566">
        <v>0.40928268000000001</v>
      </c>
      <c r="D566">
        <v>2.2481613999999999</v>
      </c>
      <c r="E566">
        <v>0.72702551000000004</v>
      </c>
      <c r="F566">
        <v>1.5924777000000001</v>
      </c>
      <c r="G566">
        <v>1.4516941481138741</v>
      </c>
      <c r="H566">
        <v>0.34446307999999998</v>
      </c>
      <c r="I566">
        <v>1.0983541000000001</v>
      </c>
      <c r="J566">
        <v>1.5044698000000001</v>
      </c>
      <c r="K566">
        <v>1.8373317</v>
      </c>
      <c r="L566">
        <v>0.93765180000000004</v>
      </c>
      <c r="M566">
        <v>1.9985459000000001</v>
      </c>
      <c r="N566">
        <v>0.58310989999999996</v>
      </c>
    </row>
    <row r="567" spans="1:14" x14ac:dyDescent="0.25">
      <c r="A567">
        <v>2.252328971507267</v>
      </c>
      <c r="B567">
        <v>2.760389444398831</v>
      </c>
      <c r="C567">
        <v>1.7727573999999999</v>
      </c>
      <c r="D567">
        <v>1.419719</v>
      </c>
      <c r="E567">
        <v>1.5728389</v>
      </c>
      <c r="F567">
        <v>1.8710211999999999</v>
      </c>
      <c r="G567">
        <v>1.890231303007305</v>
      </c>
      <c r="H567">
        <v>2.1406963000000001</v>
      </c>
      <c r="I567">
        <v>1.5331777</v>
      </c>
      <c r="J567">
        <v>1.6367982999999999</v>
      </c>
      <c r="K567">
        <v>1.2285482999999999</v>
      </c>
      <c r="L567">
        <v>1.8083189</v>
      </c>
      <c r="M567">
        <v>2.0240041999999998</v>
      </c>
      <c r="N567">
        <v>1.1630695</v>
      </c>
    </row>
    <row r="568" spans="1:14" x14ac:dyDescent="0.25">
      <c r="A568">
        <v>2.398901176200213</v>
      </c>
      <c r="B568">
        <v>2.252328971507267</v>
      </c>
      <c r="C568">
        <v>1.1290202</v>
      </c>
      <c r="D568">
        <v>0.96145842999999998</v>
      </c>
      <c r="E568">
        <v>1.4393867</v>
      </c>
      <c r="F568">
        <v>1.5315842</v>
      </c>
      <c r="G568">
        <v>1.584752789328072</v>
      </c>
      <c r="H568">
        <v>1.0325966</v>
      </c>
      <c r="I568">
        <v>1.2303942000000001</v>
      </c>
      <c r="J568">
        <v>1.4260215999999999</v>
      </c>
      <c r="K568">
        <v>0.79776334999999998</v>
      </c>
      <c r="L568">
        <v>2.1188644999999999</v>
      </c>
      <c r="M568">
        <v>1.3741934</v>
      </c>
      <c r="N568">
        <v>0.91606960000000004</v>
      </c>
    </row>
    <row r="569" spans="1:14" x14ac:dyDescent="0.25">
      <c r="A569">
        <v>-2.1233987280621421E-2</v>
      </c>
      <c r="B569">
        <v>2.398901176200213</v>
      </c>
      <c r="C569">
        <v>1.4881253000000001</v>
      </c>
      <c r="D569">
        <v>1.1119866</v>
      </c>
      <c r="E569">
        <v>1.4778868000000001</v>
      </c>
      <c r="F569">
        <v>1.7016821</v>
      </c>
      <c r="G569">
        <v>1.0687814413302059</v>
      </c>
      <c r="H569">
        <v>1.5448655</v>
      </c>
      <c r="I569">
        <v>1.1696348000000001</v>
      </c>
      <c r="J569">
        <v>0.80177330000000002</v>
      </c>
      <c r="K569">
        <v>0.33395237</v>
      </c>
      <c r="L569">
        <v>0.86798114000000004</v>
      </c>
      <c r="M569">
        <v>0.90125529999999998</v>
      </c>
      <c r="N569">
        <v>1.0727392</v>
      </c>
    </row>
    <row r="570" spans="1:14" x14ac:dyDescent="0.25">
      <c r="A570">
        <v>5.5587673936332234</v>
      </c>
      <c r="B570">
        <v>-2.1233987280621421E-2</v>
      </c>
      <c r="C570">
        <v>0.64024243999999997</v>
      </c>
      <c r="D570">
        <v>1.0337303</v>
      </c>
      <c r="E570">
        <v>0.84219023999999998</v>
      </c>
      <c r="F570">
        <v>1.4668774</v>
      </c>
      <c r="G570">
        <v>1.1621235184131971</v>
      </c>
      <c r="H570">
        <v>0.761737</v>
      </c>
      <c r="I570">
        <v>0.48818618000000003</v>
      </c>
      <c r="J570">
        <v>0.27642762999999998</v>
      </c>
      <c r="K570">
        <v>0.50525629999999999</v>
      </c>
      <c r="L570">
        <v>0.289352</v>
      </c>
      <c r="M570">
        <v>1.3226367999999999</v>
      </c>
      <c r="N570">
        <v>0.39794015999999999</v>
      </c>
    </row>
    <row r="571" spans="1:14" x14ac:dyDescent="0.25">
      <c r="A571">
        <v>2.1449128781590279</v>
      </c>
      <c r="B571">
        <v>5.5587673936332234</v>
      </c>
      <c r="C571">
        <v>2.6165677000000001</v>
      </c>
      <c r="D571">
        <v>2.0367682999999999</v>
      </c>
      <c r="E571">
        <v>2.3078884999999998</v>
      </c>
      <c r="F571">
        <v>2.6985758</v>
      </c>
      <c r="G571">
        <v>3.4404152559952288</v>
      </c>
      <c r="H571">
        <v>3.6121530000000002</v>
      </c>
      <c r="I571">
        <v>4.7380829999999996</v>
      </c>
      <c r="J571">
        <v>4.3548410000000004</v>
      </c>
      <c r="K571">
        <v>4.7240896000000001</v>
      </c>
      <c r="L571">
        <v>3.6760652</v>
      </c>
      <c r="M571">
        <v>4.4903893000000004</v>
      </c>
      <c r="N571">
        <v>3.4308367</v>
      </c>
    </row>
    <row r="572" spans="1:14" x14ac:dyDescent="0.25">
      <c r="A572">
        <v>3.556090658638992</v>
      </c>
      <c r="B572">
        <v>2.1449128781590279</v>
      </c>
      <c r="C572">
        <v>0.89496187999999999</v>
      </c>
      <c r="D572">
        <v>1.3447757</v>
      </c>
      <c r="E572">
        <v>1.4111718</v>
      </c>
      <c r="F572">
        <v>1.4121504</v>
      </c>
      <c r="G572">
        <v>1.210923395998706</v>
      </c>
      <c r="H572">
        <v>0.99207455</v>
      </c>
      <c r="I572">
        <v>3.3216104999999998</v>
      </c>
      <c r="J572">
        <v>2.6299549999999998</v>
      </c>
      <c r="K572">
        <v>3.6809932999999999</v>
      </c>
      <c r="L572">
        <v>4.5794854000000003</v>
      </c>
      <c r="M572">
        <v>4.3941255000000004</v>
      </c>
      <c r="N572">
        <v>1.2530063</v>
      </c>
    </row>
    <row r="573" spans="1:14" x14ac:dyDescent="0.25">
      <c r="A573">
        <v>3.8716820702435859</v>
      </c>
      <c r="B573">
        <v>3.556090658638992</v>
      </c>
      <c r="C573">
        <v>2.0128404999999998</v>
      </c>
      <c r="D573">
        <v>1.6134856</v>
      </c>
      <c r="E573">
        <v>1.7818456</v>
      </c>
      <c r="F573">
        <v>1.4740479</v>
      </c>
      <c r="G573">
        <v>1.767523821015095</v>
      </c>
      <c r="H573">
        <v>2.2678384999999999</v>
      </c>
      <c r="I573">
        <v>1.8165621999999999</v>
      </c>
      <c r="J573">
        <v>2.9867970000000001</v>
      </c>
      <c r="K573">
        <v>3.4828800000000002</v>
      </c>
      <c r="L573">
        <v>2.2507920000000001</v>
      </c>
      <c r="M573">
        <v>2.529153</v>
      </c>
      <c r="N573">
        <v>3.3379897999999999</v>
      </c>
    </row>
    <row r="574" spans="1:14" x14ac:dyDescent="0.25">
      <c r="A574">
        <v>1.3099442577820899</v>
      </c>
      <c r="B574">
        <v>3.8716820702435859</v>
      </c>
      <c r="C574">
        <v>1.6703908000000001</v>
      </c>
      <c r="D574">
        <v>2.1203560000000001</v>
      </c>
      <c r="E574">
        <v>1.8647419999999999</v>
      </c>
      <c r="F574">
        <v>2.5265355999999999</v>
      </c>
      <c r="G574">
        <v>2.3007374649626091</v>
      </c>
      <c r="H574">
        <v>1.6984016</v>
      </c>
      <c r="I574">
        <v>3.0627854000000001</v>
      </c>
      <c r="J574">
        <v>3.3014557</v>
      </c>
      <c r="K574">
        <v>2.2143073000000002</v>
      </c>
      <c r="L574">
        <v>3.2734136999999999</v>
      </c>
      <c r="M574">
        <v>2.4438968000000001</v>
      </c>
      <c r="N574">
        <v>3.876341</v>
      </c>
    </row>
    <row r="575" spans="1:14" x14ac:dyDescent="0.25">
      <c r="A575">
        <v>0.45318478591596367</v>
      </c>
      <c r="B575">
        <v>1.3099442577820899</v>
      </c>
      <c r="C575">
        <v>1.1036128999999999</v>
      </c>
      <c r="D575">
        <v>1.9641947</v>
      </c>
      <c r="E575">
        <v>1.1918507</v>
      </c>
      <c r="F575">
        <v>0.64949058999999998</v>
      </c>
      <c r="G575">
        <v>0.81632695560610291</v>
      </c>
      <c r="H575">
        <v>0.56453145000000005</v>
      </c>
      <c r="I575">
        <v>2.9160523</v>
      </c>
      <c r="J575">
        <v>1.7374822999999999</v>
      </c>
      <c r="K575">
        <v>2.794028</v>
      </c>
      <c r="L575">
        <v>1.8672688</v>
      </c>
      <c r="M575">
        <v>1.5651630999999999</v>
      </c>
      <c r="N575">
        <v>4.0151690000000002</v>
      </c>
    </row>
    <row r="576" spans="1:14" x14ac:dyDescent="0.25">
      <c r="A576">
        <v>3.1211930065372622</v>
      </c>
      <c r="B576">
        <v>0.45318478591596367</v>
      </c>
      <c r="C576">
        <v>1.0372897000000001</v>
      </c>
      <c r="D576">
        <v>0.88442931999999996</v>
      </c>
      <c r="E576">
        <v>0.96680575999999996</v>
      </c>
      <c r="F576">
        <v>0.53264915999999995</v>
      </c>
      <c r="G576">
        <v>0.55074829279379767</v>
      </c>
      <c r="H576">
        <v>0.85779249999999996</v>
      </c>
      <c r="I576">
        <v>1.4821583</v>
      </c>
      <c r="J576">
        <v>1.4574041</v>
      </c>
      <c r="K576">
        <v>1.705071</v>
      </c>
      <c r="L576">
        <v>0.20652651999999999</v>
      </c>
      <c r="M576">
        <v>2.3944390000000002</v>
      </c>
      <c r="N576">
        <v>4.1867331999999999</v>
      </c>
    </row>
    <row r="577" spans="1:14" x14ac:dyDescent="0.25">
      <c r="A577">
        <v>0.28572957420006739</v>
      </c>
      <c r="B577">
        <v>3.1211930065372622</v>
      </c>
      <c r="C577">
        <v>1.7832885999999999</v>
      </c>
      <c r="D577">
        <v>2.0072158999999998</v>
      </c>
      <c r="E577">
        <v>1.6676111</v>
      </c>
      <c r="F577">
        <v>2.8109318999999999</v>
      </c>
      <c r="G577">
        <v>2.5846525085234862</v>
      </c>
      <c r="H577">
        <v>1.6144495000000001</v>
      </c>
      <c r="I577">
        <v>2.7175750000000001</v>
      </c>
      <c r="J577">
        <v>2.813202</v>
      </c>
      <c r="K577">
        <v>2.540111</v>
      </c>
      <c r="L577">
        <v>2.4504418000000001</v>
      </c>
      <c r="M577">
        <v>3.1293093999999999</v>
      </c>
      <c r="N577">
        <v>2.8207703</v>
      </c>
    </row>
    <row r="578" spans="1:14" x14ac:dyDescent="0.25">
      <c r="A578">
        <v>1.832439852185026</v>
      </c>
      <c r="B578">
        <v>0.28572957420006739</v>
      </c>
      <c r="C578">
        <v>0.64950498999999995</v>
      </c>
      <c r="D578">
        <v>2.0987499999999999</v>
      </c>
      <c r="E578">
        <v>0.92282032000000003</v>
      </c>
      <c r="F578">
        <v>1.4695838000000001</v>
      </c>
      <c r="G578">
        <v>1.0435101517508409</v>
      </c>
      <c r="H578">
        <v>0.37768026999999998</v>
      </c>
      <c r="I578">
        <v>2.7380985999999998</v>
      </c>
      <c r="J578">
        <v>2.8112249999999999</v>
      </c>
      <c r="K578">
        <v>3.4352694000000001</v>
      </c>
      <c r="L578">
        <v>2.5553153000000002</v>
      </c>
      <c r="M578">
        <v>2.9768385999999998</v>
      </c>
      <c r="N578">
        <v>3.1474992999999998</v>
      </c>
    </row>
    <row r="579" spans="1:14" x14ac:dyDescent="0.25">
      <c r="A579">
        <v>0.30088837903781113</v>
      </c>
      <c r="B579">
        <v>1.832439852185026</v>
      </c>
      <c r="C579">
        <v>1.5038343000000001</v>
      </c>
      <c r="D579">
        <v>1.2875523</v>
      </c>
      <c r="E579">
        <v>1.3290945000000001</v>
      </c>
      <c r="F579">
        <v>0.99925863999999998</v>
      </c>
      <c r="G579">
        <v>0.5886676775958356</v>
      </c>
      <c r="H579">
        <v>1.4804804</v>
      </c>
      <c r="I579">
        <v>1.1697318999999999</v>
      </c>
      <c r="J579">
        <v>1.4199827</v>
      </c>
      <c r="K579">
        <v>1.6495637999999999</v>
      </c>
      <c r="L579">
        <v>1.9849037</v>
      </c>
      <c r="M579">
        <v>1.9509403000000001</v>
      </c>
      <c r="N579">
        <v>1.4627532999999999</v>
      </c>
    </row>
    <row r="580" spans="1:14" x14ac:dyDescent="0.25">
      <c r="A580">
        <v>-1.4531003826861499</v>
      </c>
      <c r="B580">
        <v>0.30088837903781113</v>
      </c>
      <c r="C580">
        <v>0.68596473000000002</v>
      </c>
      <c r="D580">
        <v>0.88744920000000005</v>
      </c>
      <c r="E580">
        <v>0.92680207999999997</v>
      </c>
      <c r="F580">
        <v>1.1385002</v>
      </c>
      <c r="G580">
        <v>0.96828910108279764</v>
      </c>
      <c r="H580">
        <v>0.78583999999999998</v>
      </c>
      <c r="I580">
        <v>0.85938000000000003</v>
      </c>
      <c r="J580">
        <v>0.89988349999999995</v>
      </c>
      <c r="K580">
        <v>1.8139175999999999</v>
      </c>
      <c r="L580">
        <v>1.6350989</v>
      </c>
      <c r="M580">
        <v>1.3054924000000001</v>
      </c>
      <c r="N580">
        <v>1.5428605</v>
      </c>
    </row>
    <row r="581" spans="1:14" x14ac:dyDescent="0.25">
      <c r="A581">
        <v>2.637764143302987</v>
      </c>
      <c r="B581">
        <v>-1.4531003826861499</v>
      </c>
      <c r="C581">
        <v>0.48339578999999999</v>
      </c>
      <c r="D581">
        <v>2.1513764000000002</v>
      </c>
      <c r="E581">
        <v>0.46608208000000001</v>
      </c>
      <c r="F581">
        <v>2.6668867000000001</v>
      </c>
      <c r="G581">
        <v>1.747373417716396</v>
      </c>
      <c r="H581">
        <v>0.37584247999999998</v>
      </c>
      <c r="I581">
        <v>-0.13202631000000001</v>
      </c>
      <c r="J581">
        <v>-0.27304780000000001</v>
      </c>
      <c r="K581">
        <v>0.73865676000000002</v>
      </c>
      <c r="L581">
        <v>0.58385145999999999</v>
      </c>
      <c r="M581">
        <v>-0.44393676999999998</v>
      </c>
      <c r="N581">
        <v>1.4281914</v>
      </c>
    </row>
    <row r="582" spans="1:14" x14ac:dyDescent="0.25">
      <c r="A582">
        <v>1.656867774981112</v>
      </c>
      <c r="B582">
        <v>2.637764143302987</v>
      </c>
      <c r="C582">
        <v>1.7075100999999999</v>
      </c>
      <c r="D582">
        <v>2.1786015000000001</v>
      </c>
      <c r="E582">
        <v>1.5406289</v>
      </c>
      <c r="F582">
        <v>2.6518448999999999</v>
      </c>
      <c r="G582">
        <v>2.4535995461196229</v>
      </c>
      <c r="H582">
        <v>1.8139243</v>
      </c>
      <c r="I582">
        <v>2.3056296999999999</v>
      </c>
      <c r="J582">
        <v>1.8961965999999999</v>
      </c>
      <c r="K582">
        <v>2.4995327000000001</v>
      </c>
      <c r="L582">
        <v>2.2703166000000001</v>
      </c>
      <c r="M582">
        <v>2.1101136</v>
      </c>
      <c r="N582">
        <v>1.8676884</v>
      </c>
    </row>
    <row r="583" spans="1:14" x14ac:dyDescent="0.25">
      <c r="A583">
        <v>1.031516713734848</v>
      </c>
      <c r="B583">
        <v>1.656867774981112</v>
      </c>
      <c r="C583">
        <v>0.95037463</v>
      </c>
      <c r="D583">
        <v>0.82874373999999995</v>
      </c>
      <c r="E583">
        <v>1.282977</v>
      </c>
      <c r="F583">
        <v>1.1717101000000001</v>
      </c>
      <c r="G583">
        <v>0.84952287507794344</v>
      </c>
      <c r="H583">
        <v>0.81581040000000005</v>
      </c>
      <c r="I583">
        <v>0.84095439999999999</v>
      </c>
      <c r="J583">
        <v>0.65642535999999996</v>
      </c>
      <c r="K583">
        <v>1.3601664</v>
      </c>
      <c r="L583">
        <v>0.59528356999999998</v>
      </c>
      <c r="M583">
        <v>1.4630825999999999</v>
      </c>
      <c r="N583">
        <v>1.6874342</v>
      </c>
    </row>
    <row r="584" spans="1:14" x14ac:dyDescent="0.25">
      <c r="A584">
        <v>0.1160207126848182</v>
      </c>
      <c r="B584">
        <v>1.031516713734848</v>
      </c>
      <c r="C584">
        <v>1.0931976000000001</v>
      </c>
      <c r="D584">
        <v>0.99562519999999999</v>
      </c>
      <c r="E584">
        <v>1.1187161000000001</v>
      </c>
      <c r="F584">
        <v>0.46000633000000002</v>
      </c>
      <c r="G584">
        <v>0.95020576445347715</v>
      </c>
      <c r="H584">
        <v>0.85314089999999998</v>
      </c>
      <c r="I584">
        <v>7.9891026000000004E-2</v>
      </c>
      <c r="J584">
        <v>0.60722094999999998</v>
      </c>
      <c r="K584">
        <v>0.71209204000000004</v>
      </c>
      <c r="L584">
        <v>0.82961154000000004</v>
      </c>
      <c r="M584">
        <v>0.72973480000000002</v>
      </c>
      <c r="N584">
        <v>1.0948035</v>
      </c>
    </row>
    <row r="585" spans="1:14" x14ac:dyDescent="0.25">
      <c r="A585">
        <v>-3.9597910761624562E-2</v>
      </c>
      <c r="B585">
        <v>0.1160207126848182</v>
      </c>
      <c r="C585">
        <v>0.75742171999999997</v>
      </c>
      <c r="D585">
        <v>0.58875891000000002</v>
      </c>
      <c r="E585">
        <v>0.87824290999999999</v>
      </c>
      <c r="F585">
        <v>0.42872746</v>
      </c>
      <c r="G585">
        <v>0.52880490864681429</v>
      </c>
      <c r="H585">
        <v>0.78505499999999995</v>
      </c>
      <c r="I585">
        <v>0.10050309</v>
      </c>
      <c r="J585">
        <v>-4.2087792999999998E-2</v>
      </c>
      <c r="K585">
        <v>8.0668149999999994E-2</v>
      </c>
      <c r="L585">
        <v>0.41513919999999999</v>
      </c>
      <c r="M585">
        <v>0.23894438000000001</v>
      </c>
      <c r="N585">
        <v>0.61512213999999998</v>
      </c>
    </row>
    <row r="586" spans="1:14" x14ac:dyDescent="0.25">
      <c r="A586">
        <v>-0.9725158560820063</v>
      </c>
      <c r="B586">
        <v>-3.9597910761624562E-2</v>
      </c>
      <c r="C586">
        <v>0.85336018999999996</v>
      </c>
      <c r="D586">
        <v>0.27090764000000001</v>
      </c>
      <c r="E586">
        <v>0.83736659000000002</v>
      </c>
      <c r="F586">
        <v>0.59741087999999998</v>
      </c>
      <c r="G586">
        <v>0.5770171874428448</v>
      </c>
      <c r="H586">
        <v>0.91909560000000001</v>
      </c>
      <c r="I586">
        <v>0.37666506</v>
      </c>
      <c r="J586">
        <v>0.41138750000000002</v>
      </c>
      <c r="K586">
        <v>-0.21004600000000001</v>
      </c>
      <c r="L586">
        <v>0.14979696000000001</v>
      </c>
      <c r="M586">
        <v>-0.23916024</v>
      </c>
      <c r="N586">
        <v>0.3062396</v>
      </c>
    </row>
    <row r="587" spans="1:14" x14ac:dyDescent="0.25">
      <c r="A587">
        <v>-1.032393056961215</v>
      </c>
      <c r="B587">
        <v>-0.9725158560820063</v>
      </c>
      <c r="C587">
        <v>0.51761721999999999</v>
      </c>
      <c r="D587">
        <v>0.81210541999999997</v>
      </c>
      <c r="E587">
        <v>0.59231714999999996</v>
      </c>
      <c r="F587">
        <v>1.0563084</v>
      </c>
      <c r="G587">
        <v>1.164547600250966</v>
      </c>
      <c r="H587">
        <v>0.53160419999999997</v>
      </c>
      <c r="I587">
        <v>9.8638950000000003E-2</v>
      </c>
      <c r="J587">
        <v>0.65980209999999995</v>
      </c>
      <c r="K587">
        <v>-0.28184009999999998</v>
      </c>
      <c r="L587">
        <v>-1.1705076999999999</v>
      </c>
      <c r="M587">
        <v>0.31938642</v>
      </c>
      <c r="N587">
        <v>3.2271861999999998E-2</v>
      </c>
    </row>
    <row r="588" spans="1:14" x14ac:dyDescent="0.25">
      <c r="A588">
        <v>1.8195847980167661</v>
      </c>
      <c r="B588">
        <v>-1.032393056961215</v>
      </c>
      <c r="C588">
        <v>0.57395236999999999</v>
      </c>
      <c r="D588">
        <v>1.439986</v>
      </c>
      <c r="E588">
        <v>0.57658922000000001</v>
      </c>
      <c r="F588">
        <v>1.3718246999999999</v>
      </c>
      <c r="G588">
        <v>1.164477911696751</v>
      </c>
      <c r="H588">
        <v>0.68768733999999998</v>
      </c>
      <c r="I588">
        <v>-0.67645330000000004</v>
      </c>
      <c r="J588">
        <v>-0.59473509999999996</v>
      </c>
      <c r="K588">
        <v>-0.72261260000000005</v>
      </c>
      <c r="L588">
        <v>-0.56924074999999996</v>
      </c>
      <c r="M588">
        <v>-0.46027187000000003</v>
      </c>
      <c r="N588">
        <v>-0.31580192000000001</v>
      </c>
    </row>
    <row r="589" spans="1:14" x14ac:dyDescent="0.25">
      <c r="A589">
        <v>1.7091577304816701</v>
      </c>
      <c r="B589">
        <v>1.8195847980167661</v>
      </c>
      <c r="C589">
        <v>1.3526269</v>
      </c>
      <c r="D589">
        <v>1.3481251000000001</v>
      </c>
      <c r="E589">
        <v>1.3257178999999999</v>
      </c>
      <c r="F589">
        <v>1.2719094</v>
      </c>
      <c r="G589">
        <v>1.679874227864633</v>
      </c>
      <c r="H589">
        <v>1.5842464999999999</v>
      </c>
      <c r="I589">
        <v>1.2444108</v>
      </c>
      <c r="J589">
        <v>1.2944629000000001</v>
      </c>
      <c r="K589">
        <v>1.2651587</v>
      </c>
      <c r="L589">
        <v>1.3510454999999999</v>
      </c>
      <c r="M589">
        <v>0.84116285999999996</v>
      </c>
      <c r="N589">
        <v>0.62494729999999998</v>
      </c>
    </row>
    <row r="590" spans="1:14" x14ac:dyDescent="0.25">
      <c r="A590">
        <v>0.84094463864411384</v>
      </c>
      <c r="B590">
        <v>1.7091577304816701</v>
      </c>
      <c r="C590">
        <v>1.0409782999999999</v>
      </c>
      <c r="D590">
        <v>0.44651474000000002</v>
      </c>
      <c r="E590">
        <v>1.2967120000000001</v>
      </c>
      <c r="F590">
        <v>0.85812730000000004</v>
      </c>
      <c r="G590">
        <v>0.99823091492227678</v>
      </c>
      <c r="H590">
        <v>1.1501958000000001</v>
      </c>
      <c r="I590">
        <v>0.99238519999999997</v>
      </c>
      <c r="J590">
        <v>1.4150708000000001</v>
      </c>
      <c r="K590">
        <v>1.0689464</v>
      </c>
      <c r="L590">
        <v>0.98905670000000001</v>
      </c>
      <c r="M590">
        <v>1.2240936</v>
      </c>
      <c r="N590">
        <v>0.46257672</v>
      </c>
    </row>
    <row r="591" spans="1:14" x14ac:dyDescent="0.25">
      <c r="A591">
        <v>-0.96760734270733573</v>
      </c>
      <c r="B591">
        <v>0.84094463864411384</v>
      </c>
      <c r="C591">
        <v>0.95124836999999995</v>
      </c>
      <c r="D591">
        <v>0.70791539999999997</v>
      </c>
      <c r="E591">
        <v>1.0686586</v>
      </c>
      <c r="F591">
        <v>0.30249169999999997</v>
      </c>
      <c r="G591">
        <v>0.64250793297240061</v>
      </c>
      <c r="H591">
        <v>1.0238806</v>
      </c>
      <c r="I591">
        <v>-0.35409898000000001</v>
      </c>
      <c r="J591">
        <v>-0.76375824000000003</v>
      </c>
      <c r="K591">
        <v>-0.21537638000000001</v>
      </c>
      <c r="L591">
        <v>0.27816507000000001</v>
      </c>
      <c r="M591">
        <v>2.7179241E-2</v>
      </c>
      <c r="N591">
        <v>0.32541369999999997</v>
      </c>
    </row>
    <row r="592" spans="1:14" x14ac:dyDescent="0.25">
      <c r="A592">
        <v>-0.28581692156973493</v>
      </c>
      <c r="B592">
        <v>-0.96760734270733573</v>
      </c>
      <c r="C592">
        <v>0.47083733999999999</v>
      </c>
      <c r="D592">
        <v>0.97767411000000004</v>
      </c>
      <c r="E592">
        <v>0.59360647</v>
      </c>
      <c r="F592">
        <v>0.68652915999999997</v>
      </c>
      <c r="G592">
        <v>0.97921724783096475</v>
      </c>
      <c r="H592">
        <v>0.4077674</v>
      </c>
      <c r="I592">
        <v>-0.47172755</v>
      </c>
      <c r="J592">
        <v>-0.81047539999999996</v>
      </c>
      <c r="K592">
        <v>-0.40684622999999998</v>
      </c>
      <c r="L592">
        <v>-0.37549347</v>
      </c>
      <c r="M592">
        <v>-0.31488890000000003</v>
      </c>
      <c r="N592">
        <v>5.618298E-2</v>
      </c>
    </row>
    <row r="593" spans="1:14" x14ac:dyDescent="0.25">
      <c r="A593">
        <v>-8.6624500772270241E-2</v>
      </c>
      <c r="B593">
        <v>-0.28581692156973493</v>
      </c>
      <c r="C593">
        <v>0.85640437999999997</v>
      </c>
      <c r="D593">
        <v>1.7873298</v>
      </c>
      <c r="E593">
        <v>0.77269226999999996</v>
      </c>
      <c r="F593">
        <v>1.3521867000000001</v>
      </c>
      <c r="G593">
        <v>1.5187954123576419</v>
      </c>
      <c r="H593">
        <v>0.7340991</v>
      </c>
      <c r="I593">
        <v>5.0778687000000003E-2</v>
      </c>
      <c r="J593">
        <v>0.32708021999999998</v>
      </c>
      <c r="K593">
        <v>-0.57688450000000002</v>
      </c>
      <c r="L593">
        <v>-0.61272559999999998</v>
      </c>
      <c r="M593">
        <v>-0.4347123</v>
      </c>
      <c r="N593">
        <v>-0.39580680000000001</v>
      </c>
    </row>
    <row r="594" spans="1:14" x14ac:dyDescent="0.25">
      <c r="A594">
        <v>3.1937842149530522</v>
      </c>
      <c r="B594">
        <v>-8.6624500772270241E-2</v>
      </c>
      <c r="C594">
        <v>0.74035952999999999</v>
      </c>
      <c r="D594">
        <v>0.78653423</v>
      </c>
      <c r="E594">
        <v>0.82501411999999996</v>
      </c>
      <c r="F594">
        <v>0.84472968999999998</v>
      </c>
      <c r="G594">
        <v>1.1002327748570671</v>
      </c>
      <c r="H594">
        <v>0.41651228000000001</v>
      </c>
      <c r="I594">
        <v>-0.5196731</v>
      </c>
      <c r="J594">
        <v>-0.54367924000000001</v>
      </c>
      <c r="K594">
        <v>-0.69306009999999996</v>
      </c>
      <c r="L594">
        <v>-0.16750878</v>
      </c>
      <c r="M594">
        <v>2.0574868E-2</v>
      </c>
      <c r="N594">
        <v>-0.37797517000000003</v>
      </c>
    </row>
    <row r="595" spans="1:14" x14ac:dyDescent="0.25">
      <c r="A595">
        <v>1.961687303927683</v>
      </c>
      <c r="B595">
        <v>3.1937842149530522</v>
      </c>
      <c r="C595">
        <v>1.7333071</v>
      </c>
      <c r="D595">
        <v>2.7470192</v>
      </c>
      <c r="E595">
        <v>1.6866787000000001</v>
      </c>
      <c r="F595">
        <v>2.7149991999999998</v>
      </c>
      <c r="G595">
        <v>2.37299976703668</v>
      </c>
      <c r="H595">
        <v>2.3388588000000001</v>
      </c>
      <c r="I595">
        <v>2.1268954</v>
      </c>
      <c r="J595">
        <v>2.4884531000000001</v>
      </c>
      <c r="K595">
        <v>2.5446540999999998</v>
      </c>
      <c r="L595">
        <v>2.1903253</v>
      </c>
      <c r="M595">
        <v>1.3888156</v>
      </c>
      <c r="N595">
        <v>2.0570520000000001</v>
      </c>
    </row>
    <row r="596" spans="1:14" x14ac:dyDescent="0.25">
      <c r="A596">
        <v>-0.64075879937210833</v>
      </c>
      <c r="B596">
        <v>1.961687303927683</v>
      </c>
      <c r="C596">
        <v>1.0170707999999999</v>
      </c>
      <c r="D596">
        <v>1.7914516</v>
      </c>
      <c r="E596">
        <v>1.3630439000000001</v>
      </c>
      <c r="F596">
        <v>1.5434015000000001</v>
      </c>
      <c r="G596">
        <v>1.3714811844256689</v>
      </c>
      <c r="H596">
        <v>0.82988459999999997</v>
      </c>
      <c r="I596">
        <v>1.1888505</v>
      </c>
      <c r="J596">
        <v>1.7973893000000001</v>
      </c>
      <c r="K596">
        <v>1.213098</v>
      </c>
      <c r="L596">
        <v>1.8742894000000001</v>
      </c>
      <c r="M596">
        <v>1.4300765</v>
      </c>
      <c r="N596">
        <v>0.58536493999999994</v>
      </c>
    </row>
    <row r="597" spans="1:14" x14ac:dyDescent="0.25">
      <c r="A597">
        <v>1.305522713363408</v>
      </c>
      <c r="B597">
        <v>-0.64075879937210833</v>
      </c>
      <c r="C597">
        <v>0.57910022999999999</v>
      </c>
      <c r="D597">
        <v>1.3165211000000001</v>
      </c>
      <c r="E597">
        <v>0.67945973999999998</v>
      </c>
      <c r="F597">
        <v>1.2637197</v>
      </c>
      <c r="G597">
        <v>0.93502697855898276</v>
      </c>
      <c r="H597">
        <v>0.43514064000000002</v>
      </c>
      <c r="I597">
        <v>-3.3651769999999998E-2</v>
      </c>
      <c r="J597">
        <v>0.28137845</v>
      </c>
      <c r="K597">
        <v>1.6741766</v>
      </c>
      <c r="L597">
        <v>0.42667726</v>
      </c>
      <c r="M597">
        <v>-0.79883490000000001</v>
      </c>
      <c r="N597">
        <v>0.51589669999999999</v>
      </c>
    </row>
    <row r="598" spans="1:14" x14ac:dyDescent="0.25">
      <c r="A598">
        <v>-0.95483199724163592</v>
      </c>
      <c r="B598">
        <v>1.305522713363408</v>
      </c>
      <c r="C598">
        <v>1.3182505</v>
      </c>
      <c r="D598">
        <v>0.64287517999999999</v>
      </c>
      <c r="E598">
        <v>1.1906892</v>
      </c>
      <c r="F598">
        <v>1.2622319</v>
      </c>
      <c r="G598">
        <v>0.98673674705821801</v>
      </c>
      <c r="H598">
        <v>0.96810229999999997</v>
      </c>
      <c r="I598">
        <v>1.6394626000000001</v>
      </c>
      <c r="J598">
        <v>2.3775559999999998</v>
      </c>
      <c r="K598">
        <v>1.2836261</v>
      </c>
      <c r="L598">
        <v>0.38376513000000001</v>
      </c>
      <c r="M598">
        <v>1.5324545000000001</v>
      </c>
      <c r="N598">
        <v>0.7141575</v>
      </c>
    </row>
    <row r="599" spans="1:14" x14ac:dyDescent="0.25">
      <c r="A599">
        <v>1.754458233262832</v>
      </c>
      <c r="B599">
        <v>-0.95483199724163592</v>
      </c>
      <c r="C599">
        <v>0.37087333</v>
      </c>
      <c r="D599">
        <v>1.8196485</v>
      </c>
      <c r="E599">
        <v>0.59696216999999996</v>
      </c>
      <c r="F599">
        <v>1.2330954999999999</v>
      </c>
      <c r="G599">
        <v>1.3242691760390339</v>
      </c>
      <c r="H599">
        <v>0.48589304</v>
      </c>
      <c r="I599">
        <v>1.0885544</v>
      </c>
      <c r="J599">
        <v>2.0412699999999999</v>
      </c>
      <c r="K599">
        <v>1.7785411</v>
      </c>
      <c r="L599">
        <v>-0.10785106</v>
      </c>
      <c r="M599">
        <v>1.0531037999999999</v>
      </c>
      <c r="N599">
        <v>0.833534</v>
      </c>
    </row>
    <row r="600" spans="1:14" x14ac:dyDescent="0.25">
      <c r="A600">
        <v>3.784436620874418</v>
      </c>
      <c r="B600">
        <v>1.754458233262832</v>
      </c>
      <c r="C600">
        <v>1.5095637</v>
      </c>
      <c r="D600">
        <v>0.69082045999999997</v>
      </c>
      <c r="E600">
        <v>1.3086111</v>
      </c>
      <c r="F600">
        <v>1.3193235000000001</v>
      </c>
      <c r="G600">
        <v>1.549125783402163</v>
      </c>
      <c r="H600">
        <v>1.8345023</v>
      </c>
      <c r="I600">
        <v>0.77587050000000002</v>
      </c>
      <c r="J600">
        <v>0.42736098</v>
      </c>
      <c r="K600">
        <v>0.58102434999999997</v>
      </c>
      <c r="L600">
        <v>0.96807736</v>
      </c>
      <c r="M600">
        <v>0.92648386999999999</v>
      </c>
      <c r="N600">
        <v>0.86352329999999999</v>
      </c>
    </row>
    <row r="601" spans="1:14" x14ac:dyDescent="0.25">
      <c r="A601">
        <v>4.0343824542530173</v>
      </c>
      <c r="B601">
        <v>3.784436620874418</v>
      </c>
      <c r="C601">
        <v>1.6423934</v>
      </c>
      <c r="D601">
        <v>2.6277192999999999</v>
      </c>
      <c r="E601">
        <v>1.8418251999999999</v>
      </c>
      <c r="F601">
        <v>1.9502634999999999</v>
      </c>
      <c r="G601">
        <v>2.7292749675978309</v>
      </c>
      <c r="H601">
        <v>1.8266903000000001</v>
      </c>
      <c r="I601">
        <v>2.5494962000000001</v>
      </c>
      <c r="J601">
        <v>2.5706053</v>
      </c>
      <c r="K601">
        <v>1.680126</v>
      </c>
      <c r="L601">
        <v>2.4637775</v>
      </c>
      <c r="M601">
        <v>2.193702</v>
      </c>
      <c r="N601">
        <v>1.2841699</v>
      </c>
    </row>
    <row r="602" spans="1:14" x14ac:dyDescent="0.25">
      <c r="A602">
        <v>3.165972099620336</v>
      </c>
      <c r="B602">
        <v>2.3653213490498071</v>
      </c>
      <c r="C602">
        <v>1.4729047</v>
      </c>
      <c r="D602">
        <v>1.1087332999999999</v>
      </c>
      <c r="E602">
        <v>1.4690664</v>
      </c>
      <c r="F602">
        <v>1.6887399000000001</v>
      </c>
      <c r="G602">
        <v>1.4956740877251791</v>
      </c>
      <c r="H602">
        <v>1.6429206000000001</v>
      </c>
      <c r="I602">
        <v>2.1159291E-2</v>
      </c>
      <c r="J602">
        <v>0.72464245999999999</v>
      </c>
      <c r="K602">
        <v>-0.35414833000000001</v>
      </c>
      <c r="L602">
        <v>0.47787355999999998</v>
      </c>
      <c r="M602">
        <v>0.4076205</v>
      </c>
      <c r="N602">
        <v>0.90912519999999997</v>
      </c>
    </row>
    <row r="603" spans="1:14" x14ac:dyDescent="0.25">
      <c r="A603">
        <v>1.9338451107705921</v>
      </c>
      <c r="B603">
        <v>3.165972099620336</v>
      </c>
      <c r="C603">
        <v>1.5757471000000001</v>
      </c>
      <c r="D603">
        <v>2.7681076999999998</v>
      </c>
      <c r="E603">
        <v>1.6793733</v>
      </c>
      <c r="F603">
        <v>1.9995784999999999</v>
      </c>
      <c r="G603">
        <v>1.7827319540822979</v>
      </c>
      <c r="H603">
        <v>1.5462891999999999</v>
      </c>
      <c r="I603">
        <v>2.0612810000000001</v>
      </c>
      <c r="J603">
        <v>2.3390088000000002</v>
      </c>
      <c r="K603">
        <v>2.6287569999999998</v>
      </c>
      <c r="L603">
        <v>1.7189878000000001</v>
      </c>
      <c r="M603">
        <v>0.72682303000000004</v>
      </c>
      <c r="N603">
        <v>1.3024576000000001</v>
      </c>
    </row>
    <row r="604" spans="1:14" x14ac:dyDescent="0.25">
      <c r="A604">
        <v>2.6501011687670561</v>
      </c>
      <c r="B604">
        <v>1.9338451107705921</v>
      </c>
      <c r="C604">
        <v>1.2465538</v>
      </c>
      <c r="D604">
        <v>2.1091212000000001</v>
      </c>
      <c r="E604">
        <v>1.3557306</v>
      </c>
      <c r="F604">
        <v>1.1117760000000001</v>
      </c>
      <c r="G604">
        <v>1.482773740065578</v>
      </c>
      <c r="H604">
        <v>1.0542495000000001</v>
      </c>
      <c r="I604">
        <v>2.7474620000000001</v>
      </c>
      <c r="J604">
        <v>2.4682819999999999</v>
      </c>
      <c r="K604">
        <v>1.7087220000000001</v>
      </c>
      <c r="L604">
        <v>1.2256777999999999</v>
      </c>
      <c r="M604">
        <v>1.3090088</v>
      </c>
      <c r="N604">
        <v>0.8059539</v>
      </c>
    </row>
    <row r="605" spans="1:14" x14ac:dyDescent="0.25">
      <c r="A605">
        <v>-1.064658028481773</v>
      </c>
      <c r="B605">
        <v>2.6501011687670561</v>
      </c>
      <c r="C605">
        <v>1.5973010000000001</v>
      </c>
      <c r="D605">
        <v>1.5016392999999999</v>
      </c>
      <c r="E605">
        <v>1.5438695</v>
      </c>
      <c r="F605">
        <v>1.9670194000000001</v>
      </c>
      <c r="G605">
        <v>1.314717138574214</v>
      </c>
      <c r="H605">
        <v>1.8042145000000001</v>
      </c>
      <c r="I605">
        <v>2.3567784000000001</v>
      </c>
      <c r="J605">
        <v>2.5097052999999998</v>
      </c>
      <c r="K605">
        <v>0.84248940000000005</v>
      </c>
      <c r="L605">
        <v>1.2653657</v>
      </c>
      <c r="M605">
        <v>2.4263170000000001</v>
      </c>
      <c r="N605">
        <v>1.5414512</v>
      </c>
    </row>
    <row r="606" spans="1:14" x14ac:dyDescent="0.25">
      <c r="A606">
        <v>5.2952807426036257</v>
      </c>
      <c r="B606">
        <v>-1.064658028481773</v>
      </c>
      <c r="C606">
        <v>0.34180452</v>
      </c>
      <c r="D606">
        <v>1.3125530000000001</v>
      </c>
      <c r="E606">
        <v>0.56811418000000002</v>
      </c>
      <c r="F606">
        <v>1.8948129</v>
      </c>
      <c r="G606">
        <v>1.7058296288446411</v>
      </c>
      <c r="H606">
        <v>0.15166304</v>
      </c>
      <c r="I606">
        <v>3.5077581000000002</v>
      </c>
      <c r="J606">
        <v>4.1519700000000004</v>
      </c>
      <c r="K606">
        <v>0.77415369999999994</v>
      </c>
      <c r="L606">
        <v>1.6901185999999999</v>
      </c>
      <c r="M606">
        <v>3.1896765</v>
      </c>
      <c r="N606">
        <v>1.1338067999999999</v>
      </c>
    </row>
    <row r="607" spans="1:14" x14ac:dyDescent="0.25">
      <c r="A607">
        <v>7.4356002660530418</v>
      </c>
      <c r="B607">
        <v>5.2952807426036257</v>
      </c>
      <c r="C607">
        <v>2.6659609999999998</v>
      </c>
      <c r="D607">
        <v>2.2178154999999999</v>
      </c>
      <c r="E607">
        <v>2.2386784999999998</v>
      </c>
      <c r="F607">
        <v>2.5887829999999998</v>
      </c>
      <c r="G607">
        <v>3.8288936511302571</v>
      </c>
      <c r="H607">
        <v>4.1482910000000004</v>
      </c>
      <c r="I607">
        <v>5.3887786999999996</v>
      </c>
      <c r="J607">
        <v>5.222512</v>
      </c>
      <c r="K607">
        <v>5.6238849999999996</v>
      </c>
      <c r="L607">
        <v>5.2869052999999999</v>
      </c>
      <c r="M607">
        <v>5.1994480000000003</v>
      </c>
      <c r="N607">
        <v>5.9389734000000001</v>
      </c>
    </row>
    <row r="608" spans="1:14" x14ac:dyDescent="0.25">
      <c r="A608">
        <v>4.778768962697221</v>
      </c>
      <c r="B608">
        <v>7.4356002660530418</v>
      </c>
      <c r="C608">
        <v>2.4222864</v>
      </c>
      <c r="D608">
        <v>1.6588514999999999</v>
      </c>
      <c r="E608">
        <v>2.8008758999999999</v>
      </c>
      <c r="F608">
        <v>1.7793409</v>
      </c>
      <c r="G608">
        <v>1.91205628975914</v>
      </c>
      <c r="H608">
        <v>3.3155494000000001</v>
      </c>
      <c r="I608">
        <v>3.4744972999999999</v>
      </c>
      <c r="J608">
        <v>2.7230240000000001</v>
      </c>
      <c r="K608">
        <v>4.340363</v>
      </c>
      <c r="L608">
        <v>2.8730254</v>
      </c>
      <c r="M608">
        <v>3.2763754999999999</v>
      </c>
      <c r="N608">
        <v>3.7173943999999999</v>
      </c>
    </row>
    <row r="609" spans="1:14" x14ac:dyDescent="0.25">
      <c r="A609">
        <v>1.8043424393258951</v>
      </c>
      <c r="B609">
        <v>4.778768962697221</v>
      </c>
      <c r="C609">
        <v>1.8569236</v>
      </c>
      <c r="D609">
        <v>1.7808096</v>
      </c>
      <c r="E609">
        <v>2.1030063999999999</v>
      </c>
      <c r="F609">
        <v>1.4701242999999999</v>
      </c>
      <c r="G609">
        <v>2.042845887835246</v>
      </c>
      <c r="H609">
        <v>2.0224345000000001</v>
      </c>
      <c r="I609">
        <v>2.3344578999999999</v>
      </c>
      <c r="J609">
        <v>1.4204595</v>
      </c>
      <c r="K609">
        <v>2.0158076</v>
      </c>
      <c r="L609">
        <v>3.7259264000000001</v>
      </c>
      <c r="M609">
        <v>2.8729339999999999</v>
      </c>
      <c r="N609">
        <v>3.1509559999999999</v>
      </c>
    </row>
    <row r="610" spans="1:14" x14ac:dyDescent="0.25">
      <c r="A610">
        <v>-0.7894406541032043</v>
      </c>
      <c r="B610">
        <v>1.8043424393258951</v>
      </c>
      <c r="C610">
        <v>1.2442456</v>
      </c>
      <c r="D610">
        <v>1.5291577000000001</v>
      </c>
      <c r="E610">
        <v>1.3217142</v>
      </c>
      <c r="F610">
        <v>0.75897086999999996</v>
      </c>
      <c r="G610">
        <v>1.1032443136203569</v>
      </c>
      <c r="H610">
        <v>1.0251467000000001</v>
      </c>
      <c r="I610">
        <v>1.3826484999999999</v>
      </c>
      <c r="J610">
        <v>1.4035392</v>
      </c>
      <c r="K610">
        <v>1.2513878000000001</v>
      </c>
      <c r="L610">
        <v>1.7172943000000001</v>
      </c>
      <c r="M610">
        <v>1.5359138000000001</v>
      </c>
      <c r="N610">
        <v>2.5725448000000002</v>
      </c>
    </row>
    <row r="611" spans="1:14" x14ac:dyDescent="0.25">
      <c r="A611">
        <v>-0.207178205834258</v>
      </c>
      <c r="B611">
        <v>-0.7894406541032043</v>
      </c>
      <c r="C611">
        <v>0.71606020999999997</v>
      </c>
      <c r="D611">
        <v>1.5687154999999999</v>
      </c>
      <c r="E611">
        <v>0.64040549000000002</v>
      </c>
      <c r="F611">
        <v>0.88554284999999999</v>
      </c>
      <c r="G611">
        <v>0.7844849258855936</v>
      </c>
      <c r="H611">
        <v>1.0899707000000001</v>
      </c>
      <c r="I611">
        <v>3.5644692999999998</v>
      </c>
      <c r="J611">
        <v>4.2696269999999998</v>
      </c>
      <c r="K611">
        <v>0.92330909999999999</v>
      </c>
      <c r="L611">
        <v>1.7252164000000001</v>
      </c>
      <c r="M611">
        <v>0.67567160000000004</v>
      </c>
      <c r="N611">
        <v>3.1093449999999998</v>
      </c>
    </row>
    <row r="612" spans="1:14" x14ac:dyDescent="0.25">
      <c r="A612">
        <v>0.9260728921685053</v>
      </c>
      <c r="B612">
        <v>-0.207178205834258</v>
      </c>
      <c r="C612">
        <v>1.0195379</v>
      </c>
      <c r="D612">
        <v>1.1505973</v>
      </c>
      <c r="E612">
        <v>0.79334828999999996</v>
      </c>
      <c r="F612">
        <v>1.6215575</v>
      </c>
      <c r="G612">
        <v>1.444850984138742</v>
      </c>
      <c r="H612">
        <v>1.6822515</v>
      </c>
      <c r="I612">
        <v>2.2083151000000001</v>
      </c>
      <c r="J612">
        <v>3.088098</v>
      </c>
      <c r="K612">
        <v>0.56319200000000003</v>
      </c>
      <c r="L612">
        <v>1.1611246</v>
      </c>
      <c r="M612">
        <v>0.98674629999999997</v>
      </c>
      <c r="N612">
        <v>0.98660064000000003</v>
      </c>
    </row>
    <row r="613" spans="1:14" x14ac:dyDescent="0.25">
      <c r="A613">
        <v>-0.25999458001983478</v>
      </c>
      <c r="B613">
        <v>0.9260728921685053</v>
      </c>
      <c r="C613">
        <v>1.1030122</v>
      </c>
      <c r="D613">
        <v>0.98070146000000002</v>
      </c>
      <c r="E613">
        <v>1.0910192000000001</v>
      </c>
      <c r="F613">
        <v>0.66349221000000003</v>
      </c>
      <c r="G613">
        <v>0.45783932747136258</v>
      </c>
      <c r="H613">
        <v>0.9796376</v>
      </c>
      <c r="I613">
        <v>0.44263135999999997</v>
      </c>
      <c r="J613">
        <v>-5.5169106000000002E-2</v>
      </c>
      <c r="K613">
        <v>0.57489619999999997</v>
      </c>
      <c r="L613">
        <v>-1.1002014</v>
      </c>
      <c r="M613">
        <v>0.85725474000000002</v>
      </c>
      <c r="N613">
        <v>0.27921699999999999</v>
      </c>
    </row>
    <row r="614" spans="1:14" x14ac:dyDescent="0.25">
      <c r="A614">
        <v>-0.1535683937857838</v>
      </c>
      <c r="B614">
        <v>-0.25999458001983478</v>
      </c>
      <c r="C614">
        <v>0.63049783999999998</v>
      </c>
      <c r="D614">
        <v>1.3902049999999999</v>
      </c>
      <c r="E614">
        <v>0.77947502000000002</v>
      </c>
      <c r="F614">
        <v>0.70196811999999997</v>
      </c>
      <c r="G614">
        <v>0.59060472632140237</v>
      </c>
      <c r="H614">
        <v>0.68091809999999997</v>
      </c>
      <c r="I614">
        <v>-0.15670195000000001</v>
      </c>
      <c r="J614">
        <v>-0.70006703999999997</v>
      </c>
      <c r="K614">
        <v>-6.5518259999999995E-2</v>
      </c>
      <c r="L614">
        <v>0.8875284</v>
      </c>
      <c r="M614">
        <v>-0.19532596999999999</v>
      </c>
      <c r="N614">
        <v>-0.28389597</v>
      </c>
    </row>
    <row r="615" spans="1:14" x14ac:dyDescent="0.25">
      <c r="A615">
        <v>1.8695178911920201</v>
      </c>
      <c r="B615">
        <v>-0.1535683937857838</v>
      </c>
      <c r="C615">
        <v>0.79010082000000004</v>
      </c>
      <c r="D615">
        <v>1.1077443</v>
      </c>
      <c r="E615">
        <v>0.80742997999999999</v>
      </c>
      <c r="F615">
        <v>0.94552650000000005</v>
      </c>
      <c r="G615">
        <v>0.46871244161200931</v>
      </c>
      <c r="H615">
        <v>1.1333755999999999</v>
      </c>
      <c r="I615">
        <v>-0.56477310000000003</v>
      </c>
      <c r="J615">
        <v>-4.7548822999999997E-2</v>
      </c>
      <c r="K615">
        <v>7.3563814000000005E-2</v>
      </c>
      <c r="L615">
        <v>-0.88792780000000004</v>
      </c>
      <c r="M615">
        <v>-0.45695806</v>
      </c>
      <c r="N615">
        <v>-0.68363309999999999</v>
      </c>
    </row>
    <row r="616" spans="1:14" x14ac:dyDescent="0.25">
      <c r="A616">
        <v>1.7267858350701959</v>
      </c>
      <c r="B616">
        <v>1.8695178911920201</v>
      </c>
      <c r="C616">
        <v>1.3130261999999999</v>
      </c>
      <c r="D616">
        <v>1.1231485000000001</v>
      </c>
      <c r="E616">
        <v>1.3388338</v>
      </c>
      <c r="F616">
        <v>1.0396483000000001</v>
      </c>
      <c r="G616">
        <v>0.89039980933245821</v>
      </c>
      <c r="H616">
        <v>1.7267687</v>
      </c>
      <c r="I616">
        <v>1.2873356</v>
      </c>
      <c r="J616">
        <v>1.4643743</v>
      </c>
      <c r="K616">
        <v>1.1683680000000001</v>
      </c>
      <c r="L616">
        <v>1.3694025000000001</v>
      </c>
      <c r="M616">
        <v>1.3319380999999999</v>
      </c>
      <c r="N616">
        <v>0.62007009999999996</v>
      </c>
    </row>
    <row r="617" spans="1:14" x14ac:dyDescent="0.25">
      <c r="A617">
        <v>0.59839458512513466</v>
      </c>
      <c r="B617">
        <v>1.7267858350701959</v>
      </c>
      <c r="C617">
        <v>1.1114316</v>
      </c>
      <c r="D617">
        <v>0.86570784000000001</v>
      </c>
      <c r="E617">
        <v>1.3013424</v>
      </c>
      <c r="F617">
        <v>1.5072002</v>
      </c>
      <c r="G617">
        <v>0.91664515603492358</v>
      </c>
      <c r="H617">
        <v>0.8722413</v>
      </c>
      <c r="I617">
        <v>1.0533762</v>
      </c>
      <c r="J617">
        <v>1.0104514</v>
      </c>
      <c r="K617">
        <v>1.0218860000000001</v>
      </c>
      <c r="L617">
        <v>1.0517844999999999</v>
      </c>
      <c r="M617">
        <v>0.81419589999999997</v>
      </c>
      <c r="N617">
        <v>0.46771550000000001</v>
      </c>
    </row>
    <row r="618" spans="1:14" x14ac:dyDescent="0.25">
      <c r="A618">
        <v>2.193652534440647</v>
      </c>
      <c r="B618">
        <v>0.59839458512513466</v>
      </c>
      <c r="C618">
        <v>0.88958767999999999</v>
      </c>
      <c r="D618">
        <v>0.63607318999999996</v>
      </c>
      <c r="E618">
        <v>1.004948</v>
      </c>
      <c r="F618">
        <v>0.39760865000000001</v>
      </c>
      <c r="G618">
        <v>0.56563440938662679</v>
      </c>
      <c r="H618">
        <v>0.67866420000000005</v>
      </c>
      <c r="I618">
        <v>7.4840189999999997E-3</v>
      </c>
      <c r="J618">
        <v>0.14369893</v>
      </c>
      <c r="K618">
        <v>-3.5631360000000001E-2</v>
      </c>
      <c r="L618">
        <v>2.0004421000000001E-2</v>
      </c>
      <c r="M618">
        <v>0.48470560000000001</v>
      </c>
      <c r="N618">
        <v>0.33617383000000001</v>
      </c>
    </row>
    <row r="619" spans="1:14" x14ac:dyDescent="0.25">
      <c r="A619">
        <v>2.3828854484415518</v>
      </c>
      <c r="B619">
        <v>2.193652534440647</v>
      </c>
      <c r="C619">
        <v>1.4545097</v>
      </c>
      <c r="D619">
        <v>1.9320914</v>
      </c>
      <c r="E619">
        <v>1.4239742</v>
      </c>
      <c r="F619">
        <v>1.5430569000000001</v>
      </c>
      <c r="G619">
        <v>1.287778810654268</v>
      </c>
      <c r="H619">
        <v>1.3157886999999999</v>
      </c>
      <c r="I619">
        <v>1.8294976999999999</v>
      </c>
      <c r="J619">
        <v>1.8495813999999999</v>
      </c>
      <c r="K619">
        <v>1.9999176999999999</v>
      </c>
      <c r="L619">
        <v>1.2639631</v>
      </c>
      <c r="M619">
        <v>1.2103124000000001</v>
      </c>
      <c r="N619">
        <v>1.7639368</v>
      </c>
    </row>
    <row r="620" spans="1:14" x14ac:dyDescent="0.25">
      <c r="A620">
        <v>0.33823942259732132</v>
      </c>
      <c r="B620">
        <v>2.3828854484415518</v>
      </c>
      <c r="C620">
        <v>1.3285442999999999</v>
      </c>
      <c r="D620">
        <v>2.1414711</v>
      </c>
      <c r="E620">
        <v>1.4736800000000001</v>
      </c>
      <c r="F620">
        <v>1.649278</v>
      </c>
      <c r="G620">
        <v>1.7502835180768641</v>
      </c>
      <c r="H620">
        <v>1.2739552000000001</v>
      </c>
      <c r="I620">
        <v>1.4661242999999999</v>
      </c>
      <c r="J620">
        <v>1.2566040999999999</v>
      </c>
      <c r="K620">
        <v>1.6242023000000001</v>
      </c>
      <c r="L620">
        <v>1.4812137999999999</v>
      </c>
      <c r="M620">
        <v>1.6382291</v>
      </c>
      <c r="N620">
        <v>1.1690507000000001</v>
      </c>
    </row>
    <row r="621" spans="1:14" x14ac:dyDescent="0.25">
      <c r="A621">
        <v>1.3420204348437119</v>
      </c>
      <c r="B621">
        <v>0.33823942259732132</v>
      </c>
      <c r="C621">
        <v>0.80494125999999999</v>
      </c>
      <c r="D621">
        <v>1.3652823999999999</v>
      </c>
      <c r="E621">
        <v>0.93661307000000005</v>
      </c>
      <c r="F621">
        <v>1.1039363</v>
      </c>
      <c r="G621">
        <v>1.0063143247215289</v>
      </c>
      <c r="H621">
        <v>0.55360609999999999</v>
      </c>
      <c r="I621">
        <v>1.9039183</v>
      </c>
      <c r="J621">
        <v>2.0417578000000001</v>
      </c>
      <c r="K621">
        <v>1.5239769999999999</v>
      </c>
      <c r="L621">
        <v>0.83688366000000003</v>
      </c>
      <c r="M621">
        <v>2.1014705</v>
      </c>
      <c r="N621">
        <v>1.1859093000000001</v>
      </c>
    </row>
    <row r="622" spans="1:14" x14ac:dyDescent="0.25">
      <c r="A622">
        <v>0.65290590699991458</v>
      </c>
      <c r="B622">
        <v>1.3420204348437119</v>
      </c>
      <c r="C622">
        <v>1.2806998000000001</v>
      </c>
      <c r="D622">
        <v>0.50950779000000002</v>
      </c>
      <c r="E622">
        <v>1.2002761</v>
      </c>
      <c r="F622">
        <v>0.68243982999999997</v>
      </c>
      <c r="G622">
        <v>0.73119354750421106</v>
      </c>
      <c r="H622">
        <v>1.0506572999999999</v>
      </c>
      <c r="I622">
        <v>1.1382003999999999</v>
      </c>
      <c r="J622">
        <v>1.2596753000000001</v>
      </c>
      <c r="K622">
        <v>1.3373963</v>
      </c>
      <c r="L622">
        <v>1.0033053999999999</v>
      </c>
      <c r="M622">
        <v>1.5685846999999999</v>
      </c>
      <c r="N622">
        <v>0.94658494000000004</v>
      </c>
    </row>
    <row r="623" spans="1:14" x14ac:dyDescent="0.25">
      <c r="A623">
        <v>0.38638921991838088</v>
      </c>
      <c r="B623">
        <v>0.65290590699991458</v>
      </c>
      <c r="C623">
        <v>0.88296377000000004</v>
      </c>
      <c r="D623">
        <v>0.53447361000000004</v>
      </c>
      <c r="E623">
        <v>1.0192665000000001</v>
      </c>
      <c r="F623">
        <v>0.68017888999999998</v>
      </c>
      <c r="G623">
        <v>0.42918843035206611</v>
      </c>
      <c r="H623">
        <v>0.56084067000000004</v>
      </c>
      <c r="I623">
        <v>0.96619999999999995</v>
      </c>
      <c r="J623">
        <v>0.82263419999999998</v>
      </c>
      <c r="K623">
        <v>0.51645680000000005</v>
      </c>
      <c r="L623">
        <v>1.1130092</v>
      </c>
      <c r="M623">
        <v>1.0032536999999999</v>
      </c>
      <c r="N623">
        <v>0.41341024999999998</v>
      </c>
    </row>
    <row r="624" spans="1:14" x14ac:dyDescent="0.25">
      <c r="A624">
        <v>-1.877332935068742</v>
      </c>
      <c r="B624">
        <v>0.38638921991838088</v>
      </c>
      <c r="C624">
        <v>0.95038897</v>
      </c>
      <c r="D624">
        <v>0.20587765</v>
      </c>
      <c r="E624">
        <v>0.94926056999999997</v>
      </c>
      <c r="F624">
        <v>0.14978379999999999</v>
      </c>
      <c r="G624">
        <v>0.54500728398061782</v>
      </c>
      <c r="H624">
        <v>0.47960439999999999</v>
      </c>
      <c r="I624">
        <v>0.50639504000000002</v>
      </c>
      <c r="J624">
        <v>0.77456550000000002</v>
      </c>
      <c r="K624">
        <v>0.72260915999999997</v>
      </c>
      <c r="L624">
        <v>0.48453735999999997</v>
      </c>
      <c r="M624">
        <v>0.25139695000000001</v>
      </c>
      <c r="N624">
        <v>0.45168550000000002</v>
      </c>
    </row>
    <row r="625" spans="1:14" x14ac:dyDescent="0.25">
      <c r="A625">
        <v>3.8136775328675152</v>
      </c>
      <c r="B625">
        <v>-1.877332935068742</v>
      </c>
      <c r="C625">
        <v>0.21055092</v>
      </c>
      <c r="D625">
        <v>2.5243804999999999</v>
      </c>
      <c r="E625">
        <v>0.35464897000000001</v>
      </c>
      <c r="F625">
        <v>2.8915215000000001</v>
      </c>
      <c r="G625">
        <v>1.876008041527117</v>
      </c>
      <c r="H625">
        <v>0.26341066000000002</v>
      </c>
      <c r="I625">
        <v>0.8451862</v>
      </c>
      <c r="J625">
        <v>1.0044754</v>
      </c>
      <c r="K625">
        <v>1.5531292000000001</v>
      </c>
      <c r="L625">
        <v>1.6370342</v>
      </c>
      <c r="M625">
        <v>1.1792324000000001</v>
      </c>
      <c r="N625">
        <v>1.1769940000000001</v>
      </c>
    </row>
    <row r="626" spans="1:14" x14ac:dyDescent="0.25">
      <c r="A626">
        <v>3.8112552361337579</v>
      </c>
      <c r="B626">
        <v>3.8136775328675152</v>
      </c>
      <c r="C626">
        <v>2.1339163999999999</v>
      </c>
      <c r="D626">
        <v>4.0967184000000003</v>
      </c>
      <c r="E626">
        <v>1.8495060000000001</v>
      </c>
      <c r="F626">
        <v>3.7835492999999998</v>
      </c>
      <c r="G626">
        <v>3.8167758265522091</v>
      </c>
      <c r="H626">
        <v>3.2931476000000002</v>
      </c>
      <c r="I626">
        <v>3.9772444</v>
      </c>
      <c r="J626">
        <v>3.7060580000000001</v>
      </c>
      <c r="K626">
        <v>4.1910124</v>
      </c>
      <c r="L626">
        <v>3.5248425000000001</v>
      </c>
      <c r="M626">
        <v>3.9760279999999999</v>
      </c>
      <c r="N626">
        <v>3.4281000000000001</v>
      </c>
    </row>
    <row r="627" spans="1:14" x14ac:dyDescent="0.25">
      <c r="A627">
        <v>3.0701697529958331E-2</v>
      </c>
      <c r="B627">
        <v>3.8112552361337579</v>
      </c>
      <c r="C627">
        <v>1.4254864</v>
      </c>
      <c r="D627">
        <v>0.73867841000000001</v>
      </c>
      <c r="E627">
        <v>1.8488697000000001</v>
      </c>
      <c r="F627">
        <v>1.2215011</v>
      </c>
      <c r="G627">
        <v>1.686649672229481</v>
      </c>
      <c r="H627">
        <v>1.6357253</v>
      </c>
      <c r="I627">
        <v>1.2611034000000001</v>
      </c>
      <c r="J627">
        <v>0.5170167</v>
      </c>
      <c r="K627">
        <v>1.8232752000000001</v>
      </c>
      <c r="L627">
        <v>1.3254722000000001</v>
      </c>
      <c r="M627">
        <v>1.1572515000000001</v>
      </c>
      <c r="N627">
        <v>1.8106742</v>
      </c>
    </row>
    <row r="628" spans="1:14" x14ac:dyDescent="0.25">
      <c r="A628">
        <v>1.6591473669286809</v>
      </c>
      <c r="B628">
        <v>3.0701697529958331E-2</v>
      </c>
      <c r="C628">
        <v>0.66293318999999995</v>
      </c>
      <c r="D628">
        <v>0.55779931000000005</v>
      </c>
      <c r="E628">
        <v>0.85583218000000005</v>
      </c>
      <c r="F628">
        <v>0.58005291999999997</v>
      </c>
      <c r="G628">
        <v>1.1070343471712829</v>
      </c>
      <c r="H628">
        <v>0.73185045000000004</v>
      </c>
      <c r="I628">
        <v>7.6621294000000006E-2</v>
      </c>
      <c r="J628">
        <v>0.75775879999999995</v>
      </c>
      <c r="K628">
        <v>0.22046650000000001</v>
      </c>
      <c r="L628">
        <v>0.47291905000000001</v>
      </c>
      <c r="M628">
        <v>1.2031561</v>
      </c>
      <c r="N628">
        <v>2.5313425000000001</v>
      </c>
    </row>
    <row r="629" spans="1:14" x14ac:dyDescent="0.25">
      <c r="A629">
        <v>6.0996424257184663E-2</v>
      </c>
      <c r="B629">
        <v>1.6591473669286809</v>
      </c>
      <c r="C629">
        <v>1.4314209</v>
      </c>
      <c r="D629">
        <v>1.1788886000000001</v>
      </c>
      <c r="E629">
        <v>1.2835757999999999</v>
      </c>
      <c r="F629">
        <v>0.75918319000000001</v>
      </c>
      <c r="G629">
        <v>0.57716927102785287</v>
      </c>
      <c r="H629">
        <v>1.4185213999999999</v>
      </c>
      <c r="I629">
        <v>1.0841835</v>
      </c>
      <c r="J629">
        <v>1.4346300000000001</v>
      </c>
      <c r="K629">
        <v>2.1489387</v>
      </c>
      <c r="L629">
        <v>1.1606889</v>
      </c>
      <c r="M629">
        <v>0.55093630000000005</v>
      </c>
      <c r="N629">
        <v>0.97175115000000001</v>
      </c>
    </row>
    <row r="630" spans="1:14" x14ac:dyDescent="0.25">
      <c r="A630">
        <v>1.676546332920644</v>
      </c>
      <c r="B630">
        <v>6.0996424257184663E-2</v>
      </c>
      <c r="C630">
        <v>0.68132079000000001</v>
      </c>
      <c r="D630">
        <v>0.91934508999999998</v>
      </c>
      <c r="E630">
        <v>0.86378969000000005</v>
      </c>
      <c r="F630">
        <v>1.0505116000000001</v>
      </c>
      <c r="G630">
        <v>0.63346240875446591</v>
      </c>
      <c r="H630">
        <v>0.61854743999999995</v>
      </c>
      <c r="I630">
        <v>1.4006970000000001</v>
      </c>
      <c r="J630">
        <v>1.019088</v>
      </c>
      <c r="K630">
        <v>0.46106671999999999</v>
      </c>
      <c r="L630">
        <v>0.8036297</v>
      </c>
      <c r="M630">
        <v>0.29203212000000001</v>
      </c>
      <c r="N630">
        <v>0.33334130000000001</v>
      </c>
    </row>
    <row r="631" spans="1:14" x14ac:dyDescent="0.25">
      <c r="A631">
        <v>-3.9693993441368591E-2</v>
      </c>
      <c r="B631">
        <v>1.676546332920644</v>
      </c>
      <c r="C631">
        <v>1.4435963999999999</v>
      </c>
      <c r="D631">
        <v>0.56784402</v>
      </c>
      <c r="E631">
        <v>1.288146</v>
      </c>
      <c r="F631">
        <v>0.76011002000000005</v>
      </c>
      <c r="G631">
        <v>1.003877189454379</v>
      </c>
      <c r="H631">
        <v>1.6079171999999999</v>
      </c>
      <c r="I631">
        <v>1.0280899999999999</v>
      </c>
      <c r="J631">
        <v>1.3134277000000001</v>
      </c>
      <c r="K631">
        <v>1.1281433000000001</v>
      </c>
      <c r="L631">
        <v>0.53615992999999995</v>
      </c>
      <c r="M631">
        <v>0.82505700000000004</v>
      </c>
      <c r="N631">
        <v>0.90265702999999997</v>
      </c>
    </row>
    <row r="632" spans="1:14" x14ac:dyDescent="0.25">
      <c r="A632">
        <v>1.273787830426004</v>
      </c>
      <c r="B632">
        <v>-3.9693993441368591E-2</v>
      </c>
      <c r="C632">
        <v>0.58655184000000005</v>
      </c>
      <c r="D632">
        <v>1.1144767</v>
      </c>
      <c r="E632">
        <v>0.83734134999999998</v>
      </c>
      <c r="F632">
        <v>1.0044824999999999</v>
      </c>
      <c r="G632">
        <v>0.96449512184028396</v>
      </c>
      <c r="H632">
        <v>0.40411355999999998</v>
      </c>
      <c r="I632">
        <v>0.47935854999999999</v>
      </c>
      <c r="J632">
        <v>-8.9317559999999995E-4</v>
      </c>
      <c r="K632">
        <v>0.18088311000000001</v>
      </c>
      <c r="L632">
        <v>0.62436579999999997</v>
      </c>
      <c r="M632">
        <v>0.57299507000000005</v>
      </c>
      <c r="N632">
        <v>0.10482758</v>
      </c>
    </row>
    <row r="633" spans="1:14" x14ac:dyDescent="0.25">
      <c r="A633">
        <v>-0.43253471187097958</v>
      </c>
      <c r="B633">
        <v>1.273787830426004</v>
      </c>
      <c r="C633">
        <v>1.2894542</v>
      </c>
      <c r="D633">
        <v>0.23909647000000001</v>
      </c>
      <c r="E633">
        <v>1.1823535000000001</v>
      </c>
      <c r="F633">
        <v>0.51899472999999996</v>
      </c>
      <c r="G633">
        <v>0.72789258519827738</v>
      </c>
      <c r="H633">
        <v>1.7280914999999999</v>
      </c>
      <c r="I633">
        <v>0.55379990000000001</v>
      </c>
      <c r="J633">
        <v>0.17726802999999999</v>
      </c>
      <c r="K633">
        <v>0.41819679999999998</v>
      </c>
      <c r="L633">
        <v>1.0404922999999999</v>
      </c>
      <c r="M633">
        <v>0.54570660000000004</v>
      </c>
      <c r="N633">
        <v>0.45605737000000002</v>
      </c>
    </row>
    <row r="634" spans="1:14" x14ac:dyDescent="0.25">
      <c r="A634">
        <v>0.16475580268294979</v>
      </c>
      <c r="B634">
        <v>-0.43253471187097958</v>
      </c>
      <c r="C634">
        <v>0.50314274999999997</v>
      </c>
      <c r="D634">
        <v>0.9696536</v>
      </c>
      <c r="E634">
        <v>0.73415392999999995</v>
      </c>
      <c r="F634">
        <v>0.97361324999999999</v>
      </c>
      <c r="G634">
        <v>0.77674187650827664</v>
      </c>
      <c r="H634">
        <v>0.54934156000000001</v>
      </c>
      <c r="I634">
        <v>0.23835476999999999</v>
      </c>
      <c r="J634">
        <v>-0.36693179999999997</v>
      </c>
      <c r="K634">
        <v>0.16329682000000001</v>
      </c>
      <c r="L634">
        <v>0.34475368000000001</v>
      </c>
      <c r="M634">
        <v>0.77379989999999998</v>
      </c>
      <c r="N634">
        <v>-0.20805203999999999</v>
      </c>
    </row>
    <row r="635" spans="1:14" x14ac:dyDescent="0.25">
      <c r="A635">
        <v>1.271320351428856</v>
      </c>
      <c r="B635">
        <v>0.16475580268294979</v>
      </c>
      <c r="C635">
        <v>0.97366523999999999</v>
      </c>
      <c r="D635">
        <v>0.94087306000000004</v>
      </c>
      <c r="E635">
        <v>0.89104415000000003</v>
      </c>
      <c r="F635">
        <v>0.59960186999999998</v>
      </c>
      <c r="G635">
        <v>0.55402374650504727</v>
      </c>
      <c r="H635">
        <v>0.91217110000000001</v>
      </c>
      <c r="I635">
        <v>-5.7562530000000001E-2</v>
      </c>
      <c r="J635">
        <v>0.70021546000000001</v>
      </c>
      <c r="K635">
        <v>0.3900767</v>
      </c>
      <c r="L635">
        <v>0.14996725</v>
      </c>
      <c r="M635">
        <v>-8.0363124999999994E-2</v>
      </c>
      <c r="N635">
        <v>5.2340030000000001E-3</v>
      </c>
    </row>
    <row r="636" spans="1:14" x14ac:dyDescent="0.25">
      <c r="A636">
        <v>1.6493668809572231</v>
      </c>
      <c r="B636">
        <v>1.271320351428856</v>
      </c>
      <c r="C636">
        <v>1.094482</v>
      </c>
      <c r="D636">
        <v>0.48613452000000001</v>
      </c>
      <c r="E636">
        <v>1.1817053</v>
      </c>
      <c r="F636">
        <v>0.26955732999999998</v>
      </c>
      <c r="G636">
        <v>0.31339100170428441</v>
      </c>
      <c r="H636">
        <v>0.81700139999999999</v>
      </c>
      <c r="I636">
        <v>0.47329426000000002</v>
      </c>
      <c r="J636">
        <v>0.44656681999999998</v>
      </c>
      <c r="K636">
        <v>0.57185346000000004</v>
      </c>
      <c r="L636">
        <v>0.83680916000000005</v>
      </c>
      <c r="M636">
        <v>0.49559373000000001</v>
      </c>
      <c r="N636">
        <v>0.78218940000000003</v>
      </c>
    </row>
    <row r="637" spans="1:14" x14ac:dyDescent="0.25">
      <c r="A637">
        <v>0.75535277791478483</v>
      </c>
      <c r="B637">
        <v>1.6493668809572231</v>
      </c>
      <c r="C637">
        <v>1.1748267999999999</v>
      </c>
      <c r="D637">
        <v>0.95442565000000001</v>
      </c>
      <c r="E637">
        <v>1.2810067999999999</v>
      </c>
      <c r="F637">
        <v>0.83317518999999995</v>
      </c>
      <c r="G637">
        <v>0.96709719589645937</v>
      </c>
      <c r="H637">
        <v>0.96430826000000003</v>
      </c>
      <c r="I637">
        <v>0.97563900000000003</v>
      </c>
      <c r="J637">
        <v>0.97781530000000005</v>
      </c>
      <c r="K637">
        <v>1.3633308</v>
      </c>
      <c r="L637">
        <v>0.85390854000000005</v>
      </c>
      <c r="M637">
        <v>0.69427830000000001</v>
      </c>
      <c r="N637">
        <v>0.81706274000000001</v>
      </c>
    </row>
    <row r="638" spans="1:14" x14ac:dyDescent="0.25">
      <c r="A638">
        <v>0.92873124610788726</v>
      </c>
      <c r="B638">
        <v>0.75535277791478483</v>
      </c>
      <c r="C638">
        <v>0.90103617000000003</v>
      </c>
      <c r="D638">
        <v>0.48233034000000002</v>
      </c>
      <c r="E638">
        <v>1.0461761999999999</v>
      </c>
      <c r="F638">
        <v>0.3392424</v>
      </c>
      <c r="G638">
        <v>0.40950532395292161</v>
      </c>
      <c r="H638">
        <v>0.41971575999999999</v>
      </c>
      <c r="I638">
        <v>0.24510430999999999</v>
      </c>
      <c r="J638">
        <v>-1.4305055000000001E-2</v>
      </c>
      <c r="K638">
        <v>0.84230702999999996</v>
      </c>
      <c r="L638">
        <v>0.61938053000000004</v>
      </c>
      <c r="M638">
        <v>0.57001703999999997</v>
      </c>
      <c r="N638">
        <v>0.45782479999999998</v>
      </c>
    </row>
    <row r="639" spans="1:14" x14ac:dyDescent="0.25">
      <c r="A639">
        <v>-8.746187709088726E-3</v>
      </c>
      <c r="B639">
        <v>0.92873124610788726</v>
      </c>
      <c r="C639">
        <v>1.068476</v>
      </c>
      <c r="D639">
        <v>0.36295572999999998</v>
      </c>
      <c r="E639">
        <v>1.0917174999999999</v>
      </c>
      <c r="F639">
        <v>0.39251023000000002</v>
      </c>
      <c r="G639">
        <v>0.56595710385762255</v>
      </c>
      <c r="H639">
        <v>0.70316637000000004</v>
      </c>
      <c r="I639">
        <v>0.72258644999999999</v>
      </c>
      <c r="J639">
        <v>0.79631470000000004</v>
      </c>
      <c r="K639">
        <v>0.41753035999999999</v>
      </c>
      <c r="L639">
        <v>0.21537724</v>
      </c>
      <c r="M639">
        <v>0.19724399000000001</v>
      </c>
      <c r="N639">
        <v>0.44381779999999998</v>
      </c>
    </row>
    <row r="640" spans="1:14" x14ac:dyDescent="0.25">
      <c r="A640">
        <v>-1.8084017899598019</v>
      </c>
      <c r="B640">
        <v>-8.746187709088726E-3</v>
      </c>
      <c r="C640">
        <v>0.73771182000000002</v>
      </c>
      <c r="D640">
        <v>6.8485455000000001E-2</v>
      </c>
      <c r="E640">
        <v>0.84547041000000001</v>
      </c>
      <c r="F640">
        <v>0.21659671</v>
      </c>
      <c r="G640">
        <v>0.45121924080204179</v>
      </c>
      <c r="H640">
        <v>0.42972021999999999</v>
      </c>
      <c r="I640">
        <v>1.1233066</v>
      </c>
      <c r="J640">
        <v>1.0854082</v>
      </c>
      <c r="K640">
        <v>6.6910445999999998E-2</v>
      </c>
      <c r="L640">
        <v>0.58294462999999996</v>
      </c>
      <c r="M640">
        <v>0.43009832999999997</v>
      </c>
      <c r="N640">
        <v>0.22454694</v>
      </c>
    </row>
    <row r="641" spans="1:14" x14ac:dyDescent="0.25">
      <c r="A641">
        <v>2.5206633686430009</v>
      </c>
      <c r="B641">
        <v>-1.8084017899598019</v>
      </c>
      <c r="C641">
        <v>0.31791024000000001</v>
      </c>
      <c r="D641">
        <v>2.8568427000000001</v>
      </c>
      <c r="E641">
        <v>0.37275510000000001</v>
      </c>
      <c r="F641">
        <v>2.9106474000000002</v>
      </c>
      <c r="G641">
        <v>1.819117097123842</v>
      </c>
      <c r="H641">
        <v>0.33475047000000002</v>
      </c>
      <c r="I641">
        <v>0.87642909999999996</v>
      </c>
      <c r="J641">
        <v>1.5394322</v>
      </c>
      <c r="K641">
        <v>0.80374279999999998</v>
      </c>
      <c r="L641">
        <v>0.72793039999999998</v>
      </c>
      <c r="M641">
        <v>0.31543672</v>
      </c>
      <c r="N641">
        <v>0.69040120000000005</v>
      </c>
    </row>
    <row r="642" spans="1:14" x14ac:dyDescent="0.25">
      <c r="A642">
        <v>0.88310332094029365</v>
      </c>
      <c r="B642">
        <v>2.5206633686430009</v>
      </c>
      <c r="C642">
        <v>1.7037677</v>
      </c>
      <c r="D642">
        <v>2.5185233999999999</v>
      </c>
      <c r="E642">
        <v>1.5098701000000001</v>
      </c>
      <c r="F642">
        <v>2.8026230000000001</v>
      </c>
      <c r="G642">
        <v>3.1177463429228678</v>
      </c>
      <c r="H642">
        <v>2.1955361</v>
      </c>
      <c r="I642">
        <v>2.7033312</v>
      </c>
      <c r="J642">
        <v>2.6028747999999999</v>
      </c>
      <c r="K642">
        <v>2.8495811999999998</v>
      </c>
      <c r="L642">
        <v>2.9432258999999998</v>
      </c>
      <c r="M642">
        <v>2.553547</v>
      </c>
      <c r="N642">
        <v>2.6230682999999999</v>
      </c>
    </row>
    <row r="643" spans="1:14" x14ac:dyDescent="0.25">
      <c r="A643">
        <v>1.341440533073325</v>
      </c>
      <c r="B643">
        <v>0.88310332094029365</v>
      </c>
      <c r="C643">
        <v>0.69257164999999998</v>
      </c>
      <c r="D643">
        <v>1.1104296</v>
      </c>
      <c r="E643">
        <v>1.0797323999999999</v>
      </c>
      <c r="F643">
        <v>1.0469367999999999</v>
      </c>
      <c r="G643">
        <v>1.0303657487862059</v>
      </c>
      <c r="H643">
        <v>0.54230579999999995</v>
      </c>
      <c r="I643">
        <v>0.66408420000000001</v>
      </c>
      <c r="J643">
        <v>0.99302829999999997</v>
      </c>
      <c r="K643">
        <v>2.3534454999999999</v>
      </c>
      <c r="L643">
        <v>0.2471227</v>
      </c>
      <c r="M643">
        <v>1.4558332</v>
      </c>
      <c r="N643">
        <v>0.25671723000000002</v>
      </c>
    </row>
    <row r="644" spans="1:14" x14ac:dyDescent="0.25">
      <c r="A644">
        <v>2.0923886992401108</v>
      </c>
      <c r="B644">
        <v>1.341440533073325</v>
      </c>
      <c r="C644">
        <v>1.2494216</v>
      </c>
      <c r="D644">
        <v>1.6449669</v>
      </c>
      <c r="E644">
        <v>1.2001238000000001</v>
      </c>
      <c r="F644">
        <v>0.72145227000000001</v>
      </c>
      <c r="G644">
        <v>0.77459044579247904</v>
      </c>
      <c r="H644">
        <v>1.0198574</v>
      </c>
      <c r="I644">
        <v>-0.61586560000000001</v>
      </c>
      <c r="J644">
        <v>-4.5897365000000002E-2</v>
      </c>
      <c r="K644">
        <v>0.376276</v>
      </c>
      <c r="L644">
        <v>0.42857513000000003</v>
      </c>
      <c r="M644">
        <v>0.17472409999999999</v>
      </c>
      <c r="N644">
        <v>0.57845210000000002</v>
      </c>
    </row>
    <row r="645" spans="1:14" x14ac:dyDescent="0.25">
      <c r="A645">
        <v>1.951358541461589</v>
      </c>
      <c r="B645">
        <v>2.0923886992401108</v>
      </c>
      <c r="C645">
        <v>1.2607778999999999</v>
      </c>
      <c r="D645">
        <v>1.5940513000000001</v>
      </c>
      <c r="E645">
        <v>1.3973751999999999</v>
      </c>
      <c r="F645">
        <v>1.8108869999999999</v>
      </c>
      <c r="G645">
        <v>0.8968656021198268</v>
      </c>
      <c r="H645">
        <v>0.96531809999999996</v>
      </c>
      <c r="I645">
        <v>0.96155256</v>
      </c>
      <c r="J645">
        <v>1.1137534</v>
      </c>
      <c r="K645">
        <v>1.1511241000000001</v>
      </c>
      <c r="L645">
        <v>1.2040588999999999</v>
      </c>
      <c r="M645">
        <v>0.21079951999999999</v>
      </c>
      <c r="N645">
        <v>1.0759243000000001</v>
      </c>
    </row>
    <row r="646" spans="1:14" x14ac:dyDescent="0.25">
      <c r="A646">
        <v>2.3262834055185349</v>
      </c>
      <c r="B646">
        <v>1.951358541461589</v>
      </c>
      <c r="C646">
        <v>1.2752030000000001</v>
      </c>
      <c r="D646">
        <v>1.3300350000000001</v>
      </c>
      <c r="E646">
        <v>1.3603308999999999</v>
      </c>
      <c r="F646">
        <v>1.4056561999999999</v>
      </c>
      <c r="G646">
        <v>1.3392945683270949</v>
      </c>
      <c r="H646">
        <v>1.0647922999999999</v>
      </c>
      <c r="I646">
        <v>1.5090547999999999</v>
      </c>
      <c r="J646">
        <v>1.4516047000000001</v>
      </c>
      <c r="K646">
        <v>1.4822195</v>
      </c>
      <c r="L646">
        <v>0.53243870000000004</v>
      </c>
      <c r="M646">
        <v>0.73881304000000003</v>
      </c>
      <c r="N646">
        <v>1.0109144000000001</v>
      </c>
    </row>
    <row r="647" spans="1:14" x14ac:dyDescent="0.25">
      <c r="A647">
        <v>2.0819074349370652</v>
      </c>
      <c r="B647">
        <v>2.3262834055185349</v>
      </c>
      <c r="C647">
        <v>1.4099466</v>
      </c>
      <c r="D647">
        <v>1.5000704</v>
      </c>
      <c r="E647">
        <v>1.4588123</v>
      </c>
      <c r="F647">
        <v>1.8558976</v>
      </c>
      <c r="G647">
        <v>1.0081582373761711</v>
      </c>
      <c r="H647">
        <v>1.5305626000000001</v>
      </c>
      <c r="I647">
        <v>1.7046199</v>
      </c>
      <c r="J647">
        <v>1.4708922</v>
      </c>
      <c r="K647">
        <v>0.82244956000000002</v>
      </c>
      <c r="L647">
        <v>0.85704400000000003</v>
      </c>
      <c r="M647">
        <v>1.7275152</v>
      </c>
      <c r="N647">
        <v>1.1635308</v>
      </c>
    </row>
    <row r="648" spans="1:14" x14ac:dyDescent="0.25">
      <c r="A648">
        <v>1.439851935430432</v>
      </c>
      <c r="B648">
        <v>2.0819074349370652</v>
      </c>
      <c r="C648">
        <v>1.2965981</v>
      </c>
      <c r="D648">
        <v>1.7229832</v>
      </c>
      <c r="E648">
        <v>1.3946221000000001</v>
      </c>
      <c r="F648">
        <v>1.5085907999999999</v>
      </c>
      <c r="G648">
        <v>1.345557781952579</v>
      </c>
      <c r="H648">
        <v>0.94894780000000001</v>
      </c>
      <c r="I648">
        <v>1.9206555000000001</v>
      </c>
      <c r="J648">
        <v>2.0352610000000002</v>
      </c>
      <c r="K648">
        <v>1.2286689</v>
      </c>
      <c r="L648">
        <v>0.37594903000000002</v>
      </c>
      <c r="M648">
        <v>1.4298503</v>
      </c>
      <c r="N648">
        <v>1.0962669</v>
      </c>
    </row>
    <row r="649" spans="1:14" x14ac:dyDescent="0.25">
      <c r="A649">
        <v>-0.85668360562873225</v>
      </c>
      <c r="B649">
        <v>1.439851935430432</v>
      </c>
      <c r="C649">
        <v>1.1691906999999999</v>
      </c>
      <c r="D649">
        <v>0.88169090000000006</v>
      </c>
      <c r="E649">
        <v>1.2259735</v>
      </c>
      <c r="F649">
        <v>1.0414307</v>
      </c>
      <c r="G649">
        <v>0.90924970584223819</v>
      </c>
      <c r="H649">
        <v>0.93739474</v>
      </c>
      <c r="I649">
        <v>2.0606686999999999</v>
      </c>
      <c r="J649">
        <v>2.2617905</v>
      </c>
      <c r="K649">
        <v>0.86228890000000002</v>
      </c>
      <c r="L649">
        <v>1.6878899999999999</v>
      </c>
      <c r="M649">
        <v>1.6028115999999999</v>
      </c>
      <c r="N649">
        <v>0.61757229999999996</v>
      </c>
    </row>
    <row r="650" spans="1:14" x14ac:dyDescent="0.25">
      <c r="A650">
        <v>1.4216032872037681</v>
      </c>
      <c r="B650">
        <v>-0.85668360562873225</v>
      </c>
      <c r="C650">
        <v>0.52765686999999994</v>
      </c>
      <c r="D650">
        <v>1.1734713000000001</v>
      </c>
      <c r="E650">
        <v>0.62274278999999999</v>
      </c>
      <c r="F650">
        <v>1.0703425</v>
      </c>
      <c r="G650">
        <v>0.71079089315817556</v>
      </c>
      <c r="H650">
        <v>0.34909364999999998</v>
      </c>
      <c r="I650">
        <v>2.1905184000000002</v>
      </c>
      <c r="J650">
        <v>2.8242150000000001</v>
      </c>
      <c r="K650">
        <v>2.3370137</v>
      </c>
      <c r="L650">
        <v>2.0723164000000001</v>
      </c>
      <c r="M650">
        <v>1.6882838</v>
      </c>
      <c r="N650">
        <v>1.2007338999999999</v>
      </c>
    </row>
    <row r="651" spans="1:14" x14ac:dyDescent="0.25">
      <c r="A651">
        <v>-0.1917965597305766</v>
      </c>
      <c r="B651">
        <v>1.4216032872037681</v>
      </c>
      <c r="C651">
        <v>1.3991150999999999</v>
      </c>
      <c r="D651">
        <v>0.66002567999999995</v>
      </c>
      <c r="E651">
        <v>1.2211801</v>
      </c>
      <c r="F651">
        <v>1.5205569999999999</v>
      </c>
      <c r="G651">
        <v>0.99890431031377236</v>
      </c>
      <c r="H651">
        <v>1.5196662000000001</v>
      </c>
      <c r="I651">
        <v>1.9857745</v>
      </c>
      <c r="J651">
        <v>2.7531623999999999</v>
      </c>
      <c r="K651">
        <v>1.95347</v>
      </c>
      <c r="L651">
        <v>2.8888349999999998</v>
      </c>
      <c r="M651">
        <v>1.6418778000000001</v>
      </c>
      <c r="N651">
        <v>3.2431893000000001</v>
      </c>
    </row>
    <row r="652" spans="1:14" x14ac:dyDescent="0.25">
      <c r="A652">
        <v>1.461464359460225</v>
      </c>
      <c r="B652">
        <v>1.1964237972723131</v>
      </c>
      <c r="C652">
        <v>0.98028550000000003</v>
      </c>
      <c r="D652">
        <v>0.71567146000000004</v>
      </c>
      <c r="E652">
        <v>1.1620322999999999</v>
      </c>
      <c r="F652">
        <v>0.88035251999999997</v>
      </c>
      <c r="G652">
        <v>0.90784201196364644</v>
      </c>
      <c r="H652">
        <v>1.5229334999999999</v>
      </c>
      <c r="I652">
        <v>0.74244310000000002</v>
      </c>
      <c r="J652">
        <v>0.72009814000000005</v>
      </c>
      <c r="K652">
        <v>1.0323496000000001</v>
      </c>
      <c r="L652">
        <v>1.2114882</v>
      </c>
      <c r="M652">
        <v>1.3449692</v>
      </c>
      <c r="N652">
        <v>0.79916980000000004</v>
      </c>
    </row>
    <row r="653" spans="1:14" x14ac:dyDescent="0.25">
      <c r="A653">
        <v>0.30687754333602768</v>
      </c>
      <c r="B653">
        <v>1.461464359460225</v>
      </c>
      <c r="C653">
        <v>1.2111556999999999</v>
      </c>
      <c r="D653">
        <v>0.51961630999999997</v>
      </c>
      <c r="E653">
        <v>1.2316503999999999</v>
      </c>
      <c r="F653">
        <v>0.73315885000000003</v>
      </c>
      <c r="G653">
        <v>0.81303292781203562</v>
      </c>
      <c r="H653">
        <v>1.7700940000000001</v>
      </c>
      <c r="I653">
        <v>1.0261817</v>
      </c>
      <c r="J653">
        <v>0.99211674999999999</v>
      </c>
      <c r="K653">
        <v>0.72192466</v>
      </c>
      <c r="L653">
        <v>1.1922936</v>
      </c>
      <c r="M653">
        <v>1.3371223000000001</v>
      </c>
      <c r="N653">
        <v>1.1549543</v>
      </c>
    </row>
    <row r="654" spans="1:14" x14ac:dyDescent="0.25">
      <c r="A654">
        <v>0.36445177181616029</v>
      </c>
      <c r="B654">
        <v>0.30687754333602768</v>
      </c>
      <c r="C654">
        <v>0.78053598999999996</v>
      </c>
      <c r="D654">
        <v>0.33834054000000002</v>
      </c>
      <c r="E654">
        <v>0.92837524999999999</v>
      </c>
      <c r="F654">
        <v>0.58153725000000001</v>
      </c>
      <c r="G654">
        <v>0.35369241126510759</v>
      </c>
      <c r="H654">
        <v>1.2695236000000001</v>
      </c>
      <c r="I654">
        <v>0.97291399999999995</v>
      </c>
      <c r="J654">
        <v>1.1688559000000001</v>
      </c>
      <c r="K654">
        <v>1.1229925999999999</v>
      </c>
      <c r="L654">
        <v>1.2556711</v>
      </c>
      <c r="M654">
        <v>1.2109592</v>
      </c>
      <c r="N654">
        <v>0.80321849999999995</v>
      </c>
    </row>
    <row r="655" spans="1:14" x14ac:dyDescent="0.25">
      <c r="A655">
        <v>-0.11002832986971189</v>
      </c>
      <c r="B655">
        <v>0.36445177181616029</v>
      </c>
      <c r="C655">
        <v>0.96206650999999999</v>
      </c>
      <c r="D655">
        <v>0.16705443</v>
      </c>
      <c r="E655">
        <v>0.94349826999999997</v>
      </c>
      <c r="F655">
        <v>6.9998254999999995E-2</v>
      </c>
      <c r="G655">
        <v>0.55592245012897634</v>
      </c>
      <c r="H655">
        <v>0.48477589999999998</v>
      </c>
      <c r="I655">
        <v>0.67724614999999999</v>
      </c>
      <c r="J655">
        <v>0.65933810000000004</v>
      </c>
      <c r="K655">
        <v>0.69573443999999995</v>
      </c>
      <c r="L655">
        <v>0.64440375999999999</v>
      </c>
      <c r="M655">
        <v>0.56622799999999995</v>
      </c>
      <c r="N655">
        <v>0.98015034000000001</v>
      </c>
    </row>
    <row r="656" spans="1:14" x14ac:dyDescent="0.25">
      <c r="A656">
        <v>1.467453863179224</v>
      </c>
      <c r="B656">
        <v>-0.11002832986971189</v>
      </c>
      <c r="C656">
        <v>0.73437585999999999</v>
      </c>
      <c r="D656">
        <v>-8.0928933999999994E-2</v>
      </c>
      <c r="E656">
        <v>0.81886663999999998</v>
      </c>
      <c r="F656">
        <v>0.53192649999999997</v>
      </c>
      <c r="G656">
        <v>0.18973442276834859</v>
      </c>
      <c r="H656">
        <v>0.26300716000000002</v>
      </c>
      <c r="I656">
        <v>0.21748754000000001</v>
      </c>
      <c r="J656">
        <v>7.3139789999999996E-2</v>
      </c>
      <c r="K656">
        <v>0.62258314999999997</v>
      </c>
      <c r="L656">
        <v>4.0804981999999997E-2</v>
      </c>
      <c r="M656">
        <v>0.63212040000000003</v>
      </c>
      <c r="N656">
        <v>0.99453970000000003</v>
      </c>
    </row>
    <row r="657" spans="1:14" x14ac:dyDescent="0.25">
      <c r="A657">
        <v>0.19579215260703839</v>
      </c>
      <c r="B657">
        <v>1.467453863179224</v>
      </c>
      <c r="C657">
        <v>1.2667742</v>
      </c>
      <c r="D657">
        <v>0.62004170000000003</v>
      </c>
      <c r="E657">
        <v>1.2332236999999999</v>
      </c>
      <c r="F657">
        <v>0.64335597</v>
      </c>
      <c r="G657">
        <v>0.79847917227697052</v>
      </c>
      <c r="H657">
        <v>1.0557448</v>
      </c>
      <c r="I657">
        <v>1.4404262999999999</v>
      </c>
      <c r="J657">
        <v>1.6009989</v>
      </c>
      <c r="K657">
        <v>1.3741262000000001</v>
      </c>
      <c r="L657">
        <v>1.5204386999999999</v>
      </c>
      <c r="M657">
        <v>1.4414263</v>
      </c>
      <c r="N657">
        <v>1.3746631</v>
      </c>
    </row>
    <row r="658" spans="1:14" x14ac:dyDescent="0.25">
      <c r="A658">
        <v>0.90710961041495641</v>
      </c>
      <c r="B658">
        <v>0.19579215260703839</v>
      </c>
      <c r="C658">
        <v>0.68061961999999998</v>
      </c>
      <c r="D658">
        <v>1.3129569999999999</v>
      </c>
      <c r="E658">
        <v>0.89919647000000003</v>
      </c>
      <c r="F658">
        <v>1.3782673000000001</v>
      </c>
      <c r="G658">
        <v>0.52920210728404715</v>
      </c>
      <c r="H658">
        <v>0.32405376000000002</v>
      </c>
      <c r="I658">
        <v>1.0278932999999999</v>
      </c>
      <c r="J658">
        <v>1.2410243000000001</v>
      </c>
      <c r="K658">
        <v>1.5222036999999999</v>
      </c>
      <c r="L658">
        <v>0.82794270000000003</v>
      </c>
      <c r="M658">
        <v>1.0585226999999999</v>
      </c>
      <c r="N658">
        <v>0.59909266000000005</v>
      </c>
    </row>
    <row r="659" spans="1:14" x14ac:dyDescent="0.25">
      <c r="A659">
        <v>-1.2096251659612309</v>
      </c>
      <c r="B659">
        <v>0.90710961041495641</v>
      </c>
      <c r="C659">
        <v>1.1184611</v>
      </c>
      <c r="D659">
        <v>0.20948934999999999</v>
      </c>
      <c r="E659">
        <v>1.0860380999999999</v>
      </c>
      <c r="F659">
        <v>0.36949937999999999</v>
      </c>
      <c r="G659">
        <v>0.64453079082748577</v>
      </c>
      <c r="H659">
        <v>0.60843780000000003</v>
      </c>
      <c r="I659">
        <v>0.50274229999999998</v>
      </c>
      <c r="J659">
        <v>0.78381650000000003</v>
      </c>
      <c r="K659">
        <v>1.1258501999999999</v>
      </c>
      <c r="L659">
        <v>0.79094195</v>
      </c>
      <c r="M659">
        <v>0.54832554</v>
      </c>
      <c r="N659">
        <v>0.70331246000000003</v>
      </c>
    </row>
    <row r="660" spans="1:14" x14ac:dyDescent="0.25">
      <c r="A660">
        <v>2.2225054897770891</v>
      </c>
      <c r="B660">
        <v>-1.2096251659612309</v>
      </c>
      <c r="C660">
        <v>0.31998953000000002</v>
      </c>
      <c r="D660">
        <v>1.4555458999999999</v>
      </c>
      <c r="E660">
        <v>0.53003568000000001</v>
      </c>
      <c r="F660">
        <v>2.0797078</v>
      </c>
      <c r="G660">
        <v>1.701788216701156</v>
      </c>
      <c r="H660">
        <v>0.28046202999999997</v>
      </c>
      <c r="I660">
        <v>0.54850715000000005</v>
      </c>
      <c r="J660">
        <v>1.1104965</v>
      </c>
      <c r="K660">
        <v>0.85496985999999997</v>
      </c>
      <c r="L660">
        <v>0.3980342</v>
      </c>
      <c r="M660">
        <v>0.22248878</v>
      </c>
      <c r="N660">
        <v>1.2008657</v>
      </c>
    </row>
    <row r="661" spans="1:14" x14ac:dyDescent="0.25">
      <c r="A661">
        <v>1.6621488863744689</v>
      </c>
      <c r="B661">
        <v>2.2225054897770891</v>
      </c>
      <c r="C661">
        <v>1.6331856</v>
      </c>
      <c r="D661">
        <v>1.4854019000000001</v>
      </c>
      <c r="E661">
        <v>1.4315530000000001</v>
      </c>
      <c r="F661">
        <v>1.9713008000000001</v>
      </c>
      <c r="G661">
        <v>2.419440976124001</v>
      </c>
      <c r="H661">
        <v>1.8019308999999999</v>
      </c>
      <c r="I661">
        <v>2.1091657000000001</v>
      </c>
      <c r="J661">
        <v>1.3444455</v>
      </c>
      <c r="K661">
        <v>2.0741603</v>
      </c>
      <c r="L661">
        <v>2.2677927000000002</v>
      </c>
      <c r="M661">
        <v>2.4402363</v>
      </c>
      <c r="N661">
        <v>1.9364979</v>
      </c>
    </row>
    <row r="662" spans="1:14" x14ac:dyDescent="0.25">
      <c r="A662">
        <v>-0.53187768943351577</v>
      </c>
      <c r="B662">
        <v>1.6621488863744689</v>
      </c>
      <c r="C662">
        <v>0.96937487</v>
      </c>
      <c r="D662">
        <v>0.62997168999999997</v>
      </c>
      <c r="E662">
        <v>1.2843642</v>
      </c>
      <c r="F662">
        <v>0.99060018999999999</v>
      </c>
      <c r="G662">
        <v>1.1358131211851239</v>
      </c>
      <c r="H662">
        <v>1.0306542999999999</v>
      </c>
      <c r="I662">
        <v>0.69460960000000005</v>
      </c>
      <c r="J662">
        <v>0.64682539999999999</v>
      </c>
      <c r="K662">
        <v>1.1707274000000001</v>
      </c>
      <c r="L662">
        <v>1.0097421</v>
      </c>
      <c r="M662">
        <v>1.0685070999999999</v>
      </c>
      <c r="N662">
        <v>0.82458735000000005</v>
      </c>
    </row>
    <row r="663" spans="1:14" x14ac:dyDescent="0.25">
      <c r="A663">
        <v>1.0043240023772071</v>
      </c>
      <c r="B663">
        <v>-0.53187768943351577</v>
      </c>
      <c r="C663">
        <v>0.61265855000000002</v>
      </c>
      <c r="D663">
        <v>0.38903019</v>
      </c>
      <c r="E663">
        <v>0.70805952000000005</v>
      </c>
      <c r="F663">
        <v>0.86531126999999997</v>
      </c>
      <c r="G663">
        <v>1.0586435585280309</v>
      </c>
      <c r="H663">
        <v>0.18972588000000001</v>
      </c>
      <c r="I663">
        <v>2.65823E-2</v>
      </c>
      <c r="J663">
        <v>0.71035720000000002</v>
      </c>
      <c r="K663">
        <v>0.50157569999999996</v>
      </c>
      <c r="L663">
        <v>0.21672055000000001</v>
      </c>
      <c r="M663">
        <v>-8.3150685000000002E-2</v>
      </c>
      <c r="N663">
        <v>1.0074768999999999</v>
      </c>
    </row>
    <row r="664" spans="1:14" x14ac:dyDescent="0.25">
      <c r="A664">
        <v>1.989507376301072</v>
      </c>
      <c r="B664">
        <v>1.0043240023772071</v>
      </c>
      <c r="C664">
        <v>1.1822789</v>
      </c>
      <c r="D664">
        <v>0.33576198000000002</v>
      </c>
      <c r="E664">
        <v>1.1115733999999999</v>
      </c>
      <c r="F664">
        <v>0.61268909999999999</v>
      </c>
      <c r="G664">
        <v>0.64636554375248512</v>
      </c>
      <c r="H664">
        <v>1.2780435999999999</v>
      </c>
      <c r="I664">
        <v>0.68262345000000002</v>
      </c>
      <c r="J664">
        <v>-6.5748096000000002E-3</v>
      </c>
      <c r="K664">
        <v>0.4025318</v>
      </c>
      <c r="L664">
        <v>0.42772552000000003</v>
      </c>
      <c r="M664">
        <v>0.37797960000000003</v>
      </c>
      <c r="N664">
        <v>0.5818179</v>
      </c>
    </row>
    <row r="665" spans="1:14" x14ac:dyDescent="0.25">
      <c r="A665">
        <v>1.3197550877213231</v>
      </c>
      <c r="B665">
        <v>1.989507376301072</v>
      </c>
      <c r="C665">
        <v>1.2649911</v>
      </c>
      <c r="D665">
        <v>1.1486736</v>
      </c>
      <c r="E665">
        <v>1.3703514000000001</v>
      </c>
      <c r="F665">
        <v>1.5002343</v>
      </c>
      <c r="G665">
        <v>0.87978272322692763</v>
      </c>
      <c r="H665">
        <v>1.1045092000000001</v>
      </c>
      <c r="I665">
        <v>0.89339950000000001</v>
      </c>
      <c r="J665">
        <v>1.0514774</v>
      </c>
      <c r="K665">
        <v>1.1787529000000001</v>
      </c>
      <c r="L665">
        <v>1.6666554</v>
      </c>
      <c r="M665">
        <v>1.7873262999999999</v>
      </c>
      <c r="N665">
        <v>1.1690798</v>
      </c>
    </row>
    <row r="666" spans="1:14" x14ac:dyDescent="0.25">
      <c r="A666">
        <v>1.152392532568387</v>
      </c>
      <c r="B666">
        <v>1.3197550877213231</v>
      </c>
      <c r="C666">
        <v>1.0676137999999999</v>
      </c>
      <c r="D666">
        <v>0.84708194999999997</v>
      </c>
      <c r="E666">
        <v>1.1944277000000001</v>
      </c>
      <c r="F666">
        <v>1.025865</v>
      </c>
      <c r="G666">
        <v>1.2798710497529451</v>
      </c>
      <c r="H666">
        <v>0.93445235000000004</v>
      </c>
      <c r="I666">
        <v>1.1554072</v>
      </c>
      <c r="J666">
        <v>0.68241215</v>
      </c>
      <c r="K666">
        <v>0.60839312999999995</v>
      </c>
      <c r="L666">
        <v>1.1273837</v>
      </c>
      <c r="M666">
        <v>0.87946020000000003</v>
      </c>
      <c r="N666">
        <v>0.77258689999999997</v>
      </c>
    </row>
    <row r="667" spans="1:14" x14ac:dyDescent="0.25">
      <c r="A667">
        <v>-0.90062802368202299</v>
      </c>
      <c r="B667">
        <v>1.152392532568387</v>
      </c>
      <c r="C667">
        <v>1.0883510999999999</v>
      </c>
      <c r="D667">
        <v>0.72680127000000005</v>
      </c>
      <c r="E667">
        <v>1.1504665999999999</v>
      </c>
      <c r="F667">
        <v>0.68932179999999998</v>
      </c>
      <c r="G667">
        <v>0.8166976728842873</v>
      </c>
      <c r="H667">
        <v>0.89627886000000001</v>
      </c>
      <c r="I667">
        <v>0.23660427000000001</v>
      </c>
      <c r="J667">
        <v>-1.9537687000000001E-2</v>
      </c>
      <c r="K667">
        <v>0.26789479999999999</v>
      </c>
      <c r="L667">
        <v>0.80063019999999996</v>
      </c>
      <c r="M667">
        <v>1.0772594</v>
      </c>
      <c r="N667">
        <v>0.59549580000000002</v>
      </c>
    </row>
    <row r="668" spans="1:14" x14ac:dyDescent="0.25">
      <c r="A668">
        <v>1.22004584273232</v>
      </c>
      <c r="B668">
        <v>-0.90062802368202299</v>
      </c>
      <c r="C668">
        <v>0.47769478999999998</v>
      </c>
      <c r="D668">
        <v>1.0267131</v>
      </c>
      <c r="E668">
        <v>0.61119992000000001</v>
      </c>
      <c r="F668">
        <v>0.79975123999999997</v>
      </c>
      <c r="G668">
        <v>1.2460635491770511</v>
      </c>
      <c r="H668">
        <v>0.5986245</v>
      </c>
      <c r="I668">
        <v>0.90154034000000005</v>
      </c>
      <c r="J668">
        <v>0.63479640000000004</v>
      </c>
      <c r="K668">
        <v>0.35070235</v>
      </c>
      <c r="L668">
        <v>0.91681159999999995</v>
      </c>
      <c r="M668">
        <v>-4.9887657000000002E-2</v>
      </c>
      <c r="N668">
        <v>0.63658804000000002</v>
      </c>
    </row>
    <row r="669" spans="1:14" x14ac:dyDescent="0.25">
      <c r="A669">
        <v>1.770567894070932</v>
      </c>
      <c r="B669">
        <v>1.22004584273232</v>
      </c>
      <c r="C669">
        <v>1.323502</v>
      </c>
      <c r="D669">
        <v>0.75783818000000003</v>
      </c>
      <c r="E669">
        <v>1.1682371</v>
      </c>
      <c r="F669">
        <v>1.1353921</v>
      </c>
      <c r="G669">
        <v>1.1894654581825681</v>
      </c>
      <c r="H669">
        <v>1.3079430000000001</v>
      </c>
      <c r="I669">
        <v>1.4387023000000001</v>
      </c>
      <c r="J669">
        <v>1.6009059000000001</v>
      </c>
      <c r="K669">
        <v>0.91887200000000002</v>
      </c>
      <c r="L669">
        <v>1.3218243999999999</v>
      </c>
      <c r="M669">
        <v>1.2615228000000001</v>
      </c>
      <c r="N669">
        <v>0.62935920000000001</v>
      </c>
    </row>
    <row r="670" spans="1:14" x14ac:dyDescent="0.25">
      <c r="A670">
        <v>-0.158706374609873</v>
      </c>
      <c r="B670">
        <v>1.770567894070932</v>
      </c>
      <c r="C670">
        <v>1.1403854</v>
      </c>
      <c r="D670">
        <v>0.67272248000000001</v>
      </c>
      <c r="E670">
        <v>1.3128426</v>
      </c>
      <c r="F670">
        <v>0.86201925000000001</v>
      </c>
      <c r="G670">
        <v>1.0702777029531969</v>
      </c>
      <c r="H670">
        <v>1.0458590000000001</v>
      </c>
      <c r="I670">
        <v>0.55585490000000004</v>
      </c>
      <c r="J670">
        <v>0.39816678</v>
      </c>
      <c r="K670">
        <v>0.84165380000000001</v>
      </c>
      <c r="L670">
        <v>0.80783086999999998</v>
      </c>
      <c r="M670">
        <v>0.95048949999999999</v>
      </c>
      <c r="N670">
        <v>1.5960046000000001</v>
      </c>
    </row>
    <row r="671" spans="1:14" x14ac:dyDescent="0.25">
      <c r="A671">
        <v>0.54174972808344801</v>
      </c>
      <c r="B671">
        <v>-0.158706374609873</v>
      </c>
      <c r="C671">
        <v>0.65404896000000001</v>
      </c>
      <c r="D671">
        <v>0.88701185999999999</v>
      </c>
      <c r="E671">
        <v>0.80608038000000004</v>
      </c>
      <c r="F671">
        <v>0.61863519</v>
      </c>
      <c r="G671">
        <v>0.50906962420006219</v>
      </c>
      <c r="H671">
        <v>0.19110641</v>
      </c>
      <c r="I671">
        <v>0.7532664</v>
      </c>
      <c r="J671">
        <v>0.78005385000000005</v>
      </c>
      <c r="K671">
        <v>0.70238239999999996</v>
      </c>
      <c r="L671">
        <v>0.70158299999999996</v>
      </c>
      <c r="M671">
        <v>0.48733208</v>
      </c>
      <c r="N671">
        <v>0.54863419999999996</v>
      </c>
    </row>
    <row r="672" spans="1:14" x14ac:dyDescent="0.25">
      <c r="A672">
        <v>1.206906295505503</v>
      </c>
      <c r="B672">
        <v>0.54174972808344801</v>
      </c>
      <c r="C672">
        <v>1.0279640999999999</v>
      </c>
      <c r="D672">
        <v>0.51025666000000003</v>
      </c>
      <c r="E672">
        <v>0.99006910000000004</v>
      </c>
      <c r="F672">
        <v>0.18073357000000001</v>
      </c>
      <c r="G672">
        <v>0.61497471698636386</v>
      </c>
      <c r="H672">
        <v>0.81435113999999997</v>
      </c>
      <c r="I672">
        <v>0.42966765000000001</v>
      </c>
      <c r="J672">
        <v>0.41498053000000001</v>
      </c>
      <c r="K672">
        <v>0.41873463999999999</v>
      </c>
      <c r="L672">
        <v>0.64432864999999995</v>
      </c>
      <c r="M672">
        <v>0.36946368000000002</v>
      </c>
      <c r="N672">
        <v>1.3424754000000001E-2</v>
      </c>
    </row>
    <row r="673" spans="1:14" x14ac:dyDescent="0.25">
      <c r="A673">
        <v>0.22988421525860109</v>
      </c>
      <c r="B673">
        <v>1.206906295505503</v>
      </c>
      <c r="C673">
        <v>1.0786464</v>
      </c>
      <c r="D673">
        <v>0.41427436000000001</v>
      </c>
      <c r="E673">
        <v>1.1647856999999999</v>
      </c>
      <c r="F673">
        <v>0.89947474999999999</v>
      </c>
      <c r="G673">
        <v>0.61402839829207623</v>
      </c>
      <c r="H673">
        <v>0.71889203999999995</v>
      </c>
      <c r="I673">
        <v>0.35350769999999998</v>
      </c>
      <c r="J673">
        <v>0.34037099999999998</v>
      </c>
      <c r="K673">
        <v>0.57228290000000004</v>
      </c>
      <c r="L673">
        <v>0.65763474</v>
      </c>
      <c r="M673">
        <v>0.7925122</v>
      </c>
      <c r="N673">
        <v>0.80900382999999998</v>
      </c>
    </row>
    <row r="674" spans="1:14" x14ac:dyDescent="0.25">
      <c r="A674">
        <v>-0.90954265343764362</v>
      </c>
      <c r="B674">
        <v>0.22988421525860109</v>
      </c>
      <c r="C674">
        <v>0.79060300999999999</v>
      </c>
      <c r="D674">
        <v>0.86662342999999997</v>
      </c>
      <c r="E674">
        <v>0.90815142000000004</v>
      </c>
      <c r="F674">
        <v>0.81580421000000003</v>
      </c>
      <c r="G674">
        <v>0.74358823122874251</v>
      </c>
      <c r="H674">
        <v>0.57433003000000005</v>
      </c>
      <c r="I674">
        <v>1.0514437999999999</v>
      </c>
      <c r="J674">
        <v>1.3962270999999999</v>
      </c>
      <c r="K674">
        <v>0.46748936000000002</v>
      </c>
      <c r="L674">
        <v>0.60223656999999997</v>
      </c>
      <c r="M674">
        <v>0.68904715999999999</v>
      </c>
      <c r="N674">
        <v>0.28687888</v>
      </c>
    </row>
    <row r="675" spans="1:14" x14ac:dyDescent="0.25">
      <c r="A675">
        <v>0.1028624454898702</v>
      </c>
      <c r="B675">
        <v>-0.90954265343764362</v>
      </c>
      <c r="C675">
        <v>0.54307978000000001</v>
      </c>
      <c r="D675">
        <v>1.4132754999999999</v>
      </c>
      <c r="E675">
        <v>0.60885831000000001</v>
      </c>
      <c r="F675">
        <v>1.1142528</v>
      </c>
      <c r="G675">
        <v>1.360764405005761</v>
      </c>
      <c r="H675">
        <v>0.35342943999999998</v>
      </c>
      <c r="I675">
        <v>-6.7250219999999999E-2</v>
      </c>
      <c r="J675">
        <v>0.16128882999999999</v>
      </c>
      <c r="K675">
        <v>0.35148170000000001</v>
      </c>
      <c r="L675">
        <v>2.0541340000000002E-2</v>
      </c>
      <c r="M675">
        <v>0.74968230000000002</v>
      </c>
      <c r="N675">
        <v>0.95584387000000004</v>
      </c>
    </row>
    <row r="676" spans="1:14" x14ac:dyDescent="0.25">
      <c r="A676">
        <v>0.50066824702303214</v>
      </c>
      <c r="B676">
        <v>0.1028624454898702</v>
      </c>
      <c r="C676">
        <v>0.90508630999999995</v>
      </c>
      <c r="D676">
        <v>1.0057640000000001</v>
      </c>
      <c r="E676">
        <v>0.87478663000000001</v>
      </c>
      <c r="F676">
        <v>0.92755485999999998</v>
      </c>
      <c r="G676">
        <v>1.2737206280009781</v>
      </c>
      <c r="H676">
        <v>1.0324378999999999</v>
      </c>
      <c r="I676">
        <v>-5.9163720000000003E-2</v>
      </c>
      <c r="J676">
        <v>-0.44469320000000001</v>
      </c>
      <c r="K676">
        <v>-0.15717824999999999</v>
      </c>
      <c r="L676">
        <v>0.23633000000000001</v>
      </c>
      <c r="M676">
        <v>-0.19356947999999999</v>
      </c>
      <c r="N676">
        <v>3.4719765E-2</v>
      </c>
    </row>
    <row r="677" spans="1:14" x14ac:dyDescent="0.25">
      <c r="A677">
        <v>-0.86035283740950064</v>
      </c>
      <c r="B677">
        <v>0.50066824702303214</v>
      </c>
      <c r="C677">
        <v>0.87438583000000003</v>
      </c>
      <c r="D677">
        <v>0.61061308000000003</v>
      </c>
      <c r="E677">
        <v>0.97927823000000003</v>
      </c>
      <c r="F677">
        <v>0.73731327000000002</v>
      </c>
      <c r="G677">
        <v>0.27081032656869719</v>
      </c>
      <c r="H677">
        <v>0.85937220000000003</v>
      </c>
      <c r="I677">
        <v>-3.9781243000000001E-2</v>
      </c>
      <c r="J677">
        <v>-2.6231825E-2</v>
      </c>
      <c r="K677">
        <v>4.4096530000000002E-2</v>
      </c>
      <c r="L677">
        <v>0.49858215</v>
      </c>
      <c r="M677">
        <v>0.51205783999999999</v>
      </c>
      <c r="N677">
        <v>0.31263166999999997</v>
      </c>
    </row>
    <row r="678" spans="1:14" x14ac:dyDescent="0.25">
      <c r="A678">
        <v>0.19926336200147249</v>
      </c>
      <c r="B678">
        <v>-0.86035283740950064</v>
      </c>
      <c r="C678">
        <v>0.48039683999999999</v>
      </c>
      <c r="D678">
        <v>1.3558176</v>
      </c>
      <c r="E678">
        <v>0.62177899999999997</v>
      </c>
      <c r="F678">
        <v>1.0275369000000001</v>
      </c>
      <c r="G678">
        <v>1.4052449063544119</v>
      </c>
      <c r="H678">
        <v>0.41901153000000002</v>
      </c>
      <c r="I678">
        <v>7.3686689999999999E-2</v>
      </c>
      <c r="J678">
        <v>0.45963636000000002</v>
      </c>
      <c r="K678">
        <v>0.31954660000000001</v>
      </c>
      <c r="L678">
        <v>-0.103153825</v>
      </c>
      <c r="M678">
        <v>7.1987750000000003E-2</v>
      </c>
      <c r="N678">
        <v>0.34585926</v>
      </c>
    </row>
    <row r="679" spans="1:14" x14ac:dyDescent="0.25">
      <c r="A679">
        <v>0.5283803633844647</v>
      </c>
      <c r="B679">
        <v>0.19926336200147249</v>
      </c>
      <c r="C679">
        <v>0.92267966999999995</v>
      </c>
      <c r="D679">
        <v>0.89805005999999998</v>
      </c>
      <c r="E679">
        <v>0.90010825000000005</v>
      </c>
      <c r="F679">
        <v>1.0805616</v>
      </c>
      <c r="G679">
        <v>1.5522789210372521</v>
      </c>
      <c r="H679">
        <v>0.79047540000000005</v>
      </c>
      <c r="I679">
        <v>6.1165900000000002E-2</v>
      </c>
      <c r="J679">
        <v>0.39860445</v>
      </c>
      <c r="K679">
        <v>-0.11284777</v>
      </c>
      <c r="L679">
        <v>0.45498115</v>
      </c>
      <c r="M679">
        <v>-0.12174310000000001</v>
      </c>
      <c r="N679">
        <v>7.7881590000000001E-2</v>
      </c>
    </row>
    <row r="680" spans="1:14" x14ac:dyDescent="0.25">
      <c r="A680">
        <v>0.79461247585875927</v>
      </c>
      <c r="B680">
        <v>0.5283803633844647</v>
      </c>
      <c r="C680">
        <v>0.85146184999999996</v>
      </c>
      <c r="D680">
        <v>0.52826629999999997</v>
      </c>
      <c r="E680">
        <v>0.98655736999999999</v>
      </c>
      <c r="F680">
        <v>0.75094256000000004</v>
      </c>
      <c r="G680">
        <v>-1.4294790670592399E-2</v>
      </c>
      <c r="H680">
        <v>0.645374</v>
      </c>
      <c r="I680">
        <v>-0.27136051999999999</v>
      </c>
      <c r="J680">
        <v>-0.59457654000000004</v>
      </c>
      <c r="K680">
        <v>-4.0653362999999998E-2</v>
      </c>
      <c r="L680">
        <v>1.8745482000000001E-2</v>
      </c>
      <c r="M680">
        <v>0.14693859000000001</v>
      </c>
      <c r="N680">
        <v>0.37880564</v>
      </c>
    </row>
    <row r="681" spans="1:14" x14ac:dyDescent="0.25">
      <c r="A681">
        <v>-0.32131794588889823</v>
      </c>
      <c r="B681">
        <v>0.79461247585875927</v>
      </c>
      <c r="C681">
        <v>0.98159602000000001</v>
      </c>
      <c r="D681">
        <v>0.79279219999999995</v>
      </c>
      <c r="E681">
        <v>1.0564884999999999</v>
      </c>
      <c r="F681">
        <v>0.52490356000000005</v>
      </c>
      <c r="G681">
        <v>0.55934291634860112</v>
      </c>
      <c r="H681">
        <v>0.91282980000000002</v>
      </c>
      <c r="I681">
        <v>0.49482793000000003</v>
      </c>
      <c r="J681">
        <v>0.52157235000000002</v>
      </c>
      <c r="K681">
        <v>0.50649153999999996</v>
      </c>
      <c r="L681">
        <v>0.45150259999999998</v>
      </c>
      <c r="M681">
        <v>0.58564020000000006</v>
      </c>
      <c r="N681">
        <v>0.33456629999999998</v>
      </c>
    </row>
    <row r="682" spans="1:14" x14ac:dyDescent="0.25">
      <c r="A682">
        <v>-1.11678586540725</v>
      </c>
      <c r="B682">
        <v>-0.32131794588889823</v>
      </c>
      <c r="C682">
        <v>0.60859050999999997</v>
      </c>
      <c r="D682">
        <v>0.79968234000000005</v>
      </c>
      <c r="E682">
        <v>0.76336722000000001</v>
      </c>
      <c r="F682">
        <v>0.66662383000000003</v>
      </c>
      <c r="G682">
        <v>0.59176899276177364</v>
      </c>
      <c r="H682">
        <v>0.41951168</v>
      </c>
      <c r="I682">
        <v>-0.11802752</v>
      </c>
      <c r="J682">
        <v>-0.55649369999999998</v>
      </c>
      <c r="K682">
        <v>0.23582837000000001</v>
      </c>
      <c r="L682">
        <v>-0.27105456999999999</v>
      </c>
      <c r="M682">
        <v>0.43201624999999999</v>
      </c>
      <c r="N682">
        <v>-0.19806828000000001</v>
      </c>
    </row>
    <row r="683" spans="1:14" x14ac:dyDescent="0.25">
      <c r="A683">
        <v>1.062647391578301</v>
      </c>
      <c r="B683">
        <v>-1.11678586540725</v>
      </c>
      <c r="C683">
        <v>0.51708125999999999</v>
      </c>
      <c r="D683">
        <v>1.8653299000000001</v>
      </c>
      <c r="E683">
        <v>0.55442177000000004</v>
      </c>
      <c r="F683">
        <v>1.1804589000000001</v>
      </c>
      <c r="G683">
        <v>2.173768154374029</v>
      </c>
      <c r="H683">
        <v>0.68911356000000001</v>
      </c>
      <c r="I683">
        <v>-0.39817458</v>
      </c>
      <c r="J683">
        <v>-0.83029779999999997</v>
      </c>
      <c r="K683">
        <v>-0.118713215</v>
      </c>
      <c r="L683">
        <v>6.5379430000000002E-2</v>
      </c>
      <c r="M683">
        <v>-0.68052900000000005</v>
      </c>
      <c r="N683">
        <v>-0.22716126</v>
      </c>
    </row>
    <row r="684" spans="1:14" x14ac:dyDescent="0.25">
      <c r="A684">
        <v>2.737890750703794</v>
      </c>
      <c r="B684">
        <v>1.062647391578301</v>
      </c>
      <c r="C684">
        <v>1.1791472000000001</v>
      </c>
      <c r="D684">
        <v>1.284224</v>
      </c>
      <c r="E684">
        <v>1.1268932</v>
      </c>
      <c r="F684">
        <v>1.4740755999999999</v>
      </c>
      <c r="G684">
        <v>1.5067419743705259</v>
      </c>
      <c r="H684">
        <v>1.1462561</v>
      </c>
      <c r="I684">
        <v>0.78810155000000004</v>
      </c>
      <c r="J684">
        <v>0.83062254999999996</v>
      </c>
      <c r="K684">
        <v>0.78056513999999999</v>
      </c>
      <c r="L684">
        <v>0.67835515999999996</v>
      </c>
      <c r="M684">
        <v>0.63418830000000004</v>
      </c>
      <c r="N684">
        <v>0.70325106000000004</v>
      </c>
    </row>
    <row r="685" spans="1:14" x14ac:dyDescent="0.25">
      <c r="A685">
        <v>1.9069937430839039</v>
      </c>
      <c r="B685">
        <v>2.737890750703794</v>
      </c>
      <c r="C685">
        <v>1.4288647000000001</v>
      </c>
      <c r="D685">
        <v>1.0599696999999999</v>
      </c>
      <c r="E685">
        <v>1.5669291999999999</v>
      </c>
      <c r="F685">
        <v>1.4808562000000001</v>
      </c>
      <c r="G685">
        <v>1.8995427927448441</v>
      </c>
      <c r="H685">
        <v>1.7522527999999999</v>
      </c>
      <c r="I685">
        <v>2.1731663000000001</v>
      </c>
      <c r="J685">
        <v>2.6601484000000002</v>
      </c>
      <c r="K685">
        <v>2.1115686999999999</v>
      </c>
      <c r="L685">
        <v>1.9032108000000001</v>
      </c>
      <c r="M685">
        <v>1.8951652000000001</v>
      </c>
      <c r="N685">
        <v>2.3728068000000002</v>
      </c>
    </row>
    <row r="686" spans="1:14" x14ac:dyDescent="0.25">
      <c r="A686">
        <v>1.077587033964639</v>
      </c>
      <c r="B686">
        <v>1.9069937430839039</v>
      </c>
      <c r="C686">
        <v>1.135475</v>
      </c>
      <c r="D686">
        <v>1.4544442</v>
      </c>
      <c r="E686">
        <v>1.3486776</v>
      </c>
      <c r="F686">
        <v>1.4834707</v>
      </c>
      <c r="G686">
        <v>1.242876145286764</v>
      </c>
      <c r="H686">
        <v>0.89777010000000002</v>
      </c>
      <c r="I686">
        <v>0.38338092000000001</v>
      </c>
      <c r="J686">
        <v>0.34456091999999999</v>
      </c>
      <c r="K686">
        <v>0.3028206</v>
      </c>
      <c r="L686">
        <v>1.0199859</v>
      </c>
      <c r="M686">
        <v>0.96995306000000003</v>
      </c>
      <c r="N686">
        <v>0.37329807999999998</v>
      </c>
    </row>
    <row r="687" spans="1:14" x14ac:dyDescent="0.25">
      <c r="A687">
        <v>-0.12608376595344581</v>
      </c>
      <c r="B687">
        <v>1.077587033964639</v>
      </c>
      <c r="C687">
        <v>1.0427165</v>
      </c>
      <c r="D687">
        <v>0.84134956999999999</v>
      </c>
      <c r="E687">
        <v>1.1308174</v>
      </c>
      <c r="F687">
        <v>0.71526520000000005</v>
      </c>
      <c r="G687">
        <v>0.62656211064944756</v>
      </c>
      <c r="H687">
        <v>0.79208535000000002</v>
      </c>
      <c r="I687">
        <v>-7.8010560000000007E-2</v>
      </c>
      <c r="J687">
        <v>-0.36196159999999999</v>
      </c>
      <c r="K687">
        <v>-3.3856094000000003E-2</v>
      </c>
      <c r="L687">
        <v>0.54756340000000003</v>
      </c>
      <c r="M687">
        <v>0.22913653</v>
      </c>
      <c r="N687">
        <v>0.30642473999999997</v>
      </c>
    </row>
    <row r="688" spans="1:14" x14ac:dyDescent="0.25">
      <c r="A688">
        <v>0.70463066962048593</v>
      </c>
      <c r="B688">
        <v>-0.12608376595344581</v>
      </c>
      <c r="C688">
        <v>0.74830145999999997</v>
      </c>
      <c r="D688">
        <v>0.84681154999999997</v>
      </c>
      <c r="E688">
        <v>0.81464935999999999</v>
      </c>
      <c r="F688">
        <v>0.73589669000000002</v>
      </c>
      <c r="G688">
        <v>0.36832255761296601</v>
      </c>
      <c r="H688">
        <v>0.53972379999999998</v>
      </c>
      <c r="I688">
        <v>0.99722635999999998</v>
      </c>
      <c r="J688">
        <v>0.50985610000000003</v>
      </c>
      <c r="K688">
        <v>-8.0526230000000004E-2</v>
      </c>
      <c r="L688">
        <v>0.41829084999999999</v>
      </c>
      <c r="M688">
        <v>7.1509900000000001E-2</v>
      </c>
      <c r="N688">
        <v>-0.24252778</v>
      </c>
    </row>
    <row r="689" spans="1:14" x14ac:dyDescent="0.25">
      <c r="A689">
        <v>0.73180709810887246</v>
      </c>
      <c r="B689">
        <v>0.70463066962048593</v>
      </c>
      <c r="C689">
        <v>1.1017806999999999</v>
      </c>
      <c r="D689">
        <v>4.3817950000000001E-2</v>
      </c>
      <c r="E689">
        <v>1.032853</v>
      </c>
      <c r="F689">
        <v>0.2132069</v>
      </c>
      <c r="G689">
        <v>0.36604208470853999</v>
      </c>
      <c r="H689">
        <v>0.88301510000000005</v>
      </c>
      <c r="I689">
        <v>0.83143929999999999</v>
      </c>
      <c r="J689">
        <v>1.2940745</v>
      </c>
      <c r="K689">
        <v>0.32165276999999998</v>
      </c>
      <c r="L689">
        <v>0.36671211999999997</v>
      </c>
      <c r="M689">
        <v>0.96146869999999995</v>
      </c>
      <c r="N689">
        <v>0.2199536</v>
      </c>
    </row>
    <row r="690" spans="1:14" x14ac:dyDescent="0.25">
      <c r="A690">
        <v>-0.89960904972660716</v>
      </c>
      <c r="B690">
        <v>0.73180709810887246</v>
      </c>
      <c r="C690">
        <v>0.94226615000000002</v>
      </c>
      <c r="D690">
        <v>-3.5614716999999997E-2</v>
      </c>
      <c r="E690">
        <v>1.0399913999999999</v>
      </c>
      <c r="F690">
        <v>0.72994583999999996</v>
      </c>
      <c r="G690">
        <v>0.36361230184166138</v>
      </c>
      <c r="H690">
        <v>0.58469579999999999</v>
      </c>
      <c r="I690">
        <v>0.48762187000000001</v>
      </c>
      <c r="J690">
        <v>0.63308907000000003</v>
      </c>
      <c r="K690">
        <v>0.33860182999999999</v>
      </c>
      <c r="L690">
        <v>0.58743935999999997</v>
      </c>
      <c r="M690">
        <v>0.56884604999999999</v>
      </c>
      <c r="N690">
        <v>0.28585228000000001</v>
      </c>
    </row>
    <row r="691" spans="1:14" x14ac:dyDescent="0.25">
      <c r="A691">
        <v>-1.323335954136415E-2</v>
      </c>
      <c r="B691">
        <v>-0.89960904972660716</v>
      </c>
      <c r="C691">
        <v>0.49613789000000003</v>
      </c>
      <c r="D691">
        <v>1.4805151000000001</v>
      </c>
      <c r="E691">
        <v>0.61146756999999996</v>
      </c>
      <c r="F691">
        <v>0.91169752000000004</v>
      </c>
      <c r="G691">
        <v>1.311946288546145</v>
      </c>
      <c r="H691">
        <v>0.34635110000000002</v>
      </c>
      <c r="I691">
        <v>0.45299524000000002</v>
      </c>
      <c r="J691">
        <v>1.12001</v>
      </c>
      <c r="K691">
        <v>0.47598190000000001</v>
      </c>
      <c r="L691">
        <v>1.2891458</v>
      </c>
      <c r="M691">
        <v>0.61498750000000002</v>
      </c>
      <c r="N691">
        <v>0.31693231999999999</v>
      </c>
    </row>
    <row r="692" spans="1:14" x14ac:dyDescent="0.25">
      <c r="A692">
        <v>1.051845418593079</v>
      </c>
      <c r="B692">
        <v>-1.323335954136415E-2</v>
      </c>
      <c r="C692">
        <v>0.89004444000000005</v>
      </c>
      <c r="D692">
        <v>0.97812206999999995</v>
      </c>
      <c r="E692">
        <v>0.84429175999999995</v>
      </c>
      <c r="F692">
        <v>1.3579715999999999</v>
      </c>
      <c r="G692">
        <v>1.0193911152364541</v>
      </c>
      <c r="H692">
        <v>0.78672799999999998</v>
      </c>
      <c r="I692">
        <v>0.32882436999999998</v>
      </c>
      <c r="J692">
        <v>0.81850310000000004</v>
      </c>
      <c r="K692">
        <v>0.17614811999999999</v>
      </c>
      <c r="L692">
        <v>0.73020995</v>
      </c>
      <c r="M692">
        <v>2.6868E-2</v>
      </c>
      <c r="N692">
        <v>-0.19781113</v>
      </c>
    </row>
    <row r="693" spans="1:14" x14ac:dyDescent="0.25">
      <c r="A693">
        <v>1.3085221206328079</v>
      </c>
      <c r="B693">
        <v>1.051845418593079</v>
      </c>
      <c r="C693">
        <v>1.0365972999999999</v>
      </c>
      <c r="D693">
        <v>0.59032952999999999</v>
      </c>
      <c r="E693">
        <v>1.1240559000000001</v>
      </c>
      <c r="F693">
        <v>0.66026224</v>
      </c>
      <c r="G693">
        <v>0.76170795477941555</v>
      </c>
      <c r="H693">
        <v>0.85177029999999998</v>
      </c>
      <c r="I693">
        <v>0.23473670999999999</v>
      </c>
      <c r="J693">
        <v>0.18763255000000001</v>
      </c>
      <c r="K693">
        <v>0.48496327</v>
      </c>
      <c r="L693">
        <v>0.22013927</v>
      </c>
      <c r="M693">
        <v>0.5245244</v>
      </c>
      <c r="N693">
        <v>0.80563629999999997</v>
      </c>
    </row>
    <row r="694" spans="1:14" x14ac:dyDescent="0.25">
      <c r="A694">
        <v>1.0866595479446179</v>
      </c>
      <c r="B694">
        <v>1.3085221206328079</v>
      </c>
      <c r="C694">
        <v>1.0754427</v>
      </c>
      <c r="D694">
        <v>0.89913551000000003</v>
      </c>
      <c r="E694">
        <v>1.1914771</v>
      </c>
      <c r="F694">
        <v>0.77604863999999996</v>
      </c>
      <c r="G694">
        <v>0.47055720274570989</v>
      </c>
      <c r="H694">
        <v>1.2122065</v>
      </c>
      <c r="I694">
        <v>1.0244184000000001</v>
      </c>
      <c r="J694">
        <v>1.1589309000000001</v>
      </c>
      <c r="K694">
        <v>0.99802089999999999</v>
      </c>
      <c r="L694">
        <v>0.79615325000000003</v>
      </c>
      <c r="M694">
        <v>0.64265589999999995</v>
      </c>
      <c r="N694">
        <v>0.90176219999999996</v>
      </c>
    </row>
    <row r="695" spans="1:14" x14ac:dyDescent="0.25">
      <c r="A695">
        <v>-0.38244365945078967</v>
      </c>
      <c r="B695">
        <v>1.0866595479446179</v>
      </c>
      <c r="C695">
        <v>1.0106394000000001</v>
      </c>
      <c r="D695">
        <v>0.27411128000000001</v>
      </c>
      <c r="E695">
        <v>1.1332005000000001</v>
      </c>
      <c r="F695">
        <v>0.49523803</v>
      </c>
      <c r="G695">
        <v>0.68888081919279676</v>
      </c>
      <c r="H695">
        <v>0.84562963000000002</v>
      </c>
      <c r="I695">
        <v>-0.13162392000000001</v>
      </c>
      <c r="J695">
        <v>-0.53675479999999998</v>
      </c>
      <c r="K695">
        <v>0.34106922000000001</v>
      </c>
      <c r="L695">
        <v>0.33522677000000001</v>
      </c>
      <c r="M695">
        <v>0.39827575999999998</v>
      </c>
      <c r="N695">
        <v>0.57848129999999998</v>
      </c>
    </row>
    <row r="696" spans="1:14" x14ac:dyDescent="0.25">
      <c r="A696">
        <v>-0.94507589064076603</v>
      </c>
      <c r="B696">
        <v>-0.38244365945078967</v>
      </c>
      <c r="C696">
        <v>0.62249564999999996</v>
      </c>
      <c r="D696">
        <v>0.52730642999999999</v>
      </c>
      <c r="E696">
        <v>0.74731133999999999</v>
      </c>
      <c r="F696">
        <v>0.49289387000000001</v>
      </c>
      <c r="G696">
        <v>0.53764818617156085</v>
      </c>
      <c r="H696">
        <v>0.41529222999999998</v>
      </c>
      <c r="I696">
        <v>0.61520326000000003</v>
      </c>
      <c r="J696">
        <v>0.62958384000000001</v>
      </c>
      <c r="K696">
        <v>5.3767473000000003E-2</v>
      </c>
      <c r="L696">
        <v>3.7983835000000001E-2</v>
      </c>
      <c r="M696">
        <v>-0.19594549999999999</v>
      </c>
      <c r="N696">
        <v>0.31616961999999998</v>
      </c>
    </row>
    <row r="697" spans="1:14" x14ac:dyDescent="0.25">
      <c r="A697">
        <v>2.982972935433287</v>
      </c>
      <c r="B697">
        <v>-0.94507589064076603</v>
      </c>
      <c r="C697">
        <v>0.60499188999999998</v>
      </c>
      <c r="D697">
        <v>1.7778006</v>
      </c>
      <c r="E697">
        <v>0.59952479999999997</v>
      </c>
      <c r="F697">
        <v>1.2097762999999999</v>
      </c>
      <c r="G697">
        <v>2.1200605409420001</v>
      </c>
      <c r="H697">
        <v>0.47768717999999999</v>
      </c>
      <c r="I697">
        <v>-0.16442329</v>
      </c>
      <c r="J697">
        <v>-0.35743780000000003</v>
      </c>
      <c r="K697">
        <v>-2.903089E-2</v>
      </c>
      <c r="L697">
        <v>-0.35346686999999999</v>
      </c>
      <c r="M697">
        <v>-0.3750058</v>
      </c>
      <c r="N697">
        <v>5.5992037000000001E-2</v>
      </c>
    </row>
    <row r="698" spans="1:14" x14ac:dyDescent="0.25">
      <c r="A698">
        <v>3.644928693717135</v>
      </c>
      <c r="B698">
        <v>2.982972935433287</v>
      </c>
      <c r="C698">
        <v>1.7445744999999999</v>
      </c>
      <c r="D698">
        <v>2.5723919</v>
      </c>
      <c r="E698">
        <v>1.6313048999999999</v>
      </c>
      <c r="F698">
        <v>2.2132404000000001</v>
      </c>
      <c r="G698">
        <v>3.2913411561007551</v>
      </c>
      <c r="H698">
        <v>2.0903453999999999</v>
      </c>
      <c r="I698">
        <v>2.7281566000000002</v>
      </c>
      <c r="J698">
        <v>3.0205220000000002</v>
      </c>
      <c r="K698">
        <v>2.9246411000000001</v>
      </c>
      <c r="L698">
        <v>2.4521527000000001</v>
      </c>
      <c r="M698">
        <v>2.6074899999999999</v>
      </c>
      <c r="N698">
        <v>2.5826899999999999</v>
      </c>
    </row>
    <row r="699" spans="1:14" x14ac:dyDescent="0.25">
      <c r="A699">
        <v>0.51512355021580913</v>
      </c>
      <c r="B699">
        <v>3.644928693717135</v>
      </c>
      <c r="C699">
        <v>1.5288710999999999</v>
      </c>
      <c r="D699">
        <v>1.9147642</v>
      </c>
      <c r="E699">
        <v>1.8051807</v>
      </c>
      <c r="F699">
        <v>1.8079928999999999</v>
      </c>
      <c r="G699">
        <v>2.0587580840179172</v>
      </c>
      <c r="H699">
        <v>1.8345754000000001</v>
      </c>
      <c r="I699">
        <v>2.5676255000000001</v>
      </c>
      <c r="J699">
        <v>2.5461388</v>
      </c>
      <c r="K699">
        <v>1.9906124999999999</v>
      </c>
      <c r="L699">
        <v>2.3278441000000001</v>
      </c>
      <c r="M699">
        <v>2.0222367999999999</v>
      </c>
      <c r="N699">
        <v>1.4570335999999999</v>
      </c>
    </row>
    <row r="700" spans="1:14" x14ac:dyDescent="0.25">
      <c r="A700">
        <v>3.229917849902654</v>
      </c>
      <c r="B700">
        <v>0.51512355021580913</v>
      </c>
      <c r="C700">
        <v>0.74961493000000001</v>
      </c>
      <c r="D700">
        <v>0.84157271</v>
      </c>
      <c r="E700">
        <v>0.98307520000000004</v>
      </c>
      <c r="F700">
        <v>0.89600612999999996</v>
      </c>
      <c r="G700">
        <v>0.19455509504047119</v>
      </c>
      <c r="H700">
        <v>0.25615739999999998</v>
      </c>
      <c r="I700">
        <v>-8.7139964E-2</v>
      </c>
      <c r="J700">
        <v>0.2322678</v>
      </c>
      <c r="K700">
        <v>0.33860469999999998</v>
      </c>
      <c r="L700">
        <v>0.83632030000000002</v>
      </c>
      <c r="M700">
        <v>1.007463</v>
      </c>
      <c r="N700">
        <v>0.87941044999999995</v>
      </c>
    </row>
    <row r="701" spans="1:14" x14ac:dyDescent="0.25">
      <c r="A701">
        <v>1.2496167701069261</v>
      </c>
      <c r="B701">
        <v>3.229917849902654</v>
      </c>
      <c r="C701">
        <v>1.8663118000000001</v>
      </c>
      <c r="D701">
        <v>1.9086767</v>
      </c>
      <c r="E701">
        <v>1.6961698999999999</v>
      </c>
      <c r="F701">
        <v>1.9369278999999999</v>
      </c>
      <c r="G701">
        <v>2.6441227977631239</v>
      </c>
      <c r="H701">
        <v>2.0829491999999998</v>
      </c>
      <c r="I701">
        <v>2.1140412999999998</v>
      </c>
      <c r="J701">
        <v>1.7447699999999999</v>
      </c>
      <c r="K701">
        <v>2.0267119999999998</v>
      </c>
      <c r="L701">
        <v>1.8769769999999999</v>
      </c>
      <c r="M701">
        <v>0.94098455000000003</v>
      </c>
      <c r="N701">
        <v>1.8174874000000001</v>
      </c>
    </row>
    <row r="702" spans="1:14" x14ac:dyDescent="0.25">
      <c r="A702">
        <v>1.1206900339014789</v>
      </c>
      <c r="B702">
        <v>2.8162094741215808</v>
      </c>
      <c r="C702">
        <v>1.5131479999999999</v>
      </c>
      <c r="D702">
        <v>1.6024757999999999</v>
      </c>
      <c r="E702">
        <v>1.5875011000000001</v>
      </c>
      <c r="F702">
        <v>1.7599180999999999</v>
      </c>
      <c r="G702">
        <v>1.729403923494923</v>
      </c>
      <c r="H702">
        <v>1.6090609</v>
      </c>
      <c r="I702">
        <v>2.2255919999999998</v>
      </c>
      <c r="J702">
        <v>2.7709055</v>
      </c>
      <c r="K702">
        <v>2.092654</v>
      </c>
      <c r="L702">
        <v>3.0896846999999998</v>
      </c>
      <c r="M702">
        <v>2.8203893</v>
      </c>
      <c r="N702">
        <v>1.6025644999999999</v>
      </c>
    </row>
    <row r="703" spans="1:14" x14ac:dyDescent="0.25">
      <c r="A703">
        <v>-0.41229827598187968</v>
      </c>
      <c r="B703">
        <v>1.1206900339014789</v>
      </c>
      <c r="C703">
        <v>1.19499</v>
      </c>
      <c r="D703">
        <v>0.99632412000000004</v>
      </c>
      <c r="E703">
        <v>1.1421393</v>
      </c>
      <c r="F703">
        <v>0.79877635999999996</v>
      </c>
      <c r="G703">
        <v>0.62839280749229076</v>
      </c>
      <c r="H703">
        <v>0.9967241</v>
      </c>
      <c r="I703">
        <v>4.2537146000000003</v>
      </c>
      <c r="J703">
        <v>3.7435646</v>
      </c>
      <c r="K703">
        <v>2.0139008</v>
      </c>
      <c r="L703">
        <v>3.2692804</v>
      </c>
      <c r="M703">
        <v>3.2637288999999998</v>
      </c>
      <c r="N703">
        <v>1.0284916</v>
      </c>
    </row>
    <row r="704" spans="1:14" x14ac:dyDescent="0.25">
      <c r="A704">
        <v>0.66843940713708849</v>
      </c>
      <c r="B704">
        <v>-0.41229827598187968</v>
      </c>
      <c r="C704">
        <v>0.75186814000000002</v>
      </c>
      <c r="D704">
        <v>1.3910914000000001</v>
      </c>
      <c r="E704">
        <v>0.73946942999999998</v>
      </c>
      <c r="F704">
        <v>0.75863564999999999</v>
      </c>
      <c r="G704">
        <v>1.0834741229234419</v>
      </c>
      <c r="H704">
        <v>0.8729422</v>
      </c>
      <c r="I704">
        <v>1.3995074000000001</v>
      </c>
      <c r="J704">
        <v>1.4601187</v>
      </c>
      <c r="K704">
        <v>2.3701653</v>
      </c>
      <c r="L704">
        <v>1.7740918000000001</v>
      </c>
      <c r="M704">
        <v>2.6225545000000001</v>
      </c>
      <c r="N704">
        <v>0.72535132999999996</v>
      </c>
    </row>
    <row r="705" spans="1:14" x14ac:dyDescent="0.25">
      <c r="A705">
        <v>0.92505420064592614</v>
      </c>
      <c r="B705">
        <v>0.66843940713708849</v>
      </c>
      <c r="C705">
        <v>1.1340139</v>
      </c>
      <c r="D705">
        <v>0.31121574000000002</v>
      </c>
      <c r="E705">
        <v>1.0233467000000001</v>
      </c>
      <c r="F705">
        <v>0.16933667999999999</v>
      </c>
      <c r="G705">
        <v>0.7480680145574341</v>
      </c>
      <c r="H705">
        <v>1.3111485000000001</v>
      </c>
      <c r="I705">
        <v>1.1012557000000001</v>
      </c>
      <c r="J705">
        <v>1.1835298999999999</v>
      </c>
      <c r="K705">
        <v>1.6188</v>
      </c>
      <c r="L705">
        <v>1.7254883999999999</v>
      </c>
      <c r="M705">
        <v>0.50186160000000002</v>
      </c>
      <c r="N705">
        <v>1.5894653000000001</v>
      </c>
    </row>
    <row r="706" spans="1:14" x14ac:dyDescent="0.25">
      <c r="A706">
        <v>1.067441977659096</v>
      </c>
      <c r="B706">
        <v>0.92505420064592614</v>
      </c>
      <c r="C706">
        <v>1.0042582</v>
      </c>
      <c r="D706">
        <v>0.17384415</v>
      </c>
      <c r="E706">
        <v>1.0907515999999999</v>
      </c>
      <c r="F706">
        <v>0.38229311999999999</v>
      </c>
      <c r="G706">
        <v>0.61723209238759158</v>
      </c>
      <c r="H706">
        <v>1.0794244</v>
      </c>
      <c r="I706">
        <v>0.389457</v>
      </c>
      <c r="J706">
        <v>-0.16060245000000001</v>
      </c>
      <c r="K706">
        <v>0.73111820000000005</v>
      </c>
      <c r="L706">
        <v>1.2741692</v>
      </c>
      <c r="M706">
        <v>0.49022132000000002</v>
      </c>
      <c r="N706">
        <v>1.1777525</v>
      </c>
    </row>
    <row r="707" spans="1:14" x14ac:dyDescent="0.25">
      <c r="A707">
        <v>-0.59442640379490308</v>
      </c>
      <c r="B707">
        <v>1.067441977659096</v>
      </c>
      <c r="C707">
        <v>1.0632980000000001</v>
      </c>
      <c r="D707">
        <v>0.49409775</v>
      </c>
      <c r="E707">
        <v>1.1281525999999999</v>
      </c>
      <c r="F707">
        <v>0.55879084000000001</v>
      </c>
      <c r="G707">
        <v>0.89134066519948252</v>
      </c>
      <c r="H707">
        <v>1.368431</v>
      </c>
      <c r="I707">
        <v>0.65424649999999995</v>
      </c>
      <c r="J707">
        <v>0.43558606999999999</v>
      </c>
      <c r="K707">
        <v>0.85500860000000001</v>
      </c>
      <c r="L707">
        <v>0.97813150000000004</v>
      </c>
      <c r="M707">
        <v>0.89418730000000002</v>
      </c>
      <c r="N707">
        <v>0.45112467000000001</v>
      </c>
    </row>
    <row r="708" spans="1:14" x14ac:dyDescent="0.25">
      <c r="A708">
        <v>0.18003494426135691</v>
      </c>
      <c r="B708">
        <v>-0.59442640379490308</v>
      </c>
      <c r="C708">
        <v>0.53163782999999998</v>
      </c>
      <c r="D708">
        <v>0.86447889</v>
      </c>
      <c r="E708">
        <v>0.69162986000000004</v>
      </c>
      <c r="F708">
        <v>0.72464594000000004</v>
      </c>
      <c r="G708">
        <v>0.84269582622537076</v>
      </c>
      <c r="H708">
        <v>0.60816305999999998</v>
      </c>
      <c r="I708">
        <v>0.10733217</v>
      </c>
      <c r="J708">
        <v>8.9771580000000004E-2</v>
      </c>
      <c r="K708">
        <v>1.1720231999999999</v>
      </c>
      <c r="L708">
        <v>0.85571680000000006</v>
      </c>
      <c r="M708">
        <v>0.78058660000000002</v>
      </c>
      <c r="N708">
        <v>-0.3659501</v>
      </c>
    </row>
    <row r="709" spans="1:14" x14ac:dyDescent="0.25">
      <c r="A709">
        <v>2.9593099454912331</v>
      </c>
      <c r="B709">
        <v>0.18003494426135691</v>
      </c>
      <c r="C709">
        <v>0.95382336999999995</v>
      </c>
      <c r="D709">
        <v>0.71512688999999996</v>
      </c>
      <c r="E709">
        <v>0.89505752000000005</v>
      </c>
      <c r="F709">
        <v>0.95142981999999998</v>
      </c>
      <c r="G709">
        <v>0.54084019740657863</v>
      </c>
      <c r="H709">
        <v>0.56621854999999999</v>
      </c>
      <c r="I709">
        <v>7.8582704000000003E-2</v>
      </c>
      <c r="J709">
        <v>-0.15272820000000001</v>
      </c>
      <c r="K709">
        <v>0.47552598000000001</v>
      </c>
      <c r="L709">
        <v>-5.2450597000000002E-2</v>
      </c>
      <c r="M709">
        <v>-0.14834401</v>
      </c>
      <c r="N709">
        <v>0.76189183999999999</v>
      </c>
    </row>
    <row r="710" spans="1:14" x14ac:dyDescent="0.25">
      <c r="A710">
        <v>2.2267856164262851</v>
      </c>
      <c r="B710">
        <v>2.9593099454912331</v>
      </c>
      <c r="C710">
        <v>1.6068551</v>
      </c>
      <c r="D710">
        <v>2.6973707</v>
      </c>
      <c r="E710">
        <v>1.6250893</v>
      </c>
      <c r="F710">
        <v>2.1685897000000001</v>
      </c>
      <c r="G710">
        <v>1.8128783128072521</v>
      </c>
      <c r="H710">
        <v>1.5941148999999999</v>
      </c>
      <c r="I710">
        <v>2.3654845</v>
      </c>
      <c r="J710">
        <v>2.0039243999999998</v>
      </c>
      <c r="K710">
        <v>2.6819760000000001</v>
      </c>
      <c r="L710">
        <v>1.9614351000000001</v>
      </c>
      <c r="M710">
        <v>2.3101099999999999</v>
      </c>
      <c r="N710">
        <v>2.9537477000000001</v>
      </c>
    </row>
    <row r="711" spans="1:14" x14ac:dyDescent="0.25">
      <c r="A711">
        <v>1.3037087806111221</v>
      </c>
      <c r="B711">
        <v>2.2267856164262851</v>
      </c>
      <c r="C711">
        <v>1.1799014999999999</v>
      </c>
      <c r="D711">
        <v>1.722478</v>
      </c>
      <c r="E711">
        <v>1.4326772999999999</v>
      </c>
      <c r="F711">
        <v>1.6706582000000001</v>
      </c>
      <c r="G711">
        <v>1.930522315336576</v>
      </c>
      <c r="H711">
        <v>1.3212333999999999</v>
      </c>
      <c r="I711">
        <v>1.3008801999999999</v>
      </c>
      <c r="J711">
        <v>0.99688429999999995</v>
      </c>
      <c r="K711">
        <v>1.8047956000000001</v>
      </c>
      <c r="L711">
        <v>1.5154265</v>
      </c>
      <c r="M711">
        <v>1.5516702</v>
      </c>
      <c r="N711">
        <v>1.1706772999999999</v>
      </c>
    </row>
    <row r="712" spans="1:14" x14ac:dyDescent="0.25">
      <c r="A712">
        <v>-2.326059603860758E-2</v>
      </c>
      <c r="B712">
        <v>1.3037087806111221</v>
      </c>
      <c r="C712">
        <v>1.1092740000000001</v>
      </c>
      <c r="D712">
        <v>0.77127950999999995</v>
      </c>
      <c r="E712">
        <v>1.1902128000000001</v>
      </c>
      <c r="F712">
        <v>0.89023458</v>
      </c>
      <c r="G712">
        <v>0.61953882460758702</v>
      </c>
      <c r="H712">
        <v>0.92609273999999997</v>
      </c>
      <c r="I712">
        <v>0.45234644000000002</v>
      </c>
      <c r="J712">
        <v>1.0326316</v>
      </c>
      <c r="K712">
        <v>0.75127969999999999</v>
      </c>
      <c r="L712">
        <v>1.0207117000000001</v>
      </c>
      <c r="M712">
        <v>1.0720577</v>
      </c>
      <c r="N712">
        <v>0.50293034000000003</v>
      </c>
    </row>
    <row r="713" spans="1:14" x14ac:dyDescent="0.25">
      <c r="A713">
        <v>-0.28861529165651378</v>
      </c>
      <c r="B713">
        <v>-2.326059603860758E-2</v>
      </c>
      <c r="C713">
        <v>0.75683741000000004</v>
      </c>
      <c r="D713">
        <v>1.0914391000000001</v>
      </c>
      <c r="E713">
        <v>0.84165791000000001</v>
      </c>
      <c r="F713">
        <v>0.91588738999999997</v>
      </c>
      <c r="G713">
        <v>0.48720980118174878</v>
      </c>
      <c r="H713">
        <v>0.76251789999999997</v>
      </c>
      <c r="I713">
        <v>0.53949820000000004</v>
      </c>
      <c r="J713">
        <v>1.0357597000000001</v>
      </c>
      <c r="K713">
        <v>0.45596885999999998</v>
      </c>
      <c r="L713">
        <v>0.51470530000000003</v>
      </c>
      <c r="M713">
        <v>-0.5315491</v>
      </c>
      <c r="N713">
        <v>0.32618678000000001</v>
      </c>
    </row>
    <row r="714" spans="1:14" x14ac:dyDescent="0.25">
      <c r="A714">
        <v>0.90629859611673824</v>
      </c>
      <c r="B714">
        <v>-0.28861529165651378</v>
      </c>
      <c r="C714">
        <v>0.81270788999999999</v>
      </c>
      <c r="D714">
        <v>0.75083438999999996</v>
      </c>
      <c r="E714">
        <v>0.77195723000000005</v>
      </c>
      <c r="F714">
        <v>0.70181665999999998</v>
      </c>
      <c r="G714">
        <v>0.25922397389795049</v>
      </c>
      <c r="H714">
        <v>0.53927259999999999</v>
      </c>
      <c r="I714">
        <v>0.77430593999999997</v>
      </c>
      <c r="J714">
        <v>0.99163579999999996</v>
      </c>
      <c r="K714">
        <v>0.30191284000000002</v>
      </c>
      <c r="L714">
        <v>0.21764505000000001</v>
      </c>
      <c r="M714">
        <v>-8.7324620000000006E-2</v>
      </c>
      <c r="N714">
        <v>0.24839233999999999</v>
      </c>
    </row>
    <row r="715" spans="1:14" x14ac:dyDescent="0.25">
      <c r="A715">
        <v>2.138751459293331</v>
      </c>
      <c r="B715">
        <v>0.90629859611673824</v>
      </c>
      <c r="C715">
        <v>1.1025725</v>
      </c>
      <c r="D715">
        <v>0.38079614000000001</v>
      </c>
      <c r="E715">
        <v>1.0858251000000001</v>
      </c>
      <c r="F715">
        <v>0.52635829999999995</v>
      </c>
      <c r="G715">
        <v>0.81929215379587506</v>
      </c>
      <c r="H715">
        <v>0.79155189999999997</v>
      </c>
      <c r="I715">
        <v>0.75377464000000005</v>
      </c>
      <c r="J715">
        <v>0.60065204000000005</v>
      </c>
      <c r="K715">
        <v>0.74352249999999998</v>
      </c>
      <c r="L715">
        <v>1.0501107000000001</v>
      </c>
      <c r="M715">
        <v>0.43174279999999998</v>
      </c>
      <c r="N715">
        <v>0.71795505000000004</v>
      </c>
    </row>
    <row r="716" spans="1:14" x14ac:dyDescent="0.25">
      <c r="A716">
        <v>0.81289677617453826</v>
      </c>
      <c r="B716">
        <v>2.138751459293331</v>
      </c>
      <c r="C716">
        <v>1.3258679</v>
      </c>
      <c r="D716">
        <v>1.5230246999999999</v>
      </c>
      <c r="E716">
        <v>1.4095533</v>
      </c>
      <c r="F716">
        <v>1.6216423</v>
      </c>
      <c r="G716">
        <v>1.9443570502359711</v>
      </c>
      <c r="H716">
        <v>1.1693126</v>
      </c>
      <c r="I716">
        <v>1.5178293</v>
      </c>
      <c r="J716">
        <v>1.5262507999999999</v>
      </c>
      <c r="K716">
        <v>1.4126415000000001</v>
      </c>
      <c r="L716">
        <v>1.3958542</v>
      </c>
      <c r="M716">
        <v>1.1435207999999999</v>
      </c>
      <c r="N716">
        <v>1.9088082</v>
      </c>
    </row>
    <row r="717" spans="1:14" x14ac:dyDescent="0.25">
      <c r="A717">
        <v>0.81682748565639118</v>
      </c>
      <c r="B717">
        <v>0.81289677617453826</v>
      </c>
      <c r="C717">
        <v>0.85932905999999998</v>
      </c>
      <c r="D717">
        <v>1.1322061999999999</v>
      </c>
      <c r="E717">
        <v>1.0612912999999999</v>
      </c>
      <c r="F717">
        <v>0.94490286000000001</v>
      </c>
      <c r="G717">
        <v>0.86139172487166227</v>
      </c>
      <c r="H717">
        <v>0.49172872000000001</v>
      </c>
      <c r="I717">
        <v>0.90379434999999997</v>
      </c>
      <c r="J717">
        <v>0.92728440000000001</v>
      </c>
      <c r="K717">
        <v>1.2547908000000001</v>
      </c>
      <c r="L717">
        <v>1.1718090999999999</v>
      </c>
      <c r="M717">
        <v>1.0817161</v>
      </c>
      <c r="N717">
        <v>0.51197349999999997</v>
      </c>
    </row>
    <row r="718" spans="1:14" x14ac:dyDescent="0.25">
      <c r="A718">
        <v>2.050287404888941</v>
      </c>
      <c r="B718">
        <v>0.81682748565639118</v>
      </c>
      <c r="C718">
        <v>1.0528489000000001</v>
      </c>
      <c r="D718">
        <v>0.71284729000000002</v>
      </c>
      <c r="E718">
        <v>1.0623237000000001</v>
      </c>
      <c r="F718">
        <v>0.56488528999999998</v>
      </c>
      <c r="G718">
        <v>0.28566207550638401</v>
      </c>
      <c r="H718">
        <v>0.68367440000000002</v>
      </c>
      <c r="I718">
        <v>7.3594450000000006E-2</v>
      </c>
      <c r="J718">
        <v>-5.0176203000000003E-2</v>
      </c>
      <c r="K718">
        <v>0.76994233999999995</v>
      </c>
      <c r="L718">
        <v>0.95076996000000003</v>
      </c>
      <c r="M718">
        <v>-0.13536577999999999</v>
      </c>
      <c r="N718">
        <v>0.76310414000000004</v>
      </c>
    </row>
    <row r="719" spans="1:14" x14ac:dyDescent="0.25">
      <c r="A719">
        <v>3.6567706166888092</v>
      </c>
      <c r="B719">
        <v>2.050287404888941</v>
      </c>
      <c r="C719">
        <v>1.354214</v>
      </c>
      <c r="D719">
        <v>1.6369648999999999</v>
      </c>
      <c r="E719">
        <v>1.3863165</v>
      </c>
      <c r="F719">
        <v>1.8633124000000001</v>
      </c>
      <c r="G719">
        <v>1.2174497709229259</v>
      </c>
      <c r="H719">
        <v>1.0054795000000001</v>
      </c>
      <c r="I719">
        <v>1.6667992</v>
      </c>
      <c r="J719">
        <v>1.1429564000000001</v>
      </c>
      <c r="K719">
        <v>1.8056638</v>
      </c>
      <c r="L719">
        <v>1.7070866</v>
      </c>
      <c r="M719">
        <v>1.4559827000000001</v>
      </c>
      <c r="N719">
        <v>1.7596824</v>
      </c>
    </row>
    <row r="720" spans="1:14" x14ac:dyDescent="0.25">
      <c r="A720">
        <v>0.91388290455349874</v>
      </c>
      <c r="B720">
        <v>3.6567706166888092</v>
      </c>
      <c r="C720">
        <v>1.7468174000000001</v>
      </c>
      <c r="D720">
        <v>3.3314922</v>
      </c>
      <c r="E720">
        <v>1.8082912</v>
      </c>
      <c r="F720">
        <v>2.919521</v>
      </c>
      <c r="G720">
        <v>2.7783554797234342</v>
      </c>
      <c r="H720">
        <v>1.9410044</v>
      </c>
      <c r="I720">
        <v>2.9136443000000001</v>
      </c>
      <c r="J720">
        <v>2.8949254</v>
      </c>
      <c r="K720">
        <v>2.9826087999999999</v>
      </c>
      <c r="L720">
        <v>2.8395133000000001</v>
      </c>
      <c r="M720">
        <v>2.3570476</v>
      </c>
      <c r="N720">
        <v>2.6332464</v>
      </c>
    </row>
    <row r="721" spans="1:14" x14ac:dyDescent="0.25">
      <c r="A721">
        <v>-0.18817206133884989</v>
      </c>
      <c r="B721">
        <v>0.91388290455349874</v>
      </c>
      <c r="C721">
        <v>0.82272824</v>
      </c>
      <c r="D721">
        <v>2.0210050000000002</v>
      </c>
      <c r="E721">
        <v>1.0878173</v>
      </c>
      <c r="F721">
        <v>1.1227436</v>
      </c>
      <c r="G721">
        <v>1.0157548210453291</v>
      </c>
      <c r="H721">
        <v>0.73980829999999997</v>
      </c>
      <c r="I721">
        <v>2.1386072999999999</v>
      </c>
      <c r="J721">
        <v>1.9899505</v>
      </c>
      <c r="K721">
        <v>1.6622953</v>
      </c>
      <c r="L721">
        <v>2.3482148999999999</v>
      </c>
      <c r="M721">
        <v>2.6225882</v>
      </c>
      <c r="N721">
        <v>1.0998162</v>
      </c>
    </row>
    <row r="722" spans="1:14" x14ac:dyDescent="0.25">
      <c r="A722">
        <v>1.2453394365714809</v>
      </c>
      <c r="B722">
        <v>-0.18817206133884989</v>
      </c>
      <c r="C722">
        <v>0.85373368000000005</v>
      </c>
      <c r="D722">
        <v>0.89016512999999997</v>
      </c>
      <c r="E722">
        <v>0.79834064000000005</v>
      </c>
      <c r="F722">
        <v>0.46893327000000001</v>
      </c>
      <c r="G722">
        <v>0.17526160344614769</v>
      </c>
      <c r="H722">
        <v>0.47688127000000002</v>
      </c>
      <c r="I722">
        <v>-0.58549879999999999</v>
      </c>
      <c r="J722">
        <v>-1.5661693000000001</v>
      </c>
      <c r="K722">
        <v>0.9280969</v>
      </c>
      <c r="L722">
        <v>-0.75410235000000003</v>
      </c>
      <c r="M722">
        <v>-0.54378199999999999</v>
      </c>
      <c r="N722">
        <v>1.1667687</v>
      </c>
    </row>
    <row r="723" spans="1:14" x14ac:dyDescent="0.25">
      <c r="A723">
        <v>1.100654743751599</v>
      </c>
      <c r="B723">
        <v>1.2453394365714809</v>
      </c>
      <c r="C723">
        <v>1.2328204</v>
      </c>
      <c r="D723">
        <v>1.0407195</v>
      </c>
      <c r="E723">
        <v>1.1748809</v>
      </c>
      <c r="F723">
        <v>0.47297961999999999</v>
      </c>
      <c r="G723">
        <v>0.6463849499848312</v>
      </c>
      <c r="H723">
        <v>1.2372258</v>
      </c>
      <c r="I723">
        <v>0.98829186000000002</v>
      </c>
      <c r="J723">
        <v>1.1732662</v>
      </c>
      <c r="K723">
        <v>1.2868580999999999</v>
      </c>
      <c r="L723">
        <v>2.0596402</v>
      </c>
      <c r="M723">
        <v>0.55409366000000004</v>
      </c>
      <c r="N723">
        <v>1.3043606999999999</v>
      </c>
    </row>
    <row r="724" spans="1:14" x14ac:dyDescent="0.25">
      <c r="A724">
        <v>1.5531741132171131</v>
      </c>
      <c r="B724">
        <v>1.100654743751599</v>
      </c>
      <c r="C724">
        <v>1.0331306</v>
      </c>
      <c r="D724">
        <v>0.46015781</v>
      </c>
      <c r="E724">
        <v>1.1368765999999999</v>
      </c>
      <c r="F724">
        <v>0.92106774999999996</v>
      </c>
      <c r="G724">
        <v>0.56444600022980052</v>
      </c>
      <c r="H724">
        <v>0.85293686000000002</v>
      </c>
      <c r="I724">
        <v>1.0425</v>
      </c>
      <c r="J724">
        <v>0.48851007000000002</v>
      </c>
      <c r="K724">
        <v>0.61711910000000003</v>
      </c>
      <c r="L724">
        <v>2.3877098999999999</v>
      </c>
      <c r="M724">
        <v>0.67839539999999998</v>
      </c>
      <c r="N724">
        <v>1.1380041000000001</v>
      </c>
    </row>
    <row r="725" spans="1:14" x14ac:dyDescent="0.25">
      <c r="A725">
        <v>1.5815498345911501</v>
      </c>
      <c r="B725">
        <v>1.5531741132171131</v>
      </c>
      <c r="C725">
        <v>1.2207842</v>
      </c>
      <c r="D725">
        <v>0.67449031000000004</v>
      </c>
      <c r="E725">
        <v>1.2557398</v>
      </c>
      <c r="F725">
        <v>0.73765466000000002</v>
      </c>
      <c r="G725">
        <v>1.288176951766246</v>
      </c>
      <c r="H725">
        <v>1.0259431999999999</v>
      </c>
      <c r="I725">
        <v>1.1107165999999999</v>
      </c>
      <c r="J725">
        <v>1.2015775</v>
      </c>
      <c r="K725">
        <v>1.2586838</v>
      </c>
      <c r="L725">
        <v>1.3416173</v>
      </c>
      <c r="M725">
        <v>1.2179403</v>
      </c>
      <c r="N725">
        <v>1.0547146000000001</v>
      </c>
    </row>
    <row r="726" spans="1:14" x14ac:dyDescent="0.25">
      <c r="A726">
        <v>0.9487889731957837</v>
      </c>
      <c r="B726">
        <v>1.5815498345911501</v>
      </c>
      <c r="C726">
        <v>1.1437762</v>
      </c>
      <c r="D726">
        <v>0.96799924000000004</v>
      </c>
      <c r="E726">
        <v>1.2631933</v>
      </c>
      <c r="F726">
        <v>0.94386877000000002</v>
      </c>
      <c r="G726">
        <v>1.104019147933095</v>
      </c>
      <c r="H726">
        <v>0.67555690000000002</v>
      </c>
      <c r="I726">
        <v>1.0664556999999999</v>
      </c>
      <c r="J726">
        <v>1.6937859</v>
      </c>
      <c r="K726">
        <v>1.0189853</v>
      </c>
      <c r="L726">
        <v>1.5318464000000001</v>
      </c>
      <c r="M726">
        <v>1.0017604</v>
      </c>
      <c r="N726">
        <v>0.81075059999999999</v>
      </c>
    </row>
    <row r="727" spans="1:14" x14ac:dyDescent="0.25">
      <c r="A727">
        <v>-1.497289588256729</v>
      </c>
      <c r="B727">
        <v>0.9487889731957837</v>
      </c>
      <c r="C727">
        <v>1.0116573</v>
      </c>
      <c r="D727">
        <v>0.46288115000000002</v>
      </c>
      <c r="E727">
        <v>1.096986</v>
      </c>
      <c r="F727">
        <v>0.45597346999999999</v>
      </c>
      <c r="G727">
        <v>0.7507661890983538</v>
      </c>
      <c r="H727">
        <v>0.47228705999999998</v>
      </c>
      <c r="I727">
        <v>1.2899449999999999</v>
      </c>
      <c r="J727">
        <v>1.3322438000000001</v>
      </c>
      <c r="K727">
        <v>0.9006731</v>
      </c>
      <c r="L727">
        <v>1.4619607999999999</v>
      </c>
      <c r="M727">
        <v>0.24683695999999999</v>
      </c>
      <c r="N727">
        <v>0.83588879999999999</v>
      </c>
    </row>
    <row r="728" spans="1:14" x14ac:dyDescent="0.25">
      <c r="A728">
        <v>2.87202002388078</v>
      </c>
      <c r="B728">
        <v>-1.497289588256729</v>
      </c>
      <c r="C728">
        <v>0.34105505000000003</v>
      </c>
      <c r="D728">
        <v>1.6195329999999999</v>
      </c>
      <c r="E728">
        <v>0.45447490000000001</v>
      </c>
      <c r="F728">
        <v>2.9249424999999998</v>
      </c>
      <c r="G728">
        <v>1.404104326902831</v>
      </c>
      <c r="H728">
        <v>0.3654155</v>
      </c>
      <c r="I728">
        <v>0.87301963999999999</v>
      </c>
      <c r="J728">
        <v>1.0659964</v>
      </c>
      <c r="K728">
        <v>1.8277352</v>
      </c>
      <c r="L728">
        <v>2.3704784000000001</v>
      </c>
      <c r="M728">
        <v>0.74368243999999994</v>
      </c>
      <c r="N728">
        <v>2.0972157</v>
      </c>
    </row>
    <row r="729" spans="1:14" x14ac:dyDescent="0.25">
      <c r="A729">
        <v>2.5257478301530472</v>
      </c>
      <c r="B729">
        <v>2.87202002388078</v>
      </c>
      <c r="C729">
        <v>1.8498699999999999</v>
      </c>
      <c r="D729">
        <v>2.4017906999999998</v>
      </c>
      <c r="E729">
        <v>1.6021609000000001</v>
      </c>
      <c r="F729">
        <v>3.1026007</v>
      </c>
      <c r="G729">
        <v>2.839805707737832</v>
      </c>
      <c r="H729">
        <v>2.3193765000000002</v>
      </c>
      <c r="I729">
        <v>3.3655024</v>
      </c>
      <c r="J729">
        <v>3.517363</v>
      </c>
      <c r="K729">
        <v>3.0727031</v>
      </c>
      <c r="L729">
        <v>2.8782225000000001</v>
      </c>
      <c r="M729">
        <v>2.8983957999999999</v>
      </c>
      <c r="N729">
        <v>2.7509283999999998</v>
      </c>
    </row>
    <row r="730" spans="1:14" x14ac:dyDescent="0.25">
      <c r="A730">
        <v>2.1398528229926592</v>
      </c>
      <c r="B730">
        <v>2.5257478301530472</v>
      </c>
      <c r="C730">
        <v>1.1739470999999999</v>
      </c>
      <c r="D730">
        <v>0.53274862999999995</v>
      </c>
      <c r="E730">
        <v>1.5112056</v>
      </c>
      <c r="F730">
        <v>1.1072868</v>
      </c>
      <c r="G730">
        <v>0.28013598960725661</v>
      </c>
      <c r="H730">
        <v>0.65535485999999998</v>
      </c>
      <c r="I730">
        <v>0.39858179999999999</v>
      </c>
      <c r="J730">
        <v>0.58416230000000002</v>
      </c>
      <c r="K730">
        <v>0.51659460000000001</v>
      </c>
      <c r="L730">
        <v>0.66187879999999999</v>
      </c>
      <c r="M730">
        <v>0.71887343999999997</v>
      </c>
      <c r="N730">
        <v>1.4719378999999999</v>
      </c>
    </row>
    <row r="731" spans="1:14" x14ac:dyDescent="0.25">
      <c r="A731">
        <v>1.011462861883482</v>
      </c>
      <c r="B731">
        <v>2.1398528229926592</v>
      </c>
      <c r="C731">
        <v>1.3667787</v>
      </c>
      <c r="D731">
        <v>0.84016444999999995</v>
      </c>
      <c r="E731">
        <v>1.4098425999999999</v>
      </c>
      <c r="F731">
        <v>1.5279556999999999</v>
      </c>
      <c r="G731">
        <v>1.0880301862474331</v>
      </c>
      <c r="H731">
        <v>1.4048859</v>
      </c>
      <c r="I731">
        <v>1.4248540000000001</v>
      </c>
      <c r="J731">
        <v>1.8570362</v>
      </c>
      <c r="K731">
        <v>1.6116275</v>
      </c>
      <c r="L731">
        <v>1.0961846</v>
      </c>
      <c r="M731">
        <v>0.83848303999999996</v>
      </c>
      <c r="N731">
        <v>1.1672684</v>
      </c>
    </row>
    <row r="732" spans="1:14" x14ac:dyDescent="0.25">
      <c r="A732">
        <v>7.2124750473182564E-2</v>
      </c>
      <c r="B732">
        <v>1.011462861883482</v>
      </c>
      <c r="C732">
        <v>0.96741971999999998</v>
      </c>
      <c r="D732">
        <v>0.8377445</v>
      </c>
      <c r="E732">
        <v>1.1134485999999999</v>
      </c>
      <c r="F732">
        <v>0.78012303999999999</v>
      </c>
      <c r="G732">
        <v>0.55882287669470287</v>
      </c>
      <c r="H732">
        <v>0.72302299999999997</v>
      </c>
      <c r="I732">
        <v>0.56404613999999997</v>
      </c>
      <c r="J732">
        <v>1.0250653999999999</v>
      </c>
      <c r="K732">
        <v>0.85225790000000001</v>
      </c>
      <c r="L732">
        <v>1.1583483999999999</v>
      </c>
      <c r="M732">
        <v>1.0668314000000001</v>
      </c>
      <c r="N732">
        <v>0.85356810000000005</v>
      </c>
    </row>
    <row r="733" spans="1:14" x14ac:dyDescent="0.25">
      <c r="A733">
        <v>-0.44409376728459637</v>
      </c>
      <c r="B733">
        <v>7.2124750473182564E-2</v>
      </c>
      <c r="C733">
        <v>0.86737673000000004</v>
      </c>
      <c r="D733">
        <v>0.78264219999999995</v>
      </c>
      <c r="E733">
        <v>0.86671277000000002</v>
      </c>
      <c r="F733">
        <v>0.82297001000000003</v>
      </c>
      <c r="G733">
        <v>0.27109655744779509</v>
      </c>
      <c r="H733">
        <v>0.53570306000000001</v>
      </c>
      <c r="I733">
        <v>1.5120754000000001</v>
      </c>
      <c r="J733">
        <v>1.8188295000000001</v>
      </c>
      <c r="K733">
        <v>0.63678380000000001</v>
      </c>
      <c r="L733">
        <v>0.29714382</v>
      </c>
      <c r="M733">
        <v>-0.68618654999999995</v>
      </c>
      <c r="N733">
        <v>0.72500765</v>
      </c>
    </row>
    <row r="734" spans="1:14" x14ac:dyDescent="0.25">
      <c r="A734">
        <v>2.27255573921214</v>
      </c>
      <c r="B734">
        <v>-0.44409376728459637</v>
      </c>
      <c r="C734">
        <v>0.73050727000000004</v>
      </c>
      <c r="D734">
        <v>0.81662866000000001</v>
      </c>
      <c r="E734">
        <v>0.73111771000000003</v>
      </c>
      <c r="F734">
        <v>0.83748310000000004</v>
      </c>
      <c r="G734">
        <v>0.45097330847729689</v>
      </c>
      <c r="H734">
        <v>0.29939169999999998</v>
      </c>
      <c r="I734">
        <v>0.50772360000000005</v>
      </c>
      <c r="J734">
        <v>0.52032400000000001</v>
      </c>
      <c r="K734">
        <v>0.27277576999999997</v>
      </c>
      <c r="L734">
        <v>-1.4802613</v>
      </c>
      <c r="M734">
        <v>0.78803073999999995</v>
      </c>
      <c r="N734">
        <v>5.3645850000000002E-2</v>
      </c>
    </row>
    <row r="735" spans="1:14" x14ac:dyDescent="0.25">
      <c r="A735">
        <v>3.1579647407926048</v>
      </c>
      <c r="B735">
        <v>2.27255573921214</v>
      </c>
      <c r="C735">
        <v>1.5303838999999999</v>
      </c>
      <c r="D735">
        <v>1.9146696000000001</v>
      </c>
      <c r="E735">
        <v>1.4446996999999999</v>
      </c>
      <c r="F735">
        <v>1.6383346999999999</v>
      </c>
      <c r="G735">
        <v>2.1495289526410262</v>
      </c>
      <c r="H735">
        <v>1.7594999</v>
      </c>
      <c r="I735">
        <v>2.4798490000000002</v>
      </c>
      <c r="J735">
        <v>2.9166248000000001</v>
      </c>
      <c r="K735">
        <v>2.1810865000000002</v>
      </c>
      <c r="L735">
        <v>1.9336530000000001</v>
      </c>
      <c r="M735">
        <v>1.9996467</v>
      </c>
      <c r="N735">
        <v>2.2040782000000001</v>
      </c>
    </row>
    <row r="736" spans="1:14" x14ac:dyDescent="0.25">
      <c r="A736">
        <v>3.6295592281640179</v>
      </c>
      <c r="B736">
        <v>3.1579647407926048</v>
      </c>
      <c r="C736">
        <v>1.4797149999999999</v>
      </c>
      <c r="D736">
        <v>2.3289477999999999</v>
      </c>
      <c r="E736">
        <v>1.67727</v>
      </c>
      <c r="F736">
        <v>2.2257756999999998</v>
      </c>
      <c r="G736">
        <v>2.1466134103526029</v>
      </c>
      <c r="H736">
        <v>1.2109672</v>
      </c>
      <c r="I736">
        <v>1.7050373999999999</v>
      </c>
      <c r="J736">
        <v>1.6623785</v>
      </c>
      <c r="K736">
        <v>1.6511880999999999</v>
      </c>
      <c r="L736">
        <v>1.5631111</v>
      </c>
      <c r="M736">
        <v>1.2455541000000001</v>
      </c>
      <c r="N736">
        <v>1.7839764</v>
      </c>
    </row>
    <row r="737" spans="1:14" x14ac:dyDescent="0.25">
      <c r="A737">
        <v>2.6959112425613059</v>
      </c>
      <c r="B737">
        <v>3.6295592281640179</v>
      </c>
      <c r="C737">
        <v>1.6861704</v>
      </c>
      <c r="D737">
        <v>1.8820386</v>
      </c>
      <c r="E737">
        <v>1.8011436000000001</v>
      </c>
      <c r="F737">
        <v>2.1121470000000002</v>
      </c>
      <c r="G737">
        <v>2.1477859452479611</v>
      </c>
      <c r="H737">
        <v>2.0637797999999998</v>
      </c>
      <c r="I737">
        <v>1.9483566000000001</v>
      </c>
      <c r="J737">
        <v>1.4592263999999999</v>
      </c>
      <c r="K737">
        <v>2.6548780999999999</v>
      </c>
      <c r="L737">
        <v>2.525226</v>
      </c>
      <c r="M737">
        <v>1.8265016999999999</v>
      </c>
      <c r="N737">
        <v>2.0150673000000001</v>
      </c>
    </row>
    <row r="738" spans="1:14" x14ac:dyDescent="0.25">
      <c r="A738">
        <v>0.90995979611349065</v>
      </c>
      <c r="B738">
        <v>2.6959112425613059</v>
      </c>
      <c r="C738">
        <v>1.3887712999999999</v>
      </c>
      <c r="D738">
        <v>1.9129803000000001</v>
      </c>
      <c r="E738">
        <v>1.5559023999999999</v>
      </c>
      <c r="F738">
        <v>2.0931117000000001</v>
      </c>
      <c r="G738">
        <v>1.544415792990631</v>
      </c>
      <c r="H738">
        <v>1.388374</v>
      </c>
      <c r="I738">
        <v>1.5127739</v>
      </c>
      <c r="J738">
        <v>2.0817787999999999</v>
      </c>
      <c r="K738">
        <v>1.9351965</v>
      </c>
      <c r="L738">
        <v>1.8868468</v>
      </c>
      <c r="M738">
        <v>1.6848414</v>
      </c>
      <c r="N738">
        <v>1.6353207000000001</v>
      </c>
    </row>
    <row r="739" spans="1:14" x14ac:dyDescent="0.25">
      <c r="A739">
        <v>0.72783213082872478</v>
      </c>
      <c r="B739">
        <v>0.90995979611349065</v>
      </c>
      <c r="C739">
        <v>1.0284282</v>
      </c>
      <c r="D739">
        <v>0.88367653999999995</v>
      </c>
      <c r="E739">
        <v>1.0867868000000001</v>
      </c>
      <c r="F739">
        <v>0.84073041999999998</v>
      </c>
      <c r="G739">
        <v>0.8066804483421347</v>
      </c>
      <c r="H739">
        <v>0.79838160000000002</v>
      </c>
      <c r="I739">
        <v>1.8641046999999999</v>
      </c>
      <c r="J739">
        <v>1.9382397</v>
      </c>
      <c r="K739">
        <v>1.1743878000000001</v>
      </c>
      <c r="L739">
        <v>1.1160140999999999</v>
      </c>
      <c r="M739">
        <v>-0.28185462999999999</v>
      </c>
      <c r="N739">
        <v>0.83895916000000004</v>
      </c>
    </row>
    <row r="740" spans="1:14" x14ac:dyDescent="0.25">
      <c r="A740">
        <v>1.602152138609511</v>
      </c>
      <c r="B740">
        <v>0.72783213082872478</v>
      </c>
      <c r="C740">
        <v>1.1057148000000001</v>
      </c>
      <c r="D740">
        <v>0.92891493999999997</v>
      </c>
      <c r="E740">
        <v>1.0389473</v>
      </c>
      <c r="F740">
        <v>0.41435549999999999</v>
      </c>
      <c r="G740">
        <v>0.21382045967616761</v>
      </c>
      <c r="H740">
        <v>0.78823299999999996</v>
      </c>
      <c r="I740">
        <v>1.4340497999999999</v>
      </c>
      <c r="J740">
        <v>1.4760652000000001</v>
      </c>
      <c r="K740">
        <v>0.88933200000000001</v>
      </c>
      <c r="L740">
        <v>0.86509380000000002</v>
      </c>
      <c r="M740">
        <v>1.172221</v>
      </c>
      <c r="N740">
        <v>0.47957610000000001</v>
      </c>
    </row>
    <row r="741" spans="1:14" x14ac:dyDescent="0.25">
      <c r="A741">
        <v>2.4672804203892791</v>
      </c>
      <c r="B741">
        <v>1.602152138609511</v>
      </c>
      <c r="C741">
        <v>1.2887841</v>
      </c>
      <c r="D741">
        <v>0.71501652999999998</v>
      </c>
      <c r="E741">
        <v>1.2686048999999999</v>
      </c>
      <c r="F741">
        <v>0.86717703999999995</v>
      </c>
      <c r="G741">
        <v>1.0534531531297091</v>
      </c>
      <c r="H741">
        <v>0.8917235</v>
      </c>
      <c r="I741">
        <v>1.3702519</v>
      </c>
      <c r="J741">
        <v>0.87383339999999998</v>
      </c>
      <c r="K741">
        <v>1.2578982000000001</v>
      </c>
      <c r="L741">
        <v>1.0731723</v>
      </c>
      <c r="M741">
        <v>1.1254420000000001</v>
      </c>
      <c r="N741">
        <v>1.3387366999999999</v>
      </c>
    </row>
    <row r="742" spans="1:14" x14ac:dyDescent="0.25">
      <c r="A742">
        <v>3.8825683049696589</v>
      </c>
      <c r="B742">
        <v>2.4672804203892791</v>
      </c>
      <c r="C742">
        <v>1.4419297</v>
      </c>
      <c r="D742">
        <v>2.5557300000000001</v>
      </c>
      <c r="E742">
        <v>1.4958480000000001</v>
      </c>
      <c r="F742">
        <v>2.1577468</v>
      </c>
      <c r="G742">
        <v>2.1774391012275891</v>
      </c>
      <c r="H742">
        <v>1.1151544</v>
      </c>
      <c r="I742">
        <v>2.0681729999999998</v>
      </c>
      <c r="J742">
        <v>2.0089524000000001</v>
      </c>
      <c r="K742">
        <v>1.7801605</v>
      </c>
      <c r="L742">
        <v>1.8653230999999999</v>
      </c>
      <c r="M742">
        <v>1.9795644999999999</v>
      </c>
      <c r="N742">
        <v>1.6945606</v>
      </c>
    </row>
    <row r="743" spans="1:14" x14ac:dyDescent="0.25">
      <c r="A743">
        <v>4.9036200646984689</v>
      </c>
      <c r="B743">
        <v>3.8825683049696589</v>
      </c>
      <c r="C743">
        <v>1.7970200000000001</v>
      </c>
      <c r="D743">
        <v>2.3283521</v>
      </c>
      <c r="E743">
        <v>1.8676014999999999</v>
      </c>
      <c r="F743">
        <v>3.0296210000000001</v>
      </c>
      <c r="G743">
        <v>2.9289015567208261</v>
      </c>
      <c r="H743">
        <v>2.0441655999999999</v>
      </c>
      <c r="I743">
        <v>2.7920484999999999</v>
      </c>
      <c r="J743">
        <v>3.378336</v>
      </c>
      <c r="K743">
        <v>3.4851283999999998</v>
      </c>
      <c r="L743">
        <v>3.1115092999999998</v>
      </c>
      <c r="M743">
        <v>2.0961007999999999</v>
      </c>
      <c r="N743">
        <v>3.0702324000000001</v>
      </c>
    </row>
    <row r="744" spans="1:14" x14ac:dyDescent="0.25">
      <c r="A744">
        <v>3.936046006620201</v>
      </c>
      <c r="B744">
        <v>4.9036200646984689</v>
      </c>
      <c r="C744">
        <v>2.0072022999999999</v>
      </c>
      <c r="D744">
        <v>1.4292792000000001</v>
      </c>
      <c r="E744">
        <v>2.1358009999999998</v>
      </c>
      <c r="F744">
        <v>2.5511667</v>
      </c>
      <c r="G744">
        <v>2.095551999270151</v>
      </c>
      <c r="H744">
        <v>2.3011837000000002</v>
      </c>
      <c r="I744">
        <v>3.3417474999999999</v>
      </c>
      <c r="J744">
        <v>3.9326053000000001</v>
      </c>
      <c r="K744">
        <v>3.6980586</v>
      </c>
      <c r="L744">
        <v>3.7425579999999998</v>
      </c>
      <c r="M744">
        <v>3.6297817000000001</v>
      </c>
      <c r="N744">
        <v>3.2419169999999999</v>
      </c>
    </row>
    <row r="745" spans="1:14" x14ac:dyDescent="0.25">
      <c r="A745">
        <v>1.627916523676882</v>
      </c>
      <c r="B745">
        <v>3.936046006620201</v>
      </c>
      <c r="C745">
        <v>1.7201883</v>
      </c>
      <c r="D745">
        <v>0.75613797999999999</v>
      </c>
      <c r="E745">
        <v>1.8816485000000001</v>
      </c>
      <c r="F745">
        <v>1.3682483000000001</v>
      </c>
      <c r="G745">
        <v>2.1360617963151189</v>
      </c>
      <c r="H745">
        <v>1.9217697</v>
      </c>
      <c r="I745">
        <v>3.0844824000000002</v>
      </c>
      <c r="J745">
        <v>2.8265788999999999</v>
      </c>
      <c r="K745">
        <v>2.9277731999999999</v>
      </c>
      <c r="L745">
        <v>3.071701</v>
      </c>
      <c r="M745">
        <v>2.6351363999999999</v>
      </c>
      <c r="N745">
        <v>2.8128199999999999</v>
      </c>
    </row>
    <row r="746" spans="1:14" x14ac:dyDescent="0.25">
      <c r="A746">
        <v>-0.36083597205727042</v>
      </c>
      <c r="B746">
        <v>1.627916523676882</v>
      </c>
      <c r="C746">
        <v>1.1996975000000001</v>
      </c>
      <c r="D746">
        <v>0.80860421999999998</v>
      </c>
      <c r="E746">
        <v>1.2753724</v>
      </c>
      <c r="F746">
        <v>0.59022187000000004</v>
      </c>
      <c r="G746">
        <v>1.042735959414572</v>
      </c>
      <c r="H746">
        <v>1.2036047999999999</v>
      </c>
      <c r="I746">
        <v>2.2697763000000002</v>
      </c>
      <c r="J746">
        <v>2.1682790000000001</v>
      </c>
      <c r="K746">
        <v>1.9918309999999999</v>
      </c>
      <c r="L746">
        <v>1.7243879</v>
      </c>
      <c r="M746">
        <v>1.6706249</v>
      </c>
      <c r="N746">
        <v>1.8636619000000001</v>
      </c>
    </row>
    <row r="747" spans="1:14" x14ac:dyDescent="0.25">
      <c r="A747">
        <v>1.2808246821196809</v>
      </c>
      <c r="B747">
        <v>-0.36083597205727042</v>
      </c>
      <c r="C747">
        <v>0.79552453000000001</v>
      </c>
      <c r="D747">
        <v>1.1256828999999999</v>
      </c>
      <c r="E747">
        <v>0.75298703</v>
      </c>
      <c r="F747">
        <v>0.85585469000000003</v>
      </c>
      <c r="G747">
        <v>1.232059197474529</v>
      </c>
      <c r="H747">
        <v>0.50612369999999995</v>
      </c>
      <c r="I747">
        <v>1.8183085999999999</v>
      </c>
      <c r="J747">
        <v>1.8258116</v>
      </c>
      <c r="K747">
        <v>2.1692955</v>
      </c>
      <c r="L747">
        <v>2.4919530999999999</v>
      </c>
      <c r="M747">
        <v>1.0679958000000001</v>
      </c>
      <c r="N747">
        <v>1.6792035000000001</v>
      </c>
    </row>
    <row r="748" spans="1:14" x14ac:dyDescent="0.25">
      <c r="A748">
        <v>1.6639003731268629</v>
      </c>
      <c r="B748">
        <v>1.2808246821196809</v>
      </c>
      <c r="C748">
        <v>1.3623130999999999</v>
      </c>
      <c r="D748">
        <v>1.1603901999999999</v>
      </c>
      <c r="E748">
        <v>1.1842018000000001</v>
      </c>
      <c r="F748">
        <v>0.50201525000000002</v>
      </c>
      <c r="G748">
        <v>1.0732771600737021</v>
      </c>
      <c r="H748">
        <v>1.1922523</v>
      </c>
      <c r="I748">
        <v>1.7368488</v>
      </c>
      <c r="J748">
        <v>1.8451964999999999</v>
      </c>
      <c r="K748">
        <v>1.6123305999999999</v>
      </c>
      <c r="L748">
        <v>1.847642</v>
      </c>
      <c r="M748">
        <v>0.83727499999999999</v>
      </c>
      <c r="N748">
        <v>1.8949514999999999</v>
      </c>
    </row>
    <row r="749" spans="1:14" x14ac:dyDescent="0.25">
      <c r="A749">
        <v>1.226559724861467</v>
      </c>
      <c r="B749">
        <v>1.6639003731268629</v>
      </c>
      <c r="C749">
        <v>1.187773</v>
      </c>
      <c r="D749">
        <v>0.85965778000000004</v>
      </c>
      <c r="E749">
        <v>1.2848242999999999</v>
      </c>
      <c r="F749">
        <v>0.70866262000000002</v>
      </c>
      <c r="G749">
        <v>1.1738327089796079</v>
      </c>
      <c r="H749">
        <v>1.1038321</v>
      </c>
      <c r="I749">
        <v>0.80839660000000002</v>
      </c>
      <c r="J749">
        <v>0.22088622999999999</v>
      </c>
      <c r="K749">
        <v>1.0801708000000001</v>
      </c>
      <c r="L749">
        <v>1.4857624</v>
      </c>
      <c r="M749">
        <v>0.97524977000000002</v>
      </c>
      <c r="N749">
        <v>1.6440537</v>
      </c>
    </row>
    <row r="750" spans="1:14" x14ac:dyDescent="0.25">
      <c r="A750">
        <v>0.2237794703627167</v>
      </c>
      <c r="B750">
        <v>1.226559724861467</v>
      </c>
      <c r="C750">
        <v>1.0869340000000001</v>
      </c>
      <c r="D750">
        <v>0.51862949999999997</v>
      </c>
      <c r="E750">
        <v>1.1699481</v>
      </c>
      <c r="F750">
        <v>0.32330533</v>
      </c>
      <c r="G750">
        <v>0.93431657452308203</v>
      </c>
      <c r="H750">
        <v>1.1025374999999999</v>
      </c>
      <c r="I750">
        <v>0.96562029999999999</v>
      </c>
      <c r="J750">
        <v>0.88274370000000002</v>
      </c>
      <c r="K750">
        <v>1.282362</v>
      </c>
      <c r="L750">
        <v>1.1375993</v>
      </c>
      <c r="M750">
        <v>1.4084175999999999</v>
      </c>
      <c r="N750">
        <v>1.2242527000000001</v>
      </c>
    </row>
    <row r="751" spans="1:14" x14ac:dyDescent="0.25">
      <c r="A751">
        <v>0.83403279945550446</v>
      </c>
      <c r="B751">
        <v>0.2237794703627167</v>
      </c>
      <c r="C751">
        <v>0.80260039000000005</v>
      </c>
      <c r="D751">
        <v>0.53120663999999995</v>
      </c>
      <c r="E751">
        <v>0.90654789000000002</v>
      </c>
      <c r="F751">
        <v>0.66437813000000001</v>
      </c>
      <c r="G751">
        <v>0.63517886946134738</v>
      </c>
      <c r="H751">
        <v>0.52812570000000003</v>
      </c>
      <c r="I751">
        <v>0.17762005</v>
      </c>
      <c r="J751">
        <v>0.21630215999999999</v>
      </c>
      <c r="K751">
        <v>0.98862170000000005</v>
      </c>
      <c r="L751">
        <v>0.95328959999999996</v>
      </c>
      <c r="M751">
        <v>0.93230900000000005</v>
      </c>
      <c r="N751">
        <v>0.81430400000000003</v>
      </c>
    </row>
    <row r="752" spans="1:14" x14ac:dyDescent="0.25">
      <c r="A752">
        <v>0.39394733251765712</v>
      </c>
      <c r="B752">
        <v>0.39613990763888468</v>
      </c>
      <c r="C752">
        <v>0.7989638</v>
      </c>
      <c r="D752">
        <v>0.87128687999999999</v>
      </c>
      <c r="E752">
        <v>0.95182179</v>
      </c>
      <c r="F752">
        <v>0.63609640000000001</v>
      </c>
      <c r="G752">
        <v>0.52793744222252026</v>
      </c>
      <c r="H752">
        <v>0.94585909999999995</v>
      </c>
      <c r="I752">
        <v>0.20714840000000001</v>
      </c>
      <c r="J752">
        <v>-0.124144554</v>
      </c>
      <c r="K752">
        <v>6.5727350000000004E-2</v>
      </c>
      <c r="L752">
        <v>9.2793700000000007E-2</v>
      </c>
      <c r="M752">
        <v>1.3101072</v>
      </c>
      <c r="N752">
        <v>7.1602344999999998E-2</v>
      </c>
    </row>
    <row r="753" spans="1:14" x14ac:dyDescent="0.25">
      <c r="A753">
        <v>0.91753985817997064</v>
      </c>
      <c r="B753">
        <v>0.39394733251765712</v>
      </c>
      <c r="C753">
        <v>0.91275678999999998</v>
      </c>
      <c r="D753">
        <v>0.43435563999999999</v>
      </c>
      <c r="E753">
        <v>0.95124586</v>
      </c>
      <c r="F753">
        <v>2.5572609999999999E-2</v>
      </c>
      <c r="G753">
        <v>0.88611292301815536</v>
      </c>
      <c r="H753">
        <v>0.83403050000000001</v>
      </c>
      <c r="I753">
        <v>-0.11492813</v>
      </c>
      <c r="J753">
        <v>2.4374992000000002E-2</v>
      </c>
      <c r="K753">
        <v>0.38180792000000002</v>
      </c>
      <c r="L753">
        <v>1.7732128</v>
      </c>
      <c r="M753">
        <v>0.62179479999999998</v>
      </c>
      <c r="N753">
        <v>-6.4215419999999995E-2</v>
      </c>
    </row>
    <row r="754" spans="1:14" x14ac:dyDescent="0.25">
      <c r="A754">
        <v>-0.42436965718679909</v>
      </c>
      <c r="B754">
        <v>0.91753985817997064</v>
      </c>
      <c r="C754">
        <v>1.0140861000000001</v>
      </c>
      <c r="D754">
        <v>-0.12409997</v>
      </c>
      <c r="E754">
        <v>1.0887777999999999</v>
      </c>
      <c r="F754">
        <v>0.38339065999999999</v>
      </c>
      <c r="G754">
        <v>0.4883586078648724</v>
      </c>
      <c r="H754">
        <v>1.0190889999999999</v>
      </c>
      <c r="I754">
        <v>0.61227787</v>
      </c>
      <c r="J754">
        <v>0.65279365</v>
      </c>
      <c r="K754">
        <v>1.1076343</v>
      </c>
      <c r="L754">
        <v>1.0104302999999999</v>
      </c>
      <c r="M754">
        <v>0.43433282000000001</v>
      </c>
      <c r="N754">
        <v>0.35451078000000003</v>
      </c>
    </row>
    <row r="755" spans="1:14" x14ac:dyDescent="0.25">
      <c r="A755">
        <v>-0.23986321604516511</v>
      </c>
      <c r="B755">
        <v>-0.42436965718679909</v>
      </c>
      <c r="C755">
        <v>0.59648016999999998</v>
      </c>
      <c r="D755">
        <v>0.88117509000000005</v>
      </c>
      <c r="E755">
        <v>0.73629864</v>
      </c>
      <c r="F755">
        <v>0.76882549</v>
      </c>
      <c r="G755">
        <v>0.46028432694889249</v>
      </c>
      <c r="H755">
        <v>0.97948575000000004</v>
      </c>
      <c r="I755">
        <v>0.87634957000000002</v>
      </c>
      <c r="J755">
        <v>1.2916871000000001</v>
      </c>
      <c r="K755">
        <v>0.29002993999999999</v>
      </c>
      <c r="L755">
        <v>0.2706036</v>
      </c>
      <c r="M755">
        <v>0.65549259999999998</v>
      </c>
      <c r="N755">
        <v>0.10146570000000001</v>
      </c>
    </row>
    <row r="756" spans="1:14" x14ac:dyDescent="0.25">
      <c r="A756">
        <v>1.448789273395195</v>
      </c>
      <c r="B756">
        <v>-0.23986321604516511</v>
      </c>
      <c r="C756">
        <v>0.80074840999999997</v>
      </c>
      <c r="D756">
        <v>0.94492695000000004</v>
      </c>
      <c r="E756">
        <v>0.78476292999999997</v>
      </c>
      <c r="F756">
        <v>0.91185643000000005</v>
      </c>
      <c r="G756">
        <v>0.98130233410875156</v>
      </c>
      <c r="H756">
        <v>1.0563825</v>
      </c>
      <c r="I756">
        <v>2.8648406000000001E-2</v>
      </c>
      <c r="J756">
        <v>7.316172E-2</v>
      </c>
      <c r="K756">
        <v>0.60504780000000002</v>
      </c>
      <c r="L756">
        <v>0.26538885000000001</v>
      </c>
      <c r="M756">
        <v>0.58372723999999998</v>
      </c>
      <c r="N756">
        <v>-0.10086501</v>
      </c>
    </row>
    <row r="757" spans="1:14" x14ac:dyDescent="0.25">
      <c r="A757">
        <v>-1.9796899852379739</v>
      </c>
      <c r="B757">
        <v>1.448789273395195</v>
      </c>
      <c r="C757">
        <v>1.1986212999999999</v>
      </c>
      <c r="D757">
        <v>0.66541364999999997</v>
      </c>
      <c r="E757">
        <v>1.2283211000000001</v>
      </c>
      <c r="F757">
        <v>0.25000239000000002</v>
      </c>
      <c r="G757">
        <v>0.8801710373307553</v>
      </c>
      <c r="H757">
        <v>0.79268145999999995</v>
      </c>
      <c r="I757">
        <v>1.2152932000000001</v>
      </c>
      <c r="J757">
        <v>1.4569235</v>
      </c>
      <c r="K757">
        <v>0.96070520000000004</v>
      </c>
      <c r="L757">
        <v>0.85516166999999998</v>
      </c>
      <c r="M757">
        <v>0.90347339999999998</v>
      </c>
      <c r="N757">
        <v>0.90572417000000005</v>
      </c>
    </row>
    <row r="758" spans="1:14" x14ac:dyDescent="0.25">
      <c r="A758">
        <v>4.7929655574429102</v>
      </c>
      <c r="B758">
        <v>-1.9796899852379739</v>
      </c>
      <c r="C758">
        <v>4.4779639000000003E-2</v>
      </c>
      <c r="D758">
        <v>2.6510867999999999</v>
      </c>
      <c r="E758">
        <v>0.32776284999999999</v>
      </c>
      <c r="F758">
        <v>3.0734199000000002</v>
      </c>
      <c r="G758">
        <v>2.954921445693234</v>
      </c>
      <c r="H758">
        <v>0.77021205000000004</v>
      </c>
      <c r="I758">
        <v>0.8686777</v>
      </c>
      <c r="J758">
        <v>1.6211929</v>
      </c>
      <c r="K758">
        <v>2.7364967</v>
      </c>
      <c r="L758">
        <v>1.6424506999999999</v>
      </c>
      <c r="M758">
        <v>1.4066978999999999</v>
      </c>
      <c r="N758">
        <v>2.5538778</v>
      </c>
    </row>
    <row r="759" spans="1:14" x14ac:dyDescent="0.25">
      <c r="A759">
        <v>5.7973652259975887</v>
      </c>
      <c r="B759">
        <v>4.7929655574429102</v>
      </c>
      <c r="C759">
        <v>2.4702310000000001</v>
      </c>
      <c r="D759">
        <v>3.0587076999999998</v>
      </c>
      <c r="E759">
        <v>2.1067353999999998</v>
      </c>
      <c r="F759">
        <v>4.2089020000000001</v>
      </c>
      <c r="G759">
        <v>2.681637208707651</v>
      </c>
      <c r="H759">
        <v>2.8384960000000001</v>
      </c>
      <c r="I759">
        <v>1.9209715999999999</v>
      </c>
      <c r="J759">
        <v>1.6325607</v>
      </c>
      <c r="K759">
        <v>3.1546463999999999</v>
      </c>
      <c r="L759">
        <v>3.2489023000000001</v>
      </c>
      <c r="M759">
        <v>3.1747942</v>
      </c>
      <c r="N759">
        <v>3.3514705</v>
      </c>
    </row>
    <row r="760" spans="1:14" x14ac:dyDescent="0.25">
      <c r="A760">
        <v>1.8741810003753461</v>
      </c>
      <c r="B760">
        <v>5.7973652259975887</v>
      </c>
      <c r="C760">
        <v>1.8892659999999999</v>
      </c>
      <c r="D760">
        <v>1.9184534</v>
      </c>
      <c r="E760">
        <v>2.3705609000000001</v>
      </c>
      <c r="F760">
        <v>1.2764533</v>
      </c>
      <c r="G760">
        <v>2.8885837360198701</v>
      </c>
      <c r="H760">
        <v>2.2251542</v>
      </c>
      <c r="I760">
        <v>3.6854876999999999</v>
      </c>
      <c r="J760">
        <v>3.2096713000000001</v>
      </c>
      <c r="K760">
        <v>2.1056268</v>
      </c>
      <c r="L760">
        <v>3.4891939999999999</v>
      </c>
      <c r="M760">
        <v>2.9815931</v>
      </c>
      <c r="N760">
        <v>3.0437297999999999</v>
      </c>
    </row>
    <row r="761" spans="1:14" x14ac:dyDescent="0.25">
      <c r="A761">
        <v>0.94210643720593201</v>
      </c>
      <c r="B761">
        <v>1.8741810003753461</v>
      </c>
      <c r="C761">
        <v>1.1017383999999999</v>
      </c>
      <c r="D761">
        <v>1.1495899000000001</v>
      </c>
      <c r="E761">
        <v>1.3400586000000001</v>
      </c>
      <c r="F761">
        <v>0.49632233999999997</v>
      </c>
      <c r="G761">
        <v>1.394420221837444</v>
      </c>
      <c r="H761">
        <v>1.3832644999999999</v>
      </c>
      <c r="I761">
        <v>2.0678654000000001</v>
      </c>
      <c r="J761">
        <v>1.6382083999999999</v>
      </c>
      <c r="K761">
        <v>-0.14669811999999999</v>
      </c>
      <c r="L761">
        <v>0.13686346999999999</v>
      </c>
      <c r="M761">
        <v>1.5979357000000001</v>
      </c>
      <c r="N761">
        <v>0.4692964</v>
      </c>
    </row>
    <row r="762" spans="1:14" x14ac:dyDescent="0.25">
      <c r="A762">
        <v>1.092545727973038</v>
      </c>
      <c r="B762">
        <v>0.94210643720593201</v>
      </c>
      <c r="C762">
        <v>1.1531180000000001</v>
      </c>
      <c r="D762">
        <v>0.26090674000000003</v>
      </c>
      <c r="E762">
        <v>1.0952306999999999</v>
      </c>
      <c r="F762">
        <v>0.50914758000000004</v>
      </c>
      <c r="G762">
        <v>0.3994302491597847</v>
      </c>
      <c r="H762">
        <v>1.2056787</v>
      </c>
      <c r="I762">
        <v>1.0906746</v>
      </c>
      <c r="J762">
        <v>1.859127</v>
      </c>
      <c r="K762">
        <v>-1.6404629E-2</v>
      </c>
      <c r="L762">
        <v>0.42453647</v>
      </c>
      <c r="M762">
        <v>1.7488281999999999</v>
      </c>
      <c r="N762">
        <v>0.33824277000000003</v>
      </c>
    </row>
    <row r="763" spans="1:14" x14ac:dyDescent="0.25">
      <c r="A763">
        <v>1.4487612045007121</v>
      </c>
      <c r="B763">
        <v>1.092545727973038</v>
      </c>
      <c r="C763">
        <v>1.1801391000000001</v>
      </c>
      <c r="D763">
        <v>0.75925540999999996</v>
      </c>
      <c r="E763">
        <v>1.1347465999999999</v>
      </c>
      <c r="F763">
        <v>0.45536967</v>
      </c>
      <c r="G763">
        <v>0.37942764696139653</v>
      </c>
      <c r="H763">
        <v>1.1997426</v>
      </c>
      <c r="I763">
        <v>0.48536873000000003</v>
      </c>
      <c r="J763">
        <v>-1.8251891</v>
      </c>
      <c r="K763">
        <v>0.76783509999999999</v>
      </c>
      <c r="L763">
        <v>1.3458638000000001</v>
      </c>
      <c r="M763">
        <v>0.59151566</v>
      </c>
      <c r="N763">
        <v>0.98275363000000004</v>
      </c>
    </row>
    <row r="764" spans="1:14" x14ac:dyDescent="0.25">
      <c r="A764">
        <v>1.475712631369412</v>
      </c>
      <c r="B764">
        <v>1.4487612045007121</v>
      </c>
      <c r="C764">
        <v>1.2602367000000001</v>
      </c>
      <c r="D764">
        <v>0.63987121999999996</v>
      </c>
      <c r="E764">
        <v>1.2283137</v>
      </c>
      <c r="F764">
        <v>0.73861133999999995</v>
      </c>
      <c r="G764">
        <v>0.86647119380303905</v>
      </c>
      <c r="H764">
        <v>1.2211582999999999</v>
      </c>
      <c r="I764">
        <v>0.56950650000000003</v>
      </c>
      <c r="J764">
        <v>9.8051070000000004E-2</v>
      </c>
      <c r="K764">
        <v>0.91854270000000005</v>
      </c>
      <c r="L764">
        <v>1.1087933000000001</v>
      </c>
      <c r="M764">
        <v>1.5323659000000001</v>
      </c>
      <c r="N764">
        <v>1.3345989</v>
      </c>
    </row>
    <row r="765" spans="1:14" x14ac:dyDescent="0.25">
      <c r="A765">
        <v>2.0425374752806178</v>
      </c>
      <c r="B765">
        <v>1.475712631369412</v>
      </c>
      <c r="C765">
        <v>1.1670096000000001</v>
      </c>
      <c r="D765">
        <v>0.73048329000000001</v>
      </c>
      <c r="E765">
        <v>1.235393</v>
      </c>
      <c r="F765">
        <v>0.97592975999999998</v>
      </c>
      <c r="G765">
        <v>1.240250157537969</v>
      </c>
      <c r="H765">
        <v>1.5981903</v>
      </c>
      <c r="I765">
        <v>1.1518898</v>
      </c>
      <c r="J765">
        <v>1.1052550999999999</v>
      </c>
      <c r="K765">
        <v>1.1304026</v>
      </c>
      <c r="L765">
        <v>1.4474156</v>
      </c>
      <c r="M765">
        <v>2.0710677999999998</v>
      </c>
      <c r="N765">
        <v>1.8021502</v>
      </c>
    </row>
    <row r="766" spans="1:14" x14ac:dyDescent="0.25">
      <c r="A766">
        <v>1.1038462847629049</v>
      </c>
      <c r="B766">
        <v>2.0425374752806178</v>
      </c>
      <c r="C766">
        <v>1.3347483</v>
      </c>
      <c r="D766">
        <v>1.718334</v>
      </c>
      <c r="E766">
        <v>1.3842808</v>
      </c>
      <c r="F766">
        <v>1.5213361000000001</v>
      </c>
      <c r="G766">
        <v>1.388222791930755</v>
      </c>
      <c r="H766">
        <v>1.2586520000000001</v>
      </c>
      <c r="I766">
        <v>1.4471482</v>
      </c>
      <c r="J766">
        <v>1.3473833</v>
      </c>
      <c r="K766">
        <v>1.5485811</v>
      </c>
      <c r="L766">
        <v>2.1243593999999999</v>
      </c>
      <c r="M766">
        <v>1.8015481</v>
      </c>
      <c r="N766">
        <v>1.9386871999999999</v>
      </c>
    </row>
    <row r="767" spans="1:14" x14ac:dyDescent="0.25">
      <c r="A767">
        <v>0.60963893500504662</v>
      </c>
      <c r="B767">
        <v>1.1038462847629049</v>
      </c>
      <c r="C767">
        <v>1.0026168</v>
      </c>
      <c r="D767">
        <v>0.70936414000000003</v>
      </c>
      <c r="E767">
        <v>1.1377149</v>
      </c>
      <c r="F767">
        <v>1.0190383999999999</v>
      </c>
      <c r="G767">
        <v>0.4515055144306509</v>
      </c>
      <c r="H767">
        <v>0.93668589999999996</v>
      </c>
      <c r="I767">
        <v>1.5108773</v>
      </c>
      <c r="J767">
        <v>1.3137935000000001</v>
      </c>
      <c r="K767">
        <v>1.5170459999999999</v>
      </c>
      <c r="L767">
        <v>1.7180507</v>
      </c>
      <c r="M767">
        <v>1.4982508000000001</v>
      </c>
      <c r="N767">
        <v>1.6920989</v>
      </c>
    </row>
    <row r="768" spans="1:14" x14ac:dyDescent="0.25">
      <c r="A768">
        <v>-1.116803274116517</v>
      </c>
      <c r="B768">
        <v>0.60963893500504662</v>
      </c>
      <c r="C768">
        <v>0.98943846000000002</v>
      </c>
      <c r="D768">
        <v>0.68273401</v>
      </c>
      <c r="E768">
        <v>1.0079015</v>
      </c>
      <c r="F768">
        <v>0.70005596999999997</v>
      </c>
      <c r="G768">
        <v>0.68867415008945465</v>
      </c>
      <c r="H768">
        <v>1.1632108999999999</v>
      </c>
      <c r="I768">
        <v>1.1928208</v>
      </c>
      <c r="J768">
        <v>1.1776282</v>
      </c>
      <c r="K768">
        <v>1.1041102</v>
      </c>
      <c r="L768">
        <v>1.3373827</v>
      </c>
      <c r="M768">
        <v>1.0131013</v>
      </c>
      <c r="N768">
        <v>1.0572060000000001</v>
      </c>
    </row>
    <row r="769" spans="1:14" x14ac:dyDescent="0.25">
      <c r="A769">
        <v>2.485874878404422</v>
      </c>
      <c r="B769">
        <v>-1.116803274116517</v>
      </c>
      <c r="C769">
        <v>0.46234016999999999</v>
      </c>
      <c r="D769">
        <v>1.3503388999999999</v>
      </c>
      <c r="E769">
        <v>0.55441719</v>
      </c>
      <c r="F769">
        <v>1.0329527000000001</v>
      </c>
      <c r="G769">
        <v>1.2307383669923271</v>
      </c>
      <c r="H769">
        <v>0.9542699</v>
      </c>
      <c r="I769">
        <v>0.80403506999999996</v>
      </c>
      <c r="J769">
        <v>1.4763031</v>
      </c>
      <c r="K769">
        <v>1.895232</v>
      </c>
      <c r="L769">
        <v>1.7099177000000001</v>
      </c>
      <c r="M769">
        <v>0.72433610000000004</v>
      </c>
      <c r="N769">
        <v>3.0495733999999999</v>
      </c>
    </row>
    <row r="770" spans="1:14" x14ac:dyDescent="0.25">
      <c r="A770">
        <v>2.756520986786688</v>
      </c>
      <c r="B770">
        <v>2.485874878404422</v>
      </c>
      <c r="C770">
        <v>1.6901533</v>
      </c>
      <c r="D770">
        <v>2.1649699</v>
      </c>
      <c r="E770">
        <v>1.5007322000000001</v>
      </c>
      <c r="F770">
        <v>2.2344813000000001</v>
      </c>
      <c r="G770">
        <v>2.837130675261152</v>
      </c>
      <c r="H770">
        <v>1.5574017</v>
      </c>
      <c r="I770">
        <v>2.3857222</v>
      </c>
      <c r="J770">
        <v>2.0968844999999998</v>
      </c>
      <c r="K770">
        <v>2.415978</v>
      </c>
      <c r="L770">
        <v>2.4209328000000001</v>
      </c>
      <c r="M770">
        <v>2.1782870000000001</v>
      </c>
      <c r="N770">
        <v>1.7320641000000001</v>
      </c>
    </row>
    <row r="771" spans="1:14" x14ac:dyDescent="0.25">
      <c r="A771">
        <v>2.6185342945459098</v>
      </c>
      <c r="B771">
        <v>2.756520986786688</v>
      </c>
      <c r="C771">
        <v>1.296111</v>
      </c>
      <c r="D771">
        <v>1.0580263000000001</v>
      </c>
      <c r="E771">
        <v>1.5718228000000001</v>
      </c>
      <c r="F771">
        <v>1.3214836000000001</v>
      </c>
      <c r="G771">
        <v>1.7789637518211561</v>
      </c>
      <c r="H771">
        <v>1.3474178000000001</v>
      </c>
      <c r="I771">
        <v>1.8086739000000001</v>
      </c>
      <c r="J771">
        <v>2.1648915</v>
      </c>
      <c r="K771">
        <v>1.14785</v>
      </c>
      <c r="L771">
        <v>1.5812090999999999</v>
      </c>
      <c r="M771">
        <v>1.9565448999999999</v>
      </c>
      <c r="N771">
        <v>1.7869496</v>
      </c>
    </row>
    <row r="772" spans="1:14" x14ac:dyDescent="0.25">
      <c r="A772">
        <v>-1.211526838936577</v>
      </c>
      <c r="B772">
        <v>2.6185342945459098</v>
      </c>
      <c r="C772">
        <v>1.4532290000000001</v>
      </c>
      <c r="D772">
        <v>1.1889181</v>
      </c>
      <c r="E772">
        <v>1.5355778</v>
      </c>
      <c r="F772">
        <v>1.9091091</v>
      </c>
      <c r="G772">
        <v>1.9645678562878091</v>
      </c>
      <c r="H772">
        <v>1.3534006000000001</v>
      </c>
      <c r="I772">
        <v>0.83186559999999998</v>
      </c>
      <c r="J772">
        <v>7.1911100000000006E-2</v>
      </c>
      <c r="K772">
        <v>0.68320095999999997</v>
      </c>
      <c r="L772">
        <v>1.4513468</v>
      </c>
      <c r="M772">
        <v>0.97220313999999997</v>
      </c>
      <c r="N772">
        <v>1.5580688</v>
      </c>
    </row>
    <row r="773" spans="1:14" x14ac:dyDescent="0.25">
      <c r="A773">
        <v>2.6805467706749759</v>
      </c>
      <c r="B773">
        <v>-1.211526838936577</v>
      </c>
      <c r="C773">
        <v>0.28392351999999998</v>
      </c>
      <c r="D773">
        <v>1.1169768</v>
      </c>
      <c r="E773">
        <v>0.52953616999999997</v>
      </c>
      <c r="F773">
        <v>2.1619180999999998</v>
      </c>
      <c r="G773">
        <v>1.7068244894910909</v>
      </c>
      <c r="H773">
        <v>0.51089309999999999</v>
      </c>
      <c r="I773">
        <v>0.58564609999999995</v>
      </c>
      <c r="J773">
        <v>0.30966329999999997</v>
      </c>
      <c r="K773">
        <v>1.4351655999999999</v>
      </c>
      <c r="L773">
        <v>0.93672997000000002</v>
      </c>
      <c r="M773">
        <v>-1.8054843000000001E-2</v>
      </c>
      <c r="N773">
        <v>3.8351622000000001</v>
      </c>
    </row>
    <row r="774" spans="1:14" x14ac:dyDescent="0.25">
      <c r="A774">
        <v>2.913284009593156</v>
      </c>
      <c r="B774">
        <v>2.6805467706749759</v>
      </c>
      <c r="C774">
        <v>1.8804924000000001</v>
      </c>
      <c r="D774">
        <v>1.2835037</v>
      </c>
      <c r="E774">
        <v>1.5518666000000001</v>
      </c>
      <c r="F774">
        <v>2.1400538999999998</v>
      </c>
      <c r="G774">
        <v>2.7396029905787169</v>
      </c>
      <c r="H774">
        <v>1.6057570000000001</v>
      </c>
      <c r="I774">
        <v>3.2963498000000002</v>
      </c>
      <c r="J774">
        <v>3.4989414000000001</v>
      </c>
      <c r="K774">
        <v>2.2747926999999999</v>
      </c>
      <c r="L774">
        <v>1.4657191000000001</v>
      </c>
      <c r="M774">
        <v>0.89455664000000001</v>
      </c>
      <c r="N774">
        <v>1.5314038999999999</v>
      </c>
    </row>
    <row r="775" spans="1:14" x14ac:dyDescent="0.25">
      <c r="A775">
        <v>1.9410463034244709</v>
      </c>
      <c r="B775">
        <v>2.913284009593156</v>
      </c>
      <c r="C775">
        <v>1.3393360999999999</v>
      </c>
      <c r="D775">
        <v>0.91968886999999999</v>
      </c>
      <c r="E775">
        <v>1.6129997</v>
      </c>
      <c r="F775">
        <v>1.4088191000000001</v>
      </c>
      <c r="G775">
        <v>1.6112678411771939</v>
      </c>
      <c r="H775">
        <v>1.2883099</v>
      </c>
      <c r="I775">
        <v>1.4672204</v>
      </c>
      <c r="J775">
        <v>0.64098429999999995</v>
      </c>
      <c r="K775">
        <v>1.0710754</v>
      </c>
      <c r="L775">
        <v>2.0734750000000002</v>
      </c>
      <c r="M775">
        <v>1.032397</v>
      </c>
      <c r="N775">
        <v>1.5532317</v>
      </c>
    </row>
    <row r="776" spans="1:14" x14ac:dyDescent="0.25">
      <c r="A776">
        <v>1.1996958198633949</v>
      </c>
      <c r="B776">
        <v>1.9410463034244709</v>
      </c>
      <c r="C776">
        <v>1.2909771000000001</v>
      </c>
      <c r="D776">
        <v>0.63619420999999998</v>
      </c>
      <c r="E776">
        <v>1.3576220999999999</v>
      </c>
      <c r="F776">
        <v>1.0148344</v>
      </c>
      <c r="G776">
        <v>1.555946836728568</v>
      </c>
      <c r="H776">
        <v>1.3278791999999999</v>
      </c>
      <c r="I776">
        <v>1.0237269</v>
      </c>
      <c r="J776">
        <v>0.82439379999999995</v>
      </c>
      <c r="K776">
        <v>0.84009</v>
      </c>
      <c r="L776">
        <v>1.0592421999999999</v>
      </c>
      <c r="M776">
        <v>1.381094</v>
      </c>
      <c r="N776">
        <v>1.020467</v>
      </c>
    </row>
    <row r="777" spans="1:14" x14ac:dyDescent="0.25">
      <c r="A777">
        <v>-1.1893396491604189</v>
      </c>
      <c r="B777">
        <v>1.1996958198633949</v>
      </c>
      <c r="C777">
        <v>1.0740908</v>
      </c>
      <c r="D777">
        <v>0.76567341</v>
      </c>
      <c r="E777">
        <v>1.1628917000000001</v>
      </c>
      <c r="F777">
        <v>0.69778971000000001</v>
      </c>
      <c r="G777">
        <v>0.82719479946260877</v>
      </c>
      <c r="H777">
        <v>1.0612545</v>
      </c>
      <c r="I777">
        <v>0.74286114999999997</v>
      </c>
      <c r="J777">
        <v>0.89996129999999996</v>
      </c>
      <c r="K777">
        <v>1.3598741000000001</v>
      </c>
      <c r="L777">
        <v>1.3416108</v>
      </c>
      <c r="M777">
        <v>1.5197366000000001</v>
      </c>
      <c r="N777">
        <v>0.79241437000000003</v>
      </c>
    </row>
    <row r="778" spans="1:14" x14ac:dyDescent="0.25">
      <c r="A778">
        <v>3.0806700068141502</v>
      </c>
      <c r="B778">
        <v>-1.1893396491604189</v>
      </c>
      <c r="C778">
        <v>0.45470645999999998</v>
      </c>
      <c r="D778">
        <v>1.579866</v>
      </c>
      <c r="E778">
        <v>0.53536406999999997</v>
      </c>
      <c r="F778">
        <v>1.6869452</v>
      </c>
      <c r="G778">
        <v>1.369660902989027</v>
      </c>
      <c r="H778">
        <v>0.52677309999999999</v>
      </c>
      <c r="I778">
        <v>1.716947</v>
      </c>
      <c r="J778">
        <v>2.8092980000000001</v>
      </c>
      <c r="K778">
        <v>2.5518613000000001</v>
      </c>
      <c r="L778">
        <v>1.4896952000000001</v>
      </c>
      <c r="M778">
        <v>-5.4261683999999998E-2</v>
      </c>
      <c r="N778">
        <v>0.86767530000000004</v>
      </c>
    </row>
    <row r="779" spans="1:14" x14ac:dyDescent="0.25">
      <c r="A779">
        <v>3.0728773986170599</v>
      </c>
      <c r="B779">
        <v>3.0806700068141502</v>
      </c>
      <c r="C779">
        <v>1.9236063999999999</v>
      </c>
      <c r="D779">
        <v>2.1215625999999999</v>
      </c>
      <c r="E779">
        <v>1.6569670000000001</v>
      </c>
      <c r="F779">
        <v>2.6233260999999999</v>
      </c>
      <c r="G779">
        <v>2.6609327845513882</v>
      </c>
      <c r="H779">
        <v>1.9992563999999999</v>
      </c>
      <c r="I779">
        <v>3.1698040000000001</v>
      </c>
      <c r="J779">
        <v>2.7704190999999998</v>
      </c>
      <c r="K779">
        <v>3.1258244999999998</v>
      </c>
      <c r="L779">
        <v>2.9010609999999999</v>
      </c>
      <c r="M779">
        <v>2.8424896999999998</v>
      </c>
      <c r="N779">
        <v>1.9648876</v>
      </c>
    </row>
    <row r="780" spans="1:14" x14ac:dyDescent="0.25">
      <c r="A780">
        <v>2.451892819781476</v>
      </c>
      <c r="B780">
        <v>3.0728773986170599</v>
      </c>
      <c r="C780">
        <v>1.3414493000000001</v>
      </c>
      <c r="D780">
        <v>0.99795858999999998</v>
      </c>
      <c r="E780">
        <v>1.6549201</v>
      </c>
      <c r="F780">
        <v>1.3781570000000001</v>
      </c>
      <c r="G780">
        <v>2.181524190321857</v>
      </c>
      <c r="H780">
        <v>1.8095387999999999</v>
      </c>
      <c r="I780">
        <v>1.9781964000000001</v>
      </c>
      <c r="J780">
        <v>2.269482</v>
      </c>
      <c r="K780">
        <v>1.3076950000000001</v>
      </c>
      <c r="L780">
        <v>1.3279380999999999</v>
      </c>
      <c r="M780">
        <v>2.2607466999999999</v>
      </c>
      <c r="N780">
        <v>1.9674048</v>
      </c>
    </row>
    <row r="781" spans="1:14" x14ac:dyDescent="0.25">
      <c r="A781">
        <v>4.1618961887105694</v>
      </c>
      <c r="B781">
        <v>2.451892819781476</v>
      </c>
      <c r="C781">
        <v>1.4225228999999999</v>
      </c>
      <c r="D781">
        <v>0.74176869000000001</v>
      </c>
      <c r="E781">
        <v>1.4918061</v>
      </c>
      <c r="F781">
        <v>1.7035387</v>
      </c>
      <c r="G781">
        <v>1.6497191449175801</v>
      </c>
      <c r="H781">
        <v>1.2614061999999999</v>
      </c>
      <c r="I781">
        <v>1.0610192000000001</v>
      </c>
      <c r="J781">
        <v>0.78597105</v>
      </c>
      <c r="K781">
        <v>0.65670790000000001</v>
      </c>
      <c r="L781">
        <v>1.6604399999999999</v>
      </c>
      <c r="M781">
        <v>1.2622069</v>
      </c>
      <c r="N781">
        <v>1.8606887000000001</v>
      </c>
    </row>
    <row r="782" spans="1:14" x14ac:dyDescent="0.25">
      <c r="A782">
        <v>3.4387621527894918</v>
      </c>
      <c r="B782">
        <v>4.1618961887105694</v>
      </c>
      <c r="C782">
        <v>1.9137333999999999</v>
      </c>
      <c r="D782">
        <v>2.6764507000000002</v>
      </c>
      <c r="E782">
        <v>1.9409725</v>
      </c>
      <c r="F782">
        <v>2.3776307999999999</v>
      </c>
      <c r="G782">
        <v>0.80344745703878317</v>
      </c>
      <c r="H782">
        <v>1.6794077999999999</v>
      </c>
      <c r="I782">
        <v>2.0051426999999999</v>
      </c>
      <c r="J782">
        <v>2.4829009000000002</v>
      </c>
      <c r="K782">
        <v>3.4431159999999998</v>
      </c>
      <c r="L782">
        <v>1.9609588</v>
      </c>
      <c r="M782">
        <v>2.7533050000000001</v>
      </c>
      <c r="N782">
        <v>2.3211569999999999</v>
      </c>
    </row>
    <row r="783" spans="1:14" x14ac:dyDescent="0.25">
      <c r="A783">
        <v>2.8474448737845668</v>
      </c>
      <c r="B783">
        <v>3.4387621527894918</v>
      </c>
      <c r="C783">
        <v>1.5825867</v>
      </c>
      <c r="D783">
        <v>1.9086194999999999</v>
      </c>
      <c r="E783">
        <v>1.7510269999999999</v>
      </c>
      <c r="F783">
        <v>1.6056311999999999</v>
      </c>
      <c r="G783">
        <v>1.8389820090481741</v>
      </c>
      <c r="H783">
        <v>1.2492805</v>
      </c>
      <c r="I783">
        <v>3.550176</v>
      </c>
      <c r="J783">
        <v>3.8489309999999999</v>
      </c>
      <c r="K783">
        <v>3.9102416</v>
      </c>
      <c r="L783">
        <v>1.9644623000000001</v>
      </c>
      <c r="M783">
        <v>1.4789877</v>
      </c>
      <c r="N783">
        <v>2.3339877000000002</v>
      </c>
    </row>
    <row r="784" spans="1:14" x14ac:dyDescent="0.25">
      <c r="A784">
        <v>2.5258551341833209</v>
      </c>
      <c r="B784">
        <v>2.8474448737845668</v>
      </c>
      <c r="C784">
        <v>1.5870815</v>
      </c>
      <c r="D784">
        <v>1.3587313999999999</v>
      </c>
      <c r="E784">
        <v>1.5957056999999999</v>
      </c>
      <c r="F784">
        <v>1.7621456</v>
      </c>
      <c r="G784">
        <v>1.8279622405677221</v>
      </c>
      <c r="H784">
        <v>1.6409345</v>
      </c>
      <c r="I784">
        <v>3.0268605000000002</v>
      </c>
      <c r="J784">
        <v>3.2932260000000002</v>
      </c>
      <c r="K784">
        <v>0.97527622999999997</v>
      </c>
      <c r="L784">
        <v>1.8815116999999999</v>
      </c>
      <c r="M784">
        <v>2.8688113999999998</v>
      </c>
      <c r="N784">
        <v>2.0472397999999998</v>
      </c>
    </row>
    <row r="785" spans="1:14" x14ac:dyDescent="0.25">
      <c r="A785">
        <v>0.82225150165161343</v>
      </c>
      <c r="B785">
        <v>2.5258551341833209</v>
      </c>
      <c r="C785">
        <v>1.4799655</v>
      </c>
      <c r="D785">
        <v>1.3617295</v>
      </c>
      <c r="E785">
        <v>1.5112338000000001</v>
      </c>
      <c r="F785">
        <v>1.7295750000000001</v>
      </c>
      <c r="G785">
        <v>1.6901241753709919</v>
      </c>
      <c r="H785">
        <v>1.4047856000000001</v>
      </c>
      <c r="I785">
        <v>2.7723024000000001</v>
      </c>
      <c r="J785">
        <v>3.0280263000000001</v>
      </c>
      <c r="K785">
        <v>1.5657015000000001</v>
      </c>
      <c r="L785">
        <v>1.3874013000000001</v>
      </c>
      <c r="M785">
        <v>2.7178273000000002</v>
      </c>
      <c r="N785">
        <v>1.6454705999999999</v>
      </c>
    </row>
    <row r="786" spans="1:14" x14ac:dyDescent="0.25">
      <c r="A786">
        <v>0.28432834306784149</v>
      </c>
      <c r="B786">
        <v>0.82225150165161343</v>
      </c>
      <c r="C786">
        <v>1.0079855</v>
      </c>
      <c r="D786">
        <v>0.74861091000000002</v>
      </c>
      <c r="E786">
        <v>1.0637485</v>
      </c>
      <c r="F786">
        <v>1.1394982</v>
      </c>
      <c r="G786">
        <v>0.76052151339308349</v>
      </c>
      <c r="H786">
        <v>0.78841066000000004</v>
      </c>
      <c r="I786">
        <v>3.1836579999999999</v>
      </c>
      <c r="J786">
        <v>4.1317744000000003</v>
      </c>
      <c r="K786">
        <v>2.2401528000000002</v>
      </c>
      <c r="L786">
        <v>3.4884092999999998</v>
      </c>
      <c r="M786">
        <v>2.9912453000000001</v>
      </c>
      <c r="N786">
        <v>1.2078371999999999</v>
      </c>
    </row>
    <row r="787" spans="1:14" x14ac:dyDescent="0.25">
      <c r="A787">
        <v>2.8476946852660459</v>
      </c>
      <c r="B787">
        <v>0.28432834306784149</v>
      </c>
      <c r="C787">
        <v>0.98267300000000002</v>
      </c>
      <c r="D787">
        <v>0.75276569999999998</v>
      </c>
      <c r="E787">
        <v>0.92245226000000002</v>
      </c>
      <c r="F787">
        <v>0.76886810999999999</v>
      </c>
      <c r="G787">
        <v>0.4420507236224841</v>
      </c>
      <c r="H787">
        <v>0.9454572</v>
      </c>
      <c r="I787">
        <v>1.4894400000000001</v>
      </c>
      <c r="J787">
        <v>1.818878</v>
      </c>
      <c r="K787">
        <v>2.3371677000000002</v>
      </c>
      <c r="L787">
        <v>3.4519310000000001</v>
      </c>
      <c r="M787">
        <v>2.0163639</v>
      </c>
      <c r="N787">
        <v>1.0633111</v>
      </c>
    </row>
    <row r="788" spans="1:14" x14ac:dyDescent="0.25">
      <c r="A788">
        <v>1.3163792773759839</v>
      </c>
      <c r="B788">
        <v>2.8476946852660459</v>
      </c>
      <c r="C788">
        <v>1.6820470000000001</v>
      </c>
      <c r="D788">
        <v>2.0740327999999999</v>
      </c>
      <c r="E788">
        <v>1.5957714000000001</v>
      </c>
      <c r="F788">
        <v>2.5351834000000002</v>
      </c>
      <c r="G788">
        <v>2.1224042880039282</v>
      </c>
      <c r="H788">
        <v>1.6011162000000001</v>
      </c>
      <c r="I788">
        <v>2.7086190000000001</v>
      </c>
      <c r="J788">
        <v>2.8650259999999999</v>
      </c>
      <c r="K788">
        <v>2.7037637000000001</v>
      </c>
      <c r="L788">
        <v>2.7393198000000001</v>
      </c>
      <c r="M788">
        <v>2.6668343999999999</v>
      </c>
      <c r="N788">
        <v>2.7802207000000001</v>
      </c>
    </row>
    <row r="789" spans="1:14" x14ac:dyDescent="0.25">
      <c r="A789">
        <v>-0.48979474965311021</v>
      </c>
      <c r="B789">
        <v>1.3163792773759839</v>
      </c>
      <c r="C789">
        <v>0.94750168000000001</v>
      </c>
      <c r="D789">
        <v>1.9268339999999999</v>
      </c>
      <c r="E789">
        <v>1.1935408999999999</v>
      </c>
      <c r="F789">
        <v>1.3315767999999999</v>
      </c>
      <c r="G789">
        <v>1.4041068696289549</v>
      </c>
      <c r="H789">
        <v>1.1859124999999999</v>
      </c>
      <c r="I789">
        <v>1.7253835</v>
      </c>
      <c r="J789">
        <v>1.9132937999999999</v>
      </c>
      <c r="K789">
        <v>2.0307369999999998</v>
      </c>
      <c r="L789">
        <v>1.2696079</v>
      </c>
      <c r="M789">
        <v>2.3466016999999999</v>
      </c>
      <c r="N789">
        <v>1.8226874</v>
      </c>
    </row>
    <row r="790" spans="1:14" x14ac:dyDescent="0.25">
      <c r="A790">
        <v>1.503791844002589</v>
      </c>
      <c r="B790">
        <v>-0.48979474965311021</v>
      </c>
      <c r="C790">
        <v>0.68615890999999996</v>
      </c>
      <c r="D790">
        <v>1.0049275</v>
      </c>
      <c r="E790">
        <v>0.71911343999999999</v>
      </c>
      <c r="F790">
        <v>0.80404454000000003</v>
      </c>
      <c r="G790">
        <v>0.88945772126427092</v>
      </c>
      <c r="H790">
        <v>0.65506494000000004</v>
      </c>
      <c r="I790">
        <v>0.82756615</v>
      </c>
      <c r="J790">
        <v>0.99102509999999999</v>
      </c>
      <c r="K790">
        <v>2.5537043000000001</v>
      </c>
      <c r="L790">
        <v>2.0612857</v>
      </c>
      <c r="M790">
        <v>0.97192699999999999</v>
      </c>
      <c r="N790">
        <v>1.7952790999999999</v>
      </c>
    </row>
    <row r="791" spans="1:14" x14ac:dyDescent="0.25">
      <c r="A791">
        <v>0.50279161608023815</v>
      </c>
      <c r="B791">
        <v>1.503791844002589</v>
      </c>
      <c r="C791">
        <v>1.3325068</v>
      </c>
      <c r="D791">
        <v>0.4884232</v>
      </c>
      <c r="E791">
        <v>1.2427686</v>
      </c>
      <c r="F791">
        <v>0.86194062000000005</v>
      </c>
      <c r="G791">
        <v>1.175487702696604</v>
      </c>
      <c r="H791">
        <v>1.2071685999999999</v>
      </c>
      <c r="I791">
        <v>1.8067306999999999</v>
      </c>
      <c r="J791">
        <v>2.5095284000000002</v>
      </c>
      <c r="K791">
        <v>1.7746468</v>
      </c>
      <c r="L791">
        <v>1.5640352</v>
      </c>
      <c r="M791">
        <v>1.305064</v>
      </c>
      <c r="N791">
        <v>1.6196296999999999</v>
      </c>
    </row>
    <row r="792" spans="1:14" x14ac:dyDescent="0.25">
      <c r="A792">
        <v>1.9459552073761239</v>
      </c>
      <c r="B792">
        <v>0.50279161608023815</v>
      </c>
      <c r="C792">
        <v>0.79174895999999995</v>
      </c>
      <c r="D792">
        <v>1.0232680999999999</v>
      </c>
      <c r="E792">
        <v>0.97983598000000005</v>
      </c>
      <c r="F792">
        <v>0.30027314999999999</v>
      </c>
      <c r="G792">
        <v>0.51732000142292434</v>
      </c>
      <c r="H792">
        <v>0.87243009999999999</v>
      </c>
      <c r="I792">
        <v>0.88071790000000005</v>
      </c>
      <c r="J792">
        <v>0.71107290000000001</v>
      </c>
      <c r="K792">
        <v>0.51563597000000005</v>
      </c>
      <c r="L792">
        <v>0.71461249999999998</v>
      </c>
      <c r="M792">
        <v>1.2384542999999999</v>
      </c>
      <c r="N792">
        <v>1.1457567</v>
      </c>
    </row>
    <row r="793" spans="1:14" x14ac:dyDescent="0.25">
      <c r="A793">
        <v>-0.39119581693606609</v>
      </c>
      <c r="B793">
        <v>1.9459552073761239</v>
      </c>
      <c r="C793">
        <v>1.4223668</v>
      </c>
      <c r="D793">
        <v>1.4019146</v>
      </c>
      <c r="E793">
        <v>1.3589116000000001</v>
      </c>
      <c r="F793">
        <v>1.3934574</v>
      </c>
      <c r="G793">
        <v>1.1706310431218929</v>
      </c>
      <c r="H793">
        <v>1.3446648000000001</v>
      </c>
      <c r="I793">
        <v>0.87698202999999997</v>
      </c>
      <c r="J793">
        <v>1.4292052</v>
      </c>
      <c r="K793">
        <v>1.4644364999999999</v>
      </c>
      <c r="L793">
        <v>1.1182190999999999</v>
      </c>
      <c r="M793">
        <v>1.3681006</v>
      </c>
      <c r="N793">
        <v>1.6858643</v>
      </c>
    </row>
    <row r="794" spans="1:14" x14ac:dyDescent="0.25">
      <c r="A794">
        <v>1.6022128410201131</v>
      </c>
      <c r="B794">
        <v>-0.39119581693606609</v>
      </c>
      <c r="C794">
        <v>0.47324226000000003</v>
      </c>
      <c r="D794">
        <v>1.2281032999999999</v>
      </c>
      <c r="E794">
        <v>0.74501240999999996</v>
      </c>
      <c r="F794">
        <v>1.4769247000000001</v>
      </c>
      <c r="G794">
        <v>0.73340994243515489</v>
      </c>
      <c r="H794">
        <v>0.51513779999999998</v>
      </c>
      <c r="I794">
        <v>0.70409370000000004</v>
      </c>
      <c r="J794">
        <v>0.59158593000000004</v>
      </c>
      <c r="K794">
        <v>1.9256561000000001</v>
      </c>
      <c r="L794">
        <v>1.071607</v>
      </c>
      <c r="M794">
        <v>0.52640450000000005</v>
      </c>
      <c r="N794">
        <v>3.0388796</v>
      </c>
    </row>
    <row r="795" spans="1:14" x14ac:dyDescent="0.25">
      <c r="A795">
        <v>0.75251423752523949</v>
      </c>
      <c r="B795">
        <v>1.6022128410201131</v>
      </c>
      <c r="C795">
        <v>1.4320501999999999</v>
      </c>
      <c r="D795">
        <v>0.62474386000000004</v>
      </c>
      <c r="E795">
        <v>1.2686208000000001</v>
      </c>
      <c r="F795">
        <v>0.76334908000000001</v>
      </c>
      <c r="G795">
        <v>0.93867572638065377</v>
      </c>
      <c r="H795">
        <v>1.1474664000000001</v>
      </c>
      <c r="I795">
        <v>1.1222285999999999</v>
      </c>
      <c r="J795">
        <v>1.0025451999999999</v>
      </c>
      <c r="K795">
        <v>1.0959091000000001</v>
      </c>
      <c r="L795">
        <v>0.89098809999999995</v>
      </c>
      <c r="M795">
        <v>0.53814390000000001</v>
      </c>
      <c r="N795">
        <v>1.2347189999999999</v>
      </c>
    </row>
    <row r="796" spans="1:14" x14ac:dyDescent="0.25">
      <c r="A796">
        <v>0.1479237755727868</v>
      </c>
      <c r="B796">
        <v>0.75251423752523949</v>
      </c>
      <c r="C796">
        <v>0.80950920000000004</v>
      </c>
      <c r="D796">
        <v>0.97558767000000002</v>
      </c>
      <c r="E796">
        <v>1.0454306</v>
      </c>
      <c r="F796">
        <v>0.90834718000000003</v>
      </c>
      <c r="G796">
        <v>0.73368119604750703</v>
      </c>
      <c r="H796">
        <v>0.83370984000000004</v>
      </c>
      <c r="I796">
        <v>0.65741956000000001</v>
      </c>
      <c r="J796">
        <v>0.68015179999999997</v>
      </c>
      <c r="K796">
        <v>0.27597981999999999</v>
      </c>
      <c r="L796">
        <v>1.3583691</v>
      </c>
      <c r="M796">
        <v>0.24107218</v>
      </c>
      <c r="N796">
        <v>0.69291115000000003</v>
      </c>
    </row>
    <row r="797" spans="1:14" x14ac:dyDescent="0.25">
      <c r="A797">
        <v>-0.71043474255006733</v>
      </c>
      <c r="B797">
        <v>0.1479237755727868</v>
      </c>
      <c r="C797">
        <v>0.88148939999999998</v>
      </c>
      <c r="D797">
        <v>0.23576675999999999</v>
      </c>
      <c r="E797">
        <v>0.88662289000000005</v>
      </c>
      <c r="F797">
        <v>0.33200674000000002</v>
      </c>
      <c r="G797">
        <v>0.33291230835627672</v>
      </c>
      <c r="H797">
        <v>0.77309287000000004</v>
      </c>
      <c r="I797">
        <v>0.18906581</v>
      </c>
      <c r="J797">
        <v>0.29078132000000001</v>
      </c>
      <c r="K797">
        <v>0.22468674</v>
      </c>
      <c r="L797">
        <v>6.4956546000000002E-3</v>
      </c>
      <c r="M797">
        <v>0.25851869999999999</v>
      </c>
      <c r="N797">
        <v>0.43512756000000002</v>
      </c>
    </row>
    <row r="798" spans="1:14" x14ac:dyDescent="0.25">
      <c r="A798">
        <v>0.36390899946482558</v>
      </c>
      <c r="B798">
        <v>-0.71043474255006733</v>
      </c>
      <c r="C798">
        <v>0.57034620999999996</v>
      </c>
      <c r="D798">
        <v>0.81208314999999998</v>
      </c>
      <c r="E798">
        <v>0.66115796000000004</v>
      </c>
      <c r="F798">
        <v>0.91130975999999997</v>
      </c>
      <c r="G798">
        <v>1.024165021985026</v>
      </c>
      <c r="H798">
        <v>0.62914634000000003</v>
      </c>
      <c r="I798">
        <v>-0.24844474</v>
      </c>
      <c r="J798">
        <v>-7.8241795000000003E-2</v>
      </c>
      <c r="K798">
        <v>-5.7349443E-2</v>
      </c>
      <c r="L798">
        <v>1.0717493</v>
      </c>
      <c r="M798">
        <v>0.42914635000000001</v>
      </c>
      <c r="N798">
        <v>0.76074649999999999</v>
      </c>
    </row>
    <row r="799" spans="1:14" x14ac:dyDescent="0.25">
      <c r="A799">
        <v>0.87210787112255717</v>
      </c>
      <c r="B799">
        <v>0.36390899946482558</v>
      </c>
      <c r="C799">
        <v>0.98341456999999999</v>
      </c>
      <c r="D799">
        <v>0.52200539000000001</v>
      </c>
      <c r="E799">
        <v>0.94335570000000002</v>
      </c>
      <c r="F799">
        <v>1.2349372000000001</v>
      </c>
      <c r="G799">
        <v>0.82807037754887181</v>
      </c>
      <c r="H799">
        <v>0.76864109999999997</v>
      </c>
      <c r="I799">
        <v>0.27523555999999999</v>
      </c>
      <c r="J799">
        <v>0.59826815</v>
      </c>
      <c r="K799">
        <v>0.52125745999999995</v>
      </c>
      <c r="L799">
        <v>0.15810668</v>
      </c>
      <c r="M799">
        <v>0.18640855000000001</v>
      </c>
      <c r="N799">
        <v>0.37923688</v>
      </c>
    </row>
    <row r="800" spans="1:14" x14ac:dyDescent="0.25">
      <c r="A800">
        <v>2.182534445108387</v>
      </c>
      <c r="B800">
        <v>0.87210787112255717</v>
      </c>
      <c r="C800">
        <v>0.96290412999999997</v>
      </c>
      <c r="D800">
        <v>0.31211159999999999</v>
      </c>
      <c r="E800">
        <v>1.0768442</v>
      </c>
      <c r="F800">
        <v>0.44010554000000002</v>
      </c>
      <c r="G800">
        <v>0.49207646622005069</v>
      </c>
      <c r="H800">
        <v>0.66758823</v>
      </c>
      <c r="I800">
        <v>0.45388547000000001</v>
      </c>
      <c r="J800">
        <v>0.55568240000000002</v>
      </c>
      <c r="K800">
        <v>0.79569422999999995</v>
      </c>
      <c r="L800">
        <v>0.74744546000000001</v>
      </c>
      <c r="M800">
        <v>0.59562159999999997</v>
      </c>
      <c r="N800">
        <v>0.64971053999999995</v>
      </c>
    </row>
    <row r="801" spans="1:14" x14ac:dyDescent="0.25">
      <c r="A801">
        <v>4.1181213753883537</v>
      </c>
      <c r="B801">
        <v>2.182534445108387</v>
      </c>
      <c r="C801">
        <v>1.3630723</v>
      </c>
      <c r="D801">
        <v>2.3483198999999999</v>
      </c>
      <c r="E801">
        <v>1.4210537999999999</v>
      </c>
      <c r="F801">
        <v>1.8641422000000001</v>
      </c>
      <c r="G801">
        <v>1.5493053080798409</v>
      </c>
      <c r="H801">
        <v>1.3760555000000001</v>
      </c>
      <c r="I801">
        <v>0.86518669999999998</v>
      </c>
      <c r="J801">
        <v>-0.15351528</v>
      </c>
      <c r="K801">
        <v>1.3916322999999999</v>
      </c>
      <c r="L801">
        <v>1.2208783999999999</v>
      </c>
      <c r="M801">
        <v>1.0414839</v>
      </c>
      <c r="N801">
        <v>1.2421484</v>
      </c>
    </row>
    <row r="802" spans="1:14" x14ac:dyDescent="0.25">
      <c r="A802">
        <v>0.40113852972403768</v>
      </c>
      <c r="B802">
        <v>0.4922502225873383</v>
      </c>
      <c r="C802">
        <v>0.95827521000000004</v>
      </c>
      <c r="D802">
        <v>0.12615997000000001</v>
      </c>
      <c r="E802">
        <v>0.97706707000000004</v>
      </c>
      <c r="F802">
        <v>0.15110303</v>
      </c>
      <c r="G802">
        <v>0.47162036834072368</v>
      </c>
      <c r="H802">
        <v>0.8573018</v>
      </c>
      <c r="I802">
        <v>0.18257892000000001</v>
      </c>
      <c r="J802">
        <v>-1.1673629E-2</v>
      </c>
      <c r="K802">
        <v>0.72021776000000004</v>
      </c>
      <c r="L802">
        <v>-0.27971291999999998</v>
      </c>
      <c r="M802">
        <v>0.53762449999999995</v>
      </c>
      <c r="N802">
        <v>0.48968309999999998</v>
      </c>
    </row>
    <row r="803" spans="1:14" x14ac:dyDescent="0.25">
      <c r="A803">
        <v>-0.2294444845553015</v>
      </c>
      <c r="B803">
        <v>0.40113852972403768</v>
      </c>
      <c r="C803">
        <v>0.88879954999999999</v>
      </c>
      <c r="D803">
        <v>-0.200019</v>
      </c>
      <c r="E803">
        <v>0.95313477000000002</v>
      </c>
      <c r="F803">
        <v>0.46652350999999997</v>
      </c>
      <c r="G803">
        <v>0.2930222721182405</v>
      </c>
      <c r="H803">
        <v>0.62553409999999998</v>
      </c>
      <c r="I803">
        <v>0.41744775000000001</v>
      </c>
      <c r="J803">
        <v>0.25432192999999997</v>
      </c>
      <c r="K803">
        <v>0.50529563</v>
      </c>
      <c r="L803">
        <v>0.31116915000000001</v>
      </c>
      <c r="M803">
        <v>0.24046776</v>
      </c>
      <c r="N803">
        <v>0.27114825999999997</v>
      </c>
    </row>
    <row r="804" spans="1:14" x14ac:dyDescent="0.25">
      <c r="A804">
        <v>0.36844447428012278</v>
      </c>
      <c r="B804">
        <v>-0.2294444845553015</v>
      </c>
      <c r="C804">
        <v>0.72355773000000001</v>
      </c>
      <c r="D804">
        <v>0.41236843000000001</v>
      </c>
      <c r="E804">
        <v>0.78749961000000002</v>
      </c>
      <c r="F804">
        <v>0.53431635</v>
      </c>
      <c r="G804">
        <v>0.44875310657189887</v>
      </c>
      <c r="H804">
        <v>0.22917525</v>
      </c>
      <c r="I804">
        <v>0.40423584000000001</v>
      </c>
      <c r="J804">
        <v>0.6746626</v>
      </c>
      <c r="K804">
        <v>0.28092610000000001</v>
      </c>
      <c r="L804">
        <v>0.40846944000000002</v>
      </c>
      <c r="M804">
        <v>0.33103082</v>
      </c>
      <c r="N804">
        <v>0.65803219999999996</v>
      </c>
    </row>
    <row r="805" spans="1:14" x14ac:dyDescent="0.25">
      <c r="A805">
        <v>-0.47369828557764387</v>
      </c>
      <c r="B805">
        <v>0.36844447428012278</v>
      </c>
      <c r="C805">
        <v>0.92929655</v>
      </c>
      <c r="D805">
        <v>0.17289694</v>
      </c>
      <c r="E805">
        <v>0.94454702999999995</v>
      </c>
      <c r="F805">
        <v>0.27115228000000002</v>
      </c>
      <c r="G805">
        <v>0.26137757930244782</v>
      </c>
      <c r="H805">
        <v>0.58742559999999999</v>
      </c>
      <c r="I805">
        <v>0.35713112000000002</v>
      </c>
      <c r="J805">
        <v>0.37319118000000001</v>
      </c>
      <c r="K805">
        <v>0.56063277</v>
      </c>
      <c r="L805">
        <v>0.28901359999999998</v>
      </c>
      <c r="M805">
        <v>0.47304594999999999</v>
      </c>
      <c r="N805">
        <v>0.147811</v>
      </c>
    </row>
    <row r="806" spans="1:14" x14ac:dyDescent="0.25">
      <c r="A806">
        <v>1.25866430186125</v>
      </c>
      <c r="B806">
        <v>-0.47369828557764387</v>
      </c>
      <c r="C806">
        <v>0.58466476999999994</v>
      </c>
      <c r="D806">
        <v>0.40850123999999999</v>
      </c>
      <c r="E806">
        <v>0.72334149999999997</v>
      </c>
      <c r="F806">
        <v>0.46775744000000002</v>
      </c>
      <c r="G806">
        <v>0.72759562815802892</v>
      </c>
      <c r="H806">
        <v>0.37562322999999997</v>
      </c>
      <c r="I806">
        <v>0.32617024</v>
      </c>
      <c r="J806">
        <v>0.61879569999999995</v>
      </c>
      <c r="K806">
        <v>0.13586307</v>
      </c>
      <c r="L806">
        <v>7.8251329999999994E-2</v>
      </c>
      <c r="M806">
        <v>0.28241706</v>
      </c>
      <c r="N806">
        <v>0.60297970000000001</v>
      </c>
    </row>
    <row r="807" spans="1:14" x14ac:dyDescent="0.25">
      <c r="A807">
        <v>0.83390625835556786</v>
      </c>
      <c r="B807">
        <v>1.25866430186125</v>
      </c>
      <c r="C807">
        <v>1.2216640000000001</v>
      </c>
      <c r="D807">
        <v>0.63752940999999996</v>
      </c>
      <c r="E807">
        <v>1.1783809999999999</v>
      </c>
      <c r="F807">
        <v>0.45108809999999999</v>
      </c>
      <c r="G807">
        <v>0.68202528574128829</v>
      </c>
      <c r="H807">
        <v>1.1559491</v>
      </c>
      <c r="I807">
        <v>0.96999489999999999</v>
      </c>
      <c r="J807">
        <v>1.2159903000000001</v>
      </c>
      <c r="K807">
        <v>1.4124694</v>
      </c>
      <c r="L807">
        <v>0.81389690000000003</v>
      </c>
      <c r="M807">
        <v>1.3167359000000001</v>
      </c>
      <c r="N807">
        <v>1.0834572</v>
      </c>
    </row>
    <row r="808" spans="1:14" x14ac:dyDescent="0.25">
      <c r="A808">
        <v>1.34702439865371</v>
      </c>
      <c r="B808">
        <v>0.83390625835556786</v>
      </c>
      <c r="C808">
        <v>0.85708799999999996</v>
      </c>
      <c r="D808">
        <v>0.64777435999999999</v>
      </c>
      <c r="E808">
        <v>1.0668097999999999</v>
      </c>
      <c r="F808">
        <v>0.14936815000000001</v>
      </c>
      <c r="G808">
        <v>0.43763056091162189</v>
      </c>
      <c r="H808">
        <v>0.57971614999999999</v>
      </c>
      <c r="I808">
        <v>0.45796779999999998</v>
      </c>
      <c r="J808">
        <v>0.54875373999999999</v>
      </c>
      <c r="K808">
        <v>0.31752595</v>
      </c>
      <c r="L808">
        <v>0.6514065</v>
      </c>
      <c r="M808">
        <v>0.51479447</v>
      </c>
      <c r="N808">
        <v>0.43674105000000002</v>
      </c>
    </row>
    <row r="809" spans="1:14" x14ac:dyDescent="0.25">
      <c r="A809">
        <v>-0.95943491204436337</v>
      </c>
      <c r="B809">
        <v>1.34702439865371</v>
      </c>
      <c r="C809">
        <v>1.1767145999999999</v>
      </c>
      <c r="D809">
        <v>0.54849543000000001</v>
      </c>
      <c r="E809">
        <v>1.2015905</v>
      </c>
      <c r="F809">
        <v>0.55762964000000004</v>
      </c>
      <c r="G809">
        <v>0.64931960441914971</v>
      </c>
      <c r="H809">
        <v>0.80033827000000002</v>
      </c>
      <c r="I809">
        <v>0.35194873999999998</v>
      </c>
      <c r="J809">
        <v>0.25394612999999999</v>
      </c>
      <c r="K809">
        <v>0.63790184000000005</v>
      </c>
      <c r="L809">
        <v>0.85514869999999998</v>
      </c>
      <c r="M809">
        <v>0.61724144000000003</v>
      </c>
      <c r="N809">
        <v>0.73784435000000004</v>
      </c>
    </row>
    <row r="810" spans="1:14" x14ac:dyDescent="0.25">
      <c r="A810">
        <v>1.75626468480928</v>
      </c>
      <c r="B810">
        <v>-0.95943491204436337</v>
      </c>
      <c r="C810">
        <v>0.38496219999999998</v>
      </c>
      <c r="D810">
        <v>1.1503095999999999</v>
      </c>
      <c r="E810">
        <v>0.59575312000000002</v>
      </c>
      <c r="F810">
        <v>1.1699151000000001</v>
      </c>
      <c r="G810">
        <v>1.627705471259838</v>
      </c>
      <c r="H810">
        <v>0.4156301</v>
      </c>
      <c r="I810">
        <v>0.18192570999999999</v>
      </c>
      <c r="J810">
        <v>-0.77223039999999998</v>
      </c>
      <c r="K810">
        <v>1.3195273999999999</v>
      </c>
      <c r="L810">
        <v>1.2735949</v>
      </c>
      <c r="M810">
        <v>0.11170548</v>
      </c>
      <c r="N810">
        <v>0.41700612999999997</v>
      </c>
    </row>
    <row r="811" spans="1:14" x14ac:dyDescent="0.25">
      <c r="A811">
        <v>0.46672249627063161</v>
      </c>
      <c r="B811">
        <v>1.75626468480928</v>
      </c>
      <c r="C811">
        <v>1.4888147</v>
      </c>
      <c r="D811">
        <v>0.95828941000000001</v>
      </c>
      <c r="E811">
        <v>1.3090856</v>
      </c>
      <c r="F811">
        <v>1.3653195</v>
      </c>
      <c r="G811">
        <v>1.6508095819714339</v>
      </c>
      <c r="H811">
        <v>1.2493548000000001</v>
      </c>
      <c r="I811">
        <v>1.4343073</v>
      </c>
      <c r="J811">
        <v>1.4070777999999999</v>
      </c>
      <c r="K811">
        <v>1.8468035</v>
      </c>
      <c r="L811">
        <v>1.1931929999999999</v>
      </c>
      <c r="M811">
        <v>1.8413383999999999</v>
      </c>
      <c r="N811">
        <v>0.86807656</v>
      </c>
    </row>
    <row r="812" spans="1:14" x14ac:dyDescent="0.25">
      <c r="A812">
        <v>-0.69534778903215999</v>
      </c>
      <c r="B812">
        <v>0.46672249627063161</v>
      </c>
      <c r="C812">
        <v>0.68499142999999996</v>
      </c>
      <c r="D812">
        <v>1.5716962999999999</v>
      </c>
      <c r="E812">
        <v>0.97036169999999999</v>
      </c>
      <c r="F812">
        <v>0.8521301</v>
      </c>
      <c r="G812">
        <v>0.76447367802724198</v>
      </c>
      <c r="H812">
        <v>0.38619917999999998</v>
      </c>
      <c r="I812">
        <v>0.42172736</v>
      </c>
      <c r="J812">
        <v>1.0005356999999999</v>
      </c>
      <c r="K812">
        <v>0.23126843999999999</v>
      </c>
      <c r="L812">
        <v>0.89678895000000003</v>
      </c>
      <c r="M812">
        <v>0.41306973000000002</v>
      </c>
      <c r="N812">
        <v>0.27414986000000002</v>
      </c>
    </row>
    <row r="813" spans="1:14" x14ac:dyDescent="0.25">
      <c r="A813">
        <v>0.56188240364402908</v>
      </c>
      <c r="B813">
        <v>-0.69534778903215999</v>
      </c>
      <c r="C813">
        <v>0.65910639000000004</v>
      </c>
      <c r="D813">
        <v>0.64997574000000002</v>
      </c>
      <c r="E813">
        <v>0.66512084999999999</v>
      </c>
      <c r="F813">
        <v>0.80491807000000004</v>
      </c>
      <c r="G813">
        <v>0.93757456834294484</v>
      </c>
      <c r="H813">
        <v>0.26305424999999999</v>
      </c>
      <c r="I813">
        <v>-0.22338769</v>
      </c>
      <c r="J813">
        <v>-7.3696434000000005E-2</v>
      </c>
      <c r="K813">
        <v>0.36900812</v>
      </c>
      <c r="L813">
        <v>0.52907519999999997</v>
      </c>
      <c r="M813">
        <v>-0.56430364</v>
      </c>
      <c r="N813">
        <v>0.19742881000000001</v>
      </c>
    </row>
    <row r="814" spans="1:14" x14ac:dyDescent="0.25">
      <c r="A814">
        <v>1.974484012341619</v>
      </c>
      <c r="B814">
        <v>0.56188240364402908</v>
      </c>
      <c r="C814">
        <v>1.0005902</v>
      </c>
      <c r="D814">
        <v>0.86392690000000005</v>
      </c>
      <c r="E814">
        <v>0.99535735000000003</v>
      </c>
      <c r="F814">
        <v>1.2065566000000001</v>
      </c>
      <c r="G814">
        <v>0.91084772132698244</v>
      </c>
      <c r="H814">
        <v>0.96805240000000004</v>
      </c>
      <c r="I814">
        <v>0.14469624</v>
      </c>
      <c r="J814">
        <v>0.13502538</v>
      </c>
      <c r="K814">
        <v>0.7780051</v>
      </c>
      <c r="L814">
        <v>0.30977017000000001</v>
      </c>
      <c r="M814">
        <v>0.38264754000000001</v>
      </c>
      <c r="N814">
        <v>0.46155889999999999</v>
      </c>
    </row>
    <row r="815" spans="1:14" x14ac:dyDescent="0.25">
      <c r="A815">
        <v>-0.5962820522074912</v>
      </c>
      <c r="B815">
        <v>1.974484012341619</v>
      </c>
      <c r="C815">
        <v>1.2915471000000001</v>
      </c>
      <c r="D815">
        <v>0.91253185000000003</v>
      </c>
      <c r="E815">
        <v>1.3664052</v>
      </c>
      <c r="F815">
        <v>1.2483432999999999</v>
      </c>
      <c r="G815">
        <v>1.414298889966352</v>
      </c>
      <c r="H815">
        <v>1.1724308999999999</v>
      </c>
      <c r="I815">
        <v>1.3780463000000001</v>
      </c>
      <c r="J815">
        <v>1.7620712999999999</v>
      </c>
      <c r="K815">
        <v>1.2946243</v>
      </c>
      <c r="L815">
        <v>0.9944596</v>
      </c>
      <c r="M815">
        <v>0.91625199999999996</v>
      </c>
      <c r="N815">
        <v>1.3052945</v>
      </c>
    </row>
    <row r="816" spans="1:14" x14ac:dyDescent="0.25">
      <c r="A816">
        <v>0.79107040273611884</v>
      </c>
      <c r="B816">
        <v>-0.5962820522074912</v>
      </c>
      <c r="C816">
        <v>0.44742384000000002</v>
      </c>
      <c r="D816">
        <v>1.9525498999999999</v>
      </c>
      <c r="E816">
        <v>0.69114244000000002</v>
      </c>
      <c r="F816">
        <v>1.5342235</v>
      </c>
      <c r="G816">
        <v>0.58122771672653617</v>
      </c>
      <c r="H816">
        <v>0.22845475000000001</v>
      </c>
      <c r="I816">
        <v>0.77557050000000005</v>
      </c>
      <c r="J816">
        <v>0.66247449999999997</v>
      </c>
      <c r="K816">
        <v>1.0352003999999999</v>
      </c>
      <c r="L816">
        <v>0.26437413999999998</v>
      </c>
      <c r="M816">
        <v>0.64313560000000003</v>
      </c>
      <c r="N816">
        <v>0.44239202</v>
      </c>
    </row>
    <row r="817" spans="1:14" x14ac:dyDescent="0.25">
      <c r="A817">
        <v>2.754083017211058</v>
      </c>
      <c r="B817">
        <v>0.79107040273611884</v>
      </c>
      <c r="C817">
        <v>1.1660505000000001</v>
      </c>
      <c r="D817">
        <v>0.76491830000000005</v>
      </c>
      <c r="E817">
        <v>1.0555581000000001</v>
      </c>
      <c r="F817">
        <v>0.93390032999999995</v>
      </c>
      <c r="G817">
        <v>1.281820858589402</v>
      </c>
      <c r="H817">
        <v>0.79888784999999995</v>
      </c>
      <c r="I817">
        <v>0.26402312999999999</v>
      </c>
      <c r="J817">
        <v>0.17000659000000001</v>
      </c>
      <c r="K817">
        <v>0.87925819999999999</v>
      </c>
      <c r="L817">
        <v>0.51186909999999997</v>
      </c>
      <c r="M817">
        <v>1.206396</v>
      </c>
      <c r="N817">
        <v>0.41850813999999997</v>
      </c>
    </row>
    <row r="818" spans="1:14" x14ac:dyDescent="0.25">
      <c r="A818">
        <v>1.0108268711538679</v>
      </c>
      <c r="B818">
        <v>2.754083017211058</v>
      </c>
      <c r="C818">
        <v>1.4726094000000001</v>
      </c>
      <c r="D818">
        <v>1.9018775999999999</v>
      </c>
      <c r="E818">
        <v>1.5711824000000001</v>
      </c>
      <c r="F818">
        <v>1.9554115999999999</v>
      </c>
      <c r="G818">
        <v>1.5054469485295301</v>
      </c>
      <c r="H818">
        <v>1.3912108000000001</v>
      </c>
      <c r="I818">
        <v>1.8326518999999999</v>
      </c>
      <c r="J818">
        <v>1.4314697000000001</v>
      </c>
      <c r="K818">
        <v>1.7606634000000001</v>
      </c>
      <c r="L818">
        <v>1.2718545999999999</v>
      </c>
      <c r="M818">
        <v>1.8896508000000001</v>
      </c>
      <c r="N818">
        <v>1.6855446999999999</v>
      </c>
    </row>
    <row r="819" spans="1:14" x14ac:dyDescent="0.25">
      <c r="A819">
        <v>0.30907617482551403</v>
      </c>
      <c r="B819">
        <v>1.0108268711538679</v>
      </c>
      <c r="C819">
        <v>0.89487207000000002</v>
      </c>
      <c r="D819">
        <v>1.467258</v>
      </c>
      <c r="E819">
        <v>1.1132815</v>
      </c>
      <c r="F819">
        <v>1.3355276</v>
      </c>
      <c r="G819">
        <v>0.7550951896384599</v>
      </c>
      <c r="H819">
        <v>1.0216793</v>
      </c>
      <c r="I819">
        <v>0.41084660000000001</v>
      </c>
      <c r="J819">
        <v>-0.29586099999999999</v>
      </c>
      <c r="K819">
        <v>0.46628934</v>
      </c>
      <c r="L819">
        <v>0.7326106</v>
      </c>
      <c r="M819">
        <v>0.82798050000000001</v>
      </c>
      <c r="N819">
        <v>0.39413682</v>
      </c>
    </row>
    <row r="820" spans="1:14" x14ac:dyDescent="0.25">
      <c r="A820">
        <v>-0.69406350796158756</v>
      </c>
      <c r="B820">
        <v>0.30907617482551403</v>
      </c>
      <c r="C820">
        <v>0.91495433999999998</v>
      </c>
      <c r="D820">
        <v>1.0442719</v>
      </c>
      <c r="E820">
        <v>0.92895276999999998</v>
      </c>
      <c r="F820">
        <v>0.86929900999999998</v>
      </c>
      <c r="G820">
        <v>0.38224069097278052</v>
      </c>
      <c r="H820">
        <v>0.60377157000000004</v>
      </c>
      <c r="I820">
        <v>0.41990927</v>
      </c>
      <c r="J820">
        <v>0.96344220000000003</v>
      </c>
      <c r="K820">
        <v>0.12892066999999999</v>
      </c>
      <c r="L820">
        <v>0.76751879999999995</v>
      </c>
      <c r="M820">
        <v>0.90671930000000001</v>
      </c>
      <c r="N820">
        <v>0.28991699999999998</v>
      </c>
    </row>
    <row r="821" spans="1:14" x14ac:dyDescent="0.25">
      <c r="A821">
        <v>0.66489242322240727</v>
      </c>
      <c r="B821">
        <v>-0.69406350796158756</v>
      </c>
      <c r="C821">
        <v>0.59273047000000001</v>
      </c>
      <c r="D821">
        <v>1.1243702</v>
      </c>
      <c r="E821">
        <v>0.66545818999999995</v>
      </c>
      <c r="F821">
        <v>1.0602552999999999</v>
      </c>
      <c r="G821">
        <v>0.68024513161481048</v>
      </c>
      <c r="H821">
        <v>0.63168453999999996</v>
      </c>
      <c r="I821">
        <v>0.67817426000000003</v>
      </c>
      <c r="J821">
        <v>0.99822670000000002</v>
      </c>
      <c r="K821">
        <v>0.10796434000000001</v>
      </c>
      <c r="L821">
        <v>0.28064751999999998</v>
      </c>
      <c r="M821">
        <v>-0.18041836999999999</v>
      </c>
      <c r="N821">
        <v>0.58099659999999997</v>
      </c>
    </row>
    <row r="822" spans="1:14" x14ac:dyDescent="0.25">
      <c r="A822">
        <v>0.61201634006345107</v>
      </c>
      <c r="B822">
        <v>0.66489242322240727</v>
      </c>
      <c r="C822">
        <v>1.1037839</v>
      </c>
      <c r="D822">
        <v>0.51746064000000003</v>
      </c>
      <c r="E822">
        <v>1.0224150000000001</v>
      </c>
      <c r="F822">
        <v>1.2423523999999999</v>
      </c>
      <c r="G822">
        <v>0.82096736354498701</v>
      </c>
      <c r="H822">
        <v>1.1008834999999999</v>
      </c>
      <c r="I822">
        <v>0.12267727</v>
      </c>
      <c r="J822">
        <v>0.38565870000000002</v>
      </c>
      <c r="K822">
        <v>0.97533022999999996</v>
      </c>
      <c r="L822">
        <v>0.35233690000000001</v>
      </c>
      <c r="M822">
        <v>0.42508020000000002</v>
      </c>
      <c r="N822">
        <v>0.55904984000000002</v>
      </c>
    </row>
    <row r="823" spans="1:14" x14ac:dyDescent="0.25">
      <c r="A823">
        <v>1.1394527233495819</v>
      </c>
      <c r="B823">
        <v>0.61201634006345107</v>
      </c>
      <c r="C823">
        <v>0.8615235</v>
      </c>
      <c r="D823">
        <v>0.45520057000000003</v>
      </c>
      <c r="E823">
        <v>1.008526</v>
      </c>
      <c r="F823">
        <v>0.46527506000000002</v>
      </c>
      <c r="G823">
        <v>0.375637799975023</v>
      </c>
      <c r="H823">
        <v>0.64333457000000005</v>
      </c>
      <c r="I823">
        <v>7.6360940000000002E-2</v>
      </c>
      <c r="J823">
        <v>-8.4112879999999994E-3</v>
      </c>
      <c r="K823">
        <v>0.13251399999999999</v>
      </c>
      <c r="L823">
        <v>1.0196156999999999</v>
      </c>
      <c r="M823">
        <v>0.70339680000000004</v>
      </c>
      <c r="N823">
        <v>0.42019040000000002</v>
      </c>
    </row>
    <row r="824" spans="1:14" x14ac:dyDescent="0.25">
      <c r="A824">
        <v>0.69394279761010791</v>
      </c>
      <c r="B824">
        <v>1.1394527233495819</v>
      </c>
      <c r="C824">
        <v>1.0998975</v>
      </c>
      <c r="D824">
        <v>0.73855196000000001</v>
      </c>
      <c r="E824">
        <v>1.1470677</v>
      </c>
      <c r="F824">
        <v>0.65260625999999999</v>
      </c>
      <c r="G824">
        <v>0.3920351543850798</v>
      </c>
      <c r="H824">
        <v>0.67196727000000001</v>
      </c>
      <c r="I824">
        <v>0.28043866000000001</v>
      </c>
      <c r="J824">
        <v>0.21261108000000001</v>
      </c>
      <c r="K824">
        <v>0.59196925</v>
      </c>
      <c r="L824">
        <v>0.28203714000000002</v>
      </c>
      <c r="M824">
        <v>0.31449139999999998</v>
      </c>
      <c r="N824">
        <v>0.80189865999999999</v>
      </c>
    </row>
    <row r="825" spans="1:14" x14ac:dyDescent="0.25">
      <c r="A825">
        <v>0.87726098254774221</v>
      </c>
      <c r="B825">
        <v>0.69394279761010791</v>
      </c>
      <c r="C825">
        <v>0.88279476000000001</v>
      </c>
      <c r="D825">
        <v>0.12931614999999999</v>
      </c>
      <c r="E825">
        <v>1.0300456</v>
      </c>
      <c r="F825">
        <v>0.32377208000000002</v>
      </c>
      <c r="G825">
        <v>0.75924401478810444</v>
      </c>
      <c r="H825">
        <v>0.61271489999999995</v>
      </c>
      <c r="I825">
        <v>0.26282351999999998</v>
      </c>
      <c r="J825">
        <v>0.35861278000000002</v>
      </c>
      <c r="K825">
        <v>0.38337054999999998</v>
      </c>
      <c r="L825">
        <v>0.61257803</v>
      </c>
      <c r="M825">
        <v>0.35784896999999999</v>
      </c>
      <c r="N825">
        <v>0.31332546</v>
      </c>
    </row>
    <row r="826" spans="1:14" x14ac:dyDescent="0.25">
      <c r="A826">
        <v>1.6455093323996539</v>
      </c>
      <c r="B826">
        <v>0.87726098254774221</v>
      </c>
      <c r="C826">
        <v>1.0422414</v>
      </c>
      <c r="D826">
        <v>0.10254915000000001</v>
      </c>
      <c r="E826">
        <v>1.0781978000000001</v>
      </c>
      <c r="F826">
        <v>0.44506486000000001</v>
      </c>
      <c r="G826">
        <v>0.40145977694860818</v>
      </c>
      <c r="H826">
        <v>0.58041160000000003</v>
      </c>
      <c r="I826">
        <v>0.65732162999999999</v>
      </c>
      <c r="J826">
        <v>0.63944970000000001</v>
      </c>
      <c r="K826">
        <v>0.57068459999999999</v>
      </c>
      <c r="L826">
        <v>0.6034214</v>
      </c>
      <c r="M826">
        <v>0.36220646000000001</v>
      </c>
      <c r="N826">
        <v>0.52117990000000003</v>
      </c>
    </row>
    <row r="827" spans="1:14" x14ac:dyDescent="0.25">
      <c r="A827">
        <v>0.1980527771929258</v>
      </c>
      <c r="B827">
        <v>1.6455093323996539</v>
      </c>
      <c r="C827">
        <v>1.2208386</v>
      </c>
      <c r="D827">
        <v>1.1007828</v>
      </c>
      <c r="E827">
        <v>1.2799935</v>
      </c>
      <c r="F827">
        <v>0.96479477999999996</v>
      </c>
      <c r="G827">
        <v>1.5631232022682691</v>
      </c>
      <c r="H827">
        <v>0.91040100000000002</v>
      </c>
      <c r="I827">
        <v>1.4067788000000001</v>
      </c>
      <c r="J827">
        <v>1.3474537</v>
      </c>
      <c r="K827">
        <v>1.3486171</v>
      </c>
      <c r="L827">
        <v>1.0719589</v>
      </c>
      <c r="M827">
        <v>1.5081784</v>
      </c>
      <c r="N827">
        <v>1.1662173</v>
      </c>
    </row>
    <row r="828" spans="1:14" x14ac:dyDescent="0.25">
      <c r="A828">
        <v>1.4444089632945001</v>
      </c>
      <c r="B828">
        <v>0.1980527771929258</v>
      </c>
      <c r="C828">
        <v>0.74046615000000005</v>
      </c>
      <c r="D828">
        <v>0.76727970999999995</v>
      </c>
      <c r="E828">
        <v>0.89979025999999995</v>
      </c>
      <c r="F828">
        <v>0.97570557999999996</v>
      </c>
      <c r="G828">
        <v>0.28677518876322228</v>
      </c>
      <c r="H828">
        <v>0.18048549999999999</v>
      </c>
      <c r="I828">
        <v>1.3331554000000001</v>
      </c>
      <c r="J828">
        <v>1.2718529000000001</v>
      </c>
      <c r="K828">
        <v>0.54076374000000005</v>
      </c>
      <c r="L828">
        <v>0.43052033000000001</v>
      </c>
      <c r="M828">
        <v>1.2196260999999999</v>
      </c>
      <c r="N828">
        <v>0.39429145999999998</v>
      </c>
    </row>
    <row r="829" spans="1:14" x14ac:dyDescent="0.25">
      <c r="A829">
        <v>3.388245555074588</v>
      </c>
      <c r="B829">
        <v>1.4444089632945001</v>
      </c>
      <c r="C829">
        <v>1.2896532000000001</v>
      </c>
      <c r="D829">
        <v>0.72957700000000003</v>
      </c>
      <c r="E829">
        <v>1.2271704999999999</v>
      </c>
      <c r="F829">
        <v>0.66029996999999996</v>
      </c>
      <c r="G829">
        <v>0.80890808369308942</v>
      </c>
      <c r="H829">
        <v>0.89845717000000003</v>
      </c>
      <c r="I829">
        <v>1.0416069999999999</v>
      </c>
      <c r="J829">
        <v>0.59492420000000001</v>
      </c>
      <c r="K829">
        <v>1.1444588</v>
      </c>
      <c r="L829">
        <v>1.366719</v>
      </c>
      <c r="M829">
        <v>1.7250156000000001</v>
      </c>
      <c r="N829">
        <v>0.85852634999999999</v>
      </c>
    </row>
    <row r="830" spans="1:14" x14ac:dyDescent="0.25">
      <c r="A830">
        <v>1.4563578338537171</v>
      </c>
      <c r="B830">
        <v>3.388245555074588</v>
      </c>
      <c r="C830">
        <v>1.6557371999999999</v>
      </c>
      <c r="D830">
        <v>3.3596303999999999</v>
      </c>
      <c r="E830">
        <v>1.7377578</v>
      </c>
      <c r="F830">
        <v>3.1131253999999999</v>
      </c>
      <c r="G830">
        <v>2.0730540559262249</v>
      </c>
      <c r="H830">
        <v>1.8658762</v>
      </c>
      <c r="I830">
        <v>2.6801681999999998</v>
      </c>
      <c r="J830">
        <v>2.5102023999999998</v>
      </c>
      <c r="K830">
        <v>2.776926</v>
      </c>
      <c r="L830">
        <v>2.6708074000000002</v>
      </c>
      <c r="M830">
        <v>2.8659767999999999</v>
      </c>
      <c r="N830">
        <v>2.7836413000000002</v>
      </c>
    </row>
    <row r="831" spans="1:14" x14ac:dyDescent="0.25">
      <c r="A831">
        <v>1.800487586337159</v>
      </c>
      <c r="B831">
        <v>1.4563578338537171</v>
      </c>
      <c r="C831">
        <v>0.99418059999999997</v>
      </c>
      <c r="D831">
        <v>1.9561166999999999</v>
      </c>
      <c r="E831">
        <v>1.2303090999999999</v>
      </c>
      <c r="F831">
        <v>1.1379481</v>
      </c>
      <c r="G831">
        <v>0.84375643282722512</v>
      </c>
      <c r="H831">
        <v>0.54262849999999996</v>
      </c>
      <c r="I831">
        <v>1.3548427000000001</v>
      </c>
      <c r="J831">
        <v>1.0640388000000001</v>
      </c>
      <c r="K831">
        <v>1.2367413</v>
      </c>
      <c r="L831">
        <v>1.5494785</v>
      </c>
      <c r="M831">
        <v>1.5824372</v>
      </c>
      <c r="N831">
        <v>0.95598170000000005</v>
      </c>
    </row>
    <row r="832" spans="1:14" x14ac:dyDescent="0.25">
      <c r="A832">
        <v>0.59394153732137689</v>
      </c>
      <c r="B832">
        <v>1.800487586337159</v>
      </c>
      <c r="C832">
        <v>1.3671339</v>
      </c>
      <c r="D832">
        <v>0.68169981000000002</v>
      </c>
      <c r="E832">
        <v>1.3207016</v>
      </c>
      <c r="F832">
        <v>0.90040666000000003</v>
      </c>
      <c r="G832">
        <v>1.145060272567006</v>
      </c>
      <c r="H832">
        <v>0.99461520000000003</v>
      </c>
      <c r="I832">
        <v>1.1905798000000001</v>
      </c>
      <c r="J832">
        <v>1.4440029000000001</v>
      </c>
      <c r="K832">
        <v>1.1450617000000001</v>
      </c>
      <c r="L832">
        <v>1.7939046999999999</v>
      </c>
      <c r="M832">
        <v>1.8655387000000001</v>
      </c>
      <c r="N832">
        <v>1.2182797999999999</v>
      </c>
    </row>
    <row r="833" spans="1:14" x14ac:dyDescent="0.25">
      <c r="A833">
        <v>-0.40563924717055228</v>
      </c>
      <c r="B833">
        <v>0.59394153732137689</v>
      </c>
      <c r="C833">
        <v>0.86792727999999997</v>
      </c>
      <c r="D833">
        <v>0.57108608000000005</v>
      </c>
      <c r="E833">
        <v>1.0037783</v>
      </c>
      <c r="F833">
        <v>0.62286107999999996</v>
      </c>
      <c r="G833">
        <v>0.46303891764950322</v>
      </c>
      <c r="H833">
        <v>0.46002662</v>
      </c>
      <c r="I833">
        <v>1.5446968999999999</v>
      </c>
      <c r="J833">
        <v>1.5721674999999999</v>
      </c>
      <c r="K833">
        <v>0.95650939999999995</v>
      </c>
      <c r="L833">
        <v>1.3933244</v>
      </c>
      <c r="M833">
        <v>0.67312249999999996</v>
      </c>
      <c r="N833">
        <v>1.0433140000000001</v>
      </c>
    </row>
    <row r="834" spans="1:14" x14ac:dyDescent="0.25">
      <c r="A834">
        <v>1.781675448039403</v>
      </c>
      <c r="B834">
        <v>-0.40563924717055228</v>
      </c>
      <c r="C834">
        <v>0.76255972000000005</v>
      </c>
      <c r="D834">
        <v>0.62624621999999996</v>
      </c>
      <c r="E834">
        <v>0.74121855999999997</v>
      </c>
      <c r="F834">
        <v>0.55218246000000004</v>
      </c>
      <c r="G834">
        <v>0.64296348265450343</v>
      </c>
      <c r="H834">
        <v>0.50333570000000005</v>
      </c>
      <c r="I834">
        <v>1.1055367</v>
      </c>
      <c r="J834">
        <v>1.3106032999999999</v>
      </c>
      <c r="K834">
        <v>0.93614350000000002</v>
      </c>
      <c r="L834">
        <v>0.98112356999999994</v>
      </c>
      <c r="M834">
        <v>0.90583309999999995</v>
      </c>
      <c r="N834">
        <v>1.8111615999999999</v>
      </c>
    </row>
    <row r="835" spans="1:14" x14ac:dyDescent="0.25">
      <c r="A835">
        <v>2.6723568709447192</v>
      </c>
      <c r="B835">
        <v>1.781675448039403</v>
      </c>
      <c r="C835">
        <v>1.3934930000000001</v>
      </c>
      <c r="D835">
        <v>1.0668199</v>
      </c>
      <c r="E835">
        <v>1.3157601999999999</v>
      </c>
      <c r="F835">
        <v>1.2732866</v>
      </c>
      <c r="G835">
        <v>1.3151860405218589</v>
      </c>
      <c r="H835">
        <v>1.2072061999999999</v>
      </c>
      <c r="I835">
        <v>1.4204019999999999</v>
      </c>
      <c r="J835">
        <v>1.3444438999999999</v>
      </c>
      <c r="K835">
        <v>1.9906542</v>
      </c>
      <c r="L835">
        <v>2.0740962000000001</v>
      </c>
      <c r="M835">
        <v>2.2419395</v>
      </c>
      <c r="N835">
        <v>1.4353087</v>
      </c>
    </row>
    <row r="836" spans="1:14" x14ac:dyDescent="0.25">
      <c r="A836">
        <v>1.8606323990327751</v>
      </c>
      <c r="B836">
        <v>2.6723568709447192</v>
      </c>
      <c r="C836">
        <v>1.398477</v>
      </c>
      <c r="D836">
        <v>2.1826859999999999</v>
      </c>
      <c r="E836">
        <v>1.5497154</v>
      </c>
      <c r="F836">
        <v>1.6235401</v>
      </c>
      <c r="G836">
        <v>1.48183458475616</v>
      </c>
      <c r="H836">
        <v>1.1094942000000001</v>
      </c>
      <c r="I836">
        <v>1.8496478000000001</v>
      </c>
      <c r="J836">
        <v>1.8085945000000001</v>
      </c>
      <c r="K836">
        <v>1.9738629000000001</v>
      </c>
      <c r="L836">
        <v>1.6101240000000001</v>
      </c>
      <c r="M836">
        <v>1.8046758000000001</v>
      </c>
      <c r="N836">
        <v>2.0357080000000001</v>
      </c>
    </row>
    <row r="837" spans="1:14" x14ac:dyDescent="0.25">
      <c r="A837">
        <v>0.74745745500957306</v>
      </c>
      <c r="B837">
        <v>1.8606323990327751</v>
      </c>
      <c r="C837">
        <v>1.1871712000000001</v>
      </c>
      <c r="D837">
        <v>1.2569431</v>
      </c>
      <c r="E837">
        <v>1.3364997999999999</v>
      </c>
      <c r="F837">
        <v>1.5962365000000001</v>
      </c>
      <c r="G837">
        <v>1.4315808981791409</v>
      </c>
      <c r="H837">
        <v>0.76482605999999997</v>
      </c>
      <c r="I837">
        <v>0.65882885000000002</v>
      </c>
      <c r="J837">
        <v>0.59220779999999995</v>
      </c>
      <c r="K837">
        <v>1.1210853999999999</v>
      </c>
      <c r="L837">
        <v>1.0524099</v>
      </c>
      <c r="M837">
        <v>0.91799783999999995</v>
      </c>
      <c r="N837">
        <v>1.2451348</v>
      </c>
    </row>
    <row r="838" spans="1:14" x14ac:dyDescent="0.25">
      <c r="A838">
        <v>-1.829051412514922</v>
      </c>
      <c r="B838">
        <v>0.74745745500957306</v>
      </c>
      <c r="C838">
        <v>0.95507127999999997</v>
      </c>
      <c r="D838">
        <v>0.83921204999999999</v>
      </c>
      <c r="E838">
        <v>1.0441023</v>
      </c>
      <c r="F838">
        <v>0.59560725000000003</v>
      </c>
      <c r="G838">
        <v>0.54216740031850952</v>
      </c>
      <c r="H838">
        <v>0.53845644000000004</v>
      </c>
      <c r="I838">
        <v>0.61309080000000005</v>
      </c>
      <c r="J838">
        <v>0.78234415999999996</v>
      </c>
      <c r="K838">
        <v>0.93795910000000005</v>
      </c>
      <c r="L838">
        <v>0.96343493000000002</v>
      </c>
      <c r="M838">
        <v>0.98685557000000002</v>
      </c>
      <c r="N838">
        <v>1.0998294</v>
      </c>
    </row>
    <row r="839" spans="1:14" x14ac:dyDescent="0.25">
      <c r="A839">
        <v>1.7037310464777149</v>
      </c>
      <c r="B839">
        <v>-1.829051412514922</v>
      </c>
      <c r="C839">
        <v>0.28617393000000002</v>
      </c>
      <c r="D839">
        <v>2.1528627999999999</v>
      </c>
      <c r="E839">
        <v>0.36733106999999998</v>
      </c>
      <c r="F839">
        <v>3.1100267000000001</v>
      </c>
      <c r="G839">
        <v>3.0432260988037512</v>
      </c>
      <c r="H839">
        <v>0.40404034</v>
      </c>
      <c r="I839">
        <v>1.1638571</v>
      </c>
      <c r="J839">
        <v>0.89775090000000002</v>
      </c>
      <c r="K839">
        <v>2.0701784999999999</v>
      </c>
      <c r="L839">
        <v>1.9816871</v>
      </c>
      <c r="M839">
        <v>3.9596676999999997E-2</v>
      </c>
      <c r="N839">
        <v>2.6301106999999999</v>
      </c>
    </row>
    <row r="840" spans="1:14" x14ac:dyDescent="0.25">
      <c r="A840">
        <v>0.91895098519159824</v>
      </c>
      <c r="B840">
        <v>1.7037310464777149</v>
      </c>
      <c r="C840">
        <v>1.5435336</v>
      </c>
      <c r="D840">
        <v>1.7649805000000001</v>
      </c>
      <c r="E840">
        <v>1.2952866000000001</v>
      </c>
      <c r="F840">
        <v>2.7202549</v>
      </c>
      <c r="G840">
        <v>4.2906134161240486</v>
      </c>
      <c r="H840">
        <v>1.6272165999999999</v>
      </c>
      <c r="I840">
        <v>1.1255639</v>
      </c>
      <c r="J840">
        <v>1.0175000000000001</v>
      </c>
      <c r="K840">
        <v>2.5941348</v>
      </c>
      <c r="L840">
        <v>1.7845745</v>
      </c>
      <c r="M840">
        <v>1.7629117999999999</v>
      </c>
      <c r="N840">
        <v>1.4524697</v>
      </c>
    </row>
    <row r="841" spans="1:14" x14ac:dyDescent="0.25">
      <c r="A841">
        <v>2.6966278599569988</v>
      </c>
      <c r="B841">
        <v>0.91895098519159824</v>
      </c>
      <c r="C841">
        <v>0.79609613000000001</v>
      </c>
      <c r="D841">
        <v>0.94311407000000003</v>
      </c>
      <c r="E841">
        <v>1.0891485000000001</v>
      </c>
      <c r="F841">
        <v>0.49848587999999999</v>
      </c>
      <c r="G841">
        <v>0.35948761897184911</v>
      </c>
      <c r="H841">
        <v>0.53493356999999997</v>
      </c>
      <c r="I841">
        <v>-7.2586479999999995E-2</v>
      </c>
      <c r="J841">
        <v>-0.21288383</v>
      </c>
      <c r="K841">
        <v>0.23127407</v>
      </c>
      <c r="L841">
        <v>1.230637</v>
      </c>
      <c r="M841">
        <v>1.2544582</v>
      </c>
      <c r="N841">
        <v>0.62672499999999998</v>
      </c>
    </row>
    <row r="842" spans="1:14" x14ac:dyDescent="0.25">
      <c r="A842">
        <v>2.618402754743494</v>
      </c>
      <c r="B842">
        <v>2.6966278599569988</v>
      </c>
      <c r="C842">
        <v>1.6145092000000001</v>
      </c>
      <c r="D842">
        <v>2.6143654999999999</v>
      </c>
      <c r="E842">
        <v>1.5560906999999999</v>
      </c>
      <c r="F842">
        <v>2.1760670000000002</v>
      </c>
      <c r="G842">
        <v>1.9445952533428541</v>
      </c>
      <c r="H842">
        <v>1.6381412</v>
      </c>
      <c r="I842">
        <v>0.58506570000000002</v>
      </c>
      <c r="J842">
        <v>0.33756965</v>
      </c>
      <c r="K842">
        <v>1.5610573999999999</v>
      </c>
      <c r="L842">
        <v>0.46059090000000003</v>
      </c>
      <c r="M842">
        <v>0.79782575</v>
      </c>
      <c r="N842">
        <v>1.8469669</v>
      </c>
    </row>
    <row r="843" spans="1:14" x14ac:dyDescent="0.25">
      <c r="A843">
        <v>2.5478567335156308</v>
      </c>
      <c r="B843">
        <v>2.618402754743494</v>
      </c>
      <c r="C843">
        <v>1.2924127000000001</v>
      </c>
      <c r="D843">
        <v>2.3121337</v>
      </c>
      <c r="E843">
        <v>1.5355433000000001</v>
      </c>
      <c r="F843">
        <v>2.3420944000000001</v>
      </c>
      <c r="G843">
        <v>1.6830287590992861</v>
      </c>
      <c r="H843">
        <v>1.5354987</v>
      </c>
      <c r="I843">
        <v>1.4654678999999999</v>
      </c>
      <c r="J843">
        <v>2.0164466000000001</v>
      </c>
      <c r="K843">
        <v>1.6023894999999999</v>
      </c>
      <c r="L843">
        <v>1.3919214</v>
      </c>
      <c r="M843">
        <v>1.3851277</v>
      </c>
      <c r="N843">
        <v>1.4808254000000001</v>
      </c>
    </row>
    <row r="844" spans="1:14" x14ac:dyDescent="0.25">
      <c r="A844">
        <v>0.70169071339702727</v>
      </c>
      <c r="B844">
        <v>2.5478567335156308</v>
      </c>
      <c r="C844">
        <v>1.4683031</v>
      </c>
      <c r="D844">
        <v>0.89561866000000001</v>
      </c>
      <c r="E844">
        <v>1.5170129999999999</v>
      </c>
      <c r="F844">
        <v>1.9204030000000001</v>
      </c>
      <c r="G844">
        <v>1.2248620337884411</v>
      </c>
      <c r="H844">
        <v>1.0004029000000001</v>
      </c>
      <c r="I844">
        <v>1.5520406</v>
      </c>
      <c r="J844">
        <v>1.5496380000000001</v>
      </c>
      <c r="K844">
        <v>1.4869142</v>
      </c>
      <c r="L844">
        <v>1.7277396</v>
      </c>
      <c r="M844">
        <v>0.78440299999999996</v>
      </c>
      <c r="N844">
        <v>1.5537567999999999</v>
      </c>
    </row>
    <row r="845" spans="1:14" x14ac:dyDescent="0.25">
      <c r="A845">
        <v>-0.52228316627642812</v>
      </c>
      <c r="B845">
        <v>0.70169071339702727</v>
      </c>
      <c r="C845">
        <v>0.89283663000000002</v>
      </c>
      <c r="D845">
        <v>0.83858264999999999</v>
      </c>
      <c r="E845">
        <v>1.0320807999999999</v>
      </c>
      <c r="F845">
        <v>1.0635664</v>
      </c>
      <c r="G845">
        <v>0.36011210010387801</v>
      </c>
      <c r="H845">
        <v>0.69226739999999998</v>
      </c>
      <c r="I845">
        <v>1.5713254999999999</v>
      </c>
      <c r="J845">
        <v>1.0549947</v>
      </c>
      <c r="K845">
        <v>0.61414290000000005</v>
      </c>
      <c r="L845">
        <v>0.75953369999999998</v>
      </c>
      <c r="M845">
        <v>1.5149026000000001</v>
      </c>
      <c r="N845">
        <v>0.71968370000000004</v>
      </c>
    </row>
    <row r="846" spans="1:14" x14ac:dyDescent="0.25">
      <c r="A846">
        <v>-1.3289023694901001</v>
      </c>
      <c r="B846">
        <v>-0.52228316627642812</v>
      </c>
      <c r="C846">
        <v>0.74169923999999998</v>
      </c>
      <c r="D846">
        <v>0.78261727000000003</v>
      </c>
      <c r="E846">
        <v>0.71057970999999998</v>
      </c>
      <c r="F846">
        <v>0.66463205000000003</v>
      </c>
      <c r="G846">
        <v>0.69411104061530282</v>
      </c>
      <c r="H846">
        <v>0.49437594000000001</v>
      </c>
      <c r="I846">
        <v>1.4086919</v>
      </c>
      <c r="J846">
        <v>0.94173649999999998</v>
      </c>
      <c r="K846">
        <v>0.48242872999999997</v>
      </c>
      <c r="L846">
        <v>-8.4733959999999997E-2</v>
      </c>
      <c r="M846">
        <v>0.93374776999999998</v>
      </c>
      <c r="N846">
        <v>1.1591148</v>
      </c>
    </row>
    <row r="847" spans="1:14" x14ac:dyDescent="0.25">
      <c r="A847">
        <v>2.5856642957261879</v>
      </c>
      <c r="B847">
        <v>-1.3289023694901001</v>
      </c>
      <c r="C847">
        <v>0.50512056999999999</v>
      </c>
      <c r="D847">
        <v>2.0571662000000002</v>
      </c>
      <c r="E847">
        <v>0.49870514999999999</v>
      </c>
      <c r="F847">
        <v>2.0182034999999998</v>
      </c>
      <c r="G847">
        <v>1.7762660236812999</v>
      </c>
      <c r="H847">
        <v>0.97515046999999999</v>
      </c>
      <c r="I847">
        <v>0.34538099999999999</v>
      </c>
      <c r="J847">
        <v>0.44070366</v>
      </c>
      <c r="K847">
        <v>0.1243875</v>
      </c>
      <c r="L847">
        <v>1.3060400000000001</v>
      </c>
      <c r="M847">
        <v>1.0766438</v>
      </c>
      <c r="N847">
        <v>0.66439532999999995</v>
      </c>
    </row>
    <row r="848" spans="1:14" x14ac:dyDescent="0.25">
      <c r="A848">
        <v>3.214844394161505</v>
      </c>
      <c r="B848">
        <v>2.5856642957261879</v>
      </c>
      <c r="C848">
        <v>1.6834449</v>
      </c>
      <c r="D848">
        <v>2.3155439000000002</v>
      </c>
      <c r="E848">
        <v>1.5269439</v>
      </c>
      <c r="F848">
        <v>2.1040925000000001</v>
      </c>
      <c r="G848">
        <v>2.1992346719846649</v>
      </c>
      <c r="H848">
        <v>2.282562</v>
      </c>
      <c r="I848">
        <v>1.9646604000000001</v>
      </c>
      <c r="J848">
        <v>2.5373768999999999</v>
      </c>
      <c r="K848">
        <v>2.7311244000000001</v>
      </c>
      <c r="L848">
        <v>2.4530523</v>
      </c>
      <c r="M848">
        <v>3.0053643999999999</v>
      </c>
      <c r="N848">
        <v>2.3254917000000002</v>
      </c>
    </row>
    <row r="849" spans="1:14" x14ac:dyDescent="0.25">
      <c r="A849">
        <v>2.6298625904137132</v>
      </c>
      <c r="B849">
        <v>3.214844394161505</v>
      </c>
      <c r="C849">
        <v>1.4086225999999999</v>
      </c>
      <c r="D849">
        <v>1.0948507000000001</v>
      </c>
      <c r="E849">
        <v>1.6922105000000001</v>
      </c>
      <c r="F849">
        <v>1.8016273</v>
      </c>
      <c r="G849">
        <v>1.3890871455288569</v>
      </c>
      <c r="H849">
        <v>1.5795759</v>
      </c>
      <c r="I849">
        <v>1.7723428999999999</v>
      </c>
      <c r="J849">
        <v>1.5671854000000001</v>
      </c>
      <c r="K849">
        <v>2.2447853000000002</v>
      </c>
      <c r="L849">
        <v>1.5977718999999999</v>
      </c>
      <c r="M849">
        <v>1.6485095999999999</v>
      </c>
      <c r="N849">
        <v>2.0791092</v>
      </c>
    </row>
    <row r="850" spans="1:14" x14ac:dyDescent="0.25">
      <c r="A850">
        <v>1.842331346978876</v>
      </c>
      <c r="B850">
        <v>2.6298625904137132</v>
      </c>
      <c r="C850">
        <v>1.3958718999999999</v>
      </c>
      <c r="D850">
        <v>0.98956984000000003</v>
      </c>
      <c r="E850">
        <v>1.5385534000000001</v>
      </c>
      <c r="F850">
        <v>1.8662852000000001</v>
      </c>
      <c r="G850">
        <v>1.577072734986114</v>
      </c>
      <c r="H850">
        <v>1.4078373</v>
      </c>
      <c r="I850">
        <v>0.38833963999999999</v>
      </c>
      <c r="J850">
        <v>0.26277650000000002</v>
      </c>
      <c r="K850">
        <v>1.293706</v>
      </c>
      <c r="L850">
        <v>1.5524129</v>
      </c>
      <c r="M850">
        <v>1.259188</v>
      </c>
      <c r="N850">
        <v>1.6675248</v>
      </c>
    </row>
    <row r="851" spans="1:14" x14ac:dyDescent="0.25">
      <c r="A851">
        <v>3.8593512907854408</v>
      </c>
      <c r="B851">
        <v>1.842331346978876</v>
      </c>
      <c r="C851">
        <v>1.2151287</v>
      </c>
      <c r="D851">
        <v>1.4022816</v>
      </c>
      <c r="E851">
        <v>1.3316927000000001</v>
      </c>
      <c r="F851">
        <v>1.2605069</v>
      </c>
      <c r="G851">
        <v>1.1985241868104231</v>
      </c>
      <c r="H851">
        <v>0.97684263999999998</v>
      </c>
      <c r="I851">
        <v>0.73053179999999995</v>
      </c>
      <c r="J851">
        <v>0.70935035000000002</v>
      </c>
      <c r="K851">
        <v>1.0013387</v>
      </c>
      <c r="L851">
        <v>0.97707283</v>
      </c>
      <c r="M851">
        <v>0.95138836000000004</v>
      </c>
      <c r="N851">
        <v>1.3634647</v>
      </c>
    </row>
    <row r="852" spans="1:14" x14ac:dyDescent="0.25">
      <c r="A852">
        <v>2.0933598050131992</v>
      </c>
      <c r="B852">
        <v>-0.74712733496078254</v>
      </c>
      <c r="C852">
        <v>0.56541830000000004</v>
      </c>
      <c r="D852">
        <v>1.4428810999999999</v>
      </c>
      <c r="E852">
        <v>0.65151992999999997</v>
      </c>
      <c r="F852">
        <v>1.1758116000000001</v>
      </c>
      <c r="G852">
        <v>1.4435076624848171</v>
      </c>
      <c r="H852">
        <v>0.77380000000000004</v>
      </c>
      <c r="I852">
        <v>0.33433884000000003</v>
      </c>
      <c r="J852">
        <v>1.3378099000000001</v>
      </c>
      <c r="K852">
        <v>0.56357824999999995</v>
      </c>
      <c r="L852">
        <v>0.41426595999999999</v>
      </c>
      <c r="M852">
        <v>1.5897112</v>
      </c>
      <c r="N852">
        <v>1.0650071999999999</v>
      </c>
    </row>
    <row r="853" spans="1:14" x14ac:dyDescent="0.25">
      <c r="A853">
        <v>1.4559299444746641</v>
      </c>
      <c r="B853">
        <v>2.0933598050131992</v>
      </c>
      <c r="C853">
        <v>1.5368704</v>
      </c>
      <c r="D853">
        <v>0.85492151000000005</v>
      </c>
      <c r="E853">
        <v>1.3976303000000001</v>
      </c>
      <c r="F853">
        <v>1.4087075</v>
      </c>
      <c r="G853">
        <v>1.137015358649949</v>
      </c>
      <c r="H853">
        <v>1.7750207</v>
      </c>
      <c r="I853">
        <v>1.4817946</v>
      </c>
      <c r="J853">
        <v>2.0232891999999998</v>
      </c>
      <c r="K853">
        <v>1.8307034</v>
      </c>
      <c r="L853">
        <v>1.4010305000000001</v>
      </c>
      <c r="M853">
        <v>0.92801774000000004</v>
      </c>
      <c r="N853">
        <v>1.2105414000000001</v>
      </c>
    </row>
    <row r="854" spans="1:14" x14ac:dyDescent="0.25">
      <c r="A854">
        <v>0.62613244637064314</v>
      </c>
      <c r="B854">
        <v>1.4559299444746641</v>
      </c>
      <c r="C854">
        <v>1.0078959999999999</v>
      </c>
      <c r="D854">
        <v>0.84603605999999998</v>
      </c>
      <c r="E854">
        <v>1.2301967</v>
      </c>
      <c r="F854">
        <v>0.80895982</v>
      </c>
      <c r="G854">
        <v>0.1548810510329888</v>
      </c>
      <c r="H854">
        <v>0.67769140000000005</v>
      </c>
      <c r="I854">
        <v>0.83457535999999999</v>
      </c>
      <c r="J854">
        <v>0.43730116000000002</v>
      </c>
      <c r="K854">
        <v>0.73565469999999999</v>
      </c>
      <c r="L854">
        <v>0.88087729999999997</v>
      </c>
      <c r="M854">
        <v>0.84881169999999995</v>
      </c>
      <c r="N854">
        <v>0.29289757999999999</v>
      </c>
    </row>
    <row r="855" spans="1:14" x14ac:dyDescent="0.25">
      <c r="A855">
        <v>1.6799711673209949</v>
      </c>
      <c r="B855">
        <v>0.62613244637064314</v>
      </c>
      <c r="C855">
        <v>0.98828497999999998</v>
      </c>
      <c r="D855">
        <v>0.51946188999999998</v>
      </c>
      <c r="E855">
        <v>1.0122339</v>
      </c>
      <c r="F855">
        <v>0.82704270000000002</v>
      </c>
      <c r="G855">
        <v>1.1054517009031599</v>
      </c>
      <c r="H855">
        <v>1.0822254</v>
      </c>
      <c r="I855">
        <v>-4.3973445999999999E-2</v>
      </c>
      <c r="J855">
        <v>-0.29402529999999999</v>
      </c>
      <c r="K855">
        <v>3.7578225E-2</v>
      </c>
      <c r="L855">
        <v>0.51327752999999998</v>
      </c>
      <c r="M855">
        <v>0.6058152</v>
      </c>
      <c r="N855">
        <v>0.83698450000000002</v>
      </c>
    </row>
    <row r="856" spans="1:14" x14ac:dyDescent="0.25">
      <c r="A856">
        <v>1.394909286510094</v>
      </c>
      <c r="B856">
        <v>1.6799711673209949</v>
      </c>
      <c r="C856">
        <v>1.2682431000000001</v>
      </c>
      <c r="D856">
        <v>0.87777755000000002</v>
      </c>
      <c r="E856">
        <v>1.2890455999999999</v>
      </c>
      <c r="F856">
        <v>0.90708677999999998</v>
      </c>
      <c r="G856">
        <v>0.72841560727008592</v>
      </c>
      <c r="H856">
        <v>1.2260432000000001</v>
      </c>
      <c r="I856">
        <v>1.100058</v>
      </c>
      <c r="J856">
        <v>1.669438</v>
      </c>
      <c r="K856">
        <v>1.0983037</v>
      </c>
      <c r="L856">
        <v>0.72633742999999995</v>
      </c>
      <c r="M856">
        <v>0.71441200000000005</v>
      </c>
      <c r="N856">
        <v>0.65124210000000005</v>
      </c>
    </row>
    <row r="857" spans="1:14" x14ac:dyDescent="0.25">
      <c r="A857">
        <v>2.5199555759409731</v>
      </c>
      <c r="B857">
        <v>1.394909286510094</v>
      </c>
      <c r="C857">
        <v>1.0927053</v>
      </c>
      <c r="D857">
        <v>0.82741116000000003</v>
      </c>
      <c r="E857">
        <v>1.2141683999999999</v>
      </c>
      <c r="F857">
        <v>0.97472287999999996</v>
      </c>
      <c r="G857">
        <v>0.72875021196671286</v>
      </c>
      <c r="H857">
        <v>0.89927124999999997</v>
      </c>
      <c r="I857">
        <v>1.1970464999999999</v>
      </c>
      <c r="J857">
        <v>0.99337434999999996</v>
      </c>
      <c r="K857">
        <v>0.57082359999999999</v>
      </c>
      <c r="L857">
        <v>0.82323250000000003</v>
      </c>
      <c r="M857">
        <v>0.47596450000000001</v>
      </c>
      <c r="N857">
        <v>0.32100331999999998</v>
      </c>
    </row>
    <row r="858" spans="1:14" x14ac:dyDescent="0.25">
      <c r="A858">
        <v>0.32104978441431031</v>
      </c>
      <c r="B858">
        <v>2.5199555759409731</v>
      </c>
      <c r="C858">
        <v>1.5128489000000001</v>
      </c>
      <c r="D858">
        <v>2.2154397000000001</v>
      </c>
      <c r="E858">
        <v>1.5096841999999999</v>
      </c>
      <c r="F858">
        <v>2.2568212999999999</v>
      </c>
      <c r="G858">
        <v>1.7977053086246471</v>
      </c>
      <c r="H858">
        <v>1.5215596</v>
      </c>
      <c r="I858">
        <v>1.9789251000000001</v>
      </c>
      <c r="J858">
        <v>2.1053025999999999</v>
      </c>
      <c r="K858">
        <v>1.7370274000000001</v>
      </c>
      <c r="L858">
        <v>1.5075208</v>
      </c>
      <c r="M858">
        <v>1.9335659000000001</v>
      </c>
      <c r="N858">
        <v>1.1580478999999999</v>
      </c>
    </row>
    <row r="859" spans="1:14" x14ac:dyDescent="0.25">
      <c r="A859">
        <v>2.0903940236426508</v>
      </c>
      <c r="B859">
        <v>0.32104978441431031</v>
      </c>
      <c r="C859">
        <v>0.70683819999999997</v>
      </c>
      <c r="D859">
        <v>1.0429580000000001</v>
      </c>
      <c r="E859">
        <v>0.93209787</v>
      </c>
      <c r="F859">
        <v>1.2915521000000001</v>
      </c>
      <c r="G859">
        <v>1.0848944040009281</v>
      </c>
      <c r="H859">
        <v>0.87257099999999999</v>
      </c>
      <c r="I859">
        <v>1.4372339999999999</v>
      </c>
      <c r="J859">
        <v>1.1383395999999999</v>
      </c>
      <c r="K859">
        <v>1.5164019</v>
      </c>
      <c r="L859">
        <v>1.4044771</v>
      </c>
      <c r="M859">
        <v>1.9975883000000001</v>
      </c>
      <c r="N859">
        <v>1.7808919000000001</v>
      </c>
    </row>
    <row r="860" spans="1:14" x14ac:dyDescent="0.25">
      <c r="A860">
        <v>1.191246982235237</v>
      </c>
      <c r="B860">
        <v>2.0903940236426508</v>
      </c>
      <c r="C860">
        <v>1.5414350000000001</v>
      </c>
      <c r="D860">
        <v>1.3834725000000001</v>
      </c>
      <c r="E860">
        <v>1.3968513</v>
      </c>
      <c r="F860">
        <v>1.2914489</v>
      </c>
      <c r="G860">
        <v>0.94953579240787345</v>
      </c>
      <c r="H860">
        <v>1.4300531000000001</v>
      </c>
      <c r="I860">
        <v>1.9402953000000001</v>
      </c>
      <c r="J860">
        <v>1.4943413999999999</v>
      </c>
      <c r="K860">
        <v>1.514451</v>
      </c>
      <c r="L860">
        <v>1.7344575</v>
      </c>
      <c r="M860">
        <v>2.0863081999999999</v>
      </c>
      <c r="N860">
        <v>1.4680488</v>
      </c>
    </row>
    <row r="861" spans="1:14" x14ac:dyDescent="0.25">
      <c r="A861">
        <v>-0.60867473702203778</v>
      </c>
      <c r="B861">
        <v>1.191246982235237</v>
      </c>
      <c r="C861">
        <v>0.95162323999999998</v>
      </c>
      <c r="D861">
        <v>1.0246044999999999</v>
      </c>
      <c r="E861">
        <v>1.1606725</v>
      </c>
      <c r="F861">
        <v>1.3356296000000001</v>
      </c>
      <c r="G861">
        <v>0.73168842058066574</v>
      </c>
      <c r="H861">
        <v>0.69255644000000005</v>
      </c>
      <c r="I861">
        <v>0.70439214000000006</v>
      </c>
      <c r="J861">
        <v>0.33455098</v>
      </c>
      <c r="K861">
        <v>1.2981358999999999</v>
      </c>
      <c r="L861">
        <v>1.3256688000000001</v>
      </c>
      <c r="M861">
        <v>1.2375486</v>
      </c>
      <c r="N861">
        <v>1.0279976</v>
      </c>
    </row>
    <row r="862" spans="1:14" x14ac:dyDescent="0.25">
      <c r="A862">
        <v>-0.2467309884122563</v>
      </c>
      <c r="B862">
        <v>-0.60867473702203778</v>
      </c>
      <c r="C862">
        <v>0.65119053000000005</v>
      </c>
      <c r="D862">
        <v>0.67795614000000004</v>
      </c>
      <c r="E862">
        <v>0.68788724999999995</v>
      </c>
      <c r="F862">
        <v>0.84212732000000001</v>
      </c>
      <c r="G862">
        <v>0.90446697703269918</v>
      </c>
      <c r="H862">
        <v>0.55419755000000004</v>
      </c>
      <c r="I862">
        <v>0.69458175</v>
      </c>
      <c r="J862">
        <v>0.42507905000000001</v>
      </c>
      <c r="K862">
        <v>1.2360595000000001</v>
      </c>
      <c r="L862">
        <v>1.1754971999999999</v>
      </c>
      <c r="M862">
        <v>0.83620167000000001</v>
      </c>
      <c r="N862">
        <v>2.0505311000000002</v>
      </c>
    </row>
    <row r="863" spans="1:14" x14ac:dyDescent="0.25">
      <c r="A863">
        <v>2.2042149546851109</v>
      </c>
      <c r="B863">
        <v>-0.2467309884122563</v>
      </c>
      <c r="C863">
        <v>0.82101186999999998</v>
      </c>
      <c r="D863">
        <v>1.3971165999999999</v>
      </c>
      <c r="E863">
        <v>0.78295897000000003</v>
      </c>
      <c r="F863">
        <v>1.3445586</v>
      </c>
      <c r="G863">
        <v>0.73515694281707045</v>
      </c>
      <c r="H863">
        <v>0.67337495000000003</v>
      </c>
      <c r="I863">
        <v>0.34068078000000002</v>
      </c>
      <c r="J863">
        <v>0.59202350000000004</v>
      </c>
      <c r="K863">
        <v>1.037236</v>
      </c>
      <c r="L863">
        <v>0.56249939999999998</v>
      </c>
      <c r="M863">
        <v>0.34151756999999999</v>
      </c>
      <c r="N863">
        <v>1.511725</v>
      </c>
    </row>
    <row r="864" spans="1:14" x14ac:dyDescent="0.25">
      <c r="A864">
        <v>1.7277174958040731</v>
      </c>
      <c r="B864">
        <v>2.2042149546851109</v>
      </c>
      <c r="C864">
        <v>1.4463481</v>
      </c>
      <c r="D864">
        <v>1.5200617000000001</v>
      </c>
      <c r="E864">
        <v>1.4267486</v>
      </c>
      <c r="F864">
        <v>1.2543508000000001</v>
      </c>
      <c r="G864">
        <v>1.442119944376552</v>
      </c>
      <c r="H864">
        <v>1.3571131999999999</v>
      </c>
      <c r="I864">
        <v>1.4972133999999999</v>
      </c>
      <c r="J864">
        <v>1.4546262999999999</v>
      </c>
      <c r="K864">
        <v>1.2145931999999999</v>
      </c>
      <c r="L864">
        <v>1.1946322</v>
      </c>
      <c r="M864">
        <v>1.8038168000000001</v>
      </c>
      <c r="N864">
        <v>1.8404263999999999</v>
      </c>
    </row>
    <row r="865" spans="1:14" x14ac:dyDescent="0.25">
      <c r="A865">
        <v>-0.3440466593166619</v>
      </c>
      <c r="B865">
        <v>1.7277174958040731</v>
      </c>
      <c r="C865">
        <v>1.0811280999999999</v>
      </c>
      <c r="D865">
        <v>0.89818726000000004</v>
      </c>
      <c r="E865">
        <v>1.3015871000000001</v>
      </c>
      <c r="F865">
        <v>1.3614921</v>
      </c>
      <c r="G865">
        <v>0.80721242136664795</v>
      </c>
      <c r="H865">
        <v>0.86749803999999997</v>
      </c>
      <c r="I865">
        <v>0.65409189999999995</v>
      </c>
      <c r="J865">
        <v>0.64044756000000003</v>
      </c>
      <c r="K865">
        <v>0.71783699999999995</v>
      </c>
      <c r="L865">
        <v>1.0728721999999999</v>
      </c>
      <c r="M865">
        <v>0.98210394000000001</v>
      </c>
      <c r="N865">
        <v>0.85701835000000004</v>
      </c>
    </row>
    <row r="866" spans="1:14" x14ac:dyDescent="0.25">
      <c r="A866">
        <v>0.42485781965145319</v>
      </c>
      <c r="B866">
        <v>-0.3440466593166619</v>
      </c>
      <c r="C866">
        <v>0.62308918999999996</v>
      </c>
      <c r="D866">
        <v>0.75354940000000004</v>
      </c>
      <c r="E866">
        <v>0.75739707000000001</v>
      </c>
      <c r="F866">
        <v>0.86572064999999998</v>
      </c>
      <c r="G866">
        <v>0.95259557413426477</v>
      </c>
      <c r="H866">
        <v>0.81113374000000005</v>
      </c>
      <c r="I866">
        <v>0.70819235000000003</v>
      </c>
      <c r="J866">
        <v>1.7312031000000001</v>
      </c>
      <c r="K866">
        <v>1.1784809999999999</v>
      </c>
      <c r="L866">
        <v>0.65275729999999998</v>
      </c>
      <c r="M866">
        <v>1.4764267</v>
      </c>
      <c r="N866">
        <v>1.641445</v>
      </c>
    </row>
    <row r="867" spans="1:14" x14ac:dyDescent="0.25">
      <c r="A867">
        <v>-0.66526845816798863</v>
      </c>
      <c r="B867">
        <v>0.42485781965145319</v>
      </c>
      <c r="C867">
        <v>1.0158103000000001</v>
      </c>
      <c r="D867">
        <v>0.45165327999999999</v>
      </c>
      <c r="E867">
        <v>0.95936511999999996</v>
      </c>
      <c r="F867">
        <v>0.24857779999999999</v>
      </c>
      <c r="G867">
        <v>0.61306040029634257</v>
      </c>
      <c r="H867">
        <v>0.98780299999999999</v>
      </c>
      <c r="I867">
        <v>0.42998046000000001</v>
      </c>
      <c r="J867">
        <v>0.60376229999999997</v>
      </c>
      <c r="K867">
        <v>0.83669066000000003</v>
      </c>
      <c r="L867">
        <v>0.40284123999999999</v>
      </c>
      <c r="M867">
        <v>-5.8650374000000002E-3</v>
      </c>
      <c r="N867">
        <v>1.1108844</v>
      </c>
    </row>
    <row r="868" spans="1:14" x14ac:dyDescent="0.25">
      <c r="A868">
        <v>1.791434698837769</v>
      </c>
      <c r="B868">
        <v>-0.66526845816798863</v>
      </c>
      <c r="C868">
        <v>0.54214280999999998</v>
      </c>
      <c r="D868">
        <v>0.68285527999999995</v>
      </c>
      <c r="E868">
        <v>0.67302178999999995</v>
      </c>
      <c r="F868">
        <v>0.55903572000000001</v>
      </c>
      <c r="G868">
        <v>0.83927908478589575</v>
      </c>
      <c r="H868">
        <v>0.32092907999999998</v>
      </c>
      <c r="I868">
        <v>0.19209883</v>
      </c>
      <c r="J868">
        <v>-0.31508380000000002</v>
      </c>
      <c r="K868">
        <v>0.57672319999999999</v>
      </c>
      <c r="L868">
        <v>5.887589E-2</v>
      </c>
      <c r="M868">
        <v>0.34464344000000002</v>
      </c>
      <c r="N868">
        <v>0.84852340000000004</v>
      </c>
    </row>
    <row r="869" spans="1:14" x14ac:dyDescent="0.25">
      <c r="A869">
        <v>3.223242905371035</v>
      </c>
      <c r="B869">
        <v>1.791434698837769</v>
      </c>
      <c r="C869">
        <v>1.4308666000000001</v>
      </c>
      <c r="D869">
        <v>1.0756899</v>
      </c>
      <c r="E869">
        <v>1.3183237000000001</v>
      </c>
      <c r="F869">
        <v>1.5648337999999999</v>
      </c>
      <c r="G869">
        <v>1.1890184819404179</v>
      </c>
      <c r="H869">
        <v>1.2694479000000001</v>
      </c>
      <c r="I869">
        <v>1.6193534999999999</v>
      </c>
      <c r="J869">
        <v>1.8194416</v>
      </c>
      <c r="K869">
        <v>1.6601486999999999</v>
      </c>
      <c r="L869">
        <v>1.4548496</v>
      </c>
      <c r="M869">
        <v>1.3305975000000001</v>
      </c>
      <c r="N869">
        <v>1.3293157</v>
      </c>
    </row>
    <row r="870" spans="1:14" x14ac:dyDescent="0.25">
      <c r="A870">
        <v>-0.135369839088709</v>
      </c>
      <c r="B870">
        <v>3.223242905371035</v>
      </c>
      <c r="C870">
        <v>1.5016773000000001</v>
      </c>
      <c r="D870">
        <v>2.4508082</v>
      </c>
      <c r="E870">
        <v>1.6944166000000001</v>
      </c>
      <c r="F870">
        <v>2.2164703000000001</v>
      </c>
      <c r="G870">
        <v>1.9409871409481301</v>
      </c>
      <c r="H870">
        <v>1.4074863</v>
      </c>
      <c r="I870">
        <v>2.0155406</v>
      </c>
      <c r="J870">
        <v>2.272297</v>
      </c>
      <c r="K870">
        <v>1.8879466</v>
      </c>
      <c r="L870">
        <v>1.5524619</v>
      </c>
      <c r="M870">
        <v>0.98047876</v>
      </c>
      <c r="N870">
        <v>2.1257817999999999</v>
      </c>
    </row>
    <row r="871" spans="1:14" x14ac:dyDescent="0.25">
      <c r="A871">
        <v>2.3596224353428839</v>
      </c>
      <c r="B871">
        <v>-0.135369839088709</v>
      </c>
      <c r="C871">
        <v>0.53817422999999998</v>
      </c>
      <c r="D871">
        <v>1.5831113999999999</v>
      </c>
      <c r="E871">
        <v>0.81221019000000005</v>
      </c>
      <c r="F871">
        <v>1.3202913999999999</v>
      </c>
      <c r="G871">
        <v>0.77730133786478406</v>
      </c>
      <c r="H871">
        <v>0.39624672999999999</v>
      </c>
      <c r="I871">
        <v>1.6363871000000001</v>
      </c>
      <c r="J871">
        <v>2.3649528000000002</v>
      </c>
      <c r="K871">
        <v>1.5712322999999999</v>
      </c>
      <c r="L871">
        <v>1.3094380999999999</v>
      </c>
      <c r="M871">
        <v>1.5115521999999999</v>
      </c>
      <c r="N871">
        <v>0.66920334000000004</v>
      </c>
    </row>
    <row r="872" spans="1:14" x14ac:dyDescent="0.25">
      <c r="A872">
        <v>5.7159039568551773</v>
      </c>
      <c r="B872">
        <v>2.3596224353428839</v>
      </c>
      <c r="C872">
        <v>1.6581125000000001</v>
      </c>
      <c r="D872">
        <v>1.5028878999999999</v>
      </c>
      <c r="E872">
        <v>1.4675695</v>
      </c>
      <c r="F872">
        <v>1.5533299</v>
      </c>
      <c r="G872">
        <v>1.713419082900058</v>
      </c>
      <c r="H872">
        <v>1.7360249999999999</v>
      </c>
      <c r="I872">
        <v>1.5429717999999999</v>
      </c>
      <c r="J872">
        <v>1.0702193</v>
      </c>
      <c r="K872">
        <v>1.6963471999999999</v>
      </c>
      <c r="L872">
        <v>1.5237856999999999</v>
      </c>
      <c r="M872">
        <v>1.7266965999999999</v>
      </c>
      <c r="N872">
        <v>1.3651865999999999</v>
      </c>
    </row>
    <row r="873" spans="1:14" x14ac:dyDescent="0.25">
      <c r="A873">
        <v>5.0278922995592419</v>
      </c>
      <c r="B873">
        <v>5.7159039568551773</v>
      </c>
      <c r="C873">
        <v>2.2474614000000002</v>
      </c>
      <c r="D873">
        <v>2.2525431999999999</v>
      </c>
      <c r="E873">
        <v>2.3491635</v>
      </c>
      <c r="F873">
        <v>3.2766004999999998</v>
      </c>
      <c r="G873">
        <v>2.7281339377920308</v>
      </c>
      <c r="H873">
        <v>2.4011648000000001</v>
      </c>
      <c r="I873">
        <v>4.5010599999999998</v>
      </c>
      <c r="J873">
        <v>4.6507550000000002</v>
      </c>
      <c r="K873">
        <v>4.2646813000000003</v>
      </c>
      <c r="L873">
        <v>3.6012597</v>
      </c>
      <c r="M873">
        <v>3.598903</v>
      </c>
      <c r="N873">
        <v>5.1778500000000003</v>
      </c>
    </row>
    <row r="874" spans="1:14" x14ac:dyDescent="0.25">
      <c r="A874">
        <v>4.0185559434249001</v>
      </c>
      <c r="B874">
        <v>5.0278922995592419</v>
      </c>
      <c r="C874">
        <v>1.9223357000000001</v>
      </c>
      <c r="D874">
        <v>1.2353932000000001</v>
      </c>
      <c r="E874">
        <v>2.1684435999999998</v>
      </c>
      <c r="F874">
        <v>1.8019807999999999</v>
      </c>
      <c r="G874">
        <v>1.7470022636528999</v>
      </c>
      <c r="H874">
        <v>2.0364686999999999</v>
      </c>
      <c r="I874">
        <v>2.5766110000000002</v>
      </c>
      <c r="J874">
        <v>2.6040315999999999</v>
      </c>
      <c r="K874">
        <v>2.9109845000000001</v>
      </c>
      <c r="L874">
        <v>3.0957982999999998</v>
      </c>
      <c r="M874">
        <v>2.4508885999999999</v>
      </c>
      <c r="N874">
        <v>2.4540690999999999</v>
      </c>
    </row>
    <row r="875" spans="1:14" x14ac:dyDescent="0.25">
      <c r="A875">
        <v>3.206374890203239</v>
      </c>
      <c r="B875">
        <v>4.0185559434249001</v>
      </c>
      <c r="C875">
        <v>1.8108358</v>
      </c>
      <c r="D875">
        <v>1.3520399000000001</v>
      </c>
      <c r="E875">
        <v>1.9033213</v>
      </c>
      <c r="F875">
        <v>1.3514298</v>
      </c>
      <c r="G875">
        <v>2.8126741622907829</v>
      </c>
      <c r="H875">
        <v>2.5225464999999998</v>
      </c>
      <c r="I875">
        <v>2.1829733999999998</v>
      </c>
      <c r="J875">
        <v>2.3925101999999998</v>
      </c>
      <c r="K875">
        <v>0.90924629999999995</v>
      </c>
      <c r="L875">
        <v>1.7771794999999999</v>
      </c>
      <c r="M875">
        <v>3.2715801999999998</v>
      </c>
      <c r="N875">
        <v>1.6498333999999999</v>
      </c>
    </row>
    <row r="876" spans="1:14" x14ac:dyDescent="0.25">
      <c r="A876">
        <v>-0.88309448465832641</v>
      </c>
      <c r="B876">
        <v>3.206374890203239</v>
      </c>
      <c r="C876">
        <v>1.6549655999999999</v>
      </c>
      <c r="D876">
        <v>1.3933469999999999</v>
      </c>
      <c r="E876">
        <v>1.6899858000000001</v>
      </c>
      <c r="F876">
        <v>1.3045618000000001</v>
      </c>
      <c r="G876">
        <v>2.3768232432656542</v>
      </c>
      <c r="H876">
        <v>1.4597553000000001</v>
      </c>
      <c r="I876">
        <v>3.3172647999999998</v>
      </c>
      <c r="J876">
        <v>3.914936</v>
      </c>
      <c r="K876">
        <v>1.0901965</v>
      </c>
      <c r="L876">
        <v>1.6999367000000001</v>
      </c>
      <c r="M876">
        <v>1.4336952999999999</v>
      </c>
      <c r="N876">
        <v>1.3084</v>
      </c>
    </row>
    <row r="877" spans="1:14" x14ac:dyDescent="0.25">
      <c r="A877">
        <v>1.4274298645816661</v>
      </c>
      <c r="B877">
        <v>-0.88309448465832641</v>
      </c>
      <c r="C877">
        <v>0.52888318000000001</v>
      </c>
      <c r="D877">
        <v>1.7738596</v>
      </c>
      <c r="E877">
        <v>0.61580544999999998</v>
      </c>
      <c r="F877">
        <v>1.1487168999999999</v>
      </c>
      <c r="G877">
        <v>1.0444111139542649</v>
      </c>
      <c r="H877">
        <v>0.52023319999999995</v>
      </c>
      <c r="I877">
        <v>3.4746883</v>
      </c>
      <c r="J877">
        <v>3.6241530000000002</v>
      </c>
      <c r="K877">
        <v>2.4114930000000001</v>
      </c>
      <c r="L877">
        <v>1.2878601999999999</v>
      </c>
      <c r="M877">
        <v>2.4594770000000001</v>
      </c>
      <c r="N877">
        <v>2.0381996999999998</v>
      </c>
    </row>
    <row r="878" spans="1:14" x14ac:dyDescent="0.25">
      <c r="A878">
        <v>-0.2636623008076131</v>
      </c>
      <c r="B878">
        <v>1.4274298645816661</v>
      </c>
      <c r="C878">
        <v>1.5568705</v>
      </c>
      <c r="D878">
        <v>1.1582013</v>
      </c>
      <c r="E878">
        <v>1.2227106000000001</v>
      </c>
      <c r="F878">
        <v>1.4484868</v>
      </c>
      <c r="G878">
        <v>1.841920135932382</v>
      </c>
      <c r="H878">
        <v>1.9280411</v>
      </c>
      <c r="I878">
        <v>3.1466346000000001</v>
      </c>
      <c r="J878">
        <v>3.9298139000000001</v>
      </c>
      <c r="K878">
        <v>3.339534</v>
      </c>
      <c r="L878">
        <v>2.7211335000000001</v>
      </c>
      <c r="M878">
        <v>2.1424804000000002</v>
      </c>
      <c r="N878">
        <v>2.1005449999999999</v>
      </c>
    </row>
    <row r="879" spans="1:14" x14ac:dyDescent="0.25">
      <c r="A879">
        <v>5.0906682135834362</v>
      </c>
      <c r="B879">
        <v>-0.2636623008076131</v>
      </c>
      <c r="C879">
        <v>0.55877785000000002</v>
      </c>
      <c r="D879">
        <v>1.3899041000000001</v>
      </c>
      <c r="E879">
        <v>0.77851161999999996</v>
      </c>
      <c r="F879">
        <v>1.0641757999999999</v>
      </c>
      <c r="G879">
        <v>1.372811652761367</v>
      </c>
      <c r="H879">
        <v>1.1500186999999999</v>
      </c>
      <c r="I879">
        <v>0.53752714000000001</v>
      </c>
      <c r="J879">
        <v>0.46467209999999998</v>
      </c>
      <c r="K879">
        <v>2.2440001999999999</v>
      </c>
      <c r="L879">
        <v>1.6421319999999999</v>
      </c>
      <c r="M879">
        <v>1.0542450999999999</v>
      </c>
      <c r="N879">
        <v>2.1585822000000001</v>
      </c>
    </row>
    <row r="880" spans="1:14" x14ac:dyDescent="0.25">
      <c r="A880">
        <v>14.135792823131821</v>
      </c>
      <c r="B880">
        <v>5.0906682135834362</v>
      </c>
      <c r="C880">
        <v>2.4703476000000002</v>
      </c>
      <c r="D880">
        <v>2.2089053999999999</v>
      </c>
      <c r="E880">
        <v>2.1849329000000002</v>
      </c>
      <c r="F880">
        <v>2.8957411999999998</v>
      </c>
      <c r="G880">
        <v>3.6492351034603479</v>
      </c>
      <c r="H880">
        <v>3.7017652999999999</v>
      </c>
      <c r="I880">
        <v>4.3880996999999997</v>
      </c>
      <c r="J880">
        <v>5.1294465000000002</v>
      </c>
      <c r="K880">
        <v>4.412477</v>
      </c>
      <c r="L880">
        <v>3.1004420000000001</v>
      </c>
      <c r="M880">
        <v>3.8401936999999999</v>
      </c>
      <c r="N880">
        <v>3.6064463</v>
      </c>
    </row>
    <row r="881" spans="1:14" x14ac:dyDescent="0.25">
      <c r="A881">
        <v>17.48717365739061</v>
      </c>
      <c r="B881">
        <v>14.135792823131821</v>
      </c>
      <c r="C881">
        <v>4.4353024000000003</v>
      </c>
      <c r="D881">
        <v>1.6350739000000001</v>
      </c>
      <c r="E881">
        <v>4.5608145999999996</v>
      </c>
      <c r="F881">
        <v>2.1022707</v>
      </c>
      <c r="G881">
        <v>3.0415468380330131</v>
      </c>
      <c r="H881">
        <v>8.0530480000000004</v>
      </c>
      <c r="I881">
        <v>9.8735579999999992</v>
      </c>
      <c r="J881">
        <v>11.2469845</v>
      </c>
      <c r="K881">
        <v>11.600410999999999</v>
      </c>
      <c r="L881">
        <v>10.345174999999999</v>
      </c>
      <c r="M881">
        <v>7.8210287000000003</v>
      </c>
      <c r="N881">
        <v>15.251136000000001</v>
      </c>
    </row>
    <row r="882" spans="1:14" x14ac:dyDescent="0.25">
      <c r="A882">
        <v>8.936061243665284</v>
      </c>
      <c r="B882">
        <v>17.48717365739061</v>
      </c>
      <c r="C882">
        <v>4.9430725999999998</v>
      </c>
      <c r="D882">
        <v>1.6350739000000001</v>
      </c>
      <c r="E882">
        <v>5.4411214000000001</v>
      </c>
      <c r="F882">
        <v>1.5192612999999999</v>
      </c>
      <c r="G882">
        <v>3.946083403537052</v>
      </c>
      <c r="H882">
        <v>8.6220060000000007</v>
      </c>
      <c r="I882">
        <v>7.9900229999999999</v>
      </c>
      <c r="J882">
        <v>4.8888550000000004</v>
      </c>
      <c r="K882">
        <v>12.608942000000001</v>
      </c>
      <c r="L882">
        <v>11.802286</v>
      </c>
      <c r="M882">
        <v>9.2435869999999998</v>
      </c>
      <c r="N882">
        <v>10.998799999999999</v>
      </c>
    </row>
    <row r="883" spans="1:14" x14ac:dyDescent="0.25">
      <c r="A883">
        <v>0.63599750750507</v>
      </c>
      <c r="B883">
        <v>8.936061243665284</v>
      </c>
      <c r="C883">
        <v>2.5625298000000001</v>
      </c>
      <c r="D883">
        <v>1.6350739000000001</v>
      </c>
      <c r="E883">
        <v>3.1950018</v>
      </c>
      <c r="F883">
        <v>1.6095055</v>
      </c>
      <c r="G883">
        <v>3.4503388199389429</v>
      </c>
      <c r="H883">
        <v>5.0464950000000002</v>
      </c>
      <c r="I883">
        <v>7.6210139999999997</v>
      </c>
      <c r="J883">
        <v>11.783023999999999</v>
      </c>
      <c r="K883">
        <v>2.6754794</v>
      </c>
      <c r="L883">
        <v>5.3815730000000004</v>
      </c>
      <c r="M883">
        <v>7.7831063</v>
      </c>
      <c r="N883">
        <v>4.6444482999999996</v>
      </c>
    </row>
    <row r="884" spans="1:14" x14ac:dyDescent="0.25">
      <c r="A884">
        <v>1.2037072124884709</v>
      </c>
      <c r="B884">
        <v>0.63599750750507</v>
      </c>
      <c r="C884">
        <v>1.1862002</v>
      </c>
      <c r="D884">
        <v>1.6350739000000001</v>
      </c>
      <c r="E884">
        <v>1.0148252</v>
      </c>
      <c r="F884">
        <v>0.54935363000000004</v>
      </c>
      <c r="G884">
        <v>1.558036260528382</v>
      </c>
      <c r="H884">
        <v>2.11131</v>
      </c>
      <c r="I884">
        <v>5.8901805999999999</v>
      </c>
      <c r="J884">
        <v>5.8781233000000004</v>
      </c>
      <c r="K884">
        <v>0.78886699999999998</v>
      </c>
      <c r="L884">
        <v>3.3645603999999998</v>
      </c>
      <c r="M884">
        <v>0.99766635999999997</v>
      </c>
      <c r="N884">
        <v>1.5172414999999999</v>
      </c>
    </row>
    <row r="885" spans="1:14" x14ac:dyDescent="0.25">
      <c r="A885">
        <v>0.86582888953970349</v>
      </c>
      <c r="B885">
        <v>1.2037072124884709</v>
      </c>
      <c r="C885">
        <v>1.8002705999999999</v>
      </c>
      <c r="D885">
        <v>1.6350739000000001</v>
      </c>
      <c r="E885">
        <v>1.1639454</v>
      </c>
      <c r="F885">
        <v>0.65242977000000002</v>
      </c>
      <c r="G885">
        <v>0.67526549933214353</v>
      </c>
      <c r="H885">
        <v>3.9339010000000001</v>
      </c>
      <c r="I885">
        <v>7.4156589999999998</v>
      </c>
      <c r="J885">
        <v>7.1733522000000001</v>
      </c>
      <c r="K885">
        <v>3.986383</v>
      </c>
      <c r="L885">
        <v>3.5748959</v>
      </c>
      <c r="M885">
        <v>9.3468719999999994</v>
      </c>
      <c r="N885">
        <v>2.0174487000000001</v>
      </c>
    </row>
    <row r="886" spans="1:14" x14ac:dyDescent="0.25">
      <c r="A886">
        <v>-0.84687291806065423</v>
      </c>
      <c r="B886">
        <v>0.86582888953970349</v>
      </c>
      <c r="C886">
        <v>1.2550254999999999</v>
      </c>
      <c r="D886">
        <v>1.6154393</v>
      </c>
      <c r="E886">
        <v>1.0751949000000001</v>
      </c>
      <c r="F886">
        <v>0.67835650999999997</v>
      </c>
      <c r="G886">
        <v>1.3733573047011409</v>
      </c>
      <c r="H886">
        <v>2.9813025</v>
      </c>
      <c r="I886">
        <v>3.8361173000000002</v>
      </c>
      <c r="J886">
        <v>2.9077375000000001</v>
      </c>
      <c r="K886">
        <v>4.2372828</v>
      </c>
      <c r="L886">
        <v>4.3824687000000004</v>
      </c>
      <c r="M886">
        <v>3.3840121999999999</v>
      </c>
      <c r="N886">
        <v>1.5599892</v>
      </c>
    </row>
    <row r="887" spans="1:14" x14ac:dyDescent="0.25">
      <c r="A887">
        <v>1.8501373760936319</v>
      </c>
      <c r="B887">
        <v>-0.84687291806065423</v>
      </c>
      <c r="C887">
        <v>0.68895024000000005</v>
      </c>
      <c r="D887">
        <v>1.0722623</v>
      </c>
      <c r="E887">
        <v>0.62531977000000005</v>
      </c>
      <c r="F887">
        <v>0.74202588999999997</v>
      </c>
      <c r="G887">
        <v>1.8155758559201149</v>
      </c>
      <c r="H887">
        <v>2.5483929999999999</v>
      </c>
      <c r="I887">
        <v>1.5527188999999999</v>
      </c>
      <c r="J887">
        <v>3.7968836000000001</v>
      </c>
      <c r="K887">
        <v>3.6808565</v>
      </c>
      <c r="L887">
        <v>-0.32242680000000001</v>
      </c>
      <c r="M887">
        <v>1.2785985</v>
      </c>
      <c r="N887">
        <v>1.3586311</v>
      </c>
    </row>
    <row r="888" spans="1:14" x14ac:dyDescent="0.25">
      <c r="A888">
        <v>0.97090648925673262</v>
      </c>
      <c r="B888">
        <v>1.8501373760936319</v>
      </c>
      <c r="C888">
        <v>1.4604972000000001</v>
      </c>
      <c r="D888">
        <v>1.1930175999999999</v>
      </c>
      <c r="E888">
        <v>1.3337431</v>
      </c>
      <c r="F888">
        <v>1.4940363999999999</v>
      </c>
      <c r="G888">
        <v>2.871214806511964</v>
      </c>
      <c r="H888">
        <v>4.0600370000000003</v>
      </c>
      <c r="I888">
        <v>1.7454042000000001</v>
      </c>
      <c r="J888">
        <v>1.2428789</v>
      </c>
      <c r="K888">
        <v>2.8692589000000002</v>
      </c>
      <c r="L888">
        <v>3.3488479</v>
      </c>
      <c r="M888">
        <v>1.8874649999999999</v>
      </c>
      <c r="N888">
        <v>0.67606259999999996</v>
      </c>
    </row>
    <row r="889" spans="1:14" x14ac:dyDescent="0.25">
      <c r="A889">
        <v>1.5044042006613381</v>
      </c>
      <c r="B889">
        <v>0.97090648925673262</v>
      </c>
      <c r="C889">
        <v>0.84376112000000003</v>
      </c>
      <c r="D889">
        <v>1.1631366999999999</v>
      </c>
      <c r="E889">
        <v>1.1027956000000001</v>
      </c>
      <c r="F889">
        <v>0.75370857999999996</v>
      </c>
      <c r="G889">
        <v>1.9819625884268171</v>
      </c>
      <c r="H889">
        <v>3.2749640000000002</v>
      </c>
      <c r="I889">
        <v>0.57288220000000001</v>
      </c>
      <c r="J889">
        <v>0.81097629999999998</v>
      </c>
      <c r="K889">
        <v>0.82673980000000002</v>
      </c>
      <c r="L889">
        <v>1.8736235999999999</v>
      </c>
      <c r="M889">
        <v>0.72681755000000003</v>
      </c>
      <c r="N889">
        <v>-7.0328236000000002E-2</v>
      </c>
    </row>
    <row r="890" spans="1:14" x14ac:dyDescent="0.25">
      <c r="A890">
        <v>1.709815578733344</v>
      </c>
      <c r="B890">
        <v>1.5044042006613381</v>
      </c>
      <c r="C890">
        <v>1.2597461000000001</v>
      </c>
      <c r="D890">
        <v>1.0018910000000001</v>
      </c>
      <c r="E890">
        <v>1.2429294</v>
      </c>
      <c r="F890">
        <v>0.71883814000000001</v>
      </c>
      <c r="G890">
        <v>1.006878116822022</v>
      </c>
      <c r="H890">
        <v>3.0954272999999999</v>
      </c>
      <c r="I890">
        <v>0.56638259999999996</v>
      </c>
      <c r="J890">
        <v>0.73713779999999995</v>
      </c>
      <c r="K890">
        <v>4.6369314000000002E-2</v>
      </c>
      <c r="L890">
        <v>1.3851675999999999</v>
      </c>
      <c r="M890">
        <v>0.80002534000000003</v>
      </c>
      <c r="N890">
        <v>-0.68606423999999999</v>
      </c>
    </row>
    <row r="891" spans="1:14" x14ac:dyDescent="0.25">
      <c r="A891">
        <v>0.41868941630140588</v>
      </c>
      <c r="B891">
        <v>1.709815578733344</v>
      </c>
      <c r="C891">
        <v>1.1609436</v>
      </c>
      <c r="D891">
        <v>1.2104895</v>
      </c>
      <c r="E891">
        <v>1.2968847999999999</v>
      </c>
      <c r="F891">
        <v>1.1832450999999999</v>
      </c>
      <c r="G891">
        <v>1.209509636237563</v>
      </c>
      <c r="H891">
        <v>2.7956593000000001</v>
      </c>
      <c r="I891">
        <v>0.84530854</v>
      </c>
      <c r="J891">
        <v>1.1246678999999999</v>
      </c>
      <c r="K891">
        <v>0.113123655</v>
      </c>
      <c r="L891">
        <v>1.3006574</v>
      </c>
      <c r="M891">
        <v>0.68987465000000003</v>
      </c>
      <c r="N891">
        <v>-0.1045053</v>
      </c>
    </row>
    <row r="892" spans="1:14" x14ac:dyDescent="0.25">
      <c r="A892">
        <v>0.10886302481770541</v>
      </c>
      <c r="B892">
        <v>0.41868941630140588</v>
      </c>
      <c r="C892">
        <v>0.85183576999999999</v>
      </c>
      <c r="D892">
        <v>0.63881893999999995</v>
      </c>
      <c r="E892">
        <v>0.95774486000000003</v>
      </c>
      <c r="F892">
        <v>0.25831150000000003</v>
      </c>
      <c r="G892">
        <v>0.63684682207257193</v>
      </c>
      <c r="H892">
        <v>1.601283</v>
      </c>
      <c r="I892">
        <v>1.4831163000000001</v>
      </c>
      <c r="J892">
        <v>1.7088394</v>
      </c>
      <c r="K892">
        <v>0.81726854999999998</v>
      </c>
      <c r="L892">
        <v>0.25557400000000002</v>
      </c>
      <c r="M892">
        <v>0.14692730000000001</v>
      </c>
      <c r="N892">
        <v>0.74565566000000005</v>
      </c>
    </row>
    <row r="893" spans="1:14" x14ac:dyDescent="0.25">
      <c r="A893">
        <v>-0.26760450159521559</v>
      </c>
      <c r="B893">
        <v>0.10886302481770541</v>
      </c>
      <c r="C893">
        <v>0.87632964999999996</v>
      </c>
      <c r="D893">
        <v>0.37101484000000001</v>
      </c>
      <c r="E893">
        <v>0.8763628</v>
      </c>
      <c r="F893">
        <v>0.38203102</v>
      </c>
      <c r="G893">
        <v>0.27974455296750728</v>
      </c>
      <c r="H893">
        <v>0.38932094</v>
      </c>
      <c r="I893">
        <v>0.69898249999999995</v>
      </c>
      <c r="J893">
        <v>0.69193899999999997</v>
      </c>
      <c r="K893">
        <v>0.59314259999999996</v>
      </c>
      <c r="L893">
        <v>-0.41255426000000001</v>
      </c>
      <c r="M893">
        <v>0.80977030000000005</v>
      </c>
      <c r="N893">
        <v>0.65919846000000004</v>
      </c>
    </row>
    <row r="894" spans="1:14" x14ac:dyDescent="0.25">
      <c r="A894">
        <v>1.721271112885012</v>
      </c>
      <c r="B894">
        <v>-0.26760450159521559</v>
      </c>
      <c r="C894">
        <v>0.72413366000000001</v>
      </c>
      <c r="D894">
        <v>0.29298405999999999</v>
      </c>
      <c r="E894">
        <v>0.77747613000000004</v>
      </c>
      <c r="F894">
        <v>0.71715211999999995</v>
      </c>
      <c r="G894">
        <v>0.63754002250414543</v>
      </c>
      <c r="H894">
        <v>0.58515525000000002</v>
      </c>
      <c r="I894">
        <v>0.40251695999999998</v>
      </c>
      <c r="J894">
        <v>0.22823378</v>
      </c>
      <c r="K894">
        <v>0.50962439999999998</v>
      </c>
      <c r="L894">
        <v>-9.370357E-2</v>
      </c>
      <c r="M894">
        <v>0.38987738</v>
      </c>
      <c r="N894">
        <v>0.63291465999999996</v>
      </c>
    </row>
    <row r="895" spans="1:14" x14ac:dyDescent="0.25">
      <c r="A895">
        <v>-0.30457924111152129</v>
      </c>
      <c r="B895">
        <v>1.721271112885012</v>
      </c>
      <c r="C895">
        <v>1.3462685000000001</v>
      </c>
      <c r="D895">
        <v>0.95650369000000002</v>
      </c>
      <c r="E895">
        <v>1.2998938</v>
      </c>
      <c r="F895">
        <v>1.0149372999999999</v>
      </c>
      <c r="G895">
        <v>1.3543210802484751</v>
      </c>
      <c r="H895">
        <v>1.2835814000000001</v>
      </c>
      <c r="I895">
        <v>1.4742975</v>
      </c>
      <c r="J895">
        <v>1.3010979</v>
      </c>
      <c r="K895">
        <v>1.1692653</v>
      </c>
      <c r="L895">
        <v>1.2032312000000001</v>
      </c>
      <c r="M895">
        <v>1.2522366</v>
      </c>
      <c r="N895">
        <v>1.2698476000000001</v>
      </c>
    </row>
    <row r="896" spans="1:14" x14ac:dyDescent="0.25">
      <c r="A896">
        <v>3.4604619471368352</v>
      </c>
      <c r="B896">
        <v>-0.30457924111152129</v>
      </c>
      <c r="C896">
        <v>0.50118101999999998</v>
      </c>
      <c r="D896">
        <v>2.265892</v>
      </c>
      <c r="E896">
        <v>0.76776398000000001</v>
      </c>
      <c r="F896">
        <v>1.3272311000000001</v>
      </c>
      <c r="G896">
        <v>1.106473690164409</v>
      </c>
      <c r="H896">
        <v>0.51342600000000005</v>
      </c>
      <c r="I896">
        <v>1.2397635</v>
      </c>
      <c r="J896">
        <v>2.3517736999999999</v>
      </c>
      <c r="K896">
        <v>1.8332223000000001</v>
      </c>
      <c r="L896">
        <v>1.3032197000000001</v>
      </c>
      <c r="M896">
        <v>1.6505793</v>
      </c>
      <c r="N896">
        <v>1.0076201</v>
      </c>
    </row>
    <row r="897" spans="1:14" x14ac:dyDescent="0.25">
      <c r="A897">
        <v>3.9682776092065359</v>
      </c>
      <c r="B897">
        <v>3.4604619471368352</v>
      </c>
      <c r="C897">
        <v>1.9386353999999999</v>
      </c>
      <c r="D897">
        <v>2.9462245</v>
      </c>
      <c r="E897">
        <v>1.7567269000000001</v>
      </c>
      <c r="F897">
        <v>2.4348079999999999</v>
      </c>
      <c r="G897">
        <v>3.2592756786621448</v>
      </c>
      <c r="H897">
        <v>2.5727625000000001</v>
      </c>
      <c r="I897">
        <v>2.5132970000000001</v>
      </c>
      <c r="J897">
        <v>1.9663804</v>
      </c>
      <c r="K897">
        <v>3.0496078</v>
      </c>
      <c r="L897">
        <v>2.7930579999999998</v>
      </c>
      <c r="M897">
        <v>2.7197095999999998</v>
      </c>
      <c r="N897">
        <v>3.117035</v>
      </c>
    </row>
    <row r="898" spans="1:14" x14ac:dyDescent="0.25">
      <c r="A898">
        <v>0.50409251279607847</v>
      </c>
      <c r="B898">
        <v>3.9682776092065359</v>
      </c>
      <c r="C898">
        <v>1.5763183000000001</v>
      </c>
      <c r="D898">
        <v>2.1313635</v>
      </c>
      <c r="E898">
        <v>1.8901147</v>
      </c>
      <c r="F898">
        <v>2.9843055000000001</v>
      </c>
      <c r="G898">
        <v>2.1473783008330418</v>
      </c>
      <c r="H898">
        <v>1.5438639999999999</v>
      </c>
      <c r="I898">
        <v>2.2321211999999999</v>
      </c>
      <c r="J898">
        <v>2.2363243000000002</v>
      </c>
      <c r="K898">
        <v>1.8265768</v>
      </c>
      <c r="L898">
        <v>2.5733923999999999</v>
      </c>
      <c r="M898">
        <v>2.0445153999999999</v>
      </c>
      <c r="N898">
        <v>2.1158834</v>
      </c>
    </row>
    <row r="899" spans="1:14" x14ac:dyDescent="0.25">
      <c r="A899">
        <v>0.65533576187133136</v>
      </c>
      <c r="B899">
        <v>0.50409251279607847</v>
      </c>
      <c r="C899">
        <v>0.78423014999999996</v>
      </c>
      <c r="D899">
        <v>1.1396771999999999</v>
      </c>
      <c r="E899">
        <v>0.98017768000000005</v>
      </c>
      <c r="F899">
        <v>0.6281989</v>
      </c>
      <c r="G899">
        <v>0.62850715433031956</v>
      </c>
      <c r="H899">
        <v>0.6902817</v>
      </c>
      <c r="I899">
        <v>1.9337959</v>
      </c>
      <c r="J899">
        <v>2.3178426999999999</v>
      </c>
      <c r="K899">
        <v>1.1379149</v>
      </c>
      <c r="L899">
        <v>1.0584636000000001</v>
      </c>
      <c r="M899">
        <v>1.6779674</v>
      </c>
      <c r="N899">
        <v>0.99955106000000005</v>
      </c>
    </row>
    <row r="900" spans="1:14" x14ac:dyDescent="0.25">
      <c r="A900">
        <v>1.2147703871522251</v>
      </c>
      <c r="B900">
        <v>0.65533576187133136</v>
      </c>
      <c r="C900">
        <v>1.1314286</v>
      </c>
      <c r="D900">
        <v>0.75696490000000005</v>
      </c>
      <c r="E900">
        <v>1.0199047000000001</v>
      </c>
      <c r="F900">
        <v>0.27889750000000002</v>
      </c>
      <c r="G900">
        <v>0.38272646300573399</v>
      </c>
      <c r="H900">
        <v>1.1954061</v>
      </c>
      <c r="I900">
        <v>0.72668560000000004</v>
      </c>
      <c r="J900">
        <v>0.53296374999999996</v>
      </c>
      <c r="K900">
        <v>0.50080585</v>
      </c>
      <c r="L900">
        <v>0.79330175999999997</v>
      </c>
      <c r="M900">
        <v>0.82801080000000005</v>
      </c>
      <c r="N900">
        <v>1.0090790999999999</v>
      </c>
    </row>
    <row r="901" spans="1:14" x14ac:dyDescent="0.25">
      <c r="A901">
        <v>-0.75600987975790279</v>
      </c>
      <c r="B901">
        <v>1.2147703871522251</v>
      </c>
      <c r="C901">
        <v>1.1435202</v>
      </c>
      <c r="D901">
        <v>1.1305533000000001</v>
      </c>
      <c r="E901">
        <v>1.1668513</v>
      </c>
      <c r="F901">
        <v>0.62315237999999995</v>
      </c>
      <c r="G901">
        <v>0.6730678349150494</v>
      </c>
      <c r="H901">
        <v>1.1596420000000001</v>
      </c>
      <c r="I901">
        <v>1.0892668999999999</v>
      </c>
      <c r="J901">
        <v>1.0022508000000001</v>
      </c>
      <c r="K901">
        <v>0.58352250000000006</v>
      </c>
      <c r="L901">
        <v>1.1298524000000001</v>
      </c>
      <c r="M901">
        <v>1.9958785999999999</v>
      </c>
      <c r="N901">
        <v>1.1771213</v>
      </c>
    </row>
    <row r="902" spans="1:14" x14ac:dyDescent="0.25">
      <c r="A902">
        <v>1.128913076191417</v>
      </c>
      <c r="B902">
        <v>1.748748025611907</v>
      </c>
      <c r="C902">
        <v>1.295398</v>
      </c>
      <c r="D902">
        <v>0.94495764000000004</v>
      </c>
      <c r="E902">
        <v>1.3071112</v>
      </c>
      <c r="F902">
        <v>1.0538586000000001</v>
      </c>
      <c r="G902">
        <v>1.0909230238030361</v>
      </c>
      <c r="H902">
        <v>1.0266238000000001</v>
      </c>
      <c r="I902">
        <v>0.69354760000000004</v>
      </c>
      <c r="J902">
        <v>0.79976800000000003</v>
      </c>
      <c r="K902">
        <v>0.42595266999999998</v>
      </c>
      <c r="L902">
        <v>0.33792042999999999</v>
      </c>
      <c r="M902">
        <v>-0.14253515</v>
      </c>
      <c r="N902">
        <v>1.1657493000000001</v>
      </c>
    </row>
    <row r="903" spans="1:14" x14ac:dyDescent="0.25">
      <c r="A903">
        <v>1.165291865439062</v>
      </c>
      <c r="B903">
        <v>1.128913076191417</v>
      </c>
      <c r="C903">
        <v>1.0214433999999999</v>
      </c>
      <c r="D903">
        <v>0.65190296000000003</v>
      </c>
      <c r="E903">
        <v>1.1442992000000001</v>
      </c>
      <c r="F903">
        <v>0.33388188000000002</v>
      </c>
      <c r="G903">
        <v>0.78827080440171593</v>
      </c>
      <c r="H903">
        <v>0.83177780000000001</v>
      </c>
      <c r="I903">
        <v>1.0099610999999999</v>
      </c>
      <c r="J903">
        <v>1.1242865</v>
      </c>
      <c r="K903">
        <v>0.8966461</v>
      </c>
      <c r="L903">
        <v>0.8232891</v>
      </c>
      <c r="M903">
        <v>0.96788439999999998</v>
      </c>
      <c r="N903">
        <v>0.56641140000000001</v>
      </c>
    </row>
    <row r="904" spans="1:14" x14ac:dyDescent="0.25">
      <c r="A904">
        <v>1.127617191521354</v>
      </c>
      <c r="B904">
        <v>1.165291865439062</v>
      </c>
      <c r="C904">
        <v>1.1501745999999999</v>
      </c>
      <c r="D904">
        <v>0.55091363999999998</v>
      </c>
      <c r="E904">
        <v>1.1538548</v>
      </c>
      <c r="F904">
        <v>0.36538062999999998</v>
      </c>
      <c r="G904">
        <v>0.49136677590042022</v>
      </c>
      <c r="H904">
        <v>0.38150200000000001</v>
      </c>
      <c r="I904">
        <v>1.2204714000000001</v>
      </c>
      <c r="J904">
        <v>1.2870394999999999</v>
      </c>
      <c r="K904">
        <v>0.77759880000000003</v>
      </c>
      <c r="L904">
        <v>0.60944069999999995</v>
      </c>
      <c r="M904">
        <v>0.89416753999999998</v>
      </c>
      <c r="N904">
        <v>0.46940463999999998</v>
      </c>
    </row>
    <row r="905" spans="1:14" x14ac:dyDescent="0.25">
      <c r="A905">
        <v>1.2770213334935689</v>
      </c>
      <c r="B905">
        <v>1.127617191521354</v>
      </c>
      <c r="C905">
        <v>1.0831753</v>
      </c>
      <c r="D905">
        <v>0.24363989999999999</v>
      </c>
      <c r="E905">
        <v>1.1439588000000001</v>
      </c>
      <c r="F905">
        <v>0.39691881000000001</v>
      </c>
      <c r="G905">
        <v>0.62088532423472542</v>
      </c>
      <c r="H905">
        <v>0.69239459999999997</v>
      </c>
      <c r="I905">
        <v>1.1269047999999999</v>
      </c>
      <c r="J905">
        <v>1.0894543000000001</v>
      </c>
      <c r="K905">
        <v>0.6435071</v>
      </c>
      <c r="L905">
        <v>1.4079695999999999</v>
      </c>
      <c r="M905">
        <v>1.2546177999999999</v>
      </c>
      <c r="N905">
        <v>0.39399272000000002</v>
      </c>
    </row>
    <row r="906" spans="1:14" x14ac:dyDescent="0.25">
      <c r="A906">
        <v>1.0520565745189721</v>
      </c>
      <c r="B906">
        <v>1.2770213334935689</v>
      </c>
      <c r="C906">
        <v>1.1398402999999999</v>
      </c>
      <c r="D906">
        <v>0.45480886999999998</v>
      </c>
      <c r="E906">
        <v>1.1832028000000001</v>
      </c>
      <c r="F906">
        <v>0.41676891999999999</v>
      </c>
      <c r="G906">
        <v>0.46123133847378761</v>
      </c>
      <c r="H906">
        <v>0.58164499999999997</v>
      </c>
      <c r="I906">
        <v>1.2088886000000001</v>
      </c>
      <c r="J906">
        <v>1.2483603999999999</v>
      </c>
      <c r="K906">
        <v>1.085888</v>
      </c>
      <c r="L906">
        <v>1.2163485000000001</v>
      </c>
      <c r="M906">
        <v>1.3160695</v>
      </c>
      <c r="N906">
        <v>0.69951730000000001</v>
      </c>
    </row>
    <row r="907" spans="1:14" x14ac:dyDescent="0.25">
      <c r="A907">
        <v>2.4686044894316339</v>
      </c>
      <c r="B907">
        <v>1.0520565745189721</v>
      </c>
      <c r="C907">
        <v>1.0427991999999999</v>
      </c>
      <c r="D907">
        <v>0.22118826</v>
      </c>
      <c r="E907">
        <v>1.1241113</v>
      </c>
      <c r="F907">
        <v>0.53349093000000003</v>
      </c>
      <c r="G907">
        <v>0.53955244695833915</v>
      </c>
      <c r="H907">
        <v>0.64329599999999998</v>
      </c>
      <c r="I907">
        <v>1.2298298999999999</v>
      </c>
      <c r="J907">
        <v>1.2678313000000001</v>
      </c>
      <c r="K907">
        <v>0.96112889999999995</v>
      </c>
      <c r="L907">
        <v>1.2918103999999999</v>
      </c>
      <c r="M907">
        <v>1.1858355</v>
      </c>
      <c r="N907">
        <v>0.87673884999999996</v>
      </c>
    </row>
    <row r="908" spans="1:14" x14ac:dyDescent="0.25">
      <c r="A908">
        <v>2.689249161829196</v>
      </c>
      <c r="B908">
        <v>2.4686044894316339</v>
      </c>
      <c r="C908">
        <v>1.4966176</v>
      </c>
      <c r="D908">
        <v>2.9120216999999999</v>
      </c>
      <c r="E908">
        <v>1.4961958</v>
      </c>
      <c r="F908">
        <v>2.2432468000000001</v>
      </c>
      <c r="G908">
        <v>1.544862971474644</v>
      </c>
      <c r="H908">
        <v>1.1113979</v>
      </c>
      <c r="I908">
        <v>2.1238853999999998</v>
      </c>
      <c r="J908">
        <v>2.3436121999999999</v>
      </c>
      <c r="K908">
        <v>2.4371413999999998</v>
      </c>
      <c r="L908">
        <v>2.127758</v>
      </c>
      <c r="M908">
        <v>2.270896</v>
      </c>
      <c r="N908">
        <v>2.1432880000000001</v>
      </c>
    </row>
    <row r="909" spans="1:14" x14ac:dyDescent="0.25">
      <c r="A909">
        <v>2.7196848624942351</v>
      </c>
      <c r="B909">
        <v>2.689249161829196</v>
      </c>
      <c r="C909">
        <v>1.4085327999999999</v>
      </c>
      <c r="D909">
        <v>2.2528378999999998</v>
      </c>
      <c r="E909">
        <v>1.5541525</v>
      </c>
      <c r="F909">
        <v>2.3601439000000002</v>
      </c>
      <c r="G909">
        <v>1.859079936119407</v>
      </c>
      <c r="H909">
        <v>1.2228711999999999</v>
      </c>
      <c r="I909">
        <v>1.7075734</v>
      </c>
      <c r="J909">
        <v>1.9790696999999999</v>
      </c>
      <c r="K909">
        <v>2.1121726000000001</v>
      </c>
      <c r="L909">
        <v>1.9927436999999999</v>
      </c>
      <c r="M909">
        <v>2.1239777000000002</v>
      </c>
      <c r="N909">
        <v>1.9449050000000001</v>
      </c>
    </row>
    <row r="910" spans="1:14" x14ac:dyDescent="0.25">
      <c r="A910">
        <v>-1.5661002133123669</v>
      </c>
      <c r="B910">
        <v>2.7196848624942351</v>
      </c>
      <c r="C910">
        <v>1.4886058</v>
      </c>
      <c r="D910">
        <v>0.97943952000000001</v>
      </c>
      <c r="E910">
        <v>1.562147</v>
      </c>
      <c r="F910">
        <v>1.8448213</v>
      </c>
      <c r="G910">
        <v>1.170588802248322</v>
      </c>
      <c r="H910">
        <v>1.0762345</v>
      </c>
      <c r="I910">
        <v>1.5964480999999999</v>
      </c>
      <c r="J910">
        <v>1.3696524999999999</v>
      </c>
      <c r="K910">
        <v>1.4284163000000001</v>
      </c>
      <c r="L910">
        <v>1.6500513999999999</v>
      </c>
      <c r="M910">
        <v>1.5688846000000001</v>
      </c>
      <c r="N910">
        <v>1.5665366999999999</v>
      </c>
    </row>
    <row r="911" spans="1:14" x14ac:dyDescent="0.25">
      <c r="A911">
        <v>2.2069587574656531</v>
      </c>
      <c r="B911">
        <v>-1.5661002133123669</v>
      </c>
      <c r="C911">
        <v>0.20977968</v>
      </c>
      <c r="D911">
        <v>1.2755444</v>
      </c>
      <c r="E911">
        <v>0.43640042000000001</v>
      </c>
      <c r="F911">
        <v>2.5868844000000002</v>
      </c>
      <c r="G911">
        <v>2.5619424712465451</v>
      </c>
      <c r="H911">
        <v>0.21754307000000001</v>
      </c>
      <c r="I911">
        <v>1.8921722999999999</v>
      </c>
      <c r="J911">
        <v>1.1953491999999999</v>
      </c>
      <c r="K911">
        <v>1.9215093000000001</v>
      </c>
      <c r="L911">
        <v>2.2839133999999999</v>
      </c>
      <c r="M911">
        <v>1.4132278</v>
      </c>
      <c r="N911">
        <v>1.8143198</v>
      </c>
    </row>
    <row r="912" spans="1:14" x14ac:dyDescent="0.25">
      <c r="A912">
        <v>3.4065353342412918</v>
      </c>
      <c r="B912">
        <v>2.2069587574656531</v>
      </c>
      <c r="C912">
        <v>1.7804418</v>
      </c>
      <c r="D912">
        <v>1.2682701999999999</v>
      </c>
      <c r="E912">
        <v>1.4274693000000001</v>
      </c>
      <c r="F912">
        <v>2.6031632</v>
      </c>
      <c r="G912">
        <v>2.2727089355055798</v>
      </c>
      <c r="H912">
        <v>1.6187494</v>
      </c>
      <c r="I912">
        <v>2.2146602</v>
      </c>
      <c r="J912">
        <v>1.6530359999999999</v>
      </c>
      <c r="K912">
        <v>2.0012645999999998</v>
      </c>
      <c r="L912">
        <v>3.0668587999999999</v>
      </c>
      <c r="M912">
        <v>2.2586887</v>
      </c>
      <c r="N912">
        <v>1.5223196000000001</v>
      </c>
    </row>
    <row r="913" spans="1:14" x14ac:dyDescent="0.25">
      <c r="A913">
        <v>-0.49063848963575102</v>
      </c>
      <c r="B913">
        <v>3.4065353342412918</v>
      </c>
      <c r="C913">
        <v>1.5082198</v>
      </c>
      <c r="D913">
        <v>1.2784882</v>
      </c>
      <c r="E913">
        <v>1.7425619999999999</v>
      </c>
      <c r="F913">
        <v>1.4018497000000001</v>
      </c>
      <c r="G913">
        <v>1.0481900903772521</v>
      </c>
      <c r="H913">
        <v>1.5460263000000001</v>
      </c>
      <c r="I913">
        <v>1.3404636000000001</v>
      </c>
      <c r="J913">
        <v>1.6547042999999999</v>
      </c>
      <c r="K913">
        <v>2.1502403999999999</v>
      </c>
      <c r="L913">
        <v>2.2515049999999999</v>
      </c>
      <c r="M913">
        <v>2.8476522000000002</v>
      </c>
      <c r="N913">
        <v>2.1222832</v>
      </c>
    </row>
    <row r="914" spans="1:14" x14ac:dyDescent="0.25">
      <c r="A914">
        <v>2.709701660565087</v>
      </c>
      <c r="B914">
        <v>-0.49063848963575102</v>
      </c>
      <c r="C914">
        <v>0.49418447999999998</v>
      </c>
      <c r="D914">
        <v>1.1362558</v>
      </c>
      <c r="E914">
        <v>0.71889181999999996</v>
      </c>
      <c r="F914">
        <v>1.2553261</v>
      </c>
      <c r="G914">
        <v>0.87008011927430384</v>
      </c>
      <c r="H914">
        <v>0.45159929999999998</v>
      </c>
      <c r="I914">
        <v>2.4856020000000001</v>
      </c>
      <c r="J914">
        <v>2.0838627999999999</v>
      </c>
      <c r="K914">
        <v>2.3683982000000001</v>
      </c>
      <c r="L914">
        <v>1.0139427999999999</v>
      </c>
      <c r="M914">
        <v>2.1643683999999999</v>
      </c>
      <c r="N914">
        <v>0.86612230000000001</v>
      </c>
    </row>
    <row r="915" spans="1:14" x14ac:dyDescent="0.25">
      <c r="A915">
        <v>0.96259191607412331</v>
      </c>
      <c r="B915">
        <v>2.709701660565087</v>
      </c>
      <c r="C915">
        <v>1.7867731</v>
      </c>
      <c r="D915">
        <v>1.7846204999999999</v>
      </c>
      <c r="E915">
        <v>1.5595247999999999</v>
      </c>
      <c r="F915">
        <v>1.8697648</v>
      </c>
      <c r="G915">
        <v>2.027658377281679</v>
      </c>
      <c r="H915">
        <v>1.8993093000000001</v>
      </c>
      <c r="I915">
        <v>1.3121495999999999</v>
      </c>
      <c r="J915">
        <v>0.74769973999999995</v>
      </c>
      <c r="K915">
        <v>1.7927550000000001</v>
      </c>
      <c r="L915">
        <v>1.8316758</v>
      </c>
      <c r="M915">
        <v>2.0147613999999998</v>
      </c>
      <c r="N915">
        <v>1.8459468000000001</v>
      </c>
    </row>
    <row r="916" spans="1:14" x14ac:dyDescent="0.25">
      <c r="A916">
        <v>2.204109153840601</v>
      </c>
      <c r="B916">
        <v>0.96259191607412331</v>
      </c>
      <c r="C916">
        <v>0.78401737000000005</v>
      </c>
      <c r="D916">
        <v>1.5296573</v>
      </c>
      <c r="E916">
        <v>1.1006117</v>
      </c>
      <c r="F916">
        <v>1.3637490000000001</v>
      </c>
      <c r="G916">
        <v>0.70503622288323753</v>
      </c>
      <c r="H916">
        <v>1.0926948999999999</v>
      </c>
      <c r="I916">
        <v>1.8856455999999999</v>
      </c>
      <c r="J916">
        <v>2.1144972000000002</v>
      </c>
      <c r="K916">
        <v>1.0720121</v>
      </c>
      <c r="L916">
        <v>1.203797</v>
      </c>
      <c r="M916">
        <v>1.1175816999999999</v>
      </c>
      <c r="N916">
        <v>0.30828738</v>
      </c>
    </row>
    <row r="917" spans="1:14" x14ac:dyDescent="0.25">
      <c r="A917">
        <v>1.072082115673533</v>
      </c>
      <c r="B917">
        <v>2.204109153840601</v>
      </c>
      <c r="C917">
        <v>1.5729207999999999</v>
      </c>
      <c r="D917">
        <v>1.7194544</v>
      </c>
      <c r="E917">
        <v>1.4267208</v>
      </c>
      <c r="F917">
        <v>1.4443025</v>
      </c>
      <c r="G917">
        <v>1.174145970883882</v>
      </c>
      <c r="H917">
        <v>1.3040407000000001</v>
      </c>
      <c r="I917">
        <v>0.89064900000000002</v>
      </c>
      <c r="J917">
        <v>1.3313096</v>
      </c>
      <c r="K917">
        <v>1.4540057</v>
      </c>
      <c r="L917">
        <v>1.4413525</v>
      </c>
      <c r="M917">
        <v>1.2220584999999999</v>
      </c>
      <c r="N917">
        <v>1.2119993</v>
      </c>
    </row>
    <row r="918" spans="1:14" x14ac:dyDescent="0.25">
      <c r="A918">
        <v>1.2333393691969099</v>
      </c>
      <c r="B918">
        <v>1.072082115673533</v>
      </c>
      <c r="C918">
        <v>0.90426565000000003</v>
      </c>
      <c r="D918">
        <v>0.89401799000000004</v>
      </c>
      <c r="E918">
        <v>1.1293713999999999</v>
      </c>
      <c r="F918">
        <v>0.87656338</v>
      </c>
      <c r="G918">
        <v>1.101298284007832</v>
      </c>
      <c r="H918">
        <v>1.1546239</v>
      </c>
      <c r="I918">
        <v>0.77168950000000003</v>
      </c>
      <c r="J918">
        <v>0.70725090000000002</v>
      </c>
      <c r="K918">
        <v>0.88229150000000001</v>
      </c>
      <c r="L918">
        <v>9.2823030000000001E-2</v>
      </c>
      <c r="M918">
        <v>1.3217304000000001</v>
      </c>
      <c r="N918">
        <v>0.31487559999999998</v>
      </c>
    </row>
    <row r="919" spans="1:14" x14ac:dyDescent="0.25">
      <c r="A919">
        <v>-0.56927764626725996</v>
      </c>
      <c r="B919">
        <v>1.2333393691969099</v>
      </c>
      <c r="C919">
        <v>1.2178902</v>
      </c>
      <c r="D919">
        <v>0.87104196</v>
      </c>
      <c r="E919">
        <v>1.1717289</v>
      </c>
      <c r="F919">
        <v>0.78688380000000002</v>
      </c>
      <c r="G919">
        <v>0.6074566601461171</v>
      </c>
      <c r="H919">
        <v>0.81841419999999998</v>
      </c>
      <c r="I919">
        <v>0.81542029999999999</v>
      </c>
      <c r="J919">
        <v>0.81506009999999995</v>
      </c>
      <c r="K919">
        <v>0.48295962999999997</v>
      </c>
      <c r="L919">
        <v>1.1358619000000001</v>
      </c>
      <c r="M919">
        <v>0.54956006999999996</v>
      </c>
      <c r="N919">
        <v>0.21036278999999999</v>
      </c>
    </row>
    <row r="920" spans="1:14" x14ac:dyDescent="0.25">
      <c r="A920">
        <v>1.566036246389767</v>
      </c>
      <c r="B920">
        <v>-0.56927764626725996</v>
      </c>
      <c r="C920">
        <v>0.55078411000000005</v>
      </c>
      <c r="D920">
        <v>0.89510069000000003</v>
      </c>
      <c r="E920">
        <v>0.69823568000000003</v>
      </c>
      <c r="F920">
        <v>0.90507395000000002</v>
      </c>
      <c r="G920">
        <v>1.452778121390585</v>
      </c>
      <c r="H920">
        <v>0.96605719999999995</v>
      </c>
      <c r="I920">
        <v>1.1222943999999999</v>
      </c>
      <c r="J920">
        <v>1.1382383</v>
      </c>
      <c r="K920">
        <v>1.4491018</v>
      </c>
      <c r="L920">
        <v>1.5406864</v>
      </c>
      <c r="M920">
        <v>1.1806028</v>
      </c>
      <c r="N920">
        <v>1.0241074999999999</v>
      </c>
    </row>
    <row r="921" spans="1:14" x14ac:dyDescent="0.25">
      <c r="A921">
        <v>0.53479266004912407</v>
      </c>
      <c r="B921">
        <v>1.566036246389767</v>
      </c>
      <c r="C921">
        <v>1.4053184000000001</v>
      </c>
      <c r="D921">
        <v>0.71114801999999999</v>
      </c>
      <c r="E921">
        <v>1.2591182999999999</v>
      </c>
      <c r="F921">
        <v>0.72810556999999998</v>
      </c>
      <c r="G921">
        <v>0.85418522505737549</v>
      </c>
      <c r="H921">
        <v>1.0920985999999999</v>
      </c>
      <c r="I921">
        <v>1.6046206999999999</v>
      </c>
      <c r="J921">
        <v>1.5962726</v>
      </c>
      <c r="K921">
        <v>1.5109591</v>
      </c>
      <c r="L921">
        <v>1.1768394</v>
      </c>
      <c r="M921">
        <v>1.1040977000000001</v>
      </c>
      <c r="N921">
        <v>1.2960874</v>
      </c>
    </row>
    <row r="922" spans="1:14" x14ac:dyDescent="0.25">
      <c r="A922">
        <v>1.3722008350062651</v>
      </c>
      <c r="B922">
        <v>0.53479266004912407</v>
      </c>
      <c r="C922">
        <v>0.75372256999999998</v>
      </c>
      <c r="D922">
        <v>1.1393279999999999</v>
      </c>
      <c r="E922">
        <v>0.98824168999999995</v>
      </c>
      <c r="F922">
        <v>0.70417397000000004</v>
      </c>
      <c r="G922">
        <v>1.0098930871705729</v>
      </c>
      <c r="H922">
        <v>0.97089519999999996</v>
      </c>
      <c r="I922">
        <v>0.95633805000000005</v>
      </c>
      <c r="J922">
        <v>1.0893116</v>
      </c>
      <c r="K922">
        <v>0.96172409999999997</v>
      </c>
      <c r="L922">
        <v>1.1131405999999999</v>
      </c>
      <c r="M922">
        <v>1.0866431999999999</v>
      </c>
      <c r="N922">
        <v>0.81172854000000005</v>
      </c>
    </row>
    <row r="923" spans="1:14" x14ac:dyDescent="0.25">
      <c r="A923">
        <v>0.83839985797813843</v>
      </c>
      <c r="B923">
        <v>1.3722008350062651</v>
      </c>
      <c r="C923">
        <v>1.2511251000000001</v>
      </c>
      <c r="D923">
        <v>0.53224048999999996</v>
      </c>
      <c r="E923">
        <v>1.2082036</v>
      </c>
      <c r="F923">
        <v>0.46803230000000001</v>
      </c>
      <c r="G923">
        <v>0.52990925184799831</v>
      </c>
      <c r="H923">
        <v>0.71530782999999998</v>
      </c>
      <c r="I923">
        <v>0.45335009999999998</v>
      </c>
      <c r="J923">
        <v>0.77219373000000002</v>
      </c>
      <c r="K923">
        <v>0.95660913000000003</v>
      </c>
      <c r="L923">
        <v>0.7623569</v>
      </c>
      <c r="M923">
        <v>0.67887229999999998</v>
      </c>
      <c r="N923">
        <v>1.3701631000000001</v>
      </c>
    </row>
    <row r="924" spans="1:14" x14ac:dyDescent="0.25">
      <c r="A924">
        <v>2.334439886891686</v>
      </c>
      <c r="B924">
        <v>0.83839985797813843</v>
      </c>
      <c r="C924">
        <v>0.89504359</v>
      </c>
      <c r="D924">
        <v>0.17043427</v>
      </c>
      <c r="E924">
        <v>1.0679901000000001</v>
      </c>
      <c r="F924">
        <v>0.77739387999999998</v>
      </c>
      <c r="G924">
        <v>0.89339520639238068</v>
      </c>
      <c r="H924">
        <v>0.81543200000000005</v>
      </c>
      <c r="I924">
        <v>0.48654849999999999</v>
      </c>
      <c r="J924">
        <v>0.60135806000000003</v>
      </c>
      <c r="K924">
        <v>0.67383707000000004</v>
      </c>
      <c r="L924">
        <v>0.65714289999999997</v>
      </c>
      <c r="M924">
        <v>0.57758962999999997</v>
      </c>
      <c r="N924">
        <v>0.96580553000000002</v>
      </c>
    </row>
    <row r="925" spans="1:14" x14ac:dyDescent="0.25">
      <c r="A925">
        <v>1.662294738492947</v>
      </c>
      <c r="B925">
        <v>2.334439886891686</v>
      </c>
      <c r="C925">
        <v>1.4956529999999999</v>
      </c>
      <c r="D925">
        <v>2.5788237000000001</v>
      </c>
      <c r="E925">
        <v>1.4609548000000001</v>
      </c>
      <c r="F925">
        <v>1.9160398999999999</v>
      </c>
      <c r="G925">
        <v>1.718836144620119</v>
      </c>
      <c r="H925">
        <v>1.1565439</v>
      </c>
      <c r="I925">
        <v>1.950474</v>
      </c>
      <c r="J925">
        <v>2.2807206999999998</v>
      </c>
      <c r="K925">
        <v>1.9971104</v>
      </c>
      <c r="L925">
        <v>1.4419919000000001</v>
      </c>
      <c r="M925">
        <v>1.3199555000000001</v>
      </c>
      <c r="N925">
        <v>2.0516489999999998</v>
      </c>
    </row>
    <row r="926" spans="1:14" x14ac:dyDescent="0.25">
      <c r="A926">
        <v>1.5508354456436091</v>
      </c>
      <c r="B926">
        <v>1.662294738492947</v>
      </c>
      <c r="C926">
        <v>1.0896783000000001</v>
      </c>
      <c r="D926">
        <v>1.5039868000000001</v>
      </c>
      <c r="E926">
        <v>1.2844024999999999</v>
      </c>
      <c r="F926">
        <v>1.2734759</v>
      </c>
      <c r="G926">
        <v>1.4390731238783081</v>
      </c>
      <c r="H926">
        <v>0.88495636</v>
      </c>
      <c r="I926">
        <v>1.1371043000000001</v>
      </c>
      <c r="J926">
        <v>1.2886324</v>
      </c>
      <c r="K926">
        <v>1.3682164999999999</v>
      </c>
      <c r="L926">
        <v>1.5457533999999999</v>
      </c>
      <c r="M926">
        <v>1.5552591</v>
      </c>
      <c r="N926">
        <v>1.4777281</v>
      </c>
    </row>
    <row r="927" spans="1:14" x14ac:dyDescent="0.25">
      <c r="A927">
        <v>-1.365778135071251</v>
      </c>
      <c r="B927">
        <v>1.5508354456436091</v>
      </c>
      <c r="C927">
        <v>1.2358359000000001</v>
      </c>
      <c r="D927">
        <v>0.92031132000000004</v>
      </c>
      <c r="E927">
        <v>1.2551254999999999</v>
      </c>
      <c r="F927">
        <v>0.75936815999999996</v>
      </c>
      <c r="G927">
        <v>0.91391121929802122</v>
      </c>
      <c r="H927">
        <v>0.50561750000000005</v>
      </c>
      <c r="I927">
        <v>1.0173011000000001</v>
      </c>
      <c r="J927">
        <v>1.2061363000000001</v>
      </c>
      <c r="K927">
        <v>0.72897820000000002</v>
      </c>
      <c r="L927">
        <v>0.84449774</v>
      </c>
      <c r="M927">
        <v>0.74363785999999998</v>
      </c>
      <c r="N927">
        <v>1.0715287</v>
      </c>
    </row>
    <row r="928" spans="1:14" x14ac:dyDescent="0.25">
      <c r="A928">
        <v>1.411331627791087</v>
      </c>
      <c r="B928">
        <v>-1.365778135071251</v>
      </c>
      <c r="C928">
        <v>0.31596738000000002</v>
      </c>
      <c r="D928">
        <v>1.5614326999999999</v>
      </c>
      <c r="E928">
        <v>0.48901899999999998</v>
      </c>
      <c r="F928">
        <v>2.3846883999999999</v>
      </c>
      <c r="G928">
        <v>1.6735874057204141</v>
      </c>
      <c r="H928">
        <v>0.48128336999999999</v>
      </c>
      <c r="I928">
        <v>1.2165197999999999</v>
      </c>
      <c r="J928">
        <v>1.1608411000000001</v>
      </c>
      <c r="K928">
        <v>0.98985314000000002</v>
      </c>
      <c r="L928">
        <v>1.4643390000000001</v>
      </c>
      <c r="M928">
        <v>0.60064269999999997</v>
      </c>
      <c r="N928">
        <v>1.7817258</v>
      </c>
    </row>
    <row r="929" spans="1:14" x14ac:dyDescent="0.25">
      <c r="A929">
        <v>1.296395805929766</v>
      </c>
      <c r="B929">
        <v>1.411331627791087</v>
      </c>
      <c r="C929">
        <v>1.4554627</v>
      </c>
      <c r="D929">
        <v>1.2496482</v>
      </c>
      <c r="E929">
        <v>1.2184820999999999</v>
      </c>
      <c r="F929">
        <v>2.2554156000000001</v>
      </c>
      <c r="G929">
        <v>2.507433464705159</v>
      </c>
      <c r="H929">
        <v>1.126058</v>
      </c>
      <c r="I929">
        <v>1.4774096999999999</v>
      </c>
      <c r="J929">
        <v>1.3274078</v>
      </c>
      <c r="K929">
        <v>1.4912455</v>
      </c>
      <c r="L929">
        <v>2.0193276</v>
      </c>
      <c r="M929">
        <v>1.0245991999999999</v>
      </c>
      <c r="N929">
        <v>0.67926662999999998</v>
      </c>
    </row>
    <row r="930" spans="1:14" x14ac:dyDescent="0.25">
      <c r="A930">
        <v>1.0669253268126899</v>
      </c>
      <c r="B930">
        <v>1.296395805929766</v>
      </c>
      <c r="C930">
        <v>0.95629850999999999</v>
      </c>
      <c r="D930">
        <v>0.53943081999999998</v>
      </c>
      <c r="E930">
        <v>1.1882919000000001</v>
      </c>
      <c r="F930">
        <v>0.40436621</v>
      </c>
      <c r="G930">
        <v>0.79602107394327803</v>
      </c>
      <c r="H930">
        <v>0.82975489999999996</v>
      </c>
      <c r="I930">
        <v>0.2093535</v>
      </c>
      <c r="J930">
        <v>7.2011350000000002E-2</v>
      </c>
      <c r="K930">
        <v>0.76228629999999997</v>
      </c>
      <c r="L930">
        <v>1.0990603000000001</v>
      </c>
      <c r="M930">
        <v>0.89856075999999996</v>
      </c>
      <c r="N930">
        <v>0.78529214999999997</v>
      </c>
    </row>
    <row r="931" spans="1:14" x14ac:dyDescent="0.25">
      <c r="A931">
        <v>0.17599452159174081</v>
      </c>
      <c r="B931">
        <v>1.0669253268126899</v>
      </c>
      <c r="C931">
        <v>1.0882801</v>
      </c>
      <c r="D931">
        <v>1.0236099000000001</v>
      </c>
      <c r="E931">
        <v>1.1280169</v>
      </c>
      <c r="F931">
        <v>0.39311185999999998</v>
      </c>
      <c r="G931">
        <v>0.70452527090692707</v>
      </c>
      <c r="H931">
        <v>0.61283164999999995</v>
      </c>
      <c r="I931">
        <v>-0.15426492999999999</v>
      </c>
      <c r="J931">
        <v>-0.56523990000000002</v>
      </c>
      <c r="K931">
        <v>0.59433499999999995</v>
      </c>
      <c r="L931">
        <v>0.81864230000000004</v>
      </c>
      <c r="M931">
        <v>0.10032451000000001</v>
      </c>
      <c r="N931">
        <v>0.50570939999999998</v>
      </c>
    </row>
    <row r="932" spans="1:14" x14ac:dyDescent="0.25">
      <c r="A932">
        <v>5.2127110099447697E-2</v>
      </c>
      <c r="B932">
        <v>0.17599452159174081</v>
      </c>
      <c r="C932">
        <v>0.75927595000000003</v>
      </c>
      <c r="D932">
        <v>0.20557533</v>
      </c>
      <c r="E932">
        <v>0.89399622000000001</v>
      </c>
      <c r="F932">
        <v>0.40721173999999999</v>
      </c>
      <c r="G932">
        <v>0.5197187092565817</v>
      </c>
      <c r="H932">
        <v>0.64209590000000005</v>
      </c>
      <c r="I932">
        <v>1.5898644999999999E-2</v>
      </c>
      <c r="J932">
        <v>0.24455202000000001</v>
      </c>
      <c r="K932">
        <v>0.45960432000000001</v>
      </c>
      <c r="L932">
        <v>8.167547E-2</v>
      </c>
      <c r="M932">
        <v>2.4691641E-2</v>
      </c>
      <c r="N932">
        <v>0.35270553999999998</v>
      </c>
    </row>
    <row r="933" spans="1:14" x14ac:dyDescent="0.25">
      <c r="A933">
        <v>1.85490326745296</v>
      </c>
      <c r="B933">
        <v>5.2127110099447697E-2</v>
      </c>
      <c r="C933">
        <v>0.85374601000000006</v>
      </c>
      <c r="D933">
        <v>0.13768720000000001</v>
      </c>
      <c r="E933">
        <v>0.86145998999999995</v>
      </c>
      <c r="F933">
        <v>0.60107310000000003</v>
      </c>
      <c r="G933">
        <v>0.16487819369193121</v>
      </c>
      <c r="H933">
        <v>0.60746836999999998</v>
      </c>
      <c r="I933">
        <v>0.3592302</v>
      </c>
      <c r="J933">
        <v>0.49173795999999997</v>
      </c>
      <c r="K933">
        <v>0.23032569999999999</v>
      </c>
      <c r="L933">
        <v>0.38903958</v>
      </c>
      <c r="M933">
        <v>-9.3462110000000001E-2</v>
      </c>
      <c r="N933">
        <v>0.11407399</v>
      </c>
    </row>
    <row r="934" spans="1:14" x14ac:dyDescent="0.25">
      <c r="A934">
        <v>1.6806179333085149</v>
      </c>
      <c r="B934">
        <v>1.85490326745296</v>
      </c>
      <c r="C934">
        <v>1.3461866</v>
      </c>
      <c r="D934">
        <v>1.2883301</v>
      </c>
      <c r="E934">
        <v>1.3349949999999999</v>
      </c>
      <c r="F934">
        <v>1.2742347000000001</v>
      </c>
      <c r="G934">
        <v>1.1446070319393289</v>
      </c>
      <c r="H934">
        <v>1.2625740999999999</v>
      </c>
      <c r="I934">
        <v>1.7794296999999999</v>
      </c>
      <c r="J934">
        <v>1.9401040000000001</v>
      </c>
      <c r="K934">
        <v>1.7013881</v>
      </c>
      <c r="L934">
        <v>1.7174042</v>
      </c>
      <c r="M934">
        <v>1.8967206000000001</v>
      </c>
      <c r="N934">
        <v>2.3166660000000001</v>
      </c>
    </row>
    <row r="935" spans="1:14" x14ac:dyDescent="0.25">
      <c r="A935">
        <v>-0.18785750776975599</v>
      </c>
      <c r="B935">
        <v>1.6806179333085149</v>
      </c>
      <c r="C935">
        <v>1.1119789</v>
      </c>
      <c r="D935">
        <v>1.0337379</v>
      </c>
      <c r="E935">
        <v>1.2892155000000001</v>
      </c>
      <c r="F935">
        <v>1.2673584</v>
      </c>
      <c r="G935">
        <v>1.2412683342314761</v>
      </c>
      <c r="H935">
        <v>0.86758626000000005</v>
      </c>
      <c r="I935">
        <v>0.76209269999999996</v>
      </c>
      <c r="J935">
        <v>0.51894545999999997</v>
      </c>
      <c r="K935">
        <v>1.0406234000000001</v>
      </c>
      <c r="L935">
        <v>1.1758017999999999</v>
      </c>
      <c r="M935">
        <v>1.1875990000000001</v>
      </c>
      <c r="N935">
        <v>1.4082737000000001</v>
      </c>
    </row>
    <row r="936" spans="1:14" x14ac:dyDescent="0.25">
      <c r="A936">
        <v>0.64751257234702364</v>
      </c>
      <c r="B936">
        <v>-0.18785750776975599</v>
      </c>
      <c r="C936">
        <v>0.66692680999999998</v>
      </c>
      <c r="D936">
        <v>0.82172867000000005</v>
      </c>
      <c r="E936">
        <v>0.79842325999999997</v>
      </c>
      <c r="F936">
        <v>0.73671704999999998</v>
      </c>
      <c r="G936">
        <v>0.26147752536802998</v>
      </c>
      <c r="H936">
        <v>0.34340345999999999</v>
      </c>
      <c r="I936">
        <v>0.49931276000000002</v>
      </c>
      <c r="J936">
        <v>0.46568185000000001</v>
      </c>
      <c r="K936">
        <v>0.58950219999999998</v>
      </c>
      <c r="L936">
        <v>0.9844657</v>
      </c>
      <c r="M936">
        <v>0.99928737000000001</v>
      </c>
      <c r="N936">
        <v>0.76000100000000004</v>
      </c>
    </row>
    <row r="937" spans="1:14" x14ac:dyDescent="0.25">
      <c r="A937">
        <v>2.5055186215196259</v>
      </c>
      <c r="B937">
        <v>0.64751257234702364</v>
      </c>
      <c r="C937">
        <v>1.0724610999999999</v>
      </c>
      <c r="D937">
        <v>0.27146930000000002</v>
      </c>
      <c r="E937">
        <v>1.0178498</v>
      </c>
      <c r="F937">
        <v>0.29425625999999999</v>
      </c>
      <c r="G937">
        <v>0.65111180859427431</v>
      </c>
      <c r="H937">
        <v>0.82471996999999997</v>
      </c>
      <c r="I937">
        <v>0.65884010000000004</v>
      </c>
      <c r="J937">
        <v>0.84648966999999997</v>
      </c>
      <c r="K937">
        <v>0.54893049999999999</v>
      </c>
      <c r="L937">
        <v>0.66992719999999994</v>
      </c>
      <c r="M937">
        <v>1.2453878</v>
      </c>
      <c r="N937">
        <v>0.47045386</v>
      </c>
    </row>
    <row r="938" spans="1:14" x14ac:dyDescent="0.25">
      <c r="A938">
        <v>1.5114699326375609</v>
      </c>
      <c r="B938">
        <v>2.5055186215196259</v>
      </c>
      <c r="C938">
        <v>1.4668971</v>
      </c>
      <c r="D938">
        <v>2.2241574000000002</v>
      </c>
      <c r="E938">
        <v>1.505892</v>
      </c>
      <c r="F938">
        <v>2.2302550999999999</v>
      </c>
      <c r="G938">
        <v>1.9476742071151449</v>
      </c>
      <c r="H938">
        <v>1.4260432999999999</v>
      </c>
      <c r="I938">
        <v>1.9075637000000001</v>
      </c>
      <c r="J938">
        <v>2.0596909999999999</v>
      </c>
      <c r="K938">
        <v>2.1972727999999999</v>
      </c>
      <c r="L938">
        <v>1.5853641000000001</v>
      </c>
      <c r="M938">
        <v>2.2045965000000001</v>
      </c>
      <c r="N938">
        <v>2.4089469999999999</v>
      </c>
    </row>
    <row r="939" spans="1:14" x14ac:dyDescent="0.25">
      <c r="A939">
        <v>1.4316109472539149</v>
      </c>
      <c r="B939">
        <v>1.5114699326375609</v>
      </c>
      <c r="C939">
        <v>1.0503876000000001</v>
      </c>
      <c r="D939">
        <v>1.2012986000000001</v>
      </c>
      <c r="E939">
        <v>1.2447854</v>
      </c>
      <c r="F939">
        <v>1.2125649999999999</v>
      </c>
      <c r="G939">
        <v>0.98824974296408319</v>
      </c>
      <c r="H939">
        <v>0.78649970000000002</v>
      </c>
      <c r="I939">
        <v>1.5596806999999999</v>
      </c>
      <c r="J939">
        <v>1.5181203999999999</v>
      </c>
      <c r="K939">
        <v>1.4223934</v>
      </c>
      <c r="L939">
        <v>1.571224</v>
      </c>
      <c r="M939">
        <v>1.6747266999999999</v>
      </c>
      <c r="N939">
        <v>1.1611825</v>
      </c>
    </row>
    <row r="940" spans="1:14" x14ac:dyDescent="0.25">
      <c r="A940">
        <v>0.63965842722641453</v>
      </c>
      <c r="B940">
        <v>1.4316109472539149</v>
      </c>
      <c r="C940">
        <v>1.1943203</v>
      </c>
      <c r="D940">
        <v>0.89111271000000003</v>
      </c>
      <c r="E940">
        <v>1.2238088</v>
      </c>
      <c r="F940">
        <v>0.90233401000000002</v>
      </c>
      <c r="G940">
        <v>0.83341965992538247</v>
      </c>
      <c r="H940">
        <v>0.67809962999999995</v>
      </c>
      <c r="I940">
        <v>0.40783465000000002</v>
      </c>
      <c r="J940">
        <v>0.18454187999999999</v>
      </c>
      <c r="K940">
        <v>0.57986910000000003</v>
      </c>
      <c r="L940">
        <v>0.80993897000000004</v>
      </c>
      <c r="M940">
        <v>0.53454493999999997</v>
      </c>
      <c r="N940">
        <v>0.69245166000000002</v>
      </c>
    </row>
    <row r="941" spans="1:14" x14ac:dyDescent="0.25">
      <c r="A941">
        <v>1.5913991090198829</v>
      </c>
      <c r="B941">
        <v>0.63965842722641453</v>
      </c>
      <c r="C941">
        <v>0.91001228000000001</v>
      </c>
      <c r="D941">
        <v>0.50476814000000003</v>
      </c>
      <c r="E941">
        <v>1.0157868000000001</v>
      </c>
      <c r="F941">
        <v>0.39800023000000001</v>
      </c>
      <c r="G941">
        <v>0.72068281843390669</v>
      </c>
      <c r="H941">
        <v>0.52752779999999999</v>
      </c>
      <c r="I941">
        <v>0.97646060000000001</v>
      </c>
      <c r="J941">
        <v>1.0700467</v>
      </c>
      <c r="K941">
        <v>0.64771162999999998</v>
      </c>
      <c r="L941">
        <v>1.1345907</v>
      </c>
      <c r="M941">
        <v>1.0648937000000001</v>
      </c>
      <c r="N941">
        <v>0.52759579999999995</v>
      </c>
    </row>
    <row r="942" spans="1:14" x14ac:dyDescent="0.25">
      <c r="A942">
        <v>0.2282101574635905</v>
      </c>
      <c r="B942">
        <v>1.5913991090198829</v>
      </c>
      <c r="C942">
        <v>1.310802</v>
      </c>
      <c r="D942">
        <v>0.98681708999999995</v>
      </c>
      <c r="E942">
        <v>1.2657803999999999</v>
      </c>
      <c r="F942">
        <v>0.70012364000000005</v>
      </c>
      <c r="G942">
        <v>0.92220322209466343</v>
      </c>
      <c r="H942">
        <v>0.89726150000000005</v>
      </c>
      <c r="I942">
        <v>1.5631549</v>
      </c>
      <c r="J942">
        <v>1.6278588000000001</v>
      </c>
      <c r="K942">
        <v>1.5019091</v>
      </c>
      <c r="L942">
        <v>1.2078500999999999</v>
      </c>
      <c r="M942">
        <v>1.1352814</v>
      </c>
      <c r="N942">
        <v>1.1166765999999999</v>
      </c>
    </row>
    <row r="943" spans="1:14" x14ac:dyDescent="0.25">
      <c r="A943">
        <v>0.91810750997177992</v>
      </c>
      <c r="B943">
        <v>0.2282101574635905</v>
      </c>
      <c r="C943">
        <v>0.74292429000000004</v>
      </c>
      <c r="D943">
        <v>0.45686548999999999</v>
      </c>
      <c r="E943">
        <v>0.90771170000000001</v>
      </c>
      <c r="F943">
        <v>1.0833094000000001</v>
      </c>
      <c r="G943">
        <v>0.64174709691348131</v>
      </c>
      <c r="H943">
        <v>0.61792440000000004</v>
      </c>
      <c r="I943">
        <v>1.7073271999999999</v>
      </c>
      <c r="J943">
        <v>1.5768534000000001</v>
      </c>
      <c r="K943">
        <v>1.3473804</v>
      </c>
      <c r="L943">
        <v>0.47500389999999998</v>
      </c>
      <c r="M943">
        <v>1.7348855000000001</v>
      </c>
      <c r="N943">
        <v>1.4423089</v>
      </c>
    </row>
    <row r="944" spans="1:14" x14ac:dyDescent="0.25">
      <c r="A944">
        <v>0.97367753191889506</v>
      </c>
      <c r="B944">
        <v>0.91810750997177992</v>
      </c>
      <c r="C944">
        <v>1.1436702000000001</v>
      </c>
      <c r="D944">
        <v>0.30324452000000002</v>
      </c>
      <c r="E944">
        <v>1.0889268999999999</v>
      </c>
      <c r="F944">
        <v>0.59021329</v>
      </c>
      <c r="G944">
        <v>0.48553140745069701</v>
      </c>
      <c r="H944">
        <v>0.46631420000000001</v>
      </c>
      <c r="I944">
        <v>0.63131300000000001</v>
      </c>
      <c r="J944">
        <v>0.64080139999999997</v>
      </c>
      <c r="K944">
        <v>0.62069989999999997</v>
      </c>
      <c r="L944">
        <v>1.0820987</v>
      </c>
      <c r="M944">
        <v>0.83252835000000003</v>
      </c>
      <c r="N944">
        <v>0.80985176999999997</v>
      </c>
    </row>
    <row r="945" spans="1:14" x14ac:dyDescent="0.25">
      <c r="A945">
        <v>0.1001964669173657</v>
      </c>
      <c r="B945">
        <v>0.97367753191889506</v>
      </c>
      <c r="C945">
        <v>0.98561595000000002</v>
      </c>
      <c r="D945">
        <v>7.1799773999999997E-2</v>
      </c>
      <c r="E945">
        <v>1.1035235000000001</v>
      </c>
      <c r="F945">
        <v>0.44434986999999998</v>
      </c>
      <c r="G945">
        <v>0.60327286074583009</v>
      </c>
      <c r="H945">
        <v>0.78327950000000002</v>
      </c>
      <c r="I945">
        <v>0.5879489</v>
      </c>
      <c r="J945">
        <v>0.62266359999999998</v>
      </c>
      <c r="K945">
        <v>0.78415230000000002</v>
      </c>
      <c r="L945">
        <v>1.0853520000000001</v>
      </c>
      <c r="M945">
        <v>0.68163050000000003</v>
      </c>
      <c r="N945">
        <v>0.63004386000000001</v>
      </c>
    </row>
    <row r="946" spans="1:14" x14ac:dyDescent="0.25">
      <c r="A946">
        <v>-1.9621107493416929</v>
      </c>
      <c r="B946">
        <v>0.1001964669173657</v>
      </c>
      <c r="C946">
        <v>0.79182156999999997</v>
      </c>
      <c r="D946">
        <v>0.46780063</v>
      </c>
      <c r="E946">
        <v>0.87408635999999995</v>
      </c>
      <c r="F946">
        <v>0.38996457000000001</v>
      </c>
      <c r="G946">
        <v>0.4794266171321438</v>
      </c>
      <c r="H946">
        <v>0.54915800000000004</v>
      </c>
      <c r="I946">
        <v>0.92902739999999995</v>
      </c>
      <c r="J946">
        <v>0.71237070000000002</v>
      </c>
      <c r="K946">
        <v>1.0397753999999999</v>
      </c>
      <c r="L946">
        <v>1.0421236</v>
      </c>
      <c r="M946">
        <v>0.48099786</v>
      </c>
      <c r="N946">
        <v>1.2854711000000001</v>
      </c>
    </row>
    <row r="947" spans="1:14" x14ac:dyDescent="0.25">
      <c r="A947">
        <v>1.1921121899187399</v>
      </c>
      <c r="B947">
        <v>-1.9621107493416929</v>
      </c>
      <c r="C947">
        <v>0.23358327000000001</v>
      </c>
      <c r="D947">
        <v>2.9368561999999998</v>
      </c>
      <c r="E947">
        <v>0.33238039000000003</v>
      </c>
      <c r="F947">
        <v>3.1152845999999998</v>
      </c>
      <c r="G947">
        <v>2.0296570173791171</v>
      </c>
      <c r="H947">
        <v>0.53668530000000003</v>
      </c>
      <c r="I947">
        <v>0.19248605999999999</v>
      </c>
      <c r="J947">
        <v>0.31863950000000002</v>
      </c>
      <c r="K947">
        <v>1.4483733000000001</v>
      </c>
      <c r="L947">
        <v>1.2191993000000001</v>
      </c>
      <c r="M947">
        <v>-0.23165374999999999</v>
      </c>
      <c r="N947">
        <v>1.9025447</v>
      </c>
    </row>
    <row r="948" spans="1:14" x14ac:dyDescent="0.25">
      <c r="A948">
        <v>2.98972035406236</v>
      </c>
      <c r="B948">
        <v>1.1921121899187399</v>
      </c>
      <c r="C948">
        <v>1.3331873000000001</v>
      </c>
      <c r="D948">
        <v>1.9184291</v>
      </c>
      <c r="E948">
        <v>1.1608997000000001</v>
      </c>
      <c r="F948">
        <v>2.4553221000000001</v>
      </c>
      <c r="G948">
        <v>2.0540198800987151</v>
      </c>
      <c r="H948">
        <v>1.3825993999999999</v>
      </c>
      <c r="I948">
        <v>1.4421010999999999</v>
      </c>
      <c r="J948">
        <v>1.8625803000000001</v>
      </c>
      <c r="K948">
        <v>1.4231558</v>
      </c>
      <c r="L948">
        <v>1.7600818</v>
      </c>
      <c r="M948">
        <v>1.0746876999999999</v>
      </c>
      <c r="N948">
        <v>1.5085942999999999</v>
      </c>
    </row>
    <row r="949" spans="1:14" x14ac:dyDescent="0.25">
      <c r="A949">
        <v>-0.40300422658718121</v>
      </c>
      <c r="B949">
        <v>2.98972035406236</v>
      </c>
      <c r="C949">
        <v>1.4397241999999999</v>
      </c>
      <c r="D949">
        <v>0.59625802999999999</v>
      </c>
      <c r="E949">
        <v>1.6330772</v>
      </c>
      <c r="F949">
        <v>1.3726954</v>
      </c>
      <c r="G949">
        <v>1.1482278742489711</v>
      </c>
      <c r="H949">
        <v>1.5930597</v>
      </c>
      <c r="I949">
        <v>1.0922353</v>
      </c>
      <c r="J949">
        <v>1.4201428</v>
      </c>
      <c r="K949">
        <v>1.5700947999999999</v>
      </c>
      <c r="L949">
        <v>1.3881635999999999</v>
      </c>
      <c r="M949">
        <v>1.4850588</v>
      </c>
      <c r="N949">
        <v>2.3704559999999999</v>
      </c>
    </row>
    <row r="950" spans="1:14" x14ac:dyDescent="0.25">
      <c r="A950">
        <v>-0.45165086636036011</v>
      </c>
      <c r="B950">
        <v>-0.40300422658718121</v>
      </c>
      <c r="C950">
        <v>0.44575247000000001</v>
      </c>
      <c r="D950">
        <v>1.1148351999999999</v>
      </c>
      <c r="E950">
        <v>0.74191070000000003</v>
      </c>
      <c r="F950">
        <v>1.4763761</v>
      </c>
      <c r="G950">
        <v>0.62241288627809577</v>
      </c>
      <c r="H950">
        <v>0.53865419999999997</v>
      </c>
      <c r="I950">
        <v>1.0140373</v>
      </c>
      <c r="J950">
        <v>0.35633427000000001</v>
      </c>
      <c r="K950">
        <v>1.2937213000000001</v>
      </c>
      <c r="L950">
        <v>0.3894842</v>
      </c>
      <c r="M950">
        <v>1.2123504000000001</v>
      </c>
      <c r="N950">
        <v>0.45599937000000001</v>
      </c>
    </row>
    <row r="951" spans="1:14" x14ac:dyDescent="0.25">
      <c r="A951">
        <v>2.7787900011095621</v>
      </c>
      <c r="B951">
        <v>-0.45165086636036011</v>
      </c>
      <c r="C951">
        <v>0.80977487000000004</v>
      </c>
      <c r="D951">
        <v>1.5793233</v>
      </c>
      <c r="E951">
        <v>0.72913269000000003</v>
      </c>
      <c r="F951">
        <v>1.21658</v>
      </c>
      <c r="G951">
        <v>0.77189642738748376</v>
      </c>
      <c r="H951">
        <v>0.76580464999999998</v>
      </c>
      <c r="I951">
        <v>-0.93179869999999998</v>
      </c>
      <c r="J951">
        <v>-0.91918169999999999</v>
      </c>
      <c r="K951">
        <v>-1.6731559999999999E-2</v>
      </c>
      <c r="L951">
        <v>-0.46093124000000002</v>
      </c>
      <c r="M951">
        <v>-0.50439020000000001</v>
      </c>
      <c r="N951">
        <v>-9.5688104999999996E-2</v>
      </c>
    </row>
    <row r="952" spans="1:14" x14ac:dyDescent="0.25">
      <c r="A952">
        <v>2.7166186983127738</v>
      </c>
      <c r="B952">
        <v>2.186734258924012</v>
      </c>
      <c r="C952">
        <v>1.3122008999999999</v>
      </c>
      <c r="D952">
        <v>2.0705303000000002</v>
      </c>
      <c r="E952">
        <v>1.4221569999999999</v>
      </c>
      <c r="F952">
        <v>1.7708469</v>
      </c>
      <c r="G952">
        <v>1.36948259778976</v>
      </c>
      <c r="H952">
        <v>1.0996248</v>
      </c>
      <c r="I952">
        <v>1.5202458999999999</v>
      </c>
      <c r="J952">
        <v>1.5348465</v>
      </c>
      <c r="K952">
        <v>1.5410519</v>
      </c>
      <c r="L952">
        <v>1.2941104000000001</v>
      </c>
      <c r="M952">
        <v>1.1141901999999999</v>
      </c>
      <c r="N952">
        <v>1.3724159</v>
      </c>
    </row>
    <row r="953" spans="1:14" x14ac:dyDescent="0.25">
      <c r="A953">
        <v>4.1045445795412059</v>
      </c>
      <c r="B953">
        <v>2.7166186983127738</v>
      </c>
      <c r="C953">
        <v>1.4657073</v>
      </c>
      <c r="D953">
        <v>1.7991697</v>
      </c>
      <c r="E953">
        <v>1.5613417000000001</v>
      </c>
      <c r="F953">
        <v>1.7501685</v>
      </c>
      <c r="G953">
        <v>1.8979979559148099</v>
      </c>
      <c r="H953">
        <v>1.3304251</v>
      </c>
      <c r="I953">
        <v>1.8339143</v>
      </c>
      <c r="J953">
        <v>2.2181734999999998</v>
      </c>
      <c r="K953">
        <v>2.0586319999999998</v>
      </c>
      <c r="L953">
        <v>1.6827373999999999</v>
      </c>
      <c r="M953">
        <v>1.8403799999999999</v>
      </c>
      <c r="N953">
        <v>1.6304985999999999</v>
      </c>
    </row>
    <row r="954" spans="1:14" x14ac:dyDescent="0.25">
      <c r="A954">
        <v>3.122360939477788</v>
      </c>
      <c r="B954">
        <v>4.1045445795412059</v>
      </c>
      <c r="C954">
        <v>1.8534675</v>
      </c>
      <c r="D954">
        <v>1.4367019000000001</v>
      </c>
      <c r="E954">
        <v>1.925908</v>
      </c>
      <c r="F954">
        <v>2.7447254000000001</v>
      </c>
      <c r="G954">
        <v>2.4949212285336251</v>
      </c>
      <c r="H954">
        <v>2.0247774000000001</v>
      </c>
      <c r="I954">
        <v>2.3560612000000001</v>
      </c>
      <c r="J954">
        <v>2.0129480000000002</v>
      </c>
      <c r="K954">
        <v>2.3610424999999999</v>
      </c>
      <c r="L954">
        <v>2.4758781999999999</v>
      </c>
      <c r="M954">
        <v>2.4423482000000001</v>
      </c>
      <c r="N954">
        <v>2.4082112000000002</v>
      </c>
    </row>
    <row r="955" spans="1:14" x14ac:dyDescent="0.25">
      <c r="A955">
        <v>2.514559639417556</v>
      </c>
      <c r="B955">
        <v>3.122360939477788</v>
      </c>
      <c r="C955">
        <v>1.4771920000000001</v>
      </c>
      <c r="D955">
        <v>1.6682319999999999</v>
      </c>
      <c r="E955">
        <v>1.6679179</v>
      </c>
      <c r="F955">
        <v>1.2878385000000001</v>
      </c>
      <c r="G955">
        <v>1.730478997738659</v>
      </c>
      <c r="H955">
        <v>1.2269133000000001</v>
      </c>
      <c r="I955">
        <v>2.3070776</v>
      </c>
      <c r="J955">
        <v>1.9870307</v>
      </c>
      <c r="K955">
        <v>1.0799255000000001</v>
      </c>
      <c r="L955">
        <v>1.6948189</v>
      </c>
      <c r="M955">
        <v>1.703166</v>
      </c>
      <c r="N955">
        <v>1.1110072</v>
      </c>
    </row>
    <row r="956" spans="1:14" x14ac:dyDescent="0.25">
      <c r="A956">
        <v>0.76412806821772727</v>
      </c>
      <c r="B956">
        <v>2.514559639417556</v>
      </c>
      <c r="C956">
        <v>1.4950330999999999</v>
      </c>
      <c r="D956">
        <v>1.5528546000000001</v>
      </c>
      <c r="E956">
        <v>1.5082667999999999</v>
      </c>
      <c r="F956">
        <v>1.7896939999999999</v>
      </c>
      <c r="G956">
        <v>1.2378310240261039</v>
      </c>
      <c r="H956">
        <v>1.0739173</v>
      </c>
      <c r="I956">
        <v>2.2191605999999999</v>
      </c>
      <c r="J956">
        <v>2.7040682</v>
      </c>
      <c r="K956">
        <v>0.57024132999999999</v>
      </c>
      <c r="L956">
        <v>1.1337332</v>
      </c>
      <c r="M956">
        <v>1.9057801000000001</v>
      </c>
      <c r="N956">
        <v>0.89806739999999996</v>
      </c>
    </row>
    <row r="957" spans="1:14" x14ac:dyDescent="0.25">
      <c r="A957">
        <v>-0.39570788502709348</v>
      </c>
      <c r="B957">
        <v>0.76412806821772727</v>
      </c>
      <c r="C957">
        <v>0.97431190999999995</v>
      </c>
      <c r="D957">
        <v>0.57668072000000004</v>
      </c>
      <c r="E957">
        <v>1.0484811999999999</v>
      </c>
      <c r="F957">
        <v>1.0974869</v>
      </c>
      <c r="G957">
        <v>0.56186921226597775</v>
      </c>
      <c r="H957">
        <v>0.86092020000000002</v>
      </c>
      <c r="I957">
        <v>2.0896949999999999</v>
      </c>
      <c r="J957">
        <v>2.1344821</v>
      </c>
      <c r="K957">
        <v>1.0984225000000001</v>
      </c>
      <c r="L957">
        <v>1.1028686000000001</v>
      </c>
      <c r="M957">
        <v>2.0780699999999999</v>
      </c>
      <c r="N957">
        <v>1.523407</v>
      </c>
    </row>
    <row r="958" spans="1:14" x14ac:dyDescent="0.25">
      <c r="A958">
        <v>1.6341051334119161</v>
      </c>
      <c r="B958">
        <v>-0.39570788502709348</v>
      </c>
      <c r="C958">
        <v>0.79734583000000003</v>
      </c>
      <c r="D958">
        <v>0.95175087999999997</v>
      </c>
      <c r="E958">
        <v>0.74382722999999995</v>
      </c>
      <c r="F958">
        <v>0.78563494</v>
      </c>
      <c r="G958">
        <v>0.19388653914529749</v>
      </c>
      <c r="H958">
        <v>0.60865939999999996</v>
      </c>
      <c r="I958">
        <v>1.640838</v>
      </c>
      <c r="J958">
        <v>1.4827499</v>
      </c>
      <c r="K958">
        <v>1.4222125000000001</v>
      </c>
      <c r="L958">
        <v>2.0966836999999998</v>
      </c>
      <c r="M958">
        <v>1.8340118000000001</v>
      </c>
      <c r="N958">
        <v>1.7108009</v>
      </c>
    </row>
    <row r="959" spans="1:14" x14ac:dyDescent="0.25">
      <c r="A959">
        <v>0.45192971975396162</v>
      </c>
      <c r="B959">
        <v>1.6341051334119161</v>
      </c>
      <c r="C959">
        <v>1.3893104000000001</v>
      </c>
      <c r="D959">
        <v>0.72279159000000004</v>
      </c>
      <c r="E959">
        <v>1.2769980000000001</v>
      </c>
      <c r="F959">
        <v>0.99527551000000003</v>
      </c>
      <c r="G959">
        <v>0.80648067251189837</v>
      </c>
      <c r="H959">
        <v>1.1821088</v>
      </c>
      <c r="I959">
        <v>1.9538549999999999</v>
      </c>
      <c r="J959">
        <v>1.8238809</v>
      </c>
      <c r="K959">
        <v>1.8095843</v>
      </c>
      <c r="L959">
        <v>2.3557250000000001</v>
      </c>
      <c r="M959">
        <v>1.9467646000000001</v>
      </c>
      <c r="N959">
        <v>0.96199159999999995</v>
      </c>
    </row>
    <row r="960" spans="1:14" x14ac:dyDescent="0.25">
      <c r="A960">
        <v>1.6062352721038009</v>
      </c>
      <c r="B960">
        <v>0.45192971975396162</v>
      </c>
      <c r="C960">
        <v>0.76639718999999995</v>
      </c>
      <c r="D960">
        <v>1.3213952</v>
      </c>
      <c r="E960">
        <v>0.96647609000000001</v>
      </c>
      <c r="F960">
        <v>0.988815</v>
      </c>
      <c r="G960">
        <v>0.39298240271611201</v>
      </c>
      <c r="H960">
        <v>0.52909565000000003</v>
      </c>
      <c r="I960">
        <v>0.39030415000000002</v>
      </c>
      <c r="J960">
        <v>3.9653837999999997E-2</v>
      </c>
      <c r="K960">
        <v>2.2562106000000002</v>
      </c>
      <c r="L960">
        <v>1.3057669999999999</v>
      </c>
      <c r="M960">
        <v>0.27529836000000002</v>
      </c>
      <c r="N960">
        <v>1.4544497999999999</v>
      </c>
    </row>
    <row r="961" spans="1:14" x14ac:dyDescent="0.25">
      <c r="A961">
        <v>-9.683845987990583E-2</v>
      </c>
      <c r="B961">
        <v>1.6062352721038009</v>
      </c>
      <c r="C961">
        <v>1.3221468000000001</v>
      </c>
      <c r="D961">
        <v>0.67512885</v>
      </c>
      <c r="E961">
        <v>1.2696774</v>
      </c>
      <c r="F961">
        <v>0.60121047999999999</v>
      </c>
      <c r="G961">
        <v>0.72899465584383416</v>
      </c>
      <c r="H961">
        <v>0.93506265</v>
      </c>
      <c r="I961">
        <v>1.0450740000000001</v>
      </c>
      <c r="J961">
        <v>1.2475562</v>
      </c>
      <c r="K961">
        <v>1.5589259</v>
      </c>
      <c r="L961">
        <v>1.2709748000000001</v>
      </c>
      <c r="M961">
        <v>0.77939919999999996</v>
      </c>
      <c r="N961">
        <v>0.78894719999999996</v>
      </c>
    </row>
    <row r="962" spans="1:14" x14ac:dyDescent="0.25">
      <c r="A962">
        <v>1.742541223631936</v>
      </c>
      <c r="B962">
        <v>-9.683845987990583E-2</v>
      </c>
      <c r="C962">
        <v>0.59191519000000004</v>
      </c>
      <c r="D962">
        <v>0.74866157</v>
      </c>
      <c r="E962">
        <v>0.82233122000000003</v>
      </c>
      <c r="F962">
        <v>1.1608807999999999</v>
      </c>
      <c r="G962">
        <v>0.68154355038434444</v>
      </c>
      <c r="H962">
        <v>0.61540424999999999</v>
      </c>
      <c r="I962">
        <v>0.38468277000000001</v>
      </c>
      <c r="J962">
        <v>0.47276427999999998</v>
      </c>
      <c r="K962">
        <v>1.6564890999999999</v>
      </c>
      <c r="L962">
        <v>0.96570290000000003</v>
      </c>
      <c r="M962">
        <v>0.91631969999999996</v>
      </c>
      <c r="N962">
        <v>1.1323761000000001</v>
      </c>
    </row>
    <row r="963" spans="1:14" x14ac:dyDescent="0.25">
      <c r="A963">
        <v>1.739592130311588</v>
      </c>
      <c r="B963">
        <v>1.742541223631936</v>
      </c>
      <c r="C963">
        <v>1.4271024000000001</v>
      </c>
      <c r="D963">
        <v>0.77714961000000005</v>
      </c>
      <c r="E963">
        <v>1.3054808</v>
      </c>
      <c r="F963">
        <v>0.96126268000000004</v>
      </c>
      <c r="G963">
        <v>1.3293582468043721</v>
      </c>
      <c r="H963">
        <v>1.435622</v>
      </c>
      <c r="I963">
        <v>1.5416407999999999</v>
      </c>
      <c r="J963">
        <v>1.6776091</v>
      </c>
      <c r="K963">
        <v>1.5266343</v>
      </c>
      <c r="L963">
        <v>0.95809339999999998</v>
      </c>
      <c r="M963">
        <v>1.5688472</v>
      </c>
      <c r="N963">
        <v>1.8132191</v>
      </c>
    </row>
    <row r="964" spans="1:14" x14ac:dyDescent="0.25">
      <c r="A964">
        <v>-1.1415630374521311</v>
      </c>
      <c r="B964">
        <v>1.739592130311588</v>
      </c>
      <c r="C964">
        <v>1.1090522</v>
      </c>
      <c r="D964">
        <v>1.1814936</v>
      </c>
      <c r="E964">
        <v>1.3047062</v>
      </c>
      <c r="F964">
        <v>1.3690883</v>
      </c>
      <c r="G964">
        <v>1.400182930345681</v>
      </c>
      <c r="H964">
        <v>1.0546705000000001</v>
      </c>
      <c r="I964">
        <v>0.97750049999999999</v>
      </c>
      <c r="J964">
        <v>0.96172446</v>
      </c>
      <c r="K964">
        <v>1.2019610000000001</v>
      </c>
      <c r="L964">
        <v>0.88932230000000001</v>
      </c>
      <c r="M964">
        <v>0.94930375</v>
      </c>
      <c r="N964">
        <v>1.5339522000000001</v>
      </c>
    </row>
    <row r="965" spans="1:14" x14ac:dyDescent="0.25">
      <c r="A965">
        <v>4.0537105078311138</v>
      </c>
      <c r="B965">
        <v>-1.1415630374521311</v>
      </c>
      <c r="C965">
        <v>0.40119867999999997</v>
      </c>
      <c r="D965">
        <v>1.3478181</v>
      </c>
      <c r="E965">
        <v>0.54791354999999997</v>
      </c>
      <c r="F965">
        <v>1.3207150000000001</v>
      </c>
      <c r="G965">
        <v>2.6243608520459429</v>
      </c>
      <c r="H965">
        <v>0.44186767999999998</v>
      </c>
      <c r="I965">
        <v>1.5562453999999999</v>
      </c>
      <c r="J965">
        <v>1.8659079000000001</v>
      </c>
      <c r="K965">
        <v>1.7514700999999999</v>
      </c>
      <c r="L965">
        <v>2.0337412000000001</v>
      </c>
      <c r="M965">
        <v>1.9582008</v>
      </c>
      <c r="N965">
        <v>1.3537347</v>
      </c>
    </row>
    <row r="966" spans="1:14" x14ac:dyDescent="0.25">
      <c r="A966">
        <v>4.7027612316937812</v>
      </c>
      <c r="B966">
        <v>4.0537105078311138</v>
      </c>
      <c r="C966">
        <v>2.1804866999999999</v>
      </c>
      <c r="D966">
        <v>2.6655443999999999</v>
      </c>
      <c r="E966">
        <v>1.9125554</v>
      </c>
      <c r="F966">
        <v>2.9303341000000001</v>
      </c>
      <c r="G966">
        <v>3.92413130552695</v>
      </c>
      <c r="H966">
        <v>2.5831759999999999</v>
      </c>
      <c r="I966">
        <v>3.5147490000000001</v>
      </c>
      <c r="J966">
        <v>3.6691446000000001</v>
      </c>
      <c r="K966">
        <v>2.7307553000000002</v>
      </c>
      <c r="L966">
        <v>3.0852615999999999</v>
      </c>
      <c r="M966">
        <v>4.1870393999999997</v>
      </c>
      <c r="N966">
        <v>3.2010942</v>
      </c>
    </row>
    <row r="967" spans="1:14" x14ac:dyDescent="0.25">
      <c r="A967">
        <v>0.53636368485393204</v>
      </c>
      <c r="B967">
        <v>4.7027612316937812</v>
      </c>
      <c r="C967">
        <v>1.727044</v>
      </c>
      <c r="D967">
        <v>1.298881</v>
      </c>
      <c r="E967">
        <v>2.0830415000000002</v>
      </c>
      <c r="F967">
        <v>2.3434759000000001</v>
      </c>
      <c r="G967">
        <v>2.5686929979367021</v>
      </c>
      <c r="H967">
        <v>2.2279038</v>
      </c>
      <c r="I967">
        <v>2.2791054000000002</v>
      </c>
      <c r="J967">
        <v>2.1617169999999999</v>
      </c>
      <c r="K967">
        <v>3.0536089999999998</v>
      </c>
      <c r="L967">
        <v>2.3691209999999998</v>
      </c>
      <c r="M967">
        <v>2.0035753000000001</v>
      </c>
      <c r="N967">
        <v>2.7776255999999999</v>
      </c>
    </row>
    <row r="968" spans="1:14" x14ac:dyDescent="0.25">
      <c r="A968">
        <v>0.37454975295945692</v>
      </c>
      <c r="B968">
        <v>0.53636368485393204</v>
      </c>
      <c r="C968">
        <v>0.76493376000000002</v>
      </c>
      <c r="D968">
        <v>0.88645008000000003</v>
      </c>
      <c r="E968">
        <v>0.98865435000000002</v>
      </c>
      <c r="F968">
        <v>0.56052985</v>
      </c>
      <c r="G968">
        <v>0.76980877308612228</v>
      </c>
      <c r="H968">
        <v>0.36552462000000002</v>
      </c>
      <c r="I968">
        <v>2.0729226999999999</v>
      </c>
      <c r="J968">
        <v>2.3153546</v>
      </c>
      <c r="K968">
        <v>2.2322730000000002</v>
      </c>
      <c r="L968">
        <v>1.8301974999999999</v>
      </c>
      <c r="M968">
        <v>2.1145616</v>
      </c>
      <c r="N968">
        <v>1.9889433000000001</v>
      </c>
    </row>
    <row r="969" spans="1:14" x14ac:dyDescent="0.25">
      <c r="A969">
        <v>-0.43200259851512812</v>
      </c>
      <c r="B969">
        <v>0.37454975295945692</v>
      </c>
      <c r="C969">
        <v>1.0689436000000001</v>
      </c>
      <c r="D969">
        <v>0.31921617000000002</v>
      </c>
      <c r="E969">
        <v>0.94615070000000001</v>
      </c>
      <c r="F969">
        <v>0.31362103000000002</v>
      </c>
      <c r="G969">
        <v>0.40659178499617232</v>
      </c>
      <c r="H969">
        <v>1.0212265</v>
      </c>
      <c r="I969">
        <v>-0.24497199</v>
      </c>
      <c r="J969">
        <v>-8.1046699999999999E-2</v>
      </c>
      <c r="K969">
        <v>1.4528190000000001</v>
      </c>
      <c r="L969">
        <v>1.1054476</v>
      </c>
      <c r="M969">
        <v>0.96980613000000004</v>
      </c>
      <c r="N969">
        <v>1.632071</v>
      </c>
    </row>
    <row r="970" spans="1:14" x14ac:dyDescent="0.25">
      <c r="A970">
        <v>-0.91396821873723755</v>
      </c>
      <c r="B970">
        <v>-0.43200259851512812</v>
      </c>
      <c r="C970">
        <v>0.69034196999999997</v>
      </c>
      <c r="D970">
        <v>1.2195986000000001</v>
      </c>
      <c r="E970">
        <v>0.73429370000000005</v>
      </c>
      <c r="F970">
        <v>0.60754609000000004</v>
      </c>
      <c r="G970">
        <v>0.66444853886399824</v>
      </c>
      <c r="H970">
        <v>1.0711191</v>
      </c>
      <c r="I970">
        <v>0.69153940000000003</v>
      </c>
      <c r="J970">
        <v>0.16624449999999999</v>
      </c>
      <c r="K970">
        <v>0.95611966000000004</v>
      </c>
      <c r="L970">
        <v>0.30305672</v>
      </c>
      <c r="M970">
        <v>-0.21399890999999999</v>
      </c>
      <c r="N970">
        <v>1.2988751999999999</v>
      </c>
    </row>
    <row r="971" spans="1:14" x14ac:dyDescent="0.25">
      <c r="A971">
        <v>1.5008614279910319</v>
      </c>
      <c r="B971">
        <v>-0.91396821873723755</v>
      </c>
      <c r="C971">
        <v>0.65619013000000004</v>
      </c>
      <c r="D971">
        <v>1.1853208</v>
      </c>
      <c r="E971">
        <v>0.60769585000000004</v>
      </c>
      <c r="F971">
        <v>1.0308169</v>
      </c>
      <c r="G971">
        <v>1.063187379495095</v>
      </c>
      <c r="H971">
        <v>0.93519865999999996</v>
      </c>
      <c r="I971">
        <v>0.16217202</v>
      </c>
      <c r="J971">
        <v>1.2130132</v>
      </c>
      <c r="K971">
        <v>0.98697040000000003</v>
      </c>
      <c r="L971">
        <v>0.31954866999999998</v>
      </c>
      <c r="M971">
        <v>-0.29648542</v>
      </c>
      <c r="N971">
        <v>0.53340980000000005</v>
      </c>
    </row>
    <row r="972" spans="1:14" x14ac:dyDescent="0.25">
      <c r="A972">
        <v>2.6365264032052229</v>
      </c>
      <c r="B972">
        <v>1.5008614279910319</v>
      </c>
      <c r="C972">
        <v>1.2858513</v>
      </c>
      <c r="D972">
        <v>1.1278303999999999</v>
      </c>
      <c r="E972">
        <v>1.2419988</v>
      </c>
      <c r="F972">
        <v>0.77285729000000003</v>
      </c>
      <c r="G972">
        <v>0.8686408232243068</v>
      </c>
      <c r="H972">
        <v>1.4347848000000001</v>
      </c>
      <c r="I972">
        <v>1.2891823</v>
      </c>
      <c r="J972">
        <v>1.0861864000000001</v>
      </c>
      <c r="K972">
        <v>1.1176885000000001</v>
      </c>
      <c r="L972">
        <v>1.5667314999999999</v>
      </c>
      <c r="M972">
        <v>1.3234189000000001</v>
      </c>
      <c r="N972">
        <v>1.724216</v>
      </c>
    </row>
    <row r="973" spans="1:14" x14ac:dyDescent="0.25">
      <c r="A973">
        <v>2.0949306690292211</v>
      </c>
      <c r="B973">
        <v>2.6365264032052229</v>
      </c>
      <c r="C973">
        <v>1.3605301000000001</v>
      </c>
      <c r="D973">
        <v>1.0247196999999999</v>
      </c>
      <c r="E973">
        <v>1.5403038</v>
      </c>
      <c r="F973">
        <v>0.99962132999999997</v>
      </c>
      <c r="G973">
        <v>1.192280635991066</v>
      </c>
      <c r="H973">
        <v>1.3324392</v>
      </c>
      <c r="I973">
        <v>1.1967714</v>
      </c>
      <c r="J973">
        <v>1.2392372</v>
      </c>
      <c r="K973">
        <v>1.1711503999999999</v>
      </c>
      <c r="L973">
        <v>1.2931405</v>
      </c>
      <c r="M973">
        <v>1.0144913</v>
      </c>
      <c r="N973">
        <v>1.1443030999999999</v>
      </c>
    </row>
    <row r="974" spans="1:14" x14ac:dyDescent="0.25">
      <c r="A974">
        <v>1.9378330995213791</v>
      </c>
      <c r="B974">
        <v>2.0949306690292211</v>
      </c>
      <c r="C974">
        <v>1.2248531</v>
      </c>
      <c r="D974">
        <v>1.4714598000000001</v>
      </c>
      <c r="E974">
        <v>1.3980429000000001</v>
      </c>
      <c r="F974">
        <v>1.7008048</v>
      </c>
      <c r="G974">
        <v>1.2090204652471399</v>
      </c>
      <c r="H974">
        <v>0.97892210000000002</v>
      </c>
      <c r="I974">
        <v>0.4901876</v>
      </c>
      <c r="J974">
        <v>0.13841223999999999</v>
      </c>
      <c r="K974">
        <v>1.0134828</v>
      </c>
      <c r="L974">
        <v>1.3659313</v>
      </c>
      <c r="M974">
        <v>1.3665645</v>
      </c>
      <c r="N974">
        <v>0.38610274</v>
      </c>
    </row>
    <row r="975" spans="1:14" x14ac:dyDescent="0.25">
      <c r="A975">
        <v>-1.0448492384899031</v>
      </c>
      <c r="B975">
        <v>1.9378330995213791</v>
      </c>
      <c r="C975">
        <v>1.2755306</v>
      </c>
      <c r="D975">
        <v>1.0006375999999999</v>
      </c>
      <c r="E975">
        <v>1.3567781000000001</v>
      </c>
      <c r="F975">
        <v>1.2826565999999999</v>
      </c>
      <c r="G975">
        <v>1.46737627540381</v>
      </c>
      <c r="H975">
        <v>1.2806128000000001</v>
      </c>
      <c r="I975">
        <v>0.39564050000000001</v>
      </c>
      <c r="J975">
        <v>0.26089667999999999</v>
      </c>
      <c r="K975">
        <v>0.8863896</v>
      </c>
      <c r="L975">
        <v>0.50702800000000003</v>
      </c>
      <c r="M975">
        <v>0.34884417000000001</v>
      </c>
      <c r="N975">
        <v>0.53931510000000005</v>
      </c>
    </row>
    <row r="976" spans="1:14" x14ac:dyDescent="0.25">
      <c r="A976">
        <v>0.25682423571361751</v>
      </c>
      <c r="B976">
        <v>-1.0448492384899031</v>
      </c>
      <c r="C976">
        <v>0.41249965</v>
      </c>
      <c r="D976">
        <v>1.4419097999999999</v>
      </c>
      <c r="E976">
        <v>0.57331734999999995</v>
      </c>
      <c r="F976">
        <v>1.4989022000000001</v>
      </c>
      <c r="G976">
        <v>1.463745343436097</v>
      </c>
      <c r="H976">
        <v>0.88112915000000003</v>
      </c>
      <c r="I976">
        <v>1.444512</v>
      </c>
      <c r="J976">
        <v>1.0567507</v>
      </c>
      <c r="K976">
        <v>0.28916134999999998</v>
      </c>
      <c r="L976">
        <v>0.76532579999999995</v>
      </c>
      <c r="M976">
        <v>-3.171301E-2</v>
      </c>
      <c r="N976">
        <v>1.7608933</v>
      </c>
    </row>
    <row r="977" spans="1:14" x14ac:dyDescent="0.25">
      <c r="A977">
        <v>0.46923521712840688</v>
      </c>
      <c r="B977">
        <v>0.25682423571361751</v>
      </c>
      <c r="C977">
        <v>1.1080741000000001</v>
      </c>
      <c r="D977">
        <v>1.4737989</v>
      </c>
      <c r="E977">
        <v>0.91522775999999995</v>
      </c>
      <c r="F977">
        <v>1.3583167</v>
      </c>
      <c r="G977">
        <v>1.489987357800542</v>
      </c>
      <c r="H977">
        <v>0.82296599999999998</v>
      </c>
      <c r="I977">
        <v>1.0705556000000001</v>
      </c>
      <c r="J977">
        <v>0.72753363999999998</v>
      </c>
      <c r="K977">
        <v>0.15441144000000001</v>
      </c>
      <c r="L977">
        <v>-4.4726490000000001E-2</v>
      </c>
      <c r="M977">
        <v>0.98666763000000002</v>
      </c>
      <c r="N977">
        <v>0.15554630999999999</v>
      </c>
    </row>
    <row r="978" spans="1:14" x14ac:dyDescent="0.25">
      <c r="A978">
        <v>0.28425810183127481</v>
      </c>
      <c r="B978">
        <v>0.46923521712840688</v>
      </c>
      <c r="C978">
        <v>0.84903434</v>
      </c>
      <c r="D978">
        <v>0.86878213999999998</v>
      </c>
      <c r="E978">
        <v>0.97102171999999998</v>
      </c>
      <c r="F978">
        <v>0.79790740999999998</v>
      </c>
      <c r="G978">
        <v>0.4992479602731259</v>
      </c>
      <c r="H978">
        <v>0.63473599999999997</v>
      </c>
      <c r="I978">
        <v>0.27156392000000001</v>
      </c>
      <c r="J978">
        <v>0.39203320000000003</v>
      </c>
      <c r="K978">
        <v>9.5696390000000006E-2</v>
      </c>
      <c r="L978">
        <v>0.10658568</v>
      </c>
      <c r="M978">
        <v>1.0770464</v>
      </c>
      <c r="N978">
        <v>-9.9370059999999996E-2</v>
      </c>
    </row>
    <row r="979" spans="1:14" x14ac:dyDescent="0.25">
      <c r="A979">
        <v>0.5493014406130744</v>
      </c>
      <c r="B979">
        <v>0.28425810183127481</v>
      </c>
      <c r="C979">
        <v>0.87025929000000002</v>
      </c>
      <c r="D979">
        <v>0.94600943999999998</v>
      </c>
      <c r="E979">
        <v>0.92243381000000002</v>
      </c>
      <c r="F979">
        <v>0.4959576</v>
      </c>
      <c r="G979">
        <v>8.6539817361026894E-2</v>
      </c>
      <c r="H979">
        <v>0.53548103999999996</v>
      </c>
      <c r="I979">
        <v>-0.82574356000000004</v>
      </c>
      <c r="J979">
        <v>-1.1090793999999999</v>
      </c>
      <c r="K979">
        <v>0.20097904999999999</v>
      </c>
      <c r="L979">
        <v>-0.79890170000000005</v>
      </c>
      <c r="M979">
        <v>-0.51223770000000002</v>
      </c>
      <c r="N979">
        <v>-0.38224150000000001</v>
      </c>
    </row>
    <row r="980" spans="1:14" x14ac:dyDescent="0.25">
      <c r="A980">
        <v>-0.1721914538010452</v>
      </c>
      <c r="B980">
        <v>0.5493014406130744</v>
      </c>
      <c r="C980">
        <v>0.90954847000000005</v>
      </c>
      <c r="D980">
        <v>0.17363285000000001</v>
      </c>
      <c r="E980">
        <v>0.99205270999999995</v>
      </c>
      <c r="F980">
        <v>0.22751383</v>
      </c>
      <c r="G980">
        <v>0.46605603729205919</v>
      </c>
      <c r="H980">
        <v>0.53931295999999995</v>
      </c>
      <c r="I980">
        <v>-0.1527232</v>
      </c>
      <c r="J980">
        <v>-0.14416425999999999</v>
      </c>
      <c r="K980">
        <v>0.35892629999999998</v>
      </c>
      <c r="L980">
        <v>0.46549246</v>
      </c>
      <c r="M980">
        <v>-0.16340705999999999</v>
      </c>
      <c r="N980">
        <v>-0.11870128000000001</v>
      </c>
    </row>
    <row r="981" spans="1:14" x14ac:dyDescent="0.25">
      <c r="A981">
        <v>0.69642912616945229</v>
      </c>
      <c r="B981">
        <v>-0.1721914538010452</v>
      </c>
      <c r="C981">
        <v>0.68330418000000004</v>
      </c>
      <c r="D981">
        <v>0.30540655999999999</v>
      </c>
      <c r="E981">
        <v>0.80253825999999995</v>
      </c>
      <c r="F981">
        <v>0.57650796000000004</v>
      </c>
      <c r="G981">
        <v>0.66681696431083992</v>
      </c>
      <c r="H981">
        <v>0.50006205000000004</v>
      </c>
      <c r="I981">
        <v>0.41116267000000001</v>
      </c>
      <c r="J981">
        <v>0.21544494</v>
      </c>
      <c r="K981">
        <v>0.18707215999999999</v>
      </c>
      <c r="L981">
        <v>-6.9460629999999995E-2</v>
      </c>
      <c r="M981">
        <v>-0.31225174999999999</v>
      </c>
      <c r="N981">
        <v>0.25237608</v>
      </c>
    </row>
    <row r="982" spans="1:14" x14ac:dyDescent="0.25">
      <c r="A982">
        <v>0.31240073510284699</v>
      </c>
      <c r="B982">
        <v>0.69642912616945229</v>
      </c>
      <c r="C982">
        <v>1.034238</v>
      </c>
      <c r="D982">
        <v>0.22164009000000001</v>
      </c>
      <c r="E982">
        <v>1.0306987000000001</v>
      </c>
      <c r="F982">
        <v>0.33113102999999999</v>
      </c>
      <c r="G982">
        <v>0.62232443955112404</v>
      </c>
      <c r="H982">
        <v>0.66385970000000005</v>
      </c>
      <c r="I982">
        <v>0.69622576000000003</v>
      </c>
      <c r="J982">
        <v>0.75055355000000001</v>
      </c>
      <c r="K982">
        <v>0.48479309999999998</v>
      </c>
      <c r="L982">
        <v>0.24654583999999999</v>
      </c>
      <c r="M982">
        <v>0.82439923000000004</v>
      </c>
      <c r="N982">
        <v>0.2399329</v>
      </c>
    </row>
    <row r="983" spans="1:14" x14ac:dyDescent="0.25">
      <c r="A983">
        <v>0.72149945342013644</v>
      </c>
      <c r="B983">
        <v>0.31240073510284699</v>
      </c>
      <c r="C983">
        <v>0.78491951000000004</v>
      </c>
      <c r="D983">
        <v>0.21115897</v>
      </c>
      <c r="E983">
        <v>0.92982602999999997</v>
      </c>
      <c r="F983">
        <v>0.85881350000000001</v>
      </c>
      <c r="G983">
        <v>0.54812569638153386</v>
      </c>
      <c r="H983">
        <v>0.67543949999999997</v>
      </c>
      <c r="I983">
        <v>0.21558397000000001</v>
      </c>
      <c r="J983">
        <v>9.1264189999999995E-2</v>
      </c>
      <c r="K983">
        <v>9.2763275000000006E-2</v>
      </c>
      <c r="L983">
        <v>0.1289294</v>
      </c>
      <c r="M983">
        <v>0.49498814000000002</v>
      </c>
      <c r="N983">
        <v>0.13065874999999999</v>
      </c>
    </row>
    <row r="984" spans="1:14" x14ac:dyDescent="0.25">
      <c r="A984">
        <v>0.36538108996207158</v>
      </c>
      <c r="B984">
        <v>0.72149945342013644</v>
      </c>
      <c r="C984">
        <v>1.008264</v>
      </c>
      <c r="D984">
        <v>0.38400898</v>
      </c>
      <c r="E984">
        <v>1.0372839</v>
      </c>
      <c r="F984">
        <v>0.50510147000000005</v>
      </c>
      <c r="G984">
        <v>0.48638719162486349</v>
      </c>
      <c r="H984">
        <v>0.66588795000000001</v>
      </c>
      <c r="I984">
        <v>0.44356289999999998</v>
      </c>
      <c r="J984">
        <v>0.53367350000000002</v>
      </c>
      <c r="K984">
        <v>0.39197546</v>
      </c>
      <c r="L984">
        <v>0.43004112999999999</v>
      </c>
      <c r="M984">
        <v>0.44911474000000001</v>
      </c>
      <c r="N984">
        <v>0.92905234999999997</v>
      </c>
    </row>
    <row r="985" spans="1:14" x14ac:dyDescent="0.25">
      <c r="A985">
        <v>-0.33348362570837592</v>
      </c>
      <c r="B985">
        <v>0.36538108996207158</v>
      </c>
      <c r="C985">
        <v>0.81782816999999997</v>
      </c>
      <c r="D985">
        <v>-1.3878414E-2</v>
      </c>
      <c r="E985">
        <v>0.94374237000000005</v>
      </c>
      <c r="F985">
        <v>0.51271286999999999</v>
      </c>
      <c r="G985">
        <v>0.76075924434179643</v>
      </c>
      <c r="H985">
        <v>0.53418239999999995</v>
      </c>
      <c r="I985">
        <v>0.14580514999999999</v>
      </c>
      <c r="J985">
        <v>8.5049600000000003E-2</v>
      </c>
      <c r="K985">
        <v>0.49391689999999999</v>
      </c>
      <c r="L985">
        <v>0.37772836999999998</v>
      </c>
      <c r="M985">
        <v>0.25599351999999997</v>
      </c>
      <c r="N985">
        <v>8.2329869999999999E-2</v>
      </c>
    </row>
    <row r="986" spans="1:14" x14ac:dyDescent="0.25">
      <c r="A986">
        <v>0.88496628839827141</v>
      </c>
      <c r="B986">
        <v>-0.33348362570837592</v>
      </c>
      <c r="C986">
        <v>0.69056594999999998</v>
      </c>
      <c r="D986">
        <v>0.58574333000000001</v>
      </c>
      <c r="E986">
        <v>0.76017166999999997</v>
      </c>
      <c r="F986">
        <v>0.63660611</v>
      </c>
      <c r="G986">
        <v>0.83947804806422721</v>
      </c>
      <c r="H986">
        <v>0.28115733999999998</v>
      </c>
      <c r="I986">
        <v>0.48483739999999997</v>
      </c>
      <c r="J986">
        <v>0.61293660000000005</v>
      </c>
      <c r="K986">
        <v>0.55226624000000002</v>
      </c>
      <c r="L986">
        <v>0.27209938</v>
      </c>
      <c r="M986">
        <v>0.25584649999999998</v>
      </c>
      <c r="N986">
        <v>0.34117720000000001</v>
      </c>
    </row>
    <row r="987" spans="1:14" x14ac:dyDescent="0.25">
      <c r="A987">
        <v>-1.2195627021853319</v>
      </c>
      <c r="B987">
        <v>0.88496628839827141</v>
      </c>
      <c r="C987">
        <v>1.0885244000000001</v>
      </c>
      <c r="D987">
        <v>0.16515268</v>
      </c>
      <c r="E987">
        <v>1.0802217000000001</v>
      </c>
      <c r="F987">
        <v>0.38584959000000002</v>
      </c>
      <c r="G987">
        <v>0.66368195469732205</v>
      </c>
      <c r="H987">
        <v>0.63555240000000002</v>
      </c>
      <c r="I987">
        <v>0.91072273000000004</v>
      </c>
      <c r="J987">
        <v>0.9479339</v>
      </c>
      <c r="K987">
        <v>0.68923484999999995</v>
      </c>
      <c r="L987">
        <v>0.69920479999999996</v>
      </c>
      <c r="M987">
        <v>1.0406028</v>
      </c>
      <c r="N987">
        <v>0.72733729999999996</v>
      </c>
    </row>
    <row r="988" spans="1:14" x14ac:dyDescent="0.25">
      <c r="A988">
        <v>2.3216891570220182</v>
      </c>
      <c r="B988">
        <v>-1.2195627021853319</v>
      </c>
      <c r="C988">
        <v>0.31090146000000002</v>
      </c>
      <c r="D988">
        <v>1.8697037999999999</v>
      </c>
      <c r="E988">
        <v>0.52742538999999999</v>
      </c>
      <c r="F988">
        <v>2.1232123000000001</v>
      </c>
      <c r="G988">
        <v>2.1443604301159351</v>
      </c>
      <c r="H988">
        <v>0.51800935999999997</v>
      </c>
      <c r="I988">
        <v>0.78274619999999995</v>
      </c>
      <c r="J988">
        <v>0.58882403000000005</v>
      </c>
      <c r="K988">
        <v>1.3254279</v>
      </c>
      <c r="L988">
        <v>1.4956125</v>
      </c>
      <c r="M988">
        <v>1.7091725</v>
      </c>
      <c r="N988">
        <v>1.1139011000000001</v>
      </c>
    </row>
    <row r="989" spans="1:14" x14ac:dyDescent="0.25">
      <c r="A989">
        <v>0.58056567984816354</v>
      </c>
      <c r="B989">
        <v>2.3216891570220182</v>
      </c>
      <c r="C989">
        <v>1.6427312000000001</v>
      </c>
      <c r="D989">
        <v>1.4591045</v>
      </c>
      <c r="E989">
        <v>1.4576055999999999</v>
      </c>
      <c r="F989">
        <v>2.2029169999999998</v>
      </c>
      <c r="G989">
        <v>2.067856155500913</v>
      </c>
      <c r="H989">
        <v>1.7173944999999999</v>
      </c>
      <c r="I989">
        <v>1.8785423999999999</v>
      </c>
      <c r="J989">
        <v>1.6260474</v>
      </c>
      <c r="K989">
        <v>1.3866879999999999</v>
      </c>
      <c r="L989">
        <v>1.7152338</v>
      </c>
      <c r="M989">
        <v>2.2624279999999999</v>
      </c>
      <c r="N989">
        <v>1.7950486000000001</v>
      </c>
    </row>
    <row r="990" spans="1:14" x14ac:dyDescent="0.25">
      <c r="A990">
        <v>1.2687207942869421</v>
      </c>
      <c r="B990">
        <v>0.58056567984816354</v>
      </c>
      <c r="C990">
        <v>0.62626090999999995</v>
      </c>
      <c r="D990">
        <v>1.9391765000000001</v>
      </c>
      <c r="E990">
        <v>1.0002648999999999</v>
      </c>
      <c r="F990">
        <v>1.4061115</v>
      </c>
      <c r="G990">
        <v>0.83071761226557483</v>
      </c>
      <c r="H990">
        <v>0.77975475999999999</v>
      </c>
      <c r="I990">
        <v>0.67891805999999999</v>
      </c>
      <c r="J990">
        <v>0.97861063000000004</v>
      </c>
      <c r="K990">
        <v>0.50855249999999996</v>
      </c>
      <c r="L990">
        <v>0.7296897</v>
      </c>
      <c r="M990">
        <v>1.4609346000000001</v>
      </c>
      <c r="N990">
        <v>1.0507228</v>
      </c>
    </row>
    <row r="991" spans="1:14" x14ac:dyDescent="0.25">
      <c r="A991">
        <v>2.1433949038596301</v>
      </c>
      <c r="B991">
        <v>1.2687207942869421</v>
      </c>
      <c r="C991">
        <v>1.2597347000000001</v>
      </c>
      <c r="D991">
        <v>1.2022892000000001</v>
      </c>
      <c r="E991">
        <v>1.1810225000000001</v>
      </c>
      <c r="F991">
        <v>0.72207383000000003</v>
      </c>
      <c r="G991">
        <v>0.61819547213303694</v>
      </c>
      <c r="H991">
        <v>0.79484449999999995</v>
      </c>
      <c r="I991">
        <v>0.28291759999999999</v>
      </c>
      <c r="J991">
        <v>0.91432239999999998</v>
      </c>
      <c r="K991">
        <v>0.98515414999999995</v>
      </c>
      <c r="L991">
        <v>0.63301282999999997</v>
      </c>
      <c r="M991">
        <v>0.52821549999999995</v>
      </c>
      <c r="N991">
        <v>1.0254464000000001</v>
      </c>
    </row>
    <row r="992" spans="1:14" x14ac:dyDescent="0.25">
      <c r="A992">
        <v>1.658591524099668</v>
      </c>
      <c r="B992">
        <v>2.1433949038596301</v>
      </c>
      <c r="C992">
        <v>1.2778669</v>
      </c>
      <c r="D992">
        <v>1.6227118</v>
      </c>
      <c r="E992">
        <v>1.4107730000000001</v>
      </c>
      <c r="F992">
        <v>1.8547338</v>
      </c>
      <c r="G992">
        <v>1.2685482505696659</v>
      </c>
      <c r="H992">
        <v>1.1947056</v>
      </c>
      <c r="I992">
        <v>0.97174799999999995</v>
      </c>
      <c r="J992">
        <v>1.0332821999999999</v>
      </c>
      <c r="K992">
        <v>1.7965878</v>
      </c>
      <c r="L992">
        <v>1.4843837</v>
      </c>
      <c r="M992">
        <v>0.60742026999999998</v>
      </c>
      <c r="N992">
        <v>1.0483384</v>
      </c>
    </row>
    <row r="993" spans="1:14" x14ac:dyDescent="0.25">
      <c r="A993">
        <v>1.3661187596302811</v>
      </c>
      <c r="B993">
        <v>1.658591524099668</v>
      </c>
      <c r="C993">
        <v>1.1763984000000001</v>
      </c>
      <c r="D993">
        <v>1.0017514000000001</v>
      </c>
      <c r="E993">
        <v>1.2834298</v>
      </c>
      <c r="F993">
        <v>1.1400573000000001</v>
      </c>
      <c r="G993">
        <v>1.0386164162215059</v>
      </c>
      <c r="H993">
        <v>0.77776290000000003</v>
      </c>
      <c r="I993">
        <v>1.0697262000000001</v>
      </c>
      <c r="J993">
        <v>0.976132</v>
      </c>
      <c r="K993">
        <v>1.1351103</v>
      </c>
      <c r="L993">
        <v>0.64254089999999997</v>
      </c>
      <c r="M993">
        <v>0.64376754000000003</v>
      </c>
      <c r="N993">
        <v>0.56438010000000005</v>
      </c>
    </row>
    <row r="994" spans="1:14" x14ac:dyDescent="0.25">
      <c r="A994">
        <v>-1.135002961885593</v>
      </c>
      <c r="B994">
        <v>1.3661187596302811</v>
      </c>
      <c r="C994">
        <v>1.1500135</v>
      </c>
      <c r="D994">
        <v>0.83797482999999995</v>
      </c>
      <c r="E994">
        <v>1.2066060000000001</v>
      </c>
      <c r="F994">
        <v>0.49316689000000002</v>
      </c>
      <c r="G994">
        <v>0.74190825648663794</v>
      </c>
      <c r="H994">
        <v>0.82201219999999997</v>
      </c>
      <c r="I994">
        <v>0.83232486000000006</v>
      </c>
      <c r="J994">
        <v>1.0160165000000001</v>
      </c>
      <c r="K994">
        <v>0.12709701000000001</v>
      </c>
      <c r="L994">
        <v>0.35674845999999999</v>
      </c>
      <c r="M994">
        <v>0.91154444000000001</v>
      </c>
      <c r="N994">
        <v>0.33284593000000001</v>
      </c>
    </row>
    <row r="995" spans="1:14" x14ac:dyDescent="0.25">
      <c r="A995">
        <v>2.2817572306437128</v>
      </c>
      <c r="B995">
        <v>-1.135002961885593</v>
      </c>
      <c r="C995">
        <v>0.41266075000000002</v>
      </c>
      <c r="D995">
        <v>1.2659054999999999</v>
      </c>
      <c r="E995">
        <v>0.54963667999999999</v>
      </c>
      <c r="F995">
        <v>1.4661360000000001</v>
      </c>
      <c r="G995">
        <v>1.8325025242490269</v>
      </c>
      <c r="H995">
        <v>0.48414293000000003</v>
      </c>
      <c r="I995">
        <v>1.0318892</v>
      </c>
      <c r="J995">
        <v>0.82156660000000004</v>
      </c>
      <c r="K995">
        <v>0.73578142999999996</v>
      </c>
      <c r="L995">
        <v>0.28332287</v>
      </c>
      <c r="M995">
        <v>0.63702196</v>
      </c>
      <c r="N995">
        <v>0.41298065</v>
      </c>
    </row>
    <row r="996" spans="1:14" x14ac:dyDescent="0.25">
      <c r="A996">
        <v>1.8983527509670131</v>
      </c>
      <c r="B996">
        <v>2.2817572306437128</v>
      </c>
      <c r="C996">
        <v>1.6766147</v>
      </c>
      <c r="D996">
        <v>1.4370034</v>
      </c>
      <c r="E996">
        <v>1.4471166</v>
      </c>
      <c r="F996">
        <v>2.1465841999999999</v>
      </c>
      <c r="G996">
        <v>2.1465035634315042</v>
      </c>
      <c r="H996">
        <v>1.7927261999999999</v>
      </c>
      <c r="I996">
        <v>2.7504373000000002</v>
      </c>
      <c r="J996">
        <v>3.4864812000000001</v>
      </c>
      <c r="K996">
        <v>1.7115039999999999</v>
      </c>
      <c r="L996">
        <v>2.1541657000000001</v>
      </c>
      <c r="M996">
        <v>2.6247885000000002</v>
      </c>
      <c r="N996">
        <v>1.4377618000000001</v>
      </c>
    </row>
    <row r="997" spans="1:14" x14ac:dyDescent="0.25">
      <c r="A997">
        <v>0.58741517251802677</v>
      </c>
      <c r="B997">
        <v>1.8983527509670131</v>
      </c>
      <c r="C997">
        <v>1.0660999</v>
      </c>
      <c r="D997">
        <v>0.52544835000000001</v>
      </c>
      <c r="E997">
        <v>1.3464077999999999</v>
      </c>
      <c r="F997">
        <v>1.0418768</v>
      </c>
      <c r="G997">
        <v>1.432782508733067</v>
      </c>
      <c r="H997">
        <v>1.2249760000000001</v>
      </c>
      <c r="I997">
        <v>0.68024280000000004</v>
      </c>
      <c r="J997">
        <v>0.82332324999999995</v>
      </c>
      <c r="K997">
        <v>0.98238990000000004</v>
      </c>
      <c r="L997">
        <v>0.92546004000000004</v>
      </c>
      <c r="M997">
        <v>1.2904081000000001</v>
      </c>
      <c r="N997">
        <v>1.2340081000000001</v>
      </c>
    </row>
    <row r="998" spans="1:14" x14ac:dyDescent="0.25">
      <c r="A998">
        <v>-0.38027334404305768</v>
      </c>
      <c r="B998">
        <v>0.58741517251802677</v>
      </c>
      <c r="C998">
        <v>0.93556598000000002</v>
      </c>
      <c r="D998">
        <v>0.67311410000000005</v>
      </c>
      <c r="E998">
        <v>1.0020640000000001</v>
      </c>
      <c r="F998">
        <v>0.76532186999999996</v>
      </c>
      <c r="G998">
        <v>0.70275233955288241</v>
      </c>
      <c r="H998">
        <v>0.33534226</v>
      </c>
      <c r="I998">
        <v>-0.122590184</v>
      </c>
      <c r="J998">
        <v>-9.1422799999999992E-3</v>
      </c>
      <c r="K998">
        <v>0.6446906</v>
      </c>
      <c r="L998">
        <v>0.26053672999999999</v>
      </c>
      <c r="M998">
        <v>-0.10358858</v>
      </c>
      <c r="N998">
        <v>1.0479000000000001</v>
      </c>
    </row>
    <row r="999" spans="1:14" x14ac:dyDescent="0.25">
      <c r="A999">
        <v>1.648941145001988</v>
      </c>
      <c r="B999">
        <v>-0.38027334404305768</v>
      </c>
      <c r="C999">
        <v>0.67693780000000003</v>
      </c>
      <c r="D999">
        <v>0.65409457000000004</v>
      </c>
      <c r="E999">
        <v>0.74788142000000002</v>
      </c>
      <c r="F999">
        <v>0.69863772000000002</v>
      </c>
      <c r="G999">
        <v>0.69395201802027362</v>
      </c>
      <c r="H999">
        <v>0.37978223</v>
      </c>
      <c r="I999">
        <v>-0.55772040000000001</v>
      </c>
      <c r="J999">
        <v>-0.42427266000000002</v>
      </c>
      <c r="K999">
        <v>0.93371249999999995</v>
      </c>
      <c r="L999">
        <v>0.30144680000000001</v>
      </c>
      <c r="M999">
        <v>-0.30843330000000002</v>
      </c>
      <c r="N999">
        <v>1.2929995999999999</v>
      </c>
    </row>
    <row r="1000" spans="1:14" x14ac:dyDescent="0.25">
      <c r="A1000">
        <v>2.8965057256550639</v>
      </c>
      <c r="B1000">
        <v>1.648941145001988</v>
      </c>
      <c r="C1000">
        <v>1.3677142</v>
      </c>
      <c r="D1000">
        <v>0.90110330000000005</v>
      </c>
      <c r="E1000">
        <v>1.2808949000000001</v>
      </c>
      <c r="F1000">
        <v>1.0355544000000001</v>
      </c>
      <c r="G1000">
        <v>0.9176041325627472</v>
      </c>
      <c r="H1000">
        <v>1.2828360999999999</v>
      </c>
      <c r="I1000">
        <v>1.8886472999999999</v>
      </c>
      <c r="J1000">
        <v>1.9640458000000001</v>
      </c>
      <c r="K1000">
        <v>1.4248586999999999</v>
      </c>
      <c r="L1000">
        <v>1.0357795000000001</v>
      </c>
      <c r="M1000">
        <v>0.62599369999999999</v>
      </c>
      <c r="N1000">
        <v>1.3873363000000001</v>
      </c>
    </row>
    <row r="1001" spans="1:14" x14ac:dyDescent="0.25">
      <c r="A1001">
        <v>0.91261665296580796</v>
      </c>
      <c r="B1001">
        <v>2.8965057256550639</v>
      </c>
      <c r="C1001">
        <v>1.4817876000000001</v>
      </c>
      <c r="D1001">
        <v>2.6630910000000001</v>
      </c>
      <c r="E1001">
        <v>1.6085925999999999</v>
      </c>
      <c r="F1001">
        <v>2.2522812000000001</v>
      </c>
      <c r="G1001">
        <v>1.770143252132784</v>
      </c>
      <c r="H1001">
        <v>1.3450344999999999</v>
      </c>
      <c r="I1001">
        <v>1.6410376</v>
      </c>
      <c r="J1001">
        <v>1.7623171</v>
      </c>
      <c r="K1001">
        <v>1.9710462</v>
      </c>
      <c r="L1001">
        <v>1.3283944999999999</v>
      </c>
      <c r="M1001">
        <v>1.5470269000000001</v>
      </c>
      <c r="N1001">
        <v>1.7416668</v>
      </c>
    </row>
    <row r="1002" spans="1:14" x14ac:dyDescent="0.25">
      <c r="A1002">
        <v>1.0160603728742541</v>
      </c>
      <c r="B1002">
        <v>1.314935418143764</v>
      </c>
      <c r="C1002">
        <v>1.1288773000000001</v>
      </c>
      <c r="D1002">
        <v>0.43463803000000001</v>
      </c>
      <c r="E1002">
        <v>1.1931617000000001</v>
      </c>
      <c r="F1002">
        <v>0.50862470999999998</v>
      </c>
      <c r="G1002">
        <v>0.89441083516694975</v>
      </c>
      <c r="H1002">
        <v>0.66847029999999996</v>
      </c>
      <c r="I1002">
        <v>0.93583609999999995</v>
      </c>
      <c r="J1002">
        <v>0.98920447</v>
      </c>
      <c r="K1002">
        <v>0.80749499999999996</v>
      </c>
      <c r="L1002">
        <v>0.9352819</v>
      </c>
      <c r="M1002">
        <v>0.64031499999999997</v>
      </c>
      <c r="N1002">
        <v>0.47447813</v>
      </c>
    </row>
    <row r="1003" spans="1:14" x14ac:dyDescent="0.25">
      <c r="A1003">
        <v>0.71156337456162844</v>
      </c>
      <c r="B1003">
        <v>1.0160603728742541</v>
      </c>
      <c r="C1003">
        <v>1.0286008</v>
      </c>
      <c r="D1003">
        <v>0.34101232999999997</v>
      </c>
      <c r="E1003">
        <v>1.1146562</v>
      </c>
      <c r="F1003">
        <v>0.43334906000000001</v>
      </c>
      <c r="G1003">
        <v>0.60126059652229646</v>
      </c>
      <c r="H1003">
        <v>0.50918629999999998</v>
      </c>
      <c r="I1003">
        <v>0.80026876999999996</v>
      </c>
      <c r="J1003">
        <v>0.67637910000000001</v>
      </c>
      <c r="K1003">
        <v>0.66441119999999998</v>
      </c>
      <c r="L1003">
        <v>0.71450347000000003</v>
      </c>
      <c r="M1003">
        <v>0.75760733999999996</v>
      </c>
      <c r="N1003">
        <v>0.58320629999999996</v>
      </c>
    </row>
    <row r="1004" spans="1:14" x14ac:dyDescent="0.25">
      <c r="A1004">
        <v>-0.29090907013232559</v>
      </c>
      <c r="B1004">
        <v>0.71156337456162844</v>
      </c>
      <c r="C1004">
        <v>0.98450945000000001</v>
      </c>
      <c r="D1004">
        <v>7.1353929999999996E-2</v>
      </c>
      <c r="E1004">
        <v>1.0346740000000001</v>
      </c>
      <c r="F1004">
        <v>0.37899297999999998</v>
      </c>
      <c r="G1004">
        <v>0.53586493863868223</v>
      </c>
      <c r="H1004">
        <v>0.42420226</v>
      </c>
      <c r="I1004">
        <v>1.1564821999999999</v>
      </c>
      <c r="J1004">
        <v>1.0123777</v>
      </c>
      <c r="K1004">
        <v>0.565863</v>
      </c>
      <c r="L1004">
        <v>0.56439715999999995</v>
      </c>
      <c r="M1004">
        <v>0.59483280000000005</v>
      </c>
      <c r="N1004">
        <v>0.71384460000000005</v>
      </c>
    </row>
    <row r="1005" spans="1:14" x14ac:dyDescent="0.25">
      <c r="A1005">
        <v>-0.9875893562252106</v>
      </c>
      <c r="B1005">
        <v>-0.29090907013232559</v>
      </c>
      <c r="C1005">
        <v>0.69688225000000004</v>
      </c>
      <c r="D1005">
        <v>0.22159217</v>
      </c>
      <c r="E1005">
        <v>0.77135472000000005</v>
      </c>
      <c r="F1005">
        <v>0.46772194</v>
      </c>
      <c r="G1005">
        <v>0.56350933726643326</v>
      </c>
      <c r="H1005">
        <v>0.3863606</v>
      </c>
      <c r="I1005">
        <v>1.1698503</v>
      </c>
      <c r="J1005">
        <v>1.1012055999999999</v>
      </c>
      <c r="K1005">
        <v>0.90026320000000004</v>
      </c>
      <c r="L1005">
        <v>1.2211978000000001</v>
      </c>
      <c r="M1005">
        <v>1.1082757000000001</v>
      </c>
      <c r="N1005">
        <v>0.86591899999999999</v>
      </c>
    </row>
    <row r="1006" spans="1:14" x14ac:dyDescent="0.25">
      <c r="A1006">
        <v>3.0618473773576511</v>
      </c>
      <c r="B1006">
        <v>-0.9875893562252106</v>
      </c>
      <c r="C1006">
        <v>0.56754179000000005</v>
      </c>
      <c r="D1006">
        <v>1.4613912</v>
      </c>
      <c r="E1006">
        <v>0.58835780000000004</v>
      </c>
      <c r="F1006">
        <v>1.196639</v>
      </c>
      <c r="G1006">
        <v>1.6712527370656061</v>
      </c>
      <c r="H1006">
        <v>0.41502798000000002</v>
      </c>
      <c r="I1006">
        <v>1.6792326999999999E-2</v>
      </c>
      <c r="J1006">
        <v>-0.53492116999999995</v>
      </c>
      <c r="K1006">
        <v>0.87162530000000005</v>
      </c>
      <c r="L1006">
        <v>0.65475064999999999</v>
      </c>
      <c r="M1006">
        <v>0.17890402999999999</v>
      </c>
      <c r="N1006">
        <v>1.2114193</v>
      </c>
    </row>
    <row r="1007" spans="1:14" x14ac:dyDescent="0.25">
      <c r="A1007">
        <v>2.3342907729516802</v>
      </c>
      <c r="B1007">
        <v>3.0618473773576511</v>
      </c>
      <c r="C1007">
        <v>1.7742127999999999</v>
      </c>
      <c r="D1007">
        <v>2.9064537000000001</v>
      </c>
      <c r="E1007">
        <v>1.6520227999999999</v>
      </c>
      <c r="F1007">
        <v>2.2869736999999999</v>
      </c>
      <c r="G1007">
        <v>3.214693071622865</v>
      </c>
      <c r="H1007">
        <v>2.4305058000000002</v>
      </c>
      <c r="I1007">
        <v>3.2226737000000001</v>
      </c>
      <c r="J1007">
        <v>3.0451752999999999</v>
      </c>
      <c r="K1007">
        <v>2.880684</v>
      </c>
      <c r="L1007">
        <v>2.722407</v>
      </c>
      <c r="M1007">
        <v>2.6923332000000002</v>
      </c>
      <c r="N1007">
        <v>3.1860103999999998</v>
      </c>
    </row>
    <row r="1008" spans="1:14" x14ac:dyDescent="0.25">
      <c r="A1008">
        <v>1.1669925131928389</v>
      </c>
      <c r="B1008">
        <v>2.3342907729516802</v>
      </c>
      <c r="C1008">
        <v>1.1200178999999999</v>
      </c>
      <c r="D1008">
        <v>1.4785416</v>
      </c>
      <c r="E1008">
        <v>1.4609156000000001</v>
      </c>
      <c r="F1008">
        <v>1.1714433</v>
      </c>
      <c r="G1008">
        <v>1.245087019338726</v>
      </c>
      <c r="H1008">
        <v>1.1776599000000001</v>
      </c>
      <c r="I1008">
        <v>1.1884391000000001</v>
      </c>
      <c r="J1008">
        <v>1.1679378</v>
      </c>
      <c r="K1008">
        <v>1.1141322</v>
      </c>
      <c r="L1008">
        <v>1.4029404000000001</v>
      </c>
      <c r="M1008">
        <v>0.89353179999999999</v>
      </c>
      <c r="N1008">
        <v>1.1039349000000001</v>
      </c>
    </row>
    <row r="1009" spans="1:14" x14ac:dyDescent="0.25">
      <c r="A1009">
        <v>0.19128819015837931</v>
      </c>
      <c r="B1009">
        <v>1.1669925131928389</v>
      </c>
      <c r="C1009">
        <v>1.0784323</v>
      </c>
      <c r="D1009">
        <v>0.51214881000000001</v>
      </c>
      <c r="E1009">
        <v>1.1543015000000001</v>
      </c>
      <c r="F1009">
        <v>0.93571508999999997</v>
      </c>
      <c r="G1009">
        <v>0.4848848941879853</v>
      </c>
      <c r="H1009">
        <v>0.96245027000000005</v>
      </c>
      <c r="I1009">
        <v>0.20105141000000001</v>
      </c>
      <c r="J1009">
        <v>0.78116629999999998</v>
      </c>
      <c r="K1009">
        <v>0.60814319999999999</v>
      </c>
      <c r="L1009">
        <v>0.77374980000000004</v>
      </c>
      <c r="M1009">
        <v>0.53461899999999996</v>
      </c>
      <c r="N1009">
        <v>0.45018606999999999</v>
      </c>
    </row>
    <row r="1010" spans="1:14" x14ac:dyDescent="0.25">
      <c r="A1010">
        <v>-1.5779777679572871</v>
      </c>
      <c r="B1010">
        <v>0.19128819015837931</v>
      </c>
      <c r="C1010">
        <v>0.81562787000000003</v>
      </c>
      <c r="D1010">
        <v>0.97034275000000003</v>
      </c>
      <c r="E1010">
        <v>0.89801341000000001</v>
      </c>
      <c r="F1010">
        <v>0.82224037999999999</v>
      </c>
      <c r="G1010">
        <v>0.38755139589446452</v>
      </c>
      <c r="H1010">
        <v>0.28248823000000001</v>
      </c>
      <c r="I1010">
        <v>0.43781715999999998</v>
      </c>
      <c r="J1010">
        <v>-0.12570775000000001</v>
      </c>
      <c r="K1010">
        <v>0.33731369999999999</v>
      </c>
      <c r="L1010">
        <v>0.34486889999999998</v>
      </c>
      <c r="M1010">
        <v>-9.7674730000000001E-2</v>
      </c>
      <c r="N1010">
        <v>0.60122584999999995</v>
      </c>
    </row>
    <row r="1011" spans="1:14" x14ac:dyDescent="0.25">
      <c r="A1011">
        <v>1.6477809829556</v>
      </c>
      <c r="B1011">
        <v>-1.5779777679572871</v>
      </c>
      <c r="C1011">
        <v>0.40099353999999998</v>
      </c>
      <c r="D1011">
        <v>2.1283381000000001</v>
      </c>
      <c r="E1011">
        <v>0.43328054999999999</v>
      </c>
      <c r="F1011">
        <v>2.8818714999999999</v>
      </c>
      <c r="G1011">
        <v>1.7706828890038651</v>
      </c>
      <c r="H1011">
        <v>0.2924524</v>
      </c>
      <c r="I1011">
        <v>0.86460649999999994</v>
      </c>
      <c r="J1011">
        <v>0.56179409999999996</v>
      </c>
      <c r="K1011">
        <v>0.71492509999999998</v>
      </c>
      <c r="L1011">
        <v>0.22411408999999999</v>
      </c>
      <c r="M1011">
        <v>-0.19822127</v>
      </c>
      <c r="N1011">
        <v>0.87807250000000003</v>
      </c>
    </row>
    <row r="1012" spans="1:14" x14ac:dyDescent="0.25">
      <c r="A1012">
        <v>3.5831925304784602</v>
      </c>
      <c r="B1012">
        <v>1.6477809829556</v>
      </c>
      <c r="C1012">
        <v>1.4653588</v>
      </c>
      <c r="D1012">
        <v>1.7883868000000001</v>
      </c>
      <c r="E1012">
        <v>1.2805902</v>
      </c>
      <c r="F1012">
        <v>2.3543338999999999</v>
      </c>
      <c r="G1012">
        <v>1.72322723361258</v>
      </c>
      <c r="H1012">
        <v>1.594665</v>
      </c>
      <c r="I1012">
        <v>1.7862096000000001</v>
      </c>
      <c r="J1012">
        <v>2.1747773000000001</v>
      </c>
      <c r="K1012">
        <v>1.4210007</v>
      </c>
      <c r="L1012">
        <v>1.2651157</v>
      </c>
      <c r="M1012">
        <v>1.4807489</v>
      </c>
      <c r="N1012">
        <v>1.64768</v>
      </c>
    </row>
    <row r="1013" spans="1:14" x14ac:dyDescent="0.25">
      <c r="A1013">
        <v>1.7172134300351509</v>
      </c>
      <c r="B1013">
        <v>3.5831925304784602</v>
      </c>
      <c r="C1013">
        <v>1.5992497000000001</v>
      </c>
      <c r="D1013">
        <v>1.0526434</v>
      </c>
      <c r="E1013">
        <v>1.7889645000000001</v>
      </c>
      <c r="F1013">
        <v>1.5900882000000001</v>
      </c>
      <c r="G1013">
        <v>2.252108295207556</v>
      </c>
      <c r="H1013">
        <v>1.7140112999999999</v>
      </c>
      <c r="I1013">
        <v>2.268796</v>
      </c>
      <c r="J1013">
        <v>2.2874908</v>
      </c>
      <c r="K1013">
        <v>2.1906694999999998</v>
      </c>
      <c r="L1013">
        <v>2.1049929999999999</v>
      </c>
      <c r="M1013">
        <v>1.6457946999999999</v>
      </c>
      <c r="N1013">
        <v>3.7682159999999998</v>
      </c>
    </row>
    <row r="1014" spans="1:14" x14ac:dyDescent="0.25">
      <c r="A1014">
        <v>2.8651607296294439</v>
      </c>
      <c r="B1014">
        <v>1.7172134300351509</v>
      </c>
      <c r="C1014">
        <v>1.0466591999999999</v>
      </c>
      <c r="D1014">
        <v>0.94983298000000005</v>
      </c>
      <c r="E1014">
        <v>1.2988280000000001</v>
      </c>
      <c r="F1014">
        <v>1.2143227000000001</v>
      </c>
      <c r="G1014">
        <v>1.3459467641833429</v>
      </c>
      <c r="H1014">
        <v>1.2717582999999999</v>
      </c>
      <c r="I1014">
        <v>0.67254159999999996</v>
      </c>
      <c r="J1014">
        <v>0.38773602000000001</v>
      </c>
      <c r="K1014">
        <v>0.67357699999999998</v>
      </c>
      <c r="L1014">
        <v>1.2448501999999999</v>
      </c>
      <c r="M1014">
        <v>0.93486530000000001</v>
      </c>
      <c r="N1014">
        <v>0.64455574999999998</v>
      </c>
    </row>
    <row r="1015" spans="1:14" x14ac:dyDescent="0.25">
      <c r="A1015">
        <v>-0.42818405968537571</v>
      </c>
      <c r="B1015">
        <v>2.8651607296294439</v>
      </c>
      <c r="C1015">
        <v>1.6322724</v>
      </c>
      <c r="D1015">
        <v>0.88463048</v>
      </c>
      <c r="E1015">
        <v>1.6003592</v>
      </c>
      <c r="F1015">
        <v>1.9522652</v>
      </c>
      <c r="G1015">
        <v>1.3836061492468721</v>
      </c>
      <c r="H1015">
        <v>1.3622379</v>
      </c>
      <c r="I1015">
        <v>1.0591132999999999</v>
      </c>
      <c r="J1015">
        <v>0.10988748</v>
      </c>
      <c r="K1015">
        <v>1.4542417999999999</v>
      </c>
      <c r="L1015">
        <v>1.5404165999999999</v>
      </c>
      <c r="M1015">
        <v>1.1255862000000001</v>
      </c>
      <c r="N1015">
        <v>1.0889589</v>
      </c>
    </row>
    <row r="1016" spans="1:14" x14ac:dyDescent="0.25">
      <c r="A1016">
        <v>0.73343026611564077</v>
      </c>
      <c r="B1016">
        <v>-0.42818405968537571</v>
      </c>
      <c r="C1016">
        <v>0.47912792999999998</v>
      </c>
      <c r="D1016">
        <v>1.0279986000000001</v>
      </c>
      <c r="E1016">
        <v>0.73529670999999996</v>
      </c>
      <c r="F1016">
        <v>1.4567707999999999</v>
      </c>
      <c r="G1016">
        <v>0.84227679978730696</v>
      </c>
      <c r="H1016">
        <v>0.25939881999999997</v>
      </c>
      <c r="I1016">
        <v>2.5164285</v>
      </c>
      <c r="J1016">
        <v>2.417179</v>
      </c>
      <c r="K1016">
        <v>1.620207</v>
      </c>
      <c r="L1016">
        <v>1.2474133000000001</v>
      </c>
      <c r="M1016">
        <v>0.91831169999999995</v>
      </c>
      <c r="N1016">
        <v>2.2375986999999999</v>
      </c>
    </row>
    <row r="1017" spans="1:14" x14ac:dyDescent="0.25">
      <c r="A1017">
        <v>2.228745568481818</v>
      </c>
      <c r="B1017">
        <v>0.73343026611564077</v>
      </c>
      <c r="C1017">
        <v>1.2696418</v>
      </c>
      <c r="D1017">
        <v>1.2975570000000001</v>
      </c>
      <c r="E1017">
        <v>1.0404177999999999</v>
      </c>
      <c r="F1017">
        <v>0.72447079000000003</v>
      </c>
      <c r="G1017">
        <v>0.57735231048265967</v>
      </c>
      <c r="H1017">
        <v>1.2015955</v>
      </c>
      <c r="I1017">
        <v>-2.7888775000000001E-2</v>
      </c>
      <c r="J1017">
        <v>-0.52066109999999999</v>
      </c>
      <c r="K1017">
        <v>0.22254640000000001</v>
      </c>
      <c r="L1017">
        <v>2.2114992E-2</v>
      </c>
      <c r="M1017">
        <v>0.16769779000000001</v>
      </c>
      <c r="N1017">
        <v>0.40096438000000001</v>
      </c>
    </row>
    <row r="1018" spans="1:14" x14ac:dyDescent="0.25">
      <c r="A1018">
        <v>1.439843220089337</v>
      </c>
      <c r="B1018">
        <v>2.228745568481818</v>
      </c>
      <c r="C1018">
        <v>1.3506227</v>
      </c>
      <c r="D1018">
        <v>0.94271917000000005</v>
      </c>
      <c r="E1018">
        <v>1.4331921000000001</v>
      </c>
      <c r="F1018">
        <v>1.5114261</v>
      </c>
      <c r="G1018">
        <v>1.0999246782113501</v>
      </c>
      <c r="H1018">
        <v>0.96255599999999997</v>
      </c>
      <c r="I1018">
        <v>1.3265076</v>
      </c>
      <c r="J1018">
        <v>1.0970465</v>
      </c>
      <c r="K1018">
        <v>1.3381890999999999</v>
      </c>
      <c r="L1018">
        <v>1.8105853999999999</v>
      </c>
      <c r="M1018">
        <v>1.9524465</v>
      </c>
      <c r="N1018">
        <v>2.1610540999999999</v>
      </c>
    </row>
    <row r="1019" spans="1:14" x14ac:dyDescent="0.25">
      <c r="A1019">
        <v>3.2876117551828381</v>
      </c>
      <c r="B1019">
        <v>1.439843220089337</v>
      </c>
      <c r="C1019">
        <v>1.0876858</v>
      </c>
      <c r="D1019">
        <v>0.99201861999999996</v>
      </c>
      <c r="E1019">
        <v>1.2259712</v>
      </c>
      <c r="F1019">
        <v>1.0026360000000001</v>
      </c>
      <c r="G1019">
        <v>1.343403026774141</v>
      </c>
      <c r="H1019">
        <v>1.0392277999999999</v>
      </c>
      <c r="I1019">
        <v>1.0995902</v>
      </c>
      <c r="J1019">
        <v>0.50995630000000003</v>
      </c>
      <c r="K1019">
        <v>0.64706313999999998</v>
      </c>
      <c r="L1019">
        <v>1.6657417999999999</v>
      </c>
      <c r="M1019">
        <v>1.0270376999999999</v>
      </c>
      <c r="N1019">
        <v>0.58505815000000005</v>
      </c>
    </row>
    <row r="1020" spans="1:14" x14ac:dyDescent="0.25">
      <c r="A1020">
        <v>0.8987147164262993</v>
      </c>
      <c r="B1020">
        <v>3.2876117551828381</v>
      </c>
      <c r="C1020">
        <v>1.7309547999999999</v>
      </c>
      <c r="D1020">
        <v>2.0705279000000001</v>
      </c>
      <c r="E1020">
        <v>1.7113243</v>
      </c>
      <c r="F1020">
        <v>2.6798969000000001</v>
      </c>
      <c r="G1020">
        <v>2.6596000174588439</v>
      </c>
      <c r="H1020">
        <v>2.1312489999999999</v>
      </c>
      <c r="I1020">
        <v>1.9465634999999999</v>
      </c>
      <c r="J1020">
        <v>1.1715114</v>
      </c>
      <c r="K1020">
        <v>2.6163614000000002</v>
      </c>
      <c r="L1020">
        <v>2.1632756999999998</v>
      </c>
      <c r="M1020">
        <v>2.3723512000000002</v>
      </c>
      <c r="N1020">
        <v>2.7735599999999998</v>
      </c>
    </row>
    <row r="1021" spans="1:14" x14ac:dyDescent="0.25">
      <c r="A1021">
        <v>0.97434182736473252</v>
      </c>
      <c r="B1021">
        <v>0.8987147164262993</v>
      </c>
      <c r="C1021">
        <v>0.80542016999999999</v>
      </c>
      <c r="D1021">
        <v>1.4035953000000001</v>
      </c>
      <c r="E1021">
        <v>1.083833</v>
      </c>
      <c r="F1021">
        <v>1.2893638999999999</v>
      </c>
      <c r="G1021">
        <v>0.99289436318851076</v>
      </c>
      <c r="H1021">
        <v>0.59287464999999995</v>
      </c>
      <c r="I1021">
        <v>1.4977149999999999</v>
      </c>
      <c r="J1021">
        <v>1.1924945</v>
      </c>
      <c r="K1021">
        <v>2.4084913999999999</v>
      </c>
      <c r="L1021">
        <v>1.7035756</v>
      </c>
      <c r="M1021">
        <v>1.1491764</v>
      </c>
      <c r="N1021">
        <v>1.481382</v>
      </c>
    </row>
    <row r="1022" spans="1:14" x14ac:dyDescent="0.25">
      <c r="A1022">
        <v>-0.78508758439134974</v>
      </c>
      <c r="B1022">
        <v>0.97434182736473252</v>
      </c>
      <c r="C1022">
        <v>1.2117864</v>
      </c>
      <c r="D1022">
        <v>0.70159589</v>
      </c>
      <c r="E1022">
        <v>1.1036980000000001</v>
      </c>
      <c r="F1022">
        <v>0.41069338</v>
      </c>
      <c r="G1022">
        <v>0.49304244840579248</v>
      </c>
      <c r="H1022">
        <v>1.0352844000000001</v>
      </c>
      <c r="I1022">
        <v>0.73407020000000001</v>
      </c>
      <c r="J1022">
        <v>1.7376065E-2</v>
      </c>
      <c r="K1022">
        <v>0.92914134000000004</v>
      </c>
      <c r="L1022">
        <v>0.76650726999999996</v>
      </c>
      <c r="M1022">
        <v>0.66888225000000001</v>
      </c>
      <c r="N1022">
        <v>1.0177852000000001</v>
      </c>
    </row>
    <row r="1023" spans="1:14" x14ac:dyDescent="0.25">
      <c r="A1023">
        <v>0.82570124023905644</v>
      </c>
      <c r="B1023">
        <v>-0.78508758439134974</v>
      </c>
      <c r="C1023">
        <v>0.50392619000000005</v>
      </c>
      <c r="D1023">
        <v>1.3876606</v>
      </c>
      <c r="E1023">
        <v>0.64154891000000003</v>
      </c>
      <c r="F1023">
        <v>0.83999891000000004</v>
      </c>
      <c r="G1023">
        <v>0.90202032256725984</v>
      </c>
      <c r="H1023">
        <v>0.52568749999999997</v>
      </c>
      <c r="I1023">
        <v>0.85054890000000005</v>
      </c>
      <c r="J1023">
        <v>0.44631034000000003</v>
      </c>
      <c r="K1023">
        <v>1.4526352</v>
      </c>
      <c r="L1023">
        <v>0.90596056000000003</v>
      </c>
      <c r="M1023">
        <v>0.96234726999999998</v>
      </c>
      <c r="N1023">
        <v>2.3761146000000002</v>
      </c>
    </row>
    <row r="1024" spans="1:14" x14ac:dyDescent="0.25">
      <c r="A1024">
        <v>-1.081118136271596</v>
      </c>
      <c r="B1024">
        <v>0.82570124023905644</v>
      </c>
      <c r="C1024">
        <v>1.2136868000000001</v>
      </c>
      <c r="D1024">
        <v>0.50223470000000003</v>
      </c>
      <c r="E1024">
        <v>1.0646545999999999</v>
      </c>
      <c r="F1024">
        <v>1.3530635</v>
      </c>
      <c r="G1024">
        <v>1.2624192698262591</v>
      </c>
      <c r="H1024">
        <v>1.2577163</v>
      </c>
      <c r="I1024">
        <v>0.13656217000000001</v>
      </c>
      <c r="J1024">
        <v>-0.18912625</v>
      </c>
      <c r="K1024">
        <v>0.68796100000000004</v>
      </c>
      <c r="L1024">
        <v>0.41017251999999998</v>
      </c>
      <c r="M1024">
        <v>8.3096859999999995E-2</v>
      </c>
      <c r="N1024">
        <v>0.77025750000000004</v>
      </c>
    </row>
    <row r="1025" spans="1:14" x14ac:dyDescent="0.25">
      <c r="A1025">
        <v>1.4562107271983149</v>
      </c>
      <c r="B1025">
        <v>-1.081118136271596</v>
      </c>
      <c r="C1025">
        <v>0.32957961000000002</v>
      </c>
      <c r="D1025">
        <v>1.5639307</v>
      </c>
      <c r="E1025">
        <v>0.56379060000000003</v>
      </c>
      <c r="F1025">
        <v>1.2575831</v>
      </c>
      <c r="G1025">
        <v>1.84721974549242</v>
      </c>
      <c r="H1025">
        <v>0.6698984</v>
      </c>
      <c r="I1025">
        <v>0.77880550000000004</v>
      </c>
      <c r="J1025">
        <v>0.58630899999999997</v>
      </c>
      <c r="K1025">
        <v>1.6998736000000001</v>
      </c>
      <c r="L1025">
        <v>1.7968647</v>
      </c>
      <c r="M1025">
        <v>0.73775360000000001</v>
      </c>
      <c r="N1025">
        <v>1.0976602</v>
      </c>
    </row>
    <row r="1026" spans="1:14" x14ac:dyDescent="0.25">
      <c r="A1026">
        <v>2.5111654581092928</v>
      </c>
      <c r="B1026">
        <v>1.4562107271983149</v>
      </c>
      <c r="C1026">
        <v>1.3836325</v>
      </c>
      <c r="D1026">
        <v>0.90762169999999998</v>
      </c>
      <c r="E1026">
        <v>1.2302705</v>
      </c>
      <c r="F1026">
        <v>1.5659462</v>
      </c>
      <c r="G1026">
        <v>1.8863459220824099</v>
      </c>
      <c r="H1026">
        <v>1.5576589999999999</v>
      </c>
      <c r="I1026">
        <v>1.0259910000000001</v>
      </c>
      <c r="J1026">
        <v>1.2119949999999999</v>
      </c>
      <c r="K1026">
        <v>1.5036754999999999</v>
      </c>
      <c r="L1026">
        <v>1.5956494999999999</v>
      </c>
      <c r="M1026">
        <v>1.1102363</v>
      </c>
      <c r="N1026">
        <v>1.5731645999999999</v>
      </c>
    </row>
    <row r="1027" spans="1:14" x14ac:dyDescent="0.25">
      <c r="A1027">
        <v>0.51002618030920155</v>
      </c>
      <c r="B1027">
        <v>2.5111654581092928</v>
      </c>
      <c r="C1027">
        <v>1.2847595999999999</v>
      </c>
      <c r="D1027">
        <v>1.1501228999999999</v>
      </c>
      <c r="E1027">
        <v>1.5073753000000001</v>
      </c>
      <c r="F1027">
        <v>0.93113674000000002</v>
      </c>
      <c r="G1027">
        <v>1.4558151106445001</v>
      </c>
      <c r="H1027">
        <v>1.4938879</v>
      </c>
      <c r="I1027">
        <v>1.4502497000000001</v>
      </c>
      <c r="J1027">
        <v>1.4982063999999999</v>
      </c>
      <c r="K1027">
        <v>1.3355056000000001</v>
      </c>
      <c r="L1027">
        <v>1.4129046999999999</v>
      </c>
      <c r="M1027">
        <v>1.0783885</v>
      </c>
      <c r="N1027">
        <v>1.3912085999999999</v>
      </c>
    </row>
    <row r="1028" spans="1:14" x14ac:dyDescent="0.25">
      <c r="A1028">
        <v>2.5397184025924</v>
      </c>
      <c r="B1028">
        <v>0.51002618030920155</v>
      </c>
      <c r="C1028">
        <v>0.78993539000000002</v>
      </c>
      <c r="D1028">
        <v>1.2465079999999999</v>
      </c>
      <c r="E1028">
        <v>0.98173628000000002</v>
      </c>
      <c r="F1028">
        <v>1.4437902</v>
      </c>
      <c r="G1028">
        <v>0.9814655789725828</v>
      </c>
      <c r="H1028">
        <v>0.75626640000000001</v>
      </c>
      <c r="I1028">
        <v>0.74759704000000005</v>
      </c>
      <c r="J1028">
        <v>0.6056184</v>
      </c>
      <c r="K1028">
        <v>0.52538525999999997</v>
      </c>
      <c r="L1028">
        <v>0.37602036999999999</v>
      </c>
      <c r="M1028">
        <v>0.16142129999999999</v>
      </c>
      <c r="N1028">
        <v>0.70172760000000001</v>
      </c>
    </row>
    <row r="1029" spans="1:14" x14ac:dyDescent="0.25">
      <c r="A1029">
        <v>4.2181161365640651</v>
      </c>
      <c r="B1029">
        <v>2.5397184025924</v>
      </c>
      <c r="C1029">
        <v>1.5981289999999999</v>
      </c>
      <c r="D1029">
        <v>1.8284701999999999</v>
      </c>
      <c r="E1029">
        <v>1.5148752999999999</v>
      </c>
      <c r="F1029">
        <v>1.9947391999999999</v>
      </c>
      <c r="G1029">
        <v>1.4856047529164469</v>
      </c>
      <c r="H1029">
        <v>1.7728404</v>
      </c>
      <c r="I1029">
        <v>1.3670682999999999</v>
      </c>
      <c r="J1029">
        <v>0.7132657</v>
      </c>
      <c r="K1029">
        <v>1.2800183999999999</v>
      </c>
      <c r="L1029">
        <v>1.1934229000000001</v>
      </c>
      <c r="M1029">
        <v>1.5643847</v>
      </c>
      <c r="N1029">
        <v>1.173964</v>
      </c>
    </row>
    <row r="1030" spans="1:14" x14ac:dyDescent="0.25">
      <c r="A1030">
        <v>4.6627463111859004</v>
      </c>
      <c r="B1030">
        <v>4.2181161365640651</v>
      </c>
      <c r="C1030">
        <v>1.8218182000000001</v>
      </c>
      <c r="D1030">
        <v>3.2343291999999999</v>
      </c>
      <c r="E1030">
        <v>1.9557397999999999</v>
      </c>
      <c r="F1030">
        <v>3.3844069999999999</v>
      </c>
      <c r="G1030">
        <v>2.8524713626370879</v>
      </c>
      <c r="H1030">
        <v>1.5080624</v>
      </c>
      <c r="I1030">
        <v>3.2205086000000001</v>
      </c>
      <c r="J1030">
        <v>3.0685272000000001</v>
      </c>
      <c r="K1030">
        <v>2.5712058999999998</v>
      </c>
      <c r="L1030">
        <v>2.5308676000000001</v>
      </c>
      <c r="M1030">
        <v>3.0254612000000001</v>
      </c>
      <c r="N1030">
        <v>2.7882836000000002</v>
      </c>
    </row>
    <row r="1031" spans="1:14" x14ac:dyDescent="0.25">
      <c r="A1031">
        <v>3.9353645975260201</v>
      </c>
      <c r="B1031">
        <v>4.6627463111859004</v>
      </c>
      <c r="C1031">
        <v>1.9516922999999999</v>
      </c>
      <c r="D1031">
        <v>1.6435857</v>
      </c>
      <c r="E1031">
        <v>2.0725307000000002</v>
      </c>
      <c r="F1031">
        <v>2.2790298999999998</v>
      </c>
      <c r="G1031">
        <v>2.9973253662959478</v>
      </c>
      <c r="H1031">
        <v>2.3179949999999998</v>
      </c>
      <c r="I1031">
        <v>3.1740490000000001</v>
      </c>
      <c r="J1031">
        <v>3.0666820000000001</v>
      </c>
      <c r="K1031">
        <v>2.5689123</v>
      </c>
      <c r="L1031">
        <v>2.3185406</v>
      </c>
      <c r="M1031">
        <v>3.2693477</v>
      </c>
      <c r="N1031">
        <v>2.0580634999999998</v>
      </c>
    </row>
    <row r="1032" spans="1:14" x14ac:dyDescent="0.25">
      <c r="A1032">
        <v>1.4751790408124379</v>
      </c>
      <c r="B1032">
        <v>3.9353645975260201</v>
      </c>
      <c r="C1032">
        <v>1.7409957</v>
      </c>
      <c r="D1032">
        <v>0.77814647000000003</v>
      </c>
      <c r="E1032">
        <v>1.8814694999999999</v>
      </c>
      <c r="F1032">
        <v>1.3491845</v>
      </c>
      <c r="G1032">
        <v>1.1404574851700009</v>
      </c>
      <c r="H1032">
        <v>1.5407713999999999</v>
      </c>
      <c r="I1032">
        <v>2.3350306000000001</v>
      </c>
      <c r="J1032">
        <v>1.7080164</v>
      </c>
      <c r="K1032">
        <v>2.0110986</v>
      </c>
      <c r="L1032">
        <v>2.1093259999999998</v>
      </c>
      <c r="M1032">
        <v>2.4817187999999999</v>
      </c>
      <c r="N1032">
        <v>1.6639170999999999</v>
      </c>
    </row>
    <row r="1033" spans="1:14" x14ac:dyDescent="0.25">
      <c r="A1033">
        <v>0.84597060740865826</v>
      </c>
      <c r="B1033">
        <v>1.4751790408124379</v>
      </c>
      <c r="C1033">
        <v>1.1386759</v>
      </c>
      <c r="D1033">
        <v>0.55755018999999995</v>
      </c>
      <c r="E1033">
        <v>1.2352529000000001</v>
      </c>
      <c r="F1033">
        <v>0.52973429999999999</v>
      </c>
      <c r="G1033">
        <v>0.98322435839786115</v>
      </c>
      <c r="H1033">
        <v>0.51281019999999999</v>
      </c>
      <c r="I1033">
        <v>2.6697936000000002</v>
      </c>
      <c r="J1033">
        <v>2.2670894000000001</v>
      </c>
      <c r="K1033">
        <v>1.5243028000000001</v>
      </c>
      <c r="L1033">
        <v>2.2310913000000001</v>
      </c>
      <c r="M1033">
        <v>1.7277722</v>
      </c>
      <c r="N1033">
        <v>1.2064767000000001</v>
      </c>
    </row>
    <row r="1034" spans="1:14" x14ac:dyDescent="0.25">
      <c r="A1034">
        <v>0.30961887009682371</v>
      </c>
      <c r="B1034">
        <v>0.84597060740865826</v>
      </c>
      <c r="C1034">
        <v>1.1781383000000001</v>
      </c>
      <c r="D1034">
        <v>0.18901243000000001</v>
      </c>
      <c r="E1034">
        <v>1.0699787999999999</v>
      </c>
      <c r="F1034">
        <v>0.42204502999999999</v>
      </c>
      <c r="G1034">
        <v>0.33558356129088113</v>
      </c>
      <c r="H1034">
        <v>0.76725460000000001</v>
      </c>
      <c r="I1034">
        <v>1.9540793999999999</v>
      </c>
      <c r="J1034">
        <v>1.4342728</v>
      </c>
      <c r="K1034">
        <v>2.0096664</v>
      </c>
      <c r="L1034">
        <v>1.5177130000000001</v>
      </c>
      <c r="M1034">
        <v>1.4461765</v>
      </c>
      <c r="N1034">
        <v>1.0882316999999999</v>
      </c>
    </row>
    <row r="1035" spans="1:14" x14ac:dyDescent="0.25">
      <c r="A1035">
        <v>0.61781027806350663</v>
      </c>
      <c r="B1035">
        <v>0.30961887009682371</v>
      </c>
      <c r="C1035">
        <v>0.94114403000000002</v>
      </c>
      <c r="D1035">
        <v>0.3685755</v>
      </c>
      <c r="E1035">
        <v>0.92909531999999995</v>
      </c>
      <c r="F1035">
        <v>-2.1877298999999999E-2</v>
      </c>
      <c r="G1035">
        <v>-4.0614791670849103E-2</v>
      </c>
      <c r="H1035">
        <v>0.80277180000000004</v>
      </c>
      <c r="I1035">
        <v>0.36018561999999998</v>
      </c>
      <c r="J1035">
        <v>0.31689440000000002</v>
      </c>
      <c r="K1035">
        <v>1.7412102</v>
      </c>
      <c r="L1035">
        <v>0.59963286000000005</v>
      </c>
      <c r="M1035">
        <v>1.1369452</v>
      </c>
      <c r="N1035">
        <v>1.6134417000000001</v>
      </c>
    </row>
    <row r="1036" spans="1:14" x14ac:dyDescent="0.25">
      <c r="A1036">
        <v>3.4151072342567389E-2</v>
      </c>
      <c r="B1036">
        <v>0.61781027806350663</v>
      </c>
      <c r="C1036">
        <v>1.0469421999999999</v>
      </c>
      <c r="D1036">
        <v>-0.22232294</v>
      </c>
      <c r="E1036">
        <v>1.0100479</v>
      </c>
      <c r="F1036">
        <v>0.37981778999999999</v>
      </c>
      <c r="G1036">
        <v>0.32355398427220861</v>
      </c>
      <c r="H1036">
        <v>1.1487908</v>
      </c>
      <c r="I1036">
        <v>-2.8410792000000001E-2</v>
      </c>
      <c r="J1036">
        <v>-0.31486819999999999</v>
      </c>
      <c r="K1036">
        <v>0.92589399999999999</v>
      </c>
      <c r="L1036">
        <v>1.1930771</v>
      </c>
      <c r="M1036">
        <v>0.49511290000000002</v>
      </c>
      <c r="N1036">
        <v>1.0489626999999999</v>
      </c>
    </row>
    <row r="1037" spans="1:14" x14ac:dyDescent="0.25">
      <c r="A1037">
        <v>-1.9613582806184731</v>
      </c>
      <c r="B1037">
        <v>3.4151072342567389E-2</v>
      </c>
      <c r="C1037">
        <v>0.76261193000000005</v>
      </c>
      <c r="D1037">
        <v>-4.7507899999999999E-2</v>
      </c>
      <c r="E1037">
        <v>0.85673821999999999</v>
      </c>
      <c r="F1037">
        <v>0.41813175000000002</v>
      </c>
      <c r="G1037">
        <v>0.40611488156536579</v>
      </c>
      <c r="H1037">
        <v>1.1183563000000001</v>
      </c>
      <c r="I1037">
        <v>0.61714179999999996</v>
      </c>
      <c r="J1037">
        <v>0.36747003</v>
      </c>
      <c r="K1037">
        <v>1.2956091999999999</v>
      </c>
      <c r="L1037">
        <v>0.33767187999999998</v>
      </c>
      <c r="M1037">
        <v>0.60072535000000005</v>
      </c>
      <c r="N1037">
        <v>0.82926809999999995</v>
      </c>
    </row>
    <row r="1038" spans="1:14" x14ac:dyDescent="0.25">
      <c r="A1038">
        <v>2.518429821907342</v>
      </c>
      <c r="B1038">
        <v>-1.9613582806184731</v>
      </c>
      <c r="C1038">
        <v>0.23503112000000001</v>
      </c>
      <c r="D1038">
        <v>3.0702413000000002</v>
      </c>
      <c r="E1038">
        <v>0.33257804000000002</v>
      </c>
      <c r="F1038">
        <v>2.9518851000000002</v>
      </c>
      <c r="G1038">
        <v>2.460327901266921</v>
      </c>
      <c r="H1038">
        <v>0.76166224000000005</v>
      </c>
      <c r="I1038">
        <v>0.76681580000000005</v>
      </c>
      <c r="J1038">
        <v>1.5143652999999999</v>
      </c>
      <c r="K1038">
        <v>1.6461697</v>
      </c>
      <c r="L1038">
        <v>0.73104579999999997</v>
      </c>
      <c r="M1038">
        <v>0.85184336000000005</v>
      </c>
      <c r="N1038">
        <v>1.1679223999999999</v>
      </c>
    </row>
    <row r="1039" spans="1:14" x14ac:dyDescent="0.25">
      <c r="A1039">
        <v>2.8079211819961891</v>
      </c>
      <c r="B1039">
        <v>2.518429821907342</v>
      </c>
      <c r="C1039">
        <v>1.7133872999999999</v>
      </c>
      <c r="D1039">
        <v>2.4324914</v>
      </c>
      <c r="E1039">
        <v>1.5092833999999999</v>
      </c>
      <c r="F1039">
        <v>2.8871315000000002</v>
      </c>
      <c r="G1039">
        <v>2.5644295595155691</v>
      </c>
      <c r="H1039">
        <v>2.3858836000000001</v>
      </c>
      <c r="I1039">
        <v>2.8587563</v>
      </c>
      <c r="J1039">
        <v>2.9460974000000002</v>
      </c>
      <c r="K1039">
        <v>2.6419581999999999</v>
      </c>
      <c r="L1039">
        <v>2.4118643</v>
      </c>
      <c r="M1039">
        <v>2.8908086000000002</v>
      </c>
      <c r="N1039">
        <v>2.9052267000000001</v>
      </c>
    </row>
    <row r="1040" spans="1:14" x14ac:dyDescent="0.25">
      <c r="A1040">
        <v>1.8132741439818501</v>
      </c>
      <c r="B1040">
        <v>2.8079211819961891</v>
      </c>
      <c r="C1040">
        <v>1.2494182</v>
      </c>
      <c r="D1040">
        <v>0.33052230999999999</v>
      </c>
      <c r="E1040">
        <v>1.5853241</v>
      </c>
      <c r="F1040">
        <v>0.86114504000000003</v>
      </c>
      <c r="G1040">
        <v>0.9797272978219258</v>
      </c>
      <c r="H1040">
        <v>1.5751523999999999</v>
      </c>
      <c r="I1040">
        <v>1.1556052999999999</v>
      </c>
      <c r="J1040">
        <v>0.71123729999999996</v>
      </c>
      <c r="K1040">
        <v>1.1583815</v>
      </c>
      <c r="L1040">
        <v>0.89188699999999999</v>
      </c>
      <c r="M1040">
        <v>0.73194336999999998</v>
      </c>
      <c r="N1040">
        <v>1.3402791999999999</v>
      </c>
    </row>
    <row r="1041" spans="1:14" x14ac:dyDescent="0.25">
      <c r="A1041">
        <v>-9.4742472898556918E-2</v>
      </c>
      <c r="B1041">
        <v>1.8132741439818501</v>
      </c>
      <c r="C1041">
        <v>1.2040548</v>
      </c>
      <c r="D1041">
        <v>0.72864450000000003</v>
      </c>
      <c r="E1041">
        <v>1.3240603</v>
      </c>
      <c r="F1041">
        <v>1.1551551</v>
      </c>
      <c r="G1041">
        <v>1.1872776909968601</v>
      </c>
      <c r="H1041">
        <v>1.589531</v>
      </c>
      <c r="I1041">
        <v>0.39118266000000002</v>
      </c>
      <c r="J1041">
        <v>0.44051963</v>
      </c>
      <c r="K1041">
        <v>0.44483467999999998</v>
      </c>
      <c r="L1041">
        <v>0.75791143999999999</v>
      </c>
      <c r="M1041">
        <v>0.85013055999999998</v>
      </c>
      <c r="N1041">
        <v>0.77684339999999996</v>
      </c>
    </row>
    <row r="1042" spans="1:14" x14ac:dyDescent="0.25">
      <c r="A1042">
        <v>3.9556305841879258</v>
      </c>
      <c r="B1042">
        <v>-9.4742472898556918E-2</v>
      </c>
      <c r="C1042">
        <v>0.68012106999999999</v>
      </c>
      <c r="D1042">
        <v>1.1588471</v>
      </c>
      <c r="E1042">
        <v>0.82288176999999996</v>
      </c>
      <c r="F1042">
        <v>1.0015578999999999</v>
      </c>
      <c r="G1042">
        <v>0.6208506811353306</v>
      </c>
      <c r="H1042">
        <v>0.35464430000000002</v>
      </c>
      <c r="I1042">
        <v>-0.40988243000000002</v>
      </c>
      <c r="J1042">
        <v>-0.79714499999999999</v>
      </c>
      <c r="K1042">
        <v>0.19985348</v>
      </c>
      <c r="L1042">
        <v>0.23223841000000001</v>
      </c>
      <c r="M1042">
        <v>-0.44545322999999998</v>
      </c>
      <c r="N1042">
        <v>0.26391589999999998</v>
      </c>
    </row>
    <row r="1043" spans="1:14" x14ac:dyDescent="0.25">
      <c r="A1043">
        <v>1.217201723318925</v>
      </c>
      <c r="B1043">
        <v>3.9556305841879258</v>
      </c>
      <c r="C1043">
        <v>2.1015461000000002</v>
      </c>
      <c r="D1043">
        <v>2.5084159000000001</v>
      </c>
      <c r="E1043">
        <v>1.8867927</v>
      </c>
      <c r="F1043">
        <v>2.2952626999999999</v>
      </c>
      <c r="G1043">
        <v>3.572173429438108</v>
      </c>
      <c r="H1043">
        <v>2.2410557</v>
      </c>
      <c r="I1043">
        <v>4.3654814000000002</v>
      </c>
      <c r="J1043">
        <v>4.7022705</v>
      </c>
      <c r="K1043">
        <v>2.7064512000000001</v>
      </c>
      <c r="L1043">
        <v>2.4302367999999999</v>
      </c>
      <c r="M1043">
        <v>2.8420146000000002</v>
      </c>
      <c r="N1043">
        <v>3.2234316000000001</v>
      </c>
    </row>
    <row r="1044" spans="1:14" x14ac:dyDescent="0.25">
      <c r="A1044">
        <v>0.44742539300025691</v>
      </c>
      <c r="B1044">
        <v>1.217201723318925</v>
      </c>
      <c r="C1044">
        <v>0.78591922000000003</v>
      </c>
      <c r="D1044">
        <v>1.8218261</v>
      </c>
      <c r="E1044">
        <v>1.1674899999999999</v>
      </c>
      <c r="F1044">
        <v>1.6150013000000001</v>
      </c>
      <c r="G1044">
        <v>1.092199010440055</v>
      </c>
      <c r="H1044">
        <v>0.91443410000000003</v>
      </c>
      <c r="I1044">
        <v>2.7045245000000002</v>
      </c>
      <c r="J1044">
        <v>3.5940618999999998</v>
      </c>
      <c r="K1044">
        <v>1.444143</v>
      </c>
      <c r="L1044">
        <v>2.2302282</v>
      </c>
      <c r="M1044">
        <v>3.4398165000000001</v>
      </c>
      <c r="N1044">
        <v>0.1580993</v>
      </c>
    </row>
    <row r="1045" spans="1:14" x14ac:dyDescent="0.25">
      <c r="A1045">
        <v>1.0588209833448929</v>
      </c>
      <c r="B1045">
        <v>0.44742539300025691</v>
      </c>
      <c r="C1045">
        <v>1.0667217</v>
      </c>
      <c r="D1045">
        <v>1.2896711000000001</v>
      </c>
      <c r="E1045">
        <v>0.96529293999999999</v>
      </c>
      <c r="F1045">
        <v>0.51419782999999997</v>
      </c>
      <c r="G1045">
        <v>0.42846608415419479</v>
      </c>
      <c r="H1045">
        <v>0.75472474000000001</v>
      </c>
      <c r="I1045">
        <v>5.9035777999999997E-2</v>
      </c>
      <c r="J1045">
        <v>0.6129945</v>
      </c>
      <c r="K1045">
        <v>0.34265804</v>
      </c>
      <c r="L1045">
        <v>0.89076390000000005</v>
      </c>
      <c r="M1045">
        <v>0.49961244999999999</v>
      </c>
      <c r="N1045">
        <v>0.35941893000000003</v>
      </c>
    </row>
    <row r="1046" spans="1:14" x14ac:dyDescent="0.25">
      <c r="A1046">
        <v>0.7866687996647671</v>
      </c>
      <c r="B1046">
        <v>1.0588209833448929</v>
      </c>
      <c r="C1046">
        <v>1.0874362</v>
      </c>
      <c r="D1046">
        <v>0.82592078999999996</v>
      </c>
      <c r="E1046">
        <v>1.1258881000000001</v>
      </c>
      <c r="F1046">
        <v>0.30397924999999998</v>
      </c>
      <c r="G1046">
        <v>0.67108244559730568</v>
      </c>
      <c r="H1046">
        <v>1.3312325</v>
      </c>
      <c r="I1046">
        <v>0.81082279999999995</v>
      </c>
      <c r="J1046">
        <v>7.464838E-2</v>
      </c>
      <c r="K1046">
        <v>0.28745209999999999</v>
      </c>
      <c r="L1046">
        <v>1.0909238000000001</v>
      </c>
      <c r="M1046">
        <v>0.57058739999999997</v>
      </c>
      <c r="N1046">
        <v>0.36708105000000002</v>
      </c>
    </row>
    <row r="1047" spans="1:14" x14ac:dyDescent="0.25">
      <c r="A1047">
        <v>1.5492264641961271</v>
      </c>
      <c r="B1047">
        <v>0.7866687996647671</v>
      </c>
      <c r="C1047">
        <v>1.0015666000000001</v>
      </c>
      <c r="D1047">
        <v>-6.4974743000000001E-2</v>
      </c>
      <c r="E1047">
        <v>1.0544020000000001</v>
      </c>
      <c r="F1047">
        <v>0.53573382000000003</v>
      </c>
      <c r="G1047">
        <v>0.3611162839073524</v>
      </c>
      <c r="H1047">
        <v>0.70235073999999997</v>
      </c>
      <c r="I1047">
        <v>0.47388625000000001</v>
      </c>
      <c r="J1047">
        <v>-0.28155409999999997</v>
      </c>
      <c r="K1047">
        <v>0.73595785999999996</v>
      </c>
      <c r="L1047">
        <v>0.27027452000000002</v>
      </c>
      <c r="M1047">
        <v>-0.20097017</v>
      </c>
      <c r="N1047">
        <v>0.58224100000000001</v>
      </c>
    </row>
    <row r="1048" spans="1:14" x14ac:dyDescent="0.25">
      <c r="A1048">
        <v>0.47163765429816262</v>
      </c>
      <c r="B1048">
        <v>1.5492264641961271</v>
      </c>
      <c r="C1048">
        <v>1.2408159999999999</v>
      </c>
      <c r="D1048">
        <v>0.83362904000000004</v>
      </c>
      <c r="E1048">
        <v>1.2547029000000001</v>
      </c>
      <c r="F1048">
        <v>0.79971795999999995</v>
      </c>
      <c r="G1048">
        <v>0.98740575489823179</v>
      </c>
      <c r="H1048">
        <v>1.1446050000000001</v>
      </c>
      <c r="I1048">
        <v>1.2754194999999999</v>
      </c>
      <c r="J1048">
        <v>1.2370140000000001</v>
      </c>
      <c r="K1048">
        <v>1.2673515</v>
      </c>
      <c r="L1048">
        <v>1.4412981</v>
      </c>
      <c r="M1048">
        <v>1.2928166000000001</v>
      </c>
      <c r="N1048">
        <v>1.4898788999999999</v>
      </c>
    </row>
    <row r="1049" spans="1:14" x14ac:dyDescent="0.25">
      <c r="A1049">
        <v>-0.2831666612287953</v>
      </c>
      <c r="B1049">
        <v>0.47163765429816262</v>
      </c>
      <c r="C1049">
        <v>0.80881577000000004</v>
      </c>
      <c r="D1049">
        <v>0.34317277000000002</v>
      </c>
      <c r="E1049">
        <v>0.97165277000000005</v>
      </c>
      <c r="F1049">
        <v>0.64523816000000001</v>
      </c>
      <c r="G1049">
        <v>0.71366456101672249</v>
      </c>
      <c r="H1049">
        <v>0.59925543999999997</v>
      </c>
      <c r="I1049">
        <v>0.77919835000000004</v>
      </c>
      <c r="J1049">
        <v>0.65655439999999998</v>
      </c>
      <c r="K1049">
        <v>1.0298537999999999</v>
      </c>
      <c r="L1049">
        <v>1.1836929</v>
      </c>
      <c r="M1049">
        <v>0.93084250000000002</v>
      </c>
      <c r="N1049">
        <v>0.65664697000000005</v>
      </c>
    </row>
    <row r="1050" spans="1:14" x14ac:dyDescent="0.25">
      <c r="A1050">
        <v>1.764974046903877</v>
      </c>
      <c r="B1050">
        <v>-0.2831666612287953</v>
      </c>
      <c r="C1050">
        <v>0.75104059999999995</v>
      </c>
      <c r="D1050">
        <v>0.52144528000000001</v>
      </c>
      <c r="E1050">
        <v>0.77338841999999997</v>
      </c>
      <c r="F1050">
        <v>0.38669881</v>
      </c>
      <c r="G1050">
        <v>0.55676051714049812</v>
      </c>
      <c r="H1050">
        <v>0.79862940000000004</v>
      </c>
      <c r="I1050">
        <v>0.43299377</v>
      </c>
      <c r="J1050">
        <v>9.1110885000000003E-2</v>
      </c>
      <c r="K1050">
        <v>0.57083165999999996</v>
      </c>
      <c r="L1050">
        <v>0.51632509999999998</v>
      </c>
      <c r="M1050">
        <v>2.8399706E-2</v>
      </c>
      <c r="N1050">
        <v>1.061706</v>
      </c>
    </row>
    <row r="1051" spans="1:14" x14ac:dyDescent="0.25">
      <c r="A1051">
        <v>1.113887985514459</v>
      </c>
      <c r="B1051">
        <v>1.764974046903877</v>
      </c>
      <c r="C1051">
        <v>1.3566461000000001</v>
      </c>
      <c r="D1051">
        <v>1.0980696000000001</v>
      </c>
      <c r="E1051">
        <v>1.3113733000000001</v>
      </c>
      <c r="F1051">
        <v>1.2397119000000001</v>
      </c>
      <c r="G1051">
        <v>1.273020465102064</v>
      </c>
      <c r="H1051">
        <v>1.0886058999999999</v>
      </c>
      <c r="I1051">
        <v>1.8072364000000001</v>
      </c>
      <c r="J1051">
        <v>1.7169356</v>
      </c>
      <c r="K1051">
        <v>1.5593630000000001</v>
      </c>
      <c r="L1051">
        <v>1.6157165</v>
      </c>
      <c r="M1051">
        <v>1.8518904</v>
      </c>
      <c r="N1051">
        <v>1.7766521</v>
      </c>
    </row>
    <row r="1052" spans="1:14" x14ac:dyDescent="0.25">
      <c r="A1052">
        <v>1.263972201316939</v>
      </c>
      <c r="B1052">
        <v>0.64656011435456973</v>
      </c>
      <c r="C1052">
        <v>0.77122234999999995</v>
      </c>
      <c r="D1052">
        <v>1.2436232</v>
      </c>
      <c r="E1052">
        <v>1.0175996</v>
      </c>
      <c r="F1052">
        <v>1.0630872</v>
      </c>
      <c r="G1052">
        <v>0.6007931430923924</v>
      </c>
      <c r="H1052">
        <v>0.33247202999999997</v>
      </c>
      <c r="I1052">
        <v>-7.7230333999999998E-2</v>
      </c>
      <c r="J1052">
        <v>-0.77649283000000002</v>
      </c>
      <c r="K1052">
        <v>2.1711222999999999</v>
      </c>
      <c r="L1052">
        <v>1.6241744</v>
      </c>
      <c r="M1052">
        <v>0.70983350000000001</v>
      </c>
      <c r="N1052">
        <v>0.88355660000000003</v>
      </c>
    </row>
    <row r="1053" spans="1:14" x14ac:dyDescent="0.25">
      <c r="A1053">
        <v>0.3121444077892882</v>
      </c>
      <c r="B1053">
        <v>1.263972201316939</v>
      </c>
      <c r="C1053">
        <v>1.2483233</v>
      </c>
      <c r="D1053">
        <v>0.80542022999999996</v>
      </c>
      <c r="E1053">
        <v>1.1797751999999999</v>
      </c>
      <c r="F1053">
        <v>0.78958178999999995</v>
      </c>
      <c r="G1053">
        <v>0.86237839532902116</v>
      </c>
      <c r="H1053">
        <v>0.69203720000000002</v>
      </c>
      <c r="I1053">
        <v>1.1222182999999999</v>
      </c>
      <c r="J1053">
        <v>1.6865695000000001</v>
      </c>
      <c r="K1053">
        <v>1.5789888000000001</v>
      </c>
      <c r="L1053">
        <v>1.0261064</v>
      </c>
      <c r="M1053">
        <v>1.1652439000000001</v>
      </c>
      <c r="N1053">
        <v>1.2547999999999999</v>
      </c>
    </row>
    <row r="1054" spans="1:14" x14ac:dyDescent="0.25">
      <c r="A1054">
        <v>-0.24152275034874121</v>
      </c>
      <c r="B1054">
        <v>0.3121444077892882</v>
      </c>
      <c r="C1054">
        <v>0.77288279000000004</v>
      </c>
      <c r="D1054">
        <v>0.40687887</v>
      </c>
      <c r="E1054">
        <v>0.92975870000000005</v>
      </c>
      <c r="F1054">
        <v>0.6681049</v>
      </c>
      <c r="G1054">
        <v>0.61287879933224965</v>
      </c>
      <c r="H1054">
        <v>0.52045059999999999</v>
      </c>
      <c r="I1054">
        <v>-0.7470852</v>
      </c>
      <c r="J1054">
        <v>-1.3769865999999999</v>
      </c>
      <c r="K1054">
        <v>0.50621709999999998</v>
      </c>
      <c r="L1054">
        <v>0.39646816000000001</v>
      </c>
      <c r="M1054">
        <v>0.18188082999999999</v>
      </c>
      <c r="N1054">
        <v>0.76898730000000004</v>
      </c>
    </row>
    <row r="1055" spans="1:14" x14ac:dyDescent="0.25">
      <c r="A1055">
        <v>0.51453801526539844</v>
      </c>
      <c r="B1055">
        <v>-0.24152275034874121</v>
      </c>
      <c r="C1055">
        <v>0.78781025000000005</v>
      </c>
      <c r="D1055">
        <v>0.51050711999999998</v>
      </c>
      <c r="E1055">
        <v>0.78432701999999999</v>
      </c>
      <c r="F1055">
        <v>0.79221565000000005</v>
      </c>
      <c r="G1055">
        <v>0.61800005022619464</v>
      </c>
      <c r="H1055">
        <v>0.5134147</v>
      </c>
      <c r="I1055">
        <v>3.5665034999999998E-2</v>
      </c>
      <c r="J1055">
        <v>0.35184412999999998</v>
      </c>
      <c r="K1055">
        <v>0.38821604999999998</v>
      </c>
      <c r="L1055">
        <v>0.78461504000000004</v>
      </c>
      <c r="M1055">
        <v>0.11949897</v>
      </c>
      <c r="N1055">
        <v>1.5672759000000001</v>
      </c>
    </row>
    <row r="1056" spans="1:14" x14ac:dyDescent="0.25">
      <c r="A1056">
        <v>1.657731707698497</v>
      </c>
      <c r="B1056">
        <v>0.51453801526539844</v>
      </c>
      <c r="C1056">
        <v>0.96944631000000003</v>
      </c>
      <c r="D1056">
        <v>0.11513627999999999</v>
      </c>
      <c r="E1056">
        <v>0.98292139999999995</v>
      </c>
      <c r="F1056">
        <v>0.31080368000000003</v>
      </c>
      <c r="G1056">
        <v>0.44618682237743351</v>
      </c>
      <c r="H1056">
        <v>0.54971415000000001</v>
      </c>
      <c r="I1056">
        <v>0.38875383000000002</v>
      </c>
      <c r="J1056">
        <v>0.44592825000000003</v>
      </c>
      <c r="K1056">
        <v>0.64970139999999998</v>
      </c>
      <c r="L1056">
        <v>0.45574436000000002</v>
      </c>
      <c r="M1056">
        <v>0.34546587000000001</v>
      </c>
      <c r="N1056">
        <v>0.97168770000000004</v>
      </c>
    </row>
    <row r="1057" spans="1:14" x14ac:dyDescent="0.25">
      <c r="A1057">
        <v>1.650898533913558</v>
      </c>
      <c r="B1057">
        <v>1.657731707698497</v>
      </c>
      <c r="C1057">
        <v>1.2207760999999999</v>
      </c>
      <c r="D1057">
        <v>0.72174112999999995</v>
      </c>
      <c r="E1057">
        <v>1.2832039</v>
      </c>
      <c r="F1057">
        <v>0.90169688999999997</v>
      </c>
      <c r="G1057">
        <v>1.0442966588114539</v>
      </c>
      <c r="H1057">
        <v>0.90661119999999995</v>
      </c>
      <c r="I1057">
        <v>1.1190727</v>
      </c>
      <c r="J1057">
        <v>0.99692214000000001</v>
      </c>
      <c r="K1057">
        <v>1.3629971999999999</v>
      </c>
      <c r="L1057">
        <v>0.72867786999999995</v>
      </c>
      <c r="M1057">
        <v>1.1699668999999999</v>
      </c>
      <c r="N1057">
        <v>1.6982071000000001</v>
      </c>
    </row>
    <row r="1058" spans="1:14" x14ac:dyDescent="0.25">
      <c r="A1058">
        <v>1.2393186982867179</v>
      </c>
      <c r="B1058">
        <v>1.650898533913558</v>
      </c>
      <c r="C1058">
        <v>1.1380045999999999</v>
      </c>
      <c r="D1058">
        <v>0.85673277000000003</v>
      </c>
      <c r="E1058">
        <v>1.2814091000000001</v>
      </c>
      <c r="F1058">
        <v>1.2920446000000001</v>
      </c>
      <c r="G1058">
        <v>1.044216448461541</v>
      </c>
      <c r="H1058">
        <v>0.80190609999999996</v>
      </c>
      <c r="I1058">
        <v>0.85817796000000002</v>
      </c>
      <c r="J1058">
        <v>0.70416820000000002</v>
      </c>
      <c r="K1058">
        <v>1.1344523</v>
      </c>
      <c r="L1058">
        <v>1.1494420000000001</v>
      </c>
      <c r="M1058">
        <v>1.1458105999999999</v>
      </c>
      <c r="N1058">
        <v>0.97260869999999999</v>
      </c>
    </row>
    <row r="1059" spans="1:14" x14ac:dyDescent="0.25">
      <c r="A1059">
        <v>-2.1724355975595788</v>
      </c>
      <c r="B1059">
        <v>1.2393186982867179</v>
      </c>
      <c r="C1059">
        <v>1.0706255</v>
      </c>
      <c r="D1059">
        <v>0.54736768000000002</v>
      </c>
      <c r="E1059">
        <v>1.1732994000000001</v>
      </c>
      <c r="F1059">
        <v>0.44900061000000002</v>
      </c>
      <c r="G1059">
        <v>0.96190770291199523</v>
      </c>
      <c r="H1059">
        <v>0.72336524999999996</v>
      </c>
      <c r="I1059">
        <v>0.43055080000000001</v>
      </c>
      <c r="J1059">
        <v>-0.16841054</v>
      </c>
      <c r="K1059">
        <v>0.58178269999999999</v>
      </c>
      <c r="L1059">
        <v>0.69165516000000005</v>
      </c>
      <c r="M1059">
        <v>0.59743290000000004</v>
      </c>
      <c r="N1059">
        <v>0.54373550000000004</v>
      </c>
    </row>
    <row r="1060" spans="1:14" x14ac:dyDescent="0.25">
      <c r="A1060">
        <v>1.542384641152752</v>
      </c>
      <c r="B1060">
        <v>-2.1724355975595788</v>
      </c>
      <c r="C1060">
        <v>0.10317387</v>
      </c>
      <c r="D1060">
        <v>2.3325995000000002</v>
      </c>
      <c r="E1060">
        <v>0.27713439000000001</v>
      </c>
      <c r="F1060">
        <v>3.4756005999999999</v>
      </c>
      <c r="G1060">
        <v>3.9234589806845088</v>
      </c>
      <c r="H1060">
        <v>0.65973550000000003</v>
      </c>
      <c r="I1060">
        <v>1.9878534999999999</v>
      </c>
      <c r="J1060">
        <v>2.4201179000000002</v>
      </c>
      <c r="K1060">
        <v>2.3628779999999998</v>
      </c>
      <c r="L1060">
        <v>2.7797067000000002</v>
      </c>
      <c r="M1060">
        <v>0.94214845000000003</v>
      </c>
      <c r="N1060">
        <v>3.5584617000000001</v>
      </c>
    </row>
    <row r="1061" spans="1:14" x14ac:dyDescent="0.25">
      <c r="A1061">
        <v>3.5957120427511509</v>
      </c>
      <c r="B1061">
        <v>1.542384641152752</v>
      </c>
      <c r="C1061">
        <v>1.5396728</v>
      </c>
      <c r="D1061">
        <v>1.8112275</v>
      </c>
      <c r="E1061">
        <v>1.2529056999999999</v>
      </c>
      <c r="F1061">
        <v>2.7946285999999998</v>
      </c>
      <c r="G1061">
        <v>2.7474180781331712</v>
      </c>
      <c r="H1061">
        <v>1.6812085000000001</v>
      </c>
      <c r="I1061">
        <v>1.9529719999999999</v>
      </c>
      <c r="J1061">
        <v>2.0693212000000001</v>
      </c>
      <c r="K1061">
        <v>2.0628275999999999</v>
      </c>
      <c r="L1061">
        <v>1.4543121000000001</v>
      </c>
      <c r="M1061">
        <v>1.9785931000000001</v>
      </c>
      <c r="N1061">
        <v>1.1298703999999999</v>
      </c>
    </row>
    <row r="1062" spans="1:14" x14ac:dyDescent="0.25">
      <c r="A1062">
        <v>0.66438668756795005</v>
      </c>
      <c r="B1062">
        <v>3.5957120427511509</v>
      </c>
      <c r="C1062">
        <v>1.5796174999999999</v>
      </c>
      <c r="D1062">
        <v>1.1010388</v>
      </c>
      <c r="E1062">
        <v>1.7922530000000001</v>
      </c>
      <c r="F1062">
        <v>1.3324495000000001</v>
      </c>
      <c r="G1062">
        <v>1.1445034329153081</v>
      </c>
      <c r="H1062">
        <v>1.5384983999999999</v>
      </c>
      <c r="I1062">
        <v>1.3788427000000001</v>
      </c>
      <c r="J1062">
        <v>0.95671976000000003</v>
      </c>
      <c r="K1062">
        <v>2.002173</v>
      </c>
      <c r="L1062">
        <v>0.84574459999999996</v>
      </c>
      <c r="M1062">
        <v>1.4017051</v>
      </c>
      <c r="N1062">
        <v>2.8346684</v>
      </c>
    </row>
    <row r="1063" spans="1:14" x14ac:dyDescent="0.25">
      <c r="A1063">
        <v>-1.735326338597005</v>
      </c>
      <c r="B1063">
        <v>0.66438668756795005</v>
      </c>
      <c r="C1063">
        <v>0.75131059</v>
      </c>
      <c r="D1063">
        <v>0.71983405</v>
      </c>
      <c r="E1063">
        <v>1.0222821</v>
      </c>
      <c r="F1063">
        <v>1.0199632999999999</v>
      </c>
      <c r="G1063">
        <v>0.78893850460887094</v>
      </c>
      <c r="H1063">
        <v>0.65865386000000004</v>
      </c>
      <c r="I1063">
        <v>0.99610865000000004</v>
      </c>
      <c r="J1063">
        <v>0.51939296999999995</v>
      </c>
      <c r="K1063">
        <v>1.859993</v>
      </c>
      <c r="L1063">
        <v>1.5478525999999999</v>
      </c>
      <c r="M1063">
        <v>1.1142554</v>
      </c>
      <c r="N1063">
        <v>0.46408147</v>
      </c>
    </row>
    <row r="1064" spans="1:14" x14ac:dyDescent="0.25">
      <c r="A1064">
        <v>2.6964018915723789</v>
      </c>
      <c r="B1064">
        <v>-1.735326338597005</v>
      </c>
      <c r="C1064">
        <v>0.35462985000000002</v>
      </c>
      <c r="D1064">
        <v>1.5340199999999999</v>
      </c>
      <c r="E1064">
        <v>0.39194982</v>
      </c>
      <c r="F1064">
        <v>2.5862628000000001</v>
      </c>
      <c r="G1064">
        <v>2.2076496774909562</v>
      </c>
      <c r="H1064">
        <v>0.58525050000000001</v>
      </c>
      <c r="I1064">
        <v>-0.54015504999999997</v>
      </c>
      <c r="J1064">
        <v>-1.8297019999999999</v>
      </c>
      <c r="K1064">
        <v>0.89347153999999995</v>
      </c>
      <c r="L1064">
        <v>0.34017493999999998</v>
      </c>
      <c r="M1064">
        <v>-6.0235379999999998E-2</v>
      </c>
      <c r="N1064">
        <v>0.97531480000000004</v>
      </c>
    </row>
    <row r="1065" spans="1:14" x14ac:dyDescent="0.25">
      <c r="A1065">
        <v>2.2209147852682518</v>
      </c>
      <c r="B1065">
        <v>2.6964018915723789</v>
      </c>
      <c r="C1065">
        <v>1.7897707</v>
      </c>
      <c r="D1065">
        <v>1.602255</v>
      </c>
      <c r="E1065">
        <v>1.5560312999999999</v>
      </c>
      <c r="F1065">
        <v>3.1151092</v>
      </c>
      <c r="G1065">
        <v>2.8728403693532192</v>
      </c>
      <c r="H1065">
        <v>2.2903856999999999</v>
      </c>
      <c r="I1065">
        <v>2.2534242</v>
      </c>
      <c r="J1065">
        <v>1.8750637000000001</v>
      </c>
      <c r="K1065">
        <v>3.0835210000000002</v>
      </c>
      <c r="L1065">
        <v>2.3154984000000001</v>
      </c>
      <c r="M1065">
        <v>2.3104925000000001</v>
      </c>
      <c r="N1065">
        <v>2.8560620000000001</v>
      </c>
    </row>
    <row r="1066" spans="1:14" x14ac:dyDescent="0.25">
      <c r="A1066">
        <v>0.69152363404580075</v>
      </c>
      <c r="B1066">
        <v>2.2209147852682518</v>
      </c>
      <c r="C1066">
        <v>1.129489</v>
      </c>
      <c r="D1066">
        <v>0.35374886999999999</v>
      </c>
      <c r="E1066">
        <v>1.4311351999999999</v>
      </c>
      <c r="F1066">
        <v>0.83339529000000001</v>
      </c>
      <c r="G1066">
        <v>0.85784893036504539</v>
      </c>
      <c r="H1066">
        <v>0.92810720000000002</v>
      </c>
      <c r="I1066">
        <v>0.86029460000000002</v>
      </c>
      <c r="J1066">
        <v>0.32805705000000002</v>
      </c>
      <c r="K1066">
        <v>0.68836430000000004</v>
      </c>
      <c r="L1066">
        <v>0.60314535999999996</v>
      </c>
      <c r="M1066">
        <v>1.4053456</v>
      </c>
      <c r="N1066">
        <v>1.1717407</v>
      </c>
    </row>
    <row r="1067" spans="1:14" x14ac:dyDescent="0.25">
      <c r="A1067">
        <v>-0.97743679134373196</v>
      </c>
      <c r="B1067">
        <v>0.69152363404580075</v>
      </c>
      <c r="C1067">
        <v>0.95011645</v>
      </c>
      <c r="D1067">
        <v>0.58885593000000003</v>
      </c>
      <c r="E1067">
        <v>1.0294102000000001</v>
      </c>
      <c r="F1067">
        <v>0.80768706000000001</v>
      </c>
      <c r="G1067">
        <v>0.70587909301559137</v>
      </c>
      <c r="H1067">
        <v>1.0713952</v>
      </c>
      <c r="I1067">
        <v>-0.56085914000000003</v>
      </c>
      <c r="J1067">
        <v>-0.16857153</v>
      </c>
      <c r="K1067">
        <v>-0.35650569999999998</v>
      </c>
      <c r="L1067">
        <v>0.30856080000000002</v>
      </c>
      <c r="M1067">
        <v>9.2219590000000004E-2</v>
      </c>
      <c r="N1067">
        <v>0.50569989999999998</v>
      </c>
    </row>
    <row r="1068" spans="1:14" x14ac:dyDescent="0.25">
      <c r="A1068">
        <v>0.7284189455683322</v>
      </c>
      <c r="B1068">
        <v>-0.97743679134373196</v>
      </c>
      <c r="C1068">
        <v>0.49382876999999997</v>
      </c>
      <c r="D1068">
        <v>1.0043177000000001</v>
      </c>
      <c r="E1068">
        <v>0.59102456999999997</v>
      </c>
      <c r="F1068">
        <v>0.87585893999999997</v>
      </c>
      <c r="G1068">
        <v>1.7057018911091539</v>
      </c>
      <c r="H1068">
        <v>1.2183151999999999</v>
      </c>
      <c r="I1068">
        <v>-0.15386127999999999</v>
      </c>
      <c r="J1068">
        <v>0.31680828</v>
      </c>
      <c r="K1068">
        <v>-0.39167446</v>
      </c>
      <c r="L1068">
        <v>0.55450670000000002</v>
      </c>
      <c r="M1068">
        <v>-5.9557556999999997E-2</v>
      </c>
      <c r="N1068">
        <v>-4.0099441999999999E-2</v>
      </c>
    </row>
    <row r="1069" spans="1:14" x14ac:dyDescent="0.25">
      <c r="A1069">
        <v>2.702885869869712</v>
      </c>
      <c r="B1069">
        <v>0.7284189455683322</v>
      </c>
      <c r="C1069">
        <v>1.1649400999999999</v>
      </c>
      <c r="D1069">
        <v>1.1523264</v>
      </c>
      <c r="E1069">
        <v>1.0391014999999999</v>
      </c>
      <c r="F1069">
        <v>1.1211553000000001</v>
      </c>
      <c r="G1069">
        <v>0.80335142417464078</v>
      </c>
      <c r="H1069">
        <v>1.1184086</v>
      </c>
      <c r="I1069">
        <v>0.34007822999999998</v>
      </c>
      <c r="J1069">
        <v>0.31865197000000001</v>
      </c>
      <c r="K1069">
        <v>0.89349149999999999</v>
      </c>
      <c r="L1069">
        <v>0.55082830000000005</v>
      </c>
      <c r="M1069">
        <v>0.61094444999999997</v>
      </c>
      <c r="N1069">
        <v>7.4049530000000002E-2</v>
      </c>
    </row>
    <row r="1070" spans="1:14" x14ac:dyDescent="0.25">
      <c r="A1070">
        <v>1.2401518266294911</v>
      </c>
      <c r="B1070">
        <v>2.702885869869712</v>
      </c>
      <c r="C1070">
        <v>1.4828498999999999</v>
      </c>
      <c r="D1070">
        <v>1.9159839999999999</v>
      </c>
      <c r="E1070">
        <v>1.5577345</v>
      </c>
      <c r="F1070">
        <v>1.5230672999999999</v>
      </c>
      <c r="G1070">
        <v>0.904963174688726</v>
      </c>
      <c r="H1070">
        <v>1.3099816</v>
      </c>
      <c r="I1070">
        <v>1.4484328</v>
      </c>
      <c r="J1070">
        <v>1.1761509999999999</v>
      </c>
      <c r="K1070">
        <v>1.9405313</v>
      </c>
      <c r="L1070">
        <v>1.3605134000000001</v>
      </c>
      <c r="M1070">
        <v>2.1913876999999999</v>
      </c>
      <c r="N1070">
        <v>2.4619021000000001</v>
      </c>
    </row>
    <row r="1071" spans="1:14" x14ac:dyDescent="0.25">
      <c r="A1071">
        <v>1.1236939895730591</v>
      </c>
      <c r="B1071">
        <v>1.2401518266294911</v>
      </c>
      <c r="C1071">
        <v>0.93991303000000004</v>
      </c>
      <c r="D1071">
        <v>1.2771281999999999</v>
      </c>
      <c r="E1071">
        <v>1.1735183</v>
      </c>
      <c r="F1071">
        <v>1.288951</v>
      </c>
      <c r="G1071">
        <v>1.3388837446012489</v>
      </c>
      <c r="H1071">
        <v>1.1533192000000001</v>
      </c>
      <c r="I1071">
        <v>1.3702939000000001</v>
      </c>
      <c r="J1071">
        <v>1.8434919999999999</v>
      </c>
      <c r="K1071">
        <v>1.4135255</v>
      </c>
      <c r="L1071">
        <v>0.41193235</v>
      </c>
      <c r="M1071">
        <v>1.6337953000000001</v>
      </c>
      <c r="N1071">
        <v>0.89045339999999995</v>
      </c>
    </row>
    <row r="1072" spans="1:14" x14ac:dyDescent="0.25">
      <c r="A1072">
        <v>5.1919741815959569E-2</v>
      </c>
      <c r="B1072">
        <v>1.1236939895730591</v>
      </c>
      <c r="C1072">
        <v>1.1243377999999999</v>
      </c>
      <c r="D1072">
        <v>0.92447135999999996</v>
      </c>
      <c r="E1072">
        <v>1.1429282999999999</v>
      </c>
      <c r="F1072">
        <v>0.65746106999999998</v>
      </c>
      <c r="G1072">
        <v>0.76311045836250924</v>
      </c>
      <c r="H1072">
        <v>1.3568316</v>
      </c>
      <c r="I1072">
        <v>0.50660159999999999</v>
      </c>
      <c r="J1072">
        <v>0.57353615999999996</v>
      </c>
      <c r="K1072">
        <v>0.52794300000000005</v>
      </c>
      <c r="L1072">
        <v>0.74057823</v>
      </c>
      <c r="M1072">
        <v>0.37540960000000001</v>
      </c>
      <c r="N1072">
        <v>0.53377220000000003</v>
      </c>
    </row>
    <row r="1073" spans="1:14" x14ac:dyDescent="0.25">
      <c r="A1073">
        <v>1.5615752975330439</v>
      </c>
      <c r="B1073">
        <v>5.1919741815959569E-2</v>
      </c>
      <c r="C1073">
        <v>0.74864461999999998</v>
      </c>
      <c r="D1073">
        <v>0.56064656000000002</v>
      </c>
      <c r="E1073">
        <v>0.86140552000000004</v>
      </c>
      <c r="F1073">
        <v>0.29493878000000001</v>
      </c>
      <c r="G1073">
        <v>0.38360753751513282</v>
      </c>
      <c r="H1073">
        <v>0.35553207999999997</v>
      </c>
      <c r="I1073">
        <v>-3.1190872000000001E-2</v>
      </c>
      <c r="J1073">
        <v>-0.14749074000000001</v>
      </c>
      <c r="K1073">
        <v>0.26500331999999999</v>
      </c>
      <c r="L1073">
        <v>0.39221846999999999</v>
      </c>
      <c r="M1073">
        <v>-0.30385606999999998</v>
      </c>
      <c r="N1073">
        <v>0.38593334000000001</v>
      </c>
    </row>
    <row r="1074" spans="1:14" x14ac:dyDescent="0.25">
      <c r="A1074">
        <v>0.59826046732953586</v>
      </c>
      <c r="B1074">
        <v>1.5615752975330439</v>
      </c>
      <c r="C1074">
        <v>1.3459772999999999</v>
      </c>
      <c r="D1074">
        <v>0.78064042</v>
      </c>
      <c r="E1074">
        <v>1.2579465000000001</v>
      </c>
      <c r="F1074">
        <v>0.71448445999999999</v>
      </c>
      <c r="G1074">
        <v>1.1190557981846769</v>
      </c>
      <c r="H1074">
        <v>0.92998590000000003</v>
      </c>
      <c r="I1074">
        <v>1.3281480000000001</v>
      </c>
      <c r="J1074">
        <v>1.3899965000000001</v>
      </c>
      <c r="K1074">
        <v>1.6062118999999999</v>
      </c>
      <c r="L1074">
        <v>0.61761069999999996</v>
      </c>
      <c r="M1074">
        <v>1.2415425</v>
      </c>
      <c r="N1074">
        <v>1.2554369000000001</v>
      </c>
    </row>
    <row r="1075" spans="1:14" x14ac:dyDescent="0.25">
      <c r="A1075">
        <v>1.0796404932227739</v>
      </c>
      <c r="B1075">
        <v>0.59826046732953586</v>
      </c>
      <c r="C1075">
        <v>0.81583196999999996</v>
      </c>
      <c r="D1075">
        <v>0.70215519999999998</v>
      </c>
      <c r="E1075">
        <v>1.0049128000000001</v>
      </c>
      <c r="F1075">
        <v>0.76896131999999995</v>
      </c>
      <c r="G1075">
        <v>0.58609911678813531</v>
      </c>
      <c r="H1075">
        <v>0.64605009999999996</v>
      </c>
      <c r="I1075">
        <v>0.13039171999999999</v>
      </c>
      <c r="J1075">
        <v>6.9949570000000003E-2</v>
      </c>
      <c r="K1075">
        <v>1.4439062</v>
      </c>
      <c r="L1075">
        <v>0.72469079999999997</v>
      </c>
      <c r="M1075">
        <v>0.97988975</v>
      </c>
      <c r="N1075">
        <v>1.0100696</v>
      </c>
    </row>
    <row r="1076" spans="1:14" x14ac:dyDescent="0.25">
      <c r="A1076">
        <v>-0.18338700853531681</v>
      </c>
      <c r="B1076">
        <v>1.0796404932227739</v>
      </c>
      <c r="C1076">
        <v>1.1512420000000001</v>
      </c>
      <c r="D1076">
        <v>0.23870241</v>
      </c>
      <c r="E1076">
        <v>1.1313568000000001</v>
      </c>
      <c r="F1076">
        <v>0.21616471000000001</v>
      </c>
      <c r="G1076">
        <v>0.71542877770796764</v>
      </c>
      <c r="H1076">
        <v>0.81384959999999995</v>
      </c>
      <c r="I1076">
        <v>0.75722120000000004</v>
      </c>
      <c r="J1076">
        <v>1.0035455</v>
      </c>
      <c r="K1076">
        <v>0.8213165</v>
      </c>
      <c r="L1076">
        <v>0.94340239999999997</v>
      </c>
      <c r="M1076">
        <v>1.1530669</v>
      </c>
      <c r="N1076">
        <v>0.82547150000000002</v>
      </c>
    </row>
    <row r="1077" spans="1:14" x14ac:dyDescent="0.25">
      <c r="A1077">
        <v>1.2048822543440789</v>
      </c>
      <c r="B1077">
        <v>-0.18338700853531681</v>
      </c>
      <c r="C1077">
        <v>0.63637498999999997</v>
      </c>
      <c r="D1077">
        <v>0.2534534</v>
      </c>
      <c r="E1077">
        <v>0.79959751999999995</v>
      </c>
      <c r="F1077">
        <v>0.80150454000000004</v>
      </c>
      <c r="G1077">
        <v>0.49087343732898853</v>
      </c>
      <c r="H1077">
        <v>0.32223733999999998</v>
      </c>
      <c r="I1077">
        <v>-0.60638300000000001</v>
      </c>
      <c r="J1077">
        <v>-0.99003726000000003</v>
      </c>
      <c r="K1077">
        <v>0.85410523000000005</v>
      </c>
      <c r="L1077">
        <v>1.1342844000000001</v>
      </c>
      <c r="M1077">
        <v>0.23668420000000001</v>
      </c>
      <c r="N1077">
        <v>0.51395299999999999</v>
      </c>
    </row>
    <row r="1078" spans="1:14" x14ac:dyDescent="0.25">
      <c r="A1078">
        <v>0.39845158171365108</v>
      </c>
      <c r="B1078">
        <v>1.2048822543440789</v>
      </c>
      <c r="C1078">
        <v>1.2403525</v>
      </c>
      <c r="D1078">
        <v>0.27711325999999997</v>
      </c>
      <c r="E1078">
        <v>1.1642539999999999</v>
      </c>
      <c r="F1078">
        <v>0.3947658</v>
      </c>
      <c r="G1078">
        <v>0.78224180947101885</v>
      </c>
      <c r="H1078">
        <v>0.81904600000000005</v>
      </c>
      <c r="I1078">
        <v>1.3031634999999999</v>
      </c>
      <c r="J1078">
        <v>1.3893323</v>
      </c>
      <c r="K1078">
        <v>1.5611936</v>
      </c>
      <c r="L1078">
        <v>1.1575660000000001</v>
      </c>
      <c r="M1078">
        <v>1.2111053000000001</v>
      </c>
      <c r="N1078">
        <v>1.1735319</v>
      </c>
    </row>
    <row r="1079" spans="1:14" x14ac:dyDescent="0.25">
      <c r="A1079">
        <v>1.0936844809510331</v>
      </c>
      <c r="B1079">
        <v>0.39845158171365108</v>
      </c>
      <c r="C1079">
        <v>0.76339051000000002</v>
      </c>
      <c r="D1079">
        <v>0.48171723</v>
      </c>
      <c r="E1079">
        <v>0.95242899000000003</v>
      </c>
      <c r="F1079">
        <v>1.0260563</v>
      </c>
      <c r="G1079">
        <v>0.35400261465624838</v>
      </c>
      <c r="H1079">
        <v>0.49524911999999999</v>
      </c>
      <c r="I1079">
        <v>-0.48531455000000001</v>
      </c>
      <c r="J1079">
        <v>-0.61157876</v>
      </c>
      <c r="K1079">
        <v>0.86847169999999996</v>
      </c>
      <c r="L1079">
        <v>0.43686550000000002</v>
      </c>
      <c r="M1079">
        <v>0.38004830000000001</v>
      </c>
      <c r="N1079">
        <v>0.64348483000000001</v>
      </c>
    </row>
    <row r="1080" spans="1:14" x14ac:dyDescent="0.25">
      <c r="A1080">
        <v>-0.81160502602790652</v>
      </c>
      <c r="B1080">
        <v>1.0936844809510331</v>
      </c>
      <c r="C1080">
        <v>1.1533673</v>
      </c>
      <c r="D1080">
        <v>0.27197926</v>
      </c>
      <c r="E1080">
        <v>1.1350457</v>
      </c>
      <c r="F1080">
        <v>0.17488335999999999</v>
      </c>
      <c r="G1080">
        <v>0.60603502135418241</v>
      </c>
      <c r="H1080">
        <v>0.75191956999999998</v>
      </c>
      <c r="I1080">
        <v>0.72042793000000005</v>
      </c>
      <c r="J1080">
        <v>0.62803010000000004</v>
      </c>
      <c r="K1080">
        <v>1.1952479</v>
      </c>
      <c r="L1080">
        <v>0.45735574000000001</v>
      </c>
      <c r="M1080">
        <v>1.0120260000000001</v>
      </c>
      <c r="N1080">
        <v>0.89468449999999999</v>
      </c>
    </row>
    <row r="1081" spans="1:14" x14ac:dyDescent="0.25">
      <c r="A1081">
        <v>2.0811615431708779</v>
      </c>
      <c r="B1081">
        <v>-0.81160502602790652</v>
      </c>
      <c r="C1081">
        <v>0.43303522</v>
      </c>
      <c r="D1081">
        <v>0.95410262999999995</v>
      </c>
      <c r="E1081">
        <v>0.63458358000000004</v>
      </c>
      <c r="F1081">
        <v>1.0680649</v>
      </c>
      <c r="G1081">
        <v>1.201965270635095</v>
      </c>
      <c r="H1081">
        <v>0.42091188000000002</v>
      </c>
      <c r="I1081">
        <v>-0.4052268</v>
      </c>
      <c r="J1081">
        <v>-0.69870889999999997</v>
      </c>
      <c r="K1081">
        <v>1.4173302999999999</v>
      </c>
      <c r="L1081">
        <v>1.4998144</v>
      </c>
      <c r="M1081">
        <v>0.32673383</v>
      </c>
      <c r="N1081">
        <v>1.3164107</v>
      </c>
    </row>
    <row r="1082" spans="1:14" x14ac:dyDescent="0.25">
      <c r="A1082">
        <v>0.4679270060103794</v>
      </c>
      <c r="B1082">
        <v>2.0811615431708779</v>
      </c>
      <c r="C1082">
        <v>1.5571051</v>
      </c>
      <c r="D1082">
        <v>1.2403275</v>
      </c>
      <c r="E1082">
        <v>1.3944262000000001</v>
      </c>
      <c r="F1082">
        <v>1.5476177</v>
      </c>
      <c r="G1082">
        <v>1.696851960890158</v>
      </c>
      <c r="H1082">
        <v>1.6418225</v>
      </c>
      <c r="I1082">
        <v>2.3705645</v>
      </c>
      <c r="J1082">
        <v>2.4637806000000002</v>
      </c>
      <c r="K1082">
        <v>2.3403934999999998</v>
      </c>
      <c r="L1082">
        <v>1.8189743</v>
      </c>
      <c r="M1082">
        <v>2.4431213999999999</v>
      </c>
      <c r="N1082">
        <v>2.0261064000000002</v>
      </c>
    </row>
    <row r="1083" spans="1:14" x14ac:dyDescent="0.25">
      <c r="A1083">
        <v>1.280915536527703</v>
      </c>
      <c r="B1083">
        <v>0.4679270060103794</v>
      </c>
      <c r="C1083">
        <v>0.65542341000000004</v>
      </c>
      <c r="D1083">
        <v>1.9655193</v>
      </c>
      <c r="E1083">
        <v>0.97067809000000005</v>
      </c>
      <c r="F1083">
        <v>1.2968508999999999</v>
      </c>
      <c r="G1083">
        <v>0.65207475769807333</v>
      </c>
      <c r="H1083">
        <v>0.47884880000000002</v>
      </c>
      <c r="I1083">
        <v>-0.98111135000000005</v>
      </c>
      <c r="J1083">
        <v>-0.84382590000000002</v>
      </c>
      <c r="K1083">
        <v>0.86343349999999996</v>
      </c>
      <c r="L1083">
        <v>1.0447122</v>
      </c>
      <c r="M1083">
        <v>0.22679514000000001</v>
      </c>
      <c r="N1083">
        <v>0.77003279999999996</v>
      </c>
    </row>
    <row r="1084" spans="1:14" x14ac:dyDescent="0.25">
      <c r="A1084">
        <v>2.247740690306355</v>
      </c>
      <c r="B1084">
        <v>1.280915536527703</v>
      </c>
      <c r="C1084">
        <v>1.2611083000000001</v>
      </c>
      <c r="D1084">
        <v>0.71791830000000001</v>
      </c>
      <c r="E1084">
        <v>1.1842257</v>
      </c>
      <c r="F1084">
        <v>0.72426285999999995</v>
      </c>
      <c r="G1084">
        <v>0.81292012538039693</v>
      </c>
      <c r="H1084">
        <v>0.92372929999999998</v>
      </c>
      <c r="I1084">
        <v>0.56823040000000002</v>
      </c>
      <c r="J1084">
        <v>1.0497407999999999</v>
      </c>
      <c r="K1084">
        <v>1.423529</v>
      </c>
      <c r="L1084">
        <v>0.54405736999999998</v>
      </c>
      <c r="M1084">
        <v>1.0751468</v>
      </c>
      <c r="N1084">
        <v>1.2463522</v>
      </c>
    </row>
    <row r="1085" spans="1:14" x14ac:dyDescent="0.25">
      <c r="A1085">
        <v>3.9212041123868291</v>
      </c>
      <c r="B1085">
        <v>2.247740690306355</v>
      </c>
      <c r="C1085">
        <v>1.3108367999999999</v>
      </c>
      <c r="D1085">
        <v>1.8816158000000001</v>
      </c>
      <c r="E1085">
        <v>1.4381815</v>
      </c>
      <c r="F1085">
        <v>1.9675416999999999</v>
      </c>
      <c r="G1085">
        <v>1.4076304831113149</v>
      </c>
      <c r="H1085">
        <v>1.2302344999999999</v>
      </c>
      <c r="I1085">
        <v>1.1022828</v>
      </c>
      <c r="J1085">
        <v>1.3553759000000001</v>
      </c>
      <c r="K1085">
        <v>1.4507226</v>
      </c>
      <c r="L1085">
        <v>1.3634398000000001</v>
      </c>
      <c r="M1085">
        <v>0.69882449999999996</v>
      </c>
      <c r="N1085">
        <v>1.5489618999999999</v>
      </c>
    </row>
    <row r="1086" spans="1:14" x14ac:dyDescent="0.25">
      <c r="A1086">
        <v>6.3673627947846034</v>
      </c>
      <c r="B1086">
        <v>3.9212041123868291</v>
      </c>
      <c r="C1086">
        <v>1.8361365999999999</v>
      </c>
      <c r="D1086">
        <v>2.9532465000000001</v>
      </c>
      <c r="E1086">
        <v>1.8777499</v>
      </c>
      <c r="F1086">
        <v>2.8218005000000002</v>
      </c>
      <c r="G1086">
        <v>2.3272430471648682</v>
      </c>
      <c r="H1086">
        <v>1.9016219000000001</v>
      </c>
      <c r="I1086">
        <v>2.8772416000000001</v>
      </c>
      <c r="J1086">
        <v>3.0488086000000001</v>
      </c>
      <c r="K1086">
        <v>3.1652002000000001</v>
      </c>
      <c r="L1086">
        <v>2.6368339999999999</v>
      </c>
      <c r="M1086">
        <v>2.1270213</v>
      </c>
      <c r="N1086">
        <v>3.1112232</v>
      </c>
    </row>
    <row r="1087" spans="1:14" x14ac:dyDescent="0.25">
      <c r="A1087">
        <v>6.133493180898455</v>
      </c>
      <c r="B1087">
        <v>6.3673627947846034</v>
      </c>
      <c r="C1087">
        <v>2.4221425999999999</v>
      </c>
      <c r="D1087">
        <v>1.8452074000000001</v>
      </c>
      <c r="E1087">
        <v>2.5202821000000002</v>
      </c>
      <c r="F1087">
        <v>2.6357298</v>
      </c>
      <c r="G1087">
        <v>2.4342166579463962</v>
      </c>
      <c r="H1087">
        <v>3.0361414</v>
      </c>
      <c r="I1087">
        <v>4.1274613999999996</v>
      </c>
      <c r="J1087">
        <v>4.4335750000000003</v>
      </c>
      <c r="K1087">
        <v>4.7321524999999998</v>
      </c>
      <c r="L1087">
        <v>3.8911386000000001</v>
      </c>
      <c r="M1087">
        <v>3.1298482000000001</v>
      </c>
      <c r="N1087">
        <v>5.7475414000000002</v>
      </c>
    </row>
    <row r="1088" spans="1:14" x14ac:dyDescent="0.25">
      <c r="A1088">
        <v>0.35836523450946539</v>
      </c>
      <c r="B1088">
        <v>6.133493180898455</v>
      </c>
      <c r="C1088">
        <v>2.2287213000000001</v>
      </c>
      <c r="D1088">
        <v>1.4328725</v>
      </c>
      <c r="E1088">
        <v>2.4588516</v>
      </c>
      <c r="F1088">
        <v>1.6268771</v>
      </c>
      <c r="G1088">
        <v>2.447457427519498</v>
      </c>
      <c r="H1088">
        <v>2.1618971999999999</v>
      </c>
      <c r="I1088">
        <v>3.7450762000000002</v>
      </c>
      <c r="J1088">
        <v>2.5048140999999999</v>
      </c>
      <c r="K1088">
        <v>4.0412483000000003</v>
      </c>
      <c r="L1088">
        <v>2.9263135999999998</v>
      </c>
      <c r="M1088">
        <v>3.4992640000000002</v>
      </c>
      <c r="N1088">
        <v>2.0939074</v>
      </c>
    </row>
    <row r="1089" spans="1:14" x14ac:dyDescent="0.25">
      <c r="A1089">
        <v>0.32955186667690989</v>
      </c>
      <c r="B1089">
        <v>0.35836523450946539</v>
      </c>
      <c r="C1089">
        <v>0.69372323000000002</v>
      </c>
      <c r="D1089">
        <v>1.2457081000000001</v>
      </c>
      <c r="E1089">
        <v>0.94189951999999999</v>
      </c>
      <c r="F1089">
        <v>0.58559673000000001</v>
      </c>
      <c r="G1089">
        <v>0.76092467351748916</v>
      </c>
      <c r="H1089">
        <v>0.42903653000000003</v>
      </c>
      <c r="I1089">
        <v>4.8257895</v>
      </c>
      <c r="J1089">
        <v>4.7136420000000001</v>
      </c>
      <c r="K1089">
        <v>3.4641557000000001</v>
      </c>
      <c r="L1089">
        <v>1.669238</v>
      </c>
      <c r="M1089">
        <v>3.6326022</v>
      </c>
      <c r="N1089">
        <v>1.9028635</v>
      </c>
    </row>
    <row r="1090" spans="1:14" x14ac:dyDescent="0.25">
      <c r="A1090">
        <v>0.67805097840204609</v>
      </c>
      <c r="B1090">
        <v>0.32955186667690989</v>
      </c>
      <c r="C1090">
        <v>1.2523667000000001</v>
      </c>
      <c r="D1090">
        <v>1.1994050999999999</v>
      </c>
      <c r="E1090">
        <v>0.93433111000000002</v>
      </c>
      <c r="F1090">
        <v>0.48059679</v>
      </c>
      <c r="G1090">
        <v>0.33551230891969869</v>
      </c>
      <c r="H1090">
        <v>1.1109115000000001</v>
      </c>
      <c r="I1090">
        <v>2.4519066999999999</v>
      </c>
      <c r="J1090">
        <v>0.87082669999999995</v>
      </c>
      <c r="K1090">
        <v>1.8494744000000001</v>
      </c>
      <c r="L1090">
        <v>1.5002601</v>
      </c>
      <c r="M1090">
        <v>3.3717966000000001</v>
      </c>
      <c r="N1090">
        <v>1.0809541</v>
      </c>
    </row>
    <row r="1091" spans="1:14" x14ac:dyDescent="0.25">
      <c r="A1091">
        <v>-0.15054664380943439</v>
      </c>
      <c r="B1091">
        <v>0.67805097840204609</v>
      </c>
      <c r="C1091">
        <v>1.0530691000000001</v>
      </c>
      <c r="D1091">
        <v>1.6187216</v>
      </c>
      <c r="E1091">
        <v>1.0258712999999999</v>
      </c>
      <c r="F1091">
        <v>0.26187065999999998</v>
      </c>
      <c r="G1091">
        <v>0.3476255915580691</v>
      </c>
      <c r="H1091">
        <v>0.95002629999999999</v>
      </c>
      <c r="I1091">
        <v>4.2670964999999998E-2</v>
      </c>
      <c r="J1091">
        <v>0.69686079999999995</v>
      </c>
      <c r="K1091">
        <v>0.99266993999999997</v>
      </c>
      <c r="L1091">
        <v>0.10323262</v>
      </c>
      <c r="M1091">
        <v>0.8202412</v>
      </c>
      <c r="N1091">
        <v>0.97548234</v>
      </c>
    </row>
    <row r="1092" spans="1:14" x14ac:dyDescent="0.25">
      <c r="A1092">
        <v>1.1168745698753459</v>
      </c>
      <c r="B1092">
        <v>-0.15054664380943439</v>
      </c>
      <c r="C1092">
        <v>0.80350544999999995</v>
      </c>
      <c r="D1092">
        <v>0.47942551999999999</v>
      </c>
      <c r="E1092">
        <v>0.80822369999999999</v>
      </c>
      <c r="F1092">
        <v>0.54768508999999999</v>
      </c>
      <c r="G1092">
        <v>0.29888521763667319</v>
      </c>
      <c r="H1092">
        <v>0.88779010000000003</v>
      </c>
      <c r="I1092">
        <v>-0.81833862999999996</v>
      </c>
      <c r="J1092">
        <v>-0.78718065999999998</v>
      </c>
      <c r="K1092">
        <v>0.69158006000000005</v>
      </c>
      <c r="L1092">
        <v>8.0907345000000006E-2</v>
      </c>
      <c r="M1092">
        <v>-9.2955590000000005E-2</v>
      </c>
      <c r="N1092">
        <v>0.34488928000000002</v>
      </c>
    </row>
    <row r="1093" spans="1:14" x14ac:dyDescent="0.25">
      <c r="A1093">
        <v>1.5860217486231141</v>
      </c>
      <c r="B1093">
        <v>1.1168745698753459</v>
      </c>
      <c r="C1093">
        <v>1.1626489</v>
      </c>
      <c r="D1093">
        <v>0.26290164999999999</v>
      </c>
      <c r="E1093">
        <v>1.1411370999999999</v>
      </c>
      <c r="F1093">
        <v>0.73590186000000002</v>
      </c>
      <c r="G1093">
        <v>0.69939807285821398</v>
      </c>
      <c r="H1093">
        <v>1.017639</v>
      </c>
      <c r="I1093">
        <v>1.1788026</v>
      </c>
      <c r="J1093">
        <v>1.1131941999999999</v>
      </c>
      <c r="K1093">
        <v>1.2013735000000001</v>
      </c>
      <c r="L1093">
        <v>2.0392030000000001</v>
      </c>
      <c r="M1093">
        <v>0.66548119999999999</v>
      </c>
      <c r="N1093">
        <v>1.0915747</v>
      </c>
    </row>
    <row r="1094" spans="1:14" x14ac:dyDescent="0.25">
      <c r="A1094">
        <v>2.314255540879278</v>
      </c>
      <c r="B1094">
        <v>1.5860217486231141</v>
      </c>
      <c r="C1094">
        <v>1.1244775</v>
      </c>
      <c r="D1094">
        <v>0.80644601999999999</v>
      </c>
      <c r="E1094">
        <v>1.2643679000000001</v>
      </c>
      <c r="F1094">
        <v>0.78904938999999996</v>
      </c>
      <c r="G1094">
        <v>0.96437550175260045</v>
      </c>
      <c r="H1094">
        <v>1.1020449000000001</v>
      </c>
      <c r="I1094">
        <v>0.95101899999999995</v>
      </c>
      <c r="J1094">
        <v>0.84412350000000003</v>
      </c>
      <c r="K1094">
        <v>0.96245840000000005</v>
      </c>
      <c r="L1094">
        <v>2.3905647000000001</v>
      </c>
      <c r="M1094">
        <v>0.81463735999999998</v>
      </c>
      <c r="N1094">
        <v>1.1994506</v>
      </c>
    </row>
    <row r="1095" spans="1:14" x14ac:dyDescent="0.25">
      <c r="A1095">
        <v>1.1288999569646481</v>
      </c>
      <c r="B1095">
        <v>2.314255540879278</v>
      </c>
      <c r="C1095">
        <v>1.3868695</v>
      </c>
      <c r="D1095">
        <v>1.8467695</v>
      </c>
      <c r="E1095">
        <v>1.4556530000000001</v>
      </c>
      <c r="F1095">
        <v>1.9969893000000001</v>
      </c>
      <c r="G1095">
        <v>1.4420568224012571</v>
      </c>
      <c r="H1095">
        <v>1.1629053</v>
      </c>
      <c r="I1095">
        <v>1.1954465000000001</v>
      </c>
      <c r="J1095">
        <v>1.0356232999999999</v>
      </c>
      <c r="K1095">
        <v>1.1710742999999999</v>
      </c>
      <c r="L1095">
        <v>1.4600506</v>
      </c>
      <c r="M1095">
        <v>0.81232165999999995</v>
      </c>
      <c r="N1095">
        <v>1.1825197000000001</v>
      </c>
    </row>
    <row r="1096" spans="1:14" x14ac:dyDescent="0.25">
      <c r="A1096">
        <v>-0.17292973625528449</v>
      </c>
      <c r="B1096">
        <v>1.1288999569646481</v>
      </c>
      <c r="C1096">
        <v>0.96664035000000004</v>
      </c>
      <c r="D1096">
        <v>0.99549947999999999</v>
      </c>
      <c r="E1096">
        <v>1.1442958000000001</v>
      </c>
      <c r="F1096">
        <v>0.92329311000000003</v>
      </c>
      <c r="G1096">
        <v>0.71997058759114274</v>
      </c>
      <c r="H1096">
        <v>1.4892946</v>
      </c>
      <c r="I1096">
        <v>0.76846312999999999</v>
      </c>
      <c r="J1096">
        <v>0.97829485000000005</v>
      </c>
      <c r="K1096">
        <v>0.76533519999999999</v>
      </c>
      <c r="L1096">
        <v>0.67927366</v>
      </c>
      <c r="M1096">
        <v>1.4503931000000001</v>
      </c>
      <c r="N1096">
        <v>0.18040669000000001</v>
      </c>
    </row>
    <row r="1097" spans="1:14" x14ac:dyDescent="0.25">
      <c r="A1097">
        <v>1.325550782495408</v>
      </c>
      <c r="B1097">
        <v>-0.17292973625528449</v>
      </c>
      <c r="C1097">
        <v>0.76328737999999996</v>
      </c>
      <c r="D1097">
        <v>0.94233781000000005</v>
      </c>
      <c r="E1097">
        <v>0.80234433000000005</v>
      </c>
      <c r="F1097">
        <v>0.80816975999999996</v>
      </c>
      <c r="G1097">
        <v>0.67604174145556573</v>
      </c>
      <c r="H1097">
        <v>1.4029957</v>
      </c>
      <c r="I1097">
        <v>1.1233675000000001</v>
      </c>
      <c r="J1097">
        <v>0.23920464999999999</v>
      </c>
      <c r="K1097">
        <v>0.91791869999999998</v>
      </c>
      <c r="L1097">
        <v>0.65312915999999999</v>
      </c>
      <c r="M1097">
        <v>0.35142570000000001</v>
      </c>
      <c r="N1097">
        <v>0.45208657000000002</v>
      </c>
    </row>
    <row r="1098" spans="1:14" x14ac:dyDescent="0.25">
      <c r="A1098">
        <v>5.0955383358664008E-2</v>
      </c>
      <c r="B1098">
        <v>1.325550782495408</v>
      </c>
      <c r="C1098">
        <v>1.2676179999999999</v>
      </c>
      <c r="D1098">
        <v>0.21902236</v>
      </c>
      <c r="E1098">
        <v>1.1959500000000001</v>
      </c>
      <c r="F1098">
        <v>0.53711847000000001</v>
      </c>
      <c r="G1098">
        <v>1.2120665922116409</v>
      </c>
      <c r="H1098">
        <v>0.92096305000000001</v>
      </c>
      <c r="I1098">
        <v>1.2959915</v>
      </c>
      <c r="J1098">
        <v>1.2995114000000001</v>
      </c>
      <c r="K1098">
        <v>1.4919983999999999</v>
      </c>
      <c r="L1098">
        <v>1.0309295999999999</v>
      </c>
      <c r="M1098">
        <v>1.4587051</v>
      </c>
      <c r="N1098">
        <v>0.85394340000000002</v>
      </c>
    </row>
    <row r="1099" spans="1:14" x14ac:dyDescent="0.25">
      <c r="A1099">
        <v>-0.29211730367851529</v>
      </c>
      <c r="B1099">
        <v>5.0955383358664008E-2</v>
      </c>
      <c r="C1099">
        <v>0.68438085999999998</v>
      </c>
      <c r="D1099">
        <v>0.84374470000000001</v>
      </c>
      <c r="E1099">
        <v>0.86115220999999997</v>
      </c>
      <c r="F1099">
        <v>1.194272</v>
      </c>
      <c r="G1099">
        <v>0.4148078030566289</v>
      </c>
      <c r="H1099">
        <v>0.45270965000000002</v>
      </c>
      <c r="I1099">
        <v>0.87161909999999998</v>
      </c>
      <c r="J1099">
        <v>0.80402183999999999</v>
      </c>
      <c r="K1099">
        <v>1.1549491000000001</v>
      </c>
      <c r="L1099">
        <v>0.40164042</v>
      </c>
      <c r="M1099">
        <v>1.0435197000000001</v>
      </c>
      <c r="N1099">
        <v>0.58178319999999994</v>
      </c>
    </row>
    <row r="1100" spans="1:14" x14ac:dyDescent="0.25">
      <c r="A1100">
        <v>-0.90715080418549676</v>
      </c>
      <c r="B1100">
        <v>-0.29211730367851529</v>
      </c>
      <c r="C1100">
        <v>0.78321193</v>
      </c>
      <c r="D1100">
        <v>1.0045978</v>
      </c>
      <c r="E1100">
        <v>0.77103734999999995</v>
      </c>
      <c r="F1100">
        <v>0.81898508000000003</v>
      </c>
      <c r="G1100">
        <v>0.54142930007482659</v>
      </c>
      <c r="H1100">
        <v>0.47981246999999999</v>
      </c>
      <c r="I1100">
        <v>-0.37452101999999998</v>
      </c>
      <c r="J1100">
        <v>0.2518842</v>
      </c>
      <c r="K1100">
        <v>0.32446540000000001</v>
      </c>
      <c r="L1100">
        <v>0.49118676999999999</v>
      </c>
      <c r="M1100">
        <v>-0.2181794</v>
      </c>
      <c r="N1100">
        <v>0.45566203999999999</v>
      </c>
    </row>
    <row r="1101" spans="1:14" x14ac:dyDescent="0.25">
      <c r="A1101">
        <v>1.977918844480089</v>
      </c>
      <c r="B1101">
        <v>-0.90715080418549676</v>
      </c>
      <c r="C1101">
        <v>0.51749440000000002</v>
      </c>
      <c r="D1101">
        <v>0.94951858</v>
      </c>
      <c r="E1101">
        <v>0.60948658</v>
      </c>
      <c r="F1101">
        <v>1.1251742</v>
      </c>
      <c r="G1101">
        <v>1.556373600879986</v>
      </c>
      <c r="H1101">
        <v>0.48098877000000001</v>
      </c>
      <c r="I1101">
        <v>-0.74782705000000005</v>
      </c>
      <c r="J1101">
        <v>-0.67155063000000004</v>
      </c>
      <c r="K1101">
        <v>0.24909717000000001</v>
      </c>
      <c r="L1101">
        <v>0.67576119999999995</v>
      </c>
      <c r="M1101">
        <v>-0.40905637</v>
      </c>
      <c r="N1101">
        <v>0.27107248</v>
      </c>
    </row>
    <row r="1102" spans="1:14" x14ac:dyDescent="0.25">
      <c r="A1102">
        <v>2.869099925280072</v>
      </c>
      <c r="B1102">
        <v>0.92768946416870479</v>
      </c>
      <c r="C1102">
        <v>1.1646934</v>
      </c>
      <c r="D1102">
        <v>0.44983222</v>
      </c>
      <c r="E1102">
        <v>1.0914438</v>
      </c>
      <c r="F1102">
        <v>0.48332519000000002</v>
      </c>
      <c r="G1102">
        <v>1.0381623323975959</v>
      </c>
      <c r="H1102">
        <v>0.78662270000000001</v>
      </c>
      <c r="I1102">
        <v>0.46030009999999999</v>
      </c>
      <c r="J1102">
        <v>0.25978141999999999</v>
      </c>
      <c r="K1102">
        <v>0.36195179999999999</v>
      </c>
      <c r="L1102">
        <v>0.50007000000000001</v>
      </c>
      <c r="M1102">
        <v>0.6046222</v>
      </c>
      <c r="N1102">
        <v>0.56946600000000003</v>
      </c>
    </row>
    <row r="1103" spans="1:14" x14ac:dyDescent="0.25">
      <c r="A1103">
        <v>3.4167331923055362</v>
      </c>
      <c r="B1103">
        <v>2.869099925280072</v>
      </c>
      <c r="C1103">
        <v>1.4862679999999999</v>
      </c>
      <c r="D1103">
        <v>2.8545794999999998</v>
      </c>
      <c r="E1103">
        <v>1.6013938999999999</v>
      </c>
      <c r="F1103">
        <v>2.0739727999999999</v>
      </c>
      <c r="G1103">
        <v>2.0225015128953592</v>
      </c>
      <c r="H1103">
        <v>1.5153061000000001</v>
      </c>
      <c r="I1103">
        <v>2.0069165</v>
      </c>
      <c r="J1103">
        <v>2.6490607000000002</v>
      </c>
      <c r="K1103">
        <v>2.1055698</v>
      </c>
      <c r="L1103">
        <v>1.5847013000000001</v>
      </c>
      <c r="M1103">
        <v>1.8438947000000001</v>
      </c>
      <c r="N1103">
        <v>2.1209528</v>
      </c>
    </row>
    <row r="1104" spans="1:14" x14ac:dyDescent="0.25">
      <c r="A1104">
        <v>2.5877362251857901</v>
      </c>
      <c r="B1104">
        <v>3.4167331923055362</v>
      </c>
      <c r="C1104">
        <v>1.5898728</v>
      </c>
      <c r="D1104">
        <v>2.9339095999999998</v>
      </c>
      <c r="E1104">
        <v>1.7452406</v>
      </c>
      <c r="F1104">
        <v>2.6169685999999999</v>
      </c>
      <c r="G1104">
        <v>3.6726551828725151</v>
      </c>
      <c r="H1104">
        <v>2.3286164</v>
      </c>
      <c r="I1104">
        <v>2.1401067</v>
      </c>
      <c r="J1104">
        <v>1.8456686</v>
      </c>
      <c r="K1104">
        <v>2.2336309999999999</v>
      </c>
      <c r="L1104">
        <v>2.3449553999999999</v>
      </c>
      <c r="M1104">
        <v>2.1990802</v>
      </c>
      <c r="N1104">
        <v>2.2888505000000001</v>
      </c>
    </row>
    <row r="1105" spans="1:14" x14ac:dyDescent="0.25">
      <c r="A1105">
        <v>-2.878743596993678E-2</v>
      </c>
      <c r="B1105">
        <v>2.5877362251857901</v>
      </c>
      <c r="C1105">
        <v>1.3660110999999999</v>
      </c>
      <c r="D1105">
        <v>1.5283814</v>
      </c>
      <c r="E1105">
        <v>1.5274881</v>
      </c>
      <c r="F1105">
        <v>2.1644817999999999</v>
      </c>
      <c r="G1105">
        <v>1.412815811468932</v>
      </c>
      <c r="H1105">
        <v>1.8832989</v>
      </c>
      <c r="I1105">
        <v>1.3843551999999999</v>
      </c>
      <c r="J1105">
        <v>1.5680585</v>
      </c>
      <c r="K1105">
        <v>0.82108150000000002</v>
      </c>
      <c r="L1105">
        <v>1.0486141</v>
      </c>
      <c r="M1105">
        <v>1.6652944999999999</v>
      </c>
      <c r="N1105">
        <v>0.95144916000000002</v>
      </c>
    </row>
    <row r="1106" spans="1:14" x14ac:dyDescent="0.25">
      <c r="A1106">
        <v>-0.72587123756088068</v>
      </c>
      <c r="B1106">
        <v>-2.878743596993678E-2</v>
      </c>
      <c r="C1106">
        <v>0.72014199999999995</v>
      </c>
      <c r="D1106">
        <v>0.78306049</v>
      </c>
      <c r="E1106">
        <v>0.84020616999999997</v>
      </c>
      <c r="F1106">
        <v>1.2290017</v>
      </c>
      <c r="G1106">
        <v>0.97974905442720261</v>
      </c>
      <c r="H1106">
        <v>0.43443315999999998</v>
      </c>
      <c r="I1106">
        <v>1.3731040999999999</v>
      </c>
      <c r="J1106">
        <v>1.4875807999999999</v>
      </c>
      <c r="K1106">
        <v>0.67091453000000001</v>
      </c>
      <c r="L1106">
        <v>1.0022112000000001</v>
      </c>
      <c r="M1106">
        <v>0.45894014999999999</v>
      </c>
      <c r="N1106">
        <v>0.84840523999999995</v>
      </c>
    </row>
    <row r="1107" spans="1:14" x14ac:dyDescent="0.25">
      <c r="A1107">
        <v>2.2560719625014398</v>
      </c>
      <c r="B1107">
        <v>-0.72587123756088068</v>
      </c>
      <c r="C1107">
        <v>0.75315120000000002</v>
      </c>
      <c r="D1107">
        <v>0.89401248</v>
      </c>
      <c r="E1107">
        <v>0.65710325999999997</v>
      </c>
      <c r="F1107">
        <v>1.1428689000000001</v>
      </c>
      <c r="G1107">
        <v>0.45373549685435061</v>
      </c>
      <c r="H1107">
        <v>0.75388162999999997</v>
      </c>
      <c r="I1107">
        <v>0.17789911999999999</v>
      </c>
      <c r="J1107">
        <v>-0.33047842999999999</v>
      </c>
      <c r="K1107">
        <v>6.8894624999999996E-3</v>
      </c>
      <c r="L1107">
        <v>-0.53358865</v>
      </c>
      <c r="M1107">
        <v>0.19585406999999999</v>
      </c>
      <c r="N1107">
        <v>0.55108106000000001</v>
      </c>
    </row>
    <row r="1108" spans="1:14" x14ac:dyDescent="0.25">
      <c r="A1108">
        <v>1.876461824181455</v>
      </c>
      <c r="B1108">
        <v>2.2560719625014398</v>
      </c>
      <c r="C1108">
        <v>1.563059</v>
      </c>
      <c r="D1108">
        <v>1.2419707</v>
      </c>
      <c r="E1108">
        <v>1.4403699000000001</v>
      </c>
      <c r="F1108">
        <v>1.7838276</v>
      </c>
      <c r="G1108">
        <v>1.884295080783253</v>
      </c>
      <c r="H1108">
        <v>1.6561532000000001</v>
      </c>
      <c r="I1108">
        <v>1.8120902000000001</v>
      </c>
      <c r="J1108">
        <v>2.7525653999999999</v>
      </c>
      <c r="K1108">
        <v>1.6674726</v>
      </c>
      <c r="L1108">
        <v>1.5852428999999999</v>
      </c>
      <c r="M1108">
        <v>1.7092288</v>
      </c>
      <c r="N1108">
        <v>1.1037520999999999</v>
      </c>
    </row>
    <row r="1109" spans="1:14" x14ac:dyDescent="0.25">
      <c r="A1109">
        <v>3.0301228053535132</v>
      </c>
      <c r="B1109">
        <v>1.876461824181455</v>
      </c>
      <c r="C1109">
        <v>1.1159964</v>
      </c>
      <c r="D1109">
        <v>0.91314784999999998</v>
      </c>
      <c r="E1109">
        <v>1.3406578</v>
      </c>
      <c r="F1109">
        <v>1.0567219999999999</v>
      </c>
      <c r="G1109">
        <v>0.72988380567650968</v>
      </c>
      <c r="H1109">
        <v>0.97428519999999996</v>
      </c>
      <c r="I1109">
        <v>1.9444001</v>
      </c>
      <c r="J1109">
        <v>2.0958394999999999</v>
      </c>
      <c r="K1109">
        <v>1.281175</v>
      </c>
      <c r="L1109">
        <v>1.1278855999999999</v>
      </c>
      <c r="M1109">
        <v>2.2489672000000001</v>
      </c>
      <c r="N1109">
        <v>1.0660002</v>
      </c>
    </row>
    <row r="1110" spans="1:14" x14ac:dyDescent="0.25">
      <c r="A1110">
        <v>0.94694344594885005</v>
      </c>
      <c r="B1110">
        <v>3.0301228053535132</v>
      </c>
      <c r="C1110">
        <v>1.6313354</v>
      </c>
      <c r="D1110">
        <v>2.2457859</v>
      </c>
      <c r="E1110">
        <v>1.6436896999999999</v>
      </c>
      <c r="F1110">
        <v>1.7703621</v>
      </c>
      <c r="G1110">
        <v>1.901474849238296</v>
      </c>
      <c r="H1110">
        <v>1.6525388999999999</v>
      </c>
      <c r="I1110">
        <v>1.5175675</v>
      </c>
      <c r="J1110">
        <v>0.89869493</v>
      </c>
      <c r="K1110">
        <v>2.2082595999999999</v>
      </c>
      <c r="L1110">
        <v>2.0710413000000001</v>
      </c>
      <c r="M1110">
        <v>2.2212358000000001</v>
      </c>
      <c r="N1110">
        <v>1.6632867</v>
      </c>
    </row>
    <row r="1111" spans="1:14" x14ac:dyDescent="0.25">
      <c r="A1111">
        <v>-0.14850469807011199</v>
      </c>
      <c r="B1111">
        <v>0.94694344594885005</v>
      </c>
      <c r="C1111">
        <v>0.84130126000000005</v>
      </c>
      <c r="D1111">
        <v>1.2509106000000001</v>
      </c>
      <c r="E1111">
        <v>1.0965012999999999</v>
      </c>
      <c r="F1111">
        <v>1.2894524000000001</v>
      </c>
      <c r="G1111">
        <v>0.93312984852932379</v>
      </c>
      <c r="H1111">
        <v>0.76726179999999999</v>
      </c>
      <c r="I1111">
        <v>-2.4731398000000002E-2</v>
      </c>
      <c r="J1111">
        <v>-0.97259519999999999</v>
      </c>
      <c r="K1111">
        <v>2.4903430000000002</v>
      </c>
      <c r="L1111">
        <v>0.90594523999999998</v>
      </c>
      <c r="M1111">
        <v>0.23259234000000001</v>
      </c>
      <c r="N1111">
        <v>1.2780445</v>
      </c>
    </row>
    <row r="1112" spans="1:14" x14ac:dyDescent="0.25">
      <c r="A1112">
        <v>2.775256846082693</v>
      </c>
      <c r="B1112">
        <v>-0.14850469807011199</v>
      </c>
      <c r="C1112">
        <v>0.85462455999999998</v>
      </c>
      <c r="D1112">
        <v>0.90007440999999999</v>
      </c>
      <c r="E1112">
        <v>0.80876006</v>
      </c>
      <c r="F1112">
        <v>0.80863123999999997</v>
      </c>
      <c r="G1112">
        <v>0.41377281280926331</v>
      </c>
      <c r="H1112">
        <v>0.49514639999999999</v>
      </c>
      <c r="I1112">
        <v>0.94190865999999995</v>
      </c>
      <c r="J1112">
        <v>0.98772150000000003</v>
      </c>
      <c r="K1112">
        <v>1.0096153999999999</v>
      </c>
      <c r="L1112">
        <v>1.1126891000000001</v>
      </c>
      <c r="M1112">
        <v>0.22121768999999999</v>
      </c>
      <c r="N1112">
        <v>1.2977628000000001</v>
      </c>
    </row>
    <row r="1113" spans="1:14" x14ac:dyDescent="0.25">
      <c r="A1113">
        <v>1.608422421692641</v>
      </c>
      <c r="B1113">
        <v>2.775256846082693</v>
      </c>
      <c r="C1113">
        <v>1.6868266000000001</v>
      </c>
      <c r="D1113">
        <v>1.5612364999999999</v>
      </c>
      <c r="E1113">
        <v>1.5767441</v>
      </c>
      <c r="F1113">
        <v>2.2696722</v>
      </c>
      <c r="G1113">
        <v>1.9412543942927949</v>
      </c>
      <c r="H1113">
        <v>1.6967139</v>
      </c>
      <c r="I1113">
        <v>2.3098912</v>
      </c>
      <c r="J1113">
        <v>2.0764532</v>
      </c>
      <c r="K1113">
        <v>2.3011024</v>
      </c>
      <c r="L1113">
        <v>1.3153319000000001</v>
      </c>
      <c r="M1113">
        <v>1.9444728</v>
      </c>
      <c r="N1113">
        <v>1.8894321999999999</v>
      </c>
    </row>
    <row r="1114" spans="1:14" x14ac:dyDescent="0.25">
      <c r="A1114">
        <v>3.8957795561052442</v>
      </c>
      <c r="B1114">
        <v>1.608422421692641</v>
      </c>
      <c r="C1114">
        <v>1.0243382000000001</v>
      </c>
      <c r="D1114">
        <v>1.8358848000000001</v>
      </c>
      <c r="E1114">
        <v>1.2702519000000001</v>
      </c>
      <c r="F1114">
        <v>1.5860858</v>
      </c>
      <c r="G1114">
        <v>0.96181146265924844</v>
      </c>
      <c r="H1114">
        <v>1.2128756000000001</v>
      </c>
      <c r="I1114">
        <v>2.7307953999999999</v>
      </c>
      <c r="J1114">
        <v>3.3134918</v>
      </c>
      <c r="K1114">
        <v>1.9036951</v>
      </c>
      <c r="L1114">
        <v>1.3536836000000001</v>
      </c>
      <c r="M1114">
        <v>2.7167949999999998</v>
      </c>
      <c r="N1114">
        <v>1.244982</v>
      </c>
    </row>
    <row r="1115" spans="1:14" x14ac:dyDescent="0.25">
      <c r="A1115">
        <v>2.0682471178403952</v>
      </c>
      <c r="B1115">
        <v>3.8957795561052442</v>
      </c>
      <c r="C1115">
        <v>1.9639473000000001</v>
      </c>
      <c r="D1115">
        <v>2.0266263000000002</v>
      </c>
      <c r="E1115">
        <v>1.8710716999999999</v>
      </c>
      <c r="F1115">
        <v>2.4293121000000002</v>
      </c>
      <c r="G1115">
        <v>3.0586115349117771</v>
      </c>
      <c r="H1115">
        <v>2.3058822000000001</v>
      </c>
      <c r="I1115">
        <v>2.5663592999999998</v>
      </c>
      <c r="J1115">
        <v>2.3699515</v>
      </c>
      <c r="K1115">
        <v>2.7013090000000002</v>
      </c>
      <c r="L1115">
        <v>2.8862839</v>
      </c>
      <c r="M1115">
        <v>2.9801955000000002</v>
      </c>
      <c r="N1115">
        <v>3.1965865999999998</v>
      </c>
    </row>
    <row r="1116" spans="1:14" x14ac:dyDescent="0.25">
      <c r="A1116">
        <v>1.0316553453597741</v>
      </c>
      <c r="B1116">
        <v>2.0682471178403952</v>
      </c>
      <c r="C1116">
        <v>1.0827283999999999</v>
      </c>
      <c r="D1116">
        <v>1.7088034000000001</v>
      </c>
      <c r="E1116">
        <v>1.3910340000000001</v>
      </c>
      <c r="F1116">
        <v>1.4081044</v>
      </c>
      <c r="G1116">
        <v>1.314660718818806</v>
      </c>
      <c r="H1116">
        <v>1.3027717000000001</v>
      </c>
      <c r="I1116">
        <v>1.0268740000000001</v>
      </c>
      <c r="J1116">
        <v>0.81970834999999997</v>
      </c>
      <c r="K1116">
        <v>2.7890673000000001</v>
      </c>
      <c r="L1116">
        <v>1.7243671</v>
      </c>
      <c r="M1116">
        <v>1.1400125000000001</v>
      </c>
      <c r="N1116">
        <v>1.6969129999999999</v>
      </c>
    </row>
    <row r="1117" spans="1:14" x14ac:dyDescent="0.25">
      <c r="A1117">
        <v>1.944385596296383</v>
      </c>
      <c r="B1117">
        <v>1.0316553453597741</v>
      </c>
      <c r="C1117">
        <v>1.1629493</v>
      </c>
      <c r="D1117">
        <v>0.69080079000000005</v>
      </c>
      <c r="E1117">
        <v>1.1187525</v>
      </c>
      <c r="F1117">
        <v>0.87994412</v>
      </c>
      <c r="G1117">
        <v>0.78553736466844204</v>
      </c>
      <c r="H1117">
        <v>0.71028625999999995</v>
      </c>
      <c r="I1117">
        <v>1.3309698000000001</v>
      </c>
      <c r="J1117">
        <v>1.176123</v>
      </c>
      <c r="K1117">
        <v>1.4357</v>
      </c>
      <c r="L1117">
        <v>1.7219586</v>
      </c>
      <c r="M1117">
        <v>0.79849729999999997</v>
      </c>
      <c r="N1117">
        <v>2.3330549999999999</v>
      </c>
    </row>
    <row r="1118" spans="1:14" x14ac:dyDescent="0.25">
      <c r="A1118">
        <v>3.2095993712123501</v>
      </c>
      <c r="B1118">
        <v>1.944385596296383</v>
      </c>
      <c r="C1118">
        <v>1.3828807000000001</v>
      </c>
      <c r="D1118">
        <v>1.4469533999999999</v>
      </c>
      <c r="E1118">
        <v>1.3584993000000001</v>
      </c>
      <c r="F1118">
        <v>1.4132583999999999</v>
      </c>
      <c r="G1118">
        <v>0.81949477994495212</v>
      </c>
      <c r="H1118">
        <v>1.2844199999999999</v>
      </c>
      <c r="I1118">
        <v>1.7818148</v>
      </c>
      <c r="J1118">
        <v>1.6040599</v>
      </c>
      <c r="K1118">
        <v>1.6275766</v>
      </c>
      <c r="L1118">
        <v>0.77274739999999997</v>
      </c>
      <c r="M1118">
        <v>1.7600662</v>
      </c>
      <c r="N1118">
        <v>2.0646800000000001</v>
      </c>
    </row>
    <row r="1119" spans="1:14" x14ac:dyDescent="0.25">
      <c r="A1119">
        <v>2.3134837237278489</v>
      </c>
      <c r="B1119">
        <v>3.2095993712123501</v>
      </c>
      <c r="C1119">
        <v>1.6658892000000001</v>
      </c>
      <c r="D1119">
        <v>2.8131697999999998</v>
      </c>
      <c r="E1119">
        <v>1.6908327999999999</v>
      </c>
      <c r="F1119">
        <v>2.7357059000000001</v>
      </c>
      <c r="G1119">
        <v>1.713611544905234</v>
      </c>
      <c r="H1119">
        <v>1.8960272</v>
      </c>
      <c r="I1119">
        <v>2.6301546</v>
      </c>
      <c r="J1119">
        <v>2.0335648000000002</v>
      </c>
      <c r="K1119">
        <v>2.4024855999999999</v>
      </c>
      <c r="L1119">
        <v>2.1042876000000001</v>
      </c>
      <c r="M1119">
        <v>2.6501367</v>
      </c>
      <c r="N1119">
        <v>2.6798760000000001</v>
      </c>
    </row>
    <row r="1120" spans="1:14" x14ac:dyDescent="0.25">
      <c r="A1120">
        <v>2.0437463757357128</v>
      </c>
      <c r="B1120">
        <v>2.3134837237278489</v>
      </c>
      <c r="C1120">
        <v>1.3011256</v>
      </c>
      <c r="D1120">
        <v>2.0868207000000001</v>
      </c>
      <c r="E1120">
        <v>1.4554502</v>
      </c>
      <c r="F1120">
        <v>1.9046168000000001</v>
      </c>
      <c r="G1120">
        <v>1.3391119297533569</v>
      </c>
      <c r="H1120">
        <v>1.1650318</v>
      </c>
      <c r="I1120">
        <v>2.430974</v>
      </c>
      <c r="J1120">
        <v>2.7105123999999998</v>
      </c>
      <c r="K1120">
        <v>2.1472720000000001</v>
      </c>
      <c r="L1120">
        <v>2.2707503</v>
      </c>
      <c r="M1120">
        <v>2.5484122999999999</v>
      </c>
      <c r="N1120">
        <v>1.9536182</v>
      </c>
    </row>
    <row r="1121" spans="1:14" x14ac:dyDescent="0.25">
      <c r="A1121">
        <v>0.25478853164873461</v>
      </c>
      <c r="B1121">
        <v>2.0437463757357128</v>
      </c>
      <c r="C1121">
        <v>1.3590800999999999</v>
      </c>
      <c r="D1121">
        <v>1.0258491000000001</v>
      </c>
      <c r="E1121">
        <v>1.3845984</v>
      </c>
      <c r="F1121">
        <v>1.4188284</v>
      </c>
      <c r="G1121">
        <v>1.2292464507220791</v>
      </c>
      <c r="H1121">
        <v>1.0693378</v>
      </c>
      <c r="I1121">
        <v>1.5884761999999999</v>
      </c>
      <c r="J1121">
        <v>1.8305802</v>
      </c>
      <c r="K1121">
        <v>1.9046938</v>
      </c>
      <c r="L1121">
        <v>1.6055828000000001</v>
      </c>
      <c r="M1121">
        <v>1.7779102</v>
      </c>
      <c r="N1121">
        <v>1.9564162</v>
      </c>
    </row>
    <row r="1122" spans="1:14" x14ac:dyDescent="0.25">
      <c r="A1122">
        <v>0.1422497602159869</v>
      </c>
      <c r="B1122">
        <v>0.25478853164873461</v>
      </c>
      <c r="C1122">
        <v>0.80809149000000002</v>
      </c>
      <c r="D1122">
        <v>1.1458952</v>
      </c>
      <c r="E1122">
        <v>0.91469303999999996</v>
      </c>
      <c r="F1122">
        <v>1.1244466</v>
      </c>
      <c r="G1122">
        <v>0.86103842164763944</v>
      </c>
      <c r="H1122">
        <v>0.69731100000000001</v>
      </c>
      <c r="I1122">
        <v>1.6883600999999999</v>
      </c>
      <c r="J1122">
        <v>1.8000972</v>
      </c>
      <c r="K1122">
        <v>1.9431474</v>
      </c>
      <c r="L1122">
        <v>2.1687517000000001</v>
      </c>
      <c r="M1122">
        <v>1.3879431</v>
      </c>
      <c r="N1122">
        <v>2.4947263999999998</v>
      </c>
    </row>
    <row r="1123" spans="1:14" x14ac:dyDescent="0.25">
      <c r="A1123">
        <v>-0.18818505298756619</v>
      </c>
      <c r="B1123">
        <v>0.1422497602159869</v>
      </c>
      <c r="C1123">
        <v>0.96445281999999999</v>
      </c>
      <c r="D1123">
        <v>0.40801443999999998</v>
      </c>
      <c r="E1123">
        <v>0.88513249000000005</v>
      </c>
      <c r="F1123">
        <v>0.77432758000000002</v>
      </c>
      <c r="G1123">
        <v>0.6659411600822267</v>
      </c>
      <c r="H1123">
        <v>0.60492199999999996</v>
      </c>
      <c r="I1123">
        <v>0.58042526000000005</v>
      </c>
      <c r="J1123">
        <v>0.57539260000000003</v>
      </c>
      <c r="K1123">
        <v>1.2403004</v>
      </c>
      <c r="L1123">
        <v>1.4552214999999999</v>
      </c>
      <c r="M1123">
        <v>0.51329327000000002</v>
      </c>
      <c r="N1123">
        <v>1.6609521</v>
      </c>
    </row>
    <row r="1124" spans="1:14" x14ac:dyDescent="0.25">
      <c r="A1124">
        <v>1.119649659856141</v>
      </c>
      <c r="B1124">
        <v>-0.18818505298756619</v>
      </c>
      <c r="C1124">
        <v>0.74906843999999995</v>
      </c>
      <c r="D1124">
        <v>0.39758792999999998</v>
      </c>
      <c r="E1124">
        <v>0.79833721999999996</v>
      </c>
      <c r="F1124">
        <v>0.57942273</v>
      </c>
      <c r="G1124">
        <v>0.62722600150568286</v>
      </c>
      <c r="H1124">
        <v>0.82881813999999998</v>
      </c>
      <c r="I1124">
        <v>-5.6097389999999997E-2</v>
      </c>
      <c r="J1124">
        <v>0.1902461</v>
      </c>
      <c r="K1124">
        <v>0.81996939999999996</v>
      </c>
      <c r="L1124">
        <v>0.17518507999999999</v>
      </c>
      <c r="M1124">
        <v>0.68428310000000003</v>
      </c>
      <c r="N1124">
        <v>1.2451307</v>
      </c>
    </row>
    <row r="1125" spans="1:14" x14ac:dyDescent="0.25">
      <c r="A1125">
        <v>-1.376175849596978</v>
      </c>
      <c r="B1125">
        <v>1.119649659856141</v>
      </c>
      <c r="C1125">
        <v>1.1695827000000001</v>
      </c>
      <c r="D1125">
        <v>0.32830007</v>
      </c>
      <c r="E1125">
        <v>1.141866</v>
      </c>
      <c r="F1125">
        <v>0.58828842000000003</v>
      </c>
      <c r="G1125">
        <v>0.66248482152496557</v>
      </c>
      <c r="H1125">
        <v>0.98728864999999999</v>
      </c>
      <c r="I1125">
        <v>0.73978286999999998</v>
      </c>
      <c r="J1125">
        <v>0.49076605000000001</v>
      </c>
      <c r="K1125">
        <v>0.86705730000000003</v>
      </c>
      <c r="L1125">
        <v>1.5642807000000001</v>
      </c>
      <c r="M1125">
        <v>0.74024880000000004</v>
      </c>
      <c r="N1125">
        <v>0.7893173</v>
      </c>
    </row>
    <row r="1126" spans="1:14" x14ac:dyDescent="0.25">
      <c r="A1126">
        <v>1.434231411237028</v>
      </c>
      <c r="B1126">
        <v>-1.376175849596978</v>
      </c>
      <c r="C1126">
        <v>0.24214430000000001</v>
      </c>
      <c r="D1126">
        <v>2.3855019</v>
      </c>
      <c r="E1126">
        <v>0.48628782999999998</v>
      </c>
      <c r="F1126">
        <v>2.5951457000000002</v>
      </c>
      <c r="G1126">
        <v>2.9247018823586979</v>
      </c>
      <c r="H1126">
        <v>0.41329234999999998</v>
      </c>
      <c r="I1126">
        <v>1.1996808999999999</v>
      </c>
      <c r="J1126">
        <v>1.8765223</v>
      </c>
      <c r="K1126">
        <v>1.8925421</v>
      </c>
      <c r="L1126">
        <v>1.5273376000000001</v>
      </c>
      <c r="M1126">
        <v>1.1393061</v>
      </c>
      <c r="N1126">
        <v>0.70218194</v>
      </c>
    </row>
    <row r="1127" spans="1:14" x14ac:dyDescent="0.25">
      <c r="A1127">
        <v>5.5457850593047286</v>
      </c>
      <c r="B1127">
        <v>1.434231411237028</v>
      </c>
      <c r="C1127">
        <v>1.4028080000000001</v>
      </c>
      <c r="D1127">
        <v>0.85446869000000003</v>
      </c>
      <c r="E1127">
        <v>1.2244971</v>
      </c>
      <c r="F1127">
        <v>2.2459699999999998</v>
      </c>
      <c r="G1127">
        <v>1.4621419635750641</v>
      </c>
      <c r="H1127">
        <v>1.2647063999999999</v>
      </c>
      <c r="I1127">
        <v>0.97568226000000002</v>
      </c>
      <c r="J1127">
        <v>0.94544523999999996</v>
      </c>
      <c r="K1127">
        <v>1.008073</v>
      </c>
      <c r="L1127">
        <v>0.83535099999999995</v>
      </c>
      <c r="M1127">
        <v>1.3850237000000001</v>
      </c>
      <c r="N1127">
        <v>0.71165407000000003</v>
      </c>
    </row>
    <row r="1128" spans="1:14" x14ac:dyDescent="0.25">
      <c r="A1128">
        <v>2.713774765758123</v>
      </c>
      <c r="B1128">
        <v>5.5457850593047286</v>
      </c>
      <c r="C1128">
        <v>2.1823557</v>
      </c>
      <c r="D1128">
        <v>1.9283988000000001</v>
      </c>
      <c r="E1128">
        <v>2.3044783999999998</v>
      </c>
      <c r="F1128">
        <v>2.6012113000000001</v>
      </c>
      <c r="G1128">
        <v>3.3697295868785422</v>
      </c>
      <c r="H1128">
        <v>3.0605931000000002</v>
      </c>
      <c r="I1128">
        <v>3.9945683000000001</v>
      </c>
      <c r="J1128">
        <v>5.4445047000000004</v>
      </c>
      <c r="K1128">
        <v>4.1904716000000004</v>
      </c>
      <c r="L1128">
        <v>3.1012168</v>
      </c>
      <c r="M1128">
        <v>3.4635919999999998</v>
      </c>
      <c r="N1128">
        <v>4.1022280000000002</v>
      </c>
    </row>
    <row r="1129" spans="1:14" x14ac:dyDescent="0.25">
      <c r="A1129">
        <v>0.34591134737563117</v>
      </c>
      <c r="B1129">
        <v>2.713774765758123</v>
      </c>
      <c r="C1129">
        <v>1.1568569</v>
      </c>
      <c r="D1129">
        <v>1.3879094999999999</v>
      </c>
      <c r="E1129">
        <v>1.5605945999999999</v>
      </c>
      <c r="F1129">
        <v>1.6106085999999999</v>
      </c>
      <c r="G1129">
        <v>2.109056457932915</v>
      </c>
      <c r="H1129">
        <v>2.3684113</v>
      </c>
      <c r="I1129">
        <v>2.8753426000000002</v>
      </c>
      <c r="J1129">
        <v>4.3522663000000001</v>
      </c>
      <c r="K1129">
        <v>2.944293</v>
      </c>
      <c r="L1129">
        <v>2.6176221000000002</v>
      </c>
      <c r="M1129">
        <v>2.9142093999999998</v>
      </c>
      <c r="N1129">
        <v>1.2798719999999999</v>
      </c>
    </row>
    <row r="1130" spans="1:14" x14ac:dyDescent="0.25">
      <c r="A1130">
        <v>-1.02318971435883</v>
      </c>
      <c r="B1130">
        <v>0.34591134737563117</v>
      </c>
      <c r="C1130">
        <v>0.91276921</v>
      </c>
      <c r="D1130">
        <v>1.3001081000000001</v>
      </c>
      <c r="E1130">
        <v>0.93862825999999999</v>
      </c>
      <c r="F1130">
        <v>0.81718351</v>
      </c>
      <c r="G1130">
        <v>0.34995297083896149</v>
      </c>
      <c r="H1130">
        <v>0.94503040000000005</v>
      </c>
      <c r="I1130">
        <v>-0.27258539999999998</v>
      </c>
      <c r="J1130">
        <v>1.2874196</v>
      </c>
      <c r="K1130">
        <v>0.3714519</v>
      </c>
      <c r="L1130">
        <v>-0.40332937000000002</v>
      </c>
      <c r="M1130">
        <v>0.117654204</v>
      </c>
      <c r="N1130">
        <v>0.94542669999999995</v>
      </c>
    </row>
    <row r="1131" spans="1:14" x14ac:dyDescent="0.25">
      <c r="A1131">
        <v>2.022643254687746</v>
      </c>
      <c r="B1131">
        <v>-1.02318971435883</v>
      </c>
      <c r="C1131">
        <v>0.59209887000000005</v>
      </c>
      <c r="D1131">
        <v>0.88111655</v>
      </c>
      <c r="E1131">
        <v>0.57900666000000001</v>
      </c>
      <c r="F1131">
        <v>1.0626777999999999</v>
      </c>
      <c r="G1131">
        <v>0.91505421568491985</v>
      </c>
      <c r="H1131">
        <v>0.90246720000000002</v>
      </c>
      <c r="I1131">
        <v>0.11884701</v>
      </c>
      <c r="J1131">
        <v>-1.3104910000000001</v>
      </c>
      <c r="K1131">
        <v>-0.47249131999999999</v>
      </c>
      <c r="L1131">
        <v>0.19769257000000001</v>
      </c>
      <c r="M1131">
        <v>0.23045980999999999</v>
      </c>
      <c r="N1131">
        <v>0.44174417999999999</v>
      </c>
    </row>
    <row r="1132" spans="1:14" x14ac:dyDescent="0.25">
      <c r="A1132">
        <v>1.7313484885741599</v>
      </c>
      <c r="B1132">
        <v>2.022643254687746</v>
      </c>
      <c r="C1132">
        <v>1.5894661000000001</v>
      </c>
      <c r="D1132">
        <v>1.2220281</v>
      </c>
      <c r="E1132">
        <v>1.3790552</v>
      </c>
      <c r="F1132">
        <v>1.7315164000000001</v>
      </c>
      <c r="G1132">
        <v>1.3275734976706579</v>
      </c>
      <c r="H1132">
        <v>2.1162383999999999</v>
      </c>
      <c r="I1132">
        <v>1.5898565</v>
      </c>
      <c r="J1132">
        <v>2.2113787999999999</v>
      </c>
      <c r="K1132">
        <v>1.1678767999999999</v>
      </c>
      <c r="L1132">
        <v>0.9595475</v>
      </c>
      <c r="M1132">
        <v>1.1121068000000001</v>
      </c>
      <c r="N1132">
        <v>1.1167058000000001</v>
      </c>
    </row>
    <row r="1133" spans="1:14" x14ac:dyDescent="0.25">
      <c r="A1133">
        <v>0.30322198956129448</v>
      </c>
      <c r="B1133">
        <v>1.7313484885741599</v>
      </c>
      <c r="C1133">
        <v>1.0772841</v>
      </c>
      <c r="D1133">
        <v>0.66019702999999996</v>
      </c>
      <c r="E1133">
        <v>1.3025408999999999</v>
      </c>
      <c r="F1133">
        <v>0.97421637000000005</v>
      </c>
      <c r="G1133">
        <v>0.81703806228234088</v>
      </c>
      <c r="H1133">
        <v>1.3753523000000001</v>
      </c>
      <c r="I1133">
        <v>1.7118987999999999</v>
      </c>
      <c r="J1133">
        <v>2.1028468999999999</v>
      </c>
      <c r="K1133">
        <v>0.95169044000000003</v>
      </c>
      <c r="L1133">
        <v>1.6705709</v>
      </c>
      <c r="M1133">
        <v>2.3673386999999999</v>
      </c>
      <c r="N1133">
        <v>1.1110742</v>
      </c>
    </row>
    <row r="1134" spans="1:14" x14ac:dyDescent="0.25">
      <c r="A1134">
        <v>0.94583812312802429</v>
      </c>
      <c r="B1134">
        <v>0.30322198956129448</v>
      </c>
      <c r="C1134">
        <v>0.82912655999999996</v>
      </c>
      <c r="D1134">
        <v>0.53032349000000001</v>
      </c>
      <c r="E1134">
        <v>0.92741505000000002</v>
      </c>
      <c r="F1134">
        <v>0.55889915000000001</v>
      </c>
      <c r="G1134">
        <v>0.41343955748626338</v>
      </c>
      <c r="H1134">
        <v>0.29418617000000002</v>
      </c>
      <c r="I1134">
        <v>-7.8076065E-2</v>
      </c>
      <c r="J1134">
        <v>0.31939822000000001</v>
      </c>
      <c r="K1134">
        <v>0.42047018000000003</v>
      </c>
      <c r="L1134">
        <v>1.16605</v>
      </c>
      <c r="M1134">
        <v>0.41023427000000001</v>
      </c>
      <c r="N1134">
        <v>1.3249445</v>
      </c>
    </row>
    <row r="1135" spans="1:14" x14ac:dyDescent="0.25">
      <c r="A1135">
        <v>0.85315605280763929</v>
      </c>
      <c r="B1135">
        <v>0.94583812312802429</v>
      </c>
      <c r="C1135">
        <v>1.0929918999999999</v>
      </c>
      <c r="D1135">
        <v>5.8650266999999999E-2</v>
      </c>
      <c r="E1135">
        <v>1.0962109</v>
      </c>
      <c r="F1135">
        <v>0.50269169000000002</v>
      </c>
      <c r="G1135">
        <v>0.73181911896062724</v>
      </c>
      <c r="H1135">
        <v>1.1023453000000001</v>
      </c>
      <c r="I1135">
        <v>0.20942825000000001</v>
      </c>
      <c r="J1135">
        <v>0.21496302</v>
      </c>
      <c r="K1135">
        <v>0.71506860000000005</v>
      </c>
      <c r="L1135">
        <v>0.62794499999999998</v>
      </c>
      <c r="M1135">
        <v>0.44050487999999999</v>
      </c>
      <c r="N1135">
        <v>7.8907969999999994E-2</v>
      </c>
    </row>
    <row r="1136" spans="1:14" x14ac:dyDescent="0.25">
      <c r="A1136">
        <v>-8.5052511581396484E-2</v>
      </c>
      <c r="B1136">
        <v>0.85315605280763929</v>
      </c>
      <c r="C1136">
        <v>0.97967665999999998</v>
      </c>
      <c r="D1136">
        <v>3.0887624999999998E-2</v>
      </c>
      <c r="E1136">
        <v>1.0718662000000001</v>
      </c>
      <c r="F1136">
        <v>0.53593572</v>
      </c>
      <c r="G1136">
        <v>0.85949148754187754</v>
      </c>
      <c r="H1136">
        <v>1.0988528</v>
      </c>
      <c r="I1136">
        <v>0.71929290000000001</v>
      </c>
      <c r="J1136">
        <v>0.63531870000000001</v>
      </c>
      <c r="K1136">
        <v>0.74000330000000003</v>
      </c>
      <c r="L1136">
        <v>0.99094855999999998</v>
      </c>
      <c r="M1136">
        <v>0.3998795</v>
      </c>
      <c r="N1136">
        <v>0.53751457000000002</v>
      </c>
    </row>
    <row r="1137" spans="1:14" x14ac:dyDescent="0.25">
      <c r="A1137">
        <v>-0.44598138865451409</v>
      </c>
      <c r="B1137">
        <v>-8.5052511581396484E-2</v>
      </c>
      <c r="C1137">
        <v>0.75258371000000002</v>
      </c>
      <c r="D1137">
        <v>0.49273700999999998</v>
      </c>
      <c r="E1137">
        <v>0.82542702999999995</v>
      </c>
      <c r="F1137">
        <v>0.37193281</v>
      </c>
      <c r="G1137">
        <v>0.68224541207079747</v>
      </c>
      <c r="H1137">
        <v>0.92995876</v>
      </c>
      <c r="I1137">
        <v>0.86161964999999996</v>
      </c>
      <c r="J1137">
        <v>1.0268142</v>
      </c>
      <c r="K1137">
        <v>0.60703989999999997</v>
      </c>
      <c r="L1137">
        <v>0.30615832999999998</v>
      </c>
      <c r="M1137">
        <v>1.05847</v>
      </c>
      <c r="N1137">
        <v>0.70424810000000004</v>
      </c>
    </row>
    <row r="1138" spans="1:14" x14ac:dyDescent="0.25">
      <c r="A1138">
        <v>0.4202121314870278</v>
      </c>
      <c r="B1138">
        <v>-0.44598138865451409</v>
      </c>
      <c r="C1138">
        <v>0.69679683999999997</v>
      </c>
      <c r="D1138">
        <v>0.67349545</v>
      </c>
      <c r="E1138">
        <v>0.73062189</v>
      </c>
      <c r="F1138">
        <v>0.76662395999999999</v>
      </c>
      <c r="G1138">
        <v>0.66398475106499733</v>
      </c>
      <c r="H1138">
        <v>0.40940314999999999</v>
      </c>
      <c r="I1138">
        <v>-1.0055631000000001E-2</v>
      </c>
      <c r="J1138">
        <v>-0.27588940000000001</v>
      </c>
      <c r="K1138">
        <v>3.8954049999999997E-2</v>
      </c>
      <c r="L1138">
        <v>0.28101324999999999</v>
      </c>
      <c r="M1138">
        <v>1.0760545999999999E-2</v>
      </c>
      <c r="N1138">
        <v>0.62968230000000003</v>
      </c>
    </row>
    <row r="1139" spans="1:14" x14ac:dyDescent="0.25">
      <c r="A1139">
        <v>0.34952115810761458</v>
      </c>
      <c r="B1139">
        <v>0.4202121314870278</v>
      </c>
      <c r="C1139">
        <v>0.94557369000000002</v>
      </c>
      <c r="D1139">
        <v>0.31496511999999999</v>
      </c>
      <c r="E1139">
        <v>0.95814482999999995</v>
      </c>
      <c r="F1139">
        <v>0.41076283000000002</v>
      </c>
      <c r="G1139">
        <v>0.78992253999184969</v>
      </c>
      <c r="H1139">
        <v>0.91795194000000002</v>
      </c>
      <c r="I1139">
        <v>0.31028554000000003</v>
      </c>
      <c r="J1139">
        <v>0.60622173999999995</v>
      </c>
      <c r="K1139">
        <v>0.18394690999999999</v>
      </c>
      <c r="L1139">
        <v>0.73278074999999998</v>
      </c>
      <c r="M1139">
        <v>0.218554</v>
      </c>
      <c r="N1139">
        <v>0.14778516</v>
      </c>
    </row>
    <row r="1140" spans="1:14" x14ac:dyDescent="0.25">
      <c r="A1140">
        <v>-1.270496627500846</v>
      </c>
      <c r="B1140">
        <v>0.34952115810761458</v>
      </c>
      <c r="C1140">
        <v>0.82191391999999996</v>
      </c>
      <c r="D1140">
        <v>0.48416482</v>
      </c>
      <c r="E1140">
        <v>0.93957643999999996</v>
      </c>
      <c r="F1140">
        <v>0.14221035000000001</v>
      </c>
      <c r="G1140">
        <v>0.78507727691504992</v>
      </c>
      <c r="H1140">
        <v>0.74536395</v>
      </c>
      <c r="I1140">
        <v>0.37806614999999999</v>
      </c>
      <c r="J1140">
        <v>0.48736632000000002</v>
      </c>
      <c r="K1140">
        <v>0.35258319999999999</v>
      </c>
      <c r="L1140">
        <v>0.41758501999999997</v>
      </c>
      <c r="M1140">
        <v>0.54162600000000005</v>
      </c>
      <c r="N1140">
        <v>-2.7355193999999999E-2</v>
      </c>
    </row>
    <row r="1141" spans="1:14" x14ac:dyDescent="0.25">
      <c r="A1141">
        <v>3.124628184216522</v>
      </c>
      <c r="B1141">
        <v>-1.270496627500846</v>
      </c>
      <c r="C1141">
        <v>0.38314375000000001</v>
      </c>
      <c r="D1141">
        <v>1.8855643</v>
      </c>
      <c r="E1141">
        <v>0.51404658000000003</v>
      </c>
      <c r="F1141">
        <v>2.0004037000000001</v>
      </c>
      <c r="G1141">
        <v>2.41261268703252</v>
      </c>
      <c r="H1141">
        <v>0.20989157</v>
      </c>
      <c r="I1141">
        <v>6.5329519999999999E-3</v>
      </c>
      <c r="J1141">
        <v>0.24788149000000001</v>
      </c>
      <c r="K1141">
        <v>0.6358473</v>
      </c>
      <c r="L1141">
        <v>0.62460570000000004</v>
      </c>
      <c r="M1141">
        <v>7.0628129999999997E-2</v>
      </c>
      <c r="N1141">
        <v>0.26069294999999998</v>
      </c>
    </row>
    <row r="1142" spans="1:14" x14ac:dyDescent="0.25">
      <c r="A1142">
        <v>3.8310721572584669</v>
      </c>
      <c r="B1142">
        <v>3.124628184216522</v>
      </c>
      <c r="C1142">
        <v>1.8315751</v>
      </c>
      <c r="D1142">
        <v>3.2849427000000002</v>
      </c>
      <c r="E1142">
        <v>1.6685133999999999</v>
      </c>
      <c r="F1142">
        <v>2.7072409</v>
      </c>
      <c r="G1142">
        <v>2.500512132180893</v>
      </c>
      <c r="H1142">
        <v>2.0119606999999999</v>
      </c>
      <c r="I1142">
        <v>2.3134573</v>
      </c>
      <c r="J1142">
        <v>1.7802393000000001</v>
      </c>
      <c r="K1142">
        <v>2.6681360999999999</v>
      </c>
      <c r="L1142">
        <v>2.2401469999999999</v>
      </c>
      <c r="M1142">
        <v>2.7419744000000001</v>
      </c>
      <c r="N1142">
        <v>2.2451400000000001</v>
      </c>
    </row>
    <row r="1143" spans="1:14" x14ac:dyDescent="0.25">
      <c r="A1143">
        <v>2.6593637226760412</v>
      </c>
      <c r="B1143">
        <v>3.8310721572584669</v>
      </c>
      <c r="C1143">
        <v>1.5315726000000001</v>
      </c>
      <c r="D1143">
        <v>1.3710054</v>
      </c>
      <c r="E1143">
        <v>1.8540749999999999</v>
      </c>
      <c r="F1143">
        <v>2.1603526</v>
      </c>
      <c r="G1143">
        <v>2.799777793585386</v>
      </c>
      <c r="H1143">
        <v>2.1031947</v>
      </c>
      <c r="I1143">
        <v>2.1625893</v>
      </c>
      <c r="J1143">
        <v>1.6088690000000001</v>
      </c>
      <c r="K1143">
        <v>1.8884042999999999</v>
      </c>
      <c r="L1143">
        <v>2.2709383999999999</v>
      </c>
      <c r="M1143">
        <v>2.0608844999999998</v>
      </c>
      <c r="N1143">
        <v>2.546618</v>
      </c>
    </row>
    <row r="1144" spans="1:14" x14ac:dyDescent="0.25">
      <c r="A1144">
        <v>0.11983243569623681</v>
      </c>
      <c r="B1144">
        <v>2.6593637226760412</v>
      </c>
      <c r="C1144">
        <v>1.3958912000000001</v>
      </c>
      <c r="D1144">
        <v>1.0750633000000001</v>
      </c>
      <c r="E1144">
        <v>1.5463024999999999</v>
      </c>
      <c r="F1144">
        <v>2.0741713000000002</v>
      </c>
      <c r="G1144">
        <v>1.1982274363442389</v>
      </c>
      <c r="H1144">
        <v>1.9732931</v>
      </c>
      <c r="I1144">
        <v>0.99329290000000003</v>
      </c>
      <c r="J1144">
        <v>0.36216438000000001</v>
      </c>
      <c r="K1144">
        <v>0.304591</v>
      </c>
      <c r="L1144">
        <v>1.3323119000000001</v>
      </c>
      <c r="M1144">
        <v>1.2893551999999999</v>
      </c>
      <c r="N1144">
        <v>0.87165594000000002</v>
      </c>
    </row>
    <row r="1145" spans="1:14" x14ac:dyDescent="0.25">
      <c r="A1145">
        <v>0.14983687712655669</v>
      </c>
      <c r="B1145">
        <v>0.11983243569623681</v>
      </c>
      <c r="C1145">
        <v>0.73552523000000003</v>
      </c>
      <c r="D1145">
        <v>0.87359012000000003</v>
      </c>
      <c r="E1145">
        <v>0.87924413999999995</v>
      </c>
      <c r="F1145">
        <v>1.1274028</v>
      </c>
      <c r="G1145">
        <v>0.4216141863113344</v>
      </c>
      <c r="H1145">
        <v>0.65708979999999995</v>
      </c>
      <c r="I1145">
        <v>-0.57704330000000004</v>
      </c>
      <c r="J1145">
        <v>-0.88335204000000001</v>
      </c>
      <c r="K1145">
        <v>-2.9173373999999998E-2</v>
      </c>
      <c r="L1145">
        <v>-0.11796534</v>
      </c>
      <c r="M1145">
        <v>1.4467359000000001E-2</v>
      </c>
      <c r="N1145">
        <v>0.74783010000000005</v>
      </c>
    </row>
    <row r="1146" spans="1:14" x14ac:dyDescent="0.25">
      <c r="A1146">
        <v>0.32449245776327712</v>
      </c>
      <c r="B1146">
        <v>0.14983687712655669</v>
      </c>
      <c r="C1146">
        <v>1.0063930999999999</v>
      </c>
      <c r="D1146">
        <v>0.96462422999999997</v>
      </c>
      <c r="E1146">
        <v>0.88712539999999995</v>
      </c>
      <c r="F1146">
        <v>1.0832626000000001</v>
      </c>
      <c r="G1146">
        <v>0.37448014612883901</v>
      </c>
      <c r="H1146">
        <v>1.0167515</v>
      </c>
      <c r="I1146">
        <v>0.65502050000000001</v>
      </c>
      <c r="J1146">
        <v>0.24424255</v>
      </c>
      <c r="K1146">
        <v>-6.6201209999999996E-2</v>
      </c>
      <c r="L1146">
        <v>0.12042165000000001</v>
      </c>
      <c r="M1146">
        <v>0.36615895999999998</v>
      </c>
      <c r="N1146">
        <v>0.20422935</v>
      </c>
    </row>
    <row r="1147" spans="1:14" x14ac:dyDescent="0.25">
      <c r="A1147">
        <v>-0.70503184228520821</v>
      </c>
      <c r="B1147">
        <v>0.32449245776327712</v>
      </c>
      <c r="C1147">
        <v>0.92023078000000003</v>
      </c>
      <c r="D1147">
        <v>0.36324653000000001</v>
      </c>
      <c r="E1147">
        <v>0.93300216000000002</v>
      </c>
      <c r="F1147">
        <v>0.3652109</v>
      </c>
      <c r="G1147">
        <v>0.47282894356502991</v>
      </c>
      <c r="H1147">
        <v>0.92967409999999995</v>
      </c>
      <c r="I1147">
        <v>0.24867833</v>
      </c>
      <c r="J1147">
        <v>0.46535379999999998</v>
      </c>
      <c r="K1147">
        <v>0.22547900000000001</v>
      </c>
      <c r="L1147">
        <v>0.11979281999999999</v>
      </c>
      <c r="M1147">
        <v>0.8361326</v>
      </c>
      <c r="N1147">
        <v>6.1376451999999998E-2</v>
      </c>
    </row>
    <row r="1148" spans="1:14" x14ac:dyDescent="0.25">
      <c r="A1148">
        <v>0.70830120916522932</v>
      </c>
      <c r="B1148">
        <v>-0.70503184228520821</v>
      </c>
      <c r="C1148">
        <v>0.59074499999999996</v>
      </c>
      <c r="D1148">
        <v>0.82253531999999996</v>
      </c>
      <c r="E1148">
        <v>0.66257714000000001</v>
      </c>
      <c r="F1148">
        <v>0.89510714999999996</v>
      </c>
      <c r="G1148">
        <v>0.82906430530965547</v>
      </c>
      <c r="H1148">
        <v>0.41711735999999999</v>
      </c>
      <c r="I1148">
        <v>0.53706330000000002</v>
      </c>
      <c r="J1148">
        <v>0.80828319999999998</v>
      </c>
      <c r="K1148">
        <v>0.34029573000000002</v>
      </c>
      <c r="L1148">
        <v>-0.15838099</v>
      </c>
      <c r="M1148">
        <v>1.2123143999999999</v>
      </c>
      <c r="N1148">
        <v>0.29334575000000002</v>
      </c>
    </row>
    <row r="1149" spans="1:14" x14ac:dyDescent="0.25">
      <c r="A1149">
        <v>-8.6956555995772955E-2</v>
      </c>
      <c r="B1149">
        <v>0.70830120916522932</v>
      </c>
      <c r="C1149">
        <v>1.0693166000000001</v>
      </c>
      <c r="D1149">
        <v>0.58188441999999996</v>
      </c>
      <c r="E1149">
        <v>1.0338172000000001</v>
      </c>
      <c r="F1149">
        <v>1.2436088999999999</v>
      </c>
      <c r="G1149">
        <v>0.83738439236804862</v>
      </c>
      <c r="H1149">
        <v>0.92716569999999998</v>
      </c>
      <c r="I1149">
        <v>0.53416693000000004</v>
      </c>
      <c r="J1149">
        <v>0.40948742999999999</v>
      </c>
      <c r="K1149">
        <v>0.29965167999999998</v>
      </c>
      <c r="L1149">
        <v>1.0790097000000001</v>
      </c>
      <c r="M1149">
        <v>0.46660855000000001</v>
      </c>
      <c r="N1149">
        <v>2.9788911000000001E-2</v>
      </c>
    </row>
    <row r="1150" spans="1:14" x14ac:dyDescent="0.25">
      <c r="A1150">
        <v>0.56989427802073878</v>
      </c>
      <c r="B1150">
        <v>-8.6956555995772955E-2</v>
      </c>
      <c r="C1150">
        <v>0.63048462999999999</v>
      </c>
      <c r="D1150">
        <v>0.85135435000000004</v>
      </c>
      <c r="E1150">
        <v>0.82492690000000002</v>
      </c>
      <c r="F1150">
        <v>0.61642264000000002</v>
      </c>
      <c r="G1150">
        <v>0.89296964284119251</v>
      </c>
      <c r="H1150">
        <v>0.83346575000000001</v>
      </c>
      <c r="I1150">
        <v>0.21562250999999999</v>
      </c>
      <c r="J1150">
        <v>0.37779439999999997</v>
      </c>
      <c r="K1150">
        <v>0.70266426000000004</v>
      </c>
      <c r="L1150">
        <v>0.69302079999999999</v>
      </c>
      <c r="M1150">
        <v>0.30287533999999999</v>
      </c>
      <c r="N1150">
        <v>3.5569129999999997E-2</v>
      </c>
    </row>
    <row r="1151" spans="1:14" x14ac:dyDescent="0.25">
      <c r="A1151">
        <v>0.29234110689686271</v>
      </c>
      <c r="B1151">
        <v>0.56989427802073878</v>
      </c>
      <c r="C1151">
        <v>1.0015727000000001</v>
      </c>
      <c r="D1151">
        <v>0.82767668000000005</v>
      </c>
      <c r="E1151">
        <v>0.99746182000000005</v>
      </c>
      <c r="F1151">
        <v>0.30457515000000002</v>
      </c>
      <c r="G1151">
        <v>0.71641331385338414</v>
      </c>
      <c r="H1151">
        <v>0.72674930000000004</v>
      </c>
      <c r="I1151">
        <v>2.4016916999999999E-2</v>
      </c>
      <c r="J1151">
        <v>9.9273874999999998E-2</v>
      </c>
      <c r="K1151">
        <v>0.24357665000000001</v>
      </c>
      <c r="L1151">
        <v>0.33988839999999998</v>
      </c>
      <c r="M1151">
        <v>2.5065392E-3</v>
      </c>
      <c r="N1151">
        <v>0.22505217999999999</v>
      </c>
    </row>
    <row r="1152" spans="1:14" x14ac:dyDescent="0.25">
      <c r="A1152">
        <v>0.56020562599419232</v>
      </c>
      <c r="B1152">
        <v>-8.4163667010618462E-2</v>
      </c>
      <c r="C1152">
        <v>0.86677976999999995</v>
      </c>
      <c r="D1152">
        <v>0.80348456000000001</v>
      </c>
      <c r="E1152">
        <v>0.82566050999999996</v>
      </c>
      <c r="F1152">
        <v>0.98051469999999996</v>
      </c>
      <c r="G1152">
        <v>0.79330143091737537</v>
      </c>
      <c r="H1152">
        <v>1.0895052000000001</v>
      </c>
      <c r="I1152">
        <v>2.1316210999999998</v>
      </c>
      <c r="J1152">
        <v>3.0107412</v>
      </c>
      <c r="K1152">
        <v>0.97118409999999999</v>
      </c>
      <c r="L1152">
        <v>1.0181481999999999</v>
      </c>
      <c r="M1152">
        <v>1.7463238000000001</v>
      </c>
      <c r="N1152">
        <v>0.46187139999999999</v>
      </c>
    </row>
    <row r="1153" spans="1:14" x14ac:dyDescent="0.25">
      <c r="A1153">
        <v>1.241742484164871</v>
      </c>
      <c r="B1153">
        <v>0.56020562599419232</v>
      </c>
      <c r="C1153">
        <v>1.1527651000000001</v>
      </c>
      <c r="D1153">
        <v>0.85204407000000004</v>
      </c>
      <c r="E1153">
        <v>0.99491691000000004</v>
      </c>
      <c r="F1153">
        <v>0.47494473999999998</v>
      </c>
      <c r="G1153">
        <v>0.57151837414383055</v>
      </c>
      <c r="H1153">
        <v>0.99945676000000006</v>
      </c>
      <c r="I1153">
        <v>1.0803096000000001</v>
      </c>
      <c r="J1153">
        <v>1.6233518</v>
      </c>
      <c r="K1153">
        <v>0.92383649999999995</v>
      </c>
      <c r="L1153">
        <v>0.74456906</v>
      </c>
      <c r="M1153">
        <v>1.1212548</v>
      </c>
      <c r="N1153">
        <v>0.29929745000000002</v>
      </c>
    </row>
    <row r="1154" spans="1:14" x14ac:dyDescent="0.25">
      <c r="A1154">
        <v>0.98486936446120521</v>
      </c>
      <c r="B1154">
        <v>1.241742484164871</v>
      </c>
      <c r="C1154">
        <v>1.1712568000000001</v>
      </c>
      <c r="D1154">
        <v>0.54186367999999996</v>
      </c>
      <c r="E1154">
        <v>1.1739360999999999</v>
      </c>
      <c r="F1154">
        <v>0.82138825999999998</v>
      </c>
      <c r="G1154">
        <v>0.4534249541682574</v>
      </c>
      <c r="H1154">
        <v>0.97644529999999996</v>
      </c>
      <c r="I1154">
        <v>0.63500285000000001</v>
      </c>
      <c r="J1154">
        <v>0.77173599999999998</v>
      </c>
      <c r="K1154">
        <v>1.2091736</v>
      </c>
      <c r="L1154">
        <v>1.2259793000000001</v>
      </c>
      <c r="M1154">
        <v>1.0752804</v>
      </c>
      <c r="N1154">
        <v>0.57636905000000005</v>
      </c>
    </row>
    <row r="1155" spans="1:14" x14ac:dyDescent="0.25">
      <c r="A1155">
        <v>0.62276433705610013</v>
      </c>
      <c r="B1155">
        <v>0.98486936446120521</v>
      </c>
      <c r="C1155">
        <v>1.0215936999999999</v>
      </c>
      <c r="D1155">
        <v>0.42487212000000002</v>
      </c>
      <c r="E1155">
        <v>1.1064632999999999</v>
      </c>
      <c r="F1155">
        <v>0.64819579999999999</v>
      </c>
      <c r="G1155">
        <v>0.98022757026859597</v>
      </c>
      <c r="H1155">
        <v>1.0885069000000001</v>
      </c>
      <c r="I1155">
        <v>0.89843976000000003</v>
      </c>
      <c r="J1155">
        <v>1.0022998000000001</v>
      </c>
      <c r="K1155">
        <v>0.9897492</v>
      </c>
      <c r="L1155">
        <v>1.3145442000000001</v>
      </c>
      <c r="M1155">
        <v>1.1156743</v>
      </c>
      <c r="N1155">
        <v>0.64946413000000003</v>
      </c>
    </row>
    <row r="1156" spans="1:14" x14ac:dyDescent="0.25">
      <c r="A1156">
        <v>-1.7959187091844</v>
      </c>
      <c r="B1156">
        <v>0.62276433705610013</v>
      </c>
      <c r="C1156">
        <v>0.92918387999999996</v>
      </c>
      <c r="D1156">
        <v>0.13313839</v>
      </c>
      <c r="E1156">
        <v>1.0113491999999999</v>
      </c>
      <c r="F1156">
        <v>0.25880491</v>
      </c>
      <c r="G1156">
        <v>0.5436464052497233</v>
      </c>
      <c r="H1156">
        <v>0.94543624000000004</v>
      </c>
      <c r="I1156">
        <v>0.19420298999999999</v>
      </c>
      <c r="J1156">
        <v>3.3862530000000002E-2</v>
      </c>
      <c r="K1156">
        <v>0.88729729999999996</v>
      </c>
      <c r="L1156">
        <v>1.1512156</v>
      </c>
      <c r="M1156">
        <v>0.55850374999999997</v>
      </c>
      <c r="N1156">
        <v>0.62845516000000001</v>
      </c>
    </row>
    <row r="1157" spans="1:14" x14ac:dyDescent="0.25">
      <c r="A1157">
        <v>2.6187386249760389</v>
      </c>
      <c r="B1157">
        <v>-1.7959187091844</v>
      </c>
      <c r="C1157">
        <v>0.23764645000000001</v>
      </c>
      <c r="D1157">
        <v>2.4474906999999999</v>
      </c>
      <c r="E1157">
        <v>0.37603403000000002</v>
      </c>
      <c r="F1157">
        <v>3.1665892000000002</v>
      </c>
      <c r="G1157">
        <v>2.0968287037283648</v>
      </c>
      <c r="H1157">
        <v>0.98678849999999996</v>
      </c>
      <c r="I1157">
        <v>0.23459557</v>
      </c>
      <c r="J1157">
        <v>-0.33799583</v>
      </c>
      <c r="K1157">
        <v>0.90165700000000004</v>
      </c>
      <c r="L1157">
        <v>0.62762773000000005</v>
      </c>
      <c r="M1157">
        <v>-0.21744162</v>
      </c>
      <c r="N1157">
        <v>0.84880029999999995</v>
      </c>
    </row>
    <row r="1158" spans="1:14" x14ac:dyDescent="0.25">
      <c r="A1158">
        <v>1.092108275369376</v>
      </c>
      <c r="B1158">
        <v>2.6187386249760389</v>
      </c>
      <c r="C1158">
        <v>1.7807347</v>
      </c>
      <c r="D1158">
        <v>2.5295721000000002</v>
      </c>
      <c r="E1158">
        <v>1.5356315</v>
      </c>
      <c r="F1158">
        <v>3.1575836000000002</v>
      </c>
      <c r="G1158">
        <v>2.7616772531209959</v>
      </c>
      <c r="H1158">
        <v>2.3572573999999999</v>
      </c>
      <c r="I1158">
        <v>2.5320938000000002</v>
      </c>
      <c r="J1158">
        <v>2.1696314999999999</v>
      </c>
      <c r="K1158">
        <v>3.1381459999999999</v>
      </c>
      <c r="L1158">
        <v>2.4406547999999999</v>
      </c>
      <c r="M1158">
        <v>2.9227595000000002</v>
      </c>
      <c r="N1158">
        <v>3.1128334999999998</v>
      </c>
    </row>
    <row r="1159" spans="1:14" x14ac:dyDescent="0.25">
      <c r="A1159">
        <v>0.6316818556892424</v>
      </c>
      <c r="B1159">
        <v>1.092108275369376</v>
      </c>
      <c r="C1159">
        <v>0.74304886000000003</v>
      </c>
      <c r="D1159">
        <v>1.0856588</v>
      </c>
      <c r="E1159">
        <v>1.1346316999999999</v>
      </c>
      <c r="F1159">
        <v>0.96885199</v>
      </c>
      <c r="G1159">
        <v>0.74143550665106239</v>
      </c>
      <c r="H1159">
        <v>1.3447418</v>
      </c>
      <c r="I1159">
        <v>0.56530665999999996</v>
      </c>
      <c r="J1159">
        <v>-4.8247039999999998E-2</v>
      </c>
      <c r="K1159">
        <v>1.3551579</v>
      </c>
      <c r="L1159">
        <v>1.100131</v>
      </c>
      <c r="M1159">
        <v>0.73515260000000004</v>
      </c>
      <c r="N1159">
        <v>2.4529185</v>
      </c>
    </row>
    <row r="1160" spans="1:14" x14ac:dyDescent="0.25">
      <c r="A1160">
        <v>0.54536626723821113</v>
      </c>
      <c r="B1160">
        <v>0.6316818556892424</v>
      </c>
      <c r="C1160">
        <v>1.0370037999999999</v>
      </c>
      <c r="D1160">
        <v>1.2026867000000001</v>
      </c>
      <c r="E1160">
        <v>1.0136916</v>
      </c>
      <c r="F1160">
        <v>0.79381296999999995</v>
      </c>
      <c r="G1160">
        <v>0.54237745875409205</v>
      </c>
      <c r="H1160">
        <v>0.86753135999999997</v>
      </c>
      <c r="I1160">
        <v>-0.38992547999999999</v>
      </c>
      <c r="J1160">
        <v>-0.12112594</v>
      </c>
      <c r="K1160">
        <v>0.16065689999999999</v>
      </c>
      <c r="L1160">
        <v>0.24015408999999999</v>
      </c>
      <c r="M1160">
        <v>-0.36463879999999999</v>
      </c>
      <c r="N1160">
        <v>0.49628087999999998</v>
      </c>
    </row>
    <row r="1161" spans="1:14" x14ac:dyDescent="0.25">
      <c r="A1161">
        <v>1.185358140509345</v>
      </c>
      <c r="B1161">
        <v>0.54536626723821113</v>
      </c>
      <c r="C1161">
        <v>0.88207968999999997</v>
      </c>
      <c r="D1161">
        <v>-3.6850989000000001E-2</v>
      </c>
      <c r="E1161">
        <v>0.99101905000000001</v>
      </c>
      <c r="F1161">
        <v>0.28208095999999999</v>
      </c>
      <c r="G1161">
        <v>0.79037625268616518</v>
      </c>
      <c r="H1161">
        <v>1.0639616999999999</v>
      </c>
      <c r="I1161">
        <v>4.6517429999999999E-2</v>
      </c>
      <c r="J1161">
        <v>0.22170064</v>
      </c>
      <c r="K1161">
        <v>0.62112783999999999</v>
      </c>
      <c r="L1161">
        <v>0.69963310000000001</v>
      </c>
      <c r="M1161">
        <v>0.20125306000000001</v>
      </c>
      <c r="N1161">
        <v>0.18906948000000001</v>
      </c>
    </row>
    <row r="1162" spans="1:14" x14ac:dyDescent="0.25">
      <c r="A1162">
        <v>0.72722205178101917</v>
      </c>
      <c r="B1162">
        <v>1.185358140509345</v>
      </c>
      <c r="C1162">
        <v>1.1545877</v>
      </c>
      <c r="D1162">
        <v>0.16394771</v>
      </c>
      <c r="E1162">
        <v>1.1591256000000001</v>
      </c>
      <c r="F1162">
        <v>0.61457510000000004</v>
      </c>
      <c r="G1162">
        <v>0.68420876640981865</v>
      </c>
      <c r="H1162">
        <v>0.96481550000000005</v>
      </c>
      <c r="I1162">
        <v>1.0276536000000001</v>
      </c>
      <c r="J1162">
        <v>1.170552</v>
      </c>
      <c r="K1162">
        <v>0.80745089999999997</v>
      </c>
      <c r="L1162">
        <v>0.68431839999999999</v>
      </c>
      <c r="M1162">
        <v>1.4073076</v>
      </c>
      <c r="N1162">
        <v>0.73226849999999999</v>
      </c>
    </row>
    <row r="1163" spans="1:14" x14ac:dyDescent="0.25">
      <c r="A1163">
        <v>0.1048990424651358</v>
      </c>
      <c r="B1163">
        <v>0.72722205178101917</v>
      </c>
      <c r="C1163">
        <v>0.92162153999999996</v>
      </c>
      <c r="D1163">
        <v>0.18823722000000001</v>
      </c>
      <c r="E1163">
        <v>1.0387871</v>
      </c>
      <c r="F1163">
        <v>0.55535144000000003</v>
      </c>
      <c r="G1163">
        <v>0.32372617499108441</v>
      </c>
      <c r="H1163">
        <v>0.38254850000000001</v>
      </c>
      <c r="I1163">
        <v>1.1005912</v>
      </c>
      <c r="J1163">
        <v>1.4005650000000001</v>
      </c>
      <c r="K1163">
        <v>0.44570832999999999</v>
      </c>
      <c r="L1163">
        <v>0.23601559</v>
      </c>
      <c r="M1163">
        <v>0.76027226000000003</v>
      </c>
      <c r="N1163">
        <v>0.71470875</v>
      </c>
    </row>
    <row r="1164" spans="1:14" x14ac:dyDescent="0.25">
      <c r="A1164">
        <v>-1.5075049747878431</v>
      </c>
      <c r="B1164">
        <v>0.1048990424651358</v>
      </c>
      <c r="C1164">
        <v>0.81170516999999998</v>
      </c>
      <c r="D1164">
        <v>0.23947607000000001</v>
      </c>
      <c r="E1164">
        <v>0.87532158000000004</v>
      </c>
      <c r="F1164">
        <v>0.32964693</v>
      </c>
      <c r="G1164">
        <v>0.80347134355369376</v>
      </c>
      <c r="H1164">
        <v>0.77638554999999998</v>
      </c>
      <c r="I1164">
        <v>0.54340279999999996</v>
      </c>
      <c r="J1164">
        <v>0.69338893999999995</v>
      </c>
      <c r="K1164">
        <v>-2.3065865000000001E-2</v>
      </c>
      <c r="L1164">
        <v>0.29880353999999998</v>
      </c>
      <c r="M1164">
        <v>0.58817529999999996</v>
      </c>
      <c r="N1164">
        <v>0.2683623</v>
      </c>
    </row>
    <row r="1165" spans="1:14" x14ac:dyDescent="0.25">
      <c r="A1165">
        <v>2.893558750168141</v>
      </c>
      <c r="B1165">
        <v>-1.5075049747878431</v>
      </c>
      <c r="C1165">
        <v>0.35801693000000001</v>
      </c>
      <c r="D1165">
        <v>2.0688144999999998</v>
      </c>
      <c r="E1165">
        <v>0.45179163</v>
      </c>
      <c r="F1165">
        <v>2.7135530999999999</v>
      </c>
      <c r="G1165">
        <v>1.8732400517796279</v>
      </c>
      <c r="H1165">
        <v>0.95257069999999999</v>
      </c>
      <c r="I1165">
        <v>-5.0634400000000003E-2</v>
      </c>
      <c r="J1165">
        <v>-0.36523961999999999</v>
      </c>
      <c r="K1165">
        <v>-0.37632892000000001</v>
      </c>
      <c r="L1165">
        <v>0.54098520000000005</v>
      </c>
      <c r="M1165">
        <v>-0.27740707999999997</v>
      </c>
      <c r="N1165">
        <v>0.14581546000000001</v>
      </c>
    </row>
    <row r="1166" spans="1:14" x14ac:dyDescent="0.25">
      <c r="A1166">
        <v>3.99612477159488</v>
      </c>
      <c r="B1166">
        <v>2.893558750168141</v>
      </c>
      <c r="C1166">
        <v>1.8027877000000001</v>
      </c>
      <c r="D1166">
        <v>2.9502793999999999</v>
      </c>
      <c r="E1166">
        <v>1.6078185</v>
      </c>
      <c r="F1166">
        <v>2.9053192999999999</v>
      </c>
      <c r="G1166">
        <v>2.1566119854087811</v>
      </c>
      <c r="H1166">
        <v>2.1430766999999999</v>
      </c>
      <c r="I1166">
        <v>2.6317960999999999</v>
      </c>
      <c r="J1166">
        <v>2.1582165</v>
      </c>
      <c r="K1166">
        <v>3.3341820000000002</v>
      </c>
      <c r="L1166">
        <v>2.8280430000000001</v>
      </c>
      <c r="M1166">
        <v>2.9302372999999999</v>
      </c>
      <c r="N1166">
        <v>2.9267807000000001</v>
      </c>
    </row>
    <row r="1167" spans="1:14" x14ac:dyDescent="0.25">
      <c r="A1167">
        <v>2.088507400815915</v>
      </c>
      <c r="B1167">
        <v>3.99612477159488</v>
      </c>
      <c r="C1167">
        <v>1.5965136</v>
      </c>
      <c r="D1167">
        <v>1.0928178</v>
      </c>
      <c r="E1167">
        <v>1.8974293</v>
      </c>
      <c r="F1167">
        <v>1.9501336</v>
      </c>
      <c r="G1167">
        <v>1.7920372485457789</v>
      </c>
      <c r="H1167">
        <v>2.1947757999999999</v>
      </c>
      <c r="I1167">
        <v>2.0317693000000001</v>
      </c>
      <c r="J1167">
        <v>2.1127577</v>
      </c>
      <c r="K1167">
        <v>1.8241404999999999</v>
      </c>
      <c r="L1167">
        <v>2.0276086000000002</v>
      </c>
      <c r="M1167">
        <v>2.1594217000000002</v>
      </c>
      <c r="N1167">
        <v>1.6903090000000001</v>
      </c>
    </row>
    <row r="1168" spans="1:14" x14ac:dyDescent="0.25">
      <c r="A1168">
        <v>1.04176126787045</v>
      </c>
      <c r="B1168">
        <v>2.088507400815915</v>
      </c>
      <c r="C1168">
        <v>1.1919938000000001</v>
      </c>
      <c r="D1168">
        <v>0.82156594999999999</v>
      </c>
      <c r="E1168">
        <v>1.3963557</v>
      </c>
      <c r="F1168">
        <v>1.2591870999999999</v>
      </c>
      <c r="G1168">
        <v>1.464878152875364</v>
      </c>
      <c r="H1168">
        <v>1.4204642999999999</v>
      </c>
      <c r="I1168">
        <v>-0.2390747</v>
      </c>
      <c r="J1168">
        <v>0.2578609</v>
      </c>
      <c r="K1168">
        <v>1.0370929</v>
      </c>
      <c r="L1168">
        <v>0.8752067</v>
      </c>
      <c r="M1168">
        <v>0.94308835000000002</v>
      </c>
      <c r="N1168">
        <v>1.5338693999999999</v>
      </c>
    </row>
    <row r="1169" spans="1:14" x14ac:dyDescent="0.25">
      <c r="A1169">
        <v>-0.25641394105451742</v>
      </c>
      <c r="B1169">
        <v>1.04176126787045</v>
      </c>
      <c r="C1169">
        <v>1.0723528</v>
      </c>
      <c r="D1169">
        <v>1.0028359</v>
      </c>
      <c r="E1169">
        <v>1.1214071000000001</v>
      </c>
      <c r="F1169">
        <v>0.90761152</v>
      </c>
      <c r="G1169">
        <v>0.81197299235434628</v>
      </c>
      <c r="H1169">
        <v>1.2523968000000001</v>
      </c>
      <c r="I1169">
        <v>0.18066645000000001</v>
      </c>
      <c r="J1169">
        <v>-0.51301277000000001</v>
      </c>
      <c r="K1169">
        <v>1.0401165000000001</v>
      </c>
      <c r="L1169">
        <v>0.77240920000000002</v>
      </c>
      <c r="M1169">
        <v>0.2201215</v>
      </c>
      <c r="N1169">
        <v>0.46617799999999998</v>
      </c>
    </row>
    <row r="1170" spans="1:14" x14ac:dyDescent="0.25">
      <c r="A1170">
        <v>0.80308037259980325</v>
      </c>
      <c r="B1170">
        <v>-0.25641394105451742</v>
      </c>
      <c r="C1170">
        <v>0.75430558000000003</v>
      </c>
      <c r="D1170">
        <v>0.96454635</v>
      </c>
      <c r="E1170">
        <v>0.78041554999999996</v>
      </c>
      <c r="F1170">
        <v>0.858541</v>
      </c>
      <c r="G1170">
        <v>0.48853088159934022</v>
      </c>
      <c r="H1170">
        <v>0.82069429999999999</v>
      </c>
      <c r="I1170">
        <v>1.0618962999999999</v>
      </c>
      <c r="J1170">
        <v>0.84363352999999996</v>
      </c>
      <c r="K1170">
        <v>0.27666032000000002</v>
      </c>
      <c r="L1170">
        <v>0.73605186</v>
      </c>
      <c r="M1170">
        <v>1.0717132</v>
      </c>
      <c r="N1170">
        <v>0.22710979000000001</v>
      </c>
    </row>
    <row r="1171" spans="1:14" x14ac:dyDescent="0.25">
      <c r="A1171">
        <v>0.89388903139524134</v>
      </c>
      <c r="B1171">
        <v>0.80308037259980325</v>
      </c>
      <c r="C1171">
        <v>1.1666601000000001</v>
      </c>
      <c r="D1171">
        <v>0.13787351</v>
      </c>
      <c r="E1171">
        <v>1.0587127999999999</v>
      </c>
      <c r="F1171">
        <v>0.51595665000000002</v>
      </c>
      <c r="G1171">
        <v>0.66953026867733501</v>
      </c>
      <c r="H1171">
        <v>0.83086972999999997</v>
      </c>
      <c r="I1171">
        <v>0.77397110000000002</v>
      </c>
      <c r="J1171">
        <v>0.64329504999999998</v>
      </c>
      <c r="K1171">
        <v>0.89309346999999994</v>
      </c>
      <c r="L1171">
        <v>0.72921645999999996</v>
      </c>
      <c r="M1171">
        <v>0.81181632999999997</v>
      </c>
      <c r="N1171">
        <v>0.28658230000000001</v>
      </c>
    </row>
    <row r="1172" spans="1:14" x14ac:dyDescent="0.25">
      <c r="A1172">
        <v>-0.90091221147945388</v>
      </c>
      <c r="B1172">
        <v>0.89388903139524134</v>
      </c>
      <c r="C1172">
        <v>0.97685096000000005</v>
      </c>
      <c r="D1172">
        <v>0.11626575</v>
      </c>
      <c r="E1172">
        <v>1.0825655000000001</v>
      </c>
      <c r="F1172">
        <v>0.63757867000000001</v>
      </c>
      <c r="G1172">
        <v>0.55706787260473623</v>
      </c>
      <c r="H1172">
        <v>0.82998539999999998</v>
      </c>
      <c r="I1172">
        <v>0.37681989999999999</v>
      </c>
      <c r="J1172">
        <v>0.35001044999999997</v>
      </c>
      <c r="K1172">
        <v>0.69965124000000001</v>
      </c>
      <c r="L1172">
        <v>1.3384</v>
      </c>
      <c r="M1172">
        <v>0.72300719999999996</v>
      </c>
      <c r="N1172">
        <v>0.46030991999999998</v>
      </c>
    </row>
    <row r="1173" spans="1:14" x14ac:dyDescent="0.25">
      <c r="A1173">
        <v>1.535501051945692</v>
      </c>
      <c r="B1173">
        <v>-0.90091221147945388</v>
      </c>
      <c r="C1173">
        <v>0.48616933000000001</v>
      </c>
      <c r="D1173">
        <v>1.4874976</v>
      </c>
      <c r="E1173">
        <v>0.61112527000000005</v>
      </c>
      <c r="F1173">
        <v>0.78284324999999999</v>
      </c>
      <c r="G1173">
        <v>1.126376442993104</v>
      </c>
      <c r="H1173">
        <v>0.55604290000000001</v>
      </c>
      <c r="I1173">
        <v>0.63783610000000002</v>
      </c>
      <c r="J1173">
        <v>0.80710539999999997</v>
      </c>
      <c r="K1173">
        <v>0.56573253999999995</v>
      </c>
      <c r="L1173">
        <v>0.97155946000000004</v>
      </c>
      <c r="M1173">
        <v>1.0692835999999999</v>
      </c>
      <c r="N1173">
        <v>0.10866064</v>
      </c>
    </row>
    <row r="1174" spans="1:14" x14ac:dyDescent="0.25">
      <c r="A1174">
        <v>1.300725993380301</v>
      </c>
      <c r="B1174">
        <v>1.535501051945692</v>
      </c>
      <c r="C1174">
        <v>1.3578281999999999</v>
      </c>
      <c r="D1174">
        <v>0.79032937000000003</v>
      </c>
      <c r="E1174">
        <v>1.2510976</v>
      </c>
      <c r="F1174">
        <v>1.3015452000000001</v>
      </c>
      <c r="G1174">
        <v>1.4921750961186899</v>
      </c>
      <c r="H1174">
        <v>1.4707344</v>
      </c>
      <c r="I1174">
        <v>1.5285660000000001</v>
      </c>
      <c r="J1174">
        <v>1.6618291999999999</v>
      </c>
      <c r="K1174">
        <v>1.8256618</v>
      </c>
      <c r="L1174">
        <v>1.3509922999999999</v>
      </c>
      <c r="M1174">
        <v>2.1497411999999998</v>
      </c>
      <c r="N1174">
        <v>1.9167301999999999</v>
      </c>
    </row>
    <row r="1175" spans="1:14" x14ac:dyDescent="0.25">
      <c r="A1175">
        <v>-0.72558420216205799</v>
      </c>
      <c r="B1175">
        <v>1.300725993380301</v>
      </c>
      <c r="C1175">
        <v>0.96067977999999998</v>
      </c>
      <c r="D1175">
        <v>0.65345684999999998</v>
      </c>
      <c r="E1175">
        <v>1.1894293</v>
      </c>
      <c r="F1175">
        <v>0.29984621</v>
      </c>
      <c r="G1175">
        <v>0.62659383109949229</v>
      </c>
      <c r="H1175">
        <v>1.0776771999999999</v>
      </c>
      <c r="I1175">
        <v>0.55570739999999996</v>
      </c>
      <c r="J1175">
        <v>0.43387429999999999</v>
      </c>
      <c r="K1175">
        <v>0.8703516</v>
      </c>
      <c r="L1175">
        <v>0.46179872999999999</v>
      </c>
      <c r="M1175">
        <v>0.54543315999999997</v>
      </c>
      <c r="N1175">
        <v>0.91340076999999997</v>
      </c>
    </row>
    <row r="1176" spans="1:14" x14ac:dyDescent="0.25">
      <c r="A1176">
        <v>0.95335905657161979</v>
      </c>
      <c r="B1176">
        <v>-0.72558420216205799</v>
      </c>
      <c r="C1176">
        <v>0.54528878000000003</v>
      </c>
      <c r="D1176">
        <v>0.40387689999999998</v>
      </c>
      <c r="E1176">
        <v>0.65717866000000003</v>
      </c>
      <c r="F1176">
        <v>0.68738478000000003</v>
      </c>
      <c r="G1176">
        <v>1.4798251244864551</v>
      </c>
      <c r="H1176">
        <v>0.69056620000000002</v>
      </c>
      <c r="I1176">
        <v>0.23623720000000001</v>
      </c>
      <c r="J1176">
        <v>-3.5121918000000002E-2</v>
      </c>
      <c r="K1176">
        <v>1.0246561999999999</v>
      </c>
      <c r="L1176">
        <v>0.92673570000000005</v>
      </c>
      <c r="M1176">
        <v>0.58392929999999998</v>
      </c>
      <c r="N1176">
        <v>0.77010860000000003</v>
      </c>
    </row>
    <row r="1177" spans="1:14" x14ac:dyDescent="0.25">
      <c r="A1177">
        <v>0.14931209475486301</v>
      </c>
      <c r="B1177">
        <v>0.95335905657161979</v>
      </c>
      <c r="C1177">
        <v>1.1744844999999999</v>
      </c>
      <c r="D1177">
        <v>0.6227994</v>
      </c>
      <c r="E1177">
        <v>1.0981865</v>
      </c>
      <c r="F1177">
        <v>1.3532204000000001</v>
      </c>
      <c r="G1177">
        <v>1.428776471716668</v>
      </c>
      <c r="H1177">
        <v>1.0930266</v>
      </c>
      <c r="I1177">
        <v>0.87914515000000004</v>
      </c>
      <c r="J1177">
        <v>1.0741738999999999</v>
      </c>
      <c r="K1177">
        <v>1.2641966</v>
      </c>
      <c r="L1177">
        <v>0.96976936000000002</v>
      </c>
      <c r="M1177">
        <v>1.3277702</v>
      </c>
      <c r="N1177">
        <v>0.58751010000000004</v>
      </c>
    </row>
    <row r="1178" spans="1:14" x14ac:dyDescent="0.25">
      <c r="A1178">
        <v>1.5421000860044409</v>
      </c>
      <c r="B1178">
        <v>0.14931209475486301</v>
      </c>
      <c r="C1178">
        <v>0.69822910999999999</v>
      </c>
      <c r="D1178">
        <v>0.74941225</v>
      </c>
      <c r="E1178">
        <v>0.88698756000000001</v>
      </c>
      <c r="F1178">
        <v>0.58720265999999999</v>
      </c>
      <c r="G1178">
        <v>0.4112369045394394</v>
      </c>
      <c r="H1178">
        <v>0.55258689999999999</v>
      </c>
      <c r="I1178">
        <v>-1.5665709999999999E-2</v>
      </c>
      <c r="J1178">
        <v>-0.23360986</v>
      </c>
      <c r="K1178">
        <v>0.1186623</v>
      </c>
      <c r="L1178">
        <v>0.41330182999999998</v>
      </c>
      <c r="M1178">
        <v>0.33142346</v>
      </c>
      <c r="N1178">
        <v>0.40506123999999999</v>
      </c>
    </row>
    <row r="1179" spans="1:14" x14ac:dyDescent="0.25">
      <c r="A1179">
        <v>1.413064346692799</v>
      </c>
      <c r="B1179">
        <v>1.5421000860044409</v>
      </c>
      <c r="C1179">
        <v>1.3036547000000001</v>
      </c>
      <c r="D1179">
        <v>0.99506567999999995</v>
      </c>
      <c r="E1179">
        <v>1.252831</v>
      </c>
      <c r="F1179">
        <v>0.67471102000000005</v>
      </c>
      <c r="G1179">
        <v>1.039911636360854</v>
      </c>
      <c r="H1179">
        <v>1.0058414</v>
      </c>
      <c r="I1179">
        <v>1.1498238000000001</v>
      </c>
      <c r="J1179">
        <v>1.2635596</v>
      </c>
      <c r="K1179">
        <v>1.3583286000000001</v>
      </c>
      <c r="L1179">
        <v>0.6956002</v>
      </c>
      <c r="M1179">
        <v>1.4431499000000001</v>
      </c>
      <c r="N1179">
        <v>0.82635945</v>
      </c>
    </row>
    <row r="1180" spans="1:14" x14ac:dyDescent="0.25">
      <c r="A1180">
        <v>2.077414629328568</v>
      </c>
      <c r="B1180">
        <v>1.413064346692799</v>
      </c>
      <c r="C1180">
        <v>1.0263366</v>
      </c>
      <c r="D1180">
        <v>0.86190429999999996</v>
      </c>
      <c r="E1180">
        <v>1.2189372000000001</v>
      </c>
      <c r="F1180">
        <v>0.76712469999999999</v>
      </c>
      <c r="G1180">
        <v>1.0447896287965239</v>
      </c>
      <c r="H1180">
        <v>1.0364196000000001</v>
      </c>
      <c r="I1180">
        <v>0.84873915</v>
      </c>
      <c r="J1180">
        <v>1.3864483999999999</v>
      </c>
      <c r="K1180">
        <v>0.78227530000000001</v>
      </c>
      <c r="L1180">
        <v>0.76482950000000005</v>
      </c>
      <c r="M1180">
        <v>0.76141460000000005</v>
      </c>
      <c r="N1180">
        <v>0.53076524000000003</v>
      </c>
    </row>
    <row r="1181" spans="1:14" x14ac:dyDescent="0.25">
      <c r="A1181">
        <v>0.88091576678319206</v>
      </c>
      <c r="B1181">
        <v>2.077414629328568</v>
      </c>
      <c r="C1181">
        <v>1.3634181000000001</v>
      </c>
      <c r="D1181">
        <v>1.4144330000000001</v>
      </c>
      <c r="E1181">
        <v>1.3934420000000001</v>
      </c>
      <c r="F1181">
        <v>1.4326842</v>
      </c>
      <c r="G1181">
        <v>1.1321367332570049</v>
      </c>
      <c r="H1181">
        <v>1.2379397999999999</v>
      </c>
      <c r="I1181">
        <v>1.1596671000000001</v>
      </c>
      <c r="J1181">
        <v>0.9980985</v>
      </c>
      <c r="K1181">
        <v>0.55404100000000001</v>
      </c>
      <c r="L1181">
        <v>0.81348310000000001</v>
      </c>
      <c r="M1181">
        <v>0.44934930000000001</v>
      </c>
      <c r="N1181">
        <v>0.74737370000000003</v>
      </c>
    </row>
    <row r="1182" spans="1:14" x14ac:dyDescent="0.25">
      <c r="A1182">
        <v>0.2949327246385362</v>
      </c>
      <c r="B1182">
        <v>0.88091576678319206</v>
      </c>
      <c r="C1182">
        <v>0.90866289</v>
      </c>
      <c r="D1182">
        <v>0.66552078000000003</v>
      </c>
      <c r="E1182">
        <v>1.0791577999999999</v>
      </c>
      <c r="F1182">
        <v>1.0879920999999999</v>
      </c>
      <c r="G1182">
        <v>0.49542885175710522</v>
      </c>
      <c r="H1182">
        <v>0.57509666999999998</v>
      </c>
      <c r="I1182">
        <v>1.0475298</v>
      </c>
      <c r="J1182">
        <v>0.95028509999999999</v>
      </c>
      <c r="K1182">
        <v>0.79161345999999999</v>
      </c>
      <c r="L1182">
        <v>0.8793474</v>
      </c>
      <c r="M1182">
        <v>1.3230712</v>
      </c>
      <c r="N1182">
        <v>0.32586488000000002</v>
      </c>
    </row>
    <row r="1183" spans="1:14" x14ac:dyDescent="0.25">
      <c r="A1183">
        <v>0.65775535831954068</v>
      </c>
      <c r="B1183">
        <v>0.2949327246385362</v>
      </c>
      <c r="C1183">
        <v>0.92201646999999998</v>
      </c>
      <c r="D1183">
        <v>0.67699790999999998</v>
      </c>
      <c r="E1183">
        <v>0.92523770999999999</v>
      </c>
      <c r="F1183">
        <v>0.67364924000000004</v>
      </c>
      <c r="G1183">
        <v>0.79790674174775889</v>
      </c>
      <c r="H1183">
        <v>0.72833859999999995</v>
      </c>
      <c r="I1183">
        <v>0.99576580000000003</v>
      </c>
      <c r="J1183">
        <v>1.1491827999999999</v>
      </c>
      <c r="K1183">
        <v>0.44199653999999999</v>
      </c>
      <c r="L1183">
        <v>0.56975500000000001</v>
      </c>
      <c r="M1183">
        <v>0.79168426999999997</v>
      </c>
      <c r="N1183">
        <v>0.60761370000000003</v>
      </c>
    </row>
    <row r="1184" spans="1:14" x14ac:dyDescent="0.25">
      <c r="A1184">
        <v>0.18979318528830941</v>
      </c>
      <c r="B1184">
        <v>0.65775535831954068</v>
      </c>
      <c r="C1184">
        <v>1.0058076</v>
      </c>
      <c r="D1184">
        <v>-0.16399076000000001</v>
      </c>
      <c r="E1184">
        <v>1.0205403</v>
      </c>
      <c r="F1184">
        <v>0.41986138000000001</v>
      </c>
      <c r="G1184">
        <v>0.50356068161086753</v>
      </c>
      <c r="H1184">
        <v>0.68363119999999999</v>
      </c>
      <c r="I1184">
        <v>0.48137307000000001</v>
      </c>
      <c r="J1184">
        <v>0.37928390000000001</v>
      </c>
      <c r="K1184">
        <v>0.69330853000000003</v>
      </c>
      <c r="L1184">
        <v>0.55460310000000002</v>
      </c>
      <c r="M1184">
        <v>0.6111607</v>
      </c>
      <c r="N1184">
        <v>0.47302810000000001</v>
      </c>
    </row>
    <row r="1185" spans="1:14" x14ac:dyDescent="0.25">
      <c r="A1185">
        <v>0.58378743119281384</v>
      </c>
      <c r="B1185">
        <v>0.18979318528830941</v>
      </c>
      <c r="C1185">
        <v>0.81648624000000003</v>
      </c>
      <c r="D1185">
        <v>-0.10863609</v>
      </c>
      <c r="E1185">
        <v>0.89762072000000004</v>
      </c>
      <c r="F1185">
        <v>0.45243875</v>
      </c>
      <c r="G1185">
        <v>0.4269373678435332</v>
      </c>
      <c r="H1185">
        <v>0.42226622000000003</v>
      </c>
      <c r="I1185">
        <v>0.43741548000000002</v>
      </c>
      <c r="J1185">
        <v>9.6418920000000005E-2</v>
      </c>
      <c r="K1185">
        <v>0.50909689999999996</v>
      </c>
      <c r="L1185">
        <v>0.6575917</v>
      </c>
      <c r="M1185">
        <v>0.50807950000000002</v>
      </c>
      <c r="N1185">
        <v>0.34421188000000003</v>
      </c>
    </row>
    <row r="1186" spans="1:14" x14ac:dyDescent="0.25">
      <c r="A1186">
        <v>0.97093338916486838</v>
      </c>
      <c r="B1186">
        <v>0.58378743119281384</v>
      </c>
      <c r="C1186">
        <v>0.98070153000000004</v>
      </c>
      <c r="D1186">
        <v>0.16720165000000001</v>
      </c>
      <c r="E1186">
        <v>1.0011110999999999</v>
      </c>
      <c r="F1186">
        <v>0.30633336999999999</v>
      </c>
      <c r="G1186">
        <v>0.66005636368727727</v>
      </c>
      <c r="H1186">
        <v>0.61466836999999996</v>
      </c>
      <c r="I1186">
        <v>0.59504500000000005</v>
      </c>
      <c r="J1186">
        <v>0.66554120000000005</v>
      </c>
      <c r="K1186">
        <v>0.66124475000000005</v>
      </c>
      <c r="L1186">
        <v>0.69206610000000002</v>
      </c>
      <c r="M1186">
        <v>0.71919690000000003</v>
      </c>
      <c r="N1186">
        <v>0.51588285</v>
      </c>
    </row>
    <row r="1187" spans="1:14" x14ac:dyDescent="0.25">
      <c r="A1187">
        <v>-0.41523354908620991</v>
      </c>
      <c r="B1187">
        <v>0.97093338916486838</v>
      </c>
      <c r="C1187">
        <v>1.0138830999999999</v>
      </c>
      <c r="D1187">
        <v>3.1051125999999998E-2</v>
      </c>
      <c r="E1187">
        <v>1.1028027</v>
      </c>
      <c r="F1187">
        <v>0.55637122999999999</v>
      </c>
      <c r="G1187">
        <v>0.48621045543896402</v>
      </c>
      <c r="H1187">
        <v>0.68485859999999998</v>
      </c>
      <c r="I1187">
        <v>0.74377079999999995</v>
      </c>
      <c r="J1187">
        <v>0.80159544999999999</v>
      </c>
      <c r="K1187">
        <v>0.83324456000000002</v>
      </c>
      <c r="L1187">
        <v>0.92146039999999996</v>
      </c>
      <c r="M1187">
        <v>0.65617274999999997</v>
      </c>
      <c r="N1187">
        <v>0.73262559999999999</v>
      </c>
    </row>
    <row r="1188" spans="1:14" x14ac:dyDescent="0.25">
      <c r="A1188">
        <v>0.57144676252443161</v>
      </c>
      <c r="B1188">
        <v>-0.41523354908620991</v>
      </c>
      <c r="C1188">
        <v>0.59867236999999995</v>
      </c>
      <c r="D1188">
        <v>1.0147390000000001</v>
      </c>
      <c r="E1188">
        <v>0.73869841999999997</v>
      </c>
      <c r="F1188">
        <v>0.80785825</v>
      </c>
      <c r="G1188">
        <v>0.76772010414846614</v>
      </c>
      <c r="H1188">
        <v>0.47452476999999998</v>
      </c>
      <c r="I1188">
        <v>0.88256440000000003</v>
      </c>
      <c r="J1188">
        <v>1.004483</v>
      </c>
      <c r="K1188">
        <v>1.7274662999999999</v>
      </c>
      <c r="L1188">
        <v>0.53062719999999997</v>
      </c>
      <c r="M1188">
        <v>0.84027540000000001</v>
      </c>
      <c r="N1188">
        <v>2.0694021999999999</v>
      </c>
    </row>
    <row r="1189" spans="1:14" x14ac:dyDescent="0.25">
      <c r="A1189">
        <v>0.91464362183651904</v>
      </c>
      <c r="B1189">
        <v>0.57144676252443161</v>
      </c>
      <c r="C1189">
        <v>1.0390988999999999</v>
      </c>
      <c r="D1189">
        <v>0.29504485000000003</v>
      </c>
      <c r="E1189">
        <v>0.99786960999999996</v>
      </c>
      <c r="F1189">
        <v>9.8912774999999994E-2</v>
      </c>
      <c r="G1189">
        <v>0.87145834674423139</v>
      </c>
      <c r="H1189">
        <v>0.64284180000000002</v>
      </c>
      <c r="I1189">
        <v>0.55638969999999999</v>
      </c>
      <c r="J1189">
        <v>0.17843832000000001</v>
      </c>
      <c r="K1189">
        <v>0.64750779999999997</v>
      </c>
      <c r="L1189">
        <v>0.7243233</v>
      </c>
      <c r="M1189">
        <v>0.97695609999999999</v>
      </c>
      <c r="N1189">
        <v>1.387453</v>
      </c>
    </row>
    <row r="1190" spans="1:14" x14ac:dyDescent="0.25">
      <c r="A1190">
        <v>1.569726946490114</v>
      </c>
      <c r="B1190">
        <v>0.91464362183651904</v>
      </c>
      <c r="C1190">
        <v>0.96476837000000004</v>
      </c>
      <c r="D1190">
        <v>0.13845574999999999</v>
      </c>
      <c r="E1190">
        <v>1.0880171000000001</v>
      </c>
      <c r="F1190">
        <v>0.29107009</v>
      </c>
      <c r="G1190">
        <v>0.40258579239664921</v>
      </c>
      <c r="H1190">
        <v>0.64925900000000003</v>
      </c>
      <c r="I1190">
        <v>0.50429610000000002</v>
      </c>
      <c r="J1190">
        <v>0.74231802999999996</v>
      </c>
      <c r="K1190">
        <v>0.52066939999999995</v>
      </c>
      <c r="L1190">
        <v>0.48156949999999998</v>
      </c>
      <c r="M1190">
        <v>0.33333122999999998</v>
      </c>
      <c r="N1190">
        <v>0.68152670000000004</v>
      </c>
    </row>
    <row r="1191" spans="1:14" x14ac:dyDescent="0.25">
      <c r="A1191">
        <v>1.2892930860221989</v>
      </c>
      <c r="B1191">
        <v>1.569726946490114</v>
      </c>
      <c r="C1191">
        <v>1.2046816</v>
      </c>
      <c r="D1191">
        <v>1.0077285</v>
      </c>
      <c r="E1191">
        <v>1.2600876999999999</v>
      </c>
      <c r="F1191">
        <v>0.77982430000000003</v>
      </c>
      <c r="G1191">
        <v>1.1283818082979871</v>
      </c>
      <c r="H1191">
        <v>0.90181440000000002</v>
      </c>
      <c r="I1191">
        <v>0.89533543999999998</v>
      </c>
      <c r="J1191">
        <v>1.0762324000000001</v>
      </c>
      <c r="K1191">
        <v>1.3266163</v>
      </c>
      <c r="L1191">
        <v>1.001925</v>
      </c>
      <c r="M1191">
        <v>0.77727880000000005</v>
      </c>
      <c r="N1191">
        <v>0.81214553</v>
      </c>
    </row>
    <row r="1192" spans="1:14" x14ac:dyDescent="0.25">
      <c r="A1192">
        <v>-0.5251041828274412</v>
      </c>
      <c r="B1192">
        <v>1.2892930860221989</v>
      </c>
      <c r="C1192">
        <v>1.0432855999999999</v>
      </c>
      <c r="D1192">
        <v>0.49569342999999999</v>
      </c>
      <c r="E1192">
        <v>1.1864262000000001</v>
      </c>
      <c r="F1192">
        <v>0.59170637000000004</v>
      </c>
      <c r="G1192">
        <v>0.86687380056938346</v>
      </c>
      <c r="H1192">
        <v>0.80919090000000005</v>
      </c>
      <c r="I1192">
        <v>0.49634516000000001</v>
      </c>
      <c r="J1192">
        <v>0.83286850000000001</v>
      </c>
      <c r="K1192">
        <v>0.68026525000000004</v>
      </c>
      <c r="L1192">
        <v>0.72601764999999996</v>
      </c>
      <c r="M1192">
        <v>0.87147063000000002</v>
      </c>
      <c r="N1192">
        <v>0.76994072999999996</v>
      </c>
    </row>
    <row r="1193" spans="1:14" x14ac:dyDescent="0.25">
      <c r="A1193">
        <v>1.5886934663932879</v>
      </c>
      <c r="B1193">
        <v>-0.5251041828274412</v>
      </c>
      <c r="C1193">
        <v>0.58961240999999998</v>
      </c>
      <c r="D1193">
        <v>0.77771942999999999</v>
      </c>
      <c r="E1193">
        <v>0.70983872000000003</v>
      </c>
      <c r="F1193">
        <v>0.49263202</v>
      </c>
      <c r="G1193">
        <v>1.3642361117558821</v>
      </c>
      <c r="H1193">
        <v>0.50561149999999999</v>
      </c>
      <c r="I1193">
        <v>0.79115559999999996</v>
      </c>
      <c r="J1193">
        <v>0.54353499999999999</v>
      </c>
      <c r="K1193">
        <v>0.94377409999999995</v>
      </c>
      <c r="L1193">
        <v>0.61457430000000002</v>
      </c>
      <c r="M1193">
        <v>0.118403494</v>
      </c>
      <c r="N1193">
        <v>1.7173845000000001</v>
      </c>
    </row>
    <row r="1194" spans="1:14" x14ac:dyDescent="0.25">
      <c r="A1194">
        <v>1.3465091828602871</v>
      </c>
      <c r="B1194">
        <v>1.5886934663932879</v>
      </c>
      <c r="C1194">
        <v>1.3810446000000001</v>
      </c>
      <c r="D1194">
        <v>0.70803788999999995</v>
      </c>
      <c r="E1194">
        <v>1.2650697</v>
      </c>
      <c r="F1194">
        <v>0.71684256000000002</v>
      </c>
      <c r="G1194">
        <v>1.3479784246105051</v>
      </c>
      <c r="H1194">
        <v>1.1768699</v>
      </c>
      <c r="I1194">
        <v>1.6039270999999999</v>
      </c>
      <c r="J1194">
        <v>1.4546239000000001</v>
      </c>
      <c r="K1194">
        <v>1.890104</v>
      </c>
      <c r="L1194">
        <v>1.4931357000000001</v>
      </c>
      <c r="M1194">
        <v>1.8147552</v>
      </c>
      <c r="N1194">
        <v>1.8576618</v>
      </c>
    </row>
    <row r="1195" spans="1:14" x14ac:dyDescent="0.25">
      <c r="A1195">
        <v>-0.56827553559516386</v>
      </c>
      <c r="B1195">
        <v>1.3465091828602871</v>
      </c>
      <c r="C1195">
        <v>1.0058852</v>
      </c>
      <c r="D1195">
        <v>0.76755859999999998</v>
      </c>
      <c r="E1195">
        <v>1.2014552000000001</v>
      </c>
      <c r="F1195">
        <v>0.42648288000000001</v>
      </c>
      <c r="G1195">
        <v>0.75524293693062516</v>
      </c>
      <c r="H1195">
        <v>0.6697632</v>
      </c>
      <c r="I1195">
        <v>0.65975212999999999</v>
      </c>
      <c r="J1195">
        <v>0.58692193000000004</v>
      </c>
      <c r="K1195">
        <v>0.73507730000000004</v>
      </c>
      <c r="L1195">
        <v>0.76397895999999998</v>
      </c>
      <c r="M1195">
        <v>0.62694740000000004</v>
      </c>
      <c r="N1195">
        <v>0.85648500000000005</v>
      </c>
    </row>
    <row r="1196" spans="1:14" x14ac:dyDescent="0.25">
      <c r="A1196">
        <v>-0.45062181638384241</v>
      </c>
      <c r="B1196">
        <v>-0.56827553559516386</v>
      </c>
      <c r="C1196">
        <v>0.59675792000000005</v>
      </c>
      <c r="D1196">
        <v>0.47414708</v>
      </c>
      <c r="E1196">
        <v>0.69849890000000003</v>
      </c>
      <c r="F1196">
        <v>0.74504694000000005</v>
      </c>
      <c r="G1196">
        <v>1.2653753742392571</v>
      </c>
      <c r="H1196">
        <v>0.38131936999999999</v>
      </c>
      <c r="I1196">
        <v>0.50915927000000005</v>
      </c>
      <c r="J1196">
        <v>0.21541956000000001</v>
      </c>
      <c r="K1196">
        <v>0.95862705000000004</v>
      </c>
      <c r="L1196">
        <v>1.1471114</v>
      </c>
      <c r="M1196">
        <v>1.0349318000000001</v>
      </c>
      <c r="N1196">
        <v>1.1244267999999999</v>
      </c>
    </row>
    <row r="1197" spans="1:14" x14ac:dyDescent="0.25">
      <c r="A1197">
        <v>-0.91316726144481719</v>
      </c>
      <c r="B1197">
        <v>-0.45062181638384241</v>
      </c>
      <c r="C1197">
        <v>0.75162408000000003</v>
      </c>
      <c r="D1197">
        <v>1.5953872</v>
      </c>
      <c r="E1197">
        <v>0.72940298999999997</v>
      </c>
      <c r="F1197">
        <v>1.0699232999999999</v>
      </c>
      <c r="G1197">
        <v>0.95466643166441723</v>
      </c>
      <c r="H1197">
        <v>0.75310560000000004</v>
      </c>
      <c r="I1197">
        <v>-2.7169287000000002E-3</v>
      </c>
      <c r="J1197">
        <v>1.0017594000000001</v>
      </c>
      <c r="K1197">
        <v>0.27545500000000001</v>
      </c>
      <c r="L1197">
        <v>0.43979800000000002</v>
      </c>
      <c r="M1197">
        <v>0.40042721999999997</v>
      </c>
      <c r="N1197">
        <v>0.15604666</v>
      </c>
    </row>
    <row r="1198" spans="1:14" x14ac:dyDescent="0.25">
      <c r="A1198">
        <v>2.3078228273226999</v>
      </c>
      <c r="B1198">
        <v>-0.91316726144481719</v>
      </c>
      <c r="C1198">
        <v>0.52937847999999998</v>
      </c>
      <c r="D1198">
        <v>1.0503226999999999</v>
      </c>
      <c r="E1198">
        <v>0.60790624000000004</v>
      </c>
      <c r="F1198">
        <v>0.98243237999999999</v>
      </c>
      <c r="G1198">
        <v>0.95548127942688155</v>
      </c>
      <c r="H1198">
        <v>0.79892589999999997</v>
      </c>
      <c r="I1198">
        <v>-0.62877773999999997</v>
      </c>
      <c r="J1198">
        <v>-0.41378864999999998</v>
      </c>
      <c r="K1198">
        <v>-0.18661710000000001</v>
      </c>
      <c r="L1198">
        <v>0.32452746999999998</v>
      </c>
      <c r="M1198">
        <v>-0.31580269999999999</v>
      </c>
      <c r="N1198">
        <v>9.4642190000000001E-2</v>
      </c>
    </row>
    <row r="1199" spans="1:14" x14ac:dyDescent="0.25">
      <c r="A1199">
        <v>2.2203816880973051</v>
      </c>
      <c r="B1199">
        <v>2.3078228273226999</v>
      </c>
      <c r="C1199">
        <v>1.5478776999999999</v>
      </c>
      <c r="D1199">
        <v>1.5860505</v>
      </c>
      <c r="E1199">
        <v>1.4539633000000001</v>
      </c>
      <c r="F1199">
        <v>1.3586463</v>
      </c>
      <c r="G1199">
        <v>2.0179277412938079</v>
      </c>
      <c r="H1199">
        <v>1.723425</v>
      </c>
      <c r="I1199">
        <v>1.9335783</v>
      </c>
      <c r="J1199">
        <v>2.0082428000000001</v>
      </c>
      <c r="K1199">
        <v>2.5285167999999998</v>
      </c>
      <c r="L1199">
        <v>1.5563355999999999</v>
      </c>
      <c r="M1199">
        <v>2.3061086999999998</v>
      </c>
      <c r="N1199">
        <v>1.8844383</v>
      </c>
    </row>
    <row r="1200" spans="1:14" x14ac:dyDescent="0.25">
      <c r="A1200">
        <v>-0.69129720308094511</v>
      </c>
      <c r="B1200">
        <v>2.2203816880973051</v>
      </c>
      <c r="C1200">
        <v>1.1385125</v>
      </c>
      <c r="D1200">
        <v>0.83603815000000004</v>
      </c>
      <c r="E1200">
        <v>1.4309951000000001</v>
      </c>
      <c r="F1200">
        <v>0.96828702</v>
      </c>
      <c r="G1200">
        <v>1.4192487157245099</v>
      </c>
      <c r="H1200">
        <v>1.5985037</v>
      </c>
      <c r="I1200">
        <v>0.93132687000000003</v>
      </c>
      <c r="J1200">
        <v>1.5537474</v>
      </c>
      <c r="K1200">
        <v>0.76709455000000004</v>
      </c>
      <c r="L1200">
        <v>1.0818388000000001</v>
      </c>
      <c r="M1200">
        <v>0.96457075999999997</v>
      </c>
      <c r="N1200">
        <v>0.52601050000000005</v>
      </c>
    </row>
    <row r="1201" spans="1:14" x14ac:dyDescent="0.25">
      <c r="A1201">
        <v>-7.9263410914264726E-2</v>
      </c>
      <c r="B1201">
        <v>-0.69129720308094511</v>
      </c>
      <c r="C1201">
        <v>0.48581041000000003</v>
      </c>
      <c r="D1201">
        <v>1.0414816</v>
      </c>
      <c r="E1201">
        <v>0.66618482000000001</v>
      </c>
      <c r="F1201">
        <v>1.3608564999999999</v>
      </c>
      <c r="G1201">
        <v>1.4546479822996761</v>
      </c>
      <c r="H1201">
        <v>0.76441956</v>
      </c>
      <c r="I1201">
        <v>0.35197466999999999</v>
      </c>
      <c r="J1201">
        <v>1.1034367</v>
      </c>
      <c r="K1201">
        <v>1.6353047999999999</v>
      </c>
      <c r="L1201">
        <v>0.46430539999999998</v>
      </c>
      <c r="M1201">
        <v>0.41816986</v>
      </c>
      <c r="N1201">
        <v>1.5554154</v>
      </c>
    </row>
    <row r="1202" spans="1:14" x14ac:dyDescent="0.25">
      <c r="A1202">
        <v>0.78285199962724628</v>
      </c>
      <c r="B1202">
        <v>1.2444444398751999</v>
      </c>
      <c r="C1202">
        <v>1.0998097</v>
      </c>
      <c r="D1202">
        <v>0.92830349000000001</v>
      </c>
      <c r="E1202">
        <v>1.1746458</v>
      </c>
      <c r="F1202">
        <v>0.70063978999999998</v>
      </c>
      <c r="G1202">
        <v>0.68294501968208898</v>
      </c>
      <c r="H1202">
        <v>1.3225126</v>
      </c>
      <c r="I1202">
        <v>0.59543853999999996</v>
      </c>
      <c r="J1202">
        <v>0.57907319999999995</v>
      </c>
      <c r="K1202">
        <v>1.1655066000000001</v>
      </c>
      <c r="L1202">
        <v>0.67293345999999998</v>
      </c>
      <c r="M1202">
        <v>1.3337393</v>
      </c>
      <c r="N1202">
        <v>1.0777714</v>
      </c>
    </row>
    <row r="1203" spans="1:14" x14ac:dyDescent="0.25">
      <c r="A1203">
        <v>0.63015020977424174</v>
      </c>
      <c r="B1203">
        <v>0.78285199962724628</v>
      </c>
      <c r="C1203">
        <v>0.94047367000000004</v>
      </c>
      <c r="D1203">
        <v>0.86957094999999995</v>
      </c>
      <c r="E1203">
        <v>1.0533994</v>
      </c>
      <c r="F1203">
        <v>0.60433692999999999</v>
      </c>
      <c r="G1203">
        <v>0.90470627418415084</v>
      </c>
      <c r="H1203">
        <v>1.1777544</v>
      </c>
      <c r="I1203">
        <v>0.81449795000000003</v>
      </c>
      <c r="J1203">
        <v>0.51140039999999998</v>
      </c>
      <c r="K1203">
        <v>1.2566378</v>
      </c>
      <c r="L1203">
        <v>1.293072</v>
      </c>
      <c r="M1203">
        <v>0.40844776999999999</v>
      </c>
      <c r="N1203">
        <v>1.074862</v>
      </c>
    </row>
    <row r="1204" spans="1:14" x14ac:dyDescent="0.25">
      <c r="A1204">
        <v>0.99982569273382449</v>
      </c>
      <c r="B1204">
        <v>0.63015020977424174</v>
      </c>
      <c r="C1204">
        <v>0.93923610999999996</v>
      </c>
      <c r="D1204">
        <v>0.16495965000000001</v>
      </c>
      <c r="E1204">
        <v>1.0132892</v>
      </c>
      <c r="F1204">
        <v>0.29843161000000001</v>
      </c>
      <c r="G1204">
        <v>1.0140871965252061</v>
      </c>
      <c r="H1204">
        <v>0.99522460000000001</v>
      </c>
      <c r="I1204">
        <v>-0.15047413000000001</v>
      </c>
      <c r="J1204">
        <v>-0.26282751999999998</v>
      </c>
      <c r="K1204">
        <v>1.0117605000000001</v>
      </c>
      <c r="L1204">
        <v>1.4858918999999999</v>
      </c>
      <c r="M1204">
        <v>0.34953305000000001</v>
      </c>
      <c r="N1204">
        <v>0.97596013999999998</v>
      </c>
    </row>
    <row r="1205" spans="1:14" x14ac:dyDescent="0.25">
      <c r="A1205">
        <v>1.174757227639704</v>
      </c>
      <c r="B1205">
        <v>0.99982569273382449</v>
      </c>
      <c r="C1205">
        <v>1.047215</v>
      </c>
      <c r="D1205">
        <v>-5.4289997E-2</v>
      </c>
      <c r="E1205">
        <v>1.1103919</v>
      </c>
      <c r="F1205">
        <v>0.65781484999999995</v>
      </c>
      <c r="G1205">
        <v>0.66033153660788091</v>
      </c>
      <c r="H1205">
        <v>1.2783127000000001</v>
      </c>
      <c r="I1205">
        <v>0.76557310000000001</v>
      </c>
      <c r="J1205">
        <v>0.79673289999999997</v>
      </c>
      <c r="K1205">
        <v>0.81732559999999999</v>
      </c>
      <c r="L1205">
        <v>0.80914889999999995</v>
      </c>
      <c r="M1205">
        <v>0.50188180000000004</v>
      </c>
      <c r="N1205">
        <v>0.89332840000000002</v>
      </c>
    </row>
    <row r="1206" spans="1:14" x14ac:dyDescent="0.25">
      <c r="A1206">
        <v>1.0068643743097869</v>
      </c>
      <c r="B1206">
        <v>1.174757227639704</v>
      </c>
      <c r="C1206">
        <v>1.0803619</v>
      </c>
      <c r="D1206">
        <v>0.25485039999999998</v>
      </c>
      <c r="E1206">
        <v>1.1563410999999999</v>
      </c>
      <c r="F1206">
        <v>0.72110728999999996</v>
      </c>
      <c r="G1206">
        <v>0.88294281689761389</v>
      </c>
      <c r="H1206">
        <v>0.8135426</v>
      </c>
      <c r="I1206">
        <v>0.95142970000000004</v>
      </c>
      <c r="J1206">
        <v>0.90977556000000004</v>
      </c>
      <c r="K1206">
        <v>0.8612204</v>
      </c>
      <c r="L1206">
        <v>1.1242582999999999</v>
      </c>
      <c r="M1206">
        <v>1.0850405000000001</v>
      </c>
      <c r="N1206">
        <v>0.83642289999999997</v>
      </c>
    </row>
    <row r="1207" spans="1:14" x14ac:dyDescent="0.25">
      <c r="A1207">
        <v>1.385974232932965</v>
      </c>
      <c r="B1207">
        <v>1.0068643743097869</v>
      </c>
      <c r="C1207">
        <v>1.0276441000000001</v>
      </c>
      <c r="D1207">
        <v>0.17639262999999999</v>
      </c>
      <c r="E1207">
        <v>1.1122407000000001</v>
      </c>
      <c r="F1207">
        <v>0.45411699</v>
      </c>
      <c r="G1207">
        <v>0.58692044362796081</v>
      </c>
      <c r="H1207">
        <v>0.77218496999999997</v>
      </c>
      <c r="I1207">
        <v>0.83623170000000002</v>
      </c>
      <c r="J1207">
        <v>0.78721640000000004</v>
      </c>
      <c r="K1207">
        <v>0.65537166999999996</v>
      </c>
      <c r="L1207">
        <v>0.54519629999999997</v>
      </c>
      <c r="M1207">
        <v>0.97322109999999995</v>
      </c>
      <c r="N1207">
        <v>0.64841260000000001</v>
      </c>
    </row>
    <row r="1208" spans="1:14" x14ac:dyDescent="0.25">
      <c r="A1208">
        <v>0.41725635128871102</v>
      </c>
      <c r="B1208">
        <v>1.385974232932965</v>
      </c>
      <c r="C1208">
        <v>1.1620965000000001</v>
      </c>
      <c r="D1208">
        <v>0.62377711999999996</v>
      </c>
      <c r="E1208">
        <v>1.2118214</v>
      </c>
      <c r="F1208">
        <v>0.86319473000000002</v>
      </c>
      <c r="G1208">
        <v>0.79685813585515153</v>
      </c>
      <c r="H1208">
        <v>0.94514155</v>
      </c>
      <c r="I1208">
        <v>1.1479893000000001</v>
      </c>
      <c r="J1208">
        <v>1.2339959</v>
      </c>
      <c r="K1208">
        <v>0.61791867</v>
      </c>
      <c r="L1208">
        <v>1.089901</v>
      </c>
      <c r="M1208">
        <v>1.0823716999999999</v>
      </c>
      <c r="N1208">
        <v>0.82551439999999998</v>
      </c>
    </row>
    <row r="1209" spans="1:14" x14ac:dyDescent="0.25">
      <c r="A1209">
        <v>-1.605268741601396</v>
      </c>
      <c r="B1209">
        <v>0.41725635128871102</v>
      </c>
      <c r="C1209">
        <v>0.83298850999999996</v>
      </c>
      <c r="D1209">
        <v>0.17740354</v>
      </c>
      <c r="E1209">
        <v>0.95736843999999999</v>
      </c>
      <c r="F1209">
        <v>0.61317104</v>
      </c>
      <c r="G1209">
        <v>0.60352677228532015</v>
      </c>
      <c r="H1209">
        <v>0.42808049999999997</v>
      </c>
      <c r="I1209">
        <v>1.2854878000000001</v>
      </c>
      <c r="J1209">
        <v>1.2252141999999999</v>
      </c>
      <c r="K1209">
        <v>0.96760999999999997</v>
      </c>
      <c r="L1209">
        <v>1.311456</v>
      </c>
      <c r="M1209">
        <v>1.1109872000000001</v>
      </c>
      <c r="N1209">
        <v>0.33226296</v>
      </c>
    </row>
    <row r="1210" spans="1:14" x14ac:dyDescent="0.25">
      <c r="A1210">
        <v>3.4404834898675558</v>
      </c>
      <c r="B1210">
        <v>-1.605268741601396</v>
      </c>
      <c r="C1210">
        <v>0.35368417000000002</v>
      </c>
      <c r="D1210">
        <v>2.2973783999999999</v>
      </c>
      <c r="E1210">
        <v>0.42611202999999997</v>
      </c>
      <c r="F1210">
        <v>2.9004726999999999</v>
      </c>
      <c r="G1210">
        <v>2.18478089497841</v>
      </c>
      <c r="H1210">
        <v>0.35650426000000002</v>
      </c>
      <c r="I1210">
        <v>0.22568625</v>
      </c>
      <c r="J1210">
        <v>-0.27707759999999998</v>
      </c>
      <c r="K1210">
        <v>1.0080161000000001</v>
      </c>
      <c r="L1210">
        <v>0.77355669999999999</v>
      </c>
      <c r="M1210">
        <v>0.34031790000000001</v>
      </c>
      <c r="N1210">
        <v>0.97220795999999998</v>
      </c>
    </row>
    <row r="1211" spans="1:14" x14ac:dyDescent="0.25">
      <c r="A1211">
        <v>3.8255259243009858</v>
      </c>
      <c r="B1211">
        <v>3.4404834898675558</v>
      </c>
      <c r="C1211">
        <v>1.9864592000000001</v>
      </c>
      <c r="D1211">
        <v>3.2646533999999998</v>
      </c>
      <c r="E1211">
        <v>1.7514791000000001</v>
      </c>
      <c r="F1211">
        <v>3.6865822000000001</v>
      </c>
      <c r="G1211">
        <v>3.5017837727913999</v>
      </c>
      <c r="H1211">
        <v>2.2866157999999999</v>
      </c>
      <c r="I1211">
        <v>3.0385133999999998</v>
      </c>
      <c r="J1211">
        <v>3.5184251999999998</v>
      </c>
      <c r="K1211">
        <v>2.9615626000000002</v>
      </c>
      <c r="L1211">
        <v>2.8944201000000001</v>
      </c>
      <c r="M1211">
        <v>3.4535284000000002</v>
      </c>
      <c r="N1211">
        <v>3.2202616000000002</v>
      </c>
    </row>
    <row r="1212" spans="1:14" x14ac:dyDescent="0.25">
      <c r="A1212">
        <v>-0.3102341608870765</v>
      </c>
      <c r="B1212">
        <v>3.8255259243009858</v>
      </c>
      <c r="C1212">
        <v>1.4980988</v>
      </c>
      <c r="D1212">
        <v>0.86767616999999997</v>
      </c>
      <c r="E1212">
        <v>1.8526182</v>
      </c>
      <c r="F1212">
        <v>1.5575045999999999</v>
      </c>
      <c r="G1212">
        <v>2.2264062290122522</v>
      </c>
      <c r="H1212">
        <v>1.7860639</v>
      </c>
      <c r="I1212">
        <v>1.6172594</v>
      </c>
      <c r="J1212">
        <v>2.0045085</v>
      </c>
      <c r="K1212">
        <v>2.0401446999999999</v>
      </c>
      <c r="L1212">
        <v>2.4373874999999998</v>
      </c>
      <c r="M1212">
        <v>2.2494526000000001</v>
      </c>
      <c r="N1212">
        <v>2.4957156</v>
      </c>
    </row>
    <row r="1213" spans="1:14" x14ac:dyDescent="0.25">
      <c r="A1213">
        <v>-1.0477577125127939</v>
      </c>
      <c r="B1213">
        <v>-0.3102341608870765</v>
      </c>
      <c r="C1213">
        <v>0.53577244999999996</v>
      </c>
      <c r="D1213">
        <v>0.9821704</v>
      </c>
      <c r="E1213">
        <v>0.76627860000000003</v>
      </c>
      <c r="F1213">
        <v>0.81486818000000005</v>
      </c>
      <c r="G1213">
        <v>0.93120964705093556</v>
      </c>
      <c r="H1213">
        <v>0.49014953</v>
      </c>
      <c r="I1213">
        <v>1.1086621999999999</v>
      </c>
      <c r="J1213">
        <v>1.3123039000000001</v>
      </c>
      <c r="K1213">
        <v>2.1323178</v>
      </c>
      <c r="L1213">
        <v>1.7923167</v>
      </c>
      <c r="M1213">
        <v>2.0085812000000001</v>
      </c>
      <c r="N1213">
        <v>2.6387991999999998</v>
      </c>
    </row>
    <row r="1214" spans="1:14" x14ac:dyDescent="0.25">
      <c r="A1214">
        <v>3.1563614482282798</v>
      </c>
      <c r="B1214">
        <v>-1.0477577125127939</v>
      </c>
      <c r="C1214">
        <v>0.66797057000000004</v>
      </c>
      <c r="D1214">
        <v>0.82800848999999999</v>
      </c>
      <c r="E1214">
        <v>0.57255338</v>
      </c>
      <c r="F1214">
        <v>0.97506060999999999</v>
      </c>
      <c r="G1214">
        <v>1.958540080430732</v>
      </c>
      <c r="H1214">
        <v>1.0604357</v>
      </c>
      <c r="I1214">
        <v>-0.68486340000000001</v>
      </c>
      <c r="J1214">
        <v>-0.48777169999999997</v>
      </c>
      <c r="K1214">
        <v>-0.15730422999999999</v>
      </c>
      <c r="L1214">
        <v>0.43765172000000002</v>
      </c>
      <c r="M1214">
        <v>0.21366637999999999</v>
      </c>
      <c r="N1214">
        <v>1.5034038999999999</v>
      </c>
    </row>
    <row r="1215" spans="1:14" x14ac:dyDescent="0.25">
      <c r="A1215">
        <v>3.0615380576105111</v>
      </c>
      <c r="B1215">
        <v>3.1563614482282798</v>
      </c>
      <c r="C1215">
        <v>1.8373329</v>
      </c>
      <c r="D1215">
        <v>1.5497046000000001</v>
      </c>
      <c r="E1215">
        <v>1.6768487999999999</v>
      </c>
      <c r="F1215">
        <v>2.7785981</v>
      </c>
      <c r="G1215">
        <v>3.4591165918641189</v>
      </c>
      <c r="H1215">
        <v>2.081531</v>
      </c>
      <c r="I1215">
        <v>2.1466810000000001</v>
      </c>
      <c r="J1215">
        <v>1.6043805</v>
      </c>
      <c r="K1215">
        <v>2.1994479999999998</v>
      </c>
      <c r="L1215">
        <v>2.1339440000000001</v>
      </c>
      <c r="M1215">
        <v>1.6044290000000001</v>
      </c>
      <c r="N1215">
        <v>2.8748369999999999</v>
      </c>
    </row>
    <row r="1216" spans="1:14" x14ac:dyDescent="0.25">
      <c r="A1216">
        <v>2.5644296707825252</v>
      </c>
      <c r="B1216">
        <v>3.0615380576105111</v>
      </c>
      <c r="C1216">
        <v>1.3887098</v>
      </c>
      <c r="D1216">
        <v>1.6490305000000001</v>
      </c>
      <c r="E1216">
        <v>1.6519416</v>
      </c>
      <c r="F1216">
        <v>1.3350962</v>
      </c>
      <c r="G1216">
        <v>2.047873483802173</v>
      </c>
      <c r="H1216">
        <v>1.4936836</v>
      </c>
      <c r="I1216">
        <v>1.5198563</v>
      </c>
      <c r="J1216">
        <v>1.3366449</v>
      </c>
      <c r="K1216">
        <v>1.5765419000000001</v>
      </c>
      <c r="L1216">
        <v>2.3718637999999999</v>
      </c>
      <c r="M1216">
        <v>1.7124379000000001</v>
      </c>
      <c r="N1216">
        <v>2.3115559000000001</v>
      </c>
    </row>
    <row r="1217" spans="1:14" x14ac:dyDescent="0.25">
      <c r="A1217">
        <v>1.764933456111047</v>
      </c>
      <c r="B1217">
        <v>2.5644296707825252</v>
      </c>
      <c r="C1217">
        <v>1.4293532</v>
      </c>
      <c r="D1217">
        <v>0.82697693000000005</v>
      </c>
      <c r="E1217">
        <v>1.5213661999999999</v>
      </c>
      <c r="F1217">
        <v>2.0271994000000002</v>
      </c>
      <c r="G1217">
        <v>1.3336953671205529</v>
      </c>
      <c r="H1217">
        <v>1.7208890999999999</v>
      </c>
      <c r="I1217">
        <v>0.14729117999999999</v>
      </c>
      <c r="J1217">
        <v>-0.42268956000000002</v>
      </c>
      <c r="K1217">
        <v>1.0792653999999999</v>
      </c>
      <c r="L1217">
        <v>2.1310986999999999</v>
      </c>
      <c r="M1217">
        <v>1.5728312</v>
      </c>
      <c r="N1217">
        <v>1.6014554999999999</v>
      </c>
    </row>
    <row r="1218" spans="1:14" x14ac:dyDescent="0.25">
      <c r="A1218">
        <v>0.46823392088745308</v>
      </c>
      <c r="B1218">
        <v>1.764933456111047</v>
      </c>
      <c r="C1218">
        <v>1.1911012000000001</v>
      </c>
      <c r="D1218">
        <v>1.2189551999999999</v>
      </c>
      <c r="E1218">
        <v>1.3113626</v>
      </c>
      <c r="F1218">
        <v>1.2605909</v>
      </c>
      <c r="G1218">
        <v>1.1323098483980001</v>
      </c>
      <c r="H1218">
        <v>1.7454700000000001</v>
      </c>
      <c r="I1218">
        <v>1.0479407000000001</v>
      </c>
      <c r="J1218">
        <v>1.2086623000000001</v>
      </c>
      <c r="K1218">
        <v>0.83084000000000002</v>
      </c>
      <c r="L1218">
        <v>1.7897749000000001</v>
      </c>
      <c r="M1218">
        <v>0.96188426000000005</v>
      </c>
      <c r="N1218">
        <v>0.91241497000000005</v>
      </c>
    </row>
    <row r="1219" spans="1:14" x14ac:dyDescent="0.25">
      <c r="A1219">
        <v>3.2981227302466989</v>
      </c>
      <c r="B1219">
        <v>0.46823392088745308</v>
      </c>
      <c r="C1219">
        <v>0.94065083999999999</v>
      </c>
      <c r="D1219">
        <v>1.0826309000000001</v>
      </c>
      <c r="E1219">
        <v>0.97075871000000002</v>
      </c>
      <c r="F1219">
        <v>0.51523006999999998</v>
      </c>
      <c r="G1219">
        <v>0.76994982773602716</v>
      </c>
      <c r="H1219">
        <v>0.62510186000000001</v>
      </c>
      <c r="I1219">
        <v>1.9320908999999999</v>
      </c>
      <c r="J1219">
        <v>1.7669644</v>
      </c>
      <c r="K1219">
        <v>1.6407605000000001</v>
      </c>
      <c r="L1219">
        <v>1.5775155999999999</v>
      </c>
      <c r="M1219">
        <v>0.80049336000000004</v>
      </c>
      <c r="N1219">
        <v>0.45157122999999999</v>
      </c>
    </row>
    <row r="1220" spans="1:14" x14ac:dyDescent="0.25">
      <c r="A1220">
        <v>5.6310219221775046</v>
      </c>
      <c r="B1220">
        <v>3.2981227302466989</v>
      </c>
      <c r="C1220">
        <v>1.8609241000000001</v>
      </c>
      <c r="D1220">
        <v>2.7185608000000001</v>
      </c>
      <c r="E1220">
        <v>1.7140852</v>
      </c>
      <c r="F1220">
        <v>2.5511096000000002</v>
      </c>
      <c r="G1220">
        <v>2.4123848473496929</v>
      </c>
      <c r="H1220">
        <v>1.5394926</v>
      </c>
      <c r="I1220">
        <v>3.0698767</v>
      </c>
      <c r="J1220">
        <v>3.1277756999999999</v>
      </c>
      <c r="K1220">
        <v>2.5045364000000001</v>
      </c>
      <c r="L1220">
        <v>2.0033525999999999</v>
      </c>
      <c r="M1220">
        <v>3.3073885000000001</v>
      </c>
      <c r="N1220">
        <v>2.6040559999999999</v>
      </c>
    </row>
    <row r="1221" spans="1:14" x14ac:dyDescent="0.25">
      <c r="A1221">
        <v>5.2587030027570458</v>
      </c>
      <c r="B1221">
        <v>5.6310219221775046</v>
      </c>
      <c r="C1221">
        <v>2.1938797000000001</v>
      </c>
      <c r="D1221">
        <v>3.5551662999999998</v>
      </c>
      <c r="E1221">
        <v>2.3268675999999999</v>
      </c>
      <c r="F1221">
        <v>3.620959</v>
      </c>
      <c r="G1221">
        <v>4.3006419512280214</v>
      </c>
      <c r="H1221">
        <v>2.4141879999999998</v>
      </c>
      <c r="I1221">
        <v>3.8699287999999998</v>
      </c>
      <c r="J1221">
        <v>4.6909304000000001</v>
      </c>
      <c r="K1221">
        <v>3.3958751999999999</v>
      </c>
      <c r="L1221">
        <v>4.4775257000000002</v>
      </c>
      <c r="M1221">
        <v>3.1471632</v>
      </c>
      <c r="N1221">
        <v>4.0000057</v>
      </c>
    </row>
    <row r="1222" spans="1:14" x14ac:dyDescent="0.25">
      <c r="A1222">
        <v>1.3956753243646189</v>
      </c>
      <c r="B1222">
        <v>5.2587030027570458</v>
      </c>
      <c r="C1222">
        <v>2.0231523</v>
      </c>
      <c r="D1222">
        <v>0.54066099999999995</v>
      </c>
      <c r="E1222">
        <v>2.2290706</v>
      </c>
      <c r="F1222">
        <v>1.3874489000000001</v>
      </c>
      <c r="G1222">
        <v>1.6027465281248079</v>
      </c>
      <c r="H1222">
        <v>2.245768</v>
      </c>
      <c r="I1222">
        <v>2.7687955</v>
      </c>
      <c r="J1222">
        <v>2.727897</v>
      </c>
      <c r="K1222">
        <v>2.886161</v>
      </c>
      <c r="L1222">
        <v>3.6505038999999999</v>
      </c>
      <c r="M1222">
        <v>3.853828</v>
      </c>
      <c r="N1222">
        <v>2.9233155000000002</v>
      </c>
    </row>
    <row r="1223" spans="1:14" x14ac:dyDescent="0.25">
      <c r="A1223">
        <v>0.73665383670786322</v>
      </c>
      <c r="B1223">
        <v>1.3956753243646189</v>
      </c>
      <c r="C1223">
        <v>1.0088933</v>
      </c>
      <c r="D1223">
        <v>1.2685445</v>
      </c>
      <c r="E1223">
        <v>1.2143695999999999</v>
      </c>
      <c r="F1223">
        <v>0.42005136999999998</v>
      </c>
      <c r="G1223">
        <v>0.86994597190185308</v>
      </c>
      <c r="H1223">
        <v>1.2565062</v>
      </c>
      <c r="I1223">
        <v>1.4346124</v>
      </c>
      <c r="J1223">
        <v>0.45413375</v>
      </c>
      <c r="K1223">
        <v>3.2734510000000001</v>
      </c>
      <c r="L1223">
        <v>2.2632789999999998</v>
      </c>
      <c r="M1223">
        <v>2.1785182999999999</v>
      </c>
      <c r="N1223">
        <v>2.1481349999999999</v>
      </c>
    </row>
    <row r="1224" spans="1:14" x14ac:dyDescent="0.25">
      <c r="A1224">
        <v>0.48075087685511309</v>
      </c>
      <c r="B1224">
        <v>0.73665383670786322</v>
      </c>
      <c r="C1224">
        <v>1.2099489000000001</v>
      </c>
      <c r="D1224">
        <v>-6.9767370999999995E-2</v>
      </c>
      <c r="E1224">
        <v>1.0412645</v>
      </c>
      <c r="F1224">
        <v>0.35745194000000002</v>
      </c>
      <c r="G1224">
        <v>0.62742590847087409</v>
      </c>
      <c r="H1224">
        <v>0.93618630000000003</v>
      </c>
      <c r="I1224">
        <v>1.5515981999999999</v>
      </c>
      <c r="J1224">
        <v>0.52658890000000003</v>
      </c>
      <c r="K1224">
        <v>1.2617468999999999</v>
      </c>
      <c r="L1224">
        <v>0.82405852999999996</v>
      </c>
      <c r="M1224">
        <v>1.4956635</v>
      </c>
      <c r="N1224">
        <v>2.5413423000000002</v>
      </c>
    </row>
    <row r="1225" spans="1:14" x14ac:dyDescent="0.25">
      <c r="A1225">
        <v>0.13963199121723149</v>
      </c>
      <c r="B1225">
        <v>0.48075087685511309</v>
      </c>
      <c r="C1225">
        <v>1.0093882000000001</v>
      </c>
      <c r="D1225">
        <v>0.62782926999999999</v>
      </c>
      <c r="E1225">
        <v>0.97404654000000002</v>
      </c>
      <c r="F1225">
        <v>-4.9848635000000002E-2</v>
      </c>
      <c r="G1225">
        <v>0.53318684908227498</v>
      </c>
      <c r="H1225">
        <v>0.97322226000000001</v>
      </c>
      <c r="I1225">
        <v>0.82545435</v>
      </c>
      <c r="J1225">
        <v>0.49715327999999998</v>
      </c>
      <c r="K1225">
        <v>1.2072430999999999</v>
      </c>
      <c r="L1225">
        <v>1.0311741999999999</v>
      </c>
      <c r="M1225">
        <v>2.0283267</v>
      </c>
      <c r="N1225">
        <v>1.8674596999999999</v>
      </c>
    </row>
    <row r="1226" spans="1:14" x14ac:dyDescent="0.25">
      <c r="A1226">
        <v>-0.27858330854415508</v>
      </c>
      <c r="B1226">
        <v>0.13963199121723149</v>
      </c>
      <c r="C1226">
        <v>0.90932239999999998</v>
      </c>
      <c r="D1226">
        <v>-0.17975319000000001</v>
      </c>
      <c r="E1226">
        <v>0.88444487999999999</v>
      </c>
      <c r="F1226">
        <v>0.35758051000000002</v>
      </c>
      <c r="G1226">
        <v>0.60342824789521132</v>
      </c>
      <c r="H1226">
        <v>1.2585956</v>
      </c>
      <c r="I1226">
        <v>0.44846750000000002</v>
      </c>
      <c r="J1226">
        <v>-0.17370390999999999</v>
      </c>
      <c r="K1226">
        <v>1.1090789000000001</v>
      </c>
      <c r="L1226">
        <v>1.3099750999999999</v>
      </c>
      <c r="M1226">
        <v>0.82562696999999996</v>
      </c>
      <c r="N1226">
        <v>1.4493803999999999</v>
      </c>
    </row>
    <row r="1227" spans="1:14" x14ac:dyDescent="0.25">
      <c r="A1227">
        <v>1.2652229613942481</v>
      </c>
      <c r="B1227">
        <v>-0.27858330854415508</v>
      </c>
      <c r="C1227">
        <v>0.72579970000000005</v>
      </c>
      <c r="D1227">
        <v>0.18216233000000001</v>
      </c>
      <c r="E1227">
        <v>0.77459232</v>
      </c>
      <c r="F1227">
        <v>0.64461383999999999</v>
      </c>
      <c r="G1227">
        <v>0.78601636002460651</v>
      </c>
      <c r="H1227">
        <v>1.2491738999999999</v>
      </c>
      <c r="I1227">
        <v>0.202764</v>
      </c>
      <c r="J1227">
        <v>2.7151077999999999E-2</v>
      </c>
      <c r="K1227">
        <v>0.97769309999999998</v>
      </c>
      <c r="L1227">
        <v>0.75915489999999997</v>
      </c>
      <c r="M1227">
        <v>0.83070195000000002</v>
      </c>
      <c r="N1227">
        <v>1.1408396000000001</v>
      </c>
    </row>
    <row r="1228" spans="1:14" x14ac:dyDescent="0.25">
      <c r="A1228">
        <v>2.471614608343502</v>
      </c>
      <c r="B1228">
        <v>1.2652229613942481</v>
      </c>
      <c r="C1228">
        <v>1.1927756</v>
      </c>
      <c r="D1228">
        <v>0.39933183999999999</v>
      </c>
      <c r="E1228">
        <v>1.1801037000000001</v>
      </c>
      <c r="F1228">
        <v>0.60250910999999996</v>
      </c>
      <c r="G1228">
        <v>0.74762968028437016</v>
      </c>
      <c r="H1228">
        <v>1.5524448</v>
      </c>
      <c r="I1228">
        <v>1.1068757</v>
      </c>
      <c r="J1228">
        <v>1.3344345</v>
      </c>
      <c r="K1228">
        <v>0.95135930000000002</v>
      </c>
      <c r="L1228">
        <v>1.7205706999999999</v>
      </c>
      <c r="M1228">
        <v>1.0752242000000001</v>
      </c>
      <c r="N1228">
        <v>1.1037303999999999</v>
      </c>
    </row>
    <row r="1229" spans="1:14" x14ac:dyDescent="0.25">
      <c r="A1229">
        <v>2.5532824481997118</v>
      </c>
      <c r="B1229">
        <v>2.471614608343502</v>
      </c>
      <c r="C1229">
        <v>1.3723334</v>
      </c>
      <c r="D1229">
        <v>2.111129</v>
      </c>
      <c r="E1229">
        <v>1.4969865</v>
      </c>
      <c r="F1229">
        <v>2.0190804999999998</v>
      </c>
      <c r="G1229">
        <v>2.1687612453076319</v>
      </c>
      <c r="H1229">
        <v>1.8519607</v>
      </c>
      <c r="I1229">
        <v>1.4752824</v>
      </c>
      <c r="J1229">
        <v>2.0097706</v>
      </c>
      <c r="K1229">
        <v>1.2937456000000001</v>
      </c>
      <c r="L1229">
        <v>1.6505015000000001</v>
      </c>
      <c r="M1229">
        <v>1.0706876999999999</v>
      </c>
      <c r="N1229">
        <v>1.6360224000000001</v>
      </c>
    </row>
    <row r="1230" spans="1:14" x14ac:dyDescent="0.25">
      <c r="A1230">
        <v>2.8081532940682901</v>
      </c>
      <c r="B1230">
        <v>2.5532824481997118</v>
      </c>
      <c r="C1230">
        <v>1.3705144</v>
      </c>
      <c r="D1230">
        <v>1.6377971</v>
      </c>
      <c r="E1230">
        <v>1.5184381</v>
      </c>
      <c r="F1230">
        <v>2.4502896000000001</v>
      </c>
      <c r="G1230">
        <v>1.982103444793716</v>
      </c>
      <c r="H1230">
        <v>1.8248530000000001</v>
      </c>
      <c r="I1230">
        <v>1.0159054000000001</v>
      </c>
      <c r="J1230">
        <v>0.95859872999999995</v>
      </c>
      <c r="K1230">
        <v>1.6063738000000001</v>
      </c>
      <c r="L1230">
        <v>1.5513505999999999</v>
      </c>
      <c r="M1230">
        <v>1.6679162999999999</v>
      </c>
      <c r="N1230">
        <v>1.6381239999999999</v>
      </c>
    </row>
    <row r="1231" spans="1:14" x14ac:dyDescent="0.25">
      <c r="A1231">
        <v>2.4357178217202531</v>
      </c>
      <c r="B1231">
        <v>2.8081532940682901</v>
      </c>
      <c r="C1231">
        <v>1.4944837</v>
      </c>
      <c r="D1231">
        <v>0.95940053999999997</v>
      </c>
      <c r="E1231">
        <v>1.585385</v>
      </c>
      <c r="F1231">
        <v>1.7102322000000001</v>
      </c>
      <c r="G1231">
        <v>1.49098364512454</v>
      </c>
      <c r="H1231">
        <v>1.7124676999999999</v>
      </c>
      <c r="I1231">
        <v>1.3956816000000001</v>
      </c>
      <c r="J1231">
        <v>1.2673779000000001</v>
      </c>
      <c r="K1231">
        <v>1.3461799999999999</v>
      </c>
      <c r="L1231">
        <v>1.1998960999999999</v>
      </c>
      <c r="M1231">
        <v>1.3952583999999999</v>
      </c>
      <c r="N1231">
        <v>1.597367</v>
      </c>
    </row>
    <row r="1232" spans="1:14" x14ac:dyDescent="0.25">
      <c r="A1232">
        <v>2.6931276981389889</v>
      </c>
      <c r="B1232">
        <v>2.4357178217202531</v>
      </c>
      <c r="C1232">
        <v>1.3882451</v>
      </c>
      <c r="D1232">
        <v>2.0186259999999998</v>
      </c>
      <c r="E1232">
        <v>1.4875575000000001</v>
      </c>
      <c r="F1232">
        <v>1.545078</v>
      </c>
      <c r="G1232">
        <v>1.842261376256668</v>
      </c>
      <c r="H1232">
        <v>0.98769664999999995</v>
      </c>
      <c r="I1232">
        <v>2.0122949999999999</v>
      </c>
      <c r="J1232">
        <v>2.011339</v>
      </c>
      <c r="K1232">
        <v>0.94735009999999997</v>
      </c>
      <c r="L1232">
        <v>1.3068131000000001</v>
      </c>
      <c r="M1232">
        <v>1.5332857</v>
      </c>
      <c r="N1232">
        <v>1.1461984999999999</v>
      </c>
    </row>
    <row r="1233" spans="1:14" x14ac:dyDescent="0.25">
      <c r="A1233">
        <v>2.3251680731042441</v>
      </c>
      <c r="B1233">
        <v>2.6931276981389889</v>
      </c>
      <c r="C1233">
        <v>1.5416403000000001</v>
      </c>
      <c r="D1233">
        <v>1.9099005</v>
      </c>
      <c r="E1233">
        <v>1.5551713</v>
      </c>
      <c r="F1233">
        <v>2.0712894999999998</v>
      </c>
      <c r="G1233">
        <v>1.729670611140566</v>
      </c>
      <c r="H1233">
        <v>1.0260509</v>
      </c>
      <c r="I1233">
        <v>2.6251473000000001</v>
      </c>
      <c r="J1233">
        <v>2.6622975000000002</v>
      </c>
      <c r="K1233">
        <v>1.1271161000000001</v>
      </c>
      <c r="L1233">
        <v>1.2968626000000001</v>
      </c>
      <c r="M1233">
        <v>2.2259972000000001</v>
      </c>
      <c r="N1233">
        <v>1.1607277</v>
      </c>
    </row>
    <row r="1234" spans="1:14" x14ac:dyDescent="0.25">
      <c r="A1234">
        <v>1.186559450369165</v>
      </c>
      <c r="B1234">
        <v>2.3251680731042441</v>
      </c>
      <c r="C1234">
        <v>1.3839649000000001</v>
      </c>
      <c r="D1234">
        <v>2.0285340000000001</v>
      </c>
      <c r="E1234">
        <v>1.4585193999999999</v>
      </c>
      <c r="F1234">
        <v>1.7853673999999999</v>
      </c>
      <c r="G1234">
        <v>1.1869261359458521</v>
      </c>
      <c r="H1234">
        <v>0.84452075000000004</v>
      </c>
      <c r="I1234">
        <v>2.6637249999999999</v>
      </c>
      <c r="J1234">
        <v>2.7136722</v>
      </c>
      <c r="K1234">
        <v>1.1127905</v>
      </c>
      <c r="L1234">
        <v>1.5802255000000001</v>
      </c>
      <c r="M1234">
        <v>2.6465163</v>
      </c>
      <c r="N1234">
        <v>1.0915325</v>
      </c>
    </row>
    <row r="1235" spans="1:14" x14ac:dyDescent="0.25">
      <c r="A1235">
        <v>0.60686413101245862</v>
      </c>
      <c r="B1235">
        <v>1.186559450369165</v>
      </c>
      <c r="C1235">
        <v>1.1046594000000001</v>
      </c>
      <c r="D1235">
        <v>0.86821285999999998</v>
      </c>
      <c r="E1235">
        <v>1.1594412000000001</v>
      </c>
      <c r="F1235">
        <v>0.95635179999999997</v>
      </c>
      <c r="G1235">
        <v>0.38977056839686641</v>
      </c>
      <c r="H1235">
        <v>0.47204570000000001</v>
      </c>
      <c r="I1235">
        <v>2.287798</v>
      </c>
      <c r="J1235">
        <v>2.0261045000000002</v>
      </c>
      <c r="K1235">
        <v>1.4033445</v>
      </c>
      <c r="L1235">
        <v>2.2714036000000002</v>
      </c>
      <c r="M1235">
        <v>2.3835109999999999</v>
      </c>
      <c r="N1235">
        <v>0.87975919999999996</v>
      </c>
    </row>
    <row r="1236" spans="1:14" x14ac:dyDescent="0.25">
      <c r="A1236">
        <v>0.75144128740305804</v>
      </c>
      <c r="B1236">
        <v>0.60686413101245862</v>
      </c>
      <c r="C1236">
        <v>1.0107687999999999</v>
      </c>
      <c r="D1236">
        <v>0.72815956999999998</v>
      </c>
      <c r="E1236">
        <v>1.0071726999999999</v>
      </c>
      <c r="F1236">
        <v>0.76281628999999995</v>
      </c>
      <c r="G1236">
        <v>0.58279015281342728</v>
      </c>
      <c r="H1236">
        <v>0.64286600000000005</v>
      </c>
      <c r="I1236">
        <v>1.2937037</v>
      </c>
      <c r="J1236">
        <v>1.0792915999999999</v>
      </c>
      <c r="K1236">
        <v>1.8049405000000001</v>
      </c>
      <c r="L1236">
        <v>2.2616010000000002</v>
      </c>
      <c r="M1236">
        <v>1.7366903</v>
      </c>
      <c r="N1236">
        <v>1.1069102</v>
      </c>
    </row>
    <row r="1237" spans="1:14" x14ac:dyDescent="0.25">
      <c r="A1237">
        <v>0.52795867129333807</v>
      </c>
      <c r="B1237">
        <v>0.75144128740305804</v>
      </c>
      <c r="C1237">
        <v>1.047393</v>
      </c>
      <c r="D1237">
        <v>-0.13589646999999999</v>
      </c>
      <c r="E1237">
        <v>1.0451488</v>
      </c>
      <c r="F1237">
        <v>0.44647793000000002</v>
      </c>
      <c r="G1237">
        <v>0.65687680060166243</v>
      </c>
      <c r="H1237">
        <v>0.88090193000000006</v>
      </c>
      <c r="I1237">
        <v>0.76400800000000002</v>
      </c>
      <c r="J1237">
        <v>0.76513640000000005</v>
      </c>
      <c r="K1237">
        <v>1.5807395</v>
      </c>
      <c r="L1237">
        <v>1.6325703</v>
      </c>
      <c r="M1237">
        <v>1.1544582000000001</v>
      </c>
      <c r="N1237">
        <v>1.5086827</v>
      </c>
    </row>
    <row r="1238" spans="1:14" x14ac:dyDescent="0.25">
      <c r="A1238">
        <v>0.22741936414415981</v>
      </c>
      <c r="B1238">
        <v>0.52795867129333807</v>
      </c>
      <c r="C1238">
        <v>0.93055065000000003</v>
      </c>
      <c r="D1238">
        <v>-0.26320389999999999</v>
      </c>
      <c r="E1238">
        <v>0.98644659999999995</v>
      </c>
      <c r="F1238">
        <v>0.43642261999999998</v>
      </c>
      <c r="G1238">
        <v>0.72094894735690773</v>
      </c>
      <c r="H1238">
        <v>0.95507739999999997</v>
      </c>
      <c r="I1238">
        <v>0.66395073999999998</v>
      </c>
      <c r="J1238">
        <v>0.46370613999999999</v>
      </c>
      <c r="K1238">
        <v>1.3608737</v>
      </c>
      <c r="L1238">
        <v>1.3889008</v>
      </c>
      <c r="M1238">
        <v>0.91801679999999997</v>
      </c>
      <c r="N1238">
        <v>1.4107962999999999</v>
      </c>
    </row>
    <row r="1239" spans="1:14" x14ac:dyDescent="0.25">
      <c r="A1239">
        <v>-0.12830212957019679</v>
      </c>
      <c r="B1239">
        <v>0.22741936414415981</v>
      </c>
      <c r="C1239">
        <v>0.85184592999999997</v>
      </c>
      <c r="D1239">
        <v>6.4339261999999994E-2</v>
      </c>
      <c r="E1239">
        <v>0.90750397999999999</v>
      </c>
      <c r="F1239">
        <v>0.27247779</v>
      </c>
      <c r="G1239">
        <v>0.63692532874136043</v>
      </c>
      <c r="H1239">
        <v>0.88997590000000004</v>
      </c>
      <c r="I1239">
        <v>0.58376724000000002</v>
      </c>
      <c r="J1239">
        <v>0.46537936000000002</v>
      </c>
      <c r="K1239">
        <v>1.1262726999999999</v>
      </c>
      <c r="L1239">
        <v>1.2386537</v>
      </c>
      <c r="M1239">
        <v>0.82084979999999996</v>
      </c>
      <c r="N1239">
        <v>1.2304983</v>
      </c>
    </row>
    <row r="1240" spans="1:14" x14ac:dyDescent="0.25">
      <c r="A1240">
        <v>-0.81308407725239229</v>
      </c>
      <c r="B1240">
        <v>-0.12830212957019679</v>
      </c>
      <c r="C1240">
        <v>0.74832946</v>
      </c>
      <c r="D1240">
        <v>8.0056517999999993E-2</v>
      </c>
      <c r="E1240">
        <v>0.81406666000000005</v>
      </c>
      <c r="F1240">
        <v>0.74240804999999999</v>
      </c>
      <c r="G1240">
        <v>0.73052050852817185</v>
      </c>
      <c r="H1240">
        <v>0.93233299999999997</v>
      </c>
      <c r="I1240">
        <v>0.27270963999999998</v>
      </c>
      <c r="J1240">
        <v>0.23065062</v>
      </c>
      <c r="K1240">
        <v>0.85329759999999999</v>
      </c>
      <c r="L1240">
        <v>0.85053049999999997</v>
      </c>
      <c r="M1240">
        <v>0.46999380000000002</v>
      </c>
      <c r="N1240">
        <v>1.04949</v>
      </c>
    </row>
    <row r="1241" spans="1:14" x14ac:dyDescent="0.25">
      <c r="A1241">
        <v>7.6574902974125864E-2</v>
      </c>
      <c r="B1241">
        <v>-0.81308407725239229</v>
      </c>
      <c r="C1241">
        <v>0.56499927000000005</v>
      </c>
      <c r="D1241">
        <v>0.74020748999999997</v>
      </c>
      <c r="E1241">
        <v>0.63419508000000002</v>
      </c>
      <c r="F1241">
        <v>0.92559522999999999</v>
      </c>
      <c r="G1241">
        <v>1.0962831539468141</v>
      </c>
      <c r="H1241">
        <v>0.69275624000000002</v>
      </c>
      <c r="I1241">
        <v>-2.1315262000000001E-2</v>
      </c>
      <c r="J1241">
        <v>-0.11251915999999999</v>
      </c>
      <c r="K1241">
        <v>0.60591830000000002</v>
      </c>
      <c r="L1241">
        <v>1.0615734999999999</v>
      </c>
      <c r="M1241">
        <v>0.14081672000000001</v>
      </c>
      <c r="N1241">
        <v>0.89654670000000003</v>
      </c>
    </row>
    <row r="1242" spans="1:14" x14ac:dyDescent="0.25">
      <c r="A1242">
        <v>1.288523939478492</v>
      </c>
      <c r="B1242">
        <v>7.6574902974125864E-2</v>
      </c>
      <c r="C1242">
        <v>0.87173491999999997</v>
      </c>
      <c r="D1242">
        <v>0.76010343999999996</v>
      </c>
      <c r="E1242">
        <v>0.86788169000000004</v>
      </c>
      <c r="F1242">
        <v>1.1096982</v>
      </c>
      <c r="G1242">
        <v>1.212701836489946</v>
      </c>
      <c r="H1242">
        <v>0.67817055999999998</v>
      </c>
      <c r="I1242">
        <v>3.9814821999999998E-3</v>
      </c>
      <c r="J1242">
        <v>-1.8718451000000001E-2</v>
      </c>
      <c r="K1242">
        <v>9.8555594999999996E-2</v>
      </c>
      <c r="L1242">
        <v>0.29848226999999999</v>
      </c>
      <c r="M1242">
        <v>0.16443284999999999</v>
      </c>
      <c r="N1242">
        <v>0.29586109999999999</v>
      </c>
    </row>
    <row r="1243" spans="1:14" x14ac:dyDescent="0.25">
      <c r="A1243">
        <v>-0.63434746107360185</v>
      </c>
      <c r="B1243">
        <v>1.288523939478492</v>
      </c>
      <c r="C1243">
        <v>1.0993052000000001</v>
      </c>
      <c r="D1243">
        <v>0.36579499999999998</v>
      </c>
      <c r="E1243">
        <v>1.1862242000000001</v>
      </c>
      <c r="F1243">
        <v>0.66171911000000005</v>
      </c>
      <c r="G1243">
        <v>0.5631608507853002</v>
      </c>
      <c r="H1243">
        <v>0.88277589999999995</v>
      </c>
      <c r="I1243">
        <v>0.64913500000000002</v>
      </c>
      <c r="J1243">
        <v>0.93133222999999998</v>
      </c>
      <c r="K1243">
        <v>0.67325354000000004</v>
      </c>
      <c r="L1243">
        <v>0.74311185000000002</v>
      </c>
      <c r="M1243">
        <v>0.43683963999999997</v>
      </c>
      <c r="N1243">
        <v>0.96290779999999998</v>
      </c>
    </row>
    <row r="1244" spans="1:14" x14ac:dyDescent="0.25">
      <c r="A1244">
        <v>1.0512177623377781</v>
      </c>
      <c r="B1244">
        <v>-0.63434746107360185</v>
      </c>
      <c r="C1244">
        <v>0.46115024999999998</v>
      </c>
      <c r="D1244">
        <v>1.8206355999999999</v>
      </c>
      <c r="E1244">
        <v>0.68114379999999997</v>
      </c>
      <c r="F1244">
        <v>1.1054598</v>
      </c>
      <c r="G1244">
        <v>1.1679979544800629</v>
      </c>
      <c r="H1244">
        <v>0.46726176000000003</v>
      </c>
      <c r="I1244">
        <v>0.77286529999999998</v>
      </c>
      <c r="J1244">
        <v>0.99921304</v>
      </c>
      <c r="K1244">
        <v>0.87871489999999997</v>
      </c>
      <c r="L1244">
        <v>1.2847915000000001</v>
      </c>
      <c r="M1244">
        <v>0.84269799999999995</v>
      </c>
      <c r="N1244">
        <v>1.8128872</v>
      </c>
    </row>
    <row r="1245" spans="1:14" x14ac:dyDescent="0.25">
      <c r="A1245">
        <v>-0.84739594655573369</v>
      </c>
      <c r="B1245">
        <v>1.0512177623377781</v>
      </c>
      <c r="C1245">
        <v>1.2053197</v>
      </c>
      <c r="D1245">
        <v>0.33417534999999998</v>
      </c>
      <c r="E1245">
        <v>1.123891</v>
      </c>
      <c r="F1245">
        <v>1.1549636000000001</v>
      </c>
      <c r="G1245">
        <v>0.81227146759545632</v>
      </c>
      <c r="H1245">
        <v>0.99636793000000001</v>
      </c>
      <c r="I1245">
        <v>0.53830500000000003</v>
      </c>
      <c r="J1245">
        <v>0.66397320000000004</v>
      </c>
      <c r="K1245">
        <v>0.98534166999999995</v>
      </c>
      <c r="L1245">
        <v>0.81794789999999995</v>
      </c>
      <c r="M1245">
        <v>0.63277285999999999</v>
      </c>
      <c r="N1245">
        <v>1.0864403</v>
      </c>
    </row>
    <row r="1246" spans="1:14" x14ac:dyDescent="0.25">
      <c r="A1246">
        <v>0.39200888892382352</v>
      </c>
      <c r="B1246">
        <v>-0.84739594655573369</v>
      </c>
      <c r="C1246">
        <v>0.36729993999999999</v>
      </c>
      <c r="D1246">
        <v>1.4717382000000001</v>
      </c>
      <c r="E1246">
        <v>0.62518238000000004</v>
      </c>
      <c r="F1246">
        <v>0.99055342000000002</v>
      </c>
      <c r="G1246">
        <v>1.4264668082397089</v>
      </c>
      <c r="H1246">
        <v>0.55300819999999995</v>
      </c>
      <c r="I1246">
        <v>0.75439630000000002</v>
      </c>
      <c r="J1246">
        <v>1.0060623</v>
      </c>
      <c r="K1246">
        <v>0.66021810000000003</v>
      </c>
      <c r="L1246">
        <v>0.54791783999999999</v>
      </c>
      <c r="M1246">
        <v>0.58971952999999999</v>
      </c>
      <c r="N1246">
        <v>1.946043</v>
      </c>
    </row>
    <row r="1247" spans="1:14" x14ac:dyDescent="0.25">
      <c r="A1247">
        <v>0.58824290968898063</v>
      </c>
      <c r="B1247">
        <v>0.39200888892382352</v>
      </c>
      <c r="C1247">
        <v>1.0636890999999999</v>
      </c>
      <c r="D1247">
        <v>1.3282103999999999</v>
      </c>
      <c r="E1247">
        <v>0.95073669000000005</v>
      </c>
      <c r="F1247">
        <v>1.3377479000000001</v>
      </c>
      <c r="G1247">
        <v>0.8003647482592634</v>
      </c>
      <c r="H1247">
        <v>0.66255224000000001</v>
      </c>
      <c r="I1247">
        <v>0.30395713000000002</v>
      </c>
      <c r="J1247">
        <v>0.56126989999999999</v>
      </c>
      <c r="K1247">
        <v>0.1819935</v>
      </c>
      <c r="L1247">
        <v>2.4628522E-2</v>
      </c>
      <c r="M1247">
        <v>2.8961018000000002E-2</v>
      </c>
      <c r="N1247">
        <v>0.41105932000000001</v>
      </c>
    </row>
    <row r="1248" spans="1:14" x14ac:dyDescent="0.25">
      <c r="A1248">
        <v>1.6640660025221421</v>
      </c>
      <c r="B1248">
        <v>0.58824290968898063</v>
      </c>
      <c r="C1248">
        <v>0.83230773999999996</v>
      </c>
      <c r="D1248">
        <v>0.50677426000000003</v>
      </c>
      <c r="E1248">
        <v>1.0022815</v>
      </c>
      <c r="F1248">
        <v>0.72333493999999998</v>
      </c>
      <c r="G1248">
        <v>0.3569487169486647</v>
      </c>
      <c r="H1248">
        <v>0.46447262</v>
      </c>
      <c r="I1248">
        <v>0.10405968</v>
      </c>
      <c r="J1248">
        <v>0.1970412</v>
      </c>
      <c r="K1248">
        <v>0.10917091</v>
      </c>
      <c r="L1248">
        <v>0.26814383000000003</v>
      </c>
      <c r="M1248">
        <v>-6.4102080000000006E-2</v>
      </c>
      <c r="N1248">
        <v>0.37397756999999998</v>
      </c>
    </row>
    <row r="1249" spans="1:14" x14ac:dyDescent="0.25">
      <c r="A1249">
        <v>2.5975786860040091</v>
      </c>
      <c r="B1249">
        <v>1.6640660025221421</v>
      </c>
      <c r="C1249">
        <v>1.2579256999999999</v>
      </c>
      <c r="D1249">
        <v>1.4768323000000001</v>
      </c>
      <c r="E1249">
        <v>1.2848678</v>
      </c>
      <c r="F1249">
        <v>0.87431563999999995</v>
      </c>
      <c r="G1249">
        <v>0.93430146058941144</v>
      </c>
      <c r="H1249">
        <v>1.0791123</v>
      </c>
      <c r="I1249">
        <v>0.74465479999999995</v>
      </c>
      <c r="J1249">
        <v>0.66336430000000002</v>
      </c>
      <c r="K1249">
        <v>0.83446220000000004</v>
      </c>
      <c r="L1249">
        <v>0.89989640000000004</v>
      </c>
      <c r="M1249">
        <v>1.2586172</v>
      </c>
      <c r="N1249">
        <v>0.77602380000000004</v>
      </c>
    </row>
    <row r="1250" spans="1:14" x14ac:dyDescent="0.25">
      <c r="A1250">
        <v>0.43458600790544771</v>
      </c>
      <c r="B1250">
        <v>2.5975786860040091</v>
      </c>
      <c r="C1250">
        <v>1.3953712</v>
      </c>
      <c r="D1250">
        <v>2.5183409000000001</v>
      </c>
      <c r="E1250">
        <v>1.5300734</v>
      </c>
      <c r="F1250">
        <v>2.1429</v>
      </c>
      <c r="G1250">
        <v>2.6973304865320582</v>
      </c>
      <c r="H1250">
        <v>1.7239793999999999</v>
      </c>
      <c r="I1250">
        <v>1.2270837000000001</v>
      </c>
      <c r="J1250">
        <v>1.4325441999999999</v>
      </c>
      <c r="K1250">
        <v>1.363742</v>
      </c>
      <c r="L1250">
        <v>1.1742832999999999</v>
      </c>
      <c r="M1250">
        <v>1.1453761</v>
      </c>
      <c r="N1250">
        <v>1.2476050000000001</v>
      </c>
    </row>
    <row r="1251" spans="1:14" x14ac:dyDescent="0.25">
      <c r="A1251">
        <v>3.3500558447229709</v>
      </c>
      <c r="B1251">
        <v>0.43458600790544771</v>
      </c>
      <c r="C1251">
        <v>0.75200758999999995</v>
      </c>
      <c r="D1251">
        <v>1.5054377000000001</v>
      </c>
      <c r="E1251">
        <v>0.96192042</v>
      </c>
      <c r="F1251">
        <v>1.3799588</v>
      </c>
      <c r="G1251">
        <v>1.0644343959588449</v>
      </c>
      <c r="H1251">
        <v>0.812859</v>
      </c>
      <c r="I1251">
        <v>1.2858433</v>
      </c>
      <c r="J1251">
        <v>1.0467436000000001</v>
      </c>
      <c r="K1251">
        <v>0.95099029999999996</v>
      </c>
      <c r="L1251">
        <v>0.38471642</v>
      </c>
      <c r="M1251">
        <v>0.65170514999999996</v>
      </c>
      <c r="N1251">
        <v>0.36287409999999998</v>
      </c>
    </row>
    <row r="1252" spans="1:14" x14ac:dyDescent="0.25">
      <c r="A1252">
        <v>0.81500323210495185</v>
      </c>
      <c r="B1252">
        <v>4.5058617279517273E-2</v>
      </c>
      <c r="C1252">
        <v>0.83393066999999999</v>
      </c>
      <c r="D1252">
        <v>1.1334877999999999</v>
      </c>
      <c r="E1252">
        <v>0.85960331000000001</v>
      </c>
      <c r="F1252">
        <v>0.86821954000000001</v>
      </c>
      <c r="G1252">
        <v>0.76961548262451362</v>
      </c>
      <c r="H1252">
        <v>0.62916950000000005</v>
      </c>
      <c r="I1252">
        <v>2.3064209999999998</v>
      </c>
      <c r="J1252">
        <v>3.2967186000000002</v>
      </c>
      <c r="K1252">
        <v>2.6373943999999998</v>
      </c>
      <c r="L1252">
        <v>2.7631695000000001</v>
      </c>
      <c r="M1252">
        <v>1.9473007</v>
      </c>
      <c r="N1252">
        <v>2.6829448</v>
      </c>
    </row>
    <row r="1253" spans="1:14" x14ac:dyDescent="0.25">
      <c r="A1253">
        <v>0.12104333166610649</v>
      </c>
      <c r="B1253">
        <v>0.81500323210495185</v>
      </c>
      <c r="C1253">
        <v>1.1410302000000001</v>
      </c>
      <c r="D1253">
        <v>-5.3073538000000003E-2</v>
      </c>
      <c r="E1253">
        <v>1.0618445999999999</v>
      </c>
      <c r="F1253">
        <v>0.54816536999999999</v>
      </c>
      <c r="G1253">
        <v>0.3714737050014067</v>
      </c>
      <c r="H1253">
        <v>0.80078839999999996</v>
      </c>
      <c r="I1253">
        <v>0.96810823999999995</v>
      </c>
      <c r="J1253">
        <v>1.1345885</v>
      </c>
      <c r="K1253">
        <v>1.5542206999999999</v>
      </c>
      <c r="L1253">
        <v>3.0091763</v>
      </c>
      <c r="M1253">
        <v>1.3717599</v>
      </c>
      <c r="N1253">
        <v>1.7720294999999999</v>
      </c>
    </row>
    <row r="1254" spans="1:14" x14ac:dyDescent="0.25">
      <c r="A1254">
        <v>-1.312456983798983</v>
      </c>
      <c r="B1254">
        <v>0.12104333166610649</v>
      </c>
      <c r="C1254">
        <v>0.76987826000000004</v>
      </c>
      <c r="D1254">
        <v>0.11184524</v>
      </c>
      <c r="E1254">
        <v>0.87956219999999996</v>
      </c>
      <c r="F1254">
        <v>0.37101816999999998</v>
      </c>
      <c r="G1254">
        <v>0.48540861999702661</v>
      </c>
      <c r="H1254">
        <v>0.73692340000000001</v>
      </c>
      <c r="I1254">
        <v>0.23609042</v>
      </c>
      <c r="J1254">
        <v>0.66401790000000005</v>
      </c>
      <c r="K1254">
        <v>1.7254567000000001</v>
      </c>
      <c r="L1254">
        <v>1.2001697</v>
      </c>
      <c r="M1254">
        <v>0.5736559</v>
      </c>
      <c r="N1254">
        <v>2.3999419999999998</v>
      </c>
    </row>
    <row r="1255" spans="1:14" x14ac:dyDescent="0.25">
      <c r="A1255">
        <v>0.72751619769958309</v>
      </c>
      <c r="B1255">
        <v>-1.312456983798983</v>
      </c>
      <c r="C1255">
        <v>0.45111943999999998</v>
      </c>
      <c r="D1255">
        <v>2.2127504</v>
      </c>
      <c r="E1255">
        <v>0.50302486000000002</v>
      </c>
      <c r="F1255">
        <v>2.0639460000000001</v>
      </c>
      <c r="G1255">
        <v>1.148832323478697</v>
      </c>
      <c r="H1255">
        <v>0.46267644000000002</v>
      </c>
      <c r="I1255">
        <v>0.58045650000000004</v>
      </c>
      <c r="J1255">
        <v>0.92612419999999995</v>
      </c>
      <c r="K1255">
        <v>1.4210997000000001</v>
      </c>
      <c r="L1255">
        <v>1.2618959000000001</v>
      </c>
      <c r="M1255">
        <v>5.5463134999999997E-2</v>
      </c>
      <c r="N1255">
        <v>1.2125349000000001</v>
      </c>
    </row>
    <row r="1256" spans="1:14" x14ac:dyDescent="0.25">
      <c r="A1256">
        <v>3.8805313517045681</v>
      </c>
      <c r="B1256">
        <v>0.72751619769958309</v>
      </c>
      <c r="C1256">
        <v>1.1156931999999999</v>
      </c>
      <c r="D1256">
        <v>1.2536795000000001</v>
      </c>
      <c r="E1256">
        <v>1.0388644</v>
      </c>
      <c r="F1256">
        <v>1.6507559999999999</v>
      </c>
      <c r="G1256">
        <v>2.3745375435135192</v>
      </c>
      <c r="H1256">
        <v>1.0103704</v>
      </c>
      <c r="I1256">
        <v>0.85818874999999994</v>
      </c>
      <c r="J1256">
        <v>1.0983153999999999</v>
      </c>
      <c r="K1256">
        <v>0.71311869999999999</v>
      </c>
      <c r="L1256">
        <v>1.7969520000000001</v>
      </c>
      <c r="M1256">
        <v>0.9808694</v>
      </c>
      <c r="N1256">
        <v>0.6550996</v>
      </c>
    </row>
    <row r="1257" spans="1:14" x14ac:dyDescent="0.25">
      <c r="A1257">
        <v>5.1832163690975843</v>
      </c>
      <c r="B1257">
        <v>3.8805313517045681</v>
      </c>
      <c r="C1257">
        <v>1.7870071999999999</v>
      </c>
      <c r="D1257">
        <v>2.0340153000000001</v>
      </c>
      <c r="E1257">
        <v>1.8670663999999999</v>
      </c>
      <c r="F1257">
        <v>2.2386783000000001</v>
      </c>
      <c r="G1257">
        <v>2.420709059610584</v>
      </c>
      <c r="H1257">
        <v>2.1406515000000002</v>
      </c>
      <c r="I1257">
        <v>2.3388762000000001</v>
      </c>
      <c r="J1257">
        <v>2.61557</v>
      </c>
      <c r="K1257">
        <v>1.9205034000000001</v>
      </c>
      <c r="L1257">
        <v>2.162512</v>
      </c>
      <c r="M1257">
        <v>1.3531468</v>
      </c>
      <c r="N1257">
        <v>4.1416855000000004</v>
      </c>
    </row>
    <row r="1258" spans="1:14" x14ac:dyDescent="0.25">
      <c r="A1258">
        <v>4.3451748473029017</v>
      </c>
      <c r="B1258">
        <v>5.1832163690975843</v>
      </c>
      <c r="C1258">
        <v>1.9889779000000001</v>
      </c>
      <c r="D1258">
        <v>2.0985542000000001</v>
      </c>
      <c r="E1258">
        <v>2.2092425000000002</v>
      </c>
      <c r="F1258">
        <v>3.1228210999999999</v>
      </c>
      <c r="G1258">
        <v>2.609462138936558</v>
      </c>
      <c r="H1258">
        <v>2.8628317999999999</v>
      </c>
      <c r="I1258">
        <v>2.256796</v>
      </c>
      <c r="J1258">
        <v>2.9640477000000001</v>
      </c>
      <c r="K1258">
        <v>2.6360160000000001</v>
      </c>
      <c r="L1258">
        <v>3.1737046000000002</v>
      </c>
      <c r="M1258">
        <v>2.0372328999999998</v>
      </c>
      <c r="N1258">
        <v>3.3172245</v>
      </c>
    </row>
    <row r="1259" spans="1:14" x14ac:dyDescent="0.25">
      <c r="A1259">
        <v>1.005756483455623</v>
      </c>
      <c r="B1259">
        <v>4.3451748473029017</v>
      </c>
      <c r="C1259">
        <v>1.7650549</v>
      </c>
      <c r="D1259">
        <v>0.88436026000000001</v>
      </c>
      <c r="E1259">
        <v>1.9891143</v>
      </c>
      <c r="F1259">
        <v>1.6193381</v>
      </c>
      <c r="G1259">
        <v>2.8308957662661149</v>
      </c>
      <c r="H1259">
        <v>2.5283205999999998</v>
      </c>
      <c r="I1259">
        <v>1.2859408000000001</v>
      </c>
      <c r="J1259">
        <v>-3.8595200000000003E-2</v>
      </c>
      <c r="K1259">
        <v>1.9567220999999999</v>
      </c>
      <c r="L1259">
        <v>1.9268038000000001</v>
      </c>
      <c r="M1259">
        <v>2.0585529999999999</v>
      </c>
      <c r="N1259">
        <v>1.3735263</v>
      </c>
    </row>
    <row r="1260" spans="1:14" x14ac:dyDescent="0.25">
      <c r="A1260">
        <v>-1.303575141639838</v>
      </c>
      <c r="B1260">
        <v>1.005756483455623</v>
      </c>
      <c r="C1260">
        <v>0.95567526000000003</v>
      </c>
      <c r="D1260">
        <v>1.0038720999999999</v>
      </c>
      <c r="E1260">
        <v>1.1119497</v>
      </c>
      <c r="F1260">
        <v>0.49222595000000002</v>
      </c>
      <c r="G1260">
        <v>0.69885161299329845</v>
      </c>
      <c r="H1260">
        <v>1.0182952000000001</v>
      </c>
      <c r="I1260">
        <v>2.1290277999999998</v>
      </c>
      <c r="J1260">
        <v>2.1330423000000001</v>
      </c>
      <c r="K1260">
        <v>1.3031539999999999</v>
      </c>
      <c r="L1260">
        <v>1.9229149000000001</v>
      </c>
      <c r="M1260">
        <v>1.4168944000000001</v>
      </c>
      <c r="N1260">
        <v>0.99719709999999995</v>
      </c>
    </row>
    <row r="1261" spans="1:14" x14ac:dyDescent="0.25">
      <c r="A1261">
        <v>-8.9222978433853156E-2</v>
      </c>
      <c r="B1261">
        <v>-1.303575141639838</v>
      </c>
      <c r="C1261">
        <v>0.59908156999999995</v>
      </c>
      <c r="D1261">
        <v>1.5991533</v>
      </c>
      <c r="E1261">
        <v>0.50535785</v>
      </c>
      <c r="F1261">
        <v>1.8639022999999999</v>
      </c>
      <c r="G1261">
        <v>1.814035266034324</v>
      </c>
      <c r="H1261">
        <v>1.2415419000000001</v>
      </c>
      <c r="I1261">
        <v>1.6334352000000001</v>
      </c>
      <c r="J1261">
        <v>1.2682979000000001</v>
      </c>
      <c r="K1261">
        <v>1.6556531999999999</v>
      </c>
      <c r="L1261">
        <v>0.61506676999999998</v>
      </c>
      <c r="M1261">
        <v>1.0896614</v>
      </c>
      <c r="N1261">
        <v>1.2529631999999999</v>
      </c>
    </row>
    <row r="1262" spans="1:14" x14ac:dyDescent="0.25">
      <c r="A1262">
        <v>2.8268726267962978</v>
      </c>
      <c r="B1262">
        <v>-8.9222978433853156E-2</v>
      </c>
      <c r="C1262">
        <v>1.0109513000000001</v>
      </c>
      <c r="D1262">
        <v>1.3548427000000001</v>
      </c>
      <c r="E1262">
        <v>0.82433157999999995</v>
      </c>
      <c r="F1262">
        <v>1.8985517999999999</v>
      </c>
      <c r="G1262">
        <v>2.1405491431400132</v>
      </c>
      <c r="H1262">
        <v>1.2401933999999999</v>
      </c>
      <c r="I1262">
        <v>-0.27555965999999998</v>
      </c>
      <c r="J1262">
        <v>0.18845867999999999</v>
      </c>
      <c r="K1262">
        <v>8.4929704999999994E-2</v>
      </c>
      <c r="L1262">
        <v>-0.65144086000000001</v>
      </c>
      <c r="M1262">
        <v>0.47006369999999997</v>
      </c>
      <c r="N1262">
        <v>-0.21891057</v>
      </c>
    </row>
    <row r="1263" spans="1:14" x14ac:dyDescent="0.25">
      <c r="A1263">
        <v>0.64448697702685598</v>
      </c>
      <c r="B1263">
        <v>2.8268726267962978</v>
      </c>
      <c r="C1263">
        <v>1.6215094999999999</v>
      </c>
      <c r="D1263">
        <v>1.8552496999999999</v>
      </c>
      <c r="E1263">
        <v>1.5903020000000001</v>
      </c>
      <c r="F1263">
        <v>1.5399661</v>
      </c>
      <c r="G1263">
        <v>1.698918357700488</v>
      </c>
      <c r="H1263">
        <v>1.7044271</v>
      </c>
      <c r="I1263">
        <v>0.41136437999999997</v>
      </c>
      <c r="J1263">
        <v>0.51257989999999998</v>
      </c>
      <c r="K1263">
        <v>0.68549919999999998</v>
      </c>
      <c r="L1263">
        <v>1.9267894000000001</v>
      </c>
      <c r="M1263">
        <v>1.4231493</v>
      </c>
      <c r="N1263">
        <v>1.4495506</v>
      </c>
    </row>
    <row r="1264" spans="1:14" x14ac:dyDescent="0.25">
      <c r="A1264">
        <v>-0.2430083408445193</v>
      </c>
      <c r="B1264">
        <v>0.64448697702685598</v>
      </c>
      <c r="C1264">
        <v>0.70848153999999997</v>
      </c>
      <c r="D1264">
        <v>1.2659468</v>
      </c>
      <c r="E1264">
        <v>1.0170551000000001</v>
      </c>
      <c r="F1264">
        <v>1.6511125</v>
      </c>
      <c r="G1264">
        <v>0.99800463077956236</v>
      </c>
      <c r="H1264">
        <v>0.61698293999999998</v>
      </c>
      <c r="I1264">
        <v>1.2712365000000001</v>
      </c>
      <c r="J1264">
        <v>2.1000195000000001</v>
      </c>
      <c r="K1264">
        <v>1.410215</v>
      </c>
      <c r="L1264">
        <v>1.0747099</v>
      </c>
      <c r="M1264">
        <v>1.1324053999999999</v>
      </c>
      <c r="N1264">
        <v>0.17931926000000001</v>
      </c>
    </row>
    <row r="1265" spans="1:14" x14ac:dyDescent="0.25">
      <c r="A1265">
        <v>0.70806988337555454</v>
      </c>
      <c r="B1265">
        <v>-0.2430083408445193</v>
      </c>
      <c r="C1265">
        <v>0.78181719999999999</v>
      </c>
      <c r="D1265">
        <v>0.92750158999999999</v>
      </c>
      <c r="E1265">
        <v>0.78393679999999999</v>
      </c>
      <c r="F1265">
        <v>1.0915809999999999</v>
      </c>
      <c r="G1265">
        <v>0.526340970352281</v>
      </c>
      <c r="H1265">
        <v>0.5937521</v>
      </c>
      <c r="I1265">
        <v>-0.29778704</v>
      </c>
      <c r="J1265">
        <v>-0.16998479</v>
      </c>
      <c r="K1265">
        <v>0.38708674999999998</v>
      </c>
      <c r="L1265">
        <v>0.42795348</v>
      </c>
      <c r="M1265">
        <v>-0.28798153999999998</v>
      </c>
      <c r="N1265">
        <v>0.16217613</v>
      </c>
    </row>
    <row r="1266" spans="1:14" x14ac:dyDescent="0.25">
      <c r="A1266">
        <v>-0.5593921970483644</v>
      </c>
      <c r="B1266">
        <v>0.70806988337555454</v>
      </c>
      <c r="C1266">
        <v>1.0222505</v>
      </c>
      <c r="D1266">
        <v>0.32873206999999999</v>
      </c>
      <c r="E1266">
        <v>1.0337563999999999</v>
      </c>
      <c r="F1266">
        <v>0.41952961</v>
      </c>
      <c r="G1266">
        <v>0.2906457771647627</v>
      </c>
      <c r="H1266">
        <v>0.97221166000000003</v>
      </c>
      <c r="I1266">
        <v>9.3949616E-2</v>
      </c>
      <c r="J1266">
        <v>-0.39198392999999998</v>
      </c>
      <c r="K1266">
        <v>9.2795370000000002E-2</v>
      </c>
      <c r="L1266">
        <v>8.5452020000000004E-2</v>
      </c>
      <c r="M1266">
        <v>-4.5503290000000002E-2</v>
      </c>
      <c r="N1266">
        <v>5.7787537999999999E-2</v>
      </c>
    </row>
    <row r="1267" spans="1:14" x14ac:dyDescent="0.25">
      <c r="A1267">
        <v>-0.26338812351788921</v>
      </c>
      <c r="B1267">
        <v>-0.5593921970483644</v>
      </c>
      <c r="C1267">
        <v>0.57240780999999996</v>
      </c>
      <c r="D1267">
        <v>0.68226359000000003</v>
      </c>
      <c r="E1267">
        <v>0.70083229000000002</v>
      </c>
      <c r="F1267">
        <v>0.65884905000000005</v>
      </c>
      <c r="G1267">
        <v>0.42012834009661981</v>
      </c>
      <c r="H1267">
        <v>0.65149254000000001</v>
      </c>
      <c r="I1267">
        <v>-6.2339841999999999E-2</v>
      </c>
      <c r="J1267">
        <v>-0.70965489999999998</v>
      </c>
      <c r="K1267">
        <v>7.443458E-2</v>
      </c>
      <c r="L1267">
        <v>7.626724E-2</v>
      </c>
      <c r="M1267">
        <v>0.42731953</v>
      </c>
      <c r="N1267">
        <v>-0.33370327999999999</v>
      </c>
    </row>
    <row r="1268" spans="1:14" x14ac:dyDescent="0.25">
      <c r="A1268">
        <v>1.951977497948987</v>
      </c>
      <c r="B1268">
        <v>-0.26338812351788921</v>
      </c>
      <c r="C1268">
        <v>0.80324689000000005</v>
      </c>
      <c r="D1268">
        <v>1.3144880999999999</v>
      </c>
      <c r="E1268">
        <v>0.77858364000000002</v>
      </c>
      <c r="F1268">
        <v>0.99546157000000002</v>
      </c>
      <c r="G1268">
        <v>0.77342194261130237</v>
      </c>
      <c r="H1268">
        <v>0.55840665</v>
      </c>
      <c r="I1268">
        <v>0.31925110000000001</v>
      </c>
      <c r="J1268">
        <v>0.56943679999999997</v>
      </c>
      <c r="K1268">
        <v>-0.34811320000000001</v>
      </c>
      <c r="L1268">
        <v>0.20677767999999999</v>
      </c>
      <c r="M1268">
        <v>-0.20556675999999999</v>
      </c>
      <c r="N1268">
        <v>-0.49478084</v>
      </c>
    </row>
    <row r="1269" spans="1:14" x14ac:dyDescent="0.25">
      <c r="A1269">
        <v>2.102089768066195</v>
      </c>
      <c r="B1269">
        <v>1.951977497948987</v>
      </c>
      <c r="C1269">
        <v>1.3303609999999999</v>
      </c>
      <c r="D1269">
        <v>1.1009479</v>
      </c>
      <c r="E1269">
        <v>1.3604934</v>
      </c>
      <c r="F1269">
        <v>1.2150650999999999</v>
      </c>
      <c r="G1269">
        <v>1.0731392072660499</v>
      </c>
      <c r="H1269">
        <v>1.2885310999999999</v>
      </c>
      <c r="I1269">
        <v>1.4547905999999999</v>
      </c>
      <c r="J1269">
        <v>1.7971158</v>
      </c>
      <c r="K1269">
        <v>0.72078054999999996</v>
      </c>
      <c r="L1269">
        <v>0.89403759999999999</v>
      </c>
      <c r="M1269">
        <v>1.2746335</v>
      </c>
      <c r="N1269">
        <v>1.3888164000000001</v>
      </c>
    </row>
    <row r="1270" spans="1:14" x14ac:dyDescent="0.25">
      <c r="A1270">
        <v>1.6515429382745941</v>
      </c>
      <c r="B1270">
        <v>2.102089768066195</v>
      </c>
      <c r="C1270">
        <v>1.2056842999999999</v>
      </c>
      <c r="D1270">
        <v>1.0857237</v>
      </c>
      <c r="E1270">
        <v>1.3999234</v>
      </c>
      <c r="F1270">
        <v>1.6574981</v>
      </c>
      <c r="G1270">
        <v>1.2941543034651479</v>
      </c>
      <c r="H1270">
        <v>1.1861647</v>
      </c>
      <c r="I1270">
        <v>0.90092653</v>
      </c>
      <c r="J1270">
        <v>1.1813842999999999</v>
      </c>
      <c r="K1270">
        <v>0.59011159999999996</v>
      </c>
      <c r="L1270">
        <v>1.2085167000000001</v>
      </c>
      <c r="M1270">
        <v>0.74736009999999997</v>
      </c>
      <c r="N1270">
        <v>0.55867089999999997</v>
      </c>
    </row>
    <row r="1271" spans="1:14" x14ac:dyDescent="0.25">
      <c r="A1271">
        <v>3.8199571098328202</v>
      </c>
      <c r="B1271">
        <v>1.6515429382745941</v>
      </c>
      <c r="C1271">
        <v>1.1660542</v>
      </c>
      <c r="D1271">
        <v>0.92216070000000006</v>
      </c>
      <c r="E1271">
        <v>1.2815783000000001</v>
      </c>
      <c r="F1271">
        <v>1.3831616</v>
      </c>
      <c r="G1271">
        <v>0.96127594708432562</v>
      </c>
      <c r="H1271">
        <v>1.1830210999999999</v>
      </c>
      <c r="I1271">
        <v>0.30231237</v>
      </c>
      <c r="J1271">
        <v>0.30164593000000001</v>
      </c>
      <c r="K1271">
        <v>0.56891820000000004</v>
      </c>
      <c r="L1271">
        <v>0.81111025999999997</v>
      </c>
      <c r="M1271">
        <v>0.56435259999999998</v>
      </c>
      <c r="N1271">
        <v>0.43780901999999999</v>
      </c>
    </row>
    <row r="1272" spans="1:14" x14ac:dyDescent="0.25">
      <c r="A1272">
        <v>6.0790478533043339</v>
      </c>
      <c r="B1272">
        <v>3.8199571098328202</v>
      </c>
      <c r="C1272">
        <v>1.8564008999999999</v>
      </c>
      <c r="D1272">
        <v>2.5490351000000002</v>
      </c>
      <c r="E1272">
        <v>1.8511553999999999</v>
      </c>
      <c r="F1272">
        <v>2.5654810000000001</v>
      </c>
      <c r="G1272">
        <v>2.919594598263882</v>
      </c>
      <c r="H1272">
        <v>2.0256957999999998</v>
      </c>
      <c r="I1272">
        <v>3.0014020000000001</v>
      </c>
      <c r="J1272">
        <v>3.5557750000000001</v>
      </c>
      <c r="K1272">
        <v>2.1150669999999998</v>
      </c>
      <c r="L1272">
        <v>2.2389459999999999</v>
      </c>
      <c r="M1272">
        <v>2.9340606</v>
      </c>
      <c r="N1272">
        <v>3.0595036000000002</v>
      </c>
    </row>
    <row r="1273" spans="1:14" x14ac:dyDescent="0.25">
      <c r="A1273">
        <v>6.5523756694825472</v>
      </c>
      <c r="B1273">
        <v>6.0790478533043339</v>
      </c>
      <c r="C1273">
        <v>2.3348331</v>
      </c>
      <c r="D1273">
        <v>2.4284615000000001</v>
      </c>
      <c r="E1273">
        <v>2.4445505000000001</v>
      </c>
      <c r="F1273">
        <v>3.0500134000000001</v>
      </c>
      <c r="G1273">
        <v>3.1542859468374602</v>
      </c>
      <c r="H1273">
        <v>3.0851586000000002</v>
      </c>
      <c r="I1273">
        <v>4.6616964000000003</v>
      </c>
      <c r="J1273">
        <v>5.5334289999999999</v>
      </c>
      <c r="K1273">
        <v>3.5372189999999999</v>
      </c>
      <c r="L1273">
        <v>3.9362764000000001</v>
      </c>
      <c r="M1273">
        <v>4.1430530000000001</v>
      </c>
      <c r="N1273">
        <v>3.6032286</v>
      </c>
    </row>
    <row r="1274" spans="1:14" x14ac:dyDescent="0.25">
      <c r="A1274">
        <v>-0.25593898911787549</v>
      </c>
      <c r="B1274">
        <v>6.5523756694825472</v>
      </c>
      <c r="C1274">
        <v>2.3962523</v>
      </c>
      <c r="D1274">
        <v>1.2353162</v>
      </c>
      <c r="E1274">
        <v>2.5688794000000001</v>
      </c>
      <c r="F1274">
        <v>1.6268771</v>
      </c>
      <c r="G1274">
        <v>2.678381082902523</v>
      </c>
      <c r="H1274">
        <v>3.3758469999999998</v>
      </c>
      <c r="I1274">
        <v>3.9597851999999998</v>
      </c>
      <c r="J1274">
        <v>3.8737328</v>
      </c>
      <c r="K1274">
        <v>3.6570382000000001</v>
      </c>
      <c r="L1274">
        <v>3.4186367999999998</v>
      </c>
      <c r="M1274">
        <v>4.2742779999999998</v>
      </c>
      <c r="N1274">
        <v>2.4588717999999998</v>
      </c>
    </row>
    <row r="1275" spans="1:14" x14ac:dyDescent="0.25">
      <c r="A1275">
        <v>0.45007406997608318</v>
      </c>
      <c r="B1275">
        <v>-0.25593898911787549</v>
      </c>
      <c r="C1275">
        <v>0.44037637000000002</v>
      </c>
      <c r="D1275">
        <v>1.1293177000000001</v>
      </c>
      <c r="E1275">
        <v>0.78054031000000001</v>
      </c>
      <c r="F1275">
        <v>0.68771077999999997</v>
      </c>
      <c r="G1275">
        <v>0.63650448778477675</v>
      </c>
      <c r="H1275">
        <v>0.78185064000000004</v>
      </c>
      <c r="I1275">
        <v>3.5861442000000001</v>
      </c>
      <c r="J1275">
        <v>2.4494950000000002</v>
      </c>
      <c r="K1275">
        <v>3.0732126000000002</v>
      </c>
      <c r="L1275">
        <v>2.9140155000000001</v>
      </c>
      <c r="M1275">
        <v>3.6796570000000002</v>
      </c>
      <c r="N1275">
        <v>1.7526579</v>
      </c>
    </row>
    <row r="1276" spans="1:14" x14ac:dyDescent="0.25">
      <c r="A1276">
        <v>-0.69203662626822493</v>
      </c>
      <c r="B1276">
        <v>0.45007406997608318</v>
      </c>
      <c r="C1276">
        <v>1.3738641</v>
      </c>
      <c r="D1276">
        <v>1.5388548</v>
      </c>
      <c r="E1276">
        <v>0.96598866000000005</v>
      </c>
      <c r="F1276">
        <v>0.56069013000000001</v>
      </c>
      <c r="G1276">
        <v>0.36068191547501272</v>
      </c>
      <c r="H1276">
        <v>1.7308503</v>
      </c>
      <c r="I1276">
        <v>2.9641972000000001</v>
      </c>
      <c r="J1276">
        <v>3.0344533999999999</v>
      </c>
      <c r="K1276">
        <v>1.7754395000000001</v>
      </c>
      <c r="L1276">
        <v>2.7998816999999998</v>
      </c>
      <c r="M1276">
        <v>3.0659559000000001</v>
      </c>
      <c r="N1276">
        <v>1.0993558999999999</v>
      </c>
    </row>
    <row r="1277" spans="1:14" x14ac:dyDescent="0.25">
      <c r="A1277">
        <v>-0.26421911152715227</v>
      </c>
      <c r="B1277">
        <v>-0.69203662626822493</v>
      </c>
      <c r="C1277">
        <v>0.58664879000000003</v>
      </c>
      <c r="D1277">
        <v>1.8895675000000001</v>
      </c>
      <c r="E1277">
        <v>0.66599059000000005</v>
      </c>
      <c r="F1277">
        <v>0.75248084000000004</v>
      </c>
      <c r="G1277">
        <v>1.0559384083712611</v>
      </c>
      <c r="H1277">
        <v>1.2430531</v>
      </c>
      <c r="I1277">
        <v>-1.0615747</v>
      </c>
      <c r="J1277">
        <v>-0.43171071999999999</v>
      </c>
      <c r="K1277">
        <v>1.7906404</v>
      </c>
      <c r="L1277">
        <v>0.62336992999999996</v>
      </c>
      <c r="M1277">
        <v>0.71065279999999997</v>
      </c>
      <c r="N1277">
        <v>1.2893021</v>
      </c>
    </row>
    <row r="1278" spans="1:14" x14ac:dyDescent="0.25">
      <c r="A1278">
        <v>0.77502732737751234</v>
      </c>
      <c r="B1278">
        <v>-0.26421911152715227</v>
      </c>
      <c r="C1278">
        <v>0.92341717000000001</v>
      </c>
      <c r="D1278">
        <v>1.2339922000000001</v>
      </c>
      <c r="E1278">
        <v>0.77836536999999995</v>
      </c>
      <c r="F1278">
        <v>1.4593172000000001</v>
      </c>
      <c r="G1278">
        <v>0.84635281939843332</v>
      </c>
      <c r="H1278">
        <v>1.0201808000000001</v>
      </c>
      <c r="I1278">
        <v>-1.845917</v>
      </c>
      <c r="J1278">
        <v>-1.6823684999999999</v>
      </c>
      <c r="K1278">
        <v>0.45042729999999997</v>
      </c>
      <c r="L1278">
        <v>0.41265273000000002</v>
      </c>
      <c r="M1278">
        <v>-0.45514189999999999</v>
      </c>
      <c r="N1278">
        <v>0.87999713000000002</v>
      </c>
    </row>
    <row r="1279" spans="1:14" x14ac:dyDescent="0.25">
      <c r="A1279">
        <v>0.64440316588503066</v>
      </c>
      <c r="B1279">
        <v>0.77502732737751234</v>
      </c>
      <c r="C1279">
        <v>0.97331774999999998</v>
      </c>
      <c r="D1279">
        <v>0.56472765999999996</v>
      </c>
      <c r="E1279">
        <v>1.0513440999999999</v>
      </c>
      <c r="F1279">
        <v>0.40676227999999998</v>
      </c>
      <c r="G1279">
        <v>0.60964504082590132</v>
      </c>
      <c r="H1279">
        <v>0.80950929999999999</v>
      </c>
      <c r="I1279">
        <v>0.42451601999999999</v>
      </c>
      <c r="J1279">
        <v>0.57124680000000005</v>
      </c>
      <c r="K1279">
        <v>4.3480395999999998E-2</v>
      </c>
      <c r="L1279">
        <v>0.88209820000000005</v>
      </c>
      <c r="M1279">
        <v>-0.41196430000000001</v>
      </c>
      <c r="N1279">
        <v>5.3277610000000003E-2</v>
      </c>
    </row>
    <row r="1280" spans="1:14" x14ac:dyDescent="0.25">
      <c r="A1280">
        <v>0.14007203016618811</v>
      </c>
      <c r="B1280">
        <v>0.64440316588503066</v>
      </c>
      <c r="C1280">
        <v>0.88193058999999996</v>
      </c>
      <c r="D1280">
        <v>0.70352822000000004</v>
      </c>
      <c r="E1280">
        <v>1.0170330999999999</v>
      </c>
      <c r="F1280">
        <v>0.45932653000000001</v>
      </c>
      <c r="G1280">
        <v>0.61206457113786594</v>
      </c>
      <c r="H1280">
        <v>1.3106781999999999</v>
      </c>
      <c r="I1280">
        <v>-7.9064010000000004E-2</v>
      </c>
      <c r="J1280">
        <v>-0.16545254000000001</v>
      </c>
      <c r="K1280">
        <v>-0.20810234999999999</v>
      </c>
      <c r="L1280">
        <v>0.41753744999999998</v>
      </c>
      <c r="M1280">
        <v>6.2468924000000002E-2</v>
      </c>
      <c r="N1280">
        <v>-0.18249655000000001</v>
      </c>
    </row>
    <row r="1281" spans="1:14" x14ac:dyDescent="0.25">
      <c r="A1281">
        <v>-0.5152484604302846</v>
      </c>
      <c r="B1281">
        <v>0.14007203016618811</v>
      </c>
      <c r="C1281">
        <v>0.78240472999999999</v>
      </c>
      <c r="D1281">
        <v>0.58375345000000001</v>
      </c>
      <c r="E1281">
        <v>0.88456047000000004</v>
      </c>
      <c r="F1281">
        <v>0.28267699000000002</v>
      </c>
      <c r="G1281">
        <v>0.2200581099578835</v>
      </c>
      <c r="H1281">
        <v>0.70336825000000003</v>
      </c>
      <c r="I1281">
        <v>-0.26959761999999998</v>
      </c>
      <c r="J1281">
        <v>-0.25093080000000001</v>
      </c>
      <c r="K1281">
        <v>-0.52954363999999998</v>
      </c>
      <c r="L1281">
        <v>-0.31604283999999999</v>
      </c>
      <c r="M1281">
        <v>-0.101095185</v>
      </c>
      <c r="N1281">
        <v>-0.73066089999999995</v>
      </c>
    </row>
    <row r="1282" spans="1:14" x14ac:dyDescent="0.25">
      <c r="A1282">
        <v>0.68929234484298851</v>
      </c>
      <c r="B1282">
        <v>-0.5152484604302846</v>
      </c>
      <c r="C1282">
        <v>0.63054688999999997</v>
      </c>
      <c r="D1282">
        <v>0.48756155000000001</v>
      </c>
      <c r="E1282">
        <v>0.71242751999999998</v>
      </c>
      <c r="F1282">
        <v>0.74986710000000001</v>
      </c>
      <c r="G1282">
        <v>0.71180620095070835</v>
      </c>
      <c r="H1282">
        <v>1.0899852999999999</v>
      </c>
      <c r="I1282">
        <v>-3.08813E-2</v>
      </c>
      <c r="J1282">
        <v>0.46057144</v>
      </c>
      <c r="K1282">
        <v>-0.70582586999999997</v>
      </c>
      <c r="L1282">
        <v>-6.6106773999999993E-2</v>
      </c>
      <c r="M1282">
        <v>-0.28491253</v>
      </c>
      <c r="N1282">
        <v>-1.1629689999999999</v>
      </c>
    </row>
    <row r="1283" spans="1:14" x14ac:dyDescent="0.25">
      <c r="A1283">
        <v>0.57181679076333058</v>
      </c>
      <c r="B1283">
        <v>0.68929234484298851</v>
      </c>
      <c r="C1283">
        <v>1.044179</v>
      </c>
      <c r="D1283">
        <v>0.32288424999999998</v>
      </c>
      <c r="E1283">
        <v>1.0288241</v>
      </c>
      <c r="F1283">
        <v>0.30481364999999999</v>
      </c>
      <c r="G1283">
        <v>0.48089065928526298</v>
      </c>
      <c r="H1283">
        <v>1.473274</v>
      </c>
      <c r="I1283">
        <v>0.61939865000000005</v>
      </c>
      <c r="J1283">
        <v>0.76469640000000005</v>
      </c>
      <c r="K1283">
        <v>0.38026828000000001</v>
      </c>
      <c r="L1283">
        <v>0.31216781999999998</v>
      </c>
      <c r="M1283">
        <v>0.59749246</v>
      </c>
      <c r="N1283">
        <v>-0.87129060000000003</v>
      </c>
    </row>
    <row r="1284" spans="1:14" x14ac:dyDescent="0.25">
      <c r="A1284">
        <v>0.78634622550629518</v>
      </c>
      <c r="B1284">
        <v>0.57181679076333058</v>
      </c>
      <c r="C1284">
        <v>0.85172804999999996</v>
      </c>
      <c r="D1284">
        <v>0.43688765000000002</v>
      </c>
      <c r="E1284">
        <v>0.99796680999999998</v>
      </c>
      <c r="F1284">
        <v>0.30386574</v>
      </c>
      <c r="G1284">
        <v>0.45939139354675751</v>
      </c>
      <c r="H1284">
        <v>0.38049832</v>
      </c>
      <c r="I1284">
        <v>0.24167501999999999</v>
      </c>
      <c r="J1284">
        <v>0.50082150000000003</v>
      </c>
      <c r="K1284">
        <v>1.2088075E-2</v>
      </c>
      <c r="L1284">
        <v>4.473295E-2</v>
      </c>
      <c r="M1284">
        <v>0.39654349999999999</v>
      </c>
      <c r="N1284">
        <v>0.1551003</v>
      </c>
    </row>
    <row r="1285" spans="1:14" x14ac:dyDescent="0.25">
      <c r="A1285">
        <v>-0.58767891557516549</v>
      </c>
      <c r="B1285">
        <v>0.78634622550629518</v>
      </c>
      <c r="C1285">
        <v>0.99553360000000002</v>
      </c>
      <c r="D1285">
        <v>0.51708122000000001</v>
      </c>
      <c r="E1285">
        <v>1.0543172000000001</v>
      </c>
      <c r="F1285">
        <v>0.48171802000000002</v>
      </c>
      <c r="G1285">
        <v>0.4403815425109161</v>
      </c>
      <c r="H1285">
        <v>0.49357674000000001</v>
      </c>
      <c r="I1285">
        <v>0.14934260999999999</v>
      </c>
      <c r="J1285">
        <v>4.5316130000000003E-2</v>
      </c>
      <c r="K1285">
        <v>0.19937574999999999</v>
      </c>
      <c r="L1285">
        <v>0.36305042999999998</v>
      </c>
      <c r="M1285">
        <v>0.34714612</v>
      </c>
      <c r="N1285">
        <v>0.2280189</v>
      </c>
    </row>
    <row r="1286" spans="1:14" x14ac:dyDescent="0.25">
      <c r="A1286">
        <v>0.88645040427080124</v>
      </c>
      <c r="B1286">
        <v>-0.58767891557516549</v>
      </c>
      <c r="C1286">
        <v>0.53682448000000005</v>
      </c>
      <c r="D1286">
        <v>0.69015380999999998</v>
      </c>
      <c r="E1286">
        <v>0.69340221999999996</v>
      </c>
      <c r="F1286">
        <v>0.83996683000000005</v>
      </c>
      <c r="G1286">
        <v>0.45483083762909249</v>
      </c>
      <c r="H1286">
        <v>0.55790322999999997</v>
      </c>
      <c r="I1286">
        <v>0.11461789999999999</v>
      </c>
      <c r="J1286">
        <v>0.19921680999999999</v>
      </c>
      <c r="K1286">
        <v>0.66129004999999996</v>
      </c>
      <c r="L1286">
        <v>0.70936359999999998</v>
      </c>
      <c r="M1286">
        <v>0.11892282999999999</v>
      </c>
      <c r="N1286">
        <v>0.33427172999999999</v>
      </c>
    </row>
    <row r="1287" spans="1:14" x14ac:dyDescent="0.25">
      <c r="A1287">
        <v>1.0530577420489999</v>
      </c>
      <c r="B1287">
        <v>0.88645040427080124</v>
      </c>
      <c r="C1287">
        <v>1.1487152</v>
      </c>
      <c r="D1287">
        <v>0.29765018999999998</v>
      </c>
      <c r="E1287">
        <v>1.0806115999999999</v>
      </c>
      <c r="F1287">
        <v>0.73764781999999995</v>
      </c>
      <c r="G1287">
        <v>1.0712962623250519</v>
      </c>
      <c r="H1287">
        <v>0.93825990000000004</v>
      </c>
      <c r="I1287">
        <v>1.0667310000000001</v>
      </c>
      <c r="J1287">
        <v>0.77250859999999999</v>
      </c>
      <c r="K1287">
        <v>0.93517280000000003</v>
      </c>
      <c r="L1287">
        <v>0.87649719999999998</v>
      </c>
      <c r="M1287">
        <v>1.0325743999999999</v>
      </c>
      <c r="N1287">
        <v>0.91324179999999999</v>
      </c>
    </row>
    <row r="1288" spans="1:14" x14ac:dyDescent="0.25">
      <c r="A1288">
        <v>2.4156149827327908</v>
      </c>
      <c r="B1288">
        <v>1.0530577420489999</v>
      </c>
      <c r="C1288">
        <v>0.96552201000000004</v>
      </c>
      <c r="D1288">
        <v>0.33078827999999999</v>
      </c>
      <c r="E1288">
        <v>1.1243742999999999</v>
      </c>
      <c r="F1288">
        <v>0.49494076999999997</v>
      </c>
      <c r="G1288">
        <v>0.52003362436866984</v>
      </c>
      <c r="H1288">
        <v>0.43765696999999998</v>
      </c>
      <c r="I1288">
        <v>0.46514323000000002</v>
      </c>
      <c r="J1288">
        <v>7.9661994999999999E-2</v>
      </c>
      <c r="K1288">
        <v>0.35552338</v>
      </c>
      <c r="L1288">
        <v>0.45702421999999998</v>
      </c>
      <c r="M1288">
        <v>0.37785435000000001</v>
      </c>
      <c r="N1288">
        <v>0.84668124</v>
      </c>
    </row>
    <row r="1289" spans="1:14" x14ac:dyDescent="0.25">
      <c r="A1289">
        <v>2.6571919733594549</v>
      </c>
      <c r="B1289">
        <v>2.4156149827327908</v>
      </c>
      <c r="C1289">
        <v>1.4597838999999999</v>
      </c>
      <c r="D1289">
        <v>2.8467639</v>
      </c>
      <c r="E1289">
        <v>1.4822770000000001</v>
      </c>
      <c r="F1289">
        <v>2.2707619000000001</v>
      </c>
      <c r="G1289">
        <v>1.105404620894421</v>
      </c>
      <c r="H1289">
        <v>1.4733305999999999</v>
      </c>
      <c r="I1289">
        <v>1.1559067999999999</v>
      </c>
      <c r="J1289">
        <v>1.2126834</v>
      </c>
      <c r="K1289">
        <v>1.3395767000000001</v>
      </c>
      <c r="L1289">
        <v>1.3583672</v>
      </c>
      <c r="M1289">
        <v>1.1985283</v>
      </c>
      <c r="N1289">
        <v>1.7921989</v>
      </c>
    </row>
    <row r="1290" spans="1:14" x14ac:dyDescent="0.25">
      <c r="A1290">
        <v>5.074372643228994</v>
      </c>
      <c r="B1290">
        <v>2.6571919733594549</v>
      </c>
      <c r="C1290">
        <v>1.3709317000000001</v>
      </c>
      <c r="D1290">
        <v>2.0055231999999998</v>
      </c>
      <c r="E1290">
        <v>1.5457320000000001</v>
      </c>
      <c r="F1290">
        <v>2.3166476</v>
      </c>
      <c r="G1290">
        <v>1.665838367617356</v>
      </c>
      <c r="H1290">
        <v>1.3306960999999999</v>
      </c>
      <c r="I1290">
        <v>1.415111</v>
      </c>
      <c r="J1290">
        <v>1.3449289</v>
      </c>
      <c r="K1290">
        <v>1.4340972999999999</v>
      </c>
      <c r="L1290">
        <v>1.438315</v>
      </c>
      <c r="M1290">
        <v>1.3219447</v>
      </c>
      <c r="N1290">
        <v>1.4478967</v>
      </c>
    </row>
    <row r="1291" spans="1:14" x14ac:dyDescent="0.25">
      <c r="A1291">
        <v>2.8150412527447979</v>
      </c>
      <c r="B1291">
        <v>5.074372643228994</v>
      </c>
      <c r="C1291">
        <v>2.1811183000000001</v>
      </c>
      <c r="D1291">
        <v>1.8870256000000001</v>
      </c>
      <c r="E1291">
        <v>2.1806526000000002</v>
      </c>
      <c r="F1291">
        <v>2.7683236</v>
      </c>
      <c r="G1291">
        <v>3.482060035456334</v>
      </c>
      <c r="H1291">
        <v>2.783795</v>
      </c>
      <c r="I1291">
        <v>3.6262759999999998</v>
      </c>
      <c r="J1291">
        <v>4.3076787000000003</v>
      </c>
      <c r="K1291">
        <v>3.0463065999999999</v>
      </c>
      <c r="L1291">
        <v>3.4900882000000002</v>
      </c>
      <c r="M1291">
        <v>3.5809975000000001</v>
      </c>
      <c r="N1291">
        <v>2.9232407</v>
      </c>
    </row>
    <row r="1292" spans="1:14" x14ac:dyDescent="0.25">
      <c r="A1292">
        <v>3.2918517928730719</v>
      </c>
      <c r="B1292">
        <v>2.8150412527447979</v>
      </c>
      <c r="C1292">
        <v>1.2827039</v>
      </c>
      <c r="D1292">
        <v>1.3019046999999999</v>
      </c>
      <c r="E1292">
        <v>1.5871942999999999</v>
      </c>
      <c r="F1292">
        <v>1.1634708</v>
      </c>
      <c r="G1292">
        <v>1.3326314576163809</v>
      </c>
      <c r="H1292">
        <v>1.5046881000000001</v>
      </c>
      <c r="I1292">
        <v>2.7827535000000001</v>
      </c>
      <c r="J1292">
        <v>1.7780560000000001</v>
      </c>
      <c r="K1292">
        <v>1.6607976</v>
      </c>
      <c r="L1292">
        <v>1.9200813000000001</v>
      </c>
      <c r="M1292">
        <v>2.9337103</v>
      </c>
      <c r="N1292">
        <v>1.0758293000000001</v>
      </c>
    </row>
    <row r="1293" spans="1:14" x14ac:dyDescent="0.25">
      <c r="A1293">
        <v>-0.41412378584109971</v>
      </c>
      <c r="B1293">
        <v>3.2918517928730719</v>
      </c>
      <c r="C1293">
        <v>1.8216968</v>
      </c>
      <c r="D1293">
        <v>0.90791160000000004</v>
      </c>
      <c r="E1293">
        <v>1.7124381</v>
      </c>
      <c r="F1293">
        <v>1.4024899</v>
      </c>
      <c r="G1293">
        <v>1.6978822068380011</v>
      </c>
      <c r="H1293">
        <v>1.8633352999999999</v>
      </c>
      <c r="I1293">
        <v>3.4194304999999998</v>
      </c>
      <c r="J1293">
        <v>3.4312320000000001</v>
      </c>
      <c r="K1293">
        <v>1.7313134999999999</v>
      </c>
      <c r="L1293">
        <v>2.4807931999999999</v>
      </c>
      <c r="M1293">
        <v>3.0410967000000002</v>
      </c>
      <c r="N1293">
        <v>1.4132157999999999</v>
      </c>
    </row>
    <row r="1294" spans="1:14" x14ac:dyDescent="0.25">
      <c r="A1294">
        <v>1.2452373689696159</v>
      </c>
      <c r="B1294">
        <v>-0.41412378584109971</v>
      </c>
      <c r="C1294">
        <v>0.52123264999999996</v>
      </c>
      <c r="D1294">
        <v>1.6195516999999999</v>
      </c>
      <c r="E1294">
        <v>0.73898991999999997</v>
      </c>
      <c r="F1294">
        <v>1.1054857</v>
      </c>
      <c r="G1294">
        <v>0.73274703083722603</v>
      </c>
      <c r="H1294">
        <v>0.74410880000000001</v>
      </c>
      <c r="I1294">
        <v>2.2603651999999999</v>
      </c>
      <c r="J1294">
        <v>2.2187402000000001</v>
      </c>
      <c r="K1294">
        <v>2.5952804</v>
      </c>
      <c r="L1294">
        <v>2.2808256</v>
      </c>
      <c r="M1294">
        <v>2.3608009999999999</v>
      </c>
      <c r="N1294">
        <v>1.851186</v>
      </c>
    </row>
    <row r="1295" spans="1:14" x14ac:dyDescent="0.25">
      <c r="A1295">
        <v>0.586412734543026</v>
      </c>
      <c r="B1295">
        <v>1.2452373689696159</v>
      </c>
      <c r="C1295">
        <v>1.4710768999999999</v>
      </c>
      <c r="D1295">
        <v>1.4127961</v>
      </c>
      <c r="E1295">
        <v>1.1748540999999999</v>
      </c>
      <c r="F1295">
        <v>0.72834171000000003</v>
      </c>
      <c r="G1295">
        <v>0.78048309439320418</v>
      </c>
      <c r="H1295">
        <v>1.5100682999999999</v>
      </c>
      <c r="I1295">
        <v>1.9933399999999999</v>
      </c>
      <c r="J1295">
        <v>2.6419524999999999</v>
      </c>
      <c r="K1295">
        <v>1.5423591000000001</v>
      </c>
      <c r="L1295">
        <v>2.5610200999999999</v>
      </c>
      <c r="M1295">
        <v>1.8715086000000001</v>
      </c>
      <c r="N1295">
        <v>1.2775795000000001</v>
      </c>
    </row>
    <row r="1296" spans="1:14" x14ac:dyDescent="0.25">
      <c r="A1296">
        <v>0.18303102205620961</v>
      </c>
      <c r="B1296">
        <v>0.586412734543026</v>
      </c>
      <c r="C1296">
        <v>0.83295377999999998</v>
      </c>
      <c r="D1296">
        <v>0.93543825999999997</v>
      </c>
      <c r="E1296">
        <v>1.0018007</v>
      </c>
      <c r="F1296">
        <v>0.30364614000000001</v>
      </c>
      <c r="G1296">
        <v>0.71501182403898855</v>
      </c>
      <c r="H1296">
        <v>0.63860969999999995</v>
      </c>
      <c r="I1296">
        <v>0.22122454999999999</v>
      </c>
      <c r="J1296">
        <v>0.75607599999999997</v>
      </c>
      <c r="K1296">
        <v>1.4346258999999999</v>
      </c>
      <c r="L1296">
        <v>0.19824671999999999</v>
      </c>
      <c r="M1296">
        <v>0.81136489999999994</v>
      </c>
      <c r="N1296">
        <v>1.4288818999999999</v>
      </c>
    </row>
    <row r="1297" spans="1:14" x14ac:dyDescent="0.25">
      <c r="A1297">
        <v>0.62454166624297747</v>
      </c>
      <c r="B1297">
        <v>0.18303102205620961</v>
      </c>
      <c r="C1297">
        <v>0.91423330999999997</v>
      </c>
      <c r="D1297">
        <v>0.38915633999999999</v>
      </c>
      <c r="E1297">
        <v>0.89584450000000004</v>
      </c>
      <c r="F1297">
        <v>0.33066955999999997</v>
      </c>
      <c r="G1297">
        <v>0.48324491994260088</v>
      </c>
      <c r="H1297">
        <v>0.75142485000000003</v>
      </c>
      <c r="I1297">
        <v>4.8180162999999998E-2</v>
      </c>
      <c r="J1297">
        <v>0.38856667</v>
      </c>
      <c r="K1297">
        <v>0.91328299999999996</v>
      </c>
      <c r="L1297">
        <v>-7.2422503999999999E-2</v>
      </c>
      <c r="M1297">
        <v>0.13751197000000001</v>
      </c>
      <c r="N1297">
        <v>1.1143605999999999</v>
      </c>
    </row>
    <row r="1298" spans="1:14" x14ac:dyDescent="0.25">
      <c r="A1298">
        <v>-0.53555533645939501</v>
      </c>
      <c r="B1298">
        <v>0.62454166624297747</v>
      </c>
      <c r="C1298">
        <v>0.95580544000000001</v>
      </c>
      <c r="D1298">
        <v>-0.20775523000000001</v>
      </c>
      <c r="E1298">
        <v>1.011816</v>
      </c>
      <c r="F1298">
        <v>0.24099102999999999</v>
      </c>
      <c r="G1298">
        <v>0.36319394076174749</v>
      </c>
      <c r="H1298">
        <v>0.5438402</v>
      </c>
      <c r="I1298">
        <v>0.28235209999999999</v>
      </c>
      <c r="J1298">
        <v>-0.21737012</v>
      </c>
      <c r="K1298">
        <v>0.53808520000000004</v>
      </c>
      <c r="L1298">
        <v>0.26861346000000003</v>
      </c>
      <c r="M1298">
        <v>0.28155792000000002</v>
      </c>
      <c r="N1298">
        <v>0.90475989999999995</v>
      </c>
    </row>
    <row r="1299" spans="1:14" x14ac:dyDescent="0.25">
      <c r="A1299">
        <v>0.47176745908418538</v>
      </c>
      <c r="B1299">
        <v>-0.53555533645939501</v>
      </c>
      <c r="C1299">
        <v>0.58142291999999995</v>
      </c>
      <c r="D1299">
        <v>0.54197892000000003</v>
      </c>
      <c r="E1299">
        <v>0.70709352000000003</v>
      </c>
      <c r="F1299">
        <v>0.50330255000000002</v>
      </c>
      <c r="G1299">
        <v>0.4427578289089929</v>
      </c>
      <c r="H1299">
        <v>0.96079639999999999</v>
      </c>
      <c r="I1299">
        <v>0.65590210000000004</v>
      </c>
      <c r="J1299">
        <v>0.75291896000000003</v>
      </c>
      <c r="K1299">
        <v>0.62856895000000002</v>
      </c>
      <c r="L1299">
        <v>0.36432964000000001</v>
      </c>
      <c r="M1299">
        <v>0.38912757999999997</v>
      </c>
      <c r="N1299">
        <v>0.24728977999999999</v>
      </c>
    </row>
    <row r="1300" spans="1:14" x14ac:dyDescent="0.25">
      <c r="A1300">
        <v>1.0030549835665641</v>
      </c>
      <c r="B1300">
        <v>0.47176745908418538</v>
      </c>
      <c r="C1300">
        <v>1.0105557999999999</v>
      </c>
      <c r="D1300">
        <v>0.51313995999999995</v>
      </c>
      <c r="E1300">
        <v>0.97168686000000004</v>
      </c>
      <c r="F1300">
        <v>0.43619247</v>
      </c>
      <c r="G1300">
        <v>0.69611612945448897</v>
      </c>
      <c r="H1300">
        <v>0.61507089999999998</v>
      </c>
      <c r="I1300">
        <v>0.69530080000000005</v>
      </c>
      <c r="J1300">
        <v>0.76315235999999997</v>
      </c>
      <c r="K1300">
        <v>0.30313235999999999</v>
      </c>
      <c r="L1300">
        <v>0.15230833999999999</v>
      </c>
      <c r="M1300">
        <v>0.6628598</v>
      </c>
      <c r="N1300">
        <v>-7.2945595000000002E-2</v>
      </c>
    </row>
    <row r="1301" spans="1:14" x14ac:dyDescent="0.25">
      <c r="A1301">
        <v>0.18673387048055659</v>
      </c>
      <c r="B1301">
        <v>1.0030549835665641</v>
      </c>
      <c r="C1301">
        <v>0.98721601000000003</v>
      </c>
      <c r="D1301">
        <v>0.19572899999999999</v>
      </c>
      <c r="E1301">
        <v>1.1112401000000001</v>
      </c>
      <c r="F1301">
        <v>0.30562861000000002</v>
      </c>
      <c r="G1301">
        <v>0.66367596433305043</v>
      </c>
      <c r="H1301">
        <v>0.74357309999999999</v>
      </c>
      <c r="I1301">
        <v>0.50576089999999996</v>
      </c>
      <c r="J1301">
        <v>0.30562224999999998</v>
      </c>
      <c r="K1301">
        <v>6.548089E-2</v>
      </c>
      <c r="L1301">
        <v>0.16343777000000001</v>
      </c>
      <c r="M1301">
        <v>0.18483790999999999</v>
      </c>
      <c r="N1301">
        <v>0.62674799999999997</v>
      </c>
    </row>
    <row r="1302" spans="1:14" x14ac:dyDescent="0.25">
      <c r="A1302">
        <v>1.341197745087523</v>
      </c>
      <c r="B1302">
        <v>1.0359335138795329</v>
      </c>
      <c r="C1302">
        <v>0.97871819000000004</v>
      </c>
      <c r="D1302">
        <v>0.83198510000000003</v>
      </c>
      <c r="E1302">
        <v>1.1198763</v>
      </c>
      <c r="F1302">
        <v>0.94850970000000001</v>
      </c>
      <c r="G1302">
        <v>0.912746395157084</v>
      </c>
      <c r="H1302">
        <v>1.1111158000000001</v>
      </c>
      <c r="I1302">
        <v>0.74666922999999996</v>
      </c>
      <c r="J1302">
        <v>0.62753709999999996</v>
      </c>
      <c r="K1302">
        <v>0.53915142999999999</v>
      </c>
      <c r="L1302">
        <v>1.0110389</v>
      </c>
      <c r="M1302">
        <v>0.97810649999999999</v>
      </c>
      <c r="N1302">
        <v>0.65591310000000003</v>
      </c>
    </row>
    <row r="1303" spans="1:14" x14ac:dyDescent="0.25">
      <c r="A1303">
        <v>1.448670346519817</v>
      </c>
      <c r="B1303">
        <v>1.341197745087523</v>
      </c>
      <c r="C1303">
        <v>1.2543565999999999</v>
      </c>
      <c r="D1303">
        <v>0.62123919999999999</v>
      </c>
      <c r="E1303">
        <v>1.2000599999999999</v>
      </c>
      <c r="F1303">
        <v>0.75631546000000005</v>
      </c>
      <c r="G1303">
        <v>0.72613229292410797</v>
      </c>
      <c r="H1303">
        <v>0.87800480000000003</v>
      </c>
      <c r="I1303">
        <v>1.5791531000000001</v>
      </c>
      <c r="J1303">
        <v>1.3086034</v>
      </c>
      <c r="K1303">
        <v>0.73700947000000006</v>
      </c>
      <c r="L1303">
        <v>0.98885970000000001</v>
      </c>
      <c r="M1303">
        <v>8.0671909999999999E-2</v>
      </c>
      <c r="N1303">
        <v>0.54097949999999995</v>
      </c>
    </row>
    <row r="1304" spans="1:14" x14ac:dyDescent="0.25">
      <c r="A1304">
        <v>2.0223939178474728</v>
      </c>
      <c r="B1304">
        <v>1.448670346519817</v>
      </c>
      <c r="C1304">
        <v>1.1723517000000001</v>
      </c>
      <c r="D1304">
        <v>0.71307693999999999</v>
      </c>
      <c r="E1304">
        <v>1.2282898</v>
      </c>
      <c r="F1304">
        <v>0.89895278999999995</v>
      </c>
      <c r="G1304">
        <v>0.74833532007703252</v>
      </c>
      <c r="H1304">
        <v>0.74951800000000002</v>
      </c>
      <c r="I1304">
        <v>1.1905496</v>
      </c>
      <c r="J1304">
        <v>0.85068160000000004</v>
      </c>
      <c r="K1304">
        <v>1.0580847</v>
      </c>
      <c r="L1304">
        <v>1.3288082999999999</v>
      </c>
      <c r="M1304">
        <v>1.5792231999999999</v>
      </c>
      <c r="N1304">
        <v>0.58078799999999997</v>
      </c>
    </row>
    <row r="1305" spans="1:14" x14ac:dyDescent="0.25">
      <c r="A1305">
        <v>2.052304638986107</v>
      </c>
      <c r="B1305">
        <v>2.0223939178474728</v>
      </c>
      <c r="C1305">
        <v>1.3525914999999999</v>
      </c>
      <c r="D1305">
        <v>1.7120055000000001</v>
      </c>
      <c r="E1305">
        <v>1.3789897</v>
      </c>
      <c r="F1305">
        <v>1.5678591</v>
      </c>
      <c r="G1305">
        <v>1.724251256617876</v>
      </c>
      <c r="H1305">
        <v>1.0844800000000001</v>
      </c>
      <c r="I1305">
        <v>1.4268938</v>
      </c>
      <c r="J1305">
        <v>1.1453546999999999</v>
      </c>
      <c r="K1305">
        <v>1.3033934</v>
      </c>
      <c r="L1305">
        <v>1.5524602000000001</v>
      </c>
      <c r="M1305">
        <v>1.7432258</v>
      </c>
      <c r="N1305">
        <v>1.2366965000000001</v>
      </c>
    </row>
    <row r="1306" spans="1:14" x14ac:dyDescent="0.25">
      <c r="A1306">
        <v>2.771175314901853</v>
      </c>
      <c r="B1306">
        <v>2.052304638986107</v>
      </c>
      <c r="C1306">
        <v>1.2847173000000001</v>
      </c>
      <c r="D1306">
        <v>1.6219181</v>
      </c>
      <c r="E1306">
        <v>1.3868464</v>
      </c>
      <c r="F1306">
        <v>1.6107057</v>
      </c>
      <c r="G1306">
        <v>1.572294045511399</v>
      </c>
      <c r="H1306">
        <v>0.97519630000000002</v>
      </c>
      <c r="I1306">
        <v>1.6177508</v>
      </c>
      <c r="J1306">
        <v>1.6435137</v>
      </c>
      <c r="K1306">
        <v>1.3100997999999999</v>
      </c>
      <c r="L1306">
        <v>1.9306817000000001</v>
      </c>
      <c r="M1306">
        <v>1.5508230000000001</v>
      </c>
      <c r="N1306">
        <v>1.2885344999999999</v>
      </c>
    </row>
    <row r="1307" spans="1:14" x14ac:dyDescent="0.25">
      <c r="A1307">
        <v>2.7419620063424479</v>
      </c>
      <c r="B1307">
        <v>2.771175314901853</v>
      </c>
      <c r="C1307">
        <v>1.5370524999999999</v>
      </c>
      <c r="D1307">
        <v>1.7163507</v>
      </c>
      <c r="E1307">
        <v>1.575672</v>
      </c>
      <c r="F1307">
        <v>1.6987814000000001</v>
      </c>
      <c r="G1307">
        <v>1.3963873304134791</v>
      </c>
      <c r="H1307">
        <v>1.3229850000000001</v>
      </c>
      <c r="I1307">
        <v>2.3083916000000002</v>
      </c>
      <c r="J1307">
        <v>2.1295060000000001</v>
      </c>
      <c r="K1307">
        <v>2.2790963999999998</v>
      </c>
      <c r="L1307">
        <v>2.2318902</v>
      </c>
      <c r="M1307">
        <v>2.0676320000000001</v>
      </c>
      <c r="N1307">
        <v>1.8738950000000001</v>
      </c>
    </row>
    <row r="1308" spans="1:14" x14ac:dyDescent="0.25">
      <c r="A1308">
        <v>2.248629648785871</v>
      </c>
      <c r="B1308">
        <v>2.7419620063424479</v>
      </c>
      <c r="C1308">
        <v>1.4586667</v>
      </c>
      <c r="D1308">
        <v>2.1087180000000001</v>
      </c>
      <c r="E1308">
        <v>1.5679985999999999</v>
      </c>
      <c r="F1308">
        <v>1.9512058999999999</v>
      </c>
      <c r="G1308">
        <v>1.5082313374423</v>
      </c>
      <c r="H1308">
        <v>1.3583422000000001</v>
      </c>
      <c r="I1308">
        <v>2.1582029999999999</v>
      </c>
      <c r="J1308">
        <v>2.2639049999999998</v>
      </c>
      <c r="K1308">
        <v>2.0960393000000002</v>
      </c>
      <c r="L1308">
        <v>2.0571613000000002</v>
      </c>
      <c r="M1308">
        <v>2.1303836999999999</v>
      </c>
      <c r="N1308">
        <v>2.1659074</v>
      </c>
    </row>
    <row r="1309" spans="1:14" x14ac:dyDescent="0.25">
      <c r="A1309">
        <v>1.066671996266928</v>
      </c>
      <c r="B1309">
        <v>2.248629648785871</v>
      </c>
      <c r="C1309">
        <v>1.3710895999999999</v>
      </c>
      <c r="D1309">
        <v>1.5955927999999999</v>
      </c>
      <c r="E1309">
        <v>1.438415</v>
      </c>
      <c r="F1309">
        <v>1.6205543</v>
      </c>
      <c r="G1309">
        <v>1.217086957811844</v>
      </c>
      <c r="H1309">
        <v>1.2770098000000001</v>
      </c>
      <c r="I1309">
        <v>2.1883780000000002</v>
      </c>
      <c r="J1309">
        <v>2.0707629999999999</v>
      </c>
      <c r="K1309">
        <v>1.6998076</v>
      </c>
      <c r="L1309">
        <v>1.6737660000000001</v>
      </c>
      <c r="M1309">
        <v>2.0303879</v>
      </c>
      <c r="N1309">
        <v>1.7812762</v>
      </c>
    </row>
    <row r="1310" spans="1:14" x14ac:dyDescent="0.25">
      <c r="A1310">
        <v>-0.13667794164206801</v>
      </c>
      <c r="B1310">
        <v>1.066671996266928</v>
      </c>
      <c r="C1310">
        <v>1.0614858</v>
      </c>
      <c r="D1310">
        <v>0.83945552000000001</v>
      </c>
      <c r="E1310">
        <v>1.1279504</v>
      </c>
      <c r="F1310">
        <v>0.97547130000000004</v>
      </c>
      <c r="G1310">
        <v>0.7048064578607437</v>
      </c>
      <c r="H1310">
        <v>0.76541793000000002</v>
      </c>
      <c r="I1310">
        <v>1.9513901</v>
      </c>
      <c r="J1310">
        <v>1.8612757</v>
      </c>
      <c r="K1310">
        <v>1.4524672000000001</v>
      </c>
      <c r="L1310">
        <v>1.9980476</v>
      </c>
      <c r="M1310">
        <v>1.9678042</v>
      </c>
      <c r="N1310">
        <v>2.0810091000000002</v>
      </c>
    </row>
    <row r="1311" spans="1:14" x14ac:dyDescent="0.25">
      <c r="A1311">
        <v>0.94902253147742544</v>
      </c>
      <c r="B1311">
        <v>-0.13667794164206801</v>
      </c>
      <c r="C1311">
        <v>0.8030834</v>
      </c>
      <c r="D1311">
        <v>0.93867456999999999</v>
      </c>
      <c r="E1311">
        <v>0.81186659000000005</v>
      </c>
      <c r="F1311">
        <v>0.85354118000000001</v>
      </c>
      <c r="G1311">
        <v>0.34463569348077461</v>
      </c>
      <c r="H1311">
        <v>0.31889302000000003</v>
      </c>
      <c r="I1311">
        <v>1.0590866000000001</v>
      </c>
      <c r="J1311">
        <v>0.91408694000000001</v>
      </c>
      <c r="K1311">
        <v>1.6062418000000001</v>
      </c>
      <c r="L1311">
        <v>1.3497132000000001</v>
      </c>
      <c r="M1311">
        <v>1.4459268000000001</v>
      </c>
      <c r="N1311">
        <v>1.6573958</v>
      </c>
    </row>
    <row r="1312" spans="1:14" x14ac:dyDescent="0.25">
      <c r="A1312">
        <v>2.4800116254590532</v>
      </c>
      <c r="B1312">
        <v>0.94902253147742544</v>
      </c>
      <c r="C1312">
        <v>1.1727311</v>
      </c>
      <c r="D1312">
        <v>2.8126946999999999E-2</v>
      </c>
      <c r="E1312">
        <v>1.0970473999999999</v>
      </c>
      <c r="F1312">
        <v>0.44623912999999998</v>
      </c>
      <c r="G1312">
        <v>0.58254938482507013</v>
      </c>
      <c r="H1312">
        <v>0.69197344999999999</v>
      </c>
      <c r="I1312">
        <v>0.72977219999999998</v>
      </c>
      <c r="J1312">
        <v>0.36531722999999999</v>
      </c>
      <c r="K1312">
        <v>1.2082348999999999</v>
      </c>
      <c r="L1312">
        <v>1.1366832</v>
      </c>
      <c r="M1312">
        <v>1.0009098000000001</v>
      </c>
      <c r="N1312">
        <v>1.3562517000000001</v>
      </c>
    </row>
    <row r="1313" spans="1:14" x14ac:dyDescent="0.25">
      <c r="A1313">
        <v>3.7832033384528652</v>
      </c>
      <c r="B1313">
        <v>2.4800116254590532</v>
      </c>
      <c r="C1313">
        <v>1.4453343999999999</v>
      </c>
      <c r="D1313">
        <v>2.6836104000000001</v>
      </c>
      <c r="E1313">
        <v>1.4991920999999999</v>
      </c>
      <c r="F1313">
        <v>2.0768544000000002</v>
      </c>
      <c r="G1313">
        <v>1.598877278745976</v>
      </c>
      <c r="H1313">
        <v>1.3070778000000001</v>
      </c>
      <c r="I1313">
        <v>1.5183724999999999</v>
      </c>
      <c r="J1313">
        <v>1.5077217000000001</v>
      </c>
      <c r="K1313">
        <v>1.7389642999999999</v>
      </c>
      <c r="L1313">
        <v>1.4475560999999999</v>
      </c>
      <c r="M1313">
        <v>1.7221221</v>
      </c>
      <c r="N1313">
        <v>2.1457137999999998</v>
      </c>
    </row>
    <row r="1314" spans="1:14" x14ac:dyDescent="0.25">
      <c r="A1314">
        <v>2.770310186207682</v>
      </c>
      <c r="B1314">
        <v>3.7832033384528652</v>
      </c>
      <c r="C1314">
        <v>1.7345811</v>
      </c>
      <c r="D1314">
        <v>3.2735837999999999</v>
      </c>
      <c r="E1314">
        <v>1.8415013</v>
      </c>
      <c r="F1314">
        <v>3.1337092000000002</v>
      </c>
      <c r="G1314">
        <v>2.5113339196079618</v>
      </c>
      <c r="H1314">
        <v>2.0163850000000001</v>
      </c>
      <c r="I1314">
        <v>2.8739572</v>
      </c>
      <c r="J1314">
        <v>3.5580368</v>
      </c>
      <c r="K1314">
        <v>2.5877526</v>
      </c>
      <c r="L1314">
        <v>3.0101566000000002</v>
      </c>
      <c r="M1314">
        <v>2.6128334999999998</v>
      </c>
      <c r="N1314">
        <v>2.7653734999999999</v>
      </c>
    </row>
    <row r="1315" spans="1:14" x14ac:dyDescent="0.25">
      <c r="A1315">
        <v>0.49965638410518359</v>
      </c>
      <c r="B1315">
        <v>2.770310186207682</v>
      </c>
      <c r="C1315">
        <v>1.3689236</v>
      </c>
      <c r="D1315">
        <v>1.8403095</v>
      </c>
      <c r="E1315">
        <v>1.5754448000000001</v>
      </c>
      <c r="F1315">
        <v>1.7153586999999999</v>
      </c>
      <c r="G1315">
        <v>1.2831746751796631</v>
      </c>
      <c r="H1315">
        <v>1.6969889</v>
      </c>
      <c r="I1315">
        <v>1.1442015000000001</v>
      </c>
      <c r="J1315">
        <v>0.69727220000000001</v>
      </c>
      <c r="K1315">
        <v>1.7410451</v>
      </c>
      <c r="L1315">
        <v>2.1681944999999998</v>
      </c>
      <c r="M1315">
        <v>1.8750488000000001</v>
      </c>
      <c r="N1315">
        <v>1.8549175</v>
      </c>
    </row>
    <row r="1316" spans="1:14" x14ac:dyDescent="0.25">
      <c r="A1316">
        <v>0.78884444173219248</v>
      </c>
      <c r="B1316">
        <v>0.49965638410518359</v>
      </c>
      <c r="C1316">
        <v>0.88536815000000002</v>
      </c>
      <c r="D1316">
        <v>0.8748281</v>
      </c>
      <c r="E1316">
        <v>0.97901243999999998</v>
      </c>
      <c r="F1316">
        <v>0.77405066</v>
      </c>
      <c r="G1316">
        <v>0.69766083138789492</v>
      </c>
      <c r="H1316">
        <v>0.87590325000000002</v>
      </c>
      <c r="I1316">
        <v>1.639157</v>
      </c>
      <c r="J1316">
        <v>1.1829989000000001</v>
      </c>
      <c r="K1316">
        <v>1.1334063999999999</v>
      </c>
      <c r="L1316">
        <v>1.1850571999999999</v>
      </c>
      <c r="M1316">
        <v>0.7879003</v>
      </c>
      <c r="N1316">
        <v>2.4026315</v>
      </c>
    </row>
    <row r="1317" spans="1:14" x14ac:dyDescent="0.25">
      <c r="A1317">
        <v>0.5171584189335271</v>
      </c>
      <c r="B1317">
        <v>0.78884444173219248</v>
      </c>
      <c r="C1317">
        <v>1.1533070999999999</v>
      </c>
      <c r="D1317">
        <v>0.99340351000000005</v>
      </c>
      <c r="E1317">
        <v>1.0549734</v>
      </c>
      <c r="F1317">
        <v>0.66368822000000005</v>
      </c>
      <c r="G1317">
        <v>0.3991228615723354</v>
      </c>
      <c r="H1317">
        <v>0.77873119999999996</v>
      </c>
      <c r="I1317">
        <v>1.4028875000000001</v>
      </c>
      <c r="J1317">
        <v>1.0083527999999999</v>
      </c>
      <c r="K1317">
        <v>0.92996659999999998</v>
      </c>
      <c r="L1317">
        <v>0.93281864999999997</v>
      </c>
      <c r="M1317">
        <v>1.1253321000000001</v>
      </c>
      <c r="N1317">
        <v>1.2223563</v>
      </c>
    </row>
    <row r="1318" spans="1:14" x14ac:dyDescent="0.25">
      <c r="A1318">
        <v>1.6074341050836509</v>
      </c>
      <c r="B1318">
        <v>0.5171584189335271</v>
      </c>
      <c r="C1318">
        <v>0.93716073</v>
      </c>
      <c r="D1318">
        <v>0.27813777000000001</v>
      </c>
      <c r="E1318">
        <v>0.98360970000000003</v>
      </c>
      <c r="F1318">
        <v>0.28174205000000002</v>
      </c>
      <c r="G1318">
        <v>0.48621336123456538</v>
      </c>
      <c r="H1318">
        <v>0.58079033999999996</v>
      </c>
      <c r="I1318">
        <v>0.68869764</v>
      </c>
      <c r="J1318">
        <v>-0.21373284000000001</v>
      </c>
      <c r="K1318">
        <v>0.68372180000000005</v>
      </c>
      <c r="L1318">
        <v>0.25638401999999999</v>
      </c>
      <c r="M1318">
        <v>1.1132569000000001</v>
      </c>
      <c r="N1318">
        <v>0.79586920000000005</v>
      </c>
    </row>
    <row r="1319" spans="1:14" x14ac:dyDescent="0.25">
      <c r="A1319">
        <v>1.197996195609482</v>
      </c>
      <c r="B1319">
        <v>1.6074341050836509</v>
      </c>
      <c r="C1319">
        <v>1.2997501</v>
      </c>
      <c r="D1319">
        <v>0.98973045000000004</v>
      </c>
      <c r="E1319">
        <v>1.2699923</v>
      </c>
      <c r="F1319">
        <v>0.95305141000000004</v>
      </c>
      <c r="G1319">
        <v>1.3177535519020029</v>
      </c>
      <c r="H1319">
        <v>0.97794060000000005</v>
      </c>
      <c r="I1319">
        <v>0.64575689999999997</v>
      </c>
      <c r="J1319">
        <v>0.53008515</v>
      </c>
      <c r="K1319">
        <v>1.0126862999999999</v>
      </c>
      <c r="L1319">
        <v>1.2957046999999999</v>
      </c>
      <c r="M1319">
        <v>1.3675044000000001</v>
      </c>
      <c r="N1319">
        <v>0.95024644999999996</v>
      </c>
    </row>
    <row r="1320" spans="1:14" x14ac:dyDescent="0.25">
      <c r="A1320">
        <v>-0.31139768690366221</v>
      </c>
      <c r="B1320">
        <v>1.197996195609482</v>
      </c>
      <c r="C1320">
        <v>1.0054601999999999</v>
      </c>
      <c r="D1320">
        <v>0.61198087999999995</v>
      </c>
      <c r="E1320">
        <v>1.1624452999999999</v>
      </c>
      <c r="F1320">
        <v>0.91617309000000002</v>
      </c>
      <c r="G1320">
        <v>0.9509765731656874</v>
      </c>
      <c r="H1320">
        <v>0.73709243999999996</v>
      </c>
      <c r="I1320">
        <v>0.89207769999999997</v>
      </c>
      <c r="J1320">
        <v>0.91391443999999999</v>
      </c>
      <c r="K1320">
        <v>1.0822666999999999</v>
      </c>
      <c r="L1320">
        <v>1.3936128999999999</v>
      </c>
      <c r="M1320">
        <v>0.80057719999999999</v>
      </c>
      <c r="N1320">
        <v>0.88910632999999994</v>
      </c>
    </row>
    <row r="1321" spans="1:14" x14ac:dyDescent="0.25">
      <c r="A1321">
        <v>0.56125930151812231</v>
      </c>
      <c r="B1321">
        <v>-0.31139768690366221</v>
      </c>
      <c r="C1321">
        <v>0.67159195000000005</v>
      </c>
      <c r="D1321">
        <v>0.61162488999999998</v>
      </c>
      <c r="E1321">
        <v>0.76597298000000003</v>
      </c>
      <c r="F1321">
        <v>0.51660585000000003</v>
      </c>
      <c r="G1321">
        <v>0.6230005062969145</v>
      </c>
      <c r="H1321">
        <v>0.34602656999999998</v>
      </c>
      <c r="I1321">
        <v>0.70533067000000005</v>
      </c>
      <c r="J1321">
        <v>0.68631094999999998</v>
      </c>
      <c r="K1321">
        <v>0.8710715</v>
      </c>
      <c r="L1321">
        <v>1.3795854000000001</v>
      </c>
      <c r="M1321">
        <v>0.64821030000000002</v>
      </c>
      <c r="N1321">
        <v>1.5796247000000001</v>
      </c>
    </row>
    <row r="1322" spans="1:14" x14ac:dyDescent="0.25">
      <c r="A1322">
        <v>0.9101857299057623</v>
      </c>
      <c r="B1322">
        <v>0.56125930151812231</v>
      </c>
      <c r="C1322">
        <v>1.0402008</v>
      </c>
      <c r="D1322">
        <v>0.30192214000000001</v>
      </c>
      <c r="E1322">
        <v>0.99519367999999997</v>
      </c>
      <c r="F1322">
        <v>0.18153728999999999</v>
      </c>
      <c r="G1322">
        <v>0.41980599689803411</v>
      </c>
      <c r="H1322">
        <v>0.59778034999999996</v>
      </c>
      <c r="I1322">
        <v>0.75762790000000002</v>
      </c>
      <c r="J1322">
        <v>0.85341454000000005</v>
      </c>
      <c r="K1322">
        <v>0.69516694999999995</v>
      </c>
      <c r="L1322">
        <v>0.93453615999999995</v>
      </c>
      <c r="M1322">
        <v>1.0067378</v>
      </c>
      <c r="N1322">
        <v>1.5223306000000001</v>
      </c>
    </row>
    <row r="1323" spans="1:14" x14ac:dyDescent="0.25">
      <c r="A1323">
        <v>1.2481370586327909</v>
      </c>
      <c r="B1323">
        <v>0.9101857299057623</v>
      </c>
      <c r="C1323">
        <v>0.99078239999999995</v>
      </c>
      <c r="D1323">
        <v>0.10659303000000001</v>
      </c>
      <c r="E1323">
        <v>1.0868461</v>
      </c>
      <c r="F1323">
        <v>0.45754179</v>
      </c>
      <c r="G1323">
        <v>0.56938632641077302</v>
      </c>
      <c r="H1323">
        <v>0.82230692999999999</v>
      </c>
      <c r="I1323">
        <v>0.40681731999999998</v>
      </c>
      <c r="J1323">
        <v>0.37949149999999998</v>
      </c>
      <c r="K1323">
        <v>0.59400640000000005</v>
      </c>
      <c r="L1323">
        <v>0.4248593</v>
      </c>
      <c r="M1323">
        <v>0.47190303</v>
      </c>
      <c r="N1323">
        <v>1.7373695</v>
      </c>
    </row>
    <row r="1324" spans="1:14" x14ac:dyDescent="0.25">
      <c r="A1324">
        <v>1.22401757919015</v>
      </c>
      <c r="B1324">
        <v>1.2481370586327909</v>
      </c>
      <c r="C1324">
        <v>1.1128323</v>
      </c>
      <c r="D1324">
        <v>0.57205708</v>
      </c>
      <c r="E1324">
        <v>1.1756158000000001</v>
      </c>
      <c r="F1324">
        <v>0.56470790000000004</v>
      </c>
      <c r="G1324">
        <v>0.87821189438518732</v>
      </c>
      <c r="H1324">
        <v>0.71640163999999995</v>
      </c>
      <c r="I1324">
        <v>0.6563291</v>
      </c>
      <c r="J1324">
        <v>0.91864060000000003</v>
      </c>
      <c r="K1324">
        <v>0.73544149999999997</v>
      </c>
      <c r="L1324">
        <v>1.0305557000000001</v>
      </c>
      <c r="M1324">
        <v>1.0068691000000001</v>
      </c>
      <c r="N1324">
        <v>1.0162779</v>
      </c>
    </row>
    <row r="1325" spans="1:14" x14ac:dyDescent="0.25">
      <c r="A1325">
        <v>1.3411623507057051</v>
      </c>
      <c r="B1325">
        <v>1.22401757919015</v>
      </c>
      <c r="C1325">
        <v>1.0571524999999999</v>
      </c>
      <c r="D1325">
        <v>0.34469113000000001</v>
      </c>
      <c r="E1325">
        <v>1.1692803000000001</v>
      </c>
      <c r="F1325">
        <v>0.62591637</v>
      </c>
      <c r="G1325">
        <v>0.80515539949305404</v>
      </c>
      <c r="H1325">
        <v>0.77525980000000005</v>
      </c>
      <c r="I1325">
        <v>0.48924124000000002</v>
      </c>
      <c r="J1325">
        <v>0.51305089999999998</v>
      </c>
      <c r="K1325">
        <v>0.74302690000000005</v>
      </c>
      <c r="L1325">
        <v>0.72975570000000001</v>
      </c>
      <c r="M1325">
        <v>0.58625495000000005</v>
      </c>
      <c r="N1325">
        <v>0.79709523999999998</v>
      </c>
    </row>
    <row r="1326" spans="1:14" x14ac:dyDescent="0.25">
      <c r="A1326">
        <v>1.3128013221002131</v>
      </c>
      <c r="B1326">
        <v>1.3411623507057051</v>
      </c>
      <c r="C1326">
        <v>1.1312994000000001</v>
      </c>
      <c r="D1326">
        <v>0.54832594999999995</v>
      </c>
      <c r="E1326">
        <v>1.2000507</v>
      </c>
      <c r="F1326">
        <v>0.57987354999999996</v>
      </c>
      <c r="G1326">
        <v>0.8090737192957852</v>
      </c>
      <c r="H1326">
        <v>0.73853694999999997</v>
      </c>
      <c r="I1326">
        <v>0.99366750000000004</v>
      </c>
      <c r="J1326">
        <v>0.92583800000000005</v>
      </c>
      <c r="K1326">
        <v>0.85348444999999995</v>
      </c>
      <c r="L1326">
        <v>0.9470404</v>
      </c>
      <c r="M1326">
        <v>0.71441995999999997</v>
      </c>
      <c r="N1326">
        <v>0.85642534000000003</v>
      </c>
    </row>
    <row r="1327" spans="1:14" x14ac:dyDescent="0.25">
      <c r="A1327">
        <v>1.7757749236148399</v>
      </c>
      <c r="B1327">
        <v>1.3128013221002131</v>
      </c>
      <c r="C1327">
        <v>1.11503</v>
      </c>
      <c r="D1327">
        <v>0.53854871000000004</v>
      </c>
      <c r="E1327">
        <v>1.1926011000000001</v>
      </c>
      <c r="F1327">
        <v>0.53145237999999995</v>
      </c>
      <c r="G1327">
        <v>0.81858660649693626</v>
      </c>
      <c r="H1327">
        <v>0.64471023999999999</v>
      </c>
      <c r="I1327">
        <v>1.1067718</v>
      </c>
      <c r="J1327">
        <v>1.1303791000000001</v>
      </c>
      <c r="K1327">
        <v>0.91141349999999999</v>
      </c>
      <c r="L1327">
        <v>0.64054160000000004</v>
      </c>
      <c r="M1327">
        <v>1.0293329</v>
      </c>
      <c r="N1327">
        <v>0.79236740000000006</v>
      </c>
    </row>
    <row r="1328" spans="1:14" x14ac:dyDescent="0.25">
      <c r="A1328">
        <v>2.066774820976419</v>
      </c>
      <c r="B1328">
        <v>1.7757749236148399</v>
      </c>
      <c r="C1328">
        <v>1.2700807000000001</v>
      </c>
      <c r="D1328">
        <v>1.3520843</v>
      </c>
      <c r="E1328">
        <v>1.3142103000000001</v>
      </c>
      <c r="F1328">
        <v>1.1258085</v>
      </c>
      <c r="G1328">
        <v>1.2395680947980701</v>
      </c>
      <c r="H1328">
        <v>0.98383529999999997</v>
      </c>
      <c r="I1328">
        <v>1.6708190000000001</v>
      </c>
      <c r="J1328">
        <v>1.7477701999999999</v>
      </c>
      <c r="K1328">
        <v>1.2314149999999999</v>
      </c>
      <c r="L1328">
        <v>1.0189893000000001</v>
      </c>
      <c r="M1328">
        <v>1.4560230000000001</v>
      </c>
      <c r="N1328">
        <v>1.2396715</v>
      </c>
    </row>
    <row r="1329" spans="1:14" x14ac:dyDescent="0.25">
      <c r="A1329">
        <v>3.1309460217383061</v>
      </c>
      <c r="B1329">
        <v>2.066774820976419</v>
      </c>
      <c r="C1329">
        <v>1.3085514</v>
      </c>
      <c r="D1329">
        <v>1.7376472000000001</v>
      </c>
      <c r="E1329">
        <v>1.3906472000000001</v>
      </c>
      <c r="F1329">
        <v>1.4696384</v>
      </c>
      <c r="G1329">
        <v>1.2789987558207021</v>
      </c>
      <c r="H1329">
        <v>0.88302462999999998</v>
      </c>
      <c r="I1329">
        <v>1.7681644000000001</v>
      </c>
      <c r="J1329">
        <v>1.7777281</v>
      </c>
      <c r="K1329">
        <v>1.3293604999999999</v>
      </c>
      <c r="L1329">
        <v>1.5620822999999999</v>
      </c>
      <c r="M1329">
        <v>1.6386080999999999</v>
      </c>
      <c r="N1329">
        <v>1.4660195</v>
      </c>
    </row>
    <row r="1330" spans="1:14" x14ac:dyDescent="0.25">
      <c r="A1330">
        <v>3.6927934678372001</v>
      </c>
      <c r="B1330">
        <v>3.1309460217383061</v>
      </c>
      <c r="C1330">
        <v>1.6283022</v>
      </c>
      <c r="D1330">
        <v>1.9470852999999999</v>
      </c>
      <c r="E1330">
        <v>1.6701729999999999</v>
      </c>
      <c r="F1330">
        <v>2.0089220000000001</v>
      </c>
      <c r="G1330">
        <v>1.7388461597459799</v>
      </c>
      <c r="H1330">
        <v>1.5483070999999999</v>
      </c>
      <c r="I1330">
        <v>2.6404044999999998</v>
      </c>
      <c r="J1330">
        <v>2.6882906000000002</v>
      </c>
      <c r="K1330">
        <v>2.2952119999999998</v>
      </c>
      <c r="L1330">
        <v>2.5034290000000001</v>
      </c>
      <c r="M1330">
        <v>2.2508655000000002</v>
      </c>
      <c r="N1330">
        <v>2.440026</v>
      </c>
    </row>
    <row r="1331" spans="1:14" x14ac:dyDescent="0.25">
      <c r="A1331">
        <v>3.0264127516853341</v>
      </c>
      <c r="B1331">
        <v>3.6927934678372001</v>
      </c>
      <c r="C1331">
        <v>1.7062824999999999</v>
      </c>
      <c r="D1331">
        <v>1.7595282000000001</v>
      </c>
      <c r="E1331">
        <v>1.8177534</v>
      </c>
      <c r="F1331">
        <v>2.4025808</v>
      </c>
      <c r="G1331">
        <v>2.1721508606922009</v>
      </c>
      <c r="H1331">
        <v>1.6645141000000001</v>
      </c>
      <c r="I1331">
        <v>2.8105242000000001</v>
      </c>
      <c r="J1331">
        <v>2.8018806000000001</v>
      </c>
      <c r="K1331">
        <v>2.5188693999999998</v>
      </c>
      <c r="L1331">
        <v>2.7277098</v>
      </c>
      <c r="M1331">
        <v>2.5493695999999999</v>
      </c>
      <c r="N1331">
        <v>2.6003099999999999</v>
      </c>
    </row>
    <row r="1332" spans="1:14" x14ac:dyDescent="0.25">
      <c r="A1332">
        <v>-0.59180134171506449</v>
      </c>
      <c r="B1332">
        <v>3.0264127516853341</v>
      </c>
      <c r="C1332">
        <v>1.5270206</v>
      </c>
      <c r="D1332">
        <v>1.5247586</v>
      </c>
      <c r="E1332">
        <v>1.6427152</v>
      </c>
      <c r="F1332">
        <v>1.5685089000000001</v>
      </c>
      <c r="G1332">
        <v>1.437476278306707</v>
      </c>
      <c r="H1332">
        <v>1.3886698</v>
      </c>
      <c r="I1332">
        <v>2.2687788000000002</v>
      </c>
      <c r="J1332">
        <v>1.8803023000000001</v>
      </c>
      <c r="K1332">
        <v>1.8401597999999999</v>
      </c>
      <c r="L1332">
        <v>2.0750647</v>
      </c>
      <c r="M1332">
        <v>2.432315</v>
      </c>
      <c r="N1332">
        <v>2.0749460000000002</v>
      </c>
    </row>
    <row r="1333" spans="1:14" x14ac:dyDescent="0.25">
      <c r="A1333">
        <v>2.165660270616824</v>
      </c>
      <c r="B1333">
        <v>-0.59180134171506449</v>
      </c>
      <c r="C1333">
        <v>0.54904507999999996</v>
      </c>
      <c r="D1333">
        <v>0.74699081000000001</v>
      </c>
      <c r="E1333">
        <v>0.69231938000000004</v>
      </c>
      <c r="F1333">
        <v>0.90539957999999998</v>
      </c>
      <c r="G1333">
        <v>1.05002636468405</v>
      </c>
      <c r="H1333">
        <v>0.55611354000000002</v>
      </c>
      <c r="I1333">
        <v>1.9797446000000001</v>
      </c>
      <c r="J1333">
        <v>1.4774075</v>
      </c>
      <c r="K1333">
        <v>2.1166360000000002</v>
      </c>
      <c r="L1333">
        <v>2.2204556000000002</v>
      </c>
      <c r="M1333">
        <v>1.8287973</v>
      </c>
      <c r="N1333">
        <v>2.7169628000000001</v>
      </c>
    </row>
    <row r="1334" spans="1:14" x14ac:dyDescent="0.25">
      <c r="A1334">
        <v>1.1193703023776911</v>
      </c>
      <c r="B1334">
        <v>2.165660270616824</v>
      </c>
      <c r="C1334">
        <v>1.6995382000000001</v>
      </c>
      <c r="D1334">
        <v>1.3393398000000001</v>
      </c>
      <c r="E1334">
        <v>1.4166215</v>
      </c>
      <c r="F1334">
        <v>1.2181019</v>
      </c>
      <c r="G1334">
        <v>1.7280623377715461</v>
      </c>
      <c r="H1334">
        <v>1.4181954000000001</v>
      </c>
      <c r="I1334">
        <v>2.2277868000000001</v>
      </c>
      <c r="J1334">
        <v>2.1997710000000001</v>
      </c>
      <c r="K1334">
        <v>1.8119247999999999</v>
      </c>
      <c r="L1334">
        <v>2.3945937000000002</v>
      </c>
      <c r="M1334">
        <v>2.0784701999999999</v>
      </c>
      <c r="N1334">
        <v>1.898293</v>
      </c>
    </row>
    <row r="1335" spans="1:14" x14ac:dyDescent="0.25">
      <c r="A1335">
        <v>2.572207451098524</v>
      </c>
      <c r="B1335">
        <v>1.1193703023776911</v>
      </c>
      <c r="C1335">
        <v>0.91093528999999995</v>
      </c>
      <c r="D1335">
        <v>1.2962483</v>
      </c>
      <c r="E1335">
        <v>1.1417926</v>
      </c>
      <c r="F1335">
        <v>1.0184065</v>
      </c>
      <c r="G1335">
        <v>0.5592530703459011</v>
      </c>
      <c r="H1335">
        <v>0.62626904000000005</v>
      </c>
      <c r="I1335">
        <v>0.98568314000000001</v>
      </c>
      <c r="J1335">
        <v>0.85528994000000003</v>
      </c>
      <c r="K1335">
        <v>1.4575545000000001</v>
      </c>
      <c r="L1335">
        <v>1.7250441000000001</v>
      </c>
      <c r="M1335">
        <v>1.5203629000000001</v>
      </c>
      <c r="N1335">
        <v>1.1571951</v>
      </c>
    </row>
    <row r="1336" spans="1:14" x14ac:dyDescent="0.25">
      <c r="A1336">
        <v>-0.22054830940578651</v>
      </c>
      <c r="B1336">
        <v>2.572207451098524</v>
      </c>
      <c r="C1336">
        <v>1.6261544999999999</v>
      </c>
      <c r="D1336">
        <v>2.4046406</v>
      </c>
      <c r="E1336">
        <v>1.5234091999999999</v>
      </c>
      <c r="F1336">
        <v>2.2866377999999998</v>
      </c>
      <c r="G1336">
        <v>1.9625786275034649</v>
      </c>
      <c r="H1336">
        <v>1.7147923</v>
      </c>
      <c r="I1336">
        <v>1.1346741</v>
      </c>
      <c r="J1336">
        <v>0.87615069999999995</v>
      </c>
      <c r="K1336">
        <v>1.780335</v>
      </c>
      <c r="L1336">
        <v>2.3244627000000002</v>
      </c>
      <c r="M1336">
        <v>2.2396069000000001</v>
      </c>
      <c r="N1336">
        <v>1.7474476999999999</v>
      </c>
    </row>
    <row r="1337" spans="1:14" x14ac:dyDescent="0.25">
      <c r="A1337">
        <v>2.009840812565399</v>
      </c>
      <c r="B1337">
        <v>-0.22054830940578651</v>
      </c>
      <c r="C1337">
        <v>0.49483036000000002</v>
      </c>
      <c r="D1337">
        <v>1.0593201000000001</v>
      </c>
      <c r="E1337">
        <v>0.78983636999999995</v>
      </c>
      <c r="F1337">
        <v>1.6037920999999999</v>
      </c>
      <c r="G1337">
        <v>1.332642946630036</v>
      </c>
      <c r="H1337">
        <v>0.70941734000000001</v>
      </c>
      <c r="I1337">
        <v>1.5927929999999999</v>
      </c>
      <c r="J1337">
        <v>1.2851098000000001</v>
      </c>
      <c r="K1337">
        <v>1.9463834</v>
      </c>
      <c r="L1337">
        <v>1.3343035999999999</v>
      </c>
      <c r="M1337">
        <v>0.47299600000000003</v>
      </c>
      <c r="N1337">
        <v>2.3233502000000001</v>
      </c>
    </row>
    <row r="1338" spans="1:14" x14ac:dyDescent="0.25">
      <c r="A1338">
        <v>2.1238756847265372</v>
      </c>
      <c r="B1338">
        <v>2.009840812565399</v>
      </c>
      <c r="C1338">
        <v>1.5854218</v>
      </c>
      <c r="D1338">
        <v>1.248926</v>
      </c>
      <c r="E1338">
        <v>1.3756923999999999</v>
      </c>
      <c r="F1338">
        <v>1.2219115</v>
      </c>
      <c r="G1338">
        <v>1.468000795795132</v>
      </c>
      <c r="H1338">
        <v>1.5953336</v>
      </c>
      <c r="I1338">
        <v>1.4228438000000001</v>
      </c>
      <c r="J1338">
        <v>0.60526526000000003</v>
      </c>
      <c r="K1338">
        <v>1.5185561000000001</v>
      </c>
      <c r="L1338">
        <v>1.5413224000000001</v>
      </c>
      <c r="M1338">
        <v>0.49908793000000001</v>
      </c>
      <c r="N1338">
        <v>1.9203858</v>
      </c>
    </row>
    <row r="1339" spans="1:14" x14ac:dyDescent="0.25">
      <c r="A1339">
        <v>2.7521623620150342</v>
      </c>
      <c r="B1339">
        <v>2.1238756847265372</v>
      </c>
      <c r="C1339">
        <v>1.1973438000000001</v>
      </c>
      <c r="D1339">
        <v>0.95926093000000001</v>
      </c>
      <c r="E1339">
        <v>1.4056458999999999</v>
      </c>
      <c r="F1339">
        <v>1.7435573</v>
      </c>
      <c r="G1339">
        <v>1.0378762073541841</v>
      </c>
      <c r="H1339">
        <v>1.0169368999999999</v>
      </c>
      <c r="I1339">
        <v>0.94669557000000004</v>
      </c>
      <c r="J1339">
        <v>0.38759242999999999</v>
      </c>
      <c r="K1339">
        <v>1.2575692999999999</v>
      </c>
      <c r="L1339">
        <v>1.0006638000000001</v>
      </c>
      <c r="M1339">
        <v>1.5937817000000001</v>
      </c>
      <c r="N1339">
        <v>1.5780152000000001</v>
      </c>
    </row>
    <row r="1340" spans="1:14" x14ac:dyDescent="0.25">
      <c r="A1340">
        <v>1.4164764152204661</v>
      </c>
      <c r="B1340">
        <v>2.7521623620150342</v>
      </c>
      <c r="C1340">
        <v>1.5602514000000001</v>
      </c>
      <c r="D1340">
        <v>1.6175398999999999</v>
      </c>
      <c r="E1340">
        <v>1.5706779</v>
      </c>
      <c r="F1340">
        <v>1.7491459</v>
      </c>
      <c r="G1340">
        <v>1.7285241466499119</v>
      </c>
      <c r="H1340">
        <v>1.9996232</v>
      </c>
      <c r="I1340">
        <v>1.7017431000000001</v>
      </c>
      <c r="J1340">
        <v>2.1447832999999998</v>
      </c>
      <c r="K1340">
        <v>1.5846553999999999</v>
      </c>
      <c r="L1340">
        <v>1.3919859000000001</v>
      </c>
      <c r="M1340">
        <v>1.6116782000000001</v>
      </c>
      <c r="N1340">
        <v>1.6467917000000001</v>
      </c>
    </row>
    <row r="1341" spans="1:14" x14ac:dyDescent="0.25">
      <c r="A1341">
        <v>1.8562336637978301</v>
      </c>
      <c r="B1341">
        <v>1.4164764152204661</v>
      </c>
      <c r="C1341">
        <v>1.0356576</v>
      </c>
      <c r="D1341">
        <v>1.4041243000000001</v>
      </c>
      <c r="E1341">
        <v>1.2198334</v>
      </c>
      <c r="F1341">
        <v>1.2747815</v>
      </c>
      <c r="G1341">
        <v>1.3418700207792851</v>
      </c>
      <c r="H1341">
        <v>1.0568403</v>
      </c>
      <c r="I1341">
        <v>0.8702027</v>
      </c>
      <c r="J1341">
        <v>0.31727706999999999</v>
      </c>
      <c r="K1341">
        <v>0.93816929999999998</v>
      </c>
      <c r="L1341">
        <v>1.4484212000000001</v>
      </c>
      <c r="M1341">
        <v>1.0181994000000001</v>
      </c>
      <c r="N1341">
        <v>1.0079047999999999</v>
      </c>
    </row>
    <row r="1342" spans="1:14" x14ac:dyDescent="0.25">
      <c r="A1342">
        <v>-0.33335865807428511</v>
      </c>
      <c r="B1342">
        <v>1.8562336637978301</v>
      </c>
      <c r="C1342">
        <v>1.3815462999999999</v>
      </c>
      <c r="D1342">
        <v>0.95654413999999999</v>
      </c>
      <c r="E1342">
        <v>1.3353444000000001</v>
      </c>
      <c r="F1342">
        <v>1.1054063999999999</v>
      </c>
      <c r="G1342">
        <v>1.251428204136809</v>
      </c>
      <c r="H1342">
        <v>0.80184979999999995</v>
      </c>
      <c r="I1342">
        <v>1.8172096</v>
      </c>
      <c r="J1342">
        <v>1.5467576999999999</v>
      </c>
      <c r="K1342">
        <v>1.3828739999999999</v>
      </c>
      <c r="L1342">
        <v>1.4386559999999999</v>
      </c>
      <c r="M1342">
        <v>0.71854459999999998</v>
      </c>
      <c r="N1342">
        <v>0.88594479999999998</v>
      </c>
    </row>
    <row r="1343" spans="1:14" x14ac:dyDescent="0.25">
      <c r="A1343">
        <v>-0.15566214769032741</v>
      </c>
      <c r="B1343">
        <v>-0.33335865807428511</v>
      </c>
      <c r="C1343">
        <v>0.60236648000000004</v>
      </c>
      <c r="D1343">
        <v>1.051749</v>
      </c>
      <c r="E1343">
        <v>0.76020449000000001</v>
      </c>
      <c r="F1343">
        <v>1.1032643</v>
      </c>
      <c r="G1343">
        <v>0.87659065037433725</v>
      </c>
      <c r="H1343">
        <v>0.25250587000000002</v>
      </c>
      <c r="I1343">
        <v>1.4338331</v>
      </c>
      <c r="J1343">
        <v>1.4263444000000001</v>
      </c>
      <c r="K1343">
        <v>1.4358314999999999</v>
      </c>
      <c r="L1343">
        <v>1.6763250999999999</v>
      </c>
      <c r="M1343">
        <v>1.5422746000000001</v>
      </c>
      <c r="N1343">
        <v>1.953219</v>
      </c>
    </row>
    <row r="1344" spans="1:14" x14ac:dyDescent="0.25">
      <c r="A1344">
        <v>1.4433398237781929</v>
      </c>
      <c r="B1344">
        <v>-0.15566214769032741</v>
      </c>
      <c r="C1344">
        <v>0.91775229000000003</v>
      </c>
      <c r="D1344">
        <v>1.1253424999999999</v>
      </c>
      <c r="E1344">
        <v>0.80688000999999998</v>
      </c>
      <c r="F1344">
        <v>0.90152577</v>
      </c>
      <c r="G1344">
        <v>0.7514820354776367</v>
      </c>
      <c r="H1344">
        <v>0.46640559999999998</v>
      </c>
      <c r="I1344">
        <v>0.41076522999999998</v>
      </c>
      <c r="J1344">
        <v>5.8508514999999997E-2</v>
      </c>
      <c r="K1344">
        <v>0.67178684</v>
      </c>
      <c r="L1344">
        <v>0.53283899999999995</v>
      </c>
      <c r="M1344">
        <v>0.90032445999999999</v>
      </c>
      <c r="N1344">
        <v>1.0915554000000001</v>
      </c>
    </row>
    <row r="1345" spans="1:14" x14ac:dyDescent="0.25">
      <c r="A1345">
        <v>1.6326913204201861</v>
      </c>
      <c r="B1345">
        <v>1.4433398237781929</v>
      </c>
      <c r="C1345">
        <v>1.2096789999999999</v>
      </c>
      <c r="D1345">
        <v>0.94119039999999998</v>
      </c>
      <c r="E1345">
        <v>1.2268897000000001</v>
      </c>
      <c r="F1345">
        <v>0.33594405999999999</v>
      </c>
      <c r="G1345">
        <v>1.0279035432592261</v>
      </c>
      <c r="H1345">
        <v>0.97450490000000001</v>
      </c>
      <c r="I1345">
        <v>0.95231336</v>
      </c>
      <c r="J1345">
        <v>0.79610645999999996</v>
      </c>
      <c r="K1345">
        <v>0.90697413999999998</v>
      </c>
      <c r="L1345">
        <v>0.96499500000000005</v>
      </c>
      <c r="M1345">
        <v>1.1250032999999999</v>
      </c>
      <c r="N1345">
        <v>1.5528588000000001</v>
      </c>
    </row>
    <row r="1346" spans="1:14" x14ac:dyDescent="0.25">
      <c r="A1346">
        <v>1.4627568818454779</v>
      </c>
      <c r="B1346">
        <v>1.6326913204201861</v>
      </c>
      <c r="C1346">
        <v>1.1447339999999999</v>
      </c>
      <c r="D1346">
        <v>0.74380360000000001</v>
      </c>
      <c r="E1346">
        <v>1.2766265999999999</v>
      </c>
      <c r="F1346">
        <v>1.1125118000000001</v>
      </c>
      <c r="G1346">
        <v>0.75713711898122027</v>
      </c>
      <c r="H1346">
        <v>0.92760580000000004</v>
      </c>
      <c r="I1346">
        <v>0.58965944999999997</v>
      </c>
      <c r="J1346">
        <v>0.35864383</v>
      </c>
      <c r="K1346">
        <v>1.0429103</v>
      </c>
      <c r="L1346">
        <v>1.1783311000000001</v>
      </c>
      <c r="M1346">
        <v>0.97556019999999999</v>
      </c>
      <c r="N1346">
        <v>0.78378250000000005</v>
      </c>
    </row>
    <row r="1347" spans="1:14" x14ac:dyDescent="0.25">
      <c r="A1347">
        <v>1.0913431858229661</v>
      </c>
      <c r="B1347">
        <v>1.4627568818454779</v>
      </c>
      <c r="C1347">
        <v>1.1280513999999999</v>
      </c>
      <c r="D1347">
        <v>0.55090947000000001</v>
      </c>
      <c r="E1347">
        <v>1.2319899000000001</v>
      </c>
      <c r="F1347">
        <v>0.98632852000000004</v>
      </c>
      <c r="G1347">
        <v>1.263944962872962</v>
      </c>
      <c r="H1347">
        <v>1.0124006999999999</v>
      </c>
      <c r="I1347">
        <v>0.48444500000000001</v>
      </c>
      <c r="J1347">
        <v>-1.6384602000000002E-2</v>
      </c>
      <c r="K1347">
        <v>0.96178920000000001</v>
      </c>
      <c r="L1347">
        <v>1.1710578</v>
      </c>
      <c r="M1347">
        <v>0.92287385</v>
      </c>
      <c r="N1347">
        <v>1.2200470000000001</v>
      </c>
    </row>
    <row r="1348" spans="1:14" x14ac:dyDescent="0.25">
      <c r="A1348">
        <v>0.91632765186874998</v>
      </c>
      <c r="B1348">
        <v>1.0913431858229661</v>
      </c>
      <c r="C1348">
        <v>1.039093</v>
      </c>
      <c r="D1348">
        <v>0.51664657000000003</v>
      </c>
      <c r="E1348">
        <v>1.1344307</v>
      </c>
      <c r="F1348">
        <v>0.52510977000000003</v>
      </c>
      <c r="G1348">
        <v>0.58779276298412875</v>
      </c>
      <c r="H1348">
        <v>1.0169858000000001</v>
      </c>
      <c r="I1348">
        <v>0.41127567999999998</v>
      </c>
      <c r="J1348">
        <v>0.21027607000000001</v>
      </c>
      <c r="K1348">
        <v>0.80751455000000005</v>
      </c>
      <c r="L1348">
        <v>0.89104563000000003</v>
      </c>
      <c r="M1348">
        <v>0.51795703000000004</v>
      </c>
      <c r="N1348">
        <v>0.89342164999999996</v>
      </c>
    </row>
    <row r="1349" spans="1:14" x14ac:dyDescent="0.25">
      <c r="A1349">
        <v>2.6788778005812168</v>
      </c>
      <c r="B1349">
        <v>0.91632765186874998</v>
      </c>
      <c r="C1349">
        <v>1.0448143000000001</v>
      </c>
      <c r="D1349">
        <v>0.23549821000000001</v>
      </c>
      <c r="E1349">
        <v>1.0884594000000001</v>
      </c>
      <c r="F1349">
        <v>0.22140314</v>
      </c>
      <c r="G1349">
        <v>0.40146080678597179</v>
      </c>
      <c r="H1349">
        <v>0.53458410000000001</v>
      </c>
      <c r="I1349">
        <v>1.1361405</v>
      </c>
      <c r="J1349">
        <v>1.0405952999999999</v>
      </c>
      <c r="K1349">
        <v>0.67788696000000004</v>
      </c>
      <c r="L1349">
        <v>0.51993</v>
      </c>
      <c r="M1349">
        <v>0.35411262999999998</v>
      </c>
      <c r="N1349">
        <v>0.6285714</v>
      </c>
    </row>
    <row r="1350" spans="1:14" x14ac:dyDescent="0.25">
      <c r="A1350">
        <v>2.364957500729052</v>
      </c>
      <c r="B1350">
        <v>2.6788778005812168</v>
      </c>
      <c r="C1350">
        <v>1.5684807000000001</v>
      </c>
      <c r="D1350">
        <v>3.2775915000000002</v>
      </c>
      <c r="E1350">
        <v>1.5514283</v>
      </c>
      <c r="F1350">
        <v>2.4369668</v>
      </c>
      <c r="G1350">
        <v>1.6546610244009849</v>
      </c>
      <c r="H1350">
        <v>1.3545731999999999</v>
      </c>
      <c r="I1350">
        <v>2.3795823999999999</v>
      </c>
      <c r="J1350">
        <v>2.7411799999999999</v>
      </c>
      <c r="K1350">
        <v>2.0429685000000002</v>
      </c>
      <c r="L1350">
        <v>1.5471237</v>
      </c>
      <c r="M1350">
        <v>2.2757409000000002</v>
      </c>
      <c r="N1350">
        <v>2.3869877000000002</v>
      </c>
    </row>
    <row r="1351" spans="1:14" x14ac:dyDescent="0.25">
      <c r="A1351">
        <v>5.2938965291335824</v>
      </c>
      <c r="B1351">
        <v>2.364957500729052</v>
      </c>
      <c r="C1351">
        <v>1.2913105</v>
      </c>
      <c r="D1351">
        <v>2.0778132999999999</v>
      </c>
      <c r="E1351">
        <v>1.4689707999999999</v>
      </c>
      <c r="F1351">
        <v>2.1839167000000002</v>
      </c>
      <c r="G1351">
        <v>1.647904713150472</v>
      </c>
      <c r="H1351">
        <v>1.0271287</v>
      </c>
      <c r="I1351">
        <v>1.8262564999999999</v>
      </c>
      <c r="J1351">
        <v>1.9613662000000001</v>
      </c>
      <c r="K1351">
        <v>1.233215</v>
      </c>
      <c r="L1351">
        <v>1.8299882000000001</v>
      </c>
      <c r="M1351">
        <v>1.9504250000000001</v>
      </c>
      <c r="N1351">
        <v>1.6912393999999999</v>
      </c>
    </row>
    <row r="1352" spans="1:14" x14ac:dyDescent="0.25">
      <c r="A1352">
        <v>1.468942173399872</v>
      </c>
      <c r="B1352">
        <v>2.341034032427284</v>
      </c>
      <c r="C1352">
        <v>1.523075</v>
      </c>
      <c r="D1352">
        <v>1.990896</v>
      </c>
      <c r="E1352">
        <v>1.4626869</v>
      </c>
      <c r="F1352">
        <v>1.9319401</v>
      </c>
      <c r="G1352">
        <v>2.1725573328094492</v>
      </c>
      <c r="H1352">
        <v>1.5968678000000001</v>
      </c>
      <c r="I1352">
        <v>2.1624903999999998</v>
      </c>
      <c r="J1352">
        <v>2.2167501000000001</v>
      </c>
      <c r="K1352">
        <v>1.8366827999999999</v>
      </c>
      <c r="L1352">
        <v>2.1472115999999999</v>
      </c>
      <c r="M1352">
        <v>2.1038833000000001</v>
      </c>
      <c r="N1352">
        <v>2.9493057999999999</v>
      </c>
    </row>
    <row r="1353" spans="1:14" x14ac:dyDescent="0.25">
      <c r="A1353">
        <v>1.751662903304084</v>
      </c>
      <c r="B1353">
        <v>1.468942173399872</v>
      </c>
      <c r="C1353">
        <v>1.0642606999999999</v>
      </c>
      <c r="D1353">
        <v>1.3267551</v>
      </c>
      <c r="E1353">
        <v>1.2336145999999999</v>
      </c>
      <c r="F1353">
        <v>0.99039295999999999</v>
      </c>
      <c r="G1353">
        <v>1.2821351773190759</v>
      </c>
      <c r="H1353">
        <v>0.89673720000000001</v>
      </c>
      <c r="I1353">
        <v>1.6766918</v>
      </c>
      <c r="J1353">
        <v>1.3045236</v>
      </c>
      <c r="K1353">
        <v>1.8749899000000001</v>
      </c>
      <c r="L1353">
        <v>1.4567094</v>
      </c>
      <c r="M1353">
        <v>1.8175112</v>
      </c>
      <c r="N1353">
        <v>1.7262352999999999</v>
      </c>
    </row>
    <row r="1354" spans="1:14" x14ac:dyDescent="0.25">
      <c r="A1354">
        <v>-2.4218465372082352</v>
      </c>
      <c r="B1354">
        <v>1.751662903304084</v>
      </c>
      <c r="C1354">
        <v>1.321045</v>
      </c>
      <c r="D1354">
        <v>1.0685357</v>
      </c>
      <c r="E1354">
        <v>1.3078768000000001</v>
      </c>
      <c r="F1354">
        <v>1.0787127000000001</v>
      </c>
      <c r="G1354">
        <v>0.73914960382989614</v>
      </c>
      <c r="H1354">
        <v>0.92362120000000003</v>
      </c>
      <c r="I1354">
        <v>1.1931877</v>
      </c>
      <c r="J1354">
        <v>1.4078181000000001</v>
      </c>
      <c r="K1354">
        <v>1.5599578999999999</v>
      </c>
      <c r="L1354">
        <v>1.4861689</v>
      </c>
      <c r="M1354">
        <v>1.623899</v>
      </c>
      <c r="N1354">
        <v>1.611189</v>
      </c>
    </row>
    <row r="1355" spans="1:14" x14ac:dyDescent="0.25">
      <c r="A1355">
        <v>4.8660298068136374</v>
      </c>
      <c r="B1355">
        <v>-2.4218465372082352</v>
      </c>
      <c r="C1355">
        <v>-3.2112823999999998E-2</v>
      </c>
      <c r="D1355">
        <v>2.4803004</v>
      </c>
      <c r="E1355">
        <v>0.21162164999999999</v>
      </c>
      <c r="F1355">
        <v>3.3244007</v>
      </c>
      <c r="G1355">
        <v>2.929393530240533</v>
      </c>
      <c r="H1355">
        <v>0.53766860000000005</v>
      </c>
      <c r="I1355">
        <v>1.8010771000000001</v>
      </c>
      <c r="J1355">
        <v>1.1727939000000001</v>
      </c>
      <c r="K1355">
        <v>2.3230371000000001</v>
      </c>
      <c r="L1355">
        <v>1.0395662999999999</v>
      </c>
      <c r="M1355">
        <v>1.6157176</v>
      </c>
      <c r="N1355">
        <v>3.0898770999999998</v>
      </c>
    </row>
    <row r="1356" spans="1:14" x14ac:dyDescent="0.25">
      <c r="A1356">
        <v>6.2498390844132796</v>
      </c>
      <c r="B1356">
        <v>4.8660298068136374</v>
      </c>
      <c r="C1356">
        <v>2.6004814000000001</v>
      </c>
      <c r="D1356">
        <v>3.3367222000000001</v>
      </c>
      <c r="E1356">
        <v>2.1259272</v>
      </c>
      <c r="F1356">
        <v>4.1846880000000004</v>
      </c>
      <c r="G1356">
        <v>4.4835391763916093</v>
      </c>
      <c r="H1356">
        <v>3.3366989999999999</v>
      </c>
      <c r="I1356">
        <v>3.742556</v>
      </c>
      <c r="J1356">
        <v>3.5399968999999998</v>
      </c>
      <c r="K1356">
        <v>4.5668749999999996</v>
      </c>
      <c r="L1356">
        <v>4.635561</v>
      </c>
      <c r="M1356">
        <v>3.7172383999999998</v>
      </c>
      <c r="N1356">
        <v>3.6464818000000001</v>
      </c>
    </row>
    <row r="1357" spans="1:14" x14ac:dyDescent="0.25">
      <c r="A1357">
        <v>3.659532689704545</v>
      </c>
      <c r="B1357">
        <v>6.2498390844132796</v>
      </c>
      <c r="C1357">
        <v>2.0230972</v>
      </c>
      <c r="D1357">
        <v>1.8135007999999999</v>
      </c>
      <c r="E1357">
        <v>2.4894121999999999</v>
      </c>
      <c r="F1357">
        <v>1.2856008000000001</v>
      </c>
      <c r="G1357">
        <v>2.066177429555843</v>
      </c>
      <c r="H1357">
        <v>2.9008807999999999</v>
      </c>
      <c r="I1357">
        <v>3.0368993</v>
      </c>
      <c r="J1357">
        <v>2.9600692</v>
      </c>
      <c r="K1357">
        <v>3.6261231999999999</v>
      </c>
      <c r="L1357">
        <v>2.6057868000000002</v>
      </c>
      <c r="M1357">
        <v>1.8522628999999999</v>
      </c>
      <c r="N1357">
        <v>3.6605978000000001</v>
      </c>
    </row>
    <row r="1358" spans="1:14" x14ac:dyDescent="0.25">
      <c r="A1358">
        <v>1.977755096890583</v>
      </c>
      <c r="B1358">
        <v>3.659532689704545</v>
      </c>
      <c r="C1358">
        <v>1.6027844</v>
      </c>
      <c r="D1358">
        <v>1.9938776</v>
      </c>
      <c r="E1358">
        <v>1.8090166999999999</v>
      </c>
      <c r="F1358">
        <v>1.1478706000000001</v>
      </c>
      <c r="G1358">
        <v>1.0427254281500731</v>
      </c>
      <c r="H1358">
        <v>1.8874335</v>
      </c>
      <c r="I1358">
        <v>0.43194317999999998</v>
      </c>
      <c r="J1358">
        <v>0.62519955999999999</v>
      </c>
      <c r="K1358">
        <v>0.59316840000000004</v>
      </c>
      <c r="L1358">
        <v>1.4725684999999999</v>
      </c>
      <c r="M1358">
        <v>2.3829904000000002</v>
      </c>
      <c r="N1358">
        <v>2.1795425000000002</v>
      </c>
    </row>
    <row r="1359" spans="1:14" x14ac:dyDescent="0.25">
      <c r="A1359">
        <v>2.1502090999485448</v>
      </c>
      <c r="B1359">
        <v>1.977755096890583</v>
      </c>
      <c r="C1359">
        <v>1.3057688000000001</v>
      </c>
      <c r="D1359">
        <v>1.1875389000000001</v>
      </c>
      <c r="E1359">
        <v>1.3672644</v>
      </c>
      <c r="F1359">
        <v>0.83970444</v>
      </c>
      <c r="G1359">
        <v>1.4364413690599021</v>
      </c>
      <c r="H1359">
        <v>1.6839778000000001</v>
      </c>
      <c r="I1359">
        <v>6.3054319999999997E-2</v>
      </c>
      <c r="J1359">
        <v>0.23555875000000001</v>
      </c>
      <c r="K1359">
        <v>0.97035669999999996</v>
      </c>
      <c r="L1359">
        <v>2.0701337</v>
      </c>
      <c r="M1359">
        <v>0.9825412</v>
      </c>
      <c r="N1359">
        <v>1.9942915000000001</v>
      </c>
    </row>
    <row r="1360" spans="1:14" x14ac:dyDescent="0.25">
      <c r="A1360">
        <v>0.73666964135853119</v>
      </c>
      <c r="B1360">
        <v>2.1502090999485448</v>
      </c>
      <c r="C1360">
        <v>1.5034136</v>
      </c>
      <c r="D1360">
        <v>0.97555924000000005</v>
      </c>
      <c r="E1360">
        <v>1.4125629</v>
      </c>
      <c r="F1360">
        <v>1.2570466</v>
      </c>
      <c r="G1360">
        <v>1.3771683427161361</v>
      </c>
      <c r="H1360">
        <v>1.8582231</v>
      </c>
      <c r="I1360">
        <v>2.3363974000000001</v>
      </c>
      <c r="J1360">
        <v>1.6146590999999999</v>
      </c>
      <c r="K1360">
        <v>1.5807315</v>
      </c>
      <c r="L1360">
        <v>1.8733360999999999</v>
      </c>
      <c r="M1360">
        <v>1.299094</v>
      </c>
      <c r="N1360">
        <v>1.7014819999999999</v>
      </c>
    </row>
    <row r="1361" spans="1:14" x14ac:dyDescent="0.25">
      <c r="A1361">
        <v>0.38801874436918338</v>
      </c>
      <c r="B1361">
        <v>0.73666964135853119</v>
      </c>
      <c r="C1361">
        <v>1.0073137999999999</v>
      </c>
      <c r="D1361">
        <v>0.72284437000000001</v>
      </c>
      <c r="E1361">
        <v>1.0412687</v>
      </c>
      <c r="F1361">
        <v>0.76293973999999998</v>
      </c>
      <c r="G1361">
        <v>1.35501627443226</v>
      </c>
      <c r="H1361">
        <v>1.5456205999999999</v>
      </c>
      <c r="I1361">
        <v>1.8968118</v>
      </c>
      <c r="J1361">
        <v>1.0787066999999999</v>
      </c>
      <c r="K1361">
        <v>1.55579</v>
      </c>
      <c r="L1361">
        <v>2.4363147999999999</v>
      </c>
      <c r="M1361">
        <v>2.4866157000000002</v>
      </c>
      <c r="N1361">
        <v>2.1502023000000001</v>
      </c>
    </row>
    <row r="1362" spans="1:14" x14ac:dyDescent="0.25">
      <c r="A1362">
        <v>0.49692391376553052</v>
      </c>
      <c r="B1362">
        <v>0.38801874436918338</v>
      </c>
      <c r="C1362">
        <v>1.0088463000000001</v>
      </c>
      <c r="D1362">
        <v>0.53923182999999997</v>
      </c>
      <c r="E1362">
        <v>0.94968859999999999</v>
      </c>
      <c r="F1362">
        <v>0.60964834000000001</v>
      </c>
      <c r="G1362">
        <v>0.4132503736129588</v>
      </c>
      <c r="H1362">
        <v>1.4207599</v>
      </c>
      <c r="I1362">
        <v>1.2512019000000001</v>
      </c>
      <c r="J1362">
        <v>0.91067885999999998</v>
      </c>
      <c r="K1362">
        <v>0.34191906</v>
      </c>
      <c r="L1362">
        <v>1.9885012</v>
      </c>
      <c r="M1362">
        <v>0.82086060000000005</v>
      </c>
      <c r="N1362">
        <v>1.2084798999999999</v>
      </c>
    </row>
    <row r="1363" spans="1:14" x14ac:dyDescent="0.25">
      <c r="A1363">
        <v>-0.4503598808913602</v>
      </c>
      <c r="B1363">
        <v>0.49692391376553052</v>
      </c>
      <c r="C1363">
        <v>0.95123616</v>
      </c>
      <c r="D1363">
        <v>-0.101842</v>
      </c>
      <c r="E1363">
        <v>0.97829471000000001</v>
      </c>
      <c r="F1363">
        <v>0.21230705</v>
      </c>
      <c r="G1363">
        <v>0.46170409108440169</v>
      </c>
      <c r="H1363">
        <v>1.2252122000000001</v>
      </c>
      <c r="I1363">
        <v>0.45341784000000002</v>
      </c>
      <c r="J1363">
        <v>0.31490170000000001</v>
      </c>
      <c r="K1363">
        <v>-7.6272487999999999E-3</v>
      </c>
      <c r="L1363">
        <v>0.36541367000000002</v>
      </c>
      <c r="M1363">
        <v>0.54058885999999995</v>
      </c>
      <c r="N1363">
        <v>0.40294587999999998</v>
      </c>
    </row>
    <row r="1364" spans="1:14" x14ac:dyDescent="0.25">
      <c r="A1364">
        <v>1.238394771430037</v>
      </c>
      <c r="B1364">
        <v>-0.4503598808913602</v>
      </c>
      <c r="C1364">
        <v>0.64986429999999995</v>
      </c>
      <c r="D1364">
        <v>0.30401690999999997</v>
      </c>
      <c r="E1364">
        <v>0.72947178999999995</v>
      </c>
      <c r="F1364">
        <v>0.65837623000000001</v>
      </c>
      <c r="G1364">
        <v>0.95575645894514882</v>
      </c>
      <c r="H1364">
        <v>0.70614639999999995</v>
      </c>
      <c r="I1364">
        <v>0.49308651999999997</v>
      </c>
      <c r="J1364">
        <v>8.8603914000000006E-2</v>
      </c>
      <c r="K1364">
        <v>-0.15381193000000001</v>
      </c>
      <c r="L1364">
        <v>0.31709730000000003</v>
      </c>
      <c r="M1364">
        <v>0.61217410000000005</v>
      </c>
      <c r="N1364">
        <v>-0.26018249999999998</v>
      </c>
    </row>
    <row r="1365" spans="1:14" x14ac:dyDescent="0.25">
      <c r="A1365">
        <v>-0.47341928902208141</v>
      </c>
      <c r="B1365">
        <v>1.238394771430037</v>
      </c>
      <c r="C1365">
        <v>1.2243113999999999</v>
      </c>
      <c r="D1365">
        <v>0.40218035000000002</v>
      </c>
      <c r="E1365">
        <v>1.1730567999999999</v>
      </c>
      <c r="F1365">
        <v>0.49026554999999999</v>
      </c>
      <c r="G1365">
        <v>0.74346824368927011</v>
      </c>
      <c r="H1365">
        <v>1.0052897999999999</v>
      </c>
      <c r="I1365">
        <v>0.97659130000000005</v>
      </c>
      <c r="J1365">
        <v>0.94422317</v>
      </c>
      <c r="K1365">
        <v>0.56235254000000001</v>
      </c>
      <c r="L1365">
        <v>0.61792575999999999</v>
      </c>
      <c r="M1365">
        <v>0.93072889999999997</v>
      </c>
      <c r="N1365">
        <v>0.58116232999999995</v>
      </c>
    </row>
    <row r="1366" spans="1:14" x14ac:dyDescent="0.25">
      <c r="A1366">
        <v>2.864899039346045</v>
      </c>
      <c r="B1366">
        <v>-0.47341928902208141</v>
      </c>
      <c r="C1366">
        <v>0.48346333000000002</v>
      </c>
      <c r="D1366">
        <v>1.6405514999999999</v>
      </c>
      <c r="E1366">
        <v>0.72341478000000004</v>
      </c>
      <c r="F1366">
        <v>0.50821351999999997</v>
      </c>
      <c r="G1366">
        <v>0.56337631520556719</v>
      </c>
      <c r="H1366">
        <v>1.0106482999999999</v>
      </c>
      <c r="I1366">
        <v>1.0105926000000001</v>
      </c>
      <c r="J1366">
        <v>1.2067147</v>
      </c>
      <c r="K1366">
        <v>1.0707004</v>
      </c>
      <c r="L1366">
        <v>0.62414426000000001</v>
      </c>
      <c r="M1366">
        <v>1.1918788</v>
      </c>
      <c r="N1366">
        <v>0.18184865</v>
      </c>
    </row>
    <row r="1367" spans="1:14" x14ac:dyDescent="0.25">
      <c r="A1367">
        <v>1.2768004766093251</v>
      </c>
      <c r="B1367">
        <v>2.864899039346045</v>
      </c>
      <c r="C1367">
        <v>1.7571532000000001</v>
      </c>
      <c r="D1367">
        <v>2.6627841000000001</v>
      </c>
      <c r="E1367">
        <v>1.6002904</v>
      </c>
      <c r="F1367">
        <v>2.2901655999999999</v>
      </c>
      <c r="G1367">
        <v>1.87159675865891</v>
      </c>
      <c r="H1367">
        <v>1.6185759</v>
      </c>
      <c r="I1367">
        <v>1.7953657999999999</v>
      </c>
      <c r="J1367">
        <v>1.7020109000000001</v>
      </c>
      <c r="K1367">
        <v>2.2067904</v>
      </c>
      <c r="L1367">
        <v>1.9392681000000001</v>
      </c>
      <c r="M1367">
        <v>1.7856512</v>
      </c>
      <c r="N1367">
        <v>2.0715159999999999</v>
      </c>
    </row>
    <row r="1368" spans="1:14" x14ac:dyDescent="0.25">
      <c r="A1368">
        <v>2.1799419375042319</v>
      </c>
      <c r="B1368">
        <v>1.2768004766093251</v>
      </c>
      <c r="C1368">
        <v>0.82211981000000001</v>
      </c>
      <c r="D1368">
        <v>1.8409580999999999</v>
      </c>
      <c r="E1368">
        <v>1.1831448</v>
      </c>
      <c r="F1368">
        <v>1.1645818999999999</v>
      </c>
      <c r="G1368">
        <v>1.005835804014247</v>
      </c>
      <c r="H1368">
        <v>0.97593664999999996</v>
      </c>
      <c r="I1368">
        <v>1.0926051000000001</v>
      </c>
      <c r="J1368">
        <v>1.3731941000000001</v>
      </c>
      <c r="K1368">
        <v>1.1339469</v>
      </c>
      <c r="L1368">
        <v>0.70095030000000003</v>
      </c>
      <c r="M1368">
        <v>1.5531227999999999</v>
      </c>
      <c r="N1368">
        <v>0.74052180000000001</v>
      </c>
    </row>
    <row r="1369" spans="1:14" x14ac:dyDescent="0.25">
      <c r="A1369">
        <v>9.6052446381174827E-2</v>
      </c>
      <c r="B1369">
        <v>2.1799419375042319</v>
      </c>
      <c r="C1369">
        <v>1.4993365999999999</v>
      </c>
      <c r="D1369">
        <v>1.6249643</v>
      </c>
      <c r="E1369">
        <v>1.4203728</v>
      </c>
      <c r="F1369">
        <v>1.4076095</v>
      </c>
      <c r="G1369">
        <v>1.0565028760077519</v>
      </c>
      <c r="H1369">
        <v>1.1363274999999999</v>
      </c>
      <c r="I1369">
        <v>0.74603260000000005</v>
      </c>
      <c r="J1369">
        <v>0.87079936000000002</v>
      </c>
      <c r="K1369">
        <v>0.48458101999999997</v>
      </c>
      <c r="L1369">
        <v>0.99540640000000002</v>
      </c>
      <c r="M1369">
        <v>0.54475220000000002</v>
      </c>
      <c r="N1369">
        <v>1.1217790000000001</v>
      </c>
    </row>
    <row r="1370" spans="1:14" x14ac:dyDescent="0.25">
      <c r="A1370">
        <v>0.57703054575094648</v>
      </c>
      <c r="B1370">
        <v>9.6052446381174827E-2</v>
      </c>
      <c r="C1370">
        <v>0.63496706000000003</v>
      </c>
      <c r="D1370">
        <v>0.85100350000000002</v>
      </c>
      <c r="E1370">
        <v>0.87299784999999996</v>
      </c>
      <c r="F1370">
        <v>1.0314014</v>
      </c>
      <c r="G1370">
        <v>1.1172336024337279</v>
      </c>
      <c r="H1370">
        <v>0.79629636000000004</v>
      </c>
      <c r="I1370">
        <v>1.0743590000000001</v>
      </c>
      <c r="J1370">
        <v>1.0036843</v>
      </c>
      <c r="K1370">
        <v>0.69808289999999995</v>
      </c>
      <c r="L1370">
        <v>0.98509495999999996</v>
      </c>
      <c r="M1370">
        <v>1.0682316000000001</v>
      </c>
      <c r="N1370">
        <v>0.90934150000000002</v>
      </c>
    </row>
    <row r="1371" spans="1:14" x14ac:dyDescent="0.25">
      <c r="A1371">
        <v>1.8010821333396301</v>
      </c>
      <c r="B1371">
        <v>0.57703054575094648</v>
      </c>
      <c r="C1371">
        <v>1.1173458000000001</v>
      </c>
      <c r="D1371">
        <v>0.6732359</v>
      </c>
      <c r="E1371">
        <v>0.99933631000000001</v>
      </c>
      <c r="F1371">
        <v>0.54317420000000005</v>
      </c>
      <c r="G1371">
        <v>0.422799948538231</v>
      </c>
      <c r="H1371">
        <v>1.0077193</v>
      </c>
      <c r="I1371">
        <v>0.97640026000000002</v>
      </c>
      <c r="J1371">
        <v>0.86703587000000004</v>
      </c>
      <c r="K1371">
        <v>0.4064914</v>
      </c>
      <c r="L1371">
        <v>0.66396390000000005</v>
      </c>
      <c r="M1371">
        <v>0.39915282000000002</v>
      </c>
      <c r="N1371">
        <v>0.49508825000000001</v>
      </c>
    </row>
    <row r="1372" spans="1:14" x14ac:dyDescent="0.25">
      <c r="A1372">
        <v>2.1294226827273048</v>
      </c>
      <c r="B1372">
        <v>1.8010821333396301</v>
      </c>
      <c r="C1372">
        <v>1.2663844</v>
      </c>
      <c r="D1372">
        <v>1.0287096</v>
      </c>
      <c r="E1372">
        <v>1.3208578</v>
      </c>
      <c r="F1372">
        <v>1.2704062</v>
      </c>
      <c r="G1372">
        <v>0.60236132910200424</v>
      </c>
      <c r="H1372">
        <v>1.1416078000000001</v>
      </c>
      <c r="I1372">
        <v>0.99731915999999998</v>
      </c>
      <c r="J1372">
        <v>0.68886599999999998</v>
      </c>
      <c r="K1372">
        <v>1.1284833999999999</v>
      </c>
      <c r="L1372">
        <v>1.2008957</v>
      </c>
      <c r="M1372">
        <v>1.2167536999999999</v>
      </c>
      <c r="N1372">
        <v>1.5747621999999999</v>
      </c>
    </row>
    <row r="1373" spans="1:14" x14ac:dyDescent="0.25">
      <c r="A1373">
        <v>1.9591541554706009</v>
      </c>
      <c r="B1373">
        <v>2.1294226827273048</v>
      </c>
      <c r="C1373">
        <v>1.307159</v>
      </c>
      <c r="D1373">
        <v>1.4488254</v>
      </c>
      <c r="E1373">
        <v>1.4071028999999999</v>
      </c>
      <c r="F1373">
        <v>1.8309355</v>
      </c>
      <c r="G1373">
        <v>1.354314240652247</v>
      </c>
      <c r="H1373">
        <v>1.1803341000000001</v>
      </c>
      <c r="I1373">
        <v>1.4096591000000001</v>
      </c>
      <c r="J1373">
        <v>1.7775148000000001</v>
      </c>
      <c r="K1373">
        <v>1.5114677999999999</v>
      </c>
      <c r="L1373">
        <v>1.5853691999999999</v>
      </c>
      <c r="M1373">
        <v>1.0616117</v>
      </c>
      <c r="N1373">
        <v>1.0164164</v>
      </c>
    </row>
    <row r="1374" spans="1:14" x14ac:dyDescent="0.25">
      <c r="A1374">
        <v>1.6246885822197961</v>
      </c>
      <c r="B1374">
        <v>1.9591541554706009</v>
      </c>
      <c r="C1374">
        <v>1.2537894000000001</v>
      </c>
      <c r="D1374">
        <v>1.1120859999999999</v>
      </c>
      <c r="E1374">
        <v>1.3623784999999999</v>
      </c>
      <c r="F1374">
        <v>1.3701085</v>
      </c>
      <c r="G1374">
        <v>1.1159654990024579</v>
      </c>
      <c r="H1374">
        <v>0.93086800000000003</v>
      </c>
      <c r="I1374">
        <v>0.57081466999999997</v>
      </c>
      <c r="J1374">
        <v>0.12153268</v>
      </c>
      <c r="K1374">
        <v>0.9520942</v>
      </c>
      <c r="L1374">
        <v>1.2061816000000001</v>
      </c>
      <c r="M1374">
        <v>0.83013590000000004</v>
      </c>
      <c r="N1374">
        <v>0.91728734999999995</v>
      </c>
    </row>
    <row r="1375" spans="1:14" x14ac:dyDescent="0.25">
      <c r="A1375">
        <v>1.6174841351468841</v>
      </c>
      <c r="B1375">
        <v>1.6246885822197961</v>
      </c>
      <c r="C1375">
        <v>1.1932707</v>
      </c>
      <c r="D1375">
        <v>1.0079511999999999</v>
      </c>
      <c r="E1375">
        <v>1.2745245000000001</v>
      </c>
      <c r="F1375">
        <v>1.3345423999999999</v>
      </c>
      <c r="G1375">
        <v>0.68855880255768354</v>
      </c>
      <c r="H1375">
        <v>0.91974999999999996</v>
      </c>
      <c r="I1375">
        <v>1.0326169000000001</v>
      </c>
      <c r="J1375">
        <v>1.0474585999999999</v>
      </c>
      <c r="K1375">
        <v>1.0373825000000001</v>
      </c>
      <c r="L1375">
        <v>0.83755360000000001</v>
      </c>
      <c r="M1375">
        <v>1.0768336000000001</v>
      </c>
      <c r="N1375">
        <v>0.96689630000000004</v>
      </c>
    </row>
    <row r="1376" spans="1:14" x14ac:dyDescent="0.25">
      <c r="A1376">
        <v>1.13549624042611</v>
      </c>
      <c r="B1376">
        <v>1.6174841351468841</v>
      </c>
      <c r="C1376">
        <v>1.2365775999999999</v>
      </c>
      <c r="D1376">
        <v>0.99771752000000002</v>
      </c>
      <c r="E1376">
        <v>1.2726321</v>
      </c>
      <c r="F1376">
        <v>1.0993816000000001</v>
      </c>
      <c r="G1376">
        <v>0.74174305979303667</v>
      </c>
      <c r="H1376">
        <v>0.85719869999999998</v>
      </c>
      <c r="I1376">
        <v>1.7028700000000001</v>
      </c>
      <c r="J1376">
        <v>1.6835252000000001</v>
      </c>
      <c r="K1376">
        <v>1.2180966</v>
      </c>
      <c r="L1376">
        <v>1.1966072000000001</v>
      </c>
      <c r="M1376">
        <v>1.3597570000000001</v>
      </c>
      <c r="N1376">
        <v>1.3477526</v>
      </c>
    </row>
    <row r="1377" spans="1:14" x14ac:dyDescent="0.25">
      <c r="A1377">
        <v>1.027190159878937</v>
      </c>
      <c r="B1377">
        <v>1.13549624042611</v>
      </c>
      <c r="C1377">
        <v>1.0810322999999999</v>
      </c>
      <c r="D1377">
        <v>0.57268649999999999</v>
      </c>
      <c r="E1377">
        <v>1.1460284000000001</v>
      </c>
      <c r="F1377">
        <v>0.41265056</v>
      </c>
      <c r="G1377">
        <v>0.90913084614129858</v>
      </c>
      <c r="H1377">
        <v>1.0056480999999999</v>
      </c>
      <c r="I1377">
        <v>1.6315777</v>
      </c>
      <c r="J1377">
        <v>1.8164916</v>
      </c>
      <c r="K1377">
        <v>1.2205108</v>
      </c>
      <c r="L1377">
        <v>1.4471788000000001</v>
      </c>
      <c r="M1377">
        <v>1.7358165999999999</v>
      </c>
      <c r="N1377">
        <v>1.2453817</v>
      </c>
    </row>
    <row r="1378" spans="1:14" x14ac:dyDescent="0.25">
      <c r="A1378">
        <v>-0.17752587575811629</v>
      </c>
      <c r="B1378">
        <v>1.027190159878937</v>
      </c>
      <c r="C1378">
        <v>1.0939407999999999</v>
      </c>
      <c r="D1378">
        <v>0.39808725</v>
      </c>
      <c r="E1378">
        <v>1.1175797000000001</v>
      </c>
      <c r="F1378">
        <v>0.37120176999999999</v>
      </c>
      <c r="G1378">
        <v>0.59428506826090821</v>
      </c>
      <c r="H1378">
        <v>0.85605335000000005</v>
      </c>
      <c r="I1378">
        <v>1.3173884</v>
      </c>
      <c r="J1378">
        <v>1.3353809000000001</v>
      </c>
      <c r="K1378">
        <v>0.94864680000000001</v>
      </c>
      <c r="L1378">
        <v>1.2875065999999999</v>
      </c>
      <c r="M1378">
        <v>1.2962301000000001</v>
      </c>
      <c r="N1378">
        <v>0.99709725000000005</v>
      </c>
    </row>
    <row r="1379" spans="1:14" x14ac:dyDescent="0.25">
      <c r="A1379">
        <v>1.748658092503677</v>
      </c>
      <c r="B1379">
        <v>-0.17752587575811629</v>
      </c>
      <c r="C1379">
        <v>0.70906831000000003</v>
      </c>
      <c r="D1379">
        <v>0.32608498000000002</v>
      </c>
      <c r="E1379">
        <v>0.80113707000000001</v>
      </c>
      <c r="F1379">
        <v>0.66711896999999998</v>
      </c>
      <c r="G1379">
        <v>0.45212801949563219</v>
      </c>
      <c r="H1379">
        <v>0.43487534</v>
      </c>
      <c r="I1379">
        <v>1.1456883</v>
      </c>
      <c r="J1379">
        <v>1.3802159000000001</v>
      </c>
      <c r="K1379">
        <v>1.3246568000000001</v>
      </c>
      <c r="L1379">
        <v>1.6966045000000001</v>
      </c>
      <c r="M1379">
        <v>1.1260289000000001</v>
      </c>
      <c r="N1379">
        <v>1.3586528</v>
      </c>
    </row>
    <row r="1380" spans="1:14" x14ac:dyDescent="0.25">
      <c r="A1380">
        <v>0.96129696880043181</v>
      </c>
      <c r="B1380">
        <v>1.748658092503677</v>
      </c>
      <c r="C1380">
        <v>1.3960357000000001</v>
      </c>
      <c r="D1380">
        <v>1.0397362000000001</v>
      </c>
      <c r="E1380">
        <v>1.3070876</v>
      </c>
      <c r="F1380">
        <v>1.2156727000000001</v>
      </c>
      <c r="G1380">
        <v>0.71660549924010086</v>
      </c>
      <c r="H1380">
        <v>1.057277</v>
      </c>
      <c r="I1380">
        <v>1.5176057999999999</v>
      </c>
      <c r="J1380">
        <v>1.4942413999999999</v>
      </c>
      <c r="K1380">
        <v>1.8391420999999999</v>
      </c>
      <c r="L1380">
        <v>2.1510253000000001</v>
      </c>
      <c r="M1380">
        <v>1.5011407999999999</v>
      </c>
      <c r="N1380">
        <v>2.0539733999999998</v>
      </c>
    </row>
    <row r="1381" spans="1:14" x14ac:dyDescent="0.25">
      <c r="A1381">
        <v>-0.61645884413151242</v>
      </c>
      <c r="B1381">
        <v>0.96129696880043181</v>
      </c>
      <c r="C1381">
        <v>0.88985740999999996</v>
      </c>
      <c r="D1381">
        <v>0.99237688999999996</v>
      </c>
      <c r="E1381">
        <v>1.1002715000000001</v>
      </c>
      <c r="F1381">
        <v>1.2060192999999999</v>
      </c>
      <c r="G1381">
        <v>0.56448156256991899</v>
      </c>
      <c r="H1381">
        <v>0.61128769999999999</v>
      </c>
      <c r="I1381">
        <v>0.72591130000000004</v>
      </c>
      <c r="J1381">
        <v>0.40440862999999999</v>
      </c>
      <c r="K1381">
        <v>1.566249</v>
      </c>
      <c r="L1381">
        <v>0.91075134000000002</v>
      </c>
      <c r="M1381">
        <v>0.98213110000000003</v>
      </c>
      <c r="N1381">
        <v>1.2838906000000001</v>
      </c>
    </row>
    <row r="1382" spans="1:14" x14ac:dyDescent="0.25">
      <c r="A1382">
        <v>1.027600333666864</v>
      </c>
      <c r="B1382">
        <v>-0.61645884413151242</v>
      </c>
      <c r="C1382">
        <v>0.62213752</v>
      </c>
      <c r="D1382">
        <v>0.48775984</v>
      </c>
      <c r="E1382">
        <v>0.68584259999999997</v>
      </c>
      <c r="F1382">
        <v>0.67145728999999998</v>
      </c>
      <c r="G1382">
        <v>1.159686803211375</v>
      </c>
      <c r="H1382">
        <v>0.22599414000000001</v>
      </c>
      <c r="I1382">
        <v>1.2186866000000001</v>
      </c>
      <c r="J1382">
        <v>1.1177570999999999</v>
      </c>
      <c r="K1382">
        <v>0.96664720000000004</v>
      </c>
      <c r="L1382">
        <v>1.5301168000000001</v>
      </c>
      <c r="M1382">
        <v>0.90795530000000002</v>
      </c>
      <c r="N1382">
        <v>2.1315748999999999</v>
      </c>
    </row>
    <row r="1383" spans="1:14" x14ac:dyDescent="0.25">
      <c r="A1383">
        <v>0.47971860349455597</v>
      </c>
      <c r="B1383">
        <v>1.027600333666864</v>
      </c>
      <c r="C1383">
        <v>1.178601</v>
      </c>
      <c r="D1383">
        <v>0.54193767000000004</v>
      </c>
      <c r="E1383">
        <v>1.1176874000000001</v>
      </c>
      <c r="F1383">
        <v>0.79275150999999999</v>
      </c>
      <c r="G1383">
        <v>0.53507553830319643</v>
      </c>
      <c r="H1383">
        <v>0.76741694999999999</v>
      </c>
      <c r="I1383">
        <v>0.75664160000000003</v>
      </c>
      <c r="J1383">
        <v>0.77192055999999998</v>
      </c>
      <c r="K1383">
        <v>1.1857184999999999</v>
      </c>
      <c r="L1383">
        <v>1.3763866</v>
      </c>
      <c r="M1383">
        <v>1.0954900000000001</v>
      </c>
      <c r="N1383">
        <v>0.94605660000000003</v>
      </c>
    </row>
    <row r="1384" spans="1:14" x14ac:dyDescent="0.25">
      <c r="A1384">
        <v>-1.0921694747858059</v>
      </c>
      <c r="B1384">
        <v>0.47971860349455597</v>
      </c>
      <c r="C1384">
        <v>0.80277801999999998</v>
      </c>
      <c r="D1384">
        <v>0.59735254000000004</v>
      </c>
      <c r="E1384">
        <v>0.97377539000000002</v>
      </c>
      <c r="F1384">
        <v>0.57865509999999998</v>
      </c>
      <c r="G1384">
        <v>0.45366356864101781</v>
      </c>
      <c r="H1384">
        <v>0.59089064999999996</v>
      </c>
      <c r="I1384">
        <v>8.9054759999999997E-2</v>
      </c>
      <c r="J1384">
        <v>-0.27091431999999999</v>
      </c>
      <c r="K1384">
        <v>0.74077800000000005</v>
      </c>
      <c r="L1384">
        <v>0.21444522999999999</v>
      </c>
      <c r="M1384">
        <v>0.73870325000000003</v>
      </c>
      <c r="N1384">
        <v>0.82003970000000004</v>
      </c>
    </row>
    <row r="1385" spans="1:14" x14ac:dyDescent="0.25">
      <c r="A1385">
        <v>-0.25689058125079173</v>
      </c>
      <c r="B1385">
        <v>-1.0921694747858059</v>
      </c>
      <c r="C1385">
        <v>0.48420627999999999</v>
      </c>
      <c r="D1385">
        <v>1.6050637999999999</v>
      </c>
      <c r="E1385">
        <v>0.56088775000000002</v>
      </c>
      <c r="F1385">
        <v>1.1023003</v>
      </c>
      <c r="G1385">
        <v>1.646837868475252</v>
      </c>
      <c r="H1385">
        <v>0.10905664399999999</v>
      </c>
      <c r="I1385">
        <v>0.86474127000000001</v>
      </c>
      <c r="J1385">
        <v>0.65888035</v>
      </c>
      <c r="K1385">
        <v>0.38052720000000001</v>
      </c>
      <c r="L1385">
        <v>1.0642320000000001</v>
      </c>
      <c r="M1385">
        <v>0.49293783000000002</v>
      </c>
      <c r="N1385">
        <v>0.89802336999999999</v>
      </c>
    </row>
    <row r="1386" spans="1:14" x14ac:dyDescent="0.25">
      <c r="A1386">
        <v>0.92133984315213757</v>
      </c>
      <c r="B1386">
        <v>-0.25689058125079173</v>
      </c>
      <c r="C1386">
        <v>0.80828701000000003</v>
      </c>
      <c r="D1386">
        <v>1.3491378999999999</v>
      </c>
      <c r="E1386">
        <v>0.78029035000000002</v>
      </c>
      <c r="F1386">
        <v>1.6053412</v>
      </c>
      <c r="G1386">
        <v>0.86805838858373063</v>
      </c>
      <c r="H1386">
        <v>0.56937367000000005</v>
      </c>
      <c r="I1386">
        <v>-0.10725234</v>
      </c>
      <c r="J1386">
        <v>0.16374388000000001</v>
      </c>
      <c r="K1386">
        <v>-0.10323262</v>
      </c>
      <c r="L1386">
        <v>0.30845929999999999</v>
      </c>
      <c r="M1386">
        <v>7.4466930000000001E-2</v>
      </c>
      <c r="N1386">
        <v>-0.17068320000000001</v>
      </c>
    </row>
    <row r="1387" spans="1:14" x14ac:dyDescent="0.25">
      <c r="A1387">
        <v>1.3226153992933329</v>
      </c>
      <c r="B1387">
        <v>0.92133984315213757</v>
      </c>
      <c r="C1387">
        <v>1.0179366000000001</v>
      </c>
      <c r="D1387">
        <v>0.86482946000000005</v>
      </c>
      <c r="E1387">
        <v>1.0897760000000001</v>
      </c>
      <c r="F1387">
        <v>0.68454890000000002</v>
      </c>
      <c r="G1387">
        <v>0.3870652330404315</v>
      </c>
      <c r="H1387">
        <v>0.86702559999999995</v>
      </c>
      <c r="I1387">
        <v>7.5621279999999999E-2</v>
      </c>
      <c r="J1387">
        <v>-0.18592729999999999</v>
      </c>
      <c r="K1387">
        <v>0.19394062000000001</v>
      </c>
      <c r="L1387">
        <v>-0.1305325</v>
      </c>
      <c r="M1387">
        <v>-0.44062307000000001</v>
      </c>
      <c r="N1387">
        <v>0.36348307000000002</v>
      </c>
    </row>
    <row r="1388" spans="1:14" x14ac:dyDescent="0.25">
      <c r="A1388">
        <v>0.91363662020266201</v>
      </c>
      <c r="B1388">
        <v>1.3226153992933329</v>
      </c>
      <c r="C1388">
        <v>1.0732207</v>
      </c>
      <c r="D1388">
        <v>0.91935412000000005</v>
      </c>
      <c r="E1388">
        <v>1.195179</v>
      </c>
      <c r="F1388">
        <v>0.56086139000000002</v>
      </c>
      <c r="G1388">
        <v>0.4919468618907154</v>
      </c>
      <c r="H1388">
        <v>0.93613900000000005</v>
      </c>
      <c r="I1388">
        <v>0.479097</v>
      </c>
      <c r="J1388">
        <v>0.86797153999999999</v>
      </c>
      <c r="K1388">
        <v>0.73835640000000002</v>
      </c>
      <c r="L1388">
        <v>0.55465513</v>
      </c>
      <c r="M1388">
        <v>0.33211990000000002</v>
      </c>
      <c r="N1388">
        <v>0.33700657000000001</v>
      </c>
    </row>
    <row r="1389" spans="1:14" x14ac:dyDescent="0.25">
      <c r="A1389">
        <v>1.0570298883484781</v>
      </c>
      <c r="B1389">
        <v>0.91363662020266201</v>
      </c>
      <c r="C1389">
        <v>0.94723491000000004</v>
      </c>
      <c r="D1389">
        <v>0.37489496999999999</v>
      </c>
      <c r="E1389">
        <v>1.0877526</v>
      </c>
      <c r="F1389">
        <v>0.52895621000000004</v>
      </c>
      <c r="G1389">
        <v>0.54682128642615235</v>
      </c>
      <c r="H1389">
        <v>0.62690942999999999</v>
      </c>
      <c r="I1389">
        <v>-0.57320844999999998</v>
      </c>
      <c r="J1389">
        <v>-1.0037824</v>
      </c>
      <c r="K1389">
        <v>8.1974565999999999E-2</v>
      </c>
      <c r="L1389">
        <v>4.065129E-2</v>
      </c>
      <c r="M1389">
        <v>-0.20871106</v>
      </c>
      <c r="N1389">
        <v>2.8466165000000002E-2</v>
      </c>
    </row>
    <row r="1390" spans="1:14" x14ac:dyDescent="0.25">
      <c r="A1390">
        <v>1.914795559010144</v>
      </c>
      <c r="B1390">
        <v>1.0570298883484781</v>
      </c>
      <c r="C1390">
        <v>1.0644331</v>
      </c>
      <c r="D1390">
        <v>0.27110065999999999</v>
      </c>
      <c r="E1390">
        <v>1.1254177000000001</v>
      </c>
      <c r="F1390">
        <v>0.34316257999999999</v>
      </c>
      <c r="G1390">
        <v>0.38979502996056981</v>
      </c>
      <c r="H1390">
        <v>0.71681240000000002</v>
      </c>
      <c r="I1390">
        <v>0.38846445000000002</v>
      </c>
      <c r="J1390">
        <v>0.47185474999999999</v>
      </c>
      <c r="K1390">
        <v>0.10486692</v>
      </c>
      <c r="L1390">
        <v>-3.2305955999999997E-2</v>
      </c>
      <c r="M1390">
        <v>0.20568785000000001</v>
      </c>
      <c r="N1390">
        <v>5.6738110000000001E-2</v>
      </c>
    </row>
    <row r="1391" spans="1:14" x14ac:dyDescent="0.25">
      <c r="A1391">
        <v>-0.22014650397449631</v>
      </c>
      <c r="B1391">
        <v>1.914795559010144</v>
      </c>
      <c r="C1391">
        <v>1.3023743000000001</v>
      </c>
      <c r="D1391">
        <v>1.7671361000000001</v>
      </c>
      <c r="E1391">
        <v>1.3507269</v>
      </c>
      <c r="F1391">
        <v>1.3552689</v>
      </c>
      <c r="G1391">
        <v>1.481645015767344</v>
      </c>
      <c r="H1391">
        <v>1.0961177</v>
      </c>
      <c r="I1391">
        <v>1.5476920999999999</v>
      </c>
      <c r="J1391">
        <v>1.5650238999999999</v>
      </c>
      <c r="K1391">
        <v>1.3597484</v>
      </c>
      <c r="L1391">
        <v>0.4968841</v>
      </c>
      <c r="M1391">
        <v>0.96517103999999998</v>
      </c>
      <c r="N1391">
        <v>0.99089360000000004</v>
      </c>
    </row>
    <row r="1392" spans="1:14" x14ac:dyDescent="0.25">
      <c r="A1392">
        <v>1.900520155419122</v>
      </c>
      <c r="B1392">
        <v>-0.22014650397449631</v>
      </c>
      <c r="C1392">
        <v>0.60330536000000001</v>
      </c>
      <c r="D1392">
        <v>1.1375491</v>
      </c>
      <c r="E1392">
        <v>0.78994191000000002</v>
      </c>
      <c r="F1392">
        <v>1.3758440999999999</v>
      </c>
      <c r="G1392">
        <v>0.82026732139648217</v>
      </c>
      <c r="H1392">
        <v>0.68913734000000004</v>
      </c>
      <c r="I1392">
        <v>2.3488888999999999</v>
      </c>
      <c r="J1392">
        <v>2.7072322</v>
      </c>
      <c r="K1392">
        <v>1.3742079</v>
      </c>
      <c r="L1392">
        <v>1.2785367999999999</v>
      </c>
      <c r="M1392">
        <v>2.3128753</v>
      </c>
      <c r="N1392">
        <v>1.039552</v>
      </c>
    </row>
    <row r="1393" spans="1:14" x14ac:dyDescent="0.25">
      <c r="A1393">
        <v>2.4014474048170258</v>
      </c>
      <c r="B1393">
        <v>1.900520155419122</v>
      </c>
      <c r="C1393">
        <v>1.4862900999999999</v>
      </c>
      <c r="D1393">
        <v>1.0946624</v>
      </c>
      <c r="E1393">
        <v>1.3469772</v>
      </c>
      <c r="F1393">
        <v>0.91138691999999999</v>
      </c>
      <c r="G1393">
        <v>1.6514784375596521</v>
      </c>
      <c r="H1393">
        <v>1.4950104</v>
      </c>
      <c r="I1393">
        <v>1.4754042999999999</v>
      </c>
      <c r="J1393">
        <v>1.4764953000000001</v>
      </c>
      <c r="K1393">
        <v>1.2140913</v>
      </c>
      <c r="L1393">
        <v>1.4240168</v>
      </c>
      <c r="M1393">
        <v>1.9249966000000001</v>
      </c>
      <c r="N1393">
        <v>1.0787026</v>
      </c>
    </row>
    <row r="1394" spans="1:14" x14ac:dyDescent="0.25">
      <c r="A1394">
        <v>1.2217112104177239</v>
      </c>
      <c r="B1394">
        <v>2.4014474048170258</v>
      </c>
      <c r="C1394">
        <v>1.2936251000000001</v>
      </c>
      <c r="D1394">
        <v>1.4808545</v>
      </c>
      <c r="E1394">
        <v>1.4785556</v>
      </c>
      <c r="F1394">
        <v>1.8316181</v>
      </c>
      <c r="G1394">
        <v>1.356499543788344</v>
      </c>
      <c r="H1394">
        <v>1.3285213</v>
      </c>
      <c r="I1394">
        <v>1.2376775</v>
      </c>
      <c r="J1394">
        <v>1.0201008</v>
      </c>
      <c r="K1394">
        <v>1.0753473</v>
      </c>
      <c r="L1394">
        <v>1.3482495999999999</v>
      </c>
      <c r="M1394">
        <v>1.0479788999999999</v>
      </c>
      <c r="N1394">
        <v>1.0106822</v>
      </c>
    </row>
    <row r="1395" spans="1:14" x14ac:dyDescent="0.25">
      <c r="A1395">
        <v>-1.103324288882501</v>
      </c>
      <c r="B1395">
        <v>1.2217112104177239</v>
      </c>
      <c r="C1395">
        <v>1.0571622000000001</v>
      </c>
      <c r="D1395">
        <v>1.0758956</v>
      </c>
      <c r="E1395">
        <v>1.1686745000000001</v>
      </c>
      <c r="F1395">
        <v>1.1479896999999999</v>
      </c>
      <c r="G1395">
        <v>1.0462300692501461</v>
      </c>
      <c r="H1395">
        <v>0.75890254999999995</v>
      </c>
      <c r="I1395">
        <v>1.409413</v>
      </c>
      <c r="J1395">
        <v>1.291979</v>
      </c>
      <c r="K1395">
        <v>0.90056336000000003</v>
      </c>
      <c r="L1395">
        <v>1.2510444999999999</v>
      </c>
      <c r="M1395">
        <v>1.7460893</v>
      </c>
      <c r="N1395">
        <v>1.0635456000000001</v>
      </c>
    </row>
    <row r="1396" spans="1:14" x14ac:dyDescent="0.25">
      <c r="A1396">
        <v>0.14851169764336281</v>
      </c>
      <c r="B1396">
        <v>-1.103324288882501</v>
      </c>
      <c r="C1396">
        <v>0.45275090000000001</v>
      </c>
      <c r="D1396">
        <v>1.0775220999999999</v>
      </c>
      <c r="E1396">
        <v>0.55795771999999999</v>
      </c>
      <c r="F1396">
        <v>1.3070936</v>
      </c>
      <c r="G1396">
        <v>1.6761960271691121</v>
      </c>
      <c r="H1396">
        <v>0.3247852</v>
      </c>
      <c r="I1396">
        <v>1.1371104999999999</v>
      </c>
      <c r="J1396">
        <v>1.2462664000000001</v>
      </c>
      <c r="K1396">
        <v>1.3117023000000001</v>
      </c>
      <c r="L1396">
        <v>1.3321331999999999</v>
      </c>
      <c r="M1396">
        <v>0.17599249</v>
      </c>
      <c r="N1396">
        <v>1.5509803</v>
      </c>
    </row>
    <row r="1397" spans="1:14" x14ac:dyDescent="0.25">
      <c r="A1397">
        <v>2.9515632885430989</v>
      </c>
      <c r="B1397">
        <v>0.14851169764336281</v>
      </c>
      <c r="C1397">
        <v>1.0197082</v>
      </c>
      <c r="D1397">
        <v>1.5204001</v>
      </c>
      <c r="E1397">
        <v>0.88677731999999998</v>
      </c>
      <c r="F1397">
        <v>1.6647421</v>
      </c>
      <c r="G1397">
        <v>0.99318498603915617</v>
      </c>
      <c r="H1397">
        <v>1.0305508000000001</v>
      </c>
      <c r="I1397">
        <v>0.35623169999999998</v>
      </c>
      <c r="J1397">
        <v>0.31962657</v>
      </c>
      <c r="K1397">
        <v>0.49674089999999999</v>
      </c>
      <c r="L1397">
        <v>0.99124999999999996</v>
      </c>
      <c r="M1397">
        <v>0.36613443000000001</v>
      </c>
      <c r="N1397">
        <v>0.29786098</v>
      </c>
    </row>
    <row r="1398" spans="1:14" x14ac:dyDescent="0.25">
      <c r="A1398">
        <v>1.5424024543550761</v>
      </c>
      <c r="B1398">
        <v>2.9515632885430989</v>
      </c>
      <c r="C1398">
        <v>1.6058705</v>
      </c>
      <c r="D1398">
        <v>2.1502709000000002</v>
      </c>
      <c r="E1398">
        <v>1.6230545000000001</v>
      </c>
      <c r="F1398">
        <v>1.8481616000000001</v>
      </c>
      <c r="G1398">
        <v>1.6882364566567081</v>
      </c>
      <c r="H1398">
        <v>1.5143367999999999</v>
      </c>
      <c r="I1398">
        <v>1.5479027000000001</v>
      </c>
      <c r="J1398">
        <v>1.2767279</v>
      </c>
      <c r="K1398">
        <v>1.8299896</v>
      </c>
      <c r="L1398">
        <v>1.0147014999999999</v>
      </c>
      <c r="M1398">
        <v>1.4346288</v>
      </c>
      <c r="N1398">
        <v>2.0206838</v>
      </c>
    </row>
    <row r="1399" spans="1:14" x14ac:dyDescent="0.25">
      <c r="A1399">
        <v>-1.3566885911988249</v>
      </c>
      <c r="B1399">
        <v>1.5424024543550761</v>
      </c>
      <c r="C1399">
        <v>0.98154562999999995</v>
      </c>
      <c r="D1399">
        <v>1.2033343999999999</v>
      </c>
      <c r="E1399">
        <v>1.2529104</v>
      </c>
      <c r="F1399">
        <v>1.1241403999999999</v>
      </c>
      <c r="G1399">
        <v>1.4094480380978289</v>
      </c>
      <c r="H1399">
        <v>1.1521147</v>
      </c>
      <c r="I1399">
        <v>0.94421977000000001</v>
      </c>
      <c r="J1399">
        <v>0.89119590000000004</v>
      </c>
      <c r="K1399">
        <v>1.3046013999999999</v>
      </c>
      <c r="L1399">
        <v>1.7227075000000001</v>
      </c>
      <c r="M1399">
        <v>1.1108606000000001</v>
      </c>
      <c r="N1399">
        <v>0.80266630000000005</v>
      </c>
    </row>
    <row r="1400" spans="1:14" x14ac:dyDescent="0.25">
      <c r="A1400">
        <v>2.5827148148566721</v>
      </c>
      <c r="B1400">
        <v>-1.3566885911988249</v>
      </c>
      <c r="C1400">
        <v>0.37322075999999998</v>
      </c>
      <c r="D1400">
        <v>1.3202141000000001</v>
      </c>
      <c r="E1400">
        <v>0.49140655</v>
      </c>
      <c r="F1400">
        <v>2.2277559</v>
      </c>
      <c r="G1400">
        <v>1.8972676513011331</v>
      </c>
      <c r="H1400">
        <v>0.19012266</v>
      </c>
      <c r="I1400">
        <v>0.23523432</v>
      </c>
      <c r="J1400">
        <v>-7.8882280000000006E-3</v>
      </c>
      <c r="K1400">
        <v>1.0103028999999999</v>
      </c>
      <c r="L1400">
        <v>1.2504120000000001</v>
      </c>
      <c r="M1400">
        <v>-0.39979320000000002</v>
      </c>
      <c r="N1400">
        <v>1.4377257999999999</v>
      </c>
    </row>
    <row r="1401" spans="1:14" x14ac:dyDescent="0.25">
      <c r="A1401">
        <v>1.9230175848093429</v>
      </c>
      <c r="B1401">
        <v>2.5827148148566721</v>
      </c>
      <c r="C1401">
        <v>1.7486207</v>
      </c>
      <c r="D1401">
        <v>1.0867418</v>
      </c>
      <c r="E1401">
        <v>1.5261690999999999</v>
      </c>
      <c r="F1401">
        <v>2.5769606999999999</v>
      </c>
      <c r="G1401">
        <v>2.52063862921027</v>
      </c>
      <c r="H1401">
        <v>1.6014181000000001</v>
      </c>
      <c r="I1401">
        <v>1.8425195999999999</v>
      </c>
      <c r="J1401">
        <v>1.5579331000000001</v>
      </c>
      <c r="K1401">
        <v>2.5406708999999998</v>
      </c>
      <c r="L1401">
        <v>1.6498765</v>
      </c>
      <c r="M1401">
        <v>1.8421563000000001</v>
      </c>
      <c r="N1401">
        <v>1.2930408</v>
      </c>
    </row>
    <row r="1402" spans="1:14" x14ac:dyDescent="0.25">
      <c r="A1402">
        <v>1.8471070357798789</v>
      </c>
      <c r="B1402">
        <v>1.8873398894067871E-2</v>
      </c>
      <c r="C1402">
        <v>0.95182297000000005</v>
      </c>
      <c r="D1402">
        <v>0.92742119999999995</v>
      </c>
      <c r="E1402">
        <v>0.85272524000000005</v>
      </c>
      <c r="F1402">
        <v>0.80074228000000003</v>
      </c>
      <c r="G1402">
        <v>0.40635054056060937</v>
      </c>
      <c r="H1402">
        <v>0.50662289999999999</v>
      </c>
      <c r="I1402">
        <v>0.16699849999999999</v>
      </c>
      <c r="J1402">
        <v>0.33036799999999999</v>
      </c>
      <c r="K1402">
        <v>0.46232823000000001</v>
      </c>
      <c r="L1402">
        <v>0.72212832999999998</v>
      </c>
      <c r="M1402">
        <v>4.8728227999999998E-2</v>
      </c>
      <c r="N1402">
        <v>0.40795300000000001</v>
      </c>
    </row>
    <row r="1403" spans="1:14" x14ac:dyDescent="0.25">
      <c r="A1403">
        <v>0.4002456254423673</v>
      </c>
      <c r="B1403">
        <v>1.8471070357798789</v>
      </c>
      <c r="C1403">
        <v>1.297301</v>
      </c>
      <c r="D1403">
        <v>1.1427556000000001</v>
      </c>
      <c r="E1403">
        <v>1.3329470999999999</v>
      </c>
      <c r="F1403">
        <v>1.1695838000000001</v>
      </c>
      <c r="G1403">
        <v>1.0964834083567609</v>
      </c>
      <c r="H1403">
        <v>1.2232278999999999</v>
      </c>
      <c r="I1403">
        <v>1.7697430000000001</v>
      </c>
      <c r="J1403">
        <v>1.7910291</v>
      </c>
      <c r="K1403">
        <v>1.5738858</v>
      </c>
      <c r="L1403">
        <v>1.3459063</v>
      </c>
      <c r="M1403">
        <v>1.4825212999999999</v>
      </c>
      <c r="N1403">
        <v>1.5634892</v>
      </c>
    </row>
    <row r="1404" spans="1:14" x14ac:dyDescent="0.25">
      <c r="A1404">
        <v>1.1042216458836189</v>
      </c>
      <c r="B1404">
        <v>0.4002456254423673</v>
      </c>
      <c r="C1404">
        <v>0.75149116000000005</v>
      </c>
      <c r="D1404">
        <v>1.5885099</v>
      </c>
      <c r="E1404">
        <v>0.95290023000000001</v>
      </c>
      <c r="F1404">
        <v>0.98586839999999998</v>
      </c>
      <c r="G1404">
        <v>0.52927115092125998</v>
      </c>
      <c r="H1404">
        <v>0.49168636999999998</v>
      </c>
      <c r="I1404">
        <v>0.21721095000000001</v>
      </c>
      <c r="J1404">
        <v>-0.56533060000000002</v>
      </c>
      <c r="K1404">
        <v>0.60653259999999998</v>
      </c>
      <c r="L1404">
        <v>0.55176709999999995</v>
      </c>
      <c r="M1404">
        <v>0.39384483999999997</v>
      </c>
      <c r="N1404">
        <v>0.46204314000000002</v>
      </c>
    </row>
    <row r="1405" spans="1:14" x14ac:dyDescent="0.25">
      <c r="A1405">
        <v>1.132726344997895</v>
      </c>
      <c r="B1405">
        <v>1.1042216458836189</v>
      </c>
      <c r="C1405">
        <v>1.1701963</v>
      </c>
      <c r="D1405">
        <v>0.30940806999999998</v>
      </c>
      <c r="E1405">
        <v>1.1378135</v>
      </c>
      <c r="F1405">
        <v>0.26374413000000002</v>
      </c>
      <c r="G1405">
        <v>0.89006601365274296</v>
      </c>
      <c r="H1405">
        <v>0.83784689999999995</v>
      </c>
      <c r="I1405">
        <v>0.36310107000000003</v>
      </c>
      <c r="J1405">
        <v>0.73557114999999995</v>
      </c>
      <c r="K1405">
        <v>0.67716885000000004</v>
      </c>
      <c r="L1405">
        <v>0.53706050000000005</v>
      </c>
      <c r="M1405">
        <v>0.9114428</v>
      </c>
      <c r="N1405">
        <v>0.58413769999999998</v>
      </c>
    </row>
    <row r="1406" spans="1:14" x14ac:dyDescent="0.25">
      <c r="A1406">
        <v>0.88021077204426468</v>
      </c>
      <c r="B1406">
        <v>1.132726344997895</v>
      </c>
      <c r="C1406">
        <v>1.0108600999999999</v>
      </c>
      <c r="D1406">
        <v>0.29436528000000001</v>
      </c>
      <c r="E1406">
        <v>1.1453008</v>
      </c>
      <c r="F1406">
        <v>0.62128932999999997</v>
      </c>
      <c r="G1406">
        <v>0.60183558262343606</v>
      </c>
      <c r="H1406">
        <v>0.8291577</v>
      </c>
      <c r="I1406">
        <v>0.95062029999999997</v>
      </c>
      <c r="J1406">
        <v>0.9988998</v>
      </c>
      <c r="K1406">
        <v>1.1546080000000001</v>
      </c>
      <c r="L1406">
        <v>0.93702536999999997</v>
      </c>
      <c r="M1406">
        <v>0.78411640000000005</v>
      </c>
      <c r="N1406">
        <v>0.57282529999999998</v>
      </c>
    </row>
    <row r="1407" spans="1:14" x14ac:dyDescent="0.25">
      <c r="A1407">
        <v>0.2049469759348832</v>
      </c>
      <c r="B1407">
        <v>0.88021077204426468</v>
      </c>
      <c r="C1407">
        <v>1.0242564999999999</v>
      </c>
      <c r="D1407">
        <v>0.15915003999999999</v>
      </c>
      <c r="E1407">
        <v>1.0789725999999999</v>
      </c>
      <c r="F1407">
        <v>0.39868798</v>
      </c>
      <c r="G1407">
        <v>0.41337965153126782</v>
      </c>
      <c r="H1407">
        <v>0.39414743000000002</v>
      </c>
      <c r="I1407">
        <v>0.66484270000000001</v>
      </c>
      <c r="J1407">
        <v>0.38995819999999998</v>
      </c>
      <c r="K1407">
        <v>0.65642239999999996</v>
      </c>
      <c r="L1407">
        <v>0.69091296000000002</v>
      </c>
      <c r="M1407">
        <v>0.26843709999999998</v>
      </c>
      <c r="N1407">
        <v>0.51860039999999996</v>
      </c>
    </row>
    <row r="1408" spans="1:14" x14ac:dyDescent="0.25">
      <c r="A1408">
        <v>1.0210881137198531</v>
      </c>
      <c r="B1408">
        <v>0.2049469759348832</v>
      </c>
      <c r="C1408">
        <v>0.81482657000000003</v>
      </c>
      <c r="D1408">
        <v>3.5923182999999997E-2</v>
      </c>
      <c r="E1408">
        <v>0.90160116000000001</v>
      </c>
      <c r="F1408">
        <v>0.37308506000000002</v>
      </c>
      <c r="G1408">
        <v>0.5942190675750364</v>
      </c>
      <c r="H1408">
        <v>0.7922671</v>
      </c>
      <c r="I1408">
        <v>0.64477220000000002</v>
      </c>
      <c r="J1408">
        <v>0.78374259999999996</v>
      </c>
      <c r="K1408">
        <v>0.63775455999999997</v>
      </c>
      <c r="L1408">
        <v>0.62048643999999997</v>
      </c>
      <c r="M1408">
        <v>0.65823540000000003</v>
      </c>
      <c r="N1408">
        <v>0.55557179999999995</v>
      </c>
    </row>
    <row r="1409" spans="1:14" x14ac:dyDescent="0.25">
      <c r="A1409">
        <v>0.38325568613509842</v>
      </c>
      <c r="B1409">
        <v>1.0210881137198531</v>
      </c>
      <c r="C1409">
        <v>1.1223871000000001</v>
      </c>
      <c r="D1409">
        <v>3.5477019999999998E-2</v>
      </c>
      <c r="E1409">
        <v>1.1159768999999999</v>
      </c>
      <c r="F1409">
        <v>0.61561237000000002</v>
      </c>
      <c r="G1409">
        <v>0.40888664148620257</v>
      </c>
      <c r="H1409">
        <v>0.69252290000000005</v>
      </c>
      <c r="I1409">
        <v>0.94168836</v>
      </c>
      <c r="J1409">
        <v>1.0082329999999999</v>
      </c>
      <c r="K1409">
        <v>0.70919699999999997</v>
      </c>
      <c r="L1409">
        <v>0.63453729999999997</v>
      </c>
      <c r="M1409">
        <v>0.82640749999999996</v>
      </c>
      <c r="N1409">
        <v>0.69212879999999999</v>
      </c>
    </row>
    <row r="1410" spans="1:14" x14ac:dyDescent="0.25">
      <c r="A1410">
        <v>-1.233764142268839</v>
      </c>
      <c r="B1410">
        <v>0.38325568613509842</v>
      </c>
      <c r="C1410">
        <v>0.81334779999999995</v>
      </c>
      <c r="D1410">
        <v>0.11816826</v>
      </c>
      <c r="E1410">
        <v>0.94843748999999999</v>
      </c>
      <c r="F1410">
        <v>0.66873590999999999</v>
      </c>
      <c r="G1410">
        <v>0.45043879181799368</v>
      </c>
      <c r="H1410">
        <v>0.48472163000000001</v>
      </c>
      <c r="I1410">
        <v>0.56160719999999997</v>
      </c>
      <c r="J1410">
        <v>0.93487536999999998</v>
      </c>
      <c r="K1410">
        <v>0.47902090000000003</v>
      </c>
      <c r="L1410">
        <v>0.42328554000000002</v>
      </c>
      <c r="M1410">
        <v>0.8917351</v>
      </c>
      <c r="N1410">
        <v>0.49280518000000001</v>
      </c>
    </row>
    <row r="1411" spans="1:14" x14ac:dyDescent="0.25">
      <c r="A1411">
        <v>0.64900942628774272</v>
      </c>
      <c r="B1411">
        <v>-1.233764142268839</v>
      </c>
      <c r="C1411">
        <v>0.44400288999999998</v>
      </c>
      <c r="D1411">
        <v>2.0251378</v>
      </c>
      <c r="E1411">
        <v>0.52369509999999997</v>
      </c>
      <c r="F1411">
        <v>1.99</v>
      </c>
      <c r="G1411">
        <v>1.6446881588542139</v>
      </c>
      <c r="H1411">
        <v>0.53226936000000002</v>
      </c>
      <c r="I1411">
        <v>0.47136188000000001</v>
      </c>
      <c r="J1411">
        <v>0.68603650000000005</v>
      </c>
      <c r="K1411">
        <v>1.6104788999999999</v>
      </c>
      <c r="L1411">
        <v>1.1641109999999999</v>
      </c>
      <c r="M1411">
        <v>1.0076556000000001</v>
      </c>
      <c r="N1411">
        <v>0.85692656</v>
      </c>
    </row>
    <row r="1412" spans="1:14" x14ac:dyDescent="0.25">
      <c r="A1412">
        <v>3.6871326441577139</v>
      </c>
      <c r="B1412">
        <v>0.64900942628774272</v>
      </c>
      <c r="C1412">
        <v>1.1029293</v>
      </c>
      <c r="D1412">
        <v>1.1564154</v>
      </c>
      <c r="E1412">
        <v>1.018243</v>
      </c>
      <c r="F1412">
        <v>1.6108392</v>
      </c>
      <c r="G1412">
        <v>0.97608142138877518</v>
      </c>
      <c r="H1412">
        <v>0.90529822999999998</v>
      </c>
      <c r="I1412">
        <v>0.61163162999999998</v>
      </c>
      <c r="J1412">
        <v>0.97561025999999995</v>
      </c>
      <c r="K1412">
        <v>0.45092500000000002</v>
      </c>
      <c r="L1412">
        <v>0.97556149999999997</v>
      </c>
      <c r="M1412">
        <v>0.79811620000000005</v>
      </c>
      <c r="N1412">
        <v>0.11128783</v>
      </c>
    </row>
    <row r="1413" spans="1:14" x14ac:dyDescent="0.25">
      <c r="A1413">
        <v>3.3039132613222288</v>
      </c>
      <c r="B1413">
        <v>3.6871326441577139</v>
      </c>
      <c r="C1413">
        <v>1.7445727</v>
      </c>
      <c r="D1413">
        <v>2.2925403000000002</v>
      </c>
      <c r="E1413">
        <v>1.8162663999999999</v>
      </c>
      <c r="F1413">
        <v>2.1861394999999999</v>
      </c>
      <c r="G1413">
        <v>1.9106663077855359</v>
      </c>
      <c r="H1413">
        <v>2.0451085999999998</v>
      </c>
      <c r="I1413">
        <v>2.5215187000000001</v>
      </c>
      <c r="J1413">
        <v>2.5774439999999998</v>
      </c>
      <c r="K1413">
        <v>3.2011204000000002</v>
      </c>
      <c r="L1413">
        <v>2.1790333</v>
      </c>
      <c r="M1413">
        <v>2.4320164000000002</v>
      </c>
      <c r="N1413">
        <v>3.5034130000000001</v>
      </c>
    </row>
    <row r="1414" spans="1:14" x14ac:dyDescent="0.25">
      <c r="A1414">
        <v>2.766872944359132</v>
      </c>
      <c r="B1414">
        <v>3.3039132613222288</v>
      </c>
      <c r="C1414">
        <v>1.4485631000000001</v>
      </c>
      <c r="D1414">
        <v>2.2878307000000002</v>
      </c>
      <c r="E1414">
        <v>1.7156062000000001</v>
      </c>
      <c r="F1414">
        <v>2.2788287</v>
      </c>
      <c r="G1414">
        <v>2.138010675187211</v>
      </c>
      <c r="H1414">
        <v>1.5952362</v>
      </c>
      <c r="I1414">
        <v>1.5232865</v>
      </c>
      <c r="J1414">
        <v>1.3219985999999999</v>
      </c>
      <c r="K1414">
        <v>1.9944447999999999</v>
      </c>
      <c r="L1414">
        <v>1.7210599</v>
      </c>
      <c r="M1414">
        <v>2.3921579999999998</v>
      </c>
      <c r="N1414">
        <v>1.6785669000000001</v>
      </c>
    </row>
    <row r="1415" spans="1:14" x14ac:dyDescent="0.25">
      <c r="A1415">
        <v>2.597824274578064</v>
      </c>
      <c r="B1415">
        <v>2.766872944359132</v>
      </c>
      <c r="C1415">
        <v>1.4685680000000001</v>
      </c>
      <c r="D1415">
        <v>1.3214429000000001</v>
      </c>
      <c r="E1415">
        <v>1.5745419</v>
      </c>
      <c r="F1415">
        <v>1.8254087000000001</v>
      </c>
      <c r="G1415">
        <v>1.8966017213152799</v>
      </c>
      <c r="H1415">
        <v>1.7962441</v>
      </c>
      <c r="I1415">
        <v>0.72995580000000004</v>
      </c>
      <c r="J1415">
        <v>-0.52658033000000004</v>
      </c>
      <c r="K1415">
        <v>0.78278040000000004</v>
      </c>
      <c r="L1415">
        <v>1.3423362000000001</v>
      </c>
      <c r="M1415">
        <v>1.7156761</v>
      </c>
      <c r="N1415">
        <v>0.82177025000000004</v>
      </c>
    </row>
    <row r="1416" spans="1:14" x14ac:dyDescent="0.25">
      <c r="A1416">
        <v>2.1304280797194091</v>
      </c>
      <c r="B1416">
        <v>2.597824274578064</v>
      </c>
      <c r="C1416">
        <v>1.4663017</v>
      </c>
      <c r="D1416">
        <v>1.8316608999999999</v>
      </c>
      <c r="E1416">
        <v>1.5301378999999999</v>
      </c>
      <c r="F1416">
        <v>2.0455125000000001</v>
      </c>
      <c r="G1416">
        <v>1.504547432613923</v>
      </c>
      <c r="H1416">
        <v>1.3881853</v>
      </c>
      <c r="I1416">
        <v>2.1474682999999999</v>
      </c>
      <c r="J1416">
        <v>2.3564606000000001</v>
      </c>
      <c r="K1416">
        <v>1.2215887000000001</v>
      </c>
      <c r="L1416">
        <v>1.3171322000000001</v>
      </c>
      <c r="M1416">
        <v>1.1682866000000001</v>
      </c>
      <c r="N1416">
        <v>0.99725293999999998</v>
      </c>
    </row>
    <row r="1417" spans="1:14" x14ac:dyDescent="0.25">
      <c r="A1417">
        <v>3.2508803958113011</v>
      </c>
      <c r="B1417">
        <v>2.1304280797194091</v>
      </c>
      <c r="C1417">
        <v>1.376296</v>
      </c>
      <c r="D1417">
        <v>1.5977889000000001</v>
      </c>
      <c r="E1417">
        <v>1.407367</v>
      </c>
      <c r="F1417">
        <v>1.5814258000000001</v>
      </c>
      <c r="G1417">
        <v>1.384020055542255</v>
      </c>
      <c r="H1417">
        <v>1.2330333</v>
      </c>
      <c r="I1417">
        <v>2.7677793999999998</v>
      </c>
      <c r="J1417">
        <v>2.6945844000000001</v>
      </c>
      <c r="K1417">
        <v>1.3970553999999999</v>
      </c>
      <c r="L1417">
        <v>1.1491556000000001</v>
      </c>
      <c r="M1417">
        <v>1.5873698999999999</v>
      </c>
      <c r="N1417">
        <v>1.0383384</v>
      </c>
    </row>
    <row r="1418" spans="1:14" x14ac:dyDescent="0.25">
      <c r="A1418">
        <v>4.2175007993455766</v>
      </c>
      <c r="B1418">
        <v>3.2508803958113011</v>
      </c>
      <c r="C1418">
        <v>1.7403351</v>
      </c>
      <c r="D1418">
        <v>2.6062245000000002</v>
      </c>
      <c r="E1418">
        <v>1.7016761</v>
      </c>
      <c r="F1418">
        <v>1.7845529</v>
      </c>
      <c r="G1418">
        <v>2.0393726161929679</v>
      </c>
      <c r="H1418">
        <v>1.8478414999999999</v>
      </c>
      <c r="I1418">
        <v>2.9839587000000001</v>
      </c>
      <c r="J1418">
        <v>3.007987</v>
      </c>
      <c r="K1418">
        <v>1.8651465</v>
      </c>
      <c r="L1418">
        <v>2.0689156</v>
      </c>
      <c r="M1418">
        <v>2.9018424</v>
      </c>
      <c r="N1418">
        <v>2.2646928000000002</v>
      </c>
    </row>
    <row r="1419" spans="1:14" x14ac:dyDescent="0.25">
      <c r="A1419">
        <v>1.0614262003158641</v>
      </c>
      <c r="B1419">
        <v>4.2175007993455766</v>
      </c>
      <c r="C1419">
        <v>1.8797314000000001</v>
      </c>
      <c r="D1419">
        <v>2.5653039</v>
      </c>
      <c r="E1419">
        <v>1.9555781999999999</v>
      </c>
      <c r="F1419">
        <v>2.9302793999999999</v>
      </c>
      <c r="G1419">
        <v>1.644718467866517</v>
      </c>
      <c r="H1419">
        <v>1.9679762999999999</v>
      </c>
      <c r="I1419">
        <v>3.6718774000000001</v>
      </c>
      <c r="J1419">
        <v>3.7923855999999998</v>
      </c>
      <c r="K1419">
        <v>3.0291557</v>
      </c>
      <c r="L1419">
        <v>3.2093189999999998</v>
      </c>
      <c r="M1419">
        <v>3.4095282999999998</v>
      </c>
      <c r="N1419">
        <v>2.5416783999999999</v>
      </c>
    </row>
    <row r="1420" spans="1:14" x14ac:dyDescent="0.25">
      <c r="A1420">
        <v>1.4834301310574169</v>
      </c>
      <c r="B1420">
        <v>1.0614262003158641</v>
      </c>
      <c r="C1420">
        <v>0.91524039000000001</v>
      </c>
      <c r="D1420">
        <v>1.9267264</v>
      </c>
      <c r="E1420">
        <v>1.1265725</v>
      </c>
      <c r="F1420">
        <v>1.1189769000000001</v>
      </c>
      <c r="G1420">
        <v>1.2892384583643171</v>
      </c>
      <c r="H1420">
        <v>1.2147836999999999</v>
      </c>
      <c r="I1420">
        <v>2.9777217</v>
      </c>
      <c r="J1420">
        <v>2.8796349999999999</v>
      </c>
      <c r="K1420">
        <v>3.2595515000000002</v>
      </c>
      <c r="L1420">
        <v>3.1210268000000001</v>
      </c>
      <c r="M1420">
        <v>3.4595828000000002</v>
      </c>
      <c r="N1420">
        <v>1.9682645999999999</v>
      </c>
    </row>
    <row r="1421" spans="1:14" x14ac:dyDescent="0.25">
      <c r="A1421">
        <v>1.541216279548391</v>
      </c>
      <c r="B1421">
        <v>1.4834301310574169</v>
      </c>
      <c r="C1421">
        <v>1.3912998000000001</v>
      </c>
      <c r="D1421">
        <v>0.83227887</v>
      </c>
      <c r="E1421">
        <v>1.2374202000000001</v>
      </c>
      <c r="F1421">
        <v>0.65507369999999998</v>
      </c>
      <c r="G1421">
        <v>0.86240584739514059</v>
      </c>
      <c r="H1421">
        <v>1.3757090000000001</v>
      </c>
      <c r="I1421">
        <v>1.5213015000000001</v>
      </c>
      <c r="J1421">
        <v>0.60995007000000001</v>
      </c>
      <c r="K1421">
        <v>3.1585581</v>
      </c>
      <c r="L1421">
        <v>2.5253440999999999</v>
      </c>
      <c r="M1421">
        <v>2.4945962000000002</v>
      </c>
      <c r="N1421">
        <v>2.1994894</v>
      </c>
    </row>
    <row r="1422" spans="1:14" x14ac:dyDescent="0.25">
      <c r="A1422">
        <v>1.714018630012565</v>
      </c>
      <c r="B1422">
        <v>1.541216279548391</v>
      </c>
      <c r="C1422">
        <v>1.1885802999999999</v>
      </c>
      <c r="D1422">
        <v>1.1185722</v>
      </c>
      <c r="E1422">
        <v>1.2525987999999999</v>
      </c>
      <c r="F1422">
        <v>0.95646478999999995</v>
      </c>
      <c r="G1422">
        <v>0.95348170123477882</v>
      </c>
      <c r="H1422">
        <v>1.0992081</v>
      </c>
      <c r="I1422">
        <v>1.7779423999999999</v>
      </c>
      <c r="J1422">
        <v>1.5832679000000001</v>
      </c>
      <c r="K1422">
        <v>1.8583460000000001</v>
      </c>
      <c r="L1422">
        <v>1.7406659</v>
      </c>
      <c r="M1422">
        <v>1.8594516999999999</v>
      </c>
      <c r="N1422">
        <v>2.2673464000000001</v>
      </c>
    </row>
    <row r="1423" spans="1:14" x14ac:dyDescent="0.25">
      <c r="A1423">
        <v>1.172130896266427</v>
      </c>
      <c r="B1423">
        <v>1.714018630012565</v>
      </c>
      <c r="C1423">
        <v>1.3013672000000001</v>
      </c>
      <c r="D1423">
        <v>1.1188254</v>
      </c>
      <c r="E1423">
        <v>1.2979887999999999</v>
      </c>
      <c r="F1423">
        <v>1.0549056999999999</v>
      </c>
      <c r="G1423">
        <v>1.0806730406533771</v>
      </c>
      <c r="H1423">
        <v>0.81526100000000001</v>
      </c>
      <c r="I1423">
        <v>0.68396544000000004</v>
      </c>
      <c r="J1423">
        <v>0.84476450000000003</v>
      </c>
      <c r="K1423">
        <v>1.6965300000000001</v>
      </c>
      <c r="L1423">
        <v>1.9309833000000001</v>
      </c>
      <c r="M1423">
        <v>1.1281774</v>
      </c>
      <c r="N1423">
        <v>1.9217644</v>
      </c>
    </row>
    <row r="1424" spans="1:14" x14ac:dyDescent="0.25">
      <c r="A1424">
        <v>0.15407282337262501</v>
      </c>
      <c r="B1424">
        <v>1.172130896266427</v>
      </c>
      <c r="C1424">
        <v>1.0581418</v>
      </c>
      <c r="D1424">
        <v>0.58503181000000004</v>
      </c>
      <c r="E1424">
        <v>1.1556512000000001</v>
      </c>
      <c r="F1424">
        <v>0.27955919000000001</v>
      </c>
      <c r="G1424">
        <v>0.90984432256961323</v>
      </c>
      <c r="H1424">
        <v>0.97906053000000004</v>
      </c>
      <c r="I1424">
        <v>1.2533855</v>
      </c>
      <c r="J1424">
        <v>1.1974144</v>
      </c>
      <c r="K1424">
        <v>1.5208358</v>
      </c>
      <c r="L1424">
        <v>1.2573285999999999</v>
      </c>
      <c r="M1424">
        <v>1.1121091999999999</v>
      </c>
      <c r="N1424">
        <v>1.7573478</v>
      </c>
    </row>
    <row r="1425" spans="1:14" x14ac:dyDescent="0.25">
      <c r="A1425">
        <v>9.7890674049998003E-2</v>
      </c>
      <c r="B1425">
        <v>0.15407282337262501</v>
      </c>
      <c r="C1425">
        <v>0.82709672000000001</v>
      </c>
      <c r="D1425">
        <v>0.59232605000000005</v>
      </c>
      <c r="E1425">
        <v>0.88823806000000005</v>
      </c>
      <c r="F1425">
        <v>0.62369616000000005</v>
      </c>
      <c r="G1425">
        <v>0.76897902640857563</v>
      </c>
      <c r="H1425">
        <v>0.64335334</v>
      </c>
      <c r="I1425">
        <v>1.3097327000000001</v>
      </c>
      <c r="J1425">
        <v>1.4706303999999999</v>
      </c>
      <c r="K1425">
        <v>1.3876512000000001</v>
      </c>
      <c r="L1425">
        <v>1.1698599999999999</v>
      </c>
      <c r="M1425">
        <v>0.91148649999999998</v>
      </c>
      <c r="N1425">
        <v>1.5696237</v>
      </c>
    </row>
    <row r="1426" spans="1:14" x14ac:dyDescent="0.25">
      <c r="A1426">
        <v>-1.1611728935374881</v>
      </c>
      <c r="B1426">
        <v>9.7890674049998003E-2</v>
      </c>
      <c r="C1426">
        <v>0.87602099</v>
      </c>
      <c r="D1426">
        <v>0.18924509</v>
      </c>
      <c r="E1426">
        <v>0.8734807</v>
      </c>
      <c r="F1426">
        <v>0.54801288999999997</v>
      </c>
      <c r="G1426">
        <v>0.61419273671918917</v>
      </c>
      <c r="H1426">
        <v>0.56936204000000001</v>
      </c>
      <c r="I1426">
        <v>0.70966899999999999</v>
      </c>
      <c r="J1426">
        <v>0.79625135999999996</v>
      </c>
      <c r="K1426">
        <v>0.81550180000000005</v>
      </c>
      <c r="L1426">
        <v>0.88341486000000002</v>
      </c>
      <c r="M1426">
        <v>0.68535599999999997</v>
      </c>
      <c r="N1426">
        <v>1.2367668000000001</v>
      </c>
    </row>
    <row r="1427" spans="1:14" x14ac:dyDescent="0.25">
      <c r="A1427">
        <v>1.3442951930446001</v>
      </c>
      <c r="B1427">
        <v>-1.1611728935374881</v>
      </c>
      <c r="C1427">
        <v>0.45070673999999999</v>
      </c>
      <c r="D1427">
        <v>1.1360511</v>
      </c>
      <c r="E1427">
        <v>0.54276263000000002</v>
      </c>
      <c r="F1427">
        <v>1.2549283</v>
      </c>
      <c r="G1427">
        <v>1.1814921938504499</v>
      </c>
      <c r="H1427">
        <v>0.52716220000000003</v>
      </c>
      <c r="I1427">
        <v>0.41900438000000001</v>
      </c>
      <c r="J1427">
        <v>0.70887670000000003</v>
      </c>
      <c r="K1427">
        <v>0.93468269999999998</v>
      </c>
      <c r="L1427">
        <v>1.9839814</v>
      </c>
      <c r="M1427">
        <v>0.94765115</v>
      </c>
      <c r="N1427">
        <v>1.8560193</v>
      </c>
    </row>
    <row r="1428" spans="1:14" x14ac:dyDescent="0.25">
      <c r="A1428">
        <v>0.8272358308033213</v>
      </c>
      <c r="B1428">
        <v>1.3442951930446001</v>
      </c>
      <c r="C1428">
        <v>1.3109504999999999</v>
      </c>
      <c r="D1428">
        <v>1.0854305</v>
      </c>
      <c r="E1428">
        <v>1.2008736</v>
      </c>
      <c r="F1428">
        <v>1.6636413999999999</v>
      </c>
      <c r="G1428">
        <v>1.617085868224964</v>
      </c>
      <c r="H1428">
        <v>1.0907297</v>
      </c>
      <c r="I1428">
        <v>0.83719480000000002</v>
      </c>
      <c r="J1428">
        <v>0.66803723999999998</v>
      </c>
      <c r="K1428">
        <v>1.1306366999999999</v>
      </c>
      <c r="L1428">
        <v>1.1828934</v>
      </c>
      <c r="M1428">
        <v>0.59740479999999996</v>
      </c>
      <c r="N1428">
        <v>0.60596156000000001</v>
      </c>
    </row>
    <row r="1429" spans="1:14" x14ac:dyDescent="0.25">
      <c r="A1429">
        <v>-0.27398573550665889</v>
      </c>
      <c r="B1429">
        <v>0.8272358308033213</v>
      </c>
      <c r="C1429">
        <v>0.81386502000000005</v>
      </c>
      <c r="D1429">
        <v>0.82961399000000002</v>
      </c>
      <c r="E1429">
        <v>1.0650577000000001</v>
      </c>
      <c r="F1429">
        <v>0.60515792000000002</v>
      </c>
      <c r="G1429">
        <v>0.551395620605454</v>
      </c>
      <c r="H1429">
        <v>0.52109015000000003</v>
      </c>
      <c r="I1429">
        <v>2.5802761E-2</v>
      </c>
      <c r="J1429">
        <v>0.34145370000000003</v>
      </c>
      <c r="K1429">
        <v>0.44254827000000002</v>
      </c>
      <c r="L1429">
        <v>0.37576303</v>
      </c>
      <c r="M1429">
        <v>-5.9065968000000003E-2</v>
      </c>
      <c r="N1429">
        <v>0.16852146000000001</v>
      </c>
    </row>
    <row r="1430" spans="1:14" x14ac:dyDescent="0.25">
      <c r="A1430">
        <v>-0.24100657304783199</v>
      </c>
      <c r="B1430">
        <v>-0.27398573550665889</v>
      </c>
      <c r="C1430">
        <v>0.69904056999999997</v>
      </c>
      <c r="D1430">
        <v>0.28332410000000002</v>
      </c>
      <c r="E1430">
        <v>0.77579997000000001</v>
      </c>
      <c r="F1430">
        <v>0.19124141</v>
      </c>
      <c r="G1430">
        <v>0.89536092347592566</v>
      </c>
      <c r="H1430">
        <v>0.23989102000000001</v>
      </c>
      <c r="I1430">
        <v>-0.19464355999999999</v>
      </c>
      <c r="J1430">
        <v>-0.73571335999999998</v>
      </c>
      <c r="K1430">
        <v>0.22730929</v>
      </c>
      <c r="L1430">
        <v>0.26947588</v>
      </c>
      <c r="M1430">
        <v>-5.7683364000000001E-2</v>
      </c>
      <c r="N1430">
        <v>0.45918572000000002</v>
      </c>
    </row>
    <row r="1431" spans="1:14" x14ac:dyDescent="0.25">
      <c r="A1431">
        <v>1.204162486318584</v>
      </c>
      <c r="B1431">
        <v>-0.24100657304783199</v>
      </c>
      <c r="C1431">
        <v>0.74141303000000003</v>
      </c>
      <c r="D1431">
        <v>0.69696398999999998</v>
      </c>
      <c r="E1431">
        <v>0.78446260000000001</v>
      </c>
      <c r="F1431">
        <v>0.84537322000000004</v>
      </c>
      <c r="G1431">
        <v>0.92813798462482799</v>
      </c>
      <c r="H1431">
        <v>0.34242874000000001</v>
      </c>
      <c r="I1431">
        <v>-0.24958976999999999</v>
      </c>
      <c r="J1431">
        <v>-0.10901924</v>
      </c>
      <c r="K1431">
        <v>4.9378900000000003E-2</v>
      </c>
      <c r="L1431">
        <v>0.14289904</v>
      </c>
      <c r="M1431">
        <v>-9.4849799999999998E-2</v>
      </c>
      <c r="N1431">
        <v>0.18186479999999999</v>
      </c>
    </row>
    <row r="1432" spans="1:14" x14ac:dyDescent="0.25">
      <c r="A1432">
        <v>1.8059978687552041</v>
      </c>
      <c r="B1432">
        <v>1.204162486318584</v>
      </c>
      <c r="C1432">
        <v>1.1556999999999999</v>
      </c>
      <c r="D1432">
        <v>0.43485304000000002</v>
      </c>
      <c r="E1432">
        <v>1.1640649999999999</v>
      </c>
      <c r="F1432">
        <v>0.33401175</v>
      </c>
      <c r="G1432">
        <v>0.60774508265410909</v>
      </c>
      <c r="H1432">
        <v>0.65439223999999996</v>
      </c>
      <c r="I1432">
        <v>0.71875359999999999</v>
      </c>
      <c r="J1432">
        <v>0.81345564000000004</v>
      </c>
      <c r="K1432">
        <v>0.91127429999999998</v>
      </c>
      <c r="L1432">
        <v>0.1853698</v>
      </c>
      <c r="M1432">
        <v>0.41875206999999998</v>
      </c>
      <c r="N1432">
        <v>0.92450600000000005</v>
      </c>
    </row>
    <row r="1433" spans="1:14" x14ac:dyDescent="0.25">
      <c r="A1433">
        <v>2.4217499411719539</v>
      </c>
      <c r="B1433">
        <v>1.8059978687552041</v>
      </c>
      <c r="C1433">
        <v>1.1924409</v>
      </c>
      <c r="D1433">
        <v>0.88808997000000001</v>
      </c>
      <c r="E1433">
        <v>1.322149</v>
      </c>
      <c r="F1433">
        <v>1.0823301999999999</v>
      </c>
      <c r="G1433">
        <v>0.82324221372149231</v>
      </c>
      <c r="H1433">
        <v>0.69476130000000003</v>
      </c>
      <c r="I1433">
        <v>0.9450402</v>
      </c>
      <c r="J1433">
        <v>0.76631903999999995</v>
      </c>
      <c r="K1433">
        <v>1.1657504999999999</v>
      </c>
      <c r="L1433">
        <v>0.73537339999999995</v>
      </c>
      <c r="M1433">
        <v>0.94815439999999995</v>
      </c>
      <c r="N1433">
        <v>1.0102188999999999</v>
      </c>
    </row>
    <row r="1434" spans="1:14" x14ac:dyDescent="0.25">
      <c r="A1434">
        <v>0.72907178503570547</v>
      </c>
      <c r="B1434">
        <v>2.4217499411719539</v>
      </c>
      <c r="C1434">
        <v>1.3835481999999999</v>
      </c>
      <c r="D1434">
        <v>1.8202019</v>
      </c>
      <c r="E1434">
        <v>1.4838884999999999</v>
      </c>
      <c r="F1434">
        <v>1.9205620000000001</v>
      </c>
      <c r="G1434">
        <v>1.4531831973793601</v>
      </c>
      <c r="H1434">
        <v>1.4294155</v>
      </c>
      <c r="I1434">
        <v>1.2685432000000001</v>
      </c>
      <c r="J1434">
        <v>0.31823760000000001</v>
      </c>
      <c r="K1434">
        <v>0.89562874999999997</v>
      </c>
      <c r="L1434">
        <v>1.2441533</v>
      </c>
      <c r="M1434">
        <v>1.5637015000000001</v>
      </c>
      <c r="N1434">
        <v>1.0914328</v>
      </c>
    </row>
    <row r="1435" spans="1:14" x14ac:dyDescent="0.25">
      <c r="A1435">
        <v>0.42466657426552262</v>
      </c>
      <c r="B1435">
        <v>0.72907178503570547</v>
      </c>
      <c r="C1435">
        <v>0.84835634000000004</v>
      </c>
      <c r="D1435">
        <v>1.0916138</v>
      </c>
      <c r="E1435">
        <v>1.0392729999999999</v>
      </c>
      <c r="F1435">
        <v>1.0447188999999999</v>
      </c>
      <c r="G1435">
        <v>0.95767234907103282</v>
      </c>
      <c r="H1435">
        <v>0.75878453000000001</v>
      </c>
      <c r="I1435">
        <v>0.52851623000000003</v>
      </c>
      <c r="J1435">
        <v>0.43079447999999998</v>
      </c>
      <c r="K1435">
        <v>0.35051884999999999</v>
      </c>
      <c r="L1435">
        <v>0.89443729999999999</v>
      </c>
      <c r="M1435">
        <v>0.67227939999999997</v>
      </c>
      <c r="N1435">
        <v>-0.14842445000000001</v>
      </c>
    </row>
    <row r="1436" spans="1:14" x14ac:dyDescent="0.25">
      <c r="A1436">
        <v>-1.0627176098125211</v>
      </c>
      <c r="B1436">
        <v>0.42466657426552262</v>
      </c>
      <c r="C1436">
        <v>0.98717463000000005</v>
      </c>
      <c r="D1436">
        <v>0.68148629999999999</v>
      </c>
      <c r="E1436">
        <v>0.95931487999999998</v>
      </c>
      <c r="F1436">
        <v>0.67412527</v>
      </c>
      <c r="G1436">
        <v>0.78562162438639294</v>
      </c>
      <c r="H1436">
        <v>0.89095603999999995</v>
      </c>
      <c r="I1436">
        <v>0.85767899999999997</v>
      </c>
      <c r="J1436">
        <v>0.34874814999999998</v>
      </c>
      <c r="K1436">
        <v>0.68479979999999996</v>
      </c>
      <c r="L1436">
        <v>0.41847667</v>
      </c>
      <c r="M1436">
        <v>0.16740978000000001</v>
      </c>
      <c r="N1436">
        <v>0.34585407000000001</v>
      </c>
    </row>
    <row r="1437" spans="1:14" x14ac:dyDescent="0.25">
      <c r="A1437">
        <v>1.555478611610067</v>
      </c>
      <c r="B1437">
        <v>-1.0627176098125211</v>
      </c>
      <c r="C1437">
        <v>0.47762511000000002</v>
      </c>
      <c r="D1437">
        <v>1.5473498999999999</v>
      </c>
      <c r="E1437">
        <v>0.56862387000000003</v>
      </c>
      <c r="F1437">
        <v>1.0838783000000001</v>
      </c>
      <c r="G1437">
        <v>1.608892045272724</v>
      </c>
      <c r="H1437">
        <v>0.25115680000000001</v>
      </c>
      <c r="I1437">
        <v>0.93477653999999999</v>
      </c>
      <c r="J1437">
        <v>1.3952639</v>
      </c>
      <c r="K1437">
        <v>0.86857799999999996</v>
      </c>
      <c r="L1437">
        <v>0.68262389999999995</v>
      </c>
      <c r="M1437">
        <v>0.7335353</v>
      </c>
      <c r="N1437">
        <v>0.91873853999999999</v>
      </c>
    </row>
    <row r="1438" spans="1:14" x14ac:dyDescent="0.25">
      <c r="A1438">
        <v>1.2907942760812641</v>
      </c>
      <c r="B1438">
        <v>1.555478611610067</v>
      </c>
      <c r="C1438">
        <v>1.406849</v>
      </c>
      <c r="D1438">
        <v>1.0584560000000001</v>
      </c>
      <c r="E1438">
        <v>1.2563451000000001</v>
      </c>
      <c r="F1438">
        <v>1.3955689</v>
      </c>
      <c r="G1438">
        <v>1.564949974438316</v>
      </c>
      <c r="H1438">
        <v>1.2376214999999999</v>
      </c>
      <c r="I1438">
        <v>0.73131559999999995</v>
      </c>
      <c r="J1438">
        <v>0.58077920000000005</v>
      </c>
      <c r="K1438">
        <v>0.96698119999999999</v>
      </c>
      <c r="L1438">
        <v>1.0571542</v>
      </c>
      <c r="M1438">
        <v>0.34113246000000003</v>
      </c>
      <c r="N1438">
        <v>1.4847292999999999</v>
      </c>
    </row>
    <row r="1439" spans="1:14" x14ac:dyDescent="0.25">
      <c r="A1439">
        <v>-0.61366538006352866</v>
      </c>
      <c r="B1439">
        <v>1.2907942760812641</v>
      </c>
      <c r="C1439">
        <v>0.94725007000000006</v>
      </c>
      <c r="D1439">
        <v>0.58039326000000002</v>
      </c>
      <c r="E1439">
        <v>1.1868205000000001</v>
      </c>
      <c r="F1439">
        <v>0.33961026999999999</v>
      </c>
      <c r="G1439">
        <v>0.73917158918982317</v>
      </c>
      <c r="H1439">
        <v>0.66897476</v>
      </c>
      <c r="I1439">
        <v>0.27960600000000002</v>
      </c>
      <c r="J1439">
        <v>0.22350877999999999</v>
      </c>
      <c r="K1439">
        <v>0.58177080000000003</v>
      </c>
      <c r="L1439">
        <v>0.98223674000000005</v>
      </c>
      <c r="M1439">
        <v>0.43079412</v>
      </c>
      <c r="N1439">
        <v>1.0690156</v>
      </c>
    </row>
    <row r="1440" spans="1:14" x14ac:dyDescent="0.25">
      <c r="A1440">
        <v>-1.3867176544180739</v>
      </c>
      <c r="B1440">
        <v>-0.61366538006352866</v>
      </c>
      <c r="C1440">
        <v>0.57206128000000001</v>
      </c>
      <c r="D1440">
        <v>0.24413172999999999</v>
      </c>
      <c r="E1440">
        <v>0.68657636</v>
      </c>
      <c r="F1440">
        <v>0.66859354000000004</v>
      </c>
      <c r="G1440">
        <v>1.1606355957501591</v>
      </c>
      <c r="H1440">
        <v>0.388791</v>
      </c>
      <c r="I1440">
        <v>0.23065659999999999</v>
      </c>
      <c r="J1440">
        <v>-0.28491875999999999</v>
      </c>
      <c r="K1440">
        <v>0.86649399999999999</v>
      </c>
      <c r="L1440">
        <v>0.64589673000000003</v>
      </c>
      <c r="M1440">
        <v>0.57239879999999999</v>
      </c>
      <c r="N1440">
        <v>0.6126085</v>
      </c>
    </row>
    <row r="1441" spans="1:14" x14ac:dyDescent="0.25">
      <c r="A1441">
        <v>1.196030995727188</v>
      </c>
      <c r="B1441">
        <v>-1.3867176544180739</v>
      </c>
      <c r="C1441">
        <v>0.46295684999999998</v>
      </c>
      <c r="D1441">
        <v>2.3667932999999999</v>
      </c>
      <c r="E1441">
        <v>0.48351882000000002</v>
      </c>
      <c r="F1441">
        <v>2.3950559999999999</v>
      </c>
      <c r="G1441">
        <v>1.926362350741456</v>
      </c>
      <c r="H1441">
        <v>0.45172462000000002</v>
      </c>
      <c r="I1441">
        <v>-0.56007313999999997</v>
      </c>
      <c r="J1441">
        <v>-6.2589980000000003E-2</v>
      </c>
      <c r="K1441">
        <v>0.28546579999999999</v>
      </c>
      <c r="L1441">
        <v>-0.22033373000000001</v>
      </c>
      <c r="M1441">
        <v>-0.18840298</v>
      </c>
      <c r="N1441">
        <v>0.59687584999999999</v>
      </c>
    </row>
    <row r="1442" spans="1:14" x14ac:dyDescent="0.25">
      <c r="A1442">
        <v>1.561946623689167</v>
      </c>
      <c r="B1442">
        <v>1.196030995727188</v>
      </c>
      <c r="C1442">
        <v>1.2452227</v>
      </c>
      <c r="D1442">
        <v>1.7608482000000001</v>
      </c>
      <c r="E1442">
        <v>1.1619291</v>
      </c>
      <c r="F1442">
        <v>1.8529770000000001</v>
      </c>
      <c r="G1442">
        <v>1.3712882935206401</v>
      </c>
      <c r="H1442">
        <v>0.85398172999999999</v>
      </c>
      <c r="I1442">
        <v>0.68961930000000005</v>
      </c>
      <c r="J1442">
        <v>1.0053365999999999</v>
      </c>
      <c r="K1442">
        <v>0.93730115999999997</v>
      </c>
      <c r="L1442">
        <v>0.53081449999999997</v>
      </c>
      <c r="M1442">
        <v>0.45202969999999998</v>
      </c>
      <c r="N1442">
        <v>0.9555266</v>
      </c>
    </row>
    <row r="1443" spans="1:14" x14ac:dyDescent="0.25">
      <c r="A1443">
        <v>1.098721113604453</v>
      </c>
      <c r="B1443">
        <v>1.561946623689167</v>
      </c>
      <c r="C1443">
        <v>1.0613813999999999</v>
      </c>
      <c r="D1443">
        <v>0.17391047000000001</v>
      </c>
      <c r="E1443">
        <v>1.2580441</v>
      </c>
      <c r="F1443">
        <v>0.55010468999999995</v>
      </c>
      <c r="G1443">
        <v>0.41329425375273732</v>
      </c>
      <c r="H1443">
        <v>0.28145376</v>
      </c>
      <c r="I1443">
        <v>-2.1248191999999999E-2</v>
      </c>
      <c r="J1443">
        <v>-1.1311646</v>
      </c>
      <c r="K1443">
        <v>0.47867696999999998</v>
      </c>
      <c r="L1443">
        <v>0.45106393</v>
      </c>
      <c r="M1443">
        <v>0.65315926000000002</v>
      </c>
      <c r="N1443">
        <v>0.89003193000000003</v>
      </c>
    </row>
    <row r="1444" spans="1:14" x14ac:dyDescent="0.25">
      <c r="A1444">
        <v>0.83259641435383247</v>
      </c>
      <c r="B1444">
        <v>1.098721113604453</v>
      </c>
      <c r="C1444">
        <v>1.0134223</v>
      </c>
      <c r="D1444">
        <v>1.1266088000000001</v>
      </c>
      <c r="E1444">
        <v>1.1363687</v>
      </c>
      <c r="F1444">
        <v>0.35308243</v>
      </c>
      <c r="G1444">
        <v>0.75337956590629762</v>
      </c>
      <c r="H1444">
        <v>0.86147700000000005</v>
      </c>
      <c r="I1444">
        <v>-0.12390822</v>
      </c>
      <c r="J1444">
        <v>-1.1957428000000001</v>
      </c>
      <c r="K1444">
        <v>0.29132754</v>
      </c>
      <c r="L1444">
        <v>0.36287564</v>
      </c>
      <c r="M1444">
        <v>0.51376679999999997</v>
      </c>
      <c r="N1444">
        <v>0.62513344999999998</v>
      </c>
    </row>
    <row r="1445" spans="1:14" x14ac:dyDescent="0.25">
      <c r="A1445">
        <v>-0.77450971404943969</v>
      </c>
      <c r="B1445">
        <v>0.83259641435383247</v>
      </c>
      <c r="C1445">
        <v>0.96905752999999994</v>
      </c>
      <c r="D1445">
        <v>0.31972295000000001</v>
      </c>
      <c r="E1445">
        <v>1.0664658</v>
      </c>
      <c r="F1445">
        <v>0.25105709999999998</v>
      </c>
      <c r="G1445">
        <v>0.75930571615974085</v>
      </c>
      <c r="H1445">
        <v>0.93470690000000001</v>
      </c>
      <c r="I1445">
        <v>0.112636685</v>
      </c>
      <c r="J1445">
        <v>0.29835837999999998</v>
      </c>
      <c r="K1445">
        <v>0.36366100000000001</v>
      </c>
      <c r="L1445">
        <v>0.83733199999999997</v>
      </c>
      <c r="M1445">
        <v>0.28458886999999999</v>
      </c>
      <c r="N1445">
        <v>0.20531653999999999</v>
      </c>
    </row>
    <row r="1446" spans="1:14" x14ac:dyDescent="0.25">
      <c r="A1446">
        <v>0.31703986268969409</v>
      </c>
      <c r="B1446">
        <v>-0.77450971404943969</v>
      </c>
      <c r="C1446">
        <v>0.53946978000000001</v>
      </c>
      <c r="D1446">
        <v>0.74864876999999996</v>
      </c>
      <c r="E1446">
        <v>0.64432739999999999</v>
      </c>
      <c r="F1446">
        <v>0.74859562000000002</v>
      </c>
      <c r="G1446">
        <v>1.156873653619221</v>
      </c>
      <c r="H1446">
        <v>0.62789989999999996</v>
      </c>
      <c r="I1446">
        <v>0.99184899999999998</v>
      </c>
      <c r="J1446">
        <v>1.3342961</v>
      </c>
      <c r="K1446">
        <v>0.46760494000000002</v>
      </c>
      <c r="L1446">
        <v>0.12945482</v>
      </c>
      <c r="M1446">
        <v>-0.63653159999999998</v>
      </c>
      <c r="N1446">
        <v>0.24990978999999999</v>
      </c>
    </row>
    <row r="1447" spans="1:14" x14ac:dyDescent="0.25">
      <c r="A1447">
        <v>1.410023025537301</v>
      </c>
      <c r="B1447">
        <v>0.31703986268969409</v>
      </c>
      <c r="C1447">
        <v>1.0151049000000001</v>
      </c>
      <c r="D1447">
        <v>0.76743231000000001</v>
      </c>
      <c r="E1447">
        <v>0.93104458999999995</v>
      </c>
      <c r="F1447">
        <v>1.3809206000000001</v>
      </c>
      <c r="G1447">
        <v>1.201619391911164</v>
      </c>
      <c r="H1447">
        <v>0.45649603</v>
      </c>
      <c r="I1447">
        <v>0.16768542</v>
      </c>
      <c r="J1447">
        <v>0.16660138999999999</v>
      </c>
      <c r="K1447">
        <v>3.5257876E-2</v>
      </c>
      <c r="L1447">
        <v>0.21580579999999999</v>
      </c>
      <c r="M1447">
        <v>5.2613019999999998E-3</v>
      </c>
      <c r="N1447">
        <v>-0.11617613</v>
      </c>
    </row>
    <row r="1448" spans="1:14" x14ac:dyDescent="0.25">
      <c r="A1448">
        <v>0.34403247160004058</v>
      </c>
      <c r="B1448">
        <v>1.410023025537301</v>
      </c>
      <c r="C1448">
        <v>1.1263620000000001</v>
      </c>
      <c r="D1448">
        <v>0.47525285</v>
      </c>
      <c r="E1448">
        <v>1.2181382999999999</v>
      </c>
      <c r="F1448">
        <v>0.63282601999999999</v>
      </c>
      <c r="G1448">
        <v>0.66889261711547965</v>
      </c>
      <c r="H1448">
        <v>0.69894599999999996</v>
      </c>
      <c r="I1448">
        <v>0.69695437000000005</v>
      </c>
      <c r="J1448">
        <v>0.53993250000000004</v>
      </c>
      <c r="K1448">
        <v>0.71052300000000002</v>
      </c>
      <c r="L1448">
        <v>0.34166980000000002</v>
      </c>
      <c r="M1448">
        <v>0.97271775999999999</v>
      </c>
      <c r="N1448">
        <v>0.93090134999999996</v>
      </c>
    </row>
    <row r="1449" spans="1:14" x14ac:dyDescent="0.25">
      <c r="A1449">
        <v>0.66100773625418985</v>
      </c>
      <c r="B1449">
        <v>0.34403247160004058</v>
      </c>
      <c r="C1449">
        <v>0.77526185999999997</v>
      </c>
      <c r="D1449">
        <v>1.1485178</v>
      </c>
      <c r="E1449">
        <v>0.93813473000000003</v>
      </c>
      <c r="F1449">
        <v>0.94122943999999997</v>
      </c>
      <c r="G1449">
        <v>0.27233522408959931</v>
      </c>
      <c r="H1449">
        <v>0.45437349999999999</v>
      </c>
      <c r="I1449">
        <v>0.27479819999999999</v>
      </c>
      <c r="J1449">
        <v>0.20844248000000001</v>
      </c>
      <c r="K1449">
        <v>0.25851443000000002</v>
      </c>
      <c r="L1449">
        <v>0.57095130000000005</v>
      </c>
      <c r="M1449">
        <v>0.55629260000000003</v>
      </c>
      <c r="N1449">
        <v>-0.26788016999999997</v>
      </c>
    </row>
    <row r="1450" spans="1:14" x14ac:dyDescent="0.25">
      <c r="A1450">
        <v>-1.1075758350906979</v>
      </c>
      <c r="B1450">
        <v>0.66100773625418985</v>
      </c>
      <c r="C1450">
        <v>1.0006211</v>
      </c>
      <c r="D1450">
        <v>0.20200855000000001</v>
      </c>
      <c r="E1450">
        <v>1.0213946</v>
      </c>
      <c r="F1450">
        <v>4.3345106000000001E-2</v>
      </c>
      <c r="G1450">
        <v>0.81844599532430129</v>
      </c>
      <c r="H1450">
        <v>1.11422</v>
      </c>
      <c r="I1450">
        <v>-1.2893885000000001E-2</v>
      </c>
      <c r="J1450">
        <v>0.14596242000000001</v>
      </c>
      <c r="K1450">
        <v>0.50630589999999998</v>
      </c>
      <c r="L1450">
        <v>0.51376849999999996</v>
      </c>
      <c r="M1450">
        <v>0.30048364</v>
      </c>
      <c r="N1450">
        <v>1.5827298E-2</v>
      </c>
    </row>
    <row r="1451" spans="1:14" x14ac:dyDescent="0.25">
      <c r="A1451">
        <v>0.8258888269369431</v>
      </c>
      <c r="B1451">
        <v>-1.1075758350906979</v>
      </c>
      <c r="C1451">
        <v>0.39284184999999999</v>
      </c>
      <c r="D1451">
        <v>1.1455168</v>
      </c>
      <c r="E1451">
        <v>0.55684096000000005</v>
      </c>
      <c r="F1451">
        <v>1.2247794999999999</v>
      </c>
      <c r="G1451">
        <v>1.2221286871473001</v>
      </c>
      <c r="H1451">
        <v>0.34589940000000002</v>
      </c>
      <c r="I1451">
        <v>0.32319282999999999</v>
      </c>
      <c r="J1451">
        <v>0.34308909999999998</v>
      </c>
      <c r="K1451">
        <v>0.59627973999999995</v>
      </c>
      <c r="L1451">
        <v>0.50271750000000004</v>
      </c>
      <c r="M1451">
        <v>-0.31309605000000001</v>
      </c>
      <c r="N1451">
        <v>0.65015469999999997</v>
      </c>
    </row>
    <row r="1452" spans="1:14" x14ac:dyDescent="0.25">
      <c r="A1452">
        <v>2.858361833073086</v>
      </c>
      <c r="B1452">
        <v>1.097687819136026</v>
      </c>
      <c r="C1452">
        <v>1.2155537999999999</v>
      </c>
      <c r="D1452">
        <v>0.90352878999999997</v>
      </c>
      <c r="E1452">
        <v>1.1360973000000001</v>
      </c>
      <c r="F1452">
        <v>0.52043644</v>
      </c>
      <c r="G1452">
        <v>0.53376697041256327</v>
      </c>
      <c r="H1452">
        <v>0.90263170000000004</v>
      </c>
      <c r="I1452">
        <v>0.51878789999999997</v>
      </c>
      <c r="J1452">
        <v>0.57013917000000003</v>
      </c>
      <c r="K1452">
        <v>0.99573979999999995</v>
      </c>
      <c r="L1452">
        <v>0.61182329999999996</v>
      </c>
      <c r="M1452">
        <v>0.66648180000000001</v>
      </c>
      <c r="N1452">
        <v>0.83066832999999995</v>
      </c>
    </row>
    <row r="1453" spans="1:14" x14ac:dyDescent="0.25">
      <c r="A1453">
        <v>3.82063050503135</v>
      </c>
      <c r="B1453">
        <v>2.858361833073086</v>
      </c>
      <c r="C1453">
        <v>1.4608075</v>
      </c>
      <c r="D1453">
        <v>2.6677214999999999</v>
      </c>
      <c r="E1453">
        <v>1.5985733</v>
      </c>
      <c r="F1453">
        <v>1.9525572</v>
      </c>
      <c r="G1453">
        <v>2.3626060191263938</v>
      </c>
      <c r="H1453">
        <v>1.5331863999999999</v>
      </c>
      <c r="I1453">
        <v>1.6874282</v>
      </c>
      <c r="J1453">
        <v>2.4584377000000002</v>
      </c>
      <c r="K1453">
        <v>2.2274465999999999</v>
      </c>
      <c r="L1453">
        <v>1.6436579</v>
      </c>
      <c r="M1453">
        <v>1.2921111999999999</v>
      </c>
      <c r="N1453">
        <v>1.8863034000000001</v>
      </c>
    </row>
    <row r="1454" spans="1:14" x14ac:dyDescent="0.25">
      <c r="A1454">
        <v>2.2560975057593451</v>
      </c>
      <c r="B1454">
        <v>3.82063050503135</v>
      </c>
      <c r="C1454">
        <v>1.7059389</v>
      </c>
      <c r="D1454">
        <v>3.2152012000000001</v>
      </c>
      <c r="E1454">
        <v>1.8513322999999999</v>
      </c>
      <c r="F1454">
        <v>3.1527750000000001</v>
      </c>
      <c r="G1454">
        <v>2.9614222627129938</v>
      </c>
      <c r="H1454">
        <v>1.7487318999999999</v>
      </c>
      <c r="I1454">
        <v>2.0236489999999998</v>
      </c>
      <c r="J1454">
        <v>1.7255670000000001</v>
      </c>
      <c r="K1454">
        <v>2.432334</v>
      </c>
      <c r="L1454">
        <v>2.4651437</v>
      </c>
      <c r="M1454">
        <v>1.0373540000000001</v>
      </c>
      <c r="N1454">
        <v>1.7255647000000001</v>
      </c>
    </row>
    <row r="1455" spans="1:14" x14ac:dyDescent="0.25">
      <c r="A1455">
        <v>-0.46979925429843472</v>
      </c>
      <c r="B1455">
        <v>2.2560975057593451</v>
      </c>
      <c r="C1455">
        <v>1.2265572</v>
      </c>
      <c r="D1455">
        <v>2.1650621999999999</v>
      </c>
      <c r="E1455">
        <v>1.4403766</v>
      </c>
      <c r="F1455">
        <v>1.492405</v>
      </c>
      <c r="G1455">
        <v>1.2377992668414941</v>
      </c>
      <c r="H1455">
        <v>1.3667209</v>
      </c>
      <c r="I1455">
        <v>1.4777148</v>
      </c>
      <c r="J1455">
        <v>2.186633</v>
      </c>
      <c r="K1455">
        <v>1.2514751</v>
      </c>
      <c r="L1455">
        <v>1.0796813999999999</v>
      </c>
      <c r="M1455">
        <v>1.6324447</v>
      </c>
      <c r="N1455">
        <v>0.96227660000000004</v>
      </c>
    </row>
    <row r="1456" spans="1:14" x14ac:dyDescent="0.25">
      <c r="A1456">
        <v>2.7789546270439698</v>
      </c>
      <c r="B1456">
        <v>-0.46979925429843472</v>
      </c>
      <c r="C1456">
        <v>0.64988714000000003</v>
      </c>
      <c r="D1456">
        <v>1.1340574999999999</v>
      </c>
      <c r="E1456">
        <v>0.72436566000000002</v>
      </c>
      <c r="F1456">
        <v>1.2151829000000001</v>
      </c>
      <c r="G1456">
        <v>0.74633133415239572</v>
      </c>
      <c r="H1456">
        <v>0.24233215999999999</v>
      </c>
      <c r="I1456">
        <v>2.0553186000000001</v>
      </c>
      <c r="J1456">
        <v>1.4078861</v>
      </c>
      <c r="K1456">
        <v>0.96518879999999996</v>
      </c>
      <c r="L1456">
        <v>0.14944750000000001</v>
      </c>
      <c r="M1456">
        <v>0.7259504</v>
      </c>
      <c r="N1456">
        <v>0.45246737999999997</v>
      </c>
    </row>
    <row r="1457" spans="1:14" x14ac:dyDescent="0.25">
      <c r="A1457">
        <v>1.3377216640538101</v>
      </c>
      <c r="B1457">
        <v>2.7789546270439698</v>
      </c>
      <c r="C1457">
        <v>1.8158474</v>
      </c>
      <c r="D1457">
        <v>1.4986394999999999</v>
      </c>
      <c r="E1457">
        <v>1.5777154</v>
      </c>
      <c r="F1457">
        <v>1.7731109</v>
      </c>
      <c r="G1457">
        <v>2.377227496766368</v>
      </c>
      <c r="H1457">
        <v>2.0315032</v>
      </c>
      <c r="I1457">
        <v>2.7439434999999999</v>
      </c>
      <c r="J1457">
        <v>3.2644684000000002</v>
      </c>
      <c r="K1457">
        <v>1.5439076</v>
      </c>
      <c r="L1457">
        <v>2.1732230000000001</v>
      </c>
      <c r="M1457">
        <v>1.8553866999999999</v>
      </c>
      <c r="N1457">
        <v>1.5288478000000001</v>
      </c>
    </row>
    <row r="1458" spans="1:14" x14ac:dyDescent="0.25">
      <c r="A1458">
        <v>0.30496316042408561</v>
      </c>
      <c r="B1458">
        <v>1.3377216640538101</v>
      </c>
      <c r="C1458">
        <v>0.93143494000000004</v>
      </c>
      <c r="D1458">
        <v>1.3502168000000001</v>
      </c>
      <c r="E1458">
        <v>1.1991468999999999</v>
      </c>
      <c r="F1458">
        <v>1.0563897</v>
      </c>
      <c r="G1458">
        <v>0.2564331153838767</v>
      </c>
      <c r="H1458">
        <v>0.88416797000000003</v>
      </c>
      <c r="I1458">
        <v>2.0520722999999998</v>
      </c>
      <c r="J1458">
        <v>2.8432784</v>
      </c>
      <c r="K1458">
        <v>0.69574539999999996</v>
      </c>
      <c r="L1458">
        <v>1.4007989999999999</v>
      </c>
      <c r="M1458">
        <v>2.4725754000000002</v>
      </c>
      <c r="N1458">
        <v>0.50776279999999996</v>
      </c>
    </row>
    <row r="1459" spans="1:14" x14ac:dyDescent="0.25">
      <c r="A1459">
        <v>-0.66696026401580122</v>
      </c>
      <c r="B1459">
        <v>0.30496316042408561</v>
      </c>
      <c r="C1459">
        <v>0.95123871999999998</v>
      </c>
      <c r="D1459">
        <v>0.82361907999999995</v>
      </c>
      <c r="E1459">
        <v>0.92787240000000004</v>
      </c>
      <c r="F1459">
        <v>0.91522950999999997</v>
      </c>
      <c r="G1459">
        <v>0.4668225505729483</v>
      </c>
      <c r="H1459">
        <v>0.35793520000000001</v>
      </c>
      <c r="I1459">
        <v>4.4875382999999998E-2</v>
      </c>
      <c r="J1459">
        <v>-0.22706425</v>
      </c>
      <c r="K1459">
        <v>0.65677960000000002</v>
      </c>
      <c r="L1459">
        <v>0.98416406000000001</v>
      </c>
      <c r="M1459">
        <v>1.7522761</v>
      </c>
      <c r="N1459">
        <v>0.96468865999999998</v>
      </c>
    </row>
    <row r="1460" spans="1:14" x14ac:dyDescent="0.25">
      <c r="A1460">
        <v>0.89095311532637589</v>
      </c>
      <c r="B1460">
        <v>-0.66696026401580122</v>
      </c>
      <c r="C1460">
        <v>0.59498530000000005</v>
      </c>
      <c r="D1460">
        <v>1.0201302999999999</v>
      </c>
      <c r="E1460">
        <v>0.67257739999999999</v>
      </c>
      <c r="F1460">
        <v>0.97826058000000005</v>
      </c>
      <c r="G1460">
        <v>1.0115077917486659</v>
      </c>
      <c r="H1460">
        <v>0.67354446999999995</v>
      </c>
      <c r="I1460">
        <v>-0.1325528</v>
      </c>
      <c r="J1460">
        <v>0.13567899999999999</v>
      </c>
      <c r="K1460">
        <v>0.6327045</v>
      </c>
      <c r="L1460">
        <v>0.63195069999999998</v>
      </c>
      <c r="M1460">
        <v>0.93995580000000001</v>
      </c>
      <c r="N1460">
        <v>1.1929468000000001</v>
      </c>
    </row>
    <row r="1461" spans="1:14" x14ac:dyDescent="0.25">
      <c r="A1461">
        <v>2.416745732839864</v>
      </c>
      <c r="B1461">
        <v>0.89095311532637589</v>
      </c>
      <c r="C1461">
        <v>1.1665578999999999</v>
      </c>
      <c r="D1461">
        <v>0.65803354999999997</v>
      </c>
      <c r="E1461">
        <v>1.0817943000000001</v>
      </c>
      <c r="F1461">
        <v>1.202051</v>
      </c>
      <c r="G1461">
        <v>1.055136986214859</v>
      </c>
      <c r="H1461">
        <v>1.0575327999999999</v>
      </c>
      <c r="I1461">
        <v>0.41988049999999999</v>
      </c>
      <c r="J1461">
        <v>0.30412529999999999</v>
      </c>
      <c r="K1461">
        <v>1.0953219999999999</v>
      </c>
      <c r="L1461">
        <v>0.64954069999999997</v>
      </c>
      <c r="M1461">
        <v>0.16248256</v>
      </c>
      <c r="N1461">
        <v>0.90166175000000004</v>
      </c>
    </row>
    <row r="1462" spans="1:14" x14ac:dyDescent="0.25">
      <c r="A1462">
        <v>0.27253314046627147</v>
      </c>
      <c r="B1462">
        <v>2.416745732839864</v>
      </c>
      <c r="C1462">
        <v>1.3851894</v>
      </c>
      <c r="D1462">
        <v>1.6528574</v>
      </c>
      <c r="E1462">
        <v>1.4825740999999999</v>
      </c>
      <c r="F1462">
        <v>1.5324352000000001</v>
      </c>
      <c r="G1462">
        <v>1.3458328322644779</v>
      </c>
      <c r="H1462">
        <v>1.5341963999999999</v>
      </c>
      <c r="I1462">
        <v>1.4817083</v>
      </c>
      <c r="J1462">
        <v>1.1983324</v>
      </c>
      <c r="K1462">
        <v>1.3623270000000001</v>
      </c>
      <c r="L1462">
        <v>1.5584792000000001</v>
      </c>
      <c r="M1462">
        <v>1.6771343000000001</v>
      </c>
      <c r="N1462">
        <v>2.0283221999999999</v>
      </c>
    </row>
    <row r="1463" spans="1:14" x14ac:dyDescent="0.25">
      <c r="A1463">
        <v>2.8872073100286988</v>
      </c>
      <c r="B1463">
        <v>0.27253314046627147</v>
      </c>
      <c r="C1463">
        <v>0.67978185000000002</v>
      </c>
      <c r="D1463">
        <v>1.6877476</v>
      </c>
      <c r="E1463">
        <v>0.91935401000000005</v>
      </c>
      <c r="F1463">
        <v>1.3419437999999999</v>
      </c>
      <c r="G1463">
        <v>0.54493943920049714</v>
      </c>
      <c r="H1463">
        <v>0.73110025999999995</v>
      </c>
      <c r="I1463">
        <v>0.42218109999999998</v>
      </c>
      <c r="J1463">
        <v>0.17303509</v>
      </c>
      <c r="K1463">
        <v>1.1496607000000001</v>
      </c>
      <c r="L1463">
        <v>0.91734740000000004</v>
      </c>
      <c r="M1463">
        <v>0.77767043999999996</v>
      </c>
      <c r="N1463">
        <v>0.71318185000000001</v>
      </c>
    </row>
    <row r="1464" spans="1:14" x14ac:dyDescent="0.25">
      <c r="A1464">
        <v>1.4972170672081171</v>
      </c>
      <c r="B1464">
        <v>2.8872073100286988</v>
      </c>
      <c r="C1464">
        <v>1.7311772000000001</v>
      </c>
      <c r="D1464">
        <v>1.9271765000000001</v>
      </c>
      <c r="E1464">
        <v>1.6061501</v>
      </c>
      <c r="F1464">
        <v>2.0112424999999998</v>
      </c>
      <c r="G1464">
        <v>1.9594405627780389</v>
      </c>
      <c r="H1464">
        <v>1.8977818</v>
      </c>
      <c r="I1464">
        <v>2.0751457000000002</v>
      </c>
      <c r="J1464">
        <v>1.4368936999999999</v>
      </c>
      <c r="K1464">
        <v>1.7851573000000001</v>
      </c>
      <c r="L1464">
        <v>1.4708682</v>
      </c>
      <c r="M1464">
        <v>1.9971464000000001</v>
      </c>
      <c r="N1464">
        <v>2.0551699999999999</v>
      </c>
    </row>
    <row r="1465" spans="1:14" x14ac:dyDescent="0.25">
      <c r="A1465">
        <v>0.18174414463840141</v>
      </c>
      <c r="B1465">
        <v>1.4972170672081171</v>
      </c>
      <c r="C1465">
        <v>0.95218239999999998</v>
      </c>
      <c r="D1465">
        <v>1.2584515999999999</v>
      </c>
      <c r="E1465">
        <v>1.2410416</v>
      </c>
      <c r="F1465">
        <v>1.2526386</v>
      </c>
      <c r="G1465">
        <v>0.8834623124774803</v>
      </c>
      <c r="H1465">
        <v>0.99434619999999996</v>
      </c>
      <c r="I1465">
        <v>1.0232650999999999</v>
      </c>
      <c r="J1465">
        <v>1.4173629999999999</v>
      </c>
      <c r="K1465">
        <v>0.72611265999999997</v>
      </c>
      <c r="L1465">
        <v>1.4357606999999999</v>
      </c>
      <c r="M1465">
        <v>1.8159510999999999</v>
      </c>
      <c r="N1465">
        <v>0.67909719999999996</v>
      </c>
    </row>
    <row r="1466" spans="1:14" x14ac:dyDescent="0.25">
      <c r="A1466">
        <v>0.44584281058964959</v>
      </c>
      <c r="B1466">
        <v>0.18174414463840141</v>
      </c>
      <c r="C1466">
        <v>0.90425310999999997</v>
      </c>
      <c r="D1466">
        <v>1.0340564999999999</v>
      </c>
      <c r="E1466">
        <v>0.89550647999999999</v>
      </c>
      <c r="F1466">
        <v>1.0492054</v>
      </c>
      <c r="G1466">
        <v>0.45332254406672712</v>
      </c>
      <c r="H1466">
        <v>0.10818949</v>
      </c>
      <c r="I1466">
        <v>0.81319450000000004</v>
      </c>
      <c r="J1466">
        <v>0.25651597999999998</v>
      </c>
      <c r="K1466">
        <v>0.61570320000000001</v>
      </c>
      <c r="L1466">
        <v>0.45923560000000002</v>
      </c>
      <c r="M1466">
        <v>0.33925519999999998</v>
      </c>
      <c r="N1466">
        <v>0.80301699999999998</v>
      </c>
    </row>
    <row r="1467" spans="1:14" x14ac:dyDescent="0.25">
      <c r="A1467">
        <v>-0.2111491854428367</v>
      </c>
      <c r="B1467">
        <v>0.44584281058964959</v>
      </c>
      <c r="C1467">
        <v>0.96290553000000001</v>
      </c>
      <c r="D1467">
        <v>3.5163517999999998E-2</v>
      </c>
      <c r="E1467">
        <v>0.96487723999999997</v>
      </c>
      <c r="F1467">
        <v>-1.9812686999999999E-2</v>
      </c>
      <c r="G1467">
        <v>0.55811923408163233</v>
      </c>
      <c r="H1467">
        <v>0.73980440000000003</v>
      </c>
      <c r="I1467">
        <v>0.50733930000000005</v>
      </c>
      <c r="J1467">
        <v>0.86178969999999999</v>
      </c>
      <c r="K1467">
        <v>0.39570397000000002</v>
      </c>
      <c r="L1467">
        <v>0.40623211999999997</v>
      </c>
      <c r="M1467">
        <v>1.6196972000000001</v>
      </c>
      <c r="N1467">
        <v>0.49514067</v>
      </c>
    </row>
    <row r="1468" spans="1:14" x14ac:dyDescent="0.25">
      <c r="A1468">
        <v>-0.23432200343274059</v>
      </c>
      <c r="B1468">
        <v>-0.2111491854428367</v>
      </c>
      <c r="C1468">
        <v>0.72366944</v>
      </c>
      <c r="D1468">
        <v>-3.9765408999999996E-3</v>
      </c>
      <c r="E1468">
        <v>0.79230524000000002</v>
      </c>
      <c r="F1468">
        <v>0.54027583999999995</v>
      </c>
      <c r="G1468">
        <v>0.65035581174910129</v>
      </c>
      <c r="H1468">
        <v>0.55712759999999995</v>
      </c>
      <c r="I1468">
        <v>0.42657155000000002</v>
      </c>
      <c r="J1468">
        <v>0.50342100000000001</v>
      </c>
      <c r="K1468">
        <v>0.18692810000000001</v>
      </c>
      <c r="L1468">
        <v>3.6257267000000003E-2</v>
      </c>
      <c r="M1468">
        <v>0.54080260000000002</v>
      </c>
      <c r="N1468">
        <v>0.31487218</v>
      </c>
    </row>
    <row r="1469" spans="1:14" x14ac:dyDescent="0.25">
      <c r="A1469">
        <v>-1.556268087422803</v>
      </c>
      <c r="B1469">
        <v>-0.23432200343274059</v>
      </c>
      <c r="C1469">
        <v>0.77673049000000005</v>
      </c>
      <c r="D1469">
        <v>0.60811687000000003</v>
      </c>
      <c r="E1469">
        <v>0.78621843999999996</v>
      </c>
      <c r="F1469">
        <v>0.77329926999999998</v>
      </c>
      <c r="G1469">
        <v>0.70747510217381038</v>
      </c>
      <c r="H1469">
        <v>0.37950223999999999</v>
      </c>
      <c r="I1469">
        <v>-0.32560887999999999</v>
      </c>
      <c r="J1469">
        <v>-0.20315489</v>
      </c>
      <c r="K1469">
        <v>7.3048290000000002E-2</v>
      </c>
      <c r="L1469">
        <v>1.6613781000000001E-2</v>
      </c>
      <c r="M1469">
        <v>0.30499261999999999</v>
      </c>
      <c r="N1469">
        <v>0.12732547999999999</v>
      </c>
    </row>
    <row r="1470" spans="1:14" x14ac:dyDescent="0.25">
      <c r="A1470">
        <v>3.0642480892910631</v>
      </c>
      <c r="B1470">
        <v>-1.556268087422803</v>
      </c>
      <c r="C1470">
        <v>0.31554303</v>
      </c>
      <c r="D1470">
        <v>1.692939</v>
      </c>
      <c r="E1470">
        <v>0.43898303</v>
      </c>
      <c r="F1470">
        <v>2.4616172999999999</v>
      </c>
      <c r="G1470">
        <v>2.183624685279133</v>
      </c>
      <c r="H1470">
        <v>0.61875380000000002</v>
      </c>
      <c r="I1470">
        <v>8.6057305000000001E-2</v>
      </c>
      <c r="J1470">
        <v>0.44341545999999998</v>
      </c>
      <c r="K1470">
        <v>0.43039351999999997</v>
      </c>
      <c r="L1470">
        <v>-0.29903948000000002</v>
      </c>
      <c r="M1470">
        <v>-0.42748138000000002</v>
      </c>
      <c r="N1470">
        <v>0.49332967</v>
      </c>
    </row>
    <row r="1471" spans="1:14" x14ac:dyDescent="0.25">
      <c r="A1471">
        <v>1.594248643138215</v>
      </c>
      <c r="B1471">
        <v>3.0642480892910631</v>
      </c>
      <c r="C1471">
        <v>1.8279624999999999</v>
      </c>
      <c r="D1471">
        <v>2.7203656999999999</v>
      </c>
      <c r="E1471">
        <v>1.6526533999999999</v>
      </c>
      <c r="F1471">
        <v>3.0817199999999998</v>
      </c>
      <c r="G1471">
        <v>2.8693806801107078</v>
      </c>
      <c r="H1471">
        <v>2.6363156000000001</v>
      </c>
      <c r="I1471">
        <v>2.7516866000000002</v>
      </c>
      <c r="J1471">
        <v>2.4928192999999998</v>
      </c>
      <c r="K1471">
        <v>3.6947453000000001</v>
      </c>
      <c r="L1471">
        <v>1.9188588</v>
      </c>
      <c r="M1471">
        <v>2.5026538</v>
      </c>
      <c r="N1471">
        <v>2.0014310000000002</v>
      </c>
    </row>
    <row r="1472" spans="1:14" x14ac:dyDescent="0.25">
      <c r="A1472">
        <v>0.79284233443126606</v>
      </c>
      <c r="B1472">
        <v>1.594248643138215</v>
      </c>
      <c r="C1472">
        <v>0.84457612000000004</v>
      </c>
      <c r="D1472">
        <v>1.1251034</v>
      </c>
      <c r="E1472">
        <v>1.2665289</v>
      </c>
      <c r="F1472">
        <v>1.1085830000000001</v>
      </c>
      <c r="G1472">
        <v>0.16449675840036659</v>
      </c>
      <c r="H1472">
        <v>1.0920745999999999</v>
      </c>
      <c r="I1472">
        <v>0.16857046000000001</v>
      </c>
      <c r="J1472">
        <v>0.54560655000000002</v>
      </c>
      <c r="K1472">
        <v>0.63717299999999999</v>
      </c>
      <c r="L1472">
        <v>0.41370590000000002</v>
      </c>
      <c r="M1472">
        <v>1.1571765000000001</v>
      </c>
      <c r="N1472">
        <v>0.59260679999999999</v>
      </c>
    </row>
    <row r="1473" spans="1:14" x14ac:dyDescent="0.25">
      <c r="A1473">
        <v>1.7539472542617021</v>
      </c>
      <c r="B1473">
        <v>0.79284233443126606</v>
      </c>
      <c r="C1473">
        <v>1.0442248999999999</v>
      </c>
      <c r="D1473">
        <v>1.1154993</v>
      </c>
      <c r="E1473">
        <v>1.0560236000000001</v>
      </c>
      <c r="F1473">
        <v>0.44578717000000001</v>
      </c>
      <c r="G1473">
        <v>0.41148486035430148</v>
      </c>
      <c r="H1473">
        <v>0.59746060000000001</v>
      </c>
      <c r="I1473">
        <v>3.3359826000000002E-2</v>
      </c>
      <c r="J1473">
        <v>-0.40595955</v>
      </c>
      <c r="K1473">
        <v>-3.1369567000000001E-2</v>
      </c>
      <c r="L1473">
        <v>0.26677898</v>
      </c>
      <c r="M1473">
        <v>-0.43206679999999997</v>
      </c>
      <c r="N1473">
        <v>0.14218776999999999</v>
      </c>
    </row>
    <row r="1474" spans="1:14" x14ac:dyDescent="0.25">
      <c r="A1474">
        <v>0.19889094985811401</v>
      </c>
      <c r="B1474">
        <v>1.7539472542617021</v>
      </c>
      <c r="C1474">
        <v>1.2593618</v>
      </c>
      <c r="D1474">
        <v>1.0314387</v>
      </c>
      <c r="E1474">
        <v>1.3084769000000001</v>
      </c>
      <c r="F1474">
        <v>1.1374191</v>
      </c>
      <c r="G1474">
        <v>0.93033242159910623</v>
      </c>
      <c r="H1474">
        <v>0.89731150000000004</v>
      </c>
      <c r="I1474">
        <v>0.83199749999999995</v>
      </c>
      <c r="J1474">
        <v>0.45654154000000002</v>
      </c>
      <c r="K1474">
        <v>0.77587444000000005</v>
      </c>
      <c r="L1474">
        <v>0.55597012999999995</v>
      </c>
      <c r="M1474">
        <v>0.18313341999999999</v>
      </c>
      <c r="N1474">
        <v>0.70906769999999997</v>
      </c>
    </row>
    <row r="1475" spans="1:14" x14ac:dyDescent="0.25">
      <c r="A1475">
        <v>1.2286844004627551</v>
      </c>
      <c r="B1475">
        <v>0.19889094985811401</v>
      </c>
      <c r="C1475">
        <v>0.75924453999999997</v>
      </c>
      <c r="D1475">
        <v>0.57341248</v>
      </c>
      <c r="E1475">
        <v>0.90001043000000003</v>
      </c>
      <c r="F1475">
        <v>0.74893670999999995</v>
      </c>
      <c r="G1475">
        <v>0.69501663962570348</v>
      </c>
      <c r="H1475">
        <v>0.59782559999999996</v>
      </c>
      <c r="I1475">
        <v>1.7332301000000001</v>
      </c>
      <c r="J1475">
        <v>2.1954718</v>
      </c>
      <c r="K1475">
        <v>0.17120373</v>
      </c>
      <c r="L1475">
        <v>0.77016795000000005</v>
      </c>
      <c r="M1475">
        <v>0.86509526000000003</v>
      </c>
      <c r="N1475">
        <v>-9.790981E-2</v>
      </c>
    </row>
    <row r="1476" spans="1:14" x14ac:dyDescent="0.25">
      <c r="A1476">
        <v>-0.31355460458642392</v>
      </c>
      <c r="B1476">
        <v>1.2286844004627551</v>
      </c>
      <c r="C1476">
        <v>1.2514536999999999</v>
      </c>
      <c r="D1476">
        <v>0.55497918000000002</v>
      </c>
      <c r="E1476">
        <v>1.1705061000000001</v>
      </c>
      <c r="F1476">
        <v>0.43444308999999998</v>
      </c>
      <c r="G1476">
        <v>0.52763430572181402</v>
      </c>
      <c r="H1476">
        <v>0.96123963999999995</v>
      </c>
      <c r="I1476">
        <v>0.98284894</v>
      </c>
      <c r="J1476">
        <v>1.1823218</v>
      </c>
      <c r="K1476">
        <v>0.57085514000000004</v>
      </c>
      <c r="L1476">
        <v>1.0047014000000001</v>
      </c>
      <c r="M1476">
        <v>1.6781006000000001</v>
      </c>
      <c r="N1476">
        <v>0.50900095999999995</v>
      </c>
    </row>
    <row r="1477" spans="1:14" x14ac:dyDescent="0.25">
      <c r="A1477">
        <v>-0.44945464312697531</v>
      </c>
      <c r="B1477">
        <v>-0.31355460458642392</v>
      </c>
      <c r="C1477">
        <v>0.57254344000000001</v>
      </c>
      <c r="D1477">
        <v>0.69137861</v>
      </c>
      <c r="E1477">
        <v>0.76540642000000003</v>
      </c>
      <c r="F1477">
        <v>0.74914937000000004</v>
      </c>
      <c r="G1477">
        <v>0.87125376566552626</v>
      </c>
      <c r="H1477">
        <v>0.69911986999999998</v>
      </c>
      <c r="I1477">
        <v>0.52099050000000002</v>
      </c>
      <c r="J1477">
        <v>0.54215776999999998</v>
      </c>
      <c r="K1477">
        <v>0.23671654</v>
      </c>
      <c r="L1477">
        <v>0.16333479000000001</v>
      </c>
      <c r="M1477">
        <v>0.43572371999999998</v>
      </c>
      <c r="N1477">
        <v>0.43051412999999999</v>
      </c>
    </row>
    <row r="1478" spans="1:14" x14ac:dyDescent="0.25">
      <c r="A1478">
        <v>0.2040779426418996</v>
      </c>
      <c r="B1478">
        <v>-0.44945464312697531</v>
      </c>
      <c r="C1478">
        <v>0.77651974000000001</v>
      </c>
      <c r="D1478">
        <v>1.3502946</v>
      </c>
      <c r="E1478">
        <v>0.72970957000000003</v>
      </c>
      <c r="F1478">
        <v>0.93441759999999996</v>
      </c>
      <c r="G1478">
        <v>1.0227518413696399</v>
      </c>
      <c r="H1478">
        <v>0.71690580000000004</v>
      </c>
      <c r="I1478">
        <v>-0.34247225999999997</v>
      </c>
      <c r="J1478">
        <v>-0.37840289999999999</v>
      </c>
      <c r="K1478">
        <v>-0.11158335</v>
      </c>
      <c r="L1478">
        <v>0.71653840000000002</v>
      </c>
      <c r="M1478">
        <v>-0.34495199999999998</v>
      </c>
      <c r="N1478">
        <v>0.49370130000000001</v>
      </c>
    </row>
    <row r="1479" spans="1:14" x14ac:dyDescent="0.25">
      <c r="A1479">
        <v>2.4049488185715209</v>
      </c>
      <c r="B1479">
        <v>0.2040779426418996</v>
      </c>
      <c r="C1479">
        <v>0.84934405000000002</v>
      </c>
      <c r="D1479">
        <v>0.53028668000000001</v>
      </c>
      <c r="E1479">
        <v>0.90137288999999998</v>
      </c>
      <c r="F1479">
        <v>0.26334253000000002</v>
      </c>
      <c r="G1479">
        <v>0.52378770475779501</v>
      </c>
      <c r="H1479">
        <v>0.86054695000000003</v>
      </c>
      <c r="I1479">
        <v>-5.4543689999999999E-2</v>
      </c>
      <c r="J1479">
        <v>0.13883518</v>
      </c>
      <c r="K1479">
        <v>4.3116093000000001E-2</v>
      </c>
      <c r="L1479">
        <v>0.22745879999999999</v>
      </c>
      <c r="M1479">
        <v>0.38175481999999999</v>
      </c>
      <c r="N1479">
        <v>0.53118913999999995</v>
      </c>
    </row>
    <row r="1480" spans="1:14" x14ac:dyDescent="0.25">
      <c r="A1480">
        <v>1.069324539881261</v>
      </c>
      <c r="B1480">
        <v>2.4049488185715209</v>
      </c>
      <c r="C1480">
        <v>1.4638679999999999</v>
      </c>
      <c r="D1480">
        <v>1.8698273999999999</v>
      </c>
      <c r="E1480">
        <v>1.4794754000000001</v>
      </c>
      <c r="F1480">
        <v>1.6717858000000001</v>
      </c>
      <c r="G1480">
        <v>1.7343327757829989</v>
      </c>
      <c r="H1480">
        <v>1.5495099999999999</v>
      </c>
      <c r="I1480">
        <v>1.8996052999999999</v>
      </c>
      <c r="J1480">
        <v>2.2776193999999998</v>
      </c>
      <c r="K1480">
        <v>2.4291033999999998</v>
      </c>
      <c r="L1480">
        <v>1.9266448</v>
      </c>
      <c r="M1480">
        <v>0.58219869999999996</v>
      </c>
      <c r="N1480">
        <v>1.8158171000000001</v>
      </c>
    </row>
    <row r="1481" spans="1:14" x14ac:dyDescent="0.25">
      <c r="A1481">
        <v>-5.3667950496759112E-2</v>
      </c>
      <c r="B1481">
        <v>1.069324539881261</v>
      </c>
      <c r="C1481">
        <v>0.86111130999999996</v>
      </c>
      <c r="D1481">
        <v>1.2635432</v>
      </c>
      <c r="E1481">
        <v>1.1286471</v>
      </c>
      <c r="F1481">
        <v>1.1439778</v>
      </c>
      <c r="G1481">
        <v>0.69361808095456434</v>
      </c>
      <c r="H1481">
        <v>0.69076556</v>
      </c>
      <c r="I1481">
        <v>0.24118075</v>
      </c>
      <c r="J1481">
        <v>-0.34867566999999999</v>
      </c>
      <c r="K1481">
        <v>0.64918447000000001</v>
      </c>
      <c r="L1481">
        <v>0.98256253999999998</v>
      </c>
      <c r="M1481">
        <v>0.55552113000000003</v>
      </c>
      <c r="N1481">
        <v>0.49272644999999998</v>
      </c>
    </row>
    <row r="1482" spans="1:14" x14ac:dyDescent="0.25">
      <c r="A1482">
        <v>1.598917028533807</v>
      </c>
      <c r="B1482">
        <v>-5.3667950496759112E-2</v>
      </c>
      <c r="C1482">
        <v>0.78651554999999995</v>
      </c>
      <c r="D1482">
        <v>0.66114291999999997</v>
      </c>
      <c r="E1482">
        <v>0.83367080999999998</v>
      </c>
      <c r="F1482">
        <v>0.93650831999999995</v>
      </c>
      <c r="G1482">
        <v>0.28701031024856699</v>
      </c>
      <c r="H1482">
        <v>0.33464670000000002</v>
      </c>
      <c r="I1482">
        <v>0.72502869999999997</v>
      </c>
      <c r="J1482">
        <v>1.4697473000000001</v>
      </c>
      <c r="K1482">
        <v>0.73454900000000001</v>
      </c>
      <c r="L1482">
        <v>0.31788119999999997</v>
      </c>
      <c r="M1482">
        <v>-2.1101356000000002E-2</v>
      </c>
      <c r="N1482">
        <v>0.27719852</v>
      </c>
    </row>
    <row r="1483" spans="1:14" x14ac:dyDescent="0.25">
      <c r="A1483">
        <v>0.82445257734029198</v>
      </c>
      <c r="B1483">
        <v>1.598917028533807</v>
      </c>
      <c r="C1483">
        <v>1.3042009999999999</v>
      </c>
      <c r="D1483">
        <v>0.48877820999999999</v>
      </c>
      <c r="E1483">
        <v>1.2677551</v>
      </c>
      <c r="F1483">
        <v>0.75880015000000001</v>
      </c>
      <c r="G1483">
        <v>0.95717489740167683</v>
      </c>
      <c r="H1483">
        <v>1.10392</v>
      </c>
      <c r="I1483">
        <v>1.2617012999999999</v>
      </c>
      <c r="J1483">
        <v>1.3940728</v>
      </c>
      <c r="K1483">
        <v>0.79861939999999998</v>
      </c>
      <c r="L1483">
        <v>0.81190130000000005</v>
      </c>
      <c r="M1483">
        <v>0.39580124999999999</v>
      </c>
      <c r="N1483">
        <v>0.9728154</v>
      </c>
    </row>
    <row r="1484" spans="1:14" x14ac:dyDescent="0.25">
      <c r="A1484">
        <v>0.38901408296407147</v>
      </c>
      <c r="B1484">
        <v>0.82445257734029198</v>
      </c>
      <c r="C1484">
        <v>0.89765143999999997</v>
      </c>
      <c r="D1484">
        <v>0.76332195999999997</v>
      </c>
      <c r="E1484">
        <v>1.0643266</v>
      </c>
      <c r="F1484">
        <v>1.3337224999999999</v>
      </c>
      <c r="G1484">
        <v>0.68406013347382622</v>
      </c>
      <c r="H1484">
        <v>0.69826270000000001</v>
      </c>
      <c r="I1484">
        <v>1.2588931000000001</v>
      </c>
      <c r="J1484">
        <v>1.6419212000000001</v>
      </c>
      <c r="K1484">
        <v>0.27143626999999998</v>
      </c>
      <c r="L1484">
        <v>0.86863743999999998</v>
      </c>
      <c r="M1484">
        <v>1.2180924</v>
      </c>
      <c r="N1484">
        <v>0.28089264000000003</v>
      </c>
    </row>
    <row r="1485" spans="1:14" x14ac:dyDescent="0.25">
      <c r="A1485">
        <v>0.68817884689497</v>
      </c>
      <c r="B1485">
        <v>0.38901408296407147</v>
      </c>
      <c r="C1485">
        <v>0.92551600999999994</v>
      </c>
      <c r="D1485">
        <v>0.22028228</v>
      </c>
      <c r="E1485">
        <v>0.94995004999999999</v>
      </c>
      <c r="F1485">
        <v>7.4929248000000004E-2</v>
      </c>
      <c r="G1485">
        <v>0.48582332180154197</v>
      </c>
      <c r="H1485">
        <v>0.30299172000000002</v>
      </c>
      <c r="I1485">
        <v>0.25362843000000002</v>
      </c>
      <c r="J1485">
        <v>0.12610662</v>
      </c>
      <c r="K1485">
        <v>0.23595598000000001</v>
      </c>
      <c r="L1485">
        <v>0.93717499999999998</v>
      </c>
      <c r="M1485">
        <v>1.1500733999999999</v>
      </c>
      <c r="N1485">
        <v>0.55401400000000001</v>
      </c>
    </row>
    <row r="1486" spans="1:14" x14ac:dyDescent="0.25">
      <c r="A1486">
        <v>9.7007768573422026E-2</v>
      </c>
      <c r="B1486">
        <v>0.68817884689497</v>
      </c>
      <c r="C1486">
        <v>0.97467197000000005</v>
      </c>
      <c r="D1486">
        <v>-0.23569942999999999</v>
      </c>
      <c r="E1486">
        <v>1.0285316</v>
      </c>
      <c r="F1486">
        <v>0.15420814999999999</v>
      </c>
      <c r="G1486">
        <v>0.3885794554748494</v>
      </c>
      <c r="H1486">
        <v>0.63534409999999997</v>
      </c>
      <c r="I1486">
        <v>0.407638</v>
      </c>
      <c r="J1486">
        <v>0.40354475000000001</v>
      </c>
      <c r="K1486">
        <v>0.49287520000000001</v>
      </c>
      <c r="L1486">
        <v>1.0929165000000001</v>
      </c>
      <c r="M1486">
        <v>0.80192980000000003</v>
      </c>
      <c r="N1486">
        <v>0.75171069999999995</v>
      </c>
    </row>
    <row r="1487" spans="1:14" x14ac:dyDescent="0.25">
      <c r="A1487">
        <v>-1.4318027845661669</v>
      </c>
      <c r="B1487">
        <v>9.7007768573422026E-2</v>
      </c>
      <c r="C1487">
        <v>0.78211708999999996</v>
      </c>
      <c r="D1487">
        <v>-2.5905780999999999E-2</v>
      </c>
      <c r="E1487">
        <v>0.87324877999999995</v>
      </c>
      <c r="F1487">
        <v>0.34892698999999999</v>
      </c>
      <c r="G1487">
        <v>0.54648454210591091</v>
      </c>
      <c r="H1487">
        <v>0.44516264999999999</v>
      </c>
      <c r="I1487">
        <v>0.66664389999999996</v>
      </c>
      <c r="J1487">
        <v>0.79688809999999999</v>
      </c>
      <c r="K1487">
        <v>0.41749730000000002</v>
      </c>
      <c r="L1487">
        <v>0.35794365</v>
      </c>
      <c r="M1487">
        <v>0.53072876000000002</v>
      </c>
      <c r="N1487">
        <v>0.91985094999999995</v>
      </c>
    </row>
    <row r="1488" spans="1:14" x14ac:dyDescent="0.25">
      <c r="A1488">
        <v>0.48510593993243861</v>
      </c>
      <c r="B1488">
        <v>-1.4318027845661669</v>
      </c>
      <c r="C1488">
        <v>0.38992196000000001</v>
      </c>
      <c r="D1488">
        <v>2.2477629000000001</v>
      </c>
      <c r="E1488">
        <v>0.47167630999999999</v>
      </c>
      <c r="F1488">
        <v>2.5770998000000001</v>
      </c>
      <c r="G1488">
        <v>2.804843460240837</v>
      </c>
      <c r="H1488">
        <v>0.14918870000000001</v>
      </c>
      <c r="I1488">
        <v>0.61202805999999998</v>
      </c>
      <c r="J1488">
        <v>1.0741556000000001</v>
      </c>
      <c r="K1488">
        <v>1.3780475000000001</v>
      </c>
      <c r="L1488">
        <v>1.613945</v>
      </c>
      <c r="M1488">
        <v>0.14057449</v>
      </c>
      <c r="N1488">
        <v>2.8520281000000001</v>
      </c>
    </row>
    <row r="1489" spans="1:14" x14ac:dyDescent="0.25">
      <c r="A1489">
        <v>1.1894701765718081</v>
      </c>
      <c r="B1489">
        <v>0.48510593993243861</v>
      </c>
      <c r="C1489">
        <v>1.0616935000000001</v>
      </c>
      <c r="D1489">
        <v>1.3488825</v>
      </c>
      <c r="E1489">
        <v>0.97519047999999997</v>
      </c>
      <c r="F1489">
        <v>2.0427176</v>
      </c>
      <c r="G1489">
        <v>1.76169360845842</v>
      </c>
      <c r="H1489">
        <v>1.0665472</v>
      </c>
      <c r="I1489">
        <v>0.50499510000000003</v>
      </c>
      <c r="J1489">
        <v>0.77637049999999996</v>
      </c>
      <c r="K1489">
        <v>0.78794836999999995</v>
      </c>
      <c r="L1489">
        <v>0.81479380000000001</v>
      </c>
      <c r="M1489">
        <v>0.77948684000000001</v>
      </c>
      <c r="N1489">
        <v>1.4123979</v>
      </c>
    </row>
    <row r="1490" spans="1:14" x14ac:dyDescent="0.25">
      <c r="A1490">
        <v>0.98736231911451999</v>
      </c>
      <c r="B1490">
        <v>1.1894701765718081</v>
      </c>
      <c r="C1490">
        <v>0.99976655999999997</v>
      </c>
      <c r="D1490">
        <v>0.53640023000000003</v>
      </c>
      <c r="E1490">
        <v>1.1602056999999999</v>
      </c>
      <c r="F1490">
        <v>0.59671896000000002</v>
      </c>
      <c r="G1490">
        <v>7.0880238980658206E-2</v>
      </c>
      <c r="H1490">
        <v>0.73353827000000005</v>
      </c>
      <c r="I1490">
        <v>0.15072726</v>
      </c>
      <c r="J1490">
        <v>-0.35095409999999999</v>
      </c>
      <c r="K1490">
        <v>-0.19252294</v>
      </c>
      <c r="L1490">
        <v>-0.26519432999999998</v>
      </c>
      <c r="M1490">
        <v>0.42106031999999999</v>
      </c>
      <c r="N1490">
        <v>0.89783740000000001</v>
      </c>
    </row>
    <row r="1491" spans="1:14" x14ac:dyDescent="0.25">
      <c r="A1491">
        <v>0.100914731435659</v>
      </c>
      <c r="B1491">
        <v>0.98736231911451999</v>
      </c>
      <c r="C1491">
        <v>0.98758654000000001</v>
      </c>
      <c r="D1491">
        <v>1.2574306</v>
      </c>
      <c r="E1491">
        <v>1.1071181000000001</v>
      </c>
      <c r="F1491">
        <v>0.59566054000000002</v>
      </c>
      <c r="G1491">
        <v>0.3771585904308713</v>
      </c>
      <c r="H1491">
        <v>0.7703044</v>
      </c>
      <c r="I1491">
        <v>0.18474363999999999</v>
      </c>
      <c r="J1491">
        <v>0.10320474</v>
      </c>
      <c r="K1491">
        <v>0.39057022000000002</v>
      </c>
      <c r="L1491">
        <v>0.47230487999999998</v>
      </c>
      <c r="M1491">
        <v>0.81056930000000005</v>
      </c>
      <c r="N1491">
        <v>0.36177324999999999</v>
      </c>
    </row>
    <row r="1492" spans="1:14" x14ac:dyDescent="0.25">
      <c r="A1492">
        <v>-1.030691691437511</v>
      </c>
      <c r="B1492">
        <v>0.100914731435659</v>
      </c>
      <c r="C1492">
        <v>0.74271092000000005</v>
      </c>
      <c r="D1492">
        <v>0.32501714999999998</v>
      </c>
      <c r="E1492">
        <v>0.87427502999999995</v>
      </c>
      <c r="F1492">
        <v>0.42080937000000002</v>
      </c>
      <c r="G1492">
        <v>0.18638646856416571</v>
      </c>
      <c r="H1492">
        <v>0.33231506</v>
      </c>
      <c r="I1492">
        <v>-0.19247937000000001</v>
      </c>
      <c r="J1492">
        <v>1.2561619E-2</v>
      </c>
      <c r="K1492">
        <v>0.10378256399999999</v>
      </c>
      <c r="L1492">
        <v>0.16837494</v>
      </c>
      <c r="M1492">
        <v>-0.16301909000000001</v>
      </c>
      <c r="N1492">
        <v>0.19754225</v>
      </c>
    </row>
    <row r="1493" spans="1:14" x14ac:dyDescent="0.25">
      <c r="A1493">
        <v>0.89289757506156475</v>
      </c>
      <c r="B1493">
        <v>-1.030691691437511</v>
      </c>
      <c r="C1493">
        <v>0.51518386999999999</v>
      </c>
      <c r="D1493">
        <v>1.3977134</v>
      </c>
      <c r="E1493">
        <v>0.57703610999999999</v>
      </c>
      <c r="F1493">
        <v>1.2037814</v>
      </c>
      <c r="G1493">
        <v>1.2006735014749861</v>
      </c>
      <c r="H1493">
        <v>0.49411184000000002</v>
      </c>
      <c r="I1493">
        <v>0.66473260000000001</v>
      </c>
      <c r="J1493">
        <v>1.2841809</v>
      </c>
      <c r="K1493">
        <v>0.48159885000000002</v>
      </c>
      <c r="L1493">
        <v>-0.24318999999999999</v>
      </c>
      <c r="M1493">
        <v>-0.4915081</v>
      </c>
      <c r="N1493">
        <v>1.3274049999999999</v>
      </c>
    </row>
    <row r="1494" spans="1:14" x14ac:dyDescent="0.25">
      <c r="A1494">
        <v>-0.29441145695302151</v>
      </c>
      <c r="B1494">
        <v>0.89289757506156475</v>
      </c>
      <c r="C1494">
        <v>1.1589948000000001</v>
      </c>
      <c r="D1494">
        <v>1.0062376</v>
      </c>
      <c r="E1494">
        <v>1.0823050999999999</v>
      </c>
      <c r="F1494">
        <v>1.0218233000000001</v>
      </c>
      <c r="G1494">
        <v>1.431970620923485</v>
      </c>
      <c r="H1494">
        <v>0.98400145999999999</v>
      </c>
      <c r="I1494">
        <v>0.86431323999999998</v>
      </c>
      <c r="J1494">
        <v>1.1266130999999999</v>
      </c>
      <c r="K1494">
        <v>0.70323270000000004</v>
      </c>
      <c r="L1494">
        <v>0.79519342999999998</v>
      </c>
      <c r="M1494">
        <v>0.55428814999999998</v>
      </c>
      <c r="N1494">
        <v>0.70245194</v>
      </c>
    </row>
    <row r="1495" spans="1:14" x14ac:dyDescent="0.25">
      <c r="A1495">
        <v>1.989128334054076</v>
      </c>
      <c r="B1495">
        <v>-0.29441145695302151</v>
      </c>
      <c r="C1495">
        <v>0.54949309000000002</v>
      </c>
      <c r="D1495">
        <v>1.4852533999999999</v>
      </c>
      <c r="E1495">
        <v>0.77043474999999995</v>
      </c>
      <c r="F1495">
        <v>0.91541172999999998</v>
      </c>
      <c r="G1495">
        <v>0.4845169919085342</v>
      </c>
      <c r="H1495">
        <v>0.38530478000000001</v>
      </c>
      <c r="I1495">
        <v>0.42529833</v>
      </c>
      <c r="J1495">
        <v>0.99788960000000004</v>
      </c>
      <c r="K1495">
        <v>-0.22859204</v>
      </c>
      <c r="L1495">
        <v>0.16177367000000001</v>
      </c>
      <c r="M1495">
        <v>0.31565678000000003</v>
      </c>
      <c r="N1495">
        <v>0.29210006999999999</v>
      </c>
    </row>
    <row r="1496" spans="1:14" x14ac:dyDescent="0.25">
      <c r="A1496">
        <v>2.3684230760121978</v>
      </c>
      <c r="B1496">
        <v>1.989128334054076</v>
      </c>
      <c r="C1496">
        <v>1.4531175000000001</v>
      </c>
      <c r="D1496">
        <v>1.5370145</v>
      </c>
      <c r="E1496">
        <v>1.3702519</v>
      </c>
      <c r="F1496">
        <v>1.4860100999999999</v>
      </c>
      <c r="G1496">
        <v>1.9352287387826139</v>
      </c>
      <c r="H1496">
        <v>1.4162988999999999</v>
      </c>
      <c r="I1496">
        <v>1.3689921</v>
      </c>
      <c r="J1496">
        <v>1.5609035</v>
      </c>
      <c r="K1496">
        <v>1.5849755000000001</v>
      </c>
      <c r="L1496">
        <v>1.5797920999999999</v>
      </c>
      <c r="M1496">
        <v>2.4797410000000002</v>
      </c>
      <c r="N1496">
        <v>2.0730305000000002</v>
      </c>
    </row>
    <row r="1497" spans="1:14" x14ac:dyDescent="0.25">
      <c r="A1497">
        <v>1.371397753326602</v>
      </c>
      <c r="B1497">
        <v>2.3684230760121978</v>
      </c>
      <c r="C1497">
        <v>1.2336066999999999</v>
      </c>
      <c r="D1497">
        <v>1.8616478000000001</v>
      </c>
      <c r="E1497">
        <v>1.4698812000000001</v>
      </c>
      <c r="F1497">
        <v>1.6761409</v>
      </c>
      <c r="G1497">
        <v>1.2798719594668231</v>
      </c>
      <c r="H1497">
        <v>1.0707247</v>
      </c>
      <c r="I1497">
        <v>1.1361786</v>
      </c>
      <c r="J1497">
        <v>1.6687787000000001</v>
      </c>
      <c r="K1497">
        <v>1.0174534</v>
      </c>
      <c r="L1497">
        <v>1.4732175000000001</v>
      </c>
      <c r="M1497">
        <v>1.1033462000000001</v>
      </c>
      <c r="N1497">
        <v>0.92955564999999996</v>
      </c>
    </row>
    <row r="1498" spans="1:14" x14ac:dyDescent="0.25">
      <c r="A1498">
        <v>0.8106691385132696</v>
      </c>
      <c r="B1498">
        <v>1.371397753326602</v>
      </c>
      <c r="C1498">
        <v>1.0895686</v>
      </c>
      <c r="D1498">
        <v>1.0190222</v>
      </c>
      <c r="E1498">
        <v>1.2079926000000001</v>
      </c>
      <c r="F1498">
        <v>1.0075726</v>
      </c>
      <c r="G1498">
        <v>0.80529766043570161</v>
      </c>
      <c r="H1498">
        <v>0.621529</v>
      </c>
      <c r="I1498">
        <v>0.9234985</v>
      </c>
      <c r="J1498">
        <v>0.60818260000000002</v>
      </c>
      <c r="K1498">
        <v>0.36203879999999999</v>
      </c>
      <c r="L1498">
        <v>0.5683568</v>
      </c>
      <c r="M1498">
        <v>0.47488072999999997</v>
      </c>
      <c r="N1498">
        <v>0.63021183000000003</v>
      </c>
    </row>
    <row r="1499" spans="1:14" x14ac:dyDescent="0.25">
      <c r="A1499">
        <v>1.2008418486075649</v>
      </c>
      <c r="B1499">
        <v>0.8106691385132696</v>
      </c>
      <c r="C1499">
        <v>1.0036620999999999</v>
      </c>
      <c r="D1499">
        <v>0.73591028000000003</v>
      </c>
      <c r="E1499">
        <v>1.0607061</v>
      </c>
      <c r="F1499">
        <v>0.66543923999999999</v>
      </c>
      <c r="G1499">
        <v>0.46707425605200459</v>
      </c>
      <c r="H1499">
        <v>0.56113049999999998</v>
      </c>
      <c r="I1499">
        <v>0.71928530000000002</v>
      </c>
      <c r="J1499">
        <v>0.71152674999999999</v>
      </c>
      <c r="K1499">
        <v>0.38509052999999999</v>
      </c>
      <c r="L1499">
        <v>0.33826116000000001</v>
      </c>
      <c r="M1499">
        <v>0.6224537</v>
      </c>
      <c r="N1499">
        <v>0.27898877999999999</v>
      </c>
    </row>
    <row r="1500" spans="1:14" x14ac:dyDescent="0.25">
      <c r="A1500">
        <v>9.9091076017808477E-3</v>
      </c>
      <c r="B1500">
        <v>1.2008418486075649</v>
      </c>
      <c r="C1500">
        <v>1.1577755999999999</v>
      </c>
      <c r="D1500">
        <v>0.18226107</v>
      </c>
      <c r="E1500">
        <v>1.1631927</v>
      </c>
      <c r="F1500">
        <v>0.37370731000000001</v>
      </c>
      <c r="G1500">
        <v>0.82722768853826822</v>
      </c>
      <c r="H1500">
        <v>0.85369539999999999</v>
      </c>
      <c r="I1500">
        <v>1.1631703</v>
      </c>
      <c r="J1500">
        <v>1.2013341</v>
      </c>
      <c r="K1500">
        <v>0.72702469999999997</v>
      </c>
      <c r="L1500">
        <v>0.70638882999999997</v>
      </c>
      <c r="M1500">
        <v>0.91569524999999996</v>
      </c>
      <c r="N1500">
        <v>0.52096695000000004</v>
      </c>
    </row>
    <row r="1501" spans="1:14" x14ac:dyDescent="0.25">
      <c r="A1501">
        <v>1.1799018310290941</v>
      </c>
      <c r="B1501">
        <v>9.9091076017808477E-3</v>
      </c>
      <c r="C1501">
        <v>0.74491655000000001</v>
      </c>
      <c r="D1501">
        <v>0.19051947999999999</v>
      </c>
      <c r="E1501">
        <v>0.85037059000000004</v>
      </c>
      <c r="F1501">
        <v>0.56848852999999999</v>
      </c>
      <c r="G1501">
        <v>0.65543058618585093</v>
      </c>
      <c r="H1501">
        <v>0.23588687</v>
      </c>
      <c r="I1501">
        <v>1.3165728999999999</v>
      </c>
      <c r="J1501">
        <v>1.5490389</v>
      </c>
      <c r="K1501">
        <v>0.44153288000000002</v>
      </c>
      <c r="L1501">
        <v>0.17372686000000001</v>
      </c>
      <c r="M1501">
        <v>1.2668976000000001</v>
      </c>
      <c r="N1501">
        <v>8.1360580000000002E-2</v>
      </c>
    </row>
    <row r="1502" spans="1:14" x14ac:dyDescent="0.25">
      <c r="A1502">
        <v>0.52642156786579675</v>
      </c>
      <c r="B1502">
        <v>0.69762775420575118</v>
      </c>
      <c r="C1502">
        <v>1.0701067</v>
      </c>
      <c r="D1502">
        <v>0.99275296999999996</v>
      </c>
      <c r="E1502">
        <v>1.0310136000000001</v>
      </c>
      <c r="F1502">
        <v>0.92481785000000005</v>
      </c>
      <c r="G1502">
        <v>1.646787787916046</v>
      </c>
      <c r="H1502">
        <v>1.3585163</v>
      </c>
      <c r="I1502">
        <v>0.5451433</v>
      </c>
      <c r="J1502">
        <v>0.32005646999999998</v>
      </c>
      <c r="K1502">
        <v>0.75551665000000001</v>
      </c>
      <c r="L1502">
        <v>0.44998872000000001</v>
      </c>
      <c r="M1502">
        <v>0.76050466000000005</v>
      </c>
      <c r="N1502">
        <v>1.1431646</v>
      </c>
    </row>
    <row r="1503" spans="1:14" x14ac:dyDescent="0.25">
      <c r="A1503">
        <v>0.27465547046166472</v>
      </c>
      <c r="B1503">
        <v>0.52642156786579675</v>
      </c>
      <c r="C1503">
        <v>0.82681689000000003</v>
      </c>
      <c r="D1503">
        <v>0.69099960000000005</v>
      </c>
      <c r="E1503">
        <v>0.98604285000000003</v>
      </c>
      <c r="F1503">
        <v>0.70211999999999997</v>
      </c>
      <c r="G1503">
        <v>0.53394825688168535</v>
      </c>
      <c r="H1503">
        <v>0.3061046</v>
      </c>
      <c r="I1503">
        <v>-0.32860008000000002</v>
      </c>
      <c r="J1503">
        <v>-0.51409839999999996</v>
      </c>
      <c r="K1503">
        <v>-0.1971272</v>
      </c>
      <c r="L1503">
        <v>0.1370961</v>
      </c>
      <c r="M1503">
        <v>0.21960789999999999</v>
      </c>
      <c r="N1503">
        <v>0.34273636000000002</v>
      </c>
    </row>
    <row r="1504" spans="1:14" x14ac:dyDescent="0.25">
      <c r="A1504">
        <v>0.89668801979678625</v>
      </c>
      <c r="B1504">
        <v>0.27465547046166472</v>
      </c>
      <c r="C1504">
        <v>0.84748369000000001</v>
      </c>
      <c r="D1504">
        <v>0.75744321000000003</v>
      </c>
      <c r="E1504">
        <v>0.91991148</v>
      </c>
      <c r="F1504">
        <v>0.38888507</v>
      </c>
      <c r="G1504">
        <v>0.33933886106367511</v>
      </c>
      <c r="H1504">
        <v>0.48814857</v>
      </c>
      <c r="I1504">
        <v>-0.24307783999999999</v>
      </c>
      <c r="J1504">
        <v>2.8652184000000001E-2</v>
      </c>
      <c r="K1504">
        <v>-0.19024642</v>
      </c>
      <c r="L1504">
        <v>0.12126468</v>
      </c>
      <c r="M1504">
        <v>-1.7801254999999998E-2</v>
      </c>
      <c r="N1504">
        <v>2.2715822E-2</v>
      </c>
    </row>
    <row r="1505" spans="1:14" x14ac:dyDescent="0.25">
      <c r="A1505">
        <v>0.59839401589823171</v>
      </c>
      <c r="B1505">
        <v>0.89668801979678625</v>
      </c>
      <c r="C1505">
        <v>1.0176012000000001</v>
      </c>
      <c r="D1505">
        <v>-1.9761105000000001E-2</v>
      </c>
      <c r="E1505">
        <v>1.0833006999999999</v>
      </c>
      <c r="F1505">
        <v>0.60395052000000005</v>
      </c>
      <c r="G1505">
        <v>0.76675954896827359</v>
      </c>
      <c r="H1505">
        <v>0.78855960000000003</v>
      </c>
      <c r="I1505">
        <v>0.51140010000000002</v>
      </c>
      <c r="J1505">
        <v>0.40191373000000002</v>
      </c>
      <c r="K1505">
        <v>0.48387897000000002</v>
      </c>
      <c r="L1505">
        <v>0.59704089999999999</v>
      </c>
      <c r="M1505">
        <v>0.39309442</v>
      </c>
      <c r="N1505">
        <v>0.37385731999999999</v>
      </c>
    </row>
    <row r="1506" spans="1:14" x14ac:dyDescent="0.25">
      <c r="A1506">
        <v>1.582519228853986</v>
      </c>
      <c r="B1506">
        <v>0.59839401589823171</v>
      </c>
      <c r="C1506">
        <v>0.88704897999999999</v>
      </c>
      <c r="D1506">
        <v>0.14680524</v>
      </c>
      <c r="E1506">
        <v>1.0049478000000001</v>
      </c>
      <c r="F1506">
        <v>0.36110524999999999</v>
      </c>
      <c r="G1506">
        <v>0.71631627462190839</v>
      </c>
      <c r="H1506">
        <v>0.71237569999999995</v>
      </c>
      <c r="I1506">
        <v>0.53509545000000003</v>
      </c>
      <c r="J1506">
        <v>0.48679507</v>
      </c>
      <c r="K1506">
        <v>0.21206863000000001</v>
      </c>
      <c r="L1506">
        <v>0.47119638000000003</v>
      </c>
      <c r="M1506">
        <v>0.3310825</v>
      </c>
      <c r="N1506">
        <v>4.9695462000000003E-2</v>
      </c>
    </row>
    <row r="1507" spans="1:14" x14ac:dyDescent="0.25">
      <c r="A1507">
        <v>-0.62800774520807567</v>
      </c>
      <c r="B1507">
        <v>1.582519228853986</v>
      </c>
      <c r="C1507">
        <v>1.2457039000000001</v>
      </c>
      <c r="D1507">
        <v>0.90857414999999997</v>
      </c>
      <c r="E1507">
        <v>1.2634479000000001</v>
      </c>
      <c r="F1507">
        <v>0.90041468999999996</v>
      </c>
      <c r="G1507">
        <v>0.78309072492953191</v>
      </c>
      <c r="H1507">
        <v>1.0568987000000001</v>
      </c>
      <c r="I1507">
        <v>1.2766158999999999</v>
      </c>
      <c r="J1507">
        <v>1.2347881000000001</v>
      </c>
      <c r="K1507">
        <v>1.1439481</v>
      </c>
      <c r="L1507">
        <v>0.66915290000000005</v>
      </c>
      <c r="M1507">
        <v>1.2360952000000001</v>
      </c>
      <c r="N1507">
        <v>1.3855748000000001</v>
      </c>
    </row>
    <row r="1508" spans="1:14" x14ac:dyDescent="0.25">
      <c r="A1508">
        <v>2.7586774155513849</v>
      </c>
      <c r="B1508">
        <v>-0.62800774520807567</v>
      </c>
      <c r="C1508">
        <v>0.46403841000000001</v>
      </c>
      <c r="D1508">
        <v>1.3269342</v>
      </c>
      <c r="E1508">
        <v>0.68280905000000003</v>
      </c>
      <c r="F1508">
        <v>1.4019623999999999</v>
      </c>
      <c r="G1508">
        <v>0.79355201299771416</v>
      </c>
      <c r="H1508">
        <v>0.27263826000000002</v>
      </c>
      <c r="I1508">
        <v>0.38816842000000001</v>
      </c>
      <c r="J1508">
        <v>-0.14113461999999999</v>
      </c>
      <c r="K1508">
        <v>0.97498726999999996</v>
      </c>
      <c r="L1508">
        <v>0.24829872</v>
      </c>
      <c r="M1508">
        <v>0.29991645</v>
      </c>
      <c r="N1508">
        <v>1.0078210999999999</v>
      </c>
    </row>
    <row r="1509" spans="1:14" x14ac:dyDescent="0.25">
      <c r="A1509">
        <v>3.1512042164470699</v>
      </c>
      <c r="B1509">
        <v>2.7586774155513849</v>
      </c>
      <c r="C1509">
        <v>1.7634677000000001</v>
      </c>
      <c r="D1509">
        <v>1.9980331</v>
      </c>
      <c r="E1509">
        <v>1.5723891999999999</v>
      </c>
      <c r="F1509">
        <v>2.0651191999999998</v>
      </c>
      <c r="G1509">
        <v>2.1732574310161761</v>
      </c>
      <c r="H1509">
        <v>2.0732596000000001</v>
      </c>
      <c r="I1509">
        <v>3.0365806000000002</v>
      </c>
      <c r="J1509">
        <v>2.7834474999999999</v>
      </c>
      <c r="K1509">
        <v>2.0375652</v>
      </c>
      <c r="L1509">
        <v>2.2501593</v>
      </c>
      <c r="M1509">
        <v>3.0723517</v>
      </c>
      <c r="N1509">
        <v>2.6627573999999998</v>
      </c>
    </row>
    <row r="1510" spans="1:14" x14ac:dyDescent="0.25">
      <c r="A1510">
        <v>1.060627701427606</v>
      </c>
      <c r="B1510">
        <v>3.1512042164470699</v>
      </c>
      <c r="C1510">
        <v>1.4004318</v>
      </c>
      <c r="D1510">
        <v>1.7130479999999999</v>
      </c>
      <c r="E1510">
        <v>1.6754941999999999</v>
      </c>
      <c r="F1510">
        <v>2.0518258999999999</v>
      </c>
      <c r="G1510">
        <v>1.8618305515176059</v>
      </c>
      <c r="H1510">
        <v>1.5595851999999999</v>
      </c>
      <c r="I1510">
        <v>1.9420185000000001</v>
      </c>
      <c r="J1510">
        <v>1.6095423</v>
      </c>
      <c r="K1510">
        <v>1.5122024999999999</v>
      </c>
      <c r="L1510">
        <v>1.6974423999999999</v>
      </c>
      <c r="M1510">
        <v>2.1476028</v>
      </c>
      <c r="N1510">
        <v>2.1197629999999998</v>
      </c>
    </row>
    <row r="1511" spans="1:14" x14ac:dyDescent="0.25">
      <c r="A1511">
        <v>0.82437041636279518</v>
      </c>
      <c r="B1511">
        <v>1.060627701427606</v>
      </c>
      <c r="C1511">
        <v>0.98514579999999996</v>
      </c>
      <c r="D1511">
        <v>0.80362643</v>
      </c>
      <c r="E1511">
        <v>1.1263627</v>
      </c>
      <c r="F1511">
        <v>1.0538833000000001</v>
      </c>
      <c r="G1511">
        <v>0.83168854598162667</v>
      </c>
      <c r="H1511">
        <v>0.73968834000000006</v>
      </c>
      <c r="I1511">
        <v>1.1342696999999999</v>
      </c>
      <c r="J1511">
        <v>1.5064299000000001</v>
      </c>
      <c r="K1511">
        <v>0.56611929999999999</v>
      </c>
      <c r="L1511">
        <v>0.57726352999999997</v>
      </c>
      <c r="M1511">
        <v>1.1129931</v>
      </c>
      <c r="N1511">
        <v>0.87313867000000001</v>
      </c>
    </row>
    <row r="1512" spans="1:14" x14ac:dyDescent="0.25">
      <c r="A1512">
        <v>1.6341268656888079</v>
      </c>
      <c r="B1512">
        <v>0.82437041636279518</v>
      </c>
      <c r="C1512">
        <v>1.0746176000000001</v>
      </c>
      <c r="D1512">
        <v>0.64338775000000004</v>
      </c>
      <c r="E1512">
        <v>1.0643050000000001</v>
      </c>
      <c r="F1512">
        <v>0.51202762000000002</v>
      </c>
      <c r="G1512">
        <v>0.59895743894828224</v>
      </c>
      <c r="H1512">
        <v>0.89725739999999998</v>
      </c>
      <c r="I1512">
        <v>0.92682699999999996</v>
      </c>
      <c r="J1512">
        <v>0.98077345000000005</v>
      </c>
      <c r="K1512">
        <v>0.52438030000000002</v>
      </c>
      <c r="L1512">
        <v>0.83060867000000005</v>
      </c>
      <c r="M1512">
        <v>1.1444128</v>
      </c>
      <c r="N1512">
        <v>0.45872425999999999</v>
      </c>
    </row>
    <row r="1513" spans="1:14" x14ac:dyDescent="0.25">
      <c r="A1513">
        <v>2.5515411606187159</v>
      </c>
      <c r="B1513">
        <v>1.6341268656888079</v>
      </c>
      <c r="C1513">
        <v>1.2770809999999999</v>
      </c>
      <c r="D1513">
        <v>0.91192278999999998</v>
      </c>
      <c r="E1513">
        <v>1.2770037000000001</v>
      </c>
      <c r="F1513">
        <v>0.8287428</v>
      </c>
      <c r="G1513">
        <v>0.82479940834118726</v>
      </c>
      <c r="H1513">
        <v>0.96334310000000001</v>
      </c>
      <c r="I1513">
        <v>1.3259841999999999</v>
      </c>
      <c r="J1513">
        <v>1.4241564</v>
      </c>
      <c r="K1513">
        <v>1.0064112999999999</v>
      </c>
      <c r="L1513">
        <v>1.5027419</v>
      </c>
      <c r="M1513">
        <v>1.4157907999999999</v>
      </c>
      <c r="N1513">
        <v>1.1988837999999999</v>
      </c>
    </row>
    <row r="1514" spans="1:14" x14ac:dyDescent="0.25">
      <c r="A1514">
        <v>2.1758236583773569</v>
      </c>
      <c r="B1514">
        <v>2.5515411606187159</v>
      </c>
      <c r="C1514">
        <v>1.4784136000000001</v>
      </c>
      <c r="D1514">
        <v>2.6666416000000002</v>
      </c>
      <c r="E1514">
        <v>1.5179807999999999</v>
      </c>
      <c r="F1514">
        <v>2.2951225000000002</v>
      </c>
      <c r="G1514">
        <v>2.0755481661087432</v>
      </c>
      <c r="H1514">
        <v>1.4011657</v>
      </c>
      <c r="I1514">
        <v>1.5165109999999999</v>
      </c>
      <c r="J1514">
        <v>1.2763456</v>
      </c>
      <c r="K1514">
        <v>1.6788190000000001</v>
      </c>
      <c r="L1514">
        <v>2.0642260000000001</v>
      </c>
      <c r="M1514">
        <v>1.6481943999999999</v>
      </c>
      <c r="N1514">
        <v>1.8972586</v>
      </c>
    </row>
    <row r="1515" spans="1:14" x14ac:dyDescent="0.25">
      <c r="A1515">
        <v>0.50061375774143113</v>
      </c>
      <c r="B1515">
        <v>2.1758236583773569</v>
      </c>
      <c r="C1515">
        <v>1.2853201999999999</v>
      </c>
      <c r="D1515">
        <v>1.5317414</v>
      </c>
      <c r="E1515">
        <v>1.4192910999999999</v>
      </c>
      <c r="F1515">
        <v>1.7878476000000001</v>
      </c>
      <c r="G1515">
        <v>1.1633049654214589</v>
      </c>
      <c r="H1515">
        <v>1.0048066</v>
      </c>
      <c r="I1515">
        <v>1.483768</v>
      </c>
      <c r="J1515">
        <v>1.3590947</v>
      </c>
      <c r="K1515">
        <v>1.3502911</v>
      </c>
      <c r="L1515">
        <v>1.4514762000000001</v>
      </c>
      <c r="M1515">
        <v>1.6740010999999999</v>
      </c>
      <c r="N1515">
        <v>1.2870497999999999</v>
      </c>
    </row>
    <row r="1516" spans="1:14" x14ac:dyDescent="0.25">
      <c r="A1516">
        <v>0.53906094433160456</v>
      </c>
      <c r="B1516">
        <v>0.50061375774143113</v>
      </c>
      <c r="C1516">
        <v>0.87004855999999997</v>
      </c>
      <c r="D1516">
        <v>1.023935</v>
      </c>
      <c r="E1516">
        <v>0.97926391999999995</v>
      </c>
      <c r="F1516">
        <v>0.84885482999999995</v>
      </c>
      <c r="G1516">
        <v>0.48081119282348939</v>
      </c>
      <c r="H1516">
        <v>0.47617345999999999</v>
      </c>
      <c r="I1516">
        <v>0.88556729999999995</v>
      </c>
      <c r="J1516">
        <v>0.68780379999999997</v>
      </c>
      <c r="K1516">
        <v>1.1934996</v>
      </c>
      <c r="L1516">
        <v>1.5744130000000001</v>
      </c>
      <c r="M1516">
        <v>1.0816691</v>
      </c>
      <c r="N1516">
        <v>1.4953002</v>
      </c>
    </row>
    <row r="1517" spans="1:14" x14ac:dyDescent="0.25">
      <c r="A1517">
        <v>2.352949990770163</v>
      </c>
      <c r="B1517">
        <v>0.53906094433160456</v>
      </c>
      <c r="C1517">
        <v>1.0323362</v>
      </c>
      <c r="D1517">
        <v>0.32205487999999999</v>
      </c>
      <c r="E1517">
        <v>0.98936283999999997</v>
      </c>
      <c r="F1517">
        <v>0.66928717999999998</v>
      </c>
      <c r="G1517">
        <v>0.3510216256023449</v>
      </c>
      <c r="H1517">
        <v>0.80213599999999996</v>
      </c>
      <c r="I1517">
        <v>1.0521849000000001</v>
      </c>
      <c r="J1517">
        <v>0.89734879999999995</v>
      </c>
      <c r="K1517">
        <v>1.1663755</v>
      </c>
      <c r="L1517">
        <v>1.3525689000000001</v>
      </c>
      <c r="M1517">
        <v>1.3438866</v>
      </c>
      <c r="N1517">
        <v>0.87526214000000002</v>
      </c>
    </row>
    <row r="1518" spans="1:14" x14ac:dyDescent="0.25">
      <c r="A1518">
        <v>0.76527855154497926</v>
      </c>
      <c r="B1518">
        <v>2.352949990770163</v>
      </c>
      <c r="C1518">
        <v>1.4861093999999999</v>
      </c>
      <c r="D1518">
        <v>1.8932304</v>
      </c>
      <c r="E1518">
        <v>1.4658168</v>
      </c>
      <c r="F1518">
        <v>2.1574021999999999</v>
      </c>
      <c r="G1518">
        <v>1.2637929509142429</v>
      </c>
      <c r="H1518">
        <v>1.4497694999999999</v>
      </c>
      <c r="I1518">
        <v>1.985398</v>
      </c>
      <c r="J1518">
        <v>2.0833620000000002</v>
      </c>
      <c r="K1518">
        <v>1.9752335999999999</v>
      </c>
      <c r="L1518">
        <v>1.9647323999999999</v>
      </c>
      <c r="M1518">
        <v>2.2993956</v>
      </c>
      <c r="N1518">
        <v>2.1228615999999998</v>
      </c>
    </row>
    <row r="1519" spans="1:14" x14ac:dyDescent="0.25">
      <c r="A1519">
        <v>0.78121588022514454</v>
      </c>
      <c r="B1519">
        <v>0.76527855154497926</v>
      </c>
      <c r="C1519">
        <v>0.84228007000000005</v>
      </c>
      <c r="D1519">
        <v>1.5509444999999999</v>
      </c>
      <c r="E1519">
        <v>1.0487834</v>
      </c>
      <c r="F1519">
        <v>1.1188057</v>
      </c>
      <c r="G1519">
        <v>0.6911324934118751</v>
      </c>
      <c r="H1519">
        <v>0.52018560000000003</v>
      </c>
      <c r="I1519">
        <v>1.8805783</v>
      </c>
      <c r="J1519">
        <v>3.0059127999999999</v>
      </c>
      <c r="K1519">
        <v>2.1570697000000001</v>
      </c>
      <c r="L1519">
        <v>1.5669120000000001</v>
      </c>
      <c r="M1519">
        <v>1.5453117000000001</v>
      </c>
      <c r="N1519">
        <v>1.7572174</v>
      </c>
    </row>
    <row r="1520" spans="1:14" x14ac:dyDescent="0.25">
      <c r="A1520">
        <v>-0.112804270608137</v>
      </c>
      <c r="B1520">
        <v>0.78121588022514454</v>
      </c>
      <c r="C1520">
        <v>1.0790694000000001</v>
      </c>
      <c r="D1520">
        <v>0.78020053</v>
      </c>
      <c r="E1520">
        <v>1.0529696</v>
      </c>
      <c r="F1520">
        <v>0.54864168999999996</v>
      </c>
      <c r="G1520">
        <v>0.56280979322152891</v>
      </c>
      <c r="H1520">
        <v>0.55152016999999998</v>
      </c>
      <c r="I1520">
        <v>0.42094904</v>
      </c>
      <c r="J1520">
        <v>0.65113889999999996</v>
      </c>
      <c r="K1520">
        <v>0.91182876000000002</v>
      </c>
      <c r="L1520">
        <v>1.1763043</v>
      </c>
      <c r="M1520">
        <v>0.78125405000000003</v>
      </c>
      <c r="N1520">
        <v>1.0181473000000001</v>
      </c>
    </row>
    <row r="1521" spans="1:14" x14ac:dyDescent="0.25">
      <c r="A1521">
        <v>-0.71389445155590747</v>
      </c>
      <c r="B1521">
        <v>-0.112804270608137</v>
      </c>
      <c r="C1521">
        <v>0.70184097000000001</v>
      </c>
      <c r="D1521">
        <v>0.44073425999999999</v>
      </c>
      <c r="E1521">
        <v>0.81813747999999997</v>
      </c>
      <c r="F1521">
        <v>0.38567067999999999</v>
      </c>
      <c r="G1521">
        <v>0.41647368852188738</v>
      </c>
      <c r="H1521">
        <v>0.3030852</v>
      </c>
      <c r="I1521">
        <v>0.43300912000000003</v>
      </c>
      <c r="J1521">
        <v>1.023366</v>
      </c>
      <c r="K1521">
        <v>1.2115355000000001</v>
      </c>
      <c r="L1521">
        <v>1.1519963</v>
      </c>
      <c r="M1521">
        <v>0.60185719999999998</v>
      </c>
      <c r="N1521">
        <v>0.98416250000000005</v>
      </c>
    </row>
    <row r="1522" spans="1:14" x14ac:dyDescent="0.25">
      <c r="A1522">
        <v>0.72826457943207168</v>
      </c>
      <c r="B1522">
        <v>-0.71389445155590747</v>
      </c>
      <c r="C1522">
        <v>0.65929402000000004</v>
      </c>
      <c r="D1522">
        <v>1.0067389</v>
      </c>
      <c r="E1522">
        <v>0.66024919999999998</v>
      </c>
      <c r="F1522">
        <v>0.90244656999999995</v>
      </c>
      <c r="G1522">
        <v>0.85957462140120799</v>
      </c>
      <c r="H1522">
        <v>0.32033204999999998</v>
      </c>
      <c r="I1522">
        <v>0.38105620000000001</v>
      </c>
      <c r="J1522">
        <v>0.47174992999999998</v>
      </c>
      <c r="K1522">
        <v>0.21432519</v>
      </c>
      <c r="L1522">
        <v>1.1667873</v>
      </c>
      <c r="M1522">
        <v>0.43860322000000002</v>
      </c>
      <c r="N1522">
        <v>0.70508397</v>
      </c>
    </row>
    <row r="1523" spans="1:14" x14ac:dyDescent="0.25">
      <c r="A1523">
        <v>-0.34466056130464701</v>
      </c>
      <c r="B1523">
        <v>0.72826457943207168</v>
      </c>
      <c r="C1523">
        <v>1.0583426</v>
      </c>
      <c r="D1523">
        <v>0.64453002000000004</v>
      </c>
      <c r="E1523">
        <v>1.0390609</v>
      </c>
      <c r="F1523">
        <v>1.1390439000000001</v>
      </c>
      <c r="G1523">
        <v>1.271225452075978</v>
      </c>
      <c r="H1523">
        <v>0.71825165000000002</v>
      </c>
      <c r="I1523">
        <v>0.63858139999999997</v>
      </c>
      <c r="J1523">
        <v>0.71725300000000003</v>
      </c>
      <c r="K1523">
        <v>0.78582823000000002</v>
      </c>
      <c r="L1523">
        <v>0.41760217999999999</v>
      </c>
      <c r="M1523">
        <v>0.38304697999999998</v>
      </c>
      <c r="N1523">
        <v>1.4222975</v>
      </c>
    </row>
    <row r="1524" spans="1:14" x14ac:dyDescent="0.25">
      <c r="A1524">
        <v>0.64491912355330439</v>
      </c>
      <c r="B1524">
        <v>-0.34466056130464701</v>
      </c>
      <c r="C1524">
        <v>0.56733096999999999</v>
      </c>
      <c r="D1524">
        <v>1.2052206000000001</v>
      </c>
      <c r="E1524">
        <v>0.75723582</v>
      </c>
      <c r="F1524">
        <v>0.72661664999999998</v>
      </c>
      <c r="G1524">
        <v>0.78156454769855233</v>
      </c>
      <c r="H1524">
        <v>0.32300709999999999</v>
      </c>
      <c r="I1524">
        <v>0.2149896</v>
      </c>
      <c r="J1524">
        <v>0.85315180000000002</v>
      </c>
      <c r="K1524">
        <v>0.96019052999999999</v>
      </c>
      <c r="L1524">
        <v>-6.2873899999999996E-2</v>
      </c>
      <c r="M1524">
        <v>0.23721576</v>
      </c>
      <c r="N1524">
        <v>4.6865582000000003E-2</v>
      </c>
    </row>
    <row r="1525" spans="1:14" x14ac:dyDescent="0.25">
      <c r="A1525">
        <v>-0.47200396975852221</v>
      </c>
      <c r="B1525">
        <v>0.64491912355330439</v>
      </c>
      <c r="C1525">
        <v>1.0411755</v>
      </c>
      <c r="D1525">
        <v>0.90983362999999995</v>
      </c>
      <c r="E1525">
        <v>1.0171686</v>
      </c>
      <c r="F1525">
        <v>0.46678014000000001</v>
      </c>
      <c r="G1525">
        <v>0.75125644825105553</v>
      </c>
      <c r="H1525">
        <v>0.88947659999999995</v>
      </c>
      <c r="I1525">
        <v>0.15744135000000001</v>
      </c>
      <c r="J1525">
        <v>0.19323729000000001</v>
      </c>
      <c r="K1525">
        <v>0.74675727000000003</v>
      </c>
      <c r="L1525">
        <v>0.61286450000000003</v>
      </c>
      <c r="M1525">
        <v>0.28888172000000001</v>
      </c>
      <c r="N1525">
        <v>0.87204265999999997</v>
      </c>
    </row>
    <row r="1526" spans="1:14" x14ac:dyDescent="0.25">
      <c r="A1526">
        <v>0.8831080891547346</v>
      </c>
      <c r="B1526">
        <v>-0.47200396975852221</v>
      </c>
      <c r="C1526">
        <v>0.52374483999999999</v>
      </c>
      <c r="D1526">
        <v>0.52868437999999995</v>
      </c>
      <c r="E1526">
        <v>0.72378653999999998</v>
      </c>
      <c r="F1526">
        <v>0.53950045999999996</v>
      </c>
      <c r="G1526">
        <v>0.82743275119293536</v>
      </c>
      <c r="H1526">
        <v>0.24558450000000001</v>
      </c>
      <c r="I1526">
        <v>-0.30954271999999999</v>
      </c>
      <c r="J1526">
        <v>-0.14657196</v>
      </c>
      <c r="K1526">
        <v>0.73601234000000004</v>
      </c>
      <c r="L1526">
        <v>0.2523551</v>
      </c>
      <c r="M1526">
        <v>-0.27402735</v>
      </c>
      <c r="N1526">
        <v>0.46434668000000001</v>
      </c>
    </row>
    <row r="1527" spans="1:14" x14ac:dyDescent="0.25">
      <c r="A1527">
        <v>-0.62136089953776874</v>
      </c>
      <c r="B1527">
        <v>0.8831080891547346</v>
      </c>
      <c r="C1527">
        <v>1.1344658999999999</v>
      </c>
      <c r="D1527">
        <v>0.63147660000000005</v>
      </c>
      <c r="E1527">
        <v>1.0797337</v>
      </c>
      <c r="F1527">
        <v>0.50584567999999996</v>
      </c>
      <c r="G1527">
        <v>0.72496529899417006</v>
      </c>
      <c r="H1527">
        <v>1.1379292000000001</v>
      </c>
      <c r="I1527">
        <v>0.71816429999999998</v>
      </c>
      <c r="J1527">
        <v>0.89098120000000003</v>
      </c>
      <c r="K1527">
        <v>0.68511604999999998</v>
      </c>
      <c r="L1527">
        <v>0.58360182999999999</v>
      </c>
      <c r="M1527">
        <v>0.51282380000000005</v>
      </c>
      <c r="N1527">
        <v>0.76294315000000001</v>
      </c>
    </row>
    <row r="1528" spans="1:14" x14ac:dyDescent="0.25">
      <c r="A1528">
        <v>1.646245970181331</v>
      </c>
      <c r="B1528">
        <v>-0.62136089953776874</v>
      </c>
      <c r="C1528">
        <v>0.45643443</v>
      </c>
      <c r="D1528">
        <v>1.1059395000000001</v>
      </c>
      <c r="E1528">
        <v>0.68455498000000004</v>
      </c>
      <c r="F1528">
        <v>0.36777562000000003</v>
      </c>
      <c r="G1528">
        <v>0.8217963049568382</v>
      </c>
      <c r="H1528">
        <v>0.22287393999999999</v>
      </c>
      <c r="I1528">
        <v>-0.30975659999999999</v>
      </c>
      <c r="J1528">
        <v>-0.54062089999999996</v>
      </c>
      <c r="K1528">
        <v>1.1185641</v>
      </c>
      <c r="L1528">
        <v>3.9490632999999997E-2</v>
      </c>
      <c r="M1528">
        <v>-0.38451647999999999</v>
      </c>
      <c r="N1528">
        <v>0.58998530000000005</v>
      </c>
    </row>
    <row r="1529" spans="1:14" x14ac:dyDescent="0.25">
      <c r="A1529">
        <v>0.67847923299296531</v>
      </c>
      <c r="B1529">
        <v>1.646245970181331</v>
      </c>
      <c r="C1529">
        <v>1.3900323999999999</v>
      </c>
      <c r="D1529">
        <v>0.74979660000000004</v>
      </c>
      <c r="E1529">
        <v>1.280187</v>
      </c>
      <c r="F1529">
        <v>1.2944358</v>
      </c>
      <c r="G1529">
        <v>1.4299010055449599</v>
      </c>
      <c r="H1529">
        <v>1.3463818000000001</v>
      </c>
      <c r="I1529">
        <v>1.5386614999999999</v>
      </c>
      <c r="J1529">
        <v>1.6685490000000001</v>
      </c>
      <c r="K1529">
        <v>1.0652307000000001</v>
      </c>
      <c r="L1529">
        <v>0.92678850000000002</v>
      </c>
      <c r="M1529">
        <v>1.3828511999999999</v>
      </c>
      <c r="N1529">
        <v>1.4860624</v>
      </c>
    </row>
    <row r="1530" spans="1:14" x14ac:dyDescent="0.25">
      <c r="A1530">
        <v>1.3932994060195341</v>
      </c>
      <c r="B1530">
        <v>0.67847923299296531</v>
      </c>
      <c r="C1530">
        <v>0.75546873000000003</v>
      </c>
      <c r="D1530">
        <v>1.2036849000000001</v>
      </c>
      <c r="E1530">
        <v>1.0259837999999999</v>
      </c>
      <c r="F1530">
        <v>0.78782551999999995</v>
      </c>
      <c r="G1530">
        <v>0.64805081174380463</v>
      </c>
      <c r="H1530">
        <v>0.58154655</v>
      </c>
      <c r="I1530">
        <v>0.32815844</v>
      </c>
      <c r="J1530">
        <v>0.31176789999999999</v>
      </c>
      <c r="K1530">
        <v>7.4384350000000002E-2</v>
      </c>
      <c r="L1530">
        <v>0.32741565</v>
      </c>
      <c r="M1530">
        <v>0.31829046999999999</v>
      </c>
      <c r="N1530">
        <v>2.1933182999999998E-2</v>
      </c>
    </row>
    <row r="1531" spans="1:14" x14ac:dyDescent="0.25">
      <c r="A1531">
        <v>0.74088669735323742</v>
      </c>
      <c r="B1531">
        <v>1.3932994060195341</v>
      </c>
      <c r="C1531">
        <v>1.2414054999999999</v>
      </c>
      <c r="D1531">
        <v>0.61575120999999999</v>
      </c>
      <c r="E1531">
        <v>1.2137454999999999</v>
      </c>
      <c r="F1531">
        <v>0.63186571999999996</v>
      </c>
      <c r="G1531">
        <v>0.78591163606904202</v>
      </c>
      <c r="H1531">
        <v>1.1898728999999999</v>
      </c>
      <c r="I1531">
        <v>0.34800825000000002</v>
      </c>
      <c r="J1531">
        <v>0.31552497000000002</v>
      </c>
      <c r="K1531">
        <v>0.44330219999999998</v>
      </c>
      <c r="L1531">
        <v>0.57844150000000005</v>
      </c>
      <c r="M1531">
        <v>0.41495594000000002</v>
      </c>
      <c r="N1531">
        <v>0.73739889999999997</v>
      </c>
    </row>
    <row r="1532" spans="1:14" x14ac:dyDescent="0.25">
      <c r="A1532">
        <v>1.1773888463902029</v>
      </c>
      <c r="B1532">
        <v>0.74088669735323742</v>
      </c>
      <c r="C1532">
        <v>0.87127114999999999</v>
      </c>
      <c r="D1532">
        <v>0.13625933000000001</v>
      </c>
      <c r="E1532">
        <v>1.0423764</v>
      </c>
      <c r="F1532">
        <v>0.64506501000000005</v>
      </c>
      <c r="G1532">
        <v>0.59812796737449725</v>
      </c>
      <c r="H1532">
        <v>0.69157990000000003</v>
      </c>
      <c r="I1532">
        <v>0.57979000000000003</v>
      </c>
      <c r="J1532">
        <v>0.84211049999999998</v>
      </c>
      <c r="K1532">
        <v>2.7030140000000001E-2</v>
      </c>
      <c r="L1532">
        <v>0.57211270000000003</v>
      </c>
      <c r="M1532">
        <v>0.59344030000000003</v>
      </c>
      <c r="N1532">
        <v>0.111875564</v>
      </c>
    </row>
    <row r="1533" spans="1:14" x14ac:dyDescent="0.25">
      <c r="A1533">
        <v>-1.411182130142973</v>
      </c>
      <c r="B1533">
        <v>1.1773888463902029</v>
      </c>
      <c r="C1533">
        <v>1.1628204</v>
      </c>
      <c r="D1533">
        <v>0.39696197</v>
      </c>
      <c r="E1533">
        <v>1.1570323</v>
      </c>
      <c r="F1533">
        <v>0.30184147</v>
      </c>
      <c r="G1533">
        <v>0.6566109448567593</v>
      </c>
      <c r="H1533">
        <v>0.92107890000000003</v>
      </c>
      <c r="I1533">
        <v>0.90212727000000004</v>
      </c>
      <c r="J1533">
        <v>0.98355040000000005</v>
      </c>
      <c r="K1533">
        <v>0.60663694000000001</v>
      </c>
      <c r="L1533">
        <v>0.11868888</v>
      </c>
      <c r="M1533">
        <v>0.70847530000000003</v>
      </c>
      <c r="N1533">
        <v>0.41874381999999999</v>
      </c>
    </row>
    <row r="1534" spans="1:14" x14ac:dyDescent="0.25">
      <c r="A1534">
        <v>1.8561793434343079</v>
      </c>
      <c r="B1534">
        <v>-1.411182130142973</v>
      </c>
      <c r="C1534">
        <v>0.28445260999999999</v>
      </c>
      <c r="D1534">
        <v>1.7217439000000001</v>
      </c>
      <c r="E1534">
        <v>0.47709274000000002</v>
      </c>
      <c r="F1534">
        <v>2.8425376999999998</v>
      </c>
      <c r="G1534">
        <v>2.0733399797123808</v>
      </c>
      <c r="H1534">
        <v>0.48240262</v>
      </c>
      <c r="I1534">
        <v>0.48099455000000002</v>
      </c>
      <c r="J1534">
        <v>0.27675660000000002</v>
      </c>
      <c r="K1534">
        <v>1.7924842000000001</v>
      </c>
      <c r="L1534">
        <v>1.5308974</v>
      </c>
      <c r="M1534">
        <v>0.3942735</v>
      </c>
      <c r="N1534">
        <v>1.9167242</v>
      </c>
    </row>
    <row r="1535" spans="1:14" x14ac:dyDescent="0.25">
      <c r="A1535">
        <v>2.8984499014678748</v>
      </c>
      <c r="B1535">
        <v>1.8561793434343079</v>
      </c>
      <c r="C1535">
        <v>1.5554627999999999</v>
      </c>
      <c r="D1535">
        <v>1.3262034</v>
      </c>
      <c r="E1535">
        <v>1.3353302</v>
      </c>
      <c r="F1535">
        <v>2.2265473999999998</v>
      </c>
      <c r="G1535">
        <v>2.5143348738753701</v>
      </c>
      <c r="H1535">
        <v>1.9027014</v>
      </c>
      <c r="I1535">
        <v>2.0784893000000002</v>
      </c>
      <c r="J1535">
        <v>1.6296921</v>
      </c>
      <c r="K1535">
        <v>1.7618536</v>
      </c>
      <c r="L1535">
        <v>1.3870695</v>
      </c>
      <c r="M1535">
        <v>2.1816056000000001</v>
      </c>
      <c r="N1535">
        <v>1.6776009000000001</v>
      </c>
    </row>
    <row r="1536" spans="1:14" x14ac:dyDescent="0.25">
      <c r="A1536">
        <v>0.61314481081126115</v>
      </c>
      <c r="B1536">
        <v>2.8984499014678748</v>
      </c>
      <c r="C1536">
        <v>1.3701532000000001</v>
      </c>
      <c r="D1536">
        <v>0.89498774999999997</v>
      </c>
      <c r="E1536">
        <v>1.6091032000000001</v>
      </c>
      <c r="F1536">
        <v>1.2652696999999999</v>
      </c>
      <c r="G1536">
        <v>0.95220626110468443</v>
      </c>
      <c r="H1536">
        <v>1.1804490999999999</v>
      </c>
      <c r="I1536">
        <v>1.5772352000000001</v>
      </c>
      <c r="J1536">
        <v>1.4774271999999999</v>
      </c>
      <c r="K1536">
        <v>1.0806503000000001</v>
      </c>
      <c r="L1536">
        <v>1.3653500999999999</v>
      </c>
      <c r="M1536">
        <v>1.2390228999999999</v>
      </c>
      <c r="N1536">
        <v>2.3043585000000002</v>
      </c>
    </row>
    <row r="1537" spans="1:14" x14ac:dyDescent="0.25">
      <c r="A1537">
        <v>2.187029421697896</v>
      </c>
      <c r="B1537">
        <v>0.61314481081126115</v>
      </c>
      <c r="C1537">
        <v>0.81721681999999995</v>
      </c>
      <c r="D1537">
        <v>0.89038041999999995</v>
      </c>
      <c r="E1537">
        <v>1.0088223999999999</v>
      </c>
      <c r="F1537">
        <v>1.2986826</v>
      </c>
      <c r="G1537">
        <v>0.88595986169973517</v>
      </c>
      <c r="H1537">
        <v>0.76391549999999997</v>
      </c>
      <c r="I1537">
        <v>0.82439589999999996</v>
      </c>
      <c r="J1537">
        <v>1.2807614</v>
      </c>
      <c r="K1537">
        <v>0.83638749999999995</v>
      </c>
      <c r="L1537">
        <v>0.82261269999999997</v>
      </c>
      <c r="M1537">
        <v>0.69915855000000005</v>
      </c>
      <c r="N1537">
        <v>0.69088185000000002</v>
      </c>
    </row>
    <row r="1538" spans="1:14" x14ac:dyDescent="0.25">
      <c r="A1538">
        <v>4.7214803170163453</v>
      </c>
      <c r="B1538">
        <v>2.187029421697896</v>
      </c>
      <c r="C1538">
        <v>1.4976403</v>
      </c>
      <c r="D1538">
        <v>1.3086262</v>
      </c>
      <c r="E1538">
        <v>1.4222345000000001</v>
      </c>
      <c r="F1538">
        <v>1.4630722</v>
      </c>
      <c r="G1538">
        <v>0.90686815519516562</v>
      </c>
      <c r="H1538">
        <v>1.5712595</v>
      </c>
      <c r="I1538">
        <v>1.1782007000000001</v>
      </c>
      <c r="J1538">
        <v>0.81476879999999996</v>
      </c>
      <c r="K1538">
        <v>1.4643736999999999</v>
      </c>
      <c r="L1538">
        <v>1.3273771999999999</v>
      </c>
      <c r="M1538">
        <v>1.1623007000000001</v>
      </c>
      <c r="N1538">
        <v>1.4683299999999999</v>
      </c>
    </row>
    <row r="1539" spans="1:14" x14ac:dyDescent="0.25">
      <c r="A1539">
        <v>10.324926902715969</v>
      </c>
      <c r="B1539">
        <v>4.7214803170163453</v>
      </c>
      <c r="C1539">
        <v>2.0182337000000001</v>
      </c>
      <c r="D1539">
        <v>3.0670109999999999</v>
      </c>
      <c r="E1539">
        <v>2.0879584000000002</v>
      </c>
      <c r="F1539">
        <v>3.3856755000000001</v>
      </c>
      <c r="G1539">
        <v>4.7937515659359464</v>
      </c>
      <c r="H1539">
        <v>2.4884814999999998</v>
      </c>
      <c r="I1539">
        <v>3.9966555000000001</v>
      </c>
      <c r="J1539">
        <v>4.0398582999999997</v>
      </c>
      <c r="K1539">
        <v>3.6969582999999999</v>
      </c>
      <c r="L1539">
        <v>4.3706589999999998</v>
      </c>
      <c r="M1539">
        <v>5.3500876000000002</v>
      </c>
      <c r="N1539">
        <v>4.3976145000000004</v>
      </c>
    </row>
    <row r="1540" spans="1:14" x14ac:dyDescent="0.25">
      <c r="A1540">
        <v>9.2155646583749249</v>
      </c>
      <c r="B1540">
        <v>10.324926902715969</v>
      </c>
      <c r="C1540">
        <v>3.5734480999999998</v>
      </c>
      <c r="D1540">
        <v>1.6441844999999999</v>
      </c>
      <c r="E1540">
        <v>3.559815</v>
      </c>
      <c r="F1540">
        <v>1.9345387000000001</v>
      </c>
      <c r="G1540">
        <v>3.9295413905050358</v>
      </c>
      <c r="H1540">
        <v>5.8723425999999996</v>
      </c>
      <c r="I1540">
        <v>8.3663760000000007</v>
      </c>
      <c r="J1540">
        <v>9.6933869999999995</v>
      </c>
      <c r="K1540">
        <v>8.1952230000000004</v>
      </c>
      <c r="L1540">
        <v>8.0183309999999999</v>
      </c>
      <c r="M1540">
        <v>8.25929</v>
      </c>
      <c r="N1540">
        <v>8.9266170000000002</v>
      </c>
    </row>
    <row r="1541" spans="1:14" x14ac:dyDescent="0.25">
      <c r="A1541">
        <v>-0.2028176401904799</v>
      </c>
      <c r="B1541">
        <v>9.2155646583749249</v>
      </c>
      <c r="C1541">
        <v>2.7965477000000001</v>
      </c>
      <c r="D1541">
        <v>1.6350738</v>
      </c>
      <c r="E1541">
        <v>3.2684190000000002</v>
      </c>
      <c r="F1541">
        <v>1.5115130999999999</v>
      </c>
      <c r="G1541">
        <v>2.975934098947786</v>
      </c>
      <c r="H1541">
        <v>4.0311300000000001</v>
      </c>
      <c r="I1541">
        <v>5.2817936000000003</v>
      </c>
      <c r="J1541">
        <v>4.9463660000000003</v>
      </c>
      <c r="K1541">
        <v>5.5744256999999999</v>
      </c>
      <c r="L1541">
        <v>4.2584887</v>
      </c>
      <c r="M1541">
        <v>6.064311</v>
      </c>
      <c r="N1541">
        <v>3.8187969000000002</v>
      </c>
    </row>
    <row r="1542" spans="1:14" x14ac:dyDescent="0.25">
      <c r="A1542">
        <v>0.83397203599748959</v>
      </c>
      <c r="B1542">
        <v>-0.2028176401904799</v>
      </c>
      <c r="C1542">
        <v>0.46552469000000002</v>
      </c>
      <c r="D1542">
        <v>1.6350737</v>
      </c>
      <c r="E1542">
        <v>0.79449367999999998</v>
      </c>
      <c r="F1542">
        <v>0.65168477999999996</v>
      </c>
      <c r="G1542">
        <v>0.41301720771371608</v>
      </c>
      <c r="H1542">
        <v>0.93435959999999996</v>
      </c>
      <c r="I1542">
        <v>2.0035889999999998</v>
      </c>
      <c r="J1542">
        <v>0.11941098999999999</v>
      </c>
      <c r="K1542">
        <v>3.3048305999999998</v>
      </c>
      <c r="L1542">
        <v>2.0860403000000001</v>
      </c>
      <c r="M1542">
        <v>2.8709877000000001</v>
      </c>
      <c r="N1542">
        <v>2.1089745</v>
      </c>
    </row>
    <row r="1543" spans="1:14" x14ac:dyDescent="0.25">
      <c r="A1543">
        <v>0.69154061072803419</v>
      </c>
      <c r="B1543">
        <v>0.83397203599748959</v>
      </c>
      <c r="C1543">
        <v>1.6393773</v>
      </c>
      <c r="D1543">
        <v>1.6350931</v>
      </c>
      <c r="E1543">
        <v>1.0668271</v>
      </c>
      <c r="F1543">
        <v>0.59146778</v>
      </c>
      <c r="G1543">
        <v>0.71945223876842579</v>
      </c>
      <c r="H1543">
        <v>2.0903233999999999</v>
      </c>
      <c r="I1543">
        <v>3.6820135000000001</v>
      </c>
      <c r="J1543">
        <v>4.0573506000000004</v>
      </c>
      <c r="K1543">
        <v>2.0492262999999999</v>
      </c>
      <c r="L1543">
        <v>2.9699485000000001</v>
      </c>
      <c r="M1543">
        <v>5.4351529999999997</v>
      </c>
      <c r="N1543">
        <v>1.0772834</v>
      </c>
    </row>
    <row r="1544" spans="1:14" x14ac:dyDescent="0.25">
      <c r="A1544">
        <v>-0.59767907389836172</v>
      </c>
      <c r="B1544">
        <v>0.69154061072803419</v>
      </c>
      <c r="C1544">
        <v>1.0356626</v>
      </c>
      <c r="D1544">
        <v>1.6326422</v>
      </c>
      <c r="E1544">
        <v>1.0294146</v>
      </c>
      <c r="F1544">
        <v>0.56470995999999996</v>
      </c>
      <c r="G1544">
        <v>0.35864476364263359</v>
      </c>
      <c r="H1544">
        <v>1.3558291</v>
      </c>
      <c r="I1544">
        <v>0.14452076</v>
      </c>
      <c r="J1544">
        <v>0.53154230000000002</v>
      </c>
      <c r="K1544">
        <v>1.2573924000000001</v>
      </c>
      <c r="L1544">
        <v>-0.26295352</v>
      </c>
      <c r="M1544">
        <v>2.6492648000000001</v>
      </c>
      <c r="N1544">
        <v>1.1571543</v>
      </c>
    </row>
    <row r="1545" spans="1:14" x14ac:dyDescent="0.25">
      <c r="A1545">
        <v>2.0237990179225078</v>
      </c>
      <c r="B1545">
        <v>-0.59767907389836172</v>
      </c>
      <c r="C1545">
        <v>0.76846691</v>
      </c>
      <c r="D1545">
        <v>1.0531845</v>
      </c>
      <c r="E1545">
        <v>0.69077548</v>
      </c>
      <c r="F1545">
        <v>0.52412998</v>
      </c>
      <c r="G1545">
        <v>0.73148166909047818</v>
      </c>
      <c r="H1545">
        <v>1.9422626000000001</v>
      </c>
      <c r="I1545">
        <v>-0.27802919999999998</v>
      </c>
      <c r="J1545">
        <v>-1.2159643</v>
      </c>
      <c r="K1545">
        <v>0.29989362000000003</v>
      </c>
      <c r="L1545">
        <v>2.3356203999999998</v>
      </c>
      <c r="M1545">
        <v>1.7627584000000001</v>
      </c>
      <c r="N1545">
        <v>0.93060637000000002</v>
      </c>
    </row>
    <row r="1546" spans="1:14" x14ac:dyDescent="0.25">
      <c r="A1546">
        <v>0.95193008480828933</v>
      </c>
      <c r="B1546">
        <v>2.0237990179225078</v>
      </c>
      <c r="C1546">
        <v>1.4619747999999999</v>
      </c>
      <c r="D1546">
        <v>1.4542603999999999</v>
      </c>
      <c r="E1546">
        <v>1.3793588000000001</v>
      </c>
      <c r="F1546">
        <v>1.7407627999999999</v>
      </c>
      <c r="G1546">
        <v>1.805128927740874</v>
      </c>
      <c r="H1546">
        <v>1.7934441999999999</v>
      </c>
      <c r="I1546">
        <v>2.2594066000000002</v>
      </c>
      <c r="J1546">
        <v>2.4395266000000002</v>
      </c>
      <c r="K1546">
        <v>1.8328199000000001</v>
      </c>
      <c r="L1546">
        <v>3.2373976999999998</v>
      </c>
      <c r="M1546">
        <v>1.2123740000000001</v>
      </c>
      <c r="N1546">
        <v>3.0292629999999998</v>
      </c>
    </row>
    <row r="1547" spans="1:14" x14ac:dyDescent="0.25">
      <c r="A1547">
        <v>3.048108811817141E-2</v>
      </c>
      <c r="B1547">
        <v>0.95193008480828933</v>
      </c>
      <c r="C1547">
        <v>0.83007182999999995</v>
      </c>
      <c r="D1547">
        <v>1.4290693999999999</v>
      </c>
      <c r="E1547">
        <v>1.0978110999999999</v>
      </c>
      <c r="F1547">
        <v>0.98827971000000003</v>
      </c>
      <c r="G1547">
        <v>0.67063238356671828</v>
      </c>
      <c r="H1547">
        <v>1.5784659000000001</v>
      </c>
      <c r="I1547">
        <v>0.44677347000000001</v>
      </c>
      <c r="J1547">
        <v>4.6036243000000003E-3</v>
      </c>
      <c r="K1547">
        <v>0.32291222000000003</v>
      </c>
      <c r="L1547">
        <v>2.5954950000000001</v>
      </c>
      <c r="M1547">
        <v>0.56868450000000004</v>
      </c>
      <c r="N1547">
        <v>0.28543829999999998</v>
      </c>
    </row>
    <row r="1548" spans="1:14" x14ac:dyDescent="0.25">
      <c r="A1548">
        <v>1.375984648316867</v>
      </c>
      <c r="B1548">
        <v>3.048108811817141E-2</v>
      </c>
      <c r="C1548">
        <v>0.82841189999999998</v>
      </c>
      <c r="D1548">
        <v>0.22307732</v>
      </c>
      <c r="E1548">
        <v>0.85577422999999997</v>
      </c>
      <c r="F1548">
        <v>0.66784761000000004</v>
      </c>
      <c r="G1548">
        <v>0.32258667004123542</v>
      </c>
      <c r="H1548">
        <v>0.72259649999999997</v>
      </c>
      <c r="I1548">
        <v>-9.3365190000000001E-2</v>
      </c>
      <c r="J1548">
        <v>0.38238897999999999</v>
      </c>
      <c r="K1548">
        <v>0.73450409999999999</v>
      </c>
      <c r="L1548">
        <v>0.63156299999999999</v>
      </c>
      <c r="M1548">
        <v>0.30606925000000001</v>
      </c>
      <c r="N1548">
        <v>0.14075756</v>
      </c>
    </row>
    <row r="1549" spans="1:14" x14ac:dyDescent="0.25">
      <c r="A1549">
        <v>1.4696935722122439</v>
      </c>
      <c r="B1549">
        <v>1.375984648316867</v>
      </c>
      <c r="C1549">
        <v>1.2080995999999999</v>
      </c>
      <c r="D1549">
        <v>0.31649090000000002</v>
      </c>
      <c r="E1549">
        <v>1.2091974999999999</v>
      </c>
      <c r="F1549">
        <v>0.63601622999999996</v>
      </c>
      <c r="G1549">
        <v>0.70676141781343638</v>
      </c>
      <c r="H1549">
        <v>1.5852507</v>
      </c>
      <c r="I1549">
        <v>1.2501952999999999</v>
      </c>
      <c r="J1549">
        <v>0.84303503999999996</v>
      </c>
      <c r="K1549">
        <v>1.1464228999999999</v>
      </c>
      <c r="L1549">
        <v>0.87430300000000005</v>
      </c>
      <c r="M1549">
        <v>1.1047437</v>
      </c>
      <c r="N1549">
        <v>-0.28062653999999998</v>
      </c>
    </row>
    <row r="1550" spans="1:14" x14ac:dyDescent="0.25">
      <c r="A1550">
        <v>1.3382011247711429</v>
      </c>
      <c r="B1550">
        <v>1.4696935722122439</v>
      </c>
      <c r="C1550">
        <v>1.1094491</v>
      </c>
      <c r="D1550">
        <v>0.82548756000000001</v>
      </c>
      <c r="E1550">
        <v>1.2338119999999999</v>
      </c>
      <c r="F1550">
        <v>0.81142159999999997</v>
      </c>
      <c r="G1550">
        <v>0.93735858734325717</v>
      </c>
      <c r="H1550">
        <v>2.1379890000000001</v>
      </c>
      <c r="I1550">
        <v>0.6150023</v>
      </c>
      <c r="J1550">
        <v>0.3781988</v>
      </c>
      <c r="K1550">
        <v>0.4815218</v>
      </c>
      <c r="L1550">
        <v>1.0608795</v>
      </c>
      <c r="M1550">
        <v>1.1516770000000001</v>
      </c>
      <c r="N1550">
        <v>8.5135459999999996E-2</v>
      </c>
    </row>
    <row r="1551" spans="1:14" x14ac:dyDescent="0.25">
      <c r="A1551">
        <v>1.0173930645979781</v>
      </c>
      <c r="B1551">
        <v>1.3382011247711429</v>
      </c>
      <c r="C1551">
        <v>1.1283171999999999</v>
      </c>
      <c r="D1551">
        <v>0.39919511000000002</v>
      </c>
      <c r="E1551">
        <v>1.1992729</v>
      </c>
      <c r="F1551">
        <v>0.60080001999999999</v>
      </c>
      <c r="G1551">
        <v>0.90875209070120522</v>
      </c>
      <c r="H1551">
        <v>0.84557950000000004</v>
      </c>
      <c r="I1551">
        <v>0.77820290000000003</v>
      </c>
      <c r="J1551">
        <v>0.95752440000000005</v>
      </c>
      <c r="K1551">
        <v>0.65544575000000005</v>
      </c>
      <c r="L1551">
        <v>0.80042179999999996</v>
      </c>
      <c r="M1551">
        <v>0.96032879999999998</v>
      </c>
      <c r="N1551">
        <v>0.485541</v>
      </c>
    </row>
    <row r="1552" spans="1:14" x14ac:dyDescent="0.25">
      <c r="A1552">
        <v>3.6651746012008859</v>
      </c>
      <c r="B1552">
        <v>3.0558123049528172</v>
      </c>
      <c r="C1552">
        <v>2.0107843000000001</v>
      </c>
      <c r="D1552">
        <v>1.6814811999999999</v>
      </c>
      <c r="E1552">
        <v>1.6504376000000001</v>
      </c>
      <c r="F1552">
        <v>2.0899201999999999</v>
      </c>
      <c r="G1552">
        <v>3.1500147272628229</v>
      </c>
      <c r="H1552">
        <v>2.4391753999999999</v>
      </c>
      <c r="I1552">
        <v>2.4948206000000002</v>
      </c>
      <c r="J1552">
        <v>3.3048644</v>
      </c>
      <c r="K1552">
        <v>3.0258307000000002</v>
      </c>
      <c r="L1552">
        <v>2.4822855000000001</v>
      </c>
      <c r="M1552">
        <v>3.5828479999999998</v>
      </c>
      <c r="N1552">
        <v>2.2766527999999999</v>
      </c>
    </row>
    <row r="1553" spans="1:14" x14ac:dyDescent="0.25">
      <c r="A1553">
        <v>-0.29814454738547141</v>
      </c>
      <c r="B1553">
        <v>3.6651746012008859</v>
      </c>
      <c r="C1553">
        <v>1.4824949999999999</v>
      </c>
      <c r="D1553">
        <v>1.2437533999999999</v>
      </c>
      <c r="E1553">
        <v>1.8104986999999999</v>
      </c>
      <c r="F1553">
        <v>1.9104871999999999</v>
      </c>
      <c r="G1553">
        <v>2.4000273307538009</v>
      </c>
      <c r="H1553">
        <v>1.6585859000000001</v>
      </c>
      <c r="I1553">
        <v>1.7291255000000001</v>
      </c>
      <c r="J1553">
        <v>0.83351640000000005</v>
      </c>
      <c r="K1553">
        <v>1.8779104</v>
      </c>
      <c r="L1553">
        <v>1.3170694000000001</v>
      </c>
      <c r="M1553">
        <v>0.85766659999999995</v>
      </c>
      <c r="N1553">
        <v>2.0137999999999998</v>
      </c>
    </row>
    <row r="1554" spans="1:14" x14ac:dyDescent="0.25">
      <c r="A1554">
        <v>-0.81122145403751988</v>
      </c>
      <c r="B1554">
        <v>-0.29814454738547141</v>
      </c>
      <c r="C1554">
        <v>0.57576262</v>
      </c>
      <c r="D1554">
        <v>1.209878</v>
      </c>
      <c r="E1554">
        <v>0.76945417999999999</v>
      </c>
      <c r="F1554">
        <v>0.98522290999999995</v>
      </c>
      <c r="G1554">
        <v>0.81143535238879194</v>
      </c>
      <c r="H1554">
        <v>0.14542179</v>
      </c>
      <c r="I1554">
        <v>2.9511153999999999</v>
      </c>
      <c r="J1554">
        <v>4.6697116000000003</v>
      </c>
      <c r="K1554">
        <v>2.7369509000000001</v>
      </c>
      <c r="L1554">
        <v>2.9358162999999999</v>
      </c>
      <c r="M1554">
        <v>2.51125</v>
      </c>
      <c r="N1554">
        <v>2.5726656999999999</v>
      </c>
    </row>
    <row r="1555" spans="1:14" x14ac:dyDescent="0.25">
      <c r="A1555">
        <v>1.794023729098865</v>
      </c>
      <c r="B1555">
        <v>-0.81122145403751988</v>
      </c>
      <c r="C1555">
        <v>0.74022328999999998</v>
      </c>
      <c r="D1555">
        <v>1.0106687999999999</v>
      </c>
      <c r="E1555">
        <v>0.63468433000000002</v>
      </c>
      <c r="F1555">
        <v>0.88991684999999998</v>
      </c>
      <c r="G1555">
        <v>0.95771404452089259</v>
      </c>
      <c r="H1555">
        <v>0.76598820000000001</v>
      </c>
      <c r="I1555">
        <v>-0.3777529</v>
      </c>
      <c r="J1555">
        <v>1.2347221E-2</v>
      </c>
      <c r="K1555">
        <v>0.28967201999999997</v>
      </c>
      <c r="L1555">
        <v>0.90983709999999995</v>
      </c>
      <c r="M1555">
        <v>2.9289484000000001E-2</v>
      </c>
      <c r="N1555">
        <v>1.1233070999999999</v>
      </c>
    </row>
    <row r="1556" spans="1:14" x14ac:dyDescent="0.25">
      <c r="A1556">
        <v>0.74728714213458169</v>
      </c>
      <c r="B1556">
        <v>1.794023729098865</v>
      </c>
      <c r="C1556">
        <v>1.4025620000000001</v>
      </c>
      <c r="D1556">
        <v>1.3842597999999999</v>
      </c>
      <c r="E1556">
        <v>1.3190036999999999</v>
      </c>
      <c r="F1556">
        <v>1.3246574</v>
      </c>
      <c r="G1556">
        <v>1.701147450344896</v>
      </c>
      <c r="H1556">
        <v>1.4537643</v>
      </c>
      <c r="I1556">
        <v>0.99138176</v>
      </c>
      <c r="J1556">
        <v>0.90906640000000005</v>
      </c>
      <c r="K1556">
        <v>1.5723780000000001</v>
      </c>
      <c r="L1556">
        <v>1.3247081000000001</v>
      </c>
      <c r="M1556">
        <v>1.1820203</v>
      </c>
      <c r="N1556">
        <v>1.7147374</v>
      </c>
    </row>
    <row r="1557" spans="1:14" x14ac:dyDescent="0.25">
      <c r="A1557">
        <v>8.2320251584868914E-2</v>
      </c>
      <c r="B1557">
        <v>0.74728714213458169</v>
      </c>
      <c r="C1557">
        <v>0.84390341999999996</v>
      </c>
      <c r="D1557">
        <v>1.0600102</v>
      </c>
      <c r="E1557">
        <v>1.0440575999999999</v>
      </c>
      <c r="F1557">
        <v>0.71216873000000003</v>
      </c>
      <c r="G1557">
        <v>0.66700083923722231</v>
      </c>
      <c r="H1557">
        <v>0.73017829999999995</v>
      </c>
      <c r="I1557">
        <v>-0.17620873000000001</v>
      </c>
      <c r="J1557">
        <v>-0.60648345999999997</v>
      </c>
      <c r="K1557">
        <v>3.5935282999999998E-2</v>
      </c>
      <c r="L1557">
        <v>0.83409095</v>
      </c>
      <c r="M1557">
        <v>0.43666482000000001</v>
      </c>
      <c r="N1557">
        <v>1.3399451</v>
      </c>
    </row>
    <row r="1558" spans="1:14" x14ac:dyDescent="0.25">
      <c r="A1558">
        <v>-0.41329572061884029</v>
      </c>
      <c r="B1558">
        <v>8.2320251584868914E-2</v>
      </c>
      <c r="C1558">
        <v>0.83023804000000001</v>
      </c>
      <c r="D1558">
        <v>0.23450182</v>
      </c>
      <c r="E1558">
        <v>0.86939082000000001</v>
      </c>
      <c r="F1558">
        <v>0.41968021</v>
      </c>
      <c r="G1558">
        <v>0.73791730044274417</v>
      </c>
      <c r="H1558">
        <v>0.84815580000000002</v>
      </c>
      <c r="I1558">
        <v>-0.85763880000000003</v>
      </c>
      <c r="J1558">
        <v>-1.1918061</v>
      </c>
      <c r="K1558">
        <v>7.818377E-2</v>
      </c>
      <c r="L1558">
        <v>0.40078896000000003</v>
      </c>
      <c r="M1558">
        <v>-0.29819990000000002</v>
      </c>
      <c r="N1558">
        <v>0.37276143</v>
      </c>
    </row>
    <row r="1559" spans="1:14" x14ac:dyDescent="0.25">
      <c r="A1559">
        <v>1.864389290790579</v>
      </c>
      <c r="B1559">
        <v>-0.41329572061884029</v>
      </c>
      <c r="C1559">
        <v>0.65482746000000003</v>
      </c>
      <c r="D1559">
        <v>0.59774417999999996</v>
      </c>
      <c r="E1559">
        <v>0.73920743</v>
      </c>
      <c r="F1559">
        <v>0.64597693</v>
      </c>
      <c r="G1559">
        <v>0.78493356980127604</v>
      </c>
      <c r="H1559">
        <v>1.298403</v>
      </c>
      <c r="I1559">
        <v>1.4814704999999999E-2</v>
      </c>
      <c r="J1559">
        <v>0.25330915999999998</v>
      </c>
      <c r="K1559">
        <v>-0.29770750000000001</v>
      </c>
      <c r="L1559">
        <v>0.56333900000000003</v>
      </c>
      <c r="M1559">
        <v>-0.27709812</v>
      </c>
      <c r="N1559">
        <v>-0.14300299</v>
      </c>
    </row>
    <row r="1560" spans="1:14" x14ac:dyDescent="0.25">
      <c r="A1560">
        <v>-0.31807376330576609</v>
      </c>
      <c r="B1560">
        <v>1.864389290790579</v>
      </c>
      <c r="C1560">
        <v>1.4010294000000001</v>
      </c>
      <c r="D1560">
        <v>1.2097107</v>
      </c>
      <c r="E1560">
        <v>1.3374866999999999</v>
      </c>
      <c r="F1560">
        <v>1.132776</v>
      </c>
      <c r="G1560">
        <v>1.2880060706872809</v>
      </c>
      <c r="H1560">
        <v>1.4661512000000001</v>
      </c>
      <c r="I1560">
        <v>1.6630859</v>
      </c>
      <c r="J1560">
        <v>1.6143296</v>
      </c>
      <c r="K1560">
        <v>1.4568582999999999</v>
      </c>
      <c r="L1560">
        <v>0.73427606000000001</v>
      </c>
      <c r="M1560">
        <v>1.4634012999999999</v>
      </c>
      <c r="N1560">
        <v>1.8239582000000001</v>
      </c>
    </row>
    <row r="1561" spans="1:14" x14ac:dyDescent="0.25">
      <c r="A1561">
        <v>2.5131126563857138</v>
      </c>
      <c r="B1561">
        <v>-0.31807376330576609</v>
      </c>
      <c r="C1561">
        <v>0.48121377999999998</v>
      </c>
      <c r="D1561">
        <v>2.4410604</v>
      </c>
      <c r="E1561">
        <v>0.76421936999999995</v>
      </c>
      <c r="F1561">
        <v>1.0996254000000001</v>
      </c>
      <c r="G1561">
        <v>0.67920916816663235</v>
      </c>
      <c r="H1561">
        <v>0.48355823999999997</v>
      </c>
      <c r="I1561">
        <v>1.1043525000000001</v>
      </c>
      <c r="J1561">
        <v>1.4031975000000001</v>
      </c>
      <c r="K1561">
        <v>1.7607027</v>
      </c>
      <c r="L1561">
        <v>1.7446191</v>
      </c>
      <c r="M1561">
        <v>1.5534823</v>
      </c>
      <c r="N1561">
        <v>1.4679557999999999</v>
      </c>
    </row>
    <row r="1562" spans="1:14" x14ac:dyDescent="0.25">
      <c r="A1562">
        <v>2.1684539677214341</v>
      </c>
      <c r="B1562">
        <v>2.5131126563857138</v>
      </c>
      <c r="C1562">
        <v>1.6672631</v>
      </c>
      <c r="D1562">
        <v>1.4963168</v>
      </c>
      <c r="E1562">
        <v>1.5078867</v>
      </c>
      <c r="F1562">
        <v>1.7601675000000001</v>
      </c>
      <c r="G1562">
        <v>1.8120579024988821</v>
      </c>
      <c r="H1562">
        <v>2.1325831000000002</v>
      </c>
      <c r="I1562">
        <v>1.5448548</v>
      </c>
      <c r="J1562">
        <v>1.4466488</v>
      </c>
      <c r="K1562">
        <v>1.6182255999999999</v>
      </c>
      <c r="L1562">
        <v>1.5854201000000001</v>
      </c>
      <c r="M1562">
        <v>2.3724162999999998</v>
      </c>
      <c r="N1562">
        <v>2.3084349999999998</v>
      </c>
    </row>
    <row r="1563" spans="1:14" x14ac:dyDescent="0.25">
      <c r="A1563">
        <v>-0.42758587947938193</v>
      </c>
      <c r="B1563">
        <v>2.1684539677214341</v>
      </c>
      <c r="C1563">
        <v>1.1281193</v>
      </c>
      <c r="D1563">
        <v>1.2375993999999999</v>
      </c>
      <c r="E1563">
        <v>1.4173553000000001</v>
      </c>
      <c r="F1563">
        <v>1.8940451</v>
      </c>
      <c r="G1563">
        <v>1.202273371290453</v>
      </c>
      <c r="H1563">
        <v>0.91221964</v>
      </c>
      <c r="I1563">
        <v>0.87172349999999998</v>
      </c>
      <c r="J1563">
        <v>9.7576259999999998E-2</v>
      </c>
      <c r="K1563">
        <v>0.93950844</v>
      </c>
      <c r="L1563">
        <v>1.29382</v>
      </c>
      <c r="M1563">
        <v>1.0257038000000001</v>
      </c>
      <c r="N1563">
        <v>1.1272608</v>
      </c>
    </row>
    <row r="1564" spans="1:14" x14ac:dyDescent="0.25">
      <c r="A1564">
        <v>-1.5285034166012139</v>
      </c>
      <c r="B1564">
        <v>-0.42758587947938193</v>
      </c>
      <c r="C1564">
        <v>0.62658217999999999</v>
      </c>
      <c r="D1564">
        <v>1.1837059000000001</v>
      </c>
      <c r="E1564">
        <v>0.73545384000000003</v>
      </c>
      <c r="F1564">
        <v>1.2684375000000001</v>
      </c>
      <c r="G1564">
        <v>0.96258801681937778</v>
      </c>
      <c r="H1564">
        <v>0.41741466999999999</v>
      </c>
      <c r="I1564">
        <v>1.9398219999999999</v>
      </c>
      <c r="J1564">
        <v>2.6150273999999998</v>
      </c>
      <c r="K1564">
        <v>1.3889446000000001</v>
      </c>
      <c r="L1564">
        <v>0.91417159999999997</v>
      </c>
      <c r="M1564">
        <v>1.8164469000000001</v>
      </c>
      <c r="N1564">
        <v>1.4178078000000001</v>
      </c>
    </row>
    <row r="1565" spans="1:14" x14ac:dyDescent="0.25">
      <c r="A1565">
        <v>2.417238149700963</v>
      </c>
      <c r="B1565">
        <v>-1.5285034166012139</v>
      </c>
      <c r="C1565">
        <v>0.46640669000000001</v>
      </c>
      <c r="D1565">
        <v>1.6240553</v>
      </c>
      <c r="E1565">
        <v>0.44627597000000002</v>
      </c>
      <c r="F1565">
        <v>2.6508875999999999</v>
      </c>
      <c r="G1565">
        <v>1.9258986816234649</v>
      </c>
      <c r="H1565">
        <v>0.64668239999999999</v>
      </c>
      <c r="I1565">
        <v>-0.70800600000000002</v>
      </c>
      <c r="J1565">
        <v>-0.65757549999999998</v>
      </c>
      <c r="K1565">
        <v>-7.4923870000000004E-2</v>
      </c>
      <c r="L1565">
        <v>-0.49030604999999999</v>
      </c>
      <c r="M1565">
        <v>-0.43916553000000003</v>
      </c>
      <c r="N1565">
        <v>1.4619484</v>
      </c>
    </row>
    <row r="1566" spans="1:14" x14ac:dyDescent="0.25">
      <c r="A1566">
        <v>1.952931880254968</v>
      </c>
      <c r="B1566">
        <v>2.417238149700963</v>
      </c>
      <c r="C1566">
        <v>1.6483437999999999</v>
      </c>
      <c r="D1566">
        <v>1.8065454999999999</v>
      </c>
      <c r="E1566">
        <v>1.4827033999999999</v>
      </c>
      <c r="F1566">
        <v>2.3997096999999998</v>
      </c>
      <c r="G1566">
        <v>2.1702016431299569</v>
      </c>
      <c r="H1566">
        <v>1.9904852</v>
      </c>
      <c r="I1566">
        <v>1.8673428000000001</v>
      </c>
      <c r="J1566">
        <v>1.3910283999999999</v>
      </c>
      <c r="K1566">
        <v>2.4326313000000002</v>
      </c>
      <c r="L1566">
        <v>1.8806598000000001</v>
      </c>
      <c r="M1566">
        <v>1.9810665000000001</v>
      </c>
      <c r="N1566">
        <v>2.1873388</v>
      </c>
    </row>
    <row r="1567" spans="1:14" x14ac:dyDescent="0.25">
      <c r="A1567">
        <v>1.627704276945761</v>
      </c>
      <c r="B1567">
        <v>1.952931880254968</v>
      </c>
      <c r="C1567">
        <v>1.0670767000000001</v>
      </c>
      <c r="D1567">
        <v>0.57788603999999999</v>
      </c>
      <c r="E1567">
        <v>1.3607441</v>
      </c>
      <c r="F1567">
        <v>1.0929831000000001</v>
      </c>
      <c r="G1567">
        <v>0.71642788734240492</v>
      </c>
      <c r="H1567">
        <v>1.0080796000000001</v>
      </c>
      <c r="I1567">
        <v>0.20006370000000001</v>
      </c>
      <c r="J1567">
        <v>8.4790110000000002E-2</v>
      </c>
      <c r="K1567">
        <v>0.24909765</v>
      </c>
      <c r="L1567">
        <v>1.5294141999999999</v>
      </c>
      <c r="M1567">
        <v>0.51261599999999996</v>
      </c>
      <c r="N1567">
        <v>0.85215556999999997</v>
      </c>
    </row>
    <row r="1568" spans="1:14" x14ac:dyDescent="0.25">
      <c r="A1568">
        <v>2.1764701362411789</v>
      </c>
      <c r="B1568">
        <v>1.627704276945761</v>
      </c>
      <c r="C1568">
        <v>1.213382</v>
      </c>
      <c r="D1568">
        <v>1.1765699000000001</v>
      </c>
      <c r="E1568">
        <v>1.2753166</v>
      </c>
      <c r="F1568">
        <v>1.2157986000000001</v>
      </c>
      <c r="G1568">
        <v>0.60505147846183049</v>
      </c>
      <c r="H1568">
        <v>1.0580289</v>
      </c>
      <c r="I1568">
        <v>-0.46344215</v>
      </c>
      <c r="J1568">
        <v>-0.68225782999999995</v>
      </c>
      <c r="K1568">
        <v>0.7042041</v>
      </c>
      <c r="L1568">
        <v>0.58786196000000002</v>
      </c>
      <c r="M1568">
        <v>0.76837230000000001</v>
      </c>
      <c r="N1568">
        <v>0.42672949999999998</v>
      </c>
    </row>
    <row r="1569" spans="1:14" x14ac:dyDescent="0.25">
      <c r="A1569">
        <v>1.459333076427807</v>
      </c>
      <c r="B1569">
        <v>2.1764701362411789</v>
      </c>
      <c r="C1569">
        <v>1.3308359999999999</v>
      </c>
      <c r="D1569">
        <v>1.8080944000000001</v>
      </c>
      <c r="E1569">
        <v>1.4194609</v>
      </c>
      <c r="F1569">
        <v>1.5164412</v>
      </c>
      <c r="G1569">
        <v>1.499432584748341</v>
      </c>
      <c r="H1569">
        <v>1.2531009</v>
      </c>
      <c r="I1569">
        <v>0.98572470000000001</v>
      </c>
      <c r="J1569">
        <v>0.55393020000000004</v>
      </c>
      <c r="K1569">
        <v>1.3101109</v>
      </c>
      <c r="L1569">
        <v>1.1413913</v>
      </c>
      <c r="M1569">
        <v>1.2249842</v>
      </c>
      <c r="N1569">
        <v>0.61232894999999998</v>
      </c>
    </row>
    <row r="1570" spans="1:14" x14ac:dyDescent="0.25">
      <c r="A1570">
        <v>2.001801429456596</v>
      </c>
      <c r="B1570">
        <v>1.459333076427807</v>
      </c>
      <c r="C1570">
        <v>1.1291902</v>
      </c>
      <c r="D1570">
        <v>1.0506196000000001</v>
      </c>
      <c r="E1570">
        <v>1.2310905999999999</v>
      </c>
      <c r="F1570">
        <v>0.92562533999999996</v>
      </c>
      <c r="G1570">
        <v>1.19779543729692</v>
      </c>
      <c r="H1570">
        <v>0.75430120000000001</v>
      </c>
      <c r="I1570">
        <v>2.1611313999999999</v>
      </c>
      <c r="J1570">
        <v>2.0745884999999999</v>
      </c>
      <c r="K1570">
        <v>0.76925164000000001</v>
      </c>
      <c r="L1570">
        <v>0.63157076000000001</v>
      </c>
      <c r="M1570">
        <v>0.77221452999999995</v>
      </c>
      <c r="N1570">
        <v>0.25856800000000002</v>
      </c>
    </row>
    <row r="1571" spans="1:14" x14ac:dyDescent="0.25">
      <c r="A1571">
        <v>2.8414562287671639</v>
      </c>
      <c r="B1571">
        <v>2.001801429456596</v>
      </c>
      <c r="C1571">
        <v>1.3870130000000001</v>
      </c>
      <c r="D1571">
        <v>1.4341412</v>
      </c>
      <c r="E1571">
        <v>1.3735807</v>
      </c>
      <c r="F1571">
        <v>1.4568601999999999</v>
      </c>
      <c r="G1571">
        <v>1.60318550299333</v>
      </c>
      <c r="H1571">
        <v>1.4082174999999999</v>
      </c>
      <c r="I1571">
        <v>1.8551675999999999</v>
      </c>
      <c r="J1571">
        <v>2.0377532999999999</v>
      </c>
      <c r="K1571">
        <v>1.123694</v>
      </c>
      <c r="L1571">
        <v>1.3165960000000001</v>
      </c>
      <c r="M1571">
        <v>2.1010327000000002</v>
      </c>
      <c r="N1571">
        <v>0.63169039999999999</v>
      </c>
    </row>
    <row r="1572" spans="1:14" x14ac:dyDescent="0.25">
      <c r="A1572">
        <v>3.468282700462832</v>
      </c>
      <c r="B1572">
        <v>2.8414562287671639</v>
      </c>
      <c r="C1572">
        <v>1.5291783000000001</v>
      </c>
      <c r="D1572">
        <v>2.5616561999999998</v>
      </c>
      <c r="E1572">
        <v>1.5941327000000001</v>
      </c>
      <c r="F1572">
        <v>1.8696763999999999</v>
      </c>
      <c r="G1572">
        <v>1.650134292255502</v>
      </c>
      <c r="H1572">
        <v>1.5565642</v>
      </c>
      <c r="I1572">
        <v>2.4869669999999999</v>
      </c>
      <c r="J1572">
        <v>2.5943763</v>
      </c>
      <c r="K1572">
        <v>1.9795073999999999</v>
      </c>
      <c r="L1572">
        <v>1.270632</v>
      </c>
      <c r="M1572">
        <v>2.4053257000000001</v>
      </c>
      <c r="N1572">
        <v>0.98240640000000001</v>
      </c>
    </row>
    <row r="1573" spans="1:14" x14ac:dyDescent="0.25">
      <c r="A1573">
        <v>1.9405472383084881</v>
      </c>
      <c r="B1573">
        <v>3.468282700462832</v>
      </c>
      <c r="C1573">
        <v>1.6837432999999999</v>
      </c>
      <c r="D1573">
        <v>1.5449382</v>
      </c>
      <c r="E1573">
        <v>1.7587811</v>
      </c>
      <c r="F1573">
        <v>2.0129578000000001</v>
      </c>
      <c r="G1573">
        <v>2.027863766483982</v>
      </c>
      <c r="H1573">
        <v>1.5790341000000001</v>
      </c>
      <c r="I1573">
        <v>2.8179297000000001</v>
      </c>
      <c r="J1573">
        <v>2.8884249</v>
      </c>
      <c r="K1573">
        <v>2.5349734000000002</v>
      </c>
      <c r="L1573">
        <v>2.9982624000000002</v>
      </c>
      <c r="M1573">
        <v>2.7043164000000002</v>
      </c>
      <c r="N1573">
        <v>1.3270246999999999</v>
      </c>
    </row>
    <row r="1574" spans="1:14" x14ac:dyDescent="0.25">
      <c r="A1574">
        <v>1.52432224866121</v>
      </c>
      <c r="B1574">
        <v>1.9405472383084881</v>
      </c>
      <c r="C1574">
        <v>1.2015476</v>
      </c>
      <c r="D1574">
        <v>2.2729423999999998</v>
      </c>
      <c r="E1574">
        <v>1.3574911000000001</v>
      </c>
      <c r="F1574">
        <v>0.97001022999999997</v>
      </c>
      <c r="G1574">
        <v>0.99982080710074761</v>
      </c>
      <c r="H1574">
        <v>0.92698205</v>
      </c>
      <c r="I1574">
        <v>2.233263</v>
      </c>
      <c r="J1574">
        <v>2.0925615</v>
      </c>
      <c r="K1574">
        <v>2.5522323</v>
      </c>
      <c r="L1574">
        <v>2.3732505000000002</v>
      </c>
      <c r="M1574">
        <v>2.3189709999999999</v>
      </c>
      <c r="N1574">
        <v>1.023209</v>
      </c>
    </row>
    <row r="1575" spans="1:14" x14ac:dyDescent="0.25">
      <c r="A1575">
        <v>0.17767962490430891</v>
      </c>
      <c r="B1575">
        <v>1.52432224866121</v>
      </c>
      <c r="C1575">
        <v>1.2712886999999999</v>
      </c>
      <c r="D1575">
        <v>0.88755930000000005</v>
      </c>
      <c r="E1575">
        <v>1.2481613</v>
      </c>
      <c r="F1575">
        <v>0.78211483999999998</v>
      </c>
      <c r="G1575">
        <v>0.80869138235151161</v>
      </c>
      <c r="H1575">
        <v>0.68979924999999997</v>
      </c>
      <c r="I1575">
        <v>1.6885015999999999</v>
      </c>
      <c r="J1575">
        <v>1.3876143999999999</v>
      </c>
      <c r="K1575">
        <v>1.7552681000000001</v>
      </c>
      <c r="L1575">
        <v>1.6568868000000001</v>
      </c>
      <c r="M1575">
        <v>1.6517932</v>
      </c>
      <c r="N1575">
        <v>1.9757745</v>
      </c>
    </row>
    <row r="1576" spans="1:14" x14ac:dyDescent="0.25">
      <c r="A1576">
        <v>0.72027164682974476</v>
      </c>
      <c r="B1576">
        <v>0.17767962490430891</v>
      </c>
      <c r="C1576">
        <v>0.82965907000000005</v>
      </c>
      <c r="D1576">
        <v>0.89167876000000001</v>
      </c>
      <c r="E1576">
        <v>0.89443885000000001</v>
      </c>
      <c r="F1576">
        <v>0.98403341</v>
      </c>
      <c r="G1576">
        <v>0.5837131721708998</v>
      </c>
      <c r="H1576">
        <v>0.44379990000000002</v>
      </c>
      <c r="I1576">
        <v>1.0361323</v>
      </c>
      <c r="J1576">
        <v>0.60383620000000005</v>
      </c>
      <c r="K1576">
        <v>1.3703911</v>
      </c>
      <c r="L1576">
        <v>1.1243973</v>
      </c>
      <c r="M1576">
        <v>1.3012992999999999</v>
      </c>
      <c r="N1576">
        <v>2.3451168999999998</v>
      </c>
    </row>
    <row r="1577" spans="1:14" x14ac:dyDescent="0.25">
      <c r="A1577">
        <v>-0.19325014481724681</v>
      </c>
      <c r="B1577">
        <v>0.72027164682974476</v>
      </c>
      <c r="C1577">
        <v>1.1196051</v>
      </c>
      <c r="D1577">
        <v>-2.8174252E-2</v>
      </c>
      <c r="E1577">
        <v>1.0369614</v>
      </c>
      <c r="F1577">
        <v>0.19679879</v>
      </c>
      <c r="G1577">
        <v>0.24405723611138469</v>
      </c>
      <c r="H1577">
        <v>0.72382579999999996</v>
      </c>
      <c r="I1577">
        <v>0.76831435999999997</v>
      </c>
      <c r="J1577">
        <v>1.0689597</v>
      </c>
      <c r="K1577">
        <v>1.2332197</v>
      </c>
      <c r="L1577">
        <v>1.0210534</v>
      </c>
      <c r="M1577">
        <v>0.85295920000000003</v>
      </c>
      <c r="N1577">
        <v>1.186302</v>
      </c>
    </row>
    <row r="1578" spans="1:14" x14ac:dyDescent="0.25">
      <c r="A1578">
        <v>-1.3395421827518821</v>
      </c>
      <c r="B1578">
        <v>-0.19325014481724681</v>
      </c>
      <c r="C1578">
        <v>0.68205009999999999</v>
      </c>
      <c r="D1578">
        <v>8.4729583999999997E-2</v>
      </c>
      <c r="E1578">
        <v>0.79700678000000003</v>
      </c>
      <c r="F1578">
        <v>0.50829352000000005</v>
      </c>
      <c r="G1578">
        <v>0.75293502867891315</v>
      </c>
      <c r="H1578">
        <v>0.64882859999999998</v>
      </c>
      <c r="I1578">
        <v>0.46080130000000002</v>
      </c>
      <c r="J1578">
        <v>0.38049379999999999</v>
      </c>
      <c r="K1578">
        <v>0.87539579999999995</v>
      </c>
      <c r="L1578">
        <v>1.5984115999999999</v>
      </c>
      <c r="M1578">
        <v>0.37207705000000002</v>
      </c>
      <c r="N1578">
        <v>1.4092954</v>
      </c>
    </row>
    <row r="1579" spans="1:14" x14ac:dyDescent="0.25">
      <c r="A1579">
        <v>6.4060981205195155E-2</v>
      </c>
      <c r="B1579">
        <v>-1.3395421827518821</v>
      </c>
      <c r="C1579">
        <v>0.46365773999999998</v>
      </c>
      <c r="D1579">
        <v>2.2403032000000001</v>
      </c>
      <c r="E1579">
        <v>0.49591038999999998</v>
      </c>
      <c r="F1579">
        <v>2.0250412999999998</v>
      </c>
      <c r="G1579">
        <v>1.924975130092855</v>
      </c>
      <c r="H1579">
        <v>0.49714732</v>
      </c>
      <c r="I1579">
        <v>0.35492014999999999</v>
      </c>
      <c r="J1579">
        <v>1.0518183000000001</v>
      </c>
      <c r="K1579">
        <v>0.41093449999999998</v>
      </c>
      <c r="L1579">
        <v>1.9166262999999999</v>
      </c>
      <c r="M1579">
        <v>0.67479460000000002</v>
      </c>
      <c r="N1579">
        <v>1.3414387999999999</v>
      </c>
    </row>
    <row r="1580" spans="1:14" x14ac:dyDescent="0.25">
      <c r="A1580">
        <v>1.098136199587775</v>
      </c>
      <c r="B1580">
        <v>6.4060981205195155E-2</v>
      </c>
      <c r="C1580">
        <v>0.90474387999999994</v>
      </c>
      <c r="D1580">
        <v>1.3157861</v>
      </c>
      <c r="E1580">
        <v>0.86459465999999996</v>
      </c>
      <c r="F1580">
        <v>1.9437758999999999</v>
      </c>
      <c r="G1580">
        <v>1.7701283272777359</v>
      </c>
      <c r="H1580">
        <v>0.82956180000000002</v>
      </c>
      <c r="I1580">
        <v>-0.23631182000000001</v>
      </c>
      <c r="J1580">
        <v>-0.52845980000000004</v>
      </c>
      <c r="K1580">
        <v>0.32207321999999999</v>
      </c>
      <c r="L1580">
        <v>-0.33927410000000002</v>
      </c>
      <c r="M1580">
        <v>-0.1868775</v>
      </c>
      <c r="N1580">
        <v>-0.16248499999999999</v>
      </c>
    </row>
    <row r="1581" spans="1:14" x14ac:dyDescent="0.25">
      <c r="A1581">
        <v>1.568483744948312</v>
      </c>
      <c r="B1581">
        <v>1.098136199587775</v>
      </c>
      <c r="C1581">
        <v>1.0219009999999999</v>
      </c>
      <c r="D1581">
        <v>0.64327668999999998</v>
      </c>
      <c r="E1581">
        <v>1.1362151</v>
      </c>
      <c r="F1581">
        <v>0.71055139</v>
      </c>
      <c r="G1581">
        <v>0.41352524870696827</v>
      </c>
      <c r="H1581">
        <v>0.72706630000000005</v>
      </c>
      <c r="I1581">
        <v>0.47286486999999999</v>
      </c>
      <c r="J1581">
        <v>0.50980890000000001</v>
      </c>
      <c r="K1581">
        <v>0.24637437000000001</v>
      </c>
      <c r="L1581">
        <v>9.0099870000000006E-3</v>
      </c>
      <c r="M1581">
        <v>0.48263424999999999</v>
      </c>
      <c r="N1581">
        <v>0.61155194000000002</v>
      </c>
    </row>
    <row r="1582" spans="1:14" x14ac:dyDescent="0.25">
      <c r="A1582">
        <v>0.36606144136180357</v>
      </c>
      <c r="B1582">
        <v>1.568483744948312</v>
      </c>
      <c r="C1582">
        <v>1.1366499000000001</v>
      </c>
      <c r="D1582">
        <v>1.4782128999999999</v>
      </c>
      <c r="E1582">
        <v>1.2597612</v>
      </c>
      <c r="F1582">
        <v>0.66016766000000004</v>
      </c>
      <c r="G1582">
        <v>0.57941987353126667</v>
      </c>
      <c r="H1582">
        <v>0.88669359999999997</v>
      </c>
      <c r="I1582">
        <v>0.46499443000000001</v>
      </c>
      <c r="J1582">
        <v>0.46535045000000003</v>
      </c>
      <c r="K1582">
        <v>0.79274509999999998</v>
      </c>
      <c r="L1582">
        <v>0.57914966000000001</v>
      </c>
      <c r="M1582">
        <v>0.52488387000000003</v>
      </c>
      <c r="N1582">
        <v>0.42905536</v>
      </c>
    </row>
    <row r="1583" spans="1:14" x14ac:dyDescent="0.25">
      <c r="A1583">
        <v>-0.87821260421918412</v>
      </c>
      <c r="B1583">
        <v>0.36606144136180357</v>
      </c>
      <c r="C1583">
        <v>0.76400919</v>
      </c>
      <c r="D1583">
        <v>0.69303459999999995</v>
      </c>
      <c r="E1583">
        <v>0.94392107999999997</v>
      </c>
      <c r="F1583">
        <v>0.63571893999999995</v>
      </c>
      <c r="G1583">
        <v>0.97879022966996965</v>
      </c>
      <c r="H1583">
        <v>0.64183056000000005</v>
      </c>
      <c r="I1583">
        <v>-0.17381695</v>
      </c>
      <c r="J1583">
        <v>0.59152824000000004</v>
      </c>
      <c r="K1583">
        <v>0.23725724000000001</v>
      </c>
      <c r="L1583">
        <v>0.36732745</v>
      </c>
      <c r="M1583">
        <v>4.329115E-2</v>
      </c>
      <c r="N1583">
        <v>0.72989959999999998</v>
      </c>
    </row>
    <row r="1584" spans="1:14" x14ac:dyDescent="0.25">
      <c r="A1584">
        <v>-0.89882347461545242</v>
      </c>
      <c r="B1584">
        <v>-0.87821260421918412</v>
      </c>
      <c r="C1584">
        <v>0.56260105000000005</v>
      </c>
      <c r="D1584">
        <v>1.1386816</v>
      </c>
      <c r="E1584">
        <v>0.61708777000000004</v>
      </c>
      <c r="F1584">
        <v>0.89997998999999995</v>
      </c>
      <c r="G1584">
        <v>1.237824172471909</v>
      </c>
      <c r="H1584">
        <v>0.67164009999999996</v>
      </c>
      <c r="I1584">
        <v>1.2410372500000001E-2</v>
      </c>
      <c r="J1584">
        <v>-0.37181297000000002</v>
      </c>
      <c r="K1584">
        <v>-0.19232713000000001</v>
      </c>
      <c r="L1584">
        <v>-0.42363297999999999</v>
      </c>
      <c r="M1584">
        <v>-0.53347940000000005</v>
      </c>
      <c r="N1584">
        <v>0.16001362</v>
      </c>
    </row>
    <row r="1585" spans="1:14" x14ac:dyDescent="0.25">
      <c r="A1585">
        <v>0.57299787267719859</v>
      </c>
      <c r="B1585">
        <v>-0.89882347461545242</v>
      </c>
      <c r="C1585">
        <v>0.62161016000000002</v>
      </c>
      <c r="D1585">
        <v>1.7959037</v>
      </c>
      <c r="E1585">
        <v>0.61167391999999998</v>
      </c>
      <c r="F1585">
        <v>1.2585975</v>
      </c>
      <c r="G1585">
        <v>1.3958707454919039</v>
      </c>
      <c r="H1585">
        <v>0.50830330000000001</v>
      </c>
      <c r="I1585">
        <v>-0.96774150000000003</v>
      </c>
      <c r="J1585">
        <v>-0.99530039999999997</v>
      </c>
      <c r="K1585">
        <v>-0.51237849999999996</v>
      </c>
      <c r="L1585">
        <v>-1.1126434999999999</v>
      </c>
      <c r="M1585">
        <v>-0.51549840000000002</v>
      </c>
      <c r="N1585">
        <v>-0.56150365000000002</v>
      </c>
    </row>
    <row r="1586" spans="1:14" x14ac:dyDescent="0.25">
      <c r="A1586">
        <v>2.3029630834091361</v>
      </c>
      <c r="B1586">
        <v>0.57299787267719859</v>
      </c>
      <c r="C1586">
        <v>1.0021297</v>
      </c>
      <c r="D1586">
        <v>1.2644344999999999</v>
      </c>
      <c r="E1586">
        <v>0.99827703999999995</v>
      </c>
      <c r="F1586">
        <v>0.97573319999999997</v>
      </c>
      <c r="G1586">
        <v>0.92673933426314503</v>
      </c>
      <c r="H1586">
        <v>0.94091343999999999</v>
      </c>
      <c r="I1586">
        <v>0.26945108000000001</v>
      </c>
      <c r="J1586">
        <v>0.27180075999999997</v>
      </c>
      <c r="K1586">
        <v>0.36698502</v>
      </c>
      <c r="L1586">
        <v>0.15030281000000001</v>
      </c>
      <c r="M1586">
        <v>0.26577356000000002</v>
      </c>
      <c r="N1586">
        <v>0.18942924999999999</v>
      </c>
    </row>
    <row r="1587" spans="1:14" x14ac:dyDescent="0.25">
      <c r="A1587">
        <v>0.25712439567810119</v>
      </c>
      <c r="B1587">
        <v>2.3029630834091361</v>
      </c>
      <c r="C1587">
        <v>1.3553367999999999</v>
      </c>
      <c r="D1587">
        <v>1.0871698999999999</v>
      </c>
      <c r="E1587">
        <v>1.4526867999999999</v>
      </c>
      <c r="F1587">
        <v>1.2682692</v>
      </c>
      <c r="G1587">
        <v>1.2108992423206051</v>
      </c>
      <c r="H1587">
        <v>1.3418318</v>
      </c>
      <c r="I1587">
        <v>1.4471555</v>
      </c>
      <c r="J1587">
        <v>1.8778243999999999</v>
      </c>
      <c r="K1587">
        <v>1.9926126</v>
      </c>
      <c r="L1587">
        <v>1.304189</v>
      </c>
      <c r="M1587">
        <v>0.85694930000000002</v>
      </c>
      <c r="N1587">
        <v>1.4955609000000001</v>
      </c>
    </row>
    <row r="1588" spans="1:14" x14ac:dyDescent="0.25">
      <c r="A1588">
        <v>-0.24143339265660291</v>
      </c>
      <c r="B1588">
        <v>0.25712439567810119</v>
      </c>
      <c r="C1588">
        <v>0.64334290999999999</v>
      </c>
      <c r="D1588">
        <v>1.6497906</v>
      </c>
      <c r="E1588">
        <v>0.91530659999999997</v>
      </c>
      <c r="F1588">
        <v>1.2901092999999999</v>
      </c>
      <c r="G1588">
        <v>1.164800597090059</v>
      </c>
      <c r="H1588">
        <v>0.15188183</v>
      </c>
      <c r="I1588">
        <v>-0.52785313</v>
      </c>
      <c r="J1588">
        <v>-1.3380262999999999</v>
      </c>
      <c r="K1588">
        <v>1.264753</v>
      </c>
      <c r="L1588">
        <v>0.94167590000000001</v>
      </c>
      <c r="M1588">
        <v>6.2026694E-2</v>
      </c>
      <c r="N1588">
        <v>7.8043730000000006E-2</v>
      </c>
    </row>
    <row r="1589" spans="1:14" x14ac:dyDescent="0.25">
      <c r="A1589">
        <v>0.75735145918253388</v>
      </c>
      <c r="B1589">
        <v>-0.24143339265660291</v>
      </c>
      <c r="C1589">
        <v>0.79164615999999999</v>
      </c>
      <c r="D1589">
        <v>0.8470799</v>
      </c>
      <c r="E1589">
        <v>0.78435049000000001</v>
      </c>
      <c r="F1589">
        <v>1.0133671</v>
      </c>
      <c r="G1589">
        <v>0.39919261705895381</v>
      </c>
      <c r="H1589">
        <v>0.60325782999999999</v>
      </c>
      <c r="I1589">
        <v>-0.78628779999999998</v>
      </c>
      <c r="J1589">
        <v>-1.3230252</v>
      </c>
      <c r="K1589">
        <v>-0.10436624</v>
      </c>
      <c r="L1589">
        <v>-0.2425071</v>
      </c>
      <c r="M1589">
        <v>-0.51213850000000005</v>
      </c>
      <c r="N1589">
        <v>-9.4650600000000001E-2</v>
      </c>
    </row>
    <row r="1590" spans="1:14" x14ac:dyDescent="0.25">
      <c r="A1590">
        <v>-1.0468116522710471</v>
      </c>
      <c r="B1590">
        <v>0.75735145918253388</v>
      </c>
      <c r="C1590">
        <v>1.0299753</v>
      </c>
      <c r="D1590">
        <v>0.48873696</v>
      </c>
      <c r="E1590">
        <v>1.0467012</v>
      </c>
      <c r="F1590">
        <v>0.40278986999999999</v>
      </c>
      <c r="G1590">
        <v>0.67872771983388169</v>
      </c>
      <c r="H1590">
        <v>0.49433421999999999</v>
      </c>
      <c r="I1590">
        <v>0.31114940000000002</v>
      </c>
      <c r="J1590">
        <v>0.19056755</v>
      </c>
      <c r="K1590">
        <v>0.49172100000000002</v>
      </c>
      <c r="L1590">
        <v>0.42562237000000003</v>
      </c>
      <c r="M1590">
        <v>0.19500771</v>
      </c>
      <c r="N1590">
        <v>0.70074479999999995</v>
      </c>
    </row>
    <row r="1591" spans="1:14" x14ac:dyDescent="0.25">
      <c r="A1591">
        <v>-0.32841551361262061</v>
      </c>
      <c r="B1591">
        <v>-1.0468116522710471</v>
      </c>
      <c r="C1591">
        <v>0.41421216999999999</v>
      </c>
      <c r="D1591">
        <v>1.5263374999999999</v>
      </c>
      <c r="E1591">
        <v>0.57280187999999999</v>
      </c>
      <c r="F1591">
        <v>1.2640279000000001</v>
      </c>
      <c r="G1591">
        <v>1.0555320939014361</v>
      </c>
      <c r="H1591">
        <v>0.3744924</v>
      </c>
      <c r="I1591">
        <v>0.68931556000000005</v>
      </c>
      <c r="J1591">
        <v>0.23630631999999999</v>
      </c>
      <c r="K1591">
        <v>0.32635635000000002</v>
      </c>
      <c r="L1591">
        <v>0.26526477999999998</v>
      </c>
      <c r="M1591">
        <v>1.0145583</v>
      </c>
      <c r="N1591">
        <v>0.90449727000000002</v>
      </c>
    </row>
    <row r="1592" spans="1:14" x14ac:dyDescent="0.25">
      <c r="A1592">
        <v>3.569221078112887</v>
      </c>
      <c r="B1592">
        <v>-0.32841551361262061</v>
      </c>
      <c r="C1592">
        <v>0.82634363</v>
      </c>
      <c r="D1592">
        <v>1.6897930999999999</v>
      </c>
      <c r="E1592">
        <v>0.76150291000000003</v>
      </c>
      <c r="F1592">
        <v>1.4318468</v>
      </c>
      <c r="G1592">
        <v>1.286686847670595</v>
      </c>
      <c r="H1592">
        <v>0.82646215000000001</v>
      </c>
      <c r="I1592">
        <v>-0.50070994999999996</v>
      </c>
      <c r="J1592">
        <v>0.42793875999999997</v>
      </c>
      <c r="K1592">
        <v>-0.31556505000000001</v>
      </c>
      <c r="L1592">
        <v>0.25802249999999999</v>
      </c>
      <c r="M1592">
        <v>-1.3296127E-2</v>
      </c>
      <c r="N1592">
        <v>-0.18885009999999999</v>
      </c>
    </row>
    <row r="1593" spans="1:14" x14ac:dyDescent="0.25">
      <c r="A1593">
        <v>3.326528644448481</v>
      </c>
      <c r="B1593">
        <v>3.569221078112887</v>
      </c>
      <c r="C1593">
        <v>1.7875072999999999</v>
      </c>
      <c r="D1593">
        <v>2.4920811</v>
      </c>
      <c r="E1593">
        <v>1.7852946000000001</v>
      </c>
      <c r="F1593">
        <v>2.0598277</v>
      </c>
      <c r="G1593">
        <v>2.772013409685111</v>
      </c>
      <c r="H1593">
        <v>2.2415577999999998</v>
      </c>
      <c r="I1593">
        <v>2.8396368000000001</v>
      </c>
      <c r="J1593">
        <v>3.525487</v>
      </c>
      <c r="K1593">
        <v>3.8470192000000001</v>
      </c>
      <c r="L1593">
        <v>2.5790023999999998</v>
      </c>
      <c r="M1593">
        <v>2.9346456999999999</v>
      </c>
      <c r="N1593">
        <v>3.8719814000000001</v>
      </c>
    </row>
    <row r="1594" spans="1:14" x14ac:dyDescent="0.25">
      <c r="A1594">
        <v>1.69876906813255</v>
      </c>
      <c r="B1594">
        <v>3.326528644448481</v>
      </c>
      <c r="C1594">
        <v>1.4127103999999999</v>
      </c>
      <c r="D1594">
        <v>2.5372238999999999</v>
      </c>
      <c r="E1594">
        <v>1.7215465999999999</v>
      </c>
      <c r="F1594">
        <v>2.2232044000000002</v>
      </c>
      <c r="G1594">
        <v>2.2484838486891889</v>
      </c>
      <c r="H1594">
        <v>1.3279810000000001</v>
      </c>
      <c r="I1594">
        <v>1.2798883000000001</v>
      </c>
      <c r="J1594">
        <v>1.5294753000000001</v>
      </c>
      <c r="K1594">
        <v>1.3892040999999999</v>
      </c>
      <c r="L1594">
        <v>1.9310841999999999</v>
      </c>
      <c r="M1594">
        <v>1.2563089999999999</v>
      </c>
      <c r="N1594">
        <v>2.0347423999999998</v>
      </c>
    </row>
    <row r="1595" spans="1:14" x14ac:dyDescent="0.25">
      <c r="A1595">
        <v>-0.25792483043213099</v>
      </c>
      <c r="B1595">
        <v>1.69876906813255</v>
      </c>
      <c r="C1595">
        <v>1.1514222999999999</v>
      </c>
      <c r="D1595">
        <v>0.78175596999999997</v>
      </c>
      <c r="E1595">
        <v>1.2939832</v>
      </c>
      <c r="F1595">
        <v>0.62746891000000005</v>
      </c>
      <c r="G1595">
        <v>1.335621597386393</v>
      </c>
      <c r="H1595">
        <v>1.2929876</v>
      </c>
      <c r="I1595">
        <v>-0.33034145999999998</v>
      </c>
      <c r="J1595">
        <v>0.15817368000000001</v>
      </c>
      <c r="K1595">
        <v>0.53381100000000004</v>
      </c>
      <c r="L1595">
        <v>0.87683650000000002</v>
      </c>
      <c r="M1595">
        <v>0.73444319999999996</v>
      </c>
      <c r="N1595">
        <v>0.54286599999999996</v>
      </c>
    </row>
    <row r="1596" spans="1:14" x14ac:dyDescent="0.25">
      <c r="A1596">
        <v>1.454954086325736</v>
      </c>
      <c r="B1596">
        <v>-0.25792483043213099</v>
      </c>
      <c r="C1596">
        <v>0.70215523999999996</v>
      </c>
      <c r="D1596">
        <v>1.6268959000000001</v>
      </c>
      <c r="E1596">
        <v>0.78001867999999996</v>
      </c>
      <c r="F1596">
        <v>0.84918041</v>
      </c>
      <c r="G1596">
        <v>1.201178502718385</v>
      </c>
      <c r="H1596">
        <v>0.63003229999999999</v>
      </c>
      <c r="I1596">
        <v>1.2095168000000001</v>
      </c>
      <c r="J1596">
        <v>1.7406706999999999</v>
      </c>
      <c r="K1596">
        <v>-7.7857850000000006E-2</v>
      </c>
      <c r="L1596">
        <v>0.18875939</v>
      </c>
      <c r="M1596">
        <v>0.16743493000000001</v>
      </c>
      <c r="N1596">
        <v>0.80875220000000003</v>
      </c>
    </row>
    <row r="1597" spans="1:14" x14ac:dyDescent="0.25">
      <c r="A1597">
        <v>0.27646496090388051</v>
      </c>
      <c r="B1597">
        <v>1.454954086325736</v>
      </c>
      <c r="C1597">
        <v>1.3846115000000001</v>
      </c>
      <c r="D1597">
        <v>0.70574015000000001</v>
      </c>
      <c r="E1597">
        <v>1.2299404</v>
      </c>
      <c r="F1597">
        <v>0.58270266000000004</v>
      </c>
      <c r="G1597">
        <v>1.235566562225588</v>
      </c>
      <c r="H1597">
        <v>1.4280367</v>
      </c>
      <c r="I1597">
        <v>0.97993355999999998</v>
      </c>
      <c r="J1597">
        <v>0.82811177000000002</v>
      </c>
      <c r="K1597">
        <v>1.0275527</v>
      </c>
      <c r="L1597">
        <v>0.73980210000000002</v>
      </c>
      <c r="M1597">
        <v>1.3189808000000001</v>
      </c>
      <c r="N1597">
        <v>1.2341317999999999</v>
      </c>
    </row>
    <row r="1598" spans="1:14" x14ac:dyDescent="0.25">
      <c r="A1598">
        <v>-0.12894359166568939</v>
      </c>
      <c r="B1598">
        <v>0.27646496090388051</v>
      </c>
      <c r="C1598">
        <v>0.75104428000000001</v>
      </c>
      <c r="D1598">
        <v>0.94133356000000001</v>
      </c>
      <c r="E1598">
        <v>0.92038677999999996</v>
      </c>
      <c r="F1598">
        <v>1.0273753999999999</v>
      </c>
      <c r="G1598">
        <v>0.65505463197443414</v>
      </c>
      <c r="H1598">
        <v>1.025417</v>
      </c>
      <c r="I1598">
        <v>0.70616400000000001</v>
      </c>
      <c r="J1598">
        <v>0.82755330000000005</v>
      </c>
      <c r="K1598">
        <v>4.4730783000000003E-2</v>
      </c>
      <c r="L1598">
        <v>-6.2481283999999998E-2</v>
      </c>
      <c r="M1598">
        <v>0.61112833</v>
      </c>
      <c r="N1598">
        <v>0.96040225000000001</v>
      </c>
    </row>
    <row r="1599" spans="1:14" x14ac:dyDescent="0.25">
      <c r="A1599">
        <v>0.1704674318670098</v>
      </c>
      <c r="B1599">
        <v>-0.12894359166568939</v>
      </c>
      <c r="C1599">
        <v>0.83029635999999996</v>
      </c>
      <c r="D1599">
        <v>0.66535105000000005</v>
      </c>
      <c r="E1599">
        <v>0.81389816999999998</v>
      </c>
      <c r="F1599">
        <v>0.61307140000000004</v>
      </c>
      <c r="G1599">
        <v>0.67885404339205424</v>
      </c>
      <c r="H1599">
        <v>0.65269330000000003</v>
      </c>
      <c r="I1599">
        <v>-0.25801693999999997</v>
      </c>
      <c r="J1599">
        <v>-1.0074143</v>
      </c>
      <c r="K1599">
        <v>-1.9119977999999999E-2</v>
      </c>
      <c r="L1599">
        <v>0.30803619999999998</v>
      </c>
      <c r="M1599">
        <v>0.33915496000000001</v>
      </c>
      <c r="N1599">
        <v>6.8570969999999995E-2</v>
      </c>
    </row>
    <row r="1600" spans="1:14" x14ac:dyDescent="0.25">
      <c r="A1600">
        <v>3.250531301253655</v>
      </c>
      <c r="B1600">
        <v>0.1704674318670098</v>
      </c>
      <c r="C1600">
        <v>0.83371134999999996</v>
      </c>
      <c r="D1600">
        <v>0.12588188</v>
      </c>
      <c r="E1600">
        <v>0.89254442000000001</v>
      </c>
      <c r="F1600">
        <v>0.33440925999999999</v>
      </c>
      <c r="G1600">
        <v>0.60967774923042406</v>
      </c>
      <c r="H1600">
        <v>0.74754273999999998</v>
      </c>
      <c r="I1600">
        <v>1.7575711000000001E-2</v>
      </c>
      <c r="J1600">
        <v>-0.10470295</v>
      </c>
      <c r="K1600">
        <v>0.20964742</v>
      </c>
      <c r="L1600">
        <v>0.18452847</v>
      </c>
      <c r="M1600">
        <v>-0.26016778000000002</v>
      </c>
      <c r="N1600">
        <v>-3.1831263999999998E-3</v>
      </c>
    </row>
    <row r="1601" spans="1:14" x14ac:dyDescent="0.25">
      <c r="A1601">
        <v>1.83298192709948</v>
      </c>
      <c r="B1601">
        <v>3.250531301253655</v>
      </c>
      <c r="C1601">
        <v>1.7395906000000001</v>
      </c>
      <c r="D1601">
        <v>3.7879627</v>
      </c>
      <c r="E1601">
        <v>1.7015844</v>
      </c>
      <c r="F1601">
        <v>2.9804407999999998</v>
      </c>
      <c r="G1601">
        <v>2.8738840671180981</v>
      </c>
      <c r="H1601">
        <v>1.7849212999999999</v>
      </c>
      <c r="I1601">
        <v>2.8493195</v>
      </c>
      <c r="J1601">
        <v>3.5481585999999998</v>
      </c>
      <c r="K1601">
        <v>2.9991702999999998</v>
      </c>
      <c r="L1601">
        <v>1.9920351999999999</v>
      </c>
      <c r="M1601">
        <v>2.7010884000000002</v>
      </c>
      <c r="N1601">
        <v>3.0248293999999998</v>
      </c>
    </row>
    <row r="1602" spans="1:14" x14ac:dyDescent="0.25">
      <c r="A1602">
        <v>2.3555152503445229</v>
      </c>
      <c r="B1602">
        <v>2.7059630210307879</v>
      </c>
      <c r="C1602">
        <v>1.7250065999999999</v>
      </c>
      <c r="D1602">
        <v>1.9497712</v>
      </c>
      <c r="E1602">
        <v>1.5585427000000001</v>
      </c>
      <c r="F1602">
        <v>2.3050294999999998</v>
      </c>
      <c r="G1602">
        <v>2.3610926098685181</v>
      </c>
      <c r="H1602">
        <v>2.0426017999999999</v>
      </c>
      <c r="I1602">
        <v>2.1159680000000001</v>
      </c>
      <c r="J1602">
        <v>2.4156062999999999</v>
      </c>
      <c r="K1602">
        <v>1.8248837</v>
      </c>
      <c r="L1602">
        <v>1.9119651</v>
      </c>
      <c r="M1602">
        <v>1.8587785999999999</v>
      </c>
      <c r="N1602">
        <v>1.199381</v>
      </c>
    </row>
    <row r="1603" spans="1:14" x14ac:dyDescent="0.25">
      <c r="A1603">
        <v>-0.74198070148364592</v>
      </c>
      <c r="B1603">
        <v>2.3555152503445229</v>
      </c>
      <c r="C1603">
        <v>1.1270275000000001</v>
      </c>
      <c r="D1603">
        <v>1.2527950999999999</v>
      </c>
      <c r="E1603">
        <v>1.4664907</v>
      </c>
      <c r="F1603">
        <v>1.2064713</v>
      </c>
      <c r="G1603">
        <v>1.0273408641768991</v>
      </c>
      <c r="H1603">
        <v>1.0534992000000001</v>
      </c>
      <c r="I1603">
        <v>1.0117692</v>
      </c>
      <c r="J1603">
        <v>1.2649566000000001</v>
      </c>
      <c r="K1603">
        <v>0.77850633999999996</v>
      </c>
      <c r="L1603">
        <v>0.97198045</v>
      </c>
      <c r="M1603">
        <v>0.55550902999999996</v>
      </c>
      <c r="N1603">
        <v>0.66773850000000001</v>
      </c>
    </row>
    <row r="1604" spans="1:14" x14ac:dyDescent="0.25">
      <c r="A1604">
        <v>-1.0805154129594789</v>
      </c>
      <c r="B1604">
        <v>-0.74198070148364592</v>
      </c>
      <c r="C1604">
        <v>0.51590952999999995</v>
      </c>
      <c r="D1604">
        <v>1.2962062999999999</v>
      </c>
      <c r="E1604">
        <v>0.65287178999999995</v>
      </c>
      <c r="F1604">
        <v>1.4206854</v>
      </c>
      <c r="G1604">
        <v>1.251370252524836</v>
      </c>
      <c r="H1604">
        <v>0.5746909</v>
      </c>
      <c r="I1604">
        <v>1.2314839</v>
      </c>
      <c r="J1604">
        <v>1.12707</v>
      </c>
      <c r="K1604">
        <v>0.80473300000000003</v>
      </c>
      <c r="L1604">
        <v>0.12368864</v>
      </c>
      <c r="M1604">
        <v>0.1863679</v>
      </c>
      <c r="N1604">
        <v>7.9241989999999998E-2</v>
      </c>
    </row>
    <row r="1605" spans="1:14" x14ac:dyDescent="0.25">
      <c r="A1605">
        <v>4.3333039630533268</v>
      </c>
      <c r="B1605">
        <v>-1.0805154129594789</v>
      </c>
      <c r="C1605">
        <v>0.63177698999999998</v>
      </c>
      <c r="D1605">
        <v>1.5332422999999999</v>
      </c>
      <c r="E1605">
        <v>0.56394891999999996</v>
      </c>
      <c r="F1605">
        <v>1.7100241</v>
      </c>
      <c r="G1605">
        <v>2.3124437020235118</v>
      </c>
      <c r="H1605">
        <v>0.70811930000000001</v>
      </c>
      <c r="I1605">
        <v>0.36690980000000001</v>
      </c>
      <c r="J1605">
        <v>0.45614758</v>
      </c>
      <c r="K1605">
        <v>-0.49794853</v>
      </c>
      <c r="L1605">
        <v>-0.37707626999999999</v>
      </c>
      <c r="M1605">
        <v>0.54829640000000002</v>
      </c>
      <c r="N1605">
        <v>-0.25749074999999999</v>
      </c>
    </row>
    <row r="1606" spans="1:14" x14ac:dyDescent="0.25">
      <c r="A1606">
        <v>2.4234881845868061</v>
      </c>
      <c r="B1606">
        <v>4.3333039630533268</v>
      </c>
      <c r="C1606">
        <v>2.1582778999999999</v>
      </c>
      <c r="D1606">
        <v>1.7626717999999999</v>
      </c>
      <c r="E1606">
        <v>1.9859962</v>
      </c>
      <c r="F1606">
        <v>2.4513124999999998</v>
      </c>
      <c r="G1606">
        <v>3.6400187157534969</v>
      </c>
      <c r="H1606">
        <v>2.5698799999999999</v>
      </c>
      <c r="I1606">
        <v>3.3286848</v>
      </c>
      <c r="J1606">
        <v>3.1036649999999999</v>
      </c>
      <c r="K1606">
        <v>3.4738562000000002</v>
      </c>
      <c r="L1606">
        <v>2.7353277</v>
      </c>
      <c r="M1606">
        <v>3.5529628</v>
      </c>
      <c r="N1606">
        <v>3.6819042999999998</v>
      </c>
    </row>
    <row r="1607" spans="1:14" x14ac:dyDescent="0.25">
      <c r="A1607">
        <v>0.91302585069055975</v>
      </c>
      <c r="B1607">
        <v>2.4234881845868061</v>
      </c>
      <c r="C1607">
        <v>1.0541929999999999</v>
      </c>
      <c r="D1607">
        <v>1.9662307000000001</v>
      </c>
      <c r="E1607">
        <v>1.4843451000000001</v>
      </c>
      <c r="F1607">
        <v>1.4298512999999999</v>
      </c>
      <c r="G1607">
        <v>1.4726451620995979</v>
      </c>
      <c r="H1607">
        <v>1.4513601</v>
      </c>
      <c r="I1607">
        <v>2.2721890999999999</v>
      </c>
      <c r="J1607">
        <v>1.2094974999999999</v>
      </c>
      <c r="K1607">
        <v>1.8302944999999999</v>
      </c>
      <c r="L1607">
        <v>2.1887116</v>
      </c>
      <c r="M1607">
        <v>2.9372392000000001</v>
      </c>
      <c r="N1607">
        <v>0.84893859999999999</v>
      </c>
    </row>
    <row r="1608" spans="1:14" x14ac:dyDescent="0.25">
      <c r="A1608">
        <v>0.90834044040244888</v>
      </c>
      <c r="B1608">
        <v>0.91302585069055975</v>
      </c>
      <c r="C1608">
        <v>1.0642528</v>
      </c>
      <c r="D1608">
        <v>0.96944688999999995</v>
      </c>
      <c r="E1608">
        <v>1.0875921</v>
      </c>
      <c r="F1608">
        <v>0.97200818</v>
      </c>
      <c r="G1608">
        <v>0.62243560518068897</v>
      </c>
      <c r="H1608">
        <v>1.2897350999999999</v>
      </c>
      <c r="I1608">
        <v>-1.8708339</v>
      </c>
      <c r="J1608">
        <v>-3.2836626</v>
      </c>
      <c r="K1608">
        <v>-0.43510759999999998</v>
      </c>
      <c r="L1608">
        <v>-0.12622261000000001</v>
      </c>
      <c r="M1608">
        <v>-0.40426612000000001</v>
      </c>
      <c r="N1608">
        <v>0.31313776999999998</v>
      </c>
    </row>
    <row r="1609" spans="1:14" x14ac:dyDescent="0.25">
      <c r="A1609">
        <v>-0.60717954313808964</v>
      </c>
      <c r="B1609">
        <v>0.90834044040244888</v>
      </c>
      <c r="C1609">
        <v>1.0490937</v>
      </c>
      <c r="D1609">
        <v>0.72549520000000001</v>
      </c>
      <c r="E1609">
        <v>1.0863613999999999</v>
      </c>
      <c r="F1609">
        <v>0.57706267</v>
      </c>
      <c r="G1609">
        <v>0.31990941637679021</v>
      </c>
      <c r="H1609">
        <v>0.61322319999999997</v>
      </c>
      <c r="I1609">
        <v>0.54642310000000005</v>
      </c>
      <c r="J1609">
        <v>0.28298079999999998</v>
      </c>
      <c r="K1609">
        <v>0.45665657999999998</v>
      </c>
      <c r="L1609">
        <v>0.90861404000000001</v>
      </c>
      <c r="M1609">
        <v>0.48746139999999999</v>
      </c>
      <c r="N1609">
        <v>0.38224888000000001</v>
      </c>
    </row>
    <row r="1610" spans="1:14" x14ac:dyDescent="0.25">
      <c r="A1610">
        <v>0.29974902135501391</v>
      </c>
      <c r="B1610">
        <v>-0.60717954313808964</v>
      </c>
      <c r="C1610">
        <v>0.63028488999999999</v>
      </c>
      <c r="D1610">
        <v>0.96930163000000003</v>
      </c>
      <c r="E1610">
        <v>0.68827998999999995</v>
      </c>
      <c r="F1610">
        <v>0.65175185999999996</v>
      </c>
      <c r="G1610">
        <v>0.82657502091079094</v>
      </c>
      <c r="H1610">
        <v>0.80241229999999997</v>
      </c>
      <c r="I1610">
        <v>1.4297549000000001</v>
      </c>
      <c r="J1610">
        <v>1.0268769</v>
      </c>
      <c r="K1610">
        <v>0.20973623</v>
      </c>
      <c r="L1610">
        <v>0.39228194999999999</v>
      </c>
      <c r="M1610">
        <v>1.1855211999999999</v>
      </c>
      <c r="N1610">
        <v>4.3895245000000003E-3</v>
      </c>
    </row>
    <row r="1611" spans="1:14" x14ac:dyDescent="0.25">
      <c r="A1611">
        <v>0.41569208172527722</v>
      </c>
      <c r="B1611">
        <v>0.29974902135501391</v>
      </c>
      <c r="C1611">
        <v>1.0175653</v>
      </c>
      <c r="D1611">
        <v>0.56528076999999999</v>
      </c>
      <c r="E1611">
        <v>0.92650279999999996</v>
      </c>
      <c r="F1611">
        <v>0.80050049000000001</v>
      </c>
      <c r="G1611">
        <v>0.97258067407810878</v>
      </c>
      <c r="H1611">
        <v>0.68284880000000003</v>
      </c>
      <c r="I1611">
        <v>0.31479173999999999</v>
      </c>
      <c r="J1611">
        <v>0.24470776</v>
      </c>
      <c r="K1611">
        <v>5.9576749999999998E-2</v>
      </c>
      <c r="L1611">
        <v>1.0207525</v>
      </c>
      <c r="M1611">
        <v>-0.25000548</v>
      </c>
      <c r="N1611">
        <v>7.3881150000000007E-2</v>
      </c>
    </row>
    <row r="1612" spans="1:14" x14ac:dyDescent="0.25">
      <c r="A1612">
        <v>0.86891298611321188</v>
      </c>
      <c r="B1612">
        <v>0.41569208172527722</v>
      </c>
      <c r="C1612">
        <v>0.83810896000000001</v>
      </c>
      <c r="D1612">
        <v>0.24781012999999999</v>
      </c>
      <c r="E1612">
        <v>0.95695755000000005</v>
      </c>
      <c r="F1612">
        <v>0.51524161999999996</v>
      </c>
      <c r="G1612">
        <v>0.314474428777969</v>
      </c>
      <c r="H1612">
        <v>0.76623180000000002</v>
      </c>
      <c r="I1612">
        <v>-0.12786537000000001</v>
      </c>
      <c r="J1612">
        <v>-9.2392269999999992E-3</v>
      </c>
      <c r="K1612">
        <v>-8.6499154999999994E-2</v>
      </c>
      <c r="L1612">
        <v>0.53245390000000004</v>
      </c>
      <c r="M1612">
        <v>8.8097990000000001E-2</v>
      </c>
      <c r="N1612">
        <v>-9.2249095000000003E-2</v>
      </c>
    </row>
    <row r="1613" spans="1:14" x14ac:dyDescent="0.25">
      <c r="A1613">
        <v>-0.40326233363282632</v>
      </c>
      <c r="B1613">
        <v>0.86891298611321188</v>
      </c>
      <c r="C1613">
        <v>1.0277927</v>
      </c>
      <c r="D1613">
        <v>0.64526121999999997</v>
      </c>
      <c r="E1613">
        <v>1.0760050000000001</v>
      </c>
      <c r="F1613">
        <v>0.42493813000000002</v>
      </c>
      <c r="G1613">
        <v>0.1464498574432461</v>
      </c>
      <c r="H1613">
        <v>0.45465398000000001</v>
      </c>
      <c r="I1613">
        <v>0.40001550000000002</v>
      </c>
      <c r="J1613">
        <v>0.55843449999999994</v>
      </c>
      <c r="K1613">
        <v>0.33512429999999999</v>
      </c>
      <c r="L1613">
        <v>0.70824350000000003</v>
      </c>
      <c r="M1613">
        <v>0.3621682</v>
      </c>
      <c r="N1613">
        <v>0.20689571000000001</v>
      </c>
    </row>
    <row r="1614" spans="1:14" x14ac:dyDescent="0.25">
      <c r="A1614">
        <v>1.1006646083872289</v>
      </c>
      <c r="B1614">
        <v>-0.40326233363282632</v>
      </c>
      <c r="C1614">
        <v>0.57459948999999999</v>
      </c>
      <c r="D1614">
        <v>0.88304413000000004</v>
      </c>
      <c r="E1614">
        <v>0.74184289999999997</v>
      </c>
      <c r="F1614">
        <v>0.75305707</v>
      </c>
      <c r="G1614">
        <v>0.24456251132775941</v>
      </c>
      <c r="H1614">
        <v>0.65315520000000005</v>
      </c>
      <c r="I1614">
        <v>-4.5093849999999998E-2</v>
      </c>
      <c r="J1614">
        <v>-0.39241195000000001</v>
      </c>
      <c r="K1614">
        <v>5.8982850000000003E-2</v>
      </c>
      <c r="L1614">
        <v>-0.38511519999999999</v>
      </c>
      <c r="M1614">
        <v>4.9384101999999999E-2</v>
      </c>
      <c r="N1614">
        <v>-0.18849062999999999</v>
      </c>
    </row>
    <row r="1615" spans="1:14" x14ac:dyDescent="0.25">
      <c r="A1615">
        <v>0.78011916667617665</v>
      </c>
      <c r="B1615">
        <v>1.1006646083872289</v>
      </c>
      <c r="C1615">
        <v>1.1925094000000001</v>
      </c>
      <c r="D1615">
        <v>0.25688023999999998</v>
      </c>
      <c r="E1615">
        <v>1.1368792000000001</v>
      </c>
      <c r="F1615">
        <v>0.44420693</v>
      </c>
      <c r="G1615">
        <v>0.80559661704644325</v>
      </c>
      <c r="H1615">
        <v>0.93448830000000005</v>
      </c>
      <c r="I1615">
        <v>1.0608108000000001</v>
      </c>
      <c r="J1615">
        <v>0.9586846</v>
      </c>
      <c r="K1615">
        <v>0.84030484999999999</v>
      </c>
      <c r="L1615">
        <v>0.70792160000000004</v>
      </c>
      <c r="M1615">
        <v>0.78790340000000003</v>
      </c>
      <c r="N1615">
        <v>0.44961834000000001</v>
      </c>
    </row>
    <row r="1616" spans="1:14" x14ac:dyDescent="0.25">
      <c r="A1616">
        <v>1.2210717547942169</v>
      </c>
      <c r="B1616">
        <v>0.78011916667617665</v>
      </c>
      <c r="C1616">
        <v>0.87105798000000001</v>
      </c>
      <c r="D1616">
        <v>0.41384428000000001</v>
      </c>
      <c r="E1616">
        <v>1.0526816000000001</v>
      </c>
      <c r="F1616">
        <v>0.39347926999999999</v>
      </c>
      <c r="G1616">
        <v>0.5105464761517774</v>
      </c>
      <c r="H1616">
        <v>0.40363178</v>
      </c>
      <c r="I1616">
        <v>0.33278486000000002</v>
      </c>
      <c r="J1616">
        <v>0.15624990999999999</v>
      </c>
      <c r="K1616">
        <v>4.2594372999999998E-2</v>
      </c>
      <c r="L1616">
        <v>0.75768369999999996</v>
      </c>
      <c r="M1616">
        <v>0.44414302999999999</v>
      </c>
      <c r="N1616">
        <v>0.51339259999999998</v>
      </c>
    </row>
    <row r="1617" spans="1:14" x14ac:dyDescent="0.25">
      <c r="A1617">
        <v>0.62579270984794688</v>
      </c>
      <c r="B1617">
        <v>1.2210717547942169</v>
      </c>
      <c r="C1617">
        <v>1.1446559999999999</v>
      </c>
      <c r="D1617">
        <v>0.44195222000000001</v>
      </c>
      <c r="E1617">
        <v>1.1685064999999999</v>
      </c>
      <c r="F1617">
        <v>0.48219050000000002</v>
      </c>
      <c r="G1617">
        <v>0.71371607967822703</v>
      </c>
      <c r="H1617">
        <v>0.84829679999999996</v>
      </c>
      <c r="I1617">
        <v>0.71174585999999995</v>
      </c>
      <c r="J1617">
        <v>1.0783552999999999</v>
      </c>
      <c r="K1617">
        <v>0.59266470000000004</v>
      </c>
      <c r="L1617">
        <v>0.80400084999999999</v>
      </c>
      <c r="M1617">
        <v>0.65805464999999996</v>
      </c>
      <c r="N1617">
        <v>0.58375484</v>
      </c>
    </row>
    <row r="1618" spans="1:14" x14ac:dyDescent="0.25">
      <c r="A1618">
        <v>2.3151976591243</v>
      </c>
      <c r="B1618">
        <v>0.62579270984794688</v>
      </c>
      <c r="C1618">
        <v>0.86822281000000001</v>
      </c>
      <c r="D1618">
        <v>-1.1400121E-3</v>
      </c>
      <c r="E1618">
        <v>1.0121446999999999</v>
      </c>
      <c r="F1618">
        <v>0.43830465000000002</v>
      </c>
      <c r="G1618">
        <v>0.45060735479094499</v>
      </c>
      <c r="H1618">
        <v>0.55053854000000002</v>
      </c>
      <c r="I1618">
        <v>0.31619575999999999</v>
      </c>
      <c r="J1618">
        <v>0.52215224999999998</v>
      </c>
      <c r="K1618">
        <v>0.58393883999999996</v>
      </c>
      <c r="L1618">
        <v>0.56239510000000004</v>
      </c>
      <c r="M1618">
        <v>0.36098278</v>
      </c>
      <c r="N1618">
        <v>0.39329562000000001</v>
      </c>
    </row>
    <row r="1619" spans="1:14" x14ac:dyDescent="0.25">
      <c r="A1619">
        <v>-0.20624197206221029</v>
      </c>
      <c r="B1619">
        <v>2.3151976591243</v>
      </c>
      <c r="C1619">
        <v>1.4899389000000001</v>
      </c>
      <c r="D1619">
        <v>2.7191955000000001</v>
      </c>
      <c r="E1619">
        <v>1.4559004</v>
      </c>
      <c r="F1619">
        <v>2.2369854999999998</v>
      </c>
      <c r="G1619">
        <v>1.465144573242867</v>
      </c>
      <c r="H1619">
        <v>1.3088744999999999</v>
      </c>
      <c r="I1619">
        <v>2.1572437</v>
      </c>
      <c r="J1619">
        <v>2.1748064</v>
      </c>
      <c r="K1619">
        <v>1.8252624</v>
      </c>
      <c r="L1619">
        <v>1.7023473</v>
      </c>
      <c r="M1619">
        <v>1.8227863</v>
      </c>
      <c r="N1619">
        <v>2.0818343000000001</v>
      </c>
    </row>
    <row r="1620" spans="1:14" x14ac:dyDescent="0.25">
      <c r="A1620">
        <v>2.9724301831715398</v>
      </c>
      <c r="B1620">
        <v>-0.20624197206221029</v>
      </c>
      <c r="C1620">
        <v>0.52832135999999996</v>
      </c>
      <c r="D1620">
        <v>1.5512916999999999</v>
      </c>
      <c r="E1620">
        <v>0.79359420999999997</v>
      </c>
      <c r="F1620">
        <v>1.4012983999999999</v>
      </c>
      <c r="G1620">
        <v>1.142385420200263</v>
      </c>
      <c r="H1620">
        <v>0.28723412999999998</v>
      </c>
      <c r="I1620">
        <v>1.6042249</v>
      </c>
      <c r="J1620">
        <v>0.94940173999999999</v>
      </c>
      <c r="K1620">
        <v>2.2356636999999999</v>
      </c>
      <c r="L1620">
        <v>1.5645427999999999</v>
      </c>
      <c r="M1620">
        <v>1.7840075</v>
      </c>
      <c r="N1620">
        <v>1.6656306000000001</v>
      </c>
    </row>
    <row r="1621" spans="1:14" x14ac:dyDescent="0.25">
      <c r="A1621">
        <v>3.7364102467724298</v>
      </c>
      <c r="B1621">
        <v>2.9724301831715398</v>
      </c>
      <c r="C1621">
        <v>1.8380658999999999</v>
      </c>
      <c r="D1621">
        <v>1.7434546</v>
      </c>
      <c r="E1621">
        <v>1.6285356</v>
      </c>
      <c r="F1621">
        <v>1.9000866000000001</v>
      </c>
      <c r="G1621">
        <v>2.056137532415319</v>
      </c>
      <c r="H1621">
        <v>1.9629245</v>
      </c>
      <c r="I1621">
        <v>2.6279105999999999</v>
      </c>
      <c r="J1621">
        <v>2.2134385000000001</v>
      </c>
      <c r="K1621">
        <v>2.2525034000000002</v>
      </c>
      <c r="L1621">
        <v>2.1010423</v>
      </c>
      <c r="M1621">
        <v>2.6596354999999998</v>
      </c>
      <c r="N1621">
        <v>2.0854902000000002</v>
      </c>
    </row>
    <row r="1622" spans="1:14" x14ac:dyDescent="0.25">
      <c r="A1622">
        <v>1.848533702477845</v>
      </c>
      <c r="B1622">
        <v>3.7364102467724298</v>
      </c>
      <c r="C1622">
        <v>1.5757521999999999</v>
      </c>
      <c r="D1622">
        <v>2.0566293999999998</v>
      </c>
      <c r="E1622">
        <v>1.8292101999999999</v>
      </c>
      <c r="F1622">
        <v>2.9330322</v>
      </c>
      <c r="G1622">
        <v>3.189338610022824</v>
      </c>
      <c r="H1622">
        <v>1.5627047000000001</v>
      </c>
      <c r="I1622">
        <v>1.9138689</v>
      </c>
      <c r="J1622">
        <v>0.69142879999999995</v>
      </c>
      <c r="K1622">
        <v>1.8752470000000001</v>
      </c>
      <c r="L1622">
        <v>2.0384169999999999</v>
      </c>
      <c r="M1622">
        <v>1.6605418000000001</v>
      </c>
      <c r="N1622">
        <v>1.9484162</v>
      </c>
    </row>
    <row r="1623" spans="1:14" x14ac:dyDescent="0.25">
      <c r="A1623">
        <v>0.69710093733040046</v>
      </c>
      <c r="B1623">
        <v>1.848533702477845</v>
      </c>
      <c r="C1623">
        <v>1.1884539999999999</v>
      </c>
      <c r="D1623">
        <v>1.3312018000000001</v>
      </c>
      <c r="E1623">
        <v>1.3333219000000001</v>
      </c>
      <c r="F1623">
        <v>0.98065064000000002</v>
      </c>
      <c r="G1623">
        <v>0.85740501785939827</v>
      </c>
      <c r="H1623">
        <v>0.93909679999999995</v>
      </c>
      <c r="I1623">
        <v>2.0030043000000002</v>
      </c>
      <c r="J1623">
        <v>2.0754955000000002</v>
      </c>
      <c r="K1623">
        <v>1.2891849</v>
      </c>
      <c r="L1623">
        <v>1.5343469000000001</v>
      </c>
      <c r="M1623">
        <v>1.6127438999999999</v>
      </c>
      <c r="N1623">
        <v>1.0453650999999999</v>
      </c>
    </row>
    <row r="1624" spans="1:14" x14ac:dyDescent="0.25">
      <c r="A1624">
        <v>2.2968054174354902</v>
      </c>
      <c r="B1624">
        <v>0.69710093733040046</v>
      </c>
      <c r="C1624">
        <v>1.0037020000000001</v>
      </c>
      <c r="D1624">
        <v>0.89962317999999997</v>
      </c>
      <c r="E1624">
        <v>1.0308752000000001</v>
      </c>
      <c r="F1624">
        <v>0.29198932</v>
      </c>
      <c r="G1624">
        <v>0.28475172874882421</v>
      </c>
      <c r="H1624">
        <v>0.37609949999999998</v>
      </c>
      <c r="I1624">
        <v>0.88446910000000001</v>
      </c>
      <c r="J1624">
        <v>1.2934570000000001</v>
      </c>
      <c r="K1624">
        <v>0.54711043999999998</v>
      </c>
      <c r="L1624">
        <v>0.57990620000000004</v>
      </c>
      <c r="M1624">
        <v>1.2867104</v>
      </c>
      <c r="N1624">
        <v>1.0747195</v>
      </c>
    </row>
    <row r="1625" spans="1:14" x14ac:dyDescent="0.25">
      <c r="A1625">
        <v>4.378189253257152</v>
      </c>
      <c r="B1625">
        <v>2.2968054174354902</v>
      </c>
      <c r="C1625">
        <v>1.5362718</v>
      </c>
      <c r="D1625">
        <v>1.8401114000000001</v>
      </c>
      <c r="E1625">
        <v>1.4510694</v>
      </c>
      <c r="F1625">
        <v>1.8462292</v>
      </c>
      <c r="G1625">
        <v>1.209279642428563</v>
      </c>
      <c r="H1625">
        <v>1.0971329999999999</v>
      </c>
      <c r="I1625">
        <v>2.2814320000000001</v>
      </c>
      <c r="J1625">
        <v>2.3078257999999998</v>
      </c>
      <c r="K1625">
        <v>2.1030388000000002</v>
      </c>
      <c r="L1625">
        <v>2.1213278999999998</v>
      </c>
      <c r="M1625">
        <v>2.2816033</v>
      </c>
      <c r="N1625">
        <v>1.6390711</v>
      </c>
    </row>
    <row r="1626" spans="1:14" x14ac:dyDescent="0.25">
      <c r="A1626">
        <v>4.5510125234697174</v>
      </c>
      <c r="B1626">
        <v>4.378189253257152</v>
      </c>
      <c r="C1626">
        <v>1.9567038999999999</v>
      </c>
      <c r="D1626">
        <v>3.7954572</v>
      </c>
      <c r="E1626">
        <v>1.9977862</v>
      </c>
      <c r="F1626">
        <v>3.2474023000000001</v>
      </c>
      <c r="G1626">
        <v>3.198626309231456</v>
      </c>
      <c r="H1626">
        <v>1.9866173</v>
      </c>
      <c r="I1626">
        <v>3.3892446000000001</v>
      </c>
      <c r="J1626">
        <v>3.3350992000000002</v>
      </c>
      <c r="K1626">
        <v>4.0711411999999996</v>
      </c>
      <c r="L1626">
        <v>3.3169285999999998</v>
      </c>
      <c r="M1626">
        <v>3.5565012</v>
      </c>
      <c r="N1626">
        <v>4.1553826000000003</v>
      </c>
    </row>
    <row r="1627" spans="1:14" x14ac:dyDescent="0.25">
      <c r="A1627">
        <v>3.0016859314015041</v>
      </c>
      <c r="B1627">
        <v>4.5510125234697174</v>
      </c>
      <c r="C1627">
        <v>1.8726967000000001</v>
      </c>
      <c r="D1627">
        <v>1.6299659</v>
      </c>
      <c r="E1627">
        <v>2.0431816</v>
      </c>
      <c r="F1627">
        <v>2.1843178999999999</v>
      </c>
      <c r="G1627">
        <v>3.4502545617189959</v>
      </c>
      <c r="H1627">
        <v>2.4747073999999998</v>
      </c>
      <c r="I1627">
        <v>3.5713656</v>
      </c>
      <c r="J1627">
        <v>3.4613866999999998</v>
      </c>
      <c r="K1627">
        <v>3.8035388000000001</v>
      </c>
      <c r="L1627">
        <v>4.1172222999999999</v>
      </c>
      <c r="M1627">
        <v>3.8372419999999998</v>
      </c>
      <c r="N1627">
        <v>3.0491269000000001</v>
      </c>
    </row>
    <row r="1628" spans="1:14" x14ac:dyDescent="0.25">
      <c r="A1628">
        <v>-1.4604945649035901</v>
      </c>
      <c r="B1628">
        <v>3.0016859314015041</v>
      </c>
      <c r="C1628">
        <v>1.4894145999999999</v>
      </c>
      <c r="D1628">
        <v>1.0414828</v>
      </c>
      <c r="E1628">
        <v>1.6362201999999999</v>
      </c>
      <c r="F1628">
        <v>1.1093428999999999</v>
      </c>
      <c r="G1628">
        <v>1.348054793065421</v>
      </c>
      <c r="H1628">
        <v>0.88462852999999997</v>
      </c>
      <c r="I1628">
        <v>1.4162087000000001</v>
      </c>
      <c r="J1628">
        <v>1.3134081</v>
      </c>
      <c r="K1628">
        <v>1.5735862</v>
      </c>
      <c r="L1628">
        <v>2.2954805</v>
      </c>
      <c r="M1628">
        <v>2.5422446999999999</v>
      </c>
      <c r="N1628">
        <v>2.2203339999999998</v>
      </c>
    </row>
    <row r="1629" spans="1:14" x14ac:dyDescent="0.25">
      <c r="A1629">
        <v>2.5188969833519832</v>
      </c>
      <c r="B1629">
        <v>-1.4604945649035901</v>
      </c>
      <c r="C1629">
        <v>0.34283369000000002</v>
      </c>
      <c r="D1629">
        <v>1.8032556</v>
      </c>
      <c r="E1629">
        <v>0.46413985000000002</v>
      </c>
      <c r="F1629">
        <v>2.1032141000000002</v>
      </c>
      <c r="G1629">
        <v>2.2740377779518188</v>
      </c>
      <c r="H1629">
        <v>0.14310357000000001</v>
      </c>
      <c r="I1629">
        <v>3.4226198000000001</v>
      </c>
      <c r="J1629">
        <v>3.4918642000000002</v>
      </c>
      <c r="K1629">
        <v>3.9041101999999999</v>
      </c>
      <c r="L1629">
        <v>3.7934969999999999</v>
      </c>
      <c r="M1629">
        <v>2.2189233000000002</v>
      </c>
      <c r="N1629">
        <v>3.4020343</v>
      </c>
    </row>
    <row r="1630" spans="1:14" x14ac:dyDescent="0.25">
      <c r="A1630">
        <v>2.3716679499873159</v>
      </c>
      <c r="B1630">
        <v>2.5188969833519832</v>
      </c>
      <c r="C1630">
        <v>1.9082422000000001</v>
      </c>
      <c r="D1630">
        <v>1.2867508999999999</v>
      </c>
      <c r="E1630">
        <v>1.5094061000000001</v>
      </c>
      <c r="F1630">
        <v>2.5018140999999998</v>
      </c>
      <c r="G1630">
        <v>1.7758919856260149</v>
      </c>
      <c r="H1630">
        <v>1.6268973</v>
      </c>
      <c r="I1630">
        <v>3.0831751999999999</v>
      </c>
      <c r="J1630">
        <v>2.6189122</v>
      </c>
      <c r="K1630">
        <v>2.8585105</v>
      </c>
      <c r="L1630">
        <v>3.2503053999999998</v>
      </c>
      <c r="M1630">
        <v>3.657146</v>
      </c>
      <c r="N1630">
        <v>2.1351372999999998</v>
      </c>
    </row>
    <row r="1631" spans="1:14" x14ac:dyDescent="0.25">
      <c r="A1631">
        <v>1.8528275507295919</v>
      </c>
      <c r="B1631">
        <v>2.3716679499873159</v>
      </c>
      <c r="C1631">
        <v>1.213417</v>
      </c>
      <c r="D1631">
        <v>1.0219011</v>
      </c>
      <c r="E1631">
        <v>1.4707334999999999</v>
      </c>
      <c r="F1631">
        <v>1.1939773</v>
      </c>
      <c r="G1631">
        <v>0.74451851578243433</v>
      </c>
      <c r="H1631">
        <v>1.2554069999999999</v>
      </c>
      <c r="I1631">
        <v>0.58885896000000004</v>
      </c>
      <c r="J1631">
        <v>0.68622830000000001</v>
      </c>
      <c r="K1631">
        <v>0.84064649999999996</v>
      </c>
      <c r="L1631">
        <v>1.130582</v>
      </c>
      <c r="M1631">
        <v>1.9142326999999999</v>
      </c>
      <c r="N1631">
        <v>1.921092</v>
      </c>
    </row>
    <row r="1632" spans="1:14" x14ac:dyDescent="0.25">
      <c r="A1632">
        <v>1.147338089879766</v>
      </c>
      <c r="B1632">
        <v>1.8528275507295919</v>
      </c>
      <c r="C1632">
        <v>1.3170918</v>
      </c>
      <c r="D1632">
        <v>0.94796055000000001</v>
      </c>
      <c r="E1632">
        <v>1.3344497</v>
      </c>
      <c r="F1632">
        <v>1.3057239</v>
      </c>
      <c r="G1632">
        <v>1.0808267964245</v>
      </c>
      <c r="H1632">
        <v>1.0971789999999999</v>
      </c>
      <c r="I1632">
        <v>0.35304034000000001</v>
      </c>
      <c r="J1632">
        <v>0.9027404</v>
      </c>
      <c r="K1632">
        <v>0.94992600000000005</v>
      </c>
      <c r="L1632">
        <v>1.1651644999999999</v>
      </c>
      <c r="M1632">
        <v>1.1652019</v>
      </c>
      <c r="N1632">
        <v>1.7330970999999999</v>
      </c>
    </row>
    <row r="1633" spans="1:14" x14ac:dyDescent="0.25">
      <c r="A1633">
        <v>1.64827266597699</v>
      </c>
      <c r="B1633">
        <v>1.147338089879766</v>
      </c>
      <c r="C1633">
        <v>1.0293391999999999</v>
      </c>
      <c r="D1633">
        <v>0.76493622999999999</v>
      </c>
      <c r="E1633">
        <v>1.1491389000000001</v>
      </c>
      <c r="F1633">
        <v>0.56595565999999997</v>
      </c>
      <c r="G1633">
        <v>0.72834053361291307</v>
      </c>
      <c r="H1633">
        <v>0.42773119999999998</v>
      </c>
      <c r="I1633">
        <v>2.7807235999999999E-2</v>
      </c>
      <c r="J1633">
        <v>0.25128339999999999</v>
      </c>
      <c r="K1633">
        <v>0.99919500000000006</v>
      </c>
      <c r="L1633">
        <v>-4.9492120000000001E-2</v>
      </c>
      <c r="M1633">
        <v>0.33926845</v>
      </c>
      <c r="N1633">
        <v>1.4511868000000001</v>
      </c>
    </row>
    <row r="1634" spans="1:14" x14ac:dyDescent="0.25">
      <c r="A1634">
        <v>0.1839558326340569</v>
      </c>
      <c r="B1634">
        <v>1.64827266597699</v>
      </c>
      <c r="C1634">
        <v>1.2990706999999999</v>
      </c>
      <c r="D1634">
        <v>0.95222870999999998</v>
      </c>
      <c r="E1634">
        <v>1.2807192999999999</v>
      </c>
      <c r="F1634">
        <v>0.80333810000000005</v>
      </c>
      <c r="G1634">
        <v>0.95915266293061285</v>
      </c>
      <c r="H1634">
        <v>0.67385700000000004</v>
      </c>
      <c r="I1634">
        <v>1.7820286999999999</v>
      </c>
      <c r="J1634">
        <v>1.6183130999999999</v>
      </c>
      <c r="K1634">
        <v>1.2673650000000001</v>
      </c>
      <c r="L1634">
        <v>1.7426742</v>
      </c>
      <c r="M1634">
        <v>1.3710922000000001</v>
      </c>
      <c r="N1634">
        <v>1.4748857</v>
      </c>
    </row>
    <row r="1635" spans="1:14" x14ac:dyDescent="0.25">
      <c r="A1635">
        <v>-0.93923606708004981</v>
      </c>
      <c r="B1635">
        <v>0.1839558326340569</v>
      </c>
      <c r="C1635">
        <v>0.77094359999999995</v>
      </c>
      <c r="D1635">
        <v>0.55696789999999996</v>
      </c>
      <c r="E1635">
        <v>0.89608741999999997</v>
      </c>
      <c r="F1635">
        <v>0.78382693999999997</v>
      </c>
      <c r="G1635">
        <v>0.66993414425646869</v>
      </c>
      <c r="H1635">
        <v>0.30674479999999998</v>
      </c>
      <c r="I1635">
        <v>2.1261458000000002</v>
      </c>
      <c r="J1635">
        <v>3.1677194000000002</v>
      </c>
      <c r="K1635">
        <v>0.81862990000000002</v>
      </c>
      <c r="L1635">
        <v>0.29323696999999999</v>
      </c>
      <c r="M1635">
        <v>2.117067</v>
      </c>
      <c r="N1635">
        <v>1.2900221000000001</v>
      </c>
    </row>
    <row r="1636" spans="1:14" x14ac:dyDescent="0.25">
      <c r="A1636">
        <v>1.7101464707748719</v>
      </c>
      <c r="B1636">
        <v>-0.93923606708004981</v>
      </c>
      <c r="C1636">
        <v>0.60418342999999997</v>
      </c>
      <c r="D1636">
        <v>1.3478691</v>
      </c>
      <c r="E1636">
        <v>0.60105874999999997</v>
      </c>
      <c r="F1636">
        <v>1.0647500999999999</v>
      </c>
      <c r="G1636">
        <v>1.503617866404064</v>
      </c>
      <c r="H1636">
        <v>0.94643390000000005</v>
      </c>
      <c r="I1636">
        <v>0.92027859999999995</v>
      </c>
      <c r="J1636">
        <v>0.36203665000000002</v>
      </c>
      <c r="K1636">
        <v>0.81297660000000005</v>
      </c>
      <c r="L1636">
        <v>0.73264980000000002</v>
      </c>
      <c r="M1636">
        <v>0.72389119999999996</v>
      </c>
      <c r="N1636">
        <v>1.6130453</v>
      </c>
    </row>
    <row r="1637" spans="1:14" x14ac:dyDescent="0.25">
      <c r="A1637">
        <v>3.6139952001532181</v>
      </c>
      <c r="B1637">
        <v>1.7101464707748719</v>
      </c>
      <c r="C1637">
        <v>1.3932880000000001</v>
      </c>
      <c r="D1637">
        <v>1.4139094999999999</v>
      </c>
      <c r="E1637">
        <v>1.2969717000000001</v>
      </c>
      <c r="F1637">
        <v>1.4300279</v>
      </c>
      <c r="G1637">
        <v>1.690589319777736</v>
      </c>
      <c r="H1637">
        <v>1.4690270000000001</v>
      </c>
      <c r="I1637">
        <v>1.5626974</v>
      </c>
      <c r="J1637">
        <v>1.5910137</v>
      </c>
      <c r="K1637">
        <v>1.4301667</v>
      </c>
      <c r="L1637">
        <v>1.7262173000000001</v>
      </c>
      <c r="M1637">
        <v>1.8322293999999999</v>
      </c>
      <c r="N1637">
        <v>1.3523491999999999</v>
      </c>
    </row>
    <row r="1638" spans="1:14" x14ac:dyDescent="0.25">
      <c r="A1638">
        <v>4.1267750780194472</v>
      </c>
      <c r="B1638">
        <v>3.6139952001532181</v>
      </c>
      <c r="C1638">
        <v>1.6520895</v>
      </c>
      <c r="D1638">
        <v>2.1556378</v>
      </c>
      <c r="E1638">
        <v>1.7970554000000001</v>
      </c>
      <c r="F1638">
        <v>1.8134048</v>
      </c>
      <c r="G1638">
        <v>2.2124760368073262</v>
      </c>
      <c r="H1638">
        <v>1.7701563</v>
      </c>
      <c r="I1638">
        <v>2.5684556999999999</v>
      </c>
      <c r="J1638">
        <v>2.8612297</v>
      </c>
      <c r="K1638">
        <v>1.851604</v>
      </c>
      <c r="L1638">
        <v>1.4710122000000001</v>
      </c>
      <c r="M1638">
        <v>2.3969163999999998</v>
      </c>
      <c r="N1638">
        <v>2.9215388</v>
      </c>
    </row>
    <row r="1639" spans="1:14" x14ac:dyDescent="0.25">
      <c r="A1639">
        <v>5.136491104783409</v>
      </c>
      <c r="B1639">
        <v>4.1267750780194472</v>
      </c>
      <c r="C1639">
        <v>1.7603831999999999</v>
      </c>
      <c r="D1639">
        <v>2.4088118000000001</v>
      </c>
      <c r="E1639">
        <v>1.9317472</v>
      </c>
      <c r="F1639">
        <v>3.0102533</v>
      </c>
      <c r="G1639">
        <v>3.0424191439809918</v>
      </c>
      <c r="H1639">
        <v>1.9438114</v>
      </c>
      <c r="I1639">
        <v>2.5076990000000001</v>
      </c>
      <c r="J1639">
        <v>2.3139471999999999</v>
      </c>
      <c r="K1639">
        <v>3.3924403000000001</v>
      </c>
      <c r="L1639">
        <v>2.9694623999999998</v>
      </c>
      <c r="M1639">
        <v>3.3443893999999998</v>
      </c>
      <c r="N1639">
        <v>2.1359048</v>
      </c>
    </row>
    <row r="1640" spans="1:14" x14ac:dyDescent="0.25">
      <c r="A1640">
        <v>1.721564560232997</v>
      </c>
      <c r="B1640">
        <v>5.136491104783409</v>
      </c>
      <c r="C1640">
        <v>2.0883622000000002</v>
      </c>
      <c r="D1640">
        <v>1.0628550000000001</v>
      </c>
      <c r="E1640">
        <v>2.1969691999999998</v>
      </c>
      <c r="F1640">
        <v>2.0391984000000001</v>
      </c>
      <c r="G1640">
        <v>2.3661617494408529</v>
      </c>
      <c r="H1640">
        <v>2.116943</v>
      </c>
      <c r="I1640">
        <v>2.3638515</v>
      </c>
      <c r="J1640">
        <v>2.8541622000000002</v>
      </c>
      <c r="K1640">
        <v>2.8698730000000001</v>
      </c>
      <c r="L1640">
        <v>3.1251120000000001</v>
      </c>
      <c r="M1640">
        <v>1.8964209999999999</v>
      </c>
      <c r="N1640">
        <v>2.3072463999999999</v>
      </c>
    </row>
    <row r="1641" spans="1:14" x14ac:dyDescent="0.25">
      <c r="A1641">
        <v>2.989812889278503</v>
      </c>
      <c r="B1641">
        <v>1.721564560232997</v>
      </c>
      <c r="C1641">
        <v>1.0483138999999999</v>
      </c>
      <c r="D1641">
        <v>1.1386213999999999</v>
      </c>
      <c r="E1641">
        <v>1.2999708999999999</v>
      </c>
      <c r="F1641">
        <v>0.57044158</v>
      </c>
      <c r="G1641">
        <v>0.51135352047383531</v>
      </c>
      <c r="H1641">
        <v>0.32920617000000002</v>
      </c>
      <c r="I1641">
        <v>3.0164784999999998</v>
      </c>
      <c r="J1641">
        <v>1.8919798999999999</v>
      </c>
      <c r="K1641">
        <v>1.4235964000000001</v>
      </c>
      <c r="L1641">
        <v>1.5553763</v>
      </c>
      <c r="M1641">
        <v>1.9274125</v>
      </c>
      <c r="N1641">
        <v>1.4321752000000001</v>
      </c>
    </row>
    <row r="1642" spans="1:14" x14ac:dyDescent="0.25">
      <c r="A1642">
        <v>-0.19371910989060009</v>
      </c>
      <c r="B1642">
        <v>2.989812889278503</v>
      </c>
      <c r="C1642">
        <v>1.8576490999999999</v>
      </c>
      <c r="D1642">
        <v>1.0513950999999999</v>
      </c>
      <c r="E1642">
        <v>1.6331015</v>
      </c>
      <c r="F1642">
        <v>1.6664808</v>
      </c>
      <c r="G1642">
        <v>1.0666731172134249</v>
      </c>
      <c r="H1642">
        <v>1.2534198000000001</v>
      </c>
      <c r="I1642">
        <v>3.8238180000000002</v>
      </c>
      <c r="J1642">
        <v>4.2576980000000004</v>
      </c>
      <c r="K1642">
        <v>2.3133948000000002</v>
      </c>
      <c r="L1642">
        <v>1.4170758999999999</v>
      </c>
      <c r="M1642">
        <v>3.4985613999999998</v>
      </c>
      <c r="N1642">
        <v>1.8044317000000001</v>
      </c>
    </row>
    <row r="1643" spans="1:14" x14ac:dyDescent="0.25">
      <c r="A1643">
        <v>1.266031228298119</v>
      </c>
      <c r="B1643">
        <v>-0.19371910989060009</v>
      </c>
      <c r="C1643">
        <v>0.57868850000000005</v>
      </c>
      <c r="D1643">
        <v>1.3280015000000001</v>
      </c>
      <c r="E1643">
        <v>0.79688358999999998</v>
      </c>
      <c r="F1643">
        <v>1.3481551000000001</v>
      </c>
      <c r="G1643">
        <v>0.9278092957961902</v>
      </c>
      <c r="H1643">
        <v>0.87648236999999996</v>
      </c>
      <c r="I1643">
        <v>3.2782119999999999</v>
      </c>
      <c r="J1643">
        <v>2.9526488999999998</v>
      </c>
      <c r="K1643">
        <v>1.8496648</v>
      </c>
      <c r="L1643">
        <v>0.38875674999999998</v>
      </c>
      <c r="M1643">
        <v>3.5888260000000001</v>
      </c>
      <c r="N1643">
        <v>1.9164319999999999</v>
      </c>
    </row>
    <row r="1644" spans="1:14" x14ac:dyDescent="0.25">
      <c r="A1644">
        <v>0.42339540860853198</v>
      </c>
      <c r="B1644">
        <v>1.266031228298119</v>
      </c>
      <c r="C1644">
        <v>1.4454758999999999</v>
      </c>
      <c r="D1644">
        <v>1.1321418999999999</v>
      </c>
      <c r="E1644">
        <v>1.1803159999999999</v>
      </c>
      <c r="F1644">
        <v>0.82595635000000001</v>
      </c>
      <c r="G1644">
        <v>0.43717050464090268</v>
      </c>
      <c r="H1644">
        <v>1.0673779999999999</v>
      </c>
      <c r="I1644">
        <v>1.1422542</v>
      </c>
      <c r="J1644">
        <v>1.2796485</v>
      </c>
      <c r="K1644">
        <v>1.2454472000000001</v>
      </c>
      <c r="L1644">
        <v>2.25414</v>
      </c>
      <c r="M1644">
        <v>1.4124637</v>
      </c>
      <c r="N1644">
        <v>1.1975693000000001</v>
      </c>
    </row>
    <row r="1645" spans="1:14" x14ac:dyDescent="0.25">
      <c r="A1645">
        <v>-0.69224805916641663</v>
      </c>
      <c r="B1645">
        <v>0.42339540860853198</v>
      </c>
      <c r="C1645">
        <v>0.77521534000000003</v>
      </c>
      <c r="D1645">
        <v>0.88903947000000005</v>
      </c>
      <c r="E1645">
        <v>0.95898097999999998</v>
      </c>
      <c r="F1645">
        <v>1.0581301000000001</v>
      </c>
      <c r="G1645">
        <v>0.22646059114924899</v>
      </c>
      <c r="H1645">
        <v>0.60712206000000002</v>
      </c>
      <c r="I1645">
        <v>0.22154117000000001</v>
      </c>
      <c r="J1645">
        <v>-0.51813257000000001</v>
      </c>
      <c r="K1645">
        <v>1.1577842</v>
      </c>
      <c r="L1645">
        <v>1.2332946</v>
      </c>
      <c r="M1645">
        <v>0.53168285000000004</v>
      </c>
      <c r="N1645">
        <v>1.0962749000000001</v>
      </c>
    </row>
    <row r="1646" spans="1:14" x14ac:dyDescent="0.25">
      <c r="A1646">
        <v>1.520914180237853</v>
      </c>
      <c r="B1646">
        <v>-0.69224805916641663</v>
      </c>
      <c r="C1646">
        <v>0.66314434</v>
      </c>
      <c r="D1646">
        <v>1.0823547</v>
      </c>
      <c r="E1646">
        <v>0.66593506000000002</v>
      </c>
      <c r="F1646">
        <v>0.85440026000000002</v>
      </c>
      <c r="G1646">
        <v>0.52102420966877439</v>
      </c>
      <c r="H1646">
        <v>0.53547999999999996</v>
      </c>
      <c r="I1646">
        <v>1.6377628000000002E-2</v>
      </c>
      <c r="J1646">
        <v>-0.30158376999999997</v>
      </c>
      <c r="K1646">
        <v>1.1484384999999999</v>
      </c>
      <c r="L1646">
        <v>1.3320803999999999</v>
      </c>
      <c r="M1646">
        <v>0.30514790000000003</v>
      </c>
      <c r="N1646">
        <v>1.4773179999999999</v>
      </c>
    </row>
    <row r="1647" spans="1:14" x14ac:dyDescent="0.25">
      <c r="A1647">
        <v>-1.513377127491755E-2</v>
      </c>
      <c r="B1647">
        <v>1.520914180237853</v>
      </c>
      <c r="C1647">
        <v>1.3022389000000001</v>
      </c>
      <c r="D1647">
        <v>0.93651943999999998</v>
      </c>
      <c r="E1647">
        <v>1.2472661</v>
      </c>
      <c r="F1647">
        <v>1.4516644999999999</v>
      </c>
      <c r="G1647">
        <v>1.6684367906606039</v>
      </c>
      <c r="H1647">
        <v>1.0976834</v>
      </c>
      <c r="I1647">
        <v>1.2589482000000001</v>
      </c>
      <c r="J1647">
        <v>1.1639440000000001</v>
      </c>
      <c r="K1647">
        <v>1.0784663999999999</v>
      </c>
      <c r="L1647">
        <v>0.76710164999999997</v>
      </c>
      <c r="M1647">
        <v>1.2503219000000001</v>
      </c>
      <c r="N1647">
        <v>0.9307474</v>
      </c>
    </row>
    <row r="1648" spans="1:14" x14ac:dyDescent="0.25">
      <c r="A1648">
        <v>0.73215033000336505</v>
      </c>
      <c r="B1648">
        <v>-1.513377127491755E-2</v>
      </c>
      <c r="C1648">
        <v>0.59614560999999999</v>
      </c>
      <c r="D1648">
        <v>1.8291850999999999</v>
      </c>
      <c r="E1648">
        <v>0.84379258000000001</v>
      </c>
      <c r="F1648">
        <v>0.71877385999999999</v>
      </c>
      <c r="G1648">
        <v>0.52618172402586927</v>
      </c>
      <c r="H1648">
        <v>1.2689044</v>
      </c>
      <c r="I1648">
        <v>0.90587103000000002</v>
      </c>
      <c r="J1648">
        <v>1.4071662</v>
      </c>
      <c r="K1648">
        <v>0.19862830000000001</v>
      </c>
      <c r="L1648">
        <v>-0.12147474</v>
      </c>
      <c r="M1648">
        <v>0.95106389999999996</v>
      </c>
      <c r="N1648">
        <v>0.32668328000000002</v>
      </c>
    </row>
    <row r="1649" spans="1:14" x14ac:dyDescent="0.25">
      <c r="A1649">
        <v>2.3465570622634382</v>
      </c>
      <c r="B1649">
        <v>0.73215033000336505</v>
      </c>
      <c r="C1649">
        <v>1.0952891</v>
      </c>
      <c r="D1649">
        <v>0.53583610999999998</v>
      </c>
      <c r="E1649">
        <v>1.0400815999999999</v>
      </c>
      <c r="F1649">
        <v>0.20339894</v>
      </c>
      <c r="G1649">
        <v>0.20433055099107969</v>
      </c>
      <c r="H1649">
        <v>0.72586863999999995</v>
      </c>
      <c r="I1649">
        <v>-7.5684370000000001E-2</v>
      </c>
      <c r="J1649">
        <v>-8.6387099999999994E-2</v>
      </c>
      <c r="K1649">
        <v>0.16178798999999999</v>
      </c>
      <c r="L1649">
        <v>0.35362470000000001</v>
      </c>
      <c r="M1649">
        <v>0.2295933</v>
      </c>
      <c r="N1649">
        <v>0.26257540000000001</v>
      </c>
    </row>
    <row r="1650" spans="1:14" x14ac:dyDescent="0.25">
      <c r="A1650">
        <v>3.574168219325577</v>
      </c>
      <c r="B1650">
        <v>2.3465570622634382</v>
      </c>
      <c r="C1650">
        <v>1.3698874999999999</v>
      </c>
      <c r="D1650">
        <v>2.2586824999999999</v>
      </c>
      <c r="E1650">
        <v>1.4641375999999999</v>
      </c>
      <c r="F1650">
        <v>2.0252398999999999</v>
      </c>
      <c r="G1650">
        <v>1.302719410753475</v>
      </c>
      <c r="H1650">
        <v>1.0491064000000001</v>
      </c>
      <c r="I1650">
        <v>1.1707177</v>
      </c>
      <c r="J1650">
        <v>0.11926377000000001</v>
      </c>
      <c r="K1650">
        <v>1.4305595</v>
      </c>
      <c r="L1650">
        <v>1.3294212000000001</v>
      </c>
      <c r="M1650">
        <v>0.72859180000000001</v>
      </c>
      <c r="N1650">
        <v>1.4472963000000001</v>
      </c>
    </row>
    <row r="1651" spans="1:14" x14ac:dyDescent="0.25">
      <c r="A1651">
        <v>6.3431485896352866</v>
      </c>
      <c r="B1651">
        <v>3.574168219325577</v>
      </c>
      <c r="C1651">
        <v>1.6806036</v>
      </c>
      <c r="D1651">
        <v>3.1813438999999999</v>
      </c>
      <c r="E1651">
        <v>1.7865941000000001</v>
      </c>
      <c r="F1651">
        <v>2.6606980999999998</v>
      </c>
      <c r="G1651">
        <v>3.437709887862475</v>
      </c>
      <c r="H1651">
        <v>1.7541694999999999</v>
      </c>
      <c r="I1651">
        <v>3.0644176000000001</v>
      </c>
      <c r="J1651">
        <v>4.0630860000000002</v>
      </c>
      <c r="K1651">
        <v>3.4459982</v>
      </c>
      <c r="L1651">
        <v>2.4295963999999999</v>
      </c>
      <c r="M1651">
        <v>2.5254831000000002</v>
      </c>
      <c r="N1651">
        <v>1.469868</v>
      </c>
    </row>
    <row r="1652" spans="1:14" x14ac:dyDescent="0.25">
      <c r="A1652">
        <v>0.17783994397338229</v>
      </c>
      <c r="B1652">
        <v>1.4090079712991079</v>
      </c>
      <c r="C1652">
        <v>1.1354806</v>
      </c>
      <c r="D1652">
        <v>0.59241140000000003</v>
      </c>
      <c r="E1652">
        <v>1.2178716999999999</v>
      </c>
      <c r="F1652">
        <v>0.88962797000000005</v>
      </c>
      <c r="G1652">
        <v>1.069407761805738</v>
      </c>
      <c r="H1652">
        <v>0.83552705999999999</v>
      </c>
      <c r="I1652">
        <v>1.0659133999999999</v>
      </c>
      <c r="J1652">
        <v>1.3142587999999999</v>
      </c>
      <c r="K1652">
        <v>1.1510148</v>
      </c>
      <c r="L1652">
        <v>1.1416249000000001</v>
      </c>
      <c r="M1652">
        <v>0.98848199999999997</v>
      </c>
      <c r="N1652">
        <v>1.6110888000000001</v>
      </c>
    </row>
    <row r="1653" spans="1:14" x14ac:dyDescent="0.25">
      <c r="A1653">
        <v>0.68117386907236188</v>
      </c>
      <c r="B1653">
        <v>0.17783994397338229</v>
      </c>
      <c r="C1653">
        <v>0.74099020999999998</v>
      </c>
      <c r="D1653">
        <v>0.63675857999999996</v>
      </c>
      <c r="E1653">
        <v>0.89448095999999999</v>
      </c>
      <c r="F1653">
        <v>0.84068080999999995</v>
      </c>
      <c r="G1653">
        <v>0.63140815377598869</v>
      </c>
      <c r="H1653">
        <v>0.24626264</v>
      </c>
      <c r="I1653">
        <v>1.2317867</v>
      </c>
      <c r="J1653">
        <v>1.0147573000000001</v>
      </c>
      <c r="K1653">
        <v>0.93569999999999998</v>
      </c>
      <c r="L1653">
        <v>0.95313035999999995</v>
      </c>
      <c r="M1653">
        <v>0.74139600000000005</v>
      </c>
      <c r="N1653">
        <v>0.75410849999999996</v>
      </c>
    </row>
    <row r="1654" spans="1:14" x14ac:dyDescent="0.25">
      <c r="A1654">
        <v>-0.48223846206285359</v>
      </c>
      <c r="B1654">
        <v>0.68117386907236188</v>
      </c>
      <c r="C1654">
        <v>1.0465340000000001</v>
      </c>
      <c r="D1654">
        <v>0.17913912000000001</v>
      </c>
      <c r="E1654">
        <v>1.0266915999999999</v>
      </c>
      <c r="F1654">
        <v>0.14336286000000001</v>
      </c>
      <c r="G1654">
        <v>0.32615556278782942</v>
      </c>
      <c r="H1654">
        <v>0.58460129999999999</v>
      </c>
      <c r="I1654">
        <v>0.68770754000000001</v>
      </c>
      <c r="J1654">
        <v>0.57452479999999995</v>
      </c>
      <c r="K1654">
        <v>0.69134739999999995</v>
      </c>
      <c r="L1654">
        <v>0.54024684000000001</v>
      </c>
      <c r="M1654">
        <v>0.72441195999999997</v>
      </c>
      <c r="N1654">
        <v>0.61603445000000001</v>
      </c>
    </row>
    <row r="1655" spans="1:14" x14ac:dyDescent="0.25">
      <c r="A1655">
        <v>1.0645943548614549</v>
      </c>
      <c r="B1655">
        <v>-0.48223846206285359</v>
      </c>
      <c r="C1655">
        <v>0.57744222999999995</v>
      </c>
      <c r="D1655">
        <v>0.26596550000000002</v>
      </c>
      <c r="E1655">
        <v>0.72109825000000005</v>
      </c>
      <c r="F1655">
        <v>0.45502334999999999</v>
      </c>
      <c r="G1655">
        <v>0.64497671940049761</v>
      </c>
      <c r="H1655">
        <v>0.16862336</v>
      </c>
      <c r="I1655">
        <v>0.58004929999999999</v>
      </c>
      <c r="J1655">
        <v>0.28638619999999998</v>
      </c>
      <c r="K1655">
        <v>0.52257025000000001</v>
      </c>
      <c r="L1655">
        <v>0.27597094</v>
      </c>
      <c r="M1655">
        <v>0.66033894000000004</v>
      </c>
      <c r="N1655">
        <v>0.94046260000000004</v>
      </c>
    </row>
    <row r="1656" spans="1:14" x14ac:dyDescent="0.25">
      <c r="A1656">
        <v>1.276365128776406</v>
      </c>
      <c r="B1656">
        <v>1.0645943548614549</v>
      </c>
      <c r="C1656">
        <v>1.202542</v>
      </c>
      <c r="D1656">
        <v>0.35187712999999998</v>
      </c>
      <c r="E1656">
        <v>1.1274046</v>
      </c>
      <c r="F1656">
        <v>0.66917663000000005</v>
      </c>
      <c r="G1656">
        <v>0.62426935355127233</v>
      </c>
      <c r="H1656">
        <v>0.96723939999999997</v>
      </c>
      <c r="I1656">
        <v>0.68441342999999999</v>
      </c>
      <c r="J1656">
        <v>0.40016713999999998</v>
      </c>
      <c r="K1656">
        <v>1.0902164000000001</v>
      </c>
      <c r="L1656">
        <v>0.97972345000000005</v>
      </c>
      <c r="M1656">
        <v>0.58708939999999998</v>
      </c>
      <c r="N1656">
        <v>1.0455722999999999</v>
      </c>
    </row>
    <row r="1657" spans="1:14" x14ac:dyDescent="0.25">
      <c r="A1657">
        <v>1.673196090806965</v>
      </c>
      <c r="B1657">
        <v>1.276365128776406</v>
      </c>
      <c r="C1657">
        <v>1.0136285</v>
      </c>
      <c r="D1657">
        <v>0.43450987000000002</v>
      </c>
      <c r="E1657">
        <v>1.1830304</v>
      </c>
      <c r="F1657">
        <v>0.26649255999999999</v>
      </c>
      <c r="G1657">
        <v>0.37688780971832492</v>
      </c>
      <c r="H1657">
        <v>0.72422549999999997</v>
      </c>
      <c r="I1657">
        <v>1.0442153999999999</v>
      </c>
      <c r="J1657">
        <v>1.3383605000000001</v>
      </c>
      <c r="K1657">
        <v>0.9692849</v>
      </c>
      <c r="L1657">
        <v>0.96934410000000004</v>
      </c>
      <c r="M1657">
        <v>0.88974017000000005</v>
      </c>
      <c r="N1657">
        <v>0.93671112999999995</v>
      </c>
    </row>
    <row r="1658" spans="1:14" x14ac:dyDescent="0.25">
      <c r="A1658">
        <v>0.87659355349566692</v>
      </c>
      <c r="B1658">
        <v>1.673196090806965</v>
      </c>
      <c r="C1658">
        <v>1.2252246</v>
      </c>
      <c r="D1658">
        <v>0.99544317999999998</v>
      </c>
      <c r="E1658">
        <v>1.287266</v>
      </c>
      <c r="F1658">
        <v>0.96107341999999996</v>
      </c>
      <c r="G1658">
        <v>0.98908077056417965</v>
      </c>
      <c r="H1658">
        <v>0.99922513999999996</v>
      </c>
      <c r="I1658">
        <v>0.77282839999999997</v>
      </c>
      <c r="J1658">
        <v>0.57748639999999996</v>
      </c>
      <c r="K1658">
        <v>0.98283900000000002</v>
      </c>
      <c r="L1658">
        <v>0.75385546999999997</v>
      </c>
      <c r="M1658">
        <v>0.85327154000000005</v>
      </c>
      <c r="N1658">
        <v>1.4477434</v>
      </c>
    </row>
    <row r="1659" spans="1:14" x14ac:dyDescent="0.25">
      <c r="A1659">
        <v>0.48642008220320693</v>
      </c>
      <c r="B1659">
        <v>0.87659355349566692</v>
      </c>
      <c r="C1659">
        <v>0.92820208000000004</v>
      </c>
      <c r="D1659">
        <v>0.388735</v>
      </c>
      <c r="E1659">
        <v>1.0780225000000001</v>
      </c>
      <c r="F1659">
        <v>0.29951227000000002</v>
      </c>
      <c r="G1659">
        <v>0.48819137108956667</v>
      </c>
      <c r="H1659">
        <v>0.5541258</v>
      </c>
      <c r="I1659">
        <v>0.21850269999999999</v>
      </c>
      <c r="J1659">
        <v>0.15324670000000001</v>
      </c>
      <c r="K1659">
        <v>0.67964559999999996</v>
      </c>
      <c r="L1659">
        <v>0.66186862999999996</v>
      </c>
      <c r="M1659">
        <v>0.74365550000000002</v>
      </c>
      <c r="N1659">
        <v>0.67920760000000002</v>
      </c>
    </row>
    <row r="1660" spans="1:14" x14ac:dyDescent="0.25">
      <c r="A1660">
        <v>0.75424945282875</v>
      </c>
      <c r="B1660">
        <v>0.48642008220320693</v>
      </c>
      <c r="C1660">
        <v>0.94525831000000005</v>
      </c>
      <c r="D1660">
        <v>0.33780682000000001</v>
      </c>
      <c r="E1660">
        <v>0.97553566999999997</v>
      </c>
      <c r="F1660">
        <v>0.15146688</v>
      </c>
      <c r="G1660">
        <v>0.59162982220429139</v>
      </c>
      <c r="H1660">
        <v>0.37995796999999998</v>
      </c>
      <c r="I1660">
        <v>0.86501740000000005</v>
      </c>
      <c r="J1660">
        <v>0.85709630000000003</v>
      </c>
      <c r="K1660">
        <v>0.48668455999999999</v>
      </c>
      <c r="L1660">
        <v>0.37582093</v>
      </c>
      <c r="M1660">
        <v>0.28161399999999998</v>
      </c>
      <c r="N1660">
        <v>0.48251640000000001</v>
      </c>
    </row>
    <row r="1661" spans="1:14" x14ac:dyDescent="0.25">
      <c r="A1661">
        <v>-0.68580586374839059</v>
      </c>
      <c r="B1661">
        <v>0.75424945282875</v>
      </c>
      <c r="C1661">
        <v>1.0153829999999999</v>
      </c>
      <c r="D1661">
        <v>-0.22320327000000001</v>
      </c>
      <c r="E1661">
        <v>1.0458864000000001</v>
      </c>
      <c r="F1661">
        <v>0.52608306000000005</v>
      </c>
      <c r="G1661">
        <v>0.62873256393176991</v>
      </c>
      <c r="H1661">
        <v>0.60626215000000006</v>
      </c>
      <c r="I1661">
        <v>0.74502562999999999</v>
      </c>
      <c r="J1661">
        <v>0.93297969999999997</v>
      </c>
      <c r="K1661">
        <v>0.50522624999999999</v>
      </c>
      <c r="L1661">
        <v>0.85012555000000001</v>
      </c>
      <c r="M1661">
        <v>1.0335538</v>
      </c>
      <c r="N1661">
        <v>0.54616480000000001</v>
      </c>
    </row>
    <row r="1662" spans="1:14" x14ac:dyDescent="0.25">
      <c r="A1662">
        <v>3.3219045970162511</v>
      </c>
      <c r="B1662">
        <v>-0.68580586374839059</v>
      </c>
      <c r="C1662">
        <v>0.54994166</v>
      </c>
      <c r="D1662">
        <v>0.65805482999999998</v>
      </c>
      <c r="E1662">
        <v>0.66762723000000002</v>
      </c>
      <c r="F1662">
        <v>0.92961645999999998</v>
      </c>
      <c r="G1662">
        <v>0.70023169830644671</v>
      </c>
      <c r="H1662">
        <v>0.36679089999999998</v>
      </c>
      <c r="I1662">
        <v>1.2324233</v>
      </c>
      <c r="J1662">
        <v>1.1341703000000001</v>
      </c>
      <c r="K1662">
        <v>0.96698019999999996</v>
      </c>
      <c r="L1662">
        <v>0.62300730000000004</v>
      </c>
      <c r="M1662">
        <v>0.96587429999999996</v>
      </c>
      <c r="N1662">
        <v>0.70455796000000004</v>
      </c>
    </row>
    <row r="1663" spans="1:14" x14ac:dyDescent="0.25">
      <c r="A1663">
        <v>3.6063225747014171</v>
      </c>
      <c r="B1663">
        <v>3.3219045970162511</v>
      </c>
      <c r="C1663">
        <v>1.8856378</v>
      </c>
      <c r="D1663">
        <v>3.5022671999999999</v>
      </c>
      <c r="E1663">
        <v>1.720332</v>
      </c>
      <c r="F1663">
        <v>3.1252173000000001</v>
      </c>
      <c r="G1663">
        <v>2.5386881478097449</v>
      </c>
      <c r="H1663">
        <v>2.3542545000000001</v>
      </c>
      <c r="I1663">
        <v>2.7997570000000001</v>
      </c>
      <c r="J1663">
        <v>3.0150936000000002</v>
      </c>
      <c r="K1663">
        <v>2.7590504</v>
      </c>
      <c r="L1663">
        <v>3.0718576999999998</v>
      </c>
      <c r="M1663">
        <v>3.1639255999999998</v>
      </c>
      <c r="N1663">
        <v>2.7266530000000002</v>
      </c>
    </row>
    <row r="1664" spans="1:14" x14ac:dyDescent="0.25">
      <c r="A1664">
        <v>5.3420332536272639</v>
      </c>
      <c r="B1664">
        <v>3.6063225747014171</v>
      </c>
      <c r="C1664">
        <v>1.4804889999999999</v>
      </c>
      <c r="D1664">
        <v>2.1534005000000001</v>
      </c>
      <c r="E1664">
        <v>1.7950401</v>
      </c>
      <c r="F1664">
        <v>1.905378</v>
      </c>
      <c r="G1664">
        <v>2.3172649279638482</v>
      </c>
      <c r="H1664">
        <v>1.7430715999999999</v>
      </c>
      <c r="I1664">
        <v>2.5112833999999999</v>
      </c>
      <c r="J1664">
        <v>2.1252232000000002</v>
      </c>
      <c r="K1664">
        <v>2.7194858000000002</v>
      </c>
      <c r="L1664">
        <v>2.6645832</v>
      </c>
      <c r="M1664">
        <v>2.4706310999999999</v>
      </c>
      <c r="N1664">
        <v>1.9170001999999999</v>
      </c>
    </row>
    <row r="1665" spans="1:14" x14ac:dyDescent="0.25">
      <c r="A1665">
        <v>0.62307703686031668</v>
      </c>
      <c r="B1665">
        <v>5.3420332536272639</v>
      </c>
      <c r="C1665">
        <v>2.2331389000000001</v>
      </c>
      <c r="D1665">
        <v>1.7529507</v>
      </c>
      <c r="E1665">
        <v>2.2509589999999999</v>
      </c>
      <c r="F1665">
        <v>2.2957972</v>
      </c>
      <c r="G1665">
        <v>2.8215185362041022</v>
      </c>
      <c r="H1665">
        <v>2.9753478000000002</v>
      </c>
      <c r="I1665">
        <v>2.6147442000000001</v>
      </c>
      <c r="J1665">
        <v>1.5980766</v>
      </c>
      <c r="K1665">
        <v>2.9962081999999999</v>
      </c>
      <c r="L1665">
        <v>3.1081235</v>
      </c>
      <c r="M1665">
        <v>3.3412842999999999</v>
      </c>
      <c r="N1665">
        <v>4.2538600000000004</v>
      </c>
    </row>
    <row r="1666" spans="1:14" x14ac:dyDescent="0.25">
      <c r="A1666">
        <v>1.873262452200618</v>
      </c>
      <c r="B1666">
        <v>0.62307703686031668</v>
      </c>
      <c r="C1666">
        <v>0.62088224999999997</v>
      </c>
      <c r="D1666">
        <v>1.1742733999999999</v>
      </c>
      <c r="E1666">
        <v>1.0114312999999999</v>
      </c>
      <c r="F1666">
        <v>0.41309588000000003</v>
      </c>
      <c r="G1666">
        <v>0.65615712632142831</v>
      </c>
      <c r="H1666">
        <v>0.69408599999999998</v>
      </c>
      <c r="I1666">
        <v>1.2702135999999999</v>
      </c>
      <c r="J1666">
        <v>0.4129448</v>
      </c>
      <c r="K1666">
        <v>1.4181219</v>
      </c>
      <c r="L1666">
        <v>1.4207217999999999</v>
      </c>
      <c r="M1666">
        <v>1.5269854</v>
      </c>
      <c r="N1666">
        <v>1.0826982999999999</v>
      </c>
    </row>
    <row r="1667" spans="1:14" x14ac:dyDescent="0.25">
      <c r="A1667">
        <v>-0.37705080434425498</v>
      </c>
      <c r="B1667">
        <v>1.873262452200618</v>
      </c>
      <c r="C1667">
        <v>1.6424131</v>
      </c>
      <c r="D1667">
        <v>1.0637025</v>
      </c>
      <c r="E1667">
        <v>1.3398174</v>
      </c>
      <c r="F1667">
        <v>0.91664076999999999</v>
      </c>
      <c r="G1667">
        <v>1.052389301852436</v>
      </c>
      <c r="H1667">
        <v>1.0553737000000001</v>
      </c>
      <c r="I1667">
        <v>2.2784447999999999</v>
      </c>
      <c r="J1667">
        <v>2.1667070000000002</v>
      </c>
      <c r="K1667">
        <v>0.88607519999999995</v>
      </c>
      <c r="L1667">
        <v>1.321115</v>
      </c>
      <c r="M1667">
        <v>1.2609062</v>
      </c>
      <c r="N1667">
        <v>1.3933804000000001</v>
      </c>
    </row>
    <row r="1668" spans="1:14" x14ac:dyDescent="0.25">
      <c r="A1668">
        <v>0.1221438672574883</v>
      </c>
      <c r="B1668">
        <v>-0.37705080434425498</v>
      </c>
      <c r="C1668">
        <v>0.55252387999999997</v>
      </c>
      <c r="D1668">
        <v>1.4053800999999999</v>
      </c>
      <c r="E1668">
        <v>0.74872788000000001</v>
      </c>
      <c r="F1668">
        <v>1.4178614</v>
      </c>
      <c r="G1668">
        <v>0.80264118634479609</v>
      </c>
      <c r="H1668">
        <v>0.48457919999999999</v>
      </c>
      <c r="I1668">
        <v>0.83411670000000004</v>
      </c>
      <c r="J1668">
        <v>-1.3612337000000001</v>
      </c>
      <c r="K1668">
        <v>0.65251386</v>
      </c>
      <c r="L1668">
        <v>1.3695807</v>
      </c>
      <c r="M1668">
        <v>2.1141426999999999</v>
      </c>
      <c r="N1668">
        <v>1.2408961000000001</v>
      </c>
    </row>
    <row r="1669" spans="1:14" x14ac:dyDescent="0.25">
      <c r="A1669">
        <v>2.2960816956746579</v>
      </c>
      <c r="B1669">
        <v>0.1221438672574883</v>
      </c>
      <c r="C1669">
        <v>1.0650352999999999</v>
      </c>
      <c r="D1669">
        <v>0.94885330000000001</v>
      </c>
      <c r="E1669">
        <v>0.87985128000000001</v>
      </c>
      <c r="F1669">
        <v>0.75580038999999999</v>
      </c>
      <c r="G1669">
        <v>0.68279720316811021</v>
      </c>
      <c r="H1669">
        <v>1.0420539</v>
      </c>
      <c r="I1669">
        <v>-0.25075006</v>
      </c>
      <c r="J1669">
        <v>-0.35351490000000002</v>
      </c>
      <c r="K1669">
        <v>0.31505309999999997</v>
      </c>
      <c r="L1669">
        <v>0.97900664999999998</v>
      </c>
      <c r="M1669">
        <v>-0.13385986999999999</v>
      </c>
      <c r="N1669">
        <v>0.51101445999999995</v>
      </c>
    </row>
    <row r="1670" spans="1:14" x14ac:dyDescent="0.25">
      <c r="A1670">
        <v>2.5056362459684558</v>
      </c>
      <c r="B1670">
        <v>2.2960816956746579</v>
      </c>
      <c r="C1670">
        <v>1.4170191999999999</v>
      </c>
      <c r="D1670">
        <v>1.5888321999999999</v>
      </c>
      <c r="E1670">
        <v>1.4508793</v>
      </c>
      <c r="F1670">
        <v>1.5786865000000001</v>
      </c>
      <c r="G1670">
        <v>2.2343003621353641</v>
      </c>
      <c r="H1670">
        <v>1.5853409999999999</v>
      </c>
      <c r="I1670">
        <v>2.1573600000000002</v>
      </c>
      <c r="J1670">
        <v>2.3481472000000001</v>
      </c>
      <c r="K1670">
        <v>1.6485563999999999</v>
      </c>
      <c r="L1670">
        <v>2.777987</v>
      </c>
      <c r="M1670">
        <v>2.1107980999999998</v>
      </c>
      <c r="N1670">
        <v>1.8094294</v>
      </c>
    </row>
    <row r="1671" spans="1:14" x14ac:dyDescent="0.25">
      <c r="A1671">
        <v>2.8859773428244502</v>
      </c>
      <c r="B1671">
        <v>2.5056362459684558</v>
      </c>
      <c r="C1671">
        <v>1.3393466999999999</v>
      </c>
      <c r="D1671">
        <v>1.7784070999999999</v>
      </c>
      <c r="E1671">
        <v>1.5059229000000001</v>
      </c>
      <c r="F1671">
        <v>1.6523201000000001</v>
      </c>
      <c r="G1671">
        <v>2.1898045535209558</v>
      </c>
      <c r="H1671">
        <v>1.5379366999999999</v>
      </c>
      <c r="I1671">
        <v>1.6295523999999999</v>
      </c>
      <c r="J1671">
        <v>2.0945578</v>
      </c>
      <c r="K1671">
        <v>1.8516109000000001</v>
      </c>
      <c r="L1671">
        <v>1.6913955000000001</v>
      </c>
      <c r="M1671">
        <v>1.3778405</v>
      </c>
      <c r="N1671">
        <v>1.9644454</v>
      </c>
    </row>
    <row r="1672" spans="1:14" x14ac:dyDescent="0.25">
      <c r="A1672">
        <v>2.6965452326931749</v>
      </c>
      <c r="B1672">
        <v>2.8859773428244502</v>
      </c>
      <c r="C1672">
        <v>1.5167976000000001</v>
      </c>
      <c r="D1672">
        <v>1.0716228999999999</v>
      </c>
      <c r="E1672">
        <v>1.6058271</v>
      </c>
      <c r="F1672">
        <v>1.8693196000000001</v>
      </c>
      <c r="G1672">
        <v>1.9083370721346771</v>
      </c>
      <c r="H1672">
        <v>1.4124349</v>
      </c>
      <c r="I1672">
        <v>1.1894381000000001</v>
      </c>
      <c r="J1672">
        <v>0.54960529999999996</v>
      </c>
      <c r="K1672">
        <v>1.8180883999999999</v>
      </c>
      <c r="L1672">
        <v>1.9026171999999999</v>
      </c>
      <c r="M1672">
        <v>1.9183216999999999</v>
      </c>
      <c r="N1672">
        <v>2.3004913</v>
      </c>
    </row>
    <row r="1673" spans="1:14" x14ac:dyDescent="0.25">
      <c r="A1673">
        <v>2.2137708314616411</v>
      </c>
      <c r="B1673">
        <v>2.6965452326931749</v>
      </c>
      <c r="C1673">
        <v>1.4326019000000001</v>
      </c>
      <c r="D1673">
        <v>2.0121902</v>
      </c>
      <c r="E1673">
        <v>1.5560689999999999</v>
      </c>
      <c r="F1673">
        <v>1.6785572</v>
      </c>
      <c r="G1673">
        <v>2.0723169199795901</v>
      </c>
      <c r="H1673">
        <v>1.3305035000000001</v>
      </c>
      <c r="I1673">
        <v>1.7181987000000001</v>
      </c>
      <c r="J1673">
        <v>1.8692428999999999</v>
      </c>
      <c r="K1673">
        <v>1.8149248</v>
      </c>
      <c r="L1673">
        <v>1.4312910999999999</v>
      </c>
      <c r="M1673">
        <v>1.7497611</v>
      </c>
      <c r="N1673">
        <v>2.1327322</v>
      </c>
    </row>
    <row r="1674" spans="1:14" x14ac:dyDescent="0.25">
      <c r="A1674">
        <v>-0.39037899247994651</v>
      </c>
      <c r="B1674">
        <v>2.2137708314616411</v>
      </c>
      <c r="C1674">
        <v>1.3750245999999999</v>
      </c>
      <c r="D1674">
        <v>1.7040706999999999</v>
      </c>
      <c r="E1674">
        <v>1.4292587000000001</v>
      </c>
      <c r="F1674">
        <v>1.4398325000000001</v>
      </c>
      <c r="G1674">
        <v>2.0032584248664569</v>
      </c>
      <c r="H1674">
        <v>1.1471724999999999</v>
      </c>
      <c r="I1674">
        <v>2.5195354999999999</v>
      </c>
      <c r="J1674">
        <v>2.5179583999999999</v>
      </c>
      <c r="K1674">
        <v>1.6872361</v>
      </c>
      <c r="L1674">
        <v>1.537115</v>
      </c>
      <c r="M1674">
        <v>1.5746734</v>
      </c>
      <c r="N1674">
        <v>1.6220298</v>
      </c>
    </row>
    <row r="1675" spans="1:14" x14ac:dyDescent="0.25">
      <c r="A1675">
        <v>0.92694938210517042</v>
      </c>
      <c r="B1675">
        <v>-0.39037899247994651</v>
      </c>
      <c r="C1675">
        <v>0.63711154000000003</v>
      </c>
      <c r="D1675">
        <v>1.2873952</v>
      </c>
      <c r="E1675">
        <v>0.74522697000000004</v>
      </c>
      <c r="F1675">
        <v>1.3680534</v>
      </c>
      <c r="G1675">
        <v>0.76999785418840416</v>
      </c>
      <c r="H1675">
        <v>0.46274643999999998</v>
      </c>
      <c r="I1675">
        <v>2.2455175000000001</v>
      </c>
      <c r="J1675">
        <v>1.4280622000000001</v>
      </c>
      <c r="K1675">
        <v>1.9085732</v>
      </c>
      <c r="L1675">
        <v>0.61735379999999995</v>
      </c>
      <c r="M1675">
        <v>1.8226247</v>
      </c>
      <c r="N1675">
        <v>0.96361399999999997</v>
      </c>
    </row>
    <row r="1676" spans="1:14" x14ac:dyDescent="0.25">
      <c r="A1676">
        <v>-0.70894397971522838</v>
      </c>
      <c r="B1676">
        <v>0.92694938210517042</v>
      </c>
      <c r="C1676">
        <v>1.2621678999999999</v>
      </c>
      <c r="D1676">
        <v>0.52067156000000003</v>
      </c>
      <c r="E1676">
        <v>1.0912493999999999</v>
      </c>
      <c r="F1676">
        <v>0.70608629999999994</v>
      </c>
      <c r="G1676">
        <v>0.67831621276767251</v>
      </c>
      <c r="H1676">
        <v>0.77670919999999999</v>
      </c>
      <c r="I1676">
        <v>1.0203133</v>
      </c>
      <c r="J1676">
        <v>1.3791571</v>
      </c>
      <c r="K1676">
        <v>0.75759089999999996</v>
      </c>
      <c r="L1676">
        <v>0.93865739999999998</v>
      </c>
      <c r="M1676">
        <v>1.3051538</v>
      </c>
      <c r="N1676">
        <v>0.56761700000000004</v>
      </c>
    </row>
    <row r="1677" spans="1:14" x14ac:dyDescent="0.25">
      <c r="A1677">
        <v>2.786941888853637</v>
      </c>
      <c r="B1677">
        <v>-0.70894397971522838</v>
      </c>
      <c r="C1677">
        <v>0.48445579</v>
      </c>
      <c r="D1677">
        <v>1.2870471999999999</v>
      </c>
      <c r="E1677">
        <v>0.66154953999999999</v>
      </c>
      <c r="F1677">
        <v>0.74298207000000005</v>
      </c>
      <c r="G1677">
        <v>0.74116320961088622</v>
      </c>
      <c r="H1677">
        <v>0.50334774999999998</v>
      </c>
      <c r="I1677">
        <v>1.1447050000000001</v>
      </c>
      <c r="J1677">
        <v>0.37312007000000003</v>
      </c>
      <c r="K1677">
        <v>1.4702451000000001</v>
      </c>
      <c r="L1677">
        <v>2.2056936999999999</v>
      </c>
      <c r="M1677">
        <v>1.0735226</v>
      </c>
      <c r="N1677">
        <v>0.61002730000000005</v>
      </c>
    </row>
    <row r="1678" spans="1:14" x14ac:dyDescent="0.25">
      <c r="A1678">
        <v>2.1545534627980309</v>
      </c>
      <c r="B1678">
        <v>2.786941888853637</v>
      </c>
      <c r="C1678">
        <v>1.7730440999999999</v>
      </c>
      <c r="D1678">
        <v>2.5645965999999998</v>
      </c>
      <c r="E1678">
        <v>1.5798133999999999</v>
      </c>
      <c r="F1678">
        <v>2.3349734999999998</v>
      </c>
      <c r="G1678">
        <v>2.854455590719978</v>
      </c>
      <c r="H1678">
        <v>2.1228514000000001</v>
      </c>
      <c r="I1678">
        <v>1.8976514</v>
      </c>
      <c r="J1678">
        <v>1.6509963000000001</v>
      </c>
      <c r="K1678">
        <v>2.848487</v>
      </c>
      <c r="L1678">
        <v>2.7635573999999998</v>
      </c>
      <c r="M1678">
        <v>1.7037183</v>
      </c>
      <c r="N1678">
        <v>2.3413932000000002</v>
      </c>
    </row>
    <row r="1679" spans="1:14" x14ac:dyDescent="0.25">
      <c r="A1679">
        <v>2.5059479653106962</v>
      </c>
      <c r="B1679">
        <v>2.1545534627980309</v>
      </c>
      <c r="C1679">
        <v>1.0796352</v>
      </c>
      <c r="D1679">
        <v>1.4160512999999999</v>
      </c>
      <c r="E1679">
        <v>1.4137040000000001</v>
      </c>
      <c r="F1679">
        <v>1.3130694000000001</v>
      </c>
      <c r="G1679">
        <v>1.9576765579242099</v>
      </c>
      <c r="H1679">
        <v>1.0845186</v>
      </c>
      <c r="I1679">
        <v>1.4431092999999999</v>
      </c>
      <c r="J1679">
        <v>1.8528804999999999</v>
      </c>
      <c r="K1679">
        <v>1.9234817</v>
      </c>
      <c r="L1679">
        <v>1.7009538</v>
      </c>
      <c r="M1679">
        <v>1.4173281</v>
      </c>
      <c r="N1679">
        <v>1.6612092000000001</v>
      </c>
    </row>
    <row r="1680" spans="1:14" x14ac:dyDescent="0.25">
      <c r="A1680">
        <v>0.26807203007721098</v>
      </c>
      <c r="B1680">
        <v>2.5059479653106962</v>
      </c>
      <c r="C1680">
        <v>1.5010302</v>
      </c>
      <c r="D1680">
        <v>1.2977050999999999</v>
      </c>
      <c r="E1680">
        <v>1.5060047999999999</v>
      </c>
      <c r="F1680">
        <v>1.6638297</v>
      </c>
      <c r="G1680">
        <v>1.8044229316963649</v>
      </c>
      <c r="H1680">
        <v>1.226585</v>
      </c>
      <c r="I1680">
        <v>1.0115130999999999</v>
      </c>
      <c r="J1680">
        <v>0.73903059999999998</v>
      </c>
      <c r="K1680">
        <v>1.1490108000000001</v>
      </c>
      <c r="L1680">
        <v>0.85268750000000004</v>
      </c>
      <c r="M1680">
        <v>1.0620847</v>
      </c>
      <c r="N1680">
        <v>1.8832902</v>
      </c>
    </row>
    <row r="1681" spans="1:14" x14ac:dyDescent="0.25">
      <c r="A1681">
        <v>-0.411122538019698</v>
      </c>
      <c r="B1681">
        <v>0.26807203007721098</v>
      </c>
      <c r="C1681">
        <v>0.70447022999999998</v>
      </c>
      <c r="D1681">
        <v>0.91675967999999997</v>
      </c>
      <c r="E1681">
        <v>0.91818221</v>
      </c>
      <c r="F1681">
        <v>1.5371699000000001</v>
      </c>
      <c r="G1681">
        <v>1.0121256009955519</v>
      </c>
      <c r="H1681">
        <v>0.40169156</v>
      </c>
      <c r="I1681">
        <v>0.17923748</v>
      </c>
      <c r="J1681">
        <v>-0.30986619999999998</v>
      </c>
      <c r="K1681">
        <v>0.72683790000000004</v>
      </c>
      <c r="L1681">
        <v>0.78031634999999999</v>
      </c>
      <c r="M1681">
        <v>0.7397418</v>
      </c>
      <c r="N1681">
        <v>1.0628743</v>
      </c>
    </row>
    <row r="1682" spans="1:14" x14ac:dyDescent="0.25">
      <c r="A1682">
        <v>-0.2148478005864834</v>
      </c>
      <c r="B1682">
        <v>-0.411122538019698</v>
      </c>
      <c r="C1682">
        <v>0.81935024999999995</v>
      </c>
      <c r="D1682">
        <v>0.75641486000000002</v>
      </c>
      <c r="E1682">
        <v>0.73977826000000002</v>
      </c>
      <c r="F1682">
        <v>0.93823961</v>
      </c>
      <c r="G1682">
        <v>0.75871635381027669</v>
      </c>
      <c r="H1682">
        <v>0.49650359999999999</v>
      </c>
      <c r="I1682">
        <v>0.39743780000000001</v>
      </c>
      <c r="J1682">
        <v>1.1527776999999999E-2</v>
      </c>
      <c r="K1682">
        <v>0.19076180000000001</v>
      </c>
      <c r="L1682">
        <v>-0.12587649000000001</v>
      </c>
      <c r="M1682">
        <v>-0.32756210000000002</v>
      </c>
      <c r="N1682">
        <v>0.75907219999999997</v>
      </c>
    </row>
    <row r="1683" spans="1:14" x14ac:dyDescent="0.25">
      <c r="A1683">
        <v>-1.12148222051713</v>
      </c>
      <c r="B1683">
        <v>-0.2148478005864834</v>
      </c>
      <c r="C1683">
        <v>0.78954206999999998</v>
      </c>
      <c r="D1683">
        <v>0.93546821000000002</v>
      </c>
      <c r="E1683">
        <v>0.79133372000000002</v>
      </c>
      <c r="F1683">
        <v>0.68033096999999998</v>
      </c>
      <c r="G1683">
        <v>0.78401594315511658</v>
      </c>
      <c r="H1683">
        <v>0.68761119999999998</v>
      </c>
      <c r="I1683">
        <v>-0.16941202</v>
      </c>
      <c r="J1683">
        <v>-0.203148</v>
      </c>
      <c r="K1683">
        <v>-9.1733456000000005E-2</v>
      </c>
      <c r="L1683">
        <v>-0.25729257</v>
      </c>
      <c r="M1683">
        <v>0.32688200000000001</v>
      </c>
      <c r="N1683">
        <v>0.12102288</v>
      </c>
    </row>
    <row r="1684" spans="1:14" x14ac:dyDescent="0.25">
      <c r="A1684">
        <v>-0.28579176467882761</v>
      </c>
      <c r="B1684">
        <v>-1.12148222051713</v>
      </c>
      <c r="C1684">
        <v>0.48035696999999999</v>
      </c>
      <c r="D1684">
        <v>0.96170255000000004</v>
      </c>
      <c r="E1684">
        <v>0.55318818000000003</v>
      </c>
      <c r="F1684">
        <v>0.93157911999999998</v>
      </c>
      <c r="G1684">
        <v>1.818248772640368</v>
      </c>
      <c r="H1684">
        <v>0.66578510000000002</v>
      </c>
      <c r="I1684">
        <v>-0.27735710000000002</v>
      </c>
      <c r="J1684">
        <v>-0.31705295999999999</v>
      </c>
      <c r="K1684">
        <v>0.26041004000000001</v>
      </c>
      <c r="L1684">
        <v>0.64680610000000005</v>
      </c>
      <c r="M1684">
        <v>-6.4238249999999997E-2</v>
      </c>
      <c r="N1684">
        <v>-0.15519738</v>
      </c>
    </row>
    <row r="1685" spans="1:14" x14ac:dyDescent="0.25">
      <c r="A1685">
        <v>2.7686500600245889</v>
      </c>
      <c r="B1685">
        <v>-0.28579176467882761</v>
      </c>
      <c r="C1685">
        <v>0.7872981</v>
      </c>
      <c r="D1685">
        <v>1.2980240000000001</v>
      </c>
      <c r="E1685">
        <v>0.77269887999999998</v>
      </c>
      <c r="F1685">
        <v>1.5565059999999999</v>
      </c>
      <c r="G1685">
        <v>1.7437647561262959</v>
      </c>
      <c r="H1685">
        <v>0.9390191</v>
      </c>
      <c r="I1685">
        <v>-0.4837919</v>
      </c>
      <c r="J1685">
        <v>-0.72363200000000005</v>
      </c>
      <c r="K1685">
        <v>-0.32697844999999998</v>
      </c>
      <c r="L1685">
        <v>0.50418209999999997</v>
      </c>
      <c r="M1685">
        <v>-0.55821352999999996</v>
      </c>
      <c r="N1685">
        <v>-0.38132048000000002</v>
      </c>
    </row>
    <row r="1686" spans="1:14" x14ac:dyDescent="0.25">
      <c r="A1686">
        <v>-0.31159250914326247</v>
      </c>
      <c r="B1686">
        <v>2.7686500600245889</v>
      </c>
      <c r="C1686">
        <v>1.5432391000000001</v>
      </c>
      <c r="D1686">
        <v>1.6755357</v>
      </c>
      <c r="E1686">
        <v>1.5750086999999999</v>
      </c>
      <c r="F1686">
        <v>1.5124751000000001</v>
      </c>
      <c r="G1686">
        <v>2.167483084421483</v>
      </c>
      <c r="H1686">
        <v>1.8915150999999999</v>
      </c>
      <c r="I1686">
        <v>2.1820040000000001</v>
      </c>
      <c r="J1686">
        <v>2.0697942</v>
      </c>
      <c r="K1686">
        <v>2.1981136999999999</v>
      </c>
      <c r="L1686">
        <v>1.8526716000000001</v>
      </c>
      <c r="M1686">
        <v>1.8845828</v>
      </c>
      <c r="N1686">
        <v>3.7013940000000001</v>
      </c>
    </row>
    <row r="1687" spans="1:14" x14ac:dyDescent="0.25">
      <c r="A1687">
        <v>1.8229176126203881</v>
      </c>
      <c r="B1687">
        <v>-0.31159250914326247</v>
      </c>
      <c r="C1687">
        <v>0.39070054999999998</v>
      </c>
      <c r="D1687">
        <v>1.7870212999999999</v>
      </c>
      <c r="E1687">
        <v>0.76592179999999999</v>
      </c>
      <c r="F1687">
        <v>1.8244114</v>
      </c>
      <c r="G1687">
        <v>0.68710210715452702</v>
      </c>
      <c r="H1687">
        <v>0.78589189999999998</v>
      </c>
      <c r="I1687">
        <v>1.6167088999999999</v>
      </c>
      <c r="J1687">
        <v>1.6117128000000001</v>
      </c>
      <c r="K1687">
        <v>1.4955702</v>
      </c>
      <c r="L1687">
        <v>0.92525230000000003</v>
      </c>
      <c r="M1687">
        <v>0.94362705999999996</v>
      </c>
      <c r="N1687">
        <v>0.28511667000000002</v>
      </c>
    </row>
    <row r="1688" spans="1:14" x14ac:dyDescent="0.25">
      <c r="A1688">
        <v>1.7683933810424579</v>
      </c>
      <c r="B1688">
        <v>1.8229176126203881</v>
      </c>
      <c r="C1688">
        <v>1.49135</v>
      </c>
      <c r="D1688">
        <v>0.89111600999999996</v>
      </c>
      <c r="E1688">
        <v>1.3265933000000001</v>
      </c>
      <c r="F1688">
        <v>1.1230655</v>
      </c>
      <c r="G1688">
        <v>1.374164878448074</v>
      </c>
      <c r="H1688">
        <v>1.387964</v>
      </c>
      <c r="I1688">
        <v>0.27449994999999999</v>
      </c>
      <c r="J1688">
        <v>-0.60435689999999997</v>
      </c>
      <c r="K1688">
        <v>0.39796722000000001</v>
      </c>
      <c r="L1688">
        <v>0.79889023000000003</v>
      </c>
      <c r="M1688">
        <v>0.97613894999999995</v>
      </c>
      <c r="N1688">
        <v>1.5747979000000001</v>
      </c>
    </row>
    <row r="1689" spans="1:14" x14ac:dyDescent="0.25">
      <c r="A1689">
        <v>2.696240534861742</v>
      </c>
      <c r="B1689">
        <v>1.7683933810424579</v>
      </c>
      <c r="C1689">
        <v>1.0734646000000001</v>
      </c>
      <c r="D1689">
        <v>0.90704719</v>
      </c>
      <c r="E1689">
        <v>1.3122714</v>
      </c>
      <c r="F1689">
        <v>1.2120271</v>
      </c>
      <c r="G1689">
        <v>0.88627975740330278</v>
      </c>
      <c r="H1689">
        <v>0.59532916999999996</v>
      </c>
      <c r="I1689">
        <v>1.3971161000000001</v>
      </c>
      <c r="J1689">
        <v>1.6143789</v>
      </c>
      <c r="K1689">
        <v>0.42930459999999998</v>
      </c>
      <c r="L1689">
        <v>1.5756452000000001</v>
      </c>
      <c r="M1689">
        <v>1.2252957</v>
      </c>
      <c r="N1689">
        <v>1.0772629</v>
      </c>
    </row>
    <row r="1690" spans="1:14" x14ac:dyDescent="0.25">
      <c r="A1690">
        <v>3.2081958001135771</v>
      </c>
      <c r="B1690">
        <v>2.696240534861742</v>
      </c>
      <c r="C1690">
        <v>1.5713417000000001</v>
      </c>
      <c r="D1690">
        <v>2.0951322000000001</v>
      </c>
      <c r="E1690">
        <v>1.5559889</v>
      </c>
      <c r="F1690">
        <v>1.980483</v>
      </c>
      <c r="G1690">
        <v>1.97015497364467</v>
      </c>
      <c r="H1690">
        <v>1.9262927999999999</v>
      </c>
      <c r="I1690">
        <v>1.7893152000000001</v>
      </c>
      <c r="J1690">
        <v>2.0498053999999999</v>
      </c>
      <c r="K1690">
        <v>1.7029430000000001</v>
      </c>
      <c r="L1690">
        <v>1.4294387</v>
      </c>
      <c r="M1690">
        <v>1.0186200000000001</v>
      </c>
      <c r="N1690">
        <v>1.4132026</v>
      </c>
    </row>
    <row r="1691" spans="1:14" x14ac:dyDescent="0.25">
      <c r="A1691">
        <v>5.3898764738205047</v>
      </c>
      <c r="B1691">
        <v>3.2081958001135771</v>
      </c>
      <c r="C1691">
        <v>1.5516430999999999</v>
      </c>
      <c r="D1691">
        <v>2.161308</v>
      </c>
      <c r="E1691">
        <v>1.6904641</v>
      </c>
      <c r="F1691">
        <v>2.0253638</v>
      </c>
      <c r="G1691">
        <v>2.125321969789649</v>
      </c>
      <c r="H1691">
        <v>2.0566963999999999</v>
      </c>
      <c r="I1691">
        <v>2.2546840000000001</v>
      </c>
      <c r="J1691">
        <v>2.8995204000000001</v>
      </c>
      <c r="K1691">
        <v>2.4174389999999999</v>
      </c>
      <c r="L1691">
        <v>1.8601087000000001</v>
      </c>
      <c r="M1691">
        <v>2.4021349999999999</v>
      </c>
      <c r="N1691">
        <v>1.7145684000000001</v>
      </c>
    </row>
    <row r="1692" spans="1:14" x14ac:dyDescent="0.25">
      <c r="A1692">
        <v>1.1954232059588641</v>
      </c>
      <c r="B1692">
        <v>5.3898764738205047</v>
      </c>
      <c r="C1692">
        <v>2.2536467</v>
      </c>
      <c r="D1692">
        <v>1.8179364</v>
      </c>
      <c r="E1692">
        <v>2.2635258999999999</v>
      </c>
      <c r="F1692">
        <v>2.6931004999999999</v>
      </c>
      <c r="G1692">
        <v>2.6421808504394222</v>
      </c>
      <c r="H1692">
        <v>2.5681436</v>
      </c>
      <c r="I1692">
        <v>4.3188420000000001</v>
      </c>
      <c r="J1692">
        <v>4.6347876000000001</v>
      </c>
      <c r="K1692">
        <v>3.7633505</v>
      </c>
      <c r="L1692">
        <v>3.9020359999999998</v>
      </c>
      <c r="M1692">
        <v>3.8933062999999999</v>
      </c>
      <c r="N1692">
        <v>4.1555242999999997</v>
      </c>
    </row>
    <row r="1693" spans="1:14" x14ac:dyDescent="0.25">
      <c r="A1693">
        <v>0.58061514106269618</v>
      </c>
      <c r="B1693">
        <v>1.1954232059588641</v>
      </c>
      <c r="C1693">
        <v>0.81721452000000006</v>
      </c>
      <c r="D1693">
        <v>1.5078697999999999</v>
      </c>
      <c r="E1693">
        <v>1.1617694000000001</v>
      </c>
      <c r="F1693">
        <v>0.86874240999999996</v>
      </c>
      <c r="G1693">
        <v>0.76814048025159221</v>
      </c>
      <c r="H1693">
        <v>0.98216844000000003</v>
      </c>
      <c r="I1693">
        <v>4.4766110000000001</v>
      </c>
      <c r="J1693">
        <v>3.7568693</v>
      </c>
      <c r="K1693">
        <v>2.5296454000000002</v>
      </c>
      <c r="L1693">
        <v>2.6603664999999999</v>
      </c>
      <c r="M1693">
        <v>3.5075536</v>
      </c>
      <c r="N1693">
        <v>0.92607329999999999</v>
      </c>
    </row>
    <row r="1694" spans="1:14" x14ac:dyDescent="0.25">
      <c r="A1694">
        <v>0.21405702778963559</v>
      </c>
      <c r="B1694">
        <v>0.58061514106269618</v>
      </c>
      <c r="C1694">
        <v>1.1943992000000001</v>
      </c>
      <c r="D1694">
        <v>1.2134366000000001</v>
      </c>
      <c r="E1694">
        <v>1.0002778999999999</v>
      </c>
      <c r="F1694">
        <v>0.44695273000000002</v>
      </c>
      <c r="G1694">
        <v>0.59259746478315467</v>
      </c>
      <c r="H1694">
        <v>0.95118879999999995</v>
      </c>
      <c r="I1694">
        <v>1.7915299</v>
      </c>
      <c r="J1694">
        <v>2.3715497999999999</v>
      </c>
      <c r="K1694">
        <v>2.6249142000000001</v>
      </c>
      <c r="L1694">
        <v>1.3023345</v>
      </c>
      <c r="M1694">
        <v>1.6766620000000001</v>
      </c>
      <c r="N1694">
        <v>1.2031328999999999</v>
      </c>
    </row>
    <row r="1695" spans="1:14" x14ac:dyDescent="0.25">
      <c r="A1695">
        <v>-0.86040898515496922</v>
      </c>
      <c r="B1695">
        <v>0.21405702778963559</v>
      </c>
      <c r="C1695">
        <v>0.88131382999999996</v>
      </c>
      <c r="D1695">
        <v>0.79168828999999996</v>
      </c>
      <c r="E1695">
        <v>0.90399410000000002</v>
      </c>
      <c r="F1695">
        <v>0.36075257999999999</v>
      </c>
      <c r="G1695">
        <v>0.28983359380588952</v>
      </c>
      <c r="H1695">
        <v>0.57928579999999996</v>
      </c>
      <c r="I1695">
        <v>0.21483695999999999</v>
      </c>
      <c r="J1695">
        <v>-0.38636446000000002</v>
      </c>
      <c r="K1695">
        <v>0.81660615999999997</v>
      </c>
      <c r="L1695">
        <v>1.0200251</v>
      </c>
      <c r="M1695">
        <v>1.976402</v>
      </c>
      <c r="N1695">
        <v>1.3267211999999999</v>
      </c>
    </row>
    <row r="1696" spans="1:14" x14ac:dyDescent="0.25">
      <c r="A1696">
        <v>0.49392108651342909</v>
      </c>
      <c r="B1696">
        <v>-0.86040898515496922</v>
      </c>
      <c r="C1696">
        <v>0.63202170999999996</v>
      </c>
      <c r="D1696">
        <v>0.80304363000000001</v>
      </c>
      <c r="E1696">
        <v>0.62176425000000002</v>
      </c>
      <c r="F1696">
        <v>1.0350284999999999</v>
      </c>
      <c r="G1696">
        <v>0.99166597642026555</v>
      </c>
      <c r="H1696">
        <v>0.85396813999999999</v>
      </c>
      <c r="I1696">
        <v>3.9889811999999997E-2</v>
      </c>
      <c r="J1696">
        <v>5.2714705000000001E-2</v>
      </c>
      <c r="K1696">
        <v>0.75133439999999996</v>
      </c>
      <c r="L1696">
        <v>1.519665</v>
      </c>
      <c r="M1696">
        <v>0.46905910000000001</v>
      </c>
      <c r="N1696">
        <v>0.82990306999999996</v>
      </c>
    </row>
    <row r="1697" spans="1:14" x14ac:dyDescent="0.25">
      <c r="A1697">
        <v>-0.90977701586674098</v>
      </c>
      <c r="B1697">
        <v>0.49392108651342909</v>
      </c>
      <c r="C1697">
        <v>1.0334534</v>
      </c>
      <c r="D1697">
        <v>0.65536117999999999</v>
      </c>
      <c r="E1697">
        <v>0.97750594999999996</v>
      </c>
      <c r="F1697">
        <v>1.0041616</v>
      </c>
      <c r="G1697">
        <v>0.76307520633539494</v>
      </c>
      <c r="H1697">
        <v>0.95263540000000002</v>
      </c>
      <c r="I1697">
        <v>0.25169107000000002</v>
      </c>
      <c r="J1697">
        <v>-0.10215202</v>
      </c>
      <c r="K1697">
        <v>0.39953935000000002</v>
      </c>
      <c r="L1697">
        <v>0.81593554999999995</v>
      </c>
      <c r="M1697">
        <v>0.15844035000000001</v>
      </c>
      <c r="N1697">
        <v>0.47849512</v>
      </c>
    </row>
    <row r="1698" spans="1:14" x14ac:dyDescent="0.25">
      <c r="A1698">
        <v>0.64225394336734476</v>
      </c>
      <c r="B1698">
        <v>-0.90977701586674098</v>
      </c>
      <c r="C1698">
        <v>0.40654782</v>
      </c>
      <c r="D1698">
        <v>1.2241956000000001</v>
      </c>
      <c r="E1698">
        <v>0.60879675</v>
      </c>
      <c r="F1698">
        <v>1.0750740000000001</v>
      </c>
      <c r="G1698">
        <v>1.0240740928024541</v>
      </c>
      <c r="H1698">
        <v>0.66304750000000001</v>
      </c>
      <c r="I1698">
        <v>0.97758920000000005</v>
      </c>
      <c r="J1698">
        <v>2.0368113999999999</v>
      </c>
      <c r="K1698">
        <v>1.1785890999999999</v>
      </c>
      <c r="L1698">
        <v>0.59235596999999995</v>
      </c>
      <c r="M1698">
        <v>0.56909069999999995</v>
      </c>
      <c r="N1698">
        <v>0.38771640000000002</v>
      </c>
    </row>
    <row r="1699" spans="1:14" x14ac:dyDescent="0.25">
      <c r="A1699">
        <v>0.79430874381607475</v>
      </c>
      <c r="B1699">
        <v>0.64225394336734476</v>
      </c>
      <c r="C1699">
        <v>1.0886874</v>
      </c>
      <c r="D1699">
        <v>1.2912634000000001</v>
      </c>
      <c r="E1699">
        <v>1.0164685</v>
      </c>
      <c r="F1699">
        <v>0.91775293000000002</v>
      </c>
      <c r="G1699">
        <v>0.89162350756395248</v>
      </c>
      <c r="H1699">
        <v>1.2106322</v>
      </c>
      <c r="I1699">
        <v>0.12406719500000001</v>
      </c>
      <c r="J1699">
        <v>-0.26116489999999998</v>
      </c>
      <c r="K1699">
        <v>8.5494875999999997E-2</v>
      </c>
      <c r="L1699">
        <v>0.14989573</v>
      </c>
      <c r="M1699">
        <v>0.29873319999999998</v>
      </c>
      <c r="N1699">
        <v>-3.3446311999999999E-2</v>
      </c>
    </row>
    <row r="1700" spans="1:14" x14ac:dyDescent="0.25">
      <c r="A1700">
        <v>-0.48998925031280849</v>
      </c>
      <c r="B1700">
        <v>0.79430874381607475</v>
      </c>
      <c r="C1700">
        <v>0.86429884000000001</v>
      </c>
      <c r="D1700">
        <v>0.49909915999999999</v>
      </c>
      <c r="E1700">
        <v>1.0564087</v>
      </c>
      <c r="F1700">
        <v>0.7312575</v>
      </c>
      <c r="G1700">
        <v>0.39507621488466321</v>
      </c>
      <c r="H1700">
        <v>1.0646488999999999</v>
      </c>
      <c r="I1700">
        <v>0.53529159999999998</v>
      </c>
      <c r="J1700">
        <v>1.0946819999999999</v>
      </c>
      <c r="K1700">
        <v>5.0949275000000002E-2</v>
      </c>
      <c r="L1700">
        <v>0.1871659</v>
      </c>
      <c r="M1700">
        <v>0.47530082000000001</v>
      </c>
      <c r="N1700">
        <v>5.2262187000000002E-2</v>
      </c>
    </row>
    <row r="1701" spans="1:14" x14ac:dyDescent="0.25">
      <c r="A1701">
        <v>1.9790130402672721</v>
      </c>
      <c r="B1701">
        <v>-0.48998925031280849</v>
      </c>
      <c r="C1701">
        <v>0.60101550000000004</v>
      </c>
      <c r="D1701">
        <v>0.99565395000000001</v>
      </c>
      <c r="E1701">
        <v>0.71906234999999996</v>
      </c>
      <c r="F1701">
        <v>0.67317048000000002</v>
      </c>
      <c r="G1701">
        <v>0.70256870899237212</v>
      </c>
      <c r="H1701">
        <v>0.93794509999999998</v>
      </c>
      <c r="I1701">
        <v>0.15952601999999999</v>
      </c>
      <c r="J1701">
        <v>-0.10519249</v>
      </c>
      <c r="K1701">
        <v>0.21438313000000001</v>
      </c>
      <c r="L1701">
        <v>-3.5215136000000001E-2</v>
      </c>
      <c r="M1701">
        <v>2.6062868999999999E-2</v>
      </c>
      <c r="N1701">
        <v>0.29530486</v>
      </c>
    </row>
    <row r="1702" spans="1:14" x14ac:dyDescent="0.25">
      <c r="A1702">
        <v>0.86953362926843802</v>
      </c>
      <c r="B1702">
        <v>3.076004196814861</v>
      </c>
      <c r="C1702">
        <v>1.4634210000000001</v>
      </c>
      <c r="D1702">
        <v>1.6118790000000001</v>
      </c>
      <c r="E1702">
        <v>1.6557413999999999</v>
      </c>
      <c r="F1702">
        <v>1.5824594000000001</v>
      </c>
      <c r="G1702">
        <v>2.2601678658065469</v>
      </c>
      <c r="H1702">
        <v>1.1602759</v>
      </c>
      <c r="I1702">
        <v>1.6043034</v>
      </c>
      <c r="J1702">
        <v>1.4857715</v>
      </c>
      <c r="K1702">
        <v>1.4297044000000001</v>
      </c>
      <c r="L1702">
        <v>1.6755184999999999</v>
      </c>
      <c r="M1702">
        <v>1.4106722</v>
      </c>
      <c r="N1702">
        <v>1.965489</v>
      </c>
    </row>
    <row r="1703" spans="1:14" x14ac:dyDescent="0.25">
      <c r="A1703">
        <v>1.5132865742139621</v>
      </c>
      <c r="B1703">
        <v>0.86953362926843802</v>
      </c>
      <c r="C1703">
        <v>0.88220792000000003</v>
      </c>
      <c r="D1703">
        <v>1.4001482999999999</v>
      </c>
      <c r="E1703">
        <v>1.0761681000000001</v>
      </c>
      <c r="F1703">
        <v>1.1956156</v>
      </c>
      <c r="G1703">
        <v>1.1737567541102349</v>
      </c>
      <c r="H1703">
        <v>0.81280730000000001</v>
      </c>
      <c r="I1703">
        <v>1.3984919</v>
      </c>
      <c r="J1703">
        <v>0.89675415000000003</v>
      </c>
      <c r="K1703">
        <v>1.4264349999999999</v>
      </c>
      <c r="L1703">
        <v>1.9365473</v>
      </c>
      <c r="M1703">
        <v>1.7400496000000001</v>
      </c>
      <c r="N1703">
        <v>1.1452787</v>
      </c>
    </row>
    <row r="1704" spans="1:14" x14ac:dyDescent="0.25">
      <c r="A1704">
        <v>-0.34430095568106361</v>
      </c>
      <c r="B1704">
        <v>1.5132865742139621</v>
      </c>
      <c r="C1704">
        <v>1.297533</v>
      </c>
      <c r="D1704">
        <v>0.69682869000000003</v>
      </c>
      <c r="E1704">
        <v>1.2452626</v>
      </c>
      <c r="F1704">
        <v>0.71455340000000001</v>
      </c>
      <c r="G1704">
        <v>0.53865311586265829</v>
      </c>
      <c r="H1704">
        <v>0.9962801</v>
      </c>
      <c r="I1704">
        <v>0.37737238000000001</v>
      </c>
      <c r="J1704">
        <v>0.67352944999999997</v>
      </c>
      <c r="K1704">
        <v>1.0450971</v>
      </c>
      <c r="L1704">
        <v>0.97510260000000004</v>
      </c>
      <c r="M1704">
        <v>0.80092996000000005</v>
      </c>
      <c r="N1704">
        <v>2.0360045000000002</v>
      </c>
    </row>
    <row r="1705" spans="1:14" x14ac:dyDescent="0.25">
      <c r="A1705">
        <v>2.4069243033811252</v>
      </c>
      <c r="B1705">
        <v>-0.34430095568106361</v>
      </c>
      <c r="C1705">
        <v>0.58776625000000005</v>
      </c>
      <c r="D1705">
        <v>0.93747835999999996</v>
      </c>
      <c r="E1705">
        <v>0.75733028000000002</v>
      </c>
      <c r="F1705">
        <v>1.1179079999999999</v>
      </c>
      <c r="G1705">
        <v>0.71619362296120126</v>
      </c>
      <c r="H1705">
        <v>0.57959366000000001</v>
      </c>
      <c r="I1705">
        <v>0.9899443</v>
      </c>
      <c r="J1705">
        <v>0.75300710000000004</v>
      </c>
      <c r="K1705">
        <v>0.67342409999999997</v>
      </c>
      <c r="L1705">
        <v>1.5243834000000001</v>
      </c>
      <c r="M1705">
        <v>0.79067240000000005</v>
      </c>
      <c r="N1705">
        <v>1.0307824999999999</v>
      </c>
    </row>
    <row r="1706" spans="1:14" x14ac:dyDescent="0.25">
      <c r="A1706">
        <v>2.5063871996788172</v>
      </c>
      <c r="B1706">
        <v>2.4069243033811252</v>
      </c>
      <c r="C1706">
        <v>1.6705890999999999</v>
      </c>
      <c r="D1706">
        <v>1.7790162</v>
      </c>
      <c r="E1706">
        <v>1.4799943</v>
      </c>
      <c r="F1706">
        <v>1.7478142999999999</v>
      </c>
      <c r="G1706">
        <v>1.8965266290543961</v>
      </c>
      <c r="H1706">
        <v>2.0699038999999999</v>
      </c>
      <c r="I1706">
        <v>2.1318125999999999</v>
      </c>
      <c r="J1706">
        <v>2.1982976999999999</v>
      </c>
      <c r="K1706">
        <v>2.519628</v>
      </c>
      <c r="L1706">
        <v>2.1204657999999998</v>
      </c>
      <c r="M1706">
        <v>1.6668761000000001</v>
      </c>
      <c r="N1706">
        <v>1.7262484</v>
      </c>
    </row>
    <row r="1707" spans="1:14" x14ac:dyDescent="0.25">
      <c r="A1707">
        <v>1.5597148961539129</v>
      </c>
      <c r="B1707">
        <v>2.5063871996788172</v>
      </c>
      <c r="C1707">
        <v>1.2665112999999999</v>
      </c>
      <c r="D1707">
        <v>1.6377786000000001</v>
      </c>
      <c r="E1707">
        <v>1.5061202</v>
      </c>
      <c r="F1707">
        <v>1.9255500999999999</v>
      </c>
      <c r="G1707">
        <v>1.721627765487995</v>
      </c>
      <c r="H1707">
        <v>1.3227234999999999</v>
      </c>
      <c r="I1707">
        <v>1.1329218000000001</v>
      </c>
      <c r="J1707">
        <v>1.0143914000000001</v>
      </c>
      <c r="K1707">
        <v>1.3449770000000001</v>
      </c>
      <c r="L1707">
        <v>1.4223433000000001</v>
      </c>
      <c r="M1707">
        <v>0.98709035000000001</v>
      </c>
      <c r="N1707">
        <v>1.367491</v>
      </c>
    </row>
    <row r="1708" spans="1:14" x14ac:dyDescent="0.25">
      <c r="A1708">
        <v>1.2268277297323</v>
      </c>
      <c r="B1708">
        <v>1.5597148961539129</v>
      </c>
      <c r="C1708">
        <v>1.171394</v>
      </c>
      <c r="D1708">
        <v>0.95680381999999997</v>
      </c>
      <c r="E1708">
        <v>1.2574578999999999</v>
      </c>
      <c r="F1708">
        <v>1.264812</v>
      </c>
      <c r="G1708">
        <v>1.2291992775955021</v>
      </c>
      <c r="H1708">
        <v>0.85627335000000004</v>
      </c>
      <c r="I1708">
        <v>1.2353178</v>
      </c>
      <c r="J1708">
        <v>1.3487248000000001</v>
      </c>
      <c r="K1708">
        <v>0.78133719999999995</v>
      </c>
      <c r="L1708">
        <v>1.268351</v>
      </c>
      <c r="M1708">
        <v>1.0906111999999999</v>
      </c>
      <c r="N1708">
        <v>1.0885563</v>
      </c>
    </row>
    <row r="1709" spans="1:14" x14ac:dyDescent="0.25">
      <c r="A1709">
        <v>0.86803086882357083</v>
      </c>
      <c r="B1709">
        <v>1.2268277297323</v>
      </c>
      <c r="C1709">
        <v>1.113971</v>
      </c>
      <c r="D1709">
        <v>0.68552791000000002</v>
      </c>
      <c r="E1709">
        <v>1.1700184</v>
      </c>
      <c r="F1709">
        <v>0.54737877000000001</v>
      </c>
      <c r="G1709">
        <v>0.28209295585909422</v>
      </c>
      <c r="H1709">
        <v>0.65468453999999998</v>
      </c>
      <c r="I1709">
        <v>0.43356264</v>
      </c>
      <c r="J1709">
        <v>0.57770157</v>
      </c>
      <c r="K1709">
        <v>1.0334785</v>
      </c>
      <c r="L1709">
        <v>1.2724770000000001</v>
      </c>
      <c r="M1709">
        <v>0.57308490000000001</v>
      </c>
      <c r="N1709">
        <v>0.90509426999999998</v>
      </c>
    </row>
    <row r="1710" spans="1:14" x14ac:dyDescent="0.25">
      <c r="A1710">
        <v>-0.18756508606869671</v>
      </c>
      <c r="B1710">
        <v>0.86803086882357083</v>
      </c>
      <c r="C1710">
        <v>1.0376837999999999</v>
      </c>
      <c r="D1710">
        <v>0.34494118000000001</v>
      </c>
      <c r="E1710">
        <v>1.0757733</v>
      </c>
      <c r="F1710">
        <v>0.34032283000000002</v>
      </c>
      <c r="G1710">
        <v>0.7641323864519346</v>
      </c>
      <c r="H1710">
        <v>0.71361995</v>
      </c>
      <c r="I1710">
        <v>1.3414116</v>
      </c>
      <c r="J1710">
        <v>1.2302169000000001</v>
      </c>
      <c r="K1710">
        <v>0.99572766000000001</v>
      </c>
      <c r="L1710">
        <v>1.1088319</v>
      </c>
      <c r="M1710">
        <v>1.0459826000000001</v>
      </c>
      <c r="N1710">
        <v>1.0633223000000001</v>
      </c>
    </row>
    <row r="1711" spans="1:14" x14ac:dyDescent="0.25">
      <c r="A1711">
        <v>-0.45286816278729197</v>
      </c>
      <c r="B1711">
        <v>-0.18756508606869671</v>
      </c>
      <c r="C1711">
        <v>0.74605458999999996</v>
      </c>
      <c r="D1711">
        <v>0.29746757000000001</v>
      </c>
      <c r="E1711">
        <v>0.79850007000000001</v>
      </c>
      <c r="F1711">
        <v>0.39418711000000001</v>
      </c>
      <c r="G1711">
        <v>0.4973141194816163</v>
      </c>
      <c r="H1711">
        <v>0.45177393999999998</v>
      </c>
      <c r="I1711">
        <v>0.98282175999999999</v>
      </c>
      <c r="J1711">
        <v>0.85152779999999995</v>
      </c>
      <c r="K1711">
        <v>1.4085987</v>
      </c>
      <c r="L1711">
        <v>0.80859493999999998</v>
      </c>
      <c r="M1711">
        <v>1.3245476</v>
      </c>
      <c r="N1711">
        <v>1.1733891999999999</v>
      </c>
    </row>
    <row r="1712" spans="1:14" x14ac:dyDescent="0.25">
      <c r="A1712">
        <v>0.5757016577087033</v>
      </c>
      <c r="B1712">
        <v>-0.45286816278729197</v>
      </c>
      <c r="C1712">
        <v>0.73007495</v>
      </c>
      <c r="D1712">
        <v>0.80985971999999995</v>
      </c>
      <c r="E1712">
        <v>0.72881293999999996</v>
      </c>
      <c r="F1712">
        <v>0.86016877000000003</v>
      </c>
      <c r="G1712">
        <v>0.63361666109950721</v>
      </c>
      <c r="H1712">
        <v>0.50069547000000003</v>
      </c>
      <c r="I1712">
        <v>0.47921160000000002</v>
      </c>
      <c r="J1712">
        <v>0.8383311</v>
      </c>
      <c r="K1712">
        <v>0.75669989999999998</v>
      </c>
      <c r="L1712">
        <v>0.54200446999999996</v>
      </c>
      <c r="M1712">
        <v>0.49169114000000003</v>
      </c>
      <c r="N1712">
        <v>2.0670288000000001</v>
      </c>
    </row>
    <row r="1713" spans="1:14" x14ac:dyDescent="0.25">
      <c r="A1713">
        <v>0.17287646563304529</v>
      </c>
      <c r="B1713">
        <v>0.5757016577087033</v>
      </c>
      <c r="C1713">
        <v>0.99193443999999997</v>
      </c>
      <c r="D1713">
        <v>0.39329357999999998</v>
      </c>
      <c r="E1713">
        <v>0.99898724999999999</v>
      </c>
      <c r="F1713">
        <v>0.40039910000000001</v>
      </c>
      <c r="G1713">
        <v>1.0430029710795019</v>
      </c>
      <c r="H1713">
        <v>0.90944225000000001</v>
      </c>
      <c r="I1713">
        <v>0.63735366000000004</v>
      </c>
      <c r="J1713">
        <v>0.78741969999999994</v>
      </c>
      <c r="K1713">
        <v>0.55440639999999997</v>
      </c>
      <c r="L1713">
        <v>0.8487865</v>
      </c>
      <c r="M1713">
        <v>0.52084476000000002</v>
      </c>
      <c r="N1713">
        <v>1.2247522</v>
      </c>
    </row>
    <row r="1714" spans="1:14" x14ac:dyDescent="0.25">
      <c r="A1714">
        <v>1.7646617521971091</v>
      </c>
      <c r="B1714">
        <v>0.17287646563304529</v>
      </c>
      <c r="C1714">
        <v>0.75473893000000003</v>
      </c>
      <c r="D1714">
        <v>0.69842651</v>
      </c>
      <c r="E1714">
        <v>0.89317721000000005</v>
      </c>
      <c r="F1714">
        <v>0.11129182</v>
      </c>
      <c r="G1714">
        <v>0.59284758153060191</v>
      </c>
      <c r="H1714">
        <v>0.54710053999999997</v>
      </c>
      <c r="I1714">
        <v>0.22513625000000001</v>
      </c>
      <c r="J1714">
        <v>0.26378112999999997</v>
      </c>
      <c r="K1714">
        <v>0.58864117000000005</v>
      </c>
      <c r="L1714">
        <v>0.31480720000000001</v>
      </c>
      <c r="M1714">
        <v>0.37871100000000002</v>
      </c>
      <c r="N1714">
        <v>0.70793689999999998</v>
      </c>
    </row>
    <row r="1715" spans="1:14" x14ac:dyDescent="0.25">
      <c r="A1715">
        <v>2.9367158004932281</v>
      </c>
      <c r="B1715">
        <v>1.7646617521971091</v>
      </c>
      <c r="C1715">
        <v>1.3112883</v>
      </c>
      <c r="D1715">
        <v>1.3862361000000001</v>
      </c>
      <c r="E1715">
        <v>1.3112912000000001</v>
      </c>
      <c r="F1715">
        <v>1.3740703000000001</v>
      </c>
      <c r="G1715">
        <v>1.1413188125295199</v>
      </c>
      <c r="H1715">
        <v>1.2945317999999999</v>
      </c>
      <c r="I1715">
        <v>1.1958517</v>
      </c>
      <c r="J1715">
        <v>1.4697738</v>
      </c>
      <c r="K1715">
        <v>1.3380542</v>
      </c>
      <c r="L1715">
        <v>1.4614787</v>
      </c>
      <c r="M1715">
        <v>1.400533</v>
      </c>
      <c r="N1715">
        <v>2.1864138</v>
      </c>
    </row>
    <row r="1716" spans="1:14" x14ac:dyDescent="0.25">
      <c r="A1716">
        <v>2.9517283663805851</v>
      </c>
      <c r="B1716">
        <v>2.9367158004932281</v>
      </c>
      <c r="C1716">
        <v>1.4677705000000001</v>
      </c>
      <c r="D1716">
        <v>3.0488463000000001</v>
      </c>
      <c r="E1716">
        <v>1.6191545000000001</v>
      </c>
      <c r="F1716">
        <v>2.217079</v>
      </c>
      <c r="G1716">
        <v>2.143603760418527</v>
      </c>
      <c r="H1716">
        <v>1.3359675</v>
      </c>
      <c r="I1716">
        <v>1.8551705000000001</v>
      </c>
      <c r="J1716">
        <v>2.1273534000000001</v>
      </c>
      <c r="K1716">
        <v>1.9723634999999999</v>
      </c>
      <c r="L1716">
        <v>1.7793527</v>
      </c>
      <c r="M1716">
        <v>1.4139459000000001</v>
      </c>
      <c r="N1716">
        <v>1.7061660999999999</v>
      </c>
    </row>
    <row r="1717" spans="1:14" x14ac:dyDescent="0.25">
      <c r="A1717">
        <v>0.50699195709306311</v>
      </c>
      <c r="B1717">
        <v>2.9517283663805851</v>
      </c>
      <c r="C1717">
        <v>1.4809501</v>
      </c>
      <c r="D1717">
        <v>1.556821</v>
      </c>
      <c r="E1717">
        <v>1.6230979000000001</v>
      </c>
      <c r="F1717">
        <v>1.6747519</v>
      </c>
      <c r="G1717">
        <v>2.1565162648967031</v>
      </c>
      <c r="H1717">
        <v>1.3569924</v>
      </c>
      <c r="I1717">
        <v>1.5250454</v>
      </c>
      <c r="J1717">
        <v>0.84264609999999995</v>
      </c>
      <c r="K1717">
        <v>0.98339679999999996</v>
      </c>
      <c r="L1717">
        <v>1.3384214999999999</v>
      </c>
      <c r="M1717">
        <v>1.2026199</v>
      </c>
      <c r="N1717">
        <v>1.1000532999999999</v>
      </c>
    </row>
    <row r="1718" spans="1:14" x14ac:dyDescent="0.25">
      <c r="A1718">
        <v>0.3470862659693692</v>
      </c>
      <c r="B1718">
        <v>0.50699195709306311</v>
      </c>
      <c r="C1718">
        <v>0.80578665000000005</v>
      </c>
      <c r="D1718">
        <v>1.0743142999999999</v>
      </c>
      <c r="E1718">
        <v>0.98093927999999997</v>
      </c>
      <c r="F1718">
        <v>0.94158132000000005</v>
      </c>
      <c r="G1718">
        <v>0.97355692003163019</v>
      </c>
      <c r="H1718">
        <v>0.63066290000000003</v>
      </c>
      <c r="I1718">
        <v>1.2559921999999999</v>
      </c>
      <c r="J1718">
        <v>1.0387128999999999</v>
      </c>
      <c r="K1718">
        <v>0.65655059999999998</v>
      </c>
      <c r="L1718">
        <v>0.69739830000000003</v>
      </c>
      <c r="M1718">
        <v>1.7083615999999999</v>
      </c>
      <c r="N1718">
        <v>0.40179878000000002</v>
      </c>
    </row>
    <row r="1719" spans="1:14" x14ac:dyDescent="0.25">
      <c r="A1719">
        <v>1.421724165684989</v>
      </c>
      <c r="B1719">
        <v>0.3470862659693692</v>
      </c>
      <c r="C1719">
        <v>1.0229492</v>
      </c>
      <c r="D1719">
        <v>0.79222408</v>
      </c>
      <c r="E1719">
        <v>0.93893687000000003</v>
      </c>
      <c r="F1719">
        <v>0.86459474000000003</v>
      </c>
      <c r="G1719">
        <v>0.33258828986064998</v>
      </c>
      <c r="H1719">
        <v>0.51076900000000003</v>
      </c>
      <c r="I1719">
        <v>1.4865172</v>
      </c>
      <c r="J1719">
        <v>1.7902260999999999</v>
      </c>
      <c r="K1719">
        <v>0.32692504</v>
      </c>
      <c r="L1719">
        <v>0.34063733000000002</v>
      </c>
      <c r="M1719">
        <v>0.74870510000000001</v>
      </c>
      <c r="N1719">
        <v>0.24051810000000001</v>
      </c>
    </row>
    <row r="1720" spans="1:14" x14ac:dyDescent="0.25">
      <c r="A1720">
        <v>-1.4729923017275199</v>
      </c>
      <c r="B1720">
        <v>1.421724165684989</v>
      </c>
      <c r="C1720">
        <v>1.2310266999999999</v>
      </c>
      <c r="D1720">
        <v>0.65925889000000004</v>
      </c>
      <c r="E1720">
        <v>1.2212118999999999</v>
      </c>
      <c r="F1720">
        <v>0.83864130999999997</v>
      </c>
      <c r="G1720">
        <v>0.89666428983173485</v>
      </c>
      <c r="H1720">
        <v>0.89468429999999999</v>
      </c>
      <c r="I1720">
        <v>1.3188044999999999</v>
      </c>
      <c r="J1720">
        <v>1.2935805</v>
      </c>
      <c r="K1720">
        <v>0.90751250000000006</v>
      </c>
      <c r="L1720">
        <v>0.96775275000000005</v>
      </c>
      <c r="M1720">
        <v>1.3182408999999999</v>
      </c>
      <c r="N1720">
        <v>1.1164584</v>
      </c>
    </row>
    <row r="1721" spans="1:14" x14ac:dyDescent="0.25">
      <c r="A1721">
        <v>1.92350801188903</v>
      </c>
      <c r="B1721">
        <v>-1.4729923017275199</v>
      </c>
      <c r="C1721">
        <v>0.27107885999999998</v>
      </c>
      <c r="D1721">
        <v>2.5335155</v>
      </c>
      <c r="E1721">
        <v>0.46085706999999998</v>
      </c>
      <c r="F1721">
        <v>2.9672029000000002</v>
      </c>
      <c r="G1721">
        <v>1.832137028002675</v>
      </c>
      <c r="H1721">
        <v>0.50043212999999998</v>
      </c>
      <c r="I1721">
        <v>1.2534449000000001</v>
      </c>
      <c r="J1721">
        <v>1.8675754</v>
      </c>
      <c r="K1721">
        <v>2.9220538</v>
      </c>
      <c r="L1721">
        <v>0.855549</v>
      </c>
      <c r="M1721">
        <v>2.3475437000000001</v>
      </c>
      <c r="N1721">
        <v>1.4535728999999999</v>
      </c>
    </row>
    <row r="1722" spans="1:14" x14ac:dyDescent="0.25">
      <c r="A1722">
        <v>5.5432767757640056</v>
      </c>
      <c r="B1722">
        <v>1.92350801188903</v>
      </c>
      <c r="C1722">
        <v>1.5807453</v>
      </c>
      <c r="D1722">
        <v>1.2474958</v>
      </c>
      <c r="E1722">
        <v>1.3530154000000001</v>
      </c>
      <c r="F1722">
        <v>2.3604913000000001</v>
      </c>
      <c r="G1722">
        <v>2.0018762913777239</v>
      </c>
      <c r="H1722">
        <v>1.5755650000000001</v>
      </c>
      <c r="I1722">
        <v>1.2201778999999999</v>
      </c>
      <c r="J1722">
        <v>0.48404335999999998</v>
      </c>
      <c r="K1722">
        <v>1.6353186</v>
      </c>
      <c r="L1722">
        <v>2.3198699999999999</v>
      </c>
      <c r="M1722">
        <v>1.5518204</v>
      </c>
      <c r="N1722">
        <v>1.4512138000000001</v>
      </c>
    </row>
    <row r="1723" spans="1:14" x14ac:dyDescent="0.25">
      <c r="A1723">
        <v>3.3605076061227619</v>
      </c>
      <c r="B1723">
        <v>5.5432767757640056</v>
      </c>
      <c r="C1723">
        <v>2.1371346</v>
      </c>
      <c r="D1723">
        <v>1.940655</v>
      </c>
      <c r="E1723">
        <v>2.3038196000000002</v>
      </c>
      <c r="F1723">
        <v>2.3509555</v>
      </c>
      <c r="G1723">
        <v>1.8028016063198291</v>
      </c>
      <c r="H1723">
        <v>2.6085691</v>
      </c>
      <c r="I1723">
        <v>3.8010419999999998</v>
      </c>
      <c r="J1723">
        <v>3.2774296000000001</v>
      </c>
      <c r="K1723">
        <v>3.5429119999999998</v>
      </c>
      <c r="L1723">
        <v>2.9713015999999999</v>
      </c>
      <c r="M1723">
        <v>3.6065865000000001</v>
      </c>
      <c r="N1723">
        <v>5.3034319999999999</v>
      </c>
    </row>
    <row r="1724" spans="1:14" x14ac:dyDescent="0.25">
      <c r="A1724">
        <v>2.6882561631892652</v>
      </c>
      <c r="B1724">
        <v>3.3605076061227619</v>
      </c>
      <c r="C1724">
        <v>1.3869050999999999</v>
      </c>
      <c r="D1724">
        <v>1.4614811000000001</v>
      </c>
      <c r="E1724">
        <v>1.7304719</v>
      </c>
      <c r="F1724">
        <v>1.3622388000000001</v>
      </c>
      <c r="G1724">
        <v>2.101982476861441</v>
      </c>
      <c r="H1724">
        <v>1.6680109999999999</v>
      </c>
      <c r="I1724">
        <v>1.9794843</v>
      </c>
      <c r="J1724">
        <v>0.59092723999999996</v>
      </c>
      <c r="K1724">
        <v>2.0021070000000001</v>
      </c>
      <c r="L1724">
        <v>2.2824336999999999</v>
      </c>
      <c r="M1724">
        <v>2.1856618000000001</v>
      </c>
      <c r="N1724">
        <v>1.6541744</v>
      </c>
    </row>
    <row r="1725" spans="1:14" x14ac:dyDescent="0.25">
      <c r="A1725">
        <v>2.214344675739857</v>
      </c>
      <c r="B1725">
        <v>2.6882561631892652</v>
      </c>
      <c r="C1725">
        <v>1.5415487999999999</v>
      </c>
      <c r="D1725">
        <v>1.5041009999999999</v>
      </c>
      <c r="E1725">
        <v>1.5538917000000001</v>
      </c>
      <c r="F1725">
        <v>1.8164533</v>
      </c>
      <c r="G1725">
        <v>1.109355885373877</v>
      </c>
      <c r="H1725">
        <v>1.4126859</v>
      </c>
      <c r="I1725">
        <v>0.83777820000000003</v>
      </c>
      <c r="J1725">
        <v>1.6064584</v>
      </c>
      <c r="K1725">
        <v>1.0234095999999999</v>
      </c>
      <c r="L1725">
        <v>1.2524512000000001</v>
      </c>
      <c r="M1725">
        <v>1.2899936000000001</v>
      </c>
      <c r="N1725">
        <v>1.6493534999999999</v>
      </c>
    </row>
    <row r="1726" spans="1:14" x14ac:dyDescent="0.25">
      <c r="A1726">
        <v>-0.68301037147024724</v>
      </c>
      <c r="B1726">
        <v>2.214344675739857</v>
      </c>
      <c r="C1726">
        <v>1.3778486999999999</v>
      </c>
      <c r="D1726">
        <v>0.94437989</v>
      </c>
      <c r="E1726">
        <v>1.4294093999999999</v>
      </c>
      <c r="F1726">
        <v>1.3410793999999999</v>
      </c>
      <c r="G1726">
        <v>0.98012307942555799</v>
      </c>
      <c r="H1726">
        <v>0.76995634999999996</v>
      </c>
      <c r="I1726">
        <v>1.3993603999999999</v>
      </c>
      <c r="J1726">
        <v>1.8201662999999999</v>
      </c>
      <c r="K1726">
        <v>1.1188174</v>
      </c>
      <c r="L1726">
        <v>1.7810701</v>
      </c>
      <c r="M1726">
        <v>0.85129522999999996</v>
      </c>
      <c r="N1726">
        <v>1.4229571999999999</v>
      </c>
    </row>
    <row r="1727" spans="1:14" x14ac:dyDescent="0.25">
      <c r="A1727">
        <v>1.229559647194151</v>
      </c>
      <c r="B1727">
        <v>-0.68301037147024724</v>
      </c>
      <c r="C1727">
        <v>0.60980544000000003</v>
      </c>
      <c r="D1727">
        <v>1.7347526</v>
      </c>
      <c r="E1727">
        <v>0.66836152000000004</v>
      </c>
      <c r="F1727">
        <v>1.3382002</v>
      </c>
      <c r="G1727">
        <v>0.89304750315810544</v>
      </c>
      <c r="H1727">
        <v>0.61601570000000005</v>
      </c>
      <c r="I1727">
        <v>2.4902182000000002</v>
      </c>
      <c r="J1727">
        <v>2.4194396</v>
      </c>
      <c r="K1727">
        <v>2.4928756000000001</v>
      </c>
      <c r="L1727">
        <v>1.4474480000000001</v>
      </c>
      <c r="M1727">
        <v>2.5667049999999998</v>
      </c>
      <c r="N1727">
        <v>0.96116966000000004</v>
      </c>
    </row>
    <row r="1728" spans="1:14" x14ac:dyDescent="0.25">
      <c r="A1728">
        <v>3.0789218369103359</v>
      </c>
      <c r="B1728">
        <v>1.229559647194151</v>
      </c>
      <c r="C1728">
        <v>1.3907539</v>
      </c>
      <c r="D1728">
        <v>0.64477603000000006</v>
      </c>
      <c r="E1728">
        <v>1.170736</v>
      </c>
      <c r="F1728">
        <v>1.4715847</v>
      </c>
      <c r="G1728">
        <v>1.2769861604778729</v>
      </c>
      <c r="H1728">
        <v>1.4388002</v>
      </c>
      <c r="I1728">
        <v>1.9640763000000001</v>
      </c>
      <c r="J1728">
        <v>2.4386610000000002</v>
      </c>
      <c r="K1728">
        <v>1.2154183000000001</v>
      </c>
      <c r="L1728">
        <v>2.0234562999999999</v>
      </c>
      <c r="M1728">
        <v>1.6827825999999999</v>
      </c>
      <c r="N1728">
        <v>1.9205004999999999</v>
      </c>
    </row>
    <row r="1729" spans="1:14" x14ac:dyDescent="0.25">
      <c r="A1729">
        <v>4.5274281133747323</v>
      </c>
      <c r="B1729">
        <v>3.0789218369103359</v>
      </c>
      <c r="C1729">
        <v>1.5640399</v>
      </c>
      <c r="D1729">
        <v>1.8091733999999999</v>
      </c>
      <c r="E1729">
        <v>1.6565078</v>
      </c>
      <c r="F1729">
        <v>2.3076694999999998</v>
      </c>
      <c r="G1729">
        <v>2.2210840291892522</v>
      </c>
      <c r="H1729">
        <v>1.1476824000000001</v>
      </c>
      <c r="I1729">
        <v>1.9217569999999999</v>
      </c>
      <c r="J1729">
        <v>1.4918260000000001</v>
      </c>
      <c r="K1729">
        <v>1.5367607999999999</v>
      </c>
      <c r="L1729">
        <v>1.9120451000000001</v>
      </c>
      <c r="M1729">
        <v>2.2201545</v>
      </c>
      <c r="N1729">
        <v>2.3130166999999999</v>
      </c>
    </row>
    <row r="1730" spans="1:14" x14ac:dyDescent="0.25">
      <c r="A1730">
        <v>2.442170326379407</v>
      </c>
      <c r="B1730">
        <v>4.5274281133747323</v>
      </c>
      <c r="C1730">
        <v>1.9426859999999999</v>
      </c>
      <c r="D1730">
        <v>3.1796745999999998</v>
      </c>
      <c r="E1730">
        <v>2.0369866999999999</v>
      </c>
      <c r="F1730">
        <v>3.6896879</v>
      </c>
      <c r="G1730">
        <v>2.855867814128989</v>
      </c>
      <c r="H1730">
        <v>2.034707</v>
      </c>
      <c r="I1730">
        <v>3.0550220000000001</v>
      </c>
      <c r="J1730">
        <v>4.1019382000000002</v>
      </c>
      <c r="K1730">
        <v>3.2188354000000001</v>
      </c>
      <c r="L1730">
        <v>3.9312246000000002</v>
      </c>
      <c r="M1730">
        <v>2.8404717000000002</v>
      </c>
      <c r="N1730">
        <v>2.2918230999999998</v>
      </c>
    </row>
    <row r="1731" spans="1:14" x14ac:dyDescent="0.25">
      <c r="A1731">
        <v>3.4283890039306759</v>
      </c>
      <c r="B1731">
        <v>2.442170326379407</v>
      </c>
      <c r="C1731">
        <v>1.2226679</v>
      </c>
      <c r="D1731">
        <v>1.8148644</v>
      </c>
      <c r="E1731">
        <v>1.4892523</v>
      </c>
      <c r="F1731">
        <v>1.4721919000000001</v>
      </c>
      <c r="G1731">
        <v>0.88716370734303429</v>
      </c>
      <c r="H1731">
        <v>1.2438473999999999</v>
      </c>
      <c r="I1731">
        <v>1.2423960999999999</v>
      </c>
      <c r="J1731">
        <v>1.1698295999999999</v>
      </c>
      <c r="K1731">
        <v>2.8142369999999999</v>
      </c>
      <c r="L1731">
        <v>1.8020541999999999</v>
      </c>
      <c r="M1731">
        <v>1.455946</v>
      </c>
      <c r="N1731">
        <v>2.1160896</v>
      </c>
    </row>
    <row r="1732" spans="1:14" x14ac:dyDescent="0.25">
      <c r="A1732">
        <v>4.6196042890854709</v>
      </c>
      <c r="B1732">
        <v>3.4283890039306759</v>
      </c>
      <c r="C1732">
        <v>1.8371896999999999</v>
      </c>
      <c r="D1732">
        <v>1.2507060999999999</v>
      </c>
      <c r="E1732">
        <v>1.7483023</v>
      </c>
      <c r="F1732">
        <v>1.8094692000000001</v>
      </c>
      <c r="G1732">
        <v>1.659837759685115</v>
      </c>
      <c r="H1732">
        <v>1.5884103000000001</v>
      </c>
      <c r="I1732">
        <v>2.3120555999999999</v>
      </c>
      <c r="J1732">
        <v>2.3840431999999998</v>
      </c>
      <c r="K1732">
        <v>2.0251207</v>
      </c>
      <c r="L1732">
        <v>2.6432278</v>
      </c>
      <c r="M1732">
        <v>1.8706674999999999</v>
      </c>
      <c r="N1732">
        <v>2.5867059999999999</v>
      </c>
    </row>
    <row r="1733" spans="1:14" x14ac:dyDescent="0.25">
      <c r="A1733">
        <v>4.5727172123683379</v>
      </c>
      <c r="B1733">
        <v>4.6196042890854709</v>
      </c>
      <c r="C1733">
        <v>1.9953912</v>
      </c>
      <c r="D1733">
        <v>2.7659408999999999</v>
      </c>
      <c r="E1733">
        <v>2.0611986</v>
      </c>
      <c r="F1733">
        <v>2.9521682</v>
      </c>
      <c r="G1733">
        <v>1.965583855081094</v>
      </c>
      <c r="H1733">
        <v>1.8537561</v>
      </c>
      <c r="I1733">
        <v>3.8609010000000001</v>
      </c>
      <c r="J1733">
        <v>4.0359372999999996</v>
      </c>
      <c r="K1733">
        <v>3.0558922000000002</v>
      </c>
      <c r="L1733">
        <v>2.9870230000000002</v>
      </c>
      <c r="M1733">
        <v>3.9049659999999999</v>
      </c>
      <c r="N1733">
        <v>2.6612486999999998</v>
      </c>
    </row>
    <row r="1734" spans="1:14" x14ac:dyDescent="0.25">
      <c r="A1734">
        <v>2.4341537829795881</v>
      </c>
      <c r="B1734">
        <v>4.5727172123683379</v>
      </c>
      <c r="C1734">
        <v>1.9704458</v>
      </c>
      <c r="D1734">
        <v>0.91997019999999996</v>
      </c>
      <c r="E1734">
        <v>2.0488827999999999</v>
      </c>
      <c r="F1734">
        <v>1.6546784999999999</v>
      </c>
      <c r="G1734">
        <v>2.369464685837078</v>
      </c>
      <c r="H1734">
        <v>1.8961874999999999</v>
      </c>
      <c r="I1734">
        <v>3.6314465999999999</v>
      </c>
      <c r="J1734">
        <v>3.1233024999999999</v>
      </c>
      <c r="K1734">
        <v>2.7623153</v>
      </c>
      <c r="L1734">
        <v>3.2743799999999998</v>
      </c>
      <c r="M1734">
        <v>3.5479145000000001</v>
      </c>
      <c r="N1734">
        <v>2.7621315000000002</v>
      </c>
    </row>
    <row r="1735" spans="1:14" x14ac:dyDescent="0.25">
      <c r="A1735">
        <v>-0.75065174309240124</v>
      </c>
      <c r="B1735">
        <v>2.4341537829795881</v>
      </c>
      <c r="C1735">
        <v>1.3624364</v>
      </c>
      <c r="D1735">
        <v>1.0905391</v>
      </c>
      <c r="E1735">
        <v>1.4871466</v>
      </c>
      <c r="F1735">
        <v>1.2693549</v>
      </c>
      <c r="G1735">
        <v>1.6772054242222949</v>
      </c>
      <c r="H1735">
        <v>0.93285390000000001</v>
      </c>
      <c r="I1735">
        <v>3.363588</v>
      </c>
      <c r="J1735">
        <v>3.1479528000000001</v>
      </c>
      <c r="K1735">
        <v>2.407413</v>
      </c>
      <c r="L1735">
        <v>2.8919752000000001</v>
      </c>
      <c r="M1735">
        <v>3.7672796000000002</v>
      </c>
      <c r="N1735">
        <v>2.4512130999999999</v>
      </c>
    </row>
    <row r="1736" spans="1:14" x14ac:dyDescent="0.25">
      <c r="A1736">
        <v>1.616463528979635</v>
      </c>
      <c r="B1736">
        <v>-0.75065174309240124</v>
      </c>
      <c r="C1736">
        <v>0.63282267999999997</v>
      </c>
      <c r="D1736">
        <v>1.6479222</v>
      </c>
      <c r="E1736">
        <v>0.65059416999999997</v>
      </c>
      <c r="F1736">
        <v>1.3134859999999999</v>
      </c>
      <c r="G1736">
        <v>0.88277195911441497</v>
      </c>
      <c r="H1736">
        <v>0.43938969999999999</v>
      </c>
      <c r="I1736">
        <v>2.9006560000000001</v>
      </c>
      <c r="J1736">
        <v>2.3593959999999998</v>
      </c>
      <c r="K1736">
        <v>3.3730223000000001</v>
      </c>
      <c r="L1736">
        <v>4.6657405000000001</v>
      </c>
      <c r="M1736">
        <v>1.9861355000000001</v>
      </c>
      <c r="N1736">
        <v>2.3817170000000001</v>
      </c>
    </row>
    <row r="1737" spans="1:14" x14ac:dyDescent="0.25">
      <c r="A1737">
        <v>0.76941104935662796</v>
      </c>
      <c r="B1737">
        <v>1.616463528979635</v>
      </c>
      <c r="C1737">
        <v>1.5401507000000001</v>
      </c>
      <c r="D1737">
        <v>1.1043426000000001</v>
      </c>
      <c r="E1737">
        <v>1.2723640000000001</v>
      </c>
      <c r="F1737">
        <v>1.6398353000000001</v>
      </c>
      <c r="G1737">
        <v>1.7092535200463299</v>
      </c>
      <c r="H1737">
        <v>1.5760688</v>
      </c>
      <c r="I1737">
        <v>2.5461366000000001</v>
      </c>
      <c r="J1737">
        <v>3.0169988000000001</v>
      </c>
      <c r="K1737">
        <v>2.5791688000000002</v>
      </c>
      <c r="L1737">
        <v>4.0670833999999996</v>
      </c>
      <c r="M1737">
        <v>2.9250061999999999</v>
      </c>
      <c r="N1737">
        <v>3.1223964999999998</v>
      </c>
    </row>
    <row r="1738" spans="1:14" x14ac:dyDescent="0.25">
      <c r="A1738">
        <v>0.38072018190027801</v>
      </c>
      <c r="B1738">
        <v>0.76941104935662796</v>
      </c>
      <c r="C1738">
        <v>0.87267707999999999</v>
      </c>
      <c r="D1738">
        <v>1.1611298999999999</v>
      </c>
      <c r="E1738">
        <v>1.0498689000000001</v>
      </c>
      <c r="F1738">
        <v>0.62881571000000003</v>
      </c>
      <c r="G1738">
        <v>0.44774349921591972</v>
      </c>
      <c r="H1738">
        <v>1.2133088000000001</v>
      </c>
      <c r="I1738">
        <v>0.91022866999999996</v>
      </c>
      <c r="J1738">
        <v>0.84327965999999999</v>
      </c>
      <c r="K1738">
        <v>2.5491950000000001</v>
      </c>
      <c r="L1738">
        <v>1.2328535</v>
      </c>
      <c r="M1738">
        <v>1.8269169000000001</v>
      </c>
      <c r="N1738">
        <v>2.9627469999999998</v>
      </c>
    </row>
    <row r="1739" spans="1:14" x14ac:dyDescent="0.25">
      <c r="A1739">
        <v>-0.75770934992919348</v>
      </c>
      <c r="B1739">
        <v>0.38072018190027801</v>
      </c>
      <c r="C1739">
        <v>0.96256138000000002</v>
      </c>
      <c r="D1739">
        <v>0.25843790999999999</v>
      </c>
      <c r="E1739">
        <v>0.94777149000000005</v>
      </c>
      <c r="F1739">
        <v>0.1763913</v>
      </c>
      <c r="G1739">
        <v>0.64750565784421588</v>
      </c>
      <c r="H1739">
        <v>1.0202568000000001</v>
      </c>
      <c r="I1739">
        <v>-0.29066288000000001</v>
      </c>
      <c r="J1739">
        <v>-0.31570888000000003</v>
      </c>
      <c r="K1739">
        <v>1.2358274</v>
      </c>
      <c r="L1739">
        <v>0.78669095</v>
      </c>
      <c r="M1739">
        <v>0.31173587000000003</v>
      </c>
      <c r="N1739">
        <v>1.3418679</v>
      </c>
    </row>
    <row r="1740" spans="1:14" x14ac:dyDescent="0.25">
      <c r="A1740">
        <v>-0.20988131200182891</v>
      </c>
      <c r="B1740">
        <v>-0.75770934992919348</v>
      </c>
      <c r="C1740">
        <v>0.52703774000000003</v>
      </c>
      <c r="D1740">
        <v>0.74848625999999996</v>
      </c>
      <c r="E1740">
        <v>0.64874034999999997</v>
      </c>
      <c r="F1740">
        <v>0.81432667999999997</v>
      </c>
      <c r="G1740">
        <v>0.72762471001363893</v>
      </c>
      <c r="H1740">
        <v>0.3312446</v>
      </c>
      <c r="I1740">
        <v>-0.84857450000000001</v>
      </c>
      <c r="J1740">
        <v>-0.63922730000000005</v>
      </c>
      <c r="K1740">
        <v>1.0566032000000001</v>
      </c>
      <c r="L1740">
        <v>-0.60138904999999998</v>
      </c>
      <c r="M1740">
        <v>-0.84328574000000001</v>
      </c>
      <c r="N1740">
        <v>0.95114266999999997</v>
      </c>
    </row>
    <row r="1741" spans="1:14" x14ac:dyDescent="0.25">
      <c r="A1741">
        <v>0.96115100487410887</v>
      </c>
      <c r="B1741">
        <v>-0.20988131200182891</v>
      </c>
      <c r="C1741">
        <v>0.83187655000000005</v>
      </c>
      <c r="D1741">
        <v>0.79840873000000001</v>
      </c>
      <c r="E1741">
        <v>0.79263826999999998</v>
      </c>
      <c r="F1741">
        <v>1.4151978999999999</v>
      </c>
      <c r="G1741">
        <v>2.0073775843569699</v>
      </c>
      <c r="H1741">
        <v>1.2042383999999999</v>
      </c>
      <c r="I1741">
        <v>0.12634581</v>
      </c>
      <c r="J1741">
        <v>0.30365672999999999</v>
      </c>
      <c r="K1741">
        <v>0.19898057</v>
      </c>
      <c r="L1741">
        <v>0.4064932</v>
      </c>
      <c r="M1741">
        <v>-6.8297919999999998E-2</v>
      </c>
      <c r="N1741">
        <v>3.2652617000000002E-2</v>
      </c>
    </row>
    <row r="1742" spans="1:14" x14ac:dyDescent="0.25">
      <c r="A1742">
        <v>-1.137186130906078</v>
      </c>
      <c r="B1742">
        <v>0.96115100487410887</v>
      </c>
      <c r="C1742">
        <v>1.0412173</v>
      </c>
      <c r="D1742">
        <v>0.55296654000000001</v>
      </c>
      <c r="E1742">
        <v>1.1002331999999999</v>
      </c>
      <c r="F1742">
        <v>0.61698207000000005</v>
      </c>
      <c r="G1742">
        <v>0.63646034402485774</v>
      </c>
      <c r="H1742">
        <v>1.0875805999999999</v>
      </c>
      <c r="I1742">
        <v>0.66876435000000001</v>
      </c>
      <c r="J1742">
        <v>0.70064530000000003</v>
      </c>
      <c r="K1742">
        <v>0.43323410000000001</v>
      </c>
      <c r="L1742">
        <v>0.18508997999999999</v>
      </c>
      <c r="M1742">
        <v>0.51883422999999995</v>
      </c>
      <c r="N1742">
        <v>1.4431339999999999</v>
      </c>
    </row>
    <row r="1743" spans="1:14" x14ac:dyDescent="0.25">
      <c r="A1743">
        <v>1.9562293473297281</v>
      </c>
      <c r="B1743">
        <v>-1.137186130906078</v>
      </c>
      <c r="C1743">
        <v>0.33587873000000001</v>
      </c>
      <c r="D1743">
        <v>1.9246327000000001</v>
      </c>
      <c r="E1743">
        <v>0.54906323000000001</v>
      </c>
      <c r="F1743">
        <v>1.4273773000000001</v>
      </c>
      <c r="G1743">
        <v>1.321103758240713</v>
      </c>
      <c r="H1743">
        <v>0.60901519999999998</v>
      </c>
      <c r="I1743">
        <v>0.83422909999999995</v>
      </c>
      <c r="J1743">
        <v>1.6589396999999999</v>
      </c>
      <c r="K1743">
        <v>1.4316865999999999</v>
      </c>
      <c r="L1743">
        <v>0.43816268000000003</v>
      </c>
      <c r="M1743">
        <v>1.3914626000000001</v>
      </c>
      <c r="N1743">
        <v>0.94318204999999999</v>
      </c>
    </row>
    <row r="1744" spans="1:14" x14ac:dyDescent="0.25">
      <c r="A1744">
        <v>0.16832271638453361</v>
      </c>
      <c r="B1744">
        <v>1.9562293473297281</v>
      </c>
      <c r="C1744">
        <v>1.5063892000000001</v>
      </c>
      <c r="D1744">
        <v>0.99597024000000001</v>
      </c>
      <c r="E1744">
        <v>1.3616102999999999</v>
      </c>
      <c r="F1744">
        <v>1.7713494999999999</v>
      </c>
      <c r="G1744">
        <v>2.199609949485243</v>
      </c>
      <c r="H1744">
        <v>2.0327655999999998</v>
      </c>
      <c r="I1744">
        <v>1.0771242000000001</v>
      </c>
      <c r="J1744">
        <v>0.61348599999999998</v>
      </c>
      <c r="K1744">
        <v>1.0752698999999999</v>
      </c>
      <c r="L1744">
        <v>1.4442263</v>
      </c>
      <c r="M1744">
        <v>1.9123994</v>
      </c>
      <c r="N1744">
        <v>1.1555601</v>
      </c>
    </row>
    <row r="1745" spans="1:14" x14ac:dyDescent="0.25">
      <c r="A1745">
        <v>1.137611122417173</v>
      </c>
      <c r="B1745">
        <v>0.16832271638453361</v>
      </c>
      <c r="C1745">
        <v>0.54637106999999996</v>
      </c>
      <c r="D1745">
        <v>2.1500064000000001</v>
      </c>
      <c r="E1745">
        <v>0.89198107000000004</v>
      </c>
      <c r="F1745">
        <v>1.1383133000000001</v>
      </c>
      <c r="G1745">
        <v>1.049398190709778</v>
      </c>
      <c r="H1745">
        <v>0.51237869999999996</v>
      </c>
      <c r="I1745">
        <v>-0.10101110000000001</v>
      </c>
      <c r="J1745">
        <v>-0.67935663000000002</v>
      </c>
      <c r="K1745">
        <v>8.0018790000000006E-2</v>
      </c>
      <c r="L1745">
        <v>0.60078715999999999</v>
      </c>
      <c r="M1745">
        <v>0.16287285000000001</v>
      </c>
      <c r="N1745">
        <v>9.4165499999999992E-3</v>
      </c>
    </row>
    <row r="1746" spans="1:14" x14ac:dyDescent="0.25">
      <c r="A1746">
        <v>0.90103325773564114</v>
      </c>
      <c r="B1746">
        <v>1.137611122417173</v>
      </c>
      <c r="C1746">
        <v>1.2392512</v>
      </c>
      <c r="D1746">
        <v>0.83152771000000003</v>
      </c>
      <c r="E1746">
        <v>1.1465839</v>
      </c>
      <c r="F1746">
        <v>0.58831327</v>
      </c>
      <c r="G1746">
        <v>0.87629854815018682</v>
      </c>
      <c r="H1746">
        <v>1.2748227000000001</v>
      </c>
      <c r="I1746">
        <v>0.24351614999999999</v>
      </c>
      <c r="J1746">
        <v>0.51962790000000003</v>
      </c>
      <c r="K1746">
        <v>0.21779802000000001</v>
      </c>
      <c r="L1746">
        <v>0.2426683</v>
      </c>
      <c r="M1746">
        <v>-0.18841884</v>
      </c>
      <c r="N1746">
        <v>0.55222534999999995</v>
      </c>
    </row>
    <row r="1747" spans="1:14" x14ac:dyDescent="0.25">
      <c r="A1747">
        <v>1.080239111417973</v>
      </c>
      <c r="B1747">
        <v>0.90103325773564114</v>
      </c>
      <c r="C1747">
        <v>0.89938708999999994</v>
      </c>
      <c r="D1747">
        <v>0.31726665999999998</v>
      </c>
      <c r="E1747">
        <v>1.0844421</v>
      </c>
      <c r="F1747">
        <v>0.50109479000000001</v>
      </c>
      <c r="G1747">
        <v>0.66106534385224458</v>
      </c>
      <c r="H1747">
        <v>0.52840023999999997</v>
      </c>
      <c r="I1747">
        <v>-0.27269559999999998</v>
      </c>
      <c r="J1747">
        <v>-0.17443972999999999</v>
      </c>
      <c r="K1747">
        <v>-2.4495184E-2</v>
      </c>
      <c r="L1747">
        <v>2.6821256000000002E-2</v>
      </c>
      <c r="M1747">
        <v>-0.23107320000000001</v>
      </c>
      <c r="N1747">
        <v>0.32972960000000001</v>
      </c>
    </row>
    <row r="1748" spans="1:14" x14ac:dyDescent="0.25">
      <c r="A1748">
        <v>0.12649278504917999</v>
      </c>
      <c r="B1748">
        <v>1.080239111417973</v>
      </c>
      <c r="C1748">
        <v>1.1122348</v>
      </c>
      <c r="D1748">
        <v>0.21324369000000001</v>
      </c>
      <c r="E1748">
        <v>1.1315139999999999</v>
      </c>
      <c r="F1748">
        <v>0.32419831999999998</v>
      </c>
      <c r="G1748">
        <v>0.69320419677347</v>
      </c>
      <c r="H1748">
        <v>0.89332219999999996</v>
      </c>
      <c r="I1748">
        <v>0.65327020000000002</v>
      </c>
      <c r="J1748">
        <v>0.64178369999999996</v>
      </c>
      <c r="K1748">
        <v>0.19735008000000001</v>
      </c>
      <c r="L1748">
        <v>0.71876364999999998</v>
      </c>
      <c r="M1748">
        <v>0.55786334999999998</v>
      </c>
      <c r="N1748">
        <v>0.37067622</v>
      </c>
    </row>
    <row r="1749" spans="1:14" x14ac:dyDescent="0.25">
      <c r="A1749">
        <v>-0.49991128005098612</v>
      </c>
      <c r="B1749">
        <v>0.12649278504917999</v>
      </c>
      <c r="C1749">
        <v>0.75254034000000003</v>
      </c>
      <c r="D1749">
        <v>8.0302158999999998E-2</v>
      </c>
      <c r="E1749">
        <v>0.88099360999999998</v>
      </c>
      <c r="F1749">
        <v>0.50041835999999995</v>
      </c>
      <c r="G1749">
        <v>0.60079721909400163</v>
      </c>
      <c r="H1749">
        <v>0.49112284</v>
      </c>
      <c r="I1749">
        <v>0.32001245</v>
      </c>
      <c r="J1749">
        <v>0.17799514999999999</v>
      </c>
      <c r="K1749">
        <v>0.44991609999999999</v>
      </c>
      <c r="L1749">
        <v>0.31195400000000001</v>
      </c>
      <c r="M1749">
        <v>0.35596423999999999</v>
      </c>
      <c r="N1749">
        <v>0.10201746</v>
      </c>
    </row>
    <row r="1750" spans="1:14" x14ac:dyDescent="0.25">
      <c r="A1750">
        <v>0.72034415023446452</v>
      </c>
      <c r="B1750">
        <v>-0.49991128005098612</v>
      </c>
      <c r="C1750">
        <v>0.69195052999999995</v>
      </c>
      <c r="D1750">
        <v>0.72878516000000004</v>
      </c>
      <c r="E1750">
        <v>0.71645612999999997</v>
      </c>
      <c r="F1750">
        <v>0.80768198000000002</v>
      </c>
      <c r="G1750">
        <v>0.68268582984394599</v>
      </c>
      <c r="H1750">
        <v>0.41648800000000002</v>
      </c>
      <c r="I1750">
        <v>0.62328523000000002</v>
      </c>
      <c r="J1750">
        <v>1.0880958000000001</v>
      </c>
      <c r="K1750">
        <v>0.14680022000000001</v>
      </c>
      <c r="L1750">
        <v>5.5196792000000001E-2</v>
      </c>
      <c r="M1750">
        <v>0.19741562000000001</v>
      </c>
      <c r="N1750">
        <v>0.12793325999999999</v>
      </c>
    </row>
    <row r="1751" spans="1:14" x14ac:dyDescent="0.25">
      <c r="A1751">
        <v>-0.56236835014855424</v>
      </c>
      <c r="B1751">
        <v>0.72034415023446452</v>
      </c>
      <c r="C1751">
        <v>1.0508717999999999</v>
      </c>
      <c r="D1751">
        <v>0.38551531999999999</v>
      </c>
      <c r="E1751">
        <v>1.0369805000000001</v>
      </c>
      <c r="F1751">
        <v>0.28529468000000002</v>
      </c>
      <c r="G1751">
        <v>1.110531479779103</v>
      </c>
      <c r="H1751">
        <v>1.0312855000000001</v>
      </c>
      <c r="I1751">
        <v>0.79906880000000002</v>
      </c>
      <c r="J1751">
        <v>0.92729527</v>
      </c>
      <c r="K1751">
        <v>0.5667198</v>
      </c>
      <c r="L1751">
        <v>0.99266969999999999</v>
      </c>
      <c r="M1751">
        <v>0.77313189999999998</v>
      </c>
      <c r="N1751">
        <v>0.69833820000000002</v>
      </c>
    </row>
    <row r="1752" spans="1:14" x14ac:dyDescent="0.25">
      <c r="A1752">
        <v>0.75968459807278266</v>
      </c>
      <c r="B1752">
        <v>0.13284258429670301</v>
      </c>
      <c r="C1752">
        <v>0.97326745999999997</v>
      </c>
      <c r="D1752">
        <v>0.58703877999999998</v>
      </c>
      <c r="E1752">
        <v>0.88266151000000004</v>
      </c>
      <c r="F1752">
        <v>0.71479798000000005</v>
      </c>
      <c r="G1752">
        <v>0.83197467368632005</v>
      </c>
      <c r="H1752">
        <v>1.2473911</v>
      </c>
      <c r="I1752">
        <v>0.27320109999999997</v>
      </c>
      <c r="J1752">
        <v>0.14793790000000001</v>
      </c>
      <c r="K1752">
        <v>0.20874032000000001</v>
      </c>
      <c r="L1752">
        <v>0.50997066000000002</v>
      </c>
      <c r="M1752">
        <v>1.0173965</v>
      </c>
      <c r="N1752">
        <v>-0.16666299000000001</v>
      </c>
    </row>
    <row r="1753" spans="1:14" x14ac:dyDescent="0.25">
      <c r="A1753">
        <v>2.3570796632369349</v>
      </c>
      <c r="B1753">
        <v>0.75968459807278266</v>
      </c>
      <c r="C1753">
        <v>1.0189329</v>
      </c>
      <c r="D1753">
        <v>0.20453328000000001</v>
      </c>
      <c r="E1753">
        <v>1.0473140000000001</v>
      </c>
      <c r="F1753">
        <v>0.39780450000000001</v>
      </c>
      <c r="G1753">
        <v>0.4779721193974798</v>
      </c>
      <c r="H1753">
        <v>0.85308342999999998</v>
      </c>
      <c r="I1753">
        <v>-0.21400665999999999</v>
      </c>
      <c r="J1753">
        <v>-0.43271184000000001</v>
      </c>
      <c r="K1753">
        <v>-3.5396160000000003E-2</v>
      </c>
      <c r="L1753">
        <v>0.43947607</v>
      </c>
      <c r="M1753">
        <v>-4.435563E-2</v>
      </c>
      <c r="N1753">
        <v>0.34971057999999999</v>
      </c>
    </row>
    <row r="1754" spans="1:14" x14ac:dyDescent="0.25">
      <c r="A1754">
        <v>3.76031645522631</v>
      </c>
      <c r="B1754">
        <v>2.3570796632369349</v>
      </c>
      <c r="C1754">
        <v>1.4329908</v>
      </c>
      <c r="D1754">
        <v>2.5730944</v>
      </c>
      <c r="E1754">
        <v>1.4669015999999999</v>
      </c>
      <c r="F1754">
        <v>2.1164719999999999</v>
      </c>
      <c r="G1754">
        <v>2.0316015070417639</v>
      </c>
      <c r="H1754">
        <v>1.3082826000000001</v>
      </c>
      <c r="I1754">
        <v>1.6607847</v>
      </c>
      <c r="J1754">
        <v>2.1702807000000002</v>
      </c>
      <c r="K1754">
        <v>1.4989056999999999</v>
      </c>
      <c r="L1754">
        <v>1.0871470000000001</v>
      </c>
      <c r="M1754">
        <v>1.7000360000000001</v>
      </c>
      <c r="N1754">
        <v>1.4289571000000001</v>
      </c>
    </row>
    <row r="1755" spans="1:14" x14ac:dyDescent="0.25">
      <c r="A1755">
        <v>4.1690457077290519</v>
      </c>
      <c r="B1755">
        <v>3.76031645522631</v>
      </c>
      <c r="C1755">
        <v>1.6964444000000001</v>
      </c>
      <c r="D1755">
        <v>3.3562050000000001</v>
      </c>
      <c r="E1755">
        <v>1.8354896000000001</v>
      </c>
      <c r="F1755">
        <v>3.171697</v>
      </c>
      <c r="G1755">
        <v>2.96639060029641</v>
      </c>
      <c r="H1755">
        <v>1.2668083000000001</v>
      </c>
      <c r="I1755">
        <v>2.3684973999999999</v>
      </c>
      <c r="J1755">
        <v>3.5070195000000002</v>
      </c>
      <c r="K1755">
        <v>2.2513976000000002</v>
      </c>
      <c r="L1755">
        <v>2.1850266</v>
      </c>
      <c r="M1755">
        <v>1.6497957999999999</v>
      </c>
      <c r="N1755">
        <v>1.9226030999999999</v>
      </c>
    </row>
    <row r="1756" spans="1:14" x14ac:dyDescent="0.25">
      <c r="A1756">
        <v>1.309705313887523</v>
      </c>
      <c r="B1756">
        <v>4.1690457077290519</v>
      </c>
      <c r="C1756">
        <v>1.7867059999999999</v>
      </c>
      <c r="D1756">
        <v>1.6383662999999999</v>
      </c>
      <c r="E1756">
        <v>1.9428505</v>
      </c>
      <c r="F1756">
        <v>2.5464300999999998</v>
      </c>
      <c r="G1756">
        <v>1.6371861599472379</v>
      </c>
      <c r="H1756">
        <v>1.7933345000000001</v>
      </c>
      <c r="I1756">
        <v>2.3180700000000001</v>
      </c>
      <c r="J1756">
        <v>1.9295614000000001</v>
      </c>
      <c r="K1756">
        <v>2.6873822000000001</v>
      </c>
      <c r="L1756">
        <v>1.9779005999999999</v>
      </c>
      <c r="M1756">
        <v>1.3809111999999999</v>
      </c>
      <c r="N1756">
        <v>1.7344402999999999</v>
      </c>
    </row>
    <row r="1757" spans="1:14" x14ac:dyDescent="0.25">
      <c r="A1757">
        <v>0.3452981488676497</v>
      </c>
      <c r="B1757">
        <v>1.309705313887523</v>
      </c>
      <c r="C1757">
        <v>0.98559989999999997</v>
      </c>
      <c r="D1757">
        <v>1.7734460999999999</v>
      </c>
      <c r="E1757">
        <v>1.1917879</v>
      </c>
      <c r="F1757">
        <v>0.70585162999999995</v>
      </c>
      <c r="G1757">
        <v>0.94657128340810304</v>
      </c>
      <c r="H1757">
        <v>0.84922319999999996</v>
      </c>
      <c r="I1757">
        <v>2.1469836</v>
      </c>
      <c r="J1757">
        <v>1.7657326</v>
      </c>
      <c r="K1757">
        <v>1.5981791000000001</v>
      </c>
      <c r="L1757">
        <v>0.96119549999999998</v>
      </c>
      <c r="M1757">
        <v>1.4769511</v>
      </c>
      <c r="N1757">
        <v>1.0915486000000001</v>
      </c>
    </row>
    <row r="1758" spans="1:14" x14ac:dyDescent="0.25">
      <c r="A1758">
        <v>0.21698061832248791</v>
      </c>
      <c r="B1758">
        <v>0.3452981488676497</v>
      </c>
      <c r="C1758">
        <v>1.0267587</v>
      </c>
      <c r="D1758">
        <v>0.83109646000000004</v>
      </c>
      <c r="E1758">
        <v>0.93846719000000001</v>
      </c>
      <c r="F1758">
        <v>0.52494291999999998</v>
      </c>
      <c r="G1758">
        <v>0.23941858272744551</v>
      </c>
      <c r="H1758">
        <v>0.75189846999999999</v>
      </c>
      <c r="I1758">
        <v>1.7411748</v>
      </c>
      <c r="J1758">
        <v>1.1304175000000001</v>
      </c>
      <c r="K1758">
        <v>0.74802964999999999</v>
      </c>
      <c r="L1758">
        <v>1.0258589</v>
      </c>
      <c r="M1758">
        <v>1.0192867999999999</v>
      </c>
      <c r="N1758">
        <v>1.0600665</v>
      </c>
    </row>
    <row r="1759" spans="1:14" x14ac:dyDescent="0.25">
      <c r="A1759">
        <v>-0.56498270830748964</v>
      </c>
      <c r="B1759">
        <v>0.21698061832248791</v>
      </c>
      <c r="C1759">
        <v>0.93170923000000005</v>
      </c>
      <c r="D1759">
        <v>0.57372515000000002</v>
      </c>
      <c r="E1759">
        <v>0.90476204000000005</v>
      </c>
      <c r="F1759">
        <v>0.48858480999999998</v>
      </c>
      <c r="G1759">
        <v>0.52750750656464618</v>
      </c>
      <c r="H1759">
        <v>0.85546440000000001</v>
      </c>
      <c r="I1759">
        <v>0.26532434999999999</v>
      </c>
      <c r="J1759">
        <v>0.23705994999999999</v>
      </c>
      <c r="K1759">
        <v>0.4353841</v>
      </c>
      <c r="L1759">
        <v>-6.2276244000000001E-2</v>
      </c>
      <c r="M1759">
        <v>1.5053592</v>
      </c>
      <c r="N1759">
        <v>0.54291400000000001</v>
      </c>
    </row>
    <row r="1760" spans="1:14" x14ac:dyDescent="0.25">
      <c r="A1760">
        <v>-0.44256457630634322</v>
      </c>
      <c r="B1760">
        <v>-0.56498270830748964</v>
      </c>
      <c r="C1760">
        <v>0.67881049999999998</v>
      </c>
      <c r="D1760">
        <v>0.29645596000000002</v>
      </c>
      <c r="E1760">
        <v>0.69936383000000002</v>
      </c>
      <c r="F1760">
        <v>0.76458530000000002</v>
      </c>
      <c r="G1760">
        <v>0.78651915084766622</v>
      </c>
      <c r="H1760">
        <v>0.78808520000000004</v>
      </c>
      <c r="I1760">
        <v>0.12693779999999999</v>
      </c>
      <c r="J1760">
        <v>0.17192614000000001</v>
      </c>
      <c r="K1760">
        <v>0.42602295000000001</v>
      </c>
      <c r="L1760">
        <v>-0.52885380000000004</v>
      </c>
      <c r="M1760">
        <v>0.14943993</v>
      </c>
      <c r="N1760">
        <v>0.3729884</v>
      </c>
    </row>
    <row r="1761" spans="1:14" x14ac:dyDescent="0.25">
      <c r="A1761">
        <v>-0.40951673452931442</v>
      </c>
      <c r="B1761">
        <v>-0.44256457630634322</v>
      </c>
      <c r="C1761">
        <v>0.73003775000000004</v>
      </c>
      <c r="D1761">
        <v>0.72007043999999998</v>
      </c>
      <c r="E1761">
        <v>0.73151938999999999</v>
      </c>
      <c r="F1761">
        <v>0.68324965000000004</v>
      </c>
      <c r="G1761">
        <v>1.009997316696251</v>
      </c>
      <c r="H1761">
        <v>0.61059549999999996</v>
      </c>
      <c r="I1761">
        <v>-0.15244368999999999</v>
      </c>
      <c r="J1761">
        <v>-5.6274860000000003E-2</v>
      </c>
      <c r="K1761">
        <v>0.28985475999999999</v>
      </c>
      <c r="L1761">
        <v>-0.36493861999999999</v>
      </c>
      <c r="M1761">
        <v>-0.30395274999999999</v>
      </c>
      <c r="N1761">
        <v>0.26123713999999998</v>
      </c>
    </row>
    <row r="1762" spans="1:14" x14ac:dyDescent="0.25">
      <c r="A1762">
        <v>2.2928114262602461</v>
      </c>
      <c r="B1762">
        <v>-0.40951673452931442</v>
      </c>
      <c r="C1762">
        <v>0.66009909</v>
      </c>
      <c r="D1762">
        <v>0.56635420999999997</v>
      </c>
      <c r="E1762">
        <v>0.74020006000000005</v>
      </c>
      <c r="F1762">
        <v>0.68162409999999996</v>
      </c>
      <c r="G1762">
        <v>0.93492634737043123</v>
      </c>
      <c r="H1762">
        <v>0.89411569999999996</v>
      </c>
      <c r="I1762">
        <v>-0.62168109999999999</v>
      </c>
      <c r="J1762">
        <v>-0.62644683999999995</v>
      </c>
      <c r="K1762">
        <v>-0.64081429999999995</v>
      </c>
      <c r="L1762">
        <v>-0.42146027000000003</v>
      </c>
      <c r="M1762">
        <v>-0.52633892999999998</v>
      </c>
      <c r="N1762">
        <v>0.11193502</v>
      </c>
    </row>
    <row r="1763" spans="1:14" x14ac:dyDescent="0.25">
      <c r="A1763">
        <v>1.456806422262773</v>
      </c>
      <c r="B1763">
        <v>2.2928114262602461</v>
      </c>
      <c r="C1763">
        <v>1.4712147</v>
      </c>
      <c r="D1763">
        <v>1.6082395</v>
      </c>
      <c r="E1763">
        <v>1.4500202</v>
      </c>
      <c r="F1763">
        <v>1.2490629</v>
      </c>
      <c r="G1763">
        <v>1.547597012407453</v>
      </c>
      <c r="H1763">
        <v>1.5781027999999999</v>
      </c>
      <c r="I1763">
        <v>1.6623881</v>
      </c>
      <c r="J1763">
        <v>2.0835843000000001</v>
      </c>
      <c r="K1763">
        <v>2.4756640999999999</v>
      </c>
      <c r="L1763">
        <v>0.87665932999999996</v>
      </c>
      <c r="M1763">
        <v>1.4712647999999999</v>
      </c>
      <c r="N1763">
        <v>1.0829177999999999</v>
      </c>
    </row>
    <row r="1764" spans="1:14" x14ac:dyDescent="0.25">
      <c r="A1764">
        <v>1.6730874322461511</v>
      </c>
      <c r="B1764">
        <v>1.456806422262773</v>
      </c>
      <c r="C1764">
        <v>0.94398417000000001</v>
      </c>
      <c r="D1764">
        <v>0.90524366000000001</v>
      </c>
      <c r="E1764">
        <v>1.2304269000000001</v>
      </c>
      <c r="F1764">
        <v>0.80623469999999997</v>
      </c>
      <c r="G1764">
        <v>0.52538285935286888</v>
      </c>
      <c r="H1764">
        <v>1.0798947999999999</v>
      </c>
      <c r="I1764">
        <v>1.0457699</v>
      </c>
      <c r="J1764">
        <v>1.3446528</v>
      </c>
      <c r="K1764">
        <v>0.78058225000000003</v>
      </c>
      <c r="L1764">
        <v>0.71144366000000003</v>
      </c>
      <c r="M1764">
        <v>0.89085853000000004</v>
      </c>
      <c r="N1764">
        <v>0.48337305000000003</v>
      </c>
    </row>
    <row r="1765" spans="1:14" x14ac:dyDescent="0.25">
      <c r="A1765">
        <v>-0.59652891712227696</v>
      </c>
      <c r="B1765">
        <v>1.6730874322461511</v>
      </c>
      <c r="C1765">
        <v>1.2598942</v>
      </c>
      <c r="D1765">
        <v>1.0189220999999999</v>
      </c>
      <c r="E1765">
        <v>1.2872374</v>
      </c>
      <c r="F1765">
        <v>0.99906605999999998</v>
      </c>
      <c r="G1765">
        <v>0.702243499983907</v>
      </c>
      <c r="H1765">
        <v>1.3130455000000001</v>
      </c>
      <c r="I1765">
        <v>-6.6694914999999994E-2</v>
      </c>
      <c r="J1765">
        <v>0.25838232</v>
      </c>
      <c r="K1765">
        <v>0.54000599999999999</v>
      </c>
      <c r="L1765">
        <v>0.63452803999999996</v>
      </c>
      <c r="M1765">
        <v>-0.24060744000000001</v>
      </c>
      <c r="N1765">
        <v>0.59940064000000004</v>
      </c>
    </row>
    <row r="1766" spans="1:14" x14ac:dyDescent="0.25">
      <c r="A1766">
        <v>1.191735861680228</v>
      </c>
      <c r="B1766">
        <v>-0.59652891712227696</v>
      </c>
      <c r="C1766">
        <v>0.49445927000000001</v>
      </c>
      <c r="D1766">
        <v>1.0744412000000001</v>
      </c>
      <c r="E1766">
        <v>0.69107759000000002</v>
      </c>
      <c r="F1766">
        <v>0.86773805000000004</v>
      </c>
      <c r="G1766">
        <v>1.046830005181201</v>
      </c>
      <c r="H1766">
        <v>0.42365307000000002</v>
      </c>
      <c r="I1766">
        <v>0.36155945</v>
      </c>
      <c r="J1766">
        <v>2.8931558E-2</v>
      </c>
      <c r="K1766">
        <v>-2.9125333E-2</v>
      </c>
      <c r="L1766">
        <v>0.30322074999999998</v>
      </c>
      <c r="M1766">
        <v>0.26704749999999999</v>
      </c>
      <c r="N1766">
        <v>0.118536115</v>
      </c>
    </row>
    <row r="1767" spans="1:14" x14ac:dyDescent="0.25">
      <c r="A1767">
        <v>-0.41126654131997092</v>
      </c>
      <c r="B1767">
        <v>1.191735861680228</v>
      </c>
      <c r="C1767">
        <v>1.3232052000000001</v>
      </c>
      <c r="D1767">
        <v>0.63314124000000005</v>
      </c>
      <c r="E1767">
        <v>1.1608008999999999</v>
      </c>
      <c r="F1767">
        <v>0.93843264000000004</v>
      </c>
      <c r="G1767">
        <v>1.220468168425469</v>
      </c>
      <c r="H1767">
        <v>1.2075125</v>
      </c>
      <c r="I1767">
        <v>2.0425496000000001</v>
      </c>
      <c r="J1767">
        <v>2.056565</v>
      </c>
      <c r="K1767">
        <v>1.2701027</v>
      </c>
      <c r="L1767">
        <v>0.34180804999999997</v>
      </c>
      <c r="M1767">
        <v>1.0521592</v>
      </c>
      <c r="N1767">
        <v>0.5154514</v>
      </c>
    </row>
    <row r="1768" spans="1:14" x14ac:dyDescent="0.25">
      <c r="A1768">
        <v>0.43659242647471208</v>
      </c>
      <c r="B1768">
        <v>-0.41126654131997092</v>
      </c>
      <c r="C1768">
        <v>0.51208812000000004</v>
      </c>
      <c r="D1768">
        <v>1.2722912</v>
      </c>
      <c r="E1768">
        <v>0.73974044000000005</v>
      </c>
      <c r="F1768">
        <v>0.94818181999999995</v>
      </c>
      <c r="G1768">
        <v>0.82140048908355978</v>
      </c>
      <c r="H1768">
        <v>0.38428634</v>
      </c>
      <c r="I1768">
        <v>0.31940252000000002</v>
      </c>
      <c r="J1768">
        <v>0.42705673</v>
      </c>
      <c r="K1768">
        <v>-1.7016112999999999E-2</v>
      </c>
      <c r="L1768">
        <v>-0.38221430000000001</v>
      </c>
      <c r="M1768">
        <v>0.11753738</v>
      </c>
      <c r="N1768">
        <v>-0.14363962</v>
      </c>
    </row>
    <row r="1769" spans="1:14" x14ac:dyDescent="0.25">
      <c r="A1769">
        <v>1.916409794259289</v>
      </c>
      <c r="B1769">
        <v>0.43659242647471208</v>
      </c>
      <c r="C1769">
        <v>1.0509706000000001</v>
      </c>
      <c r="D1769">
        <v>0.97637865000000001</v>
      </c>
      <c r="E1769">
        <v>0.96244744000000004</v>
      </c>
      <c r="F1769">
        <v>0.14499380000000001</v>
      </c>
      <c r="G1769">
        <v>1.017033117864605</v>
      </c>
      <c r="H1769">
        <v>0.94556859999999998</v>
      </c>
      <c r="I1769">
        <v>0.42651840000000002</v>
      </c>
      <c r="J1769">
        <v>0.93277560000000004</v>
      </c>
      <c r="K1769">
        <v>0.73923810000000001</v>
      </c>
      <c r="L1769">
        <v>0.49594820000000001</v>
      </c>
      <c r="M1769">
        <v>0.29479065999999998</v>
      </c>
      <c r="N1769">
        <v>6.6134035999999997E-3</v>
      </c>
    </row>
    <row r="1770" spans="1:14" x14ac:dyDescent="0.25">
      <c r="A1770">
        <v>0.29195328172160101</v>
      </c>
      <c r="B1770">
        <v>1.916409794259289</v>
      </c>
      <c r="C1770">
        <v>1.2502194</v>
      </c>
      <c r="D1770">
        <v>1.2100278</v>
      </c>
      <c r="E1770">
        <v>1.3511508999999999</v>
      </c>
      <c r="F1770">
        <v>1.2351352</v>
      </c>
      <c r="G1770">
        <v>1.3685581880904869</v>
      </c>
      <c r="H1770">
        <v>1.1032626999999999</v>
      </c>
      <c r="I1770">
        <v>0.87453806000000001</v>
      </c>
      <c r="J1770">
        <v>0.79270816</v>
      </c>
      <c r="K1770">
        <v>0.91896372999999998</v>
      </c>
      <c r="L1770">
        <v>0.74423430000000002</v>
      </c>
      <c r="M1770">
        <v>0.4729621</v>
      </c>
      <c r="N1770">
        <v>1.4007931</v>
      </c>
    </row>
    <row r="1771" spans="1:14" x14ac:dyDescent="0.25">
      <c r="A1771">
        <v>-1.331808127500163</v>
      </c>
      <c r="B1771">
        <v>0.29195328172160101</v>
      </c>
      <c r="C1771">
        <v>0.72297051000000001</v>
      </c>
      <c r="D1771">
        <v>1.5540814999999999</v>
      </c>
      <c r="E1771">
        <v>0.92445509999999997</v>
      </c>
      <c r="F1771">
        <v>1.2489840000000001</v>
      </c>
      <c r="G1771">
        <v>0.47840109529356289</v>
      </c>
      <c r="H1771">
        <v>0.58365920000000004</v>
      </c>
      <c r="I1771">
        <v>0.81772789999999995</v>
      </c>
      <c r="J1771">
        <v>0.5911419</v>
      </c>
      <c r="K1771">
        <v>0.44456059999999997</v>
      </c>
      <c r="L1771">
        <v>0.71802246999999997</v>
      </c>
      <c r="M1771">
        <v>0.25403439999999999</v>
      </c>
      <c r="N1771">
        <v>8.4829570000000007E-2</v>
      </c>
    </row>
    <row r="1772" spans="1:14" x14ac:dyDescent="0.25">
      <c r="A1772">
        <v>-8.455241416619505E-3</v>
      </c>
      <c r="B1772">
        <v>-1.331808127500163</v>
      </c>
      <c r="C1772">
        <v>0.45079830999999998</v>
      </c>
      <c r="D1772">
        <v>1.8817583</v>
      </c>
      <c r="E1772">
        <v>0.49794189999999999</v>
      </c>
      <c r="F1772">
        <v>2.0525405999999999</v>
      </c>
      <c r="G1772">
        <v>1.7823105405590129</v>
      </c>
      <c r="H1772">
        <v>0.19389571</v>
      </c>
      <c r="I1772">
        <v>-0.34381208000000002</v>
      </c>
      <c r="J1772">
        <v>-0.67874659999999998</v>
      </c>
      <c r="K1772">
        <v>0.51535209999999998</v>
      </c>
      <c r="L1772">
        <v>1.1026697000000001</v>
      </c>
      <c r="M1772">
        <v>0.19959366000000001</v>
      </c>
      <c r="N1772">
        <v>0.46795982000000003</v>
      </c>
    </row>
    <row r="1773" spans="1:14" x14ac:dyDescent="0.25">
      <c r="A1773">
        <v>4.3143126654411574</v>
      </c>
      <c r="B1773">
        <v>-8.455241416619505E-3</v>
      </c>
      <c r="C1773">
        <v>0.91012561999999997</v>
      </c>
      <c r="D1773">
        <v>1.8866874</v>
      </c>
      <c r="E1773">
        <v>0.84554682999999997</v>
      </c>
      <c r="F1773">
        <v>1.8311656000000001</v>
      </c>
      <c r="G1773">
        <v>2.3329113701982438</v>
      </c>
      <c r="H1773">
        <v>0.94067590000000001</v>
      </c>
      <c r="I1773">
        <v>0.26622563999999999</v>
      </c>
      <c r="J1773">
        <v>0.73578239999999995</v>
      </c>
      <c r="K1773">
        <v>0.98550075000000004</v>
      </c>
      <c r="L1773">
        <v>0.84606519999999996</v>
      </c>
      <c r="M1773">
        <v>1.0383583999999999</v>
      </c>
      <c r="N1773">
        <v>-8.2251580000000005E-2</v>
      </c>
    </row>
    <row r="1774" spans="1:14" x14ac:dyDescent="0.25">
      <c r="A1774">
        <v>1.543957187559728</v>
      </c>
      <c r="B1774">
        <v>4.3143126654411574</v>
      </c>
      <c r="C1774">
        <v>2.0085242999999999</v>
      </c>
      <c r="D1774">
        <v>2.1310134000000001</v>
      </c>
      <c r="E1774">
        <v>1.9810076999999999</v>
      </c>
      <c r="F1774">
        <v>2.2434338999999999</v>
      </c>
      <c r="G1774">
        <v>1.9752194858846159</v>
      </c>
      <c r="H1774">
        <v>2.6331291000000001</v>
      </c>
      <c r="I1774">
        <v>2.7858521999999999</v>
      </c>
      <c r="J1774">
        <v>3.5752845</v>
      </c>
      <c r="K1774">
        <v>2.9239035000000002</v>
      </c>
      <c r="L1774">
        <v>2.3268437</v>
      </c>
      <c r="M1774">
        <v>3.2981094999999998</v>
      </c>
      <c r="N1774">
        <v>3.9837440000000002</v>
      </c>
    </row>
    <row r="1775" spans="1:14" x14ac:dyDescent="0.25">
      <c r="A1775">
        <v>2.0082419242692908</v>
      </c>
      <c r="B1775">
        <v>1.543957187559728</v>
      </c>
      <c r="C1775">
        <v>0.82154404999999997</v>
      </c>
      <c r="D1775">
        <v>1.5026047</v>
      </c>
      <c r="E1775">
        <v>1.2533188</v>
      </c>
      <c r="F1775">
        <v>1.3831926000000001</v>
      </c>
      <c r="G1775">
        <v>0.90060884566118671</v>
      </c>
      <c r="H1775">
        <v>0.92562692999999996</v>
      </c>
      <c r="I1775">
        <v>1.8234059</v>
      </c>
      <c r="J1775">
        <v>1.9903188000000001</v>
      </c>
      <c r="K1775">
        <v>1.2601743000000001</v>
      </c>
      <c r="L1775">
        <v>1.6706375</v>
      </c>
      <c r="M1775">
        <v>2.0604439000000001</v>
      </c>
      <c r="N1775">
        <v>0.39240447000000001</v>
      </c>
    </row>
    <row r="1776" spans="1:14" x14ac:dyDescent="0.25">
      <c r="A1776">
        <v>1.3461578582894409</v>
      </c>
      <c r="B1776">
        <v>2.0082419242692908</v>
      </c>
      <c r="C1776">
        <v>1.455436</v>
      </c>
      <c r="D1776">
        <v>1.3668859</v>
      </c>
      <c r="E1776">
        <v>1.3752724000000001</v>
      </c>
      <c r="F1776">
        <v>1.2022390999999999</v>
      </c>
      <c r="G1776">
        <v>1.4221992496126019</v>
      </c>
      <c r="H1776">
        <v>1.0958394</v>
      </c>
      <c r="I1776">
        <v>-0.334121</v>
      </c>
      <c r="J1776">
        <v>0.53319209999999995</v>
      </c>
      <c r="K1776">
        <v>0.68022009999999999</v>
      </c>
      <c r="L1776">
        <v>1.2179047999999999</v>
      </c>
      <c r="M1776">
        <v>-0.22743511</v>
      </c>
      <c r="N1776">
        <v>0.7286279</v>
      </c>
    </row>
    <row r="1777" spans="1:14" x14ac:dyDescent="0.25">
      <c r="A1777">
        <v>0.86415461099060042</v>
      </c>
      <c r="B1777">
        <v>1.3461578582894409</v>
      </c>
      <c r="C1777">
        <v>1.0406127000000001</v>
      </c>
      <c r="D1777">
        <v>0.82857289999999995</v>
      </c>
      <c r="E1777">
        <v>1.2013628999999999</v>
      </c>
      <c r="F1777">
        <v>0.88498553999999996</v>
      </c>
      <c r="G1777">
        <v>0.82293151146514687</v>
      </c>
      <c r="H1777">
        <v>0.73671940000000002</v>
      </c>
      <c r="I1777">
        <v>0.66585050000000001</v>
      </c>
      <c r="J1777">
        <v>0.62504839999999995</v>
      </c>
      <c r="K1777">
        <v>0.78729510000000003</v>
      </c>
      <c r="L1777">
        <v>1.2090551</v>
      </c>
      <c r="M1777">
        <v>0.45948349999999999</v>
      </c>
      <c r="N1777">
        <v>0.5833739</v>
      </c>
    </row>
    <row r="1778" spans="1:14" x14ac:dyDescent="0.25">
      <c r="A1778">
        <v>-0.20988386445685009</v>
      </c>
      <c r="B1778">
        <v>0.86415461099060042</v>
      </c>
      <c r="C1778">
        <v>1.0988708</v>
      </c>
      <c r="D1778">
        <v>0.67124823</v>
      </c>
      <c r="E1778">
        <v>1.0747551</v>
      </c>
      <c r="F1778">
        <v>0.71961187000000004</v>
      </c>
      <c r="G1778">
        <v>0.681926057850889</v>
      </c>
      <c r="H1778">
        <v>0.97218269999999996</v>
      </c>
      <c r="I1778">
        <v>1.4432187000000001</v>
      </c>
      <c r="J1778">
        <v>1.6124210000000001</v>
      </c>
      <c r="K1778">
        <v>0.51280177000000005</v>
      </c>
      <c r="L1778">
        <v>0.75119924999999999</v>
      </c>
      <c r="M1778">
        <v>0.76786107000000003</v>
      </c>
      <c r="N1778">
        <v>0.93037086999999996</v>
      </c>
    </row>
    <row r="1779" spans="1:14" x14ac:dyDescent="0.25">
      <c r="A1779">
        <v>-1.42605207301131</v>
      </c>
      <c r="B1779">
        <v>-0.20988386445685009</v>
      </c>
      <c r="C1779">
        <v>0.72416276999999996</v>
      </c>
      <c r="D1779">
        <v>0.49069028999999997</v>
      </c>
      <c r="E1779">
        <v>0.79263760000000005</v>
      </c>
      <c r="F1779">
        <v>0.27499193</v>
      </c>
      <c r="G1779">
        <v>0.55062146269897072</v>
      </c>
      <c r="H1779">
        <v>0.58371969999999995</v>
      </c>
      <c r="I1779">
        <v>1.0403746</v>
      </c>
      <c r="J1779">
        <v>1.1785532999999999</v>
      </c>
      <c r="K1779">
        <v>-5.572498E-2</v>
      </c>
      <c r="L1779">
        <v>0.62712369999999995</v>
      </c>
      <c r="M1779">
        <v>0.82538250000000002</v>
      </c>
      <c r="N1779">
        <v>0.7471565</v>
      </c>
    </row>
    <row r="1780" spans="1:14" x14ac:dyDescent="0.25">
      <c r="A1780">
        <v>2.9900943222049232</v>
      </c>
      <c r="B1780">
        <v>-1.42605207301131</v>
      </c>
      <c r="C1780">
        <v>0.45094434</v>
      </c>
      <c r="D1780">
        <v>2.1110120000000001</v>
      </c>
      <c r="E1780">
        <v>0.47318684999999999</v>
      </c>
      <c r="F1780">
        <v>2.6768017999999998</v>
      </c>
      <c r="G1780">
        <v>1.6736518068155211</v>
      </c>
      <c r="H1780">
        <v>0.86570245000000001</v>
      </c>
      <c r="I1780">
        <v>0.42357042</v>
      </c>
      <c r="J1780">
        <v>0.80508243999999995</v>
      </c>
      <c r="K1780">
        <v>-0.26155995999999998</v>
      </c>
      <c r="L1780">
        <v>1.0675975</v>
      </c>
      <c r="M1780">
        <v>-0.10916984</v>
      </c>
      <c r="N1780">
        <v>1.0243726</v>
      </c>
    </row>
    <row r="1781" spans="1:14" x14ac:dyDescent="0.25">
      <c r="A1781">
        <v>3.2697983402089128</v>
      </c>
      <c r="B1781">
        <v>2.9900943222049232</v>
      </c>
      <c r="C1781">
        <v>1.8065104999999999</v>
      </c>
      <c r="D1781">
        <v>2.9629135999999998</v>
      </c>
      <c r="E1781">
        <v>1.6331754999999999</v>
      </c>
      <c r="F1781">
        <v>2.8353586000000002</v>
      </c>
      <c r="G1781">
        <v>3.1408842542827489</v>
      </c>
      <c r="H1781">
        <v>2.4639506</v>
      </c>
      <c r="I1781">
        <v>2.8731330000000002</v>
      </c>
      <c r="J1781">
        <v>2.7864377</v>
      </c>
      <c r="K1781">
        <v>3.4771190000000001</v>
      </c>
      <c r="L1781">
        <v>2.5284475999999998</v>
      </c>
      <c r="M1781">
        <v>2.8118970000000001</v>
      </c>
      <c r="N1781">
        <v>2.1649747000000001</v>
      </c>
    </row>
    <row r="1782" spans="1:14" x14ac:dyDescent="0.25">
      <c r="A1782">
        <v>0.24281225563586359</v>
      </c>
      <c r="B1782">
        <v>3.2697983402089128</v>
      </c>
      <c r="C1782">
        <v>1.3808956999999999</v>
      </c>
      <c r="D1782">
        <v>1.0444525</v>
      </c>
      <c r="E1782">
        <v>1.7066452999999999</v>
      </c>
      <c r="F1782">
        <v>1.6460842</v>
      </c>
      <c r="G1782">
        <v>1.3565683216718121</v>
      </c>
      <c r="H1782">
        <v>1.957908</v>
      </c>
      <c r="I1782">
        <v>1.5362336999999999</v>
      </c>
      <c r="J1782">
        <v>1.1144229999999999</v>
      </c>
      <c r="K1782">
        <v>1.6865692000000001</v>
      </c>
      <c r="L1782">
        <v>1.9276489000000001</v>
      </c>
      <c r="M1782">
        <v>1.2338100000000001</v>
      </c>
      <c r="N1782">
        <v>1.3126720999999999</v>
      </c>
    </row>
    <row r="1783" spans="1:14" x14ac:dyDescent="0.25">
      <c r="A1783">
        <v>-0.88078216537719123</v>
      </c>
      <c r="B1783">
        <v>0.24281225563586359</v>
      </c>
      <c r="C1783">
        <v>0.71230431000000005</v>
      </c>
      <c r="D1783">
        <v>0.57807428999999999</v>
      </c>
      <c r="E1783">
        <v>0.91154723000000004</v>
      </c>
      <c r="F1783">
        <v>0.90673457999999996</v>
      </c>
      <c r="G1783">
        <v>0.65498282264023211</v>
      </c>
      <c r="H1783">
        <v>0.67741083999999996</v>
      </c>
      <c r="I1783">
        <v>0.40798276999999999</v>
      </c>
      <c r="J1783">
        <v>0.73391914000000003</v>
      </c>
      <c r="K1783">
        <v>0.73563909999999999</v>
      </c>
      <c r="L1783">
        <v>0.69523080000000004</v>
      </c>
      <c r="M1783">
        <v>0.59416530000000001</v>
      </c>
      <c r="N1783">
        <v>0.69695249999999997</v>
      </c>
    </row>
    <row r="1784" spans="1:14" x14ac:dyDescent="0.25">
      <c r="A1784">
        <v>2.7988589109459232</v>
      </c>
      <c r="B1784">
        <v>-0.88078216537719123</v>
      </c>
      <c r="C1784">
        <v>0.63596841000000004</v>
      </c>
      <c r="D1784">
        <v>0.82185399000000003</v>
      </c>
      <c r="E1784">
        <v>0.61641283000000002</v>
      </c>
      <c r="F1784">
        <v>0.95662073000000003</v>
      </c>
      <c r="G1784">
        <v>1.391779102704954</v>
      </c>
      <c r="H1784">
        <v>0.70692425999999997</v>
      </c>
      <c r="I1784">
        <v>-0.28912556</v>
      </c>
      <c r="J1784">
        <v>-0.14598059999999999</v>
      </c>
      <c r="K1784">
        <v>3.5997032999999998E-2</v>
      </c>
      <c r="L1784">
        <v>-9.7236690000000001E-2</v>
      </c>
      <c r="M1784">
        <v>-0.44561010000000001</v>
      </c>
      <c r="N1784">
        <v>0.53910327000000002</v>
      </c>
    </row>
    <row r="1785" spans="1:14" x14ac:dyDescent="0.25">
      <c r="A1785">
        <v>2.7131017649108919</v>
      </c>
      <c r="B1785">
        <v>2.7988589109459232</v>
      </c>
      <c r="C1785">
        <v>1.7432015000000001</v>
      </c>
      <c r="D1785">
        <v>1.3534607999999999</v>
      </c>
      <c r="E1785">
        <v>1.5829437</v>
      </c>
      <c r="F1785">
        <v>2.0461244000000001</v>
      </c>
      <c r="G1785">
        <v>2.925347722170125</v>
      </c>
      <c r="H1785">
        <v>2.1789284000000002</v>
      </c>
      <c r="I1785">
        <v>2.4379814</v>
      </c>
      <c r="J1785">
        <v>2.9564900000000001</v>
      </c>
      <c r="K1785">
        <v>2.5103507</v>
      </c>
      <c r="L1785">
        <v>2.1909480000000001</v>
      </c>
      <c r="M1785">
        <v>2.9363991999999999</v>
      </c>
      <c r="N1785">
        <v>1.7215961</v>
      </c>
    </row>
    <row r="1786" spans="1:14" x14ac:dyDescent="0.25">
      <c r="A1786">
        <v>1.0651104999208609</v>
      </c>
      <c r="B1786">
        <v>2.7131017649108919</v>
      </c>
      <c r="C1786">
        <v>1.3149827999999999</v>
      </c>
      <c r="D1786">
        <v>1.5209632</v>
      </c>
      <c r="E1786">
        <v>1.5604179</v>
      </c>
      <c r="F1786">
        <v>1.2280072</v>
      </c>
      <c r="G1786">
        <v>1.643845231007057</v>
      </c>
      <c r="H1786">
        <v>1.2317381999999999</v>
      </c>
      <c r="I1786">
        <v>1.2726386000000001</v>
      </c>
      <c r="J1786">
        <v>0.94068414</v>
      </c>
      <c r="K1786">
        <v>1.3650167</v>
      </c>
      <c r="L1786">
        <v>1.6547041</v>
      </c>
      <c r="M1786">
        <v>1.4387448</v>
      </c>
      <c r="N1786">
        <v>1.2026299</v>
      </c>
    </row>
    <row r="1787" spans="1:14" x14ac:dyDescent="0.25">
      <c r="A1787">
        <v>3.8758251404130188</v>
      </c>
      <c r="B1787">
        <v>1.0651104999208609</v>
      </c>
      <c r="C1787">
        <v>1.0053255000000001</v>
      </c>
      <c r="D1787">
        <v>0.53041945999999995</v>
      </c>
      <c r="E1787">
        <v>1.1275402000000001</v>
      </c>
      <c r="F1787">
        <v>1.1207099</v>
      </c>
      <c r="G1787">
        <v>0.77458368834300195</v>
      </c>
      <c r="H1787">
        <v>0.8316211</v>
      </c>
      <c r="I1787">
        <v>0.44554369999999999</v>
      </c>
      <c r="J1787">
        <v>0.85650252999999998</v>
      </c>
      <c r="K1787">
        <v>0.54281729999999995</v>
      </c>
      <c r="L1787">
        <v>1.2374290999999999</v>
      </c>
      <c r="M1787">
        <v>1.4462900000000001</v>
      </c>
      <c r="N1787">
        <v>0.26063037</v>
      </c>
    </row>
    <row r="1788" spans="1:14" x14ac:dyDescent="0.25">
      <c r="A1788">
        <v>7.3148608194500921</v>
      </c>
      <c r="B1788">
        <v>3.8758251404130188</v>
      </c>
      <c r="C1788">
        <v>1.9496728000000001</v>
      </c>
      <c r="D1788">
        <v>2.8061815999999999</v>
      </c>
      <c r="E1788">
        <v>1.8658303000000001</v>
      </c>
      <c r="F1788">
        <v>2.4132226000000001</v>
      </c>
      <c r="G1788">
        <v>2.3904577639862228</v>
      </c>
      <c r="H1788">
        <v>1.8558646000000001</v>
      </c>
      <c r="I1788">
        <v>2.433497</v>
      </c>
      <c r="J1788">
        <v>3.0884209999999999</v>
      </c>
      <c r="K1788">
        <v>3.2049560000000001</v>
      </c>
      <c r="L1788">
        <v>2.3665449999999999</v>
      </c>
      <c r="M1788">
        <v>2.82864</v>
      </c>
      <c r="N1788">
        <v>2.1037292000000001</v>
      </c>
    </row>
    <row r="1789" spans="1:14" x14ac:dyDescent="0.25">
      <c r="A1789">
        <v>7.0661502439927917</v>
      </c>
      <c r="B1789">
        <v>7.3148608194500921</v>
      </c>
      <c r="C1789">
        <v>2.6745184000000002</v>
      </c>
      <c r="D1789">
        <v>1.9173705999999999</v>
      </c>
      <c r="E1789">
        <v>2.7691612999999999</v>
      </c>
      <c r="F1789">
        <v>3.094265</v>
      </c>
      <c r="G1789">
        <v>2.8234564507051689</v>
      </c>
      <c r="H1789">
        <v>3.6861863000000001</v>
      </c>
      <c r="I1789">
        <v>5.3429785000000001</v>
      </c>
      <c r="J1789">
        <v>6.3544273000000002</v>
      </c>
      <c r="K1789">
        <v>4.8826090000000004</v>
      </c>
      <c r="L1789">
        <v>4.0445304000000002</v>
      </c>
      <c r="M1789">
        <v>4.2740954999999996</v>
      </c>
      <c r="N1789">
        <v>7.2537165000000003</v>
      </c>
    </row>
    <row r="1790" spans="1:14" x14ac:dyDescent="0.25">
      <c r="A1790">
        <v>2.0827009844085822</v>
      </c>
      <c r="B1790">
        <v>7.0661502439927917</v>
      </c>
      <c r="C1790">
        <v>2.4488105999999998</v>
      </c>
      <c r="D1790">
        <v>1.5278069000000001</v>
      </c>
      <c r="E1790">
        <v>2.7038324999999999</v>
      </c>
      <c r="F1790">
        <v>1.6268771</v>
      </c>
      <c r="G1790">
        <v>2.7659896769573802</v>
      </c>
      <c r="H1790">
        <v>3.0451516999999999</v>
      </c>
      <c r="I1790">
        <v>4.8080195999999997</v>
      </c>
      <c r="J1790">
        <v>4.7608990000000002</v>
      </c>
      <c r="K1790">
        <v>4.4211710000000002</v>
      </c>
      <c r="L1790">
        <v>4.2400207999999999</v>
      </c>
      <c r="M1790">
        <v>4.0990859999999998</v>
      </c>
      <c r="N1790">
        <v>3.4602605999999998</v>
      </c>
    </row>
    <row r="1791" spans="1:14" x14ac:dyDescent="0.25">
      <c r="A1791">
        <v>2.2510615941670511</v>
      </c>
      <c r="B1791">
        <v>2.0827009844085822</v>
      </c>
      <c r="C1791">
        <v>1.1504713</v>
      </c>
      <c r="D1791">
        <v>1.6268403</v>
      </c>
      <c r="E1791">
        <v>1.3948305999999999</v>
      </c>
      <c r="F1791">
        <v>0.86092992999999995</v>
      </c>
      <c r="G1791">
        <v>1.142766292997041</v>
      </c>
      <c r="H1791">
        <v>1.1510848</v>
      </c>
      <c r="I1791">
        <v>3.4639502000000002</v>
      </c>
      <c r="J1791">
        <v>2.7744339</v>
      </c>
      <c r="K1791">
        <v>2.6517978000000002</v>
      </c>
      <c r="L1791">
        <v>2.4426052999999999</v>
      </c>
      <c r="M1791">
        <v>3.6236505999999999</v>
      </c>
      <c r="N1791">
        <v>2.3709064</v>
      </c>
    </row>
    <row r="1792" spans="1:14" x14ac:dyDescent="0.25">
      <c r="A1792">
        <v>1.8203722113304499</v>
      </c>
      <c r="B1792">
        <v>2.2510615941670511</v>
      </c>
      <c r="C1792">
        <v>1.7070156999999999</v>
      </c>
      <c r="D1792">
        <v>1.5970082999999999</v>
      </c>
      <c r="E1792">
        <v>1.4390537999999999</v>
      </c>
      <c r="F1792">
        <v>1.4485216000000001</v>
      </c>
      <c r="G1792">
        <v>1.1431875466221679</v>
      </c>
      <c r="H1792">
        <v>1.0854784</v>
      </c>
      <c r="I1792">
        <v>4.0774913000000002</v>
      </c>
      <c r="J1792">
        <v>3.8958591999999999</v>
      </c>
      <c r="K1792">
        <v>2.1304097</v>
      </c>
      <c r="L1792">
        <v>2.7900285999999999</v>
      </c>
      <c r="M1792">
        <v>2.3600178000000001</v>
      </c>
      <c r="N1792">
        <v>1.9837815999999999</v>
      </c>
    </row>
    <row r="1793" spans="1:14" x14ac:dyDescent="0.25">
      <c r="A1793">
        <v>0.90493823061907219</v>
      </c>
      <c r="B1793">
        <v>1.8203722113304499</v>
      </c>
      <c r="C1793">
        <v>1.3265676</v>
      </c>
      <c r="D1793">
        <v>1.3914422</v>
      </c>
      <c r="E1793">
        <v>1.3259247000000001</v>
      </c>
      <c r="F1793">
        <v>1.3952150999999999</v>
      </c>
      <c r="G1793">
        <v>1.3456847768218549</v>
      </c>
      <c r="H1793">
        <v>1.2714528</v>
      </c>
      <c r="I1793">
        <v>1.2453871000000001</v>
      </c>
      <c r="J1793">
        <v>1.2435898999999999</v>
      </c>
      <c r="K1793">
        <v>1.885024</v>
      </c>
      <c r="L1793">
        <v>1.9608808</v>
      </c>
      <c r="M1793">
        <v>2.7794919999999999</v>
      </c>
      <c r="N1793">
        <v>1.9169282000000001</v>
      </c>
    </row>
    <row r="1794" spans="1:14" x14ac:dyDescent="0.25">
      <c r="A1794">
        <v>1.221491935405697</v>
      </c>
      <c r="B1794">
        <v>0.90493823061907219</v>
      </c>
      <c r="C1794">
        <v>1.1338455000000001</v>
      </c>
      <c r="D1794">
        <v>0.76668747000000004</v>
      </c>
      <c r="E1794">
        <v>1.0854678</v>
      </c>
      <c r="F1794">
        <v>0.49043336999999998</v>
      </c>
      <c r="G1794">
        <v>0.55388467005226649</v>
      </c>
      <c r="H1794">
        <v>0.86616179999999998</v>
      </c>
      <c r="I1794">
        <v>1.7196168999999999</v>
      </c>
      <c r="J1794">
        <v>1.8159462</v>
      </c>
      <c r="K1794">
        <v>1.3425449</v>
      </c>
      <c r="L1794">
        <v>5.9740305E-2</v>
      </c>
      <c r="M1794">
        <v>1.7317742</v>
      </c>
      <c r="N1794">
        <v>2.2378550000000001</v>
      </c>
    </row>
    <row r="1795" spans="1:14" x14ac:dyDescent="0.25">
      <c r="A1795">
        <v>-1.3006330162693389</v>
      </c>
      <c r="B1795">
        <v>1.221491935405697</v>
      </c>
      <c r="C1795">
        <v>1.1853246</v>
      </c>
      <c r="D1795">
        <v>0.39037798000000001</v>
      </c>
      <c r="E1795">
        <v>1.1686169</v>
      </c>
      <c r="F1795">
        <v>0.37901148000000001</v>
      </c>
      <c r="G1795">
        <v>0.55590820875824787</v>
      </c>
      <c r="H1795">
        <v>0.97593490000000005</v>
      </c>
      <c r="I1795">
        <v>1.4738235</v>
      </c>
      <c r="J1795">
        <v>1.4586041999999999</v>
      </c>
      <c r="K1795">
        <v>1.3170443000000001</v>
      </c>
      <c r="L1795">
        <v>0.62627600000000005</v>
      </c>
      <c r="M1795">
        <v>1.1810706</v>
      </c>
      <c r="N1795">
        <v>1.567091</v>
      </c>
    </row>
    <row r="1796" spans="1:14" x14ac:dyDescent="0.25">
      <c r="A1796">
        <v>0.5354181417342545</v>
      </c>
      <c r="B1796">
        <v>-1.3006330162693389</v>
      </c>
      <c r="C1796">
        <v>0.35330694000000001</v>
      </c>
      <c r="D1796">
        <v>1.4915191999999999</v>
      </c>
      <c r="E1796">
        <v>0.50613065999999995</v>
      </c>
      <c r="F1796">
        <v>2.3909292</v>
      </c>
      <c r="G1796">
        <v>1.4419203561500731</v>
      </c>
      <c r="H1796">
        <v>0.78255079999999999</v>
      </c>
      <c r="I1796">
        <v>1.5413851999999999</v>
      </c>
      <c r="J1796">
        <v>2.132514</v>
      </c>
      <c r="K1796">
        <v>1.7437056</v>
      </c>
      <c r="L1796">
        <v>1.9328768000000001</v>
      </c>
      <c r="M1796">
        <v>0.77054655999999999</v>
      </c>
      <c r="N1796">
        <v>3.3918140000000001</v>
      </c>
    </row>
    <row r="1797" spans="1:14" x14ac:dyDescent="0.25">
      <c r="A1797">
        <v>2.782807914240228</v>
      </c>
      <c r="B1797">
        <v>0.5354181417342545</v>
      </c>
      <c r="C1797">
        <v>1.1621710999999999</v>
      </c>
      <c r="D1797">
        <v>1.191845</v>
      </c>
      <c r="E1797">
        <v>0.98840598000000002</v>
      </c>
      <c r="F1797">
        <v>1.7843135999999999</v>
      </c>
      <c r="G1797">
        <v>2.1307747689159151</v>
      </c>
      <c r="H1797">
        <v>1.0891925</v>
      </c>
      <c r="I1797">
        <v>1.5242016</v>
      </c>
      <c r="J1797">
        <v>1.6183689999999999</v>
      </c>
      <c r="K1797">
        <v>3.1629472000000001</v>
      </c>
      <c r="L1797">
        <v>1.4861260999999999</v>
      </c>
      <c r="M1797">
        <v>1.0333564</v>
      </c>
      <c r="N1797">
        <v>1.2788919000000001</v>
      </c>
    </row>
    <row r="1798" spans="1:14" x14ac:dyDescent="0.25">
      <c r="A1798">
        <v>1.5448678319076811E-2</v>
      </c>
      <c r="B1798">
        <v>2.782807914240228</v>
      </c>
      <c r="C1798">
        <v>1.4744325</v>
      </c>
      <c r="D1798">
        <v>1.8314387000000001</v>
      </c>
      <c r="E1798">
        <v>1.5787275999999999</v>
      </c>
      <c r="F1798">
        <v>1.5841757999999999</v>
      </c>
      <c r="G1798">
        <v>1.1830694936595429</v>
      </c>
      <c r="H1798">
        <v>1.7991045999999999</v>
      </c>
      <c r="I1798">
        <v>1.0911305</v>
      </c>
      <c r="J1798">
        <v>0.12167984</v>
      </c>
      <c r="K1798">
        <v>0.93581766</v>
      </c>
      <c r="L1798">
        <v>1.073477</v>
      </c>
      <c r="M1798">
        <v>1.4626534</v>
      </c>
      <c r="N1798">
        <v>1.1475713000000001</v>
      </c>
    </row>
    <row r="1799" spans="1:14" x14ac:dyDescent="0.25">
      <c r="A1799">
        <v>0.84270880313386054</v>
      </c>
      <c r="B1799">
        <v>1.5448678319076811E-2</v>
      </c>
      <c r="C1799">
        <v>0.56880885999999997</v>
      </c>
      <c r="D1799">
        <v>1.5846709999999999</v>
      </c>
      <c r="E1799">
        <v>0.85182566999999998</v>
      </c>
      <c r="F1799">
        <v>1.5994529</v>
      </c>
      <c r="G1799">
        <v>0.51681204130784786</v>
      </c>
      <c r="H1799">
        <v>0.80447939999999996</v>
      </c>
      <c r="I1799">
        <v>0.78557699999999997</v>
      </c>
      <c r="J1799">
        <v>0.47199314999999997</v>
      </c>
      <c r="K1799">
        <v>0.46227074000000001</v>
      </c>
      <c r="L1799">
        <v>0.64358689999999996</v>
      </c>
      <c r="M1799">
        <v>0.86971310000000002</v>
      </c>
      <c r="N1799">
        <v>0.92827879999999996</v>
      </c>
    </row>
    <row r="1800" spans="1:14" x14ac:dyDescent="0.25">
      <c r="A1800">
        <v>2.6695745750491779</v>
      </c>
      <c r="B1800">
        <v>0.84270880313386054</v>
      </c>
      <c r="C1800">
        <v>1.1595120000000001</v>
      </c>
      <c r="D1800">
        <v>1.1138786000000001</v>
      </c>
      <c r="E1800">
        <v>1.0691219999999999</v>
      </c>
      <c r="F1800">
        <v>0.77389562999999995</v>
      </c>
      <c r="G1800">
        <v>0.72190210229328966</v>
      </c>
      <c r="H1800">
        <v>0.80592980000000003</v>
      </c>
      <c r="I1800">
        <v>-0.3195482</v>
      </c>
      <c r="J1800">
        <v>-0.30879902999999997</v>
      </c>
      <c r="K1800">
        <v>1.2116134000000001</v>
      </c>
      <c r="L1800">
        <v>0.50686944</v>
      </c>
      <c r="M1800">
        <v>0.45240333999999999</v>
      </c>
      <c r="N1800">
        <v>0.62967587000000003</v>
      </c>
    </row>
    <row r="1801" spans="1:14" x14ac:dyDescent="0.25">
      <c r="A1801">
        <v>-0.89446231717675728</v>
      </c>
      <c r="B1801">
        <v>2.6695745750491779</v>
      </c>
      <c r="C1801">
        <v>1.4745664000000001</v>
      </c>
      <c r="D1801">
        <v>1.3507277</v>
      </c>
      <c r="E1801">
        <v>1.5489846</v>
      </c>
      <c r="F1801">
        <v>2.2181231000000001</v>
      </c>
      <c r="G1801">
        <v>2.1093506857470752</v>
      </c>
      <c r="H1801">
        <v>1.4812554</v>
      </c>
      <c r="I1801">
        <v>1.2982018</v>
      </c>
      <c r="J1801">
        <v>0.111156225</v>
      </c>
      <c r="K1801">
        <v>1.7680092000000001</v>
      </c>
      <c r="L1801">
        <v>2.3891206</v>
      </c>
      <c r="M1801">
        <v>1.7679486</v>
      </c>
      <c r="N1801">
        <v>1.6788802</v>
      </c>
    </row>
    <row r="1802" spans="1:14" x14ac:dyDescent="0.25">
      <c r="A1802">
        <v>0.56975389866706339</v>
      </c>
      <c r="B1802">
        <v>2.64086028228275</v>
      </c>
      <c r="C1802">
        <v>1.3078102</v>
      </c>
      <c r="D1802">
        <v>2.0909523000000001</v>
      </c>
      <c r="E1802">
        <v>1.5414422000000001</v>
      </c>
      <c r="F1802">
        <v>2.1035200999999999</v>
      </c>
      <c r="G1802">
        <v>1.9848948726459801</v>
      </c>
      <c r="H1802">
        <v>1.0817238</v>
      </c>
      <c r="I1802">
        <v>0.78020129999999999</v>
      </c>
      <c r="J1802">
        <v>0.63747880000000001</v>
      </c>
      <c r="K1802">
        <v>1.2139213</v>
      </c>
      <c r="L1802">
        <v>1.4524138</v>
      </c>
      <c r="M1802">
        <v>0.84319820000000001</v>
      </c>
      <c r="N1802">
        <v>0.80789703000000002</v>
      </c>
    </row>
    <row r="1803" spans="1:14" x14ac:dyDescent="0.25">
      <c r="A1803">
        <v>2.3545912376094651</v>
      </c>
      <c r="B1803">
        <v>0.56975389866706339</v>
      </c>
      <c r="C1803">
        <v>0.81854895000000005</v>
      </c>
      <c r="D1803">
        <v>1.1751560999999999</v>
      </c>
      <c r="E1803">
        <v>0.99742494999999998</v>
      </c>
      <c r="F1803">
        <v>1.1796286</v>
      </c>
      <c r="G1803">
        <v>0.89254157115682453</v>
      </c>
      <c r="H1803">
        <v>0.78003739999999999</v>
      </c>
      <c r="I1803">
        <v>1.166102</v>
      </c>
      <c r="J1803">
        <v>1.2300633999999999</v>
      </c>
      <c r="K1803">
        <v>1.1991858500000001E-2</v>
      </c>
      <c r="L1803">
        <v>0.27019506999999998</v>
      </c>
      <c r="M1803">
        <v>0.84718245000000003</v>
      </c>
      <c r="N1803">
        <v>0.19143768999999999</v>
      </c>
    </row>
    <row r="1804" spans="1:14" x14ac:dyDescent="0.25">
      <c r="A1804">
        <v>2.4514283593916111</v>
      </c>
      <c r="B1804">
        <v>2.3545912376094651</v>
      </c>
      <c r="C1804">
        <v>1.5657593000000001</v>
      </c>
      <c r="D1804">
        <v>1.7171232000000001</v>
      </c>
      <c r="E1804">
        <v>1.4662478999999999</v>
      </c>
      <c r="F1804">
        <v>1.8135873</v>
      </c>
      <c r="G1804">
        <v>1.5569817363953331</v>
      </c>
      <c r="H1804">
        <v>1.3597783999999999</v>
      </c>
      <c r="I1804">
        <v>1.7538457000000001</v>
      </c>
      <c r="J1804">
        <v>1.562038</v>
      </c>
      <c r="K1804">
        <v>1.3588821</v>
      </c>
      <c r="L1804">
        <v>0.75104570000000004</v>
      </c>
      <c r="M1804">
        <v>1.1792825</v>
      </c>
      <c r="N1804">
        <v>2.2789502000000001</v>
      </c>
    </row>
    <row r="1805" spans="1:14" x14ac:dyDescent="0.25">
      <c r="A1805">
        <v>2.542882465206477</v>
      </c>
      <c r="B1805">
        <v>2.4514283593916111</v>
      </c>
      <c r="C1805">
        <v>1.3444214999999999</v>
      </c>
      <c r="D1805">
        <v>1.6147457999999999</v>
      </c>
      <c r="E1805">
        <v>1.4916841000000001</v>
      </c>
      <c r="F1805">
        <v>1.8381521000000001</v>
      </c>
      <c r="G1805">
        <v>1.8494973229088909</v>
      </c>
      <c r="H1805">
        <v>1.2874570999999999</v>
      </c>
      <c r="I1805">
        <v>1.8977398000000001</v>
      </c>
      <c r="J1805">
        <v>1.8877218</v>
      </c>
      <c r="K1805">
        <v>1.3713096</v>
      </c>
      <c r="L1805">
        <v>1.3878200000000001</v>
      </c>
      <c r="M1805">
        <v>1.6566387</v>
      </c>
      <c r="N1805">
        <v>1.4672787</v>
      </c>
    </row>
    <row r="1806" spans="1:14" x14ac:dyDescent="0.25">
      <c r="A1806">
        <v>1.7474684912827829</v>
      </c>
      <c r="B1806">
        <v>2.542882465206477</v>
      </c>
      <c r="C1806">
        <v>1.4837194</v>
      </c>
      <c r="D1806">
        <v>0.99033583999999997</v>
      </c>
      <c r="E1806">
        <v>1.5157064</v>
      </c>
      <c r="F1806">
        <v>1.941503</v>
      </c>
      <c r="G1806">
        <v>1.064090108435815</v>
      </c>
      <c r="H1806">
        <v>1.285129</v>
      </c>
      <c r="I1806">
        <v>1.6890217000000001</v>
      </c>
      <c r="J1806">
        <v>1.8684639000000001</v>
      </c>
      <c r="K1806">
        <v>0.90392360000000005</v>
      </c>
      <c r="L1806">
        <v>1.056603</v>
      </c>
      <c r="M1806">
        <v>1.6141782</v>
      </c>
      <c r="N1806">
        <v>1.3122579999999999</v>
      </c>
    </row>
    <row r="1807" spans="1:14" x14ac:dyDescent="0.25">
      <c r="A1807">
        <v>1.126494564056161</v>
      </c>
      <c r="B1807">
        <v>1.7474684912827829</v>
      </c>
      <c r="C1807">
        <v>1.1891573</v>
      </c>
      <c r="D1807">
        <v>1.3815257999999999</v>
      </c>
      <c r="E1807">
        <v>1.3067751000000001</v>
      </c>
      <c r="F1807">
        <v>1.423135</v>
      </c>
      <c r="G1807">
        <v>0.85315492640197155</v>
      </c>
      <c r="H1807">
        <v>1.1002637</v>
      </c>
      <c r="I1807">
        <v>1.8300639000000001</v>
      </c>
      <c r="J1807">
        <v>1.925387</v>
      </c>
      <c r="K1807">
        <v>0.92609140000000001</v>
      </c>
      <c r="L1807">
        <v>1.6033227000000001</v>
      </c>
      <c r="M1807">
        <v>1.9579998000000001</v>
      </c>
      <c r="N1807">
        <v>0.66713180000000005</v>
      </c>
    </row>
    <row r="1808" spans="1:14" x14ac:dyDescent="0.25">
      <c r="A1808">
        <v>-0.14478742293641289</v>
      </c>
      <c r="B1808">
        <v>1.126494564056161</v>
      </c>
      <c r="C1808">
        <v>1.1241703999999999</v>
      </c>
      <c r="D1808">
        <v>0.72108512999999996</v>
      </c>
      <c r="E1808">
        <v>1.1436639</v>
      </c>
      <c r="F1808">
        <v>0.34498077999999999</v>
      </c>
      <c r="G1808">
        <v>0.74999850978569438</v>
      </c>
      <c r="H1808">
        <v>0.81282949999999998</v>
      </c>
      <c r="I1808">
        <v>2.0608412999999999</v>
      </c>
      <c r="J1808">
        <v>2.1594126</v>
      </c>
      <c r="K1808">
        <v>1.3545995</v>
      </c>
      <c r="L1808">
        <v>1.8027124000000001</v>
      </c>
      <c r="M1808">
        <v>1.335995</v>
      </c>
      <c r="N1808">
        <v>0.55973284999999995</v>
      </c>
    </row>
    <row r="1809" spans="1:14" x14ac:dyDescent="0.25">
      <c r="A1809">
        <v>-0.30514776437924562</v>
      </c>
      <c r="B1809">
        <v>-0.14478742293641289</v>
      </c>
      <c r="C1809">
        <v>0.75835295999999996</v>
      </c>
      <c r="D1809">
        <v>0.82650071000000003</v>
      </c>
      <c r="E1809">
        <v>0.80973647000000004</v>
      </c>
      <c r="F1809">
        <v>0.54653943000000005</v>
      </c>
      <c r="G1809">
        <v>0.94667441825645282</v>
      </c>
      <c r="H1809">
        <v>0.6645605</v>
      </c>
      <c r="I1809">
        <v>1.3770696</v>
      </c>
      <c r="J1809">
        <v>1.3550769</v>
      </c>
      <c r="K1809">
        <v>2.9777958</v>
      </c>
      <c r="L1809">
        <v>2.2945578000000002</v>
      </c>
      <c r="M1809">
        <v>1.2132772999999999</v>
      </c>
      <c r="N1809">
        <v>2.2092296999999999</v>
      </c>
    </row>
    <row r="1810" spans="1:14" x14ac:dyDescent="0.25">
      <c r="A1810">
        <v>-0.59817309159403242</v>
      </c>
      <c r="B1810">
        <v>-0.30514776437924562</v>
      </c>
      <c r="C1810">
        <v>0.80305800000000005</v>
      </c>
      <c r="D1810">
        <v>0.84851418999999995</v>
      </c>
      <c r="E1810">
        <v>0.76761464000000001</v>
      </c>
      <c r="F1810">
        <v>0.74326207</v>
      </c>
      <c r="G1810">
        <v>0.83072355913308049</v>
      </c>
      <c r="H1810">
        <v>0.61207940000000005</v>
      </c>
      <c r="I1810">
        <v>0.68746119999999999</v>
      </c>
      <c r="J1810">
        <v>0.64713319999999996</v>
      </c>
      <c r="K1810">
        <v>2.3066175000000002</v>
      </c>
      <c r="L1810">
        <v>0.90060496000000001</v>
      </c>
      <c r="M1810">
        <v>0.67872536000000006</v>
      </c>
      <c r="N1810">
        <v>2.1531690000000001</v>
      </c>
    </row>
    <row r="1811" spans="1:14" x14ac:dyDescent="0.25">
      <c r="A1811">
        <v>1.9792467250777299</v>
      </c>
      <c r="B1811">
        <v>-0.59817309159403242</v>
      </c>
      <c r="C1811">
        <v>0.63999600999999995</v>
      </c>
      <c r="D1811">
        <v>0.49113897000000001</v>
      </c>
      <c r="E1811">
        <v>0.69064572000000002</v>
      </c>
      <c r="F1811">
        <v>0.56434026999999998</v>
      </c>
      <c r="G1811">
        <v>0.98187557042348284</v>
      </c>
      <c r="H1811">
        <v>0.94322490000000003</v>
      </c>
      <c r="I1811">
        <v>-0.33708070000000001</v>
      </c>
      <c r="J1811">
        <v>-0.51833810000000002</v>
      </c>
      <c r="K1811">
        <v>1.6802424</v>
      </c>
      <c r="L1811">
        <v>1.157098</v>
      </c>
      <c r="M1811">
        <v>0.1131655</v>
      </c>
      <c r="N1811">
        <v>1.1463566999999999</v>
      </c>
    </row>
    <row r="1812" spans="1:14" x14ac:dyDescent="0.25">
      <c r="A1812">
        <v>3.8135596686593498</v>
      </c>
      <c r="B1812">
        <v>1.9792467250777299</v>
      </c>
      <c r="C1812">
        <v>1.4210567999999999</v>
      </c>
      <c r="D1812">
        <v>1.2612350000000001</v>
      </c>
      <c r="E1812">
        <v>1.3676562000000001</v>
      </c>
      <c r="F1812">
        <v>1.4058804</v>
      </c>
      <c r="G1812">
        <v>1.578733209553931</v>
      </c>
      <c r="H1812">
        <v>1.4296477999999999</v>
      </c>
      <c r="I1812">
        <v>1.0711647</v>
      </c>
      <c r="J1812">
        <v>1.1275374</v>
      </c>
      <c r="K1812">
        <v>2.0823611999999998</v>
      </c>
      <c r="L1812">
        <v>1.4444233</v>
      </c>
      <c r="M1812">
        <v>1.384763</v>
      </c>
      <c r="N1812">
        <v>1.3628731000000001</v>
      </c>
    </row>
    <row r="1813" spans="1:14" x14ac:dyDescent="0.25">
      <c r="A1813">
        <v>2.3386539144032361</v>
      </c>
      <c r="B1813">
        <v>3.8135596686593498</v>
      </c>
      <c r="C1813">
        <v>1.6721687000000001</v>
      </c>
      <c r="D1813">
        <v>2.4801845999999999</v>
      </c>
      <c r="E1813">
        <v>1.849475</v>
      </c>
      <c r="F1813">
        <v>2.5328914999999999</v>
      </c>
      <c r="G1813">
        <v>1.8013107567541451</v>
      </c>
      <c r="H1813">
        <v>1.8623852000000001</v>
      </c>
      <c r="I1813">
        <v>1.6592595999999999</v>
      </c>
      <c r="J1813">
        <v>1.9782078000000001</v>
      </c>
      <c r="K1813">
        <v>2.3406929999999999</v>
      </c>
      <c r="L1813">
        <v>2.2450993000000001</v>
      </c>
      <c r="M1813">
        <v>1.7342398999999999</v>
      </c>
      <c r="N1813">
        <v>3.2590501000000001</v>
      </c>
    </row>
    <row r="1814" spans="1:14" x14ac:dyDescent="0.25">
      <c r="A1814">
        <v>0.55198218176304781</v>
      </c>
      <c r="B1814">
        <v>2.3386539144032361</v>
      </c>
      <c r="C1814">
        <v>1.2129842</v>
      </c>
      <c r="D1814">
        <v>1.3988700999999999</v>
      </c>
      <c r="E1814">
        <v>1.4620617</v>
      </c>
      <c r="F1814">
        <v>1.9732038999999999</v>
      </c>
      <c r="G1814">
        <v>1.2863637195717219</v>
      </c>
      <c r="H1814">
        <v>1.0499046999999999</v>
      </c>
      <c r="I1814">
        <v>1.1185318</v>
      </c>
      <c r="J1814">
        <v>0.44882833999999999</v>
      </c>
      <c r="K1814">
        <v>1.0693105000000001</v>
      </c>
      <c r="L1814">
        <v>1.3215907</v>
      </c>
      <c r="M1814">
        <v>1.1912144</v>
      </c>
      <c r="N1814">
        <v>1.1347114</v>
      </c>
    </row>
    <row r="1815" spans="1:14" x14ac:dyDescent="0.25">
      <c r="A1815">
        <v>-0.7418716347084986</v>
      </c>
      <c r="B1815">
        <v>0.55198218176304781</v>
      </c>
      <c r="C1815">
        <v>0.91583362999999995</v>
      </c>
      <c r="D1815">
        <v>0.79757062999999995</v>
      </c>
      <c r="E1815">
        <v>0.99275685999999996</v>
      </c>
      <c r="F1815">
        <v>0.89809620000000001</v>
      </c>
      <c r="G1815">
        <v>1.0721007764462249</v>
      </c>
      <c r="H1815">
        <v>0.89785689999999996</v>
      </c>
      <c r="I1815">
        <v>1.2608451000000001</v>
      </c>
      <c r="J1815">
        <v>0.98253416999999998</v>
      </c>
      <c r="K1815">
        <v>0.26018804000000001</v>
      </c>
      <c r="L1815">
        <v>0.62341500000000005</v>
      </c>
      <c r="M1815">
        <v>0.81939815999999999</v>
      </c>
      <c r="N1815">
        <v>0.81235385000000004</v>
      </c>
    </row>
    <row r="1816" spans="1:14" x14ac:dyDescent="0.25">
      <c r="A1816">
        <v>-1.911299439952715</v>
      </c>
      <c r="B1816">
        <v>-0.7418716347084986</v>
      </c>
      <c r="C1816">
        <v>0.65515725999999996</v>
      </c>
      <c r="D1816">
        <v>1.0656428</v>
      </c>
      <c r="E1816">
        <v>0.65290044000000003</v>
      </c>
      <c r="F1816">
        <v>0.92366371000000003</v>
      </c>
      <c r="G1816">
        <v>1.671391207213873</v>
      </c>
      <c r="H1816">
        <v>0.85137300000000005</v>
      </c>
      <c r="I1816">
        <v>0.45492578</v>
      </c>
      <c r="J1816">
        <v>5.6455730000000003E-2</v>
      </c>
      <c r="K1816">
        <v>-3.7289142999999997E-2</v>
      </c>
      <c r="L1816">
        <v>0.89990820000000005</v>
      </c>
      <c r="M1816">
        <v>0.49514281999999998</v>
      </c>
      <c r="N1816">
        <v>1.5127406000000001</v>
      </c>
    </row>
    <row r="1817" spans="1:14" x14ac:dyDescent="0.25">
      <c r="A1817">
        <v>3.8490845067283588</v>
      </c>
      <c r="B1817">
        <v>-1.911299439952715</v>
      </c>
      <c r="C1817">
        <v>0.37021542000000002</v>
      </c>
      <c r="D1817">
        <v>2.2868385999999998</v>
      </c>
      <c r="E1817">
        <v>0.34572699000000001</v>
      </c>
      <c r="F1817">
        <v>2.5377722999999999</v>
      </c>
      <c r="G1817">
        <v>3.429683142368317</v>
      </c>
      <c r="H1817">
        <v>1.118193</v>
      </c>
      <c r="I1817">
        <v>2.9818773E-2</v>
      </c>
      <c r="J1817">
        <v>-0.32813776</v>
      </c>
      <c r="K1817">
        <v>0.73477400000000004</v>
      </c>
      <c r="L1817">
        <v>-0.24377460000000001</v>
      </c>
      <c r="M1817">
        <v>0.38716804999999999</v>
      </c>
      <c r="N1817">
        <v>1.4802415</v>
      </c>
    </row>
    <row r="1818" spans="1:14" x14ac:dyDescent="0.25">
      <c r="A1818">
        <v>1.884559791640773</v>
      </c>
      <c r="B1818">
        <v>3.8490845067283588</v>
      </c>
      <c r="C1818">
        <v>2.0992131000000001</v>
      </c>
      <c r="D1818">
        <v>3.3212451000000001</v>
      </c>
      <c r="E1818">
        <v>1.8588062999999999</v>
      </c>
      <c r="F1818">
        <v>3.3435228000000001</v>
      </c>
      <c r="G1818">
        <v>2.4050352975584408</v>
      </c>
      <c r="H1818">
        <v>3.0355734999999999</v>
      </c>
      <c r="I1818">
        <v>2.4755688</v>
      </c>
      <c r="J1818">
        <v>3.5097255999999999</v>
      </c>
      <c r="K1818">
        <v>4.1587243000000003</v>
      </c>
      <c r="L1818">
        <v>2.6592205</v>
      </c>
      <c r="M1818">
        <v>3.1852909999999999</v>
      </c>
      <c r="N1818">
        <v>4.6017809999999999</v>
      </c>
    </row>
    <row r="1819" spans="1:14" x14ac:dyDescent="0.25">
      <c r="A1819">
        <v>2.57147714411715</v>
      </c>
      <c r="B1819">
        <v>1.884559791640773</v>
      </c>
      <c r="C1819">
        <v>0.85172599000000004</v>
      </c>
      <c r="D1819">
        <v>1.429961</v>
      </c>
      <c r="E1819">
        <v>1.3427848</v>
      </c>
      <c r="F1819">
        <v>0.95927028000000003</v>
      </c>
      <c r="G1819">
        <v>1.453396510563371</v>
      </c>
      <c r="H1819">
        <v>0.40511049999999998</v>
      </c>
      <c r="I1819">
        <v>0.27441415000000002</v>
      </c>
      <c r="J1819">
        <v>0.48193508000000002</v>
      </c>
      <c r="K1819">
        <v>2.1572268000000001</v>
      </c>
      <c r="L1819">
        <v>0.83753949999999999</v>
      </c>
      <c r="M1819">
        <v>1.793167</v>
      </c>
      <c r="N1819">
        <v>0.46979653999999998</v>
      </c>
    </row>
    <row r="1820" spans="1:14" x14ac:dyDescent="0.25">
      <c r="A1820">
        <v>4.4232733240996289</v>
      </c>
      <c r="B1820">
        <v>2.57147714411715</v>
      </c>
      <c r="C1820">
        <v>1.5857535</v>
      </c>
      <c r="D1820">
        <v>1.5443161999999999</v>
      </c>
      <c r="E1820">
        <v>1.5232173</v>
      </c>
      <c r="F1820">
        <v>2.0402825999999998</v>
      </c>
      <c r="G1820">
        <v>1.766899330089116</v>
      </c>
      <c r="H1820">
        <v>1.2380736000000001</v>
      </c>
      <c r="I1820">
        <v>0.93774360000000001</v>
      </c>
      <c r="J1820">
        <v>1.5644468</v>
      </c>
      <c r="K1820">
        <v>1.1646392000000001</v>
      </c>
      <c r="L1820">
        <v>1.2536566</v>
      </c>
      <c r="M1820">
        <v>0.87161789999999995</v>
      </c>
      <c r="N1820">
        <v>0.97627819999999998</v>
      </c>
    </row>
    <row r="1821" spans="1:14" x14ac:dyDescent="0.25">
      <c r="A1821">
        <v>3.5654631079069961</v>
      </c>
      <c r="B1821">
        <v>4.4232733240996289</v>
      </c>
      <c r="C1821">
        <v>1.8860205000000001</v>
      </c>
      <c r="D1821">
        <v>3.2812106000000001</v>
      </c>
      <c r="E1821">
        <v>2.0096284</v>
      </c>
      <c r="F1821">
        <v>2.8824993000000001</v>
      </c>
      <c r="G1821">
        <v>2.8262665334459611</v>
      </c>
      <c r="H1821">
        <v>1.601234</v>
      </c>
      <c r="I1821">
        <v>2.2839757999999999</v>
      </c>
      <c r="J1821">
        <v>0.65849400000000002</v>
      </c>
      <c r="K1821">
        <v>2.4172585</v>
      </c>
      <c r="L1821">
        <v>3.0941190000000001</v>
      </c>
      <c r="M1821">
        <v>2.3292812999999999</v>
      </c>
      <c r="N1821">
        <v>2.9101210000000002</v>
      </c>
    </row>
    <row r="1822" spans="1:14" x14ac:dyDescent="0.25">
      <c r="A1822">
        <v>4.1246080943604371</v>
      </c>
      <c r="B1822">
        <v>3.5654631079069961</v>
      </c>
      <c r="C1822">
        <v>1.6260595</v>
      </c>
      <c r="D1822">
        <v>1.1976635</v>
      </c>
      <c r="E1822">
        <v>1.7843074999999999</v>
      </c>
      <c r="F1822">
        <v>1.1704702</v>
      </c>
      <c r="G1822">
        <v>2.1277293751313691</v>
      </c>
      <c r="H1822">
        <v>1.6117611999999999</v>
      </c>
      <c r="I1822">
        <v>2.8480525000000001</v>
      </c>
      <c r="J1822">
        <v>2.9495193999999998</v>
      </c>
      <c r="K1822">
        <v>2.1731438999999999</v>
      </c>
      <c r="L1822">
        <v>1.5693102999999999</v>
      </c>
      <c r="M1822">
        <v>1.4376485000000001</v>
      </c>
      <c r="N1822">
        <v>1.7907639</v>
      </c>
    </row>
    <row r="1823" spans="1:14" x14ac:dyDescent="0.25">
      <c r="A1823">
        <v>0.197126051245227</v>
      </c>
      <c r="B1823">
        <v>4.1246080943604371</v>
      </c>
      <c r="C1823">
        <v>1.9454853999999999</v>
      </c>
      <c r="D1823">
        <v>0.84990631000000005</v>
      </c>
      <c r="E1823">
        <v>1.9311780000000001</v>
      </c>
      <c r="F1823">
        <v>2.1214419000000002</v>
      </c>
      <c r="G1823">
        <v>2.349385769917439</v>
      </c>
      <c r="H1823">
        <v>2.7859006000000002</v>
      </c>
      <c r="I1823">
        <v>3.3832309999999999</v>
      </c>
      <c r="J1823">
        <v>3.3546909999999999</v>
      </c>
      <c r="K1823">
        <v>1.4226407999999999</v>
      </c>
      <c r="L1823">
        <v>1.8662977000000001</v>
      </c>
      <c r="M1823">
        <v>3.8918571000000002</v>
      </c>
      <c r="N1823">
        <v>2.0776143</v>
      </c>
    </row>
    <row r="1824" spans="1:14" x14ac:dyDescent="0.25">
      <c r="A1824">
        <v>1.121355462611537</v>
      </c>
      <c r="B1824">
        <v>0.197126051245227</v>
      </c>
      <c r="C1824">
        <v>0.67105537000000004</v>
      </c>
      <c r="D1824">
        <v>0.66804145000000004</v>
      </c>
      <c r="E1824">
        <v>0.89954683999999996</v>
      </c>
      <c r="F1824">
        <v>0.65147971999999998</v>
      </c>
      <c r="G1824">
        <v>0.89948730405294852</v>
      </c>
      <c r="H1824">
        <v>0.56926730000000003</v>
      </c>
      <c r="I1824">
        <v>2.9183557000000002</v>
      </c>
      <c r="J1824">
        <v>2.0283131999999999</v>
      </c>
      <c r="K1824">
        <v>0.98234414999999997</v>
      </c>
      <c r="L1824">
        <v>1.2802735999999999</v>
      </c>
      <c r="M1824">
        <v>2.7936179999999999</v>
      </c>
      <c r="N1824">
        <v>0.14893340999999999</v>
      </c>
    </row>
    <row r="1825" spans="1:14" x14ac:dyDescent="0.25">
      <c r="A1825">
        <v>-0.13068644078357761</v>
      </c>
      <c r="B1825">
        <v>1.121355462611537</v>
      </c>
      <c r="C1825">
        <v>1.4078328</v>
      </c>
      <c r="D1825">
        <v>0.96733329999999995</v>
      </c>
      <c r="E1825">
        <v>1.1423141000000001</v>
      </c>
      <c r="F1825">
        <v>0.29354522</v>
      </c>
      <c r="G1825">
        <v>0.63556053265166068</v>
      </c>
      <c r="H1825">
        <v>2.1814345999999998</v>
      </c>
      <c r="I1825">
        <v>2.9266217000000001</v>
      </c>
      <c r="J1825">
        <v>3.4130037</v>
      </c>
      <c r="K1825">
        <v>1.2216252999999999</v>
      </c>
      <c r="L1825">
        <v>4.7196283000000001</v>
      </c>
      <c r="M1825">
        <v>2.7399178000000002</v>
      </c>
      <c r="N1825">
        <v>0.78582359999999996</v>
      </c>
    </row>
    <row r="1826" spans="1:14" x14ac:dyDescent="0.25">
      <c r="A1826">
        <v>-0.40026137362774122</v>
      </c>
      <c r="B1826">
        <v>-0.13068644078357761</v>
      </c>
      <c r="C1826">
        <v>0.67977166</v>
      </c>
      <c r="D1826">
        <v>0.90113091999999995</v>
      </c>
      <c r="E1826">
        <v>0.81344037999999996</v>
      </c>
      <c r="F1826">
        <v>0.61347236999999999</v>
      </c>
      <c r="G1826">
        <v>0.74723925418154014</v>
      </c>
      <c r="H1826">
        <v>1.0203811</v>
      </c>
      <c r="I1826">
        <v>7.4101570000000005E-2</v>
      </c>
      <c r="J1826">
        <v>-0.18671547999999999</v>
      </c>
      <c r="K1826">
        <v>3.8955883999999998</v>
      </c>
      <c r="L1826">
        <v>-5.6045055000000003E-2</v>
      </c>
      <c r="M1826">
        <v>0.90053916000000001</v>
      </c>
      <c r="N1826">
        <v>0.14813519</v>
      </c>
    </row>
    <row r="1827" spans="1:14" x14ac:dyDescent="0.25">
      <c r="A1827">
        <v>0.80994220425360108</v>
      </c>
      <c r="B1827">
        <v>-0.40026137362774122</v>
      </c>
      <c r="C1827">
        <v>0.81621763000000003</v>
      </c>
      <c r="D1827">
        <v>1.0959368</v>
      </c>
      <c r="E1827">
        <v>0.74263115999999996</v>
      </c>
      <c r="F1827">
        <v>0.79399396</v>
      </c>
      <c r="G1827">
        <v>0.85594317924283658</v>
      </c>
      <c r="H1827">
        <v>0.94108343000000005</v>
      </c>
      <c r="I1827">
        <v>-0.438855</v>
      </c>
      <c r="J1827">
        <v>-1.6203272</v>
      </c>
      <c r="K1827">
        <v>2.1156937999999998</v>
      </c>
      <c r="L1827">
        <v>1.0914375000000001</v>
      </c>
      <c r="M1827">
        <v>0.14099729</v>
      </c>
      <c r="N1827">
        <v>1.18421</v>
      </c>
    </row>
    <row r="1828" spans="1:14" x14ac:dyDescent="0.25">
      <c r="A1828">
        <v>-1.014859990140101</v>
      </c>
      <c r="B1828">
        <v>0.80994220425360108</v>
      </c>
      <c r="C1828">
        <v>1.0368927999999999</v>
      </c>
      <c r="D1828">
        <v>0.43326059</v>
      </c>
      <c r="E1828">
        <v>1.0605152</v>
      </c>
      <c r="F1828">
        <v>0.46453352999999997</v>
      </c>
      <c r="G1828">
        <v>0.65254640139238274</v>
      </c>
      <c r="H1828">
        <v>1.4142338000000001</v>
      </c>
      <c r="I1828">
        <v>0.58085173000000001</v>
      </c>
      <c r="J1828">
        <v>0.50855229999999996</v>
      </c>
      <c r="K1828">
        <v>0.90283215000000006</v>
      </c>
      <c r="L1828">
        <v>-0.62632500000000002</v>
      </c>
      <c r="M1828">
        <v>0.72761136000000004</v>
      </c>
      <c r="N1828">
        <v>1.5422642</v>
      </c>
    </row>
    <row r="1829" spans="1:14" x14ac:dyDescent="0.25">
      <c r="A1829">
        <v>1.8223943738002599</v>
      </c>
      <c r="B1829">
        <v>-1.014859990140101</v>
      </c>
      <c r="C1829">
        <v>0.38658524999999999</v>
      </c>
      <c r="D1829">
        <v>1.6933517</v>
      </c>
      <c r="E1829">
        <v>0.58119462</v>
      </c>
      <c r="F1829">
        <v>1.0923143</v>
      </c>
      <c r="G1829">
        <v>1.244009192042195</v>
      </c>
      <c r="H1829">
        <v>0.87461040000000001</v>
      </c>
      <c r="I1829">
        <v>0.93302390000000002</v>
      </c>
      <c r="J1829">
        <v>1.5756532999999999</v>
      </c>
      <c r="K1829">
        <v>2.1189684999999998</v>
      </c>
      <c r="L1829">
        <v>1.3145066000000001</v>
      </c>
      <c r="M1829">
        <v>1.1326505</v>
      </c>
      <c r="N1829">
        <v>-0.32913458000000001</v>
      </c>
    </row>
    <row r="1830" spans="1:14" x14ac:dyDescent="0.25">
      <c r="A1830">
        <v>1.17123877214328</v>
      </c>
      <c r="B1830">
        <v>1.8223943738002599</v>
      </c>
      <c r="C1830">
        <v>1.4595913</v>
      </c>
      <c r="D1830">
        <v>0.91627455000000002</v>
      </c>
      <c r="E1830">
        <v>1.3264559</v>
      </c>
      <c r="F1830">
        <v>1.3868697999999999</v>
      </c>
      <c r="G1830">
        <v>1.98046888764504</v>
      </c>
      <c r="H1830">
        <v>1.4552038</v>
      </c>
      <c r="I1830">
        <v>0.78078060000000005</v>
      </c>
      <c r="J1830">
        <v>5.2349567E-2</v>
      </c>
      <c r="K1830">
        <v>1.637769</v>
      </c>
      <c r="L1830">
        <v>1.0511661999999999</v>
      </c>
      <c r="M1830">
        <v>1.6187750999999999</v>
      </c>
      <c r="N1830">
        <v>0.93058649999999998</v>
      </c>
    </row>
    <row r="1831" spans="1:14" x14ac:dyDescent="0.25">
      <c r="A1831">
        <v>1.715507028255437</v>
      </c>
      <c r="B1831">
        <v>1.17123877214328</v>
      </c>
      <c r="C1831">
        <v>0.86252017000000003</v>
      </c>
      <c r="D1831">
        <v>0.89116952000000005</v>
      </c>
      <c r="E1831">
        <v>1.1554169000000001</v>
      </c>
      <c r="F1831">
        <v>0.58835998</v>
      </c>
      <c r="G1831">
        <v>0.82105060671684926</v>
      </c>
      <c r="H1831">
        <v>1.0544340000000001</v>
      </c>
      <c r="I1831">
        <v>0.30039559999999998</v>
      </c>
      <c r="J1831">
        <v>-0.26694830000000003</v>
      </c>
      <c r="K1831">
        <v>0.16756009999999999</v>
      </c>
      <c r="L1831">
        <v>0.34580403999999998</v>
      </c>
      <c r="M1831">
        <v>0.26048556</v>
      </c>
      <c r="N1831">
        <v>0.71950345999999998</v>
      </c>
    </row>
    <row r="1832" spans="1:14" x14ac:dyDescent="0.25">
      <c r="A1832">
        <v>1.0599144475904689</v>
      </c>
      <c r="B1832">
        <v>1.715507028255437</v>
      </c>
      <c r="C1832">
        <v>1.3012642999999999</v>
      </c>
      <c r="D1832">
        <v>1.4366896</v>
      </c>
      <c r="E1832">
        <v>1.2983798</v>
      </c>
      <c r="F1832">
        <v>1.0920623</v>
      </c>
      <c r="G1832">
        <v>1.0072832171342461</v>
      </c>
      <c r="H1832">
        <v>1.209436</v>
      </c>
      <c r="I1832">
        <v>0.76913624999999997</v>
      </c>
      <c r="J1832">
        <v>1.3362153999999999</v>
      </c>
      <c r="K1832">
        <v>0.7706326</v>
      </c>
      <c r="L1832">
        <v>0.63332933000000002</v>
      </c>
      <c r="M1832">
        <v>0.27781790000000001</v>
      </c>
      <c r="N1832">
        <v>0.62588423000000004</v>
      </c>
    </row>
    <row r="1833" spans="1:14" x14ac:dyDescent="0.25">
      <c r="A1833">
        <v>2.042507311424588</v>
      </c>
      <c r="B1833">
        <v>1.0599144475904689</v>
      </c>
      <c r="C1833">
        <v>0.95604451999999995</v>
      </c>
      <c r="D1833">
        <v>0.46550932</v>
      </c>
      <c r="E1833">
        <v>1.1261753999999999</v>
      </c>
      <c r="F1833">
        <v>0.34637069999999998</v>
      </c>
      <c r="G1833">
        <v>0.67005102346401513</v>
      </c>
      <c r="H1833">
        <v>0.84624730000000004</v>
      </c>
      <c r="I1833">
        <v>0.81478620000000002</v>
      </c>
      <c r="J1833">
        <v>0.98103969999999996</v>
      </c>
      <c r="K1833">
        <v>0.4443954</v>
      </c>
      <c r="L1833">
        <v>0.70881859999999997</v>
      </c>
      <c r="M1833">
        <v>0.81128359999999999</v>
      </c>
      <c r="N1833">
        <v>0.33136054999999998</v>
      </c>
    </row>
    <row r="1834" spans="1:14" x14ac:dyDescent="0.25">
      <c r="A1834">
        <v>-0.7214923851271976</v>
      </c>
      <c r="B1834">
        <v>2.042507311424588</v>
      </c>
      <c r="C1834">
        <v>1.4096888999999999</v>
      </c>
      <c r="D1834">
        <v>1.8810247</v>
      </c>
      <c r="E1834">
        <v>1.3842729</v>
      </c>
      <c r="F1834">
        <v>1.4366479999999999</v>
      </c>
      <c r="G1834">
        <v>0.87223869151601385</v>
      </c>
      <c r="H1834">
        <v>1.0847114</v>
      </c>
      <c r="I1834">
        <v>1.7007650000000001</v>
      </c>
      <c r="J1834">
        <v>1.657392</v>
      </c>
      <c r="K1834">
        <v>1.0502175</v>
      </c>
      <c r="L1834">
        <v>0.62224159999999995</v>
      </c>
      <c r="M1834">
        <v>0.84358379999999999</v>
      </c>
      <c r="N1834">
        <v>1.4722196000000001</v>
      </c>
    </row>
    <row r="1835" spans="1:14" x14ac:dyDescent="0.25">
      <c r="A1835">
        <v>1.0482972801981381</v>
      </c>
      <c r="B1835">
        <v>-0.7214923851271976</v>
      </c>
      <c r="C1835">
        <v>0.43342476000000002</v>
      </c>
      <c r="D1835">
        <v>1.0969648999999999</v>
      </c>
      <c r="E1835">
        <v>0.65825345000000002</v>
      </c>
      <c r="F1835">
        <v>1.5132481</v>
      </c>
      <c r="G1835">
        <v>1.4135872359596171</v>
      </c>
      <c r="H1835">
        <v>0.7047175</v>
      </c>
      <c r="I1835">
        <v>1.5374496</v>
      </c>
      <c r="J1835">
        <v>1.2137918000000001</v>
      </c>
      <c r="K1835">
        <v>1.7797145999999999</v>
      </c>
      <c r="L1835">
        <v>0.88575493999999999</v>
      </c>
      <c r="M1835">
        <v>1.6903319000000001</v>
      </c>
      <c r="N1835">
        <v>-0.15564722</v>
      </c>
    </row>
    <row r="1836" spans="1:14" x14ac:dyDescent="0.25">
      <c r="A1836">
        <v>-0.61519817362996165</v>
      </c>
      <c r="B1836">
        <v>1.0482972801981381</v>
      </c>
      <c r="C1836">
        <v>1.3061487000000001</v>
      </c>
      <c r="D1836">
        <v>0.98283264999999997</v>
      </c>
      <c r="E1836">
        <v>1.1231239</v>
      </c>
      <c r="F1836">
        <v>1.4314224</v>
      </c>
      <c r="G1836">
        <v>0.72523262904644359</v>
      </c>
      <c r="H1836">
        <v>0.87157700000000005</v>
      </c>
      <c r="I1836">
        <v>1.1762651</v>
      </c>
      <c r="J1836">
        <v>0.70587707</v>
      </c>
      <c r="K1836">
        <v>0.87021124000000005</v>
      </c>
      <c r="L1836">
        <v>0.96860369999999996</v>
      </c>
      <c r="M1836">
        <v>1.5000825</v>
      </c>
      <c r="N1836">
        <v>0.44258599999999998</v>
      </c>
    </row>
    <row r="1837" spans="1:14" x14ac:dyDescent="0.25">
      <c r="A1837">
        <v>0.767344643768756</v>
      </c>
      <c r="B1837">
        <v>-0.61519817362996165</v>
      </c>
      <c r="C1837">
        <v>0.44690840999999998</v>
      </c>
      <c r="D1837">
        <v>1.3901067</v>
      </c>
      <c r="E1837">
        <v>0.68617373999999998</v>
      </c>
      <c r="F1837">
        <v>0.84427514999999997</v>
      </c>
      <c r="G1837">
        <v>0.85529631225000735</v>
      </c>
      <c r="H1837">
        <v>0.91049146999999997</v>
      </c>
      <c r="I1837">
        <v>2.5093317E-2</v>
      </c>
      <c r="J1837">
        <v>0.34270012</v>
      </c>
      <c r="K1837">
        <v>1.4553375</v>
      </c>
      <c r="L1837">
        <v>0.65936846000000005</v>
      </c>
      <c r="M1837">
        <v>0.36146694000000001</v>
      </c>
      <c r="N1837">
        <v>-2.2848606E-2</v>
      </c>
    </row>
    <row r="1838" spans="1:14" x14ac:dyDescent="0.25">
      <c r="A1838">
        <v>-0.48948252847974272</v>
      </c>
      <c r="B1838">
        <v>0.767344643768756</v>
      </c>
      <c r="C1838">
        <v>1.1689163</v>
      </c>
      <c r="D1838">
        <v>0.91083619999999998</v>
      </c>
      <c r="E1838">
        <v>1.0493261</v>
      </c>
      <c r="F1838">
        <v>0.79217974999999996</v>
      </c>
      <c r="G1838">
        <v>0.37347505775678808</v>
      </c>
      <c r="H1838">
        <v>0.78152347</v>
      </c>
      <c r="I1838">
        <v>-0.30952196999999998</v>
      </c>
      <c r="J1838">
        <v>-0.22551262</v>
      </c>
      <c r="K1838">
        <v>0.94368680000000005</v>
      </c>
      <c r="L1838">
        <v>0.55172290000000002</v>
      </c>
      <c r="M1838">
        <v>-2.3339987E-2</v>
      </c>
      <c r="N1838">
        <v>0.53051287000000003</v>
      </c>
    </row>
    <row r="1839" spans="1:14" x14ac:dyDescent="0.25">
      <c r="A1839">
        <v>0.78575316078800783</v>
      </c>
      <c r="B1839">
        <v>-0.48948252847974272</v>
      </c>
      <c r="C1839">
        <v>0.48757358000000001</v>
      </c>
      <c r="D1839">
        <v>0.78561382000000002</v>
      </c>
      <c r="E1839">
        <v>0.71919544999999996</v>
      </c>
      <c r="F1839">
        <v>0.73497676999999995</v>
      </c>
      <c r="G1839">
        <v>0.57588991570525849</v>
      </c>
      <c r="H1839">
        <v>0.65085702999999995</v>
      </c>
      <c r="I1839">
        <v>-9.1061669999999997E-2</v>
      </c>
      <c r="J1839">
        <v>0.59057329999999997</v>
      </c>
      <c r="K1839">
        <v>1.5837034999999999</v>
      </c>
      <c r="L1839">
        <v>-0.2492606</v>
      </c>
      <c r="M1839">
        <v>-3.8053900000000002E-2</v>
      </c>
      <c r="N1839">
        <v>0.29426518000000002</v>
      </c>
    </row>
    <row r="1840" spans="1:14" x14ac:dyDescent="0.25">
      <c r="A1840">
        <v>2.8983572399302422</v>
      </c>
      <c r="B1840">
        <v>0.78575316078800783</v>
      </c>
      <c r="C1840">
        <v>1.123243</v>
      </c>
      <c r="D1840">
        <v>0.82871764999999997</v>
      </c>
      <c r="E1840">
        <v>1.0541613999999999</v>
      </c>
      <c r="F1840">
        <v>0.51124596</v>
      </c>
      <c r="G1840">
        <v>0.66281884346664566</v>
      </c>
      <c r="H1840">
        <v>0.75076770000000004</v>
      </c>
      <c r="I1840">
        <v>0.11112591600000001</v>
      </c>
      <c r="J1840">
        <v>0.31974723999999999</v>
      </c>
      <c r="K1840">
        <v>0.64295804999999995</v>
      </c>
      <c r="L1840">
        <v>0.60857450000000002</v>
      </c>
      <c r="M1840">
        <v>-5.6837856999999999E-2</v>
      </c>
      <c r="N1840">
        <v>0.52374480000000001</v>
      </c>
    </row>
    <row r="1841" spans="1:14" x14ac:dyDescent="0.25">
      <c r="A1841">
        <v>1.9439103537959019</v>
      </c>
      <c r="B1841">
        <v>2.8983572399302422</v>
      </c>
      <c r="C1841">
        <v>1.5059859</v>
      </c>
      <c r="D1841">
        <v>3.0540322</v>
      </c>
      <c r="E1841">
        <v>1.6090789000000001</v>
      </c>
      <c r="F1841">
        <v>2.2561805000000001</v>
      </c>
      <c r="G1841">
        <v>2.620347881318299</v>
      </c>
      <c r="H1841">
        <v>1.4875024999999999</v>
      </c>
      <c r="I1841">
        <v>1.4455823999999999</v>
      </c>
      <c r="J1841">
        <v>1.9353663999999999</v>
      </c>
      <c r="K1841">
        <v>1.8735676999999999</v>
      </c>
      <c r="L1841">
        <v>1.5969880999999999</v>
      </c>
      <c r="M1841">
        <v>1.5698935999999999</v>
      </c>
      <c r="N1841">
        <v>2.7011370000000001</v>
      </c>
    </row>
    <row r="1842" spans="1:14" x14ac:dyDescent="0.25">
      <c r="A1842">
        <v>1.58098850587359</v>
      </c>
      <c r="B1842">
        <v>1.9439103537959019</v>
      </c>
      <c r="C1842">
        <v>1.1322890999999999</v>
      </c>
      <c r="D1842">
        <v>1.4780901</v>
      </c>
      <c r="E1842">
        <v>1.3583744</v>
      </c>
      <c r="F1842">
        <v>1.4391025</v>
      </c>
      <c r="G1842">
        <v>0.97510488793283745</v>
      </c>
      <c r="H1842">
        <v>0.80488073999999998</v>
      </c>
      <c r="I1842">
        <v>0.87602409999999997</v>
      </c>
      <c r="J1842">
        <v>0.72875400000000001</v>
      </c>
      <c r="K1842">
        <v>0.97639069999999994</v>
      </c>
      <c r="L1842">
        <v>0.65306275999999996</v>
      </c>
      <c r="M1842">
        <v>0.66909960000000002</v>
      </c>
      <c r="N1842">
        <v>0.73861849999999996</v>
      </c>
    </row>
    <row r="1843" spans="1:14" x14ac:dyDescent="0.25">
      <c r="A1843">
        <v>-1.0737842338025121</v>
      </c>
      <c r="B1843">
        <v>1.58098850587359</v>
      </c>
      <c r="C1843">
        <v>1.2138228</v>
      </c>
      <c r="D1843">
        <v>0.81862592999999995</v>
      </c>
      <c r="E1843">
        <v>1.2630458</v>
      </c>
      <c r="F1843">
        <v>1.0256335999999999</v>
      </c>
      <c r="G1843">
        <v>0.89143384587535446</v>
      </c>
      <c r="H1843">
        <v>1.5568001</v>
      </c>
      <c r="I1843">
        <v>1.4479781</v>
      </c>
      <c r="J1843">
        <v>1.6721325</v>
      </c>
      <c r="K1843">
        <v>0.13447635999999999</v>
      </c>
      <c r="L1843">
        <v>0.6841872</v>
      </c>
      <c r="M1843">
        <v>1.477123</v>
      </c>
      <c r="N1843">
        <v>0.5999411</v>
      </c>
    </row>
    <row r="1844" spans="1:14" x14ac:dyDescent="0.25">
      <c r="A1844">
        <v>-0.37558444528901758</v>
      </c>
      <c r="B1844">
        <v>-1.0737842338025121</v>
      </c>
      <c r="C1844">
        <v>0.41263719999999998</v>
      </c>
      <c r="D1844">
        <v>1.5788842000000001</v>
      </c>
      <c r="E1844">
        <v>0.56571700000000003</v>
      </c>
      <c r="F1844">
        <v>1.4022703000000001</v>
      </c>
      <c r="G1844">
        <v>1.0212714262676239</v>
      </c>
      <c r="H1844">
        <v>0.58950210000000003</v>
      </c>
      <c r="I1844">
        <v>0.48141450000000002</v>
      </c>
      <c r="J1844">
        <v>-0.24392831000000001</v>
      </c>
      <c r="K1844">
        <v>0.81377524000000001</v>
      </c>
      <c r="L1844">
        <v>0.53834230000000005</v>
      </c>
      <c r="M1844">
        <v>0.20613181999999999</v>
      </c>
      <c r="N1844">
        <v>0.92023706000000005</v>
      </c>
    </row>
    <row r="1845" spans="1:14" x14ac:dyDescent="0.25">
      <c r="A1845">
        <v>1.2387086842058379</v>
      </c>
      <c r="B1845">
        <v>-0.37558444528901758</v>
      </c>
      <c r="C1845">
        <v>0.90697117999999999</v>
      </c>
      <c r="D1845">
        <v>2.0394244000000001</v>
      </c>
      <c r="E1845">
        <v>0.74911304999999995</v>
      </c>
      <c r="F1845">
        <v>1.5853653000000001</v>
      </c>
      <c r="G1845">
        <v>1.872589783105763</v>
      </c>
      <c r="H1845">
        <v>1.3483537000000001</v>
      </c>
      <c r="I1845">
        <v>0.82907799999999998</v>
      </c>
      <c r="J1845">
        <v>1.1294807</v>
      </c>
      <c r="K1845">
        <v>-3.1759262000000003E-2</v>
      </c>
      <c r="L1845">
        <v>0.91981639999999998</v>
      </c>
      <c r="M1845">
        <v>0.7716423</v>
      </c>
      <c r="N1845">
        <v>0.36755579999999999</v>
      </c>
    </row>
    <row r="1846" spans="1:14" x14ac:dyDescent="0.25">
      <c r="A1846">
        <v>2.5647319638535859</v>
      </c>
      <c r="B1846">
        <v>1.2387086842058379</v>
      </c>
      <c r="C1846">
        <v>1.1370597</v>
      </c>
      <c r="D1846">
        <v>1.2521856</v>
      </c>
      <c r="E1846">
        <v>1.1731392</v>
      </c>
      <c r="F1846">
        <v>0.64241216000000001</v>
      </c>
      <c r="G1846">
        <v>0.46210076568975139</v>
      </c>
      <c r="H1846">
        <v>1.0840985000000001</v>
      </c>
      <c r="I1846">
        <v>0.59173569999999998</v>
      </c>
      <c r="J1846">
        <v>0.72040110000000002</v>
      </c>
      <c r="K1846">
        <v>0.71151370000000003</v>
      </c>
      <c r="L1846">
        <v>-0.21390527000000001</v>
      </c>
      <c r="M1846">
        <v>0.83116895000000002</v>
      </c>
      <c r="N1846">
        <v>0.56476130000000002</v>
      </c>
    </row>
    <row r="1847" spans="1:14" x14ac:dyDescent="0.25">
      <c r="A1847">
        <v>-0.2517369831243233</v>
      </c>
      <c r="B1847">
        <v>2.5647319638535859</v>
      </c>
      <c r="C1847">
        <v>1.4275157000000001</v>
      </c>
      <c r="D1847">
        <v>1.8963262000000001</v>
      </c>
      <c r="E1847">
        <v>1.5214456000000001</v>
      </c>
      <c r="F1847">
        <v>2.1614688000000002</v>
      </c>
      <c r="G1847">
        <v>1.5720931621458221</v>
      </c>
      <c r="H1847">
        <v>1.2542545</v>
      </c>
      <c r="I1847">
        <v>1.0793884</v>
      </c>
      <c r="J1847">
        <v>1.4675643</v>
      </c>
      <c r="K1847">
        <v>1.5850499</v>
      </c>
      <c r="L1847">
        <v>1.2851554999999999</v>
      </c>
      <c r="M1847">
        <v>0.95059640000000001</v>
      </c>
      <c r="N1847">
        <v>2.4922822</v>
      </c>
    </row>
    <row r="1848" spans="1:14" x14ac:dyDescent="0.25">
      <c r="A1848">
        <v>2.2276663474355058</v>
      </c>
      <c r="B1848">
        <v>-0.2517369831243233</v>
      </c>
      <c r="C1848">
        <v>0.50019926999999997</v>
      </c>
      <c r="D1848">
        <v>1.8332170999999999</v>
      </c>
      <c r="E1848">
        <v>0.78164405000000003</v>
      </c>
      <c r="F1848">
        <v>1.5969055000000001</v>
      </c>
      <c r="G1848">
        <v>0.95608658852410322</v>
      </c>
      <c r="H1848">
        <v>0.52191496000000004</v>
      </c>
      <c r="I1848">
        <v>1.1206963000000001</v>
      </c>
      <c r="J1848">
        <v>1.4378941000000001</v>
      </c>
      <c r="K1848">
        <v>2.1400250999999999</v>
      </c>
      <c r="L1848">
        <v>0.93503239999999999</v>
      </c>
      <c r="M1848">
        <v>1.3247476</v>
      </c>
      <c r="N1848">
        <v>0.34072999999999998</v>
      </c>
    </row>
    <row r="1849" spans="1:14" x14ac:dyDescent="0.25">
      <c r="A1849">
        <v>0.71878133224828733</v>
      </c>
      <c r="B1849">
        <v>2.2276663474355058</v>
      </c>
      <c r="C1849">
        <v>1.5989618999999999</v>
      </c>
      <c r="D1849">
        <v>1.3313169</v>
      </c>
      <c r="E1849">
        <v>1.4329086</v>
      </c>
      <c r="F1849">
        <v>1.2952564</v>
      </c>
      <c r="G1849">
        <v>1.4985801256197719</v>
      </c>
      <c r="H1849">
        <v>1.2551676</v>
      </c>
      <c r="I1849">
        <v>1.5641897</v>
      </c>
      <c r="J1849">
        <v>2.2077436000000001</v>
      </c>
      <c r="K1849">
        <v>1.6692020000000001</v>
      </c>
      <c r="L1849">
        <v>0.94174930000000001</v>
      </c>
      <c r="M1849">
        <v>1.208661</v>
      </c>
      <c r="N1849">
        <v>1.6201009</v>
      </c>
    </row>
    <row r="1850" spans="1:14" x14ac:dyDescent="0.25">
      <c r="A1850">
        <v>1.598067056484286</v>
      </c>
      <c r="B1850">
        <v>0.71878133224828733</v>
      </c>
      <c r="C1850">
        <v>0.75851542999999999</v>
      </c>
      <c r="D1850">
        <v>1.3975531999999999</v>
      </c>
      <c r="E1850">
        <v>1.03657</v>
      </c>
      <c r="F1850">
        <v>1.2048989999999999</v>
      </c>
      <c r="G1850">
        <v>1.1755891842113999</v>
      </c>
      <c r="H1850">
        <v>0.70672869999999999</v>
      </c>
      <c r="I1850">
        <v>1.042254</v>
      </c>
      <c r="J1850">
        <v>1.7303708</v>
      </c>
      <c r="K1850">
        <v>0.34641618000000002</v>
      </c>
      <c r="L1850">
        <v>1.0149049000000001</v>
      </c>
      <c r="M1850">
        <v>0.93142055999999995</v>
      </c>
      <c r="N1850">
        <v>1.2447306</v>
      </c>
    </row>
    <row r="1851" spans="1:14" x14ac:dyDescent="0.25">
      <c r="A1851">
        <v>-0.45918405539923512</v>
      </c>
      <c r="B1851">
        <v>1.598067056484286</v>
      </c>
      <c r="C1851">
        <v>1.3672321000000001</v>
      </c>
      <c r="D1851">
        <v>0.83501720999999995</v>
      </c>
      <c r="E1851">
        <v>1.2675318</v>
      </c>
      <c r="F1851">
        <v>0.89321424999999999</v>
      </c>
      <c r="G1851">
        <v>0.77508758305165337</v>
      </c>
      <c r="H1851">
        <v>0.88689770000000001</v>
      </c>
      <c r="I1851">
        <v>0.46078760000000002</v>
      </c>
      <c r="J1851">
        <v>0.68366104000000005</v>
      </c>
      <c r="K1851">
        <v>0.77622970000000002</v>
      </c>
      <c r="L1851">
        <v>0.56728849999999997</v>
      </c>
      <c r="M1851">
        <v>0.64876330000000004</v>
      </c>
      <c r="N1851">
        <v>0.93489820000000001</v>
      </c>
    </row>
    <row r="1852" spans="1:14" x14ac:dyDescent="0.25">
      <c r="A1852">
        <v>1.1316379366022089</v>
      </c>
      <c r="B1852">
        <v>2.08146791167907</v>
      </c>
      <c r="C1852">
        <v>1.104133</v>
      </c>
      <c r="D1852">
        <v>1.266219</v>
      </c>
      <c r="E1852">
        <v>1.3945067</v>
      </c>
      <c r="F1852">
        <v>0.99094828999999995</v>
      </c>
      <c r="G1852">
        <v>0.89821137401417117</v>
      </c>
      <c r="H1852">
        <v>0.53974509999999998</v>
      </c>
      <c r="I1852">
        <v>2.0529326999999999</v>
      </c>
      <c r="J1852">
        <v>2.4462299999999999</v>
      </c>
      <c r="K1852">
        <v>1.6272027</v>
      </c>
      <c r="L1852">
        <v>9.7201824000000006E-2</v>
      </c>
      <c r="M1852">
        <v>2.0686344999999999</v>
      </c>
      <c r="N1852">
        <v>1.40059</v>
      </c>
    </row>
    <row r="1853" spans="1:14" x14ac:dyDescent="0.25">
      <c r="A1853">
        <v>0.39133868605309952</v>
      </c>
      <c r="B1853">
        <v>1.1316379366022089</v>
      </c>
      <c r="C1853">
        <v>1.2666398000000001</v>
      </c>
      <c r="D1853">
        <v>1.2830903</v>
      </c>
      <c r="E1853">
        <v>1.1450149999999999</v>
      </c>
      <c r="F1853">
        <v>0.73878745999999995</v>
      </c>
      <c r="G1853">
        <v>1.1751042792328441</v>
      </c>
      <c r="H1853">
        <v>0.65817535000000005</v>
      </c>
      <c r="I1853">
        <v>2.3264562999999998</v>
      </c>
      <c r="J1853">
        <v>2.4640791000000002</v>
      </c>
      <c r="K1853">
        <v>0.13879442</v>
      </c>
      <c r="L1853">
        <v>3.5241842000000002E-2</v>
      </c>
      <c r="M1853">
        <v>1.6075607999999999</v>
      </c>
      <c r="N1853">
        <v>0.47594142</v>
      </c>
    </row>
    <row r="1854" spans="1:14" x14ac:dyDescent="0.25">
      <c r="A1854">
        <v>-1.126550009699836</v>
      </c>
      <c r="B1854">
        <v>0.39133868605309952</v>
      </c>
      <c r="C1854">
        <v>0.93731936999999999</v>
      </c>
      <c r="D1854">
        <v>0.41490909999999998</v>
      </c>
      <c r="E1854">
        <v>0.95056065000000001</v>
      </c>
      <c r="F1854">
        <v>0.69778560999999995</v>
      </c>
      <c r="G1854">
        <v>0.48484450192407003</v>
      </c>
      <c r="H1854">
        <v>0.90228593000000001</v>
      </c>
      <c r="I1854">
        <v>1.1849192</v>
      </c>
      <c r="J1854">
        <v>0.71082380000000001</v>
      </c>
      <c r="K1854">
        <v>0.81461333999999996</v>
      </c>
      <c r="L1854">
        <v>0.85064410000000001</v>
      </c>
      <c r="M1854">
        <v>1.3491274</v>
      </c>
      <c r="N1854">
        <v>0.19664276</v>
      </c>
    </row>
    <row r="1855" spans="1:14" x14ac:dyDescent="0.25">
      <c r="A1855">
        <v>0.7068033896828182</v>
      </c>
      <c r="B1855">
        <v>-1.126550009699836</v>
      </c>
      <c r="C1855">
        <v>0.55531443999999996</v>
      </c>
      <c r="D1855">
        <v>1.4405828000000001</v>
      </c>
      <c r="E1855">
        <v>0.55185702000000003</v>
      </c>
      <c r="F1855">
        <v>1.0618979</v>
      </c>
      <c r="G1855">
        <v>1.331002956777543</v>
      </c>
      <c r="H1855">
        <v>1.0286858999999999</v>
      </c>
      <c r="I1855">
        <v>1.4252070999999999</v>
      </c>
      <c r="J1855">
        <v>0.67654353</v>
      </c>
      <c r="K1855">
        <v>1.703538</v>
      </c>
      <c r="L1855">
        <v>1.5228244</v>
      </c>
      <c r="M1855">
        <v>1.5361305000000001</v>
      </c>
      <c r="N1855">
        <v>0.81545900000000004</v>
      </c>
    </row>
    <row r="1856" spans="1:14" x14ac:dyDescent="0.25">
      <c r="A1856">
        <v>0.12926540208503429</v>
      </c>
      <c r="B1856">
        <v>0.7068033896828182</v>
      </c>
      <c r="C1856">
        <v>1.1486665</v>
      </c>
      <c r="D1856">
        <v>1.0782917000000001</v>
      </c>
      <c r="E1856">
        <v>1.0334236999999999</v>
      </c>
      <c r="F1856">
        <v>1.5885406</v>
      </c>
      <c r="G1856">
        <v>1.9600419041730379</v>
      </c>
      <c r="H1856">
        <v>1.7044201000000001</v>
      </c>
      <c r="I1856">
        <v>0.80600864000000005</v>
      </c>
      <c r="J1856">
        <v>1.2191031000000001</v>
      </c>
      <c r="K1856">
        <v>1.0922061999999999</v>
      </c>
      <c r="L1856">
        <v>1.980434</v>
      </c>
      <c r="M1856">
        <v>1.0342133</v>
      </c>
      <c r="N1856">
        <v>0.55811319999999998</v>
      </c>
    </row>
    <row r="1857" spans="1:14" x14ac:dyDescent="0.25">
      <c r="A1857">
        <v>-0.25095810134353191</v>
      </c>
      <c r="B1857">
        <v>0.12926540208503429</v>
      </c>
      <c r="C1857">
        <v>0.68889741000000004</v>
      </c>
      <c r="D1857">
        <v>1.1054501999999999</v>
      </c>
      <c r="E1857">
        <v>0.88172189000000001</v>
      </c>
      <c r="F1857">
        <v>0.76021749000000005</v>
      </c>
      <c r="G1857">
        <v>0.74295928881713014</v>
      </c>
      <c r="H1857">
        <v>0.92866146999999999</v>
      </c>
      <c r="I1857">
        <v>-0.16738676</v>
      </c>
      <c r="J1857">
        <v>-0.40621249999999998</v>
      </c>
      <c r="K1857">
        <v>-7.5694559999999994E-2</v>
      </c>
      <c r="L1857">
        <v>-1.8016099999999999E-3</v>
      </c>
      <c r="M1857">
        <v>0.20297599</v>
      </c>
      <c r="N1857">
        <v>0.17446518</v>
      </c>
    </row>
    <row r="1858" spans="1:14" x14ac:dyDescent="0.25">
      <c r="A1858">
        <v>0.9160385426740123</v>
      </c>
      <c r="B1858">
        <v>-0.25095810134353191</v>
      </c>
      <c r="C1858">
        <v>0.74024159</v>
      </c>
      <c r="D1858">
        <v>1.1193142</v>
      </c>
      <c r="E1858">
        <v>0.78184863000000004</v>
      </c>
      <c r="F1858">
        <v>0.86085305000000001</v>
      </c>
      <c r="G1858">
        <v>0.84873234856332802</v>
      </c>
      <c r="H1858">
        <v>0.93517289999999997</v>
      </c>
      <c r="I1858">
        <v>-0.74775179999999997</v>
      </c>
      <c r="J1858">
        <v>-0.81051903999999997</v>
      </c>
      <c r="K1858">
        <v>-0.52431629999999996</v>
      </c>
      <c r="L1858">
        <v>-0.83776399999999995</v>
      </c>
      <c r="M1858">
        <v>-0.20710734</v>
      </c>
      <c r="N1858">
        <v>-0.23793602</v>
      </c>
    </row>
    <row r="1859" spans="1:14" x14ac:dyDescent="0.25">
      <c r="A1859">
        <v>-0.57574771299000638</v>
      </c>
      <c r="B1859">
        <v>0.9160385426740123</v>
      </c>
      <c r="C1859">
        <v>1.0451104</v>
      </c>
      <c r="D1859">
        <v>0.16695978</v>
      </c>
      <c r="E1859">
        <v>1.0883834999999999</v>
      </c>
      <c r="F1859">
        <v>0.40188246999999999</v>
      </c>
      <c r="G1859">
        <v>0.57568934565315921</v>
      </c>
      <c r="H1859">
        <v>0.90442500000000003</v>
      </c>
      <c r="I1859">
        <v>0.50424029999999997</v>
      </c>
      <c r="J1859">
        <v>0.71348213999999999</v>
      </c>
      <c r="K1859">
        <v>0.81976530000000003</v>
      </c>
      <c r="L1859">
        <v>0.13325181999999999</v>
      </c>
      <c r="M1859">
        <v>0.20635524</v>
      </c>
      <c r="N1859">
        <v>0.48690027000000002</v>
      </c>
    </row>
    <row r="1860" spans="1:14" x14ac:dyDescent="0.25">
      <c r="A1860">
        <v>1.7843249323241099</v>
      </c>
      <c r="B1860">
        <v>-0.57574771299000638</v>
      </c>
      <c r="C1860">
        <v>0.50585360999999995</v>
      </c>
      <c r="D1860">
        <v>1.3498794000000001</v>
      </c>
      <c r="E1860">
        <v>0.69653619</v>
      </c>
      <c r="F1860">
        <v>0.65706443999999997</v>
      </c>
      <c r="G1860">
        <v>0.79933157784934306</v>
      </c>
      <c r="H1860">
        <v>0.85770919999999995</v>
      </c>
      <c r="I1860">
        <v>1.1971073000000001</v>
      </c>
      <c r="J1860">
        <v>2.3513161999999999</v>
      </c>
      <c r="K1860">
        <v>0.64471179999999995</v>
      </c>
      <c r="L1860">
        <v>-0.112493366</v>
      </c>
      <c r="M1860">
        <v>0.41679656999999998</v>
      </c>
      <c r="N1860">
        <v>-0.66341214999999998</v>
      </c>
    </row>
    <row r="1861" spans="1:14" x14ac:dyDescent="0.25">
      <c r="A1861">
        <v>0.46513898645921359</v>
      </c>
      <c r="B1861">
        <v>1.7843249323241099</v>
      </c>
      <c r="C1861">
        <v>1.4165141000000001</v>
      </c>
      <c r="D1861">
        <v>0.84370336000000001</v>
      </c>
      <c r="E1861">
        <v>1.3164562</v>
      </c>
      <c r="F1861">
        <v>1.2022031</v>
      </c>
      <c r="G1861">
        <v>1.3781024611984349</v>
      </c>
      <c r="H1861">
        <v>1.2461252</v>
      </c>
      <c r="I1861">
        <v>0.82995516000000003</v>
      </c>
      <c r="J1861">
        <v>0.87699260000000001</v>
      </c>
      <c r="K1861">
        <v>0.93713999999999997</v>
      </c>
      <c r="L1861">
        <v>0.70998729999999999</v>
      </c>
      <c r="M1861">
        <v>1.2894361000000001</v>
      </c>
      <c r="N1861">
        <v>1.2682369</v>
      </c>
    </row>
    <row r="1862" spans="1:14" x14ac:dyDescent="0.25">
      <c r="A1862">
        <v>0.99960824397472314</v>
      </c>
      <c r="B1862">
        <v>0.46513898645921359</v>
      </c>
      <c r="C1862">
        <v>0.68575010999999997</v>
      </c>
      <c r="D1862">
        <v>1.5735576</v>
      </c>
      <c r="E1862">
        <v>0.96994575999999999</v>
      </c>
      <c r="F1862">
        <v>1.0084647</v>
      </c>
      <c r="G1862">
        <v>0.55548033987787404</v>
      </c>
      <c r="H1862">
        <v>0.37479079999999998</v>
      </c>
      <c r="I1862">
        <v>0.21795166999999999</v>
      </c>
      <c r="J1862">
        <v>-0.10590052599999999</v>
      </c>
      <c r="K1862">
        <v>2.2081539000000001E-2</v>
      </c>
      <c r="L1862">
        <v>0.44732877999999998</v>
      </c>
      <c r="M1862">
        <v>0.15599033000000001</v>
      </c>
      <c r="N1862">
        <v>0.24254322</v>
      </c>
    </row>
    <row r="1863" spans="1:14" x14ac:dyDescent="0.25">
      <c r="A1863">
        <v>0.53906654844772972</v>
      </c>
      <c r="B1863">
        <v>0.99960824397472314</v>
      </c>
      <c r="C1863">
        <v>1.1539773</v>
      </c>
      <c r="D1863">
        <v>0.35671255000000002</v>
      </c>
      <c r="E1863">
        <v>1.1103346999999999</v>
      </c>
      <c r="F1863">
        <v>0.41900548999999998</v>
      </c>
      <c r="G1863">
        <v>0.6322251572581824</v>
      </c>
      <c r="H1863">
        <v>0.83188753999999998</v>
      </c>
      <c r="I1863">
        <v>-0.24750024000000001</v>
      </c>
      <c r="J1863">
        <v>-0.68857199999999996</v>
      </c>
      <c r="K1863">
        <v>0.26369900000000002</v>
      </c>
      <c r="L1863">
        <v>0.83651949999999997</v>
      </c>
      <c r="M1863">
        <v>-0.22192149999999999</v>
      </c>
      <c r="N1863">
        <v>0.42885679999999998</v>
      </c>
    </row>
    <row r="1864" spans="1:14" x14ac:dyDescent="0.25">
      <c r="A1864">
        <v>2.8942269613706939</v>
      </c>
      <c r="B1864">
        <v>0.53906654844772972</v>
      </c>
      <c r="C1864">
        <v>0.83637368999999995</v>
      </c>
      <c r="D1864">
        <v>-3.2640594000000002E-2</v>
      </c>
      <c r="E1864">
        <v>0.98936431000000002</v>
      </c>
      <c r="F1864">
        <v>0.37536209999999998</v>
      </c>
      <c r="G1864">
        <v>0.56090673145526837</v>
      </c>
      <c r="H1864">
        <v>0.52081423999999998</v>
      </c>
      <c r="I1864">
        <v>0.22582923999999999</v>
      </c>
      <c r="J1864">
        <v>9.2819990000000005E-2</v>
      </c>
      <c r="K1864">
        <v>0.39331153000000002</v>
      </c>
      <c r="L1864">
        <v>0.22239714999999999</v>
      </c>
      <c r="M1864">
        <v>0.11167067</v>
      </c>
      <c r="N1864">
        <v>0.14511885999999999</v>
      </c>
    </row>
    <row r="1865" spans="1:14" x14ac:dyDescent="0.25">
      <c r="A1865">
        <v>2.8735609553746331</v>
      </c>
      <c r="B1865">
        <v>2.8942269613706939</v>
      </c>
      <c r="C1865">
        <v>1.6733225</v>
      </c>
      <c r="D1865">
        <v>4.0037305999999999</v>
      </c>
      <c r="E1865">
        <v>1.6079939999999999</v>
      </c>
      <c r="F1865">
        <v>2.6926920999999999</v>
      </c>
      <c r="G1865">
        <v>2.3482109353531762</v>
      </c>
      <c r="H1865">
        <v>1.5883153999999999</v>
      </c>
      <c r="I1865">
        <v>2.2950789999999999</v>
      </c>
      <c r="J1865">
        <v>2.6971609999999999</v>
      </c>
      <c r="K1865">
        <v>2.2641423000000001</v>
      </c>
      <c r="L1865">
        <v>2.0757620000000001</v>
      </c>
      <c r="M1865">
        <v>1.6341635999999999</v>
      </c>
      <c r="N1865">
        <v>2.0958838000000002</v>
      </c>
    </row>
    <row r="1866" spans="1:14" x14ac:dyDescent="0.25">
      <c r="A1866">
        <v>7.7847631787587197</v>
      </c>
      <c r="B1866">
        <v>2.8735609553746331</v>
      </c>
      <c r="C1866">
        <v>1.378047</v>
      </c>
      <c r="D1866">
        <v>2.4682184</v>
      </c>
      <c r="E1866">
        <v>1.6025657</v>
      </c>
      <c r="F1866">
        <v>2.0749442999999999</v>
      </c>
      <c r="G1866">
        <v>1.875893184701892</v>
      </c>
      <c r="H1866">
        <v>1.2534920000000001</v>
      </c>
      <c r="I1866">
        <v>2.0483842000000001</v>
      </c>
      <c r="J1866">
        <v>2.0976868</v>
      </c>
      <c r="K1866">
        <v>2.0775359999999998</v>
      </c>
      <c r="L1866">
        <v>1.4720953999999999</v>
      </c>
      <c r="M1866">
        <v>1.5870994</v>
      </c>
      <c r="N1866">
        <v>1.6577001</v>
      </c>
    </row>
    <row r="1867" spans="1:14" x14ac:dyDescent="0.25">
      <c r="A1867">
        <v>5.2479152644796896</v>
      </c>
      <c r="B1867">
        <v>7.7847631787587197</v>
      </c>
      <c r="C1867">
        <v>3.0021749999999998</v>
      </c>
      <c r="D1867">
        <v>1.9348373000000001</v>
      </c>
      <c r="E1867">
        <v>2.8925904999999998</v>
      </c>
      <c r="F1867">
        <v>2.5422642999999998</v>
      </c>
      <c r="G1867">
        <v>3.4856749826977351</v>
      </c>
      <c r="H1867">
        <v>4.4292296999999996</v>
      </c>
      <c r="I1867">
        <v>4.9866314000000003</v>
      </c>
      <c r="J1867">
        <v>6.2935094999999999</v>
      </c>
      <c r="K1867">
        <v>5.2090420000000002</v>
      </c>
      <c r="L1867">
        <v>5.4153859999999998</v>
      </c>
      <c r="M1867">
        <v>5.2168007000000003</v>
      </c>
      <c r="N1867">
        <v>8.2357519999999997</v>
      </c>
    </row>
    <row r="1868" spans="1:14" x14ac:dyDescent="0.25">
      <c r="A1868">
        <v>3.7888649565403818</v>
      </c>
      <c r="B1868">
        <v>5.2479152644796896</v>
      </c>
      <c r="C1868">
        <v>1.7422815</v>
      </c>
      <c r="D1868">
        <v>1.5990447000000001</v>
      </c>
      <c r="E1868">
        <v>2.2262369999999998</v>
      </c>
      <c r="F1868">
        <v>1.4929466</v>
      </c>
      <c r="G1868">
        <v>2.6548647780269738</v>
      </c>
      <c r="H1868">
        <v>1.9909992000000001</v>
      </c>
      <c r="I1868">
        <v>3.9704451999999999</v>
      </c>
      <c r="J1868">
        <v>4.9651059999999996</v>
      </c>
      <c r="K1868">
        <v>3.8508548999999999</v>
      </c>
      <c r="L1868">
        <v>3.2937145000000001</v>
      </c>
      <c r="M1868">
        <v>3.8770555999999998</v>
      </c>
      <c r="N1868">
        <v>2.8992114</v>
      </c>
    </row>
    <row r="1869" spans="1:14" x14ac:dyDescent="0.25">
      <c r="A1869">
        <v>0.903789136639645</v>
      </c>
      <c r="B1869">
        <v>3.7888649565403818</v>
      </c>
      <c r="C1869">
        <v>1.9093823999999999</v>
      </c>
      <c r="D1869">
        <v>1.5997882999999999</v>
      </c>
      <c r="E1869">
        <v>1.8429884000000001</v>
      </c>
      <c r="F1869">
        <v>1.263781</v>
      </c>
      <c r="G1869">
        <v>1.7726866003896959</v>
      </c>
      <c r="H1869">
        <v>1.0634545</v>
      </c>
      <c r="I1869">
        <v>3.5687264999999999</v>
      </c>
      <c r="J1869">
        <v>6.921176</v>
      </c>
      <c r="K1869">
        <v>1.2837588</v>
      </c>
      <c r="L1869">
        <v>1.6882142</v>
      </c>
      <c r="M1869">
        <v>2.2048801999999998</v>
      </c>
      <c r="N1869">
        <v>2.5313468000000001</v>
      </c>
    </row>
    <row r="1870" spans="1:14" x14ac:dyDescent="0.25">
      <c r="A1870">
        <v>-1.3276433915019961</v>
      </c>
      <c r="B1870">
        <v>0.903789136639645</v>
      </c>
      <c r="C1870">
        <v>1.0029022000000001</v>
      </c>
      <c r="D1870">
        <v>1.4797933999999999</v>
      </c>
      <c r="E1870">
        <v>1.0851659</v>
      </c>
      <c r="F1870">
        <v>0.44237309000000002</v>
      </c>
      <c r="G1870">
        <v>0.20133673937016891</v>
      </c>
      <c r="H1870">
        <v>0.76246309999999995</v>
      </c>
      <c r="I1870">
        <v>1.974086</v>
      </c>
      <c r="J1870">
        <v>1.1109819999999999</v>
      </c>
      <c r="K1870">
        <v>1.5224112999999999</v>
      </c>
      <c r="L1870">
        <v>0.68352769999999996</v>
      </c>
      <c r="M1870">
        <v>2.4701819999999999</v>
      </c>
      <c r="N1870">
        <v>0.62760066999999997</v>
      </c>
    </row>
    <row r="1871" spans="1:14" x14ac:dyDescent="0.25">
      <c r="A1871">
        <v>2.908474236148658</v>
      </c>
      <c r="B1871">
        <v>-1.3276433915019961</v>
      </c>
      <c r="C1871">
        <v>0.64846497000000003</v>
      </c>
      <c r="D1871">
        <v>1.4521759000000001</v>
      </c>
      <c r="E1871">
        <v>0.49903585</v>
      </c>
      <c r="F1871">
        <v>1.7959718</v>
      </c>
      <c r="G1871">
        <v>1.828756354472209</v>
      </c>
      <c r="H1871">
        <v>1.3488164</v>
      </c>
      <c r="I1871">
        <v>2.9313790000000002</v>
      </c>
      <c r="J1871">
        <v>3.4817578999999999</v>
      </c>
      <c r="K1871">
        <v>1.9389460000000001</v>
      </c>
      <c r="L1871">
        <v>2.0394063</v>
      </c>
      <c r="M1871">
        <v>2.9141976999999999</v>
      </c>
      <c r="N1871">
        <v>1.2638965</v>
      </c>
    </row>
    <row r="1872" spans="1:14" x14ac:dyDescent="0.25">
      <c r="A1872">
        <v>2.655323137203276</v>
      </c>
      <c r="B1872">
        <v>2.908474236148658</v>
      </c>
      <c r="C1872">
        <v>1.9041774</v>
      </c>
      <c r="D1872">
        <v>1.6343648</v>
      </c>
      <c r="E1872">
        <v>1.6117363</v>
      </c>
      <c r="F1872">
        <v>2.7630138</v>
      </c>
      <c r="G1872">
        <v>3.279502660469876</v>
      </c>
      <c r="H1872">
        <v>3.1173687000000001</v>
      </c>
      <c r="I1872">
        <v>2.9908369000000001</v>
      </c>
      <c r="J1872">
        <v>3.6291717999999999</v>
      </c>
      <c r="K1872">
        <v>3.2949798000000001</v>
      </c>
      <c r="L1872">
        <v>5.7320849999999997</v>
      </c>
      <c r="M1872">
        <v>3.3455732</v>
      </c>
      <c r="N1872">
        <v>2.2747251999999998</v>
      </c>
    </row>
    <row r="1873" spans="1:14" x14ac:dyDescent="0.25">
      <c r="A1873">
        <v>-0.97691031627494551</v>
      </c>
      <c r="B1873">
        <v>2.655323137203276</v>
      </c>
      <c r="C1873">
        <v>1.265898</v>
      </c>
      <c r="D1873">
        <v>0.77097293</v>
      </c>
      <c r="E1873">
        <v>1.5452412</v>
      </c>
      <c r="F1873">
        <v>1.2912345000000001</v>
      </c>
      <c r="G1873">
        <v>1.5094290256507861</v>
      </c>
      <c r="H1873">
        <v>1.6042445000000001</v>
      </c>
      <c r="I1873">
        <v>1.338516</v>
      </c>
      <c r="J1873">
        <v>0.58172570000000001</v>
      </c>
      <c r="K1873">
        <v>1.8411709999999999</v>
      </c>
      <c r="L1873">
        <v>2.4860139999999999</v>
      </c>
      <c r="M1873">
        <v>2.4326766000000002</v>
      </c>
      <c r="N1873">
        <v>1.9112108000000001</v>
      </c>
    </row>
    <row r="1874" spans="1:14" x14ac:dyDescent="0.25">
      <c r="A1874">
        <v>5.0997361412540334</v>
      </c>
      <c r="B1874">
        <v>-0.97691031627494551</v>
      </c>
      <c r="C1874">
        <v>0.42670198999999998</v>
      </c>
      <c r="D1874">
        <v>1.4898895000000001</v>
      </c>
      <c r="E1874">
        <v>0.59116285999999996</v>
      </c>
      <c r="F1874">
        <v>1.6136809999999999</v>
      </c>
      <c r="G1874">
        <v>1.4614956354857409</v>
      </c>
      <c r="H1874">
        <v>0.82070750000000003</v>
      </c>
      <c r="I1874">
        <v>0.78369920000000004</v>
      </c>
      <c r="J1874">
        <v>0.40793847999999999</v>
      </c>
      <c r="K1874">
        <v>2.1687794</v>
      </c>
      <c r="L1874">
        <v>1.2441880999999999</v>
      </c>
      <c r="M1874">
        <v>1.1466798</v>
      </c>
      <c r="N1874">
        <v>1.8557323999999999</v>
      </c>
    </row>
    <row r="1875" spans="1:14" x14ac:dyDescent="0.25">
      <c r="A1875">
        <v>5.7483300748510686</v>
      </c>
      <c r="B1875">
        <v>5.0997361412540334</v>
      </c>
      <c r="C1875">
        <v>2.4992963000000001</v>
      </c>
      <c r="D1875">
        <v>2.0858294000000002</v>
      </c>
      <c r="E1875">
        <v>2.1873147999999998</v>
      </c>
      <c r="F1875">
        <v>2.500162</v>
      </c>
      <c r="G1875">
        <v>3.894249248210933</v>
      </c>
      <c r="H1875">
        <v>3.6768987000000002</v>
      </c>
      <c r="I1875">
        <v>3.707735</v>
      </c>
      <c r="J1875">
        <v>3.7947606999999999</v>
      </c>
      <c r="K1875">
        <v>5.0374309999999998</v>
      </c>
      <c r="L1875">
        <v>3.4034084999999998</v>
      </c>
      <c r="M1875">
        <v>3.7652592999999999</v>
      </c>
      <c r="N1875">
        <v>3.8933550000000001</v>
      </c>
    </row>
    <row r="1876" spans="1:14" x14ac:dyDescent="0.25">
      <c r="A1876">
        <v>1.57689881967224</v>
      </c>
      <c r="B1876">
        <v>5.7483300748510686</v>
      </c>
      <c r="C1876">
        <v>1.9649189</v>
      </c>
      <c r="D1876">
        <v>1.5432619999999999</v>
      </c>
      <c r="E1876">
        <v>2.3576809000000001</v>
      </c>
      <c r="F1876">
        <v>1.7579042</v>
      </c>
      <c r="G1876">
        <v>2.3931673363706789</v>
      </c>
      <c r="H1876">
        <v>2.3016730000000001</v>
      </c>
      <c r="I1876">
        <v>3.4924279999999999</v>
      </c>
      <c r="J1876">
        <v>2.2361045000000002</v>
      </c>
      <c r="K1876">
        <v>3.9809914000000002</v>
      </c>
      <c r="L1876">
        <v>4.1103787000000001</v>
      </c>
      <c r="M1876">
        <v>4.6520576</v>
      </c>
      <c r="N1876">
        <v>3.7217894</v>
      </c>
    </row>
    <row r="1877" spans="1:14" x14ac:dyDescent="0.25">
      <c r="A1877">
        <v>0.34611792510916661</v>
      </c>
      <c r="B1877">
        <v>1.57689881967224</v>
      </c>
      <c r="C1877">
        <v>1.0557364</v>
      </c>
      <c r="D1877">
        <v>1.3362139</v>
      </c>
      <c r="E1877">
        <v>1.2619716000000001</v>
      </c>
      <c r="F1877">
        <v>0.40905740000000002</v>
      </c>
      <c r="G1877">
        <v>0.62583852813786112</v>
      </c>
      <c r="H1877">
        <v>0.29752567000000002</v>
      </c>
      <c r="I1877">
        <v>2.0470545000000002</v>
      </c>
      <c r="J1877">
        <v>1.6900040999999999</v>
      </c>
      <c r="K1877">
        <v>0.91578185999999995</v>
      </c>
      <c r="L1877">
        <v>0.20391095000000001</v>
      </c>
      <c r="M1877">
        <v>3.1997475999999998</v>
      </c>
      <c r="N1877">
        <v>0.91202819999999996</v>
      </c>
    </row>
    <row r="1878" spans="1:14" x14ac:dyDescent="0.25">
      <c r="A1878">
        <v>0.55608556047290891</v>
      </c>
      <c r="B1878">
        <v>0.34611792510916661</v>
      </c>
      <c r="C1878">
        <v>1.0206005</v>
      </c>
      <c r="D1878">
        <v>0.19403254</v>
      </c>
      <c r="E1878">
        <v>0.93868251999999996</v>
      </c>
      <c r="F1878">
        <v>0.55534481999999996</v>
      </c>
      <c r="G1878">
        <v>0.65126650800302843</v>
      </c>
      <c r="H1878">
        <v>0.95423089999999999</v>
      </c>
      <c r="I1878">
        <v>1.3890439999999999</v>
      </c>
      <c r="J1878">
        <v>1.3192778999999999</v>
      </c>
      <c r="K1878">
        <v>0.88468175999999998</v>
      </c>
      <c r="L1878">
        <v>0.48105490000000001</v>
      </c>
      <c r="M1878">
        <v>1.2976551999999999</v>
      </c>
      <c r="N1878">
        <v>1.0692672000000001</v>
      </c>
    </row>
    <row r="1879" spans="1:14" x14ac:dyDescent="0.25">
      <c r="A1879">
        <v>-0.30938785856405121</v>
      </c>
      <c r="B1879">
        <v>0.55608556047290891</v>
      </c>
      <c r="C1879">
        <v>1.0668192000000001</v>
      </c>
      <c r="D1879">
        <v>0.86672380000000004</v>
      </c>
      <c r="E1879">
        <v>0.99383469000000002</v>
      </c>
      <c r="F1879">
        <v>2.8699241E-2</v>
      </c>
      <c r="G1879">
        <v>0.55616065867351394</v>
      </c>
      <c r="H1879">
        <v>1.6042691</v>
      </c>
      <c r="I1879">
        <v>1.3438730999999999</v>
      </c>
      <c r="J1879">
        <v>1.0437052</v>
      </c>
      <c r="K1879">
        <v>1.3011193000000001</v>
      </c>
      <c r="L1879">
        <v>1.6974319</v>
      </c>
      <c r="M1879">
        <v>1.2495509</v>
      </c>
      <c r="N1879">
        <v>0.86216110000000001</v>
      </c>
    </row>
    <row r="1880" spans="1:14" x14ac:dyDescent="0.25">
      <c r="A1880">
        <v>1.721605206133469</v>
      </c>
      <c r="B1880">
        <v>-0.30938785856405121</v>
      </c>
      <c r="C1880">
        <v>0.75314201999999997</v>
      </c>
      <c r="D1880">
        <v>0.11152533000000001</v>
      </c>
      <c r="E1880">
        <v>0.76650090000000004</v>
      </c>
      <c r="F1880">
        <v>0.48328738999999998</v>
      </c>
      <c r="G1880">
        <v>1.2357611588444799</v>
      </c>
      <c r="H1880">
        <v>1.6000502999999999</v>
      </c>
      <c r="I1880">
        <v>0.41726506000000002</v>
      </c>
      <c r="J1880">
        <v>-5.5467963000000002E-2</v>
      </c>
      <c r="K1880">
        <v>0.37324225999999999</v>
      </c>
      <c r="L1880">
        <v>0.88621450000000002</v>
      </c>
      <c r="M1880">
        <v>1.2071441000000001</v>
      </c>
      <c r="N1880">
        <v>0.87839126999999995</v>
      </c>
    </row>
    <row r="1881" spans="1:14" x14ac:dyDescent="0.25">
      <c r="A1881">
        <v>2.5593125170489399</v>
      </c>
      <c r="B1881">
        <v>1.721605206133469</v>
      </c>
      <c r="C1881">
        <v>1.3758953</v>
      </c>
      <c r="D1881">
        <v>0.97609619999999997</v>
      </c>
      <c r="E1881">
        <v>1.2999816</v>
      </c>
      <c r="F1881">
        <v>1.2346206</v>
      </c>
      <c r="G1881">
        <v>1.488926484501091</v>
      </c>
      <c r="H1881">
        <v>1.5589434</v>
      </c>
      <c r="I1881">
        <v>1.464556</v>
      </c>
      <c r="J1881">
        <v>1.7398416999999999</v>
      </c>
      <c r="K1881">
        <v>1.4266407000000001</v>
      </c>
      <c r="L1881">
        <v>0.94980989999999998</v>
      </c>
      <c r="M1881">
        <v>1.2148174</v>
      </c>
      <c r="N1881">
        <v>1.4285827</v>
      </c>
    </row>
    <row r="1882" spans="1:14" x14ac:dyDescent="0.25">
      <c r="A1882">
        <v>2.440112350246193</v>
      </c>
      <c r="B1882">
        <v>2.5593125170489399</v>
      </c>
      <c r="C1882">
        <v>1.3465221999999999</v>
      </c>
      <c r="D1882">
        <v>2.1434234000000001</v>
      </c>
      <c r="E1882">
        <v>1.5200221</v>
      </c>
      <c r="F1882">
        <v>1.9071218999999999</v>
      </c>
      <c r="G1882">
        <v>2.2560549500152511</v>
      </c>
      <c r="H1882">
        <v>2.1921417999999999</v>
      </c>
      <c r="I1882">
        <v>1.6140422000000001</v>
      </c>
      <c r="J1882">
        <v>1.4245762</v>
      </c>
      <c r="K1882">
        <v>1.8414283</v>
      </c>
      <c r="L1882">
        <v>2.1227534000000001</v>
      </c>
      <c r="M1882">
        <v>1.1894165999999999</v>
      </c>
      <c r="N1882">
        <v>2.0096449999999999</v>
      </c>
    </row>
    <row r="1883" spans="1:14" x14ac:dyDescent="0.25">
      <c r="A1883">
        <v>1.1833969205857029</v>
      </c>
      <c r="B1883">
        <v>2.440112350246193</v>
      </c>
      <c r="C1883">
        <v>1.3655139999999999</v>
      </c>
      <c r="D1883">
        <v>1.3963345</v>
      </c>
      <c r="E1883">
        <v>1.4887117999999999</v>
      </c>
      <c r="F1883">
        <v>2.1405618999999998</v>
      </c>
      <c r="G1883">
        <v>1.7658191887481689</v>
      </c>
      <c r="H1883">
        <v>1.2276956999999999</v>
      </c>
      <c r="I1883">
        <v>1.2135389999999999</v>
      </c>
      <c r="J1883">
        <v>1.0134019999999999</v>
      </c>
      <c r="K1883">
        <v>1.3289067999999999</v>
      </c>
      <c r="L1883">
        <v>1.8973135999999999</v>
      </c>
      <c r="M1883">
        <v>1.5062914999999999</v>
      </c>
      <c r="N1883">
        <v>1.7449730000000001</v>
      </c>
    </row>
    <row r="1884" spans="1:14" x14ac:dyDescent="0.25">
      <c r="A1884">
        <v>-6.3368787766122842E-2</v>
      </c>
      <c r="B1884">
        <v>1.1833969205857029</v>
      </c>
      <c r="C1884">
        <v>1.0237438000000001</v>
      </c>
      <c r="D1884">
        <v>0.98645738000000005</v>
      </c>
      <c r="E1884">
        <v>1.1586105</v>
      </c>
      <c r="F1884">
        <v>1.0212235000000001</v>
      </c>
      <c r="G1884">
        <v>0.7859528462878117</v>
      </c>
      <c r="H1884">
        <v>0.55728520000000004</v>
      </c>
      <c r="I1884">
        <v>0.73683560000000003</v>
      </c>
      <c r="J1884">
        <v>0.48495364000000002</v>
      </c>
      <c r="K1884">
        <v>0.54129780000000005</v>
      </c>
      <c r="L1884">
        <v>0.82670310000000002</v>
      </c>
      <c r="M1884">
        <v>0.80910530000000003</v>
      </c>
      <c r="N1884">
        <v>0.46288669999999998</v>
      </c>
    </row>
    <row r="1885" spans="1:14" x14ac:dyDescent="0.25">
      <c r="A1885">
        <v>-0.91567093353758666</v>
      </c>
      <c r="B1885">
        <v>-6.3368787766122842E-2</v>
      </c>
      <c r="C1885">
        <v>0.80467979000000001</v>
      </c>
      <c r="D1885">
        <v>0.99509439</v>
      </c>
      <c r="E1885">
        <v>0.83112269999999999</v>
      </c>
      <c r="F1885">
        <v>0.97351209999999999</v>
      </c>
      <c r="G1885">
        <v>0.67966870801842416</v>
      </c>
      <c r="H1885">
        <v>0.85308059999999997</v>
      </c>
      <c r="I1885">
        <v>0.9174812</v>
      </c>
      <c r="J1885">
        <v>0.82201360000000001</v>
      </c>
      <c r="K1885">
        <v>0.18758928999999999</v>
      </c>
      <c r="L1885">
        <v>0.23291360999999999</v>
      </c>
      <c r="M1885">
        <v>0.53275070000000002</v>
      </c>
      <c r="N1885">
        <v>0.28166318000000001</v>
      </c>
    </row>
    <row r="1886" spans="1:14" x14ac:dyDescent="0.25">
      <c r="A1886">
        <v>0.94127431079430135</v>
      </c>
      <c r="B1886">
        <v>-0.91567093353758666</v>
      </c>
      <c r="C1886">
        <v>0.61276439000000005</v>
      </c>
      <c r="D1886">
        <v>1.4732381999999999</v>
      </c>
      <c r="E1886">
        <v>0.60724860000000003</v>
      </c>
      <c r="F1886">
        <v>1.1319724</v>
      </c>
      <c r="G1886">
        <v>2.2068641935669691</v>
      </c>
      <c r="H1886">
        <v>0.65094220000000003</v>
      </c>
      <c r="I1886">
        <v>0.42605113999999999</v>
      </c>
      <c r="J1886">
        <v>1.6255974999999999E-2</v>
      </c>
      <c r="K1886">
        <v>0.28558749999999999</v>
      </c>
      <c r="L1886">
        <v>0.78803586999999997</v>
      </c>
      <c r="M1886">
        <v>0.66619545000000002</v>
      </c>
      <c r="N1886">
        <v>0.85279990000000006</v>
      </c>
    </row>
    <row r="1887" spans="1:14" x14ac:dyDescent="0.25">
      <c r="A1887">
        <v>3.0243481879095881</v>
      </c>
      <c r="B1887">
        <v>0.94127431079430135</v>
      </c>
      <c r="C1887">
        <v>1.1768364</v>
      </c>
      <c r="D1887">
        <v>1.0435802999999999</v>
      </c>
      <c r="E1887">
        <v>1.0950122</v>
      </c>
      <c r="F1887">
        <v>0.92860710000000002</v>
      </c>
      <c r="G1887">
        <v>1.4443017813578281</v>
      </c>
      <c r="H1887">
        <v>1.3509815999999999</v>
      </c>
      <c r="I1887">
        <v>0.80262714999999996</v>
      </c>
      <c r="J1887">
        <v>0.98972340000000003</v>
      </c>
      <c r="K1887">
        <v>1.1499151999999999</v>
      </c>
      <c r="L1887">
        <v>0.83895856000000002</v>
      </c>
      <c r="M1887">
        <v>1.0443982000000001</v>
      </c>
      <c r="N1887">
        <v>0.86324142999999998</v>
      </c>
    </row>
    <row r="1888" spans="1:14" x14ac:dyDescent="0.25">
      <c r="A1888">
        <v>3.664702205821297</v>
      </c>
      <c r="B1888">
        <v>3.0243481879095881</v>
      </c>
      <c r="C1888">
        <v>1.5448739</v>
      </c>
      <c r="D1888">
        <v>1.9469884</v>
      </c>
      <c r="E1888">
        <v>1.6421729</v>
      </c>
      <c r="F1888">
        <v>1.8422717</v>
      </c>
      <c r="G1888">
        <v>2.1191576782859558</v>
      </c>
      <c r="H1888">
        <v>1.8901281000000001</v>
      </c>
      <c r="I1888">
        <v>2.1458043999999998</v>
      </c>
      <c r="J1888">
        <v>2.7088404000000001</v>
      </c>
      <c r="K1888">
        <v>2.4083385000000002</v>
      </c>
      <c r="L1888">
        <v>2.1158939999999999</v>
      </c>
      <c r="M1888">
        <v>1.7265685</v>
      </c>
      <c r="N1888">
        <v>2.1606293000000001</v>
      </c>
    </row>
    <row r="1889" spans="1:14" x14ac:dyDescent="0.25">
      <c r="A1889">
        <v>0.63386776135042355</v>
      </c>
      <c r="B1889">
        <v>3.664702205821297</v>
      </c>
      <c r="C1889">
        <v>1.6272648999999999</v>
      </c>
      <c r="D1889">
        <v>3.0323053</v>
      </c>
      <c r="E1889">
        <v>1.8103746000000001</v>
      </c>
      <c r="F1889">
        <v>2.9283489999999999</v>
      </c>
      <c r="G1889">
        <v>2.9203156960250261</v>
      </c>
      <c r="H1889">
        <v>1.7547154</v>
      </c>
      <c r="I1889">
        <v>1.7922053</v>
      </c>
      <c r="J1889">
        <v>1.7480484000000001</v>
      </c>
      <c r="K1889">
        <v>2.5630522</v>
      </c>
      <c r="L1889">
        <v>2.3170299999999999</v>
      </c>
      <c r="M1889">
        <v>1.6700003000000001</v>
      </c>
      <c r="N1889">
        <v>2.1073157999999999</v>
      </c>
    </row>
    <row r="1890" spans="1:14" x14ac:dyDescent="0.25">
      <c r="A1890">
        <v>5.5197554034410814</v>
      </c>
      <c r="B1890">
        <v>0.63386776135042355</v>
      </c>
      <c r="C1890">
        <v>0.7621483</v>
      </c>
      <c r="D1890">
        <v>1.6382896</v>
      </c>
      <c r="E1890">
        <v>1.0142656999999999</v>
      </c>
      <c r="F1890">
        <v>0.86870811000000003</v>
      </c>
      <c r="G1890">
        <v>0.58697564819513071</v>
      </c>
      <c r="H1890">
        <v>0.21023268000000001</v>
      </c>
      <c r="I1890">
        <v>5.6506634E-2</v>
      </c>
      <c r="J1890">
        <v>-0.89453090000000002</v>
      </c>
      <c r="K1890">
        <v>0.29458617999999998</v>
      </c>
      <c r="L1890">
        <v>1.0471208000000001</v>
      </c>
      <c r="M1890">
        <v>0.44960331999999997</v>
      </c>
      <c r="N1890">
        <v>0.40994322</v>
      </c>
    </row>
    <row r="1891" spans="1:14" x14ac:dyDescent="0.25">
      <c r="A1891">
        <v>3.923305675443491</v>
      </c>
      <c r="B1891">
        <v>5.5197554034410814</v>
      </c>
      <c r="C1891">
        <v>2.5766480999999999</v>
      </c>
      <c r="D1891">
        <v>1.877993</v>
      </c>
      <c r="E1891">
        <v>2.2976412000000002</v>
      </c>
      <c r="F1891">
        <v>2.3341259000000001</v>
      </c>
      <c r="G1891">
        <v>2.980357321625557</v>
      </c>
      <c r="H1891">
        <v>3.1384827999999998</v>
      </c>
      <c r="I1891">
        <v>4.0608963999999999</v>
      </c>
      <c r="J1891">
        <v>3.7193703999999999</v>
      </c>
      <c r="K1891">
        <v>4.5331080000000004</v>
      </c>
      <c r="L1891">
        <v>2.9497070000000001</v>
      </c>
      <c r="M1891">
        <v>4.5004090000000003</v>
      </c>
      <c r="N1891">
        <v>2.8398287</v>
      </c>
    </row>
    <row r="1892" spans="1:14" x14ac:dyDescent="0.25">
      <c r="A1892">
        <v>1.426572783186832</v>
      </c>
      <c r="B1892">
        <v>3.923305675443491</v>
      </c>
      <c r="C1892">
        <v>1.4766090999999999</v>
      </c>
      <c r="D1892">
        <v>1.5263452</v>
      </c>
      <c r="E1892">
        <v>1.8783019999999999</v>
      </c>
      <c r="F1892">
        <v>2.0100709999999999</v>
      </c>
      <c r="G1892">
        <v>1.637882370870523</v>
      </c>
      <c r="H1892">
        <v>1.0290606</v>
      </c>
      <c r="I1892">
        <v>3.2995329999999998</v>
      </c>
      <c r="J1892">
        <v>3.5043460999999998</v>
      </c>
      <c r="K1892">
        <v>3.0296232999999999</v>
      </c>
      <c r="L1892">
        <v>1.7853374</v>
      </c>
      <c r="M1892">
        <v>3.513693</v>
      </c>
      <c r="N1892">
        <v>2.3674613999999998</v>
      </c>
    </row>
    <row r="1893" spans="1:14" x14ac:dyDescent="0.25">
      <c r="A1893">
        <v>2.576366448904313</v>
      </c>
      <c r="B1893">
        <v>1.426572783186832</v>
      </c>
      <c r="C1893">
        <v>1.2254726</v>
      </c>
      <c r="D1893">
        <v>1.4788858</v>
      </c>
      <c r="E1893">
        <v>1.2224854999999999</v>
      </c>
      <c r="F1893">
        <v>0.51078877</v>
      </c>
      <c r="G1893">
        <v>0.75027678361221561</v>
      </c>
      <c r="H1893">
        <v>0.47863749999999999</v>
      </c>
      <c r="I1893">
        <v>2.7111063</v>
      </c>
      <c r="J1893">
        <v>4.3529377</v>
      </c>
      <c r="K1893">
        <v>0.38324546999999998</v>
      </c>
      <c r="L1893">
        <v>1.1251125</v>
      </c>
      <c r="M1893">
        <v>2.8929982000000001</v>
      </c>
      <c r="N1893">
        <v>1.0359516</v>
      </c>
    </row>
    <row r="1894" spans="1:14" x14ac:dyDescent="0.25">
      <c r="A1894">
        <v>2.2963106595714651</v>
      </c>
      <c r="B1894">
        <v>2.576366448904313</v>
      </c>
      <c r="C1894">
        <v>1.6166853000000001</v>
      </c>
      <c r="D1894">
        <v>0.88528848999999998</v>
      </c>
      <c r="E1894">
        <v>1.5245016</v>
      </c>
      <c r="F1894">
        <v>2.1660932000000002</v>
      </c>
      <c r="G1894">
        <v>1.4827647958975829</v>
      </c>
      <c r="H1894">
        <v>1.7484455000000001</v>
      </c>
      <c r="I1894">
        <v>3.1965672999999999</v>
      </c>
      <c r="J1894">
        <v>3.5413155999999999</v>
      </c>
      <c r="K1894">
        <v>2.7497115000000001</v>
      </c>
      <c r="L1894">
        <v>1.3972039000000001</v>
      </c>
      <c r="M1894">
        <v>2.7512538000000002</v>
      </c>
      <c r="N1894">
        <v>2.200345</v>
      </c>
    </row>
    <row r="1895" spans="1:14" x14ac:dyDescent="0.25">
      <c r="A1895">
        <v>1.7303541899014701</v>
      </c>
      <c r="B1895">
        <v>2.2963106595714651</v>
      </c>
      <c r="C1895">
        <v>1.3788106</v>
      </c>
      <c r="D1895">
        <v>1.7185876</v>
      </c>
      <c r="E1895">
        <v>1.4509394</v>
      </c>
      <c r="F1895">
        <v>2.1470829999999999</v>
      </c>
      <c r="G1895">
        <v>1.85412131344588</v>
      </c>
      <c r="H1895">
        <v>1.2374479</v>
      </c>
      <c r="I1895">
        <v>2.139491</v>
      </c>
      <c r="J1895">
        <v>2.4803834</v>
      </c>
      <c r="K1895">
        <v>2.0387217999999998</v>
      </c>
      <c r="L1895">
        <v>2.2745595000000001</v>
      </c>
      <c r="M1895">
        <v>2.3551874000000002</v>
      </c>
      <c r="N1895">
        <v>1.9175206</v>
      </c>
    </row>
    <row r="1896" spans="1:14" x14ac:dyDescent="0.25">
      <c r="A1896">
        <v>1.916383113299081</v>
      </c>
      <c r="B1896">
        <v>1.7303541899014701</v>
      </c>
      <c r="C1896">
        <v>1.2919605000000001</v>
      </c>
      <c r="D1896">
        <v>1.0549706000000001</v>
      </c>
      <c r="E1896">
        <v>1.3022796999999999</v>
      </c>
      <c r="F1896">
        <v>1.2408256</v>
      </c>
      <c r="G1896">
        <v>0.77882137391613293</v>
      </c>
      <c r="H1896">
        <v>0.89750220000000003</v>
      </c>
      <c r="I1896">
        <v>2.0368366</v>
      </c>
      <c r="J1896">
        <v>1.5397225999999999</v>
      </c>
      <c r="K1896">
        <v>1.6263989999999999</v>
      </c>
      <c r="L1896">
        <v>4.2181277000000001</v>
      </c>
      <c r="M1896">
        <v>2.4690439999999998</v>
      </c>
      <c r="N1896">
        <v>1.9391944000000001</v>
      </c>
    </row>
    <row r="1897" spans="1:14" x14ac:dyDescent="0.25">
      <c r="A1897">
        <v>1.2788139814227379</v>
      </c>
      <c r="B1897">
        <v>1.916383113299081</v>
      </c>
      <c r="C1897">
        <v>1.3254313</v>
      </c>
      <c r="D1897">
        <v>1.3208340999999999</v>
      </c>
      <c r="E1897">
        <v>1.3511439000000001</v>
      </c>
      <c r="F1897">
        <v>0.98362002000000004</v>
      </c>
      <c r="G1897">
        <v>1.4910488850055661</v>
      </c>
      <c r="H1897">
        <v>0.99965285999999998</v>
      </c>
      <c r="I1897">
        <v>2.0279965</v>
      </c>
      <c r="J1897">
        <v>2.0470104</v>
      </c>
      <c r="K1897">
        <v>1.7631752000000001</v>
      </c>
      <c r="L1897">
        <v>1.7699571999999999</v>
      </c>
      <c r="M1897">
        <v>1.4561972999999999</v>
      </c>
      <c r="N1897">
        <v>1.8914869000000001</v>
      </c>
    </row>
    <row r="1898" spans="1:14" x14ac:dyDescent="0.25">
      <c r="A1898">
        <v>1.0576249302321019</v>
      </c>
      <c r="B1898">
        <v>1.2788139814227379</v>
      </c>
      <c r="C1898">
        <v>1.1082590999999999</v>
      </c>
      <c r="D1898">
        <v>0.80376170999999996</v>
      </c>
      <c r="E1898">
        <v>1.1836736999999999</v>
      </c>
      <c r="F1898">
        <v>0.86491037999999998</v>
      </c>
      <c r="G1898">
        <v>1.4089373584994049</v>
      </c>
      <c r="H1898">
        <v>1.3134737000000001</v>
      </c>
      <c r="I1898">
        <v>2.0957074000000002</v>
      </c>
      <c r="J1898">
        <v>2.2839483999999999</v>
      </c>
      <c r="K1898">
        <v>1.2600024000000001</v>
      </c>
      <c r="L1898">
        <v>1.3314649000000001</v>
      </c>
      <c r="M1898">
        <v>2.0374587000000002</v>
      </c>
      <c r="N1898">
        <v>1.8591974</v>
      </c>
    </row>
    <row r="1899" spans="1:14" x14ac:dyDescent="0.25">
      <c r="A1899">
        <v>2.1105023071015832</v>
      </c>
      <c r="B1899">
        <v>1.0576249302321019</v>
      </c>
      <c r="C1899">
        <v>1.1139406999999999</v>
      </c>
      <c r="D1899">
        <v>0.59294928999999996</v>
      </c>
      <c r="E1899">
        <v>1.1255740000000001</v>
      </c>
      <c r="F1899">
        <v>0.67893890999999995</v>
      </c>
      <c r="G1899">
        <v>0.45190625173513821</v>
      </c>
      <c r="H1899">
        <v>0.68978450000000002</v>
      </c>
      <c r="I1899">
        <v>1.6489389000000001</v>
      </c>
      <c r="J1899">
        <v>1.8843709</v>
      </c>
      <c r="K1899">
        <v>1.2025564</v>
      </c>
      <c r="L1899">
        <v>1.913767</v>
      </c>
      <c r="M1899">
        <v>1.5812406999999999</v>
      </c>
      <c r="N1899">
        <v>1.7937597000000001</v>
      </c>
    </row>
    <row r="1900" spans="1:14" x14ac:dyDescent="0.25">
      <c r="A1900">
        <v>0.28661241763246897</v>
      </c>
      <c r="B1900">
        <v>2.1105023071015832</v>
      </c>
      <c r="C1900">
        <v>1.3962585000000001</v>
      </c>
      <c r="D1900">
        <v>1.9963386999999999</v>
      </c>
      <c r="E1900">
        <v>1.4021330999999999</v>
      </c>
      <c r="F1900">
        <v>1.5463579999999999</v>
      </c>
      <c r="G1900">
        <v>1.431283265144154</v>
      </c>
      <c r="H1900">
        <v>1.2965636</v>
      </c>
      <c r="I1900">
        <v>2.0555935000000001</v>
      </c>
      <c r="J1900">
        <v>1.9151625999999999</v>
      </c>
      <c r="K1900">
        <v>2.1245061999999999</v>
      </c>
      <c r="L1900">
        <v>1.8146279000000001</v>
      </c>
      <c r="M1900">
        <v>1.8999949</v>
      </c>
      <c r="N1900">
        <v>1.8416577999999999</v>
      </c>
    </row>
    <row r="1901" spans="1:14" x14ac:dyDescent="0.25">
      <c r="A1901">
        <v>2.1067657041811931</v>
      </c>
      <c r="B1901">
        <v>0.28661241763246897</v>
      </c>
      <c r="C1901">
        <v>0.74512389999999995</v>
      </c>
      <c r="D1901">
        <v>0.88759929999999998</v>
      </c>
      <c r="E1901">
        <v>0.92305221000000004</v>
      </c>
      <c r="F1901">
        <v>1.2037142999999999</v>
      </c>
      <c r="G1901">
        <v>0.50124625671438039</v>
      </c>
      <c r="H1901">
        <v>0.48111573000000002</v>
      </c>
      <c r="I1901">
        <v>2.4539901999999998</v>
      </c>
      <c r="J1901">
        <v>3.5684342</v>
      </c>
      <c r="K1901">
        <v>3.1251313999999999</v>
      </c>
      <c r="L1901">
        <v>2.0167155000000001</v>
      </c>
      <c r="M1901">
        <v>2.3460226</v>
      </c>
      <c r="N1901">
        <v>3.1082456000000001</v>
      </c>
    </row>
    <row r="1902" spans="1:14" x14ac:dyDescent="0.25">
      <c r="A1902">
        <v>1.6279787522443441</v>
      </c>
      <c r="B1902">
        <v>-0.83238118169743958</v>
      </c>
      <c r="C1902">
        <v>0.38854253999999999</v>
      </c>
      <c r="D1902">
        <v>1.9858039000000001</v>
      </c>
      <c r="E1902">
        <v>0.62912630999999997</v>
      </c>
      <c r="F1902">
        <v>1.000955</v>
      </c>
      <c r="G1902">
        <v>1.60435144531148</v>
      </c>
      <c r="H1902">
        <v>0.60247819999999996</v>
      </c>
      <c r="I1902">
        <v>0.82798945999999995</v>
      </c>
      <c r="J1902">
        <v>0.79150860000000001</v>
      </c>
      <c r="K1902">
        <v>2.0922934999999998</v>
      </c>
      <c r="L1902">
        <v>1.3820393</v>
      </c>
      <c r="M1902">
        <v>1.393087</v>
      </c>
      <c r="N1902">
        <v>1.2032456</v>
      </c>
    </row>
    <row r="1903" spans="1:14" x14ac:dyDescent="0.25">
      <c r="A1903">
        <v>-0.2425990213715585</v>
      </c>
      <c r="B1903">
        <v>1.6279787522443441</v>
      </c>
      <c r="C1903">
        <v>1.3987927</v>
      </c>
      <c r="D1903">
        <v>0.68108186000000004</v>
      </c>
      <c r="E1903">
        <v>1.2753886999999999</v>
      </c>
      <c r="F1903">
        <v>1.4782112000000001</v>
      </c>
      <c r="G1903">
        <v>1.4436005916162831</v>
      </c>
      <c r="H1903">
        <v>1.2684209</v>
      </c>
      <c r="I1903">
        <v>1.2296446999999999</v>
      </c>
      <c r="J1903">
        <v>0.92952144000000003</v>
      </c>
      <c r="K1903">
        <v>0.79239159999999997</v>
      </c>
      <c r="L1903">
        <v>1.5168204000000001</v>
      </c>
      <c r="M1903">
        <v>1.8695619000000001</v>
      </c>
      <c r="N1903">
        <v>1.2231179999999999</v>
      </c>
    </row>
    <row r="1904" spans="1:14" x14ac:dyDescent="0.25">
      <c r="A1904">
        <v>1.7592059841716989</v>
      </c>
      <c r="B1904">
        <v>-0.2425990213715585</v>
      </c>
      <c r="C1904">
        <v>0.46537990000000001</v>
      </c>
      <c r="D1904">
        <v>2.0193075</v>
      </c>
      <c r="E1904">
        <v>0.78404430999999997</v>
      </c>
      <c r="F1904">
        <v>1.1627478</v>
      </c>
      <c r="G1904">
        <v>0.93766464995404597</v>
      </c>
      <c r="H1904">
        <v>0.41102939999999999</v>
      </c>
      <c r="I1904">
        <v>1.1369857999999999</v>
      </c>
      <c r="J1904">
        <v>2.2739408000000001</v>
      </c>
      <c r="K1904">
        <v>1.0141046</v>
      </c>
      <c r="L1904">
        <v>0.63745750000000001</v>
      </c>
      <c r="M1904">
        <v>1.1314228</v>
      </c>
      <c r="N1904">
        <v>1.3381413</v>
      </c>
    </row>
    <row r="1905" spans="1:14" x14ac:dyDescent="0.25">
      <c r="A1905">
        <v>1.9806502849230061</v>
      </c>
      <c r="B1905">
        <v>1.7592059841716989</v>
      </c>
      <c r="C1905">
        <v>1.4448086</v>
      </c>
      <c r="D1905">
        <v>0.71424507999999998</v>
      </c>
      <c r="E1905">
        <v>1.3098582000000001</v>
      </c>
      <c r="F1905">
        <v>0.97452748</v>
      </c>
      <c r="G1905">
        <v>1.2616646976157859</v>
      </c>
      <c r="H1905">
        <v>1.4128101</v>
      </c>
      <c r="I1905">
        <v>0.99043429999999999</v>
      </c>
      <c r="J1905">
        <v>1.0496863999999999</v>
      </c>
      <c r="K1905">
        <v>1.1060576</v>
      </c>
      <c r="L1905">
        <v>1.0519235</v>
      </c>
      <c r="M1905">
        <v>1.5498486</v>
      </c>
      <c r="N1905">
        <v>1.2859012999999999</v>
      </c>
    </row>
    <row r="1906" spans="1:14" x14ac:dyDescent="0.25">
      <c r="A1906">
        <v>-0.38138693072286889</v>
      </c>
      <c r="B1906">
        <v>1.9806502849230061</v>
      </c>
      <c r="C1906">
        <v>1.1431564999999999</v>
      </c>
      <c r="D1906">
        <v>1.2875752</v>
      </c>
      <c r="E1906">
        <v>1.3680249</v>
      </c>
      <c r="F1906">
        <v>1.5358463</v>
      </c>
      <c r="G1906">
        <v>1.226823923656077</v>
      </c>
      <c r="H1906">
        <v>0.9870371</v>
      </c>
      <c r="I1906">
        <v>1.1938318000000001</v>
      </c>
      <c r="J1906">
        <v>1.1166322</v>
      </c>
      <c r="K1906">
        <v>1.0558965</v>
      </c>
      <c r="L1906">
        <v>1.1923263</v>
      </c>
      <c r="M1906">
        <v>0.84647465</v>
      </c>
      <c r="N1906">
        <v>0.85912699999999997</v>
      </c>
    </row>
    <row r="1907" spans="1:14" x14ac:dyDescent="0.25">
      <c r="A1907">
        <v>0.64048943375888678</v>
      </c>
      <c r="B1907">
        <v>-0.38138693072286889</v>
      </c>
      <c r="C1907">
        <v>0.60640645000000004</v>
      </c>
      <c r="D1907">
        <v>1.1046684</v>
      </c>
      <c r="E1907">
        <v>0.74758891000000005</v>
      </c>
      <c r="F1907">
        <v>1.3288502</v>
      </c>
      <c r="G1907">
        <v>1.2232415974798569</v>
      </c>
      <c r="H1907">
        <v>0.60059050000000003</v>
      </c>
      <c r="I1907">
        <v>1.6769000999999999</v>
      </c>
      <c r="J1907">
        <v>1.9164977999999999</v>
      </c>
      <c r="K1907">
        <v>0.77911973000000001</v>
      </c>
      <c r="L1907">
        <v>0.40767746999999999</v>
      </c>
      <c r="M1907">
        <v>0.98891890000000005</v>
      </c>
      <c r="N1907">
        <v>0.99153422999999996</v>
      </c>
    </row>
    <row r="1908" spans="1:14" x14ac:dyDescent="0.25">
      <c r="A1908">
        <v>0.9315955758988369</v>
      </c>
      <c r="B1908">
        <v>0.64048943375888678</v>
      </c>
      <c r="C1908">
        <v>1.1023191000000001</v>
      </c>
      <c r="D1908">
        <v>0.64269619</v>
      </c>
      <c r="E1908">
        <v>1.016005</v>
      </c>
      <c r="F1908">
        <v>0.47669963999999998</v>
      </c>
      <c r="G1908">
        <v>0.70890726248402081</v>
      </c>
      <c r="H1908">
        <v>0.7939408</v>
      </c>
      <c r="I1908">
        <v>0.66042080000000003</v>
      </c>
      <c r="J1908">
        <v>1.1359847999999999</v>
      </c>
      <c r="K1908">
        <v>9.6687466E-2</v>
      </c>
      <c r="L1908">
        <v>0.58542764000000003</v>
      </c>
      <c r="M1908">
        <v>0.52624959999999998</v>
      </c>
      <c r="N1908">
        <v>0.33113145999999999</v>
      </c>
    </row>
    <row r="1909" spans="1:14" x14ac:dyDescent="0.25">
      <c r="A1909">
        <v>0.85803127959865289</v>
      </c>
      <c r="B1909">
        <v>0.9315955758988369</v>
      </c>
      <c r="C1909">
        <v>0.98315297000000001</v>
      </c>
      <c r="D1909">
        <v>0.45731160999999998</v>
      </c>
      <c r="E1909">
        <v>1.0924699</v>
      </c>
      <c r="F1909">
        <v>0.61417211999999999</v>
      </c>
      <c r="G1909">
        <v>0.75143005177665001</v>
      </c>
      <c r="H1909">
        <v>0.93828314999999995</v>
      </c>
      <c r="I1909">
        <v>0.49069098</v>
      </c>
      <c r="J1909">
        <v>0.65830517</v>
      </c>
      <c r="K1909">
        <v>0.4149236</v>
      </c>
      <c r="L1909">
        <v>0.85742589999999996</v>
      </c>
      <c r="M1909">
        <v>0.15071963999999999</v>
      </c>
      <c r="N1909">
        <v>0.2933906</v>
      </c>
    </row>
    <row r="1910" spans="1:14" x14ac:dyDescent="0.25">
      <c r="A1910">
        <v>0.54598286088038339</v>
      </c>
      <c r="B1910">
        <v>0.85803127959865289</v>
      </c>
      <c r="C1910">
        <v>1.0163610000000001</v>
      </c>
      <c r="D1910">
        <v>0.45745905999999997</v>
      </c>
      <c r="E1910">
        <v>1.0731466999999999</v>
      </c>
      <c r="F1910">
        <v>0.54830694999999996</v>
      </c>
      <c r="G1910">
        <v>0.51874666192420149</v>
      </c>
      <c r="H1910">
        <v>0.57435345999999998</v>
      </c>
      <c r="I1910">
        <v>0.100417376</v>
      </c>
      <c r="J1910">
        <v>-0.120103</v>
      </c>
      <c r="K1910">
        <v>0.31024770000000002</v>
      </c>
      <c r="L1910">
        <v>1.1785644</v>
      </c>
      <c r="M1910">
        <v>0.60738426000000001</v>
      </c>
      <c r="N1910">
        <v>0.23128963</v>
      </c>
    </row>
    <row r="1911" spans="1:14" x14ac:dyDescent="0.25">
      <c r="A1911">
        <v>3.8604937839664649E-2</v>
      </c>
      <c r="B1911">
        <v>0.54598286088038339</v>
      </c>
      <c r="C1911">
        <v>0.89270616999999997</v>
      </c>
      <c r="D1911">
        <v>3.1828204999999998E-2</v>
      </c>
      <c r="E1911">
        <v>0.99118101000000003</v>
      </c>
      <c r="F1911">
        <v>3.7113201999999998E-2</v>
      </c>
      <c r="G1911">
        <v>0.84785408343356594</v>
      </c>
      <c r="H1911">
        <v>0.69291574</v>
      </c>
      <c r="I1911">
        <v>2.8517127E-2</v>
      </c>
      <c r="J1911">
        <v>-6.031251E-2</v>
      </c>
      <c r="K1911">
        <v>0.41600506999999998</v>
      </c>
      <c r="L1911">
        <v>0.68063050000000003</v>
      </c>
      <c r="M1911">
        <v>0.28210855000000001</v>
      </c>
      <c r="N1911">
        <v>0.13596539999999999</v>
      </c>
    </row>
    <row r="1912" spans="1:14" x14ac:dyDescent="0.25">
      <c r="A1912">
        <v>-0.44019300613476642</v>
      </c>
      <c r="B1912">
        <v>3.8604937839664649E-2</v>
      </c>
      <c r="C1912">
        <v>0.78698005999999998</v>
      </c>
      <c r="D1912">
        <v>-5.9641231999999996E-4</v>
      </c>
      <c r="E1912">
        <v>0.85790812000000005</v>
      </c>
      <c r="F1912">
        <v>0.44836643999999998</v>
      </c>
      <c r="G1912">
        <v>0.59168161956963605</v>
      </c>
      <c r="H1912">
        <v>0.51752730000000002</v>
      </c>
      <c r="I1912">
        <v>0.44806266</v>
      </c>
      <c r="J1912">
        <v>0.39458776000000001</v>
      </c>
      <c r="K1912">
        <v>0.26489049999999997</v>
      </c>
      <c r="L1912">
        <v>8.2627475000000006E-2</v>
      </c>
      <c r="M1912">
        <v>6.5900799999999995E-2</v>
      </c>
      <c r="N1912">
        <v>0.44531252999999998</v>
      </c>
    </row>
    <row r="1913" spans="1:14" x14ac:dyDescent="0.25">
      <c r="A1913">
        <v>-0.34186516169979481</v>
      </c>
      <c r="B1913">
        <v>-0.44019300613476642</v>
      </c>
      <c r="C1913">
        <v>0.68110451999999999</v>
      </c>
      <c r="D1913">
        <v>0.35945249000000001</v>
      </c>
      <c r="E1913">
        <v>0.73214232999999995</v>
      </c>
      <c r="F1913">
        <v>0.64864666999999998</v>
      </c>
      <c r="G1913">
        <v>0.72883928451654978</v>
      </c>
      <c r="H1913">
        <v>0.22676367</v>
      </c>
      <c r="I1913">
        <v>0.16016863000000001</v>
      </c>
      <c r="J1913">
        <v>0.2082773</v>
      </c>
      <c r="K1913">
        <v>0.42286506000000001</v>
      </c>
      <c r="L1913">
        <v>-0.10656619000000001</v>
      </c>
      <c r="M1913">
        <v>7.2772770000000001E-2</v>
      </c>
      <c r="N1913">
        <v>0.41765564999999999</v>
      </c>
    </row>
    <row r="1914" spans="1:14" x14ac:dyDescent="0.25">
      <c r="A1914">
        <v>-0.63954014058475916</v>
      </c>
      <c r="B1914">
        <v>-0.34186516169979481</v>
      </c>
      <c r="C1914">
        <v>0.72603251000000002</v>
      </c>
      <c r="D1914">
        <v>0.40747311000000003</v>
      </c>
      <c r="E1914">
        <v>0.75797009000000004</v>
      </c>
      <c r="F1914">
        <v>0.60720989999999997</v>
      </c>
      <c r="G1914">
        <v>0.62214802896345733</v>
      </c>
      <c r="H1914">
        <v>0.48789746000000001</v>
      </c>
      <c r="I1914">
        <v>-0.31511172999999998</v>
      </c>
      <c r="J1914">
        <v>-0.34035799999999999</v>
      </c>
      <c r="K1914">
        <v>-6.0517013000000001E-2</v>
      </c>
      <c r="L1914">
        <v>-0.13930455</v>
      </c>
      <c r="M1914">
        <v>-0.42132335999999998</v>
      </c>
      <c r="N1914">
        <v>0.23532379</v>
      </c>
    </row>
    <row r="1915" spans="1:14" x14ac:dyDescent="0.25">
      <c r="A1915">
        <v>1.070718963183583</v>
      </c>
      <c r="B1915">
        <v>-0.63954014058475916</v>
      </c>
      <c r="C1915">
        <v>0.59492544000000003</v>
      </c>
      <c r="D1915">
        <v>0.61394033000000003</v>
      </c>
      <c r="E1915">
        <v>0.67977984000000002</v>
      </c>
      <c r="F1915">
        <v>0.32894309999999999</v>
      </c>
      <c r="G1915">
        <v>1.346986480390111</v>
      </c>
      <c r="H1915">
        <v>0.47135365000000001</v>
      </c>
      <c r="I1915">
        <v>-0.28140720000000002</v>
      </c>
      <c r="J1915">
        <v>-0.28875909999999999</v>
      </c>
      <c r="K1915">
        <v>-9.3097479999999996E-2</v>
      </c>
      <c r="L1915">
        <v>0.32342553000000002</v>
      </c>
      <c r="M1915">
        <v>-0.42581469999999999</v>
      </c>
      <c r="N1915">
        <v>-0.14618345999999999</v>
      </c>
    </row>
    <row r="1916" spans="1:14" x14ac:dyDescent="0.25">
      <c r="A1916">
        <v>-0.39506826005873469</v>
      </c>
      <c r="B1916">
        <v>1.070718963183583</v>
      </c>
      <c r="C1916">
        <v>1.1315974</v>
      </c>
      <c r="D1916">
        <v>0.87408200999999996</v>
      </c>
      <c r="E1916">
        <v>1.1290134000000001</v>
      </c>
      <c r="F1916">
        <v>0.91113102999999995</v>
      </c>
      <c r="G1916">
        <v>0.89090538465993352</v>
      </c>
      <c r="H1916">
        <v>0.97736615000000004</v>
      </c>
      <c r="I1916">
        <v>1.0049573999999999</v>
      </c>
      <c r="J1916">
        <v>1.3196595</v>
      </c>
      <c r="K1916">
        <v>1.1474606000000001</v>
      </c>
      <c r="L1916">
        <v>1.0967293</v>
      </c>
      <c r="M1916">
        <v>0.77658284</v>
      </c>
      <c r="N1916">
        <v>0.93891000000000002</v>
      </c>
    </row>
    <row r="1917" spans="1:14" x14ac:dyDescent="0.25">
      <c r="A1917">
        <v>0.36354397104932251</v>
      </c>
      <c r="B1917">
        <v>-0.39506826005873469</v>
      </c>
      <c r="C1917">
        <v>0.49955192999999998</v>
      </c>
      <c r="D1917">
        <v>1.6928728</v>
      </c>
      <c r="E1917">
        <v>0.74399523999999995</v>
      </c>
      <c r="F1917">
        <v>0.79277299000000001</v>
      </c>
      <c r="G1917">
        <v>1.015259717784039</v>
      </c>
      <c r="H1917">
        <v>0.51410990000000001</v>
      </c>
      <c r="I1917">
        <v>0.38897204000000002</v>
      </c>
      <c r="J1917">
        <v>1.0855676999999999</v>
      </c>
      <c r="K1917">
        <v>1.3320086</v>
      </c>
      <c r="L1917">
        <v>0.51617133999999998</v>
      </c>
      <c r="M1917">
        <v>0.67905490000000002</v>
      </c>
      <c r="N1917">
        <v>0.3819903</v>
      </c>
    </row>
    <row r="1918" spans="1:14" x14ac:dyDescent="0.25">
      <c r="A1918">
        <v>-0.20707831649613739</v>
      </c>
      <c r="B1918">
        <v>0.36354397104932251</v>
      </c>
      <c r="C1918">
        <v>0.97832501000000005</v>
      </c>
      <c r="D1918">
        <v>1.0614653999999999</v>
      </c>
      <c r="E1918">
        <v>0.94325981000000003</v>
      </c>
      <c r="F1918">
        <v>0.22031029999999999</v>
      </c>
      <c r="G1918">
        <v>0.87806905216183695</v>
      </c>
      <c r="H1918">
        <v>0.56976760000000004</v>
      </c>
      <c r="I1918">
        <v>0.31601836999999999</v>
      </c>
      <c r="J1918">
        <v>0.874552</v>
      </c>
      <c r="K1918">
        <v>0.34289330000000001</v>
      </c>
      <c r="L1918">
        <v>0.28866908000000002</v>
      </c>
      <c r="M1918">
        <v>4.9048790000000002E-2</v>
      </c>
      <c r="N1918">
        <v>0.31195079999999997</v>
      </c>
    </row>
    <row r="1919" spans="1:14" x14ac:dyDescent="0.25">
      <c r="A1919">
        <v>1.1169643773720319</v>
      </c>
      <c r="B1919">
        <v>-0.20707831649613739</v>
      </c>
      <c r="C1919">
        <v>0.62620399000000004</v>
      </c>
      <c r="D1919">
        <v>0.11194501</v>
      </c>
      <c r="E1919">
        <v>0.79337453000000002</v>
      </c>
      <c r="F1919">
        <v>0.44292310000000001</v>
      </c>
      <c r="G1919">
        <v>0.64338361086033635</v>
      </c>
      <c r="H1919">
        <v>0.2638645</v>
      </c>
      <c r="I1919">
        <v>0.116620906</v>
      </c>
      <c r="J1919">
        <v>0.79746110000000003</v>
      </c>
      <c r="K1919">
        <v>-2.850896E-2</v>
      </c>
      <c r="L1919">
        <v>-1.8062907999999999E-2</v>
      </c>
      <c r="M1919">
        <v>-0.18071839000000001</v>
      </c>
      <c r="N1919">
        <v>0.30476510000000001</v>
      </c>
    </row>
    <row r="1920" spans="1:14" x14ac:dyDescent="0.25">
      <c r="A1920">
        <v>7.0867956875816485E-2</v>
      </c>
      <c r="B1920">
        <v>1.1169643773720319</v>
      </c>
      <c r="C1920">
        <v>1.1682737999999999</v>
      </c>
      <c r="D1920">
        <v>0.62591834999999996</v>
      </c>
      <c r="E1920">
        <v>1.1411606999999999</v>
      </c>
      <c r="F1920">
        <v>0.57152744</v>
      </c>
      <c r="G1920">
        <v>0.49302418461716169</v>
      </c>
      <c r="H1920">
        <v>0.97107929999999998</v>
      </c>
      <c r="I1920">
        <v>0.56043120000000002</v>
      </c>
      <c r="J1920">
        <v>0.56387149999999997</v>
      </c>
      <c r="K1920">
        <v>1.0059724000000001</v>
      </c>
      <c r="L1920">
        <v>0.49981579999999998</v>
      </c>
      <c r="M1920">
        <v>1.0042386000000001</v>
      </c>
      <c r="N1920">
        <v>0.95918349999999997</v>
      </c>
    </row>
    <row r="1921" spans="1:14" x14ac:dyDescent="0.25">
      <c r="A1921">
        <v>0.9102409561025786</v>
      </c>
      <c r="B1921">
        <v>7.0867956875816485E-2</v>
      </c>
      <c r="C1921">
        <v>0.65690755999999995</v>
      </c>
      <c r="D1921">
        <v>0.96698437999999998</v>
      </c>
      <c r="E1921">
        <v>0.86638263999999998</v>
      </c>
      <c r="F1921">
        <v>0.79969652999999996</v>
      </c>
      <c r="G1921">
        <v>0.53971332682956052</v>
      </c>
      <c r="H1921">
        <v>0.26260149999999999</v>
      </c>
      <c r="I1921">
        <v>0.47156930000000002</v>
      </c>
      <c r="J1921">
        <v>0.76555680000000004</v>
      </c>
      <c r="K1921">
        <v>0.56363034000000001</v>
      </c>
      <c r="L1921">
        <v>0.45228164999999998</v>
      </c>
      <c r="M1921">
        <v>0.71689069999999999</v>
      </c>
      <c r="N1921">
        <v>0.37971407000000001</v>
      </c>
    </row>
    <row r="1922" spans="1:14" x14ac:dyDescent="0.25">
      <c r="A1922">
        <v>0.67236838525604725</v>
      </c>
      <c r="B1922">
        <v>0.9102409561025786</v>
      </c>
      <c r="C1922">
        <v>1.1104255999999999</v>
      </c>
      <c r="D1922">
        <v>0.30470095000000003</v>
      </c>
      <c r="E1922">
        <v>1.0868606000000001</v>
      </c>
      <c r="F1922">
        <v>0.52752597000000001</v>
      </c>
      <c r="G1922">
        <v>0.88494350157723445</v>
      </c>
      <c r="H1922">
        <v>0.70432633</v>
      </c>
      <c r="I1922">
        <v>0.72681594000000005</v>
      </c>
      <c r="J1922">
        <v>1.0002332</v>
      </c>
      <c r="K1922">
        <v>0.18028775</v>
      </c>
      <c r="L1922">
        <v>0.27446046000000002</v>
      </c>
      <c r="M1922">
        <v>0.56187109999999996</v>
      </c>
      <c r="N1922">
        <v>0.62160179999999998</v>
      </c>
    </row>
    <row r="1923" spans="1:14" x14ac:dyDescent="0.25">
      <c r="A1923">
        <v>-2.0520408925863789</v>
      </c>
      <c r="B1923">
        <v>0.67236838525604725</v>
      </c>
      <c r="C1923">
        <v>0.87234250999999996</v>
      </c>
      <c r="D1923">
        <v>-3.7936431999999999E-2</v>
      </c>
      <c r="E1923">
        <v>1.0243787</v>
      </c>
      <c r="F1923">
        <v>0.29082559000000002</v>
      </c>
      <c r="G1923">
        <v>1.025371494351605</v>
      </c>
      <c r="H1923">
        <v>0.60947317000000001</v>
      </c>
      <c r="I1923">
        <v>0.55066954999999995</v>
      </c>
      <c r="J1923">
        <v>0.75904680000000002</v>
      </c>
      <c r="K1923">
        <v>0.17193386999999999</v>
      </c>
      <c r="L1923">
        <v>0.51837253999999999</v>
      </c>
      <c r="M1923">
        <v>0.31420809999999999</v>
      </c>
      <c r="N1923">
        <v>0.21833853</v>
      </c>
    </row>
    <row r="1924" spans="1:14" x14ac:dyDescent="0.25">
      <c r="A1924">
        <v>3.7363902500820898</v>
      </c>
      <c r="B1924">
        <v>-2.0520408925863789</v>
      </c>
      <c r="C1924">
        <v>0.17122202</v>
      </c>
      <c r="D1924">
        <v>3.4404278000000001</v>
      </c>
      <c r="E1924">
        <v>0.30875845000000002</v>
      </c>
      <c r="F1924">
        <v>3.3004606000000001</v>
      </c>
      <c r="G1924">
        <v>3.871994471740781</v>
      </c>
      <c r="H1924">
        <v>0.58816380000000001</v>
      </c>
      <c r="I1924">
        <v>1.1330142000000001</v>
      </c>
      <c r="J1924">
        <v>1.2774222</v>
      </c>
      <c r="K1924">
        <v>1.6249526999999999</v>
      </c>
      <c r="L1924">
        <v>1.1048244</v>
      </c>
      <c r="M1924">
        <v>0.81717859999999998</v>
      </c>
      <c r="N1924">
        <v>1.4890169</v>
      </c>
    </row>
    <row r="1925" spans="1:14" x14ac:dyDescent="0.25">
      <c r="A1925">
        <v>2.6387638782591138</v>
      </c>
      <c r="B1925">
        <v>3.7363902500820898</v>
      </c>
      <c r="C1925">
        <v>2.1174521999999998</v>
      </c>
      <c r="D1925">
        <v>3.8932563999999998</v>
      </c>
      <c r="E1925">
        <v>1.8292048999999999</v>
      </c>
      <c r="F1925">
        <v>4.0038159999999996</v>
      </c>
      <c r="G1925">
        <v>3.3314587588074258</v>
      </c>
      <c r="H1925">
        <v>2.4749211999999998</v>
      </c>
      <c r="I1925">
        <v>3.5631373000000002</v>
      </c>
      <c r="J1925">
        <v>3.9011073000000001</v>
      </c>
      <c r="K1925">
        <v>3.7983965999999998</v>
      </c>
      <c r="L1925">
        <v>3.6048293</v>
      </c>
      <c r="M1925">
        <v>4.1345349999999996</v>
      </c>
      <c r="N1925">
        <v>3.9313764999999998</v>
      </c>
    </row>
    <row r="1926" spans="1:14" x14ac:dyDescent="0.25">
      <c r="A1926">
        <v>0.60974677932189414</v>
      </c>
      <c r="B1926">
        <v>2.6387638782591138</v>
      </c>
      <c r="C1926">
        <v>1.0767054</v>
      </c>
      <c r="D1926">
        <v>0.48842762000000001</v>
      </c>
      <c r="E1926">
        <v>1.5408915000000001</v>
      </c>
      <c r="F1926">
        <v>0.83406398999999998</v>
      </c>
      <c r="G1926">
        <v>1.2070483908756759</v>
      </c>
      <c r="H1926">
        <v>1.3863368</v>
      </c>
      <c r="I1926">
        <v>1.2874204</v>
      </c>
      <c r="J1926">
        <v>0.81583740000000005</v>
      </c>
      <c r="K1926">
        <v>0.95674780000000004</v>
      </c>
      <c r="L1926">
        <v>1.0963278999999999</v>
      </c>
      <c r="M1926">
        <v>1.4724082000000001</v>
      </c>
      <c r="N1926">
        <v>1.2310121000000001</v>
      </c>
    </row>
    <row r="1927" spans="1:14" x14ac:dyDescent="0.25">
      <c r="A1927">
        <v>-1.837050012636636</v>
      </c>
      <c r="B1927">
        <v>0.60974677932189414</v>
      </c>
      <c r="C1927">
        <v>0.95184610999999997</v>
      </c>
      <c r="D1927">
        <v>0.67186062999999996</v>
      </c>
      <c r="E1927">
        <v>1.0079298999999999</v>
      </c>
      <c r="F1927">
        <v>0.93759336999999998</v>
      </c>
      <c r="G1927">
        <v>0.7753656301044709</v>
      </c>
      <c r="H1927">
        <v>0.70263620000000004</v>
      </c>
      <c r="I1927">
        <v>0.82577290000000003</v>
      </c>
      <c r="J1927">
        <v>1.6356132000000001</v>
      </c>
      <c r="K1927">
        <v>0.19523418000000001</v>
      </c>
      <c r="L1927">
        <v>0.62190913999999997</v>
      </c>
      <c r="M1927">
        <v>0.30226797</v>
      </c>
      <c r="N1927">
        <v>0.20131081000000001</v>
      </c>
    </row>
    <row r="1928" spans="1:14" x14ac:dyDescent="0.25">
      <c r="A1928">
        <v>2.9234836074860162</v>
      </c>
      <c r="B1928">
        <v>-1.837050012636636</v>
      </c>
      <c r="C1928">
        <v>0.25847590999999998</v>
      </c>
      <c r="D1928">
        <v>1.6826355</v>
      </c>
      <c r="E1928">
        <v>0.36523008000000001</v>
      </c>
      <c r="F1928">
        <v>3.0632849000000002</v>
      </c>
      <c r="G1928">
        <v>3.6602307787993489</v>
      </c>
      <c r="H1928">
        <v>0.62504095000000004</v>
      </c>
      <c r="I1928">
        <v>-1.162601</v>
      </c>
      <c r="J1928">
        <v>-1.0740185</v>
      </c>
      <c r="K1928">
        <v>0.71691316000000005</v>
      </c>
      <c r="L1928">
        <v>-6.1223626000000003E-2</v>
      </c>
      <c r="M1928">
        <v>-1.1295563</v>
      </c>
      <c r="N1928">
        <v>2.3338804</v>
      </c>
    </row>
    <row r="1929" spans="1:14" x14ac:dyDescent="0.25">
      <c r="A1929">
        <v>0.49089778912520687</v>
      </c>
      <c r="B1929">
        <v>2.9234836074860162</v>
      </c>
      <c r="C1929">
        <v>1.9159599</v>
      </c>
      <c r="D1929">
        <v>1.8737615999999999</v>
      </c>
      <c r="E1929">
        <v>1.6156788</v>
      </c>
      <c r="F1929">
        <v>3.3643500999999998</v>
      </c>
      <c r="G1929">
        <v>3.054771180976029</v>
      </c>
      <c r="H1929">
        <v>2.1998905999999998</v>
      </c>
      <c r="I1929">
        <v>1.2922416000000001</v>
      </c>
      <c r="J1929">
        <v>2.126525</v>
      </c>
      <c r="K1929">
        <v>2.9210796000000001</v>
      </c>
      <c r="L1929">
        <v>3.0205880000000001</v>
      </c>
      <c r="M1929">
        <v>1.0798433999999999</v>
      </c>
      <c r="N1929">
        <v>2.5032209999999999</v>
      </c>
    </row>
    <row r="1930" spans="1:14" x14ac:dyDescent="0.25">
      <c r="A1930">
        <v>1.558610530756062</v>
      </c>
      <c r="B1930">
        <v>0.49089778912520687</v>
      </c>
      <c r="C1930">
        <v>0.56649450999999995</v>
      </c>
      <c r="D1930">
        <v>1.8288065</v>
      </c>
      <c r="E1930">
        <v>0.97671182999999995</v>
      </c>
      <c r="F1930">
        <v>1.38859</v>
      </c>
      <c r="G1930">
        <v>4.0345287240604703E-2</v>
      </c>
      <c r="H1930">
        <v>0.89170749999999999</v>
      </c>
      <c r="I1930">
        <v>0.84555024000000001</v>
      </c>
      <c r="J1930">
        <v>0.715808</v>
      </c>
      <c r="K1930">
        <v>2.1841059999999999</v>
      </c>
      <c r="L1930">
        <v>2.0577803000000001</v>
      </c>
      <c r="M1930">
        <v>2.1006140000000002</v>
      </c>
      <c r="N1930">
        <v>1.2562023</v>
      </c>
    </row>
    <row r="1931" spans="1:14" x14ac:dyDescent="0.25">
      <c r="A1931">
        <v>3.3014831615897391</v>
      </c>
      <c r="B1931">
        <v>1.558610530756062</v>
      </c>
      <c r="C1931">
        <v>1.3903878000000001</v>
      </c>
      <c r="D1931">
        <v>1.7683267</v>
      </c>
      <c r="E1931">
        <v>1.2571677999999999</v>
      </c>
      <c r="F1931">
        <v>0.89231987000000001</v>
      </c>
      <c r="G1931">
        <v>0.80891943055965165</v>
      </c>
      <c r="H1931">
        <v>1.1025149999999999</v>
      </c>
      <c r="I1931">
        <v>1.05881</v>
      </c>
      <c r="J1931">
        <v>1.9947735</v>
      </c>
      <c r="K1931">
        <v>0.12807387000000001</v>
      </c>
      <c r="L1931">
        <v>1.0276778</v>
      </c>
      <c r="M1931">
        <v>2.5617602000000002</v>
      </c>
      <c r="N1931">
        <v>1.5639946</v>
      </c>
    </row>
    <row r="1932" spans="1:14" x14ac:dyDescent="0.25">
      <c r="A1932">
        <v>-0.8614426058848299</v>
      </c>
      <c r="B1932">
        <v>3.3014831615897391</v>
      </c>
      <c r="C1932">
        <v>1.5719169</v>
      </c>
      <c r="D1932">
        <v>1.9670432</v>
      </c>
      <c r="E1932">
        <v>1.7149679</v>
      </c>
      <c r="F1932">
        <v>3.1034735000000002</v>
      </c>
      <c r="G1932">
        <v>2.2914410478033709</v>
      </c>
      <c r="H1932">
        <v>1.8022937999999999</v>
      </c>
      <c r="I1932">
        <v>2.0261056000000002</v>
      </c>
      <c r="J1932">
        <v>2.2636894999999999</v>
      </c>
      <c r="K1932">
        <v>2.3499522000000002</v>
      </c>
      <c r="L1932">
        <v>2.3421652000000002</v>
      </c>
      <c r="M1932">
        <v>1.4554400000000001</v>
      </c>
      <c r="N1932">
        <v>2.5267096000000002</v>
      </c>
    </row>
    <row r="1933" spans="1:14" x14ac:dyDescent="0.25">
      <c r="A1933">
        <v>5.6816134261368942</v>
      </c>
      <c r="B1933">
        <v>-0.8614426058848299</v>
      </c>
      <c r="C1933">
        <v>0.34464562999999998</v>
      </c>
      <c r="D1933">
        <v>1.7585708</v>
      </c>
      <c r="E1933">
        <v>0.62149275000000004</v>
      </c>
      <c r="F1933">
        <v>1.5106618000000001</v>
      </c>
      <c r="G1933">
        <v>2.0919630315139668</v>
      </c>
      <c r="H1933">
        <v>0.85885009999999995</v>
      </c>
      <c r="I1933">
        <v>3.5049462</v>
      </c>
      <c r="J1933">
        <v>3.405932</v>
      </c>
      <c r="K1933">
        <v>3.5907300000000002</v>
      </c>
      <c r="L1933">
        <v>0.93716526</v>
      </c>
      <c r="M1933">
        <v>1.925049</v>
      </c>
      <c r="N1933">
        <v>1.1552054</v>
      </c>
    </row>
    <row r="1934" spans="1:14" x14ac:dyDescent="0.25">
      <c r="A1934">
        <v>5.0398341611418216</v>
      </c>
      <c r="B1934">
        <v>5.6816134261368942</v>
      </c>
      <c r="C1934">
        <v>2.7481414000000002</v>
      </c>
      <c r="D1934">
        <v>1.8530266</v>
      </c>
      <c r="E1934">
        <v>2.3401564000000001</v>
      </c>
      <c r="F1934">
        <v>2.3662485000000002</v>
      </c>
      <c r="G1934">
        <v>3.738276625957897</v>
      </c>
      <c r="H1934">
        <v>3.4584627000000001</v>
      </c>
      <c r="I1934">
        <v>4.9940410000000002</v>
      </c>
      <c r="J1934">
        <v>4.2490709999999998</v>
      </c>
      <c r="K1934">
        <v>4.4540357999999998</v>
      </c>
      <c r="L1934">
        <v>3.3797373999999998</v>
      </c>
      <c r="M1934">
        <v>6.0118875999999997</v>
      </c>
      <c r="N1934">
        <v>5.2056236</v>
      </c>
    </row>
    <row r="1935" spans="1:14" x14ac:dyDescent="0.25">
      <c r="A1935">
        <v>0.85441759461901468</v>
      </c>
      <c r="B1935">
        <v>5.0398341611418216</v>
      </c>
      <c r="C1935">
        <v>1.6720945</v>
      </c>
      <c r="D1935">
        <v>1.3982024</v>
      </c>
      <c r="E1935">
        <v>2.1715803999999999</v>
      </c>
      <c r="F1935">
        <v>1.8065909</v>
      </c>
      <c r="G1935">
        <v>3.6150081012764712</v>
      </c>
      <c r="H1935">
        <v>2.2542243000000002</v>
      </c>
      <c r="I1935">
        <v>3.1919059999999999</v>
      </c>
      <c r="J1935">
        <v>1.4018413000000001</v>
      </c>
      <c r="K1935">
        <v>2.1731531999999998</v>
      </c>
      <c r="L1935">
        <v>3.8197024000000002</v>
      </c>
      <c r="M1935">
        <v>2.4580283000000001</v>
      </c>
      <c r="N1935">
        <v>2.7427168000000002</v>
      </c>
    </row>
    <row r="1936" spans="1:14" x14ac:dyDescent="0.25">
      <c r="A1936">
        <v>-0.33086240426076802</v>
      </c>
      <c r="B1936">
        <v>0.85441759461901468</v>
      </c>
      <c r="C1936">
        <v>0.95859837999999997</v>
      </c>
      <c r="D1936">
        <v>1.1228845999999999</v>
      </c>
      <c r="E1936">
        <v>1.0721974999999999</v>
      </c>
      <c r="F1936">
        <v>0.30085918</v>
      </c>
      <c r="G1936">
        <v>0.85467164548862651</v>
      </c>
      <c r="H1936">
        <v>0.61875270000000004</v>
      </c>
      <c r="I1936">
        <v>2.7976586999999999</v>
      </c>
      <c r="J1936">
        <v>2.8440466</v>
      </c>
      <c r="K1936">
        <v>1.0542322</v>
      </c>
      <c r="L1936">
        <v>1.9651985000000001</v>
      </c>
      <c r="M1936">
        <v>3.1574491999999998</v>
      </c>
      <c r="N1936">
        <v>1.7514181</v>
      </c>
    </row>
    <row r="1937" spans="1:14" x14ac:dyDescent="0.25">
      <c r="A1937">
        <v>0.8039419786156613</v>
      </c>
      <c r="B1937">
        <v>-0.33086240426076802</v>
      </c>
      <c r="C1937">
        <v>0.84414418999999996</v>
      </c>
      <c r="D1937">
        <v>0.74079083000000001</v>
      </c>
      <c r="E1937">
        <v>0.76086018</v>
      </c>
      <c r="F1937">
        <v>0.38193389999999999</v>
      </c>
      <c r="G1937">
        <v>0.90312478682269803</v>
      </c>
      <c r="H1937">
        <v>1.2697365</v>
      </c>
      <c r="I1937">
        <v>0.12425709</v>
      </c>
      <c r="J1937">
        <v>0.42366337999999998</v>
      </c>
      <c r="K1937">
        <v>1.2549882000000001</v>
      </c>
      <c r="L1937">
        <v>0.99994605999999997</v>
      </c>
      <c r="M1937">
        <v>0.30653465000000002</v>
      </c>
      <c r="N1937">
        <v>1.8527389000000001</v>
      </c>
    </row>
    <row r="1938" spans="1:14" x14ac:dyDescent="0.25">
      <c r="A1938">
        <v>1.7053064843612</v>
      </c>
      <c r="B1938">
        <v>0.8039419786156613</v>
      </c>
      <c r="C1938">
        <v>1.1784926</v>
      </c>
      <c r="D1938">
        <v>1.5637920000000001</v>
      </c>
      <c r="E1938">
        <v>1.0589390999999999</v>
      </c>
      <c r="F1938">
        <v>0.57416246000000004</v>
      </c>
      <c r="G1938">
        <v>0.52658971986387704</v>
      </c>
      <c r="H1938">
        <v>1.2379998999999999</v>
      </c>
      <c r="I1938">
        <v>0.35540317999999999</v>
      </c>
      <c r="J1938">
        <v>1.5105076</v>
      </c>
      <c r="K1938">
        <v>0.54391990000000001</v>
      </c>
      <c r="L1938">
        <v>2.1630086999999998</v>
      </c>
      <c r="M1938">
        <v>4.2324423999999999E-2</v>
      </c>
      <c r="N1938">
        <v>0.98212533999999996</v>
      </c>
    </row>
    <row r="1939" spans="1:14" x14ac:dyDescent="0.25">
      <c r="A1939">
        <v>8.0145599508366749E-2</v>
      </c>
      <c r="B1939">
        <v>1.7053064843612</v>
      </c>
      <c r="C1939">
        <v>1.2765333000000001</v>
      </c>
      <c r="D1939">
        <v>0.86666973999999997</v>
      </c>
      <c r="E1939">
        <v>1.2957004000000001</v>
      </c>
      <c r="F1939">
        <v>1.0420259000000001</v>
      </c>
      <c r="G1939">
        <v>0.96767591207607362</v>
      </c>
      <c r="H1939">
        <v>1.3557980000000001</v>
      </c>
      <c r="I1939">
        <v>-0.45766760000000001</v>
      </c>
      <c r="J1939">
        <v>-0.63592789999999999</v>
      </c>
      <c r="K1939">
        <v>0.95594489999999999</v>
      </c>
      <c r="L1939">
        <v>1.9074461</v>
      </c>
      <c r="M1939">
        <v>0.79069970000000001</v>
      </c>
      <c r="N1939">
        <v>0.73369850000000003</v>
      </c>
    </row>
    <row r="1940" spans="1:14" x14ac:dyDescent="0.25">
      <c r="A1940">
        <v>-1.473759065493931</v>
      </c>
      <c r="B1940">
        <v>8.0145599508366749E-2</v>
      </c>
      <c r="C1940">
        <v>0.69572851999999996</v>
      </c>
      <c r="D1940">
        <v>1.2654783000000001</v>
      </c>
      <c r="E1940">
        <v>0.86881960000000003</v>
      </c>
      <c r="F1940">
        <v>0.64384786000000005</v>
      </c>
      <c r="G1940">
        <v>0.9859640712301504</v>
      </c>
      <c r="H1940">
        <v>1.2270703000000001</v>
      </c>
      <c r="I1940">
        <v>0.95532006000000003</v>
      </c>
      <c r="J1940">
        <v>0.65821457000000005</v>
      </c>
      <c r="K1940">
        <v>0.92957160000000005</v>
      </c>
      <c r="L1940">
        <v>0.18967186999999999</v>
      </c>
      <c r="M1940">
        <v>0.66711830000000005</v>
      </c>
      <c r="N1940">
        <v>0.6227722</v>
      </c>
    </row>
    <row r="1941" spans="1:14" x14ac:dyDescent="0.25">
      <c r="A1941">
        <v>2.242744027062189</v>
      </c>
      <c r="B1941">
        <v>-1.473759065493931</v>
      </c>
      <c r="C1941">
        <v>0.41536644</v>
      </c>
      <c r="D1941">
        <v>2.2545308999999998</v>
      </c>
      <c r="E1941">
        <v>0.46065566000000002</v>
      </c>
      <c r="F1941">
        <v>2.7170241000000002</v>
      </c>
      <c r="G1941">
        <v>2.2939855555798272</v>
      </c>
      <c r="H1941">
        <v>0.73255605000000001</v>
      </c>
      <c r="I1941">
        <v>-0.61450267000000003</v>
      </c>
      <c r="J1941">
        <v>-0.84619949999999999</v>
      </c>
      <c r="K1941">
        <v>0.33212274000000003</v>
      </c>
      <c r="L1941">
        <v>-0.40778505999999998</v>
      </c>
      <c r="M1941">
        <v>-0.5236632</v>
      </c>
      <c r="N1941">
        <v>0.79645969999999999</v>
      </c>
    </row>
    <row r="1942" spans="1:14" x14ac:dyDescent="0.25">
      <c r="A1942">
        <v>2.3907105255370622</v>
      </c>
      <c r="B1942">
        <v>2.242744027062189</v>
      </c>
      <c r="C1942">
        <v>1.5899045000000001</v>
      </c>
      <c r="D1942">
        <v>2.0210075999999999</v>
      </c>
      <c r="E1942">
        <v>1.4368691</v>
      </c>
      <c r="F1942">
        <v>2.2960186999999999</v>
      </c>
      <c r="G1942">
        <v>2.5143407275053562</v>
      </c>
      <c r="H1942">
        <v>1.7454476000000001</v>
      </c>
      <c r="I1942">
        <v>1.9614065000000001</v>
      </c>
      <c r="J1942">
        <v>2.2579250000000002</v>
      </c>
      <c r="K1942">
        <v>1.7736803999999999</v>
      </c>
      <c r="L1942">
        <v>2.0096889999999998</v>
      </c>
      <c r="M1942">
        <v>1.5253705</v>
      </c>
      <c r="N1942">
        <v>1.4716568000000001</v>
      </c>
    </row>
    <row r="1943" spans="1:14" x14ac:dyDescent="0.25">
      <c r="A1943">
        <v>-0.46188848687752782</v>
      </c>
      <c r="B1943">
        <v>2.3907105255370622</v>
      </c>
      <c r="C1943">
        <v>1.2047878000000001</v>
      </c>
      <c r="D1943">
        <v>0.43058658999999999</v>
      </c>
      <c r="E1943">
        <v>1.4757354</v>
      </c>
      <c r="F1943">
        <v>0.83848674000000001</v>
      </c>
      <c r="G1943">
        <v>0.79215740480230123</v>
      </c>
      <c r="H1943">
        <v>1.5802107000000001</v>
      </c>
      <c r="I1943">
        <v>0.82998810000000001</v>
      </c>
      <c r="J1943">
        <v>0.86306850000000002</v>
      </c>
      <c r="K1943">
        <v>0.77694774</v>
      </c>
      <c r="L1943">
        <v>1.1339631999999999</v>
      </c>
      <c r="M1943">
        <v>0.95161872999999997</v>
      </c>
      <c r="N1943">
        <v>0.91627990000000004</v>
      </c>
    </row>
    <row r="1944" spans="1:14" x14ac:dyDescent="0.25">
      <c r="A1944">
        <v>-1.0488504525925879</v>
      </c>
      <c r="B1944">
        <v>-0.46188848687752782</v>
      </c>
      <c r="C1944">
        <v>0.54820141</v>
      </c>
      <c r="D1944">
        <v>0.87586240999999998</v>
      </c>
      <c r="E1944">
        <v>0.72644357999999998</v>
      </c>
      <c r="F1944">
        <v>1.5801471</v>
      </c>
      <c r="G1944">
        <v>1.0580249125500061</v>
      </c>
      <c r="H1944">
        <v>1.110914</v>
      </c>
      <c r="I1944">
        <v>0.38104755000000001</v>
      </c>
      <c r="J1944">
        <v>0.74183129999999997</v>
      </c>
      <c r="K1944">
        <v>0.73872320000000002</v>
      </c>
      <c r="L1944">
        <v>0.81018584999999999</v>
      </c>
      <c r="M1944">
        <v>0.33544642000000002</v>
      </c>
      <c r="N1944">
        <v>1.5022963</v>
      </c>
    </row>
    <row r="1945" spans="1:14" x14ac:dyDescent="0.25">
      <c r="A1945">
        <v>1.5844045715673989</v>
      </c>
      <c r="B1945">
        <v>-1.0488504525925879</v>
      </c>
      <c r="C1945">
        <v>0.60392849999999998</v>
      </c>
      <c r="D1945">
        <v>1.4782447999999999</v>
      </c>
      <c r="E1945">
        <v>0.57226635000000003</v>
      </c>
      <c r="F1945">
        <v>1.2032491000000001</v>
      </c>
      <c r="G1945">
        <v>2.0450793140057648</v>
      </c>
      <c r="H1945">
        <v>0.53742224000000005</v>
      </c>
      <c r="I1945">
        <v>-0.74897086999999996</v>
      </c>
      <c r="J1945">
        <v>-0.38002098000000001</v>
      </c>
      <c r="K1945">
        <v>-0.13753545</v>
      </c>
      <c r="L1945">
        <v>0.37844222999999999</v>
      </c>
      <c r="M1945">
        <v>-0.69571539999999998</v>
      </c>
      <c r="N1945">
        <v>1.2719830999999999</v>
      </c>
    </row>
    <row r="1946" spans="1:14" x14ac:dyDescent="0.25">
      <c r="A1946">
        <v>0.8649032949158707</v>
      </c>
      <c r="B1946">
        <v>1.5844045715673989</v>
      </c>
      <c r="C1946">
        <v>1.3444948000000001</v>
      </c>
      <c r="D1946">
        <v>1.3795847999999999</v>
      </c>
      <c r="E1946">
        <v>1.2639431000000001</v>
      </c>
      <c r="F1946">
        <v>0.91577752999999995</v>
      </c>
      <c r="G1946">
        <v>1.4954574664170459</v>
      </c>
      <c r="H1946">
        <v>1.3388233</v>
      </c>
      <c r="I1946">
        <v>0.72069740000000004</v>
      </c>
      <c r="J1946">
        <v>1.2245233</v>
      </c>
      <c r="K1946">
        <v>1.4335582</v>
      </c>
      <c r="L1946">
        <v>1.7705234000000001</v>
      </c>
      <c r="M1946">
        <v>-6.2589644999999999E-2</v>
      </c>
      <c r="N1946">
        <v>1.2906787</v>
      </c>
    </row>
    <row r="1947" spans="1:14" x14ac:dyDescent="0.25">
      <c r="A1947">
        <v>0.62914700311318417</v>
      </c>
      <c r="B1947">
        <v>0.8649032949158707</v>
      </c>
      <c r="C1947">
        <v>0.85903035999999999</v>
      </c>
      <c r="D1947">
        <v>0.72462512999999995</v>
      </c>
      <c r="E1947">
        <v>1.0749518</v>
      </c>
      <c r="F1947">
        <v>0.63758543000000001</v>
      </c>
      <c r="G1947">
        <v>0.33261952525548821</v>
      </c>
      <c r="H1947">
        <v>0.89566575999999998</v>
      </c>
      <c r="I1947">
        <v>-0.36524342999999998</v>
      </c>
      <c r="J1947">
        <v>-0.73938809999999999</v>
      </c>
      <c r="K1947">
        <v>0.31442880000000001</v>
      </c>
      <c r="L1947">
        <v>0.99854969999999998</v>
      </c>
      <c r="M1947">
        <v>0.68128109999999997</v>
      </c>
      <c r="N1947">
        <v>0.49964892999999999</v>
      </c>
    </row>
    <row r="1948" spans="1:14" x14ac:dyDescent="0.25">
      <c r="A1948">
        <v>2.1147488621859219E-2</v>
      </c>
      <c r="B1948">
        <v>0.62914700311318417</v>
      </c>
      <c r="C1948">
        <v>0.96665259999999997</v>
      </c>
      <c r="D1948">
        <v>0.44730849</v>
      </c>
      <c r="E1948">
        <v>1.0130257</v>
      </c>
      <c r="F1948">
        <v>6.0513254000000002E-2</v>
      </c>
      <c r="G1948">
        <v>0.65476040733296959</v>
      </c>
      <c r="H1948">
        <v>0.61210405999999995</v>
      </c>
      <c r="I1948">
        <v>0.106738865</v>
      </c>
      <c r="J1948">
        <v>0.34759593</v>
      </c>
      <c r="K1948">
        <v>-0.18850486999999999</v>
      </c>
      <c r="L1948">
        <v>0.63968796000000006</v>
      </c>
      <c r="M1948">
        <v>0.83938659999999998</v>
      </c>
      <c r="N1948">
        <v>0.29870405999999999</v>
      </c>
    </row>
    <row r="1949" spans="1:14" x14ac:dyDescent="0.25">
      <c r="A1949">
        <v>0.84701916767226271</v>
      </c>
      <c r="B1949">
        <v>2.1147488621859219E-2</v>
      </c>
      <c r="C1949">
        <v>0.73455439</v>
      </c>
      <c r="D1949">
        <v>-3.9015999000000003E-2</v>
      </c>
      <c r="E1949">
        <v>0.85332257</v>
      </c>
      <c r="F1949">
        <v>0.50771807999999996</v>
      </c>
      <c r="G1949">
        <v>0.59361433213250259</v>
      </c>
      <c r="H1949">
        <v>0.47815787999999998</v>
      </c>
      <c r="I1949">
        <v>-0.20811656000000001</v>
      </c>
      <c r="J1949">
        <v>8.2632124000000001E-2</v>
      </c>
      <c r="K1949">
        <v>-0.24459814999999999</v>
      </c>
      <c r="L1949">
        <v>0.37432717999999998</v>
      </c>
      <c r="M1949">
        <v>-0.33835717999999998</v>
      </c>
      <c r="N1949">
        <v>6.9889930000000003E-2</v>
      </c>
    </row>
    <row r="1950" spans="1:14" x14ac:dyDescent="0.25">
      <c r="A1950">
        <v>4.4427361098539432E-2</v>
      </c>
      <c r="B1950">
        <v>0.84701916767226271</v>
      </c>
      <c r="C1950">
        <v>1.0846834000000001</v>
      </c>
      <c r="D1950">
        <v>-2.8534252E-2</v>
      </c>
      <c r="E1950">
        <v>1.0702541999999999</v>
      </c>
      <c r="F1950">
        <v>0.59520656999999999</v>
      </c>
      <c r="G1950">
        <v>0.64492062247478055</v>
      </c>
      <c r="H1950">
        <v>0.94263463999999997</v>
      </c>
      <c r="I1950">
        <v>0.20826828</v>
      </c>
      <c r="J1950">
        <v>5.2129686000000001E-2</v>
      </c>
      <c r="K1950">
        <v>0.39800888000000001</v>
      </c>
      <c r="L1950">
        <v>-0.104501545</v>
      </c>
      <c r="M1950">
        <v>0.16988349</v>
      </c>
      <c r="N1950">
        <v>0.37366554000000002</v>
      </c>
    </row>
    <row r="1951" spans="1:14" x14ac:dyDescent="0.25">
      <c r="A1951">
        <v>-0.77111193727326799</v>
      </c>
      <c r="B1951">
        <v>4.4427361098539432E-2</v>
      </c>
      <c r="C1951">
        <v>0.71409641999999995</v>
      </c>
      <c r="D1951">
        <v>0.34194442000000003</v>
      </c>
      <c r="E1951">
        <v>0.85943749999999997</v>
      </c>
      <c r="F1951">
        <v>0.39619615000000002</v>
      </c>
      <c r="G1951">
        <v>0.2640570372262051</v>
      </c>
      <c r="H1951">
        <v>0.46764897999999999</v>
      </c>
      <c r="I1951">
        <v>0.77913474999999999</v>
      </c>
      <c r="J1951">
        <v>0.92389195999999996</v>
      </c>
      <c r="K1951">
        <v>0.21373977999999999</v>
      </c>
      <c r="L1951">
        <v>0.14409037999999999</v>
      </c>
      <c r="M1951">
        <v>0.8456148</v>
      </c>
      <c r="N1951">
        <v>0.32835429999999999</v>
      </c>
    </row>
    <row r="1952" spans="1:14" x14ac:dyDescent="0.25">
      <c r="A1952">
        <v>-0.21067487298900181</v>
      </c>
      <c r="B1952">
        <v>0.3183265845533646</v>
      </c>
      <c r="C1952">
        <v>0.90881889000000005</v>
      </c>
      <c r="D1952">
        <v>0.35397827999999998</v>
      </c>
      <c r="E1952">
        <v>0.93138257000000002</v>
      </c>
      <c r="F1952">
        <v>0.29132469999999999</v>
      </c>
      <c r="G1952">
        <v>6.1878600857012502E-2</v>
      </c>
      <c r="H1952">
        <v>0.57963693000000005</v>
      </c>
      <c r="I1952">
        <v>0.21190909999999999</v>
      </c>
      <c r="J1952">
        <v>0.111105144</v>
      </c>
      <c r="K1952">
        <v>8.4435579999999996E-2</v>
      </c>
      <c r="L1952">
        <v>0.13118653999999999</v>
      </c>
      <c r="M1952">
        <v>5.9430398000000002E-2</v>
      </c>
      <c r="N1952">
        <v>0.31625447000000001</v>
      </c>
    </row>
    <row r="1953" spans="1:14" x14ac:dyDescent="0.25">
      <c r="A1953">
        <v>0.40291627418515152</v>
      </c>
      <c r="B1953">
        <v>-0.21067487298900181</v>
      </c>
      <c r="C1953">
        <v>0.67125570000000001</v>
      </c>
      <c r="D1953">
        <v>6.7534155999999998E-2</v>
      </c>
      <c r="E1953">
        <v>0.79242981999999995</v>
      </c>
      <c r="F1953">
        <v>0.52421494000000002</v>
      </c>
      <c r="G1953">
        <v>0.3052961423319478</v>
      </c>
      <c r="H1953">
        <v>0.14285867999999999</v>
      </c>
      <c r="I1953">
        <v>0.13935280999999999</v>
      </c>
      <c r="J1953">
        <v>8.2353869999999996E-2</v>
      </c>
      <c r="K1953">
        <v>2.2151886999999999E-2</v>
      </c>
      <c r="L1953">
        <v>0.22638263</v>
      </c>
      <c r="M1953">
        <v>0.19157104</v>
      </c>
      <c r="N1953">
        <v>0.16857175999999999</v>
      </c>
    </row>
    <row r="1954" spans="1:14" x14ac:dyDescent="0.25">
      <c r="A1954">
        <v>1.2559404427657039</v>
      </c>
      <c r="B1954">
        <v>0.40291627418515152</v>
      </c>
      <c r="C1954">
        <v>0.94194646999999998</v>
      </c>
      <c r="D1954">
        <v>0.49636197999999998</v>
      </c>
      <c r="E1954">
        <v>0.95360173000000004</v>
      </c>
      <c r="F1954">
        <v>0.42330830000000003</v>
      </c>
      <c r="G1954">
        <v>0.45944060967861378</v>
      </c>
      <c r="H1954">
        <v>0.51399505000000001</v>
      </c>
      <c r="I1954">
        <v>0.14125913000000001</v>
      </c>
      <c r="J1954">
        <v>0.16036280999999999</v>
      </c>
      <c r="K1954">
        <v>0.30557953999999998</v>
      </c>
      <c r="L1954">
        <v>-3.0211464E-2</v>
      </c>
      <c r="M1954">
        <v>5.3820624999999997E-2</v>
      </c>
      <c r="N1954">
        <v>0.33892645999999998</v>
      </c>
    </row>
    <row r="1955" spans="1:14" x14ac:dyDescent="0.25">
      <c r="A1955">
        <v>-0.58110028280137682</v>
      </c>
      <c r="B1955">
        <v>1.2559404427657039</v>
      </c>
      <c r="C1955">
        <v>1.0864271000000001</v>
      </c>
      <c r="D1955">
        <v>0.26856786999999999</v>
      </c>
      <c r="E1955">
        <v>1.1776655</v>
      </c>
      <c r="F1955">
        <v>0.72686331999999998</v>
      </c>
      <c r="G1955">
        <v>0.60566437030999865</v>
      </c>
      <c r="H1955">
        <v>0.60662879999999997</v>
      </c>
      <c r="I1955">
        <v>0.86342627000000005</v>
      </c>
      <c r="J1955">
        <v>0.90959763999999999</v>
      </c>
      <c r="K1955">
        <v>1.0224717999999999</v>
      </c>
      <c r="L1955">
        <v>0.65183270000000004</v>
      </c>
      <c r="M1955">
        <v>0.60013850000000002</v>
      </c>
      <c r="N1955">
        <v>0.91556954000000002</v>
      </c>
    </row>
    <row r="1956" spans="1:14" x14ac:dyDescent="0.25">
      <c r="A1956">
        <v>2.1452294745590961</v>
      </c>
      <c r="B1956">
        <v>-0.58110028280137682</v>
      </c>
      <c r="C1956">
        <v>0.50582850999999995</v>
      </c>
      <c r="D1956">
        <v>1.6762695000000001</v>
      </c>
      <c r="E1956">
        <v>0.69513022999999996</v>
      </c>
      <c r="F1956">
        <v>1.1718478000000001</v>
      </c>
      <c r="G1956">
        <v>0.66865779675052095</v>
      </c>
      <c r="H1956">
        <v>0.13983271999999999</v>
      </c>
      <c r="I1956">
        <v>0.82258880000000001</v>
      </c>
      <c r="J1956">
        <v>1.0220985</v>
      </c>
      <c r="K1956">
        <v>0.86896470000000003</v>
      </c>
      <c r="L1956">
        <v>0.44072533000000003</v>
      </c>
      <c r="M1956">
        <v>1.0992375999999999</v>
      </c>
      <c r="N1956">
        <v>0.13952184000000001</v>
      </c>
    </row>
    <row r="1957" spans="1:14" x14ac:dyDescent="0.25">
      <c r="A1957">
        <v>1.2659772796033679</v>
      </c>
      <c r="B1957">
        <v>2.1452294745590961</v>
      </c>
      <c r="C1957">
        <v>1.5341829</v>
      </c>
      <c r="D1957">
        <v>1.3186475</v>
      </c>
      <c r="E1957">
        <v>1.4112549000000001</v>
      </c>
      <c r="F1957">
        <v>1.3622307</v>
      </c>
      <c r="G1957">
        <v>1.157907343542532</v>
      </c>
      <c r="H1957">
        <v>1.5606823000000001</v>
      </c>
      <c r="I1957">
        <v>1.543088</v>
      </c>
      <c r="J1957">
        <v>1.2664328</v>
      </c>
      <c r="K1957">
        <v>1.8039887999999999</v>
      </c>
      <c r="L1957">
        <v>1.4279575</v>
      </c>
      <c r="M1957">
        <v>1.6727014</v>
      </c>
      <c r="N1957">
        <v>1.9029020999999999</v>
      </c>
    </row>
    <row r="1958" spans="1:14" x14ac:dyDescent="0.25">
      <c r="A1958">
        <v>-0.68498232121570046</v>
      </c>
      <c r="B1958">
        <v>1.2659772796033679</v>
      </c>
      <c r="C1958">
        <v>0.90005201999999995</v>
      </c>
      <c r="D1958">
        <v>1.224993</v>
      </c>
      <c r="E1958">
        <v>1.1803018999999999</v>
      </c>
      <c r="F1958">
        <v>0.97410047</v>
      </c>
      <c r="G1958">
        <v>0.70173083509364764</v>
      </c>
      <c r="H1958">
        <v>0.3381826</v>
      </c>
      <c r="I1958">
        <v>0.38578849999999998</v>
      </c>
      <c r="J1958">
        <v>4.3980062E-2</v>
      </c>
      <c r="K1958">
        <v>0.47984415000000002</v>
      </c>
      <c r="L1958">
        <v>0.99993646000000003</v>
      </c>
      <c r="M1958">
        <v>0.56310033999999998</v>
      </c>
      <c r="N1958">
        <v>0.4890081</v>
      </c>
    </row>
    <row r="1959" spans="1:14" x14ac:dyDescent="0.25">
      <c r="A1959">
        <v>-2.825079436401718</v>
      </c>
      <c r="B1959">
        <v>-0.68498232121570046</v>
      </c>
      <c r="C1959">
        <v>0.60408150999999999</v>
      </c>
      <c r="D1959">
        <v>0.32133928</v>
      </c>
      <c r="E1959">
        <v>0.66784354999999995</v>
      </c>
      <c r="F1959">
        <v>0.72814378000000002</v>
      </c>
      <c r="G1959">
        <v>1.1331906300073951</v>
      </c>
      <c r="H1959">
        <v>0.1526719</v>
      </c>
      <c r="I1959">
        <v>0.48378866999999998</v>
      </c>
      <c r="J1959">
        <v>0.51341389999999998</v>
      </c>
      <c r="K1959">
        <v>0.59993180000000002</v>
      </c>
      <c r="L1959">
        <v>0.48929012</v>
      </c>
      <c r="M1959">
        <v>0.89124499999999995</v>
      </c>
      <c r="N1959">
        <v>0.59037309999999998</v>
      </c>
    </row>
    <row r="1960" spans="1:14" x14ac:dyDescent="0.25">
      <c r="A1960">
        <v>5.9133738455182989</v>
      </c>
      <c r="B1960">
        <v>-2.825079436401718</v>
      </c>
      <c r="C1960">
        <v>4.6467617000000003E-2</v>
      </c>
      <c r="D1960">
        <v>2.1750799000000001</v>
      </c>
      <c r="E1960">
        <v>0.10570451</v>
      </c>
      <c r="F1960">
        <v>2.7421156999999998</v>
      </c>
      <c r="G1960">
        <v>2.277318576067993</v>
      </c>
      <c r="H1960">
        <v>0.55928575999999997</v>
      </c>
      <c r="I1960">
        <v>-0.58205649999999998</v>
      </c>
      <c r="J1960">
        <v>-0.20964193</v>
      </c>
      <c r="K1960">
        <v>0.41362914000000001</v>
      </c>
      <c r="L1960">
        <v>0.55616350000000003</v>
      </c>
      <c r="M1960">
        <v>-0.52812486999999997</v>
      </c>
      <c r="N1960">
        <v>1.4161193000000001</v>
      </c>
    </row>
    <row r="1961" spans="1:14" x14ac:dyDescent="0.25">
      <c r="A1961">
        <v>6.1307508241690938</v>
      </c>
      <c r="B1961">
        <v>5.9133738455182989</v>
      </c>
      <c r="C1961">
        <v>2.7974942999999999</v>
      </c>
      <c r="D1961">
        <v>2.2647503000000002</v>
      </c>
      <c r="E1961">
        <v>2.4010329000000001</v>
      </c>
      <c r="F1961">
        <v>3.8128160000000002</v>
      </c>
      <c r="G1961">
        <v>5.868242549420791</v>
      </c>
      <c r="H1961">
        <v>4.0406393999999999</v>
      </c>
      <c r="I1961">
        <v>5.3147606999999999</v>
      </c>
      <c r="J1961">
        <v>5.6073303000000001</v>
      </c>
      <c r="K1961">
        <v>5.4328766000000002</v>
      </c>
      <c r="L1961">
        <v>5.3734492999999999</v>
      </c>
      <c r="M1961">
        <v>4.7014149999999999</v>
      </c>
      <c r="N1961">
        <v>5.4729950000000001</v>
      </c>
    </row>
    <row r="1962" spans="1:14" x14ac:dyDescent="0.25">
      <c r="A1962">
        <v>1.195565995056179</v>
      </c>
      <c r="B1962">
        <v>6.1307508241690938</v>
      </c>
      <c r="C1962">
        <v>1.8722306</v>
      </c>
      <c r="D1962">
        <v>1.4471966000000001</v>
      </c>
      <c r="E1962">
        <v>2.4581312999999998</v>
      </c>
      <c r="F1962">
        <v>1.2532608000000001</v>
      </c>
      <c r="G1962">
        <v>1.351161575724944</v>
      </c>
      <c r="H1962">
        <v>1.8793470000000001</v>
      </c>
      <c r="I1962">
        <v>2.8224412999999999</v>
      </c>
      <c r="J1962">
        <v>2.9729953</v>
      </c>
      <c r="K1962">
        <v>4.0363255000000002</v>
      </c>
      <c r="L1962">
        <v>4.0250415999999998</v>
      </c>
      <c r="M1962">
        <v>2.2604139999999999</v>
      </c>
      <c r="N1962">
        <v>2.0891912000000001</v>
      </c>
    </row>
    <row r="1963" spans="1:14" x14ac:dyDescent="0.25">
      <c r="A1963">
        <v>-1.5285551489107181</v>
      </c>
      <c r="B1963">
        <v>1.195565995056179</v>
      </c>
      <c r="C1963">
        <v>0.89775539999999998</v>
      </c>
      <c r="D1963">
        <v>0.88170954000000001</v>
      </c>
      <c r="E1963">
        <v>1.1618069</v>
      </c>
      <c r="F1963">
        <v>0.48270549000000001</v>
      </c>
      <c r="G1963">
        <v>0.66626015704005337</v>
      </c>
      <c r="H1963">
        <v>0.53650856000000002</v>
      </c>
      <c r="I1963">
        <v>0.12257707</v>
      </c>
      <c r="J1963">
        <v>1.0938608999999999</v>
      </c>
      <c r="K1963">
        <v>1.2510247999999999</v>
      </c>
      <c r="L1963">
        <v>0.71631526999999995</v>
      </c>
      <c r="M1963">
        <v>1.1192124999999999</v>
      </c>
      <c r="N1963">
        <v>0.58067530000000001</v>
      </c>
    </row>
    <row r="1964" spans="1:14" x14ac:dyDescent="0.25">
      <c r="A1964">
        <v>3.5400791371143359</v>
      </c>
      <c r="B1964">
        <v>-1.5285551489107181</v>
      </c>
      <c r="C1964">
        <v>0.47960153999999999</v>
      </c>
      <c r="D1964">
        <v>1.8884628000000001</v>
      </c>
      <c r="E1964">
        <v>0.44626238000000001</v>
      </c>
      <c r="F1964">
        <v>2.3630184000000001</v>
      </c>
      <c r="G1964">
        <v>1.8076820917917611</v>
      </c>
      <c r="H1964">
        <v>0.7013298</v>
      </c>
      <c r="I1964">
        <v>7.3519230000000005E-2</v>
      </c>
      <c r="J1964">
        <v>1.215524</v>
      </c>
      <c r="K1964">
        <v>-0.5018532</v>
      </c>
      <c r="L1964">
        <v>0.49865841999999999</v>
      </c>
      <c r="M1964">
        <v>-0.69237757</v>
      </c>
      <c r="N1964">
        <v>0.45729244000000002</v>
      </c>
    </row>
    <row r="1965" spans="1:14" x14ac:dyDescent="0.25">
      <c r="A1965">
        <v>2.2370811360817209</v>
      </c>
      <c r="B1965">
        <v>3.5400791371143359</v>
      </c>
      <c r="C1965">
        <v>2.1284725</v>
      </c>
      <c r="D1965">
        <v>2.0455342000000001</v>
      </c>
      <c r="E1965">
        <v>1.7776399000000001</v>
      </c>
      <c r="F1965">
        <v>3.6075287999999999</v>
      </c>
      <c r="G1965">
        <v>2.6702515315873101</v>
      </c>
      <c r="H1965">
        <v>2.3160775</v>
      </c>
      <c r="I1965">
        <v>2.7654743000000002</v>
      </c>
      <c r="J1965">
        <v>2.935368</v>
      </c>
      <c r="K1965">
        <v>3.0317729</v>
      </c>
      <c r="L1965">
        <v>1.4298009</v>
      </c>
      <c r="M1965">
        <v>1.5052409</v>
      </c>
      <c r="N1965">
        <v>1.8892051000000001</v>
      </c>
    </row>
    <row r="1966" spans="1:14" x14ac:dyDescent="0.25">
      <c r="A1966">
        <v>-0.9242028723172897</v>
      </c>
      <c r="B1966">
        <v>2.2370811360817209</v>
      </c>
      <c r="C1966">
        <v>1.1144182</v>
      </c>
      <c r="D1966">
        <v>0.93801783999999999</v>
      </c>
      <c r="E1966">
        <v>1.4353815999999999</v>
      </c>
      <c r="F1966">
        <v>1.1190293</v>
      </c>
      <c r="G1966">
        <v>0.49820545146103329</v>
      </c>
      <c r="H1966">
        <v>1.4082545</v>
      </c>
      <c r="I1966">
        <v>2.1335921</v>
      </c>
      <c r="J1966">
        <v>2.5741963000000001</v>
      </c>
      <c r="K1966">
        <v>1.0771279</v>
      </c>
      <c r="L1966">
        <v>2.8994517000000002</v>
      </c>
      <c r="M1966">
        <v>2.4884005</v>
      </c>
      <c r="N1966">
        <v>1.8788377000000001</v>
      </c>
    </row>
    <row r="1967" spans="1:14" x14ac:dyDescent="0.25">
      <c r="A1967">
        <v>3.568847741910675</v>
      </c>
      <c r="B1967">
        <v>-0.9242028723172897</v>
      </c>
      <c r="C1967">
        <v>0.52975435999999998</v>
      </c>
      <c r="D1967">
        <v>1.7290534</v>
      </c>
      <c r="E1967">
        <v>0.60500752000000002</v>
      </c>
      <c r="F1967">
        <v>1.3185331</v>
      </c>
      <c r="G1967">
        <v>1.2633435777542781</v>
      </c>
      <c r="H1967">
        <v>0.42639022999999998</v>
      </c>
      <c r="I1967">
        <v>0.6052109</v>
      </c>
      <c r="J1967">
        <v>0.83794089999999999</v>
      </c>
      <c r="K1967">
        <v>0.46940767999999999</v>
      </c>
      <c r="L1967">
        <v>0.19958043</v>
      </c>
      <c r="M1967">
        <v>1.2737703</v>
      </c>
      <c r="N1967">
        <v>0.59179559999999998</v>
      </c>
    </row>
    <row r="1968" spans="1:14" x14ac:dyDescent="0.25">
      <c r="A1968">
        <v>2.292841054977159</v>
      </c>
      <c r="B1968">
        <v>3.568847741910675</v>
      </c>
      <c r="C1968">
        <v>2.0042308000000002</v>
      </c>
      <c r="D1968">
        <v>1.7534886999999999</v>
      </c>
      <c r="E1968">
        <v>1.7851965000000001</v>
      </c>
      <c r="F1968">
        <v>2.0134240000000001</v>
      </c>
      <c r="G1968">
        <v>2.8348100854903242</v>
      </c>
      <c r="H1968">
        <v>2.6075096000000002</v>
      </c>
      <c r="I1968">
        <v>2.9285765000000001</v>
      </c>
      <c r="J1968">
        <v>3.7582296999999998</v>
      </c>
      <c r="K1968">
        <v>3.2558250000000002</v>
      </c>
      <c r="L1968">
        <v>2.3864093</v>
      </c>
      <c r="M1968">
        <v>2.3330506999999998</v>
      </c>
      <c r="N1968">
        <v>2.112136</v>
      </c>
    </row>
    <row r="1969" spans="1:14" x14ac:dyDescent="0.25">
      <c r="A1969">
        <v>-0.90683686606776537</v>
      </c>
      <c r="B1969">
        <v>2.292841054977159</v>
      </c>
      <c r="C1969">
        <v>1.1048041</v>
      </c>
      <c r="D1969">
        <v>1.1330207999999999</v>
      </c>
      <c r="E1969">
        <v>1.4500280000000001</v>
      </c>
      <c r="F1969">
        <v>1.1934836</v>
      </c>
      <c r="G1969">
        <v>1.1249840256193491</v>
      </c>
      <c r="H1969">
        <v>1.1224238</v>
      </c>
      <c r="I1969">
        <v>2.1411020000000001</v>
      </c>
      <c r="J1969">
        <v>2.4506058999999998</v>
      </c>
      <c r="K1969">
        <v>1.6901879</v>
      </c>
      <c r="L1969">
        <v>1.9674554</v>
      </c>
      <c r="M1969">
        <v>1.8930258</v>
      </c>
      <c r="N1969">
        <v>2.1182470000000002</v>
      </c>
    </row>
    <row r="1970" spans="1:14" x14ac:dyDescent="0.25">
      <c r="A1970">
        <v>2.118475430308969</v>
      </c>
      <c r="B1970">
        <v>-0.90683686606776537</v>
      </c>
      <c r="C1970">
        <v>0.54908950000000001</v>
      </c>
      <c r="D1970">
        <v>1.636395</v>
      </c>
      <c r="E1970">
        <v>0.60956904000000001</v>
      </c>
      <c r="F1970">
        <v>1.320033</v>
      </c>
      <c r="G1970">
        <v>1.4207156473270199</v>
      </c>
      <c r="H1970">
        <v>0.75461935999999996</v>
      </c>
      <c r="I1970">
        <v>0.88297009999999998</v>
      </c>
      <c r="J1970">
        <v>0.95918535999999999</v>
      </c>
      <c r="K1970">
        <v>1.4617598999999999</v>
      </c>
      <c r="L1970">
        <v>0.94730360000000002</v>
      </c>
      <c r="M1970">
        <v>1.5121886</v>
      </c>
      <c r="N1970">
        <v>1.7178724000000001</v>
      </c>
    </row>
    <row r="1971" spans="1:14" x14ac:dyDescent="0.25">
      <c r="A1971">
        <v>2.3914561603258302</v>
      </c>
      <c r="B1971">
        <v>2.118475430308969</v>
      </c>
      <c r="C1971">
        <v>1.5867519999999999</v>
      </c>
      <c r="D1971">
        <v>0.92762376999999996</v>
      </c>
      <c r="E1971">
        <v>1.4042273999999999</v>
      </c>
      <c r="F1971">
        <v>1.2527576</v>
      </c>
      <c r="G1971">
        <v>1.5793847910748631</v>
      </c>
      <c r="H1971">
        <v>1.9821063999999999</v>
      </c>
      <c r="I1971">
        <v>1.7991476</v>
      </c>
      <c r="J1971">
        <v>2.0936064999999999</v>
      </c>
      <c r="K1971">
        <v>2.4371556999999999</v>
      </c>
      <c r="L1971">
        <v>0.67238056999999996</v>
      </c>
      <c r="M1971">
        <v>1.7615528</v>
      </c>
      <c r="N1971">
        <v>1.8630083</v>
      </c>
    </row>
    <row r="1972" spans="1:14" x14ac:dyDescent="0.25">
      <c r="A1972">
        <v>-0.59346550997263758</v>
      </c>
      <c r="B1972">
        <v>2.3914561603258302</v>
      </c>
      <c r="C1972">
        <v>1.2767978</v>
      </c>
      <c r="D1972">
        <v>0.63772337000000001</v>
      </c>
      <c r="E1972">
        <v>1.4759312</v>
      </c>
      <c r="F1972">
        <v>0.94413566000000004</v>
      </c>
      <c r="G1972">
        <v>0.90857347783806763</v>
      </c>
      <c r="H1972">
        <v>1.0826099</v>
      </c>
      <c r="I1972">
        <v>1.3348447999999999</v>
      </c>
      <c r="J1972">
        <v>1.3084974</v>
      </c>
      <c r="K1972">
        <v>1.3526199000000001</v>
      </c>
      <c r="L1972">
        <v>1.3965448</v>
      </c>
      <c r="M1972">
        <v>1.6353053</v>
      </c>
      <c r="N1972">
        <v>1.1986125000000001</v>
      </c>
    </row>
    <row r="1973" spans="1:14" x14ac:dyDescent="0.25">
      <c r="A1973">
        <v>2.4980380652087542</v>
      </c>
      <c r="B1973">
        <v>-0.59346550997263758</v>
      </c>
      <c r="C1973">
        <v>0.54377865000000003</v>
      </c>
      <c r="D1973">
        <v>1.1545209999999999</v>
      </c>
      <c r="E1973">
        <v>0.69188225999999997</v>
      </c>
      <c r="F1973">
        <v>1.6193858000000001</v>
      </c>
      <c r="G1973">
        <v>1.0778617525499461</v>
      </c>
      <c r="H1973">
        <v>0.80477319999999997</v>
      </c>
      <c r="I1973">
        <v>1.0551162000000001</v>
      </c>
      <c r="J1973">
        <v>1.3412236</v>
      </c>
      <c r="K1973">
        <v>1.6264571000000001</v>
      </c>
      <c r="L1973">
        <v>0.98038210000000003</v>
      </c>
      <c r="M1973">
        <v>1.8846522999999999</v>
      </c>
      <c r="N1973">
        <v>0.60706382999999997</v>
      </c>
    </row>
    <row r="1974" spans="1:14" x14ac:dyDescent="0.25">
      <c r="A1974">
        <v>2.3274267772874042</v>
      </c>
      <c r="B1974">
        <v>2.4980380652087542</v>
      </c>
      <c r="C1974">
        <v>1.6851381000000001</v>
      </c>
      <c r="D1974">
        <v>1.2631325</v>
      </c>
      <c r="E1974">
        <v>1.5039271000000001</v>
      </c>
      <c r="F1974">
        <v>1.7926683999999999</v>
      </c>
      <c r="G1974">
        <v>1.8131709881267051</v>
      </c>
      <c r="H1974">
        <v>1.63432</v>
      </c>
      <c r="I1974">
        <v>1.741662</v>
      </c>
      <c r="J1974">
        <v>1.5664712999999999</v>
      </c>
      <c r="K1974">
        <v>2.5731052999999999</v>
      </c>
      <c r="L1974">
        <v>1.0902590000000001</v>
      </c>
      <c r="M1974">
        <v>1.8350487</v>
      </c>
      <c r="N1974">
        <v>1.6759459999999999</v>
      </c>
    </row>
    <row r="1975" spans="1:14" x14ac:dyDescent="0.25">
      <c r="A1975">
        <v>-0.23720700348515331</v>
      </c>
      <c r="B1975">
        <v>2.3274267772874042</v>
      </c>
      <c r="C1975">
        <v>1.2092624000000001</v>
      </c>
      <c r="D1975">
        <v>0.85631500999999999</v>
      </c>
      <c r="E1975">
        <v>1.4591126999999999</v>
      </c>
      <c r="F1975">
        <v>1.641929</v>
      </c>
      <c r="G1975">
        <v>1.2060709865889669</v>
      </c>
      <c r="H1975">
        <v>0.91826724999999998</v>
      </c>
      <c r="I1975">
        <v>1.3621859999999999</v>
      </c>
      <c r="J1975">
        <v>1.2981315</v>
      </c>
      <c r="K1975">
        <v>1.3362733</v>
      </c>
      <c r="L1975">
        <v>1.7265834</v>
      </c>
      <c r="M1975">
        <v>1.3697722000000001</v>
      </c>
      <c r="N1975">
        <v>1.3128238000000001</v>
      </c>
    </row>
    <row r="1976" spans="1:14" x14ac:dyDescent="0.25">
      <c r="A1976">
        <v>-1.6732855914104321</v>
      </c>
      <c r="B1976">
        <v>-0.23720700348515331</v>
      </c>
      <c r="C1976">
        <v>0.67962809000000002</v>
      </c>
      <c r="D1976">
        <v>1.1417169</v>
      </c>
      <c r="E1976">
        <v>0.78546062999999999</v>
      </c>
      <c r="F1976">
        <v>1.4749036</v>
      </c>
      <c r="G1976">
        <v>0.60761160791190461</v>
      </c>
      <c r="H1976">
        <v>0.65710734999999998</v>
      </c>
      <c r="I1976">
        <v>1.0305381</v>
      </c>
      <c r="J1976">
        <v>1.2156749</v>
      </c>
      <c r="K1976">
        <v>1.4137588999999999</v>
      </c>
      <c r="L1976">
        <v>0.73337300000000005</v>
      </c>
      <c r="M1976">
        <v>1.5025302</v>
      </c>
      <c r="N1976">
        <v>0.70689917000000002</v>
      </c>
    </row>
    <row r="1977" spans="1:14" x14ac:dyDescent="0.25">
      <c r="A1977">
        <v>1.9121287280290951</v>
      </c>
      <c r="B1977">
        <v>-1.6732855914104321</v>
      </c>
      <c r="C1977">
        <v>0.40897573999999998</v>
      </c>
      <c r="D1977">
        <v>1.5337414</v>
      </c>
      <c r="E1977">
        <v>0.40824606000000002</v>
      </c>
      <c r="F1977">
        <v>2.8119189000000002</v>
      </c>
      <c r="G1977">
        <v>2.8630957234859808</v>
      </c>
      <c r="H1977">
        <v>0.77607740000000003</v>
      </c>
      <c r="I1977">
        <v>-6.7243159999999996E-2</v>
      </c>
      <c r="J1977">
        <v>0.26865196000000002</v>
      </c>
      <c r="K1977">
        <v>0.40710007999999998</v>
      </c>
      <c r="L1977">
        <v>0.81204419999999999</v>
      </c>
      <c r="M1977">
        <v>0.26329093999999997</v>
      </c>
      <c r="N1977">
        <v>0.76013350000000002</v>
      </c>
    </row>
    <row r="1978" spans="1:14" x14ac:dyDescent="0.25">
      <c r="A1978">
        <v>0.57336881447638866</v>
      </c>
      <c r="B1978">
        <v>1.9121287280290951</v>
      </c>
      <c r="C1978">
        <v>1.5225763999999999</v>
      </c>
      <c r="D1978">
        <v>1.6856051999999999</v>
      </c>
      <c r="E1978">
        <v>1.3500264</v>
      </c>
      <c r="F1978">
        <v>2.3922007999999999</v>
      </c>
      <c r="G1978">
        <v>2.5286004611204369</v>
      </c>
      <c r="H1978">
        <v>2.2984574000000002</v>
      </c>
      <c r="I1978">
        <v>1.4566154</v>
      </c>
      <c r="J1978">
        <v>1.5544708</v>
      </c>
      <c r="K1978">
        <v>1.9516262</v>
      </c>
      <c r="L1978">
        <v>2.1875650000000002</v>
      </c>
      <c r="M1978">
        <v>0.90368234999999997</v>
      </c>
      <c r="N1978">
        <v>1.0182779</v>
      </c>
    </row>
    <row r="1979" spans="1:14" x14ac:dyDescent="0.25">
      <c r="A1979">
        <v>-0.36425753304943292</v>
      </c>
      <c r="B1979">
        <v>0.57336881447638866</v>
      </c>
      <c r="C1979">
        <v>0.69877765999999997</v>
      </c>
      <c r="D1979">
        <v>1.2100709000000001</v>
      </c>
      <c r="E1979">
        <v>0.99837447999999995</v>
      </c>
      <c r="F1979">
        <v>0.88673444000000001</v>
      </c>
      <c r="G1979">
        <v>0.2413138059466767</v>
      </c>
      <c r="H1979">
        <v>0.72769463000000001</v>
      </c>
      <c r="I1979">
        <v>1.0268132999999999</v>
      </c>
      <c r="J1979">
        <v>1.2180717000000001</v>
      </c>
      <c r="K1979">
        <v>0.89400935000000004</v>
      </c>
      <c r="L1979">
        <v>1.1086596</v>
      </c>
      <c r="M1979">
        <v>1.1006743000000001</v>
      </c>
      <c r="N1979">
        <v>0.12754415999999999</v>
      </c>
    </row>
    <row r="1980" spans="1:14" x14ac:dyDescent="0.25">
      <c r="A1980">
        <v>2.0680397606979168</v>
      </c>
      <c r="B1980">
        <v>-0.36425753304943292</v>
      </c>
      <c r="C1980">
        <v>0.72849660999999999</v>
      </c>
      <c r="D1980">
        <v>0.50877251000000001</v>
      </c>
      <c r="E1980">
        <v>0.75208828999999999</v>
      </c>
      <c r="F1980">
        <v>0.73370338999999996</v>
      </c>
      <c r="G1980">
        <v>0.32356160282842272</v>
      </c>
      <c r="H1980">
        <v>0.40437519999999999</v>
      </c>
      <c r="I1980">
        <v>-0.60259070000000003</v>
      </c>
      <c r="J1980">
        <v>0.13309415999999999</v>
      </c>
      <c r="K1980">
        <v>-9.9259200000000006E-2</v>
      </c>
      <c r="L1980">
        <v>-0.46098882000000002</v>
      </c>
      <c r="M1980">
        <v>-0.61719820000000003</v>
      </c>
      <c r="N1980">
        <v>0.50569109999999995</v>
      </c>
    </row>
    <row r="1981" spans="1:14" x14ac:dyDescent="0.25">
      <c r="A1981">
        <v>1.2809304229843741</v>
      </c>
      <c r="B1981">
        <v>2.0680397606979168</v>
      </c>
      <c r="C1981">
        <v>1.4073065</v>
      </c>
      <c r="D1981">
        <v>1.3684954</v>
      </c>
      <c r="E1981">
        <v>1.3909795</v>
      </c>
      <c r="F1981">
        <v>1.431438</v>
      </c>
      <c r="G1981">
        <v>0.71595417027211483</v>
      </c>
      <c r="H1981">
        <v>1.4523976000000001</v>
      </c>
      <c r="I1981">
        <v>1.3983947999999999</v>
      </c>
      <c r="J1981">
        <v>2.1229540999999998</v>
      </c>
      <c r="K1981">
        <v>1.7084098000000001</v>
      </c>
      <c r="L1981">
        <v>0.98603015999999999</v>
      </c>
      <c r="M1981">
        <v>0.87389309999999998</v>
      </c>
      <c r="N1981">
        <v>1.5125500999999999</v>
      </c>
    </row>
    <row r="1982" spans="1:14" x14ac:dyDescent="0.25">
      <c r="A1982">
        <v>-0.5032294763549946</v>
      </c>
      <c r="B1982">
        <v>1.2809304229843741</v>
      </c>
      <c r="C1982">
        <v>0.96146726000000005</v>
      </c>
      <c r="D1982">
        <v>1.2882511000000001</v>
      </c>
      <c r="E1982">
        <v>1.1842296000000001</v>
      </c>
      <c r="F1982">
        <v>1.2408733999999999</v>
      </c>
      <c r="G1982">
        <v>0.29635923742488168</v>
      </c>
      <c r="H1982">
        <v>0.50590955999999998</v>
      </c>
      <c r="I1982">
        <v>1.4120834</v>
      </c>
      <c r="J1982">
        <v>1.5667925</v>
      </c>
      <c r="K1982">
        <v>0.73360349999999996</v>
      </c>
      <c r="L1982">
        <v>1.1295930000000001</v>
      </c>
      <c r="M1982">
        <v>0.78112453000000004</v>
      </c>
      <c r="N1982">
        <v>0.31399379999999999</v>
      </c>
    </row>
    <row r="1983" spans="1:14" x14ac:dyDescent="0.25">
      <c r="A1983">
        <v>-1.204187954989193</v>
      </c>
      <c r="B1983">
        <v>-0.5032294763549946</v>
      </c>
      <c r="C1983">
        <v>0.63625496999999998</v>
      </c>
      <c r="D1983">
        <v>0.34369812999999999</v>
      </c>
      <c r="E1983">
        <v>0.71558454000000005</v>
      </c>
      <c r="F1983">
        <v>0.68233955999999996</v>
      </c>
      <c r="G1983">
        <v>0.54527653404148657</v>
      </c>
      <c r="H1983">
        <v>0.42636856000000001</v>
      </c>
      <c r="I1983">
        <v>0.63927144000000002</v>
      </c>
      <c r="J1983">
        <v>0.70169530000000002</v>
      </c>
      <c r="K1983">
        <v>0.47363942999999997</v>
      </c>
      <c r="L1983">
        <v>0.50823269999999998</v>
      </c>
      <c r="M1983">
        <v>0.78017570000000003</v>
      </c>
      <c r="N1983">
        <v>0.58467190000000002</v>
      </c>
    </row>
    <row r="1984" spans="1:14" x14ac:dyDescent="0.25">
      <c r="A1984">
        <v>-3.8337002029740302E-2</v>
      </c>
      <c r="B1984">
        <v>-1.204187954989193</v>
      </c>
      <c r="C1984">
        <v>0.51715758000000001</v>
      </c>
      <c r="D1984">
        <v>2.0756320000000001</v>
      </c>
      <c r="E1984">
        <v>0.53146386999999995</v>
      </c>
      <c r="F1984">
        <v>1.8013763</v>
      </c>
      <c r="G1984">
        <v>1.614224095173409</v>
      </c>
      <c r="H1984">
        <v>0.53490293</v>
      </c>
      <c r="I1984">
        <v>-0.27741884999999999</v>
      </c>
      <c r="J1984">
        <v>2.4148256E-2</v>
      </c>
      <c r="K1984">
        <v>-0.54028772999999997</v>
      </c>
      <c r="L1984">
        <v>-0.90470039999999996</v>
      </c>
      <c r="M1984">
        <v>-0.10003072</v>
      </c>
      <c r="N1984">
        <v>3.4917354999999997E-2</v>
      </c>
    </row>
    <row r="1985" spans="1:14" x14ac:dyDescent="0.25">
      <c r="A1985">
        <v>2.1202106763675541</v>
      </c>
      <c r="B1985">
        <v>-3.8337002029740302E-2</v>
      </c>
      <c r="C1985">
        <v>0.87766931999999998</v>
      </c>
      <c r="D1985">
        <v>1.4470312999999999</v>
      </c>
      <c r="E1985">
        <v>0.83769779</v>
      </c>
      <c r="F1985">
        <v>1.3280780000000001</v>
      </c>
      <c r="G1985">
        <v>1.475535111707192</v>
      </c>
      <c r="H1985">
        <v>1.0188518</v>
      </c>
      <c r="I1985">
        <v>-0.27769125</v>
      </c>
      <c r="J1985">
        <v>-0.44221199999999999</v>
      </c>
      <c r="K1985">
        <v>-0.1188242</v>
      </c>
      <c r="L1985">
        <v>0.42417929999999998</v>
      </c>
      <c r="M1985">
        <v>-0.31404381999999997</v>
      </c>
      <c r="N1985">
        <v>-0.40031517</v>
      </c>
    </row>
    <row r="1986" spans="1:14" x14ac:dyDescent="0.25">
      <c r="A1986">
        <v>-0.84091875629975532</v>
      </c>
      <c r="B1986">
        <v>2.1202106763675541</v>
      </c>
      <c r="C1986">
        <v>1.3582239</v>
      </c>
      <c r="D1986">
        <v>0.82111378000000002</v>
      </c>
      <c r="E1986">
        <v>1.4046832</v>
      </c>
      <c r="F1986">
        <v>1.0831272000000001</v>
      </c>
      <c r="G1986">
        <v>1.206767588197889</v>
      </c>
      <c r="H1986">
        <v>1.6320623000000001</v>
      </c>
      <c r="I1986">
        <v>1.2222062</v>
      </c>
      <c r="J1986">
        <v>1.0494167999999999</v>
      </c>
      <c r="K1986">
        <v>1.4901819000000001</v>
      </c>
      <c r="L1986">
        <v>0.5652971</v>
      </c>
      <c r="M1986">
        <v>0.98225269999999998</v>
      </c>
      <c r="N1986">
        <v>1.7702754000000001</v>
      </c>
    </row>
    <row r="1987" spans="1:14" x14ac:dyDescent="0.25">
      <c r="A1987">
        <v>2.3044210978567952</v>
      </c>
      <c r="B1987">
        <v>-0.84091875629975532</v>
      </c>
      <c r="C1987">
        <v>0.30621298000000002</v>
      </c>
      <c r="D1987">
        <v>2.0440417000000002</v>
      </c>
      <c r="E1987">
        <v>0.62688374000000002</v>
      </c>
      <c r="F1987">
        <v>1.7335597</v>
      </c>
      <c r="G1987">
        <v>1.481300755900445</v>
      </c>
      <c r="H1987">
        <v>0.15818336999999999</v>
      </c>
      <c r="I1987">
        <v>0.57412790000000002</v>
      </c>
      <c r="J1987">
        <v>0.72350409999999998</v>
      </c>
      <c r="K1987">
        <v>1.1362719999999999</v>
      </c>
      <c r="L1987">
        <v>0.62724329999999995</v>
      </c>
      <c r="M1987">
        <v>0.91418575999999996</v>
      </c>
      <c r="N1987">
        <v>0.103906155</v>
      </c>
    </row>
    <row r="1988" spans="1:14" x14ac:dyDescent="0.25">
      <c r="A1988">
        <v>2.895008360299002</v>
      </c>
      <c r="B1988">
        <v>2.3044210978567952</v>
      </c>
      <c r="C1988">
        <v>1.6426509</v>
      </c>
      <c r="D1988">
        <v>1.0077874</v>
      </c>
      <c r="E1988">
        <v>1.4530698</v>
      </c>
      <c r="F1988">
        <v>1.6887535</v>
      </c>
      <c r="G1988">
        <v>1.260498662706812</v>
      </c>
      <c r="H1988">
        <v>1.8178775</v>
      </c>
      <c r="I1988">
        <v>0.56144620000000001</v>
      </c>
      <c r="J1988">
        <v>-0.91782129999999995</v>
      </c>
      <c r="K1988">
        <v>1.7435202999999999</v>
      </c>
      <c r="L1988">
        <v>0.94292796000000001</v>
      </c>
      <c r="M1988">
        <v>0.84991609999999995</v>
      </c>
      <c r="N1988">
        <v>1.3033302</v>
      </c>
    </row>
    <row r="1989" spans="1:14" x14ac:dyDescent="0.25">
      <c r="A1989">
        <v>1.6755515396360019</v>
      </c>
      <c r="B1989">
        <v>2.895008360299002</v>
      </c>
      <c r="C1989">
        <v>1.3384153999999999</v>
      </c>
      <c r="D1989">
        <v>1.0737565</v>
      </c>
      <c r="E1989">
        <v>1.6081992000000001</v>
      </c>
      <c r="F1989">
        <v>1.2368869</v>
      </c>
      <c r="G1989">
        <v>1.2753918087278799</v>
      </c>
      <c r="H1989">
        <v>0.90897559999999999</v>
      </c>
      <c r="I1989">
        <v>1.4055721999999999</v>
      </c>
      <c r="J1989">
        <v>0.87208149999999995</v>
      </c>
      <c r="K1989">
        <v>1.5562400999999999</v>
      </c>
      <c r="L1989">
        <v>1.7982351999999999</v>
      </c>
      <c r="M1989">
        <v>1.1492332000000001</v>
      </c>
      <c r="N1989">
        <v>1.2032076</v>
      </c>
    </row>
    <row r="1990" spans="1:14" x14ac:dyDescent="0.25">
      <c r="A1990">
        <v>3.8458365301655371</v>
      </c>
      <c r="B1990">
        <v>1.6755515396360019</v>
      </c>
      <c r="C1990">
        <v>1.1775614000000001</v>
      </c>
      <c r="D1990">
        <v>0.94441375999999999</v>
      </c>
      <c r="E1990">
        <v>1.2878847</v>
      </c>
      <c r="F1990">
        <v>1.1597993</v>
      </c>
      <c r="G1990">
        <v>1.00964560715078</v>
      </c>
      <c r="H1990">
        <v>0.92025029999999997</v>
      </c>
      <c r="I1990">
        <v>0.66305970000000003</v>
      </c>
      <c r="J1990">
        <v>0.34085726999999999</v>
      </c>
      <c r="K1990">
        <v>0.46220833</v>
      </c>
      <c r="L1990">
        <v>0.71390640000000005</v>
      </c>
      <c r="M1990">
        <v>1.0601579000000001</v>
      </c>
      <c r="N1990">
        <v>0.5369391</v>
      </c>
    </row>
    <row r="1991" spans="1:14" x14ac:dyDescent="0.25">
      <c r="A1991">
        <v>4.743917086968656</v>
      </c>
      <c r="B1991">
        <v>3.8458365301655371</v>
      </c>
      <c r="C1991">
        <v>1.8966151</v>
      </c>
      <c r="D1991">
        <v>2.1836083999999998</v>
      </c>
      <c r="E1991">
        <v>1.8579532000000001</v>
      </c>
      <c r="F1991">
        <v>2.2591066999999998</v>
      </c>
      <c r="G1991">
        <v>2.2693877751598128</v>
      </c>
      <c r="H1991">
        <v>1.7679883000000001</v>
      </c>
      <c r="I1991">
        <v>1.9801960000000001</v>
      </c>
      <c r="J1991">
        <v>2.0824441999999999</v>
      </c>
      <c r="K1991">
        <v>2.0313295999999998</v>
      </c>
      <c r="L1991">
        <v>1.5809232</v>
      </c>
      <c r="M1991">
        <v>2.0827675000000001</v>
      </c>
      <c r="N1991">
        <v>1.9573758999999999</v>
      </c>
    </row>
    <row r="1992" spans="1:14" x14ac:dyDescent="0.25">
      <c r="A1992">
        <v>2.320797954375339</v>
      </c>
      <c r="B1992">
        <v>4.743917086968656</v>
      </c>
      <c r="C1992">
        <v>1.9386042999999999</v>
      </c>
      <c r="D1992">
        <v>2.7359751999999999</v>
      </c>
      <c r="E1992">
        <v>2.0938519000000002</v>
      </c>
      <c r="F1992">
        <v>2.9793327000000001</v>
      </c>
      <c r="G1992">
        <v>2.9759706918424702</v>
      </c>
      <c r="H1992">
        <v>1.3338468000000001</v>
      </c>
      <c r="I1992">
        <v>3.7142439999999999</v>
      </c>
      <c r="J1992">
        <v>3.7221150000000001</v>
      </c>
      <c r="K1992">
        <v>3.7915890000000001</v>
      </c>
      <c r="L1992">
        <v>3.353637</v>
      </c>
      <c r="M1992">
        <v>2.8191152000000002</v>
      </c>
      <c r="N1992">
        <v>2.1211736000000001</v>
      </c>
    </row>
    <row r="1993" spans="1:14" x14ac:dyDescent="0.25">
      <c r="A1993">
        <v>0.58473906435330225</v>
      </c>
      <c r="B1993">
        <v>2.320797954375339</v>
      </c>
      <c r="C1993">
        <v>1.2848877999999999</v>
      </c>
      <c r="D1993">
        <v>1.5363373</v>
      </c>
      <c r="E1993">
        <v>1.4573715</v>
      </c>
      <c r="F1993">
        <v>1.3056805</v>
      </c>
      <c r="G1993">
        <v>0.86808009716203594</v>
      </c>
      <c r="H1993">
        <v>0.8546262</v>
      </c>
      <c r="I1993">
        <v>3.2548797</v>
      </c>
      <c r="J1993">
        <v>3.2281756000000001</v>
      </c>
      <c r="K1993">
        <v>1.8708146000000001</v>
      </c>
      <c r="L1993">
        <v>2.3002416999999999</v>
      </c>
      <c r="M1993">
        <v>3.764786</v>
      </c>
      <c r="N1993">
        <v>1.2969257999999999</v>
      </c>
    </row>
    <row r="1994" spans="1:14" x14ac:dyDescent="0.25">
      <c r="A1994">
        <v>1.833677658267139</v>
      </c>
      <c r="B1994">
        <v>0.58473906435330225</v>
      </c>
      <c r="C1994">
        <v>1.0203886</v>
      </c>
      <c r="D1994">
        <v>1.0016246</v>
      </c>
      <c r="E1994">
        <v>1.0013611</v>
      </c>
      <c r="F1994">
        <v>0.84562402000000003</v>
      </c>
      <c r="G1994">
        <v>0.78295187926024323</v>
      </c>
      <c r="H1994">
        <v>0.88895760000000001</v>
      </c>
      <c r="I1994">
        <v>2.3484094</v>
      </c>
      <c r="J1994">
        <v>2.3255463000000001</v>
      </c>
      <c r="K1994">
        <v>1.7258567</v>
      </c>
      <c r="L1994">
        <v>1.9298014999999999</v>
      </c>
      <c r="M1994">
        <v>2.2687778000000001</v>
      </c>
      <c r="N1994">
        <v>1.7853707999999999</v>
      </c>
    </row>
    <row r="1995" spans="1:14" x14ac:dyDescent="0.25">
      <c r="A1995">
        <v>-1.3926732931115009</v>
      </c>
      <c r="B1995">
        <v>1.833677658267139</v>
      </c>
      <c r="C1995">
        <v>1.4503606</v>
      </c>
      <c r="D1995">
        <v>1.0673155000000001</v>
      </c>
      <c r="E1995">
        <v>1.3294196</v>
      </c>
      <c r="F1995">
        <v>1.2862442000000001</v>
      </c>
      <c r="G1995">
        <v>1.3041357967780181</v>
      </c>
      <c r="H1995">
        <v>1.7295685000000001</v>
      </c>
      <c r="I1995">
        <v>1.857909</v>
      </c>
      <c r="J1995">
        <v>1.5962509</v>
      </c>
      <c r="K1995">
        <v>1.9585063</v>
      </c>
      <c r="L1995">
        <v>2.4955164999999999</v>
      </c>
      <c r="M1995">
        <v>1.7849709</v>
      </c>
      <c r="N1995">
        <v>1.4944952</v>
      </c>
    </row>
    <row r="1996" spans="1:14" x14ac:dyDescent="0.25">
      <c r="A1996">
        <v>3.3185819749390482</v>
      </c>
      <c r="B1996">
        <v>-1.3926732931115009</v>
      </c>
      <c r="C1996">
        <v>0.29519730999999999</v>
      </c>
      <c r="D1996">
        <v>1.7195585</v>
      </c>
      <c r="E1996">
        <v>0.48195444999999998</v>
      </c>
      <c r="F1996">
        <v>2.7308538000000002</v>
      </c>
      <c r="G1996">
        <v>1.4309600092717729</v>
      </c>
      <c r="H1996">
        <v>0.77045834000000002</v>
      </c>
      <c r="I1996">
        <v>2.2546244</v>
      </c>
      <c r="J1996">
        <v>2.8197892000000002</v>
      </c>
      <c r="K1996">
        <v>3.5327701999999999</v>
      </c>
      <c r="L1996">
        <v>3.4559307000000001</v>
      </c>
      <c r="M1996">
        <v>3.3894753</v>
      </c>
      <c r="N1996">
        <v>1.6905318</v>
      </c>
    </row>
    <row r="1997" spans="1:14" x14ac:dyDescent="0.25">
      <c r="A1997">
        <v>1.927186604630166</v>
      </c>
      <c r="B1997">
        <v>3.3185819749390482</v>
      </c>
      <c r="C1997">
        <v>2.0500565000000002</v>
      </c>
      <c r="D1997">
        <v>2.4305042000000001</v>
      </c>
      <c r="E1997">
        <v>1.7194593</v>
      </c>
      <c r="F1997">
        <v>2.9435164</v>
      </c>
      <c r="G1997">
        <v>3.1915936012574648</v>
      </c>
      <c r="H1997">
        <v>2.6285455</v>
      </c>
      <c r="I1997">
        <v>2.9416373</v>
      </c>
      <c r="J1997">
        <v>3.4772419999999999</v>
      </c>
      <c r="K1997">
        <v>4.0524683000000001</v>
      </c>
      <c r="L1997">
        <v>4.1469436000000002</v>
      </c>
      <c r="M1997">
        <v>3.2322760000000001</v>
      </c>
      <c r="N1997">
        <v>2.9397798000000002</v>
      </c>
    </row>
    <row r="1998" spans="1:14" x14ac:dyDescent="0.25">
      <c r="A1998">
        <v>-1.569866403192594</v>
      </c>
      <c r="B1998">
        <v>1.927186604630166</v>
      </c>
      <c r="C1998">
        <v>0.93217278000000003</v>
      </c>
      <c r="D1998">
        <v>1.09819</v>
      </c>
      <c r="E1998">
        <v>1.3539816</v>
      </c>
      <c r="F1998">
        <v>1.3174258999999999</v>
      </c>
      <c r="G1998">
        <v>0.8414788774522387</v>
      </c>
      <c r="H1998">
        <v>1.0656517999999999</v>
      </c>
      <c r="I1998">
        <v>0.45708697999999998</v>
      </c>
      <c r="J1998">
        <v>-3.1103015000000001E-2</v>
      </c>
      <c r="K1998">
        <v>1.4192107</v>
      </c>
      <c r="L1998">
        <v>0.79031669999999998</v>
      </c>
      <c r="M1998">
        <v>1.2545470999999999</v>
      </c>
      <c r="N1998">
        <v>1.4722385</v>
      </c>
    </row>
    <row r="1999" spans="1:14" x14ac:dyDescent="0.25">
      <c r="A1999">
        <v>3.7054650308830719</v>
      </c>
      <c r="B1999">
        <v>-1.569866403192594</v>
      </c>
      <c r="C1999">
        <v>0.36647301999999998</v>
      </c>
      <c r="D1999">
        <v>1.6785275</v>
      </c>
      <c r="E1999">
        <v>0.43541116000000002</v>
      </c>
      <c r="F1999">
        <v>2.5488344000000001</v>
      </c>
      <c r="G1999">
        <v>2.375151179470846</v>
      </c>
      <c r="H1999">
        <v>0.23093169999999999</v>
      </c>
      <c r="I1999">
        <v>0.52789339999999996</v>
      </c>
      <c r="J1999">
        <v>0.64674529999999997</v>
      </c>
      <c r="K1999">
        <v>1.8869176000000001</v>
      </c>
      <c r="L1999">
        <v>1.3636516000000001</v>
      </c>
      <c r="M1999">
        <v>1.2548562000000001</v>
      </c>
      <c r="N1999">
        <v>1.5072947999999999</v>
      </c>
    </row>
    <row r="2000" spans="1:14" x14ac:dyDescent="0.25">
      <c r="A2000">
        <v>1.82493210785673</v>
      </c>
      <c r="B2000">
        <v>3.7054650308830719</v>
      </c>
      <c r="C2000">
        <v>2.0928572000000001</v>
      </c>
      <c r="D2000">
        <v>1.7776509</v>
      </c>
      <c r="E2000">
        <v>1.8210818</v>
      </c>
      <c r="F2000">
        <v>3.5403980000000002</v>
      </c>
      <c r="G2000">
        <v>3.1876621558929452</v>
      </c>
      <c r="H2000">
        <v>2.6365854999999998</v>
      </c>
      <c r="I2000">
        <v>3.2328565</v>
      </c>
      <c r="J2000">
        <v>4.0027733000000003</v>
      </c>
      <c r="K2000">
        <v>4.2134266</v>
      </c>
      <c r="L2000">
        <v>2.8424005999999999</v>
      </c>
      <c r="M2000">
        <v>2.8235494999999999</v>
      </c>
      <c r="N2000">
        <v>3.1373150000000001</v>
      </c>
    </row>
    <row r="2001" spans="1:14" x14ac:dyDescent="0.25">
      <c r="A2001">
        <v>-0.55773292770346694</v>
      </c>
      <c r="B2001">
        <v>1.82493210785673</v>
      </c>
      <c r="C2001">
        <v>0.90954349999999995</v>
      </c>
      <c r="D2001">
        <v>1.4307318</v>
      </c>
      <c r="E2001">
        <v>1.3271223999999999</v>
      </c>
      <c r="F2001">
        <v>1.1176820999999999</v>
      </c>
      <c r="G2001">
        <v>0.44230582565799448</v>
      </c>
      <c r="H2001">
        <v>0.97318789999999999</v>
      </c>
      <c r="I2001">
        <v>2.0815942000000001</v>
      </c>
      <c r="J2001">
        <v>2.479168</v>
      </c>
      <c r="K2001">
        <v>1.1444006</v>
      </c>
      <c r="L2001">
        <v>1.6784511</v>
      </c>
      <c r="M2001">
        <v>2.0911875000000002</v>
      </c>
      <c r="N2001">
        <v>1.6446727999999999</v>
      </c>
    </row>
    <row r="2002" spans="1:14" x14ac:dyDescent="0.25">
      <c r="A2002">
        <v>1.359849784889317</v>
      </c>
      <c r="B2002">
        <v>-0.96713046075382536</v>
      </c>
      <c r="C2002">
        <v>0.45033842000000002</v>
      </c>
      <c r="D2002">
        <v>1.0737338000000001</v>
      </c>
      <c r="E2002">
        <v>0.59373173000000001</v>
      </c>
      <c r="F2002">
        <v>1.0036613000000001</v>
      </c>
      <c r="G2002">
        <v>0.87278975489167976</v>
      </c>
      <c r="H2002">
        <v>0.5067391</v>
      </c>
      <c r="I2002">
        <v>0.24656594000000001</v>
      </c>
      <c r="J2002">
        <v>-0.15731628</v>
      </c>
      <c r="K2002">
        <v>1.0539499999999999</v>
      </c>
      <c r="L2002">
        <v>0.33319268000000002</v>
      </c>
      <c r="M2002">
        <v>0.33241769999999998</v>
      </c>
      <c r="N2002">
        <v>0.13841059999999999</v>
      </c>
    </row>
    <row r="2003" spans="1:14" x14ac:dyDescent="0.25">
      <c r="A2003">
        <v>1.9060229099643511</v>
      </c>
      <c r="B2003">
        <v>1.359849784889317</v>
      </c>
      <c r="C2003">
        <v>1.2752870999999999</v>
      </c>
      <c r="D2003">
        <v>1.0128908999999999</v>
      </c>
      <c r="E2003">
        <v>1.2049593000000001</v>
      </c>
      <c r="F2003">
        <v>1.1693281</v>
      </c>
      <c r="G2003">
        <v>1.120281805939586</v>
      </c>
      <c r="H2003">
        <v>1.4017614</v>
      </c>
      <c r="I2003">
        <v>0.61182910000000001</v>
      </c>
      <c r="J2003">
        <v>7.4195869999999997E-2</v>
      </c>
      <c r="K2003">
        <v>1.070365</v>
      </c>
      <c r="L2003">
        <v>0.77180444999999998</v>
      </c>
      <c r="M2003">
        <v>1.0704769999999999</v>
      </c>
      <c r="N2003">
        <v>1.6187686999999999</v>
      </c>
    </row>
    <row r="2004" spans="1:14" x14ac:dyDescent="0.25">
      <c r="A2004">
        <v>-0.70875357971876507</v>
      </c>
      <c r="B2004">
        <v>1.9060229099643511</v>
      </c>
      <c r="C2004">
        <v>1.1298334999999999</v>
      </c>
      <c r="D2004">
        <v>0.46237107</v>
      </c>
      <c r="E2004">
        <v>1.3484225999999999</v>
      </c>
      <c r="F2004">
        <v>0.81820892999999995</v>
      </c>
      <c r="G2004">
        <v>1.138472088430504</v>
      </c>
      <c r="H2004">
        <v>0.88927089999999998</v>
      </c>
      <c r="I2004">
        <v>0.6698653</v>
      </c>
      <c r="J2004">
        <v>0.57085569999999997</v>
      </c>
      <c r="K2004">
        <v>0.57772815</v>
      </c>
      <c r="L2004">
        <v>0.62724049999999998</v>
      </c>
      <c r="M2004">
        <v>0.8380725</v>
      </c>
      <c r="N2004">
        <v>1.2650849</v>
      </c>
    </row>
    <row r="2005" spans="1:14" x14ac:dyDescent="0.25">
      <c r="A2005">
        <v>1.445975524477336</v>
      </c>
      <c r="B2005">
        <v>-0.70875357971876507</v>
      </c>
      <c r="C2005">
        <v>0.46629762000000002</v>
      </c>
      <c r="D2005">
        <v>1.0153057000000001</v>
      </c>
      <c r="E2005">
        <v>0.66159955000000004</v>
      </c>
      <c r="F2005">
        <v>1.1816857999999999</v>
      </c>
      <c r="G2005">
        <v>1.0157256841014899</v>
      </c>
      <c r="H2005">
        <v>0.35171497000000002</v>
      </c>
      <c r="I2005">
        <v>0.99958060000000004</v>
      </c>
      <c r="J2005">
        <v>1.558022</v>
      </c>
      <c r="K2005">
        <v>0.78145030000000004</v>
      </c>
      <c r="L2005">
        <v>0.11821505</v>
      </c>
      <c r="M2005">
        <v>1.0275221000000001</v>
      </c>
      <c r="N2005">
        <v>0.30669117000000001</v>
      </c>
    </row>
    <row r="2006" spans="1:14" x14ac:dyDescent="0.25">
      <c r="A2006">
        <v>2.428363724470807</v>
      </c>
      <c r="B2006">
        <v>1.445975524477336</v>
      </c>
      <c r="C2006">
        <v>1.3567994000000001</v>
      </c>
      <c r="D2006">
        <v>0.90166754999999998</v>
      </c>
      <c r="E2006">
        <v>1.227582</v>
      </c>
      <c r="F2006">
        <v>1.5490139000000001</v>
      </c>
      <c r="G2006">
        <v>1.2479022042624881</v>
      </c>
      <c r="H2006">
        <v>1.1575683000000001</v>
      </c>
      <c r="I2006">
        <v>1.0573882999999999</v>
      </c>
      <c r="J2006">
        <v>0.69324094000000003</v>
      </c>
      <c r="K2006">
        <v>1.0054538</v>
      </c>
      <c r="L2006">
        <v>0.67678539999999998</v>
      </c>
      <c r="M2006">
        <v>1.2127724</v>
      </c>
      <c r="N2006">
        <v>0.62925993999999996</v>
      </c>
    </row>
    <row r="2007" spans="1:14" x14ac:dyDescent="0.25">
      <c r="A2007">
        <v>2.152501381601172</v>
      </c>
      <c r="B2007">
        <v>2.428363724470807</v>
      </c>
      <c r="C2007">
        <v>1.3219839</v>
      </c>
      <c r="D2007">
        <v>1.1816831000000001</v>
      </c>
      <c r="E2007">
        <v>1.4856258</v>
      </c>
      <c r="F2007">
        <v>1.1291774999999999</v>
      </c>
      <c r="G2007">
        <v>1.450281243668841</v>
      </c>
      <c r="H2007">
        <v>1.0324093000000001</v>
      </c>
      <c r="I2007">
        <v>1.5032388999999999</v>
      </c>
      <c r="J2007">
        <v>1.5058824</v>
      </c>
      <c r="K2007">
        <v>1.376088</v>
      </c>
      <c r="L2007">
        <v>1.3133147000000001</v>
      </c>
      <c r="M2007">
        <v>1.6224358000000001</v>
      </c>
      <c r="N2007">
        <v>1.1824361000000001</v>
      </c>
    </row>
    <row r="2008" spans="1:14" x14ac:dyDescent="0.25">
      <c r="A2008">
        <v>2.536794069897931</v>
      </c>
      <c r="B2008">
        <v>2.152501381601172</v>
      </c>
      <c r="C2008">
        <v>1.3063697999999999</v>
      </c>
      <c r="D2008">
        <v>1.4706744</v>
      </c>
      <c r="E2008">
        <v>1.413165</v>
      </c>
      <c r="F2008">
        <v>1.6704931000000001</v>
      </c>
      <c r="G2008">
        <v>1.6687206044305249</v>
      </c>
      <c r="H2008">
        <v>1.0302536</v>
      </c>
      <c r="I2008">
        <v>0.63723529999999995</v>
      </c>
      <c r="J2008">
        <v>0.57532315999999994</v>
      </c>
      <c r="K2008">
        <v>1.0369933</v>
      </c>
      <c r="L2008">
        <v>1.1919303999999999</v>
      </c>
      <c r="M2008">
        <v>0.77844155000000004</v>
      </c>
      <c r="N2008">
        <v>0.78155399999999997</v>
      </c>
    </row>
    <row r="2009" spans="1:14" x14ac:dyDescent="0.25">
      <c r="A2009">
        <v>2.261756593982502</v>
      </c>
      <c r="B2009">
        <v>2.536794069897931</v>
      </c>
      <c r="C2009">
        <v>1.4399188999999999</v>
      </c>
      <c r="D2009">
        <v>1.2385462</v>
      </c>
      <c r="E2009">
        <v>1.5141070999999999</v>
      </c>
      <c r="F2009">
        <v>1.5884571999999999</v>
      </c>
      <c r="G2009">
        <v>1.469001137398074</v>
      </c>
      <c r="H2009">
        <v>1.0009614</v>
      </c>
      <c r="I2009">
        <v>1.3299255000000001</v>
      </c>
      <c r="J2009">
        <v>1.546451</v>
      </c>
      <c r="K2009">
        <v>1.3679987</v>
      </c>
      <c r="L2009">
        <v>1.0355622</v>
      </c>
      <c r="M2009">
        <v>1.992575</v>
      </c>
      <c r="N2009">
        <v>0.97632300000000005</v>
      </c>
    </row>
    <row r="2010" spans="1:14" x14ac:dyDescent="0.25">
      <c r="A2010">
        <v>1.8268733363026981</v>
      </c>
      <c r="B2010">
        <v>2.261756593982502</v>
      </c>
      <c r="C2010">
        <v>1.3420915</v>
      </c>
      <c r="D2010">
        <v>1.9662919000000001</v>
      </c>
      <c r="E2010">
        <v>1.4418631</v>
      </c>
      <c r="F2010">
        <v>1.9986534</v>
      </c>
      <c r="G2010">
        <v>1.528815876310317</v>
      </c>
      <c r="H2010">
        <v>0.91025524999999996</v>
      </c>
      <c r="I2010">
        <v>1.9004567000000001</v>
      </c>
      <c r="J2010">
        <v>1.9851042999999999</v>
      </c>
      <c r="K2010">
        <v>1.3883072999999999</v>
      </c>
      <c r="L2010">
        <v>1.6317326000000001</v>
      </c>
      <c r="M2010">
        <v>0.98565435000000001</v>
      </c>
      <c r="N2010">
        <v>1.038932</v>
      </c>
    </row>
    <row r="2011" spans="1:14" x14ac:dyDescent="0.25">
      <c r="A2011">
        <v>1.5789448059529929</v>
      </c>
      <c r="B2011">
        <v>1.8268733363026981</v>
      </c>
      <c r="C2011">
        <v>1.2856304999999999</v>
      </c>
      <c r="D2011">
        <v>1.1812809</v>
      </c>
      <c r="E2011">
        <v>1.3276323999999999</v>
      </c>
      <c r="F2011">
        <v>1.2156419000000001</v>
      </c>
      <c r="G2011">
        <v>0.84475794216626565</v>
      </c>
      <c r="H2011">
        <v>0.91048660000000003</v>
      </c>
      <c r="I2011">
        <v>2.2468650000000001</v>
      </c>
      <c r="J2011">
        <v>2.0970456999999998</v>
      </c>
      <c r="K2011">
        <v>1.2415499999999999</v>
      </c>
      <c r="L2011">
        <v>1.5762489</v>
      </c>
      <c r="M2011">
        <v>1.6738424000000001</v>
      </c>
      <c r="N2011">
        <v>0.85840119999999998</v>
      </c>
    </row>
    <row r="2012" spans="1:14" x14ac:dyDescent="0.25">
      <c r="A2012">
        <v>6.8692663470778709E-2</v>
      </c>
      <c r="B2012">
        <v>1.5789448059529929</v>
      </c>
      <c r="C2012">
        <v>1.2288709</v>
      </c>
      <c r="D2012">
        <v>0.97064055999999999</v>
      </c>
      <c r="E2012">
        <v>1.2625090000000001</v>
      </c>
      <c r="F2012">
        <v>0.84310054000000001</v>
      </c>
      <c r="G2012">
        <v>0.78149010335591018</v>
      </c>
      <c r="H2012">
        <v>0.96359810000000001</v>
      </c>
      <c r="I2012">
        <v>1.9229201</v>
      </c>
      <c r="J2012">
        <v>1.9307638</v>
      </c>
      <c r="K2012">
        <v>1.1362345</v>
      </c>
      <c r="L2012">
        <v>1.7365059</v>
      </c>
      <c r="M2012">
        <v>2.1442896999999999</v>
      </c>
      <c r="N2012">
        <v>0.95724684000000004</v>
      </c>
    </row>
    <row r="2013" spans="1:14" x14ac:dyDescent="0.25">
      <c r="A2013">
        <v>-0.98326199200403941</v>
      </c>
      <c r="B2013">
        <v>6.8692663470778709E-2</v>
      </c>
      <c r="C2013">
        <v>0.78635177999999994</v>
      </c>
      <c r="D2013">
        <v>0.99213536000000002</v>
      </c>
      <c r="E2013">
        <v>0.86581125999999997</v>
      </c>
      <c r="F2013">
        <v>0.67247818000000004</v>
      </c>
      <c r="G2013">
        <v>0.50351187592160773</v>
      </c>
      <c r="H2013">
        <v>0.61050249999999995</v>
      </c>
      <c r="I2013">
        <v>2.09388</v>
      </c>
      <c r="J2013">
        <v>2.8553581000000001</v>
      </c>
      <c r="K2013">
        <v>1.6620035</v>
      </c>
      <c r="L2013">
        <v>3.2753024000000002</v>
      </c>
      <c r="M2013">
        <v>1.8044548</v>
      </c>
      <c r="N2013">
        <v>1.7382857</v>
      </c>
    </row>
    <row r="2014" spans="1:14" x14ac:dyDescent="0.25">
      <c r="A2014">
        <v>-0.48816975025098491</v>
      </c>
      <c r="B2014">
        <v>-0.98326199200403941</v>
      </c>
      <c r="C2014">
        <v>0.60211598</v>
      </c>
      <c r="D2014">
        <v>1.3830146000000001</v>
      </c>
      <c r="E2014">
        <v>0.58949446999999999</v>
      </c>
      <c r="F2014">
        <v>1.1017998</v>
      </c>
      <c r="G2014">
        <v>0.97839923774350224</v>
      </c>
      <c r="H2014">
        <v>0.73800754999999996</v>
      </c>
      <c r="I2014">
        <v>0.70907056000000002</v>
      </c>
      <c r="J2014">
        <v>0.8524197</v>
      </c>
      <c r="K2014">
        <v>2.4462660000000001</v>
      </c>
      <c r="L2014">
        <v>2.9998</v>
      </c>
      <c r="M2014">
        <v>0.69934929999999995</v>
      </c>
      <c r="N2014">
        <v>4.3157215000000004</v>
      </c>
    </row>
    <row r="2015" spans="1:14" x14ac:dyDescent="0.25">
      <c r="A2015">
        <v>1.669838010565287</v>
      </c>
      <c r="B2015">
        <v>-0.48816975025098491</v>
      </c>
      <c r="C2015">
        <v>0.75077057999999997</v>
      </c>
      <c r="D2015">
        <v>1.5162199999999999</v>
      </c>
      <c r="E2015">
        <v>0.71954028000000003</v>
      </c>
      <c r="F2015">
        <v>1.1449928</v>
      </c>
      <c r="G2015">
        <v>1.218566359070377</v>
      </c>
      <c r="H2015">
        <v>0.75157169999999995</v>
      </c>
      <c r="I2015">
        <v>-0.47700485999999997</v>
      </c>
      <c r="J2015">
        <v>-0.67059493000000003</v>
      </c>
      <c r="K2015">
        <v>0.83162044999999996</v>
      </c>
      <c r="L2015">
        <v>0.97026990000000002</v>
      </c>
      <c r="M2015">
        <v>0.17249632000000001</v>
      </c>
      <c r="N2015">
        <v>5.5982256000000001</v>
      </c>
    </row>
    <row r="2016" spans="1:14" x14ac:dyDescent="0.25">
      <c r="A2016">
        <v>1.1518238815829469</v>
      </c>
      <c r="B2016">
        <v>1.669838010565287</v>
      </c>
      <c r="C2016">
        <v>1.2842146999999999</v>
      </c>
      <c r="D2016">
        <v>0.85473014000000003</v>
      </c>
      <c r="E2016">
        <v>1.2863838999999999</v>
      </c>
      <c r="F2016">
        <v>0.87084980999999995</v>
      </c>
      <c r="G2016">
        <v>1.030860945175035</v>
      </c>
      <c r="H2016">
        <v>1.6067699</v>
      </c>
      <c r="I2016">
        <v>1.3192227000000001</v>
      </c>
      <c r="J2016">
        <v>1.8844059</v>
      </c>
      <c r="K2016">
        <v>1.5454838</v>
      </c>
      <c r="L2016">
        <v>1.0140343000000001</v>
      </c>
      <c r="M2016">
        <v>1.2717723999999999</v>
      </c>
      <c r="N2016">
        <v>1.4205220999999999</v>
      </c>
    </row>
    <row r="2017" spans="1:14" x14ac:dyDescent="0.25">
      <c r="A2017">
        <v>0.31935155824649358</v>
      </c>
      <c r="B2017">
        <v>1.1518238815829469</v>
      </c>
      <c r="C2017">
        <v>0.92579862000000002</v>
      </c>
      <c r="D2017">
        <v>0.72454666999999995</v>
      </c>
      <c r="E2017">
        <v>1.1503171999999999</v>
      </c>
      <c r="F2017">
        <v>0.41679348999999999</v>
      </c>
      <c r="G2017">
        <v>0.61364308336394846</v>
      </c>
      <c r="H2017">
        <v>0.96399239999999997</v>
      </c>
      <c r="I2017">
        <v>0.16306399999999999</v>
      </c>
      <c r="J2017">
        <v>0.51253073999999998</v>
      </c>
      <c r="K2017">
        <v>0.97016480000000005</v>
      </c>
      <c r="L2017">
        <v>0.11398905500000001</v>
      </c>
      <c r="M2017">
        <v>0.73040260000000001</v>
      </c>
      <c r="N2017">
        <v>0.78456073999999998</v>
      </c>
    </row>
    <row r="2018" spans="1:14" x14ac:dyDescent="0.25">
      <c r="A2018">
        <v>0.88753061727944238</v>
      </c>
      <c r="B2018">
        <v>0.31935155824649358</v>
      </c>
      <c r="C2018">
        <v>0.83723926999999998</v>
      </c>
      <c r="D2018">
        <v>0.22432600999999999</v>
      </c>
      <c r="E2018">
        <v>0.93165180000000003</v>
      </c>
      <c r="F2018">
        <v>0.39725389999999999</v>
      </c>
      <c r="G2018">
        <v>0.72704931382419369</v>
      </c>
      <c r="H2018">
        <v>0.56784049999999997</v>
      </c>
      <c r="I2018">
        <v>-8.1498354999999995E-2</v>
      </c>
      <c r="J2018">
        <v>5.7455630000000001E-2</v>
      </c>
      <c r="K2018">
        <v>0.87018985000000004</v>
      </c>
      <c r="L2018">
        <v>0.18744603000000001</v>
      </c>
      <c r="M2018">
        <v>0.1542761</v>
      </c>
      <c r="N2018">
        <v>0.72850110000000001</v>
      </c>
    </row>
    <row r="2019" spans="1:14" x14ac:dyDescent="0.25">
      <c r="A2019">
        <v>-3.532063050093133E-3</v>
      </c>
      <c r="B2019">
        <v>0.88753061727944238</v>
      </c>
      <c r="C2019">
        <v>1.0515744</v>
      </c>
      <c r="D2019">
        <v>-9.4682914000000007E-2</v>
      </c>
      <c r="E2019">
        <v>1.0808952999999999</v>
      </c>
      <c r="F2019">
        <v>0.51832515999999995</v>
      </c>
      <c r="G2019">
        <v>0.42876433555713861</v>
      </c>
      <c r="H2019">
        <v>0.63609459999999995</v>
      </c>
      <c r="I2019">
        <v>0.66102534999999996</v>
      </c>
      <c r="J2019">
        <v>0.82945610000000003</v>
      </c>
      <c r="K2019">
        <v>0.65206397000000005</v>
      </c>
      <c r="L2019">
        <v>0.65723710000000002</v>
      </c>
      <c r="M2019">
        <v>0.38819048</v>
      </c>
      <c r="N2019">
        <v>0.53249290000000005</v>
      </c>
    </row>
    <row r="2020" spans="1:14" x14ac:dyDescent="0.25">
      <c r="A2020">
        <v>2.0212784888023769</v>
      </c>
      <c r="B2020">
        <v>-3.532063050093133E-3</v>
      </c>
      <c r="C2020">
        <v>0.72778852999999999</v>
      </c>
      <c r="D2020">
        <v>1.9514988E-2</v>
      </c>
      <c r="E2020">
        <v>0.84684000000000004</v>
      </c>
      <c r="F2020">
        <v>0.49173264999999999</v>
      </c>
      <c r="G2020">
        <v>0.76734056778443427</v>
      </c>
      <c r="H2020">
        <v>0.19996427</v>
      </c>
      <c r="I2020">
        <v>1.0147249</v>
      </c>
      <c r="J2020">
        <v>0.83425355000000001</v>
      </c>
      <c r="K2020">
        <v>0.38415569999999999</v>
      </c>
      <c r="L2020">
        <v>0.117551684</v>
      </c>
      <c r="M2020">
        <v>0.27358663</v>
      </c>
      <c r="N2020">
        <v>0.35416454000000003</v>
      </c>
    </row>
    <row r="2021" spans="1:14" x14ac:dyDescent="0.25">
      <c r="A2021">
        <v>2.655318063078671</v>
      </c>
      <c r="B2021">
        <v>2.0212784888023769</v>
      </c>
      <c r="C2021">
        <v>1.4471533000000001</v>
      </c>
      <c r="D2021">
        <v>1.7213502000000001</v>
      </c>
      <c r="E2021">
        <v>1.3786967000000001</v>
      </c>
      <c r="F2021">
        <v>1.5341502</v>
      </c>
      <c r="G2021">
        <v>1.88020968842907</v>
      </c>
      <c r="H2021">
        <v>1.4662861</v>
      </c>
      <c r="I2021">
        <v>1.4926189999999999</v>
      </c>
      <c r="J2021">
        <v>1.3803483999999999</v>
      </c>
      <c r="K2021">
        <v>1.3405537999999999</v>
      </c>
      <c r="L2021">
        <v>1.3351653999999999</v>
      </c>
      <c r="M2021">
        <v>1.6357318999999999</v>
      </c>
      <c r="N2021">
        <v>2.0344934000000001</v>
      </c>
    </row>
    <row r="2022" spans="1:14" x14ac:dyDescent="0.25">
      <c r="A2022">
        <v>1.2265170772707421</v>
      </c>
      <c r="B2022">
        <v>2.655318063078671</v>
      </c>
      <c r="C2022">
        <v>1.3621582999999999</v>
      </c>
      <c r="D2022">
        <v>2.4474615000000002</v>
      </c>
      <c r="E2022">
        <v>1.5452398000000001</v>
      </c>
      <c r="F2022">
        <v>1.7695702</v>
      </c>
      <c r="G2022">
        <v>1.568109366774924</v>
      </c>
      <c r="H2022">
        <v>0.99330609999999997</v>
      </c>
      <c r="I2022">
        <v>1.5404761</v>
      </c>
      <c r="J2022">
        <v>1.5176711000000001</v>
      </c>
      <c r="K2022">
        <v>1.6037652</v>
      </c>
      <c r="L2022">
        <v>1.4046767</v>
      </c>
      <c r="M2022">
        <v>1.5837711999999999</v>
      </c>
      <c r="N2022">
        <v>1.3663578000000001</v>
      </c>
    </row>
    <row r="2023" spans="1:14" x14ac:dyDescent="0.25">
      <c r="A2023">
        <v>2.4197297019715802</v>
      </c>
      <c r="B2023">
        <v>1.2265170772707421</v>
      </c>
      <c r="C2023">
        <v>1.0184761</v>
      </c>
      <c r="D2023">
        <v>1.2985112999999999</v>
      </c>
      <c r="E2023">
        <v>1.1699368000000001</v>
      </c>
      <c r="F2023">
        <v>1.3726476999999999</v>
      </c>
      <c r="G2023">
        <v>0.72748589511551898</v>
      </c>
      <c r="H2023">
        <v>0.55042343999999999</v>
      </c>
      <c r="I2023">
        <v>1.344455</v>
      </c>
      <c r="J2023">
        <v>1.8895071999999999</v>
      </c>
      <c r="K2023">
        <v>0.95091789999999998</v>
      </c>
      <c r="L2023">
        <v>1.2709220000000001</v>
      </c>
      <c r="M2023">
        <v>1.3460859000000001</v>
      </c>
      <c r="N2023">
        <v>0.56536233000000002</v>
      </c>
    </row>
    <row r="2024" spans="1:14" x14ac:dyDescent="0.25">
      <c r="A2024">
        <v>0.96274541375303146</v>
      </c>
      <c r="B2024">
        <v>2.4197297019715802</v>
      </c>
      <c r="C2024">
        <v>1.5203709999999999</v>
      </c>
      <c r="D2024">
        <v>1.6892681000000001</v>
      </c>
      <c r="E2024">
        <v>1.4833578999999999</v>
      </c>
      <c r="F2024">
        <v>2.0350665000000001</v>
      </c>
      <c r="G2024">
        <v>1.424341457458264</v>
      </c>
      <c r="H2024">
        <v>1.2451369000000001</v>
      </c>
      <c r="I2024">
        <v>1.6567293000000001</v>
      </c>
      <c r="J2024">
        <v>1.1952593</v>
      </c>
      <c r="K2024">
        <v>1.8723006</v>
      </c>
      <c r="L2024">
        <v>1.6573502</v>
      </c>
      <c r="M2024">
        <v>1.7733512</v>
      </c>
      <c r="N2024">
        <v>1.1919602</v>
      </c>
    </row>
    <row r="2025" spans="1:14" x14ac:dyDescent="0.25">
      <c r="A2025">
        <v>2.4555457955663238</v>
      </c>
      <c r="B2025">
        <v>0.96274541375303146</v>
      </c>
      <c r="C2025">
        <v>0.91992563999999999</v>
      </c>
      <c r="D2025">
        <v>0.91081005999999998</v>
      </c>
      <c r="E2025">
        <v>1.100652</v>
      </c>
      <c r="F2025">
        <v>1.1085697999999999</v>
      </c>
      <c r="G2025">
        <v>0.64488195938063586</v>
      </c>
      <c r="H2025">
        <v>0.56867765999999997</v>
      </c>
      <c r="I2025">
        <v>2.0114554999999998</v>
      </c>
      <c r="J2025">
        <v>2.2161088000000002</v>
      </c>
      <c r="K2025">
        <v>1.5124474000000001</v>
      </c>
      <c r="L2025">
        <v>1.3608061</v>
      </c>
      <c r="M2025">
        <v>1.3355205000000001</v>
      </c>
      <c r="N2025">
        <v>1.0087615999999999</v>
      </c>
    </row>
    <row r="2026" spans="1:14" x14ac:dyDescent="0.25">
      <c r="A2026">
        <v>1.429145923145243</v>
      </c>
      <c r="B2026">
        <v>2.4555457955663238</v>
      </c>
      <c r="C2026">
        <v>1.6028438</v>
      </c>
      <c r="D2026">
        <v>1.8840862</v>
      </c>
      <c r="E2026">
        <v>1.4927657000000001</v>
      </c>
      <c r="F2026">
        <v>1.9671007</v>
      </c>
      <c r="G2026">
        <v>1.486526809464934</v>
      </c>
      <c r="H2026">
        <v>1.5387200000000001</v>
      </c>
      <c r="I2026">
        <v>1.9278905</v>
      </c>
      <c r="J2026">
        <v>1.9190224</v>
      </c>
      <c r="K2026">
        <v>1.601291</v>
      </c>
      <c r="L2026">
        <v>1.7376102</v>
      </c>
      <c r="M2026">
        <v>2.1048987000000001</v>
      </c>
      <c r="N2026">
        <v>1.8091877000000001</v>
      </c>
    </row>
    <row r="2027" spans="1:14" x14ac:dyDescent="0.25">
      <c r="A2027">
        <v>2.3314513260674432</v>
      </c>
      <c r="B2027">
        <v>1.429145923145243</v>
      </c>
      <c r="C2027">
        <v>1.0238159</v>
      </c>
      <c r="D2027">
        <v>1.2118343</v>
      </c>
      <c r="E2027">
        <v>1.2231612999999999</v>
      </c>
      <c r="F2027">
        <v>1.1184394</v>
      </c>
      <c r="G2027">
        <v>0.91313816380290902</v>
      </c>
      <c r="H2027">
        <v>0.79326569999999996</v>
      </c>
      <c r="I2027">
        <v>1.2671793</v>
      </c>
      <c r="J2027">
        <v>1.0787884999999999</v>
      </c>
      <c r="K2027">
        <v>1.6688653</v>
      </c>
      <c r="L2027">
        <v>1.2393742999999999</v>
      </c>
      <c r="M2027">
        <v>1.6856101999999999</v>
      </c>
      <c r="N2027">
        <v>1.0315510999999999</v>
      </c>
    </row>
    <row r="2028" spans="1:14" x14ac:dyDescent="0.25">
      <c r="A2028">
        <v>-0.60021500945803352</v>
      </c>
      <c r="B2028">
        <v>2.3314513260674432</v>
      </c>
      <c r="C2028">
        <v>1.5194844999999999</v>
      </c>
      <c r="D2028">
        <v>1.4782253000000001</v>
      </c>
      <c r="E2028">
        <v>1.4601698000000001</v>
      </c>
      <c r="F2028">
        <v>1.9248305999999999</v>
      </c>
      <c r="G2028">
        <v>1.3274345664773</v>
      </c>
      <c r="H2028">
        <v>1.4678593</v>
      </c>
      <c r="I2028">
        <v>1.643664</v>
      </c>
      <c r="J2028">
        <v>1.8003804999999999</v>
      </c>
      <c r="K2028">
        <v>1.6830033</v>
      </c>
      <c r="L2028">
        <v>1.7779856000000001</v>
      </c>
      <c r="M2028">
        <v>1.4639819999999999</v>
      </c>
      <c r="N2028">
        <v>1.7302666</v>
      </c>
    </row>
    <row r="2029" spans="1:14" x14ac:dyDescent="0.25">
      <c r="A2029">
        <v>-1.19262302354911</v>
      </c>
      <c r="B2029">
        <v>-0.60021500945803352</v>
      </c>
      <c r="C2029">
        <v>0.45509885999999999</v>
      </c>
      <c r="D2029">
        <v>1.0625874</v>
      </c>
      <c r="E2029">
        <v>0.69010937000000006</v>
      </c>
      <c r="F2029">
        <v>1.4277146000000001</v>
      </c>
      <c r="G2029">
        <v>1.063309565620798</v>
      </c>
      <c r="H2029">
        <v>0.53521629999999998</v>
      </c>
      <c r="I2029">
        <v>1.741012</v>
      </c>
      <c r="J2029">
        <v>0.83393764000000004</v>
      </c>
      <c r="K2029">
        <v>3.1509252000000001</v>
      </c>
      <c r="L2029">
        <v>2.1128019999999998</v>
      </c>
      <c r="M2029">
        <v>2.1029309999999999</v>
      </c>
      <c r="N2029">
        <v>1.3304994000000001</v>
      </c>
    </row>
    <row r="2030" spans="1:14" x14ac:dyDescent="0.25">
      <c r="A2030">
        <v>3.8883836853440701</v>
      </c>
      <c r="B2030">
        <v>-1.19262302354911</v>
      </c>
      <c r="C2030">
        <v>0.65833403999999995</v>
      </c>
      <c r="D2030">
        <v>1.9064937</v>
      </c>
      <c r="E2030">
        <v>0.53450162999999995</v>
      </c>
      <c r="F2030">
        <v>1.8738147000000001</v>
      </c>
      <c r="G2030">
        <v>2.0993155939232491</v>
      </c>
      <c r="H2030">
        <v>0.47587657</v>
      </c>
      <c r="I2030">
        <v>0.35721886000000003</v>
      </c>
      <c r="J2030">
        <v>-0.10894996</v>
      </c>
      <c r="K2030">
        <v>2.3944485000000002</v>
      </c>
      <c r="L2030">
        <v>1.8370911000000001</v>
      </c>
      <c r="M2030">
        <v>0.46901967999999999</v>
      </c>
      <c r="N2030">
        <v>2.8790274</v>
      </c>
    </row>
    <row r="2031" spans="1:14" x14ac:dyDescent="0.25">
      <c r="A2031">
        <v>3.9682106081369928</v>
      </c>
      <c r="B2031">
        <v>3.8883836853440701</v>
      </c>
      <c r="C2031">
        <v>2.0190592000000001</v>
      </c>
      <c r="D2031">
        <v>1.8374029999999999</v>
      </c>
      <c r="E2031">
        <v>1.869129</v>
      </c>
      <c r="F2031">
        <v>2.7063815</v>
      </c>
      <c r="G2031">
        <v>3.523625932382652</v>
      </c>
      <c r="H2031">
        <v>3.0062700000000002</v>
      </c>
      <c r="I2031">
        <v>3.4679869999999999</v>
      </c>
      <c r="J2031">
        <v>3.1606640000000001</v>
      </c>
      <c r="K2031">
        <v>3.6318929999999998</v>
      </c>
      <c r="L2031">
        <v>3.2052196999999998</v>
      </c>
      <c r="M2031">
        <v>3.5980433999999999</v>
      </c>
      <c r="N2031">
        <v>4.7925880000000003</v>
      </c>
    </row>
    <row r="2032" spans="1:14" x14ac:dyDescent="0.25">
      <c r="A2032">
        <v>2.6925772109934312</v>
      </c>
      <c r="B2032">
        <v>3.9682106081369928</v>
      </c>
      <c r="C2032">
        <v>1.5489280000000001</v>
      </c>
      <c r="D2032">
        <v>1.8110113000000001</v>
      </c>
      <c r="E2032">
        <v>1.8900971</v>
      </c>
      <c r="F2032">
        <v>1.9486211</v>
      </c>
      <c r="G2032">
        <v>1.807040931373542</v>
      </c>
      <c r="H2032">
        <v>1.8550237000000001</v>
      </c>
      <c r="I2032">
        <v>1.4291365</v>
      </c>
      <c r="J2032">
        <v>1.0796943000000001</v>
      </c>
      <c r="K2032">
        <v>1.4308417</v>
      </c>
      <c r="L2032">
        <v>1.9180193000000001</v>
      </c>
      <c r="M2032">
        <v>1.9088566</v>
      </c>
      <c r="N2032">
        <v>2.1450345999999998</v>
      </c>
    </row>
    <row r="2033" spans="1:14" x14ac:dyDescent="0.25">
      <c r="A2033">
        <v>1.9285062330331351</v>
      </c>
      <c r="B2033">
        <v>2.6925772109934312</v>
      </c>
      <c r="C2033">
        <v>1.4194707</v>
      </c>
      <c r="D2033">
        <v>1.3291096</v>
      </c>
      <c r="E2033">
        <v>1.5550267</v>
      </c>
      <c r="F2033">
        <v>2.0019632999999999</v>
      </c>
      <c r="G2033">
        <v>1.5218612331322801</v>
      </c>
      <c r="H2033">
        <v>1.4265231</v>
      </c>
      <c r="I2033">
        <v>0.79838849999999995</v>
      </c>
      <c r="J2033">
        <v>0.31714618</v>
      </c>
      <c r="K2033">
        <v>1.2623024</v>
      </c>
      <c r="L2033">
        <v>1.7392452</v>
      </c>
      <c r="M2033">
        <v>2.635643</v>
      </c>
      <c r="N2033">
        <v>1.4730653</v>
      </c>
    </row>
    <row r="2034" spans="1:14" x14ac:dyDescent="0.25">
      <c r="A2034">
        <v>0.59443206430406692</v>
      </c>
      <c r="B2034">
        <v>1.9285062330331351</v>
      </c>
      <c r="C2034">
        <v>1.2757727000000001</v>
      </c>
      <c r="D2034">
        <v>0.73036909000000005</v>
      </c>
      <c r="E2034">
        <v>1.3543282999999999</v>
      </c>
      <c r="F2034">
        <v>1.0622339000000001</v>
      </c>
      <c r="G2034">
        <v>1.079292468975072</v>
      </c>
      <c r="H2034">
        <v>0.57162000000000002</v>
      </c>
      <c r="I2034">
        <v>1.1384139</v>
      </c>
      <c r="J2034">
        <v>1.1167183000000001</v>
      </c>
      <c r="K2034">
        <v>1.365086</v>
      </c>
      <c r="L2034">
        <v>1.7488733999999999</v>
      </c>
      <c r="M2034">
        <v>1.004548</v>
      </c>
      <c r="N2034">
        <v>0.91105899999999995</v>
      </c>
    </row>
    <row r="2035" spans="1:14" x14ac:dyDescent="0.25">
      <c r="A2035">
        <v>-0.46974020243238362</v>
      </c>
      <c r="B2035">
        <v>0.59443206430406692</v>
      </c>
      <c r="C2035">
        <v>0.97960276000000002</v>
      </c>
      <c r="D2035">
        <v>0.89809428000000002</v>
      </c>
      <c r="E2035">
        <v>1.0039072</v>
      </c>
      <c r="F2035">
        <v>0.83472248000000004</v>
      </c>
      <c r="G2035">
        <v>0.31301877850823961</v>
      </c>
      <c r="H2035">
        <v>0.43356644999999999</v>
      </c>
      <c r="I2035">
        <v>2.1762269999999999</v>
      </c>
      <c r="J2035">
        <v>2.1630037</v>
      </c>
      <c r="K2035">
        <v>0.63836000000000004</v>
      </c>
      <c r="L2035">
        <v>1.058624</v>
      </c>
      <c r="M2035">
        <v>0.34845006000000001</v>
      </c>
      <c r="N2035">
        <v>1.0757325</v>
      </c>
    </row>
    <row r="2036" spans="1:14" x14ac:dyDescent="0.25">
      <c r="A2036">
        <v>0.31431608774810638</v>
      </c>
      <c r="B2036">
        <v>-0.46974020243238362</v>
      </c>
      <c r="C2036">
        <v>0.75542712999999995</v>
      </c>
      <c r="D2036">
        <v>0.74530357999999997</v>
      </c>
      <c r="E2036">
        <v>0.72438117000000002</v>
      </c>
      <c r="F2036">
        <v>0.80667268999999997</v>
      </c>
      <c r="G2036">
        <v>0.38476538561188528</v>
      </c>
      <c r="H2036">
        <v>0.57687025999999997</v>
      </c>
      <c r="I2036">
        <v>1.2926084</v>
      </c>
      <c r="J2036">
        <v>1.6242570999999999</v>
      </c>
      <c r="K2036">
        <v>0.80272639999999995</v>
      </c>
      <c r="L2036">
        <v>1.9092515999999999</v>
      </c>
      <c r="M2036">
        <v>1.3459920999999999</v>
      </c>
      <c r="N2036">
        <v>0.91920489999999999</v>
      </c>
    </row>
    <row r="2037" spans="1:14" x14ac:dyDescent="0.25">
      <c r="A2037">
        <v>4.1867737423806783E-2</v>
      </c>
      <c r="B2037">
        <v>0.31431608774810638</v>
      </c>
      <c r="C2037">
        <v>0.98801857000000004</v>
      </c>
      <c r="D2037">
        <v>0.67889383000000003</v>
      </c>
      <c r="E2037">
        <v>0.93032912999999995</v>
      </c>
      <c r="F2037">
        <v>0.34898138000000001</v>
      </c>
      <c r="G2037">
        <v>1.0538020744209129</v>
      </c>
      <c r="H2037">
        <v>0.99641793999999995</v>
      </c>
      <c r="I2037">
        <v>0.23102278000000001</v>
      </c>
      <c r="J2037">
        <v>-8.4454656000000003E-2</v>
      </c>
      <c r="K2037">
        <v>0.245668</v>
      </c>
      <c r="L2037">
        <v>1.7727933</v>
      </c>
      <c r="M2037">
        <v>0.72166629999999998</v>
      </c>
      <c r="N2037">
        <v>0.75161635999999998</v>
      </c>
    </row>
    <row r="2038" spans="1:14" x14ac:dyDescent="0.25">
      <c r="A2038">
        <v>0.21506087100427579</v>
      </c>
      <c r="B2038">
        <v>4.1867737423806783E-2</v>
      </c>
      <c r="C2038">
        <v>0.75721925999999995</v>
      </c>
      <c r="D2038">
        <v>0.20591803</v>
      </c>
      <c r="E2038">
        <v>0.85876516000000003</v>
      </c>
      <c r="F2038">
        <v>2.9573109E-2</v>
      </c>
      <c r="G2038">
        <v>0.41039502116004889</v>
      </c>
      <c r="H2038">
        <v>0.58826520000000004</v>
      </c>
      <c r="I2038">
        <v>0.14838051999999999</v>
      </c>
      <c r="J2038">
        <v>0.12302858</v>
      </c>
      <c r="K2038">
        <v>0.39362180000000002</v>
      </c>
      <c r="L2038">
        <v>0.62819195000000005</v>
      </c>
      <c r="M2038">
        <v>0.35291620000000001</v>
      </c>
      <c r="N2038">
        <v>0.55504379999999998</v>
      </c>
    </row>
    <row r="2039" spans="1:14" x14ac:dyDescent="0.25">
      <c r="A2039">
        <v>-0.2601112426431697</v>
      </c>
      <c r="B2039">
        <v>0.21506087100427579</v>
      </c>
      <c r="C2039">
        <v>0.86305721000000002</v>
      </c>
      <c r="D2039">
        <v>0.74861173000000003</v>
      </c>
      <c r="E2039">
        <v>0.90425778000000001</v>
      </c>
      <c r="F2039">
        <v>0.41205549000000002</v>
      </c>
      <c r="G2039">
        <v>0.67659591667467189</v>
      </c>
      <c r="H2039">
        <v>0.614595</v>
      </c>
      <c r="I2039">
        <v>-0.17629876999999999</v>
      </c>
      <c r="J2039">
        <v>5.1292179999999996E-3</v>
      </c>
      <c r="K2039">
        <v>0.61122790000000005</v>
      </c>
      <c r="L2039">
        <v>0.52389669999999999</v>
      </c>
      <c r="M2039">
        <v>0.10659289</v>
      </c>
      <c r="N2039">
        <v>0.71282979999999996</v>
      </c>
    </row>
    <row r="2040" spans="1:14" x14ac:dyDescent="0.25">
      <c r="A2040">
        <v>0.70231122081821795</v>
      </c>
      <c r="B2040">
        <v>-0.2601112426431697</v>
      </c>
      <c r="C2040">
        <v>0.66049228999999998</v>
      </c>
      <c r="D2040">
        <v>0.27910389000000002</v>
      </c>
      <c r="E2040">
        <v>0.77944438000000005</v>
      </c>
      <c r="F2040">
        <v>0.62200071000000001</v>
      </c>
      <c r="G2040">
        <v>0.82028223717863125</v>
      </c>
      <c r="H2040">
        <v>0.64993780000000001</v>
      </c>
      <c r="I2040">
        <v>-0.28946690000000003</v>
      </c>
      <c r="J2040">
        <v>-0.27959382999999999</v>
      </c>
      <c r="K2040">
        <v>0.33699906000000002</v>
      </c>
      <c r="L2040">
        <v>8.6990595E-3</v>
      </c>
      <c r="M2040">
        <v>-0.21290856999999999</v>
      </c>
      <c r="N2040">
        <v>0.94899683999999995</v>
      </c>
    </row>
    <row r="2041" spans="1:14" x14ac:dyDescent="0.25">
      <c r="A2041">
        <v>0.21782186910640891</v>
      </c>
      <c r="B2041">
        <v>0.70231122081821795</v>
      </c>
      <c r="C2041">
        <v>1.0221551</v>
      </c>
      <c r="D2041">
        <v>0.38805768000000002</v>
      </c>
      <c r="E2041">
        <v>1.0322438</v>
      </c>
      <c r="F2041">
        <v>0.28438353</v>
      </c>
      <c r="G2041">
        <v>0.73058351470768068</v>
      </c>
      <c r="H2041">
        <v>0.84164689999999998</v>
      </c>
      <c r="I2041">
        <v>0.52393866</v>
      </c>
      <c r="J2041">
        <v>0.45956224000000001</v>
      </c>
      <c r="K2041">
        <v>0.65591794000000003</v>
      </c>
      <c r="L2041">
        <v>0.36681053000000002</v>
      </c>
      <c r="M2041">
        <v>0.25244442</v>
      </c>
      <c r="N2041">
        <v>0.80606675000000005</v>
      </c>
    </row>
    <row r="2042" spans="1:14" x14ac:dyDescent="0.25">
      <c r="A2042">
        <v>1.989051072854233</v>
      </c>
      <c r="B2042">
        <v>0.21782186910640891</v>
      </c>
      <c r="C2042">
        <v>0.74785657000000005</v>
      </c>
      <c r="D2042">
        <v>0.50525748999999998</v>
      </c>
      <c r="E2042">
        <v>0.90498301000000003</v>
      </c>
      <c r="F2042">
        <v>0.55515506000000003</v>
      </c>
      <c r="G2042">
        <v>0.94652562104192084</v>
      </c>
      <c r="H2042">
        <v>0.41181331999999998</v>
      </c>
      <c r="I2042">
        <v>0.32563627000000001</v>
      </c>
      <c r="J2042">
        <v>0.54911200000000004</v>
      </c>
      <c r="K2042">
        <v>0.51155806000000004</v>
      </c>
      <c r="L2042">
        <v>0.25546039999999998</v>
      </c>
      <c r="M2042">
        <v>0.49347317000000002</v>
      </c>
      <c r="N2042">
        <v>0.46310812000000001</v>
      </c>
    </row>
    <row r="2043" spans="1:14" x14ac:dyDescent="0.25">
      <c r="A2043">
        <v>3.3174614746790212</v>
      </c>
      <c r="B2043">
        <v>1.989051072854233</v>
      </c>
      <c r="C2043">
        <v>1.3887073999999999</v>
      </c>
      <c r="D2043">
        <v>1.8439302</v>
      </c>
      <c r="E2043">
        <v>1.3702316000000001</v>
      </c>
      <c r="F2043">
        <v>1.6998698000000001</v>
      </c>
      <c r="G2043">
        <v>1.667412583713439</v>
      </c>
      <c r="H2043">
        <v>1.4923956</v>
      </c>
      <c r="I2043">
        <v>1.1234409000000001</v>
      </c>
      <c r="J2043">
        <v>0.96150659999999999</v>
      </c>
      <c r="K2043">
        <v>1.2303967</v>
      </c>
      <c r="L2043">
        <v>1.4037919000000001</v>
      </c>
      <c r="M2043">
        <v>0.86492040000000003</v>
      </c>
      <c r="N2043">
        <v>1.3526199000000001</v>
      </c>
    </row>
    <row r="2044" spans="1:14" x14ac:dyDescent="0.25">
      <c r="A2044">
        <v>2.611751251795742</v>
      </c>
      <c r="B2044">
        <v>3.3174614746790212</v>
      </c>
      <c r="C2044">
        <v>1.5652200999999999</v>
      </c>
      <c r="D2044">
        <v>3.3597196999999999</v>
      </c>
      <c r="E2044">
        <v>1.7191649</v>
      </c>
      <c r="F2044">
        <v>2.6958205999999998</v>
      </c>
      <c r="G2044">
        <v>1.9090116375069279</v>
      </c>
      <c r="H2044">
        <v>1.6220342000000001</v>
      </c>
      <c r="I2044">
        <v>1.9226676</v>
      </c>
      <c r="J2044">
        <v>2.1094172000000002</v>
      </c>
      <c r="K2044">
        <v>2.2140846000000001</v>
      </c>
      <c r="L2044">
        <v>2.1051869999999999</v>
      </c>
      <c r="M2044">
        <v>2.0992603000000001</v>
      </c>
      <c r="N2044">
        <v>1.7492359</v>
      </c>
    </row>
    <row r="2045" spans="1:14" x14ac:dyDescent="0.25">
      <c r="A2045">
        <v>0.55573252829015485</v>
      </c>
      <c r="B2045">
        <v>2.611751251795742</v>
      </c>
      <c r="C2045">
        <v>1.3589389000000001</v>
      </c>
      <c r="D2045">
        <v>1.6271477999999999</v>
      </c>
      <c r="E2045">
        <v>1.5337961</v>
      </c>
      <c r="F2045">
        <v>2.2804324999999999</v>
      </c>
      <c r="G2045">
        <v>1.57601667163153</v>
      </c>
      <c r="H2045">
        <v>1.0272258999999999</v>
      </c>
      <c r="I2045">
        <v>1.4916016999999999</v>
      </c>
      <c r="J2045">
        <v>1.6050348000000001</v>
      </c>
      <c r="K2045">
        <v>1.3263974000000001</v>
      </c>
      <c r="L2045">
        <v>1.4340269999999999</v>
      </c>
      <c r="M2045">
        <v>0.93212724000000002</v>
      </c>
      <c r="N2045">
        <v>0.99510989999999999</v>
      </c>
    </row>
    <row r="2046" spans="1:14" x14ac:dyDescent="0.25">
      <c r="A2046">
        <v>-1.3024226064913049</v>
      </c>
      <c r="B2046">
        <v>0.55573252829015485</v>
      </c>
      <c r="C2046">
        <v>0.87652901999999999</v>
      </c>
      <c r="D2046">
        <v>0.84613727999999999</v>
      </c>
      <c r="E2046">
        <v>0.99374196000000004</v>
      </c>
      <c r="F2046">
        <v>1.0784517</v>
      </c>
      <c r="G2046">
        <v>0.70921457072246952</v>
      </c>
      <c r="H2046">
        <v>0.37354290000000001</v>
      </c>
      <c r="I2046">
        <v>1.2036538999999999</v>
      </c>
      <c r="J2046">
        <v>1.0967256000000001</v>
      </c>
      <c r="K2046">
        <v>0.11191839000000001</v>
      </c>
      <c r="L2046">
        <v>0.82949309999999998</v>
      </c>
      <c r="M2046">
        <v>1.0093163999999999</v>
      </c>
      <c r="N2046">
        <v>0.46251249999999999</v>
      </c>
    </row>
    <row r="2047" spans="1:14" x14ac:dyDescent="0.25">
      <c r="A2047">
        <v>4.0883997566041597</v>
      </c>
      <c r="B2047">
        <v>-1.3024226064913049</v>
      </c>
      <c r="C2047">
        <v>0.50834438999999998</v>
      </c>
      <c r="D2047">
        <v>1.2288869</v>
      </c>
      <c r="E2047">
        <v>0.50566058999999997</v>
      </c>
      <c r="F2047">
        <v>2.1174822999999998</v>
      </c>
      <c r="G2047">
        <v>2.3805371462833231</v>
      </c>
      <c r="H2047">
        <v>0.30646420000000002</v>
      </c>
      <c r="I2047">
        <v>1.0635018000000001</v>
      </c>
      <c r="J2047">
        <v>1.0773729000000001</v>
      </c>
      <c r="K2047">
        <v>-0.16767794</v>
      </c>
      <c r="L2047">
        <v>0.52416079999999998</v>
      </c>
      <c r="M2047">
        <v>0.41491823999999999</v>
      </c>
      <c r="N2047">
        <v>0.41915792000000002</v>
      </c>
    </row>
    <row r="2048" spans="1:14" x14ac:dyDescent="0.25">
      <c r="A2048">
        <v>3.892946627489958</v>
      </c>
      <c r="B2048">
        <v>4.0883997566041597</v>
      </c>
      <c r="C2048">
        <v>2.1986595000000002</v>
      </c>
      <c r="D2048">
        <v>2.2210361999999999</v>
      </c>
      <c r="E2048">
        <v>1.9216671999999999</v>
      </c>
      <c r="F2048">
        <v>3.3011526</v>
      </c>
      <c r="G2048">
        <v>4.6791208058032794</v>
      </c>
      <c r="H2048">
        <v>3.0487522999999999</v>
      </c>
      <c r="I2048">
        <v>4.0307493000000001</v>
      </c>
      <c r="J2048">
        <v>3.7966714000000001</v>
      </c>
      <c r="K2048">
        <v>4.1035766999999996</v>
      </c>
      <c r="L2048">
        <v>3.8667305000000001</v>
      </c>
      <c r="M2048">
        <v>3.7741728000000001</v>
      </c>
      <c r="N2048">
        <v>4.9225820000000002</v>
      </c>
    </row>
    <row r="2049" spans="1:14" x14ac:dyDescent="0.25">
      <c r="A2049">
        <v>-0.1131098460981859</v>
      </c>
      <c r="B2049">
        <v>3.892946627489958</v>
      </c>
      <c r="C2049">
        <v>1.4985329999999999</v>
      </c>
      <c r="D2049">
        <v>1.2720662</v>
      </c>
      <c r="E2049">
        <v>1.8703276</v>
      </c>
      <c r="F2049">
        <v>1.971244</v>
      </c>
      <c r="G2049">
        <v>1.5015095217409169</v>
      </c>
      <c r="H2049">
        <v>1.4054232</v>
      </c>
      <c r="I2049">
        <v>1.8302339000000001</v>
      </c>
      <c r="J2049">
        <v>1.6456264</v>
      </c>
      <c r="K2049">
        <v>1.9492967000000001</v>
      </c>
      <c r="L2049">
        <v>2.9415708</v>
      </c>
      <c r="M2049">
        <v>2.9709129999999999</v>
      </c>
      <c r="N2049">
        <v>2.3702961999999999</v>
      </c>
    </row>
    <row r="2050" spans="1:14" x14ac:dyDescent="0.25">
      <c r="A2050">
        <v>1.258890112194065</v>
      </c>
      <c r="B2050">
        <v>-0.1131098460981859</v>
      </c>
      <c r="C2050">
        <v>0.62900688000000005</v>
      </c>
      <c r="D2050">
        <v>0.90144995000000006</v>
      </c>
      <c r="E2050">
        <v>0.81805722000000003</v>
      </c>
      <c r="F2050">
        <v>0.60667399</v>
      </c>
      <c r="G2050">
        <v>0.68942359108377504</v>
      </c>
      <c r="H2050">
        <v>0.22774975</v>
      </c>
      <c r="I2050">
        <v>1.5033702</v>
      </c>
      <c r="J2050">
        <v>1.9493783</v>
      </c>
      <c r="K2050">
        <v>2.5800900000000002</v>
      </c>
      <c r="L2050">
        <v>1.6874863</v>
      </c>
      <c r="M2050">
        <v>1.9239967</v>
      </c>
      <c r="N2050">
        <v>1.2154076</v>
      </c>
    </row>
    <row r="2051" spans="1:14" x14ac:dyDescent="0.25">
      <c r="A2051">
        <v>0.80111304634652081</v>
      </c>
      <c r="B2051">
        <v>1.258890112194065</v>
      </c>
      <c r="C2051">
        <v>1.3415906</v>
      </c>
      <c r="D2051">
        <v>0.87630297000000001</v>
      </c>
      <c r="E2051">
        <v>1.1784403000000001</v>
      </c>
      <c r="F2051">
        <v>0.57472292000000003</v>
      </c>
      <c r="G2051">
        <v>0.76932484828163716</v>
      </c>
      <c r="H2051">
        <v>1.0810055000000001</v>
      </c>
      <c r="I2051">
        <v>1.4839156</v>
      </c>
      <c r="J2051">
        <v>1.856363</v>
      </c>
      <c r="K2051">
        <v>1.3482037</v>
      </c>
      <c r="L2051">
        <v>1.2956730999999999</v>
      </c>
      <c r="M2051">
        <v>1.4930768999999999</v>
      </c>
      <c r="N2051">
        <v>1.1599202</v>
      </c>
    </row>
    <row r="2052" spans="1:14" x14ac:dyDescent="0.25">
      <c r="A2052">
        <v>2.366441164576115</v>
      </c>
      <c r="B2052">
        <v>-0.2449476423364052</v>
      </c>
      <c r="C2052">
        <v>0.73508514000000003</v>
      </c>
      <c r="D2052">
        <v>0.47646797000000002</v>
      </c>
      <c r="E2052">
        <v>0.7834274</v>
      </c>
      <c r="F2052">
        <v>0.55067067999999997</v>
      </c>
      <c r="G2052">
        <v>0.3630034639513165</v>
      </c>
      <c r="H2052">
        <v>0.19037973999999999</v>
      </c>
      <c r="I2052">
        <v>0.22793388000000001</v>
      </c>
      <c r="J2052">
        <v>0.58637740000000005</v>
      </c>
      <c r="K2052">
        <v>0.36087786999999999</v>
      </c>
      <c r="L2052">
        <v>0.11176765</v>
      </c>
      <c r="M2052">
        <v>0.2967572</v>
      </c>
      <c r="N2052">
        <v>0.35558129999999999</v>
      </c>
    </row>
    <row r="2053" spans="1:14" x14ac:dyDescent="0.25">
      <c r="A2053">
        <v>4.2502923609578573</v>
      </c>
      <c r="B2053">
        <v>2.366441164576115</v>
      </c>
      <c r="C2053">
        <v>1.5387934999999999</v>
      </c>
      <c r="D2053">
        <v>1.9993563000000001</v>
      </c>
      <c r="E2053">
        <v>1.4693605999999999</v>
      </c>
      <c r="F2053">
        <v>1.9223569</v>
      </c>
      <c r="G2053">
        <v>1.983484985192655</v>
      </c>
      <c r="H2053">
        <v>1.6185919</v>
      </c>
      <c r="I2053">
        <v>2.3053843999999999</v>
      </c>
      <c r="J2053">
        <v>2.3896350000000002</v>
      </c>
      <c r="K2053">
        <v>2.0966675000000001</v>
      </c>
      <c r="L2053">
        <v>1.9567136999999999</v>
      </c>
      <c r="M2053">
        <v>2.9374628</v>
      </c>
      <c r="N2053">
        <v>2.2299380000000002</v>
      </c>
    </row>
    <row r="2054" spans="1:14" x14ac:dyDescent="0.25">
      <c r="A2054">
        <v>4.2875693101331898</v>
      </c>
      <c r="B2054">
        <v>4.2502923609578573</v>
      </c>
      <c r="C2054">
        <v>1.8170607000000001</v>
      </c>
      <c r="D2054">
        <v>3.5357810000000001</v>
      </c>
      <c r="E2054">
        <v>1.9641915000000001</v>
      </c>
      <c r="F2054">
        <v>3.0380239000000002</v>
      </c>
      <c r="G2054">
        <v>2.990895085182232</v>
      </c>
      <c r="H2054">
        <v>2.4650257</v>
      </c>
      <c r="I2054">
        <v>2.5537839999999998</v>
      </c>
      <c r="J2054">
        <v>2.7818322000000002</v>
      </c>
      <c r="K2054">
        <v>2.9838333000000001</v>
      </c>
      <c r="L2054">
        <v>2.7862817999999998</v>
      </c>
      <c r="M2054">
        <v>2.2850267999999998</v>
      </c>
      <c r="N2054">
        <v>3.9504427999999998</v>
      </c>
    </row>
    <row r="2055" spans="1:14" x14ac:dyDescent="0.25">
      <c r="A2055">
        <v>1.3786535121868231</v>
      </c>
      <c r="B2055">
        <v>4.2875693101331898</v>
      </c>
      <c r="C2055">
        <v>1.7898784000000001</v>
      </c>
      <c r="D2055">
        <v>2.0494281999999999</v>
      </c>
      <c r="E2055">
        <v>1.973983</v>
      </c>
      <c r="F2055">
        <v>2.2734485000000002</v>
      </c>
      <c r="G2055">
        <v>2.7698637598365541</v>
      </c>
      <c r="H2055">
        <v>2.332033</v>
      </c>
      <c r="I2055">
        <v>1.4172625999999999</v>
      </c>
      <c r="J2055">
        <v>1.6573869000000001</v>
      </c>
      <c r="K2055">
        <v>2.6636593</v>
      </c>
      <c r="L2055">
        <v>2.3642875999999999</v>
      </c>
      <c r="M2055">
        <v>2.8309802999999998</v>
      </c>
      <c r="N2055">
        <v>2.0877637999999998</v>
      </c>
    </row>
    <row r="2056" spans="1:14" x14ac:dyDescent="0.25">
      <c r="A2056">
        <v>0.1270459415078132</v>
      </c>
      <c r="B2056">
        <v>1.3786535121868231</v>
      </c>
      <c r="C2056">
        <v>1.0039361</v>
      </c>
      <c r="D2056">
        <v>1.5845271999999999</v>
      </c>
      <c r="E2056">
        <v>1.2098985</v>
      </c>
      <c r="F2056">
        <v>0.60159435999999999</v>
      </c>
      <c r="G2056">
        <v>0.91550611685448202</v>
      </c>
      <c r="H2056">
        <v>0.7481968</v>
      </c>
      <c r="I2056">
        <v>1.5464604</v>
      </c>
      <c r="J2056">
        <v>1.1674488999999999</v>
      </c>
      <c r="K2056">
        <v>1.4885647</v>
      </c>
      <c r="L2056">
        <v>1.4633927</v>
      </c>
      <c r="M2056">
        <v>2.0385181999999999</v>
      </c>
      <c r="N2056">
        <v>1.2420224</v>
      </c>
    </row>
    <row r="2057" spans="1:14" x14ac:dyDescent="0.25">
      <c r="A2057">
        <v>-0.73440227014838044</v>
      </c>
      <c r="B2057">
        <v>0.1270459415078132</v>
      </c>
      <c r="C2057">
        <v>0.95943464999999994</v>
      </c>
      <c r="D2057">
        <v>0.69407761000000001</v>
      </c>
      <c r="E2057">
        <v>0.88113891</v>
      </c>
      <c r="F2057">
        <v>0.69971749999999999</v>
      </c>
      <c r="G2057">
        <v>0.95085078123483335</v>
      </c>
      <c r="H2057">
        <v>0.62182707000000004</v>
      </c>
      <c r="I2057">
        <v>1.6260425000000001</v>
      </c>
      <c r="J2057">
        <v>1.3163898000000001</v>
      </c>
      <c r="K2057">
        <v>1.2677578</v>
      </c>
      <c r="L2057">
        <v>1.3927792000000001</v>
      </c>
      <c r="M2057">
        <v>1.1857119</v>
      </c>
      <c r="N2057">
        <v>1.2348577999999999</v>
      </c>
    </row>
    <row r="2058" spans="1:14" x14ac:dyDescent="0.25">
      <c r="A2058">
        <v>0.36760504365474039</v>
      </c>
      <c r="B2058">
        <v>-0.73440227014838044</v>
      </c>
      <c r="C2058">
        <v>0.68355094000000005</v>
      </c>
      <c r="D2058">
        <v>1.1010069</v>
      </c>
      <c r="E2058">
        <v>0.65486241999999995</v>
      </c>
      <c r="F2058">
        <v>0.97688368000000003</v>
      </c>
      <c r="G2058">
        <v>0.92174226464123921</v>
      </c>
      <c r="H2058">
        <v>0.50633424999999999</v>
      </c>
      <c r="I2058">
        <v>0.86784119999999998</v>
      </c>
      <c r="J2058">
        <v>0.3035022</v>
      </c>
      <c r="K2058">
        <v>1.2393816</v>
      </c>
      <c r="L2058">
        <v>0.70720004999999997</v>
      </c>
      <c r="M2058">
        <v>1.5906450000000001</v>
      </c>
      <c r="N2058">
        <v>0.9534319</v>
      </c>
    </row>
    <row r="2059" spans="1:14" x14ac:dyDescent="0.25">
      <c r="A2059">
        <v>1.0653099719258241</v>
      </c>
      <c r="B2059">
        <v>0.36760504365474039</v>
      </c>
      <c r="C2059">
        <v>1.0375676</v>
      </c>
      <c r="D2059">
        <v>0.8285669</v>
      </c>
      <c r="E2059">
        <v>0.94432654000000005</v>
      </c>
      <c r="F2059">
        <v>1.192348</v>
      </c>
      <c r="G2059">
        <v>0.40079999911955932</v>
      </c>
      <c r="H2059">
        <v>0.62055329999999997</v>
      </c>
      <c r="I2059">
        <v>-0.38780140000000002</v>
      </c>
      <c r="J2059">
        <v>-0.69995487000000001</v>
      </c>
      <c r="K2059">
        <v>0.33450459999999999</v>
      </c>
      <c r="L2059">
        <v>-0.6701722</v>
      </c>
      <c r="M2059">
        <v>-0.32283640000000002</v>
      </c>
      <c r="N2059">
        <v>0.3454044</v>
      </c>
    </row>
    <row r="2060" spans="1:14" x14ac:dyDescent="0.25">
      <c r="A2060">
        <v>-0.40511191492157189</v>
      </c>
      <c r="B2060">
        <v>1.0653099719258241</v>
      </c>
      <c r="C2060">
        <v>1.0317775</v>
      </c>
      <c r="D2060">
        <v>0.26791418</v>
      </c>
      <c r="E2060">
        <v>1.1275926000000001</v>
      </c>
      <c r="F2060">
        <v>0.53403701999999997</v>
      </c>
      <c r="G2060">
        <v>0.6312569245560139</v>
      </c>
      <c r="H2060">
        <v>0.58085880000000001</v>
      </c>
      <c r="I2060">
        <v>0.38318294000000003</v>
      </c>
      <c r="J2060">
        <v>0.5179359</v>
      </c>
      <c r="K2060">
        <v>0.38288105</v>
      </c>
      <c r="L2060">
        <v>0.40812123</v>
      </c>
      <c r="M2060">
        <v>0.63032865999999999</v>
      </c>
      <c r="N2060">
        <v>0.62230980000000002</v>
      </c>
    </row>
    <row r="2061" spans="1:14" x14ac:dyDescent="0.25">
      <c r="A2061">
        <v>1.1053667816065731</v>
      </c>
      <c r="B2061">
        <v>-0.40511191492157189</v>
      </c>
      <c r="C2061">
        <v>0.57401493999999997</v>
      </c>
      <c r="D2061">
        <v>1.3277603</v>
      </c>
      <c r="E2061">
        <v>0.74135706999999995</v>
      </c>
      <c r="F2061">
        <v>0.84888176999999998</v>
      </c>
      <c r="G2061">
        <v>0.45850882379639529</v>
      </c>
      <c r="H2061">
        <v>-0.13628494999999999</v>
      </c>
      <c r="I2061">
        <v>0.23712008000000001</v>
      </c>
      <c r="J2061">
        <v>0.43002778000000003</v>
      </c>
      <c r="K2061">
        <v>0.43638401999999998</v>
      </c>
      <c r="L2061">
        <v>0.28513157</v>
      </c>
      <c r="M2061">
        <v>0.44019767999999998</v>
      </c>
      <c r="N2061">
        <v>0.10452616000000001</v>
      </c>
    </row>
    <row r="2062" spans="1:14" x14ac:dyDescent="0.25">
      <c r="A2062">
        <v>1.203341627079668</v>
      </c>
      <c r="B2062">
        <v>1.1053667816065731</v>
      </c>
      <c r="C2062">
        <v>1.1849888</v>
      </c>
      <c r="D2062">
        <v>0.24649771000000001</v>
      </c>
      <c r="E2062">
        <v>1.1381143</v>
      </c>
      <c r="F2062">
        <v>0.30486539000000001</v>
      </c>
      <c r="G2062">
        <v>1.042175042664492</v>
      </c>
      <c r="H2062">
        <v>1.1038333</v>
      </c>
      <c r="I2062">
        <v>0.70014609999999999</v>
      </c>
      <c r="J2062">
        <v>0.34611857000000001</v>
      </c>
      <c r="K2062">
        <v>0.54644280000000001</v>
      </c>
      <c r="L2062">
        <v>0.88778630000000003</v>
      </c>
      <c r="M2062">
        <v>0.91904414000000001</v>
      </c>
      <c r="N2062">
        <v>0.65404680000000004</v>
      </c>
    </row>
    <row r="2063" spans="1:14" x14ac:dyDescent="0.25">
      <c r="A2063">
        <v>-0.87052168048061196</v>
      </c>
      <c r="B2063">
        <v>1.203341627079668</v>
      </c>
      <c r="C2063">
        <v>0.99416557999999999</v>
      </c>
      <c r="D2063">
        <v>0.44194529999999999</v>
      </c>
      <c r="E2063">
        <v>1.1638493999999999</v>
      </c>
      <c r="F2063">
        <v>0.32870463999999999</v>
      </c>
      <c r="G2063">
        <v>0.92833644656534064</v>
      </c>
      <c r="H2063">
        <v>1.0801951999999999</v>
      </c>
      <c r="I2063">
        <v>0.69965900000000003</v>
      </c>
      <c r="J2063">
        <v>0.5440275</v>
      </c>
      <c r="K2063">
        <v>0.24461162</v>
      </c>
      <c r="L2063">
        <v>0.64129424000000002</v>
      </c>
      <c r="M2063">
        <v>0.62779079999999998</v>
      </c>
      <c r="N2063">
        <v>0.71019060000000001</v>
      </c>
    </row>
    <row r="2064" spans="1:14" x14ac:dyDescent="0.25">
      <c r="A2064">
        <v>1.8930550864631499</v>
      </c>
      <c r="B2064">
        <v>-0.87052168048061196</v>
      </c>
      <c r="C2064">
        <v>0.48528629000000001</v>
      </c>
      <c r="D2064">
        <v>1.2285202</v>
      </c>
      <c r="E2064">
        <v>0.61910794999999996</v>
      </c>
      <c r="F2064">
        <v>1.0467051000000001</v>
      </c>
      <c r="G2064">
        <v>1.530355843107488</v>
      </c>
      <c r="H2064">
        <v>0.55889310000000003</v>
      </c>
      <c r="I2064">
        <v>0.60475814000000006</v>
      </c>
      <c r="J2064">
        <v>0.83472144999999998</v>
      </c>
      <c r="K2064">
        <v>0.64067923999999998</v>
      </c>
      <c r="L2064">
        <v>1.2918692000000001</v>
      </c>
      <c r="M2064">
        <v>0.94116264999999999</v>
      </c>
      <c r="N2064">
        <v>1.8960226</v>
      </c>
    </row>
    <row r="2065" spans="1:14" x14ac:dyDescent="0.25">
      <c r="A2065">
        <v>0.83041321644616428</v>
      </c>
      <c r="B2065">
        <v>1.8930550864631499</v>
      </c>
      <c r="C2065">
        <v>1.4754168000000001</v>
      </c>
      <c r="D2065">
        <v>1.1296389</v>
      </c>
      <c r="E2065">
        <v>1.3450162999999999</v>
      </c>
      <c r="F2065">
        <v>1.2332972</v>
      </c>
      <c r="G2065">
        <v>1.7999727055010171</v>
      </c>
      <c r="H2065">
        <v>1.4555149000000001</v>
      </c>
      <c r="I2065">
        <v>1.7533325</v>
      </c>
      <c r="J2065">
        <v>1.4270620000000001</v>
      </c>
      <c r="K2065">
        <v>1.7089190000000001</v>
      </c>
      <c r="L2065">
        <v>1.4060556</v>
      </c>
      <c r="M2065">
        <v>2.4695616</v>
      </c>
      <c r="N2065">
        <v>0.99352764999999998</v>
      </c>
    </row>
    <row r="2066" spans="1:14" x14ac:dyDescent="0.25">
      <c r="A2066">
        <v>0.22400973841920269</v>
      </c>
      <c r="B2066">
        <v>0.83041321644616428</v>
      </c>
      <c r="C2066">
        <v>0.79203800000000002</v>
      </c>
      <c r="D2066">
        <v>1.3093661999999999</v>
      </c>
      <c r="E2066">
        <v>1.0658923</v>
      </c>
      <c r="F2066">
        <v>0.76965397000000002</v>
      </c>
      <c r="G2066">
        <v>0.99005240623148405</v>
      </c>
      <c r="H2066">
        <v>0.4646923</v>
      </c>
      <c r="I2066">
        <v>0.80386274999999996</v>
      </c>
      <c r="J2066">
        <v>0.21266454000000001</v>
      </c>
      <c r="K2066">
        <v>0.42750870000000002</v>
      </c>
      <c r="L2066">
        <v>0.76324504999999998</v>
      </c>
      <c r="M2066">
        <v>0.99141140000000005</v>
      </c>
      <c r="N2066">
        <v>0.41305799999999998</v>
      </c>
    </row>
    <row r="2067" spans="1:14" x14ac:dyDescent="0.25">
      <c r="A2067">
        <v>0.39669843944082628</v>
      </c>
      <c r="B2067">
        <v>0.22400973841920269</v>
      </c>
      <c r="C2067">
        <v>0.90221165000000003</v>
      </c>
      <c r="D2067">
        <v>0.27114867999999998</v>
      </c>
      <c r="E2067">
        <v>0.90660837999999999</v>
      </c>
      <c r="F2067">
        <v>0.51477399999999995</v>
      </c>
      <c r="G2067">
        <v>0.53985313428093606</v>
      </c>
      <c r="H2067">
        <v>0.37016844999999998</v>
      </c>
      <c r="I2067">
        <v>-0.38381827000000002</v>
      </c>
      <c r="J2067">
        <v>-0.14534605</v>
      </c>
      <c r="K2067">
        <v>0.14545517999999999</v>
      </c>
      <c r="L2067">
        <v>-0.27548825999999998</v>
      </c>
      <c r="M2067">
        <v>2.170074E-2</v>
      </c>
      <c r="N2067">
        <v>4.1448414000000003E-2</v>
      </c>
    </row>
    <row r="2068" spans="1:14" x14ac:dyDescent="0.25">
      <c r="A2068">
        <v>-0.16643312343710229</v>
      </c>
      <c r="B2068">
        <v>0.39669843944082628</v>
      </c>
      <c r="C2068">
        <v>0.88538017999999996</v>
      </c>
      <c r="D2068">
        <v>-9.4633163000000006E-2</v>
      </c>
      <c r="E2068">
        <v>0.95196848999999995</v>
      </c>
      <c r="F2068">
        <v>0.28947676999999999</v>
      </c>
      <c r="G2068">
        <v>0.43566235273388398</v>
      </c>
      <c r="H2068">
        <v>0.67230325999999996</v>
      </c>
      <c r="I2068">
        <v>0.16300538000000001</v>
      </c>
      <c r="J2068">
        <v>0.14802560000000001</v>
      </c>
      <c r="K2068">
        <v>0.1748825</v>
      </c>
      <c r="L2068">
        <v>0.46862631999999999</v>
      </c>
      <c r="M2068">
        <v>0.45951365999999999</v>
      </c>
      <c r="N2068">
        <v>0.19444381999999999</v>
      </c>
    </row>
    <row r="2069" spans="1:14" x14ac:dyDescent="0.25">
      <c r="A2069">
        <v>0.107839236630355</v>
      </c>
      <c r="B2069">
        <v>-0.16643312343710229</v>
      </c>
      <c r="C2069">
        <v>0.72797374999999998</v>
      </c>
      <c r="D2069">
        <v>-3.1387864000000001E-2</v>
      </c>
      <c r="E2069">
        <v>0.80405079999999995</v>
      </c>
      <c r="F2069">
        <v>0.35753477</v>
      </c>
      <c r="G2069">
        <v>0.34837720299920699</v>
      </c>
      <c r="H2069">
        <v>0.63586030000000004</v>
      </c>
      <c r="I2069">
        <v>0.58425265999999998</v>
      </c>
      <c r="J2069">
        <v>0.65106993999999996</v>
      </c>
      <c r="K2069">
        <v>0.12752727</v>
      </c>
      <c r="L2069">
        <v>0.31479501999999998</v>
      </c>
      <c r="M2069">
        <v>0.24644949999999999</v>
      </c>
      <c r="N2069">
        <v>1.1724590999999999E-2</v>
      </c>
    </row>
    <row r="2070" spans="1:14" x14ac:dyDescent="0.25">
      <c r="A2070">
        <v>1.0908103258363031</v>
      </c>
      <c r="B2070">
        <v>0.107839236630355</v>
      </c>
      <c r="C2070">
        <v>0.85695690000000002</v>
      </c>
      <c r="D2070">
        <v>0.38387315999999999</v>
      </c>
      <c r="E2070">
        <v>0.87609387999999999</v>
      </c>
      <c r="F2070">
        <v>0.45173802000000002</v>
      </c>
      <c r="G2070">
        <v>0.38509970444882941</v>
      </c>
      <c r="H2070">
        <v>0.43741553999999999</v>
      </c>
      <c r="I2070">
        <v>1.5871852999999998E-2</v>
      </c>
      <c r="J2070">
        <v>5.3466365000000002E-2</v>
      </c>
      <c r="K2070">
        <v>3.9717733999999998E-2</v>
      </c>
      <c r="L2070">
        <v>-1.4956504000000001E-2</v>
      </c>
      <c r="M2070">
        <v>5.9512556000000001E-2</v>
      </c>
      <c r="N2070">
        <v>-3.1253129999999997E-2</v>
      </c>
    </row>
    <row r="2071" spans="1:14" x14ac:dyDescent="0.25">
      <c r="A2071">
        <v>1.174327872074977</v>
      </c>
      <c r="B2071">
        <v>1.0908103258363031</v>
      </c>
      <c r="C2071">
        <v>1.0740516</v>
      </c>
      <c r="D2071">
        <v>0.19253787</v>
      </c>
      <c r="E2071">
        <v>1.1342908</v>
      </c>
      <c r="F2071">
        <v>0.75709305000000005</v>
      </c>
      <c r="G2071">
        <v>0.42768892331706482</v>
      </c>
      <c r="H2071">
        <v>0.8427753</v>
      </c>
      <c r="I2071">
        <v>0.86586750000000001</v>
      </c>
      <c r="J2071">
        <v>1.0232395999999999</v>
      </c>
      <c r="K2071">
        <v>0.54827250000000005</v>
      </c>
      <c r="L2071">
        <v>0.34126422000000001</v>
      </c>
      <c r="M2071">
        <v>0.76954465999999999</v>
      </c>
      <c r="N2071">
        <v>0.60689669999999996</v>
      </c>
    </row>
    <row r="2072" spans="1:14" x14ac:dyDescent="0.25">
      <c r="A2072">
        <v>-0.17247281747860391</v>
      </c>
      <c r="B2072">
        <v>1.174327872074977</v>
      </c>
      <c r="C2072">
        <v>1.0274338000000001</v>
      </c>
      <c r="D2072">
        <v>0.50365877999999997</v>
      </c>
      <c r="E2072">
        <v>1.1562283</v>
      </c>
      <c r="F2072">
        <v>0.59983889000000001</v>
      </c>
      <c r="G2072">
        <v>0.69677182773903246</v>
      </c>
      <c r="H2072">
        <v>0.75664383000000002</v>
      </c>
      <c r="I2072">
        <v>0.41687706000000002</v>
      </c>
      <c r="J2072">
        <v>0.2225762</v>
      </c>
      <c r="K2072">
        <v>0.41380732999999997</v>
      </c>
      <c r="L2072">
        <v>0.65814240000000002</v>
      </c>
      <c r="M2072">
        <v>0.64996399999999999</v>
      </c>
      <c r="N2072">
        <v>0.59163469999999996</v>
      </c>
    </row>
    <row r="2073" spans="1:14" x14ac:dyDescent="0.25">
      <c r="A2073">
        <v>0.86993509448903616</v>
      </c>
      <c r="B2073">
        <v>-0.17247281747860391</v>
      </c>
      <c r="C2073">
        <v>0.66589545999999999</v>
      </c>
      <c r="D2073">
        <v>0.70240601999999996</v>
      </c>
      <c r="E2073">
        <v>0.80246435000000005</v>
      </c>
      <c r="F2073">
        <v>0.80665133</v>
      </c>
      <c r="G2073">
        <v>0.53881273791046169</v>
      </c>
      <c r="H2073">
        <v>0.34148722999999997</v>
      </c>
      <c r="I2073">
        <v>0.29811283999999999</v>
      </c>
      <c r="J2073">
        <v>0.34544619999999998</v>
      </c>
      <c r="K2073">
        <v>0.59153710000000004</v>
      </c>
      <c r="L2073">
        <v>0.45558340000000003</v>
      </c>
      <c r="M2073">
        <v>0.75430799999999998</v>
      </c>
      <c r="N2073">
        <v>0.48631092999999997</v>
      </c>
    </row>
    <row r="2074" spans="1:14" x14ac:dyDescent="0.25">
      <c r="A2074">
        <v>-0.3935268107600367</v>
      </c>
      <c r="B2074">
        <v>0.86993509448903616</v>
      </c>
      <c r="C2074">
        <v>1.1118887</v>
      </c>
      <c r="D2074">
        <v>0.15832176000000001</v>
      </c>
      <c r="E2074">
        <v>1.0762735000000001</v>
      </c>
      <c r="F2074">
        <v>0.56000150000000004</v>
      </c>
      <c r="G2074">
        <v>0.7602912925735551</v>
      </c>
      <c r="H2074">
        <v>0.88425500000000001</v>
      </c>
      <c r="I2074">
        <v>0.81950383999999998</v>
      </c>
      <c r="J2074">
        <v>0.43992192000000002</v>
      </c>
      <c r="K2074">
        <v>0.74249339999999997</v>
      </c>
      <c r="L2074">
        <v>0.73146296</v>
      </c>
      <c r="M2074">
        <v>0.79939680000000002</v>
      </c>
      <c r="N2074">
        <v>0.5703954</v>
      </c>
    </row>
    <row r="2075" spans="1:14" x14ac:dyDescent="0.25">
      <c r="A2075">
        <v>1.3887322039006711</v>
      </c>
      <c r="B2075">
        <v>-0.3935268107600367</v>
      </c>
      <c r="C2075">
        <v>0.57065518000000004</v>
      </c>
      <c r="D2075">
        <v>0.48671824000000002</v>
      </c>
      <c r="E2075">
        <v>0.74440013000000005</v>
      </c>
      <c r="F2075">
        <v>0.75937929000000004</v>
      </c>
      <c r="G2075">
        <v>0.46224325447424908</v>
      </c>
      <c r="H2075">
        <v>0.24450849999999999</v>
      </c>
      <c r="I2075">
        <v>0.54550960000000004</v>
      </c>
      <c r="J2075">
        <v>-0.114976645</v>
      </c>
      <c r="K2075">
        <v>0.63647589999999998</v>
      </c>
      <c r="L2075">
        <v>0.60893989999999998</v>
      </c>
      <c r="M2075">
        <v>0.82340133000000004</v>
      </c>
      <c r="N2075">
        <v>0.63000780000000001</v>
      </c>
    </row>
    <row r="2076" spans="1:14" x14ac:dyDescent="0.25">
      <c r="A2076">
        <v>1.8976757735440719</v>
      </c>
      <c r="B2076">
        <v>1.3887322039006711</v>
      </c>
      <c r="C2076">
        <v>1.2994733999999999</v>
      </c>
      <c r="D2076">
        <v>0.49530708000000001</v>
      </c>
      <c r="E2076">
        <v>1.2125459000000001</v>
      </c>
      <c r="F2076">
        <v>0.77052511999999995</v>
      </c>
      <c r="G2076">
        <v>1.0138420627933711</v>
      </c>
      <c r="H2076">
        <v>1.1306771</v>
      </c>
      <c r="I2076">
        <v>1.0314487999999999</v>
      </c>
      <c r="J2076">
        <v>0.97378900000000002</v>
      </c>
      <c r="K2076">
        <v>1.3221409</v>
      </c>
      <c r="L2076">
        <v>1.0054650000000001</v>
      </c>
      <c r="M2076">
        <v>1.2788470000000001</v>
      </c>
      <c r="N2076">
        <v>0.72557400000000005</v>
      </c>
    </row>
    <row r="2077" spans="1:14" x14ac:dyDescent="0.25">
      <c r="A2077">
        <v>-0.88655182447219405</v>
      </c>
      <c r="B2077">
        <v>1.8976757735440719</v>
      </c>
      <c r="C2077">
        <v>1.1639253000000001</v>
      </c>
      <c r="D2077">
        <v>1.2061367999999999</v>
      </c>
      <c r="E2077">
        <v>1.34623</v>
      </c>
      <c r="F2077">
        <v>1.1287202999999999</v>
      </c>
      <c r="G2077">
        <v>1.165034284883997</v>
      </c>
      <c r="H2077">
        <v>1.0213684999999999</v>
      </c>
      <c r="I2077">
        <v>1.0186295999999999</v>
      </c>
      <c r="J2077">
        <v>1.1037763</v>
      </c>
      <c r="K2077">
        <v>1.0478928999999999</v>
      </c>
      <c r="L2077">
        <v>1.0683374000000001</v>
      </c>
      <c r="M2077">
        <v>0.64075579999999999</v>
      </c>
      <c r="N2077">
        <v>1.2839609999999999</v>
      </c>
    </row>
    <row r="2078" spans="1:14" x14ac:dyDescent="0.25">
      <c r="A2078">
        <v>3.6226715259547619</v>
      </c>
      <c r="B2078">
        <v>-0.88655182447219405</v>
      </c>
      <c r="C2078">
        <v>0.42628905</v>
      </c>
      <c r="D2078">
        <v>1.3860479000000001</v>
      </c>
      <c r="E2078">
        <v>0.61489731000000003</v>
      </c>
      <c r="F2078">
        <v>1.3268818</v>
      </c>
      <c r="G2078">
        <v>1.6836022167155811</v>
      </c>
      <c r="H2078">
        <v>4.4863886999999998E-2</v>
      </c>
      <c r="I2078">
        <v>1.0305641000000001</v>
      </c>
      <c r="J2078">
        <v>1.3704505</v>
      </c>
      <c r="K2078">
        <v>1.1432258</v>
      </c>
      <c r="L2078">
        <v>1.2768846</v>
      </c>
      <c r="M2078">
        <v>1.3429335</v>
      </c>
      <c r="N2078">
        <v>1.2393832</v>
      </c>
    </row>
    <row r="2079" spans="1:14" x14ac:dyDescent="0.25">
      <c r="A2079">
        <v>2.8576774842263841</v>
      </c>
      <c r="B2079">
        <v>3.6226715259547619</v>
      </c>
      <c r="C2079">
        <v>2.0332675999999998</v>
      </c>
      <c r="D2079">
        <v>2.2784222000000001</v>
      </c>
      <c r="E2079">
        <v>1.7993344</v>
      </c>
      <c r="F2079">
        <v>2.1430438999999999</v>
      </c>
      <c r="G2079">
        <v>3.665118978897024</v>
      </c>
      <c r="H2079">
        <v>2.6879604000000001</v>
      </c>
      <c r="I2079">
        <v>3.2756897999999999</v>
      </c>
      <c r="J2079">
        <v>3.420223</v>
      </c>
      <c r="K2079">
        <v>3.6021795000000001</v>
      </c>
      <c r="L2079">
        <v>2.8237367</v>
      </c>
      <c r="M2079">
        <v>4.2174363000000001</v>
      </c>
      <c r="N2079">
        <v>3.3833289999999998</v>
      </c>
    </row>
    <row r="2080" spans="1:14" x14ac:dyDescent="0.25">
      <c r="A2080">
        <v>0.7852271019436482</v>
      </c>
      <c r="B2080">
        <v>2.8576774842263841</v>
      </c>
      <c r="C2080">
        <v>1.2272841999999999</v>
      </c>
      <c r="D2080">
        <v>0.95249010999999995</v>
      </c>
      <c r="E2080">
        <v>1.5983935</v>
      </c>
      <c r="F2080">
        <v>1.2157235</v>
      </c>
      <c r="G2080">
        <v>1.398253016057674</v>
      </c>
      <c r="H2080">
        <v>1.2897670000000001</v>
      </c>
      <c r="I2080">
        <v>1.8898976999999999</v>
      </c>
      <c r="J2080">
        <v>1.7022048000000001</v>
      </c>
      <c r="K2080">
        <v>1.4295424000000001</v>
      </c>
      <c r="L2080">
        <v>1.6521882999999999</v>
      </c>
      <c r="M2080">
        <v>1.6164021</v>
      </c>
      <c r="N2080">
        <v>1.3647876999999999</v>
      </c>
    </row>
    <row r="2081" spans="1:14" x14ac:dyDescent="0.25">
      <c r="A2081">
        <v>0.51148390277720179</v>
      </c>
      <c r="B2081">
        <v>0.7852271019436482</v>
      </c>
      <c r="C2081">
        <v>0.99367724999999996</v>
      </c>
      <c r="D2081">
        <v>0.42287946999999998</v>
      </c>
      <c r="E2081">
        <v>1.0540233000000001</v>
      </c>
      <c r="F2081">
        <v>0.54952639999999997</v>
      </c>
      <c r="G2081">
        <v>0.9443239643589374</v>
      </c>
      <c r="H2081">
        <v>0.61203057000000005</v>
      </c>
      <c r="I2081">
        <v>4.5046210000000003E-2</v>
      </c>
      <c r="J2081">
        <v>0.12159562</v>
      </c>
      <c r="K2081">
        <v>0.55993740000000003</v>
      </c>
      <c r="L2081">
        <v>1.2297948999999999</v>
      </c>
      <c r="M2081">
        <v>0.48322665999999997</v>
      </c>
      <c r="N2081">
        <v>0.62363815</v>
      </c>
    </row>
    <row r="2082" spans="1:14" x14ac:dyDescent="0.25">
      <c r="A2082">
        <v>0.60032975841576131</v>
      </c>
      <c r="B2082">
        <v>0.51148390277720179</v>
      </c>
      <c r="C2082">
        <v>0.97906724999999994</v>
      </c>
      <c r="D2082">
        <v>0.98881706000000003</v>
      </c>
      <c r="E2082">
        <v>0.98211917999999998</v>
      </c>
      <c r="F2082">
        <v>0.71380918000000004</v>
      </c>
      <c r="G2082">
        <v>0.63288488141918819</v>
      </c>
      <c r="H2082">
        <v>0.99174150000000005</v>
      </c>
      <c r="I2082">
        <v>0.52013295999999998</v>
      </c>
      <c r="J2082">
        <v>0.76588199999999995</v>
      </c>
      <c r="K2082">
        <v>0.5002183</v>
      </c>
      <c r="L2082">
        <v>0.89512060000000004</v>
      </c>
      <c r="M2082">
        <v>0.91881950000000001</v>
      </c>
      <c r="N2082">
        <v>0.32958943000000002</v>
      </c>
    </row>
    <row r="2083" spans="1:14" x14ac:dyDescent="0.25">
      <c r="A2083">
        <v>0.93133992912269337</v>
      </c>
      <c r="B2083">
        <v>0.60032975841576131</v>
      </c>
      <c r="C2083">
        <v>1.0027436000000001</v>
      </c>
      <c r="D2083">
        <v>6.3677155999999999E-2</v>
      </c>
      <c r="E2083">
        <v>1.0054563000000001</v>
      </c>
      <c r="F2083">
        <v>0.17988494999999999</v>
      </c>
      <c r="G2083">
        <v>0.24216918915170471</v>
      </c>
      <c r="H2083">
        <v>1.1145772</v>
      </c>
      <c r="I2083">
        <v>0.68565909999999997</v>
      </c>
      <c r="J2083">
        <v>0.48975790000000002</v>
      </c>
      <c r="K2083">
        <v>0.41429114</v>
      </c>
      <c r="L2083">
        <v>1.0870545</v>
      </c>
      <c r="M2083">
        <v>1.1785612999999999</v>
      </c>
      <c r="N2083">
        <v>0.36637002000000002</v>
      </c>
    </row>
    <row r="2084" spans="1:14" x14ac:dyDescent="0.25">
      <c r="A2084">
        <v>-0.20610532776205531</v>
      </c>
      <c r="B2084">
        <v>0.93133992912269337</v>
      </c>
      <c r="C2084">
        <v>1.0731603999999999</v>
      </c>
      <c r="D2084">
        <v>-3.5633865000000001E-2</v>
      </c>
      <c r="E2084">
        <v>1.0924027000000001</v>
      </c>
      <c r="F2084">
        <v>0.58311599000000003</v>
      </c>
      <c r="G2084">
        <v>0.35118101084236231</v>
      </c>
      <c r="H2084">
        <v>0.73109460000000004</v>
      </c>
      <c r="I2084">
        <v>0.38038927</v>
      </c>
      <c r="J2084">
        <v>0.42268752999999998</v>
      </c>
      <c r="K2084">
        <v>0.56262994</v>
      </c>
      <c r="L2084">
        <v>0.62752949999999996</v>
      </c>
      <c r="M2084">
        <v>0.68538540000000003</v>
      </c>
      <c r="N2084">
        <v>0.54717152999999996</v>
      </c>
    </row>
    <row r="2085" spans="1:14" x14ac:dyDescent="0.25">
      <c r="A2085">
        <v>0.17836249527199191</v>
      </c>
      <c r="B2085">
        <v>-0.20610532776205531</v>
      </c>
      <c r="C2085">
        <v>0.66636518</v>
      </c>
      <c r="D2085">
        <v>0.57151242999999996</v>
      </c>
      <c r="E2085">
        <v>0.79363011000000006</v>
      </c>
      <c r="F2085">
        <v>0.72170451999999996</v>
      </c>
      <c r="G2085">
        <v>0.55111332903694288</v>
      </c>
      <c r="H2085">
        <v>0.57165699999999997</v>
      </c>
      <c r="I2085">
        <v>1.0562811999999999</v>
      </c>
      <c r="J2085">
        <v>1.7107791000000001</v>
      </c>
      <c r="K2085">
        <v>0.59884159999999997</v>
      </c>
      <c r="L2085">
        <v>0.26820063999999999</v>
      </c>
      <c r="M2085">
        <v>0.68200326</v>
      </c>
      <c r="N2085">
        <v>0.32654422999999999</v>
      </c>
    </row>
    <row r="2086" spans="1:14" x14ac:dyDescent="0.25">
      <c r="A2086">
        <v>-0.26302300838418441</v>
      </c>
      <c r="B2086">
        <v>0.17836249527199191</v>
      </c>
      <c r="C2086">
        <v>0.90587930999999999</v>
      </c>
      <c r="D2086">
        <v>0.37071326999999998</v>
      </c>
      <c r="E2086">
        <v>0.89461822000000002</v>
      </c>
      <c r="F2086">
        <v>0.57506619000000003</v>
      </c>
      <c r="G2086">
        <v>0.44091853608549969</v>
      </c>
      <c r="H2086">
        <v>0.78634780000000004</v>
      </c>
      <c r="I2086">
        <v>0.31786734</v>
      </c>
      <c r="J2086">
        <v>0.28169667999999998</v>
      </c>
      <c r="K2086">
        <v>7.5361849999999994E-2</v>
      </c>
      <c r="L2086">
        <v>0.57171154000000002</v>
      </c>
      <c r="M2086">
        <v>0.32037532000000002</v>
      </c>
      <c r="N2086">
        <v>0.18429541999999999</v>
      </c>
    </row>
    <row r="2087" spans="1:14" x14ac:dyDescent="0.25">
      <c r="A2087">
        <v>-0.12509648611739191</v>
      </c>
      <c r="B2087">
        <v>-0.26302300838418441</v>
      </c>
      <c r="C2087">
        <v>0.66613787000000002</v>
      </c>
      <c r="D2087">
        <v>2.4464203E-3</v>
      </c>
      <c r="E2087">
        <v>0.77867955</v>
      </c>
      <c r="F2087">
        <v>0.62167072000000001</v>
      </c>
      <c r="G2087">
        <v>0.3575023504546645</v>
      </c>
      <c r="H2087">
        <v>0.35232067</v>
      </c>
      <c r="I2087">
        <v>3.4704550000000001E-2</v>
      </c>
      <c r="J2087">
        <v>-6.9389309999999996E-2</v>
      </c>
      <c r="K2087">
        <v>0.10748869</v>
      </c>
      <c r="L2087">
        <v>0.20347369000000001</v>
      </c>
      <c r="M2087">
        <v>0.31072824999999998</v>
      </c>
      <c r="N2087">
        <v>1.1646747999999999E-3</v>
      </c>
    </row>
    <row r="2088" spans="1:14" x14ac:dyDescent="0.25">
      <c r="A2088">
        <v>0.60038307385766476</v>
      </c>
      <c r="B2088">
        <v>-0.12509648611739191</v>
      </c>
      <c r="C2088">
        <v>0.78840188</v>
      </c>
      <c r="D2088">
        <v>0.71627370999999995</v>
      </c>
      <c r="E2088">
        <v>0.81490868999999999</v>
      </c>
      <c r="F2088">
        <v>0.73316722000000001</v>
      </c>
      <c r="G2088">
        <v>0.73895339543863847</v>
      </c>
      <c r="H2088">
        <v>0.67746395000000004</v>
      </c>
      <c r="I2088">
        <v>-0.37502015</v>
      </c>
      <c r="J2088">
        <v>-0.41109790000000002</v>
      </c>
      <c r="K2088">
        <v>-0.10938811</v>
      </c>
      <c r="L2088">
        <v>-0.13657895</v>
      </c>
      <c r="M2088">
        <v>-0.31856477</v>
      </c>
      <c r="N2088">
        <v>9.4106615000000005E-2</v>
      </c>
    </row>
    <row r="2089" spans="1:14" x14ac:dyDescent="0.25">
      <c r="A2089">
        <v>-0.8933635319058606</v>
      </c>
      <c r="B2089">
        <v>0.60038307385766476</v>
      </c>
      <c r="C2089">
        <v>0.93722380999999999</v>
      </c>
      <c r="D2089">
        <v>0.30345617000000003</v>
      </c>
      <c r="E2089">
        <v>1.0054703</v>
      </c>
      <c r="F2089">
        <v>0.23144941999999999</v>
      </c>
      <c r="G2089">
        <v>0.2791792629656043</v>
      </c>
      <c r="H2089">
        <v>0.70257539999999996</v>
      </c>
      <c r="I2089">
        <v>0.43186414000000001</v>
      </c>
      <c r="J2089">
        <v>0.49254170000000003</v>
      </c>
      <c r="K2089">
        <v>0.38829799999999998</v>
      </c>
      <c r="L2089">
        <v>0.29426983000000001</v>
      </c>
      <c r="M2089">
        <v>0.30530632000000002</v>
      </c>
      <c r="N2089">
        <v>0.29934077999999997</v>
      </c>
    </row>
    <row r="2090" spans="1:14" x14ac:dyDescent="0.25">
      <c r="A2090">
        <v>1.3179761705840449</v>
      </c>
      <c r="B2090">
        <v>-0.8933635319058606</v>
      </c>
      <c r="C2090">
        <v>0.44141005</v>
      </c>
      <c r="D2090">
        <v>1.3652595000000001</v>
      </c>
      <c r="E2090">
        <v>0.61310808000000006</v>
      </c>
      <c r="F2090">
        <v>1.0875656</v>
      </c>
      <c r="G2090">
        <v>0.88569260773569602</v>
      </c>
      <c r="H2090">
        <v>0.2338857</v>
      </c>
      <c r="I2090">
        <v>0.65759559999999995</v>
      </c>
      <c r="J2090">
        <v>1.4058995000000001</v>
      </c>
      <c r="K2090">
        <v>0.58413150000000003</v>
      </c>
      <c r="L2090">
        <v>0.52566283999999996</v>
      </c>
      <c r="M2090">
        <v>0.67098610000000003</v>
      </c>
      <c r="N2090">
        <v>0.16669336000000001</v>
      </c>
    </row>
    <row r="2091" spans="1:14" x14ac:dyDescent="0.25">
      <c r="A2091">
        <v>0.87489280453054341</v>
      </c>
      <c r="B2091">
        <v>1.3179761705840449</v>
      </c>
      <c r="C2091">
        <v>1.2800507999999999</v>
      </c>
      <c r="D2091">
        <v>0.68973825</v>
      </c>
      <c r="E2091">
        <v>1.1939603999999999</v>
      </c>
      <c r="F2091">
        <v>1.2967842999999999</v>
      </c>
      <c r="G2091">
        <v>1.3853237359777051</v>
      </c>
      <c r="H2091">
        <v>1.2306870999999999</v>
      </c>
      <c r="I2091">
        <v>1.2103666</v>
      </c>
      <c r="J2091">
        <v>1.4828825999999999</v>
      </c>
      <c r="K2091">
        <v>1.4672430000000001</v>
      </c>
      <c r="L2091">
        <v>1.0584842000000001</v>
      </c>
      <c r="M2091">
        <v>1.6351762999999999</v>
      </c>
      <c r="N2091">
        <v>1.2653384000000001</v>
      </c>
    </row>
    <row r="2092" spans="1:14" x14ac:dyDescent="0.25">
      <c r="A2092">
        <v>-1.2063909279260381</v>
      </c>
      <c r="B2092">
        <v>0.87489280453054341</v>
      </c>
      <c r="C2092">
        <v>0.83812536000000004</v>
      </c>
      <c r="D2092">
        <v>0.78218593000000003</v>
      </c>
      <c r="E2092">
        <v>1.0775756999999999</v>
      </c>
      <c r="F2092">
        <v>0.57227318999999999</v>
      </c>
      <c r="G2092">
        <v>0.77937161270309119</v>
      </c>
      <c r="H2092">
        <v>0.48624158000000001</v>
      </c>
      <c r="I2092">
        <v>0.49315393000000002</v>
      </c>
      <c r="J2092">
        <v>0.53071579999999996</v>
      </c>
      <c r="K2092">
        <v>0.24873485000000001</v>
      </c>
      <c r="L2092">
        <v>0.33447320000000003</v>
      </c>
      <c r="M2092">
        <v>0.2622486</v>
      </c>
      <c r="N2092">
        <v>0.32791262999999998</v>
      </c>
    </row>
    <row r="2093" spans="1:14" x14ac:dyDescent="0.25">
      <c r="A2093">
        <v>0.23290261208656809</v>
      </c>
      <c r="B2093">
        <v>-1.2063909279260381</v>
      </c>
      <c r="C2093">
        <v>0.42399400999999998</v>
      </c>
      <c r="D2093">
        <v>1.2477064</v>
      </c>
      <c r="E2093">
        <v>0.53088522000000005</v>
      </c>
      <c r="F2093">
        <v>1.9574233999999999</v>
      </c>
      <c r="G2093">
        <v>1.927759303708904</v>
      </c>
      <c r="H2093">
        <v>0.15855296999999999</v>
      </c>
      <c r="I2093">
        <v>-0.30183682000000001</v>
      </c>
      <c r="J2093">
        <v>-0.32703159999999998</v>
      </c>
      <c r="K2093">
        <v>0.28172960000000002</v>
      </c>
      <c r="L2093">
        <v>0.28791243</v>
      </c>
      <c r="M2093">
        <v>0.26757513999999999</v>
      </c>
      <c r="N2093">
        <v>1.4968212000000001</v>
      </c>
    </row>
    <row r="2094" spans="1:14" x14ac:dyDescent="0.25">
      <c r="A2094">
        <v>-0.14066394102621141</v>
      </c>
      <c r="B2094">
        <v>0.23290261208656809</v>
      </c>
      <c r="C2094">
        <v>0.98204630999999998</v>
      </c>
      <c r="D2094">
        <v>1.4498338</v>
      </c>
      <c r="E2094">
        <v>0.90894427</v>
      </c>
      <c r="F2094">
        <v>1.7228983</v>
      </c>
      <c r="G2094">
        <v>1.603883745053164</v>
      </c>
      <c r="H2094">
        <v>0.70068949999999997</v>
      </c>
      <c r="I2094">
        <v>6.7371860000000006E-2</v>
      </c>
      <c r="J2094">
        <v>-0.65906715000000005</v>
      </c>
      <c r="K2094">
        <v>8.3562020000000001E-2</v>
      </c>
      <c r="L2094">
        <v>0.39272020000000002</v>
      </c>
      <c r="M2094">
        <v>0.64344025000000005</v>
      </c>
      <c r="N2094">
        <v>8.7336449999999999E-3</v>
      </c>
    </row>
    <row r="2095" spans="1:14" x14ac:dyDescent="0.25">
      <c r="A2095">
        <v>2.518474273152886</v>
      </c>
      <c r="B2095">
        <v>-0.14066394102621141</v>
      </c>
      <c r="C2095">
        <v>0.65051532000000001</v>
      </c>
      <c r="D2095">
        <v>0.96585432000000004</v>
      </c>
      <c r="E2095">
        <v>0.81081959000000003</v>
      </c>
      <c r="F2095">
        <v>0.85743586000000005</v>
      </c>
      <c r="G2095">
        <v>0.38607391496995819</v>
      </c>
      <c r="H2095">
        <v>0.53512990000000005</v>
      </c>
      <c r="I2095">
        <v>-0.40033882999999998</v>
      </c>
      <c r="J2095">
        <v>-0.68830860000000005</v>
      </c>
      <c r="K2095">
        <v>-0.3332656</v>
      </c>
      <c r="L2095">
        <v>-0.21672589</v>
      </c>
      <c r="M2095">
        <v>-7.0336143999999998E-3</v>
      </c>
      <c r="N2095">
        <v>-0.30418129999999999</v>
      </c>
    </row>
    <row r="2096" spans="1:14" x14ac:dyDescent="0.25">
      <c r="A2096">
        <v>1.5277188365603891</v>
      </c>
      <c r="B2096">
        <v>2.518474273152886</v>
      </c>
      <c r="C2096">
        <v>1.5720395</v>
      </c>
      <c r="D2096">
        <v>2.4446729999999999</v>
      </c>
      <c r="E2096">
        <v>1.5092950999999999</v>
      </c>
      <c r="F2096">
        <v>1.9995077999999999</v>
      </c>
      <c r="G2096">
        <v>1.59224903277983</v>
      </c>
      <c r="H2096">
        <v>1.8530329999999999</v>
      </c>
      <c r="I2096">
        <v>1.3216912999999999</v>
      </c>
      <c r="J2096">
        <v>1.1709437</v>
      </c>
      <c r="K2096">
        <v>2.1162681999999999</v>
      </c>
      <c r="L2096">
        <v>1.5253109</v>
      </c>
      <c r="M2096">
        <v>1.3165058999999999</v>
      </c>
      <c r="N2096">
        <v>2.3574874000000001</v>
      </c>
    </row>
    <row r="2097" spans="1:14" x14ac:dyDescent="0.25">
      <c r="A2097">
        <v>1.056794827172165</v>
      </c>
      <c r="B2097">
        <v>1.5277188365603891</v>
      </c>
      <c r="C2097">
        <v>0.94198092</v>
      </c>
      <c r="D2097">
        <v>1.5032129000000001</v>
      </c>
      <c r="E2097">
        <v>1.2490535</v>
      </c>
      <c r="F2097">
        <v>1.3556017</v>
      </c>
      <c r="G2097">
        <v>1.2251349952214901</v>
      </c>
      <c r="H2097">
        <v>0.96518740000000003</v>
      </c>
      <c r="I2097">
        <v>0.28933379999999997</v>
      </c>
      <c r="J2097">
        <v>0.10226059</v>
      </c>
      <c r="K2097">
        <v>0.59793514000000003</v>
      </c>
      <c r="L2097">
        <v>0.59480730000000004</v>
      </c>
      <c r="M2097">
        <v>0.55901900000000004</v>
      </c>
      <c r="N2097">
        <v>0.76033114999999996</v>
      </c>
    </row>
    <row r="2098" spans="1:14" x14ac:dyDescent="0.25">
      <c r="A2098">
        <v>0.58809890773835005</v>
      </c>
      <c r="B2098">
        <v>1.056794827172165</v>
      </c>
      <c r="C2098">
        <v>1.0959158</v>
      </c>
      <c r="D2098">
        <v>0.75091034000000001</v>
      </c>
      <c r="E2098">
        <v>1.1253559</v>
      </c>
      <c r="F2098">
        <v>0.52790716000000004</v>
      </c>
      <c r="G2098">
        <v>0.71751306493536871</v>
      </c>
      <c r="H2098">
        <v>0.82536920000000003</v>
      </c>
      <c r="I2098">
        <v>0.31208639999999999</v>
      </c>
      <c r="J2098">
        <v>0.55154334999999999</v>
      </c>
      <c r="K2098">
        <v>0.30453014</v>
      </c>
      <c r="L2098">
        <v>0.48116153</v>
      </c>
      <c r="M2098">
        <v>-0.14495902999999999</v>
      </c>
      <c r="N2098">
        <v>0.50674030000000003</v>
      </c>
    </row>
    <row r="2099" spans="1:14" x14ac:dyDescent="0.25">
      <c r="A2099">
        <v>0.53224562450046409</v>
      </c>
      <c r="B2099">
        <v>0.58809890773835005</v>
      </c>
      <c r="C2099">
        <v>0.91564725000000002</v>
      </c>
      <c r="D2099">
        <v>0.28082202000000001</v>
      </c>
      <c r="E2099">
        <v>1.0022435999999999</v>
      </c>
      <c r="F2099">
        <v>0.13054143000000001</v>
      </c>
      <c r="G2099">
        <v>0.42260692504797182</v>
      </c>
      <c r="H2099">
        <v>0.80049510000000001</v>
      </c>
      <c r="I2099">
        <v>0.67834335999999995</v>
      </c>
      <c r="J2099">
        <v>0.86924409999999996</v>
      </c>
      <c r="K2099">
        <v>0.33850377999999998</v>
      </c>
      <c r="L2099">
        <v>0.16906387</v>
      </c>
      <c r="M2099">
        <v>0.59314935999999996</v>
      </c>
      <c r="N2099">
        <v>0.27858650000000001</v>
      </c>
    </row>
    <row r="2100" spans="1:14" x14ac:dyDescent="0.25">
      <c r="A2100">
        <v>-1.8148908839709359</v>
      </c>
      <c r="B2100">
        <v>0.53224562450046409</v>
      </c>
      <c r="C2100">
        <v>0.97748192</v>
      </c>
      <c r="D2100">
        <v>-0.18906276</v>
      </c>
      <c r="E2100">
        <v>0.98757265999999999</v>
      </c>
      <c r="F2100">
        <v>0.17146327</v>
      </c>
      <c r="G2100">
        <v>0.38938869832779738</v>
      </c>
      <c r="H2100">
        <v>0.69321880000000002</v>
      </c>
      <c r="I2100">
        <v>0.91512689999999997</v>
      </c>
      <c r="J2100">
        <v>1.0553474</v>
      </c>
      <c r="K2100">
        <v>0.24764737000000001</v>
      </c>
      <c r="L2100">
        <v>0.67474319999999999</v>
      </c>
      <c r="M2100">
        <v>0.86279832999999995</v>
      </c>
      <c r="N2100">
        <v>0.34988815000000001</v>
      </c>
    </row>
    <row r="2101" spans="1:14" x14ac:dyDescent="0.25">
      <c r="A2101">
        <v>2.036822649362978</v>
      </c>
      <c r="B2101">
        <v>-1.8148908839709359</v>
      </c>
      <c r="C2101">
        <v>0.23761187</v>
      </c>
      <c r="D2101">
        <v>2.5524325999999999</v>
      </c>
      <c r="E2101">
        <v>0.37105061</v>
      </c>
      <c r="F2101">
        <v>3.0585469000000001</v>
      </c>
      <c r="G2101">
        <v>2.5353503069050038</v>
      </c>
      <c r="H2101">
        <v>0.14426665999999999</v>
      </c>
      <c r="I2101">
        <v>1.0963635</v>
      </c>
      <c r="J2101">
        <v>1.4493119999999999</v>
      </c>
      <c r="K2101">
        <v>0.94180750000000002</v>
      </c>
      <c r="L2101">
        <v>1.8011885000000001</v>
      </c>
      <c r="M2101">
        <v>1.6267383</v>
      </c>
      <c r="N2101">
        <v>2.1473384000000002</v>
      </c>
    </row>
    <row r="2102" spans="1:14" x14ac:dyDescent="0.25">
      <c r="A2102">
        <v>-0.13166905088433239</v>
      </c>
      <c r="B2102">
        <v>0.17217806095922589</v>
      </c>
      <c r="C2102">
        <v>0.83954611999999995</v>
      </c>
      <c r="D2102">
        <v>0.6706491</v>
      </c>
      <c r="E2102">
        <v>0.89299375999999997</v>
      </c>
      <c r="F2102">
        <v>0.32438222</v>
      </c>
      <c r="G2102">
        <v>0.83923445573958011</v>
      </c>
      <c r="H2102">
        <v>0.39771709999999999</v>
      </c>
      <c r="I2102">
        <v>-9.7998835000000006E-2</v>
      </c>
      <c r="J2102">
        <v>9.7187503999999994E-2</v>
      </c>
      <c r="K2102">
        <v>-6.9110036E-2</v>
      </c>
      <c r="L2102">
        <v>0.33663595000000002</v>
      </c>
      <c r="M2102">
        <v>-5.5417143000000002E-2</v>
      </c>
      <c r="N2102">
        <v>8.131033E-2</v>
      </c>
    </row>
    <row r="2103" spans="1:14" x14ac:dyDescent="0.25">
      <c r="A2103">
        <v>2.2857119712394831</v>
      </c>
      <c r="B2103">
        <v>-0.13166905088433239</v>
      </c>
      <c r="C2103">
        <v>0.70158821999999998</v>
      </c>
      <c r="D2103">
        <v>0.41713302000000002</v>
      </c>
      <c r="E2103">
        <v>0.81318226999999998</v>
      </c>
      <c r="F2103">
        <v>0.61597769999999996</v>
      </c>
      <c r="G2103">
        <v>0.41934578183298632</v>
      </c>
      <c r="H2103">
        <v>0.28377560000000002</v>
      </c>
      <c r="I2103">
        <v>-0.17851299000000001</v>
      </c>
      <c r="J2103">
        <v>-0.18574636999999999</v>
      </c>
      <c r="K2103">
        <v>-0.18637195000000001</v>
      </c>
      <c r="L2103">
        <v>-0.21685879999999999</v>
      </c>
      <c r="M2103">
        <v>-0.21038409</v>
      </c>
      <c r="N2103">
        <v>4.9565553999999998E-2</v>
      </c>
    </row>
    <row r="2104" spans="1:14" x14ac:dyDescent="0.25">
      <c r="A2104">
        <v>2.383447063914486</v>
      </c>
      <c r="B2104">
        <v>2.2857119712394831</v>
      </c>
      <c r="C2104">
        <v>1.4730232000000001</v>
      </c>
      <c r="D2104">
        <v>2.2405636000000002</v>
      </c>
      <c r="E2104">
        <v>1.4481554000000001</v>
      </c>
      <c r="F2104">
        <v>1.7738602999999999</v>
      </c>
      <c r="G2104">
        <v>2.651915620235076</v>
      </c>
      <c r="H2104">
        <v>1.6889696000000001</v>
      </c>
      <c r="I2104">
        <v>2.0106795000000002</v>
      </c>
      <c r="J2104">
        <v>1.9645672000000001</v>
      </c>
      <c r="K2104">
        <v>2.4223021999999998</v>
      </c>
      <c r="L2104">
        <v>1.8176224999999999</v>
      </c>
      <c r="M2104">
        <v>1.9210737</v>
      </c>
      <c r="N2104">
        <v>1.9336598</v>
      </c>
    </row>
    <row r="2105" spans="1:14" x14ac:dyDescent="0.25">
      <c r="A2105">
        <v>3.0840165029268332</v>
      </c>
      <c r="B2105">
        <v>2.383447063914486</v>
      </c>
      <c r="C2105">
        <v>1.2449768000000001</v>
      </c>
      <c r="D2105">
        <v>1.6854532</v>
      </c>
      <c r="E2105">
        <v>1.4738275000000001</v>
      </c>
      <c r="F2105">
        <v>1.7347203</v>
      </c>
      <c r="G2105">
        <v>2.2461540990022111</v>
      </c>
      <c r="H2105">
        <v>1.4598142999999999</v>
      </c>
      <c r="I2105">
        <v>1.3086643</v>
      </c>
      <c r="J2105">
        <v>1.9158660999999999</v>
      </c>
      <c r="K2105">
        <v>1.5930712</v>
      </c>
      <c r="L2105">
        <v>1.5330885999999999</v>
      </c>
      <c r="M2105">
        <v>1.1978621</v>
      </c>
      <c r="N2105">
        <v>1.4456921</v>
      </c>
    </row>
    <row r="2106" spans="1:14" x14ac:dyDescent="0.25">
      <c r="A2106">
        <v>2.4981475237098292</v>
      </c>
      <c r="B2106">
        <v>3.0840165029268332</v>
      </c>
      <c r="C2106">
        <v>1.6001346999999999</v>
      </c>
      <c r="D2106">
        <v>1.377642</v>
      </c>
      <c r="E2106">
        <v>1.6578459999999999</v>
      </c>
      <c r="F2106">
        <v>1.7562281</v>
      </c>
      <c r="G2106">
        <v>2.5493467847729918</v>
      </c>
      <c r="H2106">
        <v>1.9897933999999999</v>
      </c>
      <c r="I2106">
        <v>1.3896172</v>
      </c>
      <c r="J2106">
        <v>0.90593120000000005</v>
      </c>
      <c r="K2106">
        <v>1.1373419</v>
      </c>
      <c r="L2106">
        <v>1.5053806000000001</v>
      </c>
      <c r="M2106">
        <v>1.6626915</v>
      </c>
      <c r="N2106">
        <v>1.6251055000000001</v>
      </c>
    </row>
    <row r="2107" spans="1:14" x14ac:dyDescent="0.25">
      <c r="A2107">
        <v>2.0156825995853689</v>
      </c>
      <c r="B2107">
        <v>2.4981475237098292</v>
      </c>
      <c r="C2107">
        <v>1.3414349999999999</v>
      </c>
      <c r="D2107">
        <v>2.2023305</v>
      </c>
      <c r="E2107">
        <v>1.5039559</v>
      </c>
      <c r="F2107">
        <v>1.8424807000000001</v>
      </c>
      <c r="G2107">
        <v>2.158892630088499</v>
      </c>
      <c r="H2107">
        <v>1.7585602</v>
      </c>
      <c r="I2107">
        <v>1.6886616000000001</v>
      </c>
      <c r="J2107">
        <v>1.6822702</v>
      </c>
      <c r="K2107">
        <v>2.2079854000000001</v>
      </c>
      <c r="L2107">
        <v>1.3848431999999999</v>
      </c>
      <c r="M2107">
        <v>1.7597023000000001</v>
      </c>
      <c r="N2107">
        <v>1.1252451000000001</v>
      </c>
    </row>
    <row r="2108" spans="1:14" x14ac:dyDescent="0.25">
      <c r="A2108">
        <v>2.5918149558296708</v>
      </c>
      <c r="B2108">
        <v>2.0156825995853689</v>
      </c>
      <c r="C2108">
        <v>1.3482714</v>
      </c>
      <c r="D2108">
        <v>1.3571272999999999</v>
      </c>
      <c r="E2108">
        <v>1.3772268999999999</v>
      </c>
      <c r="F2108">
        <v>1.4941511999999999</v>
      </c>
      <c r="G2108">
        <v>1.2281712863635199</v>
      </c>
      <c r="H2108">
        <v>1.0789863</v>
      </c>
      <c r="I2108">
        <v>2.1660873999999999</v>
      </c>
      <c r="J2108">
        <v>2.3288274000000002</v>
      </c>
      <c r="K2108">
        <v>1.2028346999999999</v>
      </c>
      <c r="L2108">
        <v>1.0740653</v>
      </c>
      <c r="M2108">
        <v>0.88414835999999997</v>
      </c>
      <c r="N2108">
        <v>0.77072805</v>
      </c>
    </row>
    <row r="2109" spans="1:14" x14ac:dyDescent="0.25">
      <c r="A2109">
        <v>-1.811305547901628</v>
      </c>
      <c r="B2109">
        <v>2.5918149558296708</v>
      </c>
      <c r="C2109">
        <v>1.5278672</v>
      </c>
      <c r="D2109">
        <v>2.2383693</v>
      </c>
      <c r="E2109">
        <v>1.5285595000000001</v>
      </c>
      <c r="F2109">
        <v>1.9213979000000001</v>
      </c>
      <c r="G2109">
        <v>1.6702394611450071</v>
      </c>
      <c r="H2109">
        <v>1.6529843</v>
      </c>
      <c r="I2109">
        <v>2.6575975000000001</v>
      </c>
      <c r="J2109">
        <v>2.7309694000000002</v>
      </c>
      <c r="K2109">
        <v>1.8960732</v>
      </c>
      <c r="L2109">
        <v>1.5045196000000001</v>
      </c>
      <c r="M2109">
        <v>2.8605149999999999</v>
      </c>
      <c r="N2109">
        <v>1.0264312</v>
      </c>
    </row>
    <row r="2110" spans="1:14" x14ac:dyDescent="0.25">
      <c r="A2110">
        <v>3.2785035109691698</v>
      </c>
      <c r="B2110">
        <v>-1.811305547901628</v>
      </c>
      <c r="C2110">
        <v>0.14970602999999999</v>
      </c>
      <c r="D2110">
        <v>1.5672729999999999</v>
      </c>
      <c r="E2110">
        <v>0.37199237000000002</v>
      </c>
      <c r="F2110">
        <v>2.9749528999999999</v>
      </c>
      <c r="G2110">
        <v>2.0502003264236288</v>
      </c>
      <c r="H2110">
        <v>5.6706897999999999E-2</v>
      </c>
      <c r="I2110">
        <v>2.0840930000000002</v>
      </c>
      <c r="J2110">
        <v>3.0275666999999999</v>
      </c>
      <c r="K2110">
        <v>2.0601927999999998</v>
      </c>
      <c r="L2110">
        <v>1.9832078</v>
      </c>
      <c r="M2110">
        <v>2.0042908000000002</v>
      </c>
      <c r="N2110">
        <v>0.99483619999999995</v>
      </c>
    </row>
    <row r="2111" spans="1:14" x14ac:dyDescent="0.25">
      <c r="A2111">
        <v>3.357001728794998</v>
      </c>
      <c r="B2111">
        <v>3.2785035109691698</v>
      </c>
      <c r="C2111">
        <v>2.1203435000000002</v>
      </c>
      <c r="D2111">
        <v>1.9127810000000001</v>
      </c>
      <c r="E2111">
        <v>1.7089319000000001</v>
      </c>
      <c r="F2111">
        <v>3.3159097000000002</v>
      </c>
      <c r="G2111">
        <v>2.854105895233491</v>
      </c>
      <c r="H2111">
        <v>2.3868176999999999</v>
      </c>
      <c r="I2111">
        <v>3.2720570000000002</v>
      </c>
      <c r="J2111">
        <v>3.4803722000000001</v>
      </c>
      <c r="K2111">
        <v>3.0974422000000001</v>
      </c>
      <c r="L2111">
        <v>3.5977375999999999</v>
      </c>
      <c r="M2111">
        <v>4.3245797000000001</v>
      </c>
      <c r="N2111">
        <v>1.6804855000000001</v>
      </c>
    </row>
    <row r="2112" spans="1:14" x14ac:dyDescent="0.25">
      <c r="A2112">
        <v>-0.69796282384936448</v>
      </c>
      <c r="B2112">
        <v>3.357001728794998</v>
      </c>
      <c r="C2112">
        <v>1.3606065000000001</v>
      </c>
      <c r="D2112">
        <v>0.94426882999999995</v>
      </c>
      <c r="E2112">
        <v>1.7295510000000001</v>
      </c>
      <c r="F2112">
        <v>0.98063330999999998</v>
      </c>
      <c r="G2112">
        <v>1.119067357483656</v>
      </c>
      <c r="H2112">
        <v>1.7377206000000001</v>
      </c>
      <c r="I2112">
        <v>0.45244050000000002</v>
      </c>
      <c r="J2112">
        <v>-0.94981680000000002</v>
      </c>
      <c r="K2112">
        <v>2.3552814</v>
      </c>
      <c r="L2112">
        <v>2.1476639999999998</v>
      </c>
      <c r="M2112">
        <v>2.4416446999999999</v>
      </c>
      <c r="N2112">
        <v>1.5136906999999999</v>
      </c>
    </row>
    <row r="2113" spans="1:14" x14ac:dyDescent="0.25">
      <c r="A2113">
        <v>0.55377175930405875</v>
      </c>
      <c r="B2113">
        <v>-0.69796282384936448</v>
      </c>
      <c r="C2113">
        <v>0.5027431</v>
      </c>
      <c r="D2113">
        <v>1.2671075000000001</v>
      </c>
      <c r="E2113">
        <v>0.66443395999999999</v>
      </c>
      <c r="F2113">
        <v>0.97610743</v>
      </c>
      <c r="G2113">
        <v>0.98601868456222441</v>
      </c>
      <c r="H2113">
        <v>-8.0352165000000003E-2</v>
      </c>
      <c r="I2113">
        <v>0.81121469999999996</v>
      </c>
      <c r="J2113">
        <v>-0.12833273000000001</v>
      </c>
      <c r="K2113">
        <v>2.2227177999999999</v>
      </c>
      <c r="L2113">
        <v>1.2438587999999999</v>
      </c>
      <c r="M2113">
        <v>0.97587919999999995</v>
      </c>
      <c r="N2113">
        <v>1.5623939</v>
      </c>
    </row>
    <row r="2114" spans="1:14" x14ac:dyDescent="0.25">
      <c r="A2114">
        <v>0.61869171508969667</v>
      </c>
      <c r="B2114">
        <v>0.55377175930405875</v>
      </c>
      <c r="C2114">
        <v>1.1500987</v>
      </c>
      <c r="D2114">
        <v>1.4866516999999999</v>
      </c>
      <c r="E2114">
        <v>0.99322692000000001</v>
      </c>
      <c r="F2114">
        <v>1.3600162</v>
      </c>
      <c r="G2114">
        <v>0.83634470456267807</v>
      </c>
      <c r="H2114">
        <v>0.75150704000000002</v>
      </c>
      <c r="I2114">
        <v>0.46098438000000003</v>
      </c>
      <c r="J2114">
        <v>0.16380834999999999</v>
      </c>
      <c r="K2114">
        <v>0.78570419999999996</v>
      </c>
      <c r="L2114">
        <v>-5.7674169999999997E-2</v>
      </c>
      <c r="M2114">
        <v>0.86733139999999997</v>
      </c>
      <c r="N2114">
        <v>0.45808090000000001</v>
      </c>
    </row>
    <row r="2115" spans="1:14" x14ac:dyDescent="0.25">
      <c r="A2115">
        <v>0.70042565931003753</v>
      </c>
      <c r="B2115">
        <v>0.61869171508969667</v>
      </c>
      <c r="C2115">
        <v>0.90157818999999995</v>
      </c>
      <c r="D2115">
        <v>0.79819340000000005</v>
      </c>
      <c r="E2115">
        <v>1.0102793999999999</v>
      </c>
      <c r="F2115">
        <v>0.45691378999999999</v>
      </c>
      <c r="G2115">
        <v>0.39702110332801321</v>
      </c>
      <c r="H2115">
        <v>1.4122285999999999</v>
      </c>
      <c r="I2115">
        <v>0.49078238000000002</v>
      </c>
      <c r="J2115">
        <v>0.27047717999999998</v>
      </c>
      <c r="K2115">
        <v>0.57949066000000005</v>
      </c>
      <c r="L2115">
        <v>0.91053879999999998</v>
      </c>
      <c r="M2115">
        <v>1.0047348</v>
      </c>
      <c r="N2115">
        <v>6.9909929999999995E-2</v>
      </c>
    </row>
    <row r="2116" spans="1:14" x14ac:dyDescent="0.25">
      <c r="A2116">
        <v>-0.31665708660766478</v>
      </c>
      <c r="B2116">
        <v>0.70042565931003753</v>
      </c>
      <c r="C2116">
        <v>1.0253785</v>
      </c>
      <c r="D2116">
        <v>0.65759520000000005</v>
      </c>
      <c r="E2116">
        <v>1.0317485</v>
      </c>
      <c r="F2116">
        <v>0.32584535999999997</v>
      </c>
      <c r="G2116">
        <v>0.95639773472525202</v>
      </c>
      <c r="H2116">
        <v>0.78380640000000001</v>
      </c>
      <c r="I2116">
        <v>0.16927832000000001</v>
      </c>
      <c r="J2116">
        <v>0.92343472999999998</v>
      </c>
      <c r="K2116">
        <v>0.30183547999999999</v>
      </c>
      <c r="L2116">
        <v>0.73909100000000005</v>
      </c>
      <c r="M2116">
        <v>0.31803215000000001</v>
      </c>
      <c r="N2116">
        <v>-0.38640654000000002</v>
      </c>
    </row>
    <row r="2117" spans="1:14" x14ac:dyDescent="0.25">
      <c r="A2117">
        <v>1.496059869808823</v>
      </c>
      <c r="B2117">
        <v>-0.31665708660766478</v>
      </c>
      <c r="C2117">
        <v>0.62583993999999998</v>
      </c>
      <c r="D2117">
        <v>0.46712204000000002</v>
      </c>
      <c r="E2117">
        <v>0.76459149000000004</v>
      </c>
      <c r="F2117">
        <v>0.50116819999999995</v>
      </c>
      <c r="G2117">
        <v>0.2490747138295058</v>
      </c>
      <c r="H2117">
        <v>0.69060390000000005</v>
      </c>
      <c r="I2117">
        <v>-0.16129267</v>
      </c>
      <c r="J2117">
        <v>-0.15917808</v>
      </c>
      <c r="K2117">
        <v>-2.9380023000000002E-2</v>
      </c>
      <c r="L2117">
        <v>0.1292519</v>
      </c>
      <c r="M2117">
        <v>-0.31782007000000001</v>
      </c>
      <c r="N2117">
        <v>-0.30596459999999998</v>
      </c>
    </row>
    <row r="2118" spans="1:14" x14ac:dyDescent="0.25">
      <c r="A2118">
        <v>-0.34585662265259831</v>
      </c>
      <c r="B2118">
        <v>1.496059869808823</v>
      </c>
      <c r="C2118">
        <v>1.2952789</v>
      </c>
      <c r="D2118">
        <v>0.60274881000000002</v>
      </c>
      <c r="E2118">
        <v>1.2407376000000001</v>
      </c>
      <c r="F2118">
        <v>0.99954831</v>
      </c>
      <c r="G2118">
        <v>1.091644367808533</v>
      </c>
      <c r="H2118">
        <v>1.9465711999999999</v>
      </c>
      <c r="I2118">
        <v>1.5911306000000001</v>
      </c>
      <c r="J2118">
        <v>1.6907110999999999</v>
      </c>
      <c r="K2118">
        <v>0.90775125999999995</v>
      </c>
      <c r="L2118">
        <v>0.74851215000000004</v>
      </c>
      <c r="M2118">
        <v>1.1535016</v>
      </c>
      <c r="N2118">
        <v>0.59005379999999996</v>
      </c>
    </row>
    <row r="2119" spans="1:14" x14ac:dyDescent="0.25">
      <c r="A2119">
        <v>1.5523234619198349</v>
      </c>
      <c r="B2119">
        <v>-0.34585662265259831</v>
      </c>
      <c r="C2119">
        <v>0.50811313999999996</v>
      </c>
      <c r="D2119">
        <v>1.7676707</v>
      </c>
      <c r="E2119">
        <v>0.75692165</v>
      </c>
      <c r="F2119">
        <v>1.0843932000000001</v>
      </c>
      <c r="G2119">
        <v>0.64927798192011832</v>
      </c>
      <c r="H2119">
        <v>0.51724963999999996</v>
      </c>
      <c r="I2119">
        <v>1.0846880000000001</v>
      </c>
      <c r="J2119">
        <v>1.7192924000000001</v>
      </c>
      <c r="K2119">
        <v>0.5741136</v>
      </c>
      <c r="L2119">
        <v>0.84736929999999999</v>
      </c>
      <c r="M2119">
        <v>1.025598</v>
      </c>
      <c r="N2119">
        <v>0.26427895000000001</v>
      </c>
    </row>
    <row r="2120" spans="1:14" x14ac:dyDescent="0.25">
      <c r="A2120">
        <v>2.3246329288787001E-2</v>
      </c>
      <c r="B2120">
        <v>1.5523234619198349</v>
      </c>
      <c r="C2120">
        <v>1.3734233</v>
      </c>
      <c r="D2120">
        <v>0.32782045999999998</v>
      </c>
      <c r="E2120">
        <v>1.2555164000000001</v>
      </c>
      <c r="F2120">
        <v>0.51283853000000001</v>
      </c>
      <c r="G2120">
        <v>0.69197570511240525</v>
      </c>
      <c r="H2120">
        <v>1.1024480999999999</v>
      </c>
      <c r="I2120">
        <v>0.89261270000000004</v>
      </c>
      <c r="J2120">
        <v>0.62389815000000004</v>
      </c>
      <c r="K2120">
        <v>0.74043053000000003</v>
      </c>
      <c r="L2120">
        <v>0.86633039999999994</v>
      </c>
      <c r="M2120">
        <v>1.4133967999999999</v>
      </c>
      <c r="N2120">
        <v>0.92303263999999996</v>
      </c>
    </row>
    <row r="2121" spans="1:14" x14ac:dyDescent="0.25">
      <c r="A2121">
        <v>-0.99815901142701635</v>
      </c>
      <c r="B2121">
        <v>2.3246329288787001E-2</v>
      </c>
      <c r="C2121">
        <v>0.58594420000000003</v>
      </c>
      <c r="D2121">
        <v>1.2991048000000001</v>
      </c>
      <c r="E2121">
        <v>0.85387387999999997</v>
      </c>
      <c r="F2121">
        <v>0.87843872000000001</v>
      </c>
      <c r="G2121">
        <v>1.0537462332744181</v>
      </c>
      <c r="H2121">
        <v>0.94775087000000002</v>
      </c>
      <c r="I2121">
        <v>0.13824752000000001</v>
      </c>
      <c r="J2121">
        <v>0.22545609</v>
      </c>
      <c r="K2121">
        <v>0.32671168</v>
      </c>
      <c r="L2121">
        <v>0.55069643000000001</v>
      </c>
      <c r="M2121">
        <v>0.5183065</v>
      </c>
      <c r="N2121">
        <v>0.98473405999999997</v>
      </c>
    </row>
    <row r="2122" spans="1:14" x14ac:dyDescent="0.25">
      <c r="A2122">
        <v>3.3472799612909361</v>
      </c>
      <c r="B2122">
        <v>-0.99815901142701635</v>
      </c>
      <c r="C2122">
        <v>0.59864202</v>
      </c>
      <c r="D2122">
        <v>1.8133382</v>
      </c>
      <c r="E2122">
        <v>0.58558147000000005</v>
      </c>
      <c r="F2122">
        <v>1.0910006000000001</v>
      </c>
      <c r="G2122">
        <v>1.5188539065330811</v>
      </c>
      <c r="H2122">
        <v>3.8759314000000003E-2</v>
      </c>
      <c r="I2122">
        <v>-0.75078814999999999</v>
      </c>
      <c r="J2122">
        <v>-0.87054189999999998</v>
      </c>
      <c r="K2122">
        <v>0.36325055000000001</v>
      </c>
      <c r="L2122">
        <v>0.20776581999999999</v>
      </c>
      <c r="M2122">
        <v>-0.82692319999999997</v>
      </c>
      <c r="N2122">
        <v>0.42927355</v>
      </c>
    </row>
    <row r="2123" spans="1:14" x14ac:dyDescent="0.25">
      <c r="A2123">
        <v>3.8326748851228341</v>
      </c>
      <c r="B2123">
        <v>3.3472799612909361</v>
      </c>
      <c r="C2123">
        <v>1.8457588</v>
      </c>
      <c r="D2123">
        <v>2.6224618</v>
      </c>
      <c r="E2123">
        <v>1.7269973999999999</v>
      </c>
      <c r="F2123">
        <v>2.7677124000000002</v>
      </c>
      <c r="G2123">
        <v>2.8244308554764892</v>
      </c>
      <c r="H2123">
        <v>2.4675220000000002</v>
      </c>
      <c r="I2123">
        <v>3.591011</v>
      </c>
      <c r="J2123">
        <v>4.5443344000000003</v>
      </c>
      <c r="K2123">
        <v>3.9409689999999999</v>
      </c>
      <c r="L2123">
        <v>3.1643376000000001</v>
      </c>
      <c r="M2123">
        <v>3.8091523999999999</v>
      </c>
      <c r="N2123">
        <v>3.2435691000000002</v>
      </c>
    </row>
    <row r="2124" spans="1:14" x14ac:dyDescent="0.25">
      <c r="A2124">
        <v>1.598666492443233</v>
      </c>
      <c r="B2124">
        <v>3.8326748851228341</v>
      </c>
      <c r="C2124">
        <v>1.5530383000000001</v>
      </c>
      <c r="D2124">
        <v>1.8947677999999999</v>
      </c>
      <c r="E2124">
        <v>1.8544959999999999</v>
      </c>
      <c r="F2124">
        <v>2.1007650999999998</v>
      </c>
      <c r="G2124">
        <v>3.1286186092892279</v>
      </c>
      <c r="H2124">
        <v>2.0410560000000002</v>
      </c>
      <c r="I2124">
        <v>1.9463520999999999</v>
      </c>
      <c r="J2124">
        <v>2.4477820000000001</v>
      </c>
      <c r="K2124">
        <v>2.4012107999999999</v>
      </c>
      <c r="L2124">
        <v>2.2905730000000002</v>
      </c>
      <c r="M2124">
        <v>1.9264072999999999</v>
      </c>
      <c r="N2124">
        <v>2.4521145999999998</v>
      </c>
    </row>
    <row r="2125" spans="1:14" x14ac:dyDescent="0.25">
      <c r="A2125">
        <v>-0.87123613883474826</v>
      </c>
      <c r="B2125">
        <v>1.598666492443233</v>
      </c>
      <c r="C2125">
        <v>1.0852579</v>
      </c>
      <c r="D2125">
        <v>0.54626496999999996</v>
      </c>
      <c r="E2125">
        <v>1.2676893</v>
      </c>
      <c r="F2125">
        <v>0.77861214999999995</v>
      </c>
      <c r="G2125">
        <v>1.1914750010909601</v>
      </c>
      <c r="H2125">
        <v>1.4819857999999999</v>
      </c>
      <c r="I2125">
        <v>0.93700784000000004</v>
      </c>
      <c r="J2125">
        <v>0.46731472000000002</v>
      </c>
      <c r="K2125">
        <v>0.95488099999999998</v>
      </c>
      <c r="L2125">
        <v>1.0295957</v>
      </c>
      <c r="M2125">
        <v>1.6868958000000001</v>
      </c>
      <c r="N2125">
        <v>1.1009447999999999</v>
      </c>
    </row>
    <row r="2126" spans="1:14" x14ac:dyDescent="0.25">
      <c r="A2126">
        <v>2.1672978933533171</v>
      </c>
      <c r="B2126">
        <v>-0.87123613883474826</v>
      </c>
      <c r="C2126">
        <v>0.54823812000000005</v>
      </c>
      <c r="D2126">
        <v>1.6398683999999999</v>
      </c>
      <c r="E2126">
        <v>0.61892027999999999</v>
      </c>
      <c r="F2126">
        <v>1.0265641000000001</v>
      </c>
      <c r="G2126">
        <v>1.127264975860091</v>
      </c>
      <c r="H2126">
        <v>0.26850286000000001</v>
      </c>
      <c r="I2126">
        <v>-8.7409970000000003E-2</v>
      </c>
      <c r="J2126">
        <v>0.57393985999999997</v>
      </c>
      <c r="K2126">
        <v>0.20870148999999999</v>
      </c>
      <c r="L2126">
        <v>0.94975529999999997</v>
      </c>
      <c r="M2126">
        <v>0.52289735999999998</v>
      </c>
      <c r="N2126">
        <v>1.2459511999999999</v>
      </c>
    </row>
    <row r="2127" spans="1:14" x14ac:dyDescent="0.25">
      <c r="A2127">
        <v>0.93188079238982369</v>
      </c>
      <c r="B2127">
        <v>2.1672978933533171</v>
      </c>
      <c r="C2127">
        <v>1.6422409</v>
      </c>
      <c r="D2127">
        <v>1.2780478</v>
      </c>
      <c r="E2127">
        <v>1.4170516</v>
      </c>
      <c r="F2127">
        <v>1.3836580000000001</v>
      </c>
      <c r="G2127">
        <v>1.6903773118669481</v>
      </c>
      <c r="H2127">
        <v>2.3804683999999998</v>
      </c>
      <c r="I2127">
        <v>2.3959196</v>
      </c>
      <c r="J2127">
        <v>2.4881546000000001</v>
      </c>
      <c r="K2127">
        <v>2.1767506999999999</v>
      </c>
      <c r="L2127">
        <v>1.62554</v>
      </c>
      <c r="M2127">
        <v>2.2165917999999998</v>
      </c>
      <c r="N2127">
        <v>1.5372766</v>
      </c>
    </row>
    <row r="2128" spans="1:14" x14ac:dyDescent="0.25">
      <c r="A2128">
        <v>3.6244382295763662E-2</v>
      </c>
      <c r="B2128">
        <v>0.93188079238982369</v>
      </c>
      <c r="C2128">
        <v>0.84986764999999997</v>
      </c>
      <c r="D2128">
        <v>1.3936018999999999</v>
      </c>
      <c r="E2128">
        <v>1.0925448</v>
      </c>
      <c r="F2128">
        <v>0.87995157000000002</v>
      </c>
      <c r="G2128">
        <v>0.99202645605493445</v>
      </c>
      <c r="H2128">
        <v>1.2092483999999999</v>
      </c>
      <c r="I2128">
        <v>1.5699502000000001</v>
      </c>
      <c r="J2128">
        <v>1.7838959999999999</v>
      </c>
      <c r="K2128">
        <v>1.4659492000000001</v>
      </c>
      <c r="L2128">
        <v>1.4689741000000001</v>
      </c>
      <c r="M2128">
        <v>1.8332047</v>
      </c>
      <c r="N2128">
        <v>1.2030357</v>
      </c>
    </row>
    <row r="2129" spans="1:14" x14ac:dyDescent="0.25">
      <c r="A2129">
        <v>-0.76829644772781658</v>
      </c>
      <c r="B2129">
        <v>3.6244382295763662E-2</v>
      </c>
      <c r="C2129">
        <v>0.86172399</v>
      </c>
      <c r="D2129">
        <v>0.30261262999999999</v>
      </c>
      <c r="E2129">
        <v>0.85728806999999996</v>
      </c>
      <c r="F2129">
        <v>0.67317276999999998</v>
      </c>
      <c r="G2129">
        <v>0.42401334068805902</v>
      </c>
      <c r="H2129">
        <v>0.40954694000000003</v>
      </c>
      <c r="I2129">
        <v>-0.20823485</v>
      </c>
      <c r="J2129">
        <v>2.0546198000000002E-2</v>
      </c>
      <c r="K2129">
        <v>0.64176403999999998</v>
      </c>
      <c r="L2129">
        <v>0.75855980000000001</v>
      </c>
      <c r="M2129">
        <v>1.1031506</v>
      </c>
      <c r="N2129">
        <v>0.56783055999999998</v>
      </c>
    </row>
    <row r="2130" spans="1:14" x14ac:dyDescent="0.25">
      <c r="A2130">
        <v>0.55047996707170133</v>
      </c>
      <c r="B2130">
        <v>-0.76829644772781658</v>
      </c>
      <c r="C2130">
        <v>0.56142338000000003</v>
      </c>
      <c r="D2130">
        <v>1.2151907</v>
      </c>
      <c r="E2130">
        <v>0.64595944000000005</v>
      </c>
      <c r="F2130">
        <v>1.0214763</v>
      </c>
      <c r="G2130">
        <v>1.4106719759589019</v>
      </c>
      <c r="H2130">
        <v>0.79896080000000003</v>
      </c>
      <c r="I2130">
        <v>-0.47844929000000003</v>
      </c>
      <c r="J2130">
        <v>6.4577029999999994E-2</v>
      </c>
      <c r="K2130">
        <v>0.10630721</v>
      </c>
      <c r="L2130">
        <v>0.94328593999999999</v>
      </c>
      <c r="M2130">
        <v>-0.38450032000000001</v>
      </c>
      <c r="N2130">
        <v>0.53084390000000004</v>
      </c>
    </row>
    <row r="2131" spans="1:14" x14ac:dyDescent="0.25">
      <c r="A2131">
        <v>1.9524046336102261</v>
      </c>
      <c r="B2131">
        <v>0.55047996707170133</v>
      </c>
      <c r="C2131">
        <v>1.0482859</v>
      </c>
      <c r="D2131">
        <v>0.66217778000000005</v>
      </c>
      <c r="E2131">
        <v>0.99236226999999999</v>
      </c>
      <c r="F2131">
        <v>1.1589867</v>
      </c>
      <c r="G2131">
        <v>0.69981451889774404</v>
      </c>
      <c r="H2131">
        <v>0.90764359999999999</v>
      </c>
      <c r="I2131">
        <v>0.31603763000000001</v>
      </c>
      <c r="J2131">
        <v>0.50045972999999999</v>
      </c>
      <c r="K2131">
        <v>0.41744672999999999</v>
      </c>
      <c r="L2131">
        <v>0.59667420000000004</v>
      </c>
      <c r="M2131">
        <v>0.38239627999999998</v>
      </c>
      <c r="N2131">
        <v>0.48228216000000002</v>
      </c>
    </row>
    <row r="2132" spans="1:14" x14ac:dyDescent="0.25">
      <c r="A2132">
        <v>1.488506578728626</v>
      </c>
      <c r="B2132">
        <v>1.9524046336102261</v>
      </c>
      <c r="C2132">
        <v>1.2671458</v>
      </c>
      <c r="D2132">
        <v>0.67995554000000002</v>
      </c>
      <c r="E2132">
        <v>1.3606056</v>
      </c>
      <c r="F2132">
        <v>1.2544029000000001</v>
      </c>
      <c r="G2132">
        <v>0.92018995844512064</v>
      </c>
      <c r="H2132">
        <v>1.1526675</v>
      </c>
      <c r="I2132">
        <v>1.2927774999999999</v>
      </c>
      <c r="J2132">
        <v>1.4782816000000001</v>
      </c>
      <c r="K2132">
        <v>1.2363668999999999</v>
      </c>
      <c r="L2132">
        <v>1.1288917000000001</v>
      </c>
      <c r="M2132">
        <v>1.2709710999999999</v>
      </c>
      <c r="N2132">
        <v>1.0939030999999999</v>
      </c>
    </row>
    <row r="2133" spans="1:14" x14ac:dyDescent="0.25">
      <c r="A2133">
        <v>-5.8528999922691782E-2</v>
      </c>
      <c r="B2133">
        <v>1.488506578728626</v>
      </c>
      <c r="C2133">
        <v>1.0608621</v>
      </c>
      <c r="D2133">
        <v>1.0197354000000001</v>
      </c>
      <c r="E2133">
        <v>1.2387535999999999</v>
      </c>
      <c r="F2133">
        <v>1.3373386</v>
      </c>
      <c r="G2133">
        <v>0.93247203776836241</v>
      </c>
      <c r="H2133">
        <v>1.113146</v>
      </c>
      <c r="I2133">
        <v>0.28803378000000002</v>
      </c>
      <c r="J2133">
        <v>0.28517323999999999</v>
      </c>
      <c r="K2133">
        <v>0.5201344</v>
      </c>
      <c r="L2133">
        <v>0.45865148</v>
      </c>
      <c r="M2133">
        <v>0.85430589999999995</v>
      </c>
      <c r="N2133">
        <v>0.74387199999999998</v>
      </c>
    </row>
    <row r="2134" spans="1:14" x14ac:dyDescent="0.25">
      <c r="A2134">
        <v>1.3899277703276609</v>
      </c>
      <c r="B2134">
        <v>-5.8528999922691782E-2</v>
      </c>
      <c r="C2134">
        <v>0.70721179000000001</v>
      </c>
      <c r="D2134">
        <v>0.81014807</v>
      </c>
      <c r="E2134">
        <v>0.83239395999999999</v>
      </c>
      <c r="F2134">
        <v>1.0306544</v>
      </c>
      <c r="G2134">
        <v>0.89020087198585218</v>
      </c>
      <c r="H2134">
        <v>0.89420299999999997</v>
      </c>
      <c r="I2134">
        <v>0.23573818999999999</v>
      </c>
      <c r="J2134">
        <v>0.44742662</v>
      </c>
      <c r="K2134">
        <v>-4.2605995999999997E-3</v>
      </c>
      <c r="L2134">
        <v>0.4605764</v>
      </c>
      <c r="M2134">
        <v>0.45111948000000002</v>
      </c>
      <c r="N2134">
        <v>0.59489404999999995</v>
      </c>
    </row>
    <row r="2135" spans="1:14" x14ac:dyDescent="0.25">
      <c r="A2135">
        <v>0.29262494619611318</v>
      </c>
      <c r="B2135">
        <v>1.3899277703276609</v>
      </c>
      <c r="C2135">
        <v>1.2786803</v>
      </c>
      <c r="D2135">
        <v>0.30015552000000001</v>
      </c>
      <c r="E2135">
        <v>1.2128599</v>
      </c>
      <c r="F2135">
        <v>0.64467068999999999</v>
      </c>
      <c r="G2135">
        <v>0.7618086300993665</v>
      </c>
      <c r="H2135">
        <v>0.99138062999999998</v>
      </c>
      <c r="I2135">
        <v>1.5627774999999999</v>
      </c>
      <c r="J2135">
        <v>1.6408501</v>
      </c>
      <c r="K2135">
        <v>1.6977583000000001</v>
      </c>
      <c r="L2135">
        <v>0.79506189999999999</v>
      </c>
      <c r="M2135">
        <v>0.92510890000000001</v>
      </c>
      <c r="N2135">
        <v>0.8316479</v>
      </c>
    </row>
    <row r="2136" spans="1:14" x14ac:dyDescent="0.25">
      <c r="A2136">
        <v>-2.239638840224481E-2</v>
      </c>
      <c r="B2136">
        <v>0.29262494619611318</v>
      </c>
      <c r="C2136">
        <v>0.74723225000000004</v>
      </c>
      <c r="D2136">
        <v>0.65021401000000001</v>
      </c>
      <c r="E2136">
        <v>0.92463152000000004</v>
      </c>
      <c r="F2136">
        <v>1.1329324000000001</v>
      </c>
      <c r="G2136">
        <v>0.62269367647135232</v>
      </c>
      <c r="H2136">
        <v>0.69197690000000001</v>
      </c>
      <c r="I2136">
        <v>1.3094939999999999</v>
      </c>
      <c r="J2136">
        <v>1.5694794999999999</v>
      </c>
      <c r="K2136">
        <v>1.0252854</v>
      </c>
      <c r="L2136">
        <v>0.73813706999999995</v>
      </c>
      <c r="M2136">
        <v>1.1675576999999999</v>
      </c>
      <c r="N2136">
        <v>0.67833465000000004</v>
      </c>
    </row>
    <row r="2137" spans="1:14" x14ac:dyDescent="0.25">
      <c r="A2137">
        <v>0.18817017532048941</v>
      </c>
      <c r="B2137">
        <v>-2.239638840224481E-2</v>
      </c>
      <c r="C2137">
        <v>0.85070405999999998</v>
      </c>
      <c r="D2137">
        <v>0.56925313</v>
      </c>
      <c r="E2137">
        <v>0.84188490999999999</v>
      </c>
      <c r="F2137">
        <v>0.43962843000000001</v>
      </c>
      <c r="G2137">
        <v>0.38882050159333831</v>
      </c>
      <c r="H2137">
        <v>0.30796396999999998</v>
      </c>
      <c r="I2137">
        <v>-0.13668698000000001</v>
      </c>
      <c r="J2137">
        <v>2.2166133000000001E-2</v>
      </c>
      <c r="K2137">
        <v>0.45112817999999999</v>
      </c>
      <c r="L2137">
        <v>-7.9588709999999993E-2</v>
      </c>
      <c r="M2137">
        <v>0.40854928000000001</v>
      </c>
      <c r="N2137">
        <v>0.23861882000000001</v>
      </c>
    </row>
    <row r="2138" spans="1:14" x14ac:dyDescent="0.25">
      <c r="A2138">
        <v>0.5125358589699095</v>
      </c>
      <c r="B2138">
        <v>0.18817017532048941</v>
      </c>
      <c r="C2138">
        <v>0.83419120000000002</v>
      </c>
      <c r="D2138">
        <v>-1.0428519000000001E-2</v>
      </c>
      <c r="E2138">
        <v>0.89719439999999995</v>
      </c>
      <c r="F2138">
        <v>0.33448050000000001</v>
      </c>
      <c r="G2138">
        <v>0.5493643339205061</v>
      </c>
      <c r="H2138">
        <v>0.52572560000000002</v>
      </c>
      <c r="I2138">
        <v>0.124982804</v>
      </c>
      <c r="J2138">
        <v>0.16264871</v>
      </c>
      <c r="K2138">
        <v>0.15867141000000001</v>
      </c>
      <c r="L2138">
        <v>0.38369182000000002</v>
      </c>
      <c r="M2138">
        <v>2.0504593999999998E-3</v>
      </c>
      <c r="N2138">
        <v>-7.2759690000000002E-2</v>
      </c>
    </row>
    <row r="2139" spans="1:14" x14ac:dyDescent="0.25">
      <c r="A2139">
        <v>0.80176514073830907</v>
      </c>
      <c r="B2139">
        <v>0.5125358589699095</v>
      </c>
      <c r="C2139">
        <v>0.92808451000000003</v>
      </c>
      <c r="D2139">
        <v>0.13238417999999999</v>
      </c>
      <c r="E2139">
        <v>0.98239549000000004</v>
      </c>
      <c r="F2139">
        <v>0.44132736</v>
      </c>
      <c r="G2139">
        <v>0.58143516758574865</v>
      </c>
      <c r="H2139">
        <v>0.68833800000000001</v>
      </c>
      <c r="I2139">
        <v>0.21189007000000001</v>
      </c>
      <c r="J2139">
        <v>0.30695402999999999</v>
      </c>
      <c r="K2139">
        <v>0.32343319999999998</v>
      </c>
      <c r="L2139">
        <v>0.29365166999999998</v>
      </c>
      <c r="M2139">
        <v>0.33168291999999999</v>
      </c>
      <c r="N2139">
        <v>0.29110393000000001</v>
      </c>
    </row>
    <row r="2140" spans="1:14" x14ac:dyDescent="0.25">
      <c r="A2140">
        <v>0.84959096642513676</v>
      </c>
      <c r="B2140">
        <v>0.80176514073830907</v>
      </c>
      <c r="C2140">
        <v>0.9747652</v>
      </c>
      <c r="D2140">
        <v>0.31440776999999998</v>
      </c>
      <c r="E2140">
        <v>1.0583673</v>
      </c>
      <c r="F2140">
        <v>0.53589523999999999</v>
      </c>
      <c r="G2140">
        <v>0.37520844074294463</v>
      </c>
      <c r="H2140">
        <v>0.49167833</v>
      </c>
      <c r="I2140">
        <v>0.52621024999999999</v>
      </c>
      <c r="J2140">
        <v>0.66173022999999997</v>
      </c>
      <c r="K2140">
        <v>0.42450425000000003</v>
      </c>
      <c r="L2140">
        <v>0.67438745</v>
      </c>
      <c r="M2140">
        <v>0.40442264</v>
      </c>
      <c r="N2140">
        <v>0.7292073</v>
      </c>
    </row>
    <row r="2141" spans="1:14" x14ac:dyDescent="0.25">
      <c r="A2141">
        <v>-0.76061150346169049</v>
      </c>
      <c r="B2141">
        <v>0.84959096642513676</v>
      </c>
      <c r="C2141">
        <v>0.97299482999999998</v>
      </c>
      <c r="D2141">
        <v>0.22999973000000001</v>
      </c>
      <c r="E2141">
        <v>1.0709297</v>
      </c>
      <c r="F2141">
        <v>0.61791384999999999</v>
      </c>
      <c r="G2141">
        <v>0.37365368473971378</v>
      </c>
      <c r="H2141">
        <v>0.56209750000000003</v>
      </c>
      <c r="I2141">
        <v>0.4371313</v>
      </c>
      <c r="J2141">
        <v>0.30442340000000001</v>
      </c>
      <c r="K2141">
        <v>0.47068787000000001</v>
      </c>
      <c r="L2141">
        <v>0.3808378</v>
      </c>
      <c r="M2141">
        <v>0.52986359999999999</v>
      </c>
      <c r="N2141">
        <v>0.44688997000000003</v>
      </c>
    </row>
    <row r="2142" spans="1:14" x14ac:dyDescent="0.25">
      <c r="A2142">
        <v>-0.20539643233791621</v>
      </c>
      <c r="B2142">
        <v>-0.76061150346169049</v>
      </c>
      <c r="C2142">
        <v>0.50931209</v>
      </c>
      <c r="D2142">
        <v>1.0709147000000001</v>
      </c>
      <c r="E2142">
        <v>0.64797804000000003</v>
      </c>
      <c r="F2142">
        <v>0.65081012000000005</v>
      </c>
      <c r="G2142">
        <v>1.1357060635683851</v>
      </c>
      <c r="H2142">
        <v>0.47900726999999999</v>
      </c>
      <c r="I2142">
        <v>0.25841360000000002</v>
      </c>
      <c r="J2142">
        <v>0.10005131</v>
      </c>
      <c r="K2142">
        <v>0.43111192999999998</v>
      </c>
      <c r="L2142">
        <v>0.53419280000000002</v>
      </c>
      <c r="M2142">
        <v>0.2602392</v>
      </c>
      <c r="N2142">
        <v>0.63770914000000001</v>
      </c>
    </row>
    <row r="2143" spans="1:14" x14ac:dyDescent="0.25">
      <c r="A2143">
        <v>2.6318605278040939</v>
      </c>
      <c r="B2143">
        <v>-0.20539643233791621</v>
      </c>
      <c r="C2143">
        <v>0.83932357000000002</v>
      </c>
      <c r="D2143">
        <v>1.0910776</v>
      </c>
      <c r="E2143">
        <v>0.79381630999999997</v>
      </c>
      <c r="F2143">
        <v>1.7104471000000001</v>
      </c>
      <c r="G2143">
        <v>0.94627571404202337</v>
      </c>
      <c r="H2143">
        <v>0.34729072</v>
      </c>
      <c r="I2143">
        <v>-0.17471033</v>
      </c>
      <c r="J2143">
        <v>-9.326595E-2</v>
      </c>
      <c r="K2143">
        <v>-3.3875405999999999E-3</v>
      </c>
      <c r="L2143">
        <v>5.9816807999999999E-2</v>
      </c>
      <c r="M2143">
        <v>0.53133960000000002</v>
      </c>
      <c r="N2143">
        <v>0.10363819000000001</v>
      </c>
    </row>
    <row r="2144" spans="1:14" x14ac:dyDescent="0.25">
      <c r="A2144">
        <v>1.5575485515735501</v>
      </c>
      <c r="B2144">
        <v>2.6318605278040939</v>
      </c>
      <c r="C2144">
        <v>1.5354821000000001</v>
      </c>
      <c r="D2144">
        <v>1.9725855999999999</v>
      </c>
      <c r="E2144">
        <v>1.5390782000000001</v>
      </c>
      <c r="F2144">
        <v>1.5645602999999999</v>
      </c>
      <c r="G2144">
        <v>2.34052443910607</v>
      </c>
      <c r="H2144">
        <v>1.7771671</v>
      </c>
      <c r="I2144">
        <v>2.3681610000000002</v>
      </c>
      <c r="J2144">
        <v>2.7679977</v>
      </c>
      <c r="K2144">
        <v>2.8031554000000001</v>
      </c>
      <c r="L2144">
        <v>1.7694786</v>
      </c>
      <c r="M2144">
        <v>2.5517793000000002</v>
      </c>
      <c r="N2144">
        <v>2.4842919999999999</v>
      </c>
    </row>
    <row r="2145" spans="1:14" x14ac:dyDescent="0.25">
      <c r="A2145">
        <v>0.64375007634522874</v>
      </c>
      <c r="B2145">
        <v>1.5575485515735501</v>
      </c>
      <c r="C2145">
        <v>0.98522849999999995</v>
      </c>
      <c r="D2145">
        <v>1.0672225</v>
      </c>
      <c r="E2145">
        <v>1.2568888</v>
      </c>
      <c r="F2145">
        <v>1.3200348</v>
      </c>
      <c r="G2145">
        <v>0.68821725430133052</v>
      </c>
      <c r="H2145">
        <v>0.97038729999999995</v>
      </c>
      <c r="I2145">
        <v>0.71439859999999999</v>
      </c>
      <c r="J2145">
        <v>0.45951881999999999</v>
      </c>
      <c r="K2145">
        <v>1.2821207999999999</v>
      </c>
      <c r="L2145">
        <v>1.2407121999999999</v>
      </c>
      <c r="M2145">
        <v>1.3399987</v>
      </c>
      <c r="N2145">
        <v>0.76795685000000002</v>
      </c>
    </row>
    <row r="2146" spans="1:14" x14ac:dyDescent="0.25">
      <c r="A2146">
        <v>-0.76770262672810052</v>
      </c>
      <c r="B2146">
        <v>0.64375007634522874</v>
      </c>
      <c r="C2146">
        <v>0.95677626999999998</v>
      </c>
      <c r="D2146">
        <v>0.78281089000000004</v>
      </c>
      <c r="E2146">
        <v>1.0168615000000001</v>
      </c>
      <c r="F2146">
        <v>0.69085395000000005</v>
      </c>
      <c r="G2146">
        <v>0.72906622059793258</v>
      </c>
      <c r="H2146">
        <v>0.70716124999999996</v>
      </c>
      <c r="I2146">
        <v>0.17324638000000001</v>
      </c>
      <c r="J2146">
        <v>0.58294886000000001</v>
      </c>
      <c r="K2146">
        <v>0.4493549</v>
      </c>
      <c r="L2146">
        <v>0.68981559999999997</v>
      </c>
      <c r="M2146">
        <v>0.80164444000000001</v>
      </c>
      <c r="N2146">
        <v>0.75173455</v>
      </c>
    </row>
    <row r="2147" spans="1:14" x14ac:dyDescent="0.25">
      <c r="A2147">
        <v>1.5084149452585709</v>
      </c>
      <c r="B2147">
        <v>-0.76770262672810052</v>
      </c>
      <c r="C2147">
        <v>0.55211675000000004</v>
      </c>
      <c r="D2147">
        <v>1.0367792</v>
      </c>
      <c r="E2147">
        <v>0.64611542</v>
      </c>
      <c r="F2147">
        <v>0.64730288999999996</v>
      </c>
      <c r="G2147">
        <v>1.097314284665176</v>
      </c>
      <c r="H2147">
        <v>0.52129303999999999</v>
      </c>
      <c r="I2147">
        <v>-0.1392448</v>
      </c>
      <c r="J2147">
        <v>0.53646910000000003</v>
      </c>
      <c r="K2147">
        <v>9.6740099999999996E-2</v>
      </c>
      <c r="L2147">
        <v>0.86097794999999999</v>
      </c>
      <c r="M2147">
        <v>2.251479E-2</v>
      </c>
      <c r="N2147">
        <v>0.66542374999999998</v>
      </c>
    </row>
    <row r="2148" spans="1:14" x14ac:dyDescent="0.25">
      <c r="A2148">
        <v>1.072820347732963</v>
      </c>
      <c r="B2148">
        <v>1.5084149452585709</v>
      </c>
      <c r="C2148">
        <v>1.3766752</v>
      </c>
      <c r="D2148">
        <v>0.96584950000000003</v>
      </c>
      <c r="E2148">
        <v>1.2439829</v>
      </c>
      <c r="F2148">
        <v>1.6411175</v>
      </c>
      <c r="G2148">
        <v>1.1428404640937511</v>
      </c>
      <c r="H2148">
        <v>1.4605475999999999</v>
      </c>
      <c r="I2148">
        <v>1.3186275999999999</v>
      </c>
      <c r="J2148">
        <v>1.4572035000000001</v>
      </c>
      <c r="K2148">
        <v>1.4355667999999999</v>
      </c>
      <c r="L2148">
        <v>0.86113680000000004</v>
      </c>
      <c r="M2148">
        <v>1.2381116000000001</v>
      </c>
      <c r="N2148">
        <v>1.3432459000000001</v>
      </c>
    </row>
    <row r="2149" spans="1:14" x14ac:dyDescent="0.25">
      <c r="A2149">
        <v>0.84866363275797341</v>
      </c>
      <c r="B2149">
        <v>1.072820347732963</v>
      </c>
      <c r="C2149">
        <v>0.92114819999999997</v>
      </c>
      <c r="D2149">
        <v>0.77512656999999996</v>
      </c>
      <c r="E2149">
        <v>1.1295653000000001</v>
      </c>
      <c r="F2149">
        <v>0.19542438000000001</v>
      </c>
      <c r="G2149">
        <v>0.75047319908152843</v>
      </c>
      <c r="H2149">
        <v>1.0406309</v>
      </c>
      <c r="I2149">
        <v>0.44328582</v>
      </c>
      <c r="J2149">
        <v>0.61333669999999996</v>
      </c>
      <c r="K2149">
        <v>0.71234560000000002</v>
      </c>
      <c r="L2149">
        <v>0.81673180000000001</v>
      </c>
      <c r="M2149">
        <v>1.1692294999999999</v>
      </c>
      <c r="N2149">
        <v>0.65614693999999996</v>
      </c>
    </row>
    <row r="2150" spans="1:14" x14ac:dyDescent="0.25">
      <c r="A2150">
        <v>0.4924828572071186</v>
      </c>
      <c r="B2150">
        <v>0.84866363275797341</v>
      </c>
      <c r="C2150">
        <v>1.0282754999999999</v>
      </c>
      <c r="D2150">
        <v>0.38258286000000002</v>
      </c>
      <c r="E2150">
        <v>1.0706861000000001</v>
      </c>
      <c r="F2150">
        <v>0.25382469000000002</v>
      </c>
      <c r="G2150">
        <v>0.41215597512790569</v>
      </c>
      <c r="H2150">
        <v>0.53193873000000003</v>
      </c>
      <c r="I2150">
        <v>0.106613636</v>
      </c>
      <c r="J2150">
        <v>0.2939215</v>
      </c>
      <c r="K2150">
        <v>0.12364399399999999</v>
      </c>
      <c r="L2150">
        <v>0.18020486999999999</v>
      </c>
      <c r="M2150">
        <v>0.6569642</v>
      </c>
      <c r="N2150">
        <v>0.54233880000000001</v>
      </c>
    </row>
    <row r="2151" spans="1:14" x14ac:dyDescent="0.25">
      <c r="A2151">
        <v>0.23350550349018831</v>
      </c>
      <c r="B2151">
        <v>0.4924828572071186</v>
      </c>
      <c r="C2151">
        <v>0.87272618000000002</v>
      </c>
      <c r="D2151">
        <v>-0.12546566000000001</v>
      </c>
      <c r="E2151">
        <v>0.97712818000000001</v>
      </c>
      <c r="F2151">
        <v>0.18811565</v>
      </c>
      <c r="G2151">
        <v>0.63714385267261364</v>
      </c>
      <c r="H2151">
        <v>0.80554320000000001</v>
      </c>
      <c r="I2151">
        <v>0.1686185</v>
      </c>
      <c r="J2151">
        <v>0.19526057999999999</v>
      </c>
      <c r="K2151">
        <v>0.30527330000000003</v>
      </c>
      <c r="L2151">
        <v>0.56170739999999997</v>
      </c>
      <c r="M2151">
        <v>0.25574043000000002</v>
      </c>
      <c r="N2151">
        <v>0.15414517999999999</v>
      </c>
    </row>
    <row r="2152" spans="1:14" x14ac:dyDescent="0.25">
      <c r="A2152">
        <v>2.192986462357315</v>
      </c>
      <c r="B2152">
        <v>-1.7054890761089581</v>
      </c>
      <c r="C2152">
        <v>0.21376249999999999</v>
      </c>
      <c r="D2152">
        <v>1.6586521999999999</v>
      </c>
      <c r="E2152">
        <v>0.39978717000000003</v>
      </c>
      <c r="F2152">
        <v>3.0229737000000001</v>
      </c>
      <c r="G2152">
        <v>1.8143477348600481</v>
      </c>
      <c r="H2152">
        <v>0.44147937999999998</v>
      </c>
      <c r="I2152">
        <v>9.5164239999999997E-2</v>
      </c>
      <c r="J2152">
        <v>-0.19843470999999999</v>
      </c>
      <c r="K2152">
        <v>0.89464140000000003</v>
      </c>
      <c r="L2152">
        <v>1.2329296000000001</v>
      </c>
      <c r="M2152">
        <v>0.2910276</v>
      </c>
      <c r="N2152">
        <v>1.2062402999999999</v>
      </c>
    </row>
    <row r="2153" spans="1:14" x14ac:dyDescent="0.25">
      <c r="A2153">
        <v>3.0155187431285362</v>
      </c>
      <c r="B2153">
        <v>2.192986462357315</v>
      </c>
      <c r="C2153">
        <v>1.7073643999999999</v>
      </c>
      <c r="D2153">
        <v>1.4112674000000001</v>
      </c>
      <c r="E2153">
        <v>1.4237991999999999</v>
      </c>
      <c r="F2153">
        <v>2.7509060000000001</v>
      </c>
      <c r="G2153">
        <v>2.5200055783532882</v>
      </c>
      <c r="H2153">
        <v>1.8506885</v>
      </c>
      <c r="I2153">
        <v>2.5246276999999999</v>
      </c>
      <c r="J2153">
        <v>2.5197897</v>
      </c>
      <c r="K2153">
        <v>2.2617657000000002</v>
      </c>
      <c r="L2153">
        <v>2.093423</v>
      </c>
      <c r="M2153">
        <v>2.1991429999999998</v>
      </c>
      <c r="N2153">
        <v>2.3443502999999999</v>
      </c>
    </row>
    <row r="2154" spans="1:14" x14ac:dyDescent="0.25">
      <c r="A2154">
        <v>6.0367455396979852E-2</v>
      </c>
      <c r="B2154">
        <v>3.0155187431285362</v>
      </c>
      <c r="C2154">
        <v>1.3787775</v>
      </c>
      <c r="D2154">
        <v>0.60530282999999996</v>
      </c>
      <c r="E2154">
        <v>1.6398537</v>
      </c>
      <c r="F2154">
        <v>0.91657343999999996</v>
      </c>
      <c r="G2154">
        <v>1.120992274425314</v>
      </c>
      <c r="H2154">
        <v>1.5834203</v>
      </c>
      <c r="I2154">
        <v>2.1477246000000001</v>
      </c>
      <c r="J2154">
        <v>1.9586796</v>
      </c>
      <c r="K2154">
        <v>1.8784444</v>
      </c>
      <c r="L2154">
        <v>1.6840789</v>
      </c>
      <c r="M2154">
        <v>1.8037155</v>
      </c>
      <c r="N2154">
        <v>1.9507004999999999</v>
      </c>
    </row>
    <row r="2155" spans="1:14" x14ac:dyDescent="0.25">
      <c r="A2155">
        <v>0.80579207111771478</v>
      </c>
      <c r="B2155">
        <v>6.0367455396979852E-2</v>
      </c>
      <c r="C2155">
        <v>0.67466937999999999</v>
      </c>
      <c r="D2155">
        <v>0.73137713000000004</v>
      </c>
      <c r="E2155">
        <v>0.86362448000000003</v>
      </c>
      <c r="F2155">
        <v>1.1909067</v>
      </c>
      <c r="G2155">
        <v>0.78984704126856731</v>
      </c>
      <c r="H2155">
        <v>0.39347735</v>
      </c>
      <c r="I2155">
        <v>-6.156206E-3</v>
      </c>
      <c r="J2155">
        <v>2.0180463999999999E-2</v>
      </c>
      <c r="K2155">
        <v>0.55008829999999997</v>
      </c>
      <c r="L2155">
        <v>0.93074179999999995</v>
      </c>
      <c r="M2155">
        <v>0.88902199999999998</v>
      </c>
      <c r="N2155">
        <v>-0.13591939</v>
      </c>
    </row>
    <row r="2156" spans="1:14" x14ac:dyDescent="0.25">
      <c r="A2156">
        <v>-1.147669582127969</v>
      </c>
      <c r="B2156">
        <v>0.80579207111771478</v>
      </c>
      <c r="C2156">
        <v>1.1393157</v>
      </c>
      <c r="D2156">
        <v>0.81544044999999998</v>
      </c>
      <c r="E2156">
        <v>1.0594250999999999</v>
      </c>
      <c r="F2156">
        <v>0.71266452000000002</v>
      </c>
      <c r="G2156">
        <v>0.37062223540148698</v>
      </c>
      <c r="H2156">
        <v>1.0783088000000001</v>
      </c>
      <c r="I2156">
        <v>0.82896049999999999</v>
      </c>
      <c r="J2156">
        <v>0.97335989999999994</v>
      </c>
      <c r="K2156">
        <v>0.41739229999999999</v>
      </c>
      <c r="L2156">
        <v>0.36628043999999998</v>
      </c>
      <c r="M2156">
        <v>0.6977295</v>
      </c>
      <c r="N2156">
        <v>0.12986547000000001</v>
      </c>
    </row>
    <row r="2157" spans="1:14" x14ac:dyDescent="0.25">
      <c r="A2157">
        <v>1.072566741147607</v>
      </c>
      <c r="B2157">
        <v>-1.147669582127969</v>
      </c>
      <c r="C2157">
        <v>0.37790565999999998</v>
      </c>
      <c r="D2157">
        <v>1.9671764</v>
      </c>
      <c r="E2157">
        <v>0.54630955000000003</v>
      </c>
      <c r="F2157">
        <v>1.2414828</v>
      </c>
      <c r="G2157">
        <v>1.152393831177142</v>
      </c>
      <c r="H2157">
        <v>0.39860380000000001</v>
      </c>
      <c r="I2157">
        <v>5.6953787999999998E-2</v>
      </c>
      <c r="J2157">
        <v>0.13617134</v>
      </c>
      <c r="K2157">
        <v>0.85905485999999998</v>
      </c>
      <c r="L2157">
        <v>1.1427478</v>
      </c>
      <c r="M2157">
        <v>-5.6928395999999999E-2</v>
      </c>
      <c r="N2157">
        <v>0.14257383000000001</v>
      </c>
    </row>
    <row r="2158" spans="1:14" x14ac:dyDescent="0.25">
      <c r="A2158">
        <v>1.2328263480883559</v>
      </c>
      <c r="B2158">
        <v>1.072566741147607</v>
      </c>
      <c r="C2158">
        <v>1.3118192</v>
      </c>
      <c r="D2158">
        <v>0.75887435999999997</v>
      </c>
      <c r="E2158">
        <v>1.1294987000000001</v>
      </c>
      <c r="F2158">
        <v>1.7267074</v>
      </c>
      <c r="G2158">
        <v>1.6815017502316849</v>
      </c>
      <c r="H2158">
        <v>1.4502105999999999</v>
      </c>
      <c r="I2158">
        <v>0.2543782</v>
      </c>
      <c r="J2158">
        <v>0.15304613</v>
      </c>
      <c r="K2158">
        <v>0.97138583999999994</v>
      </c>
      <c r="L2158">
        <v>1.5676410999999999</v>
      </c>
      <c r="M2158">
        <v>0.30627346</v>
      </c>
      <c r="N2158">
        <v>0.81115234000000003</v>
      </c>
    </row>
    <row r="2159" spans="1:14" x14ac:dyDescent="0.25">
      <c r="A2159">
        <v>0.3174861215225287</v>
      </c>
      <c r="B2159">
        <v>1.2328263480883559</v>
      </c>
      <c r="C2159">
        <v>0.95532227999999997</v>
      </c>
      <c r="D2159">
        <v>0.52239535000000004</v>
      </c>
      <c r="E2159">
        <v>1.1715941000000001</v>
      </c>
      <c r="F2159">
        <v>0.54842051000000003</v>
      </c>
      <c r="G2159">
        <v>0.30007073385878691</v>
      </c>
      <c r="H2159">
        <v>1.0810611000000001</v>
      </c>
      <c r="I2159">
        <v>0.45699109999999998</v>
      </c>
      <c r="J2159">
        <v>-1.5424192E-2</v>
      </c>
      <c r="K2159">
        <v>0.66064500000000004</v>
      </c>
      <c r="L2159">
        <v>0.95760250000000002</v>
      </c>
      <c r="M2159">
        <v>0.48645300000000002</v>
      </c>
      <c r="N2159">
        <v>0.50286067000000001</v>
      </c>
    </row>
    <row r="2160" spans="1:14" x14ac:dyDescent="0.25">
      <c r="A2160">
        <v>0.1012065185366751</v>
      </c>
      <c r="B2160">
        <v>0.3174861215225287</v>
      </c>
      <c r="C2160">
        <v>0.83339786000000005</v>
      </c>
      <c r="D2160">
        <v>0.57445915000000003</v>
      </c>
      <c r="E2160">
        <v>0.93116180999999998</v>
      </c>
      <c r="F2160">
        <v>0.63889925999999997</v>
      </c>
      <c r="G2160">
        <v>0.49060113210693679</v>
      </c>
      <c r="H2160">
        <v>0.39379656000000002</v>
      </c>
      <c r="I2160">
        <v>-0.44611424</v>
      </c>
      <c r="J2160">
        <v>-0.41738682999999999</v>
      </c>
      <c r="K2160">
        <v>2.1557808000000002E-3</v>
      </c>
      <c r="L2160">
        <v>0.17708831999999999</v>
      </c>
      <c r="M2160">
        <v>-0.20599607</v>
      </c>
      <c r="N2160">
        <v>-9.0626300000000007E-2</v>
      </c>
    </row>
    <row r="2161" spans="1:14" x14ac:dyDescent="0.25">
      <c r="A2161">
        <v>-2.1432841860011709</v>
      </c>
      <c r="B2161">
        <v>0.1012065185366751</v>
      </c>
      <c r="C2161">
        <v>0.81286475999999996</v>
      </c>
      <c r="D2161">
        <v>0.15294904000000001</v>
      </c>
      <c r="E2161">
        <v>0.87435167000000003</v>
      </c>
      <c r="F2161">
        <v>0.50924711</v>
      </c>
      <c r="G2161">
        <v>0.7740418939982594</v>
      </c>
      <c r="H2161">
        <v>0.82863169999999997</v>
      </c>
      <c r="I2161">
        <v>-4.2760970000000004E-3</v>
      </c>
      <c r="J2161">
        <v>0.16073191000000001</v>
      </c>
      <c r="K2161">
        <v>0.31575269</v>
      </c>
      <c r="L2161">
        <v>0.29538189999999998</v>
      </c>
      <c r="M2161">
        <v>-3.0314118000000001E-2</v>
      </c>
      <c r="N2161">
        <v>-0.42591327000000001</v>
      </c>
    </row>
    <row r="2162" spans="1:14" x14ac:dyDescent="0.25">
      <c r="A2162">
        <v>2.0366139109834829</v>
      </c>
      <c r="B2162">
        <v>-2.1432841860011709</v>
      </c>
      <c r="C2162">
        <v>0.15441664999999999</v>
      </c>
      <c r="D2162">
        <v>2.7194753999999999</v>
      </c>
      <c r="E2162">
        <v>0.28479158999999998</v>
      </c>
      <c r="F2162">
        <v>2.8775224000000001</v>
      </c>
      <c r="G2162">
        <v>2.6620480930832331</v>
      </c>
      <c r="H2162">
        <v>0.51718145999999998</v>
      </c>
      <c r="I2162">
        <v>-0.26794394999999999</v>
      </c>
      <c r="J2162">
        <v>-2.0565971999999998E-2</v>
      </c>
      <c r="K2162">
        <v>0.65909076</v>
      </c>
      <c r="L2162">
        <v>0.20817609000000001</v>
      </c>
      <c r="M2162">
        <v>-0.47448054000000001</v>
      </c>
      <c r="N2162">
        <v>1.1150188000000001</v>
      </c>
    </row>
    <row r="2163" spans="1:14" x14ac:dyDescent="0.25">
      <c r="A2163">
        <v>3.1640650401189672</v>
      </c>
      <c r="B2163">
        <v>2.0366139109834829</v>
      </c>
      <c r="C2163">
        <v>1.6131168</v>
      </c>
      <c r="D2163">
        <v>1.8646567000000001</v>
      </c>
      <c r="E2163">
        <v>1.3827248999999999</v>
      </c>
      <c r="F2163">
        <v>2.6533307000000002</v>
      </c>
      <c r="G2163">
        <v>2.5357710204945358</v>
      </c>
      <c r="H2163">
        <v>1.9301672000000001</v>
      </c>
      <c r="I2163">
        <v>2.0935380000000001</v>
      </c>
      <c r="J2163">
        <v>1.9073310999999999</v>
      </c>
      <c r="K2163">
        <v>1.9603491</v>
      </c>
      <c r="L2163">
        <v>2.1123690000000002</v>
      </c>
      <c r="M2163">
        <v>1.6713591999999999</v>
      </c>
      <c r="N2163">
        <v>1.9031606999999999</v>
      </c>
    </row>
    <row r="2164" spans="1:14" x14ac:dyDescent="0.25">
      <c r="A2164">
        <v>1.6896603022192249</v>
      </c>
      <c r="B2164">
        <v>3.1640650401189672</v>
      </c>
      <c r="C2164">
        <v>1.3843653</v>
      </c>
      <c r="D2164">
        <v>0.31317634</v>
      </c>
      <c r="E2164">
        <v>1.6788723000000001</v>
      </c>
      <c r="F2164">
        <v>1.1810449999999999</v>
      </c>
      <c r="G2164">
        <v>0.69689572057495297</v>
      </c>
      <c r="H2164">
        <v>1.993792</v>
      </c>
      <c r="I2164">
        <v>1.8306954</v>
      </c>
      <c r="J2164">
        <v>1.5628829</v>
      </c>
      <c r="K2164">
        <v>1.6930605000000001</v>
      </c>
      <c r="L2164">
        <v>1.2194612</v>
      </c>
      <c r="M2164">
        <v>1.3139589</v>
      </c>
      <c r="N2164">
        <v>1.474288</v>
      </c>
    </row>
    <row r="2165" spans="1:14" x14ac:dyDescent="0.25">
      <c r="A2165">
        <v>1.0962896552879311</v>
      </c>
      <c r="B2165">
        <v>1.6896603022192249</v>
      </c>
      <c r="C2165">
        <v>1.1052413000000001</v>
      </c>
      <c r="D2165">
        <v>0.82991689000000002</v>
      </c>
      <c r="E2165">
        <v>1.2915905999999999</v>
      </c>
      <c r="F2165">
        <v>1.41499</v>
      </c>
      <c r="G2165">
        <v>0.85688313836869401</v>
      </c>
      <c r="H2165">
        <v>0.99532109999999996</v>
      </c>
      <c r="I2165">
        <v>-0.31889742999999998</v>
      </c>
      <c r="J2165">
        <v>2.253747E-2</v>
      </c>
      <c r="K2165">
        <v>-5.7129859999999998E-3</v>
      </c>
      <c r="L2165">
        <v>0.49814150000000001</v>
      </c>
      <c r="M2165">
        <v>0.27081853</v>
      </c>
      <c r="N2165">
        <v>0.52854350000000005</v>
      </c>
    </row>
    <row r="2166" spans="1:14" x14ac:dyDescent="0.25">
      <c r="A2166">
        <v>-0.3683204772566625</v>
      </c>
      <c r="B2166">
        <v>1.0962896552879311</v>
      </c>
      <c r="C2166">
        <v>1.0681118999999999</v>
      </c>
      <c r="D2166">
        <v>0.56351936000000002</v>
      </c>
      <c r="E2166">
        <v>1.1357299999999999</v>
      </c>
      <c r="F2166">
        <v>0.44000645999999999</v>
      </c>
      <c r="G2166">
        <v>0.77270647520625557</v>
      </c>
      <c r="H2166">
        <v>1.1716146000000001</v>
      </c>
      <c r="I2166">
        <v>0.30225116000000002</v>
      </c>
      <c r="J2166">
        <v>0.68440235000000005</v>
      </c>
      <c r="K2166">
        <v>0.1233812</v>
      </c>
      <c r="L2166">
        <v>0.20354146000000001</v>
      </c>
      <c r="M2166">
        <v>0.44629467</v>
      </c>
      <c r="N2166">
        <v>0.24666008</v>
      </c>
    </row>
    <row r="2167" spans="1:14" x14ac:dyDescent="0.25">
      <c r="A2167">
        <v>0.53237061121575968</v>
      </c>
      <c r="B2167">
        <v>-0.3683204772566625</v>
      </c>
      <c r="C2167">
        <v>0.67845619999999995</v>
      </c>
      <c r="D2167">
        <v>0.94138096000000004</v>
      </c>
      <c r="E2167">
        <v>0.75102106999999996</v>
      </c>
      <c r="F2167">
        <v>0.47786369000000001</v>
      </c>
      <c r="G2167">
        <v>0.43457430539581571</v>
      </c>
      <c r="H2167">
        <v>0.46985202999999998</v>
      </c>
      <c r="I2167">
        <v>0.66061879999999995</v>
      </c>
      <c r="J2167">
        <v>0.44771230000000001</v>
      </c>
      <c r="K2167">
        <v>6.7627129999999994E-2</v>
      </c>
      <c r="L2167">
        <v>0.1425063</v>
      </c>
      <c r="M2167">
        <v>-7.9954504999999995E-2</v>
      </c>
      <c r="N2167">
        <v>-0.14228742999999999</v>
      </c>
    </row>
    <row r="2168" spans="1:14" x14ac:dyDescent="0.25">
      <c r="A2168">
        <v>3.1552862328607358</v>
      </c>
      <c r="B2168">
        <v>0.53237061121575968</v>
      </c>
      <c r="C2168">
        <v>1.0855961000000001</v>
      </c>
      <c r="D2168">
        <v>0.36305548999999998</v>
      </c>
      <c r="E2168">
        <v>0.98760548999999997</v>
      </c>
      <c r="F2168">
        <v>0.24967405000000001</v>
      </c>
      <c r="G2168">
        <v>1.300449625652615</v>
      </c>
      <c r="H2168">
        <v>0.91523770000000004</v>
      </c>
      <c r="I2168">
        <v>1.0406420999999999</v>
      </c>
      <c r="J2168">
        <v>1.416277</v>
      </c>
      <c r="K2168">
        <v>0.23269364000000001</v>
      </c>
      <c r="L2168">
        <v>0.66021943000000005</v>
      </c>
      <c r="M2168">
        <v>0.66094755999999999</v>
      </c>
      <c r="N2168">
        <v>0.14288371999999999</v>
      </c>
    </row>
    <row r="2169" spans="1:14" x14ac:dyDescent="0.25">
      <c r="A2169">
        <v>2.8277442468827561</v>
      </c>
      <c r="B2169">
        <v>3.1552862328607358</v>
      </c>
      <c r="C2169">
        <v>1.6606722</v>
      </c>
      <c r="D2169">
        <v>3.3642827999999998</v>
      </c>
      <c r="E2169">
        <v>1.6765664</v>
      </c>
      <c r="F2169">
        <v>2.9444634999999999</v>
      </c>
      <c r="G2169">
        <v>2.6311475274334559</v>
      </c>
      <c r="H2169">
        <v>2.133168</v>
      </c>
      <c r="I2169">
        <v>2.8257116999999998</v>
      </c>
      <c r="J2169">
        <v>2.8783552999999999</v>
      </c>
      <c r="K2169">
        <v>2.2780032000000001</v>
      </c>
      <c r="L2169">
        <v>1.8992735999999999</v>
      </c>
      <c r="M2169">
        <v>2.5647305999999999</v>
      </c>
      <c r="N2169">
        <v>3.2259883999999999</v>
      </c>
    </row>
    <row r="2170" spans="1:14" x14ac:dyDescent="0.25">
      <c r="A2170">
        <v>0.81763845951064273</v>
      </c>
      <c r="B2170">
        <v>2.8277442468827561</v>
      </c>
      <c r="C2170">
        <v>1.3606695</v>
      </c>
      <c r="D2170">
        <v>2.4042056000000001</v>
      </c>
      <c r="E2170">
        <v>1.5905309999999999</v>
      </c>
      <c r="F2170">
        <v>2.0150948</v>
      </c>
      <c r="G2170">
        <v>1.7475147104610269</v>
      </c>
      <c r="H2170">
        <v>1.3347116000000001</v>
      </c>
      <c r="I2170">
        <v>1.8188120999999999</v>
      </c>
      <c r="J2170">
        <v>2.0327810999999998</v>
      </c>
      <c r="K2170">
        <v>1.6629856000000001</v>
      </c>
      <c r="L2170">
        <v>1.6613727</v>
      </c>
      <c r="M2170">
        <v>1.9335665</v>
      </c>
      <c r="N2170">
        <v>2.2386819999999998</v>
      </c>
    </row>
    <row r="2171" spans="1:14" x14ac:dyDescent="0.25">
      <c r="A2171">
        <v>1.473874636796831</v>
      </c>
      <c r="B2171">
        <v>0.81763845951064273</v>
      </c>
      <c r="C2171">
        <v>0.92063090999999997</v>
      </c>
      <c r="D2171">
        <v>1.0398954</v>
      </c>
      <c r="E2171">
        <v>1.0625367999999999</v>
      </c>
      <c r="F2171">
        <v>0.82525128999999997</v>
      </c>
      <c r="G2171">
        <v>0.69528993145761431</v>
      </c>
      <c r="H2171">
        <v>1.1325327999999999</v>
      </c>
      <c r="I2171">
        <v>0.42473578000000001</v>
      </c>
      <c r="J2171">
        <v>0.51314722999999995</v>
      </c>
      <c r="K2171">
        <v>1.0920293000000001</v>
      </c>
      <c r="L2171">
        <v>1.2405542000000001</v>
      </c>
      <c r="M2171">
        <v>0.68508880000000005</v>
      </c>
      <c r="N2171">
        <v>0.91816794999999995</v>
      </c>
    </row>
    <row r="2172" spans="1:14" x14ac:dyDescent="0.25">
      <c r="A2172">
        <v>2.5523732581533789</v>
      </c>
      <c r="B2172">
        <v>1.473874636796831</v>
      </c>
      <c r="C2172">
        <v>1.2931878999999999</v>
      </c>
      <c r="D2172">
        <v>0.94005671999999996</v>
      </c>
      <c r="E2172">
        <v>1.2349102000000001</v>
      </c>
      <c r="F2172">
        <v>0.87830061000000004</v>
      </c>
      <c r="G2172">
        <v>0.74179830070938524</v>
      </c>
      <c r="H2172">
        <v>0.92918235000000005</v>
      </c>
      <c r="I2172">
        <v>1.7666151999999999</v>
      </c>
      <c r="J2172">
        <v>2.0924795</v>
      </c>
      <c r="K2172">
        <v>1.0992999000000001</v>
      </c>
      <c r="L2172">
        <v>1.2695296</v>
      </c>
      <c r="M2172">
        <v>1.4824967</v>
      </c>
      <c r="N2172">
        <v>1.1290507000000001</v>
      </c>
    </row>
    <row r="2173" spans="1:14" x14ac:dyDescent="0.25">
      <c r="A2173">
        <v>1.438758695249684</v>
      </c>
      <c r="B2173">
        <v>2.5523732581533789</v>
      </c>
      <c r="C2173">
        <v>1.4824109999999999</v>
      </c>
      <c r="D2173">
        <v>1.8609359000000001</v>
      </c>
      <c r="E2173">
        <v>1.5181993</v>
      </c>
      <c r="F2173">
        <v>2.4179477</v>
      </c>
      <c r="G2173">
        <v>1.7149083864962671</v>
      </c>
      <c r="H2173">
        <v>1.3353443</v>
      </c>
      <c r="I2173">
        <v>2.2133994000000001</v>
      </c>
      <c r="J2173">
        <v>2.5187496999999999</v>
      </c>
      <c r="K2173">
        <v>2.0258238</v>
      </c>
      <c r="L2173">
        <v>2.0394014999999999</v>
      </c>
      <c r="M2173">
        <v>2.4944942000000001</v>
      </c>
      <c r="N2173">
        <v>2.2756386000000002</v>
      </c>
    </row>
    <row r="2174" spans="1:14" x14ac:dyDescent="0.25">
      <c r="A2174">
        <v>1.2278143974151881</v>
      </c>
      <c r="B2174">
        <v>1.438758695249684</v>
      </c>
      <c r="C2174">
        <v>1.0928747999999999</v>
      </c>
      <c r="D2174">
        <v>1.3617508</v>
      </c>
      <c r="E2174">
        <v>1.2256863</v>
      </c>
      <c r="F2174">
        <v>1.316255</v>
      </c>
      <c r="G2174">
        <v>1.0684360305085501</v>
      </c>
      <c r="H2174">
        <v>0.93194540000000003</v>
      </c>
      <c r="I2174">
        <v>1.7331394</v>
      </c>
      <c r="J2174">
        <v>1.9075629999999999</v>
      </c>
      <c r="K2174">
        <v>1.3034256</v>
      </c>
      <c r="L2174">
        <v>1.8377204</v>
      </c>
      <c r="M2174">
        <v>2.0967606999999999</v>
      </c>
      <c r="N2174">
        <v>1.3036596</v>
      </c>
    </row>
    <row r="2175" spans="1:14" x14ac:dyDescent="0.25">
      <c r="A2175">
        <v>-2.1560095943141131</v>
      </c>
      <c r="B2175">
        <v>1.2278143974151881</v>
      </c>
      <c r="C2175">
        <v>1.1592688</v>
      </c>
      <c r="D2175">
        <v>0.78073530999999996</v>
      </c>
      <c r="E2175">
        <v>1.1702775999999999</v>
      </c>
      <c r="F2175">
        <v>0.74656591000000005</v>
      </c>
      <c r="G2175">
        <v>0.62715126827573786</v>
      </c>
      <c r="H2175">
        <v>0.77149767000000002</v>
      </c>
      <c r="I2175">
        <v>1.3480892</v>
      </c>
      <c r="J2175">
        <v>1.3097486</v>
      </c>
      <c r="K2175">
        <v>0.98169446000000005</v>
      </c>
      <c r="L2175">
        <v>1.4061196</v>
      </c>
      <c r="M2175">
        <v>1.2599761</v>
      </c>
      <c r="N2175">
        <v>0.94023573000000005</v>
      </c>
    </row>
    <row r="2176" spans="1:14" x14ac:dyDescent="0.25">
      <c r="A2176">
        <v>2.5208006556742322</v>
      </c>
      <c r="B2176">
        <v>-2.1560095943141131</v>
      </c>
      <c r="C2176">
        <v>0.11021912</v>
      </c>
      <c r="D2176">
        <v>2.721673</v>
      </c>
      <c r="E2176">
        <v>0.281449</v>
      </c>
      <c r="F2176">
        <v>3.4361239000000001</v>
      </c>
      <c r="G2176">
        <v>2.4363425331299151</v>
      </c>
      <c r="H2176">
        <v>0.50169629999999998</v>
      </c>
      <c r="I2176">
        <v>0.28901923000000002</v>
      </c>
      <c r="J2176">
        <v>0.4056226</v>
      </c>
      <c r="K2176">
        <v>1.9909196</v>
      </c>
      <c r="L2176">
        <v>1.1546348</v>
      </c>
      <c r="M2176">
        <v>0.55172299999999996</v>
      </c>
      <c r="N2176">
        <v>1.3908313999999999</v>
      </c>
    </row>
    <row r="2177" spans="1:14" x14ac:dyDescent="0.25">
      <c r="A2177">
        <v>4.9654987119610956</v>
      </c>
      <c r="B2177">
        <v>2.5208006556742322</v>
      </c>
      <c r="C2177">
        <v>1.8486461000000001</v>
      </c>
      <c r="D2177">
        <v>2.2564926999999999</v>
      </c>
      <c r="E2177">
        <v>1.5099062000000001</v>
      </c>
      <c r="F2177">
        <v>3.1408141000000001</v>
      </c>
      <c r="G2177">
        <v>3.058344753099052</v>
      </c>
      <c r="H2177">
        <v>2.4455824000000002</v>
      </c>
      <c r="I2177">
        <v>2.7468129999999999</v>
      </c>
      <c r="J2177">
        <v>2.6321096000000002</v>
      </c>
      <c r="K2177">
        <v>2.8814582999999998</v>
      </c>
      <c r="L2177">
        <v>2.6140186999999999</v>
      </c>
      <c r="M2177">
        <v>2.2216523000000001</v>
      </c>
      <c r="N2177">
        <v>2.6800894999999998</v>
      </c>
    </row>
    <row r="2178" spans="1:14" x14ac:dyDescent="0.25">
      <c r="A2178">
        <v>1.287987877881922</v>
      </c>
      <c r="B2178">
        <v>4.9654987119610956</v>
      </c>
      <c r="C2178">
        <v>1.8886415999999999</v>
      </c>
      <c r="D2178">
        <v>1.3744658000000001</v>
      </c>
      <c r="E2178">
        <v>2.1520546999999999</v>
      </c>
      <c r="F2178">
        <v>1.8707468</v>
      </c>
      <c r="G2178">
        <v>2.5213931600613488</v>
      </c>
      <c r="H2178">
        <v>2.7449970000000001</v>
      </c>
      <c r="I2178">
        <v>3.4972363</v>
      </c>
      <c r="J2178">
        <v>3.1501972999999999</v>
      </c>
      <c r="K2178">
        <v>3.2761846000000001</v>
      </c>
      <c r="L2178">
        <v>2.2549557999999998</v>
      </c>
      <c r="M2178">
        <v>2.8025994000000001</v>
      </c>
      <c r="N2178">
        <v>3.2690651000000002</v>
      </c>
    </row>
    <row r="2179" spans="1:14" x14ac:dyDescent="0.25">
      <c r="A2179">
        <v>2.989833211373916E-2</v>
      </c>
      <c r="B2179">
        <v>1.287987877881922</v>
      </c>
      <c r="C2179">
        <v>0.86382555999999999</v>
      </c>
      <c r="D2179">
        <v>1.4037316</v>
      </c>
      <c r="E2179">
        <v>1.1860834</v>
      </c>
      <c r="F2179">
        <v>0.85586386999999997</v>
      </c>
      <c r="G2179">
        <v>0.73693841158931106</v>
      </c>
      <c r="H2179">
        <v>0.91500526999999998</v>
      </c>
      <c r="I2179">
        <v>1.0303731</v>
      </c>
      <c r="J2179">
        <v>1.7930518</v>
      </c>
      <c r="K2179">
        <v>1.2104858999999999</v>
      </c>
      <c r="L2179">
        <v>0.85647249999999997</v>
      </c>
      <c r="M2179">
        <v>1.5244736999999999</v>
      </c>
      <c r="N2179">
        <v>0.54406129999999997</v>
      </c>
    </row>
    <row r="2180" spans="1:14" x14ac:dyDescent="0.25">
      <c r="A2180">
        <v>1.0926823715792771</v>
      </c>
      <c r="B2180">
        <v>2.989833211373916E-2</v>
      </c>
      <c r="C2180">
        <v>0.89824219000000005</v>
      </c>
      <c r="D2180">
        <v>1.2218348000000001</v>
      </c>
      <c r="E2180">
        <v>0.85562115999999999</v>
      </c>
      <c r="F2180">
        <v>0.61633386999999995</v>
      </c>
      <c r="G2180">
        <v>0.3259652619885362</v>
      </c>
      <c r="H2180">
        <v>0.76271427000000003</v>
      </c>
      <c r="I2180">
        <v>0.56282299999999996</v>
      </c>
      <c r="J2180">
        <v>0.34051703999999999</v>
      </c>
      <c r="K2180">
        <v>0.38070916999999999</v>
      </c>
      <c r="L2180">
        <v>0.6599237</v>
      </c>
      <c r="M2180">
        <v>0.37878423999999999</v>
      </c>
      <c r="N2180">
        <v>-0.15491163999999999</v>
      </c>
    </row>
    <row r="2181" spans="1:14" x14ac:dyDescent="0.25">
      <c r="A2181">
        <v>3.3193874199415951</v>
      </c>
      <c r="B2181">
        <v>1.0926823715792771</v>
      </c>
      <c r="C2181">
        <v>1.1906435</v>
      </c>
      <c r="D2181">
        <v>1.3530192000000001</v>
      </c>
      <c r="E2181">
        <v>1.1347825</v>
      </c>
      <c r="F2181">
        <v>0.47736077999999998</v>
      </c>
      <c r="G2181">
        <v>0.2603299411682764</v>
      </c>
      <c r="H2181">
        <v>1.1619824999999999</v>
      </c>
      <c r="I2181">
        <v>0.109158516</v>
      </c>
      <c r="J2181">
        <v>-0.93835557000000003</v>
      </c>
      <c r="K2181">
        <v>0.69122189999999994</v>
      </c>
      <c r="L2181">
        <v>0.85784850000000001</v>
      </c>
      <c r="M2181">
        <v>0.80004260000000005</v>
      </c>
      <c r="N2181">
        <v>0.1869266</v>
      </c>
    </row>
    <row r="2182" spans="1:14" x14ac:dyDescent="0.25">
      <c r="A2182">
        <v>0.90477600912322087</v>
      </c>
      <c r="B2182">
        <v>3.3193874199415951</v>
      </c>
      <c r="C2182">
        <v>1.7468189000000001</v>
      </c>
      <c r="D2182">
        <v>3.7734578000000001</v>
      </c>
      <c r="E2182">
        <v>1.7196708000000001</v>
      </c>
      <c r="F2182">
        <v>3.0805090000000002</v>
      </c>
      <c r="G2182">
        <v>2.7936882970332491</v>
      </c>
      <c r="H2182">
        <v>2.2380570999999998</v>
      </c>
      <c r="I2182">
        <v>2.3102130000000001</v>
      </c>
      <c r="J2182">
        <v>2.2993152000000001</v>
      </c>
      <c r="K2182">
        <v>2.4355989</v>
      </c>
      <c r="L2182">
        <v>1.9504725999999999</v>
      </c>
      <c r="M2182">
        <v>2.9155483000000002</v>
      </c>
      <c r="N2182">
        <v>2.8925562</v>
      </c>
    </row>
    <row r="2183" spans="1:14" x14ac:dyDescent="0.25">
      <c r="A2183">
        <v>-0.71318094737988347</v>
      </c>
      <c r="B2183">
        <v>0.90477600912322087</v>
      </c>
      <c r="C2183">
        <v>0.80851561999999999</v>
      </c>
      <c r="D2183">
        <v>1.90707</v>
      </c>
      <c r="E2183">
        <v>1.0854252</v>
      </c>
      <c r="F2183">
        <v>1.2545348999999999</v>
      </c>
      <c r="G2183">
        <v>0.97167604368875915</v>
      </c>
      <c r="H2183">
        <v>1.2912147</v>
      </c>
      <c r="I2183">
        <v>2.0405123000000001</v>
      </c>
      <c r="J2183">
        <v>2.6158169999999998</v>
      </c>
      <c r="K2183">
        <v>1.2994387999999999</v>
      </c>
      <c r="L2183">
        <v>1.0530124000000001</v>
      </c>
      <c r="M2183">
        <v>1.9126818999999999</v>
      </c>
      <c r="N2183">
        <v>0.51454306000000005</v>
      </c>
    </row>
    <row r="2184" spans="1:14" x14ac:dyDescent="0.25">
      <c r="A2184">
        <v>0.94416362562917711</v>
      </c>
      <c r="B2184">
        <v>-0.71318094737988347</v>
      </c>
      <c r="C2184">
        <v>0.66722733999999995</v>
      </c>
      <c r="D2184">
        <v>1.3498946999999999</v>
      </c>
      <c r="E2184">
        <v>0.66043662000000003</v>
      </c>
      <c r="F2184">
        <v>0.74555433999999998</v>
      </c>
      <c r="G2184">
        <v>0.81701754399939419</v>
      </c>
      <c r="H2184">
        <v>0.55542999999999998</v>
      </c>
      <c r="I2184">
        <v>0.599522</v>
      </c>
      <c r="J2184">
        <v>0.43270439999999999</v>
      </c>
      <c r="K2184">
        <v>0.61904656999999996</v>
      </c>
      <c r="L2184">
        <v>0.96490450000000005</v>
      </c>
      <c r="M2184">
        <v>0.38385254000000002</v>
      </c>
      <c r="N2184">
        <v>0.26515763999999997</v>
      </c>
    </row>
    <row r="2185" spans="1:14" x14ac:dyDescent="0.25">
      <c r="A2185">
        <v>1.4491653645149729</v>
      </c>
      <c r="B2185">
        <v>0.94416362562917711</v>
      </c>
      <c r="C2185">
        <v>1.1759683000000001</v>
      </c>
      <c r="D2185">
        <v>0.82113817</v>
      </c>
      <c r="E2185">
        <v>1.0957711000000001</v>
      </c>
      <c r="F2185">
        <v>1.3826639000000001</v>
      </c>
      <c r="G2185">
        <v>1.07660187207712</v>
      </c>
      <c r="H2185">
        <v>1.4571528</v>
      </c>
      <c r="I2185">
        <v>0.22847919999999999</v>
      </c>
      <c r="J2185">
        <v>-0.51780950000000003</v>
      </c>
      <c r="K2185">
        <v>1.0375494000000001</v>
      </c>
      <c r="L2185">
        <v>1.411294</v>
      </c>
      <c r="M2185">
        <v>1.0399299</v>
      </c>
      <c r="N2185">
        <v>0.50535289999999999</v>
      </c>
    </row>
    <row r="2186" spans="1:14" x14ac:dyDescent="0.25">
      <c r="A2186">
        <v>1.167569049245371</v>
      </c>
      <c r="B2186">
        <v>1.4491653645149729</v>
      </c>
      <c r="C2186">
        <v>1.1266316000000001</v>
      </c>
      <c r="D2186">
        <v>0.49656071000000002</v>
      </c>
      <c r="E2186">
        <v>1.2284198</v>
      </c>
      <c r="F2186">
        <v>0.45919482</v>
      </c>
      <c r="G2186">
        <v>0.51902602469126846</v>
      </c>
      <c r="H2186">
        <v>1.1759926999999999</v>
      </c>
      <c r="I2186">
        <v>1.1966699999999999</v>
      </c>
      <c r="J2186">
        <v>0.99199139999999997</v>
      </c>
      <c r="K2186">
        <v>0.92831350000000001</v>
      </c>
      <c r="L2186">
        <v>1.2410722000000001</v>
      </c>
      <c r="M2186">
        <v>1.5834197000000001</v>
      </c>
      <c r="N2186">
        <v>0.88392789999999999</v>
      </c>
    </row>
    <row r="2187" spans="1:14" x14ac:dyDescent="0.25">
      <c r="A2187">
        <v>1.1183794714631921</v>
      </c>
      <c r="B2187">
        <v>1.167569049245371</v>
      </c>
      <c r="C2187">
        <v>1.0565963</v>
      </c>
      <c r="D2187">
        <v>0.69025137000000003</v>
      </c>
      <c r="E2187">
        <v>1.154453</v>
      </c>
      <c r="F2187">
        <v>0.50902088999999995</v>
      </c>
      <c r="G2187">
        <v>0.4796965690180251</v>
      </c>
      <c r="H2187">
        <v>0.86368644000000006</v>
      </c>
      <c r="I2187">
        <v>0.14373606</v>
      </c>
      <c r="J2187">
        <v>0.28319854</v>
      </c>
      <c r="K2187">
        <v>0.70153810000000005</v>
      </c>
      <c r="L2187">
        <v>0.90979195000000002</v>
      </c>
      <c r="M2187">
        <v>0.67603599999999997</v>
      </c>
      <c r="N2187">
        <v>0.30293082999999998</v>
      </c>
    </row>
    <row r="2188" spans="1:14" x14ac:dyDescent="0.25">
      <c r="A2188">
        <v>2.4455598468812481</v>
      </c>
      <c r="B2188">
        <v>1.1183794714631921</v>
      </c>
      <c r="C2188">
        <v>1.0561229999999999</v>
      </c>
      <c r="D2188">
        <v>0.39528642000000003</v>
      </c>
      <c r="E2188">
        <v>1.1415324</v>
      </c>
      <c r="F2188">
        <v>0.29975201000000001</v>
      </c>
      <c r="G2188">
        <v>0.34811827763219572</v>
      </c>
      <c r="H2188">
        <v>0.51420283</v>
      </c>
      <c r="I2188">
        <v>0.43661080000000002</v>
      </c>
      <c r="J2188">
        <v>0.53991496999999999</v>
      </c>
      <c r="K2188">
        <v>0.60450596000000001</v>
      </c>
      <c r="L2188">
        <v>0.38531599999999999</v>
      </c>
      <c r="M2188">
        <v>0.51600646999999999</v>
      </c>
      <c r="N2188">
        <v>0.65614870000000003</v>
      </c>
    </row>
    <row r="2189" spans="1:14" x14ac:dyDescent="0.25">
      <c r="A2189">
        <v>3.049009098233558</v>
      </c>
      <c r="B2189">
        <v>2.4455598468812481</v>
      </c>
      <c r="C2189">
        <v>1.4697841</v>
      </c>
      <c r="D2189">
        <v>2.8460277999999999</v>
      </c>
      <c r="E2189">
        <v>1.4901427</v>
      </c>
      <c r="F2189">
        <v>2.18493</v>
      </c>
      <c r="G2189">
        <v>1.628201949718395</v>
      </c>
      <c r="H2189">
        <v>1.4552061999999999</v>
      </c>
      <c r="I2189">
        <v>2.3113722999999999</v>
      </c>
      <c r="J2189">
        <v>2.5910592000000001</v>
      </c>
      <c r="K2189">
        <v>1.8045336999999999</v>
      </c>
      <c r="L2189">
        <v>1.7865192999999999</v>
      </c>
      <c r="M2189">
        <v>1.8261589</v>
      </c>
      <c r="N2189">
        <v>1.4937859</v>
      </c>
    </row>
    <row r="2190" spans="1:14" x14ac:dyDescent="0.25">
      <c r="A2190">
        <v>4.4480208706984747</v>
      </c>
      <c r="B2190">
        <v>3.049009098233558</v>
      </c>
      <c r="C2190">
        <v>1.5294049000000001</v>
      </c>
      <c r="D2190">
        <v>2.3662823999999998</v>
      </c>
      <c r="E2190">
        <v>1.6486506000000001</v>
      </c>
      <c r="F2190">
        <v>2.1810029000000002</v>
      </c>
      <c r="G2190">
        <v>1.901640724563344</v>
      </c>
      <c r="H2190">
        <v>1.8399867999999999</v>
      </c>
      <c r="I2190">
        <v>2.4156236999999998</v>
      </c>
      <c r="J2190">
        <v>2.5431675999999999</v>
      </c>
      <c r="K2190">
        <v>2.0792099999999998</v>
      </c>
      <c r="L2190">
        <v>2.0019393000000001</v>
      </c>
      <c r="M2190">
        <v>2.1857880000000001</v>
      </c>
      <c r="N2190">
        <v>1.8802551999999999</v>
      </c>
    </row>
    <row r="2191" spans="1:14" x14ac:dyDescent="0.25">
      <c r="A2191">
        <v>2.8201229022198482</v>
      </c>
      <c r="B2191">
        <v>4.4480208706984747</v>
      </c>
      <c r="C2191">
        <v>1.9638182</v>
      </c>
      <c r="D2191">
        <v>1.3430778000000001</v>
      </c>
      <c r="E2191">
        <v>2.0161288000000002</v>
      </c>
      <c r="F2191">
        <v>2.6478012</v>
      </c>
      <c r="G2191">
        <v>2.5728572594918888</v>
      </c>
      <c r="H2191">
        <v>2.3377971999999998</v>
      </c>
      <c r="I2191">
        <v>3.0842537999999999</v>
      </c>
      <c r="J2191">
        <v>3.3771262000000002</v>
      </c>
      <c r="K2191">
        <v>2.4120395000000001</v>
      </c>
      <c r="L2191">
        <v>2.5599531999999998</v>
      </c>
      <c r="M2191">
        <v>2.9567508999999998</v>
      </c>
      <c r="N2191">
        <v>2.4601698000000001</v>
      </c>
    </row>
    <row r="2192" spans="1:14" x14ac:dyDescent="0.25">
      <c r="A2192">
        <v>0.9817578284662164</v>
      </c>
      <c r="B2192">
        <v>2.8201229022198482</v>
      </c>
      <c r="C2192">
        <v>1.3707385000000001</v>
      </c>
      <c r="D2192">
        <v>1.6469168000000001</v>
      </c>
      <c r="E2192">
        <v>1.5885290999999999</v>
      </c>
      <c r="F2192">
        <v>1.3951465000000001</v>
      </c>
      <c r="G2192">
        <v>1.54679328781131</v>
      </c>
      <c r="H2192">
        <v>1.2809531999999999</v>
      </c>
      <c r="I2192">
        <v>2.4042729999999999</v>
      </c>
      <c r="J2192">
        <v>2.8108273000000001</v>
      </c>
      <c r="K2192">
        <v>1.7647790000000001</v>
      </c>
      <c r="L2192">
        <v>2.4308800000000002</v>
      </c>
      <c r="M2192">
        <v>2.2681765999999999</v>
      </c>
      <c r="N2192">
        <v>1.7910813000000001</v>
      </c>
    </row>
    <row r="2193" spans="1:14" x14ac:dyDescent="0.25">
      <c r="A2193">
        <v>3.417265149304475</v>
      </c>
      <c r="B2193">
        <v>0.9817578284662164</v>
      </c>
      <c r="C2193">
        <v>1.0928215999999999</v>
      </c>
      <c r="D2193">
        <v>1.2352559999999999</v>
      </c>
      <c r="E2193">
        <v>1.1056459999999999</v>
      </c>
      <c r="F2193">
        <v>0.80799670999999995</v>
      </c>
      <c r="G2193">
        <v>0.68747973410933738</v>
      </c>
      <c r="H2193">
        <v>0.77509475000000005</v>
      </c>
      <c r="I2193">
        <v>2.3540234999999998</v>
      </c>
      <c r="J2193">
        <v>2.2054322000000002</v>
      </c>
      <c r="K2193">
        <v>1.3079071</v>
      </c>
      <c r="L2193">
        <v>1.7455913999999999</v>
      </c>
      <c r="M2193">
        <v>1.6951715999999999</v>
      </c>
      <c r="N2193">
        <v>0.70830510000000002</v>
      </c>
    </row>
    <row r="2194" spans="1:14" x14ac:dyDescent="0.25">
      <c r="A2194">
        <v>2.593820516288825</v>
      </c>
      <c r="B2194">
        <v>3.417265149304475</v>
      </c>
      <c r="C2194">
        <v>1.8992871</v>
      </c>
      <c r="D2194">
        <v>2.2636942000000002</v>
      </c>
      <c r="E2194">
        <v>1.7453803999999999</v>
      </c>
      <c r="F2194">
        <v>2.5148459000000001</v>
      </c>
      <c r="G2194">
        <v>2.3018572895797731</v>
      </c>
      <c r="H2194">
        <v>2.2227945</v>
      </c>
      <c r="I2194">
        <v>3.1154022000000001</v>
      </c>
      <c r="J2194">
        <v>2.6277884999999999</v>
      </c>
      <c r="K2194">
        <v>3.0002464999999998</v>
      </c>
      <c r="L2194">
        <v>3.0105876999999999</v>
      </c>
      <c r="M2194">
        <v>3.3819474999999999</v>
      </c>
      <c r="N2194">
        <v>3.5990272000000001</v>
      </c>
    </row>
    <row r="2195" spans="1:14" x14ac:dyDescent="0.25">
      <c r="A2195">
        <v>1.437229367903418</v>
      </c>
      <c r="B2195">
        <v>2.593820516288825</v>
      </c>
      <c r="C2195">
        <v>1.3426226000000001</v>
      </c>
      <c r="D2195">
        <v>1.5881063</v>
      </c>
      <c r="E2195">
        <v>1.5290862999999999</v>
      </c>
      <c r="F2195">
        <v>2.4142766999999998</v>
      </c>
      <c r="G2195">
        <v>1.4523983361334829</v>
      </c>
      <c r="H2195">
        <v>1.3283548000000001</v>
      </c>
      <c r="I2195">
        <v>3.1982563000000002</v>
      </c>
      <c r="J2195">
        <v>3.1902374999999998</v>
      </c>
      <c r="K2195">
        <v>2.4830505999999999</v>
      </c>
      <c r="L2195">
        <v>2.9147210000000001</v>
      </c>
      <c r="M2195">
        <v>3.133381</v>
      </c>
      <c r="N2195">
        <v>2.2259156999999998</v>
      </c>
    </row>
    <row r="2196" spans="1:14" x14ac:dyDescent="0.25">
      <c r="A2196">
        <v>0.50937164198901996</v>
      </c>
      <c r="B2196">
        <v>1.437229367903418</v>
      </c>
      <c r="C2196">
        <v>1.2077764</v>
      </c>
      <c r="D2196">
        <v>0.96966980000000003</v>
      </c>
      <c r="E2196">
        <v>1.2252845999999999</v>
      </c>
      <c r="F2196">
        <v>1.0648772</v>
      </c>
      <c r="G2196">
        <v>1.2879156646495309</v>
      </c>
      <c r="H2196">
        <v>1.2221633999999999</v>
      </c>
      <c r="I2196">
        <v>1.5381703</v>
      </c>
      <c r="J2196">
        <v>1.9435182</v>
      </c>
      <c r="K2196">
        <v>2.2014968000000001</v>
      </c>
      <c r="L2196">
        <v>2.0689747000000001</v>
      </c>
      <c r="M2196">
        <v>1.9590364</v>
      </c>
      <c r="N2196">
        <v>2.2590705999999998</v>
      </c>
    </row>
    <row r="2197" spans="1:14" x14ac:dyDescent="0.25">
      <c r="A2197">
        <v>1.7637018366936399E-2</v>
      </c>
      <c r="B2197">
        <v>0.50937164198901996</v>
      </c>
      <c r="C2197">
        <v>0.93890008000000003</v>
      </c>
      <c r="D2197">
        <v>1.0451227999999999</v>
      </c>
      <c r="E2197">
        <v>0.98156434999999997</v>
      </c>
      <c r="F2197">
        <v>0.85571423999999996</v>
      </c>
      <c r="G2197">
        <v>0.67280718497748071</v>
      </c>
      <c r="H2197">
        <v>0.80393725999999999</v>
      </c>
      <c r="I2197">
        <v>1.1042576</v>
      </c>
      <c r="J2197">
        <v>1.3292081</v>
      </c>
      <c r="K2197">
        <v>2.4817917</v>
      </c>
      <c r="L2197">
        <v>2.2345798000000001</v>
      </c>
      <c r="M2197">
        <v>1.2309969999999999</v>
      </c>
      <c r="N2197">
        <v>3.5698539999999999</v>
      </c>
    </row>
    <row r="2198" spans="1:14" x14ac:dyDescent="0.25">
      <c r="A2198">
        <v>0.48919406767806728</v>
      </c>
      <c r="B2198">
        <v>1.7637018366936399E-2</v>
      </c>
      <c r="C2198">
        <v>0.86741868</v>
      </c>
      <c r="D2198">
        <v>0.30760437000000002</v>
      </c>
      <c r="E2198">
        <v>0.85240048000000002</v>
      </c>
      <c r="F2198">
        <v>0.34442643000000001</v>
      </c>
      <c r="G2198">
        <v>1.0026331715814121</v>
      </c>
      <c r="H2198">
        <v>0.89156186999999998</v>
      </c>
      <c r="I2198">
        <v>1.2320918999999999</v>
      </c>
      <c r="J2198">
        <v>1.5902531</v>
      </c>
      <c r="K2198">
        <v>2.2157</v>
      </c>
      <c r="L2198">
        <v>2.4639733000000001</v>
      </c>
      <c r="M2198">
        <v>0.88710743000000003</v>
      </c>
      <c r="N2198">
        <v>3.9487930000000002</v>
      </c>
    </row>
    <row r="2199" spans="1:14" x14ac:dyDescent="0.25">
      <c r="A2199">
        <v>-1.9951950791182029E-2</v>
      </c>
      <c r="B2199">
        <v>0.48919406767806728</v>
      </c>
      <c r="C2199">
        <v>0.98844131000000002</v>
      </c>
      <c r="D2199">
        <v>-8.6516902000000007E-2</v>
      </c>
      <c r="E2199">
        <v>0.97626431000000002</v>
      </c>
      <c r="F2199">
        <v>0.17530077999999999</v>
      </c>
      <c r="G2199">
        <v>0.82258596191801225</v>
      </c>
      <c r="H2199">
        <v>0.94500550000000005</v>
      </c>
      <c r="I2199">
        <v>0.72653579999999995</v>
      </c>
      <c r="J2199">
        <v>0.76309970000000005</v>
      </c>
      <c r="K2199">
        <v>1.5466073</v>
      </c>
      <c r="L2199">
        <v>2.0646523999999999</v>
      </c>
      <c r="M2199">
        <v>0.95187246999999997</v>
      </c>
      <c r="N2199">
        <v>3.1731775</v>
      </c>
    </row>
    <row r="2200" spans="1:14" x14ac:dyDescent="0.25">
      <c r="A2200">
        <v>0.25614520807547969</v>
      </c>
      <c r="B2200">
        <v>-1.9951950791182029E-2</v>
      </c>
      <c r="C2200">
        <v>0.74232218999999999</v>
      </c>
      <c r="D2200">
        <v>0.15825479000000001</v>
      </c>
      <c r="E2200">
        <v>0.84252698999999998</v>
      </c>
      <c r="F2200">
        <v>0.42154636000000001</v>
      </c>
      <c r="G2200">
        <v>0.57105548423067332</v>
      </c>
      <c r="H2200">
        <v>0.92970719999999996</v>
      </c>
      <c r="I2200">
        <v>0.35903299999999999</v>
      </c>
      <c r="J2200">
        <v>0.20208856</v>
      </c>
      <c r="K2200">
        <v>1.3131364999999999</v>
      </c>
      <c r="L2200">
        <v>0.61139980000000005</v>
      </c>
      <c r="M2200">
        <v>0.64094245000000005</v>
      </c>
      <c r="N2200">
        <v>2.5532748999999999</v>
      </c>
    </row>
    <row r="2201" spans="1:14" x14ac:dyDescent="0.25">
      <c r="A2201">
        <v>-0.86237200121999158</v>
      </c>
      <c r="B2201">
        <v>0.25614520807547969</v>
      </c>
      <c r="C2201">
        <v>0.8872061</v>
      </c>
      <c r="D2201">
        <v>0.46909546000000002</v>
      </c>
      <c r="E2201">
        <v>0.91504940000000001</v>
      </c>
      <c r="F2201">
        <v>0.22295458000000001</v>
      </c>
      <c r="G2201">
        <v>0.93795293916138278</v>
      </c>
      <c r="H2201">
        <v>0.75663329999999995</v>
      </c>
      <c r="I2201">
        <v>7.5101479999999998E-2</v>
      </c>
      <c r="J2201">
        <v>7.973036E-2</v>
      </c>
      <c r="K2201">
        <v>0.71975213000000005</v>
      </c>
      <c r="L2201">
        <v>0.41543405999999999</v>
      </c>
      <c r="M2201">
        <v>0.17182760999999999</v>
      </c>
      <c r="N2201">
        <v>1.4032619</v>
      </c>
    </row>
    <row r="2202" spans="1:14" x14ac:dyDescent="0.25">
      <c r="A2202">
        <v>0.51712030046459501</v>
      </c>
      <c r="B2202">
        <v>1.401597833411351</v>
      </c>
      <c r="C2202">
        <v>1.4670306</v>
      </c>
      <c r="D2202">
        <v>1.344454</v>
      </c>
      <c r="E2202">
        <v>1.2159253000000001</v>
      </c>
      <c r="F2202">
        <v>1.8867290000000001</v>
      </c>
      <c r="G2202">
        <v>2.2198763391093772</v>
      </c>
      <c r="H2202">
        <v>1.1796085999999999</v>
      </c>
      <c r="I2202">
        <v>1.5948926000000001</v>
      </c>
      <c r="J2202">
        <v>0.91864186999999997</v>
      </c>
      <c r="K2202">
        <v>1.4654879999999999</v>
      </c>
      <c r="L2202">
        <v>1.6023377999999999</v>
      </c>
      <c r="M2202">
        <v>1.4262395999999999</v>
      </c>
      <c r="N2202">
        <v>1.1967747</v>
      </c>
    </row>
    <row r="2203" spans="1:14" x14ac:dyDescent="0.25">
      <c r="A2203">
        <v>0.45838215762697349</v>
      </c>
      <c r="B2203">
        <v>0.51712030046459501</v>
      </c>
      <c r="C2203">
        <v>0.72247223000000005</v>
      </c>
      <c r="D2203">
        <v>1.260502</v>
      </c>
      <c r="E2203">
        <v>0.98359969000000003</v>
      </c>
      <c r="F2203">
        <v>0.80377072999999999</v>
      </c>
      <c r="G2203">
        <v>0.55252901602571491</v>
      </c>
      <c r="H2203">
        <v>0.61287420000000004</v>
      </c>
      <c r="I2203">
        <v>0.32309198</v>
      </c>
      <c r="J2203">
        <v>1.446747</v>
      </c>
      <c r="K2203">
        <v>1.0813223999999999</v>
      </c>
      <c r="L2203">
        <v>0.92545414000000004</v>
      </c>
      <c r="M2203">
        <v>0.36996192</v>
      </c>
      <c r="N2203">
        <v>0.79323434999999998</v>
      </c>
    </row>
    <row r="2204" spans="1:14" x14ac:dyDescent="0.25">
      <c r="A2204">
        <v>0.45065944932311047</v>
      </c>
      <c r="B2204">
        <v>0.45838215762697349</v>
      </c>
      <c r="C2204">
        <v>0.98918238000000003</v>
      </c>
      <c r="D2204">
        <v>0.63220211999999998</v>
      </c>
      <c r="E2204">
        <v>0.96817094999999997</v>
      </c>
      <c r="F2204">
        <v>-0.11115738999999999</v>
      </c>
      <c r="G2204">
        <v>0.53731207100224743</v>
      </c>
      <c r="H2204">
        <v>0.46604255</v>
      </c>
      <c r="I2204">
        <v>-0.13781613000000001</v>
      </c>
      <c r="J2204">
        <v>-0.39610266999999999</v>
      </c>
      <c r="K2204">
        <v>0.57827830000000002</v>
      </c>
      <c r="L2204">
        <v>0.18768728000000001</v>
      </c>
      <c r="M2204">
        <v>-9.2635036000000004E-2</v>
      </c>
      <c r="N2204">
        <v>0.41378164000000001</v>
      </c>
    </row>
    <row r="2205" spans="1:14" x14ac:dyDescent="0.25">
      <c r="A2205">
        <v>-0.69341513234289176</v>
      </c>
      <c r="B2205">
        <v>0.45065944932311047</v>
      </c>
      <c r="C2205">
        <v>0.85471967999999998</v>
      </c>
      <c r="D2205">
        <v>-0.29874365000000003</v>
      </c>
      <c r="E2205">
        <v>0.96614243</v>
      </c>
      <c r="F2205">
        <v>0.19106883</v>
      </c>
      <c r="G2205">
        <v>0.64037023327768616</v>
      </c>
      <c r="H2205">
        <v>0.82434993999999995</v>
      </c>
      <c r="I2205">
        <v>5.6429446000000001E-2</v>
      </c>
      <c r="J2205">
        <v>-2.5900036000000001E-2</v>
      </c>
      <c r="K2205">
        <v>0.29741793999999999</v>
      </c>
      <c r="L2205">
        <v>0.56690989999999997</v>
      </c>
      <c r="M2205">
        <v>-0.11644757</v>
      </c>
      <c r="N2205">
        <v>0.37887715999999999</v>
      </c>
    </row>
    <row r="2206" spans="1:14" x14ac:dyDescent="0.25">
      <c r="A2206">
        <v>1.1768656946793601</v>
      </c>
      <c r="B2206">
        <v>-0.69341513234289176</v>
      </c>
      <c r="C2206">
        <v>0.57219105999999997</v>
      </c>
      <c r="D2206">
        <v>0.73444441000000005</v>
      </c>
      <c r="E2206">
        <v>0.66562849999999996</v>
      </c>
      <c r="F2206">
        <v>0.86985307999999995</v>
      </c>
      <c r="G2206">
        <v>0.31151768465968588</v>
      </c>
      <c r="H2206">
        <v>0.182008</v>
      </c>
      <c r="I2206">
        <v>0.78747493000000002</v>
      </c>
      <c r="J2206">
        <v>0.92711454999999998</v>
      </c>
      <c r="K2206">
        <v>0.23245656000000001</v>
      </c>
      <c r="L2206">
        <v>-0.26517516000000002</v>
      </c>
      <c r="M2206">
        <v>-0.63305350000000005</v>
      </c>
      <c r="N2206">
        <v>0.37683430000000001</v>
      </c>
    </row>
    <row r="2207" spans="1:14" x14ac:dyDescent="0.25">
      <c r="A2207">
        <v>0.59011873190054487</v>
      </c>
      <c r="B2207">
        <v>1.1768656946793601</v>
      </c>
      <c r="C2207">
        <v>1.2217643</v>
      </c>
      <c r="D2207">
        <v>0.49298665000000003</v>
      </c>
      <c r="E2207">
        <v>1.1568948999999999</v>
      </c>
      <c r="F2207">
        <v>1.3796828999999999</v>
      </c>
      <c r="G2207">
        <v>1.110260819549699</v>
      </c>
      <c r="H2207">
        <v>1.117362</v>
      </c>
      <c r="I2207">
        <v>1.2692504</v>
      </c>
      <c r="J2207">
        <v>1.178177</v>
      </c>
      <c r="K2207">
        <v>1.0360076</v>
      </c>
      <c r="L2207">
        <v>0.55249300000000001</v>
      </c>
      <c r="M2207">
        <v>0.80411109999999997</v>
      </c>
      <c r="N2207">
        <v>0.53861194999999995</v>
      </c>
    </row>
    <row r="2208" spans="1:14" x14ac:dyDescent="0.25">
      <c r="A2208">
        <v>1.844044960745729</v>
      </c>
      <c r="B2208">
        <v>0.59011873190054487</v>
      </c>
      <c r="C2208">
        <v>0.79269332999999997</v>
      </c>
      <c r="D2208">
        <v>0.82536938999999998</v>
      </c>
      <c r="E2208">
        <v>1.0027741999999999</v>
      </c>
      <c r="F2208">
        <v>0.52332064</v>
      </c>
      <c r="G2208">
        <v>0.46402315130076</v>
      </c>
      <c r="H2208">
        <v>0.50625693999999999</v>
      </c>
      <c r="I2208">
        <v>0.51285325999999998</v>
      </c>
      <c r="J2208">
        <v>0.846391</v>
      </c>
      <c r="K2208">
        <v>0.31515609999999999</v>
      </c>
      <c r="L2208">
        <v>0.24304643000000001</v>
      </c>
      <c r="M2208">
        <v>0.47063666999999998</v>
      </c>
      <c r="N2208">
        <v>0.47442883000000002</v>
      </c>
    </row>
    <row r="2209" spans="1:14" x14ac:dyDescent="0.25">
      <c r="A2209">
        <v>0.94891054116392903</v>
      </c>
      <c r="B2209">
        <v>1.844044960745729</v>
      </c>
      <c r="C2209">
        <v>1.346476</v>
      </c>
      <c r="D2209">
        <v>1.5283544</v>
      </c>
      <c r="E2209">
        <v>1.3321428</v>
      </c>
      <c r="F2209">
        <v>1.5105834</v>
      </c>
      <c r="G2209">
        <v>1.3958129149307059</v>
      </c>
      <c r="H2209">
        <v>1.5724723</v>
      </c>
      <c r="I2209">
        <v>0.82605695999999995</v>
      </c>
      <c r="J2209">
        <v>0.70904064</v>
      </c>
      <c r="K2209">
        <v>1.0438255999999999</v>
      </c>
      <c r="L2209">
        <v>1.1475434</v>
      </c>
      <c r="M2209">
        <v>1.3087146000000001</v>
      </c>
      <c r="N2209">
        <v>1.0368369</v>
      </c>
    </row>
    <row r="2210" spans="1:14" x14ac:dyDescent="0.25">
      <c r="A2210">
        <v>0.84309798676152226</v>
      </c>
      <c r="B2210">
        <v>0.94891054116392903</v>
      </c>
      <c r="C2210">
        <v>0.88533890999999998</v>
      </c>
      <c r="D2210">
        <v>0.66702309999999998</v>
      </c>
      <c r="E2210">
        <v>1.097018</v>
      </c>
      <c r="F2210">
        <v>1.0928962</v>
      </c>
      <c r="G2210">
        <v>0.81880121929894611</v>
      </c>
      <c r="H2210">
        <v>0.90120659999999997</v>
      </c>
      <c r="I2210">
        <v>0.37298355</v>
      </c>
      <c r="J2210">
        <v>0.17579114000000001</v>
      </c>
      <c r="K2210">
        <v>0.57432939999999999</v>
      </c>
      <c r="L2210">
        <v>0.72702443999999999</v>
      </c>
      <c r="M2210">
        <v>0.50561243</v>
      </c>
      <c r="N2210">
        <v>0.26749220000000001</v>
      </c>
    </row>
    <row r="2211" spans="1:14" x14ac:dyDescent="0.25">
      <c r="A2211">
        <v>0.59270190260273181</v>
      </c>
      <c r="B2211">
        <v>0.84309798676152226</v>
      </c>
      <c r="C2211">
        <v>1.0618011000000001</v>
      </c>
      <c r="D2211">
        <v>0.45868196999999999</v>
      </c>
      <c r="E2211">
        <v>1.0692242000000001</v>
      </c>
      <c r="F2211">
        <v>0.36409688000000001</v>
      </c>
      <c r="G2211">
        <v>0.36178373499956151</v>
      </c>
      <c r="H2211">
        <v>0.6823186</v>
      </c>
      <c r="I2211">
        <v>0.94495490000000004</v>
      </c>
      <c r="J2211">
        <v>1.0951409000000001</v>
      </c>
      <c r="K2211">
        <v>0.48235685</v>
      </c>
      <c r="L2211">
        <v>0.30868541999999999</v>
      </c>
      <c r="M2211">
        <v>-0.12996835000000001</v>
      </c>
      <c r="N2211">
        <v>0.76921326000000001</v>
      </c>
    </row>
    <row r="2212" spans="1:14" x14ac:dyDescent="0.25">
      <c r="A2212">
        <v>1.4666591433236369</v>
      </c>
      <c r="B2212">
        <v>0.59270190260273181</v>
      </c>
      <c r="C2212">
        <v>0.92158222999999995</v>
      </c>
      <c r="D2212">
        <v>-0.13749963000000001</v>
      </c>
      <c r="E2212">
        <v>1.0034527</v>
      </c>
      <c r="F2212">
        <v>4.3589086999999999E-2</v>
      </c>
      <c r="G2212">
        <v>0.58441125230935564</v>
      </c>
      <c r="H2212">
        <v>0.75989660000000003</v>
      </c>
      <c r="I2212">
        <v>0.51346946000000004</v>
      </c>
      <c r="J2212">
        <v>0.69074679999999999</v>
      </c>
      <c r="K2212">
        <v>0.41075388000000002</v>
      </c>
      <c r="L2212">
        <v>0.61935467</v>
      </c>
      <c r="M2212">
        <v>0.76112150000000001</v>
      </c>
      <c r="N2212">
        <v>0.56291574</v>
      </c>
    </row>
    <row r="2213" spans="1:14" x14ac:dyDescent="0.25">
      <c r="A2213">
        <v>0.87018995428644719</v>
      </c>
      <c r="B2213">
        <v>1.4666591433236369</v>
      </c>
      <c r="C2213">
        <v>1.2315739999999999</v>
      </c>
      <c r="D2213">
        <v>0.71189155000000004</v>
      </c>
      <c r="E2213">
        <v>1.2330148999999999</v>
      </c>
      <c r="F2213">
        <v>1.0231790999999999</v>
      </c>
      <c r="G2213">
        <v>1.0836641255763619</v>
      </c>
      <c r="H2213">
        <v>0.67454610000000004</v>
      </c>
      <c r="I2213">
        <v>1.1467495000000001</v>
      </c>
      <c r="J2213">
        <v>1.1937447999999999</v>
      </c>
      <c r="K2213">
        <v>1.2684579</v>
      </c>
      <c r="L2213">
        <v>1.0956463999999999</v>
      </c>
      <c r="M2213">
        <v>1.2525976999999999</v>
      </c>
      <c r="N2213">
        <v>0.84381689999999998</v>
      </c>
    </row>
    <row r="2214" spans="1:14" x14ac:dyDescent="0.25">
      <c r="A2214">
        <v>-0.58320340658267833</v>
      </c>
      <c r="B2214">
        <v>0.87018995428644719</v>
      </c>
      <c r="C2214">
        <v>0.93533042</v>
      </c>
      <c r="D2214">
        <v>0.32565399</v>
      </c>
      <c r="E2214">
        <v>1.0763404000000001</v>
      </c>
      <c r="F2214">
        <v>0.85212988000000001</v>
      </c>
      <c r="G2214">
        <v>0.91080394647843277</v>
      </c>
      <c r="H2214">
        <v>0.62207020000000002</v>
      </c>
      <c r="I2214">
        <v>1.2116153000000001</v>
      </c>
      <c r="J2214">
        <v>1.4816275999999999</v>
      </c>
      <c r="K2214">
        <v>0.91907439999999996</v>
      </c>
      <c r="L2214">
        <v>1.1992697000000001</v>
      </c>
      <c r="M2214">
        <v>1.0661117</v>
      </c>
      <c r="N2214">
        <v>0.7375389</v>
      </c>
    </row>
    <row r="2215" spans="1:14" x14ac:dyDescent="0.25">
      <c r="A2215">
        <v>1.412709639545872</v>
      </c>
      <c r="B2215">
        <v>-0.58320340658267833</v>
      </c>
      <c r="C2215">
        <v>0.61453694000000003</v>
      </c>
      <c r="D2215">
        <v>0.71197854000000005</v>
      </c>
      <c r="E2215">
        <v>0.69457780000000002</v>
      </c>
      <c r="F2215">
        <v>0.42695154000000002</v>
      </c>
      <c r="G2215">
        <v>0.5511453785989967</v>
      </c>
      <c r="H2215">
        <v>0.29521557999999998</v>
      </c>
      <c r="I2215">
        <v>0.70669526000000005</v>
      </c>
      <c r="J2215">
        <v>0.72793569999999996</v>
      </c>
      <c r="K2215">
        <v>1.0567411</v>
      </c>
      <c r="L2215">
        <v>1.2436271000000001</v>
      </c>
      <c r="M2215">
        <v>0.49529879999999998</v>
      </c>
      <c r="N2215">
        <v>1.0790915000000001</v>
      </c>
    </row>
    <row r="2216" spans="1:14" x14ac:dyDescent="0.25">
      <c r="A2216">
        <v>-0.2306474487367107</v>
      </c>
      <c r="B2216">
        <v>1.412709639545872</v>
      </c>
      <c r="C2216">
        <v>1.3022598000000001</v>
      </c>
      <c r="D2216">
        <v>0.67511427000000002</v>
      </c>
      <c r="E2216">
        <v>1.218844</v>
      </c>
      <c r="F2216">
        <v>1.0276002</v>
      </c>
      <c r="G2216">
        <v>1.3629784323221641</v>
      </c>
      <c r="H2216">
        <v>1.1866051</v>
      </c>
      <c r="I2216">
        <v>1.6104977</v>
      </c>
      <c r="J2216">
        <v>1.4414468</v>
      </c>
      <c r="K2216">
        <v>1.698734</v>
      </c>
      <c r="L2216">
        <v>1.8486643</v>
      </c>
      <c r="M2216">
        <v>1.5057408999999999</v>
      </c>
      <c r="N2216">
        <v>1.3149967</v>
      </c>
    </row>
    <row r="2217" spans="1:14" x14ac:dyDescent="0.25">
      <c r="A2217">
        <v>1.566694570799078</v>
      </c>
      <c r="B2217">
        <v>-0.2306474487367107</v>
      </c>
      <c r="C2217">
        <v>0.55058803000000001</v>
      </c>
      <c r="D2217">
        <v>1.622573</v>
      </c>
      <c r="E2217">
        <v>0.78718363000000002</v>
      </c>
      <c r="F2217">
        <v>1.0605348999999999</v>
      </c>
      <c r="G2217">
        <v>0.58655329070839823</v>
      </c>
      <c r="H2217">
        <v>0.23761051999999999</v>
      </c>
      <c r="I2217">
        <v>0.83948769999999995</v>
      </c>
      <c r="J2217">
        <v>1.227376</v>
      </c>
      <c r="K2217">
        <v>2.0388036</v>
      </c>
      <c r="L2217">
        <v>0.68008369999999996</v>
      </c>
      <c r="M2217">
        <v>0.86236389999999996</v>
      </c>
      <c r="N2217">
        <v>1.195084</v>
      </c>
    </row>
    <row r="2218" spans="1:14" x14ac:dyDescent="0.25">
      <c r="A2218">
        <v>3.0402826611048139</v>
      </c>
      <c r="B2218">
        <v>1.566694570799078</v>
      </c>
      <c r="C2218">
        <v>1.3665871000000001</v>
      </c>
      <c r="D2218">
        <v>0.49596690999999998</v>
      </c>
      <c r="E2218">
        <v>1.2592912000000001</v>
      </c>
      <c r="F2218">
        <v>0.56673521999999998</v>
      </c>
      <c r="G2218">
        <v>1.140423000974617</v>
      </c>
      <c r="H2218">
        <v>1.242016</v>
      </c>
      <c r="I2218">
        <v>0.68113862999999997</v>
      </c>
      <c r="J2218">
        <v>4.9588263E-2</v>
      </c>
      <c r="K2218">
        <v>1.4085106999999999</v>
      </c>
      <c r="L2218">
        <v>1.3420824</v>
      </c>
      <c r="M2218">
        <v>1.2557351999999999</v>
      </c>
      <c r="N2218">
        <v>1.8201206000000001</v>
      </c>
    </row>
    <row r="2219" spans="1:14" x14ac:dyDescent="0.25">
      <c r="A2219">
        <v>2.7927472352917659</v>
      </c>
      <c r="B2219">
        <v>3.0402826611048139</v>
      </c>
      <c r="C2219">
        <v>1.4846539999999999</v>
      </c>
      <c r="D2219">
        <v>2.9464405</v>
      </c>
      <c r="E2219">
        <v>1.6463584</v>
      </c>
      <c r="F2219">
        <v>2.3843234</v>
      </c>
      <c r="G2219">
        <v>2.0023639786527379</v>
      </c>
      <c r="H2219">
        <v>1.4151058999999999</v>
      </c>
      <c r="I2219">
        <v>2.2097454000000001</v>
      </c>
      <c r="J2219">
        <v>2.6732882999999998</v>
      </c>
      <c r="K2219">
        <v>1.4785571</v>
      </c>
      <c r="L2219">
        <v>1.7455387</v>
      </c>
      <c r="M2219">
        <v>1.5774883</v>
      </c>
      <c r="N2219">
        <v>2.7412271000000001</v>
      </c>
    </row>
    <row r="2220" spans="1:14" x14ac:dyDescent="0.25">
      <c r="A2220">
        <v>3.322216367723247</v>
      </c>
      <c r="B2220">
        <v>2.7927472352917659</v>
      </c>
      <c r="C2220">
        <v>1.4313712999999999</v>
      </c>
      <c r="D2220">
        <v>1.7339583000000001</v>
      </c>
      <c r="E2220">
        <v>1.5813383000000001</v>
      </c>
      <c r="F2220">
        <v>1.9241664000000001</v>
      </c>
      <c r="G2220">
        <v>1.7273087636216991</v>
      </c>
      <c r="H2220">
        <v>1.1544089</v>
      </c>
      <c r="I2220">
        <v>1.7486404</v>
      </c>
      <c r="J2220">
        <v>2.0835165999999998</v>
      </c>
      <c r="K2220">
        <v>2.3952279999999999</v>
      </c>
      <c r="L2220">
        <v>1.7404725999999999</v>
      </c>
      <c r="M2220">
        <v>1.1880394000000001</v>
      </c>
      <c r="N2220">
        <v>0.94878066000000005</v>
      </c>
    </row>
    <row r="2221" spans="1:14" x14ac:dyDescent="0.25">
      <c r="A2221">
        <v>1.5957746898173979</v>
      </c>
      <c r="B2221">
        <v>3.322216367723247</v>
      </c>
      <c r="C2221">
        <v>1.6584852999999999</v>
      </c>
      <c r="D2221">
        <v>0.46387326000000001</v>
      </c>
      <c r="E2221">
        <v>1.7204139000000001</v>
      </c>
      <c r="F2221">
        <v>1.4156074999999999</v>
      </c>
      <c r="G2221">
        <v>1.726765878412635</v>
      </c>
      <c r="H2221">
        <v>1.9120817999999999</v>
      </c>
      <c r="I2221">
        <v>1.4867933</v>
      </c>
      <c r="J2221">
        <v>0.97104776000000004</v>
      </c>
      <c r="K2221">
        <v>2.3224504000000001</v>
      </c>
      <c r="L2221">
        <v>1.4947476</v>
      </c>
      <c r="M2221">
        <v>1.8601091000000001</v>
      </c>
      <c r="N2221">
        <v>1.1355569999999999</v>
      </c>
    </row>
    <row r="2222" spans="1:14" x14ac:dyDescent="0.25">
      <c r="A2222">
        <v>0.63047438929368849</v>
      </c>
      <c r="B2222">
        <v>1.5957746898173979</v>
      </c>
      <c r="C2222">
        <v>1.1056052999999999</v>
      </c>
      <c r="D2222">
        <v>1.5162838999999999</v>
      </c>
      <c r="E2222">
        <v>1.2669296999999999</v>
      </c>
      <c r="F2222">
        <v>0.96445391000000003</v>
      </c>
      <c r="G2222">
        <v>1.4843067948383519</v>
      </c>
      <c r="H2222">
        <v>0.94849574999999997</v>
      </c>
      <c r="I2222">
        <v>2.2262059999999999</v>
      </c>
      <c r="J2222">
        <v>1.8673221</v>
      </c>
      <c r="K2222">
        <v>1.1835880000000001</v>
      </c>
      <c r="L2222">
        <v>1.2776388000000001</v>
      </c>
      <c r="M2222">
        <v>0.7434423</v>
      </c>
      <c r="N2222">
        <v>1.4424618</v>
      </c>
    </row>
    <row r="2223" spans="1:14" x14ac:dyDescent="0.25">
      <c r="A2223">
        <v>0.95814329057432313</v>
      </c>
      <c r="B2223">
        <v>0.63047438929368849</v>
      </c>
      <c r="C2223">
        <v>1.0517878000000001</v>
      </c>
      <c r="D2223">
        <v>0.81061508000000004</v>
      </c>
      <c r="E2223">
        <v>1.0133744</v>
      </c>
      <c r="F2223">
        <v>0.55541605999999999</v>
      </c>
      <c r="G2223">
        <v>0.77830384581068612</v>
      </c>
      <c r="H2223">
        <v>0.84092</v>
      </c>
      <c r="I2223">
        <v>2.2686104999999999</v>
      </c>
      <c r="J2223">
        <v>2.2905915000000001</v>
      </c>
      <c r="K2223">
        <v>0.77965910000000005</v>
      </c>
      <c r="L2223">
        <v>1.2589831</v>
      </c>
      <c r="M2223">
        <v>1.5684480999999999</v>
      </c>
      <c r="N2223">
        <v>1.1222395999999999</v>
      </c>
    </row>
    <row r="2224" spans="1:14" x14ac:dyDescent="0.25">
      <c r="A2224">
        <v>-0.94883035959472206</v>
      </c>
      <c r="B2224">
        <v>0.95814329057432313</v>
      </c>
      <c r="C2224">
        <v>1.1275885000000001</v>
      </c>
      <c r="D2224">
        <v>0.30947612000000002</v>
      </c>
      <c r="E2224">
        <v>1.0994431</v>
      </c>
      <c r="F2224">
        <v>0.43102747000000002</v>
      </c>
      <c r="G2224">
        <v>0.78613488610553828</v>
      </c>
      <c r="H2224">
        <v>0.86053044000000001</v>
      </c>
      <c r="I2224">
        <v>0.62287009999999998</v>
      </c>
      <c r="J2224">
        <v>0.10097945</v>
      </c>
      <c r="K2224">
        <v>1.1263631999999999</v>
      </c>
      <c r="L2224">
        <v>0.82872480000000004</v>
      </c>
      <c r="M2224">
        <v>1.5447032000000001</v>
      </c>
      <c r="N2224">
        <v>0.78959595999999999</v>
      </c>
    </row>
    <row r="2225" spans="1:14" x14ac:dyDescent="0.25">
      <c r="A2225">
        <v>9.514340544164257E-2</v>
      </c>
      <c r="B2225">
        <v>-0.94883035959472206</v>
      </c>
      <c r="C2225">
        <v>0.49048530000000001</v>
      </c>
      <c r="D2225">
        <v>0.98436407000000004</v>
      </c>
      <c r="E2225">
        <v>0.59853862000000002</v>
      </c>
      <c r="F2225">
        <v>1.0462933000000001</v>
      </c>
      <c r="G2225">
        <v>1.018866841916702</v>
      </c>
      <c r="H2225">
        <v>0.44031735999999999</v>
      </c>
      <c r="I2225">
        <v>1.4790935999999999</v>
      </c>
      <c r="J2225">
        <v>1.0917374</v>
      </c>
      <c r="K2225">
        <v>1.6688162</v>
      </c>
      <c r="L2225">
        <v>1.4212020000000001</v>
      </c>
      <c r="M2225">
        <v>1.6378016</v>
      </c>
      <c r="N2225">
        <v>1.3417467000000001</v>
      </c>
    </row>
    <row r="2226" spans="1:14" x14ac:dyDescent="0.25">
      <c r="A2226">
        <v>3.687733126753125</v>
      </c>
      <c r="B2226">
        <v>9.514340544164257E-2</v>
      </c>
      <c r="C2226">
        <v>0.97760166000000004</v>
      </c>
      <c r="D2226">
        <v>1.0328839999999999</v>
      </c>
      <c r="E2226">
        <v>0.87275906999999997</v>
      </c>
      <c r="F2226">
        <v>1.1735476</v>
      </c>
      <c r="G2226">
        <v>1.719337567394714</v>
      </c>
      <c r="H2226">
        <v>0.91332685999999996</v>
      </c>
      <c r="I2226">
        <v>0.60884550000000004</v>
      </c>
      <c r="J2226">
        <v>0.51868904000000005</v>
      </c>
      <c r="K2226">
        <v>0.96412169999999997</v>
      </c>
      <c r="L2226">
        <v>1.018033</v>
      </c>
      <c r="M2226">
        <v>6.5614580000000006E-2</v>
      </c>
      <c r="N2226">
        <v>0.79703855999999995</v>
      </c>
    </row>
    <row r="2227" spans="1:14" x14ac:dyDescent="0.25">
      <c r="A2227">
        <v>2.4102751169147831</v>
      </c>
      <c r="B2227">
        <v>3.687733126753125</v>
      </c>
      <c r="C2227">
        <v>1.8044948000000001</v>
      </c>
      <c r="D2227">
        <v>2.6704495000000001</v>
      </c>
      <c r="E2227">
        <v>1.8164241999999999</v>
      </c>
      <c r="F2227">
        <v>2.1490998000000001</v>
      </c>
      <c r="G2227">
        <v>1.9171462458246531</v>
      </c>
      <c r="H2227">
        <v>1.7888463999999999</v>
      </c>
      <c r="I2227">
        <v>3.0979570999999999</v>
      </c>
      <c r="J2227">
        <v>3.3436487000000001</v>
      </c>
      <c r="K2227">
        <v>2.3098890000000001</v>
      </c>
      <c r="L2227">
        <v>2.0837393</v>
      </c>
      <c r="M2227">
        <v>3.1395278000000002</v>
      </c>
      <c r="N2227">
        <v>4.1999598000000002</v>
      </c>
    </row>
    <row r="2228" spans="1:14" x14ac:dyDescent="0.25">
      <c r="A2228">
        <v>2.079822725516264</v>
      </c>
      <c r="B2228">
        <v>2.4102751169147831</v>
      </c>
      <c r="C2228">
        <v>1.1582962999999999</v>
      </c>
      <c r="D2228">
        <v>2.0318461999999999</v>
      </c>
      <c r="E2228">
        <v>1.4808744</v>
      </c>
      <c r="F2228">
        <v>1.9239269000000001</v>
      </c>
      <c r="G2228">
        <v>1.530972051026382</v>
      </c>
      <c r="H2228">
        <v>0.98484170000000004</v>
      </c>
      <c r="I2228">
        <v>1.9973543</v>
      </c>
      <c r="J2228">
        <v>1.9510076999999999</v>
      </c>
      <c r="K2228">
        <v>1.1153095</v>
      </c>
      <c r="L2228">
        <v>1.6924121000000001</v>
      </c>
      <c r="M2228">
        <v>1.0895543000000001</v>
      </c>
      <c r="N2228">
        <v>1.9759305</v>
      </c>
    </row>
    <row r="2229" spans="1:14" x14ac:dyDescent="0.25">
      <c r="A2229">
        <v>2.3959624645175159</v>
      </c>
      <c r="B2229">
        <v>2.079822725516264</v>
      </c>
      <c r="C2229">
        <v>1.3607583999999999</v>
      </c>
      <c r="D2229">
        <v>0.88134011000000001</v>
      </c>
      <c r="E2229">
        <v>1.3940745000000001</v>
      </c>
      <c r="F2229">
        <v>1.2938319</v>
      </c>
      <c r="G2229">
        <v>1.147201316874902</v>
      </c>
      <c r="H2229">
        <v>1.3988898999999999</v>
      </c>
      <c r="I2229">
        <v>0.17506622999999999</v>
      </c>
      <c r="J2229">
        <v>-2.1643043000000001E-2</v>
      </c>
      <c r="K2229">
        <v>0.59149079999999998</v>
      </c>
      <c r="L2229">
        <v>1.1650043999999999</v>
      </c>
      <c r="M2229">
        <v>1.0422037</v>
      </c>
      <c r="N2229">
        <v>1.5467427</v>
      </c>
    </row>
    <row r="2230" spans="1:14" x14ac:dyDescent="0.25">
      <c r="A2230">
        <v>1.9635439392949781</v>
      </c>
      <c r="B2230">
        <v>2.3959624645175159</v>
      </c>
      <c r="C2230">
        <v>1.4061249</v>
      </c>
      <c r="D2230">
        <v>1.8451848</v>
      </c>
      <c r="E2230">
        <v>1.4771148999999999</v>
      </c>
      <c r="F2230">
        <v>1.6898493000000001</v>
      </c>
      <c r="G2230">
        <v>1.6102604446005599</v>
      </c>
      <c r="H2230">
        <v>1.2851851999999999</v>
      </c>
      <c r="I2230">
        <v>2.0025651</v>
      </c>
      <c r="J2230">
        <v>1.9591045</v>
      </c>
      <c r="K2230">
        <v>2.2726674</v>
      </c>
      <c r="L2230">
        <v>1.2652909000000001</v>
      </c>
      <c r="M2230">
        <v>0.60926424999999995</v>
      </c>
      <c r="N2230">
        <v>1.1238408</v>
      </c>
    </row>
    <row r="2231" spans="1:14" x14ac:dyDescent="0.25">
      <c r="A2231">
        <v>1.5271932410126461</v>
      </c>
      <c r="B2231">
        <v>1.9635439392949781</v>
      </c>
      <c r="C2231">
        <v>1.3094946000000001</v>
      </c>
      <c r="D2231">
        <v>1.6324953</v>
      </c>
      <c r="E2231">
        <v>1.3635316</v>
      </c>
      <c r="F2231">
        <v>1.5382206</v>
      </c>
      <c r="G2231">
        <v>1.49771554406151</v>
      </c>
      <c r="H2231">
        <v>1.0963877</v>
      </c>
      <c r="I2231">
        <v>2.3683733999999999</v>
      </c>
      <c r="J2231">
        <v>2.1846239999999999</v>
      </c>
      <c r="K2231">
        <v>1.2128413</v>
      </c>
      <c r="L2231">
        <v>1.4104859000000001</v>
      </c>
      <c r="M2231">
        <v>1.4925356000000001</v>
      </c>
      <c r="N2231">
        <v>0.90005400000000002</v>
      </c>
    </row>
    <row r="2232" spans="1:14" x14ac:dyDescent="0.25">
      <c r="A2232">
        <v>-0.41446833813677819</v>
      </c>
      <c r="B2232">
        <v>1.5271932410126461</v>
      </c>
      <c r="C2232">
        <v>1.2168479000000001</v>
      </c>
      <c r="D2232">
        <v>0.87569788999999998</v>
      </c>
      <c r="E2232">
        <v>1.2489154</v>
      </c>
      <c r="F2232">
        <v>1.0471311999999999</v>
      </c>
      <c r="G2232">
        <v>1.132292513542916</v>
      </c>
      <c r="H2232">
        <v>1.1028496000000001</v>
      </c>
      <c r="I2232">
        <v>2.1029308000000002</v>
      </c>
      <c r="J2232">
        <v>2.0440109</v>
      </c>
      <c r="K2232">
        <v>0.80300020000000005</v>
      </c>
      <c r="L2232">
        <v>1.9906824999999999</v>
      </c>
      <c r="M2232">
        <v>2.2514718</v>
      </c>
      <c r="N2232">
        <v>1.0077076</v>
      </c>
    </row>
    <row r="2233" spans="1:14" x14ac:dyDescent="0.25">
      <c r="A2233">
        <v>2.948841898018864</v>
      </c>
      <c r="B2233">
        <v>-0.41446833813677819</v>
      </c>
      <c r="C2233">
        <v>0.64564827999999996</v>
      </c>
      <c r="D2233">
        <v>1.1440306</v>
      </c>
      <c r="E2233">
        <v>0.73889941999999997</v>
      </c>
      <c r="F2233">
        <v>1.0336896</v>
      </c>
      <c r="G2233">
        <v>0.86194888658362978</v>
      </c>
      <c r="H2233">
        <v>0.32761921999999999</v>
      </c>
      <c r="I2233">
        <v>1.6874492000000001</v>
      </c>
      <c r="J2233">
        <v>2.0687403999999998</v>
      </c>
      <c r="K2233">
        <v>0.76486324999999999</v>
      </c>
      <c r="L2233">
        <v>1.954361</v>
      </c>
      <c r="M2233">
        <v>1.7717480000000001</v>
      </c>
      <c r="N2233">
        <v>1.4680268999999999</v>
      </c>
    </row>
    <row r="2234" spans="1:14" x14ac:dyDescent="0.25">
      <c r="A2234">
        <v>-0.1692419845316431</v>
      </c>
      <c r="B2234">
        <v>2.948841898018864</v>
      </c>
      <c r="C2234">
        <v>1.8182379</v>
      </c>
      <c r="D2234">
        <v>1.9550707000000001</v>
      </c>
      <c r="E2234">
        <v>1.6223396999999999</v>
      </c>
      <c r="F2234">
        <v>2.0845558999999998</v>
      </c>
      <c r="G2234">
        <v>2.3759216503291198</v>
      </c>
      <c r="H2234">
        <v>1.8554021999999999</v>
      </c>
      <c r="I2234">
        <v>3.0320287000000001</v>
      </c>
      <c r="J2234">
        <v>3.1275493999999999</v>
      </c>
      <c r="K2234">
        <v>3.1326870000000002</v>
      </c>
      <c r="L2234">
        <v>3.252532</v>
      </c>
      <c r="M2234">
        <v>2.2697786999999998</v>
      </c>
      <c r="N2234">
        <v>1.6427354000000001</v>
      </c>
    </row>
    <row r="2235" spans="1:14" x14ac:dyDescent="0.25">
      <c r="A2235">
        <v>2.3288242132204071</v>
      </c>
      <c r="B2235">
        <v>-0.1692419845316431</v>
      </c>
      <c r="C2235">
        <v>0.43574671999999998</v>
      </c>
      <c r="D2235">
        <v>2.6947812999999998</v>
      </c>
      <c r="E2235">
        <v>0.80331300000000005</v>
      </c>
      <c r="F2235">
        <v>1.5995781</v>
      </c>
      <c r="G2235">
        <v>0.84046104593540816</v>
      </c>
      <c r="H2235">
        <v>0.45671538</v>
      </c>
      <c r="I2235">
        <v>1.9985714000000001</v>
      </c>
      <c r="J2235">
        <v>2.9599821999999998</v>
      </c>
      <c r="K2235">
        <v>4.1306849999999997</v>
      </c>
      <c r="L2235">
        <v>2.2985063000000001</v>
      </c>
      <c r="M2235">
        <v>2.0626779000000002</v>
      </c>
      <c r="N2235">
        <v>2.1822382999999999</v>
      </c>
    </row>
    <row r="2236" spans="1:14" x14ac:dyDescent="0.25">
      <c r="A2236">
        <v>3.0285110058383071</v>
      </c>
      <c r="B2236">
        <v>2.3288242132204071</v>
      </c>
      <c r="C2236">
        <v>1.6954137</v>
      </c>
      <c r="D2236">
        <v>1.2876999</v>
      </c>
      <c r="E2236">
        <v>1.4594796999999999</v>
      </c>
      <c r="F2236">
        <v>1.5071456999999999</v>
      </c>
      <c r="G2236">
        <v>1.464972989529524</v>
      </c>
      <c r="H2236">
        <v>1.6642288000000001</v>
      </c>
      <c r="I2236">
        <v>1.1932955000000001</v>
      </c>
      <c r="J2236">
        <v>0.45833980000000002</v>
      </c>
      <c r="K2236">
        <v>3.0125679999999999</v>
      </c>
      <c r="L2236">
        <v>2.4520825999999998</v>
      </c>
      <c r="M2236">
        <v>2.3004704</v>
      </c>
      <c r="N2236">
        <v>2.8412126999999998</v>
      </c>
    </row>
    <row r="2237" spans="1:14" x14ac:dyDescent="0.25">
      <c r="A2237">
        <v>-0.13078523033409989</v>
      </c>
      <c r="B2237">
        <v>3.0285110058383071</v>
      </c>
      <c r="C2237">
        <v>1.4041980000000001</v>
      </c>
      <c r="D2237">
        <v>1.2837611</v>
      </c>
      <c r="E2237">
        <v>1.6432663999999999</v>
      </c>
      <c r="F2237">
        <v>2.0042651</v>
      </c>
      <c r="G2237">
        <v>2.1719415396399611</v>
      </c>
      <c r="H2237">
        <v>1.2466944</v>
      </c>
      <c r="I2237">
        <v>1.7026633</v>
      </c>
      <c r="J2237">
        <v>1.7929892999999999</v>
      </c>
      <c r="K2237">
        <v>1.9643785</v>
      </c>
      <c r="L2237">
        <v>1.4947338999999999</v>
      </c>
      <c r="M2237">
        <v>0.89536939999999998</v>
      </c>
      <c r="N2237">
        <v>2.0502940000000001</v>
      </c>
    </row>
    <row r="2238" spans="1:14" x14ac:dyDescent="0.25">
      <c r="A2238">
        <v>0.71860613926180394</v>
      </c>
      <c r="B2238">
        <v>-0.13078523033409989</v>
      </c>
      <c r="C2238">
        <v>0.64136081</v>
      </c>
      <c r="D2238">
        <v>1.5849107</v>
      </c>
      <c r="E2238">
        <v>0.81341443000000002</v>
      </c>
      <c r="F2238">
        <v>0.99769220999999997</v>
      </c>
      <c r="G2238">
        <v>1.183731849670838</v>
      </c>
      <c r="H2238">
        <v>0.38756790000000002</v>
      </c>
      <c r="I2238">
        <v>1.3898702999999999</v>
      </c>
      <c r="J2238">
        <v>-0.17719054000000001</v>
      </c>
      <c r="K2238">
        <v>1.3406073999999999</v>
      </c>
      <c r="L2238">
        <v>1.7295469999999999</v>
      </c>
      <c r="M2238">
        <v>0.52231749999999999</v>
      </c>
      <c r="N2238">
        <v>2.0333998000000002</v>
      </c>
    </row>
    <row r="2239" spans="1:14" x14ac:dyDescent="0.25">
      <c r="A2239">
        <v>2.2964532767043551</v>
      </c>
      <c r="B2239">
        <v>0.71860613926180394</v>
      </c>
      <c r="C2239">
        <v>1.1640058</v>
      </c>
      <c r="D2239">
        <v>0.99525187000000004</v>
      </c>
      <c r="E2239">
        <v>1.0365238999999999</v>
      </c>
      <c r="F2239">
        <v>0.62950139999999999</v>
      </c>
      <c r="G2239">
        <v>0.80382377788147896</v>
      </c>
      <c r="H2239">
        <v>1.1783456000000001</v>
      </c>
      <c r="I2239">
        <v>1.5789877999999999</v>
      </c>
      <c r="J2239">
        <v>2.0940470000000002</v>
      </c>
      <c r="K2239">
        <v>0.91125509999999998</v>
      </c>
      <c r="L2239">
        <v>1.2115655000000001</v>
      </c>
      <c r="M2239">
        <v>1.1740539000000001</v>
      </c>
      <c r="N2239">
        <v>1.2203602</v>
      </c>
    </row>
    <row r="2240" spans="1:14" x14ac:dyDescent="0.25">
      <c r="A2240">
        <v>1.51906693506428</v>
      </c>
      <c r="B2240">
        <v>2.2964532767043551</v>
      </c>
      <c r="C2240">
        <v>1.4023901000000001</v>
      </c>
      <c r="D2240">
        <v>1.0631187</v>
      </c>
      <c r="E2240">
        <v>1.4509768999999999</v>
      </c>
      <c r="F2240">
        <v>2.0427054999999998</v>
      </c>
      <c r="G2240">
        <v>1.3520194577522211</v>
      </c>
      <c r="H2240">
        <v>0.82356702999999998</v>
      </c>
      <c r="I2240">
        <v>1.2979149999999999</v>
      </c>
      <c r="J2240">
        <v>1.5727414</v>
      </c>
      <c r="K2240">
        <v>1.3521569</v>
      </c>
      <c r="L2240">
        <v>1.1238562999999999</v>
      </c>
      <c r="M2240">
        <v>1.3594487</v>
      </c>
      <c r="N2240">
        <v>2.9610219999999998</v>
      </c>
    </row>
    <row r="2241" spans="1:14" x14ac:dyDescent="0.25">
      <c r="A2241">
        <v>1.200856672559321</v>
      </c>
      <c r="B2241">
        <v>1.51906693506428</v>
      </c>
      <c r="C2241">
        <v>1.1052196000000001</v>
      </c>
      <c r="D2241">
        <v>1.0263841</v>
      </c>
      <c r="E2241">
        <v>1.2467809000000001</v>
      </c>
      <c r="F2241">
        <v>1.0063873000000001</v>
      </c>
      <c r="G2241">
        <v>1.2977095846268349</v>
      </c>
      <c r="H2241">
        <v>0.95355153000000004</v>
      </c>
      <c r="I2241">
        <v>0.87362379999999995</v>
      </c>
      <c r="J2241">
        <v>0.92248350000000001</v>
      </c>
      <c r="K2241">
        <v>0.74327089999999996</v>
      </c>
      <c r="L2241">
        <v>1.6686653</v>
      </c>
      <c r="M2241">
        <v>0.64098440000000001</v>
      </c>
      <c r="N2241">
        <v>1.4796193</v>
      </c>
    </row>
    <row r="2242" spans="1:14" x14ac:dyDescent="0.25">
      <c r="A2242">
        <v>0.33981073140420742</v>
      </c>
      <c r="B2242">
        <v>1.200856672559321</v>
      </c>
      <c r="C2242">
        <v>1.1126505</v>
      </c>
      <c r="D2242">
        <v>0.81390662999999996</v>
      </c>
      <c r="E2242">
        <v>1.1631966</v>
      </c>
      <c r="F2242">
        <v>0.57859234999999998</v>
      </c>
      <c r="G2242">
        <v>0.88097683298855289</v>
      </c>
      <c r="H2242">
        <v>0.78066670000000005</v>
      </c>
      <c r="I2242">
        <v>0.49251175000000003</v>
      </c>
      <c r="J2242">
        <v>0.27684175999999999</v>
      </c>
      <c r="K2242">
        <v>0.81386860000000005</v>
      </c>
      <c r="L2242">
        <v>1.6026472</v>
      </c>
      <c r="M2242">
        <v>1.2271213999999999</v>
      </c>
      <c r="N2242">
        <v>0.77809834</v>
      </c>
    </row>
    <row r="2243" spans="1:14" x14ac:dyDescent="0.25">
      <c r="A2243">
        <v>-0.83327097878196055</v>
      </c>
      <c r="B2243">
        <v>0.33981073140420742</v>
      </c>
      <c r="C2243">
        <v>0.84657267999999997</v>
      </c>
      <c r="D2243">
        <v>0.49800697999999999</v>
      </c>
      <c r="E2243">
        <v>0.93702580999999996</v>
      </c>
      <c r="F2243">
        <v>0.25875150000000002</v>
      </c>
      <c r="G2243">
        <v>0.56794533955992232</v>
      </c>
      <c r="H2243">
        <v>0.75136875999999997</v>
      </c>
      <c r="I2243">
        <v>0.75505469999999997</v>
      </c>
      <c r="J2243">
        <v>1.2309831</v>
      </c>
      <c r="K2243">
        <v>0.66261809999999999</v>
      </c>
      <c r="L2243">
        <v>0.91459084000000002</v>
      </c>
      <c r="M2243">
        <v>0.25763047</v>
      </c>
      <c r="N2243">
        <v>0.80854809999999999</v>
      </c>
    </row>
    <row r="2244" spans="1:14" x14ac:dyDescent="0.25">
      <c r="A2244">
        <v>0.36710740950300491</v>
      </c>
      <c r="B2244">
        <v>-0.83327097878196055</v>
      </c>
      <c r="C2244">
        <v>0.59960656000000001</v>
      </c>
      <c r="D2244">
        <v>0.99464808999999998</v>
      </c>
      <c r="E2244">
        <v>0.62889258999999997</v>
      </c>
      <c r="F2244">
        <v>1.0062063000000001</v>
      </c>
      <c r="G2244">
        <v>0.7042205652759943</v>
      </c>
      <c r="H2244">
        <v>0.45336363000000002</v>
      </c>
      <c r="I2244">
        <v>1.0750412</v>
      </c>
      <c r="J2244">
        <v>1.1124494</v>
      </c>
      <c r="K2244">
        <v>0.7204585</v>
      </c>
      <c r="L2244">
        <v>0.86650320000000003</v>
      </c>
      <c r="M2244">
        <v>0.73520063999999996</v>
      </c>
      <c r="N2244">
        <v>1.087909</v>
      </c>
    </row>
    <row r="2245" spans="1:14" x14ac:dyDescent="0.25">
      <c r="A2245">
        <v>-0.70340314256322467</v>
      </c>
      <c r="B2245">
        <v>0.36710740950300491</v>
      </c>
      <c r="C2245">
        <v>1.0035832</v>
      </c>
      <c r="D2245">
        <v>0.82402313999999999</v>
      </c>
      <c r="E2245">
        <v>0.94419582000000002</v>
      </c>
      <c r="F2245">
        <v>1.2040896999999999</v>
      </c>
      <c r="G2245">
        <v>1.3908875878951179</v>
      </c>
      <c r="H2245">
        <v>0.48675182</v>
      </c>
      <c r="I2245">
        <v>0.17492583</v>
      </c>
      <c r="J2245">
        <v>0.24393359000000001</v>
      </c>
      <c r="K2245">
        <v>0.44816973999999998</v>
      </c>
      <c r="L2245">
        <v>0.48279238000000002</v>
      </c>
      <c r="M2245">
        <v>0.14807397</v>
      </c>
      <c r="N2245">
        <v>0.65531623000000006</v>
      </c>
    </row>
    <row r="2246" spans="1:14" x14ac:dyDescent="0.25">
      <c r="A2246">
        <v>1.2530720518151299</v>
      </c>
      <c r="B2246">
        <v>-0.70340314256322467</v>
      </c>
      <c r="C2246">
        <v>0.49415063999999997</v>
      </c>
      <c r="D2246">
        <v>0.90245805000000001</v>
      </c>
      <c r="E2246">
        <v>0.66300495000000004</v>
      </c>
      <c r="F2246">
        <v>0.87505873999999995</v>
      </c>
      <c r="G2246">
        <v>0.38628863574565681</v>
      </c>
      <c r="H2246">
        <v>0.50601079999999998</v>
      </c>
      <c r="I2246">
        <v>3.8626067E-2</v>
      </c>
      <c r="J2246">
        <v>6.4982289999999998E-2</v>
      </c>
      <c r="K2246">
        <v>0.53905934</v>
      </c>
      <c r="L2246">
        <v>-8.2315860000000005E-2</v>
      </c>
      <c r="M2246">
        <v>1.2347072000000001E-2</v>
      </c>
      <c r="N2246">
        <v>0.42017394000000002</v>
      </c>
    </row>
    <row r="2247" spans="1:14" x14ac:dyDescent="0.25">
      <c r="A2247">
        <v>-9.6879062247662961E-2</v>
      </c>
      <c r="B2247">
        <v>1.2530720518151299</v>
      </c>
      <c r="C2247">
        <v>1.2449591</v>
      </c>
      <c r="D2247">
        <v>0.98033691000000001</v>
      </c>
      <c r="E2247">
        <v>1.176912</v>
      </c>
      <c r="F2247">
        <v>1.3574200999999999</v>
      </c>
      <c r="G2247">
        <v>1.133727912054548</v>
      </c>
      <c r="H2247">
        <v>1.2796292</v>
      </c>
      <c r="I2247">
        <v>0.77858024999999997</v>
      </c>
      <c r="J2247">
        <v>0.68312810000000002</v>
      </c>
      <c r="K2247">
        <v>1.0917732</v>
      </c>
      <c r="L2247">
        <v>1.0200572999999999</v>
      </c>
      <c r="M2247">
        <v>0.75221263999999999</v>
      </c>
      <c r="N2247">
        <v>1.0592446</v>
      </c>
    </row>
    <row r="2248" spans="1:14" x14ac:dyDescent="0.25">
      <c r="A2248">
        <v>2.3113063369477889</v>
      </c>
      <c r="B2248">
        <v>-9.6879062247662961E-2</v>
      </c>
      <c r="C2248">
        <v>0.55373260999999996</v>
      </c>
      <c r="D2248">
        <v>1.5519037</v>
      </c>
      <c r="E2248">
        <v>0.82232055999999998</v>
      </c>
      <c r="F2248">
        <v>0.81890613999999995</v>
      </c>
      <c r="G2248">
        <v>0.43119811631966259</v>
      </c>
      <c r="H2248">
        <v>0.2584439</v>
      </c>
      <c r="I2248">
        <v>0.15792374000000001</v>
      </c>
      <c r="J2248">
        <v>0.30650013999999998</v>
      </c>
      <c r="K2248">
        <v>0.85502182999999998</v>
      </c>
      <c r="L2248">
        <v>9.2233956000000006E-2</v>
      </c>
      <c r="M2248">
        <v>9.6106750000000005E-2</v>
      </c>
      <c r="N2248">
        <v>0.64410999999999996</v>
      </c>
    </row>
    <row r="2249" spans="1:14" x14ac:dyDescent="0.25">
      <c r="A2249">
        <v>2.4131402308077732</v>
      </c>
      <c r="B2249">
        <v>2.3113063369477889</v>
      </c>
      <c r="C2249">
        <v>1.5555429000000001</v>
      </c>
      <c r="D2249">
        <v>1.9609171000000001</v>
      </c>
      <c r="E2249">
        <v>1.4548783000000001</v>
      </c>
      <c r="F2249">
        <v>1.7727469</v>
      </c>
      <c r="G2249">
        <v>1.878447308991738</v>
      </c>
      <c r="H2249">
        <v>1.7313723999999999</v>
      </c>
      <c r="I2249">
        <v>1.4473</v>
      </c>
      <c r="J2249">
        <v>1.1438626999999999</v>
      </c>
      <c r="K2249">
        <v>1.7132208</v>
      </c>
      <c r="L2249">
        <v>1.3848248000000001</v>
      </c>
      <c r="M2249">
        <v>1.5038505</v>
      </c>
      <c r="N2249">
        <v>1.4313866</v>
      </c>
    </row>
    <row r="2250" spans="1:14" x14ac:dyDescent="0.25">
      <c r="A2250">
        <v>0.99566029467341899</v>
      </c>
      <c r="B2250">
        <v>2.4131402308077732</v>
      </c>
      <c r="C2250">
        <v>1.2322701</v>
      </c>
      <c r="D2250">
        <v>1.9662807</v>
      </c>
      <c r="E2250">
        <v>1.481627</v>
      </c>
      <c r="F2250">
        <v>1.7161656999999999</v>
      </c>
      <c r="G2250">
        <v>1.7396872801095431</v>
      </c>
      <c r="H2250">
        <v>1.2391417</v>
      </c>
      <c r="I2250">
        <v>1.3527998000000001</v>
      </c>
      <c r="J2250">
        <v>1.8797919999999999</v>
      </c>
      <c r="K2250">
        <v>1.3420194000000001</v>
      </c>
      <c r="L2250">
        <v>1.4635825</v>
      </c>
      <c r="M2250">
        <v>0.73160570000000003</v>
      </c>
      <c r="N2250">
        <v>0.48952394999999999</v>
      </c>
    </row>
    <row r="2251" spans="1:14" x14ac:dyDescent="0.25">
      <c r="A2251">
        <v>1.95570449989413</v>
      </c>
      <c r="B2251">
        <v>0.99566029467341899</v>
      </c>
      <c r="C2251">
        <v>0.99961040999999995</v>
      </c>
      <c r="D2251">
        <v>1.0335866</v>
      </c>
      <c r="E2251">
        <v>1.1092976999999999</v>
      </c>
      <c r="F2251">
        <v>1.0733836000000001</v>
      </c>
      <c r="G2251">
        <v>1.123214761099421</v>
      </c>
      <c r="H2251">
        <v>0.84122306000000002</v>
      </c>
      <c r="I2251">
        <v>1.1556305</v>
      </c>
      <c r="J2251">
        <v>0.87626475000000004</v>
      </c>
      <c r="K2251">
        <v>0.37470682999999999</v>
      </c>
      <c r="L2251">
        <v>0.46295293999999998</v>
      </c>
      <c r="M2251">
        <v>0.16566533</v>
      </c>
      <c r="N2251">
        <v>0.99143610000000004</v>
      </c>
    </row>
    <row r="2252" spans="1:14" x14ac:dyDescent="0.25">
      <c r="A2252">
        <v>0.21498159663427899</v>
      </c>
      <c r="B2252">
        <v>0.82925430037631376</v>
      </c>
      <c r="C2252">
        <v>0.94043047999999996</v>
      </c>
      <c r="D2252">
        <v>0.87206908999999999</v>
      </c>
      <c r="E2252">
        <v>1.0655878999999999</v>
      </c>
      <c r="F2252">
        <v>0.78572956000000005</v>
      </c>
      <c r="G2252">
        <v>0.86967516527160516</v>
      </c>
      <c r="H2252">
        <v>0.71107566</v>
      </c>
      <c r="I2252">
        <v>0.90395809999999999</v>
      </c>
      <c r="J2252">
        <v>1.2043330999999999</v>
      </c>
      <c r="K2252">
        <v>0.53933346000000004</v>
      </c>
      <c r="L2252">
        <v>0.81172789999999995</v>
      </c>
      <c r="M2252">
        <v>0.53907680000000002</v>
      </c>
      <c r="N2252">
        <v>0.91069160000000005</v>
      </c>
    </row>
    <row r="2253" spans="1:14" x14ac:dyDescent="0.25">
      <c r="A2253">
        <v>0.32450725915369411</v>
      </c>
      <c r="B2253">
        <v>0.21498159663427899</v>
      </c>
      <c r="C2253">
        <v>0.92379694999999995</v>
      </c>
      <c r="D2253">
        <v>0.56478415999999998</v>
      </c>
      <c r="E2253">
        <v>0.90423695000000004</v>
      </c>
      <c r="F2253">
        <v>0.63974682999999999</v>
      </c>
      <c r="G2253">
        <v>0.96557473559594642</v>
      </c>
      <c r="H2253">
        <v>0.59683269999999999</v>
      </c>
      <c r="I2253">
        <v>1.7808132999999999</v>
      </c>
      <c r="J2253">
        <v>1.7463803</v>
      </c>
      <c r="K2253">
        <v>0.45498359999999999</v>
      </c>
      <c r="L2253">
        <v>0.64114680000000002</v>
      </c>
      <c r="M2253">
        <v>1.4035249999999999</v>
      </c>
      <c r="N2253">
        <v>0.74077475000000004</v>
      </c>
    </row>
    <row r="2254" spans="1:14" x14ac:dyDescent="0.25">
      <c r="A2254">
        <v>-0.91024861597521045</v>
      </c>
      <c r="B2254">
        <v>0.32450725915369411</v>
      </c>
      <c r="C2254">
        <v>0.93365947999999999</v>
      </c>
      <c r="D2254">
        <v>-1.7191571999999999E-2</v>
      </c>
      <c r="E2254">
        <v>0.93300605000000003</v>
      </c>
      <c r="F2254">
        <v>0.31400085999999999</v>
      </c>
      <c r="G2254">
        <v>0.49876169246233809</v>
      </c>
      <c r="H2254">
        <v>0.29352534000000002</v>
      </c>
      <c r="I2254">
        <v>0.64130030000000005</v>
      </c>
      <c r="J2254">
        <v>0.50563840000000004</v>
      </c>
      <c r="K2254">
        <v>0.13915043999999999</v>
      </c>
      <c r="L2254">
        <v>0.78475105999999994</v>
      </c>
      <c r="M2254">
        <v>0.80959433000000003</v>
      </c>
      <c r="N2254">
        <v>0.39740126999999997</v>
      </c>
    </row>
    <row r="2255" spans="1:14" x14ac:dyDescent="0.25">
      <c r="A2255">
        <v>2.299606548654197</v>
      </c>
      <c r="B2255">
        <v>-0.91024861597521045</v>
      </c>
      <c r="C2255">
        <v>0.51653649000000001</v>
      </c>
      <c r="D2255">
        <v>0.73786664999999996</v>
      </c>
      <c r="E2255">
        <v>0.60867287999999997</v>
      </c>
      <c r="F2255">
        <v>1.0796846</v>
      </c>
      <c r="G2255">
        <v>0.96069431929990223</v>
      </c>
      <c r="H2255">
        <v>0.20208308</v>
      </c>
      <c r="I2255">
        <v>0.68402415999999999</v>
      </c>
      <c r="J2255">
        <v>0.31204277000000002</v>
      </c>
      <c r="K2255">
        <v>0.73072539999999997</v>
      </c>
      <c r="L2255">
        <v>0.42932389999999998</v>
      </c>
      <c r="M2255">
        <v>0.57600569999999995</v>
      </c>
      <c r="N2255">
        <v>0.38343385000000002</v>
      </c>
    </row>
    <row r="2256" spans="1:14" x14ac:dyDescent="0.25">
      <c r="A2256">
        <v>2.77522292250001</v>
      </c>
      <c r="B2256">
        <v>2.299606548654197</v>
      </c>
      <c r="C2256">
        <v>1.5773421000000001</v>
      </c>
      <c r="D2256">
        <v>1.8723021</v>
      </c>
      <c r="E2256">
        <v>1.4518051000000001</v>
      </c>
      <c r="F2256">
        <v>1.8342731999999999</v>
      </c>
      <c r="G2256">
        <v>2.0230777290320341</v>
      </c>
      <c r="H2256">
        <v>2.0834769999999998</v>
      </c>
      <c r="I2256">
        <v>2.1063108000000001</v>
      </c>
      <c r="J2256">
        <v>2.4729416</v>
      </c>
      <c r="K2256">
        <v>2.1743553000000002</v>
      </c>
      <c r="L2256">
        <v>1.9123463999999999</v>
      </c>
      <c r="M2256">
        <v>2.0025895</v>
      </c>
      <c r="N2256">
        <v>2.3230982</v>
      </c>
    </row>
    <row r="2257" spans="1:14" x14ac:dyDescent="0.25">
      <c r="A2257">
        <v>1.7466766353538039</v>
      </c>
      <c r="B2257">
        <v>2.77522292250001</v>
      </c>
      <c r="C2257">
        <v>1.3159402</v>
      </c>
      <c r="D2257">
        <v>1.3410641999999999</v>
      </c>
      <c r="E2257">
        <v>1.5767351999999999</v>
      </c>
      <c r="F2257">
        <v>0.90915367000000002</v>
      </c>
      <c r="G2257">
        <v>1.7219497164779389</v>
      </c>
      <c r="H2257">
        <v>1.6598907000000001</v>
      </c>
      <c r="I2257">
        <v>1.5855807</v>
      </c>
      <c r="J2257">
        <v>1.5090466</v>
      </c>
      <c r="K2257">
        <v>1.3704463</v>
      </c>
      <c r="L2257">
        <v>1.6202736</v>
      </c>
      <c r="M2257">
        <v>1.1730502</v>
      </c>
      <c r="N2257">
        <v>1.2337625999999999</v>
      </c>
    </row>
    <row r="2258" spans="1:14" x14ac:dyDescent="0.25">
      <c r="A2258">
        <v>1.080848351732079</v>
      </c>
      <c r="B2258">
        <v>1.7466766353538039</v>
      </c>
      <c r="C2258">
        <v>1.1730426</v>
      </c>
      <c r="D2258">
        <v>0.93257440999999996</v>
      </c>
      <c r="E2258">
        <v>1.3065671000000001</v>
      </c>
      <c r="F2258">
        <v>1.3114451</v>
      </c>
      <c r="G2258">
        <v>1.0042983245778569</v>
      </c>
      <c r="H2258">
        <v>1.0662377000000001</v>
      </c>
      <c r="I2258">
        <v>-1.2302995000000001E-2</v>
      </c>
      <c r="J2258">
        <v>-0.15029538000000001</v>
      </c>
      <c r="K2258">
        <v>0.68148785999999995</v>
      </c>
      <c r="L2258">
        <v>0.77799580000000002</v>
      </c>
      <c r="M2258">
        <v>0.35697073000000001</v>
      </c>
      <c r="N2258">
        <v>1.0820548999999999</v>
      </c>
    </row>
    <row r="2259" spans="1:14" x14ac:dyDescent="0.25">
      <c r="A2259">
        <v>0.32021368765740471</v>
      </c>
      <c r="B2259">
        <v>1.080848351732079</v>
      </c>
      <c r="C2259">
        <v>1.0578679</v>
      </c>
      <c r="D2259">
        <v>0.67289677999999997</v>
      </c>
      <c r="E2259">
        <v>1.1316740999999999</v>
      </c>
      <c r="F2259">
        <v>0.36153655000000001</v>
      </c>
      <c r="G2259">
        <v>0.6421353287053353</v>
      </c>
      <c r="H2259">
        <v>0.77569705</v>
      </c>
      <c r="I2259">
        <v>0.39895928000000003</v>
      </c>
      <c r="J2259">
        <v>0.46248423999999999</v>
      </c>
      <c r="K2259">
        <v>0.49728048000000002</v>
      </c>
      <c r="L2259">
        <v>0.72502339999999998</v>
      </c>
      <c r="M2259">
        <v>0.14167452</v>
      </c>
      <c r="N2259">
        <v>0.92777560000000003</v>
      </c>
    </row>
    <row r="2260" spans="1:14" x14ac:dyDescent="0.25">
      <c r="A2260">
        <v>1.0387110698504991</v>
      </c>
      <c r="B2260">
        <v>0.32021368765740471</v>
      </c>
      <c r="C2260">
        <v>0.89646545</v>
      </c>
      <c r="D2260">
        <v>0.53934665999999998</v>
      </c>
      <c r="E2260">
        <v>0.93187825000000002</v>
      </c>
      <c r="F2260">
        <v>0.46389469</v>
      </c>
      <c r="G2260">
        <v>1.0196487837006569</v>
      </c>
      <c r="H2260">
        <v>0.48619393</v>
      </c>
      <c r="I2260">
        <v>1.7516187000000001</v>
      </c>
      <c r="J2260">
        <v>2.1218629999999998</v>
      </c>
      <c r="K2260">
        <v>0.52610146999999996</v>
      </c>
      <c r="L2260">
        <v>1.109229</v>
      </c>
      <c r="M2260">
        <v>1.3855594</v>
      </c>
      <c r="N2260">
        <v>0.66025109999999998</v>
      </c>
    </row>
    <row r="2261" spans="1:14" x14ac:dyDescent="0.25">
      <c r="A2261">
        <v>-0.95712307473846314</v>
      </c>
      <c r="B2261">
        <v>1.0387110698504991</v>
      </c>
      <c r="C2261">
        <v>1.1597561000000001</v>
      </c>
      <c r="D2261">
        <v>-3.0393086E-2</v>
      </c>
      <c r="E2261">
        <v>1.1206058999999999</v>
      </c>
      <c r="F2261">
        <v>0.40696616000000002</v>
      </c>
      <c r="G2261">
        <v>0.41360964652569288</v>
      </c>
      <c r="H2261">
        <v>0.62737960000000004</v>
      </c>
      <c r="I2261">
        <v>0.89464690000000002</v>
      </c>
      <c r="J2261">
        <v>1.0052477</v>
      </c>
      <c r="K2261">
        <v>0.50136935999999999</v>
      </c>
      <c r="L2261">
        <v>0.65412634999999997</v>
      </c>
      <c r="M2261">
        <v>0.96860075000000001</v>
      </c>
      <c r="N2261">
        <v>0.75429849999999998</v>
      </c>
    </row>
    <row r="2262" spans="1:14" x14ac:dyDescent="0.25">
      <c r="A2262">
        <v>1.090999733645603</v>
      </c>
      <c r="B2262">
        <v>-0.95712307473846314</v>
      </c>
      <c r="C2262">
        <v>0.43135456999999999</v>
      </c>
      <c r="D2262">
        <v>1.1886757999999999</v>
      </c>
      <c r="E2262">
        <v>0.59636036999999997</v>
      </c>
      <c r="F2262">
        <v>1.2726751999999999</v>
      </c>
      <c r="G2262">
        <v>1.4680245244322949</v>
      </c>
      <c r="H2262">
        <v>0.33947136999999999</v>
      </c>
      <c r="I2262">
        <v>1.4536889</v>
      </c>
      <c r="J2262">
        <v>1.4566646000000001</v>
      </c>
      <c r="K2262">
        <v>1.7108178000000001</v>
      </c>
      <c r="L2262">
        <v>0.47736010000000001</v>
      </c>
      <c r="M2262">
        <v>1.2256551</v>
      </c>
      <c r="N2262">
        <v>0.90646110000000002</v>
      </c>
    </row>
    <row r="2263" spans="1:14" x14ac:dyDescent="0.25">
      <c r="A2263">
        <v>1.7007617035360471E-2</v>
      </c>
      <c r="B2263">
        <v>1.090999733645603</v>
      </c>
      <c r="C2263">
        <v>1.2710824000000001</v>
      </c>
      <c r="D2263">
        <v>0.52855045</v>
      </c>
      <c r="E2263">
        <v>1.1343405</v>
      </c>
      <c r="F2263">
        <v>1.1701197000000001</v>
      </c>
      <c r="G2263">
        <v>1.5417240772562619</v>
      </c>
      <c r="H2263">
        <v>1.4344581000000001</v>
      </c>
      <c r="I2263">
        <v>1.0210602</v>
      </c>
      <c r="J2263">
        <v>1.1026231</v>
      </c>
      <c r="K2263">
        <v>1.1399387999999999</v>
      </c>
      <c r="L2263">
        <v>1.6519244</v>
      </c>
      <c r="M2263">
        <v>0.90524936</v>
      </c>
      <c r="N2263">
        <v>0.64777220000000002</v>
      </c>
    </row>
    <row r="2264" spans="1:14" x14ac:dyDescent="0.25">
      <c r="A2264">
        <v>-0.31189709812951377</v>
      </c>
      <c r="B2264">
        <v>1.7007617035360471E-2</v>
      </c>
      <c r="C2264">
        <v>0.60738820000000004</v>
      </c>
      <c r="D2264">
        <v>1.2134073999999999</v>
      </c>
      <c r="E2264">
        <v>0.85223515999999999</v>
      </c>
      <c r="F2264">
        <v>0.90900243999999997</v>
      </c>
      <c r="G2264">
        <v>0.53620912311616897</v>
      </c>
      <c r="H2264">
        <v>0.86437030000000004</v>
      </c>
      <c r="I2264">
        <v>0.16668980999999999</v>
      </c>
      <c r="J2264">
        <v>-0.38131365</v>
      </c>
      <c r="K2264">
        <v>1.3745185</v>
      </c>
      <c r="L2264">
        <v>0.72328656999999996</v>
      </c>
      <c r="M2264">
        <v>0.32450822000000001</v>
      </c>
      <c r="N2264">
        <v>0.42502161999999999</v>
      </c>
    </row>
    <row r="2265" spans="1:14" x14ac:dyDescent="0.25">
      <c r="A2265">
        <v>-0.1057115328812467</v>
      </c>
      <c r="B2265">
        <v>-0.31189709812951377</v>
      </c>
      <c r="C2265">
        <v>0.76930796000000001</v>
      </c>
      <c r="D2265">
        <v>1.1913035999999999</v>
      </c>
      <c r="E2265">
        <v>0.76584180000000002</v>
      </c>
      <c r="F2265">
        <v>0.73229593000000004</v>
      </c>
      <c r="G2265">
        <v>0.62852271838088425</v>
      </c>
      <c r="H2265">
        <v>0.58036286000000004</v>
      </c>
      <c r="I2265">
        <v>-0.23472109999999999</v>
      </c>
      <c r="J2265">
        <v>-0.15928486</v>
      </c>
      <c r="K2265">
        <v>0.26987465999999999</v>
      </c>
      <c r="L2265">
        <v>0.17095237999999999</v>
      </c>
      <c r="M2265">
        <v>-0.33992220000000001</v>
      </c>
      <c r="N2265">
        <v>0.48433150000000003</v>
      </c>
    </row>
    <row r="2266" spans="1:14" x14ac:dyDescent="0.25">
      <c r="A2266">
        <v>-1.268495250744875</v>
      </c>
      <c r="B2266">
        <v>-0.1057115328812467</v>
      </c>
      <c r="C2266">
        <v>0.74100133999999995</v>
      </c>
      <c r="D2266">
        <v>0.23480276</v>
      </c>
      <c r="E2266">
        <v>0.82000052999999995</v>
      </c>
      <c r="F2266">
        <v>0.71190231999999998</v>
      </c>
      <c r="G2266">
        <v>0.73059006169591645</v>
      </c>
      <c r="H2266">
        <v>0.52309779999999995</v>
      </c>
      <c r="I2266">
        <v>-0.12744609000000001</v>
      </c>
      <c r="J2266">
        <v>3.4805006999999999E-2</v>
      </c>
      <c r="K2266">
        <v>-3.1073271999999999E-2</v>
      </c>
      <c r="L2266">
        <v>-1.19923055E-2</v>
      </c>
      <c r="M2266">
        <v>-0.22937231</v>
      </c>
      <c r="N2266">
        <v>0.19165382</v>
      </c>
    </row>
    <row r="2267" spans="1:14" x14ac:dyDescent="0.25">
      <c r="A2267">
        <v>1.991363846092693</v>
      </c>
      <c r="B2267">
        <v>-1.268495250744875</v>
      </c>
      <c r="C2267">
        <v>0.40420363999999998</v>
      </c>
      <c r="D2267">
        <v>1.2302192999999999</v>
      </c>
      <c r="E2267">
        <v>0.51457227999999999</v>
      </c>
      <c r="F2267">
        <v>1.8969324999999999</v>
      </c>
      <c r="G2267">
        <v>1.748423383531962</v>
      </c>
      <c r="H2267">
        <v>0.63581160000000003</v>
      </c>
      <c r="I2267">
        <v>0.21948751999999999</v>
      </c>
      <c r="J2267">
        <v>8.3663520000000005E-2</v>
      </c>
      <c r="K2267">
        <v>0.5674806</v>
      </c>
      <c r="L2267">
        <v>0.17783790999999999</v>
      </c>
      <c r="M2267">
        <v>-0.22903374000000001</v>
      </c>
      <c r="N2267">
        <v>0.29966712000000001</v>
      </c>
    </row>
    <row r="2268" spans="1:14" x14ac:dyDescent="0.25">
      <c r="A2268">
        <v>3.035996662263968</v>
      </c>
      <c r="B2268">
        <v>1.991363846092693</v>
      </c>
      <c r="C2268">
        <v>1.4802721000000001</v>
      </c>
      <c r="D2268">
        <v>1.4026936000000001</v>
      </c>
      <c r="E2268">
        <v>1.3708391</v>
      </c>
      <c r="F2268">
        <v>1.9276180999999999</v>
      </c>
      <c r="G2268">
        <v>2.1365875167827739</v>
      </c>
      <c r="H2268">
        <v>1.6760208999999999</v>
      </c>
      <c r="I2268">
        <v>1.7352751</v>
      </c>
      <c r="J2268">
        <v>2.1461549999999998</v>
      </c>
      <c r="K2268">
        <v>2.0325308</v>
      </c>
      <c r="L2268">
        <v>1.595297</v>
      </c>
      <c r="M2268">
        <v>1.5066035</v>
      </c>
      <c r="N2268">
        <v>1.7486063999999999</v>
      </c>
    </row>
    <row r="2269" spans="1:14" x14ac:dyDescent="0.25">
      <c r="A2269">
        <v>1.738715339666824</v>
      </c>
      <c r="B2269">
        <v>3.035996662263968</v>
      </c>
      <c r="C2269">
        <v>1.3931564999999999</v>
      </c>
      <c r="D2269">
        <v>0.90073521999999995</v>
      </c>
      <c r="E2269">
        <v>1.6452325999999999</v>
      </c>
      <c r="F2269">
        <v>1.2941153999999999</v>
      </c>
      <c r="G2269">
        <v>1.7350981388764679</v>
      </c>
      <c r="H2269">
        <v>1.2956816</v>
      </c>
      <c r="I2269">
        <v>1.7504599000000001</v>
      </c>
      <c r="J2269">
        <v>1.9082986</v>
      </c>
      <c r="K2269">
        <v>1.5330203</v>
      </c>
      <c r="L2269">
        <v>1.7147597999999999</v>
      </c>
      <c r="M2269">
        <v>1.2051227</v>
      </c>
      <c r="N2269">
        <v>2.2132000000000001</v>
      </c>
    </row>
    <row r="2270" spans="1:14" x14ac:dyDescent="0.25">
      <c r="A2270">
        <v>0.96218715064719329</v>
      </c>
      <c r="B2270">
        <v>1.738715339666824</v>
      </c>
      <c r="C2270">
        <v>1.1194805000000001</v>
      </c>
      <c r="D2270">
        <v>0.99635583000000005</v>
      </c>
      <c r="E2270">
        <v>1.3044758999999999</v>
      </c>
      <c r="F2270">
        <v>1.4040531000000001</v>
      </c>
      <c r="G2270">
        <v>1.0006740482985159</v>
      </c>
      <c r="H2270">
        <v>0.97326535000000003</v>
      </c>
      <c r="I2270">
        <v>-0.18823098999999999</v>
      </c>
      <c r="J2270">
        <v>-0.52281904000000001</v>
      </c>
      <c r="K2270">
        <v>2.3498535000000001E-2</v>
      </c>
      <c r="L2270">
        <v>0.56721089999999996</v>
      </c>
      <c r="M2270">
        <v>0.25582009999999999</v>
      </c>
      <c r="N2270">
        <v>0.40848004999999998</v>
      </c>
    </row>
    <row r="2271" spans="1:14" x14ac:dyDescent="0.25">
      <c r="A2271">
        <v>0.1605424500857372</v>
      </c>
      <c r="B2271">
        <v>0.96218715064719329</v>
      </c>
      <c r="C2271">
        <v>1.0340393000000001</v>
      </c>
      <c r="D2271">
        <v>0.62899989000000001</v>
      </c>
      <c r="E2271">
        <v>1.1005053</v>
      </c>
      <c r="F2271">
        <v>0.39787391999999999</v>
      </c>
      <c r="G2271">
        <v>0.79223095465817772</v>
      </c>
      <c r="H2271">
        <v>0.86649376</v>
      </c>
      <c r="I2271">
        <v>-6.5802929999999996E-2</v>
      </c>
      <c r="J2271">
        <v>-0.13415540000000001</v>
      </c>
      <c r="K2271">
        <v>-4.2900026000000001E-2</v>
      </c>
      <c r="L2271">
        <v>0.24476945</v>
      </c>
      <c r="M2271">
        <v>-0.29687785999999999</v>
      </c>
      <c r="N2271">
        <v>0.30228389999999999</v>
      </c>
    </row>
    <row r="2272" spans="1:14" x14ac:dyDescent="0.25">
      <c r="A2272">
        <v>5.8163727674694701E-2</v>
      </c>
      <c r="B2272">
        <v>0.1605424500857372</v>
      </c>
      <c r="C2272">
        <v>0.85186828000000003</v>
      </c>
      <c r="D2272">
        <v>0.54109202000000001</v>
      </c>
      <c r="E2272">
        <v>0.88993743000000003</v>
      </c>
      <c r="F2272">
        <v>0.49738325999999999</v>
      </c>
      <c r="G2272">
        <v>0.98135796240095563</v>
      </c>
      <c r="H2272">
        <v>0.4669411</v>
      </c>
      <c r="I2272">
        <v>1.6239543000000001</v>
      </c>
      <c r="J2272">
        <v>2.3457086</v>
      </c>
      <c r="K2272">
        <v>3.7037790000000001E-2</v>
      </c>
      <c r="L2272">
        <v>0.73779804000000004</v>
      </c>
      <c r="M2272">
        <v>1.2461951</v>
      </c>
      <c r="N2272">
        <v>9.4395339999999994E-2</v>
      </c>
    </row>
    <row r="2273" spans="1:14" x14ac:dyDescent="0.25">
      <c r="A2273">
        <v>2.4394338486866598</v>
      </c>
      <c r="B2273">
        <v>5.8163727674694701E-2</v>
      </c>
      <c r="C2273">
        <v>0.88160148999999999</v>
      </c>
      <c r="D2273">
        <v>0.14720720000000001</v>
      </c>
      <c r="E2273">
        <v>0.86304563000000001</v>
      </c>
      <c r="F2273">
        <v>0.52077618999999997</v>
      </c>
      <c r="G2273">
        <v>0.60283967330269639</v>
      </c>
      <c r="H2273">
        <v>0.44774678000000001</v>
      </c>
      <c r="I2273">
        <v>0.69080299999999994</v>
      </c>
      <c r="J2273">
        <v>0.59147139999999998</v>
      </c>
      <c r="K2273">
        <v>-7.4753225000000006E-2</v>
      </c>
      <c r="L2273">
        <v>3.2977104E-2</v>
      </c>
      <c r="M2273">
        <v>0.38355154000000002</v>
      </c>
      <c r="N2273">
        <v>-6.7427814000000003E-2</v>
      </c>
    </row>
    <row r="2274" spans="1:14" x14ac:dyDescent="0.25">
      <c r="A2274">
        <v>2.293800889524837</v>
      </c>
      <c r="B2274">
        <v>2.4394338486866598</v>
      </c>
      <c r="C2274">
        <v>1.5285416999999999</v>
      </c>
      <c r="D2274">
        <v>2.581407</v>
      </c>
      <c r="E2274">
        <v>1.4885335</v>
      </c>
      <c r="F2274">
        <v>1.9719959</v>
      </c>
      <c r="G2274">
        <v>1.679785293419721</v>
      </c>
      <c r="H2274">
        <v>1.4772825000000001</v>
      </c>
      <c r="I2274">
        <v>2.0661643000000001</v>
      </c>
      <c r="J2274">
        <v>2.2953336000000002</v>
      </c>
      <c r="K2274">
        <v>1.5364150999999999</v>
      </c>
      <c r="L2274">
        <v>0.72761834000000003</v>
      </c>
      <c r="M2274">
        <v>2.4898799999999999</v>
      </c>
      <c r="N2274">
        <v>1.8647609000000001</v>
      </c>
    </row>
    <row r="2275" spans="1:14" x14ac:dyDescent="0.25">
      <c r="A2275">
        <v>0.42643336254120728</v>
      </c>
      <c r="B2275">
        <v>2.293800889524837</v>
      </c>
      <c r="C2275">
        <v>1.2358149</v>
      </c>
      <c r="D2275">
        <v>1.6737579</v>
      </c>
      <c r="E2275">
        <v>1.4502801999999999</v>
      </c>
      <c r="F2275">
        <v>1.880058</v>
      </c>
      <c r="G2275">
        <v>1.336195520255379</v>
      </c>
      <c r="H2275">
        <v>1.0818667</v>
      </c>
      <c r="I2275">
        <v>1.3218392000000001</v>
      </c>
      <c r="J2275">
        <v>1.4165858</v>
      </c>
      <c r="K2275">
        <v>1.0691501999999999</v>
      </c>
      <c r="L2275">
        <v>1.4370364</v>
      </c>
      <c r="M2275">
        <v>1.6176634000000001</v>
      </c>
      <c r="N2275">
        <v>1.0128471999999999</v>
      </c>
    </row>
    <row r="2276" spans="1:14" x14ac:dyDescent="0.25">
      <c r="A2276">
        <v>2.1418737824842808</v>
      </c>
      <c r="B2276">
        <v>0.42643336254120728</v>
      </c>
      <c r="C2276">
        <v>0.82593260999999996</v>
      </c>
      <c r="D2276">
        <v>1.1483299</v>
      </c>
      <c r="E2276">
        <v>0.95977895999999996</v>
      </c>
      <c r="F2276">
        <v>0.93879984999999999</v>
      </c>
      <c r="G2276">
        <v>1.0473891931988031</v>
      </c>
      <c r="H2276">
        <v>0.93932503000000001</v>
      </c>
      <c r="I2276">
        <v>7.2617890000000004E-2</v>
      </c>
      <c r="J2276">
        <v>0.23178773999999999</v>
      </c>
      <c r="K2276">
        <v>1.6475439999999999</v>
      </c>
      <c r="L2276">
        <v>1.1371271999999999</v>
      </c>
      <c r="M2276">
        <v>0.20807176999999999</v>
      </c>
      <c r="N2276">
        <v>1.0646911999999999</v>
      </c>
    </row>
    <row r="2277" spans="1:14" x14ac:dyDescent="0.25">
      <c r="A2277">
        <v>3.7347768648728241</v>
      </c>
      <c r="B2277">
        <v>2.1418737824842808</v>
      </c>
      <c r="C2277">
        <v>1.4917529</v>
      </c>
      <c r="D2277">
        <v>1.3735632</v>
      </c>
      <c r="E2277">
        <v>1.4103734999999999</v>
      </c>
      <c r="F2277">
        <v>1.2959498</v>
      </c>
      <c r="G2277">
        <v>1.0572834856779629</v>
      </c>
      <c r="H2277">
        <v>1.3463141999999999</v>
      </c>
      <c r="I2277">
        <v>1.8924642</v>
      </c>
      <c r="J2277">
        <v>2.2176155999999998</v>
      </c>
      <c r="K2277">
        <v>1.6694869999999999</v>
      </c>
      <c r="L2277">
        <v>1.2778803999999999</v>
      </c>
      <c r="M2277">
        <v>1.0739112</v>
      </c>
      <c r="N2277">
        <v>1.5365161000000001</v>
      </c>
    </row>
    <row r="2278" spans="1:14" x14ac:dyDescent="0.25">
      <c r="A2278">
        <v>3.8822909982820559</v>
      </c>
      <c r="B2278">
        <v>3.7347768648728241</v>
      </c>
      <c r="C2278">
        <v>1.7334955000000001</v>
      </c>
      <c r="D2278">
        <v>2.8700193000000001</v>
      </c>
      <c r="E2278">
        <v>1.8287811</v>
      </c>
      <c r="F2278">
        <v>2.9193406999999998</v>
      </c>
      <c r="G2278">
        <v>2.1714000572251679</v>
      </c>
      <c r="H2278">
        <v>1.5210001</v>
      </c>
      <c r="I2278">
        <v>3.0004966</v>
      </c>
      <c r="J2278">
        <v>3.1399279</v>
      </c>
      <c r="K2278">
        <v>2.4902213</v>
      </c>
      <c r="L2278">
        <v>2.5539247999999999</v>
      </c>
      <c r="M2278">
        <v>2.3568473000000001</v>
      </c>
      <c r="N2278">
        <v>2.065855</v>
      </c>
    </row>
    <row r="2279" spans="1:14" x14ac:dyDescent="0.25">
      <c r="A2279">
        <v>4.4193095592913361</v>
      </c>
      <c r="B2279">
        <v>3.8822909982820559</v>
      </c>
      <c r="C2279">
        <v>1.7378073999999999</v>
      </c>
      <c r="D2279">
        <v>1.9614144</v>
      </c>
      <c r="E2279">
        <v>1.8675286</v>
      </c>
      <c r="F2279">
        <v>2.2911858999999999</v>
      </c>
      <c r="G2279">
        <v>2.6645522580644929</v>
      </c>
      <c r="H2279">
        <v>1.5517268</v>
      </c>
      <c r="I2279">
        <v>2.3885025999999998</v>
      </c>
      <c r="J2279">
        <v>2.7019978</v>
      </c>
      <c r="K2279">
        <v>2.1538214999999998</v>
      </c>
      <c r="L2279">
        <v>2.6339312000000001</v>
      </c>
      <c r="M2279">
        <v>2.2881166999999998</v>
      </c>
      <c r="N2279">
        <v>1.7438728999999999</v>
      </c>
    </row>
    <row r="2280" spans="1:14" x14ac:dyDescent="0.25">
      <c r="A2280">
        <v>5.0573368201803994</v>
      </c>
      <c r="B2280">
        <v>4.4193095592913361</v>
      </c>
      <c r="C2280">
        <v>1.9319345000000001</v>
      </c>
      <c r="D2280">
        <v>0.85915083000000003</v>
      </c>
      <c r="E2280">
        <v>2.0085872</v>
      </c>
      <c r="F2280">
        <v>2.1628552999999999</v>
      </c>
      <c r="G2280">
        <v>2.748200931931041</v>
      </c>
      <c r="H2280">
        <v>1.7335727000000001</v>
      </c>
      <c r="I2280">
        <v>2.6536927000000001</v>
      </c>
      <c r="J2280">
        <v>2.4323828000000001</v>
      </c>
      <c r="K2280">
        <v>2.4118750000000002</v>
      </c>
      <c r="L2280">
        <v>2.6047829999999998</v>
      </c>
      <c r="M2280">
        <v>2.5288048000000001</v>
      </c>
      <c r="N2280">
        <v>1.8842913999999999</v>
      </c>
    </row>
    <row r="2281" spans="1:14" x14ac:dyDescent="0.25">
      <c r="A2281">
        <v>3.6790167890114231</v>
      </c>
      <c r="B2281">
        <v>5.0573368201803994</v>
      </c>
      <c r="C2281">
        <v>2.1041048</v>
      </c>
      <c r="D2281">
        <v>1.5416014</v>
      </c>
      <c r="E2281">
        <v>2.1761778000000001</v>
      </c>
      <c r="F2281">
        <v>1.7166766</v>
      </c>
      <c r="G2281">
        <v>3.300993306109973</v>
      </c>
      <c r="H2281">
        <v>1.7850584</v>
      </c>
      <c r="I2281">
        <v>4.2495975000000001</v>
      </c>
      <c r="J2281">
        <v>4.6075350000000004</v>
      </c>
      <c r="K2281">
        <v>3.16249</v>
      </c>
      <c r="L2281">
        <v>3.2841575000000001</v>
      </c>
      <c r="M2281">
        <v>2.7799976000000002</v>
      </c>
      <c r="N2281">
        <v>2.2496836</v>
      </c>
    </row>
    <row r="2282" spans="1:14" x14ac:dyDescent="0.25">
      <c r="A2282">
        <v>8.9624205043842942</v>
      </c>
      <c r="B2282">
        <v>3.6790167890114231</v>
      </c>
      <c r="C2282">
        <v>1.6973415000000001</v>
      </c>
      <c r="D2282">
        <v>1.1962651</v>
      </c>
      <c r="E2282">
        <v>1.8141346</v>
      </c>
      <c r="F2282">
        <v>1.1692578</v>
      </c>
      <c r="G2282">
        <v>1.9868208324486389</v>
      </c>
      <c r="H2282">
        <v>1.5763077999999999</v>
      </c>
      <c r="I2282">
        <v>4.2385919999999997</v>
      </c>
      <c r="J2282">
        <v>4.339753</v>
      </c>
      <c r="K2282">
        <v>2.5542997999999999</v>
      </c>
      <c r="L2282">
        <v>2.4318078000000001</v>
      </c>
      <c r="M2282">
        <v>3.5055854000000002</v>
      </c>
      <c r="N2282">
        <v>2.4022408</v>
      </c>
    </row>
    <row r="2283" spans="1:14" x14ac:dyDescent="0.25">
      <c r="A2283">
        <v>3.9063014111277892</v>
      </c>
      <c r="B2283">
        <v>8.9624205043842942</v>
      </c>
      <c r="C2283">
        <v>3.4433666999999999</v>
      </c>
      <c r="D2283">
        <v>1.6407117</v>
      </c>
      <c r="E2283">
        <v>3.2019256</v>
      </c>
      <c r="F2283">
        <v>2.1212065</v>
      </c>
      <c r="G2283">
        <v>2.4780296812588052</v>
      </c>
      <c r="H2283">
        <v>4.0427485000000001</v>
      </c>
      <c r="I2283">
        <v>8.0777970000000003</v>
      </c>
      <c r="J2283">
        <v>9.0571120000000001</v>
      </c>
      <c r="K2283">
        <v>7.4025325999999998</v>
      </c>
      <c r="L2283">
        <v>6.2151829999999997</v>
      </c>
      <c r="M2283">
        <v>7.9234600000000004</v>
      </c>
      <c r="N2283">
        <v>7.387035</v>
      </c>
    </row>
    <row r="2284" spans="1:14" x14ac:dyDescent="0.25">
      <c r="A2284">
        <v>1.882875111546555</v>
      </c>
      <c r="B2284">
        <v>3.9063014111277892</v>
      </c>
      <c r="C2284">
        <v>1.3451527999999999</v>
      </c>
      <c r="D2284">
        <v>1.6070443000000001</v>
      </c>
      <c r="E2284">
        <v>1.8738355</v>
      </c>
      <c r="F2284">
        <v>1.3275684000000001</v>
      </c>
      <c r="G2284">
        <v>3.1948947712933862</v>
      </c>
      <c r="H2284">
        <v>1.587631</v>
      </c>
      <c r="I2284">
        <v>7.3316306999999998</v>
      </c>
      <c r="J2284">
        <v>8.1378629999999994</v>
      </c>
      <c r="K2284">
        <v>3.7694871000000001</v>
      </c>
      <c r="L2284">
        <v>5.2112803000000003</v>
      </c>
      <c r="M2284">
        <v>6.0029130000000004</v>
      </c>
      <c r="N2284">
        <v>3.1113029999999999</v>
      </c>
    </row>
    <row r="2285" spans="1:14" x14ac:dyDescent="0.25">
      <c r="A2285">
        <v>-2.789267575631297</v>
      </c>
      <c r="B2285">
        <v>1.882875111546555</v>
      </c>
      <c r="C2285">
        <v>1.5858473</v>
      </c>
      <c r="D2285">
        <v>1.2919119999999999</v>
      </c>
      <c r="E2285">
        <v>1.3423423000000001</v>
      </c>
      <c r="F2285">
        <v>0.80232862999999999</v>
      </c>
      <c r="G2285">
        <v>1.2325500326599881</v>
      </c>
      <c r="H2285">
        <v>1.2571205999999999</v>
      </c>
      <c r="I2285">
        <v>3.4605481999999999</v>
      </c>
      <c r="J2285">
        <v>3.4479427</v>
      </c>
      <c r="K2285">
        <v>3.9373105000000002</v>
      </c>
      <c r="L2285">
        <v>5.3944229999999997</v>
      </c>
      <c r="M2285">
        <v>2.4256525</v>
      </c>
      <c r="N2285">
        <v>3.5963736000000002</v>
      </c>
    </row>
    <row r="2286" spans="1:14" x14ac:dyDescent="0.25">
      <c r="A2286">
        <v>4.3325675453898942</v>
      </c>
      <c r="B2286">
        <v>-2.789267575631297</v>
      </c>
      <c r="C2286">
        <v>1.530011E-2</v>
      </c>
      <c r="D2286">
        <v>1.635391</v>
      </c>
      <c r="E2286">
        <v>0.11511121000000001</v>
      </c>
      <c r="F2286">
        <v>2.7695387</v>
      </c>
      <c r="G2286">
        <v>3.6099063794038688</v>
      </c>
      <c r="H2286">
        <v>1.4733263999999999</v>
      </c>
      <c r="I2286">
        <v>3.7439619999999998</v>
      </c>
      <c r="J2286">
        <v>6.6644690000000004</v>
      </c>
      <c r="K2286">
        <v>6.1700470000000003</v>
      </c>
      <c r="L2286">
        <v>4.0093584</v>
      </c>
      <c r="M2286">
        <v>2.0469214999999998</v>
      </c>
      <c r="N2286">
        <v>4.1888430000000003</v>
      </c>
    </row>
    <row r="2287" spans="1:14" x14ac:dyDescent="0.25">
      <c r="A2287">
        <v>6.1321167592577961</v>
      </c>
      <c r="B2287">
        <v>4.3325675453898942</v>
      </c>
      <c r="C2287">
        <v>2.6080698</v>
      </c>
      <c r="D2287">
        <v>1.7448151999999999</v>
      </c>
      <c r="E2287">
        <v>1.9858027</v>
      </c>
      <c r="F2287">
        <v>3.9905555000000001</v>
      </c>
      <c r="G2287">
        <v>3.475994508421834</v>
      </c>
      <c r="H2287">
        <v>3.4279655999999998</v>
      </c>
      <c r="I2287">
        <v>3.2929979999999999</v>
      </c>
      <c r="J2287">
        <v>4.8906054000000001</v>
      </c>
      <c r="K2287">
        <v>4.7400627000000002</v>
      </c>
      <c r="L2287">
        <v>3.9524170000000001</v>
      </c>
      <c r="M2287">
        <v>2.2240012</v>
      </c>
      <c r="N2287">
        <v>3.4894897999999999</v>
      </c>
    </row>
    <row r="2288" spans="1:14" x14ac:dyDescent="0.25">
      <c r="A2288">
        <v>2.0446583888334402</v>
      </c>
      <c r="B2288">
        <v>6.1321167592577961</v>
      </c>
      <c r="C2288">
        <v>2.0672971000000002</v>
      </c>
      <c r="D2288">
        <v>1.7798611</v>
      </c>
      <c r="E2288">
        <v>2.4584901000000001</v>
      </c>
      <c r="F2288">
        <v>1.4909745000000001</v>
      </c>
      <c r="G2288">
        <v>1.5822202933000149</v>
      </c>
      <c r="H2288">
        <v>3.382803</v>
      </c>
      <c r="I2288">
        <v>3.2307074</v>
      </c>
      <c r="J2288">
        <v>2.5550532000000001</v>
      </c>
      <c r="K2288">
        <v>3.0758209999999999</v>
      </c>
      <c r="L2288">
        <v>5.3507885999999996</v>
      </c>
      <c r="M2288">
        <v>5.6191453999999998</v>
      </c>
      <c r="N2288">
        <v>3.8176312000000001</v>
      </c>
    </row>
    <row r="2289" spans="1:14" x14ac:dyDescent="0.25">
      <c r="A2289">
        <v>1.0974659823533199</v>
      </c>
      <c r="B2289">
        <v>2.0446583888334402</v>
      </c>
      <c r="C2289">
        <v>1.1056353000000001</v>
      </c>
      <c r="D2289">
        <v>1.4056006999999999</v>
      </c>
      <c r="E2289">
        <v>1.3848379</v>
      </c>
      <c r="F2289">
        <v>0.74956248999999997</v>
      </c>
      <c r="G2289">
        <v>1.353066926006226</v>
      </c>
      <c r="H2289">
        <v>2.1484066999999998</v>
      </c>
      <c r="I2289">
        <v>0.63796580000000003</v>
      </c>
      <c r="J2289">
        <v>0.23281716999999999</v>
      </c>
      <c r="K2289">
        <v>3.0365679999999999</v>
      </c>
      <c r="L2289">
        <v>1.9523497000000001</v>
      </c>
      <c r="M2289">
        <v>0.56474804999999995</v>
      </c>
      <c r="N2289">
        <v>3.0789423</v>
      </c>
    </row>
    <row r="2290" spans="1:14" x14ac:dyDescent="0.25">
      <c r="A2290">
        <v>0.95564143055151263</v>
      </c>
      <c r="B2290">
        <v>1.0974659823533199</v>
      </c>
      <c r="C2290">
        <v>1.1896169999999999</v>
      </c>
      <c r="D2290">
        <v>0.75706488000000005</v>
      </c>
      <c r="E2290">
        <v>1.136039</v>
      </c>
      <c r="F2290">
        <v>0.89175072</v>
      </c>
      <c r="G2290">
        <v>0.938480992256993</v>
      </c>
      <c r="H2290">
        <v>2.1273049999999998</v>
      </c>
      <c r="I2290">
        <v>-0.44962454000000002</v>
      </c>
      <c r="J2290">
        <v>-0.45077896000000001</v>
      </c>
      <c r="K2290">
        <v>1.5815984000000001</v>
      </c>
      <c r="L2290">
        <v>2.0727277000000002</v>
      </c>
      <c r="M2290">
        <v>-1.3956915999999999</v>
      </c>
      <c r="N2290">
        <v>2.3185687000000001</v>
      </c>
    </row>
    <row r="2291" spans="1:14" x14ac:dyDescent="0.25">
      <c r="A2291">
        <v>4.728290083404553E-2</v>
      </c>
      <c r="B2291">
        <v>0.95564143055151263</v>
      </c>
      <c r="C2291">
        <v>1.1230312</v>
      </c>
      <c r="D2291">
        <v>0.78511151000000001</v>
      </c>
      <c r="E2291">
        <v>1.098786</v>
      </c>
      <c r="F2291">
        <v>0.67382976999999999</v>
      </c>
      <c r="G2291">
        <v>1.3017934685803669</v>
      </c>
      <c r="H2291">
        <v>2.1351222999999999</v>
      </c>
      <c r="I2291">
        <v>1.9015507</v>
      </c>
      <c r="J2291">
        <v>1.8728263000000001</v>
      </c>
      <c r="K2291">
        <v>1.2219825</v>
      </c>
      <c r="L2291">
        <v>3.5825114</v>
      </c>
      <c r="M2291">
        <v>1.9953118999999999</v>
      </c>
      <c r="N2291">
        <v>1.6148471</v>
      </c>
    </row>
    <row r="2292" spans="1:14" x14ac:dyDescent="0.25">
      <c r="A2292">
        <v>-0.47285639701418852</v>
      </c>
      <c r="B2292">
        <v>4.728290083404553E-2</v>
      </c>
      <c r="C2292">
        <v>0.87196804999999999</v>
      </c>
      <c r="D2292">
        <v>0.28930749</v>
      </c>
      <c r="E2292">
        <v>0.86018755999999996</v>
      </c>
      <c r="F2292">
        <v>0.42304798999999998</v>
      </c>
      <c r="G2292">
        <v>0.41181105154316938</v>
      </c>
      <c r="H2292">
        <v>0.79433679999999995</v>
      </c>
      <c r="I2292">
        <v>0.97257959999999999</v>
      </c>
      <c r="J2292">
        <v>0.33572805</v>
      </c>
      <c r="K2292">
        <v>0.67676913999999999</v>
      </c>
      <c r="L2292">
        <v>-6.1677216999999999E-2</v>
      </c>
      <c r="M2292">
        <v>0.77681730000000004</v>
      </c>
      <c r="N2292">
        <v>1.6086916</v>
      </c>
    </row>
    <row r="2293" spans="1:14" x14ac:dyDescent="0.25">
      <c r="A2293">
        <v>-0.84763170626990614</v>
      </c>
      <c r="B2293">
        <v>-0.47285639701418852</v>
      </c>
      <c r="C2293">
        <v>0.71765484000000002</v>
      </c>
      <c r="D2293">
        <v>0.65135695000000005</v>
      </c>
      <c r="E2293">
        <v>0.72356264000000003</v>
      </c>
      <c r="F2293">
        <v>0.72138588000000003</v>
      </c>
      <c r="G2293">
        <v>1.2082336601770769</v>
      </c>
      <c r="H2293">
        <v>0.7459614</v>
      </c>
      <c r="I2293">
        <v>0.79219419999999996</v>
      </c>
      <c r="J2293">
        <v>0.77320160000000004</v>
      </c>
      <c r="K2293">
        <v>7.6871750000000003E-2</v>
      </c>
      <c r="L2293">
        <v>-0.99469700000000005</v>
      </c>
      <c r="M2293">
        <v>1.1902949</v>
      </c>
      <c r="N2293">
        <v>0.64452993999999997</v>
      </c>
    </row>
    <row r="2294" spans="1:14" x14ac:dyDescent="0.25">
      <c r="A2294">
        <v>2.6110205912382711</v>
      </c>
      <c r="B2294">
        <v>-0.84763170626990614</v>
      </c>
      <c r="C2294">
        <v>0.58154720000000004</v>
      </c>
      <c r="D2294">
        <v>0.88889010000000002</v>
      </c>
      <c r="E2294">
        <v>0.62512045999999999</v>
      </c>
      <c r="F2294">
        <v>1.0274814999999999</v>
      </c>
      <c r="G2294">
        <v>1.3114489613229079</v>
      </c>
      <c r="H2294">
        <v>1.0221975000000001</v>
      </c>
      <c r="I2294">
        <v>9.8960999999999997E-3</v>
      </c>
      <c r="J2294">
        <v>-0.13390845000000001</v>
      </c>
      <c r="K2294">
        <v>-0.22231256999999999</v>
      </c>
      <c r="L2294">
        <v>0.64367985999999999</v>
      </c>
      <c r="M2294">
        <v>0.10726777</v>
      </c>
      <c r="N2294">
        <v>0.20980966000000001</v>
      </c>
    </row>
    <row r="2295" spans="1:14" x14ac:dyDescent="0.25">
      <c r="A2295">
        <v>3.0380329662494412</v>
      </c>
      <c r="B2295">
        <v>2.6110205912382711</v>
      </c>
      <c r="C2295">
        <v>1.6181718</v>
      </c>
      <c r="D2295">
        <v>2.1147361</v>
      </c>
      <c r="E2295">
        <v>1.5336042000000001</v>
      </c>
      <c r="F2295">
        <v>1.7656088999999999</v>
      </c>
      <c r="G2295">
        <v>2.4564571915481221</v>
      </c>
      <c r="H2295">
        <v>2.8180285</v>
      </c>
      <c r="I2295">
        <v>2.2309868000000002</v>
      </c>
      <c r="J2295">
        <v>2.8686663999999999</v>
      </c>
      <c r="K2295">
        <v>2.0655022000000001</v>
      </c>
      <c r="L2295">
        <v>2.0634679999999999</v>
      </c>
      <c r="M2295">
        <v>2.2964907000000001</v>
      </c>
      <c r="N2295">
        <v>2.3627954</v>
      </c>
    </row>
    <row r="2296" spans="1:14" x14ac:dyDescent="0.25">
      <c r="A2296">
        <v>3.3913234722837551</v>
      </c>
      <c r="B2296">
        <v>3.0380329662494412</v>
      </c>
      <c r="C2296">
        <v>1.3694047</v>
      </c>
      <c r="D2296">
        <v>1.6409897</v>
      </c>
      <c r="E2296">
        <v>1.6457675</v>
      </c>
      <c r="F2296">
        <v>1.4322402999999999</v>
      </c>
      <c r="G2296">
        <v>1.7958269090227179</v>
      </c>
      <c r="H2296">
        <v>2.0873507999999998</v>
      </c>
      <c r="I2296">
        <v>1.6164620000000001</v>
      </c>
      <c r="J2296">
        <v>2.0149379999999999</v>
      </c>
      <c r="K2296">
        <v>1.3204856</v>
      </c>
      <c r="L2296">
        <v>1.9399841</v>
      </c>
      <c r="M2296">
        <v>1.3258209999999999</v>
      </c>
      <c r="N2296">
        <v>1.8364632000000001</v>
      </c>
    </row>
    <row r="2297" spans="1:14" x14ac:dyDescent="0.25">
      <c r="A2297">
        <v>0.49823252533962709</v>
      </c>
      <c r="B2297">
        <v>3.3913234722837551</v>
      </c>
      <c r="C2297">
        <v>1.6392057</v>
      </c>
      <c r="D2297">
        <v>1.5344475</v>
      </c>
      <c r="E2297">
        <v>1.7385663</v>
      </c>
      <c r="F2297">
        <v>1.4245375</v>
      </c>
      <c r="G2297">
        <v>1.5861353574792221</v>
      </c>
      <c r="H2297">
        <v>1.6331173000000001</v>
      </c>
      <c r="I2297">
        <v>0.7080031</v>
      </c>
      <c r="J2297">
        <v>0.12697982999999999</v>
      </c>
      <c r="K2297">
        <v>1.4332415000000001</v>
      </c>
      <c r="L2297">
        <v>1.4066935</v>
      </c>
      <c r="M2297">
        <v>0.95457800000000004</v>
      </c>
      <c r="N2297">
        <v>1.568735</v>
      </c>
    </row>
    <row r="2298" spans="1:14" x14ac:dyDescent="0.25">
      <c r="A2298">
        <v>0.46873721803323759</v>
      </c>
      <c r="B2298">
        <v>0.49823252533962709</v>
      </c>
      <c r="C2298">
        <v>0.73979008000000002</v>
      </c>
      <c r="D2298">
        <v>0.81522454</v>
      </c>
      <c r="E2298">
        <v>0.97863844</v>
      </c>
      <c r="F2298">
        <v>0.89961486999999996</v>
      </c>
      <c r="G2298">
        <v>0.97209934854105584</v>
      </c>
      <c r="H2298">
        <v>0.82204449999999996</v>
      </c>
      <c r="I2298">
        <v>0.5359874</v>
      </c>
      <c r="J2298">
        <v>0.33269571999999997</v>
      </c>
      <c r="K2298">
        <v>0.91101909999999997</v>
      </c>
      <c r="L2298">
        <v>0.75143110000000002</v>
      </c>
      <c r="M2298">
        <v>0.83372939999999995</v>
      </c>
      <c r="N2298">
        <v>1.0210216000000001</v>
      </c>
    </row>
    <row r="2299" spans="1:14" x14ac:dyDescent="0.25">
      <c r="A2299">
        <v>1.2230109567635239</v>
      </c>
      <c r="B2299">
        <v>0.46873721803323759</v>
      </c>
      <c r="C2299">
        <v>1.1043163</v>
      </c>
      <c r="D2299">
        <v>0.81314534000000005</v>
      </c>
      <c r="E2299">
        <v>0.97089091000000005</v>
      </c>
      <c r="F2299">
        <v>0.45805169000000001</v>
      </c>
      <c r="G2299">
        <v>1.06923383764851</v>
      </c>
      <c r="H2299">
        <v>0.70510419999999996</v>
      </c>
      <c r="I2299">
        <v>1.4773669</v>
      </c>
      <c r="J2299">
        <v>0.76737200000000005</v>
      </c>
      <c r="K2299">
        <v>0.20484245000000001</v>
      </c>
      <c r="L2299">
        <v>0.64488270000000003</v>
      </c>
      <c r="M2299">
        <v>1.2441636</v>
      </c>
      <c r="N2299">
        <v>0.64809919999999999</v>
      </c>
    </row>
    <row r="2300" spans="1:14" x14ac:dyDescent="0.25">
      <c r="A2300">
        <v>0.1132971040878705</v>
      </c>
      <c r="B2300">
        <v>1.2230109567635239</v>
      </c>
      <c r="C2300">
        <v>1.1587322</v>
      </c>
      <c r="D2300">
        <v>0.78128743</v>
      </c>
      <c r="E2300">
        <v>1.1690159</v>
      </c>
      <c r="F2300">
        <v>0.53280490000000003</v>
      </c>
      <c r="G2300">
        <v>0.4539138172546367</v>
      </c>
      <c r="H2300">
        <v>0.56032603999999997</v>
      </c>
      <c r="I2300">
        <v>0.86400460000000001</v>
      </c>
      <c r="J2300">
        <v>1.0663339999999999</v>
      </c>
      <c r="K2300">
        <v>0.34116274000000002</v>
      </c>
      <c r="L2300">
        <v>1.1297193000000001</v>
      </c>
      <c r="M2300">
        <v>0.87189430000000001</v>
      </c>
      <c r="N2300">
        <v>0.94086369999999997</v>
      </c>
    </row>
    <row r="2301" spans="1:14" x14ac:dyDescent="0.25">
      <c r="A2301">
        <v>-1.2342995285981271</v>
      </c>
      <c r="B2301">
        <v>0.1132971040878705</v>
      </c>
      <c r="C2301">
        <v>0.77937294000000001</v>
      </c>
      <c r="D2301">
        <v>0.66735263</v>
      </c>
      <c r="E2301">
        <v>0.87752750000000002</v>
      </c>
      <c r="F2301">
        <v>0.71805774</v>
      </c>
      <c r="G2301">
        <v>0.56677195913328116</v>
      </c>
      <c r="H2301">
        <v>0.29584031999999999</v>
      </c>
      <c r="I2301">
        <v>0.84896590000000005</v>
      </c>
      <c r="J2301">
        <v>0.47884363000000002</v>
      </c>
      <c r="K2301">
        <v>0.66942036000000005</v>
      </c>
      <c r="L2301">
        <v>0.72176739999999995</v>
      </c>
      <c r="M2301">
        <v>1.0019966</v>
      </c>
      <c r="N2301">
        <v>0.583596</v>
      </c>
    </row>
    <row r="2302" spans="1:14" x14ac:dyDescent="0.25">
      <c r="A2302">
        <v>0.38391222529672142</v>
      </c>
      <c r="B2302">
        <v>0.87974639811194166</v>
      </c>
      <c r="C2302">
        <v>0.96864123999999996</v>
      </c>
      <c r="D2302">
        <v>0.46273361000000002</v>
      </c>
      <c r="E2302">
        <v>1.0788506</v>
      </c>
      <c r="F2302">
        <v>0.75286293999999998</v>
      </c>
      <c r="G2302">
        <v>0.23225765913785471</v>
      </c>
      <c r="H2302">
        <v>0.65893109999999999</v>
      </c>
      <c r="I2302">
        <v>0.33346152000000001</v>
      </c>
      <c r="J2302">
        <v>0.11078344</v>
      </c>
      <c r="K2302">
        <v>5.1054164999999999E-2</v>
      </c>
      <c r="L2302">
        <v>0.20965988999999999</v>
      </c>
      <c r="M2302">
        <v>0.24995734999999999</v>
      </c>
      <c r="N2302">
        <v>0.6945038</v>
      </c>
    </row>
    <row r="2303" spans="1:14" x14ac:dyDescent="0.25">
      <c r="A2303">
        <v>0.19172174557231009</v>
      </c>
      <c r="B2303">
        <v>0.38391222529672142</v>
      </c>
      <c r="C2303">
        <v>0.81503351000000002</v>
      </c>
      <c r="D2303">
        <v>0.95325124000000006</v>
      </c>
      <c r="E2303">
        <v>0.94860993999999998</v>
      </c>
      <c r="F2303">
        <v>0.48175287</v>
      </c>
      <c r="G2303">
        <v>0.75021940765759554</v>
      </c>
      <c r="H2303">
        <v>0.49377352000000002</v>
      </c>
      <c r="I2303">
        <v>-5.489467E-2</v>
      </c>
      <c r="J2303">
        <v>-9.4346165999999995E-2</v>
      </c>
      <c r="K2303">
        <v>-6.8828910000000004E-3</v>
      </c>
      <c r="L2303">
        <v>0.30883517999999999</v>
      </c>
      <c r="M2303">
        <v>0.29480475</v>
      </c>
      <c r="N2303">
        <v>3.505055E-2</v>
      </c>
    </row>
    <row r="2304" spans="1:14" x14ac:dyDescent="0.25">
      <c r="A2304">
        <v>-1.2874902521764131</v>
      </c>
      <c r="B2304">
        <v>0.19172174557231009</v>
      </c>
      <c r="C2304">
        <v>0.82326524000000001</v>
      </c>
      <c r="D2304">
        <v>0.39832035999999998</v>
      </c>
      <c r="E2304">
        <v>0.89812729000000002</v>
      </c>
      <c r="F2304">
        <v>0.49984671000000003</v>
      </c>
      <c r="G2304">
        <v>0.56814648739831353</v>
      </c>
      <c r="H2304">
        <v>0.66126423999999995</v>
      </c>
      <c r="I2304">
        <v>-0.44203599999999998</v>
      </c>
      <c r="J2304">
        <v>-0.53697919999999999</v>
      </c>
      <c r="K2304">
        <v>-0.21161089999999999</v>
      </c>
      <c r="L2304">
        <v>-4.7929823000000003E-2</v>
      </c>
      <c r="M2304">
        <v>-5.7542280000000001E-2</v>
      </c>
      <c r="N2304">
        <v>-5.1576108000000002E-2</v>
      </c>
    </row>
    <row r="2305" spans="1:14" x14ac:dyDescent="0.25">
      <c r="A2305">
        <v>-0.21657031285491679</v>
      </c>
      <c r="B2305">
        <v>-1.2874902521764131</v>
      </c>
      <c r="C2305">
        <v>0.38679783000000001</v>
      </c>
      <c r="D2305">
        <v>1.5185249999999999</v>
      </c>
      <c r="E2305">
        <v>0.50958287000000002</v>
      </c>
      <c r="F2305">
        <v>2.0668565000000001</v>
      </c>
      <c r="G2305">
        <v>1.7286820073257549</v>
      </c>
      <c r="H2305">
        <v>0.54067683</v>
      </c>
      <c r="I2305">
        <v>7.9936199999999999E-3</v>
      </c>
      <c r="J2305">
        <v>-0.14846084000000001</v>
      </c>
      <c r="K2305">
        <v>2.1540923E-2</v>
      </c>
      <c r="L2305">
        <v>0.12257713000000001</v>
      </c>
      <c r="M2305">
        <v>-0.43158429999999998</v>
      </c>
      <c r="N2305">
        <v>0.18283986999999999</v>
      </c>
    </row>
    <row r="2306" spans="1:14" x14ac:dyDescent="0.25">
      <c r="A2306">
        <v>2.3440093082187561</v>
      </c>
      <c r="B2306">
        <v>-0.21657031285491679</v>
      </c>
      <c r="C2306">
        <v>0.85690261999999995</v>
      </c>
      <c r="D2306">
        <v>1.2516841999999999</v>
      </c>
      <c r="E2306">
        <v>0.79088126999999997</v>
      </c>
      <c r="F2306">
        <v>1.6789736</v>
      </c>
      <c r="G2306">
        <v>1.64974613777507</v>
      </c>
      <c r="H2306">
        <v>0.70135930000000002</v>
      </c>
      <c r="I2306">
        <v>-8.6857416000000007E-2</v>
      </c>
      <c r="J2306">
        <v>0.28174549999999998</v>
      </c>
      <c r="K2306">
        <v>-0.23076546000000001</v>
      </c>
      <c r="L2306">
        <v>5.325353E-2</v>
      </c>
      <c r="M2306">
        <v>-0.51446252999999997</v>
      </c>
      <c r="N2306">
        <v>-0.32527200000000001</v>
      </c>
    </row>
    <row r="2307" spans="1:14" x14ac:dyDescent="0.25">
      <c r="A2307">
        <v>3.3382290699586532</v>
      </c>
      <c r="B2307">
        <v>2.3440093082187561</v>
      </c>
      <c r="C2307">
        <v>1.4137565000000001</v>
      </c>
      <c r="D2307">
        <v>1.1283764000000001</v>
      </c>
      <c r="E2307">
        <v>1.4634684</v>
      </c>
      <c r="F2307">
        <v>1.1696525</v>
      </c>
      <c r="G2307">
        <v>1.4083164818442711</v>
      </c>
      <c r="H2307">
        <v>1.3851138000000001</v>
      </c>
      <c r="I2307">
        <v>1.6613579000000001</v>
      </c>
      <c r="J2307">
        <v>1.7039782999999999</v>
      </c>
      <c r="K2307">
        <v>1.6257786999999999</v>
      </c>
      <c r="L2307">
        <v>1.3991374000000001</v>
      </c>
      <c r="M2307">
        <v>1.3819461</v>
      </c>
      <c r="N2307">
        <v>1.8904647000000001</v>
      </c>
    </row>
    <row r="2308" spans="1:14" x14ac:dyDescent="0.25">
      <c r="A2308">
        <v>1.7876453265607779</v>
      </c>
      <c r="B2308">
        <v>3.3382290699586532</v>
      </c>
      <c r="C2308">
        <v>1.5322764</v>
      </c>
      <c r="D2308">
        <v>2.4443803000000002</v>
      </c>
      <c r="E2308">
        <v>1.72462</v>
      </c>
      <c r="F2308">
        <v>2.5407557999999999</v>
      </c>
      <c r="G2308">
        <v>2.155197337223703</v>
      </c>
      <c r="H2308">
        <v>1.5827180999999999</v>
      </c>
      <c r="I2308">
        <v>1.8890674000000001</v>
      </c>
      <c r="J2308">
        <v>2.102735</v>
      </c>
      <c r="K2308">
        <v>3.0374094999999999</v>
      </c>
      <c r="L2308">
        <v>2.4260682999999998</v>
      </c>
      <c r="M2308">
        <v>1.5519991</v>
      </c>
      <c r="N2308">
        <v>1.5535307</v>
      </c>
    </row>
    <row r="2309" spans="1:14" x14ac:dyDescent="0.25">
      <c r="A2309">
        <v>4.6596783788450056</v>
      </c>
      <c r="B2309">
        <v>1.7876453265607779</v>
      </c>
      <c r="C2309">
        <v>1.0949286</v>
      </c>
      <c r="D2309">
        <v>1.4369506000000001</v>
      </c>
      <c r="E2309">
        <v>1.3173283</v>
      </c>
      <c r="F2309">
        <v>1.0001799</v>
      </c>
      <c r="G2309">
        <v>1.2815722291416769</v>
      </c>
      <c r="H2309">
        <v>1.3601220000000001</v>
      </c>
      <c r="I2309">
        <v>-0.47199595</v>
      </c>
      <c r="J2309">
        <v>-1.1762319000000001</v>
      </c>
      <c r="K2309">
        <v>0.11553693</v>
      </c>
      <c r="L2309">
        <v>0.61908090000000005</v>
      </c>
      <c r="M2309">
        <v>0.26317424</v>
      </c>
      <c r="N2309">
        <v>0.70673317000000002</v>
      </c>
    </row>
    <row r="2310" spans="1:14" x14ac:dyDescent="0.25">
      <c r="A2310">
        <v>1.58990968097498</v>
      </c>
      <c r="B2310">
        <v>4.6596783788450056</v>
      </c>
      <c r="C2310">
        <v>2.1682179000000001</v>
      </c>
      <c r="D2310">
        <v>1.8964103999999999</v>
      </c>
      <c r="E2310">
        <v>2.0717249</v>
      </c>
      <c r="F2310">
        <v>2.5662642999999998</v>
      </c>
      <c r="G2310">
        <v>3.2087193486652592</v>
      </c>
      <c r="H2310">
        <v>2.667087</v>
      </c>
      <c r="I2310">
        <v>3.6246700000000001</v>
      </c>
      <c r="J2310">
        <v>3.7135596</v>
      </c>
      <c r="K2310">
        <v>2.2504257999999999</v>
      </c>
      <c r="L2310">
        <v>2.1027423999999999</v>
      </c>
      <c r="M2310">
        <v>2.4282029000000001</v>
      </c>
      <c r="N2310">
        <v>3.3253536000000001</v>
      </c>
    </row>
    <row r="2311" spans="1:14" x14ac:dyDescent="0.25">
      <c r="A2311">
        <v>-0.98761039301389741</v>
      </c>
      <c r="B2311">
        <v>1.58990968097498</v>
      </c>
      <c r="C2311">
        <v>0.9254426</v>
      </c>
      <c r="D2311">
        <v>1.2724979000000001</v>
      </c>
      <c r="E2311">
        <v>1.2653890999999999</v>
      </c>
      <c r="F2311">
        <v>1.1880257999999999</v>
      </c>
      <c r="G2311">
        <v>1.239790031907914</v>
      </c>
      <c r="H2311">
        <v>0.63333607000000003</v>
      </c>
      <c r="I2311">
        <v>3.6842429999999999</v>
      </c>
      <c r="J2311">
        <v>3.6772003</v>
      </c>
      <c r="K2311">
        <v>1.6102700999999999</v>
      </c>
      <c r="L2311">
        <v>1.4210160000000001</v>
      </c>
      <c r="M2311">
        <v>2.7210407000000001</v>
      </c>
      <c r="N2311">
        <v>0.63920695000000005</v>
      </c>
    </row>
    <row r="2312" spans="1:14" x14ac:dyDescent="0.25">
      <c r="A2312">
        <v>1.5933059780089269</v>
      </c>
      <c r="B2312">
        <v>-0.98761039301389741</v>
      </c>
      <c r="C2312">
        <v>0.66655633999999997</v>
      </c>
      <c r="D2312">
        <v>1.5086440000000001</v>
      </c>
      <c r="E2312">
        <v>0.58835227000000001</v>
      </c>
      <c r="F2312">
        <v>1.1273849</v>
      </c>
      <c r="G2312">
        <v>0.79561924081079149</v>
      </c>
      <c r="H2312">
        <v>0.30537336999999998</v>
      </c>
      <c r="I2312">
        <v>2.6266645999999998</v>
      </c>
      <c r="J2312">
        <v>2.8415544000000001</v>
      </c>
      <c r="K2312">
        <v>0.81633157000000001</v>
      </c>
      <c r="L2312">
        <v>1.5194164999999999</v>
      </c>
      <c r="M2312">
        <v>1.1097509000000001</v>
      </c>
      <c r="N2312">
        <v>1.2829151000000001</v>
      </c>
    </row>
    <row r="2313" spans="1:14" x14ac:dyDescent="0.25">
      <c r="A2313">
        <v>1.785765660374028</v>
      </c>
      <c r="B2313">
        <v>1.5933059780089269</v>
      </c>
      <c r="C2313">
        <v>1.4442158</v>
      </c>
      <c r="D2313">
        <v>1.6871372</v>
      </c>
      <c r="E2313">
        <v>1.2662812000000001</v>
      </c>
      <c r="F2313">
        <v>1.3221352</v>
      </c>
      <c r="G2313">
        <v>1.116658722756432</v>
      </c>
      <c r="H2313">
        <v>1.3334360000000001</v>
      </c>
      <c r="I2313">
        <v>1.8547226000000001</v>
      </c>
      <c r="J2313">
        <v>1.5368648</v>
      </c>
      <c r="K2313">
        <v>0.60882270000000005</v>
      </c>
      <c r="L2313">
        <v>1.9187254</v>
      </c>
      <c r="M2313">
        <v>2.4487747999999998</v>
      </c>
      <c r="N2313">
        <v>0.81933796000000003</v>
      </c>
    </row>
    <row r="2314" spans="1:14" x14ac:dyDescent="0.25">
      <c r="A2314">
        <v>1.0018559227439421</v>
      </c>
      <c r="B2314">
        <v>1.785765660374028</v>
      </c>
      <c r="C2314">
        <v>1.1700576</v>
      </c>
      <c r="D2314">
        <v>0.50873248000000004</v>
      </c>
      <c r="E2314">
        <v>1.3168346</v>
      </c>
      <c r="F2314">
        <v>0.75421848000000002</v>
      </c>
      <c r="G2314">
        <v>0.76892331372534906</v>
      </c>
      <c r="H2314">
        <v>1.1048583000000001</v>
      </c>
      <c r="I2314">
        <v>0.51760450000000002</v>
      </c>
      <c r="J2314">
        <v>0.79927740000000003</v>
      </c>
      <c r="K2314">
        <v>0.89331320000000003</v>
      </c>
      <c r="L2314">
        <v>0.97252344999999996</v>
      </c>
      <c r="M2314">
        <v>0.82717633000000002</v>
      </c>
      <c r="N2314">
        <v>0.70281309999999997</v>
      </c>
    </row>
    <row r="2315" spans="1:14" x14ac:dyDescent="0.25">
      <c r="A2315">
        <v>0.68328985507948947</v>
      </c>
      <c r="B2315">
        <v>1.0018559227439421</v>
      </c>
      <c r="C2315">
        <v>1.0308710999999999</v>
      </c>
      <c r="D2315">
        <v>0.81494573999999997</v>
      </c>
      <c r="E2315">
        <v>1.1109251</v>
      </c>
      <c r="F2315">
        <v>0.61050835000000003</v>
      </c>
      <c r="G2315">
        <v>0.64602736946069161</v>
      </c>
      <c r="H2315">
        <v>0.76854752999999998</v>
      </c>
      <c r="I2315">
        <v>0.27362365</v>
      </c>
      <c r="J2315">
        <v>0.28928965000000001</v>
      </c>
      <c r="K2315">
        <v>1.0418949</v>
      </c>
      <c r="L2315">
        <v>1.2195294000000001</v>
      </c>
      <c r="M2315">
        <v>0.57538736000000001</v>
      </c>
      <c r="N2315">
        <v>1.1866075</v>
      </c>
    </row>
    <row r="2316" spans="1:14" x14ac:dyDescent="0.25">
      <c r="A2316">
        <v>0.91410865712601153</v>
      </c>
      <c r="B2316">
        <v>0.68328985507948947</v>
      </c>
      <c r="C2316">
        <v>0.95369437999999995</v>
      </c>
      <c r="D2316">
        <v>0.43044163000000002</v>
      </c>
      <c r="E2316">
        <v>1.0272474</v>
      </c>
      <c r="F2316">
        <v>0.38996912</v>
      </c>
      <c r="G2316">
        <v>0.43729572615479201</v>
      </c>
      <c r="H2316">
        <v>0.79722919999999997</v>
      </c>
      <c r="I2316">
        <v>0.1188705</v>
      </c>
      <c r="J2316">
        <v>0.21332258000000001</v>
      </c>
      <c r="K2316">
        <v>0.76670086000000004</v>
      </c>
      <c r="L2316">
        <v>0.81890549999999995</v>
      </c>
      <c r="M2316">
        <v>0.71007319999999996</v>
      </c>
      <c r="N2316">
        <v>1.2828691000000001</v>
      </c>
    </row>
    <row r="2317" spans="1:14" x14ac:dyDescent="0.25">
      <c r="A2317">
        <v>-0.38723574390706161</v>
      </c>
      <c r="B2317">
        <v>0.91410865712601153</v>
      </c>
      <c r="C2317">
        <v>1.0574413</v>
      </c>
      <c r="D2317">
        <v>-0.11471583</v>
      </c>
      <c r="E2317">
        <v>1.0878766</v>
      </c>
      <c r="F2317">
        <v>0.25974216999999999</v>
      </c>
      <c r="G2317">
        <v>0.7824566965364228</v>
      </c>
      <c r="H2317">
        <v>1.1337037000000001</v>
      </c>
      <c r="I2317">
        <v>1.0083765</v>
      </c>
      <c r="J2317">
        <v>1.0306071000000001</v>
      </c>
      <c r="K2317">
        <v>0.56552119999999995</v>
      </c>
      <c r="L2317">
        <v>1.7632928000000001</v>
      </c>
      <c r="M2317">
        <v>0.64817815999999995</v>
      </c>
      <c r="N2317">
        <v>0.87567234000000005</v>
      </c>
    </row>
    <row r="2318" spans="1:14" x14ac:dyDescent="0.25">
      <c r="A2318">
        <v>1.216872778308447</v>
      </c>
      <c r="B2318">
        <v>-0.38723574390706161</v>
      </c>
      <c r="C2318">
        <v>0.63698421000000005</v>
      </c>
      <c r="D2318">
        <v>0.37184149</v>
      </c>
      <c r="E2318">
        <v>0.74605259999999995</v>
      </c>
      <c r="F2318">
        <v>0.64279682999999999</v>
      </c>
      <c r="G2318">
        <v>0.69436563647318394</v>
      </c>
      <c r="H2318">
        <v>0.16158679000000001</v>
      </c>
      <c r="I2318">
        <v>1.0958403000000001</v>
      </c>
      <c r="J2318">
        <v>1.9209057</v>
      </c>
      <c r="K2318">
        <v>0.63175570000000003</v>
      </c>
      <c r="L2318">
        <v>0.90947663999999995</v>
      </c>
      <c r="M2318">
        <v>1.2475077999999999</v>
      </c>
      <c r="N2318">
        <v>0.96690500000000001</v>
      </c>
    </row>
    <row r="2319" spans="1:14" x14ac:dyDescent="0.25">
      <c r="A2319">
        <v>-0.45253630017117852</v>
      </c>
      <c r="B2319">
        <v>1.216872778308447</v>
      </c>
      <c r="C2319">
        <v>1.2412622</v>
      </c>
      <c r="D2319">
        <v>0.30766481000000001</v>
      </c>
      <c r="E2319">
        <v>1.1674036000000001</v>
      </c>
      <c r="F2319">
        <v>0.28874902000000002</v>
      </c>
      <c r="G2319">
        <v>1.0351120190656531</v>
      </c>
      <c r="H2319">
        <v>1.2519433</v>
      </c>
      <c r="I2319">
        <v>1.1226634</v>
      </c>
      <c r="J2319">
        <v>1.1106522000000001</v>
      </c>
      <c r="K2319">
        <v>0.73875329999999995</v>
      </c>
      <c r="L2319">
        <v>0.97288339999999995</v>
      </c>
      <c r="M2319">
        <v>1.1107875</v>
      </c>
      <c r="N2319">
        <v>0.49088304999999999</v>
      </c>
    </row>
    <row r="2320" spans="1:14" x14ac:dyDescent="0.25">
      <c r="A2320">
        <v>0.93359610516260194</v>
      </c>
      <c r="B2320">
        <v>-0.45253630017117852</v>
      </c>
      <c r="C2320">
        <v>0.49913993000000001</v>
      </c>
      <c r="D2320">
        <v>1.3071284999999999</v>
      </c>
      <c r="E2320">
        <v>0.72890010999999999</v>
      </c>
      <c r="F2320">
        <v>0.81539079000000003</v>
      </c>
      <c r="G2320">
        <v>0.68911135315013972</v>
      </c>
      <c r="H2320">
        <v>0.44245820000000002</v>
      </c>
      <c r="I2320">
        <v>0.96149766000000003</v>
      </c>
      <c r="J2320">
        <v>1.7264313</v>
      </c>
      <c r="K2320">
        <v>0.75498030000000005</v>
      </c>
      <c r="L2320">
        <v>1.2999098</v>
      </c>
      <c r="M2320">
        <v>0.89195120000000006</v>
      </c>
      <c r="N2320">
        <v>0.97555700000000001</v>
      </c>
    </row>
    <row r="2321" spans="1:14" x14ac:dyDescent="0.25">
      <c r="A2321">
        <v>1.036105715858012</v>
      </c>
      <c r="B2321">
        <v>0.93359610516260194</v>
      </c>
      <c r="C2321">
        <v>1.1872575000000001</v>
      </c>
      <c r="D2321">
        <v>0.47234696999999998</v>
      </c>
      <c r="E2321">
        <v>1.0929952999999999</v>
      </c>
      <c r="F2321">
        <v>0.43833244999999998</v>
      </c>
      <c r="G2321">
        <v>1.088185888459088</v>
      </c>
      <c r="H2321">
        <v>0.95585419999999999</v>
      </c>
      <c r="I2321">
        <v>0.27007567999999998</v>
      </c>
      <c r="J2321">
        <v>-0.16117894999999999</v>
      </c>
      <c r="K2321">
        <v>0.72807599999999995</v>
      </c>
      <c r="L2321">
        <v>0.66243030000000003</v>
      </c>
      <c r="M2321">
        <v>0.54225606000000004</v>
      </c>
      <c r="N2321">
        <v>0.36927496999999998</v>
      </c>
    </row>
    <row r="2322" spans="1:14" x14ac:dyDescent="0.25">
      <c r="A2322">
        <v>1.1267134248735331</v>
      </c>
      <c r="B2322">
        <v>1.036105715858012</v>
      </c>
      <c r="C2322">
        <v>0.94142537000000004</v>
      </c>
      <c r="D2322">
        <v>0.32675464999999998</v>
      </c>
      <c r="E2322">
        <v>1.1199215</v>
      </c>
      <c r="F2322">
        <v>6.6633115000000007E-2</v>
      </c>
      <c r="G2322">
        <v>0.34812873240973691</v>
      </c>
      <c r="H2322">
        <v>0.56058660000000005</v>
      </c>
      <c r="I2322">
        <v>0.35028303</v>
      </c>
      <c r="J2322">
        <v>0.1661888</v>
      </c>
      <c r="K2322">
        <v>0.36645477999999998</v>
      </c>
      <c r="L2322">
        <v>0.37186997999999999</v>
      </c>
      <c r="M2322">
        <v>0.52299819999999997</v>
      </c>
      <c r="N2322">
        <v>0.52505933999999999</v>
      </c>
    </row>
    <row r="2323" spans="1:14" x14ac:dyDescent="0.25">
      <c r="A2323">
        <v>0.50369287357299486</v>
      </c>
      <c r="B2323">
        <v>1.1267134248735331</v>
      </c>
      <c r="C2323">
        <v>1.0888485000000001</v>
      </c>
      <c r="D2323">
        <v>0.44643031999999999</v>
      </c>
      <c r="E2323">
        <v>1.1437214</v>
      </c>
      <c r="F2323">
        <v>0.37357026999999998</v>
      </c>
      <c r="G2323">
        <v>0.75156220016393582</v>
      </c>
      <c r="H2323">
        <v>0.76149330000000004</v>
      </c>
      <c r="I2323">
        <v>0.40088126000000002</v>
      </c>
      <c r="J2323">
        <v>0.38768205</v>
      </c>
      <c r="K2323">
        <v>0.58557680000000001</v>
      </c>
      <c r="L2323">
        <v>0.57702129999999996</v>
      </c>
      <c r="M2323">
        <v>0.59666145000000004</v>
      </c>
      <c r="N2323">
        <v>0.44711074000000001</v>
      </c>
    </row>
    <row r="2324" spans="1:14" x14ac:dyDescent="0.25">
      <c r="A2324">
        <v>1.5354820307722139</v>
      </c>
      <c r="B2324">
        <v>0.50369287357299486</v>
      </c>
      <c r="C2324">
        <v>0.85702575999999997</v>
      </c>
      <c r="D2324">
        <v>4.8893786000000002E-2</v>
      </c>
      <c r="E2324">
        <v>0.98007270999999996</v>
      </c>
      <c r="F2324">
        <v>0.35212283</v>
      </c>
      <c r="G2324">
        <v>0.53442203846250491</v>
      </c>
      <c r="H2324">
        <v>0.55007879999999998</v>
      </c>
      <c r="I2324">
        <v>0.10270691</v>
      </c>
      <c r="J2324">
        <v>0.15067282000000001</v>
      </c>
      <c r="K2324">
        <v>0.45151406999999999</v>
      </c>
      <c r="L2324">
        <v>0.14413345</v>
      </c>
      <c r="M2324">
        <v>0.40768873999999999</v>
      </c>
      <c r="N2324">
        <v>0.44843119999999997</v>
      </c>
    </row>
    <row r="2325" spans="1:14" x14ac:dyDescent="0.25">
      <c r="A2325">
        <v>1.592676160467609</v>
      </c>
      <c r="B2325">
        <v>1.5354820307722139</v>
      </c>
      <c r="C2325">
        <v>1.2587461</v>
      </c>
      <c r="D2325">
        <v>0.88758990000000004</v>
      </c>
      <c r="E2325">
        <v>1.2510926</v>
      </c>
      <c r="F2325">
        <v>0.72963577000000002</v>
      </c>
      <c r="G2325">
        <v>0.93669972825073922</v>
      </c>
      <c r="H2325">
        <v>0.84487809999999997</v>
      </c>
      <c r="I2325">
        <v>1.5190077</v>
      </c>
      <c r="J2325">
        <v>1.6210396</v>
      </c>
      <c r="K2325">
        <v>0.86417352999999997</v>
      </c>
      <c r="L2325">
        <v>0.76693045999999998</v>
      </c>
      <c r="M2325">
        <v>0.99344359999999998</v>
      </c>
      <c r="N2325">
        <v>0.96872250000000004</v>
      </c>
    </row>
    <row r="2326" spans="1:14" x14ac:dyDescent="0.25">
      <c r="A2326">
        <v>0.43870049724727761</v>
      </c>
      <c r="B2326">
        <v>1.592676160467609</v>
      </c>
      <c r="C2326">
        <v>1.1381091000000001</v>
      </c>
      <c r="D2326">
        <v>1.0633853</v>
      </c>
      <c r="E2326">
        <v>1.2661157999999999</v>
      </c>
      <c r="F2326">
        <v>1.1588067</v>
      </c>
      <c r="G2326">
        <v>0.97101962030451738</v>
      </c>
      <c r="H2326">
        <v>0.85165239999999998</v>
      </c>
      <c r="I2326">
        <v>1.1782980000000001</v>
      </c>
      <c r="J2326">
        <v>0.98786914000000003</v>
      </c>
      <c r="K2326">
        <v>1.3018763</v>
      </c>
      <c r="L2326">
        <v>0.87066734000000001</v>
      </c>
      <c r="M2326">
        <v>1.1511941999999999</v>
      </c>
      <c r="N2326">
        <v>0.71899617000000005</v>
      </c>
    </row>
    <row r="2327" spans="1:14" x14ac:dyDescent="0.25">
      <c r="A2327">
        <v>2.0659721818075179E-2</v>
      </c>
      <c r="B2327">
        <v>0.43870049724727761</v>
      </c>
      <c r="C2327">
        <v>0.85907127999999999</v>
      </c>
      <c r="D2327">
        <v>0.58718797</v>
      </c>
      <c r="E2327">
        <v>0.96300116999999996</v>
      </c>
      <c r="F2327">
        <v>0.36638225000000002</v>
      </c>
      <c r="G2327">
        <v>0.81475254261720942</v>
      </c>
      <c r="H2327">
        <v>0.44195770000000001</v>
      </c>
      <c r="I2327">
        <v>1.1466527</v>
      </c>
      <c r="J2327">
        <v>1.0814311999999999</v>
      </c>
      <c r="K2327">
        <v>0.79551629999999995</v>
      </c>
      <c r="L2327">
        <v>0.80761296000000005</v>
      </c>
      <c r="M2327">
        <v>1.2618008000000001</v>
      </c>
      <c r="N2327">
        <v>0.65971254999999995</v>
      </c>
    </row>
    <row r="2328" spans="1:14" x14ac:dyDescent="0.25">
      <c r="A2328">
        <v>-0.39547601027107832</v>
      </c>
      <c r="B2328">
        <v>2.0659721818075179E-2</v>
      </c>
      <c r="C2328">
        <v>0.83089289</v>
      </c>
      <c r="D2328">
        <v>0.33970801</v>
      </c>
      <c r="E2328">
        <v>0.85319445000000005</v>
      </c>
      <c r="F2328">
        <v>0.41884870000000002</v>
      </c>
      <c r="G2328">
        <v>0.50969490946814511</v>
      </c>
      <c r="H2328">
        <v>0.58138959999999995</v>
      </c>
      <c r="I2328">
        <v>0.59121109999999999</v>
      </c>
      <c r="J2328">
        <v>0.51408209999999999</v>
      </c>
      <c r="K2328">
        <v>0.45392969999999999</v>
      </c>
      <c r="L2328">
        <v>0.59148239999999996</v>
      </c>
      <c r="M2328">
        <v>0.91272790000000004</v>
      </c>
      <c r="N2328">
        <v>0.81734216000000004</v>
      </c>
    </row>
    <row r="2329" spans="1:14" x14ac:dyDescent="0.25">
      <c r="A2329">
        <v>1.633036687340069</v>
      </c>
      <c r="B2329">
        <v>-0.39547601027107832</v>
      </c>
      <c r="C2329">
        <v>0.69732481999999996</v>
      </c>
      <c r="D2329">
        <v>0.41431850999999997</v>
      </c>
      <c r="E2329">
        <v>0.74388812999999998</v>
      </c>
      <c r="F2329">
        <v>0.58921153000000004</v>
      </c>
      <c r="G2329">
        <v>0.71063357566508323</v>
      </c>
      <c r="H2329">
        <v>0.47138655000000002</v>
      </c>
      <c r="I2329">
        <v>0.15929839000000001</v>
      </c>
      <c r="J2329">
        <v>-3.8767933999999997E-2</v>
      </c>
      <c r="K2329">
        <v>0.64362233999999996</v>
      </c>
      <c r="L2329">
        <v>0.46718221999999998</v>
      </c>
      <c r="M2329">
        <v>0.1406608</v>
      </c>
      <c r="N2329">
        <v>0.54006379999999998</v>
      </c>
    </row>
    <row r="2330" spans="1:14" x14ac:dyDescent="0.25">
      <c r="A2330">
        <v>3.1675157619752801</v>
      </c>
      <c r="B2330">
        <v>1.633036687340069</v>
      </c>
      <c r="C2330">
        <v>1.3244142000000001</v>
      </c>
      <c r="D2330">
        <v>0.82903658999999996</v>
      </c>
      <c r="E2330">
        <v>1.2767173000000001</v>
      </c>
      <c r="F2330">
        <v>0.77272225999999999</v>
      </c>
      <c r="G2330">
        <v>1.1285854946985761</v>
      </c>
      <c r="H2330">
        <v>1.1719630000000001</v>
      </c>
      <c r="I2330">
        <v>1.2208931000000001</v>
      </c>
      <c r="J2330">
        <v>1.3733763000000001</v>
      </c>
      <c r="K2330">
        <v>1.0873244</v>
      </c>
      <c r="L2330">
        <v>1.4540717999999999</v>
      </c>
      <c r="M2330">
        <v>1.2372061000000001</v>
      </c>
      <c r="N2330">
        <v>1.222399</v>
      </c>
    </row>
    <row r="2331" spans="1:14" x14ac:dyDescent="0.25">
      <c r="A2331">
        <v>1.7817333608932659</v>
      </c>
      <c r="B2331">
        <v>3.1675157619752801</v>
      </c>
      <c r="C2331">
        <v>1.5362617000000001</v>
      </c>
      <c r="D2331">
        <v>2.6841235000000001</v>
      </c>
      <c r="E2331">
        <v>1.6797787</v>
      </c>
      <c r="F2331">
        <v>2.9163671999999998</v>
      </c>
      <c r="G2331">
        <v>1.4945961503040921</v>
      </c>
      <c r="H2331">
        <v>1.5672922</v>
      </c>
      <c r="I2331">
        <v>2.3791964000000001</v>
      </c>
      <c r="J2331">
        <v>2.9224779999999999</v>
      </c>
      <c r="K2331">
        <v>2.6649946999999998</v>
      </c>
      <c r="L2331">
        <v>2.0189444999999999</v>
      </c>
      <c r="M2331">
        <v>1.5051456999999999</v>
      </c>
      <c r="N2331">
        <v>2.6139630999999999</v>
      </c>
    </row>
    <row r="2332" spans="1:14" x14ac:dyDescent="0.25">
      <c r="A2332">
        <v>1.928157045199185</v>
      </c>
      <c r="B2332">
        <v>1.7817333608932659</v>
      </c>
      <c r="C2332">
        <v>1.0941699</v>
      </c>
      <c r="D2332">
        <v>1.5245468</v>
      </c>
      <c r="E2332">
        <v>1.3157753999999999</v>
      </c>
      <c r="F2332">
        <v>1.3660497</v>
      </c>
      <c r="G2332">
        <v>1.153475225714633</v>
      </c>
      <c r="H2332">
        <v>1.0085596999999999</v>
      </c>
      <c r="I2332">
        <v>0.39695108000000001</v>
      </c>
      <c r="J2332">
        <v>1.4955163E-2</v>
      </c>
      <c r="K2332">
        <v>1.1018479000000001</v>
      </c>
      <c r="L2332">
        <v>1.3376958000000001</v>
      </c>
      <c r="M2332">
        <v>0.91039515000000004</v>
      </c>
      <c r="N2332">
        <v>0.84989300000000001</v>
      </c>
    </row>
    <row r="2333" spans="1:14" x14ac:dyDescent="0.25">
      <c r="A2333">
        <v>1.885677717878957</v>
      </c>
      <c r="B2333">
        <v>1.928157045199185</v>
      </c>
      <c r="C2333">
        <v>1.3460968</v>
      </c>
      <c r="D2333">
        <v>0.74627526</v>
      </c>
      <c r="E2333">
        <v>1.3542365000000001</v>
      </c>
      <c r="F2333">
        <v>0.99494598999999995</v>
      </c>
      <c r="G2333">
        <v>1.2063994545404659</v>
      </c>
      <c r="H2333">
        <v>1.1389587000000001</v>
      </c>
      <c r="I2333">
        <v>0.70738570000000001</v>
      </c>
      <c r="J2333">
        <v>0.48933852</v>
      </c>
      <c r="K2333">
        <v>0.50929559999999996</v>
      </c>
      <c r="L2333">
        <v>0.70247470000000001</v>
      </c>
      <c r="M2333">
        <v>0.78177273000000003</v>
      </c>
      <c r="N2333">
        <v>0.81390845999999994</v>
      </c>
    </row>
    <row r="2334" spans="1:14" x14ac:dyDescent="0.25">
      <c r="A2334">
        <v>0.7532108827908246</v>
      </c>
      <c r="B2334">
        <v>1.885677717878957</v>
      </c>
      <c r="C2334">
        <v>1.2655334</v>
      </c>
      <c r="D2334">
        <v>1.4481827</v>
      </c>
      <c r="E2334">
        <v>1.3430785000000001</v>
      </c>
      <c r="F2334">
        <v>1.388528</v>
      </c>
      <c r="G2334">
        <v>1.369366250888792</v>
      </c>
      <c r="H2334">
        <v>0.83579550000000002</v>
      </c>
      <c r="I2334">
        <v>1.9856161000000001</v>
      </c>
      <c r="J2334">
        <v>2.2480519999999999</v>
      </c>
      <c r="K2334">
        <v>1.2512844000000001</v>
      </c>
      <c r="L2334">
        <v>1.3861573</v>
      </c>
      <c r="M2334">
        <v>1.4015302999999999</v>
      </c>
      <c r="N2334">
        <v>0.7547817</v>
      </c>
    </row>
    <row r="2335" spans="1:14" x14ac:dyDescent="0.25">
      <c r="A2335">
        <v>-0.64899983432336839</v>
      </c>
      <c r="B2335">
        <v>0.7532108827908246</v>
      </c>
      <c r="C2335">
        <v>0.98279742000000003</v>
      </c>
      <c r="D2335">
        <v>0.76320107000000004</v>
      </c>
      <c r="E2335">
        <v>1.0456136</v>
      </c>
      <c r="F2335">
        <v>0.72311955999999999</v>
      </c>
      <c r="G2335">
        <v>0.99099249151421998</v>
      </c>
      <c r="H2335">
        <v>0.51226866000000004</v>
      </c>
      <c r="I2335">
        <v>2.1391741999999998</v>
      </c>
      <c r="J2335">
        <v>2.7885751999999999</v>
      </c>
      <c r="K2335">
        <v>1.0809698000000001</v>
      </c>
      <c r="L2335">
        <v>0.86601793999999999</v>
      </c>
      <c r="M2335">
        <v>1.8957478999999999</v>
      </c>
      <c r="N2335">
        <v>1.0813406000000001</v>
      </c>
    </row>
    <row r="2336" spans="1:14" x14ac:dyDescent="0.25">
      <c r="A2336">
        <v>0.45572064606924112</v>
      </c>
      <c r="B2336">
        <v>-0.64899983432336839</v>
      </c>
      <c r="C2336">
        <v>0.64325381999999998</v>
      </c>
      <c r="D2336">
        <v>0.76881783000000004</v>
      </c>
      <c r="E2336">
        <v>0.67729505999999995</v>
      </c>
      <c r="F2336">
        <v>0.61756253999999999</v>
      </c>
      <c r="G2336">
        <v>0.84886407139498443</v>
      </c>
      <c r="H2336">
        <v>0.31984963999999999</v>
      </c>
      <c r="I2336">
        <v>1.0050277999999999</v>
      </c>
      <c r="J2336">
        <v>0.54833290000000001</v>
      </c>
      <c r="K2336">
        <v>0.93437123</v>
      </c>
      <c r="L2336">
        <v>0.96210050000000003</v>
      </c>
      <c r="M2336">
        <v>1.3486488000000001</v>
      </c>
      <c r="N2336">
        <v>0.98858665999999995</v>
      </c>
    </row>
    <row r="2337" spans="1:14" x14ac:dyDescent="0.25">
      <c r="A2337">
        <v>0.4740822187494792</v>
      </c>
      <c r="B2337">
        <v>0.45572064606924112</v>
      </c>
      <c r="C2337">
        <v>1.0417387</v>
      </c>
      <c r="D2337">
        <v>0.82284519</v>
      </c>
      <c r="E2337">
        <v>0.96747185000000002</v>
      </c>
      <c r="F2337">
        <v>1.1615624</v>
      </c>
      <c r="G2337">
        <v>0.8272815607223718</v>
      </c>
      <c r="H2337">
        <v>0.87981469999999995</v>
      </c>
      <c r="I2337">
        <v>0.62589395000000003</v>
      </c>
      <c r="J2337">
        <v>0.95701579999999997</v>
      </c>
      <c r="K2337">
        <v>0.66632559999999996</v>
      </c>
      <c r="L2337">
        <v>0.74059209999999998</v>
      </c>
      <c r="M2337">
        <v>0.53461119999999995</v>
      </c>
      <c r="N2337">
        <v>0.43898939999999997</v>
      </c>
    </row>
    <row r="2338" spans="1:14" x14ac:dyDescent="0.25">
      <c r="A2338">
        <v>-0.4849888609615432</v>
      </c>
      <c r="B2338">
        <v>0.4740822187494792</v>
      </c>
      <c r="C2338">
        <v>0.85902624000000005</v>
      </c>
      <c r="D2338">
        <v>0.31098969999999998</v>
      </c>
      <c r="E2338">
        <v>0.97229487999999997</v>
      </c>
      <c r="F2338">
        <v>0.43290315000000001</v>
      </c>
      <c r="G2338">
        <v>0.38955648395115611</v>
      </c>
      <c r="H2338">
        <v>0.83835789999999999</v>
      </c>
      <c r="I2338">
        <v>-1.7134010000000002E-2</v>
      </c>
      <c r="J2338">
        <v>-8.7512730000000004E-3</v>
      </c>
      <c r="K2338">
        <v>0.83607909999999996</v>
      </c>
      <c r="L2338">
        <v>0.41971308000000002</v>
      </c>
      <c r="M2338">
        <v>0.38936988</v>
      </c>
      <c r="N2338">
        <v>0.45912461999999998</v>
      </c>
    </row>
    <row r="2339" spans="1:14" x14ac:dyDescent="0.25">
      <c r="A2339">
        <v>-1.0218470163056219</v>
      </c>
      <c r="B2339">
        <v>-0.4849888609615432</v>
      </c>
      <c r="C2339">
        <v>0.62584413000000005</v>
      </c>
      <c r="D2339">
        <v>1.0652406999999999</v>
      </c>
      <c r="E2339">
        <v>0.72037580000000001</v>
      </c>
      <c r="F2339">
        <v>0.61330985000000005</v>
      </c>
      <c r="G2339">
        <v>0.65373497192157559</v>
      </c>
      <c r="H2339">
        <v>0.43664760000000002</v>
      </c>
      <c r="I2339">
        <v>0.15560093999999999</v>
      </c>
      <c r="J2339">
        <v>6.4541979999999999E-2</v>
      </c>
      <c r="K2339">
        <v>0.60416950000000003</v>
      </c>
      <c r="L2339">
        <v>0.35189419999999999</v>
      </c>
      <c r="M2339">
        <v>0.35976227999999999</v>
      </c>
      <c r="N2339">
        <v>0.76944566000000003</v>
      </c>
    </row>
    <row r="2340" spans="1:14" x14ac:dyDescent="0.25">
      <c r="A2340">
        <v>2.116448433826037</v>
      </c>
      <c r="B2340">
        <v>-1.0218470163056219</v>
      </c>
      <c r="C2340">
        <v>0.52414494</v>
      </c>
      <c r="D2340">
        <v>1.5011971</v>
      </c>
      <c r="E2340">
        <v>0.57935934</v>
      </c>
      <c r="F2340">
        <v>1.0461014</v>
      </c>
      <c r="G2340">
        <v>1.4592169120716409</v>
      </c>
      <c r="H2340">
        <v>0.46057278000000001</v>
      </c>
      <c r="I2340">
        <v>-0.46418935</v>
      </c>
      <c r="J2340">
        <v>-0.47167160000000002</v>
      </c>
      <c r="K2340">
        <v>0.26690989999999998</v>
      </c>
      <c r="L2340">
        <v>0.43294936000000001</v>
      </c>
      <c r="M2340">
        <v>-0.33573797</v>
      </c>
      <c r="N2340">
        <v>0.48061964000000001</v>
      </c>
    </row>
    <row r="2341" spans="1:14" x14ac:dyDescent="0.25">
      <c r="A2341">
        <v>1.527633672395343</v>
      </c>
      <c r="B2341">
        <v>2.116448433826037</v>
      </c>
      <c r="C2341">
        <v>1.473962</v>
      </c>
      <c r="D2341">
        <v>1.6238665000000001</v>
      </c>
      <c r="E2341">
        <v>1.4036949999999999</v>
      </c>
      <c r="F2341">
        <v>1.3107911999999999</v>
      </c>
      <c r="G2341">
        <v>1.700018390422785</v>
      </c>
      <c r="H2341">
        <v>1.6243171999999999</v>
      </c>
      <c r="I2341">
        <v>1.8652321999999999</v>
      </c>
      <c r="J2341">
        <v>1.8622377000000001</v>
      </c>
      <c r="K2341">
        <v>1.6087537000000001</v>
      </c>
      <c r="L2341">
        <v>1.6722188</v>
      </c>
      <c r="M2341">
        <v>1.8092318999999999</v>
      </c>
      <c r="N2341">
        <v>1.7028823</v>
      </c>
    </row>
    <row r="2342" spans="1:14" x14ac:dyDescent="0.25">
      <c r="A2342">
        <v>0.25109395015267449</v>
      </c>
      <c r="B2342">
        <v>1.527633672395343</v>
      </c>
      <c r="C2342">
        <v>0.96622699999999995</v>
      </c>
      <c r="D2342">
        <v>0.52393886000000001</v>
      </c>
      <c r="E2342">
        <v>1.2490311000000001</v>
      </c>
      <c r="F2342">
        <v>0.84715653000000002</v>
      </c>
      <c r="G2342">
        <v>0.95971834063705719</v>
      </c>
      <c r="H2342">
        <v>0.81856876999999995</v>
      </c>
      <c r="I2342">
        <v>0.89708730000000003</v>
      </c>
      <c r="J2342">
        <v>1.1894397999999999</v>
      </c>
      <c r="K2342">
        <v>0.8430742</v>
      </c>
      <c r="L2342">
        <v>0.74692225000000001</v>
      </c>
      <c r="M2342">
        <v>0.87797325999999998</v>
      </c>
      <c r="N2342">
        <v>0.57934797000000005</v>
      </c>
    </row>
    <row r="2343" spans="1:14" x14ac:dyDescent="0.25">
      <c r="A2343">
        <v>0.99146555132286951</v>
      </c>
      <c r="B2343">
        <v>0.25109395015267449</v>
      </c>
      <c r="C2343">
        <v>0.82191702</v>
      </c>
      <c r="D2343">
        <v>0.42819005999999998</v>
      </c>
      <c r="E2343">
        <v>0.91372257999999995</v>
      </c>
      <c r="F2343">
        <v>1.0414142</v>
      </c>
      <c r="G2343">
        <v>1.0378131844641161</v>
      </c>
      <c r="H2343">
        <v>0.93097459999999999</v>
      </c>
      <c r="I2343">
        <v>-0.6451886</v>
      </c>
      <c r="J2343">
        <v>-0.40548855</v>
      </c>
      <c r="K2343">
        <v>-0.20079258</v>
      </c>
      <c r="L2343">
        <v>8.891752E-2</v>
      </c>
      <c r="M2343">
        <v>0.14512089</v>
      </c>
      <c r="N2343">
        <v>0.3541916</v>
      </c>
    </row>
    <row r="2344" spans="1:14" x14ac:dyDescent="0.25">
      <c r="A2344">
        <v>-0.38569715274766198</v>
      </c>
      <c r="B2344">
        <v>0.99146555132286951</v>
      </c>
      <c r="C2344">
        <v>1.0984231</v>
      </c>
      <c r="D2344">
        <v>-5.8212323000000003E-2</v>
      </c>
      <c r="E2344">
        <v>1.1081958999999999</v>
      </c>
      <c r="F2344">
        <v>0.38209708999999997</v>
      </c>
      <c r="G2344">
        <v>0.86970444112329148</v>
      </c>
      <c r="H2344">
        <v>1.1682630000000001</v>
      </c>
      <c r="I2344">
        <v>0.65262454999999997</v>
      </c>
      <c r="J2344">
        <v>0.45381173000000002</v>
      </c>
      <c r="K2344">
        <v>0.35543424000000001</v>
      </c>
      <c r="L2344">
        <v>0.60199849999999999</v>
      </c>
      <c r="M2344">
        <v>0.7961606</v>
      </c>
      <c r="N2344">
        <v>0.31718758000000002</v>
      </c>
    </row>
    <row r="2345" spans="1:14" x14ac:dyDescent="0.25">
      <c r="A2345">
        <v>0.33888458712519243</v>
      </c>
      <c r="B2345">
        <v>-0.38569715274766198</v>
      </c>
      <c r="C2345">
        <v>0.60655490000000001</v>
      </c>
      <c r="D2345">
        <v>0.42224895000000001</v>
      </c>
      <c r="E2345">
        <v>0.74645675</v>
      </c>
      <c r="F2345">
        <v>0.75112825000000005</v>
      </c>
      <c r="G2345">
        <v>0.76655784571560603</v>
      </c>
      <c r="H2345">
        <v>0.25764559999999997</v>
      </c>
      <c r="I2345">
        <v>0.7533379</v>
      </c>
      <c r="J2345">
        <v>0.65441519999999997</v>
      </c>
      <c r="K2345">
        <v>0.85201000000000005</v>
      </c>
      <c r="L2345">
        <v>0.27027400000000001</v>
      </c>
      <c r="M2345">
        <v>0.52887010000000001</v>
      </c>
      <c r="N2345">
        <v>0.41510859999999999</v>
      </c>
    </row>
    <row r="2346" spans="1:14" x14ac:dyDescent="0.25">
      <c r="A2346">
        <v>0.87200595385478397</v>
      </c>
      <c r="B2346">
        <v>0.33888458712519243</v>
      </c>
      <c r="C2346">
        <v>0.99839615999999998</v>
      </c>
      <c r="D2346">
        <v>0.54233929999999997</v>
      </c>
      <c r="E2346">
        <v>0.93678254000000005</v>
      </c>
      <c r="F2346">
        <v>0.13093226999999999</v>
      </c>
      <c r="G2346">
        <v>0.80396551591738041</v>
      </c>
      <c r="H2346">
        <v>0.59817790000000004</v>
      </c>
      <c r="I2346">
        <v>0.12472361</v>
      </c>
      <c r="J2346">
        <v>-0.23923278000000001</v>
      </c>
      <c r="K2346">
        <v>0.18075746000000001</v>
      </c>
      <c r="L2346">
        <v>0.7038991</v>
      </c>
      <c r="M2346">
        <v>0.42524937000000002</v>
      </c>
      <c r="N2346">
        <v>0.16951540000000001</v>
      </c>
    </row>
    <row r="2347" spans="1:14" x14ac:dyDescent="0.25">
      <c r="A2347">
        <v>-0.92755783297015615</v>
      </c>
      <c r="B2347">
        <v>0.87200595385478397</v>
      </c>
      <c r="C2347">
        <v>0.96948811999999995</v>
      </c>
      <c r="D2347">
        <v>0.11353157999999999</v>
      </c>
      <c r="E2347">
        <v>1.0768175</v>
      </c>
      <c r="F2347">
        <v>0.46854865000000001</v>
      </c>
      <c r="G2347">
        <v>0.1644609670072146</v>
      </c>
      <c r="H2347">
        <v>0.43902134999999998</v>
      </c>
      <c r="I2347">
        <v>0.42047509999999999</v>
      </c>
      <c r="J2347">
        <v>0.16431856</v>
      </c>
      <c r="K2347">
        <v>-2.2426754E-2</v>
      </c>
      <c r="L2347">
        <v>7.2782873999999997E-2</v>
      </c>
      <c r="M2347">
        <v>0.54676219999999998</v>
      </c>
      <c r="N2347">
        <v>0.44808009999999998</v>
      </c>
    </row>
    <row r="2348" spans="1:14" x14ac:dyDescent="0.25">
      <c r="A2348">
        <v>-0.48977791665778753</v>
      </c>
      <c r="B2348">
        <v>-0.92755783297015615</v>
      </c>
      <c r="C2348">
        <v>0.45135143</v>
      </c>
      <c r="D2348">
        <v>1.6816712</v>
      </c>
      <c r="E2348">
        <v>0.60412626999999997</v>
      </c>
      <c r="F2348">
        <v>1.1494485000000001</v>
      </c>
      <c r="G2348">
        <v>0.95093067351157623</v>
      </c>
      <c r="H2348">
        <v>0.36172401999999998</v>
      </c>
      <c r="I2348">
        <v>0.78903853999999995</v>
      </c>
      <c r="J2348">
        <v>1.0278552000000001</v>
      </c>
      <c r="K2348">
        <v>0.71160829999999997</v>
      </c>
      <c r="L2348">
        <v>0.73845965000000002</v>
      </c>
      <c r="M2348">
        <v>0.79484712999999996</v>
      </c>
      <c r="N2348">
        <v>0.62593569999999998</v>
      </c>
    </row>
    <row r="2349" spans="1:14" x14ac:dyDescent="0.25">
      <c r="A2349">
        <v>2.6619673419415668</v>
      </c>
      <c r="B2349">
        <v>-0.48977791665778753</v>
      </c>
      <c r="C2349">
        <v>0.75659575000000001</v>
      </c>
      <c r="D2349">
        <v>1.5658544999999999</v>
      </c>
      <c r="E2349">
        <v>0.71911786</v>
      </c>
      <c r="F2349">
        <v>1.4441306</v>
      </c>
      <c r="G2349">
        <v>1.55149087537311</v>
      </c>
      <c r="H2349">
        <v>0.61415492999999999</v>
      </c>
      <c r="I2349">
        <v>-0.16331902000000001</v>
      </c>
      <c r="J2349">
        <v>-2.8106704E-2</v>
      </c>
      <c r="K2349">
        <v>0.45285174</v>
      </c>
      <c r="L2349">
        <v>0.13696607999999999</v>
      </c>
      <c r="M2349">
        <v>-1.0265619E-2</v>
      </c>
      <c r="N2349">
        <v>0.21628040000000001</v>
      </c>
    </row>
    <row r="2350" spans="1:14" x14ac:dyDescent="0.25">
      <c r="A2350">
        <v>0.8919772580900247</v>
      </c>
      <c r="B2350">
        <v>2.6619673419415668</v>
      </c>
      <c r="C2350">
        <v>1.5519750999999999</v>
      </c>
      <c r="D2350">
        <v>1.8872087</v>
      </c>
      <c r="E2350">
        <v>1.5469864</v>
      </c>
      <c r="F2350">
        <v>1.4505508</v>
      </c>
      <c r="G2350">
        <v>1.9318155207633281</v>
      </c>
      <c r="H2350">
        <v>1.6398408</v>
      </c>
      <c r="I2350">
        <v>2.0708015</v>
      </c>
      <c r="J2350">
        <v>1.8417064999999999</v>
      </c>
      <c r="K2350">
        <v>1.6572387</v>
      </c>
      <c r="L2350">
        <v>1.7744272000000001</v>
      </c>
      <c r="M2350">
        <v>2.2996303999999999</v>
      </c>
      <c r="N2350">
        <v>2.3413181000000001</v>
      </c>
    </row>
    <row r="2351" spans="1:14" x14ac:dyDescent="0.25">
      <c r="A2351">
        <v>-1.4203142817611289</v>
      </c>
      <c r="B2351">
        <v>0.8919772580900247</v>
      </c>
      <c r="C2351">
        <v>0.76810208999999996</v>
      </c>
      <c r="D2351">
        <v>1.1245769999999999</v>
      </c>
      <c r="E2351">
        <v>1.0820633</v>
      </c>
      <c r="F2351">
        <v>1.3852926999999999</v>
      </c>
      <c r="G2351">
        <v>1.2452699009667789</v>
      </c>
      <c r="H2351">
        <v>0.75496613999999995</v>
      </c>
      <c r="I2351">
        <v>1.1077082</v>
      </c>
      <c r="J2351">
        <v>2.5682116000000001</v>
      </c>
      <c r="K2351">
        <v>0.95114505000000005</v>
      </c>
      <c r="L2351">
        <v>1.0314251999999999</v>
      </c>
      <c r="M2351">
        <v>1.4075667000000001</v>
      </c>
      <c r="N2351">
        <v>0.53021529999999994</v>
      </c>
    </row>
    <row r="2352" spans="1:14" x14ac:dyDescent="0.25">
      <c r="A2352">
        <v>-1.254514363115752</v>
      </c>
      <c r="B2352">
        <v>1.481104085603191</v>
      </c>
      <c r="C2352">
        <v>1.14869</v>
      </c>
      <c r="D2352">
        <v>0.70053745999999995</v>
      </c>
      <c r="E2352">
        <v>1.2368091999999999</v>
      </c>
      <c r="F2352">
        <v>0.68370123000000005</v>
      </c>
      <c r="G2352">
        <v>1.1745404473191441</v>
      </c>
      <c r="H2352">
        <v>1.1955463</v>
      </c>
      <c r="I2352">
        <v>0.7888212</v>
      </c>
      <c r="J2352">
        <v>0.90559199999999995</v>
      </c>
      <c r="K2352">
        <v>0.47818812999999999</v>
      </c>
      <c r="L2352">
        <v>0.67014879999999999</v>
      </c>
      <c r="M2352">
        <v>0.55516445999999997</v>
      </c>
      <c r="N2352">
        <v>0.59260040000000003</v>
      </c>
    </row>
    <row r="2353" spans="1:14" x14ac:dyDescent="0.25">
      <c r="A2353">
        <v>3.36525744870778</v>
      </c>
      <c r="B2353">
        <v>-1.254514363115752</v>
      </c>
      <c r="C2353">
        <v>0.35399223000000002</v>
      </c>
      <c r="D2353">
        <v>1.3814546000000001</v>
      </c>
      <c r="E2353">
        <v>0.51824464000000003</v>
      </c>
      <c r="F2353">
        <v>2.3829634</v>
      </c>
      <c r="G2353">
        <v>1.4672727222864179</v>
      </c>
      <c r="H2353">
        <v>9.2923194000000001E-2</v>
      </c>
      <c r="I2353">
        <v>2.2228062</v>
      </c>
      <c r="J2353">
        <v>3.0002966</v>
      </c>
      <c r="K2353">
        <v>1.3894928</v>
      </c>
      <c r="L2353">
        <v>0.39823845000000002</v>
      </c>
      <c r="M2353">
        <v>0.62235284000000002</v>
      </c>
      <c r="N2353">
        <v>0.82150555000000003</v>
      </c>
    </row>
    <row r="2354" spans="1:14" x14ac:dyDescent="0.25">
      <c r="A2354">
        <v>1.5039101089720279</v>
      </c>
      <c r="B2354">
        <v>3.36525744870778</v>
      </c>
      <c r="C2354">
        <v>2.0076260000000001</v>
      </c>
      <c r="D2354">
        <v>2.6476476</v>
      </c>
      <c r="E2354">
        <v>1.7317195000000001</v>
      </c>
      <c r="F2354">
        <v>2.7204342000000001</v>
      </c>
      <c r="G2354">
        <v>2.7985599957759311</v>
      </c>
      <c r="H2354">
        <v>2.6513605</v>
      </c>
      <c r="I2354">
        <v>3.3512081999999999</v>
      </c>
      <c r="J2354">
        <v>3.4807465</v>
      </c>
      <c r="K2354">
        <v>2.6879835000000001</v>
      </c>
      <c r="L2354">
        <v>2.861621</v>
      </c>
      <c r="M2354">
        <v>3.5783114</v>
      </c>
      <c r="N2354">
        <v>2.8452348999999999</v>
      </c>
    </row>
    <row r="2355" spans="1:14" x14ac:dyDescent="0.25">
      <c r="A2355">
        <v>0.80725330962168607</v>
      </c>
      <c r="B2355">
        <v>1.5039101089720279</v>
      </c>
      <c r="C2355">
        <v>0.82333601999999995</v>
      </c>
      <c r="D2355">
        <v>1.5675623000000001</v>
      </c>
      <c r="E2355">
        <v>1.2427995999999999</v>
      </c>
      <c r="F2355">
        <v>1.2671463000000001</v>
      </c>
      <c r="G2355">
        <v>2.1151772966755251</v>
      </c>
      <c r="H2355">
        <v>1.2622823999999999</v>
      </c>
      <c r="I2355">
        <v>2.1169799999999999</v>
      </c>
      <c r="J2355">
        <v>1.4914801</v>
      </c>
      <c r="K2355">
        <v>1.9836107000000001</v>
      </c>
      <c r="L2355">
        <v>0.9111728</v>
      </c>
      <c r="M2355">
        <v>2.0079283999999999</v>
      </c>
      <c r="N2355">
        <v>0.69636560000000003</v>
      </c>
    </row>
    <row r="2356" spans="1:14" x14ac:dyDescent="0.25">
      <c r="A2356">
        <v>3.2736716287555181</v>
      </c>
      <c r="B2356">
        <v>0.80725330962168607</v>
      </c>
      <c r="C2356">
        <v>1.1098680999999999</v>
      </c>
      <c r="D2356">
        <v>1.2425607999999999</v>
      </c>
      <c r="E2356">
        <v>1.0598088999999999</v>
      </c>
      <c r="F2356">
        <v>0.41429643999999999</v>
      </c>
      <c r="G2356">
        <v>0.58735089587492939</v>
      </c>
      <c r="H2356">
        <v>0.39292470000000002</v>
      </c>
      <c r="I2356">
        <v>-0.56073700000000004</v>
      </c>
      <c r="J2356">
        <v>-0.39768789999999998</v>
      </c>
      <c r="K2356">
        <v>1.0565534000000001</v>
      </c>
      <c r="L2356">
        <v>0.41854196999999999</v>
      </c>
      <c r="M2356">
        <v>-0.26380229999999999</v>
      </c>
      <c r="N2356">
        <v>0.8036044</v>
      </c>
    </row>
    <row r="2357" spans="1:14" x14ac:dyDescent="0.25">
      <c r="A2357">
        <v>1.0493337051792311</v>
      </c>
      <c r="B2357">
        <v>3.2736716287555181</v>
      </c>
      <c r="C2357">
        <v>1.7090168999999999</v>
      </c>
      <c r="D2357">
        <v>2.4262161</v>
      </c>
      <c r="E2357">
        <v>1.7076627</v>
      </c>
      <c r="F2357">
        <v>2.7852831</v>
      </c>
      <c r="G2357">
        <v>2.009829836798871</v>
      </c>
      <c r="H2357">
        <v>2.0110364000000001</v>
      </c>
      <c r="I2357">
        <v>2.3822139999999998</v>
      </c>
      <c r="J2357">
        <v>2.3090882000000001</v>
      </c>
      <c r="K2357">
        <v>1.7075378999999999</v>
      </c>
      <c r="L2357">
        <v>2.165286</v>
      </c>
      <c r="M2357">
        <v>2.1024677999999999</v>
      </c>
      <c r="N2357">
        <v>2.7146723000000001</v>
      </c>
    </row>
    <row r="2358" spans="1:14" x14ac:dyDescent="0.25">
      <c r="A2358">
        <v>0.42301608396610352</v>
      </c>
      <c r="B2358">
        <v>1.0493337051792311</v>
      </c>
      <c r="C2358">
        <v>0.87205582999999998</v>
      </c>
      <c r="D2358">
        <v>1.7845991000000001</v>
      </c>
      <c r="E2358">
        <v>1.1233960999999999</v>
      </c>
      <c r="F2358">
        <v>1.3390702999999999</v>
      </c>
      <c r="G2358">
        <v>1.053883831406244</v>
      </c>
      <c r="H2358">
        <v>0.39543297999999999</v>
      </c>
      <c r="I2358">
        <v>3.4606222999999998</v>
      </c>
      <c r="J2358">
        <v>3.6436646000000001</v>
      </c>
      <c r="K2358">
        <v>1.3157272</v>
      </c>
      <c r="L2358">
        <v>1.3360179999999999</v>
      </c>
      <c r="M2358">
        <v>1.9030720999999999</v>
      </c>
      <c r="N2358">
        <v>1.4945637000000001</v>
      </c>
    </row>
    <row r="2359" spans="1:14" x14ac:dyDescent="0.25">
      <c r="A2359">
        <v>1.5337811879837451</v>
      </c>
      <c r="B2359">
        <v>0.42301608396610352</v>
      </c>
      <c r="C2359">
        <v>1.0211352</v>
      </c>
      <c r="D2359">
        <v>1.1241421</v>
      </c>
      <c r="E2359">
        <v>0.95888134999999997</v>
      </c>
      <c r="F2359">
        <v>0.65863572999999997</v>
      </c>
      <c r="G2359">
        <v>0.87014308592914835</v>
      </c>
      <c r="H2359">
        <v>0.66594399999999998</v>
      </c>
      <c r="I2359">
        <v>0.81124689999999999</v>
      </c>
      <c r="J2359">
        <v>0.837364</v>
      </c>
      <c r="K2359">
        <v>0.8119731</v>
      </c>
      <c r="L2359">
        <v>0.49535499999999999</v>
      </c>
      <c r="M2359">
        <v>1.1443603</v>
      </c>
      <c r="N2359">
        <v>1.1496531000000001</v>
      </c>
    </row>
    <row r="2360" spans="1:14" x14ac:dyDescent="0.25">
      <c r="A2360">
        <v>1.32359776382807</v>
      </c>
      <c r="B2360">
        <v>1.5337811879837451</v>
      </c>
      <c r="C2360">
        <v>1.2440556</v>
      </c>
      <c r="D2360">
        <v>0.81436894000000004</v>
      </c>
      <c r="E2360">
        <v>1.2506459000000001</v>
      </c>
      <c r="F2360">
        <v>0.54751855000000005</v>
      </c>
      <c r="G2360">
        <v>1.43452352045272</v>
      </c>
      <c r="H2360">
        <v>1.2943784</v>
      </c>
      <c r="I2360">
        <v>0.74737995999999995</v>
      </c>
      <c r="J2360">
        <v>0.22245180000000001</v>
      </c>
      <c r="K2360">
        <v>0.99797857000000001</v>
      </c>
      <c r="L2360">
        <v>1.0028140000000001</v>
      </c>
      <c r="M2360">
        <v>1.2278922999999999</v>
      </c>
      <c r="N2360">
        <v>1.3637125000000001</v>
      </c>
    </row>
    <row r="2361" spans="1:14" x14ac:dyDescent="0.25">
      <c r="A2361">
        <v>0.25544088073838223</v>
      </c>
      <c r="B2361">
        <v>1.32359776382807</v>
      </c>
      <c r="C2361">
        <v>1.1004293999999999</v>
      </c>
      <c r="D2361">
        <v>0.69947517999999997</v>
      </c>
      <c r="E2361">
        <v>1.1954370000000001</v>
      </c>
      <c r="F2361">
        <v>0.75813896000000003</v>
      </c>
      <c r="G2361">
        <v>0.93160093290813339</v>
      </c>
      <c r="H2361">
        <v>0.96486879999999997</v>
      </c>
      <c r="I2361">
        <v>1.5555973000000001</v>
      </c>
      <c r="J2361">
        <v>1.5117735999999999</v>
      </c>
      <c r="K2361">
        <v>0.66370689999999999</v>
      </c>
      <c r="L2361">
        <v>1.6870048</v>
      </c>
      <c r="M2361">
        <v>1.5182793999999999</v>
      </c>
      <c r="N2361">
        <v>0.89529789999999998</v>
      </c>
    </row>
    <row r="2362" spans="1:14" x14ac:dyDescent="0.25">
      <c r="A2362">
        <v>1.9946556805032629</v>
      </c>
      <c r="B2362">
        <v>0.25544088073838223</v>
      </c>
      <c r="C2362">
        <v>0.82955027000000003</v>
      </c>
      <c r="D2362">
        <v>0.46200546999999997</v>
      </c>
      <c r="E2362">
        <v>0.91486438999999997</v>
      </c>
      <c r="F2362">
        <v>0.62846106999999996</v>
      </c>
      <c r="G2362">
        <v>0.56665803158193229</v>
      </c>
      <c r="H2362">
        <v>0.88305365999999996</v>
      </c>
      <c r="I2362">
        <v>0.78844009999999998</v>
      </c>
      <c r="J2362">
        <v>0.40085422999999998</v>
      </c>
      <c r="K2362">
        <v>0.82079150000000001</v>
      </c>
      <c r="L2362">
        <v>1.0490832000000001</v>
      </c>
      <c r="M2362">
        <v>0.98165875999999996</v>
      </c>
      <c r="N2362">
        <v>0.84440649999999995</v>
      </c>
    </row>
    <row r="2363" spans="1:14" x14ac:dyDescent="0.25">
      <c r="A2363">
        <v>3.389705297020202</v>
      </c>
      <c r="B2363">
        <v>1.9946556805032629</v>
      </c>
      <c r="C2363">
        <v>1.4179097000000001</v>
      </c>
      <c r="D2363">
        <v>1.6191504000000001</v>
      </c>
      <c r="E2363">
        <v>1.3717037000000001</v>
      </c>
      <c r="F2363">
        <v>1.578325</v>
      </c>
      <c r="G2363">
        <v>1.248178431691163</v>
      </c>
      <c r="H2363">
        <v>1.4121900000000001</v>
      </c>
      <c r="I2363">
        <v>1.9074059000000001</v>
      </c>
      <c r="J2363">
        <v>1.9220328</v>
      </c>
      <c r="K2363">
        <v>1.8955721999999999</v>
      </c>
      <c r="L2363">
        <v>1.5103651</v>
      </c>
      <c r="M2363">
        <v>2.1270685</v>
      </c>
      <c r="N2363">
        <v>2.1086773999999999</v>
      </c>
    </row>
    <row r="2364" spans="1:14" x14ac:dyDescent="0.25">
      <c r="A2364">
        <v>2.6537901963215789</v>
      </c>
      <c r="B2364">
        <v>3.389705297020202</v>
      </c>
      <c r="C2364">
        <v>1.6219329</v>
      </c>
      <c r="D2364">
        <v>3.3553777</v>
      </c>
      <c r="E2364">
        <v>1.7381412000000001</v>
      </c>
      <c r="F2364">
        <v>2.7211596999999998</v>
      </c>
      <c r="G2364">
        <v>2.1840303119500399</v>
      </c>
      <c r="H2364">
        <v>1.7462922000000001</v>
      </c>
      <c r="I2364">
        <v>2.7021182000000001</v>
      </c>
      <c r="J2364">
        <v>2.5880049999999999</v>
      </c>
      <c r="K2364">
        <v>2.6996646000000002</v>
      </c>
      <c r="L2364">
        <v>2.2100645999999999</v>
      </c>
      <c r="M2364">
        <v>2.3324560000000001</v>
      </c>
      <c r="N2364">
        <v>3.0048594</v>
      </c>
    </row>
    <row r="2365" spans="1:14" x14ac:dyDescent="0.25">
      <c r="A2365">
        <v>2.9785872258859891</v>
      </c>
      <c r="B2365">
        <v>2.6537901963215789</v>
      </c>
      <c r="C2365">
        <v>1.3774934000000001</v>
      </c>
      <c r="D2365">
        <v>1.6781732</v>
      </c>
      <c r="E2365">
        <v>1.5448385</v>
      </c>
      <c r="F2365">
        <v>2.2834827</v>
      </c>
      <c r="G2365">
        <v>1.7400220024519191</v>
      </c>
      <c r="H2365">
        <v>1.5610842</v>
      </c>
      <c r="I2365">
        <v>1.9528084999999999</v>
      </c>
      <c r="J2365">
        <v>2.3543192999999998</v>
      </c>
      <c r="K2365">
        <v>1.2258906000000001</v>
      </c>
      <c r="L2365">
        <v>1.6945117999999999</v>
      </c>
      <c r="M2365">
        <v>2.1106956000000001</v>
      </c>
      <c r="N2365">
        <v>1.8950416999999999</v>
      </c>
    </row>
    <row r="2366" spans="1:14" x14ac:dyDescent="0.25">
      <c r="A2366">
        <v>1.113979641653192</v>
      </c>
      <c r="B2366">
        <v>2.9785872258859891</v>
      </c>
      <c r="C2366">
        <v>1.5987989</v>
      </c>
      <c r="D2366">
        <v>0.96779534</v>
      </c>
      <c r="E2366">
        <v>1.6301528999999999</v>
      </c>
      <c r="F2366">
        <v>1.6585840999999999</v>
      </c>
      <c r="G2366">
        <v>1.881284927613974</v>
      </c>
      <c r="H2366">
        <v>1.8339604</v>
      </c>
      <c r="I2366">
        <v>1.8911549999999999</v>
      </c>
      <c r="J2366">
        <v>1.5321381000000001</v>
      </c>
      <c r="K2366">
        <v>2.1251790000000002</v>
      </c>
      <c r="L2366">
        <v>1.7780111999999999</v>
      </c>
      <c r="M2366">
        <v>2.0360909999999999</v>
      </c>
      <c r="N2366">
        <v>2.0285842000000001</v>
      </c>
    </row>
    <row r="2367" spans="1:14" x14ac:dyDescent="0.25">
      <c r="A2367">
        <v>4.0645846835730932</v>
      </c>
      <c r="B2367">
        <v>1.113979641653192</v>
      </c>
      <c r="C2367">
        <v>0.99372386000000001</v>
      </c>
      <c r="D2367">
        <v>0.77850348000000003</v>
      </c>
      <c r="E2367">
        <v>1.1403767</v>
      </c>
      <c r="F2367">
        <v>1.0094025</v>
      </c>
      <c r="G2367">
        <v>0.85496047642224238</v>
      </c>
      <c r="H2367">
        <v>0.44746174999999999</v>
      </c>
      <c r="I2367">
        <v>2.1978390000000001</v>
      </c>
      <c r="J2367">
        <v>1.782011</v>
      </c>
      <c r="K2367">
        <v>1.8762596</v>
      </c>
      <c r="L2367">
        <v>1.4326861</v>
      </c>
      <c r="M2367">
        <v>1.5576344</v>
      </c>
      <c r="N2367">
        <v>1.4185730999999999</v>
      </c>
    </row>
    <row r="2368" spans="1:14" x14ac:dyDescent="0.25">
      <c r="A2368">
        <v>0.48057457305174001</v>
      </c>
      <c r="B2368">
        <v>4.0645846835730932</v>
      </c>
      <c r="C2368">
        <v>2.1077330999999999</v>
      </c>
      <c r="D2368">
        <v>2.5475819</v>
      </c>
      <c r="E2368">
        <v>1.9154116999999999</v>
      </c>
      <c r="F2368">
        <v>2.5656110000000001</v>
      </c>
      <c r="G2368">
        <v>2.978033884040459</v>
      </c>
      <c r="H2368">
        <v>2.4706956999999998</v>
      </c>
      <c r="I2368">
        <v>4.0192500000000004</v>
      </c>
      <c r="J2368">
        <v>4.0328274000000004</v>
      </c>
      <c r="K2368">
        <v>3.2870002</v>
      </c>
      <c r="L2368">
        <v>3.2407370000000002</v>
      </c>
      <c r="M2368">
        <v>3.8345609</v>
      </c>
      <c r="N2368">
        <v>3.6484435</v>
      </c>
    </row>
    <row r="2369" spans="1:14" x14ac:dyDescent="0.25">
      <c r="A2369">
        <v>0.10510303983586559</v>
      </c>
      <c r="B2369">
        <v>0.48057457305174001</v>
      </c>
      <c r="C2369">
        <v>0.62025436</v>
      </c>
      <c r="D2369">
        <v>1.3682608999999999</v>
      </c>
      <c r="E2369">
        <v>0.97400023000000002</v>
      </c>
      <c r="F2369">
        <v>1.2707596000000001</v>
      </c>
      <c r="G2369">
        <v>1.253809978102042</v>
      </c>
      <c r="H2369">
        <v>0.9898188</v>
      </c>
      <c r="I2369">
        <v>4.0689029999999997</v>
      </c>
      <c r="J2369">
        <v>5.2025227999999997</v>
      </c>
      <c r="K2369">
        <v>4.1364650000000003</v>
      </c>
      <c r="L2369">
        <v>1.9796829</v>
      </c>
      <c r="M2369">
        <v>3.6241965</v>
      </c>
      <c r="N2369">
        <v>2.1765355999999998</v>
      </c>
    </row>
    <row r="2370" spans="1:14" x14ac:dyDescent="0.25">
      <c r="A2370">
        <v>-0.66197214727728659</v>
      </c>
      <c r="B2370">
        <v>0.10510303983586559</v>
      </c>
      <c r="C2370">
        <v>1.0598308000000001</v>
      </c>
      <c r="D2370">
        <v>1.4053772</v>
      </c>
      <c r="E2370">
        <v>0.87537516999999998</v>
      </c>
      <c r="F2370">
        <v>0.50218916000000002</v>
      </c>
      <c r="G2370">
        <v>0.73088263680780119</v>
      </c>
      <c r="H2370">
        <v>0.43602194999999999</v>
      </c>
      <c r="I2370">
        <v>1.6886367</v>
      </c>
      <c r="J2370">
        <v>3.8287976000000001</v>
      </c>
      <c r="K2370">
        <v>3.2712655000000002</v>
      </c>
      <c r="L2370">
        <v>1.9977548000000001</v>
      </c>
      <c r="M2370">
        <v>0.90100955999999999</v>
      </c>
      <c r="N2370">
        <v>1.5797393</v>
      </c>
    </row>
    <row r="2371" spans="1:14" x14ac:dyDescent="0.25">
      <c r="A2371">
        <v>1.0912821194101661</v>
      </c>
      <c r="B2371">
        <v>-0.66197214727728659</v>
      </c>
      <c r="C2371">
        <v>0.58743800999999995</v>
      </c>
      <c r="D2371">
        <v>1.2174666999999999</v>
      </c>
      <c r="E2371">
        <v>0.67388762999999996</v>
      </c>
      <c r="F2371">
        <v>0.83784256000000001</v>
      </c>
      <c r="G2371">
        <v>1.153135549647232</v>
      </c>
      <c r="H2371">
        <v>0.87143886000000004</v>
      </c>
      <c r="I2371">
        <v>-1.4034057</v>
      </c>
      <c r="J2371">
        <v>-2.1463956999999998</v>
      </c>
      <c r="K2371">
        <v>2.3712053000000002</v>
      </c>
      <c r="L2371">
        <v>2.6875887000000001</v>
      </c>
      <c r="M2371">
        <v>-0.11239171000000001</v>
      </c>
      <c r="N2371">
        <v>0.94431525000000005</v>
      </c>
    </row>
    <row r="2372" spans="1:14" x14ac:dyDescent="0.25">
      <c r="A2372">
        <v>7.1964284640134712E-2</v>
      </c>
      <c r="B2372">
        <v>1.0912821194101661</v>
      </c>
      <c r="C2372">
        <v>1.2457442999999999</v>
      </c>
      <c r="D2372">
        <v>0.55309863000000004</v>
      </c>
      <c r="E2372">
        <v>1.1344147</v>
      </c>
      <c r="F2372">
        <v>1.2021096</v>
      </c>
      <c r="G2372">
        <v>0.66470987782025837</v>
      </c>
      <c r="H2372">
        <v>1.2953498000000001</v>
      </c>
      <c r="I2372">
        <v>0.91602682999999996</v>
      </c>
      <c r="J2372">
        <v>0.83164143999999995</v>
      </c>
      <c r="K2372">
        <v>1.0173620999999999</v>
      </c>
      <c r="L2372">
        <v>2.5858593000000001</v>
      </c>
      <c r="M2372">
        <v>0.81874910000000001</v>
      </c>
      <c r="N2372">
        <v>1.8675592000000001</v>
      </c>
    </row>
    <row r="2373" spans="1:14" x14ac:dyDescent="0.25">
      <c r="A2373">
        <v>0.36581328060224427</v>
      </c>
      <c r="B2373">
        <v>7.1964284640134712E-2</v>
      </c>
      <c r="C2373">
        <v>0.65148101000000003</v>
      </c>
      <c r="D2373">
        <v>1.2582218000000001</v>
      </c>
      <c r="E2373">
        <v>0.86667061999999995</v>
      </c>
      <c r="F2373">
        <v>0.63767052999999996</v>
      </c>
      <c r="G2373">
        <v>0.3666436874236374</v>
      </c>
      <c r="H2373">
        <v>1.1110077</v>
      </c>
      <c r="I2373">
        <v>0.96450274999999996</v>
      </c>
      <c r="J2373">
        <v>0.97347830000000002</v>
      </c>
      <c r="K2373">
        <v>0.72577362999999995</v>
      </c>
      <c r="L2373">
        <v>1.6018443</v>
      </c>
      <c r="M2373">
        <v>-0.10986757</v>
      </c>
      <c r="N2373">
        <v>0.36694574000000002</v>
      </c>
    </row>
    <row r="2374" spans="1:14" x14ac:dyDescent="0.25">
      <c r="A2374">
        <v>0.42345776903083632</v>
      </c>
      <c r="B2374">
        <v>0.36581328060224427</v>
      </c>
      <c r="C2374">
        <v>0.94425223000000003</v>
      </c>
      <c r="D2374">
        <v>0.74224075</v>
      </c>
      <c r="E2374">
        <v>0.94385589000000003</v>
      </c>
      <c r="F2374">
        <v>0.30328565000000002</v>
      </c>
      <c r="G2374">
        <v>0.32985930586675177</v>
      </c>
      <c r="H2374">
        <v>0.671852</v>
      </c>
      <c r="I2374">
        <v>-0.43724131999999999</v>
      </c>
      <c r="J2374">
        <v>-0.38508755</v>
      </c>
      <c r="K2374">
        <v>-9.0531110000000008E-3</v>
      </c>
      <c r="L2374">
        <v>0.75554149999999998</v>
      </c>
      <c r="M2374">
        <v>4.8955379999999996E-3</v>
      </c>
      <c r="N2374">
        <v>4.8104644000000002E-2</v>
      </c>
    </row>
    <row r="2375" spans="1:14" x14ac:dyDescent="0.25">
      <c r="A2375">
        <v>-0.58284199160276562</v>
      </c>
      <c r="B2375">
        <v>0.42345776903083632</v>
      </c>
      <c r="C2375">
        <v>0.84203992000000005</v>
      </c>
      <c r="D2375">
        <v>-0.22599367000000001</v>
      </c>
      <c r="E2375">
        <v>0.95899736000000002</v>
      </c>
      <c r="F2375">
        <v>0.35726604000000001</v>
      </c>
      <c r="G2375">
        <v>0.27836608967847759</v>
      </c>
      <c r="H2375">
        <v>0.97705220000000004</v>
      </c>
      <c r="I2375">
        <v>-4.8260003000000003E-2</v>
      </c>
      <c r="J2375">
        <v>-0.13061418999999999</v>
      </c>
      <c r="K2375">
        <v>-0.19668263</v>
      </c>
      <c r="L2375">
        <v>-3.3195555000000002E-2</v>
      </c>
      <c r="M2375">
        <v>-9.0452030000000003E-2</v>
      </c>
      <c r="N2375">
        <v>-9.0648649999999997E-2</v>
      </c>
    </row>
    <row r="2376" spans="1:14" x14ac:dyDescent="0.25">
      <c r="A2376">
        <v>-0.42153814587410537</v>
      </c>
      <c r="B2376">
        <v>-0.58284199160276562</v>
      </c>
      <c r="C2376">
        <v>0.59842910999999999</v>
      </c>
      <c r="D2376">
        <v>0.86675323999999998</v>
      </c>
      <c r="E2376">
        <v>0.69467274000000001</v>
      </c>
      <c r="F2376">
        <v>0.63522997999999997</v>
      </c>
      <c r="G2376">
        <v>0.9025621286240636</v>
      </c>
      <c r="H2376">
        <v>0.4031439</v>
      </c>
      <c r="I2376">
        <v>0.57810700000000004</v>
      </c>
      <c r="J2376">
        <v>0.15898179000000001</v>
      </c>
      <c r="K2376">
        <v>-0.40306966999999999</v>
      </c>
      <c r="L2376">
        <v>0.32697885999999998</v>
      </c>
      <c r="M2376">
        <v>5.5383562999999997E-2</v>
      </c>
      <c r="N2376">
        <v>2.0811439000000001E-2</v>
      </c>
    </row>
    <row r="2377" spans="1:14" x14ac:dyDescent="0.25">
      <c r="A2377">
        <v>0.52944764415235335</v>
      </c>
      <c r="B2377">
        <v>-0.42153814587410537</v>
      </c>
      <c r="C2377">
        <v>0.72486066999999998</v>
      </c>
      <c r="D2377">
        <v>0.86097628000000004</v>
      </c>
      <c r="E2377">
        <v>0.73704239999999999</v>
      </c>
      <c r="F2377">
        <v>0.87534928999999995</v>
      </c>
      <c r="G2377">
        <v>1.0771336669260241</v>
      </c>
      <c r="H2377">
        <v>0.78477989999999997</v>
      </c>
      <c r="I2377">
        <v>-0.21702537999999999</v>
      </c>
      <c r="J2377">
        <v>-0.33564880000000002</v>
      </c>
      <c r="K2377">
        <v>-0.12380898999999999</v>
      </c>
      <c r="L2377">
        <v>-0.35755061999999999</v>
      </c>
      <c r="M2377">
        <v>-0.1816345</v>
      </c>
      <c r="N2377">
        <v>-0.35438192000000002</v>
      </c>
    </row>
    <row r="2378" spans="1:14" x14ac:dyDescent="0.25">
      <c r="A2378">
        <v>0.59018681450543187</v>
      </c>
      <c r="B2378">
        <v>0.52944764415235335</v>
      </c>
      <c r="C2378">
        <v>0.93549389999999999</v>
      </c>
      <c r="D2378">
        <v>0.60473383999999997</v>
      </c>
      <c r="E2378">
        <v>0.98683770999999998</v>
      </c>
      <c r="F2378">
        <v>0.44773942</v>
      </c>
      <c r="G2378">
        <v>0.59336248043050965</v>
      </c>
      <c r="H2378">
        <v>0.64434170000000002</v>
      </c>
      <c r="I2378">
        <v>0.19735517999999999</v>
      </c>
      <c r="J2378">
        <v>0.19580164999999999</v>
      </c>
      <c r="K2378">
        <v>0.21071365</v>
      </c>
      <c r="L2378">
        <v>-0.15421863999999999</v>
      </c>
      <c r="M2378">
        <v>0.35795680000000002</v>
      </c>
      <c r="N2378">
        <v>0.43349801999999998</v>
      </c>
    </row>
    <row r="2379" spans="1:14" x14ac:dyDescent="0.25">
      <c r="A2379">
        <v>-1.629958999642322</v>
      </c>
      <c r="B2379">
        <v>0.59018681450543187</v>
      </c>
      <c r="C2379">
        <v>0.87869008999999998</v>
      </c>
      <c r="D2379">
        <v>0.59688412999999996</v>
      </c>
      <c r="E2379">
        <v>1.0027921</v>
      </c>
      <c r="F2379">
        <v>0.28736601000000001</v>
      </c>
      <c r="G2379">
        <v>0.38471600339158629</v>
      </c>
      <c r="H2379">
        <v>0.63562810000000003</v>
      </c>
      <c r="I2379">
        <v>-4.4045605000000002E-2</v>
      </c>
      <c r="J2379">
        <v>-0.3674557</v>
      </c>
      <c r="K2379">
        <v>0.22040650000000001</v>
      </c>
      <c r="L2379">
        <v>0.20787333999999999</v>
      </c>
      <c r="M2379">
        <v>0.1509914</v>
      </c>
      <c r="N2379">
        <v>0.20596540999999999</v>
      </c>
    </row>
    <row r="2380" spans="1:14" x14ac:dyDescent="0.25">
      <c r="A2380">
        <v>1.1095581057549</v>
      </c>
      <c r="B2380">
        <v>-1.629958999642322</v>
      </c>
      <c r="C2380">
        <v>0.24892463000000001</v>
      </c>
      <c r="D2380">
        <v>2.5640445999999999</v>
      </c>
      <c r="E2380">
        <v>0.41962664999999999</v>
      </c>
      <c r="F2380">
        <v>2.9771706999999998</v>
      </c>
      <c r="G2380">
        <v>2.3689555924824282</v>
      </c>
      <c r="H2380">
        <v>0.30763415</v>
      </c>
      <c r="I2380">
        <v>0.38005105</v>
      </c>
      <c r="J2380">
        <v>1.1757629999999999</v>
      </c>
      <c r="K2380">
        <v>0.90258073999999999</v>
      </c>
      <c r="L2380">
        <v>1.382617</v>
      </c>
      <c r="M2380">
        <v>0.44238620000000001</v>
      </c>
      <c r="N2380">
        <v>0.44219789999999998</v>
      </c>
    </row>
    <row r="2381" spans="1:14" x14ac:dyDescent="0.25">
      <c r="A2381">
        <v>1.837834666541956</v>
      </c>
      <c r="B2381">
        <v>1.1095581057549</v>
      </c>
      <c r="C2381">
        <v>1.2815768999999999</v>
      </c>
      <c r="D2381">
        <v>1.3235657000000001</v>
      </c>
      <c r="E2381">
        <v>1.1392153</v>
      </c>
      <c r="F2381">
        <v>2.6232437000000002</v>
      </c>
      <c r="G2381">
        <v>2.3646048447677681</v>
      </c>
      <c r="H2381">
        <v>1.3442829000000001</v>
      </c>
      <c r="I2381">
        <v>1.138385</v>
      </c>
      <c r="J2381">
        <v>1.0030152000000001</v>
      </c>
      <c r="K2381">
        <v>1.1900645000000001</v>
      </c>
      <c r="L2381">
        <v>1.1391069</v>
      </c>
      <c r="M2381">
        <v>1.0437708999999999</v>
      </c>
      <c r="N2381">
        <v>1.0403903999999999</v>
      </c>
    </row>
    <row r="2382" spans="1:14" x14ac:dyDescent="0.25">
      <c r="A2382">
        <v>1.2269131519378751</v>
      </c>
      <c r="B2382">
        <v>1.837834666541956</v>
      </c>
      <c r="C2382">
        <v>1.1130621000000001</v>
      </c>
      <c r="D2382">
        <v>0.33039562</v>
      </c>
      <c r="E2382">
        <v>1.3305115999999999</v>
      </c>
      <c r="F2382">
        <v>0.71170029000000001</v>
      </c>
      <c r="G2382">
        <v>1.180898905097433</v>
      </c>
      <c r="H2382">
        <v>1.3007397999999999</v>
      </c>
      <c r="I2382">
        <v>0.73460199999999998</v>
      </c>
      <c r="J2382">
        <v>0.33941188</v>
      </c>
      <c r="K2382">
        <v>0.26738553999999998</v>
      </c>
      <c r="L2382">
        <v>0.45173812000000002</v>
      </c>
      <c r="M2382">
        <v>0.60858935000000003</v>
      </c>
      <c r="N2382">
        <v>1.4882753</v>
      </c>
    </row>
    <row r="2383" spans="1:14" x14ac:dyDescent="0.25">
      <c r="A2383">
        <v>0.98576662130633153</v>
      </c>
      <c r="B2383">
        <v>1.2269131519378751</v>
      </c>
      <c r="C2383">
        <v>1.0460638</v>
      </c>
      <c r="D2383">
        <v>1.3487908</v>
      </c>
      <c r="E2383">
        <v>1.1700409000000001</v>
      </c>
      <c r="F2383">
        <v>0.80002936000000002</v>
      </c>
      <c r="G2383">
        <v>0.72399605357462171</v>
      </c>
      <c r="H2383">
        <v>0.95215046000000003</v>
      </c>
      <c r="I2383">
        <v>-9.7521185999999996E-2</v>
      </c>
      <c r="J2383">
        <v>0.3334838</v>
      </c>
      <c r="K2383">
        <v>-0.15786818</v>
      </c>
      <c r="L2383">
        <v>-7.9956230000000003E-2</v>
      </c>
      <c r="M2383">
        <v>0.29683690000000001</v>
      </c>
      <c r="N2383">
        <v>0.39156606999999999</v>
      </c>
    </row>
    <row r="2384" spans="1:14" x14ac:dyDescent="0.25">
      <c r="A2384">
        <v>1.6757562424932331</v>
      </c>
      <c r="B2384">
        <v>0.98576662130633153</v>
      </c>
      <c r="C2384">
        <v>1.0147626000000001</v>
      </c>
      <c r="D2384">
        <v>0.58658365999999995</v>
      </c>
      <c r="E2384">
        <v>1.1066990000000001</v>
      </c>
      <c r="F2384">
        <v>0.49491777999999997</v>
      </c>
      <c r="G2384">
        <v>0.60715204648014165</v>
      </c>
      <c r="H2384">
        <v>1.0388158999999999</v>
      </c>
      <c r="I2384">
        <v>0.24979794</v>
      </c>
      <c r="J2384">
        <v>0.10878061999999999</v>
      </c>
      <c r="K2384">
        <v>0.34299134999999997</v>
      </c>
      <c r="L2384">
        <v>0.13577407999999999</v>
      </c>
      <c r="M2384">
        <v>0.43871647000000003</v>
      </c>
      <c r="N2384">
        <v>0.19115462999999999</v>
      </c>
    </row>
    <row r="2385" spans="1:14" x14ac:dyDescent="0.25">
      <c r="A2385">
        <v>2.4731813279271608</v>
      </c>
      <c r="B2385">
        <v>1.6757562424932331</v>
      </c>
      <c r="C2385">
        <v>1.2581857999999999</v>
      </c>
      <c r="D2385">
        <v>1.0849875</v>
      </c>
      <c r="E2385">
        <v>1.2879384</v>
      </c>
      <c r="F2385">
        <v>0.87466014999999997</v>
      </c>
      <c r="G2385">
        <v>0.8454828975310138</v>
      </c>
      <c r="H2385">
        <v>0.77535270000000001</v>
      </c>
      <c r="I2385">
        <v>1.4799074999999999</v>
      </c>
      <c r="J2385">
        <v>1.3639553</v>
      </c>
      <c r="K2385">
        <v>1.4370357</v>
      </c>
      <c r="L2385">
        <v>0.67443264000000003</v>
      </c>
      <c r="M2385">
        <v>0.43045598000000002</v>
      </c>
      <c r="N2385">
        <v>1.0182872999999999</v>
      </c>
    </row>
    <row r="2386" spans="1:14" x14ac:dyDescent="0.25">
      <c r="A2386">
        <v>1.561705446636241</v>
      </c>
      <c r="B2386">
        <v>2.4731813279271608</v>
      </c>
      <c r="C2386">
        <v>1.4325292000000001</v>
      </c>
      <c r="D2386">
        <v>2.4936907000000001</v>
      </c>
      <c r="E2386">
        <v>1.497398</v>
      </c>
      <c r="F2386">
        <v>2.1075333000000001</v>
      </c>
      <c r="G2386">
        <v>2.0673479288438088</v>
      </c>
      <c r="H2386">
        <v>1.6020327000000001</v>
      </c>
      <c r="I2386">
        <v>2.1369704999999999</v>
      </c>
      <c r="J2386">
        <v>2.2583522999999999</v>
      </c>
      <c r="K2386">
        <v>1.8296847000000001</v>
      </c>
      <c r="L2386">
        <v>1.9554398</v>
      </c>
      <c r="M2386">
        <v>1.8963435</v>
      </c>
      <c r="N2386">
        <v>2.1026672999999998</v>
      </c>
    </row>
    <row r="2387" spans="1:14" x14ac:dyDescent="0.25">
      <c r="A2387">
        <v>4.5357283959132824</v>
      </c>
      <c r="B2387">
        <v>1.561705446636241</v>
      </c>
      <c r="C2387">
        <v>1.1151755000000001</v>
      </c>
      <c r="D2387">
        <v>1.3276511</v>
      </c>
      <c r="E2387">
        <v>1.2579807000000001</v>
      </c>
      <c r="F2387">
        <v>1.2460316</v>
      </c>
      <c r="G2387">
        <v>1.866326909307318</v>
      </c>
      <c r="H2387">
        <v>1.0090652</v>
      </c>
      <c r="I2387">
        <v>1.9338962</v>
      </c>
      <c r="J2387">
        <v>2.3077654999999999</v>
      </c>
      <c r="K2387">
        <v>0.82890620000000004</v>
      </c>
      <c r="L2387">
        <v>1.2829822</v>
      </c>
      <c r="M2387">
        <v>1.9904736999999999</v>
      </c>
      <c r="N2387">
        <v>0.74195719999999998</v>
      </c>
    </row>
    <row r="2388" spans="1:14" x14ac:dyDescent="0.25">
      <c r="A2388">
        <v>4.9032497491612252</v>
      </c>
      <c r="B2388">
        <v>4.5357283959132824</v>
      </c>
      <c r="C2388">
        <v>2.1291278</v>
      </c>
      <c r="D2388">
        <v>2.0702015</v>
      </c>
      <c r="E2388">
        <v>2.039167</v>
      </c>
      <c r="F2388">
        <v>2.8866844999999999</v>
      </c>
      <c r="G2388">
        <v>2.9675254840645451</v>
      </c>
      <c r="H2388">
        <v>2.4487351999999998</v>
      </c>
      <c r="I2388">
        <v>3.9844290999999998</v>
      </c>
      <c r="J2388">
        <v>4.38157</v>
      </c>
      <c r="K2388">
        <v>3.4221911</v>
      </c>
      <c r="L2388">
        <v>3.6109083000000002</v>
      </c>
      <c r="M2388">
        <v>3.4681696999999998</v>
      </c>
      <c r="N2388">
        <v>3.7521078999999999</v>
      </c>
    </row>
    <row r="2389" spans="1:14" x14ac:dyDescent="0.25">
      <c r="A2389">
        <v>5.4017405724272596</v>
      </c>
      <c r="B2389">
        <v>4.9032497491612252</v>
      </c>
      <c r="C2389">
        <v>1.9013564999999999</v>
      </c>
      <c r="D2389">
        <v>1.9577773000000001</v>
      </c>
      <c r="E2389">
        <v>2.1357037000000001</v>
      </c>
      <c r="F2389">
        <v>2.2450559000000001</v>
      </c>
      <c r="G2389">
        <v>1.9046282037748501</v>
      </c>
      <c r="H2389">
        <v>2.1860867000000002</v>
      </c>
      <c r="I2389">
        <v>4.0770749999999998</v>
      </c>
      <c r="J2389">
        <v>4.4447774999999998</v>
      </c>
      <c r="K2389">
        <v>3.7789779000000001</v>
      </c>
      <c r="L2389">
        <v>3.8112105999999999</v>
      </c>
      <c r="M2389">
        <v>4.0071006000000002</v>
      </c>
      <c r="N2389">
        <v>3.9796106999999998</v>
      </c>
    </row>
    <row r="2390" spans="1:14" x14ac:dyDescent="0.25">
      <c r="A2390">
        <v>2.988860632011916</v>
      </c>
      <c r="B2390">
        <v>5.4017405724272596</v>
      </c>
      <c r="C2390">
        <v>2.2211186999999999</v>
      </c>
      <c r="D2390">
        <v>1.1731408000000001</v>
      </c>
      <c r="E2390">
        <v>2.2666423</v>
      </c>
      <c r="F2390">
        <v>1.469149</v>
      </c>
      <c r="G2390">
        <v>2.6848203624769611</v>
      </c>
      <c r="H2390">
        <v>2.3765456999999999</v>
      </c>
      <c r="I2390">
        <v>2.9448086999999998</v>
      </c>
      <c r="J2390">
        <v>2.0459049999999999</v>
      </c>
      <c r="K2390">
        <v>2.4244876</v>
      </c>
      <c r="L2390">
        <v>3.0478363000000002</v>
      </c>
      <c r="M2390">
        <v>2.8570115999999999</v>
      </c>
      <c r="N2390">
        <v>4.6190476</v>
      </c>
    </row>
    <row r="2391" spans="1:14" x14ac:dyDescent="0.25">
      <c r="A2391">
        <v>3.1872331293334821</v>
      </c>
      <c r="B2391">
        <v>2.988860632011916</v>
      </c>
      <c r="C2391">
        <v>1.4387414000000001</v>
      </c>
      <c r="D2391">
        <v>1.3798157</v>
      </c>
      <c r="E2391">
        <v>1.6328514000000001</v>
      </c>
      <c r="F2391">
        <v>1.0456894999999999</v>
      </c>
      <c r="G2391">
        <v>1.504694104978374</v>
      </c>
      <c r="H2391">
        <v>1.5676304999999999</v>
      </c>
      <c r="I2391">
        <v>3.1738339999999998</v>
      </c>
      <c r="J2391">
        <v>2.4352689000000001</v>
      </c>
      <c r="K2391">
        <v>2.6393217999999998</v>
      </c>
      <c r="L2391">
        <v>2.7505405000000001</v>
      </c>
      <c r="M2391">
        <v>3.505128</v>
      </c>
      <c r="N2391">
        <v>2.2766807</v>
      </c>
    </row>
    <row r="2392" spans="1:14" x14ac:dyDescent="0.25">
      <c r="A2392">
        <v>1.944481775132459</v>
      </c>
      <c r="B2392">
        <v>3.1872331293334821</v>
      </c>
      <c r="C2392">
        <v>1.8235733000000001</v>
      </c>
      <c r="D2392">
        <v>1.0978954000000001</v>
      </c>
      <c r="E2392">
        <v>1.6849578999999999</v>
      </c>
      <c r="F2392">
        <v>1.3104222000000001</v>
      </c>
      <c r="G2392">
        <v>1.5176819357642699</v>
      </c>
      <c r="H2392">
        <v>1.3135668</v>
      </c>
      <c r="I2392">
        <v>3.8288639999999998</v>
      </c>
      <c r="J2392">
        <v>3.2372782</v>
      </c>
      <c r="K2392">
        <v>2.7722055999999999</v>
      </c>
      <c r="L2392">
        <v>2.4716656000000001</v>
      </c>
      <c r="M2392">
        <v>2.6534317000000001</v>
      </c>
      <c r="N2392">
        <v>2.2651062</v>
      </c>
    </row>
    <row r="2393" spans="1:14" x14ac:dyDescent="0.25">
      <c r="A2393">
        <v>1.414556154017915</v>
      </c>
      <c r="B2393">
        <v>1.944481775132459</v>
      </c>
      <c r="C2393">
        <v>1.2890116</v>
      </c>
      <c r="D2393">
        <v>0.92587914000000004</v>
      </c>
      <c r="E2393">
        <v>1.3585244999999999</v>
      </c>
      <c r="F2393">
        <v>0.95860557000000002</v>
      </c>
      <c r="G2393">
        <v>1.2774621865654121</v>
      </c>
      <c r="H2393">
        <v>1.2763058</v>
      </c>
      <c r="I2393">
        <v>2.4686900000000001</v>
      </c>
      <c r="J2393">
        <v>1.5897764999999999</v>
      </c>
      <c r="K2393">
        <v>2.6894705000000001</v>
      </c>
      <c r="L2393">
        <v>2.5424055999999999</v>
      </c>
      <c r="M2393">
        <v>3.3751549999999999</v>
      </c>
      <c r="N2393">
        <v>2.0803115000000001</v>
      </c>
    </row>
    <row r="2394" spans="1:14" x14ac:dyDescent="0.25">
      <c r="A2394">
        <v>-0.91415999900032441</v>
      </c>
      <c r="B2394">
        <v>1.414556154017915</v>
      </c>
      <c r="C2394">
        <v>1.2908563</v>
      </c>
      <c r="D2394">
        <v>0.84329120000000002</v>
      </c>
      <c r="E2394">
        <v>1.2193290000000001</v>
      </c>
      <c r="F2394">
        <v>0.87446911000000005</v>
      </c>
      <c r="G2394">
        <v>0.74197746776360152</v>
      </c>
      <c r="H2394">
        <v>1.0237508</v>
      </c>
      <c r="I2394">
        <v>3.0201416000000001</v>
      </c>
      <c r="J2394">
        <v>2.9207244000000001</v>
      </c>
      <c r="K2394">
        <v>2.5042233</v>
      </c>
      <c r="L2394">
        <v>2.8462024000000001</v>
      </c>
      <c r="M2394">
        <v>2.2451234000000002</v>
      </c>
      <c r="N2394">
        <v>2.2283583</v>
      </c>
    </row>
    <row r="2395" spans="1:14" x14ac:dyDescent="0.25">
      <c r="A2395">
        <v>2.764167679465158</v>
      </c>
      <c r="B2395">
        <v>-0.91415999900032441</v>
      </c>
      <c r="C2395">
        <v>0.52054018999999996</v>
      </c>
      <c r="D2395">
        <v>1.5380887999999999</v>
      </c>
      <c r="E2395">
        <v>0.60764547999999996</v>
      </c>
      <c r="F2395">
        <v>1.0268478999999999</v>
      </c>
      <c r="G2395">
        <v>1.099985026362023</v>
      </c>
      <c r="H2395">
        <v>0.99359129999999996</v>
      </c>
      <c r="I2395">
        <v>1.5090870999999999</v>
      </c>
      <c r="J2395">
        <v>1.3938923999999999</v>
      </c>
      <c r="K2395">
        <v>3.3247738</v>
      </c>
      <c r="L2395">
        <v>3.4075034</v>
      </c>
      <c r="M2395">
        <v>1.7751108</v>
      </c>
      <c r="N2395">
        <v>2.6751670000000001</v>
      </c>
    </row>
    <row r="2396" spans="1:14" x14ac:dyDescent="0.25">
      <c r="A2396">
        <v>2.490266645446678</v>
      </c>
      <c r="B2396">
        <v>2.764167679465158</v>
      </c>
      <c r="C2396">
        <v>1.8216262999999999</v>
      </c>
      <c r="D2396">
        <v>1.6546524</v>
      </c>
      <c r="E2396">
        <v>1.5738312999999999</v>
      </c>
      <c r="F2396">
        <v>1.9850616000000001</v>
      </c>
      <c r="G2396">
        <v>2.5493669909587111</v>
      </c>
      <c r="H2396">
        <v>2.2003558000000001</v>
      </c>
      <c r="I2396">
        <v>2.5809453000000002</v>
      </c>
      <c r="J2396">
        <v>2.0979402</v>
      </c>
      <c r="K2396">
        <v>3.5916872</v>
      </c>
      <c r="L2396">
        <v>3.0029957</v>
      </c>
      <c r="M2396">
        <v>2.3358056999999999</v>
      </c>
      <c r="N2396">
        <v>2.8565423000000001</v>
      </c>
    </row>
    <row r="2397" spans="1:14" x14ac:dyDescent="0.25">
      <c r="A2397">
        <v>0.19950062773235119</v>
      </c>
      <c r="B2397">
        <v>2.490266645446678</v>
      </c>
      <c r="C2397">
        <v>1.2146328</v>
      </c>
      <c r="D2397">
        <v>1.0095415999999999</v>
      </c>
      <c r="E2397">
        <v>1.5018857999999999</v>
      </c>
      <c r="F2397">
        <v>1.2132016000000001</v>
      </c>
      <c r="G2397">
        <v>1.6175575932127499</v>
      </c>
      <c r="H2397">
        <v>1.9866041999999999</v>
      </c>
      <c r="I2397">
        <v>1.4746073</v>
      </c>
      <c r="J2397">
        <v>0.73615443999999997</v>
      </c>
      <c r="K2397">
        <v>2.5972461999999998</v>
      </c>
      <c r="L2397">
        <v>2.5326065999999998</v>
      </c>
      <c r="M2397">
        <v>1.6025453000000001</v>
      </c>
      <c r="N2397">
        <v>1.9692308000000001</v>
      </c>
    </row>
    <row r="2398" spans="1:14" x14ac:dyDescent="0.25">
      <c r="A2398">
        <v>-0.38117871128000141</v>
      </c>
      <c r="B2398">
        <v>0.19950062773235119</v>
      </c>
      <c r="C2398">
        <v>0.79194443000000003</v>
      </c>
      <c r="D2398">
        <v>0.86264563999999999</v>
      </c>
      <c r="E2398">
        <v>0.90017057</v>
      </c>
      <c r="F2398">
        <v>1.4372271999999999</v>
      </c>
      <c r="G2398">
        <v>1.0089494052990791</v>
      </c>
      <c r="H2398">
        <v>0.83245610000000003</v>
      </c>
      <c r="I2398">
        <v>0.20180798</v>
      </c>
      <c r="J2398">
        <v>-6.8741079999999996E-2</v>
      </c>
      <c r="K2398">
        <v>1.4096166999999999</v>
      </c>
      <c r="L2398">
        <v>1.9723462</v>
      </c>
      <c r="M2398">
        <v>0.90284014000000001</v>
      </c>
      <c r="N2398">
        <v>2.1604930000000002</v>
      </c>
    </row>
    <row r="2399" spans="1:14" x14ac:dyDescent="0.25">
      <c r="A2399">
        <v>4.775266355555309E-2</v>
      </c>
      <c r="B2399">
        <v>-0.38117871128000141</v>
      </c>
      <c r="C2399">
        <v>0.75267267000000004</v>
      </c>
      <c r="D2399">
        <v>0.75696350000000001</v>
      </c>
      <c r="E2399">
        <v>0.74764359999999996</v>
      </c>
      <c r="F2399">
        <v>0.98975100000000005</v>
      </c>
      <c r="G2399">
        <v>0.5088048716624971</v>
      </c>
      <c r="H2399">
        <v>1.0111665999999999</v>
      </c>
      <c r="I2399">
        <v>1.4142215E-2</v>
      </c>
      <c r="J2399">
        <v>0.70234549999999996</v>
      </c>
      <c r="K2399">
        <v>0.89921209999999996</v>
      </c>
      <c r="L2399">
        <v>0.25174105000000002</v>
      </c>
      <c r="M2399">
        <v>0.26927210000000001</v>
      </c>
      <c r="N2399">
        <v>1.5007994</v>
      </c>
    </row>
    <row r="2400" spans="1:14" x14ac:dyDescent="0.25">
      <c r="A2400">
        <v>-0.4539860204801171</v>
      </c>
      <c r="B2400">
        <v>4.775266355555309E-2</v>
      </c>
      <c r="C2400">
        <v>0.87336566999999998</v>
      </c>
      <c r="D2400">
        <v>0.74811466999999998</v>
      </c>
      <c r="E2400">
        <v>0.86031095000000002</v>
      </c>
      <c r="F2400">
        <v>0.42879345000000002</v>
      </c>
      <c r="G2400">
        <v>0.34435491932031609</v>
      </c>
      <c r="H2400">
        <v>0.63352096000000002</v>
      </c>
      <c r="I2400">
        <v>-2.1474004000000001E-2</v>
      </c>
      <c r="J2400">
        <v>0.22573346</v>
      </c>
      <c r="K2400">
        <v>0.34080832999999999</v>
      </c>
      <c r="L2400">
        <v>1.0205698999999999</v>
      </c>
      <c r="M2400">
        <v>0.47363230000000001</v>
      </c>
      <c r="N2400">
        <v>0.43253302999999999</v>
      </c>
    </row>
    <row r="2401" spans="1:14" x14ac:dyDescent="0.25">
      <c r="A2401">
        <v>-0.52670610098930271</v>
      </c>
      <c r="B2401">
        <v>-0.4539860204801171</v>
      </c>
      <c r="C2401">
        <v>0.65541919999999998</v>
      </c>
      <c r="D2401">
        <v>0.39648876999999999</v>
      </c>
      <c r="E2401">
        <v>0.72851931999999997</v>
      </c>
      <c r="F2401">
        <v>0.46837013</v>
      </c>
      <c r="G2401">
        <v>0.89264654144721034</v>
      </c>
      <c r="H2401">
        <v>0.5834918</v>
      </c>
      <c r="I2401">
        <v>0.23763089000000001</v>
      </c>
      <c r="J2401">
        <v>-0.28811434000000002</v>
      </c>
      <c r="K2401">
        <v>-7.7872276000000001E-3</v>
      </c>
      <c r="L2401">
        <v>0.20857644</v>
      </c>
      <c r="M2401">
        <v>0.13368756000000001</v>
      </c>
      <c r="N2401">
        <v>-7.3452710000000004E-2</v>
      </c>
    </row>
    <row r="2402" spans="1:14" x14ac:dyDescent="0.25">
      <c r="A2402">
        <v>4.7049830891927709</v>
      </c>
      <c r="B2402">
        <v>0.96524532159489351</v>
      </c>
      <c r="C2402">
        <v>1.0076935</v>
      </c>
      <c r="D2402">
        <v>0.27082136000000001</v>
      </c>
      <c r="E2402">
        <v>1.1013086000000001</v>
      </c>
      <c r="F2402">
        <v>0.55850471999999995</v>
      </c>
      <c r="G2402">
        <v>0.55582823645802137</v>
      </c>
      <c r="H2402">
        <v>0.86036294999999996</v>
      </c>
      <c r="I2402">
        <v>1.3658199</v>
      </c>
      <c r="J2402">
        <v>1.2339397999999999</v>
      </c>
      <c r="K2402">
        <v>1.5037152</v>
      </c>
      <c r="L2402">
        <v>1.6528354999999999</v>
      </c>
      <c r="M2402">
        <v>1.3649248</v>
      </c>
      <c r="N2402">
        <v>1.4043759</v>
      </c>
    </row>
    <row r="2403" spans="1:14" x14ac:dyDescent="0.25">
      <c r="A2403">
        <v>8.1425447995063323</v>
      </c>
      <c r="B2403">
        <v>4.7049830891927709</v>
      </c>
      <c r="C2403">
        <v>2.1747097000000002</v>
      </c>
      <c r="D2403">
        <v>2.6365135</v>
      </c>
      <c r="E2403">
        <v>2.0836250999999999</v>
      </c>
      <c r="F2403">
        <v>3.0891432999999999</v>
      </c>
      <c r="G2403">
        <v>3.898808705106541</v>
      </c>
      <c r="H2403">
        <v>2.7521447999999999</v>
      </c>
      <c r="I2403">
        <v>3.8967415999999999</v>
      </c>
      <c r="J2403">
        <v>3.8619840000000001</v>
      </c>
      <c r="K2403">
        <v>4.4678316000000002</v>
      </c>
      <c r="L2403">
        <v>4.2762045999999998</v>
      </c>
      <c r="M2403">
        <v>4.0389605</v>
      </c>
      <c r="N2403">
        <v>4.3205523000000001</v>
      </c>
    </row>
    <row r="2404" spans="1:14" x14ac:dyDescent="0.25">
      <c r="A2404">
        <v>6.3628605372790226</v>
      </c>
      <c r="B2404">
        <v>8.1425447995063323</v>
      </c>
      <c r="C2404">
        <v>2.8076642999999999</v>
      </c>
      <c r="D2404">
        <v>1.6855502</v>
      </c>
      <c r="E2404">
        <v>2.9865689999999998</v>
      </c>
      <c r="F2404">
        <v>2.2930557999999999</v>
      </c>
      <c r="G2404">
        <v>2.9672780527246649</v>
      </c>
      <c r="H2404">
        <v>4.0231456999999997</v>
      </c>
      <c r="I2404">
        <v>4.9874710000000002</v>
      </c>
      <c r="J2404">
        <v>5.1940419999999996</v>
      </c>
      <c r="K2404">
        <v>6.2703122999999996</v>
      </c>
      <c r="L2404">
        <v>5.8710813999999996</v>
      </c>
      <c r="M2404">
        <v>5.3223159999999998</v>
      </c>
      <c r="N2404">
        <v>7.1867274999999999</v>
      </c>
    </row>
    <row r="2405" spans="1:14" x14ac:dyDescent="0.25">
      <c r="A2405">
        <v>-0.33135629614970408</v>
      </c>
      <c r="B2405">
        <v>6.3628605372790226</v>
      </c>
      <c r="C2405">
        <v>2.1847916000000001</v>
      </c>
      <c r="D2405">
        <v>1.6143343999999999</v>
      </c>
      <c r="E2405">
        <v>2.5190994999999998</v>
      </c>
      <c r="F2405">
        <v>1.5115130999999999</v>
      </c>
      <c r="G2405">
        <v>3.235132124150025</v>
      </c>
      <c r="H2405">
        <v>2.7034779000000002</v>
      </c>
      <c r="I2405">
        <v>3.4981277</v>
      </c>
      <c r="J2405">
        <v>3.5078478</v>
      </c>
      <c r="K2405">
        <v>3.1071580000000001</v>
      </c>
      <c r="L2405">
        <v>3.5404330000000002</v>
      </c>
      <c r="M2405">
        <v>3.2580317999999999</v>
      </c>
      <c r="N2405">
        <v>2.340452</v>
      </c>
    </row>
    <row r="2406" spans="1:14" x14ac:dyDescent="0.25">
      <c r="A2406">
        <v>2.7346520750588641</v>
      </c>
      <c r="B2406">
        <v>-0.33135629614970408</v>
      </c>
      <c r="C2406">
        <v>0.54436333000000003</v>
      </c>
      <c r="D2406">
        <v>1.6120582000000001</v>
      </c>
      <c r="E2406">
        <v>0.76073044999999995</v>
      </c>
      <c r="F2406">
        <v>0.68450270999999996</v>
      </c>
      <c r="G2406">
        <v>0.70177579008282198</v>
      </c>
      <c r="H2406">
        <v>0.38169651999999998</v>
      </c>
      <c r="I2406">
        <v>3.1723156000000001</v>
      </c>
      <c r="J2406">
        <v>2.1671809999999998</v>
      </c>
      <c r="K2406">
        <v>2.0550894999999998</v>
      </c>
      <c r="L2406">
        <v>2.7565097999999999</v>
      </c>
      <c r="M2406">
        <v>2.0697670000000001</v>
      </c>
      <c r="N2406">
        <v>4.1474314000000003</v>
      </c>
    </row>
    <row r="2407" spans="1:14" x14ac:dyDescent="0.25">
      <c r="A2407">
        <v>0.41969340720850318</v>
      </c>
      <c r="B2407">
        <v>2.7346520750588641</v>
      </c>
      <c r="C2407">
        <v>2.0544481000000001</v>
      </c>
      <c r="D2407">
        <v>1.7628463999999999</v>
      </c>
      <c r="E2407">
        <v>1.5660784999999999</v>
      </c>
      <c r="F2407">
        <v>1.6610130999999999</v>
      </c>
      <c r="G2407">
        <v>1.828848587453809</v>
      </c>
      <c r="H2407">
        <v>1.9667135</v>
      </c>
      <c r="I2407">
        <v>2.0055602000000001</v>
      </c>
      <c r="J2407">
        <v>0.96894239999999998</v>
      </c>
      <c r="K2407">
        <v>1.9114914000000001</v>
      </c>
      <c r="L2407">
        <v>2.5410789999999999</v>
      </c>
      <c r="M2407">
        <v>2.8904871999999999</v>
      </c>
      <c r="N2407">
        <v>2.6157822999999998</v>
      </c>
    </row>
    <row r="2408" spans="1:14" x14ac:dyDescent="0.25">
      <c r="A2408">
        <v>1.2193375000339099</v>
      </c>
      <c r="B2408">
        <v>0.41969340720850318</v>
      </c>
      <c r="C2408">
        <v>0.73459196999999998</v>
      </c>
      <c r="D2408">
        <v>1.6490883999999999</v>
      </c>
      <c r="E2408">
        <v>0.95800858</v>
      </c>
      <c r="F2408">
        <v>1.6713153999999999</v>
      </c>
      <c r="G2408">
        <v>1.0904425220215259</v>
      </c>
      <c r="H2408">
        <v>0.97093076</v>
      </c>
      <c r="I2408">
        <v>-7.6155899999999999E-2</v>
      </c>
      <c r="J2408">
        <v>-0.9536867</v>
      </c>
      <c r="K2408">
        <v>1.970024</v>
      </c>
      <c r="L2408">
        <v>0.70252013000000002</v>
      </c>
      <c r="M2408">
        <v>1.8304616</v>
      </c>
      <c r="N2408">
        <v>1.8250295999999999</v>
      </c>
    </row>
    <row r="2409" spans="1:14" x14ac:dyDescent="0.25">
      <c r="A2409">
        <v>1.479503582364406</v>
      </c>
      <c r="B2409">
        <v>1.2193375000339099</v>
      </c>
      <c r="C2409">
        <v>1.3949864999999999</v>
      </c>
      <c r="D2409">
        <v>0.99419676000000001</v>
      </c>
      <c r="E2409">
        <v>1.168051</v>
      </c>
      <c r="F2409">
        <v>0.55159380000000002</v>
      </c>
      <c r="G2409">
        <v>0.50331086871482589</v>
      </c>
      <c r="H2409">
        <v>1.8266709999999999</v>
      </c>
      <c r="I2409">
        <v>2.045607</v>
      </c>
      <c r="J2409">
        <v>3.2133908</v>
      </c>
      <c r="K2409">
        <v>1.276427</v>
      </c>
      <c r="L2409">
        <v>2.2220124999999999</v>
      </c>
      <c r="M2409">
        <v>1.7072328000000001</v>
      </c>
      <c r="N2409">
        <v>0.98747059999999998</v>
      </c>
    </row>
    <row r="2410" spans="1:14" x14ac:dyDescent="0.25">
      <c r="A2410">
        <v>-0.34857686950919631</v>
      </c>
      <c r="B2410">
        <v>1.479503582364406</v>
      </c>
      <c r="C2410">
        <v>1.0909549000000001</v>
      </c>
      <c r="D2410">
        <v>0.82473331000000005</v>
      </c>
      <c r="E2410">
        <v>1.2363888000000001</v>
      </c>
      <c r="F2410">
        <v>0.84690142999999996</v>
      </c>
      <c r="G2410">
        <v>0.55889694506588428</v>
      </c>
      <c r="H2410">
        <v>1.5591946999999999</v>
      </c>
      <c r="I2410">
        <v>0.83762217000000005</v>
      </c>
      <c r="J2410">
        <v>1.3717414999999999</v>
      </c>
      <c r="K2410">
        <v>1.3573318999999999</v>
      </c>
      <c r="L2410">
        <v>0.46483088</v>
      </c>
      <c r="M2410">
        <v>0.73418044999999998</v>
      </c>
      <c r="N2410">
        <v>0.78902375999999996</v>
      </c>
    </row>
    <row r="2411" spans="1:14" x14ac:dyDescent="0.25">
      <c r="A2411">
        <v>2.3007483460081568</v>
      </c>
      <c r="B2411">
        <v>-0.34857686950919631</v>
      </c>
      <c r="C2411">
        <v>0.65029232999999997</v>
      </c>
      <c r="D2411">
        <v>0.94428076999999999</v>
      </c>
      <c r="E2411">
        <v>0.75620712999999995</v>
      </c>
      <c r="F2411">
        <v>0.95792615000000003</v>
      </c>
      <c r="G2411">
        <v>0.62650854862113148</v>
      </c>
      <c r="H2411">
        <v>1.4256647</v>
      </c>
      <c r="I2411">
        <v>1.9726062</v>
      </c>
      <c r="J2411">
        <v>1.6113656000000001</v>
      </c>
      <c r="K2411">
        <v>1.6021704999999999</v>
      </c>
      <c r="L2411">
        <v>2.4240642000000001</v>
      </c>
      <c r="M2411">
        <v>1.342344</v>
      </c>
      <c r="N2411">
        <v>1.6693442999999999</v>
      </c>
    </row>
    <row r="2412" spans="1:14" x14ac:dyDescent="0.25">
      <c r="A2412">
        <v>2.5468984833053798</v>
      </c>
      <c r="B2412">
        <v>2.3007483460081568</v>
      </c>
      <c r="C2412">
        <v>1.5795309</v>
      </c>
      <c r="D2412">
        <v>1.6273393</v>
      </c>
      <c r="E2412">
        <v>1.452105</v>
      </c>
      <c r="F2412">
        <v>1.5582050999999999</v>
      </c>
      <c r="G2412">
        <v>1.9196602045417011</v>
      </c>
      <c r="H2412">
        <v>1.7073294999999999</v>
      </c>
      <c r="I2412">
        <v>2.0176048</v>
      </c>
      <c r="J2412">
        <v>1.8455695999999999</v>
      </c>
      <c r="K2412">
        <v>1.4827440000000001</v>
      </c>
      <c r="L2412">
        <v>1.5945208</v>
      </c>
      <c r="M2412">
        <v>2.2935279999999998</v>
      </c>
      <c r="N2412">
        <v>1.3998195</v>
      </c>
    </row>
    <row r="2413" spans="1:14" x14ac:dyDescent="0.25">
      <c r="A2413">
        <v>2.3420688540841619</v>
      </c>
      <c r="B2413">
        <v>2.5468984833053798</v>
      </c>
      <c r="C2413">
        <v>1.2961777999999999</v>
      </c>
      <c r="D2413">
        <v>1.7145963</v>
      </c>
      <c r="E2413">
        <v>1.5167613</v>
      </c>
      <c r="F2413">
        <v>1.6610749</v>
      </c>
      <c r="G2413">
        <v>1.2350280551307471</v>
      </c>
      <c r="H2413">
        <v>1.9505705</v>
      </c>
      <c r="I2413">
        <v>1.2335081000000001</v>
      </c>
      <c r="J2413">
        <v>0.6408372</v>
      </c>
      <c r="K2413">
        <v>1.3038192</v>
      </c>
      <c r="L2413">
        <v>0.89218843000000003</v>
      </c>
      <c r="M2413">
        <v>1.2584880000000001</v>
      </c>
      <c r="N2413">
        <v>1.3905943999999999</v>
      </c>
    </row>
    <row r="2414" spans="1:14" x14ac:dyDescent="0.25">
      <c r="A2414">
        <v>-1.609772735697667</v>
      </c>
      <c r="B2414">
        <v>2.3420688540841619</v>
      </c>
      <c r="C2414">
        <v>1.3930364</v>
      </c>
      <c r="D2414">
        <v>1.1397514</v>
      </c>
      <c r="E2414">
        <v>1.4629586999999999</v>
      </c>
      <c r="F2414">
        <v>2.0016417</v>
      </c>
      <c r="G2414">
        <v>1.454604657341618</v>
      </c>
      <c r="H2414">
        <v>1.5863391</v>
      </c>
      <c r="I2414">
        <v>1.2198625999999999</v>
      </c>
      <c r="J2414">
        <v>1.3601920000000001</v>
      </c>
      <c r="K2414">
        <v>0.93825716000000003</v>
      </c>
      <c r="L2414">
        <v>1.6069249999999999</v>
      </c>
      <c r="M2414">
        <v>1.2086374</v>
      </c>
      <c r="N2414">
        <v>1.4211469000000001</v>
      </c>
    </row>
    <row r="2415" spans="1:14" x14ac:dyDescent="0.25">
      <c r="A2415">
        <v>1.8156894504258989</v>
      </c>
      <c r="B2415">
        <v>-1.609772735697667</v>
      </c>
      <c r="C2415">
        <v>0.19657591999999999</v>
      </c>
      <c r="D2415">
        <v>1.4885576</v>
      </c>
      <c r="E2415">
        <v>0.42492897000000002</v>
      </c>
      <c r="F2415">
        <v>2.7320931000000002</v>
      </c>
      <c r="G2415">
        <v>3.457038577263694</v>
      </c>
      <c r="H2415">
        <v>0.55547433999999996</v>
      </c>
      <c r="I2415">
        <v>1.3914282</v>
      </c>
      <c r="J2415">
        <v>1.1635118</v>
      </c>
      <c r="K2415">
        <v>2.5135402999999998</v>
      </c>
      <c r="L2415">
        <v>2.2080410000000001</v>
      </c>
      <c r="M2415">
        <v>1.154298</v>
      </c>
      <c r="N2415">
        <v>2.4177580000000001</v>
      </c>
    </row>
    <row r="2416" spans="1:14" x14ac:dyDescent="0.25">
      <c r="A2416">
        <v>0.25339329229094099</v>
      </c>
      <c r="B2416">
        <v>1.8156894504258989</v>
      </c>
      <c r="C2416">
        <v>1.6422247000000001</v>
      </c>
      <c r="D2416">
        <v>1.1321155000000001</v>
      </c>
      <c r="E2416">
        <v>1.3246947</v>
      </c>
      <c r="F2416">
        <v>2.5890713999999999</v>
      </c>
      <c r="G2416">
        <v>1.966469625756325</v>
      </c>
      <c r="H2416">
        <v>2.0226932</v>
      </c>
      <c r="I2416">
        <v>1.3058704999999999</v>
      </c>
      <c r="J2416">
        <v>1.0643636999999999</v>
      </c>
      <c r="K2416">
        <v>1.0249385</v>
      </c>
      <c r="L2416">
        <v>1.3433104</v>
      </c>
      <c r="M2416">
        <v>1.6988186999999999</v>
      </c>
      <c r="N2416">
        <v>0.97568226000000002</v>
      </c>
    </row>
    <row r="2417" spans="1:14" x14ac:dyDescent="0.25">
      <c r="A2417">
        <v>-0.82428389807223235</v>
      </c>
      <c r="B2417">
        <v>0.25339329229094099</v>
      </c>
      <c r="C2417">
        <v>0.60463193000000004</v>
      </c>
      <c r="D2417">
        <v>1.7470863000000001</v>
      </c>
      <c r="E2417">
        <v>0.91432654999999996</v>
      </c>
      <c r="F2417">
        <v>0.86051440000000001</v>
      </c>
      <c r="G2417">
        <v>0.94571247659706681</v>
      </c>
      <c r="H2417">
        <v>0.43084173999999997</v>
      </c>
      <c r="I2417">
        <v>-5.9418797000000002E-2</v>
      </c>
      <c r="J2417">
        <v>-0.90295210000000004</v>
      </c>
      <c r="K2417">
        <v>1.3117671</v>
      </c>
      <c r="L2417">
        <v>1.1765384999999999</v>
      </c>
      <c r="M2417">
        <v>0.64556426</v>
      </c>
      <c r="N2417">
        <v>0.63001180000000001</v>
      </c>
    </row>
    <row r="2418" spans="1:14" x14ac:dyDescent="0.25">
      <c r="A2418">
        <v>3.9235622897653002</v>
      </c>
      <c r="B2418">
        <v>-0.82428389807223235</v>
      </c>
      <c r="C2418">
        <v>0.67023772000000004</v>
      </c>
      <c r="D2418">
        <v>0.94193842999999999</v>
      </c>
      <c r="E2418">
        <v>0.63125321999999995</v>
      </c>
      <c r="F2418">
        <v>0.83734540000000002</v>
      </c>
      <c r="G2418">
        <v>1.1436486589852921</v>
      </c>
      <c r="H2418">
        <v>0.67292964</v>
      </c>
      <c r="I2418">
        <v>2.0675211999999998E-2</v>
      </c>
      <c r="J2418">
        <v>0.54672544999999995</v>
      </c>
      <c r="K2418">
        <v>0.27105360000000001</v>
      </c>
      <c r="L2418">
        <v>1.0261705999999999</v>
      </c>
      <c r="M2418">
        <v>0.16274880999999999</v>
      </c>
      <c r="N2418">
        <v>1.2589611999999999</v>
      </c>
    </row>
    <row r="2419" spans="1:14" x14ac:dyDescent="0.25">
      <c r="A2419">
        <v>2.634455679272945</v>
      </c>
      <c r="B2419">
        <v>3.9235622897653002</v>
      </c>
      <c r="C2419">
        <v>1.9865012</v>
      </c>
      <c r="D2419">
        <v>2.4831614000000002</v>
      </c>
      <c r="E2419">
        <v>1.8783694</v>
      </c>
      <c r="F2419">
        <v>2.7231806999999999</v>
      </c>
      <c r="G2419">
        <v>2.921181489329002</v>
      </c>
      <c r="H2419">
        <v>2.4683231999999999</v>
      </c>
      <c r="I2419">
        <v>3.0431058000000002</v>
      </c>
      <c r="J2419">
        <v>3.3782662999999999</v>
      </c>
      <c r="K2419">
        <v>3.3969393000000001</v>
      </c>
      <c r="L2419">
        <v>3.1786889999999999</v>
      </c>
      <c r="M2419">
        <v>3.3527257000000001</v>
      </c>
      <c r="N2419">
        <v>3.5782470000000002</v>
      </c>
    </row>
    <row r="2420" spans="1:14" x14ac:dyDescent="0.25">
      <c r="A2420">
        <v>1.047031148563121</v>
      </c>
      <c r="B2420">
        <v>2.634455679272945</v>
      </c>
      <c r="C2420">
        <v>1.1550414</v>
      </c>
      <c r="D2420">
        <v>1.9903793000000001</v>
      </c>
      <c r="E2420">
        <v>1.5397599</v>
      </c>
      <c r="F2420">
        <v>1.4206979</v>
      </c>
      <c r="G2420">
        <v>1.347734880569186</v>
      </c>
      <c r="H2420">
        <v>1.1031972000000001</v>
      </c>
      <c r="I2420">
        <v>2.8947554000000002</v>
      </c>
      <c r="J2420">
        <v>3.7904189000000001</v>
      </c>
      <c r="K2420">
        <v>2.3489602000000001</v>
      </c>
      <c r="L2420">
        <v>1.7949506</v>
      </c>
      <c r="M2420">
        <v>1.1434842000000001</v>
      </c>
      <c r="N2420">
        <v>1.3166665</v>
      </c>
    </row>
    <row r="2421" spans="1:14" x14ac:dyDescent="0.25">
      <c r="A2421">
        <v>1.7614381136882771</v>
      </c>
      <c r="B2421">
        <v>1.047031148563121</v>
      </c>
      <c r="C2421">
        <v>1.0772702999999999</v>
      </c>
      <c r="D2421">
        <v>0.53137252999999995</v>
      </c>
      <c r="E2421">
        <v>1.1227913</v>
      </c>
      <c r="F2421">
        <v>1.1749197</v>
      </c>
      <c r="G2421">
        <v>0.76671625967050283</v>
      </c>
      <c r="H2421">
        <v>0.80220999999999998</v>
      </c>
      <c r="I2421">
        <v>-0.15112507</v>
      </c>
      <c r="J2421">
        <v>0.15324354000000001</v>
      </c>
      <c r="K2421">
        <v>0.70627459999999997</v>
      </c>
      <c r="L2421">
        <v>0.93014430000000003</v>
      </c>
      <c r="M2421">
        <v>0.54376817</v>
      </c>
      <c r="N2421">
        <v>1.0936729999999999</v>
      </c>
    </row>
    <row r="2422" spans="1:14" x14ac:dyDescent="0.25">
      <c r="A2422">
        <v>1.1737502384771521</v>
      </c>
      <c r="B2422">
        <v>1.7614381136882771</v>
      </c>
      <c r="C2422">
        <v>1.3110717999999999</v>
      </c>
      <c r="D2422">
        <v>1.1384266000000001</v>
      </c>
      <c r="E2422">
        <v>1.3104445</v>
      </c>
      <c r="F2422">
        <v>1.1491152</v>
      </c>
      <c r="G2422">
        <v>0.82590640813511429</v>
      </c>
      <c r="H2422">
        <v>1.2354289000000001</v>
      </c>
      <c r="I2422">
        <v>1.0545304</v>
      </c>
      <c r="J2422">
        <v>1.0578425</v>
      </c>
      <c r="K2422">
        <v>0.99772614000000004</v>
      </c>
      <c r="L2422">
        <v>1.0287244</v>
      </c>
      <c r="M2422">
        <v>1.2870702000000001</v>
      </c>
      <c r="N2422">
        <v>1.0729872</v>
      </c>
    </row>
    <row r="2423" spans="1:14" x14ac:dyDescent="0.25">
      <c r="A2423">
        <v>1.8242980775916331</v>
      </c>
      <c r="B2423">
        <v>1.1737502384771521</v>
      </c>
      <c r="C2423">
        <v>1.07561</v>
      </c>
      <c r="D2423">
        <v>0.71332295000000001</v>
      </c>
      <c r="E2423">
        <v>1.1560766</v>
      </c>
      <c r="F2423">
        <v>0.41295669000000002</v>
      </c>
      <c r="G2423">
        <v>0.89092199694680163</v>
      </c>
      <c r="H2423">
        <v>0.8162798</v>
      </c>
      <c r="I2423">
        <v>1.1601817999999999</v>
      </c>
      <c r="J2423">
        <v>1.1040430999999999</v>
      </c>
      <c r="K2423">
        <v>0.48364770000000001</v>
      </c>
      <c r="L2423">
        <v>0.89836309999999997</v>
      </c>
      <c r="M2423">
        <v>1.3613211999999999</v>
      </c>
      <c r="N2423">
        <v>0.85670024</v>
      </c>
    </row>
    <row r="2424" spans="1:14" x14ac:dyDescent="0.25">
      <c r="A2424">
        <v>0.51632197260398893</v>
      </c>
      <c r="B2424">
        <v>1.8242980775916331</v>
      </c>
      <c r="C2424">
        <v>1.3542755</v>
      </c>
      <c r="D2424">
        <v>1.4179538</v>
      </c>
      <c r="E2424">
        <v>1.3269559</v>
      </c>
      <c r="F2424">
        <v>1.169473</v>
      </c>
      <c r="G2424">
        <v>0.73905321312598748</v>
      </c>
      <c r="H2424">
        <v>1.6710624000000001</v>
      </c>
      <c r="I2424">
        <v>1.7091599</v>
      </c>
      <c r="J2424">
        <v>1.9898486</v>
      </c>
      <c r="K2424">
        <v>1.0539050000000001</v>
      </c>
      <c r="L2424">
        <v>1.4847429000000001</v>
      </c>
      <c r="M2424">
        <v>1.9323788</v>
      </c>
      <c r="N2424">
        <v>0.87067399999999995</v>
      </c>
    </row>
    <row r="2425" spans="1:14" x14ac:dyDescent="0.25">
      <c r="A2425">
        <v>-0.49951628966835587</v>
      </c>
      <c r="B2425">
        <v>0.51632197260398893</v>
      </c>
      <c r="C2425">
        <v>0.82727883999999996</v>
      </c>
      <c r="D2425">
        <v>0.50355022000000005</v>
      </c>
      <c r="E2425">
        <v>0.98338999000000005</v>
      </c>
      <c r="F2425">
        <v>0.70455500999999998</v>
      </c>
      <c r="G2425">
        <v>0.86381071448011781</v>
      </c>
      <c r="H2425">
        <v>0.64744157000000002</v>
      </c>
      <c r="I2425">
        <v>1.6773887000000001</v>
      </c>
      <c r="J2425">
        <v>1.4311923</v>
      </c>
      <c r="K2425">
        <v>0.92075247000000005</v>
      </c>
      <c r="L2425">
        <v>0.721055</v>
      </c>
      <c r="M2425">
        <v>1.7068782</v>
      </c>
      <c r="N2425">
        <v>1.0471028</v>
      </c>
    </row>
    <row r="2426" spans="1:14" x14ac:dyDescent="0.25">
      <c r="A2426">
        <v>0.76423691149887429</v>
      </c>
      <c r="B2426">
        <v>-0.49951628966835587</v>
      </c>
      <c r="C2426">
        <v>0.71151843999999997</v>
      </c>
      <c r="D2426">
        <v>0.70466901000000004</v>
      </c>
      <c r="E2426">
        <v>0.71655988999999998</v>
      </c>
      <c r="F2426">
        <v>0.61348066000000001</v>
      </c>
      <c r="G2426">
        <v>1.3416664511592991</v>
      </c>
      <c r="H2426">
        <v>0.84123373000000001</v>
      </c>
      <c r="I2426">
        <v>0.90980875000000005</v>
      </c>
      <c r="J2426">
        <v>1.2196468</v>
      </c>
      <c r="K2426">
        <v>0.94657385000000005</v>
      </c>
      <c r="L2426">
        <v>2.480731</v>
      </c>
      <c r="M2426">
        <v>0.46365696000000001</v>
      </c>
      <c r="N2426">
        <v>1.4689118000000001</v>
      </c>
    </row>
    <row r="2427" spans="1:14" x14ac:dyDescent="0.25">
      <c r="A2427">
        <v>0.28722323882871442</v>
      </c>
      <c r="B2427">
        <v>0.76423691149887429</v>
      </c>
      <c r="C2427">
        <v>1.0889354</v>
      </c>
      <c r="D2427">
        <v>0.57440851999999998</v>
      </c>
      <c r="E2427">
        <v>1.0485097999999999</v>
      </c>
      <c r="F2427">
        <v>0.33655774999999999</v>
      </c>
      <c r="G2427">
        <v>0.92443967095015278</v>
      </c>
      <c r="H2427">
        <v>0.84505874000000003</v>
      </c>
      <c r="I2427">
        <v>0.39880835999999997</v>
      </c>
      <c r="J2427">
        <v>0.5596698</v>
      </c>
      <c r="K2427">
        <v>0.86775166000000004</v>
      </c>
      <c r="L2427">
        <v>0.47092915000000002</v>
      </c>
      <c r="M2427">
        <v>0.4622098</v>
      </c>
      <c r="N2427">
        <v>0.62812703999999997</v>
      </c>
    </row>
    <row r="2428" spans="1:14" x14ac:dyDescent="0.25">
      <c r="A2428">
        <v>-0.21479420519024581</v>
      </c>
      <c r="B2428">
        <v>0.28722323882871442</v>
      </c>
      <c r="C2428">
        <v>0.78288968999999997</v>
      </c>
      <c r="D2428">
        <v>0.48188520000000001</v>
      </c>
      <c r="E2428">
        <v>0.92321266000000002</v>
      </c>
      <c r="F2428">
        <v>0.30236369000000002</v>
      </c>
      <c r="G2428">
        <v>0.67636743478197592</v>
      </c>
      <c r="H2428">
        <v>1.04796</v>
      </c>
      <c r="I2428">
        <v>0.45229821999999997</v>
      </c>
      <c r="J2428">
        <v>0.36423802</v>
      </c>
      <c r="K2428">
        <v>0.70892169999999999</v>
      </c>
      <c r="L2428">
        <v>0.90556150000000002</v>
      </c>
      <c r="M2428">
        <v>0.33755803000000001</v>
      </c>
      <c r="N2428">
        <v>0.84645669999999995</v>
      </c>
    </row>
    <row r="2429" spans="1:14" x14ac:dyDescent="0.25">
      <c r="A2429">
        <v>-0.76726075029502594</v>
      </c>
      <c r="B2429">
        <v>-0.21479420519024581</v>
      </c>
      <c r="C2429">
        <v>0.73769722999999998</v>
      </c>
      <c r="D2429">
        <v>0.88940436</v>
      </c>
      <c r="E2429">
        <v>0.79134780000000005</v>
      </c>
      <c r="F2429">
        <v>0.72477528999999996</v>
      </c>
      <c r="G2429">
        <v>0.73916988186870458</v>
      </c>
      <c r="H2429">
        <v>0.60503154999999997</v>
      </c>
      <c r="I2429">
        <v>-0.11891624000000001</v>
      </c>
      <c r="J2429">
        <v>-0.13404262</v>
      </c>
      <c r="K2429">
        <v>0.45890885999999997</v>
      </c>
      <c r="L2429">
        <v>0.85104763999999999</v>
      </c>
      <c r="M2429">
        <v>0.26275808</v>
      </c>
      <c r="N2429">
        <v>0.79454433999999996</v>
      </c>
    </row>
    <row r="2430" spans="1:14" x14ac:dyDescent="0.25">
      <c r="A2430">
        <v>-0.70628819545211052</v>
      </c>
      <c r="B2430">
        <v>-0.76726075029502594</v>
      </c>
      <c r="C2430">
        <v>0.56310216000000002</v>
      </c>
      <c r="D2430">
        <v>0.71368796000000001</v>
      </c>
      <c r="E2430">
        <v>0.64623147999999997</v>
      </c>
      <c r="F2430">
        <v>1.0076624999999999</v>
      </c>
      <c r="G2430">
        <v>1.6434505361839959</v>
      </c>
      <c r="H2430">
        <v>0.48302978000000002</v>
      </c>
      <c r="I2430">
        <v>-0.45312380000000002</v>
      </c>
      <c r="J2430">
        <v>-0.41028189999999998</v>
      </c>
      <c r="K2430">
        <v>0.29425459999999998</v>
      </c>
      <c r="L2430">
        <v>0.63051919999999995</v>
      </c>
      <c r="M2430">
        <v>-0.25163745999999998</v>
      </c>
      <c r="N2430">
        <v>0.65546674000000005</v>
      </c>
    </row>
    <row r="2431" spans="1:14" x14ac:dyDescent="0.25">
      <c r="A2431">
        <v>2.4922116074423739</v>
      </c>
      <c r="B2431">
        <v>-0.70628819545211052</v>
      </c>
      <c r="C2431">
        <v>0.63343751000000004</v>
      </c>
      <c r="D2431">
        <v>0.89413547000000004</v>
      </c>
      <c r="E2431">
        <v>0.66224713999999996</v>
      </c>
      <c r="F2431">
        <v>1.2654405</v>
      </c>
      <c r="G2431">
        <v>1.608956739641429</v>
      </c>
      <c r="H2431">
        <v>0.59432940000000001</v>
      </c>
      <c r="I2431">
        <v>-0.65825149999999999</v>
      </c>
      <c r="J2431">
        <v>-0.72656405000000002</v>
      </c>
      <c r="K2431">
        <v>-0.122277915</v>
      </c>
      <c r="L2431">
        <v>0.16260968000000001</v>
      </c>
      <c r="M2431">
        <v>-0.36777284999999998</v>
      </c>
      <c r="N2431">
        <v>0.29820415</v>
      </c>
    </row>
    <row r="2432" spans="1:14" x14ac:dyDescent="0.25">
      <c r="A2432">
        <v>2.3457184448487172</v>
      </c>
      <c r="B2432">
        <v>2.4922116074423739</v>
      </c>
      <c r="C2432">
        <v>1.5385097999999999</v>
      </c>
      <c r="D2432">
        <v>1.6977567</v>
      </c>
      <c r="E2432">
        <v>1.5023967</v>
      </c>
      <c r="F2432">
        <v>1.553979</v>
      </c>
      <c r="G2432">
        <v>2.3166837534443658</v>
      </c>
      <c r="H2432">
        <v>1.6560817999999999</v>
      </c>
      <c r="I2432">
        <v>1.8563201</v>
      </c>
      <c r="J2432">
        <v>2.2615751999999998</v>
      </c>
      <c r="K2432">
        <v>2.1770835000000002</v>
      </c>
      <c r="L2432">
        <v>1.419775</v>
      </c>
      <c r="M2432">
        <v>1.6175147000000001</v>
      </c>
      <c r="N2432">
        <v>2.1511068</v>
      </c>
    </row>
    <row r="2433" spans="1:14" x14ac:dyDescent="0.25">
      <c r="A2433">
        <v>1.121341624615857</v>
      </c>
      <c r="B2433">
        <v>2.3457184448487172</v>
      </c>
      <c r="C2433">
        <v>1.1801423</v>
      </c>
      <c r="D2433">
        <v>1.1943106999999999</v>
      </c>
      <c r="E2433">
        <v>1.4639173000000001</v>
      </c>
      <c r="F2433">
        <v>1.3100364</v>
      </c>
      <c r="G2433">
        <v>1.569272926652576</v>
      </c>
      <c r="H2433">
        <v>1.0110589000000001</v>
      </c>
      <c r="I2433">
        <v>0.52275300000000002</v>
      </c>
      <c r="J2433">
        <v>-0.18985980999999999</v>
      </c>
      <c r="K2433">
        <v>0.85145879999999996</v>
      </c>
      <c r="L2433">
        <v>1.1985226</v>
      </c>
      <c r="M2433">
        <v>0.82216469999999997</v>
      </c>
      <c r="N2433">
        <v>0.46401947999999998</v>
      </c>
    </row>
    <row r="2434" spans="1:14" x14ac:dyDescent="0.25">
      <c r="A2434">
        <v>1.6679480047946831</v>
      </c>
      <c r="B2434">
        <v>1.121341624615857</v>
      </c>
      <c r="C2434">
        <v>1.0165868</v>
      </c>
      <c r="D2434">
        <v>0.75882855000000005</v>
      </c>
      <c r="E2434">
        <v>1.1423103999999999</v>
      </c>
      <c r="F2434">
        <v>1.0058407</v>
      </c>
      <c r="G2434">
        <v>1.1948582760203379</v>
      </c>
      <c r="H2434">
        <v>0.90261996</v>
      </c>
      <c r="I2434">
        <v>4.8857808000000003E-2</v>
      </c>
      <c r="J2434">
        <v>0.73000969999999998</v>
      </c>
      <c r="K2434">
        <v>-5.2378476E-2</v>
      </c>
      <c r="L2434">
        <v>0.46254044999999999</v>
      </c>
      <c r="M2434">
        <v>8.6942850000000002E-2</v>
      </c>
      <c r="N2434">
        <v>0.27582677999999999</v>
      </c>
    </row>
    <row r="2435" spans="1:14" x14ac:dyDescent="0.25">
      <c r="A2435">
        <v>2.7741423213382999</v>
      </c>
      <c r="B2435">
        <v>1.6679480047946831</v>
      </c>
      <c r="C2435">
        <v>1.2698894000000001</v>
      </c>
      <c r="D2435">
        <v>0.92817868999999997</v>
      </c>
      <c r="E2435">
        <v>1.2858875000000001</v>
      </c>
      <c r="F2435">
        <v>0.88521030999999994</v>
      </c>
      <c r="G2435">
        <v>1.013681072437586</v>
      </c>
      <c r="H2435">
        <v>1.0180277</v>
      </c>
      <c r="I2435">
        <v>1.1892963999999999</v>
      </c>
      <c r="J2435">
        <v>1.2404815</v>
      </c>
      <c r="K2435">
        <v>1.0752286</v>
      </c>
      <c r="L2435">
        <v>0.56727459999999996</v>
      </c>
      <c r="M2435">
        <v>0.68500459999999996</v>
      </c>
      <c r="N2435">
        <v>0.39690423000000002</v>
      </c>
    </row>
    <row r="2436" spans="1:14" x14ac:dyDescent="0.25">
      <c r="A2436">
        <v>2.029207914461713</v>
      </c>
      <c r="B2436">
        <v>2.7741423213382999</v>
      </c>
      <c r="C2436">
        <v>1.5376513000000001</v>
      </c>
      <c r="D2436">
        <v>2.515584</v>
      </c>
      <c r="E2436">
        <v>1.5764514000000001</v>
      </c>
      <c r="F2436">
        <v>2.1154799999999998</v>
      </c>
      <c r="G2436">
        <v>1.8530575236027811</v>
      </c>
      <c r="H2436">
        <v>1.2098897</v>
      </c>
      <c r="I2436">
        <v>2.3022854000000001</v>
      </c>
      <c r="J2436">
        <v>2.3053064000000001</v>
      </c>
      <c r="K2436">
        <v>1.9513267999999999</v>
      </c>
      <c r="L2436">
        <v>1.4225897000000001</v>
      </c>
      <c r="M2436">
        <v>2.2666400000000002</v>
      </c>
      <c r="N2436">
        <v>1.5143880999999999</v>
      </c>
    </row>
    <row r="2437" spans="1:14" x14ac:dyDescent="0.25">
      <c r="A2437">
        <v>4.1795124886919783</v>
      </c>
      <c r="B2437">
        <v>2.029207914461713</v>
      </c>
      <c r="C2437">
        <v>1.2469991</v>
      </c>
      <c r="D2437">
        <v>1.8479932999999999</v>
      </c>
      <c r="E2437">
        <v>1.3807795</v>
      </c>
      <c r="F2437">
        <v>1.6462996000000001</v>
      </c>
      <c r="G2437">
        <v>0.87419831490814004</v>
      </c>
      <c r="H2437">
        <v>1.0773181000000001</v>
      </c>
      <c r="I2437">
        <v>2.3738923000000001</v>
      </c>
      <c r="J2437">
        <v>2.1554327</v>
      </c>
      <c r="K2437">
        <v>1.1419097</v>
      </c>
      <c r="L2437">
        <v>1.2881028999999999</v>
      </c>
      <c r="M2437">
        <v>2.5135276000000002</v>
      </c>
      <c r="N2437">
        <v>0.82704069999999996</v>
      </c>
    </row>
    <row r="2438" spans="1:14" x14ac:dyDescent="0.25">
      <c r="A2438">
        <v>3.6543770451408322</v>
      </c>
      <c r="B2438">
        <v>4.1795124886919783</v>
      </c>
      <c r="C2438">
        <v>1.9991140000000001</v>
      </c>
      <c r="D2438">
        <v>1.3253045999999999</v>
      </c>
      <c r="E2438">
        <v>1.9455998000000001</v>
      </c>
      <c r="F2438">
        <v>2.4468581999999999</v>
      </c>
      <c r="G2438">
        <v>2.906292026795005</v>
      </c>
      <c r="H2438">
        <v>2.448061</v>
      </c>
      <c r="I2438">
        <v>3.4413857000000001</v>
      </c>
      <c r="J2438">
        <v>3.1725053999999999</v>
      </c>
      <c r="K2438">
        <v>2.5622663000000001</v>
      </c>
      <c r="L2438">
        <v>2.5660238</v>
      </c>
      <c r="M2438">
        <v>3.6607509</v>
      </c>
      <c r="N2438">
        <v>3.0887418000000002</v>
      </c>
    </row>
    <row r="2439" spans="1:14" x14ac:dyDescent="0.25">
      <c r="A2439">
        <v>4.0793955699513846</v>
      </c>
      <c r="B2439">
        <v>3.6543770451408322</v>
      </c>
      <c r="C2439">
        <v>1.5912457</v>
      </c>
      <c r="D2439">
        <v>1.8728693000000001</v>
      </c>
      <c r="E2439">
        <v>1.8076624999999999</v>
      </c>
      <c r="F2439">
        <v>1.9926223999999999</v>
      </c>
      <c r="G2439">
        <v>1.6709940150794269</v>
      </c>
      <c r="H2439">
        <v>1.4327759</v>
      </c>
      <c r="I2439">
        <v>2.7500543999999998</v>
      </c>
      <c r="J2439">
        <v>2.6853943</v>
      </c>
      <c r="K2439">
        <v>2.0308489999999999</v>
      </c>
      <c r="L2439">
        <v>3.2524869999999999</v>
      </c>
      <c r="M2439">
        <v>2.8269453000000002</v>
      </c>
      <c r="N2439">
        <v>1.6983824000000001</v>
      </c>
    </row>
    <row r="2440" spans="1:14" x14ac:dyDescent="0.25">
      <c r="A2440">
        <v>1.5650987024075811</v>
      </c>
      <c r="B2440">
        <v>4.0793955699513846</v>
      </c>
      <c r="C2440">
        <v>1.9303577000000001</v>
      </c>
      <c r="D2440">
        <v>0.75883562000000004</v>
      </c>
      <c r="E2440">
        <v>1.9193020999999999</v>
      </c>
      <c r="F2440">
        <v>2.1407794</v>
      </c>
      <c r="G2440">
        <v>1.3489056817145439</v>
      </c>
      <c r="H2440">
        <v>1.9378550999999999</v>
      </c>
      <c r="I2440">
        <v>3.2466593000000001</v>
      </c>
      <c r="J2440">
        <v>3.4716860999999999</v>
      </c>
      <c r="K2440">
        <v>2.3447627999999998</v>
      </c>
      <c r="L2440">
        <v>2.5660981999999999</v>
      </c>
      <c r="M2440">
        <v>2.442895</v>
      </c>
      <c r="N2440">
        <v>2.0523690000000001</v>
      </c>
    </row>
    <row r="2441" spans="1:14" x14ac:dyDescent="0.25">
      <c r="A2441">
        <v>2.1343641488148108</v>
      </c>
      <c r="B2441">
        <v>1.5650987024075811</v>
      </c>
      <c r="C2441">
        <v>1.0784023</v>
      </c>
      <c r="D2441">
        <v>0.66040151000000002</v>
      </c>
      <c r="E2441">
        <v>1.258872</v>
      </c>
      <c r="F2441">
        <v>0.56761446000000004</v>
      </c>
      <c r="G2441">
        <v>0.88073932128796451</v>
      </c>
      <c r="H2441">
        <v>0.95817702999999999</v>
      </c>
      <c r="I2441">
        <v>3.3316270000000001</v>
      </c>
      <c r="J2441">
        <v>2.9543180000000002</v>
      </c>
      <c r="K2441">
        <v>2.0360122</v>
      </c>
      <c r="L2441">
        <v>2.5343334999999998</v>
      </c>
      <c r="M2441">
        <v>3.0885142999999999</v>
      </c>
      <c r="N2441">
        <v>2.9872652999999998</v>
      </c>
    </row>
    <row r="2442" spans="1:14" x14ac:dyDescent="0.25">
      <c r="A2442">
        <v>4.307248369966711</v>
      </c>
      <c r="B2442">
        <v>2.1343641488148108</v>
      </c>
      <c r="C2442">
        <v>1.5675654000000001</v>
      </c>
      <c r="D2442">
        <v>0.95742053999999999</v>
      </c>
      <c r="E2442">
        <v>1.4084009</v>
      </c>
      <c r="F2442">
        <v>1.2206755</v>
      </c>
      <c r="G2442">
        <v>1.198971163210155</v>
      </c>
      <c r="H2442">
        <v>1.2457262</v>
      </c>
      <c r="I2442">
        <v>2.5951946000000001</v>
      </c>
      <c r="J2442">
        <v>3.0390836999999999</v>
      </c>
      <c r="K2442">
        <v>1.9964153</v>
      </c>
      <c r="L2442">
        <v>2.5713271999999998</v>
      </c>
      <c r="M2442">
        <v>2.6486847</v>
      </c>
      <c r="N2442">
        <v>2.0294319999999999</v>
      </c>
    </row>
    <row r="2443" spans="1:14" x14ac:dyDescent="0.25">
      <c r="A2443">
        <v>3.204803995589514</v>
      </c>
      <c r="B2443">
        <v>4.307248369966711</v>
      </c>
      <c r="C2443">
        <v>1.9890209000000001</v>
      </c>
      <c r="D2443">
        <v>2.82782</v>
      </c>
      <c r="E2443">
        <v>1.9791521000000001</v>
      </c>
      <c r="F2443">
        <v>2.9601869000000001</v>
      </c>
      <c r="G2443">
        <v>4.1440438470119672</v>
      </c>
      <c r="H2443">
        <v>1.9284576</v>
      </c>
      <c r="I2443">
        <v>3.5033487999999999</v>
      </c>
      <c r="J2443">
        <v>3.6451009999999999</v>
      </c>
      <c r="K2443">
        <v>3.7006326</v>
      </c>
      <c r="L2443">
        <v>3.2269893000000001</v>
      </c>
      <c r="M2443">
        <v>3.8821601999999999</v>
      </c>
      <c r="N2443">
        <v>3.6847340000000002</v>
      </c>
    </row>
    <row r="2444" spans="1:14" x14ac:dyDescent="0.25">
      <c r="A2444">
        <v>6.8498143633364847</v>
      </c>
      <c r="B2444">
        <v>3.204803995589514</v>
      </c>
      <c r="C2444">
        <v>1.5097844</v>
      </c>
      <c r="D2444">
        <v>1.7052423999999999</v>
      </c>
      <c r="E2444">
        <v>1.6895732000000001</v>
      </c>
      <c r="F2444">
        <v>1.6387807000000001</v>
      </c>
      <c r="G2444">
        <v>1.4007476686842799</v>
      </c>
      <c r="H2444">
        <v>1.5253810999999999</v>
      </c>
      <c r="I2444">
        <v>3.9567014999999999</v>
      </c>
      <c r="J2444">
        <v>3.8014256999999998</v>
      </c>
      <c r="K2444">
        <v>3.2754850000000002</v>
      </c>
      <c r="L2444">
        <v>3.9133654</v>
      </c>
      <c r="M2444">
        <v>3.8243773000000001</v>
      </c>
      <c r="N2444">
        <v>2.8557410000000001</v>
      </c>
    </row>
    <row r="2445" spans="1:14" x14ac:dyDescent="0.25">
      <c r="A2445">
        <v>2.4325971435110829</v>
      </c>
      <c r="B2445">
        <v>6.8498143633364847</v>
      </c>
      <c r="C2445">
        <v>2.7807300000000001</v>
      </c>
      <c r="D2445">
        <v>2.2663446</v>
      </c>
      <c r="E2445">
        <v>2.6470075999999998</v>
      </c>
      <c r="F2445">
        <v>2.4818220000000002</v>
      </c>
      <c r="G2445">
        <v>4.488249624459165</v>
      </c>
      <c r="H2445">
        <v>3.6826230999999998</v>
      </c>
      <c r="I2445">
        <v>5.4442969999999997</v>
      </c>
      <c r="J2445">
        <v>5.0386829999999998</v>
      </c>
      <c r="K2445">
        <v>6.1057153</v>
      </c>
      <c r="L2445">
        <v>6.172885</v>
      </c>
      <c r="M2445">
        <v>5.9347285999999997</v>
      </c>
      <c r="N2445">
        <v>6.3449429999999998</v>
      </c>
    </row>
    <row r="2446" spans="1:14" x14ac:dyDescent="0.25">
      <c r="A2446">
        <v>2.4548015745734411</v>
      </c>
      <c r="B2446">
        <v>2.4325971435110829</v>
      </c>
      <c r="C2446">
        <v>1.0401057</v>
      </c>
      <c r="D2446">
        <v>1.1293366</v>
      </c>
      <c r="E2446">
        <v>1.4867376999999999</v>
      </c>
      <c r="F2446">
        <v>1.3974053</v>
      </c>
      <c r="G2446">
        <v>1.098581197841797</v>
      </c>
      <c r="H2446">
        <v>1.1649638</v>
      </c>
      <c r="I2446">
        <v>5.7586775000000001</v>
      </c>
      <c r="J2446">
        <v>6.4233026999999998</v>
      </c>
      <c r="K2446">
        <v>7.4644193999999997</v>
      </c>
      <c r="L2446">
        <v>4.6173710000000003</v>
      </c>
      <c r="M2446">
        <v>5.5749570000000004</v>
      </c>
      <c r="N2446">
        <v>3.9603316999999998</v>
      </c>
    </row>
    <row r="2447" spans="1:14" x14ac:dyDescent="0.25">
      <c r="A2447">
        <v>-1.284035806557011</v>
      </c>
      <c r="B2447">
        <v>2.4548015745734411</v>
      </c>
      <c r="C2447">
        <v>1.7559707</v>
      </c>
      <c r="D2447">
        <v>1.3337314</v>
      </c>
      <c r="E2447">
        <v>1.4925702000000001</v>
      </c>
      <c r="F2447">
        <v>1.9120360000000001</v>
      </c>
      <c r="G2447">
        <v>0.76039277371656189</v>
      </c>
      <c r="H2447">
        <v>1.3696261999999999</v>
      </c>
      <c r="I2447">
        <v>2.6997680000000002</v>
      </c>
      <c r="J2447">
        <v>2.5982478000000002</v>
      </c>
      <c r="K2447">
        <v>4.8632629999999999</v>
      </c>
      <c r="L2447">
        <v>2.5503855</v>
      </c>
      <c r="M2447">
        <v>2.3939520000000001</v>
      </c>
      <c r="N2447">
        <v>3.5550950000000001</v>
      </c>
    </row>
    <row r="2448" spans="1:14" x14ac:dyDescent="0.25">
      <c r="A2448">
        <v>2.856445747293308</v>
      </c>
      <c r="B2448">
        <v>-1.284035806557011</v>
      </c>
      <c r="C2448">
        <v>0.31999260000000002</v>
      </c>
      <c r="D2448">
        <v>1.5518078</v>
      </c>
      <c r="E2448">
        <v>0.51049025000000003</v>
      </c>
      <c r="F2448">
        <v>2.2298178000000002</v>
      </c>
      <c r="G2448">
        <v>2.686209701172559</v>
      </c>
      <c r="H2448">
        <v>0.89731187000000001</v>
      </c>
      <c r="I2448">
        <v>0.49542999999999998</v>
      </c>
      <c r="J2448">
        <v>0.14069008999999999</v>
      </c>
      <c r="K2448">
        <v>2.9715414</v>
      </c>
      <c r="L2448">
        <v>1.9106057000000001</v>
      </c>
      <c r="M2448">
        <v>2.1669881000000002</v>
      </c>
      <c r="N2448">
        <v>3.8761084000000001</v>
      </c>
    </row>
    <row r="2449" spans="1:14" x14ac:dyDescent="0.25">
      <c r="A2449">
        <v>1.9467759296437259</v>
      </c>
      <c r="B2449">
        <v>2.856445747293308</v>
      </c>
      <c r="C2449">
        <v>2.0230304000000001</v>
      </c>
      <c r="D2449">
        <v>1.4412632000000001</v>
      </c>
      <c r="E2449">
        <v>1.5980700000000001</v>
      </c>
      <c r="F2449">
        <v>2.1770277999999998</v>
      </c>
      <c r="G2449">
        <v>2.2663938742026719</v>
      </c>
      <c r="H2449">
        <v>2.6728057999999999</v>
      </c>
      <c r="I2449">
        <v>2.2138300000000002</v>
      </c>
      <c r="J2449">
        <v>2.5309089999999999</v>
      </c>
      <c r="K2449">
        <v>2.1631247999999998</v>
      </c>
      <c r="L2449">
        <v>2.8934772</v>
      </c>
      <c r="M2449">
        <v>2.7890920000000001</v>
      </c>
      <c r="N2449">
        <v>2.5136992999999999</v>
      </c>
    </row>
    <row r="2450" spans="1:14" x14ac:dyDescent="0.25">
      <c r="A2450">
        <v>1.363401557005739</v>
      </c>
      <c r="B2450">
        <v>1.9467759296437259</v>
      </c>
      <c r="C2450">
        <v>1.0243278</v>
      </c>
      <c r="D2450">
        <v>0.96975765000000003</v>
      </c>
      <c r="E2450">
        <v>1.3591271</v>
      </c>
      <c r="F2450">
        <v>1.3087745</v>
      </c>
      <c r="G2450">
        <v>1.1622092731116931</v>
      </c>
      <c r="H2450">
        <v>1.4771068999999999</v>
      </c>
      <c r="I2450">
        <v>1.1283221000000001</v>
      </c>
      <c r="J2450">
        <v>0.52057779999999998</v>
      </c>
      <c r="K2450">
        <v>1.9964038</v>
      </c>
      <c r="L2450">
        <v>2.7458393999999999</v>
      </c>
      <c r="M2450">
        <v>1.6511009000000001</v>
      </c>
      <c r="N2450">
        <v>1.2055311</v>
      </c>
    </row>
    <row r="2451" spans="1:14" x14ac:dyDescent="0.25">
      <c r="A2451">
        <v>-0.23820182224520961</v>
      </c>
      <c r="B2451">
        <v>1.363401557005739</v>
      </c>
      <c r="C2451">
        <v>1.2211974000000001</v>
      </c>
      <c r="D2451">
        <v>0.87806728000000001</v>
      </c>
      <c r="E2451">
        <v>1.2058922999999999</v>
      </c>
      <c r="F2451">
        <v>0.76714912999999996</v>
      </c>
      <c r="G2451">
        <v>1.13551061227032</v>
      </c>
      <c r="H2451">
        <v>1.492205</v>
      </c>
      <c r="I2451">
        <v>0.39289832000000002</v>
      </c>
      <c r="J2451">
        <v>0.21008360000000001</v>
      </c>
      <c r="K2451">
        <v>1.6212127000000001</v>
      </c>
      <c r="L2451">
        <v>0.84403145000000002</v>
      </c>
      <c r="M2451">
        <v>1.0027391999999999</v>
      </c>
      <c r="N2451">
        <v>1.2676953</v>
      </c>
    </row>
    <row r="2452" spans="1:14" x14ac:dyDescent="0.25">
      <c r="A2452">
        <v>2.9023308176600322</v>
      </c>
      <c r="B2452">
        <v>4.0524684393116246</v>
      </c>
      <c r="C2452">
        <v>1.7120768</v>
      </c>
      <c r="D2452">
        <v>0.64959374999999997</v>
      </c>
      <c r="E2452">
        <v>1.9122291</v>
      </c>
      <c r="F2452">
        <v>1.5200929999999999</v>
      </c>
      <c r="G2452">
        <v>2.2448222390276422</v>
      </c>
      <c r="H2452">
        <v>2.1819030000000001</v>
      </c>
      <c r="I2452">
        <v>2.9771576</v>
      </c>
      <c r="J2452">
        <v>2.5429529999999998</v>
      </c>
      <c r="K2452">
        <v>3.2266575999999998</v>
      </c>
      <c r="L2452">
        <v>2.7541920000000002</v>
      </c>
      <c r="M2452">
        <v>3.2388716</v>
      </c>
      <c r="N2452">
        <v>2.0215890000000001</v>
      </c>
    </row>
    <row r="2453" spans="1:14" x14ac:dyDescent="0.25">
      <c r="A2453">
        <v>1.0995782635625</v>
      </c>
      <c r="B2453">
        <v>2.9023308176600322</v>
      </c>
      <c r="C2453">
        <v>1.5602476999999999</v>
      </c>
      <c r="D2453">
        <v>0.91041713000000002</v>
      </c>
      <c r="E2453">
        <v>1.6101226</v>
      </c>
      <c r="F2453">
        <v>1.488621</v>
      </c>
      <c r="G2453">
        <v>2.2086160904612488</v>
      </c>
      <c r="H2453">
        <v>1.5845174</v>
      </c>
      <c r="I2453">
        <v>2.6931259999999999</v>
      </c>
      <c r="J2453">
        <v>2.8089297000000002</v>
      </c>
      <c r="K2453">
        <v>2.0300919999999998</v>
      </c>
      <c r="L2453">
        <v>1.668369</v>
      </c>
      <c r="M2453">
        <v>2.6077699999999999</v>
      </c>
      <c r="N2453">
        <v>1.9613627</v>
      </c>
    </row>
    <row r="2454" spans="1:14" x14ac:dyDescent="0.25">
      <c r="A2454">
        <v>1.831320161793218</v>
      </c>
      <c r="B2454">
        <v>1.0995782635625</v>
      </c>
      <c r="C2454">
        <v>1.0981194000000001</v>
      </c>
      <c r="D2454">
        <v>0.18306889000000001</v>
      </c>
      <c r="E2454">
        <v>1.1365938</v>
      </c>
      <c r="F2454">
        <v>1.0189805000000001</v>
      </c>
      <c r="G2454">
        <v>0.5387925159611916</v>
      </c>
      <c r="H2454">
        <v>0.91365682999999998</v>
      </c>
      <c r="I2454">
        <v>3.1473532</v>
      </c>
      <c r="J2454">
        <v>2.4177154999999999</v>
      </c>
      <c r="K2454">
        <v>1.1728189</v>
      </c>
      <c r="L2454">
        <v>2.4697988</v>
      </c>
      <c r="M2454">
        <v>2.0989919000000001</v>
      </c>
      <c r="N2454">
        <v>1.3278836999999999</v>
      </c>
    </row>
    <row r="2455" spans="1:14" x14ac:dyDescent="0.25">
      <c r="A2455">
        <v>1.499480933504316</v>
      </c>
      <c r="B2455">
        <v>1.831320161793218</v>
      </c>
      <c r="C2455">
        <v>1.4652631</v>
      </c>
      <c r="D2455">
        <v>1.0293935999999999</v>
      </c>
      <c r="E2455">
        <v>1.3288004</v>
      </c>
      <c r="F2455">
        <v>1.0974592999999999</v>
      </c>
      <c r="G2455">
        <v>1.069205281239817</v>
      </c>
      <c r="H2455">
        <v>1.5147029000000001</v>
      </c>
      <c r="I2455">
        <v>2.2996883000000001</v>
      </c>
      <c r="J2455">
        <v>2.5464891999999999</v>
      </c>
      <c r="K2455">
        <v>1.9030825</v>
      </c>
      <c r="L2455">
        <v>2.3901713</v>
      </c>
      <c r="M2455">
        <v>1.707643</v>
      </c>
      <c r="N2455">
        <v>1.5672884</v>
      </c>
    </row>
    <row r="2456" spans="1:14" x14ac:dyDescent="0.25">
      <c r="A2456">
        <v>1.107403484341879</v>
      </c>
      <c r="B2456">
        <v>1.499480933504316</v>
      </c>
      <c r="C2456">
        <v>1.1699565999999999</v>
      </c>
      <c r="D2456">
        <v>1.0303602000000001</v>
      </c>
      <c r="E2456">
        <v>1.2416362000000001</v>
      </c>
      <c r="F2456">
        <v>1.1257014999999999</v>
      </c>
      <c r="G2456">
        <v>0.97200701786226185</v>
      </c>
      <c r="H2456">
        <v>1.2861387</v>
      </c>
      <c r="I2456">
        <v>1.5862191000000001</v>
      </c>
      <c r="J2456">
        <v>1.2614814999999999</v>
      </c>
      <c r="K2456">
        <v>1.9320245</v>
      </c>
      <c r="L2456">
        <v>1.0483382999999999</v>
      </c>
      <c r="M2456">
        <v>2.0190668000000001</v>
      </c>
      <c r="N2456">
        <v>1.8620424</v>
      </c>
    </row>
    <row r="2457" spans="1:14" x14ac:dyDescent="0.25">
      <c r="A2457">
        <v>-0.41912413263057352</v>
      </c>
      <c r="B2457">
        <v>1.107403484341879</v>
      </c>
      <c r="C2457">
        <v>1.1187517</v>
      </c>
      <c r="D2457">
        <v>0.63635096000000002</v>
      </c>
      <c r="E2457">
        <v>1.1386493</v>
      </c>
      <c r="F2457">
        <v>0.43843079000000001</v>
      </c>
      <c r="G2457">
        <v>0.61803257197945149</v>
      </c>
      <c r="H2457">
        <v>1.3435055</v>
      </c>
      <c r="I2457">
        <v>0.82961589999999996</v>
      </c>
      <c r="J2457">
        <v>0.53149029999999997</v>
      </c>
      <c r="K2457">
        <v>1.8167260000000001</v>
      </c>
      <c r="L2457">
        <v>1.340881</v>
      </c>
      <c r="M2457">
        <v>1.2517377000000001</v>
      </c>
      <c r="N2457">
        <v>1.7172463</v>
      </c>
    </row>
    <row r="2458" spans="1:14" x14ac:dyDescent="0.25">
      <c r="A2458">
        <v>2.1144604243057339</v>
      </c>
      <c r="B2458">
        <v>-0.41912413263057352</v>
      </c>
      <c r="C2458">
        <v>0.63957019000000004</v>
      </c>
      <c r="D2458">
        <v>0.69544859000000003</v>
      </c>
      <c r="E2458">
        <v>0.73767647999999997</v>
      </c>
      <c r="F2458">
        <v>0.39966281999999997</v>
      </c>
      <c r="G2458">
        <v>0.34267326022982419</v>
      </c>
      <c r="H2458">
        <v>0.94764499999999996</v>
      </c>
      <c r="I2458">
        <v>1.1714694000000001</v>
      </c>
      <c r="J2458">
        <v>1.3459082</v>
      </c>
      <c r="K2458">
        <v>2.2476577999999998</v>
      </c>
      <c r="L2458">
        <v>2.0128430000000002</v>
      </c>
      <c r="M2458">
        <v>1.488775</v>
      </c>
      <c r="N2458">
        <v>1.4694700000000001</v>
      </c>
    </row>
    <row r="2459" spans="1:14" x14ac:dyDescent="0.25">
      <c r="A2459">
        <v>2.7480867430158971</v>
      </c>
      <c r="B2459">
        <v>2.1144604243057339</v>
      </c>
      <c r="C2459">
        <v>1.5355247000000001</v>
      </c>
      <c r="D2459">
        <v>1.4266555999999999</v>
      </c>
      <c r="E2459">
        <v>1.4031728000000001</v>
      </c>
      <c r="F2459">
        <v>1.2877907</v>
      </c>
      <c r="G2459">
        <v>1.413590729626</v>
      </c>
      <c r="H2459">
        <v>1.7803817</v>
      </c>
      <c r="I2459">
        <v>2.3439182999999999</v>
      </c>
      <c r="J2459">
        <v>2.2891161000000002</v>
      </c>
      <c r="K2459">
        <v>2.4362621</v>
      </c>
      <c r="L2459">
        <v>2.311264</v>
      </c>
      <c r="M2459">
        <v>2.2115216000000002</v>
      </c>
      <c r="N2459">
        <v>1.6947848999999999</v>
      </c>
    </row>
    <row r="2460" spans="1:14" x14ac:dyDescent="0.25">
      <c r="A2460">
        <v>1.8831529773317139</v>
      </c>
      <c r="B2460">
        <v>2.7480867430158971</v>
      </c>
      <c r="C2460">
        <v>1.3781133999999999</v>
      </c>
      <c r="D2460">
        <v>2.1171470000000001</v>
      </c>
      <c r="E2460">
        <v>1.5696074</v>
      </c>
      <c r="F2460">
        <v>1.5043158999999999</v>
      </c>
      <c r="G2460">
        <v>1.96704931650672</v>
      </c>
      <c r="H2460">
        <v>1.5136057000000001</v>
      </c>
      <c r="I2460">
        <v>1.6972634</v>
      </c>
      <c r="J2460">
        <v>1.2524740999999999</v>
      </c>
      <c r="K2460">
        <v>1.5042013999999999</v>
      </c>
      <c r="L2460">
        <v>1.6315325000000001</v>
      </c>
      <c r="M2460">
        <v>1.6390703</v>
      </c>
      <c r="N2460">
        <v>2.1240749999999999</v>
      </c>
    </row>
    <row r="2461" spans="1:14" x14ac:dyDescent="0.25">
      <c r="A2461">
        <v>0.66608170874494799</v>
      </c>
      <c r="B2461">
        <v>1.8831529773317139</v>
      </c>
      <c r="C2461">
        <v>1.2179656000000001</v>
      </c>
      <c r="D2461">
        <v>1.1792274</v>
      </c>
      <c r="E2461">
        <v>1.3424153000000001</v>
      </c>
      <c r="F2461">
        <v>1.5509501999999999</v>
      </c>
      <c r="G2461">
        <v>1.25299912789513</v>
      </c>
      <c r="H2461">
        <v>1.2324609</v>
      </c>
      <c r="I2461">
        <v>1.1709111000000001</v>
      </c>
      <c r="J2461">
        <v>1.2452017</v>
      </c>
      <c r="K2461">
        <v>1.1544315999999999</v>
      </c>
      <c r="L2461">
        <v>1.1872214999999999</v>
      </c>
      <c r="M2461">
        <v>1.3796754</v>
      </c>
      <c r="N2461">
        <v>1.3784502000000001</v>
      </c>
    </row>
    <row r="2462" spans="1:14" x14ac:dyDescent="0.25">
      <c r="A2462">
        <v>1.2602150662553979</v>
      </c>
      <c r="B2462">
        <v>0.66608170874494799</v>
      </c>
      <c r="C2462">
        <v>0.93090326999999995</v>
      </c>
      <c r="D2462">
        <v>0.83029023999999996</v>
      </c>
      <c r="E2462">
        <v>1.0227274</v>
      </c>
      <c r="F2462">
        <v>0.64793003000000005</v>
      </c>
      <c r="G2462">
        <v>0.75231090380058818</v>
      </c>
      <c r="H2462">
        <v>0.52376540000000005</v>
      </c>
      <c r="I2462">
        <v>0.59743999999999997</v>
      </c>
      <c r="J2462">
        <v>0.72040179999999998</v>
      </c>
      <c r="K2462">
        <v>0.80967219999999995</v>
      </c>
      <c r="L2462">
        <v>1.1960039</v>
      </c>
      <c r="M2462">
        <v>0.86621994000000002</v>
      </c>
      <c r="N2462">
        <v>1.1461128</v>
      </c>
    </row>
    <row r="2463" spans="1:14" x14ac:dyDescent="0.25">
      <c r="A2463">
        <v>-0.46748594386867298</v>
      </c>
      <c r="B2463">
        <v>1.2602150662553979</v>
      </c>
      <c r="C2463">
        <v>1.2214411999999999</v>
      </c>
      <c r="D2463">
        <v>0.33393382999999999</v>
      </c>
      <c r="E2463">
        <v>1.1787882999999999</v>
      </c>
      <c r="F2463">
        <v>0.62307201000000001</v>
      </c>
      <c r="G2463">
        <v>0.72566157785511043</v>
      </c>
      <c r="H2463">
        <v>0.92858099999999999</v>
      </c>
      <c r="I2463">
        <v>1.3824251999999999</v>
      </c>
      <c r="J2463">
        <v>1.508602</v>
      </c>
      <c r="K2463">
        <v>1.0604621000000001</v>
      </c>
      <c r="L2463">
        <v>0.91515844999999996</v>
      </c>
      <c r="M2463">
        <v>1.233411</v>
      </c>
      <c r="N2463">
        <v>1.1612043000000001</v>
      </c>
    </row>
    <row r="2464" spans="1:14" x14ac:dyDescent="0.25">
      <c r="A2464">
        <v>5.9486307655745752E-2</v>
      </c>
      <c r="B2464">
        <v>-0.46748594386867298</v>
      </c>
      <c r="C2464">
        <v>0.59265747999999996</v>
      </c>
      <c r="D2464">
        <v>0.70081075999999998</v>
      </c>
      <c r="E2464">
        <v>0.72497328999999999</v>
      </c>
      <c r="F2464">
        <v>0.94017795999999998</v>
      </c>
      <c r="G2464">
        <v>0.57232736183657751</v>
      </c>
      <c r="H2464">
        <v>0.47164234999999999</v>
      </c>
      <c r="I2464">
        <v>1.3086666</v>
      </c>
      <c r="J2464">
        <v>1.2957791999999999</v>
      </c>
      <c r="K2464">
        <v>1.1680006000000001</v>
      </c>
      <c r="L2464">
        <v>1.1809235</v>
      </c>
      <c r="M2464">
        <v>1.2945819999999999</v>
      </c>
      <c r="N2464">
        <v>1.9942759999999999</v>
      </c>
    </row>
    <row r="2465" spans="1:14" x14ac:dyDescent="0.25">
      <c r="A2465">
        <v>0.48060671720616188</v>
      </c>
      <c r="B2465">
        <v>5.9486307655745752E-2</v>
      </c>
      <c r="C2465">
        <v>0.94460637000000003</v>
      </c>
      <c r="D2465">
        <v>0.80207399000000001</v>
      </c>
      <c r="E2465">
        <v>0.86339303000000001</v>
      </c>
      <c r="F2465">
        <v>0.6024621</v>
      </c>
      <c r="G2465">
        <v>0.14663509085843129</v>
      </c>
      <c r="H2465">
        <v>0.82575719999999997</v>
      </c>
      <c r="I2465">
        <v>-0.27660744999999998</v>
      </c>
      <c r="J2465">
        <v>-0.79659563</v>
      </c>
      <c r="K2465">
        <v>0.39138842000000001</v>
      </c>
      <c r="L2465">
        <v>0.22534823000000001</v>
      </c>
      <c r="M2465">
        <v>-7.9259870000000007E-3</v>
      </c>
      <c r="N2465">
        <v>1.7824814</v>
      </c>
    </row>
    <row r="2466" spans="1:14" x14ac:dyDescent="0.25">
      <c r="A2466">
        <v>2.381538138702834</v>
      </c>
      <c r="B2466">
        <v>0.48060671720616188</v>
      </c>
      <c r="C2466">
        <v>0.88205703000000002</v>
      </c>
      <c r="D2466">
        <v>0.25633454999999999</v>
      </c>
      <c r="E2466">
        <v>0.97400867000000002</v>
      </c>
      <c r="F2466">
        <v>0.12254771</v>
      </c>
      <c r="G2466">
        <v>0.80710738775769086</v>
      </c>
      <c r="H2466">
        <v>0.88754670000000002</v>
      </c>
      <c r="I2466">
        <v>-0.103919476</v>
      </c>
      <c r="J2466">
        <v>-0.29369834</v>
      </c>
      <c r="K2466">
        <v>0.31780130000000001</v>
      </c>
      <c r="L2466">
        <v>0.36025016999999998</v>
      </c>
      <c r="M2466">
        <v>0.4143772</v>
      </c>
      <c r="N2466">
        <v>0.59725773000000004</v>
      </c>
    </row>
    <row r="2467" spans="1:14" x14ac:dyDescent="0.25">
      <c r="A2467">
        <v>3.4097044001085641</v>
      </c>
      <c r="B2467">
        <v>2.381538138702834</v>
      </c>
      <c r="C2467">
        <v>1.4632077999999999</v>
      </c>
      <c r="D2467">
        <v>2.5850062999999999</v>
      </c>
      <c r="E2467">
        <v>1.4733261</v>
      </c>
      <c r="F2467">
        <v>2.1479086000000001</v>
      </c>
      <c r="G2467">
        <v>2.0756237401673912</v>
      </c>
      <c r="H2467">
        <v>1.7011894000000001</v>
      </c>
      <c r="I2467">
        <v>1.5560320999999999</v>
      </c>
      <c r="J2467">
        <v>0.98630123999999997</v>
      </c>
      <c r="K2467">
        <v>2.2461522</v>
      </c>
      <c r="L2467">
        <v>1.4364517000000001</v>
      </c>
      <c r="M2467">
        <v>1.2668855000000001</v>
      </c>
      <c r="N2467">
        <v>2.6615114000000002</v>
      </c>
    </row>
    <row r="2468" spans="1:14" x14ac:dyDescent="0.25">
      <c r="A2468">
        <v>2.5621718078663598</v>
      </c>
      <c r="B2468">
        <v>3.4097044001085641</v>
      </c>
      <c r="C2468">
        <v>1.5706043999999999</v>
      </c>
      <c r="D2468">
        <v>3.0701586999999999</v>
      </c>
      <c r="E2468">
        <v>1.7433943999999999</v>
      </c>
      <c r="F2468">
        <v>2.7162272999999999</v>
      </c>
      <c r="G2468">
        <v>2.3812621560872929</v>
      </c>
      <c r="H2468">
        <v>1.8648119999999999</v>
      </c>
      <c r="I2468">
        <v>2.0358982000000001</v>
      </c>
      <c r="J2468">
        <v>2.5675569999999999</v>
      </c>
      <c r="K2468">
        <v>2.6645446000000002</v>
      </c>
      <c r="L2468">
        <v>2.2127829000000001</v>
      </c>
      <c r="M2468">
        <v>1.8913135999999999</v>
      </c>
      <c r="N2468">
        <v>3.1267974000000001</v>
      </c>
    </row>
    <row r="2469" spans="1:14" x14ac:dyDescent="0.25">
      <c r="A2469">
        <v>1.0896128825129381</v>
      </c>
      <c r="B2469">
        <v>2.5621718078663598</v>
      </c>
      <c r="C2469">
        <v>1.3444111999999999</v>
      </c>
      <c r="D2469">
        <v>1.6060435</v>
      </c>
      <c r="E2469">
        <v>1.5207731</v>
      </c>
      <c r="F2469">
        <v>2.2158836000000002</v>
      </c>
      <c r="G2469">
        <v>1.6246813639721951</v>
      </c>
      <c r="H2469">
        <v>1.4562668999999999</v>
      </c>
      <c r="I2469">
        <v>1.3999012</v>
      </c>
      <c r="J2469">
        <v>0.85403580000000001</v>
      </c>
      <c r="K2469">
        <v>1.8898656</v>
      </c>
      <c r="L2469">
        <v>1.7314638</v>
      </c>
      <c r="M2469">
        <v>1.9977596</v>
      </c>
      <c r="N2469">
        <v>1.6175079999999999</v>
      </c>
    </row>
    <row r="2470" spans="1:14" x14ac:dyDescent="0.25">
      <c r="A2470">
        <v>-1.2124570081483119</v>
      </c>
      <c r="B2470">
        <v>1.0896128825129381</v>
      </c>
      <c r="C2470">
        <v>1.0489168</v>
      </c>
      <c r="D2470">
        <v>1.0225283000000001</v>
      </c>
      <c r="E2470">
        <v>1.1339762</v>
      </c>
      <c r="F2470">
        <v>1.1762159999999999</v>
      </c>
      <c r="G2470">
        <v>0.56319893213899164</v>
      </c>
      <c r="H2470">
        <v>0.68474610000000002</v>
      </c>
      <c r="I2470">
        <v>1.1263249</v>
      </c>
      <c r="J2470">
        <v>1.0894899</v>
      </c>
      <c r="K2470">
        <v>0.6635896</v>
      </c>
      <c r="L2470">
        <v>0.85639100000000001</v>
      </c>
      <c r="M2470">
        <v>1.0595412</v>
      </c>
      <c r="N2470">
        <v>0.82890940000000002</v>
      </c>
    </row>
    <row r="2471" spans="1:14" x14ac:dyDescent="0.25">
      <c r="A2471">
        <v>2.0639172041401488</v>
      </c>
      <c r="B2471">
        <v>-1.2124570081483119</v>
      </c>
      <c r="C2471">
        <v>0.48761923000000001</v>
      </c>
      <c r="D2471">
        <v>1.6140857</v>
      </c>
      <c r="E2471">
        <v>0.52929183999999996</v>
      </c>
      <c r="F2471">
        <v>2.0738287999999998</v>
      </c>
      <c r="G2471">
        <v>2.030647933129432</v>
      </c>
      <c r="H2471">
        <v>0.23838669000000001</v>
      </c>
      <c r="I2471">
        <v>1.6489545000000001</v>
      </c>
      <c r="J2471">
        <v>0.84449969999999996</v>
      </c>
      <c r="K2471">
        <v>0.46338212000000001</v>
      </c>
      <c r="L2471">
        <v>0.29015738000000002</v>
      </c>
      <c r="M2471">
        <v>0.21553849999999999</v>
      </c>
      <c r="N2471">
        <v>0.47264624</v>
      </c>
    </row>
    <row r="2472" spans="1:14" x14ac:dyDescent="0.25">
      <c r="A2472">
        <v>2.3353700353160329</v>
      </c>
      <c r="B2472">
        <v>2.0639172041401488</v>
      </c>
      <c r="C2472">
        <v>1.6227193</v>
      </c>
      <c r="D2472">
        <v>1.0633222</v>
      </c>
      <c r="E2472">
        <v>1.3898965999999999</v>
      </c>
      <c r="F2472">
        <v>1.8344914000000001</v>
      </c>
      <c r="G2472">
        <v>1.475610345608791</v>
      </c>
      <c r="H2472">
        <v>1.9103893000000001</v>
      </c>
      <c r="I2472">
        <v>2.3404307000000002</v>
      </c>
      <c r="J2472">
        <v>1.9444748999999999</v>
      </c>
      <c r="K2472">
        <v>2.4475508000000001</v>
      </c>
      <c r="L2472">
        <v>2.6165563999999999</v>
      </c>
      <c r="M2472">
        <v>1.6177984000000001</v>
      </c>
      <c r="N2472">
        <v>1.8782303</v>
      </c>
    </row>
    <row r="2473" spans="1:14" x14ac:dyDescent="0.25">
      <c r="A2473">
        <v>1.846982193672092</v>
      </c>
      <c r="B2473">
        <v>2.3353700353160329</v>
      </c>
      <c r="C2473">
        <v>1.2332732</v>
      </c>
      <c r="D2473">
        <v>0.55360911000000002</v>
      </c>
      <c r="E2473">
        <v>1.4611991</v>
      </c>
      <c r="F2473">
        <v>0.93568609999999997</v>
      </c>
      <c r="G2473">
        <v>1.136040688067717</v>
      </c>
      <c r="H2473">
        <v>1.1022301999999999</v>
      </c>
      <c r="I2473">
        <v>1.4429023000000001</v>
      </c>
      <c r="J2473">
        <v>1.1020486</v>
      </c>
      <c r="K2473">
        <v>1.0358480999999999</v>
      </c>
      <c r="L2473">
        <v>1.5062376</v>
      </c>
      <c r="M2473">
        <v>1.8413458</v>
      </c>
      <c r="N2473">
        <v>1.4463831</v>
      </c>
    </row>
    <row r="2474" spans="1:14" x14ac:dyDescent="0.25">
      <c r="A2474">
        <v>2.182089529291197</v>
      </c>
      <c r="B2474">
        <v>1.846982193672092</v>
      </c>
      <c r="C2474">
        <v>1.2490844999999999</v>
      </c>
      <c r="D2474">
        <v>1.2168497</v>
      </c>
      <c r="E2474">
        <v>1.3329143000000001</v>
      </c>
      <c r="F2474">
        <v>1.488545</v>
      </c>
      <c r="G2474">
        <v>1.149495119104446</v>
      </c>
      <c r="H2474">
        <v>1.1496055999999999</v>
      </c>
      <c r="I2474">
        <v>0.68407636999999999</v>
      </c>
      <c r="J2474">
        <v>0.91005813999999996</v>
      </c>
      <c r="K2474">
        <v>0.88921570000000005</v>
      </c>
      <c r="L2474">
        <v>1.1276877000000001</v>
      </c>
      <c r="M2474">
        <v>0.73790120000000003</v>
      </c>
      <c r="N2474">
        <v>1.1820569000000001</v>
      </c>
    </row>
    <row r="2475" spans="1:14" x14ac:dyDescent="0.25">
      <c r="A2475">
        <v>-0.50314268650632443</v>
      </c>
      <c r="B2475">
        <v>2.182089529291197</v>
      </c>
      <c r="C2475">
        <v>1.343788</v>
      </c>
      <c r="D2475">
        <v>1.4993977999999999</v>
      </c>
      <c r="E2475">
        <v>1.4209369000000001</v>
      </c>
      <c r="F2475">
        <v>1.3551249000000001</v>
      </c>
      <c r="G2475">
        <v>1.791012231077596</v>
      </c>
      <c r="H2475">
        <v>1.1864336</v>
      </c>
      <c r="I2475">
        <v>1.4756284</v>
      </c>
      <c r="J2475">
        <v>1.731374</v>
      </c>
      <c r="K2475">
        <v>1.5263498</v>
      </c>
      <c r="L2475">
        <v>1.7381063999999999</v>
      </c>
      <c r="M2475">
        <v>1.3643415999999999</v>
      </c>
      <c r="N2475">
        <v>1.4176082999999999</v>
      </c>
    </row>
    <row r="2476" spans="1:14" x14ac:dyDescent="0.25">
      <c r="A2476">
        <v>2.2535675473736898</v>
      </c>
      <c r="B2476">
        <v>-0.50314268650632443</v>
      </c>
      <c r="C2476">
        <v>0.54826927000000003</v>
      </c>
      <c r="D2476">
        <v>1.1377984000000001</v>
      </c>
      <c r="E2476">
        <v>0.71560734000000004</v>
      </c>
      <c r="F2476">
        <v>1.2255389999999999</v>
      </c>
      <c r="G2476">
        <v>0.83211361714492094</v>
      </c>
      <c r="H2476">
        <v>0.52525940000000004</v>
      </c>
      <c r="I2476">
        <v>2.2479124000000001</v>
      </c>
      <c r="J2476">
        <v>2.7218610000000001</v>
      </c>
      <c r="K2476">
        <v>1.4692320000000001</v>
      </c>
      <c r="L2476">
        <v>1.4800602</v>
      </c>
      <c r="M2476">
        <v>0.41781014</v>
      </c>
      <c r="N2476">
        <v>1.1644144999999999</v>
      </c>
    </row>
    <row r="2477" spans="1:14" x14ac:dyDescent="0.25">
      <c r="A2477">
        <v>2.6311252414668829</v>
      </c>
      <c r="B2477">
        <v>2.2535675473736898</v>
      </c>
      <c r="C2477">
        <v>1.6600828000000001</v>
      </c>
      <c r="D2477">
        <v>1.143947</v>
      </c>
      <c r="E2477">
        <v>1.4397120999999999</v>
      </c>
      <c r="F2477">
        <v>1.3390899000000001</v>
      </c>
      <c r="G2477">
        <v>2.2895881375819278</v>
      </c>
      <c r="H2477">
        <v>1.4416906</v>
      </c>
      <c r="I2477">
        <v>2.3147125000000002</v>
      </c>
      <c r="J2477">
        <v>2.1968136</v>
      </c>
      <c r="K2477">
        <v>2.3665409999999998</v>
      </c>
      <c r="L2477">
        <v>1.1423513999999999</v>
      </c>
      <c r="M2477">
        <v>2.3151649999999999</v>
      </c>
      <c r="N2477">
        <v>2.0833550000000001</v>
      </c>
    </row>
    <row r="2478" spans="1:14" x14ac:dyDescent="0.25">
      <c r="A2478">
        <v>-1.7895105370835229</v>
      </c>
      <c r="B2478">
        <v>2.6311252414668829</v>
      </c>
      <c r="C2478">
        <v>1.3247772</v>
      </c>
      <c r="D2478">
        <v>1.1053518</v>
      </c>
      <c r="E2478">
        <v>1.5388850999999999</v>
      </c>
      <c r="F2478">
        <v>1.4313749</v>
      </c>
      <c r="G2478">
        <v>1.5740355597860509</v>
      </c>
      <c r="H2478">
        <v>1.0753725999999999</v>
      </c>
      <c r="I2478">
        <v>1.3635938000000001</v>
      </c>
      <c r="J2478">
        <v>0.80229055999999999</v>
      </c>
      <c r="K2478">
        <v>1.576951</v>
      </c>
      <c r="L2478">
        <v>1.4876137</v>
      </c>
      <c r="M2478">
        <v>2.0864482</v>
      </c>
      <c r="N2478">
        <v>1.5834092</v>
      </c>
    </row>
    <row r="2479" spans="1:14" x14ac:dyDescent="0.25">
      <c r="A2479">
        <v>1.576753889274588</v>
      </c>
      <c r="B2479">
        <v>-1.7895105370835229</v>
      </c>
      <c r="C2479">
        <v>0.16787352</v>
      </c>
      <c r="D2479">
        <v>1.742542</v>
      </c>
      <c r="E2479">
        <v>0.37771726</v>
      </c>
      <c r="F2479">
        <v>2.9122088000000002</v>
      </c>
      <c r="G2479">
        <v>2.8807217263357892</v>
      </c>
      <c r="H2479">
        <v>0.32964139999999997</v>
      </c>
      <c r="I2479">
        <v>0.6715816</v>
      </c>
      <c r="J2479">
        <v>0.77738046999999999</v>
      </c>
      <c r="K2479">
        <v>1.4044045999999999</v>
      </c>
      <c r="L2479">
        <v>1.8277422999999999</v>
      </c>
      <c r="M2479">
        <v>1.9514794</v>
      </c>
      <c r="N2479">
        <v>2.5603913999999999</v>
      </c>
    </row>
    <row r="2480" spans="1:14" x14ac:dyDescent="0.25">
      <c r="A2480">
        <v>2.1674970420839088</v>
      </c>
      <c r="B2480">
        <v>1.576753889274588</v>
      </c>
      <c r="C2480">
        <v>1.5499023999999999</v>
      </c>
      <c r="D2480">
        <v>1.6019053999999999</v>
      </c>
      <c r="E2480">
        <v>1.2619335</v>
      </c>
      <c r="F2480">
        <v>2.6860184999999999</v>
      </c>
      <c r="G2480">
        <v>3.5169105016794311</v>
      </c>
      <c r="H2480">
        <v>2.0189632999999998</v>
      </c>
      <c r="I2480">
        <v>1.6615682000000001</v>
      </c>
      <c r="J2480">
        <v>1.7143010000000001</v>
      </c>
      <c r="K2480">
        <v>1.9480462000000001</v>
      </c>
      <c r="L2480">
        <v>1.870884</v>
      </c>
      <c r="M2480">
        <v>2.0169451</v>
      </c>
      <c r="N2480">
        <v>3.152066</v>
      </c>
    </row>
    <row r="2481" spans="1:14" x14ac:dyDescent="0.25">
      <c r="A2481">
        <v>-1.383397142848747</v>
      </c>
      <c r="B2481">
        <v>2.1674970420839088</v>
      </c>
      <c r="C2481">
        <v>1.1784528999999999</v>
      </c>
      <c r="D2481">
        <v>0.69207885999999996</v>
      </c>
      <c r="E2481">
        <v>1.4171039000000001</v>
      </c>
      <c r="F2481">
        <v>0.53453198000000002</v>
      </c>
      <c r="G2481">
        <v>0.91222660916723464</v>
      </c>
      <c r="H2481">
        <v>1.3134615000000001</v>
      </c>
      <c r="I2481">
        <v>0.53105930000000001</v>
      </c>
      <c r="J2481">
        <v>0.19212222000000001</v>
      </c>
      <c r="K2481">
        <v>0.80394770000000004</v>
      </c>
      <c r="L2481">
        <v>1.1879793000000001</v>
      </c>
      <c r="M2481">
        <v>1.7145648</v>
      </c>
      <c r="N2481">
        <v>1.0835140000000001</v>
      </c>
    </row>
    <row r="2482" spans="1:14" x14ac:dyDescent="0.25">
      <c r="A2482">
        <v>4.2801657722560993</v>
      </c>
      <c r="B2482">
        <v>-1.383397142848747</v>
      </c>
      <c r="C2482">
        <v>0.30969153999999999</v>
      </c>
      <c r="D2482">
        <v>1.168066</v>
      </c>
      <c r="E2482">
        <v>0.48439102000000001</v>
      </c>
      <c r="F2482">
        <v>2.5803370999999999</v>
      </c>
      <c r="G2482">
        <v>2.0232628027636039</v>
      </c>
      <c r="H2482">
        <v>0.50750879999999998</v>
      </c>
      <c r="I2482">
        <v>-0.16156775000000001</v>
      </c>
      <c r="J2482">
        <v>5.7662249999999998E-2</v>
      </c>
      <c r="K2482">
        <v>0.93906146000000001</v>
      </c>
      <c r="L2482">
        <v>0.29626607999999999</v>
      </c>
      <c r="M2482">
        <v>0.92640953999999998</v>
      </c>
      <c r="N2482">
        <v>1.7028970999999999</v>
      </c>
    </row>
    <row r="2483" spans="1:14" x14ac:dyDescent="0.25">
      <c r="A2483">
        <v>4.0347467488083986</v>
      </c>
      <c r="B2483">
        <v>4.2801657722560993</v>
      </c>
      <c r="C2483">
        <v>2.2637334</v>
      </c>
      <c r="D2483">
        <v>2.5860587000000002</v>
      </c>
      <c r="E2483">
        <v>1.9720384</v>
      </c>
      <c r="F2483">
        <v>3.2167842000000002</v>
      </c>
      <c r="G2483">
        <v>3.3125988160120121</v>
      </c>
      <c r="H2483">
        <v>2.8926835</v>
      </c>
      <c r="I2483">
        <v>3.9574522999999999</v>
      </c>
      <c r="J2483">
        <v>4.7986269999999998</v>
      </c>
      <c r="K2483">
        <v>4.4403199999999998</v>
      </c>
      <c r="L2483">
        <v>3.1100460999999999</v>
      </c>
      <c r="M2483">
        <v>3.5532393</v>
      </c>
      <c r="N2483">
        <v>3.82558</v>
      </c>
    </row>
    <row r="2484" spans="1:14" x14ac:dyDescent="0.25">
      <c r="A2484">
        <v>0.84717418904403252</v>
      </c>
      <c r="B2484">
        <v>4.0347467488083986</v>
      </c>
      <c r="C2484">
        <v>1.4848847000000001</v>
      </c>
      <c r="D2484">
        <v>0.57661594000000005</v>
      </c>
      <c r="E2484">
        <v>1.9075742</v>
      </c>
      <c r="F2484">
        <v>2.0182806000000002</v>
      </c>
      <c r="G2484">
        <v>1.9781831620482651</v>
      </c>
      <c r="H2484">
        <v>1.9354779</v>
      </c>
      <c r="I2484">
        <v>2.0720057000000001</v>
      </c>
      <c r="J2484">
        <v>1.6300384000000001</v>
      </c>
      <c r="K2484">
        <v>2.3523770000000002</v>
      </c>
      <c r="L2484">
        <v>2.7679179999999999</v>
      </c>
      <c r="M2484">
        <v>3.2622787999999998</v>
      </c>
      <c r="N2484">
        <v>1.3597585000000001</v>
      </c>
    </row>
    <row r="2485" spans="1:14" x14ac:dyDescent="0.25">
      <c r="A2485">
        <v>1.5540091866538479</v>
      </c>
      <c r="B2485">
        <v>0.84717418904403252</v>
      </c>
      <c r="C2485">
        <v>0.94710903999999996</v>
      </c>
      <c r="D2485">
        <v>0.25890269999999999</v>
      </c>
      <c r="E2485">
        <v>1.0702948999999999</v>
      </c>
      <c r="F2485">
        <v>0.48822112000000001</v>
      </c>
      <c r="G2485">
        <v>0.99124090075910321</v>
      </c>
      <c r="H2485">
        <v>0.75261336999999995</v>
      </c>
      <c r="I2485">
        <v>1.0914649999999999</v>
      </c>
      <c r="J2485">
        <v>1.8314448999999999</v>
      </c>
      <c r="K2485">
        <v>0.45370448000000002</v>
      </c>
      <c r="L2485">
        <v>0.25093102</v>
      </c>
      <c r="M2485">
        <v>1.4225827</v>
      </c>
      <c r="N2485">
        <v>0.91483859999999995</v>
      </c>
    </row>
    <row r="2486" spans="1:14" x14ac:dyDescent="0.25">
      <c r="A2486">
        <v>1.655153213013024</v>
      </c>
      <c r="B2486">
        <v>1.5540091866538479</v>
      </c>
      <c r="C2486">
        <v>1.3417155000000001</v>
      </c>
      <c r="D2486">
        <v>0.49137578999999998</v>
      </c>
      <c r="E2486">
        <v>1.2559591999999999</v>
      </c>
      <c r="F2486">
        <v>0.61905874000000005</v>
      </c>
      <c r="G2486">
        <v>0.51001228261403686</v>
      </c>
      <c r="H2486">
        <v>1.2038738</v>
      </c>
      <c r="I2486">
        <v>1.1675196000000001</v>
      </c>
      <c r="J2486">
        <v>0.74813914000000004</v>
      </c>
      <c r="K2486">
        <v>0.69940460000000004</v>
      </c>
      <c r="L2486">
        <v>1.0240184999999999</v>
      </c>
      <c r="M2486">
        <v>1.2859868999999999</v>
      </c>
      <c r="N2486">
        <v>2.0996985000000001</v>
      </c>
    </row>
    <row r="2487" spans="1:14" x14ac:dyDescent="0.25">
      <c r="A2487">
        <v>-1.457451802337536</v>
      </c>
      <c r="B2487">
        <v>1.655153213013024</v>
      </c>
      <c r="C2487">
        <v>1.2250118000000001</v>
      </c>
      <c r="D2487">
        <v>1.2773004999999999</v>
      </c>
      <c r="E2487">
        <v>1.2825266</v>
      </c>
      <c r="F2487">
        <v>1.149885</v>
      </c>
      <c r="G2487">
        <v>0.77154519048017944</v>
      </c>
      <c r="H2487">
        <v>1.7266376999999999</v>
      </c>
      <c r="I2487">
        <v>1.2415296</v>
      </c>
      <c r="J2487">
        <v>0.96000609999999997</v>
      </c>
      <c r="K2487">
        <v>0.70586280000000001</v>
      </c>
      <c r="L2487">
        <v>1.7848701</v>
      </c>
      <c r="M2487">
        <v>1.6455230000000001</v>
      </c>
      <c r="N2487">
        <v>0.73333406000000001</v>
      </c>
    </row>
    <row r="2488" spans="1:14" x14ac:dyDescent="0.25">
      <c r="A2488">
        <v>4.1896135623393089</v>
      </c>
      <c r="B2488">
        <v>-1.457451802337536</v>
      </c>
      <c r="C2488">
        <v>0.34827712</v>
      </c>
      <c r="D2488">
        <v>1.7304725000000001</v>
      </c>
      <c r="E2488">
        <v>0.46493909</v>
      </c>
      <c r="F2488">
        <v>2.9291754999999999</v>
      </c>
      <c r="G2488">
        <v>2.394149760749372</v>
      </c>
      <c r="H2488">
        <v>0.74990743000000004</v>
      </c>
      <c r="I2488">
        <v>0.86689263999999999</v>
      </c>
      <c r="J2488">
        <v>1.0224842999999999</v>
      </c>
      <c r="K2488">
        <v>1.2806162000000001</v>
      </c>
      <c r="L2488">
        <v>1.277793</v>
      </c>
      <c r="M2488">
        <v>1.8404932000000001</v>
      </c>
      <c r="N2488">
        <v>1.4204638999999999</v>
      </c>
    </row>
    <row r="2489" spans="1:14" x14ac:dyDescent="0.25">
      <c r="A2489">
        <v>5.4892341972489476</v>
      </c>
      <c r="B2489">
        <v>4.1896135623393089</v>
      </c>
      <c r="C2489">
        <v>2.2674281000000001</v>
      </c>
      <c r="D2489">
        <v>2.9617475</v>
      </c>
      <c r="E2489">
        <v>1.948253</v>
      </c>
      <c r="F2489">
        <v>3.6248830999999999</v>
      </c>
      <c r="G2489">
        <v>3.5362203826022092</v>
      </c>
      <c r="H2489">
        <v>2.8713690999999999</v>
      </c>
      <c r="I2489">
        <v>4.2378349999999996</v>
      </c>
      <c r="J2489">
        <v>3.9279263000000002</v>
      </c>
      <c r="K2489">
        <v>4.6924853000000004</v>
      </c>
      <c r="L2489">
        <v>3.3237638</v>
      </c>
      <c r="M2489">
        <v>3.4540986999999999</v>
      </c>
      <c r="N2489">
        <v>4.4510603</v>
      </c>
    </row>
    <row r="2490" spans="1:14" x14ac:dyDescent="0.25">
      <c r="A2490">
        <v>0.64446187571762592</v>
      </c>
      <c r="B2490">
        <v>5.4892341972489476</v>
      </c>
      <c r="C2490">
        <v>1.9248905999999999</v>
      </c>
      <c r="D2490">
        <v>1.8418375</v>
      </c>
      <c r="E2490">
        <v>2.2896242</v>
      </c>
      <c r="F2490">
        <v>2.2572904999999999</v>
      </c>
      <c r="G2490">
        <v>1.670796966611606</v>
      </c>
      <c r="H2490">
        <v>2.5965959999999999</v>
      </c>
      <c r="I2490">
        <v>3.1117599999999999</v>
      </c>
      <c r="J2490">
        <v>2.658013</v>
      </c>
      <c r="K2490">
        <v>3.4506302</v>
      </c>
      <c r="L2490">
        <v>3.3504539000000002</v>
      </c>
      <c r="M2490">
        <v>3.5241494000000002</v>
      </c>
      <c r="N2490">
        <v>3.6316347000000002</v>
      </c>
    </row>
    <row r="2491" spans="1:14" x14ac:dyDescent="0.25">
      <c r="A2491">
        <v>-1.0008912129526939</v>
      </c>
      <c r="B2491">
        <v>0.64446187571762592</v>
      </c>
      <c r="C2491">
        <v>0.72920543999999998</v>
      </c>
      <c r="D2491">
        <v>1.1473755999999999</v>
      </c>
      <c r="E2491">
        <v>1.0170485</v>
      </c>
      <c r="F2491">
        <v>0.38187272999999999</v>
      </c>
      <c r="G2491">
        <v>1.2748220378389701</v>
      </c>
      <c r="H2491">
        <v>0.91746693999999995</v>
      </c>
      <c r="I2491">
        <v>1.6951518999999999</v>
      </c>
      <c r="J2491">
        <v>1.6881193999999999</v>
      </c>
      <c r="K2491">
        <v>1.7263834</v>
      </c>
      <c r="L2491">
        <v>1.4124920000000001</v>
      </c>
      <c r="M2491">
        <v>2.4175463000000001</v>
      </c>
      <c r="N2491">
        <v>0.98574410000000001</v>
      </c>
    </row>
    <row r="2492" spans="1:14" x14ac:dyDescent="0.25">
      <c r="A2492">
        <v>1.224968987962725E-3</v>
      </c>
      <c r="B2492">
        <v>-1.0008912129526939</v>
      </c>
      <c r="C2492">
        <v>0.69035721000000005</v>
      </c>
      <c r="D2492">
        <v>1.2088217999999999</v>
      </c>
      <c r="E2492">
        <v>0.58486380000000004</v>
      </c>
      <c r="F2492">
        <v>0.71807562000000003</v>
      </c>
      <c r="G2492">
        <v>0.89559670479825904</v>
      </c>
      <c r="H2492">
        <v>0.41461468000000001</v>
      </c>
      <c r="I2492">
        <v>-0.49549602999999998</v>
      </c>
      <c r="J2492">
        <v>-0.31246042000000002</v>
      </c>
      <c r="K2492">
        <v>0.28495288000000002</v>
      </c>
      <c r="L2492">
        <v>-3.8564444000000003E-2</v>
      </c>
      <c r="M2492">
        <v>-8.2416415000000007E-2</v>
      </c>
      <c r="N2492">
        <v>1.1573401999999999</v>
      </c>
    </row>
    <row r="2493" spans="1:14" x14ac:dyDescent="0.25">
      <c r="A2493">
        <v>1.4751317307721881</v>
      </c>
      <c r="B2493">
        <v>1.224968987962725E-3</v>
      </c>
      <c r="C2493">
        <v>0.95772844999999995</v>
      </c>
      <c r="D2493">
        <v>1.5800936999999999</v>
      </c>
      <c r="E2493">
        <v>0.84808952999999998</v>
      </c>
      <c r="F2493">
        <v>1.3243163</v>
      </c>
      <c r="G2493">
        <v>1.19386157244928</v>
      </c>
      <c r="H2493">
        <v>1.6383291</v>
      </c>
      <c r="I2493">
        <v>-0.1294998</v>
      </c>
      <c r="J2493">
        <v>-3.8241030000000002E-2</v>
      </c>
      <c r="K2493">
        <v>-1.4764667E-2</v>
      </c>
      <c r="L2493">
        <v>-1.1086389999999999</v>
      </c>
      <c r="M2493">
        <v>0.57999705999999995</v>
      </c>
      <c r="N2493">
        <v>0.90332250000000003</v>
      </c>
    </row>
    <row r="2494" spans="1:14" x14ac:dyDescent="0.25">
      <c r="A2494">
        <v>0.13607679473612239</v>
      </c>
      <c r="B2494">
        <v>1.4751317307721881</v>
      </c>
      <c r="C2494">
        <v>1.2554130999999999</v>
      </c>
      <c r="D2494">
        <v>0.61865636999999996</v>
      </c>
      <c r="E2494">
        <v>1.2352403999999999</v>
      </c>
      <c r="F2494">
        <v>0.61395588000000001</v>
      </c>
      <c r="G2494">
        <v>0.72743844374488742</v>
      </c>
      <c r="H2494">
        <v>1.7488847999999999</v>
      </c>
      <c r="I2494">
        <v>1.4058412</v>
      </c>
      <c r="J2494">
        <v>1.8534242999999999</v>
      </c>
      <c r="K2494">
        <v>0.47755629999999999</v>
      </c>
      <c r="L2494">
        <v>1.2484503</v>
      </c>
      <c r="M2494">
        <v>2.1901891</v>
      </c>
      <c r="N2494">
        <v>1.6961603000000001</v>
      </c>
    </row>
    <row r="2495" spans="1:14" x14ac:dyDescent="0.25">
      <c r="A2495">
        <v>1.7471961088247521</v>
      </c>
      <c r="B2495">
        <v>0.13607679473612239</v>
      </c>
      <c r="C2495">
        <v>0.68496668000000005</v>
      </c>
      <c r="D2495">
        <v>1.4543822</v>
      </c>
      <c r="E2495">
        <v>0.88351104000000003</v>
      </c>
      <c r="F2495">
        <v>1.1498328</v>
      </c>
      <c r="G2495">
        <v>0.66400422981999818</v>
      </c>
      <c r="H2495">
        <v>0.9764872</v>
      </c>
      <c r="I2495">
        <v>0.61804840000000005</v>
      </c>
      <c r="J2495">
        <v>0.79946165999999996</v>
      </c>
      <c r="K2495">
        <v>7.6857090000000003E-2</v>
      </c>
      <c r="L2495">
        <v>6.2729835999999997E-2</v>
      </c>
      <c r="M2495">
        <v>-0.12516664999999999</v>
      </c>
      <c r="N2495">
        <v>0.11818898</v>
      </c>
    </row>
    <row r="2496" spans="1:14" x14ac:dyDescent="0.25">
      <c r="A2496">
        <v>2.9643736288579201</v>
      </c>
      <c r="B2496">
        <v>1.7471961088247521</v>
      </c>
      <c r="C2496">
        <v>1.3455482999999999</v>
      </c>
      <c r="D2496">
        <v>0.78678418999999999</v>
      </c>
      <c r="E2496">
        <v>1.3067035</v>
      </c>
      <c r="F2496">
        <v>1.0895471000000001</v>
      </c>
      <c r="G2496">
        <v>0.97047379449042404</v>
      </c>
      <c r="H2496">
        <v>1.9812387</v>
      </c>
      <c r="I2496">
        <v>1.2304584999999999</v>
      </c>
      <c r="J2496">
        <v>1.9555534999999999</v>
      </c>
      <c r="K2496">
        <v>0.88888632999999995</v>
      </c>
      <c r="L2496">
        <v>1.2446632</v>
      </c>
      <c r="M2496">
        <v>1.133796</v>
      </c>
      <c r="N2496">
        <v>0.90354489999999998</v>
      </c>
    </row>
    <row r="2497" spans="1:14" x14ac:dyDescent="0.25">
      <c r="A2497">
        <v>2.0249436967192578</v>
      </c>
      <c r="B2497">
        <v>2.9643736288579201</v>
      </c>
      <c r="C2497">
        <v>1.4790365999999999</v>
      </c>
      <c r="D2497">
        <v>2.9391626</v>
      </c>
      <c r="E2497">
        <v>1.6264194000000001</v>
      </c>
      <c r="F2497">
        <v>2.1736979000000001</v>
      </c>
      <c r="G2497">
        <v>2.0647455421098422</v>
      </c>
      <c r="H2497">
        <v>2.0869431000000001</v>
      </c>
      <c r="I2497">
        <v>1.9335068</v>
      </c>
      <c r="J2497">
        <v>2.3055257999999998</v>
      </c>
      <c r="K2497">
        <v>1.4871433000000001</v>
      </c>
      <c r="L2497">
        <v>1.4857610000000001</v>
      </c>
      <c r="M2497">
        <v>2.527266</v>
      </c>
      <c r="N2497">
        <v>1.6466031999999999</v>
      </c>
    </row>
    <row r="2498" spans="1:14" x14ac:dyDescent="0.25">
      <c r="A2498">
        <v>1.5282094960766071</v>
      </c>
      <c r="B2498">
        <v>2.0249436967192578</v>
      </c>
      <c r="C2498">
        <v>1.2203550999999999</v>
      </c>
      <c r="D2498">
        <v>1.5606161000000001</v>
      </c>
      <c r="E2498">
        <v>1.3796595</v>
      </c>
      <c r="F2498">
        <v>1.4546387000000001</v>
      </c>
      <c r="G2498">
        <v>0.93737848827353321</v>
      </c>
      <c r="H2498">
        <v>1.3624514000000001</v>
      </c>
      <c r="I2498">
        <v>1.6714937999999999</v>
      </c>
      <c r="J2498">
        <v>1.7175781999999999</v>
      </c>
      <c r="K2498">
        <v>0.81837059999999995</v>
      </c>
      <c r="L2498">
        <v>1.1732397999999999</v>
      </c>
      <c r="M2498">
        <v>1.7382023</v>
      </c>
      <c r="N2498">
        <v>1.3028407</v>
      </c>
    </row>
    <row r="2499" spans="1:14" x14ac:dyDescent="0.25">
      <c r="A2499">
        <v>0.51054882702600524</v>
      </c>
      <c r="B2499">
        <v>1.5282094960766071</v>
      </c>
      <c r="C2499">
        <v>1.2011091</v>
      </c>
      <c r="D2499">
        <v>0.73206515000000005</v>
      </c>
      <c r="E2499">
        <v>1.2491824</v>
      </c>
      <c r="F2499">
        <v>0.94659784999999996</v>
      </c>
      <c r="G2499">
        <v>0.92295423790361564</v>
      </c>
      <c r="H2499">
        <v>1.3207407</v>
      </c>
      <c r="I2499">
        <v>1.3340776000000001</v>
      </c>
      <c r="J2499">
        <v>1.5243549999999999</v>
      </c>
      <c r="K2499">
        <v>0.90328752999999995</v>
      </c>
      <c r="L2499">
        <v>0.61379932999999998</v>
      </c>
      <c r="M2499">
        <v>1.2481769</v>
      </c>
      <c r="N2499">
        <v>0.83243330000000004</v>
      </c>
    </row>
    <row r="2500" spans="1:14" x14ac:dyDescent="0.25">
      <c r="A2500">
        <v>-1.035248813371221</v>
      </c>
      <c r="B2500">
        <v>0.51054882702600524</v>
      </c>
      <c r="C2500">
        <v>0.91402167000000001</v>
      </c>
      <c r="D2500">
        <v>0.83479504000000004</v>
      </c>
      <c r="E2500">
        <v>0.98187356000000003</v>
      </c>
      <c r="F2500">
        <v>0.68619750000000002</v>
      </c>
      <c r="G2500">
        <v>0.86678430558649811</v>
      </c>
      <c r="H2500">
        <v>0.64831024000000004</v>
      </c>
      <c r="I2500">
        <v>1.6400615000000001</v>
      </c>
      <c r="J2500">
        <v>1.1726171999999999</v>
      </c>
      <c r="K2500">
        <v>0.26218128000000002</v>
      </c>
      <c r="L2500">
        <v>1.1474571</v>
      </c>
      <c r="M2500">
        <v>1.0371618</v>
      </c>
      <c r="N2500">
        <v>0.46266429999999997</v>
      </c>
    </row>
    <row r="2501" spans="1:14" x14ac:dyDescent="0.25">
      <c r="A2501">
        <v>0.55150339416305894</v>
      </c>
      <c r="B2501">
        <v>-1.035248813371221</v>
      </c>
      <c r="C2501">
        <v>0.55382397000000005</v>
      </c>
      <c r="D2501">
        <v>1.1759980000000001</v>
      </c>
      <c r="E2501">
        <v>0.57583909</v>
      </c>
      <c r="F2501">
        <v>0.98784961999999998</v>
      </c>
      <c r="G2501">
        <v>0.95326702818915199</v>
      </c>
      <c r="H2501">
        <v>0.68693965999999995</v>
      </c>
      <c r="I2501">
        <v>0.85834790000000005</v>
      </c>
      <c r="J2501">
        <v>0.91803440000000003</v>
      </c>
      <c r="K2501">
        <v>0.70541690000000001</v>
      </c>
      <c r="L2501">
        <v>1.404317</v>
      </c>
      <c r="M2501">
        <v>0.26337194000000003</v>
      </c>
      <c r="N2501">
        <v>0.50678783999999999</v>
      </c>
    </row>
    <row r="2502" spans="1:14" x14ac:dyDescent="0.25">
      <c r="A2502">
        <v>0.82186315959048173</v>
      </c>
      <c r="B2502">
        <v>3.162446251005155</v>
      </c>
      <c r="C2502">
        <v>1.958836</v>
      </c>
      <c r="D2502">
        <v>2.9200398999999999</v>
      </c>
      <c r="E2502">
        <v>1.6784471000000001</v>
      </c>
      <c r="F2502">
        <v>3.2218897000000002</v>
      </c>
      <c r="G2502">
        <v>3.804598316106043</v>
      </c>
      <c r="H2502">
        <v>2.1904127999999998</v>
      </c>
      <c r="I2502">
        <v>3.1008303000000002</v>
      </c>
      <c r="J2502">
        <v>3.3700070000000002</v>
      </c>
      <c r="K2502">
        <v>3.2029643000000001</v>
      </c>
      <c r="L2502">
        <v>2.4641156</v>
      </c>
      <c r="M2502">
        <v>2.6511353999999998</v>
      </c>
      <c r="N2502">
        <v>3.4329941000000002</v>
      </c>
    </row>
    <row r="2503" spans="1:14" x14ac:dyDescent="0.25">
      <c r="A2503">
        <v>1.1003292551794519</v>
      </c>
      <c r="B2503">
        <v>0.82186315959048173</v>
      </c>
      <c r="C2503">
        <v>0.62384276000000005</v>
      </c>
      <c r="D2503">
        <v>2.1112650999999998</v>
      </c>
      <c r="E2503">
        <v>1.0636464999999999</v>
      </c>
      <c r="F2503">
        <v>1.4711334</v>
      </c>
      <c r="G2503">
        <v>1.1649646086435701</v>
      </c>
      <c r="H2503">
        <v>0.76374273999999998</v>
      </c>
      <c r="I2503">
        <v>1.8316760000000001</v>
      </c>
      <c r="J2503">
        <v>3.6112945000000001</v>
      </c>
      <c r="K2503">
        <v>0.69245356000000002</v>
      </c>
      <c r="L2503">
        <v>1.0895946000000001</v>
      </c>
      <c r="M2503">
        <v>1.772953</v>
      </c>
      <c r="N2503">
        <v>3.3609748000000002E-2</v>
      </c>
    </row>
    <row r="2504" spans="1:14" x14ac:dyDescent="0.25">
      <c r="A2504">
        <v>3.3247556471883999</v>
      </c>
      <c r="B2504">
        <v>1.1003292551794519</v>
      </c>
      <c r="C2504">
        <v>1.2446063999999999</v>
      </c>
      <c r="D2504">
        <v>1.6109198</v>
      </c>
      <c r="E2504">
        <v>1.1367910999999999</v>
      </c>
      <c r="F2504">
        <v>0.50720712999999995</v>
      </c>
      <c r="G2504">
        <v>0.88322707537556788</v>
      </c>
      <c r="H2504">
        <v>1.1652035999999999</v>
      </c>
      <c r="I2504">
        <v>8.6115360000000002E-2</v>
      </c>
      <c r="J2504">
        <v>-0.42263817999999997</v>
      </c>
      <c r="K2504">
        <v>5.9183716999999997E-2</v>
      </c>
      <c r="L2504">
        <v>1.3511124999999999</v>
      </c>
      <c r="M2504">
        <v>0.74555110000000002</v>
      </c>
      <c r="N2504">
        <v>7.6465549999999993E-2</v>
      </c>
    </row>
    <row r="2505" spans="1:14" x14ac:dyDescent="0.25">
      <c r="A2505">
        <v>-1.08617246544914</v>
      </c>
      <c r="B2505">
        <v>3.3247556471883999</v>
      </c>
      <c r="C2505">
        <v>1.6523067</v>
      </c>
      <c r="D2505">
        <v>2.0970263</v>
      </c>
      <c r="E2505">
        <v>1.7210809</v>
      </c>
      <c r="F2505">
        <v>3.2279596000000002</v>
      </c>
      <c r="G2505">
        <v>2.7554551100565261</v>
      </c>
      <c r="H2505">
        <v>1.7720701999999999</v>
      </c>
      <c r="I2505">
        <v>2.0406857</v>
      </c>
      <c r="J2505">
        <v>3.1178626999999999</v>
      </c>
      <c r="K2505">
        <v>3.4611006</v>
      </c>
      <c r="L2505">
        <v>2.3403770000000002</v>
      </c>
      <c r="M2505">
        <v>2.6206936999999999</v>
      </c>
      <c r="N2505">
        <v>2.6738167000000002</v>
      </c>
    </row>
    <row r="2506" spans="1:14" x14ac:dyDescent="0.25">
      <c r="A2506">
        <v>3.0102202589077138</v>
      </c>
      <c r="B2506">
        <v>-1.08617246544914</v>
      </c>
      <c r="C2506">
        <v>0.24987659000000001</v>
      </c>
      <c r="D2506">
        <v>1.7950952</v>
      </c>
      <c r="E2506">
        <v>0.56246297999999995</v>
      </c>
      <c r="F2506">
        <v>1.6964941</v>
      </c>
      <c r="G2506">
        <v>1.8037896195255301</v>
      </c>
      <c r="H2506">
        <v>1.0278894999999999</v>
      </c>
      <c r="I2506">
        <v>3.9045014</v>
      </c>
      <c r="J2506">
        <v>4.7594050000000001</v>
      </c>
      <c r="K2506">
        <v>2.5917868999999998</v>
      </c>
      <c r="L2506">
        <v>1.1017661999999999</v>
      </c>
      <c r="M2506">
        <v>1.4757229000000001</v>
      </c>
      <c r="N2506">
        <v>1.9163239000000001</v>
      </c>
    </row>
    <row r="2507" spans="1:14" x14ac:dyDescent="0.25">
      <c r="A2507">
        <v>2.833780308636368</v>
      </c>
      <c r="B2507">
        <v>3.0102202589077138</v>
      </c>
      <c r="C2507">
        <v>1.9862820000000001</v>
      </c>
      <c r="D2507">
        <v>1.797159</v>
      </c>
      <c r="E2507">
        <v>1.6384619</v>
      </c>
      <c r="F2507">
        <v>1.9810722000000001</v>
      </c>
      <c r="G2507">
        <v>2.703019038016147</v>
      </c>
      <c r="H2507">
        <v>2.0964513</v>
      </c>
      <c r="I2507">
        <v>3.3398829000000001</v>
      </c>
      <c r="J2507">
        <v>3.5681197999999998</v>
      </c>
      <c r="K2507">
        <v>2.6351499999999999</v>
      </c>
      <c r="L2507">
        <v>1.2248327000000001</v>
      </c>
      <c r="M2507">
        <v>3.8511799999999998</v>
      </c>
      <c r="N2507">
        <v>2.7066680999999999</v>
      </c>
    </row>
    <row r="2508" spans="1:14" x14ac:dyDescent="0.25">
      <c r="A2508">
        <v>2.2579014889497331</v>
      </c>
      <c r="B2508">
        <v>2.833780308636368</v>
      </c>
      <c r="C2508">
        <v>1.2521207999999999</v>
      </c>
      <c r="D2508">
        <v>1.2923639</v>
      </c>
      <c r="E2508">
        <v>1.5921164999999999</v>
      </c>
      <c r="F2508">
        <v>1.1626072000000001</v>
      </c>
      <c r="G2508">
        <v>1.7778023042623661</v>
      </c>
      <c r="H2508">
        <v>1.4523549</v>
      </c>
      <c r="I2508">
        <v>1.0482562</v>
      </c>
      <c r="J2508">
        <v>0.36566029999999999</v>
      </c>
      <c r="K2508">
        <v>1.1067715</v>
      </c>
      <c r="L2508">
        <v>1.3644909000000001</v>
      </c>
      <c r="M2508">
        <v>2.1350321999999999</v>
      </c>
      <c r="N2508">
        <v>1.3307313999999999</v>
      </c>
    </row>
    <row r="2509" spans="1:14" x14ac:dyDescent="0.25">
      <c r="A2509">
        <v>1.8078045222029731</v>
      </c>
      <c r="B2509">
        <v>2.2579014889497331</v>
      </c>
      <c r="C2509">
        <v>1.4274305</v>
      </c>
      <c r="D2509">
        <v>0.69287869000000002</v>
      </c>
      <c r="E2509">
        <v>1.4408505</v>
      </c>
      <c r="F2509">
        <v>1.3725453000000001</v>
      </c>
      <c r="G2509">
        <v>1.5199427197874651</v>
      </c>
      <c r="H2509">
        <v>1.5228508000000001</v>
      </c>
      <c r="I2509">
        <v>0.95981240000000001</v>
      </c>
      <c r="J2509">
        <v>0.26515949999999999</v>
      </c>
      <c r="K2509">
        <v>0.66914784999999999</v>
      </c>
      <c r="L2509">
        <v>1.805361</v>
      </c>
      <c r="M2509">
        <v>1.0585954</v>
      </c>
      <c r="N2509">
        <v>0.83826476000000005</v>
      </c>
    </row>
    <row r="2510" spans="1:14" x14ac:dyDescent="0.25">
      <c r="A2510">
        <v>3.5277020267104189</v>
      </c>
      <c r="B2510">
        <v>1.8078045222029731</v>
      </c>
      <c r="C2510">
        <v>1.2197442999999999</v>
      </c>
      <c r="D2510">
        <v>1.2052594000000001</v>
      </c>
      <c r="E2510">
        <v>1.3226235</v>
      </c>
      <c r="F2510">
        <v>1.2177661</v>
      </c>
      <c r="G2510">
        <v>1.237409072310151</v>
      </c>
      <c r="H2510">
        <v>1.228504</v>
      </c>
      <c r="I2510">
        <v>0.47315276000000001</v>
      </c>
      <c r="J2510">
        <v>0.34138358000000002</v>
      </c>
      <c r="K2510">
        <v>1.1820354</v>
      </c>
      <c r="L2510">
        <v>1.0312399999999999</v>
      </c>
      <c r="M2510">
        <v>0.76271296</v>
      </c>
      <c r="N2510">
        <v>0.47211087000000002</v>
      </c>
    </row>
    <row r="2511" spans="1:14" x14ac:dyDescent="0.25">
      <c r="A2511">
        <v>-0.48645918764932239</v>
      </c>
      <c r="B2511">
        <v>3.5277020267104189</v>
      </c>
      <c r="C2511">
        <v>1.8264936000000001</v>
      </c>
      <c r="D2511">
        <v>2.9962578</v>
      </c>
      <c r="E2511">
        <v>1.7743888000000001</v>
      </c>
      <c r="F2511">
        <v>2.104498</v>
      </c>
      <c r="G2511">
        <v>2.3529627836431688</v>
      </c>
      <c r="H2511">
        <v>1.9832695</v>
      </c>
      <c r="I2511">
        <v>3.2925935000000002</v>
      </c>
      <c r="J2511">
        <v>3.1211251999999998</v>
      </c>
      <c r="K2511">
        <v>3.1743869999999998</v>
      </c>
      <c r="L2511">
        <v>2.7174692</v>
      </c>
      <c r="M2511">
        <v>2.3902307</v>
      </c>
      <c r="N2511">
        <v>2.7063174000000001</v>
      </c>
    </row>
    <row r="2512" spans="1:14" x14ac:dyDescent="0.25">
      <c r="A2512">
        <v>0.58075925816949525</v>
      </c>
      <c r="B2512">
        <v>-0.48645918764932239</v>
      </c>
      <c r="C2512">
        <v>0.43627282000000001</v>
      </c>
      <c r="D2512">
        <v>1.0975178000000001</v>
      </c>
      <c r="E2512">
        <v>0.71998958999999996</v>
      </c>
      <c r="F2512">
        <v>1.2842944000000001</v>
      </c>
      <c r="G2512">
        <v>1.087963725585225</v>
      </c>
      <c r="H2512">
        <v>0.32495471999999997</v>
      </c>
      <c r="I2512">
        <v>3.7711486999999999</v>
      </c>
      <c r="J2512">
        <v>4.2850275</v>
      </c>
      <c r="K2512">
        <v>2.8077065999999999</v>
      </c>
      <c r="L2512">
        <v>2.1185776999999999</v>
      </c>
      <c r="M2512">
        <v>4.1019034000000003</v>
      </c>
      <c r="N2512">
        <v>1.5046189000000001</v>
      </c>
    </row>
    <row r="2513" spans="1:14" x14ac:dyDescent="0.25">
      <c r="A2513">
        <v>1.433643587805044</v>
      </c>
      <c r="B2513">
        <v>0.58075925816949525</v>
      </c>
      <c r="C2513">
        <v>1.2427254999999999</v>
      </c>
      <c r="D2513">
        <v>1.6037048</v>
      </c>
      <c r="E2513">
        <v>1.0003157</v>
      </c>
      <c r="F2513">
        <v>0.57318007999999998</v>
      </c>
      <c r="G2513">
        <v>1.6357496713255979</v>
      </c>
      <c r="H2513">
        <v>1.6144004000000001</v>
      </c>
      <c r="I2513">
        <v>1.4046462</v>
      </c>
      <c r="J2513">
        <v>0.60208519999999999</v>
      </c>
      <c r="K2513">
        <v>1.0466704</v>
      </c>
      <c r="L2513">
        <v>2.2937937000000002</v>
      </c>
      <c r="M2513">
        <v>2.0768928999999998</v>
      </c>
      <c r="N2513">
        <v>0.47964203</v>
      </c>
    </row>
    <row r="2514" spans="1:14" x14ac:dyDescent="0.25">
      <c r="A2514">
        <v>0.59086038634960114</v>
      </c>
      <c r="B2514">
        <v>1.433643587805044</v>
      </c>
      <c r="C2514">
        <v>1.1227984</v>
      </c>
      <c r="D2514">
        <v>1.0948742</v>
      </c>
      <c r="E2514">
        <v>1.2243427</v>
      </c>
      <c r="F2514">
        <v>0.34881938000000001</v>
      </c>
      <c r="G2514">
        <v>0.74118256719020514</v>
      </c>
      <c r="H2514">
        <v>1.0566168</v>
      </c>
      <c r="I2514">
        <v>0.28514862000000002</v>
      </c>
      <c r="J2514">
        <v>0.81480986</v>
      </c>
      <c r="K2514">
        <v>0.96113366</v>
      </c>
      <c r="L2514">
        <v>1.22035</v>
      </c>
      <c r="M2514">
        <v>1.1861162999999999</v>
      </c>
      <c r="N2514">
        <v>0.96697175999999996</v>
      </c>
    </row>
    <row r="2515" spans="1:14" x14ac:dyDescent="0.25">
      <c r="A2515">
        <v>1.1849510122524991</v>
      </c>
      <c r="B2515">
        <v>0.59086038634960114</v>
      </c>
      <c r="C2515">
        <v>0.91721807</v>
      </c>
      <c r="D2515">
        <v>0.81271718000000004</v>
      </c>
      <c r="E2515">
        <v>1.002969</v>
      </c>
      <c r="F2515">
        <v>0.76016570999999999</v>
      </c>
      <c r="G2515">
        <v>0.78056673029011281</v>
      </c>
      <c r="H2515">
        <v>1.3359165</v>
      </c>
      <c r="I2515">
        <v>0.81260690000000002</v>
      </c>
      <c r="J2515">
        <v>0.79496659999999997</v>
      </c>
      <c r="K2515">
        <v>0.93187489999999995</v>
      </c>
      <c r="L2515">
        <v>0.54296719999999998</v>
      </c>
      <c r="M2515">
        <v>0.51055010000000001</v>
      </c>
      <c r="N2515">
        <v>0.19902384000000001</v>
      </c>
    </row>
    <row r="2516" spans="1:14" x14ac:dyDescent="0.25">
      <c r="A2516">
        <v>-7.4824116010143271E-2</v>
      </c>
      <c r="B2516">
        <v>1.1849510122524991</v>
      </c>
      <c r="C2516">
        <v>1.1382775999999999</v>
      </c>
      <c r="D2516">
        <v>0.39783394</v>
      </c>
      <c r="E2516">
        <v>1.1590187000000001</v>
      </c>
      <c r="F2516">
        <v>0.27497959</v>
      </c>
      <c r="G2516">
        <v>0.71034785526197919</v>
      </c>
      <c r="H2516">
        <v>0.71364720000000004</v>
      </c>
      <c r="I2516">
        <v>0.23051229000000001</v>
      </c>
      <c r="J2516">
        <v>-0.32621896</v>
      </c>
      <c r="K2516">
        <v>0.98548519999999995</v>
      </c>
      <c r="L2516">
        <v>0.46803790000000001</v>
      </c>
      <c r="M2516">
        <v>-0.17110884000000001</v>
      </c>
      <c r="N2516">
        <v>0.54640555000000002</v>
      </c>
    </row>
    <row r="2517" spans="1:14" x14ac:dyDescent="0.25">
      <c r="A2517">
        <v>0.6405797581989654</v>
      </c>
      <c r="B2517">
        <v>-7.4824116010143271E-2</v>
      </c>
      <c r="C2517">
        <v>0.66984933999999996</v>
      </c>
      <c r="D2517">
        <v>0.24573088000000001</v>
      </c>
      <c r="E2517">
        <v>0.82811372999999999</v>
      </c>
      <c r="F2517">
        <v>0.76759104</v>
      </c>
      <c r="G2517">
        <v>0.93118417087632355</v>
      </c>
      <c r="H2517">
        <v>0.81009929999999997</v>
      </c>
      <c r="I2517">
        <v>0.83858180000000004</v>
      </c>
      <c r="J2517">
        <v>1.1525962000000001</v>
      </c>
      <c r="K2517">
        <v>0.81241410000000003</v>
      </c>
      <c r="L2517">
        <v>0.63499000000000005</v>
      </c>
      <c r="M2517">
        <v>0.18776497</v>
      </c>
      <c r="N2517">
        <v>0.83119909999999997</v>
      </c>
    </row>
    <row r="2518" spans="1:14" x14ac:dyDescent="0.25">
      <c r="A2518">
        <v>0.54026719394282785</v>
      </c>
      <c r="B2518">
        <v>0.6405797581989654</v>
      </c>
      <c r="C2518">
        <v>1.0657285000000001</v>
      </c>
      <c r="D2518">
        <v>0.18512632000000001</v>
      </c>
      <c r="E2518">
        <v>1.0160288</v>
      </c>
      <c r="F2518">
        <v>0.14025320999999999</v>
      </c>
      <c r="G2518">
        <v>0.46135919825544608</v>
      </c>
      <c r="H2518">
        <v>0.71308369999999999</v>
      </c>
      <c r="I2518">
        <v>0.91292846000000005</v>
      </c>
      <c r="J2518">
        <v>0.84213559999999998</v>
      </c>
      <c r="K2518">
        <v>0.60470109999999999</v>
      </c>
      <c r="L2518">
        <v>0.29740267999999997</v>
      </c>
      <c r="M2518">
        <v>0.65041475999999998</v>
      </c>
      <c r="N2518">
        <v>0.59979134999999995</v>
      </c>
    </row>
    <row r="2519" spans="1:14" x14ac:dyDescent="0.25">
      <c r="A2519">
        <v>1.6409852272007941</v>
      </c>
      <c r="B2519">
        <v>0.54026719394282785</v>
      </c>
      <c r="C2519">
        <v>0.86648351999999995</v>
      </c>
      <c r="D2519">
        <v>-0.11533060000000001</v>
      </c>
      <c r="E2519">
        <v>0.98967967999999995</v>
      </c>
      <c r="F2519">
        <v>0.56918502999999998</v>
      </c>
      <c r="G2519">
        <v>0.86694523099459198</v>
      </c>
      <c r="H2519">
        <v>0.84470449999999997</v>
      </c>
      <c r="I2519">
        <v>0.12447237999999999</v>
      </c>
      <c r="J2519">
        <v>0.1297209</v>
      </c>
      <c r="K2519">
        <v>0.31680793000000002</v>
      </c>
      <c r="L2519">
        <v>0.37774374999999999</v>
      </c>
      <c r="M2519">
        <v>0.41993836000000001</v>
      </c>
      <c r="N2519">
        <v>0.45708913000000001</v>
      </c>
    </row>
    <row r="2520" spans="1:14" x14ac:dyDescent="0.25">
      <c r="A2520">
        <v>0.94018024190156702</v>
      </c>
      <c r="B2520">
        <v>1.6409852272007941</v>
      </c>
      <c r="C2520">
        <v>1.2689112</v>
      </c>
      <c r="D2520">
        <v>1.0863075</v>
      </c>
      <c r="E2520">
        <v>1.2788051</v>
      </c>
      <c r="F2520">
        <v>1.0916328</v>
      </c>
      <c r="G2520">
        <v>1.0233111367818879</v>
      </c>
      <c r="H2520">
        <v>1.1478075999999999</v>
      </c>
      <c r="I2520">
        <v>1.2502407</v>
      </c>
      <c r="J2520">
        <v>1.2144226</v>
      </c>
      <c r="K2520">
        <v>1.367337</v>
      </c>
      <c r="L2520">
        <v>1.3711956000000001</v>
      </c>
      <c r="M2520">
        <v>1.1268628000000001</v>
      </c>
      <c r="N2520">
        <v>1.2606303999999999</v>
      </c>
    </row>
    <row r="2521" spans="1:14" x14ac:dyDescent="0.25">
      <c r="A2521">
        <v>1.94828707066854</v>
      </c>
      <c r="B2521">
        <v>0.94018024190156702</v>
      </c>
      <c r="C2521">
        <v>0.91585572999999998</v>
      </c>
      <c r="D2521">
        <v>0.57866982</v>
      </c>
      <c r="E2521">
        <v>1.0947248000000001</v>
      </c>
      <c r="F2521">
        <v>0.91248171</v>
      </c>
      <c r="G2521">
        <v>0.79506443792334913</v>
      </c>
      <c r="H2521">
        <v>0.54098153000000004</v>
      </c>
      <c r="I2521">
        <v>0.75960404000000004</v>
      </c>
      <c r="J2521">
        <v>0.80432230000000005</v>
      </c>
      <c r="K2521">
        <v>0.83641339999999997</v>
      </c>
      <c r="L2521">
        <v>0.83680279999999996</v>
      </c>
      <c r="M2521">
        <v>0.76316119999999998</v>
      </c>
      <c r="N2521">
        <v>0.50044169999999999</v>
      </c>
    </row>
    <row r="2522" spans="1:14" x14ac:dyDescent="0.25">
      <c r="A2522">
        <v>1.030365200001558</v>
      </c>
      <c r="B2522">
        <v>1.94828707066854</v>
      </c>
      <c r="C2522">
        <v>1.3681156000000001</v>
      </c>
      <c r="D2522">
        <v>1.5496026000000001</v>
      </c>
      <c r="E2522">
        <v>1.3595241</v>
      </c>
      <c r="F2522">
        <v>1.1668708999999999</v>
      </c>
      <c r="G2522">
        <v>1.474067345503006</v>
      </c>
      <c r="H2522">
        <v>1.1172565999999999</v>
      </c>
      <c r="I2522">
        <v>1.2466444000000001</v>
      </c>
      <c r="J2522">
        <v>1.0839821999999999</v>
      </c>
      <c r="K2522">
        <v>1.4322379000000001</v>
      </c>
      <c r="L2522">
        <v>1.3952084</v>
      </c>
      <c r="M2522">
        <v>1.5260293</v>
      </c>
      <c r="N2522">
        <v>1.5036503999999999</v>
      </c>
    </row>
    <row r="2523" spans="1:14" x14ac:dyDescent="0.25">
      <c r="A2523">
        <v>0.97603853429692322</v>
      </c>
      <c r="B2523">
        <v>1.030365200001558</v>
      </c>
      <c r="C2523">
        <v>0.9438974</v>
      </c>
      <c r="D2523">
        <v>0.61525686999999996</v>
      </c>
      <c r="E2523">
        <v>1.1184137000000001</v>
      </c>
      <c r="F2523">
        <v>1.0467850000000001</v>
      </c>
      <c r="G2523">
        <v>0.56840643507020894</v>
      </c>
      <c r="H2523">
        <v>0.42152353999999997</v>
      </c>
      <c r="I2523">
        <v>1.2390901000000001</v>
      </c>
      <c r="J2523">
        <v>1.3389986</v>
      </c>
      <c r="K2523">
        <v>0.68914529999999996</v>
      </c>
      <c r="L2523">
        <v>1.1065891999999999</v>
      </c>
      <c r="M2523">
        <v>1.3372755999999999</v>
      </c>
      <c r="N2523">
        <v>0.6453643</v>
      </c>
    </row>
    <row r="2524" spans="1:14" x14ac:dyDescent="0.25">
      <c r="A2524">
        <v>1.5509323877827259</v>
      </c>
      <c r="B2524">
        <v>0.97603853429692322</v>
      </c>
      <c r="C2524">
        <v>1.1073137</v>
      </c>
      <c r="D2524">
        <v>0.63988889999999998</v>
      </c>
      <c r="E2524">
        <v>1.1041437000000001</v>
      </c>
      <c r="F2524">
        <v>0.69431315000000005</v>
      </c>
      <c r="G2524">
        <v>0.63095274200599227</v>
      </c>
      <c r="H2524">
        <v>0.64044179999999995</v>
      </c>
      <c r="I2524">
        <v>1.1545547</v>
      </c>
      <c r="J2524">
        <v>1.0566621</v>
      </c>
      <c r="K2524">
        <v>0.63052240000000004</v>
      </c>
      <c r="L2524">
        <v>0.63848037000000002</v>
      </c>
      <c r="M2524">
        <v>0.83467179999999996</v>
      </c>
      <c r="N2524">
        <v>0.57131670000000001</v>
      </c>
    </row>
    <row r="2525" spans="1:14" x14ac:dyDescent="0.25">
      <c r="A2525">
        <v>2.212801049692704</v>
      </c>
      <c r="B2525">
        <v>1.5509323877827259</v>
      </c>
      <c r="C2525">
        <v>1.2055224</v>
      </c>
      <c r="D2525">
        <v>0.78443072999999996</v>
      </c>
      <c r="E2525">
        <v>1.2551509999999999</v>
      </c>
      <c r="F2525">
        <v>0.67632312000000006</v>
      </c>
      <c r="G2525">
        <v>1.0091301770243919</v>
      </c>
      <c r="H2525">
        <v>0.73243504999999998</v>
      </c>
      <c r="I2525">
        <v>1.3859410999999999</v>
      </c>
      <c r="J2525">
        <v>1.6791921999999999</v>
      </c>
      <c r="K2525">
        <v>1.5341802</v>
      </c>
      <c r="L2525">
        <v>1.1106187999999999</v>
      </c>
      <c r="M2525">
        <v>1.4884918</v>
      </c>
      <c r="N2525">
        <v>1.1219269999999999</v>
      </c>
    </row>
    <row r="2526" spans="1:14" x14ac:dyDescent="0.25">
      <c r="A2526">
        <v>0.69867894103170158</v>
      </c>
      <c r="B2526">
        <v>2.212801049692704</v>
      </c>
      <c r="C2526">
        <v>1.3701797</v>
      </c>
      <c r="D2526">
        <v>2.1182104000000002</v>
      </c>
      <c r="E2526">
        <v>1.4290039000000001</v>
      </c>
      <c r="F2526">
        <v>1.7255859</v>
      </c>
      <c r="G2526">
        <v>1.315620215410598</v>
      </c>
      <c r="H2526">
        <v>1.1329958</v>
      </c>
      <c r="I2526">
        <v>1.8729707</v>
      </c>
      <c r="J2526">
        <v>1.8322892</v>
      </c>
      <c r="K2526">
        <v>1.7138298000000001</v>
      </c>
      <c r="L2526">
        <v>1.6745764000000001</v>
      </c>
      <c r="M2526">
        <v>1.4717849999999999</v>
      </c>
      <c r="N2526">
        <v>1.4411528</v>
      </c>
    </row>
    <row r="2527" spans="1:14" x14ac:dyDescent="0.25">
      <c r="A2527">
        <v>-0.55886786813566047</v>
      </c>
      <c r="B2527">
        <v>0.69867894103170158</v>
      </c>
      <c r="C2527">
        <v>0.87188792000000004</v>
      </c>
      <c r="D2527">
        <v>0.94803565000000001</v>
      </c>
      <c r="E2527">
        <v>1.0312897000000001</v>
      </c>
      <c r="F2527">
        <v>0.74818446999999999</v>
      </c>
      <c r="G2527">
        <v>0.543456235456516</v>
      </c>
      <c r="H2527">
        <v>0.45910630000000002</v>
      </c>
      <c r="I2527">
        <v>1.4989836999999999</v>
      </c>
      <c r="J2527">
        <v>1.3058057000000001</v>
      </c>
      <c r="K2527">
        <v>1.6482408</v>
      </c>
      <c r="L2527">
        <v>1.5572511</v>
      </c>
      <c r="M2527">
        <v>1.6692452</v>
      </c>
      <c r="N2527">
        <v>1.3274622</v>
      </c>
    </row>
    <row r="2528" spans="1:14" x14ac:dyDescent="0.25">
      <c r="A2528">
        <v>1.5587043022237219</v>
      </c>
      <c r="B2528">
        <v>-0.55886786813566047</v>
      </c>
      <c r="C2528">
        <v>0.68132879000000002</v>
      </c>
      <c r="D2528">
        <v>0.76898515000000001</v>
      </c>
      <c r="E2528">
        <v>0.70097001999999997</v>
      </c>
      <c r="F2528">
        <v>0.68343796000000001</v>
      </c>
      <c r="G2528">
        <v>0.96352633622372075</v>
      </c>
      <c r="H2528">
        <v>0.40362271999999999</v>
      </c>
      <c r="I2528">
        <v>0.51553594999999997</v>
      </c>
      <c r="J2528">
        <v>0.87022219999999995</v>
      </c>
      <c r="K2528">
        <v>1.1095207</v>
      </c>
      <c r="L2528">
        <v>1.4341614</v>
      </c>
      <c r="M2528">
        <v>0.89701339999999996</v>
      </c>
      <c r="N2528">
        <v>1.4682173000000001</v>
      </c>
    </row>
    <row r="2529" spans="1:14" x14ac:dyDescent="0.25">
      <c r="A2529">
        <v>4.4225767682788071</v>
      </c>
      <c r="B2529">
        <v>1.5587043022237219</v>
      </c>
      <c r="C2529">
        <v>1.3478452000000001</v>
      </c>
      <c r="D2529">
        <v>0.80968408999999997</v>
      </c>
      <c r="E2529">
        <v>1.2571924000000001</v>
      </c>
      <c r="F2529">
        <v>1.0628027</v>
      </c>
      <c r="G2529">
        <v>1.053415551210809</v>
      </c>
      <c r="H2529">
        <v>1.2343392</v>
      </c>
      <c r="I2529">
        <v>1.3369405000000001</v>
      </c>
      <c r="J2529">
        <v>1.4178293</v>
      </c>
      <c r="K2529">
        <v>1.8415773</v>
      </c>
      <c r="L2529">
        <v>1.5167155000000001</v>
      </c>
      <c r="M2529">
        <v>1.3153414999999999</v>
      </c>
      <c r="N2529">
        <v>1.3993789000000001</v>
      </c>
    </row>
    <row r="2530" spans="1:14" x14ac:dyDescent="0.25">
      <c r="A2530">
        <v>3.2996541091607301</v>
      </c>
      <c r="B2530">
        <v>4.4225767682788071</v>
      </c>
      <c r="C2530">
        <v>1.9395543</v>
      </c>
      <c r="D2530">
        <v>3.1426349999999998</v>
      </c>
      <c r="E2530">
        <v>2.0094454000000002</v>
      </c>
      <c r="F2530">
        <v>2.7937590999999999</v>
      </c>
      <c r="G2530">
        <v>3.6962679247188972</v>
      </c>
      <c r="H2530">
        <v>2.4619599999999999</v>
      </c>
      <c r="I2530">
        <v>3.519771</v>
      </c>
      <c r="J2530">
        <v>4.0975055999999999</v>
      </c>
      <c r="K2530">
        <v>3.5229514000000002</v>
      </c>
      <c r="L2530">
        <v>2.8797063999999999</v>
      </c>
      <c r="M2530">
        <v>3.0250509999999999</v>
      </c>
      <c r="N2530">
        <v>4.2053760000000002</v>
      </c>
    </row>
    <row r="2531" spans="1:14" x14ac:dyDescent="0.25">
      <c r="A2531">
        <v>1.988249108481962</v>
      </c>
      <c r="B2531">
        <v>3.2996541091607301</v>
      </c>
      <c r="C2531">
        <v>1.4342817000000001</v>
      </c>
      <c r="D2531">
        <v>1.6248222999999999</v>
      </c>
      <c r="E2531">
        <v>1.7144874999999999</v>
      </c>
      <c r="F2531">
        <v>1.6982325</v>
      </c>
      <c r="G2531">
        <v>2.4814991856899828</v>
      </c>
      <c r="H2531">
        <v>1.9600816000000001</v>
      </c>
      <c r="I2531">
        <v>1.605993</v>
      </c>
      <c r="J2531">
        <v>1.3054330000000001</v>
      </c>
      <c r="K2531">
        <v>1.4797381999999999</v>
      </c>
      <c r="L2531">
        <v>1.7130877</v>
      </c>
      <c r="M2531">
        <v>1.7234749</v>
      </c>
      <c r="N2531">
        <v>1.7411553</v>
      </c>
    </row>
    <row r="2532" spans="1:14" x14ac:dyDescent="0.25">
      <c r="A2532">
        <v>3.0129343259729411</v>
      </c>
      <c r="B2532">
        <v>1.988249108481962</v>
      </c>
      <c r="C2532">
        <v>1.2910463000000001</v>
      </c>
      <c r="D2532">
        <v>1.8710724999999999</v>
      </c>
      <c r="E2532">
        <v>1.3700209000000001</v>
      </c>
      <c r="F2532">
        <v>0.92547855000000001</v>
      </c>
      <c r="G2532">
        <v>1.1794239300589311</v>
      </c>
      <c r="H2532">
        <v>0.95509666000000004</v>
      </c>
      <c r="I2532">
        <v>1.0277852999999999</v>
      </c>
      <c r="J2532">
        <v>1.495098</v>
      </c>
      <c r="K2532">
        <v>0.92980969999999996</v>
      </c>
      <c r="L2532">
        <v>1.5518795000000001</v>
      </c>
      <c r="M2532">
        <v>1.2477536</v>
      </c>
      <c r="N2532">
        <v>0.96725075999999999</v>
      </c>
    </row>
    <row r="2533" spans="1:14" x14ac:dyDescent="0.25">
      <c r="A2533">
        <v>3.009071201436563</v>
      </c>
      <c r="B2533">
        <v>3.0129343259729411</v>
      </c>
      <c r="C2533">
        <v>1.679665</v>
      </c>
      <c r="D2533">
        <v>1.9843317</v>
      </c>
      <c r="E2533">
        <v>1.6391747999999999</v>
      </c>
      <c r="F2533">
        <v>1.779102</v>
      </c>
      <c r="G2533">
        <v>1.429293623445308</v>
      </c>
      <c r="H2533">
        <v>1.3955677</v>
      </c>
      <c r="I2533">
        <v>2.8537268999999998</v>
      </c>
      <c r="J2533">
        <v>3.184596</v>
      </c>
      <c r="K2533">
        <v>3.2825012</v>
      </c>
      <c r="L2533">
        <v>2.0485760000000002</v>
      </c>
      <c r="M2533">
        <v>2.7928782000000001</v>
      </c>
      <c r="N2533">
        <v>1.6771457999999999</v>
      </c>
    </row>
    <row r="2534" spans="1:14" x14ac:dyDescent="0.25">
      <c r="A2534">
        <v>4.6698938574296411</v>
      </c>
      <c r="B2534">
        <v>3.009071201436563</v>
      </c>
      <c r="C2534">
        <v>1.5644271000000001</v>
      </c>
      <c r="D2534">
        <v>2.6354305999999998</v>
      </c>
      <c r="E2534">
        <v>1.6381600999999999</v>
      </c>
      <c r="F2534">
        <v>1.6278760000000001</v>
      </c>
      <c r="G2534">
        <v>2.0474315547339561</v>
      </c>
      <c r="H2534">
        <v>1.1352983000000001</v>
      </c>
      <c r="I2534">
        <v>2.3692000000000002</v>
      </c>
      <c r="J2534">
        <v>2.1109065999999999</v>
      </c>
      <c r="K2534">
        <v>1.6766417</v>
      </c>
      <c r="L2534">
        <v>1.7450528000000001</v>
      </c>
      <c r="M2534">
        <v>2.1294230999999999</v>
      </c>
      <c r="N2534">
        <v>1.7926869999999999</v>
      </c>
    </row>
    <row r="2535" spans="1:14" x14ac:dyDescent="0.25">
      <c r="A2535">
        <v>3.138844279565252</v>
      </c>
      <c r="B2535">
        <v>4.6698938574296411</v>
      </c>
      <c r="C2535">
        <v>2.1078285999999999</v>
      </c>
      <c r="D2535">
        <v>1.2911695000000001</v>
      </c>
      <c r="E2535">
        <v>2.0744082000000001</v>
      </c>
      <c r="F2535">
        <v>2.5646692999999998</v>
      </c>
      <c r="G2535">
        <v>3.509845759819294</v>
      </c>
      <c r="H2535">
        <v>2.3141162</v>
      </c>
      <c r="I2535">
        <v>4.0194960000000002</v>
      </c>
      <c r="J2535">
        <v>4.1736975000000003</v>
      </c>
      <c r="K2535">
        <v>3.2251653999999998</v>
      </c>
      <c r="L2535">
        <v>2.2663112000000001</v>
      </c>
      <c r="M2535">
        <v>3.9234455000000001</v>
      </c>
      <c r="N2535">
        <v>2.920655</v>
      </c>
    </row>
    <row r="2536" spans="1:14" x14ac:dyDescent="0.25">
      <c r="A2536">
        <v>-0.7307157183007631</v>
      </c>
      <c r="B2536">
        <v>3.138844279565252</v>
      </c>
      <c r="C2536">
        <v>1.4559728999999999</v>
      </c>
      <c r="D2536">
        <v>1.3666073999999999</v>
      </c>
      <c r="E2536">
        <v>1.6722475999999999</v>
      </c>
      <c r="F2536">
        <v>1.0702959999999999</v>
      </c>
      <c r="G2536">
        <v>2.211004241261457</v>
      </c>
      <c r="H2536">
        <v>1.4063615</v>
      </c>
      <c r="I2536">
        <v>3.2697889999999998</v>
      </c>
      <c r="J2536">
        <v>3.4396756000000002</v>
      </c>
      <c r="K2536">
        <v>2.1217869999999999</v>
      </c>
      <c r="L2536">
        <v>3.2486575000000002</v>
      </c>
      <c r="M2536">
        <v>3.3966897</v>
      </c>
      <c r="N2536">
        <v>1.7751584</v>
      </c>
    </row>
    <row r="2537" spans="1:14" x14ac:dyDescent="0.25">
      <c r="A2537">
        <v>1.1945662139536219</v>
      </c>
      <c r="B2537">
        <v>-0.7307157183007631</v>
      </c>
      <c r="C2537">
        <v>0.57795341</v>
      </c>
      <c r="D2537">
        <v>1.2571166</v>
      </c>
      <c r="E2537">
        <v>0.65583075999999996</v>
      </c>
      <c r="F2537">
        <v>1.0130541</v>
      </c>
      <c r="G2537">
        <v>1.185381661817412</v>
      </c>
      <c r="H2537">
        <v>0.45027325000000001</v>
      </c>
      <c r="I2537">
        <v>2.7748651999999998</v>
      </c>
      <c r="J2537">
        <v>3.5436475000000001</v>
      </c>
      <c r="K2537">
        <v>3.2972514999999998</v>
      </c>
      <c r="L2537">
        <v>4.3450660000000001</v>
      </c>
      <c r="M2537">
        <v>1.8528275000000001</v>
      </c>
      <c r="N2537">
        <v>2.3013728000000002</v>
      </c>
    </row>
    <row r="2538" spans="1:14" x14ac:dyDescent="0.25">
      <c r="A2538">
        <v>3.1747585365268911</v>
      </c>
      <c r="B2538">
        <v>1.1945662139536219</v>
      </c>
      <c r="C2538">
        <v>1.4220956</v>
      </c>
      <c r="D2538">
        <v>0.87702228999999998</v>
      </c>
      <c r="E2538">
        <v>1.1615443000000001</v>
      </c>
      <c r="F2538">
        <v>1.5350463999999999</v>
      </c>
      <c r="G2538">
        <v>1.1583619312739999</v>
      </c>
      <c r="H2538">
        <v>1.2229146</v>
      </c>
      <c r="I2538">
        <v>1.9093070000000001</v>
      </c>
      <c r="J2538">
        <v>2.1196391999999999</v>
      </c>
      <c r="K2538">
        <v>2.7273290000000001</v>
      </c>
      <c r="L2538">
        <v>1.5370811</v>
      </c>
      <c r="M2538">
        <v>2.7724647999999998</v>
      </c>
      <c r="N2538">
        <v>1.4309535</v>
      </c>
    </row>
    <row r="2539" spans="1:14" x14ac:dyDescent="0.25">
      <c r="A2539">
        <v>3.7500523679142739</v>
      </c>
      <c r="B2539">
        <v>3.1747585365268911</v>
      </c>
      <c r="C2539">
        <v>1.6283780000000001</v>
      </c>
      <c r="D2539">
        <v>1.2901781000000001</v>
      </c>
      <c r="E2539">
        <v>1.6816812000000001</v>
      </c>
      <c r="F2539">
        <v>2.4374604</v>
      </c>
      <c r="G2539">
        <v>2.1720086935298748</v>
      </c>
      <c r="H2539">
        <v>1.7518084</v>
      </c>
      <c r="I2539">
        <v>1.2405617</v>
      </c>
      <c r="J2539">
        <v>1.3368647</v>
      </c>
      <c r="K2539">
        <v>1.9594720999999999</v>
      </c>
      <c r="L2539">
        <v>1.7783656000000001</v>
      </c>
      <c r="M2539">
        <v>1.8647776</v>
      </c>
      <c r="N2539">
        <v>2.7684114000000002</v>
      </c>
    </row>
    <row r="2540" spans="1:14" x14ac:dyDescent="0.25">
      <c r="A2540">
        <v>4.2636518086459256</v>
      </c>
      <c r="B2540">
        <v>3.7500523679142739</v>
      </c>
      <c r="C2540">
        <v>1.7194242</v>
      </c>
      <c r="D2540">
        <v>2.9414342000000002</v>
      </c>
      <c r="E2540">
        <v>1.8327935</v>
      </c>
      <c r="F2540">
        <v>3.2564666</v>
      </c>
      <c r="G2540">
        <v>3.4992502720527221</v>
      </c>
      <c r="H2540">
        <v>2.0897427</v>
      </c>
      <c r="I2540">
        <v>1.8282415000000001</v>
      </c>
      <c r="J2540">
        <v>1.4072784</v>
      </c>
      <c r="K2540">
        <v>2.7246068000000001</v>
      </c>
      <c r="L2540">
        <v>2.5685965999999998</v>
      </c>
      <c r="M2540">
        <v>2.4861366999999999</v>
      </c>
      <c r="N2540">
        <v>2.5030782</v>
      </c>
    </row>
    <row r="2541" spans="1:14" x14ac:dyDescent="0.25">
      <c r="A2541">
        <v>5.4616177341241174</v>
      </c>
      <c r="B2541">
        <v>4.2636518086459256</v>
      </c>
      <c r="C2541">
        <v>1.8457387999999999</v>
      </c>
      <c r="D2541">
        <v>0.84758248999999997</v>
      </c>
      <c r="E2541">
        <v>1.9677005999999999</v>
      </c>
      <c r="F2541">
        <v>2.2143752000000001</v>
      </c>
      <c r="G2541">
        <v>1.471876998949075</v>
      </c>
      <c r="H2541">
        <v>2.1191490000000002</v>
      </c>
      <c r="I2541">
        <v>1.2616472999999999</v>
      </c>
      <c r="J2541">
        <v>0.47758377000000002</v>
      </c>
      <c r="K2541">
        <v>2.7681081000000001</v>
      </c>
      <c r="L2541">
        <v>3.3255013999999998</v>
      </c>
      <c r="M2541">
        <v>2.1705812999999998</v>
      </c>
      <c r="N2541">
        <v>2.6380669999999999</v>
      </c>
    </row>
    <row r="2542" spans="1:14" x14ac:dyDescent="0.25">
      <c r="A2542">
        <v>-0.17442016705926619</v>
      </c>
      <c r="B2542">
        <v>5.4616177341241174</v>
      </c>
      <c r="C2542">
        <v>2.2152582999999999</v>
      </c>
      <c r="D2542">
        <v>1.6003346000000001</v>
      </c>
      <c r="E2542">
        <v>2.2823701999999999</v>
      </c>
      <c r="F2542">
        <v>1.9662294</v>
      </c>
      <c r="G2542">
        <v>0.9913216719970902</v>
      </c>
      <c r="H2542">
        <v>2.4551606000000001</v>
      </c>
      <c r="I2542">
        <v>3.4047565</v>
      </c>
      <c r="J2542">
        <v>3.7093967999999999</v>
      </c>
      <c r="K2542">
        <v>3.7350674000000001</v>
      </c>
      <c r="L2542">
        <v>3.9317293000000002</v>
      </c>
      <c r="M2542">
        <v>3.6902685000000002</v>
      </c>
      <c r="N2542">
        <v>3.2273018000000002</v>
      </c>
    </row>
    <row r="2543" spans="1:14" x14ac:dyDescent="0.25">
      <c r="A2543">
        <v>1.4037965755444111</v>
      </c>
      <c r="B2543">
        <v>-0.17442016705926619</v>
      </c>
      <c r="C2543">
        <v>0.49052162999999999</v>
      </c>
      <c r="D2543">
        <v>1.1005634</v>
      </c>
      <c r="E2543">
        <v>0.80195284</v>
      </c>
      <c r="F2543">
        <v>0.54365037999999999</v>
      </c>
      <c r="G2543">
        <v>1.1125847101432891</v>
      </c>
      <c r="H2543">
        <v>0.59979789999999999</v>
      </c>
      <c r="I2543">
        <v>4.4135780000000002</v>
      </c>
      <c r="J2543">
        <v>3.2606378</v>
      </c>
      <c r="K2543">
        <v>3.6844556000000002</v>
      </c>
      <c r="L2543">
        <v>3.0959422999999999</v>
      </c>
      <c r="M2543">
        <v>3.7496847999999998</v>
      </c>
      <c r="N2543">
        <v>2.5323552999999999</v>
      </c>
    </row>
    <row r="2544" spans="1:14" x14ac:dyDescent="0.25">
      <c r="A2544">
        <v>1.683736583175417</v>
      </c>
      <c r="B2544">
        <v>1.4037965755444111</v>
      </c>
      <c r="C2544">
        <v>1.5924691</v>
      </c>
      <c r="D2544">
        <v>0.88119597999999999</v>
      </c>
      <c r="E2544">
        <v>1.2165028</v>
      </c>
      <c r="F2544">
        <v>0.62517106</v>
      </c>
      <c r="G2544">
        <v>1.193360813511539</v>
      </c>
      <c r="H2544">
        <v>1.8314938999999999</v>
      </c>
      <c r="I2544">
        <v>2.7681326999999998</v>
      </c>
      <c r="J2544">
        <v>2.3844249999999998</v>
      </c>
      <c r="K2544">
        <v>2.2993926999999998</v>
      </c>
      <c r="L2544">
        <v>2.673378</v>
      </c>
      <c r="M2544">
        <v>4.1034649999999999</v>
      </c>
      <c r="N2544">
        <v>0.94698110000000002</v>
      </c>
    </row>
    <row r="2545" spans="1:14" x14ac:dyDescent="0.25">
      <c r="A2545">
        <v>1.1973570483464711</v>
      </c>
      <c r="B2545">
        <v>1.683736583175417</v>
      </c>
      <c r="C2545">
        <v>1.1750889</v>
      </c>
      <c r="D2545">
        <v>1.4308353</v>
      </c>
      <c r="E2545">
        <v>1.2900346</v>
      </c>
      <c r="F2545">
        <v>1.1566685000000001</v>
      </c>
      <c r="G2545">
        <v>0.61683732016271076</v>
      </c>
      <c r="H2545">
        <v>1.0559196</v>
      </c>
      <c r="I2545">
        <v>5.851841E-2</v>
      </c>
      <c r="J2545">
        <v>0.49275446000000001</v>
      </c>
      <c r="K2545">
        <v>0.95712790000000003</v>
      </c>
      <c r="L2545">
        <v>0.91953706999999996</v>
      </c>
      <c r="M2545">
        <v>1.5832124000000001</v>
      </c>
      <c r="N2545">
        <v>0.82270169999999998</v>
      </c>
    </row>
    <row r="2546" spans="1:14" x14ac:dyDescent="0.25">
      <c r="A2546">
        <v>1.2090709157201589</v>
      </c>
      <c r="B2546">
        <v>1.1973570483464711</v>
      </c>
      <c r="C2546">
        <v>1.1628155</v>
      </c>
      <c r="D2546">
        <v>0.46334139000000002</v>
      </c>
      <c r="E2546">
        <v>1.1622774</v>
      </c>
      <c r="F2546">
        <v>0.32263916999999998</v>
      </c>
      <c r="G2546">
        <v>0.82076335160244351</v>
      </c>
      <c r="H2546">
        <v>1.6081798</v>
      </c>
      <c r="I2546">
        <v>1.1917613</v>
      </c>
      <c r="J2546">
        <v>1.0417069999999999</v>
      </c>
      <c r="K2546">
        <v>1.2786884000000001</v>
      </c>
      <c r="L2546">
        <v>0.84408070000000002</v>
      </c>
      <c r="M2546">
        <v>1.2730918</v>
      </c>
      <c r="N2546">
        <v>0.34169159999999998</v>
      </c>
    </row>
    <row r="2547" spans="1:14" x14ac:dyDescent="0.25">
      <c r="A2547">
        <v>0.29009339669444972</v>
      </c>
      <c r="B2547">
        <v>1.2090709157201589</v>
      </c>
      <c r="C2547">
        <v>1.1030289</v>
      </c>
      <c r="D2547">
        <v>0.59758144000000002</v>
      </c>
      <c r="E2547">
        <v>1.1653543</v>
      </c>
      <c r="F2547">
        <v>0.49246466999999999</v>
      </c>
      <c r="G2547">
        <v>0.78750203046979683</v>
      </c>
      <c r="H2547">
        <v>0.95911829999999998</v>
      </c>
      <c r="I2547">
        <v>0.50396830000000004</v>
      </c>
      <c r="J2547">
        <v>0.37299221999999999</v>
      </c>
      <c r="K2547">
        <v>1.3732930000000001</v>
      </c>
      <c r="L2547">
        <v>-0.16950225999999999</v>
      </c>
      <c r="M2547">
        <v>3.1959652999999998E-2</v>
      </c>
      <c r="N2547">
        <v>0.48932636000000002</v>
      </c>
    </row>
    <row r="2548" spans="1:14" x14ac:dyDescent="0.25">
      <c r="A2548">
        <v>-0.32165689345685261</v>
      </c>
      <c r="B2548">
        <v>0.29009339669444972</v>
      </c>
      <c r="C2548">
        <v>0.82931922999999996</v>
      </c>
      <c r="D2548">
        <v>0.21441160000000001</v>
      </c>
      <c r="E2548">
        <v>0.92396655999999999</v>
      </c>
      <c r="F2548">
        <v>0.46167429999999998</v>
      </c>
      <c r="G2548">
        <v>0.77894079218102097</v>
      </c>
      <c r="H2548">
        <v>1.0871272000000001</v>
      </c>
      <c r="I2548">
        <v>1.1322606</v>
      </c>
      <c r="J2548">
        <v>1.0045998</v>
      </c>
      <c r="K2548">
        <v>1.1036944</v>
      </c>
      <c r="L2548">
        <v>0.47057176000000001</v>
      </c>
      <c r="M2548">
        <v>0.37245536000000001</v>
      </c>
      <c r="N2548">
        <v>0.78978395000000001</v>
      </c>
    </row>
    <row r="2549" spans="1:14" x14ac:dyDescent="0.25">
      <c r="A2549">
        <v>-9.0692521639693338E-2</v>
      </c>
      <c r="B2549">
        <v>-0.32165689345685261</v>
      </c>
      <c r="C2549">
        <v>0.74653592000000002</v>
      </c>
      <c r="D2549">
        <v>0.45327235999999999</v>
      </c>
      <c r="E2549">
        <v>0.76327818999999997</v>
      </c>
      <c r="F2549">
        <v>0.67988373000000002</v>
      </c>
      <c r="G2549">
        <v>0.41718858235511053</v>
      </c>
      <c r="H2549">
        <v>0.50736099999999995</v>
      </c>
      <c r="I2549">
        <v>0.52383924000000004</v>
      </c>
      <c r="J2549">
        <v>0.19438368</v>
      </c>
      <c r="K2549">
        <v>0.58005404000000005</v>
      </c>
      <c r="L2549">
        <v>0.67977935</v>
      </c>
      <c r="M2549">
        <v>0.66444579999999998</v>
      </c>
      <c r="N2549">
        <v>1.4669186999999999</v>
      </c>
    </row>
    <row r="2550" spans="1:14" x14ac:dyDescent="0.25">
      <c r="A2550">
        <v>0.73415444439494337</v>
      </c>
      <c r="B2550">
        <v>-9.0692521639693338E-2</v>
      </c>
      <c r="C2550">
        <v>0.80761165000000001</v>
      </c>
      <c r="D2550">
        <v>0.32655274000000001</v>
      </c>
      <c r="E2550">
        <v>0.82394557000000002</v>
      </c>
      <c r="F2550">
        <v>0.69907691000000005</v>
      </c>
      <c r="G2550">
        <v>0.87227035235455808</v>
      </c>
      <c r="H2550">
        <v>1.1147156</v>
      </c>
      <c r="I2550">
        <v>8.7398710000000004E-2</v>
      </c>
      <c r="J2550">
        <v>0.27886927</v>
      </c>
      <c r="K2550">
        <v>0.23809396999999999</v>
      </c>
      <c r="L2550">
        <v>0.55286120000000005</v>
      </c>
      <c r="M2550">
        <v>0.29481610000000003</v>
      </c>
      <c r="N2550">
        <v>1.1294694000000001</v>
      </c>
    </row>
    <row r="2551" spans="1:14" x14ac:dyDescent="0.25">
      <c r="A2551">
        <v>-0.38637794709561479</v>
      </c>
      <c r="B2551">
        <v>0.73415444439494337</v>
      </c>
      <c r="C2551">
        <v>0.99888270000000001</v>
      </c>
      <c r="D2551">
        <v>0.26436240999999999</v>
      </c>
      <c r="E2551">
        <v>1.040608</v>
      </c>
      <c r="F2551">
        <v>0.22494096999999999</v>
      </c>
      <c r="G2551">
        <v>0.39684674653501267</v>
      </c>
      <c r="H2551">
        <v>1.0555365000000001</v>
      </c>
      <c r="I2551">
        <v>0.26394479999999998</v>
      </c>
      <c r="J2551">
        <v>0.14078610999999999</v>
      </c>
      <c r="K2551">
        <v>0.5179262</v>
      </c>
      <c r="L2551">
        <v>0.65808719999999998</v>
      </c>
      <c r="M2551">
        <v>0.5034286</v>
      </c>
      <c r="N2551">
        <v>0.93513000000000002</v>
      </c>
    </row>
    <row r="2552" spans="1:14" x14ac:dyDescent="0.25">
      <c r="A2552">
        <v>0.61094905029952529</v>
      </c>
      <c r="B2552">
        <v>-0.63033060003157937</v>
      </c>
      <c r="C2552">
        <v>0.63402782999999996</v>
      </c>
      <c r="D2552">
        <v>0.55459544000000005</v>
      </c>
      <c r="E2552">
        <v>0.68219890999999999</v>
      </c>
      <c r="F2552">
        <v>0.76998396000000002</v>
      </c>
      <c r="G2552">
        <v>0.72358953345500499</v>
      </c>
      <c r="H2552">
        <v>0.65098959999999995</v>
      </c>
      <c r="I2552">
        <v>0.40078705999999997</v>
      </c>
      <c r="J2552">
        <v>0.10264914999999999</v>
      </c>
      <c r="K2552">
        <v>0.34843528000000001</v>
      </c>
      <c r="L2552">
        <v>0.27919270000000002</v>
      </c>
      <c r="M2552">
        <v>0.64147520000000002</v>
      </c>
      <c r="N2552">
        <v>3.9334059999999997E-2</v>
      </c>
    </row>
    <row r="2553" spans="1:14" x14ac:dyDescent="0.25">
      <c r="A2553">
        <v>0.50503883256710136</v>
      </c>
      <c r="B2553">
        <v>0.61094905029952529</v>
      </c>
      <c r="C2553">
        <v>1.0532174999999999</v>
      </c>
      <c r="D2553">
        <v>0.44731312000000001</v>
      </c>
      <c r="E2553">
        <v>1.0082457</v>
      </c>
      <c r="F2553">
        <v>0.83803713999999996</v>
      </c>
      <c r="G2553">
        <v>1.2094093389985241</v>
      </c>
      <c r="H2553">
        <v>0.76321729999999999</v>
      </c>
      <c r="I2553">
        <v>-0.1136238</v>
      </c>
      <c r="J2553">
        <v>-0.32599109999999998</v>
      </c>
      <c r="K2553">
        <v>0.15627485999999999</v>
      </c>
      <c r="L2553">
        <v>0.98935353999999998</v>
      </c>
      <c r="M2553">
        <v>0.26530647000000002</v>
      </c>
      <c r="N2553">
        <v>0.20536720999999999</v>
      </c>
    </row>
    <row r="2554" spans="1:14" x14ac:dyDescent="0.25">
      <c r="A2554">
        <v>-2.9868803699479651E-2</v>
      </c>
      <c r="B2554">
        <v>0.50503883256710136</v>
      </c>
      <c r="C2554">
        <v>0.82792273999999999</v>
      </c>
      <c r="D2554">
        <v>0.47614157000000001</v>
      </c>
      <c r="E2554">
        <v>0.98042625000000005</v>
      </c>
      <c r="F2554">
        <v>0.49122569999999999</v>
      </c>
      <c r="G2554">
        <v>0.35792946856879487</v>
      </c>
      <c r="H2554">
        <v>0.6227452</v>
      </c>
      <c r="I2554">
        <v>0.11712717</v>
      </c>
      <c r="J2554">
        <v>6.2893464999999996E-2</v>
      </c>
      <c r="K2554">
        <v>7.5584170000000006E-2</v>
      </c>
      <c r="L2554">
        <v>0.50357485000000002</v>
      </c>
      <c r="M2554">
        <v>0.27117049999999998</v>
      </c>
      <c r="N2554">
        <v>4.5508503999999998E-2</v>
      </c>
    </row>
    <row r="2555" spans="1:14" x14ac:dyDescent="0.25">
      <c r="A2555">
        <v>-0.97101461308066628</v>
      </c>
      <c r="B2555">
        <v>-2.9868803699479651E-2</v>
      </c>
      <c r="C2555">
        <v>0.75584903999999997</v>
      </c>
      <c r="D2555">
        <v>0.81015391999999997</v>
      </c>
      <c r="E2555">
        <v>0.83992213000000004</v>
      </c>
      <c r="F2555">
        <v>0.47000313999999999</v>
      </c>
      <c r="G2555">
        <v>0.67969326577117961</v>
      </c>
      <c r="H2555">
        <v>0.32814389999999999</v>
      </c>
      <c r="I2555">
        <v>-0.11544359999999999</v>
      </c>
      <c r="J2555">
        <v>-0.30665769999999998</v>
      </c>
      <c r="K2555">
        <v>0.19080865</v>
      </c>
      <c r="L2555">
        <v>4.9849927000000002E-2</v>
      </c>
      <c r="M2555">
        <v>-0.122479305</v>
      </c>
      <c r="N2555">
        <v>0.22684139</v>
      </c>
    </row>
    <row r="2556" spans="1:14" x14ac:dyDescent="0.25">
      <c r="A2556">
        <v>1.2290316643826289</v>
      </c>
      <c r="B2556">
        <v>-0.97101461308066628</v>
      </c>
      <c r="C2556">
        <v>0.49622517999999999</v>
      </c>
      <c r="D2556">
        <v>1.1557945999999999</v>
      </c>
      <c r="E2556">
        <v>0.59271147999999996</v>
      </c>
      <c r="F2556">
        <v>0.96614016000000003</v>
      </c>
      <c r="G2556">
        <v>1.1805438653157121</v>
      </c>
      <c r="H2556">
        <v>0.49622820000000001</v>
      </c>
      <c r="I2556">
        <v>-0.30767053</v>
      </c>
      <c r="J2556">
        <v>-0.14295135</v>
      </c>
      <c r="K2556">
        <v>0.31678010000000001</v>
      </c>
      <c r="L2556">
        <v>-0.19097798999999999</v>
      </c>
      <c r="M2556">
        <v>-0.25385289999999999</v>
      </c>
      <c r="N2556">
        <v>0.36285919999999999</v>
      </c>
    </row>
    <row r="2557" spans="1:14" x14ac:dyDescent="0.25">
      <c r="A2557">
        <v>1.0681186535048059</v>
      </c>
      <c r="B2557">
        <v>1.2290316643826289</v>
      </c>
      <c r="C2557">
        <v>1.2361701</v>
      </c>
      <c r="D2557">
        <v>0.95526027999999996</v>
      </c>
      <c r="E2557">
        <v>1.1705973999999999</v>
      </c>
      <c r="F2557">
        <v>1.1426400000000001</v>
      </c>
      <c r="G2557">
        <v>0.99318112629947664</v>
      </c>
      <c r="H2557">
        <v>1.1512876000000001</v>
      </c>
      <c r="I2557">
        <v>1.1611155</v>
      </c>
      <c r="J2557">
        <v>1.2911763999999999</v>
      </c>
      <c r="K2557">
        <v>1.1579249</v>
      </c>
      <c r="L2557">
        <v>1.0299152</v>
      </c>
      <c r="M2557">
        <v>1.1312698999999999</v>
      </c>
      <c r="N2557">
        <v>1.1745597999999999</v>
      </c>
    </row>
    <row r="2558" spans="1:14" x14ac:dyDescent="0.25">
      <c r="A2558">
        <v>0.19730723807545811</v>
      </c>
      <c r="B2558">
        <v>1.0681186535048059</v>
      </c>
      <c r="C2558">
        <v>0.91676124999999997</v>
      </c>
      <c r="D2558">
        <v>0.46976389000000002</v>
      </c>
      <c r="E2558">
        <v>1.1283304000000001</v>
      </c>
      <c r="F2558">
        <v>0.49975144999999999</v>
      </c>
      <c r="G2558">
        <v>0.79905724849719395</v>
      </c>
      <c r="H2558">
        <v>0.677759</v>
      </c>
      <c r="I2558">
        <v>0.37991589999999997</v>
      </c>
      <c r="J2558">
        <v>0.23393631000000001</v>
      </c>
      <c r="K2558">
        <v>0.38877514000000002</v>
      </c>
      <c r="L2558">
        <v>0.50355099999999997</v>
      </c>
      <c r="M2558">
        <v>0.73019469999999997</v>
      </c>
      <c r="N2558">
        <v>0.58101429999999998</v>
      </c>
    </row>
    <row r="2559" spans="1:14" x14ac:dyDescent="0.25">
      <c r="A2559">
        <v>1.419426629835673</v>
      </c>
      <c r="B2559">
        <v>0.19730723807545811</v>
      </c>
      <c r="C2559">
        <v>0.80477854999999998</v>
      </c>
      <c r="D2559">
        <v>0.35932500000000001</v>
      </c>
      <c r="E2559">
        <v>0.89959442999999994</v>
      </c>
      <c r="F2559">
        <v>0.40610396999999998</v>
      </c>
      <c r="G2559">
        <v>0.88547433339923454</v>
      </c>
      <c r="H2559">
        <v>0.51616269999999997</v>
      </c>
      <c r="I2559">
        <v>-9.9247455999999998E-2</v>
      </c>
      <c r="J2559">
        <v>-0.20260017999999999</v>
      </c>
      <c r="K2559">
        <v>-2.3884177000000001E-3</v>
      </c>
      <c r="L2559">
        <v>0.10887729</v>
      </c>
      <c r="M2559">
        <v>-0.13249809000000001</v>
      </c>
      <c r="N2559">
        <v>-0.11896208</v>
      </c>
    </row>
    <row r="2560" spans="1:14" x14ac:dyDescent="0.25">
      <c r="A2560">
        <v>0.9703396683303116</v>
      </c>
      <c r="B2560">
        <v>1.419426629835673</v>
      </c>
      <c r="C2560">
        <v>1.2093731999999999</v>
      </c>
      <c r="D2560">
        <v>0.57058182999999996</v>
      </c>
      <c r="E2560">
        <v>1.2206083999999999</v>
      </c>
      <c r="F2560">
        <v>0.80345475</v>
      </c>
      <c r="G2560">
        <v>0.36726078392623829</v>
      </c>
      <c r="H2560">
        <v>0.97729354999999996</v>
      </c>
      <c r="I2560">
        <v>0.52948225000000004</v>
      </c>
      <c r="J2560">
        <v>0.32411444</v>
      </c>
      <c r="K2560">
        <v>0.76820993000000004</v>
      </c>
      <c r="L2560">
        <v>0.6633597</v>
      </c>
      <c r="M2560">
        <v>0.77225149999999998</v>
      </c>
      <c r="N2560">
        <v>0.72446060000000001</v>
      </c>
    </row>
    <row r="2561" spans="1:14" x14ac:dyDescent="0.25">
      <c r="A2561">
        <v>0.4924556509703788</v>
      </c>
      <c r="B2561">
        <v>0.9703396683303116</v>
      </c>
      <c r="C2561">
        <v>0.94958257000000001</v>
      </c>
      <c r="D2561">
        <v>0.42482639</v>
      </c>
      <c r="E2561">
        <v>1.1026468</v>
      </c>
      <c r="F2561">
        <v>0.71238650999999997</v>
      </c>
      <c r="G2561">
        <v>0.32717887147892361</v>
      </c>
      <c r="H2561">
        <v>0.4163113</v>
      </c>
      <c r="I2561">
        <v>0.91786129999999999</v>
      </c>
      <c r="J2561">
        <v>0.92592370000000002</v>
      </c>
      <c r="K2561">
        <v>0.37346506000000002</v>
      </c>
      <c r="L2561">
        <v>0.61003006000000004</v>
      </c>
      <c r="M2561">
        <v>0.52508575000000002</v>
      </c>
      <c r="N2561">
        <v>0.32356432000000002</v>
      </c>
    </row>
    <row r="2562" spans="1:14" x14ac:dyDescent="0.25">
      <c r="A2562">
        <v>0.95682989328190371</v>
      </c>
      <c r="B2562">
        <v>0.4924556509703788</v>
      </c>
      <c r="C2562">
        <v>0.92928451000000001</v>
      </c>
      <c r="D2562">
        <v>0.21182338000000001</v>
      </c>
      <c r="E2562">
        <v>0.97712102999999995</v>
      </c>
      <c r="F2562">
        <v>9.1714150999999994E-2</v>
      </c>
      <c r="G2562">
        <v>0.74989885621729313</v>
      </c>
      <c r="H2562">
        <v>0.64293617000000003</v>
      </c>
      <c r="I2562">
        <v>0.61269224</v>
      </c>
      <c r="J2562">
        <v>0.46407798</v>
      </c>
      <c r="K2562">
        <v>0.28496464999999999</v>
      </c>
      <c r="L2562">
        <v>0.34865034</v>
      </c>
      <c r="M2562">
        <v>0.69179769999999996</v>
      </c>
      <c r="N2562">
        <v>0.38828075000000001</v>
      </c>
    </row>
    <row r="2563" spans="1:14" x14ac:dyDescent="0.25">
      <c r="A2563">
        <v>0.36502160141255691</v>
      </c>
      <c r="B2563">
        <v>0.95682989328190371</v>
      </c>
      <c r="C2563">
        <v>1.0600228</v>
      </c>
      <c r="D2563">
        <v>-7.3627796999999995E-2</v>
      </c>
      <c r="E2563">
        <v>1.0990982</v>
      </c>
      <c r="F2563">
        <v>0.13768938999999999</v>
      </c>
      <c r="G2563">
        <v>0.53516026431372288</v>
      </c>
      <c r="H2563">
        <v>0.60624117</v>
      </c>
      <c r="I2563">
        <v>0.82874590000000004</v>
      </c>
      <c r="J2563">
        <v>0.93152849999999998</v>
      </c>
      <c r="K2563">
        <v>0.31407522999999998</v>
      </c>
      <c r="L2563">
        <v>0.47868877999999998</v>
      </c>
      <c r="M2563">
        <v>0.82446396</v>
      </c>
      <c r="N2563">
        <v>0.31824883999999998</v>
      </c>
    </row>
    <row r="2564" spans="1:14" x14ac:dyDescent="0.25">
      <c r="A2564">
        <v>0.55330210214632425</v>
      </c>
      <c r="B2564">
        <v>0.36502160141255691</v>
      </c>
      <c r="C2564">
        <v>0.83742894000000001</v>
      </c>
      <c r="D2564">
        <v>-5.7974494000000001E-2</v>
      </c>
      <c r="E2564">
        <v>0.94364793999999996</v>
      </c>
      <c r="F2564">
        <v>0.39533912999999998</v>
      </c>
      <c r="G2564">
        <v>0.30131054763039639</v>
      </c>
      <c r="H2564">
        <v>0.38020863999999999</v>
      </c>
      <c r="I2564">
        <v>0.91260284000000003</v>
      </c>
      <c r="J2564">
        <v>0.89565899999999998</v>
      </c>
      <c r="K2564">
        <v>0.38915179999999999</v>
      </c>
      <c r="L2564">
        <v>0.61109126000000002</v>
      </c>
      <c r="M2564">
        <v>0.76302289999999995</v>
      </c>
      <c r="N2564">
        <v>0.52197039999999995</v>
      </c>
    </row>
    <row r="2565" spans="1:14" x14ac:dyDescent="0.25">
      <c r="A2565">
        <v>0.40836672144323949</v>
      </c>
      <c r="B2565">
        <v>0.55330210214632425</v>
      </c>
      <c r="C2565">
        <v>0.97369587000000002</v>
      </c>
      <c r="D2565">
        <v>8.3571879000000002E-2</v>
      </c>
      <c r="E2565">
        <v>0.99310356</v>
      </c>
      <c r="F2565">
        <v>-1.8951033999999999E-2</v>
      </c>
      <c r="G2565">
        <v>0.1889427015886703</v>
      </c>
      <c r="H2565">
        <v>0.56338805000000003</v>
      </c>
      <c r="I2565">
        <v>0.53553249999999997</v>
      </c>
      <c r="J2565">
        <v>0.53849530000000001</v>
      </c>
      <c r="K2565">
        <v>0.60153239999999997</v>
      </c>
      <c r="L2565">
        <v>0.74654160000000003</v>
      </c>
      <c r="M2565">
        <v>0.59005810000000003</v>
      </c>
      <c r="N2565">
        <v>0.20562237999999999</v>
      </c>
    </row>
    <row r="2566" spans="1:14" x14ac:dyDescent="0.25">
      <c r="A2566">
        <v>1.0947902494101709</v>
      </c>
      <c r="B2566">
        <v>0.40836672144323949</v>
      </c>
      <c r="C2566">
        <v>0.86246363000000004</v>
      </c>
      <c r="D2566">
        <v>-0.23283945</v>
      </c>
      <c r="E2566">
        <v>0.95503340000000003</v>
      </c>
      <c r="F2566">
        <v>0.37131470999999999</v>
      </c>
      <c r="G2566">
        <v>0.46940372318455531</v>
      </c>
      <c r="H2566">
        <v>0.43844739999999999</v>
      </c>
      <c r="I2566">
        <v>0.29932989999999998</v>
      </c>
      <c r="J2566">
        <v>0.23500066999999999</v>
      </c>
      <c r="K2566">
        <v>0.49059861999999999</v>
      </c>
      <c r="L2566">
        <v>0.57007026999999999</v>
      </c>
      <c r="M2566">
        <v>0.46389930000000001</v>
      </c>
      <c r="N2566">
        <v>0.45268544999999999</v>
      </c>
    </row>
    <row r="2567" spans="1:14" x14ac:dyDescent="0.25">
      <c r="A2567">
        <v>-2.6877398550943741</v>
      </c>
      <c r="B2567">
        <v>1.0947902494101709</v>
      </c>
      <c r="C2567">
        <v>1.1061421</v>
      </c>
      <c r="D2567">
        <v>0.22984811999999999</v>
      </c>
      <c r="E2567">
        <v>1.1353362</v>
      </c>
      <c r="F2567">
        <v>0.48230067999999998</v>
      </c>
      <c r="G2567">
        <v>0.32118261622114341</v>
      </c>
      <c r="H2567">
        <v>0.81791495999999997</v>
      </c>
      <c r="I2567">
        <v>0.89898350000000005</v>
      </c>
      <c r="J2567">
        <v>0.89503560000000004</v>
      </c>
      <c r="K2567">
        <v>0.93794142999999996</v>
      </c>
      <c r="L2567">
        <v>0.92786519999999995</v>
      </c>
      <c r="M2567">
        <v>0.81281775000000001</v>
      </c>
      <c r="N2567">
        <v>1.077564</v>
      </c>
    </row>
    <row r="2568" spans="1:14" x14ac:dyDescent="0.25">
      <c r="A2568">
        <v>7.3457588087744856</v>
      </c>
      <c r="B2568">
        <v>-2.6877398550943741</v>
      </c>
      <c r="C2568">
        <v>-0.10915618000000001</v>
      </c>
      <c r="D2568">
        <v>3.1520929999999998</v>
      </c>
      <c r="E2568">
        <v>0.14177948000000001</v>
      </c>
      <c r="F2568">
        <v>3.2664149999999998</v>
      </c>
      <c r="G2568">
        <v>3.3024687802165169</v>
      </c>
      <c r="H2568">
        <v>0.57250449999999997</v>
      </c>
      <c r="I2568">
        <v>1.6056443</v>
      </c>
      <c r="J2568">
        <v>1.8005654</v>
      </c>
      <c r="K2568">
        <v>3.4455676</v>
      </c>
      <c r="L2568">
        <v>1.9701245999999999</v>
      </c>
      <c r="M2568">
        <v>2.2708838</v>
      </c>
      <c r="N2568">
        <v>3.9275669999999998</v>
      </c>
    </row>
    <row r="2569" spans="1:14" x14ac:dyDescent="0.25">
      <c r="A2569">
        <v>6.0092307865111367</v>
      </c>
      <c r="B2569">
        <v>7.3457588087744856</v>
      </c>
      <c r="C2569">
        <v>3.2932535999999999</v>
      </c>
      <c r="D2569">
        <v>2.4110064000000002</v>
      </c>
      <c r="E2569">
        <v>2.7772773000000002</v>
      </c>
      <c r="F2569">
        <v>4.4323721999999997</v>
      </c>
      <c r="G2569">
        <v>4.0502603307636003</v>
      </c>
      <c r="H2569">
        <v>5.0508360000000003</v>
      </c>
      <c r="I2569">
        <v>6.8033323000000001</v>
      </c>
      <c r="J2569">
        <v>6.6434144999999996</v>
      </c>
      <c r="K2569">
        <v>7.2454967000000003</v>
      </c>
      <c r="L2569">
        <v>6.8271575000000002</v>
      </c>
      <c r="M2569">
        <v>8.5374730000000003</v>
      </c>
      <c r="N2569">
        <v>7.0112467000000001</v>
      </c>
    </row>
    <row r="2570" spans="1:14" x14ac:dyDescent="0.25">
      <c r="A2570">
        <v>0.85713491982194301</v>
      </c>
      <c r="B2570">
        <v>6.0092307865111367</v>
      </c>
      <c r="C2570">
        <v>1.6754800000000001</v>
      </c>
      <c r="D2570">
        <v>1.2696331999999999</v>
      </c>
      <c r="E2570">
        <v>2.4262115999999998</v>
      </c>
      <c r="F2570">
        <v>1.2532608000000001</v>
      </c>
      <c r="G2570">
        <v>2.4159768650488078</v>
      </c>
      <c r="H2570">
        <v>2.1567335000000001</v>
      </c>
      <c r="I2570">
        <v>2.5771731999999998</v>
      </c>
      <c r="J2570">
        <v>1.9528873</v>
      </c>
      <c r="K2570">
        <v>2.5819386999999998</v>
      </c>
      <c r="L2570">
        <v>3.1707269999999999</v>
      </c>
      <c r="M2570">
        <v>4.5894073999999998</v>
      </c>
      <c r="N2570">
        <v>3.8370253999999999</v>
      </c>
    </row>
    <row r="2571" spans="1:14" x14ac:dyDescent="0.25">
      <c r="A2571">
        <v>2.7524197425314478E-2</v>
      </c>
      <c r="B2571">
        <v>0.85713491982194301</v>
      </c>
      <c r="C2571">
        <v>0.93405943999999996</v>
      </c>
      <c r="D2571">
        <v>1.3961328</v>
      </c>
      <c r="E2571">
        <v>1.0729112999999999</v>
      </c>
      <c r="F2571">
        <v>0.51078798000000003</v>
      </c>
      <c r="G2571">
        <v>0.92911960302454677</v>
      </c>
      <c r="H2571">
        <v>1.4604957000000001</v>
      </c>
      <c r="I2571">
        <v>0.83964470000000002</v>
      </c>
      <c r="J2571">
        <v>0.2589612</v>
      </c>
      <c r="K2571">
        <v>0.56443286000000004</v>
      </c>
      <c r="L2571">
        <v>1.9189122999999999</v>
      </c>
      <c r="M2571">
        <v>1.7467140999999999</v>
      </c>
      <c r="N2571">
        <v>2.0477683999999998</v>
      </c>
    </row>
    <row r="2572" spans="1:14" x14ac:dyDescent="0.25">
      <c r="A2572">
        <v>1.6498935493624061</v>
      </c>
      <c r="B2572">
        <v>2.7524197425314478E-2</v>
      </c>
      <c r="C2572">
        <v>0.96170485999999999</v>
      </c>
      <c r="D2572">
        <v>1.4876777999999999</v>
      </c>
      <c r="E2572">
        <v>0.85499753999999994</v>
      </c>
      <c r="F2572">
        <v>0.50285628999999998</v>
      </c>
      <c r="G2572">
        <v>0.63111153199596959</v>
      </c>
      <c r="H2572">
        <v>1.7509013</v>
      </c>
      <c r="I2572">
        <v>0.55159782999999996</v>
      </c>
      <c r="J2572">
        <v>1.2369566999999999</v>
      </c>
      <c r="K2572">
        <v>0.43606519999999999</v>
      </c>
      <c r="L2572">
        <v>0.66795826000000003</v>
      </c>
      <c r="M2572">
        <v>1.5794055</v>
      </c>
      <c r="N2572">
        <v>0.73092352999999999</v>
      </c>
    </row>
    <row r="2573" spans="1:14" x14ac:dyDescent="0.25">
      <c r="A2573">
        <v>-1.318119659204962</v>
      </c>
      <c r="B2573">
        <v>1.6498935493624061</v>
      </c>
      <c r="C2573">
        <v>1.4239653999999999</v>
      </c>
      <c r="D2573">
        <v>1.7125789</v>
      </c>
      <c r="E2573">
        <v>1.2811451</v>
      </c>
      <c r="F2573">
        <v>0.99075816000000005</v>
      </c>
      <c r="G2573">
        <v>0.61967914535636581</v>
      </c>
      <c r="H2573">
        <v>1.4313762999999999</v>
      </c>
      <c r="I2573">
        <v>7.2515009999999996E-3</v>
      </c>
      <c r="J2573">
        <v>8.1079719999999994E-2</v>
      </c>
      <c r="K2573">
        <v>0.20415115</v>
      </c>
      <c r="L2573">
        <v>1.3280468000000001</v>
      </c>
      <c r="M2573">
        <v>0.58063160000000003</v>
      </c>
      <c r="N2573">
        <v>0.34769117999999999</v>
      </c>
    </row>
    <row r="2574" spans="1:14" x14ac:dyDescent="0.25">
      <c r="A2574">
        <v>5.5695064427518384</v>
      </c>
      <c r="B2574">
        <v>-1.318119659204962</v>
      </c>
      <c r="C2574">
        <v>0.33669554000000002</v>
      </c>
      <c r="D2574">
        <v>2.3869790000000002</v>
      </c>
      <c r="E2574">
        <v>0.50153745000000005</v>
      </c>
      <c r="F2574">
        <v>2.4757459000000002</v>
      </c>
      <c r="G2574">
        <v>2.6818143155253962</v>
      </c>
      <c r="H2574">
        <v>1.3236649</v>
      </c>
      <c r="I2574">
        <v>0.80600344999999995</v>
      </c>
      <c r="J2574">
        <v>-0.31167316</v>
      </c>
      <c r="K2574">
        <v>0.19347453000000001</v>
      </c>
      <c r="L2574">
        <v>-9.6871970000000002E-2</v>
      </c>
      <c r="M2574">
        <v>1.3141596</v>
      </c>
      <c r="N2574">
        <v>0.47305912</v>
      </c>
    </row>
    <row r="2575" spans="1:14" x14ac:dyDescent="0.25">
      <c r="A2575">
        <v>4.1611177189861301</v>
      </c>
      <c r="B2575">
        <v>5.5695064427518384</v>
      </c>
      <c r="C2575">
        <v>2.6744034999999999</v>
      </c>
      <c r="D2575">
        <v>2.4907043999999998</v>
      </c>
      <c r="E2575">
        <v>2.3107093000000001</v>
      </c>
      <c r="F2575">
        <v>3.3116066000000002</v>
      </c>
      <c r="G2575">
        <v>4.8063726678409893</v>
      </c>
      <c r="H2575">
        <v>3.5024069999999998</v>
      </c>
      <c r="I2575">
        <v>5.1091689999999996</v>
      </c>
      <c r="J2575">
        <v>5.3669805999999998</v>
      </c>
      <c r="K2575">
        <v>4.1729592999999996</v>
      </c>
      <c r="L2575">
        <v>4.2569869999999996</v>
      </c>
      <c r="M2575">
        <v>3.5250300999999999</v>
      </c>
      <c r="N2575">
        <v>4.3462779999999999</v>
      </c>
    </row>
    <row r="2576" spans="1:14" x14ac:dyDescent="0.25">
      <c r="A2576">
        <v>1.207134297264719</v>
      </c>
      <c r="B2576">
        <v>4.1611177189861301</v>
      </c>
      <c r="C2576">
        <v>1.3719264</v>
      </c>
      <c r="D2576">
        <v>1.0012418000000001</v>
      </c>
      <c r="E2576">
        <v>1.940768</v>
      </c>
      <c r="F2576">
        <v>1.6100696999999999</v>
      </c>
      <c r="G2576">
        <v>1.5467274594182241</v>
      </c>
      <c r="H2576">
        <v>1.4723358</v>
      </c>
      <c r="I2576">
        <v>1.7619735000000001</v>
      </c>
      <c r="J2576">
        <v>1.5550558999999999</v>
      </c>
      <c r="K2576">
        <v>1.8342855</v>
      </c>
      <c r="L2576">
        <v>3.0601729999999998</v>
      </c>
      <c r="M2576">
        <v>3.1869044</v>
      </c>
      <c r="N2576">
        <v>1.5197438000000001</v>
      </c>
    </row>
    <row r="2577" spans="1:14" x14ac:dyDescent="0.25">
      <c r="A2577">
        <v>-0.37198697555800531</v>
      </c>
      <c r="B2577">
        <v>1.207134297264719</v>
      </c>
      <c r="C2577">
        <v>1.1107227</v>
      </c>
      <c r="D2577">
        <v>0.90875784999999998</v>
      </c>
      <c r="E2577">
        <v>1.1648456</v>
      </c>
      <c r="F2577">
        <v>0.53157907999999998</v>
      </c>
      <c r="G2577">
        <v>0.64043166721444089</v>
      </c>
      <c r="H2577">
        <v>0.91195833999999998</v>
      </c>
      <c r="I2577">
        <v>1.0345224</v>
      </c>
      <c r="J2577">
        <v>0.59252419999999995</v>
      </c>
      <c r="K2577">
        <v>1.9047346000000001</v>
      </c>
      <c r="L2577">
        <v>2.8761019999999999</v>
      </c>
      <c r="M2577">
        <v>1.41658</v>
      </c>
      <c r="N2577">
        <v>2.31732</v>
      </c>
    </row>
    <row r="2578" spans="1:14" x14ac:dyDescent="0.25">
      <c r="A2578">
        <v>1.6953786139019891</v>
      </c>
      <c r="B2578">
        <v>-0.37198697555800531</v>
      </c>
      <c r="C2578">
        <v>0.73418404999999998</v>
      </c>
      <c r="D2578">
        <v>0.84291614000000004</v>
      </c>
      <c r="E2578">
        <v>0.750058</v>
      </c>
      <c r="F2578">
        <v>0.56270803999999996</v>
      </c>
      <c r="G2578">
        <v>1.240363639879452</v>
      </c>
      <c r="H2578">
        <v>1.1969364</v>
      </c>
      <c r="I2578">
        <v>0.45538603999999999</v>
      </c>
      <c r="J2578">
        <v>1.1232789000000001</v>
      </c>
      <c r="K2578">
        <v>1.0047762</v>
      </c>
      <c r="L2578">
        <v>0.39254116999999999</v>
      </c>
      <c r="M2578">
        <v>1.1993145999999999</v>
      </c>
      <c r="N2578">
        <v>1.7303009</v>
      </c>
    </row>
    <row r="2579" spans="1:14" x14ac:dyDescent="0.25">
      <c r="A2579">
        <v>-0.37522485071020922</v>
      </c>
      <c r="B2579">
        <v>1.6953786139019891</v>
      </c>
      <c r="C2579">
        <v>1.4731107999999999</v>
      </c>
      <c r="D2579">
        <v>1.6878930000000001</v>
      </c>
      <c r="E2579">
        <v>1.2930926</v>
      </c>
      <c r="F2579">
        <v>0.96430190000000005</v>
      </c>
      <c r="G2579">
        <v>1.272994568585033</v>
      </c>
      <c r="H2579">
        <v>2.0154076000000001</v>
      </c>
      <c r="I2579">
        <v>0.22482061</v>
      </c>
      <c r="J2579">
        <v>0.13920999000000001</v>
      </c>
      <c r="K2579">
        <v>0.47014152999999997</v>
      </c>
      <c r="L2579">
        <v>1.1112784</v>
      </c>
      <c r="M2579">
        <v>0.4183849</v>
      </c>
      <c r="N2579">
        <v>0.89310133000000003</v>
      </c>
    </row>
    <row r="2580" spans="1:14" x14ac:dyDescent="0.25">
      <c r="A2580">
        <v>1.935353091567565</v>
      </c>
      <c r="B2580">
        <v>-0.37522485071020922</v>
      </c>
      <c r="C2580">
        <v>0.54721361999999996</v>
      </c>
      <c r="D2580">
        <v>1.8753150000000001</v>
      </c>
      <c r="E2580">
        <v>0.74920750000000003</v>
      </c>
      <c r="F2580">
        <v>1.2583432999999999</v>
      </c>
      <c r="G2580">
        <v>1.513235211921881</v>
      </c>
      <c r="H2580">
        <v>0.98703399999999997</v>
      </c>
      <c r="I2580">
        <v>0.88283979999999995</v>
      </c>
      <c r="J2580">
        <v>0.39205997999999997</v>
      </c>
      <c r="K2580">
        <v>0.46144390000000002</v>
      </c>
      <c r="L2580">
        <v>1.6409874000000001E-2</v>
      </c>
      <c r="M2580">
        <v>1.2469478000000001</v>
      </c>
      <c r="N2580">
        <v>0.6086994</v>
      </c>
    </row>
    <row r="2581" spans="1:14" x14ac:dyDescent="0.25">
      <c r="A2581">
        <v>1.321763070752596</v>
      </c>
      <c r="B2581">
        <v>1.935353091567565</v>
      </c>
      <c r="C2581">
        <v>1.5136075</v>
      </c>
      <c r="D2581">
        <v>0.6263782</v>
      </c>
      <c r="E2581">
        <v>1.3561266999999999</v>
      </c>
      <c r="F2581">
        <v>0.85650934999999995</v>
      </c>
      <c r="G2581">
        <v>1.433231557466776</v>
      </c>
      <c r="H2581">
        <v>1.3112006</v>
      </c>
      <c r="I2581">
        <v>1.5375459</v>
      </c>
      <c r="J2581">
        <v>1.6854696</v>
      </c>
      <c r="K2581">
        <v>0.64041800000000004</v>
      </c>
      <c r="L2581">
        <v>1.8456128999999999</v>
      </c>
      <c r="M2581">
        <v>0.83353805999999997</v>
      </c>
      <c r="N2581">
        <v>1.3532767000000001</v>
      </c>
    </row>
    <row r="2582" spans="1:14" x14ac:dyDescent="0.25">
      <c r="A2582">
        <v>-2.098007367825748</v>
      </c>
      <c r="B2582">
        <v>1.321763070752596</v>
      </c>
      <c r="C2582">
        <v>0.93082889999999996</v>
      </c>
      <c r="D2582">
        <v>0.99417597999999996</v>
      </c>
      <c r="E2582">
        <v>1.1949551</v>
      </c>
      <c r="F2582">
        <v>0.88484198999999997</v>
      </c>
      <c r="G2582">
        <v>0.71625069910500438</v>
      </c>
      <c r="H2582">
        <v>0.82854103999999995</v>
      </c>
      <c r="I2582">
        <v>0.122909665</v>
      </c>
      <c r="J2582">
        <v>0.3272794</v>
      </c>
      <c r="K2582">
        <v>0.51566266999999999</v>
      </c>
      <c r="L2582">
        <v>0.58905934999999998</v>
      </c>
      <c r="M2582">
        <v>0.95102620000000004</v>
      </c>
      <c r="N2582">
        <v>0.62739926999999995</v>
      </c>
    </row>
    <row r="2583" spans="1:14" x14ac:dyDescent="0.25">
      <c r="A2583">
        <v>0.19755174520638041</v>
      </c>
      <c r="B2583">
        <v>-2.098007367825748</v>
      </c>
      <c r="C2583">
        <v>0.17288587</v>
      </c>
      <c r="D2583">
        <v>2.5484114</v>
      </c>
      <c r="E2583">
        <v>0.29668443999999999</v>
      </c>
      <c r="F2583">
        <v>3.2919638</v>
      </c>
      <c r="G2583">
        <v>3.131418636119951</v>
      </c>
      <c r="H2583">
        <v>0.23822351999999999</v>
      </c>
      <c r="I2583">
        <v>1.5847992</v>
      </c>
      <c r="J2583">
        <v>1.4604117999999999</v>
      </c>
      <c r="K2583">
        <v>2.3734426000000002</v>
      </c>
      <c r="L2583">
        <v>1.9928359</v>
      </c>
      <c r="M2583">
        <v>0.92685759999999995</v>
      </c>
      <c r="N2583">
        <v>3.3354523</v>
      </c>
    </row>
    <row r="2584" spans="1:14" x14ac:dyDescent="0.25">
      <c r="A2584">
        <v>8.7844252174828199</v>
      </c>
      <c r="B2584">
        <v>0.19755174520638041</v>
      </c>
      <c r="C2584">
        <v>1.0929378000000001</v>
      </c>
      <c r="D2584">
        <v>2.0309762</v>
      </c>
      <c r="E2584">
        <v>0.89965866000000005</v>
      </c>
      <c r="F2584">
        <v>2.7200245000000001</v>
      </c>
      <c r="G2584">
        <v>2.4801651345157349</v>
      </c>
      <c r="H2584">
        <v>1.3297829999999999</v>
      </c>
      <c r="I2584">
        <v>0.83333283999999996</v>
      </c>
      <c r="J2584">
        <v>1.0584551</v>
      </c>
      <c r="K2584">
        <v>9.1853859999999996E-2</v>
      </c>
      <c r="L2584">
        <v>1.17798</v>
      </c>
      <c r="M2584">
        <v>1.0048575</v>
      </c>
      <c r="N2584">
        <v>2.3643887000000001</v>
      </c>
    </row>
    <row r="2585" spans="1:14" x14ac:dyDescent="0.25">
      <c r="A2585">
        <v>4.8945033581179356</v>
      </c>
      <c r="B2585">
        <v>8.7844252174828199</v>
      </c>
      <c r="C2585">
        <v>3.2650413999999999</v>
      </c>
      <c r="D2585">
        <v>1.6351545999999999</v>
      </c>
      <c r="E2585">
        <v>3.1551716000000001</v>
      </c>
      <c r="F2585">
        <v>1.9236655</v>
      </c>
      <c r="G2585">
        <v>2.6892325759765172</v>
      </c>
      <c r="H2585">
        <v>4.8731837000000002</v>
      </c>
      <c r="I2585">
        <v>6.7484216999999997</v>
      </c>
      <c r="J2585">
        <v>7.0153590000000001</v>
      </c>
      <c r="K2585">
        <v>7.8168892999999997</v>
      </c>
      <c r="L2585">
        <v>6.2958030000000003</v>
      </c>
      <c r="M2585">
        <v>6.8366220000000002</v>
      </c>
      <c r="N2585">
        <v>7.991028</v>
      </c>
    </row>
    <row r="2586" spans="1:14" x14ac:dyDescent="0.25">
      <c r="A2586">
        <v>2.200959088041166</v>
      </c>
      <c r="B2586">
        <v>4.8945033581179356</v>
      </c>
      <c r="C2586">
        <v>1.4225171999999999</v>
      </c>
      <c r="D2586">
        <v>1.6350457</v>
      </c>
      <c r="E2586">
        <v>2.1334062999999999</v>
      </c>
      <c r="F2586">
        <v>2.1294673999999998</v>
      </c>
      <c r="G2586">
        <v>1.88351138990445</v>
      </c>
      <c r="H2586">
        <v>2.6299706</v>
      </c>
      <c r="I2586">
        <v>3.7863614999999999</v>
      </c>
      <c r="J2586">
        <v>3.3696202999999998</v>
      </c>
      <c r="K2586">
        <v>2.1291077</v>
      </c>
      <c r="L2586">
        <v>4.1147710000000002</v>
      </c>
      <c r="M2586">
        <v>5.305917</v>
      </c>
      <c r="N2586">
        <v>3.8100722</v>
      </c>
    </row>
    <row r="2587" spans="1:14" x14ac:dyDescent="0.25">
      <c r="A2587">
        <v>2.6329509687849169</v>
      </c>
      <c r="B2587">
        <v>2.200959088041166</v>
      </c>
      <c r="C2587">
        <v>1.4464196</v>
      </c>
      <c r="D2587">
        <v>1.6342209000000001</v>
      </c>
      <c r="E2587">
        <v>1.4258934000000001</v>
      </c>
      <c r="F2587">
        <v>0.92409618999999998</v>
      </c>
      <c r="G2587">
        <v>0.83684553032868381</v>
      </c>
      <c r="H2587">
        <v>1.8227275999999999</v>
      </c>
      <c r="I2587">
        <v>-0.81598305999999998</v>
      </c>
      <c r="J2587">
        <v>-1.5747666</v>
      </c>
      <c r="K2587">
        <v>1.1170253000000001</v>
      </c>
      <c r="L2587">
        <v>2.0753189999999999</v>
      </c>
      <c r="M2587">
        <v>0.9592347</v>
      </c>
      <c r="N2587">
        <v>1.3931929000000001</v>
      </c>
    </row>
    <row r="2588" spans="1:14" x14ac:dyDescent="0.25">
      <c r="A2588">
        <v>2.518408289017692</v>
      </c>
      <c r="B2588">
        <v>2.6329509687849169</v>
      </c>
      <c r="C2588">
        <v>1.5879296000000001</v>
      </c>
      <c r="D2588">
        <v>1.5958896</v>
      </c>
      <c r="E2588">
        <v>1.5393646999999999</v>
      </c>
      <c r="F2588">
        <v>1.6698999999999999</v>
      </c>
      <c r="G2588">
        <v>1.440079739565433</v>
      </c>
      <c r="H2588">
        <v>1.3384327</v>
      </c>
      <c r="I2588">
        <v>2.6126306000000001</v>
      </c>
      <c r="J2588">
        <v>3.8006243999999998</v>
      </c>
      <c r="K2588">
        <v>1.0379356</v>
      </c>
      <c r="L2588">
        <v>2.0370243000000001</v>
      </c>
      <c r="M2588">
        <v>1.5193806999999999</v>
      </c>
      <c r="N2588">
        <v>1.2778308</v>
      </c>
    </row>
    <row r="2589" spans="1:14" x14ac:dyDescent="0.25">
      <c r="A2589">
        <v>0.78143858662155574</v>
      </c>
      <c r="B2589">
        <v>2.518408289017692</v>
      </c>
      <c r="C2589">
        <v>1.5493314</v>
      </c>
      <c r="D2589">
        <v>1.4970954000000001</v>
      </c>
      <c r="E2589">
        <v>1.5092776999999999</v>
      </c>
      <c r="F2589">
        <v>2.0279322</v>
      </c>
      <c r="G2589">
        <v>1.6787951054632919</v>
      </c>
      <c r="H2589">
        <v>1.5953742</v>
      </c>
      <c r="I2589">
        <v>1.7803042</v>
      </c>
      <c r="J2589">
        <v>0.92495846999999998</v>
      </c>
      <c r="K2589">
        <v>1.1324193</v>
      </c>
      <c r="L2589">
        <v>2.0465439999999999</v>
      </c>
      <c r="M2589">
        <v>2.059844</v>
      </c>
      <c r="N2589">
        <v>1.2922853999999999</v>
      </c>
    </row>
    <row r="2590" spans="1:14" x14ac:dyDescent="0.25">
      <c r="A2590">
        <v>0.93997403187005946</v>
      </c>
      <c r="B2590">
        <v>0.78143858662155574</v>
      </c>
      <c r="C2590">
        <v>1.0066333999999999</v>
      </c>
      <c r="D2590">
        <v>0.88450200000000001</v>
      </c>
      <c r="E2590">
        <v>1.0530280999999999</v>
      </c>
      <c r="F2590">
        <v>1.0506736999999999</v>
      </c>
      <c r="G2590">
        <v>1.0983064601291901</v>
      </c>
      <c r="H2590">
        <v>1.8372599000000001</v>
      </c>
      <c r="I2590">
        <v>2.5625613</v>
      </c>
      <c r="J2590">
        <v>2.0457486999999999</v>
      </c>
      <c r="K2590">
        <v>1.0597688999999999</v>
      </c>
      <c r="L2590">
        <v>3.039326</v>
      </c>
      <c r="M2590">
        <v>3.7718449999999999</v>
      </c>
      <c r="N2590">
        <v>1.3756417999999999</v>
      </c>
    </row>
    <row r="2591" spans="1:14" x14ac:dyDescent="0.25">
      <c r="A2591">
        <v>0.38413323094317059</v>
      </c>
      <c r="B2591">
        <v>0.93997403187005946</v>
      </c>
      <c r="C2591">
        <v>1.1568734000000001</v>
      </c>
      <c r="D2591">
        <v>0.51170347999999999</v>
      </c>
      <c r="E2591">
        <v>1.0946705999999999</v>
      </c>
      <c r="F2591">
        <v>0.65633878000000001</v>
      </c>
      <c r="G2591">
        <v>0.58202429400838684</v>
      </c>
      <c r="H2591">
        <v>0.63162273000000002</v>
      </c>
      <c r="I2591">
        <v>1.5714979</v>
      </c>
      <c r="J2591">
        <v>1.3413994</v>
      </c>
      <c r="K2591">
        <v>0.73046219999999995</v>
      </c>
      <c r="L2591">
        <v>2.3769459999999998</v>
      </c>
      <c r="M2591">
        <v>2.1761276999999999</v>
      </c>
      <c r="N2591">
        <v>0.77919864999999999</v>
      </c>
    </row>
    <row r="2592" spans="1:14" x14ac:dyDescent="0.25">
      <c r="A2592">
        <v>0.3553990102480809</v>
      </c>
      <c r="B2592">
        <v>0.38413323094317059</v>
      </c>
      <c r="C2592">
        <v>0.87794528000000005</v>
      </c>
      <c r="D2592">
        <v>0.22265961000000001</v>
      </c>
      <c r="E2592">
        <v>0.94866799000000002</v>
      </c>
      <c r="F2592">
        <v>0.25720199999999999</v>
      </c>
      <c r="G2592">
        <v>0.1482009114199849</v>
      </c>
      <c r="H2592">
        <v>0.77488047000000004</v>
      </c>
      <c r="I2592">
        <v>0.87810679999999997</v>
      </c>
      <c r="J2592">
        <v>0.91703199999999996</v>
      </c>
      <c r="K2592">
        <v>0.91378380000000003</v>
      </c>
      <c r="L2592">
        <v>-0.20294809999999999</v>
      </c>
      <c r="M2592">
        <v>1.0424559</v>
      </c>
      <c r="N2592">
        <v>0.49753654000000003</v>
      </c>
    </row>
    <row r="2593" spans="1:14" x14ac:dyDescent="0.25">
      <c r="A2593">
        <v>-1.6046761443968161</v>
      </c>
      <c r="B2593">
        <v>0.3553990102480809</v>
      </c>
      <c r="C2593">
        <v>0.94233865000000006</v>
      </c>
      <c r="D2593">
        <v>-1.7763943000000001E-2</v>
      </c>
      <c r="E2593">
        <v>0.94112037999999998</v>
      </c>
      <c r="F2593">
        <v>-2.6358976999999999E-2</v>
      </c>
      <c r="G2593">
        <v>0.31351590261590129</v>
      </c>
      <c r="H2593">
        <v>0.97167650000000005</v>
      </c>
      <c r="I2593">
        <v>0.31390976999999998</v>
      </c>
      <c r="J2593">
        <v>0.29179161999999997</v>
      </c>
      <c r="K2593">
        <v>0.76205312999999997</v>
      </c>
      <c r="L2593">
        <v>0.56730807000000005</v>
      </c>
      <c r="M2593">
        <v>0.463306</v>
      </c>
      <c r="N2593">
        <v>1.1630332000000001</v>
      </c>
    </row>
    <row r="2594" spans="1:14" x14ac:dyDescent="0.25">
      <c r="A2594">
        <v>2.0002008476474549</v>
      </c>
      <c r="B2594">
        <v>-1.6046761443968161</v>
      </c>
      <c r="C2594">
        <v>0.28992374999999998</v>
      </c>
      <c r="D2594">
        <v>2.1441444000000001</v>
      </c>
      <c r="E2594">
        <v>0.42626768999999998</v>
      </c>
      <c r="F2594">
        <v>2.7501256999999999</v>
      </c>
      <c r="G2594">
        <v>2.2038766850414779</v>
      </c>
      <c r="H2594">
        <v>1.7997304000000001</v>
      </c>
      <c r="I2594">
        <v>0.90126090000000003</v>
      </c>
      <c r="J2594">
        <v>0.95858449999999995</v>
      </c>
      <c r="K2594">
        <v>1.7944671000000001</v>
      </c>
      <c r="L2594">
        <v>1.8615404</v>
      </c>
      <c r="M2594">
        <v>1.8008108</v>
      </c>
      <c r="N2594">
        <v>0.97739520000000002</v>
      </c>
    </row>
    <row r="2595" spans="1:14" x14ac:dyDescent="0.25">
      <c r="A2595">
        <v>2.7654878681797062</v>
      </c>
      <c r="B2595">
        <v>2.0002008476474549</v>
      </c>
      <c r="C2595">
        <v>1.5590206</v>
      </c>
      <c r="D2595">
        <v>1.6385267999999999</v>
      </c>
      <c r="E2595">
        <v>1.3731602999999999</v>
      </c>
      <c r="F2595">
        <v>2.6595886000000002</v>
      </c>
      <c r="G2595">
        <v>3.2950054981450569</v>
      </c>
      <c r="H2595">
        <v>2.3281295000000002</v>
      </c>
      <c r="I2595">
        <v>1.9959146000000001</v>
      </c>
      <c r="J2595">
        <v>2.3122403999999999</v>
      </c>
      <c r="K2595">
        <v>2.0606203000000001</v>
      </c>
      <c r="L2595">
        <v>1.6875416999999999</v>
      </c>
      <c r="M2595">
        <v>2.3179799999999999</v>
      </c>
      <c r="N2595">
        <v>0.73368966999999996</v>
      </c>
    </row>
    <row r="2596" spans="1:14" x14ac:dyDescent="0.25">
      <c r="A2596">
        <v>1.0115757476211671</v>
      </c>
      <c r="B2596">
        <v>2.7654878681797062</v>
      </c>
      <c r="C2596">
        <v>1.3024465000000001</v>
      </c>
      <c r="D2596">
        <v>0.38482666999999998</v>
      </c>
      <c r="E2596">
        <v>1.5741780999999999</v>
      </c>
      <c r="F2596">
        <v>0.74186028999999998</v>
      </c>
      <c r="G2596">
        <v>2.364528284856513</v>
      </c>
      <c r="H2596">
        <v>1.5381096999999999</v>
      </c>
      <c r="I2596">
        <v>1.1581398000000001</v>
      </c>
      <c r="J2596">
        <v>0.91796789999999995</v>
      </c>
      <c r="K2596">
        <v>1.8484427999999999</v>
      </c>
      <c r="L2596">
        <v>1.7454609999999999</v>
      </c>
      <c r="M2596">
        <v>1.5963563999999999</v>
      </c>
      <c r="N2596">
        <v>1.4569988</v>
      </c>
    </row>
    <row r="2597" spans="1:14" x14ac:dyDescent="0.25">
      <c r="A2597">
        <v>0.58036091404938717</v>
      </c>
      <c r="B2597">
        <v>1.0115757476211671</v>
      </c>
      <c r="C2597">
        <v>0.94179095000000002</v>
      </c>
      <c r="D2597">
        <v>0.71932795000000005</v>
      </c>
      <c r="E2597">
        <v>1.1134782000000001</v>
      </c>
      <c r="F2597">
        <v>1.3055024</v>
      </c>
      <c r="G2597">
        <v>0.78632729247353528</v>
      </c>
      <c r="H2597">
        <v>1.4118580000000001</v>
      </c>
      <c r="I2597">
        <v>0.53273546999999999</v>
      </c>
      <c r="J2597">
        <v>0.33525765000000002</v>
      </c>
      <c r="K2597">
        <v>0.65604525999999996</v>
      </c>
      <c r="L2597">
        <v>0.68134046000000004</v>
      </c>
      <c r="M2597">
        <v>0.39734912</v>
      </c>
      <c r="N2597">
        <v>1.2647455999999999</v>
      </c>
    </row>
    <row r="2598" spans="1:14" x14ac:dyDescent="0.25">
      <c r="A2598">
        <v>0.29824633837701992</v>
      </c>
      <c r="B2598">
        <v>0.58036091404938717</v>
      </c>
      <c r="C2598">
        <v>0.96737614999999999</v>
      </c>
      <c r="D2598">
        <v>0.69789131999999998</v>
      </c>
      <c r="E2598">
        <v>1.0002111</v>
      </c>
      <c r="F2598">
        <v>0.75631987000000001</v>
      </c>
      <c r="G2598">
        <v>0.63456476291815478</v>
      </c>
      <c r="H2598">
        <v>0.91441810000000001</v>
      </c>
      <c r="I2598">
        <v>-0.435247</v>
      </c>
      <c r="J2598">
        <v>-0.12798935</v>
      </c>
      <c r="K2598">
        <v>0.37079256999999999</v>
      </c>
      <c r="L2598">
        <v>0.40280803999999998</v>
      </c>
      <c r="M2598">
        <v>0.38822245999999999</v>
      </c>
      <c r="N2598">
        <v>0.58646869999999995</v>
      </c>
    </row>
    <row r="2599" spans="1:14" x14ac:dyDescent="0.25">
      <c r="A2599">
        <v>-0.34784147964963419</v>
      </c>
      <c r="B2599">
        <v>0.29824633837701992</v>
      </c>
      <c r="C2599">
        <v>0.88687674000000005</v>
      </c>
      <c r="D2599">
        <v>0.10602755</v>
      </c>
      <c r="E2599">
        <v>0.92610809000000005</v>
      </c>
      <c r="F2599">
        <v>0.16671525000000001</v>
      </c>
      <c r="G2599">
        <v>0.21246583578830999</v>
      </c>
      <c r="H2599">
        <v>0.43407878</v>
      </c>
      <c r="I2599">
        <v>0.51810604000000005</v>
      </c>
      <c r="J2599">
        <v>0.43706423</v>
      </c>
      <c r="K2599">
        <v>0.23909896999999999</v>
      </c>
      <c r="L2599">
        <v>0.48536410000000002</v>
      </c>
      <c r="M2599">
        <v>7.3142946E-2</v>
      </c>
      <c r="N2599">
        <v>2.8885424E-2</v>
      </c>
    </row>
    <row r="2600" spans="1:14" x14ac:dyDescent="0.25">
      <c r="A2600">
        <v>-0.7132578360870141</v>
      </c>
      <c r="B2600">
        <v>-0.34784147964963419</v>
      </c>
      <c r="C2600">
        <v>0.72273546</v>
      </c>
      <c r="D2600">
        <v>0.15007053000000001</v>
      </c>
      <c r="E2600">
        <v>0.75640028999999998</v>
      </c>
      <c r="F2600">
        <v>0.67825804000000001</v>
      </c>
      <c r="G2600">
        <v>1.121327473072268</v>
      </c>
      <c r="H2600">
        <v>0.68830174</v>
      </c>
      <c r="I2600">
        <v>0.36081076000000001</v>
      </c>
      <c r="J2600">
        <v>9.8905325000000002E-2</v>
      </c>
      <c r="K2600">
        <v>3.2701910000000001E-2</v>
      </c>
      <c r="L2600">
        <v>-0.28283542</v>
      </c>
      <c r="M2600">
        <v>0.35601395000000002</v>
      </c>
      <c r="N2600">
        <v>-0.20242971000000001</v>
      </c>
    </row>
    <row r="2601" spans="1:14" x14ac:dyDescent="0.25">
      <c r="A2601">
        <v>1.047900425759495</v>
      </c>
      <c r="B2601">
        <v>-0.7132578360870141</v>
      </c>
      <c r="C2601">
        <v>0.62559235999999996</v>
      </c>
      <c r="D2601">
        <v>0.78213832999999999</v>
      </c>
      <c r="E2601">
        <v>0.66041642</v>
      </c>
      <c r="F2601">
        <v>0.99625558000000003</v>
      </c>
      <c r="G2601">
        <v>1.565896217479912</v>
      </c>
      <c r="H2601">
        <v>0.49536439999999998</v>
      </c>
      <c r="I2601">
        <v>-1.7296671999999999E-2</v>
      </c>
      <c r="J2601">
        <v>-0.20291439999999999</v>
      </c>
      <c r="K2601">
        <v>-0.21798384000000001</v>
      </c>
      <c r="L2601">
        <v>0.52877099999999999</v>
      </c>
      <c r="M2601">
        <v>0.67534614000000004</v>
      </c>
      <c r="N2601">
        <v>-0.25646649999999999</v>
      </c>
    </row>
    <row r="2602" spans="1:14" x14ac:dyDescent="0.25">
      <c r="A2602">
        <v>1.4403176312147239</v>
      </c>
      <c r="B2602">
        <v>0.98908723567960211</v>
      </c>
      <c r="C2602">
        <v>0.82679236</v>
      </c>
      <c r="D2602">
        <v>1.1345068</v>
      </c>
      <c r="E2602">
        <v>1.1075712</v>
      </c>
      <c r="F2602">
        <v>1.2011727999999999</v>
      </c>
      <c r="G2602">
        <v>1.0767380721048869</v>
      </c>
      <c r="H2602">
        <v>1.4209809</v>
      </c>
      <c r="I2602">
        <v>1.0632929</v>
      </c>
      <c r="J2602">
        <v>1.2461089999999999</v>
      </c>
      <c r="K2602">
        <v>0.98175860000000004</v>
      </c>
      <c r="L2602">
        <v>1.5369647</v>
      </c>
      <c r="M2602">
        <v>1.2044758</v>
      </c>
      <c r="N2602">
        <v>0.63674439999999999</v>
      </c>
    </row>
    <row r="2603" spans="1:14" x14ac:dyDescent="0.25">
      <c r="A2603">
        <v>1.452800397987458</v>
      </c>
      <c r="B2603">
        <v>1.4403176312147239</v>
      </c>
      <c r="C2603">
        <v>1.2616014</v>
      </c>
      <c r="D2603">
        <v>0.63696750999999996</v>
      </c>
      <c r="E2603">
        <v>1.2260958</v>
      </c>
      <c r="F2603">
        <v>1.0127082000000001</v>
      </c>
      <c r="G2603">
        <v>0.58462430069941429</v>
      </c>
      <c r="H2603">
        <v>0.96677756000000004</v>
      </c>
      <c r="I2603">
        <v>1.2206291</v>
      </c>
      <c r="J2603">
        <v>1.8530823999999999</v>
      </c>
      <c r="K2603">
        <v>1.1579870999999999</v>
      </c>
      <c r="L2603">
        <v>1.3086294000000001</v>
      </c>
      <c r="M2603">
        <v>0.97285509999999997</v>
      </c>
      <c r="N2603">
        <v>1.1937063999999999</v>
      </c>
    </row>
    <row r="2604" spans="1:14" x14ac:dyDescent="0.25">
      <c r="A2604">
        <v>0.31108686070781388</v>
      </c>
      <c r="B2604">
        <v>1.452800397987458</v>
      </c>
      <c r="C2604">
        <v>1.1033534</v>
      </c>
      <c r="D2604">
        <v>0.75484355999999997</v>
      </c>
      <c r="E2604">
        <v>1.2293746999999999</v>
      </c>
      <c r="F2604">
        <v>0.95486470999999995</v>
      </c>
      <c r="G2604">
        <v>0.92222119778267575</v>
      </c>
      <c r="H2604">
        <v>1.3156772000000001</v>
      </c>
      <c r="I2604">
        <v>1.4774064</v>
      </c>
      <c r="J2604">
        <v>1.4812666000000001</v>
      </c>
      <c r="K2604">
        <v>0.76616079999999998</v>
      </c>
      <c r="L2604">
        <v>1.0432106999999999</v>
      </c>
      <c r="M2604">
        <v>1.4630875999999999</v>
      </c>
      <c r="N2604">
        <v>0.98120563999999999</v>
      </c>
    </row>
    <row r="2605" spans="1:14" x14ac:dyDescent="0.25">
      <c r="A2605">
        <v>-0.54551780771698044</v>
      </c>
      <c r="B2605">
        <v>0.31108686070781388</v>
      </c>
      <c r="C2605">
        <v>0.84335391000000004</v>
      </c>
      <c r="D2605">
        <v>0.47131894000000002</v>
      </c>
      <c r="E2605">
        <v>0.92948090999999999</v>
      </c>
      <c r="F2605">
        <v>0.48847578000000003</v>
      </c>
      <c r="G2605">
        <v>0.39205042831467318</v>
      </c>
      <c r="H2605">
        <v>0.46137415999999998</v>
      </c>
      <c r="I2605">
        <v>1.4376701999999999</v>
      </c>
      <c r="J2605">
        <v>1.2648820000000001</v>
      </c>
      <c r="K2605">
        <v>0.69333699999999998</v>
      </c>
      <c r="L2605">
        <v>0.11491394000000001</v>
      </c>
      <c r="M2605">
        <v>0.46042614999999998</v>
      </c>
      <c r="N2605">
        <v>1.592886</v>
      </c>
    </row>
    <row r="2606" spans="1:14" x14ac:dyDescent="0.25">
      <c r="A2606">
        <v>1.1912648129420871</v>
      </c>
      <c r="B2606">
        <v>-0.54551780771698044</v>
      </c>
      <c r="C2606">
        <v>0.67689147000000005</v>
      </c>
      <c r="D2606">
        <v>0.75299488999999997</v>
      </c>
      <c r="E2606">
        <v>0.70447667000000003</v>
      </c>
      <c r="F2606">
        <v>0.70632070000000002</v>
      </c>
      <c r="G2606">
        <v>0.86559049249225595</v>
      </c>
      <c r="H2606">
        <v>1.144379</v>
      </c>
      <c r="I2606">
        <v>0.68798930000000003</v>
      </c>
      <c r="J2606">
        <v>0.66663289999999997</v>
      </c>
      <c r="K2606">
        <v>0.7414115</v>
      </c>
      <c r="L2606">
        <v>0.35607087999999998</v>
      </c>
      <c r="M2606">
        <v>0.65961440000000005</v>
      </c>
      <c r="N2606">
        <v>0.97467965000000001</v>
      </c>
    </row>
    <row r="2607" spans="1:14" x14ac:dyDescent="0.25">
      <c r="A2607">
        <v>-0.59188339023298275</v>
      </c>
      <c r="B2607">
        <v>1.1912648129420871</v>
      </c>
      <c r="C2607">
        <v>1.2157720000000001</v>
      </c>
      <c r="D2607">
        <v>0.68551172999999999</v>
      </c>
      <c r="E2607">
        <v>1.1606771</v>
      </c>
      <c r="F2607">
        <v>0.61306808999999995</v>
      </c>
      <c r="G2607">
        <v>0.97300126393450037</v>
      </c>
      <c r="H2607">
        <v>1.0415030000000001</v>
      </c>
      <c r="I2607">
        <v>0.79584339999999998</v>
      </c>
      <c r="J2607">
        <v>0.77814609999999995</v>
      </c>
      <c r="K2607">
        <v>1.0090075999999999</v>
      </c>
      <c r="L2607">
        <v>1.1828050999999999</v>
      </c>
      <c r="M2607">
        <v>0.76611770000000001</v>
      </c>
      <c r="N2607">
        <v>0.85112969999999999</v>
      </c>
    </row>
    <row r="2608" spans="1:14" x14ac:dyDescent="0.25">
      <c r="A2608">
        <v>0.46008944377576427</v>
      </c>
      <c r="B2608">
        <v>-0.59188339023298275</v>
      </c>
      <c r="C2608">
        <v>0.47034717999999998</v>
      </c>
      <c r="D2608">
        <v>1.7964503000000001</v>
      </c>
      <c r="E2608">
        <v>0.69229783</v>
      </c>
      <c r="F2608">
        <v>0.98308445</v>
      </c>
      <c r="G2608">
        <v>1.0984975443439171</v>
      </c>
      <c r="H2608">
        <v>0.54283744</v>
      </c>
      <c r="I2608">
        <v>0.79693259999999999</v>
      </c>
      <c r="J2608">
        <v>1.1639824000000001</v>
      </c>
      <c r="K2608">
        <v>1.3085032000000001</v>
      </c>
      <c r="L2608">
        <v>1.2563332</v>
      </c>
      <c r="M2608">
        <v>0.5372825</v>
      </c>
      <c r="N2608">
        <v>0.90742624000000005</v>
      </c>
    </row>
    <row r="2609" spans="1:14" x14ac:dyDescent="0.25">
      <c r="A2609">
        <v>1.5782785012688429</v>
      </c>
      <c r="B2609">
        <v>0.46008944377576427</v>
      </c>
      <c r="C2609">
        <v>1.0467481000000001</v>
      </c>
      <c r="D2609">
        <v>1.0445513</v>
      </c>
      <c r="E2609">
        <v>0.96861940000000002</v>
      </c>
      <c r="F2609">
        <v>0.42097337000000001</v>
      </c>
      <c r="G2609">
        <v>0.69290735490354294</v>
      </c>
      <c r="H2609">
        <v>0.65227230000000003</v>
      </c>
      <c r="I2609">
        <v>0.16904553999999999</v>
      </c>
      <c r="J2609">
        <v>-4.4955431999999997E-2</v>
      </c>
      <c r="K2609">
        <v>0.65368134</v>
      </c>
      <c r="L2609">
        <v>0.57219909999999996</v>
      </c>
      <c r="M2609">
        <v>0.74802995000000005</v>
      </c>
      <c r="N2609">
        <v>0.46778086000000002</v>
      </c>
    </row>
    <row r="2610" spans="1:14" x14ac:dyDescent="0.25">
      <c r="A2610">
        <v>1.32323847032665</v>
      </c>
      <c r="B2610">
        <v>1.5782785012688429</v>
      </c>
      <c r="C2610">
        <v>1.1371471</v>
      </c>
      <c r="D2610">
        <v>0.68870743999999995</v>
      </c>
      <c r="E2610">
        <v>1.2623340000000001</v>
      </c>
      <c r="F2610">
        <v>0.54644623000000003</v>
      </c>
      <c r="G2610">
        <v>0.64115976207774195</v>
      </c>
      <c r="H2610">
        <v>1.0525526999999999</v>
      </c>
      <c r="I2610">
        <v>1.44017</v>
      </c>
      <c r="J2610">
        <v>1.2963152</v>
      </c>
      <c r="K2610">
        <v>0.58904140000000005</v>
      </c>
      <c r="L2610">
        <v>0.79647464000000001</v>
      </c>
      <c r="M2610">
        <v>1.6395351</v>
      </c>
      <c r="N2610">
        <v>1.4118873000000001</v>
      </c>
    </row>
    <row r="2611" spans="1:14" x14ac:dyDescent="0.25">
      <c r="A2611">
        <v>2.1356635216483282</v>
      </c>
      <c r="B2611">
        <v>1.32323847032665</v>
      </c>
      <c r="C2611">
        <v>1.0654954000000001</v>
      </c>
      <c r="D2611">
        <v>0.78868006999999996</v>
      </c>
      <c r="E2611">
        <v>1.1953426</v>
      </c>
      <c r="F2611">
        <v>0.74001784999999998</v>
      </c>
      <c r="G2611">
        <v>0.90863363061996116</v>
      </c>
      <c r="H2611">
        <v>0.71076494000000001</v>
      </c>
      <c r="I2611">
        <v>0.80904776</v>
      </c>
      <c r="J2611">
        <v>0.91241329999999998</v>
      </c>
      <c r="K2611">
        <v>1.4885945</v>
      </c>
      <c r="L2611">
        <v>1.1736692</v>
      </c>
      <c r="M2611">
        <v>0.26322810000000002</v>
      </c>
      <c r="N2611">
        <v>0.79117519999999997</v>
      </c>
    </row>
    <row r="2612" spans="1:14" x14ac:dyDescent="0.25">
      <c r="A2612">
        <v>1.0176703591673739</v>
      </c>
      <c r="B2612">
        <v>2.1356635216483282</v>
      </c>
      <c r="C2612">
        <v>1.3574436000000001</v>
      </c>
      <c r="D2612">
        <v>1.6706700999999999</v>
      </c>
      <c r="E2612">
        <v>1.4087422000000001</v>
      </c>
      <c r="F2612">
        <v>1.4936484000000001</v>
      </c>
      <c r="G2612">
        <v>1.184719741154203</v>
      </c>
      <c r="H2612">
        <v>1.3534751</v>
      </c>
      <c r="I2612">
        <v>1.023625</v>
      </c>
      <c r="J2612">
        <v>0.52649400000000002</v>
      </c>
      <c r="K2612">
        <v>2.1712449</v>
      </c>
      <c r="L2612">
        <v>1.4216447000000001</v>
      </c>
      <c r="M2612">
        <v>1.8592063000000001</v>
      </c>
      <c r="N2612">
        <v>1.1059171000000001</v>
      </c>
    </row>
    <row r="2613" spans="1:14" x14ac:dyDescent="0.25">
      <c r="A2613">
        <v>2.092507046155045</v>
      </c>
      <c r="B2613">
        <v>1.0176703591673739</v>
      </c>
      <c r="C2613">
        <v>0.94437119000000003</v>
      </c>
      <c r="D2613">
        <v>0.72668639000000002</v>
      </c>
      <c r="E2613">
        <v>1.1150791</v>
      </c>
      <c r="F2613">
        <v>0.96836211999999999</v>
      </c>
      <c r="G2613">
        <v>0.74355536398428934</v>
      </c>
      <c r="H2613">
        <v>0.48719484000000002</v>
      </c>
      <c r="I2613">
        <v>1.2439742</v>
      </c>
      <c r="J2613">
        <v>1.2824243</v>
      </c>
      <c r="K2613">
        <v>0.32081272999999999</v>
      </c>
      <c r="L2613">
        <v>0.27007102999999999</v>
      </c>
      <c r="M2613">
        <v>0.45678170000000001</v>
      </c>
      <c r="N2613">
        <v>0.48328626000000002</v>
      </c>
    </row>
    <row r="2614" spans="1:14" x14ac:dyDescent="0.25">
      <c r="A2614">
        <v>1.7523682626671411</v>
      </c>
      <c r="B2614">
        <v>2.092507046155045</v>
      </c>
      <c r="C2614">
        <v>1.4486741999999999</v>
      </c>
      <c r="D2614">
        <v>1.7405033000000001</v>
      </c>
      <c r="E2614">
        <v>1.3974063000000001</v>
      </c>
      <c r="F2614">
        <v>1.4406068000000001</v>
      </c>
      <c r="G2614">
        <v>1.1201531897922621</v>
      </c>
      <c r="H2614">
        <v>1.5348166999999999</v>
      </c>
      <c r="I2614">
        <v>1.9300889999999999</v>
      </c>
      <c r="J2614">
        <v>1.4897532</v>
      </c>
      <c r="K2614">
        <v>1.1101190999999999</v>
      </c>
      <c r="L2614">
        <v>1.3755303999999999</v>
      </c>
      <c r="M2614">
        <v>1.9597074999999999</v>
      </c>
      <c r="N2614">
        <v>0.85714060000000003</v>
      </c>
    </row>
    <row r="2615" spans="1:14" x14ac:dyDescent="0.25">
      <c r="A2615">
        <v>0.8588696592051126</v>
      </c>
      <c r="B2615">
        <v>1.7523682626671411</v>
      </c>
      <c r="C2615">
        <v>1.1626780000000001</v>
      </c>
      <c r="D2615">
        <v>1.4073286</v>
      </c>
      <c r="E2615">
        <v>1.3080620999999999</v>
      </c>
      <c r="F2615">
        <v>1.4555115000000001</v>
      </c>
      <c r="G2615">
        <v>0.92772980348642442</v>
      </c>
      <c r="H2615">
        <v>1.0559225000000001</v>
      </c>
      <c r="I2615">
        <v>1.7187606</v>
      </c>
      <c r="J2615">
        <v>1.7909657999999999</v>
      </c>
      <c r="K2615">
        <v>1.4167601999999999</v>
      </c>
      <c r="L2615">
        <v>1.4403375</v>
      </c>
      <c r="M2615">
        <v>1.8129628</v>
      </c>
      <c r="N2615">
        <v>0.85892236</v>
      </c>
    </row>
    <row r="2616" spans="1:14" x14ac:dyDescent="0.25">
      <c r="A2616">
        <v>1.9449918088709071</v>
      </c>
      <c r="B2616">
        <v>0.8588696592051126</v>
      </c>
      <c r="C2616">
        <v>1.0208667</v>
      </c>
      <c r="D2616">
        <v>0.81197204999999995</v>
      </c>
      <c r="E2616">
        <v>1.0733668999999999</v>
      </c>
      <c r="F2616">
        <v>0.44116517</v>
      </c>
      <c r="G2616">
        <v>0.58784232811408144</v>
      </c>
      <c r="H2616">
        <v>0.45229999999999998</v>
      </c>
      <c r="I2616">
        <v>1.6280867999999999</v>
      </c>
      <c r="J2616">
        <v>1.4240797000000001</v>
      </c>
      <c r="K2616">
        <v>0.95770429999999995</v>
      </c>
      <c r="L2616">
        <v>1.0384971999999999</v>
      </c>
      <c r="M2616">
        <v>1.2528756000000001</v>
      </c>
      <c r="N2616">
        <v>1.0090494000000001</v>
      </c>
    </row>
    <row r="2617" spans="1:14" x14ac:dyDescent="0.25">
      <c r="A2617">
        <v>1.5593236376872961</v>
      </c>
      <c r="B2617">
        <v>1.9449918088709071</v>
      </c>
      <c r="C2617">
        <v>1.3797187</v>
      </c>
      <c r="D2617">
        <v>1.4710014</v>
      </c>
      <c r="E2617">
        <v>1.3586585</v>
      </c>
      <c r="F2617">
        <v>1.2119409000000001</v>
      </c>
      <c r="G2617">
        <v>1.0870944162224281</v>
      </c>
      <c r="H2617">
        <v>1.4142547999999999</v>
      </c>
      <c r="I2617">
        <v>1.9971534</v>
      </c>
      <c r="J2617">
        <v>1.9736940999999999</v>
      </c>
      <c r="K2617">
        <v>1.6743618</v>
      </c>
      <c r="L2617">
        <v>1.8594284999999999</v>
      </c>
      <c r="M2617">
        <v>2.3009295000000001</v>
      </c>
      <c r="N2617">
        <v>1.6802914</v>
      </c>
    </row>
    <row r="2618" spans="1:14" x14ac:dyDescent="0.25">
      <c r="A2618">
        <v>1.420668035582183</v>
      </c>
      <c r="B2618">
        <v>1.5593236376872961</v>
      </c>
      <c r="C2618">
        <v>1.1283105</v>
      </c>
      <c r="D2618">
        <v>1.1370559</v>
      </c>
      <c r="E2618">
        <v>1.2573551000000001</v>
      </c>
      <c r="F2618">
        <v>1.2930527000000001</v>
      </c>
      <c r="G2618">
        <v>0.71657838195129098</v>
      </c>
      <c r="H2618">
        <v>0.58665590000000001</v>
      </c>
      <c r="I2618">
        <v>1.4919076</v>
      </c>
      <c r="J2618">
        <v>1.5246223999999999</v>
      </c>
      <c r="K2618">
        <v>1.7303579</v>
      </c>
      <c r="L2618">
        <v>1.2342907999999999</v>
      </c>
      <c r="M2618">
        <v>1.2820244999999999</v>
      </c>
      <c r="N2618">
        <v>1.3764905000000001</v>
      </c>
    </row>
    <row r="2619" spans="1:14" x14ac:dyDescent="0.25">
      <c r="A2619">
        <v>0.22587260083509009</v>
      </c>
      <c r="B2619">
        <v>1.420668035582183</v>
      </c>
      <c r="C2619">
        <v>1.1907624000000001</v>
      </c>
      <c r="D2619">
        <v>0.80925736999999998</v>
      </c>
      <c r="E2619">
        <v>1.2209345</v>
      </c>
      <c r="F2619">
        <v>0.85611638999999995</v>
      </c>
      <c r="G2619">
        <v>0.80083003354186588</v>
      </c>
      <c r="H2619">
        <v>0.77331340000000004</v>
      </c>
      <c r="I2619">
        <v>1.3834789999999999</v>
      </c>
      <c r="J2619">
        <v>1.3097116</v>
      </c>
      <c r="K2619">
        <v>1.3580255999999999</v>
      </c>
      <c r="L2619">
        <v>1.433794</v>
      </c>
      <c r="M2619">
        <v>1.5193296999999999</v>
      </c>
      <c r="N2619">
        <v>1.5721531</v>
      </c>
    </row>
    <row r="2620" spans="1:14" x14ac:dyDescent="0.25">
      <c r="A2620">
        <v>0.38774211107059853</v>
      </c>
      <c r="B2620">
        <v>0.22587260083509009</v>
      </c>
      <c r="C2620">
        <v>0.79896429999999996</v>
      </c>
      <c r="D2620">
        <v>0.65652094000000005</v>
      </c>
      <c r="E2620">
        <v>0.90709768999999996</v>
      </c>
      <c r="F2620">
        <v>0.72534180000000004</v>
      </c>
      <c r="G2620">
        <v>0.61395816675045534</v>
      </c>
      <c r="H2620">
        <v>0.37560110000000002</v>
      </c>
      <c r="I2620">
        <v>0.93810369999999998</v>
      </c>
      <c r="J2620">
        <v>0.81864904999999999</v>
      </c>
      <c r="K2620">
        <v>1.8338249</v>
      </c>
      <c r="L2620">
        <v>1.3858002</v>
      </c>
      <c r="M2620">
        <v>1.0972407</v>
      </c>
      <c r="N2620">
        <v>1.7424582</v>
      </c>
    </row>
    <row r="2621" spans="1:14" x14ac:dyDescent="0.25">
      <c r="A2621">
        <v>0.25392610546540439</v>
      </c>
      <c r="B2621">
        <v>0.38774211107059853</v>
      </c>
      <c r="C2621">
        <v>0.98016691</v>
      </c>
      <c r="D2621">
        <v>9.9372318000000001E-2</v>
      </c>
      <c r="E2621">
        <v>0.94961594000000005</v>
      </c>
      <c r="F2621">
        <v>8.1838804000000001E-2</v>
      </c>
      <c r="G2621">
        <v>0.415211423380624</v>
      </c>
      <c r="H2621">
        <v>0.69821690000000003</v>
      </c>
      <c r="I2621">
        <v>0.90968490000000002</v>
      </c>
      <c r="J2621">
        <v>0.80889180000000005</v>
      </c>
      <c r="K2621">
        <v>1.2442542000000001</v>
      </c>
      <c r="L2621">
        <v>0.95200810000000002</v>
      </c>
      <c r="M2621">
        <v>0.63105630000000001</v>
      </c>
      <c r="N2621">
        <v>1.4031944999999999</v>
      </c>
    </row>
    <row r="2622" spans="1:14" x14ac:dyDescent="0.25">
      <c r="A2622">
        <v>-1.462355389693353</v>
      </c>
      <c r="B2622">
        <v>0.25392610546540439</v>
      </c>
      <c r="C2622">
        <v>0.84325260000000002</v>
      </c>
      <c r="D2622">
        <v>-0.22375708</v>
      </c>
      <c r="E2622">
        <v>0.91446649999999996</v>
      </c>
      <c r="F2622">
        <v>0.2907228</v>
      </c>
      <c r="G2622">
        <v>0.72785299681567439</v>
      </c>
      <c r="H2622">
        <v>0.46675919999999999</v>
      </c>
      <c r="I2622">
        <v>0.39224910000000002</v>
      </c>
      <c r="J2622">
        <v>0.18751264000000001</v>
      </c>
      <c r="K2622">
        <v>0.92800570000000004</v>
      </c>
      <c r="L2622">
        <v>0.67575777000000004</v>
      </c>
      <c r="M2622">
        <v>0.63409950000000004</v>
      </c>
      <c r="N2622">
        <v>0.9189486</v>
      </c>
    </row>
    <row r="2623" spans="1:14" x14ac:dyDescent="0.25">
      <c r="A2623">
        <v>1.090079884762867</v>
      </c>
      <c r="B2623">
        <v>-1.462355389693353</v>
      </c>
      <c r="C2623">
        <v>0.36041015999999998</v>
      </c>
      <c r="D2623">
        <v>2.1191374999999999</v>
      </c>
      <c r="E2623">
        <v>0.46365106</v>
      </c>
      <c r="F2623">
        <v>2.6321048</v>
      </c>
      <c r="G2623">
        <v>1.375397621783611</v>
      </c>
      <c r="H2623">
        <v>0.3423254</v>
      </c>
      <c r="I2623">
        <v>0.4988554</v>
      </c>
      <c r="J2623">
        <v>0.50375740000000002</v>
      </c>
      <c r="K2623">
        <v>0.95170560000000004</v>
      </c>
      <c r="L2623">
        <v>0.68362730000000005</v>
      </c>
      <c r="M2623">
        <v>0.22325650999999999</v>
      </c>
      <c r="N2623">
        <v>0.47488557999999997</v>
      </c>
    </row>
    <row r="2624" spans="1:14" x14ac:dyDescent="0.25">
      <c r="A2624">
        <v>1.516748137161517</v>
      </c>
      <c r="B2624">
        <v>1.090079884762867</v>
      </c>
      <c r="C2624">
        <v>1.2530261</v>
      </c>
      <c r="D2624">
        <v>1.2828961000000001</v>
      </c>
      <c r="E2624">
        <v>1.1340988999999999</v>
      </c>
      <c r="F2624">
        <v>2.1359075000000001</v>
      </c>
      <c r="G2624">
        <v>1.2819637978120331</v>
      </c>
      <c r="H2624">
        <v>1.3681257</v>
      </c>
      <c r="I2624">
        <v>0.86556493999999995</v>
      </c>
      <c r="J2624">
        <v>0.64496339999999996</v>
      </c>
      <c r="K2624">
        <v>0.84880599999999995</v>
      </c>
      <c r="L2624">
        <v>0.77653799999999995</v>
      </c>
      <c r="M2624">
        <v>1.3980341000000001</v>
      </c>
      <c r="N2624">
        <v>0.68106383000000004</v>
      </c>
    </row>
    <row r="2625" spans="1:14" x14ac:dyDescent="0.25">
      <c r="A2625">
        <v>0.78692739715676474</v>
      </c>
      <c r="B2625">
        <v>1.516748137161517</v>
      </c>
      <c r="C2625">
        <v>1.0290299999999999</v>
      </c>
      <c r="D2625">
        <v>0.29302842000000001</v>
      </c>
      <c r="E2625">
        <v>1.2461717999999999</v>
      </c>
      <c r="F2625">
        <v>0.56879369999999996</v>
      </c>
      <c r="G2625">
        <v>0.84967434241451245</v>
      </c>
      <c r="H2625">
        <v>0.73582210000000003</v>
      </c>
      <c r="I2625">
        <v>0.4360521</v>
      </c>
      <c r="J2625">
        <v>0.14867570999999999</v>
      </c>
      <c r="K2625">
        <v>0.19101381000000001</v>
      </c>
      <c r="L2625">
        <v>0.26142660000000001</v>
      </c>
      <c r="M2625">
        <v>0.38116088999999997</v>
      </c>
      <c r="N2625">
        <v>0.73892409999999997</v>
      </c>
    </row>
    <row r="2626" spans="1:14" x14ac:dyDescent="0.25">
      <c r="A2626">
        <v>-0.45938982971713038</v>
      </c>
      <c r="B2626">
        <v>0.78692739715676474</v>
      </c>
      <c r="C2626">
        <v>0.93706712000000003</v>
      </c>
      <c r="D2626">
        <v>0.98438391000000003</v>
      </c>
      <c r="E2626">
        <v>1.0544699</v>
      </c>
      <c r="F2626">
        <v>0.55543313999999999</v>
      </c>
      <c r="G2626">
        <v>0.93901027493394962</v>
      </c>
      <c r="H2626">
        <v>0.62385416000000005</v>
      </c>
      <c r="I2626">
        <v>3.8781642999999998E-2</v>
      </c>
      <c r="J2626">
        <v>5.4826050000000001E-2</v>
      </c>
      <c r="K2626">
        <v>0.54024550000000005</v>
      </c>
      <c r="L2626">
        <v>0.7416642</v>
      </c>
      <c r="M2626">
        <v>0.35543203000000001</v>
      </c>
      <c r="N2626">
        <v>0.29614975999999998</v>
      </c>
    </row>
    <row r="2627" spans="1:14" x14ac:dyDescent="0.25">
      <c r="A2627">
        <v>0.54176973006417362</v>
      </c>
      <c r="B2627">
        <v>-0.45938982971713038</v>
      </c>
      <c r="C2627">
        <v>0.61120143999999998</v>
      </c>
      <c r="D2627">
        <v>0.55664840999999998</v>
      </c>
      <c r="E2627">
        <v>0.72709990000000002</v>
      </c>
      <c r="F2627">
        <v>0.41292387000000003</v>
      </c>
      <c r="G2627">
        <v>1.166342281421954</v>
      </c>
      <c r="H2627">
        <v>0.50073575999999997</v>
      </c>
      <c r="I2627">
        <v>-0.68051019999999995</v>
      </c>
      <c r="J2627">
        <v>-0.73248725999999997</v>
      </c>
      <c r="K2627">
        <v>0.34630699999999998</v>
      </c>
      <c r="L2627">
        <v>-6.0959905000000002E-2</v>
      </c>
      <c r="M2627">
        <v>-0.36765017999999999</v>
      </c>
      <c r="N2627">
        <v>0.73235976999999997</v>
      </c>
    </row>
    <row r="2628" spans="1:14" x14ac:dyDescent="0.25">
      <c r="A2628">
        <v>-5.1034237501035251E-2</v>
      </c>
      <c r="B2628">
        <v>0.54176973006417362</v>
      </c>
      <c r="C2628">
        <v>1.0358664</v>
      </c>
      <c r="D2628">
        <v>0.42204723</v>
      </c>
      <c r="E2628">
        <v>0.99007434999999999</v>
      </c>
      <c r="F2628">
        <v>0.27398565000000003</v>
      </c>
      <c r="G2628">
        <v>0.936017858704982</v>
      </c>
      <c r="H2628">
        <v>1.0309789</v>
      </c>
      <c r="I2628">
        <v>0.54075669999999998</v>
      </c>
      <c r="J2628">
        <v>0.79926324000000004</v>
      </c>
      <c r="K2628">
        <v>0.18292919999999999</v>
      </c>
      <c r="L2628">
        <v>0.58820819999999996</v>
      </c>
      <c r="M2628">
        <v>0.12581002999999999</v>
      </c>
      <c r="N2628">
        <v>0.31860460000000002</v>
      </c>
    </row>
    <row r="2629" spans="1:14" x14ac:dyDescent="0.25">
      <c r="A2629">
        <v>3.7117420795100329</v>
      </c>
      <c r="B2629">
        <v>-5.1034237501035251E-2</v>
      </c>
      <c r="C2629">
        <v>0.69818868999999995</v>
      </c>
      <c r="D2629">
        <v>0.26214074999999998</v>
      </c>
      <c r="E2629">
        <v>0.83436261</v>
      </c>
      <c r="F2629">
        <v>0.10799801000000001</v>
      </c>
      <c r="G2629">
        <v>0.71803331905356726</v>
      </c>
      <c r="H2629">
        <v>0.55377096000000003</v>
      </c>
      <c r="I2629">
        <v>0.21591038000000001</v>
      </c>
      <c r="J2629">
        <v>0.37996039999999998</v>
      </c>
      <c r="K2629">
        <v>-6.9425639999999997E-2</v>
      </c>
      <c r="L2629">
        <v>-0.16941870000000001</v>
      </c>
      <c r="M2629">
        <v>0.14615064999999999</v>
      </c>
      <c r="N2629">
        <v>0.36630708000000001</v>
      </c>
    </row>
    <row r="2630" spans="1:14" x14ac:dyDescent="0.25">
      <c r="A2630">
        <v>9.0303540671076696</v>
      </c>
      <c r="B2630">
        <v>3.7117420795100329</v>
      </c>
      <c r="C2630">
        <v>1.9309255999999999</v>
      </c>
      <c r="D2630">
        <v>3.9393023999999999</v>
      </c>
      <c r="E2630">
        <v>1.8227306000000001</v>
      </c>
      <c r="F2630">
        <v>2.7946776</v>
      </c>
      <c r="G2630">
        <v>4.1385252333958658</v>
      </c>
      <c r="H2630">
        <v>2.5030180999999998</v>
      </c>
      <c r="I2630">
        <v>3.5932064000000001</v>
      </c>
      <c r="J2630">
        <v>4.1172719999999998</v>
      </c>
      <c r="K2630">
        <v>4.4594335999999997</v>
      </c>
      <c r="L2630">
        <v>3.8673815999999999</v>
      </c>
      <c r="M2630">
        <v>3.9667593999999999</v>
      </c>
      <c r="N2630">
        <v>4.1002739999999998</v>
      </c>
    </row>
    <row r="2631" spans="1:14" x14ac:dyDescent="0.25">
      <c r="A2631">
        <v>9.809887106724247</v>
      </c>
      <c r="B2631">
        <v>9.0303540671076696</v>
      </c>
      <c r="C2631">
        <v>3.0779264</v>
      </c>
      <c r="D2631">
        <v>1.6441988999999999</v>
      </c>
      <c r="E2631">
        <v>3.2197697000000001</v>
      </c>
      <c r="F2631">
        <v>2.9295808999999999</v>
      </c>
      <c r="G2631">
        <v>5.6844876178363091</v>
      </c>
      <c r="H2631">
        <v>5.1117773</v>
      </c>
      <c r="I2631">
        <v>8.3362189999999998</v>
      </c>
      <c r="J2631">
        <v>9.9648160000000008</v>
      </c>
      <c r="K2631">
        <v>12.090949</v>
      </c>
      <c r="L2631">
        <v>8.5603119999999997</v>
      </c>
      <c r="M2631">
        <v>8.7489109999999997</v>
      </c>
      <c r="N2631">
        <v>9.6979330000000008</v>
      </c>
    </row>
    <row r="2632" spans="1:14" x14ac:dyDescent="0.25">
      <c r="A2632">
        <v>2.712978396362574</v>
      </c>
      <c r="B2632">
        <v>9.809887106724247</v>
      </c>
      <c r="C2632">
        <v>3.0500273999999998</v>
      </c>
      <c r="D2632">
        <v>1.6350707</v>
      </c>
      <c r="E2632">
        <v>3.4245296000000001</v>
      </c>
      <c r="F2632">
        <v>1.6268771</v>
      </c>
      <c r="G2632">
        <v>3.343168087195477</v>
      </c>
      <c r="H2632">
        <v>4.6673210000000003</v>
      </c>
      <c r="I2632">
        <v>5.1386646999999996</v>
      </c>
      <c r="J2632">
        <v>3.7090274999999999</v>
      </c>
      <c r="K2632">
        <v>3.5438499999999999</v>
      </c>
      <c r="L2632">
        <v>5.4263782999999997</v>
      </c>
      <c r="M2632">
        <v>5.748761</v>
      </c>
      <c r="N2632">
        <v>4.9356736999999997</v>
      </c>
    </row>
    <row r="2633" spans="1:14" x14ac:dyDescent="0.25">
      <c r="A2633">
        <v>2.3422407967709469</v>
      </c>
      <c r="B2633">
        <v>2.712978396362574</v>
      </c>
      <c r="C2633">
        <v>1.1549441</v>
      </c>
      <c r="D2633">
        <v>1.6350738</v>
      </c>
      <c r="E2633">
        <v>1.5603855</v>
      </c>
      <c r="F2633">
        <v>1.4271830999999999</v>
      </c>
      <c r="G2633">
        <v>1.4351792693728611</v>
      </c>
      <c r="H2633">
        <v>1.9011803</v>
      </c>
      <c r="I2633">
        <v>1.7756206999999999</v>
      </c>
      <c r="J2633">
        <v>1.3807828</v>
      </c>
      <c r="K2633">
        <v>0.74767470000000003</v>
      </c>
      <c r="L2633">
        <v>0.8481128</v>
      </c>
      <c r="M2633">
        <v>2.5581407999999999</v>
      </c>
      <c r="N2633">
        <v>0.86736369999999996</v>
      </c>
    </row>
    <row r="2634" spans="1:14" x14ac:dyDescent="0.25">
      <c r="A2634">
        <v>1.0874755810423979</v>
      </c>
      <c r="B2634">
        <v>2.3422407967709469</v>
      </c>
      <c r="C2634">
        <v>1.8284178</v>
      </c>
      <c r="D2634">
        <v>1.6350745</v>
      </c>
      <c r="E2634">
        <v>1.4630038999999999</v>
      </c>
      <c r="F2634">
        <v>1.6555713000000001</v>
      </c>
      <c r="G2634">
        <v>1.290368313053444</v>
      </c>
      <c r="H2634">
        <v>2.1595613999999999</v>
      </c>
      <c r="I2634">
        <v>4.9039840000000003</v>
      </c>
      <c r="J2634">
        <v>5.2721643</v>
      </c>
      <c r="K2634">
        <v>2.0113764000000001</v>
      </c>
      <c r="L2634">
        <v>1.975395</v>
      </c>
      <c r="M2634">
        <v>3.5530132999999999</v>
      </c>
      <c r="N2634">
        <v>0.94234249999999997</v>
      </c>
    </row>
    <row r="2635" spans="1:14" x14ac:dyDescent="0.25">
      <c r="A2635">
        <v>0.39691039264492273</v>
      </c>
      <c r="B2635">
        <v>1.0874755810423979</v>
      </c>
      <c r="C2635">
        <v>1.1565981000000001</v>
      </c>
      <c r="D2635">
        <v>1.5592533</v>
      </c>
      <c r="E2635">
        <v>1.1334147999999999</v>
      </c>
      <c r="F2635">
        <v>1.0284536</v>
      </c>
      <c r="G2635">
        <v>0.81068109507905228</v>
      </c>
      <c r="H2635">
        <v>1.2345206</v>
      </c>
      <c r="I2635">
        <v>3.0047956</v>
      </c>
      <c r="J2635">
        <v>1.5922129</v>
      </c>
      <c r="K2635">
        <v>1.4915715000000001</v>
      </c>
      <c r="L2635">
        <v>0.92872476999999998</v>
      </c>
      <c r="M2635">
        <v>2.5279372000000002</v>
      </c>
      <c r="N2635">
        <v>0.98090553000000003</v>
      </c>
    </row>
    <row r="2636" spans="1:14" x14ac:dyDescent="0.25">
      <c r="A2636">
        <v>-0.11120370760134859</v>
      </c>
      <c r="B2636">
        <v>0.39691039264492273</v>
      </c>
      <c r="C2636">
        <v>1.1129176999999999</v>
      </c>
      <c r="D2636">
        <v>0.77697579000000006</v>
      </c>
      <c r="E2636">
        <v>0.95202416999999995</v>
      </c>
      <c r="F2636">
        <v>0.71655884000000003</v>
      </c>
      <c r="G2636">
        <v>0.42138948047775571</v>
      </c>
      <c r="H2636">
        <v>1.4690985999999999</v>
      </c>
      <c r="I2636">
        <v>1.2358277</v>
      </c>
      <c r="J2636">
        <v>0.94389369999999995</v>
      </c>
      <c r="K2636">
        <v>1.5679339999999999</v>
      </c>
      <c r="L2636">
        <v>1.7437425</v>
      </c>
      <c r="M2636">
        <v>1.9596085999999999</v>
      </c>
      <c r="N2636">
        <v>1.1219336</v>
      </c>
    </row>
    <row r="2637" spans="1:14" x14ac:dyDescent="0.25">
      <c r="A2637">
        <v>-0.37594825759818701</v>
      </c>
      <c r="B2637">
        <v>-0.11120370760134859</v>
      </c>
      <c r="C2637">
        <v>0.80524879000000005</v>
      </c>
      <c r="D2637">
        <v>0.36283199999999999</v>
      </c>
      <c r="E2637">
        <v>0.81855789999999995</v>
      </c>
      <c r="F2637">
        <v>0.45034979000000003</v>
      </c>
      <c r="G2637">
        <v>0.64548465577062564</v>
      </c>
      <c r="H2637">
        <v>1.3198639000000001</v>
      </c>
      <c r="I2637">
        <v>0.93668390000000001</v>
      </c>
      <c r="J2637">
        <v>0.80788550000000003</v>
      </c>
      <c r="K2637">
        <v>1.3468454000000001</v>
      </c>
      <c r="L2637">
        <v>2.2542658000000002</v>
      </c>
      <c r="M2637">
        <v>1.9610688999999999</v>
      </c>
      <c r="N2637">
        <v>1.3506327</v>
      </c>
    </row>
    <row r="2638" spans="1:14" x14ac:dyDescent="0.25">
      <c r="A2638">
        <v>0.25798657592335511</v>
      </c>
      <c r="B2638">
        <v>-0.37594825759818701</v>
      </c>
      <c r="C2638">
        <v>0.73354330000000001</v>
      </c>
      <c r="D2638">
        <v>0.29992739000000002</v>
      </c>
      <c r="E2638">
        <v>0.74901748999999995</v>
      </c>
      <c r="F2638">
        <v>0.56007264000000001</v>
      </c>
      <c r="G2638">
        <v>0.88217679853334507</v>
      </c>
      <c r="H2638">
        <v>0.66043675000000002</v>
      </c>
      <c r="I2638">
        <v>0.20376875999999999</v>
      </c>
      <c r="J2638">
        <v>1.4462888E-2</v>
      </c>
      <c r="K2638">
        <v>1.1791668</v>
      </c>
      <c r="L2638">
        <v>0.89050600000000002</v>
      </c>
      <c r="M2638">
        <v>0.4101168</v>
      </c>
      <c r="N2638">
        <v>1.2506994</v>
      </c>
    </row>
    <row r="2639" spans="1:14" x14ac:dyDescent="0.25">
      <c r="A2639">
        <v>2.3933401968890631</v>
      </c>
      <c r="B2639">
        <v>0.25798657592335511</v>
      </c>
      <c r="C2639">
        <v>0.89477848999999998</v>
      </c>
      <c r="D2639">
        <v>0.31185796999999998</v>
      </c>
      <c r="E2639">
        <v>0.91553306999999995</v>
      </c>
      <c r="F2639">
        <v>0.40897359</v>
      </c>
      <c r="G2639">
        <v>0.37477736025821168</v>
      </c>
      <c r="H2639">
        <v>1.1233853</v>
      </c>
      <c r="I2639">
        <v>-8.4622085E-2</v>
      </c>
      <c r="J2639">
        <v>2.7071207999999999E-2</v>
      </c>
      <c r="K2639">
        <v>0.71650075999999996</v>
      </c>
      <c r="L2639">
        <v>2.26308</v>
      </c>
      <c r="M2639">
        <v>0.46294212000000001</v>
      </c>
      <c r="N2639">
        <v>0.82712006999999999</v>
      </c>
    </row>
    <row r="2640" spans="1:14" x14ac:dyDescent="0.25">
      <c r="A2640">
        <v>2.8373297306863412</v>
      </c>
      <c r="B2640">
        <v>2.3933401968890631</v>
      </c>
      <c r="C2640">
        <v>1.4410251999999999</v>
      </c>
      <c r="D2640">
        <v>1.9886151999999999</v>
      </c>
      <c r="E2640">
        <v>1.4764261000000001</v>
      </c>
      <c r="F2640">
        <v>1.9624497999999999</v>
      </c>
      <c r="G2640">
        <v>1.688173989142556</v>
      </c>
      <c r="H2640">
        <v>1.668817</v>
      </c>
      <c r="I2640">
        <v>2.2069432999999998</v>
      </c>
      <c r="J2640">
        <v>2.5668267999999999</v>
      </c>
      <c r="K2640">
        <v>1.0904814</v>
      </c>
      <c r="L2640">
        <v>1.3226035</v>
      </c>
      <c r="M2640">
        <v>2.0037129999999999</v>
      </c>
      <c r="N2640">
        <v>1.4067733</v>
      </c>
    </row>
    <row r="2641" spans="1:14" x14ac:dyDescent="0.25">
      <c r="A2641">
        <v>3.9235579851459819</v>
      </c>
      <c r="B2641">
        <v>2.8373297306863412</v>
      </c>
      <c r="C2641">
        <v>1.3955611000000001</v>
      </c>
      <c r="D2641">
        <v>2.2872056999999999</v>
      </c>
      <c r="E2641">
        <v>1.5930488</v>
      </c>
      <c r="F2641">
        <v>1.9814830000000001</v>
      </c>
      <c r="G2641">
        <v>2.394574987010317</v>
      </c>
      <c r="H2641">
        <v>2.2781292999999998</v>
      </c>
      <c r="I2641">
        <v>1.6477698999999999</v>
      </c>
      <c r="J2641">
        <v>1.7112923</v>
      </c>
      <c r="K2641">
        <v>2.3636746</v>
      </c>
      <c r="L2641">
        <v>1.8760079000000001</v>
      </c>
      <c r="M2641">
        <v>2.3147685999999998</v>
      </c>
      <c r="N2641">
        <v>1.4429383</v>
      </c>
    </row>
    <row r="2642" spans="1:14" x14ac:dyDescent="0.25">
      <c r="A2642">
        <v>-1.1396124953898961</v>
      </c>
      <c r="B2642">
        <v>3.9235579851459819</v>
      </c>
      <c r="C2642">
        <v>1.7984731</v>
      </c>
      <c r="D2642">
        <v>1.4375567</v>
      </c>
      <c r="E2642">
        <v>1.8783681999999999</v>
      </c>
      <c r="F2642">
        <v>2.1654353999999998</v>
      </c>
      <c r="G2642">
        <v>3.152847459010645</v>
      </c>
      <c r="H2642">
        <v>1.8999225</v>
      </c>
      <c r="I2642">
        <v>1.7960948999999999</v>
      </c>
      <c r="J2642">
        <v>0.76896509999999996</v>
      </c>
      <c r="K2642">
        <v>1.7211987</v>
      </c>
      <c r="L2642">
        <v>2.1968236000000001</v>
      </c>
      <c r="M2642">
        <v>1.9291384</v>
      </c>
      <c r="N2642">
        <v>1.9119573999999999</v>
      </c>
    </row>
    <row r="2643" spans="1:14" x14ac:dyDescent="0.25">
      <c r="A2643">
        <v>2.3226603954518201</v>
      </c>
      <c r="B2643">
        <v>-1.1396124953898961</v>
      </c>
      <c r="C2643">
        <v>0.21250430000000001</v>
      </c>
      <c r="D2643">
        <v>0.73488038</v>
      </c>
      <c r="E2643">
        <v>0.54842590000000002</v>
      </c>
      <c r="F2643">
        <v>1.3981948</v>
      </c>
      <c r="G2643">
        <v>1.616091463898911</v>
      </c>
      <c r="H2643">
        <v>0.45555980000000001</v>
      </c>
      <c r="I2643">
        <v>1.5018674999999999</v>
      </c>
      <c r="J2643">
        <v>0.63948344999999995</v>
      </c>
      <c r="K2643">
        <v>0.33512014000000001</v>
      </c>
      <c r="L2643">
        <v>1.1631043000000001</v>
      </c>
      <c r="M2643">
        <v>0.78563713999999996</v>
      </c>
      <c r="N2643">
        <v>0.95151410000000003</v>
      </c>
    </row>
    <row r="2644" spans="1:14" x14ac:dyDescent="0.25">
      <c r="A2644">
        <v>1.9173462596290809</v>
      </c>
      <c r="B2644">
        <v>2.3226603954518201</v>
      </c>
      <c r="C2644">
        <v>1.8455064999999999</v>
      </c>
      <c r="D2644">
        <v>1.9035248</v>
      </c>
      <c r="E2644">
        <v>1.4578606999999999</v>
      </c>
      <c r="F2644">
        <v>1.8675166999999999</v>
      </c>
      <c r="G2644">
        <v>1.979744306801198</v>
      </c>
      <c r="H2644">
        <v>1.9117198</v>
      </c>
      <c r="I2644">
        <v>2.5511214999999998</v>
      </c>
      <c r="J2644">
        <v>2.6214637999999999</v>
      </c>
      <c r="K2644">
        <v>1.2158914000000001</v>
      </c>
      <c r="L2644">
        <v>0.77618370000000003</v>
      </c>
      <c r="M2644">
        <v>3.0039072</v>
      </c>
      <c r="N2644">
        <v>1.279574</v>
      </c>
    </row>
    <row r="2645" spans="1:14" x14ac:dyDescent="0.25">
      <c r="A2645">
        <v>1.305877170686603</v>
      </c>
      <c r="B2645">
        <v>1.9173462596290809</v>
      </c>
      <c r="C2645">
        <v>1.0754154</v>
      </c>
      <c r="D2645">
        <v>1.484531</v>
      </c>
      <c r="E2645">
        <v>1.3513968999999999</v>
      </c>
      <c r="F2645">
        <v>1.1510590999999999</v>
      </c>
      <c r="G2645">
        <v>0.85174566722200928</v>
      </c>
      <c r="H2645">
        <v>1.1908202999999999</v>
      </c>
      <c r="I2645">
        <v>0.99616059999999995</v>
      </c>
      <c r="J2645">
        <v>0.53997850000000003</v>
      </c>
      <c r="K2645">
        <v>0.61133647000000002</v>
      </c>
      <c r="L2645">
        <v>1.6153957000000001</v>
      </c>
      <c r="M2645">
        <v>1.3756666</v>
      </c>
      <c r="N2645">
        <v>0.95082639999999996</v>
      </c>
    </row>
    <row r="2646" spans="1:14" x14ac:dyDescent="0.25">
      <c r="A2646">
        <v>2.1725955037940139</v>
      </c>
      <c r="B2646">
        <v>1.305877170686603</v>
      </c>
      <c r="C2646">
        <v>1.2035530000000001</v>
      </c>
      <c r="D2646">
        <v>0.93144490000000002</v>
      </c>
      <c r="E2646">
        <v>1.1907824</v>
      </c>
      <c r="F2646">
        <v>0.65291999999999994</v>
      </c>
      <c r="G2646">
        <v>0.89337573169149498</v>
      </c>
      <c r="H2646">
        <v>1.0583696</v>
      </c>
      <c r="I2646">
        <v>1.0715199</v>
      </c>
      <c r="J2646">
        <v>1.3257679</v>
      </c>
      <c r="K2646">
        <v>0.86978889999999998</v>
      </c>
      <c r="L2646">
        <v>1.8124045</v>
      </c>
      <c r="M2646">
        <v>1.2844644999999999</v>
      </c>
      <c r="N2646">
        <v>0.62242810000000004</v>
      </c>
    </row>
    <row r="2647" spans="1:14" x14ac:dyDescent="0.25">
      <c r="A2647">
        <v>4.1539620233320562</v>
      </c>
      <c r="B2647">
        <v>2.1725955037940139</v>
      </c>
      <c r="C2647">
        <v>1.367575</v>
      </c>
      <c r="D2647">
        <v>1.8408941000000001</v>
      </c>
      <c r="E2647">
        <v>1.4184431</v>
      </c>
      <c r="F2647">
        <v>1.5412242</v>
      </c>
      <c r="G2647">
        <v>1.379270318613004</v>
      </c>
      <c r="H2647">
        <v>2.0381089999999999</v>
      </c>
      <c r="I2647">
        <v>2.1985272999999999</v>
      </c>
      <c r="J2647">
        <v>2.7740197000000002</v>
      </c>
      <c r="K2647">
        <v>1.4311248999999999</v>
      </c>
      <c r="L2647">
        <v>1.9233403</v>
      </c>
      <c r="M2647">
        <v>2.83291</v>
      </c>
      <c r="N2647">
        <v>1.4088267999999999</v>
      </c>
    </row>
    <row r="2648" spans="1:14" x14ac:dyDescent="0.25">
      <c r="A2648">
        <v>6.0854334112683466</v>
      </c>
      <c r="B2648">
        <v>4.1539620233320562</v>
      </c>
      <c r="C2648">
        <v>1.9098714999999999</v>
      </c>
      <c r="D2648">
        <v>3.2674028000000002</v>
      </c>
      <c r="E2648">
        <v>1.9388884</v>
      </c>
      <c r="F2648">
        <v>3.0639791000000001</v>
      </c>
      <c r="G2648">
        <v>2.646859940429839</v>
      </c>
      <c r="H2648">
        <v>1.7157247</v>
      </c>
      <c r="I2648">
        <v>3.9015092999999998</v>
      </c>
      <c r="J2648">
        <v>4.2927970000000002</v>
      </c>
      <c r="K2648">
        <v>5.0837783999999999</v>
      </c>
      <c r="L2648">
        <v>2.9645041999999999</v>
      </c>
      <c r="M2648">
        <v>3.4368094999999999</v>
      </c>
      <c r="N2648">
        <v>4.0586729999999998</v>
      </c>
    </row>
    <row r="2649" spans="1:14" x14ac:dyDescent="0.25">
      <c r="A2649">
        <v>4.0734130491045892</v>
      </c>
      <c r="B2649">
        <v>6.0854334112683466</v>
      </c>
      <c r="C2649">
        <v>2.3410020999999999</v>
      </c>
      <c r="D2649">
        <v>1.7271828</v>
      </c>
      <c r="E2649">
        <v>2.4462278</v>
      </c>
      <c r="F2649">
        <v>2.5340297999999999</v>
      </c>
      <c r="G2649">
        <v>3.25702130690502</v>
      </c>
      <c r="H2649">
        <v>3.2525680000000001</v>
      </c>
      <c r="I2649">
        <v>5.2100286000000002</v>
      </c>
      <c r="J2649">
        <v>6.1777259999999998</v>
      </c>
      <c r="K2649">
        <v>6.9733809999999998</v>
      </c>
      <c r="L2649">
        <v>4.6999288000000004</v>
      </c>
      <c r="M2649">
        <v>5.6067505000000004</v>
      </c>
      <c r="N2649">
        <v>6.1928179999999999</v>
      </c>
    </row>
    <row r="2650" spans="1:14" x14ac:dyDescent="0.25">
      <c r="A2650">
        <v>3.594013055983591</v>
      </c>
      <c r="B2650">
        <v>4.0734130491045892</v>
      </c>
      <c r="C2650">
        <v>1.6584947999999999</v>
      </c>
      <c r="D2650">
        <v>1.0693961999999999</v>
      </c>
      <c r="E2650">
        <v>1.9177306000000001</v>
      </c>
      <c r="F2650">
        <v>1.5645723</v>
      </c>
      <c r="G2650">
        <v>1.9063142895492571</v>
      </c>
      <c r="H2650">
        <v>1.8809419999999999</v>
      </c>
      <c r="I2650">
        <v>2.6294879999999998</v>
      </c>
      <c r="J2650">
        <v>3.0811310000000001</v>
      </c>
      <c r="K2650">
        <v>1.8478775000000001</v>
      </c>
      <c r="L2650">
        <v>1.8157331999999999</v>
      </c>
      <c r="M2650">
        <v>3.016553</v>
      </c>
      <c r="N2650">
        <v>2.7854424</v>
      </c>
    </row>
    <row r="2651" spans="1:14" x14ac:dyDescent="0.25">
      <c r="A2651">
        <v>1.6809217445926059</v>
      </c>
      <c r="B2651">
        <v>3.594013055983591</v>
      </c>
      <c r="C2651">
        <v>1.836924</v>
      </c>
      <c r="D2651">
        <v>1.0569784</v>
      </c>
      <c r="E2651">
        <v>1.7918067</v>
      </c>
      <c r="F2651">
        <v>1.3725609999999999</v>
      </c>
      <c r="G2651">
        <v>1.265974195484977</v>
      </c>
      <c r="H2651">
        <v>2.2192599999999998</v>
      </c>
      <c r="I2651">
        <v>2.3095566999999999</v>
      </c>
      <c r="J2651">
        <v>1.8780587</v>
      </c>
      <c r="K2651">
        <v>1.9789654999999999</v>
      </c>
      <c r="L2651">
        <v>2.0003939000000002</v>
      </c>
      <c r="M2651">
        <v>2.3664572000000001</v>
      </c>
      <c r="N2651">
        <v>2.3076238999999998</v>
      </c>
    </row>
    <row r="2652" spans="1:14" x14ac:dyDescent="0.25">
      <c r="A2652">
        <v>-0.4220163603889322</v>
      </c>
      <c r="B2652">
        <v>3.0222971757535091</v>
      </c>
      <c r="C2652">
        <v>1.3781547000000001</v>
      </c>
      <c r="D2652">
        <v>1.1045796000000001</v>
      </c>
      <c r="E2652">
        <v>1.6416341999999999</v>
      </c>
      <c r="F2652">
        <v>1.3162240000000001</v>
      </c>
      <c r="G2652">
        <v>1.81453610614429</v>
      </c>
      <c r="H2652">
        <v>1.6250226000000001</v>
      </c>
      <c r="I2652">
        <v>2.0679745999999999</v>
      </c>
      <c r="J2652">
        <v>2.150827</v>
      </c>
      <c r="K2652">
        <v>1.7341557000000001</v>
      </c>
      <c r="L2652">
        <v>1.7905203999999999</v>
      </c>
      <c r="M2652">
        <v>1.6476478999999999</v>
      </c>
      <c r="N2652">
        <v>2.1210431999999999</v>
      </c>
    </row>
    <row r="2653" spans="1:14" x14ac:dyDescent="0.25">
      <c r="A2653">
        <v>3.067143677623744</v>
      </c>
      <c r="B2653">
        <v>-0.4220163603889322</v>
      </c>
      <c r="C2653">
        <v>0.50247956999999999</v>
      </c>
      <c r="D2653">
        <v>1.2255545999999999</v>
      </c>
      <c r="E2653">
        <v>0.73691678000000005</v>
      </c>
      <c r="F2653">
        <v>1.1381722000000001</v>
      </c>
      <c r="G2653">
        <v>1.1178052721901059</v>
      </c>
      <c r="H2653">
        <v>0.44243359999999998</v>
      </c>
      <c r="I2653">
        <v>1.0561537000000001</v>
      </c>
      <c r="J2653">
        <v>0.87810904000000001</v>
      </c>
      <c r="K2653">
        <v>1.8358798000000001</v>
      </c>
      <c r="L2653">
        <v>0.89027023000000005</v>
      </c>
      <c r="M2653">
        <v>1.4548416</v>
      </c>
      <c r="N2653">
        <v>2.3291352000000001</v>
      </c>
    </row>
    <row r="2654" spans="1:14" x14ac:dyDescent="0.25">
      <c r="A2654">
        <v>2.6828904608113309</v>
      </c>
      <c r="B2654">
        <v>3.067143677623744</v>
      </c>
      <c r="C2654">
        <v>1.8703186000000001</v>
      </c>
      <c r="D2654">
        <v>1.8441935</v>
      </c>
      <c r="E2654">
        <v>1.6534139999999999</v>
      </c>
      <c r="F2654">
        <v>1.8885802</v>
      </c>
      <c r="G2654">
        <v>2.5086447052335679</v>
      </c>
      <c r="H2654">
        <v>2.6060183000000001</v>
      </c>
      <c r="I2654">
        <v>2.3770175</v>
      </c>
      <c r="J2654">
        <v>2.2079233999999999</v>
      </c>
      <c r="K2654">
        <v>2.8218776999999999</v>
      </c>
      <c r="L2654">
        <v>1.855416</v>
      </c>
      <c r="M2654">
        <v>2.9356564999999999</v>
      </c>
      <c r="N2654">
        <v>2.6304812000000002</v>
      </c>
    </row>
    <row r="2655" spans="1:14" x14ac:dyDescent="0.25">
      <c r="A2655">
        <v>-0.109320315558376</v>
      </c>
      <c r="B2655">
        <v>2.6828904608113309</v>
      </c>
      <c r="C2655">
        <v>1.2701027</v>
      </c>
      <c r="D2655">
        <v>1.0932440000000001</v>
      </c>
      <c r="E2655">
        <v>1.5524823000000001</v>
      </c>
      <c r="F2655">
        <v>1.7933224000000001</v>
      </c>
      <c r="G2655">
        <v>2.1112073482231009</v>
      </c>
      <c r="H2655">
        <v>1.1905019999999999</v>
      </c>
      <c r="I2655">
        <v>1.1005412000000001</v>
      </c>
      <c r="J2655">
        <v>0.71512399999999998</v>
      </c>
      <c r="K2655">
        <v>0.61468670000000003</v>
      </c>
      <c r="L2655">
        <v>1.9442337000000001</v>
      </c>
      <c r="M2655">
        <v>1.5361115000000001</v>
      </c>
      <c r="N2655">
        <v>1.3562403000000001</v>
      </c>
    </row>
    <row r="2656" spans="1:14" x14ac:dyDescent="0.25">
      <c r="A2656">
        <v>1.021008039924324</v>
      </c>
      <c r="B2656">
        <v>-0.109320315558376</v>
      </c>
      <c r="C2656">
        <v>0.73043910999999995</v>
      </c>
      <c r="D2656">
        <v>1.2280506</v>
      </c>
      <c r="E2656">
        <v>0.81905260999999996</v>
      </c>
      <c r="F2656">
        <v>1.2825831999999999</v>
      </c>
      <c r="G2656">
        <v>1.0088268792169051</v>
      </c>
      <c r="H2656">
        <v>0.50570554000000001</v>
      </c>
      <c r="I2656">
        <v>2.0103586</v>
      </c>
      <c r="J2656">
        <v>1.2387458</v>
      </c>
      <c r="K2656">
        <v>0.27648669999999997</v>
      </c>
      <c r="L2656">
        <v>0.99010609999999999</v>
      </c>
      <c r="M2656">
        <v>2.1634734</v>
      </c>
      <c r="N2656">
        <v>1.8211689</v>
      </c>
    </row>
    <row r="2657" spans="1:14" x14ac:dyDescent="0.25">
      <c r="A2657">
        <v>-0.25548572428606381</v>
      </c>
      <c r="B2657">
        <v>1.021008039924324</v>
      </c>
      <c r="C2657">
        <v>1.2203685</v>
      </c>
      <c r="D2657">
        <v>0.90842972</v>
      </c>
      <c r="E2657">
        <v>1.1159558000000001</v>
      </c>
      <c r="F2657">
        <v>0.80611014000000003</v>
      </c>
      <c r="G2657">
        <v>0.70932738472300882</v>
      </c>
      <c r="H2657">
        <v>1.3294613</v>
      </c>
      <c r="I2657">
        <v>1.1517470999999999</v>
      </c>
      <c r="J2657">
        <v>2.0500083</v>
      </c>
      <c r="K2657">
        <v>0.90380130000000003</v>
      </c>
      <c r="L2657">
        <v>1.2084066</v>
      </c>
      <c r="M2657">
        <v>1.2014837</v>
      </c>
      <c r="N2657">
        <v>1.2756493</v>
      </c>
    </row>
    <row r="2658" spans="1:14" x14ac:dyDescent="0.25">
      <c r="A2658">
        <v>2.401563886780365</v>
      </c>
      <c r="B2658">
        <v>-0.25548572428606381</v>
      </c>
      <c r="C2658">
        <v>0.63238253</v>
      </c>
      <c r="D2658">
        <v>1.0085588999999999</v>
      </c>
      <c r="E2658">
        <v>0.78065936000000002</v>
      </c>
      <c r="F2658">
        <v>0.85676010000000002</v>
      </c>
      <c r="G2658">
        <v>1.112372378274777</v>
      </c>
      <c r="H2658">
        <v>0.86545587000000002</v>
      </c>
      <c r="I2658">
        <v>0.21842241000000001</v>
      </c>
      <c r="J2658">
        <v>3.9893150000000002E-2</v>
      </c>
      <c r="K2658">
        <v>0.29292404999999999</v>
      </c>
      <c r="L2658">
        <v>0.68654159999999997</v>
      </c>
      <c r="M2658">
        <v>1.0402191999999999</v>
      </c>
      <c r="N2658">
        <v>0.62271940000000003</v>
      </c>
    </row>
    <row r="2659" spans="1:14" x14ac:dyDescent="0.25">
      <c r="A2659">
        <v>-0.28364277790041242</v>
      </c>
      <c r="B2659">
        <v>2.401563886780365</v>
      </c>
      <c r="C2659">
        <v>1.6279595</v>
      </c>
      <c r="D2659">
        <v>2.2577626999999998</v>
      </c>
      <c r="E2659">
        <v>1.4785862000000001</v>
      </c>
      <c r="F2659">
        <v>2.0768450000000001</v>
      </c>
      <c r="G2659">
        <v>2.0868729365444838</v>
      </c>
      <c r="H2659">
        <v>2.0457057999999999</v>
      </c>
      <c r="I2659">
        <v>1.869391</v>
      </c>
      <c r="J2659">
        <v>1.9347951000000001</v>
      </c>
      <c r="K2659">
        <v>2.1745217000000001</v>
      </c>
      <c r="L2659">
        <v>1.5888087</v>
      </c>
      <c r="M2659">
        <v>2.1589247999999999</v>
      </c>
      <c r="N2659">
        <v>2.3679743000000002</v>
      </c>
    </row>
    <row r="2660" spans="1:14" x14ac:dyDescent="0.25">
      <c r="A2660">
        <v>3.072814324125936</v>
      </c>
      <c r="B2660">
        <v>-0.28364277790041242</v>
      </c>
      <c r="C2660">
        <v>0.42489192999999997</v>
      </c>
      <c r="D2660">
        <v>2.602792</v>
      </c>
      <c r="E2660">
        <v>0.77326335000000002</v>
      </c>
      <c r="F2660">
        <v>1.7330350999999999</v>
      </c>
      <c r="G2660">
        <v>1.1925129886672989</v>
      </c>
      <c r="H2660">
        <v>0.63266909999999998</v>
      </c>
      <c r="I2660">
        <v>1.4421428000000001</v>
      </c>
      <c r="J2660">
        <v>1.9652452</v>
      </c>
      <c r="K2660">
        <v>2.7675738000000001</v>
      </c>
      <c r="L2660">
        <v>0.68139799999999995</v>
      </c>
      <c r="M2660">
        <v>1.3902216000000001</v>
      </c>
      <c r="N2660">
        <v>2.5666617999999999</v>
      </c>
    </row>
    <row r="2661" spans="1:14" x14ac:dyDescent="0.25">
      <c r="A2661">
        <v>0.96109648614001109</v>
      </c>
      <c r="B2661">
        <v>3.072814324125936</v>
      </c>
      <c r="C2661">
        <v>1.8824189</v>
      </c>
      <c r="D2661">
        <v>1.8798147999999999</v>
      </c>
      <c r="E2661">
        <v>1.6549035000000001</v>
      </c>
      <c r="F2661">
        <v>2.0147856000000002</v>
      </c>
      <c r="G2661">
        <v>2.786096837860697</v>
      </c>
      <c r="H2661">
        <v>2.4997007999999998</v>
      </c>
      <c r="I2661">
        <v>1.7881180999999999</v>
      </c>
      <c r="J2661">
        <v>1.2412794</v>
      </c>
      <c r="K2661">
        <v>1.6454470999999999</v>
      </c>
      <c r="L2661">
        <v>2.2101929999999999</v>
      </c>
      <c r="M2661">
        <v>2.4461054999999998</v>
      </c>
      <c r="N2661">
        <v>2.9311714000000002</v>
      </c>
    </row>
    <row r="2662" spans="1:14" x14ac:dyDescent="0.25">
      <c r="A2662">
        <v>-0.56095517672162098</v>
      </c>
      <c r="B2662">
        <v>0.96109648614001109</v>
      </c>
      <c r="C2662">
        <v>0.71615390999999995</v>
      </c>
      <c r="D2662">
        <v>1.6267475</v>
      </c>
      <c r="E2662">
        <v>1.1002189</v>
      </c>
      <c r="F2662">
        <v>1.5707549000000001</v>
      </c>
      <c r="G2662">
        <v>0.77090618494598973</v>
      </c>
      <c r="H2662">
        <v>0.84205025</v>
      </c>
      <c r="I2662">
        <v>0.40651894</v>
      </c>
      <c r="J2662">
        <v>-0.51721596999999997</v>
      </c>
      <c r="K2662">
        <v>0.93160284000000004</v>
      </c>
      <c r="L2662">
        <v>1.2410969000000001</v>
      </c>
      <c r="M2662">
        <v>0.79427740000000002</v>
      </c>
      <c r="N2662">
        <v>1.8951895000000001</v>
      </c>
    </row>
    <row r="2663" spans="1:14" x14ac:dyDescent="0.25">
      <c r="A2663">
        <v>0.39867182663795059</v>
      </c>
      <c r="B2663">
        <v>-0.56095517672162098</v>
      </c>
      <c r="C2663">
        <v>0.75027173000000003</v>
      </c>
      <c r="D2663">
        <v>0.96275639999999996</v>
      </c>
      <c r="E2663">
        <v>0.70042174000000001</v>
      </c>
      <c r="F2663">
        <v>0.77910212999999995</v>
      </c>
      <c r="G2663">
        <v>1.346933250273386</v>
      </c>
      <c r="H2663">
        <v>0.74927025999999997</v>
      </c>
      <c r="I2663">
        <v>1.0817188</v>
      </c>
      <c r="J2663">
        <v>2.3186268999999999</v>
      </c>
      <c r="K2663">
        <v>9.7017883999999999E-2</v>
      </c>
      <c r="L2663">
        <v>0.85980650000000003</v>
      </c>
      <c r="M2663">
        <v>0.61798989999999998</v>
      </c>
      <c r="N2663">
        <v>1.9848247000000001</v>
      </c>
    </row>
    <row r="2664" spans="1:14" x14ac:dyDescent="0.25">
      <c r="A2664">
        <v>1.085052338128301</v>
      </c>
      <c r="B2664">
        <v>0.39867182663795059</v>
      </c>
      <c r="C2664">
        <v>0.97512845999999997</v>
      </c>
      <c r="D2664">
        <v>0.59844454999999996</v>
      </c>
      <c r="E2664">
        <v>0.95248683999999995</v>
      </c>
      <c r="F2664">
        <v>0.25710686999999999</v>
      </c>
      <c r="G2664">
        <v>0.88183425018331463</v>
      </c>
      <c r="H2664">
        <v>1.0696981999999999</v>
      </c>
      <c r="I2664">
        <v>0.28960871999999999</v>
      </c>
      <c r="J2664">
        <v>0.48343365999999999</v>
      </c>
      <c r="K2664">
        <v>0.27243644</v>
      </c>
      <c r="L2664">
        <v>-0.42360878000000002</v>
      </c>
      <c r="M2664">
        <v>0.44107353999999999</v>
      </c>
      <c r="N2664">
        <v>0.94392160000000003</v>
      </c>
    </row>
    <row r="2665" spans="1:14" x14ac:dyDescent="0.25">
      <c r="A2665">
        <v>1.1016391314800229</v>
      </c>
      <c r="B2665">
        <v>1.085052338128301</v>
      </c>
      <c r="C2665">
        <v>1.0753416</v>
      </c>
      <c r="D2665">
        <v>0.27525841000000001</v>
      </c>
      <c r="E2665">
        <v>1.1327783</v>
      </c>
      <c r="F2665">
        <v>0.47788228999999999</v>
      </c>
      <c r="G2665">
        <v>0.87653854382187535</v>
      </c>
      <c r="H2665">
        <v>1.1755221</v>
      </c>
      <c r="I2665">
        <v>0.35249764</v>
      </c>
      <c r="J2665">
        <v>0.28635274999999999</v>
      </c>
      <c r="K2665">
        <v>0.35673755000000001</v>
      </c>
      <c r="L2665">
        <v>0.75982415999999997</v>
      </c>
      <c r="M2665">
        <v>0.56611913000000003</v>
      </c>
      <c r="N2665">
        <v>1.2478981</v>
      </c>
    </row>
    <row r="2666" spans="1:14" x14ac:dyDescent="0.25">
      <c r="A2666">
        <v>0.97219445521180481</v>
      </c>
      <c r="B2666">
        <v>1.1016391314800229</v>
      </c>
      <c r="C2666">
        <v>1.0387774999999999</v>
      </c>
      <c r="D2666">
        <v>0.65555631000000003</v>
      </c>
      <c r="E2666">
        <v>1.1371351999999999</v>
      </c>
      <c r="F2666">
        <v>0.60937474999999997</v>
      </c>
      <c r="G2666">
        <v>0.83334332747658491</v>
      </c>
      <c r="H2666">
        <v>0.60564905000000002</v>
      </c>
      <c r="I2666">
        <v>0.66157924999999995</v>
      </c>
      <c r="J2666">
        <v>0.65384995999999995</v>
      </c>
      <c r="K2666">
        <v>0.47075613999999999</v>
      </c>
      <c r="L2666">
        <v>0.79886789999999996</v>
      </c>
      <c r="M2666">
        <v>0.82078019999999996</v>
      </c>
      <c r="N2666">
        <v>0.91696655999999999</v>
      </c>
    </row>
    <row r="2667" spans="1:14" x14ac:dyDescent="0.25">
      <c r="A2667">
        <v>2.898904150077696</v>
      </c>
      <c r="B2667">
        <v>0.97219445521180481</v>
      </c>
      <c r="C2667">
        <v>1.003177</v>
      </c>
      <c r="D2667">
        <v>0.17053792000000001</v>
      </c>
      <c r="E2667">
        <v>1.1031340000000001</v>
      </c>
      <c r="F2667">
        <v>0.45432668999999998</v>
      </c>
      <c r="G2667">
        <v>0.40011876827307491</v>
      </c>
      <c r="H2667">
        <v>1.0463325000000001</v>
      </c>
      <c r="I2667">
        <v>0.13858156999999999</v>
      </c>
      <c r="J2667">
        <v>0.13567433000000001</v>
      </c>
      <c r="K2667">
        <v>0.51655130000000005</v>
      </c>
      <c r="L2667">
        <v>0.50601255999999994</v>
      </c>
      <c r="M2667">
        <v>0.24430557999999999</v>
      </c>
      <c r="N2667">
        <v>0.71408176000000001</v>
      </c>
    </row>
    <row r="2668" spans="1:14" x14ac:dyDescent="0.25">
      <c r="A2668">
        <v>3.5037771868655061</v>
      </c>
      <c r="B2668">
        <v>2.898904150077696</v>
      </c>
      <c r="C2668">
        <v>1.6058493</v>
      </c>
      <c r="D2668">
        <v>3.642277</v>
      </c>
      <c r="E2668">
        <v>1.6092225</v>
      </c>
      <c r="F2668">
        <v>2.6904436999999999</v>
      </c>
      <c r="G2668">
        <v>2.6401565220012371</v>
      </c>
      <c r="H2668">
        <v>2.0186213999999998</v>
      </c>
      <c r="I2668">
        <v>2.6004195000000001</v>
      </c>
      <c r="J2668">
        <v>3.1596264999999999</v>
      </c>
      <c r="K2668">
        <v>2.3572310999999999</v>
      </c>
      <c r="L2668">
        <v>2.2484321999999999</v>
      </c>
      <c r="M2668">
        <v>2.5622658999999999</v>
      </c>
      <c r="N2668">
        <v>2.8536760000000001</v>
      </c>
    </row>
    <row r="2669" spans="1:14" x14ac:dyDescent="0.25">
      <c r="A2669">
        <v>4.1463267718674306</v>
      </c>
      <c r="B2669">
        <v>3.5037771868655061</v>
      </c>
      <c r="C2669">
        <v>1.6043362000000001</v>
      </c>
      <c r="D2669">
        <v>2.8705253000000002</v>
      </c>
      <c r="E2669">
        <v>1.7681045</v>
      </c>
      <c r="F2669">
        <v>2.5712763000000001</v>
      </c>
      <c r="G2669">
        <v>2.1440300720864052</v>
      </c>
      <c r="H2669">
        <v>2.1431727</v>
      </c>
      <c r="I2669">
        <v>2.9145894000000001</v>
      </c>
      <c r="J2669">
        <v>3.464054</v>
      </c>
      <c r="K2669">
        <v>2.9153934000000001</v>
      </c>
      <c r="L2669">
        <v>2.0438700000000001</v>
      </c>
      <c r="M2669">
        <v>3.1152696999999998</v>
      </c>
      <c r="N2669">
        <v>2.7139592000000001</v>
      </c>
    </row>
    <row r="2670" spans="1:14" x14ac:dyDescent="0.25">
      <c r="A2670">
        <v>-0.55576642995753611</v>
      </c>
      <c r="B2670">
        <v>4.1463267718674306</v>
      </c>
      <c r="C2670">
        <v>1.8574248</v>
      </c>
      <c r="D2670">
        <v>0.90510025000000005</v>
      </c>
      <c r="E2670">
        <v>1.9368829000000001</v>
      </c>
      <c r="F2670">
        <v>2.6045264000000001</v>
      </c>
      <c r="G2670">
        <v>1.6073335523424179</v>
      </c>
      <c r="H2670">
        <v>2.5260107999999999</v>
      </c>
      <c r="I2670">
        <v>2.2826517000000002</v>
      </c>
      <c r="J2670">
        <v>2.0107024</v>
      </c>
      <c r="K2670">
        <v>1.2985643</v>
      </c>
      <c r="L2670">
        <v>2.0541692</v>
      </c>
      <c r="M2670">
        <v>2.9739757</v>
      </c>
      <c r="N2670">
        <v>1.8827022</v>
      </c>
    </row>
    <row r="2671" spans="1:14" x14ac:dyDescent="0.25">
      <c r="A2671">
        <v>0.3299694114829404</v>
      </c>
      <c r="B2671">
        <v>-0.55576642995753611</v>
      </c>
      <c r="C2671">
        <v>0.41755908000000003</v>
      </c>
      <c r="D2671">
        <v>0.52593723000000003</v>
      </c>
      <c r="E2671">
        <v>0.70178467</v>
      </c>
      <c r="F2671">
        <v>0.85430238999999997</v>
      </c>
      <c r="G2671">
        <v>1.1051866826449519</v>
      </c>
      <c r="H2671">
        <v>0.24326170999999999</v>
      </c>
      <c r="I2671">
        <v>2.4446987999999998</v>
      </c>
      <c r="J2671">
        <v>2.2661210000000001</v>
      </c>
      <c r="K2671">
        <v>1.7155178</v>
      </c>
      <c r="L2671">
        <v>2.2386422000000001</v>
      </c>
      <c r="M2671">
        <v>2.5922274999999999</v>
      </c>
      <c r="N2671">
        <v>1.7380693</v>
      </c>
    </row>
    <row r="2672" spans="1:14" x14ac:dyDescent="0.25">
      <c r="A2672">
        <v>-0.67164287560048797</v>
      </c>
      <c r="B2672">
        <v>0.3299694114829404</v>
      </c>
      <c r="C2672">
        <v>1.2155549000000001</v>
      </c>
      <c r="D2672">
        <v>1.1441212000000001</v>
      </c>
      <c r="E2672">
        <v>0.93444079000000002</v>
      </c>
      <c r="F2672">
        <v>0.46468403000000003</v>
      </c>
      <c r="G2672">
        <v>0.57067485893801084</v>
      </c>
      <c r="H2672">
        <v>1.1349072</v>
      </c>
      <c r="I2672">
        <v>1.0290820000000001</v>
      </c>
      <c r="J2672">
        <v>0.69728385999999998</v>
      </c>
      <c r="K2672">
        <v>0.57538676</v>
      </c>
      <c r="L2672">
        <v>0.32814300000000002</v>
      </c>
      <c r="M2672">
        <v>1.0899734000000001</v>
      </c>
      <c r="N2672">
        <v>0.58859055999999998</v>
      </c>
    </row>
    <row r="2673" spans="1:14" x14ac:dyDescent="0.25">
      <c r="A2673">
        <v>4.2402766627850923</v>
      </c>
      <c r="B2673">
        <v>-0.67164287560048797</v>
      </c>
      <c r="C2673">
        <v>0.54771460000000005</v>
      </c>
      <c r="D2673">
        <v>1.3709998000000001</v>
      </c>
      <c r="E2673">
        <v>0.67134742000000003</v>
      </c>
      <c r="F2673">
        <v>0.75379204</v>
      </c>
      <c r="G2673">
        <v>1.1180489093286039</v>
      </c>
      <c r="H2673">
        <v>0.43039351999999997</v>
      </c>
      <c r="I2673">
        <v>-0.47731066</v>
      </c>
      <c r="J2673">
        <v>-0.13075423</v>
      </c>
      <c r="K2673">
        <v>0.47024816000000003</v>
      </c>
      <c r="L2673">
        <v>-0.693527</v>
      </c>
      <c r="M2673">
        <v>0.76017769999999996</v>
      </c>
      <c r="N2673">
        <v>0.59409029999999996</v>
      </c>
    </row>
    <row r="2674" spans="1:14" x14ac:dyDescent="0.25">
      <c r="A2674">
        <v>7.1703101166252763</v>
      </c>
      <c r="B2674">
        <v>4.2402766627850923</v>
      </c>
      <c r="C2674">
        <v>2.2063747</v>
      </c>
      <c r="D2674">
        <v>3.3030639000000002</v>
      </c>
      <c r="E2674">
        <v>1.9615606999999999</v>
      </c>
      <c r="F2674">
        <v>2.8947577999999998</v>
      </c>
      <c r="G2674">
        <v>3.4995341437570282</v>
      </c>
      <c r="H2674">
        <v>3.1148045</v>
      </c>
      <c r="I2674">
        <v>3.3193052000000001</v>
      </c>
      <c r="J2674">
        <v>2.8811789000000001</v>
      </c>
      <c r="K2674">
        <v>4.0691470000000001</v>
      </c>
      <c r="L2674">
        <v>3.5489563999999998</v>
      </c>
      <c r="M2674">
        <v>3.4975740000000002</v>
      </c>
      <c r="N2674">
        <v>3.8910011999999998</v>
      </c>
    </row>
    <row r="2675" spans="1:14" x14ac:dyDescent="0.25">
      <c r="A2675">
        <v>7.8552889638958012</v>
      </c>
      <c r="B2675">
        <v>7.1703101166252763</v>
      </c>
      <c r="C2675">
        <v>2.4336536999999998</v>
      </c>
      <c r="D2675">
        <v>2.0830104</v>
      </c>
      <c r="E2675">
        <v>2.7311922000000002</v>
      </c>
      <c r="F2675">
        <v>2.4927752999999999</v>
      </c>
      <c r="G2675">
        <v>3.451645648617033</v>
      </c>
      <c r="H2675">
        <v>3.9300454</v>
      </c>
      <c r="I2675">
        <v>5.6866484000000002</v>
      </c>
      <c r="J2675">
        <v>7.2955885</v>
      </c>
      <c r="K2675">
        <v>5.9993895999999998</v>
      </c>
      <c r="L2675">
        <v>4.572997</v>
      </c>
      <c r="M2675">
        <v>3.3544611999999998</v>
      </c>
      <c r="N2675">
        <v>6.276948</v>
      </c>
    </row>
    <row r="2676" spans="1:14" x14ac:dyDescent="0.25">
      <c r="A2676">
        <v>2.1354380659455861</v>
      </c>
      <c r="B2676">
        <v>7.8552889638958012</v>
      </c>
      <c r="C2676">
        <v>2.6819434000000002</v>
      </c>
      <c r="D2676">
        <v>1.6149848</v>
      </c>
      <c r="E2676">
        <v>2.9111155000000002</v>
      </c>
      <c r="F2676">
        <v>1.6122616999999999</v>
      </c>
      <c r="G2676">
        <v>2.027198124501016</v>
      </c>
      <c r="H2676">
        <v>4.2423004999999998</v>
      </c>
      <c r="I2676">
        <v>3.1113572</v>
      </c>
      <c r="J2676">
        <v>2.8097568000000002</v>
      </c>
      <c r="K2676">
        <v>2.8660549999999998</v>
      </c>
      <c r="L2676">
        <v>5.1402599999999996</v>
      </c>
      <c r="M2676">
        <v>5.1108190000000002</v>
      </c>
      <c r="N2676">
        <v>4.1829739999999997</v>
      </c>
    </row>
    <row r="2677" spans="1:14" x14ac:dyDescent="0.25">
      <c r="A2677">
        <v>2.7750053124265208</v>
      </c>
      <c r="B2677">
        <v>2.1354380659455861</v>
      </c>
      <c r="C2677">
        <v>1.0416392999999999</v>
      </c>
      <c r="D2677">
        <v>1.6332051000000001</v>
      </c>
      <c r="E2677">
        <v>1.4086829999999999</v>
      </c>
      <c r="F2677">
        <v>0.8572902</v>
      </c>
      <c r="G2677">
        <v>1.0953520592770181</v>
      </c>
      <c r="H2677">
        <v>1.5245624</v>
      </c>
      <c r="I2677">
        <v>1.6113402999999999</v>
      </c>
      <c r="J2677">
        <v>2.0885107999999999</v>
      </c>
      <c r="K2677">
        <v>1.3492147999999999</v>
      </c>
      <c r="L2677">
        <v>1.5444093999999999</v>
      </c>
      <c r="M2677">
        <v>2.9202832999999999</v>
      </c>
      <c r="N2677">
        <v>2.7024827</v>
      </c>
    </row>
    <row r="2678" spans="1:14" x14ac:dyDescent="0.25">
      <c r="A2678">
        <v>2.5793183925738572</v>
      </c>
      <c r="B2678">
        <v>2.7750053124265208</v>
      </c>
      <c r="C2678">
        <v>1.9153610999999999</v>
      </c>
      <c r="D2678">
        <v>1.6324729</v>
      </c>
      <c r="E2678">
        <v>1.5766781000000001</v>
      </c>
      <c r="F2678">
        <v>1.6691568000000001</v>
      </c>
      <c r="G2678">
        <v>2.5286008079104212</v>
      </c>
      <c r="H2678">
        <v>2.4148516999999998</v>
      </c>
      <c r="I2678">
        <v>3.4395926000000001</v>
      </c>
      <c r="J2678">
        <v>3.9075340999999999</v>
      </c>
      <c r="K2678">
        <v>1.6136657000000001</v>
      </c>
      <c r="L2678">
        <v>1.7912292000000001</v>
      </c>
      <c r="M2678">
        <v>2.1351323</v>
      </c>
      <c r="N2678">
        <v>2.5140638000000002</v>
      </c>
    </row>
    <row r="2679" spans="1:14" x14ac:dyDescent="0.25">
      <c r="A2679">
        <v>0.60300971556699157</v>
      </c>
      <c r="B2679">
        <v>2.5793183925738572</v>
      </c>
      <c r="C2679">
        <v>1.4965077</v>
      </c>
      <c r="D2679">
        <v>1.5744594000000001</v>
      </c>
      <c r="E2679">
        <v>1.525277</v>
      </c>
      <c r="F2679">
        <v>2.1162583000000001</v>
      </c>
      <c r="G2679">
        <v>1.7148780769858529</v>
      </c>
      <c r="H2679">
        <v>1.5939540999999999</v>
      </c>
      <c r="I2679">
        <v>2.2274113</v>
      </c>
      <c r="J2679">
        <v>2.4642466999999999</v>
      </c>
      <c r="K2679">
        <v>1.0750329999999999</v>
      </c>
      <c r="L2679">
        <v>3.6676571</v>
      </c>
      <c r="M2679">
        <v>3.5653891999999998</v>
      </c>
      <c r="N2679">
        <v>2.3155600000000001</v>
      </c>
    </row>
    <row r="2680" spans="1:14" x14ac:dyDescent="0.25">
      <c r="A2680">
        <v>0.95687372428168005</v>
      </c>
      <c r="B2680">
        <v>0.60300971556699157</v>
      </c>
      <c r="C2680">
        <v>1.0186898</v>
      </c>
      <c r="D2680">
        <v>0.87535355999999998</v>
      </c>
      <c r="E2680">
        <v>1.0061602999999999</v>
      </c>
      <c r="F2680">
        <v>1.2417346</v>
      </c>
      <c r="G2680">
        <v>0.7229462983333238</v>
      </c>
      <c r="H2680">
        <v>1.0930814</v>
      </c>
      <c r="I2680">
        <v>2.0105371000000001</v>
      </c>
      <c r="J2680">
        <v>2.0261187999999999</v>
      </c>
      <c r="K2680">
        <v>1.0990428000000001</v>
      </c>
      <c r="L2680">
        <v>2.0522062999999999</v>
      </c>
      <c r="M2680">
        <v>2.7690557999999998</v>
      </c>
      <c r="N2680">
        <v>1.1548103999999999</v>
      </c>
    </row>
    <row r="2681" spans="1:14" x14ac:dyDescent="0.25">
      <c r="A2681">
        <v>-0.75933000963444053</v>
      </c>
      <c r="B2681">
        <v>0.95687372428168005</v>
      </c>
      <c r="C2681">
        <v>1.1807745999999999</v>
      </c>
      <c r="D2681">
        <v>0.55164811999999996</v>
      </c>
      <c r="E2681">
        <v>1.0991097000000001</v>
      </c>
      <c r="F2681">
        <v>0.76367123999999997</v>
      </c>
      <c r="G2681">
        <v>0.32111321471259119</v>
      </c>
      <c r="H2681">
        <v>1.0461155</v>
      </c>
      <c r="I2681">
        <v>1.3213045999999999</v>
      </c>
      <c r="J2681">
        <v>1.1921039</v>
      </c>
      <c r="K2681">
        <v>1.2126916999999999</v>
      </c>
      <c r="L2681">
        <v>2.3841112</v>
      </c>
      <c r="M2681">
        <v>1.6709263000000001</v>
      </c>
      <c r="N2681">
        <v>1.3791207999999999</v>
      </c>
    </row>
    <row r="2682" spans="1:14" x14ac:dyDescent="0.25">
      <c r="A2682">
        <v>1.6619177347625611</v>
      </c>
      <c r="B2682">
        <v>-0.75933000963444053</v>
      </c>
      <c r="C2682">
        <v>0.52745591000000003</v>
      </c>
      <c r="D2682">
        <v>1.2747078000000001</v>
      </c>
      <c r="E2682">
        <v>0.64831464999999999</v>
      </c>
      <c r="F2682">
        <v>0.95993402999999999</v>
      </c>
      <c r="G2682">
        <v>1.0889704516041609</v>
      </c>
      <c r="H2682">
        <v>0.90741234999999998</v>
      </c>
      <c r="I2682">
        <v>1.3673797000000001</v>
      </c>
      <c r="J2682">
        <v>2.5179261999999998</v>
      </c>
      <c r="K2682">
        <v>1.2894515</v>
      </c>
      <c r="L2682">
        <v>0.63641285999999997</v>
      </c>
      <c r="M2682">
        <v>1.6427844</v>
      </c>
      <c r="N2682">
        <v>1.3456881999999999</v>
      </c>
    </row>
    <row r="2683" spans="1:14" x14ac:dyDescent="0.25">
      <c r="A2683">
        <v>-0.4544455171959676</v>
      </c>
      <c r="B2683">
        <v>1.6619177347625611</v>
      </c>
      <c r="C2683">
        <v>1.4461151000000001</v>
      </c>
      <c r="D2683">
        <v>0.77543519999999999</v>
      </c>
      <c r="E2683">
        <v>1.2843035</v>
      </c>
      <c r="F2683">
        <v>1.5269539999999999</v>
      </c>
      <c r="G2683">
        <v>1.4771787122403519</v>
      </c>
      <c r="H2683">
        <v>1.8271109000000001</v>
      </c>
      <c r="I2683">
        <v>1.6568457000000001</v>
      </c>
      <c r="J2683">
        <v>1.9535102</v>
      </c>
      <c r="K2683">
        <v>1.7165759</v>
      </c>
      <c r="L2683">
        <v>3.3254700000000001</v>
      </c>
      <c r="M2683">
        <v>1.5504388</v>
      </c>
      <c r="N2683">
        <v>1.8321395</v>
      </c>
    </row>
    <row r="2684" spans="1:14" x14ac:dyDescent="0.25">
      <c r="A2684">
        <v>0.53195734622450341</v>
      </c>
      <c r="B2684">
        <v>-0.4544455171959676</v>
      </c>
      <c r="C2684">
        <v>0.43015356999999999</v>
      </c>
      <c r="D2684">
        <v>2.2052678999999999</v>
      </c>
      <c r="E2684">
        <v>0.72839862</v>
      </c>
      <c r="F2684">
        <v>1.0396398</v>
      </c>
      <c r="G2684">
        <v>1.105580552230407</v>
      </c>
      <c r="H2684">
        <v>0.72264737000000001</v>
      </c>
      <c r="I2684">
        <v>1.5001793000000001</v>
      </c>
      <c r="J2684">
        <v>2.3591131999999999</v>
      </c>
      <c r="K2684">
        <v>0.80969939999999996</v>
      </c>
      <c r="L2684">
        <v>0.70257499999999995</v>
      </c>
      <c r="M2684">
        <v>1.1596451000000001</v>
      </c>
      <c r="N2684">
        <v>0.90644309999999995</v>
      </c>
    </row>
    <row r="2685" spans="1:14" x14ac:dyDescent="0.25">
      <c r="A2685">
        <v>2.2494530307632989</v>
      </c>
      <c r="B2685">
        <v>0.53195734622450341</v>
      </c>
      <c r="C2685">
        <v>1.0988464</v>
      </c>
      <c r="D2685">
        <v>0.97209586999999997</v>
      </c>
      <c r="E2685">
        <v>0.98749693000000005</v>
      </c>
      <c r="F2685">
        <v>0.28499274000000002</v>
      </c>
      <c r="G2685">
        <v>0.49243168148298461</v>
      </c>
      <c r="H2685">
        <v>1.2750846</v>
      </c>
      <c r="I2685">
        <v>0.11592611999999999</v>
      </c>
      <c r="J2685">
        <v>0.54565847000000001</v>
      </c>
      <c r="K2685">
        <v>0.32516467999999998</v>
      </c>
      <c r="L2685">
        <v>7.2967050000000006E-2</v>
      </c>
      <c r="M2685">
        <v>0.27076745000000002</v>
      </c>
      <c r="N2685">
        <v>0.59816530000000001</v>
      </c>
    </row>
    <row r="2686" spans="1:14" x14ac:dyDescent="0.25">
      <c r="A2686">
        <v>0.21657608768658759</v>
      </c>
      <c r="B2686">
        <v>2.2494530307632989</v>
      </c>
      <c r="C2686">
        <v>1.3309032000000001</v>
      </c>
      <c r="D2686">
        <v>1.6485217999999999</v>
      </c>
      <c r="E2686">
        <v>1.4386312999999999</v>
      </c>
      <c r="F2686">
        <v>1.5424374999999999</v>
      </c>
      <c r="G2686">
        <v>1.333671895295417</v>
      </c>
      <c r="H2686">
        <v>1.5249841</v>
      </c>
      <c r="I2686">
        <v>1.5218815999999999</v>
      </c>
      <c r="J2686">
        <v>1.5898612999999999</v>
      </c>
      <c r="K2686">
        <v>1.0213047</v>
      </c>
      <c r="L2686">
        <v>1.2404847000000001</v>
      </c>
      <c r="M2686">
        <v>1.5169840000000001</v>
      </c>
      <c r="N2686">
        <v>2.1901267</v>
      </c>
    </row>
    <row r="2687" spans="1:14" x14ac:dyDescent="0.25">
      <c r="A2687">
        <v>-0.67573867074735627</v>
      </c>
      <c r="B2687">
        <v>0.21657608768658759</v>
      </c>
      <c r="C2687">
        <v>0.68410667999999997</v>
      </c>
      <c r="D2687">
        <v>1.8227793999999999</v>
      </c>
      <c r="E2687">
        <v>0.90465578000000002</v>
      </c>
      <c r="F2687">
        <v>1.3786924</v>
      </c>
      <c r="G2687">
        <v>1.0251083662727321</v>
      </c>
      <c r="H2687">
        <v>0.60589800000000005</v>
      </c>
      <c r="I2687">
        <v>1.7916074</v>
      </c>
      <c r="J2687">
        <v>1.3223096999999999</v>
      </c>
      <c r="K2687">
        <v>0.58426</v>
      </c>
      <c r="L2687">
        <v>0.94702960000000003</v>
      </c>
      <c r="M2687">
        <v>1.0274563000000001</v>
      </c>
      <c r="N2687">
        <v>1.6572134000000001</v>
      </c>
    </row>
    <row r="2688" spans="1:14" x14ac:dyDescent="0.25">
      <c r="A2688">
        <v>0.38726406955778719</v>
      </c>
      <c r="B2688">
        <v>-0.67573867074735627</v>
      </c>
      <c r="C2688">
        <v>0.67256165999999995</v>
      </c>
      <c r="D2688">
        <v>1.0701322</v>
      </c>
      <c r="E2688">
        <v>0.67027157999999998</v>
      </c>
      <c r="F2688">
        <v>0.89482061000000002</v>
      </c>
      <c r="G2688">
        <v>0.76518709182279299</v>
      </c>
      <c r="H2688">
        <v>0.32908199999999999</v>
      </c>
      <c r="I2688">
        <v>-0.6161179</v>
      </c>
      <c r="J2688">
        <v>-1.5277175999999999</v>
      </c>
      <c r="K2688">
        <v>0.40900300000000001</v>
      </c>
      <c r="L2688">
        <v>-0.93263465000000001</v>
      </c>
      <c r="M2688">
        <v>5.9815227999999998E-2</v>
      </c>
      <c r="N2688">
        <v>1.2324664999999999</v>
      </c>
    </row>
    <row r="2689" spans="1:14" x14ac:dyDescent="0.25">
      <c r="A2689">
        <v>0.73883263382703868</v>
      </c>
      <c r="B2689">
        <v>0.38726406955778719</v>
      </c>
      <c r="C2689">
        <v>0.95911791999999996</v>
      </c>
      <c r="D2689">
        <v>0.99681905999999998</v>
      </c>
      <c r="E2689">
        <v>0.94949037000000003</v>
      </c>
      <c r="F2689">
        <v>1.1425042000000001</v>
      </c>
      <c r="G2689">
        <v>1.0268027524568559</v>
      </c>
      <c r="H2689">
        <v>0.97475487000000005</v>
      </c>
      <c r="I2689">
        <v>0.19204941</v>
      </c>
      <c r="J2689">
        <v>-0.13084220999999999</v>
      </c>
      <c r="K2689">
        <v>0.15527009999999999</v>
      </c>
      <c r="L2689">
        <v>0.57829319999999995</v>
      </c>
      <c r="M2689">
        <v>0.59286463</v>
      </c>
      <c r="N2689">
        <v>0.62591313999999998</v>
      </c>
    </row>
    <row r="2690" spans="1:14" x14ac:dyDescent="0.25">
      <c r="A2690">
        <v>1.5370231796253311</v>
      </c>
      <c r="B2690">
        <v>0.73883263382703868</v>
      </c>
      <c r="C2690">
        <v>0.95393874000000001</v>
      </c>
      <c r="D2690">
        <v>0.33385987</v>
      </c>
      <c r="E2690">
        <v>1.0418368</v>
      </c>
      <c r="F2690">
        <v>0.33686644999999998</v>
      </c>
      <c r="G2690">
        <v>0.75365732659773765</v>
      </c>
      <c r="H2690">
        <v>0.70203583999999997</v>
      </c>
      <c r="I2690">
        <v>0.15951407000000001</v>
      </c>
      <c r="J2690">
        <v>4.3487310000000001E-2</v>
      </c>
      <c r="K2690">
        <v>-0.22049439000000001</v>
      </c>
      <c r="L2690">
        <v>0.36831130000000001</v>
      </c>
      <c r="M2690">
        <v>0.38895327000000002</v>
      </c>
      <c r="N2690">
        <v>0.61098030000000003</v>
      </c>
    </row>
    <row r="2691" spans="1:14" x14ac:dyDescent="0.25">
      <c r="A2691">
        <v>2.48658661819558</v>
      </c>
      <c r="B2691">
        <v>1.5370231796253311</v>
      </c>
      <c r="C2691">
        <v>1.1865878000000001</v>
      </c>
      <c r="D2691">
        <v>1.1496413000000001</v>
      </c>
      <c r="E2691">
        <v>1.2514974000000001</v>
      </c>
      <c r="F2691">
        <v>0.79033078999999995</v>
      </c>
      <c r="G2691">
        <v>1.1825334487290311</v>
      </c>
      <c r="H2691">
        <v>1.414245</v>
      </c>
      <c r="I2691">
        <v>0.78156099999999995</v>
      </c>
      <c r="J2691">
        <v>1.0892227999999999</v>
      </c>
      <c r="K2691">
        <v>1.125985</v>
      </c>
      <c r="L2691">
        <v>0.7731692</v>
      </c>
      <c r="M2691">
        <v>0.80342007000000004</v>
      </c>
      <c r="N2691">
        <v>0.85762936000000001</v>
      </c>
    </row>
    <row r="2692" spans="1:14" x14ac:dyDescent="0.25">
      <c r="A2692">
        <v>1.846741460592888</v>
      </c>
      <c r="B2692">
        <v>2.48658661819558</v>
      </c>
      <c r="C2692">
        <v>1.3876792</v>
      </c>
      <c r="D2692">
        <v>2.4381870999999999</v>
      </c>
      <c r="E2692">
        <v>1.5009192</v>
      </c>
      <c r="F2692">
        <v>2.1946729</v>
      </c>
      <c r="G2692">
        <v>1.6125813643297491</v>
      </c>
      <c r="H2692">
        <v>1.5178071</v>
      </c>
      <c r="I2692">
        <v>1.5475489</v>
      </c>
      <c r="J2692">
        <v>2.1444782999999998</v>
      </c>
      <c r="K2692">
        <v>2.1046312</v>
      </c>
      <c r="L2692">
        <v>1.4482923000000001</v>
      </c>
      <c r="M2692">
        <v>1.5259938</v>
      </c>
      <c r="N2692">
        <v>1.8677881000000001</v>
      </c>
    </row>
    <row r="2693" spans="1:14" x14ac:dyDescent="0.25">
      <c r="A2693">
        <v>2.2280758142828772</v>
      </c>
      <c r="B2693">
        <v>1.846741460592888</v>
      </c>
      <c r="C2693">
        <v>1.1741661000000001</v>
      </c>
      <c r="D2693">
        <v>1.3889263000000001</v>
      </c>
      <c r="E2693">
        <v>1.3328511000000001</v>
      </c>
      <c r="F2693">
        <v>1.5159278</v>
      </c>
      <c r="G2693">
        <v>1.4332625082267789</v>
      </c>
      <c r="H2693">
        <v>0.95591349999999997</v>
      </c>
      <c r="I2693">
        <v>1.0407867</v>
      </c>
      <c r="J2693">
        <v>1.1455324</v>
      </c>
      <c r="K2693">
        <v>0.49601728</v>
      </c>
      <c r="L2693">
        <v>1.178501</v>
      </c>
      <c r="M2693">
        <v>1.0845256999999999</v>
      </c>
      <c r="N2693">
        <v>0.53448640000000003</v>
      </c>
    </row>
    <row r="2694" spans="1:14" x14ac:dyDescent="0.25">
      <c r="A2694">
        <v>2.3667966622221011</v>
      </c>
      <c r="B2694">
        <v>2.2280758142828772</v>
      </c>
      <c r="C2694">
        <v>1.4110878</v>
      </c>
      <c r="D2694">
        <v>1.2471258000000001</v>
      </c>
      <c r="E2694">
        <v>1.4330162</v>
      </c>
      <c r="F2694">
        <v>1.5123361</v>
      </c>
      <c r="G2694">
        <v>1.0276701994380031</v>
      </c>
      <c r="H2694">
        <v>1.4786174000000001</v>
      </c>
      <c r="I2694">
        <v>1.3311611000000001</v>
      </c>
      <c r="J2694">
        <v>0.84871167000000003</v>
      </c>
      <c r="K2694">
        <v>0.92211162999999996</v>
      </c>
      <c r="L2694">
        <v>0.55293630000000005</v>
      </c>
      <c r="M2694">
        <v>1.5710411</v>
      </c>
      <c r="N2694">
        <v>0.72306395000000001</v>
      </c>
    </row>
    <row r="2695" spans="1:14" x14ac:dyDescent="0.25">
      <c r="A2695">
        <v>3.5563331112794052</v>
      </c>
      <c r="B2695">
        <v>2.3667966622221011</v>
      </c>
      <c r="C2695">
        <v>1.3859811</v>
      </c>
      <c r="D2695">
        <v>2.1017592999999999</v>
      </c>
      <c r="E2695">
        <v>1.4694539</v>
      </c>
      <c r="F2695">
        <v>1.6993355999999999</v>
      </c>
      <c r="G2695">
        <v>1.628274584703497</v>
      </c>
      <c r="H2695">
        <v>1.4362032</v>
      </c>
      <c r="I2695">
        <v>2.07802</v>
      </c>
      <c r="J2695">
        <v>2.0239769999999999</v>
      </c>
      <c r="K2695">
        <v>1.7069641</v>
      </c>
      <c r="L2695">
        <v>1.1162719000000001</v>
      </c>
      <c r="M2695">
        <v>2.0899944000000001</v>
      </c>
      <c r="N2695">
        <v>0.76213240000000004</v>
      </c>
    </row>
    <row r="2696" spans="1:14" x14ac:dyDescent="0.25">
      <c r="A2696">
        <v>2.907280366694851</v>
      </c>
      <c r="B2696">
        <v>3.5563331112794052</v>
      </c>
      <c r="C2696">
        <v>1.7741973</v>
      </c>
      <c r="D2696">
        <v>1.7112544000000001</v>
      </c>
      <c r="E2696">
        <v>1.7819092999999999</v>
      </c>
      <c r="F2696">
        <v>1.9290194000000001</v>
      </c>
      <c r="G2696">
        <v>2.5598662342017788</v>
      </c>
      <c r="H2696">
        <v>1.9371438000000001</v>
      </c>
      <c r="I2696">
        <v>3.2176933000000001</v>
      </c>
      <c r="J2696">
        <v>3.3297503000000002</v>
      </c>
      <c r="K2696">
        <v>2.7195944999999999</v>
      </c>
      <c r="L2696">
        <v>2.2634951999999999</v>
      </c>
      <c r="M2696">
        <v>3.2761369999999999</v>
      </c>
      <c r="N2696">
        <v>1.3241206000000001</v>
      </c>
    </row>
    <row r="2697" spans="1:14" x14ac:dyDescent="0.25">
      <c r="A2697">
        <v>1.0048585214334289</v>
      </c>
      <c r="B2697">
        <v>2.907280366694851</v>
      </c>
      <c r="C2697">
        <v>1.4578586</v>
      </c>
      <c r="D2697">
        <v>2.1566687999999998</v>
      </c>
      <c r="E2697">
        <v>1.6114227000000001</v>
      </c>
      <c r="F2697">
        <v>1.7566518</v>
      </c>
      <c r="G2697">
        <v>1.317650965033536</v>
      </c>
      <c r="H2697">
        <v>1.3479935999999999</v>
      </c>
      <c r="I2697">
        <v>2.5550837999999998</v>
      </c>
      <c r="J2697">
        <v>2.8877343999999998</v>
      </c>
      <c r="K2697">
        <v>1.9375366000000001</v>
      </c>
      <c r="L2697">
        <v>2.1094572999999999</v>
      </c>
      <c r="M2697">
        <v>2.3826475</v>
      </c>
      <c r="N2697">
        <v>1.0341515999999999</v>
      </c>
    </row>
    <row r="2698" spans="1:14" x14ac:dyDescent="0.25">
      <c r="A2698">
        <v>-1.0653494683264999</v>
      </c>
      <c r="B2698">
        <v>1.0048585214334289</v>
      </c>
      <c r="C2698">
        <v>1.0357665</v>
      </c>
      <c r="D2698">
        <v>1.2048097</v>
      </c>
      <c r="E2698">
        <v>1.1117138</v>
      </c>
      <c r="F2698">
        <v>0.79885324999999996</v>
      </c>
      <c r="G2698">
        <v>0.62928737732217088</v>
      </c>
      <c r="H2698">
        <v>0.45522255</v>
      </c>
      <c r="I2698">
        <v>2.5439682000000001</v>
      </c>
      <c r="J2698">
        <v>2.7581367000000001</v>
      </c>
      <c r="K2698">
        <v>2.4081000000000001</v>
      </c>
      <c r="L2698">
        <v>2.1799664000000001</v>
      </c>
      <c r="M2698">
        <v>2.5765715</v>
      </c>
      <c r="N2698">
        <v>1.4186692000000001</v>
      </c>
    </row>
    <row r="2699" spans="1:14" x14ac:dyDescent="0.25">
      <c r="A2699">
        <v>2.5300943872506281</v>
      </c>
      <c r="B2699">
        <v>-1.0653494683264999</v>
      </c>
      <c r="C2699">
        <v>0.55981848999999995</v>
      </c>
      <c r="D2699">
        <v>1.4606212999999999</v>
      </c>
      <c r="E2699">
        <v>0.56793256000000003</v>
      </c>
      <c r="F2699">
        <v>1.1052341000000001</v>
      </c>
      <c r="G2699">
        <v>1.613295362040158</v>
      </c>
      <c r="H2699">
        <v>0.29940655999999999</v>
      </c>
      <c r="I2699">
        <v>1.7362021999999999</v>
      </c>
      <c r="J2699">
        <v>1.5693163999999999</v>
      </c>
      <c r="K2699">
        <v>1.9613919</v>
      </c>
      <c r="L2699">
        <v>3.737174</v>
      </c>
      <c r="M2699">
        <v>1.1933370000000001</v>
      </c>
      <c r="N2699">
        <v>2.2013134999999999</v>
      </c>
    </row>
    <row r="2700" spans="1:14" x14ac:dyDescent="0.25">
      <c r="A2700">
        <v>2.0434849181861998</v>
      </c>
      <c r="B2700">
        <v>2.5300943872506281</v>
      </c>
      <c r="C2700">
        <v>1.7426869</v>
      </c>
      <c r="D2700">
        <v>1.2137112999999999</v>
      </c>
      <c r="E2700">
        <v>1.5123473000000001</v>
      </c>
      <c r="F2700">
        <v>2.2131941999999998</v>
      </c>
      <c r="G2700">
        <v>2.6188496004247122</v>
      </c>
      <c r="H2700">
        <v>2.1346115999999999</v>
      </c>
      <c r="I2700">
        <v>2.7379123999999999</v>
      </c>
      <c r="J2700">
        <v>3.3476442999999998</v>
      </c>
      <c r="K2700">
        <v>2.7477412000000001</v>
      </c>
      <c r="L2700">
        <v>1.9929520999999999</v>
      </c>
      <c r="M2700">
        <v>2.3193362</v>
      </c>
      <c r="N2700">
        <v>2.1660219999999999</v>
      </c>
    </row>
    <row r="2701" spans="1:14" x14ac:dyDescent="0.25">
      <c r="A2701">
        <v>1.512026471020218</v>
      </c>
      <c r="B2701">
        <v>2.0434849181861998</v>
      </c>
      <c r="C2701">
        <v>1.1178657000000001</v>
      </c>
      <c r="D2701">
        <v>0.82598059000000001</v>
      </c>
      <c r="E2701">
        <v>1.3845297000000001</v>
      </c>
      <c r="F2701">
        <v>1.299728</v>
      </c>
      <c r="G2701">
        <v>0.81636115399357767</v>
      </c>
      <c r="H2701">
        <v>0.97267619999999999</v>
      </c>
      <c r="I2701">
        <v>1.0442560000000001</v>
      </c>
      <c r="J2701">
        <v>0.27912569999999998</v>
      </c>
      <c r="K2701">
        <v>1.3010311000000001</v>
      </c>
      <c r="L2701">
        <v>2.2334863999999999</v>
      </c>
      <c r="M2701">
        <v>2.1133814000000002</v>
      </c>
      <c r="N2701">
        <v>1.6399744000000001</v>
      </c>
    </row>
    <row r="2702" spans="1:14" x14ac:dyDescent="0.25">
      <c r="A2702">
        <v>-0.20139864803768559</v>
      </c>
      <c r="B2702">
        <v>1.026885801169908</v>
      </c>
      <c r="C2702">
        <v>1.0086242000000001</v>
      </c>
      <c r="D2702">
        <v>0.38772168000000001</v>
      </c>
      <c r="E2702">
        <v>1.1174997</v>
      </c>
      <c r="F2702">
        <v>0.45139470999999998</v>
      </c>
      <c r="G2702">
        <v>0.95221003907249435</v>
      </c>
      <c r="H2702">
        <v>1.0578159</v>
      </c>
      <c r="I2702">
        <v>0.72996380000000005</v>
      </c>
      <c r="J2702">
        <v>0.8327658</v>
      </c>
      <c r="K2702">
        <v>3.8912117000000003E-2</v>
      </c>
      <c r="L2702">
        <v>0.42539822999999999</v>
      </c>
      <c r="M2702">
        <v>9.6733449999999999E-2</v>
      </c>
      <c r="N2702">
        <v>0.49822931999999998</v>
      </c>
    </row>
    <row r="2703" spans="1:14" x14ac:dyDescent="0.25">
      <c r="A2703">
        <v>0.35219479425840711</v>
      </c>
      <c r="B2703">
        <v>-0.20139864803768559</v>
      </c>
      <c r="C2703">
        <v>0.72244450000000004</v>
      </c>
      <c r="D2703">
        <v>0.41387852000000003</v>
      </c>
      <c r="E2703">
        <v>0.79486641000000002</v>
      </c>
      <c r="F2703">
        <v>0.44333745000000002</v>
      </c>
      <c r="G2703">
        <v>0.72740824279695215</v>
      </c>
      <c r="H2703">
        <v>0.40911083999999998</v>
      </c>
      <c r="I2703">
        <v>1.2013674000000001</v>
      </c>
      <c r="J2703">
        <v>1.3167161999999999</v>
      </c>
      <c r="K2703">
        <v>0.12779784</v>
      </c>
      <c r="L2703">
        <v>-0.24993204999999999</v>
      </c>
      <c r="M2703">
        <v>0.2926166</v>
      </c>
      <c r="N2703">
        <v>-0.38307140000000001</v>
      </c>
    </row>
    <row r="2704" spans="1:14" x14ac:dyDescent="0.25">
      <c r="A2704">
        <v>1.80725596486802</v>
      </c>
      <c r="B2704">
        <v>0.35219479425840711</v>
      </c>
      <c r="C2704">
        <v>0.97917555999999994</v>
      </c>
      <c r="D2704">
        <v>0.23923057</v>
      </c>
      <c r="E2704">
        <v>0.94027872999999995</v>
      </c>
      <c r="F2704">
        <v>0.23463706000000001</v>
      </c>
      <c r="G2704">
        <v>0.39396047023479758</v>
      </c>
      <c r="H2704">
        <v>0.46192163000000003</v>
      </c>
      <c r="I2704">
        <v>0.31305048000000002</v>
      </c>
      <c r="J2704">
        <v>0.37813627999999999</v>
      </c>
      <c r="K2704">
        <v>6.2214494000000002E-2</v>
      </c>
      <c r="L2704">
        <v>-0.5791347</v>
      </c>
      <c r="M2704">
        <v>0.61549869999999995</v>
      </c>
      <c r="N2704">
        <v>-7.1603299999999995E-2</v>
      </c>
    </row>
    <row r="2705" spans="1:14" x14ac:dyDescent="0.25">
      <c r="A2705">
        <v>2.023330456749417</v>
      </c>
      <c r="B2705">
        <v>1.80725596486802</v>
      </c>
      <c r="C2705">
        <v>1.2806135000000001</v>
      </c>
      <c r="D2705">
        <v>1.0816481</v>
      </c>
      <c r="E2705">
        <v>1.3224795</v>
      </c>
      <c r="F2705">
        <v>1.2077404</v>
      </c>
      <c r="G2705">
        <v>0.74355623276688021</v>
      </c>
      <c r="H2705">
        <v>0.84923446000000002</v>
      </c>
      <c r="I2705">
        <v>1.0155921999999999</v>
      </c>
      <c r="J2705">
        <v>0.8389723</v>
      </c>
      <c r="K2705">
        <v>0.85225379999999995</v>
      </c>
      <c r="L2705">
        <v>0.54303639999999997</v>
      </c>
      <c r="M2705">
        <v>1.1294799</v>
      </c>
      <c r="N2705">
        <v>1.0376008000000001</v>
      </c>
    </row>
    <row r="2706" spans="1:14" x14ac:dyDescent="0.25">
      <c r="A2706">
        <v>1.282105969388885</v>
      </c>
      <c r="B2706">
        <v>2.023330456749417</v>
      </c>
      <c r="C2706">
        <v>1.2388775999999999</v>
      </c>
      <c r="D2706">
        <v>1.2689968</v>
      </c>
      <c r="E2706">
        <v>1.3792357</v>
      </c>
      <c r="F2706">
        <v>1.8616429000000001</v>
      </c>
      <c r="G2706">
        <v>0.94044326639554177</v>
      </c>
      <c r="H2706">
        <v>1.0298879999999999</v>
      </c>
      <c r="I2706">
        <v>1.5265595999999999</v>
      </c>
      <c r="J2706">
        <v>1.8923179000000001</v>
      </c>
      <c r="K2706">
        <v>1.2135841999999999</v>
      </c>
      <c r="L2706">
        <v>1.3284952999999999</v>
      </c>
      <c r="M2706">
        <v>1.1767464999999999</v>
      </c>
      <c r="N2706">
        <v>1.1902493999999999</v>
      </c>
    </row>
    <row r="2707" spans="1:14" x14ac:dyDescent="0.25">
      <c r="A2707">
        <v>1.640159141492959</v>
      </c>
      <c r="B2707">
        <v>1.282105969388885</v>
      </c>
      <c r="C2707">
        <v>1.0582488000000001</v>
      </c>
      <c r="D2707">
        <v>0.78193345999999997</v>
      </c>
      <c r="E2707">
        <v>1.1845384000000001</v>
      </c>
      <c r="F2707">
        <v>0.93167882999999996</v>
      </c>
      <c r="G2707">
        <v>0.71587794094261237</v>
      </c>
      <c r="H2707">
        <v>0.93635970000000002</v>
      </c>
      <c r="I2707">
        <v>0.67503535999999997</v>
      </c>
      <c r="J2707">
        <v>0.46644913999999998</v>
      </c>
      <c r="K2707">
        <v>1.0476264</v>
      </c>
      <c r="L2707">
        <v>1.3545617000000001</v>
      </c>
      <c r="M2707">
        <v>0.79462429999999995</v>
      </c>
      <c r="N2707">
        <v>1.0063709999999999</v>
      </c>
    </row>
    <row r="2708" spans="1:14" x14ac:dyDescent="0.25">
      <c r="A2708">
        <v>-1.210111408310679</v>
      </c>
      <c r="B2708">
        <v>1.640159141492959</v>
      </c>
      <c r="C2708">
        <v>1.2525257999999999</v>
      </c>
      <c r="D2708">
        <v>1.0456078</v>
      </c>
      <c r="E2708">
        <v>1.2785882</v>
      </c>
      <c r="F2708">
        <v>1.0699563999999999</v>
      </c>
      <c r="G2708">
        <v>1.0290297430613671</v>
      </c>
      <c r="H2708">
        <v>0.79985695999999995</v>
      </c>
      <c r="I2708">
        <v>1.2381526</v>
      </c>
      <c r="J2708">
        <v>1.2536247</v>
      </c>
      <c r="K2708">
        <v>1.1381661000000001</v>
      </c>
      <c r="L2708">
        <v>0.93133664000000005</v>
      </c>
      <c r="M2708">
        <v>0.74742675000000003</v>
      </c>
      <c r="N2708">
        <v>1.3744152000000001</v>
      </c>
    </row>
    <row r="2709" spans="1:14" x14ac:dyDescent="0.25">
      <c r="A2709">
        <v>-0.85805943409023422</v>
      </c>
      <c r="B2709">
        <v>-1.210111408310679</v>
      </c>
      <c r="C2709">
        <v>0.35226837999999999</v>
      </c>
      <c r="D2709">
        <v>1.3325498</v>
      </c>
      <c r="E2709">
        <v>0.52990795999999996</v>
      </c>
      <c r="F2709">
        <v>2.1863252000000002</v>
      </c>
      <c r="G2709">
        <v>1.779192656690386</v>
      </c>
      <c r="H2709">
        <v>0.22428619999999999</v>
      </c>
      <c r="I2709">
        <v>1.8966575999999999</v>
      </c>
      <c r="J2709">
        <v>2.8948010000000002</v>
      </c>
      <c r="K2709">
        <v>2.4782294999999999</v>
      </c>
      <c r="L2709">
        <v>0.32843220000000001</v>
      </c>
      <c r="M2709">
        <v>1.1803246000000001</v>
      </c>
      <c r="N2709">
        <v>2.4360463999999999</v>
      </c>
    </row>
    <row r="2710" spans="1:14" x14ac:dyDescent="0.25">
      <c r="A2710">
        <v>3.3646604749203619</v>
      </c>
      <c r="B2710">
        <v>-0.85805943409023422</v>
      </c>
      <c r="C2710">
        <v>0.76636415999999996</v>
      </c>
      <c r="D2710">
        <v>2.3697206</v>
      </c>
      <c r="E2710">
        <v>0.62238141000000002</v>
      </c>
      <c r="F2710">
        <v>1.8503620999999999</v>
      </c>
      <c r="G2710">
        <v>2.2198587039721458</v>
      </c>
      <c r="H2710">
        <v>0.33283394999999999</v>
      </c>
      <c r="I2710">
        <v>-0.8835385</v>
      </c>
      <c r="J2710">
        <v>-1.1565402</v>
      </c>
      <c r="K2710">
        <v>0.15227373999999999</v>
      </c>
      <c r="L2710">
        <v>-0.49783909999999998</v>
      </c>
      <c r="M2710">
        <v>-0.67657166999999996</v>
      </c>
      <c r="N2710">
        <v>-3.3397317000000003E-2</v>
      </c>
    </row>
    <row r="2711" spans="1:14" x14ac:dyDescent="0.25">
      <c r="A2711">
        <v>2.6204095475388249</v>
      </c>
      <c r="B2711">
        <v>3.3646604749203619</v>
      </c>
      <c r="C2711">
        <v>1.7941625999999999</v>
      </c>
      <c r="D2711">
        <v>1.9475431000000001</v>
      </c>
      <c r="E2711">
        <v>1.7315627</v>
      </c>
      <c r="F2711">
        <v>2.1974958999999998</v>
      </c>
      <c r="G2711">
        <v>2.0779109670246361</v>
      </c>
      <c r="H2711">
        <v>1.9767307000000001</v>
      </c>
      <c r="I2711">
        <v>1.9559621</v>
      </c>
      <c r="J2711">
        <v>1.5628485999999999</v>
      </c>
      <c r="K2711">
        <v>2.4097840000000001</v>
      </c>
      <c r="L2711">
        <v>1.884109</v>
      </c>
      <c r="M2711">
        <v>2.2353882999999999</v>
      </c>
      <c r="N2711">
        <v>2.4242119999999998</v>
      </c>
    </row>
    <row r="2712" spans="1:14" x14ac:dyDescent="0.25">
      <c r="A2712">
        <v>-1.4071058529975731</v>
      </c>
      <c r="B2712">
        <v>2.6204095475388249</v>
      </c>
      <c r="C2712">
        <v>1.2091092000000001</v>
      </c>
      <c r="D2712">
        <v>1.8440912</v>
      </c>
      <c r="E2712">
        <v>1.5360704000000001</v>
      </c>
      <c r="F2712">
        <v>1.37365</v>
      </c>
      <c r="G2712">
        <v>1.5664244653366579</v>
      </c>
      <c r="H2712">
        <v>1.2616632999999999</v>
      </c>
      <c r="I2712">
        <v>1.8047454000000001</v>
      </c>
      <c r="J2712">
        <v>2.2909302999999999</v>
      </c>
      <c r="K2712">
        <v>1.5723516</v>
      </c>
      <c r="L2712">
        <v>1.3167685</v>
      </c>
      <c r="M2712">
        <v>1.8983532999999999</v>
      </c>
      <c r="N2712">
        <v>1.4990756999999999</v>
      </c>
    </row>
    <row r="2713" spans="1:14" x14ac:dyDescent="0.25">
      <c r="A2713">
        <v>1.172253795053964</v>
      </c>
      <c r="B2713">
        <v>-1.4071058529975731</v>
      </c>
      <c r="C2713">
        <v>0.28315077999999999</v>
      </c>
      <c r="D2713">
        <v>1.7557807999999999</v>
      </c>
      <c r="E2713">
        <v>0.47816344999999999</v>
      </c>
      <c r="F2713">
        <v>2.3942055</v>
      </c>
      <c r="G2713">
        <v>1.885415197858449</v>
      </c>
      <c r="H2713">
        <v>0.65195110000000001</v>
      </c>
      <c r="I2713">
        <v>-0.12698191</v>
      </c>
      <c r="J2713">
        <v>0.21390229999999999</v>
      </c>
      <c r="K2713">
        <v>2.6722798000000001</v>
      </c>
      <c r="L2713">
        <v>1.6036855999999999</v>
      </c>
      <c r="M2713">
        <v>0.51984965999999999</v>
      </c>
      <c r="N2713">
        <v>1.9545882999999999</v>
      </c>
    </row>
    <row r="2714" spans="1:14" x14ac:dyDescent="0.25">
      <c r="A2714">
        <v>2.1952968829791861</v>
      </c>
      <c r="B2714">
        <v>1.172253795053964</v>
      </c>
      <c r="C2714">
        <v>1.3769145</v>
      </c>
      <c r="D2714">
        <v>1.1539959</v>
      </c>
      <c r="E2714">
        <v>1.1556835000000001</v>
      </c>
      <c r="F2714">
        <v>2.2537658</v>
      </c>
      <c r="G2714">
        <v>2.0913255166580949</v>
      </c>
      <c r="H2714">
        <v>1.0589108</v>
      </c>
      <c r="I2714">
        <v>1.1645116</v>
      </c>
      <c r="J2714">
        <v>0.51864399999999999</v>
      </c>
      <c r="K2714">
        <v>1.8000185</v>
      </c>
      <c r="L2714">
        <v>0.93946730000000001</v>
      </c>
      <c r="M2714">
        <v>0.36656862000000001</v>
      </c>
      <c r="N2714">
        <v>0.68089365999999996</v>
      </c>
    </row>
    <row r="2715" spans="1:14" x14ac:dyDescent="0.25">
      <c r="A2715">
        <v>0.63030356202296411</v>
      </c>
      <c r="B2715">
        <v>2.1952968829791861</v>
      </c>
      <c r="C2715">
        <v>1.2731600000000001</v>
      </c>
      <c r="D2715">
        <v>0.71643966999999997</v>
      </c>
      <c r="E2715">
        <v>1.4244060999999999</v>
      </c>
      <c r="F2715">
        <v>0.96934224000000002</v>
      </c>
      <c r="G2715">
        <v>1.1919395183911961</v>
      </c>
      <c r="H2715">
        <v>1.1638108</v>
      </c>
      <c r="I2715">
        <v>9.6585155000000006E-2</v>
      </c>
      <c r="J2715">
        <v>0.12068081</v>
      </c>
      <c r="K2715">
        <v>1.1266594000000001</v>
      </c>
      <c r="L2715">
        <v>1.1543886999999999</v>
      </c>
      <c r="M2715">
        <v>0.90297269999999996</v>
      </c>
      <c r="N2715">
        <v>1.4213893</v>
      </c>
    </row>
    <row r="2716" spans="1:14" x14ac:dyDescent="0.25">
      <c r="A2716">
        <v>-0.99631744804905198</v>
      </c>
      <c r="B2716">
        <v>0.63030356202296411</v>
      </c>
      <c r="C2716">
        <v>0.87850901000000003</v>
      </c>
      <c r="D2716">
        <v>1.1062425</v>
      </c>
      <c r="E2716">
        <v>1.0133295</v>
      </c>
      <c r="F2716">
        <v>0.79499131000000001</v>
      </c>
      <c r="G2716">
        <v>1.236998099054756</v>
      </c>
      <c r="H2716">
        <v>1.068365</v>
      </c>
      <c r="I2716">
        <v>0.61673809999999996</v>
      </c>
      <c r="J2716">
        <v>-0.5167446</v>
      </c>
      <c r="K2716">
        <v>0.119256735</v>
      </c>
      <c r="L2716">
        <v>0.25789547000000002</v>
      </c>
      <c r="M2716">
        <v>1.5447351</v>
      </c>
      <c r="N2716">
        <v>0.41601568</v>
      </c>
    </row>
    <row r="2717" spans="1:14" x14ac:dyDescent="0.25">
      <c r="A2717">
        <v>2.64647948275634</v>
      </c>
      <c r="B2717">
        <v>-0.99631744804905198</v>
      </c>
      <c r="C2717">
        <v>0.50938857000000004</v>
      </c>
      <c r="D2717">
        <v>1.0330032</v>
      </c>
      <c r="E2717">
        <v>0.58606519000000001</v>
      </c>
      <c r="F2717">
        <v>0.99526029999999999</v>
      </c>
      <c r="G2717">
        <v>1.922775930665668</v>
      </c>
      <c r="H2717">
        <v>0.89488970000000001</v>
      </c>
      <c r="I2717">
        <v>-0.79367790000000005</v>
      </c>
      <c r="J2717">
        <v>-0.57570469999999996</v>
      </c>
      <c r="K2717">
        <v>-0.35711860000000001</v>
      </c>
      <c r="L2717">
        <v>0.32786942000000002</v>
      </c>
      <c r="M2717">
        <v>-0.29102879999999998</v>
      </c>
      <c r="N2717">
        <v>-2.1329522000000001E-3</v>
      </c>
    </row>
    <row r="2718" spans="1:14" x14ac:dyDescent="0.25">
      <c r="A2718">
        <v>2.9423461681737901</v>
      </c>
      <c r="B2718">
        <v>2.64647948275634</v>
      </c>
      <c r="C2718">
        <v>1.7021932</v>
      </c>
      <c r="D2718">
        <v>1.6848331999999999</v>
      </c>
      <c r="E2718">
        <v>1.5429181999999999</v>
      </c>
      <c r="F2718">
        <v>2.1193466000000001</v>
      </c>
      <c r="G2718">
        <v>2.2896168100415082</v>
      </c>
      <c r="H2718">
        <v>1.9779354</v>
      </c>
      <c r="I2718">
        <v>2.7058290999999999</v>
      </c>
      <c r="J2718">
        <v>3.4358702000000001</v>
      </c>
      <c r="K2718">
        <v>2.3947983000000002</v>
      </c>
      <c r="L2718">
        <v>1.8650403</v>
      </c>
      <c r="M2718">
        <v>1.7277670000000001</v>
      </c>
      <c r="N2718">
        <v>1.3782363</v>
      </c>
    </row>
    <row r="2719" spans="1:14" x14ac:dyDescent="0.25">
      <c r="A2719">
        <v>1.5178896316810371</v>
      </c>
      <c r="B2719">
        <v>2.9423461681737901</v>
      </c>
      <c r="C2719">
        <v>1.3659151</v>
      </c>
      <c r="D2719">
        <v>1.3976609</v>
      </c>
      <c r="E2719">
        <v>1.6206335000000001</v>
      </c>
      <c r="F2719">
        <v>1.3634157</v>
      </c>
      <c r="G2719">
        <v>1.263831963484797</v>
      </c>
      <c r="H2719">
        <v>1.6312696</v>
      </c>
      <c r="I2719">
        <v>1.5197959000000001</v>
      </c>
      <c r="J2719">
        <v>1.7970756000000001</v>
      </c>
      <c r="K2719">
        <v>1.7521424000000001</v>
      </c>
      <c r="L2719">
        <v>0.85231270000000003</v>
      </c>
      <c r="M2719">
        <v>1.6775331</v>
      </c>
      <c r="N2719">
        <v>1.7586176</v>
      </c>
    </row>
    <row r="2720" spans="1:14" x14ac:dyDescent="0.25">
      <c r="A2720">
        <v>7.1517600633646317E-2</v>
      </c>
      <c r="B2720">
        <v>1.5178896316810371</v>
      </c>
      <c r="C2720">
        <v>1.1171426</v>
      </c>
      <c r="D2720">
        <v>0.59608201000000005</v>
      </c>
      <c r="E2720">
        <v>1.2464716</v>
      </c>
      <c r="F2720">
        <v>0.97760111999999999</v>
      </c>
      <c r="G2720">
        <v>1.389998176955819</v>
      </c>
      <c r="H2720">
        <v>1.4758962</v>
      </c>
      <c r="I2720">
        <v>1.0969715</v>
      </c>
      <c r="J2720">
        <v>1.3799169</v>
      </c>
      <c r="K2720">
        <v>0.84567946000000005</v>
      </c>
      <c r="L2720">
        <v>0.77982989999999996</v>
      </c>
      <c r="M2720">
        <v>1.3142817</v>
      </c>
      <c r="N2720">
        <v>0.96136825999999997</v>
      </c>
    </row>
    <row r="2721" spans="1:14" x14ac:dyDescent="0.25">
      <c r="A2721">
        <v>-1.119759146421575</v>
      </c>
      <c r="B2721">
        <v>7.1517600633646317E-2</v>
      </c>
      <c r="C2721">
        <v>0.78605789000000004</v>
      </c>
      <c r="D2721">
        <v>1.074087</v>
      </c>
      <c r="E2721">
        <v>0.86655329000000003</v>
      </c>
      <c r="F2721">
        <v>0.98580551000000005</v>
      </c>
      <c r="G2721">
        <v>0.80578264955739443</v>
      </c>
      <c r="H2721">
        <v>1.0318121</v>
      </c>
      <c r="I2721">
        <v>0.16842055</v>
      </c>
      <c r="J2721">
        <v>0.49335509999999999</v>
      </c>
      <c r="K2721">
        <v>-0.13647228</v>
      </c>
      <c r="L2721">
        <v>0.95319799999999999</v>
      </c>
      <c r="M2721">
        <v>-2.0693539999999998E-3</v>
      </c>
      <c r="N2721">
        <v>0.85987663000000003</v>
      </c>
    </row>
    <row r="2722" spans="1:14" x14ac:dyDescent="0.25">
      <c r="A2722">
        <v>1.043156848034404</v>
      </c>
      <c r="B2722">
        <v>-1.119759146421575</v>
      </c>
      <c r="C2722">
        <v>0.55818155999999997</v>
      </c>
      <c r="D2722">
        <v>1.5294399000000001</v>
      </c>
      <c r="E2722">
        <v>0.55364078000000005</v>
      </c>
      <c r="F2722">
        <v>1.0993348000000001</v>
      </c>
      <c r="G2722">
        <v>1.590478245513347</v>
      </c>
      <c r="H2722">
        <v>0.45643294000000001</v>
      </c>
      <c r="I2722">
        <v>-0.10351837</v>
      </c>
      <c r="J2722">
        <v>0.24542600000000001</v>
      </c>
      <c r="K2722">
        <v>0.29077196</v>
      </c>
      <c r="L2722">
        <v>-0.16909289999999999</v>
      </c>
      <c r="M2722">
        <v>-0.33335763000000002</v>
      </c>
      <c r="N2722">
        <v>0.59604763999999999</v>
      </c>
    </row>
    <row r="2723" spans="1:14" x14ac:dyDescent="0.25">
      <c r="A2723">
        <v>-0.37300946179960298</v>
      </c>
      <c r="B2723">
        <v>1.043156848034404</v>
      </c>
      <c r="C2723">
        <v>1.2437288</v>
      </c>
      <c r="D2723">
        <v>1.3843029</v>
      </c>
      <c r="E2723">
        <v>1.1217736</v>
      </c>
      <c r="F2723">
        <v>1.5501225999999999</v>
      </c>
      <c r="G2723">
        <v>1.5578602910992601</v>
      </c>
      <c r="H2723">
        <v>0.96105249999999998</v>
      </c>
      <c r="I2723">
        <v>0.22745460000000001</v>
      </c>
      <c r="J2723">
        <v>7.2969969999999995E-2</v>
      </c>
      <c r="K2723">
        <v>0.96212520000000001</v>
      </c>
      <c r="L2723">
        <v>0.67298020000000003</v>
      </c>
      <c r="M2723">
        <v>0.44133306</v>
      </c>
      <c r="N2723">
        <v>0.49345899999999998</v>
      </c>
    </row>
    <row r="2724" spans="1:14" x14ac:dyDescent="0.25">
      <c r="A2724">
        <v>0.98237858589785287</v>
      </c>
      <c r="B2724">
        <v>-0.37300946179960298</v>
      </c>
      <c r="C2724">
        <v>0.51720453</v>
      </c>
      <c r="D2724">
        <v>1.7437091</v>
      </c>
      <c r="E2724">
        <v>0.74978942000000004</v>
      </c>
      <c r="F2724">
        <v>0.95325808000000001</v>
      </c>
      <c r="G2724">
        <v>0.81754035512571677</v>
      </c>
      <c r="H2724">
        <v>0.74297230000000003</v>
      </c>
      <c r="I2724">
        <v>0.66705579999999998</v>
      </c>
      <c r="J2724">
        <v>0.5383095</v>
      </c>
      <c r="K2724">
        <v>1.4640816000000001</v>
      </c>
      <c r="L2724">
        <v>0.31654805000000003</v>
      </c>
      <c r="M2724">
        <v>1.0466815</v>
      </c>
      <c r="N2724">
        <v>0.25024502999999998</v>
      </c>
    </row>
    <row r="2725" spans="1:14" x14ac:dyDescent="0.25">
      <c r="A2725">
        <v>2.0135278712004241</v>
      </c>
      <c r="B2725">
        <v>0.98237858589785287</v>
      </c>
      <c r="C2725">
        <v>1.1704234</v>
      </c>
      <c r="D2725">
        <v>0.97438071999999998</v>
      </c>
      <c r="E2725">
        <v>1.105809</v>
      </c>
      <c r="F2725">
        <v>0.39507740000000002</v>
      </c>
      <c r="G2725">
        <v>0.92579643019600555</v>
      </c>
      <c r="H2725">
        <v>1.0972503</v>
      </c>
      <c r="I2725">
        <v>4.4857286000000003E-2</v>
      </c>
      <c r="J2725">
        <v>-0.2206777</v>
      </c>
      <c r="K2725">
        <v>0.78695289999999996</v>
      </c>
      <c r="L2725">
        <v>0.6892431</v>
      </c>
      <c r="M2725">
        <v>0.27265400000000001</v>
      </c>
      <c r="N2725">
        <v>0.58650029999999997</v>
      </c>
    </row>
    <row r="2726" spans="1:14" x14ac:dyDescent="0.25">
      <c r="A2726">
        <v>1.178391638066395</v>
      </c>
      <c r="B2726">
        <v>2.0135278712004241</v>
      </c>
      <c r="C2726">
        <v>1.2183562999999999</v>
      </c>
      <c r="D2726">
        <v>1.4408202000000001</v>
      </c>
      <c r="E2726">
        <v>1.3766609000000001</v>
      </c>
      <c r="F2726">
        <v>1.7362427</v>
      </c>
      <c r="G2726">
        <v>1.073808975264126</v>
      </c>
      <c r="H2726">
        <v>1.1873468</v>
      </c>
      <c r="I2726">
        <v>1.0010752999999999</v>
      </c>
      <c r="J2726">
        <v>1.2701483</v>
      </c>
      <c r="K2726">
        <v>1.2440962</v>
      </c>
      <c r="L2726">
        <v>0.83790120000000001</v>
      </c>
      <c r="M2726">
        <v>1.091998</v>
      </c>
      <c r="N2726">
        <v>1.255179</v>
      </c>
    </row>
    <row r="2727" spans="1:14" x14ac:dyDescent="0.25">
      <c r="A2727">
        <v>0.1402371252235789</v>
      </c>
      <c r="B2727">
        <v>1.178391638066395</v>
      </c>
      <c r="C2727">
        <v>1.0078677</v>
      </c>
      <c r="D2727">
        <v>0.81862871000000004</v>
      </c>
      <c r="E2727">
        <v>1.1572956999999999</v>
      </c>
      <c r="F2727">
        <v>1.0442435999999999</v>
      </c>
      <c r="G2727">
        <v>0.9571584857159926</v>
      </c>
      <c r="H2727">
        <v>0.82137746</v>
      </c>
      <c r="I2727">
        <v>1.0978422000000001</v>
      </c>
      <c r="J2727">
        <v>1.1421479999999999</v>
      </c>
      <c r="K2727">
        <v>0.73386940000000001</v>
      </c>
      <c r="L2727">
        <v>0.80656594000000004</v>
      </c>
      <c r="M2727">
        <v>0.58754974999999998</v>
      </c>
      <c r="N2727">
        <v>0.79068696000000005</v>
      </c>
    </row>
    <row r="2728" spans="1:14" x14ac:dyDescent="0.25">
      <c r="A2728">
        <v>1.09521826194719</v>
      </c>
      <c r="B2728">
        <v>0.1402371252235789</v>
      </c>
      <c r="C2728">
        <v>0.80582339000000003</v>
      </c>
      <c r="D2728">
        <v>0.73983902999999995</v>
      </c>
      <c r="E2728">
        <v>0.88460382999999998</v>
      </c>
      <c r="F2728">
        <v>0.79257115</v>
      </c>
      <c r="G2728">
        <v>0.48017673941183009</v>
      </c>
      <c r="H2728">
        <v>0.47801882000000001</v>
      </c>
      <c r="I2728">
        <v>0.22323108</v>
      </c>
      <c r="J2728">
        <v>0.40102916999999999</v>
      </c>
      <c r="K2728">
        <v>4.3836830000000002E-3</v>
      </c>
      <c r="L2728">
        <v>-0.12679118</v>
      </c>
      <c r="M2728">
        <v>0.24844474</v>
      </c>
      <c r="N2728">
        <v>0.77428439999999998</v>
      </c>
    </row>
    <row r="2729" spans="1:14" x14ac:dyDescent="0.25">
      <c r="A2729">
        <v>1.922150090095734</v>
      </c>
      <c r="B2729">
        <v>1.09521826194719</v>
      </c>
      <c r="C2729">
        <v>1.1609706</v>
      </c>
      <c r="D2729">
        <v>-1.8221761E-2</v>
      </c>
      <c r="E2729">
        <v>1.1354485999999999</v>
      </c>
      <c r="F2729">
        <v>0.44018505000000002</v>
      </c>
      <c r="G2729">
        <v>0.3660472740932092</v>
      </c>
      <c r="H2729">
        <v>0.67007415999999997</v>
      </c>
      <c r="I2729">
        <v>1.2244936</v>
      </c>
      <c r="J2729">
        <v>1.5580771</v>
      </c>
      <c r="K2729">
        <v>0.53417146000000004</v>
      </c>
      <c r="L2729">
        <v>0.4148985</v>
      </c>
      <c r="M2729">
        <v>0.51301943999999999</v>
      </c>
      <c r="N2729">
        <v>0.78387589999999996</v>
      </c>
    </row>
    <row r="2730" spans="1:14" x14ac:dyDescent="0.25">
      <c r="A2730">
        <v>1.613944353629065</v>
      </c>
      <c r="B2730">
        <v>1.922150090095734</v>
      </c>
      <c r="C2730">
        <v>1.2765956000000001</v>
      </c>
      <c r="D2730">
        <v>1.6129001999999999</v>
      </c>
      <c r="E2730">
        <v>1.3526587000000001</v>
      </c>
      <c r="F2730">
        <v>1.4362836999999999</v>
      </c>
      <c r="G2730">
        <v>1.2298982695084459</v>
      </c>
      <c r="H2730">
        <v>1.0333182999999999</v>
      </c>
      <c r="I2730">
        <v>1.1227121</v>
      </c>
      <c r="J2730">
        <v>1.1986296000000001</v>
      </c>
      <c r="K2730">
        <v>0.94167345999999996</v>
      </c>
      <c r="L2730">
        <v>1.0326481999999999</v>
      </c>
      <c r="M2730">
        <v>1.0789753</v>
      </c>
      <c r="N2730">
        <v>1.0241216</v>
      </c>
    </row>
    <row r="2731" spans="1:14" x14ac:dyDescent="0.25">
      <c r="A2731">
        <v>0.84772471694087759</v>
      </c>
      <c r="B2731">
        <v>1.613944353629065</v>
      </c>
      <c r="C2731">
        <v>1.1528881</v>
      </c>
      <c r="D2731">
        <v>0.74059173</v>
      </c>
      <c r="E2731">
        <v>1.2717023000000001</v>
      </c>
      <c r="F2731">
        <v>1.4544064999999999</v>
      </c>
      <c r="G2731">
        <v>1.2657407407289549</v>
      </c>
      <c r="H2731">
        <v>1.0472815</v>
      </c>
      <c r="I2731">
        <v>1.4026002</v>
      </c>
      <c r="J2731">
        <v>1.6254891</v>
      </c>
      <c r="K2731">
        <v>1.0192190000000001</v>
      </c>
      <c r="L2731">
        <v>1.4019683999999999</v>
      </c>
      <c r="M2731">
        <v>1.3529955</v>
      </c>
      <c r="N2731">
        <v>1.0788971999999999</v>
      </c>
    </row>
    <row r="2732" spans="1:14" x14ac:dyDescent="0.25">
      <c r="A2732">
        <v>0.28960482703146961</v>
      </c>
      <c r="B2732">
        <v>0.84772471694087759</v>
      </c>
      <c r="C2732">
        <v>0.97827123000000005</v>
      </c>
      <c r="D2732">
        <v>0.69203698000000002</v>
      </c>
      <c r="E2732">
        <v>1.0704395</v>
      </c>
      <c r="F2732">
        <v>0.59067141000000001</v>
      </c>
      <c r="G2732">
        <v>0.59761961413990461</v>
      </c>
      <c r="H2732">
        <v>0.64500535000000003</v>
      </c>
      <c r="I2732">
        <v>0.82682513999999996</v>
      </c>
      <c r="J2732">
        <v>0.95389645999999995</v>
      </c>
      <c r="K2732">
        <v>0.49745499999999998</v>
      </c>
      <c r="L2732">
        <v>0.97849649999999999</v>
      </c>
      <c r="M2732">
        <v>0.79143370000000002</v>
      </c>
      <c r="N2732">
        <v>0.94536880000000001</v>
      </c>
    </row>
    <row r="2733" spans="1:14" x14ac:dyDescent="0.25">
      <c r="A2733">
        <v>-1.0513024857269959</v>
      </c>
      <c r="B2733">
        <v>0.28960482703146961</v>
      </c>
      <c r="C2733">
        <v>0.88223907000000001</v>
      </c>
      <c r="D2733">
        <v>0.32146983000000001</v>
      </c>
      <c r="E2733">
        <v>0.92383822999999998</v>
      </c>
      <c r="F2733">
        <v>0.17149043</v>
      </c>
      <c r="G2733">
        <v>0.53135690205360686</v>
      </c>
      <c r="H2733">
        <v>0.36778724000000002</v>
      </c>
      <c r="I2733">
        <v>0.51366259999999997</v>
      </c>
      <c r="J2733">
        <v>0.69180434999999996</v>
      </c>
      <c r="K2733">
        <v>0.75331353999999995</v>
      </c>
      <c r="L2733">
        <v>0.63628530000000005</v>
      </c>
      <c r="M2733">
        <v>0.19643742</v>
      </c>
      <c r="N2733">
        <v>1.1146412000000001</v>
      </c>
    </row>
    <row r="2734" spans="1:14" x14ac:dyDescent="0.25">
      <c r="A2734">
        <v>1.24682439772912</v>
      </c>
      <c r="B2734">
        <v>-1.0513024857269959</v>
      </c>
      <c r="C2734">
        <v>0.50924672999999998</v>
      </c>
      <c r="D2734">
        <v>1.2421852</v>
      </c>
      <c r="E2734">
        <v>0.57162228000000004</v>
      </c>
      <c r="F2734">
        <v>1.2305642999999999</v>
      </c>
      <c r="G2734">
        <v>1.3544084249334669</v>
      </c>
      <c r="H2734">
        <v>0.21554434</v>
      </c>
      <c r="I2734">
        <v>0.40691492000000001</v>
      </c>
      <c r="J2734">
        <v>0.58187520000000004</v>
      </c>
      <c r="K2734">
        <v>1.2030053000000001</v>
      </c>
      <c r="L2734">
        <v>0.30243569999999997</v>
      </c>
      <c r="M2734">
        <v>0.44216967000000001</v>
      </c>
      <c r="N2734">
        <v>2.9507086</v>
      </c>
    </row>
    <row r="2735" spans="1:14" x14ac:dyDescent="0.25">
      <c r="A2735">
        <v>1.814927776876295</v>
      </c>
      <c r="B2735">
        <v>1.24682439772912</v>
      </c>
      <c r="C2735">
        <v>1.2878361</v>
      </c>
      <c r="D2735">
        <v>0.97329750999999998</v>
      </c>
      <c r="E2735">
        <v>1.175271</v>
      </c>
      <c r="F2735">
        <v>1.2873612999999999</v>
      </c>
      <c r="G2735">
        <v>1.409582335643738</v>
      </c>
      <c r="H2735">
        <v>1.0001856</v>
      </c>
      <c r="I2735">
        <v>1.1833397999999999</v>
      </c>
      <c r="J2735">
        <v>1.3937122</v>
      </c>
      <c r="K2735">
        <v>1.7824373</v>
      </c>
      <c r="L2735">
        <v>1.4333258</v>
      </c>
      <c r="M2735">
        <v>1.1405126999999999</v>
      </c>
      <c r="N2735">
        <v>0.99870557000000004</v>
      </c>
    </row>
    <row r="2736" spans="1:14" x14ac:dyDescent="0.25">
      <c r="A2736">
        <v>0.5838063698848015</v>
      </c>
      <c r="B2736">
        <v>1.814927776876295</v>
      </c>
      <c r="C2736">
        <v>1.1373966</v>
      </c>
      <c r="D2736">
        <v>0.38297719000000002</v>
      </c>
      <c r="E2736">
        <v>1.3244946</v>
      </c>
      <c r="F2736">
        <v>0.83208329999999997</v>
      </c>
      <c r="G2736">
        <v>0.82306193494977886</v>
      </c>
      <c r="H2736">
        <v>0.86889773999999997</v>
      </c>
      <c r="I2736">
        <v>0.73442702999999998</v>
      </c>
      <c r="J2736">
        <v>0.85735386999999996</v>
      </c>
      <c r="K2736">
        <v>0.99975466999999996</v>
      </c>
      <c r="L2736">
        <v>0.97541750000000005</v>
      </c>
      <c r="M2736">
        <v>0.94400823</v>
      </c>
      <c r="N2736">
        <v>1.1799122</v>
      </c>
    </row>
    <row r="2737" spans="1:14" x14ac:dyDescent="0.25">
      <c r="A2737">
        <v>0.10483398271069019</v>
      </c>
      <c r="B2737">
        <v>0.5838063698848015</v>
      </c>
      <c r="C2737">
        <v>0.85534719000000003</v>
      </c>
      <c r="D2737">
        <v>0.85911583999999996</v>
      </c>
      <c r="E2737">
        <v>1.0011161</v>
      </c>
      <c r="F2737">
        <v>0.61893693999999999</v>
      </c>
      <c r="G2737">
        <v>1.05804470744548</v>
      </c>
      <c r="H2737">
        <v>0.61800169999999999</v>
      </c>
      <c r="I2737">
        <v>0.51214579999999998</v>
      </c>
      <c r="J2737">
        <v>0.59857464000000005</v>
      </c>
      <c r="K2737">
        <v>1.0486498</v>
      </c>
      <c r="L2737">
        <v>0.55108093999999996</v>
      </c>
      <c r="M2737">
        <v>0.71107732999999995</v>
      </c>
      <c r="N2737">
        <v>0.52612170000000003</v>
      </c>
    </row>
    <row r="2738" spans="1:14" x14ac:dyDescent="0.25">
      <c r="A2738">
        <v>-1.50986015145009E-2</v>
      </c>
      <c r="B2738">
        <v>0.10483398271069019</v>
      </c>
      <c r="C2738">
        <v>0.82500048000000004</v>
      </c>
      <c r="D2738">
        <v>0.45056495000000002</v>
      </c>
      <c r="E2738">
        <v>0.87530450000000004</v>
      </c>
      <c r="F2738">
        <v>0.51036230999999999</v>
      </c>
      <c r="G2738">
        <v>0.62251174945727661</v>
      </c>
      <c r="H2738">
        <v>0.41419756000000002</v>
      </c>
      <c r="I2738">
        <v>-6.2104224999999999E-2</v>
      </c>
      <c r="J2738">
        <v>0.15040874000000001</v>
      </c>
      <c r="K2738">
        <v>0.39605674000000002</v>
      </c>
      <c r="L2738">
        <v>0.78740876999999998</v>
      </c>
      <c r="M2738">
        <v>-0.22200617</v>
      </c>
      <c r="N2738">
        <v>0.65282249999999997</v>
      </c>
    </row>
    <row r="2739" spans="1:14" x14ac:dyDescent="0.25">
      <c r="A2739">
        <v>1.919239457245385</v>
      </c>
      <c r="B2739">
        <v>-1.50986015145009E-2</v>
      </c>
      <c r="C2739">
        <v>0.80386318000000001</v>
      </c>
      <c r="D2739">
        <v>0.18925009000000001</v>
      </c>
      <c r="E2739">
        <v>0.84380182000000004</v>
      </c>
      <c r="F2739">
        <v>0.53282615</v>
      </c>
      <c r="G2739">
        <v>0.44136854874584291</v>
      </c>
      <c r="H2739">
        <v>0.41872336999999998</v>
      </c>
      <c r="I2739">
        <v>-8.1080615999999994E-2</v>
      </c>
      <c r="J2739">
        <v>0.21775966999999999</v>
      </c>
      <c r="K2739">
        <v>5.3579688E-2</v>
      </c>
      <c r="L2739">
        <v>-0.14797431</v>
      </c>
      <c r="M2739">
        <v>-0.31122017000000002</v>
      </c>
      <c r="N2739">
        <v>0.39975324000000001</v>
      </c>
    </row>
    <row r="2740" spans="1:14" x14ac:dyDescent="0.25">
      <c r="A2740">
        <v>3.7819624837007488</v>
      </c>
      <c r="B2740">
        <v>1.919239457245385</v>
      </c>
      <c r="C2740">
        <v>1.3814549</v>
      </c>
      <c r="D2740">
        <v>1.3785616999999999</v>
      </c>
      <c r="E2740">
        <v>1.3518941</v>
      </c>
      <c r="F2740">
        <v>1.1995163</v>
      </c>
      <c r="G2740">
        <v>1.232114062552266</v>
      </c>
      <c r="H2740">
        <v>1.1994994000000001</v>
      </c>
      <c r="I2740">
        <v>1.3091486000000001</v>
      </c>
      <c r="J2740">
        <v>1.1427989000000001</v>
      </c>
      <c r="K2740">
        <v>1.3945981999999999</v>
      </c>
      <c r="L2740">
        <v>0.95980430000000005</v>
      </c>
      <c r="M2740">
        <v>1.1245518000000001</v>
      </c>
      <c r="N2740">
        <v>1.1092884999999999</v>
      </c>
    </row>
    <row r="2741" spans="1:14" x14ac:dyDescent="0.25">
      <c r="A2741">
        <v>3.803536677278736</v>
      </c>
      <c r="B2741">
        <v>3.7819624837007488</v>
      </c>
      <c r="C2741">
        <v>1.7173480000000001</v>
      </c>
      <c r="D2741">
        <v>3.4837970999999999</v>
      </c>
      <c r="E2741">
        <v>1.8411754</v>
      </c>
      <c r="F2741">
        <v>2.8189698000000001</v>
      </c>
      <c r="G2741">
        <v>2.3546477375696009</v>
      </c>
      <c r="H2741">
        <v>1.9673768</v>
      </c>
      <c r="I2741">
        <v>2.3659804000000002</v>
      </c>
      <c r="J2741">
        <v>2.6645732</v>
      </c>
      <c r="K2741">
        <v>2.3879600000000001</v>
      </c>
      <c r="L2741">
        <v>2.4038219999999999</v>
      </c>
      <c r="M2741">
        <v>1.4009684</v>
      </c>
      <c r="N2741">
        <v>2.9800390000000001</v>
      </c>
    </row>
    <row r="2742" spans="1:14" x14ac:dyDescent="0.25">
      <c r="A2742">
        <v>1.8324941332702771</v>
      </c>
      <c r="B2742">
        <v>3.803536677278736</v>
      </c>
      <c r="C2742">
        <v>1.6531023</v>
      </c>
      <c r="D2742">
        <v>2.2544759999999999</v>
      </c>
      <c r="E2742">
        <v>1.8468423</v>
      </c>
      <c r="F2742">
        <v>2.4146166</v>
      </c>
      <c r="G2742">
        <v>2.1098988331268238</v>
      </c>
      <c r="H2742">
        <v>1.9168236999999999</v>
      </c>
      <c r="I2742">
        <v>2.0824254</v>
      </c>
      <c r="J2742">
        <v>1.8830277</v>
      </c>
      <c r="K2742">
        <v>2.2672507999999998</v>
      </c>
      <c r="L2742">
        <v>3.0228237999999998</v>
      </c>
      <c r="M2742">
        <v>2.7254133</v>
      </c>
      <c r="N2742">
        <v>2.3743289999999999</v>
      </c>
    </row>
    <row r="2743" spans="1:14" x14ac:dyDescent="0.25">
      <c r="A2743">
        <v>-0.78907461448480065</v>
      </c>
      <c r="B2743">
        <v>1.8324941332702771</v>
      </c>
      <c r="C2743">
        <v>1.1648324999999999</v>
      </c>
      <c r="D2743">
        <v>2.1386554000000002</v>
      </c>
      <c r="E2743">
        <v>1.3291088</v>
      </c>
      <c r="F2743">
        <v>0.67730714999999997</v>
      </c>
      <c r="G2743">
        <v>1.0705645822038821</v>
      </c>
      <c r="H2743">
        <v>1.0820409</v>
      </c>
      <c r="I2743">
        <v>1.7770448000000001</v>
      </c>
      <c r="J2743">
        <v>1.8707585</v>
      </c>
      <c r="K2743">
        <v>1.1267498</v>
      </c>
      <c r="L2743">
        <v>1.7781404000000001</v>
      </c>
      <c r="M2743">
        <v>1.2292084999999999</v>
      </c>
      <c r="N2743">
        <v>1.3238490000000001</v>
      </c>
    </row>
    <row r="2744" spans="1:14" x14ac:dyDescent="0.25">
      <c r="A2744">
        <v>0.54048832867967656</v>
      </c>
      <c r="B2744">
        <v>-0.78907461448480065</v>
      </c>
      <c r="C2744">
        <v>0.60620976999999998</v>
      </c>
      <c r="D2744">
        <v>1.8716731</v>
      </c>
      <c r="E2744">
        <v>0.64050163999999998</v>
      </c>
      <c r="F2744">
        <v>0.93634616000000004</v>
      </c>
      <c r="G2744">
        <v>1.329527139116067</v>
      </c>
      <c r="H2744">
        <v>0.25860430000000001</v>
      </c>
      <c r="I2744">
        <v>0.35902416999999998</v>
      </c>
      <c r="J2744">
        <v>0.4291333</v>
      </c>
      <c r="K2744">
        <v>0.62588929999999998</v>
      </c>
      <c r="L2744">
        <v>0.65174747</v>
      </c>
      <c r="M2744">
        <v>-0.44662762</v>
      </c>
      <c r="N2744">
        <v>2.6999295000000001</v>
      </c>
    </row>
    <row r="2745" spans="1:14" x14ac:dyDescent="0.25">
      <c r="A2745">
        <v>9.778352428680992E-2</v>
      </c>
      <c r="B2745">
        <v>0.54048832867967656</v>
      </c>
      <c r="C2745">
        <v>1.1738199</v>
      </c>
      <c r="D2745">
        <v>1.0344097999999999</v>
      </c>
      <c r="E2745">
        <v>0.98973776999999996</v>
      </c>
      <c r="F2745">
        <v>1.3084207999999999</v>
      </c>
      <c r="G2745">
        <v>0.2643733781813265</v>
      </c>
      <c r="H2745">
        <v>0.79589690000000002</v>
      </c>
      <c r="I2745">
        <v>9.4044089999999997E-2</v>
      </c>
      <c r="J2745">
        <v>7.7270149999999996E-2</v>
      </c>
      <c r="K2745">
        <v>0.62754929999999998</v>
      </c>
      <c r="L2745">
        <v>-0.42393671999999999</v>
      </c>
      <c r="M2745">
        <v>9.8748920000000004E-2</v>
      </c>
      <c r="N2745">
        <v>0.53436839999999997</v>
      </c>
    </row>
    <row r="2746" spans="1:14" x14ac:dyDescent="0.25">
      <c r="A2746">
        <v>-0.70108492829513303</v>
      </c>
      <c r="B2746">
        <v>9.778352428680992E-2</v>
      </c>
      <c r="C2746">
        <v>0.76309340999999997</v>
      </c>
      <c r="D2746">
        <v>0.66361612000000003</v>
      </c>
      <c r="E2746">
        <v>0.87345254999999999</v>
      </c>
      <c r="F2746">
        <v>0.66110212000000002</v>
      </c>
      <c r="G2746">
        <v>0.48692121410085498</v>
      </c>
      <c r="H2746">
        <v>0.53835920000000004</v>
      </c>
      <c r="I2746">
        <v>0.13992642999999999</v>
      </c>
      <c r="J2746">
        <v>0.60125209999999996</v>
      </c>
      <c r="K2746">
        <v>1.1144265</v>
      </c>
      <c r="L2746">
        <v>4.3455242999999998E-2</v>
      </c>
      <c r="M2746">
        <v>0.14055860000000001</v>
      </c>
      <c r="N2746">
        <v>0.19826089999999999</v>
      </c>
    </row>
    <row r="2747" spans="1:14" x14ac:dyDescent="0.25">
      <c r="A2747">
        <v>2.834406798144407</v>
      </c>
      <c r="B2747">
        <v>-0.70108492829513303</v>
      </c>
      <c r="C2747">
        <v>0.62691611999999997</v>
      </c>
      <c r="D2747">
        <v>1.3088664000000001</v>
      </c>
      <c r="E2747">
        <v>0.66361387999999999</v>
      </c>
      <c r="F2747">
        <v>0.98453710999999999</v>
      </c>
      <c r="G2747">
        <v>1.4033345868834051</v>
      </c>
      <c r="H2747">
        <v>0.68554543999999995</v>
      </c>
      <c r="I2747">
        <v>0.12568185000000001</v>
      </c>
      <c r="J2747">
        <v>0.277422</v>
      </c>
      <c r="K2747">
        <v>0.44708853999999998</v>
      </c>
      <c r="L2747">
        <v>1.7365706000000001</v>
      </c>
      <c r="M2747">
        <v>0.46707546999999999</v>
      </c>
      <c r="N2747">
        <v>0.11210209</v>
      </c>
    </row>
    <row r="2748" spans="1:14" x14ac:dyDescent="0.25">
      <c r="A2748">
        <v>4.8442504082965749</v>
      </c>
      <c r="B2748">
        <v>2.834406798144407</v>
      </c>
      <c r="C2748">
        <v>1.6661318000000001</v>
      </c>
      <c r="D2748">
        <v>2.8897784</v>
      </c>
      <c r="E2748">
        <v>1.5922810000000001</v>
      </c>
      <c r="F2748">
        <v>2.1024037</v>
      </c>
      <c r="G2748">
        <v>2.5467218461167751</v>
      </c>
      <c r="H2748">
        <v>1.9348255000000001</v>
      </c>
      <c r="I2748">
        <v>1.6468961</v>
      </c>
      <c r="J2748">
        <v>2.2386143000000001</v>
      </c>
      <c r="K2748">
        <v>2.3441763</v>
      </c>
      <c r="L2748">
        <v>1.5197449999999999</v>
      </c>
      <c r="M2748">
        <v>0.78034939999999997</v>
      </c>
      <c r="N2748">
        <v>1.8121315</v>
      </c>
    </row>
    <row r="2749" spans="1:14" x14ac:dyDescent="0.25">
      <c r="A2749">
        <v>2.6287937038337859</v>
      </c>
      <c r="B2749">
        <v>4.8442504082965749</v>
      </c>
      <c r="C2749">
        <v>1.9009113</v>
      </c>
      <c r="D2749">
        <v>2.6991445000000001</v>
      </c>
      <c r="E2749">
        <v>2.1202063999999998</v>
      </c>
      <c r="F2749">
        <v>2.8120764999999999</v>
      </c>
      <c r="G2749">
        <v>3.0781586977708719</v>
      </c>
      <c r="H2749">
        <v>2.3446376</v>
      </c>
      <c r="I2749">
        <v>2.8631568000000001</v>
      </c>
      <c r="J2749">
        <v>3.2094621999999999</v>
      </c>
      <c r="K2749">
        <v>3.0630001999999998</v>
      </c>
      <c r="L2749">
        <v>2.8693037000000001</v>
      </c>
      <c r="M2749">
        <v>2.9112499999999999</v>
      </c>
      <c r="N2749">
        <v>3.0727853999999999</v>
      </c>
    </row>
    <row r="2750" spans="1:14" x14ac:dyDescent="0.25">
      <c r="A2750">
        <v>1.4147002755501981</v>
      </c>
      <c r="B2750">
        <v>2.6287937038337859</v>
      </c>
      <c r="C2750">
        <v>1.2610771000000001</v>
      </c>
      <c r="D2750">
        <v>1.6515506</v>
      </c>
      <c r="E2750">
        <v>1.5382727</v>
      </c>
      <c r="F2750">
        <v>1.5703057</v>
      </c>
      <c r="G2750">
        <v>1.2608830679256799</v>
      </c>
      <c r="H2750">
        <v>1.498138</v>
      </c>
      <c r="I2750">
        <v>2.0153422000000001</v>
      </c>
      <c r="J2750">
        <v>2.1674438</v>
      </c>
      <c r="K2750">
        <v>1.8346602000000001</v>
      </c>
      <c r="L2750">
        <v>2.1475787</v>
      </c>
      <c r="M2750">
        <v>2.1150989999999998</v>
      </c>
      <c r="N2750">
        <v>2.0176370000000001</v>
      </c>
    </row>
    <row r="2751" spans="1:14" x14ac:dyDescent="0.25">
      <c r="A2751">
        <v>2.1344787461173138</v>
      </c>
      <c r="B2751">
        <v>1.4147002755501981</v>
      </c>
      <c r="C2751">
        <v>1.2005828999999999</v>
      </c>
      <c r="D2751">
        <v>1.4864199</v>
      </c>
      <c r="E2751">
        <v>1.2193669</v>
      </c>
      <c r="F2751">
        <v>0.98111756000000006</v>
      </c>
      <c r="G2751">
        <v>0.70768393085804837</v>
      </c>
      <c r="H2751">
        <v>1.0341317999999999</v>
      </c>
      <c r="I2751">
        <v>1.049725</v>
      </c>
      <c r="J2751">
        <v>1.5245736000000001</v>
      </c>
      <c r="K2751">
        <v>9.3763949999999999E-2</v>
      </c>
      <c r="L2751">
        <v>0.70948630000000001</v>
      </c>
      <c r="M2751">
        <v>0.50509990000000005</v>
      </c>
      <c r="N2751">
        <v>0.58600854999999996</v>
      </c>
    </row>
    <row r="2752" spans="1:14" x14ac:dyDescent="0.25">
      <c r="A2752">
        <v>0.51690811879943244</v>
      </c>
      <c r="B2752">
        <v>0.61589018284577124</v>
      </c>
      <c r="C2752">
        <v>0.92479142000000003</v>
      </c>
      <c r="D2752">
        <v>0.88056140000000005</v>
      </c>
      <c r="E2752">
        <v>1.0095436</v>
      </c>
      <c r="F2752">
        <v>0.81274175000000004</v>
      </c>
      <c r="G2752">
        <v>-0.1551778693734133</v>
      </c>
      <c r="H2752">
        <v>0.81252089999999999</v>
      </c>
      <c r="I2752">
        <v>-0.68621767</v>
      </c>
      <c r="J2752">
        <v>-0.51191366000000005</v>
      </c>
      <c r="K2752">
        <v>5.1118612000000001E-2</v>
      </c>
      <c r="L2752">
        <v>0.13467026000000001</v>
      </c>
      <c r="M2752">
        <v>0.69533025999999998</v>
      </c>
      <c r="N2752">
        <v>1.0296400000000001</v>
      </c>
    </row>
    <row r="2753" spans="1:14" x14ac:dyDescent="0.25">
      <c r="A2753">
        <v>-0.6506058403891124</v>
      </c>
      <c r="B2753">
        <v>0.51690811879943244</v>
      </c>
      <c r="C2753">
        <v>0.98675869000000005</v>
      </c>
      <c r="D2753">
        <v>-5.2247841000000003E-2</v>
      </c>
      <c r="E2753">
        <v>0.98354395999999999</v>
      </c>
      <c r="F2753">
        <v>0.21047394</v>
      </c>
      <c r="G2753">
        <v>0.62410844836406787</v>
      </c>
      <c r="H2753">
        <v>1.0635763</v>
      </c>
      <c r="I2753">
        <v>1.0745807000000001</v>
      </c>
      <c r="J2753">
        <v>1.039866</v>
      </c>
      <c r="K2753">
        <v>0.26966636999999999</v>
      </c>
      <c r="L2753">
        <v>0.99495107000000005</v>
      </c>
      <c r="M2753">
        <v>0.30147499999999999</v>
      </c>
      <c r="N2753">
        <v>0.54143269999999999</v>
      </c>
    </row>
    <row r="2754" spans="1:14" x14ac:dyDescent="0.25">
      <c r="A2754">
        <v>-8.5399008942646515E-2</v>
      </c>
      <c r="B2754">
        <v>-0.6506058403891124</v>
      </c>
      <c r="C2754">
        <v>0.60703346000000002</v>
      </c>
      <c r="D2754">
        <v>0.44914180999999997</v>
      </c>
      <c r="E2754">
        <v>0.67687321</v>
      </c>
      <c r="F2754">
        <v>0.84755115999999997</v>
      </c>
      <c r="G2754">
        <v>0.77471406751555494</v>
      </c>
      <c r="H2754">
        <v>0.41548620000000003</v>
      </c>
      <c r="I2754">
        <v>0.70859724000000002</v>
      </c>
      <c r="J2754">
        <v>0.42090923000000002</v>
      </c>
      <c r="K2754">
        <v>0.37079190000000001</v>
      </c>
      <c r="L2754">
        <v>0.104659975</v>
      </c>
      <c r="M2754">
        <v>0.98995095</v>
      </c>
      <c r="N2754">
        <v>0.42871028</v>
      </c>
    </row>
    <row r="2755" spans="1:14" x14ac:dyDescent="0.25">
      <c r="A2755">
        <v>0.33346343591395472</v>
      </c>
      <c r="B2755">
        <v>-8.5399008942646515E-2</v>
      </c>
      <c r="C2755">
        <v>0.85910787</v>
      </c>
      <c r="D2755">
        <v>0.67720201000000002</v>
      </c>
      <c r="E2755">
        <v>0.82533601999999995</v>
      </c>
      <c r="F2755">
        <v>1.3129805999999999</v>
      </c>
      <c r="G2755">
        <v>0.99853698318614259</v>
      </c>
      <c r="H2755">
        <v>0.52778820000000004</v>
      </c>
      <c r="I2755">
        <v>3.3612639999999999E-2</v>
      </c>
      <c r="J2755">
        <v>-0.24034157</v>
      </c>
      <c r="K2755">
        <v>-0.31569367999999998</v>
      </c>
      <c r="L2755">
        <v>0.29322725999999999</v>
      </c>
      <c r="M2755">
        <v>-7.8877089999999997E-2</v>
      </c>
      <c r="N2755">
        <v>-8.8569819999999994E-2</v>
      </c>
    </row>
    <row r="2756" spans="1:14" x14ac:dyDescent="0.25">
      <c r="A2756">
        <v>8.9448469513762341E-3</v>
      </c>
      <c r="B2756">
        <v>0.33346343591395472</v>
      </c>
      <c r="C2756">
        <v>0.84481592999999999</v>
      </c>
      <c r="D2756">
        <v>0.41264515000000002</v>
      </c>
      <c r="E2756">
        <v>0.93535855999999995</v>
      </c>
      <c r="F2756">
        <v>0.41746450000000002</v>
      </c>
      <c r="G2756">
        <v>0.34015300717441788</v>
      </c>
      <c r="H2756">
        <v>0.7033026</v>
      </c>
      <c r="I2756">
        <v>0.17353727999999999</v>
      </c>
      <c r="J2756">
        <v>-1.1670157E-2</v>
      </c>
      <c r="K2756">
        <v>-0.38323992000000001</v>
      </c>
      <c r="L2756">
        <v>0.33280426000000002</v>
      </c>
      <c r="M2756">
        <v>0.2391171</v>
      </c>
      <c r="N2756">
        <v>-8.6497309999999994E-2</v>
      </c>
    </row>
    <row r="2757" spans="1:14" x14ac:dyDescent="0.25">
      <c r="A2757">
        <v>-8.0708394238143369E-2</v>
      </c>
      <c r="B2757">
        <v>8.9448469513762341E-3</v>
      </c>
      <c r="C2757">
        <v>0.74804627999999995</v>
      </c>
      <c r="D2757">
        <v>0.82918000000000003</v>
      </c>
      <c r="E2757">
        <v>0.85011731000000001</v>
      </c>
      <c r="F2757">
        <v>0.34181110999999997</v>
      </c>
      <c r="G2757">
        <v>0.77733254452881206</v>
      </c>
      <c r="H2757">
        <v>1.0284500999999999</v>
      </c>
      <c r="I2757">
        <v>-0.13409360000000001</v>
      </c>
      <c r="J2757">
        <v>-0.70320939999999998</v>
      </c>
      <c r="K2757">
        <v>9.1582715999999995E-2</v>
      </c>
      <c r="L2757">
        <v>0.64098089999999996</v>
      </c>
      <c r="M2757">
        <v>0.10887381</v>
      </c>
      <c r="N2757">
        <v>-0.14180702000000001</v>
      </c>
    </row>
    <row r="2758" spans="1:14" x14ac:dyDescent="0.25">
      <c r="A2758">
        <v>-0.5879583975699868</v>
      </c>
      <c r="B2758">
        <v>-8.0708394238143369E-2</v>
      </c>
      <c r="C2758">
        <v>0.75090319999999999</v>
      </c>
      <c r="D2758">
        <v>0.60576746999999997</v>
      </c>
      <c r="E2758">
        <v>0.82656810000000003</v>
      </c>
      <c r="F2758">
        <v>0.52607296999999997</v>
      </c>
      <c r="G2758">
        <v>0.1782925001444215</v>
      </c>
      <c r="H2758">
        <v>0.44662568000000002</v>
      </c>
      <c r="I2758">
        <v>-0.43947974000000001</v>
      </c>
      <c r="J2758">
        <v>-0.55909909999999996</v>
      </c>
      <c r="K2758">
        <v>-0.14065759999999999</v>
      </c>
      <c r="L2758">
        <v>-7.9871070000000002E-2</v>
      </c>
      <c r="M2758">
        <v>-0.16345909</v>
      </c>
      <c r="N2758">
        <v>-6.4492225999999997E-5</v>
      </c>
    </row>
    <row r="2759" spans="1:14" x14ac:dyDescent="0.25">
      <c r="A2759">
        <v>8.8250224172623737E-2</v>
      </c>
      <c r="B2759">
        <v>-0.5879583975699868</v>
      </c>
      <c r="C2759">
        <v>0.59759377000000002</v>
      </c>
      <c r="D2759">
        <v>0.43749188999999999</v>
      </c>
      <c r="E2759">
        <v>0.69332881000000002</v>
      </c>
      <c r="F2759">
        <v>0.61044619</v>
      </c>
      <c r="G2759">
        <v>0.40118373191131668</v>
      </c>
      <c r="H2759">
        <v>0.39894410000000002</v>
      </c>
      <c r="I2759">
        <v>-6.2562140000000002E-2</v>
      </c>
      <c r="J2759">
        <v>-0.26149946000000002</v>
      </c>
      <c r="K2759">
        <v>-6.6564010000000007E-2</v>
      </c>
      <c r="L2759">
        <v>-0.15642555</v>
      </c>
      <c r="M2759">
        <v>-0.27999803000000001</v>
      </c>
      <c r="N2759">
        <v>-6.2804879999999993E-2</v>
      </c>
    </row>
    <row r="2760" spans="1:14" x14ac:dyDescent="0.25">
      <c r="A2760">
        <v>1.695498926478578</v>
      </c>
      <c r="B2760">
        <v>8.8250224172623737E-2</v>
      </c>
      <c r="C2760">
        <v>0.85359001999999995</v>
      </c>
      <c r="D2760">
        <v>0.65789531000000001</v>
      </c>
      <c r="E2760">
        <v>0.87094844000000005</v>
      </c>
      <c r="F2760">
        <v>0.60771925999999998</v>
      </c>
      <c r="G2760">
        <v>0.83953748352131308</v>
      </c>
      <c r="H2760">
        <v>0.49363760000000001</v>
      </c>
      <c r="I2760">
        <v>8.2255560000000005E-2</v>
      </c>
      <c r="J2760">
        <v>-3.7762596999999999E-3</v>
      </c>
      <c r="K2760">
        <v>-6.1920616999999997E-2</v>
      </c>
      <c r="L2760">
        <v>-8.2282010000000003E-2</v>
      </c>
      <c r="M2760">
        <v>6.7161780000000004E-2</v>
      </c>
      <c r="N2760">
        <v>9.2369765000000006E-2</v>
      </c>
    </row>
    <row r="2761" spans="1:14" x14ac:dyDescent="0.25">
      <c r="A2761">
        <v>1.3351173636344049</v>
      </c>
      <c r="B2761">
        <v>1.695498926478578</v>
      </c>
      <c r="C2761">
        <v>1.2283974</v>
      </c>
      <c r="D2761">
        <v>0.59677796000000005</v>
      </c>
      <c r="E2761">
        <v>1.2931242999999999</v>
      </c>
      <c r="F2761">
        <v>0.96260323000000003</v>
      </c>
      <c r="G2761">
        <v>0.62387387398552285</v>
      </c>
      <c r="H2761">
        <v>1.0238571999999999</v>
      </c>
      <c r="I2761">
        <v>1.3023909</v>
      </c>
      <c r="J2761">
        <v>1.660974</v>
      </c>
      <c r="K2761">
        <v>1.3801509999999999</v>
      </c>
      <c r="L2761">
        <v>1.3726692</v>
      </c>
      <c r="M2761">
        <v>1.433308</v>
      </c>
      <c r="N2761">
        <v>1.3550868</v>
      </c>
    </row>
    <row r="2762" spans="1:14" x14ac:dyDescent="0.25">
      <c r="A2762">
        <v>2.2817356584190742</v>
      </c>
      <c r="B2762">
        <v>1.3351173636344049</v>
      </c>
      <c r="C2762">
        <v>1.0079304</v>
      </c>
      <c r="D2762">
        <v>0.78928176999999999</v>
      </c>
      <c r="E2762">
        <v>1.1984629</v>
      </c>
      <c r="F2762">
        <v>0.75434886999999995</v>
      </c>
      <c r="G2762">
        <v>1.2566459044289271</v>
      </c>
      <c r="H2762">
        <v>0.71819370000000005</v>
      </c>
      <c r="I2762">
        <v>0.76296525999999998</v>
      </c>
      <c r="J2762">
        <v>1.3927943</v>
      </c>
      <c r="K2762">
        <v>0.74663159999999995</v>
      </c>
      <c r="L2762">
        <v>0.70196499999999995</v>
      </c>
      <c r="M2762">
        <v>1.0313249</v>
      </c>
      <c r="N2762">
        <v>0.23200412000000001</v>
      </c>
    </row>
    <row r="2763" spans="1:14" x14ac:dyDescent="0.25">
      <c r="A2763">
        <v>1.363199974327495</v>
      </c>
      <c r="B2763">
        <v>2.2817356584190742</v>
      </c>
      <c r="C2763">
        <v>1.4095473000000001</v>
      </c>
      <c r="D2763">
        <v>1.8133478000000001</v>
      </c>
      <c r="E2763">
        <v>1.447111</v>
      </c>
      <c r="F2763">
        <v>2.0390812999999999</v>
      </c>
      <c r="G2763">
        <v>1.282311322602663</v>
      </c>
      <c r="H2763">
        <v>1.4251491000000001</v>
      </c>
      <c r="I2763">
        <v>0.78375715000000001</v>
      </c>
      <c r="J2763">
        <v>0.32886195000000001</v>
      </c>
      <c r="K2763">
        <v>0.6506845</v>
      </c>
      <c r="L2763">
        <v>1.0327134</v>
      </c>
      <c r="M2763">
        <v>1.1038889999999999</v>
      </c>
      <c r="N2763">
        <v>1.1457567</v>
      </c>
    </row>
    <row r="2764" spans="1:14" x14ac:dyDescent="0.25">
      <c r="A2764">
        <v>1.2443718886983519</v>
      </c>
      <c r="B2764">
        <v>1.363199974327495</v>
      </c>
      <c r="C2764">
        <v>1.0251844000000001</v>
      </c>
      <c r="D2764">
        <v>1.0600677999999999</v>
      </c>
      <c r="E2764">
        <v>1.2058393000000001</v>
      </c>
      <c r="F2764">
        <v>0.74929725999999996</v>
      </c>
      <c r="G2764">
        <v>1.3678961673888419</v>
      </c>
      <c r="H2764">
        <v>0.65170550000000005</v>
      </c>
      <c r="I2764">
        <v>1.161808</v>
      </c>
      <c r="J2764">
        <v>1.519393</v>
      </c>
      <c r="K2764">
        <v>0.96310644999999995</v>
      </c>
      <c r="L2764">
        <v>0.43661872000000002</v>
      </c>
      <c r="M2764">
        <v>0.78675779999999995</v>
      </c>
      <c r="N2764">
        <v>0.26343625999999998</v>
      </c>
    </row>
    <row r="2765" spans="1:14" x14ac:dyDescent="0.25">
      <c r="A2765">
        <v>-0.27670314034969118</v>
      </c>
      <c r="B2765">
        <v>1.2443718886983519</v>
      </c>
      <c r="C2765">
        <v>1.1740060999999999</v>
      </c>
      <c r="D2765">
        <v>0.82969026000000001</v>
      </c>
      <c r="E2765">
        <v>1.1746268</v>
      </c>
      <c r="F2765">
        <v>0.81033343000000002</v>
      </c>
      <c r="G2765">
        <v>0.82381037414197977</v>
      </c>
      <c r="H2765">
        <v>0.79602163999999997</v>
      </c>
      <c r="I2765">
        <v>1.266187</v>
      </c>
      <c r="J2765">
        <v>1.1259159000000001</v>
      </c>
      <c r="K2765">
        <v>0.10265117999999999</v>
      </c>
      <c r="L2765">
        <v>0.63365066000000003</v>
      </c>
      <c r="M2765">
        <v>0.75393533999999995</v>
      </c>
      <c r="N2765">
        <v>0.27373108000000002</v>
      </c>
    </row>
    <row r="2766" spans="1:14" x14ac:dyDescent="0.25">
      <c r="A2766">
        <v>-4.1088914282146588E-2</v>
      </c>
      <c r="B2766">
        <v>-0.27670314034969118</v>
      </c>
      <c r="C2766">
        <v>0.66213569999999999</v>
      </c>
      <c r="D2766">
        <v>0.79779518999999999</v>
      </c>
      <c r="E2766">
        <v>0.77508619000000001</v>
      </c>
      <c r="F2766">
        <v>0.46717840999999999</v>
      </c>
      <c r="G2766">
        <v>0.66631259259711773</v>
      </c>
      <c r="H2766">
        <v>0.39537660000000002</v>
      </c>
      <c r="I2766">
        <v>1.4053496999999999</v>
      </c>
      <c r="J2766">
        <v>0.82683490000000004</v>
      </c>
      <c r="K2766">
        <v>0.45821157000000001</v>
      </c>
      <c r="L2766">
        <v>0.79924379999999995</v>
      </c>
      <c r="M2766">
        <v>1.014813</v>
      </c>
      <c r="N2766">
        <v>0.30695766000000002</v>
      </c>
    </row>
    <row r="2767" spans="1:14" x14ac:dyDescent="0.25">
      <c r="A2767">
        <v>0.17662677258775011</v>
      </c>
      <c r="B2767">
        <v>-4.1088914282146588E-2</v>
      </c>
      <c r="C2767">
        <v>0.89887486999999999</v>
      </c>
      <c r="D2767">
        <v>0.73260966999999999</v>
      </c>
      <c r="E2767">
        <v>0.83697495</v>
      </c>
      <c r="F2767">
        <v>0.71538860000000004</v>
      </c>
      <c r="G2767">
        <v>1.008014415615641</v>
      </c>
      <c r="H2767">
        <v>0.54216534000000005</v>
      </c>
      <c r="I2767">
        <v>0.44024405</v>
      </c>
      <c r="J2767">
        <v>0.23039907000000001</v>
      </c>
      <c r="K2767">
        <v>0.28114044999999999</v>
      </c>
      <c r="L2767">
        <v>1.1109555</v>
      </c>
      <c r="M2767">
        <v>0.41590756000000001</v>
      </c>
      <c r="N2767">
        <v>0.10354113600000001</v>
      </c>
    </row>
    <row r="2768" spans="1:14" x14ac:dyDescent="0.25">
      <c r="A2768">
        <v>0.59941764320499069</v>
      </c>
      <c r="B2768">
        <v>0.17662677258775011</v>
      </c>
      <c r="C2768">
        <v>0.82789016000000004</v>
      </c>
      <c r="D2768">
        <v>0.12210643</v>
      </c>
      <c r="E2768">
        <v>0.89416229999999997</v>
      </c>
      <c r="F2768">
        <v>0.24241931999999999</v>
      </c>
      <c r="G2768">
        <v>0.59691341631440076</v>
      </c>
      <c r="H2768">
        <v>0.74755899999999997</v>
      </c>
      <c r="I2768">
        <v>0.14737833</v>
      </c>
      <c r="J2768">
        <v>8.5814029999999999E-2</v>
      </c>
      <c r="K2768">
        <v>0.37810123000000001</v>
      </c>
      <c r="L2768">
        <v>0.40767544999999999</v>
      </c>
      <c r="M2768">
        <v>0.25760597000000002</v>
      </c>
      <c r="N2768">
        <v>6.5538109999999997E-2</v>
      </c>
    </row>
    <row r="2769" spans="1:14" x14ac:dyDescent="0.25">
      <c r="A2769">
        <v>-0.6032693420455294</v>
      </c>
      <c r="B2769">
        <v>0.59941764320499069</v>
      </c>
      <c r="C2769">
        <v>0.95458323</v>
      </c>
      <c r="D2769">
        <v>0.45795501</v>
      </c>
      <c r="E2769">
        <v>1.0052167000000001</v>
      </c>
      <c r="F2769">
        <v>0.36838453999999998</v>
      </c>
      <c r="G2769">
        <v>0.33226281307726829</v>
      </c>
      <c r="H2769">
        <v>0.61156743999999996</v>
      </c>
      <c r="I2769">
        <v>0.26257542</v>
      </c>
      <c r="J2769">
        <v>-0.10557359500000001</v>
      </c>
      <c r="K2769">
        <v>0.33194430000000003</v>
      </c>
      <c r="L2769">
        <v>0.63009090000000001</v>
      </c>
      <c r="M2769">
        <v>0.33377289999999998</v>
      </c>
      <c r="N2769">
        <v>0.23032021999999999</v>
      </c>
    </row>
    <row r="2770" spans="1:14" x14ac:dyDescent="0.25">
      <c r="A2770">
        <v>-1.3528042430130709</v>
      </c>
      <c r="B2770">
        <v>-0.6032693420455294</v>
      </c>
      <c r="C2770">
        <v>0.53561974999999995</v>
      </c>
      <c r="D2770">
        <v>1.0363910000000001</v>
      </c>
      <c r="E2770">
        <v>0.68930709000000001</v>
      </c>
      <c r="F2770">
        <v>0.64342142999999996</v>
      </c>
      <c r="G2770">
        <v>0.72085770764571966</v>
      </c>
      <c r="H2770">
        <v>0.19054708000000001</v>
      </c>
      <c r="I2770">
        <v>0.36877080000000001</v>
      </c>
      <c r="J2770">
        <v>0.48359752</v>
      </c>
      <c r="K2770">
        <v>0.86699473999999999</v>
      </c>
      <c r="L2770">
        <v>0.61564799999999997</v>
      </c>
      <c r="M2770">
        <v>0.28963613999999999</v>
      </c>
      <c r="N2770">
        <v>0.28206431999999998</v>
      </c>
    </row>
    <row r="2771" spans="1:14" x14ac:dyDescent="0.25">
      <c r="A2771">
        <v>2.9797317647000239</v>
      </c>
      <c r="B2771">
        <v>-1.3528042430130709</v>
      </c>
      <c r="C2771">
        <v>0.45946598999999999</v>
      </c>
      <c r="D2771">
        <v>2.2563517000000002</v>
      </c>
      <c r="E2771">
        <v>0.49242685000000003</v>
      </c>
      <c r="F2771">
        <v>2.1272662000000002</v>
      </c>
      <c r="G2771">
        <v>1.8654636473883051</v>
      </c>
      <c r="H2771">
        <v>0.39418793000000002</v>
      </c>
      <c r="I2771">
        <v>-0.39368241999999998</v>
      </c>
      <c r="J2771">
        <v>-0.78215440000000003</v>
      </c>
      <c r="K2771">
        <v>0.29276936999999997</v>
      </c>
      <c r="L2771">
        <v>0.1264026</v>
      </c>
      <c r="M2771">
        <v>-0.69012779999999996</v>
      </c>
      <c r="N2771">
        <v>5.8747828000000002E-2</v>
      </c>
    </row>
    <row r="2772" spans="1:14" x14ac:dyDescent="0.25">
      <c r="A2772">
        <v>1.9274448012890959</v>
      </c>
      <c r="B2772">
        <v>2.9797317647000239</v>
      </c>
      <c r="C2772">
        <v>1.7491665000000001</v>
      </c>
      <c r="D2772">
        <v>2.7514341999999998</v>
      </c>
      <c r="E2772">
        <v>1.6304535</v>
      </c>
      <c r="F2772">
        <v>2.5209933000000002</v>
      </c>
      <c r="G2772">
        <v>2.3376858353370999</v>
      </c>
      <c r="H2772">
        <v>2.1110574999999998</v>
      </c>
      <c r="I2772">
        <v>2.7661989999999999</v>
      </c>
      <c r="J2772">
        <v>2.8134991999999999</v>
      </c>
      <c r="K2772">
        <v>2.5038955000000001</v>
      </c>
      <c r="L2772">
        <v>2.3317100000000002</v>
      </c>
      <c r="M2772">
        <v>3.6352834999999999</v>
      </c>
      <c r="N2772">
        <v>1.5960988</v>
      </c>
    </row>
    <row r="2773" spans="1:14" x14ac:dyDescent="0.25">
      <c r="A2773">
        <v>1.245564475514999</v>
      </c>
      <c r="B2773">
        <v>1.9274448012890959</v>
      </c>
      <c r="C2773">
        <v>0.98395370999999998</v>
      </c>
      <c r="D2773">
        <v>1.1082749999999999</v>
      </c>
      <c r="E2773">
        <v>1.3540494000000001</v>
      </c>
      <c r="F2773">
        <v>1.3545327</v>
      </c>
      <c r="G2773">
        <v>1.08556902997169</v>
      </c>
      <c r="H2773">
        <v>1.1062099000000001</v>
      </c>
      <c r="I2773">
        <v>0.97898289999999999</v>
      </c>
      <c r="J2773">
        <v>1.0680295</v>
      </c>
      <c r="K2773">
        <v>0.91191434999999998</v>
      </c>
      <c r="L2773">
        <v>0.86706780000000006</v>
      </c>
      <c r="M2773">
        <v>1.4094996</v>
      </c>
      <c r="N2773">
        <v>0.74863780000000002</v>
      </c>
    </row>
    <row r="2774" spans="1:14" x14ac:dyDescent="0.25">
      <c r="A2774">
        <v>1.986722608437653</v>
      </c>
      <c r="B2774">
        <v>1.245564475514999</v>
      </c>
      <c r="C2774">
        <v>1.1322232999999999</v>
      </c>
      <c r="D2774">
        <v>0.86169605999999999</v>
      </c>
      <c r="E2774">
        <v>1.1749400000000001</v>
      </c>
      <c r="F2774">
        <v>0.68061020999999999</v>
      </c>
      <c r="G2774">
        <v>0.89302584994488698</v>
      </c>
      <c r="H2774">
        <v>1.0243150000000001</v>
      </c>
      <c r="I2774">
        <v>-0.12633657000000001</v>
      </c>
      <c r="J2774">
        <v>0.28278930000000002</v>
      </c>
      <c r="K2774">
        <v>-0.78453845</v>
      </c>
      <c r="L2774">
        <v>2.0616649999999999E-3</v>
      </c>
      <c r="M2774">
        <v>0.17046928</v>
      </c>
      <c r="N2774">
        <v>0.25794485</v>
      </c>
    </row>
    <row r="2775" spans="1:14" x14ac:dyDescent="0.25">
      <c r="A2775">
        <v>1.034962495031613</v>
      </c>
      <c r="B2775">
        <v>1.986722608437653</v>
      </c>
      <c r="C2775">
        <v>1.3100139</v>
      </c>
      <c r="D2775">
        <v>1.5023306999999999</v>
      </c>
      <c r="E2775">
        <v>1.3696199</v>
      </c>
      <c r="F2775">
        <v>1.4593048</v>
      </c>
      <c r="G2775">
        <v>1.3043416679808451</v>
      </c>
      <c r="H2775">
        <v>1.0933307000000001</v>
      </c>
      <c r="I2775">
        <v>0.93257460000000003</v>
      </c>
      <c r="J2775">
        <v>0.96062654000000003</v>
      </c>
      <c r="K2775">
        <v>1.6554096</v>
      </c>
      <c r="L2775">
        <v>0.99689309999999998</v>
      </c>
      <c r="M2775">
        <v>1.3989613000000001</v>
      </c>
      <c r="N2775">
        <v>0.41411066000000002</v>
      </c>
    </row>
    <row r="2776" spans="1:14" x14ac:dyDescent="0.25">
      <c r="A2776">
        <v>1.44030111009761</v>
      </c>
      <c r="B2776">
        <v>1.034962495031613</v>
      </c>
      <c r="C2776">
        <v>1.0095689999999999</v>
      </c>
      <c r="D2776">
        <v>0.63459191999999998</v>
      </c>
      <c r="E2776">
        <v>1.1196212000000001</v>
      </c>
      <c r="F2776">
        <v>0.96090891</v>
      </c>
      <c r="G2776">
        <v>1.029096419692541</v>
      </c>
      <c r="H2776">
        <v>0.79820627</v>
      </c>
      <c r="I2776">
        <v>1.6942584999999999</v>
      </c>
      <c r="J2776">
        <v>1.3220407999999999</v>
      </c>
      <c r="K2776">
        <v>1.3541761999999999</v>
      </c>
      <c r="L2776">
        <v>0.75747909999999996</v>
      </c>
      <c r="M2776">
        <v>1.1132342</v>
      </c>
      <c r="N2776">
        <v>0.23566097</v>
      </c>
    </row>
    <row r="2777" spans="1:14" x14ac:dyDescent="0.25">
      <c r="A2777">
        <v>0.52586612216700757</v>
      </c>
      <c r="B2777">
        <v>1.44030111009761</v>
      </c>
      <c r="C2777">
        <v>1.2514247999999999</v>
      </c>
      <c r="D2777">
        <v>0.95776671000000002</v>
      </c>
      <c r="E2777">
        <v>1.2260914999999999</v>
      </c>
      <c r="F2777">
        <v>1.0092478</v>
      </c>
      <c r="G2777">
        <v>0.82515188406258688</v>
      </c>
      <c r="H2777">
        <v>0.970109</v>
      </c>
      <c r="I2777">
        <v>1.470127</v>
      </c>
      <c r="J2777">
        <v>1.7314702</v>
      </c>
      <c r="K2777">
        <v>0.121026754</v>
      </c>
      <c r="L2777">
        <v>0.97476949999999996</v>
      </c>
      <c r="M2777">
        <v>1.3117143</v>
      </c>
      <c r="N2777">
        <v>0.32767689999999999</v>
      </c>
    </row>
    <row r="2778" spans="1:14" x14ac:dyDescent="0.25">
      <c r="A2778">
        <v>2.6029686336160478</v>
      </c>
      <c r="B2778">
        <v>0.52586612216700757</v>
      </c>
      <c r="C2778">
        <v>0.86159971000000002</v>
      </c>
      <c r="D2778">
        <v>0.28563234999999998</v>
      </c>
      <c r="E2778">
        <v>0.98589694999999999</v>
      </c>
      <c r="F2778">
        <v>0.65042926999999995</v>
      </c>
      <c r="G2778">
        <v>0.61830563709163977</v>
      </c>
      <c r="H2778">
        <v>0.39075068000000002</v>
      </c>
      <c r="I2778">
        <v>1.1195952</v>
      </c>
      <c r="J2778">
        <v>0.94916990000000001</v>
      </c>
      <c r="K2778">
        <v>0.25938916000000001</v>
      </c>
      <c r="L2778">
        <v>0.94832956999999996</v>
      </c>
      <c r="M2778">
        <v>0.97594559999999997</v>
      </c>
      <c r="N2778">
        <v>0.44683307</v>
      </c>
    </row>
    <row r="2779" spans="1:14" x14ac:dyDescent="0.25">
      <c r="A2779">
        <v>2.9165912489623942</v>
      </c>
      <c r="B2779">
        <v>2.6029686336160478</v>
      </c>
      <c r="C2779">
        <v>1.6157824000000001</v>
      </c>
      <c r="D2779">
        <v>3.0068855999999999</v>
      </c>
      <c r="E2779">
        <v>1.5314892</v>
      </c>
      <c r="F2779">
        <v>2.3457284</v>
      </c>
      <c r="G2779">
        <v>1.612849370778259</v>
      </c>
      <c r="H2779">
        <v>1.8069421999999999</v>
      </c>
      <c r="I2779">
        <v>2.2765949000000001</v>
      </c>
      <c r="J2779">
        <v>2.1768646</v>
      </c>
      <c r="K2779">
        <v>1.947362</v>
      </c>
      <c r="L2779">
        <v>2.2122424000000001</v>
      </c>
      <c r="M2779">
        <v>2.2614266999999999</v>
      </c>
      <c r="N2779">
        <v>2.4745693000000002</v>
      </c>
    </row>
    <row r="2780" spans="1:14" x14ac:dyDescent="0.25">
      <c r="A2780">
        <v>4.120943501116316</v>
      </c>
      <c r="B2780">
        <v>2.9165912489623942</v>
      </c>
      <c r="C2780">
        <v>1.4274439000000001</v>
      </c>
      <c r="D2780">
        <v>2.5314869</v>
      </c>
      <c r="E2780">
        <v>1.6138684000000001</v>
      </c>
      <c r="F2780">
        <v>2.3472921000000002</v>
      </c>
      <c r="G2780">
        <v>1.942879336634042</v>
      </c>
      <c r="H2780">
        <v>1.5948036999999999</v>
      </c>
      <c r="I2780">
        <v>2.2052855</v>
      </c>
      <c r="J2780">
        <v>2.0745095999999998</v>
      </c>
      <c r="K2780">
        <v>2.1178317</v>
      </c>
      <c r="L2780">
        <v>2.1243940000000001</v>
      </c>
      <c r="M2780">
        <v>2.2348477999999998</v>
      </c>
      <c r="N2780">
        <v>2.1518676000000001</v>
      </c>
    </row>
    <row r="2781" spans="1:14" x14ac:dyDescent="0.25">
      <c r="A2781">
        <v>1.277197094871644</v>
      </c>
      <c r="B2781">
        <v>4.120943501116316</v>
      </c>
      <c r="C2781">
        <v>1.8987056</v>
      </c>
      <c r="D2781">
        <v>1.1414736000000001</v>
      </c>
      <c r="E2781">
        <v>1.9302155000000001</v>
      </c>
      <c r="F2781">
        <v>2.3875587</v>
      </c>
      <c r="G2781">
        <v>2.6095379525262512</v>
      </c>
      <c r="H2781">
        <v>2.0871968000000001</v>
      </c>
      <c r="I2781">
        <v>2.3000178</v>
      </c>
      <c r="J2781">
        <v>2.0967102</v>
      </c>
      <c r="K2781">
        <v>2.8216717</v>
      </c>
      <c r="L2781">
        <v>2.7538407</v>
      </c>
      <c r="M2781">
        <v>2.4589989999999999</v>
      </c>
      <c r="N2781">
        <v>2.872417</v>
      </c>
    </row>
    <row r="2782" spans="1:14" x14ac:dyDescent="0.25">
      <c r="A2782">
        <v>-0.26029528611641239</v>
      </c>
      <c r="B2782">
        <v>1.277197094871644</v>
      </c>
      <c r="C2782">
        <v>0.92175211000000001</v>
      </c>
      <c r="D2782">
        <v>1.9130547</v>
      </c>
      <c r="E2782">
        <v>1.183249</v>
      </c>
      <c r="F2782">
        <v>1.0504083</v>
      </c>
      <c r="G2782">
        <v>0.83603858053026725</v>
      </c>
      <c r="H2782">
        <v>0.71360599999999996</v>
      </c>
      <c r="I2782">
        <v>2.1752392999999999</v>
      </c>
      <c r="J2782">
        <v>2.4648013</v>
      </c>
      <c r="K2782">
        <v>2.5822265</v>
      </c>
      <c r="L2782">
        <v>2.0733845</v>
      </c>
      <c r="M2782">
        <v>2.1319887999999998</v>
      </c>
      <c r="N2782">
        <v>1.4177597</v>
      </c>
    </row>
    <row r="2783" spans="1:14" x14ac:dyDescent="0.25">
      <c r="A2783">
        <v>-0.30962733175882767</v>
      </c>
      <c r="B2783">
        <v>-0.26029528611641239</v>
      </c>
      <c r="C2783">
        <v>0.85733658999999995</v>
      </c>
      <c r="D2783">
        <v>1.0202563</v>
      </c>
      <c r="E2783">
        <v>0.77939603999999996</v>
      </c>
      <c r="F2783">
        <v>0.59132094999999996</v>
      </c>
      <c r="G2783">
        <v>0.57522960764755504</v>
      </c>
      <c r="H2783">
        <v>0.4638215</v>
      </c>
      <c r="I2783">
        <v>1.6683184</v>
      </c>
      <c r="J2783">
        <v>0.89615999999999996</v>
      </c>
      <c r="K2783">
        <v>1.4591634</v>
      </c>
      <c r="L2783">
        <v>1.2024801000000001</v>
      </c>
      <c r="M2783">
        <v>0.54738295000000003</v>
      </c>
      <c r="N2783">
        <v>1.5839555000000001</v>
      </c>
    </row>
    <row r="2784" spans="1:14" x14ac:dyDescent="0.25">
      <c r="A2784">
        <v>1.6552756812063989</v>
      </c>
      <c r="B2784">
        <v>-0.30962733175882767</v>
      </c>
      <c r="C2784">
        <v>0.81465096999999997</v>
      </c>
      <c r="D2784">
        <v>0.94574296999999996</v>
      </c>
      <c r="E2784">
        <v>0.76643799999999995</v>
      </c>
      <c r="F2784">
        <v>0.85984669000000002</v>
      </c>
      <c r="G2784">
        <v>0.78871895814952897</v>
      </c>
      <c r="H2784">
        <v>0.60512935999999995</v>
      </c>
      <c r="I2784">
        <v>0.58694310000000005</v>
      </c>
      <c r="J2784">
        <v>-0.29425454000000001</v>
      </c>
      <c r="K2784">
        <v>0.72452176000000001</v>
      </c>
      <c r="L2784">
        <v>0.91326019999999997</v>
      </c>
      <c r="M2784">
        <v>0.90490150000000003</v>
      </c>
      <c r="N2784">
        <v>1.170021</v>
      </c>
    </row>
    <row r="2785" spans="1:14" x14ac:dyDescent="0.25">
      <c r="A2785">
        <v>1.3339428746411339</v>
      </c>
      <c r="B2785">
        <v>1.6552756812063989</v>
      </c>
      <c r="C2785">
        <v>1.3525750000000001</v>
      </c>
      <c r="D2785">
        <v>0.99874514000000003</v>
      </c>
      <c r="E2785">
        <v>1.2825588000000001</v>
      </c>
      <c r="F2785">
        <v>0.62382481999999995</v>
      </c>
      <c r="G2785">
        <v>1.325827835666995</v>
      </c>
      <c r="H2785">
        <v>1.1237446</v>
      </c>
      <c r="I2785">
        <v>1.5753261999999999</v>
      </c>
      <c r="J2785">
        <v>2.1134179999999998</v>
      </c>
      <c r="K2785">
        <v>1.0665994999999999</v>
      </c>
      <c r="L2785">
        <v>1.7063892000000001</v>
      </c>
      <c r="M2785">
        <v>1.6890567999999999</v>
      </c>
      <c r="N2785">
        <v>2.0248754</v>
      </c>
    </row>
    <row r="2786" spans="1:14" x14ac:dyDescent="0.25">
      <c r="A2786">
        <v>0.41294176897673968</v>
      </c>
      <c r="B2786">
        <v>1.3339428746411339</v>
      </c>
      <c r="C2786">
        <v>1.0130337</v>
      </c>
      <c r="D2786">
        <v>0.65545900000000001</v>
      </c>
      <c r="E2786">
        <v>1.1981544</v>
      </c>
      <c r="F2786">
        <v>0.80500636999999997</v>
      </c>
      <c r="G2786">
        <v>0.691519487450175</v>
      </c>
      <c r="H2786">
        <v>0.92118853000000001</v>
      </c>
      <c r="I2786">
        <v>0.61128450000000001</v>
      </c>
      <c r="J2786">
        <v>0.16068642999999999</v>
      </c>
      <c r="K2786">
        <v>0.91033273999999997</v>
      </c>
      <c r="L2786">
        <v>1.3186159</v>
      </c>
      <c r="M2786">
        <v>0.89849805999999999</v>
      </c>
      <c r="N2786">
        <v>1.5589173000000001</v>
      </c>
    </row>
    <row r="2787" spans="1:14" x14ac:dyDescent="0.25">
      <c r="A2787">
        <v>1.1540874373785821</v>
      </c>
      <c r="B2787">
        <v>0.41294176897673968</v>
      </c>
      <c r="C2787">
        <v>0.86038360000000003</v>
      </c>
      <c r="D2787">
        <v>0.32511042000000001</v>
      </c>
      <c r="E2787">
        <v>0.95623513000000004</v>
      </c>
      <c r="F2787">
        <v>0.59343539000000001</v>
      </c>
      <c r="G2787">
        <v>0.35891119902508251</v>
      </c>
      <c r="H2787">
        <v>0.48361310000000002</v>
      </c>
      <c r="I2787">
        <v>0.16371622999999999</v>
      </c>
      <c r="J2787">
        <v>0.11581340399999999</v>
      </c>
      <c r="K2787">
        <v>0.64476060000000002</v>
      </c>
      <c r="L2787">
        <v>0.47802610000000001</v>
      </c>
      <c r="M2787">
        <v>0.43915759999999998</v>
      </c>
      <c r="N2787">
        <v>0.76730794000000002</v>
      </c>
    </row>
    <row r="2788" spans="1:14" x14ac:dyDescent="0.25">
      <c r="A2788">
        <v>0.2256634105587555</v>
      </c>
      <c r="B2788">
        <v>1.1540874373785821</v>
      </c>
      <c r="C2788">
        <v>1.1369212</v>
      </c>
      <c r="D2788">
        <v>0.17730825</v>
      </c>
      <c r="E2788">
        <v>1.1509118</v>
      </c>
      <c r="F2788">
        <v>0.24631995000000001</v>
      </c>
      <c r="G2788">
        <v>0.59378958028980255</v>
      </c>
      <c r="H2788">
        <v>0.94059360000000003</v>
      </c>
      <c r="I2788">
        <v>0.70888865000000001</v>
      </c>
      <c r="J2788">
        <v>0.59754669999999999</v>
      </c>
      <c r="K2788">
        <v>0.55638189999999998</v>
      </c>
      <c r="L2788">
        <v>1.1150427999999999</v>
      </c>
      <c r="M2788">
        <v>0.88502040000000004</v>
      </c>
      <c r="N2788">
        <v>0.71610099999999999</v>
      </c>
    </row>
    <row r="2789" spans="1:14" x14ac:dyDescent="0.25">
      <c r="A2789">
        <v>0.2315780624430781</v>
      </c>
      <c r="B2789">
        <v>0.2256634105587555</v>
      </c>
      <c r="C2789">
        <v>0.77434822000000003</v>
      </c>
      <c r="D2789">
        <v>8.8612388E-2</v>
      </c>
      <c r="E2789">
        <v>0.90704275000000001</v>
      </c>
      <c r="F2789">
        <v>0.73782497000000002</v>
      </c>
      <c r="G2789">
        <v>0.54279508773540897</v>
      </c>
      <c r="H2789">
        <v>0.60350466000000003</v>
      </c>
      <c r="I2789">
        <v>0.87599470000000002</v>
      </c>
      <c r="J2789">
        <v>0.80194472999999999</v>
      </c>
      <c r="K2789">
        <v>0.77171480000000003</v>
      </c>
      <c r="L2789">
        <v>0.54417366</v>
      </c>
      <c r="M2789">
        <v>0.87529880000000004</v>
      </c>
      <c r="N2789">
        <v>0.71936584000000003</v>
      </c>
    </row>
    <row r="2790" spans="1:14" x14ac:dyDescent="0.25">
      <c r="A2790">
        <v>0.17112408934701689</v>
      </c>
      <c r="B2790">
        <v>0.2315780624430781</v>
      </c>
      <c r="C2790">
        <v>0.91187671999999997</v>
      </c>
      <c r="D2790">
        <v>0.29921193000000001</v>
      </c>
      <c r="E2790">
        <v>0.90859635000000005</v>
      </c>
      <c r="F2790">
        <v>0.43658973000000001</v>
      </c>
      <c r="G2790">
        <v>0.41301303339606571</v>
      </c>
      <c r="H2790">
        <v>0.82451370000000002</v>
      </c>
      <c r="I2790">
        <v>0.49202454000000001</v>
      </c>
      <c r="J2790">
        <v>0.73377764000000001</v>
      </c>
      <c r="K2790">
        <v>0.31066555000000001</v>
      </c>
      <c r="L2790">
        <v>0.26030332</v>
      </c>
      <c r="M2790">
        <v>0.38539177000000002</v>
      </c>
      <c r="N2790">
        <v>0.32502924999999999</v>
      </c>
    </row>
    <row r="2791" spans="1:14" x14ac:dyDescent="0.25">
      <c r="A2791">
        <v>1.375132295876669</v>
      </c>
      <c r="B2791">
        <v>0.17112408934701689</v>
      </c>
      <c r="C2791">
        <v>0.81160228000000001</v>
      </c>
      <c r="D2791">
        <v>-0.21553038999999999</v>
      </c>
      <c r="E2791">
        <v>0.89271690999999997</v>
      </c>
      <c r="F2791">
        <v>0.36529853000000001</v>
      </c>
      <c r="G2791">
        <v>0.4697544700633402</v>
      </c>
      <c r="H2791">
        <v>0.28200330000000001</v>
      </c>
      <c r="I2791">
        <v>0.14916164000000001</v>
      </c>
      <c r="J2791">
        <v>0.13280987999999999</v>
      </c>
      <c r="K2791">
        <v>-2.449894E-2</v>
      </c>
      <c r="L2791">
        <v>0.24119598</v>
      </c>
      <c r="M2791">
        <v>0.15993969999999999</v>
      </c>
      <c r="N2791">
        <v>0.11160049</v>
      </c>
    </row>
    <row r="2792" spans="1:14" x14ac:dyDescent="0.25">
      <c r="A2792">
        <v>1.5754195472787029</v>
      </c>
      <c r="B2792">
        <v>1.375132295876669</v>
      </c>
      <c r="C2792">
        <v>1.1977609</v>
      </c>
      <c r="D2792">
        <v>0.51518783999999995</v>
      </c>
      <c r="E2792">
        <v>1.2089736</v>
      </c>
      <c r="F2792">
        <v>0.68290443000000001</v>
      </c>
      <c r="G2792">
        <v>1.1427768294836811</v>
      </c>
      <c r="H2792">
        <v>1.1556999999999999</v>
      </c>
      <c r="I2792">
        <v>1.0793537</v>
      </c>
      <c r="J2792">
        <v>1.0771622999999999</v>
      </c>
      <c r="K2792">
        <v>1.0817072000000001</v>
      </c>
      <c r="L2792">
        <v>1.0645373</v>
      </c>
      <c r="M2792">
        <v>1.0868907999999999</v>
      </c>
      <c r="N2792">
        <v>1.2764688</v>
      </c>
    </row>
    <row r="2793" spans="1:14" x14ac:dyDescent="0.25">
      <c r="A2793">
        <v>1.782237856160553</v>
      </c>
      <c r="B2793">
        <v>1.5754195472787029</v>
      </c>
      <c r="C2793">
        <v>1.1168663000000001</v>
      </c>
      <c r="D2793">
        <v>0.83291698999999997</v>
      </c>
      <c r="E2793">
        <v>1.2615829999999999</v>
      </c>
      <c r="F2793">
        <v>0.71433332999999999</v>
      </c>
      <c r="G2793">
        <v>1.267077496996456</v>
      </c>
      <c r="H2793">
        <v>0.92965483999999998</v>
      </c>
      <c r="I2793">
        <v>1.0708228</v>
      </c>
      <c r="J2793">
        <v>1.3948777000000001</v>
      </c>
      <c r="K2793">
        <v>1.1368233000000001</v>
      </c>
      <c r="L2793">
        <v>1.0590326000000001</v>
      </c>
      <c r="M2793">
        <v>1.2366447</v>
      </c>
      <c r="N2793">
        <v>0.92876919999999996</v>
      </c>
    </row>
    <row r="2794" spans="1:14" x14ac:dyDescent="0.25">
      <c r="A2794">
        <v>1.215533272620785</v>
      </c>
      <c r="B2794">
        <v>1.782237856160553</v>
      </c>
      <c r="C2794">
        <v>1.2341574</v>
      </c>
      <c r="D2794">
        <v>0.86353961999999995</v>
      </c>
      <c r="E2794">
        <v>1.3159080000000001</v>
      </c>
      <c r="F2794">
        <v>1.0856062</v>
      </c>
      <c r="G2794">
        <v>1.351222579261979</v>
      </c>
      <c r="H2794">
        <v>1.0044139999999999</v>
      </c>
      <c r="I2794">
        <v>0.84382500000000005</v>
      </c>
      <c r="J2794">
        <v>0.65895579999999998</v>
      </c>
      <c r="K2794">
        <v>0.84234445999999996</v>
      </c>
      <c r="L2794">
        <v>0.9678717</v>
      </c>
      <c r="M2794">
        <v>0.94398402999999997</v>
      </c>
      <c r="N2794">
        <v>0.98554149999999996</v>
      </c>
    </row>
    <row r="2795" spans="1:14" x14ac:dyDescent="0.25">
      <c r="A2795">
        <v>1.000716968498734</v>
      </c>
      <c r="B2795">
        <v>1.215533272620785</v>
      </c>
      <c r="C2795">
        <v>1.048643</v>
      </c>
      <c r="D2795">
        <v>0.64464489000000003</v>
      </c>
      <c r="E2795">
        <v>1.1670517</v>
      </c>
      <c r="F2795">
        <v>0.40936583999999998</v>
      </c>
      <c r="G2795">
        <v>0.79782855129168062</v>
      </c>
      <c r="H2795">
        <v>0.62486344999999999</v>
      </c>
      <c r="I2795">
        <v>0.91538370000000002</v>
      </c>
      <c r="J2795">
        <v>1.2596064</v>
      </c>
      <c r="K2795">
        <v>0.71830075999999998</v>
      </c>
      <c r="L2795">
        <v>0.64132964999999997</v>
      </c>
      <c r="M2795">
        <v>0.83173980000000003</v>
      </c>
      <c r="N2795">
        <v>0.58280869999999996</v>
      </c>
    </row>
    <row r="2796" spans="1:14" x14ac:dyDescent="0.25">
      <c r="A2796">
        <v>1.0488817919200759</v>
      </c>
      <c r="B2796">
        <v>1.000716968498734</v>
      </c>
      <c r="C2796">
        <v>1.0766093999999999</v>
      </c>
      <c r="D2796">
        <v>0.51709594000000003</v>
      </c>
      <c r="E2796">
        <v>1.1106259999999999</v>
      </c>
      <c r="F2796">
        <v>0.48382117000000002</v>
      </c>
      <c r="G2796">
        <v>0.55677545257150496</v>
      </c>
      <c r="H2796">
        <v>0.64163535999999999</v>
      </c>
      <c r="I2796">
        <v>1.2404683999999999</v>
      </c>
      <c r="J2796">
        <v>1.1626030000000001</v>
      </c>
      <c r="K2796">
        <v>0.51130474000000004</v>
      </c>
      <c r="L2796">
        <v>0.79496144999999996</v>
      </c>
      <c r="M2796">
        <v>0.77522930000000001</v>
      </c>
      <c r="N2796">
        <v>0.5678493</v>
      </c>
    </row>
    <row r="2797" spans="1:14" x14ac:dyDescent="0.25">
      <c r="A2797">
        <v>2.2245883875134078</v>
      </c>
      <c r="B2797">
        <v>1.0488817919200759</v>
      </c>
      <c r="C2797">
        <v>1.0795364000000001</v>
      </c>
      <c r="D2797">
        <v>0.13978023000000001</v>
      </c>
      <c r="E2797">
        <v>1.1232774000000001</v>
      </c>
      <c r="F2797">
        <v>0.40777352</v>
      </c>
      <c r="G2797">
        <v>0.74652733196291465</v>
      </c>
      <c r="H2797">
        <v>0.65438293999999997</v>
      </c>
      <c r="I2797">
        <v>1.1562501999999999</v>
      </c>
      <c r="J2797">
        <v>1.0530477</v>
      </c>
      <c r="K2797">
        <v>0.89970559999999999</v>
      </c>
      <c r="L2797">
        <v>1.0324508999999999</v>
      </c>
      <c r="M2797">
        <v>1.1918498</v>
      </c>
      <c r="N2797">
        <v>0.64737270000000002</v>
      </c>
    </row>
    <row r="2798" spans="1:14" x14ac:dyDescent="0.25">
      <c r="A2798">
        <v>3.6606597435559798</v>
      </c>
      <c r="B2798">
        <v>2.2245883875134078</v>
      </c>
      <c r="C2798">
        <v>1.4194632</v>
      </c>
      <c r="D2798">
        <v>2.5269832000000001</v>
      </c>
      <c r="E2798">
        <v>1.4321001</v>
      </c>
      <c r="F2798">
        <v>1.8092299999999999</v>
      </c>
      <c r="G2798">
        <v>1.6485488070829919</v>
      </c>
      <c r="H2798">
        <v>1.1953838999999999</v>
      </c>
      <c r="I2798">
        <v>2.0341914000000001</v>
      </c>
      <c r="J2798">
        <v>2.1336067000000001</v>
      </c>
      <c r="K2798">
        <v>1.9728772999999999</v>
      </c>
      <c r="L2798">
        <v>2.0642605000000001</v>
      </c>
      <c r="M2798">
        <v>2.0053624999999999</v>
      </c>
      <c r="N2798">
        <v>1.9118207</v>
      </c>
    </row>
    <row r="2799" spans="1:14" x14ac:dyDescent="0.25">
      <c r="A2799">
        <v>3.8259239658011581</v>
      </c>
      <c r="B2799">
        <v>3.6606597435559798</v>
      </c>
      <c r="C2799">
        <v>1.7248815</v>
      </c>
      <c r="D2799">
        <v>3.0188423000000002</v>
      </c>
      <c r="E2799">
        <v>1.8093128000000001</v>
      </c>
      <c r="F2799">
        <v>2.7208746000000001</v>
      </c>
      <c r="G2799">
        <v>3.0659125574921688</v>
      </c>
      <c r="H2799">
        <v>1.955495</v>
      </c>
      <c r="I2799">
        <v>2.7197852</v>
      </c>
      <c r="J2799">
        <v>3.1434899999999999</v>
      </c>
      <c r="K2799">
        <v>3.253924</v>
      </c>
      <c r="L2799">
        <v>3.0540340000000001</v>
      </c>
      <c r="M2799">
        <v>3.1203476999999999</v>
      </c>
      <c r="N2799">
        <v>3.1903996000000001</v>
      </c>
    </row>
    <row r="2800" spans="1:14" x14ac:dyDescent="0.25">
      <c r="A2800">
        <v>2.0499772018721529</v>
      </c>
      <c r="B2800">
        <v>3.8259239658011581</v>
      </c>
      <c r="C2800">
        <v>1.7023105000000001</v>
      </c>
      <c r="D2800">
        <v>1.5125879</v>
      </c>
      <c r="E2800">
        <v>1.8527226999999999</v>
      </c>
      <c r="F2800">
        <v>2.3043472999999999</v>
      </c>
      <c r="G2800">
        <v>2.0023901855770738</v>
      </c>
      <c r="H2800">
        <v>1.8216037</v>
      </c>
      <c r="I2800">
        <v>2.5387464</v>
      </c>
      <c r="J2800">
        <v>2.5005004</v>
      </c>
      <c r="K2800">
        <v>2.7499351999999999</v>
      </c>
      <c r="L2800">
        <v>2.6351241999999999</v>
      </c>
      <c r="M2800">
        <v>3.1198003000000001</v>
      </c>
      <c r="N2800">
        <v>1.9964101000000001</v>
      </c>
    </row>
    <row r="2801" spans="1:14" x14ac:dyDescent="0.25">
      <c r="A2801">
        <v>1.280139359127787</v>
      </c>
      <c r="B2801">
        <v>2.0499772018721529</v>
      </c>
      <c r="C2801">
        <v>1.2400878</v>
      </c>
      <c r="D2801">
        <v>2.0908126999999999</v>
      </c>
      <c r="E2801">
        <v>1.3862350000000001</v>
      </c>
      <c r="F2801">
        <v>0.99405708000000004</v>
      </c>
      <c r="G2801">
        <v>1.2128551458212871</v>
      </c>
      <c r="H2801">
        <v>0.87924473999999997</v>
      </c>
      <c r="I2801">
        <v>2.0345757</v>
      </c>
      <c r="J2801">
        <v>1.3815279</v>
      </c>
      <c r="K2801">
        <v>1.4935737</v>
      </c>
      <c r="L2801">
        <v>1.4551342</v>
      </c>
      <c r="M2801">
        <v>1.9691795000000001</v>
      </c>
      <c r="N2801">
        <v>1.6454002999999999</v>
      </c>
    </row>
    <row r="2802" spans="1:14" x14ac:dyDescent="0.25">
      <c r="A2802">
        <v>-0.79780763079757189</v>
      </c>
      <c r="B2802">
        <v>-0.25719749988145502</v>
      </c>
      <c r="C2802">
        <v>0.86282784000000001</v>
      </c>
      <c r="D2802">
        <v>0.89224968999999998</v>
      </c>
      <c r="E2802">
        <v>0.78020973000000005</v>
      </c>
      <c r="F2802">
        <v>1.0649691999999999</v>
      </c>
      <c r="G2802">
        <v>0.4927844929938805</v>
      </c>
      <c r="H2802">
        <v>0.88380570000000003</v>
      </c>
      <c r="I2802">
        <v>0.91377145000000004</v>
      </c>
      <c r="J2802">
        <v>0.40286814999999998</v>
      </c>
      <c r="K2802">
        <v>-9.3138929999999995E-2</v>
      </c>
      <c r="L2802">
        <v>-2.4186849999999999E-2</v>
      </c>
      <c r="M2802">
        <v>1.6651153999999999E-3</v>
      </c>
      <c r="N2802">
        <v>0.61679740000000005</v>
      </c>
    </row>
    <row r="2803" spans="1:14" x14ac:dyDescent="0.25">
      <c r="A2803">
        <v>1.0519778784303251</v>
      </c>
      <c r="B2803">
        <v>-0.79780763079757189</v>
      </c>
      <c r="C2803">
        <v>0.62869399999999998</v>
      </c>
      <c r="D2803">
        <v>1.3447283999999999</v>
      </c>
      <c r="E2803">
        <v>0.63820774000000002</v>
      </c>
      <c r="F2803">
        <v>1.0454725</v>
      </c>
      <c r="G2803">
        <v>0.79076067008254047</v>
      </c>
      <c r="H2803">
        <v>1.0776986</v>
      </c>
      <c r="I2803">
        <v>-6.1635969999999998E-3</v>
      </c>
      <c r="J2803">
        <v>0.31137674999999998</v>
      </c>
      <c r="K2803">
        <v>-0.11183071</v>
      </c>
      <c r="L2803">
        <v>-8.8982939999999996E-2</v>
      </c>
      <c r="M2803">
        <v>0.23461175000000001</v>
      </c>
      <c r="N2803">
        <v>0.55265520000000001</v>
      </c>
    </row>
    <row r="2804" spans="1:14" x14ac:dyDescent="0.25">
      <c r="A2804">
        <v>0.77627572077106999</v>
      </c>
      <c r="B2804">
        <v>1.0519778784303251</v>
      </c>
      <c r="C2804">
        <v>1.2006241</v>
      </c>
      <c r="D2804">
        <v>0.84401223999999997</v>
      </c>
      <c r="E2804">
        <v>1.1240907</v>
      </c>
      <c r="F2804">
        <v>1.0199408999999999</v>
      </c>
      <c r="G2804">
        <v>0.78172063413459558</v>
      </c>
      <c r="H2804">
        <v>1.1283179999999999</v>
      </c>
      <c r="I2804">
        <v>0.39520495999999999</v>
      </c>
      <c r="J2804">
        <v>0.34185199999999999</v>
      </c>
      <c r="K2804">
        <v>0.666709</v>
      </c>
      <c r="L2804">
        <v>0.92038416999999995</v>
      </c>
      <c r="M2804">
        <v>0.84673549999999997</v>
      </c>
      <c r="N2804">
        <v>0.87606114000000002</v>
      </c>
    </row>
    <row r="2805" spans="1:14" x14ac:dyDescent="0.25">
      <c r="A2805">
        <v>7.0693479260723266E-2</v>
      </c>
      <c r="B2805">
        <v>0.77627572077106999</v>
      </c>
      <c r="C2805">
        <v>0.85486494000000002</v>
      </c>
      <c r="D2805">
        <v>0.59936741999999998</v>
      </c>
      <c r="E2805">
        <v>1.0516719999999999</v>
      </c>
      <c r="F2805">
        <v>0.65558627000000003</v>
      </c>
      <c r="G2805">
        <v>0.50516363995482716</v>
      </c>
      <c r="H2805">
        <v>0.42928416000000003</v>
      </c>
      <c r="I2805">
        <v>0.14265588000000001</v>
      </c>
      <c r="J2805">
        <v>-8.5413680000000006E-2</v>
      </c>
      <c r="K2805">
        <v>0.19511664000000001</v>
      </c>
      <c r="L2805">
        <v>0.70349660000000003</v>
      </c>
      <c r="M2805">
        <v>-2.4541914000000001E-2</v>
      </c>
      <c r="N2805">
        <v>0.41493416</v>
      </c>
    </row>
    <row r="2806" spans="1:14" x14ac:dyDescent="0.25">
      <c r="A2806">
        <v>0.15788872710517779</v>
      </c>
      <c r="B2806">
        <v>7.0693479260723266E-2</v>
      </c>
      <c r="C2806">
        <v>0.77866204999999999</v>
      </c>
      <c r="D2806">
        <v>0.48205435000000002</v>
      </c>
      <c r="E2806">
        <v>0.86633680999999996</v>
      </c>
      <c r="F2806">
        <v>0.39960477999999999</v>
      </c>
      <c r="G2806">
        <v>0.60458265151036727</v>
      </c>
      <c r="H2806">
        <v>0.54292642999999996</v>
      </c>
      <c r="I2806">
        <v>-0.23887415000000001</v>
      </c>
      <c r="J2806">
        <v>0.14788443000000001</v>
      </c>
      <c r="K2806">
        <v>0.18717164</v>
      </c>
      <c r="L2806">
        <v>0.43643092999999999</v>
      </c>
      <c r="M2806">
        <v>-7.8765599999999995E-3</v>
      </c>
      <c r="N2806">
        <v>0.54199814999999996</v>
      </c>
    </row>
    <row r="2807" spans="1:14" x14ac:dyDescent="0.25">
      <c r="A2807">
        <v>-1.8939982065613501</v>
      </c>
      <c r="B2807">
        <v>0.15788872710517779</v>
      </c>
      <c r="C2807">
        <v>0.83288883999999996</v>
      </c>
      <c r="D2807">
        <v>1.1286534000000001E-2</v>
      </c>
      <c r="E2807">
        <v>0.88924038000000005</v>
      </c>
      <c r="F2807">
        <v>0.47120813</v>
      </c>
      <c r="G2807">
        <v>0.6449250334716663</v>
      </c>
      <c r="H2807">
        <v>0.57326334999999995</v>
      </c>
      <c r="I2807">
        <v>-0.1545532</v>
      </c>
      <c r="J2807">
        <v>-0.26271072000000001</v>
      </c>
      <c r="K2807">
        <v>6.4430416000000004E-2</v>
      </c>
      <c r="L2807">
        <v>0.57283366000000002</v>
      </c>
      <c r="M2807">
        <v>-0.189891</v>
      </c>
      <c r="N2807">
        <v>0.49708068</v>
      </c>
    </row>
    <row r="2808" spans="1:14" x14ac:dyDescent="0.25">
      <c r="A2808">
        <v>2.5109535577029019</v>
      </c>
      <c r="B2808">
        <v>-1.8939982065613501</v>
      </c>
      <c r="C2808">
        <v>0.21032147000000001</v>
      </c>
      <c r="D2808">
        <v>2.4549425</v>
      </c>
      <c r="E2808">
        <v>0.35027150000000001</v>
      </c>
      <c r="F2808">
        <v>2.7236308999999999</v>
      </c>
      <c r="G2808">
        <v>3.7518576677834732</v>
      </c>
      <c r="H2808">
        <v>0.37228044999999998</v>
      </c>
      <c r="I2808">
        <v>0.35119529999999999</v>
      </c>
      <c r="J2808">
        <v>0.25320925999999999</v>
      </c>
      <c r="K2808">
        <v>0.70412564</v>
      </c>
      <c r="L2808">
        <v>0.25266376000000002</v>
      </c>
      <c r="M2808">
        <v>-0.13859125999999999</v>
      </c>
      <c r="N2808">
        <v>1.1522714999999999</v>
      </c>
    </row>
    <row r="2809" spans="1:14" x14ac:dyDescent="0.25">
      <c r="A2809">
        <v>2.0576740413937551</v>
      </c>
      <c r="B2809">
        <v>2.5109535577029019</v>
      </c>
      <c r="C2809">
        <v>1.7255984</v>
      </c>
      <c r="D2809">
        <v>2.0648936999999998</v>
      </c>
      <c r="E2809">
        <v>1.5073196</v>
      </c>
      <c r="F2809">
        <v>2.8433487</v>
      </c>
      <c r="G2809">
        <v>2.345481761746858</v>
      </c>
      <c r="H2809">
        <v>1.9210666000000001</v>
      </c>
      <c r="I2809">
        <v>2.3028404999999998</v>
      </c>
      <c r="J2809">
        <v>1.8100911</v>
      </c>
      <c r="K2809">
        <v>1.7806305</v>
      </c>
      <c r="L2809">
        <v>1.3409572000000001</v>
      </c>
      <c r="M2809">
        <v>2.2510781</v>
      </c>
      <c r="N2809">
        <v>1.6692197</v>
      </c>
    </row>
    <row r="2810" spans="1:14" x14ac:dyDescent="0.25">
      <c r="A2810">
        <v>0.82243995772188516</v>
      </c>
      <c r="B2810">
        <v>2.0576740413937551</v>
      </c>
      <c r="C2810">
        <v>1.0187885000000001</v>
      </c>
      <c r="D2810">
        <v>0.39814873000000001</v>
      </c>
      <c r="E2810">
        <v>1.3882566999999999</v>
      </c>
      <c r="F2810">
        <v>0.93567577999999996</v>
      </c>
      <c r="G2810">
        <v>0.7841912193213757</v>
      </c>
      <c r="H2810">
        <v>0.55761079999999996</v>
      </c>
      <c r="I2810">
        <v>0.35257280000000002</v>
      </c>
      <c r="J2810">
        <v>-0.21922976</v>
      </c>
      <c r="K2810">
        <v>0.16584903000000001</v>
      </c>
      <c r="L2810">
        <v>0.64938079999999998</v>
      </c>
      <c r="M2810">
        <v>0.47257426000000002</v>
      </c>
      <c r="N2810">
        <v>-5.0613165000000002E-2</v>
      </c>
    </row>
    <row r="2811" spans="1:14" x14ac:dyDescent="0.25">
      <c r="A2811">
        <v>-0.36571336556985362</v>
      </c>
      <c r="B2811">
        <v>0.82243995772188516</v>
      </c>
      <c r="C2811">
        <v>0.98393213999999996</v>
      </c>
      <c r="D2811">
        <v>0.72569985000000004</v>
      </c>
      <c r="E2811">
        <v>1.063798</v>
      </c>
      <c r="F2811">
        <v>0.78692868999999999</v>
      </c>
      <c r="G2811">
        <v>0.86212726868005363</v>
      </c>
      <c r="H2811">
        <v>0.54618730000000004</v>
      </c>
      <c r="I2811">
        <v>-0.11655765999999999</v>
      </c>
      <c r="J2811">
        <v>0.38493177000000001</v>
      </c>
      <c r="K2811">
        <v>-0.27070975000000003</v>
      </c>
      <c r="L2811">
        <v>9.8128973999999994E-2</v>
      </c>
      <c r="M2811">
        <v>-0.35163862000000001</v>
      </c>
      <c r="N2811">
        <v>-2.2885084E-2</v>
      </c>
    </row>
    <row r="2812" spans="1:14" x14ac:dyDescent="0.25">
      <c r="A2812">
        <v>1.2952629941143401</v>
      </c>
      <c r="B2812">
        <v>-0.36571336556985362</v>
      </c>
      <c r="C2812">
        <v>0.65090714000000005</v>
      </c>
      <c r="D2812">
        <v>0.77108871000000001</v>
      </c>
      <c r="E2812">
        <v>0.75170588000000005</v>
      </c>
      <c r="F2812">
        <v>0.52392430000000001</v>
      </c>
      <c r="G2812">
        <v>0.96784716785418157</v>
      </c>
      <c r="H2812">
        <v>0.66015064999999995</v>
      </c>
      <c r="I2812">
        <v>-0.67081164999999998</v>
      </c>
      <c r="J2812">
        <v>-0.65279746000000005</v>
      </c>
      <c r="K2812">
        <v>-0.20683575000000001</v>
      </c>
      <c r="L2812">
        <v>0.15623593</v>
      </c>
      <c r="M2812">
        <v>-0.18298255999999999</v>
      </c>
      <c r="N2812">
        <v>0.15163615</v>
      </c>
    </row>
    <row r="2813" spans="1:14" x14ac:dyDescent="0.25">
      <c r="A2813">
        <v>1.5660664303328979</v>
      </c>
      <c r="B2813">
        <v>1.2952629941143401</v>
      </c>
      <c r="C2813">
        <v>1.2793638000000001</v>
      </c>
      <c r="D2813">
        <v>0.46538122999999998</v>
      </c>
      <c r="E2813">
        <v>1.1879942999999999</v>
      </c>
      <c r="F2813">
        <v>0.51096803000000002</v>
      </c>
      <c r="G2813">
        <v>1.0044753026056761</v>
      </c>
      <c r="H2813">
        <v>1.0259784000000001</v>
      </c>
      <c r="I2813">
        <v>1.1155765</v>
      </c>
      <c r="J2813">
        <v>1.2637128</v>
      </c>
      <c r="K2813">
        <v>0.98790025999999997</v>
      </c>
      <c r="L2813">
        <v>0.24458125</v>
      </c>
      <c r="M2813">
        <v>0.27943440000000003</v>
      </c>
      <c r="N2813">
        <v>0.97134346000000005</v>
      </c>
    </row>
    <row r="2814" spans="1:14" x14ac:dyDescent="0.25">
      <c r="A2814">
        <v>-0.54594338287198385</v>
      </c>
      <c r="B2814">
        <v>1.5660664303328979</v>
      </c>
      <c r="C2814">
        <v>1.1229601</v>
      </c>
      <c r="D2814">
        <v>0.78873583000000003</v>
      </c>
      <c r="E2814">
        <v>1.2591262000000001</v>
      </c>
      <c r="F2814">
        <v>0.43311769999999999</v>
      </c>
      <c r="G2814">
        <v>1.041702741350774</v>
      </c>
      <c r="H2814">
        <v>0.79176290000000005</v>
      </c>
      <c r="I2814">
        <v>0.72958529999999999</v>
      </c>
      <c r="J2814">
        <v>0.72002244000000004</v>
      </c>
      <c r="K2814">
        <v>0.49438393000000003</v>
      </c>
      <c r="L2814">
        <v>1.0888407</v>
      </c>
      <c r="M2814">
        <v>0.83049629999999997</v>
      </c>
      <c r="N2814">
        <v>1.0983624000000001</v>
      </c>
    </row>
    <row r="2815" spans="1:14" x14ac:dyDescent="0.25">
      <c r="A2815">
        <v>1.7941784106608301</v>
      </c>
      <c r="B2815">
        <v>-0.54594338287198385</v>
      </c>
      <c r="C2815">
        <v>0.55300426999999996</v>
      </c>
      <c r="D2815">
        <v>0.97802403000000004</v>
      </c>
      <c r="E2815">
        <v>0.70436489000000002</v>
      </c>
      <c r="F2815">
        <v>0.87786889000000001</v>
      </c>
      <c r="G2815">
        <v>0.44019336341783349</v>
      </c>
      <c r="H2815">
        <v>0.4882782</v>
      </c>
      <c r="I2815">
        <v>0.64495647</v>
      </c>
      <c r="J2815">
        <v>0.24375020999999999</v>
      </c>
      <c r="K2815">
        <v>0.19949907</v>
      </c>
      <c r="L2815">
        <v>1.2599945E-2</v>
      </c>
      <c r="M2815">
        <v>1.0850637999999999</v>
      </c>
      <c r="N2815">
        <v>0.39164197000000001</v>
      </c>
    </row>
    <row r="2816" spans="1:14" x14ac:dyDescent="0.25">
      <c r="A2816">
        <v>0.64912057656149413</v>
      </c>
      <c r="B2816">
        <v>1.7941784106608301</v>
      </c>
      <c r="C2816">
        <v>1.4364577999999999</v>
      </c>
      <c r="D2816">
        <v>0.93258399999999997</v>
      </c>
      <c r="E2816">
        <v>1.3190443999999999</v>
      </c>
      <c r="F2816">
        <v>0.97117719999999996</v>
      </c>
      <c r="G2816">
        <v>1.5577120456548921</v>
      </c>
      <c r="H2816">
        <v>1.3837029000000001</v>
      </c>
      <c r="I2816">
        <v>1.5563971999999999</v>
      </c>
      <c r="J2816">
        <v>1.2458952999999999</v>
      </c>
      <c r="K2816">
        <v>1.3748195999999999</v>
      </c>
      <c r="L2816">
        <v>1.1979204000000001</v>
      </c>
      <c r="M2816">
        <v>1.6297698</v>
      </c>
      <c r="N2816">
        <v>1.1292032000000001</v>
      </c>
    </row>
    <row r="2817" spans="1:14" x14ac:dyDescent="0.25">
      <c r="A2817">
        <v>0.21170582982648689</v>
      </c>
      <c r="B2817">
        <v>0.64912057656149413</v>
      </c>
      <c r="C2817">
        <v>0.76945954999999999</v>
      </c>
      <c r="D2817">
        <v>1.2895808</v>
      </c>
      <c r="E2817">
        <v>1.0182722</v>
      </c>
      <c r="F2817">
        <v>0.93139837000000003</v>
      </c>
      <c r="G2817">
        <v>0.8643032672031622</v>
      </c>
      <c r="H2817">
        <v>0.74273219999999995</v>
      </c>
      <c r="I2817">
        <v>1.0671271</v>
      </c>
      <c r="J2817">
        <v>0.76748775999999996</v>
      </c>
      <c r="K2817">
        <v>1.4491476999999999</v>
      </c>
      <c r="L2817">
        <v>1.1474861999999999</v>
      </c>
      <c r="M2817">
        <v>1.142358</v>
      </c>
      <c r="N2817">
        <v>0.40759823000000001</v>
      </c>
    </row>
    <row r="2818" spans="1:14" x14ac:dyDescent="0.25">
      <c r="A2818">
        <v>2.4230637271806619</v>
      </c>
      <c r="B2818">
        <v>0.21170582982648689</v>
      </c>
      <c r="C2818">
        <v>0.91553715999999996</v>
      </c>
      <c r="D2818">
        <v>0.28548680999999998</v>
      </c>
      <c r="E2818">
        <v>0.90337650999999997</v>
      </c>
      <c r="F2818">
        <v>0.57115797000000001</v>
      </c>
      <c r="G2818">
        <v>0.47303067035009261</v>
      </c>
      <c r="H2818">
        <v>0.52880340000000003</v>
      </c>
      <c r="I2818">
        <v>0.20771270999999999</v>
      </c>
      <c r="J2818">
        <v>-7.9979839999999996E-2</v>
      </c>
      <c r="K2818">
        <v>0.51814806000000002</v>
      </c>
      <c r="L2818">
        <v>0.17190409000000001</v>
      </c>
      <c r="M2818">
        <v>0.57083530000000005</v>
      </c>
      <c r="N2818">
        <v>0.79065967000000004</v>
      </c>
    </row>
    <row r="2819" spans="1:14" x14ac:dyDescent="0.25">
      <c r="A2819">
        <v>2.530821339819576</v>
      </c>
      <c r="B2819">
        <v>2.4230637271806619</v>
      </c>
      <c r="C2819">
        <v>1.4858750000000001</v>
      </c>
      <c r="D2819">
        <v>2.2600538999999999</v>
      </c>
      <c r="E2819">
        <v>1.4842336</v>
      </c>
      <c r="F2819">
        <v>2.1545768999999999</v>
      </c>
      <c r="G2819">
        <v>1.836211834824524</v>
      </c>
      <c r="H2819">
        <v>1.2690805999999999</v>
      </c>
      <c r="I2819">
        <v>2.0168948000000002</v>
      </c>
      <c r="J2819">
        <v>2.6702303999999999</v>
      </c>
      <c r="K2819">
        <v>1.7163229</v>
      </c>
      <c r="L2819">
        <v>1.5959289999999999</v>
      </c>
      <c r="M2819">
        <v>1.9778994000000001</v>
      </c>
      <c r="N2819">
        <v>1.7237560999999999</v>
      </c>
    </row>
    <row r="2820" spans="1:14" x14ac:dyDescent="0.25">
      <c r="A2820">
        <v>4.7789990445449693</v>
      </c>
      <c r="B2820">
        <v>2.530821339819576</v>
      </c>
      <c r="C2820">
        <v>1.3316790000000001</v>
      </c>
      <c r="D2820">
        <v>2.1289674999999999</v>
      </c>
      <c r="E2820">
        <v>1.5125382999999999</v>
      </c>
      <c r="F2820">
        <v>1.9817136</v>
      </c>
      <c r="G2820">
        <v>1.625781786412992</v>
      </c>
      <c r="H2820">
        <v>1.109327</v>
      </c>
      <c r="I2820">
        <v>1.3333153</v>
      </c>
      <c r="J2820">
        <v>1.2391639999999999</v>
      </c>
      <c r="K2820">
        <v>1.3686962</v>
      </c>
      <c r="L2820">
        <v>1.8453440999999999</v>
      </c>
      <c r="M2820">
        <v>1.4104779999999999</v>
      </c>
      <c r="N2820">
        <v>0.78113010000000005</v>
      </c>
    </row>
    <row r="2821" spans="1:14" x14ac:dyDescent="0.25">
      <c r="A2821">
        <v>1.740188382965254</v>
      </c>
      <c r="B2821">
        <v>4.7789990445449693</v>
      </c>
      <c r="C2821">
        <v>2.1065130999999999</v>
      </c>
      <c r="D2821">
        <v>2.0170607</v>
      </c>
      <c r="E2821">
        <v>2.1030668000000001</v>
      </c>
      <c r="F2821">
        <v>2.7861653</v>
      </c>
      <c r="G2821">
        <v>2.8162385701350989</v>
      </c>
      <c r="H2821">
        <v>2.6413671999999999</v>
      </c>
      <c r="I2821">
        <v>3.4280952999999998</v>
      </c>
      <c r="J2821">
        <v>4.0043749999999996</v>
      </c>
      <c r="K2821">
        <v>3.2056279999999999</v>
      </c>
      <c r="L2821">
        <v>2.584044</v>
      </c>
      <c r="M2821">
        <v>3.3447103999999999</v>
      </c>
      <c r="N2821">
        <v>4.477754</v>
      </c>
    </row>
    <row r="2822" spans="1:14" x14ac:dyDescent="0.25">
      <c r="A2822">
        <v>0.8903087804686588</v>
      </c>
      <c r="B2822">
        <v>1.740188382965254</v>
      </c>
      <c r="C2822">
        <v>0.96609986999999997</v>
      </c>
      <c r="D2822">
        <v>2.0208096000000002</v>
      </c>
      <c r="E2822">
        <v>1.3048628</v>
      </c>
      <c r="F2822">
        <v>0.96697993999999998</v>
      </c>
      <c r="G2822">
        <v>0.86222368286498896</v>
      </c>
      <c r="H2822">
        <v>0.68854079999999995</v>
      </c>
      <c r="I2822">
        <v>1.9034952999999999</v>
      </c>
      <c r="J2822">
        <v>1.9195062000000001</v>
      </c>
      <c r="K2822">
        <v>2.1374689999999998</v>
      </c>
      <c r="L2822">
        <v>1.3289603000000001</v>
      </c>
      <c r="M2822">
        <v>2.5545886000000002</v>
      </c>
      <c r="N2822">
        <v>1.0360186</v>
      </c>
    </row>
    <row r="2823" spans="1:14" x14ac:dyDescent="0.25">
      <c r="A2823">
        <v>-0.19080331608342199</v>
      </c>
      <c r="B2823">
        <v>0.8903087804686588</v>
      </c>
      <c r="C2823">
        <v>1.1942895</v>
      </c>
      <c r="D2823">
        <v>1.1583709</v>
      </c>
      <c r="E2823">
        <v>1.0816250999999999</v>
      </c>
      <c r="F2823">
        <v>0.27016563999999998</v>
      </c>
      <c r="G2823">
        <v>0.35870410995591218</v>
      </c>
      <c r="H2823">
        <v>0.87617279999999997</v>
      </c>
      <c r="I2823">
        <v>2.2360994999999999</v>
      </c>
      <c r="J2823">
        <v>3.0774677000000001</v>
      </c>
      <c r="K2823">
        <v>1.0263428999999999</v>
      </c>
      <c r="L2823">
        <v>1.2863405999999999</v>
      </c>
      <c r="M2823">
        <v>0.43817450000000002</v>
      </c>
      <c r="N2823">
        <v>1.2147205000000001</v>
      </c>
    </row>
    <row r="2824" spans="1:14" x14ac:dyDescent="0.25">
      <c r="A2824">
        <v>0.53107948253763904</v>
      </c>
      <c r="B2824">
        <v>-0.19080331608342199</v>
      </c>
      <c r="C2824">
        <v>0.75428421999999995</v>
      </c>
      <c r="D2824">
        <v>0.52819254999999998</v>
      </c>
      <c r="E2824">
        <v>0.79764948000000002</v>
      </c>
      <c r="F2824">
        <v>0.40082161999999999</v>
      </c>
      <c r="G2824">
        <v>0.79316793104260519</v>
      </c>
      <c r="H2824">
        <v>1.0716091000000001</v>
      </c>
      <c r="I2824">
        <v>0.51728379999999996</v>
      </c>
      <c r="J2824">
        <v>0.3555355</v>
      </c>
      <c r="K2824">
        <v>1.0368937</v>
      </c>
      <c r="L2824">
        <v>-1.0893344999999999E-3</v>
      </c>
      <c r="M2824">
        <v>1.1373475</v>
      </c>
      <c r="N2824">
        <v>1.2453133000000001</v>
      </c>
    </row>
    <row r="2825" spans="1:14" x14ac:dyDescent="0.25">
      <c r="A2825">
        <v>-0.39303200580629238</v>
      </c>
      <c r="B2825">
        <v>0.53107948253763904</v>
      </c>
      <c r="C2825">
        <v>1.0885369</v>
      </c>
      <c r="D2825">
        <v>0.15952153999999999</v>
      </c>
      <c r="E2825">
        <v>0.98726634999999996</v>
      </c>
      <c r="F2825">
        <v>0.29358835</v>
      </c>
      <c r="G2825">
        <v>0.70917431166000622</v>
      </c>
      <c r="H2825">
        <v>1.1598866000000001</v>
      </c>
      <c r="I2825">
        <v>0.56266194999999997</v>
      </c>
      <c r="J2825">
        <v>0.8786735</v>
      </c>
      <c r="K2825">
        <v>0.52646254999999997</v>
      </c>
      <c r="L2825">
        <v>0.11666906</v>
      </c>
      <c r="M2825">
        <v>0.95947146000000005</v>
      </c>
      <c r="N2825">
        <v>1.1266513</v>
      </c>
    </row>
    <row r="2826" spans="1:14" x14ac:dyDescent="0.25">
      <c r="A2826">
        <v>-1.619550566477616</v>
      </c>
      <c r="B2826">
        <v>-0.39303200580629238</v>
      </c>
      <c r="C2826">
        <v>0.61810324000000005</v>
      </c>
      <c r="D2826">
        <v>0.21107412</v>
      </c>
      <c r="E2826">
        <v>0.74453009999999997</v>
      </c>
      <c r="F2826">
        <v>0.73509137999999996</v>
      </c>
      <c r="G2826">
        <v>0.43452225630223912</v>
      </c>
      <c r="H2826">
        <v>0.48358600000000002</v>
      </c>
      <c r="I2826">
        <v>0.34104508</v>
      </c>
      <c r="J2826">
        <v>0.19957386999999999</v>
      </c>
      <c r="K2826">
        <v>0.37427055999999997</v>
      </c>
      <c r="L2826">
        <v>0.68546176000000003</v>
      </c>
      <c r="M2826">
        <v>0.48845333000000002</v>
      </c>
      <c r="N2826">
        <v>1.0435642999999999</v>
      </c>
    </row>
    <row r="2827" spans="1:14" x14ac:dyDescent="0.25">
      <c r="A2827">
        <v>2.5569142911953171</v>
      </c>
      <c r="B2827">
        <v>-1.619550566477616</v>
      </c>
      <c r="C2827">
        <v>0.37720040999999999</v>
      </c>
      <c r="D2827">
        <v>2.5513688000000001</v>
      </c>
      <c r="E2827">
        <v>0.42236063000000001</v>
      </c>
      <c r="F2827">
        <v>2.7188265</v>
      </c>
      <c r="G2827">
        <v>2.4454223308291172</v>
      </c>
      <c r="H2827">
        <v>0.60488500000000001</v>
      </c>
      <c r="I2827">
        <v>-0.26778770000000002</v>
      </c>
      <c r="J2827">
        <v>-0.31534194999999998</v>
      </c>
      <c r="K2827">
        <v>0.37967836999999999</v>
      </c>
      <c r="L2827">
        <v>0.57907549999999997</v>
      </c>
      <c r="M2827">
        <v>8.0918530000000002E-2</v>
      </c>
      <c r="N2827">
        <v>0.84268546</v>
      </c>
    </row>
    <row r="2828" spans="1:14" x14ac:dyDescent="0.25">
      <c r="A2828">
        <v>2.008788933839786</v>
      </c>
      <c r="B2828">
        <v>2.5569142911953171</v>
      </c>
      <c r="C2828">
        <v>1.6551317999999999</v>
      </c>
      <c r="D2828">
        <v>2.3836921000000002</v>
      </c>
      <c r="E2828">
        <v>1.5193920999999999</v>
      </c>
      <c r="F2828">
        <v>2.8179599999999998</v>
      </c>
      <c r="G2828">
        <v>2.271544731674636</v>
      </c>
      <c r="H2828">
        <v>2.0568046999999998</v>
      </c>
      <c r="I2828">
        <v>2.223741</v>
      </c>
      <c r="J2828">
        <v>2.0487194</v>
      </c>
      <c r="K2828">
        <v>2.1031825999999998</v>
      </c>
      <c r="L2828">
        <v>1.9422672000000001</v>
      </c>
      <c r="M2828">
        <v>2.3170663999999999</v>
      </c>
      <c r="N2828">
        <v>1.6582372000000001</v>
      </c>
    </row>
    <row r="2829" spans="1:14" x14ac:dyDescent="0.25">
      <c r="A2829">
        <v>-4.9233156891810972E-2</v>
      </c>
      <c r="B2829">
        <v>2.008788933839786</v>
      </c>
      <c r="C2829">
        <v>1.0300083</v>
      </c>
      <c r="D2829">
        <v>0.65960333999999998</v>
      </c>
      <c r="E2829">
        <v>1.3754161</v>
      </c>
      <c r="F2829">
        <v>1.0510923999999999</v>
      </c>
      <c r="G2829">
        <v>1.10969734445504</v>
      </c>
      <c r="H2829">
        <v>1.3761623000000001</v>
      </c>
      <c r="I2829">
        <v>0.37092614000000002</v>
      </c>
      <c r="J2829">
        <v>-0.17513012999999999</v>
      </c>
      <c r="K2829">
        <v>0.44596803000000002</v>
      </c>
      <c r="L2829">
        <v>1.1036976999999999</v>
      </c>
      <c r="M2829">
        <v>0.58496183000000002</v>
      </c>
      <c r="N2829">
        <v>1.0631683000000001</v>
      </c>
    </row>
    <row r="2830" spans="1:14" x14ac:dyDescent="0.25">
      <c r="A2830">
        <v>0.26259576192728518</v>
      </c>
      <c r="B2830">
        <v>-4.9233156891810972E-2</v>
      </c>
      <c r="C2830">
        <v>0.71880518000000004</v>
      </c>
      <c r="D2830">
        <v>0.68271718999999997</v>
      </c>
      <c r="E2830">
        <v>0.83483569999999996</v>
      </c>
      <c r="F2830">
        <v>1.2729847000000001</v>
      </c>
      <c r="G2830">
        <v>0.88153318539863368</v>
      </c>
      <c r="H2830">
        <v>0.66737484999999996</v>
      </c>
      <c r="I2830">
        <v>-0.60108006000000003</v>
      </c>
      <c r="J2830">
        <v>4.3642104000000001E-2</v>
      </c>
      <c r="K2830">
        <v>-0.13358659000000001</v>
      </c>
      <c r="L2830">
        <v>-0.13599342</v>
      </c>
      <c r="M2830">
        <v>-0.20397895999999999</v>
      </c>
      <c r="N2830">
        <v>0.6269169</v>
      </c>
    </row>
    <row r="2831" spans="1:14" x14ac:dyDescent="0.25">
      <c r="A2831">
        <v>0.1561438576870261</v>
      </c>
      <c r="B2831">
        <v>0.26259576192728518</v>
      </c>
      <c r="C2831">
        <v>0.92525239999999997</v>
      </c>
      <c r="D2831">
        <v>0.4077752</v>
      </c>
      <c r="E2831">
        <v>0.91674376000000002</v>
      </c>
      <c r="F2831">
        <v>0.72846115</v>
      </c>
      <c r="G2831">
        <v>0.81725779758954664</v>
      </c>
      <c r="H2831">
        <v>0.62591606</v>
      </c>
      <c r="I2831">
        <v>-0.2081635</v>
      </c>
      <c r="J2831">
        <v>-0.39471580000000001</v>
      </c>
      <c r="K2831">
        <v>-0.22814432000000001</v>
      </c>
      <c r="L2831">
        <v>-0.2751459</v>
      </c>
      <c r="M2831">
        <v>-0.32989663000000002</v>
      </c>
      <c r="N2831">
        <v>0.13556302000000001</v>
      </c>
    </row>
    <row r="2832" spans="1:14" x14ac:dyDescent="0.25">
      <c r="A2832">
        <v>-1.483033824366202</v>
      </c>
      <c r="B2832">
        <v>0.1561438576870261</v>
      </c>
      <c r="C2832">
        <v>0.82627004999999998</v>
      </c>
      <c r="D2832">
        <v>0.24436731</v>
      </c>
      <c r="E2832">
        <v>0.88878204999999999</v>
      </c>
      <c r="F2832">
        <v>0.38905698999999999</v>
      </c>
      <c r="G2832">
        <v>0.4897848024735183</v>
      </c>
      <c r="H2832">
        <v>0.62538479999999996</v>
      </c>
      <c r="I2832">
        <v>0.16529673</v>
      </c>
      <c r="J2832">
        <v>0.25352662999999998</v>
      </c>
      <c r="K2832">
        <v>-0.36213264000000001</v>
      </c>
      <c r="L2832">
        <v>7.8963489999999997E-2</v>
      </c>
      <c r="M2832">
        <v>-0.44833106</v>
      </c>
      <c r="N2832">
        <v>-4.3760029999999998E-2</v>
      </c>
    </row>
    <row r="2833" spans="1:14" x14ac:dyDescent="0.25">
      <c r="A2833">
        <v>2.6651583274065702</v>
      </c>
      <c r="B2833">
        <v>-1.483033824366202</v>
      </c>
      <c r="C2833">
        <v>0.37009766999999999</v>
      </c>
      <c r="D2833">
        <v>2.0694260999999998</v>
      </c>
      <c r="E2833">
        <v>0.45821946000000002</v>
      </c>
      <c r="F2833">
        <v>2.6866275000000002</v>
      </c>
      <c r="G2833">
        <v>2.1679381843950498</v>
      </c>
      <c r="H2833">
        <v>0.59435269999999996</v>
      </c>
      <c r="I2833">
        <v>0.120084494</v>
      </c>
      <c r="J2833">
        <v>-0.28436234999999999</v>
      </c>
      <c r="K2833">
        <v>-0.19813022</v>
      </c>
      <c r="L2833">
        <v>-9.3109995000000001E-2</v>
      </c>
      <c r="M2833">
        <v>0.72128939999999997</v>
      </c>
      <c r="N2833">
        <v>2.8563470000000001E-2</v>
      </c>
    </row>
    <row r="2834" spans="1:14" x14ac:dyDescent="0.25">
      <c r="A2834">
        <v>2.6093526130971321</v>
      </c>
      <c r="B2834">
        <v>2.6651583274065702</v>
      </c>
      <c r="C2834">
        <v>1.7128439</v>
      </c>
      <c r="D2834">
        <v>2.4411442999999999</v>
      </c>
      <c r="E2834">
        <v>1.5478246</v>
      </c>
      <c r="F2834">
        <v>2.683011</v>
      </c>
      <c r="G2834">
        <v>2.71329122808678</v>
      </c>
      <c r="H2834">
        <v>1.8826498</v>
      </c>
      <c r="I2834">
        <v>2.3444438000000001</v>
      </c>
      <c r="J2834">
        <v>1.7606752999999999</v>
      </c>
      <c r="K2834">
        <v>2.1335917000000002</v>
      </c>
      <c r="L2834">
        <v>1.5085474999999999</v>
      </c>
      <c r="M2834">
        <v>2.3951913999999999</v>
      </c>
      <c r="N2834">
        <v>2.1899416</v>
      </c>
    </row>
    <row r="2835" spans="1:14" x14ac:dyDescent="0.25">
      <c r="A2835">
        <v>1.168386305393319</v>
      </c>
      <c r="B2835">
        <v>2.6093526130971321</v>
      </c>
      <c r="C2835">
        <v>1.1974917</v>
      </c>
      <c r="D2835">
        <v>0.67115513999999998</v>
      </c>
      <c r="E2835">
        <v>1.5331661000000001</v>
      </c>
      <c r="F2835">
        <v>1.1961979</v>
      </c>
      <c r="G2835">
        <v>1.2720197322438009</v>
      </c>
      <c r="H2835">
        <v>0.73822080000000001</v>
      </c>
      <c r="I2835">
        <v>0.53698014999999999</v>
      </c>
      <c r="J2835">
        <v>1.2053907000000001E-2</v>
      </c>
      <c r="K2835">
        <v>0.41739586000000001</v>
      </c>
      <c r="L2835">
        <v>1.2955124</v>
      </c>
      <c r="M2835">
        <v>0.92329000000000006</v>
      </c>
      <c r="N2835">
        <v>0.27507627000000001</v>
      </c>
    </row>
    <row r="2836" spans="1:14" x14ac:dyDescent="0.25">
      <c r="A2836">
        <v>-0.99446844563660308</v>
      </c>
      <c r="B2836">
        <v>1.168386305393319</v>
      </c>
      <c r="C2836">
        <v>1.039995</v>
      </c>
      <c r="D2836">
        <v>0.42968961999999999</v>
      </c>
      <c r="E2836">
        <v>1.1546676</v>
      </c>
      <c r="F2836">
        <v>1.1473108000000001</v>
      </c>
      <c r="G2836">
        <v>0.70947191527774833</v>
      </c>
      <c r="H2836">
        <v>0.74017674</v>
      </c>
      <c r="I2836">
        <v>0.17326105</v>
      </c>
      <c r="J2836">
        <v>0.81362630000000002</v>
      </c>
      <c r="K2836">
        <v>0.16132402000000001</v>
      </c>
      <c r="L2836">
        <v>-2.7527452000000001E-2</v>
      </c>
      <c r="M2836">
        <v>-7.1141300000000005E-2</v>
      </c>
      <c r="N2836">
        <v>0.37148340000000002</v>
      </c>
    </row>
    <row r="2837" spans="1:14" x14ac:dyDescent="0.25">
      <c r="A2837">
        <v>1.931718007186473</v>
      </c>
      <c r="B2837">
        <v>-0.99446844563660308</v>
      </c>
      <c r="C2837">
        <v>0.47187785999999998</v>
      </c>
      <c r="D2837">
        <v>1.1857841</v>
      </c>
      <c r="E2837">
        <v>0.58655086999999995</v>
      </c>
      <c r="F2837">
        <v>1.1537716</v>
      </c>
      <c r="G2837">
        <v>1.7226565131552289</v>
      </c>
      <c r="H2837">
        <v>0.47954016999999999</v>
      </c>
      <c r="I2837">
        <v>-0.36751699999999998</v>
      </c>
      <c r="J2837">
        <v>-0.25100958000000001</v>
      </c>
      <c r="K2837">
        <v>-5.1992834000000002E-2</v>
      </c>
      <c r="L2837">
        <v>0.12536710000000001</v>
      </c>
      <c r="M2837">
        <v>-0.21145493000000001</v>
      </c>
      <c r="N2837">
        <v>0.88231369999999998</v>
      </c>
    </row>
    <row r="2838" spans="1:14" x14ac:dyDescent="0.25">
      <c r="A2838">
        <v>3.3940382712693258</v>
      </c>
      <c r="B2838">
        <v>1.931718007186473</v>
      </c>
      <c r="C2838">
        <v>1.5511577999999999</v>
      </c>
      <c r="D2838">
        <v>0.87436731000000001</v>
      </c>
      <c r="E2838">
        <v>1.3551719</v>
      </c>
      <c r="F2838">
        <v>1.2751443</v>
      </c>
      <c r="G2838">
        <v>1.2903130385003441</v>
      </c>
      <c r="H2838">
        <v>1.4646693</v>
      </c>
      <c r="I2838">
        <v>1.8074190999999999</v>
      </c>
      <c r="J2838">
        <v>2.0061</v>
      </c>
      <c r="K2838">
        <v>1.6044295</v>
      </c>
      <c r="L2838">
        <v>0.59039825000000001</v>
      </c>
      <c r="M2838">
        <v>0.75368179999999996</v>
      </c>
      <c r="N2838">
        <v>1.3556136000000001</v>
      </c>
    </row>
    <row r="2839" spans="1:14" x14ac:dyDescent="0.25">
      <c r="A2839">
        <v>3.1196239258240439</v>
      </c>
      <c r="B2839">
        <v>3.3940382712693258</v>
      </c>
      <c r="C2839">
        <v>1.5752565000000001</v>
      </c>
      <c r="D2839">
        <v>2.1023634000000002</v>
      </c>
      <c r="E2839">
        <v>1.7392794</v>
      </c>
      <c r="F2839">
        <v>1.7487573999999999</v>
      </c>
      <c r="G2839">
        <v>1.815284835788822</v>
      </c>
      <c r="H2839">
        <v>1.7203771000000001</v>
      </c>
      <c r="I2839">
        <v>1.6588400999999999</v>
      </c>
      <c r="J2839">
        <v>1.1274573999999999</v>
      </c>
      <c r="K2839">
        <v>1.7197731999999999</v>
      </c>
      <c r="L2839">
        <v>1.6035383999999999</v>
      </c>
      <c r="M2839">
        <v>1.8285397000000001</v>
      </c>
      <c r="N2839">
        <v>2.3329520000000001</v>
      </c>
    </row>
    <row r="2840" spans="1:14" x14ac:dyDescent="0.25">
      <c r="A2840">
        <v>2.7196222002761412</v>
      </c>
      <c r="B2840">
        <v>3.1196239258240439</v>
      </c>
      <c r="C2840">
        <v>1.5167292000000001</v>
      </c>
      <c r="D2840">
        <v>1.6313333000000001</v>
      </c>
      <c r="E2840">
        <v>1.6671990000000001</v>
      </c>
      <c r="F2840">
        <v>1.8474174000000001</v>
      </c>
      <c r="G2840">
        <v>2.4677261497744758</v>
      </c>
      <c r="H2840">
        <v>1.5099244999999999</v>
      </c>
      <c r="I2840">
        <v>1.2286959</v>
      </c>
      <c r="J2840">
        <v>1.2870173</v>
      </c>
      <c r="K2840">
        <v>1.0702518000000001</v>
      </c>
      <c r="L2840">
        <v>1.5162808000000001</v>
      </c>
      <c r="M2840">
        <v>2.376484</v>
      </c>
      <c r="N2840">
        <v>0.58174764999999995</v>
      </c>
    </row>
    <row r="2841" spans="1:14" x14ac:dyDescent="0.25">
      <c r="A2841">
        <v>1.867563384865029</v>
      </c>
      <c r="B2841">
        <v>2.7196222002761412</v>
      </c>
      <c r="C2841">
        <v>1.4508973000000001</v>
      </c>
      <c r="D2841">
        <v>1.353858</v>
      </c>
      <c r="E2841">
        <v>1.5621305999999999</v>
      </c>
      <c r="F2841">
        <v>2.005951</v>
      </c>
      <c r="G2841">
        <v>1.4547498481268959</v>
      </c>
      <c r="H2841">
        <v>0.91140900000000002</v>
      </c>
      <c r="I2841">
        <v>0.83379316000000003</v>
      </c>
      <c r="J2841">
        <v>9.468555E-3</v>
      </c>
      <c r="K2841">
        <v>0.84229889999999996</v>
      </c>
      <c r="L2841">
        <v>1.7121873000000001</v>
      </c>
      <c r="M2841">
        <v>1.2171333</v>
      </c>
      <c r="N2841">
        <v>1.0589061</v>
      </c>
    </row>
    <row r="2842" spans="1:14" x14ac:dyDescent="0.25">
      <c r="A2842">
        <v>2.8366806143762018</v>
      </c>
      <c r="B2842">
        <v>1.867563384865029</v>
      </c>
      <c r="C2842">
        <v>1.2708238999999999</v>
      </c>
      <c r="D2842">
        <v>1.2269144000000001</v>
      </c>
      <c r="E2842">
        <v>1.3383204</v>
      </c>
      <c r="F2842">
        <v>1.1186674000000001</v>
      </c>
      <c r="G2842">
        <v>0.85433630210551448</v>
      </c>
      <c r="H2842">
        <v>0.86321809999999999</v>
      </c>
      <c r="I2842">
        <v>2.3149354</v>
      </c>
      <c r="J2842">
        <v>2.3983653</v>
      </c>
      <c r="K2842">
        <v>1.2224010999999999</v>
      </c>
      <c r="L2842">
        <v>1.1618618999999999</v>
      </c>
      <c r="M2842">
        <v>0.43351567000000002</v>
      </c>
      <c r="N2842">
        <v>1.3018901000000001</v>
      </c>
    </row>
    <row r="2843" spans="1:14" x14ac:dyDescent="0.25">
      <c r="A2843">
        <v>2.90956482330804</v>
      </c>
      <c r="B2843">
        <v>2.8366806143762018</v>
      </c>
      <c r="C2843">
        <v>1.6498082999999999</v>
      </c>
      <c r="D2843">
        <v>2.4755343999999999</v>
      </c>
      <c r="E2843">
        <v>1.5928783</v>
      </c>
      <c r="F2843">
        <v>1.7685001</v>
      </c>
      <c r="G2843">
        <v>1.640656359665827</v>
      </c>
      <c r="H2843">
        <v>1.5787237000000001</v>
      </c>
      <c r="I2843">
        <v>2.7937756</v>
      </c>
      <c r="J2843">
        <v>2.78477</v>
      </c>
      <c r="K2843">
        <v>2.2239369999999998</v>
      </c>
      <c r="L2843">
        <v>2.0856081999999998</v>
      </c>
      <c r="M2843">
        <v>2.5208607000000001</v>
      </c>
      <c r="N2843">
        <v>2.4698853000000001</v>
      </c>
    </row>
    <row r="2844" spans="1:14" x14ac:dyDescent="0.25">
      <c r="A2844">
        <v>0.58781842681830709</v>
      </c>
      <c r="B2844">
        <v>2.90956482330804</v>
      </c>
      <c r="C2844">
        <v>1.5210594</v>
      </c>
      <c r="D2844">
        <v>2.5699594000000001</v>
      </c>
      <c r="E2844">
        <v>1.6120228000000001</v>
      </c>
      <c r="F2844">
        <v>1.7660003</v>
      </c>
      <c r="G2844">
        <v>2.171158748427259</v>
      </c>
      <c r="H2844">
        <v>1.2921292</v>
      </c>
      <c r="I2844">
        <v>2.5247622000000001</v>
      </c>
      <c r="J2844">
        <v>2.5069718000000001</v>
      </c>
      <c r="K2844">
        <v>1.9440497000000001</v>
      </c>
      <c r="L2844">
        <v>2.1287975000000001</v>
      </c>
      <c r="M2844">
        <v>2.5674304999999999</v>
      </c>
      <c r="N2844">
        <v>2.4705786999999999</v>
      </c>
    </row>
    <row r="2845" spans="1:14" x14ac:dyDescent="0.25">
      <c r="A2845">
        <v>1.357336065341527</v>
      </c>
      <c r="B2845">
        <v>0.58781842681830709</v>
      </c>
      <c r="C2845">
        <v>0.88027553000000003</v>
      </c>
      <c r="D2845">
        <v>1.0590312</v>
      </c>
      <c r="E2845">
        <v>1.00217</v>
      </c>
      <c r="F2845">
        <v>0.98661334000000001</v>
      </c>
      <c r="G2845">
        <v>0.42595426865614971</v>
      </c>
      <c r="H2845">
        <v>0.43397558000000003</v>
      </c>
      <c r="I2845">
        <v>2.8472786000000001</v>
      </c>
      <c r="J2845">
        <v>3.0572080000000001</v>
      </c>
      <c r="K2845">
        <v>1.8127302999999999</v>
      </c>
      <c r="L2845">
        <v>2.709057</v>
      </c>
      <c r="M2845">
        <v>3.3627820000000002</v>
      </c>
      <c r="N2845">
        <v>1.8576033000000001</v>
      </c>
    </row>
    <row r="2846" spans="1:14" x14ac:dyDescent="0.25">
      <c r="A2846">
        <v>1.5163283182885301</v>
      </c>
      <c r="B2846">
        <v>1.357336065341527</v>
      </c>
      <c r="C2846">
        <v>1.3159472000000001</v>
      </c>
      <c r="D2846">
        <v>0.78093237999999998</v>
      </c>
      <c r="E2846">
        <v>1.2042991000000001</v>
      </c>
      <c r="F2846">
        <v>0.87546690999999999</v>
      </c>
      <c r="G2846">
        <v>1.1519971447617099</v>
      </c>
      <c r="H2846">
        <v>1.3055825999999999</v>
      </c>
      <c r="I2846">
        <v>1.8073189999999999</v>
      </c>
      <c r="J2846">
        <v>1.7969364000000001</v>
      </c>
      <c r="K2846">
        <v>2.2087129999999999</v>
      </c>
      <c r="L2846">
        <v>2.9292006000000002</v>
      </c>
      <c r="M2846">
        <v>2.5473870999999999</v>
      </c>
      <c r="N2846">
        <v>1.6571146000000001</v>
      </c>
    </row>
    <row r="2847" spans="1:14" x14ac:dyDescent="0.25">
      <c r="A2847">
        <v>0.95927346100029132</v>
      </c>
      <c r="B2847">
        <v>1.5163283182885301</v>
      </c>
      <c r="C2847">
        <v>1.1639459000000001</v>
      </c>
      <c r="D2847">
        <v>0.91485649999999996</v>
      </c>
      <c r="E2847">
        <v>1.2460614999999999</v>
      </c>
      <c r="F2847">
        <v>1.0950503</v>
      </c>
      <c r="G2847">
        <v>1.201195408957527</v>
      </c>
      <c r="H2847">
        <v>1.1336786000000001</v>
      </c>
      <c r="I2847">
        <v>0.99400029999999995</v>
      </c>
      <c r="J2847">
        <v>0.9158541</v>
      </c>
      <c r="K2847">
        <v>1.9569181</v>
      </c>
      <c r="L2847">
        <v>1.6474329999999999</v>
      </c>
      <c r="M2847">
        <v>1.5456078</v>
      </c>
      <c r="N2847">
        <v>2.0278649999999998</v>
      </c>
    </row>
    <row r="2848" spans="1:14" x14ac:dyDescent="0.25">
      <c r="A2848">
        <v>-4.2388508284246118E-2</v>
      </c>
      <c r="B2848">
        <v>0.95927346100029132</v>
      </c>
      <c r="C2848">
        <v>1.0470919999999999</v>
      </c>
      <c r="D2848">
        <v>0.34293047999999998</v>
      </c>
      <c r="E2848">
        <v>1.0997399999999999</v>
      </c>
      <c r="F2848">
        <v>0.4515576</v>
      </c>
      <c r="G2848">
        <v>0.58221327462143768</v>
      </c>
      <c r="H2848">
        <v>0.96068054000000003</v>
      </c>
      <c r="I2848">
        <v>0.91242736999999996</v>
      </c>
      <c r="J2848">
        <v>0.81817790000000001</v>
      </c>
      <c r="K2848">
        <v>1.5734589999999999</v>
      </c>
      <c r="L2848">
        <v>1.1831263999999999</v>
      </c>
      <c r="M2848">
        <v>1.1652517</v>
      </c>
      <c r="N2848">
        <v>1.9486496</v>
      </c>
    </row>
    <row r="2849" spans="1:14" x14ac:dyDescent="0.25">
      <c r="A2849">
        <v>0.27307461845717368</v>
      </c>
      <c r="B2849">
        <v>-4.2388508284246118E-2</v>
      </c>
      <c r="C2849">
        <v>0.75958292999999999</v>
      </c>
      <c r="D2849">
        <v>0.39117929000000001</v>
      </c>
      <c r="E2849">
        <v>0.83663357999999999</v>
      </c>
      <c r="F2849">
        <v>0.27353776000000002</v>
      </c>
      <c r="G2849">
        <v>0.59299465288190756</v>
      </c>
      <c r="H2849">
        <v>0.74818474000000001</v>
      </c>
      <c r="I2849">
        <v>0.83558410000000005</v>
      </c>
      <c r="J2849">
        <v>0.99909097000000002</v>
      </c>
      <c r="K2849">
        <v>1.490982</v>
      </c>
      <c r="L2849">
        <v>1.2455814000000001</v>
      </c>
      <c r="M2849">
        <v>1.0120145</v>
      </c>
      <c r="N2849">
        <v>2.5721444999999998</v>
      </c>
    </row>
    <row r="2850" spans="1:14" x14ac:dyDescent="0.25">
      <c r="A2850">
        <v>0.32538791259643018</v>
      </c>
      <c r="B2850">
        <v>0.27307461845717368</v>
      </c>
      <c r="C2850">
        <v>0.93154267000000002</v>
      </c>
      <c r="D2850">
        <v>0.12664834</v>
      </c>
      <c r="E2850">
        <v>0.91949623999999996</v>
      </c>
      <c r="F2850">
        <v>0.29877743000000001</v>
      </c>
      <c r="G2850">
        <v>0.4849221422512891</v>
      </c>
      <c r="H2850">
        <v>0.76375550000000003</v>
      </c>
      <c r="I2850">
        <v>0.41908624999999999</v>
      </c>
      <c r="J2850">
        <v>0.31468812000000002</v>
      </c>
      <c r="K2850">
        <v>0.78024389999999999</v>
      </c>
      <c r="L2850">
        <v>0.52731830000000002</v>
      </c>
      <c r="M2850">
        <v>0.30371693</v>
      </c>
      <c r="N2850">
        <v>1.2854999</v>
      </c>
    </row>
    <row r="2851" spans="1:14" x14ac:dyDescent="0.25">
      <c r="A2851">
        <v>0.10804680432575051</v>
      </c>
      <c r="B2851">
        <v>0.32538791259643018</v>
      </c>
      <c r="C2851">
        <v>0.86115788999999998</v>
      </c>
      <c r="D2851">
        <v>-0.1644533</v>
      </c>
      <c r="E2851">
        <v>0.93323736999999996</v>
      </c>
      <c r="F2851">
        <v>0.48273504</v>
      </c>
      <c r="G2851">
        <v>0.50266218975074772</v>
      </c>
      <c r="H2851">
        <v>0.64146124999999998</v>
      </c>
      <c r="I2851">
        <v>0.20233029</v>
      </c>
      <c r="J2851">
        <v>0.25193842999999999</v>
      </c>
      <c r="K2851">
        <v>0.56952809999999998</v>
      </c>
      <c r="L2851">
        <v>0.68729954999999998</v>
      </c>
      <c r="M2851">
        <v>0.48624342999999998</v>
      </c>
      <c r="N2851">
        <v>1.0016841999999999</v>
      </c>
    </row>
    <row r="2852" spans="1:14" x14ac:dyDescent="0.25">
      <c r="A2852">
        <v>0.84228471250957448</v>
      </c>
      <c r="B2852">
        <v>0.2963849172581246</v>
      </c>
      <c r="C2852">
        <v>0.77609238000000003</v>
      </c>
      <c r="D2852">
        <v>1.0159906000000001</v>
      </c>
      <c r="E2852">
        <v>0.92561914999999995</v>
      </c>
      <c r="F2852">
        <v>0.62177601999999998</v>
      </c>
      <c r="G2852">
        <v>0.68057662806214003</v>
      </c>
      <c r="H2852">
        <v>0.73947554999999998</v>
      </c>
      <c r="I2852">
        <v>1.4503638999999999</v>
      </c>
      <c r="J2852">
        <v>1.0693163999999999</v>
      </c>
      <c r="K2852">
        <v>0.96604586000000003</v>
      </c>
      <c r="L2852">
        <v>0.82345473999999996</v>
      </c>
      <c r="M2852">
        <v>1.5596349</v>
      </c>
      <c r="N2852">
        <v>0.19365245</v>
      </c>
    </row>
    <row r="2853" spans="1:14" x14ac:dyDescent="0.25">
      <c r="A2853">
        <v>-0.81064955129250826</v>
      </c>
      <c r="B2853">
        <v>0.84228471250957448</v>
      </c>
      <c r="C2853">
        <v>1.095221</v>
      </c>
      <c r="D2853">
        <v>0.42049723</v>
      </c>
      <c r="E2853">
        <v>1.0690105999999999</v>
      </c>
      <c r="F2853">
        <v>0.51965408999999996</v>
      </c>
      <c r="G2853">
        <v>0.32234560295028342</v>
      </c>
      <c r="H2853">
        <v>0.82274159999999996</v>
      </c>
      <c r="I2853">
        <v>0.13427608999999999</v>
      </c>
      <c r="J2853">
        <v>0.40176099999999998</v>
      </c>
      <c r="K2853">
        <v>0.12716585</v>
      </c>
      <c r="L2853">
        <v>3.7057159999999999E-2</v>
      </c>
      <c r="M2853">
        <v>-0.18304967999999999</v>
      </c>
      <c r="N2853">
        <v>1.1711260999999999</v>
      </c>
    </row>
    <row r="2854" spans="1:14" x14ac:dyDescent="0.25">
      <c r="A2854">
        <v>1.011663575030765</v>
      </c>
      <c r="B2854">
        <v>-0.81064955129250826</v>
      </c>
      <c r="C2854">
        <v>0.47291621</v>
      </c>
      <c r="D2854">
        <v>0.88108470000000005</v>
      </c>
      <c r="E2854">
        <v>0.63483455</v>
      </c>
      <c r="F2854">
        <v>1.0140039999999999</v>
      </c>
      <c r="G2854">
        <v>0.99373883578312561</v>
      </c>
      <c r="H2854">
        <v>0.83264773999999997</v>
      </c>
      <c r="I2854">
        <v>0.46834424000000002</v>
      </c>
      <c r="J2854">
        <v>1.0249096</v>
      </c>
      <c r="K2854">
        <v>-5.6325644000000001E-2</v>
      </c>
      <c r="L2854">
        <v>1.707808</v>
      </c>
      <c r="M2854">
        <v>0.88032069999999996</v>
      </c>
      <c r="N2854">
        <v>0.78252935000000001</v>
      </c>
    </row>
    <row r="2855" spans="1:14" x14ac:dyDescent="0.25">
      <c r="A2855">
        <v>0.11434998522973119</v>
      </c>
      <c r="B2855">
        <v>1.011663575030765</v>
      </c>
      <c r="C2855">
        <v>1.2357785999999999</v>
      </c>
      <c r="D2855">
        <v>0.45441410999999998</v>
      </c>
      <c r="E2855">
        <v>1.1135013</v>
      </c>
      <c r="F2855">
        <v>1.452399</v>
      </c>
      <c r="G2855">
        <v>0.64502682805817668</v>
      </c>
      <c r="H2855">
        <v>1.1247936000000001</v>
      </c>
      <c r="I2855">
        <v>1.0381567</v>
      </c>
      <c r="J2855">
        <v>0.98157629999999996</v>
      </c>
      <c r="K2855">
        <v>0.99565990000000004</v>
      </c>
      <c r="L2855">
        <v>0.9370001</v>
      </c>
      <c r="M2855">
        <v>0.67272679999999996</v>
      </c>
      <c r="N2855">
        <v>0.48074814999999999</v>
      </c>
    </row>
    <row r="2856" spans="1:14" x14ac:dyDescent="0.25">
      <c r="A2856">
        <v>2.0179370960365919</v>
      </c>
      <c r="B2856">
        <v>0.11434998522973119</v>
      </c>
      <c r="C2856">
        <v>0.65396734999999995</v>
      </c>
      <c r="D2856">
        <v>0.98126038999999998</v>
      </c>
      <c r="E2856">
        <v>0.87780406</v>
      </c>
      <c r="F2856">
        <v>0.87165444000000003</v>
      </c>
      <c r="G2856">
        <v>0.45536087590162161</v>
      </c>
      <c r="H2856">
        <v>0.56389743000000003</v>
      </c>
      <c r="I2856">
        <v>-0.24332386</v>
      </c>
      <c r="J2856">
        <v>-0.71944326000000003</v>
      </c>
      <c r="K2856">
        <v>1.0255084999999999</v>
      </c>
      <c r="L2856">
        <v>-2.6144147E-2</v>
      </c>
      <c r="M2856">
        <v>0.85919760000000001</v>
      </c>
      <c r="N2856">
        <v>0.57711995000000005</v>
      </c>
    </row>
    <row r="2857" spans="1:14" x14ac:dyDescent="0.25">
      <c r="A2857">
        <v>3.000287362865008</v>
      </c>
      <c r="B2857">
        <v>2.0179370960365919</v>
      </c>
      <c r="C2857">
        <v>1.4432853000000001</v>
      </c>
      <c r="D2857">
        <v>1.7902221</v>
      </c>
      <c r="E2857">
        <v>1.3778189999999999</v>
      </c>
      <c r="F2857">
        <v>1.5148238000000001</v>
      </c>
      <c r="G2857">
        <v>1.535047224760856</v>
      </c>
      <c r="H2857">
        <v>1.3530120000000001</v>
      </c>
      <c r="I2857">
        <v>1.159235</v>
      </c>
      <c r="J2857">
        <v>1.0890116999999999</v>
      </c>
      <c r="K2857">
        <v>1.1587505</v>
      </c>
      <c r="L2857">
        <v>1.2262439999999999</v>
      </c>
      <c r="M2857">
        <v>1.6242498000000001</v>
      </c>
      <c r="N2857">
        <v>1.5596268</v>
      </c>
    </row>
    <row r="2858" spans="1:14" x14ac:dyDescent="0.25">
      <c r="A2858">
        <v>2.5190484486471352</v>
      </c>
      <c r="B2858">
        <v>3.000287362865008</v>
      </c>
      <c r="C2858">
        <v>1.4480596999999999</v>
      </c>
      <c r="D2858">
        <v>2.9640816999999999</v>
      </c>
      <c r="E2858">
        <v>1.6358528999999999</v>
      </c>
      <c r="F2858">
        <v>2.0143667999999999</v>
      </c>
      <c r="G2858">
        <v>1.7841907186397961</v>
      </c>
      <c r="H2858">
        <v>1.6781461</v>
      </c>
      <c r="I2858">
        <v>2.1387157000000001</v>
      </c>
      <c r="J2858">
        <v>2.0424349999999998</v>
      </c>
      <c r="K2858">
        <v>2.026802</v>
      </c>
      <c r="L2858">
        <v>1.9643569000000001</v>
      </c>
      <c r="M2858">
        <v>2.0925807999999999</v>
      </c>
      <c r="N2858">
        <v>1.5320754000000001</v>
      </c>
    </row>
    <row r="2859" spans="1:14" x14ac:dyDescent="0.25">
      <c r="A2859">
        <v>0.8132533920895586</v>
      </c>
      <c r="B2859">
        <v>2.5190484486471352</v>
      </c>
      <c r="C2859">
        <v>1.3711841</v>
      </c>
      <c r="D2859">
        <v>1.3845396000000001</v>
      </c>
      <c r="E2859">
        <v>1.5094459</v>
      </c>
      <c r="F2859">
        <v>1.9840583000000001</v>
      </c>
      <c r="G2859">
        <v>1.591619525060457</v>
      </c>
      <c r="H2859">
        <v>1.0669392</v>
      </c>
      <c r="I2859">
        <v>1.7819593</v>
      </c>
      <c r="J2859">
        <v>1.5137312000000001</v>
      </c>
      <c r="K2859">
        <v>1.0832402999999999</v>
      </c>
      <c r="L2859">
        <v>1.0185282</v>
      </c>
      <c r="M2859">
        <v>1.3952776</v>
      </c>
      <c r="N2859">
        <v>1.3634043</v>
      </c>
    </row>
    <row r="2860" spans="1:14" x14ac:dyDescent="0.25">
      <c r="A2860">
        <v>1.215677508088993</v>
      </c>
      <c r="B2860">
        <v>0.8132533920895586</v>
      </c>
      <c r="C2860">
        <v>0.94017298999999999</v>
      </c>
      <c r="D2860">
        <v>0.88548079000000002</v>
      </c>
      <c r="E2860">
        <v>1.0613849</v>
      </c>
      <c r="F2860">
        <v>1.0941738999999999</v>
      </c>
      <c r="G2860">
        <v>0.94449048809199243</v>
      </c>
      <c r="H2860">
        <v>0.72958679999999998</v>
      </c>
      <c r="I2860">
        <v>0.97170460000000003</v>
      </c>
      <c r="J2860">
        <v>1.0128817999999999</v>
      </c>
      <c r="K2860">
        <v>0.53107349999999998</v>
      </c>
      <c r="L2860">
        <v>0.88346970000000002</v>
      </c>
      <c r="M2860">
        <v>1.1466943000000001</v>
      </c>
      <c r="N2860">
        <v>0.59601999999999999</v>
      </c>
    </row>
    <row r="2861" spans="1:14" x14ac:dyDescent="0.25">
      <c r="A2861">
        <v>-1.300696996256552</v>
      </c>
      <c r="B2861">
        <v>1.215677508088993</v>
      </c>
      <c r="C2861">
        <v>1.2296518999999999</v>
      </c>
      <c r="D2861">
        <v>0.69757676000000002</v>
      </c>
      <c r="E2861">
        <v>1.1670895999999999</v>
      </c>
      <c r="F2861">
        <v>0.69750677999999999</v>
      </c>
      <c r="G2861">
        <v>0.74169990581037359</v>
      </c>
      <c r="H2861">
        <v>0.74833757000000001</v>
      </c>
      <c r="I2861">
        <v>1.2021617</v>
      </c>
      <c r="J2861">
        <v>0.94168269999999998</v>
      </c>
      <c r="K2861">
        <v>0.67238282999999999</v>
      </c>
      <c r="L2861">
        <v>0.50619817</v>
      </c>
      <c r="M2861">
        <v>0.87919205</v>
      </c>
      <c r="N2861">
        <v>0.91714775999999998</v>
      </c>
    </row>
    <row r="2862" spans="1:14" x14ac:dyDescent="0.25">
      <c r="A2862">
        <v>3.4214638253277259</v>
      </c>
      <c r="B2862">
        <v>-1.300696996256552</v>
      </c>
      <c r="C2862">
        <v>0.35925584999999999</v>
      </c>
      <c r="D2862">
        <v>1.8662627000000001</v>
      </c>
      <c r="E2862">
        <v>0.50611384999999998</v>
      </c>
      <c r="F2862">
        <v>2.3585761999999999</v>
      </c>
      <c r="G2862">
        <v>2.0538848590162369</v>
      </c>
      <c r="H2862">
        <v>0.61723494999999995</v>
      </c>
      <c r="I2862">
        <v>1.3973122</v>
      </c>
      <c r="J2862">
        <v>2.0187930000000001</v>
      </c>
      <c r="K2862">
        <v>1.7033436</v>
      </c>
      <c r="L2862">
        <v>2.7129721999999998</v>
      </c>
      <c r="M2862">
        <v>1.6852748</v>
      </c>
      <c r="N2862">
        <v>1.1071626000000001</v>
      </c>
    </row>
    <row r="2863" spans="1:14" x14ac:dyDescent="0.25">
      <c r="A2863">
        <v>3.4703505687120679</v>
      </c>
      <c r="B2863">
        <v>3.4214638253277259</v>
      </c>
      <c r="C2863">
        <v>2.0360068</v>
      </c>
      <c r="D2863">
        <v>3.0836874000000001</v>
      </c>
      <c r="E2863">
        <v>1.7464831999999999</v>
      </c>
      <c r="F2863">
        <v>3.1253082999999999</v>
      </c>
      <c r="G2863">
        <v>3.3152753381851578</v>
      </c>
      <c r="H2863">
        <v>2.5276415000000001</v>
      </c>
      <c r="I2863">
        <v>3.0987067000000001</v>
      </c>
      <c r="J2863">
        <v>3.2086842</v>
      </c>
      <c r="K2863">
        <v>3.2946586999999998</v>
      </c>
      <c r="L2863">
        <v>3.4737073999999999</v>
      </c>
      <c r="M2863">
        <v>2.5152310999999998</v>
      </c>
      <c r="N2863">
        <v>4.1635923000000004</v>
      </c>
    </row>
    <row r="2864" spans="1:14" x14ac:dyDescent="0.25">
      <c r="A2864">
        <v>1.4110975001600921</v>
      </c>
      <c r="B2864">
        <v>3.4703505687120679</v>
      </c>
      <c r="C2864">
        <v>1.3959676000000001</v>
      </c>
      <c r="D2864">
        <v>0.89434267999999995</v>
      </c>
      <c r="E2864">
        <v>1.7593243000000001</v>
      </c>
      <c r="F2864">
        <v>1.6782828000000001</v>
      </c>
      <c r="G2864">
        <v>1.7265574261709431</v>
      </c>
      <c r="H2864">
        <v>1.6067572000000001</v>
      </c>
      <c r="I2864">
        <v>1.4166441999999999</v>
      </c>
      <c r="J2864">
        <v>1.5130664</v>
      </c>
      <c r="K2864">
        <v>1.7043630999999999</v>
      </c>
      <c r="L2864">
        <v>1.9968611000000001</v>
      </c>
      <c r="M2864">
        <v>2.4511926000000002</v>
      </c>
      <c r="N2864">
        <v>2.5027591999999999</v>
      </c>
    </row>
    <row r="2865" spans="1:14" x14ac:dyDescent="0.25">
      <c r="A2865">
        <v>0.64881648096307476</v>
      </c>
      <c r="B2865">
        <v>1.4110975001600921</v>
      </c>
      <c r="C2865">
        <v>1.0962261</v>
      </c>
      <c r="D2865">
        <v>9.6829954999999995E-2</v>
      </c>
      <c r="E2865">
        <v>1.2184206</v>
      </c>
      <c r="F2865">
        <v>0.64221207000000002</v>
      </c>
      <c r="G2865">
        <v>0.79268380666512661</v>
      </c>
      <c r="H2865">
        <v>0.61647609999999997</v>
      </c>
      <c r="I2865">
        <v>0.84868984999999997</v>
      </c>
      <c r="J2865">
        <v>1.0336871000000001</v>
      </c>
      <c r="K2865">
        <v>0.98970619999999998</v>
      </c>
      <c r="L2865">
        <v>0.99422909999999998</v>
      </c>
      <c r="M2865">
        <v>1.3563699</v>
      </c>
      <c r="N2865">
        <v>1.5524192000000001</v>
      </c>
    </row>
    <row r="2866" spans="1:14" x14ac:dyDescent="0.25">
      <c r="A2866">
        <v>0.5926237073488112</v>
      </c>
      <c r="B2866">
        <v>0.64881648096307476</v>
      </c>
      <c r="C2866">
        <v>0.98964626</v>
      </c>
      <c r="D2866">
        <v>0.91387790999999996</v>
      </c>
      <c r="E2866">
        <v>1.0181922999999999</v>
      </c>
      <c r="F2866">
        <v>0.52697640000000001</v>
      </c>
      <c r="G2866">
        <v>0.86137798814705346</v>
      </c>
      <c r="H2866">
        <v>1.1174104</v>
      </c>
      <c r="I2866">
        <v>0.29648793000000001</v>
      </c>
      <c r="J2866">
        <v>0.81783419999999996</v>
      </c>
      <c r="K2866">
        <v>0.88231420000000005</v>
      </c>
      <c r="L2866">
        <v>0.78332480000000004</v>
      </c>
      <c r="M2866">
        <v>0.62452810000000003</v>
      </c>
      <c r="N2866">
        <v>1.8836173</v>
      </c>
    </row>
    <row r="2867" spans="1:14" x14ac:dyDescent="0.25">
      <c r="A2867">
        <v>0.48073928758355589</v>
      </c>
      <c r="B2867">
        <v>0.5926237073488112</v>
      </c>
      <c r="C2867">
        <v>1.0177137000000001</v>
      </c>
      <c r="D2867">
        <v>0.22926112000000001</v>
      </c>
      <c r="E2867">
        <v>1.0034322</v>
      </c>
      <c r="F2867">
        <v>6.3859669999999993E-2</v>
      </c>
      <c r="G2867">
        <v>0.79234744186945705</v>
      </c>
      <c r="H2867">
        <v>1.0084504000000001</v>
      </c>
      <c r="I2867">
        <v>1.0653627000000001</v>
      </c>
      <c r="J2867">
        <v>1.0205233</v>
      </c>
      <c r="K2867">
        <v>0.67148006000000005</v>
      </c>
      <c r="L2867">
        <v>0.66016644000000002</v>
      </c>
      <c r="M2867">
        <v>0.44946307000000002</v>
      </c>
      <c r="N2867">
        <v>1.1081698</v>
      </c>
    </row>
    <row r="2868" spans="1:14" x14ac:dyDescent="0.25">
      <c r="A2868">
        <v>0.52796082235184105</v>
      </c>
      <c r="B2868">
        <v>0.48073928758355589</v>
      </c>
      <c r="C2868">
        <v>0.95703446000000003</v>
      </c>
      <c r="D2868">
        <v>-0.30001157000000001</v>
      </c>
      <c r="E2868">
        <v>0.97404349000000001</v>
      </c>
      <c r="F2868">
        <v>0.27972706000000003</v>
      </c>
      <c r="G2868">
        <v>0.6296116589527635</v>
      </c>
      <c r="H2868">
        <v>0.83134145000000004</v>
      </c>
      <c r="I2868">
        <v>0.83468443000000003</v>
      </c>
      <c r="J2868">
        <v>0.57201630000000003</v>
      </c>
      <c r="K2868">
        <v>0.46308184000000002</v>
      </c>
      <c r="L2868">
        <v>0.72245749999999997</v>
      </c>
      <c r="M2868">
        <v>0.75157169999999995</v>
      </c>
      <c r="N2868">
        <v>0.40521162999999999</v>
      </c>
    </row>
    <row r="2869" spans="1:14" x14ac:dyDescent="0.25">
      <c r="A2869">
        <v>0.98698107257119516</v>
      </c>
      <c r="B2869">
        <v>0.52796082235184105</v>
      </c>
      <c r="C2869">
        <v>0.94045880000000004</v>
      </c>
      <c r="D2869">
        <v>-6.7768318999999994E-2</v>
      </c>
      <c r="E2869">
        <v>0.98644717000000004</v>
      </c>
      <c r="F2869">
        <v>0.24338125999999999</v>
      </c>
      <c r="G2869">
        <v>0.66128820414622602</v>
      </c>
      <c r="H2869">
        <v>0.72503200000000001</v>
      </c>
      <c r="I2869">
        <v>0.60553230000000002</v>
      </c>
      <c r="J2869">
        <v>0.48792827</v>
      </c>
      <c r="K2869">
        <v>0.36477749999999998</v>
      </c>
      <c r="L2869">
        <v>0.4058715</v>
      </c>
      <c r="M2869">
        <v>1.0958345</v>
      </c>
      <c r="N2869">
        <v>0.30279790000000001</v>
      </c>
    </row>
    <row r="2870" spans="1:14" x14ac:dyDescent="0.25">
      <c r="A2870">
        <v>1.503156666675735</v>
      </c>
      <c r="B2870">
        <v>0.98698107257119516</v>
      </c>
      <c r="C2870">
        <v>1.0499764</v>
      </c>
      <c r="D2870">
        <v>6.6774074000000003E-2</v>
      </c>
      <c r="E2870">
        <v>1.1070180000000001</v>
      </c>
      <c r="F2870">
        <v>0.42382835000000002</v>
      </c>
      <c r="G2870">
        <v>0.40855088542165691</v>
      </c>
      <c r="H2870">
        <v>0.6838746</v>
      </c>
      <c r="I2870">
        <v>0.88914890000000002</v>
      </c>
      <c r="J2870">
        <v>0.9497622</v>
      </c>
      <c r="K2870">
        <v>0.33932114000000002</v>
      </c>
      <c r="L2870">
        <v>0.86196834</v>
      </c>
      <c r="M2870">
        <v>0.88353574000000001</v>
      </c>
      <c r="N2870">
        <v>0.77911865999999996</v>
      </c>
    </row>
    <row r="2871" spans="1:14" x14ac:dyDescent="0.25">
      <c r="A2871">
        <v>0.41293495784510059</v>
      </c>
      <c r="B2871">
        <v>1.503156666675735</v>
      </c>
      <c r="C2871">
        <v>1.1613692</v>
      </c>
      <c r="D2871">
        <v>0.74601653999999995</v>
      </c>
      <c r="E2871">
        <v>1.2426017</v>
      </c>
      <c r="F2871">
        <v>0.91925955999999998</v>
      </c>
      <c r="G2871">
        <v>0.87818525502257594</v>
      </c>
      <c r="H2871">
        <v>1.055061</v>
      </c>
      <c r="I2871">
        <v>1.2002667</v>
      </c>
      <c r="J2871">
        <v>1.1780052000000001</v>
      </c>
      <c r="K2871">
        <v>0.80758595</v>
      </c>
      <c r="L2871">
        <v>0.91496867000000004</v>
      </c>
      <c r="M2871">
        <v>1.0874018999999999</v>
      </c>
      <c r="N2871">
        <v>0.97198569999999995</v>
      </c>
    </row>
    <row r="2872" spans="1:14" x14ac:dyDescent="0.25">
      <c r="A2872">
        <v>-0.45457897719559448</v>
      </c>
      <c r="B2872">
        <v>0.41293495784510059</v>
      </c>
      <c r="C2872">
        <v>0.81242667999999996</v>
      </c>
      <c r="D2872">
        <v>0.51401352</v>
      </c>
      <c r="E2872">
        <v>0.95623334000000004</v>
      </c>
      <c r="F2872">
        <v>0.69878194999999999</v>
      </c>
      <c r="G2872">
        <v>0.5640692674854042</v>
      </c>
      <c r="H2872">
        <v>1.0319453000000001</v>
      </c>
      <c r="I2872">
        <v>1.0907131000000001</v>
      </c>
      <c r="J2872">
        <v>1.4873430999999999</v>
      </c>
      <c r="K2872">
        <v>0.97710764000000006</v>
      </c>
      <c r="L2872">
        <v>0.90852690000000003</v>
      </c>
      <c r="M2872">
        <v>1.1524425</v>
      </c>
      <c r="N2872">
        <v>0.96876293000000002</v>
      </c>
    </row>
    <row r="2873" spans="1:14" x14ac:dyDescent="0.25">
      <c r="A2873">
        <v>0.82078346345734876</v>
      </c>
      <c r="B2873">
        <v>-0.45457897719559448</v>
      </c>
      <c r="C2873">
        <v>0.69048487999999997</v>
      </c>
      <c r="D2873">
        <v>0.64913507000000004</v>
      </c>
      <c r="E2873">
        <v>0.72836356999999996</v>
      </c>
      <c r="F2873">
        <v>0.46880354000000002</v>
      </c>
      <c r="G2873">
        <v>0.42290507466805621</v>
      </c>
      <c r="H2873">
        <v>0.71427816</v>
      </c>
      <c r="I2873">
        <v>5.7852863999999997E-2</v>
      </c>
      <c r="J2873">
        <v>0.20276266000000001</v>
      </c>
      <c r="K2873">
        <v>1.0018020999999999</v>
      </c>
      <c r="L2873">
        <v>0.74314990000000003</v>
      </c>
      <c r="M2873">
        <v>0.16464176999999999</v>
      </c>
      <c r="N2873">
        <v>1.3894365</v>
      </c>
    </row>
    <row r="2874" spans="1:14" x14ac:dyDescent="0.25">
      <c r="A2874">
        <v>0.28778860487852198</v>
      </c>
      <c r="B2874">
        <v>0.82078346345734876</v>
      </c>
      <c r="C2874">
        <v>1.0931639</v>
      </c>
      <c r="D2874">
        <v>0.44296213000000001</v>
      </c>
      <c r="E2874">
        <v>1.0633629</v>
      </c>
      <c r="F2874">
        <v>0.39855845000000001</v>
      </c>
      <c r="G2874">
        <v>0.61979384156318496</v>
      </c>
      <c r="H2874">
        <v>0.80719989999999997</v>
      </c>
      <c r="I2874">
        <v>0.58016323999999997</v>
      </c>
      <c r="J2874">
        <v>0.58439989999999997</v>
      </c>
      <c r="K2874">
        <v>0.66561499999999996</v>
      </c>
      <c r="L2874">
        <v>0.83190730000000002</v>
      </c>
      <c r="M2874">
        <v>0.87829599999999997</v>
      </c>
      <c r="N2874">
        <v>0.69590783000000001</v>
      </c>
    </row>
    <row r="2875" spans="1:14" x14ac:dyDescent="0.25">
      <c r="A2875">
        <v>1.119054831877951</v>
      </c>
      <c r="B2875">
        <v>0.28778860487852198</v>
      </c>
      <c r="C2875">
        <v>0.77430297999999997</v>
      </c>
      <c r="D2875">
        <v>0.55429474999999995</v>
      </c>
      <c r="E2875">
        <v>0.92336116000000001</v>
      </c>
      <c r="F2875">
        <v>0.13174152</v>
      </c>
      <c r="G2875">
        <v>0.68275177787366814</v>
      </c>
      <c r="H2875">
        <v>0.39818441999999998</v>
      </c>
      <c r="I2875">
        <v>0.23311894999999999</v>
      </c>
      <c r="J2875">
        <v>0.55497479999999999</v>
      </c>
      <c r="K2875">
        <v>0.49260609999999999</v>
      </c>
      <c r="L2875">
        <v>0.34542630000000002</v>
      </c>
      <c r="M2875">
        <v>0.29151369999999999</v>
      </c>
      <c r="N2875">
        <v>0.50359845000000003</v>
      </c>
    </row>
    <row r="2876" spans="1:14" x14ac:dyDescent="0.25">
      <c r="A2876">
        <v>-3.0764024655891679E-2</v>
      </c>
      <c r="B2876">
        <v>1.119054831877951</v>
      </c>
      <c r="C2876">
        <v>1.1357025000000001</v>
      </c>
      <c r="D2876">
        <v>0.53689542000000001</v>
      </c>
      <c r="E2876">
        <v>1.1417098000000001</v>
      </c>
      <c r="F2876">
        <v>0.67465576000000005</v>
      </c>
      <c r="G2876">
        <v>0.58967463582465174</v>
      </c>
      <c r="H2876">
        <v>0.78746740000000004</v>
      </c>
      <c r="I2876">
        <v>0.42496752999999998</v>
      </c>
      <c r="J2876">
        <v>0.47390487999999997</v>
      </c>
      <c r="K2876">
        <v>0.78814450000000003</v>
      </c>
      <c r="L2876">
        <v>0.73487769999999997</v>
      </c>
      <c r="M2876">
        <v>0.63561785000000004</v>
      </c>
      <c r="N2876">
        <v>0.88342770000000004</v>
      </c>
    </row>
    <row r="2877" spans="1:14" x14ac:dyDescent="0.25">
      <c r="A2877">
        <v>-0.1166248268566429</v>
      </c>
      <c r="B2877">
        <v>-3.0764024655891679E-2</v>
      </c>
      <c r="C2877">
        <v>0.65294324999999998</v>
      </c>
      <c r="D2877">
        <v>0.47171640999999997</v>
      </c>
      <c r="E2877">
        <v>0.83968697999999997</v>
      </c>
      <c r="F2877">
        <v>0.59277789000000003</v>
      </c>
      <c r="G2877">
        <v>0.53078537221697242</v>
      </c>
      <c r="H2877">
        <v>0.48182135999999998</v>
      </c>
      <c r="I2877">
        <v>0.49678974999999997</v>
      </c>
      <c r="J2877">
        <v>0.30002624</v>
      </c>
      <c r="K2877">
        <v>1.0457650000000001</v>
      </c>
      <c r="L2877">
        <v>0.45106456</v>
      </c>
      <c r="M2877">
        <v>0.84963845999999998</v>
      </c>
      <c r="N2877">
        <v>0.94339883000000002</v>
      </c>
    </row>
    <row r="2878" spans="1:14" x14ac:dyDescent="0.25">
      <c r="A2878">
        <v>-0.58534909704017379</v>
      </c>
      <c r="B2878">
        <v>-0.1166248268566429</v>
      </c>
      <c r="C2878">
        <v>0.82114714</v>
      </c>
      <c r="D2878">
        <v>0.70662603000000002</v>
      </c>
      <c r="E2878">
        <v>0.81713393999999995</v>
      </c>
      <c r="F2878">
        <v>0.74365552999999995</v>
      </c>
      <c r="G2878">
        <v>0.31723786730685222</v>
      </c>
      <c r="H2878">
        <v>0.482989</v>
      </c>
      <c r="I2878">
        <v>0.15928920999999999</v>
      </c>
      <c r="J2878">
        <v>0.20102306</v>
      </c>
      <c r="K2878">
        <v>0.38888230000000001</v>
      </c>
      <c r="L2878">
        <v>-0.14234184999999999</v>
      </c>
      <c r="M2878">
        <v>-0.12849405</v>
      </c>
      <c r="N2878">
        <v>0.86149776</v>
      </c>
    </row>
    <row r="2879" spans="1:14" x14ac:dyDescent="0.25">
      <c r="A2879">
        <v>0.61697828428813795</v>
      </c>
      <c r="B2879">
        <v>-0.58534909704017379</v>
      </c>
      <c r="C2879">
        <v>0.60207462</v>
      </c>
      <c r="D2879">
        <v>0.33308923000000001</v>
      </c>
      <c r="E2879">
        <v>0.69401418999999998</v>
      </c>
      <c r="F2879">
        <v>0.56884075000000001</v>
      </c>
      <c r="G2879">
        <v>0.97587423924422656</v>
      </c>
      <c r="H2879">
        <v>0.44668775999999999</v>
      </c>
      <c r="I2879">
        <v>-0.49282475999999997</v>
      </c>
      <c r="J2879">
        <v>-0.7948617</v>
      </c>
      <c r="K2879">
        <v>3.2648980000000001E-2</v>
      </c>
      <c r="L2879">
        <v>0.13236043</v>
      </c>
      <c r="M2879">
        <v>0.22627222999999999</v>
      </c>
      <c r="N2879">
        <v>0.79311560000000003</v>
      </c>
    </row>
    <row r="2880" spans="1:14" x14ac:dyDescent="0.25">
      <c r="A2880">
        <v>0.32739434364862341</v>
      </c>
      <c r="B2880">
        <v>0.61697828428813795</v>
      </c>
      <c r="C2880">
        <v>1.0251467999999999</v>
      </c>
      <c r="D2880">
        <v>0.66605577000000005</v>
      </c>
      <c r="E2880">
        <v>1.0098294000000001</v>
      </c>
      <c r="F2880">
        <v>0.61787106000000003</v>
      </c>
      <c r="G2880">
        <v>0.62069656777640991</v>
      </c>
      <c r="H2880">
        <v>0.78001100000000001</v>
      </c>
      <c r="I2880">
        <v>0.32608314999999999</v>
      </c>
      <c r="J2880">
        <v>9.7050234999999999E-2</v>
      </c>
      <c r="K2880">
        <v>0.58901440000000005</v>
      </c>
      <c r="L2880">
        <v>0.50323499999999999</v>
      </c>
      <c r="M2880">
        <v>0.16559151</v>
      </c>
      <c r="N2880">
        <v>0.27670709999999998</v>
      </c>
    </row>
    <row r="2881" spans="1:14" x14ac:dyDescent="0.25">
      <c r="A2881">
        <v>1.2588328802935429</v>
      </c>
      <c r="B2881">
        <v>0.32739434364862341</v>
      </c>
      <c r="C2881">
        <v>0.76924440000000005</v>
      </c>
      <c r="D2881">
        <v>0.65133403999999995</v>
      </c>
      <c r="E2881">
        <v>0.93376440000000005</v>
      </c>
      <c r="F2881">
        <v>0.59657059000000001</v>
      </c>
      <c r="G2881">
        <v>0.67722080930883488</v>
      </c>
      <c r="H2881">
        <v>0.31372607000000002</v>
      </c>
      <c r="I2881">
        <v>2.9557384999999999E-2</v>
      </c>
      <c r="J2881">
        <v>5.5469989999999997E-2</v>
      </c>
      <c r="K2881">
        <v>0.18286785</v>
      </c>
      <c r="L2881">
        <v>0.104732424</v>
      </c>
      <c r="M2881">
        <v>0.51842169999999999</v>
      </c>
      <c r="N2881">
        <v>2.6476070000000001E-2</v>
      </c>
    </row>
    <row r="2882" spans="1:14" x14ac:dyDescent="0.25">
      <c r="A2882">
        <v>0.38782112196133811</v>
      </c>
      <c r="B2882">
        <v>1.2588328802935429</v>
      </c>
      <c r="C2882">
        <v>1.1505867999999999</v>
      </c>
      <c r="D2882">
        <v>0.77023891</v>
      </c>
      <c r="E2882">
        <v>1.1784252</v>
      </c>
      <c r="F2882">
        <v>0.81268713000000004</v>
      </c>
      <c r="G2882">
        <v>0.44929668505725789</v>
      </c>
      <c r="H2882">
        <v>0.79601820000000001</v>
      </c>
      <c r="I2882">
        <v>0.20992425000000001</v>
      </c>
      <c r="J2882">
        <v>0.12037641</v>
      </c>
      <c r="K2882">
        <v>0.56133973999999998</v>
      </c>
      <c r="L2882">
        <v>0.51311770000000001</v>
      </c>
      <c r="M2882">
        <v>0.42223074999999999</v>
      </c>
      <c r="N2882">
        <v>0.59388505999999996</v>
      </c>
    </row>
    <row r="2883" spans="1:14" x14ac:dyDescent="0.25">
      <c r="A2883">
        <v>0.70001799171338797</v>
      </c>
      <c r="B2883">
        <v>0.38782112196133811</v>
      </c>
      <c r="C2883">
        <v>0.76496622000000003</v>
      </c>
      <c r="D2883">
        <v>0.48805724</v>
      </c>
      <c r="E2883">
        <v>0.94963668999999995</v>
      </c>
      <c r="F2883">
        <v>0.87484764000000004</v>
      </c>
      <c r="G2883">
        <v>0.44423067782395559</v>
      </c>
      <c r="H2883">
        <v>0.60682230000000004</v>
      </c>
      <c r="I2883">
        <v>0.79213690000000003</v>
      </c>
      <c r="J2883">
        <v>0.78206646000000002</v>
      </c>
      <c r="K2883">
        <v>0.28904659999999999</v>
      </c>
      <c r="L2883">
        <v>0.64898540000000005</v>
      </c>
      <c r="M2883">
        <v>0.65972936000000004</v>
      </c>
      <c r="N2883">
        <v>0.33388593999999999</v>
      </c>
    </row>
    <row r="2884" spans="1:14" x14ac:dyDescent="0.25">
      <c r="A2884">
        <v>0.3662411855026983</v>
      </c>
      <c r="B2884">
        <v>0.70001799171338797</v>
      </c>
      <c r="C2884">
        <v>1.0275828</v>
      </c>
      <c r="D2884">
        <v>0.16164027</v>
      </c>
      <c r="E2884">
        <v>1.0316414</v>
      </c>
      <c r="F2884">
        <v>0.13161866</v>
      </c>
      <c r="G2884">
        <v>0.45434133697052681</v>
      </c>
      <c r="H2884">
        <v>0.50350565000000003</v>
      </c>
      <c r="I2884">
        <v>0.3584948</v>
      </c>
      <c r="J2884">
        <v>0.44702481999999999</v>
      </c>
      <c r="K2884">
        <v>6.5941420000000001E-2</v>
      </c>
      <c r="L2884">
        <v>3.9006262999999999E-2</v>
      </c>
      <c r="M2884">
        <v>0.14911943999999999</v>
      </c>
      <c r="N2884">
        <v>0.42041165000000003</v>
      </c>
    </row>
    <row r="2885" spans="1:14" x14ac:dyDescent="0.25">
      <c r="A2885">
        <v>0.41046249001720841</v>
      </c>
      <c r="B2885">
        <v>0.3662411855026983</v>
      </c>
      <c r="C2885">
        <v>0.83162506000000003</v>
      </c>
      <c r="D2885">
        <v>-0.26303141000000002</v>
      </c>
      <c r="E2885">
        <v>0.94396829000000004</v>
      </c>
      <c r="F2885">
        <v>0.35778397000000001</v>
      </c>
      <c r="G2885">
        <v>0.4374087115432293</v>
      </c>
      <c r="H2885">
        <v>0.45773893999999998</v>
      </c>
      <c r="I2885">
        <v>0.25502037999999999</v>
      </c>
      <c r="J2885">
        <v>7.6657950000000002E-2</v>
      </c>
      <c r="K2885">
        <v>0.23561180000000001</v>
      </c>
      <c r="L2885">
        <v>0.41848245000000001</v>
      </c>
      <c r="M2885">
        <v>0.63619727000000004</v>
      </c>
      <c r="N2885">
        <v>0.24703114000000001</v>
      </c>
    </row>
    <row r="2886" spans="1:14" x14ac:dyDescent="0.25">
      <c r="A2886">
        <v>0.98771100563891334</v>
      </c>
      <c r="B2886">
        <v>0.41046249001720841</v>
      </c>
      <c r="C2886">
        <v>0.92183212999999997</v>
      </c>
      <c r="D2886">
        <v>0.13806083</v>
      </c>
      <c r="E2886">
        <v>0.95558390000000004</v>
      </c>
      <c r="F2886">
        <v>0.31810131000000003</v>
      </c>
      <c r="G2886">
        <v>0.32863123920222859</v>
      </c>
      <c r="H2886">
        <v>0.3755232</v>
      </c>
      <c r="I2886">
        <v>0.56694644999999999</v>
      </c>
      <c r="J2886">
        <v>0.52437526000000001</v>
      </c>
      <c r="K2886">
        <v>0.18131749999999999</v>
      </c>
      <c r="L2886">
        <v>0.16108834999999999</v>
      </c>
      <c r="M2886">
        <v>0.52386100000000002</v>
      </c>
      <c r="N2886">
        <v>0.13365505999999999</v>
      </c>
    </row>
    <row r="2887" spans="1:14" x14ac:dyDescent="0.25">
      <c r="A2887">
        <v>1.362780424884769</v>
      </c>
      <c r="B2887">
        <v>0.98771100563891334</v>
      </c>
      <c r="C2887">
        <v>1.0483826999999999</v>
      </c>
      <c r="D2887">
        <v>1.5496723E-2</v>
      </c>
      <c r="E2887">
        <v>1.1072097000000001</v>
      </c>
      <c r="F2887">
        <v>0.40853660000000003</v>
      </c>
      <c r="G2887">
        <v>0.36347636906957542</v>
      </c>
      <c r="H2887">
        <v>0.63502747000000004</v>
      </c>
      <c r="I2887">
        <v>0.87848090000000001</v>
      </c>
      <c r="J2887">
        <v>0.98175310000000005</v>
      </c>
      <c r="K2887">
        <v>0.65777563999999999</v>
      </c>
      <c r="L2887">
        <v>0.86399049999999999</v>
      </c>
      <c r="M2887">
        <v>0.90180760000000004</v>
      </c>
      <c r="N2887">
        <v>0.97202980000000005</v>
      </c>
    </row>
    <row r="2888" spans="1:14" x14ac:dyDescent="0.25">
      <c r="A2888">
        <v>1.314464186282607</v>
      </c>
      <c r="B2888">
        <v>1.362780424884769</v>
      </c>
      <c r="C2888">
        <v>1.1152145</v>
      </c>
      <c r="D2888">
        <v>0.53237730999999999</v>
      </c>
      <c r="E2888">
        <v>1.2057291000000001</v>
      </c>
      <c r="F2888">
        <v>0.79318681999999996</v>
      </c>
      <c r="G2888">
        <v>0.7063504102868492</v>
      </c>
      <c r="H2888">
        <v>0.65511065999999996</v>
      </c>
      <c r="I2888">
        <v>1.0008630999999999</v>
      </c>
      <c r="J2888">
        <v>0.91395842999999999</v>
      </c>
      <c r="K2888">
        <v>1.0445302000000001</v>
      </c>
      <c r="L2888">
        <v>0.87422155999999995</v>
      </c>
      <c r="M2888">
        <v>0.91907762999999998</v>
      </c>
      <c r="N2888">
        <v>0.83361649999999998</v>
      </c>
    </row>
    <row r="2889" spans="1:14" x14ac:dyDescent="0.25">
      <c r="A2889">
        <v>6.958048857397986E-2</v>
      </c>
      <c r="B2889">
        <v>1.314464186282607</v>
      </c>
      <c r="C2889">
        <v>1.0928544</v>
      </c>
      <c r="D2889">
        <v>0.41788924</v>
      </c>
      <c r="E2889">
        <v>1.1930379</v>
      </c>
      <c r="F2889">
        <v>0.63049279999999996</v>
      </c>
      <c r="G2889">
        <v>0.66248711565543006</v>
      </c>
      <c r="H2889">
        <v>0.59755639999999999</v>
      </c>
      <c r="I2889">
        <v>0.85440419999999995</v>
      </c>
      <c r="J2889">
        <v>0.82241845000000002</v>
      </c>
      <c r="K2889">
        <v>0.76059114999999999</v>
      </c>
      <c r="L2889">
        <v>0.92063004000000004</v>
      </c>
      <c r="M2889">
        <v>0.96658796000000002</v>
      </c>
      <c r="N2889">
        <v>0.81541140000000001</v>
      </c>
    </row>
    <row r="2890" spans="1:14" x14ac:dyDescent="0.25">
      <c r="A2890">
        <v>0.4577061714663313</v>
      </c>
      <c r="B2890">
        <v>6.958048857397986E-2</v>
      </c>
      <c r="C2890">
        <v>0.74747512999999999</v>
      </c>
      <c r="D2890">
        <v>0.44826563000000003</v>
      </c>
      <c r="E2890">
        <v>0.86604446000000002</v>
      </c>
      <c r="F2890">
        <v>0.50786770000000003</v>
      </c>
      <c r="G2890">
        <v>0.52755132211471212</v>
      </c>
      <c r="H2890">
        <v>0.3141061</v>
      </c>
      <c r="I2890">
        <v>0.63897585999999995</v>
      </c>
      <c r="J2890">
        <v>0.45503475999999998</v>
      </c>
      <c r="K2890">
        <v>0.86600259999999996</v>
      </c>
      <c r="L2890">
        <v>0.66976416000000005</v>
      </c>
      <c r="M2890">
        <v>0.7457589</v>
      </c>
      <c r="N2890">
        <v>0.798404</v>
      </c>
    </row>
    <row r="2891" spans="1:14" x14ac:dyDescent="0.25">
      <c r="A2891">
        <v>2.857376369838672</v>
      </c>
      <c r="B2891">
        <v>0.4577061714663313</v>
      </c>
      <c r="C2891">
        <v>0.99091236999999999</v>
      </c>
      <c r="D2891">
        <v>0.11243787</v>
      </c>
      <c r="E2891">
        <v>0.96799338999999995</v>
      </c>
      <c r="F2891">
        <v>0.36291689999999999</v>
      </c>
      <c r="G2891">
        <v>0.43008210355359339</v>
      </c>
      <c r="H2891">
        <v>0.64095824999999995</v>
      </c>
      <c r="I2891">
        <v>0.49420437</v>
      </c>
      <c r="J2891">
        <v>0.34670028000000003</v>
      </c>
      <c r="K2891">
        <v>0.46107685999999998</v>
      </c>
      <c r="L2891">
        <v>0.60874660000000003</v>
      </c>
      <c r="M2891">
        <v>0.72449960000000002</v>
      </c>
      <c r="N2891">
        <v>0.6257992</v>
      </c>
    </row>
    <row r="2892" spans="1:14" x14ac:dyDescent="0.25">
      <c r="A2892">
        <v>3.3925316336311071</v>
      </c>
      <c r="B2892">
        <v>2.857376369838672</v>
      </c>
      <c r="C2892">
        <v>1.5982061000000001</v>
      </c>
      <c r="D2892">
        <v>3.248218</v>
      </c>
      <c r="E2892">
        <v>1.5983145000000001</v>
      </c>
      <c r="F2892">
        <v>2.3241900000000002</v>
      </c>
      <c r="G2892">
        <v>1.806795353981538</v>
      </c>
      <c r="H2892">
        <v>1.5662848</v>
      </c>
      <c r="I2892">
        <v>2.1958329999999999</v>
      </c>
      <c r="J2892">
        <v>2.4686374999999998</v>
      </c>
      <c r="K2892">
        <v>2.9704716000000002</v>
      </c>
      <c r="L2892">
        <v>2.0672915000000001</v>
      </c>
      <c r="M2892">
        <v>2.0990758</v>
      </c>
      <c r="N2892">
        <v>2.9230770000000001</v>
      </c>
    </row>
    <row r="2893" spans="1:14" x14ac:dyDescent="0.25">
      <c r="A2893">
        <v>5.5008436440535693</v>
      </c>
      <c r="B2893">
        <v>3.3925316336311071</v>
      </c>
      <c r="C2893">
        <v>1.5548660000000001</v>
      </c>
      <c r="D2893">
        <v>3.043126</v>
      </c>
      <c r="E2893">
        <v>1.7388836000000001</v>
      </c>
      <c r="F2893">
        <v>2.5871667</v>
      </c>
      <c r="G2893">
        <v>2.242264468758226</v>
      </c>
      <c r="H2893">
        <v>1.5906640000000001</v>
      </c>
      <c r="I2893">
        <v>2.2278500000000001</v>
      </c>
      <c r="J2893">
        <v>1.7075515000000001</v>
      </c>
      <c r="K2893">
        <v>2.4203204999999999</v>
      </c>
      <c r="L2893">
        <v>2.3668795</v>
      </c>
      <c r="M2893">
        <v>2.3419775999999999</v>
      </c>
      <c r="N2893">
        <v>1.7959499999999999</v>
      </c>
    </row>
    <row r="2894" spans="1:14" x14ac:dyDescent="0.25">
      <c r="A2894">
        <v>2.1638198621316458</v>
      </c>
      <c r="B2894">
        <v>5.5008436440535693</v>
      </c>
      <c r="C2894">
        <v>2.2506393999999998</v>
      </c>
      <c r="D2894">
        <v>1.6744756000000001</v>
      </c>
      <c r="E2894">
        <v>2.2926736999999999</v>
      </c>
      <c r="F2894">
        <v>2.6741288000000001</v>
      </c>
      <c r="G2894">
        <v>3.1370418557101831</v>
      </c>
      <c r="H2894">
        <v>2.8610156</v>
      </c>
      <c r="I2894">
        <v>2.4617140000000002</v>
      </c>
      <c r="J2894">
        <v>2.2397825999999998</v>
      </c>
      <c r="K2894">
        <v>2.8371114999999998</v>
      </c>
      <c r="L2894">
        <v>2.9497550000000001</v>
      </c>
      <c r="M2894">
        <v>2.760653</v>
      </c>
      <c r="N2894">
        <v>3.0432188999999998</v>
      </c>
    </row>
    <row r="2895" spans="1:14" x14ac:dyDescent="0.25">
      <c r="A2895">
        <v>4.1391536354330203</v>
      </c>
      <c r="B2895">
        <v>2.1638198621316458</v>
      </c>
      <c r="C2895">
        <v>1.0776414000000001</v>
      </c>
      <c r="D2895">
        <v>1.2077323</v>
      </c>
      <c r="E2895">
        <v>1.4161381</v>
      </c>
      <c r="F2895">
        <v>0.90994470000000005</v>
      </c>
      <c r="G2895">
        <v>1.886139445736448</v>
      </c>
      <c r="H2895">
        <v>1.147338</v>
      </c>
      <c r="I2895">
        <v>3.8337439999999998</v>
      </c>
      <c r="J2895">
        <v>3.7381454000000001</v>
      </c>
      <c r="K2895">
        <v>2.3503265</v>
      </c>
      <c r="L2895">
        <v>2.1313672000000001</v>
      </c>
      <c r="M2895">
        <v>2.7299044000000001</v>
      </c>
      <c r="N2895">
        <v>1.1290716000000001</v>
      </c>
    </row>
    <row r="2896" spans="1:14" x14ac:dyDescent="0.25">
      <c r="A2896">
        <v>7.0918125752560712</v>
      </c>
      <c r="B2896">
        <v>4.1391536354330203</v>
      </c>
      <c r="C2896">
        <v>2.1682427</v>
      </c>
      <c r="D2896">
        <v>1.1851164000000001</v>
      </c>
      <c r="E2896">
        <v>1.9349987</v>
      </c>
      <c r="F2896">
        <v>2.0444089999999999</v>
      </c>
      <c r="G2896">
        <v>1.912492881614682</v>
      </c>
      <c r="H2896">
        <v>1.9645566000000001</v>
      </c>
      <c r="I2896">
        <v>2.5376265</v>
      </c>
      <c r="J2896">
        <v>2.1380773</v>
      </c>
      <c r="K2896">
        <v>1.4605539999999999</v>
      </c>
      <c r="L2896">
        <v>1.9824736999999999</v>
      </c>
      <c r="M2896">
        <v>2.4496848999999998</v>
      </c>
      <c r="N2896">
        <v>2.8378977999999999</v>
      </c>
    </row>
    <row r="2897" spans="1:14" x14ac:dyDescent="0.25">
      <c r="A2897">
        <v>6.3402885769714823</v>
      </c>
      <c r="B2897">
        <v>7.0918125752560712</v>
      </c>
      <c r="C2897">
        <v>2.6448767000000002</v>
      </c>
      <c r="D2897">
        <v>1.6599762</v>
      </c>
      <c r="E2897">
        <v>2.7105733000000001</v>
      </c>
      <c r="F2897">
        <v>2.5291779000000001</v>
      </c>
      <c r="G2897">
        <v>2.4687757998330788</v>
      </c>
      <c r="H2897">
        <v>3.1500921000000002</v>
      </c>
      <c r="I2897">
        <v>5.6758280000000001</v>
      </c>
      <c r="J2897">
        <v>5.8728220000000002</v>
      </c>
      <c r="K2897">
        <v>6.8953480000000003</v>
      </c>
      <c r="L2897">
        <v>4.8236837000000001</v>
      </c>
      <c r="M2897">
        <v>5.3420085999999998</v>
      </c>
      <c r="N2897">
        <v>4.0849905</v>
      </c>
    </row>
    <row r="2898" spans="1:14" x14ac:dyDescent="0.25">
      <c r="A2898">
        <v>0.41508262425335041</v>
      </c>
      <c r="B2898">
        <v>6.3402885769714823</v>
      </c>
      <c r="C2898">
        <v>2.321914</v>
      </c>
      <c r="D2898">
        <v>1.5556779999999999</v>
      </c>
      <c r="E2898">
        <v>2.5131706</v>
      </c>
      <c r="F2898">
        <v>1.5976475999999999</v>
      </c>
      <c r="G2898">
        <v>2.4596149401660061</v>
      </c>
      <c r="H2898">
        <v>2.4480634000000001</v>
      </c>
      <c r="I2898">
        <v>5.5480900000000002</v>
      </c>
      <c r="J2898">
        <v>4.2955100000000002</v>
      </c>
      <c r="K2898">
        <v>5.2742323999999998</v>
      </c>
      <c r="L2898">
        <v>4.3656119999999996</v>
      </c>
      <c r="M2898">
        <v>5.3731260000000001</v>
      </c>
      <c r="N2898">
        <v>3.8917568</v>
      </c>
    </row>
    <row r="2899" spans="1:14" x14ac:dyDescent="0.25">
      <c r="A2899">
        <v>1.805101470034173</v>
      </c>
      <c r="B2899">
        <v>0.41508262425335041</v>
      </c>
      <c r="C2899">
        <v>0.73224469999999997</v>
      </c>
      <c r="D2899">
        <v>1.4799424999999999</v>
      </c>
      <c r="E2899">
        <v>0.95679747000000004</v>
      </c>
      <c r="F2899">
        <v>0.58369097999999997</v>
      </c>
      <c r="G2899">
        <v>0.66421210032833455</v>
      </c>
      <c r="H2899">
        <v>1.0104557000000001</v>
      </c>
      <c r="I2899">
        <v>2.535101</v>
      </c>
      <c r="J2899">
        <v>1.7096553000000001</v>
      </c>
      <c r="K2899">
        <v>3.5984796999999999</v>
      </c>
      <c r="L2899">
        <v>4.6805624999999997</v>
      </c>
      <c r="M2899">
        <v>3.5582419999999999</v>
      </c>
      <c r="N2899">
        <v>2.5804114</v>
      </c>
    </row>
    <row r="2900" spans="1:14" x14ac:dyDescent="0.25">
      <c r="A2900">
        <v>2.0436717336950081</v>
      </c>
      <c r="B2900">
        <v>1.805101470034173</v>
      </c>
      <c r="C2900">
        <v>1.6986801</v>
      </c>
      <c r="D2900">
        <v>1.8717702000000001</v>
      </c>
      <c r="E2900">
        <v>1.3219135</v>
      </c>
      <c r="F2900">
        <v>1.0017541999999999</v>
      </c>
      <c r="G2900">
        <v>1.095849817363618</v>
      </c>
      <c r="H2900">
        <v>1.5526962</v>
      </c>
      <c r="I2900">
        <v>1.7372618</v>
      </c>
      <c r="J2900">
        <v>0.93665122999999995</v>
      </c>
      <c r="K2900">
        <v>2.9034366999999999</v>
      </c>
      <c r="L2900">
        <v>2.6645794</v>
      </c>
      <c r="M2900">
        <v>3.2518845000000001</v>
      </c>
      <c r="N2900">
        <v>2.5074670000000001</v>
      </c>
    </row>
    <row r="2901" spans="1:14" x14ac:dyDescent="0.25">
      <c r="A2901">
        <v>1.719149910389695</v>
      </c>
      <c r="B2901">
        <v>2.0436717336950081</v>
      </c>
      <c r="C2901">
        <v>1.3330541</v>
      </c>
      <c r="D2901">
        <v>1.2375309000000001</v>
      </c>
      <c r="E2901">
        <v>1.3845788000000001</v>
      </c>
      <c r="F2901">
        <v>1.9129278999999999</v>
      </c>
      <c r="G2901">
        <v>2.0164991153233438</v>
      </c>
      <c r="H2901">
        <v>1.9457854000000001</v>
      </c>
      <c r="I2901">
        <v>1.3740665999999999</v>
      </c>
      <c r="J2901">
        <v>2.2912745000000001</v>
      </c>
      <c r="K2901">
        <v>2.4686157999999998</v>
      </c>
      <c r="L2901">
        <v>2.8577050000000002</v>
      </c>
      <c r="M2901">
        <v>2.6402833000000001</v>
      </c>
      <c r="N2901">
        <v>2.8095143</v>
      </c>
    </row>
    <row r="2902" spans="1:14" x14ac:dyDescent="0.25">
      <c r="A2902">
        <v>-1.73091137012587</v>
      </c>
      <c r="B2902">
        <v>2.74033365913259</v>
      </c>
      <c r="C2902">
        <v>1.2957242</v>
      </c>
      <c r="D2902">
        <v>0.33728667000000001</v>
      </c>
      <c r="E2902">
        <v>1.5675709</v>
      </c>
      <c r="F2902">
        <v>0.74034926999999995</v>
      </c>
      <c r="G2902">
        <v>1.1923306000266209</v>
      </c>
      <c r="H2902">
        <v>1.1474689</v>
      </c>
      <c r="I2902">
        <v>1.6934564000000001</v>
      </c>
      <c r="J2902">
        <v>1.9934704999999999</v>
      </c>
      <c r="K2902">
        <v>1.3714732999999999</v>
      </c>
      <c r="L2902">
        <v>1.3672066</v>
      </c>
      <c r="M2902">
        <v>1.5383081000000001</v>
      </c>
      <c r="N2902">
        <v>1.1954597</v>
      </c>
    </row>
    <row r="2903" spans="1:14" x14ac:dyDescent="0.25">
      <c r="A2903">
        <v>3.0866783010900898</v>
      </c>
      <c r="B2903">
        <v>-1.73091137012587</v>
      </c>
      <c r="C2903">
        <v>0.14339154000000001</v>
      </c>
      <c r="D2903">
        <v>1.5653935000000001</v>
      </c>
      <c r="E2903">
        <v>0.3931095</v>
      </c>
      <c r="F2903">
        <v>2.7156218999999999</v>
      </c>
      <c r="G2903">
        <v>3.336431141621925</v>
      </c>
      <c r="H2903">
        <v>0.20173036999999999</v>
      </c>
      <c r="I2903">
        <v>0.13407230000000001</v>
      </c>
      <c r="J2903">
        <v>1.3340555000000001</v>
      </c>
      <c r="K2903">
        <v>0.58839434000000002</v>
      </c>
      <c r="L2903">
        <v>0.87715980000000005</v>
      </c>
      <c r="M2903">
        <v>0.66274803999999998</v>
      </c>
      <c r="N2903">
        <v>0.84737589999999996</v>
      </c>
    </row>
    <row r="2904" spans="1:14" x14ac:dyDescent="0.25">
      <c r="A2904">
        <v>2.3049400524356911</v>
      </c>
      <c r="B2904">
        <v>3.0866783010900898</v>
      </c>
      <c r="C2904">
        <v>1.9735446000000001</v>
      </c>
      <c r="D2904">
        <v>1.7181697</v>
      </c>
      <c r="E2904">
        <v>1.6585452000000001</v>
      </c>
      <c r="F2904">
        <v>3.1153995000000001</v>
      </c>
      <c r="G2904">
        <v>3.545150631498267</v>
      </c>
      <c r="H2904">
        <v>2.7502038</v>
      </c>
      <c r="I2904">
        <v>3.0122447000000001</v>
      </c>
      <c r="J2904">
        <v>3.1212360000000001</v>
      </c>
      <c r="K2904">
        <v>2.6425055999999998</v>
      </c>
      <c r="L2904">
        <v>2.5849519999999999</v>
      </c>
      <c r="M2904">
        <v>2.561242</v>
      </c>
      <c r="N2904">
        <v>1.6053073</v>
      </c>
    </row>
    <row r="2905" spans="1:14" x14ac:dyDescent="0.25">
      <c r="A2905">
        <v>-0.48562720849240981</v>
      </c>
      <c r="B2905">
        <v>2.3049400524356911</v>
      </c>
      <c r="C2905">
        <v>1.0766605</v>
      </c>
      <c r="D2905">
        <v>1.1534622000000001</v>
      </c>
      <c r="E2905">
        <v>1.4532061000000001</v>
      </c>
      <c r="F2905">
        <v>0.7183136</v>
      </c>
      <c r="G2905">
        <v>1.569733501003312</v>
      </c>
      <c r="H2905">
        <v>1.3882283</v>
      </c>
      <c r="I2905">
        <v>0.19997429999999999</v>
      </c>
      <c r="J2905">
        <v>-0.47747086999999999</v>
      </c>
      <c r="K2905">
        <v>0.82411926999999996</v>
      </c>
      <c r="L2905">
        <v>0.9177959</v>
      </c>
      <c r="M2905">
        <v>9.3582390000000001E-2</v>
      </c>
      <c r="N2905">
        <v>0.33975536000000001</v>
      </c>
    </row>
    <row r="2906" spans="1:14" x14ac:dyDescent="0.25">
      <c r="A2906">
        <v>1.874365206909161</v>
      </c>
      <c r="B2906">
        <v>-0.48562720849240981</v>
      </c>
      <c r="C2906">
        <v>0.65912864000000004</v>
      </c>
      <c r="D2906">
        <v>1.2435569</v>
      </c>
      <c r="E2906">
        <v>0.72020812999999995</v>
      </c>
      <c r="F2906">
        <v>1.3704889</v>
      </c>
      <c r="G2906">
        <v>0.73694058953976593</v>
      </c>
      <c r="H2906">
        <v>0.31495082000000002</v>
      </c>
      <c r="I2906">
        <v>0.42633290000000001</v>
      </c>
      <c r="J2906">
        <v>0.83348906</v>
      </c>
      <c r="K2906">
        <v>-8.6179850000000002E-2</v>
      </c>
      <c r="L2906">
        <v>0.28417355</v>
      </c>
      <c r="M2906">
        <v>4.9075365000000003E-2</v>
      </c>
      <c r="N2906">
        <v>-8.3915710000000004E-2</v>
      </c>
    </row>
    <row r="2907" spans="1:14" x14ac:dyDescent="0.25">
      <c r="A2907">
        <v>3.4568512042361998</v>
      </c>
      <c r="B2907">
        <v>1.874365206909161</v>
      </c>
      <c r="C2907">
        <v>1.4600968999999999</v>
      </c>
      <c r="D2907">
        <v>0.83917081999999998</v>
      </c>
      <c r="E2907">
        <v>1.3401069999999999</v>
      </c>
      <c r="F2907">
        <v>0.98466986999999995</v>
      </c>
      <c r="G2907">
        <v>1.65962884844965</v>
      </c>
      <c r="H2907">
        <v>1.6198623999999999</v>
      </c>
      <c r="I2907">
        <v>1.6139912999999999</v>
      </c>
      <c r="J2907">
        <v>1.4713562</v>
      </c>
      <c r="K2907">
        <v>1.4082185</v>
      </c>
      <c r="L2907">
        <v>1.2270737</v>
      </c>
      <c r="M2907">
        <v>1.3641646000000001</v>
      </c>
      <c r="N2907">
        <v>0.88819300000000001</v>
      </c>
    </row>
    <row r="2908" spans="1:14" x14ac:dyDescent="0.25">
      <c r="A2908">
        <v>3.424596304015564</v>
      </c>
      <c r="B2908">
        <v>3.4568512042361998</v>
      </c>
      <c r="C2908">
        <v>1.6336785</v>
      </c>
      <c r="D2908">
        <v>2.0336970999999999</v>
      </c>
      <c r="E2908">
        <v>1.7557784000000001</v>
      </c>
      <c r="F2908">
        <v>2.4512258</v>
      </c>
      <c r="G2908">
        <v>3.3364954913419052</v>
      </c>
      <c r="H2908">
        <v>2.0828319999999998</v>
      </c>
      <c r="I2908">
        <v>2.11328</v>
      </c>
      <c r="J2908">
        <v>1.5497797</v>
      </c>
      <c r="K2908">
        <v>2.5455956</v>
      </c>
      <c r="L2908">
        <v>1.982534</v>
      </c>
      <c r="M2908">
        <v>2.7590439999999998</v>
      </c>
      <c r="N2908">
        <v>1.9246823</v>
      </c>
    </row>
    <row r="2909" spans="1:14" x14ac:dyDescent="0.25">
      <c r="A2909">
        <v>1.352980240783185</v>
      </c>
      <c r="B2909">
        <v>3.424596304015564</v>
      </c>
      <c r="C2909">
        <v>1.6182429</v>
      </c>
      <c r="D2909">
        <v>2.0151843999999999</v>
      </c>
      <c r="E2909">
        <v>1.747306</v>
      </c>
      <c r="F2909">
        <v>2.2628941999999999</v>
      </c>
      <c r="G2909">
        <v>2.645605624158935</v>
      </c>
      <c r="H2909">
        <v>1.9183129000000001</v>
      </c>
      <c r="I2909">
        <v>1.9035012</v>
      </c>
      <c r="J2909">
        <v>1.8490219000000001</v>
      </c>
      <c r="K2909">
        <v>2.0789019999999998</v>
      </c>
      <c r="L2909">
        <v>2.3183753</v>
      </c>
      <c r="M2909">
        <v>1.6227851</v>
      </c>
      <c r="N2909">
        <v>1.0378620000000001</v>
      </c>
    </row>
    <row r="2910" spans="1:14" x14ac:dyDescent="0.25">
      <c r="A2910">
        <v>-0.85596804294351869</v>
      </c>
      <c r="B2910">
        <v>1.352980240783185</v>
      </c>
      <c r="C2910">
        <v>1.0293193</v>
      </c>
      <c r="D2910">
        <v>1.8849202</v>
      </c>
      <c r="E2910">
        <v>1.2031548999999999</v>
      </c>
      <c r="F2910">
        <v>0.57659824000000004</v>
      </c>
      <c r="G2910">
        <v>0.66626912440823172</v>
      </c>
      <c r="H2910">
        <v>1.0175656</v>
      </c>
      <c r="I2910">
        <v>0.65085090000000001</v>
      </c>
      <c r="J2910">
        <v>0.89966299999999999</v>
      </c>
      <c r="K2910">
        <v>1.1808101</v>
      </c>
      <c r="L2910">
        <v>0.90242809999999996</v>
      </c>
      <c r="M2910">
        <v>1.6113815</v>
      </c>
      <c r="N2910">
        <v>1.3463204</v>
      </c>
    </row>
    <row r="2911" spans="1:14" x14ac:dyDescent="0.25">
      <c r="A2911">
        <v>0.80185599978554578</v>
      </c>
      <c r="B2911">
        <v>-0.85596804294351869</v>
      </c>
      <c r="C2911">
        <v>0.61068816000000004</v>
      </c>
      <c r="D2911">
        <v>1.6029865999999999</v>
      </c>
      <c r="E2911">
        <v>0.62293074999999998</v>
      </c>
      <c r="F2911">
        <v>0.87096704000000003</v>
      </c>
      <c r="G2911">
        <v>1.8819810999479369</v>
      </c>
      <c r="H2911">
        <v>0.71652170000000004</v>
      </c>
      <c r="I2911">
        <v>1.2574110000000001</v>
      </c>
      <c r="J2911">
        <v>0.98751540000000004</v>
      </c>
      <c r="K2911">
        <v>0.66358569999999995</v>
      </c>
      <c r="L2911">
        <v>1.0439942</v>
      </c>
      <c r="M2911">
        <v>0.49128359999999999</v>
      </c>
      <c r="N2911">
        <v>1.7099557000000001</v>
      </c>
    </row>
    <row r="2912" spans="1:14" x14ac:dyDescent="0.25">
      <c r="A2912">
        <v>-0.66326303231896799</v>
      </c>
      <c r="B2912">
        <v>0.80185599978554578</v>
      </c>
      <c r="C2912">
        <v>1.2240489000000001</v>
      </c>
      <c r="D2912">
        <v>0.87528983000000005</v>
      </c>
      <c r="E2912">
        <v>1.0583912</v>
      </c>
      <c r="F2912">
        <v>1.4446025</v>
      </c>
      <c r="G2912">
        <v>1.1659494595317219</v>
      </c>
      <c r="H2912">
        <v>1.4970969999999999</v>
      </c>
      <c r="I2912">
        <v>0.94566539999999999</v>
      </c>
      <c r="J2912">
        <v>0.99657773999999999</v>
      </c>
      <c r="K2912">
        <v>0.86180579999999996</v>
      </c>
      <c r="L2912">
        <v>0.89790349999999997</v>
      </c>
      <c r="M2912">
        <v>0.59729529999999997</v>
      </c>
      <c r="N2912">
        <v>0.69534664999999996</v>
      </c>
    </row>
    <row r="2913" spans="1:14" x14ac:dyDescent="0.25">
      <c r="A2913">
        <v>1.623462507297581</v>
      </c>
      <c r="B2913">
        <v>-0.66326303231896799</v>
      </c>
      <c r="C2913">
        <v>0.50217011</v>
      </c>
      <c r="D2913">
        <v>1.1524852999999999</v>
      </c>
      <c r="E2913">
        <v>0.67354855000000002</v>
      </c>
      <c r="F2913">
        <v>1.0622605000000001</v>
      </c>
      <c r="G2913">
        <v>1.4968865553903929</v>
      </c>
      <c r="H2913">
        <v>0.6124501</v>
      </c>
      <c r="I2913">
        <v>0.65137970000000001</v>
      </c>
      <c r="J2913">
        <v>0.54119413999999999</v>
      </c>
      <c r="K2913">
        <v>1.8312387000000001</v>
      </c>
      <c r="L2913">
        <v>0.52144425999999999</v>
      </c>
      <c r="M2913">
        <v>1.3117281999999999</v>
      </c>
      <c r="N2913">
        <v>0.77022177000000003</v>
      </c>
    </row>
    <row r="2914" spans="1:14" x14ac:dyDescent="0.25">
      <c r="A2914">
        <v>0.33692218170644511</v>
      </c>
      <c r="B2914">
        <v>1.623462507297581</v>
      </c>
      <c r="C2914">
        <v>1.3995888999999999</v>
      </c>
      <c r="D2914">
        <v>0.93676261000000005</v>
      </c>
      <c r="E2914">
        <v>1.2742024999999999</v>
      </c>
      <c r="F2914">
        <v>1.5035616999999999</v>
      </c>
      <c r="G2914">
        <v>0.76186178496261603</v>
      </c>
      <c r="H2914">
        <v>1.5060066000000001</v>
      </c>
      <c r="I2914">
        <v>0.86659204999999995</v>
      </c>
      <c r="J2914">
        <v>0.50473670000000004</v>
      </c>
      <c r="K2914">
        <v>0.67819357000000002</v>
      </c>
      <c r="L2914">
        <v>0.57256589999999996</v>
      </c>
      <c r="M2914">
        <v>0.482184</v>
      </c>
      <c r="N2914">
        <v>1.3944783000000001</v>
      </c>
    </row>
    <row r="2915" spans="1:14" x14ac:dyDescent="0.25">
      <c r="A2915">
        <v>-0.20367902400417501</v>
      </c>
      <c r="B2915">
        <v>0.33692218170644511</v>
      </c>
      <c r="C2915">
        <v>0.64593659000000003</v>
      </c>
      <c r="D2915">
        <v>1.5332452999999999</v>
      </c>
      <c r="E2915">
        <v>0.93626706999999998</v>
      </c>
      <c r="F2915">
        <v>0.85036975999999997</v>
      </c>
      <c r="G2915">
        <v>1.0471418384215561</v>
      </c>
      <c r="H2915">
        <v>0.58178989999999997</v>
      </c>
      <c r="I2915">
        <v>-0.30296450000000003</v>
      </c>
      <c r="J2915">
        <v>-0.18874872000000001</v>
      </c>
      <c r="K2915">
        <v>0.8575043</v>
      </c>
      <c r="L2915">
        <v>-2.0844459999999999E-2</v>
      </c>
      <c r="M2915">
        <v>4.4073372999999999E-2</v>
      </c>
      <c r="N2915">
        <v>0.70840729999999996</v>
      </c>
    </row>
    <row r="2916" spans="1:14" x14ac:dyDescent="0.25">
      <c r="A2916">
        <v>1.8606830293082821</v>
      </c>
      <c r="B2916">
        <v>-0.20367902400417501</v>
      </c>
      <c r="C2916">
        <v>0.79652847000000004</v>
      </c>
      <c r="D2916">
        <v>0.62282004000000002</v>
      </c>
      <c r="E2916">
        <v>0.79426741999999995</v>
      </c>
      <c r="F2916">
        <v>0.63123452000000002</v>
      </c>
      <c r="G2916">
        <v>0.50587801743337579</v>
      </c>
      <c r="H2916">
        <v>0.26302183000000001</v>
      </c>
      <c r="I2916">
        <v>-0.32630209999999998</v>
      </c>
      <c r="J2916">
        <v>-4.1188865999999998E-2</v>
      </c>
      <c r="K2916">
        <v>-2.0348071999999998E-2</v>
      </c>
      <c r="L2916">
        <v>-0.25511009000000001</v>
      </c>
      <c r="M2916">
        <v>-0.58148277000000004</v>
      </c>
      <c r="N2916">
        <v>0.69235873000000003</v>
      </c>
    </row>
    <row r="2917" spans="1:14" x14ac:dyDescent="0.25">
      <c r="A2917">
        <v>0.46498485433929893</v>
      </c>
      <c r="B2917">
        <v>1.8606830293082821</v>
      </c>
      <c r="C2917">
        <v>1.3382504</v>
      </c>
      <c r="D2917">
        <v>1.2424592999999999</v>
      </c>
      <c r="E2917">
        <v>1.3365130999999999</v>
      </c>
      <c r="F2917">
        <v>1.3341274000000001</v>
      </c>
      <c r="G2917">
        <v>1.5670599411688739</v>
      </c>
      <c r="H2917">
        <v>1.3902987</v>
      </c>
      <c r="I2917">
        <v>1.8282969</v>
      </c>
      <c r="J2917">
        <v>2.3219370000000001</v>
      </c>
      <c r="K2917">
        <v>1.8076998</v>
      </c>
      <c r="L2917">
        <v>1.1945276</v>
      </c>
      <c r="M2917">
        <v>1.5077345</v>
      </c>
      <c r="N2917">
        <v>1.6483768000000001</v>
      </c>
    </row>
    <row r="2918" spans="1:14" x14ac:dyDescent="0.25">
      <c r="A2918">
        <v>-0.60416571364323735</v>
      </c>
      <c r="B2918">
        <v>0.46498485433929893</v>
      </c>
      <c r="C2918">
        <v>0.74429606999999998</v>
      </c>
      <c r="D2918">
        <v>1.6305179999999999</v>
      </c>
      <c r="E2918">
        <v>0.96990527999999998</v>
      </c>
      <c r="F2918">
        <v>1.3324748</v>
      </c>
      <c r="G2918">
        <v>0.91900683615689716</v>
      </c>
      <c r="H2918">
        <v>0.63403089999999995</v>
      </c>
      <c r="I2918">
        <v>1.6008186</v>
      </c>
      <c r="J2918">
        <v>1.9270883000000001</v>
      </c>
      <c r="K2918">
        <v>0.64642759999999999</v>
      </c>
      <c r="L2918">
        <v>0.2430659</v>
      </c>
      <c r="M2918">
        <v>0.62416249999999995</v>
      </c>
      <c r="N2918">
        <v>0.39046789999999998</v>
      </c>
    </row>
    <row r="2919" spans="1:14" x14ac:dyDescent="0.25">
      <c r="A2919">
        <v>1.6372112789314439</v>
      </c>
      <c r="B2919">
        <v>-0.60416571364323735</v>
      </c>
      <c r="C2919">
        <v>0.66686171000000005</v>
      </c>
      <c r="D2919">
        <v>0.73404707999999996</v>
      </c>
      <c r="E2919">
        <v>0.68907163999999999</v>
      </c>
      <c r="F2919">
        <v>0.77150953</v>
      </c>
      <c r="G2919">
        <v>1.0252944123223811</v>
      </c>
      <c r="H2919">
        <v>0.45690947999999998</v>
      </c>
      <c r="I2919">
        <v>-0.31881458000000001</v>
      </c>
      <c r="J2919">
        <v>-0.37909567</v>
      </c>
      <c r="K2919">
        <v>-1.21331215E-2</v>
      </c>
      <c r="L2919">
        <v>0.28591963999999997</v>
      </c>
      <c r="M2919">
        <v>-0.14955573999999999</v>
      </c>
      <c r="N2919">
        <v>0.18815625</v>
      </c>
    </row>
    <row r="2920" spans="1:14" x14ac:dyDescent="0.25">
      <c r="A2920">
        <v>-0.53021373786158932</v>
      </c>
      <c r="B2920">
        <v>1.6372112789314439</v>
      </c>
      <c r="C2920">
        <v>1.3267628</v>
      </c>
      <c r="D2920">
        <v>1.0471117000000001</v>
      </c>
      <c r="E2920">
        <v>1.2778138000000001</v>
      </c>
      <c r="F2920">
        <v>1.3532439000000001</v>
      </c>
      <c r="G2920">
        <v>1.0307987703461849</v>
      </c>
      <c r="H2920">
        <v>1.2597796000000001</v>
      </c>
      <c r="I2920">
        <v>1.6698408</v>
      </c>
      <c r="J2920">
        <v>1.8704972</v>
      </c>
      <c r="K2920">
        <v>1.4203815</v>
      </c>
      <c r="L2920">
        <v>1.4749791999999999</v>
      </c>
      <c r="M2920">
        <v>1.4615648000000001</v>
      </c>
      <c r="N2920">
        <v>1.3651199999999999</v>
      </c>
    </row>
    <row r="2921" spans="1:14" x14ac:dyDescent="0.25">
      <c r="A2921">
        <v>1.8747228059889309</v>
      </c>
      <c r="B2921">
        <v>-0.53021373786158932</v>
      </c>
      <c r="C2921">
        <v>0.44912489999999999</v>
      </c>
      <c r="D2921">
        <v>2.3425378000000001</v>
      </c>
      <c r="E2921">
        <v>0.70849658999999998</v>
      </c>
      <c r="F2921">
        <v>1.1697576999999999</v>
      </c>
      <c r="G2921">
        <v>1.5475932589281121</v>
      </c>
      <c r="H2921">
        <v>0.29979240000000001</v>
      </c>
      <c r="I2921">
        <v>1.6966034000000001</v>
      </c>
      <c r="J2921">
        <v>1.9970330999999999</v>
      </c>
      <c r="K2921">
        <v>1.7035176999999999</v>
      </c>
      <c r="L2921">
        <v>0.21450937</v>
      </c>
      <c r="M2921">
        <v>1.0077944000000001</v>
      </c>
      <c r="N2921">
        <v>0.51504030000000001</v>
      </c>
    </row>
    <row r="2922" spans="1:14" x14ac:dyDescent="0.25">
      <c r="A2922">
        <v>1.7669967047606581</v>
      </c>
      <c r="B2922">
        <v>1.8747228059889309</v>
      </c>
      <c r="C2922">
        <v>1.4930646999999999</v>
      </c>
      <c r="D2922">
        <v>0.59929526</v>
      </c>
      <c r="E2922">
        <v>1.340201</v>
      </c>
      <c r="F2922">
        <v>0.93806613999999999</v>
      </c>
      <c r="G2922">
        <v>1.6824919066524491</v>
      </c>
      <c r="H2922">
        <v>1.7231262000000001</v>
      </c>
      <c r="I2922">
        <v>1.2166817000000001</v>
      </c>
      <c r="J2922">
        <v>1.2580168</v>
      </c>
      <c r="K2922">
        <v>0.51818109999999995</v>
      </c>
      <c r="L2922">
        <v>0.56700664999999995</v>
      </c>
      <c r="M2922">
        <v>1.0091635999999999</v>
      </c>
      <c r="N2922">
        <v>1.2611821000000001</v>
      </c>
    </row>
    <row r="2923" spans="1:14" x14ac:dyDescent="0.25">
      <c r="A2923">
        <v>-0.78539764834103332</v>
      </c>
      <c r="B2923">
        <v>1.7669967047606581</v>
      </c>
      <c r="C2923">
        <v>1.0551642000000001</v>
      </c>
      <c r="D2923">
        <v>0.89893814999999999</v>
      </c>
      <c r="E2923">
        <v>1.3119046000000001</v>
      </c>
      <c r="F2923">
        <v>1.1369328999999999</v>
      </c>
      <c r="G2923">
        <v>1.2975208649084611</v>
      </c>
      <c r="H2923">
        <v>0.73011415999999996</v>
      </c>
      <c r="I2923">
        <v>0.54689620000000005</v>
      </c>
      <c r="J2923">
        <v>0.80775960000000002</v>
      </c>
      <c r="K2923">
        <v>0.36231896000000002</v>
      </c>
      <c r="L2923">
        <v>0.70013373999999995</v>
      </c>
      <c r="M2923">
        <v>0.43132746</v>
      </c>
      <c r="N2923">
        <v>0.66678800000000005</v>
      </c>
    </row>
    <row r="2924" spans="1:14" x14ac:dyDescent="0.25">
      <c r="A2924">
        <v>0.83445077866006268</v>
      </c>
      <c r="B2924">
        <v>-0.78539764834103332</v>
      </c>
      <c r="C2924">
        <v>0.51621655</v>
      </c>
      <c r="D2924">
        <v>0.81663596000000005</v>
      </c>
      <c r="E2924">
        <v>0.64146747000000004</v>
      </c>
      <c r="F2924">
        <v>0.83807843000000004</v>
      </c>
      <c r="G2924">
        <v>1.419317234556946</v>
      </c>
      <c r="H2924">
        <v>9.4658724999999999E-2</v>
      </c>
      <c r="I2924">
        <v>0.89022000000000001</v>
      </c>
      <c r="J2924">
        <v>0.96423409999999998</v>
      </c>
      <c r="K2924">
        <v>0.40703784999999998</v>
      </c>
      <c r="L2924">
        <v>0.41047605999999998</v>
      </c>
      <c r="M2924">
        <v>0.26388124000000002</v>
      </c>
      <c r="N2924">
        <v>0.99842739999999996</v>
      </c>
    </row>
    <row r="2925" spans="1:14" x14ac:dyDescent="0.25">
      <c r="A2925">
        <v>-0.68605239258272133</v>
      </c>
      <c r="B2925">
        <v>0.83445077866006268</v>
      </c>
      <c r="C2925">
        <v>1.1793929999999999</v>
      </c>
      <c r="D2925">
        <v>0.80380890999999999</v>
      </c>
      <c r="E2925">
        <v>1.0669527999999999</v>
      </c>
      <c r="F2925">
        <v>1.3917335</v>
      </c>
      <c r="G2925">
        <v>0.6971063152649335</v>
      </c>
      <c r="H2925">
        <v>1.2509220999999999</v>
      </c>
      <c r="I2925">
        <v>0.72827719999999996</v>
      </c>
      <c r="J2925">
        <v>0.65812420000000005</v>
      </c>
      <c r="K2925">
        <v>0.58181506000000005</v>
      </c>
      <c r="L2925">
        <v>0.71459039999999996</v>
      </c>
      <c r="M2925">
        <v>0.91308290000000003</v>
      </c>
      <c r="N2925">
        <v>0.63541510000000001</v>
      </c>
    </row>
    <row r="2926" spans="1:14" x14ac:dyDescent="0.25">
      <c r="A2926">
        <v>1.320507843456153</v>
      </c>
      <c r="B2926">
        <v>-0.68605239258272133</v>
      </c>
      <c r="C2926">
        <v>0.46151083999999998</v>
      </c>
      <c r="D2926">
        <v>1.2256191999999999</v>
      </c>
      <c r="E2926">
        <v>0.66756247000000002</v>
      </c>
      <c r="F2926">
        <v>1.0081688</v>
      </c>
      <c r="G2926">
        <v>1.171009990372273</v>
      </c>
      <c r="H2926">
        <v>0.39384583000000001</v>
      </c>
      <c r="I2926">
        <v>0.51632579999999995</v>
      </c>
      <c r="J2926">
        <v>0.32660552999999998</v>
      </c>
      <c r="K2926">
        <v>0.99379474000000001</v>
      </c>
      <c r="L2926">
        <v>-8.9591383999999996E-2</v>
      </c>
      <c r="M2926">
        <v>-0.16969275</v>
      </c>
      <c r="N2926">
        <v>0.58894192999999995</v>
      </c>
    </row>
    <row r="2927" spans="1:14" x14ac:dyDescent="0.25">
      <c r="A2927">
        <v>0.26793296219920482</v>
      </c>
      <c r="B2927">
        <v>1.320507843456153</v>
      </c>
      <c r="C2927">
        <v>1.3218506999999999</v>
      </c>
      <c r="D2927">
        <v>0.80215349000000002</v>
      </c>
      <c r="E2927">
        <v>1.1946254000000001</v>
      </c>
      <c r="F2927">
        <v>1.3703396999999999</v>
      </c>
      <c r="G2927">
        <v>0.71111871538649529</v>
      </c>
      <c r="H2927">
        <v>1.3261989999999999</v>
      </c>
      <c r="I2927">
        <v>0.36478830000000001</v>
      </c>
      <c r="J2927">
        <v>-3.6336599999999997E-2</v>
      </c>
      <c r="K2927">
        <v>0.45785692</v>
      </c>
      <c r="L2927">
        <v>0.23149768000000001</v>
      </c>
      <c r="M2927">
        <v>0.15270364</v>
      </c>
      <c r="N2927">
        <v>0.81627989999999995</v>
      </c>
    </row>
    <row r="2928" spans="1:14" x14ac:dyDescent="0.25">
      <c r="A2928">
        <v>-1.1225520081701601</v>
      </c>
      <c r="B2928">
        <v>0.26793296219920482</v>
      </c>
      <c r="C2928">
        <v>0.65477032999999996</v>
      </c>
      <c r="D2928">
        <v>1.1740775999999999</v>
      </c>
      <c r="E2928">
        <v>0.91814567999999996</v>
      </c>
      <c r="F2928">
        <v>0.67972529999999998</v>
      </c>
      <c r="G2928">
        <v>0.55521948310788238</v>
      </c>
      <c r="H2928">
        <v>0.45042496999999998</v>
      </c>
      <c r="I2928">
        <v>-0.41763352999999998</v>
      </c>
      <c r="J2928">
        <v>-0.398233</v>
      </c>
      <c r="K2928">
        <v>0.32777357000000001</v>
      </c>
      <c r="L2928">
        <v>0.38790714999999998</v>
      </c>
      <c r="M2928">
        <v>0.14263054999999999</v>
      </c>
      <c r="N2928">
        <v>0.35669440000000002</v>
      </c>
    </row>
    <row r="2929" spans="1:14" x14ac:dyDescent="0.25">
      <c r="A2929">
        <v>1.7151634508813769</v>
      </c>
      <c r="B2929">
        <v>-1.1225520081701601</v>
      </c>
      <c r="C2929">
        <v>0.51178506000000001</v>
      </c>
      <c r="D2929">
        <v>1.6888569</v>
      </c>
      <c r="E2929">
        <v>0.55290717</v>
      </c>
      <c r="F2929">
        <v>1.1883836999999999</v>
      </c>
      <c r="G2929">
        <v>1.1528013741378651</v>
      </c>
      <c r="H2929">
        <v>0.27641695999999999</v>
      </c>
      <c r="I2929">
        <v>-0.35888219999999998</v>
      </c>
      <c r="J2929">
        <v>-0.49408006999999998</v>
      </c>
      <c r="K2929">
        <v>-0.13440147</v>
      </c>
      <c r="L2929">
        <v>-0.45957160000000002</v>
      </c>
      <c r="M2929">
        <v>-0.63919424999999996</v>
      </c>
      <c r="N2929">
        <v>1.0451162000000001</v>
      </c>
    </row>
    <row r="2930" spans="1:14" x14ac:dyDescent="0.25">
      <c r="A2930">
        <v>-0.54228066099364858</v>
      </c>
      <c r="B2930">
        <v>1.7151634508813769</v>
      </c>
      <c r="C2930">
        <v>1.3816941</v>
      </c>
      <c r="D2930">
        <v>1.4804275</v>
      </c>
      <c r="E2930">
        <v>1.2982895000000001</v>
      </c>
      <c r="F2930">
        <v>1.8508495</v>
      </c>
      <c r="G2930">
        <v>2.0153480069172822</v>
      </c>
      <c r="H2930">
        <v>1.8012587</v>
      </c>
      <c r="I2930">
        <v>1.8477155999999999</v>
      </c>
      <c r="J2930">
        <v>2.1528387000000002</v>
      </c>
      <c r="K2930">
        <v>1.9011703</v>
      </c>
      <c r="L2930">
        <v>1.2580882</v>
      </c>
      <c r="M2930">
        <v>1.7688775000000001</v>
      </c>
      <c r="N2930">
        <v>1.4174477999999999</v>
      </c>
    </row>
    <row r="2931" spans="1:14" x14ac:dyDescent="0.25">
      <c r="A2931">
        <v>0.35924082030570059</v>
      </c>
      <c r="B2931">
        <v>-0.54228066099364858</v>
      </c>
      <c r="C2931">
        <v>0.39576264</v>
      </c>
      <c r="D2931">
        <v>2.4363744999999999</v>
      </c>
      <c r="E2931">
        <v>0.70532698000000005</v>
      </c>
      <c r="F2931">
        <v>0.99907683000000003</v>
      </c>
      <c r="G2931">
        <v>1.1526813506655491</v>
      </c>
      <c r="H2931">
        <v>0.44750309999999999</v>
      </c>
      <c r="I2931">
        <v>1.3765402</v>
      </c>
      <c r="J2931">
        <v>2.062853</v>
      </c>
      <c r="K2931">
        <v>1.6469799000000001</v>
      </c>
      <c r="L2931">
        <v>7.4231610000000003E-2</v>
      </c>
      <c r="M2931">
        <v>0.60241999999999996</v>
      </c>
      <c r="N2931">
        <v>0.42624590000000001</v>
      </c>
    </row>
    <row r="2932" spans="1:14" x14ac:dyDescent="0.25">
      <c r="A2932">
        <v>2.850929043801711</v>
      </c>
      <c r="B2932">
        <v>0.35924082030570059</v>
      </c>
      <c r="C2932">
        <v>1.0472811</v>
      </c>
      <c r="D2932">
        <v>1.3458029</v>
      </c>
      <c r="E2932">
        <v>0.94212951</v>
      </c>
      <c r="F2932">
        <v>0.39524701000000001</v>
      </c>
      <c r="G2932">
        <v>0.56354942537602426</v>
      </c>
      <c r="H2932">
        <v>0.84165160000000006</v>
      </c>
      <c r="I2932">
        <v>-0.55357060000000002</v>
      </c>
      <c r="J2932">
        <v>2.984202E-2</v>
      </c>
      <c r="K2932">
        <v>-0.4657733</v>
      </c>
      <c r="L2932">
        <v>-0.30730503999999997</v>
      </c>
      <c r="M2932">
        <v>-0.72995529999999997</v>
      </c>
      <c r="N2932">
        <v>-1.2363702000000001E-2</v>
      </c>
    </row>
    <row r="2933" spans="1:14" x14ac:dyDescent="0.25">
      <c r="A2933">
        <v>3.046178708411158</v>
      </c>
      <c r="B2933">
        <v>2.850929043801711</v>
      </c>
      <c r="C2933">
        <v>1.5133675</v>
      </c>
      <c r="D2933">
        <v>2.2697683</v>
      </c>
      <c r="E2933">
        <v>1.5966209</v>
      </c>
      <c r="F2933">
        <v>2.0009994999999998</v>
      </c>
      <c r="G2933">
        <v>1.9170852438611119</v>
      </c>
      <c r="H2933">
        <v>1.5781928000000001</v>
      </c>
      <c r="I2933">
        <v>2.3455309999999998</v>
      </c>
      <c r="J2933">
        <v>3.0575743000000002</v>
      </c>
      <c r="K2933">
        <v>1.8120734999999999</v>
      </c>
      <c r="L2933">
        <v>2.0881189999999998</v>
      </c>
      <c r="M2933">
        <v>1.8997786000000001</v>
      </c>
      <c r="N2933">
        <v>2.859909</v>
      </c>
    </row>
    <row r="2934" spans="1:14" x14ac:dyDescent="0.25">
      <c r="A2934">
        <v>2.3951982752331129</v>
      </c>
      <c r="B2934">
        <v>3.046178708411158</v>
      </c>
      <c r="C2934">
        <v>1.4586591</v>
      </c>
      <c r="D2934">
        <v>2.6542716</v>
      </c>
      <c r="E2934">
        <v>1.6479071000000001</v>
      </c>
      <c r="F2934">
        <v>1.9761838</v>
      </c>
      <c r="G2934">
        <v>2.493383398556539</v>
      </c>
      <c r="H2934">
        <v>1.5347013</v>
      </c>
      <c r="I2934">
        <v>2.2255107999999999</v>
      </c>
      <c r="J2934">
        <v>2.3850167</v>
      </c>
      <c r="K2934">
        <v>2.5697641</v>
      </c>
      <c r="L2934">
        <v>2.0410472999999998</v>
      </c>
      <c r="M2934">
        <v>2.0600160000000001</v>
      </c>
      <c r="N2934">
        <v>1.5924001000000001</v>
      </c>
    </row>
    <row r="2935" spans="1:14" x14ac:dyDescent="0.25">
      <c r="A2935">
        <v>1.188097252560312</v>
      </c>
      <c r="B2935">
        <v>2.3951982752331129</v>
      </c>
      <c r="C2935">
        <v>1.3474918</v>
      </c>
      <c r="D2935">
        <v>1.1753212</v>
      </c>
      <c r="E2935">
        <v>1.4769142</v>
      </c>
      <c r="F2935">
        <v>1.684642</v>
      </c>
      <c r="G2935">
        <v>1.190390603836202</v>
      </c>
      <c r="H2935">
        <v>1.58646</v>
      </c>
      <c r="I2935">
        <v>0.41906916999999999</v>
      </c>
      <c r="J2935">
        <v>-9.0776919999999997E-2</v>
      </c>
      <c r="K2935">
        <v>1.0347919999999999</v>
      </c>
      <c r="L2935">
        <v>1.0484643</v>
      </c>
      <c r="M2935">
        <v>1.1445228999999999</v>
      </c>
      <c r="N2935">
        <v>0.70047630000000005</v>
      </c>
    </row>
    <row r="2936" spans="1:14" x14ac:dyDescent="0.25">
      <c r="A2936">
        <v>1.452675505738662</v>
      </c>
      <c r="B2936">
        <v>1.188097252560312</v>
      </c>
      <c r="C2936">
        <v>1.0663369</v>
      </c>
      <c r="D2936">
        <v>0.90390656000000003</v>
      </c>
      <c r="E2936">
        <v>1.1598451000000001</v>
      </c>
      <c r="F2936">
        <v>0.98162300999999996</v>
      </c>
      <c r="G2936">
        <v>0.80243971735250197</v>
      </c>
      <c r="H2936">
        <v>0.71730570000000005</v>
      </c>
      <c r="I2936">
        <v>1.1714764</v>
      </c>
      <c r="J2936">
        <v>1.3625921999999999</v>
      </c>
      <c r="K2936">
        <v>0.68237530000000002</v>
      </c>
      <c r="L2936">
        <v>0.68943536000000005</v>
      </c>
      <c r="M2936">
        <v>0.46007586</v>
      </c>
      <c r="N2936">
        <v>0.47009706000000001</v>
      </c>
    </row>
    <row r="2937" spans="1:14" x14ac:dyDescent="0.25">
      <c r="A2937">
        <v>-0.3365694129402399</v>
      </c>
      <c r="B2937">
        <v>1.452675505738662</v>
      </c>
      <c r="C2937">
        <v>1.2730811</v>
      </c>
      <c r="D2937">
        <v>0.85117103999999999</v>
      </c>
      <c r="E2937">
        <v>1.2293419000000001</v>
      </c>
      <c r="F2937">
        <v>0.98695385000000002</v>
      </c>
      <c r="G2937">
        <v>1.0221431119771409</v>
      </c>
      <c r="H2937">
        <v>1.3421832</v>
      </c>
      <c r="I2937">
        <v>1.8686415000000001</v>
      </c>
      <c r="J2937">
        <v>1.8424425</v>
      </c>
      <c r="K2937">
        <v>0.88832873000000001</v>
      </c>
      <c r="L2937">
        <v>1.3478349999999999</v>
      </c>
      <c r="M2937">
        <v>1.6035721000000001</v>
      </c>
      <c r="N2937">
        <v>0.699631</v>
      </c>
    </row>
    <row r="2938" spans="1:14" x14ac:dyDescent="0.25">
      <c r="A2938">
        <v>-1.394121566472776</v>
      </c>
      <c r="B2938">
        <v>-0.3365694129402399</v>
      </c>
      <c r="C2938">
        <v>0.64815645</v>
      </c>
      <c r="D2938">
        <v>0.89965015999999998</v>
      </c>
      <c r="E2938">
        <v>0.75936112</v>
      </c>
      <c r="F2938">
        <v>0.90901913000000001</v>
      </c>
      <c r="G2938">
        <v>0.82918594100938792</v>
      </c>
      <c r="H2938">
        <v>0.70326995999999997</v>
      </c>
      <c r="I2938">
        <v>2.3316715000000001</v>
      </c>
      <c r="J2938">
        <v>3.0995363999999999</v>
      </c>
      <c r="K2938">
        <v>1.7446322000000001</v>
      </c>
      <c r="L2938">
        <v>1.1414466999999999</v>
      </c>
      <c r="M2938">
        <v>2.2594116</v>
      </c>
      <c r="N2938">
        <v>0.36048330000000001</v>
      </c>
    </row>
    <row r="2939" spans="1:14" x14ac:dyDescent="0.25">
      <c r="A2939">
        <v>0.82978272199388381</v>
      </c>
      <c r="B2939">
        <v>-1.394121566472776</v>
      </c>
      <c r="C2939">
        <v>0.51843739</v>
      </c>
      <c r="D2939">
        <v>2.3305731999999999</v>
      </c>
      <c r="E2939">
        <v>0.48157402999999999</v>
      </c>
      <c r="F2939">
        <v>2.6422737000000001</v>
      </c>
      <c r="G2939">
        <v>2.8363705614843888</v>
      </c>
      <c r="H2939">
        <v>0.32117158000000001</v>
      </c>
      <c r="I2939">
        <v>4.8438429999999998E-2</v>
      </c>
      <c r="J2939">
        <v>-0.12747854</v>
      </c>
      <c r="K2939">
        <v>0.59161640000000004</v>
      </c>
      <c r="L2939">
        <v>1.0603567</v>
      </c>
      <c r="M2939">
        <v>0.48360932000000001</v>
      </c>
      <c r="N2939">
        <v>1.0633459000000001</v>
      </c>
    </row>
    <row r="2940" spans="1:14" x14ac:dyDescent="0.25">
      <c r="A2940">
        <v>3.5212502928008869</v>
      </c>
      <c r="B2940">
        <v>0.82978272199388381</v>
      </c>
      <c r="C2940">
        <v>1.1454027</v>
      </c>
      <c r="D2940">
        <v>1.7181019</v>
      </c>
      <c r="E2940">
        <v>1.0657266999999999</v>
      </c>
      <c r="F2940">
        <v>1.869346</v>
      </c>
      <c r="G2940">
        <v>1.6457411576482379</v>
      </c>
      <c r="H2940">
        <v>1.456844</v>
      </c>
      <c r="I2940">
        <v>0.72203295999999995</v>
      </c>
      <c r="J2940">
        <v>0.98285889999999998</v>
      </c>
      <c r="K2940">
        <v>0.63210180000000005</v>
      </c>
      <c r="L2940">
        <v>0.6115543</v>
      </c>
      <c r="M2940">
        <v>0.29126036</v>
      </c>
      <c r="N2940">
        <v>0.63968336999999997</v>
      </c>
    </row>
    <row r="2941" spans="1:14" x14ac:dyDescent="0.25">
      <c r="A2941">
        <v>0.27305581160115072</v>
      </c>
      <c r="B2941">
        <v>3.5212502928008869</v>
      </c>
      <c r="C2941">
        <v>1.6813457999999999</v>
      </c>
      <c r="D2941">
        <v>1.5276293999999999</v>
      </c>
      <c r="E2941">
        <v>1.7726941000000001</v>
      </c>
      <c r="F2941">
        <v>2.1153571000000002</v>
      </c>
      <c r="G2941">
        <v>2.2157637578125731</v>
      </c>
      <c r="H2941">
        <v>2.2509359999999998</v>
      </c>
      <c r="I2941">
        <v>3.1090249999999999</v>
      </c>
      <c r="J2941">
        <v>3.5819057999999999</v>
      </c>
      <c r="K2941">
        <v>3.3422736999999998</v>
      </c>
      <c r="L2941">
        <v>1.8085026</v>
      </c>
      <c r="M2941">
        <v>2.2963971999999999</v>
      </c>
      <c r="N2941">
        <v>3.8493027999999998</v>
      </c>
    </row>
    <row r="2942" spans="1:14" x14ac:dyDescent="0.25">
      <c r="A2942">
        <v>4.0008830986429356</v>
      </c>
      <c r="B2942">
        <v>0.27305581160115072</v>
      </c>
      <c r="C2942">
        <v>0.55985894999999997</v>
      </c>
      <c r="D2942">
        <v>1.203314</v>
      </c>
      <c r="E2942">
        <v>0.91949130000000001</v>
      </c>
      <c r="F2942">
        <v>1.3109677</v>
      </c>
      <c r="G2942">
        <v>0.71013849049071998</v>
      </c>
      <c r="H2942">
        <v>0.49056137</v>
      </c>
      <c r="I2942">
        <v>-0.14388614999999999</v>
      </c>
      <c r="J2942">
        <v>-1.2527763000000001</v>
      </c>
      <c r="K2942">
        <v>1.1483095000000001</v>
      </c>
      <c r="L2942">
        <v>1.0119362000000001</v>
      </c>
      <c r="M2942">
        <v>0.79262405999999996</v>
      </c>
      <c r="N2942">
        <v>0.85487895999999997</v>
      </c>
    </row>
    <row r="2943" spans="1:14" x14ac:dyDescent="0.25">
      <c r="A2943">
        <v>2.234470289464948</v>
      </c>
      <c r="B2943">
        <v>4.0008830986429356</v>
      </c>
      <c r="C2943">
        <v>2.1163625000000001</v>
      </c>
      <c r="D2943">
        <v>1.7633186000000001</v>
      </c>
      <c r="E2943">
        <v>1.8986791999999999</v>
      </c>
      <c r="F2943">
        <v>2.0544704999999999</v>
      </c>
      <c r="G2943">
        <v>2.9024553018283421</v>
      </c>
      <c r="H2943">
        <v>2.9480827000000001</v>
      </c>
      <c r="I2943">
        <v>2.8561366000000001</v>
      </c>
      <c r="J2943">
        <v>2.2029784000000001</v>
      </c>
      <c r="K2943">
        <v>2.3730069999999999</v>
      </c>
      <c r="L2943">
        <v>2.2780814</v>
      </c>
      <c r="M2943">
        <v>2.1367462000000002</v>
      </c>
      <c r="N2943">
        <v>3.4148998000000002</v>
      </c>
    </row>
    <row r="2944" spans="1:14" x14ac:dyDescent="0.25">
      <c r="A2944">
        <v>-1.032454109688919</v>
      </c>
      <c r="B2944">
        <v>2.234470289464948</v>
      </c>
      <c r="C2944">
        <v>1.0546439999999999</v>
      </c>
      <c r="D2944">
        <v>1.0775899</v>
      </c>
      <c r="E2944">
        <v>1.4346958000000001</v>
      </c>
      <c r="F2944">
        <v>1.7455783</v>
      </c>
      <c r="G2944">
        <v>1.2697960761221621</v>
      </c>
      <c r="H2944">
        <v>0.83640619999999999</v>
      </c>
      <c r="I2944">
        <v>0.92567049999999995</v>
      </c>
      <c r="J2944">
        <v>0.81204129999999997</v>
      </c>
      <c r="K2944">
        <v>1.0141027</v>
      </c>
      <c r="L2944">
        <v>1.4059012</v>
      </c>
      <c r="M2944">
        <v>-2.4502396999999999E-2</v>
      </c>
      <c r="N2944">
        <v>1.4858758000000001</v>
      </c>
    </row>
    <row r="2945" spans="1:14" x14ac:dyDescent="0.25">
      <c r="A2945">
        <v>1.0555315486051049</v>
      </c>
      <c r="B2945">
        <v>-1.032454109688919</v>
      </c>
      <c r="C2945">
        <v>0.56321896999999999</v>
      </c>
      <c r="D2945">
        <v>1.4997237000000001</v>
      </c>
      <c r="E2945">
        <v>0.57657318000000002</v>
      </c>
      <c r="F2945">
        <v>1.4770525000000001</v>
      </c>
      <c r="G2945">
        <v>1.236210211531596</v>
      </c>
      <c r="H2945">
        <v>0.30129242000000001</v>
      </c>
      <c r="I2945">
        <v>1.0819335999999999</v>
      </c>
      <c r="J2945">
        <v>0.54594410000000004</v>
      </c>
      <c r="K2945">
        <v>0.56246430000000003</v>
      </c>
      <c r="L2945">
        <v>0.42189937999999999</v>
      </c>
      <c r="M2945">
        <v>0.60138225999999995</v>
      </c>
      <c r="N2945">
        <v>1.4326835</v>
      </c>
    </row>
    <row r="2946" spans="1:14" x14ac:dyDescent="0.25">
      <c r="A2946">
        <v>1.101724063591248</v>
      </c>
      <c r="B2946">
        <v>1.0555315486051049</v>
      </c>
      <c r="C2946">
        <v>1.3011895</v>
      </c>
      <c r="D2946">
        <v>1.0782369000000001</v>
      </c>
      <c r="E2946">
        <v>1.1250241000000001</v>
      </c>
      <c r="F2946">
        <v>1.407281</v>
      </c>
      <c r="G2946">
        <v>1.401209753632028</v>
      </c>
      <c r="H2946">
        <v>1.5503384</v>
      </c>
      <c r="I2946">
        <v>1.1378535999999999</v>
      </c>
      <c r="J2946">
        <v>1.3292862000000001</v>
      </c>
      <c r="K2946">
        <v>0.47285371999999998</v>
      </c>
      <c r="L2946">
        <v>1.2534463</v>
      </c>
      <c r="M2946">
        <v>0.88372709999999999</v>
      </c>
      <c r="N2946">
        <v>0.79346085</v>
      </c>
    </row>
    <row r="2947" spans="1:14" x14ac:dyDescent="0.25">
      <c r="A2947">
        <v>0.62817641632241583</v>
      </c>
      <c r="B2947">
        <v>1.101724063591248</v>
      </c>
      <c r="C2947">
        <v>0.99810989000000006</v>
      </c>
      <c r="D2947">
        <v>0.75816686</v>
      </c>
      <c r="E2947">
        <v>1.1371575</v>
      </c>
      <c r="F2947">
        <v>0.58538756000000003</v>
      </c>
      <c r="G2947">
        <v>0.63379967848334806</v>
      </c>
      <c r="H2947">
        <v>0.96681802999999999</v>
      </c>
      <c r="I2947">
        <v>-3.7048459999999998E-2</v>
      </c>
      <c r="J2947">
        <v>-0.60330070000000002</v>
      </c>
      <c r="K2947">
        <v>0.40147704000000001</v>
      </c>
      <c r="L2947">
        <v>0.65749290000000005</v>
      </c>
      <c r="M2947">
        <v>0.48964770000000002</v>
      </c>
      <c r="N2947">
        <v>0.66068530000000003</v>
      </c>
    </row>
    <row r="2948" spans="1:14" x14ac:dyDescent="0.25">
      <c r="A2948">
        <v>-1.57927931996275</v>
      </c>
      <c r="B2948">
        <v>0.62817641632241583</v>
      </c>
      <c r="C2948">
        <v>0.96668308999999997</v>
      </c>
      <c r="D2948">
        <v>0.59680630999999995</v>
      </c>
      <c r="E2948">
        <v>1.0127708</v>
      </c>
      <c r="F2948">
        <v>0.32937198000000001</v>
      </c>
      <c r="G2948">
        <v>0.63110635020819617</v>
      </c>
      <c r="H2948">
        <v>0.76713662999999999</v>
      </c>
      <c r="I2948">
        <v>2.1217942E-2</v>
      </c>
      <c r="J2948">
        <v>-0.18473661</v>
      </c>
      <c r="K2948">
        <v>0.44166327</v>
      </c>
      <c r="L2948">
        <v>0.39376915000000001</v>
      </c>
      <c r="M2948">
        <v>0.24915302</v>
      </c>
      <c r="N2948">
        <v>0.70096670000000005</v>
      </c>
    </row>
    <row r="2949" spans="1:14" x14ac:dyDescent="0.25">
      <c r="A2949">
        <v>3.7870559955215848</v>
      </c>
      <c r="B2949">
        <v>-1.57927931996275</v>
      </c>
      <c r="C2949">
        <v>0.27679526999999998</v>
      </c>
      <c r="D2949">
        <v>2.1948137000000001</v>
      </c>
      <c r="E2949">
        <v>0.43293867000000003</v>
      </c>
      <c r="F2949">
        <v>3.0642121000000002</v>
      </c>
      <c r="G2949">
        <v>3.4028469733222928</v>
      </c>
      <c r="H2949">
        <v>0.43817954999999997</v>
      </c>
      <c r="I2949">
        <v>-0.55137590000000003</v>
      </c>
      <c r="J2949">
        <v>-0.69641949999999997</v>
      </c>
      <c r="K2949">
        <v>0.81258523000000005</v>
      </c>
      <c r="L2949">
        <v>0.36530736000000003</v>
      </c>
      <c r="M2949">
        <v>0.76370550000000004</v>
      </c>
      <c r="N2949">
        <v>1.9389517000000001</v>
      </c>
    </row>
    <row r="2950" spans="1:14" x14ac:dyDescent="0.25">
      <c r="A2950">
        <v>2.2785584095472871</v>
      </c>
      <c r="B2950">
        <v>3.7870559955215848</v>
      </c>
      <c r="C2950">
        <v>2.1030432999999999</v>
      </c>
      <c r="D2950">
        <v>3.7024949999999999</v>
      </c>
      <c r="E2950">
        <v>1.8425133</v>
      </c>
      <c r="F2950">
        <v>3.8727344000000001</v>
      </c>
      <c r="G2950">
        <v>4.0529637474610416</v>
      </c>
      <c r="H2950">
        <v>3.4057189999999999</v>
      </c>
      <c r="I2950">
        <v>3.9842279999999999</v>
      </c>
      <c r="J2950">
        <v>4.1229979999999999</v>
      </c>
      <c r="K2950">
        <v>4.0239589999999996</v>
      </c>
      <c r="L2950">
        <v>3.2314381999999999</v>
      </c>
      <c r="M2950">
        <v>4.0998983000000004</v>
      </c>
      <c r="N2950">
        <v>3.9684870000000001</v>
      </c>
    </row>
    <row r="2951" spans="1:14" x14ac:dyDescent="0.25">
      <c r="A2951">
        <v>2.3440777434813671</v>
      </c>
      <c r="B2951">
        <v>2.2785584095472871</v>
      </c>
      <c r="C2951">
        <v>0.99819058000000005</v>
      </c>
      <c r="D2951">
        <v>1.1153293</v>
      </c>
      <c r="E2951">
        <v>1.4462763999999999</v>
      </c>
      <c r="F2951">
        <v>0.95131125999999999</v>
      </c>
      <c r="G2951">
        <v>0.96623838849875043</v>
      </c>
      <c r="H2951">
        <v>1.3390972999999999</v>
      </c>
      <c r="I2951">
        <v>1.4722957999999999</v>
      </c>
      <c r="J2951">
        <v>2.081887</v>
      </c>
      <c r="K2951">
        <v>1.4560251</v>
      </c>
      <c r="L2951">
        <v>1.1043448</v>
      </c>
      <c r="M2951">
        <v>0.94166446000000004</v>
      </c>
      <c r="N2951">
        <v>1.5453668</v>
      </c>
    </row>
    <row r="2952" spans="1:14" x14ac:dyDescent="0.25">
      <c r="A2952">
        <v>2.9601991191691219</v>
      </c>
      <c r="B2952">
        <v>-0.79541254250830606</v>
      </c>
      <c r="C2952">
        <v>0.49277641</v>
      </c>
      <c r="D2952">
        <v>1.4287984</v>
      </c>
      <c r="E2952">
        <v>0.63883685999999995</v>
      </c>
      <c r="F2952">
        <v>1.0844761999999999</v>
      </c>
      <c r="G2952">
        <v>1.7743076066862671</v>
      </c>
      <c r="H2952">
        <v>0.55581630000000004</v>
      </c>
      <c r="I2952">
        <v>1.4805421999999999</v>
      </c>
      <c r="J2952">
        <v>1.5286805999999999</v>
      </c>
      <c r="K2952">
        <v>1.7070599</v>
      </c>
      <c r="L2952">
        <v>0.82750049999999997</v>
      </c>
      <c r="M2952">
        <v>1.0387975</v>
      </c>
      <c r="N2952">
        <v>2.0870152000000002</v>
      </c>
    </row>
    <row r="2953" spans="1:14" x14ac:dyDescent="0.25">
      <c r="A2953">
        <v>2.210421467138191</v>
      </c>
      <c r="B2953">
        <v>2.9601991191691219</v>
      </c>
      <c r="C2953">
        <v>1.8004226999999999</v>
      </c>
      <c r="D2953">
        <v>2.7913760000000001</v>
      </c>
      <c r="E2953">
        <v>1.6253229</v>
      </c>
      <c r="F2953">
        <v>2.5024313999999999</v>
      </c>
      <c r="G2953">
        <v>2.2203751333951152</v>
      </c>
      <c r="H2953">
        <v>1.9512872000000001</v>
      </c>
      <c r="I2953">
        <v>2.2166977000000001</v>
      </c>
      <c r="J2953">
        <v>2.3921313</v>
      </c>
      <c r="K2953">
        <v>2.6911390000000002</v>
      </c>
      <c r="L2953">
        <v>2.2402924999999998</v>
      </c>
      <c r="M2953">
        <v>2.1355654999999998</v>
      </c>
      <c r="N2953">
        <v>2.3664798999999999</v>
      </c>
    </row>
    <row r="2954" spans="1:14" x14ac:dyDescent="0.25">
      <c r="A2954">
        <v>1.32106537582103</v>
      </c>
      <c r="B2954">
        <v>2.210421467138191</v>
      </c>
      <c r="C2954">
        <v>1.0887416000000001</v>
      </c>
      <c r="D2954">
        <v>1.3469209</v>
      </c>
      <c r="E2954">
        <v>1.4283789</v>
      </c>
      <c r="F2954">
        <v>1.2391501</v>
      </c>
      <c r="G2954">
        <v>1.799834020758996</v>
      </c>
      <c r="H2954">
        <v>1.4642139999999999</v>
      </c>
      <c r="I2954">
        <v>1.1903716</v>
      </c>
      <c r="J2954">
        <v>1.2225490000000001</v>
      </c>
      <c r="K2954">
        <v>2.0059629999999999</v>
      </c>
      <c r="L2954">
        <v>1.4842603000000001</v>
      </c>
      <c r="M2954">
        <v>1.2112069999999999</v>
      </c>
      <c r="N2954">
        <v>1.580843</v>
      </c>
    </row>
    <row r="2955" spans="1:14" x14ac:dyDescent="0.25">
      <c r="A2955">
        <v>-1.093823136307789</v>
      </c>
      <c r="B2955">
        <v>1.32106537582103</v>
      </c>
      <c r="C2955">
        <v>1.1572849000000001</v>
      </c>
      <c r="D2955">
        <v>0.63332690999999997</v>
      </c>
      <c r="E2955">
        <v>1.1947718000000001</v>
      </c>
      <c r="F2955">
        <v>0.83611239999999998</v>
      </c>
      <c r="G2955">
        <v>0.84079388860506055</v>
      </c>
      <c r="H2955">
        <v>1.0056628000000001</v>
      </c>
      <c r="I2955">
        <v>0.90517930000000002</v>
      </c>
      <c r="J2955">
        <v>1.0347339</v>
      </c>
      <c r="K2955">
        <v>1.0266850999999999</v>
      </c>
      <c r="L2955">
        <v>0.64430560000000003</v>
      </c>
      <c r="M2955">
        <v>0.67840109999999998</v>
      </c>
      <c r="N2955">
        <v>0.78551470000000001</v>
      </c>
    </row>
    <row r="2956" spans="1:14" x14ac:dyDescent="0.25">
      <c r="A2956">
        <v>-0.2109481581555667</v>
      </c>
      <c r="B2956">
        <v>-1.093823136307789</v>
      </c>
      <c r="C2956">
        <v>0.41510680999999999</v>
      </c>
      <c r="D2956">
        <v>1.5302769000000001</v>
      </c>
      <c r="E2956">
        <v>0.56045338</v>
      </c>
      <c r="F2956">
        <v>1.2887295000000001</v>
      </c>
      <c r="G2956">
        <v>1.7090864924223561</v>
      </c>
      <c r="H2956">
        <v>0.51044639999999997</v>
      </c>
      <c r="I2956">
        <v>0.63934080000000004</v>
      </c>
      <c r="J2956">
        <v>1.1627015000000001</v>
      </c>
      <c r="K2956">
        <v>1.3547659000000001</v>
      </c>
      <c r="L2956">
        <v>0.28460996999999999</v>
      </c>
      <c r="M2956">
        <v>0.23877770000000001</v>
      </c>
      <c r="N2956">
        <v>0.91326390000000002</v>
      </c>
    </row>
    <row r="2957" spans="1:14" x14ac:dyDescent="0.25">
      <c r="A2957">
        <v>1.477776708820864</v>
      </c>
      <c r="B2957">
        <v>-0.2109481581555667</v>
      </c>
      <c r="C2957">
        <v>0.94134499000000005</v>
      </c>
      <c r="D2957">
        <v>1.8795781</v>
      </c>
      <c r="E2957">
        <v>0.79235803999999999</v>
      </c>
      <c r="F2957">
        <v>1.8029721999999999</v>
      </c>
      <c r="G2957">
        <v>1.561058644349353</v>
      </c>
      <c r="H2957">
        <v>0.99854003999999996</v>
      </c>
      <c r="I2957">
        <v>-6.5482736E-2</v>
      </c>
      <c r="J2957">
        <v>0.12298334</v>
      </c>
      <c r="K2957">
        <v>-0.22605401</v>
      </c>
      <c r="L2957">
        <v>-1.1866689E-2</v>
      </c>
      <c r="M2957">
        <v>5.9451996999999999E-2</v>
      </c>
      <c r="N2957">
        <v>1.7154276E-2</v>
      </c>
    </row>
    <row r="2958" spans="1:14" x14ac:dyDescent="0.25">
      <c r="A2958">
        <v>0.54654552378607157</v>
      </c>
      <c r="B2958">
        <v>1.477776708820864</v>
      </c>
      <c r="C2958">
        <v>1.1981930999999999</v>
      </c>
      <c r="D2958">
        <v>1.1075695000000001</v>
      </c>
      <c r="E2958">
        <v>1.2359351999999999</v>
      </c>
      <c r="F2958">
        <v>0.57034618000000004</v>
      </c>
      <c r="G2958">
        <v>1.0609336550507451</v>
      </c>
      <c r="H2958">
        <v>1.0687283000000001</v>
      </c>
      <c r="I2958">
        <v>0.74166779999999999</v>
      </c>
      <c r="J2958">
        <v>1.3411314000000001</v>
      </c>
      <c r="K2958">
        <v>0.33941909999999997</v>
      </c>
      <c r="L2958">
        <v>0.63315779999999999</v>
      </c>
      <c r="M2958">
        <v>0.48990673000000001</v>
      </c>
      <c r="N2958">
        <v>1.5020241999999999</v>
      </c>
    </row>
    <row r="2959" spans="1:14" x14ac:dyDescent="0.25">
      <c r="A2959">
        <v>2.5585532912865672</v>
      </c>
      <c r="B2959">
        <v>0.54654552378607157</v>
      </c>
      <c r="C2959">
        <v>0.80845180999999999</v>
      </c>
      <c r="D2959">
        <v>1.1752279000000001</v>
      </c>
      <c r="E2959">
        <v>0.99132880999999995</v>
      </c>
      <c r="F2959">
        <v>1.0549195</v>
      </c>
      <c r="G2959">
        <v>0.74036613855535116</v>
      </c>
      <c r="H2959">
        <v>0.7226262</v>
      </c>
      <c r="I2959">
        <v>1.0821320999999999</v>
      </c>
      <c r="J2959">
        <v>1.6178973999999999</v>
      </c>
      <c r="K2959">
        <v>0.24490314999999999</v>
      </c>
      <c r="L2959">
        <v>1.1743828999999999</v>
      </c>
      <c r="M2959">
        <v>0.94750875000000001</v>
      </c>
      <c r="N2959">
        <v>0.67974659999999998</v>
      </c>
    </row>
    <row r="2960" spans="1:14" x14ac:dyDescent="0.25">
      <c r="A2960">
        <v>3.2136885539570299</v>
      </c>
      <c r="B2960">
        <v>2.5585532912865672</v>
      </c>
      <c r="C2960">
        <v>1.5466494</v>
      </c>
      <c r="D2960">
        <v>2.8838661000000001</v>
      </c>
      <c r="E2960">
        <v>1.5198225999999999</v>
      </c>
      <c r="F2960">
        <v>2.2636227999999998</v>
      </c>
      <c r="G2960">
        <v>2.2097443955797522</v>
      </c>
      <c r="H2960">
        <v>1.5368809999999999</v>
      </c>
      <c r="I2960">
        <v>1.0440575000000001</v>
      </c>
      <c r="J2960">
        <v>0.44567326000000002</v>
      </c>
      <c r="K2960">
        <v>1.6629058999999999</v>
      </c>
      <c r="L2960">
        <v>1.4910364</v>
      </c>
      <c r="M2960">
        <v>0.83953243</v>
      </c>
      <c r="N2960">
        <v>1.9129122000000001</v>
      </c>
    </row>
    <row r="2961" spans="1:14" x14ac:dyDescent="0.25">
      <c r="A2961">
        <v>3.9774783718531999</v>
      </c>
      <c r="B2961">
        <v>3.2136885539570299</v>
      </c>
      <c r="C2961">
        <v>1.4952098</v>
      </c>
      <c r="D2961">
        <v>2.8207498000000002</v>
      </c>
      <c r="E2961">
        <v>1.6919069</v>
      </c>
      <c r="F2961">
        <v>2.6761822</v>
      </c>
      <c r="G2961">
        <v>2.7531453488808779</v>
      </c>
      <c r="H2961">
        <v>1.7526492</v>
      </c>
      <c r="I2961">
        <v>2.3399261999999998</v>
      </c>
      <c r="J2961">
        <v>2.7092546999999998</v>
      </c>
      <c r="K2961">
        <v>2.0593485999999999</v>
      </c>
      <c r="L2961">
        <v>2.257377</v>
      </c>
      <c r="M2961">
        <v>2.3950756000000002</v>
      </c>
      <c r="N2961">
        <v>1.9605566999999999</v>
      </c>
    </row>
    <row r="2962" spans="1:14" x14ac:dyDescent="0.25">
      <c r="A2962">
        <v>-0.41696370413519313</v>
      </c>
      <c r="B2962">
        <v>3.9774783718531999</v>
      </c>
      <c r="C2962">
        <v>1.8249464</v>
      </c>
      <c r="D2962">
        <v>1.2148431</v>
      </c>
      <c r="E2962">
        <v>1.8925315</v>
      </c>
      <c r="F2962">
        <v>2.1379899999999998</v>
      </c>
      <c r="G2962">
        <v>2.6464879497135598</v>
      </c>
      <c r="H2962">
        <v>2.2097597000000002</v>
      </c>
      <c r="I2962">
        <v>2.2370450000000002</v>
      </c>
      <c r="J2962">
        <v>1.8540000999999999</v>
      </c>
      <c r="K2962">
        <v>2.3137392999999999</v>
      </c>
      <c r="L2962">
        <v>1.5425850000000001</v>
      </c>
      <c r="M2962">
        <v>2.3045108000000001</v>
      </c>
      <c r="N2962">
        <v>2.026707</v>
      </c>
    </row>
    <row r="2963" spans="1:14" x14ac:dyDescent="0.25">
      <c r="A2963">
        <v>-1.044149435111936</v>
      </c>
      <c r="B2963">
        <v>-0.41696370413519313</v>
      </c>
      <c r="C2963">
        <v>0.45064822999999998</v>
      </c>
      <c r="D2963">
        <v>0.50735748000000003</v>
      </c>
      <c r="E2963">
        <v>0.73824396000000003</v>
      </c>
      <c r="F2963">
        <v>1.0897515</v>
      </c>
      <c r="G2963">
        <v>0.70593265871820055</v>
      </c>
      <c r="H2963">
        <v>1.0923575000000001</v>
      </c>
      <c r="I2963">
        <v>2.1482052999999999</v>
      </c>
      <c r="J2963">
        <v>1.3723935</v>
      </c>
      <c r="K2963">
        <v>1.4053359999999999</v>
      </c>
      <c r="L2963">
        <v>0.75844336000000001</v>
      </c>
      <c r="M2963">
        <v>2.1118636</v>
      </c>
      <c r="N2963">
        <v>0.82792339999999998</v>
      </c>
    </row>
    <row r="2964" spans="1:14" x14ac:dyDescent="0.25">
      <c r="A2964">
        <v>2.3383423402000081</v>
      </c>
      <c r="B2964">
        <v>-1.044149435111936</v>
      </c>
      <c r="C2964">
        <v>0.77734276999999996</v>
      </c>
      <c r="D2964">
        <v>1.0179129</v>
      </c>
      <c r="E2964">
        <v>0.57350117</v>
      </c>
      <c r="F2964">
        <v>0.94875467999999996</v>
      </c>
      <c r="G2964">
        <v>0.8960194351406473</v>
      </c>
      <c r="H2964">
        <v>0.82660069999999997</v>
      </c>
      <c r="I2964">
        <v>-0.98204756000000004</v>
      </c>
      <c r="J2964">
        <v>-2.6298157999999998</v>
      </c>
      <c r="K2964">
        <v>-0.98609959999999997</v>
      </c>
      <c r="L2964">
        <v>0.33277224999999999</v>
      </c>
      <c r="M2964">
        <v>0.1386143</v>
      </c>
      <c r="N2964">
        <v>4.6218753000000001E-2</v>
      </c>
    </row>
    <row r="2965" spans="1:14" x14ac:dyDescent="0.25">
      <c r="A2965">
        <v>0.45034635688423591</v>
      </c>
      <c r="B2965">
        <v>2.3383423402000081</v>
      </c>
      <c r="C2965">
        <v>1.5811535999999999</v>
      </c>
      <c r="D2965">
        <v>1.6453587000000001</v>
      </c>
      <c r="E2965">
        <v>1.4619797999999999</v>
      </c>
      <c r="F2965">
        <v>1.5775516999999999</v>
      </c>
      <c r="G2965">
        <v>1.126269457790902</v>
      </c>
      <c r="H2965">
        <v>1.7572646000000001</v>
      </c>
      <c r="I2965">
        <v>1.5973885000000001</v>
      </c>
      <c r="J2965">
        <v>2.0715403999999999</v>
      </c>
      <c r="K2965">
        <v>1.4207662000000001</v>
      </c>
      <c r="L2965">
        <v>1.6936088</v>
      </c>
      <c r="M2965">
        <v>0.82717629999999998</v>
      </c>
      <c r="N2965">
        <v>2.063596</v>
      </c>
    </row>
    <row r="2966" spans="1:14" x14ac:dyDescent="0.25">
      <c r="A2966">
        <v>1.456565811366626</v>
      </c>
      <c r="B2966">
        <v>0.45034635688423591</v>
      </c>
      <c r="C2966">
        <v>0.69532519999999998</v>
      </c>
      <c r="D2966">
        <v>1.5022237000000001</v>
      </c>
      <c r="E2966">
        <v>0.96606018999999999</v>
      </c>
      <c r="F2966">
        <v>1.4561592000000001</v>
      </c>
      <c r="G2966">
        <v>1.1828620850987599</v>
      </c>
      <c r="H2966">
        <v>1.2062702999999999</v>
      </c>
      <c r="I2966">
        <v>2.2123539999999999</v>
      </c>
      <c r="J2966">
        <v>2.9598532</v>
      </c>
      <c r="K2966">
        <v>1.71723</v>
      </c>
      <c r="L2966">
        <v>1.0108638000000001</v>
      </c>
      <c r="M2966">
        <v>1.7947398000000001</v>
      </c>
      <c r="N2966">
        <v>1.1797530000000001</v>
      </c>
    </row>
    <row r="2967" spans="1:14" x14ac:dyDescent="0.25">
      <c r="A2967">
        <v>7.7830950973811763E-3</v>
      </c>
      <c r="B2967">
        <v>1.456565811366626</v>
      </c>
      <c r="C2967">
        <v>1.3010234000000001</v>
      </c>
      <c r="D2967">
        <v>1.1184373000000001</v>
      </c>
      <c r="E2967">
        <v>1.2303637000000001</v>
      </c>
      <c r="F2967">
        <v>0.86761032000000005</v>
      </c>
      <c r="G2967">
        <v>0.89229508363823129</v>
      </c>
      <c r="H2967">
        <v>1.1473386999999999</v>
      </c>
      <c r="I2967">
        <v>-2.6834726E-2</v>
      </c>
      <c r="J2967">
        <v>0.35861725</v>
      </c>
      <c r="K2967">
        <v>0.98062192999999998</v>
      </c>
      <c r="L2967">
        <v>0.88788009999999995</v>
      </c>
      <c r="M2967">
        <v>0.67217475000000004</v>
      </c>
      <c r="N2967">
        <v>1.3596790000000001</v>
      </c>
    </row>
    <row r="2968" spans="1:14" x14ac:dyDescent="0.25">
      <c r="A2968">
        <v>1.68215857606796</v>
      </c>
      <c r="B2968">
        <v>7.7830950973811763E-3</v>
      </c>
      <c r="C2968">
        <v>0.61939756000000001</v>
      </c>
      <c r="D2968">
        <v>0.77034992999999996</v>
      </c>
      <c r="E2968">
        <v>0.84981214999999999</v>
      </c>
      <c r="F2968">
        <v>0.99537523000000006</v>
      </c>
      <c r="G2968">
        <v>1.17098388490807</v>
      </c>
      <c r="H2968">
        <v>0.58756816000000001</v>
      </c>
      <c r="I2968">
        <v>-5.9565186999999999E-2</v>
      </c>
      <c r="J2968">
        <v>3.7943659999999997E-2</v>
      </c>
      <c r="K2968">
        <v>1.2275897</v>
      </c>
      <c r="L2968">
        <v>0.30695306999999999</v>
      </c>
      <c r="M2968">
        <v>-0.29604979999999997</v>
      </c>
      <c r="N2968">
        <v>0.48874980000000001</v>
      </c>
    </row>
    <row r="2969" spans="1:14" x14ac:dyDescent="0.25">
      <c r="A2969">
        <v>0.3479310560885</v>
      </c>
      <c r="B2969">
        <v>1.68215857606796</v>
      </c>
      <c r="C2969">
        <v>1.4043684000000001</v>
      </c>
      <c r="D2969">
        <v>0.79130875000000001</v>
      </c>
      <c r="E2969">
        <v>1.2896201</v>
      </c>
      <c r="F2969">
        <v>0.80878464999999999</v>
      </c>
      <c r="G2969">
        <v>1.571684586699216</v>
      </c>
      <c r="H2969">
        <v>1.5467926000000001</v>
      </c>
      <c r="I2969">
        <v>1.0866066999999999</v>
      </c>
      <c r="J2969">
        <v>0.71150272999999997</v>
      </c>
      <c r="K2969">
        <v>1.2005296999999999</v>
      </c>
      <c r="L2969">
        <v>1.0241914999999999</v>
      </c>
      <c r="M2969">
        <v>1.0200709999999999</v>
      </c>
      <c r="N2969">
        <v>1.0951953000000001</v>
      </c>
    </row>
    <row r="2970" spans="1:14" x14ac:dyDescent="0.25">
      <c r="A2970">
        <v>2.0828837517299248</v>
      </c>
      <c r="B2970">
        <v>0.3479310560885</v>
      </c>
      <c r="C2970">
        <v>0.70816277999999999</v>
      </c>
      <c r="D2970">
        <v>0.96526113000000002</v>
      </c>
      <c r="E2970">
        <v>0.93915877000000003</v>
      </c>
      <c r="F2970">
        <v>0.96915176999999997</v>
      </c>
      <c r="G2970">
        <v>1.0512702348626941</v>
      </c>
      <c r="H2970">
        <v>1.1043904</v>
      </c>
      <c r="I2970">
        <v>0.74569637</v>
      </c>
      <c r="J2970">
        <v>0.35290850000000001</v>
      </c>
      <c r="K2970">
        <v>0.62062870000000003</v>
      </c>
      <c r="L2970">
        <v>0.74476220000000004</v>
      </c>
      <c r="M2970">
        <v>0.99895453000000001</v>
      </c>
      <c r="N2970">
        <v>0.83113294999999998</v>
      </c>
    </row>
    <row r="2971" spans="1:14" x14ac:dyDescent="0.25">
      <c r="A2971">
        <v>0.94633742496084472</v>
      </c>
      <c r="B2971">
        <v>2.0828837517299248</v>
      </c>
      <c r="C2971">
        <v>1.4889642000000001</v>
      </c>
      <c r="D2971">
        <v>1.4506102000000001</v>
      </c>
      <c r="E2971">
        <v>1.3948786</v>
      </c>
      <c r="F2971">
        <v>1.2278716000000001</v>
      </c>
      <c r="G2971">
        <v>1.3042251985808919</v>
      </c>
      <c r="H2971">
        <v>1.5274907</v>
      </c>
      <c r="I2971">
        <v>1.2515639999999999</v>
      </c>
      <c r="J2971">
        <v>1.1676953999999999</v>
      </c>
      <c r="K2971">
        <v>1.2886701</v>
      </c>
      <c r="L2971">
        <v>1.3016741000000001</v>
      </c>
      <c r="M2971">
        <v>1.4335644999999999</v>
      </c>
      <c r="N2971">
        <v>1.4766831</v>
      </c>
    </row>
    <row r="2972" spans="1:14" x14ac:dyDescent="0.25">
      <c r="A2972">
        <v>1.6552240237778799</v>
      </c>
      <c r="B2972">
        <v>0.94633742496084472</v>
      </c>
      <c r="C2972">
        <v>0.85761858999999996</v>
      </c>
      <c r="D2972">
        <v>0.97959090000000004</v>
      </c>
      <c r="E2972">
        <v>1.0963421</v>
      </c>
      <c r="F2972">
        <v>1.4351273</v>
      </c>
      <c r="G2972">
        <v>0.96566429100822637</v>
      </c>
      <c r="H2972">
        <v>0.94851923000000005</v>
      </c>
      <c r="I2972">
        <v>0.52742480000000003</v>
      </c>
      <c r="J2972">
        <v>0.27917940000000002</v>
      </c>
      <c r="K2972">
        <v>0.73317105000000005</v>
      </c>
      <c r="L2972">
        <v>1.1499108</v>
      </c>
      <c r="M2972">
        <v>0.85154560000000001</v>
      </c>
      <c r="N2972">
        <v>0.40025699999999997</v>
      </c>
    </row>
    <row r="2973" spans="1:14" x14ac:dyDescent="0.25">
      <c r="A2973">
        <v>1.1808089180916821</v>
      </c>
      <c r="B2973">
        <v>1.6552240237778799</v>
      </c>
      <c r="C2973">
        <v>1.3307325000000001</v>
      </c>
      <c r="D2973">
        <v>0.98129606999999996</v>
      </c>
      <c r="E2973">
        <v>1.2825451999999999</v>
      </c>
      <c r="F2973">
        <v>0.98476598000000004</v>
      </c>
      <c r="G2973">
        <v>1.2483595488823609</v>
      </c>
      <c r="H2973">
        <v>1.0006520999999999</v>
      </c>
      <c r="I2973">
        <v>1.2604734</v>
      </c>
      <c r="J2973">
        <v>1.6344266000000001</v>
      </c>
      <c r="K2973">
        <v>1.3032777</v>
      </c>
      <c r="L2973">
        <v>1.0611904000000001</v>
      </c>
      <c r="M2973">
        <v>0.96071046999999998</v>
      </c>
      <c r="N2973">
        <v>1.2166258000000001</v>
      </c>
    </row>
    <row r="2974" spans="1:14" x14ac:dyDescent="0.25">
      <c r="A2974">
        <v>0.74143903128880939</v>
      </c>
      <c r="B2974">
        <v>1.1808089180916821</v>
      </c>
      <c r="C2974">
        <v>1.0107117999999999</v>
      </c>
      <c r="D2974">
        <v>0.56672102999999996</v>
      </c>
      <c r="E2974">
        <v>1.1579307000000001</v>
      </c>
      <c r="F2974">
        <v>0.51890466000000002</v>
      </c>
      <c r="G2974">
        <v>0.91848377280040638</v>
      </c>
      <c r="H2974">
        <v>0.88934849999999999</v>
      </c>
      <c r="I2974">
        <v>0.85481404999999999</v>
      </c>
      <c r="J2974">
        <v>0.78930549999999999</v>
      </c>
      <c r="K2974">
        <v>0.74517829999999996</v>
      </c>
      <c r="L2974">
        <v>1.0224555</v>
      </c>
      <c r="M2974">
        <v>0.94778085000000001</v>
      </c>
      <c r="N2974">
        <v>1.0758715000000001</v>
      </c>
    </row>
    <row r="2975" spans="1:14" x14ac:dyDescent="0.25">
      <c r="A2975">
        <v>1.0353959091451119</v>
      </c>
      <c r="B2975">
        <v>0.74143903128880939</v>
      </c>
      <c r="C2975">
        <v>1.0138297000000001</v>
      </c>
      <c r="D2975">
        <v>0.39670517999999999</v>
      </c>
      <c r="E2975">
        <v>1.0425215000000001</v>
      </c>
      <c r="F2975">
        <v>0.51688542000000004</v>
      </c>
      <c r="G2975">
        <v>0.64848392774201813</v>
      </c>
      <c r="H2975">
        <v>0.55619335000000003</v>
      </c>
      <c r="I2975">
        <v>0.97759629999999997</v>
      </c>
      <c r="J2975">
        <v>0.83772120000000005</v>
      </c>
      <c r="K2975">
        <v>0.70611659999999998</v>
      </c>
      <c r="L2975">
        <v>0.63704660000000002</v>
      </c>
      <c r="M2975">
        <v>0.92819969999999996</v>
      </c>
      <c r="N2975">
        <v>0.730626</v>
      </c>
    </row>
    <row r="2976" spans="1:14" x14ac:dyDescent="0.25">
      <c r="A2976">
        <v>1.3193727859879469</v>
      </c>
      <c r="B2976">
        <v>1.0353959091451119</v>
      </c>
      <c r="C2976">
        <v>1.0863185</v>
      </c>
      <c r="D2976">
        <v>5.3606661999999999E-2</v>
      </c>
      <c r="E2976">
        <v>1.1197351</v>
      </c>
      <c r="F2976">
        <v>0.43380970000000002</v>
      </c>
      <c r="G2976">
        <v>0.6556363386255406</v>
      </c>
      <c r="H2976">
        <v>0.80772149999999998</v>
      </c>
      <c r="I2976">
        <v>1.0412868</v>
      </c>
      <c r="J2976">
        <v>0.90560410000000002</v>
      </c>
      <c r="K2976">
        <v>0.72838700000000001</v>
      </c>
      <c r="L2976">
        <v>1.0532969000000001</v>
      </c>
      <c r="M2976">
        <v>0.85173759999999998</v>
      </c>
      <c r="N2976">
        <v>0.74951900000000005</v>
      </c>
    </row>
    <row r="2977" spans="1:14" x14ac:dyDescent="0.25">
      <c r="A2977">
        <v>0.17667122664200499</v>
      </c>
      <c r="B2977">
        <v>1.3193727859879469</v>
      </c>
      <c r="C2977">
        <v>1.1328309000000001</v>
      </c>
      <c r="D2977">
        <v>0.43874418999999998</v>
      </c>
      <c r="E2977">
        <v>1.1943272</v>
      </c>
      <c r="F2977">
        <v>0.57557813999999996</v>
      </c>
      <c r="G2977">
        <v>1.099406072433756</v>
      </c>
      <c r="H2977">
        <v>0.78521430000000003</v>
      </c>
      <c r="I2977">
        <v>1.1316804</v>
      </c>
      <c r="J2977">
        <v>1.2579577</v>
      </c>
      <c r="K2977">
        <v>1.0112950000000001</v>
      </c>
      <c r="L2977">
        <v>1.0496391</v>
      </c>
      <c r="M2977">
        <v>1.0742143</v>
      </c>
      <c r="N2977">
        <v>1.1035062</v>
      </c>
    </row>
    <row r="2978" spans="1:14" x14ac:dyDescent="0.25">
      <c r="A2978">
        <v>0.1170147141528667</v>
      </c>
      <c r="B2978">
        <v>0.17667122664200499</v>
      </c>
      <c r="C2978">
        <v>0.77625098000000003</v>
      </c>
      <c r="D2978">
        <v>0.39807682999999999</v>
      </c>
      <c r="E2978">
        <v>0.89417396999999998</v>
      </c>
      <c r="F2978">
        <v>0.80306182999999998</v>
      </c>
      <c r="G2978">
        <v>0.78612106817302341</v>
      </c>
      <c r="H2978">
        <v>0.59072506000000002</v>
      </c>
      <c r="I2978">
        <v>1.3700477</v>
      </c>
      <c r="J2978">
        <v>1.4164507</v>
      </c>
      <c r="K2978">
        <v>1.3589106</v>
      </c>
      <c r="L2978">
        <v>1.5174837000000001</v>
      </c>
      <c r="M2978">
        <v>1.4736704</v>
      </c>
      <c r="N2978">
        <v>2.2462933</v>
      </c>
    </row>
    <row r="2979" spans="1:14" x14ac:dyDescent="0.25">
      <c r="A2979">
        <v>1.545088552813932</v>
      </c>
      <c r="B2979">
        <v>0.1170147141528667</v>
      </c>
      <c r="C2979">
        <v>0.87637107000000003</v>
      </c>
      <c r="D2979">
        <v>0.26327792999999999</v>
      </c>
      <c r="E2979">
        <v>0.87850401</v>
      </c>
      <c r="F2979">
        <v>0.67947279999999999</v>
      </c>
      <c r="G2979">
        <v>0.5706330387705224</v>
      </c>
      <c r="H2979">
        <v>0.35321465000000002</v>
      </c>
      <c r="I2979">
        <v>7.9202469999999997E-2</v>
      </c>
      <c r="J2979">
        <v>-0.30355900000000002</v>
      </c>
      <c r="K2979">
        <v>0.59848964000000004</v>
      </c>
      <c r="L2979">
        <v>0.46207844999999997</v>
      </c>
      <c r="M2979">
        <v>0.31869407999999999</v>
      </c>
      <c r="N2979">
        <v>0.95909420000000001</v>
      </c>
    </row>
    <row r="2980" spans="1:14" x14ac:dyDescent="0.25">
      <c r="A2980">
        <v>1.458482229525617</v>
      </c>
      <c r="B2980">
        <v>1.545088552813932</v>
      </c>
      <c r="C2980">
        <v>1.2405932</v>
      </c>
      <c r="D2980">
        <v>0.72672546999999998</v>
      </c>
      <c r="E2980">
        <v>1.2536160000000001</v>
      </c>
      <c r="F2980">
        <v>0.61612686000000005</v>
      </c>
      <c r="G2980">
        <v>0.66743614596283818</v>
      </c>
      <c r="H2980">
        <v>1.1219889999999999</v>
      </c>
      <c r="I2980">
        <v>1.2642761</v>
      </c>
      <c r="J2980">
        <v>1.3681186000000001</v>
      </c>
      <c r="K2980">
        <v>1.2334989000000001</v>
      </c>
      <c r="L2980">
        <v>1.2651591</v>
      </c>
      <c r="M2980">
        <v>1.0974967</v>
      </c>
      <c r="N2980">
        <v>1.9301571</v>
      </c>
    </row>
    <row r="2981" spans="1:14" x14ac:dyDescent="0.25">
      <c r="A2981">
        <v>0.98509785330447364</v>
      </c>
      <c r="B2981">
        <v>1.458482229525617</v>
      </c>
      <c r="C2981">
        <v>1.0853489999999999</v>
      </c>
      <c r="D2981">
        <v>0.76623068000000005</v>
      </c>
      <c r="E2981">
        <v>1.2308671</v>
      </c>
      <c r="F2981">
        <v>0.75562468999999999</v>
      </c>
      <c r="G2981">
        <v>0.99302127435066223</v>
      </c>
      <c r="H2981">
        <v>0.95732963000000004</v>
      </c>
      <c r="I2981">
        <v>1.2103752999999999</v>
      </c>
      <c r="J2981">
        <v>1.3796573000000001</v>
      </c>
      <c r="K2981">
        <v>1.0981392000000001</v>
      </c>
      <c r="L2981">
        <v>1.2303104</v>
      </c>
      <c r="M2981">
        <v>1.2168950000000001</v>
      </c>
      <c r="N2981">
        <v>1.4535169999999999</v>
      </c>
    </row>
    <row r="2982" spans="1:14" x14ac:dyDescent="0.25">
      <c r="A2982">
        <v>-0.1816178371136167</v>
      </c>
      <c r="B2982">
        <v>0.98509785330447364</v>
      </c>
      <c r="C2982">
        <v>1.0180484000000001</v>
      </c>
      <c r="D2982">
        <v>0.32586546999999999</v>
      </c>
      <c r="E2982">
        <v>1.1065233000000001</v>
      </c>
      <c r="F2982">
        <v>0.45152683999999998</v>
      </c>
      <c r="G2982">
        <v>0.99819137979786243</v>
      </c>
      <c r="H2982">
        <v>0.71867203999999996</v>
      </c>
      <c r="I2982">
        <v>0.41754954999999999</v>
      </c>
      <c r="J2982">
        <v>0.47020957000000002</v>
      </c>
      <c r="K2982">
        <v>0.81445955999999997</v>
      </c>
      <c r="L2982">
        <v>0.84082310000000005</v>
      </c>
      <c r="M2982">
        <v>0.69699836000000004</v>
      </c>
      <c r="N2982">
        <v>1.0246207000000001</v>
      </c>
    </row>
    <row r="2983" spans="1:14" x14ac:dyDescent="0.25">
      <c r="A2983">
        <v>-0.3888758333165761</v>
      </c>
      <c r="B2983">
        <v>-0.1816178371136167</v>
      </c>
      <c r="C2983">
        <v>0.70097525000000005</v>
      </c>
      <c r="D2983">
        <v>0.45208375000000001</v>
      </c>
      <c r="E2983">
        <v>0.80006222999999999</v>
      </c>
      <c r="F2983">
        <v>0.39326509999999998</v>
      </c>
      <c r="G2983">
        <v>0.67057877639185892</v>
      </c>
      <c r="H2983">
        <v>0.34265676</v>
      </c>
      <c r="I2983">
        <v>0.65584240000000005</v>
      </c>
      <c r="J2983">
        <v>0.8696893</v>
      </c>
      <c r="K2983">
        <v>1.004664</v>
      </c>
      <c r="L2983">
        <v>0.64209260000000001</v>
      </c>
      <c r="M2983">
        <v>0.39767482999999998</v>
      </c>
      <c r="N2983">
        <v>0.73953769999999996</v>
      </c>
    </row>
    <row r="2984" spans="1:14" x14ac:dyDescent="0.25">
      <c r="A2984">
        <v>-0.57530339698361199</v>
      </c>
      <c r="B2984">
        <v>-0.3888758333165761</v>
      </c>
      <c r="C2984">
        <v>0.75399084999999999</v>
      </c>
      <c r="D2984">
        <v>0.86120034999999995</v>
      </c>
      <c r="E2984">
        <v>0.7456218</v>
      </c>
      <c r="F2984">
        <v>0.86517922999999997</v>
      </c>
      <c r="G2984">
        <v>0.82696659213257673</v>
      </c>
      <c r="H2984">
        <v>0.37058722999999999</v>
      </c>
      <c r="I2984">
        <v>-0.12607758999999999</v>
      </c>
      <c r="J2984">
        <v>-0.5287288</v>
      </c>
      <c r="K2984">
        <v>5.2437602999999999E-2</v>
      </c>
      <c r="L2984">
        <v>-0.2108807</v>
      </c>
      <c r="M2984">
        <v>-5.7393252999999998E-2</v>
      </c>
      <c r="N2984">
        <v>0.17226391999999999</v>
      </c>
    </row>
    <row r="2985" spans="1:14" x14ac:dyDescent="0.25">
      <c r="A2985">
        <v>-1.219229109843541</v>
      </c>
      <c r="B2985">
        <v>-0.57530339698361199</v>
      </c>
      <c r="C2985">
        <v>0.64756106000000002</v>
      </c>
      <c r="D2985">
        <v>0.49575760000000002</v>
      </c>
      <c r="E2985">
        <v>0.69665290000000002</v>
      </c>
      <c r="F2985">
        <v>0.57792052999999999</v>
      </c>
      <c r="G2985">
        <v>0.64675907730290649</v>
      </c>
      <c r="H2985">
        <v>0.45534511999999999</v>
      </c>
      <c r="I2985">
        <v>-0.45343709999999998</v>
      </c>
      <c r="J2985">
        <v>-0.68884480000000003</v>
      </c>
      <c r="K2985">
        <v>-0.12713622999999999</v>
      </c>
      <c r="L2985">
        <v>-0.51370525</v>
      </c>
      <c r="M2985">
        <v>-7.924494E-2</v>
      </c>
      <c r="N2985">
        <v>-2.9424429999999999E-3</v>
      </c>
    </row>
    <row r="2986" spans="1:14" x14ac:dyDescent="0.25">
      <c r="A2986">
        <v>1.268356123219216</v>
      </c>
      <c r="B2986">
        <v>-1.219229109843541</v>
      </c>
      <c r="C2986">
        <v>0.45893093000000001</v>
      </c>
      <c r="D2986">
        <v>1.2612204</v>
      </c>
      <c r="E2986">
        <v>0.52751300999999995</v>
      </c>
      <c r="F2986">
        <v>1.8851646</v>
      </c>
      <c r="G2986">
        <v>2.0721678181892811</v>
      </c>
      <c r="H2986">
        <v>0.35839613999999997</v>
      </c>
      <c r="I2986">
        <v>-0.47038633000000002</v>
      </c>
      <c r="J2986">
        <v>-0.30859930000000002</v>
      </c>
      <c r="K2986">
        <v>-0.41738307000000002</v>
      </c>
      <c r="L2986">
        <v>-9.193635E-2</v>
      </c>
      <c r="M2986">
        <v>-0.16121525</v>
      </c>
      <c r="N2986">
        <v>0.30550422999999999</v>
      </c>
    </row>
    <row r="2987" spans="1:14" x14ac:dyDescent="0.25">
      <c r="A2987">
        <v>3.2984075422452839</v>
      </c>
      <c r="B2987">
        <v>1.268356123219216</v>
      </c>
      <c r="C2987">
        <v>1.2274826000000001</v>
      </c>
      <c r="D2987">
        <v>1.3875427</v>
      </c>
      <c r="E2987">
        <v>1.1809267000000001</v>
      </c>
      <c r="F2987">
        <v>1.4839023</v>
      </c>
      <c r="G2987">
        <v>1.4429105477427739</v>
      </c>
      <c r="H2987">
        <v>0.98322140000000002</v>
      </c>
      <c r="I2987">
        <v>0.83860825999999999</v>
      </c>
      <c r="J2987">
        <v>0.89364480000000002</v>
      </c>
      <c r="K2987">
        <v>0.79997574999999999</v>
      </c>
      <c r="L2987">
        <v>0.82744264999999995</v>
      </c>
      <c r="M2987">
        <v>0.63781445999999997</v>
      </c>
      <c r="N2987">
        <v>1.3198141000000001</v>
      </c>
    </row>
    <row r="2988" spans="1:14" x14ac:dyDescent="0.25">
      <c r="A2988">
        <v>1.6112023847883861</v>
      </c>
      <c r="B2988">
        <v>3.2984075422452839</v>
      </c>
      <c r="C2988">
        <v>1.5462256999999999</v>
      </c>
      <c r="D2988">
        <v>1.312411</v>
      </c>
      <c r="E2988">
        <v>1.7141601</v>
      </c>
      <c r="F2988">
        <v>2.3123548999999999</v>
      </c>
      <c r="G2988">
        <v>0.46257708781237228</v>
      </c>
      <c r="H2988">
        <v>1.8532819</v>
      </c>
      <c r="I2988">
        <v>1.8624628000000001</v>
      </c>
      <c r="J2988">
        <v>2.0110736</v>
      </c>
      <c r="K2988">
        <v>1.6326742000000001</v>
      </c>
      <c r="L2988">
        <v>1.7125427</v>
      </c>
      <c r="M2988">
        <v>0.84174364999999995</v>
      </c>
      <c r="N2988">
        <v>1.9023030999999999</v>
      </c>
    </row>
    <row r="2989" spans="1:14" x14ac:dyDescent="0.25">
      <c r="A2989">
        <v>1.409188158961308</v>
      </c>
      <c r="B2989">
        <v>1.6112023847883861</v>
      </c>
      <c r="C2989">
        <v>1.0009493</v>
      </c>
      <c r="D2989">
        <v>1.1888295</v>
      </c>
      <c r="E2989">
        <v>1.2709820999999999</v>
      </c>
      <c r="F2989">
        <v>1.3257791999999999</v>
      </c>
      <c r="G2989">
        <v>0.93635912132626165</v>
      </c>
      <c r="H2989">
        <v>1.266491</v>
      </c>
      <c r="I2989">
        <v>0.4742285</v>
      </c>
      <c r="J2989">
        <v>1.0271113999999999</v>
      </c>
      <c r="K2989">
        <v>0.9771919</v>
      </c>
      <c r="L2989">
        <v>0.79631200000000002</v>
      </c>
      <c r="M2989">
        <v>0.86387849999999999</v>
      </c>
      <c r="N2989">
        <v>0.55466722999999996</v>
      </c>
    </row>
    <row r="2990" spans="1:14" x14ac:dyDescent="0.25">
      <c r="A2990">
        <v>-0.89368276618239073</v>
      </c>
      <c r="B2990">
        <v>1.409188158961308</v>
      </c>
      <c r="C2990">
        <v>1.2015444</v>
      </c>
      <c r="D2990">
        <v>0.62555541000000003</v>
      </c>
      <c r="E2990">
        <v>1.217919</v>
      </c>
      <c r="F2990">
        <v>0.66918580000000005</v>
      </c>
      <c r="G2990">
        <v>0.93318963153921142</v>
      </c>
      <c r="H2990">
        <v>1.2026542</v>
      </c>
      <c r="I2990">
        <v>0.58587990000000001</v>
      </c>
      <c r="J2990">
        <v>0.75033340000000004</v>
      </c>
      <c r="K2990">
        <v>2.3977041000000001E-2</v>
      </c>
      <c r="L2990">
        <v>-2.4731934000000001E-2</v>
      </c>
      <c r="M2990">
        <v>0.24779749000000001</v>
      </c>
      <c r="N2990">
        <v>0.32948445999999998</v>
      </c>
    </row>
    <row r="2991" spans="1:14" x14ac:dyDescent="0.25">
      <c r="A2991">
        <v>1.8416585836526449</v>
      </c>
      <c r="B2991">
        <v>-0.89368276618239073</v>
      </c>
      <c r="C2991">
        <v>0.46980282000000001</v>
      </c>
      <c r="D2991">
        <v>1.4941146000000001</v>
      </c>
      <c r="E2991">
        <v>0.61302422999999995</v>
      </c>
      <c r="F2991">
        <v>0.99982276999999997</v>
      </c>
      <c r="G2991">
        <v>1.642453296037202</v>
      </c>
      <c r="H2991">
        <v>0.75415706999999998</v>
      </c>
      <c r="I2991">
        <v>1.7106056000000001</v>
      </c>
      <c r="J2991">
        <v>2.1302387999999999</v>
      </c>
      <c r="K2991">
        <v>-0.10744094999999999</v>
      </c>
      <c r="L2991">
        <v>-1.4890909000000001E-2</v>
      </c>
      <c r="M2991">
        <v>0.61361929999999998</v>
      </c>
      <c r="N2991">
        <v>-0.48598920000000001</v>
      </c>
    </row>
    <row r="2992" spans="1:14" x14ac:dyDescent="0.25">
      <c r="A2992">
        <v>0.57450821142955066</v>
      </c>
      <c r="B2992">
        <v>1.8416585836526449</v>
      </c>
      <c r="C2992">
        <v>1.5492220000000001</v>
      </c>
      <c r="D2992">
        <v>1.0127944</v>
      </c>
      <c r="E2992">
        <v>1.3315159999999999</v>
      </c>
      <c r="F2992">
        <v>1.2882269</v>
      </c>
      <c r="G2992">
        <v>1.4488899628808101</v>
      </c>
      <c r="H2992">
        <v>1.2973782</v>
      </c>
      <c r="I2992">
        <v>1.5817726999999999</v>
      </c>
      <c r="J2992">
        <v>1.3767347000000001</v>
      </c>
      <c r="K2992">
        <v>1.162005</v>
      </c>
      <c r="L2992">
        <v>1.0057619</v>
      </c>
      <c r="M2992">
        <v>1.0257689999999999</v>
      </c>
      <c r="N2992">
        <v>0.71649337000000002</v>
      </c>
    </row>
    <row r="2993" spans="1:14" x14ac:dyDescent="0.25">
      <c r="A2993">
        <v>0.1039039217819854</v>
      </c>
      <c r="B2993">
        <v>0.57450821142955066</v>
      </c>
      <c r="C2993">
        <v>0.72866558999999997</v>
      </c>
      <c r="D2993">
        <v>1.5268930000000001</v>
      </c>
      <c r="E2993">
        <v>0.99867375999999997</v>
      </c>
      <c r="F2993">
        <v>0.91376734999999998</v>
      </c>
      <c r="G2993">
        <v>0.94875999855790938</v>
      </c>
      <c r="H2993">
        <v>0.79013679999999997</v>
      </c>
      <c r="I2993">
        <v>0.95133822999999995</v>
      </c>
      <c r="J2993">
        <v>0.59345232999999997</v>
      </c>
      <c r="K2993">
        <v>0.63243693000000001</v>
      </c>
      <c r="L2993">
        <v>0.90690119999999996</v>
      </c>
      <c r="M2993">
        <v>1.0758569</v>
      </c>
      <c r="N2993">
        <v>0.17844898000000001</v>
      </c>
    </row>
    <row r="2994" spans="1:14" x14ac:dyDescent="0.25">
      <c r="A2994">
        <v>2.4281803599208338</v>
      </c>
      <c r="B2994">
        <v>0.1039039217819854</v>
      </c>
      <c r="C2994">
        <v>0.89266086</v>
      </c>
      <c r="D2994">
        <v>0.37668148000000001</v>
      </c>
      <c r="E2994">
        <v>0.87506019999999995</v>
      </c>
      <c r="F2994">
        <v>0.51311315999999996</v>
      </c>
      <c r="G2994">
        <v>0.95836666928117764</v>
      </c>
      <c r="H2994">
        <v>0.35553098</v>
      </c>
      <c r="I2994">
        <v>0.21917579000000001</v>
      </c>
      <c r="J2994">
        <v>0.51314360000000003</v>
      </c>
      <c r="K2994">
        <v>0.1750437</v>
      </c>
      <c r="L2994">
        <v>0.51871526000000001</v>
      </c>
      <c r="M2994">
        <v>0.35388342</v>
      </c>
      <c r="N2994">
        <v>-6.119132E-2</v>
      </c>
    </row>
    <row r="2995" spans="1:14" x14ac:dyDescent="0.25">
      <c r="A2995">
        <v>2.9165282749911339</v>
      </c>
      <c r="B2995">
        <v>2.4281803599208338</v>
      </c>
      <c r="C2995">
        <v>1.4856967000000001</v>
      </c>
      <c r="D2995">
        <v>2.1242599000000002</v>
      </c>
      <c r="E2995">
        <v>1.4855776000000001</v>
      </c>
      <c r="F2995">
        <v>2.0362733</v>
      </c>
      <c r="G2995">
        <v>1.983381434168582</v>
      </c>
      <c r="H2995">
        <v>1.6136421000000001</v>
      </c>
      <c r="I2995">
        <v>1.7281806</v>
      </c>
      <c r="J2995">
        <v>1.3934898</v>
      </c>
      <c r="K2995">
        <v>1.7668037000000001</v>
      </c>
      <c r="L2995">
        <v>1.7704133</v>
      </c>
      <c r="M2995">
        <v>1.321423</v>
      </c>
      <c r="N2995">
        <v>1.8285909</v>
      </c>
    </row>
    <row r="2996" spans="1:14" x14ac:dyDescent="0.25">
      <c r="A2996">
        <v>3.009462308943319</v>
      </c>
      <c r="B2996">
        <v>2.9165282749911339</v>
      </c>
      <c r="C2996">
        <v>1.440769</v>
      </c>
      <c r="D2996">
        <v>2.5452796000000002</v>
      </c>
      <c r="E2996">
        <v>1.6138519</v>
      </c>
      <c r="F2996">
        <v>2.1685957999999999</v>
      </c>
      <c r="G2996">
        <v>2.8098715401589649</v>
      </c>
      <c r="H2996">
        <v>1.9440118</v>
      </c>
      <c r="I2996">
        <v>2.0616862999999999</v>
      </c>
      <c r="J2996">
        <v>2.1663112999999998</v>
      </c>
      <c r="K2996">
        <v>1.9053606999999999</v>
      </c>
      <c r="L2996">
        <v>2.4898389999999999</v>
      </c>
      <c r="M2996">
        <v>2.0906992</v>
      </c>
      <c r="N2996">
        <v>2.8289241999999999</v>
      </c>
    </row>
    <row r="2997" spans="1:14" x14ac:dyDescent="0.25">
      <c r="A2997">
        <v>3.224778301207476</v>
      </c>
      <c r="B2997">
        <v>3.009462308943319</v>
      </c>
      <c r="C2997">
        <v>1.5417107000000001</v>
      </c>
      <c r="D2997">
        <v>1.0511592999999999</v>
      </c>
      <c r="E2997">
        <v>1.6382627999999999</v>
      </c>
      <c r="F2997">
        <v>1.1987285999999999</v>
      </c>
      <c r="G2997">
        <v>2.0773499271436622</v>
      </c>
      <c r="H2997">
        <v>1.7419766999999999</v>
      </c>
      <c r="I2997">
        <v>1.3968322</v>
      </c>
      <c r="J2997">
        <v>1.0865695</v>
      </c>
      <c r="K2997">
        <v>1.8193125000000001</v>
      </c>
      <c r="L2997">
        <v>1.0955824999999999</v>
      </c>
      <c r="M2997">
        <v>1.7267668</v>
      </c>
      <c r="N2997">
        <v>2.1742724999999998</v>
      </c>
    </row>
    <row r="2998" spans="1:14" x14ac:dyDescent="0.25">
      <c r="A2998">
        <v>1.3650793993615149</v>
      </c>
      <c r="B2998">
        <v>3.224778301207476</v>
      </c>
      <c r="C2998">
        <v>1.6020521999999999</v>
      </c>
      <c r="D2998">
        <v>1.7280439000000001</v>
      </c>
      <c r="E2998">
        <v>1.6948198999999999</v>
      </c>
      <c r="F2998">
        <v>1.5045923999999999</v>
      </c>
      <c r="G2998">
        <v>2.012049846191986</v>
      </c>
      <c r="H2998">
        <v>1.7763594</v>
      </c>
      <c r="I2998">
        <v>2.5698441999999999</v>
      </c>
      <c r="J2998">
        <v>3.2148964000000002</v>
      </c>
      <c r="K2998">
        <v>1.6401973999999999</v>
      </c>
      <c r="L2998">
        <v>1.8540103000000001</v>
      </c>
      <c r="M2998">
        <v>2.4442862999999999</v>
      </c>
      <c r="N2998">
        <v>2.0162732999999999</v>
      </c>
    </row>
    <row r="2999" spans="1:14" x14ac:dyDescent="0.25">
      <c r="A2999">
        <v>-0.91952346372563953</v>
      </c>
      <c r="B2999">
        <v>1.3650793993615149</v>
      </c>
      <c r="C2999">
        <v>1.0786926999999999</v>
      </c>
      <c r="D2999">
        <v>1.3440296</v>
      </c>
      <c r="E2999">
        <v>1.2063330000000001</v>
      </c>
      <c r="F2999">
        <v>0.92839899999999997</v>
      </c>
      <c r="G2999">
        <v>0.7758813584030505</v>
      </c>
      <c r="H2999">
        <v>0.89194894000000002</v>
      </c>
      <c r="I2999">
        <v>3.0884866999999998</v>
      </c>
      <c r="J2999">
        <v>2.8429324999999999</v>
      </c>
      <c r="K2999">
        <v>0.73589974999999996</v>
      </c>
      <c r="L2999">
        <v>1.8272653999999999</v>
      </c>
      <c r="M2999">
        <v>1.9941937999999999</v>
      </c>
      <c r="N2999">
        <v>0.82702830000000005</v>
      </c>
    </row>
    <row r="3000" spans="1:14" x14ac:dyDescent="0.25">
      <c r="A3000">
        <v>-0.2314704792208889</v>
      </c>
      <c r="B3000">
        <v>-0.91952346372563953</v>
      </c>
      <c r="C3000">
        <v>0.60288174000000005</v>
      </c>
      <c r="D3000">
        <v>1.4449144</v>
      </c>
      <c r="E3000">
        <v>0.60623665999999998</v>
      </c>
      <c r="F3000">
        <v>1.0750149</v>
      </c>
      <c r="G3000">
        <v>1.178014235128249</v>
      </c>
      <c r="H3000">
        <v>0.64235900000000001</v>
      </c>
      <c r="I3000">
        <v>1.1740348</v>
      </c>
      <c r="J3000">
        <v>1.1195397</v>
      </c>
      <c r="K3000">
        <v>1.1333253000000001</v>
      </c>
      <c r="L3000">
        <v>1.5684998999999999</v>
      </c>
      <c r="M3000">
        <v>0.88152635000000001</v>
      </c>
      <c r="N3000">
        <v>1.5078306E-2</v>
      </c>
    </row>
    <row r="3001" spans="1:14" x14ac:dyDescent="0.25">
      <c r="A3001">
        <v>5.0043675776948424</v>
      </c>
      <c r="B3001">
        <v>-0.2314704792208889</v>
      </c>
      <c r="C3001">
        <v>0.91539364999999995</v>
      </c>
      <c r="D3001">
        <v>1.2778969</v>
      </c>
      <c r="E3001">
        <v>0.78696745000000001</v>
      </c>
      <c r="F3001">
        <v>1.4868307999999999</v>
      </c>
      <c r="G3001">
        <v>1.1619588653359769</v>
      </c>
      <c r="H3001">
        <v>0.77246369999999998</v>
      </c>
      <c r="I3001">
        <v>-2.4914741999999999E-5</v>
      </c>
      <c r="J3001">
        <v>1.6016722000000001E-2</v>
      </c>
      <c r="K3001">
        <v>-9.7076300000000004E-2</v>
      </c>
      <c r="L3001">
        <v>-0.18418300000000001</v>
      </c>
      <c r="M3001">
        <v>-0.27839375</v>
      </c>
      <c r="N3001">
        <v>0.38444005999999997</v>
      </c>
    </row>
    <row r="3002" spans="1:14" x14ac:dyDescent="0.25">
      <c r="A3002">
        <v>-0.14159510760015351</v>
      </c>
      <c r="B3002">
        <v>-1.1318533547074969</v>
      </c>
      <c r="C3002">
        <v>0.49568158000000001</v>
      </c>
      <c r="D3002">
        <v>1.2518488999999999</v>
      </c>
      <c r="E3002">
        <v>0.55046399000000001</v>
      </c>
      <c r="F3002">
        <v>0.84924940999999998</v>
      </c>
      <c r="G3002">
        <v>1.766644795387396</v>
      </c>
      <c r="H3002">
        <v>0.72573189999999999</v>
      </c>
      <c r="I3002">
        <v>1.3854572000000001</v>
      </c>
      <c r="J3002">
        <v>1.5189188</v>
      </c>
      <c r="K3002">
        <v>0.58260679999999998</v>
      </c>
      <c r="L3002">
        <v>1.9674125</v>
      </c>
      <c r="M3002">
        <v>0.97106504000000005</v>
      </c>
      <c r="N3002">
        <v>1.0103793000000001</v>
      </c>
    </row>
    <row r="3003" spans="1:14" x14ac:dyDescent="0.25">
      <c r="A3003">
        <v>5.105980059442393</v>
      </c>
      <c r="B3003">
        <v>-0.14159510760015351</v>
      </c>
      <c r="C3003">
        <v>0.88966630999999996</v>
      </c>
      <c r="D3003">
        <v>1.8800239000000001</v>
      </c>
      <c r="E3003">
        <v>0.81057500000000005</v>
      </c>
      <c r="F3003">
        <v>1.7814235</v>
      </c>
      <c r="G3003">
        <v>1.784217274418548</v>
      </c>
      <c r="H3003">
        <v>1.0636431</v>
      </c>
      <c r="I3003">
        <v>0.20478267999999999</v>
      </c>
      <c r="J3003">
        <v>0.65328030000000004</v>
      </c>
      <c r="K3003">
        <v>1.0084584999999999</v>
      </c>
      <c r="L3003">
        <v>-0.11863083000000001</v>
      </c>
      <c r="M3003">
        <v>0.61431100000000005</v>
      </c>
      <c r="N3003">
        <v>0.36317986000000002</v>
      </c>
    </row>
    <row r="3004" spans="1:14" x14ac:dyDescent="0.25">
      <c r="A3004">
        <v>2.742066204222315</v>
      </c>
      <c r="B3004">
        <v>5.105980059442393</v>
      </c>
      <c r="C3004">
        <v>2.2657196000000002</v>
      </c>
      <c r="D3004">
        <v>1.8508081999999999</v>
      </c>
      <c r="E3004">
        <v>2.1889549000000001</v>
      </c>
      <c r="F3004">
        <v>2.5424090000000001</v>
      </c>
      <c r="G3004">
        <v>4.0909919101692509</v>
      </c>
      <c r="H3004">
        <v>3.5136506999999999</v>
      </c>
      <c r="I3004">
        <v>4.0393819999999998</v>
      </c>
      <c r="J3004">
        <v>4.2934799999999997</v>
      </c>
      <c r="K3004">
        <v>4.5183549999999997</v>
      </c>
      <c r="L3004">
        <v>3.6848019999999999</v>
      </c>
      <c r="M3004">
        <v>3.3753129999999998</v>
      </c>
      <c r="N3004">
        <v>4.3749212999999996</v>
      </c>
    </row>
    <row r="3005" spans="1:14" x14ac:dyDescent="0.25">
      <c r="A3005">
        <v>2.228233536117207</v>
      </c>
      <c r="B3005">
        <v>2.742066204222315</v>
      </c>
      <c r="C3005">
        <v>1.1015936</v>
      </c>
      <c r="D3005">
        <v>1.8415969000000001</v>
      </c>
      <c r="E3005">
        <v>1.5680259000000001</v>
      </c>
      <c r="F3005">
        <v>1.5528966</v>
      </c>
      <c r="G3005">
        <v>1.968301989680268</v>
      </c>
      <c r="H3005">
        <v>1.8718596000000001</v>
      </c>
      <c r="I3005">
        <v>1.9231437</v>
      </c>
      <c r="J3005">
        <v>4.4108223999999998</v>
      </c>
      <c r="K3005">
        <v>2.0252647000000001</v>
      </c>
      <c r="L3005">
        <v>3.392833</v>
      </c>
      <c r="M3005">
        <v>2.8250628</v>
      </c>
      <c r="N3005">
        <v>1.7290767</v>
      </c>
    </row>
    <row r="3006" spans="1:14" x14ac:dyDescent="0.25">
      <c r="A3006">
        <v>1.6832300932503219</v>
      </c>
      <c r="B3006">
        <v>2.228233536117207</v>
      </c>
      <c r="C3006">
        <v>1.4583524999999999</v>
      </c>
      <c r="D3006">
        <v>1.4908385</v>
      </c>
      <c r="E3006">
        <v>1.4330575999999999</v>
      </c>
      <c r="F3006">
        <v>1.2384485000000001</v>
      </c>
      <c r="G3006">
        <v>0.88889180634832898</v>
      </c>
      <c r="H3006">
        <v>1.2947093999999999</v>
      </c>
      <c r="I3006">
        <v>-0.13608550999999999</v>
      </c>
      <c r="J3006">
        <v>-9.8072530000000005E-2</v>
      </c>
      <c r="K3006">
        <v>0.33401036000000001</v>
      </c>
      <c r="L3006">
        <v>0.9169503</v>
      </c>
      <c r="M3006">
        <v>0.84328263999999997</v>
      </c>
      <c r="N3006">
        <v>1.1834625999999999</v>
      </c>
    </row>
    <row r="3007" spans="1:14" x14ac:dyDescent="0.25">
      <c r="A3007">
        <v>2.4149302235345029</v>
      </c>
      <c r="B3007">
        <v>1.6832300932503219</v>
      </c>
      <c r="C3007">
        <v>1.1859199</v>
      </c>
      <c r="D3007">
        <v>0.61171867000000002</v>
      </c>
      <c r="E3007">
        <v>1.2899016000000001</v>
      </c>
      <c r="F3007">
        <v>1.2222261999999999</v>
      </c>
      <c r="G3007">
        <v>0.33379691902543152</v>
      </c>
      <c r="H3007">
        <v>0.35095402999999997</v>
      </c>
      <c r="I3007">
        <v>0.60890317000000005</v>
      </c>
      <c r="J3007">
        <v>1.8006513</v>
      </c>
      <c r="K3007">
        <v>1.0499524</v>
      </c>
      <c r="L3007">
        <v>0.99316309999999997</v>
      </c>
      <c r="M3007">
        <v>0.13434446</v>
      </c>
      <c r="N3007">
        <v>1.0436943999999999</v>
      </c>
    </row>
    <row r="3008" spans="1:14" x14ac:dyDescent="0.25">
      <c r="A3008">
        <v>0.60266991385788049</v>
      </c>
      <c r="B3008">
        <v>2.4149302235345029</v>
      </c>
      <c r="C3008">
        <v>1.5499692</v>
      </c>
      <c r="D3008">
        <v>2.0762258</v>
      </c>
      <c r="E3008">
        <v>1.4820971999999999</v>
      </c>
      <c r="F3008">
        <v>1.9241748000000001</v>
      </c>
      <c r="G3008">
        <v>1.5045514144827461</v>
      </c>
      <c r="H3008">
        <v>1.4622341000000001</v>
      </c>
      <c r="I3008">
        <v>2.1689403</v>
      </c>
      <c r="J3008">
        <v>2.0794754000000002</v>
      </c>
      <c r="K3008">
        <v>1.3417714000000001</v>
      </c>
      <c r="L3008">
        <v>1.1446178</v>
      </c>
      <c r="M3008">
        <v>1.9517078000000001</v>
      </c>
      <c r="N3008">
        <v>1.2019598</v>
      </c>
    </row>
    <row r="3009" spans="1:14" x14ac:dyDescent="0.25">
      <c r="A3009">
        <v>1.85761106804775</v>
      </c>
      <c r="B3009">
        <v>0.60266991385788049</v>
      </c>
      <c r="C3009">
        <v>0.85941467000000005</v>
      </c>
      <c r="D3009">
        <v>0.87355417999999996</v>
      </c>
      <c r="E3009">
        <v>1.0060709999999999</v>
      </c>
      <c r="F3009">
        <v>1.2472513000000001</v>
      </c>
      <c r="G3009">
        <v>1.0831225607685571</v>
      </c>
      <c r="H3009">
        <v>1.1192021000000001</v>
      </c>
      <c r="I3009">
        <v>3.2282511999999999</v>
      </c>
      <c r="J3009">
        <v>4.1111639999999996</v>
      </c>
      <c r="K3009">
        <v>1.1607825000000001</v>
      </c>
      <c r="L3009">
        <v>1.2381880999999999</v>
      </c>
      <c r="M3009">
        <v>2.4038795999999998</v>
      </c>
      <c r="N3009">
        <v>0.96813357</v>
      </c>
    </row>
    <row r="3010" spans="1:14" x14ac:dyDescent="0.25">
      <c r="A3010">
        <v>2.8288431744234011</v>
      </c>
      <c r="B3010">
        <v>1.85761106804775</v>
      </c>
      <c r="C3010">
        <v>1.4477614999999999</v>
      </c>
      <c r="D3010">
        <v>1.2073351999999999</v>
      </c>
      <c r="E3010">
        <v>1.3357062</v>
      </c>
      <c r="F3010">
        <v>1.3899193000000001</v>
      </c>
      <c r="G3010">
        <v>1.0693846424310181</v>
      </c>
      <c r="H3010">
        <v>1.2161014000000001</v>
      </c>
      <c r="I3010">
        <v>1.8002701999999999</v>
      </c>
      <c r="J3010">
        <v>1.5982715999999999</v>
      </c>
      <c r="K3010">
        <v>1.3265837</v>
      </c>
      <c r="L3010">
        <v>1.6950715999999999</v>
      </c>
      <c r="M3010">
        <v>1.5935206</v>
      </c>
      <c r="N3010">
        <v>1.1690423000000001</v>
      </c>
    </row>
    <row r="3011" spans="1:14" x14ac:dyDescent="0.25">
      <c r="A3011">
        <v>1.3953675182090111</v>
      </c>
      <c r="B3011">
        <v>2.8288431744234011</v>
      </c>
      <c r="C3011">
        <v>1.4859051999999999</v>
      </c>
      <c r="D3011">
        <v>2.0948505000000002</v>
      </c>
      <c r="E3011">
        <v>1.5908195999999999</v>
      </c>
      <c r="F3011">
        <v>1.8629511999999999</v>
      </c>
      <c r="G3011">
        <v>2.3963761301827411</v>
      </c>
      <c r="H3011">
        <v>1.4352240000000001</v>
      </c>
      <c r="I3011">
        <v>2.0111194000000001</v>
      </c>
      <c r="J3011">
        <v>1.691117</v>
      </c>
      <c r="K3011">
        <v>2.1070776000000002</v>
      </c>
      <c r="L3011">
        <v>2.4115020999999999</v>
      </c>
      <c r="M3011">
        <v>2.2093804000000001</v>
      </c>
      <c r="N3011">
        <v>1.9121973999999999</v>
      </c>
    </row>
    <row r="3012" spans="1:14" x14ac:dyDescent="0.25">
      <c r="A3012">
        <v>-0.54259180520536121</v>
      </c>
      <c r="B3012">
        <v>1.3953675182090111</v>
      </c>
      <c r="C3012">
        <v>1.0696175000000001</v>
      </c>
      <c r="D3012">
        <v>1.6114359</v>
      </c>
      <c r="E3012">
        <v>1.2142888000000001</v>
      </c>
      <c r="F3012">
        <v>1.2139989</v>
      </c>
      <c r="G3012">
        <v>1.1010793072647269</v>
      </c>
      <c r="H3012">
        <v>1.2217414</v>
      </c>
      <c r="I3012">
        <v>1.9349354999999999</v>
      </c>
      <c r="J3012">
        <v>1.1955153999999999</v>
      </c>
      <c r="K3012">
        <v>1.4727528999999999</v>
      </c>
      <c r="L3012">
        <v>1.9951006</v>
      </c>
      <c r="M3012">
        <v>2.4401907999999999</v>
      </c>
      <c r="N3012">
        <v>1.5053828</v>
      </c>
    </row>
    <row r="3013" spans="1:14" x14ac:dyDescent="0.25">
      <c r="A3013">
        <v>0.23473096083514569</v>
      </c>
      <c r="B3013">
        <v>-0.54259180520536121</v>
      </c>
      <c r="C3013">
        <v>0.64672246</v>
      </c>
      <c r="D3013">
        <v>1.0964370999999999</v>
      </c>
      <c r="E3013">
        <v>0.70524525000000005</v>
      </c>
      <c r="F3013">
        <v>0.86060097000000002</v>
      </c>
      <c r="G3013">
        <v>0.98169119660081838</v>
      </c>
      <c r="H3013">
        <v>0.35741365000000003</v>
      </c>
      <c r="I3013">
        <v>1.2921575999999999</v>
      </c>
      <c r="J3013">
        <v>2.0659467999999999</v>
      </c>
      <c r="K3013">
        <v>2.3883116000000002</v>
      </c>
      <c r="L3013">
        <v>2.1696010000000001</v>
      </c>
      <c r="M3013">
        <v>1.1939936</v>
      </c>
      <c r="N3013">
        <v>3.3050345999999999</v>
      </c>
    </row>
    <row r="3014" spans="1:14" x14ac:dyDescent="0.25">
      <c r="A3014">
        <v>5.0770377887237776</v>
      </c>
      <c r="B3014">
        <v>0.23473096083514569</v>
      </c>
      <c r="C3014">
        <v>0.99782444999999997</v>
      </c>
      <c r="D3014">
        <v>0.65878245000000002</v>
      </c>
      <c r="E3014">
        <v>0.90942451999999996</v>
      </c>
      <c r="F3014">
        <v>0.50911357999999995</v>
      </c>
      <c r="G3014">
        <v>0.81418053056271378</v>
      </c>
      <c r="H3014">
        <v>0.85818296999999999</v>
      </c>
      <c r="I3014">
        <v>0.61815624999999996</v>
      </c>
      <c r="J3014">
        <v>1.0381826999999999</v>
      </c>
      <c r="K3014">
        <v>1.2001227999999999</v>
      </c>
      <c r="L3014">
        <v>0.94554554999999996</v>
      </c>
      <c r="M3014">
        <v>0.68867080000000003</v>
      </c>
      <c r="N3014">
        <v>1.3980296999999999</v>
      </c>
    </row>
    <row r="3015" spans="1:14" x14ac:dyDescent="0.25">
      <c r="A3015">
        <v>5.0481887717937717</v>
      </c>
      <c r="B3015">
        <v>5.0770377887237776</v>
      </c>
      <c r="C3015">
        <v>2.2726902999999998</v>
      </c>
      <c r="D3015">
        <v>2.0989171</v>
      </c>
      <c r="E3015">
        <v>2.1813525999999999</v>
      </c>
      <c r="F3015">
        <v>2.9069866000000002</v>
      </c>
      <c r="G3015">
        <v>4.1597349705149087</v>
      </c>
      <c r="H3015">
        <v>3.4787447</v>
      </c>
      <c r="I3015">
        <v>4.0669621999999999</v>
      </c>
      <c r="J3015">
        <v>4.2676759999999998</v>
      </c>
      <c r="K3015">
        <v>4.4752359999999998</v>
      </c>
      <c r="L3015">
        <v>3.7112280000000002</v>
      </c>
      <c r="M3015">
        <v>3.4878898</v>
      </c>
      <c r="N3015">
        <v>4.6322169999999998</v>
      </c>
    </row>
    <row r="3016" spans="1:14" x14ac:dyDescent="0.25">
      <c r="A3016">
        <v>2.9325820757690599</v>
      </c>
      <c r="B3016">
        <v>5.0481887717937717</v>
      </c>
      <c r="C3016">
        <v>1.8232090999999999</v>
      </c>
      <c r="D3016">
        <v>1.8643605999999999</v>
      </c>
      <c r="E3016">
        <v>2.1737749000000002</v>
      </c>
      <c r="F3016">
        <v>2.1540058000000002</v>
      </c>
      <c r="G3016">
        <v>3.672289085292296</v>
      </c>
      <c r="H3016">
        <v>3.0485983000000001</v>
      </c>
      <c r="I3016">
        <v>3.6954484000000001</v>
      </c>
      <c r="J3016">
        <v>4.7766074999999999</v>
      </c>
      <c r="K3016">
        <v>3.6061646999999999</v>
      </c>
      <c r="L3016">
        <v>4.3440810000000001</v>
      </c>
      <c r="M3016">
        <v>4.0633163000000003</v>
      </c>
      <c r="N3016">
        <v>2.7676525000000001</v>
      </c>
    </row>
    <row r="3017" spans="1:14" x14ac:dyDescent="0.25">
      <c r="A3017">
        <v>-1.0381793904931389</v>
      </c>
      <c r="B3017">
        <v>2.9325820757690599</v>
      </c>
      <c r="C3017">
        <v>1.4513377000000001</v>
      </c>
      <c r="D3017">
        <v>1.5963486</v>
      </c>
      <c r="E3017">
        <v>1.6180687</v>
      </c>
      <c r="F3017">
        <v>1.2346938999999999</v>
      </c>
      <c r="G3017">
        <v>1.1424550871239041</v>
      </c>
      <c r="H3017">
        <v>1.5816079999999999</v>
      </c>
      <c r="I3017">
        <v>0.86295069999999996</v>
      </c>
      <c r="J3017">
        <v>1.5091026000000001</v>
      </c>
      <c r="K3017">
        <v>1.2460644000000001</v>
      </c>
      <c r="L3017">
        <v>1.8982794999999999</v>
      </c>
      <c r="M3017">
        <v>1.9385824</v>
      </c>
      <c r="N3017">
        <v>1.7932186999999999</v>
      </c>
    </row>
    <row r="3018" spans="1:14" x14ac:dyDescent="0.25">
      <c r="A3018">
        <v>2.91628259025557</v>
      </c>
      <c r="B3018">
        <v>-1.0381793904931389</v>
      </c>
      <c r="C3018">
        <v>0.45848401</v>
      </c>
      <c r="D3018">
        <v>1.6298691000000001</v>
      </c>
      <c r="E3018">
        <v>0.57506931999999999</v>
      </c>
      <c r="F3018">
        <v>1.2017975999999999</v>
      </c>
      <c r="G3018">
        <v>1.6256929580717261</v>
      </c>
      <c r="H3018">
        <v>4.8653036000000002E-4</v>
      </c>
      <c r="I3018">
        <v>0.42083192000000003</v>
      </c>
      <c r="J3018">
        <v>1.8766243</v>
      </c>
      <c r="K3018">
        <v>1.1900423</v>
      </c>
      <c r="L3018">
        <v>1.5815743</v>
      </c>
      <c r="M3018">
        <v>-0.7871108</v>
      </c>
      <c r="N3018">
        <v>1.7374544000000001</v>
      </c>
    </row>
    <row r="3019" spans="1:14" x14ac:dyDescent="0.25">
      <c r="A3019">
        <v>1.350782215217869</v>
      </c>
      <c r="B3019">
        <v>2.91628259025557</v>
      </c>
      <c r="C3019">
        <v>1.9924335</v>
      </c>
      <c r="D3019">
        <v>1.4128277</v>
      </c>
      <c r="E3019">
        <v>1.6137873</v>
      </c>
      <c r="F3019">
        <v>2.0686008999999999</v>
      </c>
      <c r="G3019">
        <v>1.9883111915899101</v>
      </c>
      <c r="H3019">
        <v>2.2052757999999999</v>
      </c>
      <c r="I3019">
        <v>3.7342013999999999</v>
      </c>
      <c r="J3019">
        <v>4.5670424000000001</v>
      </c>
      <c r="K3019">
        <v>2.5991943000000002</v>
      </c>
      <c r="L3019">
        <v>2.1903000000000001</v>
      </c>
      <c r="M3019">
        <v>2.7000391000000001</v>
      </c>
      <c r="N3019">
        <v>1.6988753999999999</v>
      </c>
    </row>
    <row r="3020" spans="1:14" x14ac:dyDescent="0.25">
      <c r="A3020">
        <v>2.7998506088411022</v>
      </c>
      <c r="B3020">
        <v>1.350782215217869</v>
      </c>
      <c r="C3020">
        <v>0.90789145000000004</v>
      </c>
      <c r="D3020">
        <v>1.5193475999999999</v>
      </c>
      <c r="E3020">
        <v>1.2025775999999999</v>
      </c>
      <c r="F3020">
        <v>1.2606497000000001</v>
      </c>
      <c r="G3020">
        <v>1.060158702020144</v>
      </c>
      <c r="H3020">
        <v>1.4706542</v>
      </c>
      <c r="I3020">
        <v>1.0953497000000001</v>
      </c>
      <c r="J3020">
        <v>0.61969350000000001</v>
      </c>
      <c r="K3020">
        <v>0.90963685999999999</v>
      </c>
      <c r="L3020">
        <v>1.9154922000000001</v>
      </c>
      <c r="M3020">
        <v>1.8960999999999999</v>
      </c>
      <c r="N3020">
        <v>0.85998045999999995</v>
      </c>
    </row>
    <row r="3021" spans="1:14" x14ac:dyDescent="0.25">
      <c r="A3021">
        <v>1.787560728507851</v>
      </c>
      <c r="B3021">
        <v>2.7998506088411022</v>
      </c>
      <c r="C3021">
        <v>1.7189044</v>
      </c>
      <c r="D3021">
        <v>2.1292300000000002</v>
      </c>
      <c r="E3021">
        <v>1.5832042</v>
      </c>
      <c r="F3021">
        <v>2.0723411</v>
      </c>
      <c r="G3021">
        <v>1.8418651576725269</v>
      </c>
      <c r="H3021">
        <v>2.224901</v>
      </c>
      <c r="I3021">
        <v>1.9591799999999999</v>
      </c>
      <c r="J3021">
        <v>2.7705411999999998</v>
      </c>
      <c r="K3021">
        <v>1.5071813999999999</v>
      </c>
      <c r="L3021">
        <v>2.1993637000000001</v>
      </c>
      <c r="M3021">
        <v>0.64719044999999997</v>
      </c>
      <c r="N3021">
        <v>1.6107202</v>
      </c>
    </row>
    <row r="3022" spans="1:14" x14ac:dyDescent="0.25">
      <c r="A3022">
        <v>0.47519344253821411</v>
      </c>
      <c r="B3022">
        <v>1.787560728507851</v>
      </c>
      <c r="C3022">
        <v>1.0704768</v>
      </c>
      <c r="D3022">
        <v>1.5470714000000001</v>
      </c>
      <c r="E3022">
        <v>1.3173060999999999</v>
      </c>
      <c r="F3022">
        <v>1.4362562000000001</v>
      </c>
      <c r="G3022">
        <v>0.62981985313657474</v>
      </c>
      <c r="H3022">
        <v>0.40045342</v>
      </c>
      <c r="I3022">
        <v>0.33824910000000002</v>
      </c>
      <c r="J3022">
        <v>1.057482</v>
      </c>
      <c r="K3022">
        <v>1.2010932000000001</v>
      </c>
      <c r="L3022">
        <v>0.47011542000000001</v>
      </c>
      <c r="M3022">
        <v>-0.30832349999999997</v>
      </c>
      <c r="N3022">
        <v>0.83168030000000004</v>
      </c>
    </row>
    <row r="3023" spans="1:14" x14ac:dyDescent="0.25">
      <c r="A3023">
        <v>9.8775998559190545E-2</v>
      </c>
      <c r="B3023">
        <v>0.47519344253821411</v>
      </c>
      <c r="C3023">
        <v>0.96127954000000004</v>
      </c>
      <c r="D3023">
        <v>1.0369344</v>
      </c>
      <c r="E3023">
        <v>0.97258677000000004</v>
      </c>
      <c r="F3023">
        <v>0.61996467</v>
      </c>
      <c r="G3023">
        <v>0.4351385078294559</v>
      </c>
      <c r="H3023">
        <v>0.74960380000000004</v>
      </c>
      <c r="I3023">
        <v>2.0366355999999999</v>
      </c>
      <c r="J3023">
        <v>2.0508244000000002</v>
      </c>
      <c r="K3023">
        <v>1.0882543</v>
      </c>
      <c r="L3023">
        <v>1.0497155</v>
      </c>
      <c r="M3023">
        <v>0.75789845</v>
      </c>
      <c r="N3023">
        <v>1.7107486999999999</v>
      </c>
    </row>
    <row r="3024" spans="1:14" x14ac:dyDescent="0.25">
      <c r="A3024">
        <v>-0.64170949546912459</v>
      </c>
      <c r="B3024">
        <v>9.8775998559190545E-2</v>
      </c>
      <c r="C3024">
        <v>0.87212849999999997</v>
      </c>
      <c r="D3024">
        <v>0.34638653000000003</v>
      </c>
      <c r="E3024">
        <v>0.87371325</v>
      </c>
      <c r="F3024">
        <v>0.52864427000000003</v>
      </c>
      <c r="G3024">
        <v>0.60917676866662285</v>
      </c>
      <c r="H3024">
        <v>0.62980040000000004</v>
      </c>
      <c r="I3024">
        <v>0.46985506999999999</v>
      </c>
      <c r="J3024">
        <v>0.8923413</v>
      </c>
      <c r="K3024">
        <v>0.97063180000000004</v>
      </c>
      <c r="L3024">
        <v>-0.60790809999999995</v>
      </c>
      <c r="M3024">
        <v>0.77583760000000002</v>
      </c>
      <c r="N3024">
        <v>1.8653423</v>
      </c>
    </row>
    <row r="3025" spans="1:14" x14ac:dyDescent="0.25">
      <c r="A3025">
        <v>-0.70128512993473369</v>
      </c>
      <c r="B3025">
        <v>-0.64170949546912459</v>
      </c>
      <c r="C3025">
        <v>0.64383181</v>
      </c>
      <c r="D3025">
        <v>0.73555201000000003</v>
      </c>
      <c r="E3025">
        <v>0.67921001999999997</v>
      </c>
      <c r="F3025">
        <v>0.70999659999999998</v>
      </c>
      <c r="G3025">
        <v>0.88032873279594859</v>
      </c>
      <c r="H3025">
        <v>1.2251097</v>
      </c>
      <c r="I3025">
        <v>0.16802579000000001</v>
      </c>
      <c r="J3025">
        <v>-0.13950366</v>
      </c>
      <c r="K3025">
        <v>0.33157766</v>
      </c>
      <c r="L3025">
        <v>0.41665770000000002</v>
      </c>
      <c r="M3025">
        <v>1.2448760000000001</v>
      </c>
      <c r="N3025">
        <v>1.3416469</v>
      </c>
    </row>
    <row r="3026" spans="1:14" x14ac:dyDescent="0.25">
      <c r="A3026">
        <v>1.7367685656427749</v>
      </c>
      <c r="B3026">
        <v>-0.70128512993473369</v>
      </c>
      <c r="C3026">
        <v>0.66230738</v>
      </c>
      <c r="D3026">
        <v>0.88292983999999997</v>
      </c>
      <c r="E3026">
        <v>0.66356128999999997</v>
      </c>
      <c r="F3026">
        <v>1.2638027999999999</v>
      </c>
      <c r="G3026">
        <v>1.7259592688932881</v>
      </c>
      <c r="H3026">
        <v>0.7771825</v>
      </c>
      <c r="I3026">
        <v>-0.35890630000000001</v>
      </c>
      <c r="J3026">
        <v>-0.40911034000000002</v>
      </c>
      <c r="K3026">
        <v>2.0082176E-2</v>
      </c>
      <c r="L3026">
        <v>0.35516189999999997</v>
      </c>
      <c r="M3026">
        <v>-0.19625896000000001</v>
      </c>
      <c r="N3026">
        <v>0.7521409</v>
      </c>
    </row>
    <row r="3027" spans="1:14" x14ac:dyDescent="0.25">
      <c r="A3027">
        <v>0.53185497050700614</v>
      </c>
      <c r="B3027">
        <v>1.7367685656427749</v>
      </c>
      <c r="C3027">
        <v>1.3228473999999999</v>
      </c>
      <c r="D3027">
        <v>1.0432680999999999</v>
      </c>
      <c r="E3027">
        <v>1.3039645</v>
      </c>
      <c r="F3027">
        <v>1.3032113000000001</v>
      </c>
      <c r="G3027">
        <v>2.1957149952450981</v>
      </c>
      <c r="H3027">
        <v>1.7469231999999999</v>
      </c>
      <c r="I3027">
        <v>1.4397624</v>
      </c>
      <c r="J3027">
        <v>1.5878999</v>
      </c>
      <c r="K3027">
        <v>1.8317481</v>
      </c>
      <c r="L3027">
        <v>1.1619900000000001</v>
      </c>
      <c r="M3027">
        <v>0.84743299999999999</v>
      </c>
      <c r="N3027">
        <v>1.2541479</v>
      </c>
    </row>
    <row r="3028" spans="1:14" x14ac:dyDescent="0.25">
      <c r="A3028">
        <v>-1.6584519181812121</v>
      </c>
      <c r="B3028">
        <v>0.53185497050700614</v>
      </c>
      <c r="C3028">
        <v>0.71992202000000005</v>
      </c>
      <c r="D3028">
        <v>1.1886691</v>
      </c>
      <c r="E3028">
        <v>0.98747004000000005</v>
      </c>
      <c r="F3028">
        <v>0.67473360999999998</v>
      </c>
      <c r="G3028">
        <v>0.62080560194106027</v>
      </c>
      <c r="H3028">
        <v>0.42582799999999998</v>
      </c>
      <c r="I3028">
        <v>0.30583422999999998</v>
      </c>
      <c r="J3028">
        <v>1.6430392</v>
      </c>
      <c r="K3028">
        <v>0.53262514000000005</v>
      </c>
      <c r="L3028">
        <v>0.5592705</v>
      </c>
      <c r="M3028">
        <v>0.74655276999999998</v>
      </c>
      <c r="N3028">
        <v>0.37503219999999998</v>
      </c>
    </row>
    <row r="3029" spans="1:14" x14ac:dyDescent="0.25">
      <c r="A3029">
        <v>3.742714080684288</v>
      </c>
      <c r="B3029">
        <v>-1.6584519181812121</v>
      </c>
      <c r="C3029">
        <v>0.32166210000000001</v>
      </c>
      <c r="D3029">
        <v>2.1329855000000002</v>
      </c>
      <c r="E3029">
        <v>0.41214241000000001</v>
      </c>
      <c r="F3029">
        <v>3.1523265</v>
      </c>
      <c r="G3029">
        <v>2.1693139091515512</v>
      </c>
      <c r="H3029">
        <v>0.2059966</v>
      </c>
      <c r="I3029">
        <v>0.33522147000000002</v>
      </c>
      <c r="J3029">
        <v>0.73803353000000005</v>
      </c>
      <c r="K3029">
        <v>0.78139340000000002</v>
      </c>
      <c r="L3029">
        <v>0.91228160000000003</v>
      </c>
      <c r="M3029">
        <v>0.38568288000000001</v>
      </c>
      <c r="N3029">
        <v>0.71817803000000002</v>
      </c>
    </row>
    <row r="3030" spans="1:14" x14ac:dyDescent="0.25">
      <c r="A3030">
        <v>4.3095805077122984</v>
      </c>
      <c r="B3030">
        <v>3.742714080684288</v>
      </c>
      <c r="C3030">
        <v>2.0507352999999999</v>
      </c>
      <c r="D3030">
        <v>3.0787178000000002</v>
      </c>
      <c r="E3030">
        <v>1.8308660000000001</v>
      </c>
      <c r="F3030">
        <v>3.954415</v>
      </c>
      <c r="G3030">
        <v>3.2870861264280942</v>
      </c>
      <c r="H3030">
        <v>2.4479350000000002</v>
      </c>
      <c r="I3030">
        <v>2.7561342999999998</v>
      </c>
      <c r="J3030">
        <v>2.0464966000000002</v>
      </c>
      <c r="K3030">
        <v>3.5867007000000002</v>
      </c>
      <c r="L3030">
        <v>3.0364490000000002</v>
      </c>
      <c r="M3030">
        <v>3.5299925999999999</v>
      </c>
      <c r="N3030">
        <v>2.8833451000000001</v>
      </c>
    </row>
    <row r="3031" spans="1:14" x14ac:dyDescent="0.25">
      <c r="A3031">
        <v>1.5332962503076091</v>
      </c>
      <c r="B3031">
        <v>4.3095805077122984</v>
      </c>
      <c r="C3031">
        <v>1.6160011000000001</v>
      </c>
      <c r="D3031">
        <v>1.2173642</v>
      </c>
      <c r="E3031">
        <v>1.9797647</v>
      </c>
      <c r="F3031">
        <v>1.4513463</v>
      </c>
      <c r="G3031">
        <v>2.5058839015146241</v>
      </c>
      <c r="H3031">
        <v>2.1201042999999999</v>
      </c>
      <c r="I3031">
        <v>2.0348244000000002</v>
      </c>
      <c r="J3031">
        <v>1.6804627000000001</v>
      </c>
      <c r="K3031">
        <v>2.4928946000000001</v>
      </c>
      <c r="L3031">
        <v>2.5485414999999998</v>
      </c>
      <c r="M3031">
        <v>2.2009873</v>
      </c>
      <c r="N3031">
        <v>1.8769627</v>
      </c>
    </row>
    <row r="3032" spans="1:14" x14ac:dyDescent="0.25">
      <c r="A3032">
        <v>1.2452287621889391</v>
      </c>
      <c r="B3032">
        <v>1.5332962503076091</v>
      </c>
      <c r="C3032">
        <v>1.0588097999999999</v>
      </c>
      <c r="D3032">
        <v>0.38047968999999998</v>
      </c>
      <c r="E3032">
        <v>1.2505185000000001</v>
      </c>
      <c r="F3032">
        <v>0.67073627000000002</v>
      </c>
      <c r="G3032">
        <v>1.0977703311411691</v>
      </c>
      <c r="H3032">
        <v>2.0651944000000002</v>
      </c>
      <c r="I3032">
        <v>0.46390366999999999</v>
      </c>
      <c r="J3032">
        <v>0.26576137999999999</v>
      </c>
      <c r="K3032">
        <v>8.3611610000000003E-2</v>
      </c>
      <c r="L3032">
        <v>0.9684469</v>
      </c>
      <c r="M3032">
        <v>1.4119794000000001</v>
      </c>
      <c r="N3032">
        <v>0.39506703999999998</v>
      </c>
    </row>
    <row r="3033" spans="1:14" x14ac:dyDescent="0.25">
      <c r="A3033">
        <v>0.17061355796756761</v>
      </c>
      <c r="B3033">
        <v>1.2452287621889391</v>
      </c>
      <c r="C3033">
        <v>1.1977739999999999</v>
      </c>
      <c r="D3033">
        <v>0.69995127999999995</v>
      </c>
      <c r="E3033">
        <v>1.1748517999999999</v>
      </c>
      <c r="F3033">
        <v>0.52851729000000003</v>
      </c>
      <c r="G3033">
        <v>0.2494127608351068</v>
      </c>
      <c r="H3033">
        <v>0.64691394999999996</v>
      </c>
      <c r="I3033">
        <v>3.1152843999999999E-2</v>
      </c>
      <c r="J3033">
        <v>0.71675420000000001</v>
      </c>
      <c r="K3033">
        <v>7.8052399999999994E-2</v>
      </c>
      <c r="L3033">
        <v>0.53264433</v>
      </c>
      <c r="M3033">
        <v>0.24104452000000001</v>
      </c>
      <c r="N3033">
        <v>0.39805752</v>
      </c>
    </row>
    <row r="3034" spans="1:14" x14ac:dyDescent="0.25">
      <c r="A3034">
        <v>-0.87161823962516993</v>
      </c>
      <c r="B3034">
        <v>0.17061355796756761</v>
      </c>
      <c r="C3034">
        <v>0.84281092999999996</v>
      </c>
      <c r="D3034">
        <v>0.39742822</v>
      </c>
      <c r="E3034">
        <v>0.89258280999999995</v>
      </c>
      <c r="F3034">
        <v>0.50474763</v>
      </c>
      <c r="G3034">
        <v>6.6977094305906495E-2</v>
      </c>
      <c r="H3034">
        <v>0.67425245</v>
      </c>
      <c r="I3034">
        <v>0.81602620000000003</v>
      </c>
      <c r="J3034">
        <v>-0.10922384</v>
      </c>
      <c r="K3034">
        <v>0.12443447000000001</v>
      </c>
      <c r="L3034">
        <v>0.77155536000000002</v>
      </c>
      <c r="M3034">
        <v>0.48948753</v>
      </c>
      <c r="N3034">
        <v>0.14716870000000001</v>
      </c>
    </row>
    <row r="3035" spans="1:14" x14ac:dyDescent="0.25">
      <c r="A3035">
        <v>0.1791200939535488</v>
      </c>
      <c r="B3035">
        <v>-0.87161823962516993</v>
      </c>
      <c r="C3035">
        <v>0.64939745999999998</v>
      </c>
      <c r="D3035">
        <v>1.1852104000000001</v>
      </c>
      <c r="E3035">
        <v>0.61881991999999997</v>
      </c>
      <c r="F3035">
        <v>1.1209252999999999</v>
      </c>
      <c r="G3035">
        <v>1.512200447958467</v>
      </c>
      <c r="H3035">
        <v>0.77812283999999998</v>
      </c>
      <c r="I3035">
        <v>0.52635829999999995</v>
      </c>
      <c r="J3035">
        <v>0.65903336000000001</v>
      </c>
      <c r="K3035">
        <v>0.3293084</v>
      </c>
      <c r="L3035">
        <v>7.9043509999999997E-2</v>
      </c>
      <c r="M3035">
        <v>1.4083493</v>
      </c>
      <c r="N3035">
        <v>0.70170999999999994</v>
      </c>
    </row>
    <row r="3036" spans="1:14" x14ac:dyDescent="0.25">
      <c r="A3036">
        <v>1.547317022708812</v>
      </c>
      <c r="B3036">
        <v>0.1791200939535488</v>
      </c>
      <c r="C3036">
        <v>0.94087341999999996</v>
      </c>
      <c r="D3036">
        <v>0.95865418999999996</v>
      </c>
      <c r="E3036">
        <v>0.89481721999999997</v>
      </c>
      <c r="F3036">
        <v>1.0401351000000001</v>
      </c>
      <c r="G3036">
        <v>1.447511649164102</v>
      </c>
      <c r="H3036">
        <v>1.0460145000000001</v>
      </c>
      <c r="I3036">
        <v>0.39245143999999998</v>
      </c>
      <c r="J3036">
        <v>0.53054385999999998</v>
      </c>
      <c r="K3036">
        <v>0.5307423</v>
      </c>
      <c r="L3036">
        <v>0.5499193</v>
      </c>
      <c r="M3036">
        <v>-0.46570492000000002</v>
      </c>
      <c r="N3036">
        <v>0.30368578000000002</v>
      </c>
    </row>
    <row r="3037" spans="1:14" x14ac:dyDescent="0.25">
      <c r="A3037">
        <v>-1.801236898483956</v>
      </c>
      <c r="B3037">
        <v>1.547317022708812</v>
      </c>
      <c r="C3037">
        <v>1.1820185999999999</v>
      </c>
      <c r="D3037">
        <v>0.38424183000000001</v>
      </c>
      <c r="E3037">
        <v>1.2542013000000001</v>
      </c>
      <c r="F3037">
        <v>0.64650415999999999</v>
      </c>
      <c r="G3037">
        <v>0.72370889419185302</v>
      </c>
      <c r="H3037">
        <v>1.6420509000000001</v>
      </c>
      <c r="I3037">
        <v>0.7543841</v>
      </c>
      <c r="J3037">
        <v>0.75716680000000003</v>
      </c>
      <c r="K3037">
        <v>0.89643669999999998</v>
      </c>
      <c r="L3037">
        <v>0.85014610000000002</v>
      </c>
      <c r="M3037">
        <v>0.78202397000000001</v>
      </c>
      <c r="N3037">
        <v>1.3459711000000001</v>
      </c>
    </row>
    <row r="3038" spans="1:14" x14ac:dyDescent="0.25">
      <c r="A3038">
        <v>4.5285821268144542</v>
      </c>
      <c r="B3038">
        <v>-1.801236898483956</v>
      </c>
      <c r="C3038">
        <v>0.10161433</v>
      </c>
      <c r="D3038">
        <v>2.4957986000000001</v>
      </c>
      <c r="E3038">
        <v>0.3746371</v>
      </c>
      <c r="F3038">
        <v>3.0194443999999998</v>
      </c>
      <c r="G3038">
        <v>2.6872561741194398</v>
      </c>
      <c r="H3038">
        <v>0.55221779999999998</v>
      </c>
      <c r="I3038">
        <v>2.0328324000000002</v>
      </c>
      <c r="J3038">
        <v>2.9359872</v>
      </c>
      <c r="K3038">
        <v>1.9630988</v>
      </c>
      <c r="L3038">
        <v>0.39615777000000002</v>
      </c>
      <c r="M3038">
        <v>1.6553530999999999</v>
      </c>
      <c r="N3038">
        <v>0.89300780000000002</v>
      </c>
    </row>
    <row r="3039" spans="1:14" x14ac:dyDescent="0.25">
      <c r="A3039">
        <v>1.5507591545287711</v>
      </c>
      <c r="B3039">
        <v>4.5285821268144542</v>
      </c>
      <c r="C3039">
        <v>2.3681893999999999</v>
      </c>
      <c r="D3039">
        <v>3.3550686999999999</v>
      </c>
      <c r="E3039">
        <v>2.0372899000000002</v>
      </c>
      <c r="F3039">
        <v>4.1386474</v>
      </c>
      <c r="G3039">
        <v>4.751292671815099</v>
      </c>
      <c r="H3039">
        <v>3.4268203000000002</v>
      </c>
      <c r="I3039">
        <v>3.0228548000000002</v>
      </c>
      <c r="J3039">
        <v>2.3891358</v>
      </c>
      <c r="K3039">
        <v>4.2106170000000001</v>
      </c>
      <c r="L3039">
        <v>3.5885386000000001</v>
      </c>
      <c r="M3039">
        <v>4.180288</v>
      </c>
      <c r="N3039">
        <v>2.9353094</v>
      </c>
    </row>
    <row r="3040" spans="1:14" x14ac:dyDescent="0.25">
      <c r="A3040">
        <v>4.566952283305505</v>
      </c>
      <c r="B3040">
        <v>1.5507591545287711</v>
      </c>
      <c r="C3040">
        <v>0.67026465000000002</v>
      </c>
      <c r="D3040">
        <v>1.8681369999999999</v>
      </c>
      <c r="E3040">
        <v>1.2551055</v>
      </c>
      <c r="F3040">
        <v>1.0664273</v>
      </c>
      <c r="G3040">
        <v>0.77475370486423478</v>
      </c>
      <c r="H3040">
        <v>0.70195600000000002</v>
      </c>
      <c r="I3040">
        <v>-0.11822009</v>
      </c>
      <c r="J3040">
        <v>0.32379722999999999</v>
      </c>
      <c r="K3040">
        <v>0.72675659999999997</v>
      </c>
      <c r="L3040">
        <v>1.6582588</v>
      </c>
      <c r="M3040">
        <v>0.76502329999999996</v>
      </c>
      <c r="N3040">
        <v>0.99907000000000001</v>
      </c>
    </row>
    <row r="3041" spans="1:14" x14ac:dyDescent="0.25">
      <c r="A3041">
        <v>5.4151683624299078</v>
      </c>
      <c r="B3041">
        <v>4.566952283305505</v>
      </c>
      <c r="C3041">
        <v>2.3014896999999999</v>
      </c>
      <c r="D3041">
        <v>1.9907741000000001</v>
      </c>
      <c r="E3041">
        <v>2.0473685000000001</v>
      </c>
      <c r="F3041">
        <v>2.3271413999999999</v>
      </c>
      <c r="G3041">
        <v>3.256370497594983</v>
      </c>
      <c r="H3041">
        <v>3.461255</v>
      </c>
      <c r="I3041">
        <v>2.5623941000000001</v>
      </c>
      <c r="J3041">
        <v>2.2091772999999999</v>
      </c>
      <c r="K3041">
        <v>1.5969640000000001</v>
      </c>
      <c r="L3041">
        <v>2.5818245000000002</v>
      </c>
      <c r="M3041">
        <v>1.6226689000000001</v>
      </c>
      <c r="N3041">
        <v>2.1227483999999999</v>
      </c>
    </row>
    <row r="3042" spans="1:14" x14ac:dyDescent="0.25">
      <c r="A3042">
        <v>2.2522478604805349</v>
      </c>
      <c r="B3042">
        <v>5.4151683624299078</v>
      </c>
      <c r="C3042">
        <v>1.9639484</v>
      </c>
      <c r="D3042">
        <v>2.0636861999999998</v>
      </c>
      <c r="E3042">
        <v>2.2701693000000001</v>
      </c>
      <c r="F3042">
        <v>2.1504493</v>
      </c>
      <c r="G3042">
        <v>2.4467561910482569</v>
      </c>
      <c r="H3042">
        <v>2.2337334000000002</v>
      </c>
      <c r="I3042">
        <v>2.6497470000000001</v>
      </c>
      <c r="J3042">
        <v>3.5109664999999999</v>
      </c>
      <c r="K3042">
        <v>4.1400756999999997</v>
      </c>
      <c r="L3042">
        <v>3.5769104999999999</v>
      </c>
      <c r="M3042">
        <v>2.9473772</v>
      </c>
      <c r="N3042">
        <v>2.1640244000000002</v>
      </c>
    </row>
    <row r="3043" spans="1:14" x14ac:dyDescent="0.25">
      <c r="A3043">
        <v>-0.73961104618268658</v>
      </c>
      <c r="B3043">
        <v>2.2522478604805349</v>
      </c>
      <c r="C3043">
        <v>1.2787776</v>
      </c>
      <c r="D3043">
        <v>1.2732445999999999</v>
      </c>
      <c r="E3043">
        <v>1.4393654</v>
      </c>
      <c r="F3043">
        <v>0.89627657999999999</v>
      </c>
      <c r="G3043">
        <v>0.8191105273079855</v>
      </c>
      <c r="H3043">
        <v>1.2301268999999999</v>
      </c>
      <c r="I3043">
        <v>4.5080210000000003</v>
      </c>
      <c r="J3043">
        <v>3.9779694000000001</v>
      </c>
      <c r="K3043">
        <v>1.5528321</v>
      </c>
      <c r="L3043">
        <v>0.62961065999999999</v>
      </c>
      <c r="M3043">
        <v>1.5941794</v>
      </c>
      <c r="N3043">
        <v>0.76610719999999999</v>
      </c>
    </row>
    <row r="3044" spans="1:14" x14ac:dyDescent="0.25">
      <c r="A3044">
        <v>0.77090874481045191</v>
      </c>
      <c r="B3044">
        <v>-0.73961104618268658</v>
      </c>
      <c r="C3044">
        <v>0.66724284</v>
      </c>
      <c r="D3044">
        <v>1.5244693</v>
      </c>
      <c r="E3044">
        <v>0.65349422999999995</v>
      </c>
      <c r="F3044">
        <v>1.1183357</v>
      </c>
      <c r="G3044">
        <v>1.5057925046120679</v>
      </c>
      <c r="H3044">
        <v>0.75308346999999998</v>
      </c>
      <c r="I3044">
        <v>1.9335825</v>
      </c>
      <c r="J3044">
        <v>3.2419674000000001</v>
      </c>
      <c r="K3044">
        <v>2.1116450000000002</v>
      </c>
      <c r="L3044">
        <v>1.1550007</v>
      </c>
      <c r="M3044">
        <v>1.6693358</v>
      </c>
      <c r="N3044">
        <v>1.1674929999999999</v>
      </c>
    </row>
    <row r="3045" spans="1:14" x14ac:dyDescent="0.25">
      <c r="A3045">
        <v>1.0787458578357649</v>
      </c>
      <c r="B3045">
        <v>0.77090874481045191</v>
      </c>
      <c r="C3045">
        <v>1.2695168999999999</v>
      </c>
      <c r="D3045">
        <v>1.1704327999999999</v>
      </c>
      <c r="E3045">
        <v>1.0502623</v>
      </c>
      <c r="F3045">
        <v>1.3945681999999999</v>
      </c>
      <c r="G3045">
        <v>1.1635026011936309</v>
      </c>
      <c r="H3045">
        <v>1.5224192999999999</v>
      </c>
      <c r="I3045">
        <v>1.425448</v>
      </c>
      <c r="J3045">
        <v>1.7944419</v>
      </c>
      <c r="K3045">
        <v>1.4547327000000001</v>
      </c>
      <c r="L3045">
        <v>1.0178944999999999</v>
      </c>
      <c r="M3045">
        <v>1.4749367</v>
      </c>
      <c r="N3045">
        <v>0.71625686</v>
      </c>
    </row>
    <row r="3046" spans="1:14" x14ac:dyDescent="0.25">
      <c r="A3046">
        <v>1.382731985242502</v>
      </c>
      <c r="B3046">
        <v>1.0787458578357649</v>
      </c>
      <c r="C3046">
        <v>1.0666115</v>
      </c>
      <c r="D3046">
        <v>0.70420057999999996</v>
      </c>
      <c r="E3046">
        <v>1.1311218000000001</v>
      </c>
      <c r="F3046">
        <v>0.58440738999999997</v>
      </c>
      <c r="G3046">
        <v>0.70698464311626152</v>
      </c>
      <c r="H3046">
        <v>1.1460121000000001</v>
      </c>
      <c r="I3046">
        <v>0.38859070000000001</v>
      </c>
      <c r="J3046">
        <v>0.52305409999999997</v>
      </c>
      <c r="K3046">
        <v>0.50833594999999998</v>
      </c>
      <c r="L3046">
        <v>1.2547078</v>
      </c>
      <c r="M3046">
        <v>1.0398563999999999</v>
      </c>
      <c r="N3046">
        <v>0.77715610000000002</v>
      </c>
    </row>
    <row r="3047" spans="1:14" x14ac:dyDescent="0.25">
      <c r="A3047">
        <v>1.3753053641338</v>
      </c>
      <c r="B3047">
        <v>1.382731985242502</v>
      </c>
      <c r="C3047">
        <v>1.1742999999999999</v>
      </c>
      <c r="D3047">
        <v>0.91689180999999997</v>
      </c>
      <c r="E3047">
        <v>1.2109698</v>
      </c>
      <c r="F3047">
        <v>0.78263115000000005</v>
      </c>
      <c r="G3047">
        <v>1.1318468021139501</v>
      </c>
      <c r="H3047">
        <v>1.9050863</v>
      </c>
      <c r="I3047">
        <v>0.74532544999999994</v>
      </c>
      <c r="J3047">
        <v>1.0227128000000001</v>
      </c>
      <c r="K3047">
        <v>1.5416592</v>
      </c>
      <c r="L3047">
        <v>1.1566334</v>
      </c>
      <c r="M3047">
        <v>5.1993966000000003E-2</v>
      </c>
      <c r="N3047">
        <v>0.81304944000000001</v>
      </c>
    </row>
    <row r="3048" spans="1:14" x14ac:dyDescent="0.25">
      <c r="A3048">
        <v>1.985012465270515</v>
      </c>
      <c r="B3048">
        <v>1.3753053641338</v>
      </c>
      <c r="C3048">
        <v>1.0892146</v>
      </c>
      <c r="D3048">
        <v>0.54890236000000003</v>
      </c>
      <c r="E3048">
        <v>1.2090190000000001</v>
      </c>
      <c r="F3048">
        <v>0.82026116999999998</v>
      </c>
      <c r="G3048">
        <v>0.57006027711851515</v>
      </c>
      <c r="H3048">
        <v>0.60148656</v>
      </c>
      <c r="I3048">
        <v>0.54521739999999996</v>
      </c>
      <c r="J3048">
        <v>0.65759080000000003</v>
      </c>
      <c r="K3048">
        <v>1.1338003000000001</v>
      </c>
      <c r="L3048">
        <v>1.3537030999999999</v>
      </c>
      <c r="M3048">
        <v>-0.25192189999999998</v>
      </c>
      <c r="N3048">
        <v>1.2919581</v>
      </c>
    </row>
    <row r="3049" spans="1:14" x14ac:dyDescent="0.25">
      <c r="A3049">
        <v>0.98343834789951745</v>
      </c>
      <c r="B3049">
        <v>1.985012465270515</v>
      </c>
      <c r="C3049">
        <v>1.3198257</v>
      </c>
      <c r="D3049">
        <v>1.6927999</v>
      </c>
      <c r="E3049">
        <v>1.3691707</v>
      </c>
      <c r="F3049">
        <v>1.4277275</v>
      </c>
      <c r="G3049">
        <v>1.0897093812033001</v>
      </c>
      <c r="H3049">
        <v>0.98031349999999995</v>
      </c>
      <c r="I3049">
        <v>1.5934771000000001</v>
      </c>
      <c r="J3049">
        <v>1.4075632</v>
      </c>
      <c r="K3049">
        <v>1.5492170000000001</v>
      </c>
      <c r="L3049">
        <v>1.7627918</v>
      </c>
      <c r="M3049">
        <v>1.0534437000000001</v>
      </c>
      <c r="N3049">
        <v>2.0682920999999999</v>
      </c>
    </row>
    <row r="3050" spans="1:14" x14ac:dyDescent="0.25">
      <c r="A3050">
        <v>0.54012202604594517</v>
      </c>
      <c r="B3050">
        <v>0.98343834789951745</v>
      </c>
      <c r="C3050">
        <v>0.96629456000000002</v>
      </c>
      <c r="D3050">
        <v>0.61963064999999995</v>
      </c>
      <c r="E3050">
        <v>1.1060874000000001</v>
      </c>
      <c r="F3050">
        <v>0.94800534999999997</v>
      </c>
      <c r="G3050">
        <v>0.4344384348820588</v>
      </c>
      <c r="H3050">
        <v>0.83489484000000003</v>
      </c>
      <c r="I3050">
        <v>1.2963290999999999</v>
      </c>
      <c r="J3050">
        <v>0.82420283999999999</v>
      </c>
      <c r="K3050">
        <v>0.57397293999999999</v>
      </c>
      <c r="L3050">
        <v>0.34531355000000002</v>
      </c>
      <c r="M3050">
        <v>1.177065</v>
      </c>
      <c r="N3050">
        <v>1.1481185</v>
      </c>
    </row>
    <row r="3051" spans="1:14" x14ac:dyDescent="0.25">
      <c r="A3051">
        <v>1.2240682982513009</v>
      </c>
      <c r="B3051">
        <v>0.54012202604594517</v>
      </c>
      <c r="C3051">
        <v>0.97618572000000003</v>
      </c>
      <c r="D3051">
        <v>0.62037410999999998</v>
      </c>
      <c r="E3051">
        <v>0.98964154999999998</v>
      </c>
      <c r="F3051">
        <v>0.72403355999999996</v>
      </c>
      <c r="G3051">
        <v>0.41703394747711231</v>
      </c>
      <c r="H3051">
        <v>1.1355801999999999</v>
      </c>
      <c r="I3051">
        <v>1.1632578</v>
      </c>
      <c r="J3051">
        <v>1.1661121999999999</v>
      </c>
      <c r="K3051">
        <v>0.5123048</v>
      </c>
      <c r="L3051">
        <v>0.28946792999999998</v>
      </c>
      <c r="M3051">
        <v>1.0025601</v>
      </c>
      <c r="N3051">
        <v>1.0652668000000001</v>
      </c>
    </row>
    <row r="3052" spans="1:14" x14ac:dyDescent="0.25">
      <c r="A3052">
        <v>0.35260282115163488</v>
      </c>
      <c r="B3052">
        <v>0.27753981669474298</v>
      </c>
      <c r="C3052">
        <v>0.98302898999999999</v>
      </c>
      <c r="D3052">
        <v>0.21234737000000001</v>
      </c>
      <c r="E3052">
        <v>0.92066910999999996</v>
      </c>
      <c r="F3052">
        <v>0.33181734000000002</v>
      </c>
      <c r="G3052">
        <v>0.70625983850225427</v>
      </c>
      <c r="H3052">
        <v>0.67721100000000001</v>
      </c>
      <c r="I3052">
        <v>0.92443609999999998</v>
      </c>
      <c r="J3052">
        <v>1.0542933999999999</v>
      </c>
      <c r="K3052">
        <v>0.98708636000000005</v>
      </c>
      <c r="L3052">
        <v>1.0226044999999999</v>
      </c>
      <c r="M3052">
        <v>1.0248349000000001</v>
      </c>
      <c r="N3052">
        <v>1.378422</v>
      </c>
    </row>
    <row r="3053" spans="1:14" x14ac:dyDescent="0.25">
      <c r="A3053">
        <v>1.3737436119612401</v>
      </c>
      <c r="B3053">
        <v>0.35260282115163488</v>
      </c>
      <c r="C3053">
        <v>0.85996008000000002</v>
      </c>
      <c r="D3053">
        <v>-0.15280787000000001</v>
      </c>
      <c r="E3053">
        <v>0.9403859</v>
      </c>
      <c r="F3053">
        <v>0.60799391999999997</v>
      </c>
      <c r="G3053">
        <v>0.53482669913411263</v>
      </c>
      <c r="H3053">
        <v>0.55154835999999996</v>
      </c>
      <c r="I3053">
        <v>4.7265649999999999E-2</v>
      </c>
      <c r="J3053">
        <v>9.1927019999999998E-2</v>
      </c>
      <c r="K3053">
        <v>0.85150707000000003</v>
      </c>
      <c r="L3053">
        <v>0.53156482999999999</v>
      </c>
      <c r="M3053">
        <v>0.65975713999999996</v>
      </c>
      <c r="N3053">
        <v>1.0674505000000001</v>
      </c>
    </row>
    <row r="3054" spans="1:14" x14ac:dyDescent="0.25">
      <c r="A3054">
        <v>1.648315081413265</v>
      </c>
      <c r="B3054">
        <v>1.3737436119612401</v>
      </c>
      <c r="C3054">
        <v>1.1837310000000001</v>
      </c>
      <c r="D3054">
        <v>0.63323735999999997</v>
      </c>
      <c r="E3054">
        <v>1.2086087999999999</v>
      </c>
      <c r="F3054">
        <v>0.82986092</v>
      </c>
      <c r="G3054">
        <v>0.73873162015014682</v>
      </c>
      <c r="H3054">
        <v>1.0818789</v>
      </c>
      <c r="I3054">
        <v>0.80389624999999998</v>
      </c>
      <c r="J3054">
        <v>0.89482795999999998</v>
      </c>
      <c r="K3054">
        <v>0.82553863999999999</v>
      </c>
      <c r="L3054">
        <v>0.56641483000000004</v>
      </c>
      <c r="M3054">
        <v>0.66950332999999995</v>
      </c>
      <c r="N3054">
        <v>1.1193529</v>
      </c>
    </row>
    <row r="3055" spans="1:14" x14ac:dyDescent="0.25">
      <c r="A3055">
        <v>0.47374654112322262</v>
      </c>
      <c r="B3055">
        <v>1.648315081413265</v>
      </c>
      <c r="C3055">
        <v>1.1431800999999999</v>
      </c>
      <c r="D3055">
        <v>0.93605386000000002</v>
      </c>
      <c r="E3055">
        <v>1.2807305</v>
      </c>
      <c r="F3055">
        <v>0.98581876999999996</v>
      </c>
      <c r="G3055">
        <v>1.201459069968984</v>
      </c>
      <c r="H3055">
        <v>1.0967640999999999</v>
      </c>
      <c r="I3055">
        <v>0.93950409999999995</v>
      </c>
      <c r="J3055">
        <v>1.1200817000000001</v>
      </c>
      <c r="K3055">
        <v>0.95303539999999998</v>
      </c>
      <c r="L3055">
        <v>0.98516380000000003</v>
      </c>
      <c r="M3055">
        <v>0.99857589999999996</v>
      </c>
      <c r="N3055">
        <v>0.86883049999999995</v>
      </c>
    </row>
    <row r="3056" spans="1:14" x14ac:dyDescent="0.25">
      <c r="A3056">
        <v>-0.65022594000584499</v>
      </c>
      <c r="B3056">
        <v>0.47374654112322262</v>
      </c>
      <c r="C3056">
        <v>0.83728764</v>
      </c>
      <c r="D3056">
        <v>0.60548069000000004</v>
      </c>
      <c r="E3056">
        <v>0.97220671000000003</v>
      </c>
      <c r="F3056">
        <v>0.33345451999999998</v>
      </c>
      <c r="G3056">
        <v>0.74099539482589405</v>
      </c>
      <c r="H3056">
        <v>0.52174790000000004</v>
      </c>
      <c r="I3056">
        <v>0.61288357000000004</v>
      </c>
      <c r="J3056">
        <v>0.46874287999999997</v>
      </c>
      <c r="K3056">
        <v>0.84675370000000005</v>
      </c>
      <c r="L3056">
        <v>0.5415951</v>
      </c>
      <c r="M3056">
        <v>0.47050310000000001</v>
      </c>
      <c r="N3056">
        <v>0.94845590000000002</v>
      </c>
    </row>
    <row r="3057" spans="1:14" x14ac:dyDescent="0.25">
      <c r="A3057">
        <v>-0.28332275912513449</v>
      </c>
      <c r="B3057">
        <v>-0.65022594000584499</v>
      </c>
      <c r="C3057">
        <v>0.62914974000000001</v>
      </c>
      <c r="D3057">
        <v>0.79631890999999999</v>
      </c>
      <c r="E3057">
        <v>0.67697300000000005</v>
      </c>
      <c r="F3057">
        <v>0.79952011000000001</v>
      </c>
      <c r="G3057">
        <v>1.152077084579636</v>
      </c>
      <c r="H3057">
        <v>0.29278797000000001</v>
      </c>
      <c r="I3057">
        <v>0.43371685999999998</v>
      </c>
      <c r="J3057">
        <v>0.29562384000000003</v>
      </c>
      <c r="K3057">
        <v>0.60278580000000004</v>
      </c>
      <c r="L3057">
        <v>0.72460115000000003</v>
      </c>
      <c r="M3057">
        <v>0.30090593999999998</v>
      </c>
      <c r="N3057">
        <v>2.9644232000000001</v>
      </c>
    </row>
    <row r="3058" spans="1:14" x14ac:dyDescent="0.25">
      <c r="A3058">
        <v>3.5228441237095218</v>
      </c>
      <c r="B3058">
        <v>-0.28332275912513449</v>
      </c>
      <c r="C3058">
        <v>0.79451158</v>
      </c>
      <c r="D3058">
        <v>1.2007475000000001</v>
      </c>
      <c r="E3058">
        <v>0.77334740999999996</v>
      </c>
      <c r="F3058">
        <v>1.3152986</v>
      </c>
      <c r="G3058">
        <v>1.1174063969192931</v>
      </c>
      <c r="H3058">
        <v>0.52689487000000002</v>
      </c>
      <c r="I3058">
        <v>0.10894847000000001</v>
      </c>
      <c r="J3058">
        <v>0.18993141999999999</v>
      </c>
      <c r="K3058">
        <v>7.8977494999999995E-2</v>
      </c>
      <c r="L3058">
        <v>3.7925960000000002E-2</v>
      </c>
      <c r="M3058">
        <v>0.18468693</v>
      </c>
      <c r="N3058">
        <v>0.51113589999999998</v>
      </c>
    </row>
    <row r="3059" spans="1:14" x14ac:dyDescent="0.25">
      <c r="A3059">
        <v>1.9300399388289839</v>
      </c>
      <c r="B3059">
        <v>3.5228441237095218</v>
      </c>
      <c r="C3059">
        <v>1.8352554999999999</v>
      </c>
      <c r="D3059">
        <v>2.9778528</v>
      </c>
      <c r="E3059">
        <v>1.7731128</v>
      </c>
      <c r="F3059">
        <v>2.3434208000000001</v>
      </c>
      <c r="G3059">
        <v>2.3266443501204459</v>
      </c>
      <c r="H3059">
        <v>2.4079967</v>
      </c>
      <c r="I3059">
        <v>2.7473133000000001</v>
      </c>
      <c r="J3059">
        <v>2.9672372</v>
      </c>
      <c r="K3059">
        <v>3.7960756</v>
      </c>
      <c r="L3059">
        <v>2.7001930000000001</v>
      </c>
      <c r="M3059">
        <v>2.0351292999999999</v>
      </c>
      <c r="N3059">
        <v>3.9617089999999999</v>
      </c>
    </row>
    <row r="3060" spans="1:14" x14ac:dyDescent="0.25">
      <c r="A3060">
        <v>1.0514098103395959</v>
      </c>
      <c r="B3060">
        <v>1.9300399388289839</v>
      </c>
      <c r="C3060">
        <v>0.99586768999999997</v>
      </c>
      <c r="D3060">
        <v>1.8273427</v>
      </c>
      <c r="E3060">
        <v>1.3547311</v>
      </c>
      <c r="F3060">
        <v>1.5185280000000001</v>
      </c>
      <c r="G3060">
        <v>1.059898615437594</v>
      </c>
      <c r="H3060">
        <v>1.1366394</v>
      </c>
      <c r="I3060">
        <v>1.0620339999999999</v>
      </c>
      <c r="J3060">
        <v>1.1593351000000001</v>
      </c>
      <c r="K3060">
        <v>1.6697483</v>
      </c>
      <c r="L3060">
        <v>1.3169614000000001</v>
      </c>
      <c r="M3060">
        <v>1.5114653</v>
      </c>
      <c r="N3060">
        <v>1.0086269000000001</v>
      </c>
    </row>
    <row r="3061" spans="1:14" x14ac:dyDescent="0.25">
      <c r="A3061">
        <v>1.1123711204922899</v>
      </c>
      <c r="B3061">
        <v>1.0514098103395959</v>
      </c>
      <c r="C3061">
        <v>1.0999326</v>
      </c>
      <c r="D3061">
        <v>0.75188332000000002</v>
      </c>
      <c r="E3061">
        <v>1.1239414000000001</v>
      </c>
      <c r="F3061">
        <v>0.66609794</v>
      </c>
      <c r="G3061">
        <v>0.51591471228249652</v>
      </c>
      <c r="H3061">
        <v>0.71083039999999997</v>
      </c>
      <c r="I3061">
        <v>4.5802593000000003E-2</v>
      </c>
      <c r="J3061">
        <v>1.0186953999999999</v>
      </c>
      <c r="K3061">
        <v>1.0426531000000001</v>
      </c>
      <c r="L3061">
        <v>1.0956606</v>
      </c>
      <c r="M3061">
        <v>0.46743768000000002</v>
      </c>
      <c r="N3061">
        <v>0.45345967999999998</v>
      </c>
    </row>
    <row r="3062" spans="1:14" x14ac:dyDescent="0.25">
      <c r="A3062">
        <v>2.51446387246077</v>
      </c>
      <c r="B3062">
        <v>1.1123711204922899</v>
      </c>
      <c r="C3062">
        <v>1.0876519</v>
      </c>
      <c r="D3062">
        <v>0.63561013</v>
      </c>
      <c r="E3062">
        <v>1.1399541</v>
      </c>
      <c r="F3062">
        <v>0.68841350000000001</v>
      </c>
      <c r="G3062">
        <v>0.60408414388315945</v>
      </c>
      <c r="H3062">
        <v>0.66111330000000001</v>
      </c>
      <c r="I3062">
        <v>1.0744465999999999</v>
      </c>
      <c r="J3062">
        <v>1.7400249999999999</v>
      </c>
      <c r="K3062">
        <v>0.77504200000000001</v>
      </c>
      <c r="L3062">
        <v>0.63006216000000004</v>
      </c>
      <c r="M3062">
        <v>0.69809069999999995</v>
      </c>
      <c r="N3062">
        <v>0.50949730000000004</v>
      </c>
    </row>
    <row r="3063" spans="1:14" x14ac:dyDescent="0.25">
      <c r="A3063">
        <v>3.7279127412484439</v>
      </c>
      <c r="B3063">
        <v>2.51446387246077</v>
      </c>
      <c r="C3063">
        <v>1.5344009000000001</v>
      </c>
      <c r="D3063">
        <v>2.6919230000000001</v>
      </c>
      <c r="E3063">
        <v>1.5082416999999999</v>
      </c>
      <c r="F3063">
        <v>2.2877206999999999</v>
      </c>
      <c r="G3063">
        <v>2.4007191325193662</v>
      </c>
      <c r="H3063">
        <v>1.2257533</v>
      </c>
      <c r="I3063">
        <v>1.8766061999999999</v>
      </c>
      <c r="J3063">
        <v>1.9588597999999999</v>
      </c>
      <c r="K3063">
        <v>1.5874903</v>
      </c>
      <c r="L3063">
        <v>1.6998142000000001</v>
      </c>
      <c r="M3063">
        <v>2.2748845000000002</v>
      </c>
      <c r="N3063">
        <v>2.2629622999999999</v>
      </c>
    </row>
    <row r="3064" spans="1:14" x14ac:dyDescent="0.25">
      <c r="A3064">
        <v>3.186201420732186</v>
      </c>
      <c r="B3064">
        <v>3.7279127412484439</v>
      </c>
      <c r="C3064">
        <v>1.7351892</v>
      </c>
      <c r="D3064">
        <v>2.9736058000000001</v>
      </c>
      <c r="E3064">
        <v>1.8269781</v>
      </c>
      <c r="F3064">
        <v>3.0944962999999999</v>
      </c>
      <c r="G3064">
        <v>2.3646452479094342</v>
      </c>
      <c r="H3064">
        <v>1.9090254</v>
      </c>
      <c r="I3064">
        <v>2.8948879999999999</v>
      </c>
      <c r="J3064">
        <v>3.6963778</v>
      </c>
      <c r="K3064">
        <v>2.7280669999999998</v>
      </c>
      <c r="L3064">
        <v>2.2698808000000001</v>
      </c>
      <c r="M3064">
        <v>2.3873837</v>
      </c>
      <c r="N3064">
        <v>2.3812899999999999</v>
      </c>
    </row>
    <row r="3065" spans="1:14" x14ac:dyDescent="0.25">
      <c r="A3065">
        <v>1.107417908998785</v>
      </c>
      <c r="B3065">
        <v>3.186201420732186</v>
      </c>
      <c r="C3065">
        <v>1.5239887999999999</v>
      </c>
      <c r="D3065">
        <v>1.4486075</v>
      </c>
      <c r="E3065">
        <v>1.6846869</v>
      </c>
      <c r="F3065">
        <v>1.5153122000000001</v>
      </c>
      <c r="G3065">
        <v>1.7154215121382841</v>
      </c>
      <c r="H3065">
        <v>1.2220262</v>
      </c>
      <c r="I3065">
        <v>1.7486543999999999</v>
      </c>
      <c r="J3065">
        <v>1.7515153999999999</v>
      </c>
      <c r="K3065">
        <v>1.28607</v>
      </c>
      <c r="L3065">
        <v>1.5933009</v>
      </c>
      <c r="M3065">
        <v>2.3387319999999998</v>
      </c>
      <c r="N3065">
        <v>1.6103083</v>
      </c>
    </row>
    <row r="3066" spans="1:14" x14ac:dyDescent="0.25">
      <c r="A3066">
        <v>1.628983078274288</v>
      </c>
      <c r="B3066">
        <v>1.107417908998785</v>
      </c>
      <c r="C3066">
        <v>1.0254913999999999</v>
      </c>
      <c r="D3066">
        <v>1.3982334000000001</v>
      </c>
      <c r="E3066">
        <v>1.1386531</v>
      </c>
      <c r="F3066">
        <v>0.96668701999999995</v>
      </c>
      <c r="G3066">
        <v>1.363463670866812</v>
      </c>
      <c r="H3066">
        <v>0.56980830000000005</v>
      </c>
      <c r="I3066">
        <v>2.0347488</v>
      </c>
      <c r="J3066">
        <v>1.5196059</v>
      </c>
      <c r="K3066">
        <v>1.0864526999999999</v>
      </c>
      <c r="L3066">
        <v>2.1129663000000001</v>
      </c>
      <c r="M3066">
        <v>1.9128053</v>
      </c>
      <c r="N3066">
        <v>1.8007339</v>
      </c>
    </row>
    <row r="3067" spans="1:14" x14ac:dyDescent="0.25">
      <c r="A3067">
        <v>1.094573806055688</v>
      </c>
      <c r="B3067">
        <v>1.628983078274288</v>
      </c>
      <c r="C3067">
        <v>1.3710374000000001</v>
      </c>
      <c r="D3067">
        <v>0.92221642000000004</v>
      </c>
      <c r="E3067">
        <v>1.2756525000000001</v>
      </c>
      <c r="F3067">
        <v>0.87975133999999999</v>
      </c>
      <c r="G3067">
        <v>0.84583329898476922</v>
      </c>
      <c r="H3067">
        <v>0.90334360000000002</v>
      </c>
      <c r="I3067">
        <v>2.0983185999999998</v>
      </c>
      <c r="J3067">
        <v>1.7551665999999999</v>
      </c>
      <c r="K3067">
        <v>1.7602046</v>
      </c>
      <c r="L3067">
        <v>1.6418374</v>
      </c>
      <c r="M3067">
        <v>2.0538824</v>
      </c>
      <c r="N3067">
        <v>1.7220715</v>
      </c>
    </row>
    <row r="3068" spans="1:14" x14ac:dyDescent="0.25">
      <c r="A3068">
        <v>1.1054384325779829</v>
      </c>
      <c r="B3068">
        <v>1.094573806055688</v>
      </c>
      <c r="C3068">
        <v>1.0610108</v>
      </c>
      <c r="D3068">
        <v>0.64902048000000001</v>
      </c>
      <c r="E3068">
        <v>1.1352793000000001</v>
      </c>
      <c r="F3068">
        <v>0.56043759000000004</v>
      </c>
      <c r="G3068">
        <v>0.74268616902047901</v>
      </c>
      <c r="H3068">
        <v>0.70434399999999997</v>
      </c>
      <c r="I3068">
        <v>1.1509309000000001</v>
      </c>
      <c r="J3068">
        <v>1.163192</v>
      </c>
      <c r="K3068">
        <v>1.4129461999999999</v>
      </c>
      <c r="L3068">
        <v>1.1215278</v>
      </c>
      <c r="M3068">
        <v>1.6767824</v>
      </c>
      <c r="N3068">
        <v>1.6198239000000001</v>
      </c>
    </row>
    <row r="3069" spans="1:14" x14ac:dyDescent="0.25">
      <c r="A3069">
        <v>0.27190478105201071</v>
      </c>
      <c r="B3069">
        <v>1.1054384325779829</v>
      </c>
      <c r="C3069">
        <v>1.1509419000000001</v>
      </c>
      <c r="D3069">
        <v>0.49894076999999998</v>
      </c>
      <c r="E3069">
        <v>1.1381330999999999</v>
      </c>
      <c r="F3069">
        <v>0.38722879999999998</v>
      </c>
      <c r="G3069">
        <v>0.75742101165386977</v>
      </c>
      <c r="H3069">
        <v>0.63162910000000005</v>
      </c>
      <c r="I3069">
        <v>1.2787249999999999</v>
      </c>
      <c r="J3069">
        <v>1.1433477000000001</v>
      </c>
      <c r="K3069">
        <v>1.2861435000000001</v>
      </c>
      <c r="L3069">
        <v>1.7723907000000001</v>
      </c>
      <c r="M3069">
        <v>1.4038588999999999</v>
      </c>
      <c r="N3069">
        <v>1.3682889</v>
      </c>
    </row>
    <row r="3070" spans="1:14" x14ac:dyDescent="0.25">
      <c r="A3070">
        <v>-0.33178704704985018</v>
      </c>
      <c r="B3070">
        <v>0.27190478105201071</v>
      </c>
      <c r="C3070">
        <v>0.82178973</v>
      </c>
      <c r="D3070">
        <v>9.7421747000000003E-2</v>
      </c>
      <c r="E3070">
        <v>0.91918896000000005</v>
      </c>
      <c r="F3070">
        <v>0.61389044999999998</v>
      </c>
      <c r="G3070">
        <v>0.68863917461815927</v>
      </c>
      <c r="H3070">
        <v>0.56312006999999997</v>
      </c>
      <c r="I3070">
        <v>0.9361718</v>
      </c>
      <c r="J3070">
        <v>0.64199039999999996</v>
      </c>
      <c r="K3070">
        <v>1.3712564</v>
      </c>
      <c r="L3070">
        <v>1.8860349999999999</v>
      </c>
      <c r="M3070">
        <v>1.9684356000000001</v>
      </c>
      <c r="N3070">
        <v>1.4330255000000001</v>
      </c>
    </row>
    <row r="3071" spans="1:14" x14ac:dyDescent="0.25">
      <c r="A3071">
        <v>0.31751508211943458</v>
      </c>
      <c r="B3071">
        <v>-0.33178704704985018</v>
      </c>
      <c r="C3071">
        <v>0.73838764999999995</v>
      </c>
      <c r="D3071">
        <v>0.42860501000000001</v>
      </c>
      <c r="E3071">
        <v>0.76061730999999999</v>
      </c>
      <c r="F3071">
        <v>0.77143753999999998</v>
      </c>
      <c r="G3071">
        <v>0.89724906376473945</v>
      </c>
      <c r="H3071">
        <v>0.58682555000000003</v>
      </c>
      <c r="I3071">
        <v>0.55656236000000003</v>
      </c>
      <c r="J3071">
        <v>0.55768980000000001</v>
      </c>
      <c r="K3071">
        <v>1.1465894999999999</v>
      </c>
      <c r="L3071">
        <v>1.2009126999999999</v>
      </c>
      <c r="M3071">
        <v>0.52889942999999995</v>
      </c>
      <c r="N3071">
        <v>1.4856669</v>
      </c>
    </row>
    <row r="3072" spans="1:14" x14ac:dyDescent="0.25">
      <c r="A3072">
        <v>-0.36310604555170128</v>
      </c>
      <c r="B3072">
        <v>0.31751508211943458</v>
      </c>
      <c r="C3072">
        <v>0.92749685000000004</v>
      </c>
      <c r="D3072">
        <v>0.17715396</v>
      </c>
      <c r="E3072">
        <v>0.93116940999999998</v>
      </c>
      <c r="F3072">
        <v>0.37709862999999999</v>
      </c>
      <c r="G3072">
        <v>0.59874895811538431</v>
      </c>
      <c r="H3072">
        <v>0.58347857000000003</v>
      </c>
      <c r="I3072">
        <v>0.46871679999999999</v>
      </c>
      <c r="J3072">
        <v>0.70051043999999996</v>
      </c>
      <c r="K3072">
        <v>0.56208400000000003</v>
      </c>
      <c r="L3072">
        <v>0.57127859999999997</v>
      </c>
      <c r="M3072">
        <v>0.65399510000000005</v>
      </c>
      <c r="N3072">
        <v>1.1275648</v>
      </c>
    </row>
    <row r="3073" spans="1:14" x14ac:dyDescent="0.25">
      <c r="A3073">
        <v>-0.10858073380923421</v>
      </c>
      <c r="B3073">
        <v>-0.36310604555170128</v>
      </c>
      <c r="C3073">
        <v>0.62984503000000003</v>
      </c>
      <c r="D3073">
        <v>0.41871920000000001</v>
      </c>
      <c r="E3073">
        <v>0.75239075</v>
      </c>
      <c r="F3073">
        <v>0.36629331999999998</v>
      </c>
      <c r="G3073">
        <v>0.47694635034937533</v>
      </c>
      <c r="H3073">
        <v>0.64293730000000004</v>
      </c>
      <c r="I3073">
        <v>-1.4679655E-2</v>
      </c>
      <c r="J3073">
        <v>4.3308079999999999E-2</v>
      </c>
      <c r="K3073">
        <v>0.42333272</v>
      </c>
      <c r="L3073">
        <v>0.21654612000000001</v>
      </c>
      <c r="M3073">
        <v>0.13901171000000001</v>
      </c>
      <c r="N3073">
        <v>0.93266130000000003</v>
      </c>
    </row>
    <row r="3074" spans="1:14" x14ac:dyDescent="0.25">
      <c r="A3074">
        <v>0.33076824866077909</v>
      </c>
      <c r="B3074">
        <v>-0.10858073380923421</v>
      </c>
      <c r="C3074">
        <v>0.79875103000000003</v>
      </c>
      <c r="D3074">
        <v>0.92249859999999995</v>
      </c>
      <c r="E3074">
        <v>0.81924688000000001</v>
      </c>
      <c r="F3074">
        <v>0.75338223000000004</v>
      </c>
      <c r="G3074">
        <v>0.43395066379699992</v>
      </c>
      <c r="H3074">
        <v>0.49679023</v>
      </c>
      <c r="I3074">
        <v>5.1567010000000003E-2</v>
      </c>
      <c r="J3074">
        <v>0.26657563000000001</v>
      </c>
      <c r="K3074">
        <v>0.17020874999999999</v>
      </c>
      <c r="L3074">
        <v>3.4157543999999998E-2</v>
      </c>
      <c r="M3074">
        <v>5.866006E-3</v>
      </c>
      <c r="N3074">
        <v>0.65286619999999995</v>
      </c>
    </row>
    <row r="3075" spans="1:14" x14ac:dyDescent="0.25">
      <c r="A3075">
        <v>-0.42730194625741003</v>
      </c>
      <c r="B3075">
        <v>0.33076824866077909</v>
      </c>
      <c r="C3075">
        <v>0.84562104000000005</v>
      </c>
      <c r="D3075">
        <v>0.27530360999999998</v>
      </c>
      <c r="E3075">
        <v>0.93465061999999999</v>
      </c>
      <c r="F3075">
        <v>0.27753214999999998</v>
      </c>
      <c r="G3075">
        <v>0.61106034459288006</v>
      </c>
      <c r="H3075">
        <v>0.51145450000000003</v>
      </c>
      <c r="I3075">
        <v>2.6609374000000002E-2</v>
      </c>
      <c r="J3075">
        <v>-0.20820620000000001</v>
      </c>
      <c r="K3075">
        <v>3.1143606000000001E-2</v>
      </c>
      <c r="L3075">
        <v>-2.7033120000000001E-2</v>
      </c>
      <c r="M3075">
        <v>0.11121607</v>
      </c>
      <c r="N3075">
        <v>0.21994564</v>
      </c>
    </row>
    <row r="3076" spans="1:14" x14ac:dyDescent="0.25">
      <c r="A3076">
        <v>-0.32830261599450528</v>
      </c>
      <c r="B3076">
        <v>-0.42730194625741003</v>
      </c>
      <c r="C3076">
        <v>0.61098467999999995</v>
      </c>
      <c r="D3076">
        <v>0.84344019999999997</v>
      </c>
      <c r="E3076">
        <v>0.73552841999999996</v>
      </c>
      <c r="F3076">
        <v>0.56304008000000005</v>
      </c>
      <c r="G3076">
        <v>0.23091489437093271</v>
      </c>
      <c r="H3076">
        <v>0.34084789999999998</v>
      </c>
      <c r="I3076">
        <v>0.20149428999999999</v>
      </c>
      <c r="J3076">
        <v>0.25140752999999999</v>
      </c>
      <c r="K3076">
        <v>0.23496073000000001</v>
      </c>
      <c r="L3076">
        <v>0.16961883999999999</v>
      </c>
      <c r="M3076">
        <v>8.3627549999999999E-4</v>
      </c>
      <c r="N3076">
        <v>2.9418110000000001E-2</v>
      </c>
    </row>
    <row r="3077" spans="1:14" x14ac:dyDescent="0.25">
      <c r="A3077">
        <v>0.13647331873484639</v>
      </c>
      <c r="B3077">
        <v>-0.32830261599450528</v>
      </c>
      <c r="C3077">
        <v>0.72570875999999995</v>
      </c>
      <c r="D3077">
        <v>0.90402928000000005</v>
      </c>
      <c r="E3077">
        <v>0.76153256000000003</v>
      </c>
      <c r="F3077">
        <v>0.58545221999999997</v>
      </c>
      <c r="G3077">
        <v>0.57346164561695401</v>
      </c>
      <c r="H3077">
        <v>0.30123544000000002</v>
      </c>
      <c r="I3077">
        <v>-0.14829099000000001</v>
      </c>
      <c r="J3077">
        <v>-0.1812454</v>
      </c>
      <c r="K3077">
        <v>-0.106223255</v>
      </c>
      <c r="L3077">
        <v>-6.8843440000000006E-2</v>
      </c>
      <c r="M3077">
        <v>-6.7008490000000004E-2</v>
      </c>
      <c r="N3077">
        <v>0.15601087</v>
      </c>
    </row>
    <row r="3078" spans="1:14" x14ac:dyDescent="0.25">
      <c r="A3078">
        <v>8.3336950046724978E-2</v>
      </c>
      <c r="B3078">
        <v>0.13647331873484639</v>
      </c>
      <c r="C3078">
        <v>0.80979356999999996</v>
      </c>
      <c r="D3078">
        <v>0.40436696999999999</v>
      </c>
      <c r="E3078">
        <v>0.88361520000000005</v>
      </c>
      <c r="F3078">
        <v>0.11732152999999999</v>
      </c>
      <c r="G3078">
        <v>0.47219456461838549</v>
      </c>
      <c r="H3078">
        <v>0.46644390000000002</v>
      </c>
      <c r="I3078">
        <v>-3.3507080000000002E-2</v>
      </c>
      <c r="J3078">
        <v>-5.0950646E-3</v>
      </c>
      <c r="K3078">
        <v>-6.0417763999999999E-2</v>
      </c>
      <c r="L3078">
        <v>1.45840645E-2</v>
      </c>
      <c r="M3078">
        <v>5.4023056999999999E-2</v>
      </c>
      <c r="N3078">
        <v>-2.3028216999999998E-3</v>
      </c>
    </row>
    <row r="3079" spans="1:14" x14ac:dyDescent="0.25">
      <c r="A3079">
        <v>-0.31509645402479619</v>
      </c>
      <c r="B3079">
        <v>8.3336950046724978E-2</v>
      </c>
      <c r="C3079">
        <v>0.76896028999999999</v>
      </c>
      <c r="D3079">
        <v>0.63555901999999997</v>
      </c>
      <c r="E3079">
        <v>0.86965787000000006</v>
      </c>
      <c r="F3079">
        <v>0.24400151</v>
      </c>
      <c r="G3079">
        <v>0.20149728701819461</v>
      </c>
      <c r="H3079">
        <v>0.41350189999999998</v>
      </c>
      <c r="I3079">
        <v>-0.25814086000000003</v>
      </c>
      <c r="J3079">
        <v>-0.16247654</v>
      </c>
      <c r="K3079">
        <v>-0.18836728999999999</v>
      </c>
      <c r="L3079">
        <v>-0.21622646000000001</v>
      </c>
      <c r="M3079">
        <v>-0.1810282</v>
      </c>
      <c r="N3079">
        <v>-0.16514474000000001</v>
      </c>
    </row>
    <row r="3080" spans="1:14" x14ac:dyDescent="0.25">
      <c r="A3080">
        <v>-0.68991206377133518</v>
      </c>
      <c r="B3080">
        <v>-0.31509645402479619</v>
      </c>
      <c r="C3080">
        <v>0.66791478000000004</v>
      </c>
      <c r="D3080">
        <v>0.76397071999999999</v>
      </c>
      <c r="E3080">
        <v>0.76500142000000004</v>
      </c>
      <c r="F3080">
        <v>0.52394996000000005</v>
      </c>
      <c r="G3080">
        <v>0.49117804859515979</v>
      </c>
      <c r="H3080">
        <v>0.40386704000000001</v>
      </c>
      <c r="I3080">
        <v>-0.32322443000000001</v>
      </c>
      <c r="J3080">
        <v>-0.35072786</v>
      </c>
      <c r="K3080">
        <v>-0.18369215999999999</v>
      </c>
      <c r="L3080">
        <v>-6.3442244999999994E-2</v>
      </c>
      <c r="M3080">
        <v>-9.1810316000000003E-2</v>
      </c>
      <c r="N3080">
        <v>-0.16521432</v>
      </c>
    </row>
    <row r="3081" spans="1:14" x14ac:dyDescent="0.25">
      <c r="A3081">
        <v>1.2191053082540499</v>
      </c>
      <c r="B3081">
        <v>-0.68991206377133518</v>
      </c>
      <c r="C3081">
        <v>0.59091640000000001</v>
      </c>
      <c r="D3081">
        <v>0.75221163000000002</v>
      </c>
      <c r="E3081">
        <v>0.66654864999999996</v>
      </c>
      <c r="F3081">
        <v>0.89027058000000003</v>
      </c>
      <c r="G3081">
        <v>0.98850416368163641</v>
      </c>
      <c r="H3081">
        <v>0.46316475000000001</v>
      </c>
      <c r="I3081">
        <v>-0.32282460000000002</v>
      </c>
      <c r="J3081">
        <v>-0.25271046000000003</v>
      </c>
      <c r="K3081">
        <v>-0.22199758999999999</v>
      </c>
      <c r="L3081">
        <v>-0.11550828</v>
      </c>
      <c r="M3081">
        <v>-0.37147629999999998</v>
      </c>
      <c r="N3081">
        <v>0.38042155</v>
      </c>
    </row>
    <row r="3082" spans="1:14" x14ac:dyDescent="0.25">
      <c r="A3082">
        <v>1.187426946392363</v>
      </c>
      <c r="B3082">
        <v>1.2191053082540499</v>
      </c>
      <c r="C3082">
        <v>1.1809604</v>
      </c>
      <c r="D3082">
        <v>0.80672516000000005</v>
      </c>
      <c r="E3082">
        <v>1.1679900000000001</v>
      </c>
      <c r="F3082">
        <v>1.0972865999999999</v>
      </c>
      <c r="G3082">
        <v>1.0907410214151221</v>
      </c>
      <c r="H3082">
        <v>1.1567721</v>
      </c>
      <c r="I3082">
        <v>1.1288813</v>
      </c>
      <c r="J3082">
        <v>1.2079635</v>
      </c>
      <c r="K3082">
        <v>1.4859637999999999</v>
      </c>
      <c r="L3082">
        <v>1.0629925</v>
      </c>
      <c r="M3082">
        <v>1.2442629999999999</v>
      </c>
      <c r="N3082">
        <v>1.3729575999999999</v>
      </c>
    </row>
    <row r="3083" spans="1:14" x14ac:dyDescent="0.25">
      <c r="A3083">
        <v>-0.6403674570358765</v>
      </c>
      <c r="B3083">
        <v>1.187426946392363</v>
      </c>
      <c r="C3083">
        <v>0.96373883999999999</v>
      </c>
      <c r="D3083">
        <v>0.37329800000000002</v>
      </c>
      <c r="E3083">
        <v>1.1596690000000001</v>
      </c>
      <c r="F3083">
        <v>0.3051625</v>
      </c>
      <c r="G3083">
        <v>0.2438490309107178</v>
      </c>
      <c r="H3083">
        <v>0.84756690000000001</v>
      </c>
      <c r="I3083">
        <v>0.40054922999999998</v>
      </c>
      <c r="J3083">
        <v>0.46090966</v>
      </c>
      <c r="K3083">
        <v>0.61653420000000003</v>
      </c>
      <c r="L3083">
        <v>0.36068314000000001</v>
      </c>
      <c r="M3083">
        <v>0.61115646000000001</v>
      </c>
      <c r="N3083">
        <v>0.31585639999999998</v>
      </c>
    </row>
    <row r="3084" spans="1:14" x14ac:dyDescent="0.25">
      <c r="A3084">
        <v>0.8353606330982617</v>
      </c>
      <c r="B3084">
        <v>-0.6403674570358765</v>
      </c>
      <c r="C3084">
        <v>0.53541996000000003</v>
      </c>
      <c r="D3084">
        <v>0.69472416999999997</v>
      </c>
      <c r="E3084">
        <v>0.67956253</v>
      </c>
      <c r="F3084">
        <v>0.77675055999999998</v>
      </c>
      <c r="G3084">
        <v>0.65465529424287283</v>
      </c>
      <c r="H3084">
        <v>0.29768990000000001</v>
      </c>
      <c r="I3084">
        <v>3.7867352E-2</v>
      </c>
      <c r="J3084">
        <v>-0.13109572</v>
      </c>
      <c r="K3084">
        <v>0.16497016</v>
      </c>
      <c r="L3084">
        <v>0.26081964000000002</v>
      </c>
      <c r="M3084">
        <v>0.22297149999999999</v>
      </c>
      <c r="N3084">
        <v>0.32224646000000001</v>
      </c>
    </row>
    <row r="3085" spans="1:14" x14ac:dyDescent="0.25">
      <c r="A3085">
        <v>-0.24939029482727479</v>
      </c>
      <c r="B3085">
        <v>0.8353606330982617</v>
      </c>
      <c r="C3085">
        <v>1.1305004999999999</v>
      </c>
      <c r="D3085">
        <v>0.49375422000000002</v>
      </c>
      <c r="E3085">
        <v>1.0671918</v>
      </c>
      <c r="F3085">
        <v>1.1421686</v>
      </c>
      <c r="G3085">
        <v>1.0063047158940239</v>
      </c>
      <c r="H3085">
        <v>1.1350136</v>
      </c>
      <c r="I3085">
        <v>0.90123569999999997</v>
      </c>
      <c r="J3085">
        <v>1.0314312000000001</v>
      </c>
      <c r="K3085">
        <v>0.71895874000000004</v>
      </c>
      <c r="L3085">
        <v>0.37331556999999999</v>
      </c>
      <c r="M3085">
        <v>0.55480753999999999</v>
      </c>
      <c r="N3085">
        <v>0.22583944</v>
      </c>
    </row>
    <row r="3086" spans="1:14" x14ac:dyDescent="0.25">
      <c r="A3086">
        <v>0.44681755299404258</v>
      </c>
      <c r="B3086">
        <v>-0.24939029482727479</v>
      </c>
      <c r="C3086">
        <v>0.59047724999999995</v>
      </c>
      <c r="D3086">
        <v>0.72028957000000005</v>
      </c>
      <c r="E3086">
        <v>0.78226045</v>
      </c>
      <c r="F3086">
        <v>0.65094651000000003</v>
      </c>
      <c r="G3086">
        <v>0.51814561206103282</v>
      </c>
      <c r="H3086">
        <v>0.21901361999999999</v>
      </c>
      <c r="I3086">
        <v>0.14668474000000001</v>
      </c>
      <c r="J3086">
        <v>0.23530827000000001</v>
      </c>
      <c r="K3086">
        <v>0.62304079999999995</v>
      </c>
      <c r="L3086">
        <v>-0.17433724</v>
      </c>
      <c r="M3086">
        <v>1.7777652000000001E-2</v>
      </c>
      <c r="N3086">
        <v>-1.8156744999999998E-2</v>
      </c>
    </row>
    <row r="3087" spans="1:14" x14ac:dyDescent="0.25">
      <c r="A3087">
        <v>0.97397952734974802</v>
      </c>
      <c r="B3087">
        <v>0.44681755299404258</v>
      </c>
      <c r="C3087">
        <v>1.0062603999999999</v>
      </c>
      <c r="D3087">
        <v>0.92296241999999995</v>
      </c>
      <c r="E3087">
        <v>0.96513327999999998</v>
      </c>
      <c r="F3087">
        <v>0.20188417</v>
      </c>
      <c r="G3087">
        <v>0.26729472547732208</v>
      </c>
      <c r="H3087">
        <v>0.77299960000000001</v>
      </c>
      <c r="I3087">
        <v>8.0188620000000002E-2</v>
      </c>
      <c r="J3087">
        <v>-5.5970430000000002E-2</v>
      </c>
      <c r="K3087">
        <v>0.11900661</v>
      </c>
      <c r="L3087">
        <v>0.16724806</v>
      </c>
      <c r="M3087">
        <v>0.31383466999999998</v>
      </c>
      <c r="N3087">
        <v>8.1951919999999998E-2</v>
      </c>
    </row>
    <row r="3088" spans="1:14" x14ac:dyDescent="0.25">
      <c r="A3088">
        <v>-1.1331088448184179</v>
      </c>
      <c r="B3088">
        <v>0.97397952734974802</v>
      </c>
      <c r="C3088">
        <v>0.98017790000000005</v>
      </c>
      <c r="D3088">
        <v>6.3160411E-2</v>
      </c>
      <c r="E3088">
        <v>1.1036028</v>
      </c>
      <c r="F3088">
        <v>0.57386764000000001</v>
      </c>
      <c r="G3088">
        <v>0.57544367167634247</v>
      </c>
      <c r="H3088">
        <v>0.64398259999999996</v>
      </c>
      <c r="I3088">
        <v>0.24479110000000001</v>
      </c>
      <c r="J3088">
        <v>-0.19094818999999999</v>
      </c>
      <c r="K3088">
        <v>0.22258979000000001</v>
      </c>
      <c r="L3088">
        <v>0.55427325000000005</v>
      </c>
      <c r="M3088">
        <v>0.36349305999999998</v>
      </c>
      <c r="N3088">
        <v>0.40644068</v>
      </c>
    </row>
    <row r="3089" spans="1:14" x14ac:dyDescent="0.25">
      <c r="A3089">
        <v>2.060084133381574</v>
      </c>
      <c r="B3089">
        <v>-1.1331088448184179</v>
      </c>
      <c r="C3089">
        <v>0.38278379000000001</v>
      </c>
      <c r="D3089">
        <v>2.0052479000000001</v>
      </c>
      <c r="E3089">
        <v>0.55013420999999996</v>
      </c>
      <c r="F3089">
        <v>1.2999307</v>
      </c>
      <c r="G3089">
        <v>0.98751718904333396</v>
      </c>
      <c r="H3089">
        <v>0.3991363</v>
      </c>
      <c r="I3089">
        <v>1.2450658999999999</v>
      </c>
      <c r="J3089">
        <v>1.2353266000000001</v>
      </c>
      <c r="K3089">
        <v>1.1030461</v>
      </c>
      <c r="L3089">
        <v>0.65561689999999995</v>
      </c>
      <c r="M3089">
        <v>0.52786259999999996</v>
      </c>
      <c r="N3089">
        <v>0.62364620000000004</v>
      </c>
    </row>
    <row r="3090" spans="1:14" x14ac:dyDescent="0.25">
      <c r="A3090">
        <v>1.8747287368181791</v>
      </c>
      <c r="B3090">
        <v>2.060084133381574</v>
      </c>
      <c r="C3090">
        <v>1.5440327</v>
      </c>
      <c r="D3090">
        <v>1.3108086000000001</v>
      </c>
      <c r="E3090">
        <v>1.3888898000000001</v>
      </c>
      <c r="F3090">
        <v>1.8514138</v>
      </c>
      <c r="G3090">
        <v>1.8806119416855289</v>
      </c>
      <c r="H3090">
        <v>1.9640504999999999</v>
      </c>
      <c r="I3090">
        <v>2.0906951</v>
      </c>
      <c r="J3090">
        <v>2.7471320000000001</v>
      </c>
      <c r="K3090">
        <v>2.0193799000000001</v>
      </c>
      <c r="L3090">
        <v>1.7441773</v>
      </c>
      <c r="M3090">
        <v>2.5120650000000002</v>
      </c>
      <c r="N3090">
        <v>1.8083450999999999</v>
      </c>
    </row>
    <row r="3091" spans="1:14" x14ac:dyDescent="0.25">
      <c r="A3091">
        <v>0.84862054170785117</v>
      </c>
      <c r="B3091">
        <v>1.8747287368181791</v>
      </c>
      <c r="C3091">
        <v>1.0580304</v>
      </c>
      <c r="D3091">
        <v>0.53735345000000001</v>
      </c>
      <c r="E3091">
        <v>1.3402025</v>
      </c>
      <c r="F3091">
        <v>1.079442</v>
      </c>
      <c r="G3091">
        <v>0.93100286058947757</v>
      </c>
      <c r="H3091">
        <v>1.0116626</v>
      </c>
      <c r="I3091">
        <v>0.58151423999999996</v>
      </c>
      <c r="J3091">
        <v>0.44228141999999998</v>
      </c>
      <c r="K3091">
        <v>0.39492339999999998</v>
      </c>
      <c r="L3091">
        <v>0.30630780000000002</v>
      </c>
      <c r="M3091">
        <v>0.92486630000000003</v>
      </c>
      <c r="N3091">
        <v>0.98005750000000003</v>
      </c>
    </row>
    <row r="3092" spans="1:14" x14ac:dyDescent="0.25">
      <c r="A3092">
        <v>1.28927893423601</v>
      </c>
      <c r="B3092">
        <v>0.84862054170785117</v>
      </c>
      <c r="C3092">
        <v>0.99364876000000002</v>
      </c>
      <c r="D3092">
        <v>0.75840039999999997</v>
      </c>
      <c r="E3092">
        <v>1.0706747999999999</v>
      </c>
      <c r="F3092">
        <v>0.75151641000000002</v>
      </c>
      <c r="G3092">
        <v>0.68936950013246967</v>
      </c>
      <c r="H3092">
        <v>0.60095096000000003</v>
      </c>
      <c r="I3092">
        <v>-0.27994375999999999</v>
      </c>
      <c r="J3092">
        <v>-0.41170603</v>
      </c>
      <c r="K3092">
        <v>-0.23051429000000001</v>
      </c>
      <c r="L3092">
        <v>0.54736949999999995</v>
      </c>
      <c r="M3092">
        <v>0.43184727000000001</v>
      </c>
      <c r="N3092">
        <v>0.21229333</v>
      </c>
    </row>
    <row r="3093" spans="1:14" x14ac:dyDescent="0.25">
      <c r="A3093">
        <v>3.168218565355831</v>
      </c>
      <c r="B3093">
        <v>1.28927893423601</v>
      </c>
      <c r="C3093">
        <v>1.1484270000000001</v>
      </c>
      <c r="D3093">
        <v>0.49317910999999998</v>
      </c>
      <c r="E3093">
        <v>1.1864224999999999</v>
      </c>
      <c r="F3093">
        <v>0.51591538000000003</v>
      </c>
      <c r="G3093">
        <v>0.82294849500985812</v>
      </c>
      <c r="H3093">
        <v>1.1038616000000001</v>
      </c>
      <c r="I3093">
        <v>0.83035444999999997</v>
      </c>
      <c r="J3093">
        <v>1.7900457000000001</v>
      </c>
      <c r="K3093">
        <v>0.81406000000000001</v>
      </c>
      <c r="L3093">
        <v>0.43754335999999999</v>
      </c>
      <c r="M3093">
        <v>0.73221325999999998</v>
      </c>
      <c r="N3093">
        <v>0.44366348</v>
      </c>
    </row>
    <row r="3094" spans="1:14" x14ac:dyDescent="0.25">
      <c r="A3094">
        <v>4.6086909937259897</v>
      </c>
      <c r="B3094">
        <v>3.168218565355831</v>
      </c>
      <c r="C3094">
        <v>1.6689601000000001</v>
      </c>
      <c r="D3094">
        <v>3.1920459999999999</v>
      </c>
      <c r="E3094">
        <v>1.6799633</v>
      </c>
      <c r="F3094">
        <v>3.2562261000000001</v>
      </c>
      <c r="G3094">
        <v>2.7186593960839809</v>
      </c>
      <c r="H3094">
        <v>1.5992346</v>
      </c>
      <c r="I3094">
        <v>2.7377104999999999</v>
      </c>
      <c r="J3094">
        <v>2.8711696</v>
      </c>
      <c r="K3094">
        <v>2.8651824000000001</v>
      </c>
      <c r="L3094">
        <v>2.0377953</v>
      </c>
      <c r="M3094">
        <v>2.1799360000000001</v>
      </c>
      <c r="N3094">
        <v>3.0852851999999999</v>
      </c>
    </row>
    <row r="3095" spans="1:14" x14ac:dyDescent="0.25">
      <c r="A3095">
        <v>2.393828491026881</v>
      </c>
      <c r="B3095">
        <v>4.6086909937259897</v>
      </c>
      <c r="C3095">
        <v>1.9447874000000001</v>
      </c>
      <c r="D3095">
        <v>3.5554193999999999</v>
      </c>
      <c r="E3095">
        <v>2.0583320000000001</v>
      </c>
      <c r="F3095">
        <v>3.6488787999999999</v>
      </c>
      <c r="G3095">
        <v>3.6541916102568091</v>
      </c>
      <c r="H3095">
        <v>2.6794538000000001</v>
      </c>
      <c r="I3095">
        <v>3.4276637999999999</v>
      </c>
      <c r="J3095">
        <v>4.5521190000000002</v>
      </c>
      <c r="K3095">
        <v>3.1811612</v>
      </c>
      <c r="L3095">
        <v>3.5466456000000002</v>
      </c>
      <c r="M3095">
        <v>3.4926876999999998</v>
      </c>
      <c r="N3095">
        <v>3.2152796000000001</v>
      </c>
    </row>
    <row r="3096" spans="1:14" x14ac:dyDescent="0.25">
      <c r="A3096">
        <v>-9.9689191074434691E-2</v>
      </c>
      <c r="B3096">
        <v>2.393828491026881</v>
      </c>
      <c r="C3096">
        <v>1.2375114</v>
      </c>
      <c r="D3096">
        <v>1.763638</v>
      </c>
      <c r="E3096">
        <v>1.4765543999999999</v>
      </c>
      <c r="F3096">
        <v>1.4741019</v>
      </c>
      <c r="G3096">
        <v>0.84998284422152148</v>
      </c>
      <c r="H3096">
        <v>1.1129224</v>
      </c>
      <c r="I3096">
        <v>1.5958756999999999</v>
      </c>
      <c r="J3096">
        <v>1.2205075000000001</v>
      </c>
      <c r="K3096">
        <v>1.0192677999999999</v>
      </c>
      <c r="L3096">
        <v>0.40189183000000001</v>
      </c>
      <c r="M3096">
        <v>1.8847954</v>
      </c>
      <c r="N3096">
        <v>1.3004906000000001</v>
      </c>
    </row>
    <row r="3097" spans="1:14" x14ac:dyDescent="0.25">
      <c r="A3097">
        <v>-0.1046982641193817</v>
      </c>
      <c r="B3097">
        <v>-9.9689191074434691E-2</v>
      </c>
      <c r="C3097">
        <v>0.79752005999999998</v>
      </c>
      <c r="D3097">
        <v>1.3575566999999999</v>
      </c>
      <c r="E3097">
        <v>0.82158242000000004</v>
      </c>
      <c r="F3097">
        <v>1.1550662</v>
      </c>
      <c r="G3097">
        <v>0.72327518370162169</v>
      </c>
      <c r="H3097">
        <v>0.41555712</v>
      </c>
      <c r="I3097">
        <v>1.8957923999999999</v>
      </c>
      <c r="J3097">
        <v>1.0233498000000001</v>
      </c>
      <c r="K3097">
        <v>0.49178302000000002</v>
      </c>
      <c r="L3097">
        <v>2.0143200000000001</v>
      </c>
      <c r="M3097">
        <v>1.3680749000000001</v>
      </c>
      <c r="N3097">
        <v>2.7595730000000001</v>
      </c>
    </row>
    <row r="3098" spans="1:14" x14ac:dyDescent="0.25">
      <c r="A3098">
        <v>-6.9205828184045581E-2</v>
      </c>
      <c r="B3098">
        <v>-0.1046982641193817</v>
      </c>
      <c r="C3098">
        <v>0.93137835999999996</v>
      </c>
      <c r="D3098">
        <v>0.83724938000000004</v>
      </c>
      <c r="E3098">
        <v>0.82026668999999997</v>
      </c>
      <c r="F3098">
        <v>1.1893856</v>
      </c>
      <c r="G3098">
        <v>0.96812554007780505</v>
      </c>
      <c r="H3098">
        <v>0.65942100000000003</v>
      </c>
      <c r="I3098">
        <v>0.84391033999999998</v>
      </c>
      <c r="J3098">
        <v>0.432639</v>
      </c>
      <c r="K3098">
        <v>0.96397537</v>
      </c>
      <c r="L3098">
        <v>1.3035238</v>
      </c>
      <c r="M3098">
        <v>1.1395947</v>
      </c>
      <c r="N3098">
        <v>1.8883387</v>
      </c>
    </row>
    <row r="3099" spans="1:14" x14ac:dyDescent="0.25">
      <c r="A3099">
        <v>1.6186622539374329</v>
      </c>
      <c r="B3099">
        <v>-6.9205828184045581E-2</v>
      </c>
      <c r="C3099">
        <v>0.83220634000000004</v>
      </c>
      <c r="D3099">
        <v>0.62509526999999998</v>
      </c>
      <c r="E3099">
        <v>0.82958947999999999</v>
      </c>
      <c r="F3099">
        <v>0.47292641000000002</v>
      </c>
      <c r="G3099">
        <v>0.70125678299678884</v>
      </c>
      <c r="H3099">
        <v>0.79159915000000003</v>
      </c>
      <c r="I3099">
        <v>0.15020465999999999</v>
      </c>
      <c r="J3099">
        <v>0.55029713999999996</v>
      </c>
      <c r="K3099">
        <v>0.65265660000000003</v>
      </c>
      <c r="L3099">
        <v>0.25266456999999998</v>
      </c>
      <c r="M3099">
        <v>0.90404240000000002</v>
      </c>
      <c r="N3099">
        <v>1.6705067</v>
      </c>
    </row>
    <row r="3100" spans="1:14" x14ac:dyDescent="0.25">
      <c r="A3100">
        <v>-0.73742383040735449</v>
      </c>
      <c r="B3100">
        <v>1.6186622539374329</v>
      </c>
      <c r="C3100">
        <v>1.3008131000000001</v>
      </c>
      <c r="D3100">
        <v>0.80746572999999999</v>
      </c>
      <c r="E3100">
        <v>1.2729416</v>
      </c>
      <c r="F3100">
        <v>0.72439520000000002</v>
      </c>
      <c r="G3100">
        <v>0.77231549268211863</v>
      </c>
      <c r="H3100">
        <v>0.92110555999999999</v>
      </c>
      <c r="I3100">
        <v>0.53472070000000005</v>
      </c>
      <c r="J3100">
        <v>0.15982652</v>
      </c>
      <c r="K3100">
        <v>1.0591955</v>
      </c>
      <c r="L3100">
        <v>0.87479640000000003</v>
      </c>
      <c r="M3100">
        <v>0.87105410000000005</v>
      </c>
      <c r="N3100">
        <v>1.3758026000000001</v>
      </c>
    </row>
    <row r="3101" spans="1:14" x14ac:dyDescent="0.25">
      <c r="A3101">
        <v>2.0739450443977758</v>
      </c>
      <c r="B3101">
        <v>-0.73742383040735449</v>
      </c>
      <c r="C3101">
        <v>0.38522747000000002</v>
      </c>
      <c r="D3101">
        <v>2.4141270000000001</v>
      </c>
      <c r="E3101">
        <v>0.65406874000000004</v>
      </c>
      <c r="F3101">
        <v>1.7560256999999999</v>
      </c>
      <c r="G3101">
        <v>1.2953355701930971</v>
      </c>
      <c r="H3101">
        <v>0.124351114</v>
      </c>
      <c r="I3101">
        <v>1.7157187</v>
      </c>
      <c r="J3101">
        <v>2.0151134000000002</v>
      </c>
      <c r="K3101">
        <v>1.7921792999999999</v>
      </c>
      <c r="L3101">
        <v>0.90799004000000005</v>
      </c>
      <c r="M3101">
        <v>2.0799927999999999</v>
      </c>
      <c r="N3101">
        <v>0.85967979999999999</v>
      </c>
    </row>
    <row r="3102" spans="1:14" x14ac:dyDescent="0.25">
      <c r="A3102">
        <v>1.609035807007078</v>
      </c>
      <c r="B3102">
        <v>3.7549546011151169</v>
      </c>
      <c r="C3102">
        <v>1.9537021999999999</v>
      </c>
      <c r="D3102">
        <v>1.7905390000000001</v>
      </c>
      <c r="E3102">
        <v>1.8340812</v>
      </c>
      <c r="F3102">
        <v>2.2792469</v>
      </c>
      <c r="G3102">
        <v>1.9606670272941611</v>
      </c>
      <c r="H3102">
        <v>1.9237635</v>
      </c>
      <c r="I3102">
        <v>3.6907873000000002</v>
      </c>
      <c r="J3102">
        <v>3.45722</v>
      </c>
      <c r="K3102">
        <v>3.8914892999999999</v>
      </c>
      <c r="L3102">
        <v>3.6571980000000002</v>
      </c>
      <c r="M3102">
        <v>4.0010019999999997</v>
      </c>
      <c r="N3102">
        <v>3.9086962000000001</v>
      </c>
    </row>
    <row r="3103" spans="1:14" x14ac:dyDescent="0.25">
      <c r="A3103">
        <v>1.374326071466337</v>
      </c>
      <c r="B3103">
        <v>1.609035807007078</v>
      </c>
      <c r="C3103">
        <v>1.0062857999999999</v>
      </c>
      <c r="D3103">
        <v>1.4159626000000001</v>
      </c>
      <c r="E3103">
        <v>1.270413</v>
      </c>
      <c r="F3103">
        <v>1.2822633999999999</v>
      </c>
      <c r="G3103">
        <v>1.048164243676988</v>
      </c>
      <c r="H3103">
        <v>0.71081907</v>
      </c>
      <c r="I3103">
        <v>1.9486547000000001</v>
      </c>
      <c r="J3103">
        <v>1.932653</v>
      </c>
      <c r="K3103">
        <v>3.1968269999999999</v>
      </c>
      <c r="L3103">
        <v>2.7596772000000001</v>
      </c>
      <c r="M3103">
        <v>2.4208840999999999</v>
      </c>
      <c r="N3103">
        <v>3.0602882</v>
      </c>
    </row>
    <row r="3104" spans="1:14" x14ac:dyDescent="0.25">
      <c r="A3104">
        <v>0.31523702626736888</v>
      </c>
      <c r="B3104">
        <v>1.374326071466337</v>
      </c>
      <c r="C3104">
        <v>1.3076924999999999</v>
      </c>
      <c r="D3104">
        <v>0.54722283999999999</v>
      </c>
      <c r="E3104">
        <v>1.2087618</v>
      </c>
      <c r="F3104">
        <v>0.57550858999999999</v>
      </c>
      <c r="G3104">
        <v>0.72215033069365786</v>
      </c>
      <c r="H3104">
        <v>0.83558770000000004</v>
      </c>
      <c r="I3104">
        <v>1.0903195999999999</v>
      </c>
      <c r="J3104">
        <v>0.75773690000000005</v>
      </c>
      <c r="K3104">
        <v>1.7346412</v>
      </c>
      <c r="L3104">
        <v>1.770799</v>
      </c>
      <c r="M3104">
        <v>1.2131664</v>
      </c>
      <c r="N3104">
        <v>2.5427268000000001</v>
      </c>
    </row>
    <row r="3105" spans="1:14" x14ac:dyDescent="0.25">
      <c r="A3105">
        <v>1.949740928881283</v>
      </c>
      <c r="B3105">
        <v>0.31523702626736888</v>
      </c>
      <c r="C3105">
        <v>0.83749028999999997</v>
      </c>
      <c r="D3105">
        <v>0.46983408999999998</v>
      </c>
      <c r="E3105">
        <v>0.93057104000000002</v>
      </c>
      <c r="F3105">
        <v>0.60913090999999997</v>
      </c>
      <c r="G3105">
        <v>0.3475067181085954</v>
      </c>
      <c r="H3105">
        <v>0.37043252999999998</v>
      </c>
      <c r="I3105">
        <v>-5.3219676E-2</v>
      </c>
      <c r="J3105">
        <v>-1.3461907</v>
      </c>
      <c r="K3105">
        <v>1.527209</v>
      </c>
      <c r="L3105">
        <v>0.81716776000000002</v>
      </c>
      <c r="M3105">
        <v>0.63020337000000004</v>
      </c>
      <c r="N3105">
        <v>2.266616</v>
      </c>
    </row>
    <row r="3106" spans="1:14" x14ac:dyDescent="0.25">
      <c r="A3106">
        <v>3.256662057724006</v>
      </c>
      <c r="B3106">
        <v>1.949740928881283</v>
      </c>
      <c r="C3106">
        <v>1.4709798000000001</v>
      </c>
      <c r="D3106">
        <v>1.5223644000000001</v>
      </c>
      <c r="E3106">
        <v>1.3599060000000001</v>
      </c>
      <c r="F3106">
        <v>1.3589719</v>
      </c>
      <c r="G3106">
        <v>0.71891524268116669</v>
      </c>
      <c r="H3106">
        <v>1.3307385</v>
      </c>
      <c r="I3106">
        <v>1.6447512</v>
      </c>
      <c r="J3106">
        <v>1.5457041</v>
      </c>
      <c r="K3106">
        <v>2.3057523</v>
      </c>
      <c r="L3106">
        <v>1.7965002999999999</v>
      </c>
      <c r="M3106">
        <v>1.7808325</v>
      </c>
      <c r="N3106">
        <v>1.7528562999999999</v>
      </c>
    </row>
    <row r="3107" spans="1:14" x14ac:dyDescent="0.25">
      <c r="A3107">
        <v>2.6560160781617239</v>
      </c>
      <c r="B3107">
        <v>3.256662057724006</v>
      </c>
      <c r="C3107">
        <v>1.5916634000000001</v>
      </c>
      <c r="D3107">
        <v>3.2260699000000002</v>
      </c>
      <c r="E3107">
        <v>1.7031947999999999</v>
      </c>
      <c r="F3107">
        <v>2.7240755000000001</v>
      </c>
      <c r="G3107">
        <v>2.027222257641025</v>
      </c>
      <c r="H3107">
        <v>1.5164053</v>
      </c>
      <c r="I3107">
        <v>2.2907853</v>
      </c>
      <c r="J3107">
        <v>2.3404365</v>
      </c>
      <c r="K3107">
        <v>2.4547617000000002</v>
      </c>
      <c r="L3107">
        <v>2.5614889000000001</v>
      </c>
      <c r="M3107">
        <v>2.4526433999999999</v>
      </c>
      <c r="N3107">
        <v>2.7676229999999999</v>
      </c>
    </row>
    <row r="3108" spans="1:14" x14ac:dyDescent="0.25">
      <c r="A3108">
        <v>-1.0704180342805969</v>
      </c>
      <c r="B3108">
        <v>2.6560160781617239</v>
      </c>
      <c r="C3108">
        <v>1.3890016000000001</v>
      </c>
      <c r="D3108">
        <v>1.6280151</v>
      </c>
      <c r="E3108">
        <v>1.5454232000000001</v>
      </c>
      <c r="F3108">
        <v>2.1769623999999999</v>
      </c>
      <c r="G3108">
        <v>1.75646037460343</v>
      </c>
      <c r="H3108">
        <v>1.2023984999999999</v>
      </c>
      <c r="I3108">
        <v>1.9568171999999999</v>
      </c>
      <c r="J3108">
        <v>1.9914181</v>
      </c>
      <c r="K3108">
        <v>1.8798404</v>
      </c>
      <c r="L3108">
        <v>2.1084610000000001</v>
      </c>
      <c r="M3108">
        <v>2.2580401999999999</v>
      </c>
      <c r="N3108">
        <v>2.1892893</v>
      </c>
    </row>
    <row r="3109" spans="1:14" x14ac:dyDescent="0.25">
      <c r="A3109">
        <v>3.307140530125257</v>
      </c>
      <c r="B3109">
        <v>-1.0704180342805969</v>
      </c>
      <c r="C3109">
        <v>0.38672996999999998</v>
      </c>
      <c r="D3109">
        <v>1.0220682000000001</v>
      </c>
      <c r="E3109">
        <v>0.56660120000000003</v>
      </c>
      <c r="F3109">
        <v>1.6688982000000001</v>
      </c>
      <c r="G3109">
        <v>2.0847892244577331</v>
      </c>
      <c r="H3109">
        <v>4.9177427000000003E-2</v>
      </c>
      <c r="I3109">
        <v>1.7962218999999999</v>
      </c>
      <c r="J3109">
        <v>1.9074880999999999</v>
      </c>
      <c r="K3109">
        <v>2.9428956999999998</v>
      </c>
      <c r="L3109">
        <v>2.1749114999999999</v>
      </c>
      <c r="M3109">
        <v>1.2060055999999999</v>
      </c>
      <c r="N3109">
        <v>3.8178515000000002</v>
      </c>
    </row>
    <row r="3110" spans="1:14" x14ac:dyDescent="0.25">
      <c r="A3110">
        <v>3.89372787125789</v>
      </c>
      <c r="B3110">
        <v>3.307140530125257</v>
      </c>
      <c r="C3110">
        <v>2.0411024000000002</v>
      </c>
      <c r="D3110">
        <v>1.6347400000000001</v>
      </c>
      <c r="E3110">
        <v>1.7164539000000001</v>
      </c>
      <c r="F3110">
        <v>2.2103594000000002</v>
      </c>
      <c r="G3110">
        <v>2.9705207839205179</v>
      </c>
      <c r="H3110">
        <v>2.5294747000000002</v>
      </c>
      <c r="I3110">
        <v>4.2685585000000001</v>
      </c>
      <c r="J3110">
        <v>4.2294270000000003</v>
      </c>
      <c r="K3110">
        <v>3.8473923000000001</v>
      </c>
      <c r="L3110">
        <v>3.7430138999999998</v>
      </c>
      <c r="M3110">
        <v>3.8390740999999999</v>
      </c>
      <c r="N3110">
        <v>3.9286910000000002</v>
      </c>
    </row>
    <row r="3111" spans="1:14" x14ac:dyDescent="0.25">
      <c r="A3111">
        <v>3.1999505029504651</v>
      </c>
      <c r="B3111">
        <v>3.89372787125789</v>
      </c>
      <c r="C3111">
        <v>1.589059</v>
      </c>
      <c r="D3111">
        <v>1.2081767999999999</v>
      </c>
      <c r="E3111">
        <v>1.8705328000000001</v>
      </c>
      <c r="F3111">
        <v>2.0860476999999999</v>
      </c>
      <c r="G3111">
        <v>1.0337020486178869</v>
      </c>
      <c r="H3111">
        <v>1.5756197999999999</v>
      </c>
      <c r="I3111">
        <v>1.4495172999999999</v>
      </c>
      <c r="J3111">
        <v>1.3133196</v>
      </c>
      <c r="K3111">
        <v>1.5181990000000001</v>
      </c>
      <c r="L3111">
        <v>1.7961066999999999</v>
      </c>
      <c r="M3111">
        <v>1.7522578</v>
      </c>
      <c r="N3111">
        <v>2.4052587000000001</v>
      </c>
    </row>
    <row r="3112" spans="1:14" x14ac:dyDescent="0.25">
      <c r="A3112">
        <v>3.5249355566558132</v>
      </c>
      <c r="B3112">
        <v>3.1999505029504651</v>
      </c>
      <c r="C3112">
        <v>1.6088925999999999</v>
      </c>
      <c r="D3112">
        <v>1.5270032</v>
      </c>
      <c r="E3112">
        <v>1.6882984000000001</v>
      </c>
      <c r="F3112">
        <v>1.5112738999999999</v>
      </c>
      <c r="G3112">
        <v>1.5952995247834709</v>
      </c>
      <c r="H3112">
        <v>1.6798261000000001</v>
      </c>
      <c r="I3112">
        <v>1.6491074999999999</v>
      </c>
      <c r="J3112">
        <v>1.4758112000000001</v>
      </c>
      <c r="K3112">
        <v>1.3212216000000001</v>
      </c>
      <c r="L3112">
        <v>2.2378553999999999</v>
      </c>
      <c r="M3112">
        <v>2.5037250000000002</v>
      </c>
      <c r="N3112">
        <v>1.7128623999999999</v>
      </c>
    </row>
    <row r="3113" spans="1:14" x14ac:dyDescent="0.25">
      <c r="A3113">
        <v>3.3092948893078389</v>
      </c>
      <c r="B3113">
        <v>3.5249355566558132</v>
      </c>
      <c r="C3113">
        <v>1.703214</v>
      </c>
      <c r="D3113">
        <v>1.6873693000000001</v>
      </c>
      <c r="E3113">
        <v>1.7736620999999999</v>
      </c>
      <c r="F3113">
        <v>1.5650326000000001</v>
      </c>
      <c r="G3113">
        <v>2.259333805492179</v>
      </c>
      <c r="H3113">
        <v>1.6423289999999999</v>
      </c>
      <c r="I3113">
        <v>1.7395988</v>
      </c>
      <c r="J3113">
        <v>1.3613274</v>
      </c>
      <c r="K3113">
        <v>2.3948798</v>
      </c>
      <c r="L3113">
        <v>2.5040840000000002</v>
      </c>
      <c r="M3113">
        <v>2.167529</v>
      </c>
      <c r="N3113">
        <v>1.8700836000000001</v>
      </c>
    </row>
    <row r="3114" spans="1:14" x14ac:dyDescent="0.25">
      <c r="A3114">
        <v>6.1254499890596392E-2</v>
      </c>
      <c r="B3114">
        <v>3.3092948893078389</v>
      </c>
      <c r="C3114">
        <v>1.6519248</v>
      </c>
      <c r="D3114">
        <v>2.1489558</v>
      </c>
      <c r="E3114">
        <v>1.7170198000000001</v>
      </c>
      <c r="F3114">
        <v>1.8221833999999999</v>
      </c>
      <c r="G3114">
        <v>1.8059977087633641</v>
      </c>
      <c r="H3114">
        <v>1.0225024</v>
      </c>
      <c r="I3114">
        <v>3.0012344999999998</v>
      </c>
      <c r="J3114">
        <v>2.7998843</v>
      </c>
      <c r="K3114">
        <v>2.2820904</v>
      </c>
      <c r="L3114">
        <v>1.9251205</v>
      </c>
      <c r="M3114">
        <v>1.9170566</v>
      </c>
      <c r="N3114">
        <v>1.9188206000000001</v>
      </c>
    </row>
    <row r="3115" spans="1:14" x14ac:dyDescent="0.25">
      <c r="A3115">
        <v>2.866654511795097</v>
      </c>
      <c r="B3115">
        <v>6.1254499890596392E-2</v>
      </c>
      <c r="C3115">
        <v>0.74315215999999995</v>
      </c>
      <c r="D3115">
        <v>0.42807637999999998</v>
      </c>
      <c r="E3115">
        <v>0.86385747999999996</v>
      </c>
      <c r="F3115">
        <v>0.67511476999999998</v>
      </c>
      <c r="G3115">
        <v>0.79873229965784898</v>
      </c>
      <c r="H3115">
        <v>0.43680210000000003</v>
      </c>
      <c r="I3115">
        <v>3.9005567999999999</v>
      </c>
      <c r="J3115">
        <v>4.2875456999999999</v>
      </c>
      <c r="K3115">
        <v>3.4210850000000002</v>
      </c>
      <c r="L3115">
        <v>2.4982736000000001</v>
      </c>
      <c r="M3115">
        <v>3.6103337</v>
      </c>
      <c r="N3115">
        <v>2.5782785000000001</v>
      </c>
    </row>
    <row r="3116" spans="1:14" x14ac:dyDescent="0.25">
      <c r="A3116">
        <v>3.151740520217321</v>
      </c>
      <c r="B3116">
        <v>2.866654511795097</v>
      </c>
      <c r="C3116">
        <v>1.8646408999999999</v>
      </c>
      <c r="D3116">
        <v>1.8695272999999999</v>
      </c>
      <c r="E3116">
        <v>1.6007515000000001</v>
      </c>
      <c r="F3116">
        <v>1.7979783</v>
      </c>
      <c r="G3116">
        <v>1.5068203345731019</v>
      </c>
      <c r="H3116">
        <v>1.3833903000000001</v>
      </c>
      <c r="I3116">
        <v>3.4918961999999998</v>
      </c>
      <c r="J3116">
        <v>3.172831</v>
      </c>
      <c r="K3116">
        <v>3.14995</v>
      </c>
      <c r="L3116">
        <v>3.0959184</v>
      </c>
      <c r="M3116">
        <v>3.7051785000000002</v>
      </c>
      <c r="N3116">
        <v>2.0443676000000002</v>
      </c>
    </row>
    <row r="3117" spans="1:14" x14ac:dyDescent="0.25">
      <c r="A3117">
        <v>1.906234591559975</v>
      </c>
      <c r="B3117">
        <v>3.151740520217321</v>
      </c>
      <c r="C3117">
        <v>1.482721</v>
      </c>
      <c r="D3117">
        <v>1.4878174</v>
      </c>
      <c r="E3117">
        <v>1.675635</v>
      </c>
      <c r="F3117">
        <v>2.3848473000000001</v>
      </c>
      <c r="G3117">
        <v>2.0935283270010889</v>
      </c>
      <c r="H3117">
        <v>1.0552291</v>
      </c>
      <c r="I3117">
        <v>1.5330045999999999</v>
      </c>
      <c r="J3117">
        <v>1.8951433</v>
      </c>
      <c r="K3117">
        <v>1.6509332999999999</v>
      </c>
      <c r="L3117">
        <v>2.0414422000000001</v>
      </c>
      <c r="M3117">
        <v>2.1816173000000001</v>
      </c>
      <c r="N3117">
        <v>1.9218495</v>
      </c>
    </row>
    <row r="3118" spans="1:14" x14ac:dyDescent="0.25">
      <c r="A3118">
        <v>0.5560898755313991</v>
      </c>
      <c r="B3118">
        <v>1.906234591559975</v>
      </c>
      <c r="C3118">
        <v>1.2750558000000001</v>
      </c>
      <c r="D3118">
        <v>1.2465579</v>
      </c>
      <c r="E3118">
        <v>1.3484782</v>
      </c>
      <c r="F3118">
        <v>0.98461224000000003</v>
      </c>
      <c r="G3118">
        <v>1.2220317776820639</v>
      </c>
      <c r="H3118">
        <v>0.90990305000000005</v>
      </c>
      <c r="I3118">
        <v>1.3881642999999999</v>
      </c>
      <c r="J3118">
        <v>0.89782476</v>
      </c>
      <c r="K3118">
        <v>1.9854763</v>
      </c>
      <c r="L3118">
        <v>2.028159</v>
      </c>
      <c r="M3118">
        <v>1.5941335999999999</v>
      </c>
      <c r="N3118">
        <v>1.7989885999999999</v>
      </c>
    </row>
    <row r="3119" spans="1:14" x14ac:dyDescent="0.25">
      <c r="A3119">
        <v>0.15295088146303129</v>
      </c>
      <c r="B3119">
        <v>0.5560898755313991</v>
      </c>
      <c r="C3119">
        <v>0.92609761000000002</v>
      </c>
      <c r="D3119">
        <v>0.93850252000000001</v>
      </c>
      <c r="E3119">
        <v>0.99383582000000004</v>
      </c>
      <c r="F3119">
        <v>0.80934474000000001</v>
      </c>
      <c r="G3119">
        <v>0.73883998072663615</v>
      </c>
      <c r="H3119">
        <v>0.51498239999999995</v>
      </c>
      <c r="I3119">
        <v>0.94154590000000005</v>
      </c>
      <c r="J3119">
        <v>0.99392999999999998</v>
      </c>
      <c r="K3119">
        <v>2.0514545000000002</v>
      </c>
      <c r="L3119">
        <v>1.2352082</v>
      </c>
      <c r="M3119">
        <v>1.0126681</v>
      </c>
      <c r="N3119">
        <v>2.262384</v>
      </c>
    </row>
    <row r="3120" spans="1:14" x14ac:dyDescent="0.25">
      <c r="A3120">
        <v>-5.1477935089662807E-2</v>
      </c>
      <c r="B3120">
        <v>0.15295088146303129</v>
      </c>
      <c r="C3120">
        <v>0.91710787000000005</v>
      </c>
      <c r="D3120">
        <v>0.46246182000000002</v>
      </c>
      <c r="E3120">
        <v>0.88794335000000002</v>
      </c>
      <c r="F3120">
        <v>0.82882537999999994</v>
      </c>
      <c r="G3120">
        <v>0.6014426717074437</v>
      </c>
      <c r="H3120">
        <v>0.76696880000000001</v>
      </c>
      <c r="I3120">
        <v>1.5472234</v>
      </c>
      <c r="J3120">
        <v>2.3874278000000002</v>
      </c>
      <c r="K3120">
        <v>1.4703200000000001</v>
      </c>
      <c r="L3120">
        <v>1.5805393000000001</v>
      </c>
      <c r="M3120">
        <v>1.0394326</v>
      </c>
      <c r="N3120">
        <v>2.4005990000000001</v>
      </c>
    </row>
    <row r="3121" spans="1:14" x14ac:dyDescent="0.25">
      <c r="A3121">
        <v>1.4634956563729351</v>
      </c>
      <c r="B3121">
        <v>-5.1477935089662807E-2</v>
      </c>
      <c r="C3121">
        <v>0.82582608999999996</v>
      </c>
      <c r="D3121">
        <v>0.2213832</v>
      </c>
      <c r="E3121">
        <v>0.83424606000000001</v>
      </c>
      <c r="F3121">
        <v>0.52718916000000005</v>
      </c>
      <c r="G3121">
        <v>0.41712087639794121</v>
      </c>
      <c r="H3121">
        <v>0.54038370000000002</v>
      </c>
      <c r="I3121">
        <v>0.46167940000000002</v>
      </c>
      <c r="J3121">
        <v>0.10493481</v>
      </c>
      <c r="K3121">
        <v>1.1284190000000001</v>
      </c>
      <c r="L3121">
        <v>1.2419484999999999</v>
      </c>
      <c r="M3121">
        <v>0.85349302999999999</v>
      </c>
      <c r="N3121">
        <v>1.8727802</v>
      </c>
    </row>
    <row r="3122" spans="1:14" x14ac:dyDescent="0.25">
      <c r="A3122">
        <v>0.96453941036061752</v>
      </c>
      <c r="B3122">
        <v>1.4634956563729351</v>
      </c>
      <c r="C3122">
        <v>1.2544282</v>
      </c>
      <c r="D3122">
        <v>0.55584650999999996</v>
      </c>
      <c r="E3122">
        <v>1.2321839999999999</v>
      </c>
      <c r="F3122">
        <v>0.55399408000000006</v>
      </c>
      <c r="G3122">
        <v>0.68551276726095256</v>
      </c>
      <c r="H3122">
        <v>0.85441449999999997</v>
      </c>
      <c r="I3122">
        <v>1.2386937</v>
      </c>
      <c r="J3122">
        <v>1.2830153</v>
      </c>
      <c r="K3122">
        <v>1.4567775000000001</v>
      </c>
      <c r="L3122">
        <v>0.96076980000000001</v>
      </c>
      <c r="M3122">
        <v>1.2797809</v>
      </c>
      <c r="N3122">
        <v>1.4114382000000001</v>
      </c>
    </row>
    <row r="3123" spans="1:14" x14ac:dyDescent="0.25">
      <c r="A3123">
        <v>1.359559230156751</v>
      </c>
      <c r="B3123">
        <v>0.96453941036061752</v>
      </c>
      <c r="C3123">
        <v>0.92003429999999997</v>
      </c>
      <c r="D3123">
        <v>0.70424850000000006</v>
      </c>
      <c r="E3123">
        <v>1.1011232</v>
      </c>
      <c r="F3123">
        <v>1.018607</v>
      </c>
      <c r="G3123">
        <v>0.70671986373989049</v>
      </c>
      <c r="H3123">
        <v>0.78613955000000002</v>
      </c>
      <c r="I3123">
        <v>0.85170959999999996</v>
      </c>
      <c r="J3123">
        <v>0.62906002999999999</v>
      </c>
      <c r="K3123">
        <v>0.86387789999999998</v>
      </c>
      <c r="L3123">
        <v>0.96409900000000004</v>
      </c>
      <c r="M3123">
        <v>0.71049726000000002</v>
      </c>
      <c r="N3123">
        <v>1.1272415</v>
      </c>
    </row>
    <row r="3124" spans="1:14" x14ac:dyDescent="0.25">
      <c r="A3124">
        <v>1.2715333065683181</v>
      </c>
      <c r="B3124">
        <v>1.359559230156751</v>
      </c>
      <c r="C3124">
        <v>1.1731726</v>
      </c>
      <c r="D3124">
        <v>0.41493545999999998</v>
      </c>
      <c r="E3124">
        <v>1.2048829999999999</v>
      </c>
      <c r="F3124">
        <v>0.52696067999999996</v>
      </c>
      <c r="G3124">
        <v>1.074197507762179</v>
      </c>
      <c r="H3124">
        <v>0.81537956</v>
      </c>
      <c r="I3124">
        <v>0.61994070000000001</v>
      </c>
      <c r="J3124">
        <v>0.49779469999999998</v>
      </c>
      <c r="K3124">
        <v>1.0980418000000001</v>
      </c>
      <c r="L3124">
        <v>0.93228023999999998</v>
      </c>
      <c r="M3124">
        <v>0.83918979999999999</v>
      </c>
      <c r="N3124">
        <v>1.2208815</v>
      </c>
    </row>
    <row r="3125" spans="1:14" x14ac:dyDescent="0.25">
      <c r="A3125">
        <v>0.66413728217389933</v>
      </c>
      <c r="B3125">
        <v>1.2715333065683181</v>
      </c>
      <c r="C3125">
        <v>1.0633531000000001</v>
      </c>
      <c r="D3125">
        <v>0.45482964999999997</v>
      </c>
      <c r="E3125">
        <v>1.1817613</v>
      </c>
      <c r="F3125">
        <v>0.65901164999999995</v>
      </c>
      <c r="G3125">
        <v>0.86324209750782799</v>
      </c>
      <c r="H3125">
        <v>0.75686810000000004</v>
      </c>
      <c r="I3125">
        <v>0.83124929999999997</v>
      </c>
      <c r="J3125">
        <v>1.2186452999999999</v>
      </c>
      <c r="K3125">
        <v>0.79033995000000001</v>
      </c>
      <c r="L3125">
        <v>0.75600469999999997</v>
      </c>
      <c r="M3125">
        <v>0.70118535000000004</v>
      </c>
      <c r="N3125">
        <v>1.3128792</v>
      </c>
    </row>
    <row r="3126" spans="1:14" x14ac:dyDescent="0.25">
      <c r="A3126">
        <v>-8.5244375721681864E-2</v>
      </c>
      <c r="B3126">
        <v>0.66413728217389933</v>
      </c>
      <c r="C3126">
        <v>0.95057111999999999</v>
      </c>
      <c r="D3126">
        <v>0.22365609</v>
      </c>
      <c r="E3126">
        <v>1.0222165999999999</v>
      </c>
      <c r="F3126">
        <v>0.42333219</v>
      </c>
      <c r="G3126">
        <v>0.76010833483727158</v>
      </c>
      <c r="H3126">
        <v>0.62248725000000005</v>
      </c>
      <c r="I3126">
        <v>1.1830613999999999</v>
      </c>
      <c r="J3126">
        <v>1.2953973999999999</v>
      </c>
      <c r="K3126">
        <v>0.70975129999999997</v>
      </c>
      <c r="L3126">
        <v>0.49532609999999999</v>
      </c>
      <c r="M3126">
        <v>0.81450670000000003</v>
      </c>
      <c r="N3126">
        <v>1.1336942000000001</v>
      </c>
    </row>
    <row r="3127" spans="1:14" x14ac:dyDescent="0.25">
      <c r="A3127">
        <v>-0.34770565380938528</v>
      </c>
      <c r="B3127">
        <v>-8.5244375721681864E-2</v>
      </c>
      <c r="C3127">
        <v>0.76824727999999998</v>
      </c>
      <c r="D3127">
        <v>0.19645156</v>
      </c>
      <c r="E3127">
        <v>0.82537663999999999</v>
      </c>
      <c r="F3127">
        <v>0.44750129999999999</v>
      </c>
      <c r="G3127">
        <v>0.84154339610680717</v>
      </c>
      <c r="H3127">
        <v>0.35290956000000001</v>
      </c>
      <c r="I3127">
        <v>0.73569669999999998</v>
      </c>
      <c r="J3127">
        <v>0.63546133000000005</v>
      </c>
      <c r="K3127">
        <v>0.61048585</v>
      </c>
      <c r="L3127">
        <v>0.929369</v>
      </c>
      <c r="M3127">
        <v>0.63279194000000005</v>
      </c>
      <c r="N3127">
        <v>0.98484530000000003</v>
      </c>
    </row>
    <row r="3128" spans="1:14" x14ac:dyDescent="0.25">
      <c r="A3128">
        <v>0.944716880013446</v>
      </c>
      <c r="B3128">
        <v>-0.34770565380938528</v>
      </c>
      <c r="C3128">
        <v>0.73427609000000005</v>
      </c>
      <c r="D3128">
        <v>0.45812715999999998</v>
      </c>
      <c r="E3128">
        <v>0.75643596999999996</v>
      </c>
      <c r="F3128">
        <v>0.64231660999999995</v>
      </c>
      <c r="G3128">
        <v>0.58911884199464259</v>
      </c>
      <c r="H3128">
        <v>0.28385702000000002</v>
      </c>
      <c r="I3128">
        <v>0.53285300000000002</v>
      </c>
      <c r="J3128">
        <v>1.0690914</v>
      </c>
      <c r="K3128">
        <v>0.35046884</v>
      </c>
      <c r="L3128">
        <v>0.31098335999999999</v>
      </c>
      <c r="M3128">
        <v>0.508494</v>
      </c>
      <c r="N3128">
        <v>0.74054896999999997</v>
      </c>
    </row>
    <row r="3129" spans="1:14" x14ac:dyDescent="0.25">
      <c r="A3129">
        <v>2.0034830581140199</v>
      </c>
      <c r="B3129">
        <v>0.944716880013446</v>
      </c>
      <c r="C3129">
        <v>1.1001357</v>
      </c>
      <c r="D3129">
        <v>0.30973091000000003</v>
      </c>
      <c r="E3129">
        <v>1.0959163999999999</v>
      </c>
      <c r="F3129">
        <v>0.50047978999999998</v>
      </c>
      <c r="G3129">
        <v>0.6455911305834362</v>
      </c>
      <c r="H3129">
        <v>1.0225031</v>
      </c>
      <c r="I3129">
        <v>0.6658695</v>
      </c>
      <c r="J3129">
        <v>0.48948543999999999</v>
      </c>
      <c r="K3129">
        <v>0.94705640000000002</v>
      </c>
      <c r="L3129">
        <v>1.1192500000000001</v>
      </c>
      <c r="M3129">
        <v>0.81414759999999997</v>
      </c>
      <c r="N3129">
        <v>0.62924016000000005</v>
      </c>
    </row>
    <row r="3130" spans="1:14" x14ac:dyDescent="0.25">
      <c r="A3130">
        <v>3.3208572468099211</v>
      </c>
      <c r="B3130">
        <v>2.0034830581140199</v>
      </c>
      <c r="C3130">
        <v>1.2652388999999999</v>
      </c>
      <c r="D3130">
        <v>1.161378</v>
      </c>
      <c r="E3130">
        <v>1.3740224000000001</v>
      </c>
      <c r="F3130">
        <v>1.6122387</v>
      </c>
      <c r="G3130">
        <v>1.2353056527941819</v>
      </c>
      <c r="H3130">
        <v>1.2053905</v>
      </c>
      <c r="I3130">
        <v>1.5011410999999999</v>
      </c>
      <c r="J3130">
        <v>1.6967821000000001</v>
      </c>
      <c r="K3130">
        <v>1.5258942</v>
      </c>
      <c r="L3130">
        <v>1.4200317</v>
      </c>
      <c r="M3130">
        <v>1.4059797999999999</v>
      </c>
      <c r="N3130">
        <v>1.4951798999999999</v>
      </c>
    </row>
    <row r="3131" spans="1:14" x14ac:dyDescent="0.25">
      <c r="A3131">
        <v>3.87039082994864</v>
      </c>
      <c r="B3131">
        <v>3.3208572468099211</v>
      </c>
      <c r="C3131">
        <v>1.6204487000000001</v>
      </c>
      <c r="D3131">
        <v>3.0819317000000002</v>
      </c>
      <c r="E3131">
        <v>1.7200569000000001</v>
      </c>
      <c r="F3131">
        <v>2.7106290999999998</v>
      </c>
      <c r="G3131">
        <v>2.3262880004472501</v>
      </c>
      <c r="H3131">
        <v>2.0874138000000002</v>
      </c>
      <c r="I3131">
        <v>1.933249</v>
      </c>
      <c r="J3131">
        <v>2.1060534</v>
      </c>
      <c r="K3131">
        <v>2.5676928000000001</v>
      </c>
      <c r="L3131">
        <v>2.4080560000000002</v>
      </c>
      <c r="M3131">
        <v>2.1091652000000001</v>
      </c>
      <c r="N3131">
        <v>3.0275259999999999</v>
      </c>
    </row>
    <row r="3132" spans="1:14" x14ac:dyDescent="0.25">
      <c r="A3132">
        <v>2.6185672367062609</v>
      </c>
      <c r="B3132">
        <v>3.87039082994864</v>
      </c>
      <c r="C3132">
        <v>1.7074423999999999</v>
      </c>
      <c r="D3132">
        <v>1.7553105</v>
      </c>
      <c r="E3132">
        <v>1.8644027999999999</v>
      </c>
      <c r="F3132">
        <v>2.7132659000000001</v>
      </c>
      <c r="G3132">
        <v>2.9320042564798241</v>
      </c>
      <c r="H3132">
        <v>1.9885311000000001</v>
      </c>
      <c r="I3132">
        <v>1.8295889000000001</v>
      </c>
      <c r="J3132">
        <v>1.6649475</v>
      </c>
      <c r="K3132">
        <v>2.4723760000000001</v>
      </c>
      <c r="L3132">
        <v>2.0967790000000002</v>
      </c>
      <c r="M3132">
        <v>2.1339424</v>
      </c>
      <c r="N3132">
        <v>1.2276354</v>
      </c>
    </row>
    <row r="3133" spans="1:14" x14ac:dyDescent="0.25">
      <c r="A3133">
        <v>0.15991858105561041</v>
      </c>
      <c r="B3133">
        <v>2.6185672367062609</v>
      </c>
      <c r="C3133">
        <v>1.3831640999999999</v>
      </c>
      <c r="D3133">
        <v>1.8860409</v>
      </c>
      <c r="E3133">
        <v>1.5355865</v>
      </c>
      <c r="F3133">
        <v>2.0689331000000002</v>
      </c>
      <c r="G3133">
        <v>1.493691254979765</v>
      </c>
      <c r="H3133">
        <v>1.3028839999999999</v>
      </c>
      <c r="I3133">
        <v>1.8256238</v>
      </c>
      <c r="J3133">
        <v>1.6340863999999999</v>
      </c>
      <c r="K3133">
        <v>1.3950992</v>
      </c>
      <c r="L3133">
        <v>1.3119128</v>
      </c>
      <c r="M3133">
        <v>1.8869229999999999</v>
      </c>
      <c r="N3133">
        <v>1.72614</v>
      </c>
    </row>
    <row r="3134" spans="1:14" x14ac:dyDescent="0.25">
      <c r="A3134">
        <v>1.0621296826912929</v>
      </c>
      <c r="B3134">
        <v>0.15991858105561041</v>
      </c>
      <c r="C3134">
        <v>0.82098826999999996</v>
      </c>
      <c r="D3134">
        <v>0.95033953999999998</v>
      </c>
      <c r="E3134">
        <v>0.88977355999999996</v>
      </c>
      <c r="F3134">
        <v>1.1635358</v>
      </c>
      <c r="G3134">
        <v>0.84232693835154426</v>
      </c>
      <c r="H3134">
        <v>0.42213624999999999</v>
      </c>
      <c r="I3134">
        <v>2.2732100000000002</v>
      </c>
      <c r="J3134">
        <v>2.3560444999999999</v>
      </c>
      <c r="K3134">
        <v>1.3081247</v>
      </c>
      <c r="L3134">
        <v>1.2844248</v>
      </c>
      <c r="M3134">
        <v>1.6715678</v>
      </c>
      <c r="N3134">
        <v>1.5948652000000001</v>
      </c>
    </row>
    <row r="3135" spans="1:14" x14ac:dyDescent="0.25">
      <c r="A3135">
        <v>1.123639017073637</v>
      </c>
      <c r="B3135">
        <v>1.0621296826912929</v>
      </c>
      <c r="C3135">
        <v>1.2753303</v>
      </c>
      <c r="D3135">
        <v>1.0793178000000001</v>
      </c>
      <c r="E3135">
        <v>1.1267571999999999</v>
      </c>
      <c r="F3135">
        <v>0.72374841000000001</v>
      </c>
      <c r="G3135">
        <v>0.79423494862315636</v>
      </c>
      <c r="H3135">
        <v>0.85712690000000002</v>
      </c>
      <c r="I3135">
        <v>2.273101</v>
      </c>
      <c r="J3135">
        <v>3.0471537</v>
      </c>
      <c r="K3135">
        <v>1.1975898</v>
      </c>
      <c r="L3135">
        <v>0.82789029999999997</v>
      </c>
      <c r="M3135">
        <v>2.7178605</v>
      </c>
      <c r="N3135">
        <v>1.2337321000000001</v>
      </c>
    </row>
    <row r="3136" spans="1:14" x14ac:dyDescent="0.25">
      <c r="A3136">
        <v>1.0123855355569791</v>
      </c>
      <c r="B3136">
        <v>1.123639017073637</v>
      </c>
      <c r="C3136">
        <v>1.0727671000000001</v>
      </c>
      <c r="D3136">
        <v>0.61552991999999995</v>
      </c>
      <c r="E3136">
        <v>1.1429138999999999</v>
      </c>
      <c r="F3136">
        <v>0.64673643999999997</v>
      </c>
      <c r="G3136">
        <v>0.29599372638049831</v>
      </c>
      <c r="H3136">
        <v>0.51465064000000005</v>
      </c>
      <c r="I3136">
        <v>0.62533309999999998</v>
      </c>
      <c r="J3136">
        <v>0.42891705000000002</v>
      </c>
      <c r="K3136">
        <v>0.89447460000000001</v>
      </c>
      <c r="L3136">
        <v>0.61082639999999999</v>
      </c>
      <c r="M3136">
        <v>1.3120092999999999</v>
      </c>
      <c r="N3136">
        <v>1.1520149</v>
      </c>
    </row>
    <row r="3137" spans="1:14" x14ac:dyDescent="0.25">
      <c r="A3137">
        <v>0.12822909112748099</v>
      </c>
      <c r="B3137">
        <v>1.0123855355569791</v>
      </c>
      <c r="C3137">
        <v>1.0795546</v>
      </c>
      <c r="D3137">
        <v>0.20033740999999999</v>
      </c>
      <c r="E3137">
        <v>1.1136908999999999</v>
      </c>
      <c r="F3137">
        <v>0.30509565</v>
      </c>
      <c r="G3137">
        <v>0.84992633745504631</v>
      </c>
      <c r="H3137">
        <v>0.4656323</v>
      </c>
      <c r="I3137">
        <v>0.6275908</v>
      </c>
      <c r="J3137">
        <v>0.63820434000000004</v>
      </c>
      <c r="K3137">
        <v>1.1319117999999999</v>
      </c>
      <c r="L3137">
        <v>-0.114341736</v>
      </c>
      <c r="M3137">
        <v>0.91680114999999995</v>
      </c>
      <c r="N3137">
        <v>0.99342819999999998</v>
      </c>
    </row>
    <row r="3138" spans="1:14" x14ac:dyDescent="0.25">
      <c r="A3138">
        <v>0.85852781442776882</v>
      </c>
      <c r="B3138">
        <v>0.12822909112748099</v>
      </c>
      <c r="C3138">
        <v>0.77380305000000005</v>
      </c>
      <c r="D3138">
        <v>0.12938615000000001</v>
      </c>
      <c r="E3138">
        <v>0.88144968999999995</v>
      </c>
      <c r="F3138">
        <v>0.50169045000000001</v>
      </c>
      <c r="G3138">
        <v>0.92214848591970355</v>
      </c>
      <c r="H3138">
        <v>0.27214326999999999</v>
      </c>
      <c r="I3138">
        <v>0.45651805000000001</v>
      </c>
      <c r="J3138">
        <v>0.42916816000000002</v>
      </c>
      <c r="K3138">
        <v>1.4178548</v>
      </c>
      <c r="L3138">
        <v>1.2946588999999999</v>
      </c>
      <c r="M3138">
        <v>0.70401599999999998</v>
      </c>
      <c r="N3138">
        <v>1.3375111</v>
      </c>
    </row>
    <row r="3139" spans="1:14" x14ac:dyDescent="0.25">
      <c r="A3139">
        <v>1.398854068946183</v>
      </c>
      <c r="B3139">
        <v>0.85852781442776882</v>
      </c>
      <c r="C3139">
        <v>1.0888625999999999</v>
      </c>
      <c r="D3139">
        <v>-1.0867720000000001E-2</v>
      </c>
      <c r="E3139">
        <v>1.0732771999999999</v>
      </c>
      <c r="F3139">
        <v>0.38113481999999999</v>
      </c>
      <c r="G3139">
        <v>0.57084964783311665</v>
      </c>
      <c r="H3139">
        <v>0.8788956</v>
      </c>
      <c r="I3139">
        <v>1.0288261000000001</v>
      </c>
      <c r="J3139">
        <v>0.93212485</v>
      </c>
      <c r="K3139">
        <v>1.123038</v>
      </c>
      <c r="L3139">
        <v>1.2175628999999999</v>
      </c>
      <c r="M3139">
        <v>0.82895359999999996</v>
      </c>
      <c r="N3139">
        <v>1.0716144999999999</v>
      </c>
    </row>
    <row r="3140" spans="1:14" x14ac:dyDescent="0.25">
      <c r="A3140">
        <v>0.50841935093664659</v>
      </c>
      <c r="B3140">
        <v>1.398854068946183</v>
      </c>
      <c r="C3140">
        <v>1.1256539999999999</v>
      </c>
      <c r="D3140">
        <v>0.51502872</v>
      </c>
      <c r="E3140">
        <v>1.2152046000000001</v>
      </c>
      <c r="F3140">
        <v>0.66234464999999998</v>
      </c>
      <c r="G3140">
        <v>0.97754145489125921</v>
      </c>
      <c r="H3140">
        <v>0.84488560000000001</v>
      </c>
      <c r="I3140">
        <v>0.87728839999999997</v>
      </c>
      <c r="J3140">
        <v>0.81330395</v>
      </c>
      <c r="K3140">
        <v>0.98450210000000005</v>
      </c>
      <c r="L3140">
        <v>0.96226299999999998</v>
      </c>
      <c r="M3140">
        <v>1.0609226</v>
      </c>
      <c r="N3140">
        <v>1.2957852000000001</v>
      </c>
    </row>
    <row r="3141" spans="1:14" x14ac:dyDescent="0.25">
      <c r="A3141">
        <v>1.885027763822309</v>
      </c>
      <c r="B3141">
        <v>0.50841935093664659</v>
      </c>
      <c r="C3141">
        <v>0.85675226999999998</v>
      </c>
      <c r="D3141">
        <v>0.54126912999999999</v>
      </c>
      <c r="E3141">
        <v>0.98131420999999996</v>
      </c>
      <c r="F3141">
        <v>0.69528321999999998</v>
      </c>
      <c r="G3141">
        <v>0.77184458145801849</v>
      </c>
      <c r="H3141">
        <v>0.6390131</v>
      </c>
      <c r="I3141">
        <v>1.0146321</v>
      </c>
      <c r="J3141">
        <v>0.71800684999999997</v>
      </c>
      <c r="K3141">
        <v>0.95726997000000003</v>
      </c>
      <c r="L3141">
        <v>0.91796654</v>
      </c>
      <c r="M3141">
        <v>0.91871864000000003</v>
      </c>
      <c r="N3141">
        <v>0.88771560000000005</v>
      </c>
    </row>
    <row r="3142" spans="1:14" x14ac:dyDescent="0.25">
      <c r="A3142">
        <v>2.0882724568652078</v>
      </c>
      <c r="B3142">
        <v>1.885027763822309</v>
      </c>
      <c r="C3142">
        <v>1.3635493000000001</v>
      </c>
      <c r="D3142">
        <v>1.6118566999999999</v>
      </c>
      <c r="E3142">
        <v>1.3429078000000001</v>
      </c>
      <c r="F3142">
        <v>1.4533166</v>
      </c>
      <c r="G3142">
        <v>1.155784944713826</v>
      </c>
      <c r="H3142">
        <v>1.4798210000000001</v>
      </c>
      <c r="I3142">
        <v>1.5892056000000001</v>
      </c>
      <c r="J3142">
        <v>1.5964947</v>
      </c>
      <c r="K3142">
        <v>1.7944015</v>
      </c>
      <c r="L3142">
        <v>1.6125205</v>
      </c>
      <c r="M3142">
        <v>1.6421319999999999</v>
      </c>
      <c r="N3142">
        <v>2.3736115</v>
      </c>
    </row>
    <row r="3143" spans="1:14" x14ac:dyDescent="0.25">
      <c r="A3143">
        <v>0.70621973788131254</v>
      </c>
      <c r="B3143">
        <v>2.0882724568652078</v>
      </c>
      <c r="C3143">
        <v>1.2463643</v>
      </c>
      <c r="D3143">
        <v>1.9146445000000001</v>
      </c>
      <c r="E3143">
        <v>1.3962939999999999</v>
      </c>
      <c r="F3143">
        <v>1.9027210999999999</v>
      </c>
      <c r="G3143">
        <v>1.4050359845680811</v>
      </c>
      <c r="H3143">
        <v>0.96308130000000003</v>
      </c>
      <c r="I3143">
        <v>1.2080063000000001</v>
      </c>
      <c r="J3143">
        <v>1.0148197000000001</v>
      </c>
      <c r="K3143">
        <v>1.2453858</v>
      </c>
      <c r="L3143">
        <v>1.2167209000000001</v>
      </c>
      <c r="M3143">
        <v>1.4054135999999999</v>
      </c>
      <c r="N3143">
        <v>1.3423616</v>
      </c>
    </row>
    <row r="3144" spans="1:14" x14ac:dyDescent="0.25">
      <c r="A3144">
        <v>0.44873562936959199</v>
      </c>
      <c r="B3144">
        <v>0.70621973788131254</v>
      </c>
      <c r="C3144">
        <v>0.91775386000000003</v>
      </c>
      <c r="D3144">
        <v>0.97619520000000004</v>
      </c>
      <c r="E3144">
        <v>1.0332703999999999</v>
      </c>
      <c r="F3144">
        <v>0.92592233999999995</v>
      </c>
      <c r="G3144">
        <v>0.85752519397792171</v>
      </c>
      <c r="H3144">
        <v>0.51435929999999996</v>
      </c>
      <c r="I3144">
        <v>1.3590708</v>
      </c>
      <c r="J3144">
        <v>0.98456739999999998</v>
      </c>
      <c r="K3144">
        <v>1.2082145</v>
      </c>
      <c r="L3144">
        <v>1.2605407</v>
      </c>
      <c r="M3144">
        <v>1.5689576000000001</v>
      </c>
      <c r="N3144">
        <v>0.82219635999999996</v>
      </c>
    </row>
    <row r="3145" spans="1:14" x14ac:dyDescent="0.25">
      <c r="A3145">
        <v>2.3532053784649039</v>
      </c>
      <c r="B3145">
        <v>0.44873562936959199</v>
      </c>
      <c r="C3145">
        <v>0.9608158</v>
      </c>
      <c r="D3145">
        <v>0.49629332999999998</v>
      </c>
      <c r="E3145">
        <v>0.96563710000000003</v>
      </c>
      <c r="F3145">
        <v>0.58015735999999996</v>
      </c>
      <c r="G3145">
        <v>0.61370203046066341</v>
      </c>
      <c r="H3145">
        <v>0.49082735</v>
      </c>
      <c r="I3145">
        <v>0.93025714000000004</v>
      </c>
      <c r="J3145">
        <v>0.97563690000000003</v>
      </c>
      <c r="K3145">
        <v>0.62121594000000002</v>
      </c>
      <c r="L3145">
        <v>0.60176410000000002</v>
      </c>
      <c r="M3145">
        <v>1.0461305000000001</v>
      </c>
      <c r="N3145">
        <v>0.7702116</v>
      </c>
    </row>
    <row r="3146" spans="1:14" x14ac:dyDescent="0.25">
      <c r="A3146">
        <v>0.8211148791575682</v>
      </c>
      <c r="B3146">
        <v>2.3532053784649039</v>
      </c>
      <c r="C3146">
        <v>1.4943960999999999</v>
      </c>
      <c r="D3146">
        <v>2.0270554000000001</v>
      </c>
      <c r="E3146">
        <v>1.4658838999999999</v>
      </c>
      <c r="F3146">
        <v>2.2186824999999999</v>
      </c>
      <c r="G3146">
        <v>1.665294382889364</v>
      </c>
      <c r="H3146">
        <v>1.4858112000000001</v>
      </c>
      <c r="I3146">
        <v>1.9378464</v>
      </c>
      <c r="J3146">
        <v>1.6568974000000001</v>
      </c>
      <c r="K3146">
        <v>2.1298862000000001</v>
      </c>
      <c r="L3146">
        <v>1.9036607999999999</v>
      </c>
      <c r="M3146">
        <v>2.0373220000000001</v>
      </c>
      <c r="N3146">
        <v>2.2640831000000001</v>
      </c>
    </row>
    <row r="3147" spans="1:14" x14ac:dyDescent="0.25">
      <c r="A3147">
        <v>3.5032837863291899</v>
      </c>
      <c r="B3147">
        <v>0.8211148791575682</v>
      </c>
      <c r="C3147">
        <v>0.85009681000000004</v>
      </c>
      <c r="D3147">
        <v>1.5462638</v>
      </c>
      <c r="E3147">
        <v>1.0634498999999999</v>
      </c>
      <c r="F3147">
        <v>1.1534842000000001</v>
      </c>
      <c r="G3147">
        <v>0.73580966954756</v>
      </c>
      <c r="H3147">
        <v>0.50439719999999999</v>
      </c>
      <c r="I3147">
        <v>2.8776969999999999</v>
      </c>
      <c r="J3147">
        <v>3.4911150000000002</v>
      </c>
      <c r="K3147">
        <v>1.6566274000000001</v>
      </c>
      <c r="L3147">
        <v>2.0069170000000001</v>
      </c>
      <c r="M3147">
        <v>2.3051371999999999</v>
      </c>
      <c r="N3147">
        <v>1.0019226999999999</v>
      </c>
    </row>
    <row r="3148" spans="1:14" x14ac:dyDescent="0.25">
      <c r="A3148">
        <v>3.385683725636969</v>
      </c>
      <c r="B3148">
        <v>3.5032837863291899</v>
      </c>
      <c r="C3148">
        <v>1.8887191999999999</v>
      </c>
      <c r="D3148">
        <v>2.5378438000000001</v>
      </c>
      <c r="E3148">
        <v>1.7679749</v>
      </c>
      <c r="F3148">
        <v>2.4506713000000002</v>
      </c>
      <c r="G3148">
        <v>2.927785155604377</v>
      </c>
      <c r="H3148">
        <v>2.2708084999999998</v>
      </c>
      <c r="I3148">
        <v>2.8161917000000001</v>
      </c>
      <c r="J3148">
        <v>2.4217787</v>
      </c>
      <c r="K3148">
        <v>3.1931690000000001</v>
      </c>
      <c r="L3148">
        <v>2.4977143000000002</v>
      </c>
      <c r="M3148">
        <v>3.1108305000000001</v>
      </c>
      <c r="N3148">
        <v>3.3957038000000002</v>
      </c>
    </row>
    <row r="3149" spans="1:14" x14ac:dyDescent="0.25">
      <c r="A3149">
        <v>3.8531570744736339</v>
      </c>
      <c r="B3149">
        <v>3.385683725636969</v>
      </c>
      <c r="C3149">
        <v>1.4794560999999999</v>
      </c>
      <c r="D3149">
        <v>2.0370431999999998</v>
      </c>
      <c r="E3149">
        <v>1.7370848999999999</v>
      </c>
      <c r="F3149">
        <v>2.6655123999999999</v>
      </c>
      <c r="G3149">
        <v>2.4017831419558329</v>
      </c>
      <c r="H3149">
        <v>1.2954382</v>
      </c>
      <c r="I3149">
        <v>1.7358161999999999</v>
      </c>
      <c r="J3149">
        <v>1.5834503</v>
      </c>
      <c r="K3149">
        <v>1.5674748000000001</v>
      </c>
      <c r="L3149">
        <v>1.6723653999999999</v>
      </c>
      <c r="M3149">
        <v>1.7577394</v>
      </c>
      <c r="N3149">
        <v>1.4588919</v>
      </c>
    </row>
    <row r="3150" spans="1:14" x14ac:dyDescent="0.25">
      <c r="A3150">
        <v>2.8999079195466511</v>
      </c>
      <c r="B3150">
        <v>3.8531570744736339</v>
      </c>
      <c r="C3150">
        <v>1.8463198999999999</v>
      </c>
      <c r="D3150">
        <v>0.75917506999999995</v>
      </c>
      <c r="E3150">
        <v>1.8598760000000001</v>
      </c>
      <c r="F3150">
        <v>2.0859024000000002</v>
      </c>
      <c r="G3150">
        <v>2.242629618053682</v>
      </c>
      <c r="H3150">
        <v>1.8617642000000001</v>
      </c>
      <c r="I3150">
        <v>2.6943302</v>
      </c>
      <c r="J3150">
        <v>2.6417709999999999</v>
      </c>
      <c r="K3150">
        <v>2.2647189999999999</v>
      </c>
      <c r="L3150">
        <v>2.6291475000000002</v>
      </c>
      <c r="M3150">
        <v>2.1742340000000002</v>
      </c>
      <c r="N3150">
        <v>1.5122351999999999</v>
      </c>
    </row>
    <row r="3151" spans="1:14" x14ac:dyDescent="0.25">
      <c r="A3151">
        <v>1.263641818302853</v>
      </c>
      <c r="B3151">
        <v>2.8999079195466511</v>
      </c>
      <c r="C3151">
        <v>1.4602343</v>
      </c>
      <c r="D3151">
        <v>1.7502751999999999</v>
      </c>
      <c r="E3151">
        <v>1.6094862000000001</v>
      </c>
      <c r="F3151">
        <v>1.7766603999999999</v>
      </c>
      <c r="G3151">
        <v>1.7386522640589039</v>
      </c>
      <c r="H3151">
        <v>1.5339499000000001</v>
      </c>
      <c r="I3151">
        <v>2.3124199999999999</v>
      </c>
      <c r="J3151">
        <v>2.8625264000000001</v>
      </c>
      <c r="K3151">
        <v>1.8007469</v>
      </c>
      <c r="L3151">
        <v>2.4895233999999999</v>
      </c>
      <c r="M3151">
        <v>2.246362</v>
      </c>
      <c r="N3151">
        <v>1.9316040000000001</v>
      </c>
    </row>
    <row r="3152" spans="1:14" x14ac:dyDescent="0.25">
      <c r="A3152">
        <v>2.3414708511248619</v>
      </c>
      <c r="B3152">
        <v>1.5458713250375129</v>
      </c>
      <c r="C3152">
        <v>1.0126588000000001</v>
      </c>
      <c r="D3152">
        <v>1.2358507000000001</v>
      </c>
      <c r="E3152">
        <v>1.2538216</v>
      </c>
      <c r="F3152">
        <v>0.96901110000000001</v>
      </c>
      <c r="G3152">
        <v>0.95151564611549921</v>
      </c>
      <c r="H3152">
        <v>1.0087022999999999</v>
      </c>
      <c r="I3152">
        <v>0.73225209999999996</v>
      </c>
      <c r="J3152">
        <v>0.76932529999999999</v>
      </c>
      <c r="K3152">
        <v>0.80984080000000003</v>
      </c>
      <c r="L3152">
        <v>1.807625</v>
      </c>
      <c r="M3152">
        <v>0.5915705</v>
      </c>
      <c r="N3152">
        <v>1.3061153999999999</v>
      </c>
    </row>
    <row r="3153" spans="1:14" x14ac:dyDescent="0.25">
      <c r="A3153">
        <v>3.846277760638221</v>
      </c>
      <c r="B3153">
        <v>2.3414708511248619</v>
      </c>
      <c r="C3153">
        <v>1.4967851999999999</v>
      </c>
      <c r="D3153">
        <v>1.4910631000000001</v>
      </c>
      <c r="E3153">
        <v>1.4628015999999999</v>
      </c>
      <c r="F3153">
        <v>1.8110237</v>
      </c>
      <c r="G3153">
        <v>2.2879295802896338</v>
      </c>
      <c r="H3153">
        <v>1.7001474000000001</v>
      </c>
      <c r="I3153">
        <v>1.8355416</v>
      </c>
      <c r="J3153">
        <v>2.0054343000000001</v>
      </c>
      <c r="K3153">
        <v>1.1959006999999999</v>
      </c>
      <c r="L3153">
        <v>2.2899617999999999</v>
      </c>
      <c r="M3153">
        <v>1.3798733999999999</v>
      </c>
      <c r="N3153">
        <v>1.7451143</v>
      </c>
    </row>
    <row r="3154" spans="1:14" x14ac:dyDescent="0.25">
      <c r="A3154">
        <v>2.9532102335933801</v>
      </c>
      <c r="B3154">
        <v>3.846277760638221</v>
      </c>
      <c r="C3154">
        <v>1.7733417</v>
      </c>
      <c r="D3154">
        <v>3.0026489999999999</v>
      </c>
      <c r="E3154">
        <v>1.8580691</v>
      </c>
      <c r="F3154">
        <v>2.8547986000000001</v>
      </c>
      <c r="G3154">
        <v>2.106497811601356</v>
      </c>
      <c r="H3154">
        <v>2.3714594999999998</v>
      </c>
      <c r="I3154">
        <v>2.9511210000000001</v>
      </c>
      <c r="J3154">
        <v>3.2012171999999999</v>
      </c>
      <c r="K3154">
        <v>2.6261030000000001</v>
      </c>
      <c r="L3154">
        <v>1.8624951999999999</v>
      </c>
      <c r="M3154">
        <v>2.8894614999999999</v>
      </c>
      <c r="N3154">
        <v>2.5040889000000002</v>
      </c>
    </row>
    <row r="3155" spans="1:14" x14ac:dyDescent="0.25">
      <c r="A3155">
        <v>0.88522101699164613</v>
      </c>
      <c r="B3155">
        <v>2.9532102335933801</v>
      </c>
      <c r="C3155">
        <v>1.4547241</v>
      </c>
      <c r="D3155">
        <v>1.9202077</v>
      </c>
      <c r="E3155">
        <v>1.6234871</v>
      </c>
      <c r="F3155">
        <v>1.4779234000000001</v>
      </c>
      <c r="G3155">
        <v>1.0312482219664609</v>
      </c>
      <c r="H3155">
        <v>1.2427915</v>
      </c>
      <c r="I3155">
        <v>2.4875957999999998</v>
      </c>
      <c r="J3155">
        <v>2.7333460000000001</v>
      </c>
      <c r="K3155">
        <v>2.0135963000000001</v>
      </c>
      <c r="L3155">
        <v>1.4892211</v>
      </c>
      <c r="M3155">
        <v>1.7501241000000001</v>
      </c>
      <c r="N3155">
        <v>2.0478550000000002</v>
      </c>
    </row>
    <row r="3156" spans="1:14" x14ac:dyDescent="0.25">
      <c r="A3156">
        <v>3.1765057438506772</v>
      </c>
      <c r="B3156">
        <v>0.88522101699164613</v>
      </c>
      <c r="C3156">
        <v>0.99959253000000003</v>
      </c>
      <c r="D3156">
        <v>1.2166269000000001</v>
      </c>
      <c r="E3156">
        <v>1.0802887000000001</v>
      </c>
      <c r="F3156">
        <v>0.82639057999999999</v>
      </c>
      <c r="G3156">
        <v>1.2120291452313301</v>
      </c>
      <c r="H3156">
        <v>1.2946279999999999</v>
      </c>
      <c r="I3156">
        <v>2.2402625</v>
      </c>
      <c r="J3156">
        <v>1.9237841</v>
      </c>
      <c r="K3156">
        <v>1.429854</v>
      </c>
      <c r="L3156">
        <v>1.9395</v>
      </c>
      <c r="M3156">
        <v>2.0626058999999999</v>
      </c>
      <c r="N3156">
        <v>1.7119899000000001</v>
      </c>
    </row>
    <row r="3157" spans="1:14" x14ac:dyDescent="0.25">
      <c r="A3157">
        <v>4.0634329049528022</v>
      </c>
      <c r="B3157">
        <v>3.1765057438506772</v>
      </c>
      <c r="C3157">
        <v>1.8344415000000001</v>
      </c>
      <c r="D3157">
        <v>2.4264269000000001</v>
      </c>
      <c r="E3157">
        <v>1.6821401</v>
      </c>
      <c r="F3157">
        <v>2.3151628</v>
      </c>
      <c r="G3157">
        <v>1.992850097318922</v>
      </c>
      <c r="H3157">
        <v>1.5957446</v>
      </c>
      <c r="I3157">
        <v>2.7822049</v>
      </c>
      <c r="J3157">
        <v>3.0335779999999999</v>
      </c>
      <c r="K3157">
        <v>2.5797536000000001</v>
      </c>
      <c r="L3157">
        <v>2.0395279999999998</v>
      </c>
      <c r="M3157">
        <v>2.5843669999999999</v>
      </c>
      <c r="N3157">
        <v>2.4246159</v>
      </c>
    </row>
    <row r="3158" spans="1:14" x14ac:dyDescent="0.25">
      <c r="A3158">
        <v>1.655443717394643</v>
      </c>
      <c r="B3158">
        <v>4.0634329049528022</v>
      </c>
      <c r="C3158">
        <v>1.784063</v>
      </c>
      <c r="D3158">
        <v>2.9836179</v>
      </c>
      <c r="E3158">
        <v>1.9151092000000001</v>
      </c>
      <c r="F3158">
        <v>3.6143227000000002</v>
      </c>
      <c r="G3158">
        <v>2.0592484099253019</v>
      </c>
      <c r="H3158">
        <v>1.6384806999999999</v>
      </c>
      <c r="I3158">
        <v>2.8902307</v>
      </c>
      <c r="J3158">
        <v>2.8153069999999998</v>
      </c>
      <c r="K3158">
        <v>2.731824</v>
      </c>
      <c r="L3158">
        <v>2.8612082000000001</v>
      </c>
      <c r="M3158">
        <v>3.1107988</v>
      </c>
      <c r="N3158">
        <v>2.8788176000000001</v>
      </c>
    </row>
    <row r="3159" spans="1:14" x14ac:dyDescent="0.25">
      <c r="A3159">
        <v>2.873775548398215</v>
      </c>
      <c r="B3159">
        <v>1.655443717394643</v>
      </c>
      <c r="C3159">
        <v>1.1179897000000001</v>
      </c>
      <c r="D3159">
        <v>2.1071401999999999</v>
      </c>
      <c r="E3159">
        <v>1.2826029999999999</v>
      </c>
      <c r="F3159">
        <v>1.0328959</v>
      </c>
      <c r="G3159">
        <v>1.098381909147645</v>
      </c>
      <c r="H3159">
        <v>0.96653365999999996</v>
      </c>
      <c r="I3159">
        <v>2.7354238</v>
      </c>
      <c r="J3159">
        <v>2.4911737</v>
      </c>
      <c r="K3159">
        <v>2.5946584000000001</v>
      </c>
      <c r="L3159">
        <v>3.0967712000000001</v>
      </c>
      <c r="M3159">
        <v>2.989903</v>
      </c>
      <c r="N3159">
        <v>2.0403585</v>
      </c>
    </row>
    <row r="3160" spans="1:14" x14ac:dyDescent="0.25">
      <c r="A3160">
        <v>3.0278972363262331</v>
      </c>
      <c r="B3160">
        <v>2.873775548398215</v>
      </c>
      <c r="C3160">
        <v>1.7121455000000001</v>
      </c>
      <c r="D3160">
        <v>1.5303553000000001</v>
      </c>
      <c r="E3160">
        <v>1.602622</v>
      </c>
      <c r="F3160">
        <v>2.0446924000000002</v>
      </c>
      <c r="G3160">
        <v>1.5808936907411539</v>
      </c>
      <c r="H3160">
        <v>1.3494470000000001</v>
      </c>
      <c r="I3160">
        <v>2.3622887000000001</v>
      </c>
      <c r="J3160">
        <v>1.8718790999999999</v>
      </c>
      <c r="K3160">
        <v>2.4523058</v>
      </c>
      <c r="L3160">
        <v>2.6445446000000001</v>
      </c>
      <c r="M3160">
        <v>2.6004138000000001</v>
      </c>
      <c r="N3160">
        <v>2.6877135999999999</v>
      </c>
    </row>
    <row r="3161" spans="1:14" x14ac:dyDescent="0.25">
      <c r="A3161">
        <v>0.32077187309403588</v>
      </c>
      <c r="B3161">
        <v>3.0278972363262331</v>
      </c>
      <c r="C3161">
        <v>1.5319168000000001</v>
      </c>
      <c r="D3161">
        <v>2.3616069999999998</v>
      </c>
      <c r="E3161">
        <v>1.6431051000000001</v>
      </c>
      <c r="F3161">
        <v>1.9177591</v>
      </c>
      <c r="G3161">
        <v>1.541632035175615</v>
      </c>
      <c r="H3161">
        <v>1.1698303000000001</v>
      </c>
      <c r="I3161">
        <v>2.3398916999999999</v>
      </c>
      <c r="J3161">
        <v>2.2889314000000001</v>
      </c>
      <c r="K3161">
        <v>2.4374851999999998</v>
      </c>
      <c r="L3161">
        <v>3.1247083999999998</v>
      </c>
      <c r="M3161">
        <v>2.0464148999999998</v>
      </c>
      <c r="N3161">
        <v>2.6163696999999999</v>
      </c>
    </row>
    <row r="3162" spans="1:14" x14ac:dyDescent="0.25">
      <c r="A3162">
        <v>0.67286259364789869</v>
      </c>
      <c r="B3162">
        <v>0.32077187309403588</v>
      </c>
      <c r="C3162">
        <v>0.82102229999999998</v>
      </c>
      <c r="D3162">
        <v>1.1168235</v>
      </c>
      <c r="E3162">
        <v>0.93202487000000001</v>
      </c>
      <c r="F3162">
        <v>0.89160373000000004</v>
      </c>
      <c r="G3162">
        <v>0.99943392162221756</v>
      </c>
      <c r="H3162">
        <v>0.80242849999999999</v>
      </c>
      <c r="I3162">
        <v>2.8556165999999998</v>
      </c>
      <c r="J3162">
        <v>2.5963123000000001</v>
      </c>
      <c r="K3162">
        <v>3.3267522</v>
      </c>
      <c r="L3162">
        <v>3.2895145000000001</v>
      </c>
      <c r="M3162">
        <v>3.4596016000000001</v>
      </c>
      <c r="N3162">
        <v>3.4657792999999999</v>
      </c>
    </row>
    <row r="3163" spans="1:14" x14ac:dyDescent="0.25">
      <c r="A3163">
        <v>0.69600008145267744</v>
      </c>
      <c r="B3163">
        <v>0.67286259364789869</v>
      </c>
      <c r="C3163">
        <v>1.1409149999999999</v>
      </c>
      <c r="D3163">
        <v>0.80814341000000001</v>
      </c>
      <c r="E3163">
        <v>1.0245085</v>
      </c>
      <c r="F3163">
        <v>0.53823030000000005</v>
      </c>
      <c r="G3163">
        <v>0.7845033107039614</v>
      </c>
      <c r="H3163">
        <v>0.80256240000000001</v>
      </c>
      <c r="I3163">
        <v>0.99583732999999997</v>
      </c>
      <c r="J3163">
        <v>0.68908440000000004</v>
      </c>
      <c r="K3163">
        <v>1.9574659000000001</v>
      </c>
      <c r="L3163">
        <v>2.0615953999999999</v>
      </c>
      <c r="M3163">
        <v>1.1137090000000001</v>
      </c>
      <c r="N3163">
        <v>2.4253488000000001</v>
      </c>
    </row>
    <row r="3164" spans="1:14" x14ac:dyDescent="0.25">
      <c r="A3164">
        <v>-0.20064064834449449</v>
      </c>
      <c r="B3164">
        <v>0.69600008145267744</v>
      </c>
      <c r="C3164">
        <v>0.96990893</v>
      </c>
      <c r="D3164">
        <v>0.39993352999999998</v>
      </c>
      <c r="E3164">
        <v>1.030586</v>
      </c>
      <c r="F3164">
        <v>0.33676520999999998</v>
      </c>
      <c r="G3164">
        <v>0.69320987551513025</v>
      </c>
      <c r="H3164">
        <v>0.95798634999999999</v>
      </c>
      <c r="I3164">
        <v>0.38591336999999998</v>
      </c>
      <c r="J3164">
        <v>0.62920520000000002</v>
      </c>
      <c r="K3164">
        <v>1.4374924</v>
      </c>
      <c r="L3164">
        <v>1.8158696000000001</v>
      </c>
      <c r="M3164">
        <v>0.80967056999999998</v>
      </c>
      <c r="N3164">
        <v>1.6214392</v>
      </c>
    </row>
    <row r="3165" spans="1:14" x14ac:dyDescent="0.25">
      <c r="A3165">
        <v>-0.16223923137377649</v>
      </c>
      <c r="B3165">
        <v>-0.20064064834449449</v>
      </c>
      <c r="C3165">
        <v>0.74352207999999997</v>
      </c>
      <c r="D3165">
        <v>0.547265</v>
      </c>
      <c r="E3165">
        <v>0.79506551000000003</v>
      </c>
      <c r="F3165">
        <v>0.51846442000000004</v>
      </c>
      <c r="G3165">
        <v>0.64082012500465058</v>
      </c>
      <c r="H3165">
        <v>0.78448830000000003</v>
      </c>
      <c r="I3165">
        <v>0.72079610000000005</v>
      </c>
      <c r="J3165">
        <v>0.11536711500000001</v>
      </c>
      <c r="K3165">
        <v>1.4408380999999999</v>
      </c>
      <c r="L3165">
        <v>1.3729137</v>
      </c>
      <c r="M3165">
        <v>0.73045210000000005</v>
      </c>
      <c r="N3165">
        <v>1.2536995</v>
      </c>
    </row>
    <row r="3166" spans="1:14" x14ac:dyDescent="0.25">
      <c r="A3166">
        <v>2.3327518636258868</v>
      </c>
      <c r="B3166">
        <v>-0.16223923137377649</v>
      </c>
      <c r="C3166">
        <v>0.78490587999999994</v>
      </c>
      <c r="D3166">
        <v>0.44465745000000001</v>
      </c>
      <c r="E3166">
        <v>0.80515241000000004</v>
      </c>
      <c r="F3166">
        <v>0.90833797999999999</v>
      </c>
      <c r="G3166">
        <v>0.56556858812144839</v>
      </c>
      <c r="H3166">
        <v>0.62707460000000004</v>
      </c>
      <c r="I3166">
        <v>2.255325E-2</v>
      </c>
      <c r="J3166">
        <v>-7.6339450000000003E-2</v>
      </c>
      <c r="K3166">
        <v>0.89979819999999999</v>
      </c>
      <c r="L3166">
        <v>0.45771450000000002</v>
      </c>
      <c r="M3166">
        <v>-0.11302912</v>
      </c>
      <c r="N3166">
        <v>0.68572279999999997</v>
      </c>
    </row>
    <row r="3167" spans="1:14" x14ac:dyDescent="0.25">
      <c r="A3167">
        <v>0.31357205322539178</v>
      </c>
      <c r="B3167">
        <v>2.3327518636258868</v>
      </c>
      <c r="C3167">
        <v>1.4753175000000001</v>
      </c>
      <c r="D3167">
        <v>1.9845073</v>
      </c>
      <c r="E3167">
        <v>1.4605113999999999</v>
      </c>
      <c r="F3167">
        <v>1.5842985999999999</v>
      </c>
      <c r="G3167">
        <v>1.692679689135872</v>
      </c>
      <c r="H3167">
        <v>1.3949020000000001</v>
      </c>
      <c r="I3167">
        <v>1.9129008999999999</v>
      </c>
      <c r="J3167">
        <v>2.4382079999999999</v>
      </c>
      <c r="K3167">
        <v>1.6278874000000001</v>
      </c>
      <c r="L3167">
        <v>0.88884425</v>
      </c>
      <c r="M3167">
        <v>1.7059915000000001</v>
      </c>
      <c r="N3167">
        <v>1.2183329000000001</v>
      </c>
    </row>
    <row r="3168" spans="1:14" x14ac:dyDescent="0.25">
      <c r="A3168">
        <v>0.9644418628570115</v>
      </c>
      <c r="B3168">
        <v>0.31357205322539178</v>
      </c>
      <c r="C3168">
        <v>0.63993546999999995</v>
      </c>
      <c r="D3168">
        <v>2.0304395</v>
      </c>
      <c r="E3168">
        <v>0.93013369999999995</v>
      </c>
      <c r="F3168">
        <v>1.5282907999999999</v>
      </c>
      <c r="G3168">
        <v>1.0453541645772759</v>
      </c>
      <c r="H3168">
        <v>0.72177409999999997</v>
      </c>
      <c r="I3168">
        <v>1.6575405999999999</v>
      </c>
      <c r="J3168">
        <v>2.3987959999999999</v>
      </c>
      <c r="K3168">
        <v>1.5580516</v>
      </c>
      <c r="L3168">
        <v>0.99891189999999996</v>
      </c>
      <c r="M3168">
        <v>1.4550905000000001</v>
      </c>
      <c r="N3168">
        <v>0.72907820000000001</v>
      </c>
    </row>
    <row r="3169" spans="1:14" x14ac:dyDescent="0.25">
      <c r="A3169">
        <v>-1.247534346617067</v>
      </c>
      <c r="B3169">
        <v>0.9644418628570115</v>
      </c>
      <c r="C3169">
        <v>1.1662929</v>
      </c>
      <c r="D3169">
        <v>0.60471132999999999</v>
      </c>
      <c r="E3169">
        <v>1.1010975999999999</v>
      </c>
      <c r="F3169">
        <v>0.63287627000000002</v>
      </c>
      <c r="G3169">
        <v>0.76897270883526836</v>
      </c>
      <c r="H3169">
        <v>0.75683979999999995</v>
      </c>
      <c r="I3169">
        <v>0.92090327000000005</v>
      </c>
      <c r="J3169">
        <v>1.2042611000000001</v>
      </c>
      <c r="K3169">
        <v>0.77222789999999997</v>
      </c>
      <c r="L3169">
        <v>0.93798890000000001</v>
      </c>
      <c r="M3169">
        <v>0.77757759999999998</v>
      </c>
      <c r="N3169">
        <v>0.7465271</v>
      </c>
    </row>
    <row r="3170" spans="1:14" x14ac:dyDescent="0.25">
      <c r="A3170">
        <v>2.2180446066096509</v>
      </c>
      <c r="B3170">
        <v>-1.247534346617067</v>
      </c>
      <c r="C3170">
        <v>0.30369230000000003</v>
      </c>
      <c r="D3170">
        <v>1.8338633</v>
      </c>
      <c r="E3170">
        <v>0.52007808</v>
      </c>
      <c r="F3170">
        <v>2.2314462000000002</v>
      </c>
      <c r="G3170">
        <v>2.9638955951235739</v>
      </c>
      <c r="H3170">
        <v>0.76990199999999998</v>
      </c>
      <c r="I3170">
        <v>-0.33323525999999998</v>
      </c>
      <c r="J3170">
        <v>-0.45369939999999997</v>
      </c>
      <c r="K3170">
        <v>0.67931079999999999</v>
      </c>
      <c r="L3170">
        <v>-0.36867594999999997</v>
      </c>
      <c r="M3170">
        <v>-0.52633390000000002</v>
      </c>
      <c r="N3170">
        <v>1.3914819</v>
      </c>
    </row>
    <row r="3171" spans="1:14" x14ac:dyDescent="0.25">
      <c r="A3171">
        <v>0.57356195751994421</v>
      </c>
      <c r="B3171">
        <v>2.2180446066096509</v>
      </c>
      <c r="C3171">
        <v>1.6564186999999999</v>
      </c>
      <c r="D3171">
        <v>1.5053292</v>
      </c>
      <c r="E3171">
        <v>1.4303813000000001</v>
      </c>
      <c r="F3171">
        <v>1.9429000999999999</v>
      </c>
      <c r="G3171">
        <v>2.4570685838665849</v>
      </c>
      <c r="H3171">
        <v>1.5703372</v>
      </c>
      <c r="I3171">
        <v>1.5228322000000001</v>
      </c>
      <c r="J3171">
        <v>0.53945350000000003</v>
      </c>
      <c r="K3171">
        <v>1.7791916999999999</v>
      </c>
      <c r="L3171">
        <v>1.6803267</v>
      </c>
      <c r="M3171">
        <v>1.7737221999999999</v>
      </c>
      <c r="N3171">
        <v>1.5964955000000001</v>
      </c>
    </row>
    <row r="3172" spans="1:14" x14ac:dyDescent="0.25">
      <c r="A3172">
        <v>2.3589870752809832</v>
      </c>
      <c r="B3172">
        <v>0.57356195751994421</v>
      </c>
      <c r="C3172">
        <v>0.64553844000000005</v>
      </c>
      <c r="D3172">
        <v>1.8577887</v>
      </c>
      <c r="E3172">
        <v>0.99842520999999995</v>
      </c>
      <c r="F3172">
        <v>1.2424312</v>
      </c>
      <c r="G3172">
        <v>0.780623676721513</v>
      </c>
      <c r="H3172">
        <v>0.72577654999999996</v>
      </c>
      <c r="I3172">
        <v>0.47771429999999998</v>
      </c>
      <c r="J3172">
        <v>0.40500784000000001</v>
      </c>
      <c r="K3172">
        <v>0.83902376999999995</v>
      </c>
      <c r="L3172">
        <v>1.4811620999999999</v>
      </c>
      <c r="M3172">
        <v>0.64874715000000005</v>
      </c>
      <c r="N3172">
        <v>0.54935115999999995</v>
      </c>
    </row>
    <row r="3173" spans="1:14" x14ac:dyDescent="0.25">
      <c r="A3173">
        <v>0.53626064632078285</v>
      </c>
      <c r="B3173">
        <v>2.3589870752809832</v>
      </c>
      <c r="C3173">
        <v>1.5803311</v>
      </c>
      <c r="D3173">
        <v>2.1235149</v>
      </c>
      <c r="E3173">
        <v>1.4674026</v>
      </c>
      <c r="F3173">
        <v>1.846109</v>
      </c>
      <c r="G3173">
        <v>1.968256983503734</v>
      </c>
      <c r="H3173">
        <v>1.5728536</v>
      </c>
      <c r="I3173">
        <v>1.2981039000000001</v>
      </c>
      <c r="J3173">
        <v>1.4369687</v>
      </c>
      <c r="K3173">
        <v>1.1665608000000001</v>
      </c>
      <c r="L3173">
        <v>1.5550417999999999</v>
      </c>
      <c r="M3173">
        <v>1.2467566000000001</v>
      </c>
      <c r="N3173">
        <v>1.7239370000000001</v>
      </c>
    </row>
    <row r="3174" spans="1:14" x14ac:dyDescent="0.25">
      <c r="A3174">
        <v>2.6325623230445898</v>
      </c>
      <c r="B3174">
        <v>0.53626064632078285</v>
      </c>
      <c r="C3174">
        <v>0.69294281999999996</v>
      </c>
      <c r="D3174">
        <v>1.0196103999999999</v>
      </c>
      <c r="E3174">
        <v>0.98862728</v>
      </c>
      <c r="F3174">
        <v>1.2580057</v>
      </c>
      <c r="G3174">
        <v>1.267861749293709</v>
      </c>
      <c r="H3174">
        <v>1.0451942999999999</v>
      </c>
      <c r="I3174">
        <v>0.32361459999999997</v>
      </c>
      <c r="J3174">
        <v>0.24969721</v>
      </c>
      <c r="K3174">
        <v>0.61201110000000003</v>
      </c>
      <c r="L3174">
        <v>1.2478423000000001</v>
      </c>
      <c r="M3174">
        <v>0.23208696000000001</v>
      </c>
      <c r="N3174">
        <v>0.75788224000000004</v>
      </c>
    </row>
    <row r="3175" spans="1:14" x14ac:dyDescent="0.25">
      <c r="A3175">
        <v>3.4834014833189202</v>
      </c>
      <c r="B3175">
        <v>2.6325623230445898</v>
      </c>
      <c r="C3175">
        <v>1.6884442</v>
      </c>
      <c r="D3175">
        <v>1.9700586</v>
      </c>
      <c r="E3175">
        <v>1.5392626</v>
      </c>
      <c r="F3175">
        <v>2.1434053</v>
      </c>
      <c r="G3175">
        <v>1.791297534047271</v>
      </c>
      <c r="H3175">
        <v>1.4407113</v>
      </c>
      <c r="I3175">
        <v>2.1384422999999999</v>
      </c>
      <c r="J3175">
        <v>1.6801527000000001</v>
      </c>
      <c r="K3175">
        <v>1.6421034000000001</v>
      </c>
      <c r="L3175">
        <v>1.4814383</v>
      </c>
      <c r="M3175">
        <v>1.5166044000000001</v>
      </c>
      <c r="N3175">
        <v>1.9844972999999999</v>
      </c>
    </row>
    <row r="3176" spans="1:14" x14ac:dyDescent="0.25">
      <c r="A3176">
        <v>1.393629406764997</v>
      </c>
      <c r="B3176">
        <v>3.4834014833189202</v>
      </c>
      <c r="C3176">
        <v>1.5782746000000001</v>
      </c>
      <c r="D3176">
        <v>2.5405465</v>
      </c>
      <c r="E3176">
        <v>1.7627524000000001</v>
      </c>
      <c r="F3176">
        <v>2.7406809999999999</v>
      </c>
      <c r="G3176">
        <v>2.2604057716551602</v>
      </c>
      <c r="H3176">
        <v>1.6303029</v>
      </c>
      <c r="I3176">
        <v>2.2476416000000001</v>
      </c>
      <c r="J3176">
        <v>2.3026184999999999</v>
      </c>
      <c r="K3176">
        <v>1.9178740999999999</v>
      </c>
      <c r="L3176">
        <v>1.9752132</v>
      </c>
      <c r="M3176">
        <v>2.3072642999999999</v>
      </c>
      <c r="N3176">
        <v>1.8623908</v>
      </c>
    </row>
    <row r="3177" spans="1:14" x14ac:dyDescent="0.25">
      <c r="A3177">
        <v>1.89025802504034</v>
      </c>
      <c r="B3177">
        <v>1.393629406764997</v>
      </c>
      <c r="C3177">
        <v>1.0526845</v>
      </c>
      <c r="D3177">
        <v>1.8702341</v>
      </c>
      <c r="E3177">
        <v>1.2138321999999999</v>
      </c>
      <c r="F3177">
        <v>0.87922325000000001</v>
      </c>
      <c r="G3177">
        <v>0.97368100404042879</v>
      </c>
      <c r="H3177">
        <v>0.85115063000000002</v>
      </c>
      <c r="I3177">
        <v>2.1675977999999998</v>
      </c>
      <c r="J3177">
        <v>1.9247061999999999</v>
      </c>
      <c r="K3177">
        <v>1.1551338</v>
      </c>
      <c r="L3177">
        <v>1.1703866999999999</v>
      </c>
      <c r="M3177">
        <v>2.1662265999999999</v>
      </c>
      <c r="N3177">
        <v>1.1648156999999999</v>
      </c>
    </row>
    <row r="3178" spans="1:14" x14ac:dyDescent="0.25">
      <c r="A3178">
        <v>0.7312422388075549</v>
      </c>
      <c r="B3178">
        <v>1.89025802504034</v>
      </c>
      <c r="C3178">
        <v>1.4051828</v>
      </c>
      <c r="D3178">
        <v>0.89244131000000004</v>
      </c>
      <c r="E3178">
        <v>1.3442816</v>
      </c>
      <c r="F3178">
        <v>0.92084997000000002</v>
      </c>
      <c r="G3178">
        <v>1.0413966414603959</v>
      </c>
      <c r="H3178">
        <v>1.7136073000000001</v>
      </c>
      <c r="I3178">
        <v>1.6223751</v>
      </c>
      <c r="J3178">
        <v>1.2769022000000001</v>
      </c>
      <c r="K3178">
        <v>1.1561233</v>
      </c>
      <c r="L3178">
        <v>1.8025799</v>
      </c>
      <c r="M3178">
        <v>1.8796299999999999</v>
      </c>
      <c r="N3178">
        <v>1.5027765</v>
      </c>
    </row>
    <row r="3179" spans="1:14" x14ac:dyDescent="0.25">
      <c r="A3179">
        <v>1.340710767553003</v>
      </c>
      <c r="B3179">
        <v>0.7312422388075549</v>
      </c>
      <c r="C3179">
        <v>0.92035290000000003</v>
      </c>
      <c r="D3179">
        <v>0.58038707</v>
      </c>
      <c r="E3179">
        <v>1.0398430999999999</v>
      </c>
      <c r="F3179">
        <v>0.69490364999999998</v>
      </c>
      <c r="G3179">
        <v>0.96771778881512038</v>
      </c>
      <c r="H3179">
        <v>0.76930010000000004</v>
      </c>
      <c r="I3179">
        <v>1.1165942</v>
      </c>
      <c r="J3179">
        <v>0.56241083000000003</v>
      </c>
      <c r="K3179">
        <v>1.4063154</v>
      </c>
      <c r="L3179">
        <v>0.41864145000000003</v>
      </c>
      <c r="M3179">
        <v>1.1022312999999999</v>
      </c>
      <c r="N3179">
        <v>1.0426439999999999</v>
      </c>
    </row>
    <row r="3180" spans="1:14" x14ac:dyDescent="0.25">
      <c r="A3180">
        <v>2.7192719614114211</v>
      </c>
      <c r="B3180">
        <v>1.340710767553003</v>
      </c>
      <c r="C3180">
        <v>1.2769296999999999</v>
      </c>
      <c r="D3180">
        <v>0.79334108999999997</v>
      </c>
      <c r="E3180">
        <v>1.1999321000000001</v>
      </c>
      <c r="F3180">
        <v>0.65404236999999998</v>
      </c>
      <c r="G3180">
        <v>0.60402967029566712</v>
      </c>
      <c r="H3180">
        <v>1.0160525</v>
      </c>
      <c r="I3180">
        <v>1.6405311</v>
      </c>
      <c r="J3180">
        <v>1.5921274000000001</v>
      </c>
      <c r="K3180">
        <v>1.2680773000000001</v>
      </c>
      <c r="L3180">
        <v>1.713295</v>
      </c>
      <c r="M3180">
        <v>1.5655823</v>
      </c>
      <c r="N3180">
        <v>1.3348053</v>
      </c>
    </row>
    <row r="3181" spans="1:14" x14ac:dyDescent="0.25">
      <c r="A3181">
        <v>3.2065748075748282</v>
      </c>
      <c r="B3181">
        <v>2.7192719614114211</v>
      </c>
      <c r="C3181">
        <v>1.5090151000000001</v>
      </c>
      <c r="D3181">
        <v>2.7974861999999998</v>
      </c>
      <c r="E3181">
        <v>1.5620385999999999</v>
      </c>
      <c r="F3181">
        <v>2.4335632999999999</v>
      </c>
      <c r="G3181">
        <v>2.0093373544802571</v>
      </c>
      <c r="H3181">
        <v>1.3367926000000001</v>
      </c>
      <c r="I3181">
        <v>2.2252839999999998</v>
      </c>
      <c r="J3181">
        <v>2.4203190000000001</v>
      </c>
      <c r="K3181">
        <v>2.0437436</v>
      </c>
      <c r="L3181">
        <v>2.232666</v>
      </c>
      <c r="M3181">
        <v>1.8992429</v>
      </c>
      <c r="N3181">
        <v>2.3156536000000001</v>
      </c>
    </row>
    <row r="3182" spans="1:14" x14ac:dyDescent="0.25">
      <c r="A3182">
        <v>1.568447013325633</v>
      </c>
      <c r="B3182">
        <v>3.2065748075748282</v>
      </c>
      <c r="C3182">
        <v>1.5754938999999999</v>
      </c>
      <c r="D3182">
        <v>2.0613435</v>
      </c>
      <c r="E3182">
        <v>1.6900383999999999</v>
      </c>
      <c r="F3182">
        <v>2.4308505</v>
      </c>
      <c r="G3182">
        <v>1.782154535450214</v>
      </c>
      <c r="H3182">
        <v>1.4013792</v>
      </c>
      <c r="I3182">
        <v>2.2315133</v>
      </c>
      <c r="J3182">
        <v>2.2556508000000002</v>
      </c>
      <c r="K3182">
        <v>2.2648687000000001</v>
      </c>
      <c r="L3182">
        <v>2.5032109999999999</v>
      </c>
      <c r="M3182">
        <v>2.0321270999999999</v>
      </c>
      <c r="N3182">
        <v>2.1521819</v>
      </c>
    </row>
    <row r="3183" spans="1:14" x14ac:dyDescent="0.25">
      <c r="A3183">
        <v>0.83727235774574982</v>
      </c>
      <c r="B3183">
        <v>1.568447013325633</v>
      </c>
      <c r="C3183">
        <v>1.0978178999999999</v>
      </c>
      <c r="D3183">
        <v>1.9328266000000001</v>
      </c>
      <c r="E3183">
        <v>1.2597514999999999</v>
      </c>
      <c r="F3183">
        <v>0.97961164999999994</v>
      </c>
      <c r="G3183">
        <v>0.84431119204587202</v>
      </c>
      <c r="H3183">
        <v>0.83627795999999999</v>
      </c>
      <c r="I3183">
        <v>1.6951011</v>
      </c>
      <c r="J3183">
        <v>1.5634226</v>
      </c>
      <c r="K3183">
        <v>1.9854486</v>
      </c>
      <c r="L3183">
        <v>1.9946763999999999</v>
      </c>
      <c r="M3183">
        <v>1.8509317999999999</v>
      </c>
      <c r="N3183">
        <v>1.7668889000000001</v>
      </c>
    </row>
    <row r="3184" spans="1:14" x14ac:dyDescent="0.25">
      <c r="A3184">
        <v>0.59495078854078576</v>
      </c>
      <c r="B3184">
        <v>0.83727235774574982</v>
      </c>
      <c r="C3184">
        <v>1.0737973999999999</v>
      </c>
      <c r="D3184">
        <v>0.72172334999999999</v>
      </c>
      <c r="E3184">
        <v>1.0676939999999999</v>
      </c>
      <c r="F3184">
        <v>0.43075461999999998</v>
      </c>
      <c r="G3184">
        <v>0.53470368395981516</v>
      </c>
      <c r="H3184">
        <v>0.55308780000000002</v>
      </c>
      <c r="I3184">
        <v>1.5292336</v>
      </c>
      <c r="J3184">
        <v>1.5070341</v>
      </c>
      <c r="K3184">
        <v>1.6429045</v>
      </c>
      <c r="L3184">
        <v>1.3138936000000001</v>
      </c>
      <c r="M3184">
        <v>1.1894503000000001</v>
      </c>
      <c r="N3184">
        <v>2.1309559999999999</v>
      </c>
    </row>
    <row r="3185" spans="1:14" x14ac:dyDescent="0.25">
      <c r="A3185">
        <v>0.89368137701645056</v>
      </c>
      <c r="B3185">
        <v>0.59495078854078576</v>
      </c>
      <c r="C3185">
        <v>0.99686147000000003</v>
      </c>
      <c r="D3185">
        <v>0.22561839</v>
      </c>
      <c r="E3185">
        <v>1.0040434</v>
      </c>
      <c r="F3185">
        <v>-0.11830896</v>
      </c>
      <c r="G3185">
        <v>0.65939425907459481</v>
      </c>
      <c r="H3185">
        <v>0.72113793999999998</v>
      </c>
      <c r="I3185">
        <v>0.79707380000000005</v>
      </c>
      <c r="J3185">
        <v>0.61774669999999998</v>
      </c>
      <c r="K3185">
        <v>1.2285178000000001</v>
      </c>
      <c r="L3185">
        <v>0.75148090000000001</v>
      </c>
      <c r="M3185">
        <v>1.0124036999999999</v>
      </c>
      <c r="N3185">
        <v>1.643259</v>
      </c>
    </row>
    <row r="3186" spans="1:14" x14ac:dyDescent="0.25">
      <c r="A3186">
        <v>1.229543111191596</v>
      </c>
      <c r="B3186">
        <v>0.89368137701645056</v>
      </c>
      <c r="C3186">
        <v>1.0848747999999999</v>
      </c>
      <c r="D3186">
        <v>-0.16291987999999999</v>
      </c>
      <c r="E3186">
        <v>1.0825108999999999</v>
      </c>
      <c r="F3186">
        <v>0.60929559</v>
      </c>
      <c r="G3186">
        <v>0.68648506501873596</v>
      </c>
      <c r="H3186">
        <v>0.66627130000000001</v>
      </c>
      <c r="I3186">
        <v>0.98261370000000003</v>
      </c>
      <c r="J3186">
        <v>0.94477654</v>
      </c>
      <c r="K3186">
        <v>1.0931689</v>
      </c>
      <c r="L3186">
        <v>1.2962450000000001</v>
      </c>
      <c r="M3186">
        <v>1.2142031</v>
      </c>
      <c r="N3186">
        <v>1.0424095</v>
      </c>
    </row>
    <row r="3187" spans="1:14" x14ac:dyDescent="0.25">
      <c r="A3187">
        <v>-3.2624646589517803E-2</v>
      </c>
      <c r="B3187">
        <v>1.229543111191596</v>
      </c>
      <c r="C3187">
        <v>1.1112398999999999</v>
      </c>
      <c r="D3187">
        <v>0.29648184</v>
      </c>
      <c r="E3187">
        <v>1.1707316999999999</v>
      </c>
      <c r="F3187">
        <v>0.69157877999999995</v>
      </c>
      <c r="G3187">
        <v>0.68278192646156488</v>
      </c>
      <c r="H3187">
        <v>0.75142359999999997</v>
      </c>
      <c r="I3187">
        <v>1.0103428000000001</v>
      </c>
      <c r="J3187">
        <v>1.0832849</v>
      </c>
      <c r="K3187">
        <v>1.0737566999999999</v>
      </c>
      <c r="L3187">
        <v>1.5286824000000001</v>
      </c>
      <c r="M3187">
        <v>1.0184438</v>
      </c>
      <c r="N3187">
        <v>1.0065066</v>
      </c>
    </row>
    <row r="3188" spans="1:14" x14ac:dyDescent="0.25">
      <c r="A3188">
        <v>-1.6959843618835431</v>
      </c>
      <c r="B3188">
        <v>-3.2624646589517803E-2</v>
      </c>
      <c r="C3188">
        <v>0.70769285000000004</v>
      </c>
      <c r="D3188">
        <v>0.55807353000000004</v>
      </c>
      <c r="E3188">
        <v>0.83919825000000003</v>
      </c>
      <c r="F3188">
        <v>0.63783506000000001</v>
      </c>
      <c r="G3188">
        <v>0.64372885707125505</v>
      </c>
      <c r="H3188">
        <v>0.44123667</v>
      </c>
      <c r="I3188">
        <v>1.115464</v>
      </c>
      <c r="J3188">
        <v>1.4085068000000001</v>
      </c>
      <c r="K3188">
        <v>1.5630913</v>
      </c>
      <c r="L3188">
        <v>1.2290454</v>
      </c>
      <c r="M3188">
        <v>1.3940992000000001</v>
      </c>
      <c r="N3188">
        <v>0.9892398</v>
      </c>
    </row>
    <row r="3189" spans="1:14" x14ac:dyDescent="0.25">
      <c r="A3189">
        <v>4.9833000908220129</v>
      </c>
      <c r="B3189">
        <v>-1.6959843618835431</v>
      </c>
      <c r="C3189">
        <v>0.34943737000000002</v>
      </c>
      <c r="D3189">
        <v>2.6905853</v>
      </c>
      <c r="E3189">
        <v>0.40228376999999998</v>
      </c>
      <c r="F3189">
        <v>2.9328072999999999</v>
      </c>
      <c r="G3189">
        <v>2.6101726667153948</v>
      </c>
      <c r="H3189">
        <v>0.55411900000000003</v>
      </c>
      <c r="I3189">
        <v>0.16930023999999999</v>
      </c>
      <c r="J3189">
        <v>0.47896093000000001</v>
      </c>
      <c r="K3189">
        <v>1.8163989</v>
      </c>
      <c r="L3189">
        <v>0.98363469999999997</v>
      </c>
      <c r="M3189">
        <v>-0.26444553999999998</v>
      </c>
      <c r="N3189">
        <v>1.2269061000000001</v>
      </c>
    </row>
    <row r="3190" spans="1:14" x14ac:dyDescent="0.25">
      <c r="A3190">
        <v>5.2273970012636353</v>
      </c>
      <c r="B3190">
        <v>4.9833000908220129</v>
      </c>
      <c r="C3190">
        <v>2.4252313999999999</v>
      </c>
      <c r="D3190">
        <v>2.9991753000000001</v>
      </c>
      <c r="E3190">
        <v>2.1567305999999999</v>
      </c>
      <c r="F3190">
        <v>3.9129795000000001</v>
      </c>
      <c r="G3190">
        <v>4.9275493001567563</v>
      </c>
      <c r="H3190">
        <v>2.4588679999999998</v>
      </c>
      <c r="I3190">
        <v>4.2500705999999999</v>
      </c>
      <c r="J3190">
        <v>5.9907110000000001</v>
      </c>
      <c r="K3190">
        <v>4.7565480000000004</v>
      </c>
      <c r="L3190">
        <v>4.511857</v>
      </c>
      <c r="M3190">
        <v>4.0697618000000002</v>
      </c>
      <c r="N3190">
        <v>6.3280883000000001</v>
      </c>
    </row>
    <row r="3191" spans="1:14" x14ac:dyDescent="0.25">
      <c r="A3191">
        <v>-0.15396042951895611</v>
      </c>
      <c r="B3191">
        <v>5.2273970012636353</v>
      </c>
      <c r="C3191">
        <v>1.7590507</v>
      </c>
      <c r="D3191">
        <v>2.1169837999999999</v>
      </c>
      <c r="E3191">
        <v>2.2208475000000001</v>
      </c>
      <c r="F3191">
        <v>1.2180949999999999</v>
      </c>
      <c r="G3191">
        <v>3.3366572030493118</v>
      </c>
      <c r="H3191">
        <v>2.2363119999999999</v>
      </c>
      <c r="I3191">
        <v>2.0171055999999998</v>
      </c>
      <c r="J3191">
        <v>1.8323469999999999</v>
      </c>
      <c r="K3191">
        <v>2.4271653</v>
      </c>
      <c r="L3191">
        <v>3.1906884</v>
      </c>
      <c r="M3191">
        <v>2.1133172999999998</v>
      </c>
      <c r="N3191">
        <v>1.7915901999999999</v>
      </c>
    </row>
    <row r="3192" spans="1:14" x14ac:dyDescent="0.25">
      <c r="A3192">
        <v>1.1157263218775411</v>
      </c>
      <c r="B3192">
        <v>-0.15396042951895611</v>
      </c>
      <c r="C3192">
        <v>0.53264012000000005</v>
      </c>
      <c r="D3192">
        <v>1.0685026</v>
      </c>
      <c r="E3192">
        <v>0.80732700000000002</v>
      </c>
      <c r="F3192">
        <v>0.47959225</v>
      </c>
      <c r="G3192">
        <v>1.1245885805574509</v>
      </c>
      <c r="H3192">
        <v>1.4737104000000001</v>
      </c>
      <c r="I3192">
        <v>0.65746749999999998</v>
      </c>
      <c r="J3192">
        <v>-0.17473959999999999</v>
      </c>
      <c r="K3192">
        <v>0.93721557</v>
      </c>
      <c r="L3192">
        <v>1.4267688999999999</v>
      </c>
      <c r="M3192">
        <v>1.9864889999999999</v>
      </c>
      <c r="N3192">
        <v>1.1052089</v>
      </c>
    </row>
    <row r="3193" spans="1:14" x14ac:dyDescent="0.25">
      <c r="A3193">
        <v>-1.1905319383993249</v>
      </c>
      <c r="B3193">
        <v>1.1157263218775411</v>
      </c>
      <c r="C3193">
        <v>1.3717269000000001</v>
      </c>
      <c r="D3193">
        <v>0.42742827</v>
      </c>
      <c r="E3193">
        <v>1.1408354999999999</v>
      </c>
      <c r="F3193">
        <v>0.42050356</v>
      </c>
      <c r="G3193">
        <v>0.43078456242990248</v>
      </c>
      <c r="H3193">
        <v>1.3385692</v>
      </c>
      <c r="I3193">
        <v>0.30875635000000001</v>
      </c>
      <c r="J3193">
        <v>6.5814020000000001E-2</v>
      </c>
      <c r="K3193">
        <v>0.55297302999999998</v>
      </c>
      <c r="L3193">
        <v>0.82833939999999995</v>
      </c>
      <c r="M3193">
        <v>0.8328409</v>
      </c>
      <c r="N3193">
        <v>1.1824441000000001</v>
      </c>
    </row>
    <row r="3194" spans="1:14" x14ac:dyDescent="0.25">
      <c r="A3194">
        <v>3.0785189070207268</v>
      </c>
      <c r="B3194">
        <v>-1.1905319383993249</v>
      </c>
      <c r="C3194">
        <v>0.36550118999999998</v>
      </c>
      <c r="D3194">
        <v>2.1231743000000001</v>
      </c>
      <c r="E3194">
        <v>0.5350509</v>
      </c>
      <c r="F3194">
        <v>2.2325884999999999</v>
      </c>
      <c r="G3194">
        <v>1.7750200219539281</v>
      </c>
      <c r="H3194">
        <v>0.94241079999999999</v>
      </c>
      <c r="I3194">
        <v>-0.17624186999999999</v>
      </c>
      <c r="J3194">
        <v>-0.71751069999999995</v>
      </c>
      <c r="K3194">
        <v>0.25885439999999998</v>
      </c>
      <c r="L3194">
        <v>-1.1222947999999999</v>
      </c>
      <c r="M3194">
        <v>6.5688969999999999E-2</v>
      </c>
      <c r="N3194">
        <v>0.86877614000000003</v>
      </c>
    </row>
    <row r="3195" spans="1:14" x14ac:dyDescent="0.25">
      <c r="A3195">
        <v>1.734165099813594</v>
      </c>
      <c r="B3195">
        <v>3.0785189070207268</v>
      </c>
      <c r="C3195">
        <v>1.9798874</v>
      </c>
      <c r="D3195">
        <v>2.6927976</v>
      </c>
      <c r="E3195">
        <v>1.6564019000000001</v>
      </c>
      <c r="F3195">
        <v>2.6367584000000002</v>
      </c>
      <c r="G3195">
        <v>2.5633160235962462</v>
      </c>
      <c r="H3195">
        <v>2.6692553000000001</v>
      </c>
      <c r="I3195">
        <v>2.1135666</v>
      </c>
      <c r="J3195">
        <v>1.6517062</v>
      </c>
      <c r="K3195">
        <v>1.8629973</v>
      </c>
      <c r="L3195">
        <v>2.8412160000000002</v>
      </c>
      <c r="M3195">
        <v>2.7808297</v>
      </c>
      <c r="N3195">
        <v>2.8275134999999998</v>
      </c>
    </row>
    <row r="3196" spans="1:14" x14ac:dyDescent="0.25">
      <c r="A3196">
        <v>2.216020085307203</v>
      </c>
      <c r="B3196">
        <v>1.734165099813594</v>
      </c>
      <c r="C3196">
        <v>0.89991485999999998</v>
      </c>
      <c r="D3196">
        <v>1.2373689000000001</v>
      </c>
      <c r="E3196">
        <v>1.3032807</v>
      </c>
      <c r="F3196">
        <v>1.3306912</v>
      </c>
      <c r="G3196">
        <v>1.328132979061116</v>
      </c>
      <c r="H3196">
        <v>1.2040843000000001</v>
      </c>
      <c r="I3196">
        <v>0.31906604999999999</v>
      </c>
      <c r="J3196">
        <v>0.11366664999999999</v>
      </c>
      <c r="K3196">
        <v>0.96174203999999996</v>
      </c>
      <c r="L3196">
        <v>2.050837</v>
      </c>
      <c r="M3196">
        <v>0.31120979999999998</v>
      </c>
      <c r="N3196">
        <v>1.3180316999999999</v>
      </c>
    </row>
    <row r="3197" spans="1:14" x14ac:dyDescent="0.25">
      <c r="A3197">
        <v>0.57817735446752683</v>
      </c>
      <c r="B3197">
        <v>2.216020085307203</v>
      </c>
      <c r="C3197">
        <v>1.4808851999999999</v>
      </c>
      <c r="D3197">
        <v>1.4892673000000001</v>
      </c>
      <c r="E3197">
        <v>1.4298495</v>
      </c>
      <c r="F3197">
        <v>1.2139171</v>
      </c>
      <c r="G3197">
        <v>1.758496398740296</v>
      </c>
      <c r="H3197">
        <v>1.5386561999999999</v>
      </c>
      <c r="I3197">
        <v>1.1199431</v>
      </c>
      <c r="J3197">
        <v>1.5027459999999999</v>
      </c>
      <c r="K3197">
        <v>0.96958770000000005</v>
      </c>
      <c r="L3197">
        <v>1.7423857</v>
      </c>
      <c r="M3197">
        <v>0.66456809999999999</v>
      </c>
      <c r="N3197">
        <v>1.34748</v>
      </c>
    </row>
    <row r="3198" spans="1:14" x14ac:dyDescent="0.25">
      <c r="A3198">
        <v>7.587236522516555E-2</v>
      </c>
      <c r="B3198">
        <v>0.57817735446752683</v>
      </c>
      <c r="C3198">
        <v>0.78696317999999998</v>
      </c>
      <c r="D3198">
        <v>0.82184667</v>
      </c>
      <c r="E3198">
        <v>0.99963754000000005</v>
      </c>
      <c r="F3198">
        <v>1.0328058</v>
      </c>
      <c r="G3198">
        <v>1.12037027363817</v>
      </c>
      <c r="H3198">
        <v>1.5949745</v>
      </c>
      <c r="I3198">
        <v>0.36282676000000003</v>
      </c>
      <c r="J3198">
        <v>0.46034127000000002</v>
      </c>
      <c r="K3198">
        <v>1.1209914999999999</v>
      </c>
      <c r="L3198">
        <v>1.9078740999999999</v>
      </c>
      <c r="M3198">
        <v>0.42805391999999998</v>
      </c>
      <c r="N3198">
        <v>0.81642972999999996</v>
      </c>
    </row>
    <row r="3199" spans="1:14" x14ac:dyDescent="0.25">
      <c r="A3199">
        <v>1.0803272204992109</v>
      </c>
      <c r="B3199">
        <v>7.587236522516555E-2</v>
      </c>
      <c r="C3199">
        <v>0.92492021000000002</v>
      </c>
      <c r="D3199">
        <v>0.63818816</v>
      </c>
      <c r="E3199">
        <v>0.86769715000000003</v>
      </c>
      <c r="F3199">
        <v>0.91163658000000003</v>
      </c>
      <c r="G3199">
        <v>0.47653011035952342</v>
      </c>
      <c r="H3199">
        <v>0.97907089999999997</v>
      </c>
      <c r="I3199">
        <v>1.3202522000000001</v>
      </c>
      <c r="J3199">
        <v>1.4048997999999999</v>
      </c>
      <c r="K3199">
        <v>0.60134580000000004</v>
      </c>
      <c r="L3199">
        <v>0.21527708000000001</v>
      </c>
      <c r="M3199">
        <v>-0.12562429999999999</v>
      </c>
      <c r="N3199">
        <v>0.90640980000000004</v>
      </c>
    </row>
    <row r="3200" spans="1:14" x14ac:dyDescent="0.25">
      <c r="A3200">
        <v>-1.3120201113559931</v>
      </c>
      <c r="B3200">
        <v>1.0803272204992109</v>
      </c>
      <c r="C3200">
        <v>1.1399391999999999</v>
      </c>
      <c r="D3200">
        <v>0.19312821999999999</v>
      </c>
      <c r="E3200">
        <v>1.1315371999999999</v>
      </c>
      <c r="F3200">
        <v>0.64415663000000001</v>
      </c>
      <c r="G3200">
        <v>0.65669590254167842</v>
      </c>
      <c r="H3200">
        <v>1.3037033</v>
      </c>
      <c r="I3200">
        <v>0.73074519999999998</v>
      </c>
      <c r="J3200">
        <v>0.95504909999999998</v>
      </c>
      <c r="K3200">
        <v>0.6073037</v>
      </c>
      <c r="L3200">
        <v>0.78946733000000002</v>
      </c>
      <c r="M3200">
        <v>0.92251839999999996</v>
      </c>
      <c r="N3200">
        <v>0.83620863999999995</v>
      </c>
    </row>
    <row r="3201" spans="1:14" x14ac:dyDescent="0.25">
      <c r="A3201">
        <v>0.27137408607101687</v>
      </c>
      <c r="B3201">
        <v>-1.3120201113559931</v>
      </c>
      <c r="C3201">
        <v>0.31958818</v>
      </c>
      <c r="D3201">
        <v>2.1237455000000001</v>
      </c>
      <c r="E3201">
        <v>0.50313960999999996</v>
      </c>
      <c r="F3201">
        <v>2.2382784999999998</v>
      </c>
      <c r="G3201">
        <v>2.3322727321931191</v>
      </c>
      <c r="H3201">
        <v>0.79092382999999999</v>
      </c>
      <c r="I3201">
        <v>1.1829095000000001</v>
      </c>
      <c r="J3201">
        <v>1.4799882</v>
      </c>
      <c r="K3201">
        <v>1.5377657</v>
      </c>
      <c r="L3201">
        <v>0.99430490000000005</v>
      </c>
      <c r="M3201">
        <v>1.5230638999999999</v>
      </c>
      <c r="N3201">
        <v>1.1688699</v>
      </c>
    </row>
    <row r="3202" spans="1:14" x14ac:dyDescent="0.25">
      <c r="A3202">
        <v>5.8965863773786903E-2</v>
      </c>
      <c r="B3202">
        <v>-0.80532141471287477</v>
      </c>
      <c r="C3202">
        <v>0.54004843999999996</v>
      </c>
      <c r="D3202">
        <v>0.70600870999999998</v>
      </c>
      <c r="E3202">
        <v>0.63623408999999997</v>
      </c>
      <c r="F3202">
        <v>1.0514330999999999</v>
      </c>
      <c r="G3202">
        <v>2.3710183692220279</v>
      </c>
      <c r="H3202">
        <v>0.73150499999999996</v>
      </c>
      <c r="I3202">
        <v>9.271451E-2</v>
      </c>
      <c r="J3202">
        <v>-3.5976744999999997E-2</v>
      </c>
      <c r="K3202">
        <v>0.6189462</v>
      </c>
      <c r="L3202">
        <v>1.208434</v>
      </c>
      <c r="M3202">
        <v>0.15319577000000001</v>
      </c>
      <c r="N3202">
        <v>1.4650022</v>
      </c>
    </row>
    <row r="3203" spans="1:14" x14ac:dyDescent="0.25">
      <c r="A3203">
        <v>1.5115791681634361</v>
      </c>
      <c r="B3203">
        <v>5.8965863773786903E-2</v>
      </c>
      <c r="C3203">
        <v>0.88142187000000005</v>
      </c>
      <c r="D3203">
        <v>0.70720019000000001</v>
      </c>
      <c r="E3203">
        <v>0.86325631999999997</v>
      </c>
      <c r="F3203">
        <v>1.1885196</v>
      </c>
      <c r="G3203">
        <v>1.080298852064856</v>
      </c>
      <c r="H3203">
        <v>0.90916560000000002</v>
      </c>
      <c r="I3203">
        <v>-7.7986024000000001E-2</v>
      </c>
      <c r="J3203">
        <v>-0.10386374</v>
      </c>
      <c r="K3203">
        <v>-5.7952165999999999E-2</v>
      </c>
      <c r="L3203">
        <v>0.21827131999999999</v>
      </c>
      <c r="M3203">
        <v>-0.23968121000000001</v>
      </c>
      <c r="N3203">
        <v>4.1903080000000002E-2</v>
      </c>
    </row>
    <row r="3204" spans="1:14" x14ac:dyDescent="0.25">
      <c r="A3204">
        <v>1.484750575958611</v>
      </c>
      <c r="B3204">
        <v>1.5115791681634361</v>
      </c>
      <c r="C3204">
        <v>1.1688712000000001</v>
      </c>
      <c r="D3204">
        <v>0.41399364</v>
      </c>
      <c r="E3204">
        <v>1.2448140999999999</v>
      </c>
      <c r="F3204">
        <v>0.63727946000000002</v>
      </c>
      <c r="G3204">
        <v>0.61408564112730701</v>
      </c>
      <c r="H3204">
        <v>0.90773207</v>
      </c>
      <c r="I3204">
        <v>1.0444043000000001</v>
      </c>
      <c r="J3204">
        <v>0.91538805000000001</v>
      </c>
      <c r="K3204">
        <v>1.3139607</v>
      </c>
      <c r="L3204">
        <v>0.76213489999999995</v>
      </c>
      <c r="M3204">
        <v>0.68242429999999998</v>
      </c>
      <c r="N3204">
        <v>1.3859379000000001</v>
      </c>
    </row>
    <row r="3205" spans="1:14" x14ac:dyDescent="0.25">
      <c r="A3205">
        <v>0.49778118915560848</v>
      </c>
      <c r="B3205">
        <v>1.484750575958611</v>
      </c>
      <c r="C3205">
        <v>1.0736593999999999</v>
      </c>
      <c r="D3205">
        <v>0.91646399999999995</v>
      </c>
      <c r="E3205">
        <v>1.2377670000000001</v>
      </c>
      <c r="F3205">
        <v>0.77194191999999995</v>
      </c>
      <c r="G3205">
        <v>0.85579275423876089</v>
      </c>
      <c r="H3205">
        <v>0.79561764000000001</v>
      </c>
      <c r="I3205">
        <v>0.72216195000000005</v>
      </c>
      <c r="J3205">
        <v>1.1406031000000001</v>
      </c>
      <c r="K3205">
        <v>0.84724604999999997</v>
      </c>
      <c r="L3205">
        <v>1.0454182999999999</v>
      </c>
      <c r="M3205">
        <v>0.95811389999999996</v>
      </c>
      <c r="N3205">
        <v>0.69163929999999996</v>
      </c>
    </row>
    <row r="3206" spans="1:14" x14ac:dyDescent="0.25">
      <c r="A3206">
        <v>0.86306569729284488</v>
      </c>
      <c r="B3206">
        <v>0.49778118915560848</v>
      </c>
      <c r="C3206">
        <v>0.84822905000000004</v>
      </c>
      <c r="D3206">
        <v>0.45009089000000002</v>
      </c>
      <c r="E3206">
        <v>0.97851988999999995</v>
      </c>
      <c r="F3206">
        <v>0.50543749000000004</v>
      </c>
      <c r="G3206">
        <v>0.85007999872445128</v>
      </c>
      <c r="H3206">
        <v>0.52535266000000003</v>
      </c>
      <c r="I3206">
        <v>8.5153190000000004E-2</v>
      </c>
      <c r="J3206">
        <v>0.10810256</v>
      </c>
      <c r="K3206">
        <v>0.28258198000000001</v>
      </c>
      <c r="L3206">
        <v>0.43786930000000002</v>
      </c>
      <c r="M3206">
        <v>0.42584375000000002</v>
      </c>
      <c r="N3206">
        <v>0.20062056</v>
      </c>
    </row>
    <row r="3207" spans="1:14" x14ac:dyDescent="0.25">
      <c r="A3207">
        <v>-0.83069663113125825</v>
      </c>
      <c r="B3207">
        <v>0.86306569729284488</v>
      </c>
      <c r="C3207">
        <v>1.0600339999999999</v>
      </c>
      <c r="D3207">
        <v>0.11082005</v>
      </c>
      <c r="E3207">
        <v>1.0744691</v>
      </c>
      <c r="F3207">
        <v>0.21187775</v>
      </c>
      <c r="G3207">
        <v>0.36264178515000228</v>
      </c>
      <c r="H3207">
        <v>0.47437125000000002</v>
      </c>
      <c r="I3207">
        <v>0.61409820000000004</v>
      </c>
      <c r="J3207">
        <v>0.38576007000000001</v>
      </c>
      <c r="K3207">
        <v>0.13103476</v>
      </c>
      <c r="L3207">
        <v>0.16268136999999999</v>
      </c>
      <c r="M3207">
        <v>-0.35708575999999997</v>
      </c>
      <c r="N3207">
        <v>0.31262319999999999</v>
      </c>
    </row>
    <row r="3208" spans="1:14" x14ac:dyDescent="0.25">
      <c r="A3208">
        <v>1.09858732092378</v>
      </c>
      <c r="B3208">
        <v>-0.83069663113125825</v>
      </c>
      <c r="C3208">
        <v>0.48957318999999999</v>
      </c>
      <c r="D3208">
        <v>0.77737873000000002</v>
      </c>
      <c r="E3208">
        <v>0.62956878999999999</v>
      </c>
      <c r="F3208">
        <v>0.92683457999999996</v>
      </c>
      <c r="G3208">
        <v>1.477819317290112</v>
      </c>
      <c r="H3208">
        <v>0.58070666000000004</v>
      </c>
      <c r="I3208">
        <v>0.93980339999999996</v>
      </c>
      <c r="J3208">
        <v>1.0498601999999999</v>
      </c>
      <c r="K3208">
        <v>0.42234987000000002</v>
      </c>
      <c r="L3208">
        <v>0.38572972999999999</v>
      </c>
      <c r="M3208">
        <v>1.0886324999999999</v>
      </c>
      <c r="N3208">
        <v>1.0533828000000001</v>
      </c>
    </row>
    <row r="3209" spans="1:14" x14ac:dyDescent="0.25">
      <c r="A3209">
        <v>1.3769343613479359</v>
      </c>
      <c r="B3209">
        <v>1.09858732092378</v>
      </c>
      <c r="C3209">
        <v>1.2573983</v>
      </c>
      <c r="D3209">
        <v>0.46065729</v>
      </c>
      <c r="E3209">
        <v>1.1363335999999999</v>
      </c>
      <c r="F3209">
        <v>1.479622</v>
      </c>
      <c r="G3209">
        <v>0.92052158181257204</v>
      </c>
      <c r="H3209">
        <v>0.77310699999999999</v>
      </c>
      <c r="I3209">
        <v>0.87783429999999996</v>
      </c>
      <c r="J3209">
        <v>0.99676525999999999</v>
      </c>
      <c r="K3209">
        <v>0.42106345000000001</v>
      </c>
      <c r="L3209">
        <v>0.61444109999999996</v>
      </c>
      <c r="M3209">
        <v>0.41710039999999998</v>
      </c>
      <c r="N3209">
        <v>0.55576897000000003</v>
      </c>
    </row>
    <row r="3210" spans="1:14" x14ac:dyDescent="0.25">
      <c r="A3210">
        <v>-6.1111820108010204E-3</v>
      </c>
      <c r="B3210">
        <v>1.3769343613479359</v>
      </c>
      <c r="C3210">
        <v>1.0241174</v>
      </c>
      <c r="D3210">
        <v>0.48559859</v>
      </c>
      <c r="E3210">
        <v>1.2094469000000001</v>
      </c>
      <c r="F3210">
        <v>0.58867610000000004</v>
      </c>
      <c r="G3210">
        <v>0.52637071225511289</v>
      </c>
      <c r="H3210">
        <v>0.55563669999999998</v>
      </c>
      <c r="I3210">
        <v>0.5700229</v>
      </c>
      <c r="J3210">
        <v>0.54466574999999995</v>
      </c>
      <c r="K3210">
        <v>0.80504584000000001</v>
      </c>
      <c r="L3210">
        <v>0.20518959000000001</v>
      </c>
      <c r="M3210">
        <v>0.30842989999999998</v>
      </c>
      <c r="N3210">
        <v>0.67698800000000003</v>
      </c>
    </row>
    <row r="3211" spans="1:14" x14ac:dyDescent="0.25">
      <c r="A3211">
        <v>0.1074160246402517</v>
      </c>
      <c r="B3211">
        <v>-6.1111820108010204E-3</v>
      </c>
      <c r="C3211">
        <v>0.72378383999999996</v>
      </c>
      <c r="D3211">
        <v>0.61375643999999996</v>
      </c>
      <c r="E3211">
        <v>0.84616254000000002</v>
      </c>
      <c r="F3211">
        <v>0.83349622000000001</v>
      </c>
      <c r="G3211">
        <v>0.54280832143511271</v>
      </c>
      <c r="H3211">
        <v>0.30247935999999997</v>
      </c>
      <c r="I3211">
        <v>0.10243344</v>
      </c>
      <c r="J3211">
        <v>0.27906692</v>
      </c>
      <c r="K3211">
        <v>0.88939460000000004</v>
      </c>
      <c r="L3211">
        <v>0.67249303999999999</v>
      </c>
      <c r="M3211">
        <v>0.48810290000000001</v>
      </c>
      <c r="N3211">
        <v>0.25279772</v>
      </c>
    </row>
    <row r="3212" spans="1:14" x14ac:dyDescent="0.25">
      <c r="A3212">
        <v>-2.764698553240116E-2</v>
      </c>
      <c r="B3212">
        <v>0.1074160246402517</v>
      </c>
      <c r="C3212">
        <v>0.86164172000000006</v>
      </c>
      <c r="D3212">
        <v>0.41007258000000002</v>
      </c>
      <c r="E3212">
        <v>0.87598271999999999</v>
      </c>
      <c r="F3212">
        <v>0.53230860999999996</v>
      </c>
      <c r="G3212">
        <v>0.51413259793699473</v>
      </c>
      <c r="H3212">
        <v>0.53866570000000003</v>
      </c>
      <c r="I3212">
        <v>6.6282540000000001E-2</v>
      </c>
      <c r="J3212">
        <v>0.13801034000000001</v>
      </c>
      <c r="K3212">
        <v>0.562199</v>
      </c>
      <c r="L3212">
        <v>0.20375937</v>
      </c>
      <c r="M3212">
        <v>0.33852080000000001</v>
      </c>
      <c r="N3212">
        <v>0.32174345999999998</v>
      </c>
    </row>
    <row r="3213" spans="1:14" x14ac:dyDescent="0.25">
      <c r="A3213">
        <v>0.33207593127236162</v>
      </c>
      <c r="B3213">
        <v>-2.764698553240116E-2</v>
      </c>
      <c r="C3213">
        <v>0.76302236999999995</v>
      </c>
      <c r="D3213">
        <v>-2.1960757000000001E-2</v>
      </c>
      <c r="E3213">
        <v>0.84050574</v>
      </c>
      <c r="F3213">
        <v>0.43774190000000002</v>
      </c>
      <c r="G3213">
        <v>0.57238388919936367</v>
      </c>
      <c r="H3213">
        <v>0.64193887000000005</v>
      </c>
      <c r="I3213">
        <v>-0.21665365</v>
      </c>
      <c r="J3213">
        <v>-0.25518847</v>
      </c>
      <c r="K3213">
        <v>0.26971810000000002</v>
      </c>
      <c r="L3213">
        <v>3.763938E-2</v>
      </c>
      <c r="M3213">
        <v>7.5680909999999999E-3</v>
      </c>
      <c r="N3213">
        <v>0.28868677999999998</v>
      </c>
    </row>
    <row r="3214" spans="1:14" x14ac:dyDescent="0.25">
      <c r="A3214">
        <v>0.41660748103336659</v>
      </c>
      <c r="B3214">
        <v>0.33207593127236162</v>
      </c>
      <c r="C3214">
        <v>0.90513814999999997</v>
      </c>
      <c r="D3214">
        <v>0.38618872999999998</v>
      </c>
      <c r="E3214">
        <v>0.93499410999999999</v>
      </c>
      <c r="F3214">
        <v>0.24137813</v>
      </c>
      <c r="G3214">
        <v>0.62363830087849781</v>
      </c>
      <c r="H3214">
        <v>0.42007650000000002</v>
      </c>
      <c r="I3214">
        <v>0.18106478000000001</v>
      </c>
      <c r="J3214">
        <v>0.29091692000000002</v>
      </c>
      <c r="K3214">
        <v>0.10488343</v>
      </c>
      <c r="L3214">
        <v>0.17949388999999999</v>
      </c>
      <c r="M3214">
        <v>0.51757120000000001</v>
      </c>
      <c r="N3214">
        <v>9.4826579999999994E-2</v>
      </c>
    </row>
    <row r="3215" spans="1:14" x14ac:dyDescent="0.25">
      <c r="A3215">
        <v>1.7685366432504539</v>
      </c>
      <c r="B3215">
        <v>0.41660748103336659</v>
      </c>
      <c r="C3215">
        <v>0.85722832000000004</v>
      </c>
      <c r="D3215">
        <v>0.27708086999999998</v>
      </c>
      <c r="E3215">
        <v>0.95719799999999999</v>
      </c>
      <c r="F3215">
        <v>0.50520151999999996</v>
      </c>
      <c r="G3215">
        <v>0.49187966052761101</v>
      </c>
      <c r="H3215">
        <v>0.39076179999999999</v>
      </c>
      <c r="I3215">
        <v>0.23676378000000001</v>
      </c>
      <c r="J3215">
        <v>0.29996017000000003</v>
      </c>
      <c r="K3215">
        <v>0.24487767999999999</v>
      </c>
      <c r="L3215">
        <v>0.22775021000000001</v>
      </c>
      <c r="M3215">
        <v>0.18026834999999999</v>
      </c>
      <c r="N3215">
        <v>0.28004502999999997</v>
      </c>
    </row>
    <row r="3216" spans="1:14" x14ac:dyDescent="0.25">
      <c r="A3216">
        <v>3.3027913438850018</v>
      </c>
      <c r="B3216">
        <v>1.7685366432504539</v>
      </c>
      <c r="C3216">
        <v>1.2769575</v>
      </c>
      <c r="D3216">
        <v>1.3139684</v>
      </c>
      <c r="E3216">
        <v>1.3123091</v>
      </c>
      <c r="F3216">
        <v>1.2994678</v>
      </c>
      <c r="G3216">
        <v>0.97151658195846025</v>
      </c>
      <c r="H3216">
        <v>0.97325139999999999</v>
      </c>
      <c r="I3216">
        <v>1.3475201999999999</v>
      </c>
      <c r="J3216">
        <v>1.7418339</v>
      </c>
      <c r="K3216">
        <v>1.6710621000000001</v>
      </c>
      <c r="L3216">
        <v>1.3850007</v>
      </c>
      <c r="M3216">
        <v>1.3967674000000001</v>
      </c>
      <c r="N3216">
        <v>1.4104166</v>
      </c>
    </row>
    <row r="3217" spans="1:14" x14ac:dyDescent="0.25">
      <c r="A3217">
        <v>2.8418771509496499</v>
      </c>
      <c r="B3217">
        <v>3.3027913438850018</v>
      </c>
      <c r="C3217">
        <v>1.6019524000000001</v>
      </c>
      <c r="D3217">
        <v>3.4391571000000001</v>
      </c>
      <c r="E3217">
        <v>1.7153115000000001</v>
      </c>
      <c r="F3217">
        <v>2.8680365000000001</v>
      </c>
      <c r="G3217">
        <v>2.406894848040233</v>
      </c>
      <c r="H3217">
        <v>1.9724178000000001</v>
      </c>
      <c r="I3217">
        <v>2.1964564000000002</v>
      </c>
      <c r="J3217">
        <v>2.9612536</v>
      </c>
      <c r="K3217">
        <v>2.630077</v>
      </c>
      <c r="L3217">
        <v>2.4885936000000002</v>
      </c>
      <c r="M3217">
        <v>2.7598202000000001</v>
      </c>
      <c r="N3217">
        <v>2.3956032</v>
      </c>
    </row>
    <row r="3218" spans="1:14" x14ac:dyDescent="0.25">
      <c r="A3218">
        <v>2.4594598330580459</v>
      </c>
      <c r="B3218">
        <v>2.8418771509496499</v>
      </c>
      <c r="C3218">
        <v>1.4061433000000001</v>
      </c>
      <c r="D3218">
        <v>1.7904897</v>
      </c>
      <c r="E3218">
        <v>1.5942433</v>
      </c>
      <c r="F3218">
        <v>1.9279937</v>
      </c>
      <c r="G3218">
        <v>2.155998597509754</v>
      </c>
      <c r="H3218">
        <v>1.4601693</v>
      </c>
      <c r="I3218">
        <v>1.4943002000000001</v>
      </c>
      <c r="J3218">
        <v>1.3833515999999999</v>
      </c>
      <c r="K3218">
        <v>0.88460344000000002</v>
      </c>
      <c r="L3218">
        <v>1.2170398</v>
      </c>
      <c r="M3218">
        <v>1.4213722</v>
      </c>
      <c r="N3218">
        <v>1.4107459</v>
      </c>
    </row>
    <row r="3219" spans="1:14" x14ac:dyDescent="0.25">
      <c r="A3219">
        <v>-9.728409117101175E-2</v>
      </c>
      <c r="B3219">
        <v>2.4594598330580459</v>
      </c>
      <c r="C3219">
        <v>1.4254074999999999</v>
      </c>
      <c r="D3219">
        <v>1.2459074999999999</v>
      </c>
      <c r="E3219">
        <v>1.4937937999999999</v>
      </c>
      <c r="F3219">
        <v>1.6218515</v>
      </c>
      <c r="G3219">
        <v>0.9663618762018038</v>
      </c>
      <c r="H3219">
        <v>1.1916648999999999</v>
      </c>
      <c r="I3219">
        <v>1.4977643</v>
      </c>
      <c r="J3219">
        <v>1.7776616000000001</v>
      </c>
      <c r="K3219">
        <v>0.34761143</v>
      </c>
      <c r="L3219">
        <v>0.72288140000000001</v>
      </c>
      <c r="M3219">
        <v>0.72995770000000004</v>
      </c>
      <c r="N3219">
        <v>1.0835463999999999</v>
      </c>
    </row>
    <row r="3220" spans="1:14" x14ac:dyDescent="0.25">
      <c r="A3220">
        <v>-0.59127229222016986</v>
      </c>
      <c r="B3220">
        <v>-9.728409117101175E-2</v>
      </c>
      <c r="C3220">
        <v>0.69130884999999997</v>
      </c>
      <c r="D3220">
        <v>1.2059907999999999</v>
      </c>
      <c r="E3220">
        <v>0.82221416999999997</v>
      </c>
      <c r="F3220">
        <v>1.4513464</v>
      </c>
      <c r="G3220">
        <v>1.1282044164759431</v>
      </c>
      <c r="H3220">
        <v>0.66389390000000004</v>
      </c>
      <c r="I3220">
        <v>2.1355221000000002</v>
      </c>
      <c r="J3220">
        <v>1.6657181000000001</v>
      </c>
      <c r="K3220">
        <v>0.60734975000000002</v>
      </c>
      <c r="L3220">
        <v>1.3920876</v>
      </c>
      <c r="M3220">
        <v>1.6305029</v>
      </c>
      <c r="N3220">
        <v>0.78530310000000003</v>
      </c>
    </row>
    <row r="3221" spans="1:14" x14ac:dyDescent="0.25">
      <c r="A3221">
        <v>1.5308843757122901</v>
      </c>
      <c r="B3221">
        <v>-0.59127229222016986</v>
      </c>
      <c r="C3221">
        <v>0.80473728</v>
      </c>
      <c r="D3221">
        <v>0.93347838000000005</v>
      </c>
      <c r="E3221">
        <v>0.69245835</v>
      </c>
      <c r="F3221">
        <v>1.0824654</v>
      </c>
      <c r="G3221">
        <v>1.016188127080907</v>
      </c>
      <c r="H3221">
        <v>0.58630263999999999</v>
      </c>
      <c r="I3221">
        <v>1.1369828</v>
      </c>
      <c r="J3221">
        <v>1.8377768999999999</v>
      </c>
      <c r="K3221">
        <v>0.57511509999999999</v>
      </c>
      <c r="L3221">
        <v>1.4095568999999999</v>
      </c>
      <c r="M3221">
        <v>1.1753395</v>
      </c>
      <c r="N3221">
        <v>0.95614719999999997</v>
      </c>
    </row>
    <row r="3222" spans="1:14" x14ac:dyDescent="0.25">
      <c r="A3222">
        <v>0.95422000449461541</v>
      </c>
      <c r="B3222">
        <v>1.5308843757122901</v>
      </c>
      <c r="C3222">
        <v>1.3186766000000001</v>
      </c>
      <c r="D3222">
        <v>1.0880913999999999</v>
      </c>
      <c r="E3222">
        <v>1.2498849999999999</v>
      </c>
      <c r="F3222">
        <v>0.84678429</v>
      </c>
      <c r="G3222">
        <v>0.77819967907603049</v>
      </c>
      <c r="H3222">
        <v>0.84964260000000003</v>
      </c>
      <c r="I3222">
        <v>0.58950760000000002</v>
      </c>
      <c r="J3222">
        <v>0.60440020000000005</v>
      </c>
      <c r="K3222">
        <v>0.55857955999999997</v>
      </c>
      <c r="L3222">
        <v>1.310314</v>
      </c>
      <c r="M3222">
        <v>0.2164576</v>
      </c>
      <c r="N3222">
        <v>1.0252992999999999</v>
      </c>
    </row>
    <row r="3223" spans="1:14" x14ac:dyDescent="0.25">
      <c r="A3223">
        <v>-0.50766207693514764</v>
      </c>
      <c r="B3223">
        <v>0.95422000449461541</v>
      </c>
      <c r="C3223">
        <v>0.91828794000000002</v>
      </c>
      <c r="D3223">
        <v>0.75557706000000002</v>
      </c>
      <c r="E3223">
        <v>1.0984126000000001</v>
      </c>
      <c r="F3223">
        <v>0.45924619</v>
      </c>
      <c r="G3223">
        <v>0.68616895079016016</v>
      </c>
      <c r="H3223">
        <v>0.70812874999999997</v>
      </c>
      <c r="I3223">
        <v>0.92286159999999995</v>
      </c>
      <c r="J3223">
        <v>0.16205525000000001</v>
      </c>
      <c r="K3223">
        <v>0.56736229999999999</v>
      </c>
      <c r="L3223">
        <v>0.27877950000000001</v>
      </c>
      <c r="M3223">
        <v>1.1183346999999999</v>
      </c>
      <c r="N3223">
        <v>0.68278660000000002</v>
      </c>
    </row>
    <row r="3224" spans="1:14" x14ac:dyDescent="0.25">
      <c r="A3224">
        <v>-0.44757503979897473</v>
      </c>
      <c r="B3224">
        <v>-0.50766207693514764</v>
      </c>
      <c r="C3224">
        <v>0.62090084000000001</v>
      </c>
      <c r="D3224">
        <v>0.34023484999999998</v>
      </c>
      <c r="E3224">
        <v>0.71442022999999999</v>
      </c>
      <c r="F3224">
        <v>0.32477024999999998</v>
      </c>
      <c r="G3224">
        <v>0.3519269805170413</v>
      </c>
      <c r="H3224">
        <v>0.51140649999999999</v>
      </c>
      <c r="I3224">
        <v>-0.46271390000000001</v>
      </c>
      <c r="J3224">
        <v>0.22400084000000001</v>
      </c>
      <c r="K3224">
        <v>1.1097625</v>
      </c>
      <c r="L3224">
        <v>1.6466163</v>
      </c>
      <c r="M3224">
        <v>0.71657950000000004</v>
      </c>
      <c r="N3224">
        <v>0.96471059999999997</v>
      </c>
    </row>
    <row r="3225" spans="1:14" x14ac:dyDescent="0.25">
      <c r="A3225">
        <v>0.63658357081155748</v>
      </c>
      <c r="B3225">
        <v>-0.44757503979897473</v>
      </c>
      <c r="C3225">
        <v>0.72127028999999998</v>
      </c>
      <c r="D3225">
        <v>1.3489707</v>
      </c>
      <c r="E3225">
        <v>0.73020328999999995</v>
      </c>
      <c r="F3225">
        <v>0.86865420999999998</v>
      </c>
      <c r="G3225">
        <v>0.8179003863481048</v>
      </c>
      <c r="H3225">
        <v>0.89027219999999996</v>
      </c>
      <c r="I3225">
        <v>4.4958980000000003E-2</v>
      </c>
      <c r="J3225">
        <v>0.70631489999999997</v>
      </c>
      <c r="K3225">
        <v>0.60669709999999999</v>
      </c>
      <c r="L3225">
        <v>1.4424998</v>
      </c>
      <c r="M3225">
        <v>8.4679193999999999E-2</v>
      </c>
      <c r="N3225">
        <v>0.57852760000000003</v>
      </c>
    </row>
    <row r="3226" spans="1:14" x14ac:dyDescent="0.25">
      <c r="A3226">
        <v>0.62207229976855216</v>
      </c>
      <c r="B3226">
        <v>0.63658357081155748</v>
      </c>
      <c r="C3226">
        <v>0.99546062000000002</v>
      </c>
      <c r="D3226">
        <v>0.63433048999999997</v>
      </c>
      <c r="E3226">
        <v>1.0149790999999999</v>
      </c>
      <c r="F3226">
        <v>0.31644462000000001</v>
      </c>
      <c r="G3226">
        <v>0.60985167029941278</v>
      </c>
      <c r="H3226">
        <v>1.3259671</v>
      </c>
      <c r="I3226">
        <v>0.10266744999999999</v>
      </c>
      <c r="J3226">
        <v>0.22861554000000001</v>
      </c>
      <c r="K3226">
        <v>0.23882228</v>
      </c>
      <c r="L3226">
        <v>0.68370699999999995</v>
      </c>
      <c r="M3226">
        <v>9.2395455000000001E-2</v>
      </c>
      <c r="N3226">
        <v>0.18516552</v>
      </c>
    </row>
    <row r="3227" spans="1:14" x14ac:dyDescent="0.25">
      <c r="A3227">
        <v>2.7561252762774311</v>
      </c>
      <c r="B3227">
        <v>0.62207229976855216</v>
      </c>
      <c r="C3227">
        <v>0.88672227999999997</v>
      </c>
      <c r="D3227">
        <v>0.57726588000000001</v>
      </c>
      <c r="E3227">
        <v>1.0111673999999999</v>
      </c>
      <c r="F3227">
        <v>0.21404285000000001</v>
      </c>
      <c r="G3227">
        <v>0.34662310599833179</v>
      </c>
      <c r="H3227">
        <v>0.74615544</v>
      </c>
      <c r="I3227">
        <v>0.38889378000000002</v>
      </c>
      <c r="J3227">
        <v>6.9159776000000006E-2</v>
      </c>
      <c r="K3227">
        <v>0.327206</v>
      </c>
      <c r="L3227">
        <v>0.72364510000000004</v>
      </c>
      <c r="M3227">
        <v>0.45472390000000001</v>
      </c>
      <c r="N3227">
        <v>0.14702445</v>
      </c>
    </row>
    <row r="3228" spans="1:14" x14ac:dyDescent="0.25">
      <c r="A3228">
        <v>5.6261850064390266</v>
      </c>
      <c r="B3228">
        <v>2.7561252762774311</v>
      </c>
      <c r="C3228">
        <v>1.5596719000000001</v>
      </c>
      <c r="D3228">
        <v>3.8138974999999999</v>
      </c>
      <c r="E3228">
        <v>1.5717188</v>
      </c>
      <c r="F3228">
        <v>2.4293072000000002</v>
      </c>
      <c r="G3228">
        <v>2.3560268399695108</v>
      </c>
      <c r="H3228">
        <v>1.7396168999999999</v>
      </c>
      <c r="I3228">
        <v>1.6630585</v>
      </c>
      <c r="J3228">
        <v>1.8426155</v>
      </c>
      <c r="K3228">
        <v>2.4852796000000001</v>
      </c>
      <c r="L3228">
        <v>1.8593549</v>
      </c>
      <c r="M3228">
        <v>1.7129703000000001</v>
      </c>
      <c r="N3228">
        <v>2.1734404999999999</v>
      </c>
    </row>
    <row r="3229" spans="1:14" x14ac:dyDescent="0.25">
      <c r="A3229">
        <v>4.3735692366608001</v>
      </c>
      <c r="B3229">
        <v>5.6261850064390266</v>
      </c>
      <c r="C3229">
        <v>2.1992422999999999</v>
      </c>
      <c r="D3229">
        <v>3.5434755999999998</v>
      </c>
      <c r="E3229">
        <v>2.3255971</v>
      </c>
      <c r="F3229">
        <v>3.5436724000000002</v>
      </c>
      <c r="G3229">
        <v>4.0229681525473167</v>
      </c>
      <c r="H3229">
        <v>2.8752244</v>
      </c>
      <c r="I3229">
        <v>3.5802170000000002</v>
      </c>
      <c r="J3229">
        <v>4.6857360000000003</v>
      </c>
      <c r="K3229">
        <v>4.0112534000000002</v>
      </c>
      <c r="L3229">
        <v>3.9712896</v>
      </c>
      <c r="M3229">
        <v>4.3912800000000001</v>
      </c>
      <c r="N3229">
        <v>3.8324503999999999</v>
      </c>
    </row>
    <row r="3230" spans="1:14" x14ac:dyDescent="0.25">
      <c r="A3230">
        <v>1.177661960413235</v>
      </c>
      <c r="B3230">
        <v>4.3735692366608001</v>
      </c>
      <c r="C3230">
        <v>1.7019564</v>
      </c>
      <c r="D3230">
        <v>0.95097991999999998</v>
      </c>
      <c r="E3230">
        <v>1.9965725999999999</v>
      </c>
      <c r="F3230">
        <v>1.6346262</v>
      </c>
      <c r="G3230">
        <v>1.917165861943382</v>
      </c>
      <c r="H3230">
        <v>2.1547360000000002</v>
      </c>
      <c r="I3230">
        <v>2.3315728</v>
      </c>
      <c r="J3230">
        <v>2.1389195999999999</v>
      </c>
      <c r="K3230">
        <v>1.3631538999999999</v>
      </c>
      <c r="L3230">
        <v>2.0031824</v>
      </c>
      <c r="M3230">
        <v>1.8690827999999999</v>
      </c>
      <c r="N3230">
        <v>1.8539433000000001</v>
      </c>
    </row>
    <row r="3231" spans="1:14" x14ac:dyDescent="0.25">
      <c r="A3231">
        <v>1.7063820798732121</v>
      </c>
      <c r="B3231">
        <v>1.177661960413235</v>
      </c>
      <c r="C3231">
        <v>1.0367044999999999</v>
      </c>
      <c r="D3231">
        <v>1.4617458999999999</v>
      </c>
      <c r="E3231">
        <v>1.1571041</v>
      </c>
      <c r="F3231">
        <v>0.44969432999999998</v>
      </c>
      <c r="G3231">
        <v>0.77173054332571234</v>
      </c>
      <c r="H3231">
        <v>1.0959407999999999</v>
      </c>
      <c r="I3231">
        <v>2.3933430000000002</v>
      </c>
      <c r="J3231">
        <v>1.9130943</v>
      </c>
      <c r="K3231">
        <v>0.20482360999999999</v>
      </c>
      <c r="L3231">
        <v>0.90860969999999996</v>
      </c>
      <c r="M3231">
        <v>1.5008954000000001</v>
      </c>
      <c r="N3231">
        <v>0.90358669999999996</v>
      </c>
    </row>
    <row r="3232" spans="1:14" x14ac:dyDescent="0.25">
      <c r="A3232">
        <v>2.2365345824025962</v>
      </c>
      <c r="B3232">
        <v>1.7063820798732121</v>
      </c>
      <c r="C3232">
        <v>1.4535887999999999</v>
      </c>
      <c r="D3232">
        <v>0.33040269</v>
      </c>
      <c r="E3232">
        <v>1.2959829</v>
      </c>
      <c r="F3232">
        <v>0.88757903999999999</v>
      </c>
      <c r="G3232">
        <v>1.0080603343235861</v>
      </c>
      <c r="H3232">
        <v>0.99630589999999997</v>
      </c>
      <c r="I3232">
        <v>2.6396584999999999</v>
      </c>
      <c r="J3232">
        <v>3.6997551999999998</v>
      </c>
      <c r="K3232">
        <v>0.372172</v>
      </c>
      <c r="L3232">
        <v>1.0909545</v>
      </c>
      <c r="M3232">
        <v>1.6603570000000001</v>
      </c>
      <c r="N3232">
        <v>1.0205635</v>
      </c>
    </row>
    <row r="3233" spans="1:14" x14ac:dyDescent="0.25">
      <c r="A3233">
        <v>1.039737800030043</v>
      </c>
      <c r="B3233">
        <v>2.2365345824025962</v>
      </c>
      <c r="C3233">
        <v>1.429627</v>
      </c>
      <c r="D3233">
        <v>1.6224063</v>
      </c>
      <c r="E3233">
        <v>1.435238</v>
      </c>
      <c r="F3233">
        <v>1.6509095</v>
      </c>
      <c r="G3233">
        <v>1.298537321783322</v>
      </c>
      <c r="H3233">
        <v>1.0069764000000001</v>
      </c>
      <c r="I3233">
        <v>1.2585149</v>
      </c>
      <c r="J3233">
        <v>1.3938093</v>
      </c>
      <c r="K3233">
        <v>1.1512167</v>
      </c>
      <c r="L3233">
        <v>1.9326226</v>
      </c>
      <c r="M3233">
        <v>2.1605797</v>
      </c>
      <c r="N3233">
        <v>1.3266899999999999</v>
      </c>
    </row>
    <row r="3234" spans="1:14" x14ac:dyDescent="0.25">
      <c r="A3234">
        <v>1.164037731785271</v>
      </c>
      <c r="B3234">
        <v>1.039737800030043</v>
      </c>
      <c r="C3234">
        <v>1.0492630000000001</v>
      </c>
      <c r="D3234">
        <v>0.91169853999999995</v>
      </c>
      <c r="E3234">
        <v>1.1208756</v>
      </c>
      <c r="F3234">
        <v>0.95652068000000001</v>
      </c>
      <c r="G3234">
        <v>0.9099168367387116</v>
      </c>
      <c r="H3234">
        <v>0.80726739999999997</v>
      </c>
      <c r="I3234">
        <v>2.3536071999999999</v>
      </c>
      <c r="J3234">
        <v>1.6958287000000001</v>
      </c>
      <c r="K3234">
        <v>1.8757374</v>
      </c>
      <c r="L3234">
        <v>2.0367600000000001</v>
      </c>
      <c r="M3234">
        <v>2.3361700000000001</v>
      </c>
      <c r="N3234">
        <v>1.1799991999999999</v>
      </c>
    </row>
    <row r="3235" spans="1:14" x14ac:dyDescent="0.25">
      <c r="A3235">
        <v>0.86199763838779409</v>
      </c>
      <c r="B3235">
        <v>1.164037731785271</v>
      </c>
      <c r="C3235">
        <v>1.1655677</v>
      </c>
      <c r="D3235">
        <v>0.70025113000000005</v>
      </c>
      <c r="E3235">
        <v>1.1535253999999999</v>
      </c>
      <c r="F3235">
        <v>0.66925164999999998</v>
      </c>
      <c r="G3235">
        <v>0.32992440213012791</v>
      </c>
      <c r="H3235">
        <v>0.78759164000000004</v>
      </c>
      <c r="I3235">
        <v>1.1679244</v>
      </c>
      <c r="J3235">
        <v>1.1695065</v>
      </c>
      <c r="K3235">
        <v>1.7473037</v>
      </c>
      <c r="L3235">
        <v>1.3802814000000001</v>
      </c>
      <c r="M3235">
        <v>1.3750872999999999</v>
      </c>
      <c r="N3235">
        <v>1.3296325</v>
      </c>
    </row>
    <row r="3236" spans="1:14" x14ac:dyDescent="0.25">
      <c r="A3236">
        <v>-0.1114595247445429</v>
      </c>
      <c r="B3236">
        <v>0.86199763838779409</v>
      </c>
      <c r="C3236">
        <v>0.99685773</v>
      </c>
      <c r="D3236">
        <v>0.15123180999999999</v>
      </c>
      <c r="E3236">
        <v>1.0741886</v>
      </c>
      <c r="F3236">
        <v>0.35822823999999998</v>
      </c>
      <c r="G3236">
        <v>0.6876289623445776</v>
      </c>
      <c r="H3236">
        <v>1.5030673000000001</v>
      </c>
      <c r="I3236">
        <v>0.83299889999999999</v>
      </c>
      <c r="J3236">
        <v>0.77517539999999996</v>
      </c>
      <c r="K3236">
        <v>1.6400279</v>
      </c>
      <c r="L3236">
        <v>2.1175475000000001</v>
      </c>
      <c r="M3236">
        <v>1.1726243000000001</v>
      </c>
      <c r="N3236">
        <v>1.3996785</v>
      </c>
    </row>
    <row r="3237" spans="1:14" x14ac:dyDescent="0.25">
      <c r="A3237">
        <v>-0.32032972246795538</v>
      </c>
      <c r="B3237">
        <v>-0.1114595247445429</v>
      </c>
      <c r="C3237">
        <v>0.76315308999999998</v>
      </c>
      <c r="D3237">
        <v>0.22082778</v>
      </c>
      <c r="E3237">
        <v>0.81849070999999995</v>
      </c>
      <c r="F3237">
        <v>0.42918690999999998</v>
      </c>
      <c r="G3237">
        <v>0.84088936468431807</v>
      </c>
      <c r="H3237">
        <v>1.1910706</v>
      </c>
      <c r="I3237">
        <v>1.2946858000000001</v>
      </c>
      <c r="J3237">
        <v>1.5184964000000001</v>
      </c>
      <c r="K3237">
        <v>1.6216440000000001</v>
      </c>
      <c r="L3237">
        <v>2.2366714000000001</v>
      </c>
      <c r="M3237">
        <v>1.5237634</v>
      </c>
      <c r="N3237">
        <v>2.2308094999999999</v>
      </c>
    </row>
    <row r="3238" spans="1:14" x14ac:dyDescent="0.25">
      <c r="A3238">
        <v>-0.62476234902306127</v>
      </c>
      <c r="B3238">
        <v>-0.32032972246795538</v>
      </c>
      <c r="C3238">
        <v>0.75127995999999997</v>
      </c>
      <c r="D3238">
        <v>0.57333917999999995</v>
      </c>
      <c r="E3238">
        <v>0.76362680000000005</v>
      </c>
      <c r="F3238">
        <v>0.73539136999999999</v>
      </c>
      <c r="G3238">
        <v>0.90799847284976221</v>
      </c>
      <c r="H3238">
        <v>1.2078800000000001</v>
      </c>
      <c r="I3238">
        <v>0.34143763999999999</v>
      </c>
      <c r="J3238">
        <v>0.50231797</v>
      </c>
      <c r="K3238">
        <v>1.3660029</v>
      </c>
      <c r="L3238">
        <v>1.3078761000000001</v>
      </c>
      <c r="M3238">
        <v>0.48100199999999999</v>
      </c>
      <c r="N3238">
        <v>2.3054109999999999</v>
      </c>
    </row>
    <row r="3239" spans="1:14" x14ac:dyDescent="0.25">
      <c r="A3239">
        <v>-0.54377877693254639</v>
      </c>
      <c r="B3239">
        <v>-0.62476234902306127</v>
      </c>
      <c r="C3239">
        <v>0.62516782000000004</v>
      </c>
      <c r="D3239">
        <v>0.44783213999999999</v>
      </c>
      <c r="E3239">
        <v>0.68366152000000002</v>
      </c>
      <c r="F3239">
        <v>0.58488865999999995</v>
      </c>
      <c r="G3239">
        <v>1.6406437886085441</v>
      </c>
      <c r="H3239">
        <v>1.2458699</v>
      </c>
      <c r="I3239">
        <v>-0.21582048000000001</v>
      </c>
      <c r="J3239">
        <v>-0.12503365999999999</v>
      </c>
      <c r="K3239">
        <v>1.0860380999999999</v>
      </c>
      <c r="L3239">
        <v>0.95733690000000005</v>
      </c>
      <c r="M3239">
        <v>8.0995170000000005E-2</v>
      </c>
      <c r="N3239">
        <v>0.90107029999999999</v>
      </c>
    </row>
    <row r="3240" spans="1:14" x14ac:dyDescent="0.25">
      <c r="A3240">
        <v>1.805679377316348</v>
      </c>
      <c r="B3240">
        <v>-0.54377877693254639</v>
      </c>
      <c r="C3240">
        <v>0.66601482999999995</v>
      </c>
      <c r="D3240">
        <v>0.80248719999999996</v>
      </c>
      <c r="E3240">
        <v>0.70493346999999995</v>
      </c>
      <c r="F3240">
        <v>0.88364303</v>
      </c>
      <c r="G3240">
        <v>1.037686452215921</v>
      </c>
      <c r="H3240">
        <v>0.70366687000000006</v>
      </c>
      <c r="I3240">
        <v>-0.50128640000000002</v>
      </c>
      <c r="J3240">
        <v>-0.86999046999999996</v>
      </c>
      <c r="K3240">
        <v>0.50147735999999998</v>
      </c>
      <c r="L3240">
        <v>1.1100425</v>
      </c>
      <c r="M3240">
        <v>-0.35225020000000001</v>
      </c>
      <c r="N3240">
        <v>0.25818717000000002</v>
      </c>
    </row>
    <row r="3241" spans="1:14" x14ac:dyDescent="0.25">
      <c r="A3241">
        <v>1.7219233021812079</v>
      </c>
      <c r="B3241">
        <v>1.805679377316348</v>
      </c>
      <c r="C3241">
        <v>1.3195414999999999</v>
      </c>
      <c r="D3241">
        <v>0.99605445000000004</v>
      </c>
      <c r="E3241">
        <v>1.3220653</v>
      </c>
      <c r="F3241">
        <v>1.0862445000000001</v>
      </c>
      <c r="G3241">
        <v>1.0463484929900431</v>
      </c>
      <c r="H3241">
        <v>1.3817098000000001</v>
      </c>
      <c r="I3241">
        <v>1.4088011</v>
      </c>
      <c r="J3241">
        <v>1.5875999999999999</v>
      </c>
      <c r="K3241">
        <v>1.7110527</v>
      </c>
      <c r="L3241">
        <v>1.1581383000000001</v>
      </c>
      <c r="M3241">
        <v>0.87646997000000004</v>
      </c>
      <c r="N3241">
        <v>1.8565697999999999</v>
      </c>
    </row>
    <row r="3242" spans="1:14" x14ac:dyDescent="0.25">
      <c r="A3242">
        <v>-1.162187841037186</v>
      </c>
      <c r="B3242">
        <v>1.7219233021812079</v>
      </c>
      <c r="C3242">
        <v>1.0683266</v>
      </c>
      <c r="D3242">
        <v>0.60720752</v>
      </c>
      <c r="E3242">
        <v>1.3000651000000001</v>
      </c>
      <c r="F3242">
        <v>1.0897074</v>
      </c>
      <c r="G3242">
        <v>1.1661848878762739</v>
      </c>
      <c r="H3242">
        <v>0.95627589999999996</v>
      </c>
      <c r="I3242">
        <v>0.76197135000000005</v>
      </c>
      <c r="J3242">
        <v>1.3299772999999999</v>
      </c>
      <c r="K3242">
        <v>0.90867909999999996</v>
      </c>
      <c r="L3242">
        <v>1.2162435</v>
      </c>
      <c r="M3242">
        <v>1.4394566</v>
      </c>
      <c r="N3242">
        <v>0.84170210000000001</v>
      </c>
    </row>
    <row r="3243" spans="1:14" x14ac:dyDescent="0.25">
      <c r="A3243">
        <v>3.0421470111148312</v>
      </c>
      <c r="B3243">
        <v>-1.162187841037186</v>
      </c>
      <c r="C3243">
        <v>0.35700971999999997</v>
      </c>
      <c r="D3243">
        <v>1.1312230000000001</v>
      </c>
      <c r="E3243">
        <v>0.54249603999999996</v>
      </c>
      <c r="F3243">
        <v>1.2664416000000001</v>
      </c>
      <c r="G3243">
        <v>1.6976181674587789</v>
      </c>
      <c r="H3243">
        <v>0.42648863999999997</v>
      </c>
      <c r="I3243">
        <v>0.1492049</v>
      </c>
      <c r="J3243">
        <v>0.30659589999999998</v>
      </c>
      <c r="K3243">
        <v>0.88383054999999999</v>
      </c>
      <c r="L3243">
        <v>0.43353444000000002</v>
      </c>
      <c r="M3243">
        <v>0.45743865</v>
      </c>
      <c r="N3243">
        <v>0.90153563000000003</v>
      </c>
    </row>
    <row r="3244" spans="1:14" x14ac:dyDescent="0.25">
      <c r="A3244">
        <v>3.1754179004306389</v>
      </c>
      <c r="B3244">
        <v>3.0421470111148312</v>
      </c>
      <c r="C3244">
        <v>1.8705712000000001</v>
      </c>
      <c r="D3244">
        <v>1.9001135</v>
      </c>
      <c r="E3244">
        <v>1.6468480999999999</v>
      </c>
      <c r="F3244">
        <v>2.2663459000000001</v>
      </c>
      <c r="G3244">
        <v>3.2497008420099229</v>
      </c>
      <c r="H3244">
        <v>1.9066398</v>
      </c>
      <c r="I3244">
        <v>1.6129998999999999</v>
      </c>
      <c r="J3244">
        <v>1.2594270999999999</v>
      </c>
      <c r="K3244">
        <v>1.8313493999999999</v>
      </c>
      <c r="L3244">
        <v>1.3280837999999999</v>
      </c>
      <c r="M3244">
        <v>1.1696325999999999</v>
      </c>
      <c r="N3244">
        <v>2.0147810000000002</v>
      </c>
    </row>
    <row r="3245" spans="1:14" x14ac:dyDescent="0.25">
      <c r="A3245">
        <v>1.5015933838323079</v>
      </c>
      <c r="B3245">
        <v>3.1754179004306389</v>
      </c>
      <c r="C3245">
        <v>1.3711720000000001</v>
      </c>
      <c r="D3245">
        <v>0.93270047</v>
      </c>
      <c r="E3245">
        <v>1.6818544</v>
      </c>
      <c r="F3245">
        <v>1.6746618</v>
      </c>
      <c r="G3245">
        <v>1.4984521513301221</v>
      </c>
      <c r="H3245">
        <v>1.1564909999999999</v>
      </c>
      <c r="I3245">
        <v>1.6941520000000001</v>
      </c>
      <c r="J3245">
        <v>1.2515191999999999</v>
      </c>
      <c r="K3245">
        <v>1.4081014000000001</v>
      </c>
      <c r="L3245">
        <v>1.453783</v>
      </c>
      <c r="M3245">
        <v>2.5661702000000002</v>
      </c>
      <c r="N3245">
        <v>1.0816075000000001</v>
      </c>
    </row>
    <row r="3246" spans="1:14" x14ac:dyDescent="0.25">
      <c r="A3246">
        <v>-0.32671957536877771</v>
      </c>
      <c r="B3246">
        <v>1.5015933838323079</v>
      </c>
      <c r="C3246">
        <v>1.1380277999999999</v>
      </c>
      <c r="D3246">
        <v>0.27033422000000001</v>
      </c>
      <c r="E3246">
        <v>1.2421911000000001</v>
      </c>
      <c r="F3246">
        <v>0.92028644999999998</v>
      </c>
      <c r="G3246">
        <v>1.136714711753267</v>
      </c>
      <c r="H3246">
        <v>1.0607595000000001</v>
      </c>
      <c r="I3246">
        <v>0.33021687999999999</v>
      </c>
      <c r="J3246">
        <v>0.70235099999999995</v>
      </c>
      <c r="K3246">
        <v>0.40679282</v>
      </c>
      <c r="L3246">
        <v>0.79346289999999997</v>
      </c>
      <c r="M3246">
        <v>1.003485</v>
      </c>
      <c r="N3246">
        <v>0.22058266000000001</v>
      </c>
    </row>
    <row r="3247" spans="1:14" x14ac:dyDescent="0.25">
      <c r="A3247">
        <v>2.4521759044965519</v>
      </c>
      <c r="B3247">
        <v>-0.32671957536877771</v>
      </c>
      <c r="C3247">
        <v>0.67753467000000001</v>
      </c>
      <c r="D3247">
        <v>1.3489876999999999</v>
      </c>
      <c r="E3247">
        <v>0.76194837999999998</v>
      </c>
      <c r="F3247">
        <v>1.0237448</v>
      </c>
      <c r="G3247">
        <v>0.67727034796851049</v>
      </c>
      <c r="H3247">
        <v>0.74543079999999995</v>
      </c>
      <c r="I3247">
        <v>1.1947795999999999</v>
      </c>
      <c r="J3247">
        <v>1.4723922</v>
      </c>
      <c r="K3247">
        <v>0.15864043999999999</v>
      </c>
      <c r="L3247">
        <v>1.1214710000000001</v>
      </c>
      <c r="M3247">
        <v>1.3773053</v>
      </c>
      <c r="N3247">
        <v>0.40104796999999998</v>
      </c>
    </row>
    <row r="3248" spans="1:14" x14ac:dyDescent="0.25">
      <c r="A3248">
        <v>1.190369877896112</v>
      </c>
      <c r="B3248">
        <v>2.4521759044965519</v>
      </c>
      <c r="C3248">
        <v>1.6658622000000001</v>
      </c>
      <c r="D3248">
        <v>1.2698189</v>
      </c>
      <c r="E3248">
        <v>1.4918804999999999</v>
      </c>
      <c r="F3248">
        <v>1.7363773</v>
      </c>
      <c r="G3248">
        <v>1.075683055311728</v>
      </c>
      <c r="H3248">
        <v>1.3462510000000001</v>
      </c>
      <c r="I3248">
        <v>1.8110013</v>
      </c>
      <c r="J3248">
        <v>1.481911</v>
      </c>
      <c r="K3248">
        <v>1.6312491</v>
      </c>
      <c r="L3248">
        <v>2.2972784000000002</v>
      </c>
      <c r="M3248">
        <v>1.169484</v>
      </c>
      <c r="N3248">
        <v>1.3082130999999999</v>
      </c>
    </row>
    <row r="3249" spans="1:14" x14ac:dyDescent="0.25">
      <c r="A3249">
        <v>3.8256998298169531E-4</v>
      </c>
      <c r="B3249">
        <v>1.190369877896112</v>
      </c>
      <c r="C3249">
        <v>0.91974544000000003</v>
      </c>
      <c r="D3249">
        <v>1.5226089</v>
      </c>
      <c r="E3249">
        <v>1.1604421</v>
      </c>
      <c r="F3249">
        <v>1.2599193</v>
      </c>
      <c r="G3249">
        <v>1.245578030149729</v>
      </c>
      <c r="H3249">
        <v>1.2750812</v>
      </c>
      <c r="I3249">
        <v>1.527733</v>
      </c>
      <c r="J3249">
        <v>0.51515745999999996</v>
      </c>
      <c r="K3249">
        <v>1.2574452</v>
      </c>
      <c r="L3249">
        <v>1.1280794000000001</v>
      </c>
      <c r="M3249">
        <v>1.5295415999999999</v>
      </c>
      <c r="N3249">
        <v>0.67239249999999995</v>
      </c>
    </row>
    <row r="3250" spans="1:14" x14ac:dyDescent="0.25">
      <c r="A3250">
        <v>-0.61450731743047304</v>
      </c>
      <c r="B3250">
        <v>3.8256998298169531E-4</v>
      </c>
      <c r="C3250">
        <v>0.83796309000000002</v>
      </c>
      <c r="D3250">
        <v>0.53385488000000003</v>
      </c>
      <c r="E3250">
        <v>0.84786826000000004</v>
      </c>
      <c r="F3250">
        <v>0.95724874000000004</v>
      </c>
      <c r="G3250">
        <v>0.25696504476670667</v>
      </c>
      <c r="H3250">
        <v>0.58520912999999997</v>
      </c>
      <c r="I3250">
        <v>-1.3828418</v>
      </c>
      <c r="J3250">
        <v>-7.7977767</v>
      </c>
      <c r="K3250">
        <v>1.4141284999999999</v>
      </c>
      <c r="L3250">
        <v>0.52720546999999995</v>
      </c>
      <c r="M3250">
        <v>1.0545956999999999</v>
      </c>
      <c r="N3250">
        <v>0.89697009999999999</v>
      </c>
    </row>
    <row r="3251" spans="1:14" x14ac:dyDescent="0.25">
      <c r="A3251">
        <v>1.199146435591973</v>
      </c>
      <c r="B3251">
        <v>-0.61450731743047304</v>
      </c>
      <c r="C3251">
        <v>0.63625189000000004</v>
      </c>
      <c r="D3251">
        <v>1.0912652</v>
      </c>
      <c r="E3251">
        <v>0.68635520999999999</v>
      </c>
      <c r="F3251">
        <v>0.79733613000000003</v>
      </c>
      <c r="G3251">
        <v>0.79316660525461169</v>
      </c>
      <c r="H3251">
        <v>1.38131</v>
      </c>
      <c r="I3251">
        <v>0.14496812000000001</v>
      </c>
      <c r="J3251">
        <v>0.78705700000000001</v>
      </c>
      <c r="K3251">
        <v>1.1550853000000001</v>
      </c>
      <c r="L3251">
        <v>1.8964934</v>
      </c>
      <c r="M3251">
        <v>3.7750600000000002E-2</v>
      </c>
      <c r="N3251">
        <v>0.57370869999999996</v>
      </c>
    </row>
    <row r="3252" spans="1:14" x14ac:dyDescent="0.25">
      <c r="A3252">
        <v>3.2352865913845799</v>
      </c>
      <c r="B3252">
        <v>1.914891428930301</v>
      </c>
      <c r="C3252">
        <v>1.2819670000000001</v>
      </c>
      <c r="D3252">
        <v>1.3831353</v>
      </c>
      <c r="E3252">
        <v>1.3507521</v>
      </c>
      <c r="F3252">
        <v>1.4465741999999999</v>
      </c>
      <c r="G3252">
        <v>1.113863943137289</v>
      </c>
      <c r="H3252">
        <v>1.1280768999999999</v>
      </c>
      <c r="I3252">
        <v>1.1683214</v>
      </c>
      <c r="J3252">
        <v>0.84230214000000003</v>
      </c>
      <c r="K3252">
        <v>0.99732434999999997</v>
      </c>
      <c r="L3252">
        <v>1.2329357000000001</v>
      </c>
      <c r="M3252">
        <v>0.96603154999999996</v>
      </c>
      <c r="N3252">
        <v>1.5438936000000001</v>
      </c>
    </row>
    <row r="3253" spans="1:14" x14ac:dyDescent="0.25">
      <c r="A3253">
        <v>4.4652274744783851</v>
      </c>
      <c r="B3253">
        <v>3.2352865913845799</v>
      </c>
      <c r="C3253">
        <v>1.6177683</v>
      </c>
      <c r="D3253">
        <v>2.5747708999999999</v>
      </c>
      <c r="E3253">
        <v>1.6975800999999999</v>
      </c>
      <c r="F3253">
        <v>2.6890409000000002</v>
      </c>
      <c r="G3253">
        <v>2.1012449867079628</v>
      </c>
      <c r="H3253">
        <v>1.8416684999999999</v>
      </c>
      <c r="I3253">
        <v>2.5508700000000002</v>
      </c>
      <c r="J3253">
        <v>3.4574794999999998</v>
      </c>
      <c r="K3253">
        <v>2.3965885999999998</v>
      </c>
      <c r="L3253">
        <v>2.2144446000000002</v>
      </c>
      <c r="M3253">
        <v>2.7246267999999998</v>
      </c>
      <c r="N3253">
        <v>2.2281941999999999</v>
      </c>
    </row>
    <row r="3254" spans="1:14" x14ac:dyDescent="0.25">
      <c r="A3254">
        <v>3.1479959958117631</v>
      </c>
      <c r="B3254">
        <v>4.4652274744783851</v>
      </c>
      <c r="C3254">
        <v>1.908703</v>
      </c>
      <c r="D3254">
        <v>2.2745557999999999</v>
      </c>
      <c r="E3254">
        <v>2.0206485000000001</v>
      </c>
      <c r="F3254">
        <v>3.0701972</v>
      </c>
      <c r="G3254">
        <v>3.4631991772294621</v>
      </c>
      <c r="H3254">
        <v>2.1998886999999998</v>
      </c>
      <c r="I3254">
        <v>3.6655421000000001</v>
      </c>
      <c r="J3254">
        <v>4.9941654</v>
      </c>
      <c r="K3254">
        <v>3.2141251999999998</v>
      </c>
      <c r="L3254">
        <v>2.8522954</v>
      </c>
      <c r="M3254">
        <v>3.0458853000000001</v>
      </c>
      <c r="N3254">
        <v>2.789803</v>
      </c>
    </row>
    <row r="3255" spans="1:14" x14ac:dyDescent="0.25">
      <c r="A3255">
        <v>2.5203903317960599</v>
      </c>
      <c r="B3255">
        <v>3.1479959958117631</v>
      </c>
      <c r="C3255">
        <v>1.4844761</v>
      </c>
      <c r="D3255">
        <v>1.1884937</v>
      </c>
      <c r="E3255">
        <v>1.6746515</v>
      </c>
      <c r="F3255">
        <v>1.2748596000000001</v>
      </c>
      <c r="G3255">
        <v>1.040342879017788</v>
      </c>
      <c r="H3255">
        <v>1.6880476</v>
      </c>
      <c r="I3255">
        <v>2.8676379000000001</v>
      </c>
      <c r="J3255">
        <v>2.7838807000000001</v>
      </c>
      <c r="K3255">
        <v>1.5499388000000001</v>
      </c>
      <c r="L3255">
        <v>1.7619653</v>
      </c>
      <c r="M3255">
        <v>2.2616133999999999</v>
      </c>
      <c r="N3255">
        <v>1.5703202000000001</v>
      </c>
    </row>
    <row r="3256" spans="1:14" x14ac:dyDescent="0.25">
      <c r="A3256">
        <v>1.4841604902221319</v>
      </c>
      <c r="B3256">
        <v>2.5203903317960599</v>
      </c>
      <c r="C3256">
        <v>1.5075940000000001</v>
      </c>
      <c r="D3256">
        <v>1.2185514</v>
      </c>
      <c r="E3256">
        <v>1.5097984</v>
      </c>
      <c r="F3256">
        <v>1.672004</v>
      </c>
      <c r="G3256">
        <v>1.0229801012061439</v>
      </c>
      <c r="H3256">
        <v>1.3945254</v>
      </c>
      <c r="I3256">
        <v>2.5800223</v>
      </c>
      <c r="J3256">
        <v>2.3849923999999998</v>
      </c>
      <c r="K3256">
        <v>1.6449579000000001</v>
      </c>
      <c r="L3256">
        <v>1.7093657</v>
      </c>
      <c r="M3256">
        <v>2.1113729999999999</v>
      </c>
      <c r="N3256">
        <v>1.601003</v>
      </c>
    </row>
    <row r="3257" spans="1:14" x14ac:dyDescent="0.25">
      <c r="A3257">
        <v>0.85449164231685049</v>
      </c>
      <c r="B3257">
        <v>1.4841604902221319</v>
      </c>
      <c r="C3257">
        <v>1.1981252</v>
      </c>
      <c r="D3257">
        <v>0.30888506999999998</v>
      </c>
      <c r="E3257">
        <v>1.2376119999999999</v>
      </c>
      <c r="F3257">
        <v>1.1993704999999999</v>
      </c>
      <c r="G3257">
        <v>0.78442452317219813</v>
      </c>
      <c r="H3257">
        <v>1.2999331000000001</v>
      </c>
      <c r="I3257">
        <v>2.7433698</v>
      </c>
      <c r="J3257">
        <v>2.5808887</v>
      </c>
      <c r="K3257">
        <v>1.4742328</v>
      </c>
      <c r="L3257">
        <v>1.9094173000000001</v>
      </c>
      <c r="M3257">
        <v>2.5946137999999999</v>
      </c>
      <c r="N3257">
        <v>1.1996472</v>
      </c>
    </row>
    <row r="3258" spans="1:14" x14ac:dyDescent="0.25">
      <c r="A3258">
        <v>0.89241854917242769</v>
      </c>
      <c r="B3258">
        <v>0.85449164231685049</v>
      </c>
      <c r="C3258">
        <v>1.1070205</v>
      </c>
      <c r="D3258">
        <v>0.84078302999999999</v>
      </c>
      <c r="E3258">
        <v>1.072217</v>
      </c>
      <c r="F3258">
        <v>0.61751254</v>
      </c>
      <c r="G3258">
        <v>0.63217575082131927</v>
      </c>
      <c r="H3258">
        <v>1.0973561999999999</v>
      </c>
      <c r="I3258">
        <v>2.5433583</v>
      </c>
      <c r="J3258">
        <v>2.459133</v>
      </c>
      <c r="K3258">
        <v>1.8323934</v>
      </c>
      <c r="L3258">
        <v>2.1735612999999998</v>
      </c>
      <c r="M3258">
        <v>2.5012279999999998</v>
      </c>
      <c r="N3258">
        <v>1.5268790000000001</v>
      </c>
    </row>
    <row r="3259" spans="1:14" x14ac:dyDescent="0.25">
      <c r="A3259">
        <v>-0.98360374889986202</v>
      </c>
      <c r="B3259">
        <v>0.89241854917242769</v>
      </c>
      <c r="C3259">
        <v>1.0919243999999999</v>
      </c>
      <c r="D3259">
        <v>7.5869237000000006E-2</v>
      </c>
      <c r="E3259">
        <v>1.0821791999999999</v>
      </c>
      <c r="F3259">
        <v>9.3909656999999994E-2</v>
      </c>
      <c r="G3259">
        <v>0.66998698482589103</v>
      </c>
      <c r="H3259">
        <v>0.88621055999999998</v>
      </c>
      <c r="I3259">
        <v>1.6155204000000001</v>
      </c>
      <c r="J3259">
        <v>1.6890497</v>
      </c>
      <c r="K3259">
        <v>1.8427742</v>
      </c>
      <c r="L3259">
        <v>1.9881119</v>
      </c>
      <c r="M3259">
        <v>1.987409</v>
      </c>
      <c r="N3259">
        <v>1.5339236999999999</v>
      </c>
    </row>
    <row r="3260" spans="1:14" x14ac:dyDescent="0.25">
      <c r="A3260">
        <v>1.323853233653898</v>
      </c>
      <c r="B3260">
        <v>-0.98360374889986202</v>
      </c>
      <c r="C3260">
        <v>0.48442194999999999</v>
      </c>
      <c r="D3260">
        <v>0.99568705000000002</v>
      </c>
      <c r="E3260">
        <v>0.5894047</v>
      </c>
      <c r="F3260">
        <v>0.94106701999999998</v>
      </c>
      <c r="G3260">
        <v>1.3764675000926181</v>
      </c>
      <c r="H3260">
        <v>0.52930449999999996</v>
      </c>
      <c r="I3260">
        <v>1.7826318000000001</v>
      </c>
      <c r="J3260">
        <v>2.4635262</v>
      </c>
      <c r="K3260">
        <v>2.8217913999999999</v>
      </c>
      <c r="L3260">
        <v>3.3208093999999999</v>
      </c>
      <c r="M3260">
        <v>1.7226494999999999</v>
      </c>
      <c r="N3260">
        <v>1.5539593</v>
      </c>
    </row>
    <row r="3261" spans="1:14" x14ac:dyDescent="0.25">
      <c r="A3261">
        <v>0.74549744014322128</v>
      </c>
      <c r="B3261">
        <v>1.323853233653898</v>
      </c>
      <c r="C3261">
        <v>1.3388271</v>
      </c>
      <c r="D3261">
        <v>0.73434858999999997</v>
      </c>
      <c r="E3261">
        <v>1.1955041</v>
      </c>
      <c r="F3261">
        <v>1.2166478000000001</v>
      </c>
      <c r="G3261">
        <v>1.6385301885473571</v>
      </c>
      <c r="H3261">
        <v>1.2014822000000001</v>
      </c>
      <c r="I3261">
        <v>1.8302643999999999</v>
      </c>
      <c r="J3261">
        <v>2.1227071</v>
      </c>
      <c r="K3261">
        <v>1.8473328</v>
      </c>
      <c r="L3261">
        <v>2.4642463000000001</v>
      </c>
      <c r="M3261">
        <v>1.9025259000000001</v>
      </c>
      <c r="N3261">
        <v>0.99943959999999998</v>
      </c>
    </row>
    <row r="3262" spans="1:14" x14ac:dyDescent="0.25">
      <c r="A3262">
        <v>0.36308343885208122</v>
      </c>
      <c r="B3262">
        <v>0.74549744014322128</v>
      </c>
      <c r="C3262">
        <v>0.81199721999999996</v>
      </c>
      <c r="D3262">
        <v>0.92181506999999996</v>
      </c>
      <c r="E3262">
        <v>1.0435874999999999</v>
      </c>
      <c r="F3262">
        <v>0.65869442</v>
      </c>
      <c r="G3262">
        <v>0.54502934753741139</v>
      </c>
      <c r="H3262">
        <v>0.94854640000000001</v>
      </c>
      <c r="I3262">
        <v>0.22238252</v>
      </c>
      <c r="J3262">
        <v>0.66100049999999999</v>
      </c>
      <c r="K3262">
        <v>0.66590709999999997</v>
      </c>
      <c r="L3262">
        <v>0.95311369999999995</v>
      </c>
      <c r="M3262">
        <v>0.17653721999999999</v>
      </c>
      <c r="N3262">
        <v>0.56279420000000002</v>
      </c>
    </row>
    <row r="3263" spans="1:14" x14ac:dyDescent="0.25">
      <c r="A3263">
        <v>0.43259703635693142</v>
      </c>
      <c r="B3263">
        <v>0.36308343885208122</v>
      </c>
      <c r="C3263">
        <v>0.91079188</v>
      </c>
      <c r="D3263">
        <v>0.39198374000000002</v>
      </c>
      <c r="E3263">
        <v>0.94313884999999997</v>
      </c>
      <c r="F3263">
        <v>0.24871072</v>
      </c>
      <c r="G3263">
        <v>0.58792201442006664</v>
      </c>
      <c r="H3263">
        <v>0.86176752999999995</v>
      </c>
      <c r="I3263">
        <v>-0.2191546</v>
      </c>
      <c r="J3263">
        <v>-0.31334114000000002</v>
      </c>
      <c r="K3263">
        <v>0.44748442999999999</v>
      </c>
      <c r="L3263">
        <v>-0.28214466999999999</v>
      </c>
      <c r="M3263">
        <v>0.10600409</v>
      </c>
      <c r="N3263">
        <v>0.2427926</v>
      </c>
    </row>
    <row r="3264" spans="1:14" x14ac:dyDescent="0.25">
      <c r="A3264">
        <v>0.40881100480229071</v>
      </c>
      <c r="B3264">
        <v>0.43259703635693142</v>
      </c>
      <c r="C3264">
        <v>0.87859507999999997</v>
      </c>
      <c r="D3264">
        <v>-0.25170082999999999</v>
      </c>
      <c r="E3264">
        <v>0.96139797000000005</v>
      </c>
      <c r="F3264">
        <v>0.13260147</v>
      </c>
      <c r="G3264">
        <v>0.65447030621797897</v>
      </c>
      <c r="H3264">
        <v>0.59767210000000004</v>
      </c>
      <c r="I3264">
        <v>-0.18432766</v>
      </c>
      <c r="J3264">
        <v>-8.4386825999999998E-2</v>
      </c>
      <c r="K3264">
        <v>0.23607159</v>
      </c>
      <c r="L3264">
        <v>0.34583443000000003</v>
      </c>
      <c r="M3264">
        <v>-0.16160806999999999</v>
      </c>
      <c r="N3264">
        <v>0.63619879999999995</v>
      </c>
    </row>
    <row r="3265" spans="1:14" x14ac:dyDescent="0.25">
      <c r="A3265">
        <v>-7.6182702790214732E-2</v>
      </c>
      <c r="B3265">
        <v>0.40881100480229071</v>
      </c>
      <c r="C3265">
        <v>0.89298529000000004</v>
      </c>
      <c r="D3265">
        <v>-0.14137229000000001</v>
      </c>
      <c r="E3265">
        <v>0.9551501</v>
      </c>
      <c r="F3265">
        <v>0.33180996000000001</v>
      </c>
      <c r="G3265">
        <v>0.54705176627273089</v>
      </c>
      <c r="H3265">
        <v>0.96061839999999998</v>
      </c>
      <c r="I3265">
        <v>0.50248389999999998</v>
      </c>
      <c r="J3265">
        <v>0.39943202999999999</v>
      </c>
      <c r="K3265">
        <v>0.24017066000000001</v>
      </c>
      <c r="L3265">
        <v>0.3812624</v>
      </c>
      <c r="M3265">
        <v>9.0341660000000004E-2</v>
      </c>
      <c r="N3265">
        <v>0.38498675999999998</v>
      </c>
    </row>
    <row r="3266" spans="1:14" x14ac:dyDescent="0.25">
      <c r="A3266">
        <v>-0.61785010432465914</v>
      </c>
      <c r="B3266">
        <v>-7.6182702790214732E-2</v>
      </c>
      <c r="C3266">
        <v>0.74567870000000003</v>
      </c>
      <c r="D3266">
        <v>0.3074075</v>
      </c>
      <c r="E3266">
        <v>0.82775686999999998</v>
      </c>
      <c r="F3266">
        <v>0.32551766999999998</v>
      </c>
      <c r="G3266">
        <v>0.81681158325719738</v>
      </c>
      <c r="H3266">
        <v>0.3298741</v>
      </c>
      <c r="I3266">
        <v>0.54776066999999995</v>
      </c>
      <c r="J3266">
        <v>0.58645654000000003</v>
      </c>
      <c r="K3266">
        <v>0.21022737</v>
      </c>
      <c r="L3266">
        <v>0.52128476000000001</v>
      </c>
      <c r="M3266">
        <v>0.63607530000000001</v>
      </c>
      <c r="N3266">
        <v>0.31553399999999998</v>
      </c>
    </row>
    <row r="3267" spans="1:14" x14ac:dyDescent="0.25">
      <c r="A3267">
        <v>5.8814908307685612E-2</v>
      </c>
      <c r="B3267">
        <v>-0.61785010432465914</v>
      </c>
      <c r="C3267">
        <v>0.62179775000000004</v>
      </c>
      <c r="D3267">
        <v>0.67063532000000003</v>
      </c>
      <c r="E3267">
        <v>0.68547716000000003</v>
      </c>
      <c r="F3267">
        <v>0.68757632000000002</v>
      </c>
      <c r="G3267">
        <v>0.97819700215554362</v>
      </c>
      <c r="H3267">
        <v>0.46476214999999999</v>
      </c>
      <c r="I3267">
        <v>0.16928377999999999</v>
      </c>
      <c r="J3267">
        <v>-9.0912509999999998E-3</v>
      </c>
      <c r="K3267">
        <v>0.18005502000000001</v>
      </c>
      <c r="L3267">
        <v>0.15200326</v>
      </c>
      <c r="M3267">
        <v>0.20370226999999999</v>
      </c>
      <c r="N3267">
        <v>0.28542304000000002</v>
      </c>
    </row>
    <row r="3268" spans="1:14" x14ac:dyDescent="0.25">
      <c r="A3268">
        <v>1.0311766978844861</v>
      </c>
      <c r="B3268">
        <v>5.8814908307685612E-2</v>
      </c>
      <c r="C3268">
        <v>0.84748389000000002</v>
      </c>
      <c r="D3268">
        <v>0.50602848</v>
      </c>
      <c r="E3268">
        <v>0.86321667000000002</v>
      </c>
      <c r="F3268">
        <v>0.83963147000000005</v>
      </c>
      <c r="G3268">
        <v>0.98653579914530565</v>
      </c>
      <c r="H3268">
        <v>0.60025203000000005</v>
      </c>
      <c r="I3268">
        <v>0.18445275999999999</v>
      </c>
      <c r="J3268">
        <v>0.25603744000000001</v>
      </c>
      <c r="K3268">
        <v>3.2641112999999999E-2</v>
      </c>
      <c r="L3268">
        <v>0.37092954</v>
      </c>
      <c r="M3268">
        <v>0.30877159999999998</v>
      </c>
      <c r="N3268">
        <v>0.39875627000000002</v>
      </c>
    </row>
    <row r="3269" spans="1:14" x14ac:dyDescent="0.25">
      <c r="A3269">
        <v>1.6909520922214389</v>
      </c>
      <c r="B3269">
        <v>1.0311766978844861</v>
      </c>
      <c r="C3269">
        <v>1.0400069999999999</v>
      </c>
      <c r="D3269">
        <v>0.35126623000000001</v>
      </c>
      <c r="E3269">
        <v>1.1186267999999999</v>
      </c>
      <c r="F3269">
        <v>0.52932400999999996</v>
      </c>
      <c r="G3269">
        <v>0.54718248733628261</v>
      </c>
      <c r="H3269">
        <v>0.83404029999999996</v>
      </c>
      <c r="I3269">
        <v>0.44087756</v>
      </c>
      <c r="J3269">
        <v>0.47827702999999999</v>
      </c>
      <c r="K3269">
        <v>0.3261059</v>
      </c>
      <c r="L3269">
        <v>0.51639884999999996</v>
      </c>
      <c r="M3269">
        <v>0.60094139999999996</v>
      </c>
      <c r="N3269">
        <v>0.69454556999999995</v>
      </c>
    </row>
    <row r="3270" spans="1:14" x14ac:dyDescent="0.25">
      <c r="A3270">
        <v>2.6281884180196502</v>
      </c>
      <c r="B3270">
        <v>1.6909520922214389</v>
      </c>
      <c r="C3270">
        <v>1.1770357</v>
      </c>
      <c r="D3270">
        <v>1.1154754</v>
      </c>
      <c r="E3270">
        <v>1.2919299</v>
      </c>
      <c r="F3270">
        <v>0.90337794999999999</v>
      </c>
      <c r="G3270">
        <v>1.0810634193571651</v>
      </c>
      <c r="H3270">
        <v>1.0165541</v>
      </c>
      <c r="I3270">
        <v>0.92626715000000004</v>
      </c>
      <c r="J3270">
        <v>0.76405860000000003</v>
      </c>
      <c r="K3270">
        <v>1.2397404000000001</v>
      </c>
      <c r="L3270">
        <v>1.0204949000000001</v>
      </c>
      <c r="M3270">
        <v>0.97923499999999997</v>
      </c>
      <c r="N3270">
        <v>1.3500996000000001</v>
      </c>
    </row>
    <row r="3271" spans="1:14" x14ac:dyDescent="0.25">
      <c r="A3271">
        <v>2.0796059786409171</v>
      </c>
      <c r="B3271">
        <v>2.6281884180196502</v>
      </c>
      <c r="C3271">
        <v>1.4363248</v>
      </c>
      <c r="D3271">
        <v>2.2957014</v>
      </c>
      <c r="E3271">
        <v>1.5381137</v>
      </c>
      <c r="F3271">
        <v>2.1781894999999998</v>
      </c>
      <c r="G3271">
        <v>2.3267958464039808</v>
      </c>
      <c r="H3271">
        <v>1.4549532000000001</v>
      </c>
      <c r="I3271">
        <v>1.7418286000000001</v>
      </c>
      <c r="J3271">
        <v>1.9793655999999999</v>
      </c>
      <c r="K3271">
        <v>1.5668831000000001</v>
      </c>
      <c r="L3271">
        <v>1.7336632000000001</v>
      </c>
      <c r="M3271">
        <v>1.6962183</v>
      </c>
      <c r="N3271">
        <v>1.717481</v>
      </c>
    </row>
    <row r="3272" spans="1:14" x14ac:dyDescent="0.25">
      <c r="A3272">
        <v>0.77988917658375123</v>
      </c>
      <c r="B3272">
        <v>2.0796059786409171</v>
      </c>
      <c r="C3272">
        <v>1.2304621</v>
      </c>
      <c r="D3272">
        <v>1.6731262</v>
      </c>
      <c r="E3272">
        <v>1.3940176</v>
      </c>
      <c r="F3272">
        <v>1.6866506999999999</v>
      </c>
      <c r="G3272">
        <v>1.5881381394617891</v>
      </c>
      <c r="H3272">
        <v>1.0689953999999999</v>
      </c>
      <c r="I3272">
        <v>1.8046641000000001</v>
      </c>
      <c r="J3272">
        <v>2.0877466</v>
      </c>
      <c r="K3272">
        <v>1.0128470000000001</v>
      </c>
      <c r="L3272">
        <v>0.97465663999999996</v>
      </c>
      <c r="M3272">
        <v>0.90830076000000004</v>
      </c>
      <c r="N3272">
        <v>0.75548700000000002</v>
      </c>
    </row>
    <row r="3273" spans="1:14" x14ac:dyDescent="0.25">
      <c r="A3273">
        <v>0.50759810293431673</v>
      </c>
      <c r="B3273">
        <v>0.77988917658375123</v>
      </c>
      <c r="C3273">
        <v>0.97125408999999996</v>
      </c>
      <c r="D3273">
        <v>0.87266794000000003</v>
      </c>
      <c r="E3273">
        <v>1.0526211999999999</v>
      </c>
      <c r="F3273">
        <v>0.73607314000000001</v>
      </c>
      <c r="G3273">
        <v>0.92889469528331237</v>
      </c>
      <c r="H3273">
        <v>0.768791</v>
      </c>
      <c r="I3273">
        <v>1.6155051</v>
      </c>
      <c r="J3273">
        <v>1.5486495</v>
      </c>
      <c r="K3273">
        <v>0.45354070000000002</v>
      </c>
      <c r="L3273">
        <v>0.57102894999999998</v>
      </c>
      <c r="M3273">
        <v>1.0290992000000001</v>
      </c>
      <c r="N3273">
        <v>0.51189960000000001</v>
      </c>
    </row>
    <row r="3274" spans="1:14" x14ac:dyDescent="0.25">
      <c r="A3274">
        <v>1.645923255552068</v>
      </c>
      <c r="B3274">
        <v>0.50759810293431673</v>
      </c>
      <c r="C3274">
        <v>0.99047320999999999</v>
      </c>
      <c r="D3274">
        <v>0.41314157000000001</v>
      </c>
      <c r="E3274">
        <v>0.98109849000000005</v>
      </c>
      <c r="F3274">
        <v>0.62550651999999995</v>
      </c>
      <c r="G3274">
        <v>0.7537478594877256</v>
      </c>
      <c r="H3274">
        <v>0.81244320000000003</v>
      </c>
      <c r="I3274">
        <v>1.3441266999999999</v>
      </c>
      <c r="J3274">
        <v>1.1988639000000001</v>
      </c>
      <c r="K3274">
        <v>0.50903699999999996</v>
      </c>
      <c r="L3274">
        <v>0.54912170000000005</v>
      </c>
      <c r="M3274">
        <v>1.4583048999999999</v>
      </c>
      <c r="N3274">
        <v>0.45866898</v>
      </c>
    </row>
    <row r="3275" spans="1:14" x14ac:dyDescent="0.25">
      <c r="A3275">
        <v>1.1254086362743181</v>
      </c>
      <c r="B3275">
        <v>1.645923255552068</v>
      </c>
      <c r="C3275">
        <v>1.2983012</v>
      </c>
      <c r="D3275">
        <v>0.80187441000000004</v>
      </c>
      <c r="E3275">
        <v>1.2801022</v>
      </c>
      <c r="F3275">
        <v>1.0331771000000001</v>
      </c>
      <c r="G3275">
        <v>1.1423908408762571</v>
      </c>
      <c r="H3275">
        <v>1.0426960999999999</v>
      </c>
      <c r="I3275">
        <v>1.4436582</v>
      </c>
      <c r="J3275">
        <v>1.5002419</v>
      </c>
      <c r="K3275">
        <v>0.97922520000000002</v>
      </c>
      <c r="L3275">
        <v>1.4252613000000001</v>
      </c>
      <c r="M3275">
        <v>1.7469865</v>
      </c>
      <c r="N3275">
        <v>0.87757850000000004</v>
      </c>
    </row>
    <row r="3276" spans="1:14" x14ac:dyDescent="0.25">
      <c r="A3276">
        <v>0.4400600909166098</v>
      </c>
      <c r="B3276">
        <v>1.1254086362743181</v>
      </c>
      <c r="C3276">
        <v>1.0125767999999999</v>
      </c>
      <c r="D3276">
        <v>0.61359348999999996</v>
      </c>
      <c r="E3276">
        <v>1.1433787</v>
      </c>
      <c r="F3276">
        <v>0.88325995999999996</v>
      </c>
      <c r="G3276">
        <v>1.0800769487893209</v>
      </c>
      <c r="H3276">
        <v>0.81346269999999998</v>
      </c>
      <c r="I3276">
        <v>1.1628231</v>
      </c>
      <c r="J3276">
        <v>1.2101147000000001</v>
      </c>
      <c r="K3276">
        <v>0.94013369999999996</v>
      </c>
      <c r="L3276">
        <v>1.1875659999999999</v>
      </c>
      <c r="M3276">
        <v>1.5870211000000001</v>
      </c>
      <c r="N3276">
        <v>0.82040930000000001</v>
      </c>
    </row>
    <row r="3277" spans="1:14" x14ac:dyDescent="0.25">
      <c r="A3277">
        <v>0.99381979466122394</v>
      </c>
      <c r="B3277">
        <v>0.4400600909166098</v>
      </c>
      <c r="C3277">
        <v>0.90459148</v>
      </c>
      <c r="D3277">
        <v>0.35915851999999998</v>
      </c>
      <c r="E3277">
        <v>0.96335828999999995</v>
      </c>
      <c r="F3277">
        <v>0.28650700000000001</v>
      </c>
      <c r="G3277">
        <v>0.76608268448154637</v>
      </c>
      <c r="H3277">
        <v>0.4023311</v>
      </c>
      <c r="I3277">
        <v>0.90302680000000002</v>
      </c>
      <c r="J3277">
        <v>1.2405865</v>
      </c>
      <c r="K3277">
        <v>1.1025243</v>
      </c>
      <c r="L3277">
        <v>1.0029296000000001</v>
      </c>
      <c r="M3277">
        <v>0.99056350000000004</v>
      </c>
      <c r="N3277">
        <v>0.83471300000000004</v>
      </c>
    </row>
    <row r="3278" spans="1:14" x14ac:dyDescent="0.25">
      <c r="A3278">
        <v>2.095111060704868</v>
      </c>
      <c r="B3278">
        <v>0.99381979466122394</v>
      </c>
      <c r="C3278">
        <v>1.0907671000000001</v>
      </c>
      <c r="D3278">
        <v>-3.8019819000000003E-2</v>
      </c>
      <c r="E3278">
        <v>1.1088142999999999</v>
      </c>
      <c r="F3278">
        <v>0.27097328999999998</v>
      </c>
      <c r="G3278">
        <v>0.59722378373786067</v>
      </c>
      <c r="H3278">
        <v>0.67944956000000001</v>
      </c>
      <c r="I3278">
        <v>0.84938400000000003</v>
      </c>
      <c r="J3278">
        <v>0.7339251</v>
      </c>
      <c r="K3278">
        <v>1.0702623</v>
      </c>
      <c r="L3278">
        <v>1.1606109</v>
      </c>
      <c r="M3278">
        <v>0.97119469999999997</v>
      </c>
      <c r="N3278">
        <v>0.83464159999999998</v>
      </c>
    </row>
    <row r="3279" spans="1:14" x14ac:dyDescent="0.25">
      <c r="A3279">
        <v>1.0534508978336099</v>
      </c>
      <c r="B3279">
        <v>2.095111060704868</v>
      </c>
      <c r="C3279">
        <v>1.3492318999999999</v>
      </c>
      <c r="D3279">
        <v>2.1854095</v>
      </c>
      <c r="E3279">
        <v>1.3980903</v>
      </c>
      <c r="F3279">
        <v>1.7762705000000001</v>
      </c>
      <c r="G3279">
        <v>1.5120518067897399</v>
      </c>
      <c r="H3279">
        <v>1.2397359999999999</v>
      </c>
      <c r="I3279">
        <v>1.5022181999999999</v>
      </c>
      <c r="J3279">
        <v>1.5758927</v>
      </c>
      <c r="K3279">
        <v>1.3568867</v>
      </c>
      <c r="L3279">
        <v>1.4590786</v>
      </c>
      <c r="M3279">
        <v>1.7448117999999999</v>
      </c>
      <c r="N3279">
        <v>1.9999936</v>
      </c>
    </row>
    <row r="3280" spans="1:14" x14ac:dyDescent="0.25">
      <c r="A3280">
        <v>1.474650665766593</v>
      </c>
      <c r="B3280">
        <v>1.0534508978336099</v>
      </c>
      <c r="C3280">
        <v>0.95985308000000003</v>
      </c>
      <c r="D3280">
        <v>0.87842169999999997</v>
      </c>
      <c r="E3280">
        <v>1.1244776000000001</v>
      </c>
      <c r="F3280">
        <v>1.1810940999999999</v>
      </c>
      <c r="G3280">
        <v>1.049303620533204</v>
      </c>
      <c r="H3280">
        <v>0.85427487000000002</v>
      </c>
      <c r="I3280">
        <v>1.2017583000000001</v>
      </c>
      <c r="J3280">
        <v>1.0472838</v>
      </c>
      <c r="K3280">
        <v>1.7210555999999999</v>
      </c>
      <c r="L3280">
        <v>1.1862295</v>
      </c>
      <c r="M3280">
        <v>1.4688941</v>
      </c>
      <c r="N3280">
        <v>0.96701764999999995</v>
      </c>
    </row>
    <row r="3281" spans="1:14" x14ac:dyDescent="0.25">
      <c r="A3281">
        <v>0.99085110558381262</v>
      </c>
      <c r="B3281">
        <v>1.474650665766593</v>
      </c>
      <c r="C3281">
        <v>1.2371445999999999</v>
      </c>
      <c r="D3281">
        <v>1.0043584999999999</v>
      </c>
      <c r="E3281">
        <v>1.2351141000000001</v>
      </c>
      <c r="F3281">
        <v>1.0442761</v>
      </c>
      <c r="G3281">
        <v>1.1485131116253751</v>
      </c>
      <c r="H3281">
        <v>0.96186733000000002</v>
      </c>
      <c r="I3281">
        <v>1.0898131</v>
      </c>
      <c r="J3281">
        <v>0.98730916000000002</v>
      </c>
      <c r="K3281">
        <v>1.2634344</v>
      </c>
      <c r="L3281">
        <v>1.4298048999999999</v>
      </c>
      <c r="M3281">
        <v>1.2228452000000001</v>
      </c>
      <c r="N3281">
        <v>1.1021334</v>
      </c>
    </row>
    <row r="3282" spans="1:14" x14ac:dyDescent="0.25">
      <c r="A3282">
        <v>0.76906513718090763</v>
      </c>
      <c r="B3282">
        <v>0.99085110558381262</v>
      </c>
      <c r="C3282">
        <v>0.99183063999999999</v>
      </c>
      <c r="D3282">
        <v>0.34112166999999999</v>
      </c>
      <c r="E3282">
        <v>1.1080345</v>
      </c>
      <c r="F3282">
        <v>0.57897427000000001</v>
      </c>
      <c r="G3282">
        <v>0.61822648466301289</v>
      </c>
      <c r="H3282">
        <v>0.65977439999999998</v>
      </c>
      <c r="I3282">
        <v>0.75083332999999997</v>
      </c>
      <c r="J3282">
        <v>0.73080940000000005</v>
      </c>
      <c r="K3282">
        <v>0.82629660000000005</v>
      </c>
      <c r="L3282">
        <v>1.1325455</v>
      </c>
      <c r="M3282">
        <v>0.8482035</v>
      </c>
      <c r="N3282">
        <v>1.1647651999999999</v>
      </c>
    </row>
    <row r="3283" spans="1:14" x14ac:dyDescent="0.25">
      <c r="A3283">
        <v>-0.24392070774254171</v>
      </c>
      <c r="B3283">
        <v>0.76906513718090763</v>
      </c>
      <c r="C3283">
        <v>1.0289102999999999</v>
      </c>
      <c r="D3283">
        <v>0.22441069999999999</v>
      </c>
      <c r="E3283">
        <v>1.0497780000000001</v>
      </c>
      <c r="F3283">
        <v>0.22758402999999999</v>
      </c>
      <c r="G3283">
        <v>0.91848344566293039</v>
      </c>
      <c r="H3283">
        <v>0.64906483999999998</v>
      </c>
      <c r="I3283">
        <v>1.0986031999999999</v>
      </c>
      <c r="J3283">
        <v>0.98956719999999998</v>
      </c>
      <c r="K3283">
        <v>0.91003230000000002</v>
      </c>
      <c r="L3283">
        <v>0.90723383000000002</v>
      </c>
      <c r="M3283">
        <v>0.99702199999999996</v>
      </c>
      <c r="N3283">
        <v>1.2231519</v>
      </c>
    </row>
    <row r="3284" spans="1:14" x14ac:dyDescent="0.25">
      <c r="A3284">
        <v>0.18879842950633599</v>
      </c>
      <c r="B3284">
        <v>-0.24392070774254171</v>
      </c>
      <c r="C3284">
        <v>0.69447928999999997</v>
      </c>
      <c r="D3284">
        <v>0.19596225</v>
      </c>
      <c r="E3284">
        <v>0.78369714999999995</v>
      </c>
      <c r="F3284">
        <v>0.63120765000000001</v>
      </c>
      <c r="G3284">
        <v>0.69671888323709208</v>
      </c>
      <c r="H3284">
        <v>0.45053821999999999</v>
      </c>
      <c r="I3284">
        <v>1.0103468</v>
      </c>
      <c r="J3284">
        <v>1.1436647</v>
      </c>
      <c r="K3284">
        <v>1.4362994</v>
      </c>
      <c r="L3284">
        <v>1.0386474000000001</v>
      </c>
      <c r="M3284">
        <v>0.93328595000000003</v>
      </c>
      <c r="N3284">
        <v>1.8331469</v>
      </c>
    </row>
    <row r="3285" spans="1:14" x14ac:dyDescent="0.25">
      <c r="A3285">
        <v>0.26023498140381152</v>
      </c>
      <c r="B3285">
        <v>0.18879842950633599</v>
      </c>
      <c r="C3285">
        <v>0.92017072</v>
      </c>
      <c r="D3285">
        <v>0.23850451</v>
      </c>
      <c r="E3285">
        <v>0.89735942999999996</v>
      </c>
      <c r="F3285">
        <v>0.55310906999999998</v>
      </c>
      <c r="G3285">
        <v>0.81137019271113053</v>
      </c>
      <c r="H3285">
        <v>0.59198903999999997</v>
      </c>
      <c r="I3285">
        <v>0.69798530000000003</v>
      </c>
      <c r="J3285">
        <v>0.61147759999999995</v>
      </c>
      <c r="K3285">
        <v>0.77361332999999999</v>
      </c>
      <c r="L3285">
        <v>1.090344</v>
      </c>
      <c r="M3285">
        <v>0.60303929999999994</v>
      </c>
      <c r="N3285">
        <v>1.1739149</v>
      </c>
    </row>
    <row r="3286" spans="1:14" x14ac:dyDescent="0.25">
      <c r="A3286">
        <v>0.93167666338761868</v>
      </c>
      <c r="B3286">
        <v>0.26023498140381152</v>
      </c>
      <c r="C3286">
        <v>0.82773253000000002</v>
      </c>
      <c r="D3286">
        <v>-2.2189677000000001E-2</v>
      </c>
      <c r="E3286">
        <v>0.91612366000000001</v>
      </c>
      <c r="F3286">
        <v>0.45725160999999998</v>
      </c>
      <c r="G3286">
        <v>0.46653352013915911</v>
      </c>
      <c r="H3286">
        <v>0.45838499999999999</v>
      </c>
      <c r="I3286">
        <v>5.0661504000000003E-2</v>
      </c>
      <c r="J3286">
        <v>5.9067607000000003E-3</v>
      </c>
      <c r="K3286">
        <v>0.52099775999999998</v>
      </c>
      <c r="L3286">
        <v>7.4196159999999997E-2</v>
      </c>
      <c r="M3286">
        <v>0.25623020000000002</v>
      </c>
      <c r="N3286">
        <v>0.79710499999999995</v>
      </c>
    </row>
    <row r="3287" spans="1:14" x14ac:dyDescent="0.25">
      <c r="A3287">
        <v>0.87210715469323041</v>
      </c>
      <c r="B3287">
        <v>0.93167666338761868</v>
      </c>
      <c r="C3287">
        <v>1.0494545</v>
      </c>
      <c r="D3287">
        <v>0.43779328000000001</v>
      </c>
      <c r="E3287">
        <v>1.0924912</v>
      </c>
      <c r="F3287">
        <v>0.59868955999999995</v>
      </c>
      <c r="G3287">
        <v>0.586225501458433</v>
      </c>
      <c r="H3287">
        <v>0.6165775</v>
      </c>
      <c r="I3287">
        <v>0.57021045999999997</v>
      </c>
      <c r="J3287">
        <v>0.81989604000000005</v>
      </c>
      <c r="K3287">
        <v>0.61688270000000001</v>
      </c>
      <c r="L3287">
        <v>0.40866372000000001</v>
      </c>
      <c r="M3287">
        <v>0.56599889999999997</v>
      </c>
      <c r="N3287">
        <v>1.0081557999999999</v>
      </c>
    </row>
    <row r="3288" spans="1:14" x14ac:dyDescent="0.25">
      <c r="A3288">
        <v>1.0432999945052119</v>
      </c>
      <c r="B3288">
        <v>0.87210715469323041</v>
      </c>
      <c r="C3288">
        <v>0.94674544000000005</v>
      </c>
      <c r="D3288">
        <v>0.30120643000000002</v>
      </c>
      <c r="E3288">
        <v>1.0768439999999999</v>
      </c>
      <c r="F3288">
        <v>0.48184745000000001</v>
      </c>
      <c r="G3288">
        <v>0.4979690958070358</v>
      </c>
      <c r="H3288">
        <v>0.5649073</v>
      </c>
      <c r="I3288">
        <v>0.83549119999999999</v>
      </c>
      <c r="J3288">
        <v>1.640082</v>
      </c>
      <c r="K3288">
        <v>0.52678259999999999</v>
      </c>
      <c r="L3288">
        <v>0.59359019999999996</v>
      </c>
      <c r="M3288">
        <v>0.78287905000000002</v>
      </c>
      <c r="N3288">
        <v>0.84537697000000001</v>
      </c>
    </row>
    <row r="3289" spans="1:14" x14ac:dyDescent="0.25">
      <c r="A3289">
        <v>1.3410933181514819</v>
      </c>
      <c r="B3289">
        <v>1.0432999945052119</v>
      </c>
      <c r="C3289">
        <v>1.0537534</v>
      </c>
      <c r="D3289">
        <v>0.20475813000000001</v>
      </c>
      <c r="E3289">
        <v>1.1218112</v>
      </c>
      <c r="F3289">
        <v>0.28116933</v>
      </c>
      <c r="G3289">
        <v>0.82672896191411205</v>
      </c>
      <c r="H3289">
        <v>0.68224435999999999</v>
      </c>
      <c r="I3289">
        <v>0.58757519999999996</v>
      </c>
      <c r="J3289">
        <v>0.27886193999999997</v>
      </c>
      <c r="K3289">
        <v>0.47212553000000002</v>
      </c>
      <c r="L3289">
        <v>0.69763273000000003</v>
      </c>
      <c r="M3289">
        <v>0.38877909999999999</v>
      </c>
      <c r="N3289">
        <v>0.77300226999999999</v>
      </c>
    </row>
    <row r="3290" spans="1:14" x14ac:dyDescent="0.25">
      <c r="A3290">
        <v>1.154203756180771</v>
      </c>
      <c r="B3290">
        <v>1.3410933181514819</v>
      </c>
      <c r="C3290">
        <v>1.1191192999999999</v>
      </c>
      <c r="D3290">
        <v>0.49307872000000003</v>
      </c>
      <c r="E3290">
        <v>1.2000325999999999</v>
      </c>
      <c r="F3290">
        <v>0.74810482</v>
      </c>
      <c r="G3290">
        <v>1.0396096585832859</v>
      </c>
      <c r="H3290">
        <v>0.77934015000000001</v>
      </c>
      <c r="I3290">
        <v>1.1675899999999999</v>
      </c>
      <c r="J3290">
        <v>1.5216662999999999</v>
      </c>
      <c r="K3290">
        <v>1.1184736</v>
      </c>
      <c r="L3290">
        <v>0.69142579999999998</v>
      </c>
      <c r="M3290">
        <v>1.0472541</v>
      </c>
      <c r="N3290">
        <v>0.93064654000000002</v>
      </c>
    </row>
    <row r="3291" spans="1:14" x14ac:dyDescent="0.25">
      <c r="A3291">
        <v>1.128453907521068</v>
      </c>
      <c r="B3291">
        <v>1.154203756180771</v>
      </c>
      <c r="C3291">
        <v>1.0595182000000001</v>
      </c>
      <c r="D3291">
        <v>0.31523949000000001</v>
      </c>
      <c r="E3291">
        <v>1.1509423000000001</v>
      </c>
      <c r="F3291">
        <v>0.47317132000000001</v>
      </c>
      <c r="G3291">
        <v>1.0805083642318809</v>
      </c>
      <c r="H3291">
        <v>0.7401643</v>
      </c>
      <c r="I3291">
        <v>1.1125209</v>
      </c>
      <c r="J3291">
        <v>1.2002710000000001</v>
      </c>
      <c r="K3291">
        <v>0.79577399999999998</v>
      </c>
      <c r="L3291">
        <v>0.62524480000000004</v>
      </c>
      <c r="M3291">
        <v>0.78856903</v>
      </c>
      <c r="N3291">
        <v>0.70968710000000002</v>
      </c>
    </row>
    <row r="3292" spans="1:14" x14ac:dyDescent="0.25">
      <c r="A3292">
        <v>7.3311817282452951E-2</v>
      </c>
      <c r="B3292">
        <v>1.128453907521068</v>
      </c>
      <c r="C3292">
        <v>1.0861871000000001</v>
      </c>
      <c r="D3292">
        <v>0.35257910999999997</v>
      </c>
      <c r="E3292">
        <v>1.1441786</v>
      </c>
      <c r="F3292">
        <v>0.28825081000000002</v>
      </c>
      <c r="G3292">
        <v>1.1725080715970071</v>
      </c>
      <c r="H3292">
        <v>0.75448495000000004</v>
      </c>
      <c r="I3292">
        <v>1.0252135</v>
      </c>
      <c r="J3292">
        <v>1.0091033</v>
      </c>
      <c r="K3292">
        <v>0.61247366999999997</v>
      </c>
      <c r="L3292">
        <v>0.67738675999999998</v>
      </c>
      <c r="M3292">
        <v>0.99309694999999998</v>
      </c>
      <c r="N3292">
        <v>0.70242360000000004</v>
      </c>
    </row>
    <row r="3293" spans="1:14" x14ac:dyDescent="0.25">
      <c r="A3293">
        <v>0.37806824360941338</v>
      </c>
      <c r="B3293">
        <v>7.3311817282452951E-2</v>
      </c>
      <c r="C3293">
        <v>0.76467892000000004</v>
      </c>
      <c r="D3293">
        <v>0.20325509</v>
      </c>
      <c r="E3293">
        <v>0.86702456999999999</v>
      </c>
      <c r="F3293">
        <v>0.39837041000000001</v>
      </c>
      <c r="G3293">
        <v>1.007738212908357</v>
      </c>
      <c r="H3293">
        <v>0.35311165</v>
      </c>
      <c r="I3293">
        <v>1.2435172000000001</v>
      </c>
      <c r="J3293">
        <v>1.3678303000000001</v>
      </c>
      <c r="K3293">
        <v>1.0831134</v>
      </c>
      <c r="L3293">
        <v>1.1393610999999999</v>
      </c>
      <c r="M3293">
        <v>1.0415418999999999</v>
      </c>
      <c r="N3293">
        <v>0.87172972999999998</v>
      </c>
    </row>
    <row r="3294" spans="1:14" x14ac:dyDescent="0.25">
      <c r="A3294">
        <v>-0.91367672235241248</v>
      </c>
      <c r="B3294">
        <v>0.37806824360941338</v>
      </c>
      <c r="C3294">
        <v>0.96404369000000001</v>
      </c>
      <c r="D3294">
        <v>6.6419934999999999E-2</v>
      </c>
      <c r="E3294">
        <v>0.94707490000000005</v>
      </c>
      <c r="F3294">
        <v>0.30555653999999999</v>
      </c>
      <c r="G3294">
        <v>0.84106109618321356</v>
      </c>
      <c r="H3294">
        <v>0.51665059999999996</v>
      </c>
      <c r="I3294">
        <v>0.86486909999999995</v>
      </c>
      <c r="J3294">
        <v>0.69490149999999995</v>
      </c>
      <c r="K3294">
        <v>0.78145825999999996</v>
      </c>
      <c r="L3294">
        <v>1.0689468</v>
      </c>
      <c r="M3294">
        <v>0.82973350000000001</v>
      </c>
      <c r="N3294">
        <v>0.85973180000000005</v>
      </c>
    </row>
    <row r="3295" spans="1:14" x14ac:dyDescent="0.25">
      <c r="A3295">
        <v>-7.0777789606884939E-3</v>
      </c>
      <c r="B3295">
        <v>-0.91367672235241248</v>
      </c>
      <c r="C3295">
        <v>0.48064699999999999</v>
      </c>
      <c r="D3295">
        <v>0.67575814999999995</v>
      </c>
      <c r="E3295">
        <v>0.60777241999999998</v>
      </c>
      <c r="F3295">
        <v>1.0468587</v>
      </c>
      <c r="G3295">
        <v>1.1378519943169441</v>
      </c>
      <c r="H3295">
        <v>0.38661283000000002</v>
      </c>
      <c r="I3295">
        <v>0.74185089999999998</v>
      </c>
      <c r="J3295">
        <v>0.97237280000000004</v>
      </c>
      <c r="K3295">
        <v>1.4684128999999999</v>
      </c>
      <c r="L3295">
        <v>1.1940591</v>
      </c>
      <c r="M3295">
        <v>0.51020025999999996</v>
      </c>
      <c r="N3295">
        <v>0.96092290000000002</v>
      </c>
    </row>
    <row r="3296" spans="1:14" x14ac:dyDescent="0.25">
      <c r="A3296">
        <v>-0.63532478707157858</v>
      </c>
      <c r="B3296">
        <v>-7.0777789606884939E-3</v>
      </c>
      <c r="C3296">
        <v>0.90161968999999997</v>
      </c>
      <c r="D3296">
        <v>1.0131981999999999</v>
      </c>
      <c r="E3296">
        <v>0.84590865000000004</v>
      </c>
      <c r="F3296">
        <v>1.0669118</v>
      </c>
      <c r="G3296">
        <v>1.3814844653437131</v>
      </c>
      <c r="H3296">
        <v>0.54593769999999997</v>
      </c>
      <c r="I3296">
        <v>0.36874079999999998</v>
      </c>
      <c r="J3296">
        <v>0.30960953000000002</v>
      </c>
      <c r="K3296">
        <v>0.57308793000000002</v>
      </c>
      <c r="L3296">
        <v>1.3032870999999999</v>
      </c>
      <c r="M3296">
        <v>0.28805893999999999</v>
      </c>
      <c r="N3296">
        <v>0.63415909999999998</v>
      </c>
    </row>
    <row r="3297" spans="1:14" x14ac:dyDescent="0.25">
      <c r="A3297">
        <v>1.180920773285048</v>
      </c>
      <c r="B3297">
        <v>-0.63532478707157858</v>
      </c>
      <c r="C3297">
        <v>0.52207866000000003</v>
      </c>
      <c r="D3297">
        <v>0.73966368000000005</v>
      </c>
      <c r="E3297">
        <v>0.68088709000000003</v>
      </c>
      <c r="F3297">
        <v>0.85250848000000001</v>
      </c>
      <c r="G3297">
        <v>0.87696416684072021</v>
      </c>
      <c r="H3297">
        <v>0.23764109999999999</v>
      </c>
      <c r="I3297">
        <v>-0.56732990000000005</v>
      </c>
      <c r="J3297">
        <v>-0.84046449999999995</v>
      </c>
      <c r="K3297">
        <v>0.32853863</v>
      </c>
      <c r="L3297">
        <v>-0.27036417000000001</v>
      </c>
      <c r="M3297">
        <v>-0.44988939999999999</v>
      </c>
      <c r="N3297">
        <v>6.8406400000000006E-2</v>
      </c>
    </row>
    <row r="3298" spans="1:14" x14ac:dyDescent="0.25">
      <c r="A3298">
        <v>2.2600984501949211</v>
      </c>
      <c r="B3298">
        <v>1.180920773285048</v>
      </c>
      <c r="C3298">
        <v>1.1949489</v>
      </c>
      <c r="D3298">
        <v>1.0252002</v>
      </c>
      <c r="E3298">
        <v>1.1579600999999999</v>
      </c>
      <c r="F3298">
        <v>1.1819811</v>
      </c>
      <c r="G3298">
        <v>0.90346707796135584</v>
      </c>
      <c r="H3298">
        <v>0.88104000000000005</v>
      </c>
      <c r="I3298">
        <v>0.64512455000000002</v>
      </c>
      <c r="J3298">
        <v>1.0102827999999999</v>
      </c>
      <c r="K3298">
        <v>0.77109086999999998</v>
      </c>
      <c r="L3298">
        <v>0.53326110000000004</v>
      </c>
      <c r="M3298">
        <v>0.62529590000000002</v>
      </c>
      <c r="N3298">
        <v>0.78904050000000003</v>
      </c>
    </row>
    <row r="3299" spans="1:14" x14ac:dyDescent="0.25">
      <c r="A3299">
        <v>1.453902020646038</v>
      </c>
      <c r="B3299">
        <v>2.2600984501949211</v>
      </c>
      <c r="C3299">
        <v>1.2672764000000001</v>
      </c>
      <c r="D3299">
        <v>1.1707662999999999</v>
      </c>
      <c r="E3299">
        <v>1.4414275000000001</v>
      </c>
      <c r="F3299">
        <v>1.3858444000000001</v>
      </c>
      <c r="G3299">
        <v>1.205691861303001</v>
      </c>
      <c r="H3299">
        <v>1.1291561000000001</v>
      </c>
      <c r="I3299">
        <v>1.8387475</v>
      </c>
      <c r="J3299">
        <v>3.7457240000000001</v>
      </c>
      <c r="K3299">
        <v>1.4312533000000001</v>
      </c>
      <c r="L3299">
        <v>1.3749163</v>
      </c>
      <c r="M3299">
        <v>1.8130609</v>
      </c>
      <c r="N3299">
        <v>2.4115229</v>
      </c>
    </row>
    <row r="3300" spans="1:14" x14ac:dyDescent="0.25">
      <c r="A3300">
        <v>2.151460909453065</v>
      </c>
      <c r="B3300">
        <v>1.453902020646038</v>
      </c>
      <c r="C3300">
        <v>1.0579386</v>
      </c>
      <c r="D3300">
        <v>1.0676220999999999</v>
      </c>
      <c r="E3300">
        <v>1.2296640000000001</v>
      </c>
      <c r="F3300">
        <v>0.89566855999999995</v>
      </c>
      <c r="G3300">
        <v>1.3456959556396639</v>
      </c>
      <c r="H3300">
        <v>1.0875908999999999</v>
      </c>
      <c r="I3300">
        <v>0.6957681</v>
      </c>
      <c r="J3300">
        <v>0.31847209999999998</v>
      </c>
      <c r="K3300">
        <v>0.16697717000000001</v>
      </c>
      <c r="L3300">
        <v>0.68584619999999996</v>
      </c>
      <c r="M3300">
        <v>0.23345911999999999</v>
      </c>
      <c r="N3300">
        <v>0.55043494999999998</v>
      </c>
    </row>
    <row r="3301" spans="1:14" x14ac:dyDescent="0.25">
      <c r="A3301">
        <v>3.4105873457456828</v>
      </c>
      <c r="B3301">
        <v>2.151460909453065</v>
      </c>
      <c r="C3301">
        <v>1.3861218</v>
      </c>
      <c r="D3301">
        <v>1.4988075000000001</v>
      </c>
      <c r="E3301">
        <v>1.4128917000000001</v>
      </c>
      <c r="F3301">
        <v>1.3934223999999999</v>
      </c>
      <c r="G3301">
        <v>1.5075504695086051</v>
      </c>
      <c r="H3301">
        <v>1.2670832999999999</v>
      </c>
      <c r="I3301">
        <v>1.1504922</v>
      </c>
      <c r="J3301">
        <v>0.52750485999999996</v>
      </c>
      <c r="K3301">
        <v>0.92989093</v>
      </c>
      <c r="L3301">
        <v>0.68223420000000001</v>
      </c>
      <c r="M3301">
        <v>1.2458537000000001</v>
      </c>
      <c r="N3301">
        <v>0.67963260000000003</v>
      </c>
    </row>
    <row r="3302" spans="1:14" x14ac:dyDescent="0.25">
      <c r="A3302">
        <v>0.9998817241885275</v>
      </c>
      <c r="B3302">
        <v>0.98623438720034085</v>
      </c>
      <c r="C3302">
        <v>0.89513651000000005</v>
      </c>
      <c r="D3302">
        <v>1.0667498</v>
      </c>
      <c r="E3302">
        <v>1.1068218000000001</v>
      </c>
      <c r="F3302">
        <v>1.2422636</v>
      </c>
      <c r="G3302">
        <v>0.53623349658131647</v>
      </c>
      <c r="H3302">
        <v>0.54351479999999996</v>
      </c>
      <c r="I3302">
        <v>0.83174305999999998</v>
      </c>
      <c r="J3302">
        <v>0.68902403000000001</v>
      </c>
      <c r="K3302">
        <v>1.1283521999999999</v>
      </c>
      <c r="L3302">
        <v>0.92929360000000005</v>
      </c>
      <c r="M3302">
        <v>0.58003760000000004</v>
      </c>
      <c r="N3302">
        <v>0.78844935000000005</v>
      </c>
    </row>
    <row r="3303" spans="1:14" x14ac:dyDescent="0.25">
      <c r="A3303">
        <v>1.595028575404938</v>
      </c>
      <c r="B3303">
        <v>0.9998817241885275</v>
      </c>
      <c r="C3303">
        <v>1.0966106</v>
      </c>
      <c r="D3303">
        <v>0.28846290000000002</v>
      </c>
      <c r="E3303">
        <v>1.1104065999999999</v>
      </c>
      <c r="F3303">
        <v>0.45581465999999998</v>
      </c>
      <c r="G3303">
        <v>0.4623485795423391</v>
      </c>
      <c r="H3303">
        <v>0.51341769999999998</v>
      </c>
      <c r="I3303">
        <v>0.24441355000000001</v>
      </c>
      <c r="J3303">
        <v>0.50141144000000004</v>
      </c>
      <c r="K3303">
        <v>0.49370173000000001</v>
      </c>
      <c r="L3303">
        <v>0.56130654000000002</v>
      </c>
      <c r="M3303">
        <v>0.32783598000000003</v>
      </c>
      <c r="N3303">
        <v>0.81054380000000004</v>
      </c>
    </row>
    <row r="3304" spans="1:14" x14ac:dyDescent="0.25">
      <c r="A3304">
        <v>1.5612495891701721</v>
      </c>
      <c r="B3304">
        <v>1.595028575404938</v>
      </c>
      <c r="C3304">
        <v>1.1924127</v>
      </c>
      <c r="D3304">
        <v>0.91529055000000004</v>
      </c>
      <c r="E3304">
        <v>1.2667337000000001</v>
      </c>
      <c r="F3304">
        <v>0.72422032999999997</v>
      </c>
      <c r="G3304">
        <v>0.75706071105660044</v>
      </c>
      <c r="H3304">
        <v>0.78007210000000005</v>
      </c>
      <c r="I3304">
        <v>1.2400874</v>
      </c>
      <c r="J3304">
        <v>1.6595618000000001</v>
      </c>
      <c r="K3304">
        <v>1.5249257000000001</v>
      </c>
      <c r="L3304">
        <v>1.1886451</v>
      </c>
      <c r="M3304">
        <v>0.93301624000000005</v>
      </c>
      <c r="N3304">
        <v>1.2920809</v>
      </c>
    </row>
    <row r="3305" spans="1:14" x14ac:dyDescent="0.25">
      <c r="A3305">
        <v>0.53472018405484878</v>
      </c>
      <c r="B3305">
        <v>1.5612495891701721</v>
      </c>
      <c r="C3305">
        <v>1.1703759</v>
      </c>
      <c r="D3305">
        <v>0.89589430000000003</v>
      </c>
      <c r="E3305">
        <v>1.2578609999999999</v>
      </c>
      <c r="F3305">
        <v>0.94673733000000004</v>
      </c>
      <c r="G3305">
        <v>1.083004535065192</v>
      </c>
      <c r="H3305">
        <v>0.73480659999999998</v>
      </c>
      <c r="I3305">
        <v>1.1437881999999999</v>
      </c>
      <c r="J3305">
        <v>0.74082327000000003</v>
      </c>
      <c r="K3305">
        <v>1.423057</v>
      </c>
      <c r="L3305">
        <v>1.3049835999999999</v>
      </c>
      <c r="M3305">
        <v>1.1756415</v>
      </c>
      <c r="N3305">
        <v>0.99114369999999996</v>
      </c>
    </row>
    <row r="3306" spans="1:14" x14ac:dyDescent="0.25">
      <c r="A3306">
        <v>1.3980706814303581</v>
      </c>
      <c r="B3306">
        <v>0.53472018405484878</v>
      </c>
      <c r="C3306">
        <v>0.88823558000000002</v>
      </c>
      <c r="D3306">
        <v>0.54062189999999999</v>
      </c>
      <c r="E3306">
        <v>0.98822264999999998</v>
      </c>
      <c r="F3306">
        <v>0.48924518</v>
      </c>
      <c r="G3306">
        <v>0.64875566565725729</v>
      </c>
      <c r="H3306">
        <v>0.51078254000000001</v>
      </c>
      <c r="I3306">
        <v>1.5602393000000001</v>
      </c>
      <c r="J3306">
        <v>1.6967505000000001</v>
      </c>
      <c r="K3306">
        <v>1.3950826999999999</v>
      </c>
      <c r="L3306">
        <v>0.61948539999999996</v>
      </c>
      <c r="M3306">
        <v>1.4992137999999999</v>
      </c>
      <c r="N3306">
        <v>0.55318593999999999</v>
      </c>
    </row>
    <row r="3307" spans="1:14" x14ac:dyDescent="0.25">
      <c r="A3307">
        <v>2.1904893427429082</v>
      </c>
      <c r="B3307">
        <v>1.3980706814303581</v>
      </c>
      <c r="C3307">
        <v>1.2395324999999999</v>
      </c>
      <c r="D3307">
        <v>0.62439679999999997</v>
      </c>
      <c r="E3307">
        <v>1.2149988</v>
      </c>
      <c r="F3307">
        <v>0.59635607000000002</v>
      </c>
      <c r="G3307">
        <v>0.56801850442963042</v>
      </c>
      <c r="H3307">
        <v>0.64836424999999998</v>
      </c>
      <c r="I3307">
        <v>1.274454</v>
      </c>
      <c r="J3307">
        <v>1.0981909000000001</v>
      </c>
      <c r="K3307">
        <v>1.3256056000000001</v>
      </c>
      <c r="L3307">
        <v>1.0569042</v>
      </c>
      <c r="M3307">
        <v>1.3199901999999999</v>
      </c>
      <c r="N3307">
        <v>1.1225989999999999</v>
      </c>
    </row>
    <row r="3308" spans="1:14" x14ac:dyDescent="0.25">
      <c r="A3308">
        <v>2.3503669499810891</v>
      </c>
      <c r="B3308">
        <v>2.1904893427429082</v>
      </c>
      <c r="C3308">
        <v>1.3401968</v>
      </c>
      <c r="D3308">
        <v>2.1733250000000002</v>
      </c>
      <c r="E3308">
        <v>1.4231433</v>
      </c>
      <c r="F3308">
        <v>1.8449985</v>
      </c>
      <c r="G3308">
        <v>1.834152662285758</v>
      </c>
      <c r="H3308">
        <v>1.0751964000000001</v>
      </c>
      <c r="I3308">
        <v>1.6324886000000001</v>
      </c>
      <c r="J3308">
        <v>1.5128131</v>
      </c>
      <c r="K3308">
        <v>1.5129352</v>
      </c>
      <c r="L3308">
        <v>1.6493545999999999</v>
      </c>
      <c r="M3308">
        <v>1.5736204</v>
      </c>
      <c r="N3308">
        <v>1.8977252</v>
      </c>
    </row>
    <row r="3309" spans="1:14" x14ac:dyDescent="0.25">
      <c r="A3309">
        <v>1.464907075974782</v>
      </c>
      <c r="B3309">
        <v>2.3503669499810891</v>
      </c>
      <c r="C3309">
        <v>1.3701494000000001</v>
      </c>
      <c r="D3309">
        <v>1.4117073</v>
      </c>
      <c r="E3309">
        <v>1.4651384000000001</v>
      </c>
      <c r="F3309">
        <v>1.5603454999999999</v>
      </c>
      <c r="G3309">
        <v>1.838437261620246</v>
      </c>
      <c r="H3309">
        <v>0.94833599999999996</v>
      </c>
      <c r="I3309">
        <v>1.7889396</v>
      </c>
      <c r="J3309">
        <v>2.1907420000000002</v>
      </c>
      <c r="K3309">
        <v>2.0521712000000001</v>
      </c>
      <c r="L3309">
        <v>1.6634134</v>
      </c>
      <c r="M3309">
        <v>1.7868329000000001</v>
      </c>
      <c r="N3309">
        <v>1.5598896</v>
      </c>
    </row>
    <row r="3310" spans="1:14" x14ac:dyDescent="0.25">
      <c r="A3310">
        <v>-0.57435452260205766</v>
      </c>
      <c r="B3310">
        <v>1.464907075974782</v>
      </c>
      <c r="C3310">
        <v>1.1131298000000001</v>
      </c>
      <c r="D3310">
        <v>1.1130458999999999</v>
      </c>
      <c r="E3310">
        <v>1.2325546999999999</v>
      </c>
      <c r="F3310">
        <v>1.1039201000000001</v>
      </c>
      <c r="G3310">
        <v>0.84073468723105826</v>
      </c>
      <c r="H3310">
        <v>0.82166340000000004</v>
      </c>
      <c r="I3310">
        <v>1.3356768999999999</v>
      </c>
      <c r="J3310">
        <v>1.0689819</v>
      </c>
      <c r="K3310">
        <v>1.8082244000000001</v>
      </c>
      <c r="L3310">
        <v>1.4448167999999999</v>
      </c>
      <c r="M3310">
        <v>1.5052475999999999</v>
      </c>
      <c r="N3310">
        <v>1.2825470000000001</v>
      </c>
    </row>
    <row r="3311" spans="1:14" x14ac:dyDescent="0.25">
      <c r="A3311">
        <v>-0.86355484064473009</v>
      </c>
      <c r="B3311">
        <v>-0.57435452260205766</v>
      </c>
      <c r="C3311">
        <v>0.61523793999999998</v>
      </c>
      <c r="D3311">
        <v>1.1197883</v>
      </c>
      <c r="E3311">
        <v>0.69690213999999995</v>
      </c>
      <c r="F3311">
        <v>0.97387396000000004</v>
      </c>
      <c r="G3311">
        <v>0.49303666553341641</v>
      </c>
      <c r="H3311">
        <v>0.47967878000000003</v>
      </c>
      <c r="I3311">
        <v>1.6356819</v>
      </c>
      <c r="J3311">
        <v>1.5336244999999999</v>
      </c>
      <c r="K3311">
        <v>1.8788948000000001</v>
      </c>
      <c r="L3311">
        <v>2.0737749999999999</v>
      </c>
      <c r="M3311">
        <v>0.55483174000000002</v>
      </c>
      <c r="N3311">
        <v>2.2554297000000001</v>
      </c>
    </row>
    <row r="3312" spans="1:14" x14ac:dyDescent="0.25">
      <c r="A3312">
        <v>-0.81453886825955335</v>
      </c>
      <c r="B3312">
        <v>-0.86355484064473009</v>
      </c>
      <c r="C3312">
        <v>0.68842146000000004</v>
      </c>
      <c r="D3312">
        <v>1.8004836</v>
      </c>
      <c r="E3312">
        <v>0.62093792999999997</v>
      </c>
      <c r="F3312">
        <v>1.1880944</v>
      </c>
      <c r="G3312">
        <v>1.5619760595882131</v>
      </c>
      <c r="H3312">
        <v>0.57484113999999997</v>
      </c>
      <c r="I3312">
        <v>0.43008350000000001</v>
      </c>
      <c r="J3312">
        <v>1.2157704</v>
      </c>
      <c r="K3312">
        <v>1.5777264</v>
      </c>
      <c r="L3312">
        <v>1.0346899000000001</v>
      </c>
      <c r="M3312">
        <v>0.22241759999999999</v>
      </c>
      <c r="N3312">
        <v>1.9496601</v>
      </c>
    </row>
    <row r="3313" spans="1:14" x14ac:dyDescent="0.25">
      <c r="A3313">
        <v>2.16344642647277</v>
      </c>
      <c r="B3313">
        <v>-0.81453886825955335</v>
      </c>
      <c r="C3313">
        <v>0.61373312000000002</v>
      </c>
      <c r="D3313">
        <v>1.3496123</v>
      </c>
      <c r="E3313">
        <v>0.63381295000000004</v>
      </c>
      <c r="F3313">
        <v>1.1179629</v>
      </c>
      <c r="G3313">
        <v>1.7823266848247239</v>
      </c>
      <c r="H3313">
        <v>0.65028300000000006</v>
      </c>
      <c r="I3313">
        <v>-0.50911569999999995</v>
      </c>
      <c r="J3313">
        <v>-0.92791604999999999</v>
      </c>
      <c r="K3313">
        <v>0.67463919999999999</v>
      </c>
      <c r="L3313">
        <v>1.08748</v>
      </c>
      <c r="M3313">
        <v>-0.34575164000000003</v>
      </c>
      <c r="N3313">
        <v>0.86487263000000003</v>
      </c>
    </row>
    <row r="3314" spans="1:14" x14ac:dyDescent="0.25">
      <c r="A3314">
        <v>2.4723007549374172</v>
      </c>
      <c r="B3314">
        <v>2.16344642647277</v>
      </c>
      <c r="C3314">
        <v>1.4721778000000001</v>
      </c>
      <c r="D3314">
        <v>1.3505199999999999</v>
      </c>
      <c r="E3314">
        <v>1.41604</v>
      </c>
      <c r="F3314">
        <v>1.3855740000000001</v>
      </c>
      <c r="G3314">
        <v>1.6346746171594431</v>
      </c>
      <c r="H3314">
        <v>1.5459172999999999</v>
      </c>
      <c r="I3314">
        <v>1.3056679</v>
      </c>
      <c r="J3314">
        <v>1.2694266000000001</v>
      </c>
      <c r="K3314">
        <v>1.8329177000000001</v>
      </c>
      <c r="L3314">
        <v>1.7015471</v>
      </c>
      <c r="M3314">
        <v>1.2389433000000001</v>
      </c>
      <c r="N3314">
        <v>1.4733915</v>
      </c>
    </row>
    <row r="3315" spans="1:14" x14ac:dyDescent="0.25">
      <c r="A3315">
        <v>-8.3662123543626538E-2</v>
      </c>
      <c r="B3315">
        <v>2.4723007549374172</v>
      </c>
      <c r="C3315">
        <v>1.2362512999999999</v>
      </c>
      <c r="D3315">
        <v>1.0612824999999999</v>
      </c>
      <c r="E3315">
        <v>1.4971667</v>
      </c>
      <c r="F3315">
        <v>0.86133285999999998</v>
      </c>
      <c r="G3315">
        <v>1.6362895148332159</v>
      </c>
      <c r="H3315">
        <v>1.2421089999999999</v>
      </c>
      <c r="I3315">
        <v>1.2906287000000001</v>
      </c>
      <c r="J3315">
        <v>2.1626660000000002</v>
      </c>
      <c r="K3315">
        <v>1.2086058</v>
      </c>
      <c r="L3315">
        <v>1.4731430999999999</v>
      </c>
      <c r="M3315">
        <v>0.81650160000000005</v>
      </c>
      <c r="N3315">
        <v>0.93140595999999998</v>
      </c>
    </row>
    <row r="3316" spans="1:14" x14ac:dyDescent="0.25">
      <c r="A3316">
        <v>1.426555899648571</v>
      </c>
      <c r="B3316">
        <v>-8.3662123543626538E-2</v>
      </c>
      <c r="C3316">
        <v>0.62388631000000005</v>
      </c>
      <c r="D3316">
        <v>1.144593</v>
      </c>
      <c r="E3316">
        <v>0.82579225000000001</v>
      </c>
      <c r="F3316">
        <v>1.5901342000000001</v>
      </c>
      <c r="G3316">
        <v>1.1842351939263991</v>
      </c>
      <c r="H3316">
        <v>0.54151665999999998</v>
      </c>
      <c r="I3316">
        <v>0.79137329999999995</v>
      </c>
      <c r="J3316">
        <v>1.0508135999999999</v>
      </c>
      <c r="K3316">
        <v>1.6799567</v>
      </c>
      <c r="L3316">
        <v>0.59263365999999995</v>
      </c>
      <c r="M3316">
        <v>0.85952649999999997</v>
      </c>
      <c r="N3316">
        <v>0.23519480000000001</v>
      </c>
    </row>
    <row r="3317" spans="1:14" x14ac:dyDescent="0.25">
      <c r="A3317">
        <v>2.0580159650345409</v>
      </c>
      <c r="B3317">
        <v>1.426555899648571</v>
      </c>
      <c r="C3317">
        <v>1.3232010999999999</v>
      </c>
      <c r="D3317">
        <v>0.65688822999999996</v>
      </c>
      <c r="E3317">
        <v>1.2224809999999999</v>
      </c>
      <c r="F3317">
        <v>1.0325845</v>
      </c>
      <c r="G3317">
        <v>0.79514603368283809</v>
      </c>
      <c r="H3317">
        <v>1.0501396999999999</v>
      </c>
      <c r="I3317">
        <v>0.42915629999999999</v>
      </c>
      <c r="J3317">
        <v>0.44865716</v>
      </c>
      <c r="K3317">
        <v>0.95827830000000003</v>
      </c>
      <c r="L3317">
        <v>0.30061787000000001</v>
      </c>
      <c r="M3317">
        <v>-3.6645650000000002E-2</v>
      </c>
      <c r="N3317">
        <v>0.64528394</v>
      </c>
    </row>
    <row r="3318" spans="1:14" x14ac:dyDescent="0.25">
      <c r="A3318">
        <v>1.7470222567574221</v>
      </c>
      <c r="B3318">
        <v>2.0580159650345409</v>
      </c>
      <c r="C3318">
        <v>1.2655381999999999</v>
      </c>
      <c r="D3318">
        <v>1.0479593</v>
      </c>
      <c r="E3318">
        <v>1.3883466</v>
      </c>
      <c r="F3318">
        <v>1.7252192</v>
      </c>
      <c r="G3318">
        <v>1.6306098276692991</v>
      </c>
      <c r="H3318">
        <v>0.89838839999999998</v>
      </c>
      <c r="I3318">
        <v>1.4920340000000001</v>
      </c>
      <c r="J3318">
        <v>1.6165174</v>
      </c>
      <c r="K3318">
        <v>0.93627970000000005</v>
      </c>
      <c r="L3318">
        <v>0.96770029999999996</v>
      </c>
      <c r="M3318">
        <v>1.4387555000000001</v>
      </c>
      <c r="N3318">
        <v>0.7951182</v>
      </c>
    </row>
    <row r="3319" spans="1:14" x14ac:dyDescent="0.25">
      <c r="A3319">
        <v>-0.61785515972615956</v>
      </c>
      <c r="B3319">
        <v>1.7470222567574221</v>
      </c>
      <c r="C3319">
        <v>1.2283165</v>
      </c>
      <c r="D3319">
        <v>0.86933252000000005</v>
      </c>
      <c r="E3319">
        <v>1.3066579</v>
      </c>
      <c r="F3319">
        <v>1.3801915</v>
      </c>
      <c r="G3319">
        <v>1.2903433137321929</v>
      </c>
      <c r="H3319">
        <v>1.3057379</v>
      </c>
      <c r="I3319">
        <v>0.88866970000000001</v>
      </c>
      <c r="J3319">
        <v>0.19745529000000001</v>
      </c>
      <c r="K3319">
        <v>0.64481319999999998</v>
      </c>
      <c r="L3319">
        <v>0.69555794999999998</v>
      </c>
      <c r="M3319">
        <v>1.0498413</v>
      </c>
      <c r="N3319">
        <v>0.59715660000000004</v>
      </c>
    </row>
    <row r="3320" spans="1:14" x14ac:dyDescent="0.25">
      <c r="A3320">
        <v>1.540190085126268</v>
      </c>
      <c r="B3320">
        <v>-0.61785515972615956</v>
      </c>
      <c r="C3320">
        <v>0.53068532000000002</v>
      </c>
      <c r="D3320">
        <v>1.1817937999999999</v>
      </c>
      <c r="E3320">
        <v>0.68547583000000001</v>
      </c>
      <c r="F3320">
        <v>0.88330971999999996</v>
      </c>
      <c r="G3320">
        <v>0.79225613539891948</v>
      </c>
      <c r="H3320">
        <v>0.44126734000000001</v>
      </c>
      <c r="I3320">
        <v>1.3281057000000001</v>
      </c>
      <c r="J3320">
        <v>1.4883105999999999</v>
      </c>
      <c r="K3320">
        <v>1.0177357</v>
      </c>
      <c r="L3320">
        <v>1.3885117</v>
      </c>
      <c r="M3320">
        <v>1.8726836</v>
      </c>
      <c r="N3320">
        <v>0.28482768000000003</v>
      </c>
    </row>
    <row r="3321" spans="1:14" x14ac:dyDescent="0.25">
      <c r="A3321">
        <v>3.1764951101757228</v>
      </c>
      <c r="B3321">
        <v>1.540190085126268</v>
      </c>
      <c r="C3321">
        <v>1.4115647</v>
      </c>
      <c r="D3321">
        <v>0.54470894999999997</v>
      </c>
      <c r="E3321">
        <v>1.2523293</v>
      </c>
      <c r="F3321">
        <v>1.0632668999999999</v>
      </c>
      <c r="G3321">
        <v>0.77757635343447973</v>
      </c>
      <c r="H3321">
        <v>1.4323747</v>
      </c>
      <c r="I3321">
        <v>1.4139373</v>
      </c>
      <c r="J3321">
        <v>0.96890699999999996</v>
      </c>
      <c r="K3321">
        <v>1.4081739</v>
      </c>
      <c r="L3321">
        <v>1.2501291000000001</v>
      </c>
      <c r="M3321">
        <v>1.4468026</v>
      </c>
      <c r="N3321">
        <v>0.81943005000000002</v>
      </c>
    </row>
    <row r="3322" spans="1:14" x14ac:dyDescent="0.25">
      <c r="A3322">
        <v>2.8625448655268459</v>
      </c>
      <c r="B3322">
        <v>3.1764951101757228</v>
      </c>
      <c r="C3322">
        <v>1.5567407</v>
      </c>
      <c r="D3322">
        <v>2.3635836000000001</v>
      </c>
      <c r="E3322">
        <v>1.6821372999999999</v>
      </c>
      <c r="F3322">
        <v>2.5523790000000002</v>
      </c>
      <c r="G3322">
        <v>1.6536705803720311</v>
      </c>
      <c r="H3322">
        <v>1.6207668</v>
      </c>
      <c r="I3322">
        <v>1.775012</v>
      </c>
      <c r="J3322">
        <v>1.4159534</v>
      </c>
      <c r="K3322">
        <v>1.583242</v>
      </c>
      <c r="L3322">
        <v>1.6362896</v>
      </c>
      <c r="M3322">
        <v>1.7422358</v>
      </c>
      <c r="N3322">
        <v>2.7557710000000002</v>
      </c>
    </row>
    <row r="3323" spans="1:14" x14ac:dyDescent="0.25">
      <c r="A3323">
        <v>2.408445165160455</v>
      </c>
      <c r="B3323">
        <v>2.8625448655268459</v>
      </c>
      <c r="C3323">
        <v>1.446739</v>
      </c>
      <c r="D3323">
        <v>1.8416901000000001</v>
      </c>
      <c r="E3323">
        <v>1.5996721</v>
      </c>
      <c r="F3323">
        <v>2.0458883999999999</v>
      </c>
      <c r="G3323">
        <v>1.885058048954471</v>
      </c>
      <c r="H3323">
        <v>1.3491454000000001</v>
      </c>
      <c r="I3323">
        <v>1.7249199</v>
      </c>
      <c r="J3323">
        <v>2.0055041</v>
      </c>
      <c r="K3323">
        <v>2.2621226000000001</v>
      </c>
      <c r="L3323">
        <v>1.6078223</v>
      </c>
      <c r="M3323">
        <v>1.6109442</v>
      </c>
      <c r="N3323">
        <v>1.8806455</v>
      </c>
    </row>
    <row r="3324" spans="1:14" x14ac:dyDescent="0.25">
      <c r="A3324">
        <v>0.38442864062083387</v>
      </c>
      <c r="B3324">
        <v>2.408445165160455</v>
      </c>
      <c r="C3324">
        <v>1.3802498000000001</v>
      </c>
      <c r="D3324">
        <v>1.2196605</v>
      </c>
      <c r="E3324">
        <v>1.4803937</v>
      </c>
      <c r="F3324">
        <v>1.6510943</v>
      </c>
      <c r="G3324">
        <v>1.4853031659134419</v>
      </c>
      <c r="H3324">
        <v>1.5891721000000001</v>
      </c>
      <c r="I3324">
        <v>0.60064830000000002</v>
      </c>
      <c r="J3324">
        <v>0.12487781000000001</v>
      </c>
      <c r="K3324">
        <v>1.1986313</v>
      </c>
      <c r="L3324">
        <v>1.5479320999999999</v>
      </c>
      <c r="M3324">
        <v>1.0545616</v>
      </c>
      <c r="N3324">
        <v>1.3793884999999999</v>
      </c>
    </row>
    <row r="3325" spans="1:14" x14ac:dyDescent="0.25">
      <c r="A3325">
        <v>-1.7998448211146809</v>
      </c>
      <c r="B3325">
        <v>0.38442864062083387</v>
      </c>
      <c r="C3325">
        <v>0.83699237999999998</v>
      </c>
      <c r="D3325">
        <v>0.96155776000000004</v>
      </c>
      <c r="E3325">
        <v>0.94874559000000003</v>
      </c>
      <c r="F3325">
        <v>1.1515200000000001</v>
      </c>
      <c r="G3325">
        <v>0.66145009600790594</v>
      </c>
      <c r="H3325">
        <v>0.42233196000000001</v>
      </c>
      <c r="I3325">
        <v>2.1199914999999998</v>
      </c>
      <c r="J3325">
        <v>2.1792704999999999</v>
      </c>
      <c r="K3325">
        <v>1.0057242</v>
      </c>
      <c r="L3325">
        <v>1.1585380999999999</v>
      </c>
      <c r="M3325">
        <v>0.37164353999999999</v>
      </c>
      <c r="N3325">
        <v>1.0518479000000001</v>
      </c>
    </row>
    <row r="3326" spans="1:14" x14ac:dyDescent="0.25">
      <c r="A3326">
        <v>1.209550859735361</v>
      </c>
      <c r="B3326">
        <v>-1.7998448211146809</v>
      </c>
      <c r="C3326">
        <v>0.39214173000000002</v>
      </c>
      <c r="D3326">
        <v>1.6124491000000001</v>
      </c>
      <c r="E3326">
        <v>0.37500275999999999</v>
      </c>
      <c r="F3326">
        <v>2.8348650000000002</v>
      </c>
      <c r="G3326">
        <v>3.0884827267910282</v>
      </c>
      <c r="H3326">
        <v>0.69674146000000003</v>
      </c>
      <c r="I3326">
        <v>1.4119295000000001</v>
      </c>
      <c r="J3326">
        <v>1.7511775000000001</v>
      </c>
      <c r="K3326">
        <v>2.6081721999999998</v>
      </c>
      <c r="L3326">
        <v>2.1777139999999999</v>
      </c>
      <c r="M3326">
        <v>0.61876463999999998</v>
      </c>
      <c r="N3326">
        <v>1.9930614</v>
      </c>
    </row>
    <row r="3327" spans="1:14" x14ac:dyDescent="0.25">
      <c r="A3327">
        <v>3.8979154756446719</v>
      </c>
      <c r="B3327">
        <v>1.209550859735361</v>
      </c>
      <c r="C3327">
        <v>1.3714658</v>
      </c>
      <c r="D3327">
        <v>1.6845969000000001</v>
      </c>
      <c r="E3327">
        <v>1.1654803</v>
      </c>
      <c r="F3327">
        <v>2.4822217000000002</v>
      </c>
      <c r="G3327">
        <v>1.5972954676453941</v>
      </c>
      <c r="H3327">
        <v>1.1815327</v>
      </c>
      <c r="I3327">
        <v>0.68946779999999996</v>
      </c>
      <c r="J3327">
        <v>0.16386312</v>
      </c>
      <c r="K3327">
        <v>1.2404569999999999</v>
      </c>
      <c r="L3327">
        <v>1.7005967</v>
      </c>
      <c r="M3327">
        <v>0.69572705000000001</v>
      </c>
      <c r="N3327">
        <v>0.41959405</v>
      </c>
    </row>
    <row r="3328" spans="1:14" x14ac:dyDescent="0.25">
      <c r="A3328">
        <v>0.109580428166591</v>
      </c>
      <c r="B3328">
        <v>3.8979154756446719</v>
      </c>
      <c r="C3328">
        <v>1.7465284999999999</v>
      </c>
      <c r="D3328">
        <v>1.3199612999999999</v>
      </c>
      <c r="E3328">
        <v>1.8716326999999999</v>
      </c>
      <c r="F3328">
        <v>1.6329106</v>
      </c>
      <c r="G3328">
        <v>1.9701421635581851</v>
      </c>
      <c r="H3328">
        <v>1.8935265999999999</v>
      </c>
      <c r="I3328">
        <v>1.5428242999999999</v>
      </c>
      <c r="J3328">
        <v>0.55916624999999998</v>
      </c>
      <c r="K3328">
        <v>1.9495711</v>
      </c>
      <c r="L3328">
        <v>2.2547183</v>
      </c>
      <c r="M3328">
        <v>2.5340940000000001</v>
      </c>
      <c r="N3328">
        <v>3.5777739999999998</v>
      </c>
    </row>
    <row r="3329" spans="1:14" x14ac:dyDescent="0.25">
      <c r="A3329">
        <v>2.492818113616476</v>
      </c>
      <c r="B3329">
        <v>0.109580428166591</v>
      </c>
      <c r="C3329">
        <v>0.51578193000000006</v>
      </c>
      <c r="D3329">
        <v>1.0051384999999999</v>
      </c>
      <c r="E3329">
        <v>0.87655123999999995</v>
      </c>
      <c r="F3329">
        <v>1.224216</v>
      </c>
      <c r="G3329">
        <v>1.339572944437869</v>
      </c>
      <c r="H3329">
        <v>0.5103084</v>
      </c>
      <c r="I3329">
        <v>2.096908</v>
      </c>
      <c r="J3329">
        <v>2.0186038000000002</v>
      </c>
      <c r="K3329">
        <v>2.3904323999999999</v>
      </c>
      <c r="L3329">
        <v>1.0511866999999999</v>
      </c>
      <c r="M3329">
        <v>1.5073367</v>
      </c>
      <c r="N3329">
        <v>0.10117411599999999</v>
      </c>
    </row>
    <row r="3330" spans="1:14" x14ac:dyDescent="0.25">
      <c r="A3330">
        <v>2.4867399239617929</v>
      </c>
      <c r="B3330">
        <v>2.492818113616476</v>
      </c>
      <c r="C3330">
        <v>1.6958599999999999</v>
      </c>
      <c r="D3330">
        <v>1.5303929000000001</v>
      </c>
      <c r="E3330">
        <v>1.502556</v>
      </c>
      <c r="F3330">
        <v>1.5714459999999999</v>
      </c>
      <c r="G3330">
        <v>1.3327028434333501</v>
      </c>
      <c r="H3330">
        <v>1.4874384</v>
      </c>
      <c r="I3330">
        <v>-0.58537090000000003</v>
      </c>
      <c r="J3330">
        <v>-1.0761347000000001</v>
      </c>
      <c r="K3330">
        <v>0.58339834000000002</v>
      </c>
      <c r="L3330">
        <v>1.1182996999999999</v>
      </c>
      <c r="M3330">
        <v>0.48756044999999998</v>
      </c>
      <c r="N3330">
        <v>1.6411994000000001</v>
      </c>
    </row>
    <row r="3331" spans="1:14" x14ac:dyDescent="0.25">
      <c r="A3331">
        <v>1.147683341320892</v>
      </c>
      <c r="B3331">
        <v>2.4867399239617929</v>
      </c>
      <c r="C3331">
        <v>1.2720064</v>
      </c>
      <c r="D3331">
        <v>1.4772183000000001</v>
      </c>
      <c r="E3331">
        <v>1.5009593999999999</v>
      </c>
      <c r="F3331">
        <v>2.0619220999999999</v>
      </c>
      <c r="G3331">
        <v>1.885472960296577</v>
      </c>
      <c r="H3331">
        <v>1.1321943000000001</v>
      </c>
      <c r="I3331">
        <v>1.5614448999999999</v>
      </c>
      <c r="J3331">
        <v>1.7066804</v>
      </c>
      <c r="K3331">
        <v>1.6304361999999999</v>
      </c>
      <c r="L3331">
        <v>2.3112235000000001</v>
      </c>
      <c r="M3331">
        <v>1.3342394</v>
      </c>
      <c r="N3331">
        <v>1.2049460000000001</v>
      </c>
    </row>
    <row r="3332" spans="1:14" x14ac:dyDescent="0.25">
      <c r="A3332">
        <v>8.347966322667566E-2</v>
      </c>
      <c r="B3332">
        <v>1.147683341320892</v>
      </c>
      <c r="C3332">
        <v>1.1028589</v>
      </c>
      <c r="D3332">
        <v>1.0423479</v>
      </c>
      <c r="E3332">
        <v>1.1492296</v>
      </c>
      <c r="F3332">
        <v>1.154881</v>
      </c>
      <c r="G3332">
        <v>0.82344184937873832</v>
      </c>
      <c r="H3332">
        <v>1.1924482999999999</v>
      </c>
      <c r="I3332">
        <v>1.3919106000000001</v>
      </c>
      <c r="J3332">
        <v>0.92208206999999998</v>
      </c>
      <c r="K3332">
        <v>0.81882330000000003</v>
      </c>
      <c r="L3332">
        <v>0.60905370000000003</v>
      </c>
      <c r="M3332">
        <v>1.8079632999999999</v>
      </c>
      <c r="N3332">
        <v>0.48223555000000001</v>
      </c>
    </row>
    <row r="3333" spans="1:14" x14ac:dyDescent="0.25">
      <c r="A3333">
        <v>0.59597910046654901</v>
      </c>
      <c r="B3333">
        <v>8.347966322667566E-2</v>
      </c>
      <c r="C3333">
        <v>0.82151870999999999</v>
      </c>
      <c r="D3333">
        <v>0.92977794999999996</v>
      </c>
      <c r="E3333">
        <v>0.86969536000000003</v>
      </c>
      <c r="F3333">
        <v>0.85173787000000001</v>
      </c>
      <c r="G3333">
        <v>0.3885111014535178</v>
      </c>
      <c r="H3333">
        <v>0.92241704000000002</v>
      </c>
      <c r="I3333">
        <v>0.86896264999999995</v>
      </c>
      <c r="J3333">
        <v>1.4078641999999999</v>
      </c>
      <c r="K3333">
        <v>0.59971890000000005</v>
      </c>
      <c r="L3333">
        <v>-5.0187229999999999E-2</v>
      </c>
      <c r="M3333">
        <v>1.4221275</v>
      </c>
      <c r="N3333">
        <v>0.28351182000000003</v>
      </c>
    </row>
    <row r="3334" spans="1:14" x14ac:dyDescent="0.25">
      <c r="A3334">
        <v>0.4021288480022846</v>
      </c>
      <c r="B3334">
        <v>0.59597910046654901</v>
      </c>
      <c r="C3334">
        <v>1.0444690000000001</v>
      </c>
      <c r="D3334">
        <v>-9.2339261000000006E-2</v>
      </c>
      <c r="E3334">
        <v>1.0043135000000001</v>
      </c>
      <c r="F3334">
        <v>0.29385067999999998</v>
      </c>
      <c r="G3334">
        <v>0.64017200570523614</v>
      </c>
      <c r="H3334">
        <v>1.0322392</v>
      </c>
      <c r="I3334">
        <v>0.70866317000000001</v>
      </c>
      <c r="J3334">
        <v>0.67711129999999997</v>
      </c>
      <c r="K3334">
        <v>0.64776933000000003</v>
      </c>
      <c r="L3334">
        <v>1.4453727000000001</v>
      </c>
      <c r="M3334">
        <v>1.1998788</v>
      </c>
      <c r="N3334">
        <v>0.51755969999999996</v>
      </c>
    </row>
    <row r="3335" spans="1:14" x14ac:dyDescent="0.25">
      <c r="A3335">
        <v>1.5288851238848851</v>
      </c>
      <c r="B3335">
        <v>0.4021288480022846</v>
      </c>
      <c r="C3335">
        <v>0.87939027999999997</v>
      </c>
      <c r="D3335">
        <v>-0.21001980000000001</v>
      </c>
      <c r="E3335">
        <v>0.95339490000000005</v>
      </c>
      <c r="F3335">
        <v>0.59594758999999997</v>
      </c>
      <c r="G3335">
        <v>0.7252346461960093</v>
      </c>
      <c r="H3335">
        <v>1.0554935000000001</v>
      </c>
      <c r="I3335">
        <v>0.63037383999999996</v>
      </c>
      <c r="J3335">
        <v>0.52098880000000003</v>
      </c>
      <c r="K3335">
        <v>0.34702264999999999</v>
      </c>
      <c r="L3335">
        <v>1.8576957000000001</v>
      </c>
      <c r="M3335">
        <v>0.77484399999999998</v>
      </c>
      <c r="N3335">
        <v>0.2051934</v>
      </c>
    </row>
    <row r="3336" spans="1:14" x14ac:dyDescent="0.25">
      <c r="A3336">
        <v>1.783789759671969</v>
      </c>
      <c r="B3336">
        <v>1.5288851238848851</v>
      </c>
      <c r="C3336">
        <v>1.2444264</v>
      </c>
      <c r="D3336">
        <v>0.84331637999999998</v>
      </c>
      <c r="E3336">
        <v>1.2493597999999999</v>
      </c>
      <c r="F3336">
        <v>0.94019520999999995</v>
      </c>
      <c r="G3336">
        <v>0.55460511257825318</v>
      </c>
      <c r="H3336">
        <v>0.79608582999999999</v>
      </c>
      <c r="I3336">
        <v>1.2164482000000001</v>
      </c>
      <c r="J3336">
        <v>1.5238824</v>
      </c>
      <c r="K3336">
        <v>1.0805218000000001</v>
      </c>
      <c r="L3336">
        <v>1.1785600000000001</v>
      </c>
      <c r="M3336">
        <v>0.44955856</v>
      </c>
      <c r="N3336">
        <v>1.3095287</v>
      </c>
    </row>
    <row r="3337" spans="1:14" x14ac:dyDescent="0.25">
      <c r="A3337">
        <v>1.179414060672497</v>
      </c>
      <c r="B3337">
        <v>1.783789759671969</v>
      </c>
      <c r="C3337">
        <v>1.1728928999999999</v>
      </c>
      <c r="D3337">
        <v>1.2496168000000001</v>
      </c>
      <c r="E3337">
        <v>1.3163156</v>
      </c>
      <c r="F3337">
        <v>1.2266868</v>
      </c>
      <c r="G3337">
        <v>1.1282885412018111</v>
      </c>
      <c r="H3337">
        <v>1.2721069</v>
      </c>
      <c r="I3337">
        <v>1.2095997000000001</v>
      </c>
      <c r="J3337">
        <v>1.3139608</v>
      </c>
      <c r="K3337">
        <v>1.1625687</v>
      </c>
      <c r="L3337">
        <v>1.3666605999999999</v>
      </c>
      <c r="M3337">
        <v>1.1148119999999999</v>
      </c>
      <c r="N3337">
        <v>1.29436</v>
      </c>
    </row>
    <row r="3338" spans="1:14" x14ac:dyDescent="0.25">
      <c r="A3338">
        <v>0.14542235481164281</v>
      </c>
      <c r="B3338">
        <v>1.179414060672497</v>
      </c>
      <c r="C3338">
        <v>1.0500788000000001</v>
      </c>
      <c r="D3338">
        <v>0.54216350000000002</v>
      </c>
      <c r="E3338">
        <v>1.1575643</v>
      </c>
      <c r="F3338">
        <v>0.44082797000000001</v>
      </c>
      <c r="G3338">
        <v>0.72341082422908176</v>
      </c>
      <c r="H3338">
        <v>0.59531800000000001</v>
      </c>
      <c r="I3338">
        <v>0.96169263000000005</v>
      </c>
      <c r="J3338">
        <v>1.0376816</v>
      </c>
      <c r="K3338">
        <v>0.80016553000000001</v>
      </c>
      <c r="L3338">
        <v>1.0483382000000001</v>
      </c>
      <c r="M3338">
        <v>0.97066843999999997</v>
      </c>
      <c r="N3338">
        <v>0.77788639999999998</v>
      </c>
    </row>
    <row r="3339" spans="1:14" x14ac:dyDescent="0.25">
      <c r="A3339">
        <v>-0.37447759600459091</v>
      </c>
      <c r="B3339">
        <v>0.14542235481164281</v>
      </c>
      <c r="C3339">
        <v>0.80563399999999996</v>
      </c>
      <c r="D3339">
        <v>0.64932663999999995</v>
      </c>
      <c r="E3339">
        <v>0.88596584</v>
      </c>
      <c r="F3339">
        <v>0.65974865000000005</v>
      </c>
      <c r="G3339">
        <v>0.37698265410508908</v>
      </c>
      <c r="H3339">
        <v>0.40103891000000003</v>
      </c>
      <c r="I3339">
        <v>1.0336806000000001</v>
      </c>
      <c r="J3339">
        <v>1.4173608</v>
      </c>
      <c r="K3339">
        <v>0.64421474999999995</v>
      </c>
      <c r="L3339">
        <v>0.55427563000000002</v>
      </c>
      <c r="M3339">
        <v>0.54167277000000003</v>
      </c>
      <c r="N3339">
        <v>1.160954</v>
      </c>
    </row>
    <row r="3340" spans="1:14" x14ac:dyDescent="0.25">
      <c r="A3340">
        <v>0.33501412991417268</v>
      </c>
      <c r="B3340">
        <v>-0.37447759600459091</v>
      </c>
      <c r="C3340">
        <v>0.73600842</v>
      </c>
      <c r="D3340">
        <v>0.65105451999999997</v>
      </c>
      <c r="E3340">
        <v>0.74940377999999996</v>
      </c>
      <c r="F3340">
        <v>0.75240198000000003</v>
      </c>
      <c r="G3340">
        <v>0.44182186478811619</v>
      </c>
      <c r="H3340">
        <v>0.60044354</v>
      </c>
      <c r="I3340">
        <v>0.65996529999999998</v>
      </c>
      <c r="J3340">
        <v>1.061849</v>
      </c>
      <c r="K3340">
        <v>0.71783589999999997</v>
      </c>
      <c r="L3340">
        <v>0.64196836999999995</v>
      </c>
      <c r="M3340">
        <v>0.64020730000000003</v>
      </c>
      <c r="N3340">
        <v>0.96374599999999999</v>
      </c>
    </row>
    <row r="3341" spans="1:14" x14ac:dyDescent="0.25">
      <c r="A3341">
        <v>0.2460661060077203</v>
      </c>
      <c r="B3341">
        <v>0.33501412991417268</v>
      </c>
      <c r="C3341">
        <v>0.94292997000000001</v>
      </c>
      <c r="D3341">
        <v>0.26125999</v>
      </c>
      <c r="E3341">
        <v>0.93576588000000005</v>
      </c>
      <c r="F3341">
        <v>0.37094874</v>
      </c>
      <c r="G3341">
        <v>0.60035245200739762</v>
      </c>
      <c r="H3341">
        <v>0.60135260000000001</v>
      </c>
      <c r="I3341">
        <v>0.15107246999999999</v>
      </c>
      <c r="J3341">
        <v>-2.0100236E-2</v>
      </c>
      <c r="K3341">
        <v>0.31461295</v>
      </c>
      <c r="L3341">
        <v>0.44043686999999998</v>
      </c>
      <c r="M3341">
        <v>0.16874074999999999</v>
      </c>
      <c r="N3341">
        <v>0.15768003</v>
      </c>
    </row>
    <row r="3342" spans="1:14" x14ac:dyDescent="0.25">
      <c r="A3342">
        <v>0.54785366145617631</v>
      </c>
      <c r="B3342">
        <v>0.2460661060077203</v>
      </c>
      <c r="C3342">
        <v>0.80917357999999995</v>
      </c>
      <c r="D3342">
        <v>0.35093431000000003</v>
      </c>
      <c r="E3342">
        <v>0.91240191999999998</v>
      </c>
      <c r="F3342">
        <v>0.34983008999999998</v>
      </c>
      <c r="G3342">
        <v>0.62051734842181294</v>
      </c>
      <c r="H3342">
        <v>0.39147690000000002</v>
      </c>
      <c r="I3342">
        <v>0.23104084</v>
      </c>
      <c r="J3342">
        <v>0.47957820000000001</v>
      </c>
      <c r="K3342">
        <v>8.1117449999999994E-2</v>
      </c>
      <c r="L3342">
        <v>0.75798213000000003</v>
      </c>
      <c r="M3342">
        <v>0.3016858</v>
      </c>
      <c r="N3342">
        <v>0.123294085</v>
      </c>
    </row>
    <row r="3343" spans="1:14" x14ac:dyDescent="0.25">
      <c r="A3343">
        <v>-9.6468289109797212E-2</v>
      </c>
      <c r="B3343">
        <v>0.54785366145617631</v>
      </c>
      <c r="C3343">
        <v>0.93349411000000004</v>
      </c>
      <c r="D3343">
        <v>0.56714956000000005</v>
      </c>
      <c r="E3343">
        <v>0.99167242</v>
      </c>
      <c r="F3343">
        <v>0.33159116999999999</v>
      </c>
      <c r="G3343">
        <v>0.53038720558155372</v>
      </c>
      <c r="H3343">
        <v>0.47414914000000002</v>
      </c>
      <c r="I3343">
        <v>0.17310749</v>
      </c>
      <c r="J3343">
        <v>0.3158455</v>
      </c>
      <c r="K3343">
        <v>0.27049398000000002</v>
      </c>
      <c r="L3343">
        <v>0.41047475</v>
      </c>
      <c r="M3343">
        <v>-0.30695625999999998</v>
      </c>
      <c r="N3343">
        <v>0.37228575000000003</v>
      </c>
    </row>
    <row r="3344" spans="1:14" x14ac:dyDescent="0.25">
      <c r="A3344">
        <v>0.58490289504555126</v>
      </c>
      <c r="B3344">
        <v>-9.6468289109797212E-2</v>
      </c>
      <c r="C3344">
        <v>0.69130018999999998</v>
      </c>
      <c r="D3344">
        <v>0.37467515000000001</v>
      </c>
      <c r="E3344">
        <v>0.82242844999999998</v>
      </c>
      <c r="F3344">
        <v>0.44687532000000002</v>
      </c>
      <c r="G3344">
        <v>0.48050619039561498</v>
      </c>
      <c r="H3344">
        <v>0.24992105000000001</v>
      </c>
      <c r="I3344">
        <v>6.6174449999999996E-2</v>
      </c>
      <c r="J3344">
        <v>-4.0074303999999998E-2</v>
      </c>
      <c r="K3344">
        <v>0.28300746999999998</v>
      </c>
      <c r="L3344">
        <v>0.26041462999999998</v>
      </c>
      <c r="M3344">
        <v>0.23689863</v>
      </c>
      <c r="N3344">
        <v>0.29352887999999999</v>
      </c>
    </row>
    <row r="3345" spans="1:14" x14ac:dyDescent="0.25">
      <c r="A3345">
        <v>-2.3784255189015511</v>
      </c>
      <c r="B3345">
        <v>0.58490289504555126</v>
      </c>
      <c r="C3345">
        <v>0.99102033</v>
      </c>
      <c r="D3345">
        <v>0.24092696999999999</v>
      </c>
      <c r="E3345">
        <v>1.0014041</v>
      </c>
      <c r="F3345">
        <v>0.12988496999999999</v>
      </c>
      <c r="G3345">
        <v>0.46523022037048017</v>
      </c>
      <c r="H3345">
        <v>0.50749694999999995</v>
      </c>
      <c r="I3345">
        <v>0.49490112000000003</v>
      </c>
      <c r="J3345">
        <v>0.51163685000000003</v>
      </c>
      <c r="K3345">
        <v>0.22673243000000001</v>
      </c>
      <c r="L3345">
        <v>0.29629432999999999</v>
      </c>
      <c r="M3345">
        <v>0.33015090000000002</v>
      </c>
      <c r="N3345">
        <v>9.6364740000000004E-2</v>
      </c>
    </row>
    <row r="3346" spans="1:14" x14ac:dyDescent="0.25">
      <c r="A3346">
        <v>4.1235032683629971</v>
      </c>
      <c r="B3346">
        <v>-2.3784255189015511</v>
      </c>
      <c r="C3346">
        <v>-1.1926796000000001E-3</v>
      </c>
      <c r="D3346">
        <v>2.8944893999999999</v>
      </c>
      <c r="E3346">
        <v>0.22302704000000001</v>
      </c>
      <c r="F3346">
        <v>3.0347566000000001</v>
      </c>
      <c r="G3346">
        <v>3.194124100049935</v>
      </c>
      <c r="H3346">
        <v>0.53657509999999997</v>
      </c>
      <c r="I3346">
        <v>0.53393893999999997</v>
      </c>
      <c r="J3346">
        <v>0.59350559999999997</v>
      </c>
      <c r="K3346">
        <v>2.0606680000000002</v>
      </c>
      <c r="L3346">
        <v>1.1548687</v>
      </c>
      <c r="M3346">
        <v>1.3944995</v>
      </c>
      <c r="N3346">
        <v>1.4629151</v>
      </c>
    </row>
    <row r="3347" spans="1:14" x14ac:dyDescent="0.25">
      <c r="A3347">
        <v>3.3502795314434128</v>
      </c>
      <c r="B3347">
        <v>4.1235032683629971</v>
      </c>
      <c r="C3347">
        <v>2.2755811000000001</v>
      </c>
      <c r="D3347">
        <v>3.6629413</v>
      </c>
      <c r="E3347">
        <v>1.9308878</v>
      </c>
      <c r="F3347">
        <v>4.2155871999999999</v>
      </c>
      <c r="G3347">
        <v>4.0218994953452771</v>
      </c>
      <c r="H3347">
        <v>3.0166217999999998</v>
      </c>
      <c r="I3347">
        <v>3.7298279999999999</v>
      </c>
      <c r="J3347">
        <v>3.8399868000000001</v>
      </c>
      <c r="K3347">
        <v>3.7546468000000002</v>
      </c>
      <c r="L3347">
        <v>2.8804002</v>
      </c>
      <c r="M3347">
        <v>4.3228545</v>
      </c>
      <c r="N3347">
        <v>3.295121</v>
      </c>
    </row>
    <row r="3348" spans="1:14" x14ac:dyDescent="0.25">
      <c r="A3348">
        <v>-1.193887690653948</v>
      </c>
      <c r="B3348">
        <v>3.3502795314434128</v>
      </c>
      <c r="C3348">
        <v>1.2100392</v>
      </c>
      <c r="D3348">
        <v>0.53289916000000004</v>
      </c>
      <c r="E3348">
        <v>1.7277853000000001</v>
      </c>
      <c r="F3348">
        <v>0.99040077000000004</v>
      </c>
      <c r="G3348">
        <v>1.226889830707304</v>
      </c>
      <c r="H3348">
        <v>1.4345973999999999</v>
      </c>
      <c r="I3348">
        <v>0.85804164000000005</v>
      </c>
      <c r="J3348">
        <v>0.89714455999999998</v>
      </c>
      <c r="K3348">
        <v>1.3265233000000001</v>
      </c>
      <c r="L3348">
        <v>1.0499122999999999</v>
      </c>
      <c r="M3348">
        <v>1.3609369</v>
      </c>
      <c r="N3348">
        <v>1.5199815999999999</v>
      </c>
    </row>
    <row r="3349" spans="1:14" x14ac:dyDescent="0.25">
      <c r="A3349">
        <v>0.60992417113616082</v>
      </c>
      <c r="B3349">
        <v>-1.193887690653948</v>
      </c>
      <c r="C3349">
        <v>0.37001595999999998</v>
      </c>
      <c r="D3349">
        <v>1.6164175000000001</v>
      </c>
      <c r="E3349">
        <v>0.53416944</v>
      </c>
      <c r="F3349">
        <v>1.5049876</v>
      </c>
      <c r="G3349">
        <v>1.9950847421671329</v>
      </c>
      <c r="H3349">
        <v>0.74235046000000005</v>
      </c>
      <c r="I3349">
        <v>1.4917243</v>
      </c>
      <c r="J3349">
        <v>1.1185426999999999</v>
      </c>
      <c r="K3349">
        <v>0.63979523999999999</v>
      </c>
      <c r="L3349">
        <v>0.37238539999999998</v>
      </c>
      <c r="M3349">
        <v>1.3950666</v>
      </c>
      <c r="N3349">
        <v>-0.21326529999999999</v>
      </c>
    </row>
    <row r="3350" spans="1:14" x14ac:dyDescent="0.25">
      <c r="A3350">
        <v>0.47987824825368741</v>
      </c>
      <c r="B3350">
        <v>0.60992417113616082</v>
      </c>
      <c r="C3350">
        <v>1.1973559</v>
      </c>
      <c r="D3350">
        <v>1.2068270000000001</v>
      </c>
      <c r="E3350">
        <v>1.0079765000000001</v>
      </c>
      <c r="F3350">
        <v>1.6494282</v>
      </c>
      <c r="G3350">
        <v>1.601035097471283</v>
      </c>
      <c r="H3350">
        <v>1.4355222000000001</v>
      </c>
      <c r="I3350">
        <v>-0.84057574999999995</v>
      </c>
      <c r="J3350">
        <v>-2.0224986</v>
      </c>
      <c r="K3350">
        <v>0.68923869999999998</v>
      </c>
      <c r="L3350">
        <v>-0.13851994000000001</v>
      </c>
      <c r="M3350">
        <v>-0.78685720000000003</v>
      </c>
      <c r="N3350">
        <v>0.59864026000000004</v>
      </c>
    </row>
    <row r="3351" spans="1:14" x14ac:dyDescent="0.25">
      <c r="A3351">
        <v>1.743287750328796</v>
      </c>
      <c r="B3351">
        <v>0.47987824825368741</v>
      </c>
      <c r="C3351">
        <v>0.84170531000000004</v>
      </c>
      <c r="D3351">
        <v>0.97733272999999998</v>
      </c>
      <c r="E3351">
        <v>0.97381731999999999</v>
      </c>
      <c r="F3351">
        <v>0.81287584000000002</v>
      </c>
      <c r="G3351">
        <v>0.63403438962727576</v>
      </c>
      <c r="H3351">
        <v>0.98143170000000002</v>
      </c>
      <c r="I3351">
        <v>0.89629570000000003</v>
      </c>
      <c r="J3351">
        <v>0.83355480000000004</v>
      </c>
      <c r="K3351">
        <v>-0.4785915</v>
      </c>
      <c r="L3351">
        <v>0.13947146999999999</v>
      </c>
      <c r="M3351">
        <v>0.65231556000000002</v>
      </c>
      <c r="N3351">
        <v>0.32877614999999999</v>
      </c>
    </row>
    <row r="3352" spans="1:14" x14ac:dyDescent="0.25">
      <c r="A3352">
        <v>1.3805959459070829</v>
      </c>
      <c r="B3352">
        <v>0.69800147775344779</v>
      </c>
      <c r="C3352">
        <v>0.91953523000000004</v>
      </c>
      <c r="D3352">
        <v>0.41487235</v>
      </c>
      <c r="E3352">
        <v>1.0311117000000001</v>
      </c>
      <c r="F3352">
        <v>0.71307412999999997</v>
      </c>
      <c r="G3352">
        <v>0.18384669312795021</v>
      </c>
      <c r="H3352">
        <v>0.76043240000000001</v>
      </c>
      <c r="I3352">
        <v>-8.5694789999999996E-3</v>
      </c>
      <c r="J3352">
        <v>0.31126648000000001</v>
      </c>
      <c r="K3352">
        <v>0.11809397000000001</v>
      </c>
      <c r="L3352">
        <v>0.28054111999999998</v>
      </c>
      <c r="M3352">
        <v>-0.41189563000000001</v>
      </c>
      <c r="N3352">
        <v>0.31315939999999998</v>
      </c>
    </row>
    <row r="3353" spans="1:14" x14ac:dyDescent="0.25">
      <c r="A3353">
        <v>1.3236869337334329</v>
      </c>
      <c r="B3353">
        <v>1.3805959459070829</v>
      </c>
      <c r="C3353">
        <v>1.2046657999999999</v>
      </c>
      <c r="D3353">
        <v>0.47506092</v>
      </c>
      <c r="E3353">
        <v>1.2104086999999999</v>
      </c>
      <c r="F3353">
        <v>0.73171571000000002</v>
      </c>
      <c r="G3353">
        <v>0.88017790029845699</v>
      </c>
      <c r="H3353">
        <v>0.95839149999999995</v>
      </c>
      <c r="I3353">
        <v>0.85889506000000004</v>
      </c>
      <c r="J3353">
        <v>1.0957469</v>
      </c>
      <c r="K3353">
        <v>0.60769419999999996</v>
      </c>
      <c r="L3353">
        <v>0.83100589999999996</v>
      </c>
      <c r="M3353">
        <v>0.87626826999999996</v>
      </c>
      <c r="N3353">
        <v>0.66902035000000004</v>
      </c>
    </row>
    <row r="3354" spans="1:14" x14ac:dyDescent="0.25">
      <c r="A3354">
        <v>-1.247156926694559</v>
      </c>
      <c r="B3354">
        <v>1.3236869337334329</v>
      </c>
      <c r="C3354">
        <v>1.0618301999999999</v>
      </c>
      <c r="D3354">
        <v>0.55016441999999999</v>
      </c>
      <c r="E3354">
        <v>1.1954604</v>
      </c>
      <c r="F3354">
        <v>0.73829144000000002</v>
      </c>
      <c r="G3354">
        <v>0.90705004615730755</v>
      </c>
      <c r="H3354">
        <v>0.67521370000000003</v>
      </c>
      <c r="I3354">
        <v>0.83824235000000002</v>
      </c>
      <c r="J3354">
        <v>0.91356300000000001</v>
      </c>
      <c r="K3354">
        <v>0.51329780000000003</v>
      </c>
      <c r="L3354">
        <v>0.68464314999999998</v>
      </c>
      <c r="M3354">
        <v>0.92619883999999997</v>
      </c>
      <c r="N3354">
        <v>0.39088001999999999</v>
      </c>
    </row>
    <row r="3355" spans="1:14" x14ac:dyDescent="0.25">
      <c r="A3355">
        <v>3.2412820285713422</v>
      </c>
      <c r="B3355">
        <v>-1.247156926694559</v>
      </c>
      <c r="C3355">
        <v>0.37494904000000001</v>
      </c>
      <c r="D3355">
        <v>1.6108894</v>
      </c>
      <c r="E3355">
        <v>0.52017722</v>
      </c>
      <c r="F3355">
        <v>2.3088902</v>
      </c>
      <c r="G3355">
        <v>1.9291855295476681</v>
      </c>
      <c r="H3355">
        <v>0.53686595000000004</v>
      </c>
      <c r="I3355">
        <v>1.2910268</v>
      </c>
      <c r="J3355">
        <v>1.5795912999999999</v>
      </c>
      <c r="K3355">
        <v>1.9268863000000001</v>
      </c>
      <c r="L3355">
        <v>1.026411</v>
      </c>
      <c r="M3355">
        <v>5.0482154000000001E-2</v>
      </c>
      <c r="N3355">
        <v>0.98789099999999996</v>
      </c>
    </row>
    <row r="3356" spans="1:14" x14ac:dyDescent="0.25">
      <c r="A3356">
        <v>2.602204638112938</v>
      </c>
      <c r="B3356">
        <v>3.2412820285713422</v>
      </c>
      <c r="C3356">
        <v>1.9421187</v>
      </c>
      <c r="D3356">
        <v>2.5444938000000001</v>
      </c>
      <c r="E3356">
        <v>1.6991548999999999</v>
      </c>
      <c r="F3356">
        <v>2.9775746000000001</v>
      </c>
      <c r="G3356">
        <v>3.2325924916902942</v>
      </c>
      <c r="H3356">
        <v>2.1511412000000001</v>
      </c>
      <c r="I3356">
        <v>3.335474</v>
      </c>
      <c r="J3356">
        <v>3.4200162999999999</v>
      </c>
      <c r="K3356">
        <v>3.6334420000000001</v>
      </c>
      <c r="L3356">
        <v>3.3393438</v>
      </c>
      <c r="M3356">
        <v>4.4261949999999999</v>
      </c>
      <c r="N3356">
        <v>3.2625812999999999</v>
      </c>
    </row>
    <row r="3357" spans="1:14" x14ac:dyDescent="0.25">
      <c r="A3357">
        <v>-0.62731673803175092</v>
      </c>
      <c r="B3357">
        <v>2.602204638112938</v>
      </c>
      <c r="C3357">
        <v>1.1696027</v>
      </c>
      <c r="D3357">
        <v>0.84917449</v>
      </c>
      <c r="E3357">
        <v>1.5312885000000001</v>
      </c>
      <c r="F3357">
        <v>1.3902363</v>
      </c>
      <c r="G3357">
        <v>1.457851782275039</v>
      </c>
      <c r="H3357">
        <v>1.2518290999999999</v>
      </c>
      <c r="I3357">
        <v>1.4202683</v>
      </c>
      <c r="J3357">
        <v>1.3179091999999999</v>
      </c>
      <c r="K3357">
        <v>2.4265455999999999</v>
      </c>
      <c r="L3357">
        <v>1.4606059</v>
      </c>
      <c r="M3357">
        <v>1.5894105000000001</v>
      </c>
      <c r="N3357">
        <v>1.6141521999999999</v>
      </c>
    </row>
    <row r="3358" spans="1:14" x14ac:dyDescent="0.25">
      <c r="A3358">
        <v>0.13426095900617549</v>
      </c>
      <c r="B3358">
        <v>-0.62731673803175092</v>
      </c>
      <c r="C3358">
        <v>0.56483428000000002</v>
      </c>
      <c r="D3358">
        <v>1.4314164</v>
      </c>
      <c r="E3358">
        <v>0.68299056000000002</v>
      </c>
      <c r="F3358">
        <v>1.5234772999999999</v>
      </c>
      <c r="G3358">
        <v>0.92922156331219485</v>
      </c>
      <c r="H3358">
        <v>0.26612383000000001</v>
      </c>
      <c r="I3358">
        <v>1.5043561000000001</v>
      </c>
      <c r="J3358">
        <v>2.0788383000000001</v>
      </c>
      <c r="K3358">
        <v>1.4284608000000001</v>
      </c>
      <c r="L3358">
        <v>0.17857920999999999</v>
      </c>
      <c r="M3358">
        <v>1.3696368999999999</v>
      </c>
      <c r="N3358">
        <v>1.3208183</v>
      </c>
    </row>
    <row r="3359" spans="1:14" x14ac:dyDescent="0.25">
      <c r="A3359">
        <v>1.4137059390919979</v>
      </c>
      <c r="B3359">
        <v>0.13426095900617549</v>
      </c>
      <c r="C3359">
        <v>0.98353113000000003</v>
      </c>
      <c r="D3359">
        <v>1.2195222999999999</v>
      </c>
      <c r="E3359">
        <v>0.88303408000000005</v>
      </c>
      <c r="F3359">
        <v>1.3323459</v>
      </c>
      <c r="G3359">
        <v>0.49848167221105188</v>
      </c>
      <c r="H3359">
        <v>1.3840611</v>
      </c>
      <c r="I3359">
        <v>-0.49641882999999998</v>
      </c>
      <c r="J3359">
        <v>-1.0428138</v>
      </c>
      <c r="K3359">
        <v>0.67644835000000003</v>
      </c>
      <c r="L3359">
        <v>0.6210097</v>
      </c>
      <c r="M3359">
        <v>0.43233532000000002</v>
      </c>
      <c r="N3359">
        <v>0.23496323999999999</v>
      </c>
    </row>
    <row r="3360" spans="1:14" x14ac:dyDescent="0.25">
      <c r="A3360">
        <v>0.42404952891316511</v>
      </c>
      <c r="B3360">
        <v>1.4137059390919979</v>
      </c>
      <c r="C3360">
        <v>1.1876158000000001</v>
      </c>
      <c r="D3360">
        <v>0.89948985999999997</v>
      </c>
      <c r="E3360">
        <v>1.2191057000000001</v>
      </c>
      <c r="F3360">
        <v>0.53160273000000002</v>
      </c>
      <c r="G3360">
        <v>0.86122175086408015</v>
      </c>
      <c r="H3360">
        <v>1.0948838999999999</v>
      </c>
      <c r="I3360">
        <v>0.71663796999999996</v>
      </c>
      <c r="J3360">
        <v>1.2673749000000001</v>
      </c>
      <c r="K3360">
        <v>0.79152345999999996</v>
      </c>
      <c r="L3360">
        <v>1.0680833999999999</v>
      </c>
      <c r="M3360">
        <v>0.70322262999999996</v>
      </c>
      <c r="N3360">
        <v>1.0381984</v>
      </c>
    </row>
    <row r="3361" spans="1:14" x14ac:dyDescent="0.25">
      <c r="A3361">
        <v>1.18123591143859</v>
      </c>
      <c r="B3361">
        <v>0.42404952891316511</v>
      </c>
      <c r="C3361">
        <v>0.82338230999999995</v>
      </c>
      <c r="D3361">
        <v>1.1451141</v>
      </c>
      <c r="E3361">
        <v>0.95915280000000003</v>
      </c>
      <c r="F3361">
        <v>0.82269223000000002</v>
      </c>
      <c r="G3361">
        <v>0.46244339159572517</v>
      </c>
      <c r="H3361">
        <v>0.64056252999999996</v>
      </c>
      <c r="I3361">
        <v>-0.24823576</v>
      </c>
      <c r="J3361">
        <v>-0.38821369999999999</v>
      </c>
      <c r="K3361">
        <v>0.21190548000000001</v>
      </c>
      <c r="L3361">
        <v>0.50133289999999997</v>
      </c>
      <c r="M3361">
        <v>0.87854456999999997</v>
      </c>
      <c r="N3361">
        <v>8.2568644999999996E-2</v>
      </c>
    </row>
    <row r="3362" spans="1:14" x14ac:dyDescent="0.25">
      <c r="A3362">
        <v>2.384029178834898</v>
      </c>
      <c r="B3362">
        <v>1.18123591143859</v>
      </c>
      <c r="C3362">
        <v>1.1521600999999999</v>
      </c>
      <c r="D3362">
        <v>0.27841360999999998</v>
      </c>
      <c r="E3362">
        <v>1.1580429000000001</v>
      </c>
      <c r="F3362">
        <v>8.3064478999999997E-2</v>
      </c>
      <c r="G3362">
        <v>0.55778005647030471</v>
      </c>
      <c r="H3362">
        <v>0.83801060000000005</v>
      </c>
      <c r="I3362">
        <v>0.55301690000000003</v>
      </c>
      <c r="J3362">
        <v>0.70071507</v>
      </c>
      <c r="K3362">
        <v>0.58787595999999998</v>
      </c>
      <c r="L3362">
        <v>0.55645560000000005</v>
      </c>
      <c r="M3362">
        <v>0.70123583</v>
      </c>
      <c r="N3362">
        <v>0.7837151</v>
      </c>
    </row>
    <row r="3363" spans="1:14" x14ac:dyDescent="0.25">
      <c r="A3363">
        <v>3.278206815214757</v>
      </c>
      <c r="B3363">
        <v>2.384029178834898</v>
      </c>
      <c r="C3363">
        <v>1.3825071</v>
      </c>
      <c r="D3363">
        <v>2.6669380999999999</v>
      </c>
      <c r="E3363">
        <v>1.4739804000000001</v>
      </c>
      <c r="F3363">
        <v>2.1612496999999999</v>
      </c>
      <c r="G3363">
        <v>2.1311308303067289</v>
      </c>
      <c r="H3363">
        <v>1.6029868</v>
      </c>
      <c r="I3363">
        <v>1.8532786000000001</v>
      </c>
      <c r="J3363">
        <v>2.1273308000000002</v>
      </c>
      <c r="K3363">
        <v>1.1965475000000001</v>
      </c>
      <c r="L3363">
        <v>1.8113682</v>
      </c>
      <c r="M3363">
        <v>1.7950775999999999</v>
      </c>
      <c r="N3363">
        <v>1.2152590999999999</v>
      </c>
    </row>
    <row r="3364" spans="1:14" x14ac:dyDescent="0.25">
      <c r="A3364">
        <v>2.4785996171678351</v>
      </c>
      <c r="B3364">
        <v>3.278206815214757</v>
      </c>
      <c r="C3364">
        <v>1.6116317</v>
      </c>
      <c r="D3364">
        <v>2.3092370999999998</v>
      </c>
      <c r="E3364">
        <v>1.7088539</v>
      </c>
      <c r="F3364">
        <v>2.6109729000000002</v>
      </c>
      <c r="G3364">
        <v>1.83044359618599</v>
      </c>
      <c r="H3364">
        <v>1.5379252000000001</v>
      </c>
      <c r="I3364">
        <v>2.3363504000000002</v>
      </c>
      <c r="J3364">
        <v>2.4849610000000002</v>
      </c>
      <c r="K3364">
        <v>1.8970574</v>
      </c>
      <c r="L3364">
        <v>1.5598356</v>
      </c>
      <c r="M3364">
        <v>1.7074286000000001</v>
      </c>
      <c r="N3364">
        <v>1.2713836000000001</v>
      </c>
    </row>
    <row r="3365" spans="1:14" x14ac:dyDescent="0.25">
      <c r="A3365">
        <v>-0.46630928584134668</v>
      </c>
      <c r="B3365">
        <v>2.4785996171678351</v>
      </c>
      <c r="C3365">
        <v>1.3355484</v>
      </c>
      <c r="D3365">
        <v>1.8660382</v>
      </c>
      <c r="E3365">
        <v>1.4988212000000001</v>
      </c>
      <c r="F3365">
        <v>1.8163613000000001</v>
      </c>
      <c r="G3365">
        <v>1.33425522938449</v>
      </c>
      <c r="H3365">
        <v>1.6330168</v>
      </c>
      <c r="I3365">
        <v>1.0940734999999999</v>
      </c>
      <c r="J3365">
        <v>-0.21792269</v>
      </c>
      <c r="K3365">
        <v>1.3762627999999999</v>
      </c>
      <c r="L3365">
        <v>0.89343596000000003</v>
      </c>
      <c r="M3365">
        <v>1.6182449000000001</v>
      </c>
      <c r="N3365">
        <v>1.2871102000000001</v>
      </c>
    </row>
    <row r="3366" spans="1:14" x14ac:dyDescent="0.25">
      <c r="A3366">
        <v>3.41161143270774</v>
      </c>
      <c r="B3366">
        <v>-0.46630928584134668</v>
      </c>
      <c r="C3366">
        <v>0.60041783000000004</v>
      </c>
      <c r="D3366">
        <v>0.79037566999999997</v>
      </c>
      <c r="E3366">
        <v>0.72528236999999995</v>
      </c>
      <c r="F3366">
        <v>1.4224215</v>
      </c>
      <c r="G3366">
        <v>0.73323223270844429</v>
      </c>
      <c r="H3366">
        <v>0.50234323999999997</v>
      </c>
      <c r="I3366">
        <v>1.7915964</v>
      </c>
      <c r="J3366">
        <v>1.6541868</v>
      </c>
      <c r="K3366">
        <v>1.5314306</v>
      </c>
      <c r="L3366">
        <v>1.0183469000000001</v>
      </c>
      <c r="M3366">
        <v>1.1017380999999999</v>
      </c>
      <c r="N3366">
        <v>1.1378569999999999</v>
      </c>
    </row>
    <row r="3367" spans="1:14" x14ac:dyDescent="0.25">
      <c r="A3367">
        <v>4.801030305314427</v>
      </c>
      <c r="B3367">
        <v>3.41161143270774</v>
      </c>
      <c r="C3367">
        <v>2.0112511999999998</v>
      </c>
      <c r="D3367">
        <v>1.9393127999999999</v>
      </c>
      <c r="E3367">
        <v>1.7438952999999999</v>
      </c>
      <c r="F3367">
        <v>2.2864137000000002</v>
      </c>
      <c r="G3367">
        <v>2.9910623013507678</v>
      </c>
      <c r="H3367">
        <v>2.3084520999999998</v>
      </c>
      <c r="I3367">
        <v>3.6266284</v>
      </c>
      <c r="J3367">
        <v>3.9336332999999999</v>
      </c>
      <c r="K3367">
        <v>3.8754271999999998</v>
      </c>
      <c r="L3367">
        <v>3.2550786</v>
      </c>
      <c r="M3367">
        <v>4.0610866999999997</v>
      </c>
      <c r="N3367">
        <v>3.4909525000000001</v>
      </c>
    </row>
    <row r="3368" spans="1:14" x14ac:dyDescent="0.25">
      <c r="A3368">
        <v>4.8497141552183223</v>
      </c>
      <c r="B3368">
        <v>4.801030305314427</v>
      </c>
      <c r="C3368">
        <v>1.8880314</v>
      </c>
      <c r="D3368">
        <v>2.1638940999999998</v>
      </c>
      <c r="E3368">
        <v>2.1088537999999999</v>
      </c>
      <c r="F3368">
        <v>3.0730922999999999</v>
      </c>
      <c r="G3368">
        <v>2.263552198438513</v>
      </c>
      <c r="H3368">
        <v>1.7875681000000001</v>
      </c>
      <c r="I3368">
        <v>2.4331686000000001</v>
      </c>
      <c r="J3368">
        <v>1.9643085</v>
      </c>
      <c r="K3368">
        <v>3.3931719999999999</v>
      </c>
      <c r="L3368">
        <v>2.266016</v>
      </c>
      <c r="M3368">
        <v>2.6783679999999999</v>
      </c>
      <c r="N3368">
        <v>2.5833335000000002</v>
      </c>
    </row>
    <row r="3369" spans="1:14" x14ac:dyDescent="0.25">
      <c r="A3369">
        <v>1.7474502868562689</v>
      </c>
      <c r="B3369">
        <v>4.8497141552183223</v>
      </c>
      <c r="C3369">
        <v>2.0103504999999999</v>
      </c>
      <c r="D3369">
        <v>1.5997992999999999</v>
      </c>
      <c r="E3369">
        <v>2.1216415999999998</v>
      </c>
      <c r="F3369">
        <v>1.5511934000000001</v>
      </c>
      <c r="G3369">
        <v>2.48718749418348</v>
      </c>
      <c r="H3369">
        <v>1.9306171000000001</v>
      </c>
      <c r="I3369">
        <v>2.7231630999999998</v>
      </c>
      <c r="J3369">
        <v>3.0519327999999999</v>
      </c>
      <c r="K3369">
        <v>2.9942829999999998</v>
      </c>
      <c r="L3369">
        <v>2.9455543</v>
      </c>
      <c r="M3369">
        <v>3.0548449999999998</v>
      </c>
      <c r="N3369">
        <v>2.4547349999999999</v>
      </c>
    </row>
    <row r="3370" spans="1:14" x14ac:dyDescent="0.25">
      <c r="A3370">
        <v>0.32742533182676481</v>
      </c>
      <c r="B3370">
        <v>1.7474502868562689</v>
      </c>
      <c r="C3370">
        <v>1.0816659</v>
      </c>
      <c r="D3370">
        <v>1.1075046</v>
      </c>
      <c r="E3370">
        <v>1.3067702999999999</v>
      </c>
      <c r="F3370">
        <v>0.53296973999999997</v>
      </c>
      <c r="G3370">
        <v>1.4035611464814901</v>
      </c>
      <c r="H3370">
        <v>0.89620834999999999</v>
      </c>
      <c r="I3370">
        <v>1.8498591</v>
      </c>
      <c r="J3370">
        <v>2.6411175999999998</v>
      </c>
      <c r="K3370">
        <v>2.3498526000000002</v>
      </c>
      <c r="L3370">
        <v>2.4165971000000002</v>
      </c>
      <c r="M3370">
        <v>1.9323969000000001</v>
      </c>
      <c r="N3370">
        <v>1.7738919</v>
      </c>
    </row>
    <row r="3371" spans="1:14" x14ac:dyDescent="0.25">
      <c r="A3371">
        <v>2.175055185709625</v>
      </c>
      <c r="B3371">
        <v>0.32742533182676481</v>
      </c>
      <c r="C3371">
        <v>1.0362712999999999</v>
      </c>
      <c r="D3371">
        <v>0.35290159999999998</v>
      </c>
      <c r="E3371">
        <v>0.93377253999999998</v>
      </c>
      <c r="F3371">
        <v>0.47293379000000002</v>
      </c>
      <c r="G3371">
        <v>0.46108781436758289</v>
      </c>
      <c r="H3371">
        <v>0.47493819999999998</v>
      </c>
      <c r="I3371">
        <v>2.0523349999999998</v>
      </c>
      <c r="J3371">
        <v>3.1926028999999998</v>
      </c>
      <c r="K3371">
        <v>2.0345721000000001</v>
      </c>
      <c r="L3371">
        <v>1.6125307</v>
      </c>
      <c r="M3371">
        <v>0.39530920000000003</v>
      </c>
      <c r="N3371">
        <v>2.279706</v>
      </c>
    </row>
    <row r="3372" spans="1:14" x14ac:dyDescent="0.25">
      <c r="A3372">
        <v>1.432437947177283</v>
      </c>
      <c r="B3372">
        <v>2.175055185709625</v>
      </c>
      <c r="C3372">
        <v>1.5607175</v>
      </c>
      <c r="D3372">
        <v>1.5525036999999999</v>
      </c>
      <c r="E3372">
        <v>1.4190891999999999</v>
      </c>
      <c r="F3372">
        <v>1.3887438999999999</v>
      </c>
      <c r="G3372">
        <v>1.4680215226675379</v>
      </c>
      <c r="H3372">
        <v>1.4822766999999999</v>
      </c>
      <c r="I3372">
        <v>2.2771785000000002</v>
      </c>
      <c r="J3372">
        <v>2.6572650000000002</v>
      </c>
      <c r="K3372">
        <v>2.1643949999999998</v>
      </c>
      <c r="L3372">
        <v>2.1092917999999998</v>
      </c>
      <c r="M3372">
        <v>3.2298111999999999</v>
      </c>
      <c r="N3372">
        <v>2.0167549</v>
      </c>
    </row>
    <row r="3373" spans="1:14" x14ac:dyDescent="0.25">
      <c r="A3373">
        <v>1.236867833038592</v>
      </c>
      <c r="B3373">
        <v>1.432437947177283</v>
      </c>
      <c r="C3373">
        <v>1.092773</v>
      </c>
      <c r="D3373">
        <v>1.2312083</v>
      </c>
      <c r="E3373">
        <v>1.2240260999999999</v>
      </c>
      <c r="F3373">
        <v>0.93882441000000005</v>
      </c>
      <c r="G3373">
        <v>0.66571953395570982</v>
      </c>
      <c r="H3373">
        <v>0.96135550000000003</v>
      </c>
      <c r="I3373">
        <v>0.65054714999999996</v>
      </c>
      <c r="J3373">
        <v>1.0126740999999999</v>
      </c>
      <c r="K3373">
        <v>1.4195107</v>
      </c>
      <c r="L3373">
        <v>1.5720205</v>
      </c>
      <c r="M3373">
        <v>1.2545199</v>
      </c>
      <c r="N3373">
        <v>1.2088995</v>
      </c>
    </row>
    <row r="3374" spans="1:14" x14ac:dyDescent="0.25">
      <c r="A3374">
        <v>1.128793200085205</v>
      </c>
      <c r="B3374">
        <v>1.236867833038592</v>
      </c>
      <c r="C3374">
        <v>1.1660661999999999</v>
      </c>
      <c r="D3374">
        <v>0.69239494000000001</v>
      </c>
      <c r="E3374">
        <v>1.1726557</v>
      </c>
      <c r="F3374">
        <v>0.73938455999999997</v>
      </c>
      <c r="G3374">
        <v>0.87235984668726985</v>
      </c>
      <c r="H3374">
        <v>1.1600404</v>
      </c>
      <c r="I3374">
        <v>0.9038427</v>
      </c>
      <c r="J3374">
        <v>1.1185516</v>
      </c>
      <c r="K3374">
        <v>1.13053</v>
      </c>
      <c r="L3374">
        <v>1.3698474</v>
      </c>
      <c r="M3374">
        <v>1.7405651</v>
      </c>
      <c r="N3374">
        <v>0.93919443999999996</v>
      </c>
    </row>
    <row r="3375" spans="1:14" x14ac:dyDescent="0.25">
      <c r="A3375">
        <v>1.1225748079245319</v>
      </c>
      <c r="B3375">
        <v>1.128793200085205</v>
      </c>
      <c r="C3375">
        <v>1.0651377</v>
      </c>
      <c r="D3375">
        <v>0.36456570999999999</v>
      </c>
      <c r="E3375">
        <v>1.1442677000000001</v>
      </c>
      <c r="F3375">
        <v>0.39278747000000003</v>
      </c>
      <c r="G3375">
        <v>7.5626154095910003E-2</v>
      </c>
      <c r="H3375">
        <v>0.80635303000000003</v>
      </c>
      <c r="I3375">
        <v>0.80960149999999997</v>
      </c>
      <c r="J3375">
        <v>0.64525900000000003</v>
      </c>
      <c r="K3375">
        <v>1.6047005999999999</v>
      </c>
      <c r="L3375">
        <v>1.1869968</v>
      </c>
      <c r="M3375">
        <v>1.0912215999999999</v>
      </c>
      <c r="N3375">
        <v>0.80752813999999995</v>
      </c>
    </row>
    <row r="3376" spans="1:14" x14ac:dyDescent="0.25">
      <c r="A3376">
        <v>0.51144828923377927</v>
      </c>
      <c r="B3376">
        <v>1.1225748079245319</v>
      </c>
      <c r="C3376">
        <v>1.1051242999999999</v>
      </c>
      <c r="D3376">
        <v>0.27741134000000001</v>
      </c>
      <c r="E3376">
        <v>1.1426343000000001</v>
      </c>
      <c r="F3376">
        <v>0.26524656000000002</v>
      </c>
      <c r="G3376">
        <v>0.29019185892497928</v>
      </c>
      <c r="H3376">
        <v>1.0912634999999999</v>
      </c>
      <c r="I3376">
        <v>1.0316622</v>
      </c>
      <c r="J3376">
        <v>0.93609582999999996</v>
      </c>
      <c r="K3376">
        <v>1.2216035999999999</v>
      </c>
      <c r="L3376">
        <v>1.7317472</v>
      </c>
      <c r="M3376">
        <v>0.80117154000000002</v>
      </c>
      <c r="N3376">
        <v>1.2010095000000001</v>
      </c>
    </row>
    <row r="3377" spans="1:14" x14ac:dyDescent="0.25">
      <c r="A3377">
        <v>-0.35883851552803858</v>
      </c>
      <c r="B3377">
        <v>0.51144828923377927</v>
      </c>
      <c r="C3377">
        <v>0.90289019000000004</v>
      </c>
      <c r="D3377">
        <v>1.8991999999999998E-2</v>
      </c>
      <c r="E3377">
        <v>0.98210982000000002</v>
      </c>
      <c r="F3377">
        <v>0.28480514000000001</v>
      </c>
      <c r="G3377">
        <v>0.42698190962855759</v>
      </c>
      <c r="H3377">
        <v>0.94229739999999995</v>
      </c>
      <c r="I3377">
        <v>1.1618839999999999</v>
      </c>
      <c r="J3377">
        <v>1.2318616</v>
      </c>
      <c r="K3377">
        <v>1.2284459000000001</v>
      </c>
      <c r="L3377">
        <v>0.82876709999999998</v>
      </c>
      <c r="M3377">
        <v>1.3842988000000001</v>
      </c>
      <c r="N3377">
        <v>1.4803716</v>
      </c>
    </row>
    <row r="3378" spans="1:14" x14ac:dyDescent="0.25">
      <c r="A3378">
        <v>-0.42154145623021949</v>
      </c>
      <c r="B3378">
        <v>-0.35883851552803858</v>
      </c>
      <c r="C3378">
        <v>0.69964314999999999</v>
      </c>
      <c r="D3378">
        <v>0.35717906999999999</v>
      </c>
      <c r="E3378">
        <v>0.75351170000000001</v>
      </c>
      <c r="F3378">
        <v>0.61300087999999997</v>
      </c>
      <c r="G3378">
        <v>0.65707380029229334</v>
      </c>
      <c r="H3378">
        <v>0.86153159999999995</v>
      </c>
      <c r="I3378">
        <v>0.71632797000000004</v>
      </c>
      <c r="J3378">
        <v>1.3515074</v>
      </c>
      <c r="K3378">
        <v>1.3596902</v>
      </c>
      <c r="L3378">
        <v>1.0183518</v>
      </c>
      <c r="M3378">
        <v>0.87936859999999994</v>
      </c>
      <c r="N3378">
        <v>2.1035585000000001</v>
      </c>
    </row>
    <row r="3379" spans="1:14" x14ac:dyDescent="0.25">
      <c r="A3379">
        <v>0.88921535498489357</v>
      </c>
      <c r="B3379">
        <v>-0.42154145623021949</v>
      </c>
      <c r="C3379">
        <v>0.72563319000000004</v>
      </c>
      <c r="D3379">
        <v>0.67928045000000004</v>
      </c>
      <c r="E3379">
        <v>0.73704152999999994</v>
      </c>
      <c r="F3379">
        <v>0.75190033999999994</v>
      </c>
      <c r="G3379">
        <v>1.101930397677104</v>
      </c>
      <c r="H3379">
        <v>0.65881526000000001</v>
      </c>
      <c r="I3379">
        <v>-5.8155685999999998E-2</v>
      </c>
      <c r="J3379">
        <v>-5.3730696000000001E-2</v>
      </c>
      <c r="K3379">
        <v>0.62987590000000004</v>
      </c>
      <c r="L3379">
        <v>0.60665643000000002</v>
      </c>
      <c r="M3379">
        <v>0.37679422000000001</v>
      </c>
      <c r="N3379">
        <v>1.1415086000000001</v>
      </c>
    </row>
    <row r="3380" spans="1:14" x14ac:dyDescent="0.25">
      <c r="A3380">
        <v>1.366617580964214</v>
      </c>
      <c r="B3380">
        <v>0.88921535498489357</v>
      </c>
      <c r="C3380">
        <v>1.0717137000000001</v>
      </c>
      <c r="D3380">
        <v>0.48716953000000002</v>
      </c>
      <c r="E3380">
        <v>1.0813378</v>
      </c>
      <c r="F3380">
        <v>0.32792538999999998</v>
      </c>
      <c r="G3380">
        <v>0.47528731858018392</v>
      </c>
      <c r="H3380">
        <v>0.72841270000000002</v>
      </c>
      <c r="I3380">
        <v>0.44086639999999999</v>
      </c>
      <c r="J3380">
        <v>0.61253774000000005</v>
      </c>
      <c r="K3380">
        <v>0.77496659999999995</v>
      </c>
      <c r="L3380">
        <v>0.49677837000000002</v>
      </c>
      <c r="M3380">
        <v>0.72762340000000003</v>
      </c>
      <c r="N3380">
        <v>0.73198799999999997</v>
      </c>
    </row>
    <row r="3381" spans="1:14" x14ac:dyDescent="0.25">
      <c r="A3381">
        <v>1.0657099603503819</v>
      </c>
      <c r="B3381">
        <v>1.366617580964214</v>
      </c>
      <c r="C3381">
        <v>1.0751047</v>
      </c>
      <c r="D3381">
        <v>0.40995915999999999</v>
      </c>
      <c r="E3381">
        <v>1.2067369999999999</v>
      </c>
      <c r="F3381">
        <v>0.28416866000000002</v>
      </c>
      <c r="G3381">
        <v>0.8504048187820995</v>
      </c>
      <c r="H3381">
        <v>0.95735747000000004</v>
      </c>
      <c r="I3381">
        <v>0.64977119999999999</v>
      </c>
      <c r="J3381">
        <v>0.87004364000000001</v>
      </c>
      <c r="K3381">
        <v>0.80384993999999999</v>
      </c>
      <c r="L3381">
        <v>0.67992383000000001</v>
      </c>
      <c r="M3381">
        <v>0.32060749999999999</v>
      </c>
      <c r="N3381">
        <v>0.79513999999999996</v>
      </c>
    </row>
    <row r="3382" spans="1:14" x14ac:dyDescent="0.25">
      <c r="A3382">
        <v>0.99496877030936426</v>
      </c>
      <c r="B3382">
        <v>1.0657099603503819</v>
      </c>
      <c r="C3382">
        <v>1.0026107</v>
      </c>
      <c r="D3382">
        <v>0.46905078</v>
      </c>
      <c r="E3382">
        <v>1.1276976999999999</v>
      </c>
      <c r="F3382">
        <v>0.67864519999999995</v>
      </c>
      <c r="G3382">
        <v>0.47818774630265271</v>
      </c>
      <c r="H3382">
        <v>0.72916740000000002</v>
      </c>
      <c r="I3382">
        <v>-5.2963436000000003E-2</v>
      </c>
      <c r="J3382">
        <v>-0.87895809999999996</v>
      </c>
      <c r="K3382">
        <v>0.56209414999999996</v>
      </c>
      <c r="L3382">
        <v>0.41684919999999998</v>
      </c>
      <c r="M3382">
        <v>0.30371999999999999</v>
      </c>
      <c r="N3382">
        <v>0.52299589999999996</v>
      </c>
    </row>
    <row r="3383" spans="1:14" x14ac:dyDescent="0.25">
      <c r="A3383">
        <v>1.5646164363258339</v>
      </c>
      <c r="B3383">
        <v>0.99496877030936426</v>
      </c>
      <c r="C3383">
        <v>1.0306442</v>
      </c>
      <c r="D3383">
        <v>0.25807217999999998</v>
      </c>
      <c r="E3383">
        <v>1.1091161</v>
      </c>
      <c r="F3383">
        <v>0.31680585</v>
      </c>
      <c r="G3383">
        <v>0.52209508732168963</v>
      </c>
      <c r="H3383">
        <v>0.57607454000000002</v>
      </c>
      <c r="I3383">
        <v>0.45754616999999997</v>
      </c>
      <c r="J3383">
        <v>0.50717955999999997</v>
      </c>
      <c r="K3383">
        <v>0.54250394999999996</v>
      </c>
      <c r="L3383">
        <v>0.46124199999999999</v>
      </c>
      <c r="M3383">
        <v>0.31053856000000002</v>
      </c>
      <c r="N3383">
        <v>0.48839549999999998</v>
      </c>
    </row>
    <row r="3384" spans="1:14" x14ac:dyDescent="0.25">
      <c r="A3384">
        <v>1.2254965653530689</v>
      </c>
      <c r="B3384">
        <v>1.5646164363258339</v>
      </c>
      <c r="C3384">
        <v>1.2126760000000001</v>
      </c>
      <c r="D3384">
        <v>0.94386157999999998</v>
      </c>
      <c r="E3384">
        <v>1.2587454</v>
      </c>
      <c r="F3384">
        <v>0.75792844999999998</v>
      </c>
      <c r="G3384">
        <v>0.85584770678595279</v>
      </c>
      <c r="H3384">
        <v>0.74469452999999997</v>
      </c>
      <c r="I3384">
        <v>1.5272540999999999</v>
      </c>
      <c r="J3384">
        <v>1.6525862</v>
      </c>
      <c r="K3384">
        <v>0.96737470000000003</v>
      </c>
      <c r="L3384">
        <v>0.92812589999999995</v>
      </c>
      <c r="M3384">
        <v>0.80798749999999997</v>
      </c>
      <c r="N3384">
        <v>0.98901689999999998</v>
      </c>
    </row>
    <row r="3385" spans="1:14" x14ac:dyDescent="0.25">
      <c r="A3385">
        <v>-3.5773914350245568E-3</v>
      </c>
      <c r="B3385">
        <v>1.2254965653530689</v>
      </c>
      <c r="C3385">
        <v>1.0637799999999999</v>
      </c>
      <c r="D3385">
        <v>0.47395880000000001</v>
      </c>
      <c r="E3385">
        <v>1.1696688</v>
      </c>
      <c r="F3385">
        <v>0.48825454000000001</v>
      </c>
      <c r="G3385">
        <v>0.76058823257875141</v>
      </c>
      <c r="H3385">
        <v>0.63851493999999998</v>
      </c>
      <c r="I3385">
        <v>1.3161620999999999</v>
      </c>
      <c r="J3385">
        <v>1.4060147999999999</v>
      </c>
      <c r="K3385">
        <v>0.68177069999999995</v>
      </c>
      <c r="L3385">
        <v>0.41494439999999999</v>
      </c>
      <c r="M3385">
        <v>1.0719452</v>
      </c>
      <c r="N3385">
        <v>0.60743250000000004</v>
      </c>
    </row>
    <row r="3386" spans="1:14" x14ac:dyDescent="0.25">
      <c r="A3386">
        <v>0.19221700098049579</v>
      </c>
      <c r="B3386">
        <v>-3.5773914350245568E-3</v>
      </c>
      <c r="C3386">
        <v>0.76053910000000002</v>
      </c>
      <c r="D3386">
        <v>0.51910133999999997</v>
      </c>
      <c r="E3386">
        <v>0.84682809000000003</v>
      </c>
      <c r="F3386">
        <v>0.40663224999999997</v>
      </c>
      <c r="G3386">
        <v>0.43764249071877498</v>
      </c>
      <c r="H3386">
        <v>0.2030952</v>
      </c>
      <c r="I3386">
        <v>1.1836580000000001</v>
      </c>
      <c r="J3386">
        <v>1.2691927999999999</v>
      </c>
      <c r="K3386">
        <v>0.69925760000000003</v>
      </c>
      <c r="L3386">
        <v>0.346277</v>
      </c>
      <c r="M3386">
        <v>1.2530494000000001</v>
      </c>
      <c r="N3386">
        <v>0.29346094</v>
      </c>
    </row>
    <row r="3387" spans="1:14" x14ac:dyDescent="0.25">
      <c r="A3387">
        <v>-0.5892046129470192</v>
      </c>
      <c r="B3387">
        <v>0.19221700098049579</v>
      </c>
      <c r="C3387">
        <v>0.91233359999999997</v>
      </c>
      <c r="D3387">
        <v>0.25325663999999998</v>
      </c>
      <c r="E3387">
        <v>0.89825737999999999</v>
      </c>
      <c r="F3387">
        <v>0.47585507999999999</v>
      </c>
      <c r="G3387">
        <v>0.30413548611714381</v>
      </c>
      <c r="H3387">
        <v>0.62661517</v>
      </c>
      <c r="I3387">
        <v>0.26597625000000003</v>
      </c>
      <c r="J3387">
        <v>-1.2732267E-2</v>
      </c>
      <c r="K3387">
        <v>0.4112479</v>
      </c>
      <c r="L3387">
        <v>1.0995481</v>
      </c>
      <c r="M3387">
        <v>1.0668633000000001</v>
      </c>
      <c r="N3387">
        <v>9.1066300000000003E-2</v>
      </c>
    </row>
    <row r="3388" spans="1:14" x14ac:dyDescent="0.25">
      <c r="A3388">
        <v>2.2164842774979099</v>
      </c>
      <c r="B3388">
        <v>-0.5892046129470192</v>
      </c>
      <c r="C3388">
        <v>0.59849993999999995</v>
      </c>
      <c r="D3388">
        <v>0.23453219</v>
      </c>
      <c r="E3388">
        <v>0.69300147000000001</v>
      </c>
      <c r="F3388">
        <v>0.62913171999999995</v>
      </c>
      <c r="G3388">
        <v>0.73361426043380706</v>
      </c>
      <c r="H3388">
        <v>0.41113850000000002</v>
      </c>
      <c r="I3388">
        <v>0.11007264</v>
      </c>
      <c r="J3388">
        <v>4.9215317000000001E-2</v>
      </c>
      <c r="K3388">
        <v>1.1124722</v>
      </c>
      <c r="L3388">
        <v>0.53829260000000001</v>
      </c>
      <c r="M3388">
        <v>7.0859909999999998E-2</v>
      </c>
      <c r="N3388">
        <v>0.58652305999999998</v>
      </c>
    </row>
    <row r="3389" spans="1:14" x14ac:dyDescent="0.25">
      <c r="A3389">
        <v>2.1685258163806029</v>
      </c>
      <c r="B3389">
        <v>2.2164842774979099</v>
      </c>
      <c r="C3389">
        <v>1.5228117000000001</v>
      </c>
      <c r="D3389">
        <v>1.8066804999999999</v>
      </c>
      <c r="E3389">
        <v>1.4299713999999999</v>
      </c>
      <c r="F3389">
        <v>1.6199863000000001</v>
      </c>
      <c r="G3389">
        <v>1.533976013602081</v>
      </c>
      <c r="H3389">
        <v>1.4814527</v>
      </c>
      <c r="I3389">
        <v>1.2777121</v>
      </c>
      <c r="J3389">
        <v>0.32726207000000002</v>
      </c>
      <c r="K3389">
        <v>2.2488315000000001</v>
      </c>
      <c r="L3389">
        <v>1.7065642999999999</v>
      </c>
      <c r="M3389">
        <v>1.3064830000000001</v>
      </c>
      <c r="N3389">
        <v>2.1483297000000001</v>
      </c>
    </row>
    <row r="3390" spans="1:14" x14ac:dyDescent="0.25">
      <c r="A3390">
        <v>1.0328050825952311</v>
      </c>
      <c r="B3390">
        <v>2.1685258163806029</v>
      </c>
      <c r="C3390">
        <v>1.1596884000000001</v>
      </c>
      <c r="D3390">
        <v>1.1948456000000001</v>
      </c>
      <c r="E3390">
        <v>1.4173742</v>
      </c>
      <c r="F3390">
        <v>1.4454631</v>
      </c>
      <c r="G3390">
        <v>1.2057092238071061</v>
      </c>
      <c r="H3390">
        <v>1.0070059</v>
      </c>
      <c r="I3390">
        <v>1.2529465</v>
      </c>
      <c r="J3390">
        <v>1.3598573</v>
      </c>
      <c r="K3390">
        <v>1.5965387</v>
      </c>
      <c r="L3390">
        <v>1.0979539</v>
      </c>
      <c r="M3390">
        <v>0.65813569999999999</v>
      </c>
      <c r="N3390">
        <v>1.2720231</v>
      </c>
    </row>
    <row r="3391" spans="1:14" x14ac:dyDescent="0.25">
      <c r="A3391">
        <v>-1.9400609405267459</v>
      </c>
      <c r="B3391">
        <v>1.0328050825952311</v>
      </c>
      <c r="C3391">
        <v>1.0096670000000001</v>
      </c>
      <c r="D3391">
        <v>0.83698355000000002</v>
      </c>
      <c r="E3391">
        <v>1.1190545000000001</v>
      </c>
      <c r="F3391">
        <v>0.74718987999999997</v>
      </c>
      <c r="G3391">
        <v>0.57110576108813704</v>
      </c>
      <c r="H3391">
        <v>0.62998885000000004</v>
      </c>
      <c r="I3391">
        <v>0.32333403999999999</v>
      </c>
      <c r="J3391">
        <v>2.2493183999999999E-2</v>
      </c>
      <c r="K3391">
        <v>0.65607249999999995</v>
      </c>
      <c r="L3391">
        <v>0.65638065000000001</v>
      </c>
      <c r="M3391">
        <v>0.78443277</v>
      </c>
      <c r="N3391">
        <v>0.98743254000000003</v>
      </c>
    </row>
    <row r="3392" spans="1:14" x14ac:dyDescent="0.25">
      <c r="A3392">
        <v>3.604978174380161</v>
      </c>
      <c r="B3392">
        <v>-1.9400609405267459</v>
      </c>
      <c r="C3392">
        <v>0.19788444999999999</v>
      </c>
      <c r="D3392">
        <v>1.9289764</v>
      </c>
      <c r="E3392">
        <v>0.33817220999999997</v>
      </c>
      <c r="F3392">
        <v>3.1739855000000001</v>
      </c>
      <c r="G3392">
        <v>3.098007671469166</v>
      </c>
      <c r="H3392">
        <v>0.59237653000000001</v>
      </c>
      <c r="I3392">
        <v>-8.1577720000000006E-2</v>
      </c>
      <c r="J3392">
        <v>0.52360474999999995</v>
      </c>
      <c r="K3392">
        <v>1.6685312000000001</v>
      </c>
      <c r="L3392">
        <v>0.28174958</v>
      </c>
      <c r="M3392">
        <v>-0.34945172000000002</v>
      </c>
      <c r="N3392">
        <v>2.0872421000000001</v>
      </c>
    </row>
    <row r="3393" spans="1:14" x14ac:dyDescent="0.25">
      <c r="A3393">
        <v>3.0775604585569671</v>
      </c>
      <c r="B3393">
        <v>3.604978174380161</v>
      </c>
      <c r="C3393">
        <v>2.1264116999999998</v>
      </c>
      <c r="D3393">
        <v>2.6642446999999998</v>
      </c>
      <c r="E3393">
        <v>1.7946869000000001</v>
      </c>
      <c r="F3393">
        <v>3.8652700000000002</v>
      </c>
      <c r="G3393">
        <v>4.7026234872885926</v>
      </c>
      <c r="H3393">
        <v>2.567304</v>
      </c>
      <c r="I3393">
        <v>3.6846405999999998</v>
      </c>
      <c r="J3393">
        <v>3.4296519999999999</v>
      </c>
      <c r="K3393">
        <v>4.1301135999999996</v>
      </c>
      <c r="L3393">
        <v>3.4946046000000002</v>
      </c>
      <c r="M3393">
        <v>3.3239646</v>
      </c>
      <c r="N3393">
        <v>3.7030419999999999</v>
      </c>
    </row>
    <row r="3394" spans="1:14" x14ac:dyDescent="0.25">
      <c r="A3394">
        <v>1.9434070065239359</v>
      </c>
      <c r="B3394">
        <v>3.0775604585569671</v>
      </c>
      <c r="C3394">
        <v>1.2509979</v>
      </c>
      <c r="D3394">
        <v>0.31869030999999998</v>
      </c>
      <c r="E3394">
        <v>1.6561501999999999</v>
      </c>
      <c r="F3394">
        <v>0.76481631000000005</v>
      </c>
      <c r="G3394">
        <v>0.8794053620784047</v>
      </c>
      <c r="H3394">
        <v>1.0824463</v>
      </c>
      <c r="I3394">
        <v>1.3938628</v>
      </c>
      <c r="J3394">
        <v>1.0195050999999999</v>
      </c>
      <c r="K3394">
        <v>2.5195630000000002</v>
      </c>
      <c r="L3394">
        <v>1.3085884999999999</v>
      </c>
      <c r="M3394">
        <v>1.5065348999999999</v>
      </c>
      <c r="N3394">
        <v>1.8843806000000001</v>
      </c>
    </row>
    <row r="3395" spans="1:14" x14ac:dyDescent="0.25">
      <c r="A3395">
        <v>0.48333701996287842</v>
      </c>
      <c r="B3395">
        <v>1.9434070065239359</v>
      </c>
      <c r="C3395">
        <v>1.3046788</v>
      </c>
      <c r="D3395">
        <v>0.41529674999999999</v>
      </c>
      <c r="E3395">
        <v>1.3582422000000001</v>
      </c>
      <c r="F3395">
        <v>0.75387263999999998</v>
      </c>
      <c r="G3395">
        <v>1.35779511001171</v>
      </c>
      <c r="H3395">
        <v>0.99961560000000005</v>
      </c>
      <c r="I3395">
        <v>0.27130270000000001</v>
      </c>
      <c r="J3395">
        <v>0.32007419999999998</v>
      </c>
      <c r="K3395">
        <v>1.0637006</v>
      </c>
      <c r="L3395">
        <v>0.82121469999999996</v>
      </c>
      <c r="M3395">
        <v>1.6293408</v>
      </c>
      <c r="N3395">
        <v>1.0543477999999999</v>
      </c>
    </row>
    <row r="3396" spans="1:14" x14ac:dyDescent="0.25">
      <c r="A3396">
        <v>0.69757424155678938</v>
      </c>
      <c r="B3396">
        <v>0.48333701996287842</v>
      </c>
      <c r="C3396">
        <v>0.84958900000000004</v>
      </c>
      <c r="D3396">
        <v>1.1083182</v>
      </c>
      <c r="E3396">
        <v>0.97472583999999995</v>
      </c>
      <c r="F3396">
        <v>0.84912562000000003</v>
      </c>
      <c r="G3396">
        <v>0.35921283154256139</v>
      </c>
      <c r="H3396">
        <v>1.1546535</v>
      </c>
      <c r="I3396">
        <v>-0.20578540000000001</v>
      </c>
      <c r="J3396">
        <v>0.49879509999999999</v>
      </c>
      <c r="K3396">
        <v>0.38562923999999998</v>
      </c>
      <c r="L3396">
        <v>0.95253396000000001</v>
      </c>
      <c r="M3396">
        <v>0.12134790400000001</v>
      </c>
      <c r="N3396">
        <v>0.54111330000000002</v>
      </c>
    </row>
    <row r="3397" spans="1:14" x14ac:dyDescent="0.25">
      <c r="A3397">
        <v>0.1179477315354268</v>
      </c>
      <c r="B3397">
        <v>0.69757424155678938</v>
      </c>
      <c r="C3397">
        <v>1.1045132</v>
      </c>
      <c r="D3397">
        <v>0.27609234999999999</v>
      </c>
      <c r="E3397">
        <v>1.0309995000000001</v>
      </c>
      <c r="F3397">
        <v>0.62690815</v>
      </c>
      <c r="G3397">
        <v>0.313802134730648</v>
      </c>
      <c r="H3397">
        <v>0.63836413999999997</v>
      </c>
      <c r="I3397">
        <v>1.2058821</v>
      </c>
      <c r="J3397">
        <v>1.443867</v>
      </c>
      <c r="K3397">
        <v>0.55170315999999997</v>
      </c>
      <c r="L3397">
        <v>0.16086160999999999</v>
      </c>
      <c r="M3397">
        <v>-0.124269485</v>
      </c>
      <c r="N3397">
        <v>0.62897784000000001</v>
      </c>
    </row>
    <row r="3398" spans="1:14" x14ac:dyDescent="0.25">
      <c r="A3398">
        <v>-0.56604634450121627</v>
      </c>
      <c r="B3398">
        <v>0.1179477315354268</v>
      </c>
      <c r="C3398">
        <v>0.81687631000000005</v>
      </c>
      <c r="D3398">
        <v>5.3660039E-2</v>
      </c>
      <c r="E3398">
        <v>0.87874907999999996</v>
      </c>
      <c r="F3398">
        <v>0.31249088000000003</v>
      </c>
      <c r="G3398">
        <v>0.52798718511433573</v>
      </c>
      <c r="H3398">
        <v>0.57057977000000004</v>
      </c>
      <c r="I3398">
        <v>0.56357659999999998</v>
      </c>
      <c r="J3398">
        <v>0.50593275000000004</v>
      </c>
      <c r="K3398">
        <v>0.36299682</v>
      </c>
      <c r="L3398">
        <v>-0.15959166999999999</v>
      </c>
      <c r="M3398">
        <v>1.0934942999999999</v>
      </c>
      <c r="N3398">
        <v>0.72353500000000004</v>
      </c>
    </row>
    <row r="3399" spans="1:14" x14ac:dyDescent="0.25">
      <c r="A3399">
        <v>0.52299880288281142</v>
      </c>
      <c r="B3399">
        <v>-0.56604634450121627</v>
      </c>
      <c r="C3399">
        <v>0.66890693000000001</v>
      </c>
      <c r="D3399">
        <v>0.73828658000000003</v>
      </c>
      <c r="E3399">
        <v>0.69908444999999997</v>
      </c>
      <c r="F3399">
        <v>0.81271101000000001</v>
      </c>
      <c r="G3399">
        <v>0.84081349641620029</v>
      </c>
      <c r="H3399">
        <v>0.66497209999999995</v>
      </c>
      <c r="I3399">
        <v>5.6462944000000001E-2</v>
      </c>
      <c r="J3399">
        <v>-7.1565690000000001E-2</v>
      </c>
      <c r="K3399">
        <v>0.25705962999999998</v>
      </c>
      <c r="L3399">
        <v>-0.37892628</v>
      </c>
      <c r="M3399">
        <v>0.84085860000000001</v>
      </c>
      <c r="N3399">
        <v>0.55596319999999999</v>
      </c>
    </row>
    <row r="3400" spans="1:14" x14ac:dyDescent="0.25">
      <c r="A3400">
        <v>-1.229729564913902</v>
      </c>
      <c r="B3400">
        <v>0.52299880288281142</v>
      </c>
      <c r="C3400">
        <v>0.99181969000000003</v>
      </c>
      <c r="D3400">
        <v>0.36702733999999998</v>
      </c>
      <c r="E3400">
        <v>0.98514378999999996</v>
      </c>
      <c r="F3400">
        <v>0.38402434000000002</v>
      </c>
      <c r="G3400">
        <v>0.91376001478178837</v>
      </c>
      <c r="H3400">
        <v>1.5536818999999999</v>
      </c>
      <c r="I3400">
        <v>0.57490516000000003</v>
      </c>
      <c r="J3400">
        <v>0.64919484000000005</v>
      </c>
      <c r="K3400">
        <v>0.13681256999999999</v>
      </c>
      <c r="L3400">
        <v>1.543048</v>
      </c>
      <c r="M3400">
        <v>0.37174550000000001</v>
      </c>
      <c r="N3400">
        <v>0.41996053</v>
      </c>
    </row>
    <row r="3401" spans="1:14" x14ac:dyDescent="0.25">
      <c r="A3401">
        <v>1.4560628421813491</v>
      </c>
      <c r="B3401">
        <v>-1.229729564913902</v>
      </c>
      <c r="C3401">
        <v>0.32982616999999997</v>
      </c>
      <c r="D3401">
        <v>1.5001669</v>
      </c>
      <c r="E3401">
        <v>0.52475486000000005</v>
      </c>
      <c r="F3401">
        <v>1.8011869</v>
      </c>
      <c r="G3401">
        <v>1.6858861438977939</v>
      </c>
      <c r="H3401">
        <v>0.59225289999999997</v>
      </c>
      <c r="I3401">
        <v>0.10548355399999999</v>
      </c>
      <c r="J3401">
        <v>0.10734212</v>
      </c>
      <c r="K3401">
        <v>1.4557129</v>
      </c>
      <c r="L3401">
        <v>0.2719126</v>
      </c>
      <c r="M3401">
        <v>0.15534935999999999</v>
      </c>
      <c r="N3401">
        <v>0.46462231999999998</v>
      </c>
    </row>
    <row r="3402" spans="1:14" x14ac:dyDescent="0.25">
      <c r="A3402">
        <v>4.8890950598364942</v>
      </c>
      <c r="B3402">
        <v>4.5968278899262138E-2</v>
      </c>
      <c r="C3402">
        <v>0.97012419000000005</v>
      </c>
      <c r="D3402">
        <v>0.75196222999999995</v>
      </c>
      <c r="E3402">
        <v>0.85984225000000003</v>
      </c>
      <c r="F3402">
        <v>1.0247743</v>
      </c>
      <c r="G3402">
        <v>0.2173350666781281</v>
      </c>
      <c r="H3402">
        <v>0.27673693999999999</v>
      </c>
      <c r="I3402">
        <v>0.53960710000000001</v>
      </c>
      <c r="J3402">
        <v>0.19652091999999999</v>
      </c>
      <c r="K3402">
        <v>1.379005</v>
      </c>
      <c r="L3402">
        <v>1.0617859000000001</v>
      </c>
      <c r="M3402">
        <v>0.6404282</v>
      </c>
      <c r="N3402">
        <v>1.7335337</v>
      </c>
    </row>
    <row r="3403" spans="1:14" x14ac:dyDescent="0.25">
      <c r="A3403">
        <v>6.9969981952240143</v>
      </c>
      <c r="B3403">
        <v>4.8890950598364942</v>
      </c>
      <c r="C3403">
        <v>2.2562935</v>
      </c>
      <c r="D3403">
        <v>2.0994733000000001</v>
      </c>
      <c r="E3403">
        <v>2.1319857</v>
      </c>
      <c r="F3403">
        <v>3.0156054000000001</v>
      </c>
      <c r="G3403">
        <v>2.931308229842434</v>
      </c>
      <c r="H3403">
        <v>2.3338673000000001</v>
      </c>
      <c r="I3403">
        <v>3.2923089999999999</v>
      </c>
      <c r="J3403">
        <v>3.3936410000000001</v>
      </c>
      <c r="K3403">
        <v>4.3720702999999999</v>
      </c>
      <c r="L3403">
        <v>3.2849422000000001</v>
      </c>
      <c r="M3403">
        <v>3.4826999999999999</v>
      </c>
      <c r="N3403">
        <v>4.6486499999999999</v>
      </c>
    </row>
    <row r="3404" spans="1:14" x14ac:dyDescent="0.25">
      <c r="A3404">
        <v>6.490446098154294</v>
      </c>
      <c r="B3404">
        <v>6.9969981952240143</v>
      </c>
      <c r="C3404">
        <v>2.4268779</v>
      </c>
      <c r="D3404">
        <v>1.8562563999999999</v>
      </c>
      <c r="E3404">
        <v>2.6856684</v>
      </c>
      <c r="F3404">
        <v>2.1909983</v>
      </c>
      <c r="G3404">
        <v>3.1622188645086462</v>
      </c>
      <c r="H3404">
        <v>3.0488284000000001</v>
      </c>
      <c r="I3404">
        <v>4.2386819999999998</v>
      </c>
      <c r="J3404">
        <v>4.6597720000000002</v>
      </c>
      <c r="K3404">
        <v>5.1170739999999997</v>
      </c>
      <c r="L3404">
        <v>4.9987430000000002</v>
      </c>
      <c r="M3404">
        <v>4.3460865000000002</v>
      </c>
      <c r="N3404">
        <v>5.8087520000000001</v>
      </c>
    </row>
    <row r="3405" spans="1:14" x14ac:dyDescent="0.25">
      <c r="A3405">
        <v>2.2478276248194611</v>
      </c>
      <c r="B3405">
        <v>6.490446098154294</v>
      </c>
      <c r="C3405">
        <v>2.3193318999999999</v>
      </c>
      <c r="D3405">
        <v>1.5293352</v>
      </c>
      <c r="E3405">
        <v>2.5526124000000001</v>
      </c>
      <c r="F3405">
        <v>1.5115130999999999</v>
      </c>
      <c r="G3405">
        <v>2.873827465065963</v>
      </c>
      <c r="H3405">
        <v>3.4112241000000001</v>
      </c>
      <c r="I3405">
        <v>2.9843847999999999</v>
      </c>
      <c r="J3405">
        <v>1.4624698</v>
      </c>
      <c r="K3405">
        <v>4.4919339999999996</v>
      </c>
      <c r="L3405">
        <v>4.6715135999999999</v>
      </c>
      <c r="M3405">
        <v>4.3221784000000003</v>
      </c>
      <c r="N3405">
        <v>4.1889900000000004</v>
      </c>
    </row>
    <row r="3406" spans="1:14" x14ac:dyDescent="0.25">
      <c r="A3406">
        <v>1.868358501204062</v>
      </c>
      <c r="B3406">
        <v>2.2478276248194611</v>
      </c>
      <c r="C3406">
        <v>1.2080834</v>
      </c>
      <c r="D3406">
        <v>1.6179943000000001</v>
      </c>
      <c r="E3406">
        <v>1.4382044</v>
      </c>
      <c r="F3406">
        <v>0.99606600000000001</v>
      </c>
      <c r="G3406">
        <v>1.6608168239066039</v>
      </c>
      <c r="H3406">
        <v>1.3795911999999999</v>
      </c>
      <c r="I3406">
        <v>3.7697067</v>
      </c>
      <c r="J3406">
        <v>4.0849323000000002</v>
      </c>
      <c r="K3406">
        <v>3.4715387999999998</v>
      </c>
      <c r="L3406">
        <v>3.0838741999999999</v>
      </c>
      <c r="M3406">
        <v>1.6167904</v>
      </c>
      <c r="N3406">
        <v>2.0293176000000002</v>
      </c>
    </row>
    <row r="3407" spans="1:14" x14ac:dyDescent="0.25">
      <c r="A3407">
        <v>1.6041979616935469</v>
      </c>
      <c r="B3407">
        <v>1.868358501204062</v>
      </c>
      <c r="C3407">
        <v>1.5645275000000001</v>
      </c>
      <c r="D3407">
        <v>1.4217293</v>
      </c>
      <c r="E3407">
        <v>1.3385293</v>
      </c>
      <c r="F3407">
        <v>1.1411435000000001</v>
      </c>
      <c r="G3407">
        <v>1.2128841025767361</v>
      </c>
      <c r="H3407">
        <v>0.90168893000000006</v>
      </c>
      <c r="I3407">
        <v>2.8646216</v>
      </c>
      <c r="J3407">
        <v>1.5527588999999999</v>
      </c>
      <c r="K3407">
        <v>2.3491955</v>
      </c>
      <c r="L3407">
        <v>1.8972545000000001</v>
      </c>
      <c r="M3407">
        <v>2.3993115</v>
      </c>
      <c r="N3407">
        <v>1.3665659999999999</v>
      </c>
    </row>
    <row r="3408" spans="1:14" x14ac:dyDescent="0.25">
      <c r="A3408">
        <v>1.7215817152280961</v>
      </c>
      <c r="B3408">
        <v>1.6041979616935469</v>
      </c>
      <c r="C3408">
        <v>1.3068835000000001</v>
      </c>
      <c r="D3408">
        <v>1.1474148</v>
      </c>
      <c r="E3408">
        <v>1.2691422000000001</v>
      </c>
      <c r="F3408">
        <v>1.0100684</v>
      </c>
      <c r="G3408">
        <v>0.95875705094812802</v>
      </c>
      <c r="H3408">
        <v>0.63397289999999995</v>
      </c>
      <c r="I3408">
        <v>1.1814959</v>
      </c>
      <c r="J3408">
        <v>0.55814266000000001</v>
      </c>
      <c r="K3408">
        <v>1.8459417</v>
      </c>
      <c r="L3408">
        <v>1.1319093</v>
      </c>
      <c r="M3408">
        <v>2.2358327</v>
      </c>
      <c r="N3408">
        <v>1.0791820999999999</v>
      </c>
    </row>
    <row r="3409" spans="1:14" x14ac:dyDescent="0.25">
      <c r="A3409">
        <v>0.81470547974544005</v>
      </c>
      <c r="B3409">
        <v>1.7215817152280961</v>
      </c>
      <c r="C3409">
        <v>1.3611148</v>
      </c>
      <c r="D3409">
        <v>1.1455009</v>
      </c>
      <c r="E3409">
        <v>1.2999753999999999</v>
      </c>
      <c r="F3409">
        <v>1.1404270000000001</v>
      </c>
      <c r="G3409">
        <v>0.97047213408733801</v>
      </c>
      <c r="H3409">
        <v>1.1707326</v>
      </c>
      <c r="I3409">
        <v>1.1409183000000001</v>
      </c>
      <c r="J3409">
        <v>0.54293703999999998</v>
      </c>
      <c r="K3409">
        <v>1.8118246</v>
      </c>
      <c r="L3409">
        <v>3.2526964999999999</v>
      </c>
      <c r="M3409">
        <v>2.6282095999999999</v>
      </c>
      <c r="N3409">
        <v>0.88790360000000002</v>
      </c>
    </row>
    <row r="3410" spans="1:14" x14ac:dyDescent="0.25">
      <c r="A3410">
        <v>-0.86799281221120961</v>
      </c>
      <c r="B3410">
        <v>0.81470547974544005</v>
      </c>
      <c r="C3410">
        <v>0.97720373999999999</v>
      </c>
      <c r="D3410">
        <v>0.55655363999999996</v>
      </c>
      <c r="E3410">
        <v>1.0617664</v>
      </c>
      <c r="F3410">
        <v>0.36793559999999997</v>
      </c>
      <c r="G3410">
        <v>0.94802260828829821</v>
      </c>
      <c r="H3410">
        <v>0.77883720000000001</v>
      </c>
      <c r="I3410">
        <v>1.649953</v>
      </c>
      <c r="J3410">
        <v>1.6925688000000001</v>
      </c>
      <c r="K3410">
        <v>1.8190413000000001</v>
      </c>
      <c r="L3410">
        <v>2.2944144999999998</v>
      </c>
      <c r="M3410">
        <v>1.4532014</v>
      </c>
      <c r="N3410">
        <v>0.63015485000000004</v>
      </c>
    </row>
    <row r="3411" spans="1:14" x14ac:dyDescent="0.25">
      <c r="A3411">
        <v>1.055621993071828</v>
      </c>
      <c r="B3411">
        <v>-0.86799281221120961</v>
      </c>
      <c r="C3411">
        <v>0.56581968000000005</v>
      </c>
      <c r="D3411">
        <v>0.88541294999999998</v>
      </c>
      <c r="E3411">
        <v>0.61977221000000005</v>
      </c>
      <c r="F3411">
        <v>0.68299686000000004</v>
      </c>
      <c r="G3411">
        <v>0.90898302457519697</v>
      </c>
      <c r="H3411">
        <v>0.46177425999999999</v>
      </c>
      <c r="I3411">
        <v>1.0096122000000001</v>
      </c>
      <c r="J3411">
        <v>1.3718773</v>
      </c>
      <c r="K3411">
        <v>2.2462331999999998</v>
      </c>
      <c r="L3411">
        <v>0.87336159999999996</v>
      </c>
      <c r="M3411">
        <v>0.69699882999999996</v>
      </c>
      <c r="N3411">
        <v>0.97872435999999996</v>
      </c>
    </row>
    <row r="3412" spans="1:14" x14ac:dyDescent="0.25">
      <c r="A3412">
        <v>0.29485088528766129</v>
      </c>
      <c r="B3412">
        <v>1.055621993071828</v>
      </c>
      <c r="C3412">
        <v>1.2397511000000001</v>
      </c>
      <c r="D3412">
        <v>0.86892815999999995</v>
      </c>
      <c r="E3412">
        <v>1.1250479</v>
      </c>
      <c r="F3412">
        <v>1.2131205</v>
      </c>
      <c r="G3412">
        <v>0.80374747769168098</v>
      </c>
      <c r="H3412">
        <v>0.90835140000000003</v>
      </c>
      <c r="I3412">
        <v>0.80039499999999997</v>
      </c>
      <c r="J3412">
        <v>0.87409890000000001</v>
      </c>
      <c r="K3412">
        <v>1.5203241999999999</v>
      </c>
      <c r="L3412">
        <v>0.81033193999999997</v>
      </c>
      <c r="M3412">
        <v>0.99664399999999997</v>
      </c>
      <c r="N3412">
        <v>1.0608625</v>
      </c>
    </row>
    <row r="3413" spans="1:14" x14ac:dyDescent="0.25">
      <c r="A3413">
        <v>1.1049003086299669</v>
      </c>
      <c r="B3413">
        <v>0.29485088528766129</v>
      </c>
      <c r="C3413">
        <v>0.72980235000000004</v>
      </c>
      <c r="D3413">
        <v>0.97642351999999999</v>
      </c>
      <c r="E3413">
        <v>0.92521620999999998</v>
      </c>
      <c r="F3413">
        <v>0.87908494000000004</v>
      </c>
      <c r="G3413">
        <v>0.68085467957809409</v>
      </c>
      <c r="H3413">
        <v>1.1911961</v>
      </c>
      <c r="I3413">
        <v>0.54458390000000001</v>
      </c>
      <c r="J3413">
        <v>0.99420339999999996</v>
      </c>
      <c r="K3413">
        <v>0.97738380000000002</v>
      </c>
      <c r="L3413">
        <v>1.2233898999999999</v>
      </c>
      <c r="M3413">
        <v>0.95942570000000005</v>
      </c>
      <c r="N3413">
        <v>0.64564085000000004</v>
      </c>
    </row>
    <row r="3414" spans="1:14" x14ac:dyDescent="0.25">
      <c r="A3414">
        <v>-1.6551487108675991</v>
      </c>
      <c r="B3414">
        <v>1.1049003086299669</v>
      </c>
      <c r="C3414">
        <v>1.1564692999999999</v>
      </c>
      <c r="D3414">
        <v>0.71707737999999999</v>
      </c>
      <c r="E3414">
        <v>1.1379918</v>
      </c>
      <c r="F3414">
        <v>0.35674447999999997</v>
      </c>
      <c r="G3414">
        <v>0.64244580942115892</v>
      </c>
      <c r="H3414">
        <v>1.410714</v>
      </c>
      <c r="I3414">
        <v>0.41669074</v>
      </c>
      <c r="J3414">
        <v>0.36837500000000001</v>
      </c>
      <c r="K3414">
        <v>1.1334625</v>
      </c>
      <c r="L3414">
        <v>0.63162297000000001</v>
      </c>
      <c r="M3414">
        <v>0.48677394000000002</v>
      </c>
      <c r="N3414">
        <v>0.59584915999999999</v>
      </c>
    </row>
    <row r="3415" spans="1:14" x14ac:dyDescent="0.25">
      <c r="A3415">
        <v>4.0239181364827186</v>
      </c>
      <c r="B3415">
        <v>-1.6551487108675991</v>
      </c>
      <c r="C3415">
        <v>0.16111350999999999</v>
      </c>
      <c r="D3415">
        <v>2.3599766999999998</v>
      </c>
      <c r="E3415">
        <v>0.41301007000000001</v>
      </c>
      <c r="F3415">
        <v>2.9869078</v>
      </c>
      <c r="G3415">
        <v>2.304585636087741</v>
      </c>
      <c r="H3415">
        <v>0.63916229999999996</v>
      </c>
      <c r="I3415">
        <v>-0.28220447999999998</v>
      </c>
      <c r="J3415">
        <v>-0.42159486000000002</v>
      </c>
      <c r="K3415">
        <v>1.6972117</v>
      </c>
      <c r="L3415">
        <v>1.1555903000000001</v>
      </c>
      <c r="M3415">
        <v>0.4572099</v>
      </c>
      <c r="N3415">
        <v>2.4331002000000002</v>
      </c>
    </row>
    <row r="3416" spans="1:14" x14ac:dyDescent="0.25">
      <c r="A3416">
        <v>3.9463960597548482</v>
      </c>
      <c r="B3416">
        <v>4.0239181364827186</v>
      </c>
      <c r="C3416">
        <v>2.2157933000000001</v>
      </c>
      <c r="D3416">
        <v>3.8523592</v>
      </c>
      <c r="E3416">
        <v>1.9047297999999999</v>
      </c>
      <c r="F3416">
        <v>4.0884121999999996</v>
      </c>
      <c r="G3416">
        <v>3.5392866264492922</v>
      </c>
      <c r="H3416">
        <v>2.8518276</v>
      </c>
      <c r="I3416">
        <v>2.3735203999999999</v>
      </c>
      <c r="J3416">
        <v>1.5745707</v>
      </c>
      <c r="K3416">
        <v>4.0148187000000002</v>
      </c>
      <c r="L3416">
        <v>2.8324064999999998</v>
      </c>
      <c r="M3416">
        <v>3.5733464000000001</v>
      </c>
      <c r="N3416">
        <v>3.6010664000000001</v>
      </c>
    </row>
    <row r="3417" spans="1:14" x14ac:dyDescent="0.25">
      <c r="A3417">
        <v>0.79232646687841357</v>
      </c>
      <c r="B3417">
        <v>3.9463960597548482</v>
      </c>
      <c r="C3417">
        <v>1.4468447</v>
      </c>
      <c r="D3417">
        <v>0.74001947000000001</v>
      </c>
      <c r="E3417">
        <v>1.8843671</v>
      </c>
      <c r="F3417">
        <v>1.3704555</v>
      </c>
      <c r="G3417">
        <v>1.207307884584174</v>
      </c>
      <c r="H3417">
        <v>1.7631266000000001</v>
      </c>
      <c r="I3417">
        <v>2.1969099999999999</v>
      </c>
      <c r="J3417">
        <v>1.7444587</v>
      </c>
      <c r="K3417">
        <v>2.3990423999999999</v>
      </c>
      <c r="L3417">
        <v>1.9486155999999999</v>
      </c>
      <c r="M3417">
        <v>2.9223886000000001</v>
      </c>
      <c r="N3417">
        <v>2.0309876999999998</v>
      </c>
    </row>
    <row r="3418" spans="1:14" x14ac:dyDescent="0.25">
      <c r="A3418">
        <v>0.93178345687349085</v>
      </c>
      <c r="B3418">
        <v>0.79232646687841357</v>
      </c>
      <c r="C3418">
        <v>0.90306295999999997</v>
      </c>
      <c r="D3418">
        <v>9.8435363999999997E-2</v>
      </c>
      <c r="E3418">
        <v>1.0558881</v>
      </c>
      <c r="F3418">
        <v>0.53916485999999997</v>
      </c>
      <c r="G3418">
        <v>0.94863021008008885</v>
      </c>
      <c r="H3418">
        <v>1.5147679999999999</v>
      </c>
      <c r="I3418">
        <v>0.23513961</v>
      </c>
      <c r="J3418">
        <v>0.32135283999999997</v>
      </c>
      <c r="K3418">
        <v>0.96559006000000003</v>
      </c>
      <c r="L3418">
        <v>1.4383744999999999</v>
      </c>
      <c r="M3418">
        <v>1.1094790000000001</v>
      </c>
      <c r="N3418">
        <v>1.3357587</v>
      </c>
    </row>
    <row r="3419" spans="1:14" x14ac:dyDescent="0.25">
      <c r="A3419">
        <v>1.270835749934357</v>
      </c>
      <c r="B3419">
        <v>0.93178345687349085</v>
      </c>
      <c r="C3419">
        <v>1.1523734999999999</v>
      </c>
      <c r="D3419">
        <v>0.51259365000000001</v>
      </c>
      <c r="E3419">
        <v>1.0925191999999999</v>
      </c>
      <c r="F3419">
        <v>0.24443111000000001</v>
      </c>
      <c r="G3419">
        <v>0.51570209048413329</v>
      </c>
      <c r="H3419">
        <v>1.1554530999999999</v>
      </c>
      <c r="I3419">
        <v>0.90773344</v>
      </c>
      <c r="J3419">
        <v>0.83563405000000002</v>
      </c>
      <c r="K3419">
        <v>0.81186829999999999</v>
      </c>
      <c r="L3419">
        <v>1.1482611</v>
      </c>
      <c r="M3419">
        <v>1.4151541999999999</v>
      </c>
      <c r="N3419">
        <v>0.95922505999999996</v>
      </c>
    </row>
    <row r="3420" spans="1:14" x14ac:dyDescent="0.25">
      <c r="A3420">
        <v>-0.6549784953543335</v>
      </c>
      <c r="B3420">
        <v>1.270835749934357</v>
      </c>
      <c r="C3420">
        <v>1.1630742999999999</v>
      </c>
      <c r="D3420">
        <v>0.98273721000000003</v>
      </c>
      <c r="E3420">
        <v>1.181578</v>
      </c>
      <c r="F3420">
        <v>0.50402427000000005</v>
      </c>
      <c r="G3420">
        <v>0.76443968987634758</v>
      </c>
      <c r="H3420">
        <v>0.64369606999999995</v>
      </c>
      <c r="I3420">
        <v>0.8026103</v>
      </c>
      <c r="J3420">
        <v>0.44967115000000002</v>
      </c>
      <c r="K3420">
        <v>0.88409006999999995</v>
      </c>
      <c r="L3420">
        <v>0.58152676000000003</v>
      </c>
      <c r="M3420">
        <v>0.11837947</v>
      </c>
      <c r="N3420">
        <v>0.21007429999999999</v>
      </c>
    </row>
    <row r="3421" spans="1:14" x14ac:dyDescent="0.25">
      <c r="A3421">
        <v>1.998970914177046</v>
      </c>
      <c r="B3421">
        <v>-0.6549784953543335</v>
      </c>
      <c r="C3421">
        <v>0.58446286999999997</v>
      </c>
      <c r="D3421">
        <v>0.99132949999999997</v>
      </c>
      <c r="E3421">
        <v>0.67572465000000004</v>
      </c>
      <c r="F3421">
        <v>0.91738597</v>
      </c>
      <c r="G3421">
        <v>0.96574493153620655</v>
      </c>
      <c r="H3421">
        <v>0.46114270000000002</v>
      </c>
      <c r="I3421">
        <v>0.64153545999999995</v>
      </c>
      <c r="J3421">
        <v>0.44017606999999997</v>
      </c>
      <c r="K3421">
        <v>0.86714029999999998</v>
      </c>
      <c r="L3421">
        <v>0.52291679999999996</v>
      </c>
      <c r="M3421">
        <v>1.3117030000000001</v>
      </c>
      <c r="N3421">
        <v>0.85604703000000004</v>
      </c>
    </row>
    <row r="3422" spans="1:14" x14ac:dyDescent="0.25">
      <c r="A3422">
        <v>-5.8680163953298108E-2</v>
      </c>
      <c r="B3422">
        <v>1.998970914177046</v>
      </c>
      <c r="C3422">
        <v>1.5162762999999999</v>
      </c>
      <c r="D3422">
        <v>1.1897899999999999</v>
      </c>
      <c r="E3422">
        <v>1.3728372</v>
      </c>
      <c r="F3422">
        <v>1.4977965</v>
      </c>
      <c r="G3422">
        <v>1.2862785256248961</v>
      </c>
      <c r="H3422">
        <v>1.6503391999999999</v>
      </c>
      <c r="I3422">
        <v>1.4344855999999999</v>
      </c>
      <c r="J3422">
        <v>1.2311836</v>
      </c>
      <c r="K3422">
        <v>1.6374519000000001</v>
      </c>
      <c r="L3422">
        <v>0.89495190000000002</v>
      </c>
      <c r="M3422">
        <v>1.5253661999999999</v>
      </c>
      <c r="N3422">
        <v>1.4013032999999999</v>
      </c>
    </row>
    <row r="3423" spans="1:14" x14ac:dyDescent="0.25">
      <c r="A3423">
        <v>2.7520010914200248</v>
      </c>
      <c r="B3423">
        <v>-5.8680163953298108E-2</v>
      </c>
      <c r="C3423">
        <v>0.52640156000000005</v>
      </c>
      <c r="D3423">
        <v>2.2610318999999999</v>
      </c>
      <c r="E3423">
        <v>0.83235426000000001</v>
      </c>
      <c r="F3423">
        <v>1.1837728000000001</v>
      </c>
      <c r="G3423">
        <v>1.067901010093202</v>
      </c>
      <c r="H3423">
        <v>0.68273276000000005</v>
      </c>
      <c r="I3423">
        <v>1.277371</v>
      </c>
      <c r="J3423">
        <v>1.1402391999999999</v>
      </c>
      <c r="K3423">
        <v>1.6494759000000001</v>
      </c>
      <c r="L3423">
        <v>0.68565195999999995</v>
      </c>
      <c r="M3423">
        <v>1.3626103000000001</v>
      </c>
      <c r="N3423">
        <v>2.1347423000000001</v>
      </c>
    </row>
    <row r="3424" spans="1:14" x14ac:dyDescent="0.25">
      <c r="A3424">
        <v>1.7196711540941629</v>
      </c>
      <c r="B3424">
        <v>2.7520010914200248</v>
      </c>
      <c r="C3424">
        <v>1.7478495999999999</v>
      </c>
      <c r="D3424">
        <v>2.0579333000000002</v>
      </c>
      <c r="E3424">
        <v>1.5706355000000001</v>
      </c>
      <c r="F3424">
        <v>1.8674249000000001</v>
      </c>
      <c r="G3424">
        <v>1.4948329017007069</v>
      </c>
      <c r="H3424">
        <v>1.363845</v>
      </c>
      <c r="I3424">
        <v>1.7779160000000001</v>
      </c>
      <c r="J3424">
        <v>2.1965308000000001</v>
      </c>
      <c r="K3424">
        <v>2.5825846000000001</v>
      </c>
      <c r="L3424">
        <v>1.1115680999999999</v>
      </c>
      <c r="M3424">
        <v>2.2447623999999999</v>
      </c>
      <c r="N3424">
        <v>2.6097011999999999</v>
      </c>
    </row>
    <row r="3425" spans="1:14" x14ac:dyDescent="0.25">
      <c r="A3425">
        <v>3.240208064410361</v>
      </c>
      <c r="B3425">
        <v>1.7196711540941629</v>
      </c>
      <c r="C3425">
        <v>0.98144003000000002</v>
      </c>
      <c r="D3425">
        <v>1.3361087</v>
      </c>
      <c r="E3425">
        <v>1.2994736</v>
      </c>
      <c r="F3425">
        <v>1.5584445</v>
      </c>
      <c r="G3425">
        <v>1.26230859326752</v>
      </c>
      <c r="H3425">
        <v>1.5825758999999999</v>
      </c>
      <c r="I3425">
        <v>1.5514673999999999</v>
      </c>
      <c r="J3425">
        <v>2.2477884000000001</v>
      </c>
      <c r="K3425">
        <v>1.5341560999999999</v>
      </c>
      <c r="L3425">
        <v>1.86497</v>
      </c>
      <c r="M3425">
        <v>2.0516405</v>
      </c>
      <c r="N3425">
        <v>1.7633156000000001</v>
      </c>
    </row>
    <row r="3426" spans="1:14" x14ac:dyDescent="0.25">
      <c r="A3426">
        <v>2.3705814569938388</v>
      </c>
      <c r="B3426">
        <v>3.240208064410361</v>
      </c>
      <c r="C3426">
        <v>1.7779324999999999</v>
      </c>
      <c r="D3426">
        <v>1.7067479999999999</v>
      </c>
      <c r="E3426">
        <v>1.6988728</v>
      </c>
      <c r="F3426">
        <v>2.3679404000000002</v>
      </c>
      <c r="G3426">
        <v>1.858093422794024</v>
      </c>
      <c r="H3426">
        <v>2.0471300000000001</v>
      </c>
      <c r="I3426">
        <v>2.0969186</v>
      </c>
      <c r="J3426">
        <v>2.1516668999999999</v>
      </c>
      <c r="K3426">
        <v>2.6062430999999999</v>
      </c>
      <c r="L3426">
        <v>1.7412441000000001</v>
      </c>
      <c r="M3426">
        <v>1.9306331000000001</v>
      </c>
      <c r="N3426">
        <v>2.0127264999999999</v>
      </c>
    </row>
    <row r="3427" spans="1:14" x14ac:dyDescent="0.25">
      <c r="A3427">
        <v>1.519781912187657</v>
      </c>
      <c r="B3427">
        <v>2.3705814569938388</v>
      </c>
      <c r="C3427">
        <v>1.2455281</v>
      </c>
      <c r="D3427">
        <v>2.1876495</v>
      </c>
      <c r="E3427">
        <v>1.4704481</v>
      </c>
      <c r="F3427">
        <v>2.0575646999999999</v>
      </c>
      <c r="G3427">
        <v>1.3482483377799821</v>
      </c>
      <c r="H3427">
        <v>1.2343005</v>
      </c>
      <c r="I3427">
        <v>2.1705264999999998</v>
      </c>
      <c r="J3427">
        <v>3.0285962</v>
      </c>
      <c r="K3427">
        <v>1.7905967</v>
      </c>
      <c r="L3427">
        <v>1.7628615000000001</v>
      </c>
      <c r="M3427">
        <v>2.4287527</v>
      </c>
      <c r="N3427">
        <v>1.6752491</v>
      </c>
    </row>
    <row r="3428" spans="1:14" x14ac:dyDescent="0.25">
      <c r="A3428">
        <v>1.144728502910636</v>
      </c>
      <c r="B3428">
        <v>1.519781912187657</v>
      </c>
      <c r="C3428">
        <v>1.2368710999999999</v>
      </c>
      <c r="D3428">
        <v>0.91420464999999995</v>
      </c>
      <c r="E3428">
        <v>1.2469687</v>
      </c>
      <c r="F3428">
        <v>1.1063285</v>
      </c>
      <c r="G3428">
        <v>1.207022492343506</v>
      </c>
      <c r="H3428">
        <v>0.67296003999999998</v>
      </c>
      <c r="I3428">
        <v>2.2234007999999998</v>
      </c>
      <c r="J3428">
        <v>2.4024901000000001</v>
      </c>
      <c r="K3428">
        <v>1.3436861</v>
      </c>
      <c r="L3428">
        <v>1.2248889000000001</v>
      </c>
      <c r="M3428">
        <v>1.3671393000000001</v>
      </c>
      <c r="N3428">
        <v>0.91513604000000004</v>
      </c>
    </row>
    <row r="3429" spans="1:14" x14ac:dyDescent="0.25">
      <c r="A3429">
        <v>-2.3242290195776509</v>
      </c>
      <c r="B3429">
        <v>1.144728502910636</v>
      </c>
      <c r="C3429">
        <v>1.1226769999999999</v>
      </c>
      <c r="D3429">
        <v>0.78169157</v>
      </c>
      <c r="E3429">
        <v>1.1484535</v>
      </c>
      <c r="F3429">
        <v>0.48189957999999999</v>
      </c>
      <c r="G3429">
        <v>0.5988586826196538</v>
      </c>
      <c r="H3429">
        <v>0.5862811</v>
      </c>
      <c r="I3429">
        <v>1.2061651</v>
      </c>
      <c r="J3429">
        <v>0.93808745999999998</v>
      </c>
      <c r="K3429">
        <v>1.1263088999999999</v>
      </c>
      <c r="L3429">
        <v>0.99756909999999999</v>
      </c>
      <c r="M3429">
        <v>1.6760777</v>
      </c>
      <c r="N3429">
        <v>0.78912490000000002</v>
      </c>
    </row>
    <row r="3430" spans="1:14" x14ac:dyDescent="0.25">
      <c r="A3430">
        <v>3.4880351632398088</v>
      </c>
      <c r="B3430">
        <v>-2.3242290195776509</v>
      </c>
      <c r="C3430">
        <v>0.11136277999999999</v>
      </c>
      <c r="D3430">
        <v>2.7370193999999999</v>
      </c>
      <c r="E3430">
        <v>0.23726283000000001</v>
      </c>
      <c r="F3430">
        <v>3.4895727000000001</v>
      </c>
      <c r="G3430">
        <v>2.3245698363142662</v>
      </c>
      <c r="H3430">
        <v>0.33844045</v>
      </c>
      <c r="I3430">
        <v>1.0845621999999999</v>
      </c>
      <c r="J3430">
        <v>1.6219728</v>
      </c>
      <c r="K3430">
        <v>2.4460796999999999</v>
      </c>
      <c r="L3430">
        <v>2.5689367999999999</v>
      </c>
      <c r="M3430">
        <v>1.0977051</v>
      </c>
      <c r="N3430">
        <v>1.0804218999999999</v>
      </c>
    </row>
    <row r="3431" spans="1:14" x14ac:dyDescent="0.25">
      <c r="A3431">
        <v>4.0168733856315573</v>
      </c>
      <c r="B3431">
        <v>3.4880351632398088</v>
      </c>
      <c r="C3431">
        <v>2.1434394000000001</v>
      </c>
      <c r="D3431">
        <v>3.0915409999999999</v>
      </c>
      <c r="E3431">
        <v>1.7639695</v>
      </c>
      <c r="F3431">
        <v>3.9525362999999998</v>
      </c>
      <c r="G3431">
        <v>4.1296126312280954</v>
      </c>
      <c r="H3431">
        <v>2.6710973</v>
      </c>
      <c r="I3431">
        <v>2.3855390000000001</v>
      </c>
      <c r="J3431">
        <v>1.5694758</v>
      </c>
      <c r="K3431">
        <v>3.7115724000000001</v>
      </c>
      <c r="L3431">
        <v>3.4018111000000002</v>
      </c>
      <c r="M3431">
        <v>3.1634950000000002</v>
      </c>
      <c r="N3431">
        <v>2.8804897999999999</v>
      </c>
    </row>
    <row r="3432" spans="1:14" x14ac:dyDescent="0.25">
      <c r="A3432">
        <v>0.40824886266033877</v>
      </c>
      <c r="B3432">
        <v>4.0168733856315573</v>
      </c>
      <c r="C3432">
        <v>1.5038393000000001</v>
      </c>
      <c r="D3432">
        <v>0.54807536000000001</v>
      </c>
      <c r="E3432">
        <v>1.9028794</v>
      </c>
      <c r="F3432">
        <v>1.4397994999999999</v>
      </c>
      <c r="G3432">
        <v>1.0282618245170341</v>
      </c>
      <c r="H3432">
        <v>1.8437272</v>
      </c>
      <c r="I3432">
        <v>2.0784756999999998</v>
      </c>
      <c r="J3432">
        <v>1.528189</v>
      </c>
      <c r="K3432">
        <v>2.6311007000000002</v>
      </c>
      <c r="L3432">
        <v>0.46919119999999997</v>
      </c>
      <c r="M3432">
        <v>2.6158730000000001</v>
      </c>
      <c r="N3432">
        <v>2.4081096999999998</v>
      </c>
    </row>
    <row r="3433" spans="1:14" x14ac:dyDescent="0.25">
      <c r="A3433">
        <v>-1.997963662265666</v>
      </c>
      <c r="B3433">
        <v>0.40824886266033877</v>
      </c>
      <c r="C3433">
        <v>0.75381617000000001</v>
      </c>
      <c r="D3433">
        <v>0.38590521</v>
      </c>
      <c r="E3433">
        <v>0.95500244000000001</v>
      </c>
      <c r="F3433">
        <v>0.61286850999999998</v>
      </c>
      <c r="G3433">
        <v>0.70282788841024113</v>
      </c>
      <c r="H3433">
        <v>1.2320926999999999</v>
      </c>
      <c r="I3433">
        <v>-2.3037076E-2</v>
      </c>
      <c r="J3433">
        <v>0.36925983000000001</v>
      </c>
      <c r="K3433">
        <v>2.0488724999999999</v>
      </c>
      <c r="L3433">
        <v>1.1131869999999999</v>
      </c>
      <c r="M3433">
        <v>0.78548496999999995</v>
      </c>
      <c r="N3433">
        <v>2.6331696999999998</v>
      </c>
    </row>
    <row r="3434" spans="1:14" x14ac:dyDescent="0.25">
      <c r="A3434">
        <v>3.0159948049312311</v>
      </c>
      <c r="B3434">
        <v>-1.997963662265666</v>
      </c>
      <c r="C3434">
        <v>0.31168982000000001</v>
      </c>
      <c r="D3434">
        <v>1.3626765999999999</v>
      </c>
      <c r="E3434">
        <v>0.32296290999999999</v>
      </c>
      <c r="F3434">
        <v>2.6576266</v>
      </c>
      <c r="G3434">
        <v>2.915225398085751</v>
      </c>
      <c r="H3434">
        <v>0.69118404</v>
      </c>
      <c r="I3434">
        <v>-0.51561964000000005</v>
      </c>
      <c r="J3434">
        <v>-0.70468925999999998</v>
      </c>
      <c r="K3434">
        <v>1.1109359000000001</v>
      </c>
      <c r="L3434">
        <v>0.69416370000000005</v>
      </c>
      <c r="M3434">
        <v>0.38102624000000002</v>
      </c>
      <c r="N3434">
        <v>1.699101</v>
      </c>
    </row>
    <row r="3435" spans="1:14" x14ac:dyDescent="0.25">
      <c r="A3435">
        <v>4.1692051731767013</v>
      </c>
      <c r="B3435">
        <v>3.0159948049312311</v>
      </c>
      <c r="C3435">
        <v>1.9324851000000001</v>
      </c>
      <c r="D3435">
        <v>1.8202689999999999</v>
      </c>
      <c r="E3435">
        <v>1.6399786999999999</v>
      </c>
      <c r="F3435">
        <v>3.3515215999999999</v>
      </c>
      <c r="G3435">
        <v>3.2298366602659132</v>
      </c>
      <c r="H3435">
        <v>2.2151605999999999</v>
      </c>
      <c r="I3435">
        <v>2.2579826999999999</v>
      </c>
      <c r="J3435">
        <v>3.424798</v>
      </c>
      <c r="K3435">
        <v>2.6424093000000002</v>
      </c>
      <c r="L3435">
        <v>1.4469981999999999</v>
      </c>
      <c r="M3435">
        <v>0.32033192999999999</v>
      </c>
      <c r="N3435">
        <v>3.1592581000000002</v>
      </c>
    </row>
    <row r="3436" spans="1:14" x14ac:dyDescent="0.25">
      <c r="A3436">
        <v>6.2767919044564163E-2</v>
      </c>
      <c r="B3436">
        <v>4.1692051731767013</v>
      </c>
      <c r="C3436">
        <v>1.6724000999999999</v>
      </c>
      <c r="D3436">
        <v>0.7063161</v>
      </c>
      <c r="E3436">
        <v>1.9428924000000001</v>
      </c>
      <c r="F3436">
        <v>1.4428715999999999</v>
      </c>
      <c r="G3436">
        <v>1.4528860879958281</v>
      </c>
      <c r="H3436">
        <v>1.5344765</v>
      </c>
      <c r="I3436">
        <v>2.0451057000000001</v>
      </c>
      <c r="J3436">
        <v>1.0682019</v>
      </c>
      <c r="K3436">
        <v>2.3729743999999999</v>
      </c>
      <c r="L3436">
        <v>2.2174716000000001</v>
      </c>
      <c r="M3436">
        <v>2.6754022000000002</v>
      </c>
      <c r="N3436">
        <v>2.3998255999999998</v>
      </c>
    </row>
    <row r="3437" spans="1:14" x14ac:dyDescent="0.25">
      <c r="A3437">
        <v>-8.1964179200739118E-2</v>
      </c>
      <c r="B3437">
        <v>6.2767919044564163E-2</v>
      </c>
      <c r="C3437">
        <v>0.58932993</v>
      </c>
      <c r="D3437">
        <v>0.87122432999999999</v>
      </c>
      <c r="E3437">
        <v>0.86425501000000005</v>
      </c>
      <c r="F3437">
        <v>1.0332460000000001</v>
      </c>
      <c r="G3437">
        <v>0.54119954945536952</v>
      </c>
      <c r="H3437">
        <v>1.5549492</v>
      </c>
      <c r="I3437">
        <v>0.22074853999999999</v>
      </c>
      <c r="J3437">
        <v>0.8132298</v>
      </c>
      <c r="K3437">
        <v>1.8408513</v>
      </c>
      <c r="L3437">
        <v>1.8412751000000001</v>
      </c>
      <c r="M3437">
        <v>0.7129896</v>
      </c>
      <c r="N3437">
        <v>1.1287564999999999</v>
      </c>
    </row>
    <row r="3438" spans="1:14" x14ac:dyDescent="0.25">
      <c r="A3438">
        <v>0.1027677104312934</v>
      </c>
      <c r="B3438">
        <v>-8.1964179200739118E-2</v>
      </c>
      <c r="C3438">
        <v>0.93497971000000002</v>
      </c>
      <c r="D3438">
        <v>0.91945988999999995</v>
      </c>
      <c r="E3438">
        <v>0.82623824999999995</v>
      </c>
      <c r="F3438">
        <v>0.61576622999999997</v>
      </c>
      <c r="G3438">
        <v>0.90317419616357597</v>
      </c>
      <c r="H3438">
        <v>0.97529113000000001</v>
      </c>
      <c r="I3438">
        <v>0.51088922999999997</v>
      </c>
      <c r="J3438">
        <v>0.43446708000000001</v>
      </c>
      <c r="K3438">
        <v>0.49313378000000002</v>
      </c>
      <c r="L3438">
        <v>0.86303960000000002</v>
      </c>
      <c r="M3438">
        <v>1.0198821</v>
      </c>
      <c r="N3438">
        <v>-0.1984272</v>
      </c>
    </row>
    <row r="3439" spans="1:14" x14ac:dyDescent="0.25">
      <c r="A3439">
        <v>0.31874694170441048</v>
      </c>
      <c r="B3439">
        <v>0.1027677104312934</v>
      </c>
      <c r="C3439">
        <v>0.84640066999999997</v>
      </c>
      <c r="D3439">
        <v>0.86661639999999995</v>
      </c>
      <c r="E3439">
        <v>0.87476175</v>
      </c>
      <c r="F3439">
        <v>0.28696277999999997</v>
      </c>
      <c r="G3439">
        <v>0.26018000833826571</v>
      </c>
      <c r="H3439">
        <v>0.40683160000000002</v>
      </c>
      <c r="I3439">
        <v>-0.38298665999999998</v>
      </c>
      <c r="J3439">
        <v>-0.72446907000000005</v>
      </c>
      <c r="K3439">
        <v>0.53122550000000002</v>
      </c>
      <c r="L3439">
        <v>-0.37020110000000001</v>
      </c>
      <c r="M3439">
        <v>-0.79190309999999997</v>
      </c>
      <c r="N3439">
        <v>-0.64700186000000004</v>
      </c>
    </row>
    <row r="3440" spans="1:14" x14ac:dyDescent="0.25">
      <c r="A3440">
        <v>1.1462710967395739</v>
      </c>
      <c r="B3440">
        <v>0.31874694170441048</v>
      </c>
      <c r="C3440">
        <v>0.93459214000000002</v>
      </c>
      <c r="D3440">
        <v>0.30785332999999998</v>
      </c>
      <c r="E3440">
        <v>0.93149298000000003</v>
      </c>
      <c r="F3440">
        <v>0.46494098</v>
      </c>
      <c r="G3440">
        <v>0.55927219456175836</v>
      </c>
      <c r="H3440">
        <v>0.54460275000000002</v>
      </c>
      <c r="I3440">
        <v>-0.32717966999999998</v>
      </c>
      <c r="J3440">
        <v>-0.65714110000000003</v>
      </c>
      <c r="K3440">
        <v>0.33488016999999998</v>
      </c>
      <c r="L3440">
        <v>0.781528</v>
      </c>
      <c r="M3440">
        <v>0.80856322999999997</v>
      </c>
      <c r="N3440">
        <v>-0.23082327999999999</v>
      </c>
    </row>
    <row r="3441" spans="1:14" x14ac:dyDescent="0.25">
      <c r="A3441">
        <v>2.6557400739218449</v>
      </c>
      <c r="B3441">
        <v>1.1462710967395739</v>
      </c>
      <c r="C3441">
        <v>1.0864722</v>
      </c>
      <c r="D3441">
        <v>0.40368108000000003</v>
      </c>
      <c r="E3441">
        <v>1.1488586000000001</v>
      </c>
      <c r="F3441">
        <v>0.63108662000000004</v>
      </c>
      <c r="G3441">
        <v>0.74644111281256365</v>
      </c>
      <c r="H3441">
        <v>1.4284904</v>
      </c>
      <c r="I3441">
        <v>0.66713929999999999</v>
      </c>
      <c r="J3441">
        <v>0.83286190000000004</v>
      </c>
      <c r="K3441">
        <v>0.50965285000000005</v>
      </c>
      <c r="L3441">
        <v>1.0565329000000001</v>
      </c>
      <c r="M3441">
        <v>0.34044390000000002</v>
      </c>
      <c r="N3441">
        <v>0.76065755000000002</v>
      </c>
    </row>
    <row r="3442" spans="1:14" x14ac:dyDescent="0.25">
      <c r="A3442">
        <v>2.5658635386453938</v>
      </c>
      <c r="B3442">
        <v>2.6557400739218449</v>
      </c>
      <c r="C3442">
        <v>1.464288</v>
      </c>
      <c r="D3442">
        <v>3.2223001999999998</v>
      </c>
      <c r="E3442">
        <v>1.5453507</v>
      </c>
      <c r="F3442">
        <v>2.2645495000000002</v>
      </c>
      <c r="G3442">
        <v>1.982344507444195</v>
      </c>
      <c r="H3442">
        <v>1.6566262</v>
      </c>
      <c r="I3442">
        <v>1.5582505</v>
      </c>
      <c r="J3442">
        <v>1.9440131</v>
      </c>
      <c r="K3442">
        <v>1.5069513000000001</v>
      </c>
      <c r="L3442">
        <v>1.5880637</v>
      </c>
      <c r="M3442">
        <v>1.6388461999999999</v>
      </c>
      <c r="N3442">
        <v>1.7866732999999999</v>
      </c>
    </row>
    <row r="3443" spans="1:14" x14ac:dyDescent="0.25">
      <c r="A3443">
        <v>2.2381225818938888</v>
      </c>
      <c r="B3443">
        <v>2.5658635386453938</v>
      </c>
      <c r="C3443">
        <v>1.3442655999999999</v>
      </c>
      <c r="D3443">
        <v>1.6621729000000001</v>
      </c>
      <c r="E3443">
        <v>1.5217428</v>
      </c>
      <c r="F3443">
        <v>2.4211507999999999</v>
      </c>
      <c r="G3443">
        <v>1.728563603688227</v>
      </c>
      <c r="H3443">
        <v>1.1725258999999999</v>
      </c>
      <c r="I3443">
        <v>1.4844633</v>
      </c>
      <c r="J3443">
        <v>1.4019891</v>
      </c>
      <c r="K3443">
        <v>1.6848605000000001</v>
      </c>
      <c r="L3443">
        <v>1.2825299999999999</v>
      </c>
      <c r="M3443">
        <v>1.5045427</v>
      </c>
      <c r="N3443">
        <v>1.7528558000000001</v>
      </c>
    </row>
    <row r="3444" spans="1:14" x14ac:dyDescent="0.25">
      <c r="A3444">
        <v>1.064642681554776</v>
      </c>
      <c r="B3444">
        <v>2.2381225818938888</v>
      </c>
      <c r="C3444">
        <v>1.3482788999999999</v>
      </c>
      <c r="D3444">
        <v>1.1446248000000001</v>
      </c>
      <c r="E3444">
        <v>1.4356551</v>
      </c>
      <c r="F3444">
        <v>1.6856363000000001</v>
      </c>
      <c r="G3444">
        <v>1.5697877129054709</v>
      </c>
      <c r="H3444">
        <v>1.4362954000000001</v>
      </c>
      <c r="I3444">
        <v>1.3933308</v>
      </c>
      <c r="J3444">
        <v>0.98616190000000004</v>
      </c>
      <c r="K3444">
        <v>1.4317765</v>
      </c>
      <c r="L3444">
        <v>1.0922586999999999</v>
      </c>
      <c r="M3444">
        <v>1.1397253000000001</v>
      </c>
      <c r="N3444">
        <v>1.8122905</v>
      </c>
    </row>
    <row r="3445" spans="1:14" x14ac:dyDescent="0.25">
      <c r="A3445">
        <v>-0.2424339970843252</v>
      </c>
      <c r="B3445">
        <v>1.064642681554776</v>
      </c>
      <c r="C3445">
        <v>1.0328006000000001</v>
      </c>
      <c r="D3445">
        <v>0.83939573000000001</v>
      </c>
      <c r="E3445">
        <v>1.1274173000000001</v>
      </c>
      <c r="F3445">
        <v>0.94020859000000001</v>
      </c>
      <c r="G3445">
        <v>0.78483511167926034</v>
      </c>
      <c r="H3445">
        <v>1.0551360999999999</v>
      </c>
      <c r="I3445">
        <v>1.6071503</v>
      </c>
      <c r="J3445">
        <v>1.6112093999999999</v>
      </c>
      <c r="K3445">
        <v>0.88822069999999997</v>
      </c>
      <c r="L3445">
        <v>0.99143930000000002</v>
      </c>
      <c r="M3445">
        <v>1.0402967000000001</v>
      </c>
      <c r="N3445">
        <v>0.60548924999999998</v>
      </c>
    </row>
    <row r="3446" spans="1:14" x14ac:dyDescent="0.25">
      <c r="A3446">
        <v>2.1217683709915391</v>
      </c>
      <c r="B3446">
        <v>-0.2424339970843252</v>
      </c>
      <c r="C3446">
        <v>0.76988970999999995</v>
      </c>
      <c r="D3446">
        <v>0.92714947999999997</v>
      </c>
      <c r="E3446">
        <v>0.78408765999999996</v>
      </c>
      <c r="F3446">
        <v>0.85773622999999999</v>
      </c>
      <c r="G3446">
        <v>0.98340644944339861</v>
      </c>
      <c r="H3446">
        <v>0.25465926999999999</v>
      </c>
      <c r="I3446">
        <v>1.2724814</v>
      </c>
      <c r="J3446">
        <v>1.7047455</v>
      </c>
      <c r="K3446">
        <v>0.88386659999999995</v>
      </c>
      <c r="L3446">
        <v>1.103008</v>
      </c>
      <c r="M3446">
        <v>0.95334934999999998</v>
      </c>
      <c r="N3446">
        <v>0.33123760000000002</v>
      </c>
    </row>
    <row r="3447" spans="1:14" x14ac:dyDescent="0.25">
      <c r="A3447">
        <v>6.8648230801667256E-3</v>
      </c>
      <c r="B3447">
        <v>2.1217683709915391</v>
      </c>
      <c r="C3447">
        <v>1.5283533</v>
      </c>
      <c r="D3447">
        <v>1.1557542999999999</v>
      </c>
      <c r="E3447">
        <v>1.4050924</v>
      </c>
      <c r="F3447">
        <v>1.3979317</v>
      </c>
      <c r="G3447">
        <v>1.5092799388541409</v>
      </c>
      <c r="H3447">
        <v>1.1192774000000001</v>
      </c>
      <c r="I3447">
        <v>1.8106717999999999</v>
      </c>
      <c r="J3447">
        <v>2.3454480000000002</v>
      </c>
      <c r="K3447">
        <v>1.9252663999999999</v>
      </c>
      <c r="L3447">
        <v>1.8661970000000001</v>
      </c>
      <c r="M3447">
        <v>2.0352399999999999</v>
      </c>
      <c r="N3447">
        <v>2.0634909000000001</v>
      </c>
    </row>
    <row r="3448" spans="1:14" x14ac:dyDescent="0.25">
      <c r="A3448">
        <v>2.3143058485842571</v>
      </c>
      <c r="B3448">
        <v>6.8648230801667256E-3</v>
      </c>
      <c r="C3448">
        <v>0.58818758000000004</v>
      </c>
      <c r="D3448">
        <v>2.1811867999999999</v>
      </c>
      <c r="E3448">
        <v>0.84957095000000005</v>
      </c>
      <c r="F3448">
        <v>1.5825766999999999</v>
      </c>
      <c r="G3448">
        <v>1.1037442796604111</v>
      </c>
      <c r="H3448">
        <v>0.46202411999999998</v>
      </c>
      <c r="I3448">
        <v>1.7425469</v>
      </c>
      <c r="J3448">
        <v>2.8750939999999998</v>
      </c>
      <c r="K3448">
        <v>2.1845267000000002</v>
      </c>
      <c r="L3448">
        <v>2.2689992999999999</v>
      </c>
      <c r="M3448">
        <v>2.2871362999999998</v>
      </c>
      <c r="N3448">
        <v>3.0308790000000001</v>
      </c>
    </row>
    <row r="3449" spans="1:14" x14ac:dyDescent="0.25">
      <c r="A3449">
        <v>1.836446755774112</v>
      </c>
      <c r="B3449">
        <v>2.3143058485842571</v>
      </c>
      <c r="C3449">
        <v>1.6118101</v>
      </c>
      <c r="D3449">
        <v>1.254907</v>
      </c>
      <c r="E3449">
        <v>1.4556662</v>
      </c>
      <c r="F3449">
        <v>1.5366668000000001</v>
      </c>
      <c r="G3449">
        <v>1.380114696186733</v>
      </c>
      <c r="H3449">
        <v>1.5281023</v>
      </c>
      <c r="I3449">
        <v>1.6686331999999999</v>
      </c>
      <c r="J3449">
        <v>2.3512010000000001</v>
      </c>
      <c r="K3449">
        <v>2.4616039999999999</v>
      </c>
      <c r="L3449">
        <v>1.8922595</v>
      </c>
      <c r="M3449">
        <v>1.8685229999999999</v>
      </c>
      <c r="N3449">
        <v>2.9057300000000001</v>
      </c>
    </row>
    <row r="3450" spans="1:14" x14ac:dyDescent="0.25">
      <c r="A3450">
        <v>0.22375503320143941</v>
      </c>
      <c r="B3450">
        <v>1.836446755774112</v>
      </c>
      <c r="C3450">
        <v>1.0707321999999999</v>
      </c>
      <c r="D3450">
        <v>1.2397403</v>
      </c>
      <c r="E3450">
        <v>1.330147</v>
      </c>
      <c r="F3450">
        <v>1.3517771999999999</v>
      </c>
      <c r="G3450">
        <v>1.533814918788091</v>
      </c>
      <c r="H3450">
        <v>1.1773152</v>
      </c>
      <c r="I3450">
        <v>1.3178434000000001</v>
      </c>
      <c r="J3450">
        <v>1.3268169999999999</v>
      </c>
      <c r="K3450">
        <v>1.5706669</v>
      </c>
      <c r="L3450">
        <v>1.5868388</v>
      </c>
      <c r="M3450">
        <v>1.7290916000000001</v>
      </c>
      <c r="N3450">
        <v>1.7530486999999999</v>
      </c>
    </row>
    <row r="3451" spans="1:14" x14ac:dyDescent="0.25">
      <c r="A3451">
        <v>0.80116023696777061</v>
      </c>
      <c r="B3451">
        <v>0.22375503320143941</v>
      </c>
      <c r="C3451">
        <v>0.84371355000000003</v>
      </c>
      <c r="D3451">
        <v>0.92056479999999996</v>
      </c>
      <c r="E3451">
        <v>0.90654146999999996</v>
      </c>
      <c r="F3451">
        <v>0.89343985999999997</v>
      </c>
      <c r="G3451">
        <v>0.66580898038076552</v>
      </c>
      <c r="H3451">
        <v>0.54376679999999999</v>
      </c>
      <c r="I3451">
        <v>0.79429936000000001</v>
      </c>
      <c r="J3451">
        <v>0.53854953999999999</v>
      </c>
      <c r="K3451">
        <v>1.1756518</v>
      </c>
      <c r="L3451">
        <v>0.71278059999999999</v>
      </c>
      <c r="M3451">
        <v>0.49694073</v>
      </c>
      <c r="N3451">
        <v>1.6976247</v>
      </c>
    </row>
    <row r="3452" spans="1:14" x14ac:dyDescent="0.25">
      <c r="A3452">
        <v>-7.841496242690224E-2</v>
      </c>
      <c r="B3452">
        <v>1.3948420390062131</v>
      </c>
      <c r="C3452">
        <v>1.2793774</v>
      </c>
      <c r="D3452">
        <v>0.81884513000000003</v>
      </c>
      <c r="E3452">
        <v>1.2141507</v>
      </c>
      <c r="F3452">
        <v>0.92246348</v>
      </c>
      <c r="G3452">
        <v>0.76277813506041292</v>
      </c>
      <c r="H3452">
        <v>1.2117027</v>
      </c>
      <c r="I3452">
        <v>1.5922409</v>
      </c>
      <c r="J3452">
        <v>0.80541300000000005</v>
      </c>
      <c r="K3452">
        <v>1.1637516000000001</v>
      </c>
      <c r="L3452">
        <v>1.6295819</v>
      </c>
      <c r="M3452">
        <v>1.5944476000000001</v>
      </c>
      <c r="N3452">
        <v>0.58526049999999996</v>
      </c>
    </row>
    <row r="3453" spans="1:14" x14ac:dyDescent="0.25">
      <c r="A3453">
        <v>0.85092485714169774</v>
      </c>
      <c r="B3453">
        <v>-7.841496242690224E-2</v>
      </c>
      <c r="C3453">
        <v>0.79989895</v>
      </c>
      <c r="D3453">
        <v>0.75614932000000001</v>
      </c>
      <c r="E3453">
        <v>0.82717052000000002</v>
      </c>
      <c r="F3453">
        <v>0.62681202999999996</v>
      </c>
      <c r="G3453">
        <v>0.89820910504365226</v>
      </c>
      <c r="H3453">
        <v>1.450051</v>
      </c>
      <c r="I3453">
        <v>0.91987836000000001</v>
      </c>
      <c r="J3453">
        <v>0.34247242999999999</v>
      </c>
      <c r="K3453">
        <v>1.2456982000000001</v>
      </c>
      <c r="L3453">
        <v>2.4934337000000002</v>
      </c>
      <c r="M3453">
        <v>1.8647547</v>
      </c>
      <c r="N3453">
        <v>0.41677927999999997</v>
      </c>
    </row>
    <row r="3454" spans="1:14" x14ac:dyDescent="0.25">
      <c r="A3454">
        <v>-1.088693438011856</v>
      </c>
      <c r="B3454">
        <v>0.85092485714169774</v>
      </c>
      <c r="C3454">
        <v>1.157948</v>
      </c>
      <c r="D3454">
        <v>0.20216798</v>
      </c>
      <c r="E3454">
        <v>1.0712801000000001</v>
      </c>
      <c r="F3454">
        <v>0.35348733999999998</v>
      </c>
      <c r="G3454">
        <v>0.59352844221716972</v>
      </c>
      <c r="H3454">
        <v>1.0907941999999999</v>
      </c>
      <c r="I3454">
        <v>0.84279979999999999</v>
      </c>
      <c r="J3454">
        <v>1.3125948000000001</v>
      </c>
      <c r="K3454">
        <v>1.1072221</v>
      </c>
      <c r="L3454">
        <v>1.3193273999999999</v>
      </c>
      <c r="M3454">
        <v>1.9361297</v>
      </c>
      <c r="N3454">
        <v>0.70840764000000001</v>
      </c>
    </row>
    <row r="3455" spans="1:14" x14ac:dyDescent="0.25">
      <c r="A3455">
        <v>1.858589549223894</v>
      </c>
      <c r="B3455">
        <v>-1.088693438011856</v>
      </c>
      <c r="C3455">
        <v>0.37309658000000001</v>
      </c>
      <c r="D3455">
        <v>1.2980301999999999</v>
      </c>
      <c r="E3455">
        <v>0.56180079999999999</v>
      </c>
      <c r="F3455">
        <v>1.3116135</v>
      </c>
      <c r="G3455">
        <v>1.3868970014028379</v>
      </c>
      <c r="H3455">
        <v>1.1494702000000001</v>
      </c>
      <c r="I3455">
        <v>1.1568811000000001</v>
      </c>
      <c r="J3455">
        <v>1.5230134</v>
      </c>
      <c r="K3455">
        <v>0.33544970000000002</v>
      </c>
      <c r="L3455">
        <v>5.8026314000000001E-3</v>
      </c>
      <c r="M3455">
        <v>1.0372843</v>
      </c>
      <c r="N3455">
        <v>0.38923848</v>
      </c>
    </row>
    <row r="3456" spans="1:14" x14ac:dyDescent="0.25">
      <c r="A3456">
        <v>1.654080737078313</v>
      </c>
      <c r="B3456">
        <v>1.858589549223894</v>
      </c>
      <c r="C3456">
        <v>1.5098720000000001</v>
      </c>
      <c r="D3456">
        <v>0.95672835000000001</v>
      </c>
      <c r="E3456">
        <v>1.3359631999999999</v>
      </c>
      <c r="F3456">
        <v>1.6920544</v>
      </c>
      <c r="G3456">
        <v>1.961574464279763</v>
      </c>
      <c r="H3456">
        <v>1.7213463</v>
      </c>
      <c r="I3456">
        <v>1.5181199999999999</v>
      </c>
      <c r="J3456">
        <v>1.1745825000000001</v>
      </c>
      <c r="K3456">
        <v>2.5203505000000002</v>
      </c>
      <c r="L3456">
        <v>0.64256877000000001</v>
      </c>
      <c r="M3456">
        <v>0.99737083999999998</v>
      </c>
      <c r="N3456">
        <v>0.90800329999999996</v>
      </c>
    </row>
    <row r="3457" spans="1:14" x14ac:dyDescent="0.25">
      <c r="A3457">
        <v>-1.6633592962243691</v>
      </c>
      <c r="B3457">
        <v>1.654080737078313</v>
      </c>
      <c r="C3457">
        <v>1.0045786000000001</v>
      </c>
      <c r="D3457">
        <v>0.56269718999999996</v>
      </c>
      <c r="E3457">
        <v>1.2822449</v>
      </c>
      <c r="F3457">
        <v>0.83084122999999999</v>
      </c>
      <c r="G3457">
        <v>1.1006519476486869</v>
      </c>
      <c r="H3457">
        <v>1.0208744000000001</v>
      </c>
      <c r="I3457">
        <v>0.58738667</v>
      </c>
      <c r="J3457">
        <v>-0.10264777999999999</v>
      </c>
      <c r="K3457">
        <v>0.85807169999999999</v>
      </c>
      <c r="L3457">
        <v>1.0308881999999999</v>
      </c>
      <c r="M3457">
        <v>0.66938496000000003</v>
      </c>
      <c r="N3457">
        <v>0.7989868</v>
      </c>
    </row>
    <row r="3458" spans="1:14" x14ac:dyDescent="0.25">
      <c r="A3458">
        <v>2.3645555530428561</v>
      </c>
      <c r="B3458">
        <v>-1.6633592962243691</v>
      </c>
      <c r="C3458">
        <v>0.25212201000000001</v>
      </c>
      <c r="D3458">
        <v>1.5026162000000001</v>
      </c>
      <c r="E3458">
        <v>0.41085338999999998</v>
      </c>
      <c r="F3458">
        <v>3.0499749999999999</v>
      </c>
      <c r="G3458">
        <v>2.8404491616894121</v>
      </c>
      <c r="H3458">
        <v>0.63740474000000003</v>
      </c>
      <c r="I3458">
        <v>0.16292782</v>
      </c>
      <c r="J3458">
        <v>0.34622827</v>
      </c>
      <c r="K3458">
        <v>2.2595909999999999</v>
      </c>
      <c r="L3458">
        <v>0.95884150000000001</v>
      </c>
      <c r="M3458">
        <v>0.40854405999999999</v>
      </c>
      <c r="N3458">
        <v>2.3016253</v>
      </c>
    </row>
    <row r="3459" spans="1:14" x14ac:dyDescent="0.25">
      <c r="A3459">
        <v>0.97043317949138064</v>
      </c>
      <c r="B3459">
        <v>2.3645555530428561</v>
      </c>
      <c r="C3459">
        <v>1.7017895000000001</v>
      </c>
      <c r="D3459">
        <v>1.6152979000000001</v>
      </c>
      <c r="E3459">
        <v>1.4688653</v>
      </c>
      <c r="F3459">
        <v>2.9495882</v>
      </c>
      <c r="G3459">
        <v>1.8664657357074841</v>
      </c>
      <c r="H3459">
        <v>2.0591050000000002</v>
      </c>
      <c r="I3459">
        <v>2.5106616000000002</v>
      </c>
      <c r="J3459">
        <v>2.6120546</v>
      </c>
      <c r="K3459">
        <v>2.4678745000000002</v>
      </c>
      <c r="L3459">
        <v>1.7643126</v>
      </c>
      <c r="M3459">
        <v>2.1648364</v>
      </c>
      <c r="N3459">
        <v>1.5229661000000001</v>
      </c>
    </row>
    <row r="3460" spans="1:14" x14ac:dyDescent="0.25">
      <c r="A3460">
        <v>1.234934645078922</v>
      </c>
      <c r="B3460">
        <v>0.97043317949138064</v>
      </c>
      <c r="C3460">
        <v>0.75135191000000001</v>
      </c>
      <c r="D3460">
        <v>1.2318354</v>
      </c>
      <c r="E3460">
        <v>1.1026712999999999</v>
      </c>
      <c r="F3460">
        <v>0.97590188</v>
      </c>
      <c r="G3460">
        <v>0.2446282596943021</v>
      </c>
      <c r="H3460">
        <v>0.32131850000000001</v>
      </c>
      <c r="I3460">
        <v>0.14177071999999999</v>
      </c>
      <c r="J3460">
        <v>-1.0718106999999999E-2</v>
      </c>
      <c r="K3460">
        <v>0.36485119999999999</v>
      </c>
      <c r="L3460">
        <v>-0.22364944</v>
      </c>
      <c r="M3460">
        <v>0.35719899999999999</v>
      </c>
      <c r="N3460">
        <v>0.24600953</v>
      </c>
    </row>
    <row r="3461" spans="1:14" x14ac:dyDescent="0.25">
      <c r="A3461">
        <v>3.866881038940952</v>
      </c>
      <c r="B3461">
        <v>1.234934645078922</v>
      </c>
      <c r="C3461">
        <v>1.2333139</v>
      </c>
      <c r="D3461">
        <v>1.4808641</v>
      </c>
      <c r="E3461">
        <v>1.1721478999999999</v>
      </c>
      <c r="F3461">
        <v>0.74873522999999997</v>
      </c>
      <c r="G3461">
        <v>0.5140966644661169</v>
      </c>
      <c r="H3461">
        <v>0.91483899999999996</v>
      </c>
      <c r="I3461">
        <v>0.95104489999999997</v>
      </c>
      <c r="J3461">
        <v>2.2337536999999998</v>
      </c>
      <c r="K3461">
        <v>5.5552006000000001E-2</v>
      </c>
      <c r="L3461">
        <v>0.37938139999999998</v>
      </c>
      <c r="M3461">
        <v>0.80575454000000002</v>
      </c>
      <c r="N3461">
        <v>0.22696161000000001</v>
      </c>
    </row>
    <row r="3462" spans="1:14" x14ac:dyDescent="0.25">
      <c r="A3462">
        <v>4.8509907535194294</v>
      </c>
      <c r="B3462">
        <v>3.866881038940952</v>
      </c>
      <c r="C3462">
        <v>1.8087812999999999</v>
      </c>
      <c r="D3462">
        <v>2.9502706000000001</v>
      </c>
      <c r="E3462">
        <v>1.8634809000000001</v>
      </c>
      <c r="F3462">
        <v>3.0407405000000001</v>
      </c>
      <c r="G3462">
        <v>3.4687352390122972</v>
      </c>
      <c r="H3462">
        <v>2.0301719999999999</v>
      </c>
      <c r="I3462">
        <v>3.5700078</v>
      </c>
      <c r="J3462">
        <v>4.0654592999999997</v>
      </c>
      <c r="K3462">
        <v>3.0704427000000001</v>
      </c>
      <c r="L3462">
        <v>2.8831432000000001</v>
      </c>
      <c r="M3462">
        <v>2.5824766000000001</v>
      </c>
      <c r="N3462">
        <v>1.4824438</v>
      </c>
    </row>
    <row r="3463" spans="1:14" x14ac:dyDescent="0.25">
      <c r="A3463">
        <v>5.1804711681783457</v>
      </c>
      <c r="B3463">
        <v>4.8509907535194294</v>
      </c>
      <c r="C3463">
        <v>1.9548907</v>
      </c>
      <c r="D3463">
        <v>3.0895497000000001</v>
      </c>
      <c r="E3463">
        <v>2.1219768999999999</v>
      </c>
      <c r="F3463">
        <v>3.0627182999999998</v>
      </c>
      <c r="G3463">
        <v>2.7537835652339351</v>
      </c>
      <c r="H3463">
        <v>1.8832610000000001</v>
      </c>
      <c r="I3463">
        <v>3.8779119999999998</v>
      </c>
      <c r="J3463">
        <v>4.4731164000000003</v>
      </c>
      <c r="K3463">
        <v>3.6142886000000001</v>
      </c>
      <c r="L3463">
        <v>2.5539114000000001</v>
      </c>
      <c r="M3463">
        <v>3.6113124000000001</v>
      </c>
      <c r="N3463">
        <v>1.9173415</v>
      </c>
    </row>
    <row r="3464" spans="1:14" x14ac:dyDescent="0.25">
      <c r="A3464">
        <v>1.8813888435074559</v>
      </c>
      <c r="B3464">
        <v>5.1804711681783457</v>
      </c>
      <c r="C3464">
        <v>2.0895763000000001</v>
      </c>
      <c r="D3464">
        <v>0.79413345000000002</v>
      </c>
      <c r="E3464">
        <v>2.2085214999999998</v>
      </c>
      <c r="F3464">
        <v>1.5845130000000001</v>
      </c>
      <c r="G3464">
        <v>1.232544169265368</v>
      </c>
      <c r="H3464">
        <v>2.5782588</v>
      </c>
      <c r="I3464">
        <v>2.3057177000000002</v>
      </c>
      <c r="J3464">
        <v>1.4746394</v>
      </c>
      <c r="K3464">
        <v>1.5754520999999999</v>
      </c>
      <c r="L3464">
        <v>2.8001296999999998</v>
      </c>
      <c r="M3464">
        <v>2.7909918</v>
      </c>
      <c r="N3464">
        <v>1.3972964000000001</v>
      </c>
    </row>
    <row r="3465" spans="1:14" x14ac:dyDescent="0.25">
      <c r="A3465">
        <v>0.69055545412526831</v>
      </c>
      <c r="B3465">
        <v>1.8813888435074559</v>
      </c>
      <c r="C3465">
        <v>1.1249719</v>
      </c>
      <c r="D3465">
        <v>1.1950257</v>
      </c>
      <c r="E3465">
        <v>1.3419519</v>
      </c>
      <c r="F3465">
        <v>0.51052984999999995</v>
      </c>
      <c r="G3465">
        <v>1.053526900899989</v>
      </c>
      <c r="H3465">
        <v>1.1574343</v>
      </c>
      <c r="I3465">
        <v>1.8912004</v>
      </c>
      <c r="J3465">
        <v>1.6777797999999999</v>
      </c>
      <c r="K3465">
        <v>1.2914205999999999</v>
      </c>
      <c r="L3465">
        <v>0.28376580000000001</v>
      </c>
      <c r="M3465">
        <v>2.0911580000000001</v>
      </c>
      <c r="N3465">
        <v>0.98676039999999998</v>
      </c>
    </row>
    <row r="3466" spans="1:14" x14ac:dyDescent="0.25">
      <c r="A3466">
        <v>-0.34833932407040658</v>
      </c>
      <c r="B3466">
        <v>0.69055545412526831</v>
      </c>
      <c r="C3466">
        <v>1.1610163</v>
      </c>
      <c r="D3466">
        <v>0.15621842999999999</v>
      </c>
      <c r="E3466">
        <v>1.0291558999999999</v>
      </c>
      <c r="F3466">
        <v>0.41135699999999997</v>
      </c>
      <c r="G3466">
        <v>0.90144357870743475</v>
      </c>
      <c r="H3466">
        <v>1.1862773</v>
      </c>
      <c r="I3466">
        <v>2.3925858</v>
      </c>
      <c r="J3466">
        <v>2.3333488</v>
      </c>
      <c r="K3466">
        <v>1.1811948000000001</v>
      </c>
      <c r="L3466">
        <v>2.3359318</v>
      </c>
      <c r="M3466">
        <v>2.245819</v>
      </c>
      <c r="N3466">
        <v>0.90069412999999998</v>
      </c>
    </row>
    <row r="3467" spans="1:14" x14ac:dyDescent="0.25">
      <c r="A3467">
        <v>-0.31331699625531689</v>
      </c>
      <c r="B3467">
        <v>-0.34833932407040658</v>
      </c>
      <c r="C3467">
        <v>0.78147473999999995</v>
      </c>
      <c r="D3467">
        <v>0.51235551000000001</v>
      </c>
      <c r="E3467">
        <v>0.75626952000000003</v>
      </c>
      <c r="F3467">
        <v>0.45641819</v>
      </c>
      <c r="G3467">
        <v>0.78618204933193125</v>
      </c>
      <c r="H3467">
        <v>1.2158184999999999</v>
      </c>
      <c r="I3467">
        <v>1.5263944</v>
      </c>
      <c r="J3467">
        <v>1.8524292</v>
      </c>
      <c r="K3467">
        <v>1.4207304999999999</v>
      </c>
      <c r="L3467">
        <v>0.53753850000000003</v>
      </c>
      <c r="M3467">
        <v>2.121982</v>
      </c>
      <c r="N3467">
        <v>0.64929139999999996</v>
      </c>
    </row>
    <row r="3468" spans="1:14" x14ac:dyDescent="0.25">
      <c r="A3468">
        <v>1.4035278634472781</v>
      </c>
      <c r="B3468">
        <v>-0.31331699625531689</v>
      </c>
      <c r="C3468">
        <v>0.84763029000000001</v>
      </c>
      <c r="D3468">
        <v>0.99179229000000002</v>
      </c>
      <c r="E3468">
        <v>0.76546882999999999</v>
      </c>
      <c r="F3468">
        <v>0.80260498999999996</v>
      </c>
      <c r="G3468">
        <v>0.81481813542514625</v>
      </c>
      <c r="H3468">
        <v>0.88845499999999999</v>
      </c>
      <c r="I3468">
        <v>-9.4943050000000001E-2</v>
      </c>
      <c r="J3468">
        <v>0.3999318</v>
      </c>
      <c r="K3468">
        <v>0.94141900000000001</v>
      </c>
      <c r="L3468">
        <v>0.84738504999999997</v>
      </c>
      <c r="M3468">
        <v>1.0744007</v>
      </c>
      <c r="N3468">
        <v>0.79567909999999997</v>
      </c>
    </row>
    <row r="3469" spans="1:14" x14ac:dyDescent="0.25">
      <c r="A3469">
        <v>1.0047623074820571</v>
      </c>
      <c r="B3469">
        <v>1.4035278634472781</v>
      </c>
      <c r="C3469">
        <v>1.2295821</v>
      </c>
      <c r="D3469">
        <v>0.59585087000000003</v>
      </c>
      <c r="E3469">
        <v>1.2164322000000001</v>
      </c>
      <c r="F3469">
        <v>0.38666110999999997</v>
      </c>
      <c r="G3469">
        <v>0.79188908281031112</v>
      </c>
      <c r="H3469">
        <v>1.259762</v>
      </c>
      <c r="I3469">
        <v>0.64423275000000002</v>
      </c>
      <c r="J3469">
        <v>0.37953562000000002</v>
      </c>
      <c r="K3469">
        <v>1.2074868999999999</v>
      </c>
      <c r="L3469">
        <v>1.0164964000000001</v>
      </c>
      <c r="M3469">
        <v>1.1774349</v>
      </c>
      <c r="N3469">
        <v>0.6990942</v>
      </c>
    </row>
    <row r="3470" spans="1:14" x14ac:dyDescent="0.25">
      <c r="A3470">
        <v>2.279194739772517</v>
      </c>
      <c r="B3470">
        <v>1.0047623074820571</v>
      </c>
      <c r="C3470">
        <v>0.927678</v>
      </c>
      <c r="D3470">
        <v>0.64309417000000002</v>
      </c>
      <c r="E3470">
        <v>1.1116885999999999</v>
      </c>
      <c r="F3470">
        <v>0.43827574000000002</v>
      </c>
      <c r="G3470">
        <v>0.68051859050494123</v>
      </c>
      <c r="H3470">
        <v>1.1155142</v>
      </c>
      <c r="I3470">
        <v>0.30417395000000003</v>
      </c>
      <c r="J3470">
        <v>7.0647719999999997E-2</v>
      </c>
      <c r="K3470">
        <v>0.94355449999999996</v>
      </c>
      <c r="L3470">
        <v>1.0036718</v>
      </c>
      <c r="M3470">
        <v>0.81695293999999996</v>
      </c>
      <c r="N3470">
        <v>0.54282116999999996</v>
      </c>
    </row>
    <row r="3471" spans="1:14" x14ac:dyDescent="0.25">
      <c r="A3471">
        <v>2.4110190462696259</v>
      </c>
      <c r="B3471">
        <v>2.279194739772517</v>
      </c>
      <c r="C3471">
        <v>1.4304855999999999</v>
      </c>
      <c r="D3471">
        <v>2.2521</v>
      </c>
      <c r="E3471">
        <v>1.4464436000000001</v>
      </c>
      <c r="F3471">
        <v>1.9679542000000001</v>
      </c>
      <c r="G3471">
        <v>1.07531858503272</v>
      </c>
      <c r="H3471">
        <v>1.3407522000000001</v>
      </c>
      <c r="I3471">
        <v>0.69067400000000001</v>
      </c>
      <c r="J3471">
        <v>-0.18762176999999999</v>
      </c>
      <c r="K3471">
        <v>1.9385452000000001</v>
      </c>
      <c r="L3471">
        <v>1.8827689000000001</v>
      </c>
      <c r="M3471">
        <v>0.86110187000000005</v>
      </c>
      <c r="N3471">
        <v>1.3661160000000001</v>
      </c>
    </row>
    <row r="3472" spans="1:14" x14ac:dyDescent="0.25">
      <c r="A3472">
        <v>1.191036542984139</v>
      </c>
      <c r="B3472">
        <v>2.4110190462696259</v>
      </c>
      <c r="C3472">
        <v>1.3103138000000001</v>
      </c>
      <c r="D3472">
        <v>2.162785</v>
      </c>
      <c r="E3472">
        <v>1.4810698</v>
      </c>
      <c r="F3472">
        <v>1.722189</v>
      </c>
      <c r="G3472">
        <v>1.320001318620591</v>
      </c>
      <c r="H3472">
        <v>1.0714766</v>
      </c>
      <c r="I3472">
        <v>1.6659189999999999</v>
      </c>
      <c r="J3472">
        <v>1.8445876000000001</v>
      </c>
      <c r="K3472">
        <v>1.9619686999999999</v>
      </c>
      <c r="L3472">
        <v>1.5613515</v>
      </c>
      <c r="M3472">
        <v>1.2005703000000001</v>
      </c>
      <c r="N3472">
        <v>1.4822978</v>
      </c>
    </row>
    <row r="3473" spans="1:14" x14ac:dyDescent="0.25">
      <c r="A3473">
        <v>1.333142626969761</v>
      </c>
      <c r="B3473">
        <v>1.191036542984139</v>
      </c>
      <c r="C3473">
        <v>1.0519286999999999</v>
      </c>
      <c r="D3473">
        <v>1.1293835999999999</v>
      </c>
      <c r="E3473">
        <v>1.1606171999999999</v>
      </c>
      <c r="F3473">
        <v>1.0799869</v>
      </c>
      <c r="G3473">
        <v>0.61276785514207699</v>
      </c>
      <c r="H3473">
        <v>0.79359292999999997</v>
      </c>
      <c r="I3473">
        <v>1.5153363</v>
      </c>
      <c r="J3473">
        <v>1.5753524000000001</v>
      </c>
      <c r="K3473">
        <v>0.64663590000000004</v>
      </c>
      <c r="L3473">
        <v>0.52467936000000004</v>
      </c>
      <c r="M3473">
        <v>0.86534140000000004</v>
      </c>
      <c r="N3473">
        <v>0.69231880000000001</v>
      </c>
    </row>
    <row r="3474" spans="1:14" x14ac:dyDescent="0.25">
      <c r="A3474">
        <v>0.23860461093849561</v>
      </c>
      <c r="B3474">
        <v>1.333142626969761</v>
      </c>
      <c r="C3474">
        <v>1.2046365000000001</v>
      </c>
      <c r="D3474">
        <v>0.65098754000000003</v>
      </c>
      <c r="E3474">
        <v>1.1979442</v>
      </c>
      <c r="F3474">
        <v>0.77394658999999999</v>
      </c>
      <c r="G3474">
        <v>0.5818792419743325</v>
      </c>
      <c r="H3474">
        <v>0.89660454000000001</v>
      </c>
      <c r="I3474">
        <v>1.2990813000000001</v>
      </c>
      <c r="J3474">
        <v>1.4345748</v>
      </c>
      <c r="K3474">
        <v>0.63813089999999995</v>
      </c>
      <c r="L3474">
        <v>0.88638806000000003</v>
      </c>
      <c r="M3474">
        <v>1.4805881000000001</v>
      </c>
      <c r="N3474">
        <v>0.57908665999999998</v>
      </c>
    </row>
    <row r="3475" spans="1:14" x14ac:dyDescent="0.25">
      <c r="A3475">
        <v>-0.47146556884258523</v>
      </c>
      <c r="B3475">
        <v>0.23860461093849561</v>
      </c>
      <c r="C3475">
        <v>0.81505353000000003</v>
      </c>
      <c r="D3475">
        <v>0.52370077999999998</v>
      </c>
      <c r="E3475">
        <v>0.91044201000000002</v>
      </c>
      <c r="F3475">
        <v>0.71072078999999999</v>
      </c>
      <c r="G3475">
        <v>0.40268562434136967</v>
      </c>
      <c r="H3475">
        <v>0.39625388</v>
      </c>
      <c r="I3475">
        <v>1.6909780000000001</v>
      </c>
      <c r="J3475">
        <v>2.1866745999999999</v>
      </c>
      <c r="K3475">
        <v>0.62558460000000005</v>
      </c>
      <c r="L3475">
        <v>0.54970490000000005</v>
      </c>
      <c r="M3475">
        <v>1.1944756999999999</v>
      </c>
      <c r="N3475">
        <v>0.46053153000000002</v>
      </c>
    </row>
    <row r="3476" spans="1:14" x14ac:dyDescent="0.25">
      <c r="A3476">
        <v>1.589985657452064E-2</v>
      </c>
      <c r="B3476">
        <v>-0.47146556884258523</v>
      </c>
      <c r="C3476">
        <v>0.72990041000000005</v>
      </c>
      <c r="D3476">
        <v>0.69543447000000003</v>
      </c>
      <c r="E3476">
        <v>0.72392796999999998</v>
      </c>
      <c r="F3476">
        <v>0.83743632000000001</v>
      </c>
      <c r="G3476">
        <v>0.53807453357938939</v>
      </c>
      <c r="H3476">
        <v>0.55278349999999998</v>
      </c>
      <c r="I3476">
        <v>0.61200350000000003</v>
      </c>
      <c r="J3476">
        <v>0.87802349999999996</v>
      </c>
      <c r="K3476">
        <v>0.53010917000000002</v>
      </c>
      <c r="L3476">
        <v>1.6180258000000001</v>
      </c>
      <c r="M3476">
        <v>1.0227487</v>
      </c>
      <c r="N3476">
        <v>0.40355229999999997</v>
      </c>
    </row>
    <row r="3477" spans="1:14" x14ac:dyDescent="0.25">
      <c r="A3477">
        <v>1.3271360482817569</v>
      </c>
      <c r="B3477">
        <v>1.589985657452064E-2</v>
      </c>
      <c r="C3477">
        <v>0.84979753000000002</v>
      </c>
      <c r="D3477">
        <v>0.52455269999999998</v>
      </c>
      <c r="E3477">
        <v>0.85194418000000005</v>
      </c>
      <c r="F3477">
        <v>0.36102128</v>
      </c>
      <c r="G3477">
        <v>0.81476688051998059</v>
      </c>
      <c r="H3477">
        <v>0.59026299999999998</v>
      </c>
      <c r="I3477">
        <v>-0.16661751</v>
      </c>
      <c r="J3477">
        <v>-0.32470719999999997</v>
      </c>
      <c r="K3477">
        <v>0.5810708</v>
      </c>
      <c r="L3477">
        <v>0.91048293999999996</v>
      </c>
      <c r="M3477">
        <v>0.68430420000000003</v>
      </c>
      <c r="N3477">
        <v>0.22108954</v>
      </c>
    </row>
    <row r="3478" spans="1:14" x14ac:dyDescent="0.25">
      <c r="A3478">
        <v>0.79714806868784127</v>
      </c>
      <c r="B3478">
        <v>1.3271360482817569</v>
      </c>
      <c r="C3478">
        <v>1.1586192</v>
      </c>
      <c r="D3478">
        <v>0.36221165999999999</v>
      </c>
      <c r="E3478">
        <v>1.1963664000000001</v>
      </c>
      <c r="F3478">
        <v>0.10745333</v>
      </c>
      <c r="G3478">
        <v>0.74220326550416604</v>
      </c>
      <c r="H3478">
        <v>1.0705012</v>
      </c>
      <c r="I3478">
        <v>0.71536719999999998</v>
      </c>
      <c r="J3478">
        <v>0.61545764999999997</v>
      </c>
      <c r="K3478">
        <v>1.0113141999999999</v>
      </c>
      <c r="L3478">
        <v>0.27031696</v>
      </c>
      <c r="M3478">
        <v>0.53540600000000005</v>
      </c>
      <c r="N3478">
        <v>0.96189106000000002</v>
      </c>
    </row>
    <row r="3479" spans="1:14" x14ac:dyDescent="0.25">
      <c r="A3479">
        <v>-0.2306564956222788</v>
      </c>
      <c r="B3479">
        <v>0.79714806868784127</v>
      </c>
      <c r="C3479">
        <v>0.88512422000000002</v>
      </c>
      <c r="D3479">
        <v>0.78119320999999997</v>
      </c>
      <c r="E3479">
        <v>1.0571545</v>
      </c>
      <c r="F3479">
        <v>0.77034935999999998</v>
      </c>
      <c r="G3479">
        <v>0.64605970199784712</v>
      </c>
      <c r="H3479">
        <v>0.61378319999999997</v>
      </c>
      <c r="I3479">
        <v>0.35870533999999998</v>
      </c>
      <c r="J3479">
        <v>0.59893273999999996</v>
      </c>
      <c r="K3479">
        <v>0.58624370000000003</v>
      </c>
      <c r="L3479">
        <v>1.0024887</v>
      </c>
      <c r="M3479">
        <v>0.54424994999999998</v>
      </c>
      <c r="N3479">
        <v>0.60534173000000002</v>
      </c>
    </row>
    <row r="3480" spans="1:14" x14ac:dyDescent="0.25">
      <c r="A3480">
        <v>0.32422837362684459</v>
      </c>
      <c r="B3480">
        <v>-0.2306564956222788</v>
      </c>
      <c r="C3480">
        <v>0.69422722999999997</v>
      </c>
      <c r="D3480">
        <v>0.48903907000000002</v>
      </c>
      <c r="E3480">
        <v>0.78718125000000005</v>
      </c>
      <c r="F3480">
        <v>0.53336879999999998</v>
      </c>
      <c r="G3480">
        <v>0.18636817308763531</v>
      </c>
      <c r="H3480">
        <v>0.38257653000000003</v>
      </c>
      <c r="I3480">
        <v>-0.34552073</v>
      </c>
      <c r="J3480">
        <v>-7.7804713999999997E-2</v>
      </c>
      <c r="K3480">
        <v>0.25029624</v>
      </c>
      <c r="L3480">
        <v>-3.0389785999999998E-2</v>
      </c>
      <c r="M3480">
        <v>-0.16216054999999999</v>
      </c>
      <c r="N3480">
        <v>0.54497147000000001</v>
      </c>
    </row>
    <row r="3481" spans="1:14" x14ac:dyDescent="0.25">
      <c r="A3481">
        <v>-0.52078329041143123</v>
      </c>
      <c r="B3481">
        <v>0.32422837362684459</v>
      </c>
      <c r="C3481">
        <v>0.92826085000000003</v>
      </c>
      <c r="D3481">
        <v>0.20596929999999999</v>
      </c>
      <c r="E3481">
        <v>0.93293278999999996</v>
      </c>
      <c r="F3481">
        <v>0.26419757999999999</v>
      </c>
      <c r="G3481">
        <v>0.65111592744473878</v>
      </c>
      <c r="H3481">
        <v>0.52434829999999999</v>
      </c>
      <c r="I3481">
        <v>0.36147845000000001</v>
      </c>
      <c r="J3481">
        <v>0.34343109999999999</v>
      </c>
      <c r="K3481">
        <v>0.43490111999999997</v>
      </c>
      <c r="L3481">
        <v>0.39893131999999998</v>
      </c>
      <c r="M3481">
        <v>0.37275894999999998</v>
      </c>
      <c r="N3481">
        <v>0.29862470000000002</v>
      </c>
    </row>
    <row r="3482" spans="1:14" x14ac:dyDescent="0.25">
      <c r="A3482">
        <v>-0.75457593805208367</v>
      </c>
      <c r="B3482">
        <v>-0.52078329041143123</v>
      </c>
      <c r="C3482">
        <v>0.58974086999999997</v>
      </c>
      <c r="D3482">
        <v>0.22221124</v>
      </c>
      <c r="E3482">
        <v>0.71097368999999999</v>
      </c>
      <c r="F3482">
        <v>0.47625271000000002</v>
      </c>
      <c r="G3482">
        <v>0.73251686746453026</v>
      </c>
      <c r="H3482">
        <v>4.5843832000000001E-2</v>
      </c>
      <c r="I3482">
        <v>6.4119785999999998E-2</v>
      </c>
      <c r="J3482">
        <v>-0.31550420000000001</v>
      </c>
      <c r="K3482">
        <v>0.29824476999999999</v>
      </c>
      <c r="L3482">
        <v>0.24589309000000001</v>
      </c>
      <c r="M3482">
        <v>-6.8956613999999995E-4</v>
      </c>
      <c r="N3482">
        <v>0.22131616000000001</v>
      </c>
    </row>
    <row r="3483" spans="1:14" x14ac:dyDescent="0.25">
      <c r="A3483">
        <v>0.96274085557907685</v>
      </c>
      <c r="B3483">
        <v>-0.75457593805208367</v>
      </c>
      <c r="C3483">
        <v>0.63257244999999995</v>
      </c>
      <c r="D3483">
        <v>1.3289508000000001</v>
      </c>
      <c r="E3483">
        <v>0.64956340000000001</v>
      </c>
      <c r="F3483">
        <v>0.98122038</v>
      </c>
      <c r="G3483">
        <v>1.1647288270422149</v>
      </c>
      <c r="H3483">
        <v>0.34801179999999998</v>
      </c>
      <c r="I3483">
        <v>-0.34443089999999998</v>
      </c>
      <c r="J3483">
        <v>-0.11633303</v>
      </c>
      <c r="K3483">
        <v>-0.23097735999999999</v>
      </c>
      <c r="L3483">
        <v>-0.69722866999999999</v>
      </c>
      <c r="M3483">
        <v>0.12050866</v>
      </c>
      <c r="N3483">
        <v>2.6034399999999999E-2</v>
      </c>
    </row>
    <row r="3484" spans="1:14" x14ac:dyDescent="0.25">
      <c r="A3484">
        <v>2.032450414459857</v>
      </c>
      <c r="B3484">
        <v>0.96274085557907685</v>
      </c>
      <c r="C3484">
        <v>1.0889489000000001</v>
      </c>
      <c r="D3484">
        <v>0.92025168000000002</v>
      </c>
      <c r="E3484">
        <v>1.1006507999999999</v>
      </c>
      <c r="F3484">
        <v>0.86708021999999996</v>
      </c>
      <c r="G3484">
        <v>0.68252193854229493</v>
      </c>
      <c r="H3484">
        <v>0.93418509999999999</v>
      </c>
      <c r="I3484">
        <v>0.87155830000000001</v>
      </c>
      <c r="J3484">
        <v>0.87463780000000002</v>
      </c>
      <c r="K3484">
        <v>0.89151130000000001</v>
      </c>
      <c r="L3484">
        <v>1.0192721</v>
      </c>
      <c r="M3484">
        <v>0.68789922999999997</v>
      </c>
      <c r="N3484">
        <v>0.84437435999999999</v>
      </c>
    </row>
    <row r="3485" spans="1:14" x14ac:dyDescent="0.25">
      <c r="A3485">
        <v>-0.83229154727506849</v>
      </c>
      <c r="B3485">
        <v>2.032450414459857</v>
      </c>
      <c r="C3485">
        <v>1.2425915000000001</v>
      </c>
      <c r="D3485">
        <v>0.68960113000000001</v>
      </c>
      <c r="E3485">
        <v>1.3816313</v>
      </c>
      <c r="F3485">
        <v>1.2487219000000001</v>
      </c>
      <c r="G3485">
        <v>1.5094515096386509</v>
      </c>
      <c r="H3485">
        <v>1.0758553</v>
      </c>
      <c r="I3485">
        <v>1.4150663999999999</v>
      </c>
      <c r="J3485">
        <v>1.7224115</v>
      </c>
      <c r="K3485">
        <v>1.7424584999999999</v>
      </c>
      <c r="L3485">
        <v>1.3571629999999999</v>
      </c>
      <c r="M3485">
        <v>0.97529290000000002</v>
      </c>
      <c r="N3485">
        <v>1.5032684999999999</v>
      </c>
    </row>
    <row r="3486" spans="1:14" x14ac:dyDescent="0.25">
      <c r="A3486">
        <v>4.344467825932286</v>
      </c>
      <c r="B3486">
        <v>-0.83229154727506849</v>
      </c>
      <c r="C3486">
        <v>0.37616789</v>
      </c>
      <c r="D3486">
        <v>1.6697048999999999</v>
      </c>
      <c r="E3486">
        <v>0.62914985000000001</v>
      </c>
      <c r="F3486">
        <v>1.4781416999999999</v>
      </c>
      <c r="G3486">
        <v>1.607176854334923</v>
      </c>
      <c r="H3486">
        <v>0.64217749999999996</v>
      </c>
      <c r="I3486">
        <v>-6.3384204999999999E-2</v>
      </c>
      <c r="J3486">
        <v>0.33654522999999997</v>
      </c>
      <c r="K3486">
        <v>1.4753966000000001</v>
      </c>
      <c r="L3486">
        <v>0.30595016000000003</v>
      </c>
      <c r="M3486">
        <v>0.22508882</v>
      </c>
      <c r="N3486">
        <v>0.23535218999999999</v>
      </c>
    </row>
    <row r="3487" spans="1:14" x14ac:dyDescent="0.25">
      <c r="A3487">
        <v>2.7284135452339302</v>
      </c>
      <c r="B3487">
        <v>4.344467825932286</v>
      </c>
      <c r="C3487">
        <v>2.2464170999999999</v>
      </c>
      <c r="D3487">
        <v>2.4444740999999999</v>
      </c>
      <c r="E3487">
        <v>1.9889285999999999</v>
      </c>
      <c r="F3487">
        <v>2.5260277000000002</v>
      </c>
      <c r="G3487">
        <v>4.4618241086605499</v>
      </c>
      <c r="H3487">
        <v>2.9147370000000001</v>
      </c>
      <c r="I3487">
        <v>4.0193814999999997</v>
      </c>
      <c r="J3487">
        <v>4.1532793000000003</v>
      </c>
      <c r="K3487">
        <v>3.3770907000000001</v>
      </c>
      <c r="L3487">
        <v>3.0216335999999999</v>
      </c>
      <c r="M3487">
        <v>3.5883389999999999</v>
      </c>
      <c r="N3487">
        <v>3.8481154000000002</v>
      </c>
    </row>
    <row r="3488" spans="1:14" x14ac:dyDescent="0.25">
      <c r="A3488">
        <v>-0.2746114068305226</v>
      </c>
      <c r="B3488">
        <v>2.7284135452339302</v>
      </c>
      <c r="C3488">
        <v>1.1120661000000001</v>
      </c>
      <c r="D3488">
        <v>1.0326375999999999</v>
      </c>
      <c r="E3488">
        <v>1.5644397999999999</v>
      </c>
      <c r="F3488">
        <v>1.3676632</v>
      </c>
      <c r="G3488">
        <v>1.2801541635114271</v>
      </c>
      <c r="H3488">
        <v>0.70968050000000005</v>
      </c>
      <c r="I3488">
        <v>1.2007483000000001</v>
      </c>
      <c r="J3488">
        <v>0.79944289999999996</v>
      </c>
      <c r="K3488">
        <v>0.57920516</v>
      </c>
      <c r="L3488">
        <v>1.0003960999999999</v>
      </c>
      <c r="M3488">
        <v>2.1860034000000002</v>
      </c>
      <c r="N3488">
        <v>0.84475299999999998</v>
      </c>
    </row>
    <row r="3489" spans="1:14" x14ac:dyDescent="0.25">
      <c r="A3489">
        <v>5.5505327228316893E-2</v>
      </c>
      <c r="B3489">
        <v>-0.2746114068305226</v>
      </c>
      <c r="C3489">
        <v>0.73808830999999997</v>
      </c>
      <c r="D3489">
        <v>1.3718326999999999</v>
      </c>
      <c r="E3489">
        <v>0.77563561999999997</v>
      </c>
      <c r="F3489">
        <v>1.0177731000000001</v>
      </c>
      <c r="G3489">
        <v>0.81092776956096346</v>
      </c>
      <c r="H3489">
        <v>0.57989239999999997</v>
      </c>
      <c r="I3489">
        <v>1.1006085000000001</v>
      </c>
      <c r="J3489">
        <v>1.9086350000000001</v>
      </c>
      <c r="K3489">
        <v>0.27708322000000002</v>
      </c>
      <c r="L3489">
        <v>-3.1238556000000001E-2</v>
      </c>
      <c r="M3489">
        <v>1.3879224999999999</v>
      </c>
      <c r="N3489">
        <v>6.1480403000000001E-3</v>
      </c>
    </row>
    <row r="3490" spans="1:14" x14ac:dyDescent="0.25">
      <c r="A3490">
        <v>1.043225046410402</v>
      </c>
      <c r="B3490">
        <v>5.5505327228316893E-2</v>
      </c>
      <c r="C3490">
        <v>0.93502304999999997</v>
      </c>
      <c r="D3490">
        <v>0.89472629000000004</v>
      </c>
      <c r="E3490">
        <v>0.86234734000000002</v>
      </c>
      <c r="F3490">
        <v>1.1507219</v>
      </c>
      <c r="G3490">
        <v>0.66628513737448292</v>
      </c>
      <c r="H3490">
        <v>1.2071985000000001</v>
      </c>
      <c r="I3490">
        <v>0.39706552000000001</v>
      </c>
      <c r="J3490">
        <v>0.41900801999999998</v>
      </c>
      <c r="K3490">
        <v>0.13886565000000001</v>
      </c>
      <c r="L3490">
        <v>1.1527057999999999</v>
      </c>
      <c r="M3490">
        <v>1.2643012</v>
      </c>
      <c r="N3490">
        <v>-9.5945539999999996E-2</v>
      </c>
    </row>
    <row r="3491" spans="1:14" x14ac:dyDescent="0.25">
      <c r="A3491">
        <v>1.0122499880035349</v>
      </c>
      <c r="B3491">
        <v>1.043225046410402</v>
      </c>
      <c r="C3491">
        <v>1.1291362</v>
      </c>
      <c r="D3491">
        <v>0.69332369999999999</v>
      </c>
      <c r="E3491">
        <v>1.1217916000000001</v>
      </c>
      <c r="F3491">
        <v>0.44904244999999998</v>
      </c>
      <c r="G3491">
        <v>0.56736253823728822</v>
      </c>
      <c r="H3491">
        <v>1.0090724</v>
      </c>
      <c r="I3491">
        <v>-9.0510370000000007E-2</v>
      </c>
      <c r="J3491">
        <v>0.36707603999999999</v>
      </c>
      <c r="K3491">
        <v>0.35244340000000002</v>
      </c>
      <c r="L3491">
        <v>0.90546846000000003</v>
      </c>
      <c r="M3491">
        <v>0.328623</v>
      </c>
      <c r="N3491">
        <v>0.3782007</v>
      </c>
    </row>
    <row r="3492" spans="1:14" x14ac:dyDescent="0.25">
      <c r="A3492">
        <v>0.74250002959929706</v>
      </c>
      <c r="B3492">
        <v>1.0122499880035349</v>
      </c>
      <c r="C3492">
        <v>1.0299997000000001</v>
      </c>
      <c r="D3492">
        <v>0.51278268000000005</v>
      </c>
      <c r="E3492">
        <v>1.1136553</v>
      </c>
      <c r="F3492">
        <v>0.70363982000000003</v>
      </c>
      <c r="G3492">
        <v>0.89124585661530353</v>
      </c>
      <c r="H3492">
        <v>0.99917990000000001</v>
      </c>
      <c r="I3492">
        <v>0.34186517999999999</v>
      </c>
      <c r="J3492">
        <v>-5.1511884000000001E-2</v>
      </c>
      <c r="K3492">
        <v>0.52317480000000005</v>
      </c>
      <c r="L3492">
        <v>0.80746329999999999</v>
      </c>
      <c r="M3492">
        <v>1.1742357999999999</v>
      </c>
      <c r="N3492">
        <v>0.32159357999999999</v>
      </c>
    </row>
    <row r="3493" spans="1:14" x14ac:dyDescent="0.25">
      <c r="A3493">
        <v>1.65585736023935</v>
      </c>
      <c r="B3493">
        <v>0.74250002959929706</v>
      </c>
      <c r="C3493">
        <v>0.94914701999999995</v>
      </c>
      <c r="D3493">
        <v>0.19867990999999999</v>
      </c>
      <c r="E3493">
        <v>1.0428002000000001</v>
      </c>
      <c r="F3493">
        <v>0.42309932</v>
      </c>
      <c r="G3493">
        <v>0.45796725726315529</v>
      </c>
      <c r="H3493">
        <v>0.80199799999999999</v>
      </c>
      <c r="I3493">
        <v>-5.9535919999999999E-2</v>
      </c>
      <c r="J3493">
        <v>-0.23232322999999999</v>
      </c>
      <c r="K3493">
        <v>0.46016377000000003</v>
      </c>
      <c r="L3493">
        <v>1.1928932999999999</v>
      </c>
      <c r="M3493">
        <v>0.50329036000000005</v>
      </c>
      <c r="N3493">
        <v>0.30593360000000003</v>
      </c>
    </row>
    <row r="3494" spans="1:14" x14ac:dyDescent="0.25">
      <c r="A3494">
        <v>1.3344966936990901</v>
      </c>
      <c r="B3494">
        <v>1.65585736023935</v>
      </c>
      <c r="C3494">
        <v>1.2458091</v>
      </c>
      <c r="D3494">
        <v>1.1674815999999999</v>
      </c>
      <c r="E3494">
        <v>1.2827116000000001</v>
      </c>
      <c r="F3494">
        <v>0.85452075000000005</v>
      </c>
      <c r="G3494">
        <v>0.91239543267585899</v>
      </c>
      <c r="H3494">
        <v>1.5611181999999999</v>
      </c>
      <c r="I3494">
        <v>1.5120349</v>
      </c>
      <c r="J3494">
        <v>1.6917028000000001</v>
      </c>
      <c r="K3494">
        <v>1.4265667</v>
      </c>
      <c r="L3494">
        <v>1.6002152000000001</v>
      </c>
      <c r="M3494">
        <v>1.1383795000000001</v>
      </c>
      <c r="N3494">
        <v>1.0648228</v>
      </c>
    </row>
    <row r="3495" spans="1:14" x14ac:dyDescent="0.25">
      <c r="A3495">
        <v>0.96651888697121202</v>
      </c>
      <c r="B3495">
        <v>1.3344966936990901</v>
      </c>
      <c r="C3495">
        <v>1.0652539999999999</v>
      </c>
      <c r="D3495">
        <v>0.68826874000000005</v>
      </c>
      <c r="E3495">
        <v>1.1982998</v>
      </c>
      <c r="F3495">
        <v>0.71021785000000004</v>
      </c>
      <c r="G3495">
        <v>1.0376631960287661</v>
      </c>
      <c r="H3495">
        <v>0.91225886</v>
      </c>
      <c r="I3495">
        <v>1.0657901999999999</v>
      </c>
      <c r="J3495">
        <v>1.0567029999999999</v>
      </c>
      <c r="K3495">
        <v>0.94608647000000001</v>
      </c>
      <c r="L3495">
        <v>1.2068099000000001</v>
      </c>
      <c r="M3495">
        <v>1.047828</v>
      </c>
      <c r="N3495">
        <v>0.53916967000000005</v>
      </c>
    </row>
    <row r="3496" spans="1:14" x14ac:dyDescent="0.25">
      <c r="A3496">
        <v>-1.286415740767157</v>
      </c>
      <c r="B3496">
        <v>0.96651888697121202</v>
      </c>
      <c r="C3496">
        <v>1.0448493000000001</v>
      </c>
      <c r="D3496">
        <v>0.43451584999999998</v>
      </c>
      <c r="E3496">
        <v>1.1016432</v>
      </c>
      <c r="F3496">
        <v>0.60279594999999997</v>
      </c>
      <c r="G3496">
        <v>0.33755936960741317</v>
      </c>
      <c r="H3496">
        <v>0.71914849999999997</v>
      </c>
      <c r="I3496">
        <v>1.0011876</v>
      </c>
      <c r="J3496">
        <v>1.1483300000000001</v>
      </c>
      <c r="K3496">
        <v>0.57110167000000001</v>
      </c>
      <c r="L3496">
        <v>0.38886486999999997</v>
      </c>
      <c r="M3496">
        <v>1.0342564999999999</v>
      </c>
      <c r="N3496">
        <v>0.62019413999999995</v>
      </c>
    </row>
    <row r="3497" spans="1:14" x14ac:dyDescent="0.25">
      <c r="A3497">
        <v>0.98494211466968828</v>
      </c>
      <c r="B3497">
        <v>-1.286415740767157</v>
      </c>
      <c r="C3497">
        <v>0.37860451000000001</v>
      </c>
      <c r="D3497">
        <v>1.3813894</v>
      </c>
      <c r="E3497">
        <v>0.50986511000000001</v>
      </c>
      <c r="F3497">
        <v>2.1510144000000002</v>
      </c>
      <c r="G3497">
        <v>1.3976062382799981</v>
      </c>
      <c r="H3497">
        <v>0.53188760000000002</v>
      </c>
      <c r="I3497">
        <v>1.2028015000000001</v>
      </c>
      <c r="J3497">
        <v>2.2846289999999998</v>
      </c>
      <c r="K3497">
        <v>1.9682552</v>
      </c>
      <c r="L3497">
        <v>1.8380911</v>
      </c>
      <c r="M3497">
        <v>0.97610319999999995</v>
      </c>
      <c r="N3497">
        <v>2.8754816000000001</v>
      </c>
    </row>
    <row r="3498" spans="1:14" x14ac:dyDescent="0.25">
      <c r="A3498">
        <v>1.426770216798362</v>
      </c>
      <c r="B3498">
        <v>0.98494211466968828</v>
      </c>
      <c r="C3498">
        <v>1.2725146000000001</v>
      </c>
      <c r="D3498">
        <v>1.1883832999999999</v>
      </c>
      <c r="E3498">
        <v>1.1064824</v>
      </c>
      <c r="F3498">
        <v>1.6752194</v>
      </c>
      <c r="G3498">
        <v>1.499993394502847</v>
      </c>
      <c r="H3498">
        <v>1.1242608000000001</v>
      </c>
      <c r="I3498">
        <v>0.92083990000000004</v>
      </c>
      <c r="J3498">
        <v>1.5823727999999999</v>
      </c>
      <c r="K3498">
        <v>1.1951334</v>
      </c>
      <c r="L3498">
        <v>1.0012673000000001</v>
      </c>
      <c r="M3498">
        <v>0.44007807999999998</v>
      </c>
      <c r="N3498">
        <v>0.35295913000000001</v>
      </c>
    </row>
    <row r="3499" spans="1:14" x14ac:dyDescent="0.25">
      <c r="A3499">
        <v>-0.44409725500859998</v>
      </c>
      <c r="B3499">
        <v>1.426770216798362</v>
      </c>
      <c r="C3499">
        <v>1.0385424999999999</v>
      </c>
      <c r="D3499">
        <v>0.51834577999999998</v>
      </c>
      <c r="E3499">
        <v>1.2225372999999999</v>
      </c>
      <c r="F3499">
        <v>0.64954002</v>
      </c>
      <c r="G3499">
        <v>0.65245059853722298</v>
      </c>
      <c r="H3499">
        <v>0.71072345999999997</v>
      </c>
      <c r="I3499">
        <v>0.43154160000000003</v>
      </c>
      <c r="J3499">
        <v>0.88401649999999998</v>
      </c>
      <c r="K3499">
        <v>0.57479919999999995</v>
      </c>
      <c r="L3499">
        <v>0.82015640000000001</v>
      </c>
      <c r="M3499">
        <v>0.8024732</v>
      </c>
      <c r="N3499">
        <v>0.58870129999999998</v>
      </c>
    </row>
    <row r="3500" spans="1:14" x14ac:dyDescent="0.25">
      <c r="A3500">
        <v>-1.3558102890228261</v>
      </c>
      <c r="B3500">
        <v>-0.44409725500859998</v>
      </c>
      <c r="C3500">
        <v>0.58664810999999994</v>
      </c>
      <c r="D3500">
        <v>0.73294358000000004</v>
      </c>
      <c r="E3500">
        <v>0.73111680000000001</v>
      </c>
      <c r="F3500">
        <v>1.1337168</v>
      </c>
      <c r="G3500">
        <v>1.1116860543966429</v>
      </c>
      <c r="H3500">
        <v>0.28122765</v>
      </c>
      <c r="I3500">
        <v>0.55502640000000003</v>
      </c>
      <c r="J3500">
        <v>0.20008972</v>
      </c>
      <c r="K3500">
        <v>0.71102270000000001</v>
      </c>
      <c r="L3500">
        <v>0.83655139999999995</v>
      </c>
      <c r="M3500">
        <v>0.80901310000000004</v>
      </c>
      <c r="N3500">
        <v>1.3064127999999999</v>
      </c>
    </row>
    <row r="3501" spans="1:14" x14ac:dyDescent="0.25">
      <c r="A3501">
        <v>1.91090487598815</v>
      </c>
      <c r="B3501">
        <v>-1.3558102890228261</v>
      </c>
      <c r="C3501">
        <v>0.46312325999999998</v>
      </c>
      <c r="D3501">
        <v>2.4321744000000001</v>
      </c>
      <c r="E3501">
        <v>0.49163725000000003</v>
      </c>
      <c r="F3501">
        <v>2.0743480999999999</v>
      </c>
      <c r="G3501">
        <v>2.0853456577007941</v>
      </c>
      <c r="H3501">
        <v>0.65421940000000001</v>
      </c>
      <c r="I3501">
        <v>-1.152134</v>
      </c>
      <c r="J3501">
        <v>-0.68841719999999995</v>
      </c>
      <c r="K3501">
        <v>-0.10234335</v>
      </c>
      <c r="L3501">
        <v>-0.32536405000000002</v>
      </c>
      <c r="M3501">
        <v>-0.48920374999999999</v>
      </c>
      <c r="N3501">
        <v>1.1406277</v>
      </c>
    </row>
    <row r="3502" spans="1:14" x14ac:dyDescent="0.25">
      <c r="A3502">
        <v>0.25233251449585692</v>
      </c>
      <c r="B3502">
        <v>0.66433181019432375</v>
      </c>
      <c r="C3502">
        <v>0.81022554000000002</v>
      </c>
      <c r="D3502">
        <v>0.60857696999999999</v>
      </c>
      <c r="E3502">
        <v>1.0222677</v>
      </c>
      <c r="F3502">
        <v>0.87893884</v>
      </c>
      <c r="G3502">
        <v>0.81943155337587237</v>
      </c>
      <c r="H3502">
        <v>0.68880850000000005</v>
      </c>
      <c r="I3502">
        <v>0.2611792</v>
      </c>
      <c r="J3502">
        <v>0.93900514000000002</v>
      </c>
      <c r="K3502">
        <v>2.7718543999999999E-3</v>
      </c>
      <c r="L3502">
        <v>0.69099080000000002</v>
      </c>
      <c r="M3502">
        <v>0.4238671</v>
      </c>
      <c r="N3502">
        <v>1.1196691999999999</v>
      </c>
    </row>
    <row r="3503" spans="1:14" x14ac:dyDescent="0.25">
      <c r="A3503">
        <v>-0.83995642220118127</v>
      </c>
      <c r="B3503">
        <v>0.25233251449585692</v>
      </c>
      <c r="C3503">
        <v>0.96442636000000004</v>
      </c>
      <c r="D3503">
        <v>0.54482014999999995</v>
      </c>
      <c r="E3503">
        <v>0.91404792000000001</v>
      </c>
      <c r="F3503">
        <v>0.84956381000000003</v>
      </c>
      <c r="G3503">
        <v>0.50948726997733695</v>
      </c>
      <c r="H3503">
        <v>0.89873402999999996</v>
      </c>
      <c r="I3503">
        <v>0.65898794000000005</v>
      </c>
      <c r="J3503">
        <v>1.3752819999999999</v>
      </c>
      <c r="K3503">
        <v>0.12322456</v>
      </c>
      <c r="L3503">
        <v>0.85994329999999997</v>
      </c>
      <c r="M3503">
        <v>-0.20770430000000001</v>
      </c>
      <c r="N3503">
        <v>0.26852393000000002</v>
      </c>
    </row>
    <row r="3504" spans="1:14" x14ac:dyDescent="0.25">
      <c r="A3504">
        <v>0.98843920070868141</v>
      </c>
      <c r="B3504">
        <v>-0.83995642220118127</v>
      </c>
      <c r="C3504">
        <v>0.54948770999999996</v>
      </c>
      <c r="D3504">
        <v>1.0528626000000001</v>
      </c>
      <c r="E3504">
        <v>0.62713651999999998</v>
      </c>
      <c r="F3504">
        <v>1.0797954999999999</v>
      </c>
      <c r="G3504">
        <v>0.83595896124299474</v>
      </c>
      <c r="H3504">
        <v>0.73225147000000002</v>
      </c>
      <c r="I3504">
        <v>0.24633964999999999</v>
      </c>
      <c r="J3504">
        <v>-3.6540209999999997E-2</v>
      </c>
      <c r="K3504">
        <v>0.16581613000000001</v>
      </c>
      <c r="L3504">
        <v>0.10269153</v>
      </c>
      <c r="M3504">
        <v>1.4137983E-2</v>
      </c>
      <c r="N3504">
        <v>0.33089972000000001</v>
      </c>
    </row>
    <row r="3505" spans="1:14" x14ac:dyDescent="0.25">
      <c r="A3505">
        <v>-0.52121554995160746</v>
      </c>
      <c r="B3505">
        <v>0.98843920070868141</v>
      </c>
      <c r="C3505">
        <v>1.1967414999999999</v>
      </c>
      <c r="D3505">
        <v>0.64009384000000003</v>
      </c>
      <c r="E3505">
        <v>1.1074010000000001</v>
      </c>
      <c r="F3505">
        <v>1.1499490000000001</v>
      </c>
      <c r="G3505">
        <v>1.0590975729902239</v>
      </c>
      <c r="H3505">
        <v>1.1329077000000001</v>
      </c>
      <c r="I3505">
        <v>0.8476207</v>
      </c>
      <c r="J3505">
        <v>1.3878018000000001</v>
      </c>
      <c r="K3505">
        <v>0.67711467000000003</v>
      </c>
      <c r="L3505">
        <v>0.32630967999999999</v>
      </c>
      <c r="M3505">
        <v>0.59487175999999997</v>
      </c>
      <c r="N3505">
        <v>0.23615563000000001</v>
      </c>
    </row>
    <row r="3506" spans="1:14" x14ac:dyDescent="0.25">
      <c r="A3506">
        <v>1.1121492069522081</v>
      </c>
      <c r="B3506">
        <v>-0.52121554995160746</v>
      </c>
      <c r="C3506">
        <v>0.47678013000000002</v>
      </c>
      <c r="D3506">
        <v>1.5867290999999999</v>
      </c>
      <c r="E3506">
        <v>0.71086015000000002</v>
      </c>
      <c r="F3506">
        <v>0.94785763999999995</v>
      </c>
      <c r="G3506">
        <v>0.61203611269565694</v>
      </c>
      <c r="H3506">
        <v>0.35536084000000001</v>
      </c>
      <c r="I3506">
        <v>0.86712604999999998</v>
      </c>
      <c r="J3506">
        <v>1.5027283</v>
      </c>
      <c r="K3506">
        <v>0.36129289999999997</v>
      </c>
      <c r="L3506">
        <v>-4.8623323000000003E-2</v>
      </c>
      <c r="M3506">
        <v>5.4696620000000001E-2</v>
      </c>
      <c r="N3506">
        <v>-6.7122760000000004E-2</v>
      </c>
    </row>
    <row r="3507" spans="1:14" x14ac:dyDescent="0.25">
      <c r="A3507">
        <v>1.106007668419617</v>
      </c>
      <c r="B3507">
        <v>1.1121492069522081</v>
      </c>
      <c r="C3507">
        <v>1.2220445</v>
      </c>
      <c r="D3507">
        <v>0.77676343999999997</v>
      </c>
      <c r="E3507">
        <v>1.1398959</v>
      </c>
      <c r="F3507">
        <v>0.32135965</v>
      </c>
      <c r="G3507">
        <v>0.80454968048870257</v>
      </c>
      <c r="H3507">
        <v>1.4303866999999999</v>
      </c>
      <c r="I3507">
        <v>0.40546829000000001</v>
      </c>
      <c r="J3507">
        <v>0.47819519999999999</v>
      </c>
      <c r="K3507">
        <v>1.1178473</v>
      </c>
      <c r="L3507">
        <v>0.80640650000000003</v>
      </c>
      <c r="M3507">
        <v>1.1670065000000001</v>
      </c>
      <c r="N3507">
        <v>0.57967436000000006</v>
      </c>
    </row>
    <row r="3508" spans="1:14" x14ac:dyDescent="0.25">
      <c r="A3508">
        <v>0.19836749426101391</v>
      </c>
      <c r="B3508">
        <v>1.106007668419617</v>
      </c>
      <c r="C3508">
        <v>0.93260240999999999</v>
      </c>
      <c r="D3508">
        <v>0.43968373999999999</v>
      </c>
      <c r="E3508">
        <v>1.1382827</v>
      </c>
      <c r="F3508">
        <v>0.23186095000000001</v>
      </c>
      <c r="G3508">
        <v>0.41822536773161068</v>
      </c>
      <c r="H3508">
        <v>0.67151916</v>
      </c>
      <c r="I3508">
        <v>0.19628364000000001</v>
      </c>
      <c r="J3508">
        <v>0.4714102</v>
      </c>
      <c r="K3508">
        <v>-4.2998074999999997E-2</v>
      </c>
      <c r="L3508">
        <v>0.57898813000000005</v>
      </c>
      <c r="M3508">
        <v>0.52586937</v>
      </c>
      <c r="N3508">
        <v>0.64374703</v>
      </c>
    </row>
    <row r="3509" spans="1:14" x14ac:dyDescent="0.25">
      <c r="A3509">
        <v>-1.877732812890377</v>
      </c>
      <c r="B3509">
        <v>0.19836749426101391</v>
      </c>
      <c r="C3509">
        <v>0.81248518999999997</v>
      </c>
      <c r="D3509">
        <v>0.43924935999999998</v>
      </c>
      <c r="E3509">
        <v>0.89987293000000002</v>
      </c>
      <c r="F3509">
        <v>0.52757096999999997</v>
      </c>
      <c r="G3509">
        <v>0.44202501132380811</v>
      </c>
      <c r="H3509">
        <v>0.51701200000000003</v>
      </c>
      <c r="I3509">
        <v>0.28509063000000001</v>
      </c>
      <c r="J3509">
        <v>0.1820493</v>
      </c>
      <c r="K3509">
        <v>-3.1552195999999998E-2</v>
      </c>
      <c r="L3509">
        <v>0.16666062000000001</v>
      </c>
      <c r="M3509">
        <v>0.1566555</v>
      </c>
      <c r="N3509">
        <v>0.62658150000000001</v>
      </c>
    </row>
    <row r="3510" spans="1:14" x14ac:dyDescent="0.25">
      <c r="A3510">
        <v>2.8072750753348368</v>
      </c>
      <c r="B3510">
        <v>-1.877732812890377</v>
      </c>
      <c r="C3510">
        <v>0.24042237</v>
      </c>
      <c r="D3510">
        <v>2.7158707999999998</v>
      </c>
      <c r="E3510">
        <v>0.35454393000000001</v>
      </c>
      <c r="F3510">
        <v>3.0682765999999999</v>
      </c>
      <c r="G3510">
        <v>2.11013010573159</v>
      </c>
      <c r="H3510">
        <v>0.49935594</v>
      </c>
      <c r="I3510">
        <v>-9.8626149999999996E-2</v>
      </c>
      <c r="J3510">
        <v>-6.0091230000000002E-2</v>
      </c>
      <c r="K3510">
        <v>0.75614333</v>
      </c>
      <c r="L3510">
        <v>0.27595657000000001</v>
      </c>
      <c r="M3510">
        <v>-0.12963749999999999</v>
      </c>
      <c r="N3510">
        <v>1.1518207</v>
      </c>
    </row>
    <row r="3511" spans="1:14" x14ac:dyDescent="0.25">
      <c r="A3511">
        <v>1.8899837699926729</v>
      </c>
      <c r="B3511">
        <v>2.8072750753348368</v>
      </c>
      <c r="C3511">
        <v>1.8149822</v>
      </c>
      <c r="D3511">
        <v>2.8636547000000001</v>
      </c>
      <c r="E3511">
        <v>1.5851542999999999</v>
      </c>
      <c r="F3511">
        <v>3.0093231</v>
      </c>
      <c r="G3511">
        <v>2.7244412628297359</v>
      </c>
      <c r="H3511">
        <v>1.9071435000000001</v>
      </c>
      <c r="I3511">
        <v>2.1980246999999999</v>
      </c>
      <c r="J3511">
        <v>2.2368758</v>
      </c>
      <c r="K3511">
        <v>2.3560479000000001</v>
      </c>
      <c r="L3511">
        <v>1.8309104</v>
      </c>
      <c r="M3511">
        <v>2.8475541999999998</v>
      </c>
      <c r="N3511">
        <v>2.1762163999999999</v>
      </c>
    </row>
    <row r="3512" spans="1:14" x14ac:dyDescent="0.25">
      <c r="A3512">
        <v>1.340769801652282</v>
      </c>
      <c r="B3512">
        <v>1.8899837699926729</v>
      </c>
      <c r="C3512">
        <v>0.96237759</v>
      </c>
      <c r="D3512">
        <v>0.63331183999999996</v>
      </c>
      <c r="E3512">
        <v>1.3442095999999999</v>
      </c>
      <c r="F3512">
        <v>0.99907056000000005</v>
      </c>
      <c r="G3512">
        <v>0.95299043545323081</v>
      </c>
      <c r="H3512">
        <v>0.2808274</v>
      </c>
      <c r="I3512">
        <v>0.38585648</v>
      </c>
      <c r="J3512">
        <v>-6.3394666000000002E-2</v>
      </c>
      <c r="K3512">
        <v>0.60012149999999997</v>
      </c>
      <c r="L3512">
        <v>1.5941852000000001</v>
      </c>
      <c r="M3512">
        <v>0.95355104999999996</v>
      </c>
      <c r="N3512">
        <v>0.51206790000000002</v>
      </c>
    </row>
    <row r="3513" spans="1:14" x14ac:dyDescent="0.25">
      <c r="A3513">
        <v>0.82146970999632118</v>
      </c>
      <c r="B3513">
        <v>1.340769801652282</v>
      </c>
      <c r="C3513">
        <v>1.1736788</v>
      </c>
      <c r="D3513">
        <v>1.0438586000000001</v>
      </c>
      <c r="E3513">
        <v>1.1999476</v>
      </c>
      <c r="F3513">
        <v>0.58973611000000004</v>
      </c>
      <c r="G3513">
        <v>0.935360241289526</v>
      </c>
      <c r="H3513">
        <v>1.197657</v>
      </c>
      <c r="I3513">
        <v>-0.26581835999999998</v>
      </c>
      <c r="J3513">
        <v>0.16210150000000001</v>
      </c>
      <c r="K3513">
        <v>0.23645031</v>
      </c>
      <c r="L3513">
        <v>0.33256026999999999</v>
      </c>
      <c r="M3513">
        <v>0.82643250000000001</v>
      </c>
      <c r="N3513">
        <v>1.356854</v>
      </c>
    </row>
    <row r="3514" spans="1:14" x14ac:dyDescent="0.25">
      <c r="A3514">
        <v>0.98191142239776719</v>
      </c>
      <c r="B3514">
        <v>0.82146970999632118</v>
      </c>
      <c r="C3514">
        <v>0.94174782999999995</v>
      </c>
      <c r="D3514">
        <v>0.56527349999999998</v>
      </c>
      <c r="E3514">
        <v>1.0635431</v>
      </c>
      <c r="F3514">
        <v>0.67688725000000005</v>
      </c>
      <c r="G3514">
        <v>0.45947611244619407</v>
      </c>
      <c r="H3514">
        <v>0.82537126999999999</v>
      </c>
      <c r="I3514">
        <v>0.39585703999999999</v>
      </c>
      <c r="J3514">
        <v>0.84107052999999998</v>
      </c>
      <c r="K3514">
        <v>9.6396625E-2</v>
      </c>
      <c r="L3514">
        <v>0.62742719999999996</v>
      </c>
      <c r="M3514">
        <v>0.82416933999999997</v>
      </c>
      <c r="N3514">
        <v>2.1734276000000001</v>
      </c>
    </row>
    <row r="3515" spans="1:14" x14ac:dyDescent="0.25">
      <c r="A3515">
        <v>-0.1395493773135642</v>
      </c>
      <c r="B3515">
        <v>0.98191142239776719</v>
      </c>
      <c r="C3515">
        <v>1.1098745999999999</v>
      </c>
      <c r="D3515">
        <v>6.8138397000000003E-2</v>
      </c>
      <c r="E3515">
        <v>1.1056862999999999</v>
      </c>
      <c r="F3515">
        <v>0.37524797999999998</v>
      </c>
      <c r="G3515">
        <v>0.57087372931756475</v>
      </c>
      <c r="H3515">
        <v>0.71690637000000001</v>
      </c>
      <c r="I3515">
        <v>1.0990470000000001</v>
      </c>
      <c r="J3515">
        <v>1.106317</v>
      </c>
      <c r="K3515">
        <v>0.38751572000000001</v>
      </c>
      <c r="L3515">
        <v>0.90438569999999996</v>
      </c>
      <c r="M3515">
        <v>-0.38294046999999998</v>
      </c>
      <c r="N3515">
        <v>1.9526291</v>
      </c>
    </row>
    <row r="3516" spans="1:14" x14ac:dyDescent="0.25">
      <c r="A3516">
        <v>-1.5553320625408431</v>
      </c>
      <c r="B3516">
        <v>-0.1395493773135642</v>
      </c>
      <c r="C3516">
        <v>0.71264028000000001</v>
      </c>
      <c r="D3516">
        <v>0.13960441000000001</v>
      </c>
      <c r="E3516">
        <v>0.81111235000000004</v>
      </c>
      <c r="F3516">
        <v>0.52275134999999995</v>
      </c>
      <c r="G3516">
        <v>0.50896595523615407</v>
      </c>
      <c r="H3516">
        <v>0.53474690000000002</v>
      </c>
      <c r="I3516">
        <v>1.2105972</v>
      </c>
      <c r="J3516">
        <v>1.1696782999999999</v>
      </c>
      <c r="K3516">
        <v>0.36824706000000001</v>
      </c>
      <c r="L3516">
        <v>0.10224265</v>
      </c>
      <c r="M3516">
        <v>0.74743190000000004</v>
      </c>
      <c r="N3516">
        <v>0.47160029999999997</v>
      </c>
    </row>
    <row r="3517" spans="1:14" x14ac:dyDescent="0.25">
      <c r="A3517">
        <v>0.81772243431088698</v>
      </c>
      <c r="B3517">
        <v>-1.5553320625408431</v>
      </c>
      <c r="C3517">
        <v>0.40240151000000002</v>
      </c>
      <c r="D3517">
        <v>2.5141990000000001</v>
      </c>
      <c r="E3517">
        <v>0.43922888999999998</v>
      </c>
      <c r="F3517">
        <v>2.7809727999999998</v>
      </c>
      <c r="G3517">
        <v>2.1913010798430612</v>
      </c>
      <c r="H3517">
        <v>0.82541925000000005</v>
      </c>
      <c r="I3517">
        <v>0.53000820000000004</v>
      </c>
      <c r="J3517">
        <v>1.2183752999999999</v>
      </c>
      <c r="K3517">
        <v>6.4929425999999998E-2</v>
      </c>
      <c r="L3517">
        <v>0.30887969999999998</v>
      </c>
      <c r="M3517">
        <v>0.52059776000000002</v>
      </c>
      <c r="N3517">
        <v>0.514598</v>
      </c>
    </row>
    <row r="3518" spans="1:14" x14ac:dyDescent="0.25">
      <c r="A3518">
        <v>-0.1839350017941386</v>
      </c>
      <c r="B3518">
        <v>0.81772243431088698</v>
      </c>
      <c r="C3518">
        <v>1.1651640000000001</v>
      </c>
      <c r="D3518">
        <v>1.6749210000000001</v>
      </c>
      <c r="E3518">
        <v>1.0625587999999999</v>
      </c>
      <c r="F3518">
        <v>2.2710683999999999</v>
      </c>
      <c r="G3518">
        <v>1.6713186131491271</v>
      </c>
      <c r="H3518">
        <v>1.5147115</v>
      </c>
      <c r="I3518">
        <v>0.61844264999999998</v>
      </c>
      <c r="J3518">
        <v>0.97046480000000002</v>
      </c>
      <c r="K3518">
        <v>0.64704954999999997</v>
      </c>
      <c r="L3518">
        <v>0.69823659999999999</v>
      </c>
      <c r="M3518">
        <v>0.36473832</v>
      </c>
      <c r="N3518">
        <v>0.64317864000000002</v>
      </c>
    </row>
    <row r="3519" spans="1:14" x14ac:dyDescent="0.25">
      <c r="A3519">
        <v>5.3763875473641578</v>
      </c>
      <c r="B3519">
        <v>-0.1839350017941386</v>
      </c>
      <c r="C3519">
        <v>0.55859146000000004</v>
      </c>
      <c r="D3519">
        <v>1.6598033000000001</v>
      </c>
      <c r="E3519">
        <v>0.79945358</v>
      </c>
      <c r="F3519">
        <v>0.82750173999999999</v>
      </c>
      <c r="G3519">
        <v>0.5191882875145174</v>
      </c>
      <c r="H3519">
        <v>0.78414594999999998</v>
      </c>
      <c r="I3519">
        <v>-7.0636876000000001E-2</v>
      </c>
      <c r="J3519">
        <v>-0.18437222</v>
      </c>
      <c r="K3519">
        <v>-6.1866164000000001E-2</v>
      </c>
      <c r="L3519">
        <v>-0.63116956000000002</v>
      </c>
      <c r="M3519">
        <v>-0.29253879999999999</v>
      </c>
      <c r="N3519">
        <v>-6.5027860000000007E-2</v>
      </c>
    </row>
    <row r="3520" spans="1:14" x14ac:dyDescent="0.25">
      <c r="A3520">
        <v>5.726175300913992</v>
      </c>
      <c r="B3520">
        <v>5.3763875473641578</v>
      </c>
      <c r="C3520">
        <v>2.4442628000000002</v>
      </c>
      <c r="D3520">
        <v>1.8274386</v>
      </c>
      <c r="E3520">
        <v>2.2599828</v>
      </c>
      <c r="F3520">
        <v>3.3248940999999999</v>
      </c>
      <c r="G3520">
        <v>4.7786937338015836</v>
      </c>
      <c r="H3520">
        <v>3.9260720999999998</v>
      </c>
      <c r="I3520">
        <v>3.0847554000000001</v>
      </c>
      <c r="J3520">
        <v>3.1524190000000001</v>
      </c>
      <c r="K3520">
        <v>4.8296904999999999</v>
      </c>
      <c r="L3520">
        <v>4.1843195</v>
      </c>
      <c r="M3520">
        <v>3.7495902000000001</v>
      </c>
      <c r="N3520">
        <v>4.8301105</v>
      </c>
    </row>
    <row r="3521" spans="1:14" x14ac:dyDescent="0.25">
      <c r="A3521">
        <v>1.7464811603621639</v>
      </c>
      <c r="B3521">
        <v>5.726175300913992</v>
      </c>
      <c r="C3521">
        <v>1.8993266</v>
      </c>
      <c r="D3521">
        <v>1.9334194</v>
      </c>
      <c r="E3521">
        <v>2.3518615</v>
      </c>
      <c r="F3521">
        <v>2.0930889000000001</v>
      </c>
      <c r="G3521">
        <v>2.1496379918678068</v>
      </c>
      <c r="H3521">
        <v>2.2409590000000001</v>
      </c>
      <c r="I3521">
        <v>3.1558660000000001</v>
      </c>
      <c r="J3521">
        <v>3.6392612</v>
      </c>
      <c r="K3521">
        <v>2.1391387000000002</v>
      </c>
      <c r="L3521">
        <v>2.4419284000000001</v>
      </c>
      <c r="M3521">
        <v>4.1724934999999999</v>
      </c>
      <c r="N3521">
        <v>2.0454397000000002</v>
      </c>
    </row>
    <row r="3522" spans="1:14" x14ac:dyDescent="0.25">
      <c r="A3522">
        <v>0.76507971866202074</v>
      </c>
      <c r="B3522">
        <v>1.7464811603621639</v>
      </c>
      <c r="C3522">
        <v>1.0819764000000001</v>
      </c>
      <c r="D3522">
        <v>1.5369535000000001</v>
      </c>
      <c r="E3522">
        <v>1.3065157000000001</v>
      </c>
      <c r="F3522">
        <v>0.46581583999999998</v>
      </c>
      <c r="G3522">
        <v>1.489895343962675</v>
      </c>
      <c r="H3522">
        <v>1.1770221000000001</v>
      </c>
      <c r="I3522">
        <v>2.3060489</v>
      </c>
      <c r="J3522">
        <v>2.2663739999999999</v>
      </c>
      <c r="K3522">
        <v>0.36514532999999999</v>
      </c>
      <c r="L3522">
        <v>0.5448847</v>
      </c>
      <c r="M3522">
        <v>1.9510647999999999</v>
      </c>
      <c r="N3522">
        <v>1.4513041</v>
      </c>
    </row>
    <row r="3523" spans="1:14" x14ac:dyDescent="0.25">
      <c r="A3523">
        <v>1.0640642941214391</v>
      </c>
      <c r="B3523">
        <v>0.76507971866202074</v>
      </c>
      <c r="C3523">
        <v>1.1421603</v>
      </c>
      <c r="D3523">
        <v>4.0677749999999999E-2</v>
      </c>
      <c r="E3523">
        <v>1.0487312</v>
      </c>
      <c r="F3523">
        <v>0.25981518999999997</v>
      </c>
      <c r="G3523">
        <v>0.85336582504705616</v>
      </c>
      <c r="H3523">
        <v>1.4054545000000001</v>
      </c>
      <c r="I3523">
        <v>1.5451577999999999</v>
      </c>
      <c r="J3523">
        <v>1.5247531999999999</v>
      </c>
      <c r="K3523">
        <v>-0.28985357</v>
      </c>
      <c r="L3523">
        <v>0.30416833999999998</v>
      </c>
      <c r="M3523">
        <v>1.1590948999999999</v>
      </c>
      <c r="N3523">
        <v>0.56348589999999998</v>
      </c>
    </row>
    <row r="3524" spans="1:14" x14ac:dyDescent="0.25">
      <c r="A3524">
        <v>-0.84173447151522462</v>
      </c>
      <c r="B3524">
        <v>1.0640642941214391</v>
      </c>
      <c r="C3524">
        <v>1.1936384</v>
      </c>
      <c r="D3524">
        <v>0.81322808000000002</v>
      </c>
      <c r="E3524">
        <v>1.1272654</v>
      </c>
      <c r="F3524">
        <v>0.40063758999999999</v>
      </c>
      <c r="G3524">
        <v>0.76434915985124008</v>
      </c>
      <c r="H3524">
        <v>1.3045777999999999</v>
      </c>
      <c r="I3524">
        <v>0.88835549999999996</v>
      </c>
      <c r="J3524">
        <v>0.85160279999999999</v>
      </c>
      <c r="K3524">
        <v>-0.28591692000000002</v>
      </c>
      <c r="L3524">
        <v>0.71389484000000003</v>
      </c>
      <c r="M3524">
        <v>1.1251262</v>
      </c>
      <c r="N3524">
        <v>0.47011124999999998</v>
      </c>
    </row>
    <row r="3525" spans="1:14" x14ac:dyDescent="0.25">
      <c r="A3525">
        <v>0.49342629933296289</v>
      </c>
      <c r="B3525">
        <v>-0.84173447151522462</v>
      </c>
      <c r="C3525">
        <v>0.56963242000000003</v>
      </c>
      <c r="D3525">
        <v>0.90085384000000002</v>
      </c>
      <c r="E3525">
        <v>0.62666948</v>
      </c>
      <c r="F3525">
        <v>0.80870467000000001</v>
      </c>
      <c r="G3525">
        <v>0.85222928033496603</v>
      </c>
      <c r="H3525">
        <v>0.75750930000000005</v>
      </c>
      <c r="I3525">
        <v>0.81221414000000003</v>
      </c>
      <c r="J3525">
        <v>0.31258464000000002</v>
      </c>
      <c r="K3525">
        <v>-0.41295873999999999</v>
      </c>
      <c r="L3525">
        <v>0.81314664999999997</v>
      </c>
      <c r="M3525">
        <v>0.12872027999999999</v>
      </c>
      <c r="N3525">
        <v>8.3604810000000002E-2</v>
      </c>
    </row>
    <row r="3526" spans="1:14" x14ac:dyDescent="0.25">
      <c r="A3526">
        <v>3.4720799916159049</v>
      </c>
      <c r="B3526">
        <v>0.49342629933296289</v>
      </c>
      <c r="C3526">
        <v>1.0945544</v>
      </c>
      <c r="D3526">
        <v>0.68483548000000005</v>
      </c>
      <c r="E3526">
        <v>0.97737598999999997</v>
      </c>
      <c r="F3526">
        <v>1.3242327</v>
      </c>
      <c r="G3526">
        <v>1.1059886928639751</v>
      </c>
      <c r="H3526">
        <v>1.0985497</v>
      </c>
      <c r="I3526">
        <v>0.54460730000000002</v>
      </c>
      <c r="J3526">
        <v>0.4569571</v>
      </c>
      <c r="K3526">
        <v>0.52798460000000003</v>
      </c>
      <c r="L3526">
        <v>0.45473647</v>
      </c>
      <c r="M3526">
        <v>0.22569800000000001</v>
      </c>
      <c r="N3526">
        <v>0.11653732999999999</v>
      </c>
    </row>
    <row r="3527" spans="1:14" x14ac:dyDescent="0.25">
      <c r="A3527">
        <v>1.428714657351533</v>
      </c>
      <c r="B3527">
        <v>3.4720799916159049</v>
      </c>
      <c r="C3527">
        <v>1.710267</v>
      </c>
      <c r="D3527">
        <v>2.9561288000000001</v>
      </c>
      <c r="E3527">
        <v>1.7597786</v>
      </c>
      <c r="F3527">
        <v>2.2929349000000001</v>
      </c>
      <c r="G3527">
        <v>2.8461716020973902</v>
      </c>
      <c r="H3527">
        <v>2.1057644</v>
      </c>
      <c r="I3527">
        <v>2.1239300000000001</v>
      </c>
      <c r="J3527">
        <v>2.6654303000000001</v>
      </c>
      <c r="K3527">
        <v>1.7543743999999999</v>
      </c>
      <c r="L3527">
        <v>1.5661389999999999</v>
      </c>
      <c r="M3527">
        <v>1.9878047999999999</v>
      </c>
      <c r="N3527">
        <v>2.5305057</v>
      </c>
    </row>
    <row r="3528" spans="1:14" x14ac:dyDescent="0.25">
      <c r="A3528">
        <v>-0.17640018242596961</v>
      </c>
      <c r="B3528">
        <v>1.428714657351533</v>
      </c>
      <c r="C3528">
        <v>0.91339579000000004</v>
      </c>
      <c r="D3528">
        <v>1.3962273000000001</v>
      </c>
      <c r="E3528">
        <v>1.2230481</v>
      </c>
      <c r="F3528">
        <v>1.2649820000000001</v>
      </c>
      <c r="G3528">
        <v>1.026857679602855</v>
      </c>
      <c r="H3528">
        <v>1.3346450000000001</v>
      </c>
      <c r="I3528">
        <v>1.8540063</v>
      </c>
      <c r="J3528">
        <v>2.4147036000000002</v>
      </c>
      <c r="K3528">
        <v>0.30261314</v>
      </c>
      <c r="L3528">
        <v>1.2034811999999999</v>
      </c>
      <c r="M3528">
        <v>1.0194348</v>
      </c>
      <c r="N3528">
        <v>1.0077609999999999</v>
      </c>
    </row>
    <row r="3529" spans="1:14" x14ac:dyDescent="0.25">
      <c r="A3529">
        <v>0.25250174593131519</v>
      </c>
      <c r="B3529">
        <v>-0.17640018242596961</v>
      </c>
      <c r="C3529">
        <v>0.77111916999999996</v>
      </c>
      <c r="D3529">
        <v>1.276969</v>
      </c>
      <c r="E3529">
        <v>0.80143275000000003</v>
      </c>
      <c r="F3529">
        <v>0.84229487000000003</v>
      </c>
      <c r="G3529">
        <v>1.150344811879596</v>
      </c>
      <c r="H3529">
        <v>1.1905140000000001</v>
      </c>
      <c r="I3529">
        <v>-0.21630126</v>
      </c>
      <c r="J3529">
        <v>-0.18504792</v>
      </c>
      <c r="K3529">
        <v>-6.5280199999999998E-3</v>
      </c>
      <c r="L3529">
        <v>0.63386180000000003</v>
      </c>
      <c r="M3529">
        <v>0.65437365000000003</v>
      </c>
      <c r="N3529">
        <v>0.95779369999999997</v>
      </c>
    </row>
    <row r="3530" spans="1:14" x14ac:dyDescent="0.25">
      <c r="A3530">
        <v>0.39288128847812093</v>
      </c>
      <c r="B3530">
        <v>0.25250174593131519</v>
      </c>
      <c r="C3530">
        <v>0.93680386999999998</v>
      </c>
      <c r="D3530">
        <v>0.51352798</v>
      </c>
      <c r="E3530">
        <v>0.91409236999999999</v>
      </c>
      <c r="F3530">
        <v>0.34241495999999999</v>
      </c>
      <c r="G3530">
        <v>0.41623752701120847</v>
      </c>
      <c r="H3530">
        <v>1.2778562</v>
      </c>
      <c r="I3530">
        <v>1.0453463E-2</v>
      </c>
      <c r="J3530">
        <v>5.4069996000000002E-2</v>
      </c>
      <c r="K3530">
        <v>0.20245247999999999</v>
      </c>
      <c r="L3530">
        <v>0.13763618</v>
      </c>
      <c r="M3530">
        <v>0.14940685000000001</v>
      </c>
      <c r="N3530">
        <v>0.45070904000000001</v>
      </c>
    </row>
    <row r="3531" spans="1:14" x14ac:dyDescent="0.25">
      <c r="A3531">
        <v>0.43199495168107899</v>
      </c>
      <c r="B3531">
        <v>0.39288128847812093</v>
      </c>
      <c r="C3531">
        <v>0.91272693000000005</v>
      </c>
      <c r="D3531">
        <v>-7.2406691000000004E-3</v>
      </c>
      <c r="E3531">
        <v>0.95096583999999995</v>
      </c>
      <c r="F3531">
        <v>0.70404942000000004</v>
      </c>
      <c r="G3531">
        <v>0.1631738551859607</v>
      </c>
      <c r="H3531">
        <v>0.71306309999999995</v>
      </c>
      <c r="I3531">
        <v>0.20028620999999999</v>
      </c>
      <c r="J3531">
        <v>0.28684907999999998</v>
      </c>
      <c r="K3531">
        <v>-0.105422854</v>
      </c>
      <c r="L3531">
        <v>0.561558</v>
      </c>
      <c r="M3531">
        <v>-2.8270482999999999E-4</v>
      </c>
      <c r="N3531">
        <v>0.34558855999999999</v>
      </c>
    </row>
    <row r="3532" spans="1:14" x14ac:dyDescent="0.25">
      <c r="A3532">
        <v>-4.6591815379607542E-2</v>
      </c>
      <c r="B3532">
        <v>0.43199495168107899</v>
      </c>
      <c r="C3532">
        <v>0.90509925999999996</v>
      </c>
      <c r="D3532">
        <v>0.48260293999999998</v>
      </c>
      <c r="E3532">
        <v>0.96123981999999997</v>
      </c>
      <c r="F3532">
        <v>0.19622916000000001</v>
      </c>
      <c r="G3532">
        <v>0.58449848102471813</v>
      </c>
      <c r="H3532">
        <v>0.79704889999999995</v>
      </c>
      <c r="I3532">
        <v>-8.0245465000000002E-2</v>
      </c>
      <c r="J3532">
        <v>-0.14255657999999999</v>
      </c>
      <c r="K3532">
        <v>-0.11050147</v>
      </c>
      <c r="L3532">
        <v>0.31581488000000002</v>
      </c>
      <c r="M3532">
        <v>0.34811258</v>
      </c>
      <c r="N3532">
        <v>0.20874798</v>
      </c>
    </row>
    <row r="3533" spans="1:14" x14ac:dyDescent="0.25">
      <c r="A3533">
        <v>0.24185637136161289</v>
      </c>
      <c r="B3533">
        <v>-4.6591815379607542E-2</v>
      </c>
      <c r="C3533">
        <v>0.73122414999999996</v>
      </c>
      <c r="D3533">
        <v>0.38265781999999998</v>
      </c>
      <c r="E3533">
        <v>0.83552950000000004</v>
      </c>
      <c r="F3533">
        <v>0.34202020999999999</v>
      </c>
      <c r="G3533">
        <v>0.3950522187533953</v>
      </c>
      <c r="H3533">
        <v>0.21683189999999999</v>
      </c>
      <c r="I3533">
        <v>0.114620745</v>
      </c>
      <c r="J3533">
        <v>0.13294392999999999</v>
      </c>
      <c r="K3533">
        <v>-0.46140075000000003</v>
      </c>
      <c r="L3533">
        <v>-0.10983490999999999</v>
      </c>
      <c r="M3533">
        <v>2.1251320000000001E-2</v>
      </c>
      <c r="N3533">
        <v>-8.7335710000000007E-3</v>
      </c>
    </row>
    <row r="3534" spans="1:14" x14ac:dyDescent="0.25">
      <c r="A3534">
        <v>1.028312569419527</v>
      </c>
      <c r="B3534">
        <v>0.24185637136161289</v>
      </c>
      <c r="C3534">
        <v>0.87418344000000003</v>
      </c>
      <c r="D3534">
        <v>0.19292564000000001</v>
      </c>
      <c r="E3534">
        <v>0.91129614999999997</v>
      </c>
      <c r="F3534">
        <v>0.26253900000000002</v>
      </c>
      <c r="G3534">
        <v>0.26659624076485278</v>
      </c>
      <c r="H3534">
        <v>0.93840444000000001</v>
      </c>
      <c r="I3534">
        <v>0.36425674000000002</v>
      </c>
      <c r="J3534">
        <v>0.55972679999999997</v>
      </c>
      <c r="K3534">
        <v>-2.9463947000000001E-2</v>
      </c>
      <c r="L3534">
        <v>0.30775227999999999</v>
      </c>
      <c r="M3534">
        <v>5.5674910000000001E-2</v>
      </c>
      <c r="N3534">
        <v>-2.1713733999999998E-2</v>
      </c>
    </row>
    <row r="3535" spans="1:14" x14ac:dyDescent="0.25">
      <c r="A3535">
        <v>1.430759935865187</v>
      </c>
      <c r="B3535">
        <v>1.028312569419527</v>
      </c>
      <c r="C3535">
        <v>1.0531271</v>
      </c>
      <c r="D3535">
        <v>0.12782656000000001</v>
      </c>
      <c r="E3535">
        <v>1.1178745000000001</v>
      </c>
      <c r="F3535">
        <v>0.63539557000000002</v>
      </c>
      <c r="G3535">
        <v>0.46034695085665528</v>
      </c>
      <c r="H3535">
        <v>0.89590656999999996</v>
      </c>
      <c r="I3535">
        <v>0.69720780000000004</v>
      </c>
      <c r="J3535">
        <v>0.82275520000000002</v>
      </c>
      <c r="K3535">
        <v>0.33016780000000001</v>
      </c>
      <c r="L3535">
        <v>0.49360304999999999</v>
      </c>
      <c r="M3535">
        <v>0.79052679999999997</v>
      </c>
      <c r="N3535">
        <v>0.49311273999999999</v>
      </c>
    </row>
    <row r="3536" spans="1:14" x14ac:dyDescent="0.25">
      <c r="A3536">
        <v>0.12738297969020509</v>
      </c>
      <c r="B3536">
        <v>1.430759935865187</v>
      </c>
      <c r="C3536">
        <v>1.1181212</v>
      </c>
      <c r="D3536">
        <v>0.65403518000000005</v>
      </c>
      <c r="E3536">
        <v>1.2235853000000001</v>
      </c>
      <c r="F3536">
        <v>0.69323122000000004</v>
      </c>
      <c r="G3536">
        <v>0.4478097781921192</v>
      </c>
      <c r="H3536">
        <v>0.98292650000000004</v>
      </c>
      <c r="I3536">
        <v>0.85067289999999995</v>
      </c>
      <c r="J3536">
        <v>0.84123020000000004</v>
      </c>
      <c r="K3536">
        <v>1.0822605999999999</v>
      </c>
      <c r="L3536">
        <v>0.75339173999999998</v>
      </c>
      <c r="M3536">
        <v>0.67575467</v>
      </c>
      <c r="N3536">
        <v>0.98864180000000002</v>
      </c>
    </row>
    <row r="3537" spans="1:14" x14ac:dyDescent="0.25">
      <c r="A3537">
        <v>1.733936091594356</v>
      </c>
      <c r="B3537">
        <v>0.12738297969020509</v>
      </c>
      <c r="C3537">
        <v>0.72790632</v>
      </c>
      <c r="D3537">
        <v>0.72414098999999998</v>
      </c>
      <c r="E3537">
        <v>0.88122743999999997</v>
      </c>
      <c r="F3537">
        <v>0.90572280000000005</v>
      </c>
      <c r="G3537">
        <v>0.66447096549822005</v>
      </c>
      <c r="H3537">
        <v>0.31306109999999998</v>
      </c>
      <c r="I3537">
        <v>0.63934343999999999</v>
      </c>
      <c r="J3537">
        <v>0.51169383999999996</v>
      </c>
      <c r="K3537">
        <v>0.41528167999999999</v>
      </c>
      <c r="L3537">
        <v>0.61317089999999996</v>
      </c>
      <c r="M3537">
        <v>0.67230800000000002</v>
      </c>
      <c r="N3537">
        <v>0.33584148000000003</v>
      </c>
    </row>
    <row r="3538" spans="1:14" x14ac:dyDescent="0.25">
      <c r="A3538">
        <v>0.30223890155280669</v>
      </c>
      <c r="B3538">
        <v>1.733936091594356</v>
      </c>
      <c r="C3538">
        <v>1.3589537</v>
      </c>
      <c r="D3538">
        <v>1.1255105999999999</v>
      </c>
      <c r="E3538">
        <v>1.3032204999999999</v>
      </c>
      <c r="F3538">
        <v>1.1457288999999999</v>
      </c>
      <c r="G3538">
        <v>1.01168602033277</v>
      </c>
      <c r="H3538">
        <v>1.0940114999999999</v>
      </c>
      <c r="I3538">
        <v>1.3978025000000001</v>
      </c>
      <c r="J3538">
        <v>1.0547839999999999</v>
      </c>
      <c r="K3538">
        <v>1.0874779999999999</v>
      </c>
      <c r="L3538">
        <v>0.99055636000000002</v>
      </c>
      <c r="M3538">
        <v>1.1077433999999999</v>
      </c>
      <c r="N3538">
        <v>0.78542610000000002</v>
      </c>
    </row>
    <row r="3539" spans="1:14" x14ac:dyDescent="0.25">
      <c r="A3539">
        <v>-1.2603223334706759</v>
      </c>
      <c r="B3539">
        <v>0.30223890155280669</v>
      </c>
      <c r="C3539">
        <v>0.70918402999999997</v>
      </c>
      <c r="D3539">
        <v>0.95849702000000003</v>
      </c>
      <c r="E3539">
        <v>0.92715681999999999</v>
      </c>
      <c r="F3539">
        <v>0.86475071999999997</v>
      </c>
      <c r="G3539">
        <v>0.69247185602248007</v>
      </c>
      <c r="H3539">
        <v>0.22613752000000001</v>
      </c>
      <c r="I3539">
        <v>1.3173995000000001</v>
      </c>
      <c r="J3539">
        <v>1.9820226000000001</v>
      </c>
      <c r="K3539">
        <v>0.75402999999999998</v>
      </c>
      <c r="L3539">
        <v>1.1545002</v>
      </c>
      <c r="M3539">
        <v>1.5963125</v>
      </c>
      <c r="N3539">
        <v>0.34511890000000001</v>
      </c>
    </row>
    <row r="3540" spans="1:14" x14ac:dyDescent="0.25">
      <c r="A3540">
        <v>2.3200151966850049</v>
      </c>
      <c r="B3540">
        <v>-1.2603223334706759</v>
      </c>
      <c r="C3540">
        <v>0.50024665999999995</v>
      </c>
      <c r="D3540">
        <v>1.9055309</v>
      </c>
      <c r="E3540">
        <v>0.51671906000000001</v>
      </c>
      <c r="F3540">
        <v>2.0967934000000001</v>
      </c>
      <c r="G3540">
        <v>1.5111619699894621</v>
      </c>
      <c r="H3540">
        <v>0.41517093999999999</v>
      </c>
      <c r="I3540">
        <v>0.23047629</v>
      </c>
      <c r="J3540">
        <v>0.41074070000000001</v>
      </c>
      <c r="K3540">
        <v>0.35070097</v>
      </c>
      <c r="L3540">
        <v>0.21497564</v>
      </c>
      <c r="M3540">
        <v>0.36618405999999998</v>
      </c>
      <c r="N3540">
        <v>1.0455874999999999</v>
      </c>
    </row>
    <row r="3541" spans="1:14" x14ac:dyDescent="0.25">
      <c r="A3541">
        <v>2.9970032960886961E-2</v>
      </c>
      <c r="B3541">
        <v>2.3200151966850049</v>
      </c>
      <c r="C3541">
        <v>1.5915699999999999</v>
      </c>
      <c r="D3541">
        <v>1.9224076000000001</v>
      </c>
      <c r="E3541">
        <v>1.4571658999999999</v>
      </c>
      <c r="F3541">
        <v>2.1398003000000001</v>
      </c>
      <c r="G3541">
        <v>1.4905287636490521</v>
      </c>
      <c r="H3541">
        <v>1.6370798</v>
      </c>
      <c r="I3541">
        <v>1.3032166999999999</v>
      </c>
      <c r="J3541">
        <v>0.38594255</v>
      </c>
      <c r="K3541">
        <v>1.9472020000000001</v>
      </c>
      <c r="L3541">
        <v>1.9459900999999999</v>
      </c>
      <c r="M3541">
        <v>1.9577458000000001</v>
      </c>
      <c r="N3541">
        <v>1.4055458000000001</v>
      </c>
    </row>
    <row r="3542" spans="1:14" x14ac:dyDescent="0.25">
      <c r="A3542">
        <v>3.6581240039874658</v>
      </c>
      <c r="B3542">
        <v>2.9970032960886961E-2</v>
      </c>
      <c r="C3542">
        <v>0.50700970999999995</v>
      </c>
      <c r="D3542">
        <v>2.2969626999999999</v>
      </c>
      <c r="E3542">
        <v>0.85563999000000002</v>
      </c>
      <c r="F3542">
        <v>1.5146955</v>
      </c>
      <c r="G3542">
        <v>0.96516666900717718</v>
      </c>
      <c r="H3542">
        <v>0.20980349000000001</v>
      </c>
      <c r="I3542">
        <v>1.683872</v>
      </c>
      <c r="J3542">
        <v>2.2723718000000002</v>
      </c>
      <c r="K3542">
        <v>2.0565137999999998</v>
      </c>
      <c r="L3542">
        <v>1.7500146999999999</v>
      </c>
      <c r="M3542">
        <v>1.4019889999999999</v>
      </c>
      <c r="N3542">
        <v>0.24703258</v>
      </c>
    </row>
    <row r="3543" spans="1:14" x14ac:dyDescent="0.25">
      <c r="A3543">
        <v>3.4487575339600731</v>
      </c>
      <c r="B3543">
        <v>3.6581240039874658</v>
      </c>
      <c r="C3543">
        <v>2.0125505000000001</v>
      </c>
      <c r="D3543">
        <v>2.3432976000000001</v>
      </c>
      <c r="E3543">
        <v>1.8086466999999999</v>
      </c>
      <c r="F3543">
        <v>2.2033084000000001</v>
      </c>
      <c r="G3543">
        <v>3.41905372288528</v>
      </c>
      <c r="H3543">
        <v>2.8926805999999998</v>
      </c>
      <c r="I3543">
        <v>1.7923003</v>
      </c>
      <c r="J3543">
        <v>1.5140388</v>
      </c>
      <c r="K3543">
        <v>2.8468136999999998</v>
      </c>
      <c r="L3543">
        <v>2.3766093000000001</v>
      </c>
      <c r="M3543">
        <v>3.0978324000000002</v>
      </c>
      <c r="N3543">
        <v>1.9680278</v>
      </c>
    </row>
    <row r="3544" spans="1:14" x14ac:dyDescent="0.25">
      <c r="A3544">
        <v>-1.47354480566202</v>
      </c>
      <c r="B3544">
        <v>3.4487575339600731</v>
      </c>
      <c r="C3544">
        <v>1.3985478</v>
      </c>
      <c r="D3544">
        <v>1.3517513000000001</v>
      </c>
      <c r="E3544">
        <v>1.7536525000000001</v>
      </c>
      <c r="F3544">
        <v>2.2855615</v>
      </c>
      <c r="G3544">
        <v>0.77802121093739685</v>
      </c>
      <c r="H3544">
        <v>1.3964236999999999</v>
      </c>
      <c r="I3544">
        <v>1.9505574999999999</v>
      </c>
      <c r="J3544">
        <v>2.5566334999999998</v>
      </c>
      <c r="K3544">
        <v>1.4238815</v>
      </c>
      <c r="L3544">
        <v>1.4343033000000001</v>
      </c>
      <c r="M3544">
        <v>2.5523479999999998</v>
      </c>
      <c r="N3544">
        <v>1.1488525000000001</v>
      </c>
    </row>
    <row r="3545" spans="1:14" x14ac:dyDescent="0.25">
      <c r="A3545">
        <v>3.248757488215178</v>
      </c>
      <c r="B3545">
        <v>-1.47354480566202</v>
      </c>
      <c r="C3545">
        <v>0.26882768000000001</v>
      </c>
      <c r="D3545">
        <v>1.6677572000000001</v>
      </c>
      <c r="E3545">
        <v>0.46071193999999999</v>
      </c>
      <c r="F3545">
        <v>2.0094848000000001</v>
      </c>
      <c r="G3545">
        <v>2.28044766437668</v>
      </c>
      <c r="H3545">
        <v>0.29119255999999999</v>
      </c>
      <c r="I3545">
        <v>2.2928204999999999</v>
      </c>
      <c r="J3545">
        <v>2.5701349000000002</v>
      </c>
      <c r="K3545">
        <v>1.5415019999999999</v>
      </c>
      <c r="L3545">
        <v>1.3629370000000001</v>
      </c>
      <c r="M3545">
        <v>1.7109730999999999</v>
      </c>
      <c r="N3545">
        <v>1.6416025999999999</v>
      </c>
    </row>
    <row r="3546" spans="1:14" x14ac:dyDescent="0.25">
      <c r="A3546">
        <v>1.8882856120225899</v>
      </c>
      <c r="B3546">
        <v>3.248757488215178</v>
      </c>
      <c r="C3546">
        <v>2.0694861000000002</v>
      </c>
      <c r="D3546">
        <v>1.6453363000000001</v>
      </c>
      <c r="E3546">
        <v>1.7011185</v>
      </c>
      <c r="F3546">
        <v>2.9148920999999999</v>
      </c>
      <c r="G3546">
        <v>3.1315291051806118</v>
      </c>
      <c r="H3546">
        <v>2.8008289999999998</v>
      </c>
      <c r="I3546">
        <v>3.1532670999999999</v>
      </c>
      <c r="J3546">
        <v>3.4737393999999999</v>
      </c>
      <c r="K3546">
        <v>2.6600717999999999</v>
      </c>
      <c r="L3546">
        <v>1.9585881000000001</v>
      </c>
      <c r="M3546">
        <v>4.1644955000000001</v>
      </c>
      <c r="N3546">
        <v>1.2877969</v>
      </c>
    </row>
    <row r="3547" spans="1:14" x14ac:dyDescent="0.25">
      <c r="A3547">
        <v>2.4624146934440061</v>
      </c>
      <c r="B3547">
        <v>1.8882856120225899</v>
      </c>
      <c r="C3547">
        <v>0.97604400999999996</v>
      </c>
      <c r="D3547">
        <v>1.6097790999999999</v>
      </c>
      <c r="E3547">
        <v>1.3437635000000001</v>
      </c>
      <c r="F3547">
        <v>1.2225908000000001</v>
      </c>
      <c r="G3547">
        <v>0.56377099330388325</v>
      </c>
      <c r="H3547">
        <v>0.84129710000000002</v>
      </c>
      <c r="I3547">
        <v>-5.2459955000000003E-2</v>
      </c>
      <c r="J3547">
        <v>5.219698E-3</v>
      </c>
      <c r="K3547">
        <v>0.23370146999999999</v>
      </c>
      <c r="L3547">
        <v>0.88067070000000003</v>
      </c>
      <c r="M3547">
        <v>1.4434986000000001</v>
      </c>
      <c r="N3547">
        <v>1.3389556</v>
      </c>
    </row>
    <row r="3548" spans="1:14" x14ac:dyDescent="0.25">
      <c r="A3548">
        <v>2.1624454453361599</v>
      </c>
      <c r="B3548">
        <v>2.4624146934440061</v>
      </c>
      <c r="C3548">
        <v>1.6003567999999999</v>
      </c>
      <c r="D3548">
        <v>1.4734099000000001</v>
      </c>
      <c r="E3548">
        <v>1.4945698999999999</v>
      </c>
      <c r="F3548">
        <v>1.8474588000000001</v>
      </c>
      <c r="G3548">
        <v>1.6211949241765551</v>
      </c>
      <c r="H3548">
        <v>1.9036921</v>
      </c>
      <c r="I3548">
        <v>0.30298698000000002</v>
      </c>
      <c r="J3548">
        <v>0.29460239999999999</v>
      </c>
      <c r="K3548">
        <v>1.4827433000000001</v>
      </c>
      <c r="L3548">
        <v>1.6812301000000001</v>
      </c>
      <c r="M3548">
        <v>1.4132969</v>
      </c>
      <c r="N3548">
        <v>1.1360494999999999</v>
      </c>
    </row>
    <row r="3549" spans="1:14" x14ac:dyDescent="0.25">
      <c r="A3549">
        <v>0.58757326949497068</v>
      </c>
      <c r="B3549">
        <v>2.1624454453361599</v>
      </c>
      <c r="C3549">
        <v>1.2370346000000001</v>
      </c>
      <c r="D3549">
        <v>1.8111256</v>
      </c>
      <c r="E3549">
        <v>1.4157770000000001</v>
      </c>
      <c r="F3549">
        <v>1.7014581</v>
      </c>
      <c r="G3549">
        <v>1.5991470587452861</v>
      </c>
      <c r="H3549">
        <v>1.3705578</v>
      </c>
      <c r="I3549">
        <v>1.3565634</v>
      </c>
      <c r="J3549">
        <v>2.417192</v>
      </c>
      <c r="K3549">
        <v>0.88229740000000001</v>
      </c>
      <c r="L3549">
        <v>1.6296915999999999</v>
      </c>
      <c r="M3549">
        <v>1.1341302</v>
      </c>
      <c r="N3549">
        <v>1.8081113</v>
      </c>
    </row>
    <row r="3550" spans="1:14" x14ac:dyDescent="0.25">
      <c r="A3550">
        <v>0.72389145294778146</v>
      </c>
      <c r="B3550">
        <v>0.58757326949497068</v>
      </c>
      <c r="C3550">
        <v>0.94069170000000002</v>
      </c>
      <c r="D3550">
        <v>0.93836850000000005</v>
      </c>
      <c r="E3550">
        <v>1.0021055999999999</v>
      </c>
      <c r="F3550">
        <v>0.80791957999999997</v>
      </c>
      <c r="G3550">
        <v>0.68119814321553007</v>
      </c>
      <c r="H3550">
        <v>0.51406039999999997</v>
      </c>
      <c r="I3550">
        <v>2.3897352000000001</v>
      </c>
      <c r="J3550">
        <v>2.8454131999999999</v>
      </c>
      <c r="K3550">
        <v>1.0031121000000001</v>
      </c>
      <c r="L3550">
        <v>1.6317253</v>
      </c>
      <c r="M3550">
        <v>0.45258461999999999</v>
      </c>
      <c r="N3550">
        <v>1.6077737999999999</v>
      </c>
    </row>
    <row r="3551" spans="1:14" x14ac:dyDescent="0.25">
      <c r="A3551">
        <v>0.87008844831275822</v>
      </c>
      <c r="B3551">
        <v>0.72389145294778146</v>
      </c>
      <c r="C3551">
        <v>1.0839361000000001</v>
      </c>
      <c r="D3551">
        <v>0.28984419</v>
      </c>
      <c r="E3551">
        <v>1.0379122000000001</v>
      </c>
      <c r="F3551">
        <v>0.62321985000000002</v>
      </c>
      <c r="G3551">
        <v>0.56585915878134685</v>
      </c>
      <c r="H3551">
        <v>1.2233103999999999</v>
      </c>
      <c r="I3551">
        <v>1.4246513999999999</v>
      </c>
      <c r="J3551">
        <v>1.5749937000000001</v>
      </c>
      <c r="K3551">
        <v>0.67295059999999995</v>
      </c>
      <c r="L3551">
        <v>0.54986953999999999</v>
      </c>
      <c r="M3551">
        <v>1.105586</v>
      </c>
      <c r="N3551">
        <v>1.0332646000000001</v>
      </c>
    </row>
    <row r="3552" spans="1:14" x14ac:dyDescent="0.25">
      <c r="A3552">
        <v>6.5308148361080027</v>
      </c>
      <c r="B3552">
        <v>3.5796680452800769</v>
      </c>
      <c r="C3552">
        <v>1.6337362</v>
      </c>
      <c r="D3552">
        <v>3.3125228</v>
      </c>
      <c r="E3552">
        <v>1.7880387</v>
      </c>
      <c r="F3552">
        <v>2.4895594999999999</v>
      </c>
      <c r="G3552">
        <v>2.8054775992134751</v>
      </c>
      <c r="H3552">
        <v>1.3735033000000001</v>
      </c>
      <c r="I3552">
        <v>2.2987753999999998</v>
      </c>
      <c r="J3552">
        <v>1.5167625</v>
      </c>
      <c r="K3552">
        <v>1.7617607</v>
      </c>
      <c r="L3552">
        <v>1.8432402999999999</v>
      </c>
      <c r="M3552">
        <v>1.8954443999999999</v>
      </c>
      <c r="N3552">
        <v>1.8220540999999999</v>
      </c>
    </row>
    <row r="3553" spans="1:14" x14ac:dyDescent="0.25">
      <c r="A3553">
        <v>2.0819266952863842</v>
      </c>
      <c r="B3553">
        <v>6.5308148361080027</v>
      </c>
      <c r="C3553">
        <v>2.5377385000000001</v>
      </c>
      <c r="D3553">
        <v>1.6948645</v>
      </c>
      <c r="E3553">
        <v>2.5632161</v>
      </c>
      <c r="F3553">
        <v>2.6834760000000002</v>
      </c>
      <c r="G3553">
        <v>2.4764083562840988</v>
      </c>
      <c r="H3553">
        <v>3.2575680999999999</v>
      </c>
      <c r="I3553">
        <v>3.8908463000000002</v>
      </c>
      <c r="J3553">
        <v>3.1917496000000001</v>
      </c>
      <c r="K3553">
        <v>3.3009469999999999</v>
      </c>
      <c r="L3553">
        <v>4.4250426000000003</v>
      </c>
      <c r="M3553">
        <v>4.5874696000000004</v>
      </c>
      <c r="N3553">
        <v>5.698753</v>
      </c>
    </row>
    <row r="3554" spans="1:14" x14ac:dyDescent="0.25">
      <c r="A3554">
        <v>3.4338053427491939</v>
      </c>
      <c r="B3554">
        <v>2.0819266952863842</v>
      </c>
      <c r="C3554">
        <v>0.96245197999999998</v>
      </c>
      <c r="D3554">
        <v>1.1874066999999999</v>
      </c>
      <c r="E3554">
        <v>1.3946272</v>
      </c>
      <c r="F3554">
        <v>0.81903904999999999</v>
      </c>
      <c r="G3554">
        <v>1.2146235757401349</v>
      </c>
      <c r="H3554">
        <v>0.92874900000000005</v>
      </c>
      <c r="I3554">
        <v>3.2630439999999998</v>
      </c>
      <c r="J3554">
        <v>2.8123814999999999</v>
      </c>
      <c r="K3554">
        <v>1.6183429</v>
      </c>
      <c r="L3554">
        <v>3.0264570000000002</v>
      </c>
      <c r="M3554">
        <v>2.9253588000000001</v>
      </c>
      <c r="N3554">
        <v>0.43819760000000002</v>
      </c>
    </row>
    <row r="3555" spans="1:14" x14ac:dyDescent="0.25">
      <c r="A3555">
        <v>0.52122191459927236</v>
      </c>
      <c r="B3555">
        <v>3.4338053427491939</v>
      </c>
      <c r="C3555">
        <v>2.0266386000000001</v>
      </c>
      <c r="D3555">
        <v>1.3593664999999999</v>
      </c>
      <c r="E3555">
        <v>1.749725</v>
      </c>
      <c r="F3555">
        <v>1.8274547000000001</v>
      </c>
      <c r="G3555">
        <v>2.1323823529529919</v>
      </c>
      <c r="H3555">
        <v>1.7101811</v>
      </c>
      <c r="I3555">
        <v>2.9778091999999998</v>
      </c>
      <c r="J3555">
        <v>3.6200060000000001</v>
      </c>
      <c r="K3555">
        <v>1.6581699000000001</v>
      </c>
      <c r="L3555">
        <v>1.650528</v>
      </c>
      <c r="M3555">
        <v>1.4738941999999999</v>
      </c>
      <c r="N3555">
        <v>1.6274202</v>
      </c>
    </row>
    <row r="3556" spans="1:14" x14ac:dyDescent="0.25">
      <c r="A3556">
        <v>2.1536804818297481</v>
      </c>
      <c r="B3556">
        <v>0.52122191459927236</v>
      </c>
      <c r="C3556">
        <v>0.75005639999999996</v>
      </c>
      <c r="D3556">
        <v>1.5162049</v>
      </c>
      <c r="E3556">
        <v>0.98467705999999999</v>
      </c>
      <c r="F3556">
        <v>1.2189881</v>
      </c>
      <c r="G3556">
        <v>1.0116159780892391</v>
      </c>
      <c r="H3556">
        <v>0.78222579999999997</v>
      </c>
      <c r="I3556">
        <v>0.85692360000000001</v>
      </c>
      <c r="J3556">
        <v>-0.104248285</v>
      </c>
      <c r="K3556">
        <v>1.344371</v>
      </c>
      <c r="L3556">
        <v>0.44124627</v>
      </c>
      <c r="M3556">
        <v>0.85570740000000001</v>
      </c>
      <c r="N3556">
        <v>3.1024715999999999</v>
      </c>
    </row>
    <row r="3557" spans="1:14" x14ac:dyDescent="0.25">
      <c r="A3557">
        <v>1.915171669051507</v>
      </c>
      <c r="B3557">
        <v>2.1536804818297481</v>
      </c>
      <c r="C3557">
        <v>1.6943440000000001</v>
      </c>
      <c r="D3557">
        <v>1.1676975999999999</v>
      </c>
      <c r="E3557">
        <v>1.4134747000000001</v>
      </c>
      <c r="F3557">
        <v>1.1227969</v>
      </c>
      <c r="G3557">
        <v>1.325469351492842</v>
      </c>
      <c r="H3557">
        <v>1.2868643</v>
      </c>
      <c r="I3557">
        <v>2.0312464000000001</v>
      </c>
      <c r="J3557">
        <v>1.1707065000000001</v>
      </c>
      <c r="K3557">
        <v>1.9856223</v>
      </c>
      <c r="L3557">
        <v>2.2985473000000001</v>
      </c>
      <c r="M3557">
        <v>1.9211969</v>
      </c>
      <c r="N3557">
        <v>2.3385820000000002</v>
      </c>
    </row>
    <row r="3558" spans="1:14" x14ac:dyDescent="0.25">
      <c r="A3558">
        <v>2.2843044156637369</v>
      </c>
      <c r="B3558">
        <v>1.915171669051507</v>
      </c>
      <c r="C3558">
        <v>1.1817367000000001</v>
      </c>
      <c r="D3558">
        <v>1.3631766000000001</v>
      </c>
      <c r="E3558">
        <v>1.3508256999999999</v>
      </c>
      <c r="F3558">
        <v>1.4652259000000001</v>
      </c>
      <c r="G3558">
        <v>1.4807808896046559</v>
      </c>
      <c r="H3558">
        <v>1.2426676999999999</v>
      </c>
      <c r="I3558">
        <v>0.65957869999999996</v>
      </c>
      <c r="J3558">
        <v>4.2205689999999997E-2</v>
      </c>
      <c r="K3558">
        <v>1.7184102999999999</v>
      </c>
      <c r="L3558">
        <v>1.7192973</v>
      </c>
      <c r="M3558">
        <v>1.4149921000000001</v>
      </c>
      <c r="N3558">
        <v>2.0994600999999999</v>
      </c>
    </row>
    <row r="3559" spans="1:14" x14ac:dyDescent="0.25">
      <c r="A3559">
        <v>-0.71838989854887436</v>
      </c>
      <c r="B3559">
        <v>2.2843044156637369</v>
      </c>
      <c r="C3559">
        <v>1.4634224</v>
      </c>
      <c r="D3559">
        <v>1.2147728</v>
      </c>
      <c r="E3559">
        <v>1.4477857000000001</v>
      </c>
      <c r="F3559">
        <v>1.7868044000000001</v>
      </c>
      <c r="G3559">
        <v>1.883104373279967</v>
      </c>
      <c r="H3559">
        <v>1.641988</v>
      </c>
      <c r="I3559">
        <v>1.7919350000000001</v>
      </c>
      <c r="J3559">
        <v>1.6139680999999999</v>
      </c>
      <c r="K3559">
        <v>2.0654788000000002</v>
      </c>
      <c r="L3559">
        <v>1.6657645999999999</v>
      </c>
      <c r="M3559">
        <v>1.8131297</v>
      </c>
      <c r="N3559">
        <v>2.0819725999999998</v>
      </c>
    </row>
    <row r="3560" spans="1:14" x14ac:dyDescent="0.25">
      <c r="A3560">
        <v>1.8803307333531989</v>
      </c>
      <c r="B3560">
        <v>-0.71838989854887436</v>
      </c>
      <c r="C3560">
        <v>0.44743337999999999</v>
      </c>
      <c r="D3560">
        <v>1.1527489</v>
      </c>
      <c r="E3560">
        <v>0.65906838000000001</v>
      </c>
      <c r="F3560">
        <v>1.4551023999999999</v>
      </c>
      <c r="G3560">
        <v>1.343631419889258</v>
      </c>
      <c r="H3560">
        <v>0.70140153000000005</v>
      </c>
      <c r="I3560">
        <v>1.6714941999999999</v>
      </c>
      <c r="J3560">
        <v>1.0927222999999999</v>
      </c>
      <c r="K3560">
        <v>3.9224420000000002</v>
      </c>
      <c r="L3560">
        <v>2.0568086999999999</v>
      </c>
      <c r="M3560">
        <v>1.9651529999999999</v>
      </c>
      <c r="N3560">
        <v>2.9135567999999998</v>
      </c>
    </row>
    <row r="3561" spans="1:14" x14ac:dyDescent="0.25">
      <c r="A3561">
        <v>-0.32567787407436921</v>
      </c>
      <c r="B3561">
        <v>1.8803307333531989</v>
      </c>
      <c r="C3561">
        <v>1.5720712999999999</v>
      </c>
      <c r="D3561">
        <v>1.0119545999999999</v>
      </c>
      <c r="E3561">
        <v>1.341674</v>
      </c>
      <c r="F3561">
        <v>1.4458708</v>
      </c>
      <c r="G3561">
        <v>1.6112509882279979</v>
      </c>
      <c r="H3561">
        <v>1.9777575999999999</v>
      </c>
      <c r="I3561">
        <v>2.0223070000000001</v>
      </c>
      <c r="J3561">
        <v>1.7530019999999999</v>
      </c>
      <c r="K3561">
        <v>1.8840246</v>
      </c>
      <c r="L3561">
        <v>1.4847683</v>
      </c>
      <c r="M3561">
        <v>1.6706704999999999</v>
      </c>
      <c r="N3561">
        <v>2.3078701000000001</v>
      </c>
    </row>
    <row r="3562" spans="1:14" x14ac:dyDescent="0.25">
      <c r="A3562">
        <v>1.644939185287539</v>
      </c>
      <c r="B3562">
        <v>-0.32567787407436921</v>
      </c>
      <c r="C3562">
        <v>0.46848726000000002</v>
      </c>
      <c r="D3562">
        <v>1.9404649</v>
      </c>
      <c r="E3562">
        <v>0.76222199999999996</v>
      </c>
      <c r="F3562">
        <v>1.1018935999999999</v>
      </c>
      <c r="G3562">
        <v>0.51709859525447099</v>
      </c>
      <c r="H3562">
        <v>0.68924110000000005</v>
      </c>
      <c r="I3562">
        <v>-7.2654250000000004E-2</v>
      </c>
      <c r="J3562">
        <v>-0.17937576999999999</v>
      </c>
      <c r="K3562">
        <v>2.3818812</v>
      </c>
      <c r="L3562">
        <v>0.85761880000000001</v>
      </c>
      <c r="M3562">
        <v>0.30913131999999999</v>
      </c>
      <c r="N3562">
        <v>1.8210118</v>
      </c>
    </row>
    <row r="3563" spans="1:14" x14ac:dyDescent="0.25">
      <c r="A3563">
        <v>2.6890131337955112</v>
      </c>
      <c r="B3563">
        <v>1.644939185287539</v>
      </c>
      <c r="C3563">
        <v>1.4585853</v>
      </c>
      <c r="D3563">
        <v>0.46485006000000001</v>
      </c>
      <c r="E3563">
        <v>1.2798437</v>
      </c>
      <c r="F3563">
        <v>0.78432314000000003</v>
      </c>
      <c r="G3563">
        <v>1.001614367952663</v>
      </c>
      <c r="H3563">
        <v>1.46387</v>
      </c>
      <c r="I3563">
        <v>1.2605721000000001</v>
      </c>
      <c r="J3563">
        <v>1.7358846999999999</v>
      </c>
      <c r="K3563">
        <v>1.5795637</v>
      </c>
      <c r="L3563">
        <v>1.4374883000000001</v>
      </c>
      <c r="M3563">
        <v>1.6498826</v>
      </c>
      <c r="N3563">
        <v>1.7125735</v>
      </c>
    </row>
    <row r="3564" spans="1:14" x14ac:dyDescent="0.25">
      <c r="A3564">
        <v>1.7498576120149461</v>
      </c>
      <c r="B3564">
        <v>2.6890131337955112</v>
      </c>
      <c r="C3564">
        <v>1.3607041</v>
      </c>
      <c r="D3564">
        <v>1.8177749999999999</v>
      </c>
      <c r="E3564">
        <v>1.5540905</v>
      </c>
      <c r="F3564">
        <v>1.9445235999999999</v>
      </c>
      <c r="G3564">
        <v>1.5091825811544539</v>
      </c>
      <c r="H3564">
        <v>1.1076165</v>
      </c>
      <c r="I3564">
        <v>1.5190920999999999</v>
      </c>
      <c r="J3564">
        <v>1.7710653999999999</v>
      </c>
      <c r="K3564">
        <v>2.0040865000000001</v>
      </c>
      <c r="L3564">
        <v>1.7975512</v>
      </c>
      <c r="M3564">
        <v>1.4998237999999999</v>
      </c>
      <c r="N3564">
        <v>1.9035232</v>
      </c>
    </row>
    <row r="3565" spans="1:14" x14ac:dyDescent="0.25">
      <c r="A3565">
        <v>2.1205306521735698</v>
      </c>
      <c r="B3565">
        <v>1.7498576120149461</v>
      </c>
      <c r="C3565">
        <v>1.1704424</v>
      </c>
      <c r="D3565">
        <v>1.2867218</v>
      </c>
      <c r="E3565">
        <v>1.3074026000000001</v>
      </c>
      <c r="F3565">
        <v>1.5648382999999999</v>
      </c>
      <c r="G3565">
        <v>1.4751184543460789</v>
      </c>
      <c r="H3565">
        <v>1.0256810999999999</v>
      </c>
      <c r="I3565">
        <v>1.4536083</v>
      </c>
      <c r="J3565">
        <v>0.50984573</v>
      </c>
      <c r="K3565">
        <v>1.1362097</v>
      </c>
      <c r="L3565">
        <v>1.1188165999999999</v>
      </c>
      <c r="M3565">
        <v>0.44558935999999999</v>
      </c>
      <c r="N3565">
        <v>0.72845400000000005</v>
      </c>
    </row>
    <row r="3566" spans="1:14" x14ac:dyDescent="0.25">
      <c r="A3566">
        <v>-0.1855581847679256</v>
      </c>
      <c r="B3566">
        <v>2.1205306521735698</v>
      </c>
      <c r="C3566">
        <v>1.3781403999999999</v>
      </c>
      <c r="D3566">
        <v>1.0891807</v>
      </c>
      <c r="E3566">
        <v>1.4047673000000001</v>
      </c>
      <c r="F3566">
        <v>1.3178065000000001</v>
      </c>
      <c r="G3566">
        <v>1.0428912816024121</v>
      </c>
      <c r="H3566">
        <v>0.89840520000000001</v>
      </c>
      <c r="I3566">
        <v>0.93442530000000001</v>
      </c>
      <c r="J3566">
        <v>0.19820309</v>
      </c>
      <c r="K3566">
        <v>1.0051764999999999</v>
      </c>
      <c r="L3566">
        <v>0.89231247000000002</v>
      </c>
      <c r="M3566">
        <v>1.1019213999999999</v>
      </c>
      <c r="N3566">
        <v>1.0817201999999999</v>
      </c>
    </row>
    <row r="3567" spans="1:14" x14ac:dyDescent="0.25">
      <c r="A3567">
        <v>1.0017468366274609</v>
      </c>
      <c r="B3567">
        <v>-0.1855581847679256</v>
      </c>
      <c r="C3567">
        <v>0.63170340000000003</v>
      </c>
      <c r="D3567">
        <v>1.0938637</v>
      </c>
      <c r="E3567">
        <v>0.79902722000000004</v>
      </c>
      <c r="F3567">
        <v>1.3156344</v>
      </c>
      <c r="G3567">
        <v>0.77585062346428557</v>
      </c>
      <c r="H3567">
        <v>0.51070870000000002</v>
      </c>
      <c r="I3567">
        <v>1.3639258000000001</v>
      </c>
      <c r="J3567">
        <v>0.62544745000000002</v>
      </c>
      <c r="K3567">
        <v>0.68524390000000002</v>
      </c>
      <c r="L3567">
        <v>0.34300320000000001</v>
      </c>
      <c r="M3567">
        <v>0.46435183000000002</v>
      </c>
      <c r="N3567">
        <v>1.1713476</v>
      </c>
    </row>
    <row r="3568" spans="1:14" x14ac:dyDescent="0.25">
      <c r="A3568">
        <v>0.6038829016187256</v>
      </c>
      <c r="B3568">
        <v>1.0017468366274609</v>
      </c>
      <c r="C3568">
        <v>1.2607486000000001</v>
      </c>
      <c r="D3568">
        <v>0.54286727000000001</v>
      </c>
      <c r="E3568">
        <v>1.1108965</v>
      </c>
      <c r="F3568">
        <v>0.67143719999999996</v>
      </c>
      <c r="G3568">
        <v>0.61342220949931336</v>
      </c>
      <c r="H3568">
        <v>1.0293409</v>
      </c>
      <c r="I3568">
        <v>1.2345699999999999</v>
      </c>
      <c r="J3568">
        <v>1.0184629000000001</v>
      </c>
      <c r="K3568">
        <v>0.69089334999999996</v>
      </c>
      <c r="L3568">
        <v>1.1269575000000001</v>
      </c>
      <c r="M3568">
        <v>0.93155390000000005</v>
      </c>
      <c r="N3568">
        <v>0.70656350000000001</v>
      </c>
    </row>
    <row r="3569" spans="1:14" x14ac:dyDescent="0.25">
      <c r="A3569">
        <v>0.5395475774551417</v>
      </c>
      <c r="B3569">
        <v>0.6038829016187256</v>
      </c>
      <c r="C3569">
        <v>0.86145852999999994</v>
      </c>
      <c r="D3569">
        <v>0.50840454999999996</v>
      </c>
      <c r="E3569">
        <v>1.0063896000000001</v>
      </c>
      <c r="F3569">
        <v>0.77693635999999999</v>
      </c>
      <c r="G3569">
        <v>0.28649292683838901</v>
      </c>
      <c r="H3569">
        <v>0.83495940000000002</v>
      </c>
      <c r="I3569">
        <v>-0.14219749000000001</v>
      </c>
      <c r="J3569">
        <v>-0.4505999</v>
      </c>
      <c r="K3569">
        <v>0.70341825000000002</v>
      </c>
      <c r="L3569">
        <v>3.2266259999999998E-2</v>
      </c>
      <c r="M3569">
        <v>0.30942093999999998</v>
      </c>
      <c r="N3569">
        <v>0.4879539</v>
      </c>
    </row>
    <row r="3570" spans="1:14" x14ac:dyDescent="0.25">
      <c r="A3570">
        <v>1.0021363980337259</v>
      </c>
      <c r="B3570">
        <v>0.5395475774551417</v>
      </c>
      <c r="C3570">
        <v>0.97756852999999999</v>
      </c>
      <c r="D3570">
        <v>0.31373605999999998</v>
      </c>
      <c r="E3570">
        <v>0.98949065999999997</v>
      </c>
      <c r="F3570">
        <v>0.11784465</v>
      </c>
      <c r="G3570">
        <v>0.54966473610443689</v>
      </c>
      <c r="H3570">
        <v>0.52647686000000005</v>
      </c>
      <c r="I3570">
        <v>0.42790781999999999</v>
      </c>
      <c r="J3570">
        <v>1.479429E-2</v>
      </c>
      <c r="K3570">
        <v>0.56847000000000003</v>
      </c>
      <c r="L3570">
        <v>0.41136736000000002</v>
      </c>
      <c r="M3570">
        <v>0.78679394999999996</v>
      </c>
      <c r="N3570">
        <v>0.49087793000000002</v>
      </c>
    </row>
    <row r="3571" spans="1:14" x14ac:dyDescent="0.25">
      <c r="A3571">
        <v>-0.41432657120312638</v>
      </c>
      <c r="B3571">
        <v>1.0021363980337259</v>
      </c>
      <c r="C3571">
        <v>1.0409006000000001</v>
      </c>
      <c r="D3571">
        <v>-3.7569695E-2</v>
      </c>
      <c r="E3571">
        <v>1.1109988</v>
      </c>
      <c r="F3571">
        <v>0.68950160999999999</v>
      </c>
      <c r="G3571">
        <v>0.69879711942891587</v>
      </c>
      <c r="H3571">
        <v>0.99156949999999999</v>
      </c>
      <c r="I3571">
        <v>0.8652434</v>
      </c>
      <c r="J3571">
        <v>1.0997357000000001</v>
      </c>
      <c r="K3571">
        <v>0.92501306999999999</v>
      </c>
      <c r="L3571">
        <v>0.85471249999999999</v>
      </c>
      <c r="M3571">
        <v>0.61801379999999995</v>
      </c>
      <c r="N3571">
        <v>0.75068650000000003</v>
      </c>
    </row>
    <row r="3572" spans="1:14" x14ac:dyDescent="0.25">
      <c r="A3572">
        <v>0.73350602234304674</v>
      </c>
      <c r="B3572">
        <v>-0.41432657120312638</v>
      </c>
      <c r="C3572">
        <v>0.59763968999999995</v>
      </c>
      <c r="D3572">
        <v>0.75853651</v>
      </c>
      <c r="E3572">
        <v>0.73893666000000002</v>
      </c>
      <c r="F3572">
        <v>0.86436053999999996</v>
      </c>
      <c r="G3572">
        <v>0.68973494585617479</v>
      </c>
      <c r="H3572">
        <v>0.56309545000000005</v>
      </c>
      <c r="I3572">
        <v>1.1542429000000001</v>
      </c>
      <c r="J3572">
        <v>1.1651260999999999</v>
      </c>
      <c r="K3572">
        <v>1.5754081</v>
      </c>
      <c r="L3572">
        <v>0.55006120000000003</v>
      </c>
      <c r="M3572">
        <v>0.56519777000000004</v>
      </c>
      <c r="N3572">
        <v>0.91309344999999997</v>
      </c>
    </row>
    <row r="3573" spans="1:14" x14ac:dyDescent="0.25">
      <c r="A3573">
        <v>0.59557748918225684</v>
      </c>
      <c r="B3573">
        <v>0.73350602234304674</v>
      </c>
      <c r="C3573">
        <v>1.0981217000000001</v>
      </c>
      <c r="D3573">
        <v>0.25019940000000002</v>
      </c>
      <c r="E3573">
        <v>1.0404377</v>
      </c>
      <c r="F3573">
        <v>0.19364503999999999</v>
      </c>
      <c r="G3573">
        <v>0.8617583956454149</v>
      </c>
      <c r="H3573">
        <v>0.75004850000000001</v>
      </c>
      <c r="I3573">
        <v>0.74786169999999996</v>
      </c>
      <c r="J3573">
        <v>0.58905463999999996</v>
      </c>
      <c r="K3573">
        <v>0.62455329999999998</v>
      </c>
      <c r="L3573">
        <v>0.93945540000000005</v>
      </c>
      <c r="M3573">
        <v>1.0818262000000001</v>
      </c>
      <c r="N3573">
        <v>0.85114179999999995</v>
      </c>
    </row>
    <row r="3574" spans="1:14" x14ac:dyDescent="0.25">
      <c r="A3574">
        <v>0.1065466330878316</v>
      </c>
      <c r="B3574">
        <v>0.59557748918225684</v>
      </c>
      <c r="C3574">
        <v>0.85293933</v>
      </c>
      <c r="D3574">
        <v>0.16585896999999999</v>
      </c>
      <c r="E3574">
        <v>1.004208</v>
      </c>
      <c r="F3574">
        <v>0.35268783999999997</v>
      </c>
      <c r="G3574">
        <v>0.3077105990236797</v>
      </c>
      <c r="H3574">
        <v>0.46997677999999998</v>
      </c>
      <c r="I3574">
        <v>-0.12267655</v>
      </c>
      <c r="J3574">
        <v>-0.35034340000000003</v>
      </c>
      <c r="K3574">
        <v>0.33399293000000002</v>
      </c>
      <c r="L3574">
        <v>0.11916712</v>
      </c>
      <c r="M3574">
        <v>0.17318612</v>
      </c>
      <c r="N3574">
        <v>0.59746310000000002</v>
      </c>
    </row>
    <row r="3575" spans="1:14" x14ac:dyDescent="0.25">
      <c r="A3575">
        <v>1.0282114476716411</v>
      </c>
      <c r="B3575">
        <v>0.1065466330878316</v>
      </c>
      <c r="C3575">
        <v>0.81097942999999995</v>
      </c>
      <c r="D3575">
        <v>0.65486454000000005</v>
      </c>
      <c r="E3575">
        <v>0.87575435999999995</v>
      </c>
      <c r="F3575">
        <v>0.37574800000000003</v>
      </c>
      <c r="G3575">
        <v>0.52241798867250966</v>
      </c>
      <c r="H3575">
        <v>0.39803230000000001</v>
      </c>
      <c r="I3575">
        <v>0.28327000000000002</v>
      </c>
      <c r="J3575">
        <v>-0.22235336999999999</v>
      </c>
      <c r="K3575">
        <v>0.22308438999999999</v>
      </c>
      <c r="L3575">
        <v>0.30842586999999999</v>
      </c>
      <c r="M3575">
        <v>0.44940360000000001</v>
      </c>
      <c r="N3575">
        <v>0.33690819999999999</v>
      </c>
    </row>
    <row r="3576" spans="1:14" x14ac:dyDescent="0.25">
      <c r="A3576">
        <v>-3.0438314210936911E-2</v>
      </c>
      <c r="B3576">
        <v>1.0282114476716411</v>
      </c>
      <c r="C3576">
        <v>1.08731</v>
      </c>
      <c r="D3576">
        <v>7.8118610000000005E-2</v>
      </c>
      <c r="E3576">
        <v>1.1178478999999999</v>
      </c>
      <c r="F3576">
        <v>0.77811476000000002</v>
      </c>
      <c r="G3576">
        <v>0.62055725098704428</v>
      </c>
      <c r="H3576">
        <v>0.89216846000000005</v>
      </c>
      <c r="I3576">
        <v>0.84736339999999999</v>
      </c>
      <c r="J3576">
        <v>0.99060415999999996</v>
      </c>
      <c r="K3576">
        <v>1.1186974999999999</v>
      </c>
      <c r="L3576">
        <v>1.0460482</v>
      </c>
      <c r="M3576">
        <v>0.88302029999999998</v>
      </c>
      <c r="N3576">
        <v>0.90995369999999998</v>
      </c>
    </row>
    <row r="3577" spans="1:14" x14ac:dyDescent="0.25">
      <c r="A3577">
        <v>0.81977144634413757</v>
      </c>
      <c r="B3577">
        <v>-3.0438314210936911E-2</v>
      </c>
      <c r="C3577">
        <v>0.67693261000000005</v>
      </c>
      <c r="D3577">
        <v>0.60623329999999997</v>
      </c>
      <c r="E3577">
        <v>0.83977254000000001</v>
      </c>
      <c r="F3577">
        <v>0.72390184999999996</v>
      </c>
      <c r="G3577">
        <v>0.30978563872535331</v>
      </c>
      <c r="H3577">
        <v>0.35199819999999998</v>
      </c>
      <c r="I3577">
        <v>0.75179815000000005</v>
      </c>
      <c r="J3577">
        <v>0.86427189999999998</v>
      </c>
      <c r="K3577">
        <v>1.1406153000000001</v>
      </c>
      <c r="L3577">
        <v>8.1678840000000003E-2</v>
      </c>
      <c r="M3577">
        <v>0.35245096999999997</v>
      </c>
      <c r="N3577">
        <v>0.64193990000000001</v>
      </c>
    </row>
    <row r="3578" spans="1:14" x14ac:dyDescent="0.25">
      <c r="A3578">
        <v>-0.1166746761556766</v>
      </c>
      <c r="B3578">
        <v>0.81977144634413757</v>
      </c>
      <c r="C3578">
        <v>1.0906617000000001</v>
      </c>
      <c r="D3578">
        <v>0.24664232</v>
      </c>
      <c r="E3578">
        <v>1.063097</v>
      </c>
      <c r="F3578">
        <v>0.36455084999999998</v>
      </c>
      <c r="G3578">
        <v>0.85517648737116347</v>
      </c>
      <c r="H3578">
        <v>0.68974066000000001</v>
      </c>
      <c r="I3578">
        <v>0.65339919999999996</v>
      </c>
      <c r="J3578">
        <v>0.55745990000000001</v>
      </c>
      <c r="K3578">
        <v>0.38989030000000002</v>
      </c>
      <c r="L3578">
        <v>0.46947204999999997</v>
      </c>
      <c r="M3578">
        <v>0.93620420000000004</v>
      </c>
      <c r="N3578">
        <v>0.74734120000000004</v>
      </c>
    </row>
    <row r="3579" spans="1:14" x14ac:dyDescent="0.25">
      <c r="A3579">
        <v>0.60789909129183839</v>
      </c>
      <c r="B3579">
        <v>-0.1166746761556766</v>
      </c>
      <c r="C3579">
        <v>0.64715224000000005</v>
      </c>
      <c r="D3579">
        <v>0.18562593999999999</v>
      </c>
      <c r="E3579">
        <v>0.81712083999999996</v>
      </c>
      <c r="F3579">
        <v>0.46060139999999999</v>
      </c>
      <c r="G3579">
        <v>0.40545916706190588</v>
      </c>
      <c r="H3579">
        <v>0.26962763000000001</v>
      </c>
      <c r="I3579">
        <v>-8.4378330000000001E-2</v>
      </c>
      <c r="J3579">
        <v>-0.31214362000000001</v>
      </c>
      <c r="K3579">
        <v>0.29772507999999998</v>
      </c>
      <c r="L3579">
        <v>2.2987722999999998E-3</v>
      </c>
      <c r="M3579">
        <v>0.1895432</v>
      </c>
      <c r="N3579">
        <v>0.68070900000000001</v>
      </c>
    </row>
    <row r="3580" spans="1:14" x14ac:dyDescent="0.25">
      <c r="A3580">
        <v>0.9303599552035795</v>
      </c>
      <c r="B3580">
        <v>0.60789909129183839</v>
      </c>
      <c r="C3580">
        <v>1.0329979</v>
      </c>
      <c r="D3580">
        <v>0.41601972999999998</v>
      </c>
      <c r="E3580">
        <v>1.0074445000000001</v>
      </c>
      <c r="F3580">
        <v>0.2013413</v>
      </c>
      <c r="G3580">
        <v>0.67709118547061475</v>
      </c>
      <c r="H3580">
        <v>0.67108374999999998</v>
      </c>
      <c r="I3580">
        <v>0.51825140000000003</v>
      </c>
      <c r="J3580">
        <v>0.60432319999999995</v>
      </c>
      <c r="K3580">
        <v>0.5074128</v>
      </c>
      <c r="L3580">
        <v>0.58533776000000004</v>
      </c>
      <c r="M3580">
        <v>0.32402324999999998</v>
      </c>
      <c r="N3580">
        <v>0.41453928000000001</v>
      </c>
    </row>
    <row r="3581" spans="1:14" x14ac:dyDescent="0.25">
      <c r="A3581">
        <v>-0.19656557319519569</v>
      </c>
      <c r="B3581">
        <v>0.9303599552035795</v>
      </c>
      <c r="C3581">
        <v>0.97258038000000002</v>
      </c>
      <c r="D3581">
        <v>2.1385128E-2</v>
      </c>
      <c r="E3581">
        <v>1.0921453000000001</v>
      </c>
      <c r="F3581">
        <v>0.86780184000000005</v>
      </c>
      <c r="G3581">
        <v>0.40483400888245807</v>
      </c>
      <c r="H3581">
        <v>0.67658130000000005</v>
      </c>
      <c r="I3581">
        <v>0.44901434000000001</v>
      </c>
      <c r="J3581">
        <v>0.36322739999999998</v>
      </c>
      <c r="K3581">
        <v>0.69627620000000001</v>
      </c>
      <c r="L3581">
        <v>0.63006459999999997</v>
      </c>
      <c r="M3581">
        <v>0.52385459999999995</v>
      </c>
      <c r="N3581">
        <v>0.45590301999999999</v>
      </c>
    </row>
    <row r="3582" spans="1:14" x14ac:dyDescent="0.25">
      <c r="A3582">
        <v>-0.36664983479171842</v>
      </c>
      <c r="B3582">
        <v>-0.19656557319519569</v>
      </c>
      <c r="C3582">
        <v>0.67459117000000002</v>
      </c>
      <c r="D3582">
        <v>0.92211328999999997</v>
      </c>
      <c r="E3582">
        <v>0.79613590999999995</v>
      </c>
      <c r="F3582">
        <v>0.67920568999999997</v>
      </c>
      <c r="G3582">
        <v>0.43676571649288132</v>
      </c>
      <c r="H3582">
        <v>0.34681338</v>
      </c>
      <c r="I3582">
        <v>1.0329976000000001</v>
      </c>
      <c r="J3582">
        <v>0.85130083999999995</v>
      </c>
      <c r="K3582">
        <v>1.1598611999999999</v>
      </c>
      <c r="L3582">
        <v>0.42181639999999998</v>
      </c>
      <c r="M3582">
        <v>0.70465564999999997</v>
      </c>
      <c r="N3582">
        <v>0.74693880000000001</v>
      </c>
    </row>
    <row r="3583" spans="1:14" x14ac:dyDescent="0.25">
      <c r="A3583">
        <v>-1.0851449880524799</v>
      </c>
      <c r="B3583">
        <v>-0.36664983479171842</v>
      </c>
      <c r="C3583">
        <v>0.72950044000000003</v>
      </c>
      <c r="D3583">
        <v>0.81785649999999999</v>
      </c>
      <c r="E3583">
        <v>0.75145989999999996</v>
      </c>
      <c r="F3583">
        <v>0.84132980999999996</v>
      </c>
      <c r="G3583">
        <v>0.90725333611077541</v>
      </c>
      <c r="H3583">
        <v>0.43718456999999999</v>
      </c>
      <c r="I3583">
        <v>1.5797317000000002E-2</v>
      </c>
      <c r="J3583">
        <v>9.8732539999999994E-2</v>
      </c>
      <c r="K3583">
        <v>0.84522399999999998</v>
      </c>
      <c r="L3583">
        <v>0.62330014</v>
      </c>
      <c r="M3583">
        <v>0.26985154</v>
      </c>
      <c r="N3583">
        <v>0.4672906</v>
      </c>
    </row>
    <row r="3584" spans="1:14" x14ac:dyDescent="0.25">
      <c r="A3584">
        <v>3.350441332551886</v>
      </c>
      <c r="B3584">
        <v>-1.0851449880524799</v>
      </c>
      <c r="C3584">
        <v>0.47530715000000001</v>
      </c>
      <c r="D3584">
        <v>1.0220963000000001</v>
      </c>
      <c r="E3584">
        <v>0.56273287000000005</v>
      </c>
      <c r="F3584">
        <v>1.2081546000000001</v>
      </c>
      <c r="G3584">
        <v>1.5847028213786181</v>
      </c>
      <c r="H3584">
        <v>0.50431824000000003</v>
      </c>
      <c r="I3584">
        <v>-0.63025664999999997</v>
      </c>
      <c r="J3584">
        <v>-0.85627529999999996</v>
      </c>
      <c r="K3584">
        <v>0.65495219999999998</v>
      </c>
      <c r="L3584">
        <v>-0.25983771999999999</v>
      </c>
      <c r="M3584">
        <v>-0.71064305000000005</v>
      </c>
      <c r="N3584">
        <v>0.54004980000000002</v>
      </c>
    </row>
    <row r="3585" spans="1:14" x14ac:dyDescent="0.25">
      <c r="A3585">
        <v>2.8087828440795581</v>
      </c>
      <c r="B3585">
        <v>3.350441332551886</v>
      </c>
      <c r="C3585">
        <v>1.8690504999999999</v>
      </c>
      <c r="D3585">
        <v>3.0804038999999999</v>
      </c>
      <c r="E3585">
        <v>1.7278278</v>
      </c>
      <c r="F3585">
        <v>2.8134687999999999</v>
      </c>
      <c r="G3585">
        <v>2.6645206134280142</v>
      </c>
      <c r="H3585">
        <v>2.5389116</v>
      </c>
      <c r="I3585">
        <v>3.2313622999999998</v>
      </c>
      <c r="J3585">
        <v>4.0373619999999999</v>
      </c>
      <c r="K3585">
        <v>3.7415612</v>
      </c>
      <c r="L3585">
        <v>2.9765592000000001</v>
      </c>
      <c r="M3585">
        <v>2.6662283000000002</v>
      </c>
      <c r="N3585">
        <v>2.918234</v>
      </c>
    </row>
    <row r="3586" spans="1:14" x14ac:dyDescent="0.25">
      <c r="A3586">
        <v>1.718945229103745</v>
      </c>
      <c r="B3586">
        <v>2.8087828440795581</v>
      </c>
      <c r="C3586">
        <v>1.2085908000000001</v>
      </c>
      <c r="D3586">
        <v>1.6700520000000001</v>
      </c>
      <c r="E3586">
        <v>1.5855504</v>
      </c>
      <c r="F3586">
        <v>1.1838769</v>
      </c>
      <c r="G3586">
        <v>1.1820207193425101</v>
      </c>
      <c r="H3586">
        <v>1.5045877000000001</v>
      </c>
      <c r="I3586">
        <v>1.507371</v>
      </c>
      <c r="J3586">
        <v>2.5389569999999999</v>
      </c>
      <c r="K3586">
        <v>1.104687</v>
      </c>
      <c r="L3586">
        <v>1.66469</v>
      </c>
      <c r="M3586">
        <v>1.1707443</v>
      </c>
      <c r="N3586">
        <v>1.2774847</v>
      </c>
    </row>
    <row r="3587" spans="1:14" x14ac:dyDescent="0.25">
      <c r="A3587">
        <v>-0.8131564459253342</v>
      </c>
      <c r="B3587">
        <v>1.718945229103745</v>
      </c>
      <c r="C3587">
        <v>1.2134461000000001</v>
      </c>
      <c r="D3587">
        <v>0.33571558000000001</v>
      </c>
      <c r="E3587">
        <v>1.2992828999999999</v>
      </c>
      <c r="F3587">
        <v>0.93261791000000005</v>
      </c>
      <c r="G3587">
        <v>1.2223524305433091</v>
      </c>
      <c r="H3587">
        <v>0.93122815999999997</v>
      </c>
      <c r="I3587">
        <v>0.23223019</v>
      </c>
      <c r="J3587">
        <v>1.1299703999999999</v>
      </c>
      <c r="K3587">
        <v>9.2778146000000006E-2</v>
      </c>
      <c r="L3587">
        <v>0.38512594</v>
      </c>
      <c r="M3587">
        <v>0.38532559999999999</v>
      </c>
      <c r="N3587">
        <v>0.24193364000000001</v>
      </c>
    </row>
    <row r="3588" spans="1:14" x14ac:dyDescent="0.25">
      <c r="A3588">
        <v>1.7956480680967191</v>
      </c>
      <c r="B3588">
        <v>-0.8131564459253342</v>
      </c>
      <c r="C3588">
        <v>0.48841403999999999</v>
      </c>
      <c r="D3588">
        <v>1.8587172000000001</v>
      </c>
      <c r="E3588">
        <v>0.63417606999999998</v>
      </c>
      <c r="F3588">
        <v>0.87524875000000002</v>
      </c>
      <c r="G3588">
        <v>0.93489989197670476</v>
      </c>
      <c r="H3588">
        <v>0.88202654999999996</v>
      </c>
      <c r="I3588">
        <v>0.67362350000000004</v>
      </c>
      <c r="J3588">
        <v>0.96016849999999998</v>
      </c>
      <c r="K3588">
        <v>-0.12122244</v>
      </c>
      <c r="L3588">
        <v>-9.0956689999999995E-5</v>
      </c>
      <c r="M3588">
        <v>-0.65192760000000005</v>
      </c>
      <c r="N3588">
        <v>0.23983967</v>
      </c>
    </row>
    <row r="3589" spans="1:14" x14ac:dyDescent="0.25">
      <c r="A3589">
        <v>1.262766292872459</v>
      </c>
      <c r="B3589">
        <v>1.7956480680967191</v>
      </c>
      <c r="C3589">
        <v>1.5401786</v>
      </c>
      <c r="D3589">
        <v>0.57528851000000003</v>
      </c>
      <c r="E3589">
        <v>1.3194303999999999</v>
      </c>
      <c r="F3589">
        <v>1.4402523</v>
      </c>
      <c r="G3589">
        <v>1.1481563814447691</v>
      </c>
      <c r="H3589">
        <v>1.3431114</v>
      </c>
      <c r="I3589">
        <v>1.949994</v>
      </c>
      <c r="J3589">
        <v>2.0486542999999999</v>
      </c>
      <c r="K3589">
        <v>1.8377151</v>
      </c>
      <c r="L3589">
        <v>1.2991265999999999</v>
      </c>
      <c r="M3589">
        <v>1.3617268</v>
      </c>
      <c r="N3589">
        <v>1.0597259000000001</v>
      </c>
    </row>
    <row r="3590" spans="1:14" x14ac:dyDescent="0.25">
      <c r="A3590">
        <v>-0.43231378300018658</v>
      </c>
      <c r="B3590">
        <v>1.262766292872459</v>
      </c>
      <c r="C3590">
        <v>0.96599579000000002</v>
      </c>
      <c r="D3590">
        <v>0.78442632999999995</v>
      </c>
      <c r="E3590">
        <v>1.1794583999999999</v>
      </c>
      <c r="F3590">
        <v>0.59237647000000004</v>
      </c>
      <c r="G3590">
        <v>0.22819892689311391</v>
      </c>
      <c r="H3590">
        <v>0.49245559999999999</v>
      </c>
      <c r="I3590">
        <v>0.29534887999999998</v>
      </c>
      <c r="J3590">
        <v>0.46501576999999999</v>
      </c>
      <c r="K3590">
        <v>0.59828484000000004</v>
      </c>
      <c r="L3590">
        <v>0.72364353999999997</v>
      </c>
      <c r="M3590">
        <v>0.46925820000000001</v>
      </c>
      <c r="N3590">
        <v>0.23698240000000001</v>
      </c>
    </row>
    <row r="3591" spans="1:14" x14ac:dyDescent="0.25">
      <c r="A3591">
        <v>1.8243616976903689</v>
      </c>
      <c r="B3591">
        <v>-0.43231378300018658</v>
      </c>
      <c r="C3591">
        <v>0.66908677000000005</v>
      </c>
      <c r="D3591">
        <v>0.14471366999999999</v>
      </c>
      <c r="E3591">
        <v>0.73421196</v>
      </c>
      <c r="F3591">
        <v>0.64248320999999997</v>
      </c>
      <c r="G3591">
        <v>0.65210118877229639</v>
      </c>
      <c r="H3591">
        <v>0.34654109999999999</v>
      </c>
      <c r="I3591">
        <v>1.0956199</v>
      </c>
      <c r="J3591">
        <v>0.30854290000000001</v>
      </c>
      <c r="K3591">
        <v>0.86737600000000004</v>
      </c>
      <c r="L3591">
        <v>-1.7826914999999999E-2</v>
      </c>
      <c r="M3591">
        <v>1.2540534000000001</v>
      </c>
      <c r="N3591">
        <v>0.71836233000000005</v>
      </c>
    </row>
    <row r="3592" spans="1:14" x14ac:dyDescent="0.25">
      <c r="A3592">
        <v>1.812199314257217</v>
      </c>
      <c r="B3592">
        <v>1.8243616976903689</v>
      </c>
      <c r="C3592">
        <v>1.4029301999999999</v>
      </c>
      <c r="D3592">
        <v>0.87263871999999998</v>
      </c>
      <c r="E3592">
        <v>1.3269725999999999</v>
      </c>
      <c r="F3592">
        <v>1.0586975000000001</v>
      </c>
      <c r="G3592">
        <v>1.743408676425577</v>
      </c>
      <c r="H3592">
        <v>1.5758840999999999</v>
      </c>
      <c r="I3592">
        <v>1.6752020999999999</v>
      </c>
      <c r="J3592">
        <v>1.6709099000000001</v>
      </c>
      <c r="K3592">
        <v>1.7401707</v>
      </c>
      <c r="L3592">
        <v>1.6820784</v>
      </c>
      <c r="M3592">
        <v>1.9237481000000001</v>
      </c>
      <c r="N3592">
        <v>1.6217121999999999</v>
      </c>
    </row>
    <row r="3593" spans="1:14" x14ac:dyDescent="0.25">
      <c r="A3593">
        <v>1.2114058932639651</v>
      </c>
      <c r="B3593">
        <v>1.812199314257217</v>
      </c>
      <c r="C3593">
        <v>1.1321804</v>
      </c>
      <c r="D3593">
        <v>1.1226517</v>
      </c>
      <c r="E3593">
        <v>1.3237779000000001</v>
      </c>
      <c r="F3593">
        <v>0.95354313999999996</v>
      </c>
      <c r="G3593">
        <v>0.96824674329714544</v>
      </c>
      <c r="H3593">
        <v>1.3232828000000001</v>
      </c>
      <c r="I3593">
        <v>0.78029760000000004</v>
      </c>
      <c r="J3593">
        <v>0.74387466999999996</v>
      </c>
      <c r="K3593">
        <v>1.0904693999999999</v>
      </c>
      <c r="L3593">
        <v>0.93382995999999996</v>
      </c>
      <c r="M3593">
        <v>1.1805668</v>
      </c>
      <c r="N3593">
        <v>0.79393195999999999</v>
      </c>
    </row>
    <row r="3594" spans="1:14" x14ac:dyDescent="0.25">
      <c r="A3594">
        <v>0.90727303619563804</v>
      </c>
      <c r="B3594">
        <v>1.2114058932639651</v>
      </c>
      <c r="C3594">
        <v>1.0945484999999999</v>
      </c>
      <c r="D3594">
        <v>0.67247484999999996</v>
      </c>
      <c r="E3594">
        <v>1.1659676000000001</v>
      </c>
      <c r="F3594">
        <v>0.60394683000000005</v>
      </c>
      <c r="G3594">
        <v>0.87352153499589558</v>
      </c>
      <c r="H3594">
        <v>0.73850435000000003</v>
      </c>
      <c r="I3594">
        <v>0.89376736000000001</v>
      </c>
      <c r="J3594">
        <v>0.82161110000000004</v>
      </c>
      <c r="K3594">
        <v>0.65143733999999998</v>
      </c>
      <c r="L3594">
        <v>0.86694800000000005</v>
      </c>
      <c r="M3594">
        <v>1.1088260000000001</v>
      </c>
      <c r="N3594">
        <v>0.80113860000000003</v>
      </c>
    </row>
    <row r="3595" spans="1:14" x14ac:dyDescent="0.25">
      <c r="A3595">
        <v>1.0366625695316101E-2</v>
      </c>
      <c r="B3595">
        <v>0.90727303619563804</v>
      </c>
      <c r="C3595">
        <v>1.0116746999999999</v>
      </c>
      <c r="D3595">
        <v>0.48441888999999999</v>
      </c>
      <c r="E3595">
        <v>1.0860810999999999</v>
      </c>
      <c r="F3595">
        <v>0.479078</v>
      </c>
      <c r="G3595">
        <v>0.39992542497426681</v>
      </c>
      <c r="H3595">
        <v>0.67323065000000004</v>
      </c>
      <c r="I3595">
        <v>0.59306409999999998</v>
      </c>
      <c r="J3595">
        <v>0.73319599999999996</v>
      </c>
      <c r="K3595">
        <v>0.56062699999999999</v>
      </c>
      <c r="L3595">
        <v>0.65135836999999996</v>
      </c>
      <c r="M3595">
        <v>0.62806790000000001</v>
      </c>
      <c r="N3595">
        <v>0.52117910000000001</v>
      </c>
    </row>
    <row r="3596" spans="1:14" x14ac:dyDescent="0.25">
      <c r="A3596">
        <v>1.6244870031165819</v>
      </c>
      <c r="B3596">
        <v>1.0366625695316101E-2</v>
      </c>
      <c r="C3596">
        <v>0.78428942999999995</v>
      </c>
      <c r="D3596">
        <v>0.25030646000000001</v>
      </c>
      <c r="E3596">
        <v>0.85049076999999995</v>
      </c>
      <c r="F3596">
        <v>0.20614188</v>
      </c>
      <c r="G3596">
        <v>0.47359879662757381</v>
      </c>
      <c r="H3596">
        <v>0.57183700000000004</v>
      </c>
      <c r="I3596">
        <v>0.87091600000000002</v>
      </c>
      <c r="J3596">
        <v>0.77002729999999997</v>
      </c>
      <c r="K3596">
        <v>0.35006781999999997</v>
      </c>
      <c r="L3596">
        <v>0.50505655999999999</v>
      </c>
      <c r="M3596">
        <v>0.34758024999999998</v>
      </c>
      <c r="N3596">
        <v>0.48177358999999997</v>
      </c>
    </row>
    <row r="3597" spans="1:14" x14ac:dyDescent="0.25">
      <c r="A3597">
        <v>0.67905298738637765</v>
      </c>
      <c r="B3597">
        <v>1.6244870031165819</v>
      </c>
      <c r="C3597">
        <v>1.3368983000000001</v>
      </c>
      <c r="D3597">
        <v>0.88370296999999998</v>
      </c>
      <c r="E3597">
        <v>1.2744716</v>
      </c>
      <c r="F3597">
        <v>0.89700778999999997</v>
      </c>
      <c r="G3597">
        <v>0.98422367173771996</v>
      </c>
      <c r="H3597">
        <v>1.2849763999999999</v>
      </c>
      <c r="I3597">
        <v>1.5881183000000001</v>
      </c>
      <c r="J3597">
        <v>1.5372961999999999</v>
      </c>
      <c r="K3597">
        <v>1.7717049</v>
      </c>
      <c r="L3597">
        <v>1.2062719</v>
      </c>
      <c r="M3597">
        <v>1.474847</v>
      </c>
      <c r="N3597">
        <v>1.6329594999999999</v>
      </c>
    </row>
    <row r="3598" spans="1:14" x14ac:dyDescent="0.25">
      <c r="A3598">
        <v>-0.1212890949029191</v>
      </c>
      <c r="B3598">
        <v>0.67905298738637765</v>
      </c>
      <c r="C3598">
        <v>0.83198134999999995</v>
      </c>
      <c r="D3598">
        <v>0.85734734000000001</v>
      </c>
      <c r="E3598">
        <v>1.0261344999999999</v>
      </c>
      <c r="F3598">
        <v>0.94115448999999995</v>
      </c>
      <c r="G3598">
        <v>0.52325719291635409</v>
      </c>
      <c r="H3598">
        <v>0.56773006999999998</v>
      </c>
      <c r="I3598">
        <v>0.96829229999999999</v>
      </c>
      <c r="J3598">
        <v>1.2264287</v>
      </c>
      <c r="K3598">
        <v>1.2077104999999999</v>
      </c>
      <c r="L3598">
        <v>0.40185416000000002</v>
      </c>
      <c r="M3598">
        <v>0.83378620000000003</v>
      </c>
      <c r="N3598">
        <v>0.87161420000000001</v>
      </c>
    </row>
    <row r="3599" spans="1:14" x14ac:dyDescent="0.25">
      <c r="A3599">
        <v>1.891655743298803</v>
      </c>
      <c r="B3599">
        <v>-0.1212890949029191</v>
      </c>
      <c r="C3599">
        <v>0.78558238000000002</v>
      </c>
      <c r="D3599">
        <v>0.37602767999999998</v>
      </c>
      <c r="E3599">
        <v>0.81590878</v>
      </c>
      <c r="F3599">
        <v>0.36810957999999999</v>
      </c>
      <c r="G3599">
        <v>0.62144520031447859</v>
      </c>
      <c r="H3599">
        <v>0.30027179999999998</v>
      </c>
      <c r="I3599">
        <v>0.76309000000000005</v>
      </c>
      <c r="J3599">
        <v>0.75297873999999998</v>
      </c>
      <c r="K3599">
        <v>1.3640060000000001</v>
      </c>
      <c r="L3599">
        <v>1.2148333</v>
      </c>
      <c r="M3599">
        <v>0.87542754</v>
      </c>
      <c r="N3599">
        <v>1.05047</v>
      </c>
    </row>
    <row r="3600" spans="1:14" x14ac:dyDescent="0.25">
      <c r="A3600">
        <v>0.81370863529409132</v>
      </c>
      <c r="B3600">
        <v>1.891655743298803</v>
      </c>
      <c r="C3600">
        <v>1.3747429</v>
      </c>
      <c r="D3600">
        <v>1.2688457</v>
      </c>
      <c r="E3600">
        <v>1.3446487</v>
      </c>
      <c r="F3600">
        <v>1.3702825999999999</v>
      </c>
      <c r="G3600">
        <v>1.81591369616358</v>
      </c>
      <c r="H3600">
        <v>1.5759227</v>
      </c>
      <c r="I3600">
        <v>1.7761617000000001</v>
      </c>
      <c r="J3600">
        <v>1.7579563</v>
      </c>
      <c r="K3600">
        <v>2.0452702</v>
      </c>
      <c r="L3600">
        <v>1.7926679000000001</v>
      </c>
      <c r="M3600">
        <v>1.9390936000000001</v>
      </c>
      <c r="N3600">
        <v>1.5999614</v>
      </c>
    </row>
    <row r="3601" spans="1:14" x14ac:dyDescent="0.25">
      <c r="A3601">
        <v>0.4391974460015195</v>
      </c>
      <c r="B3601">
        <v>0.81370863529409132</v>
      </c>
      <c r="C3601">
        <v>0.8479738</v>
      </c>
      <c r="D3601">
        <v>1.2992275</v>
      </c>
      <c r="E3601">
        <v>1.0615045000000001</v>
      </c>
      <c r="F3601">
        <v>1.3286176000000001</v>
      </c>
      <c r="G3601">
        <v>0.64748317831568258</v>
      </c>
      <c r="H3601">
        <v>0.51257752999999995</v>
      </c>
      <c r="I3601">
        <v>1.2860446000000001</v>
      </c>
      <c r="J3601">
        <v>1.4757005999999999</v>
      </c>
      <c r="K3601">
        <v>1.325809</v>
      </c>
      <c r="L3601">
        <v>1.0053042999999999</v>
      </c>
      <c r="M3601">
        <v>0.95673920000000001</v>
      </c>
      <c r="N3601">
        <v>0.70991373000000002</v>
      </c>
    </row>
    <row r="3602" spans="1:14" x14ac:dyDescent="0.25">
      <c r="A3602">
        <v>0.54181058747211641</v>
      </c>
      <c r="B3602">
        <v>2.3202635086098899</v>
      </c>
      <c r="C3602">
        <v>1.6554667000000001</v>
      </c>
      <c r="D3602">
        <v>1.0557592</v>
      </c>
      <c r="E3602">
        <v>1.4572311</v>
      </c>
      <c r="F3602">
        <v>1.5689371000000001</v>
      </c>
      <c r="G3602">
        <v>1.763303492000682</v>
      </c>
      <c r="H3602">
        <v>1.6452817</v>
      </c>
      <c r="I3602">
        <v>1.2512524</v>
      </c>
      <c r="J3602">
        <v>0.78771674999999997</v>
      </c>
      <c r="K3602">
        <v>1.4232217</v>
      </c>
      <c r="L3602">
        <v>1.7332447</v>
      </c>
      <c r="M3602">
        <v>1.98967</v>
      </c>
      <c r="N3602">
        <v>2.0133179999999999</v>
      </c>
    </row>
    <row r="3603" spans="1:14" x14ac:dyDescent="0.25">
      <c r="A3603">
        <v>1.209973920535159</v>
      </c>
      <c r="B3603">
        <v>0.54181058747211641</v>
      </c>
      <c r="C3603">
        <v>0.65722623999999996</v>
      </c>
      <c r="D3603">
        <v>1.6997042</v>
      </c>
      <c r="E3603">
        <v>0.99008507999999995</v>
      </c>
      <c r="F3603">
        <v>1.3852850999999999</v>
      </c>
      <c r="G3603">
        <v>0.82830285505296475</v>
      </c>
      <c r="H3603">
        <v>0.85080266000000004</v>
      </c>
      <c r="I3603">
        <v>0.45838763999999999</v>
      </c>
      <c r="J3603">
        <v>0.14512664</v>
      </c>
      <c r="K3603">
        <v>0.98014175999999997</v>
      </c>
      <c r="L3603">
        <v>0.93413436000000005</v>
      </c>
      <c r="M3603">
        <v>1.0568512999999999</v>
      </c>
      <c r="N3603">
        <v>1.6649050999999999</v>
      </c>
    </row>
    <row r="3604" spans="1:14" x14ac:dyDescent="0.25">
      <c r="A3604">
        <v>1.0431197963684831</v>
      </c>
      <c r="B3604">
        <v>1.209973920535159</v>
      </c>
      <c r="C3604">
        <v>1.2654786</v>
      </c>
      <c r="D3604">
        <v>0.65040443999999997</v>
      </c>
      <c r="E3604">
        <v>1.1655914999999999</v>
      </c>
      <c r="F3604">
        <v>0.73121325999999998</v>
      </c>
      <c r="G3604">
        <v>0.57997558738937272</v>
      </c>
      <c r="H3604">
        <v>0.97907529999999998</v>
      </c>
      <c r="I3604">
        <v>0.40558045999999998</v>
      </c>
      <c r="J3604">
        <v>9.9970219999999999E-2</v>
      </c>
      <c r="K3604">
        <v>0.72844063999999997</v>
      </c>
      <c r="L3604">
        <v>0.50739190000000001</v>
      </c>
      <c r="M3604">
        <v>0.44259945000000001</v>
      </c>
      <c r="N3604">
        <v>1.4152445</v>
      </c>
    </row>
    <row r="3605" spans="1:14" x14ac:dyDescent="0.25">
      <c r="A3605">
        <v>0.724804791407199</v>
      </c>
      <c r="B3605">
        <v>1.0431197963684831</v>
      </c>
      <c r="C3605">
        <v>0.97205945000000005</v>
      </c>
      <c r="D3605">
        <v>0.39005789000000002</v>
      </c>
      <c r="E3605">
        <v>1.1217638999999999</v>
      </c>
      <c r="F3605">
        <v>0.68271090000000001</v>
      </c>
      <c r="G3605">
        <v>0.76151816970027286</v>
      </c>
      <c r="H3605">
        <v>0.72535989999999995</v>
      </c>
      <c r="I3605">
        <v>0.50713766000000005</v>
      </c>
      <c r="J3605">
        <v>-7.7889920000000001E-2</v>
      </c>
      <c r="K3605">
        <v>0.65214470000000002</v>
      </c>
      <c r="L3605">
        <v>0.82241679999999995</v>
      </c>
      <c r="M3605">
        <v>0.50160866999999998</v>
      </c>
      <c r="N3605">
        <v>1.0185899</v>
      </c>
    </row>
    <row r="3606" spans="1:14" x14ac:dyDescent="0.25">
      <c r="A3606">
        <v>-1.005405450965789</v>
      </c>
      <c r="B3606">
        <v>0.724804791407199</v>
      </c>
      <c r="C3606">
        <v>1.0022580999999999</v>
      </c>
      <c r="D3606">
        <v>0.13254371000000001</v>
      </c>
      <c r="E3606">
        <v>1.0381521</v>
      </c>
      <c r="F3606">
        <v>0.34909346000000002</v>
      </c>
      <c r="G3606">
        <v>0.67047475120428179</v>
      </c>
      <c r="H3606">
        <v>0.60712564000000002</v>
      </c>
      <c r="I3606">
        <v>0.77823450000000005</v>
      </c>
      <c r="J3606">
        <v>0.75316130000000003</v>
      </c>
      <c r="K3606">
        <v>0.60244805000000001</v>
      </c>
      <c r="L3606">
        <v>0.13207650000000001</v>
      </c>
      <c r="M3606">
        <v>4.4586061999999996E-3</v>
      </c>
      <c r="N3606">
        <v>0.88284516000000002</v>
      </c>
    </row>
    <row r="3607" spans="1:14" x14ac:dyDescent="0.25">
      <c r="A3607">
        <v>1.3377798160997429</v>
      </c>
      <c r="B3607">
        <v>-1.005405450965789</v>
      </c>
      <c r="C3607">
        <v>0.46642856999999999</v>
      </c>
      <c r="D3607">
        <v>1.0851214</v>
      </c>
      <c r="E3607">
        <v>0.58367804999999995</v>
      </c>
      <c r="F3607">
        <v>0.99897932</v>
      </c>
      <c r="G3607">
        <v>1.3873114208306709</v>
      </c>
      <c r="H3607">
        <v>0.35751694000000001</v>
      </c>
      <c r="I3607">
        <v>0.41220489999999999</v>
      </c>
      <c r="J3607">
        <v>0.80215000000000003</v>
      </c>
      <c r="K3607">
        <v>1.0104616</v>
      </c>
      <c r="L3607">
        <v>1.8578937</v>
      </c>
      <c r="M3607">
        <v>0.97316396000000005</v>
      </c>
      <c r="N3607">
        <v>1.6263966999999999</v>
      </c>
    </row>
    <row r="3608" spans="1:14" x14ac:dyDescent="0.25">
      <c r="A3608">
        <v>1.0463768536799789</v>
      </c>
      <c r="B3608">
        <v>1.3377798160997429</v>
      </c>
      <c r="C3608">
        <v>1.3277337</v>
      </c>
      <c r="D3608">
        <v>0.87394992999999999</v>
      </c>
      <c r="E3608">
        <v>1.1991622</v>
      </c>
      <c r="F3608">
        <v>1.3891449</v>
      </c>
      <c r="G3608">
        <v>1.329163885073692</v>
      </c>
      <c r="H3608">
        <v>1.1286113</v>
      </c>
      <c r="I3608">
        <v>0.94722724000000003</v>
      </c>
      <c r="J3608">
        <v>0.48920530000000001</v>
      </c>
      <c r="K3608">
        <v>0.77092930000000004</v>
      </c>
      <c r="L3608">
        <v>1.223406</v>
      </c>
      <c r="M3608">
        <v>1.0818852000000001</v>
      </c>
      <c r="N3608">
        <v>0.88646440000000004</v>
      </c>
    </row>
    <row r="3609" spans="1:14" x14ac:dyDescent="0.25">
      <c r="A3609">
        <v>1.1911211149150001</v>
      </c>
      <c r="B3609">
        <v>1.0463768536799789</v>
      </c>
      <c r="C3609">
        <v>0.90387455999999999</v>
      </c>
      <c r="D3609">
        <v>0.68495203999999998</v>
      </c>
      <c r="E3609">
        <v>1.1226194</v>
      </c>
      <c r="F3609">
        <v>0.53030798000000001</v>
      </c>
      <c r="G3609">
        <v>0.87183582986196873</v>
      </c>
      <c r="H3609">
        <v>0.79659179999999996</v>
      </c>
      <c r="I3609">
        <v>0.32633414999999999</v>
      </c>
      <c r="J3609">
        <v>0.27522155999999998</v>
      </c>
      <c r="K3609">
        <v>0.55820460000000005</v>
      </c>
      <c r="L3609">
        <v>1.4327004999999999</v>
      </c>
      <c r="M3609">
        <v>0.58546173999999995</v>
      </c>
      <c r="N3609">
        <v>0.68893945000000001</v>
      </c>
    </row>
    <row r="3610" spans="1:14" x14ac:dyDescent="0.25">
      <c r="A3610">
        <v>-0.85691988589604828</v>
      </c>
      <c r="B3610">
        <v>1.1911211149150001</v>
      </c>
      <c r="C3610">
        <v>1.1254339</v>
      </c>
      <c r="D3610">
        <v>0.82390982999999995</v>
      </c>
      <c r="E3610">
        <v>1.1606394</v>
      </c>
      <c r="F3610">
        <v>0.37812031000000002</v>
      </c>
      <c r="G3610">
        <v>0.44805039671313068</v>
      </c>
      <c r="H3610">
        <v>0.62293140000000002</v>
      </c>
      <c r="I3610">
        <v>0.27412843999999997</v>
      </c>
      <c r="J3610">
        <v>0.31649685</v>
      </c>
      <c r="K3610">
        <v>0.62113594999999999</v>
      </c>
      <c r="L3610">
        <v>0.85217560000000003</v>
      </c>
      <c r="M3610">
        <v>0.72489060000000005</v>
      </c>
      <c r="N3610">
        <v>0.53264933999999997</v>
      </c>
    </row>
    <row r="3611" spans="1:14" x14ac:dyDescent="0.25">
      <c r="A3611">
        <v>1.531622323010712</v>
      </c>
      <c r="B3611">
        <v>-0.85691988589604828</v>
      </c>
      <c r="C3611">
        <v>0.43222980999999999</v>
      </c>
      <c r="D3611">
        <v>0.90835138999999998</v>
      </c>
      <c r="E3611">
        <v>0.62268073000000002</v>
      </c>
      <c r="F3611">
        <v>1.0912309</v>
      </c>
      <c r="G3611">
        <v>1.189175551828467</v>
      </c>
      <c r="H3611">
        <v>0.58120970000000005</v>
      </c>
      <c r="I3611">
        <v>-0.24466446</v>
      </c>
      <c r="J3611">
        <v>0.31310650000000001</v>
      </c>
      <c r="K3611">
        <v>0.89231216999999996</v>
      </c>
      <c r="L3611">
        <v>0.55122446999999997</v>
      </c>
      <c r="M3611">
        <v>5.9127600000000002E-2</v>
      </c>
      <c r="N3611">
        <v>1.6828940999999999</v>
      </c>
    </row>
    <row r="3612" spans="1:14" x14ac:dyDescent="0.25">
      <c r="A3612">
        <v>2.399372854476165</v>
      </c>
      <c r="B3612">
        <v>1.531622323010712</v>
      </c>
      <c r="C3612">
        <v>1.4025527</v>
      </c>
      <c r="D3612">
        <v>0.79597881000000004</v>
      </c>
      <c r="E3612">
        <v>1.2500788</v>
      </c>
      <c r="F3612">
        <v>1.4271541000000001</v>
      </c>
      <c r="G3612">
        <v>1.148769056233182</v>
      </c>
      <c r="H3612">
        <v>1.1263485</v>
      </c>
      <c r="I3612">
        <v>1.1641173</v>
      </c>
      <c r="J3612">
        <v>0.66710924999999999</v>
      </c>
      <c r="K3612">
        <v>1.0590021999999999</v>
      </c>
      <c r="L3612">
        <v>0.80979407000000003</v>
      </c>
      <c r="M3612">
        <v>0.88249420000000001</v>
      </c>
      <c r="N3612">
        <v>0.33274915999999999</v>
      </c>
    </row>
    <row r="3613" spans="1:14" x14ac:dyDescent="0.25">
      <c r="A3613">
        <v>-0.88083398523216805</v>
      </c>
      <c r="B3613">
        <v>2.399372854476165</v>
      </c>
      <c r="C3613">
        <v>1.2939299</v>
      </c>
      <c r="D3613">
        <v>1.2959369000000001</v>
      </c>
      <c r="E3613">
        <v>1.4780107</v>
      </c>
      <c r="F3613">
        <v>0.92165492999999998</v>
      </c>
      <c r="G3613">
        <v>1.457926394084615</v>
      </c>
      <c r="H3613">
        <v>1.1431822</v>
      </c>
      <c r="I3613">
        <v>1.4838591000000001</v>
      </c>
      <c r="J3613">
        <v>1.2542276000000001</v>
      </c>
      <c r="K3613">
        <v>1.3885729</v>
      </c>
      <c r="L3613">
        <v>1.5063253999999999</v>
      </c>
      <c r="M3613">
        <v>1.0491893999999999</v>
      </c>
      <c r="N3613">
        <v>1.3852781999999999</v>
      </c>
    </row>
    <row r="3614" spans="1:14" x14ac:dyDescent="0.25">
      <c r="A3614">
        <v>0.1261555250511415</v>
      </c>
      <c r="B3614">
        <v>-0.88083398523216805</v>
      </c>
      <c r="C3614">
        <v>0.39770789000000001</v>
      </c>
      <c r="D3614">
        <v>1.4256298000000001</v>
      </c>
      <c r="E3614">
        <v>0.61639922000000003</v>
      </c>
      <c r="F3614">
        <v>1.6505646</v>
      </c>
      <c r="G3614">
        <v>1.035769438950279</v>
      </c>
      <c r="H3614">
        <v>0.42921330000000002</v>
      </c>
      <c r="I3614">
        <v>1.1943189999999999</v>
      </c>
      <c r="J3614">
        <v>1.4528444</v>
      </c>
      <c r="K3614">
        <v>0.43171011999999997</v>
      </c>
      <c r="L3614">
        <v>0.53837352999999999</v>
      </c>
      <c r="M3614">
        <v>1.7458277</v>
      </c>
      <c r="N3614">
        <v>0.97288180000000002</v>
      </c>
    </row>
    <row r="3615" spans="1:14" x14ac:dyDescent="0.25">
      <c r="A3615">
        <v>3.7028387963410938</v>
      </c>
      <c r="B3615">
        <v>0.1261555250511415</v>
      </c>
      <c r="C3615">
        <v>1.0125424999999999</v>
      </c>
      <c r="D3615">
        <v>1.6515145</v>
      </c>
      <c r="E3615">
        <v>0.88090502000000004</v>
      </c>
      <c r="F3615">
        <v>1.3225051000000001</v>
      </c>
      <c r="G3615">
        <v>0.70749418853095158</v>
      </c>
      <c r="H3615">
        <v>0.94843849999999996</v>
      </c>
      <c r="I3615">
        <v>0.72717153999999995</v>
      </c>
      <c r="J3615">
        <v>1.60955</v>
      </c>
      <c r="K3615">
        <v>6.9751259999999995E-2</v>
      </c>
      <c r="L3615">
        <v>0.77009404000000004</v>
      </c>
      <c r="M3615">
        <v>0.76903759999999999</v>
      </c>
      <c r="N3615">
        <v>0.23015884</v>
      </c>
    </row>
    <row r="3616" spans="1:14" x14ac:dyDescent="0.25">
      <c r="A3616">
        <v>2.33687861428493</v>
      </c>
      <c r="B3616">
        <v>3.7028387963410938</v>
      </c>
      <c r="C3616">
        <v>1.8196093</v>
      </c>
      <c r="D3616">
        <v>1.9458489000000001</v>
      </c>
      <c r="E3616">
        <v>1.820392</v>
      </c>
      <c r="F3616">
        <v>2.1806931000000001</v>
      </c>
      <c r="G3616">
        <v>2.8827885624437481</v>
      </c>
      <c r="H3616">
        <v>1.9988771999999999</v>
      </c>
      <c r="I3616">
        <v>2.9618291999999999</v>
      </c>
      <c r="J3616">
        <v>4.0382366000000003</v>
      </c>
      <c r="K3616">
        <v>2.5660582000000001</v>
      </c>
      <c r="L3616">
        <v>1.9279983999999999</v>
      </c>
      <c r="M3616">
        <v>2.4834215999999998</v>
      </c>
      <c r="N3616">
        <v>2.2762036000000001</v>
      </c>
    </row>
    <row r="3617" spans="1:14" x14ac:dyDescent="0.25">
      <c r="A3617">
        <v>1.0743689249415349</v>
      </c>
      <c r="B3617">
        <v>2.33687861428493</v>
      </c>
      <c r="C3617">
        <v>1.1665687</v>
      </c>
      <c r="D3617">
        <v>2.0027556</v>
      </c>
      <c r="E3617">
        <v>1.4615954</v>
      </c>
      <c r="F3617">
        <v>1.7480758999999999</v>
      </c>
      <c r="G3617">
        <v>1.3205379841556271</v>
      </c>
      <c r="H3617">
        <v>1.4226288</v>
      </c>
      <c r="I3617">
        <v>0.97494495000000003</v>
      </c>
      <c r="J3617">
        <v>0.72494020000000003</v>
      </c>
      <c r="K3617">
        <v>2.3260605000000001</v>
      </c>
      <c r="L3617">
        <v>1.9556832</v>
      </c>
      <c r="M3617">
        <v>1.706318</v>
      </c>
      <c r="N3617">
        <v>1.7158507000000001</v>
      </c>
    </row>
    <row r="3618" spans="1:14" x14ac:dyDescent="0.25">
      <c r="A3618">
        <v>0.64182467088563511</v>
      </c>
      <c r="B3618">
        <v>1.0743689249415349</v>
      </c>
      <c r="C3618">
        <v>1.0708051000000001</v>
      </c>
      <c r="D3618">
        <v>0.57690801000000003</v>
      </c>
      <c r="E3618">
        <v>1.1299721</v>
      </c>
      <c r="F3618">
        <v>0.97572429999999999</v>
      </c>
      <c r="G3618">
        <v>0.3422530561317188</v>
      </c>
      <c r="H3618">
        <v>0.73340064000000005</v>
      </c>
      <c r="I3618">
        <v>0.54602720000000005</v>
      </c>
      <c r="J3618">
        <v>0.55562250000000002</v>
      </c>
      <c r="K3618">
        <v>0.72326325999999996</v>
      </c>
      <c r="L3618">
        <v>0.4698621</v>
      </c>
      <c r="M3618">
        <v>0.58142185000000002</v>
      </c>
      <c r="N3618">
        <v>0.92094730000000002</v>
      </c>
    </row>
    <row r="3619" spans="1:14" x14ac:dyDescent="0.25">
      <c r="A3619">
        <v>0.60623542054969259</v>
      </c>
      <c r="B3619">
        <v>0.64182467088563511</v>
      </c>
      <c r="C3619">
        <v>0.97799444000000002</v>
      </c>
      <c r="D3619">
        <v>0.81189767999999995</v>
      </c>
      <c r="E3619">
        <v>1.0163557999999999</v>
      </c>
      <c r="F3619">
        <v>0.69505317</v>
      </c>
      <c r="G3619">
        <v>0.3557397349901783</v>
      </c>
      <c r="H3619">
        <v>0.92822269999999996</v>
      </c>
      <c r="I3619">
        <v>0.99807787000000003</v>
      </c>
      <c r="J3619">
        <v>0.91544384000000001</v>
      </c>
      <c r="K3619">
        <v>0.41193885000000002</v>
      </c>
      <c r="L3619">
        <v>0.80736609999999998</v>
      </c>
      <c r="M3619">
        <v>0.32409357999999999</v>
      </c>
      <c r="N3619">
        <v>0.57582253000000005</v>
      </c>
    </row>
    <row r="3620" spans="1:14" x14ac:dyDescent="0.25">
      <c r="A3620">
        <v>0.51448480026262722</v>
      </c>
      <c r="B3620">
        <v>0.60623542054969259</v>
      </c>
      <c r="C3620">
        <v>1.0148214</v>
      </c>
      <c r="D3620">
        <v>-0.10270594</v>
      </c>
      <c r="E3620">
        <v>1.0070075000000001</v>
      </c>
      <c r="F3620">
        <v>0.27197998000000001</v>
      </c>
      <c r="G3620">
        <v>0.30473781237388331</v>
      </c>
      <c r="H3620">
        <v>0.63485729999999996</v>
      </c>
      <c r="I3620">
        <v>1.0397479999999999</v>
      </c>
      <c r="J3620">
        <v>1.2812903</v>
      </c>
      <c r="K3620">
        <v>0.61853009999999997</v>
      </c>
      <c r="L3620">
        <v>1.0270220999999999</v>
      </c>
      <c r="M3620">
        <v>0.71692310000000004</v>
      </c>
      <c r="N3620">
        <v>0.58716000000000002</v>
      </c>
    </row>
    <row r="3621" spans="1:14" x14ac:dyDescent="0.25">
      <c r="A3621">
        <v>1.1704434630535689</v>
      </c>
      <c r="B3621">
        <v>0.51448480026262722</v>
      </c>
      <c r="C3621">
        <v>0.94383631000000001</v>
      </c>
      <c r="D3621">
        <v>-0.25800390000000001</v>
      </c>
      <c r="E3621">
        <v>0.98290741999999998</v>
      </c>
      <c r="F3621">
        <v>0.25543234999999997</v>
      </c>
      <c r="G3621">
        <v>0.26115849084007742</v>
      </c>
      <c r="H3621">
        <v>0.64828929999999996</v>
      </c>
      <c r="I3621">
        <v>0.71997319999999998</v>
      </c>
      <c r="J3621">
        <v>0.97213769999999999</v>
      </c>
      <c r="K3621">
        <v>0.49050862000000001</v>
      </c>
      <c r="L3621">
        <v>0.59767289999999995</v>
      </c>
      <c r="M3621">
        <v>0.68083530000000003</v>
      </c>
      <c r="N3621">
        <v>0.58882153000000004</v>
      </c>
    </row>
    <row r="3622" spans="1:14" x14ac:dyDescent="0.25">
      <c r="A3622">
        <v>0.97446505940281936</v>
      </c>
      <c r="B3622">
        <v>1.1704434630535689</v>
      </c>
      <c r="C3622">
        <v>1.1222535</v>
      </c>
      <c r="D3622">
        <v>0.22700529999999999</v>
      </c>
      <c r="E3622">
        <v>1.155208</v>
      </c>
      <c r="F3622">
        <v>0.69986060999999999</v>
      </c>
      <c r="G3622">
        <v>0.60354364215734579</v>
      </c>
      <c r="H3622">
        <v>0.87253320000000001</v>
      </c>
      <c r="I3622">
        <v>0.93322015000000003</v>
      </c>
      <c r="J3622">
        <v>0.99751866</v>
      </c>
      <c r="K3622">
        <v>0.47230791999999999</v>
      </c>
      <c r="L3622">
        <v>1.3388599999999999</v>
      </c>
      <c r="M3622">
        <v>0.77750410000000003</v>
      </c>
      <c r="N3622">
        <v>1.2316815000000001</v>
      </c>
    </row>
    <row r="3623" spans="1:14" x14ac:dyDescent="0.25">
      <c r="A3623">
        <v>1.113054522801787</v>
      </c>
      <c r="B3623">
        <v>0.97446505940281936</v>
      </c>
      <c r="C3623">
        <v>0.98550607000000001</v>
      </c>
      <c r="D3623">
        <v>0.22079325999999999</v>
      </c>
      <c r="E3623">
        <v>1.1037303999999999</v>
      </c>
      <c r="F3623">
        <v>0.57560566000000002</v>
      </c>
      <c r="G3623">
        <v>0.1878371078980528</v>
      </c>
      <c r="H3623">
        <v>0.60075129999999999</v>
      </c>
      <c r="I3623">
        <v>0.89592629999999995</v>
      </c>
      <c r="J3623">
        <v>1.0223802</v>
      </c>
      <c r="K3623">
        <v>0.66866106000000003</v>
      </c>
      <c r="L3623">
        <v>0.51400610000000002</v>
      </c>
      <c r="M3623">
        <v>0.84441999999999995</v>
      </c>
      <c r="N3623">
        <v>0.70386059999999995</v>
      </c>
    </row>
    <row r="3624" spans="1:14" x14ac:dyDescent="0.25">
      <c r="A3624">
        <v>-0.7489435088860984</v>
      </c>
      <c r="B3624">
        <v>1.113054522801787</v>
      </c>
      <c r="C3624">
        <v>1.0864225000000001</v>
      </c>
      <c r="D3624">
        <v>0.24639599000000001</v>
      </c>
      <c r="E3624">
        <v>1.1401337</v>
      </c>
      <c r="F3624">
        <v>0.41417735999999999</v>
      </c>
      <c r="G3624">
        <v>0.40172305217137683</v>
      </c>
      <c r="H3624">
        <v>0.68537429999999999</v>
      </c>
      <c r="I3624">
        <v>0.87389934000000002</v>
      </c>
      <c r="J3624">
        <v>0.83488994999999999</v>
      </c>
      <c r="K3624">
        <v>0.760324</v>
      </c>
      <c r="L3624">
        <v>1.1230720000000001</v>
      </c>
      <c r="M3624">
        <v>0.93496349999999995</v>
      </c>
      <c r="N3624">
        <v>1.1438621</v>
      </c>
    </row>
    <row r="3625" spans="1:14" x14ac:dyDescent="0.25">
      <c r="A3625">
        <v>1.573665365519062</v>
      </c>
      <c r="B3625">
        <v>-0.7489435088860984</v>
      </c>
      <c r="C3625">
        <v>0.50035521999999999</v>
      </c>
      <c r="D3625">
        <v>0.80533801000000005</v>
      </c>
      <c r="E3625">
        <v>0.65104287000000005</v>
      </c>
      <c r="F3625">
        <v>0.80895410999999995</v>
      </c>
      <c r="G3625">
        <v>1.080058866406689</v>
      </c>
      <c r="H3625">
        <v>0.53780735000000002</v>
      </c>
      <c r="I3625">
        <v>0.73888326000000004</v>
      </c>
      <c r="J3625">
        <v>1.2697655999999999</v>
      </c>
      <c r="K3625">
        <v>1.6732705000000001</v>
      </c>
      <c r="L3625">
        <v>1.3215733000000001</v>
      </c>
      <c r="M3625">
        <v>0.64113103999999999</v>
      </c>
      <c r="N3625">
        <v>1.6970742999999999</v>
      </c>
    </row>
    <row r="3626" spans="1:14" x14ac:dyDescent="0.25">
      <c r="A3626">
        <v>2.1586012753917658</v>
      </c>
      <c r="B3626">
        <v>1.573665365519062</v>
      </c>
      <c r="C3626">
        <v>1.3966727999999999</v>
      </c>
      <c r="D3626">
        <v>0.76024758000000003</v>
      </c>
      <c r="E3626">
        <v>1.2611222</v>
      </c>
      <c r="F3626">
        <v>1.4730532000000001</v>
      </c>
      <c r="G3626">
        <v>1.2710089733288501</v>
      </c>
      <c r="H3626">
        <v>1.1176268</v>
      </c>
      <c r="I3626">
        <v>1.2580845</v>
      </c>
      <c r="J3626">
        <v>0.8807393</v>
      </c>
      <c r="K3626">
        <v>1.2930257000000001</v>
      </c>
      <c r="L3626">
        <v>1.3807384</v>
      </c>
      <c r="M3626">
        <v>1.6053120000000001</v>
      </c>
      <c r="N3626">
        <v>0.99941754000000005</v>
      </c>
    </row>
    <row r="3627" spans="1:14" x14ac:dyDescent="0.25">
      <c r="A3627">
        <v>0.90174407687072777</v>
      </c>
      <c r="B3627">
        <v>2.1586012753917658</v>
      </c>
      <c r="C3627">
        <v>1.2238796999999999</v>
      </c>
      <c r="D3627">
        <v>1.1289283000000001</v>
      </c>
      <c r="E3627">
        <v>1.4147673000000001</v>
      </c>
      <c r="F3627">
        <v>0.80936200999999997</v>
      </c>
      <c r="G3627">
        <v>1.3071799423089849</v>
      </c>
      <c r="H3627">
        <v>1.0243106</v>
      </c>
      <c r="I3627">
        <v>1.3078983</v>
      </c>
      <c r="J3627">
        <v>1.0301100999999999</v>
      </c>
      <c r="K3627">
        <v>1.35991</v>
      </c>
      <c r="L3627">
        <v>1.1446227</v>
      </c>
      <c r="M3627">
        <v>0.95829092999999999</v>
      </c>
      <c r="N3627">
        <v>1.4586835</v>
      </c>
    </row>
    <row r="3628" spans="1:14" x14ac:dyDescent="0.25">
      <c r="A3628">
        <v>1.0396365307323869</v>
      </c>
      <c r="B3628">
        <v>0.90174407687072777</v>
      </c>
      <c r="C3628">
        <v>0.95200552000000005</v>
      </c>
      <c r="D3628">
        <v>0.99069487000000001</v>
      </c>
      <c r="E3628">
        <v>1.0846287999999999</v>
      </c>
      <c r="F3628">
        <v>0.85332839999999999</v>
      </c>
      <c r="G3628">
        <v>0.54758077646281011</v>
      </c>
      <c r="H3628">
        <v>0.64094700000000004</v>
      </c>
      <c r="I3628">
        <v>0.42442439999999998</v>
      </c>
      <c r="J3628">
        <v>0.440413</v>
      </c>
      <c r="K3628">
        <v>0.81893057000000002</v>
      </c>
      <c r="L3628">
        <v>0.96638846</v>
      </c>
      <c r="M3628">
        <v>0.81961609999999996</v>
      </c>
      <c r="N3628">
        <v>0.37337904999999999</v>
      </c>
    </row>
    <row r="3629" spans="1:14" x14ac:dyDescent="0.25">
      <c r="A3629">
        <v>0.370124290678149</v>
      </c>
      <c r="B3629">
        <v>1.0396365307323869</v>
      </c>
      <c r="C3629">
        <v>1.0977676999999999</v>
      </c>
      <c r="D3629">
        <v>0.67137636000000001</v>
      </c>
      <c r="E3629">
        <v>1.120849</v>
      </c>
      <c r="F3629">
        <v>0.54812837999999997</v>
      </c>
      <c r="G3629">
        <v>0.5314613093822147</v>
      </c>
      <c r="H3629">
        <v>0.79331004999999999</v>
      </c>
      <c r="I3629">
        <v>0.73962605000000003</v>
      </c>
      <c r="J3629">
        <v>0.44493115</v>
      </c>
      <c r="K3629">
        <v>0.66445799999999999</v>
      </c>
      <c r="L3629">
        <v>1.0385150000000001</v>
      </c>
      <c r="M3629">
        <v>0.55895287000000005</v>
      </c>
      <c r="N3629">
        <v>0.48370155999999997</v>
      </c>
    </row>
    <row r="3630" spans="1:14" x14ac:dyDescent="0.25">
      <c r="A3630">
        <v>0.71050505612717685</v>
      </c>
      <c r="B3630">
        <v>0.370124290678149</v>
      </c>
      <c r="C3630">
        <v>0.85175040000000002</v>
      </c>
      <c r="D3630">
        <v>0.14750738999999999</v>
      </c>
      <c r="E3630">
        <v>0.94498826999999996</v>
      </c>
      <c r="F3630">
        <v>0.45826206000000003</v>
      </c>
      <c r="G3630">
        <v>0.417054529896421</v>
      </c>
      <c r="H3630">
        <v>0.46074003000000002</v>
      </c>
      <c r="I3630">
        <v>0.80331205999999999</v>
      </c>
      <c r="J3630">
        <v>0.75198030000000005</v>
      </c>
      <c r="K3630">
        <v>0.59740959999999999</v>
      </c>
      <c r="L3630">
        <v>0.37858019999999998</v>
      </c>
      <c r="M3630">
        <v>-4.8594296000000002E-2</v>
      </c>
      <c r="N3630">
        <v>0.43045666999999999</v>
      </c>
    </row>
    <row r="3631" spans="1:14" x14ac:dyDescent="0.25">
      <c r="A3631">
        <v>0.23157620413557051</v>
      </c>
      <c r="B3631">
        <v>0.71050505612717685</v>
      </c>
      <c r="C3631">
        <v>1.0472808</v>
      </c>
      <c r="D3631">
        <v>-4.2875488000000003E-2</v>
      </c>
      <c r="E3631">
        <v>1.0343960000000001</v>
      </c>
      <c r="F3631">
        <v>5.3408590999999998E-2</v>
      </c>
      <c r="G3631">
        <v>0.3774195273307891</v>
      </c>
      <c r="H3631">
        <v>0.51696330000000001</v>
      </c>
      <c r="I3631">
        <v>0.79545390000000005</v>
      </c>
      <c r="J3631">
        <v>1.2508134</v>
      </c>
      <c r="K3631">
        <v>0.54296464</v>
      </c>
      <c r="L3631">
        <v>0.83492230000000001</v>
      </c>
      <c r="M3631">
        <v>0.80244976000000001</v>
      </c>
      <c r="N3631">
        <v>0.50705670000000003</v>
      </c>
    </row>
    <row r="3632" spans="1:14" x14ac:dyDescent="0.25">
      <c r="A3632">
        <v>-0.3758431582505749</v>
      </c>
      <c r="B3632">
        <v>0.23157620413557051</v>
      </c>
      <c r="C3632">
        <v>0.80285269000000004</v>
      </c>
      <c r="D3632">
        <v>-0.17788200000000001</v>
      </c>
      <c r="E3632">
        <v>0.90859586000000003</v>
      </c>
      <c r="F3632">
        <v>0.46269381999999998</v>
      </c>
      <c r="G3632">
        <v>0.31511599142029367</v>
      </c>
      <c r="H3632">
        <v>0.46369021999999999</v>
      </c>
      <c r="I3632">
        <v>0.57014889999999996</v>
      </c>
      <c r="J3632">
        <v>0.48369297</v>
      </c>
      <c r="K3632">
        <v>0.44735426</v>
      </c>
      <c r="L3632">
        <v>0.3303488</v>
      </c>
      <c r="M3632">
        <v>0.47494777999999999</v>
      </c>
      <c r="N3632">
        <v>0.14368689000000001</v>
      </c>
    </row>
    <row r="3633" spans="1:14" x14ac:dyDescent="0.25">
      <c r="A3633">
        <v>0.3235044822027221</v>
      </c>
      <c r="B3633">
        <v>-0.3758431582505749</v>
      </c>
      <c r="C3633">
        <v>0.69710717</v>
      </c>
      <c r="D3633">
        <v>0.59232366999999997</v>
      </c>
      <c r="E3633">
        <v>0.74904508999999997</v>
      </c>
      <c r="F3633">
        <v>0.76465839999999996</v>
      </c>
      <c r="G3633">
        <v>0.53812913103661486</v>
      </c>
      <c r="H3633">
        <v>0.36654504999999998</v>
      </c>
      <c r="I3633">
        <v>0.42118296</v>
      </c>
      <c r="J3633">
        <v>0.67767184999999996</v>
      </c>
      <c r="K3633">
        <v>0.55508906000000002</v>
      </c>
      <c r="L3633">
        <v>0.94895960000000001</v>
      </c>
      <c r="M3633">
        <v>0.63244367000000001</v>
      </c>
      <c r="N3633">
        <v>0.41814994999999999</v>
      </c>
    </row>
    <row r="3634" spans="1:14" x14ac:dyDescent="0.25">
      <c r="A3634">
        <v>1.207467209522864</v>
      </c>
      <c r="B3634">
        <v>0.3235044822027221</v>
      </c>
      <c r="C3634">
        <v>0.91851225999999997</v>
      </c>
      <c r="D3634">
        <v>0.1875744</v>
      </c>
      <c r="E3634">
        <v>0.93274265000000001</v>
      </c>
      <c r="F3634">
        <v>0.30410365</v>
      </c>
      <c r="G3634">
        <v>0.66770484514490069</v>
      </c>
      <c r="H3634">
        <v>0.63195467000000005</v>
      </c>
      <c r="I3634">
        <v>0.20128631999999999</v>
      </c>
      <c r="J3634">
        <v>0.13959256</v>
      </c>
      <c r="K3634">
        <v>0.27684219999999998</v>
      </c>
      <c r="L3634">
        <v>0.62588423000000004</v>
      </c>
      <c r="M3634">
        <v>0.20893227</v>
      </c>
      <c r="N3634">
        <v>0.28114936000000001</v>
      </c>
    </row>
    <row r="3635" spans="1:14" x14ac:dyDescent="0.25">
      <c r="A3635">
        <v>-0.84513464317753006</v>
      </c>
      <c r="B3635">
        <v>1.207467209522864</v>
      </c>
      <c r="C3635">
        <v>1.0860012000000001</v>
      </c>
      <c r="D3635">
        <v>0.23794772</v>
      </c>
      <c r="E3635">
        <v>1.164933</v>
      </c>
      <c r="F3635">
        <v>0.50480122999999999</v>
      </c>
      <c r="G3635">
        <v>0.44358725448780861</v>
      </c>
      <c r="H3635">
        <v>0.86082256000000001</v>
      </c>
      <c r="I3635">
        <v>0.7003163</v>
      </c>
      <c r="J3635">
        <v>0.74582769999999998</v>
      </c>
      <c r="K3635">
        <v>0.56529720000000006</v>
      </c>
      <c r="L3635">
        <v>0.42875239999999998</v>
      </c>
      <c r="M3635">
        <v>0.46554506000000001</v>
      </c>
      <c r="N3635">
        <v>0.99155130000000002</v>
      </c>
    </row>
    <row r="3636" spans="1:14" x14ac:dyDescent="0.25">
      <c r="A3636">
        <v>3.2683348783602768</v>
      </c>
      <c r="B3636">
        <v>-0.84513464317753006</v>
      </c>
      <c r="C3636">
        <v>0.42630184999999998</v>
      </c>
      <c r="D3636">
        <v>1.9007936999999999</v>
      </c>
      <c r="E3636">
        <v>0.62577636000000003</v>
      </c>
      <c r="F3636">
        <v>1.274481</v>
      </c>
      <c r="G3636">
        <v>1.1041347286782579</v>
      </c>
      <c r="H3636">
        <v>0.39439657</v>
      </c>
      <c r="I3636">
        <v>0.70387197000000001</v>
      </c>
      <c r="J3636">
        <v>1.0194711999999999</v>
      </c>
      <c r="K3636">
        <v>1.0151190000000001</v>
      </c>
      <c r="L3636">
        <v>1.2403329999999999</v>
      </c>
      <c r="M3636">
        <v>1.1925030000000001</v>
      </c>
      <c r="N3636">
        <v>1.2727331</v>
      </c>
    </row>
    <row r="3637" spans="1:14" x14ac:dyDescent="0.25">
      <c r="A3637">
        <v>2.0765108993809571</v>
      </c>
      <c r="B3637">
        <v>3.2683348783602768</v>
      </c>
      <c r="C3637">
        <v>1.8882483999999999</v>
      </c>
      <c r="D3637">
        <v>3.0337896999999998</v>
      </c>
      <c r="E3637">
        <v>1.7062609</v>
      </c>
      <c r="F3637">
        <v>2.8370817000000002</v>
      </c>
      <c r="G3637">
        <v>2.7066999285367448</v>
      </c>
      <c r="H3637">
        <v>1.9301592000000001</v>
      </c>
      <c r="I3637">
        <v>2.4404669999999999</v>
      </c>
      <c r="J3637">
        <v>1.9359006000000001</v>
      </c>
      <c r="K3637">
        <v>2.5815663</v>
      </c>
      <c r="L3637">
        <v>2.4475658</v>
      </c>
      <c r="M3637">
        <v>2.5018728000000001</v>
      </c>
      <c r="N3637">
        <v>1.9238434</v>
      </c>
    </row>
    <row r="3638" spans="1:14" x14ac:dyDescent="0.25">
      <c r="A3638">
        <v>-0.68451501575695928</v>
      </c>
      <c r="B3638">
        <v>2.0765108993809571</v>
      </c>
      <c r="C3638">
        <v>1.0141285</v>
      </c>
      <c r="D3638">
        <v>1.4180086000000001</v>
      </c>
      <c r="E3638">
        <v>1.3932046</v>
      </c>
      <c r="F3638">
        <v>1.2319294999999999</v>
      </c>
      <c r="G3638">
        <v>1.2428148508742729</v>
      </c>
      <c r="H3638">
        <v>1.0780531</v>
      </c>
      <c r="I3638">
        <v>1.74024</v>
      </c>
      <c r="J3638">
        <v>2.0334913999999999</v>
      </c>
      <c r="K3638">
        <v>2.2136597999999998</v>
      </c>
      <c r="L3638">
        <v>2.0186614999999999</v>
      </c>
      <c r="M3638">
        <v>1.1569769999999999</v>
      </c>
      <c r="N3638">
        <v>1.8072908000000001</v>
      </c>
    </row>
    <row r="3639" spans="1:14" x14ac:dyDescent="0.25">
      <c r="A3639">
        <v>2.917546316883695</v>
      </c>
      <c r="B3639">
        <v>-0.68451501575695928</v>
      </c>
      <c r="C3639">
        <v>0.59566202000000001</v>
      </c>
      <c r="D3639">
        <v>1.3616883</v>
      </c>
      <c r="E3639">
        <v>0.66796630000000001</v>
      </c>
      <c r="F3639">
        <v>1.2842366999999999</v>
      </c>
      <c r="G3639">
        <v>0.93336990566245337</v>
      </c>
      <c r="H3639">
        <v>0.14831876999999999</v>
      </c>
      <c r="I3639">
        <v>0.22623092</v>
      </c>
      <c r="J3639">
        <v>0.43302541999999999</v>
      </c>
      <c r="K3639">
        <v>0.39915156000000002</v>
      </c>
      <c r="L3639">
        <v>-0.26381719999999997</v>
      </c>
      <c r="M3639">
        <v>0.87893330000000003</v>
      </c>
      <c r="N3639">
        <v>0.63902300000000001</v>
      </c>
    </row>
    <row r="3640" spans="1:14" x14ac:dyDescent="0.25">
      <c r="A3640">
        <v>3.1337902080800721</v>
      </c>
      <c r="B3640">
        <v>2.917546316883695</v>
      </c>
      <c r="C3640">
        <v>1.7931075999999999</v>
      </c>
      <c r="D3640">
        <v>1.3946202999999999</v>
      </c>
      <c r="E3640">
        <v>1.6141193</v>
      </c>
      <c r="F3640">
        <v>2.0396119000000001</v>
      </c>
      <c r="G3640">
        <v>2.8230315703276729</v>
      </c>
      <c r="H3640">
        <v>1.5449915999999999</v>
      </c>
      <c r="I3640">
        <v>2.6978238000000001</v>
      </c>
      <c r="J3640">
        <v>3.4048357</v>
      </c>
      <c r="K3640">
        <v>1.6811764</v>
      </c>
      <c r="L3640">
        <v>2.312068</v>
      </c>
      <c r="M3640">
        <v>2.7665215000000001</v>
      </c>
      <c r="N3640">
        <v>2.1012936</v>
      </c>
    </row>
    <row r="3641" spans="1:14" x14ac:dyDescent="0.25">
      <c r="A3641">
        <v>1.2711822004277791</v>
      </c>
      <c r="B3641">
        <v>3.1337902080800721</v>
      </c>
      <c r="C3641">
        <v>1.4288145999999999</v>
      </c>
      <c r="D3641">
        <v>1.2596864000000001</v>
      </c>
      <c r="E3641">
        <v>1.67092</v>
      </c>
      <c r="F3641">
        <v>1.6708282999999999</v>
      </c>
      <c r="G3641">
        <v>2.725092875676832</v>
      </c>
      <c r="H3641">
        <v>1.4475194</v>
      </c>
      <c r="I3641">
        <v>1.4862070999999999</v>
      </c>
      <c r="J3641">
        <v>1.1656682</v>
      </c>
      <c r="K3641">
        <v>2.2298455000000001</v>
      </c>
      <c r="L3641">
        <v>1.5294403000000001</v>
      </c>
      <c r="M3641">
        <v>1.1037942999999999</v>
      </c>
      <c r="N3641">
        <v>2.2316050000000001</v>
      </c>
    </row>
    <row r="3642" spans="1:14" x14ac:dyDescent="0.25">
      <c r="A3642">
        <v>0.76535917757383942</v>
      </c>
      <c r="B3642">
        <v>1.2711822004277791</v>
      </c>
      <c r="C3642">
        <v>1.0700613000000001</v>
      </c>
      <c r="D3642">
        <v>0.62299726</v>
      </c>
      <c r="E3642">
        <v>1.1816690000000001</v>
      </c>
      <c r="F3642">
        <v>0.96273160999999996</v>
      </c>
      <c r="G3642">
        <v>0.53112883768850538</v>
      </c>
      <c r="H3642">
        <v>0.59362316000000004</v>
      </c>
      <c r="I3642">
        <v>0.84621643999999996</v>
      </c>
      <c r="J3642">
        <v>0.80234139999999998</v>
      </c>
      <c r="K3642">
        <v>1.0142376</v>
      </c>
      <c r="L3642">
        <v>0.79589339999999997</v>
      </c>
      <c r="M3642">
        <v>1.4060032</v>
      </c>
      <c r="N3642">
        <v>0.60068160000000004</v>
      </c>
    </row>
    <row r="3643" spans="1:14" x14ac:dyDescent="0.25">
      <c r="A3643">
        <v>0.16837862163156811</v>
      </c>
      <c r="B3643">
        <v>0.76535917757383942</v>
      </c>
      <c r="C3643">
        <v>1.0332386</v>
      </c>
      <c r="D3643">
        <v>0.76446170999999996</v>
      </c>
      <c r="E3643">
        <v>1.0488046</v>
      </c>
      <c r="F3643">
        <v>0.48146707</v>
      </c>
      <c r="G3643">
        <v>0.69684905338400149</v>
      </c>
      <c r="H3643">
        <v>0.88924515000000004</v>
      </c>
      <c r="I3643">
        <v>0.9087191</v>
      </c>
      <c r="J3643">
        <v>0.75386109999999995</v>
      </c>
      <c r="K3643">
        <v>0.76563899999999996</v>
      </c>
      <c r="L3643">
        <v>1.3060269</v>
      </c>
      <c r="M3643">
        <v>0.7404056</v>
      </c>
      <c r="N3643">
        <v>1.0781456</v>
      </c>
    </row>
    <row r="3644" spans="1:14" x14ac:dyDescent="0.25">
      <c r="A3644">
        <v>0.50920747273086775</v>
      </c>
      <c r="B3644">
        <v>0.16837862163156811</v>
      </c>
      <c r="C3644">
        <v>0.86307091999999996</v>
      </c>
      <c r="D3644">
        <v>0.28457044999999997</v>
      </c>
      <c r="E3644">
        <v>0.89199576000000003</v>
      </c>
      <c r="F3644">
        <v>0.35384564000000002</v>
      </c>
      <c r="G3644">
        <v>0.53714755925525881</v>
      </c>
      <c r="H3644">
        <v>0.76799249999999997</v>
      </c>
      <c r="I3644">
        <v>0.77319234999999997</v>
      </c>
      <c r="J3644">
        <v>0.62775517000000003</v>
      </c>
      <c r="K3644">
        <v>0.60641736000000002</v>
      </c>
      <c r="L3644">
        <v>0.4070493</v>
      </c>
      <c r="M3644">
        <v>-0.11139655</v>
      </c>
      <c r="N3644">
        <v>0.78585159999999998</v>
      </c>
    </row>
    <row r="3645" spans="1:14" x14ac:dyDescent="0.25">
      <c r="A3645">
        <v>0.34389990932774528</v>
      </c>
      <c r="B3645">
        <v>0.50920747273086775</v>
      </c>
      <c r="C3645">
        <v>1.0079628</v>
      </c>
      <c r="D3645">
        <v>-0.17553827</v>
      </c>
      <c r="E3645">
        <v>0.98152123000000002</v>
      </c>
      <c r="F3645">
        <v>0.21242547000000001</v>
      </c>
      <c r="G3645">
        <v>0.3449739532845062</v>
      </c>
      <c r="H3645">
        <v>0.77856164999999999</v>
      </c>
      <c r="I3645">
        <v>0.69679250000000004</v>
      </c>
      <c r="J3645">
        <v>1.2754582000000001</v>
      </c>
      <c r="K3645">
        <v>0.74431360000000002</v>
      </c>
      <c r="L3645">
        <v>1.0403382000000001</v>
      </c>
      <c r="M3645">
        <v>0.87651414000000005</v>
      </c>
      <c r="N3645">
        <v>0.46416104000000002</v>
      </c>
    </row>
    <row r="3646" spans="1:14" x14ac:dyDescent="0.25">
      <c r="A3646">
        <v>3.985064143027308E-2</v>
      </c>
      <c r="B3646">
        <v>0.34389990932774528</v>
      </c>
      <c r="C3646">
        <v>0.85288496999999996</v>
      </c>
      <c r="D3646">
        <v>-0.12405956</v>
      </c>
      <c r="E3646">
        <v>0.93809991000000004</v>
      </c>
      <c r="F3646">
        <v>0.55640144999999996</v>
      </c>
      <c r="G3646">
        <v>0.20044340647968559</v>
      </c>
      <c r="H3646">
        <v>0.8583809</v>
      </c>
      <c r="I3646">
        <v>0.39884615000000001</v>
      </c>
      <c r="J3646">
        <v>0.47396820000000001</v>
      </c>
      <c r="K3646">
        <v>0.45478069999999998</v>
      </c>
      <c r="L3646">
        <v>0.19806778</v>
      </c>
      <c r="M3646">
        <v>0.27430283999999999</v>
      </c>
      <c r="N3646">
        <v>0.57460475</v>
      </c>
    </row>
    <row r="3647" spans="1:14" x14ac:dyDescent="0.25">
      <c r="A3647">
        <v>-0.69694944561433858</v>
      </c>
      <c r="B3647">
        <v>3.985064143027308E-2</v>
      </c>
      <c r="C3647">
        <v>0.79298051000000003</v>
      </c>
      <c r="D3647">
        <v>0.41153269999999997</v>
      </c>
      <c r="E3647">
        <v>0.85823532999999996</v>
      </c>
      <c r="F3647">
        <v>0.44370828000000001</v>
      </c>
      <c r="G3647">
        <v>0.51411711206679378</v>
      </c>
      <c r="H3647">
        <v>0.48837095000000003</v>
      </c>
      <c r="I3647">
        <v>0.39641774000000002</v>
      </c>
      <c r="J3647">
        <v>0.51309349999999998</v>
      </c>
      <c r="K3647">
        <v>0.23302007</v>
      </c>
      <c r="L3647">
        <v>5.0485849999999999E-2</v>
      </c>
      <c r="M3647">
        <v>0.23904410000000001</v>
      </c>
      <c r="N3647">
        <v>6.3024940000000002E-2</v>
      </c>
    </row>
    <row r="3648" spans="1:14" x14ac:dyDescent="0.25">
      <c r="A3648">
        <v>-1.753786875887494E-2</v>
      </c>
      <c r="B3648">
        <v>-0.69694944561433858</v>
      </c>
      <c r="C3648">
        <v>0.57835170000000002</v>
      </c>
      <c r="D3648">
        <v>0.63632378999999994</v>
      </c>
      <c r="E3648">
        <v>0.66470015000000005</v>
      </c>
      <c r="F3648">
        <v>0.95361680000000004</v>
      </c>
      <c r="G3648">
        <v>0.76864741986490304</v>
      </c>
      <c r="H3648">
        <v>0.28827143</v>
      </c>
      <c r="I3648">
        <v>-8.4427970000000005E-2</v>
      </c>
      <c r="J3648">
        <v>-6.9838689999999995E-2</v>
      </c>
      <c r="K3648">
        <v>0.19523191000000001</v>
      </c>
      <c r="L3648">
        <v>0.71416919999999995</v>
      </c>
      <c r="M3648">
        <v>0.22121795999999999</v>
      </c>
      <c r="N3648">
        <v>3.227824E-2</v>
      </c>
    </row>
    <row r="3649" spans="1:14" x14ac:dyDescent="0.25">
      <c r="A3649">
        <v>0.73426259247380865</v>
      </c>
      <c r="B3649">
        <v>-1.753786875887494E-2</v>
      </c>
      <c r="C3649">
        <v>0.84169229999999995</v>
      </c>
      <c r="D3649">
        <v>0.60890122999999996</v>
      </c>
      <c r="E3649">
        <v>0.8431611</v>
      </c>
      <c r="F3649">
        <v>1.2768352999999999</v>
      </c>
      <c r="G3649">
        <v>0.91804615355744279</v>
      </c>
      <c r="H3649">
        <v>0.54064137000000001</v>
      </c>
      <c r="I3649">
        <v>-0.20500407000000001</v>
      </c>
      <c r="J3649">
        <v>-0.39979683999999999</v>
      </c>
      <c r="K3649">
        <v>-9.5614610000000003E-2</v>
      </c>
      <c r="L3649">
        <v>-0.13571632</v>
      </c>
      <c r="M3649">
        <v>-0.13649678000000001</v>
      </c>
      <c r="N3649">
        <v>-0.21635407000000001</v>
      </c>
    </row>
    <row r="3650" spans="1:14" x14ac:dyDescent="0.25">
      <c r="A3650">
        <v>1.9829254190112711</v>
      </c>
      <c r="B3650">
        <v>0.73426259247380865</v>
      </c>
      <c r="C3650">
        <v>0.95205110999999998</v>
      </c>
      <c r="D3650">
        <v>0.45290385999999999</v>
      </c>
      <c r="E3650">
        <v>1.0406363999999999</v>
      </c>
      <c r="F3650">
        <v>0.40897373999999997</v>
      </c>
      <c r="G3650">
        <v>0.53223340027232979</v>
      </c>
      <c r="H3650">
        <v>0.70242559999999998</v>
      </c>
      <c r="I3650">
        <v>0.31309890000000001</v>
      </c>
      <c r="J3650">
        <v>0.46291894</v>
      </c>
      <c r="K3650">
        <v>0.22562781000000001</v>
      </c>
      <c r="L3650">
        <v>0.3364066</v>
      </c>
      <c r="M3650">
        <v>0.32331026000000002</v>
      </c>
      <c r="N3650">
        <v>0.47861140000000002</v>
      </c>
    </row>
    <row r="3651" spans="1:14" x14ac:dyDescent="0.25">
      <c r="A3651">
        <v>2.55162954010087</v>
      </c>
      <c r="B3651">
        <v>1.9829254190112711</v>
      </c>
      <c r="C3651">
        <v>1.2910709</v>
      </c>
      <c r="D3651">
        <v>1.6618246999999999</v>
      </c>
      <c r="E3651">
        <v>1.3686225000000001</v>
      </c>
      <c r="F3651">
        <v>1.8661057999999999</v>
      </c>
      <c r="G3651">
        <v>1.032197696197112</v>
      </c>
      <c r="H3651">
        <v>1.1580968</v>
      </c>
      <c r="I3651">
        <v>1.0766745</v>
      </c>
      <c r="J3651">
        <v>1.0411252</v>
      </c>
      <c r="K3651">
        <v>1.0944271999999999</v>
      </c>
      <c r="L3651">
        <v>1.3151915000000001</v>
      </c>
      <c r="M3651">
        <v>0.84450406</v>
      </c>
      <c r="N3651">
        <v>1.2811756999999999</v>
      </c>
    </row>
    <row r="3652" spans="1:14" x14ac:dyDescent="0.25">
      <c r="A3652">
        <v>0.27300731859923522</v>
      </c>
      <c r="B3652">
        <v>0.45760900069429228</v>
      </c>
      <c r="C3652">
        <v>0.82493720000000004</v>
      </c>
      <c r="D3652">
        <v>0.83439991000000002</v>
      </c>
      <c r="E3652">
        <v>0.96796786000000001</v>
      </c>
      <c r="F3652">
        <v>0.83022381999999995</v>
      </c>
      <c r="G3652">
        <v>0.75667979285800491</v>
      </c>
      <c r="H3652">
        <v>0.78748390000000001</v>
      </c>
      <c r="I3652">
        <v>0.97342205000000004</v>
      </c>
      <c r="J3652">
        <v>1.1024427000000001</v>
      </c>
      <c r="K3652">
        <v>0.62456787000000002</v>
      </c>
      <c r="L3652">
        <v>0.50175460000000005</v>
      </c>
      <c r="M3652">
        <v>0.85929370000000005</v>
      </c>
      <c r="N3652">
        <v>1.1907418000000001</v>
      </c>
    </row>
    <row r="3653" spans="1:14" x14ac:dyDescent="0.25">
      <c r="A3653">
        <v>-0.75480623579624639</v>
      </c>
      <c r="B3653">
        <v>0.27300731859923522</v>
      </c>
      <c r="C3653">
        <v>1.01206</v>
      </c>
      <c r="D3653">
        <v>0.97730470000000003</v>
      </c>
      <c r="E3653">
        <v>0.91947855999999994</v>
      </c>
      <c r="F3653">
        <v>0.98857784000000004</v>
      </c>
      <c r="G3653">
        <v>0.49217682995446849</v>
      </c>
      <c r="H3653">
        <v>0.75355709999999998</v>
      </c>
      <c r="I3653">
        <v>1.2147509999999999</v>
      </c>
      <c r="J3653">
        <v>0.69304489999999996</v>
      </c>
      <c r="K3653">
        <v>0.63640492999999998</v>
      </c>
      <c r="L3653">
        <v>0.14966905</v>
      </c>
      <c r="M3653">
        <v>0.48537403000000001</v>
      </c>
      <c r="N3653">
        <v>0.54002620000000001</v>
      </c>
    </row>
    <row r="3654" spans="1:14" x14ac:dyDescent="0.25">
      <c r="A3654">
        <v>-1.896534995746312</v>
      </c>
      <c r="B3654">
        <v>-0.75480623579624639</v>
      </c>
      <c r="C3654">
        <v>0.60588730000000002</v>
      </c>
      <c r="D3654">
        <v>1.2435651999999999</v>
      </c>
      <c r="E3654">
        <v>0.64950291000000004</v>
      </c>
      <c r="F3654">
        <v>0.98100589999999999</v>
      </c>
      <c r="G3654">
        <v>0.64859814218967204</v>
      </c>
      <c r="H3654">
        <v>0.49303000000000002</v>
      </c>
      <c r="I3654">
        <v>0.13043892000000001</v>
      </c>
      <c r="J3654">
        <v>-0.61463844999999995</v>
      </c>
      <c r="K3654">
        <v>0.61162289999999997</v>
      </c>
      <c r="L3654">
        <v>-0.80734309999999998</v>
      </c>
      <c r="M3654">
        <v>0.35789167999999999</v>
      </c>
      <c r="N3654">
        <v>0.16141718999999999</v>
      </c>
    </row>
    <row r="3655" spans="1:14" x14ac:dyDescent="0.25">
      <c r="A3655">
        <v>2.003859970800693</v>
      </c>
      <c r="B3655">
        <v>-1.896534995746312</v>
      </c>
      <c r="C3655">
        <v>0.34791231</v>
      </c>
      <c r="D3655">
        <v>2.5128406000000001</v>
      </c>
      <c r="E3655">
        <v>0.34960516000000003</v>
      </c>
      <c r="F3655">
        <v>2.5141325000000001</v>
      </c>
      <c r="G3655">
        <v>3.3951267226222228</v>
      </c>
      <c r="H3655">
        <v>0.35572051999999998</v>
      </c>
      <c r="I3655">
        <v>-0.45512269999999999</v>
      </c>
      <c r="J3655">
        <v>-0.94030963999999995</v>
      </c>
      <c r="K3655">
        <v>0.31453940000000002</v>
      </c>
      <c r="L3655">
        <v>-6.2151730000000002E-2</v>
      </c>
      <c r="M3655">
        <v>-0.91559356000000003</v>
      </c>
      <c r="N3655">
        <v>2.1771312000000001E-2</v>
      </c>
    </row>
    <row r="3656" spans="1:14" x14ac:dyDescent="0.25">
      <c r="A3656">
        <v>4.3371320566570102</v>
      </c>
      <c r="B3656">
        <v>2.003859970800693</v>
      </c>
      <c r="C3656">
        <v>1.5102869999999999</v>
      </c>
      <c r="D3656">
        <v>1.9156120000000001</v>
      </c>
      <c r="E3656">
        <v>1.3741213999999999</v>
      </c>
      <c r="F3656">
        <v>2.3816472000000002</v>
      </c>
      <c r="G3656">
        <v>2.2121739219057162</v>
      </c>
      <c r="H3656">
        <v>2.2613444</v>
      </c>
      <c r="I3656">
        <v>1.4801040999999999</v>
      </c>
      <c r="J3656">
        <v>1.3555789</v>
      </c>
      <c r="K3656">
        <v>1.1938332</v>
      </c>
      <c r="L3656">
        <v>1.5454787000000001</v>
      </c>
      <c r="M3656">
        <v>0.75997745999999999</v>
      </c>
      <c r="N3656">
        <v>2.1392517</v>
      </c>
    </row>
    <row r="3657" spans="1:14" x14ac:dyDescent="0.25">
      <c r="A3657">
        <v>1.8663548636536551</v>
      </c>
      <c r="B3657">
        <v>4.3371320566570102</v>
      </c>
      <c r="C3657">
        <v>1.7566790000000001</v>
      </c>
      <c r="D3657">
        <v>1.1443489</v>
      </c>
      <c r="E3657">
        <v>1.9870017</v>
      </c>
      <c r="F3657">
        <v>1.5302370000000001</v>
      </c>
      <c r="G3657">
        <v>2.3745631478045062</v>
      </c>
      <c r="H3657">
        <v>2.4017105000000001</v>
      </c>
      <c r="I3657">
        <v>2.5847106000000002</v>
      </c>
      <c r="J3657">
        <v>3.2745799999999998</v>
      </c>
      <c r="K3657">
        <v>2.7164788</v>
      </c>
      <c r="L3657">
        <v>2.5491986</v>
      </c>
      <c r="M3657">
        <v>1.7205493000000001</v>
      </c>
      <c r="N3657">
        <v>2.1177155999999999</v>
      </c>
    </row>
    <row r="3658" spans="1:14" x14ac:dyDescent="0.25">
      <c r="A3658">
        <v>-8.3276093780686095E-2</v>
      </c>
      <c r="B3658">
        <v>1.8663548636536551</v>
      </c>
      <c r="C3658">
        <v>1.0219999</v>
      </c>
      <c r="D3658">
        <v>1.1027275999999999</v>
      </c>
      <c r="E3658">
        <v>1.3380030000000001</v>
      </c>
      <c r="F3658">
        <v>1.3582103999999999</v>
      </c>
      <c r="G3658">
        <v>0.90228851198196436</v>
      </c>
      <c r="H3658">
        <v>1.5336227</v>
      </c>
      <c r="I3658">
        <v>-0.18495666999999999</v>
      </c>
      <c r="J3658">
        <v>-1.7526261999999999</v>
      </c>
      <c r="K3658">
        <v>0.39045965999999999</v>
      </c>
      <c r="L3658">
        <v>1.1418687999999999</v>
      </c>
      <c r="M3658">
        <v>0.1971224</v>
      </c>
      <c r="N3658">
        <v>0.93104450000000005</v>
      </c>
    </row>
    <row r="3659" spans="1:14" x14ac:dyDescent="0.25">
      <c r="A3659">
        <v>-0.56509114279313333</v>
      </c>
      <c r="B3659">
        <v>-8.3276093780686095E-2</v>
      </c>
      <c r="C3659">
        <v>0.77799187999999997</v>
      </c>
      <c r="D3659">
        <v>0.94952634999999996</v>
      </c>
      <c r="E3659">
        <v>0.82589365000000003</v>
      </c>
      <c r="F3659">
        <v>0.85850501000000001</v>
      </c>
      <c r="G3659">
        <v>0.98604143844575398</v>
      </c>
      <c r="H3659">
        <v>0.71186769999999999</v>
      </c>
      <c r="I3659">
        <v>-1.2840152000000001E-2</v>
      </c>
      <c r="J3659">
        <v>-0.30712067999999998</v>
      </c>
      <c r="K3659">
        <v>-0.11438316</v>
      </c>
      <c r="L3659">
        <v>-7.6643409999999995E-2</v>
      </c>
      <c r="M3659">
        <v>-0.15783053999999999</v>
      </c>
      <c r="N3659">
        <v>0.60742910000000006</v>
      </c>
    </row>
    <row r="3660" spans="1:14" x14ac:dyDescent="0.25">
      <c r="A3660">
        <v>-0.35394531088955722</v>
      </c>
      <c r="B3660">
        <v>-0.56509114279313333</v>
      </c>
      <c r="C3660">
        <v>0.73745627999999996</v>
      </c>
      <c r="D3660">
        <v>0.94526080999999995</v>
      </c>
      <c r="E3660">
        <v>0.69933535000000002</v>
      </c>
      <c r="F3660">
        <v>0.78653786000000003</v>
      </c>
      <c r="G3660">
        <v>0.48723740254457382</v>
      </c>
      <c r="H3660">
        <v>0.78692119999999999</v>
      </c>
      <c r="I3660">
        <v>0.15249288</v>
      </c>
      <c r="J3660">
        <v>-0.25906992000000001</v>
      </c>
      <c r="K3660">
        <v>-0.18129307</v>
      </c>
      <c r="L3660">
        <v>-0.58969503999999995</v>
      </c>
      <c r="M3660">
        <v>7.934165E-2</v>
      </c>
      <c r="N3660">
        <v>-5.1789224000000002E-2</v>
      </c>
    </row>
    <row r="3661" spans="1:14" x14ac:dyDescent="0.25">
      <c r="A3661">
        <v>0.14144047524456921</v>
      </c>
      <c r="B3661">
        <v>-0.35394531088955722</v>
      </c>
      <c r="C3661">
        <v>0.79110687000000002</v>
      </c>
      <c r="D3661">
        <v>1.0596486000000001</v>
      </c>
      <c r="E3661">
        <v>0.75479700000000005</v>
      </c>
      <c r="F3661">
        <v>0.61709528999999996</v>
      </c>
      <c r="G3661">
        <v>0.6380087183262545</v>
      </c>
      <c r="H3661">
        <v>0.53693999999999997</v>
      </c>
      <c r="I3661">
        <v>-0.22589934</v>
      </c>
      <c r="J3661">
        <v>-0.31673527000000001</v>
      </c>
      <c r="K3661">
        <v>-0.26903771999999998</v>
      </c>
      <c r="L3661">
        <v>-0.72798204</v>
      </c>
      <c r="M3661">
        <v>-0.52717303999999998</v>
      </c>
      <c r="N3661">
        <v>-0.35874616999999998</v>
      </c>
    </row>
    <row r="3662" spans="1:14" x14ac:dyDescent="0.25">
      <c r="A3662">
        <v>-0.92807317334492467</v>
      </c>
      <c r="B3662">
        <v>0.14144047524456921</v>
      </c>
      <c r="C3662">
        <v>0.84917876000000003</v>
      </c>
      <c r="D3662">
        <v>0.62702875000000002</v>
      </c>
      <c r="E3662">
        <v>0.88491991999999997</v>
      </c>
      <c r="F3662">
        <v>0.51074509000000001</v>
      </c>
      <c r="G3662">
        <v>0.65142707478282325</v>
      </c>
      <c r="H3662">
        <v>0.2740862</v>
      </c>
      <c r="I3662">
        <v>-0.43972290000000003</v>
      </c>
      <c r="J3662">
        <v>-0.55711370000000004</v>
      </c>
      <c r="K3662">
        <v>-0.19006877999999999</v>
      </c>
      <c r="L3662">
        <v>-2.6369690000000001E-2</v>
      </c>
      <c r="M3662">
        <v>-0.58190529999999996</v>
      </c>
      <c r="N3662">
        <v>-0.27381889999999998</v>
      </c>
    </row>
    <row r="3663" spans="1:14" x14ac:dyDescent="0.25">
      <c r="A3663">
        <v>0.37748266253072887</v>
      </c>
      <c r="B3663">
        <v>-0.92807317334492467</v>
      </c>
      <c r="C3663">
        <v>0.45810035999999998</v>
      </c>
      <c r="D3663">
        <v>1.0830630999999999</v>
      </c>
      <c r="E3663">
        <v>0.60399091000000005</v>
      </c>
      <c r="F3663">
        <v>0.95856631000000003</v>
      </c>
      <c r="G3663">
        <v>0.90782187608229559</v>
      </c>
      <c r="H3663">
        <v>0.36093605000000001</v>
      </c>
      <c r="I3663">
        <v>0.20993366999999999</v>
      </c>
      <c r="J3663">
        <v>0.42645440000000001</v>
      </c>
      <c r="K3663">
        <v>-0.36782122</v>
      </c>
      <c r="L3663">
        <v>-0.3488269</v>
      </c>
      <c r="M3663">
        <v>3.1468063999999997E-2</v>
      </c>
      <c r="N3663">
        <v>-0.36057677999999999</v>
      </c>
    </row>
    <row r="3664" spans="1:14" x14ac:dyDescent="0.25">
      <c r="A3664">
        <v>2.015645334008267</v>
      </c>
      <c r="B3664">
        <v>0.37748266253072887</v>
      </c>
      <c r="C3664">
        <v>0.97020333000000003</v>
      </c>
      <c r="D3664">
        <v>1.1255759999999999</v>
      </c>
      <c r="E3664">
        <v>0.94692109000000002</v>
      </c>
      <c r="F3664">
        <v>1.0027634000000001</v>
      </c>
      <c r="G3664">
        <v>1.601461652817034</v>
      </c>
      <c r="H3664">
        <v>1.2917235</v>
      </c>
      <c r="I3664">
        <v>0.24991574999999999</v>
      </c>
      <c r="J3664">
        <v>0.16954669999999999</v>
      </c>
      <c r="K3664">
        <v>0.37119289999999999</v>
      </c>
      <c r="L3664">
        <v>0.68999189999999999</v>
      </c>
      <c r="M3664">
        <v>0.36067264999999998</v>
      </c>
      <c r="N3664">
        <v>-8.3684679999999997E-2</v>
      </c>
    </row>
    <row r="3665" spans="1:14" x14ac:dyDescent="0.25">
      <c r="A3665">
        <v>1.108212839436977</v>
      </c>
      <c r="B3665">
        <v>2.015645334008267</v>
      </c>
      <c r="C3665">
        <v>1.2653597999999999</v>
      </c>
      <c r="D3665">
        <v>0.68826949999999998</v>
      </c>
      <c r="E3665">
        <v>1.3772171</v>
      </c>
      <c r="F3665">
        <v>1.2751839</v>
      </c>
      <c r="G3665">
        <v>0.77447736740550077</v>
      </c>
      <c r="H3665">
        <v>1.2590950000000001</v>
      </c>
      <c r="I3665">
        <v>1.2144469</v>
      </c>
      <c r="J3665">
        <v>1.4177936</v>
      </c>
      <c r="K3665">
        <v>1.0492817999999999</v>
      </c>
      <c r="L3665">
        <v>1.1519378</v>
      </c>
      <c r="M3665">
        <v>1.3054157</v>
      </c>
      <c r="N3665">
        <v>1.4760143999999999</v>
      </c>
    </row>
    <row r="3666" spans="1:14" x14ac:dyDescent="0.25">
      <c r="A3666">
        <v>9.7220238720934632E-2</v>
      </c>
      <c r="B3666">
        <v>1.108212839436977</v>
      </c>
      <c r="C3666">
        <v>0.93401261000000002</v>
      </c>
      <c r="D3666">
        <v>1.0773254999999999</v>
      </c>
      <c r="E3666">
        <v>1.1388619</v>
      </c>
      <c r="F3666">
        <v>1.2748271</v>
      </c>
      <c r="G3666">
        <v>1.052566048949731</v>
      </c>
      <c r="H3666">
        <v>0.94213619999999998</v>
      </c>
      <c r="I3666">
        <v>0.20070335</v>
      </c>
      <c r="J3666">
        <v>-4.2616664999999998E-2</v>
      </c>
      <c r="K3666">
        <v>0.15572142999999999</v>
      </c>
      <c r="L3666">
        <v>6.7401470000000005E-2</v>
      </c>
      <c r="M3666">
        <v>5.6786686000000003E-2</v>
      </c>
      <c r="N3666">
        <v>0.30866539999999998</v>
      </c>
    </row>
    <row r="3667" spans="1:14" x14ac:dyDescent="0.25">
      <c r="A3667">
        <v>0.21664997862967661</v>
      </c>
      <c r="B3667">
        <v>9.7220238720934632E-2</v>
      </c>
      <c r="C3667">
        <v>0.79234168999999999</v>
      </c>
      <c r="D3667">
        <v>0.53763342000000003</v>
      </c>
      <c r="E3667">
        <v>0.87330459000000005</v>
      </c>
      <c r="F3667">
        <v>0.73415461999999998</v>
      </c>
      <c r="G3667">
        <v>0.57569574736720208</v>
      </c>
      <c r="H3667">
        <v>0.43803054000000002</v>
      </c>
      <c r="I3667">
        <v>-0.14843136000000001</v>
      </c>
      <c r="J3667">
        <v>-0.19996637</v>
      </c>
      <c r="K3667">
        <v>-0.33268576999999999</v>
      </c>
      <c r="L3667">
        <v>-0.19696712</v>
      </c>
      <c r="M3667">
        <v>-6.8852899999999996E-3</v>
      </c>
      <c r="N3667">
        <v>2.2411614999999999E-2</v>
      </c>
    </row>
    <row r="3668" spans="1:14" x14ac:dyDescent="0.25">
      <c r="A3668">
        <v>0.95955557297684102</v>
      </c>
      <c r="B3668">
        <v>0.21664997862967661</v>
      </c>
      <c r="C3668">
        <v>0.88666056000000004</v>
      </c>
      <c r="D3668">
        <v>0.12950142000000001</v>
      </c>
      <c r="E3668">
        <v>0.90467518999999996</v>
      </c>
      <c r="F3668">
        <v>0.48391592999999999</v>
      </c>
      <c r="G3668">
        <v>0.459888400201314</v>
      </c>
      <c r="H3668">
        <v>0.55035480000000003</v>
      </c>
      <c r="I3668">
        <v>0.25816274</v>
      </c>
      <c r="J3668">
        <v>0.14313215000000001</v>
      </c>
      <c r="K3668">
        <v>7.2897345000000002E-2</v>
      </c>
      <c r="L3668">
        <v>0.18163902000000001</v>
      </c>
      <c r="M3668">
        <v>0.20926905000000001</v>
      </c>
      <c r="N3668">
        <v>-0.18002963</v>
      </c>
    </row>
    <row r="3669" spans="1:14" x14ac:dyDescent="0.25">
      <c r="A3669">
        <v>-0.41226712496600498</v>
      </c>
      <c r="B3669">
        <v>0.95955557297684102</v>
      </c>
      <c r="C3669">
        <v>1.0735329</v>
      </c>
      <c r="D3669">
        <v>-1.5859748E-2</v>
      </c>
      <c r="E3669">
        <v>1.0998140999999999</v>
      </c>
      <c r="F3669">
        <v>0.62529745000000003</v>
      </c>
      <c r="G3669">
        <v>0.30550342300456279</v>
      </c>
      <c r="H3669">
        <v>0.80690629999999997</v>
      </c>
      <c r="I3669">
        <v>0.46543482000000003</v>
      </c>
      <c r="J3669">
        <v>0.60547629999999997</v>
      </c>
      <c r="K3669">
        <v>0.57255009999999995</v>
      </c>
      <c r="L3669">
        <v>0.1665538</v>
      </c>
      <c r="M3669">
        <v>0.46441095999999998</v>
      </c>
      <c r="N3669">
        <v>0.17650763999999999</v>
      </c>
    </row>
    <row r="3670" spans="1:14" x14ac:dyDescent="0.25">
      <c r="A3670">
        <v>1.2105230342808599</v>
      </c>
      <c r="B3670">
        <v>-0.41226712496600498</v>
      </c>
      <c r="C3670">
        <v>0.58789051999999997</v>
      </c>
      <c r="D3670">
        <v>1.1808053999999999</v>
      </c>
      <c r="E3670">
        <v>0.73947761000000001</v>
      </c>
      <c r="F3670">
        <v>0.64706799000000004</v>
      </c>
      <c r="G3670">
        <v>0.3715155447161802</v>
      </c>
      <c r="H3670">
        <v>0.27438086</v>
      </c>
      <c r="I3670">
        <v>1.0356429</v>
      </c>
      <c r="J3670">
        <v>1.3729477000000001</v>
      </c>
      <c r="K3670">
        <v>1.3937854000000001</v>
      </c>
      <c r="L3670">
        <v>0.36350250000000001</v>
      </c>
      <c r="M3670">
        <v>0.77661720000000001</v>
      </c>
      <c r="N3670">
        <v>0.16911656999999999</v>
      </c>
    </row>
    <row r="3671" spans="1:14" x14ac:dyDescent="0.25">
      <c r="A3671">
        <v>0.79974238181932078</v>
      </c>
      <c r="B3671">
        <v>1.2105230342808599</v>
      </c>
      <c r="C3671">
        <v>1.2287790000000001</v>
      </c>
      <c r="D3671">
        <v>0.30225461999999997</v>
      </c>
      <c r="E3671">
        <v>1.1657356999999999</v>
      </c>
      <c r="F3671">
        <v>0.16327194</v>
      </c>
      <c r="G3671">
        <v>1.0826410475491539</v>
      </c>
      <c r="H3671">
        <v>1.0116875000000001</v>
      </c>
      <c r="I3671">
        <v>1.0241437</v>
      </c>
      <c r="J3671">
        <v>0.88441579999999997</v>
      </c>
      <c r="K3671">
        <v>1.0476714</v>
      </c>
      <c r="L3671">
        <v>0.91991630000000002</v>
      </c>
      <c r="M3671">
        <v>1.0344906</v>
      </c>
      <c r="N3671">
        <v>1.3296759</v>
      </c>
    </row>
    <row r="3672" spans="1:14" x14ac:dyDescent="0.25">
      <c r="A3672">
        <v>-0.1787458562500249</v>
      </c>
      <c r="B3672">
        <v>0.79974238181932078</v>
      </c>
      <c r="C3672">
        <v>0.86088507999999997</v>
      </c>
      <c r="D3672">
        <v>0.50714729999999997</v>
      </c>
      <c r="E3672">
        <v>1.057836</v>
      </c>
      <c r="F3672">
        <v>0.31454976000000001</v>
      </c>
      <c r="G3672">
        <v>0.66351980093661245</v>
      </c>
      <c r="H3672">
        <v>0.64862173999999995</v>
      </c>
      <c r="I3672">
        <v>0.52057624000000002</v>
      </c>
      <c r="J3672">
        <v>0.56529689999999999</v>
      </c>
      <c r="K3672">
        <v>0.6208418</v>
      </c>
      <c r="L3672">
        <v>0.92938286000000003</v>
      </c>
      <c r="M3672">
        <v>0.64241325999999999</v>
      </c>
      <c r="N3672">
        <v>0.61507990000000001</v>
      </c>
    </row>
    <row r="3673" spans="1:14" x14ac:dyDescent="0.25">
      <c r="A3673">
        <v>0.23089647521147899</v>
      </c>
      <c r="B3673">
        <v>-0.1787458562500249</v>
      </c>
      <c r="C3673">
        <v>0.73487674000000003</v>
      </c>
      <c r="D3673">
        <v>0.47179568</v>
      </c>
      <c r="E3673">
        <v>0.80081661999999998</v>
      </c>
      <c r="F3673">
        <v>0.49283441</v>
      </c>
      <c r="G3673">
        <v>0.36646634465627881</v>
      </c>
      <c r="H3673">
        <v>0.24932066</v>
      </c>
      <c r="I3673">
        <v>0.13288813999999999</v>
      </c>
      <c r="J3673">
        <v>0.41364859999999998</v>
      </c>
      <c r="K3673">
        <v>0.18553617999999999</v>
      </c>
      <c r="L3673">
        <v>-7.1497439999999995E-2</v>
      </c>
      <c r="M3673">
        <v>-0.22772887</v>
      </c>
      <c r="N3673">
        <v>0.48103560000000001</v>
      </c>
    </row>
    <row r="3674" spans="1:14" x14ac:dyDescent="0.25">
      <c r="A3674">
        <v>4.4368171132224153E-2</v>
      </c>
      <c r="B3674">
        <v>0.23089647521147899</v>
      </c>
      <c r="C3674">
        <v>0.88740074000000002</v>
      </c>
      <c r="D3674">
        <v>0.18313078999999999</v>
      </c>
      <c r="E3674">
        <v>0.90841731000000003</v>
      </c>
      <c r="F3674">
        <v>0.43757348000000001</v>
      </c>
      <c r="G3674">
        <v>0.6489721539049178</v>
      </c>
      <c r="H3674">
        <v>0.34557579999999999</v>
      </c>
      <c r="I3674">
        <v>0.13476692000000001</v>
      </c>
      <c r="J3674">
        <v>0.13076673</v>
      </c>
      <c r="K3674">
        <v>0.27175546</v>
      </c>
      <c r="L3674">
        <v>0.37838453</v>
      </c>
      <c r="M3674">
        <v>0.16521632999999999</v>
      </c>
      <c r="N3674">
        <v>0.2813602</v>
      </c>
    </row>
    <row r="3675" spans="1:14" x14ac:dyDescent="0.25">
      <c r="A3675">
        <v>-0.33459666117362658</v>
      </c>
      <c r="B3675">
        <v>4.4368171132224153E-2</v>
      </c>
      <c r="C3675">
        <v>0.76781465999999998</v>
      </c>
      <c r="D3675">
        <v>-5.6420113000000001E-2</v>
      </c>
      <c r="E3675">
        <v>0.85942194999999999</v>
      </c>
      <c r="F3675">
        <v>0.50894141999999998</v>
      </c>
      <c r="G3675">
        <v>0.37686353137922002</v>
      </c>
      <c r="H3675">
        <v>0.40172975999999999</v>
      </c>
      <c r="I3675">
        <v>-5.9363305999999998E-2</v>
      </c>
      <c r="J3675">
        <v>-0.27776067999999998</v>
      </c>
      <c r="K3675">
        <v>5.5026114000000001E-2</v>
      </c>
      <c r="L3675">
        <v>-0.14468533</v>
      </c>
      <c r="M3675">
        <v>5.3716079999999999E-2</v>
      </c>
      <c r="N3675">
        <v>3.9989293000000002E-2</v>
      </c>
    </row>
    <row r="3676" spans="1:14" x14ac:dyDescent="0.25">
      <c r="A3676">
        <v>0.56828031835322601</v>
      </c>
      <c r="B3676">
        <v>-0.33459666117362658</v>
      </c>
      <c r="C3676">
        <v>0.69642694000000005</v>
      </c>
      <c r="D3676">
        <v>0.72057554999999995</v>
      </c>
      <c r="E3676">
        <v>0.75987930000000004</v>
      </c>
      <c r="F3676">
        <v>0.40202328999999998</v>
      </c>
      <c r="G3676">
        <v>0.64936651113108579</v>
      </c>
      <c r="H3676">
        <v>0.39755768000000002</v>
      </c>
      <c r="I3676">
        <v>-0.13725871000000001</v>
      </c>
      <c r="J3676">
        <v>-0.30359399999999997</v>
      </c>
      <c r="K3676">
        <v>-1.0938227E-2</v>
      </c>
      <c r="L3676">
        <v>-0.13447893</v>
      </c>
      <c r="M3676">
        <v>-0.26468386999999999</v>
      </c>
      <c r="N3676">
        <v>-2.6223987000000001E-2</v>
      </c>
    </row>
    <row r="3677" spans="1:14" x14ac:dyDescent="0.25">
      <c r="A3677">
        <v>0.49929518025882702</v>
      </c>
      <c r="B3677">
        <v>0.56828031835322601</v>
      </c>
      <c r="C3677">
        <v>0.96739134000000004</v>
      </c>
      <c r="D3677">
        <v>0.33644108</v>
      </c>
      <c r="E3677">
        <v>0.99703788000000004</v>
      </c>
      <c r="F3677">
        <v>0.38925847000000002</v>
      </c>
      <c r="G3677">
        <v>0.41600568543138089</v>
      </c>
      <c r="H3677">
        <v>0.39505236999999999</v>
      </c>
      <c r="I3677">
        <v>0.48538799999999999</v>
      </c>
      <c r="J3677">
        <v>0.51070786000000001</v>
      </c>
      <c r="K3677">
        <v>0.34183629999999998</v>
      </c>
      <c r="L3677">
        <v>0.13594012999999999</v>
      </c>
      <c r="M3677">
        <v>0.25419041999999997</v>
      </c>
      <c r="N3677">
        <v>0.4750743</v>
      </c>
    </row>
    <row r="3678" spans="1:14" x14ac:dyDescent="0.25">
      <c r="A3678">
        <v>0.84394478781859206</v>
      </c>
      <c r="B3678">
        <v>0.49929518025882702</v>
      </c>
      <c r="C3678">
        <v>0.84513358000000005</v>
      </c>
      <c r="D3678">
        <v>0.39518046000000001</v>
      </c>
      <c r="E3678">
        <v>0.97891757000000001</v>
      </c>
      <c r="F3678">
        <v>0.30785722999999998</v>
      </c>
      <c r="G3678">
        <v>0.47365551116485421</v>
      </c>
      <c r="H3678">
        <v>0.52971990000000002</v>
      </c>
      <c r="I3678">
        <v>0.24324058000000001</v>
      </c>
      <c r="J3678">
        <v>0.11498680999999999</v>
      </c>
      <c r="K3678">
        <v>0.17428299999999999</v>
      </c>
      <c r="L3678">
        <v>0.3781313</v>
      </c>
      <c r="M3678">
        <v>0.16315410999999999</v>
      </c>
      <c r="N3678">
        <v>0.21550614000000001</v>
      </c>
    </row>
    <row r="3679" spans="1:14" x14ac:dyDescent="0.25">
      <c r="A3679">
        <v>0.73326414893636882</v>
      </c>
      <c r="B3679">
        <v>0.84394478781859206</v>
      </c>
      <c r="C3679">
        <v>1.0090542</v>
      </c>
      <c r="D3679">
        <v>0.46082202999999999</v>
      </c>
      <c r="E3679">
        <v>1.0694466</v>
      </c>
      <c r="F3679">
        <v>0.45740556999999998</v>
      </c>
      <c r="G3679">
        <v>0.50322087497238022</v>
      </c>
      <c r="H3679">
        <v>0.65852710000000003</v>
      </c>
      <c r="I3679">
        <v>0.35212526</v>
      </c>
      <c r="J3679">
        <v>0.12409943</v>
      </c>
      <c r="K3679">
        <v>0.41466174</v>
      </c>
      <c r="L3679">
        <v>0.51796260000000005</v>
      </c>
      <c r="M3679">
        <v>0.36064990000000002</v>
      </c>
      <c r="N3679">
        <v>4.1429639999999997E-2</v>
      </c>
    </row>
    <row r="3680" spans="1:14" x14ac:dyDescent="0.25">
      <c r="A3680">
        <v>-1.2869122648881051</v>
      </c>
      <c r="B3680">
        <v>0.73326414893636882</v>
      </c>
      <c r="C3680">
        <v>0.92443673999999998</v>
      </c>
      <c r="D3680">
        <v>4.7799104000000002E-2</v>
      </c>
      <c r="E3680">
        <v>1.0403742</v>
      </c>
      <c r="F3680">
        <v>0.29217272999999999</v>
      </c>
      <c r="G3680">
        <v>0.37530283187657681</v>
      </c>
      <c r="H3680">
        <v>0.40662910000000002</v>
      </c>
      <c r="I3680">
        <v>0.43872603999999998</v>
      </c>
      <c r="J3680">
        <v>0.47990929999999998</v>
      </c>
      <c r="K3680">
        <v>0.52399390000000001</v>
      </c>
      <c r="L3680">
        <v>0.22880375</v>
      </c>
      <c r="M3680">
        <v>0.38891872999999999</v>
      </c>
      <c r="N3680">
        <v>0.23770836000000001</v>
      </c>
    </row>
    <row r="3681" spans="1:14" x14ac:dyDescent="0.25">
      <c r="A3681">
        <v>1.4050549928929119</v>
      </c>
      <c r="B3681">
        <v>-1.2869122648881051</v>
      </c>
      <c r="C3681">
        <v>0.37464565999999999</v>
      </c>
      <c r="D3681">
        <v>1.9587901999999999</v>
      </c>
      <c r="E3681">
        <v>0.50973469000000005</v>
      </c>
      <c r="F3681">
        <v>2.1563055000000002</v>
      </c>
      <c r="G3681">
        <v>1.9341832817730791</v>
      </c>
      <c r="H3681">
        <v>0.36612054999999999</v>
      </c>
      <c r="I3681">
        <v>1.1204681000000001</v>
      </c>
      <c r="J3681">
        <v>1.4183402000000001</v>
      </c>
      <c r="K3681">
        <v>1.55236</v>
      </c>
      <c r="L3681">
        <v>0.98404866000000002</v>
      </c>
      <c r="M3681">
        <v>-5.2824005E-2</v>
      </c>
      <c r="N3681">
        <v>1.3478507</v>
      </c>
    </row>
    <row r="3682" spans="1:14" x14ac:dyDescent="0.25">
      <c r="A3682">
        <v>1.105192207789814</v>
      </c>
      <c r="B3682">
        <v>1.4050549928929119</v>
      </c>
      <c r="C3682">
        <v>1.3621661</v>
      </c>
      <c r="D3682">
        <v>1.0922973</v>
      </c>
      <c r="E3682">
        <v>1.2168334000000001</v>
      </c>
      <c r="F3682">
        <v>1.9883054</v>
      </c>
      <c r="G3682">
        <v>1.7964245410098389</v>
      </c>
      <c r="H3682">
        <v>1.3417196</v>
      </c>
      <c r="I3682">
        <v>1.2885877999999999</v>
      </c>
      <c r="J3682">
        <v>0.95699215000000004</v>
      </c>
      <c r="K3682">
        <v>1.4596654</v>
      </c>
      <c r="L3682">
        <v>1.1722186000000001</v>
      </c>
      <c r="M3682">
        <v>1.541817</v>
      </c>
      <c r="N3682">
        <v>0.98532770000000003</v>
      </c>
    </row>
    <row r="3683" spans="1:14" x14ac:dyDescent="0.25">
      <c r="A3683">
        <v>0.54565895593202285</v>
      </c>
      <c r="B3683">
        <v>1.105192207789814</v>
      </c>
      <c r="C3683">
        <v>0.89313555</v>
      </c>
      <c r="D3683">
        <v>0.68310380999999998</v>
      </c>
      <c r="E3683">
        <v>1.1380684999999999</v>
      </c>
      <c r="F3683">
        <v>0.46041048000000001</v>
      </c>
      <c r="G3683">
        <v>0.9964013049946816</v>
      </c>
      <c r="H3683">
        <v>0.55707139999999999</v>
      </c>
      <c r="I3683">
        <v>0.39419885999999998</v>
      </c>
      <c r="J3683">
        <v>0.119406134</v>
      </c>
      <c r="K3683">
        <v>0.36217149999999998</v>
      </c>
      <c r="L3683">
        <v>0.30845450000000002</v>
      </c>
      <c r="M3683">
        <v>0.59243833999999995</v>
      </c>
      <c r="N3683">
        <v>0.57674897000000003</v>
      </c>
    </row>
    <row r="3684" spans="1:14" x14ac:dyDescent="0.25">
      <c r="A3684">
        <v>1.973882433131368</v>
      </c>
      <c r="B3684">
        <v>0.54565895593202285</v>
      </c>
      <c r="C3684">
        <v>0.93377865000000004</v>
      </c>
      <c r="D3684">
        <v>0.54263863000000001</v>
      </c>
      <c r="E3684">
        <v>0.99109592999999996</v>
      </c>
      <c r="F3684">
        <v>0.14558299</v>
      </c>
      <c r="G3684">
        <v>0.24989475471504519</v>
      </c>
      <c r="H3684">
        <v>0.53791219999999995</v>
      </c>
      <c r="I3684">
        <v>-0.28925443000000001</v>
      </c>
      <c r="J3684">
        <v>6.4460870000000003E-2</v>
      </c>
      <c r="K3684">
        <v>0.15327165000000001</v>
      </c>
      <c r="L3684">
        <v>0.18833947000000001</v>
      </c>
      <c r="M3684">
        <v>-0.16292350999999999</v>
      </c>
      <c r="N3684">
        <v>0.20113500000000001</v>
      </c>
    </row>
    <row r="3685" spans="1:14" x14ac:dyDescent="0.25">
      <c r="A3685">
        <v>3.7060197104301169</v>
      </c>
      <c r="B3685">
        <v>1.973882433131368</v>
      </c>
      <c r="C3685">
        <v>1.3350089000000001</v>
      </c>
      <c r="D3685">
        <v>1.8476794000000001</v>
      </c>
      <c r="E3685">
        <v>1.3662472000000001</v>
      </c>
      <c r="F3685">
        <v>1.6124647000000001</v>
      </c>
      <c r="G3685">
        <v>0.66480669284638416</v>
      </c>
      <c r="H3685">
        <v>1.1576982</v>
      </c>
      <c r="I3685">
        <v>1.3089298</v>
      </c>
      <c r="J3685">
        <v>1.5717684000000001</v>
      </c>
      <c r="K3685">
        <v>1.5224781000000001</v>
      </c>
      <c r="L3685">
        <v>1.1794841</v>
      </c>
      <c r="M3685">
        <v>1.1082246</v>
      </c>
      <c r="N3685">
        <v>1.3076962999999999</v>
      </c>
    </row>
    <row r="3686" spans="1:14" x14ac:dyDescent="0.25">
      <c r="A3686">
        <v>2.925901824206405</v>
      </c>
      <c r="B3686">
        <v>3.7060197104301169</v>
      </c>
      <c r="C3686">
        <v>1.7348541</v>
      </c>
      <c r="D3686">
        <v>3.6312389999999999</v>
      </c>
      <c r="E3686">
        <v>1.8212275</v>
      </c>
      <c r="F3686">
        <v>2.8278683</v>
      </c>
      <c r="G3686">
        <v>1.9404804291992801</v>
      </c>
      <c r="H3686">
        <v>2.0000111999999999</v>
      </c>
      <c r="I3686">
        <v>2.9431815000000001</v>
      </c>
      <c r="J3686">
        <v>3.3205833</v>
      </c>
      <c r="K3686">
        <v>3.3407233000000001</v>
      </c>
      <c r="L3686">
        <v>2.2938453999999999</v>
      </c>
      <c r="M3686">
        <v>2.6929812000000002</v>
      </c>
      <c r="N3686">
        <v>3.0488119999999999</v>
      </c>
    </row>
    <row r="3687" spans="1:14" x14ac:dyDescent="0.25">
      <c r="A3687">
        <v>2.517805675531132</v>
      </c>
      <c r="B3687">
        <v>2.925901824206405</v>
      </c>
      <c r="C3687">
        <v>1.4199155999999999</v>
      </c>
      <c r="D3687">
        <v>1.9183128</v>
      </c>
      <c r="E3687">
        <v>1.616314</v>
      </c>
      <c r="F3687">
        <v>1.8006537</v>
      </c>
      <c r="G3687">
        <v>1.798021974992607</v>
      </c>
      <c r="H3687">
        <v>1.5021605</v>
      </c>
      <c r="I3687">
        <v>1.6837304</v>
      </c>
      <c r="J3687">
        <v>1.3867339999999999</v>
      </c>
      <c r="K3687">
        <v>1.109334</v>
      </c>
      <c r="L3687">
        <v>1.5940985999999999</v>
      </c>
      <c r="M3687">
        <v>1.8771496000000001</v>
      </c>
      <c r="N3687">
        <v>0.59943663999999997</v>
      </c>
    </row>
    <row r="3688" spans="1:14" x14ac:dyDescent="0.25">
      <c r="A3688">
        <v>-0.89517572430865044</v>
      </c>
      <c r="B3688">
        <v>2.517805675531132</v>
      </c>
      <c r="C3688">
        <v>1.4609700000000001</v>
      </c>
      <c r="D3688">
        <v>1.3620772000000001</v>
      </c>
      <c r="E3688">
        <v>1.5091194999999999</v>
      </c>
      <c r="F3688">
        <v>1.7621348999999999</v>
      </c>
      <c r="G3688">
        <v>1.569429778484956</v>
      </c>
      <c r="H3688">
        <v>1.1455388</v>
      </c>
      <c r="I3688">
        <v>1.6887354999999999</v>
      </c>
      <c r="J3688">
        <v>1.5487458999999999</v>
      </c>
      <c r="K3688">
        <v>0.92332583999999995</v>
      </c>
      <c r="L3688">
        <v>0.71170679999999997</v>
      </c>
      <c r="M3688">
        <v>1.7167604999999999</v>
      </c>
      <c r="N3688">
        <v>1.3354756999999999</v>
      </c>
    </row>
    <row r="3689" spans="1:14" x14ac:dyDescent="0.25">
      <c r="A3689">
        <v>2.1276250188272821</v>
      </c>
      <c r="B3689">
        <v>-0.89517572430865044</v>
      </c>
      <c r="C3689">
        <v>0.45501456000000001</v>
      </c>
      <c r="D3689">
        <v>1.8804860000000001</v>
      </c>
      <c r="E3689">
        <v>0.61263206999999997</v>
      </c>
      <c r="F3689">
        <v>1.5896391000000001</v>
      </c>
      <c r="G3689">
        <v>1.165251729824228</v>
      </c>
      <c r="H3689">
        <v>0.60317092999999999</v>
      </c>
      <c r="I3689">
        <v>3.2037789999999999</v>
      </c>
      <c r="J3689">
        <v>3.6541798000000001</v>
      </c>
      <c r="K3689">
        <v>2.3482375000000002</v>
      </c>
      <c r="L3689">
        <v>2.7747812000000001</v>
      </c>
      <c r="M3689">
        <v>0.97815470000000004</v>
      </c>
      <c r="N3689">
        <v>1.1888844000000001</v>
      </c>
    </row>
    <row r="3690" spans="1:14" x14ac:dyDescent="0.25">
      <c r="A3690">
        <v>1.993275180329614</v>
      </c>
      <c r="B3690">
        <v>2.1276250188272821</v>
      </c>
      <c r="C3690">
        <v>1.7032286000000001</v>
      </c>
      <c r="D3690">
        <v>0.95144971</v>
      </c>
      <c r="E3690">
        <v>1.4066308000000001</v>
      </c>
      <c r="F3690">
        <v>1.3303366000000001</v>
      </c>
      <c r="G3690">
        <v>1.87911490315642</v>
      </c>
      <c r="H3690">
        <v>2.0196770000000002</v>
      </c>
      <c r="I3690">
        <v>2.3091835999999999</v>
      </c>
      <c r="J3690">
        <v>2.2467895000000002</v>
      </c>
      <c r="K3690">
        <v>2.2485232000000002</v>
      </c>
      <c r="L3690">
        <v>1.9127377000000001</v>
      </c>
      <c r="M3690">
        <v>2.2689210000000002</v>
      </c>
      <c r="N3690">
        <v>2.1431482000000002</v>
      </c>
    </row>
    <row r="3691" spans="1:14" x14ac:dyDescent="0.25">
      <c r="A3691">
        <v>0.17324269655708979</v>
      </c>
      <c r="B3691">
        <v>1.993275180329614</v>
      </c>
      <c r="C3691">
        <v>1.1432164</v>
      </c>
      <c r="D3691">
        <v>0.65099079000000004</v>
      </c>
      <c r="E3691">
        <v>1.3713411</v>
      </c>
      <c r="F3691">
        <v>1.0771183</v>
      </c>
      <c r="G3691">
        <v>0.91431822318511058</v>
      </c>
      <c r="H3691">
        <v>0.84122485000000002</v>
      </c>
      <c r="I3691">
        <v>0.56286230000000004</v>
      </c>
      <c r="J3691">
        <v>0.27343677999999999</v>
      </c>
      <c r="K3691">
        <v>1.0745541000000001</v>
      </c>
      <c r="L3691">
        <v>1.1520287</v>
      </c>
      <c r="M3691">
        <v>1.3306982999999999</v>
      </c>
      <c r="N3691">
        <v>1.478631</v>
      </c>
    </row>
    <row r="3692" spans="1:14" x14ac:dyDescent="0.25">
      <c r="A3692">
        <v>-0.90688675154339782</v>
      </c>
      <c r="B3692">
        <v>0.17324269655708979</v>
      </c>
      <c r="C3692">
        <v>0.81597098000000001</v>
      </c>
      <c r="D3692">
        <v>0.72555793999999996</v>
      </c>
      <c r="E3692">
        <v>0.8932734</v>
      </c>
      <c r="F3692">
        <v>1.2466018000000001</v>
      </c>
      <c r="G3692">
        <v>1.019211443498806</v>
      </c>
      <c r="H3692">
        <v>0.66752290000000003</v>
      </c>
      <c r="I3692">
        <v>0.33023602000000002</v>
      </c>
      <c r="J3692">
        <v>0.61711806000000002</v>
      </c>
      <c r="K3692">
        <v>0.82923950000000002</v>
      </c>
      <c r="L3692">
        <v>0.30238366</v>
      </c>
      <c r="M3692">
        <v>3.3708334E-2</v>
      </c>
      <c r="N3692">
        <v>1.1827403999999999</v>
      </c>
    </row>
    <row r="3693" spans="1:14" x14ac:dyDescent="0.25">
      <c r="A3693">
        <v>-0.48025763350009992</v>
      </c>
      <c r="B3693">
        <v>-0.90688675154339782</v>
      </c>
      <c r="C3693">
        <v>0.57246359000000002</v>
      </c>
      <c r="D3693">
        <v>1.056198</v>
      </c>
      <c r="E3693">
        <v>0.60955594000000002</v>
      </c>
      <c r="F3693">
        <v>1.0560285</v>
      </c>
      <c r="G3693">
        <v>1.399704849099179</v>
      </c>
      <c r="H3693">
        <v>0.8404954</v>
      </c>
      <c r="I3693">
        <v>-0.11187878</v>
      </c>
      <c r="J3693">
        <v>-2.7237028E-2</v>
      </c>
      <c r="K3693">
        <v>0.98607193999999998</v>
      </c>
      <c r="L3693">
        <v>1.8782705</v>
      </c>
      <c r="M3693">
        <v>0.51800210000000002</v>
      </c>
      <c r="N3693">
        <v>0.69020809999999999</v>
      </c>
    </row>
    <row r="3694" spans="1:14" x14ac:dyDescent="0.25">
      <c r="A3694">
        <v>-0.4780871782213576</v>
      </c>
      <c r="B3694">
        <v>-0.48025763350009992</v>
      </c>
      <c r="C3694">
        <v>0.75575168000000004</v>
      </c>
      <c r="D3694">
        <v>1.6261702</v>
      </c>
      <c r="E3694">
        <v>0.72161856000000002</v>
      </c>
      <c r="F3694">
        <v>1.1345569</v>
      </c>
      <c r="G3694">
        <v>1.8084110959512589</v>
      </c>
      <c r="H3694">
        <v>0.81286320000000001</v>
      </c>
      <c r="I3694">
        <v>-0.31183450000000001</v>
      </c>
      <c r="J3694">
        <v>-0.15966320000000001</v>
      </c>
      <c r="K3694">
        <v>0.29760175999999999</v>
      </c>
      <c r="L3694">
        <v>-0.15265255999999999</v>
      </c>
      <c r="M3694">
        <v>-0.17179477000000001</v>
      </c>
      <c r="N3694">
        <v>2.4555563999999998E-2</v>
      </c>
    </row>
    <row r="3695" spans="1:14" x14ac:dyDescent="0.25">
      <c r="A3695">
        <v>1.9100168222302201</v>
      </c>
      <c r="B3695">
        <v>-0.4780871782213576</v>
      </c>
      <c r="C3695">
        <v>0.6568543</v>
      </c>
      <c r="D3695">
        <v>0.81759545</v>
      </c>
      <c r="E3695">
        <v>0.72218866999999998</v>
      </c>
      <c r="F3695">
        <v>0.86215739000000002</v>
      </c>
      <c r="G3695">
        <v>0.88377842083579339</v>
      </c>
      <c r="H3695">
        <v>0.6274708</v>
      </c>
      <c r="I3695">
        <v>-0.78803389999999995</v>
      </c>
      <c r="J3695">
        <v>-1.1436856</v>
      </c>
      <c r="K3695">
        <v>-0.1533755</v>
      </c>
      <c r="L3695">
        <v>-0.46281116999999999</v>
      </c>
      <c r="M3695">
        <v>-0.87734319999999999</v>
      </c>
      <c r="N3695">
        <v>-0.40505419999999998</v>
      </c>
    </row>
    <row r="3696" spans="1:14" x14ac:dyDescent="0.25">
      <c r="A3696">
        <v>1.209144249506956</v>
      </c>
      <c r="B3696">
        <v>1.9100168222302201</v>
      </c>
      <c r="C3696">
        <v>1.3629403</v>
      </c>
      <c r="D3696">
        <v>1.2219888000000001</v>
      </c>
      <c r="E3696">
        <v>1.3494716</v>
      </c>
      <c r="F3696">
        <v>0.98672092</v>
      </c>
      <c r="G3696">
        <v>1.229836843134672</v>
      </c>
      <c r="H3696">
        <v>0.9251104</v>
      </c>
      <c r="I3696">
        <v>1.3787259999999999</v>
      </c>
      <c r="J3696">
        <v>1.6544135</v>
      </c>
      <c r="K3696">
        <v>1.2654563999999999</v>
      </c>
      <c r="L3696">
        <v>0.88651716999999997</v>
      </c>
      <c r="M3696">
        <v>0.52544975000000005</v>
      </c>
      <c r="N3696">
        <v>1.8787345</v>
      </c>
    </row>
    <row r="3697" spans="1:14" x14ac:dyDescent="0.25">
      <c r="A3697">
        <v>1.355276610021749</v>
      </c>
      <c r="B3697">
        <v>1.209144249506956</v>
      </c>
      <c r="C3697">
        <v>0.89641797999999995</v>
      </c>
      <c r="D3697">
        <v>0.73852050999999996</v>
      </c>
      <c r="E3697">
        <v>1.1653735000000001</v>
      </c>
      <c r="F3697">
        <v>0.62746555000000004</v>
      </c>
      <c r="G3697">
        <v>0.96606009644833379</v>
      </c>
      <c r="H3697">
        <v>0.92116100000000001</v>
      </c>
      <c r="I3697">
        <v>0.45045269999999998</v>
      </c>
      <c r="J3697">
        <v>0.50696445000000001</v>
      </c>
      <c r="K3697">
        <v>1.1766737</v>
      </c>
      <c r="L3697">
        <v>0.72191269999999996</v>
      </c>
      <c r="M3697">
        <v>0.39025356999999999</v>
      </c>
      <c r="N3697">
        <v>0.60105960000000003</v>
      </c>
    </row>
    <row r="3698" spans="1:14" x14ac:dyDescent="0.25">
      <c r="A3698">
        <v>2.58578935380705</v>
      </c>
      <c r="B3698">
        <v>1.355276610021749</v>
      </c>
      <c r="C3698">
        <v>1.1653344999999999</v>
      </c>
      <c r="D3698">
        <v>0.63421289000000003</v>
      </c>
      <c r="E3698">
        <v>1.2037580999999999</v>
      </c>
      <c r="F3698">
        <v>0.79341421000000001</v>
      </c>
      <c r="G3698">
        <v>0.60441926099449805</v>
      </c>
      <c r="H3698">
        <v>0.86527030000000005</v>
      </c>
      <c r="I3698">
        <v>0.16791808999999999</v>
      </c>
      <c r="J3698">
        <v>-3.7780759999999997E-2</v>
      </c>
      <c r="K3698">
        <v>0.43419891999999999</v>
      </c>
      <c r="L3698">
        <v>0.65500919999999996</v>
      </c>
      <c r="M3698">
        <v>-1.9946694000000001E-2</v>
      </c>
      <c r="N3698">
        <v>0.29601273</v>
      </c>
    </row>
    <row r="3699" spans="1:14" x14ac:dyDescent="0.25">
      <c r="A3699">
        <v>2.8029931306490088</v>
      </c>
      <c r="B3699">
        <v>2.58578935380705</v>
      </c>
      <c r="C3699">
        <v>1.4582986</v>
      </c>
      <c r="D3699">
        <v>2.7275472000000001</v>
      </c>
      <c r="E3699">
        <v>1.5269767000000001</v>
      </c>
      <c r="F3699">
        <v>2.4868955000000001</v>
      </c>
      <c r="G3699">
        <v>1.748989583250947</v>
      </c>
      <c r="H3699">
        <v>1.1938217</v>
      </c>
      <c r="I3699">
        <v>1.7942910999999999</v>
      </c>
      <c r="J3699">
        <v>1.7694962999999999</v>
      </c>
      <c r="K3699">
        <v>1.8898268</v>
      </c>
      <c r="L3699">
        <v>1.4661941999999999</v>
      </c>
      <c r="M3699">
        <v>1.7108585999999999</v>
      </c>
      <c r="N3699">
        <v>0.49079650000000002</v>
      </c>
    </row>
    <row r="3700" spans="1:14" x14ac:dyDescent="0.25">
      <c r="A3700">
        <v>1.746706973191507</v>
      </c>
      <c r="B3700">
        <v>2.8029931306490088</v>
      </c>
      <c r="C3700">
        <v>1.4665775000000001</v>
      </c>
      <c r="D3700">
        <v>2.0630676999999999</v>
      </c>
      <c r="E3700">
        <v>1.5840296</v>
      </c>
      <c r="F3700">
        <v>2.1272310999999999</v>
      </c>
      <c r="G3700">
        <v>1.675102019291256</v>
      </c>
      <c r="H3700">
        <v>1.2388151000000001</v>
      </c>
      <c r="I3700">
        <v>2.2782117999999998</v>
      </c>
      <c r="J3700">
        <v>2.6007069999999999</v>
      </c>
      <c r="K3700">
        <v>1.9152977</v>
      </c>
      <c r="L3700">
        <v>0.84647689999999998</v>
      </c>
      <c r="M3700">
        <v>1.7594953</v>
      </c>
      <c r="N3700">
        <v>0.38277559999999999</v>
      </c>
    </row>
    <row r="3701" spans="1:14" x14ac:dyDescent="0.25">
      <c r="A3701">
        <v>0.14745398462658299</v>
      </c>
      <c r="B3701">
        <v>1.746706973191507</v>
      </c>
      <c r="C3701">
        <v>1.1918042</v>
      </c>
      <c r="D3701">
        <v>1.5451956</v>
      </c>
      <c r="E3701">
        <v>1.3065751000000001</v>
      </c>
      <c r="F3701">
        <v>1.1682835</v>
      </c>
      <c r="G3701">
        <v>1.116057475355674</v>
      </c>
      <c r="H3701">
        <v>1.0384158999999999</v>
      </c>
      <c r="I3701">
        <v>1.5768913</v>
      </c>
      <c r="J3701">
        <v>1.285733</v>
      </c>
      <c r="K3701">
        <v>0.33124185</v>
      </c>
      <c r="L3701">
        <v>0.82247364999999995</v>
      </c>
      <c r="M3701">
        <v>1.9176186</v>
      </c>
      <c r="N3701">
        <v>0.31795519999999999</v>
      </c>
    </row>
    <row r="3702" spans="1:14" x14ac:dyDescent="0.25">
      <c r="A3702">
        <v>-0.25772670680293158</v>
      </c>
      <c r="B3702">
        <v>1.0510474009089581</v>
      </c>
      <c r="C3702">
        <v>1.1910757999999999</v>
      </c>
      <c r="D3702">
        <v>0.61169914999999997</v>
      </c>
      <c r="E3702">
        <v>1.1238463000000001</v>
      </c>
      <c r="F3702">
        <v>0.55521604999999996</v>
      </c>
      <c r="G3702">
        <v>0.32668651673302851</v>
      </c>
      <c r="H3702">
        <v>0.67530226999999998</v>
      </c>
      <c r="I3702">
        <v>1.1930765000000001</v>
      </c>
      <c r="J3702">
        <v>1.2114849999999999</v>
      </c>
      <c r="K3702">
        <v>0.82676875999999999</v>
      </c>
      <c r="L3702">
        <v>0.89217937000000003</v>
      </c>
      <c r="M3702">
        <v>1.1241669999999999</v>
      </c>
      <c r="N3702">
        <v>0.84245230000000004</v>
      </c>
    </row>
    <row r="3703" spans="1:14" x14ac:dyDescent="0.25">
      <c r="A3703">
        <v>-0.4073395077879815</v>
      </c>
      <c r="B3703">
        <v>-0.25772670680293158</v>
      </c>
      <c r="C3703">
        <v>0.62075946000000004</v>
      </c>
      <c r="D3703">
        <v>0.51022931000000005</v>
      </c>
      <c r="E3703">
        <v>0.78007073000000005</v>
      </c>
      <c r="F3703">
        <v>0.80896804</v>
      </c>
      <c r="G3703">
        <v>0.50658185953115109</v>
      </c>
      <c r="H3703">
        <v>0.31137532000000001</v>
      </c>
      <c r="I3703">
        <v>0.47960845000000002</v>
      </c>
      <c r="J3703">
        <v>0.45582803999999999</v>
      </c>
      <c r="K3703">
        <v>0.98819893999999997</v>
      </c>
      <c r="L3703">
        <v>0.44693022999999998</v>
      </c>
      <c r="M3703">
        <v>1.0873033999999999</v>
      </c>
      <c r="N3703">
        <v>1.3371165</v>
      </c>
    </row>
    <row r="3704" spans="1:14" x14ac:dyDescent="0.25">
      <c r="A3704">
        <v>0.68301447548373895</v>
      </c>
      <c r="B3704">
        <v>-0.4073395077879815</v>
      </c>
      <c r="C3704">
        <v>0.77518469999999995</v>
      </c>
      <c r="D3704">
        <v>1.0807008</v>
      </c>
      <c r="E3704">
        <v>0.74077194999999996</v>
      </c>
      <c r="F3704">
        <v>0.95002969999999998</v>
      </c>
      <c r="G3704">
        <v>1.093546576442991</v>
      </c>
      <c r="H3704">
        <v>0.51519190000000004</v>
      </c>
      <c r="I3704">
        <v>0.29213139999999999</v>
      </c>
      <c r="J3704">
        <v>0.83904630000000002</v>
      </c>
      <c r="K3704">
        <v>0.44653535</v>
      </c>
      <c r="L3704">
        <v>1.1044548999999999</v>
      </c>
      <c r="M3704">
        <v>0.189553</v>
      </c>
      <c r="N3704">
        <v>0.68558174000000005</v>
      </c>
    </row>
    <row r="3705" spans="1:14" x14ac:dyDescent="0.25">
      <c r="A3705">
        <v>0.67155911884372332</v>
      </c>
      <c r="B3705">
        <v>0.68301447548373895</v>
      </c>
      <c r="C3705">
        <v>0.99634615000000004</v>
      </c>
      <c r="D3705">
        <v>0.45729293999999998</v>
      </c>
      <c r="E3705">
        <v>1.0271751</v>
      </c>
      <c r="F3705">
        <v>0.27065274</v>
      </c>
      <c r="G3705">
        <v>0.99677087213573246</v>
      </c>
      <c r="H3705">
        <v>0.77627590000000002</v>
      </c>
      <c r="I3705">
        <v>0.38673043000000001</v>
      </c>
      <c r="J3705">
        <v>0.36867976000000002</v>
      </c>
      <c r="K3705">
        <v>0.64544690000000005</v>
      </c>
      <c r="L3705">
        <v>1.1823678</v>
      </c>
      <c r="M3705">
        <v>0.30037449999999999</v>
      </c>
      <c r="N3705">
        <v>1.1438318000000001</v>
      </c>
    </row>
    <row r="3706" spans="1:14" x14ac:dyDescent="0.25">
      <c r="A3706">
        <v>-0.74833453344200918</v>
      </c>
      <c r="B3706">
        <v>0.67155911884372332</v>
      </c>
      <c r="C3706">
        <v>0.89981615000000004</v>
      </c>
      <c r="D3706">
        <v>0.47785454999999999</v>
      </c>
      <c r="E3706">
        <v>1.0241661</v>
      </c>
      <c r="F3706">
        <v>0.33777863000000002</v>
      </c>
      <c r="G3706">
        <v>0.57468615097425468</v>
      </c>
      <c r="H3706">
        <v>0.70649569999999995</v>
      </c>
      <c r="I3706">
        <v>-0.20183950000000001</v>
      </c>
      <c r="J3706">
        <v>-0.38039207000000003</v>
      </c>
      <c r="K3706">
        <v>0.39974283999999999</v>
      </c>
      <c r="L3706">
        <v>0.3731508</v>
      </c>
      <c r="M3706">
        <v>0.17896286</v>
      </c>
      <c r="N3706">
        <v>0.55850599999999995</v>
      </c>
    </row>
    <row r="3707" spans="1:14" x14ac:dyDescent="0.25">
      <c r="A3707">
        <v>1.229827937698845</v>
      </c>
      <c r="B3707">
        <v>-0.74833453344200918</v>
      </c>
      <c r="C3707">
        <v>0.51963137999999998</v>
      </c>
      <c r="D3707">
        <v>1.2668849</v>
      </c>
      <c r="E3707">
        <v>0.65120283000000001</v>
      </c>
      <c r="F3707">
        <v>0.83791291999999995</v>
      </c>
      <c r="G3707">
        <v>0.77307450870489092</v>
      </c>
      <c r="H3707">
        <v>0.27925503000000002</v>
      </c>
      <c r="I3707">
        <v>8.7059259999999999E-2</v>
      </c>
      <c r="J3707">
        <v>0.112423204</v>
      </c>
      <c r="K3707">
        <v>0.93997359999999996</v>
      </c>
      <c r="L3707">
        <v>0.99643179999999998</v>
      </c>
      <c r="M3707">
        <v>0.11570250999999999</v>
      </c>
      <c r="N3707">
        <v>1.8775473</v>
      </c>
    </row>
    <row r="3708" spans="1:14" x14ac:dyDescent="0.25">
      <c r="A3708">
        <v>0.85105688737355989</v>
      </c>
      <c r="B3708">
        <v>1.229827937698845</v>
      </c>
      <c r="C3708">
        <v>1.2358115999999999</v>
      </c>
      <c r="D3708">
        <v>0.50749818000000002</v>
      </c>
      <c r="E3708">
        <v>1.1708065000000001</v>
      </c>
      <c r="F3708">
        <v>1.5378248999999999</v>
      </c>
      <c r="G3708">
        <v>1.0706758098500679</v>
      </c>
      <c r="H3708">
        <v>0.95788466999999999</v>
      </c>
      <c r="I3708">
        <v>1.0488261999999999</v>
      </c>
      <c r="J3708">
        <v>1.0443411</v>
      </c>
      <c r="K3708">
        <v>1.0775737000000001</v>
      </c>
      <c r="L3708">
        <v>0.83368050000000005</v>
      </c>
      <c r="M3708">
        <v>1.2122142</v>
      </c>
      <c r="N3708">
        <v>1.0163593</v>
      </c>
    </row>
    <row r="3709" spans="1:14" x14ac:dyDescent="0.25">
      <c r="A3709">
        <v>0.1100844712486567</v>
      </c>
      <c r="B3709">
        <v>0.85105688737355989</v>
      </c>
      <c r="C3709">
        <v>0.86503989000000003</v>
      </c>
      <c r="D3709">
        <v>0.68197101000000004</v>
      </c>
      <c r="E3709">
        <v>1.0713147999999999</v>
      </c>
      <c r="F3709">
        <v>0.48694566</v>
      </c>
      <c r="G3709">
        <v>0.35560380020930699</v>
      </c>
      <c r="H3709">
        <v>0.56821202999999998</v>
      </c>
      <c r="I3709">
        <v>0.12872943000000001</v>
      </c>
      <c r="J3709">
        <v>-4.1309594999999998E-3</v>
      </c>
      <c r="K3709">
        <v>0.35396729999999998</v>
      </c>
      <c r="L3709">
        <v>0.1062302</v>
      </c>
      <c r="M3709">
        <v>0.20974309999999999</v>
      </c>
      <c r="N3709">
        <v>0.32178012</v>
      </c>
    </row>
    <row r="3710" spans="1:14" x14ac:dyDescent="0.25">
      <c r="A3710">
        <v>-0.57430016291664321</v>
      </c>
      <c r="B3710">
        <v>0.1100844712486567</v>
      </c>
      <c r="C3710">
        <v>0.81321836000000003</v>
      </c>
      <c r="D3710">
        <v>0.34017383000000001</v>
      </c>
      <c r="E3710">
        <v>0.87668363999999999</v>
      </c>
      <c r="F3710">
        <v>0.19943457000000001</v>
      </c>
      <c r="G3710">
        <v>0.4808879680580358</v>
      </c>
      <c r="H3710">
        <v>0.34839413000000002</v>
      </c>
      <c r="I3710">
        <v>-8.8059306000000004E-2</v>
      </c>
      <c r="J3710">
        <v>5.1400542E-2</v>
      </c>
      <c r="K3710">
        <v>-0.11700758</v>
      </c>
      <c r="L3710">
        <v>-2.738589E-2</v>
      </c>
      <c r="M3710">
        <v>0.44309753000000002</v>
      </c>
      <c r="N3710">
        <v>7.9722879999999996E-2</v>
      </c>
    </row>
    <row r="3711" spans="1:14" x14ac:dyDescent="0.25">
      <c r="A3711">
        <v>-0.20969467299903249</v>
      </c>
      <c r="B3711">
        <v>-0.57430016291664321</v>
      </c>
      <c r="C3711">
        <v>0.61563798999999997</v>
      </c>
      <c r="D3711">
        <v>0.64871053000000001</v>
      </c>
      <c r="E3711">
        <v>0.69691641999999998</v>
      </c>
      <c r="F3711">
        <v>0.81744678999999998</v>
      </c>
      <c r="G3711">
        <v>0.74762301838797263</v>
      </c>
      <c r="H3711">
        <v>0.31381333</v>
      </c>
      <c r="I3711">
        <v>-0.67689069999999996</v>
      </c>
      <c r="J3711">
        <v>-0.5874566</v>
      </c>
      <c r="K3711">
        <v>-0.30240840000000002</v>
      </c>
      <c r="L3711">
        <v>-0.40265719999999999</v>
      </c>
      <c r="M3711">
        <v>-0.24369594</v>
      </c>
      <c r="N3711">
        <v>-1.2765317999999999E-2</v>
      </c>
    </row>
    <row r="3712" spans="1:14" x14ac:dyDescent="0.25">
      <c r="A3712">
        <v>-0.22179136353307069</v>
      </c>
      <c r="B3712">
        <v>-0.20969467299903249</v>
      </c>
      <c r="C3712">
        <v>0.78865198000000003</v>
      </c>
      <c r="D3712">
        <v>0.50301697000000001</v>
      </c>
      <c r="E3712">
        <v>0.79268729000000004</v>
      </c>
      <c r="F3712">
        <v>0.81097383000000001</v>
      </c>
      <c r="G3712">
        <v>0.88537569751030354</v>
      </c>
      <c r="H3712">
        <v>0.69210970000000005</v>
      </c>
      <c r="I3712">
        <v>-2.6688725E-2</v>
      </c>
      <c r="J3712">
        <v>-3.6869377000000002E-2</v>
      </c>
      <c r="K3712">
        <v>-0.15566530000000001</v>
      </c>
      <c r="L3712">
        <v>-3.1110494999999998E-2</v>
      </c>
      <c r="M3712">
        <v>-0.16024885</v>
      </c>
      <c r="N3712">
        <v>-0.28971827</v>
      </c>
    </row>
    <row r="3713" spans="1:14" x14ac:dyDescent="0.25">
      <c r="A3713">
        <v>-1.042899160970244</v>
      </c>
      <c r="B3713">
        <v>-0.22179136353307069</v>
      </c>
      <c r="C3713">
        <v>0.70396705999999998</v>
      </c>
      <c r="D3713">
        <v>0.48072915999999999</v>
      </c>
      <c r="E3713">
        <v>0.78950986000000001</v>
      </c>
      <c r="F3713">
        <v>0.64160629999999996</v>
      </c>
      <c r="G3713">
        <v>0.68419982574682603</v>
      </c>
      <c r="H3713">
        <v>0.37931155999999999</v>
      </c>
      <c r="I3713">
        <v>-0.67179500000000003</v>
      </c>
      <c r="J3713">
        <v>-0.69717010000000001</v>
      </c>
      <c r="K3713">
        <v>-0.21178791</v>
      </c>
      <c r="L3713">
        <v>-0.19806420999999999</v>
      </c>
      <c r="M3713">
        <v>-9.3069135999999997E-2</v>
      </c>
      <c r="N3713">
        <v>-0.31313348000000002</v>
      </c>
    </row>
    <row r="3714" spans="1:14" x14ac:dyDescent="0.25">
      <c r="A3714">
        <v>1.404021836445063</v>
      </c>
      <c r="B3714">
        <v>-1.042899160970244</v>
      </c>
      <c r="C3714">
        <v>0.47237106000000001</v>
      </c>
      <c r="D3714">
        <v>1.1737864</v>
      </c>
      <c r="E3714">
        <v>0.57382957999999995</v>
      </c>
      <c r="F3714">
        <v>1.1691166</v>
      </c>
      <c r="G3714">
        <v>1.9409820341360819</v>
      </c>
      <c r="H3714">
        <v>0.37378191999999999</v>
      </c>
      <c r="I3714">
        <v>-0.29880482000000003</v>
      </c>
      <c r="J3714">
        <v>1.6384988999999999E-2</v>
      </c>
      <c r="K3714">
        <v>-4.5126251999999999E-2</v>
      </c>
      <c r="L3714">
        <v>-0.26766717000000001</v>
      </c>
      <c r="M3714">
        <v>-0.39649837999999998</v>
      </c>
      <c r="N3714">
        <v>-0.23966156999999999</v>
      </c>
    </row>
    <row r="3715" spans="1:14" x14ac:dyDescent="0.25">
      <c r="A3715">
        <v>2.2631347820108538</v>
      </c>
      <c r="B3715">
        <v>1.404021836445063</v>
      </c>
      <c r="C3715">
        <v>1.2632494000000001</v>
      </c>
      <c r="D3715">
        <v>1.1381621</v>
      </c>
      <c r="E3715">
        <v>1.2165619999999999</v>
      </c>
      <c r="F3715">
        <v>1.2064153</v>
      </c>
      <c r="G3715">
        <v>1.549933297797252</v>
      </c>
      <c r="H3715">
        <v>1.4992270000000001</v>
      </c>
      <c r="I3715">
        <v>1.1424478</v>
      </c>
      <c r="J3715">
        <v>1.2349494000000001</v>
      </c>
      <c r="K3715">
        <v>1.1637458000000001</v>
      </c>
      <c r="L3715">
        <v>1.0192318</v>
      </c>
      <c r="M3715">
        <v>1.6332667999999999</v>
      </c>
      <c r="N3715">
        <v>0.99100600000000005</v>
      </c>
    </row>
    <row r="3716" spans="1:14" x14ac:dyDescent="0.25">
      <c r="A3716">
        <v>-0.83772462661673663</v>
      </c>
      <c r="B3716">
        <v>2.2631347820108538</v>
      </c>
      <c r="C3716">
        <v>1.2372509</v>
      </c>
      <c r="D3716">
        <v>0.52665625000000005</v>
      </c>
      <c r="E3716">
        <v>1.4422250999999999</v>
      </c>
      <c r="F3716">
        <v>0.82028299999999998</v>
      </c>
      <c r="G3716">
        <v>1.044494312859783</v>
      </c>
      <c r="H3716">
        <v>1.342187</v>
      </c>
      <c r="I3716">
        <v>1.3235053999999999</v>
      </c>
      <c r="J3716">
        <v>1.2627647</v>
      </c>
      <c r="K3716">
        <v>1.4728081</v>
      </c>
      <c r="L3716">
        <v>1.2627113999999999</v>
      </c>
      <c r="M3716">
        <v>1.1446806</v>
      </c>
      <c r="N3716">
        <v>1.6231481000000001</v>
      </c>
    </row>
    <row r="3717" spans="1:14" x14ac:dyDescent="0.25">
      <c r="A3717">
        <v>2.1773051864825601</v>
      </c>
      <c r="B3717">
        <v>-0.83772462661673663</v>
      </c>
      <c r="C3717">
        <v>0.38759062999999999</v>
      </c>
      <c r="D3717">
        <v>1.3028485999999999</v>
      </c>
      <c r="E3717">
        <v>0.62772275</v>
      </c>
      <c r="F3717">
        <v>1.3392184</v>
      </c>
      <c r="G3717">
        <v>1.437615223489374</v>
      </c>
      <c r="H3717">
        <v>0.59269700000000003</v>
      </c>
      <c r="I3717">
        <v>0.71259885999999995</v>
      </c>
      <c r="J3717">
        <v>0.99142629999999998</v>
      </c>
      <c r="K3717">
        <v>1.5977117999999999</v>
      </c>
      <c r="L3717">
        <v>1.1769451E-2</v>
      </c>
      <c r="M3717">
        <v>1.2152921000000001</v>
      </c>
      <c r="N3717">
        <v>0.62134873999999995</v>
      </c>
    </row>
    <row r="3718" spans="1:14" x14ac:dyDescent="0.25">
      <c r="A3718">
        <v>1.427417039539989</v>
      </c>
      <c r="B3718">
        <v>2.1773051864825601</v>
      </c>
      <c r="C3718">
        <v>1.6073325000000001</v>
      </c>
      <c r="D3718">
        <v>1.3392423</v>
      </c>
      <c r="E3718">
        <v>1.4196801999999999</v>
      </c>
      <c r="F3718">
        <v>1.4556229999999999</v>
      </c>
      <c r="G3718">
        <v>1.6907320309783631</v>
      </c>
      <c r="H3718">
        <v>1.5171391000000001</v>
      </c>
      <c r="I3718">
        <v>1.5148497999999999</v>
      </c>
      <c r="J3718">
        <v>1.4423649999999999</v>
      </c>
      <c r="K3718">
        <v>1.2185199</v>
      </c>
      <c r="L3718">
        <v>1.1271409999999999</v>
      </c>
      <c r="M3718">
        <v>2.0393840999999999</v>
      </c>
      <c r="N3718">
        <v>1.4901279999999999</v>
      </c>
    </row>
    <row r="3719" spans="1:14" x14ac:dyDescent="0.25">
      <c r="A3719">
        <v>-1.3067064556179671</v>
      </c>
      <c r="B3719">
        <v>1.427417039539989</v>
      </c>
      <c r="C3719">
        <v>0.94338918999999999</v>
      </c>
      <c r="D3719">
        <v>0.91432672999999998</v>
      </c>
      <c r="E3719">
        <v>1.2227072000000001</v>
      </c>
      <c r="F3719">
        <v>0.65141768</v>
      </c>
      <c r="G3719">
        <v>0.78735284775106995</v>
      </c>
      <c r="H3719">
        <v>0.48371135999999998</v>
      </c>
      <c r="I3719">
        <v>0.48423981999999999</v>
      </c>
      <c r="J3719">
        <v>0.55285019999999996</v>
      </c>
      <c r="K3719">
        <v>0.30254227</v>
      </c>
      <c r="L3719">
        <v>0.74157446999999999</v>
      </c>
      <c r="M3719">
        <v>0.18657404</v>
      </c>
      <c r="N3719">
        <v>0.23886135</v>
      </c>
    </row>
    <row r="3720" spans="1:14" x14ac:dyDescent="0.25">
      <c r="A3720">
        <v>2.057127155447867</v>
      </c>
      <c r="B3720">
        <v>-1.3067064556179671</v>
      </c>
      <c r="C3720">
        <v>0.42800906999999999</v>
      </c>
      <c r="D3720">
        <v>0.90727405000000005</v>
      </c>
      <c r="E3720">
        <v>0.50453535000000005</v>
      </c>
      <c r="F3720">
        <v>2.2659943999999999</v>
      </c>
      <c r="G3720">
        <v>2.1275679282419402</v>
      </c>
      <c r="H3720">
        <v>0.27665869999999998</v>
      </c>
      <c r="I3720">
        <v>7.1240485000000006E-2</v>
      </c>
      <c r="J3720">
        <v>-0.64332750000000005</v>
      </c>
      <c r="K3720">
        <v>0.76674900000000001</v>
      </c>
      <c r="L3720">
        <v>0.34030305999999999</v>
      </c>
      <c r="M3720">
        <v>1.3100772999999999</v>
      </c>
      <c r="N3720">
        <v>0.2807752</v>
      </c>
    </row>
    <row r="3721" spans="1:14" x14ac:dyDescent="0.25">
      <c r="A3721">
        <v>1.105022322835409</v>
      </c>
      <c r="B3721">
        <v>2.057127155447867</v>
      </c>
      <c r="C3721">
        <v>1.5646282</v>
      </c>
      <c r="D3721">
        <v>1.1110378999999999</v>
      </c>
      <c r="E3721">
        <v>1.3881131</v>
      </c>
      <c r="F3721">
        <v>1.9576802</v>
      </c>
      <c r="G3721">
        <v>1.9322331392252119</v>
      </c>
      <c r="H3721">
        <v>1.3701949</v>
      </c>
      <c r="I3721">
        <v>1.6397603999999999</v>
      </c>
      <c r="J3721">
        <v>1.624994</v>
      </c>
      <c r="K3721">
        <v>1.57823</v>
      </c>
      <c r="L3721">
        <v>1.5723209</v>
      </c>
      <c r="M3721">
        <v>2.4093214999999999</v>
      </c>
      <c r="N3721">
        <v>1.3763255000000001</v>
      </c>
    </row>
    <row r="3722" spans="1:14" x14ac:dyDescent="0.25">
      <c r="A3722">
        <v>0.96574723631390458</v>
      </c>
      <c r="B3722">
        <v>1.105022322835409</v>
      </c>
      <c r="C3722">
        <v>0.85164209000000002</v>
      </c>
      <c r="D3722">
        <v>0.93811827000000003</v>
      </c>
      <c r="E3722">
        <v>1.1380238</v>
      </c>
      <c r="F3722">
        <v>1.0204088</v>
      </c>
      <c r="G3722">
        <v>0.7589127065886776</v>
      </c>
      <c r="H3722">
        <v>0.88037010000000004</v>
      </c>
      <c r="I3722">
        <v>-0.51721300000000003</v>
      </c>
      <c r="J3722">
        <v>-1.3396484</v>
      </c>
      <c r="K3722">
        <v>0.54052615000000004</v>
      </c>
      <c r="L3722">
        <v>0.16602438999999999</v>
      </c>
      <c r="M3722">
        <v>-9.3397259999999996E-2</v>
      </c>
      <c r="N3722">
        <v>0.18987267999999999</v>
      </c>
    </row>
    <row r="3723" spans="1:14" x14ac:dyDescent="0.25">
      <c r="A3723">
        <v>-0.58409282039838306</v>
      </c>
      <c r="B3723">
        <v>0.96574723631390458</v>
      </c>
      <c r="C3723">
        <v>1.113934</v>
      </c>
      <c r="D3723">
        <v>0.94310368</v>
      </c>
      <c r="E3723">
        <v>1.1014405</v>
      </c>
      <c r="F3723">
        <v>0.70060575999999997</v>
      </c>
      <c r="G3723">
        <v>0.52349814499272584</v>
      </c>
      <c r="H3723">
        <v>0.72599570000000002</v>
      </c>
      <c r="I3723">
        <v>-9.7372829999999994E-2</v>
      </c>
      <c r="J3723">
        <v>0.31401299999999999</v>
      </c>
      <c r="K3723">
        <v>0.19880378000000001</v>
      </c>
      <c r="L3723">
        <v>0.50612973999999999</v>
      </c>
      <c r="M3723">
        <v>0.48837888000000002</v>
      </c>
      <c r="N3723">
        <v>0.30151957000000001</v>
      </c>
    </row>
    <row r="3724" spans="1:14" x14ac:dyDescent="0.25">
      <c r="A3724">
        <v>-1.4533451583529149</v>
      </c>
      <c r="B3724">
        <v>-0.58409282039838306</v>
      </c>
      <c r="C3724">
        <v>0.52804516000000001</v>
      </c>
      <c r="D3724">
        <v>0.76470691000000002</v>
      </c>
      <c r="E3724">
        <v>0.69434417999999998</v>
      </c>
      <c r="F3724">
        <v>0.78679315000000005</v>
      </c>
      <c r="G3724">
        <v>0.73549792853739582</v>
      </c>
      <c r="H3724">
        <v>0.54883729999999997</v>
      </c>
      <c r="I3724">
        <v>-0.70807399999999998</v>
      </c>
      <c r="J3724">
        <v>-0.48952570000000001</v>
      </c>
      <c r="K3724">
        <v>-4.7296225999999997E-2</v>
      </c>
      <c r="L3724">
        <v>-0.13681721999999999</v>
      </c>
      <c r="M3724">
        <v>-0.30009192000000001</v>
      </c>
      <c r="N3724">
        <v>0.92625796999999999</v>
      </c>
    </row>
    <row r="3725" spans="1:14" x14ac:dyDescent="0.25">
      <c r="A3725">
        <v>1.5363912908762971</v>
      </c>
      <c r="B3725">
        <v>-1.4533451583529149</v>
      </c>
      <c r="C3725">
        <v>0.48818539999999999</v>
      </c>
      <c r="D3725">
        <v>2.4278415999999998</v>
      </c>
      <c r="E3725">
        <v>0.46601777999999999</v>
      </c>
      <c r="F3725">
        <v>2.5630278</v>
      </c>
      <c r="G3725">
        <v>2.4888806227403948</v>
      </c>
      <c r="H3725">
        <v>1.1994703</v>
      </c>
      <c r="I3725">
        <v>0.14959732000000001</v>
      </c>
      <c r="J3725">
        <v>0.40428817</v>
      </c>
      <c r="K3725">
        <v>-0.37372594999999997</v>
      </c>
      <c r="L3725">
        <v>1.486362</v>
      </c>
      <c r="M3725">
        <v>-0.61359870000000005</v>
      </c>
      <c r="N3725">
        <v>0.28714296</v>
      </c>
    </row>
    <row r="3726" spans="1:14" x14ac:dyDescent="0.25">
      <c r="A3726">
        <v>2.1161409588664379</v>
      </c>
      <c r="B3726">
        <v>1.5363912908762971</v>
      </c>
      <c r="C3726">
        <v>1.3475656</v>
      </c>
      <c r="D3726">
        <v>1.7875112</v>
      </c>
      <c r="E3726">
        <v>1.2513315</v>
      </c>
      <c r="F3726">
        <v>1.9577682000000001</v>
      </c>
      <c r="G3726">
        <v>1.673989248388364</v>
      </c>
      <c r="H3726">
        <v>1.3545917000000001</v>
      </c>
      <c r="I3726">
        <v>1.2571878000000001</v>
      </c>
      <c r="J3726">
        <v>1.3360536000000001</v>
      </c>
      <c r="K3726">
        <v>1.3881226</v>
      </c>
      <c r="L3726">
        <v>1.0289501999999999</v>
      </c>
      <c r="M3726">
        <v>1.6970594000000001</v>
      </c>
      <c r="N3726">
        <v>2.2758090000000002</v>
      </c>
    </row>
    <row r="3727" spans="1:14" x14ac:dyDescent="0.25">
      <c r="A3727">
        <v>2.1577865579407618</v>
      </c>
      <c r="B3727">
        <v>2.1161409588664379</v>
      </c>
      <c r="C3727">
        <v>1.1820459999999999</v>
      </c>
      <c r="D3727">
        <v>0.22438332999999999</v>
      </c>
      <c r="E3727">
        <v>1.4036142</v>
      </c>
      <c r="F3727">
        <v>0.75088173000000002</v>
      </c>
      <c r="G3727">
        <v>0.84709082724472184</v>
      </c>
      <c r="H3727">
        <v>1.3339405</v>
      </c>
      <c r="I3727">
        <v>0.68979009999999996</v>
      </c>
      <c r="J3727">
        <v>0.70094424</v>
      </c>
      <c r="K3727">
        <v>1.0755870000000001</v>
      </c>
      <c r="L3727">
        <v>0.91926384000000005</v>
      </c>
      <c r="M3727">
        <v>0.7190164</v>
      </c>
      <c r="N3727">
        <v>1.0991787</v>
      </c>
    </row>
    <row r="3728" spans="1:14" x14ac:dyDescent="0.25">
      <c r="A3728">
        <v>1.939181473058273</v>
      </c>
      <c r="B3728">
        <v>2.1577865579407618</v>
      </c>
      <c r="C3728">
        <v>1.2968170000000001</v>
      </c>
      <c r="D3728">
        <v>1.8797231000000001</v>
      </c>
      <c r="E3728">
        <v>1.4145532999999999</v>
      </c>
      <c r="F3728">
        <v>1.4751916</v>
      </c>
      <c r="G3728">
        <v>1.620973300479648</v>
      </c>
      <c r="H3728">
        <v>1.6125598999999999</v>
      </c>
      <c r="I3728">
        <v>0.34848289999999998</v>
      </c>
      <c r="J3728">
        <v>9.7682950000000004E-2</v>
      </c>
      <c r="K3728">
        <v>0.45741900000000002</v>
      </c>
      <c r="L3728">
        <v>1.1663903</v>
      </c>
      <c r="M3728">
        <v>0.73064446000000005</v>
      </c>
      <c r="N3728">
        <v>0.50542419999999999</v>
      </c>
    </row>
    <row r="3729" spans="1:14" x14ac:dyDescent="0.25">
      <c r="A3729">
        <v>2.262119448451426</v>
      </c>
      <c r="B3729">
        <v>1.939181473058273</v>
      </c>
      <c r="C3729">
        <v>1.2260069</v>
      </c>
      <c r="D3729">
        <v>1.3043727000000001</v>
      </c>
      <c r="E3729">
        <v>1.3571323</v>
      </c>
      <c r="F3729">
        <v>1.2775188</v>
      </c>
      <c r="G3729">
        <v>0.81418334548263427</v>
      </c>
      <c r="H3729">
        <v>0.94249844999999999</v>
      </c>
      <c r="I3729">
        <v>0.78054820000000003</v>
      </c>
      <c r="J3729">
        <v>0.85737430000000003</v>
      </c>
      <c r="K3729">
        <v>0.83203570000000004</v>
      </c>
      <c r="L3729">
        <v>0.73300259999999995</v>
      </c>
      <c r="M3729">
        <v>1.2067578999999999</v>
      </c>
      <c r="N3729">
        <v>0.38615197000000001</v>
      </c>
    </row>
    <row r="3730" spans="1:14" x14ac:dyDescent="0.25">
      <c r="A3730">
        <v>-1.096983339530482</v>
      </c>
      <c r="B3730">
        <v>2.262119448451426</v>
      </c>
      <c r="C3730">
        <v>1.4046866</v>
      </c>
      <c r="D3730">
        <v>1.7191901999999999</v>
      </c>
      <c r="E3730">
        <v>1.4419584000000001</v>
      </c>
      <c r="F3730">
        <v>1.666947</v>
      </c>
      <c r="G3730">
        <v>1.1129168724911671</v>
      </c>
      <c r="H3730">
        <v>1.1974779</v>
      </c>
      <c r="I3730">
        <v>2.1090634000000001</v>
      </c>
      <c r="J3730">
        <v>2.2254925000000001</v>
      </c>
      <c r="K3730">
        <v>1.135502</v>
      </c>
      <c r="L3730">
        <v>0.66493654000000002</v>
      </c>
      <c r="M3730">
        <v>0.46243286</v>
      </c>
      <c r="N3730">
        <v>0.65328969999999997</v>
      </c>
    </row>
    <row r="3731" spans="1:14" x14ac:dyDescent="0.25">
      <c r="A3731">
        <v>1.579493342866739</v>
      </c>
      <c r="B3731">
        <v>-1.096983339530482</v>
      </c>
      <c r="C3731">
        <v>0.37169443000000002</v>
      </c>
      <c r="D3731">
        <v>1.2523340999999999</v>
      </c>
      <c r="E3731">
        <v>0.55962329</v>
      </c>
      <c r="F3731">
        <v>1.6647643999999999</v>
      </c>
      <c r="G3731">
        <v>2.3936447175859361</v>
      </c>
      <c r="H3731">
        <v>0.31107485000000001</v>
      </c>
      <c r="I3731">
        <v>2.5573834999999998</v>
      </c>
      <c r="J3731">
        <v>2.9059534</v>
      </c>
      <c r="K3731">
        <v>1.9304724</v>
      </c>
      <c r="L3731">
        <v>0.47647013999999999</v>
      </c>
      <c r="M3731">
        <v>2.1385922000000002</v>
      </c>
      <c r="N3731">
        <v>2.4983233999999999</v>
      </c>
    </row>
    <row r="3732" spans="1:14" x14ac:dyDescent="0.25">
      <c r="A3732">
        <v>8.7628753479737531E-2</v>
      </c>
      <c r="B3732">
        <v>1.579493342866739</v>
      </c>
      <c r="C3732">
        <v>1.5179737</v>
      </c>
      <c r="D3732">
        <v>1.1962834</v>
      </c>
      <c r="E3732">
        <v>1.2626531000000001</v>
      </c>
      <c r="F3732">
        <v>1.8206017999999999</v>
      </c>
      <c r="G3732">
        <v>1.6454195644914491</v>
      </c>
      <c r="H3732">
        <v>1.0812816999999999</v>
      </c>
      <c r="I3732">
        <v>2.2034596999999998</v>
      </c>
      <c r="J3732">
        <v>2.8928232</v>
      </c>
      <c r="K3732">
        <v>1.0015111999999999</v>
      </c>
      <c r="L3732">
        <v>1.1455343</v>
      </c>
      <c r="M3732">
        <v>2.7375712000000001</v>
      </c>
      <c r="N3732">
        <v>1.1051561000000001</v>
      </c>
    </row>
    <row r="3733" spans="1:14" x14ac:dyDescent="0.25">
      <c r="A3733">
        <v>3.3214206193534919</v>
      </c>
      <c r="B3733">
        <v>8.7628753479737531E-2</v>
      </c>
      <c r="C3733">
        <v>0.59796424000000004</v>
      </c>
      <c r="D3733">
        <v>1.6620953000000001</v>
      </c>
      <c r="E3733">
        <v>0.87078520000000004</v>
      </c>
      <c r="F3733">
        <v>0.85979081000000002</v>
      </c>
      <c r="G3733">
        <v>0.9650394628143012</v>
      </c>
      <c r="H3733">
        <v>0.44638645999999998</v>
      </c>
      <c r="I3733">
        <v>-0.11769271000000001</v>
      </c>
      <c r="J3733">
        <v>-7.6918479999999997E-2</v>
      </c>
      <c r="K3733">
        <v>0.16739219999999999</v>
      </c>
      <c r="L3733">
        <v>0.17541372999999999</v>
      </c>
      <c r="M3733">
        <v>0.98295060000000001</v>
      </c>
      <c r="N3733">
        <v>0.59734759999999998</v>
      </c>
    </row>
    <row r="3734" spans="1:14" x14ac:dyDescent="0.25">
      <c r="A3734">
        <v>4.7476859726297178</v>
      </c>
      <c r="B3734">
        <v>3.3214206193534919</v>
      </c>
      <c r="C3734">
        <v>1.9006304000000001</v>
      </c>
      <c r="D3734">
        <v>3.0573839999999999</v>
      </c>
      <c r="E3734">
        <v>1.7202048999999999</v>
      </c>
      <c r="F3734">
        <v>2.5383111999999999</v>
      </c>
      <c r="G3734">
        <v>2.7881580012839562</v>
      </c>
      <c r="H3734">
        <v>2.0910516000000001</v>
      </c>
      <c r="I3734">
        <v>2.0004382000000001</v>
      </c>
      <c r="J3734">
        <v>2.0967975000000001</v>
      </c>
      <c r="K3734">
        <v>2.9555595000000001</v>
      </c>
      <c r="L3734">
        <v>2.3614899999999999</v>
      </c>
      <c r="M3734">
        <v>2.3489222999999999</v>
      </c>
      <c r="N3734">
        <v>3.2022550000000001</v>
      </c>
    </row>
    <row r="3735" spans="1:14" x14ac:dyDescent="0.25">
      <c r="A3735">
        <v>4.551753012749332</v>
      </c>
      <c r="B3735">
        <v>4.7476859726297178</v>
      </c>
      <c r="C3735">
        <v>1.8297909999999999</v>
      </c>
      <c r="D3735">
        <v>3.5624920000000002</v>
      </c>
      <c r="E3735">
        <v>2.0948418000000002</v>
      </c>
      <c r="F3735">
        <v>3.4406647000000001</v>
      </c>
      <c r="G3735">
        <v>3.8989824972215672</v>
      </c>
      <c r="H3735">
        <v>2.3575477999999999</v>
      </c>
      <c r="I3735">
        <v>3.5309718000000001</v>
      </c>
      <c r="J3735">
        <v>3.9509086999999998</v>
      </c>
      <c r="K3735">
        <v>3.5980856000000001</v>
      </c>
      <c r="L3735">
        <v>3.6854550000000001</v>
      </c>
      <c r="M3735">
        <v>2.729638</v>
      </c>
      <c r="N3735">
        <v>3.8974310000000001</v>
      </c>
    </row>
    <row r="3736" spans="1:14" x14ac:dyDescent="0.25">
      <c r="A3736">
        <v>0.49885996899856783</v>
      </c>
      <c r="B3736">
        <v>4.551753012749332</v>
      </c>
      <c r="C3736">
        <v>1.8988674000000001</v>
      </c>
      <c r="D3736">
        <v>1.4031016999999999</v>
      </c>
      <c r="E3736">
        <v>2.0433761000000001</v>
      </c>
      <c r="F3736">
        <v>1.5860164000000001</v>
      </c>
      <c r="G3736">
        <v>3.6342149922420259</v>
      </c>
      <c r="H3736">
        <v>2.4163632000000002</v>
      </c>
      <c r="I3736">
        <v>2.6154320000000002</v>
      </c>
      <c r="J3736">
        <v>2.3461007999999999</v>
      </c>
      <c r="K3736">
        <v>2.3614035000000002</v>
      </c>
      <c r="L3736">
        <v>3.0288148000000001</v>
      </c>
      <c r="M3736">
        <v>2.5383903999999999</v>
      </c>
      <c r="N3736">
        <v>2.1385225999999999</v>
      </c>
    </row>
    <row r="3737" spans="1:14" x14ac:dyDescent="0.25">
      <c r="A3737">
        <v>0.24053638346267389</v>
      </c>
      <c r="B3737">
        <v>0.49885996899856783</v>
      </c>
      <c r="C3737">
        <v>0.74792219999999998</v>
      </c>
      <c r="D3737">
        <v>0.83522350000000001</v>
      </c>
      <c r="E3737">
        <v>0.97880325000000001</v>
      </c>
      <c r="F3737">
        <v>0.45374182000000002</v>
      </c>
      <c r="G3737">
        <v>1.25374687280011</v>
      </c>
      <c r="H3737">
        <v>1.016135</v>
      </c>
      <c r="I3737">
        <v>1.643656</v>
      </c>
      <c r="J3737">
        <v>0.97589239999999999</v>
      </c>
      <c r="K3737">
        <v>1.466018</v>
      </c>
      <c r="L3737">
        <v>1.5622168999999999</v>
      </c>
      <c r="M3737">
        <v>2.1847246</v>
      </c>
      <c r="N3737">
        <v>2.741546</v>
      </c>
    </row>
    <row r="3738" spans="1:14" x14ac:dyDescent="0.25">
      <c r="A3738">
        <v>-1.514068039732533</v>
      </c>
      <c r="B3738">
        <v>0.24053638346267389</v>
      </c>
      <c r="C3738">
        <v>1.1120445999999999</v>
      </c>
      <c r="D3738">
        <v>-0.12342096</v>
      </c>
      <c r="E3738">
        <v>0.91094942999999995</v>
      </c>
      <c r="F3738">
        <v>0.44247689000000001</v>
      </c>
      <c r="G3738">
        <v>0.5345095029578415</v>
      </c>
      <c r="H3738">
        <v>0.80204070000000005</v>
      </c>
      <c r="I3738">
        <v>0.90980159999999999</v>
      </c>
      <c r="J3738">
        <v>0.15029192</v>
      </c>
      <c r="K3738">
        <v>0.67594193999999996</v>
      </c>
      <c r="L3738">
        <v>4.5116186000000003E-2</v>
      </c>
      <c r="M3738">
        <v>0.86644924000000001</v>
      </c>
      <c r="N3738">
        <v>1.2657119999999999</v>
      </c>
    </row>
    <row r="3739" spans="1:14" x14ac:dyDescent="0.25">
      <c r="A3739">
        <v>2.9790893362623958</v>
      </c>
      <c r="B3739">
        <v>-1.514068039732533</v>
      </c>
      <c r="C3739">
        <v>0.39449263000000001</v>
      </c>
      <c r="D3739">
        <v>2.2721455000000002</v>
      </c>
      <c r="E3739">
        <v>0.45006771000000001</v>
      </c>
      <c r="F3739">
        <v>2.6760055999999999</v>
      </c>
      <c r="G3739">
        <v>2.4310968493637448</v>
      </c>
      <c r="H3739">
        <v>0.88496859999999999</v>
      </c>
      <c r="I3739">
        <v>-1.6698480000000002E-2</v>
      </c>
      <c r="J3739">
        <v>0.13001335</v>
      </c>
      <c r="K3739">
        <v>3.8554072000000002E-2</v>
      </c>
      <c r="L3739">
        <v>-0.44277775000000003</v>
      </c>
      <c r="M3739">
        <v>0.79086829999999997</v>
      </c>
      <c r="N3739">
        <v>0.43599462999999999</v>
      </c>
    </row>
    <row r="3740" spans="1:14" x14ac:dyDescent="0.25">
      <c r="A3740">
        <v>3.0041600726129061</v>
      </c>
      <c r="B3740">
        <v>2.9790893362623958</v>
      </c>
      <c r="C3740">
        <v>1.9091210999999999</v>
      </c>
      <c r="D3740">
        <v>3.0619510999999999</v>
      </c>
      <c r="E3740">
        <v>1.6302848000000001</v>
      </c>
      <c r="F3740">
        <v>2.9973402</v>
      </c>
      <c r="G3740">
        <v>3.0166191415295822</v>
      </c>
      <c r="H3740">
        <v>2.0391157</v>
      </c>
      <c r="I3740">
        <v>1.8122963000000001</v>
      </c>
      <c r="J3740">
        <v>2.3217989999999999</v>
      </c>
      <c r="K3740">
        <v>2.6209517</v>
      </c>
      <c r="L3740">
        <v>2.4216465999999999</v>
      </c>
      <c r="M3740">
        <v>3.0698542999999998</v>
      </c>
      <c r="N3740">
        <v>2.4539594999999998</v>
      </c>
    </row>
    <row r="3741" spans="1:14" x14ac:dyDescent="0.25">
      <c r="A3741">
        <v>0.80245361249327718</v>
      </c>
      <c r="B3741">
        <v>3.0041600726129061</v>
      </c>
      <c r="C3741">
        <v>1.2868698999999999</v>
      </c>
      <c r="D3741">
        <v>0.77460783</v>
      </c>
      <c r="E3741">
        <v>1.6368701000000001</v>
      </c>
      <c r="F3741">
        <v>1.2521133</v>
      </c>
      <c r="G3741">
        <v>1.217580430216926</v>
      </c>
      <c r="H3741">
        <v>1.3861604000000001</v>
      </c>
      <c r="I3741">
        <v>1.4653413</v>
      </c>
      <c r="J3741">
        <v>1.1130139999999999</v>
      </c>
      <c r="K3741">
        <v>1.811852</v>
      </c>
      <c r="L3741">
        <v>1.5276251000000001</v>
      </c>
      <c r="M3741">
        <v>0.65921629999999998</v>
      </c>
      <c r="N3741">
        <v>1.4185943999999999</v>
      </c>
    </row>
    <row r="3742" spans="1:14" x14ac:dyDescent="0.25">
      <c r="A3742">
        <v>0.16771869532504979</v>
      </c>
      <c r="B3742">
        <v>0.80245361249327718</v>
      </c>
      <c r="C3742">
        <v>0.91406005999999995</v>
      </c>
      <c r="D3742">
        <v>0.20758209</v>
      </c>
      <c r="E3742">
        <v>1.0585481999999999</v>
      </c>
      <c r="F3742">
        <v>0.84818167</v>
      </c>
      <c r="G3742">
        <v>1.1264948458752639</v>
      </c>
      <c r="H3742">
        <v>0.92865810000000004</v>
      </c>
      <c r="I3742">
        <v>0.14369118</v>
      </c>
      <c r="J3742">
        <v>5.2283644999999997E-2</v>
      </c>
      <c r="K3742">
        <v>0.91405119999999995</v>
      </c>
      <c r="L3742">
        <v>0.90855169999999996</v>
      </c>
      <c r="M3742">
        <v>1.3037448</v>
      </c>
      <c r="N3742">
        <v>1.5078425</v>
      </c>
    </row>
    <row r="3743" spans="1:14" x14ac:dyDescent="0.25">
      <c r="A3743">
        <v>1.684737308266697</v>
      </c>
      <c r="B3743">
        <v>0.16771869532504979</v>
      </c>
      <c r="C3743">
        <v>0.87525416</v>
      </c>
      <c r="D3743">
        <v>0.86273244999999998</v>
      </c>
      <c r="E3743">
        <v>0.89182240999999995</v>
      </c>
      <c r="F3743">
        <v>0.79913856999999999</v>
      </c>
      <c r="G3743">
        <v>0.25784099636411451</v>
      </c>
      <c r="H3743">
        <v>0.65677180000000002</v>
      </c>
      <c r="I3743">
        <v>-0.55971369999999998</v>
      </c>
      <c r="J3743">
        <v>-0.4969015</v>
      </c>
      <c r="K3743">
        <v>0.4250449</v>
      </c>
      <c r="L3743">
        <v>-1.398334</v>
      </c>
      <c r="M3743">
        <v>5.0551829999999999E-2</v>
      </c>
      <c r="N3743">
        <v>1.3434197999999999</v>
      </c>
    </row>
    <row r="3744" spans="1:14" x14ac:dyDescent="0.25">
      <c r="A3744">
        <v>0.21576732114285349</v>
      </c>
      <c r="B3744">
        <v>1.684737308266697</v>
      </c>
      <c r="C3744">
        <v>1.3456695000000001</v>
      </c>
      <c r="D3744">
        <v>0.82863176999999999</v>
      </c>
      <c r="E3744">
        <v>1.2902975000000001</v>
      </c>
      <c r="F3744">
        <v>1.0932735</v>
      </c>
      <c r="G3744">
        <v>0.84964478403258881</v>
      </c>
      <c r="H3744">
        <v>0.84125830000000001</v>
      </c>
      <c r="I3744">
        <v>1.2762761</v>
      </c>
      <c r="J3744">
        <v>1.4056881999999999</v>
      </c>
      <c r="K3744">
        <v>0.99892526999999998</v>
      </c>
      <c r="L3744">
        <v>0.49496479999999998</v>
      </c>
      <c r="M3744">
        <v>0.63401169999999996</v>
      </c>
      <c r="N3744">
        <v>0.96794813999999996</v>
      </c>
    </row>
    <row r="3745" spans="1:14" x14ac:dyDescent="0.25">
      <c r="A3745">
        <v>3.682479982936345</v>
      </c>
      <c r="B3745">
        <v>0.21576732114285349</v>
      </c>
      <c r="C3745">
        <v>0.73612255000000004</v>
      </c>
      <c r="D3745">
        <v>1.1908821999999999</v>
      </c>
      <c r="E3745">
        <v>0.90444334000000004</v>
      </c>
      <c r="F3745">
        <v>1.0348149</v>
      </c>
      <c r="G3745">
        <v>0.84573434749508047</v>
      </c>
      <c r="H3745">
        <v>0.74963650000000004</v>
      </c>
      <c r="I3745">
        <v>0.14958631999999999</v>
      </c>
      <c r="J3745">
        <v>-8.8907959999999994E-2</v>
      </c>
      <c r="K3745">
        <v>0.80594957</v>
      </c>
      <c r="L3745">
        <v>0.41741656999999999</v>
      </c>
      <c r="M3745">
        <v>1.1815834999999999</v>
      </c>
      <c r="N3745">
        <v>0.85157130000000003</v>
      </c>
    </row>
    <row r="3746" spans="1:14" x14ac:dyDescent="0.25">
      <c r="A3746">
        <v>1.4677476052666589</v>
      </c>
      <c r="B3746">
        <v>3.682479982936345</v>
      </c>
      <c r="C3746">
        <v>1.9633938</v>
      </c>
      <c r="D3746">
        <v>3.3554382</v>
      </c>
      <c r="E3746">
        <v>1.8150443000000001</v>
      </c>
      <c r="F3746">
        <v>2.5373391000000001</v>
      </c>
      <c r="G3746">
        <v>3.4251492441248268</v>
      </c>
      <c r="H3746">
        <v>1.9511323</v>
      </c>
      <c r="I3746">
        <v>2.6558739999999998</v>
      </c>
      <c r="J3746">
        <v>2.1124350000000001</v>
      </c>
      <c r="K3746">
        <v>2.1476478999999999</v>
      </c>
      <c r="L3746">
        <v>2.2585483000000002</v>
      </c>
      <c r="M3746">
        <v>2.5465710000000001</v>
      </c>
      <c r="N3746">
        <v>3.3084676000000002</v>
      </c>
    </row>
    <row r="3747" spans="1:14" x14ac:dyDescent="0.25">
      <c r="A3747">
        <v>1.57091928747522</v>
      </c>
      <c r="B3747">
        <v>1.4677476052666589</v>
      </c>
      <c r="C3747">
        <v>0.85206307999999997</v>
      </c>
      <c r="D3747">
        <v>1.6826456000000001</v>
      </c>
      <c r="E3747">
        <v>1.2333008000000001</v>
      </c>
      <c r="F3747">
        <v>1.0519381999999999</v>
      </c>
      <c r="G3747">
        <v>1.340903014020274</v>
      </c>
      <c r="H3747">
        <v>1.1013812999999999</v>
      </c>
      <c r="I3747">
        <v>2.4131404999999999</v>
      </c>
      <c r="J3747">
        <v>2.8641782</v>
      </c>
      <c r="K3747">
        <v>1.5185099</v>
      </c>
      <c r="L3747">
        <v>1.113672</v>
      </c>
      <c r="M3747">
        <v>1.8546442999999999</v>
      </c>
      <c r="N3747">
        <v>0.93404436000000002</v>
      </c>
    </row>
    <row r="3748" spans="1:14" x14ac:dyDescent="0.25">
      <c r="A3748">
        <v>-9.6409191290840468E-3</v>
      </c>
      <c r="B3748">
        <v>1.57091928747522</v>
      </c>
      <c r="C3748">
        <v>1.3550359999999999</v>
      </c>
      <c r="D3748">
        <v>1.0281115000000001</v>
      </c>
      <c r="E3748">
        <v>1.2604009</v>
      </c>
      <c r="F3748">
        <v>0.67907364999999997</v>
      </c>
      <c r="G3748">
        <v>0.93014250057665215</v>
      </c>
      <c r="H3748">
        <v>0.99035870000000004</v>
      </c>
      <c r="I3748">
        <v>0.89269609999999999</v>
      </c>
      <c r="J3748">
        <v>1.4501238999999999</v>
      </c>
      <c r="K3748">
        <v>0.97081154999999997</v>
      </c>
      <c r="L3748">
        <v>1.409446</v>
      </c>
      <c r="M3748">
        <v>0.661713</v>
      </c>
      <c r="N3748">
        <v>0.78968780000000005</v>
      </c>
    </row>
    <row r="3749" spans="1:14" x14ac:dyDescent="0.25">
      <c r="A3749">
        <v>4.2454125689109254</v>
      </c>
      <c r="B3749">
        <v>-9.6409191290840468E-3</v>
      </c>
      <c r="C3749">
        <v>0.68376709000000002</v>
      </c>
      <c r="D3749">
        <v>0.64652739999999997</v>
      </c>
      <c r="E3749">
        <v>0.84523539000000003</v>
      </c>
      <c r="F3749">
        <v>0.67546454</v>
      </c>
      <c r="G3749">
        <v>1.204756308908085</v>
      </c>
      <c r="H3749">
        <v>0.50371087000000003</v>
      </c>
      <c r="I3749">
        <v>-0.14372850000000001</v>
      </c>
      <c r="J3749">
        <v>-0.16156363000000001</v>
      </c>
      <c r="K3749">
        <v>0.52992874000000001</v>
      </c>
      <c r="L3749">
        <v>0.82806634999999995</v>
      </c>
      <c r="M3749">
        <v>0.70818716000000004</v>
      </c>
      <c r="N3749">
        <v>1.2772157</v>
      </c>
    </row>
    <row r="3750" spans="1:14" x14ac:dyDescent="0.25">
      <c r="A3750">
        <v>4.1136589533245296</v>
      </c>
      <c r="B3750">
        <v>4.2454125689109254</v>
      </c>
      <c r="C3750">
        <v>2.1975254</v>
      </c>
      <c r="D3750">
        <v>2.5455302999999998</v>
      </c>
      <c r="E3750">
        <v>1.9629097</v>
      </c>
      <c r="F3750">
        <v>2.7168703000000001</v>
      </c>
      <c r="G3750">
        <v>4.3373773377550036</v>
      </c>
      <c r="H3750">
        <v>2.7048947999999999</v>
      </c>
      <c r="I3750">
        <v>3.6345147999999998</v>
      </c>
      <c r="J3750">
        <v>3.6935085999999999</v>
      </c>
      <c r="K3750">
        <v>3.6931604999999998</v>
      </c>
      <c r="L3750">
        <v>2.4242067</v>
      </c>
      <c r="M3750">
        <v>3.2357965000000002</v>
      </c>
      <c r="N3750">
        <v>3.5924013000000001</v>
      </c>
    </row>
    <row r="3751" spans="1:14" x14ac:dyDescent="0.25">
      <c r="A3751">
        <v>1.0087674103555919</v>
      </c>
      <c r="B3751">
        <v>4.1136589533245296</v>
      </c>
      <c r="C3751">
        <v>1.5986434</v>
      </c>
      <c r="D3751">
        <v>1.7155851</v>
      </c>
      <c r="E3751">
        <v>1.928302</v>
      </c>
      <c r="F3751">
        <v>2.5996554000000001</v>
      </c>
      <c r="G3751">
        <v>2.862646706524254</v>
      </c>
      <c r="H3751">
        <v>1.8013395000000001</v>
      </c>
      <c r="I3751">
        <v>2.8120847000000002</v>
      </c>
      <c r="J3751">
        <v>2.4294245000000001</v>
      </c>
      <c r="K3751">
        <v>3.0114657999999999</v>
      </c>
      <c r="L3751">
        <v>2.9620606999999999</v>
      </c>
      <c r="M3751">
        <v>2.3512664000000001</v>
      </c>
      <c r="N3751">
        <v>2.1433518</v>
      </c>
    </row>
    <row r="3752" spans="1:14" x14ac:dyDescent="0.25">
      <c r="A3752">
        <v>2.9208018507670479</v>
      </c>
      <c r="B3752">
        <v>2.7269419107664108</v>
      </c>
      <c r="C3752">
        <v>1.6606296</v>
      </c>
      <c r="D3752">
        <v>2.3325512000000002</v>
      </c>
      <c r="E3752">
        <v>1.5640532</v>
      </c>
      <c r="F3752">
        <v>2.1515414000000002</v>
      </c>
      <c r="G3752">
        <v>2.1598978249165381</v>
      </c>
      <c r="H3752">
        <v>1.8554864</v>
      </c>
      <c r="I3752">
        <v>2.6376297000000002</v>
      </c>
      <c r="J3752">
        <v>2.3874390000000001</v>
      </c>
      <c r="K3752">
        <v>2.7011267999999999</v>
      </c>
      <c r="L3752">
        <v>2.3617392000000001</v>
      </c>
      <c r="M3752">
        <v>2.6948880000000002</v>
      </c>
      <c r="N3752">
        <v>2.7151277</v>
      </c>
    </row>
    <row r="3753" spans="1:14" x14ac:dyDescent="0.25">
      <c r="A3753">
        <v>2.767200228355525</v>
      </c>
      <c r="B3753">
        <v>2.9208018507670479</v>
      </c>
      <c r="C3753">
        <v>1.4466709</v>
      </c>
      <c r="D3753">
        <v>2.1543082999999998</v>
      </c>
      <c r="E3753">
        <v>1.6149743999999999</v>
      </c>
      <c r="F3753">
        <v>2.2799366000000001</v>
      </c>
      <c r="G3753">
        <v>1.9649706989036739</v>
      </c>
      <c r="H3753">
        <v>1.5925225999999999</v>
      </c>
      <c r="I3753">
        <v>1.9057031</v>
      </c>
      <c r="J3753">
        <v>1.6018971</v>
      </c>
      <c r="K3753">
        <v>1.9523079999999999</v>
      </c>
      <c r="L3753">
        <v>2.0020889999999998</v>
      </c>
      <c r="M3753">
        <v>2.0758238000000002</v>
      </c>
      <c r="N3753">
        <v>2.0177285999999999</v>
      </c>
    </row>
    <row r="3754" spans="1:14" x14ac:dyDescent="0.25">
      <c r="A3754">
        <v>-1.1285590950644291</v>
      </c>
      <c r="B3754">
        <v>2.767200228355525</v>
      </c>
      <c r="C3754">
        <v>1.5197246</v>
      </c>
      <c r="D3754">
        <v>0.87671653999999999</v>
      </c>
      <c r="E3754">
        <v>1.5746279000000001</v>
      </c>
      <c r="F3754">
        <v>1.5751109000000001</v>
      </c>
      <c r="G3754">
        <v>1.588842933041406</v>
      </c>
      <c r="H3754">
        <v>1.4849079999999999</v>
      </c>
      <c r="I3754">
        <v>1.7272080000000001</v>
      </c>
      <c r="J3754">
        <v>1.7033180999999999</v>
      </c>
      <c r="K3754">
        <v>1.8109131000000001</v>
      </c>
      <c r="L3754">
        <v>1.8919371</v>
      </c>
      <c r="M3754">
        <v>1.9262166000000001</v>
      </c>
      <c r="N3754">
        <v>1.9427015000000001</v>
      </c>
    </row>
    <row r="3755" spans="1:14" x14ac:dyDescent="0.25">
      <c r="A3755">
        <v>1.836443669161292</v>
      </c>
      <c r="B3755">
        <v>-1.1285590950644291</v>
      </c>
      <c r="C3755">
        <v>0.34154944999999998</v>
      </c>
      <c r="D3755">
        <v>1.0102846999999999</v>
      </c>
      <c r="E3755">
        <v>0.55132928999999997</v>
      </c>
      <c r="F3755">
        <v>1.4552467</v>
      </c>
      <c r="G3755">
        <v>1.486600867292007</v>
      </c>
      <c r="H3755">
        <v>0.33236369999999998</v>
      </c>
      <c r="I3755">
        <v>2.7801106</v>
      </c>
      <c r="J3755">
        <v>2.5764732000000001</v>
      </c>
      <c r="K3755">
        <v>4.5072292999999997</v>
      </c>
      <c r="L3755">
        <v>4.0250415999999998</v>
      </c>
      <c r="M3755">
        <v>2.1061263000000001</v>
      </c>
      <c r="N3755">
        <v>3.3774095000000002</v>
      </c>
    </row>
    <row r="3756" spans="1:14" x14ac:dyDescent="0.25">
      <c r="A3756">
        <v>0.45669932317511758</v>
      </c>
      <c r="B3756">
        <v>1.836443669161292</v>
      </c>
      <c r="C3756">
        <v>1.6343627000000001</v>
      </c>
      <c r="D3756">
        <v>1.1447044</v>
      </c>
      <c r="E3756">
        <v>1.3301461999999999</v>
      </c>
      <c r="F3756">
        <v>1.8414708</v>
      </c>
      <c r="G3756">
        <v>2.5862555228726509</v>
      </c>
      <c r="H3756">
        <v>1.9088395</v>
      </c>
      <c r="I3756">
        <v>2.4895399999999999</v>
      </c>
      <c r="J3756">
        <v>2.3654373</v>
      </c>
      <c r="K3756">
        <v>2.0907551999999998</v>
      </c>
      <c r="L3756">
        <v>3.0284323999999998</v>
      </c>
      <c r="M3756">
        <v>2.8855639000000002</v>
      </c>
      <c r="N3756">
        <v>1.6945759</v>
      </c>
    </row>
    <row r="3757" spans="1:14" x14ac:dyDescent="0.25">
      <c r="A3757">
        <v>0.3163940965412112</v>
      </c>
      <c r="B3757">
        <v>0.45669932317511758</v>
      </c>
      <c r="C3757">
        <v>0.69802657999999995</v>
      </c>
      <c r="D3757">
        <v>1.5542792999999999</v>
      </c>
      <c r="E3757">
        <v>0.96772891999999999</v>
      </c>
      <c r="F3757">
        <v>0.93624615</v>
      </c>
      <c r="G3757">
        <v>0.72942920475336714</v>
      </c>
      <c r="H3757">
        <v>0.50836205000000001</v>
      </c>
      <c r="I3757">
        <v>0.66827170000000002</v>
      </c>
      <c r="J3757">
        <v>1.5895045999999999</v>
      </c>
      <c r="K3757">
        <v>1.2477357</v>
      </c>
      <c r="L3757">
        <v>0.66213250000000001</v>
      </c>
      <c r="M3757">
        <v>1.0949023</v>
      </c>
      <c r="N3757">
        <v>0.73587279999999999</v>
      </c>
    </row>
    <row r="3758" spans="1:14" x14ac:dyDescent="0.25">
      <c r="A3758">
        <v>1.131090348452336</v>
      </c>
      <c r="B3758">
        <v>0.3163940965412112</v>
      </c>
      <c r="C3758">
        <v>0.99696494000000002</v>
      </c>
      <c r="D3758">
        <v>0.58519926</v>
      </c>
      <c r="E3758">
        <v>0.93087496000000003</v>
      </c>
      <c r="F3758">
        <v>0.39887191999999999</v>
      </c>
      <c r="G3758">
        <v>0.25238017647373601</v>
      </c>
      <c r="H3758">
        <v>0.49695549999999999</v>
      </c>
      <c r="I3758">
        <v>-0.94428049999999997</v>
      </c>
      <c r="J3758">
        <v>-0.4827516</v>
      </c>
      <c r="K3758">
        <v>0.6466364</v>
      </c>
      <c r="L3758">
        <v>-3.2462716000000003E-2</v>
      </c>
      <c r="M3758">
        <v>-6.6167829999999997E-2</v>
      </c>
      <c r="N3758">
        <v>0.34769475</v>
      </c>
    </row>
    <row r="3759" spans="1:14" x14ac:dyDescent="0.25">
      <c r="A3759">
        <v>-0.25415786213196762</v>
      </c>
      <c r="B3759">
        <v>1.131090348452336</v>
      </c>
      <c r="C3759">
        <v>1.0667431999999999</v>
      </c>
      <c r="D3759">
        <v>0.14929827000000001</v>
      </c>
      <c r="E3759">
        <v>1.1448711</v>
      </c>
      <c r="F3759">
        <v>0.67680306999999995</v>
      </c>
      <c r="G3759">
        <v>0.86693989220171797</v>
      </c>
      <c r="H3759">
        <v>1.0158478</v>
      </c>
      <c r="I3759">
        <v>0.32850774999999999</v>
      </c>
      <c r="J3759">
        <v>0.69169784000000001</v>
      </c>
      <c r="K3759">
        <v>0.77679779999999998</v>
      </c>
      <c r="L3759">
        <v>0.77044349999999995</v>
      </c>
      <c r="M3759">
        <v>0.47066537000000003</v>
      </c>
      <c r="N3759">
        <v>0.4074545</v>
      </c>
    </row>
    <row r="3760" spans="1:14" x14ac:dyDescent="0.25">
      <c r="A3760">
        <v>1.224580428555055</v>
      </c>
      <c r="B3760">
        <v>-0.25415786213196762</v>
      </c>
      <c r="C3760">
        <v>0.63729356999999998</v>
      </c>
      <c r="D3760">
        <v>0.95792087999999997</v>
      </c>
      <c r="E3760">
        <v>0.78100815000000001</v>
      </c>
      <c r="F3760">
        <v>0.79305113999999999</v>
      </c>
      <c r="G3760">
        <v>0.42746897304666431</v>
      </c>
      <c r="H3760">
        <v>0.19290465000000001</v>
      </c>
      <c r="I3760">
        <v>0.7028664</v>
      </c>
      <c r="J3760">
        <v>0.50030819999999998</v>
      </c>
      <c r="K3760">
        <v>0.59820759999999995</v>
      </c>
      <c r="L3760">
        <v>-0.13381135</v>
      </c>
      <c r="M3760">
        <v>-0.17611768999999999</v>
      </c>
      <c r="N3760">
        <v>5.9137702E-2</v>
      </c>
    </row>
    <row r="3761" spans="1:14" x14ac:dyDescent="0.25">
      <c r="A3761">
        <v>-9.1840369763545981E-2</v>
      </c>
      <c r="B3761">
        <v>1.224580428555055</v>
      </c>
      <c r="C3761">
        <v>1.2350625</v>
      </c>
      <c r="D3761">
        <v>0.26740988999999998</v>
      </c>
      <c r="E3761">
        <v>1.1694282</v>
      </c>
      <c r="F3761">
        <v>0.38626350999999998</v>
      </c>
      <c r="G3761">
        <v>1.0275662291314931</v>
      </c>
      <c r="H3761">
        <v>1.0764959999999999</v>
      </c>
      <c r="I3761">
        <v>1.0832831999999999</v>
      </c>
      <c r="J3761">
        <v>1.0147359</v>
      </c>
      <c r="K3761">
        <v>1.0424182</v>
      </c>
      <c r="L3761">
        <v>0.58378019999999997</v>
      </c>
      <c r="M3761">
        <v>1.2625976999999999</v>
      </c>
      <c r="N3761">
        <v>0.76214950000000004</v>
      </c>
    </row>
    <row r="3762" spans="1:14" x14ac:dyDescent="0.25">
      <c r="A3762">
        <v>1.662510167655435</v>
      </c>
      <c r="B3762">
        <v>-9.1840369763545981E-2</v>
      </c>
      <c r="C3762">
        <v>0.60492475000000001</v>
      </c>
      <c r="D3762">
        <v>0.84754191000000001</v>
      </c>
      <c r="E3762">
        <v>0.82364406999999995</v>
      </c>
      <c r="F3762">
        <v>0.95573315999999997</v>
      </c>
      <c r="G3762">
        <v>0.68743406401592189</v>
      </c>
      <c r="H3762">
        <v>0.62786673999999998</v>
      </c>
      <c r="I3762">
        <v>0.26866716000000002</v>
      </c>
      <c r="J3762">
        <v>9.1363609999999998E-2</v>
      </c>
      <c r="K3762">
        <v>0.45659562999999997</v>
      </c>
      <c r="L3762">
        <v>0.19697793</v>
      </c>
      <c r="M3762">
        <v>0.30372726999999999</v>
      </c>
      <c r="N3762">
        <v>0.81472739999999999</v>
      </c>
    </row>
    <row r="3763" spans="1:14" x14ac:dyDescent="0.25">
      <c r="A3763">
        <v>0.44929355779726649</v>
      </c>
      <c r="B3763">
        <v>1.662510167655435</v>
      </c>
      <c r="C3763">
        <v>1.3732057</v>
      </c>
      <c r="D3763">
        <v>0.67049696999999997</v>
      </c>
      <c r="E3763">
        <v>1.2844591000000001</v>
      </c>
      <c r="F3763">
        <v>0.86002811999999995</v>
      </c>
      <c r="G3763">
        <v>1.2369999939349721</v>
      </c>
      <c r="H3763">
        <v>1.6211192999999999</v>
      </c>
      <c r="I3763">
        <v>1.0897062</v>
      </c>
      <c r="J3763">
        <v>1.1635025000000001</v>
      </c>
      <c r="K3763">
        <v>1.4304768999999999</v>
      </c>
      <c r="L3763">
        <v>1.1564102000000001</v>
      </c>
      <c r="M3763">
        <v>1.3183726</v>
      </c>
      <c r="N3763">
        <v>2.3118267000000001</v>
      </c>
    </row>
    <row r="3764" spans="1:14" x14ac:dyDescent="0.25">
      <c r="A3764">
        <v>0.58972179154690307</v>
      </c>
      <c r="B3764">
        <v>0.44929355779726649</v>
      </c>
      <c r="C3764">
        <v>0.72085927999999999</v>
      </c>
      <c r="D3764">
        <v>1.0105774000000001</v>
      </c>
      <c r="E3764">
        <v>0.96578364999999999</v>
      </c>
      <c r="F3764">
        <v>1.3107681</v>
      </c>
      <c r="G3764">
        <v>0.74576702508747594</v>
      </c>
      <c r="H3764">
        <v>0.66979575000000002</v>
      </c>
      <c r="I3764">
        <v>0.35014367000000002</v>
      </c>
      <c r="J3764">
        <v>0.24319708000000001</v>
      </c>
      <c r="K3764">
        <v>1.2317743000000001</v>
      </c>
      <c r="L3764">
        <v>0.99528276999999998</v>
      </c>
      <c r="M3764">
        <v>0.41293439999999998</v>
      </c>
      <c r="N3764">
        <v>0.61124089999999998</v>
      </c>
    </row>
    <row r="3765" spans="1:14" x14ac:dyDescent="0.25">
      <c r="A3765">
        <v>-1.1467334167341161</v>
      </c>
      <c r="B3765">
        <v>0.58972179154690307</v>
      </c>
      <c r="C3765">
        <v>1.0292501999999999</v>
      </c>
      <c r="D3765">
        <v>0.25868428999999998</v>
      </c>
      <c r="E3765">
        <v>1.0026698999999999</v>
      </c>
      <c r="F3765">
        <v>0.20285785000000001</v>
      </c>
      <c r="G3765">
        <v>0.39174000690492738</v>
      </c>
      <c r="H3765">
        <v>0.53929859999999996</v>
      </c>
      <c r="I3765">
        <v>-6.6437659999999996E-2</v>
      </c>
      <c r="J3765">
        <v>-0.12403464</v>
      </c>
      <c r="K3765">
        <v>0.44401573999999999</v>
      </c>
      <c r="L3765">
        <v>0.34908709999999998</v>
      </c>
      <c r="M3765">
        <v>-9.1920495000000005E-2</v>
      </c>
      <c r="N3765">
        <v>0.52408135</v>
      </c>
    </row>
    <row r="3766" spans="1:14" x14ac:dyDescent="0.25">
      <c r="A3766">
        <v>0.71535835345553944</v>
      </c>
      <c r="B3766">
        <v>-1.1467334167341161</v>
      </c>
      <c r="C3766">
        <v>0.38447710000000002</v>
      </c>
      <c r="D3766">
        <v>1.2631679</v>
      </c>
      <c r="E3766">
        <v>0.54655545000000005</v>
      </c>
      <c r="F3766">
        <v>1.0703453999999999</v>
      </c>
      <c r="G3766">
        <v>1.2781979120151561</v>
      </c>
      <c r="H3766">
        <v>0.22947698999999999</v>
      </c>
      <c r="I3766">
        <v>-6.1571628000000003E-2</v>
      </c>
      <c r="J3766">
        <v>-0.40905934999999999</v>
      </c>
      <c r="K3766">
        <v>1.1716683999999999</v>
      </c>
      <c r="L3766">
        <v>0.54519329999999999</v>
      </c>
      <c r="M3766">
        <v>0.14633837</v>
      </c>
      <c r="N3766">
        <v>1.2000413000000001</v>
      </c>
    </row>
    <row r="3767" spans="1:14" x14ac:dyDescent="0.25">
      <c r="A3767">
        <v>0.50019535000070192</v>
      </c>
      <c r="B3767">
        <v>0.71535835345553944</v>
      </c>
      <c r="C3767">
        <v>1.1611939</v>
      </c>
      <c r="D3767">
        <v>0.84055630999999997</v>
      </c>
      <c r="E3767">
        <v>1.0356708999999999</v>
      </c>
      <c r="F3767">
        <v>1.6124225999999999</v>
      </c>
      <c r="G3767">
        <v>1.8301607983511441</v>
      </c>
      <c r="H3767">
        <v>0.97726489999999999</v>
      </c>
      <c r="I3767">
        <v>0.96907127000000004</v>
      </c>
      <c r="J3767">
        <v>1.1087518999999999</v>
      </c>
      <c r="K3767">
        <v>0.92199549999999997</v>
      </c>
      <c r="L3767">
        <v>1.0052903</v>
      </c>
      <c r="M3767">
        <v>0.83068525999999998</v>
      </c>
      <c r="N3767">
        <v>0.51339643999999995</v>
      </c>
    </row>
    <row r="3768" spans="1:14" x14ac:dyDescent="0.25">
      <c r="A3768">
        <v>0.54913978049156553</v>
      </c>
      <c r="B3768">
        <v>0.50019535000070192</v>
      </c>
      <c r="C3768">
        <v>0.78166413999999995</v>
      </c>
      <c r="D3768">
        <v>0.90401602000000003</v>
      </c>
      <c r="E3768">
        <v>0.97915401000000002</v>
      </c>
      <c r="F3768">
        <v>0.74568354999999997</v>
      </c>
      <c r="G3768">
        <v>0.38481740046754648</v>
      </c>
      <c r="H3768">
        <v>0.28936735000000002</v>
      </c>
      <c r="I3768">
        <v>-0.13080030000000001</v>
      </c>
      <c r="J3768">
        <v>-0.21925795000000001</v>
      </c>
      <c r="K3768">
        <v>8.4465206000000001E-2</v>
      </c>
      <c r="L3768">
        <v>0.26705711999999998</v>
      </c>
      <c r="M3768">
        <v>0.17851951999999999</v>
      </c>
      <c r="N3768">
        <v>0.25582062999999999</v>
      </c>
    </row>
    <row r="3769" spans="1:14" x14ac:dyDescent="0.25">
      <c r="A3769">
        <v>-0.24865655721334221</v>
      </c>
      <c r="B3769">
        <v>0.54913978049156553</v>
      </c>
      <c r="C3769">
        <v>0.94704385000000002</v>
      </c>
      <c r="D3769">
        <v>0.87140976999999997</v>
      </c>
      <c r="E3769">
        <v>0.99201024000000004</v>
      </c>
      <c r="F3769">
        <v>0.25280762000000001</v>
      </c>
      <c r="G3769">
        <v>0.177823362533468</v>
      </c>
      <c r="H3769">
        <v>0.40569045999999997</v>
      </c>
      <c r="I3769">
        <v>-0.49819815000000001</v>
      </c>
      <c r="J3769">
        <v>-0.50766562999999998</v>
      </c>
      <c r="K3769">
        <v>0.20361972</v>
      </c>
      <c r="L3769">
        <v>0.13733184000000001</v>
      </c>
      <c r="M3769">
        <v>-2.5326997E-2</v>
      </c>
      <c r="N3769">
        <v>2.0049602E-2</v>
      </c>
    </row>
    <row r="3770" spans="1:14" x14ac:dyDescent="0.25">
      <c r="A3770">
        <v>-0.90995534275776213</v>
      </c>
      <c r="B3770">
        <v>-0.24865655721334221</v>
      </c>
      <c r="C3770">
        <v>0.64303615999999997</v>
      </c>
      <c r="D3770">
        <v>0.19992177</v>
      </c>
      <c r="E3770">
        <v>0.78245317999999997</v>
      </c>
      <c r="F3770">
        <v>0.56991707999999996</v>
      </c>
      <c r="G3770">
        <v>0.41223369376869168</v>
      </c>
      <c r="H3770">
        <v>0.4836048</v>
      </c>
      <c r="I3770">
        <v>-0.28043996999999998</v>
      </c>
      <c r="J3770">
        <v>-0.16170107</v>
      </c>
      <c r="K3770">
        <v>-8.1999900000000008E-3</v>
      </c>
      <c r="L3770">
        <v>0.11262828</v>
      </c>
      <c r="M3770">
        <v>2.0481274000000001E-2</v>
      </c>
      <c r="N3770">
        <v>-0.19670272</v>
      </c>
    </row>
    <row r="3771" spans="1:14" x14ac:dyDescent="0.25">
      <c r="A3771">
        <v>-3.4211147627917451E-2</v>
      </c>
      <c r="B3771">
        <v>-0.90995534275776213</v>
      </c>
      <c r="C3771">
        <v>0.56729081000000003</v>
      </c>
      <c r="D3771">
        <v>1.2504542999999999</v>
      </c>
      <c r="E3771">
        <v>0.60874991000000001</v>
      </c>
      <c r="F3771">
        <v>1.0351140000000001</v>
      </c>
      <c r="G3771">
        <v>1.0658754111087549</v>
      </c>
      <c r="H3771">
        <v>0.13718733</v>
      </c>
      <c r="I3771">
        <v>0.22815864999999999</v>
      </c>
      <c r="J3771">
        <v>0.41972995000000002</v>
      </c>
      <c r="K3771">
        <v>0.17682496</v>
      </c>
      <c r="L3771">
        <v>-0.24320912</v>
      </c>
      <c r="M3771">
        <v>-0.57861439999999997</v>
      </c>
      <c r="N3771">
        <v>-0.13412963999999999</v>
      </c>
    </row>
    <row r="3772" spans="1:14" x14ac:dyDescent="0.25">
      <c r="A3772">
        <v>2.420161716903436</v>
      </c>
      <c r="B3772">
        <v>-3.4211147627917451E-2</v>
      </c>
      <c r="C3772">
        <v>0.83805008999999997</v>
      </c>
      <c r="D3772">
        <v>0.83149554000000003</v>
      </c>
      <c r="E3772">
        <v>0.83878153</v>
      </c>
      <c r="F3772">
        <v>0.93365825000000002</v>
      </c>
      <c r="G3772">
        <v>1.5067016663644031</v>
      </c>
      <c r="H3772">
        <v>0.449934</v>
      </c>
      <c r="I3772">
        <v>-2.5682138E-2</v>
      </c>
      <c r="J3772">
        <v>1.7381193E-2</v>
      </c>
      <c r="K3772">
        <v>-3.0876499000000002E-2</v>
      </c>
      <c r="L3772">
        <v>2.2646623000000001E-2</v>
      </c>
      <c r="M3772">
        <v>-1.6462042999999999E-2</v>
      </c>
      <c r="N3772">
        <v>-0.20344666</v>
      </c>
    </row>
    <row r="3773" spans="1:14" x14ac:dyDescent="0.25">
      <c r="A3773">
        <v>1.345415887146818</v>
      </c>
      <c r="B3773">
        <v>2.420161716903436</v>
      </c>
      <c r="C3773">
        <v>1.4484121999999999</v>
      </c>
      <c r="D3773">
        <v>1.3232094000000001</v>
      </c>
      <c r="E3773">
        <v>1.4834712999999999</v>
      </c>
      <c r="F3773">
        <v>1.3515216999999999</v>
      </c>
      <c r="G3773">
        <v>2.0636686212978259</v>
      </c>
      <c r="H3773">
        <v>1.4466298</v>
      </c>
      <c r="I3773">
        <v>2.1326206000000001</v>
      </c>
      <c r="J3773">
        <v>2.6448223999999998</v>
      </c>
      <c r="K3773">
        <v>1.9382995000000001</v>
      </c>
      <c r="L3773">
        <v>1.4635667000000001</v>
      </c>
      <c r="M3773">
        <v>1.8050698999999999</v>
      </c>
      <c r="N3773">
        <v>2.0737367</v>
      </c>
    </row>
    <row r="3774" spans="1:14" x14ac:dyDescent="0.25">
      <c r="A3774">
        <v>1.4619720286189131</v>
      </c>
      <c r="B3774">
        <v>1.345415887146818</v>
      </c>
      <c r="C3774">
        <v>0.93137477999999996</v>
      </c>
      <c r="D3774">
        <v>1.0256284</v>
      </c>
      <c r="E3774">
        <v>1.201168</v>
      </c>
      <c r="F3774">
        <v>1.1519827</v>
      </c>
      <c r="G3774">
        <v>1.1091937791407691</v>
      </c>
      <c r="H3774">
        <v>0.64827409999999996</v>
      </c>
      <c r="I3774">
        <v>0.71250179999999996</v>
      </c>
      <c r="J3774">
        <v>0.96692025999999998</v>
      </c>
      <c r="K3774">
        <v>0.91613080000000002</v>
      </c>
      <c r="L3774">
        <v>0.81808579999999997</v>
      </c>
      <c r="M3774">
        <v>1.0090927000000001</v>
      </c>
      <c r="N3774">
        <v>0.53478884999999998</v>
      </c>
    </row>
    <row r="3775" spans="1:14" x14ac:dyDescent="0.25">
      <c r="A3775">
        <v>-0.35432802170011851</v>
      </c>
      <c r="B3775">
        <v>1.4619720286189131</v>
      </c>
      <c r="C3775">
        <v>1.2036032999999999</v>
      </c>
      <c r="D3775">
        <v>0.85121016999999999</v>
      </c>
      <c r="E3775">
        <v>1.2317838000000001</v>
      </c>
      <c r="F3775">
        <v>1.0048952</v>
      </c>
      <c r="G3775">
        <v>1.0351551439164719</v>
      </c>
      <c r="H3775">
        <v>0.98693549999999997</v>
      </c>
      <c r="I3775">
        <v>0.22093748999999999</v>
      </c>
      <c r="J3775">
        <v>0.19736332000000001</v>
      </c>
      <c r="K3775">
        <v>0.5242057</v>
      </c>
      <c r="L3775">
        <v>0.79712850000000002</v>
      </c>
      <c r="M3775">
        <v>0.91836819999999997</v>
      </c>
      <c r="N3775">
        <v>0.5185535</v>
      </c>
    </row>
    <row r="3776" spans="1:14" x14ac:dyDescent="0.25">
      <c r="A3776">
        <v>-6.802718694244253E-2</v>
      </c>
      <c r="B3776">
        <v>-0.35432802170011851</v>
      </c>
      <c r="C3776">
        <v>0.58721427000000004</v>
      </c>
      <c r="D3776">
        <v>0.94948703999999995</v>
      </c>
      <c r="E3776">
        <v>0.75469646999999995</v>
      </c>
      <c r="F3776">
        <v>0.88793544000000002</v>
      </c>
      <c r="G3776">
        <v>0.74708337869802133</v>
      </c>
      <c r="H3776">
        <v>0.36266999999999999</v>
      </c>
      <c r="I3776">
        <v>0.32409053999999998</v>
      </c>
      <c r="J3776">
        <v>-0.3524214</v>
      </c>
      <c r="K3776">
        <v>0.29705524</v>
      </c>
      <c r="L3776">
        <v>0.24550801999999999</v>
      </c>
      <c r="M3776">
        <v>0.13913500000000001</v>
      </c>
      <c r="N3776">
        <v>0.55995952999999998</v>
      </c>
    </row>
    <row r="3777" spans="1:14" x14ac:dyDescent="0.25">
      <c r="A3777">
        <v>1.638503383603896</v>
      </c>
      <c r="B3777">
        <v>-6.802718694244253E-2</v>
      </c>
      <c r="C3777">
        <v>0.91493526999999997</v>
      </c>
      <c r="D3777">
        <v>0.94188287999999998</v>
      </c>
      <c r="E3777">
        <v>0.82989906999999996</v>
      </c>
      <c r="F3777">
        <v>0.67237985</v>
      </c>
      <c r="G3777">
        <v>0.74194975209712433</v>
      </c>
      <c r="H3777">
        <v>0.52191969999999999</v>
      </c>
      <c r="I3777">
        <v>0.63446765999999999</v>
      </c>
      <c r="J3777">
        <v>0.67067920000000003</v>
      </c>
      <c r="K3777">
        <v>4.4562129999999998E-2</v>
      </c>
      <c r="L3777">
        <v>0.11238318999999999</v>
      </c>
      <c r="M3777">
        <v>0.79518049999999996</v>
      </c>
      <c r="N3777">
        <v>0.10830861</v>
      </c>
    </row>
    <row r="3778" spans="1:14" x14ac:dyDescent="0.25">
      <c r="A3778">
        <v>1.469930165778524</v>
      </c>
      <c r="B3778">
        <v>1.638503383603896</v>
      </c>
      <c r="C3778">
        <v>1.2590148000000001</v>
      </c>
      <c r="D3778">
        <v>0.95574762999999996</v>
      </c>
      <c r="E3778">
        <v>1.2781532</v>
      </c>
      <c r="F3778">
        <v>0.62190811999999995</v>
      </c>
      <c r="G3778">
        <v>1.4745183490257789</v>
      </c>
      <c r="H3778">
        <v>1.0429609</v>
      </c>
      <c r="I3778">
        <v>1.2646227000000001</v>
      </c>
      <c r="J3778">
        <v>1.3771741</v>
      </c>
      <c r="K3778">
        <v>1.2386043</v>
      </c>
      <c r="L3778">
        <v>1.2102675000000001</v>
      </c>
      <c r="M3778">
        <v>1.2053925000000001</v>
      </c>
      <c r="N3778">
        <v>1.5175228000000001</v>
      </c>
    </row>
    <row r="3779" spans="1:14" x14ac:dyDescent="0.25">
      <c r="A3779">
        <v>0.42150995376966749</v>
      </c>
      <c r="B3779">
        <v>1.469930165778524</v>
      </c>
      <c r="C3779">
        <v>1.0746127999999999</v>
      </c>
      <c r="D3779">
        <v>0.71989234999999996</v>
      </c>
      <c r="E3779">
        <v>1.2338741</v>
      </c>
      <c r="F3779">
        <v>1.3272390000000001</v>
      </c>
      <c r="G3779">
        <v>0.73860795518212619</v>
      </c>
      <c r="H3779">
        <v>0.44457614000000001</v>
      </c>
      <c r="I3779">
        <v>0.72362470000000001</v>
      </c>
      <c r="J3779">
        <v>0.43469107000000001</v>
      </c>
      <c r="K3779">
        <v>0.76850945000000004</v>
      </c>
      <c r="L3779">
        <v>0.84575396999999997</v>
      </c>
      <c r="M3779">
        <v>0.86721563000000002</v>
      </c>
      <c r="N3779">
        <v>0.92219269999999998</v>
      </c>
    </row>
    <row r="3780" spans="1:14" x14ac:dyDescent="0.25">
      <c r="A3780">
        <v>-0.20466711053761871</v>
      </c>
      <c r="B3780">
        <v>0.42150995376966749</v>
      </c>
      <c r="C3780">
        <v>0.84510065999999995</v>
      </c>
      <c r="D3780">
        <v>0.45290634000000002</v>
      </c>
      <c r="E3780">
        <v>0.95848573000000004</v>
      </c>
      <c r="F3780">
        <v>0.58351034999999996</v>
      </c>
      <c r="G3780">
        <v>0.58217346964371386</v>
      </c>
      <c r="H3780">
        <v>0.4398936</v>
      </c>
      <c r="I3780">
        <v>0.52468853999999998</v>
      </c>
      <c r="J3780">
        <v>0.38464870000000001</v>
      </c>
      <c r="K3780">
        <v>0.59125565999999996</v>
      </c>
      <c r="L3780">
        <v>0.96938000000000002</v>
      </c>
      <c r="M3780">
        <v>0.93898773000000002</v>
      </c>
      <c r="N3780">
        <v>0.50750684999999995</v>
      </c>
    </row>
    <row r="3781" spans="1:14" x14ac:dyDescent="0.25">
      <c r="A3781">
        <v>0.87704169031250723</v>
      </c>
      <c r="B3781">
        <v>-0.20466711053761871</v>
      </c>
      <c r="C3781">
        <v>0.74526722999999995</v>
      </c>
      <c r="D3781">
        <v>0.42725268</v>
      </c>
      <c r="E3781">
        <v>0.79400788</v>
      </c>
      <c r="F3781">
        <v>0.37067190999999999</v>
      </c>
      <c r="G3781">
        <v>0.55374959296572779</v>
      </c>
      <c r="H3781">
        <v>0.29257727</v>
      </c>
      <c r="I3781">
        <v>0.38104589999999999</v>
      </c>
      <c r="J3781">
        <v>0.31972932999999998</v>
      </c>
      <c r="K3781">
        <v>0.49753594000000001</v>
      </c>
      <c r="L3781">
        <v>0.61430985000000005</v>
      </c>
      <c r="M3781">
        <v>0.12958279</v>
      </c>
      <c r="N3781">
        <v>0.35533288000000002</v>
      </c>
    </row>
    <row r="3782" spans="1:14" x14ac:dyDescent="0.25">
      <c r="A3782">
        <v>0.6803741260837356</v>
      </c>
      <c r="B3782">
        <v>0.87704169031250723</v>
      </c>
      <c r="C3782">
        <v>1.0999166</v>
      </c>
      <c r="D3782">
        <v>0.18795712000000001</v>
      </c>
      <c r="E3782">
        <v>1.0781402</v>
      </c>
      <c r="F3782">
        <v>0.45767784</v>
      </c>
      <c r="G3782">
        <v>0.51253143411190827</v>
      </c>
      <c r="H3782">
        <v>0.92317669999999996</v>
      </c>
      <c r="I3782">
        <v>0.84988529999999995</v>
      </c>
      <c r="J3782">
        <v>0.87415679999999996</v>
      </c>
      <c r="K3782">
        <v>0.83343020000000001</v>
      </c>
      <c r="L3782">
        <v>0.63110429999999995</v>
      </c>
      <c r="M3782">
        <v>0.88577269999999997</v>
      </c>
      <c r="N3782">
        <v>0.68448889999999996</v>
      </c>
    </row>
    <row r="3783" spans="1:14" x14ac:dyDescent="0.25">
      <c r="A3783">
        <v>0.82411404827324497</v>
      </c>
      <c r="B3783">
        <v>0.6803741260837356</v>
      </c>
      <c r="C3783">
        <v>0.90043116999999995</v>
      </c>
      <c r="D3783">
        <v>0.29400570999999998</v>
      </c>
      <c r="E3783">
        <v>1.0264816000000001</v>
      </c>
      <c r="F3783">
        <v>0.60199139999999995</v>
      </c>
      <c r="G3783">
        <v>0.32021021613239392</v>
      </c>
      <c r="H3783">
        <v>0.39831749999999999</v>
      </c>
      <c r="I3783">
        <v>0.45027774999999998</v>
      </c>
      <c r="J3783">
        <v>0.3391361</v>
      </c>
      <c r="K3783">
        <v>0.39041956999999999</v>
      </c>
      <c r="L3783">
        <v>0.27782132999999998</v>
      </c>
      <c r="M3783">
        <v>0.54063236999999997</v>
      </c>
      <c r="N3783">
        <v>0.39197557999999999</v>
      </c>
    </row>
    <row r="3784" spans="1:14" x14ac:dyDescent="0.25">
      <c r="A3784">
        <v>-1.561018479482756</v>
      </c>
      <c r="B3784">
        <v>0.82411404827324497</v>
      </c>
      <c r="C3784">
        <v>1.0117027999999999</v>
      </c>
      <c r="D3784">
        <v>0.30029069000000003</v>
      </c>
      <c r="E3784">
        <v>1.0642377000000001</v>
      </c>
      <c r="F3784">
        <v>0.67126529999999995</v>
      </c>
      <c r="G3784">
        <v>0.33366128744727069</v>
      </c>
      <c r="H3784">
        <v>0.5490024</v>
      </c>
      <c r="I3784">
        <v>0.26119277000000002</v>
      </c>
      <c r="J3784">
        <v>0.30035215999999998</v>
      </c>
      <c r="K3784">
        <v>0.42878031999999999</v>
      </c>
      <c r="L3784">
        <v>0.61616249999999995</v>
      </c>
      <c r="M3784">
        <v>0.52636139999999998</v>
      </c>
      <c r="N3784">
        <v>0.31921717999999999</v>
      </c>
    </row>
    <row r="3785" spans="1:14" x14ac:dyDescent="0.25">
      <c r="A3785">
        <v>0.89827006613175453</v>
      </c>
      <c r="B3785">
        <v>-1.561018479482756</v>
      </c>
      <c r="C3785">
        <v>0.25544296</v>
      </c>
      <c r="D3785">
        <v>2.2480329999999999</v>
      </c>
      <c r="E3785">
        <v>0.43773524000000003</v>
      </c>
      <c r="F3785">
        <v>2.8335294000000002</v>
      </c>
      <c r="G3785">
        <v>2.7753378839695002</v>
      </c>
      <c r="H3785">
        <v>0.29293665000000002</v>
      </c>
      <c r="I3785">
        <v>0.7971724</v>
      </c>
      <c r="J3785">
        <v>0.73511099999999996</v>
      </c>
      <c r="K3785">
        <v>2.2982607000000002</v>
      </c>
      <c r="L3785">
        <v>2.3749638000000002</v>
      </c>
      <c r="M3785">
        <v>0.36178589999999999</v>
      </c>
      <c r="N3785">
        <v>2.1490483</v>
      </c>
    </row>
    <row r="3786" spans="1:14" x14ac:dyDescent="0.25">
      <c r="A3786">
        <v>3.029186574008202</v>
      </c>
      <c r="B3786">
        <v>0.89827006613175453</v>
      </c>
      <c r="C3786">
        <v>1.2526352999999999</v>
      </c>
      <c r="D3786">
        <v>1.2379355000000001</v>
      </c>
      <c r="E3786">
        <v>1.0837162</v>
      </c>
      <c r="F3786">
        <v>2.5271287999999998</v>
      </c>
      <c r="G3786">
        <v>2.065069384534663</v>
      </c>
      <c r="H3786">
        <v>1.2025242</v>
      </c>
      <c r="I3786">
        <v>1.2297967999999999</v>
      </c>
      <c r="J3786">
        <v>1.1869768000000001</v>
      </c>
      <c r="K3786">
        <v>1.127794</v>
      </c>
      <c r="L3786">
        <v>1.2954333</v>
      </c>
      <c r="M3786">
        <v>1.3155185</v>
      </c>
      <c r="N3786">
        <v>0.77287760000000005</v>
      </c>
    </row>
    <row r="3787" spans="1:14" x14ac:dyDescent="0.25">
      <c r="A3787">
        <v>2.0272574687875911</v>
      </c>
      <c r="B3787">
        <v>3.029186574008202</v>
      </c>
      <c r="C3787">
        <v>1.4941471</v>
      </c>
      <c r="D3787">
        <v>1.5084869999999999</v>
      </c>
      <c r="E3787">
        <v>1.6434438</v>
      </c>
      <c r="F3787">
        <v>1.5585429</v>
      </c>
      <c r="G3787">
        <v>1.2936686257787351</v>
      </c>
      <c r="H3787">
        <v>1.7637453999999999</v>
      </c>
      <c r="I3787">
        <v>1.6012477000000001</v>
      </c>
      <c r="J3787">
        <v>1.2280793999999999</v>
      </c>
      <c r="K3787">
        <v>1.9054389</v>
      </c>
      <c r="L3787">
        <v>1.5534226</v>
      </c>
      <c r="M3787">
        <v>1.8999014999999999</v>
      </c>
      <c r="N3787">
        <v>1.8216622</v>
      </c>
    </row>
    <row r="3788" spans="1:14" x14ac:dyDescent="0.25">
      <c r="A3788">
        <v>1.4669716914081801</v>
      </c>
      <c r="B3788">
        <v>2.0272574687875911</v>
      </c>
      <c r="C3788">
        <v>1.1595112000000001</v>
      </c>
      <c r="D3788">
        <v>1.4097124999999999</v>
      </c>
      <c r="E3788">
        <v>1.3802672</v>
      </c>
      <c r="F3788">
        <v>1.6384456999999999</v>
      </c>
      <c r="G3788">
        <v>0.98387059068531579</v>
      </c>
      <c r="H3788">
        <v>1.1092715</v>
      </c>
      <c r="I3788">
        <v>0.77560589999999996</v>
      </c>
      <c r="J3788">
        <v>0.52972889999999995</v>
      </c>
      <c r="K3788">
        <v>0.96905350000000001</v>
      </c>
      <c r="L3788">
        <v>0.79494536000000005</v>
      </c>
      <c r="M3788">
        <v>0.80082892999999999</v>
      </c>
      <c r="N3788">
        <v>1.0349668000000001</v>
      </c>
    </row>
    <row r="3789" spans="1:14" x14ac:dyDescent="0.25">
      <c r="A3789">
        <v>0.49217684259410921</v>
      </c>
      <c r="B3789">
        <v>1.4669716914081801</v>
      </c>
      <c r="C3789">
        <v>1.1567662999999999</v>
      </c>
      <c r="D3789">
        <v>0.77325798999999995</v>
      </c>
      <c r="E3789">
        <v>1.2330970000000001</v>
      </c>
      <c r="F3789">
        <v>0.91207284</v>
      </c>
      <c r="G3789">
        <v>0.9368535764493866</v>
      </c>
      <c r="H3789">
        <v>1.218208</v>
      </c>
      <c r="I3789">
        <v>0.50768619999999998</v>
      </c>
      <c r="J3789">
        <v>0.32394284000000001</v>
      </c>
      <c r="K3789">
        <v>0.57321966000000002</v>
      </c>
      <c r="L3789">
        <v>0.80794089999999996</v>
      </c>
      <c r="M3789">
        <v>1.5326207999999999</v>
      </c>
      <c r="N3789">
        <v>0.45090708000000002</v>
      </c>
    </row>
    <row r="3790" spans="1:14" x14ac:dyDescent="0.25">
      <c r="A3790">
        <v>-8.195637842319145E-2</v>
      </c>
      <c r="B3790">
        <v>0.49217684259410921</v>
      </c>
      <c r="C3790">
        <v>0.89650629999999998</v>
      </c>
      <c r="D3790">
        <v>0.81580774</v>
      </c>
      <c r="E3790">
        <v>0.97704778999999997</v>
      </c>
      <c r="F3790">
        <v>0.81092717000000003</v>
      </c>
      <c r="G3790">
        <v>0.2202561008695812</v>
      </c>
      <c r="H3790">
        <v>0.47886311999999998</v>
      </c>
      <c r="I3790">
        <v>0.83035729999999996</v>
      </c>
      <c r="J3790">
        <v>0.42446506000000001</v>
      </c>
      <c r="K3790">
        <v>0.47725463000000001</v>
      </c>
      <c r="L3790">
        <v>0.81477200000000005</v>
      </c>
      <c r="M3790">
        <v>0.12668156999999999</v>
      </c>
      <c r="N3790">
        <v>0.27086450000000001</v>
      </c>
    </row>
    <row r="3791" spans="1:14" x14ac:dyDescent="0.25">
      <c r="A3791">
        <v>1.610431034531123</v>
      </c>
      <c r="B3791">
        <v>-8.195637842319145E-2</v>
      </c>
      <c r="C3791">
        <v>0.83688779999999996</v>
      </c>
      <c r="D3791">
        <v>0.35823388</v>
      </c>
      <c r="E3791">
        <v>0.82624030000000004</v>
      </c>
      <c r="F3791">
        <v>0.41263149999999998</v>
      </c>
      <c r="G3791">
        <v>0.60052504780393801</v>
      </c>
      <c r="H3791">
        <v>0.38249319999999998</v>
      </c>
      <c r="I3791">
        <v>0.92447769999999996</v>
      </c>
      <c r="J3791">
        <v>0.78305139999999995</v>
      </c>
      <c r="K3791">
        <v>0.27707463999999998</v>
      </c>
      <c r="L3791">
        <v>0.42800948</v>
      </c>
      <c r="M3791">
        <v>1.1775812999999999</v>
      </c>
      <c r="N3791">
        <v>-0.16548484999999999</v>
      </c>
    </row>
    <row r="3792" spans="1:14" x14ac:dyDescent="0.25">
      <c r="A3792">
        <v>-0.21234714758185841</v>
      </c>
      <c r="B3792">
        <v>1.610431034531123</v>
      </c>
      <c r="C3792">
        <v>1.3187708</v>
      </c>
      <c r="D3792">
        <v>0.84710757000000003</v>
      </c>
      <c r="E3792">
        <v>1.2707795</v>
      </c>
      <c r="F3792">
        <v>0.93656695999999995</v>
      </c>
      <c r="G3792">
        <v>0.95503606595884816</v>
      </c>
      <c r="H3792">
        <v>1.0771062</v>
      </c>
      <c r="I3792">
        <v>1.6390277</v>
      </c>
      <c r="J3792">
        <v>1.6198967</v>
      </c>
      <c r="K3792">
        <v>1.3214437999999999</v>
      </c>
      <c r="L3792">
        <v>1.2080952</v>
      </c>
      <c r="M3792">
        <v>1.2209840999999999</v>
      </c>
      <c r="N3792">
        <v>1.3933177000000001</v>
      </c>
    </row>
    <row r="3793" spans="1:14" x14ac:dyDescent="0.25">
      <c r="A3793">
        <v>4.3594821056513444</v>
      </c>
      <c r="B3793">
        <v>-0.21234714758185841</v>
      </c>
      <c r="C3793">
        <v>0.57035440000000004</v>
      </c>
      <c r="D3793">
        <v>1.8177779000000001</v>
      </c>
      <c r="E3793">
        <v>0.79199056999999995</v>
      </c>
      <c r="F3793">
        <v>1.5882106</v>
      </c>
      <c r="G3793">
        <v>0.74966565238427307</v>
      </c>
      <c r="H3793">
        <v>0.20999419999999999</v>
      </c>
      <c r="I3793">
        <v>1.1111975999999999</v>
      </c>
      <c r="J3793">
        <v>1.3008263</v>
      </c>
      <c r="K3793">
        <v>1.0997127</v>
      </c>
      <c r="L3793">
        <v>6.1609507000000001E-2</v>
      </c>
      <c r="M3793">
        <v>0.87068679999999998</v>
      </c>
      <c r="N3793">
        <v>0.35452896</v>
      </c>
    </row>
    <row r="3794" spans="1:14" x14ac:dyDescent="0.25">
      <c r="A3794">
        <v>4.1082222526805454</v>
      </c>
      <c r="B3794">
        <v>4.3594821056513444</v>
      </c>
      <c r="C3794">
        <v>2.1971466999999998</v>
      </c>
      <c r="D3794">
        <v>2.9346280999999999</v>
      </c>
      <c r="E3794">
        <v>1.9928724</v>
      </c>
      <c r="F3794">
        <v>2.7543264999999999</v>
      </c>
      <c r="G3794">
        <v>3.319815929828636</v>
      </c>
      <c r="H3794">
        <v>2.8949300999999998</v>
      </c>
      <c r="I3794">
        <v>3.8013124</v>
      </c>
      <c r="J3794">
        <v>4.0156900000000002</v>
      </c>
      <c r="K3794">
        <v>4.2721996000000004</v>
      </c>
      <c r="L3794">
        <v>3.4467691999999999</v>
      </c>
      <c r="M3794">
        <v>3.9431915000000002</v>
      </c>
      <c r="N3794">
        <v>3.9379179999999998</v>
      </c>
    </row>
    <row r="3795" spans="1:14" x14ac:dyDescent="0.25">
      <c r="A3795">
        <v>1.8732287156569369</v>
      </c>
      <c r="B3795">
        <v>4.1082222526805454</v>
      </c>
      <c r="C3795">
        <v>1.5406953999999999</v>
      </c>
      <c r="D3795">
        <v>1.4277278</v>
      </c>
      <c r="E3795">
        <v>1.926874</v>
      </c>
      <c r="F3795">
        <v>2.3908990000000001</v>
      </c>
      <c r="G3795">
        <v>2.3982333596141472</v>
      </c>
      <c r="H3795">
        <v>2.1156424999999999</v>
      </c>
      <c r="I3795">
        <v>2.2964536999999998</v>
      </c>
      <c r="J3795">
        <v>2.4153194</v>
      </c>
      <c r="K3795">
        <v>2.3239483999999999</v>
      </c>
      <c r="L3795">
        <v>2.7222689999999998</v>
      </c>
      <c r="M3795">
        <v>2.5838573</v>
      </c>
      <c r="N3795">
        <v>2.2327897999999999</v>
      </c>
    </row>
    <row r="3796" spans="1:14" x14ac:dyDescent="0.25">
      <c r="A3796">
        <v>-0.1108894669333793</v>
      </c>
      <c r="B3796">
        <v>1.8732287156569369</v>
      </c>
      <c r="C3796">
        <v>1.2309846</v>
      </c>
      <c r="D3796">
        <v>1.290384</v>
      </c>
      <c r="E3796">
        <v>1.3398085</v>
      </c>
      <c r="F3796">
        <v>0.61688480999999995</v>
      </c>
      <c r="G3796">
        <v>0.94400512146870397</v>
      </c>
      <c r="H3796">
        <v>1.2001550000000001</v>
      </c>
      <c r="I3796">
        <v>1.5925913</v>
      </c>
      <c r="J3796">
        <v>1.8205420999999999</v>
      </c>
      <c r="K3796">
        <v>1.2942407</v>
      </c>
      <c r="L3796">
        <v>1.3111520000000001</v>
      </c>
      <c r="M3796">
        <v>1.050724</v>
      </c>
      <c r="N3796">
        <v>1.7264117000000001</v>
      </c>
    </row>
    <row r="3797" spans="1:14" x14ac:dyDescent="0.25">
      <c r="A3797">
        <v>3.343072448546941E-2</v>
      </c>
      <c r="B3797">
        <v>-0.1108894669333793</v>
      </c>
      <c r="C3797">
        <v>0.77470556000000002</v>
      </c>
      <c r="D3797">
        <v>1.1997777999999999</v>
      </c>
      <c r="E3797">
        <v>0.81864044000000002</v>
      </c>
      <c r="F3797">
        <v>0.79588104000000004</v>
      </c>
      <c r="G3797">
        <v>0.84018832470426419</v>
      </c>
      <c r="H3797">
        <v>0.86445563999999997</v>
      </c>
      <c r="I3797">
        <v>1.311296</v>
      </c>
      <c r="J3797">
        <v>0.91035960000000005</v>
      </c>
      <c r="K3797">
        <v>0.85884625000000003</v>
      </c>
      <c r="L3797">
        <v>0.74344474000000005</v>
      </c>
      <c r="M3797">
        <v>1.7562104000000001</v>
      </c>
      <c r="N3797">
        <v>1.3724116</v>
      </c>
    </row>
    <row r="3798" spans="1:14" x14ac:dyDescent="0.25">
      <c r="A3798">
        <v>1.2946749597764631</v>
      </c>
      <c r="B3798">
        <v>3.343072448546941E-2</v>
      </c>
      <c r="C3798">
        <v>0.96942159999999999</v>
      </c>
      <c r="D3798">
        <v>0.85794693</v>
      </c>
      <c r="E3798">
        <v>0.85654901000000006</v>
      </c>
      <c r="F3798">
        <v>0.65920405000000004</v>
      </c>
      <c r="G3798">
        <v>0.55726006349226487</v>
      </c>
      <c r="H3798">
        <v>0.88607097000000001</v>
      </c>
      <c r="I3798">
        <v>0.81996964999999999</v>
      </c>
      <c r="J3798">
        <v>0.5627607</v>
      </c>
      <c r="K3798">
        <v>0.51121413999999998</v>
      </c>
      <c r="L3798">
        <v>1.1297174999999999</v>
      </c>
      <c r="M3798">
        <v>1.6206038</v>
      </c>
      <c r="N3798">
        <v>0.8037436</v>
      </c>
    </row>
    <row r="3799" spans="1:14" x14ac:dyDescent="0.25">
      <c r="A3799">
        <v>0.89609171244162766</v>
      </c>
      <c r="B3799">
        <v>1.2946749597764631</v>
      </c>
      <c r="C3799">
        <v>1.2169361999999999</v>
      </c>
      <c r="D3799">
        <v>0.65822018000000004</v>
      </c>
      <c r="E3799">
        <v>1.1878398999999999</v>
      </c>
      <c r="F3799">
        <v>0.68652192999999995</v>
      </c>
      <c r="G3799">
        <v>0.56527086957985484</v>
      </c>
      <c r="H3799">
        <v>0.91822802999999997</v>
      </c>
      <c r="I3799">
        <v>0.68971895999999999</v>
      </c>
      <c r="J3799">
        <v>0.37856960000000001</v>
      </c>
      <c r="K3799">
        <v>0.82406420000000002</v>
      </c>
      <c r="L3799">
        <v>0.7947497</v>
      </c>
      <c r="M3799">
        <v>0.76313039999999999</v>
      </c>
      <c r="N3799">
        <v>0.82334346000000003</v>
      </c>
    </row>
    <row r="3800" spans="1:14" x14ac:dyDescent="0.25">
      <c r="A3800">
        <v>1.6663243826963341</v>
      </c>
      <c r="B3800">
        <v>0.89609171244162766</v>
      </c>
      <c r="C3800">
        <v>0.95062047999999999</v>
      </c>
      <c r="D3800">
        <v>0.62034858000000004</v>
      </c>
      <c r="E3800">
        <v>1.0831440999999999</v>
      </c>
      <c r="F3800">
        <v>0.70332267000000004</v>
      </c>
      <c r="G3800">
        <v>0.24303776726843909</v>
      </c>
      <c r="H3800">
        <v>0.53201529999999997</v>
      </c>
      <c r="I3800">
        <v>0.51122880000000004</v>
      </c>
      <c r="J3800">
        <v>0.41671560000000002</v>
      </c>
      <c r="K3800">
        <v>0.66550819999999999</v>
      </c>
      <c r="L3800">
        <v>0.98065614999999995</v>
      </c>
      <c r="M3800">
        <v>0.86783160000000004</v>
      </c>
      <c r="N3800">
        <v>0.109033346</v>
      </c>
    </row>
    <row r="3801" spans="1:14" x14ac:dyDescent="0.25">
      <c r="A3801">
        <v>1.439487626304923</v>
      </c>
      <c r="B3801">
        <v>1.6663243826963341</v>
      </c>
      <c r="C3801">
        <v>1.2546025000000001</v>
      </c>
      <c r="D3801">
        <v>0.89414406000000002</v>
      </c>
      <c r="E3801">
        <v>1.285461</v>
      </c>
      <c r="F3801">
        <v>0.76333361</v>
      </c>
      <c r="G3801">
        <v>1.1509975583430241</v>
      </c>
      <c r="H3801">
        <v>1.1452954</v>
      </c>
      <c r="I3801">
        <v>0.81735720000000001</v>
      </c>
      <c r="J3801">
        <v>0.60486269999999998</v>
      </c>
      <c r="K3801">
        <v>1.0600071</v>
      </c>
      <c r="L3801">
        <v>1.3806033</v>
      </c>
      <c r="M3801">
        <v>1.1284430000000001</v>
      </c>
      <c r="N3801">
        <v>0.68220174</v>
      </c>
    </row>
    <row r="3802" spans="1:14" x14ac:dyDescent="0.25">
      <c r="A3802">
        <v>1.1412005905480429</v>
      </c>
      <c r="B3802">
        <v>3.9236492056674179</v>
      </c>
      <c r="C3802">
        <v>1.5611368000000001</v>
      </c>
      <c r="D3802">
        <v>0.80749380999999998</v>
      </c>
      <c r="E3802">
        <v>1.8783922</v>
      </c>
      <c r="F3802">
        <v>1.3855497000000001</v>
      </c>
      <c r="G3802">
        <v>3.4500688762542731</v>
      </c>
      <c r="H3802">
        <v>2.3638205999999999</v>
      </c>
      <c r="I3802">
        <v>1.9344025</v>
      </c>
      <c r="J3802">
        <v>2.1315445999999998</v>
      </c>
      <c r="K3802">
        <v>2.5460143</v>
      </c>
      <c r="L3802">
        <v>2.3689800000000001</v>
      </c>
      <c r="M3802">
        <v>1.9242952</v>
      </c>
      <c r="N3802">
        <v>2.5443574999999998</v>
      </c>
    </row>
    <row r="3803" spans="1:14" x14ac:dyDescent="0.25">
      <c r="A3803">
        <v>-0.48912819916793548</v>
      </c>
      <c r="B3803">
        <v>1.1412005905480429</v>
      </c>
      <c r="C3803">
        <v>0.88803226000000002</v>
      </c>
      <c r="D3803">
        <v>0.64461776999999998</v>
      </c>
      <c r="E3803">
        <v>1.1475268000000001</v>
      </c>
      <c r="F3803">
        <v>0.92343993000000002</v>
      </c>
      <c r="G3803">
        <v>0.1176182414461463</v>
      </c>
      <c r="H3803">
        <v>0.94870376999999995</v>
      </c>
      <c r="I3803">
        <v>0.40621948000000002</v>
      </c>
      <c r="J3803">
        <v>0.20406716999999999</v>
      </c>
      <c r="K3803">
        <v>0.60664249999999997</v>
      </c>
      <c r="L3803">
        <v>-0.13146353</v>
      </c>
      <c r="M3803">
        <v>0.11094385399999999</v>
      </c>
      <c r="N3803">
        <v>-0.43375491999999999</v>
      </c>
    </row>
    <row r="3804" spans="1:14" x14ac:dyDescent="0.25">
      <c r="A3804">
        <v>0.87639726508284033</v>
      </c>
      <c r="B3804">
        <v>-0.48912819916793548</v>
      </c>
      <c r="C3804">
        <v>0.69890631000000003</v>
      </c>
      <c r="D3804">
        <v>0.99991865999999996</v>
      </c>
      <c r="E3804">
        <v>0.71928853000000004</v>
      </c>
      <c r="F3804">
        <v>0.63218876000000002</v>
      </c>
      <c r="G3804">
        <v>0.945019410227805</v>
      </c>
      <c r="H3804">
        <v>0.44454250000000001</v>
      </c>
      <c r="I3804">
        <v>-0.42079650000000002</v>
      </c>
      <c r="J3804">
        <v>-0.100776196</v>
      </c>
      <c r="K3804">
        <v>-1.1229932E-2</v>
      </c>
      <c r="L3804">
        <v>-0.13468325</v>
      </c>
      <c r="M3804">
        <v>-0.82725685999999998</v>
      </c>
      <c r="N3804">
        <v>0.29414040000000002</v>
      </c>
    </row>
    <row r="3805" spans="1:14" x14ac:dyDescent="0.25">
      <c r="A3805">
        <v>-0.55369759600119606</v>
      </c>
      <c r="B3805">
        <v>0.87639726508284033</v>
      </c>
      <c r="C3805">
        <v>1.1759257999999999</v>
      </c>
      <c r="D3805">
        <v>1.0823039999999999</v>
      </c>
      <c r="E3805">
        <v>1.0779709</v>
      </c>
      <c r="F3805">
        <v>0.40028619999999998</v>
      </c>
      <c r="G3805">
        <v>0.27835156882686951</v>
      </c>
      <c r="H3805">
        <v>0.97471620000000003</v>
      </c>
      <c r="I3805">
        <v>1.1846300000000001</v>
      </c>
      <c r="J3805">
        <v>1.3851001999999999</v>
      </c>
      <c r="K3805">
        <v>0.27014022999999998</v>
      </c>
      <c r="L3805">
        <v>-0.28919703000000002</v>
      </c>
      <c r="M3805">
        <v>0.19747424</v>
      </c>
      <c r="N3805">
        <v>5.0491095000000001E-4</v>
      </c>
    </row>
    <row r="3806" spans="1:14" x14ac:dyDescent="0.25">
      <c r="A3806">
        <v>1.6134523761477511</v>
      </c>
      <c r="B3806">
        <v>-0.55369759600119606</v>
      </c>
      <c r="C3806">
        <v>0.56209500999999995</v>
      </c>
      <c r="D3806">
        <v>0.86435932000000004</v>
      </c>
      <c r="E3806">
        <v>0.70232808999999996</v>
      </c>
      <c r="F3806">
        <v>0.37398327999999997</v>
      </c>
      <c r="G3806">
        <v>1.154688295265162</v>
      </c>
      <c r="H3806">
        <v>0.61327224999999996</v>
      </c>
      <c r="I3806">
        <v>1.2853283</v>
      </c>
      <c r="J3806">
        <v>1.3487844</v>
      </c>
      <c r="K3806">
        <v>0.14919167999999999</v>
      </c>
      <c r="L3806">
        <v>1.4063067</v>
      </c>
      <c r="M3806">
        <v>1.6162207</v>
      </c>
      <c r="N3806">
        <v>-6.9793999999999995E-2</v>
      </c>
    </row>
    <row r="3807" spans="1:14" x14ac:dyDescent="0.25">
      <c r="A3807">
        <v>0.60034464166254642</v>
      </c>
      <c r="B3807">
        <v>1.6134523761477511</v>
      </c>
      <c r="C3807">
        <v>1.3837416</v>
      </c>
      <c r="D3807">
        <v>0.74221177000000005</v>
      </c>
      <c r="E3807">
        <v>1.2715730999999999</v>
      </c>
      <c r="F3807">
        <v>0.98701512999999996</v>
      </c>
      <c r="G3807">
        <v>2.1514795490602112</v>
      </c>
      <c r="H3807">
        <v>1.5918919</v>
      </c>
      <c r="I3807">
        <v>0.94324993999999995</v>
      </c>
      <c r="J3807">
        <v>1.0226284999999999</v>
      </c>
      <c r="K3807">
        <v>1.1057332</v>
      </c>
      <c r="L3807">
        <v>0.39281981999999999</v>
      </c>
      <c r="M3807">
        <v>1.9576483</v>
      </c>
      <c r="N3807">
        <v>1.1571549999999999</v>
      </c>
    </row>
    <row r="3808" spans="1:14" x14ac:dyDescent="0.25">
      <c r="A3808">
        <v>-0.93878331955330008</v>
      </c>
      <c r="B3808">
        <v>0.60034464166254642</v>
      </c>
      <c r="C3808">
        <v>0.73929431000000001</v>
      </c>
      <c r="D3808">
        <v>1.2071647000000001</v>
      </c>
      <c r="E3808">
        <v>1.0054601999999999</v>
      </c>
      <c r="F3808">
        <v>0.97693311999999999</v>
      </c>
      <c r="G3808">
        <v>1.05834800684246</v>
      </c>
      <c r="H3808">
        <v>0.67225312999999998</v>
      </c>
      <c r="I3808">
        <v>-0.17341065</v>
      </c>
      <c r="J3808">
        <v>-0.4928825</v>
      </c>
      <c r="K3808">
        <v>0.16713243999999999</v>
      </c>
      <c r="L3808">
        <v>0.63641409999999998</v>
      </c>
      <c r="M3808">
        <v>0.45458367</v>
      </c>
      <c r="N3808">
        <v>0.45388539999999999</v>
      </c>
    </row>
    <row r="3809" spans="1:14" x14ac:dyDescent="0.25">
      <c r="A3809">
        <v>3.391918871042376</v>
      </c>
      <c r="B3809">
        <v>-0.93878331955330008</v>
      </c>
      <c r="C3809">
        <v>0.55228617999999996</v>
      </c>
      <c r="D3809">
        <v>0.97083949999999997</v>
      </c>
      <c r="E3809">
        <v>0.60117767</v>
      </c>
      <c r="F3809">
        <v>0.87614177999999998</v>
      </c>
      <c r="G3809">
        <v>1.1417539154452181</v>
      </c>
      <c r="H3809">
        <v>0.39298347</v>
      </c>
      <c r="I3809">
        <v>0.39693624</v>
      </c>
      <c r="J3809">
        <v>0.20311441999999999</v>
      </c>
      <c r="K3809">
        <v>0.82795510000000005</v>
      </c>
      <c r="L3809">
        <v>1.1621078</v>
      </c>
      <c r="M3809">
        <v>0.13617599</v>
      </c>
      <c r="N3809">
        <v>1.3310035</v>
      </c>
    </row>
    <row r="3810" spans="1:14" x14ac:dyDescent="0.25">
      <c r="A3810">
        <v>2.5647150846474069</v>
      </c>
      <c r="B3810">
        <v>3.391918871042376</v>
      </c>
      <c r="C3810">
        <v>1.8843387</v>
      </c>
      <c r="D3810">
        <v>2.6876847000000001</v>
      </c>
      <c r="E3810">
        <v>1.7387227000000001</v>
      </c>
      <c r="F3810">
        <v>2.8278191000000001</v>
      </c>
      <c r="G3810">
        <v>3.156126494053384</v>
      </c>
      <c r="H3810">
        <v>2.1044377999999999</v>
      </c>
      <c r="I3810">
        <v>3.1633472</v>
      </c>
      <c r="J3810">
        <v>2.9622788</v>
      </c>
      <c r="K3810">
        <v>3.5013127000000002</v>
      </c>
      <c r="L3810">
        <v>2.5481725000000002</v>
      </c>
      <c r="M3810">
        <v>4.2523429999999998</v>
      </c>
      <c r="N3810">
        <v>3.2624415999999998</v>
      </c>
    </row>
    <row r="3811" spans="1:14" x14ac:dyDescent="0.25">
      <c r="A3811">
        <v>-0.24869949245905421</v>
      </c>
      <c r="B3811">
        <v>2.5647150846474069</v>
      </c>
      <c r="C3811">
        <v>1.1724920999999999</v>
      </c>
      <c r="D3811">
        <v>1.5922718</v>
      </c>
      <c r="E3811">
        <v>1.5214411000000001</v>
      </c>
      <c r="F3811">
        <v>1.3562352</v>
      </c>
      <c r="G3811">
        <v>1.5834587553679771</v>
      </c>
      <c r="H3811">
        <v>1.1097914</v>
      </c>
      <c r="I3811">
        <v>1.0288839999999999</v>
      </c>
      <c r="J3811">
        <v>1.020124</v>
      </c>
      <c r="K3811">
        <v>1.4156972999999999</v>
      </c>
      <c r="L3811">
        <v>1.2289711999999999</v>
      </c>
      <c r="M3811">
        <v>0.45460862000000002</v>
      </c>
      <c r="N3811">
        <v>0.87689980000000001</v>
      </c>
    </row>
    <row r="3812" spans="1:14" x14ac:dyDescent="0.25">
      <c r="A3812">
        <v>1.8190576037568591</v>
      </c>
      <c r="B3812">
        <v>-0.24869949245905421</v>
      </c>
      <c r="C3812">
        <v>0.67340414999999998</v>
      </c>
      <c r="D3812">
        <v>1.2385261000000001</v>
      </c>
      <c r="E3812">
        <v>0.78244190000000002</v>
      </c>
      <c r="F3812">
        <v>1.4044435</v>
      </c>
      <c r="G3812">
        <v>0.535036556551858</v>
      </c>
      <c r="H3812">
        <v>0.47349706000000003</v>
      </c>
      <c r="I3812">
        <v>0.88874989999999998</v>
      </c>
      <c r="J3812">
        <v>0.78223129999999996</v>
      </c>
      <c r="K3812">
        <v>0.88817000000000002</v>
      </c>
      <c r="L3812">
        <v>0.93102609999999997</v>
      </c>
      <c r="M3812">
        <v>1.3819983</v>
      </c>
      <c r="N3812">
        <v>0.75993480000000002</v>
      </c>
    </row>
    <row r="3813" spans="1:14" x14ac:dyDescent="0.25">
      <c r="A3813">
        <v>1.65095359109995</v>
      </c>
      <c r="B3813">
        <v>1.8190576037568591</v>
      </c>
      <c r="C3813">
        <v>1.4512290000000001</v>
      </c>
      <c r="D3813">
        <v>1.1427381999999999</v>
      </c>
      <c r="E3813">
        <v>1.3255794000000001</v>
      </c>
      <c r="F3813">
        <v>1.1260768999999999</v>
      </c>
      <c r="G3813">
        <v>1.139809154461185</v>
      </c>
      <c r="H3813">
        <v>1.1935469999999999</v>
      </c>
      <c r="I3813">
        <v>1.6546187000000001</v>
      </c>
      <c r="J3813">
        <v>1.5000007</v>
      </c>
      <c r="K3813">
        <v>1.4477629999999999</v>
      </c>
      <c r="L3813">
        <v>0.75216780000000005</v>
      </c>
      <c r="M3813">
        <v>1.6262109</v>
      </c>
      <c r="N3813">
        <v>0.85494672999999999</v>
      </c>
    </row>
    <row r="3814" spans="1:14" x14ac:dyDescent="0.25">
      <c r="A3814">
        <v>1.2675491212192149</v>
      </c>
      <c r="B3814">
        <v>1.65095359109995</v>
      </c>
      <c r="C3814">
        <v>1.1209519999999999</v>
      </c>
      <c r="D3814">
        <v>0.91558921999999998</v>
      </c>
      <c r="E3814">
        <v>1.2814235</v>
      </c>
      <c r="F3814">
        <v>1.2201982</v>
      </c>
      <c r="G3814">
        <v>1.0523643682118851</v>
      </c>
      <c r="H3814">
        <v>1.0373783999999999</v>
      </c>
      <c r="I3814">
        <v>0.6514356</v>
      </c>
      <c r="J3814">
        <v>0.61459374</v>
      </c>
      <c r="K3814">
        <v>0.25992352000000002</v>
      </c>
      <c r="L3814">
        <v>0.74349290000000001</v>
      </c>
      <c r="M3814">
        <v>0.43787252999999998</v>
      </c>
      <c r="N3814">
        <v>0.77972894999999998</v>
      </c>
    </row>
    <row r="3815" spans="1:14" x14ac:dyDescent="0.25">
      <c r="A3815">
        <v>2.9148341157965729E-2</v>
      </c>
      <c r="B3815">
        <v>1.2675491212192149</v>
      </c>
      <c r="C3815">
        <v>1.1526424</v>
      </c>
      <c r="D3815">
        <v>0.56270801000000004</v>
      </c>
      <c r="E3815">
        <v>1.1807147</v>
      </c>
      <c r="F3815">
        <v>0.45200198000000003</v>
      </c>
      <c r="G3815">
        <v>0.71467024268401547</v>
      </c>
      <c r="H3815">
        <v>0.87010944000000001</v>
      </c>
      <c r="I3815">
        <v>0.52755463000000002</v>
      </c>
      <c r="J3815">
        <v>-0.31663024000000001</v>
      </c>
      <c r="K3815">
        <v>0.51236519999999997</v>
      </c>
      <c r="L3815">
        <v>1.5318352</v>
      </c>
      <c r="M3815">
        <v>1.216248</v>
      </c>
      <c r="N3815">
        <v>0.56900536999999995</v>
      </c>
    </row>
    <row r="3816" spans="1:14" x14ac:dyDescent="0.25">
      <c r="A3816">
        <v>1.078577576113793</v>
      </c>
      <c r="B3816">
        <v>2.9148341157965729E-2</v>
      </c>
      <c r="C3816">
        <v>0.73870305999999997</v>
      </c>
      <c r="D3816">
        <v>0.69162003999999999</v>
      </c>
      <c r="E3816">
        <v>0.85542415999999999</v>
      </c>
      <c r="F3816">
        <v>0.63027502999999996</v>
      </c>
      <c r="G3816">
        <v>0.56336864473920234</v>
      </c>
      <c r="H3816">
        <v>0.3773627</v>
      </c>
      <c r="I3816">
        <v>0.41481416999999998</v>
      </c>
      <c r="J3816">
        <v>0.45867170000000002</v>
      </c>
      <c r="K3816">
        <v>0.63493409999999995</v>
      </c>
      <c r="L3816">
        <v>1.0063426</v>
      </c>
      <c r="M3816">
        <v>0.88752330000000001</v>
      </c>
      <c r="N3816">
        <v>1.0322701000000001</v>
      </c>
    </row>
    <row r="3817" spans="1:14" x14ac:dyDescent="0.25">
      <c r="A3817">
        <v>1.116140588489374</v>
      </c>
      <c r="B3817">
        <v>1.078577576113793</v>
      </c>
      <c r="C3817">
        <v>1.1922218</v>
      </c>
      <c r="D3817">
        <v>0.11086472</v>
      </c>
      <c r="E3817">
        <v>1.1310776</v>
      </c>
      <c r="F3817">
        <v>0.48044928999999997</v>
      </c>
      <c r="G3817">
        <v>0.75028275995076399</v>
      </c>
      <c r="H3817">
        <v>1.5949441</v>
      </c>
      <c r="I3817">
        <v>1.2516324999999999</v>
      </c>
      <c r="J3817">
        <v>1.4779224</v>
      </c>
      <c r="K3817">
        <v>0.91802110000000003</v>
      </c>
      <c r="L3817">
        <v>1.0290143</v>
      </c>
      <c r="M3817">
        <v>0.63137220000000005</v>
      </c>
      <c r="N3817">
        <v>0.82966309999999999</v>
      </c>
    </row>
    <row r="3818" spans="1:14" x14ac:dyDescent="0.25">
      <c r="A3818">
        <v>0.91361519805169866</v>
      </c>
      <c r="B3818">
        <v>1.116140588489374</v>
      </c>
      <c r="C3818">
        <v>1.0232667</v>
      </c>
      <c r="D3818">
        <v>0.28020381999999999</v>
      </c>
      <c r="E3818">
        <v>1.1409442999999999</v>
      </c>
      <c r="F3818">
        <v>0.70855281999999997</v>
      </c>
      <c r="G3818">
        <v>0.41865324921535207</v>
      </c>
      <c r="H3818">
        <v>0.88454836999999997</v>
      </c>
      <c r="I3818">
        <v>0.57832956000000002</v>
      </c>
      <c r="J3818">
        <v>0.661887</v>
      </c>
      <c r="K3818">
        <v>0.78523589999999999</v>
      </c>
      <c r="L3818">
        <v>1.0729926000000001</v>
      </c>
      <c r="M3818">
        <v>0.87885380000000002</v>
      </c>
      <c r="N3818">
        <v>0.57033663999999995</v>
      </c>
    </row>
    <row r="3819" spans="1:14" x14ac:dyDescent="0.25">
      <c r="A3819">
        <v>-0.21552032754559031</v>
      </c>
      <c r="B3819">
        <v>0.91361519805169866</v>
      </c>
      <c r="C3819">
        <v>1.0245377</v>
      </c>
      <c r="D3819">
        <v>0.19872128</v>
      </c>
      <c r="E3819">
        <v>1.087747</v>
      </c>
      <c r="F3819">
        <v>0.33100846</v>
      </c>
      <c r="G3819">
        <v>0.24035771387796151</v>
      </c>
      <c r="H3819">
        <v>0.76216260000000002</v>
      </c>
      <c r="I3819">
        <v>0.50116819999999995</v>
      </c>
      <c r="J3819">
        <v>0.25439911999999998</v>
      </c>
      <c r="K3819">
        <v>0.66388559999999996</v>
      </c>
      <c r="L3819">
        <v>0.68936132999999999</v>
      </c>
      <c r="M3819">
        <v>0.79857314000000001</v>
      </c>
      <c r="N3819">
        <v>0.62094680000000002</v>
      </c>
    </row>
    <row r="3820" spans="1:14" x14ac:dyDescent="0.25">
      <c r="A3820">
        <v>0.1025439907426533</v>
      </c>
      <c r="B3820">
        <v>-0.21552032754559031</v>
      </c>
      <c r="C3820">
        <v>0.67780996000000004</v>
      </c>
      <c r="D3820">
        <v>0.28084335999999999</v>
      </c>
      <c r="E3820">
        <v>0.79115707000000002</v>
      </c>
      <c r="F3820">
        <v>0.55676013000000002</v>
      </c>
      <c r="G3820">
        <v>0.7067049076806039</v>
      </c>
      <c r="H3820">
        <v>0.37641409999999997</v>
      </c>
      <c r="I3820">
        <v>0.48376282999999998</v>
      </c>
      <c r="J3820">
        <v>0.33528524999999998</v>
      </c>
      <c r="K3820">
        <v>0.98497080000000004</v>
      </c>
      <c r="L3820">
        <v>1.3386260000000001</v>
      </c>
      <c r="M3820">
        <v>0.63875174999999995</v>
      </c>
      <c r="N3820">
        <v>1.3748547</v>
      </c>
    </row>
    <row r="3821" spans="1:14" x14ac:dyDescent="0.25">
      <c r="A3821">
        <v>1.2575477131061561</v>
      </c>
      <c r="B3821">
        <v>0.1025439907426533</v>
      </c>
      <c r="C3821">
        <v>0.89161087999999999</v>
      </c>
      <c r="D3821">
        <v>0.34303438000000003</v>
      </c>
      <c r="E3821">
        <v>0.87470298000000002</v>
      </c>
      <c r="F3821">
        <v>0.62403518000000002</v>
      </c>
      <c r="G3821">
        <v>0.66183505181870683</v>
      </c>
      <c r="H3821">
        <v>0.60530209999999995</v>
      </c>
      <c r="I3821">
        <v>0.28658146000000001</v>
      </c>
      <c r="J3821">
        <v>0.13083917</v>
      </c>
      <c r="K3821">
        <v>0.53477704999999998</v>
      </c>
      <c r="L3821">
        <v>0.70409489999999997</v>
      </c>
      <c r="M3821">
        <v>0.20752224</v>
      </c>
      <c r="N3821">
        <v>0.69014070000000005</v>
      </c>
    </row>
    <row r="3822" spans="1:14" x14ac:dyDescent="0.25">
      <c r="A3822">
        <v>3.3241076208026579</v>
      </c>
      <c r="B3822">
        <v>1.2575477131061561</v>
      </c>
      <c r="C3822">
        <v>1.136412</v>
      </c>
      <c r="D3822">
        <v>0.30504119000000002</v>
      </c>
      <c r="E3822">
        <v>1.1780877000000001</v>
      </c>
      <c r="F3822">
        <v>0.72452318999999998</v>
      </c>
      <c r="G3822">
        <v>0.52647819276604391</v>
      </c>
      <c r="H3822">
        <v>0.87918839999999998</v>
      </c>
      <c r="I3822">
        <v>0.78019769999999999</v>
      </c>
      <c r="J3822">
        <v>0.68940539999999995</v>
      </c>
      <c r="K3822">
        <v>0.95475080000000001</v>
      </c>
      <c r="L3822">
        <v>0.68239623000000005</v>
      </c>
      <c r="M3822">
        <v>0.92007415999999997</v>
      </c>
      <c r="N3822">
        <v>1.3673310000000001</v>
      </c>
    </row>
    <row r="3823" spans="1:14" x14ac:dyDescent="0.25">
      <c r="A3823">
        <v>4.3795540425099189</v>
      </c>
      <c r="B3823">
        <v>3.3241076208026579</v>
      </c>
      <c r="C3823">
        <v>1.6618326000000001</v>
      </c>
      <c r="D3823">
        <v>3.6999027</v>
      </c>
      <c r="E3823">
        <v>1.7209106999999999</v>
      </c>
      <c r="F3823">
        <v>3.1348625000000001</v>
      </c>
      <c r="G3823">
        <v>2.8293323331689062</v>
      </c>
      <c r="H3823">
        <v>2.0421882</v>
      </c>
      <c r="I3823">
        <v>2.4332972000000002</v>
      </c>
      <c r="J3823">
        <v>2.7734093999999998</v>
      </c>
      <c r="K3823">
        <v>3.0139847</v>
      </c>
      <c r="L3823">
        <v>2.4902188999999999</v>
      </c>
      <c r="M3823">
        <v>2.1087794</v>
      </c>
      <c r="N3823">
        <v>2.9623887999999998</v>
      </c>
    </row>
    <row r="3824" spans="1:14" x14ac:dyDescent="0.25">
      <c r="A3824">
        <v>5.5119778576631324</v>
      </c>
      <c r="B3824">
        <v>4.3795540425099189</v>
      </c>
      <c r="C3824">
        <v>1.8206297</v>
      </c>
      <c r="D3824">
        <v>3.3807806999999999</v>
      </c>
      <c r="E3824">
        <v>1.9981447000000001</v>
      </c>
      <c r="F3824">
        <v>3.4882643</v>
      </c>
      <c r="G3824">
        <v>3.4349358295477059</v>
      </c>
      <c r="H3824">
        <v>2.3128962999999998</v>
      </c>
      <c r="I3824">
        <v>2.8580122000000001</v>
      </c>
      <c r="J3824">
        <v>3.4701656999999999</v>
      </c>
      <c r="K3824">
        <v>3.3907927999999998</v>
      </c>
      <c r="L3824">
        <v>3.5710337000000001</v>
      </c>
      <c r="M3824">
        <v>3.4086359000000002</v>
      </c>
      <c r="N3824">
        <v>3.321259</v>
      </c>
    </row>
    <row r="3825" spans="1:14" x14ac:dyDescent="0.25">
      <c r="A3825">
        <v>0.95395743822816614</v>
      </c>
      <c r="B3825">
        <v>5.5119778576631324</v>
      </c>
      <c r="C3825">
        <v>2.1822143999999999</v>
      </c>
      <c r="D3825">
        <v>0.96195982999999996</v>
      </c>
      <c r="E3825">
        <v>2.2955983</v>
      </c>
      <c r="F3825">
        <v>1.7211612999999999</v>
      </c>
      <c r="G3825">
        <v>2.7652577072717648</v>
      </c>
      <c r="H3825">
        <v>2.6191816000000001</v>
      </c>
      <c r="I3825">
        <v>3.4572875000000001</v>
      </c>
      <c r="J3825">
        <v>3.3119483000000001</v>
      </c>
      <c r="K3825">
        <v>3.6900184</v>
      </c>
      <c r="L3825">
        <v>3.4885706999999999</v>
      </c>
      <c r="M3825">
        <v>2.5908639999999998</v>
      </c>
      <c r="N3825">
        <v>3.2362723</v>
      </c>
    </row>
    <row r="3826" spans="1:14" x14ac:dyDescent="0.25">
      <c r="A3826">
        <v>0.70800935336809256</v>
      </c>
      <c r="B3826">
        <v>0.95395743822816614</v>
      </c>
      <c r="C3826">
        <v>0.79138352999999995</v>
      </c>
      <c r="D3826">
        <v>1.0771663</v>
      </c>
      <c r="E3826">
        <v>1.0983436</v>
      </c>
      <c r="F3826">
        <v>0.40558035999999997</v>
      </c>
      <c r="G3826">
        <v>0.27206426703666009</v>
      </c>
      <c r="H3826">
        <v>0.30179151999999998</v>
      </c>
      <c r="I3826">
        <v>3.6065896</v>
      </c>
      <c r="J3826">
        <v>2.2085629</v>
      </c>
      <c r="K3826">
        <v>2.4321413000000001</v>
      </c>
      <c r="L3826">
        <v>1.4427258000000001</v>
      </c>
      <c r="M3826">
        <v>2.6319157999999998</v>
      </c>
      <c r="N3826">
        <v>1.1354485000000001</v>
      </c>
    </row>
    <row r="3827" spans="1:14" x14ac:dyDescent="0.25">
      <c r="A3827">
        <v>-0.63662465280820346</v>
      </c>
      <c r="B3827">
        <v>0.70800935336809256</v>
      </c>
      <c r="C3827">
        <v>1.2688961999999999</v>
      </c>
      <c r="D3827">
        <v>0.25484300999999998</v>
      </c>
      <c r="E3827">
        <v>1.0337405</v>
      </c>
      <c r="F3827">
        <v>0.18850898999999999</v>
      </c>
      <c r="G3827">
        <v>0.36804467407978669</v>
      </c>
      <c r="H3827">
        <v>0.68714947000000004</v>
      </c>
      <c r="I3827">
        <v>1.4156873000000001</v>
      </c>
      <c r="J3827">
        <v>-0.13049984000000001</v>
      </c>
      <c r="K3827">
        <v>0.52550315999999997</v>
      </c>
      <c r="L3827">
        <v>0.73554909999999996</v>
      </c>
      <c r="M3827">
        <v>1.4281583</v>
      </c>
      <c r="N3827">
        <v>0.83444870000000004</v>
      </c>
    </row>
    <row r="3828" spans="1:14" x14ac:dyDescent="0.25">
      <c r="A3828">
        <v>1.004810122665531</v>
      </c>
      <c r="B3828">
        <v>-0.63662465280820346</v>
      </c>
      <c r="C3828">
        <v>0.62439164000000003</v>
      </c>
      <c r="D3828">
        <v>1.2203733999999999</v>
      </c>
      <c r="E3828">
        <v>0.68054565</v>
      </c>
      <c r="F3828">
        <v>0.63438481999999996</v>
      </c>
      <c r="G3828">
        <v>0.85000620783688363</v>
      </c>
      <c r="H3828">
        <v>0.47927043000000003</v>
      </c>
      <c r="I3828">
        <v>0.13729285999999999</v>
      </c>
      <c r="J3828">
        <v>-0.35424327999999999</v>
      </c>
      <c r="K3828">
        <v>0.81456819999999996</v>
      </c>
      <c r="L3828">
        <v>0.18542469</v>
      </c>
      <c r="M3828">
        <v>1.3166583000000001</v>
      </c>
      <c r="N3828">
        <v>0.97055703000000004</v>
      </c>
    </row>
    <row r="3829" spans="1:14" x14ac:dyDescent="0.25">
      <c r="A3829">
        <v>0.25142154147686002</v>
      </c>
      <c r="B3829">
        <v>1.004810122665531</v>
      </c>
      <c r="C3829">
        <v>1.2821073000000001</v>
      </c>
      <c r="D3829">
        <v>0.39457599999999998</v>
      </c>
      <c r="E3829">
        <v>1.1117011000000001</v>
      </c>
      <c r="F3829">
        <v>1.3198829000000001</v>
      </c>
      <c r="G3829">
        <v>1.165129525277312</v>
      </c>
      <c r="H3829">
        <v>1.8058590000000001</v>
      </c>
      <c r="I3829">
        <v>0.66989505000000005</v>
      </c>
      <c r="J3829">
        <v>1.3983042999999999</v>
      </c>
      <c r="K3829">
        <v>1.285482</v>
      </c>
      <c r="L3829">
        <v>2.3977050000000002</v>
      </c>
      <c r="M3829">
        <v>0.76349913999999997</v>
      </c>
      <c r="N3829">
        <v>0.73499155000000005</v>
      </c>
    </row>
    <row r="3830" spans="1:14" x14ac:dyDescent="0.25">
      <c r="A3830">
        <v>0.12248193428222</v>
      </c>
      <c r="B3830">
        <v>0.25142154147686002</v>
      </c>
      <c r="C3830">
        <v>0.72084820000000005</v>
      </c>
      <c r="D3830">
        <v>0.78147239999999996</v>
      </c>
      <c r="E3830">
        <v>0.91380863000000001</v>
      </c>
      <c r="F3830">
        <v>0.63395102999999997</v>
      </c>
      <c r="G3830">
        <v>0.62753823425172128</v>
      </c>
      <c r="H3830">
        <v>0.3752356</v>
      </c>
      <c r="I3830">
        <v>0.13337013</v>
      </c>
      <c r="J3830">
        <v>0.16210627999999999</v>
      </c>
      <c r="K3830">
        <v>0.98262477000000004</v>
      </c>
      <c r="L3830">
        <v>1.8441163</v>
      </c>
      <c r="M3830">
        <v>0.50050799999999995</v>
      </c>
      <c r="N3830">
        <v>0.48156035000000003</v>
      </c>
    </row>
    <row r="3831" spans="1:14" x14ac:dyDescent="0.25">
      <c r="A3831">
        <v>1.4133371113872371</v>
      </c>
      <c r="B3831">
        <v>0.12248193428222</v>
      </c>
      <c r="C3831">
        <v>0.86140359</v>
      </c>
      <c r="D3831">
        <v>0.73661030000000005</v>
      </c>
      <c r="E3831">
        <v>0.87994008000000001</v>
      </c>
      <c r="F3831">
        <v>0.50103962999999996</v>
      </c>
      <c r="G3831">
        <v>0.63361762783173203</v>
      </c>
      <c r="H3831">
        <v>0.53381955999999997</v>
      </c>
      <c r="I3831">
        <v>-0.39257651999999998</v>
      </c>
      <c r="J3831">
        <v>-0.73226433999999996</v>
      </c>
      <c r="K3831">
        <v>0.53209686</v>
      </c>
      <c r="L3831">
        <v>0.93174270000000003</v>
      </c>
      <c r="M3831">
        <v>3.5503923999999999E-2</v>
      </c>
      <c r="N3831">
        <v>0.52856183000000001</v>
      </c>
    </row>
    <row r="3832" spans="1:14" x14ac:dyDescent="0.25">
      <c r="A3832">
        <v>1.0809506050610149</v>
      </c>
      <c r="B3832">
        <v>1.4133371113872371</v>
      </c>
      <c r="C3832">
        <v>1.1726087000000001</v>
      </c>
      <c r="D3832">
        <v>0.48213992</v>
      </c>
      <c r="E3832">
        <v>1.2190087999999999</v>
      </c>
      <c r="F3832">
        <v>0.70299979000000001</v>
      </c>
      <c r="G3832">
        <v>0.63645158663087942</v>
      </c>
      <c r="H3832">
        <v>1.0962957</v>
      </c>
      <c r="I3832">
        <v>1.1279352</v>
      </c>
      <c r="J3832">
        <v>1.2215046000000001</v>
      </c>
      <c r="K3832">
        <v>0.82790260000000004</v>
      </c>
      <c r="L3832">
        <v>0.87652384999999999</v>
      </c>
      <c r="M3832">
        <v>1.4220326000000001</v>
      </c>
      <c r="N3832">
        <v>0.43577527999999999</v>
      </c>
    </row>
    <row r="3833" spans="1:14" x14ac:dyDescent="0.25">
      <c r="A3833">
        <v>1.058002077602467</v>
      </c>
      <c r="B3833">
        <v>1.0809506050610149</v>
      </c>
      <c r="C3833">
        <v>0.97909942000000005</v>
      </c>
      <c r="D3833">
        <v>0.58639509999999995</v>
      </c>
      <c r="E3833">
        <v>1.1317009</v>
      </c>
      <c r="F3833">
        <v>0.66414788999999996</v>
      </c>
      <c r="G3833">
        <v>0.53813568537612577</v>
      </c>
      <c r="H3833">
        <v>1.0446877000000001</v>
      </c>
      <c r="I3833">
        <v>0.66133964000000001</v>
      </c>
      <c r="J3833">
        <v>0.57454835999999998</v>
      </c>
      <c r="K3833">
        <v>0.32226735000000001</v>
      </c>
      <c r="L3833">
        <v>0.59367913000000005</v>
      </c>
      <c r="M3833">
        <v>-2.6342689999999998E-2</v>
      </c>
      <c r="N3833">
        <v>0.13445652</v>
      </c>
    </row>
    <row r="3834" spans="1:14" x14ac:dyDescent="0.25">
      <c r="A3834">
        <v>1.1366055225451741</v>
      </c>
      <c r="B3834">
        <v>1.058002077602467</v>
      </c>
      <c r="C3834">
        <v>1.0698829999999999</v>
      </c>
      <c r="D3834">
        <v>0.21607203</v>
      </c>
      <c r="E3834">
        <v>1.1256729999999999</v>
      </c>
      <c r="F3834">
        <v>0.23523183</v>
      </c>
      <c r="G3834">
        <v>0.57929656316164657</v>
      </c>
      <c r="H3834">
        <v>0.90578049999999999</v>
      </c>
      <c r="I3834">
        <v>0.43372369999999999</v>
      </c>
      <c r="J3834">
        <v>0.16310722</v>
      </c>
      <c r="K3834">
        <v>0.42889840000000001</v>
      </c>
      <c r="L3834">
        <v>0.31570670000000001</v>
      </c>
      <c r="M3834">
        <v>0.82759344999999995</v>
      </c>
      <c r="N3834">
        <v>0.31445450000000003</v>
      </c>
    </row>
    <row r="3835" spans="1:14" x14ac:dyDescent="0.25">
      <c r="A3835">
        <v>2.5971905611655699</v>
      </c>
      <c r="B3835">
        <v>1.1366055225451741</v>
      </c>
      <c r="C3835">
        <v>1.0637650000000001</v>
      </c>
      <c r="D3835">
        <v>0.22079331999999999</v>
      </c>
      <c r="E3835">
        <v>1.1463198000000001</v>
      </c>
      <c r="F3835">
        <v>0.42015435000000001</v>
      </c>
      <c r="G3835">
        <v>0.50324432005926101</v>
      </c>
      <c r="H3835">
        <v>0.51717639999999998</v>
      </c>
      <c r="I3835">
        <v>0.81736050000000005</v>
      </c>
      <c r="J3835">
        <v>0.98218689999999997</v>
      </c>
      <c r="K3835">
        <v>0.44059300000000001</v>
      </c>
      <c r="L3835">
        <v>0.25721514000000001</v>
      </c>
      <c r="M3835">
        <v>0.57676039999999995</v>
      </c>
      <c r="N3835">
        <v>0.56277584999999997</v>
      </c>
    </row>
    <row r="3836" spans="1:14" x14ac:dyDescent="0.25">
      <c r="A3836">
        <v>1.560162158499899</v>
      </c>
      <c r="B3836">
        <v>2.5971905611655699</v>
      </c>
      <c r="C3836">
        <v>1.518543</v>
      </c>
      <c r="D3836">
        <v>3.1837529999999998</v>
      </c>
      <c r="E3836">
        <v>1.5299715</v>
      </c>
      <c r="F3836">
        <v>2.5135953999999998</v>
      </c>
      <c r="G3836">
        <v>2.0400514302489841</v>
      </c>
      <c r="H3836">
        <v>1.6667860000000001</v>
      </c>
      <c r="I3836">
        <v>2.2978649999999998</v>
      </c>
      <c r="J3836">
        <v>2.4147058000000001</v>
      </c>
      <c r="K3836">
        <v>2.0070142999999998</v>
      </c>
      <c r="L3836">
        <v>1.7414894000000001</v>
      </c>
      <c r="M3836">
        <v>1.93171</v>
      </c>
      <c r="N3836">
        <v>2.2026026000000001</v>
      </c>
    </row>
    <row r="3837" spans="1:14" x14ac:dyDescent="0.25">
      <c r="A3837">
        <v>2.8607181553016319</v>
      </c>
      <c r="B3837">
        <v>1.560162158499899</v>
      </c>
      <c r="C3837">
        <v>1.0656467999999999</v>
      </c>
      <c r="D3837">
        <v>1.5443924</v>
      </c>
      <c r="E3837">
        <v>1.2575753999999999</v>
      </c>
      <c r="F3837">
        <v>1.2442812999999999</v>
      </c>
      <c r="G3837">
        <v>0.70371049358905935</v>
      </c>
      <c r="H3837">
        <v>0.62792060000000005</v>
      </c>
      <c r="I3837">
        <v>1.5197783</v>
      </c>
      <c r="J3837">
        <v>1.3374991000000001</v>
      </c>
      <c r="K3837">
        <v>1.0945247</v>
      </c>
      <c r="L3837">
        <v>1.0273619000000001</v>
      </c>
      <c r="M3837">
        <v>1.58717</v>
      </c>
      <c r="N3837">
        <v>0.85566514999999999</v>
      </c>
    </row>
    <row r="3838" spans="1:14" x14ac:dyDescent="0.25">
      <c r="A3838">
        <v>-0.52980784371312784</v>
      </c>
      <c r="B3838">
        <v>2.8607181553016319</v>
      </c>
      <c r="C3838">
        <v>1.6434571</v>
      </c>
      <c r="D3838">
        <v>1.4486246</v>
      </c>
      <c r="E3838">
        <v>1.5991922000000001</v>
      </c>
      <c r="F3838">
        <v>2.0496739000000002</v>
      </c>
      <c r="G3838">
        <v>1.1667123921209821</v>
      </c>
      <c r="H3838">
        <v>1.5203667999999999</v>
      </c>
      <c r="I3838">
        <v>2.2963344999999999</v>
      </c>
      <c r="J3838">
        <v>2.1079602</v>
      </c>
      <c r="K3838">
        <v>1.9721093000000001</v>
      </c>
      <c r="L3838">
        <v>1.6904558999999999</v>
      </c>
      <c r="M3838">
        <v>2.0362108000000001</v>
      </c>
      <c r="N3838">
        <v>1.8284172000000001</v>
      </c>
    </row>
    <row r="3839" spans="1:14" x14ac:dyDescent="0.25">
      <c r="A3839">
        <v>1.6211605659368311</v>
      </c>
      <c r="B3839">
        <v>-0.52980784371312784</v>
      </c>
      <c r="C3839">
        <v>0.43532169999999998</v>
      </c>
      <c r="D3839">
        <v>0.97610220999999997</v>
      </c>
      <c r="E3839">
        <v>0.70860321000000004</v>
      </c>
      <c r="F3839">
        <v>1.4571069000000001</v>
      </c>
      <c r="G3839">
        <v>1.2282861544174319</v>
      </c>
      <c r="H3839">
        <v>0.16688201999999999</v>
      </c>
      <c r="I3839">
        <v>2.4102017999999998</v>
      </c>
      <c r="J3839">
        <v>1.9777155</v>
      </c>
      <c r="K3839">
        <v>2.6776049999999998</v>
      </c>
      <c r="L3839">
        <v>2.3964484000000001</v>
      </c>
      <c r="M3839">
        <v>2.2769059999999999</v>
      </c>
      <c r="N3839">
        <v>2.174957</v>
      </c>
    </row>
    <row r="3840" spans="1:14" x14ac:dyDescent="0.25">
      <c r="A3840">
        <v>9.0320874672517704E-2</v>
      </c>
      <c r="B3840">
        <v>1.6211605659368311</v>
      </c>
      <c r="C3840">
        <v>1.5239168999999999</v>
      </c>
      <c r="D3840">
        <v>1.4134656000000001</v>
      </c>
      <c r="E3840">
        <v>1.2735977999999999</v>
      </c>
      <c r="F3840">
        <v>1.0621042000000001</v>
      </c>
      <c r="G3840">
        <v>1.3476264004970919</v>
      </c>
      <c r="H3840">
        <v>1.5002287999999999</v>
      </c>
      <c r="I3840">
        <v>1.6610175</v>
      </c>
      <c r="J3840">
        <v>2.0513629999999998</v>
      </c>
      <c r="K3840">
        <v>1.9145547000000001</v>
      </c>
      <c r="L3840">
        <v>2.0886216000000002</v>
      </c>
      <c r="M3840">
        <v>1.7812775000000001</v>
      </c>
      <c r="N3840">
        <v>1.8524198999999999</v>
      </c>
    </row>
    <row r="3841" spans="1:14" x14ac:dyDescent="0.25">
      <c r="A3841">
        <v>1.279409481155118</v>
      </c>
      <c r="B3841">
        <v>9.0320874672517704E-2</v>
      </c>
      <c r="C3841">
        <v>0.61808503000000004</v>
      </c>
      <c r="D3841">
        <v>1.3550937999999999</v>
      </c>
      <c r="E3841">
        <v>0.87149233999999998</v>
      </c>
      <c r="F3841">
        <v>0.99127277000000003</v>
      </c>
      <c r="G3841">
        <v>0.74721550744450127</v>
      </c>
      <c r="H3841">
        <v>0.38172289999999998</v>
      </c>
      <c r="I3841">
        <v>8.6617349999999996E-2</v>
      </c>
      <c r="J3841">
        <v>-0.19877898999999999</v>
      </c>
      <c r="K3841">
        <v>1.7342770999999999</v>
      </c>
      <c r="L3841">
        <v>0.49486427999999999</v>
      </c>
      <c r="M3841">
        <v>0.81209169999999997</v>
      </c>
      <c r="N3841">
        <v>1.500529</v>
      </c>
    </row>
    <row r="3842" spans="1:14" x14ac:dyDescent="0.25">
      <c r="A3842">
        <v>-3.8326650353740173E-2</v>
      </c>
      <c r="B3842">
        <v>1.279409481155118</v>
      </c>
      <c r="C3842">
        <v>1.3039786</v>
      </c>
      <c r="D3842">
        <v>0.32838310999999998</v>
      </c>
      <c r="E3842">
        <v>1.1838301</v>
      </c>
      <c r="F3842">
        <v>0.58668476999999997</v>
      </c>
      <c r="G3842">
        <v>0.7320257403584115</v>
      </c>
      <c r="H3842">
        <v>1.4115789999999999</v>
      </c>
      <c r="I3842">
        <v>-0.12576973</v>
      </c>
      <c r="J3842">
        <v>-0.82815110000000003</v>
      </c>
      <c r="K3842">
        <v>1.2063617</v>
      </c>
      <c r="L3842">
        <v>0.12919748</v>
      </c>
      <c r="M3842">
        <v>0.115329266</v>
      </c>
      <c r="N3842">
        <v>1.3980862000000001</v>
      </c>
    </row>
    <row r="3843" spans="1:14" x14ac:dyDescent="0.25">
      <c r="A3843">
        <v>-0.49203789806596199</v>
      </c>
      <c r="B3843">
        <v>-3.8326650353740173E-2</v>
      </c>
      <c r="C3843">
        <v>0.61601508000000005</v>
      </c>
      <c r="D3843">
        <v>0.59452199999999999</v>
      </c>
      <c r="E3843">
        <v>0.83770051000000001</v>
      </c>
      <c r="F3843">
        <v>0.85680414000000005</v>
      </c>
      <c r="G3843">
        <v>0.73911662444119475</v>
      </c>
      <c r="H3843">
        <v>0.38425773000000002</v>
      </c>
      <c r="I3843">
        <v>8.1444680000000005E-2</v>
      </c>
      <c r="J3843">
        <v>0.42329797000000002</v>
      </c>
      <c r="K3843">
        <v>1.2644906</v>
      </c>
      <c r="L3843">
        <v>1.0865085000000001</v>
      </c>
      <c r="M3843">
        <v>0.5250108</v>
      </c>
      <c r="N3843">
        <v>1.1248075</v>
      </c>
    </row>
    <row r="3844" spans="1:14" x14ac:dyDescent="0.25">
      <c r="A3844">
        <v>2.7753238507845071</v>
      </c>
      <c r="B3844">
        <v>-0.49203789806596199</v>
      </c>
      <c r="C3844">
        <v>0.73810962000000002</v>
      </c>
      <c r="D3844">
        <v>1.2081071000000001</v>
      </c>
      <c r="E3844">
        <v>0.71852424000000004</v>
      </c>
      <c r="F3844">
        <v>0.75429656</v>
      </c>
      <c r="G3844">
        <v>0.83661645036118748</v>
      </c>
      <c r="H3844">
        <v>0.55833316</v>
      </c>
      <c r="I3844">
        <v>0.10540113</v>
      </c>
      <c r="J3844">
        <v>-0.4113058</v>
      </c>
      <c r="K3844">
        <v>0.41407955000000002</v>
      </c>
      <c r="L3844">
        <v>0.53427349999999996</v>
      </c>
      <c r="M3844">
        <v>-0.12390751</v>
      </c>
      <c r="N3844">
        <v>1.1002204</v>
      </c>
    </row>
    <row r="3845" spans="1:14" x14ac:dyDescent="0.25">
      <c r="A3845">
        <v>3.0653907458383141</v>
      </c>
      <c r="B3845">
        <v>2.7753238507845071</v>
      </c>
      <c r="C3845">
        <v>1.6332772</v>
      </c>
      <c r="D3845">
        <v>2.4353351999999999</v>
      </c>
      <c r="E3845">
        <v>1.5767617</v>
      </c>
      <c r="F3845">
        <v>1.9594345</v>
      </c>
      <c r="G3845">
        <v>2.1313768060833489</v>
      </c>
      <c r="H3845">
        <v>1.8784357</v>
      </c>
      <c r="I3845">
        <v>2.4773649999999998</v>
      </c>
      <c r="J3845">
        <v>2.3006372000000002</v>
      </c>
      <c r="K3845">
        <v>2.6569364000000002</v>
      </c>
      <c r="L3845">
        <v>1.6390811000000001</v>
      </c>
      <c r="M3845">
        <v>2.8421028000000002</v>
      </c>
      <c r="N3845">
        <v>2.9670071999999998</v>
      </c>
    </row>
    <row r="3846" spans="1:14" x14ac:dyDescent="0.25">
      <c r="A3846">
        <v>3.6817335961039941</v>
      </c>
      <c r="B3846">
        <v>3.0653907458383141</v>
      </c>
      <c r="C3846">
        <v>1.4065133999999999</v>
      </c>
      <c r="D3846">
        <v>2.2256043000000001</v>
      </c>
      <c r="E3846">
        <v>1.6529536</v>
      </c>
      <c r="F3846">
        <v>1.7898892</v>
      </c>
      <c r="G3846">
        <v>1.732439840475497</v>
      </c>
      <c r="H3846">
        <v>1.7418458000000001</v>
      </c>
      <c r="I3846">
        <v>1.5530903</v>
      </c>
      <c r="J3846">
        <v>1.3122836</v>
      </c>
      <c r="K3846">
        <v>2.1807861000000002</v>
      </c>
      <c r="L3846">
        <v>1.8024112000000001</v>
      </c>
      <c r="M3846">
        <v>0.75467645999999999</v>
      </c>
      <c r="N3846">
        <v>1.7136111000000001</v>
      </c>
    </row>
    <row r="3847" spans="1:14" x14ac:dyDescent="0.25">
      <c r="A3847">
        <v>1.772561726466688</v>
      </c>
      <c r="B3847">
        <v>3.6817335961039941</v>
      </c>
      <c r="C3847">
        <v>1.7399321999999999</v>
      </c>
      <c r="D3847">
        <v>1.5617764999999999</v>
      </c>
      <c r="E3847">
        <v>1.8148483</v>
      </c>
      <c r="F3847">
        <v>1.9475362000000001</v>
      </c>
      <c r="G3847">
        <v>2.358728324821262</v>
      </c>
      <c r="H3847">
        <v>2.2147317000000002</v>
      </c>
      <c r="I3847">
        <v>1.6417025000000001</v>
      </c>
      <c r="J3847">
        <v>0.81148290000000001</v>
      </c>
      <c r="K3847">
        <v>2.1258889999999999</v>
      </c>
      <c r="L3847">
        <v>2.064187</v>
      </c>
      <c r="M3847">
        <v>2.5398459999999998</v>
      </c>
      <c r="N3847">
        <v>1.543617</v>
      </c>
    </row>
    <row r="3848" spans="1:14" x14ac:dyDescent="0.25">
      <c r="A3848">
        <v>2.8578710976037098</v>
      </c>
      <c r="B3848">
        <v>1.772561726466688</v>
      </c>
      <c r="C3848">
        <v>1.0988347999999999</v>
      </c>
      <c r="D3848">
        <v>1.9818633999999999</v>
      </c>
      <c r="E3848">
        <v>1.3133663</v>
      </c>
      <c r="F3848">
        <v>0.93153220999999997</v>
      </c>
      <c r="G3848">
        <v>0.71846763211638587</v>
      </c>
      <c r="H3848">
        <v>0.70809173999999997</v>
      </c>
      <c r="I3848">
        <v>0.53433525999999998</v>
      </c>
      <c r="J3848">
        <v>-1.1007400000000001</v>
      </c>
      <c r="K3848">
        <v>0.88484454000000001</v>
      </c>
      <c r="L3848">
        <v>1.0979076999999999</v>
      </c>
      <c r="M3848">
        <v>0.77461314000000003</v>
      </c>
      <c r="N3848">
        <v>0.39272588000000003</v>
      </c>
    </row>
    <row r="3849" spans="1:14" x14ac:dyDescent="0.25">
      <c r="A3849">
        <v>2.4593571846838991</v>
      </c>
      <c r="B3849">
        <v>2.8578710976037098</v>
      </c>
      <c r="C3849">
        <v>1.7125189000000001</v>
      </c>
      <c r="D3849">
        <v>1.8343304</v>
      </c>
      <c r="E3849">
        <v>1.5984444</v>
      </c>
      <c r="F3849">
        <v>1.9053372</v>
      </c>
      <c r="G3849">
        <v>1.149894514098321</v>
      </c>
      <c r="H3849">
        <v>1.4468614</v>
      </c>
      <c r="I3849">
        <v>2.9434870000000002</v>
      </c>
      <c r="J3849">
        <v>2.9284096000000002</v>
      </c>
      <c r="K3849">
        <v>1.2784164</v>
      </c>
      <c r="L3849">
        <v>0.86825370000000002</v>
      </c>
      <c r="M3849">
        <v>1.2196948999999999</v>
      </c>
      <c r="N3849">
        <v>1.2889857</v>
      </c>
    </row>
    <row r="3850" spans="1:14" x14ac:dyDescent="0.25">
      <c r="A3850">
        <v>0.83870408547326158</v>
      </c>
      <c r="B3850">
        <v>2.4593571846838991</v>
      </c>
      <c r="C3850">
        <v>1.3716869</v>
      </c>
      <c r="D3850">
        <v>1.9409371</v>
      </c>
      <c r="E3850">
        <v>1.4937668</v>
      </c>
      <c r="F3850">
        <v>1.9218069</v>
      </c>
      <c r="G3850">
        <v>1.6185132723486451</v>
      </c>
      <c r="H3850">
        <v>0.88622140000000005</v>
      </c>
      <c r="I3850">
        <v>2.0075848000000001</v>
      </c>
      <c r="J3850">
        <v>1.8037345</v>
      </c>
      <c r="K3850">
        <v>0.97157070000000001</v>
      </c>
      <c r="L3850">
        <v>0.88996960000000003</v>
      </c>
      <c r="M3850">
        <v>2.4776790000000002</v>
      </c>
      <c r="N3850">
        <v>1.2825089000000001</v>
      </c>
    </row>
    <row r="3851" spans="1:14" x14ac:dyDescent="0.25">
      <c r="A3851">
        <v>4.0393118554917073</v>
      </c>
      <c r="B3851">
        <v>0.83870408547326158</v>
      </c>
      <c r="C3851">
        <v>1.0208524999999999</v>
      </c>
      <c r="D3851">
        <v>0.91851464999999999</v>
      </c>
      <c r="E3851">
        <v>1.0680700999999999</v>
      </c>
      <c r="F3851">
        <v>1.0615566999999999</v>
      </c>
      <c r="G3851">
        <v>0.33503236185294127</v>
      </c>
      <c r="H3851">
        <v>0.1528417</v>
      </c>
      <c r="I3851">
        <v>2.8735341999999999</v>
      </c>
      <c r="J3851">
        <v>3.0203826</v>
      </c>
      <c r="K3851">
        <v>1.4513784999999999</v>
      </c>
      <c r="L3851">
        <v>1.5190954999999999</v>
      </c>
      <c r="M3851">
        <v>3.1406062000000001</v>
      </c>
      <c r="N3851">
        <v>1.4016698999999999</v>
      </c>
    </row>
    <row r="3852" spans="1:14" x14ac:dyDescent="0.25">
      <c r="A3852">
        <v>2.1237333264252891</v>
      </c>
      <c r="B3852">
        <v>0.83031677435540607</v>
      </c>
      <c r="C3852">
        <v>0.96398607999999997</v>
      </c>
      <c r="D3852">
        <v>0.33174915999999999</v>
      </c>
      <c r="E3852">
        <v>1.0658669999999999</v>
      </c>
      <c r="F3852">
        <v>0.55083764999999996</v>
      </c>
      <c r="G3852">
        <v>0.7046065663795682</v>
      </c>
      <c r="H3852">
        <v>0.65568700000000002</v>
      </c>
      <c r="I3852">
        <v>0.59781099999999998</v>
      </c>
      <c r="J3852">
        <v>7.7182829999999994E-2</v>
      </c>
      <c r="K3852">
        <v>0.97233455999999996</v>
      </c>
      <c r="L3852">
        <v>1.3354218</v>
      </c>
      <c r="M3852">
        <v>0.66672819999999999</v>
      </c>
      <c r="N3852">
        <v>1.4140121000000001</v>
      </c>
    </row>
    <row r="3853" spans="1:14" x14ac:dyDescent="0.25">
      <c r="A3853">
        <v>9.1866051346846889E-2</v>
      </c>
      <c r="B3853">
        <v>2.1237333264252891</v>
      </c>
      <c r="C3853">
        <v>1.4021102999999999</v>
      </c>
      <c r="D3853">
        <v>2.2167422000000001</v>
      </c>
      <c r="E3853">
        <v>1.4056085</v>
      </c>
      <c r="F3853">
        <v>1.4759317999999999</v>
      </c>
      <c r="G3853">
        <v>1.367508971703622</v>
      </c>
      <c r="H3853">
        <v>1.0369219999999999</v>
      </c>
      <c r="I3853">
        <v>1.4082389</v>
      </c>
      <c r="J3853">
        <v>1.1542884</v>
      </c>
      <c r="K3853">
        <v>1.6256809999999999</v>
      </c>
      <c r="L3853">
        <v>1.4071275999999999</v>
      </c>
      <c r="M3853">
        <v>1.5949712</v>
      </c>
      <c r="N3853">
        <v>1.6970510000000001</v>
      </c>
    </row>
    <row r="3854" spans="1:14" x14ac:dyDescent="0.25">
      <c r="A3854">
        <v>4.4486156827460617</v>
      </c>
      <c r="B3854">
        <v>9.1866051346846889E-2</v>
      </c>
      <c r="C3854">
        <v>0.6513989</v>
      </c>
      <c r="D3854">
        <v>1.0082899999999999</v>
      </c>
      <c r="E3854">
        <v>0.87189821000000001</v>
      </c>
      <c r="F3854">
        <v>1.2925803</v>
      </c>
      <c r="G3854">
        <v>1.0579373528260789</v>
      </c>
      <c r="H3854">
        <v>0.47864973999999999</v>
      </c>
      <c r="I3854">
        <v>1.9795198000000001</v>
      </c>
      <c r="J3854">
        <v>2.0267982</v>
      </c>
      <c r="K3854">
        <v>2.1007115999999999</v>
      </c>
      <c r="L3854">
        <v>1.8477041999999999</v>
      </c>
      <c r="M3854">
        <v>1.9296131000000001</v>
      </c>
      <c r="N3854">
        <v>1.3695314000000001</v>
      </c>
    </row>
    <row r="3855" spans="1:14" x14ac:dyDescent="0.25">
      <c r="A3855">
        <v>2.571837581240175</v>
      </c>
      <c r="B3855">
        <v>4.4486156827460617</v>
      </c>
      <c r="C3855">
        <v>2.2389325000000002</v>
      </c>
      <c r="D3855">
        <v>2.2917399999999999</v>
      </c>
      <c r="E3855">
        <v>2.0162851000000002</v>
      </c>
      <c r="F3855">
        <v>2.4831884999999998</v>
      </c>
      <c r="G3855">
        <v>3.5290665479957042</v>
      </c>
      <c r="H3855">
        <v>2.7299563999999998</v>
      </c>
      <c r="I3855">
        <v>3.3422990000000001</v>
      </c>
      <c r="J3855">
        <v>2.2781574999999998</v>
      </c>
      <c r="K3855">
        <v>3.5070863000000001</v>
      </c>
      <c r="L3855">
        <v>2.9603999999999999</v>
      </c>
      <c r="M3855">
        <v>3.7614076000000001</v>
      </c>
      <c r="N3855">
        <v>3.7093820000000002</v>
      </c>
    </row>
    <row r="3856" spans="1:14" x14ac:dyDescent="0.25">
      <c r="A3856">
        <v>0.57407012424731796</v>
      </c>
      <c r="B3856">
        <v>2.571837581240175</v>
      </c>
      <c r="C3856">
        <v>1.1093147999999999</v>
      </c>
      <c r="D3856">
        <v>0.81921158000000005</v>
      </c>
      <c r="E3856">
        <v>1.523312</v>
      </c>
      <c r="F3856">
        <v>1.7449208</v>
      </c>
      <c r="G3856">
        <v>1.4799919058491151</v>
      </c>
      <c r="H3856">
        <v>1.1815863</v>
      </c>
      <c r="I3856">
        <v>2.9268269999999998</v>
      </c>
      <c r="J3856">
        <v>3.5630630999999999</v>
      </c>
      <c r="K3856">
        <v>2.6382937000000002</v>
      </c>
      <c r="L3856">
        <v>2.3267511999999999</v>
      </c>
      <c r="M3856">
        <v>3.3448186</v>
      </c>
      <c r="N3856">
        <v>1.3767202000000001</v>
      </c>
    </row>
    <row r="3857" spans="1:14" x14ac:dyDescent="0.25">
      <c r="A3857">
        <v>0.32027847195539799</v>
      </c>
      <c r="B3857">
        <v>0.57407012424731796</v>
      </c>
      <c r="C3857">
        <v>1.0082850000000001</v>
      </c>
      <c r="D3857">
        <v>0.64458296000000004</v>
      </c>
      <c r="E3857">
        <v>0.99855868999999997</v>
      </c>
      <c r="F3857">
        <v>1.0693043</v>
      </c>
      <c r="G3857">
        <v>0.50442762045847833</v>
      </c>
      <c r="H3857">
        <v>0.66011094999999997</v>
      </c>
      <c r="I3857">
        <v>1.4894879999999999</v>
      </c>
      <c r="J3857">
        <v>2.3580549999999998</v>
      </c>
      <c r="K3857">
        <v>1.0960124</v>
      </c>
      <c r="L3857">
        <v>0.79309980000000002</v>
      </c>
      <c r="M3857">
        <v>1.0817281999999999</v>
      </c>
      <c r="N3857">
        <v>1.9302471000000001</v>
      </c>
    </row>
    <row r="3858" spans="1:14" x14ac:dyDescent="0.25">
      <c r="A3858">
        <v>1.0382596214466679</v>
      </c>
      <c r="B3858">
        <v>0.32027847195539799</v>
      </c>
      <c r="C3858">
        <v>0.94004054999999997</v>
      </c>
      <c r="D3858">
        <v>0.78704260999999998</v>
      </c>
      <c r="E3858">
        <v>0.93189527000000005</v>
      </c>
      <c r="F3858">
        <v>0.94162820999999997</v>
      </c>
      <c r="G3858">
        <v>0.48906531361807121</v>
      </c>
      <c r="H3858">
        <v>0.8429103</v>
      </c>
      <c r="I3858">
        <v>0.37662435</v>
      </c>
      <c r="J3858">
        <v>0.21873033</v>
      </c>
      <c r="K3858">
        <v>0.67678594999999997</v>
      </c>
      <c r="L3858">
        <v>3.4359096999999998E-2</v>
      </c>
      <c r="M3858">
        <v>0.81458925999999998</v>
      </c>
      <c r="N3858">
        <v>0.94695795000000005</v>
      </c>
    </row>
    <row r="3859" spans="1:14" x14ac:dyDescent="0.25">
      <c r="A3859">
        <v>-0.49590250296988447</v>
      </c>
      <c r="B3859">
        <v>1.0382596214466679</v>
      </c>
      <c r="C3859">
        <v>1.1577333999999999</v>
      </c>
      <c r="D3859">
        <v>0.18536366000000001</v>
      </c>
      <c r="E3859">
        <v>1.1204873</v>
      </c>
      <c r="F3859">
        <v>0.64632314999999996</v>
      </c>
      <c r="G3859">
        <v>0.83883117797791029</v>
      </c>
      <c r="H3859">
        <v>1.3791564000000001</v>
      </c>
      <c r="I3859">
        <v>1.1245666000000001</v>
      </c>
      <c r="J3859">
        <v>0.9147132</v>
      </c>
      <c r="K3859">
        <v>0.72745042999999998</v>
      </c>
      <c r="L3859">
        <v>1.3482807000000001</v>
      </c>
      <c r="M3859">
        <v>1.0249364000000001</v>
      </c>
      <c r="N3859">
        <v>0.71044594000000005</v>
      </c>
    </row>
    <row r="3860" spans="1:14" x14ac:dyDescent="0.25">
      <c r="A3860">
        <v>1.8032516012810611</v>
      </c>
      <c r="B3860">
        <v>-0.49590250296988447</v>
      </c>
      <c r="C3860">
        <v>0.58922509000000001</v>
      </c>
      <c r="D3860">
        <v>0.96187051999999995</v>
      </c>
      <c r="E3860">
        <v>0.71750912</v>
      </c>
      <c r="F3860">
        <v>0.89707756999999999</v>
      </c>
      <c r="G3860">
        <v>0.6028314558386384</v>
      </c>
      <c r="H3860">
        <v>0.19604635000000001</v>
      </c>
      <c r="I3860">
        <v>0.66099680000000005</v>
      </c>
      <c r="J3860">
        <v>0.61053800000000003</v>
      </c>
      <c r="K3860">
        <v>0.94229370000000001</v>
      </c>
      <c r="L3860">
        <v>-0.15206790000000001</v>
      </c>
      <c r="M3860">
        <v>0.46630818000000002</v>
      </c>
      <c r="N3860">
        <v>0.81211423999999999</v>
      </c>
    </row>
    <row r="3861" spans="1:14" x14ac:dyDescent="0.25">
      <c r="A3861">
        <v>-0.2052364691045615</v>
      </c>
      <c r="B3861">
        <v>1.8032516012810611</v>
      </c>
      <c r="C3861">
        <v>1.4275176000000001</v>
      </c>
      <c r="D3861">
        <v>0.87500403000000004</v>
      </c>
      <c r="E3861">
        <v>1.3214276</v>
      </c>
      <c r="F3861">
        <v>1.1216159000000001</v>
      </c>
      <c r="G3861">
        <v>1.119002270619633</v>
      </c>
      <c r="H3861">
        <v>1.4382268</v>
      </c>
      <c r="I3861">
        <v>1.3668003</v>
      </c>
      <c r="J3861">
        <v>0.63172660000000003</v>
      </c>
      <c r="K3861">
        <v>1.2700558</v>
      </c>
      <c r="L3861">
        <v>1.8218253</v>
      </c>
      <c r="M3861">
        <v>1.558044</v>
      </c>
      <c r="N3861">
        <v>1.2878338</v>
      </c>
    </row>
    <row r="3862" spans="1:14" x14ac:dyDescent="0.25">
      <c r="A3862">
        <v>0.50452562834293979</v>
      </c>
      <c r="B3862">
        <v>-0.2052364691045615</v>
      </c>
      <c r="C3862">
        <v>0.50046889999999999</v>
      </c>
      <c r="D3862">
        <v>2.0880200000000002</v>
      </c>
      <c r="E3862">
        <v>0.79385832999999995</v>
      </c>
      <c r="F3862">
        <v>1.0211412</v>
      </c>
      <c r="G3862">
        <v>1.1723997613602031</v>
      </c>
      <c r="H3862">
        <v>0.37055327999999998</v>
      </c>
      <c r="I3862">
        <v>1.2892146</v>
      </c>
      <c r="J3862">
        <v>1.6432812999999999</v>
      </c>
      <c r="K3862">
        <v>1.2598933000000001</v>
      </c>
      <c r="L3862">
        <v>0.15441895</v>
      </c>
      <c r="M3862">
        <v>1.8210854999999999</v>
      </c>
      <c r="N3862">
        <v>0.62835085000000002</v>
      </c>
    </row>
    <row r="3863" spans="1:14" x14ac:dyDescent="0.25">
      <c r="A3863">
        <v>-0.21184721288479921</v>
      </c>
      <c r="B3863">
        <v>0.50452562834293979</v>
      </c>
      <c r="C3863">
        <v>1.0751518</v>
      </c>
      <c r="D3863">
        <v>0.72300193999999995</v>
      </c>
      <c r="E3863">
        <v>0.98029144999999995</v>
      </c>
      <c r="F3863">
        <v>0.17071547000000001</v>
      </c>
      <c r="G3863">
        <v>0.58065520211033061</v>
      </c>
      <c r="H3863">
        <v>0.85190177</v>
      </c>
      <c r="I3863">
        <v>0.14417526</v>
      </c>
      <c r="J3863">
        <v>0.86382959999999998</v>
      </c>
      <c r="K3863">
        <v>0.10613787</v>
      </c>
      <c r="L3863">
        <v>0.23492855000000001</v>
      </c>
      <c r="M3863">
        <v>0.25338994999999997</v>
      </c>
      <c r="N3863">
        <v>0.13496934999999999</v>
      </c>
    </row>
    <row r="3864" spans="1:14" x14ac:dyDescent="0.25">
      <c r="A3864">
        <v>0.59156914065762578</v>
      </c>
      <c r="B3864">
        <v>-0.21184721288479921</v>
      </c>
      <c r="C3864">
        <v>0.62104979000000005</v>
      </c>
      <c r="D3864">
        <v>0.32374344999999999</v>
      </c>
      <c r="E3864">
        <v>0.79212189</v>
      </c>
      <c r="F3864">
        <v>0.6902604</v>
      </c>
      <c r="G3864">
        <v>0.35007262624150098</v>
      </c>
      <c r="H3864">
        <v>0.40795720000000002</v>
      </c>
      <c r="I3864">
        <v>-0.34729929999999998</v>
      </c>
      <c r="J3864">
        <v>-0.72410023000000001</v>
      </c>
      <c r="K3864">
        <v>-8.0984830000000005E-4</v>
      </c>
      <c r="L3864">
        <v>-0.33129597</v>
      </c>
      <c r="M3864">
        <v>3.3104061999999997E-2</v>
      </c>
      <c r="N3864">
        <v>0.31096750000000001</v>
      </c>
    </row>
    <row r="3865" spans="1:14" x14ac:dyDescent="0.25">
      <c r="A3865">
        <v>2.606053847064278</v>
      </c>
      <c r="B3865">
        <v>0.59156914065762578</v>
      </c>
      <c r="C3865">
        <v>1.0351762</v>
      </c>
      <c r="D3865">
        <v>0.56356664999999995</v>
      </c>
      <c r="E3865">
        <v>1.0031551999999999</v>
      </c>
      <c r="F3865">
        <v>0.20143746000000001</v>
      </c>
      <c r="G3865">
        <v>0.73864835272317708</v>
      </c>
      <c r="H3865">
        <v>1.0837269</v>
      </c>
      <c r="I3865">
        <v>0.34337990000000002</v>
      </c>
      <c r="J3865">
        <v>0.67734369999999999</v>
      </c>
      <c r="K3865">
        <v>0.39193493000000001</v>
      </c>
      <c r="L3865">
        <v>0.29719377000000002</v>
      </c>
      <c r="M3865">
        <v>0.31924740000000001</v>
      </c>
      <c r="N3865">
        <v>0.38772926000000002</v>
      </c>
    </row>
    <row r="3866" spans="1:14" x14ac:dyDescent="0.25">
      <c r="A3866">
        <v>3.1031734364902661</v>
      </c>
      <c r="B3866">
        <v>2.606053847064278</v>
      </c>
      <c r="C3866">
        <v>1.4654195999999999</v>
      </c>
      <c r="D3866">
        <v>2.8992482000000002</v>
      </c>
      <c r="E3866">
        <v>1.5322996</v>
      </c>
      <c r="F3866">
        <v>2.3222399999999999</v>
      </c>
      <c r="G3866">
        <v>1.5399915524678469</v>
      </c>
      <c r="H3866">
        <v>1.3002478</v>
      </c>
      <c r="I3866">
        <v>1.8873755999999999</v>
      </c>
      <c r="J3866">
        <v>2.1529417</v>
      </c>
      <c r="K3866">
        <v>2.0576115000000001</v>
      </c>
      <c r="L3866">
        <v>1.5095575999999999</v>
      </c>
      <c r="M3866">
        <v>1.3811803</v>
      </c>
      <c r="N3866">
        <v>2.1588972000000002</v>
      </c>
    </row>
    <row r="3867" spans="1:14" x14ac:dyDescent="0.25">
      <c r="A3867">
        <v>1.993016389176683</v>
      </c>
      <c r="B3867">
        <v>3.1031734364902661</v>
      </c>
      <c r="C3867">
        <v>1.4864565999999999</v>
      </c>
      <c r="D3867">
        <v>2.614404</v>
      </c>
      <c r="E3867">
        <v>1.6628779</v>
      </c>
      <c r="F3867">
        <v>2.2632059</v>
      </c>
      <c r="G3867">
        <v>1.8942163668757079</v>
      </c>
      <c r="H3867">
        <v>1.7241342</v>
      </c>
      <c r="I3867">
        <v>1.6624559999999999</v>
      </c>
      <c r="J3867">
        <v>1.8834012</v>
      </c>
      <c r="K3867">
        <v>1.9288806000000001</v>
      </c>
      <c r="L3867">
        <v>1.6967957</v>
      </c>
      <c r="M3867">
        <v>1.2943707</v>
      </c>
      <c r="N3867">
        <v>1.6351378999999999</v>
      </c>
    </row>
    <row r="3868" spans="1:14" x14ac:dyDescent="0.25">
      <c r="A3868">
        <v>1.398304587537458</v>
      </c>
      <c r="B3868">
        <v>1.993016389176683</v>
      </c>
      <c r="C3868">
        <v>1.2124211</v>
      </c>
      <c r="D3868">
        <v>1.6104832</v>
      </c>
      <c r="E3868">
        <v>1.3712731</v>
      </c>
      <c r="F3868">
        <v>1.0892307000000001</v>
      </c>
      <c r="G3868">
        <v>1.416264186145789</v>
      </c>
      <c r="H3868">
        <v>1.1291929999999999</v>
      </c>
      <c r="I3868">
        <v>0.85090566000000001</v>
      </c>
      <c r="J3868">
        <v>0.60859775999999999</v>
      </c>
      <c r="K3868">
        <v>0.53332480000000004</v>
      </c>
      <c r="L3868">
        <v>1.2455837000000001</v>
      </c>
      <c r="M3868">
        <v>0.95452665999999997</v>
      </c>
      <c r="N3868">
        <v>0.72871255999999995</v>
      </c>
    </row>
    <row r="3869" spans="1:14" x14ac:dyDescent="0.25">
      <c r="A3869">
        <v>-0.73007409108204613</v>
      </c>
      <c r="B3869">
        <v>1.398304587537458</v>
      </c>
      <c r="C3869">
        <v>1.1780813000000001</v>
      </c>
      <c r="D3869">
        <v>0.80041545000000003</v>
      </c>
      <c r="E3869">
        <v>1.2150603</v>
      </c>
      <c r="F3869">
        <v>0.81637643000000004</v>
      </c>
      <c r="G3869">
        <v>0.9303884664243558</v>
      </c>
      <c r="H3869">
        <v>0.89636225000000003</v>
      </c>
      <c r="I3869">
        <v>1.2023159999999999</v>
      </c>
      <c r="J3869">
        <v>1.0914915000000001</v>
      </c>
      <c r="K3869">
        <v>0.65196229999999999</v>
      </c>
      <c r="L3869">
        <v>0.65920840000000003</v>
      </c>
      <c r="M3869">
        <v>0.95438040000000002</v>
      </c>
      <c r="N3869">
        <v>0.80089533000000002</v>
      </c>
    </row>
    <row r="3870" spans="1:14" x14ac:dyDescent="0.25">
      <c r="A3870">
        <v>0.4067120562670723</v>
      </c>
      <c r="B3870">
        <v>-0.73007409108204613</v>
      </c>
      <c r="C3870">
        <v>0.57247859000000001</v>
      </c>
      <c r="D3870">
        <v>1.3966141000000001</v>
      </c>
      <c r="E3870">
        <v>0.65599929999999995</v>
      </c>
      <c r="F3870">
        <v>0.81483603999999998</v>
      </c>
      <c r="G3870">
        <v>1.166338224089926</v>
      </c>
      <c r="H3870">
        <v>0.37390129999999999</v>
      </c>
      <c r="I3870">
        <v>1.6108115999999999</v>
      </c>
      <c r="J3870">
        <v>1.4499202</v>
      </c>
      <c r="K3870">
        <v>0.92848783999999995</v>
      </c>
      <c r="L3870">
        <v>0.55434819999999996</v>
      </c>
      <c r="M3870">
        <v>0.82823365999999998</v>
      </c>
      <c r="N3870">
        <v>0.74927515</v>
      </c>
    </row>
    <row r="3871" spans="1:14" x14ac:dyDescent="0.25">
      <c r="A3871">
        <v>2.3380055481799769</v>
      </c>
      <c r="B3871">
        <v>0.4067120562670723</v>
      </c>
      <c r="C3871">
        <v>1.0989395</v>
      </c>
      <c r="D3871">
        <v>0.92253958000000003</v>
      </c>
      <c r="E3871">
        <v>0.95459877000000004</v>
      </c>
      <c r="F3871">
        <v>1.3407325000000001</v>
      </c>
      <c r="G3871">
        <v>1.0561301983481219</v>
      </c>
      <c r="H3871">
        <v>0.96027887000000001</v>
      </c>
      <c r="I3871">
        <v>1.1527746000000001</v>
      </c>
      <c r="J3871">
        <v>1.2698847</v>
      </c>
      <c r="K3871">
        <v>0.42239457000000002</v>
      </c>
      <c r="L3871">
        <v>0.68187034000000002</v>
      </c>
      <c r="M3871">
        <v>1.3393846</v>
      </c>
      <c r="N3871">
        <v>0.31110167999999999</v>
      </c>
    </row>
    <row r="3872" spans="1:14" x14ac:dyDescent="0.25">
      <c r="A3872">
        <v>0.95159209405220868</v>
      </c>
      <c r="B3872">
        <v>2.3380055481799769</v>
      </c>
      <c r="C3872">
        <v>1.4115755000000001</v>
      </c>
      <c r="D3872">
        <v>1.6931729</v>
      </c>
      <c r="E3872">
        <v>1.4618914000000001</v>
      </c>
      <c r="F3872">
        <v>1.3198030999999999</v>
      </c>
      <c r="G3872">
        <v>1.641169685991448</v>
      </c>
      <c r="H3872">
        <v>1.3184899999999999</v>
      </c>
      <c r="I3872">
        <v>1.4220394999999999</v>
      </c>
      <c r="J3872">
        <v>1.2564569000000001</v>
      </c>
      <c r="K3872">
        <v>1.5344346</v>
      </c>
      <c r="L3872">
        <v>1.3231968000000001</v>
      </c>
      <c r="M3872">
        <v>1.7736949</v>
      </c>
      <c r="N3872">
        <v>2.2349204999999999</v>
      </c>
    </row>
    <row r="3873" spans="1:14" x14ac:dyDescent="0.25">
      <c r="A3873">
        <v>-1.0526315693144619</v>
      </c>
      <c r="B3873">
        <v>0.95159209405220868</v>
      </c>
      <c r="C3873">
        <v>0.88276416000000002</v>
      </c>
      <c r="D3873">
        <v>1.2601434</v>
      </c>
      <c r="E3873">
        <v>1.0977223</v>
      </c>
      <c r="F3873">
        <v>1.2334733</v>
      </c>
      <c r="G3873">
        <v>1.033618258629595</v>
      </c>
      <c r="H3873">
        <v>0.57073987000000004</v>
      </c>
      <c r="I3873">
        <v>0.84988989999999998</v>
      </c>
      <c r="J3873">
        <v>0.36401653</v>
      </c>
      <c r="K3873">
        <v>1.5573726000000001</v>
      </c>
      <c r="L3873">
        <v>1.2046185</v>
      </c>
      <c r="M3873">
        <v>1.1704273000000001</v>
      </c>
      <c r="N3873">
        <v>1.6529657</v>
      </c>
    </row>
    <row r="3874" spans="1:14" x14ac:dyDescent="0.25">
      <c r="A3874">
        <v>-0.21760360466590051</v>
      </c>
      <c r="B3874">
        <v>-1.0526315693144619</v>
      </c>
      <c r="C3874">
        <v>0.48931838999999999</v>
      </c>
      <c r="D3874">
        <v>0.98470765999999998</v>
      </c>
      <c r="E3874">
        <v>0.57127317</v>
      </c>
      <c r="F3874">
        <v>0.90304571</v>
      </c>
      <c r="G3874">
        <v>1.4141224238757151</v>
      </c>
      <c r="H3874">
        <v>-3.6501451999999997E-2</v>
      </c>
      <c r="I3874">
        <v>0.23283361999999999</v>
      </c>
      <c r="J3874">
        <v>-5.5691629999999999E-2</v>
      </c>
      <c r="K3874">
        <v>1.0042454999999999</v>
      </c>
      <c r="L3874">
        <v>0.47892815</v>
      </c>
      <c r="M3874">
        <v>0.12737726999999999</v>
      </c>
      <c r="N3874">
        <v>1.3809606000000001</v>
      </c>
    </row>
    <row r="3875" spans="1:14" x14ac:dyDescent="0.25">
      <c r="A3875">
        <v>1.8943164358927369</v>
      </c>
      <c r="B3875">
        <v>-0.21760360466590051</v>
      </c>
      <c r="C3875">
        <v>0.85823954999999996</v>
      </c>
      <c r="D3875">
        <v>1.8026918000000001</v>
      </c>
      <c r="E3875">
        <v>0.79060986</v>
      </c>
      <c r="F3875">
        <v>1.4781361</v>
      </c>
      <c r="G3875">
        <v>2.2984836532881481</v>
      </c>
      <c r="H3875">
        <v>1.0471334000000001</v>
      </c>
      <c r="I3875">
        <v>6.7497970000000004E-2</v>
      </c>
      <c r="J3875">
        <v>8.1556199999999995E-2</v>
      </c>
      <c r="K3875">
        <v>1.9271433000000001E-2</v>
      </c>
      <c r="L3875">
        <v>0.40615138000000001</v>
      </c>
      <c r="M3875">
        <v>-0.10471597000000001</v>
      </c>
      <c r="N3875">
        <v>0.80916149999999998</v>
      </c>
    </row>
    <row r="3876" spans="1:14" x14ac:dyDescent="0.25">
      <c r="A3876">
        <v>0.11088855481885029</v>
      </c>
      <c r="B3876">
        <v>1.8943164358927369</v>
      </c>
      <c r="C3876">
        <v>1.3304530000000001</v>
      </c>
      <c r="D3876">
        <v>1.0714785</v>
      </c>
      <c r="E3876">
        <v>1.3453476</v>
      </c>
      <c r="F3876">
        <v>1.0472576</v>
      </c>
      <c r="G3876">
        <v>0.89136005045476752</v>
      </c>
      <c r="H3876">
        <v>1.1979181999999999</v>
      </c>
      <c r="I3876">
        <v>1.0142921</v>
      </c>
      <c r="J3876">
        <v>0.89900610000000003</v>
      </c>
      <c r="K3876">
        <v>1.1648662000000001</v>
      </c>
      <c r="L3876">
        <v>0.7527471</v>
      </c>
      <c r="M3876">
        <v>1.1867947999999999</v>
      </c>
      <c r="N3876">
        <v>1.4672717</v>
      </c>
    </row>
    <row r="3877" spans="1:14" x14ac:dyDescent="0.25">
      <c r="A3877">
        <v>-0.18052775334869969</v>
      </c>
      <c r="B3877">
        <v>0.11088855481885029</v>
      </c>
      <c r="C3877">
        <v>0.62979481999999998</v>
      </c>
      <c r="D3877">
        <v>1.6572038</v>
      </c>
      <c r="E3877">
        <v>0.87689485</v>
      </c>
      <c r="F3877">
        <v>1.3799439</v>
      </c>
      <c r="G3877">
        <v>0.80368209447318251</v>
      </c>
      <c r="H3877">
        <v>0.53824185999999996</v>
      </c>
      <c r="I3877">
        <v>0.84389882999999999</v>
      </c>
      <c r="J3877">
        <v>0.73625432999999996</v>
      </c>
      <c r="K3877">
        <v>1.3803529999999999</v>
      </c>
      <c r="L3877">
        <v>1.2291563000000001</v>
      </c>
      <c r="M3877">
        <v>0.76073115999999996</v>
      </c>
      <c r="N3877">
        <v>1.5619168000000001</v>
      </c>
    </row>
    <row r="3878" spans="1:14" x14ac:dyDescent="0.25">
      <c r="A3878">
        <v>-1.8677884983254771</v>
      </c>
      <c r="B3878">
        <v>-0.18052775334869969</v>
      </c>
      <c r="C3878">
        <v>0.80060545999999999</v>
      </c>
      <c r="D3878">
        <v>0.85093801999999996</v>
      </c>
      <c r="E3878">
        <v>0.80034855999999999</v>
      </c>
      <c r="F3878">
        <v>0.89679229999999999</v>
      </c>
      <c r="G3878">
        <v>0.3769680970817435</v>
      </c>
      <c r="H3878">
        <v>0.34849635000000001</v>
      </c>
      <c r="I3878">
        <v>-0.96458273999999999</v>
      </c>
      <c r="J3878">
        <v>-1.1740103</v>
      </c>
      <c r="K3878">
        <v>-0.23777792</v>
      </c>
      <c r="L3878">
        <v>-0.38732116999999999</v>
      </c>
      <c r="M3878">
        <v>-0.62963999999999998</v>
      </c>
      <c r="N3878">
        <v>0.28401333000000001</v>
      </c>
    </row>
    <row r="3879" spans="1:14" x14ac:dyDescent="0.25">
      <c r="A3879">
        <v>2.9439556904976518</v>
      </c>
      <c r="B3879">
        <v>-1.8677884983254771</v>
      </c>
      <c r="C3879">
        <v>0.21977369999999999</v>
      </c>
      <c r="D3879">
        <v>2.3145889999999998</v>
      </c>
      <c r="E3879">
        <v>0.35715599999999997</v>
      </c>
      <c r="F3879">
        <v>2.6528432999999998</v>
      </c>
      <c r="G3879">
        <v>2.6536442304791361</v>
      </c>
      <c r="H3879">
        <v>0.50050645999999999</v>
      </c>
      <c r="I3879">
        <v>-0.49125940000000001</v>
      </c>
      <c r="J3879">
        <v>-0.9395384</v>
      </c>
      <c r="K3879">
        <v>-0.22858238</v>
      </c>
      <c r="L3879">
        <v>0.2558377</v>
      </c>
      <c r="M3879">
        <v>-0.71996325000000005</v>
      </c>
      <c r="N3879">
        <v>3.7115633000000002E-2</v>
      </c>
    </row>
    <row r="3880" spans="1:14" x14ac:dyDescent="0.25">
      <c r="A3880">
        <v>0.80126997645274933</v>
      </c>
      <c r="B3880">
        <v>2.9439556904976518</v>
      </c>
      <c r="C3880">
        <v>1.8540114000000001</v>
      </c>
      <c r="D3880">
        <v>2.7384795</v>
      </c>
      <c r="E3880">
        <v>1.6210561999999999</v>
      </c>
      <c r="F3880">
        <v>3.1886777999999998</v>
      </c>
      <c r="G3880">
        <v>3.0923662359387998</v>
      </c>
      <c r="H3880">
        <v>2.2731678</v>
      </c>
      <c r="I3880">
        <v>2.4654913000000001</v>
      </c>
      <c r="J3880">
        <v>2.2148604000000001</v>
      </c>
      <c r="K3880">
        <v>2.6400589999999999</v>
      </c>
      <c r="L3880">
        <v>1.4604412</v>
      </c>
      <c r="M3880">
        <v>2.3608937000000001</v>
      </c>
      <c r="N3880">
        <v>2.4937033999999998</v>
      </c>
    </row>
    <row r="3881" spans="1:14" x14ac:dyDescent="0.25">
      <c r="A3881">
        <v>4.8251765200015084</v>
      </c>
      <c r="B3881">
        <v>0.80126997645274933</v>
      </c>
      <c r="C3881">
        <v>0.60731795</v>
      </c>
      <c r="D3881">
        <v>1.2846314999999999</v>
      </c>
      <c r="E3881">
        <v>1.0582372</v>
      </c>
      <c r="F3881">
        <v>1.1550464</v>
      </c>
      <c r="G3881">
        <v>0.99284842866517675</v>
      </c>
      <c r="H3881">
        <v>0.89997799999999994</v>
      </c>
      <c r="I3881">
        <v>1.3942816</v>
      </c>
      <c r="J3881">
        <v>2.2217254999999998</v>
      </c>
      <c r="K3881">
        <v>2.1562511999999998</v>
      </c>
      <c r="L3881">
        <v>1.3207681</v>
      </c>
      <c r="M3881">
        <v>1.5995431</v>
      </c>
      <c r="N3881">
        <v>1.6265959999999999</v>
      </c>
    </row>
    <row r="3882" spans="1:14" x14ac:dyDescent="0.25">
      <c r="A3882">
        <v>5.2403315067344653</v>
      </c>
      <c r="B3882">
        <v>4.8251765200015084</v>
      </c>
      <c r="C3882">
        <v>2.3173591999999998</v>
      </c>
      <c r="D3882">
        <v>1.7080594</v>
      </c>
      <c r="E3882">
        <v>2.1151963</v>
      </c>
      <c r="F3882">
        <v>2.6221065000000001</v>
      </c>
      <c r="G3882">
        <v>3.6111898053238138</v>
      </c>
      <c r="H3882">
        <v>3.1677355999999999</v>
      </c>
      <c r="I3882">
        <v>1.7573426000000001</v>
      </c>
      <c r="J3882">
        <v>1.6110169999999999</v>
      </c>
      <c r="K3882">
        <v>1.7462511000000001</v>
      </c>
      <c r="L3882">
        <v>2.3862747999999998</v>
      </c>
      <c r="M3882">
        <v>2.0373065000000001</v>
      </c>
      <c r="N3882">
        <v>3.6547546</v>
      </c>
    </row>
    <row r="3883" spans="1:14" x14ac:dyDescent="0.25">
      <c r="A3883">
        <v>-7.0612678392851999E-2</v>
      </c>
      <c r="B3883">
        <v>5.2403315067344653</v>
      </c>
      <c r="C3883">
        <v>1.8491795</v>
      </c>
      <c r="D3883">
        <v>2.0030402999999999</v>
      </c>
      <c r="E3883">
        <v>2.2242449999999998</v>
      </c>
      <c r="F3883">
        <v>2.3074273000000001</v>
      </c>
      <c r="G3883">
        <v>5.0179199725639734</v>
      </c>
      <c r="H3883">
        <v>2.3548870000000002</v>
      </c>
      <c r="I3883">
        <v>2.8306239999999998</v>
      </c>
      <c r="J3883">
        <v>2.7539053</v>
      </c>
      <c r="K3883">
        <v>3.6310506</v>
      </c>
      <c r="L3883">
        <v>3.415492</v>
      </c>
      <c r="M3883">
        <v>2.7603784</v>
      </c>
      <c r="N3883">
        <v>1.9350258</v>
      </c>
    </row>
    <row r="3884" spans="1:14" x14ac:dyDescent="0.25">
      <c r="A3884">
        <v>1.0680424064039939</v>
      </c>
      <c r="B3884">
        <v>-7.0612678392851999E-2</v>
      </c>
      <c r="C3884">
        <v>0.59225817999999997</v>
      </c>
      <c r="D3884">
        <v>1.4573940000000001</v>
      </c>
      <c r="E3884">
        <v>0.82921993999999999</v>
      </c>
      <c r="F3884">
        <v>0.47400255000000002</v>
      </c>
      <c r="G3884">
        <v>0.77593252829871717</v>
      </c>
      <c r="H3884">
        <v>1.0579928000000001</v>
      </c>
      <c r="I3884">
        <v>4.7548199999999996</v>
      </c>
      <c r="J3884">
        <v>5.3967020000000003</v>
      </c>
      <c r="K3884">
        <v>3.6581907</v>
      </c>
      <c r="L3884">
        <v>1.5564366999999999</v>
      </c>
      <c r="M3884">
        <v>2.9544559000000001</v>
      </c>
      <c r="N3884">
        <v>2.5276556000000001</v>
      </c>
    </row>
    <row r="3885" spans="1:14" x14ac:dyDescent="0.25">
      <c r="A3885">
        <v>0.80227713939038647</v>
      </c>
      <c r="B3885">
        <v>1.0680424064039939</v>
      </c>
      <c r="C3885">
        <v>1.4034177999999999</v>
      </c>
      <c r="D3885">
        <v>0.35048599000000003</v>
      </c>
      <c r="E3885">
        <v>1.1283103000000001</v>
      </c>
      <c r="F3885">
        <v>0.40615008000000002</v>
      </c>
      <c r="G3885">
        <v>0.73032416984967041</v>
      </c>
      <c r="H3885">
        <v>1.4392643000000001</v>
      </c>
      <c r="I3885">
        <v>1.2120922000000001</v>
      </c>
      <c r="J3885">
        <v>0.92832729999999997</v>
      </c>
      <c r="K3885">
        <v>0.46053576000000002</v>
      </c>
      <c r="L3885">
        <v>-0.64173100000000005</v>
      </c>
      <c r="M3885">
        <v>1.9563718000000001</v>
      </c>
      <c r="N3885">
        <v>0.94833149999999999</v>
      </c>
    </row>
    <row r="3886" spans="1:14" x14ac:dyDescent="0.25">
      <c r="A3886">
        <v>-0.84034155588193793</v>
      </c>
      <c r="B3886">
        <v>0.80227713939038647</v>
      </c>
      <c r="C3886">
        <v>0.96506822999999997</v>
      </c>
      <c r="D3886">
        <v>1.4802403</v>
      </c>
      <c r="E3886">
        <v>1.0585017999999999</v>
      </c>
      <c r="F3886">
        <v>0.81096866999999995</v>
      </c>
      <c r="G3886">
        <v>0.76021666864130477</v>
      </c>
      <c r="H3886">
        <v>1.3602472999999999</v>
      </c>
      <c r="I3886">
        <v>0.65112329999999996</v>
      </c>
      <c r="J3886">
        <v>0.38836991999999998</v>
      </c>
      <c r="K3886">
        <v>7.7358010000000005E-2</v>
      </c>
      <c r="L3886">
        <v>0.69286585000000001</v>
      </c>
      <c r="M3886">
        <v>1.1264049</v>
      </c>
      <c r="N3886">
        <v>-6.1559677E-2</v>
      </c>
    </row>
    <row r="3887" spans="1:14" x14ac:dyDescent="0.25">
      <c r="A3887">
        <v>0.62999181304476704</v>
      </c>
      <c r="B3887">
        <v>-0.84034155588193793</v>
      </c>
      <c r="C3887">
        <v>0.61607022</v>
      </c>
      <c r="D3887">
        <v>1.2504408</v>
      </c>
      <c r="E3887">
        <v>0.62703536000000004</v>
      </c>
      <c r="F3887">
        <v>0.89051007000000004</v>
      </c>
      <c r="G3887">
        <v>1.3090878704148019</v>
      </c>
      <c r="H3887">
        <v>0.87814550000000002</v>
      </c>
      <c r="I3887">
        <v>9.2031360000000006E-2</v>
      </c>
      <c r="J3887">
        <v>-0.11122751</v>
      </c>
      <c r="K3887">
        <v>0.12292659</v>
      </c>
      <c r="L3887">
        <v>1.760705</v>
      </c>
      <c r="M3887">
        <v>0.21036899000000001</v>
      </c>
      <c r="N3887">
        <v>0.15421151999999999</v>
      </c>
    </row>
    <row r="3888" spans="1:14" x14ac:dyDescent="0.25">
      <c r="A3888">
        <v>1.221018059158963</v>
      </c>
      <c r="B3888">
        <v>0.62999181304476704</v>
      </c>
      <c r="C3888">
        <v>1.0788785000000001</v>
      </c>
      <c r="D3888">
        <v>0.66187231000000002</v>
      </c>
      <c r="E3888">
        <v>1.0132475999999999</v>
      </c>
      <c r="F3888">
        <v>1.308109</v>
      </c>
      <c r="G3888">
        <v>1.439270711766875</v>
      </c>
      <c r="H3888">
        <v>1.2208083000000001</v>
      </c>
      <c r="I3888">
        <v>0.61192299999999999</v>
      </c>
      <c r="J3888">
        <v>0.52881990000000001</v>
      </c>
      <c r="K3888">
        <v>0.39462435000000001</v>
      </c>
      <c r="L3888">
        <v>0.40912031999999998</v>
      </c>
      <c r="M3888">
        <v>0.10228669999999999</v>
      </c>
      <c r="N3888">
        <v>-0.15747452000000001</v>
      </c>
    </row>
    <row r="3889" spans="1:14" x14ac:dyDescent="0.25">
      <c r="A3889">
        <v>0.74783329418864641</v>
      </c>
      <c r="B3889">
        <v>1.221018059158963</v>
      </c>
      <c r="C3889">
        <v>1.0350831</v>
      </c>
      <c r="D3889">
        <v>0.39506148000000002</v>
      </c>
      <c r="E3889">
        <v>1.1684924000000001</v>
      </c>
      <c r="F3889">
        <v>0.66837466000000001</v>
      </c>
      <c r="G3889">
        <v>0.93961205506929257</v>
      </c>
      <c r="H3889">
        <v>1.2460325000000001</v>
      </c>
      <c r="I3889">
        <v>0.39828380000000002</v>
      </c>
      <c r="J3889">
        <v>0.15353194000000001</v>
      </c>
      <c r="K3889">
        <v>0.14437783000000001</v>
      </c>
      <c r="L3889">
        <v>1.0328387999999999</v>
      </c>
      <c r="M3889">
        <v>0.44512674000000002</v>
      </c>
      <c r="N3889">
        <v>0.37232733000000001</v>
      </c>
    </row>
    <row r="3890" spans="1:14" x14ac:dyDescent="0.25">
      <c r="A3890">
        <v>-0.1854105922625276</v>
      </c>
      <c r="B3890">
        <v>0.74783329418864641</v>
      </c>
      <c r="C3890">
        <v>0.93308630000000004</v>
      </c>
      <c r="D3890">
        <v>0.76188623</v>
      </c>
      <c r="E3890">
        <v>1.0442009999999999</v>
      </c>
      <c r="F3890">
        <v>0.60666951000000002</v>
      </c>
      <c r="G3890">
        <v>0.66846303802157503</v>
      </c>
      <c r="H3890">
        <v>0.70460414999999998</v>
      </c>
      <c r="I3890">
        <v>-9.2871549999999997E-2</v>
      </c>
      <c r="J3890">
        <v>-0.79570185999999998</v>
      </c>
      <c r="K3890">
        <v>6.4321756000000002E-3</v>
      </c>
      <c r="L3890">
        <v>0.28219312000000002</v>
      </c>
      <c r="M3890">
        <v>0.24321073000000001</v>
      </c>
      <c r="N3890">
        <v>3.7433029999999999E-2</v>
      </c>
    </row>
    <row r="3891" spans="1:14" x14ac:dyDescent="0.25">
      <c r="A3891">
        <v>-0.27754325791296153</v>
      </c>
      <c r="B3891">
        <v>-0.1854105922625276</v>
      </c>
      <c r="C3891">
        <v>0.69419872000000005</v>
      </c>
      <c r="D3891">
        <v>0.38019236000000001</v>
      </c>
      <c r="E3891">
        <v>0.79906599</v>
      </c>
      <c r="F3891">
        <v>0.50019274000000002</v>
      </c>
      <c r="G3891">
        <v>0.56601556359678351</v>
      </c>
      <c r="H3891">
        <v>1.0475147</v>
      </c>
      <c r="I3891">
        <v>-8.2404790000000006E-2</v>
      </c>
      <c r="J3891">
        <v>-0.29281214</v>
      </c>
      <c r="K3891">
        <v>-0.19241928999999999</v>
      </c>
      <c r="L3891">
        <v>-0.19795542999999999</v>
      </c>
      <c r="M3891">
        <v>1.4252364999999999E-2</v>
      </c>
      <c r="N3891">
        <v>0.15493691000000001</v>
      </c>
    </row>
    <row r="3892" spans="1:14" x14ac:dyDescent="0.25">
      <c r="A3892">
        <v>-0.54696828307238188</v>
      </c>
      <c r="B3892">
        <v>-0.27754325791296153</v>
      </c>
      <c r="C3892">
        <v>0.75520271999999999</v>
      </c>
      <c r="D3892">
        <v>0.54199525999999998</v>
      </c>
      <c r="E3892">
        <v>0.77486551000000004</v>
      </c>
      <c r="F3892">
        <v>0.71508680000000002</v>
      </c>
      <c r="G3892">
        <v>0.81984295214648539</v>
      </c>
      <c r="H3892">
        <v>1.1210846999999999</v>
      </c>
      <c r="I3892">
        <v>0.15352386000000001</v>
      </c>
      <c r="J3892">
        <v>3.9237082E-2</v>
      </c>
      <c r="K3892">
        <v>-9.3884200000000001E-2</v>
      </c>
      <c r="L3892">
        <v>0.34799380000000002</v>
      </c>
      <c r="M3892">
        <v>-0.27356035000000001</v>
      </c>
      <c r="N3892">
        <v>-0.23566007999999999</v>
      </c>
    </row>
    <row r="3893" spans="1:14" x14ac:dyDescent="0.25">
      <c r="A3893">
        <v>1.157455857610052</v>
      </c>
      <c r="B3893">
        <v>-0.54696828307238188</v>
      </c>
      <c r="C3893">
        <v>0.64149840000000002</v>
      </c>
      <c r="D3893">
        <v>0.33867022000000002</v>
      </c>
      <c r="E3893">
        <v>0.70409568</v>
      </c>
      <c r="F3893">
        <v>0.60253524999999997</v>
      </c>
      <c r="G3893">
        <v>1.1056573956176901</v>
      </c>
      <c r="H3893">
        <v>0.24928644</v>
      </c>
      <c r="I3893">
        <v>-0.16157383</v>
      </c>
      <c r="J3893">
        <v>-0.30338690000000001</v>
      </c>
      <c r="K3893">
        <v>-0.15083683000000001</v>
      </c>
      <c r="L3893">
        <v>5.2332089999999998E-2</v>
      </c>
      <c r="M3893">
        <v>-9.8296640000000005E-2</v>
      </c>
      <c r="N3893">
        <v>-1.1344135E-2</v>
      </c>
    </row>
    <row r="3894" spans="1:14" x14ac:dyDescent="0.25">
      <c r="A3894">
        <v>-6.2714389392358738E-2</v>
      </c>
      <c r="B3894">
        <v>1.157455857610052</v>
      </c>
      <c r="C3894">
        <v>1.1655393000000001</v>
      </c>
      <c r="D3894">
        <v>0.72539659999999995</v>
      </c>
      <c r="E3894">
        <v>1.1517964999999999</v>
      </c>
      <c r="F3894">
        <v>0.44678899</v>
      </c>
      <c r="G3894">
        <v>0.8500063410642128</v>
      </c>
      <c r="H3894">
        <v>0.97301150000000003</v>
      </c>
      <c r="I3894">
        <v>0.84608159999999999</v>
      </c>
      <c r="J3894">
        <v>0.68373287000000005</v>
      </c>
      <c r="K3894">
        <v>0.87377024000000003</v>
      </c>
      <c r="L3894">
        <v>0.75120103000000005</v>
      </c>
      <c r="M3894">
        <v>0.76512336999999997</v>
      </c>
      <c r="N3894">
        <v>1.1473898</v>
      </c>
    </row>
    <row r="3895" spans="1:14" x14ac:dyDescent="0.25">
      <c r="A3895">
        <v>-1.08065081545794</v>
      </c>
      <c r="B3895">
        <v>-6.2714389392358738E-2</v>
      </c>
      <c r="C3895">
        <v>0.60066993000000002</v>
      </c>
      <c r="D3895">
        <v>1.5001101999999999</v>
      </c>
      <c r="E3895">
        <v>0.83129459000000006</v>
      </c>
      <c r="F3895">
        <v>0.78775187000000002</v>
      </c>
      <c r="G3895">
        <v>0.67281452922599871</v>
      </c>
      <c r="H3895">
        <v>0.25458163</v>
      </c>
      <c r="I3895">
        <v>0.88634959999999996</v>
      </c>
      <c r="J3895">
        <v>1.2473506000000001</v>
      </c>
      <c r="K3895">
        <v>0.96976702999999997</v>
      </c>
      <c r="L3895">
        <v>0.72238349999999996</v>
      </c>
      <c r="M3895">
        <v>0.79688910000000002</v>
      </c>
      <c r="N3895">
        <v>0.78031759999999994</v>
      </c>
    </row>
    <row r="3896" spans="1:14" x14ac:dyDescent="0.25">
      <c r="A3896">
        <v>2.856919956756208</v>
      </c>
      <c r="B3896">
        <v>-1.08065081545794</v>
      </c>
      <c r="C3896">
        <v>0.52221636000000005</v>
      </c>
      <c r="D3896">
        <v>2.0328303000000001</v>
      </c>
      <c r="E3896">
        <v>0.56391336000000003</v>
      </c>
      <c r="F3896">
        <v>1.1348385999999999</v>
      </c>
      <c r="G3896">
        <v>1.578138790784442</v>
      </c>
      <c r="H3896">
        <v>0.14860295000000001</v>
      </c>
      <c r="I3896">
        <v>-0.16264081999999999</v>
      </c>
      <c r="J3896">
        <v>0.28509333999999997</v>
      </c>
      <c r="K3896">
        <v>0.15607273999999999</v>
      </c>
      <c r="L3896">
        <v>-6.0267349999999997E-2</v>
      </c>
      <c r="M3896">
        <v>-0.56603926000000004</v>
      </c>
      <c r="N3896">
        <v>0.27883439999999998</v>
      </c>
    </row>
    <row r="3897" spans="1:14" x14ac:dyDescent="0.25">
      <c r="A3897">
        <v>2.9661429455529742E-4</v>
      </c>
      <c r="B3897">
        <v>2.856919956756208</v>
      </c>
      <c r="C3897">
        <v>1.7008874</v>
      </c>
      <c r="D3897">
        <v>2.608603</v>
      </c>
      <c r="E3897">
        <v>1.5981946</v>
      </c>
      <c r="F3897">
        <v>2.2152620999999999</v>
      </c>
      <c r="G3897">
        <v>2.740595051935701</v>
      </c>
      <c r="H3897">
        <v>1.6682348</v>
      </c>
      <c r="I3897">
        <v>2.4600165000000001</v>
      </c>
      <c r="J3897">
        <v>3.2808459000000001</v>
      </c>
      <c r="K3897">
        <v>2.5923758000000001</v>
      </c>
      <c r="L3897">
        <v>2.2563890999999998</v>
      </c>
      <c r="M3897">
        <v>2.8294326999999999</v>
      </c>
      <c r="N3897">
        <v>2.3406639999999999</v>
      </c>
    </row>
    <row r="3898" spans="1:14" x14ac:dyDescent="0.25">
      <c r="A3898">
        <v>4.3938866488429369</v>
      </c>
      <c r="B3898">
        <v>2.9661429455529742E-4</v>
      </c>
      <c r="C3898">
        <v>0.44735145999999998</v>
      </c>
      <c r="D3898">
        <v>2.1778436000000001</v>
      </c>
      <c r="E3898">
        <v>0.84784568000000005</v>
      </c>
      <c r="F3898">
        <v>1.7835110999999999</v>
      </c>
      <c r="G3898">
        <v>1.3091962245107289</v>
      </c>
      <c r="H3898">
        <v>0.77049387000000003</v>
      </c>
      <c r="I3898">
        <v>2.0433455</v>
      </c>
      <c r="J3898">
        <v>2.2667742</v>
      </c>
      <c r="K3898">
        <v>2.3086850000000001</v>
      </c>
      <c r="L3898">
        <v>1.2519746</v>
      </c>
      <c r="M3898">
        <v>2.6528174999999998</v>
      </c>
      <c r="N3898">
        <v>1.4559134</v>
      </c>
    </row>
    <row r="3899" spans="1:14" x14ac:dyDescent="0.25">
      <c r="A3899">
        <v>3.846168438710873</v>
      </c>
      <c r="B3899">
        <v>4.3938866488429369</v>
      </c>
      <c r="C3899">
        <v>2.2589613000000002</v>
      </c>
      <c r="D3899">
        <v>2.0598562999999999</v>
      </c>
      <c r="E3899">
        <v>2.0019094000000002</v>
      </c>
      <c r="F3899">
        <v>2.250327</v>
      </c>
      <c r="G3899">
        <v>2.8180364405763489</v>
      </c>
      <c r="H3899">
        <v>2.9316943000000002</v>
      </c>
      <c r="I3899">
        <v>2.0432415000000002</v>
      </c>
      <c r="J3899">
        <v>1.6945703999999999</v>
      </c>
      <c r="K3899">
        <v>1.8542216</v>
      </c>
      <c r="L3899">
        <v>2.0176202999999999</v>
      </c>
      <c r="M3899">
        <v>2.8254760000000001</v>
      </c>
      <c r="N3899">
        <v>3.3475134</v>
      </c>
    </row>
    <row r="3900" spans="1:14" x14ac:dyDescent="0.25">
      <c r="A3900">
        <v>-0.16309147661718049</v>
      </c>
      <c r="B3900">
        <v>3.846168438710873</v>
      </c>
      <c r="C3900">
        <v>1.4435457</v>
      </c>
      <c r="D3900">
        <v>1.1369579000000001</v>
      </c>
      <c r="E3900">
        <v>1.8580403000000001</v>
      </c>
      <c r="F3900">
        <v>2.1532467999999998</v>
      </c>
      <c r="G3900">
        <v>2.8360478675333631</v>
      </c>
      <c r="H3900">
        <v>1.7021481999999999</v>
      </c>
      <c r="I3900">
        <v>2.1045196000000002</v>
      </c>
      <c r="J3900">
        <v>2.0004431999999999</v>
      </c>
      <c r="K3900">
        <v>2.1387109999999998</v>
      </c>
      <c r="L3900">
        <v>2.5688939999999998</v>
      </c>
      <c r="M3900">
        <v>2.0672893999999999</v>
      </c>
      <c r="N3900">
        <v>1.4145112</v>
      </c>
    </row>
    <row r="3901" spans="1:14" x14ac:dyDescent="0.25">
      <c r="A3901">
        <v>-1.193753788025107</v>
      </c>
      <c r="B3901">
        <v>-0.16309147661718049</v>
      </c>
      <c r="C3901">
        <v>0.67722218999999995</v>
      </c>
      <c r="D3901">
        <v>1.1169388</v>
      </c>
      <c r="E3901">
        <v>0.80492854999999996</v>
      </c>
      <c r="F3901">
        <v>0.54058634000000005</v>
      </c>
      <c r="G3901">
        <v>0.82382920729146913</v>
      </c>
      <c r="H3901">
        <v>0.69868839999999999</v>
      </c>
      <c r="I3901">
        <v>3.0610976000000001</v>
      </c>
      <c r="J3901">
        <v>3.8948773999999999</v>
      </c>
      <c r="K3901">
        <v>2.1172879999999998</v>
      </c>
      <c r="L3901">
        <v>1.2621374999999999</v>
      </c>
      <c r="M3901">
        <v>2.0592294</v>
      </c>
      <c r="N3901">
        <v>2.2588840000000001</v>
      </c>
    </row>
    <row r="3902" spans="1:14" x14ac:dyDescent="0.25">
      <c r="A3902">
        <v>3.5581891750348298</v>
      </c>
      <c r="B3902">
        <v>-0.59448674920791922</v>
      </c>
      <c r="C3902">
        <v>0.59320598000000002</v>
      </c>
      <c r="D3902">
        <v>0.95415461000000001</v>
      </c>
      <c r="E3902">
        <v>0.69161401</v>
      </c>
      <c r="F3902">
        <v>0.93678346999999995</v>
      </c>
      <c r="G3902">
        <v>1.018678846441379</v>
      </c>
      <c r="H3902">
        <v>0.66884639999999995</v>
      </c>
      <c r="I3902">
        <v>-0.69610905999999995</v>
      </c>
      <c r="J3902">
        <v>-0.76850616999999999</v>
      </c>
      <c r="K3902">
        <v>-0.32818462999999998</v>
      </c>
      <c r="L3902">
        <v>-0.35973280000000002</v>
      </c>
      <c r="M3902">
        <v>-0.75593734000000001</v>
      </c>
      <c r="N3902">
        <v>0.13953784</v>
      </c>
    </row>
    <row r="3903" spans="1:14" x14ac:dyDescent="0.25">
      <c r="A3903">
        <v>2.6151482374254029</v>
      </c>
      <c r="B3903">
        <v>3.5581891750348298</v>
      </c>
      <c r="C3903">
        <v>1.8537817999999999</v>
      </c>
      <c r="D3903">
        <v>2.4651890999999999</v>
      </c>
      <c r="E3903">
        <v>1.7823969</v>
      </c>
      <c r="F3903">
        <v>2.4235763000000001</v>
      </c>
      <c r="G3903">
        <v>2.743738504237903</v>
      </c>
      <c r="H3903">
        <v>2.2815278000000001</v>
      </c>
      <c r="I3903">
        <v>2.5064557000000001</v>
      </c>
      <c r="J3903">
        <v>3.3131504000000001</v>
      </c>
      <c r="K3903">
        <v>2.5470760000000001</v>
      </c>
      <c r="L3903">
        <v>2.1743104</v>
      </c>
      <c r="M3903">
        <v>2.0312451999999999</v>
      </c>
      <c r="N3903">
        <v>3.1697042</v>
      </c>
    </row>
    <row r="3904" spans="1:14" x14ac:dyDescent="0.25">
      <c r="A3904">
        <v>-1.8705974831194641</v>
      </c>
      <c r="B3904">
        <v>2.6151482374254029</v>
      </c>
      <c r="C3904">
        <v>1.1465639999999999</v>
      </c>
      <c r="D3904">
        <v>2.1823750999999998</v>
      </c>
      <c r="E3904">
        <v>1.5346884000000001</v>
      </c>
      <c r="F3904">
        <v>1.7757399</v>
      </c>
      <c r="G3904">
        <v>1.602239696256049</v>
      </c>
      <c r="H3904">
        <v>1.6740737000000001</v>
      </c>
      <c r="I3904">
        <v>1.7609345999999999</v>
      </c>
      <c r="J3904">
        <v>1.9877503999999999</v>
      </c>
      <c r="K3904">
        <v>1.7544515000000001</v>
      </c>
      <c r="L3904">
        <v>0.8168668</v>
      </c>
      <c r="M3904">
        <v>0.75425549999999997</v>
      </c>
      <c r="N3904">
        <v>0.44120300000000001</v>
      </c>
    </row>
    <row r="3905" spans="1:14" x14ac:dyDescent="0.25">
      <c r="A3905">
        <v>3.309146406528511</v>
      </c>
      <c r="B3905">
        <v>-1.8705974831194641</v>
      </c>
      <c r="C3905">
        <v>0.16891589000000001</v>
      </c>
      <c r="D3905">
        <v>1.7674057999999999</v>
      </c>
      <c r="E3905">
        <v>0.35641816999999998</v>
      </c>
      <c r="F3905">
        <v>2.5832845</v>
      </c>
      <c r="G3905">
        <v>3.0638028034267339</v>
      </c>
      <c r="H3905">
        <v>0.54015360000000001</v>
      </c>
      <c r="I3905">
        <v>0.80212819999999996</v>
      </c>
      <c r="J3905">
        <v>1.591073</v>
      </c>
      <c r="K3905">
        <v>1.0368128000000001</v>
      </c>
      <c r="L3905">
        <v>0.58640840000000005</v>
      </c>
      <c r="M3905">
        <v>0.71224799999999999</v>
      </c>
      <c r="N3905">
        <v>0.40270035999999998</v>
      </c>
    </row>
    <row r="3906" spans="1:14" x14ac:dyDescent="0.25">
      <c r="A3906">
        <v>0.83604478574670793</v>
      </c>
      <c r="B3906">
        <v>3.309146406528511</v>
      </c>
      <c r="C3906">
        <v>2.0620143999999998</v>
      </c>
      <c r="D3906">
        <v>1.5007440000000001</v>
      </c>
      <c r="E3906">
        <v>1.7169808</v>
      </c>
      <c r="F3906">
        <v>3.3636105999999999</v>
      </c>
      <c r="G3906">
        <v>2.972538582982061</v>
      </c>
      <c r="H3906">
        <v>2.8960645</v>
      </c>
      <c r="I3906">
        <v>3.3006739999999999</v>
      </c>
      <c r="J3906">
        <v>3.7823980000000001</v>
      </c>
      <c r="K3906">
        <v>2.8319557</v>
      </c>
      <c r="L3906">
        <v>1.9096067000000001</v>
      </c>
      <c r="M3906">
        <v>2.9985409000000001</v>
      </c>
      <c r="N3906">
        <v>1.3428576000000001</v>
      </c>
    </row>
    <row r="3907" spans="1:14" x14ac:dyDescent="0.25">
      <c r="A3907">
        <v>2.4152055258565341</v>
      </c>
      <c r="B3907">
        <v>0.83604478574670793</v>
      </c>
      <c r="C3907">
        <v>0.63568086999999995</v>
      </c>
      <c r="D3907">
        <v>1.8750747999999999</v>
      </c>
      <c r="E3907">
        <v>1.0673714999999999</v>
      </c>
      <c r="F3907">
        <v>1.1290134000000001</v>
      </c>
      <c r="G3907">
        <v>1.150356784086467</v>
      </c>
      <c r="H3907">
        <v>0.74314709999999995</v>
      </c>
      <c r="I3907">
        <v>1.8103708000000001</v>
      </c>
      <c r="J3907">
        <v>1.9838389999999999</v>
      </c>
      <c r="K3907">
        <v>0.3351267</v>
      </c>
      <c r="L3907">
        <v>1.0558240000000001</v>
      </c>
      <c r="M3907">
        <v>2.6102675999999998</v>
      </c>
      <c r="N3907">
        <v>0.39198850000000002</v>
      </c>
    </row>
    <row r="3908" spans="1:14" x14ac:dyDescent="0.25">
      <c r="A3908">
        <v>3.1649970990670222</v>
      </c>
      <c r="B3908">
        <v>2.4152055258565341</v>
      </c>
      <c r="C3908">
        <v>1.6777626999999999</v>
      </c>
      <c r="D3908">
        <v>1.9046007</v>
      </c>
      <c r="E3908">
        <v>1.4821694999999999</v>
      </c>
      <c r="F3908">
        <v>1.5685465999999999</v>
      </c>
      <c r="G3908">
        <v>1.2751399277358519</v>
      </c>
      <c r="H3908">
        <v>2.0636038999999999</v>
      </c>
      <c r="I3908">
        <v>-0.33516931999999999</v>
      </c>
      <c r="J3908">
        <v>-0.29938734</v>
      </c>
      <c r="K3908">
        <v>0.90346073999999998</v>
      </c>
      <c r="L3908">
        <v>1.8714013</v>
      </c>
      <c r="M3908">
        <v>0.46430062999999999</v>
      </c>
      <c r="N3908">
        <v>2.0367966000000002</v>
      </c>
    </row>
    <row r="3909" spans="1:14" x14ac:dyDescent="0.25">
      <c r="A3909">
        <v>0.120567621075652</v>
      </c>
      <c r="B3909">
        <v>3.1649970990670222</v>
      </c>
      <c r="C3909">
        <v>1.4660306000000001</v>
      </c>
      <c r="D3909">
        <v>2.0931994</v>
      </c>
      <c r="E3909">
        <v>1.6791171</v>
      </c>
      <c r="F3909">
        <v>2.6897198000000002</v>
      </c>
      <c r="G3909">
        <v>2.139706306276127</v>
      </c>
      <c r="H3909">
        <v>1.4982279999999999</v>
      </c>
      <c r="I3909">
        <v>1.2353675</v>
      </c>
      <c r="J3909">
        <v>1.3723723000000001</v>
      </c>
      <c r="K3909">
        <v>2.2476847000000002</v>
      </c>
      <c r="L3909">
        <v>1.8655223000000001</v>
      </c>
      <c r="M3909">
        <v>1.2357981</v>
      </c>
      <c r="N3909">
        <v>2.0910031999999998</v>
      </c>
    </row>
    <row r="3910" spans="1:14" x14ac:dyDescent="0.25">
      <c r="A3910">
        <v>0.30799843889561662</v>
      </c>
      <c r="B3910">
        <v>0.120567621075652</v>
      </c>
      <c r="C3910">
        <v>0.70920128999999998</v>
      </c>
      <c r="D3910">
        <v>1.6266183999999999</v>
      </c>
      <c r="E3910">
        <v>0.87943724999999995</v>
      </c>
      <c r="F3910">
        <v>0.93484926999999995</v>
      </c>
      <c r="G3910">
        <v>1.153831078858069</v>
      </c>
      <c r="H3910">
        <v>0.55315639999999999</v>
      </c>
      <c r="I3910">
        <v>2.6865625</v>
      </c>
      <c r="J3910">
        <v>2.3450818</v>
      </c>
      <c r="K3910">
        <v>2.4710288</v>
      </c>
      <c r="L3910">
        <v>1.4799610000000001</v>
      </c>
      <c r="M3910">
        <v>1.8585970000000001</v>
      </c>
      <c r="N3910">
        <v>0.6720313</v>
      </c>
    </row>
    <row r="3911" spans="1:14" x14ac:dyDescent="0.25">
      <c r="A3911">
        <v>-0.35994298252382412</v>
      </c>
      <c r="B3911">
        <v>0.30799843889561662</v>
      </c>
      <c r="C3911">
        <v>1.0462104999999999</v>
      </c>
      <c r="D3911">
        <v>0.89284496000000002</v>
      </c>
      <c r="E3911">
        <v>0.92866968000000005</v>
      </c>
      <c r="F3911">
        <v>0.86490034999999998</v>
      </c>
      <c r="G3911">
        <v>0.2895348832606161</v>
      </c>
      <c r="H3911">
        <v>0.62238084999999999</v>
      </c>
      <c r="I3911">
        <v>1.0167712</v>
      </c>
      <c r="J3911">
        <v>0.77701514999999999</v>
      </c>
      <c r="K3911">
        <v>1.2079124000000001</v>
      </c>
      <c r="L3911">
        <v>0.27673805000000001</v>
      </c>
      <c r="M3911">
        <v>0.6054505</v>
      </c>
      <c r="N3911">
        <v>0.62279850000000003</v>
      </c>
    </row>
    <row r="3912" spans="1:14" x14ac:dyDescent="0.25">
      <c r="A3912">
        <v>-0.20621173553160341</v>
      </c>
      <c r="B3912">
        <v>-0.35994298252382412</v>
      </c>
      <c r="C3912">
        <v>0.66827219999999998</v>
      </c>
      <c r="D3912">
        <v>0.79683959000000004</v>
      </c>
      <c r="E3912">
        <v>0.75322159</v>
      </c>
      <c r="F3912">
        <v>0.54616189999999998</v>
      </c>
      <c r="G3912">
        <v>0.76655388399557067</v>
      </c>
      <c r="H3912">
        <v>0.95727139999999999</v>
      </c>
      <c r="I3912">
        <v>0.20580375000000001</v>
      </c>
      <c r="J3912">
        <v>0.34061116000000002</v>
      </c>
      <c r="K3912">
        <v>0.32499742999999998</v>
      </c>
      <c r="L3912">
        <v>-0.34917062999999998</v>
      </c>
      <c r="M3912">
        <v>0.60854030000000003</v>
      </c>
      <c r="N3912">
        <v>0.87082833000000004</v>
      </c>
    </row>
    <row r="3913" spans="1:14" x14ac:dyDescent="0.25">
      <c r="A3913">
        <v>0.1232664699516548</v>
      </c>
      <c r="B3913">
        <v>-0.20621173553160341</v>
      </c>
      <c r="C3913">
        <v>0.82628084999999996</v>
      </c>
      <c r="D3913">
        <v>0.62855939999999999</v>
      </c>
      <c r="E3913">
        <v>0.79360215999999995</v>
      </c>
      <c r="F3913">
        <v>0.77665585000000004</v>
      </c>
      <c r="G3913">
        <v>0.91418446842465684</v>
      </c>
      <c r="H3913">
        <v>0.80628230000000001</v>
      </c>
      <c r="I3913">
        <v>-0.50234420000000002</v>
      </c>
      <c r="J3913">
        <v>-0.48075013999999999</v>
      </c>
      <c r="K3913">
        <v>-2.6084601999999998E-2</v>
      </c>
      <c r="L3913">
        <v>0.64123653999999997</v>
      </c>
      <c r="M3913">
        <v>-0.3144613</v>
      </c>
      <c r="N3913">
        <v>0.27472234000000001</v>
      </c>
    </row>
    <row r="3914" spans="1:14" x14ac:dyDescent="0.25">
      <c r="A3914">
        <v>0.51109983446957075</v>
      </c>
      <c r="B3914">
        <v>0.1232664699516548</v>
      </c>
      <c r="C3914">
        <v>0.80308263999999996</v>
      </c>
      <c r="D3914">
        <v>0.30953512999999999</v>
      </c>
      <c r="E3914">
        <v>0.88014614999999996</v>
      </c>
      <c r="F3914">
        <v>0.2738794</v>
      </c>
      <c r="G3914">
        <v>0.75264860064351491</v>
      </c>
      <c r="H3914">
        <v>0.87201815999999999</v>
      </c>
      <c r="I3914">
        <v>-3.2357913000000002E-2</v>
      </c>
      <c r="J3914">
        <v>9.9041275999999998E-2</v>
      </c>
      <c r="K3914">
        <v>0.17074537000000001</v>
      </c>
      <c r="L3914">
        <v>8.3341600000000002E-3</v>
      </c>
      <c r="M3914">
        <v>-0.69449954999999997</v>
      </c>
      <c r="N3914">
        <v>-0.18613434000000001</v>
      </c>
    </row>
    <row r="3915" spans="1:14" x14ac:dyDescent="0.25">
      <c r="A3915">
        <v>-0.70564851082370506</v>
      </c>
      <c r="B3915">
        <v>0.51109983446957075</v>
      </c>
      <c r="C3915">
        <v>0.90422838999999999</v>
      </c>
      <c r="D3915">
        <v>0.50728885000000001</v>
      </c>
      <c r="E3915">
        <v>0.98201828999999996</v>
      </c>
      <c r="F3915">
        <v>0.46091904</v>
      </c>
      <c r="G3915">
        <v>0.68337502819789941</v>
      </c>
      <c r="H3915">
        <v>0.75972455999999999</v>
      </c>
      <c r="I3915">
        <v>0.1130819</v>
      </c>
      <c r="J3915">
        <v>0.124186516</v>
      </c>
      <c r="K3915">
        <v>0.10041994</v>
      </c>
      <c r="L3915">
        <v>0.27555924999999998</v>
      </c>
      <c r="M3915">
        <v>5.440503E-2</v>
      </c>
      <c r="N3915">
        <v>0.18380868</v>
      </c>
    </row>
    <row r="3916" spans="1:14" x14ac:dyDescent="0.25">
      <c r="A3916">
        <v>-1.258723874000534</v>
      </c>
      <c r="B3916">
        <v>-0.70564851082370506</v>
      </c>
      <c r="C3916">
        <v>0.50978034999999999</v>
      </c>
      <c r="D3916">
        <v>1.1226642</v>
      </c>
      <c r="E3916">
        <v>0.66241516</v>
      </c>
      <c r="F3916">
        <v>0.84422540000000001</v>
      </c>
      <c r="G3916">
        <v>0.68979540895596658</v>
      </c>
      <c r="H3916">
        <v>0.36793113</v>
      </c>
      <c r="I3916">
        <v>0.17806758</v>
      </c>
      <c r="J3916">
        <v>-1.8183268999999998E-2</v>
      </c>
      <c r="K3916">
        <v>0.65419656000000004</v>
      </c>
      <c r="L3916">
        <v>-0.39915222</v>
      </c>
      <c r="M3916">
        <v>0.36738944000000001</v>
      </c>
      <c r="N3916">
        <v>0.22528034</v>
      </c>
    </row>
    <row r="3917" spans="1:14" x14ac:dyDescent="0.25">
      <c r="A3917">
        <v>2.6167263171365058</v>
      </c>
      <c r="B3917">
        <v>-1.258723874000534</v>
      </c>
      <c r="C3917">
        <v>0.48886067999999999</v>
      </c>
      <c r="D3917">
        <v>2.0792777999999998</v>
      </c>
      <c r="E3917">
        <v>0.51713893</v>
      </c>
      <c r="F3917">
        <v>2.0148798999999999</v>
      </c>
      <c r="G3917">
        <v>1.879006922347737</v>
      </c>
      <c r="H3917">
        <v>0.40943735999999997</v>
      </c>
      <c r="I3917">
        <v>-0.31727272000000001</v>
      </c>
      <c r="J3917">
        <v>-0.32118081999999998</v>
      </c>
      <c r="K3917">
        <v>2.1132588000000001E-2</v>
      </c>
      <c r="L3917">
        <v>-9.1622960000000003E-2</v>
      </c>
      <c r="M3917">
        <v>-0.63320940000000003</v>
      </c>
      <c r="N3917">
        <v>0.11067343</v>
      </c>
    </row>
    <row r="3918" spans="1:14" x14ac:dyDescent="0.25">
      <c r="A3918">
        <v>0.9298270217746496</v>
      </c>
      <c r="B3918">
        <v>2.6167263171365058</v>
      </c>
      <c r="C3918">
        <v>1.6250621000000001</v>
      </c>
      <c r="D3918">
        <v>2.2212869</v>
      </c>
      <c r="E3918">
        <v>1.5351029</v>
      </c>
      <c r="F3918">
        <v>1.8101912</v>
      </c>
      <c r="G3918">
        <v>1.983778902543299</v>
      </c>
      <c r="H3918">
        <v>1.9548391000000001</v>
      </c>
      <c r="I3918">
        <v>1.9211121</v>
      </c>
      <c r="J3918">
        <v>1.6777339</v>
      </c>
      <c r="K3918">
        <v>2.1477745000000001</v>
      </c>
      <c r="L3918">
        <v>1.9768386</v>
      </c>
      <c r="M3918">
        <v>2.0653820000000001</v>
      </c>
      <c r="N3918">
        <v>1.1511035000000001</v>
      </c>
    </row>
    <row r="3919" spans="1:14" x14ac:dyDescent="0.25">
      <c r="A3919">
        <v>0.18199168556226189</v>
      </c>
      <c r="B3919">
        <v>0.9298270217746496</v>
      </c>
      <c r="C3919">
        <v>0.72705971999999996</v>
      </c>
      <c r="D3919">
        <v>0.98636774000000005</v>
      </c>
      <c r="E3919">
        <v>1.0920053000000001</v>
      </c>
      <c r="F3919">
        <v>1.3074001</v>
      </c>
      <c r="G3919">
        <v>0.81556673730559759</v>
      </c>
      <c r="H3919">
        <v>1.0149022000000001</v>
      </c>
      <c r="I3919">
        <v>2.0225792</v>
      </c>
      <c r="J3919">
        <v>2.4078453</v>
      </c>
      <c r="K3919">
        <v>0.80203413999999995</v>
      </c>
      <c r="L3919">
        <v>0.33317444000000002</v>
      </c>
      <c r="M3919">
        <v>1.6173234999999999</v>
      </c>
      <c r="N3919">
        <v>4.2331814999999997E-3</v>
      </c>
    </row>
    <row r="3920" spans="1:14" x14ac:dyDescent="0.25">
      <c r="A3920">
        <v>1.4014005116046171</v>
      </c>
      <c r="B3920">
        <v>0.18199168556226189</v>
      </c>
      <c r="C3920">
        <v>0.88758932999999995</v>
      </c>
      <c r="D3920">
        <v>0.83575436999999997</v>
      </c>
      <c r="E3920">
        <v>0.89557149999999996</v>
      </c>
      <c r="F3920">
        <v>0.82900273000000002</v>
      </c>
      <c r="G3920">
        <v>0.37888963935700443</v>
      </c>
      <c r="H3920">
        <v>0.78469650000000002</v>
      </c>
      <c r="I3920">
        <v>-1.1325365999999999</v>
      </c>
      <c r="J3920">
        <v>-0.91249585</v>
      </c>
      <c r="K3920">
        <v>-0.29982096000000003</v>
      </c>
      <c r="L3920">
        <v>-6.6372719999999996E-2</v>
      </c>
      <c r="M3920">
        <v>-0.63295590000000002</v>
      </c>
      <c r="N3920">
        <v>4.4730305999999996E-3</v>
      </c>
    </row>
    <row r="3921" spans="1:14" x14ac:dyDescent="0.25">
      <c r="A3921">
        <v>0.14153561621239999</v>
      </c>
      <c r="B3921">
        <v>1.4014005116046171</v>
      </c>
      <c r="C3921">
        <v>1.1818493000000001</v>
      </c>
      <c r="D3921">
        <v>0.32903248000000002</v>
      </c>
      <c r="E3921">
        <v>1.2158735000000001</v>
      </c>
      <c r="F3921">
        <v>0.82510585999999997</v>
      </c>
      <c r="G3921">
        <v>0.92815867964838239</v>
      </c>
      <c r="H3921">
        <v>1.0959641</v>
      </c>
      <c r="I3921">
        <v>0.84559200000000001</v>
      </c>
      <c r="J3921">
        <v>1.3479863000000001</v>
      </c>
      <c r="K3921">
        <v>1.0312878999999999</v>
      </c>
      <c r="L3921">
        <v>0.68029666</v>
      </c>
      <c r="M3921">
        <v>0.6698771</v>
      </c>
      <c r="N3921">
        <v>0.54463099999999998</v>
      </c>
    </row>
    <row r="3922" spans="1:14" x14ac:dyDescent="0.25">
      <c r="A3922">
        <v>1.2130559390976781</v>
      </c>
      <c r="B3922">
        <v>0.14153561621239999</v>
      </c>
      <c r="C3922">
        <v>0.73359803999999995</v>
      </c>
      <c r="D3922">
        <v>0.72372908000000002</v>
      </c>
      <c r="E3922">
        <v>0.88494490999999997</v>
      </c>
      <c r="F3922">
        <v>0.95603050999999994</v>
      </c>
      <c r="G3922">
        <v>0.77197074436298019</v>
      </c>
      <c r="H3922">
        <v>0.81675523999999999</v>
      </c>
      <c r="I3922">
        <v>1.0609843999999999</v>
      </c>
      <c r="J3922">
        <v>1.1008339</v>
      </c>
      <c r="K3922">
        <v>0.58356505999999997</v>
      </c>
      <c r="L3922">
        <v>0.81325762999999995</v>
      </c>
      <c r="M3922">
        <v>1.0810299000000001</v>
      </c>
      <c r="N3922">
        <v>3.2530040000000003E-2</v>
      </c>
    </row>
    <row r="3923" spans="1:14" x14ac:dyDescent="0.25">
      <c r="A3923">
        <v>2.0410766638333788</v>
      </c>
      <c r="B3923">
        <v>1.2130559390976781</v>
      </c>
      <c r="C3923">
        <v>1.2206146</v>
      </c>
      <c r="D3923">
        <v>0.26764122000000001</v>
      </c>
      <c r="E3923">
        <v>1.166401</v>
      </c>
      <c r="F3923">
        <v>0.36997223000000001</v>
      </c>
      <c r="G3923">
        <v>0.66827188133180626</v>
      </c>
      <c r="H3923">
        <v>1.1418185999999999</v>
      </c>
      <c r="I3923">
        <v>0.7835839</v>
      </c>
      <c r="J3923">
        <v>0.86791222999999995</v>
      </c>
      <c r="K3923">
        <v>0.29414975999999998</v>
      </c>
      <c r="L3923">
        <v>0.19088917999999999</v>
      </c>
      <c r="M3923">
        <v>0.40571314000000003</v>
      </c>
      <c r="N3923">
        <v>0.88426614000000003</v>
      </c>
    </row>
    <row r="3924" spans="1:14" x14ac:dyDescent="0.25">
      <c r="A3924">
        <v>2.4164789130212858</v>
      </c>
      <c r="B3924">
        <v>2.0410766638333788</v>
      </c>
      <c r="C3924">
        <v>1.2608728</v>
      </c>
      <c r="D3924">
        <v>1.8080206999999999</v>
      </c>
      <c r="E3924">
        <v>1.3838971</v>
      </c>
      <c r="F3924">
        <v>1.7378814</v>
      </c>
      <c r="G3924">
        <v>1.0787783123335339</v>
      </c>
      <c r="H3924">
        <v>0.66297764000000003</v>
      </c>
      <c r="I3924">
        <v>1.1305944000000001</v>
      </c>
      <c r="J3924">
        <v>0.78765607000000004</v>
      </c>
      <c r="K3924">
        <v>1.2564926000000001</v>
      </c>
      <c r="L3924">
        <v>0.96024589999999999</v>
      </c>
      <c r="M3924">
        <v>1.0907198</v>
      </c>
      <c r="N3924">
        <v>0.80615990000000004</v>
      </c>
    </row>
    <row r="3925" spans="1:14" x14ac:dyDescent="0.25">
      <c r="A3925">
        <v>3.2327500840221819</v>
      </c>
      <c r="B3925">
        <v>2.4164789130212858</v>
      </c>
      <c r="C3925">
        <v>1.3921288000000001</v>
      </c>
      <c r="D3925">
        <v>1.5085232</v>
      </c>
      <c r="E3925">
        <v>1.482504</v>
      </c>
      <c r="F3925">
        <v>1.8335241</v>
      </c>
      <c r="G3925">
        <v>0.92455351873440783</v>
      </c>
      <c r="H3925">
        <v>1.2486505999999999</v>
      </c>
      <c r="I3925">
        <v>1.4340630000000001</v>
      </c>
      <c r="J3925">
        <v>1.4645642000000001</v>
      </c>
      <c r="K3925">
        <v>1.8569703</v>
      </c>
      <c r="L3925">
        <v>1.6830295</v>
      </c>
      <c r="M3925">
        <v>1.2917616000000001</v>
      </c>
      <c r="N3925">
        <v>0.62160879999999996</v>
      </c>
    </row>
    <row r="3926" spans="1:14" x14ac:dyDescent="0.25">
      <c r="A3926">
        <v>1.380427011301149</v>
      </c>
      <c r="B3926">
        <v>3.2327500840221819</v>
      </c>
      <c r="C3926">
        <v>1.6165837999999999</v>
      </c>
      <c r="D3926">
        <v>1.3002157000000001</v>
      </c>
      <c r="E3926">
        <v>1.6969137999999999</v>
      </c>
      <c r="F3926">
        <v>2.1132490000000002</v>
      </c>
      <c r="G3926">
        <v>1.778146096096634</v>
      </c>
      <c r="H3926">
        <v>1.7601880000000001</v>
      </c>
      <c r="I3926">
        <v>2.0698552000000001</v>
      </c>
      <c r="J3926">
        <v>1.8592339</v>
      </c>
      <c r="K3926">
        <v>2.0329609999999998</v>
      </c>
      <c r="L3926">
        <v>1.5962860000000001</v>
      </c>
      <c r="M3926">
        <v>1.6697298</v>
      </c>
      <c r="N3926">
        <v>1.1550095</v>
      </c>
    </row>
    <row r="3927" spans="1:14" x14ac:dyDescent="0.25">
      <c r="A3927">
        <v>1.691251201988599</v>
      </c>
      <c r="B3927">
        <v>1.380427011301149</v>
      </c>
      <c r="C3927">
        <v>1.0260058999999999</v>
      </c>
      <c r="D3927">
        <v>1.8270656000000001</v>
      </c>
      <c r="E3927">
        <v>1.2103644</v>
      </c>
      <c r="F3927">
        <v>0.95328795</v>
      </c>
      <c r="G3927">
        <v>0.8383893206235552</v>
      </c>
      <c r="H3927">
        <v>0.56570010000000004</v>
      </c>
      <c r="I3927">
        <v>2.0738067999999998</v>
      </c>
      <c r="J3927">
        <v>1.6801761</v>
      </c>
      <c r="K3927">
        <v>1.3165958</v>
      </c>
      <c r="L3927">
        <v>0.87350916999999995</v>
      </c>
      <c r="M3927">
        <v>1.6911441</v>
      </c>
      <c r="N3927">
        <v>1.2679813</v>
      </c>
    </row>
    <row r="3928" spans="1:14" x14ac:dyDescent="0.25">
      <c r="A3928">
        <v>-0.77825540997812648</v>
      </c>
      <c r="B3928">
        <v>1.691251201988599</v>
      </c>
      <c r="C3928">
        <v>1.3645269</v>
      </c>
      <c r="D3928">
        <v>0.71471384999999998</v>
      </c>
      <c r="E3928">
        <v>1.2920084999999999</v>
      </c>
      <c r="F3928">
        <v>0.92032124999999998</v>
      </c>
      <c r="G3928">
        <v>0.75601317511183908</v>
      </c>
      <c r="H3928">
        <v>0.96552020000000005</v>
      </c>
      <c r="I3928">
        <v>2.0798283</v>
      </c>
      <c r="J3928">
        <v>1.9849734000000001</v>
      </c>
      <c r="K3928">
        <v>1.1264206000000001</v>
      </c>
      <c r="L3928">
        <v>1.1936</v>
      </c>
      <c r="M3928">
        <v>1.8778923999999999</v>
      </c>
      <c r="N3928">
        <v>1.4986641000000001</v>
      </c>
    </row>
    <row r="3929" spans="1:14" x14ac:dyDescent="0.25">
      <c r="A3929">
        <v>1.207542208652054</v>
      </c>
      <c r="B3929">
        <v>-0.77825540997812648</v>
      </c>
      <c r="C3929">
        <v>0.48676335999999998</v>
      </c>
      <c r="D3929">
        <v>1.3483162</v>
      </c>
      <c r="E3929">
        <v>0.64334351999999995</v>
      </c>
      <c r="F3929">
        <v>0.75880864999999997</v>
      </c>
      <c r="G3929">
        <v>1.210545251790822</v>
      </c>
      <c r="H3929">
        <v>0.3210808</v>
      </c>
      <c r="I3929">
        <v>1.6342129999999999</v>
      </c>
      <c r="J3929">
        <v>2.1071165000000001</v>
      </c>
      <c r="K3929">
        <v>2.1300058000000002</v>
      </c>
      <c r="L3929">
        <v>1.3451617</v>
      </c>
      <c r="M3929">
        <v>1.8848309999999999</v>
      </c>
      <c r="N3929">
        <v>1.6909449000000001</v>
      </c>
    </row>
    <row r="3930" spans="1:14" x14ac:dyDescent="0.25">
      <c r="A3930">
        <v>0.86760604218158555</v>
      </c>
      <c r="B3930">
        <v>1.207542208652054</v>
      </c>
      <c r="C3930">
        <v>1.3668796999999999</v>
      </c>
      <c r="D3930">
        <v>0.79123566999999995</v>
      </c>
      <c r="E3930">
        <v>1.1649527</v>
      </c>
      <c r="F3930">
        <v>1.4358202</v>
      </c>
      <c r="G3930">
        <v>1.631271819582883</v>
      </c>
      <c r="H3930">
        <v>1.2377547</v>
      </c>
      <c r="I3930">
        <v>1.3693755999999999</v>
      </c>
      <c r="J3930">
        <v>2.0388598</v>
      </c>
      <c r="K3930">
        <v>1.6023019999999999</v>
      </c>
      <c r="L3930">
        <v>2.1722199999999998</v>
      </c>
      <c r="M3930">
        <v>1.3242411999999999</v>
      </c>
      <c r="N3930">
        <v>1.0702668</v>
      </c>
    </row>
    <row r="3931" spans="1:14" x14ac:dyDescent="0.25">
      <c r="A3931">
        <v>-1.495165179297814E-2</v>
      </c>
      <c r="B3931">
        <v>0.86760604218158555</v>
      </c>
      <c r="C3931">
        <v>0.87819464999999997</v>
      </c>
      <c r="D3931">
        <v>0.70839735999999998</v>
      </c>
      <c r="E3931">
        <v>1.0756616999999999</v>
      </c>
      <c r="F3931">
        <v>0.56764444999999997</v>
      </c>
      <c r="G3931">
        <v>0.63082294241967662</v>
      </c>
      <c r="H3931">
        <v>0.55474670000000004</v>
      </c>
      <c r="I3931">
        <v>0.41203089999999998</v>
      </c>
      <c r="J3931">
        <v>0.68636364000000005</v>
      </c>
      <c r="K3931">
        <v>0.94582350000000004</v>
      </c>
      <c r="L3931">
        <v>0.89071303999999996</v>
      </c>
      <c r="M3931">
        <v>0.53701200000000004</v>
      </c>
      <c r="N3931">
        <v>0.77940200000000004</v>
      </c>
    </row>
    <row r="3932" spans="1:14" x14ac:dyDescent="0.25">
      <c r="A3932">
        <v>5.9369230483539953E-2</v>
      </c>
      <c r="B3932">
        <v>-1.495165179297814E-2</v>
      </c>
      <c r="C3932">
        <v>0.79450474000000004</v>
      </c>
      <c r="D3932">
        <v>0.36212301000000002</v>
      </c>
      <c r="E3932">
        <v>0.84384042000000004</v>
      </c>
      <c r="F3932">
        <v>0.25017993999999999</v>
      </c>
      <c r="G3932">
        <v>0.62609210518926217</v>
      </c>
      <c r="H3932">
        <v>0.48671221999999997</v>
      </c>
      <c r="I3932">
        <v>-0.26742821999999999</v>
      </c>
      <c r="J3932">
        <v>-0.42978274999999999</v>
      </c>
      <c r="K3932">
        <v>0.94455750000000005</v>
      </c>
      <c r="L3932">
        <v>-0.6601089</v>
      </c>
      <c r="M3932">
        <v>-0.12617212999999999</v>
      </c>
      <c r="N3932">
        <v>1.1272173999999999</v>
      </c>
    </row>
    <row r="3933" spans="1:14" x14ac:dyDescent="0.25">
      <c r="A3933">
        <v>-0.51569349735019476</v>
      </c>
      <c r="B3933">
        <v>5.9369230483539953E-2</v>
      </c>
      <c r="C3933">
        <v>0.81697319999999995</v>
      </c>
      <c r="D3933">
        <v>0.16932058999999999</v>
      </c>
      <c r="E3933">
        <v>0.86336226999999999</v>
      </c>
      <c r="F3933">
        <v>0.53703908</v>
      </c>
      <c r="G3933">
        <v>0.48029934047330269</v>
      </c>
      <c r="H3933">
        <v>0.42062336</v>
      </c>
      <c r="I3933">
        <v>2.7602017000000001E-3</v>
      </c>
      <c r="J3933">
        <v>0.22686057000000001</v>
      </c>
      <c r="K3933">
        <v>0.35431659999999998</v>
      </c>
      <c r="L3933">
        <v>0.54627380000000003</v>
      </c>
      <c r="M3933">
        <v>-0.28052884</v>
      </c>
      <c r="N3933">
        <v>0.83850384</v>
      </c>
    </row>
    <row r="3934" spans="1:14" x14ac:dyDescent="0.25">
      <c r="A3934">
        <v>-0.55421115178363067</v>
      </c>
      <c r="B3934">
        <v>-0.51569349735019476</v>
      </c>
      <c r="C3934">
        <v>0.62749465999999998</v>
      </c>
      <c r="D3934">
        <v>0.15535736999999999</v>
      </c>
      <c r="E3934">
        <v>0.71231062000000001</v>
      </c>
      <c r="F3934">
        <v>0.49787691000000001</v>
      </c>
      <c r="G3934">
        <v>0.94936371616647841</v>
      </c>
      <c r="H3934">
        <v>0.70607966</v>
      </c>
      <c r="I3934">
        <v>0.16985019000000001</v>
      </c>
      <c r="J3934">
        <v>0.34336739999999999</v>
      </c>
      <c r="K3934">
        <v>0.27388512999999998</v>
      </c>
      <c r="L3934">
        <v>-5.3371429999999997E-2</v>
      </c>
      <c r="M3934">
        <v>0.17591772999999999</v>
      </c>
      <c r="N3934">
        <v>0.65620730000000005</v>
      </c>
    </row>
    <row r="3935" spans="1:14" x14ac:dyDescent="0.25">
      <c r="A3935">
        <v>-0.99174484651615935</v>
      </c>
      <c r="B3935">
        <v>-0.55421115178363067</v>
      </c>
      <c r="C3935">
        <v>0.67533701999999995</v>
      </c>
      <c r="D3935">
        <v>0.83426509999999998</v>
      </c>
      <c r="E3935">
        <v>0.70219319000000002</v>
      </c>
      <c r="F3935">
        <v>0.69181764000000001</v>
      </c>
      <c r="G3935">
        <v>0.96563079075348901</v>
      </c>
      <c r="H3935">
        <v>0.38846599999999998</v>
      </c>
      <c r="I3935">
        <v>-0.35418084</v>
      </c>
      <c r="J3935">
        <v>-0.48006123000000001</v>
      </c>
      <c r="K3935">
        <v>-0.13950086</v>
      </c>
      <c r="L3935">
        <v>-0.27642876</v>
      </c>
      <c r="M3935">
        <v>-0.49899524000000001</v>
      </c>
      <c r="N3935">
        <v>0.25501742999999999</v>
      </c>
    </row>
    <row r="3936" spans="1:14" x14ac:dyDescent="0.25">
      <c r="A3936">
        <v>3.8055072909491159</v>
      </c>
      <c r="B3936">
        <v>-0.99174484651615935</v>
      </c>
      <c r="C3936">
        <v>0.49424716000000002</v>
      </c>
      <c r="D3936">
        <v>0.96348429000000002</v>
      </c>
      <c r="E3936">
        <v>0.58726628000000003</v>
      </c>
      <c r="F3936">
        <v>0.90077194000000005</v>
      </c>
      <c r="G3936">
        <v>1.3408379291197901</v>
      </c>
      <c r="H3936">
        <v>0.4599393</v>
      </c>
      <c r="I3936">
        <v>-0.45445155999999998</v>
      </c>
      <c r="J3936">
        <v>-0.22332202000000001</v>
      </c>
      <c r="K3936">
        <v>-0.13067085000000001</v>
      </c>
      <c r="L3936">
        <v>-0.75410319999999997</v>
      </c>
      <c r="M3936">
        <v>-0.48497795999999999</v>
      </c>
      <c r="N3936">
        <v>-8.2291660000000002E-4</v>
      </c>
    </row>
    <row r="3937" spans="1:14" x14ac:dyDescent="0.25">
      <c r="A3937">
        <v>5.7045618208773652</v>
      </c>
      <c r="B3937">
        <v>3.8055072909491159</v>
      </c>
      <c r="C3937">
        <v>1.9676392</v>
      </c>
      <c r="D3937">
        <v>2.9430793</v>
      </c>
      <c r="E3937">
        <v>1.8473599000000001</v>
      </c>
      <c r="F3937">
        <v>2.5375499000000001</v>
      </c>
      <c r="G3937">
        <v>3.2926121673871238</v>
      </c>
      <c r="H3937">
        <v>2.5191045000000001</v>
      </c>
      <c r="I3937">
        <v>2.8348365000000002</v>
      </c>
      <c r="J3937">
        <v>3.4488715999999999</v>
      </c>
      <c r="K3937">
        <v>2.7708140000000001</v>
      </c>
      <c r="L3937">
        <v>2.8460740000000002</v>
      </c>
      <c r="M3937">
        <v>2.5238173000000002</v>
      </c>
      <c r="N3937">
        <v>3.9357033000000001</v>
      </c>
    </row>
    <row r="3938" spans="1:14" x14ac:dyDescent="0.25">
      <c r="A3938">
        <v>3.8253488065320389</v>
      </c>
      <c r="B3938">
        <v>5.7045618208773652</v>
      </c>
      <c r="C3938">
        <v>2.0264956999999999</v>
      </c>
      <c r="D3938">
        <v>2.5349335000000002</v>
      </c>
      <c r="E3938">
        <v>2.3461843</v>
      </c>
      <c r="F3938">
        <v>2.3203521999999999</v>
      </c>
      <c r="G3938">
        <v>2.767078633637913</v>
      </c>
      <c r="H3938">
        <v>3.0909905000000002</v>
      </c>
      <c r="I3938">
        <v>3.1258645</v>
      </c>
      <c r="J3938">
        <v>4.4269524000000002</v>
      </c>
      <c r="K3938">
        <v>4.5360519999999998</v>
      </c>
      <c r="L3938">
        <v>2.6513960000000001</v>
      </c>
      <c r="M3938">
        <v>2.3797760000000001</v>
      </c>
      <c r="N3938">
        <v>4.6764416999999998</v>
      </c>
    </row>
    <row r="3939" spans="1:14" x14ac:dyDescent="0.25">
      <c r="A3939">
        <v>0.503789743230868</v>
      </c>
      <c r="B3939">
        <v>3.8253488065320389</v>
      </c>
      <c r="C3939">
        <v>1.5819386</v>
      </c>
      <c r="D3939">
        <v>2.3216869999999998</v>
      </c>
      <c r="E3939">
        <v>1.8525716000000001</v>
      </c>
      <c r="F3939">
        <v>1.3152896000000001</v>
      </c>
      <c r="G3939">
        <v>2.7160821226745169</v>
      </c>
      <c r="H3939">
        <v>2.4951842000000002</v>
      </c>
      <c r="I3939">
        <v>1.3294835</v>
      </c>
      <c r="J3939">
        <v>1.2415826000000001</v>
      </c>
      <c r="K3939">
        <v>0.76520410000000005</v>
      </c>
      <c r="L3939">
        <v>0.78962904</v>
      </c>
      <c r="M3939">
        <v>1.259193</v>
      </c>
      <c r="N3939">
        <v>0.96705430000000003</v>
      </c>
    </row>
    <row r="3940" spans="1:14" x14ac:dyDescent="0.25">
      <c r="A3940">
        <v>-0.47966482940682792</v>
      </c>
      <c r="B3940">
        <v>0.503789743230868</v>
      </c>
      <c r="C3940">
        <v>0.85385624000000004</v>
      </c>
      <c r="D3940">
        <v>1.5310793</v>
      </c>
      <c r="E3940">
        <v>0.98009815</v>
      </c>
      <c r="F3940">
        <v>0.47356081</v>
      </c>
      <c r="G3940">
        <v>0.82244709748714895</v>
      </c>
      <c r="H3940">
        <v>0.81989204999999998</v>
      </c>
      <c r="I3940">
        <v>0.75142719999999996</v>
      </c>
      <c r="J3940">
        <v>0.86706185000000002</v>
      </c>
      <c r="K3940">
        <v>-7.6574799999999998E-2</v>
      </c>
      <c r="L3940">
        <v>-0.34105897000000002</v>
      </c>
      <c r="M3940">
        <v>0.63583909999999999</v>
      </c>
      <c r="N3940">
        <v>0.34836113000000002</v>
      </c>
    </row>
    <row r="3941" spans="1:14" x14ac:dyDescent="0.25">
      <c r="A3941">
        <v>4.3602465481457369</v>
      </c>
      <c r="B3941">
        <v>-0.47966482940682792</v>
      </c>
      <c r="C3941">
        <v>0.85598562</v>
      </c>
      <c r="D3941">
        <v>0.83422430999999997</v>
      </c>
      <c r="E3941">
        <v>0.72177427000000005</v>
      </c>
      <c r="F3941">
        <v>0.63078107000000005</v>
      </c>
      <c r="G3941">
        <v>1.477441482845564</v>
      </c>
      <c r="H3941">
        <v>1.4218474999999999</v>
      </c>
      <c r="I3941">
        <v>1.6355341999999999</v>
      </c>
      <c r="J3941">
        <v>0.50168824000000001</v>
      </c>
      <c r="K3941">
        <v>0.17271434999999999</v>
      </c>
      <c r="L3941">
        <v>1.5034297000000001</v>
      </c>
      <c r="M3941">
        <v>1.1100831</v>
      </c>
      <c r="N3941">
        <v>0.29317080000000001</v>
      </c>
    </row>
    <row r="3942" spans="1:14" x14ac:dyDescent="0.25">
      <c r="A3942">
        <v>3.5104970668460389</v>
      </c>
      <c r="B3942">
        <v>4.3602465481457369</v>
      </c>
      <c r="C3942">
        <v>2.2381245999999999</v>
      </c>
      <c r="D3942">
        <v>1.7948647</v>
      </c>
      <c r="E3942">
        <v>1.9930732</v>
      </c>
      <c r="F3942">
        <v>2.9945352000000001</v>
      </c>
      <c r="G3942">
        <v>3.4756021377758231</v>
      </c>
      <c r="H3942">
        <v>2.8577094000000001</v>
      </c>
      <c r="I3942">
        <v>3.2756023000000001</v>
      </c>
      <c r="J3942">
        <v>3.4341940000000002</v>
      </c>
      <c r="K3942">
        <v>3.4350052</v>
      </c>
      <c r="L3942">
        <v>3.1674986000000001</v>
      </c>
      <c r="M3942">
        <v>4.0118546000000004</v>
      </c>
      <c r="N3942">
        <v>4.3587813000000004</v>
      </c>
    </row>
    <row r="3943" spans="1:14" x14ac:dyDescent="0.25">
      <c r="A3943">
        <v>1.20805398881207</v>
      </c>
      <c r="B3943">
        <v>3.5104970668460389</v>
      </c>
      <c r="C3943">
        <v>1.4349730000000001</v>
      </c>
      <c r="D3943">
        <v>1.8925978000000001</v>
      </c>
      <c r="E3943">
        <v>1.7698696</v>
      </c>
      <c r="F3943">
        <v>1.9281613</v>
      </c>
      <c r="G3943">
        <v>2.0968936716973059</v>
      </c>
      <c r="H3943">
        <v>1.5347308</v>
      </c>
      <c r="I3943">
        <v>2.6456149999999998</v>
      </c>
      <c r="J3943">
        <v>2.5158605999999999</v>
      </c>
      <c r="K3943">
        <v>2.4432990000000001</v>
      </c>
      <c r="L3943">
        <v>2.9274366000000001</v>
      </c>
      <c r="M3943">
        <v>2.5095996999999999</v>
      </c>
      <c r="N3943">
        <v>2.7633283</v>
      </c>
    </row>
    <row r="3944" spans="1:14" x14ac:dyDescent="0.25">
      <c r="A3944">
        <v>3.234902847855635</v>
      </c>
      <c r="B3944">
        <v>1.20805398881207</v>
      </c>
      <c r="C3944">
        <v>1.0699202999999999</v>
      </c>
      <c r="D3944">
        <v>0.63044838999999997</v>
      </c>
      <c r="E3944">
        <v>1.1650872000000001</v>
      </c>
      <c r="F3944">
        <v>0.59802743999999997</v>
      </c>
      <c r="G3944">
        <v>0.87105805844534079</v>
      </c>
      <c r="H3944">
        <v>0.40412485999999997</v>
      </c>
      <c r="I3944">
        <v>0.28937435</v>
      </c>
      <c r="J3944">
        <v>0.32638109999999998</v>
      </c>
      <c r="K3944">
        <v>1.7057722</v>
      </c>
      <c r="L3944">
        <v>1.7627322999999999</v>
      </c>
      <c r="M3944">
        <v>1.2048156000000001</v>
      </c>
      <c r="N3944">
        <v>1.1068947</v>
      </c>
    </row>
    <row r="3945" spans="1:14" x14ac:dyDescent="0.25">
      <c r="A3945">
        <v>5.8218159693693456</v>
      </c>
      <c r="B3945">
        <v>3.234902847855635</v>
      </c>
      <c r="C3945">
        <v>1.7926651</v>
      </c>
      <c r="D3945">
        <v>2.0126914999999999</v>
      </c>
      <c r="E3945">
        <v>1.6974792999999999</v>
      </c>
      <c r="F3945">
        <v>2.4055490000000002</v>
      </c>
      <c r="G3945">
        <v>1.5992339369744279</v>
      </c>
      <c r="H3945">
        <v>1.384698</v>
      </c>
      <c r="I3945">
        <v>2.8411995999999999</v>
      </c>
      <c r="J3945">
        <v>3.5368485000000001</v>
      </c>
      <c r="K3945">
        <v>2.8780269999999999</v>
      </c>
      <c r="L3945">
        <v>2.6038203000000002</v>
      </c>
      <c r="M3945">
        <v>2.3110336999999999</v>
      </c>
      <c r="N3945">
        <v>3.5802312000000001</v>
      </c>
    </row>
    <row r="3946" spans="1:14" x14ac:dyDescent="0.25">
      <c r="A3946">
        <v>3.110670363427281</v>
      </c>
      <c r="B3946">
        <v>5.8218159693693456</v>
      </c>
      <c r="C3946">
        <v>2.3288720999999999</v>
      </c>
      <c r="D3946">
        <v>2.8434415</v>
      </c>
      <c r="E3946">
        <v>2.3769833999999999</v>
      </c>
      <c r="F3946">
        <v>3.7372901999999999</v>
      </c>
      <c r="G3946">
        <v>4.4864318578132343</v>
      </c>
      <c r="H3946">
        <v>2.9982394999999999</v>
      </c>
      <c r="I3946">
        <v>4.1497140000000003</v>
      </c>
      <c r="J3946">
        <v>4.0885077000000001</v>
      </c>
      <c r="K3946">
        <v>4.6289059999999997</v>
      </c>
      <c r="L3946">
        <v>3.2930682</v>
      </c>
      <c r="M3946">
        <v>3.7805740000000001</v>
      </c>
      <c r="N3946">
        <v>4.3610287000000003</v>
      </c>
    </row>
    <row r="3947" spans="1:14" x14ac:dyDescent="0.25">
      <c r="A3947">
        <v>0.95636950039807933</v>
      </c>
      <c r="B3947">
        <v>3.110670363427281</v>
      </c>
      <c r="C3947">
        <v>1.3929396999999999</v>
      </c>
      <c r="D3947">
        <v>0.62289236999999997</v>
      </c>
      <c r="E3947">
        <v>1.6648472000000001</v>
      </c>
      <c r="F3947">
        <v>1.0756289999999999</v>
      </c>
      <c r="G3947">
        <v>1.4574613749243359</v>
      </c>
      <c r="H3947">
        <v>1.9506325</v>
      </c>
      <c r="I3947">
        <v>4.5212849999999998</v>
      </c>
      <c r="J3947">
        <v>4.8032209999999997</v>
      </c>
      <c r="K3947">
        <v>3.5765533</v>
      </c>
      <c r="L3947">
        <v>2.5082884000000001</v>
      </c>
      <c r="M3947">
        <v>4.0850419999999996</v>
      </c>
      <c r="N3947">
        <v>2.607332</v>
      </c>
    </row>
    <row r="3948" spans="1:14" x14ac:dyDescent="0.25">
      <c r="A3948">
        <v>3.5404608314357588</v>
      </c>
      <c r="B3948">
        <v>0.95636950039807933</v>
      </c>
      <c r="C3948">
        <v>1.1151587000000001</v>
      </c>
      <c r="D3948">
        <v>1.7431197</v>
      </c>
      <c r="E3948">
        <v>1.0989772</v>
      </c>
      <c r="F3948">
        <v>0.79376437</v>
      </c>
      <c r="G3948">
        <v>0.49545999622479159</v>
      </c>
      <c r="H3948">
        <v>0.6403491</v>
      </c>
      <c r="I3948">
        <v>2.0104107999999998</v>
      </c>
      <c r="J3948">
        <v>2.1837711</v>
      </c>
      <c r="K3948">
        <v>2.4369418999999999</v>
      </c>
      <c r="L3948">
        <v>1.2050428</v>
      </c>
      <c r="M3948">
        <v>1.920191</v>
      </c>
      <c r="N3948">
        <v>2.2934185999999999</v>
      </c>
    </row>
    <row r="3949" spans="1:14" x14ac:dyDescent="0.25">
      <c r="A3949">
        <v>1.4914992535532281</v>
      </c>
      <c r="B3949">
        <v>3.5404608314357588</v>
      </c>
      <c r="C3949">
        <v>1.9513805</v>
      </c>
      <c r="D3949">
        <v>1.4108527</v>
      </c>
      <c r="E3949">
        <v>1.7777402</v>
      </c>
      <c r="F3949">
        <v>2.0445859999999998</v>
      </c>
      <c r="G3949">
        <v>2.622505615041081</v>
      </c>
      <c r="H3949">
        <v>2.1181543</v>
      </c>
      <c r="I3949">
        <v>3.6888277999999999</v>
      </c>
      <c r="J3949">
        <v>4.0752420000000003</v>
      </c>
      <c r="K3949">
        <v>3.5352201000000001</v>
      </c>
      <c r="L3949">
        <v>3.6284068</v>
      </c>
      <c r="M3949">
        <v>3.6534702999999999</v>
      </c>
      <c r="N3949">
        <v>4.0072823</v>
      </c>
    </row>
    <row r="3950" spans="1:14" x14ac:dyDescent="0.25">
      <c r="A3950">
        <v>0.63391149805952662</v>
      </c>
      <c r="B3950">
        <v>1.4914992535532281</v>
      </c>
      <c r="C3950">
        <v>1.0277537000000001</v>
      </c>
      <c r="D3950">
        <v>1.1694838999999999</v>
      </c>
      <c r="E3950">
        <v>1.2395396999999999</v>
      </c>
      <c r="F3950">
        <v>1.0489368999999999</v>
      </c>
      <c r="G3950">
        <v>0.97278086654290241</v>
      </c>
      <c r="H3950">
        <v>1.0573413</v>
      </c>
      <c r="I3950">
        <v>2.8417906999999998</v>
      </c>
      <c r="J3950">
        <v>2.7838794999999998</v>
      </c>
      <c r="K3950">
        <v>3.2424396999999998</v>
      </c>
      <c r="L3950">
        <v>3.0038648000000001</v>
      </c>
      <c r="M3950">
        <v>3.7296520000000002</v>
      </c>
      <c r="N3950">
        <v>2.1309108999999999</v>
      </c>
    </row>
    <row r="3951" spans="1:14" x14ac:dyDescent="0.25">
      <c r="A3951">
        <v>-0.67898284505133644</v>
      </c>
      <c r="B3951">
        <v>0.63391149805952662</v>
      </c>
      <c r="C3951">
        <v>1.0899734000000001</v>
      </c>
      <c r="D3951">
        <v>0.84239781000000002</v>
      </c>
      <c r="E3951">
        <v>1.0142772</v>
      </c>
      <c r="F3951">
        <v>0.53620082000000002</v>
      </c>
      <c r="G3951">
        <v>0.63246733714450476</v>
      </c>
      <c r="H3951">
        <v>0.8864417</v>
      </c>
      <c r="I3951">
        <v>1.2829691999999999</v>
      </c>
      <c r="J3951">
        <v>1.6345510000000001</v>
      </c>
      <c r="K3951">
        <v>2.4021050000000002</v>
      </c>
      <c r="L3951">
        <v>2.0351062</v>
      </c>
      <c r="M3951">
        <v>0.48227333999999999</v>
      </c>
      <c r="N3951">
        <v>2.593502</v>
      </c>
    </row>
    <row r="3952" spans="1:14" x14ac:dyDescent="0.25">
      <c r="A3952">
        <v>0.2120956918037204</v>
      </c>
      <c r="B3952">
        <v>0.69004734410482449</v>
      </c>
      <c r="C3952">
        <v>0.88428576999999997</v>
      </c>
      <c r="D3952">
        <v>0.36960839000000001</v>
      </c>
      <c r="E3952">
        <v>1.0290223999999999</v>
      </c>
      <c r="F3952">
        <v>0.72264671999999996</v>
      </c>
      <c r="G3952">
        <v>0.63962066190611033</v>
      </c>
      <c r="H3952">
        <v>0.82713442999999998</v>
      </c>
      <c r="I3952">
        <v>1.1057825999999999</v>
      </c>
      <c r="J3952">
        <v>1.1362154</v>
      </c>
      <c r="K3952">
        <v>1.3245441</v>
      </c>
      <c r="L3952">
        <v>1.2249321</v>
      </c>
      <c r="M3952">
        <v>1.2001360000000001</v>
      </c>
      <c r="N3952">
        <v>1.4263546</v>
      </c>
    </row>
    <row r="3953" spans="1:14" x14ac:dyDescent="0.25">
      <c r="A3953">
        <v>-0.1745044932977407</v>
      </c>
      <c r="B3953">
        <v>0.2120956918037204</v>
      </c>
      <c r="C3953">
        <v>0.89078181999999995</v>
      </c>
      <c r="D3953">
        <v>0.26850931</v>
      </c>
      <c r="E3953">
        <v>0.90347891000000002</v>
      </c>
      <c r="F3953">
        <v>0.21534515000000001</v>
      </c>
      <c r="G3953">
        <v>0.16335968105440049</v>
      </c>
      <c r="H3953">
        <v>0.70899177000000002</v>
      </c>
      <c r="I3953">
        <v>0.5990877</v>
      </c>
      <c r="J3953">
        <v>0.59247249999999996</v>
      </c>
      <c r="K3953">
        <v>1.0953573000000001</v>
      </c>
      <c r="L3953">
        <v>1.1686573</v>
      </c>
      <c r="M3953">
        <v>0.77362129999999996</v>
      </c>
      <c r="N3953">
        <v>1.2559153999999999</v>
      </c>
    </row>
    <row r="3954" spans="1:14" x14ac:dyDescent="0.25">
      <c r="A3954">
        <v>-1.2866336738521369</v>
      </c>
      <c r="B3954">
        <v>-0.1745044932977407</v>
      </c>
      <c r="C3954">
        <v>0.73706822999999999</v>
      </c>
      <c r="D3954">
        <v>0.12010099</v>
      </c>
      <c r="E3954">
        <v>0.80193068999999995</v>
      </c>
      <c r="F3954">
        <v>0.81991148000000003</v>
      </c>
      <c r="G3954">
        <v>0.7068629904194843</v>
      </c>
      <c r="H3954">
        <v>0.62128514000000001</v>
      </c>
      <c r="I3954">
        <v>-8.6478054999999998E-2</v>
      </c>
      <c r="J3954">
        <v>-0.29436772999999999</v>
      </c>
      <c r="K3954">
        <v>0.87318324999999997</v>
      </c>
      <c r="L3954">
        <v>1.0795743</v>
      </c>
      <c r="M3954">
        <v>0.27647862000000001</v>
      </c>
      <c r="N3954">
        <v>0.96738153999999998</v>
      </c>
    </row>
    <row r="3955" spans="1:14" x14ac:dyDescent="0.25">
      <c r="A3955">
        <v>1.4073868492047039</v>
      </c>
      <c r="B3955">
        <v>-1.2866336738521369</v>
      </c>
      <c r="C3955">
        <v>0.44131249</v>
      </c>
      <c r="D3955">
        <v>1.4895216</v>
      </c>
      <c r="E3955">
        <v>0.50980786</v>
      </c>
      <c r="F3955">
        <v>2.0195664</v>
      </c>
      <c r="G3955">
        <v>1.2181013563200129</v>
      </c>
      <c r="H3955">
        <v>0.57477343000000003</v>
      </c>
      <c r="I3955">
        <v>-2.2339075999999999E-2</v>
      </c>
      <c r="J3955">
        <v>0.13940453999999999</v>
      </c>
      <c r="K3955">
        <v>1.3139670000000001</v>
      </c>
      <c r="L3955">
        <v>0.50291525999999998</v>
      </c>
      <c r="M3955">
        <v>0.14160416000000001</v>
      </c>
      <c r="N3955">
        <v>1.4640989</v>
      </c>
    </row>
    <row r="3956" spans="1:14" x14ac:dyDescent="0.25">
      <c r="A3956">
        <v>2.0091490123562048</v>
      </c>
      <c r="B3956">
        <v>1.4073868492047039</v>
      </c>
      <c r="C3956">
        <v>1.3145967000000001</v>
      </c>
      <c r="D3956">
        <v>1.3405473000000001</v>
      </c>
      <c r="E3956">
        <v>1.2174459</v>
      </c>
      <c r="F3956">
        <v>1.7151502999999999</v>
      </c>
      <c r="G3956">
        <v>1.9971655969857249</v>
      </c>
      <c r="H3956">
        <v>1.1851497</v>
      </c>
      <c r="I3956">
        <v>1.2304826</v>
      </c>
      <c r="J3956">
        <v>1.1690482</v>
      </c>
      <c r="K3956">
        <v>1.3425996</v>
      </c>
      <c r="L3956">
        <v>0.62057673999999996</v>
      </c>
      <c r="M3956">
        <v>0.8816271</v>
      </c>
      <c r="N3956">
        <v>1.253814</v>
      </c>
    </row>
    <row r="3957" spans="1:14" x14ac:dyDescent="0.25">
      <c r="A3957">
        <v>-1.9539559894207751E-2</v>
      </c>
      <c r="B3957">
        <v>2.0091490123562048</v>
      </c>
      <c r="C3957">
        <v>1.1547016999999999</v>
      </c>
      <c r="D3957">
        <v>0.18964478000000001</v>
      </c>
      <c r="E3957">
        <v>1.3755107</v>
      </c>
      <c r="F3957">
        <v>0.92457230999999995</v>
      </c>
      <c r="G3957">
        <v>1.553909470954068</v>
      </c>
      <c r="H3957">
        <v>1.2217916</v>
      </c>
      <c r="I3957">
        <v>1.1450013999999999</v>
      </c>
      <c r="J3957">
        <v>1.0288055</v>
      </c>
      <c r="K3957">
        <v>0.77168369999999997</v>
      </c>
      <c r="L3957">
        <v>0.72726816000000005</v>
      </c>
      <c r="M3957">
        <v>1.0712622000000001</v>
      </c>
      <c r="N3957">
        <v>1.7450051</v>
      </c>
    </row>
    <row r="3958" spans="1:14" x14ac:dyDescent="0.25">
      <c r="A3958">
        <v>0.4443474779916331</v>
      </c>
      <c r="B3958">
        <v>-1.9539559894207751E-2</v>
      </c>
      <c r="C3958">
        <v>0.65864964000000004</v>
      </c>
      <c r="D3958">
        <v>0.83336993999999998</v>
      </c>
      <c r="E3958">
        <v>0.84263531000000003</v>
      </c>
      <c r="F3958">
        <v>1.1745741000000001</v>
      </c>
      <c r="G3958">
        <v>0.73796520330313109</v>
      </c>
      <c r="H3958">
        <v>0.47855002000000002</v>
      </c>
      <c r="I3958">
        <v>-0.13772493999999999</v>
      </c>
      <c r="J3958">
        <v>-0.55487995999999995</v>
      </c>
      <c r="K3958">
        <v>0.56971353000000002</v>
      </c>
      <c r="L3958">
        <v>0.40927039999999998</v>
      </c>
      <c r="M3958">
        <v>0.46727249999999998</v>
      </c>
      <c r="N3958">
        <v>0.31508702</v>
      </c>
    </row>
    <row r="3959" spans="1:14" x14ac:dyDescent="0.25">
      <c r="A3959">
        <v>0.84510330459859329</v>
      </c>
      <c r="B3959">
        <v>0.4443474779916331</v>
      </c>
      <c r="C3959">
        <v>0.99093476999999996</v>
      </c>
      <c r="D3959">
        <v>0.59306340000000002</v>
      </c>
      <c r="E3959">
        <v>0.96448445999999999</v>
      </c>
      <c r="F3959">
        <v>0.43894132000000002</v>
      </c>
      <c r="G3959">
        <v>0.49554895976070901</v>
      </c>
      <c r="H3959">
        <v>0.46636497999999998</v>
      </c>
      <c r="I3959">
        <v>-7.5454295000000005E-2</v>
      </c>
      <c r="J3959">
        <v>9.9558263999999994E-2</v>
      </c>
      <c r="K3959">
        <v>0.1486933</v>
      </c>
      <c r="L3959">
        <v>5.2072792999999999E-2</v>
      </c>
      <c r="M3959">
        <v>-0.14918824999999999</v>
      </c>
      <c r="N3959">
        <v>0.34468490000000002</v>
      </c>
    </row>
    <row r="3960" spans="1:14" x14ac:dyDescent="0.25">
      <c r="A3960">
        <v>-1.334837789679719</v>
      </c>
      <c r="B3960">
        <v>0.84510330459859329</v>
      </c>
      <c r="C3960">
        <v>0.99144600000000005</v>
      </c>
      <c r="D3960">
        <v>0.24005865000000001</v>
      </c>
      <c r="E3960">
        <v>1.0697509000000001</v>
      </c>
      <c r="F3960">
        <v>0.57758803999999997</v>
      </c>
      <c r="G3960">
        <v>0.43560525607121842</v>
      </c>
      <c r="H3960">
        <v>0.75603425999999996</v>
      </c>
      <c r="I3960">
        <v>0.70739746000000003</v>
      </c>
      <c r="J3960">
        <v>1.1408278999999999</v>
      </c>
      <c r="K3960">
        <v>0.31751750000000001</v>
      </c>
      <c r="L3960">
        <v>0.79136919999999999</v>
      </c>
      <c r="M3960">
        <v>0.66727864999999997</v>
      </c>
      <c r="N3960">
        <v>0.73049485999999997</v>
      </c>
    </row>
    <row r="3961" spans="1:14" x14ac:dyDescent="0.25">
      <c r="A3961">
        <v>0.70716471329495534</v>
      </c>
      <c r="B3961">
        <v>-1.334837789679719</v>
      </c>
      <c r="C3961">
        <v>0.35816783000000002</v>
      </c>
      <c r="D3961">
        <v>2.2306994000000002</v>
      </c>
      <c r="E3961">
        <v>0.49714609999999998</v>
      </c>
      <c r="F3961">
        <v>2.1351019999999998</v>
      </c>
      <c r="G3961">
        <v>1.986629052228793</v>
      </c>
      <c r="H3961">
        <v>0.44418471999999998</v>
      </c>
      <c r="I3961">
        <v>0.79052659999999997</v>
      </c>
      <c r="J3961">
        <v>0.70381000000000005</v>
      </c>
      <c r="K3961">
        <v>1.3533630000000001</v>
      </c>
      <c r="L3961">
        <v>0.75793122999999996</v>
      </c>
      <c r="M3961">
        <v>0.82944505999999996</v>
      </c>
      <c r="N3961">
        <v>1.0267200000000001</v>
      </c>
    </row>
    <row r="3962" spans="1:14" x14ac:dyDescent="0.25">
      <c r="A3962">
        <v>0.7137681100143064</v>
      </c>
      <c r="B3962">
        <v>0.70716471329495534</v>
      </c>
      <c r="C3962">
        <v>1.1578284000000001</v>
      </c>
      <c r="D3962">
        <v>0.99710566</v>
      </c>
      <c r="E3962">
        <v>1.0335186000000001</v>
      </c>
      <c r="F3962">
        <v>2.1326048000000002</v>
      </c>
      <c r="G3962">
        <v>2.2462446783024901</v>
      </c>
      <c r="H3962">
        <v>1.1116425000000001</v>
      </c>
      <c r="I3962">
        <v>0.96811400000000003</v>
      </c>
      <c r="J3962">
        <v>1.4374176000000001</v>
      </c>
      <c r="K3962">
        <v>0.51514490000000002</v>
      </c>
      <c r="L3962">
        <v>0.42317842999999999</v>
      </c>
      <c r="M3962">
        <v>0.74271790000000004</v>
      </c>
      <c r="N3962">
        <v>0.46079385</v>
      </c>
    </row>
    <row r="3963" spans="1:14" x14ac:dyDescent="0.25">
      <c r="A3963">
        <v>0.85858425287995777</v>
      </c>
      <c r="B3963">
        <v>0.7137681100143064</v>
      </c>
      <c r="C3963">
        <v>0.83258418999999995</v>
      </c>
      <c r="D3963">
        <v>0.94689988999999997</v>
      </c>
      <c r="E3963">
        <v>1.0352531</v>
      </c>
      <c r="F3963">
        <v>0.83152892</v>
      </c>
      <c r="G3963">
        <v>0.56306951496882918</v>
      </c>
      <c r="H3963">
        <v>0.61021530000000002</v>
      </c>
      <c r="I3963">
        <v>0.18805704000000001</v>
      </c>
      <c r="J3963">
        <v>0.28417947999999998</v>
      </c>
      <c r="K3963">
        <v>-0.19649680999999999</v>
      </c>
      <c r="L3963">
        <v>0.14618877</v>
      </c>
      <c r="M3963">
        <v>0.13549428999999999</v>
      </c>
      <c r="N3963">
        <v>0.27455427999999998</v>
      </c>
    </row>
    <row r="3964" spans="1:14" x14ac:dyDescent="0.25">
      <c r="A3964">
        <v>1.9964396902192729</v>
      </c>
      <c r="B3964">
        <v>0.85858425287995777</v>
      </c>
      <c r="C3964">
        <v>1.0243895000000001</v>
      </c>
      <c r="D3964">
        <v>1.0790578</v>
      </c>
      <c r="E3964">
        <v>1.0732919999999999</v>
      </c>
      <c r="F3964">
        <v>0.56165410999999998</v>
      </c>
      <c r="G3964">
        <v>0.46340271617282131</v>
      </c>
      <c r="H3964">
        <v>0.91348505000000002</v>
      </c>
      <c r="I3964">
        <v>0.23499057000000001</v>
      </c>
      <c r="J3964">
        <v>0.20704073000000001</v>
      </c>
      <c r="K3964">
        <v>0.51474260000000005</v>
      </c>
      <c r="L3964">
        <v>0.39107639999999999</v>
      </c>
      <c r="M3964">
        <v>7.9457459999999994E-2</v>
      </c>
      <c r="N3964">
        <v>0.47758689999999998</v>
      </c>
    </row>
    <row r="3965" spans="1:14" x14ac:dyDescent="0.25">
      <c r="A3965">
        <v>0.3515359526489803</v>
      </c>
      <c r="B3965">
        <v>1.9964396902192729</v>
      </c>
      <c r="C3965">
        <v>1.2904887</v>
      </c>
      <c r="D3965">
        <v>1.9958279999999999</v>
      </c>
      <c r="E3965">
        <v>1.3721722999999999</v>
      </c>
      <c r="F3965">
        <v>1.8802198999999999</v>
      </c>
      <c r="G3965">
        <v>1.4870373931219041</v>
      </c>
      <c r="H3965">
        <v>1.2249569</v>
      </c>
      <c r="I3965">
        <v>0.95647269999999995</v>
      </c>
      <c r="J3965">
        <v>1.6012386000000001</v>
      </c>
      <c r="K3965">
        <v>1.7712146</v>
      </c>
      <c r="L3965">
        <v>0.84691749999999999</v>
      </c>
      <c r="M3965">
        <v>0.84799963</v>
      </c>
      <c r="N3965">
        <v>1.9544448000000001</v>
      </c>
    </row>
    <row r="3966" spans="1:14" x14ac:dyDescent="0.25">
      <c r="A3966">
        <v>0.85709894276161269</v>
      </c>
      <c r="B3966">
        <v>0.3515359526489803</v>
      </c>
      <c r="C3966">
        <v>0.74163358999999995</v>
      </c>
      <c r="D3966">
        <v>1.082031</v>
      </c>
      <c r="E3966">
        <v>0.94010567</v>
      </c>
      <c r="F3966">
        <v>1.2127656</v>
      </c>
      <c r="G3966">
        <v>0.82551706615984255</v>
      </c>
      <c r="H3966">
        <v>0.64330876000000004</v>
      </c>
      <c r="I3966">
        <v>1.6275804</v>
      </c>
      <c r="J3966">
        <v>2.0403579999999999</v>
      </c>
      <c r="K3966">
        <v>2.5402136</v>
      </c>
      <c r="L3966">
        <v>0.48335797000000003</v>
      </c>
      <c r="M3966">
        <v>0.44881344000000001</v>
      </c>
      <c r="N3966">
        <v>0.32412049999999998</v>
      </c>
    </row>
    <row r="3967" spans="1:14" x14ac:dyDescent="0.25">
      <c r="A3967">
        <v>-0.53966258539652667</v>
      </c>
      <c r="B3967">
        <v>0.85709894276161269</v>
      </c>
      <c r="C3967">
        <v>1.1222101</v>
      </c>
      <c r="D3967">
        <v>0.57705574999999998</v>
      </c>
      <c r="E3967">
        <v>1.0729017999999999</v>
      </c>
      <c r="F3967">
        <v>0.54630126999999995</v>
      </c>
      <c r="G3967">
        <v>0.5020795099602946</v>
      </c>
      <c r="H3967">
        <v>0.83082354000000003</v>
      </c>
      <c r="I3967">
        <v>1.0267371999999999</v>
      </c>
      <c r="J3967">
        <v>1.0207542999999999</v>
      </c>
      <c r="K3967">
        <v>0.93740975999999998</v>
      </c>
      <c r="L3967">
        <v>-3.7512182999999998E-2</v>
      </c>
      <c r="M3967">
        <v>0.86754005999999995</v>
      </c>
      <c r="N3967">
        <v>0.67672480000000002</v>
      </c>
    </row>
    <row r="3968" spans="1:14" x14ac:dyDescent="0.25">
      <c r="A3968">
        <v>0.47306301752832852</v>
      </c>
      <c r="B3968">
        <v>-0.53966258539652667</v>
      </c>
      <c r="C3968">
        <v>0.55071866000000003</v>
      </c>
      <c r="D3968">
        <v>0.69710178</v>
      </c>
      <c r="E3968">
        <v>0.70601466000000002</v>
      </c>
      <c r="F3968">
        <v>0.82089858999999998</v>
      </c>
      <c r="G3968">
        <v>1.014597669791991</v>
      </c>
      <c r="H3968">
        <v>0.51116059999999996</v>
      </c>
      <c r="I3968">
        <v>2.9049157999999999E-2</v>
      </c>
      <c r="J3968">
        <v>-0.76101169999999996</v>
      </c>
      <c r="K3968">
        <v>0.33399533999999997</v>
      </c>
      <c r="L3968">
        <v>-0.66309845000000001</v>
      </c>
      <c r="M3968">
        <v>0.39936608000000001</v>
      </c>
      <c r="N3968">
        <v>0.70752689999999996</v>
      </c>
    </row>
    <row r="3969" spans="1:14" x14ac:dyDescent="0.25">
      <c r="A3969">
        <v>-0.19882984359646361</v>
      </c>
      <c r="B3969">
        <v>0.47306301752832852</v>
      </c>
      <c r="C3969">
        <v>1.0541335999999999</v>
      </c>
      <c r="D3969">
        <v>0.46353905000000001</v>
      </c>
      <c r="E3969">
        <v>0.97202717000000005</v>
      </c>
      <c r="F3969">
        <v>0.32632474</v>
      </c>
      <c r="G3969">
        <v>0.60414172722857529</v>
      </c>
      <c r="H3969">
        <v>0.82039945999999997</v>
      </c>
      <c r="I3969">
        <v>-7.8096689999999996E-2</v>
      </c>
      <c r="J3969">
        <v>-0.34244869999999999</v>
      </c>
      <c r="K3969">
        <v>0.27121394999999998</v>
      </c>
      <c r="L3969">
        <v>0.31068125000000002</v>
      </c>
      <c r="M3969">
        <v>-5.6719600000000002E-2</v>
      </c>
      <c r="N3969">
        <v>0.4038389</v>
      </c>
    </row>
    <row r="3970" spans="1:14" x14ac:dyDescent="0.25">
      <c r="A3970">
        <v>-0.43778779283502478</v>
      </c>
      <c r="B3970">
        <v>-0.19882984359646361</v>
      </c>
      <c r="C3970">
        <v>0.63111112000000003</v>
      </c>
      <c r="D3970">
        <v>0.30870546999999998</v>
      </c>
      <c r="E3970">
        <v>0.79554115999999997</v>
      </c>
      <c r="F3970">
        <v>0.41857633999999999</v>
      </c>
      <c r="G3970">
        <v>0.66423506424920331</v>
      </c>
      <c r="H3970">
        <v>0.67330115999999995</v>
      </c>
      <c r="I3970">
        <v>-9.6277355999999994E-2</v>
      </c>
      <c r="J3970">
        <v>-0.34807189999999999</v>
      </c>
      <c r="K3970">
        <v>0.4492448</v>
      </c>
      <c r="L3970">
        <v>0.53731287000000005</v>
      </c>
      <c r="M3970">
        <v>0.13573189999999999</v>
      </c>
      <c r="N3970">
        <v>0.12246084</v>
      </c>
    </row>
    <row r="3971" spans="1:14" x14ac:dyDescent="0.25">
      <c r="A3971">
        <v>3.966023322862509</v>
      </c>
      <c r="B3971">
        <v>-0.43778779283502478</v>
      </c>
      <c r="C3971">
        <v>0.70799601999999995</v>
      </c>
      <c r="D3971">
        <v>1.1970128</v>
      </c>
      <c r="E3971">
        <v>0.73277409999999998</v>
      </c>
      <c r="F3971">
        <v>0.66924249999999996</v>
      </c>
      <c r="G3971">
        <v>1.209842979640932</v>
      </c>
      <c r="H3971">
        <v>0.30537075000000002</v>
      </c>
      <c r="I3971">
        <v>-0.26629662999999998</v>
      </c>
      <c r="J3971">
        <v>-0.24185725</v>
      </c>
      <c r="K3971">
        <v>0.20567515</v>
      </c>
      <c r="L3971">
        <v>-0.11739859</v>
      </c>
      <c r="M3971">
        <v>-0.36653674000000003</v>
      </c>
      <c r="N3971">
        <v>0.36729590000000001</v>
      </c>
    </row>
    <row r="3972" spans="1:14" x14ac:dyDescent="0.25">
      <c r="A3972">
        <v>5.4076333484826931</v>
      </c>
      <c r="B3972">
        <v>3.966023322862509</v>
      </c>
      <c r="C3972">
        <v>1.9645271</v>
      </c>
      <c r="D3972">
        <v>3.3292630999999999</v>
      </c>
      <c r="E3972">
        <v>1.8895226000000001</v>
      </c>
      <c r="F3972">
        <v>2.6556535000000001</v>
      </c>
      <c r="G3972">
        <v>2.4954465249779259</v>
      </c>
      <c r="H3972">
        <v>2.4121220000000001</v>
      </c>
      <c r="I3972">
        <v>3.1314365999999998</v>
      </c>
      <c r="J3972">
        <v>2.848687</v>
      </c>
      <c r="K3972">
        <v>3.9305832000000001</v>
      </c>
      <c r="L3972">
        <v>2.7185177999999999</v>
      </c>
      <c r="M3972">
        <v>2.2762026999999998</v>
      </c>
      <c r="N3972">
        <v>3.0175266000000001</v>
      </c>
    </row>
    <row r="3973" spans="1:14" x14ac:dyDescent="0.25">
      <c r="A3973">
        <v>5.2982478795338679</v>
      </c>
      <c r="B3973">
        <v>5.4076333484826931</v>
      </c>
      <c r="C3973">
        <v>1.9751983</v>
      </c>
      <c r="D3973">
        <v>2.7527463000000001</v>
      </c>
      <c r="E3973">
        <v>2.2681901</v>
      </c>
      <c r="F3973">
        <v>2.5807340000000001</v>
      </c>
      <c r="G3973">
        <v>4.1677902588355593</v>
      </c>
      <c r="H3973">
        <v>2.9951120000000002</v>
      </c>
      <c r="I3973">
        <v>3.9646919999999999</v>
      </c>
      <c r="J3973">
        <v>4.0691543000000001</v>
      </c>
      <c r="K3973">
        <v>4.7836027000000003</v>
      </c>
      <c r="L3973">
        <v>3.8346847999999998</v>
      </c>
      <c r="M3973">
        <v>3.8237684000000001</v>
      </c>
      <c r="N3973">
        <v>3.1603167000000001</v>
      </c>
    </row>
    <row r="3974" spans="1:14" x14ac:dyDescent="0.25">
      <c r="A3974">
        <v>0.65730053237199748</v>
      </c>
      <c r="B3974">
        <v>5.2982478795338679</v>
      </c>
      <c r="C3974">
        <v>2.0630342000000002</v>
      </c>
      <c r="D3974">
        <v>1.3221432</v>
      </c>
      <c r="E3974">
        <v>2.2394579000000001</v>
      </c>
      <c r="F3974">
        <v>1.5433517999999999</v>
      </c>
      <c r="G3974">
        <v>2.8126803799124569</v>
      </c>
      <c r="H3974">
        <v>3.0371231999999999</v>
      </c>
      <c r="I3974">
        <v>2.6109206999999999</v>
      </c>
      <c r="J3974">
        <v>3.1102653</v>
      </c>
      <c r="K3974">
        <v>1.3319403999999999</v>
      </c>
      <c r="L3974">
        <v>2.8342740000000002</v>
      </c>
      <c r="M3974">
        <v>2.6510872999999999</v>
      </c>
      <c r="N3974">
        <v>2.4298282000000002</v>
      </c>
    </row>
    <row r="3975" spans="1:14" x14ac:dyDescent="0.25">
      <c r="A3975">
        <v>1.0293810686575871</v>
      </c>
      <c r="B3975">
        <v>0.65730053237199748</v>
      </c>
      <c r="C3975">
        <v>0.74811947999999995</v>
      </c>
      <c r="D3975">
        <v>1.1004780999999999</v>
      </c>
      <c r="E3975">
        <v>1.0204207999999999</v>
      </c>
      <c r="F3975">
        <v>0.30002821000000002</v>
      </c>
      <c r="G3975">
        <v>0.70458039507899939</v>
      </c>
      <c r="H3975">
        <v>0.94687569999999999</v>
      </c>
      <c r="I3975">
        <v>1.5818787999999999</v>
      </c>
      <c r="J3975">
        <v>1.0794002</v>
      </c>
      <c r="K3975">
        <v>0.60879720000000004</v>
      </c>
      <c r="L3975">
        <v>0.94588435000000004</v>
      </c>
      <c r="M3975">
        <v>0.30408025</v>
      </c>
      <c r="N3975">
        <v>0.60923563999999997</v>
      </c>
    </row>
    <row r="3976" spans="1:14" x14ac:dyDescent="0.25">
      <c r="A3976">
        <v>-0.79570381140618929</v>
      </c>
      <c r="B3976">
        <v>1.0293810686575871</v>
      </c>
      <c r="C3976">
        <v>1.3868898000000001</v>
      </c>
      <c r="D3976">
        <v>-1.5738671999999999E-2</v>
      </c>
      <c r="E3976">
        <v>1.1181551999999999</v>
      </c>
      <c r="F3976">
        <v>0.34257564000000001</v>
      </c>
      <c r="G3976">
        <v>0.34992630907982858</v>
      </c>
      <c r="H3976">
        <v>1.4504855000000001</v>
      </c>
      <c r="I3976">
        <v>2.2487382999999999</v>
      </c>
      <c r="J3976">
        <v>1.5741565</v>
      </c>
      <c r="K3976">
        <v>0.91054029999999997</v>
      </c>
      <c r="L3976">
        <v>0.86249580000000003</v>
      </c>
      <c r="M3976">
        <v>1.1835477000000001</v>
      </c>
      <c r="N3976">
        <v>0.6849828</v>
      </c>
    </row>
    <row r="3977" spans="1:14" x14ac:dyDescent="0.25">
      <c r="A3977">
        <v>-7.0165698124240117E-2</v>
      </c>
      <c r="B3977">
        <v>-0.79570381140618929</v>
      </c>
      <c r="C3977">
        <v>0.55018769000000001</v>
      </c>
      <c r="D3977">
        <v>1.5709196999999999</v>
      </c>
      <c r="E3977">
        <v>0.63876034999999998</v>
      </c>
      <c r="F3977">
        <v>0.95301009999999997</v>
      </c>
      <c r="G3977">
        <v>1.6647289196756321</v>
      </c>
      <c r="H3977">
        <v>1.3948811000000001</v>
      </c>
      <c r="I3977">
        <v>0.51949202999999999</v>
      </c>
      <c r="J3977">
        <v>0.49174975999999998</v>
      </c>
      <c r="K3977">
        <v>1.0078087</v>
      </c>
      <c r="L3977">
        <v>1.1883482999999999</v>
      </c>
      <c r="M3977">
        <v>2.0393279999999998</v>
      </c>
      <c r="N3977">
        <v>0.61816110000000002</v>
      </c>
    </row>
    <row r="3978" spans="1:14" x14ac:dyDescent="0.25">
      <c r="A3978">
        <v>2.1704068458752781</v>
      </c>
      <c r="B3978">
        <v>-7.0165698124240117E-2</v>
      </c>
      <c r="C3978">
        <v>0.99507356999999996</v>
      </c>
      <c r="D3978">
        <v>1.0903299</v>
      </c>
      <c r="E3978">
        <v>0.82933734999999997</v>
      </c>
      <c r="F3978">
        <v>1.5775473</v>
      </c>
      <c r="G3978">
        <v>1.010159671859834</v>
      </c>
      <c r="H3978">
        <v>1.312724</v>
      </c>
      <c r="I3978">
        <v>-1.4139972000000001</v>
      </c>
      <c r="J3978">
        <v>-2.0419537999999999</v>
      </c>
      <c r="K3978">
        <v>0.73945340000000004</v>
      </c>
      <c r="L3978">
        <v>1.6733817</v>
      </c>
      <c r="M3978">
        <v>-0.27563488000000003</v>
      </c>
      <c r="N3978">
        <v>-5.1805495999999999E-2</v>
      </c>
    </row>
    <row r="3979" spans="1:14" x14ac:dyDescent="0.25">
      <c r="A3979">
        <v>0.82090100142286482</v>
      </c>
      <c r="B3979">
        <v>2.1704068458752781</v>
      </c>
      <c r="C3979">
        <v>1.3785894000000001</v>
      </c>
      <c r="D3979">
        <v>1.3621133999999999</v>
      </c>
      <c r="E3979">
        <v>1.4178683000000001</v>
      </c>
      <c r="F3979">
        <v>1.1936313000000001</v>
      </c>
      <c r="G3979">
        <v>1.479309402713292</v>
      </c>
      <c r="H3979">
        <v>1.5546856</v>
      </c>
      <c r="I3979">
        <v>1.7879927</v>
      </c>
      <c r="J3979">
        <v>1.7235031000000001</v>
      </c>
      <c r="K3979">
        <v>0.93590342999999998</v>
      </c>
      <c r="L3979">
        <v>2.0565684000000002</v>
      </c>
      <c r="M3979">
        <v>0.44199026000000002</v>
      </c>
      <c r="N3979">
        <v>1.5972251</v>
      </c>
    </row>
    <row r="3980" spans="1:14" x14ac:dyDescent="0.25">
      <c r="A3980">
        <v>1.803954343107955</v>
      </c>
      <c r="B3980">
        <v>0.82090100142286482</v>
      </c>
      <c r="C3980">
        <v>0.82331818000000001</v>
      </c>
      <c r="D3980">
        <v>1.2002952</v>
      </c>
      <c r="E3980">
        <v>1.0633937</v>
      </c>
      <c r="F3980">
        <v>1.4088266</v>
      </c>
      <c r="G3980">
        <v>0.4830664203940081</v>
      </c>
      <c r="H3980">
        <v>0.92504715999999998</v>
      </c>
      <c r="I3980">
        <v>0.82612735000000004</v>
      </c>
      <c r="J3980">
        <v>1.3056501</v>
      </c>
      <c r="K3980">
        <v>0.90246380000000004</v>
      </c>
      <c r="L3980">
        <v>0.29909635000000001</v>
      </c>
      <c r="M3980">
        <v>0.97025985000000003</v>
      </c>
      <c r="N3980">
        <v>0.42630004999999999</v>
      </c>
    </row>
    <row r="3981" spans="1:14" x14ac:dyDescent="0.25">
      <c r="A3981">
        <v>0.94571904602271384</v>
      </c>
      <c r="B3981">
        <v>1.803954343107955</v>
      </c>
      <c r="C3981">
        <v>1.3436192</v>
      </c>
      <c r="D3981">
        <v>1.058867</v>
      </c>
      <c r="E3981">
        <v>1.3216121999999999</v>
      </c>
      <c r="F3981">
        <v>1.1782041000000001</v>
      </c>
      <c r="G3981">
        <v>0.93932607181315442</v>
      </c>
      <c r="H3981">
        <v>1.0636382</v>
      </c>
      <c r="I3981">
        <v>0.40295964000000001</v>
      </c>
      <c r="J3981">
        <v>-1.6585470000000001E-2</v>
      </c>
      <c r="K3981">
        <v>0.98837452999999997</v>
      </c>
      <c r="L3981">
        <v>1.1456694999999999</v>
      </c>
      <c r="M3981">
        <v>0.84942554999999997</v>
      </c>
      <c r="N3981">
        <v>1.1608117</v>
      </c>
    </row>
    <row r="3982" spans="1:14" x14ac:dyDescent="0.25">
      <c r="A3982">
        <v>2.141429910372882</v>
      </c>
      <c r="B3982">
        <v>0.94571904602271384</v>
      </c>
      <c r="C3982">
        <v>0.90915615999999999</v>
      </c>
      <c r="D3982">
        <v>0.57679963000000001</v>
      </c>
      <c r="E3982">
        <v>1.0961797</v>
      </c>
      <c r="F3982">
        <v>0.85812144999999995</v>
      </c>
      <c r="G3982">
        <v>0.57885067470974017</v>
      </c>
      <c r="H3982">
        <v>1.2123245</v>
      </c>
      <c r="I3982">
        <v>0.51261999999999996</v>
      </c>
      <c r="J3982">
        <v>0.31918596999999999</v>
      </c>
      <c r="K3982">
        <v>0.50631535000000005</v>
      </c>
      <c r="L3982">
        <v>0.79827004999999995</v>
      </c>
      <c r="M3982">
        <v>0.28793980000000002</v>
      </c>
      <c r="N3982">
        <v>0.58812929999999997</v>
      </c>
    </row>
    <row r="3983" spans="1:14" x14ac:dyDescent="0.25">
      <c r="A3983">
        <v>2.1567105614337829</v>
      </c>
      <c r="B3983">
        <v>2.141429910372882</v>
      </c>
      <c r="C3983">
        <v>1.4653061000000001</v>
      </c>
      <c r="D3983">
        <v>1.949522</v>
      </c>
      <c r="E3983">
        <v>1.4102569</v>
      </c>
      <c r="F3983">
        <v>1.3105484000000001</v>
      </c>
      <c r="G3983">
        <v>2.0308560008865939</v>
      </c>
      <c r="H3983">
        <v>1.8366096000000001</v>
      </c>
      <c r="I3983">
        <v>1.7631593000000001</v>
      </c>
      <c r="J3983">
        <v>1.9760059999999999</v>
      </c>
      <c r="K3983">
        <v>2.1005549999999999</v>
      </c>
      <c r="L3983">
        <v>1.2598639</v>
      </c>
      <c r="M3983">
        <v>1.8584563999999999</v>
      </c>
      <c r="N3983">
        <v>2.1725066000000002</v>
      </c>
    </row>
    <row r="3984" spans="1:14" x14ac:dyDescent="0.25">
      <c r="A3984">
        <v>2.87841586545205</v>
      </c>
      <c r="B3984">
        <v>2.1567105614337829</v>
      </c>
      <c r="C3984">
        <v>1.2654628999999999</v>
      </c>
      <c r="D3984">
        <v>1.960917</v>
      </c>
      <c r="E3984">
        <v>1.4142707000000001</v>
      </c>
      <c r="F3984">
        <v>1.5644845999999999</v>
      </c>
      <c r="G3984">
        <v>1.722514067767785</v>
      </c>
      <c r="H3984">
        <v>1.5229896000000001</v>
      </c>
      <c r="I3984">
        <v>1.7067578000000001</v>
      </c>
      <c r="J3984">
        <v>1.5041591000000001</v>
      </c>
      <c r="K3984">
        <v>1.7081819</v>
      </c>
      <c r="L3984">
        <v>1.6532119999999999</v>
      </c>
      <c r="M3984">
        <v>1.6573899999999999</v>
      </c>
      <c r="N3984">
        <v>1.1897987999999999</v>
      </c>
    </row>
    <row r="3985" spans="1:14" x14ac:dyDescent="0.25">
      <c r="A3985">
        <v>1.002516522953717</v>
      </c>
      <c r="B3985">
        <v>2.87841586545205</v>
      </c>
      <c r="C3985">
        <v>1.5791363</v>
      </c>
      <c r="D3985">
        <v>1.2126424</v>
      </c>
      <c r="E3985">
        <v>1.6038409</v>
      </c>
      <c r="F3985">
        <v>1.7183866999999999</v>
      </c>
      <c r="G3985">
        <v>1.516202249786605</v>
      </c>
      <c r="H3985">
        <v>1.5581339999999999</v>
      </c>
      <c r="I3985">
        <v>2.4208721999999998</v>
      </c>
      <c r="J3985">
        <v>2.7374716000000001</v>
      </c>
      <c r="K3985">
        <v>2.0802177999999998</v>
      </c>
      <c r="L3985">
        <v>2.3802764000000001</v>
      </c>
      <c r="M3985">
        <v>2.4573507000000001</v>
      </c>
      <c r="N3985">
        <v>1.7777837999999999</v>
      </c>
    </row>
    <row r="3986" spans="1:14" x14ac:dyDescent="0.25">
      <c r="A3986">
        <v>2.0004343744484441</v>
      </c>
      <c r="B3986">
        <v>1.002516522953717</v>
      </c>
      <c r="C3986">
        <v>0.92568892999999997</v>
      </c>
      <c r="D3986">
        <v>1.1970947999999999</v>
      </c>
      <c r="E3986">
        <v>1.1110987000000001</v>
      </c>
      <c r="F3986">
        <v>1.1329669</v>
      </c>
      <c r="G3986">
        <v>0.67840483605312218</v>
      </c>
      <c r="H3986">
        <v>0.8351942</v>
      </c>
      <c r="I3986">
        <v>1.8767393999999999</v>
      </c>
      <c r="J3986">
        <v>1.6835825</v>
      </c>
      <c r="K3986">
        <v>2.3597899999999998</v>
      </c>
      <c r="L3986">
        <v>2.0935519999999999</v>
      </c>
      <c r="M3986">
        <v>1.6247659999999999</v>
      </c>
      <c r="N3986">
        <v>0.90873769999999998</v>
      </c>
    </row>
    <row r="3987" spans="1:14" x14ac:dyDescent="0.25">
      <c r="A3987">
        <v>0.37769334337877097</v>
      </c>
      <c r="B3987">
        <v>2.0004343744484441</v>
      </c>
      <c r="C3987">
        <v>1.4751742000000001</v>
      </c>
      <c r="D3987">
        <v>1.0988884000000001</v>
      </c>
      <c r="E3987">
        <v>1.3732215999999999</v>
      </c>
      <c r="F3987">
        <v>1.396461</v>
      </c>
      <c r="G3987">
        <v>1.5022827895155919</v>
      </c>
      <c r="H3987">
        <v>1.1703626</v>
      </c>
      <c r="I3987">
        <v>2.4151600000000002</v>
      </c>
      <c r="J3987">
        <v>3.0009522</v>
      </c>
      <c r="K3987">
        <v>2.0156993999999999</v>
      </c>
      <c r="L3987">
        <v>1.423548</v>
      </c>
      <c r="M3987">
        <v>1.9303269999999999</v>
      </c>
      <c r="N3987">
        <v>1.6264443</v>
      </c>
    </row>
    <row r="3988" spans="1:14" x14ac:dyDescent="0.25">
      <c r="A3988">
        <v>0.1060984595945952</v>
      </c>
      <c r="B3988">
        <v>0.37769334337877097</v>
      </c>
      <c r="C3988">
        <v>0.77411870999999999</v>
      </c>
      <c r="D3988">
        <v>0.72255217999999999</v>
      </c>
      <c r="E3988">
        <v>0.94697642999999998</v>
      </c>
      <c r="F3988">
        <v>1.1663289999999999</v>
      </c>
      <c r="G3988">
        <v>0.66644062444877883</v>
      </c>
      <c r="H3988">
        <v>0.65284889999999995</v>
      </c>
      <c r="I3988">
        <v>1.2819623</v>
      </c>
      <c r="J3988">
        <v>0.61532056000000002</v>
      </c>
      <c r="K3988">
        <v>1.6242504</v>
      </c>
      <c r="L3988">
        <v>1.5853569999999999</v>
      </c>
      <c r="M3988">
        <v>1.8834617</v>
      </c>
      <c r="N3988">
        <v>1.8231291999999999</v>
      </c>
    </row>
    <row r="3989" spans="1:14" x14ac:dyDescent="0.25">
      <c r="A3989">
        <v>0.28193510548740908</v>
      </c>
      <c r="B3989">
        <v>0.1060984595945952</v>
      </c>
      <c r="C3989">
        <v>0.94066552999999997</v>
      </c>
      <c r="D3989">
        <v>0.58374957000000005</v>
      </c>
      <c r="E3989">
        <v>0.87563663999999997</v>
      </c>
      <c r="F3989">
        <v>0.70692412999999998</v>
      </c>
      <c r="G3989">
        <v>0.3895898403174326</v>
      </c>
      <c r="H3989">
        <v>0.60353272999999996</v>
      </c>
      <c r="I3989">
        <v>0.77017519999999995</v>
      </c>
      <c r="J3989">
        <v>1.2738685999999999</v>
      </c>
      <c r="K3989">
        <v>1.4942823999999999</v>
      </c>
      <c r="L3989">
        <v>2.0896628000000002</v>
      </c>
      <c r="M3989">
        <v>0.66358673999999995</v>
      </c>
      <c r="N3989">
        <v>1.4246686</v>
      </c>
    </row>
    <row r="3990" spans="1:14" x14ac:dyDescent="0.25">
      <c r="A3990">
        <v>-2.0436161040571612</v>
      </c>
      <c r="B3990">
        <v>0.28193510548740908</v>
      </c>
      <c r="C3990">
        <v>0.87304046000000002</v>
      </c>
      <c r="D3990">
        <v>0.12873529</v>
      </c>
      <c r="E3990">
        <v>0.92182361999999995</v>
      </c>
      <c r="F3990">
        <v>0.36855758</v>
      </c>
      <c r="G3990">
        <v>0.56055760462077531</v>
      </c>
      <c r="H3990">
        <v>0.69383143999999997</v>
      </c>
      <c r="I3990">
        <v>0.16265516999999999</v>
      </c>
      <c r="J3990">
        <v>0.13144135000000001</v>
      </c>
      <c r="K3990">
        <v>1.0266455000000001</v>
      </c>
      <c r="L3990">
        <v>1.2236389999999999</v>
      </c>
      <c r="M3990">
        <v>0.28908806999999997</v>
      </c>
      <c r="N3990">
        <v>1.0682924</v>
      </c>
    </row>
    <row r="3991" spans="1:14" x14ac:dyDescent="0.25">
      <c r="A3991">
        <v>4.4013611881426939</v>
      </c>
      <c r="B3991">
        <v>-2.0436161040571612</v>
      </c>
      <c r="C3991">
        <v>0.17831533999999999</v>
      </c>
      <c r="D3991">
        <v>2.7656372999999999</v>
      </c>
      <c r="E3991">
        <v>0.31097139000000001</v>
      </c>
      <c r="F3991">
        <v>2.7835692000000001</v>
      </c>
      <c r="G3991">
        <v>2.341584702989469</v>
      </c>
      <c r="H3991">
        <v>0.71547019999999995</v>
      </c>
      <c r="I3991">
        <v>0.59393220000000002</v>
      </c>
      <c r="J3991">
        <v>0.96137490000000003</v>
      </c>
      <c r="K3991">
        <v>2.4680735999999999</v>
      </c>
      <c r="L3991">
        <v>0.53847014999999998</v>
      </c>
      <c r="M3991">
        <v>0.5407573</v>
      </c>
      <c r="N3991">
        <v>2.1636736000000001</v>
      </c>
    </row>
    <row r="3992" spans="1:14" x14ac:dyDescent="0.25">
      <c r="A3992">
        <v>2.048796053873263</v>
      </c>
      <c r="B3992">
        <v>4.4013611881426939</v>
      </c>
      <c r="C3992">
        <v>2.3019756</v>
      </c>
      <c r="D3992">
        <v>4.0135186999999997</v>
      </c>
      <c r="E3992">
        <v>2.0038727000000001</v>
      </c>
      <c r="F3992">
        <v>3.9778809000000002</v>
      </c>
      <c r="G3992">
        <v>4.3434542432596492</v>
      </c>
      <c r="H3992">
        <v>3.0728616999999998</v>
      </c>
      <c r="I3992">
        <v>3.8808544</v>
      </c>
      <c r="J3992">
        <v>3.5180286999999999</v>
      </c>
      <c r="K3992">
        <v>4.6712730000000002</v>
      </c>
      <c r="L3992">
        <v>3.6259594000000002</v>
      </c>
      <c r="M3992">
        <v>3.2432479999999999</v>
      </c>
      <c r="N3992">
        <v>4.0484076</v>
      </c>
    </row>
    <row r="3993" spans="1:14" x14ac:dyDescent="0.25">
      <c r="A3993">
        <v>2.8126901646607969</v>
      </c>
      <c r="B3993">
        <v>2.048796053873263</v>
      </c>
      <c r="C3993">
        <v>0.82258432999999997</v>
      </c>
      <c r="D3993">
        <v>1.2436924</v>
      </c>
      <c r="E3993">
        <v>1.3859248</v>
      </c>
      <c r="F3993">
        <v>0.98128417000000001</v>
      </c>
      <c r="G3993">
        <v>1.474006814412141</v>
      </c>
      <c r="H3993">
        <v>1.3493983000000001</v>
      </c>
      <c r="I3993">
        <v>1.5754627999999999</v>
      </c>
      <c r="J3993">
        <v>2.3107977000000002</v>
      </c>
      <c r="K3993">
        <v>3.8824049999999999</v>
      </c>
      <c r="L3993">
        <v>1.6814878</v>
      </c>
      <c r="M3993">
        <v>1.847486</v>
      </c>
      <c r="N3993">
        <v>1.0810987000000001</v>
      </c>
    </row>
    <row r="3994" spans="1:14" x14ac:dyDescent="0.25">
      <c r="A3994">
        <v>2.242829391114932</v>
      </c>
      <c r="B3994">
        <v>2.8126901646607969</v>
      </c>
      <c r="C3994">
        <v>1.6980757</v>
      </c>
      <c r="D3994">
        <v>1.6548749</v>
      </c>
      <c r="E3994">
        <v>1.5865767</v>
      </c>
      <c r="F3994">
        <v>1.6156964</v>
      </c>
      <c r="G3994">
        <v>2.0181812826305898</v>
      </c>
      <c r="H3994">
        <v>1.9704524000000001</v>
      </c>
      <c r="I3994">
        <v>0.72393379999999996</v>
      </c>
      <c r="J3994">
        <v>1.5788348999999999</v>
      </c>
      <c r="K3994">
        <v>0.66300075999999997</v>
      </c>
      <c r="L3994">
        <v>1.4077785</v>
      </c>
      <c r="M3994">
        <v>1.0289988999999999</v>
      </c>
      <c r="N3994">
        <v>2.0856333</v>
      </c>
    </row>
    <row r="3995" spans="1:14" x14ac:dyDescent="0.25">
      <c r="A3995">
        <v>2.7860794899135431E-2</v>
      </c>
      <c r="B3995">
        <v>2.242829391114932</v>
      </c>
      <c r="C3995">
        <v>1.2173594999999999</v>
      </c>
      <c r="D3995">
        <v>1.3954009999999999</v>
      </c>
      <c r="E3995">
        <v>1.4368915</v>
      </c>
      <c r="F3995">
        <v>1.7865426</v>
      </c>
      <c r="G3995">
        <v>1.4838709429958199</v>
      </c>
      <c r="H3995">
        <v>1.0210748000000001</v>
      </c>
      <c r="I3995">
        <v>0.63535213000000001</v>
      </c>
      <c r="J3995">
        <v>-7.3330400000000004E-2</v>
      </c>
      <c r="K3995">
        <v>0.97714599999999996</v>
      </c>
      <c r="L3995">
        <v>0.72075754000000003</v>
      </c>
      <c r="M3995">
        <v>0.35448407999999998</v>
      </c>
      <c r="N3995">
        <v>0.92613255999999999</v>
      </c>
    </row>
    <row r="3996" spans="1:14" x14ac:dyDescent="0.25">
      <c r="A3996">
        <v>0.1590778699666221</v>
      </c>
      <c r="B3996">
        <v>2.7860794899135431E-2</v>
      </c>
      <c r="C3996">
        <v>0.81104043999999997</v>
      </c>
      <c r="D3996">
        <v>0.99010962000000002</v>
      </c>
      <c r="E3996">
        <v>0.85508596000000003</v>
      </c>
      <c r="F3996">
        <v>1.3417097</v>
      </c>
      <c r="G3996">
        <v>0.45555600773085858</v>
      </c>
      <c r="H3996">
        <v>0.87568444000000001</v>
      </c>
      <c r="I3996">
        <v>2.3164394000000001</v>
      </c>
      <c r="J3996">
        <v>1.9466555000000001</v>
      </c>
      <c r="K3996">
        <v>0.40037644</v>
      </c>
      <c r="L3996">
        <v>0.20371330000000001</v>
      </c>
      <c r="M3996">
        <v>0.41337812000000002</v>
      </c>
      <c r="N3996">
        <v>0.88837326000000005</v>
      </c>
    </row>
    <row r="3997" spans="1:14" x14ac:dyDescent="0.25">
      <c r="A3997">
        <v>0.60900335486780099</v>
      </c>
      <c r="B3997">
        <v>0.1590778699666221</v>
      </c>
      <c r="C3997">
        <v>0.97642242999999995</v>
      </c>
      <c r="D3997">
        <v>0.58579141000000001</v>
      </c>
      <c r="E3997">
        <v>0.88955273000000001</v>
      </c>
      <c r="F3997">
        <v>0.94743164000000002</v>
      </c>
      <c r="G3997">
        <v>0.60464603411278928</v>
      </c>
      <c r="H3997">
        <v>1.427554</v>
      </c>
      <c r="I3997">
        <v>0.59686570000000005</v>
      </c>
      <c r="J3997">
        <v>0.1083982</v>
      </c>
      <c r="K3997">
        <v>0.46752280000000002</v>
      </c>
      <c r="L3997">
        <v>0.80722550000000004</v>
      </c>
      <c r="M3997">
        <v>0.91541636000000004</v>
      </c>
      <c r="N3997">
        <v>0.22110909000000001</v>
      </c>
    </row>
    <row r="3998" spans="1:14" x14ac:dyDescent="0.25">
      <c r="A3998">
        <v>-0.21076813779251211</v>
      </c>
      <c r="B3998">
        <v>0.60900335486780099</v>
      </c>
      <c r="C3998">
        <v>0.97974625000000004</v>
      </c>
      <c r="D3998">
        <v>0.31972106</v>
      </c>
      <c r="E3998">
        <v>1.0077346</v>
      </c>
      <c r="F3998">
        <v>0.43030357000000002</v>
      </c>
      <c r="G3998">
        <v>0.27146735565769692</v>
      </c>
      <c r="H3998">
        <v>1.0044799</v>
      </c>
      <c r="I3998">
        <v>0.48338974000000001</v>
      </c>
      <c r="J3998">
        <v>1.0595201000000001</v>
      </c>
      <c r="K3998">
        <v>0.39157586999999999</v>
      </c>
      <c r="L3998">
        <v>-0.39812446000000001</v>
      </c>
      <c r="M3998">
        <v>0.79571910000000001</v>
      </c>
      <c r="N3998">
        <v>0.22009562999999999</v>
      </c>
    </row>
    <row r="3999" spans="1:14" x14ac:dyDescent="0.25">
      <c r="A3999">
        <v>0.87831854088376171</v>
      </c>
      <c r="B3999">
        <v>-0.21076813779251211</v>
      </c>
      <c r="C3999">
        <v>0.70260518999999999</v>
      </c>
      <c r="D3999">
        <v>0.72291483999999995</v>
      </c>
      <c r="E3999">
        <v>0.79240533000000002</v>
      </c>
      <c r="F3999">
        <v>0.57846589999999998</v>
      </c>
      <c r="G3999">
        <v>0.44398208513869991</v>
      </c>
      <c r="H3999">
        <v>0.83002233999999997</v>
      </c>
      <c r="I3999">
        <v>-0.27016585999999998</v>
      </c>
      <c r="J3999">
        <v>-0.73216115999999998</v>
      </c>
      <c r="K3999">
        <v>0.35762912000000002</v>
      </c>
      <c r="L3999">
        <v>0.80501429999999996</v>
      </c>
      <c r="M3999">
        <v>0.40374500000000002</v>
      </c>
      <c r="N3999">
        <v>-0.14831173</v>
      </c>
    </row>
    <row r="4000" spans="1:14" x14ac:dyDescent="0.25">
      <c r="A4000">
        <v>-0.46703631138647922</v>
      </c>
      <c r="B4000">
        <v>0.87831854088376171</v>
      </c>
      <c r="C4000">
        <v>1.0874360000000001</v>
      </c>
      <c r="D4000">
        <v>0.28309018000000002</v>
      </c>
      <c r="E4000">
        <v>1.0784756</v>
      </c>
      <c r="F4000">
        <v>0.63457461999999998</v>
      </c>
      <c r="G4000">
        <v>0.63606320449036657</v>
      </c>
      <c r="H4000">
        <v>1.317582</v>
      </c>
      <c r="I4000">
        <v>0.63129436999999999</v>
      </c>
      <c r="J4000">
        <v>0.31669702999999999</v>
      </c>
      <c r="K4000">
        <v>0.71427596000000004</v>
      </c>
      <c r="L4000">
        <v>0.89239990000000002</v>
      </c>
      <c r="M4000">
        <v>0.4526829</v>
      </c>
      <c r="N4000">
        <v>0.33364719999999998</v>
      </c>
    </row>
    <row r="4001" spans="1:14" x14ac:dyDescent="0.25">
      <c r="A4001">
        <v>2.5266689393326258</v>
      </c>
      <c r="B4001">
        <v>-0.46703631138647922</v>
      </c>
      <c r="C4001">
        <v>0.52980680000000002</v>
      </c>
      <c r="D4001">
        <v>0.85088240000000004</v>
      </c>
      <c r="E4001">
        <v>0.72509140000000005</v>
      </c>
      <c r="F4001">
        <v>0.75459021000000004</v>
      </c>
      <c r="G4001">
        <v>1.236331498885352</v>
      </c>
      <c r="H4001">
        <v>0.70541679999999995</v>
      </c>
      <c r="I4001">
        <v>0.46792662000000002</v>
      </c>
      <c r="J4001">
        <v>0.28177950000000002</v>
      </c>
      <c r="K4001">
        <v>0.76987075999999999</v>
      </c>
      <c r="L4001">
        <v>0.37925446000000002</v>
      </c>
      <c r="M4001">
        <v>0.62135039999999997</v>
      </c>
      <c r="N4001">
        <v>0.46056079999999999</v>
      </c>
    </row>
    <row r="4002" spans="1:14" x14ac:dyDescent="0.25">
      <c r="A4002">
        <v>0.33274895873194432</v>
      </c>
      <c r="B4002">
        <v>0.49446514387274199</v>
      </c>
      <c r="C4002">
        <v>0.79652648000000004</v>
      </c>
      <c r="D4002">
        <v>0.90587848000000004</v>
      </c>
      <c r="E4002">
        <v>0.97764885999999995</v>
      </c>
      <c r="F4002">
        <v>0.58491004999999996</v>
      </c>
      <c r="G4002">
        <v>0.94786197269018901</v>
      </c>
      <c r="H4002">
        <v>0.91074102999999995</v>
      </c>
      <c r="I4002">
        <v>0.25906025999999999</v>
      </c>
      <c r="J4002">
        <v>-0.12437384999999999</v>
      </c>
      <c r="K4002">
        <v>0.83131149999999998</v>
      </c>
      <c r="L4002">
        <v>0.32000034999999999</v>
      </c>
      <c r="M4002">
        <v>0.764517</v>
      </c>
      <c r="N4002">
        <v>0.80680189999999996</v>
      </c>
    </row>
    <row r="4003" spans="1:14" x14ac:dyDescent="0.25">
      <c r="A4003">
        <v>1.9217554104684931</v>
      </c>
      <c r="B4003">
        <v>0.33274895873194432</v>
      </c>
      <c r="C4003">
        <v>0.92552201999999995</v>
      </c>
      <c r="D4003">
        <v>0.39233132999999998</v>
      </c>
      <c r="E4003">
        <v>0.93517088999999998</v>
      </c>
      <c r="F4003">
        <v>0.35710176999999999</v>
      </c>
      <c r="G4003">
        <v>0.52541331024632665</v>
      </c>
      <c r="H4003">
        <v>0.50994300000000004</v>
      </c>
      <c r="I4003">
        <v>8.7243915000000005E-2</v>
      </c>
      <c r="J4003">
        <v>5.9715690000000002E-2</v>
      </c>
      <c r="K4003">
        <v>0.30903774000000001</v>
      </c>
      <c r="L4003">
        <v>0.65555923999999999</v>
      </c>
      <c r="M4003">
        <v>0.13520244000000001</v>
      </c>
      <c r="N4003">
        <v>0.58053803000000004</v>
      </c>
    </row>
    <row r="4004" spans="1:14" x14ac:dyDescent="0.25">
      <c r="A4004">
        <v>0.96692957880264618</v>
      </c>
      <c r="B4004">
        <v>1.9217554104684931</v>
      </c>
      <c r="C4004">
        <v>1.3460589000000001</v>
      </c>
      <c r="D4004">
        <v>1.4077511</v>
      </c>
      <c r="E4004">
        <v>1.352555</v>
      </c>
      <c r="F4004">
        <v>1.6352723</v>
      </c>
      <c r="G4004">
        <v>1.1101550589206739</v>
      </c>
      <c r="H4004">
        <v>1.0300007</v>
      </c>
      <c r="I4004">
        <v>1.2370512</v>
      </c>
      <c r="J4004">
        <v>0.44442474999999998</v>
      </c>
      <c r="K4004">
        <v>1.8111390000000001</v>
      </c>
      <c r="L4004">
        <v>1.7912064000000001</v>
      </c>
      <c r="M4004">
        <v>1.0124704</v>
      </c>
      <c r="N4004">
        <v>1.5342560999999999</v>
      </c>
    </row>
    <row r="4005" spans="1:14" x14ac:dyDescent="0.25">
      <c r="A4005">
        <v>-1.5354541159240589</v>
      </c>
      <c r="B4005">
        <v>0.96692957880264618</v>
      </c>
      <c r="C4005">
        <v>0.92322632000000004</v>
      </c>
      <c r="D4005">
        <v>1.0423064</v>
      </c>
      <c r="E4005">
        <v>1.1017509999999999</v>
      </c>
      <c r="F4005">
        <v>1.1813454999999999</v>
      </c>
      <c r="G4005">
        <v>0.85105726966074569</v>
      </c>
      <c r="H4005">
        <v>0.77487165000000002</v>
      </c>
      <c r="I4005">
        <v>1.5733280000000001</v>
      </c>
      <c r="J4005">
        <v>1.3699825000000001</v>
      </c>
      <c r="K4005">
        <v>1.4244204</v>
      </c>
      <c r="L4005">
        <v>1.0637882999999999</v>
      </c>
      <c r="M4005">
        <v>1.4209541999999999</v>
      </c>
      <c r="N4005">
        <v>1.0879954999999999</v>
      </c>
    </row>
    <row r="4006" spans="1:14" x14ac:dyDescent="0.25">
      <c r="A4006">
        <v>1.566088492768378</v>
      </c>
      <c r="B4006">
        <v>-1.5354541159240589</v>
      </c>
      <c r="C4006">
        <v>0.34434575000000001</v>
      </c>
      <c r="D4006">
        <v>1.8495592000000001</v>
      </c>
      <c r="E4006">
        <v>0.44445023</v>
      </c>
      <c r="F4006">
        <v>2.8700633999999998</v>
      </c>
      <c r="G4006">
        <v>1.3027879424909909</v>
      </c>
      <c r="H4006">
        <v>0.32267945999999997</v>
      </c>
      <c r="I4006">
        <v>0.70673299999999994</v>
      </c>
      <c r="J4006">
        <v>0.53069997000000002</v>
      </c>
      <c r="K4006">
        <v>1.7088413</v>
      </c>
      <c r="L4006">
        <v>1.8765179999999999</v>
      </c>
      <c r="M4006">
        <v>0.48327583000000002</v>
      </c>
      <c r="N4006">
        <v>2.4920110000000002</v>
      </c>
    </row>
    <row r="4007" spans="1:14" x14ac:dyDescent="0.25">
      <c r="A4007">
        <v>1.546700492767705</v>
      </c>
      <c r="B4007">
        <v>1.566088492768378</v>
      </c>
      <c r="C4007">
        <v>1.4383041000000001</v>
      </c>
      <c r="D4007">
        <v>1.4582995000000001</v>
      </c>
      <c r="E4007">
        <v>1.2591319999999999</v>
      </c>
      <c r="F4007">
        <v>2.5324418999999998</v>
      </c>
      <c r="G4007">
        <v>1.7173928891974639</v>
      </c>
      <c r="H4007">
        <v>1.7596729</v>
      </c>
      <c r="I4007">
        <v>1.458019</v>
      </c>
      <c r="J4007">
        <v>1.3862095999999999</v>
      </c>
      <c r="K4007">
        <v>1.9987621</v>
      </c>
      <c r="L4007">
        <v>2.2186029999999999</v>
      </c>
      <c r="M4007">
        <v>1.896749</v>
      </c>
      <c r="N4007">
        <v>1.4005666000000001</v>
      </c>
    </row>
    <row r="4008" spans="1:14" x14ac:dyDescent="0.25">
      <c r="A4008">
        <v>-7.3042042336691371E-2</v>
      </c>
      <c r="B4008">
        <v>1.546700492767705</v>
      </c>
      <c r="C4008">
        <v>1.0144183</v>
      </c>
      <c r="D4008">
        <v>0.32042532000000001</v>
      </c>
      <c r="E4008">
        <v>1.2540393999999999</v>
      </c>
      <c r="F4008">
        <v>0.33519801999999999</v>
      </c>
      <c r="G4008">
        <v>0.63997719472154735</v>
      </c>
      <c r="H4008">
        <v>0.87093030000000005</v>
      </c>
      <c r="I4008">
        <v>0.42986643000000002</v>
      </c>
      <c r="J4008">
        <v>0.68511</v>
      </c>
      <c r="K4008">
        <v>0.40934147999999998</v>
      </c>
      <c r="L4008">
        <v>0.36611176000000001</v>
      </c>
      <c r="M4008">
        <v>3.9166510000000002E-2</v>
      </c>
      <c r="N4008">
        <v>1.0549147000000001</v>
      </c>
    </row>
    <row r="4009" spans="1:14" x14ac:dyDescent="0.25">
      <c r="A4009">
        <v>1.0574226538499449</v>
      </c>
      <c r="B4009">
        <v>-7.3042042336691371E-2</v>
      </c>
      <c r="C4009">
        <v>0.72310739000000002</v>
      </c>
      <c r="D4009">
        <v>0.31939414999999999</v>
      </c>
      <c r="E4009">
        <v>0.82858182000000002</v>
      </c>
      <c r="F4009">
        <v>0.64801807</v>
      </c>
      <c r="G4009">
        <v>0.52275948044595899</v>
      </c>
      <c r="H4009">
        <v>0.46196029999999999</v>
      </c>
      <c r="I4009">
        <v>-0.54451214999999997</v>
      </c>
      <c r="J4009">
        <v>-0.60461116000000004</v>
      </c>
      <c r="K4009">
        <v>-3.6458373000000002E-2</v>
      </c>
      <c r="L4009">
        <v>-6.9161475E-2</v>
      </c>
      <c r="M4009">
        <v>6.7678690000000001E-3</v>
      </c>
      <c r="N4009">
        <v>1.4121999000000001</v>
      </c>
    </row>
    <row r="4010" spans="1:14" x14ac:dyDescent="0.25">
      <c r="A4010">
        <v>2.2936023830616059</v>
      </c>
      <c r="B4010">
        <v>1.0574226538499449</v>
      </c>
      <c r="C4010">
        <v>1.1436845</v>
      </c>
      <c r="D4010">
        <v>0.25293558999999999</v>
      </c>
      <c r="E4010">
        <v>1.1255208000000001</v>
      </c>
      <c r="F4010">
        <v>0.33943135000000002</v>
      </c>
      <c r="G4010">
        <v>0.71255906313880624</v>
      </c>
      <c r="H4010">
        <v>0.95915662999999995</v>
      </c>
      <c r="I4010">
        <v>0.57918879999999995</v>
      </c>
      <c r="J4010">
        <v>0.86584499999999998</v>
      </c>
      <c r="K4010">
        <v>0.96036195999999996</v>
      </c>
      <c r="L4010">
        <v>0.98621800000000004</v>
      </c>
      <c r="M4010">
        <v>1.3834871</v>
      </c>
      <c r="N4010">
        <v>0.61433565999999995</v>
      </c>
    </row>
    <row r="4011" spans="1:14" x14ac:dyDescent="0.25">
      <c r="A4011">
        <v>3.0389386284999951</v>
      </c>
      <c r="B4011">
        <v>2.2936023830616059</v>
      </c>
      <c r="C4011">
        <v>1.3658473</v>
      </c>
      <c r="D4011">
        <v>2.0761582999999999</v>
      </c>
      <c r="E4011">
        <v>1.4502280000000001</v>
      </c>
      <c r="F4011">
        <v>1.911834</v>
      </c>
      <c r="G4011">
        <v>1.453009632688129</v>
      </c>
      <c r="H4011">
        <v>1.3954647</v>
      </c>
      <c r="I4011">
        <v>1.0393193999999999</v>
      </c>
      <c r="J4011">
        <v>-0.41037785999999998</v>
      </c>
      <c r="K4011">
        <v>1.7459064</v>
      </c>
      <c r="L4011">
        <v>1.4750605000000001</v>
      </c>
      <c r="M4011">
        <v>-0.18218909999999999</v>
      </c>
      <c r="N4011">
        <v>2.1217027000000002</v>
      </c>
    </row>
    <row r="4012" spans="1:14" x14ac:dyDescent="0.25">
      <c r="A4012">
        <v>0.8607663398955574</v>
      </c>
      <c r="B4012">
        <v>3.0389386284999951</v>
      </c>
      <c r="C4012">
        <v>1.5475654000000001</v>
      </c>
      <c r="D4012">
        <v>2.2947612999999998</v>
      </c>
      <c r="E4012">
        <v>1.6460054</v>
      </c>
      <c r="F4012">
        <v>1.9725444000000001</v>
      </c>
      <c r="G4012">
        <v>1.981093604171942</v>
      </c>
      <c r="H4012">
        <v>1.4872483000000001</v>
      </c>
      <c r="I4012">
        <v>2.0999400000000001</v>
      </c>
      <c r="J4012">
        <v>2.5056107000000001</v>
      </c>
      <c r="K4012">
        <v>1.4165614</v>
      </c>
      <c r="L4012">
        <v>1.3838490000000001</v>
      </c>
      <c r="M4012">
        <v>2.1583738000000001</v>
      </c>
      <c r="N4012">
        <v>1.7777064</v>
      </c>
    </row>
    <row r="4013" spans="1:14" x14ac:dyDescent="0.25">
      <c r="A4013">
        <v>1.442103965247739</v>
      </c>
      <c r="B4013">
        <v>0.8607663398955574</v>
      </c>
      <c r="C4013">
        <v>0.86214564000000005</v>
      </c>
      <c r="D4013">
        <v>1.6023352</v>
      </c>
      <c r="E4013">
        <v>1.0738652</v>
      </c>
      <c r="F4013">
        <v>0.97940218999999995</v>
      </c>
      <c r="G4013">
        <v>0.84867720505704214</v>
      </c>
      <c r="H4013">
        <v>0.93908519999999995</v>
      </c>
      <c r="I4013">
        <v>0.60158855</v>
      </c>
      <c r="J4013">
        <v>0.18080901999999999</v>
      </c>
      <c r="K4013">
        <v>0.52191955000000001</v>
      </c>
      <c r="L4013">
        <v>1.1664753999999999</v>
      </c>
      <c r="M4013">
        <v>1.3808510000000001</v>
      </c>
      <c r="N4013">
        <v>1.5873284000000001</v>
      </c>
    </row>
    <row r="4014" spans="1:14" x14ac:dyDescent="0.25">
      <c r="A4014">
        <v>-1.02781388931436</v>
      </c>
      <c r="B4014">
        <v>1.442103965247739</v>
      </c>
      <c r="C4014">
        <v>1.3092306</v>
      </c>
      <c r="D4014">
        <v>0.59681240999999996</v>
      </c>
      <c r="E4014">
        <v>1.2265649999999999</v>
      </c>
      <c r="F4014">
        <v>0.77269960000000004</v>
      </c>
      <c r="G4014">
        <v>1.344865316620282</v>
      </c>
      <c r="H4014">
        <v>0.99454750000000003</v>
      </c>
      <c r="I4014">
        <v>1.4904056000000001</v>
      </c>
      <c r="J4014">
        <v>1.8459141999999999</v>
      </c>
      <c r="K4014">
        <v>0.85750409999999999</v>
      </c>
      <c r="L4014">
        <v>1.5120372</v>
      </c>
      <c r="M4014">
        <v>1.244097</v>
      </c>
      <c r="N4014">
        <v>2.3939545</v>
      </c>
    </row>
    <row r="4015" spans="1:14" x14ac:dyDescent="0.25">
      <c r="A4015">
        <v>2.271878248762361</v>
      </c>
      <c r="B4015">
        <v>-1.02781388931436</v>
      </c>
      <c r="C4015">
        <v>0.40320541999999998</v>
      </c>
      <c r="D4015">
        <v>1.6622562999999999</v>
      </c>
      <c r="E4015">
        <v>0.57779201999999996</v>
      </c>
      <c r="F4015">
        <v>1.6215549</v>
      </c>
      <c r="G4015">
        <v>1.759114110490255</v>
      </c>
      <c r="H4015">
        <v>0.48677698000000003</v>
      </c>
      <c r="I4015">
        <v>1.0672596000000001</v>
      </c>
      <c r="J4015">
        <v>-0.32239497</v>
      </c>
      <c r="K4015">
        <v>1.4410368</v>
      </c>
      <c r="L4015">
        <v>0.22350477999999999</v>
      </c>
      <c r="M4015">
        <v>0.96211789999999997</v>
      </c>
      <c r="N4015">
        <v>0.93323109999999998</v>
      </c>
    </row>
    <row r="4016" spans="1:14" x14ac:dyDescent="0.25">
      <c r="A4016">
        <v>2.0993639908515789</v>
      </c>
      <c r="B4016">
        <v>2.271878248762361</v>
      </c>
      <c r="C4016">
        <v>1.6918617</v>
      </c>
      <c r="D4016">
        <v>1.4797591999999999</v>
      </c>
      <c r="E4016">
        <v>1.4445216999999999</v>
      </c>
      <c r="F4016">
        <v>1.7423526</v>
      </c>
      <c r="G4016">
        <v>2.19082910318718</v>
      </c>
      <c r="H4016">
        <v>1.987771</v>
      </c>
      <c r="I4016">
        <v>2.2466735999999998</v>
      </c>
      <c r="J4016">
        <v>2.7938337</v>
      </c>
      <c r="K4016">
        <v>2.0409975</v>
      </c>
      <c r="L4016">
        <v>1.3728165999999999</v>
      </c>
      <c r="M4016">
        <v>2.5111175000000001</v>
      </c>
      <c r="N4016">
        <v>2.1986050000000001</v>
      </c>
    </row>
    <row r="4017" spans="1:14" x14ac:dyDescent="0.25">
      <c r="A4017">
        <v>0.75154851859550387</v>
      </c>
      <c r="B4017">
        <v>2.0993639908515789</v>
      </c>
      <c r="C4017">
        <v>1.1163809</v>
      </c>
      <c r="D4017">
        <v>0.60828713999999995</v>
      </c>
      <c r="E4017">
        <v>1.3992074000000001</v>
      </c>
      <c r="F4017">
        <v>0.99896138000000001</v>
      </c>
      <c r="G4017">
        <v>1.06060768353135</v>
      </c>
      <c r="H4017">
        <v>1.1335423</v>
      </c>
      <c r="I4017">
        <v>0.84549390000000002</v>
      </c>
      <c r="J4017">
        <v>0.72436619999999996</v>
      </c>
      <c r="K4017">
        <v>1.0600939</v>
      </c>
      <c r="L4017">
        <v>0.36538196000000001</v>
      </c>
      <c r="M4017">
        <v>1.7019298</v>
      </c>
      <c r="N4017">
        <v>1.4658195999999999</v>
      </c>
    </row>
    <row r="4018" spans="1:14" x14ac:dyDescent="0.25">
      <c r="A4018">
        <v>0.42161827841605692</v>
      </c>
      <c r="B4018">
        <v>0.75154851859550387</v>
      </c>
      <c r="C4018">
        <v>0.96510596999999998</v>
      </c>
      <c r="D4018">
        <v>0.73815688999999995</v>
      </c>
      <c r="E4018">
        <v>1.0451769</v>
      </c>
      <c r="F4018">
        <v>0.77028644999999996</v>
      </c>
      <c r="G4018">
        <v>0.74646068215664318</v>
      </c>
      <c r="H4018">
        <v>0.50434219999999996</v>
      </c>
      <c r="I4018">
        <v>-0.12663650000000001</v>
      </c>
      <c r="J4018">
        <v>-8.3598494999999995E-2</v>
      </c>
      <c r="K4018">
        <v>0.46788740000000001</v>
      </c>
      <c r="L4018">
        <v>0.89848859999999997</v>
      </c>
      <c r="M4018">
        <v>0.36809950000000002</v>
      </c>
      <c r="N4018">
        <v>1.2730477</v>
      </c>
    </row>
    <row r="4019" spans="1:14" x14ac:dyDescent="0.25">
      <c r="A4019">
        <v>4.8258003305875603E-2</v>
      </c>
      <c r="B4019">
        <v>0.42161827841605692</v>
      </c>
      <c r="C4019">
        <v>0.91439795000000001</v>
      </c>
      <c r="D4019">
        <v>0.45628267</v>
      </c>
      <c r="E4019">
        <v>0.95851419000000004</v>
      </c>
      <c r="F4019">
        <v>0.64405140000000005</v>
      </c>
      <c r="G4019">
        <v>0.73513772796772736</v>
      </c>
      <c r="H4019">
        <v>0.72325740000000005</v>
      </c>
      <c r="I4019">
        <v>0.73419880000000004</v>
      </c>
      <c r="J4019">
        <v>0.62105759999999999</v>
      </c>
      <c r="K4019">
        <v>0.62227390000000005</v>
      </c>
      <c r="L4019">
        <v>1.176736</v>
      </c>
      <c r="M4019">
        <v>1.370069</v>
      </c>
      <c r="N4019">
        <v>1.2614067</v>
      </c>
    </row>
    <row r="4020" spans="1:14" x14ac:dyDescent="0.25">
      <c r="A4020">
        <v>-1.16048252043808</v>
      </c>
      <c r="B4020">
        <v>4.8258003305875603E-2</v>
      </c>
      <c r="C4020">
        <v>0.82182217999999996</v>
      </c>
      <c r="D4020">
        <v>0.13206258000000001</v>
      </c>
      <c r="E4020">
        <v>0.86044368999999998</v>
      </c>
      <c r="F4020">
        <v>0.20306895999999999</v>
      </c>
      <c r="G4020">
        <v>0.75188410650960313</v>
      </c>
      <c r="H4020">
        <v>0.68196964000000004</v>
      </c>
      <c r="I4020">
        <v>0.27620267999999998</v>
      </c>
      <c r="J4020">
        <v>0.11609398999999999</v>
      </c>
      <c r="K4020">
        <v>0.33308816000000002</v>
      </c>
      <c r="L4020">
        <v>0.30375636</v>
      </c>
      <c r="M4020">
        <v>-0.13821517999999999</v>
      </c>
      <c r="N4020">
        <v>0.85787009999999997</v>
      </c>
    </row>
    <row r="4021" spans="1:14" x14ac:dyDescent="0.25">
      <c r="A4021">
        <v>2.1522427015025301</v>
      </c>
      <c r="B4021">
        <v>-1.16048252043808</v>
      </c>
      <c r="C4021">
        <v>0.48315016</v>
      </c>
      <c r="D4021">
        <v>1.3535822</v>
      </c>
      <c r="E4021">
        <v>0.54294397000000005</v>
      </c>
      <c r="F4021">
        <v>1.1201228000000001</v>
      </c>
      <c r="G4021">
        <v>1.7275996460646781</v>
      </c>
      <c r="H4021">
        <v>0.25660527</v>
      </c>
      <c r="I4021">
        <v>0.38346659999999999</v>
      </c>
      <c r="J4021">
        <v>0.69823060000000003</v>
      </c>
      <c r="K4021">
        <v>0.30880400000000002</v>
      </c>
      <c r="L4021">
        <v>0.20197317000000001</v>
      </c>
      <c r="M4021">
        <v>0.55726414999999996</v>
      </c>
      <c r="N4021">
        <v>0.65896549999999998</v>
      </c>
    </row>
    <row r="4022" spans="1:14" x14ac:dyDescent="0.25">
      <c r="A4022">
        <v>1.9494265132411219</v>
      </c>
      <c r="B4022">
        <v>2.1522427015025301</v>
      </c>
      <c r="C4022">
        <v>1.5377457000000001</v>
      </c>
      <c r="D4022">
        <v>1.7355525999999999</v>
      </c>
      <c r="E4022">
        <v>1.4130971000000001</v>
      </c>
      <c r="F4022">
        <v>1.8958398999999999</v>
      </c>
      <c r="G4022">
        <v>1.6604567609226339</v>
      </c>
      <c r="H4022">
        <v>1.8816055</v>
      </c>
      <c r="I4022">
        <v>1.8749123999999999</v>
      </c>
      <c r="J4022">
        <v>2.3862643000000001</v>
      </c>
      <c r="K4022">
        <v>1.8939219</v>
      </c>
      <c r="L4022">
        <v>1.5121764</v>
      </c>
      <c r="M4022">
        <v>2.0754587999999998</v>
      </c>
      <c r="N4022">
        <v>2.0255369999999999</v>
      </c>
    </row>
    <row r="4023" spans="1:14" x14ac:dyDescent="0.25">
      <c r="A4023">
        <v>-1.6495767692099961</v>
      </c>
      <c r="B4023">
        <v>1.9494265132411219</v>
      </c>
      <c r="C4023">
        <v>1.0750993</v>
      </c>
      <c r="D4023">
        <v>0.55406451000000001</v>
      </c>
      <c r="E4023">
        <v>1.3598234</v>
      </c>
      <c r="F4023">
        <v>0.96882745000000003</v>
      </c>
      <c r="G4023">
        <v>0.75359145468750943</v>
      </c>
      <c r="H4023">
        <v>0.99784539999999999</v>
      </c>
      <c r="I4023">
        <v>0.78700376000000005</v>
      </c>
      <c r="J4023">
        <v>0.65240556000000005</v>
      </c>
      <c r="K4023">
        <v>0.89632714000000002</v>
      </c>
      <c r="L4023">
        <v>0.78977925000000004</v>
      </c>
      <c r="M4023">
        <v>1.4648308000000001</v>
      </c>
      <c r="N4023">
        <v>0.77049590000000001</v>
      </c>
    </row>
    <row r="4024" spans="1:14" x14ac:dyDescent="0.25">
      <c r="A4024">
        <v>4.2636380658803974</v>
      </c>
      <c r="B4024">
        <v>-1.6495767692099961</v>
      </c>
      <c r="C4024">
        <v>0.22937210999999999</v>
      </c>
      <c r="D4024">
        <v>1.4399884999999999</v>
      </c>
      <c r="E4024">
        <v>0.41447365000000003</v>
      </c>
      <c r="F4024">
        <v>2.8104136</v>
      </c>
      <c r="G4024">
        <v>1.8954908601359171</v>
      </c>
      <c r="H4024">
        <v>0.2420804</v>
      </c>
      <c r="I4024">
        <v>-0.43178820000000001</v>
      </c>
      <c r="J4024">
        <v>-0.16336259</v>
      </c>
      <c r="K4024">
        <v>1.4163448999999999</v>
      </c>
      <c r="L4024">
        <v>1.9976609000000001</v>
      </c>
      <c r="M4024">
        <v>-0.121876836</v>
      </c>
      <c r="N4024">
        <v>0.4282918</v>
      </c>
    </row>
    <row r="4025" spans="1:14" x14ac:dyDescent="0.25">
      <c r="A4025">
        <v>5.5929445212335001</v>
      </c>
      <c r="B4025">
        <v>4.2636380658803974</v>
      </c>
      <c r="C4025">
        <v>2.2806008000000002</v>
      </c>
      <c r="D4025">
        <v>2.6107488000000001</v>
      </c>
      <c r="E4025">
        <v>1.967697</v>
      </c>
      <c r="F4025">
        <v>3.8442164999999999</v>
      </c>
      <c r="G4025">
        <v>4.4783557349308696</v>
      </c>
      <c r="H4025">
        <v>3.0669203</v>
      </c>
      <c r="I4025">
        <v>3.4712322000000002</v>
      </c>
      <c r="J4025">
        <v>4.2348404000000004</v>
      </c>
      <c r="K4025">
        <v>4.4907529999999998</v>
      </c>
      <c r="L4025">
        <v>3.0264929999999999</v>
      </c>
      <c r="M4025">
        <v>4.4882090000000003</v>
      </c>
      <c r="N4025">
        <v>3.5756806999999999</v>
      </c>
    </row>
    <row r="4026" spans="1:14" x14ac:dyDescent="0.25">
      <c r="A4026">
        <v>1.489180229660874</v>
      </c>
      <c r="B4026">
        <v>5.5929445212335001</v>
      </c>
      <c r="C4026">
        <v>1.9471976</v>
      </c>
      <c r="D4026">
        <v>1.6815262</v>
      </c>
      <c r="E4026">
        <v>2.3168658</v>
      </c>
      <c r="F4026">
        <v>1.7453761999999999</v>
      </c>
      <c r="G4026">
        <v>2.496501035145378</v>
      </c>
      <c r="H4026">
        <v>2.14398</v>
      </c>
      <c r="I4026">
        <v>2.3369849999999999</v>
      </c>
      <c r="J4026">
        <v>2.5095011999999999</v>
      </c>
      <c r="K4026">
        <v>3.0995444999999999</v>
      </c>
      <c r="L4026">
        <v>2.9792885999999998</v>
      </c>
      <c r="M4026">
        <v>1.4667337</v>
      </c>
      <c r="N4026">
        <v>2.7711616000000001</v>
      </c>
    </row>
    <row r="4027" spans="1:14" x14ac:dyDescent="0.25">
      <c r="A4027">
        <v>1.4688519585612521</v>
      </c>
      <c r="B4027">
        <v>1.489180229660874</v>
      </c>
      <c r="C4027">
        <v>0.98251593000000004</v>
      </c>
      <c r="D4027">
        <v>1.1854442000000001</v>
      </c>
      <c r="E4027">
        <v>1.2389304999999999</v>
      </c>
      <c r="F4027">
        <v>0.53445328000000003</v>
      </c>
      <c r="G4027">
        <v>0.41290389008650219</v>
      </c>
      <c r="H4027">
        <v>0.8535085</v>
      </c>
      <c r="I4027">
        <v>0.75913333999999999</v>
      </c>
      <c r="J4027">
        <v>2.2691867000000001</v>
      </c>
      <c r="K4027">
        <v>-4.0376186000000001E-2</v>
      </c>
      <c r="L4027">
        <v>0.91477542999999994</v>
      </c>
      <c r="M4027">
        <v>1.8631072</v>
      </c>
      <c r="N4027">
        <v>1.0794815</v>
      </c>
    </row>
    <row r="4028" spans="1:14" x14ac:dyDescent="0.25">
      <c r="A4028">
        <v>-1.730582752105301</v>
      </c>
      <c r="B4028">
        <v>1.4688519585612521</v>
      </c>
      <c r="C4028">
        <v>1.3450751999999999</v>
      </c>
      <c r="D4028">
        <v>0.55424141999999998</v>
      </c>
      <c r="E4028">
        <v>1.2335909</v>
      </c>
      <c r="F4028">
        <v>0.73586664000000002</v>
      </c>
      <c r="G4028">
        <v>1.0762497206934181</v>
      </c>
      <c r="H4028">
        <v>1.3356899</v>
      </c>
      <c r="I4028">
        <v>1.0077406</v>
      </c>
      <c r="J4028">
        <v>1.0680753000000001</v>
      </c>
      <c r="K4028">
        <v>1.3210497000000001</v>
      </c>
      <c r="L4028">
        <v>1.732809</v>
      </c>
      <c r="M4028">
        <v>2.1612545999999999</v>
      </c>
      <c r="N4028">
        <v>0.67774120000000004</v>
      </c>
    </row>
    <row r="4029" spans="1:14" x14ac:dyDescent="0.25">
      <c r="A4029">
        <v>0.68941806782449544</v>
      </c>
      <c r="B4029">
        <v>-1.730582752105301</v>
      </c>
      <c r="C4029">
        <v>0.25492162000000002</v>
      </c>
      <c r="D4029">
        <v>1.5117624000000001</v>
      </c>
      <c r="E4029">
        <v>0.39319581999999997</v>
      </c>
      <c r="F4029">
        <v>3.2744474000000001</v>
      </c>
      <c r="G4029">
        <v>6.221533493144924</v>
      </c>
      <c r="H4029">
        <v>0.54285704999999995</v>
      </c>
      <c r="I4029">
        <v>0.71043120000000004</v>
      </c>
      <c r="J4029">
        <v>-1.0030562999999999</v>
      </c>
      <c r="K4029">
        <v>0.5915743</v>
      </c>
      <c r="L4029">
        <v>-0.35230802999999999</v>
      </c>
      <c r="M4029">
        <v>-7.5504539999999995E-2</v>
      </c>
      <c r="N4029">
        <v>0.28691990000000001</v>
      </c>
    </row>
    <row r="4030" spans="1:14" x14ac:dyDescent="0.25">
      <c r="A4030">
        <v>4.0916699182040812</v>
      </c>
      <c r="B4030">
        <v>0.68941806782449544</v>
      </c>
      <c r="C4030">
        <v>1.3402559000000001</v>
      </c>
      <c r="D4030">
        <v>1.7052525000000001</v>
      </c>
      <c r="E4030">
        <v>1.0288571</v>
      </c>
      <c r="F4030">
        <v>2.5879631999999999</v>
      </c>
      <c r="G4030">
        <v>5.3437133337373544</v>
      </c>
      <c r="H4030">
        <v>1.2673452999999999</v>
      </c>
      <c r="I4030">
        <v>0.46738289999999999</v>
      </c>
      <c r="J4030">
        <v>-0.33939325999999997</v>
      </c>
      <c r="K4030">
        <v>0.5428269</v>
      </c>
      <c r="L4030">
        <v>-0.34728634000000003</v>
      </c>
      <c r="M4030">
        <v>1.3472545</v>
      </c>
      <c r="N4030">
        <v>-0.16584360000000001</v>
      </c>
    </row>
    <row r="4031" spans="1:14" x14ac:dyDescent="0.25">
      <c r="A4031">
        <v>1.3234677199041349</v>
      </c>
      <c r="B4031">
        <v>4.0916699182040812</v>
      </c>
      <c r="C4031">
        <v>1.8328971999999999</v>
      </c>
      <c r="D4031">
        <v>2.0927582999999998</v>
      </c>
      <c r="E4031">
        <v>1.9225262000000001</v>
      </c>
      <c r="F4031">
        <v>1.6786165</v>
      </c>
      <c r="G4031">
        <v>3.335663807351374</v>
      </c>
      <c r="H4031">
        <v>2.3658929999999998</v>
      </c>
      <c r="I4031">
        <v>1.2097092</v>
      </c>
      <c r="J4031">
        <v>-1.6434869000000001</v>
      </c>
      <c r="K4031">
        <v>2.6389189000000002</v>
      </c>
      <c r="L4031">
        <v>2.1971050000000001</v>
      </c>
      <c r="M4031">
        <v>2.7792525000000001</v>
      </c>
      <c r="N4031">
        <v>4.2249499999999998</v>
      </c>
    </row>
    <row r="4032" spans="1:14" x14ac:dyDescent="0.25">
      <c r="A4032">
        <v>2.4103919695107092</v>
      </c>
      <c r="B4032">
        <v>1.3234677199041349</v>
      </c>
      <c r="C4032">
        <v>0.84811884999999998</v>
      </c>
      <c r="D4032">
        <v>0.99018234000000005</v>
      </c>
      <c r="E4032">
        <v>1.1954028999999999</v>
      </c>
      <c r="F4032">
        <v>1.2470474</v>
      </c>
      <c r="G4032">
        <v>0.86115370202520891</v>
      </c>
      <c r="H4032">
        <v>0.68913590000000002</v>
      </c>
      <c r="I4032">
        <v>1.512175</v>
      </c>
      <c r="J4032">
        <v>2.015361</v>
      </c>
      <c r="K4032">
        <v>1.3868202000000001</v>
      </c>
      <c r="L4032">
        <v>1.3323148</v>
      </c>
      <c r="M4032">
        <v>2.4007974000000001</v>
      </c>
      <c r="N4032">
        <v>1.9067833000000001</v>
      </c>
    </row>
    <row r="4033" spans="1:14" x14ac:dyDescent="0.25">
      <c r="A4033">
        <v>2.288568709477508</v>
      </c>
      <c r="B4033">
        <v>2.4103919695107092</v>
      </c>
      <c r="C4033">
        <v>1.5699110999999999</v>
      </c>
      <c r="D4033">
        <v>1.202753</v>
      </c>
      <c r="E4033">
        <v>1.4809051</v>
      </c>
      <c r="F4033">
        <v>1.7807090999999999</v>
      </c>
      <c r="G4033">
        <v>1.198792452603916</v>
      </c>
      <c r="H4033">
        <v>1.2160776</v>
      </c>
      <c r="I4033">
        <v>3.336215E-2</v>
      </c>
      <c r="J4033">
        <v>-9.4067215999999995E-2</v>
      </c>
      <c r="K4033">
        <v>0.94434929999999995</v>
      </c>
      <c r="L4033">
        <v>1.4154818</v>
      </c>
      <c r="M4033">
        <v>0.39031512000000002</v>
      </c>
      <c r="N4033">
        <v>2.2490709999999998</v>
      </c>
    </row>
    <row r="4034" spans="1:14" x14ac:dyDescent="0.25">
      <c r="A4034">
        <v>3.0571548176609742</v>
      </c>
      <c r="B4034">
        <v>2.288568709477508</v>
      </c>
      <c r="C4034">
        <v>1.28427</v>
      </c>
      <c r="D4034">
        <v>1.6901123</v>
      </c>
      <c r="E4034">
        <v>1.4489057999999999</v>
      </c>
      <c r="F4034">
        <v>2.0082895000000001</v>
      </c>
      <c r="G4034">
        <v>1.578022827224518</v>
      </c>
      <c r="H4034">
        <v>1.1376903</v>
      </c>
      <c r="I4034">
        <v>2.0863757000000001</v>
      </c>
      <c r="J4034">
        <v>1.9200841</v>
      </c>
      <c r="K4034">
        <v>1.9665642000000001</v>
      </c>
      <c r="L4034">
        <v>1.7516126999999999</v>
      </c>
      <c r="M4034">
        <v>0.39987516000000001</v>
      </c>
      <c r="N4034">
        <v>1.1416664000000001</v>
      </c>
    </row>
    <row r="4035" spans="1:14" x14ac:dyDescent="0.25">
      <c r="A4035">
        <v>3.255800049787509</v>
      </c>
      <c r="B4035">
        <v>3.0571548176609742</v>
      </c>
      <c r="C4035">
        <v>1.6815089999999999</v>
      </c>
      <c r="D4035">
        <v>0.98260495000000003</v>
      </c>
      <c r="E4035">
        <v>1.6507902000000001</v>
      </c>
      <c r="F4035">
        <v>1.5112251000000001</v>
      </c>
      <c r="G4035">
        <v>1.6388387399237181</v>
      </c>
      <c r="H4035">
        <v>1.2680248000000001</v>
      </c>
      <c r="I4035">
        <v>2.6309102000000002</v>
      </c>
      <c r="J4035">
        <v>2.5803232</v>
      </c>
      <c r="K4035">
        <v>1.5845667000000001</v>
      </c>
      <c r="L4035">
        <v>0.95184170000000001</v>
      </c>
      <c r="M4035">
        <v>2.0223016999999999</v>
      </c>
      <c r="N4035">
        <v>1.8744080999999999</v>
      </c>
    </row>
    <row r="4036" spans="1:14" x14ac:dyDescent="0.25">
      <c r="A4036">
        <v>0.2222118818582863</v>
      </c>
      <c r="B4036">
        <v>3.255800049787509</v>
      </c>
      <c r="C4036">
        <v>1.5932549</v>
      </c>
      <c r="D4036">
        <v>2.2122918999999999</v>
      </c>
      <c r="E4036">
        <v>1.7029683</v>
      </c>
      <c r="F4036">
        <v>1.7777178</v>
      </c>
      <c r="G4036">
        <v>1.913820385906885</v>
      </c>
      <c r="H4036">
        <v>1.9788711000000001</v>
      </c>
      <c r="I4036">
        <v>2.5735144999999999</v>
      </c>
      <c r="J4036">
        <v>2.7403187999999998</v>
      </c>
      <c r="K4036">
        <v>1.7745388</v>
      </c>
      <c r="L4036">
        <v>2.1395230000000001</v>
      </c>
      <c r="M4036">
        <v>2.5016219999999998</v>
      </c>
      <c r="N4036">
        <v>2.0278592</v>
      </c>
    </row>
    <row r="4037" spans="1:14" x14ac:dyDescent="0.25">
      <c r="A4037">
        <v>-9.7577335385149344E-2</v>
      </c>
      <c r="B4037">
        <v>0.2222118818582863</v>
      </c>
      <c r="C4037">
        <v>0.74219639000000004</v>
      </c>
      <c r="D4037">
        <v>0.71538685999999996</v>
      </c>
      <c r="E4037">
        <v>0.90613613000000004</v>
      </c>
      <c r="F4037">
        <v>0.89741616000000002</v>
      </c>
      <c r="G4037">
        <v>1.008444659485358</v>
      </c>
      <c r="H4037">
        <v>0.71803737000000001</v>
      </c>
      <c r="I4037">
        <v>3.5928304</v>
      </c>
      <c r="J4037">
        <v>4.8929343000000003</v>
      </c>
      <c r="K4037">
        <v>1.2309502000000001</v>
      </c>
      <c r="L4037">
        <v>3.3404902999999999</v>
      </c>
      <c r="M4037">
        <v>2.9242015000000001</v>
      </c>
      <c r="N4037">
        <v>1.4679571</v>
      </c>
    </row>
    <row r="4038" spans="1:14" x14ac:dyDescent="0.25">
      <c r="A4038">
        <v>1.12406345183238</v>
      </c>
      <c r="B4038">
        <v>-9.7577335385149344E-2</v>
      </c>
      <c r="C4038">
        <v>0.94738268000000003</v>
      </c>
      <c r="D4038">
        <v>0.86787336999999998</v>
      </c>
      <c r="E4038">
        <v>0.82213714000000004</v>
      </c>
      <c r="F4038">
        <v>0.96955230000000003</v>
      </c>
      <c r="G4038">
        <v>0.78778635418865262</v>
      </c>
      <c r="H4038">
        <v>0.62286629999999998</v>
      </c>
      <c r="I4038">
        <v>1.4062922</v>
      </c>
      <c r="J4038">
        <v>1.2276216</v>
      </c>
      <c r="K4038">
        <v>1.6601481</v>
      </c>
      <c r="L4038">
        <v>3.0895022999999999</v>
      </c>
      <c r="M4038">
        <v>2.4482408000000002</v>
      </c>
      <c r="N4038">
        <v>1.0468774999999999</v>
      </c>
    </row>
    <row r="4039" spans="1:14" x14ac:dyDescent="0.25">
      <c r="A4039">
        <v>-0.78909499377845393</v>
      </c>
      <c r="B4039">
        <v>1.12406345183238</v>
      </c>
      <c r="C4039">
        <v>1.1686159</v>
      </c>
      <c r="D4039">
        <v>0.76551393999999995</v>
      </c>
      <c r="E4039">
        <v>1.1430254</v>
      </c>
      <c r="F4039">
        <v>0.45764046000000003</v>
      </c>
      <c r="G4039">
        <v>0.56460324517827387</v>
      </c>
      <c r="H4039">
        <v>1.2787618999999999</v>
      </c>
      <c r="I4039">
        <v>0.78711790000000004</v>
      </c>
      <c r="J4039">
        <v>1.4363790999999999</v>
      </c>
      <c r="K4039">
        <v>1.4823887</v>
      </c>
      <c r="L4039">
        <v>1.6647649</v>
      </c>
      <c r="M4039">
        <v>0.29617512000000001</v>
      </c>
      <c r="N4039">
        <v>1.2435860000000001</v>
      </c>
    </row>
    <row r="4040" spans="1:14" x14ac:dyDescent="0.25">
      <c r="A4040">
        <v>0.54344377621250961</v>
      </c>
      <c r="B4040">
        <v>-0.78909499377845393</v>
      </c>
      <c r="C4040">
        <v>0.48424791</v>
      </c>
      <c r="D4040">
        <v>1.7724977</v>
      </c>
      <c r="E4040">
        <v>0.64049628999999997</v>
      </c>
      <c r="F4040">
        <v>1.0873476</v>
      </c>
      <c r="G4040">
        <v>1.0208078979156929</v>
      </c>
      <c r="H4040">
        <v>1.0448249999999999</v>
      </c>
      <c r="I4040">
        <v>1.3457501999999999</v>
      </c>
      <c r="J4040">
        <v>1.6880031</v>
      </c>
      <c r="K4040">
        <v>1.5836687</v>
      </c>
      <c r="L4040">
        <v>2.3661365999999999</v>
      </c>
      <c r="M4040">
        <v>0.98392575999999998</v>
      </c>
      <c r="N4040">
        <v>1.3191974</v>
      </c>
    </row>
    <row r="4041" spans="1:14" x14ac:dyDescent="0.25">
      <c r="A4041">
        <v>2.2481797914380639</v>
      </c>
      <c r="B4041">
        <v>0.54344377621250961</v>
      </c>
      <c r="C4041">
        <v>1.0818228999999999</v>
      </c>
      <c r="D4041">
        <v>0.82117569000000001</v>
      </c>
      <c r="E4041">
        <v>0.99051407000000002</v>
      </c>
      <c r="F4041">
        <v>1.3203147</v>
      </c>
      <c r="G4041">
        <v>1.189834730908127</v>
      </c>
      <c r="H4041">
        <v>0.87859569999999998</v>
      </c>
      <c r="I4041">
        <v>5.0786762999999999E-2</v>
      </c>
      <c r="J4041">
        <v>-0.72771640000000004</v>
      </c>
      <c r="K4041">
        <v>0.76293999999999995</v>
      </c>
      <c r="L4041">
        <v>0.5043938</v>
      </c>
      <c r="M4041">
        <v>0.111359954</v>
      </c>
      <c r="N4041">
        <v>0.47497934000000003</v>
      </c>
    </row>
    <row r="4042" spans="1:14" x14ac:dyDescent="0.25">
      <c r="A4042">
        <v>0.55514679142875623</v>
      </c>
      <c r="B4042">
        <v>2.2481797914380639</v>
      </c>
      <c r="C4042">
        <v>1.3259683</v>
      </c>
      <c r="D4042">
        <v>1.512168</v>
      </c>
      <c r="E4042">
        <v>1.4382969000000001</v>
      </c>
      <c r="F4042">
        <v>1.3219467</v>
      </c>
      <c r="G4042">
        <v>1.587245668130649</v>
      </c>
      <c r="H4042">
        <v>1.6763072000000001</v>
      </c>
      <c r="I4042">
        <v>0.64238260000000003</v>
      </c>
      <c r="J4042">
        <v>-0.77677476000000001</v>
      </c>
      <c r="K4042">
        <v>1.1339409</v>
      </c>
      <c r="L4042">
        <v>0.88729559999999996</v>
      </c>
      <c r="M4042">
        <v>1.1688216</v>
      </c>
      <c r="N4042">
        <v>1.4347662999999999</v>
      </c>
    </row>
    <row r="4043" spans="1:14" x14ac:dyDescent="0.25">
      <c r="A4043">
        <v>0.4945676168486578</v>
      </c>
      <c r="B4043">
        <v>0.55514679142875623</v>
      </c>
      <c r="C4043">
        <v>0.77666283999999997</v>
      </c>
      <c r="D4043">
        <v>1.4743048000000001</v>
      </c>
      <c r="E4043">
        <v>0.99358809999999997</v>
      </c>
      <c r="F4043">
        <v>1.2212524</v>
      </c>
      <c r="G4043">
        <v>0.87427922215350673</v>
      </c>
      <c r="H4043">
        <v>0.62005984999999997</v>
      </c>
      <c r="I4043">
        <v>1.0885011</v>
      </c>
      <c r="J4043">
        <v>1.2887807</v>
      </c>
      <c r="K4043">
        <v>0.72654759999999996</v>
      </c>
      <c r="L4043">
        <v>0.92495119999999997</v>
      </c>
      <c r="M4043">
        <v>1.5097636999999999</v>
      </c>
      <c r="N4043">
        <v>0.48285443</v>
      </c>
    </row>
    <row r="4044" spans="1:14" x14ac:dyDescent="0.25">
      <c r="A4044">
        <v>-0.54378854510505625</v>
      </c>
      <c r="B4044">
        <v>0.4945676168486578</v>
      </c>
      <c r="C4044">
        <v>0.98075272000000002</v>
      </c>
      <c r="D4044">
        <v>0.68027758000000005</v>
      </c>
      <c r="E4044">
        <v>0.97767577999999999</v>
      </c>
      <c r="F4044">
        <v>0.66717866000000003</v>
      </c>
      <c r="G4044">
        <v>0.4534159411542964</v>
      </c>
      <c r="H4044">
        <v>0.59120386999999996</v>
      </c>
      <c r="I4044">
        <v>-0.48033672999999999</v>
      </c>
      <c r="J4044">
        <v>-0.36614317000000002</v>
      </c>
      <c r="K4044">
        <v>-0.15363674999999999</v>
      </c>
      <c r="L4044">
        <v>-7.7568289999999998E-2</v>
      </c>
      <c r="M4044">
        <v>-7.1831939999999997E-2</v>
      </c>
      <c r="N4044">
        <v>0.41859663000000003</v>
      </c>
    </row>
    <row r="4045" spans="1:14" x14ac:dyDescent="0.25">
      <c r="A4045">
        <v>-0.1350510085128952</v>
      </c>
      <c r="B4045">
        <v>-0.54378854510505625</v>
      </c>
      <c r="C4045">
        <v>0.58922790999999997</v>
      </c>
      <c r="D4045">
        <v>0.77642140000000004</v>
      </c>
      <c r="E4045">
        <v>0.70493090000000003</v>
      </c>
      <c r="F4045">
        <v>0.68146037999999998</v>
      </c>
      <c r="G4045">
        <v>0.92888075185520602</v>
      </c>
      <c r="H4045">
        <v>0.41407016000000002</v>
      </c>
      <c r="I4045">
        <v>0.22677994000000001</v>
      </c>
      <c r="J4045">
        <v>-0.50143280000000001</v>
      </c>
      <c r="K4045">
        <v>4.1681527999999998E-4</v>
      </c>
      <c r="L4045">
        <v>-0.1905435</v>
      </c>
      <c r="M4045">
        <v>-0.290244</v>
      </c>
      <c r="N4045">
        <v>0.2324782</v>
      </c>
    </row>
    <row r="4046" spans="1:14" x14ac:dyDescent="0.25">
      <c r="A4046">
        <v>-0.41142858480584898</v>
      </c>
      <c r="B4046">
        <v>-0.1350510085128952</v>
      </c>
      <c r="C4046">
        <v>0.85496605000000003</v>
      </c>
      <c r="D4046">
        <v>0.60913041000000001</v>
      </c>
      <c r="E4046">
        <v>0.81229393999999999</v>
      </c>
      <c r="F4046">
        <v>0.73339178000000005</v>
      </c>
      <c r="G4046">
        <v>0.60446284865090805</v>
      </c>
      <c r="H4046">
        <v>0.62117610000000001</v>
      </c>
      <c r="I4046">
        <v>-0.12665378999999999</v>
      </c>
      <c r="J4046">
        <v>-0.6118479</v>
      </c>
      <c r="K4046">
        <v>-0.18976513</v>
      </c>
      <c r="L4046">
        <v>-4.4019460000000003E-2</v>
      </c>
      <c r="M4046">
        <v>2.9380231999999999E-2</v>
      </c>
      <c r="N4046">
        <v>-7.4029356000000004E-2</v>
      </c>
    </row>
    <row r="4047" spans="1:14" x14ac:dyDescent="0.25">
      <c r="A4047">
        <v>-0.61699398603737388</v>
      </c>
      <c r="B4047">
        <v>-0.41142858480584898</v>
      </c>
      <c r="C4047">
        <v>0.63345313999999997</v>
      </c>
      <c r="D4047">
        <v>0.34824638000000002</v>
      </c>
      <c r="E4047">
        <v>0.73969786999999998</v>
      </c>
      <c r="F4047">
        <v>0.62455517000000005</v>
      </c>
      <c r="G4047">
        <v>0.83076101623703025</v>
      </c>
      <c r="H4047">
        <v>0.40580709999999998</v>
      </c>
      <c r="I4047">
        <v>-0.36737952000000001</v>
      </c>
      <c r="J4047">
        <v>-0.36926829999999999</v>
      </c>
      <c r="K4047">
        <v>-0.25480576999999999</v>
      </c>
      <c r="L4047">
        <v>0.34034318000000002</v>
      </c>
      <c r="M4047">
        <v>0.31964636000000002</v>
      </c>
      <c r="N4047">
        <v>-0.1569612</v>
      </c>
    </row>
    <row r="4048" spans="1:14" x14ac:dyDescent="0.25">
      <c r="A4048">
        <v>0.88287432220981776</v>
      </c>
      <c r="B4048">
        <v>-0.61699398603737388</v>
      </c>
      <c r="C4048">
        <v>0.63008134000000005</v>
      </c>
      <c r="D4048">
        <v>0.98493522</v>
      </c>
      <c r="E4048">
        <v>0.68570204000000001</v>
      </c>
      <c r="F4048">
        <v>0.60139812999999998</v>
      </c>
      <c r="G4048">
        <v>0.72852451855487577</v>
      </c>
      <c r="H4048">
        <v>0.42943385000000001</v>
      </c>
      <c r="I4048">
        <v>-0.24864206999999999</v>
      </c>
      <c r="J4048">
        <v>-0.17050254000000001</v>
      </c>
      <c r="K4048">
        <v>-0.47463882000000002</v>
      </c>
      <c r="L4048">
        <v>0.31871339999999998</v>
      </c>
      <c r="M4048">
        <v>-0.33308571999999997</v>
      </c>
      <c r="N4048">
        <v>-0.24148753000000001</v>
      </c>
    </row>
    <row r="4049" spans="1:14" x14ac:dyDescent="0.25">
      <c r="A4049">
        <v>-5.0159120606642522E-2</v>
      </c>
      <c r="B4049">
        <v>0.88287432220981776</v>
      </c>
      <c r="C4049">
        <v>1.0550147000000001</v>
      </c>
      <c r="D4049">
        <v>0.797902</v>
      </c>
      <c r="E4049">
        <v>1.0796722999999999</v>
      </c>
      <c r="F4049">
        <v>0.58923652000000004</v>
      </c>
      <c r="G4049">
        <v>0.77263275713819513</v>
      </c>
      <c r="H4049">
        <v>0.88832690000000003</v>
      </c>
      <c r="I4049">
        <v>0.52963349999999998</v>
      </c>
      <c r="J4049">
        <v>0.71611639999999999</v>
      </c>
      <c r="K4049">
        <v>0.54001193999999997</v>
      </c>
      <c r="L4049">
        <v>0.39500916000000003</v>
      </c>
      <c r="M4049">
        <v>0.62139624000000004</v>
      </c>
      <c r="N4049">
        <v>0.80363390000000001</v>
      </c>
    </row>
    <row r="4050" spans="1:14" x14ac:dyDescent="0.25">
      <c r="A4050">
        <v>-0.87777879030914607</v>
      </c>
      <c r="B4050">
        <v>-5.0159120606642522E-2</v>
      </c>
      <c r="C4050">
        <v>0.62874200000000002</v>
      </c>
      <c r="D4050">
        <v>1.2333715999999999</v>
      </c>
      <c r="E4050">
        <v>0.83459247999999997</v>
      </c>
      <c r="F4050">
        <v>0.62526236999999996</v>
      </c>
      <c r="G4050">
        <v>0.54181469241251579</v>
      </c>
      <c r="H4050">
        <v>0.39812866000000002</v>
      </c>
      <c r="I4050">
        <v>0.31410134000000001</v>
      </c>
      <c r="J4050">
        <v>0.31465712000000001</v>
      </c>
      <c r="K4050">
        <v>0.11831938</v>
      </c>
      <c r="L4050">
        <v>0.3912313</v>
      </c>
      <c r="M4050">
        <v>0.56963050000000004</v>
      </c>
      <c r="N4050">
        <v>-0.16785151000000001</v>
      </c>
    </row>
    <row r="4051" spans="1:14" x14ac:dyDescent="0.25">
      <c r="A4051">
        <v>-0.11131925392599031</v>
      </c>
      <c r="B4051">
        <v>-0.87777879030914607</v>
      </c>
      <c r="C4051">
        <v>0.56199211000000004</v>
      </c>
      <c r="D4051">
        <v>1.6934575000000001</v>
      </c>
      <c r="E4051">
        <v>0.61720171999999995</v>
      </c>
      <c r="F4051">
        <v>1.1136694</v>
      </c>
      <c r="G4051">
        <v>0.61146977306656169</v>
      </c>
      <c r="H4051">
        <v>0.36078339999999998</v>
      </c>
      <c r="I4051">
        <v>-1.1484905000000001</v>
      </c>
      <c r="J4051">
        <v>-1.8146262</v>
      </c>
      <c r="K4051">
        <v>-6.4619850000000006E-2</v>
      </c>
      <c r="L4051">
        <v>-0.41614139999999999</v>
      </c>
      <c r="M4051">
        <v>-0.96926619999999997</v>
      </c>
      <c r="N4051">
        <v>-8.1529530000000003E-2</v>
      </c>
    </row>
    <row r="4052" spans="1:14" x14ac:dyDescent="0.25">
      <c r="A4052">
        <v>1.242644566303188</v>
      </c>
      <c r="B4052">
        <v>3.079773880902605</v>
      </c>
      <c r="C4052">
        <v>1.4495921000000001</v>
      </c>
      <c r="D4052">
        <v>2.2359132000000002</v>
      </c>
      <c r="E4052">
        <v>1.6567316000000001</v>
      </c>
      <c r="F4052">
        <v>2.3221116999999998</v>
      </c>
      <c r="G4052">
        <v>1.9301141158255259</v>
      </c>
      <c r="H4052">
        <v>1.70235</v>
      </c>
      <c r="I4052">
        <v>1.7398847</v>
      </c>
      <c r="J4052">
        <v>1.973039</v>
      </c>
      <c r="K4052">
        <v>2.4336924999999998</v>
      </c>
      <c r="L4052">
        <v>2.4390594999999999</v>
      </c>
      <c r="M4052">
        <v>0.81210433999999998</v>
      </c>
      <c r="N4052">
        <v>2.1186695000000002</v>
      </c>
    </row>
    <row r="4053" spans="1:14" x14ac:dyDescent="0.25">
      <c r="A4053">
        <v>0.73767364849417261</v>
      </c>
      <c r="B4053">
        <v>1.242644566303188</v>
      </c>
      <c r="C4053">
        <v>1.0458759</v>
      </c>
      <c r="D4053">
        <v>1.7000223999999999</v>
      </c>
      <c r="E4053">
        <v>1.1741731</v>
      </c>
      <c r="F4053">
        <v>0.96095905999999998</v>
      </c>
      <c r="G4053">
        <v>1.231508532033037</v>
      </c>
      <c r="H4053">
        <v>0.46126062000000001</v>
      </c>
      <c r="I4053">
        <v>2.8552038999999998</v>
      </c>
      <c r="J4053">
        <v>2.5269765999999998</v>
      </c>
      <c r="K4053">
        <v>1.4659659</v>
      </c>
      <c r="L4053">
        <v>1.3108519999999999</v>
      </c>
      <c r="M4053">
        <v>0.17272066999999999</v>
      </c>
      <c r="N4053">
        <v>0.66981559999999996</v>
      </c>
    </row>
    <row r="4054" spans="1:14" x14ac:dyDescent="0.25">
      <c r="A4054">
        <v>1.190834406201843</v>
      </c>
      <c r="B4054">
        <v>0.73767364849417261</v>
      </c>
      <c r="C4054">
        <v>1.0601269</v>
      </c>
      <c r="D4054">
        <v>0.63000809000000002</v>
      </c>
      <c r="E4054">
        <v>1.0415323999999999</v>
      </c>
      <c r="F4054">
        <v>0.49172386000000001</v>
      </c>
      <c r="G4054">
        <v>0.76990456002940122</v>
      </c>
      <c r="H4054">
        <v>1.0080176999999999</v>
      </c>
      <c r="I4054">
        <v>0.96939063000000003</v>
      </c>
      <c r="J4054">
        <v>0.71537859999999998</v>
      </c>
      <c r="K4054">
        <v>0.71424836000000003</v>
      </c>
      <c r="L4054">
        <v>1.1080823</v>
      </c>
      <c r="M4054">
        <v>0.97671050000000004</v>
      </c>
      <c r="N4054">
        <v>1.1003103999999999</v>
      </c>
    </row>
    <row r="4055" spans="1:14" x14ac:dyDescent="0.25">
      <c r="A4055">
        <v>1.419357632953371</v>
      </c>
      <c r="B4055">
        <v>1.190834406201843</v>
      </c>
      <c r="C4055">
        <v>1.1601632</v>
      </c>
      <c r="D4055">
        <v>0.32602731000000001</v>
      </c>
      <c r="E4055">
        <v>1.1605641</v>
      </c>
      <c r="F4055">
        <v>0.47277620999999997</v>
      </c>
      <c r="G4055">
        <v>0.49472595377039841</v>
      </c>
      <c r="H4055">
        <v>0.89042085000000004</v>
      </c>
      <c r="I4055">
        <v>1.5009854</v>
      </c>
      <c r="J4055">
        <v>1.3288618000000001</v>
      </c>
      <c r="K4055">
        <v>1.2256168999999999</v>
      </c>
      <c r="L4055">
        <v>1.0379293000000001</v>
      </c>
      <c r="M4055">
        <v>1.2734855</v>
      </c>
      <c r="N4055">
        <v>0.76891960000000004</v>
      </c>
    </row>
    <row r="4056" spans="1:14" x14ac:dyDescent="0.25">
      <c r="A4056">
        <v>1.3523104177511911</v>
      </c>
      <c r="B4056">
        <v>1.419357632953371</v>
      </c>
      <c r="C4056">
        <v>1.1765669999999999</v>
      </c>
      <c r="D4056">
        <v>0.64424263999999998</v>
      </c>
      <c r="E4056">
        <v>1.2205903</v>
      </c>
      <c r="F4056">
        <v>0.97384996000000001</v>
      </c>
      <c r="G4056">
        <v>0.63914221520221259</v>
      </c>
      <c r="H4056">
        <v>1.0071431</v>
      </c>
      <c r="I4056">
        <v>0.84617560000000003</v>
      </c>
      <c r="J4056">
        <v>0.85702389999999995</v>
      </c>
      <c r="K4056">
        <v>1.0440639</v>
      </c>
      <c r="L4056">
        <v>1.5221846999999999</v>
      </c>
      <c r="M4056">
        <v>1.0931436000000001</v>
      </c>
      <c r="N4056">
        <v>0.88262479999999999</v>
      </c>
    </row>
    <row r="4057" spans="1:14" x14ac:dyDescent="0.25">
      <c r="A4057">
        <v>1.5388560025540461</v>
      </c>
      <c r="B4057">
        <v>1.3523104177511911</v>
      </c>
      <c r="C4057">
        <v>1.1273872</v>
      </c>
      <c r="D4057">
        <v>0.52182693000000002</v>
      </c>
      <c r="E4057">
        <v>1.202979</v>
      </c>
      <c r="F4057">
        <v>0.72974448999999997</v>
      </c>
      <c r="G4057">
        <v>1.034041048500757</v>
      </c>
      <c r="H4057">
        <v>0.93768949999999995</v>
      </c>
      <c r="I4057">
        <v>1.1871756</v>
      </c>
      <c r="J4057">
        <v>1.2335818999999999</v>
      </c>
      <c r="K4057">
        <v>1.3195809999999999</v>
      </c>
      <c r="L4057">
        <v>1.2880328000000001</v>
      </c>
      <c r="M4057">
        <v>0.93410784000000002</v>
      </c>
      <c r="N4057">
        <v>0.82431180000000004</v>
      </c>
    </row>
    <row r="4058" spans="1:14" x14ac:dyDescent="0.25">
      <c r="A4058">
        <v>1.219715708046023</v>
      </c>
      <c r="B4058">
        <v>1.5388560025540461</v>
      </c>
      <c r="C4058">
        <v>1.1901208999999999</v>
      </c>
      <c r="D4058">
        <v>0.90823116000000004</v>
      </c>
      <c r="E4058">
        <v>1.2519788999999999</v>
      </c>
      <c r="F4058">
        <v>0.85325563999999998</v>
      </c>
      <c r="G4058">
        <v>1.0923073504713809</v>
      </c>
      <c r="H4058">
        <v>1.0660343999999999</v>
      </c>
      <c r="I4058">
        <v>1.2329228999999999</v>
      </c>
      <c r="J4058">
        <v>1.1219496</v>
      </c>
      <c r="K4058">
        <v>1.3200731000000001</v>
      </c>
      <c r="L4058">
        <v>1.4607333</v>
      </c>
      <c r="M4058">
        <v>1.1624011000000001</v>
      </c>
      <c r="N4058">
        <v>1.2616830999999999</v>
      </c>
    </row>
    <row r="4059" spans="1:14" x14ac:dyDescent="0.25">
      <c r="A4059">
        <v>0.28819222989848953</v>
      </c>
      <c r="B4059">
        <v>1.219715708046023</v>
      </c>
      <c r="C4059">
        <v>1.0807693</v>
      </c>
      <c r="D4059">
        <v>0.51005873999999995</v>
      </c>
      <c r="E4059">
        <v>1.1681503</v>
      </c>
      <c r="F4059">
        <v>0.3866501</v>
      </c>
      <c r="G4059">
        <v>1.1130213269740501</v>
      </c>
      <c r="H4059">
        <v>0.62087890000000001</v>
      </c>
      <c r="I4059">
        <v>1.365316</v>
      </c>
      <c r="J4059">
        <v>1.3531392</v>
      </c>
      <c r="K4059">
        <v>1.2751075999999999</v>
      </c>
      <c r="L4059">
        <v>1.4751354000000001</v>
      </c>
      <c r="M4059">
        <v>0.97617140000000002</v>
      </c>
      <c r="N4059">
        <v>1.1922565000000001</v>
      </c>
    </row>
    <row r="4060" spans="1:14" x14ac:dyDescent="0.25">
      <c r="A4060">
        <v>-0.33280777837092068</v>
      </c>
      <c r="B4060">
        <v>0.28819222989848953</v>
      </c>
      <c r="C4060">
        <v>0.85140099000000002</v>
      </c>
      <c r="D4060">
        <v>0.41294735999999999</v>
      </c>
      <c r="E4060">
        <v>0.92346718000000005</v>
      </c>
      <c r="F4060">
        <v>0.38463251999999998</v>
      </c>
      <c r="G4060">
        <v>0.66255041757741595</v>
      </c>
      <c r="H4060">
        <v>0.45885377999999999</v>
      </c>
      <c r="I4060">
        <v>1.4915193</v>
      </c>
      <c r="J4060">
        <v>1.8102069000000001</v>
      </c>
      <c r="K4060">
        <v>1.0681323</v>
      </c>
      <c r="L4060">
        <v>1.4259253000000001</v>
      </c>
      <c r="M4060">
        <v>1.1372464</v>
      </c>
      <c r="N4060">
        <v>2.3318547999999999</v>
      </c>
    </row>
    <row r="4061" spans="1:14" x14ac:dyDescent="0.25">
      <c r="A4061">
        <v>7.8307333378770078E-2</v>
      </c>
      <c r="B4061">
        <v>-0.33280777837092068</v>
      </c>
      <c r="C4061">
        <v>0.73491037999999997</v>
      </c>
      <c r="D4061">
        <v>0.48342545999999997</v>
      </c>
      <c r="E4061">
        <v>0.76034919000000001</v>
      </c>
      <c r="F4061">
        <v>0.67524879000000004</v>
      </c>
      <c r="G4061">
        <v>0.39345385240742448</v>
      </c>
      <c r="H4061">
        <v>0.59932004999999999</v>
      </c>
      <c r="I4061">
        <v>0.84373575000000001</v>
      </c>
      <c r="J4061">
        <v>1.0001918999999999</v>
      </c>
      <c r="K4061">
        <v>1.0349476</v>
      </c>
      <c r="L4061">
        <v>1.7843454000000001</v>
      </c>
      <c r="M4061">
        <v>0.8953006</v>
      </c>
      <c r="N4061">
        <v>2.7273040000000002</v>
      </c>
    </row>
    <row r="4062" spans="1:14" x14ac:dyDescent="0.25">
      <c r="A4062">
        <v>0.68601356493682664</v>
      </c>
      <c r="B4062">
        <v>7.8307333378770078E-2</v>
      </c>
      <c r="C4062">
        <v>0.86594572000000003</v>
      </c>
      <c r="D4062">
        <v>0.27668373000000002</v>
      </c>
      <c r="E4062">
        <v>0.86833674000000005</v>
      </c>
      <c r="F4062">
        <v>0.49843145</v>
      </c>
      <c r="G4062">
        <v>0.79605976336075457</v>
      </c>
      <c r="H4062">
        <v>0.53931859999999998</v>
      </c>
      <c r="I4062">
        <v>0.25614851999999999</v>
      </c>
      <c r="J4062">
        <v>6.6680580000000003E-2</v>
      </c>
      <c r="K4062">
        <v>0.71134319999999995</v>
      </c>
      <c r="L4062">
        <v>0.74051080000000002</v>
      </c>
      <c r="M4062">
        <v>0.11683792</v>
      </c>
      <c r="N4062">
        <v>0.72086686</v>
      </c>
    </row>
    <row r="4063" spans="1:14" x14ac:dyDescent="0.25">
      <c r="A4063">
        <v>-2.1927245845897918</v>
      </c>
      <c r="B4063">
        <v>0.68601356493682664</v>
      </c>
      <c r="C4063">
        <v>0.96762912999999995</v>
      </c>
      <c r="D4063">
        <v>0.20510540999999999</v>
      </c>
      <c r="E4063">
        <v>1.0279628999999999</v>
      </c>
      <c r="F4063">
        <v>0.34494088000000001</v>
      </c>
      <c r="G4063">
        <v>0.67035023767841717</v>
      </c>
      <c r="H4063">
        <v>0.56970430000000005</v>
      </c>
      <c r="I4063">
        <v>0.26361308</v>
      </c>
      <c r="J4063">
        <v>0.36967596000000003</v>
      </c>
      <c r="K4063">
        <v>0.70540590000000003</v>
      </c>
      <c r="L4063">
        <v>1.0109364000000001</v>
      </c>
      <c r="M4063">
        <v>0.50077260000000001</v>
      </c>
      <c r="N4063">
        <v>0.48938336999999998</v>
      </c>
    </row>
    <row r="4064" spans="1:14" x14ac:dyDescent="0.25">
      <c r="A4064">
        <v>2.7207360848660791</v>
      </c>
      <c r="B4064">
        <v>-2.1927245845897918</v>
      </c>
      <c r="C4064">
        <v>6.1702385999999998E-2</v>
      </c>
      <c r="D4064">
        <v>2.8516032</v>
      </c>
      <c r="E4064">
        <v>0.27180507999999998</v>
      </c>
      <c r="F4064">
        <v>2.9684080000000002</v>
      </c>
      <c r="G4064">
        <v>3.7145534728512488</v>
      </c>
      <c r="H4064">
        <v>0.26236359999999997</v>
      </c>
      <c r="I4064">
        <v>1.4045763</v>
      </c>
      <c r="J4064">
        <v>2.8826746999999999</v>
      </c>
      <c r="K4064">
        <v>1.6465806999999999</v>
      </c>
      <c r="L4064">
        <v>2.8668513</v>
      </c>
      <c r="M4064">
        <v>2.4395614000000001</v>
      </c>
      <c r="N4064">
        <v>2.5251842</v>
      </c>
    </row>
    <row r="4065" spans="1:14" x14ac:dyDescent="0.25">
      <c r="A4065">
        <v>4.6392523175192171</v>
      </c>
      <c r="B4065">
        <v>2.7207360848660791</v>
      </c>
      <c r="C4065">
        <v>1.8267070000000001</v>
      </c>
      <c r="D4065">
        <v>2.2105114000000001</v>
      </c>
      <c r="E4065">
        <v>1.5624232</v>
      </c>
      <c r="F4065">
        <v>3.2868580999999999</v>
      </c>
      <c r="G4065">
        <v>3.6228802499763408</v>
      </c>
      <c r="H4065">
        <v>2.2622057999999998</v>
      </c>
      <c r="I4065">
        <v>2.1130626000000001</v>
      </c>
      <c r="J4065">
        <v>2.2133060000000002</v>
      </c>
      <c r="K4065">
        <v>2.9017719999999998</v>
      </c>
      <c r="L4065">
        <v>2.2753317000000002</v>
      </c>
      <c r="M4065">
        <v>2.9986066999999998</v>
      </c>
      <c r="N4065">
        <v>1.6461846</v>
      </c>
    </row>
    <row r="4066" spans="1:14" x14ac:dyDescent="0.25">
      <c r="A4066">
        <v>-0.13471388159167649</v>
      </c>
      <c r="B4066">
        <v>4.6392523175192171</v>
      </c>
      <c r="C4066">
        <v>1.7448922</v>
      </c>
      <c r="D4066">
        <v>1.0464317999999999</v>
      </c>
      <c r="E4066">
        <v>2.0663596000000002</v>
      </c>
      <c r="F4066">
        <v>1.8204423000000001</v>
      </c>
      <c r="G4066">
        <v>2.613056665222846</v>
      </c>
      <c r="H4066">
        <v>2.3788160999999999</v>
      </c>
      <c r="I4066">
        <v>2.5314207</v>
      </c>
      <c r="J4066">
        <v>2.6093636</v>
      </c>
      <c r="K4066">
        <v>3.4854151999999998</v>
      </c>
      <c r="L4066">
        <v>2.6217809000000001</v>
      </c>
      <c r="M4066">
        <v>1.6522463999999999</v>
      </c>
      <c r="N4066">
        <v>3.8952412999999999</v>
      </c>
    </row>
    <row r="4067" spans="1:14" x14ac:dyDescent="0.25">
      <c r="A4067">
        <v>-0.78949370110152728</v>
      </c>
      <c r="B4067">
        <v>-0.13471388159167649</v>
      </c>
      <c r="C4067">
        <v>0.47349681999999998</v>
      </c>
      <c r="D4067">
        <v>1.2922184999999999</v>
      </c>
      <c r="E4067">
        <v>0.81238248999999996</v>
      </c>
      <c r="F4067">
        <v>0.97686118</v>
      </c>
      <c r="G4067">
        <v>1.2288183976191149</v>
      </c>
      <c r="H4067">
        <v>0.61898916999999998</v>
      </c>
      <c r="I4067">
        <v>2.0131705000000002</v>
      </c>
      <c r="J4067">
        <v>1.4310582000000001</v>
      </c>
      <c r="K4067">
        <v>-0.25678104000000002</v>
      </c>
      <c r="L4067">
        <v>0.57676077000000003</v>
      </c>
      <c r="M4067">
        <v>1.4849574999999999</v>
      </c>
      <c r="N4067">
        <v>0.16830528</v>
      </c>
    </row>
    <row r="4068" spans="1:14" x14ac:dyDescent="0.25">
      <c r="A4068">
        <v>1.0535051090409679</v>
      </c>
      <c r="B4068">
        <v>-0.78949370110152728</v>
      </c>
      <c r="C4068">
        <v>0.77066924000000003</v>
      </c>
      <c r="D4068">
        <v>1.3077281000000001</v>
      </c>
      <c r="E4068">
        <v>0.64039155999999997</v>
      </c>
      <c r="F4068">
        <v>0.79416487000000002</v>
      </c>
      <c r="G4068">
        <v>0.67503329756554153</v>
      </c>
      <c r="H4068">
        <v>0.93691639999999998</v>
      </c>
      <c r="I4068">
        <v>-1.2910203</v>
      </c>
      <c r="J4068">
        <v>-1.6888984</v>
      </c>
      <c r="K4068">
        <v>-0.53198670000000003</v>
      </c>
      <c r="L4068">
        <v>-0.2558185</v>
      </c>
      <c r="M4068">
        <v>-0.70163565999999999</v>
      </c>
      <c r="N4068">
        <v>-1.9184171999999999E-2</v>
      </c>
    </row>
    <row r="4069" spans="1:14" x14ac:dyDescent="0.25">
      <c r="A4069">
        <v>0.8760377213970687</v>
      </c>
      <c r="B4069">
        <v>1.0535051090409679</v>
      </c>
      <c r="C4069">
        <v>1.1768254</v>
      </c>
      <c r="D4069">
        <v>1.8444735000000001</v>
      </c>
      <c r="E4069">
        <v>1.1244917999999999</v>
      </c>
      <c r="F4069">
        <v>1.1801705</v>
      </c>
      <c r="G4069">
        <v>1.0925406798427111</v>
      </c>
      <c r="H4069">
        <v>1.0194386</v>
      </c>
      <c r="I4069">
        <v>1.2387170000000001</v>
      </c>
      <c r="J4069">
        <v>1.4339607999999999</v>
      </c>
      <c r="K4069">
        <v>0.93682549999999998</v>
      </c>
      <c r="L4069">
        <v>0.46977073000000003</v>
      </c>
      <c r="M4069">
        <v>0.67197169999999995</v>
      </c>
      <c r="N4069">
        <v>0.17826569</v>
      </c>
    </row>
    <row r="4070" spans="1:14" x14ac:dyDescent="0.25">
      <c r="A4070">
        <v>-1.3372647196005869</v>
      </c>
      <c r="B4070">
        <v>0.8760377213970687</v>
      </c>
      <c r="C4070">
        <v>0.97501355000000001</v>
      </c>
      <c r="D4070">
        <v>0.51382459000000003</v>
      </c>
      <c r="E4070">
        <v>1.0778764999999999</v>
      </c>
      <c r="F4070">
        <v>0.59897741999999998</v>
      </c>
      <c r="G4070">
        <v>0.37971807272497782</v>
      </c>
      <c r="H4070">
        <v>0.48650260000000001</v>
      </c>
      <c r="I4070">
        <v>-0.54896080000000003</v>
      </c>
      <c r="J4070">
        <v>-0.95492434999999998</v>
      </c>
      <c r="K4070">
        <v>0.14507258000000001</v>
      </c>
      <c r="L4070">
        <v>0.84180140000000003</v>
      </c>
      <c r="M4070">
        <v>-0.16656684999999999</v>
      </c>
      <c r="N4070">
        <v>5.9650719999999997E-2</v>
      </c>
    </row>
    <row r="4071" spans="1:14" x14ac:dyDescent="0.25">
      <c r="A4071">
        <v>2.606552597385956</v>
      </c>
      <c r="B4071">
        <v>-1.3372647196005869</v>
      </c>
      <c r="C4071">
        <v>0.35247899999999999</v>
      </c>
      <c r="D4071">
        <v>1.7636099999999999</v>
      </c>
      <c r="E4071">
        <v>0.49650861000000002</v>
      </c>
      <c r="F4071">
        <v>2.1723300000000001</v>
      </c>
      <c r="G4071">
        <v>1.8909867321671061</v>
      </c>
      <c r="H4071">
        <v>0.63552229999999998</v>
      </c>
      <c r="I4071">
        <v>0.2880607</v>
      </c>
      <c r="J4071">
        <v>0.76014780000000004</v>
      </c>
      <c r="K4071">
        <v>-0.12961798999999999</v>
      </c>
      <c r="L4071">
        <v>0.51954310000000004</v>
      </c>
      <c r="M4071">
        <v>0.25426608000000001</v>
      </c>
      <c r="N4071">
        <v>9.2476606000000002E-4</v>
      </c>
    </row>
    <row r="4072" spans="1:14" x14ac:dyDescent="0.25">
      <c r="A4072">
        <v>3.466593985338934</v>
      </c>
      <c r="B4072">
        <v>2.606552597385956</v>
      </c>
      <c r="C4072">
        <v>1.7052536</v>
      </c>
      <c r="D4072">
        <v>2.2652866999999999</v>
      </c>
      <c r="E4072">
        <v>1.5324306000000001</v>
      </c>
      <c r="F4072">
        <v>2.7195844</v>
      </c>
      <c r="G4072">
        <v>2.8062257272031581</v>
      </c>
      <c r="H4072">
        <v>2.2851602999999998</v>
      </c>
      <c r="I4072">
        <v>1.9712476999999999</v>
      </c>
      <c r="J4072">
        <v>2.0516589999999999</v>
      </c>
      <c r="K4072">
        <v>2.2260323</v>
      </c>
      <c r="L4072">
        <v>2.2357516</v>
      </c>
      <c r="M4072">
        <v>2.2746116999999999</v>
      </c>
      <c r="N4072">
        <v>0.943685</v>
      </c>
    </row>
    <row r="4073" spans="1:14" x14ac:dyDescent="0.25">
      <c r="A4073">
        <v>2.6645235498254451</v>
      </c>
      <c r="B4073">
        <v>3.466593985338934</v>
      </c>
      <c r="C4073">
        <v>1.4792221000000001</v>
      </c>
      <c r="D4073">
        <v>1.1375850000000001</v>
      </c>
      <c r="E4073">
        <v>1.7583375999999999</v>
      </c>
      <c r="F4073">
        <v>1.804829</v>
      </c>
      <c r="G4073">
        <v>1.5153388496574121</v>
      </c>
      <c r="H4073">
        <v>1.9778467</v>
      </c>
      <c r="I4073">
        <v>2.0049123999999998</v>
      </c>
      <c r="J4073">
        <v>2.0396185</v>
      </c>
      <c r="K4073">
        <v>2.1361341</v>
      </c>
      <c r="L4073">
        <v>1.9673877</v>
      </c>
      <c r="M4073">
        <v>1.4624518</v>
      </c>
      <c r="N4073">
        <v>1.5979597999999999</v>
      </c>
    </row>
    <row r="4074" spans="1:14" x14ac:dyDescent="0.25">
      <c r="A4074">
        <v>-0.26465985531245212</v>
      </c>
      <c r="B4074">
        <v>2.6645235498254451</v>
      </c>
      <c r="C4074">
        <v>1.4122208000000001</v>
      </c>
      <c r="D4074">
        <v>0.98862386000000002</v>
      </c>
      <c r="E4074">
        <v>1.5476578000000001</v>
      </c>
      <c r="F4074">
        <v>2.0778446000000002</v>
      </c>
      <c r="G4074">
        <v>1.370696485087703</v>
      </c>
      <c r="H4074">
        <v>1.6367989999999999</v>
      </c>
      <c r="I4074">
        <v>1.2917432</v>
      </c>
      <c r="J4074">
        <v>1.5378752</v>
      </c>
      <c r="K4074">
        <v>1.9848995</v>
      </c>
      <c r="L4074">
        <v>0.77832840000000003</v>
      </c>
      <c r="M4074">
        <v>1.7338925999999999</v>
      </c>
      <c r="N4074">
        <v>1.448893</v>
      </c>
    </row>
    <row r="4075" spans="1:14" x14ac:dyDescent="0.25">
      <c r="A4075">
        <v>2.688283681133766</v>
      </c>
      <c r="B4075">
        <v>-0.26465985531245212</v>
      </c>
      <c r="C4075">
        <v>0.59994630999999998</v>
      </c>
      <c r="D4075">
        <v>0.64823078999999995</v>
      </c>
      <c r="E4075">
        <v>0.77824959999999999</v>
      </c>
      <c r="F4075">
        <v>1.2127958000000001</v>
      </c>
      <c r="G4075">
        <v>0.90183125830413879</v>
      </c>
      <c r="H4075">
        <v>0.98936409999999997</v>
      </c>
      <c r="I4075">
        <v>-0.43893480000000001</v>
      </c>
      <c r="J4075">
        <v>-0.86190580000000006</v>
      </c>
      <c r="K4075">
        <v>-0.64271085999999999</v>
      </c>
      <c r="L4075">
        <v>0.24914037999999999</v>
      </c>
      <c r="M4075">
        <v>-0.20168923999999999</v>
      </c>
      <c r="N4075">
        <v>0.71633119999999995</v>
      </c>
    </row>
    <row r="4076" spans="1:14" x14ac:dyDescent="0.25">
      <c r="A4076">
        <v>2.5603439494250342</v>
      </c>
      <c r="B4076">
        <v>2.688283681133766</v>
      </c>
      <c r="C4076">
        <v>1.791272</v>
      </c>
      <c r="D4076">
        <v>1.6240401</v>
      </c>
      <c r="E4076">
        <v>1.5538989000000001</v>
      </c>
      <c r="F4076">
        <v>1.9180447</v>
      </c>
      <c r="G4076">
        <v>1.7832001243238489</v>
      </c>
      <c r="H4076">
        <v>1.4483915999999999</v>
      </c>
      <c r="I4076">
        <v>3.4215515000000001</v>
      </c>
      <c r="J4076">
        <v>3.6245362999999999</v>
      </c>
      <c r="K4076">
        <v>2.1300004000000001</v>
      </c>
      <c r="L4076">
        <v>1.9526068000000001</v>
      </c>
      <c r="M4076">
        <v>2.4799096999999999</v>
      </c>
      <c r="N4076">
        <v>1.6018920000000001</v>
      </c>
    </row>
    <row r="4077" spans="1:14" x14ac:dyDescent="0.25">
      <c r="A4077">
        <v>1.380439235349179</v>
      </c>
      <c r="B4077">
        <v>2.5603439494250342</v>
      </c>
      <c r="C4077">
        <v>1.3068397</v>
      </c>
      <c r="D4077">
        <v>1.0415122999999999</v>
      </c>
      <c r="E4077">
        <v>1.5202929999999999</v>
      </c>
      <c r="F4077">
        <v>2.1078326999999999</v>
      </c>
      <c r="G4077">
        <v>1.903501175524045</v>
      </c>
      <c r="H4077">
        <v>1.1327871</v>
      </c>
      <c r="I4077">
        <v>1.5369096</v>
      </c>
      <c r="J4077">
        <v>1.579807</v>
      </c>
      <c r="K4077">
        <v>1.6596198</v>
      </c>
      <c r="L4077">
        <v>1.5169541</v>
      </c>
      <c r="M4077">
        <v>1.2310296999999999</v>
      </c>
      <c r="N4077">
        <v>1.5633762</v>
      </c>
    </row>
    <row r="4078" spans="1:14" x14ac:dyDescent="0.25">
      <c r="A4078">
        <v>2.9392256308736181E-2</v>
      </c>
      <c r="B4078">
        <v>1.380439235349179</v>
      </c>
      <c r="C4078">
        <v>1.1537717999999999</v>
      </c>
      <c r="D4078">
        <v>0.84581804000000005</v>
      </c>
      <c r="E4078">
        <v>1.2103676000000001</v>
      </c>
      <c r="F4078">
        <v>1.0989679000000001</v>
      </c>
      <c r="G4078">
        <v>1.1966435934473161</v>
      </c>
      <c r="H4078">
        <v>0.97654839999999998</v>
      </c>
      <c r="I4078">
        <v>1.3424375</v>
      </c>
      <c r="J4078">
        <v>0.70526299999999997</v>
      </c>
      <c r="K4078">
        <v>0.97471887000000001</v>
      </c>
      <c r="L4078">
        <v>1.7977706</v>
      </c>
      <c r="M4078">
        <v>1.1444521999999999</v>
      </c>
      <c r="N4078">
        <v>0.78517979999999998</v>
      </c>
    </row>
    <row r="4079" spans="1:14" x14ac:dyDescent="0.25">
      <c r="A4079">
        <v>0.54326578220889765</v>
      </c>
      <c r="B4079">
        <v>2.9392256308736181E-2</v>
      </c>
      <c r="C4079">
        <v>0.77821470000000004</v>
      </c>
      <c r="D4079">
        <v>1.1159212000000001</v>
      </c>
      <c r="E4079">
        <v>0.85548822999999996</v>
      </c>
      <c r="F4079">
        <v>1.080276</v>
      </c>
      <c r="G4079">
        <v>0.62624782453862238</v>
      </c>
      <c r="H4079">
        <v>0.94997925000000005</v>
      </c>
      <c r="I4079">
        <v>0.27277016999999998</v>
      </c>
      <c r="J4079">
        <v>0.37214009999999997</v>
      </c>
      <c r="K4079">
        <v>0.77792804999999998</v>
      </c>
      <c r="L4079">
        <v>0.92994803000000004</v>
      </c>
      <c r="M4079">
        <v>0.78497570000000005</v>
      </c>
      <c r="N4079">
        <v>1.0232110999999999</v>
      </c>
    </row>
    <row r="4080" spans="1:14" x14ac:dyDescent="0.25">
      <c r="A4080">
        <v>-1.07293595394654</v>
      </c>
      <c r="B4080">
        <v>0.54326578220889765</v>
      </c>
      <c r="C4080">
        <v>1.0521001000000001</v>
      </c>
      <c r="D4080">
        <v>-4.6219587999999999E-2</v>
      </c>
      <c r="E4080">
        <v>0.99046732000000004</v>
      </c>
      <c r="F4080">
        <v>9.3257205999999995E-2</v>
      </c>
      <c r="G4080">
        <v>0.67908322156775458</v>
      </c>
      <c r="H4080">
        <v>0.72316349999999996</v>
      </c>
      <c r="I4080">
        <v>1.2356579000000001</v>
      </c>
      <c r="J4080">
        <v>0.98633820000000005</v>
      </c>
      <c r="K4080">
        <v>1.3661677999999999</v>
      </c>
      <c r="L4080">
        <v>1.5300050000000001</v>
      </c>
      <c r="M4080">
        <v>0.98091399999999995</v>
      </c>
      <c r="N4080">
        <v>0.80278850000000002</v>
      </c>
    </row>
    <row r="4081" spans="1:14" x14ac:dyDescent="0.25">
      <c r="A4081">
        <v>2.997414212089049</v>
      </c>
      <c r="B4081">
        <v>-1.07293595394654</v>
      </c>
      <c r="C4081">
        <v>0.44215334000000001</v>
      </c>
      <c r="D4081">
        <v>1.047417</v>
      </c>
      <c r="E4081">
        <v>0.56593981999999998</v>
      </c>
      <c r="F4081">
        <v>1.2630243999999999</v>
      </c>
      <c r="G4081">
        <v>0.94050903432682564</v>
      </c>
      <c r="H4081">
        <v>0.16154593</v>
      </c>
      <c r="I4081">
        <v>0.22758602999999999</v>
      </c>
      <c r="J4081">
        <v>0.1395151</v>
      </c>
      <c r="K4081">
        <v>0.78669803999999999</v>
      </c>
      <c r="L4081">
        <v>0.87595546000000002</v>
      </c>
      <c r="M4081">
        <v>0.84812370000000004</v>
      </c>
      <c r="N4081">
        <v>3.4266695999999999</v>
      </c>
    </row>
    <row r="4082" spans="1:14" x14ac:dyDescent="0.25">
      <c r="A4082">
        <v>3.153381473217967</v>
      </c>
      <c r="B4082">
        <v>2.997414212089049</v>
      </c>
      <c r="C4082">
        <v>1.8271928</v>
      </c>
      <c r="D4082">
        <v>3.0014881999999998</v>
      </c>
      <c r="E4082">
        <v>1.6350982000000001</v>
      </c>
      <c r="F4082">
        <v>2.4962064000000002</v>
      </c>
      <c r="G4082">
        <v>2.7670394780509961</v>
      </c>
      <c r="H4082">
        <v>2.2792615999999999</v>
      </c>
      <c r="I4082">
        <v>2.3171371999999999</v>
      </c>
      <c r="J4082">
        <v>2.5788763000000001</v>
      </c>
      <c r="K4082">
        <v>2.8685458000000001</v>
      </c>
      <c r="L4082">
        <v>2.2016963999999999</v>
      </c>
      <c r="M4082">
        <v>2.0338058000000001</v>
      </c>
      <c r="N4082">
        <v>2.1382270000000001</v>
      </c>
    </row>
    <row r="4083" spans="1:14" x14ac:dyDescent="0.25">
      <c r="A4083">
        <v>0.52552654532722731</v>
      </c>
      <c r="B4083">
        <v>3.153381473217967</v>
      </c>
      <c r="C4083">
        <v>1.3450958</v>
      </c>
      <c r="D4083">
        <v>1.4327186000000001</v>
      </c>
      <c r="E4083">
        <v>1.6760660999999999</v>
      </c>
      <c r="F4083">
        <v>1.5989698999999999</v>
      </c>
      <c r="G4083">
        <v>2.201722721056532</v>
      </c>
      <c r="H4083">
        <v>1.7469247999999999</v>
      </c>
      <c r="I4083">
        <v>1.9289018</v>
      </c>
      <c r="J4083">
        <v>2.2586683999999999</v>
      </c>
      <c r="K4083">
        <v>2.4198675000000001</v>
      </c>
      <c r="L4083">
        <v>2.4727776000000001</v>
      </c>
      <c r="M4083">
        <v>2.1442928000000001</v>
      </c>
      <c r="N4083">
        <v>2.1963452999999999</v>
      </c>
    </row>
    <row r="4084" spans="1:14" x14ac:dyDescent="0.25">
      <c r="A4084">
        <v>1.870944034225833</v>
      </c>
      <c r="B4084">
        <v>0.52552654532722731</v>
      </c>
      <c r="C4084">
        <v>0.82167844000000001</v>
      </c>
      <c r="D4084">
        <v>0.55832956</v>
      </c>
      <c r="E4084">
        <v>0.98580776000000003</v>
      </c>
      <c r="F4084">
        <v>0.93160728999999998</v>
      </c>
      <c r="G4084">
        <v>1.0767794243486399</v>
      </c>
      <c r="H4084">
        <v>0.19033559</v>
      </c>
      <c r="I4084">
        <v>0.70197374000000001</v>
      </c>
      <c r="J4084">
        <v>0.39130282</v>
      </c>
      <c r="K4084">
        <v>0.89951353999999994</v>
      </c>
      <c r="L4084">
        <v>1.3062647999999999</v>
      </c>
      <c r="M4084">
        <v>0.12574869999999999</v>
      </c>
      <c r="N4084">
        <v>0.67649729999999997</v>
      </c>
    </row>
    <row r="4085" spans="1:14" x14ac:dyDescent="0.25">
      <c r="A4085">
        <v>1.4097552558434829</v>
      </c>
      <c r="B4085">
        <v>1.870944034225833</v>
      </c>
      <c r="C4085">
        <v>1.4275407</v>
      </c>
      <c r="D4085">
        <v>1.2227759</v>
      </c>
      <c r="E4085">
        <v>1.3392084</v>
      </c>
      <c r="F4085">
        <v>1.188339</v>
      </c>
      <c r="G4085">
        <v>0.72571108855017508</v>
      </c>
      <c r="H4085">
        <v>1.3384267000000001</v>
      </c>
      <c r="I4085">
        <v>1.0800780999999999</v>
      </c>
      <c r="J4085">
        <v>1.1893286999999999</v>
      </c>
      <c r="K4085">
        <v>1.5127250000000001</v>
      </c>
      <c r="L4085">
        <v>1.1148260999999999</v>
      </c>
      <c r="M4085">
        <v>0.93534786000000003</v>
      </c>
      <c r="N4085">
        <v>1.1422957</v>
      </c>
    </row>
    <row r="4086" spans="1:14" x14ac:dyDescent="0.25">
      <c r="A4086">
        <v>0.93527494521027876</v>
      </c>
      <c r="B4086">
        <v>1.4097552558434829</v>
      </c>
      <c r="C4086">
        <v>1.080079</v>
      </c>
      <c r="D4086">
        <v>1.0601712999999999</v>
      </c>
      <c r="E4086">
        <v>1.2180679999999999</v>
      </c>
      <c r="F4086">
        <v>1.3027782000000001</v>
      </c>
      <c r="G4086">
        <v>0.97459699825238877</v>
      </c>
      <c r="H4086">
        <v>0.81077140000000003</v>
      </c>
      <c r="I4086">
        <v>1.0961194000000001</v>
      </c>
      <c r="J4086">
        <v>0.91626479999999999</v>
      </c>
      <c r="K4086">
        <v>0.89476239999999996</v>
      </c>
      <c r="L4086">
        <v>0.90880954000000003</v>
      </c>
      <c r="M4086">
        <v>0.94650816999999998</v>
      </c>
      <c r="N4086">
        <v>0.81422395000000003</v>
      </c>
    </row>
    <row r="4087" spans="1:14" x14ac:dyDescent="0.25">
      <c r="A4087">
        <v>1.7225418830195769</v>
      </c>
      <c r="B4087">
        <v>0.93527494521027876</v>
      </c>
      <c r="C4087">
        <v>1.0877133999999999</v>
      </c>
      <c r="D4087">
        <v>0.53161758000000003</v>
      </c>
      <c r="E4087">
        <v>1.0934363</v>
      </c>
      <c r="F4087">
        <v>0.59383280000000005</v>
      </c>
      <c r="G4087">
        <v>1.3043018958722521</v>
      </c>
      <c r="H4087">
        <v>0.61886249999999998</v>
      </c>
      <c r="I4087">
        <v>0.92209289999999999</v>
      </c>
      <c r="J4087">
        <v>0.67968660000000003</v>
      </c>
      <c r="K4087">
        <v>0.6232027</v>
      </c>
      <c r="L4087">
        <v>1.0626371999999999</v>
      </c>
      <c r="M4087">
        <v>0.75613889999999995</v>
      </c>
      <c r="N4087">
        <v>0.51766599999999996</v>
      </c>
    </row>
    <row r="4088" spans="1:14" x14ac:dyDescent="0.25">
      <c r="A4088">
        <v>2.107301779675848</v>
      </c>
      <c r="B4088">
        <v>1.7225418830195769</v>
      </c>
      <c r="C4088">
        <v>1.2759628000000001</v>
      </c>
      <c r="D4088">
        <v>1.1705292</v>
      </c>
      <c r="E4088">
        <v>1.3002275999999999</v>
      </c>
      <c r="F4088">
        <v>1.0468268000000001</v>
      </c>
      <c r="G4088">
        <v>0.57700529147495216</v>
      </c>
      <c r="H4088">
        <v>1.0040232</v>
      </c>
      <c r="I4088">
        <v>1.426965</v>
      </c>
      <c r="J4088">
        <v>1.2674943000000001</v>
      </c>
      <c r="K4088">
        <v>1.2549713</v>
      </c>
      <c r="L4088">
        <v>0.94325499999999995</v>
      </c>
      <c r="M4088">
        <v>0.84589267000000001</v>
      </c>
      <c r="N4088">
        <v>1.1111939</v>
      </c>
    </row>
    <row r="4089" spans="1:14" x14ac:dyDescent="0.25">
      <c r="A4089">
        <v>0.90919776438598898</v>
      </c>
      <c r="B4089">
        <v>2.107301779675848</v>
      </c>
      <c r="C4089">
        <v>1.3154352</v>
      </c>
      <c r="D4089">
        <v>1.9495324000000001</v>
      </c>
      <c r="E4089">
        <v>1.4012925000000001</v>
      </c>
      <c r="F4089">
        <v>1.6213647</v>
      </c>
      <c r="G4089">
        <v>1.3274959119572809</v>
      </c>
      <c r="H4089">
        <v>1.0131870000000001</v>
      </c>
      <c r="I4089">
        <v>1.7355152</v>
      </c>
      <c r="J4089">
        <v>1.7404694999999999</v>
      </c>
      <c r="K4089">
        <v>1.5864670000000001</v>
      </c>
      <c r="L4089">
        <v>1.8496623999999999</v>
      </c>
      <c r="M4089">
        <v>1.6153327</v>
      </c>
      <c r="N4089">
        <v>1.3556424</v>
      </c>
    </row>
    <row r="4090" spans="1:14" x14ac:dyDescent="0.25">
      <c r="A4090">
        <v>2.2573892715568911</v>
      </c>
      <c r="B4090">
        <v>0.90919776438598898</v>
      </c>
      <c r="C4090">
        <v>0.96366995</v>
      </c>
      <c r="D4090">
        <v>0.85328347999999998</v>
      </c>
      <c r="E4090">
        <v>1.0865866</v>
      </c>
      <c r="F4090">
        <v>1.0927359999999999</v>
      </c>
      <c r="G4090">
        <v>1.3383255933463469</v>
      </c>
      <c r="H4090">
        <v>0.57934589999999997</v>
      </c>
      <c r="I4090">
        <v>1.9096179</v>
      </c>
      <c r="J4090">
        <v>2.1741082999999999</v>
      </c>
      <c r="K4090">
        <v>1.4844824999999999</v>
      </c>
      <c r="L4090">
        <v>1.4453396999999999</v>
      </c>
      <c r="M4090">
        <v>2.1639832999999999</v>
      </c>
      <c r="N4090">
        <v>0.92002249999999997</v>
      </c>
    </row>
    <row r="4091" spans="1:14" x14ac:dyDescent="0.25">
      <c r="A4091">
        <v>1.681674649000487</v>
      </c>
      <c r="B4091">
        <v>2.2573892715568911</v>
      </c>
      <c r="C4091">
        <v>1.4905196999999999</v>
      </c>
      <c r="D4091">
        <v>1.9697758999999999</v>
      </c>
      <c r="E4091">
        <v>1.4407159</v>
      </c>
      <c r="F4091">
        <v>1.6127148</v>
      </c>
      <c r="G4091">
        <v>1.893499467778738</v>
      </c>
      <c r="H4091">
        <v>1.3478471999999999</v>
      </c>
      <c r="I4091">
        <v>1.9425266999999999</v>
      </c>
      <c r="J4091">
        <v>2.0181958999999998</v>
      </c>
      <c r="K4091">
        <v>2.2014775000000002</v>
      </c>
      <c r="L4091">
        <v>1.6293316</v>
      </c>
      <c r="M4091">
        <v>1.9878564000000001</v>
      </c>
      <c r="N4091">
        <v>1.7508142</v>
      </c>
    </row>
    <row r="4092" spans="1:14" x14ac:dyDescent="0.25">
      <c r="A4092">
        <v>1.793174526633913</v>
      </c>
      <c r="B4092">
        <v>1.681674649000487</v>
      </c>
      <c r="C4092">
        <v>1.1273645999999999</v>
      </c>
      <c r="D4092">
        <v>1.394029</v>
      </c>
      <c r="E4092">
        <v>1.289493</v>
      </c>
      <c r="F4092">
        <v>1.1910201</v>
      </c>
      <c r="G4092">
        <v>1.27337699685803</v>
      </c>
      <c r="H4092">
        <v>0.99144536000000005</v>
      </c>
      <c r="I4092">
        <v>1.6946402</v>
      </c>
      <c r="J4092">
        <v>1.712391</v>
      </c>
      <c r="K4092">
        <v>1.511876</v>
      </c>
      <c r="L4092">
        <v>1.5442804000000001</v>
      </c>
      <c r="M4092">
        <v>1.320694</v>
      </c>
      <c r="N4092">
        <v>1.3242623</v>
      </c>
    </row>
    <row r="4093" spans="1:14" x14ac:dyDescent="0.25">
      <c r="A4093">
        <v>0.25243681019358399</v>
      </c>
      <c r="B4093">
        <v>1.793174526633913</v>
      </c>
      <c r="C4093">
        <v>1.3161891999999999</v>
      </c>
      <c r="D4093">
        <v>1.0631986</v>
      </c>
      <c r="E4093">
        <v>1.3187807</v>
      </c>
      <c r="F4093">
        <v>0.94698210000000005</v>
      </c>
      <c r="G4093">
        <v>1.3262139399888511</v>
      </c>
      <c r="H4093">
        <v>0.68139106000000005</v>
      </c>
      <c r="I4093">
        <v>1.4136415</v>
      </c>
      <c r="J4093">
        <v>1.3029073</v>
      </c>
      <c r="K4093">
        <v>1.4955674000000001</v>
      </c>
      <c r="L4093">
        <v>1.3907014</v>
      </c>
      <c r="M4093">
        <v>1.5590885000000001</v>
      </c>
      <c r="N4093">
        <v>1.4430392000000001</v>
      </c>
    </row>
    <row r="4094" spans="1:14" x14ac:dyDescent="0.25">
      <c r="A4094">
        <v>1.1389429834297851</v>
      </c>
      <c r="B4094">
        <v>0.25243681019358399</v>
      </c>
      <c r="C4094">
        <v>0.77717990000000003</v>
      </c>
      <c r="D4094">
        <v>0.89909947000000001</v>
      </c>
      <c r="E4094">
        <v>0.91407530999999997</v>
      </c>
      <c r="F4094">
        <v>0.79152621999999995</v>
      </c>
      <c r="G4094">
        <v>1.063972261712202</v>
      </c>
      <c r="H4094">
        <v>0.54782945000000005</v>
      </c>
      <c r="I4094">
        <v>1.4053099</v>
      </c>
      <c r="J4094">
        <v>0.99428105</v>
      </c>
      <c r="K4094">
        <v>2.1981299999999999</v>
      </c>
      <c r="L4094">
        <v>2.3794314999999999</v>
      </c>
      <c r="M4094">
        <v>1.9759618999999999</v>
      </c>
      <c r="N4094">
        <v>2.3905232000000001</v>
      </c>
    </row>
    <row r="4095" spans="1:14" x14ac:dyDescent="0.25">
      <c r="A4095">
        <v>0.77308847552753412</v>
      </c>
      <c r="B4095">
        <v>1.1389429834297851</v>
      </c>
      <c r="C4095">
        <v>1.2300133</v>
      </c>
      <c r="D4095">
        <v>0.34820001</v>
      </c>
      <c r="E4095">
        <v>1.1469338</v>
      </c>
      <c r="F4095">
        <v>0.36716668000000002</v>
      </c>
      <c r="G4095">
        <v>0.41731706686135689</v>
      </c>
      <c r="H4095">
        <v>0.83533389999999996</v>
      </c>
      <c r="I4095">
        <v>1.5808599000000001</v>
      </c>
      <c r="J4095">
        <v>1.5704061</v>
      </c>
      <c r="K4095">
        <v>1.5282228</v>
      </c>
      <c r="L4095">
        <v>1.5236864999999999</v>
      </c>
      <c r="M4095">
        <v>1.312052</v>
      </c>
      <c r="N4095">
        <v>1.1589739999999999</v>
      </c>
    </row>
    <row r="4096" spans="1:14" x14ac:dyDescent="0.25">
      <c r="A4096">
        <v>-0.17461061430751401</v>
      </c>
      <c r="B4096">
        <v>0.77308847552753412</v>
      </c>
      <c r="C4096">
        <v>0.92635009999999995</v>
      </c>
      <c r="D4096">
        <v>0.17114087</v>
      </c>
      <c r="E4096">
        <v>1.0508348000000001</v>
      </c>
      <c r="F4096">
        <v>0.42810892</v>
      </c>
      <c r="G4096">
        <v>0.54418992996766213</v>
      </c>
      <c r="H4096">
        <v>0.58510450000000003</v>
      </c>
      <c r="I4096">
        <v>0.63321550000000004</v>
      </c>
      <c r="J4096">
        <v>0.51884790000000003</v>
      </c>
      <c r="K4096">
        <v>1.1379184</v>
      </c>
      <c r="L4096">
        <v>0.98892736000000003</v>
      </c>
      <c r="M4096">
        <v>0.82431529999999997</v>
      </c>
      <c r="N4096">
        <v>1.1608738000000001</v>
      </c>
    </row>
    <row r="4097" spans="1:14" x14ac:dyDescent="0.25">
      <c r="A4097">
        <v>0.75662790462358709</v>
      </c>
      <c r="B4097">
        <v>-0.17461061430751401</v>
      </c>
      <c r="C4097">
        <v>0.74733881999999996</v>
      </c>
      <c r="D4097">
        <v>0.49880959000000002</v>
      </c>
      <c r="E4097">
        <v>0.80190282000000002</v>
      </c>
      <c r="F4097">
        <v>0.63002371999999995</v>
      </c>
      <c r="G4097">
        <v>0.62264241759577021</v>
      </c>
      <c r="H4097">
        <v>0.36461507999999998</v>
      </c>
      <c r="I4097">
        <v>0.73041064</v>
      </c>
      <c r="J4097">
        <v>0.28161702</v>
      </c>
      <c r="K4097">
        <v>0.92134450000000001</v>
      </c>
      <c r="L4097">
        <v>1.1603475000000001</v>
      </c>
      <c r="M4097">
        <v>0.64497269999999995</v>
      </c>
      <c r="N4097">
        <v>2.2893672</v>
      </c>
    </row>
    <row r="4098" spans="1:14" x14ac:dyDescent="0.25">
      <c r="A4098">
        <v>0.2773803010347029</v>
      </c>
      <c r="B4098">
        <v>0.75662790462358709</v>
      </c>
      <c r="C4098">
        <v>1.0561744</v>
      </c>
      <c r="D4098">
        <v>4.1008423000000002E-2</v>
      </c>
      <c r="E4098">
        <v>1.0465111</v>
      </c>
      <c r="F4098">
        <v>0.53990269999999996</v>
      </c>
      <c r="G4098">
        <v>0.75554030614353962</v>
      </c>
      <c r="H4098">
        <v>0.99240916999999995</v>
      </c>
      <c r="I4098">
        <v>0.81274884999999997</v>
      </c>
      <c r="J4098">
        <v>0.83932390000000001</v>
      </c>
      <c r="K4098">
        <v>1.0460474</v>
      </c>
      <c r="L4098">
        <v>1.2365919000000001</v>
      </c>
      <c r="M4098">
        <v>0.47211322</v>
      </c>
      <c r="N4098">
        <v>0.80792640000000004</v>
      </c>
    </row>
    <row r="4099" spans="1:14" x14ac:dyDescent="0.25">
      <c r="A4099">
        <v>-2.0487987275296868</v>
      </c>
      <c r="B4099">
        <v>0.2773803010347029</v>
      </c>
      <c r="C4099">
        <v>0.78487477999999999</v>
      </c>
      <c r="D4099">
        <v>0.14439826</v>
      </c>
      <c r="E4099">
        <v>0.92062721000000003</v>
      </c>
      <c r="F4099">
        <v>0.81989681999999997</v>
      </c>
      <c r="G4099">
        <v>0.60116580681402643</v>
      </c>
      <c r="H4099">
        <v>0.42260635000000002</v>
      </c>
      <c r="I4099">
        <v>0.18437551999999999</v>
      </c>
      <c r="J4099">
        <v>0.22161170999999999</v>
      </c>
      <c r="K4099">
        <v>0.63418839999999999</v>
      </c>
      <c r="L4099">
        <v>0.78890159999999998</v>
      </c>
      <c r="M4099">
        <v>0.26390704999999998</v>
      </c>
      <c r="N4099">
        <v>0.7180067</v>
      </c>
    </row>
    <row r="4100" spans="1:14" x14ac:dyDescent="0.25">
      <c r="A4100">
        <v>2.664477315653123</v>
      </c>
      <c r="B4100">
        <v>-2.0487987275296868</v>
      </c>
      <c r="C4100">
        <v>0.19555889000000001</v>
      </c>
      <c r="D4100">
        <v>3.3182040000000002</v>
      </c>
      <c r="E4100">
        <v>0.30961007000000001</v>
      </c>
      <c r="F4100">
        <v>3.0481223000000002</v>
      </c>
      <c r="G4100">
        <v>3.418245431697617</v>
      </c>
      <c r="H4100">
        <v>0.16997242000000001</v>
      </c>
      <c r="I4100">
        <v>0.91069644999999999</v>
      </c>
      <c r="J4100">
        <v>1.0956646999999999</v>
      </c>
      <c r="K4100">
        <v>1.1729122000000001</v>
      </c>
      <c r="L4100">
        <v>2.1660943000000001</v>
      </c>
      <c r="M4100">
        <v>1.4585707000000001</v>
      </c>
      <c r="N4100">
        <v>3.8054016000000002</v>
      </c>
    </row>
    <row r="4101" spans="1:14" x14ac:dyDescent="0.25">
      <c r="A4101">
        <v>3.418447621719412</v>
      </c>
      <c r="B4101">
        <v>2.664477315653123</v>
      </c>
      <c r="C4101">
        <v>1.769452</v>
      </c>
      <c r="D4101">
        <v>2.6418788000000002</v>
      </c>
      <c r="E4101">
        <v>1.5476456999999999</v>
      </c>
      <c r="F4101">
        <v>3.0621239999999998</v>
      </c>
      <c r="G4101">
        <v>4.2301625022510834</v>
      </c>
      <c r="H4101">
        <v>2.1745106999999999</v>
      </c>
      <c r="I4101">
        <v>2.2377891999999999</v>
      </c>
      <c r="J4101">
        <v>2.6568477000000001</v>
      </c>
      <c r="K4101">
        <v>2.8666157999999999</v>
      </c>
      <c r="L4101">
        <v>2.1150598999999999</v>
      </c>
      <c r="M4101">
        <v>2.6537405999999999</v>
      </c>
      <c r="N4101">
        <v>1.6360531</v>
      </c>
    </row>
    <row r="4102" spans="1:14" x14ac:dyDescent="0.25">
      <c r="A4102">
        <v>0.84706740291376992</v>
      </c>
      <c r="B4102">
        <v>0.806291980388393</v>
      </c>
      <c r="C4102">
        <v>1.1142107999999999</v>
      </c>
      <c r="D4102">
        <v>0.86475515000000003</v>
      </c>
      <c r="E4102">
        <v>1.0595564</v>
      </c>
      <c r="F4102">
        <v>1.027935</v>
      </c>
      <c r="G4102">
        <v>1.387787480144026</v>
      </c>
      <c r="H4102">
        <v>0.80876607</v>
      </c>
      <c r="I4102">
        <v>0.30957829999999997</v>
      </c>
      <c r="J4102">
        <v>0.23910421000000001</v>
      </c>
      <c r="K4102">
        <v>0.84393799999999997</v>
      </c>
      <c r="L4102">
        <v>0.84652925000000001</v>
      </c>
      <c r="M4102">
        <v>0.40940969999999999</v>
      </c>
      <c r="N4102">
        <v>0.47632468</v>
      </c>
    </row>
    <row r="4103" spans="1:14" x14ac:dyDescent="0.25">
      <c r="A4103">
        <v>-0.33979324368813718</v>
      </c>
      <c r="B4103">
        <v>0.84706740291376992</v>
      </c>
      <c r="C4103">
        <v>0.89318122</v>
      </c>
      <c r="D4103">
        <v>0.45576561999999998</v>
      </c>
      <c r="E4103">
        <v>1.0702669</v>
      </c>
      <c r="F4103">
        <v>0.72667020000000004</v>
      </c>
      <c r="G4103">
        <v>0.38676357782247162</v>
      </c>
      <c r="H4103">
        <v>0.58088240000000002</v>
      </c>
      <c r="I4103">
        <v>0.19933754000000001</v>
      </c>
      <c r="J4103">
        <v>0.24087098000000001</v>
      </c>
      <c r="K4103">
        <v>0.11120397</v>
      </c>
      <c r="L4103">
        <v>0.32908567999999999</v>
      </c>
      <c r="M4103">
        <v>0.16025579000000001</v>
      </c>
      <c r="N4103">
        <v>0.55746229999999997</v>
      </c>
    </row>
    <row r="4104" spans="1:14" x14ac:dyDescent="0.25">
      <c r="A4104">
        <v>-1.2211435690092129</v>
      </c>
      <c r="B4104">
        <v>-0.33979324368813718</v>
      </c>
      <c r="C4104">
        <v>0.63679308000000001</v>
      </c>
      <c r="D4104">
        <v>0.79168242</v>
      </c>
      <c r="E4104">
        <v>0.75851431999999996</v>
      </c>
      <c r="F4104">
        <v>0.36490487999999999</v>
      </c>
      <c r="G4104">
        <v>0.72584244547155352</v>
      </c>
      <c r="H4104">
        <v>0.25554260000000001</v>
      </c>
      <c r="I4104">
        <v>-4.4402298E-2</v>
      </c>
      <c r="J4104">
        <v>5.3883507999999997E-2</v>
      </c>
      <c r="K4104">
        <v>0.12798733000000001</v>
      </c>
      <c r="L4104">
        <v>0.30532833999999998</v>
      </c>
      <c r="M4104">
        <v>6.8756020000000001E-2</v>
      </c>
      <c r="N4104">
        <v>0.5354778</v>
      </c>
    </row>
    <row r="4105" spans="1:14" x14ac:dyDescent="0.25">
      <c r="A4105">
        <v>0.28121516347460651</v>
      </c>
      <c r="B4105">
        <v>-1.2211435690092129</v>
      </c>
      <c r="C4105">
        <v>0.46704989000000002</v>
      </c>
      <c r="D4105">
        <v>2.0075189999999998</v>
      </c>
      <c r="E4105">
        <v>0.52701014000000002</v>
      </c>
      <c r="F4105">
        <v>2.0964779999999998</v>
      </c>
      <c r="G4105">
        <v>1.7120636133710121</v>
      </c>
      <c r="H4105">
        <v>0.31272483000000001</v>
      </c>
      <c r="I4105">
        <v>-0.72782033999999995</v>
      </c>
      <c r="J4105">
        <v>-0.49197545999999998</v>
      </c>
      <c r="K4105">
        <v>-0.11539647</v>
      </c>
      <c r="L4105">
        <v>-0.36528242</v>
      </c>
      <c r="M4105">
        <v>-0.70274853999999998</v>
      </c>
      <c r="N4105">
        <v>0.38370589999999999</v>
      </c>
    </row>
    <row r="4106" spans="1:14" x14ac:dyDescent="0.25">
      <c r="A4106">
        <v>1.841671156617513</v>
      </c>
      <c r="B4106">
        <v>0.28121516347460651</v>
      </c>
      <c r="C4106">
        <v>0.96104908</v>
      </c>
      <c r="D4106">
        <v>1.3005161999999999</v>
      </c>
      <c r="E4106">
        <v>0.92163452000000001</v>
      </c>
      <c r="F4106">
        <v>1.4361082999999999</v>
      </c>
      <c r="G4106">
        <v>1.819529374359125</v>
      </c>
      <c r="H4106">
        <v>0.77154880000000003</v>
      </c>
      <c r="I4106">
        <v>0.13865018000000001</v>
      </c>
      <c r="J4106">
        <v>0.21530115999999999</v>
      </c>
      <c r="K4106">
        <v>0.38066196000000002</v>
      </c>
      <c r="L4106">
        <v>0.48116039999999999</v>
      </c>
      <c r="M4106">
        <v>-0.20899934000000001</v>
      </c>
      <c r="N4106">
        <v>0.23874828000000001</v>
      </c>
    </row>
    <row r="4107" spans="1:14" x14ac:dyDescent="0.25">
      <c r="A4107">
        <v>0.1231081080435287</v>
      </c>
      <c r="B4107">
        <v>1.841671156617513</v>
      </c>
      <c r="C4107">
        <v>1.2329992999999999</v>
      </c>
      <c r="D4107">
        <v>0.41598537000000002</v>
      </c>
      <c r="E4107">
        <v>1.3315193000000001</v>
      </c>
      <c r="F4107">
        <v>0.99607435</v>
      </c>
      <c r="G4107">
        <v>0.64217283469015352</v>
      </c>
      <c r="H4107">
        <v>1.1036047</v>
      </c>
      <c r="I4107">
        <v>0.84506930000000002</v>
      </c>
      <c r="J4107">
        <v>0.81086789999999997</v>
      </c>
      <c r="K4107">
        <v>1.2869679000000001</v>
      </c>
      <c r="L4107">
        <v>0.95250106000000001</v>
      </c>
      <c r="M4107">
        <v>0.66355514999999998</v>
      </c>
      <c r="N4107">
        <v>1.8481506999999999</v>
      </c>
    </row>
    <row r="4108" spans="1:14" x14ac:dyDescent="0.25">
      <c r="A4108">
        <v>0.67491854995664469</v>
      </c>
      <c r="B4108">
        <v>0.1231081080435287</v>
      </c>
      <c r="C4108">
        <v>0.64364465999999998</v>
      </c>
      <c r="D4108">
        <v>1.5055179000000001</v>
      </c>
      <c r="E4108">
        <v>0.88010456000000004</v>
      </c>
      <c r="F4108">
        <v>1.1806124</v>
      </c>
      <c r="G4108">
        <v>0.62636736870939291</v>
      </c>
      <c r="H4108">
        <v>0.39947179999999999</v>
      </c>
      <c r="I4108">
        <v>0.38750552999999999</v>
      </c>
      <c r="J4108">
        <v>0.72883129999999996</v>
      </c>
      <c r="K4108">
        <v>1.0314208</v>
      </c>
      <c r="L4108">
        <v>0.20954026000000001</v>
      </c>
      <c r="M4108">
        <v>0.35515780000000002</v>
      </c>
      <c r="N4108">
        <v>0.16481677</v>
      </c>
    </row>
    <row r="4109" spans="1:14" x14ac:dyDescent="0.25">
      <c r="A4109">
        <v>-0.61502274493051345</v>
      </c>
      <c r="B4109">
        <v>0.67491854995664469</v>
      </c>
      <c r="C4109">
        <v>1.0439841999999999</v>
      </c>
      <c r="D4109">
        <v>0.39397966000000001</v>
      </c>
      <c r="E4109">
        <v>1.0250485</v>
      </c>
      <c r="F4109">
        <v>0.31773890999999999</v>
      </c>
      <c r="G4109">
        <v>0.6835605525687698</v>
      </c>
      <c r="H4109">
        <v>0.99352969999999996</v>
      </c>
      <c r="I4109">
        <v>-0.57778894999999997</v>
      </c>
      <c r="J4109">
        <v>-0.97898149999999995</v>
      </c>
      <c r="K4109">
        <v>-3.1428770000000002E-2</v>
      </c>
      <c r="L4109">
        <v>0.23455575000000001</v>
      </c>
      <c r="M4109">
        <v>-0.68858945000000005</v>
      </c>
      <c r="N4109">
        <v>0.32750863000000002</v>
      </c>
    </row>
    <row r="4110" spans="1:14" x14ac:dyDescent="0.25">
      <c r="A4110">
        <v>0.1261535298114273</v>
      </c>
      <c r="B4110">
        <v>-0.61502274493051345</v>
      </c>
      <c r="C4110">
        <v>0.52081045999999998</v>
      </c>
      <c r="D4110">
        <v>0.64259348000000005</v>
      </c>
      <c r="E4110">
        <v>0.68621982000000004</v>
      </c>
      <c r="F4110">
        <v>0.61276275000000002</v>
      </c>
      <c r="G4110">
        <v>1.178487777639927</v>
      </c>
      <c r="H4110">
        <v>0.78310179999999996</v>
      </c>
      <c r="I4110">
        <v>0.1401309</v>
      </c>
      <c r="J4110">
        <v>0.29025780000000001</v>
      </c>
      <c r="K4110">
        <v>-6.3957390000000003E-2</v>
      </c>
      <c r="L4110">
        <v>0.21402732999999999</v>
      </c>
      <c r="M4110">
        <v>-0.33595799999999998</v>
      </c>
      <c r="N4110">
        <v>0.34945870000000001</v>
      </c>
    </row>
    <row r="4111" spans="1:14" x14ac:dyDescent="0.25">
      <c r="A4111">
        <v>0.19101158534068141</v>
      </c>
      <c r="B4111">
        <v>0.1261535298114273</v>
      </c>
      <c r="C4111">
        <v>0.94517317999999995</v>
      </c>
      <c r="D4111">
        <v>0.80578530999999998</v>
      </c>
      <c r="E4111">
        <v>0.88090449999999998</v>
      </c>
      <c r="F4111">
        <v>1.0614345999999999</v>
      </c>
      <c r="G4111">
        <v>1.2217396953109929</v>
      </c>
      <c r="H4111">
        <v>0.58246299999999995</v>
      </c>
      <c r="I4111">
        <v>0.55931569999999997</v>
      </c>
      <c r="J4111">
        <v>0.80025409999999997</v>
      </c>
      <c r="K4111">
        <v>7.7203960000000002E-2</v>
      </c>
      <c r="L4111">
        <v>-0.21063193999999999</v>
      </c>
      <c r="M4111">
        <v>0.24293004000000001</v>
      </c>
      <c r="N4111">
        <v>0.18855888000000001</v>
      </c>
    </row>
    <row r="4112" spans="1:14" x14ac:dyDescent="0.25">
      <c r="A4112">
        <v>7.7849169081698991E-2</v>
      </c>
      <c r="B4112">
        <v>0.19101158534068141</v>
      </c>
      <c r="C4112">
        <v>0.77268546999999999</v>
      </c>
      <c r="D4112">
        <v>0.28642471000000003</v>
      </c>
      <c r="E4112">
        <v>0.89794076</v>
      </c>
      <c r="F4112">
        <v>0.48412522000000002</v>
      </c>
      <c r="G4112">
        <v>0.72213256138015736</v>
      </c>
      <c r="H4112">
        <v>0.27677056</v>
      </c>
      <c r="I4112">
        <v>-9.1079499999999994E-2</v>
      </c>
      <c r="J4112">
        <v>-4.2095809999999997E-2</v>
      </c>
      <c r="K4112">
        <v>-0.25630124999999998</v>
      </c>
      <c r="L4112">
        <v>6.3454839999999998E-2</v>
      </c>
      <c r="M4112">
        <v>0.28679842</v>
      </c>
      <c r="N4112">
        <v>0.22731069000000001</v>
      </c>
    </row>
    <row r="4113" spans="1:14" x14ac:dyDescent="0.25">
      <c r="A4113">
        <v>0.88586634521769259</v>
      </c>
      <c r="B4113">
        <v>7.7849169081698991E-2</v>
      </c>
      <c r="C4113">
        <v>0.79863538000000001</v>
      </c>
      <c r="D4113">
        <v>0.80257011</v>
      </c>
      <c r="E4113">
        <v>0.8682164</v>
      </c>
      <c r="F4113">
        <v>0.34604351</v>
      </c>
      <c r="G4113">
        <v>0.45436379443895147</v>
      </c>
      <c r="H4113">
        <v>0.60141279999999997</v>
      </c>
      <c r="I4113">
        <v>-0.18500754</v>
      </c>
      <c r="J4113">
        <v>-0.11555926499999999</v>
      </c>
      <c r="K4113">
        <v>-0.29477520000000001</v>
      </c>
      <c r="L4113">
        <v>-9.8272979999999996E-2</v>
      </c>
      <c r="M4113">
        <v>-5.3056552999999999E-2</v>
      </c>
      <c r="N4113">
        <v>0.1952642</v>
      </c>
    </row>
    <row r="4114" spans="1:14" x14ac:dyDescent="0.25">
      <c r="A4114">
        <v>1.50724751607206</v>
      </c>
      <c r="B4114">
        <v>0.88586634521769259</v>
      </c>
      <c r="C4114">
        <v>1.0223987999999999</v>
      </c>
      <c r="D4114">
        <v>0.24762121000000001</v>
      </c>
      <c r="E4114">
        <v>1.0804582</v>
      </c>
      <c r="F4114">
        <v>0.47818256999999997</v>
      </c>
      <c r="G4114">
        <v>0.45312852992366648</v>
      </c>
      <c r="H4114">
        <v>0.94895613000000001</v>
      </c>
      <c r="I4114">
        <v>0.29158400000000001</v>
      </c>
      <c r="J4114">
        <v>0.24002385000000001</v>
      </c>
      <c r="K4114">
        <v>0.81442829999999999</v>
      </c>
      <c r="L4114">
        <v>0.56277750000000004</v>
      </c>
      <c r="M4114">
        <v>0.25663989999999998</v>
      </c>
      <c r="N4114">
        <v>0.47972196</v>
      </c>
    </row>
    <row r="4115" spans="1:14" x14ac:dyDescent="0.25">
      <c r="A4115">
        <v>2.522236856827849</v>
      </c>
      <c r="B4115">
        <v>1.50724751607206</v>
      </c>
      <c r="C4115">
        <v>1.1366471</v>
      </c>
      <c r="D4115">
        <v>0.68699431</v>
      </c>
      <c r="E4115">
        <v>1.2436763</v>
      </c>
      <c r="F4115">
        <v>0.60933691999999995</v>
      </c>
      <c r="G4115">
        <v>1.2065951116062601</v>
      </c>
      <c r="H4115">
        <v>1.0101385000000001</v>
      </c>
      <c r="I4115">
        <v>1.0585294999999999</v>
      </c>
      <c r="J4115">
        <v>1.3166043999999999</v>
      </c>
      <c r="K4115">
        <v>1.081367</v>
      </c>
      <c r="L4115">
        <v>1.1003574</v>
      </c>
      <c r="M4115">
        <v>1.1942402000000001</v>
      </c>
      <c r="N4115">
        <v>1.168083</v>
      </c>
    </row>
    <row r="4116" spans="1:14" x14ac:dyDescent="0.25">
      <c r="A4116">
        <v>1.7118849158517351</v>
      </c>
      <c r="B4116">
        <v>2.522236856827849</v>
      </c>
      <c r="C4116">
        <v>1.4304444999999999</v>
      </c>
      <c r="D4116">
        <v>2.4292308999999999</v>
      </c>
      <c r="E4116">
        <v>1.5102834000000001</v>
      </c>
      <c r="F4116">
        <v>2.2748818000000002</v>
      </c>
      <c r="G4116">
        <v>1.5132896589900231</v>
      </c>
      <c r="H4116">
        <v>1.5934435</v>
      </c>
      <c r="I4116">
        <v>1.4702803</v>
      </c>
      <c r="J4116">
        <v>1.6664577</v>
      </c>
      <c r="K4116">
        <v>1.2715061000000001</v>
      </c>
      <c r="L4116">
        <v>1.5195327000000001</v>
      </c>
      <c r="M4116">
        <v>1.4832460999999999</v>
      </c>
      <c r="N4116">
        <v>2.1246507000000001</v>
      </c>
    </row>
    <row r="4117" spans="1:14" x14ac:dyDescent="0.25">
      <c r="A4117">
        <v>1.9497559630532759</v>
      </c>
      <c r="B4117">
        <v>1.7118849158517351</v>
      </c>
      <c r="C4117">
        <v>1.1212820999999999</v>
      </c>
      <c r="D4117">
        <v>1.4377017000000001</v>
      </c>
      <c r="E4117">
        <v>1.2974284</v>
      </c>
      <c r="F4117">
        <v>1.5350501000000001</v>
      </c>
      <c r="G4117">
        <v>1.3503738457555441</v>
      </c>
      <c r="H4117">
        <v>0.91464959999999995</v>
      </c>
      <c r="I4117">
        <v>0.98876445999999996</v>
      </c>
      <c r="J4117">
        <v>0.56204410000000005</v>
      </c>
      <c r="K4117">
        <v>0.79949760000000003</v>
      </c>
      <c r="L4117">
        <v>1.0532223000000001</v>
      </c>
      <c r="M4117">
        <v>0.86406636000000003</v>
      </c>
      <c r="N4117">
        <v>0.53019749999999999</v>
      </c>
    </row>
    <row r="4118" spans="1:14" x14ac:dyDescent="0.25">
      <c r="A4118">
        <v>-0.91891590337004192</v>
      </c>
      <c r="B4118">
        <v>1.9497559630532759</v>
      </c>
      <c r="C4118">
        <v>1.3468688</v>
      </c>
      <c r="D4118">
        <v>1.0777600000000001</v>
      </c>
      <c r="E4118">
        <v>1.3599098999999999</v>
      </c>
      <c r="F4118">
        <v>1.0868872000000001</v>
      </c>
      <c r="G4118">
        <v>1.253232964135867</v>
      </c>
      <c r="H4118">
        <v>1.1936884000000001</v>
      </c>
      <c r="I4118">
        <v>1.1868369999999999</v>
      </c>
      <c r="J4118">
        <v>0.99669373000000006</v>
      </c>
      <c r="K4118">
        <v>0.83897370000000004</v>
      </c>
      <c r="L4118">
        <v>1.1598545</v>
      </c>
      <c r="M4118">
        <v>1.0212791999999999</v>
      </c>
      <c r="N4118">
        <v>0.66648436</v>
      </c>
    </row>
    <row r="4119" spans="1:14" x14ac:dyDescent="0.25">
      <c r="A4119">
        <v>0.1149340850588129</v>
      </c>
      <c r="B4119">
        <v>-0.91891590337004192</v>
      </c>
      <c r="C4119">
        <v>0.42592412000000002</v>
      </c>
      <c r="D4119">
        <v>1.2951138</v>
      </c>
      <c r="E4119">
        <v>0.60639624000000003</v>
      </c>
      <c r="F4119">
        <v>1.3892358</v>
      </c>
      <c r="G4119">
        <v>1.521331305890105</v>
      </c>
      <c r="H4119">
        <v>0.54455469999999995</v>
      </c>
      <c r="I4119">
        <v>1.3066758999999999</v>
      </c>
      <c r="J4119">
        <v>1.2475194000000001</v>
      </c>
      <c r="K4119">
        <v>1.1443255000000001</v>
      </c>
      <c r="L4119">
        <v>0.98900250000000001</v>
      </c>
      <c r="M4119">
        <v>1.0675802999999999</v>
      </c>
      <c r="N4119">
        <v>0.58015053999999999</v>
      </c>
    </row>
    <row r="4120" spans="1:14" x14ac:dyDescent="0.25">
      <c r="A4120">
        <v>1.008435676766005</v>
      </c>
      <c r="B4120">
        <v>0.1149340850588129</v>
      </c>
      <c r="C4120">
        <v>1.0544233999999999</v>
      </c>
      <c r="D4120">
        <v>1.5442243</v>
      </c>
      <c r="E4120">
        <v>0.87795749000000001</v>
      </c>
      <c r="F4120">
        <v>1.2594778</v>
      </c>
      <c r="G4120">
        <v>1.4268373619938799</v>
      </c>
      <c r="H4120">
        <v>0.92279849999999997</v>
      </c>
      <c r="I4120">
        <v>1.03424</v>
      </c>
      <c r="J4120">
        <v>1.410838</v>
      </c>
      <c r="K4120">
        <v>0.58775630000000001</v>
      </c>
      <c r="L4120">
        <v>0.79903953999999999</v>
      </c>
      <c r="M4120">
        <v>0.84083176000000004</v>
      </c>
      <c r="N4120">
        <v>0.31116587000000001</v>
      </c>
    </row>
    <row r="4121" spans="1:14" x14ac:dyDescent="0.25">
      <c r="A4121">
        <v>1.4190541605073059</v>
      </c>
      <c r="B4121">
        <v>1.008435676766005</v>
      </c>
      <c r="C4121">
        <v>1.0230834</v>
      </c>
      <c r="D4121">
        <v>0.91389178999999998</v>
      </c>
      <c r="E4121">
        <v>1.1126533999999999</v>
      </c>
      <c r="F4121">
        <v>0.72847119999999999</v>
      </c>
      <c r="G4121">
        <v>0.25461995277832988</v>
      </c>
      <c r="H4121">
        <v>0.75724553999999999</v>
      </c>
      <c r="I4121">
        <v>0.11752015</v>
      </c>
      <c r="J4121">
        <v>0.21039784</v>
      </c>
      <c r="K4121">
        <v>0.55185114999999996</v>
      </c>
      <c r="L4121">
        <v>-0.25213859999999999</v>
      </c>
      <c r="M4121">
        <v>0.66537369999999996</v>
      </c>
      <c r="N4121">
        <v>0.5285704</v>
      </c>
    </row>
    <row r="4122" spans="1:14" x14ac:dyDescent="0.25">
      <c r="A4122">
        <v>0.132828171930781</v>
      </c>
      <c r="B4122">
        <v>1.4190541605073059</v>
      </c>
      <c r="C4122">
        <v>1.1460967</v>
      </c>
      <c r="D4122">
        <v>1.0584807000000001</v>
      </c>
      <c r="E4122">
        <v>1.2205105000000001</v>
      </c>
      <c r="F4122">
        <v>0.75582879000000003</v>
      </c>
      <c r="G4122">
        <v>0.56089976441711198</v>
      </c>
      <c r="H4122">
        <v>1.1017368999999999</v>
      </c>
      <c r="I4122">
        <v>6.7508879999999993E-2</v>
      </c>
      <c r="J4122">
        <v>-0.15414702999999999</v>
      </c>
      <c r="K4122">
        <v>0.88532840000000002</v>
      </c>
      <c r="L4122">
        <v>0.82855619999999996</v>
      </c>
      <c r="M4122">
        <v>0.26896821999999998</v>
      </c>
      <c r="N4122">
        <v>0.88210920000000004</v>
      </c>
    </row>
    <row r="4123" spans="1:14" x14ac:dyDescent="0.25">
      <c r="A4123">
        <v>0.15700806182784349</v>
      </c>
      <c r="B4123">
        <v>0.132828171930781</v>
      </c>
      <c r="C4123">
        <v>0.71203850000000002</v>
      </c>
      <c r="D4123">
        <v>0.74897005000000005</v>
      </c>
      <c r="E4123">
        <v>0.88265773000000003</v>
      </c>
      <c r="F4123">
        <v>0.87762580000000001</v>
      </c>
      <c r="G4123">
        <v>0.42994446350505799</v>
      </c>
      <c r="H4123">
        <v>0.31120156999999998</v>
      </c>
      <c r="I4123">
        <v>6.8378720000000004E-2</v>
      </c>
      <c r="J4123">
        <v>0.11118132</v>
      </c>
      <c r="K4123">
        <v>0.83610010000000001</v>
      </c>
      <c r="L4123">
        <v>0.65021132999999998</v>
      </c>
      <c r="M4123">
        <v>0.44439815999999999</v>
      </c>
      <c r="N4123">
        <v>1.2281829</v>
      </c>
    </row>
    <row r="4124" spans="1:14" x14ac:dyDescent="0.25">
      <c r="A4124">
        <v>1.1171639772714459</v>
      </c>
      <c r="B4124">
        <v>0.15700806182784349</v>
      </c>
      <c r="C4124">
        <v>0.88582158</v>
      </c>
      <c r="D4124">
        <v>0.32347683999999999</v>
      </c>
      <c r="E4124">
        <v>0.88900904999999997</v>
      </c>
      <c r="F4124">
        <v>0.44885297000000002</v>
      </c>
      <c r="G4124">
        <v>0.62158822894787036</v>
      </c>
      <c r="H4124">
        <v>0.58514929999999998</v>
      </c>
      <c r="I4124">
        <v>0.13502839</v>
      </c>
      <c r="J4124">
        <v>7.860288E-2</v>
      </c>
      <c r="K4124">
        <v>0.29318349999999999</v>
      </c>
      <c r="L4124">
        <v>0.37712040000000002</v>
      </c>
      <c r="M4124">
        <v>-4.7923923E-3</v>
      </c>
      <c r="N4124">
        <v>0.51347434999999997</v>
      </c>
    </row>
    <row r="4125" spans="1:14" x14ac:dyDescent="0.25">
      <c r="A4125">
        <v>1.6599432907882601</v>
      </c>
      <c r="B4125">
        <v>1.1171639772714459</v>
      </c>
      <c r="C4125">
        <v>1.1053945999999999</v>
      </c>
      <c r="D4125">
        <v>0.19430233999999999</v>
      </c>
      <c r="E4125">
        <v>1.1412131000000001</v>
      </c>
      <c r="F4125">
        <v>0.58257868000000002</v>
      </c>
      <c r="G4125">
        <v>0.50790224069901668</v>
      </c>
      <c r="H4125">
        <v>0.99503505000000003</v>
      </c>
      <c r="I4125">
        <v>0.93471219999999999</v>
      </c>
      <c r="J4125">
        <v>0.99670976</v>
      </c>
      <c r="K4125">
        <v>1.0686119000000001</v>
      </c>
      <c r="L4125">
        <v>0.64963119999999996</v>
      </c>
      <c r="M4125">
        <v>0.80937919999999997</v>
      </c>
      <c r="N4125">
        <v>0.61288860000000001</v>
      </c>
    </row>
    <row r="4126" spans="1:14" x14ac:dyDescent="0.25">
      <c r="A4126">
        <v>1.3356250233953431</v>
      </c>
      <c r="B4126">
        <v>1.6599432907882601</v>
      </c>
      <c r="C4126">
        <v>1.1918601</v>
      </c>
      <c r="D4126">
        <v>0.93664802999999996</v>
      </c>
      <c r="E4126">
        <v>1.2837848999999999</v>
      </c>
      <c r="F4126">
        <v>0.69800846999999999</v>
      </c>
      <c r="G4126">
        <v>1.629932655434674</v>
      </c>
      <c r="H4126">
        <v>0.96099603</v>
      </c>
      <c r="I4126">
        <v>0.80281880000000005</v>
      </c>
      <c r="J4126">
        <v>0.60236144000000003</v>
      </c>
      <c r="K4126">
        <v>1.1198324</v>
      </c>
      <c r="L4126">
        <v>1.1261627999999999</v>
      </c>
      <c r="M4126">
        <v>0.75706340000000005</v>
      </c>
      <c r="N4126">
        <v>1.1695381</v>
      </c>
    </row>
    <row r="4127" spans="1:14" x14ac:dyDescent="0.25">
      <c r="A4127">
        <v>0.15674949244445399</v>
      </c>
      <c r="B4127">
        <v>1.3356250233953431</v>
      </c>
      <c r="C4127">
        <v>1.0750096</v>
      </c>
      <c r="D4127">
        <v>0.46675514000000001</v>
      </c>
      <c r="E4127">
        <v>1.1985961999999999</v>
      </c>
      <c r="F4127">
        <v>0.52773130999999995</v>
      </c>
      <c r="G4127">
        <v>0.82824266123882739</v>
      </c>
      <c r="H4127">
        <v>0.77388369999999995</v>
      </c>
      <c r="I4127">
        <v>0.57118020000000003</v>
      </c>
      <c r="J4127">
        <v>0.19575708999999999</v>
      </c>
      <c r="K4127">
        <v>0.35374326</v>
      </c>
      <c r="L4127">
        <v>0.83650493999999997</v>
      </c>
      <c r="M4127">
        <v>0.84845910000000002</v>
      </c>
      <c r="N4127">
        <v>0.56411109999999998</v>
      </c>
    </row>
    <row r="4128" spans="1:14" x14ac:dyDescent="0.25">
      <c r="A4128">
        <v>-1.392688207620278</v>
      </c>
      <c r="B4128">
        <v>0.15674949244445399</v>
      </c>
      <c r="C4128">
        <v>0.78366298999999995</v>
      </c>
      <c r="D4128">
        <v>0.59564013999999998</v>
      </c>
      <c r="E4128">
        <v>0.88894114000000002</v>
      </c>
      <c r="F4128">
        <v>0.78946638999999996</v>
      </c>
      <c r="G4128">
        <v>0.51425018670338085</v>
      </c>
      <c r="H4128">
        <v>0.47011384000000001</v>
      </c>
      <c r="I4128">
        <v>0.60993739999999996</v>
      </c>
      <c r="J4128">
        <v>0.60031842999999996</v>
      </c>
      <c r="K4128">
        <v>0.58282953999999998</v>
      </c>
      <c r="L4128">
        <v>0.73225220000000002</v>
      </c>
      <c r="M4128">
        <v>0.50085080000000004</v>
      </c>
      <c r="N4128">
        <v>0.27204430000000002</v>
      </c>
    </row>
    <row r="4129" spans="1:14" x14ac:dyDescent="0.25">
      <c r="A4129">
        <v>0.64781842800146894</v>
      </c>
      <c r="B4129">
        <v>-1.392688207620278</v>
      </c>
      <c r="C4129">
        <v>0.43374984</v>
      </c>
      <c r="D4129">
        <v>1.8532519999999999</v>
      </c>
      <c r="E4129">
        <v>0.48195052999999999</v>
      </c>
      <c r="F4129">
        <v>2.7069583000000002</v>
      </c>
      <c r="G4129">
        <v>1.6687573505199971</v>
      </c>
      <c r="H4129">
        <v>0.51382479999999997</v>
      </c>
      <c r="I4129">
        <v>0.13536200000000001</v>
      </c>
      <c r="J4129">
        <v>-7.6162400000000005E-2</v>
      </c>
      <c r="K4129">
        <v>0.84615313999999997</v>
      </c>
      <c r="L4129">
        <v>0.86894760000000004</v>
      </c>
      <c r="M4129">
        <v>7.3352810000000004E-2</v>
      </c>
      <c r="N4129">
        <v>0.79248099999999999</v>
      </c>
    </row>
    <row r="4130" spans="1:14" x14ac:dyDescent="0.25">
      <c r="A4130">
        <v>-0.22966280147612661</v>
      </c>
      <c r="B4130">
        <v>0.64781842800146894</v>
      </c>
      <c r="C4130">
        <v>1.1323451</v>
      </c>
      <c r="D4130">
        <v>1.5677018</v>
      </c>
      <c r="E4130">
        <v>1.0179301000000001</v>
      </c>
      <c r="F4130">
        <v>1.9808138</v>
      </c>
      <c r="G4130">
        <v>1.3571119284863411</v>
      </c>
      <c r="H4130">
        <v>0.8728823</v>
      </c>
      <c r="I4130">
        <v>0.53804635999999995</v>
      </c>
      <c r="J4130">
        <v>0.70280019999999999</v>
      </c>
      <c r="K4130">
        <v>0.68634945000000003</v>
      </c>
      <c r="L4130">
        <v>0.89307150000000002</v>
      </c>
      <c r="M4130">
        <v>0.17361869999999999</v>
      </c>
      <c r="N4130">
        <v>0.42969214999999999</v>
      </c>
    </row>
    <row r="4131" spans="1:14" x14ac:dyDescent="0.25">
      <c r="A4131">
        <v>2.0020502253459198</v>
      </c>
      <c r="B4131">
        <v>-0.22966280147612661</v>
      </c>
      <c r="C4131">
        <v>0.57708786000000001</v>
      </c>
      <c r="D4131">
        <v>1.4767425000000001</v>
      </c>
      <c r="E4131">
        <v>0.78744227</v>
      </c>
      <c r="F4131">
        <v>0.86261608000000001</v>
      </c>
      <c r="G4131">
        <v>0.29832033431254718</v>
      </c>
      <c r="H4131">
        <v>0.29296826999999998</v>
      </c>
      <c r="I4131">
        <v>-0.46961394000000001</v>
      </c>
      <c r="J4131">
        <v>0.45821866</v>
      </c>
      <c r="K4131">
        <v>0.25120769999999998</v>
      </c>
      <c r="L4131">
        <v>-0.53818476000000004</v>
      </c>
      <c r="M4131">
        <v>-0.25271872000000001</v>
      </c>
      <c r="N4131">
        <v>0.36316412999999997</v>
      </c>
    </row>
    <row r="4132" spans="1:14" x14ac:dyDescent="0.25">
      <c r="A4132">
        <v>6.220182553086083</v>
      </c>
      <c r="B4132">
        <v>2.0020502253459198</v>
      </c>
      <c r="C4132">
        <v>1.4389713</v>
      </c>
      <c r="D4132">
        <v>1.8075034999999999</v>
      </c>
      <c r="E4132">
        <v>1.3736459999999999</v>
      </c>
      <c r="F4132">
        <v>1.5439677999999999</v>
      </c>
      <c r="G4132">
        <v>1.2656827366586261</v>
      </c>
      <c r="H4132">
        <v>1.4628623999999999</v>
      </c>
      <c r="I4132">
        <v>1.3266311</v>
      </c>
      <c r="J4132">
        <v>1.5621738000000001</v>
      </c>
      <c r="K4132">
        <v>2.042786</v>
      </c>
      <c r="L4132">
        <v>1.5621414</v>
      </c>
      <c r="M4132">
        <v>0.78032670000000004</v>
      </c>
      <c r="N4132">
        <v>2.0025048000000001</v>
      </c>
    </row>
    <row r="4133" spans="1:14" x14ac:dyDescent="0.25">
      <c r="A4133">
        <v>5.87710530783251</v>
      </c>
      <c r="B4133">
        <v>6.220182553086083</v>
      </c>
      <c r="C4133">
        <v>2.3768322</v>
      </c>
      <c r="D4133">
        <v>2.2284278999999998</v>
      </c>
      <c r="E4133">
        <v>2.4816223000000002</v>
      </c>
      <c r="F4133">
        <v>3.1877794000000002</v>
      </c>
      <c r="G4133">
        <v>4.9201727383887857</v>
      </c>
      <c r="H4133">
        <v>3.6892307</v>
      </c>
      <c r="I4133">
        <v>3.9522343000000002</v>
      </c>
      <c r="J4133">
        <v>4.6572304000000004</v>
      </c>
      <c r="K4133">
        <v>5.7983623</v>
      </c>
      <c r="L4133">
        <v>4.4811959999999997</v>
      </c>
      <c r="M4133">
        <v>3.6852775000000002</v>
      </c>
      <c r="N4133">
        <v>4.7906737000000001</v>
      </c>
    </row>
    <row r="4134" spans="1:14" x14ac:dyDescent="0.25">
      <c r="A4134">
        <v>5.9862532737105081</v>
      </c>
      <c r="B4134">
        <v>5.87710530783251</v>
      </c>
      <c r="C4134">
        <v>2.0505732999999999</v>
      </c>
      <c r="D4134">
        <v>1.3277015000000001</v>
      </c>
      <c r="E4134">
        <v>2.3915063000000001</v>
      </c>
      <c r="F4134">
        <v>1.9042079000000001</v>
      </c>
      <c r="G4134">
        <v>3.8902634360827588</v>
      </c>
      <c r="H4134">
        <v>3.2997581999999999</v>
      </c>
      <c r="I4134">
        <v>3.3812324999999999</v>
      </c>
      <c r="J4134">
        <v>4.8997874000000001</v>
      </c>
      <c r="K4134">
        <v>3.116657</v>
      </c>
      <c r="L4134">
        <v>4.0906729999999998</v>
      </c>
      <c r="M4134">
        <v>3.1774879999999999</v>
      </c>
      <c r="N4134">
        <v>3.5492005</v>
      </c>
    </row>
    <row r="4135" spans="1:14" x14ac:dyDescent="0.25">
      <c r="A4135">
        <v>-0.52162916403838311</v>
      </c>
      <c r="B4135">
        <v>5.9862532737105081</v>
      </c>
      <c r="C4135">
        <v>2.3454119000000002</v>
      </c>
      <c r="D4135">
        <v>1.6216155999999999</v>
      </c>
      <c r="E4135">
        <v>2.4201760999999999</v>
      </c>
      <c r="F4135">
        <v>1.6016535999999999</v>
      </c>
      <c r="G4135">
        <v>2.4604898949076772</v>
      </c>
      <c r="H4135">
        <v>3.2489078</v>
      </c>
      <c r="I4135">
        <v>1.7100333999999999</v>
      </c>
      <c r="J4135">
        <v>0.90610575999999998</v>
      </c>
      <c r="K4135">
        <v>1.0804286999999999</v>
      </c>
      <c r="L4135">
        <v>2.5297558000000002</v>
      </c>
      <c r="M4135">
        <v>1.6360254000000001</v>
      </c>
      <c r="N4135">
        <v>2.0230090000000001</v>
      </c>
    </row>
    <row r="4136" spans="1:14" x14ac:dyDescent="0.25">
      <c r="A4136">
        <v>0.36640513868498709</v>
      </c>
      <c r="B4136">
        <v>-0.52162916403838311</v>
      </c>
      <c r="C4136">
        <v>0.39558412999999998</v>
      </c>
      <c r="D4136">
        <v>1.6064647000000001</v>
      </c>
      <c r="E4136">
        <v>0.71075149999999998</v>
      </c>
      <c r="F4136">
        <v>0.54906770999999999</v>
      </c>
      <c r="G4136">
        <v>1.3266153215055629</v>
      </c>
      <c r="H4136">
        <v>1.0772588000000001</v>
      </c>
      <c r="I4136">
        <v>2.9073237999999999</v>
      </c>
      <c r="J4136">
        <v>1.8371222</v>
      </c>
      <c r="K4136">
        <v>0.72797286999999999</v>
      </c>
      <c r="L4136">
        <v>1.4053633999999999</v>
      </c>
      <c r="M4136">
        <v>2.1096385</v>
      </c>
      <c r="N4136">
        <v>1.5316538</v>
      </c>
    </row>
    <row r="4137" spans="1:14" x14ac:dyDescent="0.25">
      <c r="A4137">
        <v>-0.45066347337634599</v>
      </c>
      <c r="B4137">
        <v>0.36640513868498709</v>
      </c>
      <c r="C4137">
        <v>1.3911724999999999</v>
      </c>
      <c r="D4137">
        <v>1.2865196999999999</v>
      </c>
      <c r="E4137">
        <v>0.94401135999999997</v>
      </c>
      <c r="F4137">
        <v>0.55319395999999998</v>
      </c>
      <c r="G4137">
        <v>1.028582631602788</v>
      </c>
      <c r="H4137">
        <v>2.2675562</v>
      </c>
      <c r="I4137">
        <v>2.5055350000000001</v>
      </c>
      <c r="J4137">
        <v>2.1633558000000002</v>
      </c>
      <c r="K4137">
        <v>0.91436220000000001</v>
      </c>
      <c r="L4137">
        <v>0.84150420000000004</v>
      </c>
      <c r="M4137">
        <v>1.8393316</v>
      </c>
      <c r="N4137">
        <v>0.25015688000000003</v>
      </c>
    </row>
    <row r="4138" spans="1:14" x14ac:dyDescent="0.25">
      <c r="A4138">
        <v>-0.1018071724299322</v>
      </c>
      <c r="B4138">
        <v>-0.45066347337634599</v>
      </c>
      <c r="C4138">
        <v>0.64962803999999996</v>
      </c>
      <c r="D4138">
        <v>1.9216451999999999</v>
      </c>
      <c r="E4138">
        <v>0.72939204999999996</v>
      </c>
      <c r="F4138">
        <v>0.32356703999999997</v>
      </c>
      <c r="G4138">
        <v>0.77860066239013237</v>
      </c>
      <c r="H4138">
        <v>1.4565412</v>
      </c>
      <c r="I4138">
        <v>-0.18406415000000001</v>
      </c>
      <c r="J4138">
        <v>-1.0277521999999999</v>
      </c>
      <c r="K4138">
        <v>1.2313547</v>
      </c>
      <c r="L4138">
        <v>-0.34802865999999999</v>
      </c>
      <c r="M4138">
        <v>1.9668350000000001</v>
      </c>
      <c r="N4138">
        <v>4.8283100000000002E-2</v>
      </c>
    </row>
    <row r="4139" spans="1:14" x14ac:dyDescent="0.25">
      <c r="A4139">
        <v>6.4247131019095127E-2</v>
      </c>
      <c r="B4139">
        <v>-0.1018071724299322</v>
      </c>
      <c r="C4139">
        <v>0.93295101999999996</v>
      </c>
      <c r="D4139">
        <v>1.1232317000000001</v>
      </c>
      <c r="E4139">
        <v>0.82102609000000004</v>
      </c>
      <c r="F4139">
        <v>0.63888566000000002</v>
      </c>
      <c r="G4139">
        <v>0.80703926277318749</v>
      </c>
      <c r="H4139">
        <v>1.6686395000000001</v>
      </c>
      <c r="I4139">
        <v>0.16046178</v>
      </c>
      <c r="J4139">
        <v>9.1957990000000003E-2</v>
      </c>
      <c r="K4139">
        <v>0.64840949999999997</v>
      </c>
      <c r="L4139">
        <v>-0.71827984</v>
      </c>
      <c r="M4139">
        <v>0.28813480000000002</v>
      </c>
      <c r="N4139">
        <v>6.3742160000000006E-2</v>
      </c>
    </row>
    <row r="4140" spans="1:14" x14ac:dyDescent="0.25">
      <c r="A4140">
        <v>0.37368643166943061</v>
      </c>
      <c r="B4140">
        <v>6.4247131019095127E-2</v>
      </c>
      <c r="C4140">
        <v>0.75591454999999996</v>
      </c>
      <c r="D4140">
        <v>0.28598459999999998</v>
      </c>
      <c r="E4140">
        <v>0.86464355000000004</v>
      </c>
      <c r="F4140">
        <v>5.3375195E-2</v>
      </c>
      <c r="G4140">
        <v>0.6223225727133741</v>
      </c>
      <c r="H4140">
        <v>0.68961629999999996</v>
      </c>
      <c r="I4140">
        <v>-5.2992999999999996E-4</v>
      </c>
      <c r="J4140">
        <v>0.107051045</v>
      </c>
      <c r="K4140">
        <v>0.15536332</v>
      </c>
      <c r="L4140">
        <v>0.17468810000000001</v>
      </c>
      <c r="M4140">
        <v>-0.21500975</v>
      </c>
      <c r="N4140">
        <v>-0.30982470000000001</v>
      </c>
    </row>
    <row r="4141" spans="1:14" x14ac:dyDescent="0.25">
      <c r="A4141">
        <v>-0.21512955026030289</v>
      </c>
      <c r="B4141">
        <v>0.37368643166943061</v>
      </c>
      <c r="C4141">
        <v>0.87737257000000002</v>
      </c>
      <c r="D4141">
        <v>0.60559134000000003</v>
      </c>
      <c r="E4141">
        <v>0.94592392999999997</v>
      </c>
      <c r="F4141">
        <v>0.57669283999999998</v>
      </c>
      <c r="G4141">
        <v>0.62195321983967145</v>
      </c>
      <c r="H4141">
        <v>0.82912034000000001</v>
      </c>
      <c r="I4141">
        <v>7.7207424000000002E-3</v>
      </c>
      <c r="J4141">
        <v>2.2793915000000001E-2</v>
      </c>
      <c r="K4141">
        <v>-0.2019136</v>
      </c>
      <c r="L4141">
        <v>0.18842828</v>
      </c>
      <c r="M4141">
        <v>0.22728054</v>
      </c>
      <c r="N4141">
        <v>-0.28727471999999998</v>
      </c>
    </row>
    <row r="4142" spans="1:14" x14ac:dyDescent="0.25">
      <c r="A4142">
        <v>0.14361467444879339</v>
      </c>
      <c r="B4142">
        <v>-0.21512955026030289</v>
      </c>
      <c r="C4142">
        <v>0.66292715000000002</v>
      </c>
      <c r="D4142">
        <v>0.64530204999999996</v>
      </c>
      <c r="E4142">
        <v>0.79125972</v>
      </c>
      <c r="F4142">
        <v>0.48046749</v>
      </c>
      <c r="G4142">
        <v>0.70657452659301023</v>
      </c>
      <c r="H4142">
        <v>0.90553563999999998</v>
      </c>
      <c r="I4142">
        <v>-5.5886887000000003E-2</v>
      </c>
      <c r="J4142">
        <v>-0.12585257999999999</v>
      </c>
      <c r="K4142">
        <v>-0.51350474000000002</v>
      </c>
      <c r="L4142">
        <v>0.51028770000000001</v>
      </c>
      <c r="M4142">
        <v>2.3174765999999999E-2</v>
      </c>
      <c r="N4142">
        <v>-0.67316854000000004</v>
      </c>
    </row>
    <row r="4143" spans="1:14" x14ac:dyDescent="0.25">
      <c r="A4143">
        <v>0.13707470265069441</v>
      </c>
      <c r="B4143">
        <v>0.14361467444879339</v>
      </c>
      <c r="C4143">
        <v>0.85248939000000001</v>
      </c>
      <c r="D4143">
        <v>0.50171345000000001</v>
      </c>
      <c r="E4143">
        <v>0.88549100999999997</v>
      </c>
      <c r="F4143">
        <v>0.41046016000000002</v>
      </c>
      <c r="G4143">
        <v>0.81515610373393188</v>
      </c>
      <c r="H4143">
        <v>1.0076959000000001</v>
      </c>
      <c r="I4143">
        <v>-1.7222411999999999E-2</v>
      </c>
      <c r="J4143">
        <v>-0.27447703000000001</v>
      </c>
      <c r="K4143">
        <v>-0.42189395000000002</v>
      </c>
      <c r="L4143">
        <v>-2.6646000999999999E-2</v>
      </c>
      <c r="M4143">
        <v>1.4535698999999999E-2</v>
      </c>
      <c r="N4143">
        <v>-0.9526888</v>
      </c>
    </row>
    <row r="4144" spans="1:14" x14ac:dyDescent="0.25">
      <c r="A4144">
        <v>1.003585401815271</v>
      </c>
      <c r="B4144">
        <v>0.13707470265069441</v>
      </c>
      <c r="C4144">
        <v>0.78048795000000004</v>
      </c>
      <c r="D4144">
        <v>0.14670602999999999</v>
      </c>
      <c r="E4144">
        <v>0.88377315999999995</v>
      </c>
      <c r="F4144">
        <v>0.46656744</v>
      </c>
      <c r="G4144">
        <v>0.69755648912969248</v>
      </c>
      <c r="H4144">
        <v>1.3632727</v>
      </c>
      <c r="I4144">
        <v>3.9685946E-2</v>
      </c>
      <c r="J4144">
        <v>0.11809306999999999</v>
      </c>
      <c r="K4144">
        <v>-2.6795927000000001E-2</v>
      </c>
      <c r="L4144">
        <v>8.4500710000000007E-2</v>
      </c>
      <c r="M4144">
        <v>5.1619555999999997E-2</v>
      </c>
      <c r="N4144">
        <v>-0.71074884999999999</v>
      </c>
    </row>
    <row r="4145" spans="1:14" x14ac:dyDescent="0.25">
      <c r="A4145">
        <v>6.1378220016767258E-4</v>
      </c>
      <c r="B4145">
        <v>1.003585401815271</v>
      </c>
      <c r="C4145">
        <v>1.0716060000000001</v>
      </c>
      <c r="D4145">
        <v>0.43953958999999998</v>
      </c>
      <c r="E4145">
        <v>1.1113793999999999</v>
      </c>
      <c r="F4145">
        <v>0.60398923999999998</v>
      </c>
      <c r="G4145">
        <v>0.82079480740541833</v>
      </c>
      <c r="H4145">
        <v>0.78874593999999998</v>
      </c>
      <c r="I4145">
        <v>0.79928063999999999</v>
      </c>
      <c r="J4145">
        <v>0.88897835999999997</v>
      </c>
      <c r="K4145">
        <v>0.93003780000000003</v>
      </c>
      <c r="L4145">
        <v>0.7295102</v>
      </c>
      <c r="M4145">
        <v>0.86292904999999998</v>
      </c>
      <c r="N4145">
        <v>0.84007955000000001</v>
      </c>
    </row>
    <row r="4146" spans="1:14" x14ac:dyDescent="0.25">
      <c r="A4146">
        <v>2.1103348913300932</v>
      </c>
      <c r="B4146">
        <v>6.1378220016767258E-4</v>
      </c>
      <c r="C4146">
        <v>0.67360109000000001</v>
      </c>
      <c r="D4146">
        <v>0.89987572999999998</v>
      </c>
      <c r="E4146">
        <v>0.84792898999999999</v>
      </c>
      <c r="F4146">
        <v>0.74704704</v>
      </c>
      <c r="G4146">
        <v>0.41716460548068168</v>
      </c>
      <c r="H4146">
        <v>0.22135278999999999</v>
      </c>
      <c r="I4146">
        <v>0.38480562000000001</v>
      </c>
      <c r="J4146">
        <v>0.27513734000000001</v>
      </c>
      <c r="K4146">
        <v>0.83301239999999999</v>
      </c>
      <c r="L4146">
        <v>0.28088045</v>
      </c>
      <c r="M4146">
        <v>0.37498984000000002</v>
      </c>
      <c r="N4146">
        <v>0.16640371000000001</v>
      </c>
    </row>
    <row r="4147" spans="1:14" x14ac:dyDescent="0.25">
      <c r="A4147">
        <v>1.786562397599333</v>
      </c>
      <c r="B4147">
        <v>2.1103348913300932</v>
      </c>
      <c r="C4147">
        <v>1.4605864</v>
      </c>
      <c r="D4147">
        <v>1.8542312999999999</v>
      </c>
      <c r="E4147">
        <v>1.4020892</v>
      </c>
      <c r="F4147">
        <v>1.3648482</v>
      </c>
      <c r="G4147">
        <v>1.6226541881657639</v>
      </c>
      <c r="H4147">
        <v>1.4365908999999999</v>
      </c>
      <c r="I4147">
        <v>1.5219202999999999</v>
      </c>
      <c r="J4147">
        <v>1.0662277</v>
      </c>
      <c r="K4147">
        <v>1.1744152000000001</v>
      </c>
      <c r="L4147">
        <v>1.7321594</v>
      </c>
      <c r="M4147">
        <v>1.4735510000000001</v>
      </c>
      <c r="N4147">
        <v>1.61364</v>
      </c>
    </row>
    <row r="4148" spans="1:14" x14ac:dyDescent="0.25">
      <c r="A4148">
        <v>-0.82042377877389838</v>
      </c>
      <c r="B4148">
        <v>1.786562397599333</v>
      </c>
      <c r="C4148">
        <v>1.0905981</v>
      </c>
      <c r="D4148">
        <v>1.5298171</v>
      </c>
      <c r="E4148">
        <v>1.3170439</v>
      </c>
      <c r="F4148">
        <v>1.4892761000000001</v>
      </c>
      <c r="G4148">
        <v>1.190920280960162</v>
      </c>
      <c r="H4148">
        <v>0.92501246999999998</v>
      </c>
      <c r="I4148">
        <v>1.2877624000000001</v>
      </c>
      <c r="J4148">
        <v>0.91437243999999995</v>
      </c>
      <c r="K4148">
        <v>1.1952469999999999</v>
      </c>
      <c r="L4148">
        <v>1.2317369</v>
      </c>
      <c r="M4148">
        <v>1.2402394000000001</v>
      </c>
      <c r="N4148">
        <v>0.94691259999999999</v>
      </c>
    </row>
    <row r="4149" spans="1:14" x14ac:dyDescent="0.25">
      <c r="A4149">
        <v>2.0688661455268789</v>
      </c>
      <c r="B4149">
        <v>-0.82042377877389838</v>
      </c>
      <c r="C4149">
        <v>0.50180782999999995</v>
      </c>
      <c r="D4149">
        <v>1.0435063</v>
      </c>
      <c r="E4149">
        <v>0.63226716000000005</v>
      </c>
      <c r="F4149">
        <v>1.1211348999999999</v>
      </c>
      <c r="G4149">
        <v>1.187714606498661</v>
      </c>
      <c r="H4149">
        <v>0.37497376999999998</v>
      </c>
      <c r="I4149">
        <v>0.53729283999999999</v>
      </c>
      <c r="J4149">
        <v>0.39571166000000002</v>
      </c>
      <c r="K4149">
        <v>1.0501780000000001</v>
      </c>
      <c r="L4149">
        <v>0.28557687999999998</v>
      </c>
      <c r="M4149">
        <v>0.87399159999999998</v>
      </c>
      <c r="N4149">
        <v>0.72959459999999998</v>
      </c>
    </row>
    <row r="4150" spans="1:14" x14ac:dyDescent="0.25">
      <c r="A4150">
        <v>3.245435542968238</v>
      </c>
      <c r="B4150">
        <v>2.0688661455268789</v>
      </c>
      <c r="C4150">
        <v>1.5609807</v>
      </c>
      <c r="D4150">
        <v>0.85838212000000003</v>
      </c>
      <c r="E4150">
        <v>1.3911966</v>
      </c>
      <c r="F4150">
        <v>1.43977</v>
      </c>
      <c r="G4150">
        <v>1.4601043301685031</v>
      </c>
      <c r="H4150">
        <v>1.4820819999999999</v>
      </c>
      <c r="I4150">
        <v>2.0069119999999998</v>
      </c>
      <c r="J4150">
        <v>2.3887076</v>
      </c>
      <c r="K4150">
        <v>1.6203662999999999</v>
      </c>
      <c r="L4150">
        <v>1.7244556</v>
      </c>
      <c r="M4150">
        <v>2.1526969999999999</v>
      </c>
      <c r="N4150">
        <v>1.4105684000000001</v>
      </c>
    </row>
    <row r="4151" spans="1:14" x14ac:dyDescent="0.25">
      <c r="A4151">
        <v>-0.19526279505903421</v>
      </c>
      <c r="B4151">
        <v>3.245435542968238</v>
      </c>
      <c r="C4151">
        <v>1.5140062000000001</v>
      </c>
      <c r="D4151">
        <v>1.8163746999999999</v>
      </c>
      <c r="E4151">
        <v>1.7002459000000001</v>
      </c>
      <c r="F4151">
        <v>1.7915985000000001</v>
      </c>
      <c r="G4151">
        <v>2.330770216190154</v>
      </c>
      <c r="H4151">
        <v>1.7143644</v>
      </c>
      <c r="I4151">
        <v>1.918364</v>
      </c>
      <c r="J4151">
        <v>1.8940771999999999</v>
      </c>
      <c r="K4151">
        <v>1.9055784</v>
      </c>
      <c r="L4151">
        <v>2.0689782999999999</v>
      </c>
      <c r="M4151">
        <v>1.9376779</v>
      </c>
      <c r="N4151">
        <v>2.1778805000000001</v>
      </c>
    </row>
    <row r="4152" spans="1:14" x14ac:dyDescent="0.25">
      <c r="A4152">
        <v>1.595448313637116</v>
      </c>
      <c r="B4152">
        <v>4.0340823571050448</v>
      </c>
      <c r="C4152">
        <v>1.5183283000000001</v>
      </c>
      <c r="D4152">
        <v>2.1720826</v>
      </c>
      <c r="E4152">
        <v>1.9073997</v>
      </c>
      <c r="F4152">
        <v>2.0234752999999999</v>
      </c>
      <c r="G4152">
        <v>1.587952742710333</v>
      </c>
      <c r="H4152">
        <v>2.0997132999999999</v>
      </c>
      <c r="I4152">
        <v>1.4125989999999999</v>
      </c>
      <c r="J4152">
        <v>1.6029749</v>
      </c>
      <c r="K4152">
        <v>1.7826995999999999</v>
      </c>
      <c r="L4152">
        <v>2.0681660000000002</v>
      </c>
      <c r="M4152">
        <v>1.7096426</v>
      </c>
      <c r="N4152">
        <v>1.4707962999999999</v>
      </c>
    </row>
    <row r="4153" spans="1:14" x14ac:dyDescent="0.25">
      <c r="A4153">
        <v>1.748095543109945</v>
      </c>
      <c r="B4153">
        <v>1.595448313637116</v>
      </c>
      <c r="C4153">
        <v>1.1091188999999999</v>
      </c>
      <c r="D4153">
        <v>0.74709409000000004</v>
      </c>
      <c r="E4153">
        <v>1.2668440000000001</v>
      </c>
      <c r="F4153">
        <v>0.59514394000000004</v>
      </c>
      <c r="G4153">
        <v>0.98524615131844118</v>
      </c>
      <c r="H4153">
        <v>1.3608363999999999</v>
      </c>
      <c r="I4153">
        <v>-0.31676840000000001</v>
      </c>
      <c r="J4153">
        <v>-0.72350599999999998</v>
      </c>
      <c r="K4153">
        <v>-0.25115132000000001</v>
      </c>
      <c r="L4153">
        <v>0.15616189999999999</v>
      </c>
      <c r="M4153">
        <v>0.25812267999999999</v>
      </c>
      <c r="N4153">
        <v>0.19070065</v>
      </c>
    </row>
    <row r="4154" spans="1:14" x14ac:dyDescent="0.25">
      <c r="A4154">
        <v>0.68803608851658515</v>
      </c>
      <c r="B4154">
        <v>1.748095543109945</v>
      </c>
      <c r="C4154">
        <v>1.3408855</v>
      </c>
      <c r="D4154">
        <v>0.50492486999999997</v>
      </c>
      <c r="E4154">
        <v>1.3069398000000001</v>
      </c>
      <c r="F4154">
        <v>0.92383409000000005</v>
      </c>
      <c r="G4154">
        <v>0.98866129827162319</v>
      </c>
      <c r="H4154">
        <v>1.1365148</v>
      </c>
      <c r="I4154">
        <v>1.2982562</v>
      </c>
      <c r="J4154">
        <v>1.7903876000000001</v>
      </c>
      <c r="K4154">
        <v>1.7273069999999999</v>
      </c>
      <c r="L4154">
        <v>0.92294204000000002</v>
      </c>
      <c r="M4154">
        <v>0.79760509999999996</v>
      </c>
      <c r="N4154">
        <v>0.13838059</v>
      </c>
    </row>
    <row r="4155" spans="1:14" x14ac:dyDescent="0.25">
      <c r="A4155">
        <v>-0.55530529529791561</v>
      </c>
      <c r="B4155">
        <v>0.68803608851658515</v>
      </c>
      <c r="C4155">
        <v>0.96242731000000004</v>
      </c>
      <c r="D4155">
        <v>0.45687334000000002</v>
      </c>
      <c r="E4155">
        <v>1.0284941000000001</v>
      </c>
      <c r="F4155">
        <v>0.28198395999999998</v>
      </c>
      <c r="G4155">
        <v>0.67482459049220944</v>
      </c>
      <c r="H4155">
        <v>1.1599492</v>
      </c>
      <c r="I4155">
        <v>2.0160165000000001</v>
      </c>
      <c r="J4155">
        <v>2.1882316999999998</v>
      </c>
      <c r="K4155">
        <v>0.76633050000000003</v>
      </c>
      <c r="L4155">
        <v>1.2349108</v>
      </c>
      <c r="M4155">
        <v>1.5536848000000001</v>
      </c>
      <c r="N4155">
        <v>0.37682933000000002</v>
      </c>
    </row>
    <row r="4156" spans="1:14" x14ac:dyDescent="0.25">
      <c r="A4156">
        <v>1.1896062917613139</v>
      </c>
      <c r="B4156">
        <v>-0.55530529529791561</v>
      </c>
      <c r="C4156">
        <v>0.71817717000000003</v>
      </c>
      <c r="D4156">
        <v>0.68731892000000006</v>
      </c>
      <c r="E4156">
        <v>0.70190580000000002</v>
      </c>
      <c r="F4156">
        <v>0.52476376000000002</v>
      </c>
      <c r="G4156">
        <v>1.1570959558748</v>
      </c>
      <c r="H4156">
        <v>0.74111735999999995</v>
      </c>
      <c r="I4156">
        <v>1.7247946000000001</v>
      </c>
      <c r="J4156">
        <v>1.3010108</v>
      </c>
      <c r="K4156">
        <v>0.46261263000000002</v>
      </c>
      <c r="L4156">
        <v>1.4369991</v>
      </c>
      <c r="M4156">
        <v>2.2317046999999999</v>
      </c>
      <c r="N4156">
        <v>0.37882322000000002</v>
      </c>
    </row>
    <row r="4157" spans="1:14" x14ac:dyDescent="0.25">
      <c r="A4157">
        <v>0.64737404202850213</v>
      </c>
      <c r="B4157">
        <v>1.1896062917613139</v>
      </c>
      <c r="C4157">
        <v>1.2409428</v>
      </c>
      <c r="D4157">
        <v>0.62101740000000005</v>
      </c>
      <c r="E4157">
        <v>1.1602414999999999</v>
      </c>
      <c r="F4157">
        <v>0.80599867999999997</v>
      </c>
      <c r="G4157">
        <v>0.51947722202101576</v>
      </c>
      <c r="H4157">
        <v>0.79517484000000005</v>
      </c>
      <c r="I4157">
        <v>0.60809279999999999</v>
      </c>
      <c r="J4157">
        <v>0.60904837000000001</v>
      </c>
      <c r="K4157">
        <v>0.60980089999999998</v>
      </c>
      <c r="L4157">
        <v>0.15488434000000001</v>
      </c>
      <c r="M4157">
        <v>7.6795459999999996E-2</v>
      </c>
      <c r="N4157">
        <v>0.44179003999999999</v>
      </c>
    </row>
    <row r="4158" spans="1:14" x14ac:dyDescent="0.25">
      <c r="A4158">
        <v>3.250751479999892</v>
      </c>
      <c r="B4158">
        <v>0.64737404202850213</v>
      </c>
      <c r="C4158">
        <v>0.84245985000000001</v>
      </c>
      <c r="D4158">
        <v>0.68140997000000003</v>
      </c>
      <c r="E4158">
        <v>1.0178134000000001</v>
      </c>
      <c r="F4158">
        <v>0.67195048999999996</v>
      </c>
      <c r="G4158">
        <v>0.57395605733625132</v>
      </c>
      <c r="H4158">
        <v>0.72129509999999997</v>
      </c>
      <c r="I4158">
        <v>0.4118482</v>
      </c>
      <c r="J4158">
        <v>0.24495544999999999</v>
      </c>
      <c r="K4158">
        <v>6.1057210000000001E-2</v>
      </c>
      <c r="L4158">
        <v>0.35533595000000001</v>
      </c>
      <c r="M4158">
        <v>0.57586115999999998</v>
      </c>
      <c r="N4158">
        <v>0.23098361000000001</v>
      </c>
    </row>
    <row r="4159" spans="1:14" x14ac:dyDescent="0.25">
      <c r="A4159">
        <v>6.8680980276345416</v>
      </c>
      <c r="B4159">
        <v>3.250751479999892</v>
      </c>
      <c r="C4159">
        <v>1.7644343</v>
      </c>
      <c r="D4159">
        <v>4.1609503999999999</v>
      </c>
      <c r="E4159">
        <v>1.7016422</v>
      </c>
      <c r="F4159">
        <v>3.1640383999999999</v>
      </c>
      <c r="G4159">
        <v>2.864457948911947</v>
      </c>
      <c r="H4159">
        <v>2.0284979999999999</v>
      </c>
      <c r="I4159">
        <v>1.9673457000000001</v>
      </c>
      <c r="J4159">
        <v>2.0757096000000002</v>
      </c>
      <c r="K4159">
        <v>2.5728163999999998</v>
      </c>
      <c r="L4159">
        <v>2.843979</v>
      </c>
      <c r="M4159">
        <v>2.5224118</v>
      </c>
      <c r="N4159">
        <v>1.9894175999999999</v>
      </c>
    </row>
    <row r="4160" spans="1:14" x14ac:dyDescent="0.25">
      <c r="A4160">
        <v>6.8165391548916574</v>
      </c>
      <c r="B4160">
        <v>6.8680980276345416</v>
      </c>
      <c r="C4160">
        <v>2.5163956999999999</v>
      </c>
      <c r="D4160">
        <v>2.3456988999999999</v>
      </c>
      <c r="E4160">
        <v>2.6518101999999999</v>
      </c>
      <c r="F4160">
        <v>3.7140431</v>
      </c>
      <c r="G4160">
        <v>4.1470019073518181</v>
      </c>
      <c r="H4160">
        <v>3.6439797999999999</v>
      </c>
      <c r="I4160">
        <v>3.7380556999999999</v>
      </c>
      <c r="J4160">
        <v>4.1471739999999997</v>
      </c>
      <c r="K4160">
        <v>5.5597567999999997</v>
      </c>
      <c r="L4160">
        <v>5.0619899999999998</v>
      </c>
      <c r="M4160">
        <v>3.9181270000000001</v>
      </c>
      <c r="N4160">
        <v>5.198925</v>
      </c>
    </row>
    <row r="4161" spans="1:14" x14ac:dyDescent="0.25">
      <c r="A4161">
        <v>0.913974242766178</v>
      </c>
      <c r="B4161">
        <v>6.8165391548916574</v>
      </c>
      <c r="C4161">
        <v>2.3501512</v>
      </c>
      <c r="D4161">
        <v>1.3041967999999999</v>
      </c>
      <c r="E4161">
        <v>2.6382672</v>
      </c>
      <c r="F4161">
        <v>1.5775139</v>
      </c>
      <c r="G4161">
        <v>3.8398139922712939</v>
      </c>
      <c r="H4161">
        <v>3.2889938000000001</v>
      </c>
      <c r="I4161">
        <v>3.5351753000000001</v>
      </c>
      <c r="J4161">
        <v>4.4818870000000004</v>
      </c>
      <c r="K4161">
        <v>3.604082</v>
      </c>
      <c r="L4161">
        <v>3.5505385</v>
      </c>
      <c r="M4161">
        <v>3.5456539999999999</v>
      </c>
      <c r="N4161">
        <v>2.7806202999999998</v>
      </c>
    </row>
    <row r="4162" spans="1:14" x14ac:dyDescent="0.25">
      <c r="A4162">
        <v>0.17574269533121081</v>
      </c>
      <c r="B4162">
        <v>0.913974242766178</v>
      </c>
      <c r="C4162">
        <v>0.79455891000000001</v>
      </c>
      <c r="D4162">
        <v>1.5276152000000001</v>
      </c>
      <c r="E4162">
        <v>1.0878413</v>
      </c>
      <c r="F4162">
        <v>0.57375279999999995</v>
      </c>
      <c r="G4162">
        <v>1.1209391802908319</v>
      </c>
      <c r="H4162">
        <v>0.94232939999999998</v>
      </c>
      <c r="I4162">
        <v>2.5997636000000002</v>
      </c>
      <c r="J4162">
        <v>1.8199193</v>
      </c>
      <c r="K4162">
        <v>0.78492545999999996</v>
      </c>
      <c r="L4162">
        <v>1.690218</v>
      </c>
      <c r="M4162">
        <v>2.9473780000000001</v>
      </c>
      <c r="N4162">
        <v>1.4391327</v>
      </c>
    </row>
    <row r="4163" spans="1:14" x14ac:dyDescent="0.25">
      <c r="A4163">
        <v>1.720646199962002</v>
      </c>
      <c r="B4163">
        <v>0.17574269533121081</v>
      </c>
      <c r="C4163">
        <v>1.1775697000000001</v>
      </c>
      <c r="D4163">
        <v>1.4720176</v>
      </c>
      <c r="E4163">
        <v>0.89393007999999996</v>
      </c>
      <c r="F4163">
        <v>0.63253530999999996</v>
      </c>
      <c r="G4163">
        <v>0.60560738578691131</v>
      </c>
      <c r="H4163">
        <v>1.4703942999999999</v>
      </c>
      <c r="I4163">
        <v>3.0595433999999999</v>
      </c>
      <c r="J4163">
        <v>4.6824235999999999</v>
      </c>
      <c r="K4163">
        <v>0.60954045999999995</v>
      </c>
      <c r="L4163">
        <v>1.8143764</v>
      </c>
      <c r="M4163">
        <v>2.2643005999999999</v>
      </c>
      <c r="N4163">
        <v>1.2966704</v>
      </c>
    </row>
    <row r="4164" spans="1:14" x14ac:dyDescent="0.25">
      <c r="A4164">
        <v>1.444802603011814</v>
      </c>
      <c r="B4164">
        <v>1.720646199962002</v>
      </c>
      <c r="C4164">
        <v>1.4188616999999999</v>
      </c>
      <c r="D4164">
        <v>1.5883645</v>
      </c>
      <c r="E4164">
        <v>1.2997297000000001</v>
      </c>
      <c r="F4164">
        <v>1.2670315000000001</v>
      </c>
      <c r="G4164">
        <v>1.3757030439801059</v>
      </c>
      <c r="H4164">
        <v>2.2375321000000001</v>
      </c>
      <c r="I4164">
        <v>1.160085</v>
      </c>
      <c r="J4164">
        <v>1.3436093</v>
      </c>
      <c r="K4164">
        <v>1.2881113</v>
      </c>
      <c r="L4164">
        <v>2.0590777</v>
      </c>
      <c r="M4164">
        <v>1.5126474999999999</v>
      </c>
      <c r="N4164">
        <v>0.95244192999999999</v>
      </c>
    </row>
    <row r="4165" spans="1:14" x14ac:dyDescent="0.25">
      <c r="A4165">
        <v>1.127579757547656</v>
      </c>
      <c r="B4165">
        <v>1.444802603011814</v>
      </c>
      <c r="C4165">
        <v>1.1778454</v>
      </c>
      <c r="D4165">
        <v>1.0171239999999999</v>
      </c>
      <c r="E4165">
        <v>1.2272738999999999</v>
      </c>
      <c r="F4165">
        <v>0.81249329999999997</v>
      </c>
      <c r="G4165">
        <v>1.0296540855863709</v>
      </c>
      <c r="H4165">
        <v>1.5391334999999999</v>
      </c>
      <c r="I4165">
        <v>1.1250179</v>
      </c>
      <c r="J4165">
        <v>1.6305959000000001</v>
      </c>
      <c r="K4165">
        <v>0.75649949999999999</v>
      </c>
      <c r="L4165">
        <v>2.5997522000000002</v>
      </c>
      <c r="M4165">
        <v>1.7745622000000001</v>
      </c>
      <c r="N4165">
        <v>0.56615340000000003</v>
      </c>
    </row>
    <row r="4166" spans="1:14" x14ac:dyDescent="0.25">
      <c r="A4166">
        <v>0.57445637847602393</v>
      </c>
      <c r="B4166">
        <v>1.127579757547656</v>
      </c>
      <c r="C4166">
        <v>1.0877059</v>
      </c>
      <c r="D4166">
        <v>0.40802235999999997</v>
      </c>
      <c r="E4166">
        <v>1.1439490000000001</v>
      </c>
      <c r="F4166">
        <v>0.40128159000000002</v>
      </c>
      <c r="G4166">
        <v>0.65040620384206305</v>
      </c>
      <c r="H4166">
        <v>0.89335083999999998</v>
      </c>
      <c r="I4166">
        <v>0.63718660000000005</v>
      </c>
      <c r="J4166">
        <v>0.75014389999999997</v>
      </c>
      <c r="K4166">
        <v>0.37655115</v>
      </c>
      <c r="L4166">
        <v>0.43026447000000001</v>
      </c>
      <c r="M4166">
        <v>0.65524700000000002</v>
      </c>
      <c r="N4166">
        <v>0.68431940000000002</v>
      </c>
    </row>
    <row r="4167" spans="1:14" x14ac:dyDescent="0.25">
      <c r="A4167">
        <v>0.79915548250921131</v>
      </c>
      <c r="B4167">
        <v>0.57445637847602393</v>
      </c>
      <c r="C4167">
        <v>0.91135971999999998</v>
      </c>
      <c r="D4167">
        <v>0.22948167999999999</v>
      </c>
      <c r="E4167">
        <v>0.99866014999999997</v>
      </c>
      <c r="F4167">
        <v>0.16614461</v>
      </c>
      <c r="G4167">
        <v>0.30994919821166012</v>
      </c>
      <c r="H4167">
        <v>0.37102790000000002</v>
      </c>
      <c r="I4167">
        <v>0.62563263999999996</v>
      </c>
      <c r="J4167">
        <v>0.61719584000000005</v>
      </c>
      <c r="K4167">
        <v>4.543519E-2</v>
      </c>
      <c r="L4167">
        <v>-1.1177062999999999E-2</v>
      </c>
      <c r="M4167">
        <v>0.57675350000000003</v>
      </c>
      <c r="N4167">
        <v>0.59637519999999999</v>
      </c>
    </row>
    <row r="4168" spans="1:14" x14ac:dyDescent="0.25">
      <c r="A4168">
        <v>-0.18719515544386831</v>
      </c>
      <c r="B4168">
        <v>0.79915548250921131</v>
      </c>
      <c r="C4168">
        <v>1.046521</v>
      </c>
      <c r="D4168">
        <v>-0.11024075</v>
      </c>
      <c r="E4168">
        <v>1.0576817999999999</v>
      </c>
      <c r="F4168">
        <v>0.41098953999999999</v>
      </c>
      <c r="G4168">
        <v>-4.5431638174408102E-2</v>
      </c>
      <c r="H4168">
        <v>0.80107890000000004</v>
      </c>
      <c r="I4168">
        <v>0.92962440000000002</v>
      </c>
      <c r="J4168">
        <v>0.88458270000000006</v>
      </c>
      <c r="K4168">
        <v>-0.24891424000000001</v>
      </c>
      <c r="L4168">
        <v>-0.28167747999999998</v>
      </c>
      <c r="M4168">
        <v>0.74644005000000002</v>
      </c>
      <c r="N4168">
        <v>0.50556946000000003</v>
      </c>
    </row>
    <row r="4169" spans="1:14" x14ac:dyDescent="0.25">
      <c r="A4169">
        <v>-0.5867783997150926</v>
      </c>
      <c r="B4169">
        <v>-0.18719515544386831</v>
      </c>
      <c r="C4169">
        <v>0.69302622999999997</v>
      </c>
      <c r="D4169">
        <v>6.9548629000000001E-2</v>
      </c>
      <c r="E4169">
        <v>0.79859723999999999</v>
      </c>
      <c r="F4169">
        <v>0.66026604</v>
      </c>
      <c r="G4169">
        <v>0.2286575666124242</v>
      </c>
      <c r="H4169">
        <v>0.87593125999999999</v>
      </c>
      <c r="I4169">
        <v>1.1197440999999999</v>
      </c>
      <c r="J4169">
        <v>1.3261027000000001</v>
      </c>
      <c r="K4169">
        <v>-0.25923429999999997</v>
      </c>
      <c r="L4169">
        <v>1.2186090999999999</v>
      </c>
      <c r="M4169">
        <v>1.3361727999999999</v>
      </c>
      <c r="N4169">
        <v>0.23407137</v>
      </c>
    </row>
    <row r="4170" spans="1:14" x14ac:dyDescent="0.25">
      <c r="A4170">
        <v>0.57553921556508159</v>
      </c>
      <c r="B4170">
        <v>-0.5867783997150926</v>
      </c>
      <c r="C4170">
        <v>0.68113699000000005</v>
      </c>
      <c r="D4170">
        <v>0.97183487999999996</v>
      </c>
      <c r="E4170">
        <v>0.69363876000000002</v>
      </c>
      <c r="F4170">
        <v>0.73538015000000001</v>
      </c>
      <c r="G4170">
        <v>0.91139783951295184</v>
      </c>
      <c r="H4170">
        <v>1.1220577</v>
      </c>
      <c r="I4170">
        <v>0.33167350000000001</v>
      </c>
      <c r="J4170">
        <v>0.12604271</v>
      </c>
      <c r="K4170">
        <v>0.92906560000000005</v>
      </c>
      <c r="L4170">
        <v>0.69335820000000004</v>
      </c>
      <c r="M4170">
        <v>0.4370829</v>
      </c>
      <c r="N4170">
        <v>0.27660786999999998</v>
      </c>
    </row>
    <row r="4171" spans="1:14" x14ac:dyDescent="0.25">
      <c r="A4171">
        <v>1.2963023200679009</v>
      </c>
      <c r="B4171">
        <v>0.57553921556508159</v>
      </c>
      <c r="C4171">
        <v>0.99177833999999998</v>
      </c>
      <c r="D4171">
        <v>0.52311083999999997</v>
      </c>
      <c r="E4171">
        <v>0.99894457999999997</v>
      </c>
      <c r="F4171">
        <v>0.62788577000000001</v>
      </c>
      <c r="G4171">
        <v>0.38756984536395372</v>
      </c>
      <c r="H4171">
        <v>0.75105670000000002</v>
      </c>
      <c r="I4171">
        <v>-1.1676282E-2</v>
      </c>
      <c r="J4171">
        <v>-0.44071573000000003</v>
      </c>
      <c r="K4171">
        <v>0.24173892</v>
      </c>
      <c r="L4171">
        <v>0.29968445999999999</v>
      </c>
      <c r="M4171">
        <v>-0.20919531999999999</v>
      </c>
      <c r="N4171">
        <v>0.38934459999999999</v>
      </c>
    </row>
    <row r="4172" spans="1:14" x14ac:dyDescent="0.25">
      <c r="A4172">
        <v>0.82328224672971706</v>
      </c>
      <c r="B4172">
        <v>1.2963023200679009</v>
      </c>
      <c r="C4172">
        <v>1.0793755</v>
      </c>
      <c r="D4172">
        <v>0.27123322</v>
      </c>
      <c r="E4172">
        <v>1.1882672999999999</v>
      </c>
      <c r="F4172">
        <v>0.51875705000000005</v>
      </c>
      <c r="G4172">
        <v>0.78058567782779908</v>
      </c>
      <c r="H4172">
        <v>0.82905066000000005</v>
      </c>
      <c r="I4172">
        <v>0.35591679999999998</v>
      </c>
      <c r="J4172">
        <v>0.14140902</v>
      </c>
      <c r="K4172">
        <v>0.42802772</v>
      </c>
      <c r="L4172">
        <v>0.63757779999999997</v>
      </c>
      <c r="M4172">
        <v>0.80380799999999997</v>
      </c>
      <c r="N4172">
        <v>0.78459040000000002</v>
      </c>
    </row>
    <row r="4173" spans="1:14" x14ac:dyDescent="0.25">
      <c r="A4173">
        <v>0.52658177865712907</v>
      </c>
      <c r="B4173">
        <v>0.82328224672971706</v>
      </c>
      <c r="C4173">
        <v>0.92250109999999996</v>
      </c>
      <c r="D4173">
        <v>0.66871389000000003</v>
      </c>
      <c r="E4173">
        <v>1.0640191999999999</v>
      </c>
      <c r="F4173">
        <v>0.71505978000000003</v>
      </c>
      <c r="G4173">
        <v>0.57334818743427751</v>
      </c>
      <c r="H4173">
        <v>0.63565539999999998</v>
      </c>
      <c r="I4173">
        <v>0.10131627</v>
      </c>
      <c r="J4173">
        <v>0.33409852000000001</v>
      </c>
      <c r="K4173">
        <v>0.42615693999999998</v>
      </c>
      <c r="L4173">
        <v>0.61656964000000003</v>
      </c>
      <c r="M4173">
        <v>0.44094383999999998</v>
      </c>
      <c r="N4173">
        <v>0.44595533999999998</v>
      </c>
    </row>
    <row r="4174" spans="1:14" x14ac:dyDescent="0.25">
      <c r="A4174">
        <v>-4.253619342984144E-2</v>
      </c>
      <c r="B4174">
        <v>0.52658177865712907</v>
      </c>
      <c r="C4174">
        <v>0.90908800999999995</v>
      </c>
      <c r="D4174">
        <v>0.13428371</v>
      </c>
      <c r="E4174">
        <v>0.98608492999999997</v>
      </c>
      <c r="F4174">
        <v>0.11171757</v>
      </c>
      <c r="G4174">
        <v>0.52138792596796679</v>
      </c>
      <c r="H4174">
        <v>0.42330679999999998</v>
      </c>
      <c r="I4174">
        <v>-0.10014695</v>
      </c>
      <c r="J4174">
        <v>-0.36879557000000002</v>
      </c>
      <c r="K4174">
        <v>0.21481812</v>
      </c>
      <c r="L4174">
        <v>9.9039584E-2</v>
      </c>
      <c r="M4174">
        <v>5.0253269999999996E-3</v>
      </c>
      <c r="N4174">
        <v>0.36238965000000001</v>
      </c>
    </row>
    <row r="4175" spans="1:14" x14ac:dyDescent="0.25">
      <c r="A4175">
        <v>-5.6224698295061513E-2</v>
      </c>
      <c r="B4175">
        <v>-4.253619342984144E-2</v>
      </c>
      <c r="C4175">
        <v>0.75882590999999999</v>
      </c>
      <c r="D4175">
        <v>-5.1212102000000002E-2</v>
      </c>
      <c r="E4175">
        <v>0.83659479000000003</v>
      </c>
      <c r="F4175">
        <v>0.26211069999999997</v>
      </c>
      <c r="G4175">
        <v>0.38781596555298459</v>
      </c>
      <c r="H4175">
        <v>0.33818169999999997</v>
      </c>
      <c r="I4175">
        <v>0.51744219999999996</v>
      </c>
      <c r="J4175">
        <v>0.50397389999999997</v>
      </c>
      <c r="K4175">
        <v>7.0415645999999998E-2</v>
      </c>
      <c r="L4175">
        <v>0.38420834999999998</v>
      </c>
      <c r="M4175">
        <v>0.16037977</v>
      </c>
      <c r="N4175">
        <v>0.24018633</v>
      </c>
    </row>
    <row r="4176" spans="1:14" x14ac:dyDescent="0.25">
      <c r="A4176">
        <v>0.25893387653950711</v>
      </c>
      <c r="B4176">
        <v>-5.6224698295061513E-2</v>
      </c>
      <c r="C4176">
        <v>0.80993616000000002</v>
      </c>
      <c r="D4176">
        <v>0.12051943</v>
      </c>
      <c r="E4176">
        <v>0.83299922999999998</v>
      </c>
      <c r="F4176">
        <v>0.48655162000000002</v>
      </c>
      <c r="G4176">
        <v>0.3858046513050834</v>
      </c>
      <c r="H4176">
        <v>0.34807434999999998</v>
      </c>
      <c r="I4176">
        <v>0.31847577999999999</v>
      </c>
      <c r="J4176">
        <v>0.1983782</v>
      </c>
      <c r="K4176">
        <v>-2.0386398E-2</v>
      </c>
      <c r="L4176">
        <v>0.1871872</v>
      </c>
      <c r="M4176">
        <v>0.36027514999999999</v>
      </c>
      <c r="N4176">
        <v>7.7586025000000003E-2</v>
      </c>
    </row>
    <row r="4177" spans="1:14" x14ac:dyDescent="0.25">
      <c r="A4177">
        <v>0.2315009299468907</v>
      </c>
      <c r="B4177">
        <v>0.25893387653950711</v>
      </c>
      <c r="C4177">
        <v>0.86180256</v>
      </c>
      <c r="D4177">
        <v>6.3541697999999994E-2</v>
      </c>
      <c r="E4177">
        <v>0.91578188999999999</v>
      </c>
      <c r="F4177">
        <v>0.22938917</v>
      </c>
      <c r="G4177">
        <v>0.2373092328762913</v>
      </c>
      <c r="H4177">
        <v>0.33957989999999999</v>
      </c>
      <c r="I4177">
        <v>6.4054219999999995E-2</v>
      </c>
      <c r="J4177">
        <v>0.19211808</v>
      </c>
      <c r="K4177">
        <v>9.1338396000000002E-2</v>
      </c>
      <c r="L4177">
        <v>0.24665487</v>
      </c>
      <c r="M4177">
        <v>-1.6916871E-2</v>
      </c>
      <c r="N4177">
        <v>2.974531E-2</v>
      </c>
    </row>
    <row r="4178" spans="1:14" x14ac:dyDescent="0.25">
      <c r="A4178">
        <v>-1.471666415834711</v>
      </c>
      <c r="B4178">
        <v>0.2315009299468907</v>
      </c>
      <c r="C4178">
        <v>0.81959409000000005</v>
      </c>
      <c r="D4178">
        <v>0.40776801000000001</v>
      </c>
      <c r="E4178">
        <v>0.90857608999999995</v>
      </c>
      <c r="F4178">
        <v>0.43842898000000002</v>
      </c>
      <c r="G4178">
        <v>0.44660797181254358</v>
      </c>
      <c r="H4178">
        <v>0.30533397000000001</v>
      </c>
      <c r="I4178">
        <v>0.1047609</v>
      </c>
      <c r="J4178">
        <v>0.14549337000000001</v>
      </c>
      <c r="K4178">
        <v>-3.1435192000000001E-3</v>
      </c>
      <c r="L4178">
        <v>4.4594109999999999E-2</v>
      </c>
      <c r="M4178">
        <v>0.15458368</v>
      </c>
      <c r="N4178">
        <v>-6.9179060000000001E-2</v>
      </c>
    </row>
    <row r="4179" spans="1:14" x14ac:dyDescent="0.25">
      <c r="A4179">
        <v>-0.67936785067348193</v>
      </c>
      <c r="B4179">
        <v>-1.471666415834711</v>
      </c>
      <c r="C4179">
        <v>0.32310216000000003</v>
      </c>
      <c r="D4179">
        <v>2.0676714</v>
      </c>
      <c r="E4179">
        <v>0.46120534000000002</v>
      </c>
      <c r="F4179">
        <v>2.6457286999999998</v>
      </c>
      <c r="G4179">
        <v>2.3982813752211962</v>
      </c>
      <c r="H4179">
        <v>0.3501359</v>
      </c>
      <c r="I4179">
        <v>0.39745071999999998</v>
      </c>
      <c r="J4179">
        <v>0.58106195999999999</v>
      </c>
      <c r="K4179">
        <v>1.1101874</v>
      </c>
      <c r="L4179">
        <v>1.3904129000000001</v>
      </c>
      <c r="M4179">
        <v>0.77054845999999999</v>
      </c>
      <c r="N4179">
        <v>1.0521057</v>
      </c>
    </row>
    <row r="4180" spans="1:14" x14ac:dyDescent="0.25">
      <c r="A4180">
        <v>5.3645985749896727</v>
      </c>
      <c r="B4180">
        <v>-0.67936785067348193</v>
      </c>
      <c r="C4180">
        <v>0.72083448999999999</v>
      </c>
      <c r="D4180">
        <v>1.6086851</v>
      </c>
      <c r="E4180">
        <v>0.66931830000000003</v>
      </c>
      <c r="F4180">
        <v>2.1097361000000001</v>
      </c>
      <c r="G4180">
        <v>1.985140504736812</v>
      </c>
      <c r="H4180">
        <v>0.36102065</v>
      </c>
      <c r="I4180">
        <v>-0.41864866000000001</v>
      </c>
      <c r="J4180">
        <v>-7.7101290000000003E-2</v>
      </c>
      <c r="K4180">
        <v>-9.7858650000000005E-2</v>
      </c>
      <c r="L4180">
        <v>-1.6601812000000001E-2</v>
      </c>
      <c r="M4180">
        <v>-1.066044E-2</v>
      </c>
      <c r="N4180">
        <v>-5.3010450000000001E-2</v>
      </c>
    </row>
    <row r="4181" spans="1:14" x14ac:dyDescent="0.25">
      <c r="A4181">
        <v>3.6442150463233309</v>
      </c>
      <c r="B4181">
        <v>5.3645985749896727</v>
      </c>
      <c r="C4181">
        <v>2.3435912000000001</v>
      </c>
      <c r="D4181">
        <v>1.7785047</v>
      </c>
      <c r="E4181">
        <v>2.2568861999999998</v>
      </c>
      <c r="F4181">
        <v>2.4201396000000002</v>
      </c>
      <c r="G4181">
        <v>2.4065581389853619</v>
      </c>
      <c r="H4181">
        <v>3.5472627000000001</v>
      </c>
      <c r="I4181">
        <v>2.7164564000000002</v>
      </c>
      <c r="J4181">
        <v>4.0083039999999999</v>
      </c>
      <c r="K4181">
        <v>5.052251</v>
      </c>
      <c r="L4181">
        <v>3.9087337999999998</v>
      </c>
      <c r="M4181">
        <v>3.521172</v>
      </c>
      <c r="N4181">
        <v>5.1294550000000001</v>
      </c>
    </row>
    <row r="4182" spans="1:14" x14ac:dyDescent="0.25">
      <c r="A4182">
        <v>-0.21549836226766211</v>
      </c>
      <c r="B4182">
        <v>3.6442150463233309</v>
      </c>
      <c r="C4182">
        <v>1.3023244</v>
      </c>
      <c r="D4182">
        <v>1.7275931</v>
      </c>
      <c r="E4182">
        <v>1.8049933</v>
      </c>
      <c r="F4182">
        <v>1.5995945</v>
      </c>
      <c r="G4182">
        <v>1.3907705499789851</v>
      </c>
      <c r="H4182">
        <v>2.2991237999999998</v>
      </c>
      <c r="I4182">
        <v>1.3772991999999999</v>
      </c>
      <c r="J4182">
        <v>2.2772112</v>
      </c>
      <c r="K4182">
        <v>1.7861115000000001</v>
      </c>
      <c r="L4182">
        <v>2.0817144000000001</v>
      </c>
      <c r="M4182">
        <v>1.7685025000000001</v>
      </c>
      <c r="N4182">
        <v>0.98472636999999996</v>
      </c>
    </row>
    <row r="4183" spans="1:14" x14ac:dyDescent="0.25">
      <c r="A4183">
        <v>2.0524413877855792</v>
      </c>
      <c r="B4183">
        <v>-0.21549836226766211</v>
      </c>
      <c r="C4183">
        <v>0.65556170999999996</v>
      </c>
      <c r="D4183">
        <v>1.2762053</v>
      </c>
      <c r="E4183">
        <v>0.79116284000000003</v>
      </c>
      <c r="F4183">
        <v>0.50888573999999998</v>
      </c>
      <c r="G4183">
        <v>0.72307680818265729</v>
      </c>
      <c r="H4183">
        <v>0.89164589999999999</v>
      </c>
      <c r="I4183">
        <v>-1.5284945000000001</v>
      </c>
      <c r="J4183">
        <v>-2.257072</v>
      </c>
      <c r="K4183">
        <v>-4.8098920000000003E-2</v>
      </c>
      <c r="L4183">
        <v>0.36161292</v>
      </c>
      <c r="M4183">
        <v>0.11633527</v>
      </c>
      <c r="N4183">
        <v>0.62091094000000002</v>
      </c>
    </row>
    <row r="4184" spans="1:14" x14ac:dyDescent="0.25">
      <c r="A4184">
        <v>0.49393647547369213</v>
      </c>
      <c r="B4184">
        <v>2.0524413877855792</v>
      </c>
      <c r="C4184">
        <v>1.5770067999999999</v>
      </c>
      <c r="D4184">
        <v>0.65593223</v>
      </c>
      <c r="E4184">
        <v>1.3868822999999999</v>
      </c>
      <c r="F4184">
        <v>0.96697659000000002</v>
      </c>
      <c r="G4184">
        <v>1.372614251331624</v>
      </c>
      <c r="H4184">
        <v>1.7640849000000001</v>
      </c>
      <c r="I4184">
        <v>1.5601057</v>
      </c>
      <c r="J4184">
        <v>1.8597155000000001</v>
      </c>
      <c r="K4184">
        <v>2.0734520000000001</v>
      </c>
      <c r="L4184">
        <v>1.2995698</v>
      </c>
      <c r="M4184">
        <v>0.61117964999999996</v>
      </c>
      <c r="N4184">
        <v>1.5247790000000001</v>
      </c>
    </row>
    <row r="4185" spans="1:14" x14ac:dyDescent="0.25">
      <c r="A4185">
        <v>2.7098294432552601</v>
      </c>
      <c r="B4185">
        <v>0.49393647547369213</v>
      </c>
      <c r="C4185">
        <v>0.79006562000000002</v>
      </c>
      <c r="D4185">
        <v>1.1769079</v>
      </c>
      <c r="E4185">
        <v>0.97750999999999999</v>
      </c>
      <c r="F4185">
        <v>1.6751075</v>
      </c>
      <c r="G4185">
        <v>0.83132457680509309</v>
      </c>
      <c r="H4185">
        <v>1.2172978999999999</v>
      </c>
      <c r="I4185">
        <v>1.7156403</v>
      </c>
      <c r="J4185">
        <v>1.8537276</v>
      </c>
      <c r="K4185">
        <v>0.51503515</v>
      </c>
      <c r="L4185">
        <v>1.289048</v>
      </c>
      <c r="M4185">
        <v>1.7923335</v>
      </c>
      <c r="N4185">
        <v>0.8413851</v>
      </c>
    </row>
    <row r="4186" spans="1:14" x14ac:dyDescent="0.25">
      <c r="A4186">
        <v>2.0976989463670082</v>
      </c>
      <c r="B4186">
        <v>2.7098294432552601</v>
      </c>
      <c r="C4186">
        <v>1.7314826000000001</v>
      </c>
      <c r="D4186">
        <v>2.4547289000000001</v>
      </c>
      <c r="E4186">
        <v>1.5595583</v>
      </c>
      <c r="F4186">
        <v>2.1307708000000001</v>
      </c>
      <c r="G4186">
        <v>2.0296526978263731</v>
      </c>
      <c r="H4186">
        <v>2.0419548000000001</v>
      </c>
      <c r="I4186">
        <v>1.3548613</v>
      </c>
      <c r="J4186">
        <v>0.94561784999999998</v>
      </c>
      <c r="K4186">
        <v>1.4971186000000001</v>
      </c>
      <c r="L4186">
        <v>1.7504108</v>
      </c>
      <c r="M4186">
        <v>2.2954637999999998</v>
      </c>
      <c r="N4186">
        <v>2.2533588</v>
      </c>
    </row>
    <row r="4187" spans="1:14" x14ac:dyDescent="0.25">
      <c r="A4187">
        <v>1.9082088582718499</v>
      </c>
      <c r="B4187">
        <v>2.0976989463670082</v>
      </c>
      <c r="C4187">
        <v>1.1411975999999999</v>
      </c>
      <c r="D4187">
        <v>1.6736023</v>
      </c>
      <c r="E4187">
        <v>1.3987700999999999</v>
      </c>
      <c r="F4187">
        <v>1.7474968</v>
      </c>
      <c r="G4187">
        <v>0.9892470758574764</v>
      </c>
      <c r="H4187">
        <v>0.5721657</v>
      </c>
      <c r="I4187">
        <v>1.0238602999999999</v>
      </c>
      <c r="J4187">
        <v>0.88816870000000003</v>
      </c>
      <c r="K4187">
        <v>0.93077885999999999</v>
      </c>
      <c r="L4187">
        <v>1.1036868</v>
      </c>
      <c r="M4187">
        <v>1.2817874</v>
      </c>
      <c r="N4187">
        <v>0.98125815000000005</v>
      </c>
    </row>
    <row r="4188" spans="1:14" x14ac:dyDescent="0.25">
      <c r="A4188">
        <v>-1.015292962137778</v>
      </c>
      <c r="B4188">
        <v>1.9082088582718499</v>
      </c>
      <c r="C4188">
        <v>1.3395364000000001</v>
      </c>
      <c r="D4188">
        <v>0.93126514999999999</v>
      </c>
      <c r="E4188">
        <v>1.3489967</v>
      </c>
      <c r="F4188">
        <v>1.2310342000000001</v>
      </c>
      <c r="G4188">
        <v>1.151572414428256</v>
      </c>
      <c r="H4188">
        <v>0.99882510000000002</v>
      </c>
      <c r="I4188">
        <v>1.2679178</v>
      </c>
      <c r="J4188">
        <v>1.4473461000000001</v>
      </c>
      <c r="K4188">
        <v>0.93632035999999996</v>
      </c>
      <c r="L4188">
        <v>1.8960520999999999</v>
      </c>
      <c r="M4188">
        <v>0.40243459999999998</v>
      </c>
      <c r="N4188">
        <v>0.77089620000000003</v>
      </c>
    </row>
    <row r="4189" spans="1:14" x14ac:dyDescent="0.25">
      <c r="A4189">
        <v>3.2818547571307102</v>
      </c>
      <c r="B4189">
        <v>-1.015292962137778</v>
      </c>
      <c r="C4189">
        <v>0.40284109000000001</v>
      </c>
      <c r="D4189">
        <v>1.4688706</v>
      </c>
      <c r="E4189">
        <v>0.58108088999999996</v>
      </c>
      <c r="F4189">
        <v>1.4803189999999999</v>
      </c>
      <c r="G4189">
        <v>2.2763013192750652</v>
      </c>
      <c r="H4189">
        <v>0.47205034000000001</v>
      </c>
      <c r="I4189">
        <v>1.1793423000000001</v>
      </c>
      <c r="J4189">
        <v>0.39773804000000001</v>
      </c>
      <c r="K4189">
        <v>1.9484389</v>
      </c>
      <c r="L4189">
        <v>3.2854909999999999</v>
      </c>
      <c r="M4189">
        <v>0.93891466000000001</v>
      </c>
      <c r="N4189">
        <v>2.9723950000000001</v>
      </c>
    </row>
    <row r="4190" spans="1:14" x14ac:dyDescent="0.25">
      <c r="A4190">
        <v>1.7461622866621711</v>
      </c>
      <c r="B4190">
        <v>3.2818547571307102</v>
      </c>
      <c r="C4190">
        <v>2.0052316000000001</v>
      </c>
      <c r="D4190">
        <v>1.9338135000000001</v>
      </c>
      <c r="E4190">
        <v>1.7098120999999999</v>
      </c>
      <c r="F4190">
        <v>2.3045349000000002</v>
      </c>
      <c r="G4190">
        <v>3.1648102424946249</v>
      </c>
      <c r="H4190">
        <v>2.4357114000000002</v>
      </c>
      <c r="I4190">
        <v>2.4051661000000002</v>
      </c>
      <c r="J4190">
        <v>2.2893306999999998</v>
      </c>
      <c r="K4190">
        <v>3.2433006999999998</v>
      </c>
      <c r="L4190">
        <v>2.8451228</v>
      </c>
      <c r="M4190">
        <v>2.4420958000000001</v>
      </c>
      <c r="N4190">
        <v>2.0064489999999999</v>
      </c>
    </row>
    <row r="4191" spans="1:14" x14ac:dyDescent="0.25">
      <c r="A4191">
        <v>0.49945189622148378</v>
      </c>
      <c r="B4191">
        <v>1.7461622866621711</v>
      </c>
      <c r="C4191">
        <v>0.93641666000000001</v>
      </c>
      <c r="D4191">
        <v>1.3109436999999999</v>
      </c>
      <c r="E4191">
        <v>1.306432</v>
      </c>
      <c r="F4191">
        <v>1.3257481</v>
      </c>
      <c r="G4191">
        <v>0.76501375125008864</v>
      </c>
      <c r="H4191">
        <v>0.99749624999999997</v>
      </c>
      <c r="I4191">
        <v>1.2542473999999999</v>
      </c>
      <c r="J4191">
        <v>0.50023556000000002</v>
      </c>
      <c r="K4191">
        <v>2.3162386000000001</v>
      </c>
      <c r="L4191">
        <v>2.1547231999999998</v>
      </c>
      <c r="M4191">
        <v>1.5017463</v>
      </c>
      <c r="N4191">
        <v>2.1787909999999999</v>
      </c>
    </row>
    <row r="4192" spans="1:14" x14ac:dyDescent="0.25">
      <c r="A4192">
        <v>2.643619153857411</v>
      </c>
      <c r="B4192">
        <v>0.49945189622148378</v>
      </c>
      <c r="C4192">
        <v>0.99683389</v>
      </c>
      <c r="D4192">
        <v>1.0095187000000001</v>
      </c>
      <c r="E4192">
        <v>0.97895873</v>
      </c>
      <c r="F4192">
        <v>0.50046838000000005</v>
      </c>
      <c r="G4192">
        <v>0.59692767241921052</v>
      </c>
      <c r="H4192">
        <v>0.48206827000000002</v>
      </c>
      <c r="I4192">
        <v>0.25275934</v>
      </c>
      <c r="J4192">
        <v>0.29740583999999998</v>
      </c>
      <c r="K4192">
        <v>2.0770797999999999</v>
      </c>
      <c r="L4192">
        <v>0.94991190000000003</v>
      </c>
      <c r="M4192">
        <v>0.15248239</v>
      </c>
      <c r="N4192">
        <v>0.91620590000000002</v>
      </c>
    </row>
    <row r="4193" spans="1:14" x14ac:dyDescent="0.25">
      <c r="A4193">
        <v>4.4474004502484874</v>
      </c>
      <c r="B4193">
        <v>2.643619153857411</v>
      </c>
      <c r="C4193">
        <v>1.5720608</v>
      </c>
      <c r="D4193">
        <v>2.0524800000000001</v>
      </c>
      <c r="E4193">
        <v>1.5421669</v>
      </c>
      <c r="F4193">
        <v>2.1941989</v>
      </c>
      <c r="G4193">
        <v>2.377323237211034</v>
      </c>
      <c r="H4193">
        <v>1.424523</v>
      </c>
      <c r="I4193">
        <v>1.6686704000000001</v>
      </c>
      <c r="J4193">
        <v>1.7694395999999999</v>
      </c>
      <c r="K4193">
        <v>2.0676687</v>
      </c>
      <c r="L4193">
        <v>2.2326362</v>
      </c>
      <c r="M4193">
        <v>1.5181197</v>
      </c>
      <c r="N4193">
        <v>2.7246766</v>
      </c>
    </row>
    <row r="4194" spans="1:14" x14ac:dyDescent="0.25">
      <c r="A4194">
        <v>5.2350997722400381</v>
      </c>
      <c r="B4194">
        <v>4.4474004502484874</v>
      </c>
      <c r="C4194">
        <v>1.9224135</v>
      </c>
      <c r="D4194">
        <v>3.9693700000000001</v>
      </c>
      <c r="E4194">
        <v>2.0159658999999999</v>
      </c>
      <c r="F4194">
        <v>3.4333442000000001</v>
      </c>
      <c r="G4194">
        <v>3.4060370733562162</v>
      </c>
      <c r="H4194">
        <v>2.2677097000000002</v>
      </c>
      <c r="I4194">
        <v>2.5562577000000002</v>
      </c>
      <c r="J4194">
        <v>2.1574252</v>
      </c>
      <c r="K4194">
        <v>3.0800252000000001</v>
      </c>
      <c r="L4194">
        <v>3.0392839999999999</v>
      </c>
      <c r="M4194">
        <v>2.3795633</v>
      </c>
      <c r="N4194">
        <v>2.9211450000000001</v>
      </c>
    </row>
    <row r="4195" spans="1:14" x14ac:dyDescent="0.25">
      <c r="A4195">
        <v>3.2284623185708869</v>
      </c>
      <c r="B4195">
        <v>5.2350997722400381</v>
      </c>
      <c r="C4195">
        <v>2.0902406999999998</v>
      </c>
      <c r="D4195">
        <v>1.2930378</v>
      </c>
      <c r="E4195">
        <v>2.2228707999999999</v>
      </c>
      <c r="F4195">
        <v>1.7384968999999999</v>
      </c>
      <c r="G4195">
        <v>3.8113818264891011</v>
      </c>
      <c r="H4195">
        <v>2.5714066</v>
      </c>
      <c r="I4195">
        <v>3.046036</v>
      </c>
      <c r="J4195">
        <v>3.6570724999999999</v>
      </c>
      <c r="K4195">
        <v>3.6363205999999999</v>
      </c>
      <c r="L4195">
        <v>2.6335592000000001</v>
      </c>
      <c r="M4195">
        <v>3.6853525999999999</v>
      </c>
      <c r="N4195">
        <v>2.898279</v>
      </c>
    </row>
    <row r="4196" spans="1:14" x14ac:dyDescent="0.25">
      <c r="A4196">
        <v>0.40727564018615392</v>
      </c>
      <c r="B4196">
        <v>3.2284623185708869</v>
      </c>
      <c r="C4196">
        <v>1.4881564</v>
      </c>
      <c r="D4196">
        <v>0.95042428000000001</v>
      </c>
      <c r="E4196">
        <v>1.6957875</v>
      </c>
      <c r="F4196">
        <v>1.0468541</v>
      </c>
      <c r="G4196">
        <v>1.2301855000333</v>
      </c>
      <c r="H4196">
        <v>1.4439118</v>
      </c>
      <c r="I4196">
        <v>1.2748740999999999</v>
      </c>
      <c r="J4196">
        <v>-0.80290675</v>
      </c>
      <c r="K4196">
        <v>1.8565977</v>
      </c>
      <c r="L4196">
        <v>1.0513015000000001</v>
      </c>
      <c r="M4196">
        <v>1.9973695</v>
      </c>
      <c r="N4196">
        <v>1.2349060999999999</v>
      </c>
    </row>
    <row r="4197" spans="1:14" x14ac:dyDescent="0.25">
      <c r="A4197">
        <v>2.3750197657863961</v>
      </c>
      <c r="B4197">
        <v>0.40727564018615392</v>
      </c>
      <c r="C4197">
        <v>0.92590961999999999</v>
      </c>
      <c r="D4197">
        <v>0.99141303999999997</v>
      </c>
      <c r="E4197">
        <v>0.95474680999999995</v>
      </c>
      <c r="F4197">
        <v>0.77876420999999996</v>
      </c>
      <c r="G4197">
        <v>1.053390444094084</v>
      </c>
      <c r="H4197">
        <v>0.99008370000000001</v>
      </c>
      <c r="I4197">
        <v>3.0068226</v>
      </c>
      <c r="J4197">
        <v>3.020165</v>
      </c>
      <c r="K4197">
        <v>1.0885609000000001</v>
      </c>
      <c r="L4197">
        <v>2.7956865</v>
      </c>
      <c r="M4197">
        <v>1.7769891</v>
      </c>
      <c r="N4197">
        <v>1.5061901</v>
      </c>
    </row>
    <row r="4198" spans="1:14" x14ac:dyDescent="0.25">
      <c r="A4198">
        <v>3.7866408496013308</v>
      </c>
      <c r="B4198">
        <v>2.3750197657863961</v>
      </c>
      <c r="C4198">
        <v>1.6944769</v>
      </c>
      <c r="D4198">
        <v>0.69703307000000003</v>
      </c>
      <c r="E4198">
        <v>1.4716138999999999</v>
      </c>
      <c r="F4198">
        <v>1.6622060000000001</v>
      </c>
      <c r="G4198">
        <v>2.3480596163087761</v>
      </c>
      <c r="H4198">
        <v>1.9412144</v>
      </c>
      <c r="I4198">
        <v>2.2715333000000002</v>
      </c>
      <c r="J4198">
        <v>2.1624650000000001</v>
      </c>
      <c r="K4198">
        <v>2.3865159</v>
      </c>
      <c r="L4198">
        <v>2.6115249999999999</v>
      </c>
      <c r="M4198">
        <v>2.4323549999999998</v>
      </c>
      <c r="N4198">
        <v>1.3254645</v>
      </c>
    </row>
    <row r="4199" spans="1:14" x14ac:dyDescent="0.25">
      <c r="A4199">
        <v>2.5999968682191361</v>
      </c>
      <c r="B4199">
        <v>3.7866408496013308</v>
      </c>
      <c r="C4199">
        <v>1.7773292000000001</v>
      </c>
      <c r="D4199">
        <v>2.2682226999999999</v>
      </c>
      <c r="E4199">
        <v>1.8424042</v>
      </c>
      <c r="F4199">
        <v>3.0446336000000001</v>
      </c>
      <c r="G4199">
        <v>2.232721149590374</v>
      </c>
      <c r="H4199">
        <v>1.6696569000000001</v>
      </c>
      <c r="I4199">
        <v>2.1536740999999999</v>
      </c>
      <c r="J4199">
        <v>2.7521822</v>
      </c>
      <c r="K4199">
        <v>2.5843959999999999</v>
      </c>
      <c r="L4199">
        <v>2.303998</v>
      </c>
      <c r="M4199">
        <v>2.6289440000000002</v>
      </c>
      <c r="N4199">
        <v>3.071841</v>
      </c>
    </row>
    <row r="4200" spans="1:14" x14ac:dyDescent="0.25">
      <c r="A4200">
        <v>1.042414506287169</v>
      </c>
      <c r="B4200">
        <v>2.5999968682191361</v>
      </c>
      <c r="C4200">
        <v>1.3852169999999999</v>
      </c>
      <c r="D4200">
        <v>1.8041921000000001</v>
      </c>
      <c r="E4200">
        <v>1.5307086000000001</v>
      </c>
      <c r="F4200">
        <v>2.1007558999999998</v>
      </c>
      <c r="G4200">
        <v>1.8407241275643851</v>
      </c>
      <c r="H4200">
        <v>1.1555337999999999</v>
      </c>
      <c r="I4200">
        <v>1.9696453</v>
      </c>
      <c r="J4200">
        <v>1.7304766</v>
      </c>
      <c r="K4200">
        <v>2.0142256999999999</v>
      </c>
      <c r="L4200">
        <v>1.8043925999999999</v>
      </c>
      <c r="M4200">
        <v>2.6164717999999998</v>
      </c>
      <c r="N4200">
        <v>2.0912828000000001</v>
      </c>
    </row>
    <row r="4201" spans="1:14" x14ac:dyDescent="0.25">
      <c r="A4201">
        <v>-0.25100591594164351</v>
      </c>
      <c r="B4201">
        <v>1.042414506287169</v>
      </c>
      <c r="C4201">
        <v>1.0530900000000001</v>
      </c>
      <c r="D4201">
        <v>1.1358315999999999</v>
      </c>
      <c r="E4201">
        <v>1.1215786999999999</v>
      </c>
      <c r="F4201">
        <v>1.1806775</v>
      </c>
      <c r="G4201">
        <v>0.64735653784762259</v>
      </c>
      <c r="H4201">
        <v>0.60588074000000003</v>
      </c>
      <c r="I4201">
        <v>0.99547649999999999</v>
      </c>
      <c r="J4201">
        <v>0.66770580000000002</v>
      </c>
      <c r="K4201">
        <v>2.2634601999999999</v>
      </c>
      <c r="L4201">
        <v>2.4060720999999998</v>
      </c>
      <c r="M4201">
        <v>1.7689617</v>
      </c>
      <c r="N4201">
        <v>2.1368933000000001</v>
      </c>
    </row>
    <row r="4202" spans="1:14" x14ac:dyDescent="0.25">
      <c r="A4202">
        <v>0.352758818684477</v>
      </c>
      <c r="B4202">
        <v>0.66306769078741323</v>
      </c>
      <c r="C4202">
        <v>0.94660527999999999</v>
      </c>
      <c r="D4202">
        <v>0.93598442000000004</v>
      </c>
      <c r="E4202">
        <v>1.0219357</v>
      </c>
      <c r="F4202">
        <v>0.75399137999999999</v>
      </c>
      <c r="G4202">
        <v>0.8802335393489108</v>
      </c>
      <c r="H4202">
        <v>0.88426983000000003</v>
      </c>
      <c r="I4202">
        <v>0.97404676999999995</v>
      </c>
      <c r="J4202">
        <v>1.0279746000000001</v>
      </c>
      <c r="K4202">
        <v>1.5845898</v>
      </c>
      <c r="L4202">
        <v>0.89088403999999999</v>
      </c>
      <c r="M4202">
        <v>1.0076978000000001</v>
      </c>
      <c r="N4202">
        <v>1.4650124</v>
      </c>
    </row>
    <row r="4203" spans="1:14" x14ac:dyDescent="0.25">
      <c r="A4203">
        <v>0.57600478795075227</v>
      </c>
      <c r="B4203">
        <v>0.352758818684477</v>
      </c>
      <c r="C4203">
        <v>0.91775277</v>
      </c>
      <c r="D4203">
        <v>0.32881058000000002</v>
      </c>
      <c r="E4203">
        <v>0.94042687999999997</v>
      </c>
      <c r="F4203">
        <v>0.70994517000000001</v>
      </c>
      <c r="G4203">
        <v>0.6488775986958496</v>
      </c>
      <c r="H4203">
        <v>0.88712674000000002</v>
      </c>
      <c r="I4203">
        <v>0.80025239999999997</v>
      </c>
      <c r="J4203">
        <v>1.0827675000000001</v>
      </c>
      <c r="K4203">
        <v>1.0626466999999999</v>
      </c>
      <c r="L4203">
        <v>1.1237428</v>
      </c>
      <c r="M4203">
        <v>0.98856339999999998</v>
      </c>
      <c r="N4203">
        <v>1.2683792</v>
      </c>
    </row>
    <row r="4204" spans="1:14" x14ac:dyDescent="0.25">
      <c r="A4204">
        <v>-0.17825974078283119</v>
      </c>
      <c r="B4204">
        <v>0.57600478795075227</v>
      </c>
      <c r="C4204">
        <v>0.98638908999999997</v>
      </c>
      <c r="D4204">
        <v>-0.16044306</v>
      </c>
      <c r="E4204">
        <v>0.99906687000000005</v>
      </c>
      <c r="F4204">
        <v>0.26692115</v>
      </c>
      <c r="G4204">
        <v>0.3740999331274259</v>
      </c>
      <c r="H4204">
        <v>0.68412989999999996</v>
      </c>
      <c r="I4204">
        <v>0.44004357</v>
      </c>
      <c r="J4204">
        <v>0.45660817999999997</v>
      </c>
      <c r="K4204">
        <v>0.79432720000000001</v>
      </c>
      <c r="L4204">
        <v>0.40149390000000001</v>
      </c>
      <c r="M4204">
        <v>0.32118010000000002</v>
      </c>
      <c r="N4204">
        <v>0.86053239999999998</v>
      </c>
    </row>
    <row r="4205" spans="1:14" x14ac:dyDescent="0.25">
      <c r="A4205">
        <v>1.0367093017442019</v>
      </c>
      <c r="B4205">
        <v>-0.17825974078283119</v>
      </c>
      <c r="C4205">
        <v>0.71677632000000002</v>
      </c>
      <c r="D4205">
        <v>0.17480746</v>
      </c>
      <c r="E4205">
        <v>0.80094430000000005</v>
      </c>
      <c r="F4205">
        <v>0.46913890000000003</v>
      </c>
      <c r="G4205">
        <v>0.5927407468454442</v>
      </c>
      <c r="H4205">
        <v>0.56024026999999998</v>
      </c>
      <c r="I4205">
        <v>0.62503195</v>
      </c>
      <c r="J4205">
        <v>0.38671810000000001</v>
      </c>
      <c r="K4205">
        <v>0.92125539999999995</v>
      </c>
      <c r="L4205">
        <v>0.88882649999999996</v>
      </c>
      <c r="M4205">
        <v>0.90569865999999999</v>
      </c>
      <c r="N4205">
        <v>1.1732463</v>
      </c>
    </row>
    <row r="4206" spans="1:14" x14ac:dyDescent="0.25">
      <c r="A4206">
        <v>-0.18674949963371559</v>
      </c>
      <c r="B4206">
        <v>1.0367093017442019</v>
      </c>
      <c r="C4206">
        <v>1.1413692</v>
      </c>
      <c r="D4206">
        <v>0.22957846000000001</v>
      </c>
      <c r="E4206">
        <v>1.1200801</v>
      </c>
      <c r="F4206">
        <v>0.63517488</v>
      </c>
      <c r="G4206">
        <v>0.81538393004595067</v>
      </c>
      <c r="H4206">
        <v>1.0730827999999999</v>
      </c>
      <c r="I4206">
        <v>1.0109861</v>
      </c>
      <c r="J4206">
        <v>1.0767226000000001</v>
      </c>
      <c r="K4206">
        <v>0.60122633000000003</v>
      </c>
      <c r="L4206">
        <v>0.73435855000000005</v>
      </c>
      <c r="M4206">
        <v>0.82872950000000001</v>
      </c>
      <c r="N4206">
        <v>0.68368530000000005</v>
      </c>
    </row>
    <row r="4207" spans="1:14" x14ac:dyDescent="0.25">
      <c r="A4207">
        <v>1.2682680140365581</v>
      </c>
      <c r="B4207">
        <v>-0.18674949963371559</v>
      </c>
      <c r="C4207">
        <v>0.60407613999999998</v>
      </c>
      <c r="D4207">
        <v>0.87942410999999998</v>
      </c>
      <c r="E4207">
        <v>0.79871429999999999</v>
      </c>
      <c r="F4207">
        <v>0.91077123000000004</v>
      </c>
      <c r="G4207">
        <v>0.72994671983669068</v>
      </c>
      <c r="H4207">
        <v>0.48528975000000002</v>
      </c>
      <c r="I4207">
        <v>0.81842965000000001</v>
      </c>
      <c r="J4207">
        <v>1.1110301</v>
      </c>
      <c r="K4207">
        <v>0.58546244999999997</v>
      </c>
      <c r="L4207">
        <v>0.62331740000000002</v>
      </c>
      <c r="M4207">
        <v>1.1189686999999999</v>
      </c>
      <c r="N4207">
        <v>0.74452704000000003</v>
      </c>
    </row>
    <row r="4208" spans="1:14" x14ac:dyDescent="0.25">
      <c r="A4208">
        <v>1.2402815922457791</v>
      </c>
      <c r="B4208">
        <v>1.2682680140365581</v>
      </c>
      <c r="C4208">
        <v>1.2413597000000001</v>
      </c>
      <c r="D4208">
        <v>0.37012520999999998</v>
      </c>
      <c r="E4208">
        <v>1.1809035999999999</v>
      </c>
      <c r="F4208">
        <v>0.42861927999999999</v>
      </c>
      <c r="G4208">
        <v>0.52482069203556259</v>
      </c>
      <c r="H4208">
        <v>0.93683349999999999</v>
      </c>
      <c r="I4208">
        <v>0.82070670000000001</v>
      </c>
      <c r="J4208">
        <v>0.63417040000000002</v>
      </c>
      <c r="K4208">
        <v>0.60407060000000001</v>
      </c>
      <c r="L4208">
        <v>0.85502504999999995</v>
      </c>
      <c r="M4208">
        <v>1.105788</v>
      </c>
      <c r="N4208">
        <v>0.81720716000000004</v>
      </c>
    </row>
    <row r="4209" spans="1:14" x14ac:dyDescent="0.25">
      <c r="A4209">
        <v>0.30180650456881181</v>
      </c>
      <c r="B4209">
        <v>1.2402815922457791</v>
      </c>
      <c r="C4209">
        <v>0.99162357000000001</v>
      </c>
      <c r="D4209">
        <v>0.54196124999999995</v>
      </c>
      <c r="E4209">
        <v>1.1735523999999999</v>
      </c>
      <c r="F4209">
        <v>1.0046364000000001</v>
      </c>
      <c r="G4209">
        <v>0.77922243553103443</v>
      </c>
      <c r="H4209">
        <v>0.67000245999999997</v>
      </c>
      <c r="I4209">
        <v>0.7692871</v>
      </c>
      <c r="J4209">
        <v>1.1085612</v>
      </c>
      <c r="K4209">
        <v>0.84416709999999995</v>
      </c>
      <c r="L4209">
        <v>0.68846476000000001</v>
      </c>
      <c r="M4209">
        <v>0.68278724000000002</v>
      </c>
      <c r="N4209">
        <v>0.48888192000000003</v>
      </c>
    </row>
    <row r="4210" spans="1:14" x14ac:dyDescent="0.25">
      <c r="A4210">
        <v>-0.41888602181325341</v>
      </c>
      <c r="B4210">
        <v>0.30180650456881181</v>
      </c>
      <c r="C4210">
        <v>0.83870442000000001</v>
      </c>
      <c r="D4210">
        <v>0.39075169999999998</v>
      </c>
      <c r="E4210">
        <v>0.92704324000000005</v>
      </c>
      <c r="F4210">
        <v>0.41427102999999998</v>
      </c>
      <c r="G4210">
        <v>0.66724393253847303</v>
      </c>
      <c r="H4210">
        <v>0.51842270000000001</v>
      </c>
      <c r="I4210">
        <v>0.58794329999999995</v>
      </c>
      <c r="J4210">
        <v>0.35025235999999998</v>
      </c>
      <c r="K4210">
        <v>0.64126179999999999</v>
      </c>
      <c r="L4210">
        <v>0.21227086000000001</v>
      </c>
      <c r="M4210">
        <v>7.8206060000000008E-3</v>
      </c>
      <c r="N4210">
        <v>0.45770073</v>
      </c>
    </row>
    <row r="4211" spans="1:14" x14ac:dyDescent="0.25">
      <c r="A4211">
        <v>0.65190478831234944</v>
      </c>
      <c r="B4211">
        <v>-0.41888602181325341</v>
      </c>
      <c r="C4211">
        <v>0.67885361</v>
      </c>
      <c r="D4211">
        <v>0.55303672999999998</v>
      </c>
      <c r="E4211">
        <v>0.73773902999999996</v>
      </c>
      <c r="F4211">
        <v>0.73463436000000004</v>
      </c>
      <c r="G4211">
        <v>0.6749086491111943</v>
      </c>
      <c r="H4211">
        <v>0.40804952</v>
      </c>
      <c r="I4211">
        <v>0.2126836</v>
      </c>
      <c r="J4211">
        <v>0.55928719999999998</v>
      </c>
      <c r="K4211">
        <v>0.35896011999999999</v>
      </c>
      <c r="L4211">
        <v>0.35036521999999998</v>
      </c>
      <c r="M4211">
        <v>0.12242535</v>
      </c>
      <c r="N4211">
        <v>0.84131895999999995</v>
      </c>
    </row>
    <row r="4212" spans="1:14" x14ac:dyDescent="0.25">
      <c r="A4212">
        <v>2.2006786350468168</v>
      </c>
      <c r="B4212">
        <v>0.65190478831234944</v>
      </c>
      <c r="C4212">
        <v>1.0401155</v>
      </c>
      <c r="D4212">
        <v>0.30070947999999997</v>
      </c>
      <c r="E4212">
        <v>1.0190035</v>
      </c>
      <c r="F4212">
        <v>0.31515591999999998</v>
      </c>
      <c r="G4212">
        <v>0.94962657996997957</v>
      </c>
      <c r="H4212">
        <v>0.74723890000000004</v>
      </c>
      <c r="I4212">
        <v>0.55028010000000005</v>
      </c>
      <c r="J4212">
        <v>0.53596500000000002</v>
      </c>
      <c r="K4212">
        <v>0.97451794000000003</v>
      </c>
      <c r="L4212">
        <v>0.95309849999999996</v>
      </c>
      <c r="M4212">
        <v>0.50740180000000001</v>
      </c>
      <c r="N4212">
        <v>0.44748737999999999</v>
      </c>
    </row>
    <row r="4213" spans="1:14" x14ac:dyDescent="0.25">
      <c r="A4213">
        <v>1.371082248616261</v>
      </c>
      <c r="B4213">
        <v>2.2006786350468168</v>
      </c>
      <c r="C4213">
        <v>1.357556</v>
      </c>
      <c r="D4213">
        <v>1.6110154000000001</v>
      </c>
      <c r="E4213">
        <v>1.4258196999999999</v>
      </c>
      <c r="F4213">
        <v>1.5951169000000001</v>
      </c>
      <c r="G4213">
        <v>1.4674862049157631</v>
      </c>
      <c r="H4213">
        <v>1.0944064</v>
      </c>
      <c r="I4213">
        <v>1.3001297000000001</v>
      </c>
      <c r="J4213">
        <v>1.2460492000000001</v>
      </c>
      <c r="K4213">
        <v>1.4569205000000001</v>
      </c>
      <c r="L4213">
        <v>1.1628189</v>
      </c>
      <c r="M4213">
        <v>1.2327564</v>
      </c>
      <c r="N4213">
        <v>1.6640387000000001</v>
      </c>
    </row>
    <row r="4214" spans="1:14" x14ac:dyDescent="0.25">
      <c r="A4214">
        <v>2.3023649745959669</v>
      </c>
      <c r="B4214">
        <v>1.371082248616261</v>
      </c>
      <c r="C4214">
        <v>1.0112828</v>
      </c>
      <c r="D4214">
        <v>0.98352212000000006</v>
      </c>
      <c r="E4214">
        <v>1.2079097999999999</v>
      </c>
      <c r="F4214">
        <v>0.90664617000000003</v>
      </c>
      <c r="G4214">
        <v>1.0070360426173199</v>
      </c>
      <c r="H4214">
        <v>0.76608569999999998</v>
      </c>
      <c r="I4214">
        <v>0.82354695</v>
      </c>
      <c r="J4214">
        <v>0.78561049999999999</v>
      </c>
      <c r="K4214">
        <v>0.89478760000000002</v>
      </c>
      <c r="L4214">
        <v>0.76648179999999999</v>
      </c>
      <c r="M4214">
        <v>0.81450593000000004</v>
      </c>
      <c r="N4214">
        <v>0.29962640000000001</v>
      </c>
    </row>
    <row r="4215" spans="1:14" x14ac:dyDescent="0.25">
      <c r="A4215">
        <v>0.55807162190598414</v>
      </c>
      <c r="B4215">
        <v>2.3023649745959669</v>
      </c>
      <c r="C4215">
        <v>1.4433927</v>
      </c>
      <c r="D4215">
        <v>1.6344392999999999</v>
      </c>
      <c r="E4215">
        <v>1.4525296999999999</v>
      </c>
      <c r="F4215">
        <v>1.938226</v>
      </c>
      <c r="G4215">
        <v>1.497750188972681</v>
      </c>
      <c r="H4215">
        <v>1.096695</v>
      </c>
      <c r="I4215">
        <v>0.99269629999999998</v>
      </c>
      <c r="J4215">
        <v>0.39039380000000001</v>
      </c>
      <c r="K4215">
        <v>1.4021896</v>
      </c>
      <c r="L4215">
        <v>1.2177403</v>
      </c>
      <c r="M4215">
        <v>1.2296125</v>
      </c>
      <c r="N4215">
        <v>1.6206157000000001</v>
      </c>
    </row>
    <row r="4216" spans="1:14" x14ac:dyDescent="0.25">
      <c r="A4216">
        <v>1.1896181055113439</v>
      </c>
      <c r="B4216">
        <v>0.55807162190598414</v>
      </c>
      <c r="C4216">
        <v>0.79424841000000002</v>
      </c>
      <c r="D4216">
        <v>0.80410926000000005</v>
      </c>
      <c r="E4216">
        <v>0.99435636999999999</v>
      </c>
      <c r="F4216">
        <v>0.92644177999999999</v>
      </c>
      <c r="G4216">
        <v>0.71429121451750244</v>
      </c>
      <c r="H4216">
        <v>0.23462462000000001</v>
      </c>
      <c r="I4216">
        <v>1.3565906999999999</v>
      </c>
      <c r="J4216">
        <v>0.95006584999999999</v>
      </c>
      <c r="K4216">
        <v>1.2858073000000001</v>
      </c>
      <c r="L4216">
        <v>0.95073485000000002</v>
      </c>
      <c r="M4216">
        <v>0.53468970000000005</v>
      </c>
      <c r="N4216">
        <v>0.5153044</v>
      </c>
    </row>
    <row r="4217" spans="1:14" x14ac:dyDescent="0.25">
      <c r="A4217">
        <v>-5.6996432988452431E-2</v>
      </c>
      <c r="B4217">
        <v>1.1896181055113439</v>
      </c>
      <c r="C4217">
        <v>1.2477621000000001</v>
      </c>
      <c r="D4217">
        <v>0.80649967</v>
      </c>
      <c r="E4217">
        <v>1.1602446</v>
      </c>
      <c r="F4217">
        <v>0.71860270000000004</v>
      </c>
      <c r="G4217">
        <v>0.35450952833327221</v>
      </c>
      <c r="H4217">
        <v>0.784945</v>
      </c>
      <c r="I4217">
        <v>1.1220325</v>
      </c>
      <c r="J4217">
        <v>1.0186531999999999</v>
      </c>
      <c r="K4217">
        <v>0.60137680000000004</v>
      </c>
      <c r="L4217">
        <v>0.25420618</v>
      </c>
      <c r="M4217">
        <v>1.2569364000000001</v>
      </c>
      <c r="N4217">
        <v>0.94343969999999999</v>
      </c>
    </row>
    <row r="4218" spans="1:14" x14ac:dyDescent="0.25">
      <c r="A4218">
        <v>8.8342074689951033E-2</v>
      </c>
      <c r="B4218">
        <v>-5.6996432988452431E-2</v>
      </c>
      <c r="C4218">
        <v>0.68350659000000002</v>
      </c>
      <c r="D4218">
        <v>0.60830499999999998</v>
      </c>
      <c r="E4218">
        <v>0.83279652000000004</v>
      </c>
      <c r="F4218">
        <v>0.75835812999999996</v>
      </c>
      <c r="G4218">
        <v>0.56565054952444416</v>
      </c>
      <c r="H4218">
        <v>0.34964620000000002</v>
      </c>
      <c r="I4218">
        <v>0.82489489999999999</v>
      </c>
      <c r="J4218">
        <v>0.54888619999999999</v>
      </c>
      <c r="K4218">
        <v>0.38253062999999998</v>
      </c>
      <c r="L4218">
        <v>0.14452398</v>
      </c>
      <c r="M4218">
        <v>1.5702183999999999</v>
      </c>
      <c r="N4218">
        <v>0.76893984999999998</v>
      </c>
    </row>
    <row r="4219" spans="1:14" x14ac:dyDescent="0.25">
      <c r="A4219">
        <v>-1.729832249828877</v>
      </c>
      <c r="B4219">
        <v>8.8342074689951033E-2</v>
      </c>
      <c r="C4219">
        <v>0.91827676999999996</v>
      </c>
      <c r="D4219">
        <v>0.47134246000000002</v>
      </c>
      <c r="E4219">
        <v>0.87097256999999995</v>
      </c>
      <c r="F4219">
        <v>0.54446550000000005</v>
      </c>
      <c r="G4219">
        <v>0.33708412602798937</v>
      </c>
      <c r="H4219">
        <v>0.80054440000000004</v>
      </c>
      <c r="I4219">
        <v>0.18433958</v>
      </c>
      <c r="J4219">
        <v>0.27873564000000001</v>
      </c>
      <c r="K4219">
        <v>0.50921479999999997</v>
      </c>
      <c r="L4219">
        <v>0.64193389999999995</v>
      </c>
      <c r="M4219">
        <v>9.5378699999999997E-2</v>
      </c>
      <c r="N4219">
        <v>0.54262792999999998</v>
      </c>
    </row>
    <row r="4220" spans="1:14" x14ac:dyDescent="0.25">
      <c r="A4220">
        <v>4.8688783145921528</v>
      </c>
      <c r="B4220">
        <v>-1.729832249828877</v>
      </c>
      <c r="C4220">
        <v>0.24501867999999999</v>
      </c>
      <c r="D4220">
        <v>2.0940161000000002</v>
      </c>
      <c r="E4220">
        <v>0.39339295000000002</v>
      </c>
      <c r="F4220">
        <v>2.6168491999999999</v>
      </c>
      <c r="G4220">
        <v>1.809726803952922</v>
      </c>
      <c r="H4220">
        <v>0.90053134999999995</v>
      </c>
      <c r="I4220">
        <v>5.3231257999999997E-2</v>
      </c>
      <c r="J4220">
        <v>2.7681850000000001E-2</v>
      </c>
      <c r="K4220">
        <v>1.3362467</v>
      </c>
      <c r="L4220">
        <v>1.0465821</v>
      </c>
      <c r="M4220">
        <v>1.201441</v>
      </c>
      <c r="N4220">
        <v>2.1875477000000001</v>
      </c>
    </row>
    <row r="4221" spans="1:14" x14ac:dyDescent="0.25">
      <c r="A4221">
        <v>5.920655416821905</v>
      </c>
      <c r="B4221">
        <v>4.8688783145921528</v>
      </c>
      <c r="C4221">
        <v>2.4165606999999998</v>
      </c>
      <c r="D4221">
        <v>3.4690661999999999</v>
      </c>
      <c r="E4221">
        <v>2.1266753999999999</v>
      </c>
      <c r="F4221">
        <v>3.9155747000000001</v>
      </c>
      <c r="G4221">
        <v>4.1706592087454624</v>
      </c>
      <c r="H4221">
        <v>3.3584497</v>
      </c>
      <c r="I4221">
        <v>4.2269525999999997</v>
      </c>
      <c r="J4221">
        <v>4.5842109999999998</v>
      </c>
      <c r="K4221">
        <v>3.9583569000000001</v>
      </c>
      <c r="L4221">
        <v>4.5408983000000003</v>
      </c>
      <c r="M4221">
        <v>4.2343999999999999</v>
      </c>
      <c r="N4221">
        <v>3.9803405000000001</v>
      </c>
    </row>
    <row r="4222" spans="1:14" x14ac:dyDescent="0.25">
      <c r="A4222">
        <v>0.69291795276240076</v>
      </c>
      <c r="B4222">
        <v>5.920655416821905</v>
      </c>
      <c r="C4222">
        <v>1.9467724</v>
      </c>
      <c r="D4222">
        <v>2.3024810000000002</v>
      </c>
      <c r="E4222">
        <v>2.4029455999999998</v>
      </c>
      <c r="F4222">
        <v>1.3066521</v>
      </c>
      <c r="G4222">
        <v>2.4625914604235941</v>
      </c>
      <c r="H4222">
        <v>2.6647289000000001</v>
      </c>
      <c r="I4222">
        <v>3.5934330000000001</v>
      </c>
      <c r="J4222">
        <v>4.4383210000000002</v>
      </c>
      <c r="K4222">
        <v>4.0550284000000003</v>
      </c>
      <c r="L4222">
        <v>3.1207026999999998</v>
      </c>
      <c r="M4222">
        <v>3.0038480000000001</v>
      </c>
      <c r="N4222">
        <v>4.4600989999999996</v>
      </c>
    </row>
    <row r="4223" spans="1:14" x14ac:dyDescent="0.25">
      <c r="A4223">
        <v>0.52253265214515765</v>
      </c>
      <c r="B4223">
        <v>0.69291795276240076</v>
      </c>
      <c r="C4223">
        <v>0.71279643999999998</v>
      </c>
      <c r="D4223">
        <v>1.0601602999999999</v>
      </c>
      <c r="E4223">
        <v>1.0297764</v>
      </c>
      <c r="F4223">
        <v>0.27835252999999999</v>
      </c>
      <c r="G4223">
        <v>1.7475827544910081</v>
      </c>
      <c r="H4223">
        <v>1.2978730999999999</v>
      </c>
      <c r="I4223">
        <v>1.8323978000000001</v>
      </c>
      <c r="J4223">
        <v>1.3971321999999999</v>
      </c>
      <c r="K4223">
        <v>2.1784276999999999</v>
      </c>
      <c r="L4223">
        <v>0.62827529999999998</v>
      </c>
      <c r="M4223">
        <v>0.91712769999999999</v>
      </c>
      <c r="N4223">
        <v>0.36714827999999999</v>
      </c>
    </row>
    <row r="4224" spans="1:14" x14ac:dyDescent="0.25">
      <c r="A4224">
        <v>1.4934719405708339E-2</v>
      </c>
      <c r="B4224">
        <v>0.52253265214515765</v>
      </c>
      <c r="C4224">
        <v>1.1557185999999999</v>
      </c>
      <c r="D4224">
        <v>0.16878845000000001</v>
      </c>
      <c r="E4224">
        <v>0.98502135000000002</v>
      </c>
      <c r="F4224">
        <v>0.38397168999999998</v>
      </c>
      <c r="G4224">
        <v>0.45281076105349222</v>
      </c>
      <c r="H4224">
        <v>1.1119262999999999</v>
      </c>
      <c r="I4224">
        <v>1.4403486999999999</v>
      </c>
      <c r="J4224">
        <v>3.0558519999999998</v>
      </c>
      <c r="K4224">
        <v>6.1568974999999998E-2</v>
      </c>
      <c r="L4224">
        <v>-6.3567996000000002E-2</v>
      </c>
      <c r="M4224">
        <v>0.94412463999999996</v>
      </c>
      <c r="N4224">
        <v>0.26739168000000002</v>
      </c>
    </row>
    <row r="4225" spans="1:14" x14ac:dyDescent="0.25">
      <c r="A4225">
        <v>-1.2502105344007211</v>
      </c>
      <c r="B4225">
        <v>1.4934719405708339E-2</v>
      </c>
      <c r="C4225">
        <v>0.82774608999999999</v>
      </c>
      <c r="D4225">
        <v>1.3880942999999999</v>
      </c>
      <c r="E4225">
        <v>0.85169066999999998</v>
      </c>
      <c r="F4225">
        <v>0.38406132999999998</v>
      </c>
      <c r="G4225">
        <v>0.51825650919640287</v>
      </c>
      <c r="H4225">
        <v>0.53156734000000005</v>
      </c>
      <c r="I4225">
        <v>-0.11103987999999999</v>
      </c>
      <c r="J4225">
        <v>-0.94185065999999995</v>
      </c>
      <c r="K4225">
        <v>0.41332340000000001</v>
      </c>
      <c r="L4225">
        <v>-0.25843084</v>
      </c>
      <c r="M4225">
        <v>7.2687390000000004E-2</v>
      </c>
      <c r="N4225">
        <v>0.14065588000000001</v>
      </c>
    </row>
    <row r="4226" spans="1:14" x14ac:dyDescent="0.25">
      <c r="A4226">
        <v>0.18310971171249449</v>
      </c>
      <c r="B4226">
        <v>-1.2502105344007211</v>
      </c>
      <c r="C4226">
        <v>0.54616787</v>
      </c>
      <c r="D4226">
        <v>1.6409121</v>
      </c>
      <c r="E4226">
        <v>0.51937513000000002</v>
      </c>
      <c r="F4226">
        <v>1.9933847</v>
      </c>
      <c r="G4226">
        <v>1.7743120808130619</v>
      </c>
      <c r="H4226">
        <v>1.0085993</v>
      </c>
      <c r="I4226">
        <v>-0.22426795999999999</v>
      </c>
      <c r="J4226">
        <v>-0.69235396000000005</v>
      </c>
      <c r="K4226">
        <v>0.33523118000000002</v>
      </c>
      <c r="L4226">
        <v>0.30418079999999997</v>
      </c>
      <c r="M4226">
        <v>0.36732972000000003</v>
      </c>
      <c r="N4226">
        <v>0.39163744</v>
      </c>
    </row>
    <row r="4227" spans="1:14" x14ac:dyDescent="0.25">
      <c r="A4227">
        <v>0.9086897104167786</v>
      </c>
      <c r="B4227">
        <v>0.18310971171249449</v>
      </c>
      <c r="C4227">
        <v>0.95644898</v>
      </c>
      <c r="D4227">
        <v>1.1506425</v>
      </c>
      <c r="E4227">
        <v>0.89586516999999999</v>
      </c>
      <c r="F4227">
        <v>1.5838474</v>
      </c>
      <c r="G4227">
        <v>2.2822334055044289</v>
      </c>
      <c r="H4227">
        <v>1.6439128999999999</v>
      </c>
      <c r="I4227">
        <v>0.22934166</v>
      </c>
      <c r="J4227">
        <v>0.2167384</v>
      </c>
      <c r="K4227">
        <v>-2.1144867000000001E-2</v>
      </c>
      <c r="L4227">
        <v>0.57230110000000001</v>
      </c>
      <c r="M4227">
        <v>-0.16155410000000001</v>
      </c>
      <c r="N4227">
        <v>-0.52832376999999997</v>
      </c>
    </row>
    <row r="4228" spans="1:14" x14ac:dyDescent="0.25">
      <c r="A4228">
        <v>2.4958397490279052</v>
      </c>
      <c r="B4228">
        <v>0.9086897104167786</v>
      </c>
      <c r="C4228">
        <v>0.95396934</v>
      </c>
      <c r="D4228">
        <v>0.66961064000000003</v>
      </c>
      <c r="E4228">
        <v>1.0864532</v>
      </c>
      <c r="F4228">
        <v>0.77954045999999999</v>
      </c>
      <c r="G4228">
        <v>0.45680622829252698</v>
      </c>
      <c r="H4228">
        <v>1.4438367999999999</v>
      </c>
      <c r="I4228">
        <v>-1.0845982000000001E-2</v>
      </c>
      <c r="J4228">
        <v>-4.4536717000000003E-2</v>
      </c>
      <c r="K4228">
        <v>-0.25944233</v>
      </c>
      <c r="L4228">
        <v>0.68553489999999995</v>
      </c>
      <c r="M4228">
        <v>0.28290364000000001</v>
      </c>
      <c r="N4228">
        <v>-0.21134615000000001</v>
      </c>
    </row>
    <row r="4229" spans="1:14" x14ac:dyDescent="0.25">
      <c r="A4229">
        <v>2.1551207424799519</v>
      </c>
      <c r="B4229">
        <v>2.4958397490279052</v>
      </c>
      <c r="C4229">
        <v>1.4422815</v>
      </c>
      <c r="D4229">
        <v>2.7096377</v>
      </c>
      <c r="E4229">
        <v>1.5033497</v>
      </c>
      <c r="F4229">
        <v>2.1131617</v>
      </c>
      <c r="G4229">
        <v>1.5531615326343911</v>
      </c>
      <c r="H4229">
        <v>1.6394271</v>
      </c>
      <c r="I4229">
        <v>1.365189</v>
      </c>
      <c r="J4229">
        <v>2.0120372999999998</v>
      </c>
      <c r="K4229">
        <v>0.79105720000000002</v>
      </c>
      <c r="L4229">
        <v>1.6176716</v>
      </c>
      <c r="M4229">
        <v>1.2793611</v>
      </c>
      <c r="N4229">
        <v>0.93297476000000001</v>
      </c>
    </row>
    <row r="4230" spans="1:14" x14ac:dyDescent="0.25">
      <c r="A4230">
        <v>1.199634708948101</v>
      </c>
      <c r="B4230">
        <v>2.1551207424799519</v>
      </c>
      <c r="C4230">
        <v>1.1954676</v>
      </c>
      <c r="D4230">
        <v>1.3947065000000001</v>
      </c>
      <c r="E4230">
        <v>1.4138531000000001</v>
      </c>
      <c r="F4230">
        <v>1.864098</v>
      </c>
      <c r="G4230">
        <v>2.0435390429806359</v>
      </c>
      <c r="H4230">
        <v>1.5399461999999999</v>
      </c>
      <c r="I4230">
        <v>0.62174773000000005</v>
      </c>
      <c r="J4230">
        <v>0.45557102999999999</v>
      </c>
      <c r="K4230">
        <v>1.3960174000000001</v>
      </c>
      <c r="L4230">
        <v>0.71995299999999995</v>
      </c>
      <c r="M4230">
        <v>0.91463680000000003</v>
      </c>
      <c r="N4230">
        <v>0.55506670000000002</v>
      </c>
    </row>
    <row r="4231" spans="1:14" x14ac:dyDescent="0.25">
      <c r="A4231">
        <v>-2.668632269655832E-2</v>
      </c>
      <c r="B4231">
        <v>1.199634708948101</v>
      </c>
      <c r="C4231">
        <v>1.0680014</v>
      </c>
      <c r="D4231">
        <v>0.94788534999999996</v>
      </c>
      <c r="E4231">
        <v>1.1628757000000001</v>
      </c>
      <c r="F4231">
        <v>0.70873249000000005</v>
      </c>
      <c r="G4231">
        <v>0.63448122348916669</v>
      </c>
      <c r="H4231">
        <v>1.1877241999999999</v>
      </c>
      <c r="I4231">
        <v>0.85021720000000001</v>
      </c>
      <c r="J4231">
        <v>0.74664277000000001</v>
      </c>
      <c r="K4231">
        <v>0.64403604999999997</v>
      </c>
      <c r="L4231">
        <v>-0.11665672000000001</v>
      </c>
      <c r="M4231">
        <v>7.3057349999999993E-2</v>
      </c>
      <c r="N4231">
        <v>0.36842066000000001</v>
      </c>
    </row>
    <row r="4232" spans="1:14" x14ac:dyDescent="0.25">
      <c r="A4232">
        <v>1.0338161691269421</v>
      </c>
      <c r="B4232">
        <v>-2.668632269655832E-2</v>
      </c>
      <c r="C4232">
        <v>0.77975788999999995</v>
      </c>
      <c r="D4232">
        <v>0.95051560999999996</v>
      </c>
      <c r="E4232">
        <v>0.84075807000000002</v>
      </c>
      <c r="F4232">
        <v>0.81132835999999997</v>
      </c>
      <c r="G4232">
        <v>0.44781287794627911</v>
      </c>
      <c r="H4232">
        <v>0.2500771</v>
      </c>
      <c r="I4232">
        <v>0.93168759999999995</v>
      </c>
      <c r="J4232">
        <v>0.99364965999999999</v>
      </c>
      <c r="K4232">
        <v>3.5086513E-2</v>
      </c>
      <c r="L4232">
        <v>-0.73926329999999996</v>
      </c>
      <c r="M4232">
        <v>0.55245244999999998</v>
      </c>
      <c r="N4232">
        <v>0.33572096000000001</v>
      </c>
    </row>
    <row r="4233" spans="1:14" x14ac:dyDescent="0.25">
      <c r="A4233">
        <v>1.18030786422828</v>
      </c>
      <c r="B4233">
        <v>1.0338161691269421</v>
      </c>
      <c r="C4233">
        <v>1.1909726</v>
      </c>
      <c r="D4233">
        <v>-2.8894016000000002E-2</v>
      </c>
      <c r="E4233">
        <v>1.1193200999999999</v>
      </c>
      <c r="F4233">
        <v>0.43127337999999998</v>
      </c>
      <c r="G4233">
        <v>0.37266751755521121</v>
      </c>
      <c r="H4233">
        <v>0.74954480000000001</v>
      </c>
      <c r="I4233">
        <v>0.90879140000000003</v>
      </c>
      <c r="J4233">
        <v>0.72676859999999999</v>
      </c>
      <c r="K4233">
        <v>0.71497670000000002</v>
      </c>
      <c r="L4233">
        <v>0.54412340000000003</v>
      </c>
      <c r="M4233">
        <v>0.92651490000000003</v>
      </c>
      <c r="N4233">
        <v>0.36190644</v>
      </c>
    </row>
    <row r="4234" spans="1:14" x14ac:dyDescent="0.25">
      <c r="A4234">
        <v>1.0759308496579849</v>
      </c>
      <c r="B4234">
        <v>1.18030786422828</v>
      </c>
      <c r="C4234">
        <v>1.0542370000000001</v>
      </c>
      <c r="D4234">
        <v>0.32128080999999997</v>
      </c>
      <c r="E4234">
        <v>1.1577991000000001</v>
      </c>
      <c r="F4234">
        <v>0.78136139000000004</v>
      </c>
      <c r="G4234">
        <v>0.54576611131613806</v>
      </c>
      <c r="H4234">
        <v>0.45508218</v>
      </c>
      <c r="I4234">
        <v>0.30247653000000002</v>
      </c>
      <c r="J4234">
        <v>0.16960871</v>
      </c>
      <c r="K4234">
        <v>0.29627471999999999</v>
      </c>
      <c r="L4234">
        <v>0.75220600000000004</v>
      </c>
      <c r="M4234">
        <v>1.1131032000000001</v>
      </c>
      <c r="N4234">
        <v>0.46439370000000002</v>
      </c>
    </row>
    <row r="4235" spans="1:14" x14ac:dyDescent="0.25">
      <c r="A4235">
        <v>-0.22097227066594799</v>
      </c>
      <c r="B4235">
        <v>1.0759308496579849</v>
      </c>
      <c r="C4235">
        <v>1.0627636</v>
      </c>
      <c r="D4235">
        <v>0.25175697000000002</v>
      </c>
      <c r="E4235">
        <v>1.1303824</v>
      </c>
      <c r="F4235">
        <v>0.48263065999999999</v>
      </c>
      <c r="G4235">
        <v>0.32636678033644467</v>
      </c>
      <c r="H4235">
        <v>0.72244280000000005</v>
      </c>
      <c r="I4235">
        <v>0.61074923999999997</v>
      </c>
      <c r="J4235">
        <v>0.44862127000000002</v>
      </c>
      <c r="K4235">
        <v>0.77269065000000003</v>
      </c>
      <c r="L4235">
        <v>0.90481259999999997</v>
      </c>
      <c r="M4235">
        <v>0.70830417000000001</v>
      </c>
      <c r="N4235">
        <v>0.58211789999999997</v>
      </c>
    </row>
    <row r="4236" spans="1:14" x14ac:dyDescent="0.25">
      <c r="A4236">
        <v>0.83382936876891889</v>
      </c>
      <c r="B4236">
        <v>-0.22097227066594799</v>
      </c>
      <c r="C4236">
        <v>0.66347942999999998</v>
      </c>
      <c r="D4236">
        <v>0.38771476999999999</v>
      </c>
      <c r="E4236">
        <v>0.78972500999999995</v>
      </c>
      <c r="F4236">
        <v>0.60823998000000001</v>
      </c>
      <c r="G4236">
        <v>0.69138781327715693</v>
      </c>
      <c r="H4236">
        <v>0.57584159999999995</v>
      </c>
      <c r="I4236">
        <v>0.55033030000000005</v>
      </c>
      <c r="J4236">
        <v>0.53992176000000003</v>
      </c>
      <c r="K4236">
        <v>1.2671446</v>
      </c>
      <c r="L4236">
        <v>0.88973665000000002</v>
      </c>
      <c r="M4236">
        <v>0.82815510000000003</v>
      </c>
      <c r="N4236">
        <v>1.1795857999999999</v>
      </c>
    </row>
    <row r="4237" spans="1:14" x14ac:dyDescent="0.25">
      <c r="A4237">
        <v>0.88101343791250808</v>
      </c>
      <c r="B4237">
        <v>0.83382936876891889</v>
      </c>
      <c r="C4237">
        <v>1.1185212</v>
      </c>
      <c r="D4237">
        <v>0.14347526999999999</v>
      </c>
      <c r="E4237">
        <v>1.0667895999999999</v>
      </c>
      <c r="F4237">
        <v>0.48269339</v>
      </c>
      <c r="G4237">
        <v>0.67853318971811039</v>
      </c>
      <c r="H4237">
        <v>0.84457899999999997</v>
      </c>
      <c r="I4237">
        <v>0.92105950000000003</v>
      </c>
      <c r="J4237">
        <v>0.67378039999999995</v>
      </c>
      <c r="K4237">
        <v>0.65280247000000002</v>
      </c>
      <c r="L4237">
        <v>0.73004329999999995</v>
      </c>
      <c r="M4237">
        <v>0.99284256000000004</v>
      </c>
      <c r="N4237">
        <v>0.56238569999999999</v>
      </c>
    </row>
    <row r="4238" spans="1:14" x14ac:dyDescent="0.25">
      <c r="A4238">
        <v>-0.75879231106062506</v>
      </c>
      <c r="B4238">
        <v>0.88101343791250808</v>
      </c>
      <c r="C4238">
        <v>0.95302609000000005</v>
      </c>
      <c r="D4238">
        <v>0.109252</v>
      </c>
      <c r="E4238">
        <v>1.0791835000000001</v>
      </c>
      <c r="F4238">
        <v>0.65731938000000001</v>
      </c>
      <c r="G4238">
        <v>0.6361108213060197</v>
      </c>
      <c r="H4238">
        <v>0.51620184999999996</v>
      </c>
      <c r="I4238">
        <v>0.22483354999999999</v>
      </c>
      <c r="J4238">
        <v>0.12694465999999999</v>
      </c>
      <c r="K4238">
        <v>0.57516705999999995</v>
      </c>
      <c r="L4238">
        <v>0.28264222</v>
      </c>
      <c r="M4238">
        <v>0.60835050000000002</v>
      </c>
      <c r="N4238">
        <v>0.54630809999999996</v>
      </c>
    </row>
    <row r="4239" spans="1:14" x14ac:dyDescent="0.25">
      <c r="A4239">
        <v>1.9968310355285499</v>
      </c>
      <c r="B4239">
        <v>-0.75879231106062506</v>
      </c>
      <c r="C4239">
        <v>0.53211531000000001</v>
      </c>
      <c r="D4239">
        <v>1.2811774</v>
      </c>
      <c r="E4239">
        <v>0.64845589000000003</v>
      </c>
      <c r="F4239">
        <v>0.66652277999999998</v>
      </c>
      <c r="G4239">
        <v>1.0223977124499539</v>
      </c>
      <c r="H4239">
        <v>0.52818286000000003</v>
      </c>
      <c r="I4239">
        <v>0.84311765000000005</v>
      </c>
      <c r="J4239">
        <v>1.0634193000000001</v>
      </c>
      <c r="K4239">
        <v>1.5720437</v>
      </c>
      <c r="L4239">
        <v>1.0557938</v>
      </c>
      <c r="M4239">
        <v>1.3166761</v>
      </c>
      <c r="N4239">
        <v>0.70136319999999996</v>
      </c>
    </row>
    <row r="4240" spans="1:14" x14ac:dyDescent="0.25">
      <c r="A4240">
        <v>1.1863521819758069</v>
      </c>
      <c r="B4240">
        <v>1.9968310355285499</v>
      </c>
      <c r="C4240">
        <v>1.4810295</v>
      </c>
      <c r="D4240">
        <v>1.3166637000000001</v>
      </c>
      <c r="E4240">
        <v>1.3722751</v>
      </c>
      <c r="F4240">
        <v>1.8108362</v>
      </c>
      <c r="G4240">
        <v>1.780779026200483</v>
      </c>
      <c r="H4240">
        <v>1.4624279</v>
      </c>
      <c r="I4240">
        <v>1.8474379000000001</v>
      </c>
      <c r="J4240">
        <v>2.004302</v>
      </c>
      <c r="K4240">
        <v>2.1045980000000002</v>
      </c>
      <c r="L4240">
        <v>2.225581</v>
      </c>
      <c r="M4240">
        <v>2.0671077000000002</v>
      </c>
      <c r="N4240">
        <v>1.8251154000000001</v>
      </c>
    </row>
    <row r="4241" spans="1:14" x14ac:dyDescent="0.25">
      <c r="A4241">
        <v>1.25070237668199</v>
      </c>
      <c r="B4241">
        <v>1.1863521819758069</v>
      </c>
      <c r="C4241">
        <v>0.89123266999999995</v>
      </c>
      <c r="D4241">
        <v>1.1402645</v>
      </c>
      <c r="E4241">
        <v>1.1593867</v>
      </c>
      <c r="F4241">
        <v>0.67771086000000003</v>
      </c>
      <c r="G4241">
        <v>0.77533292424395106</v>
      </c>
      <c r="H4241">
        <v>0.42002742999999998</v>
      </c>
      <c r="I4241">
        <v>0.55691373</v>
      </c>
      <c r="J4241">
        <v>0.46156167999999997</v>
      </c>
      <c r="K4241">
        <v>0.71645859999999995</v>
      </c>
      <c r="L4241">
        <v>0.58739923999999999</v>
      </c>
      <c r="M4241">
        <v>0.54010195000000005</v>
      </c>
      <c r="N4241">
        <v>0.47586000000000001</v>
      </c>
    </row>
    <row r="4242" spans="1:14" x14ac:dyDescent="0.25">
      <c r="A4242">
        <v>-0.40878236541648538</v>
      </c>
      <c r="B4242">
        <v>1.25070237668199</v>
      </c>
      <c r="C4242">
        <v>1.1720889999999999</v>
      </c>
      <c r="D4242">
        <v>0.75248294000000004</v>
      </c>
      <c r="E4242">
        <v>1.1762896</v>
      </c>
      <c r="F4242">
        <v>0.79508402</v>
      </c>
      <c r="G4242">
        <v>0.64073869024098495</v>
      </c>
      <c r="H4242">
        <v>0.76592505</v>
      </c>
      <c r="I4242">
        <v>0.36856670000000002</v>
      </c>
      <c r="J4242">
        <v>0.48495588000000001</v>
      </c>
      <c r="K4242">
        <v>0.61962640000000002</v>
      </c>
      <c r="L4242">
        <v>0.29485836999999998</v>
      </c>
      <c r="M4242">
        <v>0.85831020000000002</v>
      </c>
      <c r="N4242">
        <v>0.74829024</v>
      </c>
    </row>
    <row r="4243" spans="1:14" x14ac:dyDescent="0.25">
      <c r="A4243">
        <v>-0.54835381588477716</v>
      </c>
      <c r="B4243">
        <v>-0.40878236541648538</v>
      </c>
      <c r="C4243">
        <v>0.56934569000000002</v>
      </c>
      <c r="D4243">
        <v>0.72029686000000004</v>
      </c>
      <c r="E4243">
        <v>0.74039295999999999</v>
      </c>
      <c r="F4243">
        <v>0.69569420999999998</v>
      </c>
      <c r="G4243">
        <v>0.70509374153989235</v>
      </c>
      <c r="H4243">
        <v>0.37670021999999997</v>
      </c>
      <c r="I4243">
        <v>0.22101309999999999</v>
      </c>
      <c r="J4243">
        <v>0.2468043</v>
      </c>
      <c r="K4243">
        <v>0.5140768</v>
      </c>
      <c r="L4243">
        <v>0.32688254</v>
      </c>
      <c r="M4243">
        <v>0.50061107000000005</v>
      </c>
      <c r="N4243">
        <v>0.59531630000000002</v>
      </c>
    </row>
    <row r="4244" spans="1:14" x14ac:dyDescent="0.25">
      <c r="A4244">
        <v>-0.37056348268408401</v>
      </c>
      <c r="B4244">
        <v>-0.54835381588477716</v>
      </c>
      <c r="C4244">
        <v>0.75635896000000002</v>
      </c>
      <c r="D4244">
        <v>1.4184706</v>
      </c>
      <c r="E4244">
        <v>0.70373174000000005</v>
      </c>
      <c r="F4244">
        <v>0.87739140000000004</v>
      </c>
      <c r="G4244">
        <v>1.29635468847431</v>
      </c>
      <c r="H4244">
        <v>0.73621773999999995</v>
      </c>
      <c r="I4244">
        <v>-1.5527487E-2</v>
      </c>
      <c r="J4244">
        <v>-0.46749227999999998</v>
      </c>
      <c r="K4244">
        <v>0.21764812</v>
      </c>
      <c r="L4244">
        <v>0.27169897999999998</v>
      </c>
      <c r="M4244">
        <v>-0.24199614</v>
      </c>
      <c r="N4244">
        <v>0.35398363999999999</v>
      </c>
    </row>
    <row r="4245" spans="1:14" x14ac:dyDescent="0.25">
      <c r="A4245">
        <v>1.202097965918931</v>
      </c>
      <c r="B4245">
        <v>-0.37056348268408401</v>
      </c>
      <c r="C4245">
        <v>0.70252066000000002</v>
      </c>
      <c r="D4245">
        <v>0.72527589999999997</v>
      </c>
      <c r="E4245">
        <v>0.75043190000000004</v>
      </c>
      <c r="F4245">
        <v>0.37867371999999999</v>
      </c>
      <c r="G4245">
        <v>1.2387166956757329</v>
      </c>
      <c r="H4245">
        <v>0.53627970000000003</v>
      </c>
      <c r="I4245">
        <v>-0.67414605999999999</v>
      </c>
      <c r="J4245">
        <v>-1.0211854</v>
      </c>
      <c r="K4245">
        <v>7.3832569999999998E-3</v>
      </c>
      <c r="L4245">
        <v>-1.1261642000000001E-2</v>
      </c>
      <c r="M4245">
        <v>7.3382559999999999E-2</v>
      </c>
      <c r="N4245">
        <v>9.7779749999999999E-2</v>
      </c>
    </row>
    <row r="4246" spans="1:14" x14ac:dyDescent="0.25">
      <c r="A4246">
        <v>0.20825191357094991</v>
      </c>
      <c r="B4246">
        <v>1.202097965918931</v>
      </c>
      <c r="C4246">
        <v>1.1567913000000001</v>
      </c>
      <c r="D4246">
        <v>0.68273393000000004</v>
      </c>
      <c r="E4246">
        <v>1.1635226999999999</v>
      </c>
      <c r="F4246">
        <v>0.51226373999999997</v>
      </c>
      <c r="G4246">
        <v>0.59576824857028987</v>
      </c>
      <c r="H4246">
        <v>1.1307039000000001</v>
      </c>
      <c r="I4246">
        <v>0.36338723000000001</v>
      </c>
      <c r="J4246">
        <v>0.10610182</v>
      </c>
      <c r="K4246">
        <v>0.55151349999999999</v>
      </c>
      <c r="L4246">
        <v>0.38458084999999997</v>
      </c>
      <c r="M4246">
        <v>0.68021213999999997</v>
      </c>
      <c r="N4246">
        <v>1.0180800000000001</v>
      </c>
    </row>
    <row r="4247" spans="1:14" x14ac:dyDescent="0.25">
      <c r="A4247">
        <v>1.2165904715384031</v>
      </c>
      <c r="B4247">
        <v>0.20825191357094991</v>
      </c>
      <c r="C4247">
        <v>0.68502004999999999</v>
      </c>
      <c r="D4247">
        <v>1.2688900999999999</v>
      </c>
      <c r="E4247">
        <v>0.90246926999999999</v>
      </c>
      <c r="F4247">
        <v>0.70390909999999995</v>
      </c>
      <c r="G4247">
        <v>0.48061572972108851</v>
      </c>
      <c r="H4247">
        <v>0.44572157000000001</v>
      </c>
      <c r="I4247">
        <v>0.18994436000000001</v>
      </c>
      <c r="J4247">
        <v>-5.2941627999999998E-2</v>
      </c>
      <c r="K4247">
        <v>1.2803136999999999E-2</v>
      </c>
      <c r="L4247">
        <v>0.38201708000000001</v>
      </c>
      <c r="M4247">
        <v>0.40316974999999999</v>
      </c>
      <c r="N4247">
        <v>-3.5249351999999998E-2</v>
      </c>
    </row>
    <row r="4248" spans="1:14" x14ac:dyDescent="0.25">
      <c r="A4248">
        <v>0.49979224866114552</v>
      </c>
      <c r="B4248">
        <v>1.2165904715384031</v>
      </c>
      <c r="C4248">
        <v>1.1755205</v>
      </c>
      <c r="D4248">
        <v>0.37847455000000002</v>
      </c>
      <c r="E4248">
        <v>1.1673294000000001</v>
      </c>
      <c r="F4248">
        <v>0.41083187999999998</v>
      </c>
      <c r="G4248">
        <v>0.56395871501933925</v>
      </c>
      <c r="H4248">
        <v>0.76582470000000002</v>
      </c>
      <c r="I4248">
        <v>0.26481055999999997</v>
      </c>
      <c r="J4248">
        <v>-0.40360802000000001</v>
      </c>
      <c r="K4248">
        <v>0.62118625999999999</v>
      </c>
      <c r="L4248">
        <v>0.48954760000000003</v>
      </c>
      <c r="M4248">
        <v>0.5180572</v>
      </c>
      <c r="N4248">
        <v>0.65801834999999997</v>
      </c>
    </row>
    <row r="4249" spans="1:14" x14ac:dyDescent="0.25">
      <c r="A4249">
        <v>-0.91498160926841143</v>
      </c>
      <c r="B4249">
        <v>0.49979224866114552</v>
      </c>
      <c r="C4249">
        <v>0.79568245000000004</v>
      </c>
      <c r="D4249">
        <v>0.16842715</v>
      </c>
      <c r="E4249">
        <v>0.97904813000000002</v>
      </c>
      <c r="F4249">
        <v>0.50689649999999997</v>
      </c>
      <c r="G4249">
        <v>0.60307027147343983</v>
      </c>
      <c r="H4249">
        <v>0.34682083000000002</v>
      </c>
      <c r="I4249">
        <v>0.26576329999999998</v>
      </c>
      <c r="J4249">
        <v>0.47241612999999999</v>
      </c>
      <c r="K4249">
        <v>0.33649704000000003</v>
      </c>
      <c r="L4249">
        <v>0.34008496999999999</v>
      </c>
      <c r="M4249">
        <v>1.0927618E-2</v>
      </c>
      <c r="N4249">
        <v>0.22085947</v>
      </c>
    </row>
    <row r="4250" spans="1:14" x14ac:dyDescent="0.25">
      <c r="A4250">
        <v>1.302666115817809</v>
      </c>
      <c r="B4250">
        <v>-0.91498160926841143</v>
      </c>
      <c r="C4250">
        <v>0.54636678999999999</v>
      </c>
      <c r="D4250">
        <v>1.3704497</v>
      </c>
      <c r="E4250">
        <v>0.60742965999999998</v>
      </c>
      <c r="F4250">
        <v>0.96881704999999996</v>
      </c>
      <c r="G4250">
        <v>1.035072198025728</v>
      </c>
      <c r="H4250">
        <v>0.31581569999999998</v>
      </c>
      <c r="I4250">
        <v>0.50585880000000005</v>
      </c>
      <c r="J4250">
        <v>0.53295683999999999</v>
      </c>
      <c r="K4250">
        <v>0.55009889999999995</v>
      </c>
      <c r="L4250">
        <v>-6.5619620000000004E-2</v>
      </c>
      <c r="M4250">
        <v>-0.46505671999999998</v>
      </c>
      <c r="N4250">
        <v>0.64136015999999996</v>
      </c>
    </row>
    <row r="4251" spans="1:14" x14ac:dyDescent="0.25">
      <c r="A4251">
        <v>0.3630085566129313</v>
      </c>
      <c r="B4251">
        <v>1.302666115817809</v>
      </c>
      <c r="C4251">
        <v>1.2724458999999999</v>
      </c>
      <c r="D4251">
        <v>0.92316229000000005</v>
      </c>
      <c r="E4251">
        <v>1.1899389</v>
      </c>
      <c r="F4251">
        <v>1.1281658999999999</v>
      </c>
      <c r="G4251">
        <v>1.5862367075423289</v>
      </c>
      <c r="H4251">
        <v>1.0898257</v>
      </c>
      <c r="I4251">
        <v>1.4294245999999999</v>
      </c>
      <c r="J4251">
        <v>1.5548176</v>
      </c>
      <c r="K4251">
        <v>1.5915861</v>
      </c>
      <c r="L4251">
        <v>1.5797814999999999</v>
      </c>
      <c r="M4251">
        <v>1.5474463000000001</v>
      </c>
      <c r="N4251">
        <v>0.77278460000000004</v>
      </c>
    </row>
    <row r="4252" spans="1:14" x14ac:dyDescent="0.25">
      <c r="A4252">
        <v>2.7945275008766548</v>
      </c>
      <c r="B4252">
        <v>1.153413140811083</v>
      </c>
      <c r="C4252">
        <v>1.1262143</v>
      </c>
      <c r="D4252">
        <v>0.61408309000000005</v>
      </c>
      <c r="E4252">
        <v>1.1507346000000001</v>
      </c>
      <c r="F4252">
        <v>0.64039922000000005</v>
      </c>
      <c r="G4252">
        <v>0.61658147796253626</v>
      </c>
      <c r="H4252">
        <v>0.56195759999999995</v>
      </c>
      <c r="I4252">
        <v>0.51703774999999996</v>
      </c>
      <c r="J4252">
        <v>0.19690031</v>
      </c>
      <c r="K4252">
        <v>0.56502604000000001</v>
      </c>
      <c r="L4252">
        <v>0.80399156000000005</v>
      </c>
      <c r="M4252">
        <v>0.21417063</v>
      </c>
      <c r="N4252">
        <v>0.54835665</v>
      </c>
    </row>
    <row r="4253" spans="1:14" x14ac:dyDescent="0.25">
      <c r="A4253">
        <v>2.6227001031330999</v>
      </c>
      <c r="B4253">
        <v>2.7945275008766548</v>
      </c>
      <c r="C4253">
        <v>1.4927900000000001</v>
      </c>
      <c r="D4253">
        <v>3.5758694000000002</v>
      </c>
      <c r="E4253">
        <v>1.5818059</v>
      </c>
      <c r="F4253">
        <v>2.2313795999999999</v>
      </c>
      <c r="G4253">
        <v>1.5977823103682891</v>
      </c>
      <c r="H4253">
        <v>1.0538308999999999</v>
      </c>
      <c r="I4253">
        <v>1.9860766000000001</v>
      </c>
      <c r="J4253">
        <v>2.9912808000000002</v>
      </c>
      <c r="K4253">
        <v>2.0620956000000001</v>
      </c>
      <c r="L4253">
        <v>1.5240232</v>
      </c>
      <c r="M4253">
        <v>1.6547878</v>
      </c>
      <c r="N4253">
        <v>2.3902801999999999</v>
      </c>
    </row>
    <row r="4254" spans="1:14" x14ac:dyDescent="0.25">
      <c r="A4254">
        <v>4.4410818549219107</v>
      </c>
      <c r="B4254">
        <v>2.6227001031330999</v>
      </c>
      <c r="C4254">
        <v>1.3562179000000001</v>
      </c>
      <c r="D4254">
        <v>1.7546131</v>
      </c>
      <c r="E4254">
        <v>1.5366721000000001</v>
      </c>
      <c r="F4254">
        <v>2.3489100000000001</v>
      </c>
      <c r="G4254">
        <v>1.3754074839941079</v>
      </c>
      <c r="H4254">
        <v>1.2001075000000001</v>
      </c>
      <c r="I4254">
        <v>1.4168769999999999</v>
      </c>
      <c r="J4254">
        <v>1.4550156999999999</v>
      </c>
      <c r="K4254">
        <v>1.3570796000000001</v>
      </c>
      <c r="L4254">
        <v>1.3695343</v>
      </c>
      <c r="M4254">
        <v>1.5363643</v>
      </c>
      <c r="N4254">
        <v>1.3639549</v>
      </c>
    </row>
    <row r="4255" spans="1:14" x14ac:dyDescent="0.25">
      <c r="A4255">
        <v>-8.0410541006586955E-3</v>
      </c>
      <c r="B4255">
        <v>4.4410818549219107</v>
      </c>
      <c r="C4255">
        <v>2.0060536</v>
      </c>
      <c r="D4255">
        <v>0.91087359000000001</v>
      </c>
      <c r="E4255">
        <v>2.0143062</v>
      </c>
      <c r="F4255">
        <v>2.5164958999999998</v>
      </c>
      <c r="G4255">
        <v>3.646847803397872</v>
      </c>
      <c r="H4255">
        <v>2.3679079999999999</v>
      </c>
      <c r="I4255">
        <v>2.8515552999999998</v>
      </c>
      <c r="J4255">
        <v>3.6162624000000001</v>
      </c>
      <c r="K4255">
        <v>2.4884070999999999</v>
      </c>
      <c r="L4255">
        <v>2.4451835000000002</v>
      </c>
      <c r="M4255">
        <v>2.7804831999999999</v>
      </c>
      <c r="N4255">
        <v>3.1932054000000001</v>
      </c>
    </row>
    <row r="4256" spans="1:14" x14ac:dyDescent="0.25">
      <c r="A4256">
        <v>3.006056554208163</v>
      </c>
      <c r="B4256">
        <v>-8.0410541006586955E-3</v>
      </c>
      <c r="C4256">
        <v>0.50164006999999999</v>
      </c>
      <c r="D4256">
        <v>1.0373749999999999</v>
      </c>
      <c r="E4256">
        <v>0.84565562000000005</v>
      </c>
      <c r="F4256">
        <v>0.99021727999999998</v>
      </c>
      <c r="G4256">
        <v>0.93342578493113237</v>
      </c>
      <c r="H4256">
        <v>0.74283504</v>
      </c>
      <c r="I4256">
        <v>3.1906834000000002</v>
      </c>
      <c r="J4256">
        <v>2.1730887999999999</v>
      </c>
      <c r="K4256">
        <v>1.8167306999999999</v>
      </c>
      <c r="L4256">
        <v>1.7613840999999999</v>
      </c>
      <c r="M4256">
        <v>1.5218729</v>
      </c>
      <c r="N4256">
        <v>1.4886277000000001</v>
      </c>
    </row>
    <row r="4257" spans="1:14" x14ac:dyDescent="0.25">
      <c r="A4257">
        <v>1.282624118633519</v>
      </c>
      <c r="B4257">
        <v>3.006056554208163</v>
      </c>
      <c r="C4257">
        <v>1.9805528999999999</v>
      </c>
      <c r="D4257">
        <v>1.5360115999999999</v>
      </c>
      <c r="E4257">
        <v>1.6373683000000001</v>
      </c>
      <c r="F4257">
        <v>1.4526524999999999</v>
      </c>
      <c r="G4257">
        <v>2.0490629778003679</v>
      </c>
      <c r="H4257">
        <v>1.7047017</v>
      </c>
      <c r="I4257">
        <v>3.0285034</v>
      </c>
      <c r="J4257">
        <v>3.2546434</v>
      </c>
      <c r="K4257">
        <v>1.8205857000000001</v>
      </c>
      <c r="L4257">
        <v>2.1384485</v>
      </c>
      <c r="M4257">
        <v>2.5951610000000001</v>
      </c>
      <c r="N4257">
        <v>1.9576682000000001</v>
      </c>
    </row>
    <row r="4258" spans="1:14" x14ac:dyDescent="0.25">
      <c r="A4258">
        <v>0.89976300322609082</v>
      </c>
      <c r="B4258">
        <v>1.282624118633519</v>
      </c>
      <c r="C4258">
        <v>0.88228169000000001</v>
      </c>
      <c r="D4258">
        <v>1.6907492</v>
      </c>
      <c r="E4258">
        <v>1.1846745000000001</v>
      </c>
      <c r="F4258">
        <v>1.4331906000000001</v>
      </c>
      <c r="G4258">
        <v>1.072786061840528</v>
      </c>
      <c r="H4258">
        <v>0.71582025000000005</v>
      </c>
      <c r="I4258">
        <v>1.3447808000000001</v>
      </c>
      <c r="J4258">
        <v>0.77517389999999997</v>
      </c>
      <c r="K4258">
        <v>1.5649388</v>
      </c>
      <c r="L4258">
        <v>1.2642207000000001</v>
      </c>
      <c r="M4258">
        <v>1.9769475000000001</v>
      </c>
      <c r="N4258">
        <v>1.2758361</v>
      </c>
    </row>
    <row r="4259" spans="1:14" x14ac:dyDescent="0.25">
      <c r="A4259">
        <v>1.09212972329286</v>
      </c>
      <c r="B4259">
        <v>0.89976300322609082</v>
      </c>
      <c r="C4259">
        <v>1.1903714999999999</v>
      </c>
      <c r="D4259">
        <v>0.9879772</v>
      </c>
      <c r="E4259">
        <v>1.0841084000000001</v>
      </c>
      <c r="F4259">
        <v>0.55234492000000002</v>
      </c>
      <c r="G4259">
        <v>0.41478590374955382</v>
      </c>
      <c r="H4259">
        <v>0.70945429999999998</v>
      </c>
      <c r="I4259">
        <v>0.13330781</v>
      </c>
      <c r="J4259">
        <v>7.4205755999999998E-2</v>
      </c>
      <c r="K4259">
        <v>0.98883319999999997</v>
      </c>
      <c r="L4259">
        <v>1.1625656</v>
      </c>
      <c r="M4259">
        <v>0.43634737000000001</v>
      </c>
      <c r="N4259">
        <v>1.0698749999999999</v>
      </c>
    </row>
    <row r="4260" spans="1:14" x14ac:dyDescent="0.25">
      <c r="A4260">
        <v>0.9114454041893334</v>
      </c>
      <c r="B4260">
        <v>1.09212972329286</v>
      </c>
      <c r="C4260">
        <v>1.0653428</v>
      </c>
      <c r="D4260">
        <v>0.26701692999999999</v>
      </c>
      <c r="E4260">
        <v>1.1346373000000001</v>
      </c>
      <c r="F4260">
        <v>0.27295776999999999</v>
      </c>
      <c r="G4260">
        <v>0.58880551467814501</v>
      </c>
      <c r="H4260">
        <v>0.83218855000000003</v>
      </c>
      <c r="I4260">
        <v>1.0862396999999999</v>
      </c>
      <c r="J4260">
        <v>1.758502</v>
      </c>
      <c r="K4260">
        <v>1.0244143000000001</v>
      </c>
      <c r="L4260">
        <v>1.9101496</v>
      </c>
      <c r="M4260">
        <v>1.394228</v>
      </c>
      <c r="N4260">
        <v>0.8929821</v>
      </c>
    </row>
    <row r="4261" spans="1:14" x14ac:dyDescent="0.25">
      <c r="A4261">
        <v>0.5722734965540146</v>
      </c>
      <c r="B4261">
        <v>0.9114454041893334</v>
      </c>
      <c r="C4261">
        <v>1.0432710000000001</v>
      </c>
      <c r="D4261">
        <v>-1.0318567000000001E-2</v>
      </c>
      <c r="E4261">
        <v>1.0871770000000001</v>
      </c>
      <c r="F4261">
        <v>0.49777287999999997</v>
      </c>
      <c r="G4261">
        <v>0.37754328791131281</v>
      </c>
      <c r="H4261">
        <v>0.61321749999999997</v>
      </c>
      <c r="I4261">
        <v>0.75314320000000001</v>
      </c>
      <c r="J4261">
        <v>0.61135684999999995</v>
      </c>
      <c r="K4261">
        <v>0.93609679999999995</v>
      </c>
      <c r="L4261">
        <v>0.66652215000000004</v>
      </c>
      <c r="M4261">
        <v>0.53307044999999997</v>
      </c>
      <c r="N4261">
        <v>0.90008246999999997</v>
      </c>
    </row>
    <row r="4262" spans="1:14" x14ac:dyDescent="0.25">
      <c r="A4262">
        <v>1.439820822306747</v>
      </c>
      <c r="B4262">
        <v>0.5722734965540146</v>
      </c>
      <c r="C4262">
        <v>0.93836156000000004</v>
      </c>
      <c r="D4262">
        <v>-1.2231433999999999E-2</v>
      </c>
      <c r="E4262">
        <v>0.99808677000000001</v>
      </c>
      <c r="F4262">
        <v>0.19701067999999999</v>
      </c>
      <c r="G4262">
        <v>0.46715959963204151</v>
      </c>
      <c r="H4262">
        <v>0.65043229999999996</v>
      </c>
      <c r="I4262">
        <v>0.90617764000000001</v>
      </c>
      <c r="J4262">
        <v>0.84277040000000003</v>
      </c>
      <c r="K4262">
        <v>0.68367370000000005</v>
      </c>
      <c r="L4262">
        <v>0.38704586000000002</v>
      </c>
      <c r="M4262">
        <v>0.71603393999999998</v>
      </c>
      <c r="N4262">
        <v>0.83541699999999997</v>
      </c>
    </row>
    <row r="4263" spans="1:14" x14ac:dyDescent="0.25">
      <c r="A4263">
        <v>0.34760208757959599</v>
      </c>
      <c r="B4263">
        <v>1.439820822306747</v>
      </c>
      <c r="C4263">
        <v>1.209157</v>
      </c>
      <c r="D4263">
        <v>0.65716361000000001</v>
      </c>
      <c r="E4263">
        <v>1.2259652999999999</v>
      </c>
      <c r="F4263">
        <v>0.83317342999999999</v>
      </c>
      <c r="G4263">
        <v>0.65085575001795359</v>
      </c>
      <c r="H4263">
        <v>0.97355926000000004</v>
      </c>
      <c r="I4263">
        <v>1.3436205000000001</v>
      </c>
      <c r="J4263">
        <v>1.3327945000000001</v>
      </c>
      <c r="K4263">
        <v>0.8698302</v>
      </c>
      <c r="L4263">
        <v>1.0834347</v>
      </c>
      <c r="M4263">
        <v>1.3475877999999999</v>
      </c>
      <c r="N4263">
        <v>0.92029123999999995</v>
      </c>
    </row>
    <row r="4264" spans="1:14" x14ac:dyDescent="0.25">
      <c r="A4264">
        <v>0.27280760210467131</v>
      </c>
      <c r="B4264">
        <v>0.34760208757959599</v>
      </c>
      <c r="C4264">
        <v>0.78368172000000003</v>
      </c>
      <c r="D4264">
        <v>0.42637741000000001</v>
      </c>
      <c r="E4264">
        <v>0.93907236000000005</v>
      </c>
      <c r="F4264">
        <v>0.83164819000000001</v>
      </c>
      <c r="G4264">
        <v>0.413678608301638</v>
      </c>
      <c r="H4264">
        <v>0.91513734999999996</v>
      </c>
      <c r="I4264">
        <v>1.4617481000000001</v>
      </c>
      <c r="J4264">
        <v>2.0280225000000001</v>
      </c>
      <c r="K4264">
        <v>0.95610315000000001</v>
      </c>
      <c r="L4264">
        <v>0.79247259999999997</v>
      </c>
      <c r="M4264">
        <v>1.4311216</v>
      </c>
      <c r="N4264">
        <v>0.73281085000000001</v>
      </c>
    </row>
    <row r="4265" spans="1:14" x14ac:dyDescent="0.25">
      <c r="A4265">
        <v>-0.7642295261330212</v>
      </c>
      <c r="B4265">
        <v>0.27280760210467131</v>
      </c>
      <c r="C4265">
        <v>0.92013537999999995</v>
      </c>
      <c r="D4265">
        <v>0.27621267999999999</v>
      </c>
      <c r="E4265">
        <v>0.91942610000000002</v>
      </c>
      <c r="F4265">
        <v>0.29745930999999998</v>
      </c>
      <c r="G4265">
        <v>0.4918672017084072</v>
      </c>
      <c r="H4265">
        <v>0.37620737999999998</v>
      </c>
      <c r="I4265">
        <v>0.53600323000000005</v>
      </c>
      <c r="J4265">
        <v>0.68409043999999997</v>
      </c>
      <c r="K4265">
        <v>0.72851699999999997</v>
      </c>
      <c r="L4265">
        <v>1.3088933</v>
      </c>
      <c r="M4265">
        <v>0.69593059999999995</v>
      </c>
      <c r="N4265">
        <v>0.85704590000000003</v>
      </c>
    </row>
    <row r="4266" spans="1:14" x14ac:dyDescent="0.25">
      <c r="A4266">
        <v>3.825275754207714</v>
      </c>
      <c r="B4266">
        <v>-0.7642295261330212</v>
      </c>
      <c r="C4266">
        <v>0.53822082000000004</v>
      </c>
      <c r="D4266">
        <v>0.57748991000000005</v>
      </c>
      <c r="E4266">
        <v>0.64702769999999998</v>
      </c>
      <c r="F4266">
        <v>1.0534197999999999</v>
      </c>
      <c r="G4266">
        <v>0.86420121094528857</v>
      </c>
      <c r="H4266">
        <v>0.5782581</v>
      </c>
      <c r="I4266">
        <v>7.4942289999999995E-2</v>
      </c>
      <c r="J4266">
        <v>-0.32932640000000002</v>
      </c>
      <c r="K4266">
        <v>0.99268449999999997</v>
      </c>
      <c r="L4266">
        <v>1.112161</v>
      </c>
      <c r="M4266">
        <v>0.26691416000000001</v>
      </c>
      <c r="N4266">
        <v>1.1144023999999999</v>
      </c>
    </row>
    <row r="4267" spans="1:14" x14ac:dyDescent="0.25">
      <c r="A4267">
        <v>2.451901239958147</v>
      </c>
      <c r="B4267">
        <v>3.825275754207714</v>
      </c>
      <c r="C4267">
        <v>2.0258910999999999</v>
      </c>
      <c r="D4267">
        <v>3.7913939999999999</v>
      </c>
      <c r="E4267">
        <v>1.8525525</v>
      </c>
      <c r="F4267">
        <v>2.7754851</v>
      </c>
      <c r="G4267">
        <v>3.1053313853914051</v>
      </c>
      <c r="H4267">
        <v>2.2669990000000002</v>
      </c>
      <c r="I4267">
        <v>3.0713309999999998</v>
      </c>
      <c r="J4267">
        <v>3.0675626</v>
      </c>
      <c r="K4267">
        <v>3.5048355999999998</v>
      </c>
      <c r="L4267">
        <v>3.1059918</v>
      </c>
      <c r="M4267">
        <v>3.2671296999999999</v>
      </c>
      <c r="N4267">
        <v>3.8370733000000001</v>
      </c>
    </row>
    <row r="4268" spans="1:14" x14ac:dyDescent="0.25">
      <c r="A4268">
        <v>1.365903787599287</v>
      </c>
      <c r="B4268">
        <v>2.451901239958147</v>
      </c>
      <c r="C4268">
        <v>1.0832146</v>
      </c>
      <c r="D4268">
        <v>2.0585068</v>
      </c>
      <c r="E4268">
        <v>1.4918083</v>
      </c>
      <c r="F4268">
        <v>1.3198646000000001</v>
      </c>
      <c r="G4268">
        <v>1.3722911191659311</v>
      </c>
      <c r="H4268">
        <v>1.0777045000000001</v>
      </c>
      <c r="I4268">
        <v>0.89054829999999996</v>
      </c>
      <c r="J4268">
        <v>1.2108212</v>
      </c>
      <c r="K4268">
        <v>1.0518254</v>
      </c>
      <c r="L4268">
        <v>1.0594193999999999</v>
      </c>
      <c r="M4268">
        <v>1.5078724999999999</v>
      </c>
      <c r="N4268">
        <v>1.2378450000000001</v>
      </c>
    </row>
    <row r="4269" spans="1:14" x14ac:dyDescent="0.25">
      <c r="A4269">
        <v>0.6460446401596236</v>
      </c>
      <c r="B4269">
        <v>1.365903787599287</v>
      </c>
      <c r="C4269">
        <v>1.1838803</v>
      </c>
      <c r="D4269">
        <v>0.58037435999999998</v>
      </c>
      <c r="E4269">
        <v>1.2065494999999999</v>
      </c>
      <c r="F4269">
        <v>0.99108322000000004</v>
      </c>
      <c r="G4269">
        <v>1.203871214904874</v>
      </c>
      <c r="H4269">
        <v>1.0643492999999999</v>
      </c>
      <c r="I4269">
        <v>0.65484140000000002</v>
      </c>
      <c r="J4269">
        <v>1.6901231000000001</v>
      </c>
      <c r="K4269">
        <v>1.4592354000000001</v>
      </c>
      <c r="L4269">
        <v>0.72343075000000001</v>
      </c>
      <c r="M4269">
        <v>1.1952429</v>
      </c>
      <c r="N4269">
        <v>1.1795807</v>
      </c>
    </row>
    <row r="4270" spans="1:14" x14ac:dyDescent="0.25">
      <c r="A4270">
        <v>0.1677446466676018</v>
      </c>
      <c r="B4270">
        <v>0.6460446401596236</v>
      </c>
      <c r="C4270">
        <v>0.93858202000000002</v>
      </c>
      <c r="D4270">
        <v>0.85585259000000002</v>
      </c>
      <c r="E4270">
        <v>1.0174642</v>
      </c>
      <c r="F4270">
        <v>0.82426195000000002</v>
      </c>
      <c r="G4270">
        <v>0.44742368764283103</v>
      </c>
      <c r="H4270">
        <v>0.71789210000000003</v>
      </c>
      <c r="I4270">
        <v>1.0109606</v>
      </c>
      <c r="J4270">
        <v>1.6137246999999999</v>
      </c>
      <c r="K4270">
        <v>0.50893515</v>
      </c>
      <c r="L4270">
        <v>0.55423343000000003</v>
      </c>
      <c r="M4270">
        <v>1.0489963</v>
      </c>
      <c r="N4270">
        <v>0.68436989999999998</v>
      </c>
    </row>
    <row r="4271" spans="1:14" x14ac:dyDescent="0.25">
      <c r="A4271">
        <v>-1.3464600863508589</v>
      </c>
      <c r="B4271">
        <v>0.1677446466676018</v>
      </c>
      <c r="C4271">
        <v>0.90380150000000004</v>
      </c>
      <c r="D4271">
        <v>0.20936716999999999</v>
      </c>
      <c r="E4271">
        <v>0.89182923000000003</v>
      </c>
      <c r="F4271">
        <v>0.32228712999999998</v>
      </c>
      <c r="G4271">
        <v>0.19880893898914681</v>
      </c>
      <c r="H4271">
        <v>0.57292443999999998</v>
      </c>
      <c r="I4271">
        <v>0.91518149999999998</v>
      </c>
      <c r="J4271">
        <v>0.64212155000000004</v>
      </c>
      <c r="K4271">
        <v>0.22058141000000001</v>
      </c>
      <c r="L4271">
        <v>8.1440449999999998E-2</v>
      </c>
      <c r="M4271">
        <v>-1.7989516000000001E-2</v>
      </c>
      <c r="N4271">
        <v>0.43512684000000001</v>
      </c>
    </row>
    <row r="4272" spans="1:14" x14ac:dyDescent="0.25">
      <c r="A4272">
        <v>1.512607027502582</v>
      </c>
      <c r="B4272">
        <v>-1.3464600863508589</v>
      </c>
      <c r="C4272">
        <v>0.43343863999999999</v>
      </c>
      <c r="D4272">
        <v>1.6951141999999999</v>
      </c>
      <c r="E4272">
        <v>0.49409326999999997</v>
      </c>
      <c r="F4272">
        <v>2.0064185000000001</v>
      </c>
      <c r="G4272">
        <v>1.4725510948984291</v>
      </c>
      <c r="H4272">
        <v>0.46374326999999999</v>
      </c>
      <c r="I4272">
        <v>0.33943897000000001</v>
      </c>
      <c r="J4272">
        <v>4.1752875000000002E-2</v>
      </c>
      <c r="K4272">
        <v>0.51713556000000005</v>
      </c>
      <c r="L4272">
        <v>-0.40326666999999999</v>
      </c>
      <c r="M4272">
        <v>0.65467816999999995</v>
      </c>
      <c r="N4272">
        <v>0.60875833000000001</v>
      </c>
    </row>
    <row r="4273" spans="1:14" x14ac:dyDescent="0.25">
      <c r="A4273">
        <v>1.1139926764921619</v>
      </c>
      <c r="B4273">
        <v>1.512607027502582</v>
      </c>
      <c r="C4273">
        <v>1.3842743</v>
      </c>
      <c r="D4273">
        <v>1.3686544</v>
      </c>
      <c r="E4273">
        <v>1.2450840999999999</v>
      </c>
      <c r="F4273">
        <v>2.0770393</v>
      </c>
      <c r="G4273">
        <v>1.37848355200311</v>
      </c>
      <c r="H4273">
        <v>1.1109827999999999</v>
      </c>
      <c r="I4273">
        <v>1.4085646000000001</v>
      </c>
      <c r="J4273">
        <v>1.5911226999999999</v>
      </c>
      <c r="K4273">
        <v>1.022508</v>
      </c>
      <c r="L4273">
        <v>1.4769082</v>
      </c>
      <c r="M4273">
        <v>0.77521010000000001</v>
      </c>
      <c r="N4273">
        <v>1.5787298999999999</v>
      </c>
    </row>
    <row r="4274" spans="1:14" x14ac:dyDescent="0.25">
      <c r="A4274">
        <v>-0.17460808009539641</v>
      </c>
      <c r="B4274">
        <v>1.1139926764921619</v>
      </c>
      <c r="C4274">
        <v>0.88113518000000002</v>
      </c>
      <c r="D4274">
        <v>0.61717807999999996</v>
      </c>
      <c r="E4274">
        <v>1.1403801</v>
      </c>
      <c r="F4274">
        <v>0.36223844999999999</v>
      </c>
      <c r="G4274">
        <v>0.43833965842364009</v>
      </c>
      <c r="H4274">
        <v>0.51397179999999998</v>
      </c>
      <c r="I4274">
        <v>-4.2871979999999997E-2</v>
      </c>
      <c r="J4274">
        <v>-0.17050784999999999</v>
      </c>
      <c r="K4274">
        <v>0.21739715000000001</v>
      </c>
      <c r="L4274">
        <v>0.62827359999999999</v>
      </c>
      <c r="M4274">
        <v>0.38419851999999999</v>
      </c>
      <c r="N4274">
        <v>0.75570309999999996</v>
      </c>
    </row>
    <row r="4275" spans="1:14" x14ac:dyDescent="0.25">
      <c r="A4275">
        <v>1.817040145668836E-2</v>
      </c>
      <c r="B4275">
        <v>-0.17460808009539641</v>
      </c>
      <c r="C4275">
        <v>0.7137926</v>
      </c>
      <c r="D4275">
        <v>0.14834152</v>
      </c>
      <c r="E4275">
        <v>0.80190348</v>
      </c>
      <c r="F4275">
        <v>0.37270605000000001</v>
      </c>
      <c r="G4275">
        <v>0.67971636117071987</v>
      </c>
      <c r="H4275">
        <v>0.70115229999999995</v>
      </c>
      <c r="I4275">
        <v>-1.1130243999999999E-2</v>
      </c>
      <c r="J4275">
        <v>9.701361E-2</v>
      </c>
      <c r="K4275">
        <v>0.63895833000000002</v>
      </c>
      <c r="L4275">
        <v>0.43280795</v>
      </c>
      <c r="M4275">
        <v>0.42210245000000002</v>
      </c>
      <c r="N4275">
        <v>0.44529580000000002</v>
      </c>
    </row>
    <row r="4276" spans="1:14" x14ac:dyDescent="0.25">
      <c r="A4276">
        <v>0.33433727144263281</v>
      </c>
      <c r="B4276">
        <v>1.817040145668836E-2</v>
      </c>
      <c r="C4276">
        <v>0.82169992000000003</v>
      </c>
      <c r="D4276">
        <v>0.51888531000000004</v>
      </c>
      <c r="E4276">
        <v>0.85254057999999999</v>
      </c>
      <c r="F4276">
        <v>0.75246438000000004</v>
      </c>
      <c r="G4276">
        <v>0.53882508860743106</v>
      </c>
      <c r="H4276">
        <v>0.64854659999999997</v>
      </c>
      <c r="I4276">
        <v>-1.8748045000000001E-2</v>
      </c>
      <c r="J4276">
        <v>0.15022637999999999</v>
      </c>
      <c r="K4276">
        <v>3.7095845000000002E-2</v>
      </c>
      <c r="L4276">
        <v>0.27317165999999998</v>
      </c>
      <c r="M4276">
        <v>0.39249246999999998</v>
      </c>
      <c r="N4276">
        <v>0.23770749999999999</v>
      </c>
    </row>
    <row r="4277" spans="1:14" x14ac:dyDescent="0.25">
      <c r="A4277">
        <v>0.41072634243517242</v>
      </c>
      <c r="B4277">
        <v>0.33433727144263281</v>
      </c>
      <c r="C4277">
        <v>0.87936559000000003</v>
      </c>
      <c r="D4277">
        <v>-1.1611874999999999E-3</v>
      </c>
      <c r="E4277">
        <v>0.93558808999999998</v>
      </c>
      <c r="F4277">
        <v>0.51464131999999996</v>
      </c>
      <c r="G4277">
        <v>0.90987136171570637</v>
      </c>
      <c r="H4277">
        <v>0.75928324000000003</v>
      </c>
      <c r="I4277">
        <v>0.13299477000000001</v>
      </c>
      <c r="J4277">
        <v>0.13075438</v>
      </c>
      <c r="K4277">
        <v>-0.12304655</v>
      </c>
      <c r="L4277">
        <v>0.29438880000000001</v>
      </c>
      <c r="M4277">
        <v>-3.3141926000000002E-2</v>
      </c>
      <c r="N4277">
        <v>-5.0578117000000004E-3</v>
      </c>
    </row>
    <row r="4278" spans="1:14" x14ac:dyDescent="0.25">
      <c r="A4278">
        <v>-0.86363184446222596</v>
      </c>
      <c r="B4278">
        <v>0.41072634243517242</v>
      </c>
      <c r="C4278">
        <v>0.88334212000000001</v>
      </c>
      <c r="D4278">
        <v>0.46069320000000002</v>
      </c>
      <c r="E4278">
        <v>0.95565319999999998</v>
      </c>
      <c r="F4278">
        <v>0.51031229</v>
      </c>
      <c r="G4278">
        <v>0.70347741876885383</v>
      </c>
      <c r="H4278">
        <v>0.45962310000000001</v>
      </c>
      <c r="I4278">
        <v>-0.10278365</v>
      </c>
      <c r="J4278">
        <v>-0.29672011999999998</v>
      </c>
      <c r="K4278">
        <v>-0.124114245</v>
      </c>
      <c r="L4278">
        <v>-4.2216897000000003E-2</v>
      </c>
      <c r="M4278">
        <v>-2.8412163000000001E-2</v>
      </c>
      <c r="N4278">
        <v>-1.7257899E-2</v>
      </c>
    </row>
    <row r="4279" spans="1:14" x14ac:dyDescent="0.25">
      <c r="A4279">
        <v>-0.52713357809301886</v>
      </c>
      <c r="B4279">
        <v>-0.86363184446222596</v>
      </c>
      <c r="C4279">
        <v>0.48804768999999998</v>
      </c>
      <c r="D4279">
        <v>1.1950756</v>
      </c>
      <c r="E4279">
        <v>0.62091770000000002</v>
      </c>
      <c r="F4279">
        <v>1.0479296</v>
      </c>
      <c r="G4279">
        <v>0.84426030620182602</v>
      </c>
      <c r="H4279">
        <v>0.45567876000000002</v>
      </c>
      <c r="I4279">
        <v>0.16379982000000001</v>
      </c>
      <c r="J4279">
        <v>-0.19422210000000001</v>
      </c>
      <c r="K4279">
        <v>5.9343800000000004E-3</v>
      </c>
      <c r="L4279">
        <v>9.2012435000000004E-4</v>
      </c>
      <c r="M4279">
        <v>0.47335063999999999</v>
      </c>
      <c r="N4279">
        <v>0.14352746</v>
      </c>
    </row>
    <row r="4280" spans="1:14" x14ac:dyDescent="0.25">
      <c r="A4280">
        <v>-0.15584970128609821</v>
      </c>
      <c r="B4280">
        <v>-0.52713357809301886</v>
      </c>
      <c r="C4280">
        <v>0.71908360000000004</v>
      </c>
      <c r="D4280">
        <v>1.1847555999999999</v>
      </c>
      <c r="E4280">
        <v>0.70930565999999995</v>
      </c>
      <c r="F4280">
        <v>1.3432185000000001</v>
      </c>
      <c r="G4280">
        <v>1.5525560578388431</v>
      </c>
      <c r="H4280">
        <v>0.95080863999999998</v>
      </c>
      <c r="I4280">
        <v>-0.28102270000000001</v>
      </c>
      <c r="J4280">
        <v>-0.40547033999999998</v>
      </c>
      <c r="K4280">
        <v>-0.45300075000000001</v>
      </c>
      <c r="L4280">
        <v>5.5860042999999998E-2</v>
      </c>
      <c r="M4280">
        <v>-2.6147962E-3</v>
      </c>
      <c r="N4280">
        <v>-0.33018774000000001</v>
      </c>
    </row>
    <row r="4281" spans="1:14" x14ac:dyDescent="0.25">
      <c r="A4281">
        <v>1.0477503828969339</v>
      </c>
      <c r="B4281">
        <v>-0.15584970128609821</v>
      </c>
      <c r="C4281">
        <v>0.72380999999999995</v>
      </c>
      <c r="D4281">
        <v>0.80472650000000001</v>
      </c>
      <c r="E4281">
        <v>0.80683075000000004</v>
      </c>
      <c r="F4281">
        <v>0.90693184000000004</v>
      </c>
      <c r="G4281">
        <v>1.179829568156997</v>
      </c>
      <c r="H4281">
        <v>0.63710549999999999</v>
      </c>
      <c r="I4281">
        <v>-0.45336663999999999</v>
      </c>
      <c r="J4281">
        <v>-0.51670959999999999</v>
      </c>
      <c r="K4281">
        <v>-0.30746069999999998</v>
      </c>
      <c r="L4281">
        <v>-0.18705717999999999</v>
      </c>
      <c r="M4281">
        <v>-9.9869280000000005E-2</v>
      </c>
      <c r="N4281">
        <v>-0.47195572000000002</v>
      </c>
    </row>
    <row r="4282" spans="1:14" x14ac:dyDescent="0.25">
      <c r="A4282">
        <v>-0.56863278310662801</v>
      </c>
      <c r="B4282">
        <v>1.0477503828969339</v>
      </c>
      <c r="C4282">
        <v>1.0766673</v>
      </c>
      <c r="D4282">
        <v>0.72418340000000003</v>
      </c>
      <c r="E4282">
        <v>1.1229802</v>
      </c>
      <c r="F4282">
        <v>0.28735103000000001</v>
      </c>
      <c r="G4282">
        <v>0.83820279236966988</v>
      </c>
      <c r="H4282">
        <v>0.9126185</v>
      </c>
      <c r="I4282">
        <v>0.40737857999999999</v>
      </c>
      <c r="J4282">
        <v>0.53650430000000005</v>
      </c>
      <c r="K4282">
        <v>0.67909759999999997</v>
      </c>
      <c r="L4282">
        <v>0.47614752999999999</v>
      </c>
      <c r="M4282">
        <v>0.12084048999999999</v>
      </c>
      <c r="N4282">
        <v>0.75541700000000001</v>
      </c>
    </row>
    <row r="4283" spans="1:14" x14ac:dyDescent="0.25">
      <c r="A4283">
        <v>1.3359366966083259</v>
      </c>
      <c r="B4283">
        <v>-0.56863278310662801</v>
      </c>
      <c r="C4283">
        <v>0.47251630999999999</v>
      </c>
      <c r="D4283">
        <v>1.6931799000000001</v>
      </c>
      <c r="E4283">
        <v>0.69840506999999996</v>
      </c>
      <c r="F4283">
        <v>0.96130227000000001</v>
      </c>
      <c r="G4283">
        <v>0.89259937169048709</v>
      </c>
      <c r="H4283">
        <v>0.48144448000000001</v>
      </c>
      <c r="I4283">
        <v>0.17052378000000001</v>
      </c>
      <c r="J4283">
        <v>0.30859320000000001</v>
      </c>
      <c r="K4283">
        <v>0.57560354000000002</v>
      </c>
      <c r="L4283">
        <v>0.2145311</v>
      </c>
      <c r="M4283">
        <v>0.36591846</v>
      </c>
      <c r="N4283">
        <v>0.29056785000000002</v>
      </c>
    </row>
    <row r="4284" spans="1:14" x14ac:dyDescent="0.25">
      <c r="A4284">
        <v>2.7503730135319109</v>
      </c>
      <c r="B4284">
        <v>1.3359366966083259</v>
      </c>
      <c r="C4284">
        <v>1.2762053</v>
      </c>
      <c r="D4284">
        <v>0.39619747999999999</v>
      </c>
      <c r="E4284">
        <v>1.1986781</v>
      </c>
      <c r="F4284">
        <v>0.55874301999999998</v>
      </c>
      <c r="G4284">
        <v>1.3555782699407419</v>
      </c>
      <c r="H4284">
        <v>0.98385109999999998</v>
      </c>
      <c r="I4284">
        <v>0.59891486000000005</v>
      </c>
      <c r="J4284">
        <v>0.17839503000000001</v>
      </c>
      <c r="K4284">
        <v>0.51373243000000002</v>
      </c>
      <c r="L4284">
        <v>0.45883410000000002</v>
      </c>
      <c r="M4284">
        <v>0.7331491</v>
      </c>
      <c r="N4284">
        <v>0.75680393000000001</v>
      </c>
    </row>
    <row r="4285" spans="1:14" x14ac:dyDescent="0.25">
      <c r="A4285">
        <v>0.92191432656926975</v>
      </c>
      <c r="B4285">
        <v>2.7503730135319109</v>
      </c>
      <c r="C4285">
        <v>1.4111826000000001</v>
      </c>
      <c r="D4285">
        <v>2.4549812000000002</v>
      </c>
      <c r="E4285">
        <v>1.5702079</v>
      </c>
      <c r="F4285">
        <v>1.8908955999999999</v>
      </c>
      <c r="G4285">
        <v>2.013124831190424</v>
      </c>
      <c r="H4285">
        <v>1.1350245000000001</v>
      </c>
      <c r="I4285">
        <v>1.5713017</v>
      </c>
      <c r="J4285">
        <v>1.5893686</v>
      </c>
      <c r="K4285">
        <v>1.7816892</v>
      </c>
      <c r="L4285">
        <v>1.5263034</v>
      </c>
      <c r="M4285">
        <v>1.8854351</v>
      </c>
      <c r="N4285">
        <v>1.9021285000000001</v>
      </c>
    </row>
    <row r="4286" spans="1:14" x14ac:dyDescent="0.25">
      <c r="A4286">
        <v>0.1247229985056687</v>
      </c>
      <c r="B4286">
        <v>0.92191432656926975</v>
      </c>
      <c r="C4286">
        <v>0.88304872000000001</v>
      </c>
      <c r="D4286">
        <v>1.4845546999999999</v>
      </c>
      <c r="E4286">
        <v>1.0899269</v>
      </c>
      <c r="F4286">
        <v>1.2555335000000001</v>
      </c>
      <c r="G4286">
        <v>1.2722926508114769</v>
      </c>
      <c r="H4286">
        <v>0.99922657000000004</v>
      </c>
      <c r="I4286">
        <v>1.2948348999999999</v>
      </c>
      <c r="J4286">
        <v>1.6120521999999999</v>
      </c>
      <c r="K4286">
        <v>0.38197172000000001</v>
      </c>
      <c r="L4286">
        <v>0.5628822</v>
      </c>
      <c r="M4286">
        <v>0.99820209999999998</v>
      </c>
      <c r="N4286">
        <v>0.13247806000000001</v>
      </c>
    </row>
    <row r="4287" spans="1:14" x14ac:dyDescent="0.25">
      <c r="A4287">
        <v>0.3170480949611455</v>
      </c>
      <c r="B4287">
        <v>0.1247229985056687</v>
      </c>
      <c r="C4287">
        <v>0.86553902999999999</v>
      </c>
      <c r="D4287">
        <v>0.99877481000000001</v>
      </c>
      <c r="E4287">
        <v>0.88052874000000003</v>
      </c>
      <c r="F4287">
        <v>0.78038976000000004</v>
      </c>
      <c r="G4287">
        <v>0.4977669851823206</v>
      </c>
      <c r="H4287">
        <v>0.92953240000000004</v>
      </c>
      <c r="I4287">
        <v>0.51440023999999995</v>
      </c>
      <c r="J4287">
        <v>0.91769160000000005</v>
      </c>
      <c r="K4287">
        <v>-9.4817009999999993E-2</v>
      </c>
      <c r="L4287">
        <v>0.54782470000000005</v>
      </c>
      <c r="M4287">
        <v>0.75053006</v>
      </c>
      <c r="N4287">
        <v>6.6360324999999998E-2</v>
      </c>
    </row>
    <row r="4288" spans="1:14" x14ac:dyDescent="0.25">
      <c r="A4288">
        <v>1.078587780990639</v>
      </c>
      <c r="B4288">
        <v>0.3170480949611455</v>
      </c>
      <c r="C4288">
        <v>0.91752734000000002</v>
      </c>
      <c r="D4288">
        <v>0.10685148999999999</v>
      </c>
      <c r="E4288">
        <v>0.93104675000000003</v>
      </c>
      <c r="F4288">
        <v>0.29383446000000002</v>
      </c>
      <c r="G4288">
        <v>0.37508437394327221</v>
      </c>
      <c r="H4288">
        <v>0.69153153999999994</v>
      </c>
      <c r="I4288">
        <v>0.40075110000000003</v>
      </c>
      <c r="J4288">
        <v>1.1267424E-2</v>
      </c>
      <c r="K4288">
        <v>3.3640742000000001E-2</v>
      </c>
      <c r="L4288">
        <v>0.36525249999999998</v>
      </c>
      <c r="M4288">
        <v>0.27425729999999998</v>
      </c>
      <c r="N4288">
        <v>-9.5434249999999998E-2</v>
      </c>
    </row>
    <row r="4289" spans="1:14" x14ac:dyDescent="0.25">
      <c r="A4289">
        <v>1.4997606421548879</v>
      </c>
      <c r="B4289">
        <v>1.078587780990639</v>
      </c>
      <c r="C4289">
        <v>1.1174504999999999</v>
      </c>
      <c r="D4289">
        <v>4.8858626000000002E-2</v>
      </c>
      <c r="E4289">
        <v>1.1310803</v>
      </c>
      <c r="F4289">
        <v>0.63597656999999996</v>
      </c>
      <c r="G4289">
        <v>0.64952880449557149</v>
      </c>
      <c r="H4289">
        <v>0.76728684000000003</v>
      </c>
      <c r="I4289">
        <v>0.57658005000000001</v>
      </c>
      <c r="J4289">
        <v>0.51475333999999995</v>
      </c>
      <c r="K4289">
        <v>0.44649133000000002</v>
      </c>
      <c r="L4289">
        <v>0.42235982</v>
      </c>
      <c r="M4289">
        <v>0.87425505999999997</v>
      </c>
      <c r="N4289">
        <v>0.36965316999999998</v>
      </c>
    </row>
    <row r="4290" spans="1:14" x14ac:dyDescent="0.25">
      <c r="A4290">
        <v>-1.191998963225986</v>
      </c>
      <c r="B4290">
        <v>1.4997606421548879</v>
      </c>
      <c r="C4290">
        <v>1.1475435</v>
      </c>
      <c r="D4290">
        <v>0.72441513999999996</v>
      </c>
      <c r="E4290">
        <v>1.2417096999999999</v>
      </c>
      <c r="F4290">
        <v>0.77469374000000002</v>
      </c>
      <c r="G4290">
        <v>0.63530169057507968</v>
      </c>
      <c r="H4290">
        <v>0.89729612999999997</v>
      </c>
      <c r="I4290">
        <v>0.9748791</v>
      </c>
      <c r="J4290">
        <v>1.1939073</v>
      </c>
      <c r="K4290">
        <v>0.85308795999999998</v>
      </c>
      <c r="L4290">
        <v>1.0893651</v>
      </c>
      <c r="M4290">
        <v>0.41277079999999999</v>
      </c>
      <c r="N4290">
        <v>0.48823</v>
      </c>
    </row>
    <row r="4291" spans="1:14" x14ac:dyDescent="0.25">
      <c r="A4291">
        <v>3.0320708144061559</v>
      </c>
      <c r="B4291">
        <v>-1.191998963225986</v>
      </c>
      <c r="C4291">
        <v>0.33469378</v>
      </c>
      <c r="D4291">
        <v>1.8909800999999999</v>
      </c>
      <c r="E4291">
        <v>0.53466555000000004</v>
      </c>
      <c r="F4291">
        <v>2.1144272000000002</v>
      </c>
      <c r="G4291">
        <v>2.672525739513957</v>
      </c>
      <c r="H4291">
        <v>0.64043470000000002</v>
      </c>
      <c r="I4291">
        <v>0.97178434999999996</v>
      </c>
      <c r="J4291">
        <v>0.22549899000000001</v>
      </c>
      <c r="K4291">
        <v>1.5728294</v>
      </c>
      <c r="L4291">
        <v>1.0394866</v>
      </c>
      <c r="M4291">
        <v>1.3442575999999999</v>
      </c>
      <c r="N4291">
        <v>1.4117248</v>
      </c>
    </row>
    <row r="4292" spans="1:14" x14ac:dyDescent="0.25">
      <c r="A4292">
        <v>3.6608335746980929</v>
      </c>
      <c r="B4292">
        <v>3.0320708144061559</v>
      </c>
      <c r="C4292">
        <v>1.8794162999999999</v>
      </c>
      <c r="D4292">
        <v>2.2924426000000002</v>
      </c>
      <c r="E4292">
        <v>1.6442014</v>
      </c>
      <c r="F4292">
        <v>2.3379762999999998</v>
      </c>
      <c r="G4292">
        <v>2.9406470896507719</v>
      </c>
      <c r="H4292">
        <v>1.7190080999999999</v>
      </c>
      <c r="I4292">
        <v>2.4050061999999999</v>
      </c>
      <c r="J4292">
        <v>1.7669220000000001</v>
      </c>
      <c r="K4292">
        <v>2.6575869999999999</v>
      </c>
      <c r="L4292">
        <v>1.9276473999999999</v>
      </c>
      <c r="M4292">
        <v>2.7852597000000001</v>
      </c>
      <c r="N4292">
        <v>1.8159097</v>
      </c>
    </row>
    <row r="4293" spans="1:14" x14ac:dyDescent="0.25">
      <c r="A4293">
        <v>0.20841709947847731</v>
      </c>
      <c r="B4293">
        <v>3.6608335746980929</v>
      </c>
      <c r="C4293">
        <v>1.5010417</v>
      </c>
      <c r="D4293">
        <v>1.2046577999999999</v>
      </c>
      <c r="E4293">
        <v>1.8093585000000001</v>
      </c>
      <c r="F4293">
        <v>1.9650489</v>
      </c>
      <c r="G4293">
        <v>1.5272298532872539</v>
      </c>
      <c r="H4293">
        <v>1.2986194</v>
      </c>
      <c r="I4293">
        <v>1.5946785999999999</v>
      </c>
      <c r="J4293">
        <v>1.3867327</v>
      </c>
      <c r="K4293">
        <v>1.8871051999999999</v>
      </c>
      <c r="L4293">
        <v>1.5997226</v>
      </c>
      <c r="M4293">
        <v>2.2881448</v>
      </c>
      <c r="N4293">
        <v>1.6820326000000001</v>
      </c>
    </row>
    <row r="4294" spans="1:14" x14ac:dyDescent="0.25">
      <c r="A4294">
        <v>0.26578135492383098</v>
      </c>
      <c r="B4294">
        <v>0.20841709947847731</v>
      </c>
      <c r="C4294">
        <v>0.70075792000000003</v>
      </c>
      <c r="D4294">
        <v>0.84337867</v>
      </c>
      <c r="E4294">
        <v>0.90251265999999997</v>
      </c>
      <c r="F4294">
        <v>0.87026150999999996</v>
      </c>
      <c r="G4294">
        <v>1.464998473270537</v>
      </c>
      <c r="H4294">
        <v>1.3722652</v>
      </c>
      <c r="I4294">
        <v>1.7093545000000001</v>
      </c>
      <c r="J4294">
        <v>1.4121721</v>
      </c>
      <c r="K4294">
        <v>2.199211</v>
      </c>
      <c r="L4294">
        <v>2.0801992</v>
      </c>
      <c r="M4294">
        <v>2.3042919999999998</v>
      </c>
      <c r="N4294">
        <v>1.3016506000000001</v>
      </c>
    </row>
    <row r="4295" spans="1:14" x14ac:dyDescent="0.25">
      <c r="A4295">
        <v>2.3904023145306259</v>
      </c>
      <c r="B4295">
        <v>0.26578135492383098</v>
      </c>
      <c r="C4295">
        <v>1.0094675</v>
      </c>
      <c r="D4295">
        <v>0.88618949000000002</v>
      </c>
      <c r="E4295">
        <v>0.91758052000000001</v>
      </c>
      <c r="F4295">
        <v>0.48717883000000001</v>
      </c>
      <c r="G4295">
        <v>0.49175571018805048</v>
      </c>
      <c r="H4295">
        <v>1.0698923</v>
      </c>
      <c r="I4295">
        <v>0.69841660000000005</v>
      </c>
      <c r="J4295">
        <v>0.93102390000000002</v>
      </c>
      <c r="K4295">
        <v>0.42446232</v>
      </c>
      <c r="L4295">
        <v>0.80671406000000001</v>
      </c>
      <c r="M4295">
        <v>1.6522093</v>
      </c>
      <c r="N4295">
        <v>0.32381295999999998</v>
      </c>
    </row>
    <row r="4296" spans="1:14" x14ac:dyDescent="0.25">
      <c r="A4296">
        <v>3.376136697441213</v>
      </c>
      <c r="B4296">
        <v>2.3904023145306259</v>
      </c>
      <c r="C4296">
        <v>1.5060960000000001</v>
      </c>
      <c r="D4296">
        <v>1.4609350000000001</v>
      </c>
      <c r="E4296">
        <v>1.4756544</v>
      </c>
      <c r="F4296">
        <v>2.1597227000000001</v>
      </c>
      <c r="G4296">
        <v>1.249896310419647</v>
      </c>
      <c r="H4296">
        <v>1.2090061999999999</v>
      </c>
      <c r="I4296">
        <v>1.7068994</v>
      </c>
      <c r="J4296">
        <v>1.4697998000000001</v>
      </c>
      <c r="K4296">
        <v>1.1436626000000001</v>
      </c>
      <c r="L4296">
        <v>1.8810244</v>
      </c>
      <c r="M4296">
        <v>1.5811261999999999</v>
      </c>
      <c r="N4296">
        <v>1.2156277</v>
      </c>
    </row>
    <row r="4297" spans="1:14" x14ac:dyDescent="0.25">
      <c r="A4297">
        <v>1.8187549069082629</v>
      </c>
      <c r="B4297">
        <v>3.376136697441213</v>
      </c>
      <c r="C4297">
        <v>1.6316883</v>
      </c>
      <c r="D4297">
        <v>3.079888</v>
      </c>
      <c r="E4297">
        <v>1.7345771999999999</v>
      </c>
      <c r="F4297">
        <v>2.6081357000000001</v>
      </c>
      <c r="G4297">
        <v>1.952781123737932</v>
      </c>
      <c r="H4297">
        <v>1.673017</v>
      </c>
      <c r="I4297">
        <v>1.6403633</v>
      </c>
      <c r="J4297">
        <v>1.5721921000000001</v>
      </c>
      <c r="K4297">
        <v>2.1661324999999998</v>
      </c>
      <c r="L4297">
        <v>2.2358918000000001</v>
      </c>
      <c r="M4297">
        <v>1.7276654</v>
      </c>
      <c r="N4297">
        <v>1.3129470000000001</v>
      </c>
    </row>
    <row r="4298" spans="1:14" x14ac:dyDescent="0.25">
      <c r="A4298">
        <v>2.1602047062993002</v>
      </c>
      <c r="B4298">
        <v>1.8187549069082629</v>
      </c>
      <c r="C4298">
        <v>1.1314767999999999</v>
      </c>
      <c r="D4298">
        <v>1.7736888</v>
      </c>
      <c r="E4298">
        <v>1.3254999000000001</v>
      </c>
      <c r="F4298">
        <v>1.0444388</v>
      </c>
      <c r="G4298">
        <v>1.403081707737257</v>
      </c>
      <c r="H4298">
        <v>1.4991209999999999</v>
      </c>
      <c r="I4298">
        <v>1.2743622999999999</v>
      </c>
      <c r="J4298">
        <v>0.99064410000000003</v>
      </c>
      <c r="K4298">
        <v>0.84869932999999997</v>
      </c>
      <c r="L4298">
        <v>1.5047983</v>
      </c>
      <c r="M4298">
        <v>2.1265507000000001</v>
      </c>
      <c r="N4298">
        <v>1.1040018</v>
      </c>
    </row>
    <row r="4299" spans="1:14" x14ac:dyDescent="0.25">
      <c r="A4299">
        <v>2.3514721773938039</v>
      </c>
      <c r="B4299">
        <v>2.1602047062993002</v>
      </c>
      <c r="C4299">
        <v>1.433376</v>
      </c>
      <c r="D4299">
        <v>1.0837863999999999</v>
      </c>
      <c r="E4299">
        <v>1.4151885</v>
      </c>
      <c r="F4299">
        <v>1.2307882999999999</v>
      </c>
      <c r="G4299">
        <v>0.81362328561295794</v>
      </c>
      <c r="H4299">
        <v>0.79899609999999999</v>
      </c>
      <c r="I4299">
        <v>1.4668394</v>
      </c>
      <c r="J4299">
        <v>1.4884474000000001</v>
      </c>
      <c r="K4299">
        <v>1.0675957</v>
      </c>
      <c r="L4299">
        <v>1.5311307999999999</v>
      </c>
      <c r="M4299">
        <v>1.5110612000000001</v>
      </c>
      <c r="N4299">
        <v>1.1365274999999999</v>
      </c>
    </row>
    <row r="4300" spans="1:14" x14ac:dyDescent="0.25">
      <c r="A4300">
        <v>-0.55622704310753257</v>
      </c>
      <c r="B4300">
        <v>2.3514721773938039</v>
      </c>
      <c r="C4300">
        <v>1.3983186999999999</v>
      </c>
      <c r="D4300">
        <v>1.9721930999999999</v>
      </c>
      <c r="E4300">
        <v>1.4654286999999999</v>
      </c>
      <c r="F4300">
        <v>1.6258037000000001</v>
      </c>
      <c r="G4300">
        <v>0.96278071694062883</v>
      </c>
      <c r="H4300">
        <v>0.68182310000000002</v>
      </c>
      <c r="I4300">
        <v>2.0805194</v>
      </c>
      <c r="J4300">
        <v>1.9152849000000001</v>
      </c>
      <c r="K4300">
        <v>1.6558412</v>
      </c>
      <c r="L4300">
        <v>1.8467652000000001</v>
      </c>
      <c r="M4300">
        <v>2.0230540000000001</v>
      </c>
      <c r="N4300">
        <v>1.0634005</v>
      </c>
    </row>
    <row r="4301" spans="1:14" x14ac:dyDescent="0.25">
      <c r="A4301">
        <v>1.0243635751766591</v>
      </c>
      <c r="B4301">
        <v>-0.55622704310753257</v>
      </c>
      <c r="C4301">
        <v>0.56619127999999996</v>
      </c>
      <c r="D4301">
        <v>1.2175435999999999</v>
      </c>
      <c r="E4301">
        <v>0.70166368000000001</v>
      </c>
      <c r="F4301">
        <v>1.4766570000000001</v>
      </c>
      <c r="G4301">
        <v>1.54389115923606</v>
      </c>
      <c r="H4301">
        <v>0.81247199999999997</v>
      </c>
      <c r="I4301">
        <v>2.5918431000000002</v>
      </c>
      <c r="J4301">
        <v>2.8386197000000002</v>
      </c>
      <c r="K4301">
        <v>2.5021917999999999</v>
      </c>
      <c r="L4301">
        <v>1.7435662999999999</v>
      </c>
      <c r="M4301">
        <v>2.4980644999999999</v>
      </c>
      <c r="N4301">
        <v>2.2821248000000001</v>
      </c>
    </row>
    <row r="4302" spans="1:14" x14ac:dyDescent="0.25">
      <c r="A4302">
        <v>3.033254152662852E-2</v>
      </c>
      <c r="B4302">
        <v>0.42997648738005168</v>
      </c>
      <c r="C4302">
        <v>0.86096044999999999</v>
      </c>
      <c r="D4302">
        <v>0.25823675000000001</v>
      </c>
      <c r="E4302">
        <v>0.96070964000000003</v>
      </c>
      <c r="F4302">
        <v>0.36553873999999997</v>
      </c>
      <c r="G4302">
        <v>0.69104879462023006</v>
      </c>
      <c r="H4302">
        <v>0.30030003</v>
      </c>
      <c r="I4302">
        <v>0.81175744999999999</v>
      </c>
      <c r="J4302">
        <v>0.6281023</v>
      </c>
      <c r="K4302">
        <v>0.77938169999999996</v>
      </c>
      <c r="L4302">
        <v>0.6078192</v>
      </c>
      <c r="M4302">
        <v>0.61040806999999997</v>
      </c>
      <c r="N4302">
        <v>0.52338019999999996</v>
      </c>
    </row>
    <row r="4303" spans="1:14" x14ac:dyDescent="0.25">
      <c r="A4303">
        <v>1.3414257595658581</v>
      </c>
      <c r="B4303">
        <v>3.033254152662852E-2</v>
      </c>
      <c r="C4303">
        <v>0.81920479999999996</v>
      </c>
      <c r="D4303">
        <v>0.12488324000000001</v>
      </c>
      <c r="E4303">
        <v>0.85573520999999997</v>
      </c>
      <c r="F4303">
        <v>0.29651865999999999</v>
      </c>
      <c r="G4303">
        <v>0.5422680505847568</v>
      </c>
      <c r="H4303">
        <v>0.25448292</v>
      </c>
      <c r="I4303">
        <v>0.28832449999999998</v>
      </c>
      <c r="J4303">
        <v>-9.2938124999999996E-2</v>
      </c>
      <c r="K4303">
        <v>0.56366229999999995</v>
      </c>
      <c r="L4303">
        <v>0.36499710000000002</v>
      </c>
      <c r="M4303">
        <v>0.38501017999999998</v>
      </c>
      <c r="N4303">
        <v>0.81184405000000004</v>
      </c>
    </row>
    <row r="4304" spans="1:14" x14ac:dyDescent="0.25">
      <c r="A4304">
        <v>0.86508567351026278</v>
      </c>
      <c r="B4304">
        <v>1.3414257595658581</v>
      </c>
      <c r="C4304">
        <v>1.2108629</v>
      </c>
      <c r="D4304">
        <v>0.40702159999999998</v>
      </c>
      <c r="E4304">
        <v>1.2001199</v>
      </c>
      <c r="F4304">
        <v>0.67143001999999996</v>
      </c>
      <c r="G4304">
        <v>1.043057004228344</v>
      </c>
      <c r="H4304">
        <v>0.95892703999999995</v>
      </c>
      <c r="I4304">
        <v>1.3811566</v>
      </c>
      <c r="J4304">
        <v>1.2795259000000001</v>
      </c>
      <c r="K4304">
        <v>1.3050876</v>
      </c>
      <c r="L4304">
        <v>1.1566818999999999</v>
      </c>
      <c r="M4304">
        <v>1.4676039000000001</v>
      </c>
      <c r="N4304">
        <v>1.3138812</v>
      </c>
    </row>
    <row r="4305" spans="1:14" x14ac:dyDescent="0.25">
      <c r="A4305">
        <v>0.74259167736305243</v>
      </c>
      <c r="B4305">
        <v>0.86508567351026278</v>
      </c>
      <c r="C4305">
        <v>0.91959139000000001</v>
      </c>
      <c r="D4305">
        <v>0.56293013999999997</v>
      </c>
      <c r="E4305">
        <v>1.0749997</v>
      </c>
      <c r="F4305">
        <v>0.74857892999999998</v>
      </c>
      <c r="G4305">
        <v>0.85853683579310314</v>
      </c>
      <c r="H4305">
        <v>0.56558810000000004</v>
      </c>
      <c r="I4305">
        <v>0.86515819999999999</v>
      </c>
      <c r="J4305">
        <v>0.68729717000000001</v>
      </c>
      <c r="K4305">
        <v>0.88135540000000001</v>
      </c>
      <c r="L4305">
        <v>0.89510579999999995</v>
      </c>
      <c r="M4305">
        <v>0.91844546999999999</v>
      </c>
      <c r="N4305">
        <v>0.63086600000000004</v>
      </c>
    </row>
    <row r="4306" spans="1:14" x14ac:dyDescent="0.25">
      <c r="A4306">
        <v>0.80357762387953258</v>
      </c>
      <c r="B4306">
        <v>0.74259167736305243</v>
      </c>
      <c r="C4306">
        <v>0.99690736999999996</v>
      </c>
      <c r="D4306">
        <v>0.15383274999999999</v>
      </c>
      <c r="E4306">
        <v>1.0428242000000001</v>
      </c>
      <c r="F4306">
        <v>0.27486843</v>
      </c>
      <c r="G4306">
        <v>0.67312121742805786</v>
      </c>
      <c r="H4306">
        <v>0.2772115</v>
      </c>
      <c r="I4306">
        <v>0.32948952999999997</v>
      </c>
      <c r="J4306">
        <v>0.55191599999999996</v>
      </c>
      <c r="K4306">
        <v>0.49224669999999998</v>
      </c>
      <c r="L4306">
        <v>0.49237769999999997</v>
      </c>
      <c r="M4306">
        <v>0.50283820000000001</v>
      </c>
      <c r="N4306">
        <v>0.63601816</v>
      </c>
    </row>
    <row r="4307" spans="1:14" x14ac:dyDescent="0.25">
      <c r="A4307">
        <v>0.46973766792692467</v>
      </c>
      <c r="B4307">
        <v>0.80357762387953258</v>
      </c>
      <c r="C4307">
        <v>0.98052313000000002</v>
      </c>
      <c r="D4307">
        <v>-0.18183018000000001</v>
      </c>
      <c r="E4307">
        <v>1.0588434</v>
      </c>
      <c r="F4307">
        <v>0.69293663999999999</v>
      </c>
      <c r="G4307">
        <v>0.67216106047318835</v>
      </c>
      <c r="H4307">
        <v>0.52617734999999999</v>
      </c>
      <c r="I4307">
        <v>0.61339754000000002</v>
      </c>
      <c r="J4307">
        <v>0.68440694000000002</v>
      </c>
      <c r="K4307">
        <v>0.68542354999999999</v>
      </c>
      <c r="L4307">
        <v>0.85417489999999996</v>
      </c>
      <c r="M4307">
        <v>0.8488213</v>
      </c>
      <c r="N4307">
        <v>0.75363122999999999</v>
      </c>
    </row>
    <row r="4308" spans="1:14" x14ac:dyDescent="0.25">
      <c r="A4308">
        <v>1.6189457434145049</v>
      </c>
      <c r="B4308">
        <v>0.46973766792692467</v>
      </c>
      <c r="C4308">
        <v>0.89811289000000005</v>
      </c>
      <c r="D4308">
        <v>-0.10791684</v>
      </c>
      <c r="E4308">
        <v>0.97115370000000001</v>
      </c>
      <c r="F4308">
        <v>0.17908462</v>
      </c>
      <c r="G4308">
        <v>0.56847686100991324</v>
      </c>
      <c r="H4308">
        <v>0.32665437000000003</v>
      </c>
      <c r="I4308">
        <v>0.80030495000000001</v>
      </c>
      <c r="J4308">
        <v>0.78465532999999998</v>
      </c>
      <c r="K4308">
        <v>0.60707854999999999</v>
      </c>
      <c r="L4308">
        <v>0.6292681</v>
      </c>
      <c r="M4308">
        <v>0.69725820000000005</v>
      </c>
      <c r="N4308">
        <v>0.63443970000000005</v>
      </c>
    </row>
    <row r="4309" spans="1:14" x14ac:dyDescent="0.25">
      <c r="A4309">
        <v>1.9114118273757119</v>
      </c>
      <c r="B4309">
        <v>1.6189457434145049</v>
      </c>
      <c r="C4309">
        <v>1.2673241</v>
      </c>
      <c r="D4309">
        <v>1.0240971999999999</v>
      </c>
      <c r="E4309">
        <v>1.2730159999999999</v>
      </c>
      <c r="F4309">
        <v>0.98617359999999998</v>
      </c>
      <c r="G4309">
        <v>0.88635614459549383</v>
      </c>
      <c r="H4309">
        <v>0.96889687000000002</v>
      </c>
      <c r="I4309">
        <v>1.5875182000000001</v>
      </c>
      <c r="J4309">
        <v>1.6726696000000001</v>
      </c>
      <c r="K4309">
        <v>1.5108402000000001</v>
      </c>
      <c r="L4309">
        <v>1.2631612000000001</v>
      </c>
      <c r="M4309">
        <v>1.5072314</v>
      </c>
      <c r="N4309">
        <v>1.3124859</v>
      </c>
    </row>
    <row r="4310" spans="1:14" x14ac:dyDescent="0.25">
      <c r="A4310">
        <v>1.692193949090496</v>
      </c>
      <c r="B4310">
        <v>1.9114118273757119</v>
      </c>
      <c r="C4310">
        <v>1.2187135</v>
      </c>
      <c r="D4310">
        <v>1.5402311</v>
      </c>
      <c r="E4310">
        <v>1.3498380999999999</v>
      </c>
      <c r="F4310">
        <v>1.5354528999999999</v>
      </c>
      <c r="G4310">
        <v>1.166697860521164</v>
      </c>
      <c r="H4310">
        <v>0.97349859999999999</v>
      </c>
      <c r="I4310">
        <v>1.4392657</v>
      </c>
      <c r="J4310">
        <v>1.4043049000000001</v>
      </c>
      <c r="K4310">
        <v>1.6262586000000001</v>
      </c>
      <c r="L4310">
        <v>1.5755291</v>
      </c>
      <c r="M4310">
        <v>1.5026478999999999</v>
      </c>
      <c r="N4310">
        <v>1.1946352</v>
      </c>
    </row>
    <row r="4311" spans="1:14" x14ac:dyDescent="0.25">
      <c r="A4311">
        <v>0.62877809152630504</v>
      </c>
      <c r="B4311">
        <v>1.692193949090496</v>
      </c>
      <c r="C4311">
        <v>1.1997514</v>
      </c>
      <c r="D4311">
        <v>0.86025699</v>
      </c>
      <c r="E4311">
        <v>1.2922560999999999</v>
      </c>
      <c r="F4311">
        <v>1.2509603</v>
      </c>
      <c r="G4311">
        <v>0.96987921744898675</v>
      </c>
      <c r="H4311">
        <v>0.63645470000000004</v>
      </c>
      <c r="I4311">
        <v>0.91195409999999999</v>
      </c>
      <c r="J4311">
        <v>0.74274070000000003</v>
      </c>
      <c r="K4311">
        <v>0.83695185000000005</v>
      </c>
      <c r="L4311">
        <v>0.90438174999999998</v>
      </c>
      <c r="M4311">
        <v>1.0556258999999999</v>
      </c>
      <c r="N4311">
        <v>0.97174150000000004</v>
      </c>
    </row>
    <row r="4312" spans="1:14" x14ac:dyDescent="0.25">
      <c r="A4312">
        <v>2.164903726579861</v>
      </c>
      <c r="B4312">
        <v>0.62877809152630504</v>
      </c>
      <c r="C4312">
        <v>0.90827869000000006</v>
      </c>
      <c r="D4312">
        <v>0.76264779000000005</v>
      </c>
      <c r="E4312">
        <v>1.0129288000000001</v>
      </c>
      <c r="F4312">
        <v>0.42533637000000002</v>
      </c>
      <c r="G4312">
        <v>0.75024261705801532</v>
      </c>
      <c r="H4312">
        <v>0.38649963999999998</v>
      </c>
      <c r="I4312">
        <v>1.1890428</v>
      </c>
      <c r="J4312">
        <v>1.1494823999999999</v>
      </c>
      <c r="K4312">
        <v>0.84894186000000005</v>
      </c>
      <c r="L4312">
        <v>0.8472712</v>
      </c>
      <c r="M4312">
        <v>0.95585790000000004</v>
      </c>
      <c r="N4312">
        <v>0.9063367</v>
      </c>
    </row>
    <row r="4313" spans="1:14" x14ac:dyDescent="0.25">
      <c r="A4313">
        <v>1.048511077824152</v>
      </c>
      <c r="B4313">
        <v>2.164903726579861</v>
      </c>
      <c r="C4313">
        <v>1.4776015</v>
      </c>
      <c r="D4313">
        <v>1.8911439000000001</v>
      </c>
      <c r="E4313">
        <v>1.4164228000000001</v>
      </c>
      <c r="F4313">
        <v>1.5368347</v>
      </c>
      <c r="G4313">
        <v>1.0849772106902349</v>
      </c>
      <c r="H4313">
        <v>1.3255903</v>
      </c>
      <c r="I4313">
        <v>2.2888321999999999</v>
      </c>
      <c r="J4313">
        <v>2.0673788000000002</v>
      </c>
      <c r="K4313">
        <v>2.2151890000000001</v>
      </c>
      <c r="L4313">
        <v>1.4031986000000001</v>
      </c>
      <c r="M4313">
        <v>1.9746999999999999</v>
      </c>
      <c r="N4313">
        <v>1.8314440000000001</v>
      </c>
    </row>
    <row r="4314" spans="1:14" x14ac:dyDescent="0.25">
      <c r="A4314">
        <v>5.5373446050371848</v>
      </c>
      <c r="B4314">
        <v>1.048511077824152</v>
      </c>
      <c r="C4314">
        <v>0.93717249000000002</v>
      </c>
      <c r="D4314">
        <v>0.93091566999999997</v>
      </c>
      <c r="E4314">
        <v>1.1231800000000001</v>
      </c>
      <c r="F4314">
        <v>1.0954466</v>
      </c>
      <c r="G4314">
        <v>1.2216344370290211</v>
      </c>
      <c r="H4314">
        <v>0.67365277000000001</v>
      </c>
      <c r="I4314">
        <v>2.2718069999999999</v>
      </c>
      <c r="J4314">
        <v>2.7804809000000001</v>
      </c>
      <c r="K4314">
        <v>1.7513139</v>
      </c>
      <c r="L4314">
        <v>1.8384691</v>
      </c>
      <c r="M4314">
        <v>2.1416776</v>
      </c>
      <c r="N4314">
        <v>1.2186079999999999</v>
      </c>
    </row>
    <row r="4315" spans="1:14" x14ac:dyDescent="0.25">
      <c r="A4315">
        <v>3.171376099937715</v>
      </c>
      <c r="B4315">
        <v>5.5373446050371848</v>
      </c>
      <c r="C4315">
        <v>2.4797094999999998</v>
      </c>
      <c r="D4315">
        <v>2.0589588999999999</v>
      </c>
      <c r="E4315">
        <v>2.3022613999999999</v>
      </c>
      <c r="F4315">
        <v>2.9494121999999998</v>
      </c>
      <c r="G4315">
        <v>3.0012971188634681</v>
      </c>
      <c r="H4315">
        <v>3.2618562999999998</v>
      </c>
      <c r="I4315">
        <v>4.8374300000000003</v>
      </c>
      <c r="J4315">
        <v>4.7829924000000004</v>
      </c>
      <c r="K4315">
        <v>4.8387019999999996</v>
      </c>
      <c r="L4315">
        <v>5.0079880000000001</v>
      </c>
      <c r="M4315">
        <v>5.2570243000000003</v>
      </c>
      <c r="N4315">
        <v>4.7302837000000002</v>
      </c>
    </row>
    <row r="4316" spans="1:14" x14ac:dyDescent="0.25">
      <c r="A4316">
        <v>1.4440276096071749</v>
      </c>
      <c r="B4316">
        <v>3.171376099937715</v>
      </c>
      <c r="C4316">
        <v>1.2365718000000001</v>
      </c>
      <c r="D4316">
        <v>1.0118663999999999</v>
      </c>
      <c r="E4316">
        <v>1.6807927</v>
      </c>
      <c r="F4316">
        <v>1.6648575000000001</v>
      </c>
      <c r="G4316">
        <v>2.3005193222722502</v>
      </c>
      <c r="H4316">
        <v>1.4856951</v>
      </c>
      <c r="I4316">
        <v>3.8609013999999999</v>
      </c>
      <c r="J4316">
        <v>5.2275229999999997</v>
      </c>
      <c r="K4316">
        <v>2.9845963000000002</v>
      </c>
      <c r="L4316">
        <v>3.2324929999999998</v>
      </c>
      <c r="M4316">
        <v>2.7461118999999998</v>
      </c>
      <c r="N4316">
        <v>2.2198668000000001</v>
      </c>
    </row>
    <row r="4317" spans="1:14" x14ac:dyDescent="0.25">
      <c r="A4317">
        <v>0.23233458061593801</v>
      </c>
      <c r="B4317">
        <v>1.4440276096071749</v>
      </c>
      <c r="C4317">
        <v>1.2709906</v>
      </c>
      <c r="D4317">
        <v>1.5160013999999999</v>
      </c>
      <c r="E4317">
        <v>1.2270703000000001</v>
      </c>
      <c r="F4317">
        <v>0.80450856000000004</v>
      </c>
      <c r="G4317">
        <v>1.060281845427212</v>
      </c>
      <c r="H4317">
        <v>0.29002938</v>
      </c>
      <c r="I4317">
        <v>2.0116133999999999</v>
      </c>
      <c r="J4317">
        <v>3.3661919999999999</v>
      </c>
      <c r="K4317">
        <v>1.6100317</v>
      </c>
      <c r="L4317">
        <v>1.9262182999999999</v>
      </c>
      <c r="M4317">
        <v>1.1114621</v>
      </c>
      <c r="N4317">
        <v>2.2294602000000001</v>
      </c>
    </row>
    <row r="4318" spans="1:14" x14ac:dyDescent="0.25">
      <c r="A4318">
        <v>0.39604175315539097</v>
      </c>
      <c r="B4318">
        <v>0.23233458061593801</v>
      </c>
      <c r="C4318">
        <v>0.87918775000000005</v>
      </c>
      <c r="D4318">
        <v>0.56693368</v>
      </c>
      <c r="E4318">
        <v>0.90879505999999999</v>
      </c>
      <c r="F4318">
        <v>0.91203464999999995</v>
      </c>
      <c r="G4318">
        <v>0.52213864165958501</v>
      </c>
      <c r="H4318">
        <v>0.56022954000000003</v>
      </c>
      <c r="I4318">
        <v>0.71690759999999998</v>
      </c>
      <c r="J4318">
        <v>-0.17264937999999999</v>
      </c>
      <c r="K4318">
        <v>1.1652498</v>
      </c>
      <c r="L4318">
        <v>1.1763598</v>
      </c>
      <c r="M4318">
        <v>2.3299105</v>
      </c>
      <c r="N4318">
        <v>2.7637637000000002</v>
      </c>
    </row>
    <row r="4319" spans="1:14" x14ac:dyDescent="0.25">
      <c r="A4319">
        <v>-1.29194419523374</v>
      </c>
      <c r="B4319">
        <v>0.39604175315539097</v>
      </c>
      <c r="C4319">
        <v>1.0479844</v>
      </c>
      <c r="D4319">
        <v>0.14607966</v>
      </c>
      <c r="E4319">
        <v>0.95179599999999998</v>
      </c>
      <c r="F4319">
        <v>8.4085915999999997E-2</v>
      </c>
      <c r="G4319">
        <v>0.64970905176976035</v>
      </c>
      <c r="H4319">
        <v>1.0265591000000001</v>
      </c>
      <c r="I4319">
        <v>1.0230220000000001</v>
      </c>
      <c r="J4319">
        <v>0.89046040000000004</v>
      </c>
      <c r="K4319">
        <v>0.94463056000000001</v>
      </c>
      <c r="L4319">
        <v>0.84252289999999996</v>
      </c>
      <c r="M4319">
        <v>1.0874098999999999</v>
      </c>
      <c r="N4319">
        <v>1.6088195999999999</v>
      </c>
    </row>
    <row r="4320" spans="1:14" x14ac:dyDescent="0.25">
      <c r="A4320">
        <v>2.5672618375851508</v>
      </c>
      <c r="B4320">
        <v>-1.29194419523374</v>
      </c>
      <c r="C4320">
        <v>0.41626070999999998</v>
      </c>
      <c r="D4320">
        <v>1.4362983</v>
      </c>
      <c r="E4320">
        <v>0.50841294999999997</v>
      </c>
      <c r="F4320">
        <v>1.9860872999999999</v>
      </c>
      <c r="G4320">
        <v>1.7249766690306909</v>
      </c>
      <c r="H4320">
        <v>0.19546496999999999</v>
      </c>
      <c r="I4320">
        <v>0.55000013000000003</v>
      </c>
      <c r="J4320">
        <v>0.75669116000000003</v>
      </c>
      <c r="K4320">
        <v>1.3023844</v>
      </c>
      <c r="L4320">
        <v>2.1158032000000002</v>
      </c>
      <c r="M4320">
        <v>0.44015300000000002</v>
      </c>
      <c r="N4320">
        <v>1.4308133000000001</v>
      </c>
    </row>
    <row r="4321" spans="1:14" x14ac:dyDescent="0.25">
      <c r="A4321">
        <v>1.895099132633502</v>
      </c>
      <c r="B4321">
        <v>2.5672618375851508</v>
      </c>
      <c r="C4321">
        <v>1.7113697000000001</v>
      </c>
      <c r="D4321">
        <v>2.2472788000000001</v>
      </c>
      <c r="E4321">
        <v>1.5221100999999999</v>
      </c>
      <c r="F4321">
        <v>2.3220672000000002</v>
      </c>
      <c r="G4321">
        <v>3.0354552922861879</v>
      </c>
      <c r="H4321">
        <v>1.874317</v>
      </c>
      <c r="I4321">
        <v>2.6806041999999999</v>
      </c>
      <c r="J4321">
        <v>2.8514523999999999</v>
      </c>
      <c r="K4321">
        <v>2.6395970000000002</v>
      </c>
      <c r="L4321">
        <v>2.1273556</v>
      </c>
      <c r="M4321">
        <v>2.4215531000000001</v>
      </c>
      <c r="N4321">
        <v>2.6768143000000002</v>
      </c>
    </row>
    <row r="4322" spans="1:14" x14ac:dyDescent="0.25">
      <c r="A4322">
        <v>2.2948930867436892</v>
      </c>
      <c r="B4322">
        <v>1.895099132633502</v>
      </c>
      <c r="C4322">
        <v>1.0041051999999999</v>
      </c>
      <c r="D4322">
        <v>0.78527499000000001</v>
      </c>
      <c r="E4322">
        <v>1.3455531999999999</v>
      </c>
      <c r="F4322">
        <v>1.2905325000000001</v>
      </c>
      <c r="G4322">
        <v>0.55645802544564438</v>
      </c>
      <c r="H4322">
        <v>1.1841196</v>
      </c>
      <c r="I4322">
        <v>1.2682545000000001</v>
      </c>
      <c r="J4322">
        <v>0.86755157000000005</v>
      </c>
      <c r="K4322">
        <v>1.2631418000000001</v>
      </c>
      <c r="L4322">
        <v>1.3187711</v>
      </c>
      <c r="M4322">
        <v>1.3102224</v>
      </c>
      <c r="N4322">
        <v>1.1281563999999999</v>
      </c>
    </row>
    <row r="4323" spans="1:14" x14ac:dyDescent="0.25">
      <c r="A4323">
        <v>0.44603611772404411</v>
      </c>
      <c r="B4323">
        <v>2.2948930867436892</v>
      </c>
      <c r="C4323">
        <v>1.4425722999999999</v>
      </c>
      <c r="D4323">
        <v>1.6047921999999999</v>
      </c>
      <c r="E4323">
        <v>1.4505669999999999</v>
      </c>
      <c r="F4323">
        <v>1.6965140000000001</v>
      </c>
      <c r="G4323">
        <v>0.84597051794047673</v>
      </c>
      <c r="H4323">
        <v>1.3898963</v>
      </c>
      <c r="I4323">
        <v>0.33800321999999999</v>
      </c>
      <c r="J4323">
        <v>0.43355525</v>
      </c>
      <c r="K4323">
        <v>0.82518005000000005</v>
      </c>
      <c r="L4323">
        <v>0.2681383</v>
      </c>
      <c r="M4323">
        <v>0.66757750000000005</v>
      </c>
      <c r="N4323">
        <v>0.80592620000000004</v>
      </c>
    </row>
    <row r="4324" spans="1:14" x14ac:dyDescent="0.25">
      <c r="A4324">
        <v>1.5566965106779</v>
      </c>
      <c r="B4324">
        <v>0.44603611772404411</v>
      </c>
      <c r="C4324">
        <v>0.75115463999999998</v>
      </c>
      <c r="D4324">
        <v>0.91258424999999999</v>
      </c>
      <c r="E4324">
        <v>0.96492802</v>
      </c>
      <c r="F4324">
        <v>1.0291589000000001</v>
      </c>
      <c r="G4324">
        <v>1.3999196524164119</v>
      </c>
      <c r="H4324">
        <v>1.115742</v>
      </c>
      <c r="I4324">
        <v>0.46836686</v>
      </c>
      <c r="J4324">
        <v>0.46164978000000001</v>
      </c>
      <c r="K4324">
        <v>0.44439595999999998</v>
      </c>
      <c r="L4324">
        <v>0.46713388</v>
      </c>
      <c r="M4324">
        <v>0.57058644000000003</v>
      </c>
      <c r="N4324">
        <v>1.3264008</v>
      </c>
    </row>
    <row r="4325" spans="1:14" x14ac:dyDescent="0.25">
      <c r="A4325">
        <v>-0.23659688411936139</v>
      </c>
      <c r="B4325">
        <v>1.5566965106779</v>
      </c>
      <c r="C4325">
        <v>1.37171</v>
      </c>
      <c r="D4325">
        <v>0.78523774000000002</v>
      </c>
      <c r="E4325">
        <v>1.2566649999999999</v>
      </c>
      <c r="F4325">
        <v>0.81288203999999997</v>
      </c>
      <c r="G4325">
        <v>0.97425802079822521</v>
      </c>
      <c r="H4325">
        <v>1.3538448999999999</v>
      </c>
      <c r="I4325">
        <v>1.9062306</v>
      </c>
      <c r="J4325">
        <v>1.9806725000000001</v>
      </c>
      <c r="K4325">
        <v>1.4327493</v>
      </c>
      <c r="L4325">
        <v>0.66606414000000003</v>
      </c>
      <c r="M4325">
        <v>0.73319732999999998</v>
      </c>
      <c r="N4325">
        <v>1.2762378000000001</v>
      </c>
    </row>
    <row r="4326" spans="1:14" x14ac:dyDescent="0.25">
      <c r="A4326">
        <v>1.1472683597943629</v>
      </c>
      <c r="B4326">
        <v>-0.23659688411936139</v>
      </c>
      <c r="C4326">
        <v>0.59832388000000003</v>
      </c>
      <c r="D4326">
        <v>0.94083534000000002</v>
      </c>
      <c r="E4326">
        <v>0.78562089000000002</v>
      </c>
      <c r="F4326">
        <v>1.2222693</v>
      </c>
      <c r="G4326">
        <v>0.81014961599182722</v>
      </c>
      <c r="H4326">
        <v>0.38602278000000001</v>
      </c>
      <c r="I4326">
        <v>1.7929790000000001</v>
      </c>
      <c r="J4326">
        <v>2.5633240000000002</v>
      </c>
      <c r="K4326">
        <v>1.467992</v>
      </c>
      <c r="L4326">
        <v>0.31287884999999999</v>
      </c>
      <c r="M4326">
        <v>2.0501901999999999</v>
      </c>
      <c r="N4326">
        <v>0.99799450000000001</v>
      </c>
    </row>
    <row r="4327" spans="1:14" x14ac:dyDescent="0.25">
      <c r="A4327">
        <v>0.77218306051479702</v>
      </c>
      <c r="B4327">
        <v>1.1472683597943629</v>
      </c>
      <c r="C4327">
        <v>1.2743133</v>
      </c>
      <c r="D4327">
        <v>0.29469943999999998</v>
      </c>
      <c r="E4327">
        <v>1.1491206</v>
      </c>
      <c r="F4327">
        <v>0.22768110999999999</v>
      </c>
      <c r="G4327">
        <v>0.97932571374690924</v>
      </c>
      <c r="H4327">
        <v>1.2963446000000001</v>
      </c>
      <c r="I4327">
        <v>1.1541963</v>
      </c>
      <c r="J4327">
        <v>0.75247430000000004</v>
      </c>
      <c r="K4327">
        <v>0.83111184999999999</v>
      </c>
      <c r="L4327">
        <v>1.0624469999999999</v>
      </c>
      <c r="M4327">
        <v>1.6464015000000001</v>
      </c>
      <c r="N4327">
        <v>0.90687470000000003</v>
      </c>
    </row>
    <row r="4328" spans="1:14" x14ac:dyDescent="0.25">
      <c r="A4328">
        <v>-7.6333408890921273E-2</v>
      </c>
      <c r="B4328">
        <v>0.77218306051479702</v>
      </c>
      <c r="C4328">
        <v>0.87064478000000001</v>
      </c>
      <c r="D4328">
        <v>0.38094220000000001</v>
      </c>
      <c r="E4328">
        <v>1.050597</v>
      </c>
      <c r="F4328">
        <v>0.63180919999999996</v>
      </c>
      <c r="G4328">
        <v>0.86262289027042194</v>
      </c>
      <c r="H4328">
        <v>0.58311210000000002</v>
      </c>
      <c r="I4328">
        <v>0.89416130000000005</v>
      </c>
      <c r="J4328">
        <v>1.1680226</v>
      </c>
      <c r="K4328">
        <v>0.33555907000000001</v>
      </c>
      <c r="L4328">
        <v>0.89506715999999997</v>
      </c>
      <c r="M4328">
        <v>0.49063574999999998</v>
      </c>
      <c r="N4328">
        <v>0.52606889999999995</v>
      </c>
    </row>
    <row r="4329" spans="1:14" x14ac:dyDescent="0.25">
      <c r="A4329">
        <v>0.11919396140652409</v>
      </c>
      <c r="B4329">
        <v>-7.6333408890921273E-2</v>
      </c>
      <c r="C4329">
        <v>0.77544616</v>
      </c>
      <c r="D4329">
        <v>0.48658020000000002</v>
      </c>
      <c r="E4329">
        <v>0.82771728</v>
      </c>
      <c r="F4329">
        <v>0.49584549999999999</v>
      </c>
      <c r="G4329">
        <v>0.43852041452537099</v>
      </c>
      <c r="H4329">
        <v>0.48671674999999998</v>
      </c>
      <c r="I4329">
        <v>0.15650421</v>
      </c>
      <c r="J4329">
        <v>7.7273129999999995E-2</v>
      </c>
      <c r="K4329">
        <v>0.46426630000000002</v>
      </c>
      <c r="L4329">
        <v>0.45326860000000002</v>
      </c>
      <c r="M4329">
        <v>0.2318385</v>
      </c>
      <c r="N4329">
        <v>0.39515423999999999</v>
      </c>
    </row>
    <row r="4330" spans="1:14" x14ac:dyDescent="0.25">
      <c r="A4330">
        <v>-2.5880956082863471</v>
      </c>
      <c r="B4330">
        <v>0.11919396140652409</v>
      </c>
      <c r="C4330">
        <v>0.84654675000000001</v>
      </c>
      <c r="D4330">
        <v>0.13468574999999999</v>
      </c>
      <c r="E4330">
        <v>0.87907643000000002</v>
      </c>
      <c r="F4330">
        <v>0.41468905</v>
      </c>
      <c r="G4330">
        <v>0.63178274369945564</v>
      </c>
      <c r="H4330">
        <v>0.36383413999999997</v>
      </c>
      <c r="I4330">
        <v>0.13253492</v>
      </c>
      <c r="J4330">
        <v>6.4941200000000004E-2</v>
      </c>
      <c r="K4330">
        <v>0.31174594</v>
      </c>
      <c r="L4330">
        <v>-0.14633465000000001</v>
      </c>
      <c r="M4330">
        <v>4.7439367000000003E-2</v>
      </c>
      <c r="N4330">
        <v>0.41173303</v>
      </c>
    </row>
    <row r="4331" spans="1:14" x14ac:dyDescent="0.25">
      <c r="A4331">
        <v>4.8760749171616924</v>
      </c>
      <c r="B4331">
        <v>-2.5880956082863471</v>
      </c>
      <c r="C4331">
        <v>3.9394551000000001E-4</v>
      </c>
      <c r="D4331">
        <v>2.7602937000000001</v>
      </c>
      <c r="E4331">
        <v>0.16795303</v>
      </c>
      <c r="F4331">
        <v>2.7296665</v>
      </c>
      <c r="G4331">
        <v>2.9785263317741468</v>
      </c>
      <c r="H4331">
        <v>0.63163495000000003</v>
      </c>
      <c r="I4331">
        <v>0.17591965000000001</v>
      </c>
      <c r="J4331">
        <v>0.75816475999999999</v>
      </c>
      <c r="K4331">
        <v>1.6014609</v>
      </c>
      <c r="L4331">
        <v>0.96535970000000004</v>
      </c>
      <c r="M4331">
        <v>0.63321640000000001</v>
      </c>
      <c r="N4331">
        <v>1.1658523999999999</v>
      </c>
    </row>
    <row r="4332" spans="1:14" x14ac:dyDescent="0.25">
      <c r="A4332">
        <v>5.3780303145405783</v>
      </c>
      <c r="B4332">
        <v>4.8760749171616924</v>
      </c>
      <c r="C4332">
        <v>2.4956540999999999</v>
      </c>
      <c r="D4332">
        <v>3.1859939000000002</v>
      </c>
      <c r="E4332">
        <v>2.1285656999999998</v>
      </c>
      <c r="F4332">
        <v>4.0021556</v>
      </c>
      <c r="G4332">
        <v>5.351124945694985</v>
      </c>
      <c r="H4332">
        <v>3.6236837</v>
      </c>
      <c r="I4332">
        <v>4.8870125</v>
      </c>
      <c r="J4332">
        <v>5.3710526999999999</v>
      </c>
      <c r="K4332">
        <v>5.7273329999999998</v>
      </c>
      <c r="L4332">
        <v>4.4511957000000004</v>
      </c>
      <c r="M4332">
        <v>5.9501920000000004</v>
      </c>
      <c r="N4332">
        <v>4.6001310000000002</v>
      </c>
    </row>
    <row r="4333" spans="1:14" x14ac:dyDescent="0.25">
      <c r="A4333">
        <v>1.357377272863193</v>
      </c>
      <c r="B4333">
        <v>5.3780303145405783</v>
      </c>
      <c r="C4333">
        <v>1.730688</v>
      </c>
      <c r="D4333">
        <v>1.9590801</v>
      </c>
      <c r="E4333">
        <v>2.2604142999999999</v>
      </c>
      <c r="F4333">
        <v>1.2150098</v>
      </c>
      <c r="G4333">
        <v>2.5172168065272089</v>
      </c>
      <c r="H4333">
        <v>2.7449024</v>
      </c>
      <c r="I4333">
        <v>2.5974016</v>
      </c>
      <c r="J4333">
        <v>1.5961353</v>
      </c>
      <c r="K4333">
        <v>3.1046672000000002</v>
      </c>
      <c r="L4333">
        <v>2.5641083999999998</v>
      </c>
      <c r="M4333">
        <v>2.9588158</v>
      </c>
      <c r="N4333">
        <v>2.4628741999999999</v>
      </c>
    </row>
    <row r="4334" spans="1:14" x14ac:dyDescent="0.25">
      <c r="A4334">
        <v>-0.45738831453416351</v>
      </c>
      <c r="B4334">
        <v>1.357377272863193</v>
      </c>
      <c r="C4334">
        <v>0.97013161999999997</v>
      </c>
      <c r="D4334">
        <v>0.58191563999999996</v>
      </c>
      <c r="E4334">
        <v>1.2043098999999999</v>
      </c>
      <c r="F4334">
        <v>0.41862475999999998</v>
      </c>
      <c r="G4334">
        <v>0.69004044869483039</v>
      </c>
      <c r="H4334">
        <v>0.82824045000000002</v>
      </c>
      <c r="I4334">
        <v>-4.6395659999999998E-2</v>
      </c>
      <c r="J4334">
        <v>-1.6028166E-2</v>
      </c>
      <c r="K4334">
        <v>-0.2385217</v>
      </c>
      <c r="L4334">
        <v>0.21065223</v>
      </c>
      <c r="M4334">
        <v>0.17219675000000001</v>
      </c>
      <c r="N4334">
        <v>1.3256176</v>
      </c>
    </row>
    <row r="4335" spans="1:14" x14ac:dyDescent="0.25">
      <c r="A4335">
        <v>1.7890881350816989</v>
      </c>
      <c r="B4335">
        <v>-0.45738831453416351</v>
      </c>
      <c r="C4335">
        <v>0.74765340999999996</v>
      </c>
      <c r="D4335">
        <v>0.84570972</v>
      </c>
      <c r="E4335">
        <v>0.72762563999999996</v>
      </c>
      <c r="F4335">
        <v>0.74660789000000005</v>
      </c>
      <c r="G4335">
        <v>0.95492596212079961</v>
      </c>
      <c r="H4335">
        <v>1.0392938</v>
      </c>
      <c r="I4335">
        <v>0.16280734999999999</v>
      </c>
      <c r="J4335">
        <v>0.13925277999999999</v>
      </c>
      <c r="K4335">
        <v>-0.3758068</v>
      </c>
      <c r="L4335">
        <v>-0.44415401999999998</v>
      </c>
      <c r="M4335">
        <v>0.92201759999999999</v>
      </c>
      <c r="N4335">
        <v>0.92246289999999997</v>
      </c>
    </row>
    <row r="4336" spans="1:14" x14ac:dyDescent="0.25">
      <c r="A4336">
        <v>0.21189940192063991</v>
      </c>
      <c r="B4336">
        <v>1.7890881350816989</v>
      </c>
      <c r="C4336">
        <v>1.496221</v>
      </c>
      <c r="D4336">
        <v>1.8803943000000001</v>
      </c>
      <c r="E4336">
        <v>1.3177072999999999</v>
      </c>
      <c r="F4336">
        <v>1.1249243</v>
      </c>
      <c r="G4336">
        <v>1.21311180222252</v>
      </c>
      <c r="H4336">
        <v>2.0562307999999998</v>
      </c>
      <c r="I4336">
        <v>2.6319634999999999</v>
      </c>
      <c r="J4336">
        <v>2.8779256000000002</v>
      </c>
      <c r="K4336">
        <v>1.6021247000000001</v>
      </c>
      <c r="L4336">
        <v>1.1731119000000001</v>
      </c>
      <c r="M4336">
        <v>0.80054199999999998</v>
      </c>
      <c r="N4336">
        <v>2.6142156000000001</v>
      </c>
    </row>
    <row r="4337" spans="1:14" x14ac:dyDescent="0.25">
      <c r="A4337">
        <v>0.53037776614714693</v>
      </c>
      <c r="B4337">
        <v>0.21189940192063991</v>
      </c>
      <c r="C4337">
        <v>0.73197383000000005</v>
      </c>
      <c r="D4337">
        <v>1.6293827000000001</v>
      </c>
      <c r="E4337">
        <v>0.90342736000000001</v>
      </c>
      <c r="F4337">
        <v>0.78676095999999995</v>
      </c>
      <c r="G4337">
        <v>0.90897648283775379</v>
      </c>
      <c r="H4337">
        <v>1.0819865</v>
      </c>
      <c r="I4337">
        <v>0.79838989999999999</v>
      </c>
      <c r="J4337">
        <v>-2.7520059999999999E-2</v>
      </c>
      <c r="K4337">
        <v>0.63649343999999997</v>
      </c>
      <c r="L4337">
        <v>1.3585788000000001</v>
      </c>
      <c r="M4337">
        <v>0.63826512999999996</v>
      </c>
      <c r="N4337">
        <v>1.1641189000000001</v>
      </c>
    </row>
    <row r="4338" spans="1:14" x14ac:dyDescent="0.25">
      <c r="A4338">
        <v>-0.20289625597607699</v>
      </c>
      <c r="B4338">
        <v>0.53037776614714693</v>
      </c>
      <c r="C4338">
        <v>1.047736</v>
      </c>
      <c r="D4338">
        <v>0.44992536</v>
      </c>
      <c r="E4338">
        <v>0.98708203000000005</v>
      </c>
      <c r="F4338">
        <v>0.26454681000000002</v>
      </c>
      <c r="G4338">
        <v>0.83696130806606583</v>
      </c>
      <c r="H4338">
        <v>1.1539531999999999</v>
      </c>
      <c r="I4338">
        <v>-8.3320915999999995E-2</v>
      </c>
      <c r="J4338">
        <v>-0.82433844000000001</v>
      </c>
      <c r="K4338">
        <v>-1.0514259E-2</v>
      </c>
      <c r="L4338">
        <v>0.93343365</v>
      </c>
      <c r="M4338">
        <v>4.549098E-2</v>
      </c>
      <c r="N4338">
        <v>1.1686804</v>
      </c>
    </row>
    <row r="4339" spans="1:14" x14ac:dyDescent="0.25">
      <c r="A4339">
        <v>1.643508427818728</v>
      </c>
      <c r="B4339">
        <v>-0.20289625597607699</v>
      </c>
      <c r="C4339">
        <v>0.64798341000000004</v>
      </c>
      <c r="D4339">
        <v>0.16697437000000001</v>
      </c>
      <c r="E4339">
        <v>0.79447303000000002</v>
      </c>
      <c r="F4339">
        <v>0.55152272999999996</v>
      </c>
      <c r="G4339">
        <v>0.93128901094912275</v>
      </c>
      <c r="H4339">
        <v>1.2935270999999999</v>
      </c>
      <c r="I4339">
        <v>-8.3470254999999993E-2</v>
      </c>
      <c r="J4339">
        <v>-0.24307817000000001</v>
      </c>
      <c r="K4339">
        <v>-0.22016179999999999</v>
      </c>
      <c r="L4339">
        <v>0.91442619999999997</v>
      </c>
      <c r="M4339">
        <v>-0.16573286000000001</v>
      </c>
      <c r="N4339">
        <v>0.40118730000000002</v>
      </c>
    </row>
    <row r="4340" spans="1:14" x14ac:dyDescent="0.25">
      <c r="A4340">
        <v>1.221392353565222</v>
      </c>
      <c r="B4340">
        <v>1.643508427818728</v>
      </c>
      <c r="C4340">
        <v>1.3459871000000001</v>
      </c>
      <c r="D4340">
        <v>0.88236428</v>
      </c>
      <c r="E4340">
        <v>1.2794679</v>
      </c>
      <c r="F4340">
        <v>1.0881486</v>
      </c>
      <c r="G4340">
        <v>0.82876015810235337</v>
      </c>
      <c r="H4340">
        <v>1.1802083000000001</v>
      </c>
      <c r="I4340">
        <v>1.5422511000000001</v>
      </c>
      <c r="J4340">
        <v>1.5071007999999999</v>
      </c>
      <c r="K4340">
        <v>1.2398274</v>
      </c>
      <c r="L4340">
        <v>1.7505367000000001</v>
      </c>
      <c r="M4340">
        <v>1.2957179999999999</v>
      </c>
      <c r="N4340">
        <v>1.0543056</v>
      </c>
    </row>
    <row r="4341" spans="1:14" x14ac:dyDescent="0.25">
      <c r="A4341">
        <v>1.294888181162885</v>
      </c>
      <c r="B4341">
        <v>1.221392353565222</v>
      </c>
      <c r="C4341">
        <v>0.95989038000000004</v>
      </c>
      <c r="D4341">
        <v>0.86649666999999997</v>
      </c>
      <c r="E4341">
        <v>1.1685907</v>
      </c>
      <c r="F4341">
        <v>1.3741085</v>
      </c>
      <c r="G4341">
        <v>1.277083839380958</v>
      </c>
      <c r="H4341">
        <v>1.3525655000000001</v>
      </c>
      <c r="I4341">
        <v>1.0400442000000001</v>
      </c>
      <c r="J4341">
        <v>1.1011631</v>
      </c>
      <c r="K4341">
        <v>0.34473140000000002</v>
      </c>
      <c r="L4341">
        <v>1.3636200000000001</v>
      </c>
      <c r="M4341">
        <v>0.97051319999999996</v>
      </c>
      <c r="N4341">
        <v>1.3078308000000001</v>
      </c>
    </row>
    <row r="4342" spans="1:14" x14ac:dyDescent="0.25">
      <c r="A4342">
        <v>-0.23748427493335339</v>
      </c>
      <c r="B4342">
        <v>1.294888181162885</v>
      </c>
      <c r="C4342">
        <v>1.1489422</v>
      </c>
      <c r="D4342">
        <v>0.40601755</v>
      </c>
      <c r="E4342">
        <v>1.1878959</v>
      </c>
      <c r="F4342">
        <v>0.56009405000000001</v>
      </c>
      <c r="G4342">
        <v>0.63081382382679574</v>
      </c>
      <c r="H4342">
        <v>1.2102135000000001</v>
      </c>
      <c r="I4342">
        <v>0.44680284999999997</v>
      </c>
      <c r="J4342">
        <v>0.59060170000000001</v>
      </c>
      <c r="K4342">
        <v>0.33180841999999999</v>
      </c>
      <c r="L4342">
        <v>0.20505040999999999</v>
      </c>
      <c r="M4342">
        <v>0.46189550000000001</v>
      </c>
      <c r="N4342">
        <v>1.0707978</v>
      </c>
    </row>
    <row r="4343" spans="1:14" x14ac:dyDescent="0.25">
      <c r="A4343">
        <v>1.4507597997291299</v>
      </c>
      <c r="B4343">
        <v>-0.23748427493335339</v>
      </c>
      <c r="C4343">
        <v>0.63211899999999999</v>
      </c>
      <c r="D4343">
        <v>0.54142265000000001</v>
      </c>
      <c r="E4343">
        <v>0.78538779999999997</v>
      </c>
      <c r="F4343">
        <v>0.62535562</v>
      </c>
      <c r="G4343">
        <v>0.78482830401779846</v>
      </c>
      <c r="H4343">
        <v>0.59931889999999999</v>
      </c>
      <c r="I4343">
        <v>0.54708206999999998</v>
      </c>
      <c r="J4343">
        <v>0.54614879999999999</v>
      </c>
      <c r="K4343">
        <v>0.2381182</v>
      </c>
      <c r="L4343">
        <v>0.49100873</v>
      </c>
      <c r="M4343">
        <v>0.45688867999999999</v>
      </c>
      <c r="N4343">
        <v>0.82673289999999999</v>
      </c>
    </row>
    <row r="4344" spans="1:14" x14ac:dyDescent="0.25">
      <c r="A4344">
        <v>3.8751238267762722E-2</v>
      </c>
      <c r="B4344">
        <v>1.4507597997291299</v>
      </c>
      <c r="C4344">
        <v>1.3298114999999999</v>
      </c>
      <c r="D4344">
        <v>0.58088112000000003</v>
      </c>
      <c r="E4344">
        <v>1.2288387000000001</v>
      </c>
      <c r="F4344">
        <v>0.77087536999999995</v>
      </c>
      <c r="G4344">
        <v>0.56092905111847946</v>
      </c>
      <c r="H4344">
        <v>1.1780234999999999</v>
      </c>
      <c r="I4344">
        <v>1.7489973999999999</v>
      </c>
      <c r="J4344">
        <v>1.9239055</v>
      </c>
      <c r="K4344">
        <v>1.608552</v>
      </c>
      <c r="L4344">
        <v>0.88076359999999998</v>
      </c>
      <c r="M4344">
        <v>1.2062936</v>
      </c>
      <c r="N4344">
        <v>1.0723224</v>
      </c>
    </row>
    <row r="4345" spans="1:14" x14ac:dyDescent="0.25">
      <c r="A4345">
        <v>1.6108404775281759</v>
      </c>
      <c r="B4345">
        <v>3.8751238267762722E-2</v>
      </c>
      <c r="C4345">
        <v>0.64062660999999999</v>
      </c>
      <c r="D4345">
        <v>1.0638860000000001</v>
      </c>
      <c r="E4345">
        <v>0.85794654999999997</v>
      </c>
      <c r="F4345">
        <v>1.0865096000000001</v>
      </c>
      <c r="G4345">
        <v>0.88849400928851163</v>
      </c>
      <c r="H4345">
        <v>0.37619728000000002</v>
      </c>
      <c r="I4345">
        <v>1.7293931</v>
      </c>
      <c r="J4345">
        <v>2.5858104000000002</v>
      </c>
      <c r="K4345">
        <v>1.5077957</v>
      </c>
      <c r="L4345">
        <v>0.97064865</v>
      </c>
      <c r="M4345">
        <v>1.453635</v>
      </c>
      <c r="N4345">
        <v>0.96163799999999999</v>
      </c>
    </row>
    <row r="4346" spans="1:14" x14ac:dyDescent="0.25">
      <c r="A4346">
        <v>1.234881827740387</v>
      </c>
      <c r="B4346">
        <v>1.6108404775281759</v>
      </c>
      <c r="C4346">
        <v>1.3624537000000001</v>
      </c>
      <c r="D4346">
        <v>0.52490957000000005</v>
      </c>
      <c r="E4346">
        <v>1.2708870000000001</v>
      </c>
      <c r="F4346">
        <v>0.74752304999999997</v>
      </c>
      <c r="G4346">
        <v>1.04348218151574</v>
      </c>
      <c r="H4346">
        <v>1.1935956000000001</v>
      </c>
      <c r="I4346">
        <v>1.2186937</v>
      </c>
      <c r="J4346">
        <v>0.61180824</v>
      </c>
      <c r="K4346">
        <v>1.0672957000000001</v>
      </c>
      <c r="L4346">
        <v>1.0381937000000001</v>
      </c>
      <c r="M4346">
        <v>1.7512802999999999</v>
      </c>
      <c r="N4346">
        <v>1.4176332</v>
      </c>
    </row>
    <row r="4347" spans="1:14" x14ac:dyDescent="0.25">
      <c r="A4347">
        <v>1.6100566618062739</v>
      </c>
      <c r="B4347">
        <v>1.234881827740387</v>
      </c>
      <c r="C4347">
        <v>0.96669271000000001</v>
      </c>
      <c r="D4347">
        <v>0.76616381</v>
      </c>
      <c r="E4347">
        <v>1.172134</v>
      </c>
      <c r="F4347">
        <v>0.99878524000000002</v>
      </c>
      <c r="G4347">
        <v>0.98345252945312844</v>
      </c>
      <c r="H4347">
        <v>0.68514620000000004</v>
      </c>
      <c r="I4347">
        <v>0.89498900000000003</v>
      </c>
      <c r="J4347">
        <v>0.91730504999999996</v>
      </c>
      <c r="K4347">
        <v>0.42037600000000003</v>
      </c>
      <c r="L4347">
        <v>1.0378958</v>
      </c>
      <c r="M4347">
        <v>0.57814074000000004</v>
      </c>
      <c r="N4347">
        <v>0.57337059999999995</v>
      </c>
    </row>
    <row r="4348" spans="1:14" x14ac:dyDescent="0.25">
      <c r="A4348">
        <v>0.39030291816816309</v>
      </c>
      <c r="B4348">
        <v>1.6100566618062739</v>
      </c>
      <c r="C4348">
        <v>1.2570566999999999</v>
      </c>
      <c r="D4348">
        <v>0.70890801999999997</v>
      </c>
      <c r="E4348">
        <v>1.2706811</v>
      </c>
      <c r="F4348">
        <v>0.81305017999999996</v>
      </c>
      <c r="G4348">
        <v>0.60359520744128836</v>
      </c>
      <c r="H4348">
        <v>0.87018359999999995</v>
      </c>
      <c r="I4348">
        <v>1.0050199</v>
      </c>
      <c r="J4348">
        <v>0.92281270000000004</v>
      </c>
      <c r="K4348">
        <v>1.0060674000000001</v>
      </c>
      <c r="L4348">
        <v>0.85454600000000003</v>
      </c>
      <c r="M4348">
        <v>0.92930984000000005</v>
      </c>
      <c r="N4348">
        <v>0.61449814000000003</v>
      </c>
    </row>
    <row r="4349" spans="1:14" x14ac:dyDescent="0.25">
      <c r="A4349">
        <v>-1.015640061986405</v>
      </c>
      <c r="B4349">
        <v>0.39030291816816309</v>
      </c>
      <c r="C4349">
        <v>0.79436021999999995</v>
      </c>
      <c r="D4349">
        <v>0.42086908000000001</v>
      </c>
      <c r="E4349">
        <v>0.95028858000000005</v>
      </c>
      <c r="F4349">
        <v>0.42166661</v>
      </c>
      <c r="G4349">
        <v>0.88237874528849836</v>
      </c>
      <c r="H4349">
        <v>0.41793162</v>
      </c>
      <c r="I4349">
        <v>0.82999979999999995</v>
      </c>
      <c r="J4349">
        <v>0.70095350000000001</v>
      </c>
      <c r="K4349">
        <v>0.88869279999999995</v>
      </c>
      <c r="L4349">
        <v>0.79962520000000004</v>
      </c>
      <c r="M4349">
        <v>0.67111229999999999</v>
      </c>
      <c r="N4349">
        <v>0.58979130000000002</v>
      </c>
    </row>
    <row r="4350" spans="1:14" x14ac:dyDescent="0.25">
      <c r="A4350">
        <v>0.88784756987099811</v>
      </c>
      <c r="B4350">
        <v>-1.015640061986405</v>
      </c>
      <c r="C4350">
        <v>0.55333708999999998</v>
      </c>
      <c r="D4350">
        <v>1.263917</v>
      </c>
      <c r="E4350">
        <v>0.58098972000000004</v>
      </c>
      <c r="F4350">
        <v>1.0111912000000001</v>
      </c>
      <c r="G4350">
        <v>1.328393463440334</v>
      </c>
      <c r="H4350">
        <v>0.29432532</v>
      </c>
      <c r="I4350">
        <v>0.19806767</v>
      </c>
      <c r="J4350">
        <v>-0.12544304000000001</v>
      </c>
      <c r="K4350">
        <v>0.96545565</v>
      </c>
      <c r="L4350">
        <v>0.79720380000000002</v>
      </c>
      <c r="M4350">
        <v>0.27949822000000002</v>
      </c>
      <c r="N4350">
        <v>0.81307715000000003</v>
      </c>
    </row>
    <row r="4351" spans="1:14" x14ac:dyDescent="0.25">
      <c r="A4351">
        <v>3.5120074207330161</v>
      </c>
      <c r="B4351">
        <v>0.88784756987099811</v>
      </c>
      <c r="C4351">
        <v>1.1708719999999999</v>
      </c>
      <c r="D4351">
        <v>1.1821465</v>
      </c>
      <c r="E4351">
        <v>1.0809785999999999</v>
      </c>
      <c r="F4351">
        <v>0.99736256999999995</v>
      </c>
      <c r="G4351">
        <v>1.4936567848745701</v>
      </c>
      <c r="H4351">
        <v>0.88740479999999999</v>
      </c>
      <c r="I4351">
        <v>1.2436163</v>
      </c>
      <c r="J4351">
        <v>1.1537309</v>
      </c>
      <c r="K4351">
        <v>1.0184044000000001</v>
      </c>
      <c r="L4351">
        <v>1.1790619</v>
      </c>
      <c r="M4351">
        <v>1.5820114999999999</v>
      </c>
      <c r="N4351">
        <v>0.50863910000000001</v>
      </c>
    </row>
    <row r="4352" spans="1:14" x14ac:dyDescent="0.25">
      <c r="A4352">
        <v>1.416258428968856</v>
      </c>
      <c r="B4352">
        <v>3.4444827462109062</v>
      </c>
      <c r="C4352">
        <v>1.6940717999999999</v>
      </c>
      <c r="D4352">
        <v>1.4171977</v>
      </c>
      <c r="E4352">
        <v>1.7525295999999999</v>
      </c>
      <c r="F4352">
        <v>1.0638023999999999</v>
      </c>
      <c r="G4352">
        <v>1.6140336574147951</v>
      </c>
      <c r="H4352">
        <v>1.6938120000000001</v>
      </c>
      <c r="I4352">
        <v>4.3465160000000003</v>
      </c>
      <c r="J4352">
        <v>4.2033133999999999</v>
      </c>
      <c r="K4352">
        <v>2.537884</v>
      </c>
      <c r="L4352">
        <v>2.8820633999999998</v>
      </c>
      <c r="M4352">
        <v>3.451775</v>
      </c>
      <c r="N4352">
        <v>2.3325643999999999</v>
      </c>
    </row>
    <row r="4353" spans="1:14" x14ac:dyDescent="0.25">
      <c r="A4353">
        <v>-0.34128652986881669</v>
      </c>
      <c r="B4353">
        <v>1.416258428968856</v>
      </c>
      <c r="C4353">
        <v>1.2400426</v>
      </c>
      <c r="D4353">
        <v>0.50911965000000003</v>
      </c>
      <c r="E4353">
        <v>1.2197762000000001</v>
      </c>
      <c r="F4353">
        <v>0.57923053999999996</v>
      </c>
      <c r="G4353">
        <v>1.092692119867281</v>
      </c>
      <c r="H4353">
        <v>1.1038493</v>
      </c>
      <c r="I4353">
        <v>3.8061845000000001</v>
      </c>
      <c r="J4353">
        <v>3.0831065</v>
      </c>
      <c r="K4353">
        <v>2.5932900000000001</v>
      </c>
      <c r="L4353">
        <v>2.1684418000000001</v>
      </c>
      <c r="M4353">
        <v>3.5366325000000001</v>
      </c>
      <c r="N4353">
        <v>2.0176764</v>
      </c>
    </row>
    <row r="4354" spans="1:14" x14ac:dyDescent="0.25">
      <c r="A4354">
        <v>-0.93287585229221348</v>
      </c>
      <c r="B4354">
        <v>-0.34128652986881669</v>
      </c>
      <c r="C4354">
        <v>0.82616217000000003</v>
      </c>
      <c r="D4354">
        <v>1.0166288000000001</v>
      </c>
      <c r="E4354">
        <v>0.75812208000000003</v>
      </c>
      <c r="F4354">
        <v>0.82509617000000002</v>
      </c>
      <c r="G4354">
        <v>0.35282757525710567</v>
      </c>
      <c r="H4354">
        <v>0.51213379999999997</v>
      </c>
      <c r="I4354">
        <v>1.5818249</v>
      </c>
      <c r="J4354">
        <v>0.89611410000000002</v>
      </c>
      <c r="K4354">
        <v>2.3385630000000002</v>
      </c>
      <c r="L4354">
        <v>1.9909314</v>
      </c>
      <c r="M4354">
        <v>1.4636874</v>
      </c>
      <c r="N4354">
        <v>2.0837278000000001</v>
      </c>
    </row>
    <row r="4355" spans="1:14" x14ac:dyDescent="0.25">
      <c r="A4355">
        <v>0.68111855355967355</v>
      </c>
      <c r="B4355">
        <v>-0.93287585229221348</v>
      </c>
      <c r="C4355">
        <v>0.69403939999999997</v>
      </c>
      <c r="D4355">
        <v>1.4205687</v>
      </c>
      <c r="E4355">
        <v>0.60272939000000003</v>
      </c>
      <c r="F4355">
        <v>1.1821820999999999</v>
      </c>
      <c r="G4355">
        <v>1.08838377506753</v>
      </c>
      <c r="H4355">
        <v>0.36207919999999999</v>
      </c>
      <c r="I4355">
        <v>-6.2485932999999999E-3</v>
      </c>
      <c r="J4355">
        <v>-0.1696279</v>
      </c>
      <c r="K4355">
        <v>1.3378565</v>
      </c>
      <c r="L4355">
        <v>1.2834884</v>
      </c>
      <c r="M4355">
        <v>7.7569250000000006E-2</v>
      </c>
      <c r="N4355">
        <v>0.92407143000000003</v>
      </c>
    </row>
    <row r="4356" spans="1:14" x14ac:dyDescent="0.25">
      <c r="A4356">
        <v>2.1045482594374838</v>
      </c>
      <c r="B4356">
        <v>0.68111855355967355</v>
      </c>
      <c r="C4356">
        <v>1.1032930000000001</v>
      </c>
      <c r="D4356">
        <v>1.2558663000000001</v>
      </c>
      <c r="E4356">
        <v>1.0266770999999999</v>
      </c>
      <c r="F4356">
        <v>0.84930359</v>
      </c>
      <c r="G4356">
        <v>0.82281852177701742</v>
      </c>
      <c r="H4356">
        <v>0.69503590000000004</v>
      </c>
      <c r="I4356">
        <v>0.18846183999999999</v>
      </c>
      <c r="J4356">
        <v>0.50352180000000002</v>
      </c>
      <c r="K4356">
        <v>0.67762553999999997</v>
      </c>
      <c r="L4356">
        <v>0.86156940000000004</v>
      </c>
      <c r="M4356">
        <v>0.50687300000000002</v>
      </c>
      <c r="N4356">
        <v>0.69207262999999997</v>
      </c>
    </row>
    <row r="4357" spans="1:14" x14ac:dyDescent="0.25">
      <c r="A4357">
        <v>1.8808496039369611</v>
      </c>
      <c r="B4357">
        <v>2.1045482594374838</v>
      </c>
      <c r="C4357">
        <v>1.3020674999999999</v>
      </c>
      <c r="D4357">
        <v>0.64341055000000003</v>
      </c>
      <c r="E4357">
        <v>1.4005692000000001</v>
      </c>
      <c r="F4357">
        <v>1.2323459999999999</v>
      </c>
      <c r="G4357">
        <v>0.61345584787835494</v>
      </c>
      <c r="H4357">
        <v>1.1663854</v>
      </c>
      <c r="I4357">
        <v>0.84620189999999995</v>
      </c>
      <c r="J4357">
        <v>0.58773726000000004</v>
      </c>
      <c r="K4357">
        <v>0.22587441999999999</v>
      </c>
      <c r="L4357">
        <v>1.3320882000000001</v>
      </c>
      <c r="M4357">
        <v>0.3604772</v>
      </c>
      <c r="N4357">
        <v>2.1663697000000002</v>
      </c>
    </row>
    <row r="4358" spans="1:14" x14ac:dyDescent="0.25">
      <c r="A4358">
        <v>2.1899265568051529</v>
      </c>
      <c r="B4358">
        <v>1.8808496039369611</v>
      </c>
      <c r="C4358">
        <v>1.1641087999999999</v>
      </c>
      <c r="D4358">
        <v>1.4134743000000001</v>
      </c>
      <c r="E4358">
        <v>1.3418102999999999</v>
      </c>
      <c r="F4358">
        <v>1.5661741</v>
      </c>
      <c r="G4358">
        <v>1.345529597410005</v>
      </c>
      <c r="H4358">
        <v>1.2017800999999999</v>
      </c>
      <c r="I4358">
        <v>0.5486375</v>
      </c>
      <c r="J4358">
        <v>0.44519687000000002</v>
      </c>
      <c r="K4358">
        <v>0.94464444999999997</v>
      </c>
      <c r="L4358">
        <v>1.8263601</v>
      </c>
      <c r="M4358">
        <v>0.66601670000000002</v>
      </c>
      <c r="N4358">
        <v>1.8924627000000001</v>
      </c>
    </row>
    <row r="4359" spans="1:14" x14ac:dyDescent="0.25">
      <c r="A4359">
        <v>1.464464949198667</v>
      </c>
      <c r="B4359">
        <v>2.1899265568051529</v>
      </c>
      <c r="C4359">
        <v>1.3433588000000001</v>
      </c>
      <c r="D4359">
        <v>1.2297364</v>
      </c>
      <c r="E4359">
        <v>1.4229955000000001</v>
      </c>
      <c r="F4359">
        <v>1.5051086</v>
      </c>
      <c r="G4359">
        <v>1.6423679251321199</v>
      </c>
      <c r="H4359">
        <v>1.5569217</v>
      </c>
      <c r="I4359">
        <v>1.1064746000000001</v>
      </c>
      <c r="J4359">
        <v>0.92999469999999995</v>
      </c>
      <c r="K4359">
        <v>0.87196870000000004</v>
      </c>
      <c r="L4359">
        <v>1.2387305</v>
      </c>
      <c r="M4359">
        <v>1.3217722000000001</v>
      </c>
      <c r="N4359">
        <v>1.5372378</v>
      </c>
    </row>
    <row r="4360" spans="1:14" x14ac:dyDescent="0.25">
      <c r="A4360">
        <v>-0.4362400903047281</v>
      </c>
      <c r="B4360">
        <v>1.464464949198667</v>
      </c>
      <c r="C4360">
        <v>1.1078602</v>
      </c>
      <c r="D4360">
        <v>1.0392425999999999</v>
      </c>
      <c r="E4360">
        <v>1.2324386000000001</v>
      </c>
      <c r="F4360">
        <v>0.95888856</v>
      </c>
      <c r="G4360">
        <v>0.92252202267463324</v>
      </c>
      <c r="H4360">
        <v>1.0575507</v>
      </c>
      <c r="I4360">
        <v>1.2678791</v>
      </c>
      <c r="J4360">
        <v>1.4781839999999999</v>
      </c>
      <c r="K4360">
        <v>0.96632660000000004</v>
      </c>
      <c r="L4360">
        <v>0.83362764</v>
      </c>
      <c r="M4360">
        <v>0.62174470000000004</v>
      </c>
      <c r="N4360">
        <v>0.98669569999999995</v>
      </c>
    </row>
    <row r="4361" spans="1:14" x14ac:dyDescent="0.25">
      <c r="A4361">
        <v>2.4241832021655512</v>
      </c>
      <c r="B4361">
        <v>-0.4362400903047281</v>
      </c>
      <c r="C4361">
        <v>0.66321045000000001</v>
      </c>
      <c r="D4361">
        <v>1.0827538999999999</v>
      </c>
      <c r="E4361">
        <v>0.73318064000000005</v>
      </c>
      <c r="F4361">
        <v>1.1459534</v>
      </c>
      <c r="G4361">
        <v>0.69360629089146753</v>
      </c>
      <c r="H4361">
        <v>0.63762194000000005</v>
      </c>
      <c r="I4361">
        <v>1.9372966</v>
      </c>
      <c r="J4361">
        <v>2.2997025999999998</v>
      </c>
      <c r="K4361">
        <v>0.93059033000000002</v>
      </c>
      <c r="L4361">
        <v>4.2942286000000003E-2</v>
      </c>
      <c r="M4361">
        <v>1.0111794000000001</v>
      </c>
      <c r="N4361">
        <v>0.85790299999999997</v>
      </c>
    </row>
    <row r="4362" spans="1:14" x14ac:dyDescent="0.25">
      <c r="A4362">
        <v>2.8379804288697321</v>
      </c>
      <c r="B4362">
        <v>2.4241832021655512</v>
      </c>
      <c r="C4362">
        <v>1.6480688999999999</v>
      </c>
      <c r="D4362">
        <v>1.2923249999999999</v>
      </c>
      <c r="E4362">
        <v>1.4845276999999999</v>
      </c>
      <c r="F4362">
        <v>1.7115378999999999</v>
      </c>
      <c r="G4362">
        <v>1.859510189690182</v>
      </c>
      <c r="H4362">
        <v>1.5681489</v>
      </c>
      <c r="I4362">
        <v>2.6661491000000002</v>
      </c>
      <c r="J4362">
        <v>2.8554053000000001</v>
      </c>
      <c r="K4362">
        <v>2.3571262000000002</v>
      </c>
      <c r="L4362">
        <v>1.7982457000000001</v>
      </c>
      <c r="M4362">
        <v>2.8384182</v>
      </c>
      <c r="N4362">
        <v>1.5855119</v>
      </c>
    </row>
    <row r="4363" spans="1:14" x14ac:dyDescent="0.25">
      <c r="A4363">
        <v>1.492735125463988</v>
      </c>
      <c r="B4363">
        <v>2.8379804288697321</v>
      </c>
      <c r="C4363">
        <v>1.3857204999999999</v>
      </c>
      <c r="D4363">
        <v>1.870754</v>
      </c>
      <c r="E4363">
        <v>1.5932196999999999</v>
      </c>
      <c r="F4363">
        <v>1.6062434000000001</v>
      </c>
      <c r="G4363">
        <v>1.700852625572971</v>
      </c>
      <c r="H4363">
        <v>0.99198883999999998</v>
      </c>
      <c r="I4363">
        <v>1.4074865999999999</v>
      </c>
      <c r="J4363">
        <v>1.0761807000000001</v>
      </c>
      <c r="K4363">
        <v>1.4736491</v>
      </c>
      <c r="L4363">
        <v>1.1413412000000001</v>
      </c>
      <c r="M4363">
        <v>1.4013867</v>
      </c>
      <c r="N4363">
        <v>1.3339840999999999</v>
      </c>
    </row>
    <row r="4364" spans="1:14" x14ac:dyDescent="0.25">
      <c r="A4364">
        <v>-0.25234316987546818</v>
      </c>
      <c r="B4364">
        <v>1.492735125463988</v>
      </c>
      <c r="C4364">
        <v>1.1197986</v>
      </c>
      <c r="D4364">
        <v>1.0334323999999999</v>
      </c>
      <c r="E4364">
        <v>1.2398643</v>
      </c>
      <c r="F4364">
        <v>1.0259654</v>
      </c>
      <c r="G4364">
        <v>0.90173095239705081</v>
      </c>
      <c r="H4364">
        <v>0.5483555</v>
      </c>
      <c r="I4364">
        <v>0.88183160000000005</v>
      </c>
      <c r="J4364">
        <v>0.42870473999999997</v>
      </c>
      <c r="K4364">
        <v>1.1531343000000001</v>
      </c>
      <c r="L4364">
        <v>1.4127308999999999</v>
      </c>
      <c r="M4364">
        <v>1.0617561</v>
      </c>
      <c r="N4364">
        <v>0.96232163999999998</v>
      </c>
    </row>
    <row r="4365" spans="1:14" x14ac:dyDescent="0.25">
      <c r="A4365">
        <v>1.2450241205384369</v>
      </c>
      <c r="B4365">
        <v>-0.25234316987546818</v>
      </c>
      <c r="C4365">
        <v>0.69878927000000002</v>
      </c>
      <c r="D4365">
        <v>1.1094417000000001</v>
      </c>
      <c r="E4365">
        <v>0.78148481999999997</v>
      </c>
      <c r="F4365">
        <v>1.1759128999999999</v>
      </c>
      <c r="G4365">
        <v>0.48782265961296228</v>
      </c>
      <c r="H4365">
        <v>0.43134302000000002</v>
      </c>
      <c r="I4365">
        <v>0.51504486999999999</v>
      </c>
      <c r="J4365">
        <v>0.63293840000000001</v>
      </c>
      <c r="K4365">
        <v>1.9468943000000001</v>
      </c>
      <c r="L4365">
        <v>0.92096275000000005</v>
      </c>
      <c r="M4365">
        <v>0.52452195000000001</v>
      </c>
      <c r="N4365">
        <v>1.940299</v>
      </c>
    </row>
    <row r="4366" spans="1:14" x14ac:dyDescent="0.25">
      <c r="A4366">
        <v>-0.25138776965808379</v>
      </c>
      <c r="B4366">
        <v>1.2450241205384369</v>
      </c>
      <c r="C4366">
        <v>1.2880636000000001</v>
      </c>
      <c r="D4366">
        <v>0.22082358999999999</v>
      </c>
      <c r="E4366">
        <v>1.1747981000000001</v>
      </c>
      <c r="F4366">
        <v>0.21754346999999999</v>
      </c>
      <c r="G4366">
        <v>0.79726729653922357</v>
      </c>
      <c r="H4366">
        <v>1.2011377000000001</v>
      </c>
      <c r="I4366">
        <v>1.6595949000000001</v>
      </c>
      <c r="J4366">
        <v>1.9665759</v>
      </c>
      <c r="K4366">
        <v>1.9275496000000001</v>
      </c>
      <c r="L4366">
        <v>1.3398649</v>
      </c>
      <c r="M4366">
        <v>1.3002781999999999</v>
      </c>
      <c r="N4366">
        <v>1.5328181999999999</v>
      </c>
    </row>
    <row r="4367" spans="1:14" x14ac:dyDescent="0.25">
      <c r="A4367">
        <v>0.29638851084966378</v>
      </c>
      <c r="B4367">
        <v>-0.25138776965808379</v>
      </c>
      <c r="C4367">
        <v>0.60587626000000006</v>
      </c>
      <c r="D4367">
        <v>0.94413568999999997</v>
      </c>
      <c r="E4367">
        <v>0.78173577000000005</v>
      </c>
      <c r="F4367">
        <v>1.0228588000000001</v>
      </c>
      <c r="G4367">
        <v>0.29754399492203959</v>
      </c>
      <c r="H4367">
        <v>0.33942652000000001</v>
      </c>
      <c r="I4367">
        <v>0.47744935999999999</v>
      </c>
      <c r="J4367">
        <v>0.96591705000000005</v>
      </c>
      <c r="K4367">
        <v>1.4444596999999999</v>
      </c>
      <c r="L4367">
        <v>-0.25789141999999998</v>
      </c>
      <c r="M4367">
        <v>0.2295227</v>
      </c>
      <c r="N4367">
        <v>1.2428026000000001</v>
      </c>
    </row>
    <row r="4368" spans="1:14" x14ac:dyDescent="0.25">
      <c r="A4368">
        <v>9.8509486535524271E-2</v>
      </c>
      <c r="B4368">
        <v>0.29638851084966378</v>
      </c>
      <c r="C4368">
        <v>0.99095524999999995</v>
      </c>
      <c r="D4368">
        <v>0.80347299999999999</v>
      </c>
      <c r="E4368">
        <v>0.92562009999999995</v>
      </c>
      <c r="F4368">
        <v>0.32326226000000002</v>
      </c>
      <c r="G4368">
        <v>0.63379034520986788</v>
      </c>
      <c r="H4368">
        <v>0.66948719999999995</v>
      </c>
      <c r="I4368">
        <v>0.12987589999999999</v>
      </c>
      <c r="J4368">
        <v>8.1086904000000001E-2</v>
      </c>
      <c r="K4368">
        <v>0.72985650000000002</v>
      </c>
      <c r="L4368">
        <v>0.59097063999999999</v>
      </c>
      <c r="M4368">
        <v>0.43375960000000002</v>
      </c>
      <c r="N4368">
        <v>0.41639924</v>
      </c>
    </row>
    <row r="4369" spans="1:14" x14ac:dyDescent="0.25">
      <c r="A4369">
        <v>-0.10091372724243521</v>
      </c>
      <c r="B4369">
        <v>9.8509486535524271E-2</v>
      </c>
      <c r="C4369">
        <v>0.73957176000000002</v>
      </c>
      <c r="D4369">
        <v>-3.5957210000000003E-2</v>
      </c>
      <c r="E4369">
        <v>0.87364324000000004</v>
      </c>
      <c r="F4369">
        <v>0.38730049999999999</v>
      </c>
      <c r="G4369">
        <v>0.26199397907826782</v>
      </c>
      <c r="H4369">
        <v>0.52564734000000002</v>
      </c>
      <c r="I4369">
        <v>-0.84249085000000001</v>
      </c>
      <c r="J4369">
        <v>-1.5523617999999999</v>
      </c>
      <c r="K4369">
        <v>-0.34946864999999999</v>
      </c>
      <c r="L4369">
        <v>-0.36493896999999997</v>
      </c>
      <c r="M4369">
        <v>-0.80145429999999995</v>
      </c>
      <c r="N4369">
        <v>-9.5940829999999998E-3</v>
      </c>
    </row>
    <row r="4370" spans="1:14" x14ac:dyDescent="0.25">
      <c r="A4370">
        <v>-0.51975864355688928</v>
      </c>
      <c r="B4370">
        <v>-0.10091372724243521</v>
      </c>
      <c r="C4370">
        <v>0.7745457</v>
      </c>
      <c r="D4370">
        <v>0.70095819999999998</v>
      </c>
      <c r="E4370">
        <v>0.82126076999999997</v>
      </c>
      <c r="F4370">
        <v>0.65158115000000005</v>
      </c>
      <c r="G4370">
        <v>0.68486856860071121</v>
      </c>
      <c r="H4370">
        <v>0.67495304</v>
      </c>
      <c r="I4370">
        <v>-0.21545982</v>
      </c>
      <c r="J4370">
        <v>-0.45961576999999998</v>
      </c>
      <c r="K4370">
        <v>-0.18997902</v>
      </c>
      <c r="L4370">
        <v>0.38688958000000001</v>
      </c>
      <c r="M4370">
        <v>-0.18432276</v>
      </c>
      <c r="N4370">
        <v>-0.2674358</v>
      </c>
    </row>
    <row r="4371" spans="1:14" x14ac:dyDescent="0.25">
      <c r="A4371">
        <v>0.23332448469504219</v>
      </c>
      <c r="B4371">
        <v>-0.51975864355688928</v>
      </c>
      <c r="C4371">
        <v>0.62219497999999995</v>
      </c>
      <c r="D4371">
        <v>0.45267287</v>
      </c>
      <c r="E4371">
        <v>0.71124282999999999</v>
      </c>
      <c r="F4371">
        <v>0.49556103000000001</v>
      </c>
      <c r="G4371">
        <v>0.83258999401702505</v>
      </c>
      <c r="H4371">
        <v>0.23096207999999999</v>
      </c>
      <c r="I4371">
        <v>-0.23836930000000001</v>
      </c>
      <c r="J4371">
        <v>6.4389749999999996E-2</v>
      </c>
      <c r="K4371">
        <v>-0.26236700000000002</v>
      </c>
      <c r="L4371">
        <v>-0.45957214000000002</v>
      </c>
      <c r="M4371">
        <v>-0.56589687</v>
      </c>
      <c r="N4371">
        <v>-0.41926550000000001</v>
      </c>
    </row>
    <row r="4372" spans="1:14" x14ac:dyDescent="0.25">
      <c r="A4372">
        <v>0.5610367065039028</v>
      </c>
      <c r="B4372">
        <v>0.23332448469504219</v>
      </c>
      <c r="C4372">
        <v>0.88751086000000001</v>
      </c>
      <c r="D4372">
        <v>0.55491391000000001</v>
      </c>
      <c r="E4372">
        <v>0.90905508000000002</v>
      </c>
      <c r="F4372">
        <v>0.48255226000000001</v>
      </c>
      <c r="G4372">
        <v>0.70405255035963454</v>
      </c>
      <c r="H4372">
        <v>0.67788800000000005</v>
      </c>
      <c r="I4372">
        <v>0.22660178</v>
      </c>
      <c r="J4372">
        <v>0.2403856</v>
      </c>
      <c r="K4372">
        <v>0.11639461</v>
      </c>
      <c r="L4372">
        <v>-6.7598309999999995E-2</v>
      </c>
      <c r="M4372">
        <v>0.2033683</v>
      </c>
      <c r="N4372">
        <v>9.5399890000000001E-2</v>
      </c>
    </row>
    <row r="4373" spans="1:14" x14ac:dyDescent="0.25">
      <c r="A4373">
        <v>1.853720065756493</v>
      </c>
      <c r="B4373">
        <v>0.5610367065039028</v>
      </c>
      <c r="C4373">
        <v>0.88283845999999999</v>
      </c>
      <c r="D4373">
        <v>0.40152605000000002</v>
      </c>
      <c r="E4373">
        <v>0.99513521000000005</v>
      </c>
      <c r="F4373">
        <v>0.22986450999999999</v>
      </c>
      <c r="G4373">
        <v>0.51366951722280885</v>
      </c>
      <c r="H4373">
        <v>0.62867105000000001</v>
      </c>
      <c r="I4373">
        <v>0.15942702</v>
      </c>
      <c r="J4373">
        <v>9.1631799999999999E-2</v>
      </c>
      <c r="K4373">
        <v>9.7624749999999996E-2</v>
      </c>
      <c r="L4373">
        <v>0.32265365000000001</v>
      </c>
      <c r="M4373">
        <v>2.1760859E-2</v>
      </c>
      <c r="N4373">
        <v>0.27017439999999998</v>
      </c>
    </row>
    <row r="4374" spans="1:14" x14ac:dyDescent="0.25">
      <c r="A4374">
        <v>3.253201731266449</v>
      </c>
      <c r="B4374">
        <v>1.853720065756493</v>
      </c>
      <c r="C4374">
        <v>1.2809679</v>
      </c>
      <c r="D4374">
        <v>1.5851325000000001</v>
      </c>
      <c r="E4374">
        <v>1.3346842000000001</v>
      </c>
      <c r="F4374">
        <v>1.5179925999999999</v>
      </c>
      <c r="G4374">
        <v>0.97992862157259342</v>
      </c>
      <c r="H4374">
        <v>1.2310896</v>
      </c>
      <c r="I4374">
        <v>0.95324889999999995</v>
      </c>
      <c r="J4374">
        <v>0.98798006999999999</v>
      </c>
      <c r="K4374">
        <v>1.1834051999999999</v>
      </c>
      <c r="L4374">
        <v>1.2554927</v>
      </c>
      <c r="M4374">
        <v>0.93757999999999997</v>
      </c>
      <c r="N4374">
        <v>1.5981342000000001</v>
      </c>
    </row>
    <row r="4375" spans="1:14" x14ac:dyDescent="0.25">
      <c r="A4375">
        <v>3.6046671079578481</v>
      </c>
      <c r="B4375">
        <v>3.253201731266449</v>
      </c>
      <c r="C4375">
        <v>1.5782206999999999</v>
      </c>
      <c r="D4375">
        <v>3.2203469</v>
      </c>
      <c r="E4375">
        <v>1.7022858000000001</v>
      </c>
      <c r="F4375">
        <v>2.7554506000000001</v>
      </c>
      <c r="G4375">
        <v>2.206058333676451</v>
      </c>
      <c r="H4375">
        <v>1.6966570000000001</v>
      </c>
      <c r="I4375">
        <v>2.1188965</v>
      </c>
      <c r="J4375">
        <v>2.5517515999999998</v>
      </c>
      <c r="K4375">
        <v>2.6700181999999999</v>
      </c>
      <c r="L4375">
        <v>2.0693573999999999</v>
      </c>
      <c r="M4375">
        <v>2.1026733000000002</v>
      </c>
      <c r="N4375">
        <v>2.3933960999999999</v>
      </c>
    </row>
    <row r="4376" spans="1:14" x14ac:dyDescent="0.25">
      <c r="A4376">
        <v>2.4392243769357371</v>
      </c>
      <c r="B4376">
        <v>3.6046671079578481</v>
      </c>
      <c r="C4376">
        <v>1.6402922</v>
      </c>
      <c r="D4376">
        <v>1.9141851999999999</v>
      </c>
      <c r="E4376">
        <v>1.7946051999999999</v>
      </c>
      <c r="F4376">
        <v>2.1473659</v>
      </c>
      <c r="G4376">
        <v>1.8928620988185021</v>
      </c>
      <c r="H4376">
        <v>1.6694998999999999</v>
      </c>
      <c r="I4376">
        <v>2.1206345999999998</v>
      </c>
      <c r="J4376">
        <v>2.0504136000000002</v>
      </c>
      <c r="K4376">
        <v>2.0519409999999998</v>
      </c>
      <c r="L4376">
        <v>1.6920837</v>
      </c>
      <c r="M4376">
        <v>2.0190674999999998</v>
      </c>
      <c r="N4376">
        <v>1.3358582999999999</v>
      </c>
    </row>
    <row r="4377" spans="1:14" x14ac:dyDescent="0.25">
      <c r="A4377">
        <v>-0.39935667473102587</v>
      </c>
      <c r="B4377">
        <v>2.4392243769357371</v>
      </c>
      <c r="C4377">
        <v>1.3444402</v>
      </c>
      <c r="D4377">
        <v>1.9755092999999999</v>
      </c>
      <c r="E4377">
        <v>1.4884785</v>
      </c>
      <c r="F4377">
        <v>1.8739366</v>
      </c>
      <c r="G4377">
        <v>1.2463765223700569</v>
      </c>
      <c r="H4377">
        <v>1.2030847</v>
      </c>
      <c r="I4377">
        <v>2.1902081999999998</v>
      </c>
      <c r="J4377">
        <v>2.6660442</v>
      </c>
      <c r="K4377">
        <v>1.0157757000000001</v>
      </c>
      <c r="L4377">
        <v>0.77581816999999997</v>
      </c>
      <c r="M4377">
        <v>1.9251735999999999</v>
      </c>
      <c r="N4377">
        <v>0.85951005999999996</v>
      </c>
    </row>
    <row r="4378" spans="1:14" x14ac:dyDescent="0.25">
      <c r="A4378">
        <v>0.94786470196088557</v>
      </c>
      <c r="B4378">
        <v>-0.39935667473102587</v>
      </c>
      <c r="C4378">
        <v>0.65282185999999998</v>
      </c>
      <c r="D4378">
        <v>1.2666956</v>
      </c>
      <c r="E4378">
        <v>0.7428688</v>
      </c>
      <c r="F4378">
        <v>1.1735762999999999</v>
      </c>
      <c r="G4378">
        <v>0.58840590781786639</v>
      </c>
      <c r="H4378">
        <v>0.66065854000000002</v>
      </c>
      <c r="I4378">
        <v>2.2279768</v>
      </c>
      <c r="J4378">
        <v>2.4691548000000001</v>
      </c>
      <c r="K4378">
        <v>0.84133720000000001</v>
      </c>
      <c r="L4378">
        <v>0.70262796000000005</v>
      </c>
      <c r="M4378">
        <v>1.0743332999999999</v>
      </c>
      <c r="N4378">
        <v>0.37297450999999998</v>
      </c>
    </row>
    <row r="4379" spans="1:14" x14ac:dyDescent="0.25">
      <c r="A4379">
        <v>-4.1954646397485418E-2</v>
      </c>
      <c r="B4379">
        <v>0.94786470196088557</v>
      </c>
      <c r="C4379">
        <v>1.2850067000000001</v>
      </c>
      <c r="D4379">
        <v>1.0200195000000001</v>
      </c>
      <c r="E4379">
        <v>1.0967433</v>
      </c>
      <c r="F4379">
        <v>0.76846784000000001</v>
      </c>
      <c r="G4379">
        <v>0.72424036589866925</v>
      </c>
      <c r="H4379">
        <v>0.98110944</v>
      </c>
      <c r="I4379">
        <v>1.8660562000000001</v>
      </c>
      <c r="J4379">
        <v>2.0504131000000001</v>
      </c>
      <c r="K4379">
        <v>1.8501209999999999</v>
      </c>
      <c r="L4379">
        <v>2.0954454</v>
      </c>
      <c r="M4379">
        <v>1.9360367999999999</v>
      </c>
      <c r="N4379">
        <v>0.8088535</v>
      </c>
    </row>
    <row r="4380" spans="1:14" x14ac:dyDescent="0.25">
      <c r="A4380">
        <v>-0.26445563505895697</v>
      </c>
      <c r="B4380">
        <v>-4.1954646397485418E-2</v>
      </c>
      <c r="C4380">
        <v>0.69788185000000003</v>
      </c>
      <c r="D4380">
        <v>0.90468462999999999</v>
      </c>
      <c r="E4380">
        <v>0.83674753999999996</v>
      </c>
      <c r="F4380">
        <v>0.30212056999999998</v>
      </c>
      <c r="G4380">
        <v>0.43235284973418397</v>
      </c>
      <c r="H4380">
        <v>0.4388532</v>
      </c>
      <c r="I4380">
        <v>-1.6727924000000002E-2</v>
      </c>
      <c r="J4380">
        <v>0.17964530000000001</v>
      </c>
      <c r="K4380">
        <v>0.31426894999999999</v>
      </c>
      <c r="L4380">
        <v>-0.3825636</v>
      </c>
      <c r="M4380">
        <v>-9.8458409999999996E-2</v>
      </c>
      <c r="N4380">
        <v>5.4571269999999998E-2</v>
      </c>
    </row>
    <row r="4381" spans="1:14" x14ac:dyDescent="0.25">
      <c r="A4381">
        <v>-4.65011289238976E-2</v>
      </c>
      <c r="B4381">
        <v>-0.26445563505895697</v>
      </c>
      <c r="C4381">
        <v>0.80590731000000004</v>
      </c>
      <c r="D4381">
        <v>1.1175634999999999</v>
      </c>
      <c r="E4381">
        <v>0.77830323999999995</v>
      </c>
      <c r="F4381">
        <v>0.7904369</v>
      </c>
      <c r="G4381">
        <v>0.29153126446123778</v>
      </c>
      <c r="H4381">
        <v>0.34674137999999999</v>
      </c>
      <c r="I4381">
        <v>-0.42063022</v>
      </c>
      <c r="J4381">
        <v>-1.0424587999999999</v>
      </c>
      <c r="K4381">
        <v>0.27750444000000002</v>
      </c>
      <c r="L4381">
        <v>-5.9305190000000001E-2</v>
      </c>
      <c r="M4381">
        <v>0.24137038</v>
      </c>
      <c r="N4381">
        <v>-0.24158310999999999</v>
      </c>
    </row>
    <row r="4382" spans="1:14" x14ac:dyDescent="0.25">
      <c r="A4382">
        <v>2.2738692982571309</v>
      </c>
      <c r="B4382">
        <v>-4.65011289238976E-2</v>
      </c>
      <c r="C4382">
        <v>0.76292848999999996</v>
      </c>
      <c r="D4382">
        <v>0.14167592000000001</v>
      </c>
      <c r="E4382">
        <v>0.83555332000000004</v>
      </c>
      <c r="F4382">
        <v>0.36312073</v>
      </c>
      <c r="G4382">
        <v>0.18377800224781779</v>
      </c>
      <c r="H4382">
        <v>0.3494737</v>
      </c>
      <c r="I4382">
        <v>-0.6089291</v>
      </c>
      <c r="J4382">
        <v>-0.87522670000000002</v>
      </c>
      <c r="K4382">
        <v>-0.28502166000000001</v>
      </c>
      <c r="L4382">
        <v>-0.95000720000000005</v>
      </c>
      <c r="M4382">
        <v>-0.91239333</v>
      </c>
      <c r="N4382">
        <v>-0.38387834999999998</v>
      </c>
    </row>
    <row r="4383" spans="1:14" x14ac:dyDescent="0.25">
      <c r="A4383">
        <v>0.85997403035714737</v>
      </c>
      <c r="B4383">
        <v>2.2738692982571309</v>
      </c>
      <c r="C4383">
        <v>1.4531144</v>
      </c>
      <c r="D4383">
        <v>1.8296409</v>
      </c>
      <c r="E4383">
        <v>1.4450447</v>
      </c>
      <c r="F4383">
        <v>1.4662299999999999</v>
      </c>
      <c r="G4383">
        <v>1.6329366089651181</v>
      </c>
      <c r="H4383">
        <v>1.4659537</v>
      </c>
      <c r="I4383">
        <v>1.5722176999999999</v>
      </c>
      <c r="J4383">
        <v>1.5599566</v>
      </c>
      <c r="K4383">
        <v>1.1836306999999999</v>
      </c>
      <c r="L4383">
        <v>1.4471242</v>
      </c>
      <c r="M4383">
        <v>1.3723278000000001</v>
      </c>
      <c r="N4383">
        <v>2.0477989999999999</v>
      </c>
    </row>
    <row r="4384" spans="1:14" x14ac:dyDescent="0.25">
      <c r="A4384">
        <v>7.4251012782513701</v>
      </c>
      <c r="B4384">
        <v>0.85997403035714737</v>
      </c>
      <c r="C4384">
        <v>0.80048660999999999</v>
      </c>
      <c r="D4384">
        <v>1.4178561000000001</v>
      </c>
      <c r="E4384">
        <v>1.0736570000000001</v>
      </c>
      <c r="F4384">
        <v>1.1798713000000001</v>
      </c>
      <c r="G4384">
        <v>1.1455437143872591</v>
      </c>
      <c r="H4384">
        <v>0.85525125000000002</v>
      </c>
      <c r="I4384">
        <v>1.6927437999999999</v>
      </c>
      <c r="J4384">
        <v>1.9663675</v>
      </c>
      <c r="K4384">
        <v>1.6620478999999999</v>
      </c>
      <c r="L4384">
        <v>0.94444249999999996</v>
      </c>
      <c r="M4384">
        <v>1.3497920000000001</v>
      </c>
      <c r="N4384">
        <v>0.9215913</v>
      </c>
    </row>
    <row r="4385" spans="1:14" x14ac:dyDescent="0.25">
      <c r="A4385">
        <v>7.0453740191202634</v>
      </c>
      <c r="B4385">
        <v>7.4251012782513701</v>
      </c>
      <c r="C4385">
        <v>3.0302425999999998</v>
      </c>
      <c r="D4385">
        <v>1.6552046</v>
      </c>
      <c r="E4385">
        <v>2.7981182000000002</v>
      </c>
      <c r="F4385">
        <v>2.8380342000000001</v>
      </c>
      <c r="G4385">
        <v>4.3799678537706352</v>
      </c>
      <c r="H4385">
        <v>4.7749224000000003</v>
      </c>
      <c r="I4385">
        <v>4.9964313999999996</v>
      </c>
      <c r="J4385">
        <v>5.3348217</v>
      </c>
      <c r="K4385">
        <v>5.0303519999999997</v>
      </c>
      <c r="L4385">
        <v>5.5097284000000002</v>
      </c>
      <c r="M4385">
        <v>5.0759179999999997</v>
      </c>
      <c r="N4385">
        <v>5.8925840000000003</v>
      </c>
    </row>
    <row r="4386" spans="1:14" x14ac:dyDescent="0.25">
      <c r="A4386">
        <v>2.75891835989531</v>
      </c>
      <c r="B4386">
        <v>7.0453740191202634</v>
      </c>
      <c r="C4386">
        <v>2.1791518999999999</v>
      </c>
      <c r="D4386">
        <v>1.633391</v>
      </c>
      <c r="E4386">
        <v>2.6983752999999999</v>
      </c>
      <c r="F4386">
        <v>2.2670398</v>
      </c>
      <c r="G4386">
        <v>4.1181029556614961</v>
      </c>
      <c r="H4386">
        <v>2.6653563999999998</v>
      </c>
      <c r="I4386">
        <v>5.3976702999999997</v>
      </c>
      <c r="J4386">
        <v>6.1144780000000001</v>
      </c>
      <c r="K4386">
        <v>5.4749210000000001</v>
      </c>
      <c r="L4386">
        <v>4.9159689999999996</v>
      </c>
      <c r="M4386">
        <v>5.1561383999999997</v>
      </c>
      <c r="N4386">
        <v>4.2801220000000004</v>
      </c>
    </row>
    <row r="4387" spans="1:14" x14ac:dyDescent="0.25">
      <c r="A4387">
        <v>2.2963482669327222</v>
      </c>
      <c r="B4387">
        <v>2.75891835989531</v>
      </c>
      <c r="C4387">
        <v>1.4055409999999999</v>
      </c>
      <c r="D4387">
        <v>1.6345942</v>
      </c>
      <c r="E4387">
        <v>1.5724525</v>
      </c>
      <c r="F4387">
        <v>1.3899077</v>
      </c>
      <c r="G4387">
        <v>0.96071764029260165</v>
      </c>
      <c r="H4387">
        <v>1.4724421999999999</v>
      </c>
      <c r="I4387">
        <v>3.2198505000000002</v>
      </c>
      <c r="J4387">
        <v>2.9536533</v>
      </c>
      <c r="K4387">
        <v>1.5691976999999999</v>
      </c>
      <c r="L4387">
        <v>0.86180009999999996</v>
      </c>
      <c r="M4387">
        <v>1.8192956</v>
      </c>
      <c r="N4387">
        <v>1.2892418999999999</v>
      </c>
    </row>
    <row r="4388" spans="1:14" x14ac:dyDescent="0.25">
      <c r="A4388">
        <v>2.1201556493493028</v>
      </c>
      <c r="B4388">
        <v>2.2963482669327222</v>
      </c>
      <c r="C4388">
        <v>1.5895895</v>
      </c>
      <c r="D4388">
        <v>1.6042266999999999</v>
      </c>
      <c r="E4388">
        <v>1.4509493</v>
      </c>
      <c r="F4388">
        <v>1.5748613</v>
      </c>
      <c r="G4388">
        <v>1.118462343555247</v>
      </c>
      <c r="H4388">
        <v>1.7757189</v>
      </c>
      <c r="I4388">
        <v>2.4686319999999999</v>
      </c>
      <c r="J4388">
        <v>2.9037980000000001</v>
      </c>
      <c r="K4388">
        <v>1.3686297000000001</v>
      </c>
      <c r="L4388">
        <v>2.0804949000000001</v>
      </c>
      <c r="M4388">
        <v>3.2004328000000002</v>
      </c>
      <c r="N4388">
        <v>1.3291390000000001</v>
      </c>
    </row>
    <row r="4389" spans="1:14" x14ac:dyDescent="0.25">
      <c r="A4389">
        <v>-5.0011848612897689E-2</v>
      </c>
      <c r="B4389">
        <v>2.1201556493493028</v>
      </c>
      <c r="C4389">
        <v>1.4557929000000001</v>
      </c>
      <c r="D4389">
        <v>1.3279011000000001</v>
      </c>
      <c r="E4389">
        <v>1.4046688000000001</v>
      </c>
      <c r="F4389">
        <v>1.4006569</v>
      </c>
      <c r="G4389">
        <v>1.2602535803203969</v>
      </c>
      <c r="H4389">
        <v>1.4983405999999999</v>
      </c>
      <c r="I4389">
        <v>2.2261481000000001</v>
      </c>
      <c r="J4389">
        <v>2.4699363999999999</v>
      </c>
      <c r="K4389">
        <v>2.0161695000000002</v>
      </c>
      <c r="L4389">
        <v>2.738178</v>
      </c>
      <c r="M4389">
        <v>2.1582286000000002</v>
      </c>
      <c r="N4389">
        <v>1.1879104</v>
      </c>
    </row>
    <row r="4390" spans="1:14" x14ac:dyDescent="0.25">
      <c r="A4390">
        <v>1.008886836401651E-2</v>
      </c>
      <c r="B4390">
        <v>-5.0011848612897689E-2</v>
      </c>
      <c r="C4390">
        <v>0.81836854000000003</v>
      </c>
      <c r="D4390">
        <v>1.1903086</v>
      </c>
      <c r="E4390">
        <v>0.83463116000000004</v>
      </c>
      <c r="F4390">
        <v>1.2564839000000001</v>
      </c>
      <c r="G4390">
        <v>0.68063402817465402</v>
      </c>
      <c r="H4390">
        <v>0.59931140000000005</v>
      </c>
      <c r="I4390">
        <v>1.7300621</v>
      </c>
      <c r="J4390">
        <v>0.69494650000000002</v>
      </c>
      <c r="K4390">
        <v>1.1688266</v>
      </c>
      <c r="L4390">
        <v>0.52263165</v>
      </c>
      <c r="M4390">
        <v>2.4348974000000001</v>
      </c>
      <c r="N4390">
        <v>0.60771419999999998</v>
      </c>
    </row>
    <row r="4391" spans="1:14" x14ac:dyDescent="0.25">
      <c r="A4391">
        <v>-0.1881220564283998</v>
      </c>
      <c r="B4391">
        <v>1.008886836401651E-2</v>
      </c>
      <c r="C4391">
        <v>0.95025647000000002</v>
      </c>
      <c r="D4391">
        <v>0.6485206</v>
      </c>
      <c r="E4391">
        <v>0.85041781000000005</v>
      </c>
      <c r="F4391">
        <v>0.97587393</v>
      </c>
      <c r="G4391">
        <v>0.30601369758491298</v>
      </c>
      <c r="H4391">
        <v>0.87166650000000001</v>
      </c>
      <c r="I4391">
        <v>1.0417749000000001</v>
      </c>
      <c r="J4391">
        <v>1.0878972</v>
      </c>
      <c r="K4391">
        <v>1.0157742999999999</v>
      </c>
      <c r="L4391">
        <v>-1.1427050000000001</v>
      </c>
      <c r="M4391">
        <v>0.21038175000000001</v>
      </c>
      <c r="N4391">
        <v>0.23840332</v>
      </c>
    </row>
    <row r="4392" spans="1:14" x14ac:dyDescent="0.25">
      <c r="A4392">
        <v>0.76041889078998537</v>
      </c>
      <c r="B4392">
        <v>-0.1881220564283998</v>
      </c>
      <c r="C4392">
        <v>0.74218967000000002</v>
      </c>
      <c r="D4392">
        <v>0.53961798000000005</v>
      </c>
      <c r="E4392">
        <v>0.79835376999999996</v>
      </c>
      <c r="F4392">
        <v>0.46191407000000001</v>
      </c>
      <c r="G4392">
        <v>0.1696200811016387</v>
      </c>
      <c r="H4392">
        <v>0.89398694000000001</v>
      </c>
      <c r="I4392">
        <v>-0.21359359999999999</v>
      </c>
      <c r="J4392">
        <v>-8.7276876000000003E-2</v>
      </c>
      <c r="K4392">
        <v>-0.32208179999999997</v>
      </c>
      <c r="L4392">
        <v>-1.5358655000000001</v>
      </c>
      <c r="M4392">
        <v>-0.21333801999999999</v>
      </c>
      <c r="N4392">
        <v>-3.8954019999999999E-2</v>
      </c>
    </row>
    <row r="4393" spans="1:14" x14ac:dyDescent="0.25">
      <c r="A4393">
        <v>0.62118202972656966</v>
      </c>
      <c r="B4393">
        <v>0.76041889078998537</v>
      </c>
      <c r="C4393">
        <v>1.0580381999999999</v>
      </c>
      <c r="D4393">
        <v>0.40734068000000001</v>
      </c>
      <c r="E4393">
        <v>1.0475068999999999</v>
      </c>
      <c r="F4393">
        <v>0.52107769000000004</v>
      </c>
      <c r="G4393">
        <v>0.43182992386316421</v>
      </c>
      <c r="H4393">
        <v>0.66432685000000002</v>
      </c>
      <c r="I4393">
        <v>-5.3126334999999997E-2</v>
      </c>
      <c r="J4393">
        <v>-0.14966846</v>
      </c>
      <c r="K4393">
        <v>-0.11617756</v>
      </c>
      <c r="L4393">
        <v>1.749387</v>
      </c>
      <c r="M4393">
        <v>0.77373930000000002</v>
      </c>
      <c r="N4393">
        <v>0.108193874</v>
      </c>
    </row>
    <row r="4394" spans="1:14" x14ac:dyDescent="0.25">
      <c r="A4394">
        <v>-1.509694769639637</v>
      </c>
      <c r="B4394">
        <v>0.62118202972656966</v>
      </c>
      <c r="C4394">
        <v>0.86613624</v>
      </c>
      <c r="D4394">
        <v>0.42541372</v>
      </c>
      <c r="E4394">
        <v>1.0109336</v>
      </c>
      <c r="F4394">
        <v>0.67350248000000001</v>
      </c>
      <c r="G4394">
        <v>0.50340285294845244</v>
      </c>
      <c r="H4394">
        <v>1.1296035</v>
      </c>
      <c r="I4394">
        <v>0.47908450000000002</v>
      </c>
      <c r="J4394">
        <v>0.47055661999999998</v>
      </c>
      <c r="K4394">
        <v>1.6180992000000002E-2</v>
      </c>
      <c r="L4394">
        <v>0.82327249999999996</v>
      </c>
      <c r="M4394">
        <v>-0.20785355999999999</v>
      </c>
      <c r="N4394">
        <v>0.49186039999999998</v>
      </c>
    </row>
    <row r="4395" spans="1:14" x14ac:dyDescent="0.25">
      <c r="A4395">
        <v>1.439295918768174</v>
      </c>
      <c r="B4395">
        <v>-1.509694769639637</v>
      </c>
      <c r="C4395">
        <v>0.30689945000000002</v>
      </c>
      <c r="D4395">
        <v>2.5218299000000002</v>
      </c>
      <c r="E4395">
        <v>0.45121644</v>
      </c>
      <c r="F4395">
        <v>2.9060598999999998</v>
      </c>
      <c r="G4395">
        <v>2.9954077860434918</v>
      </c>
      <c r="H4395">
        <v>0.94756143999999998</v>
      </c>
      <c r="I4395">
        <v>0.70096879999999995</v>
      </c>
      <c r="J4395">
        <v>0.95256289999999999</v>
      </c>
      <c r="K4395">
        <v>2.1044356999999998</v>
      </c>
      <c r="L4395">
        <v>0.71400666000000002</v>
      </c>
      <c r="M4395">
        <v>0.45485147999999997</v>
      </c>
      <c r="N4395">
        <v>0.89431404999999997</v>
      </c>
    </row>
    <row r="4396" spans="1:14" x14ac:dyDescent="0.25">
      <c r="A4396">
        <v>1.669156673057766</v>
      </c>
      <c r="B4396">
        <v>1.439295918768174</v>
      </c>
      <c r="C4396">
        <v>1.3732932</v>
      </c>
      <c r="D4396">
        <v>1.3291782999999999</v>
      </c>
      <c r="E4396">
        <v>1.2258274</v>
      </c>
      <c r="F4396">
        <v>2.5760323999999999</v>
      </c>
      <c r="G4396">
        <v>1.9516365280111161</v>
      </c>
      <c r="H4396">
        <v>1.4003083000000001</v>
      </c>
      <c r="I4396">
        <v>1.4978264999999999</v>
      </c>
      <c r="J4396">
        <v>1.379019</v>
      </c>
      <c r="K4396">
        <v>1.7520385000000001</v>
      </c>
      <c r="L4396">
        <v>1.2873976</v>
      </c>
      <c r="M4396">
        <v>2.1077735</v>
      </c>
      <c r="N4396">
        <v>1.8552690000000001</v>
      </c>
    </row>
    <row r="4397" spans="1:14" x14ac:dyDescent="0.25">
      <c r="A4397">
        <v>-0.43296033780950011</v>
      </c>
      <c r="B4397">
        <v>1.669156673057766</v>
      </c>
      <c r="C4397">
        <v>1.0428146</v>
      </c>
      <c r="D4397">
        <v>0.27527064000000001</v>
      </c>
      <c r="E4397">
        <v>1.2862049</v>
      </c>
      <c r="F4397">
        <v>0.48786817999999998</v>
      </c>
      <c r="G4397">
        <v>0.48081356281842769</v>
      </c>
      <c r="H4397">
        <v>0.71161085000000002</v>
      </c>
      <c r="I4397">
        <v>0.3003323</v>
      </c>
      <c r="J4397">
        <v>9.7942920000000003E-2</v>
      </c>
      <c r="K4397">
        <v>0.33804636999999998</v>
      </c>
      <c r="L4397">
        <v>0.30150329999999997</v>
      </c>
      <c r="M4397">
        <v>0.32934347000000003</v>
      </c>
      <c r="N4397">
        <v>1.4617967999999999</v>
      </c>
    </row>
    <row r="4398" spans="1:14" x14ac:dyDescent="0.25">
      <c r="A4398">
        <v>0.3081931169360837</v>
      </c>
      <c r="B4398">
        <v>-0.43296033780950011</v>
      </c>
      <c r="C4398">
        <v>0.58878865999999996</v>
      </c>
      <c r="D4398">
        <v>0.42717914000000001</v>
      </c>
      <c r="E4398">
        <v>0.73404212999999996</v>
      </c>
      <c r="F4398">
        <v>0.80633639000000001</v>
      </c>
      <c r="G4398">
        <v>0.97938127799938401</v>
      </c>
      <c r="H4398">
        <v>0.53542626000000004</v>
      </c>
      <c r="I4398">
        <v>0.35077407999999999</v>
      </c>
      <c r="J4398">
        <v>-0.10452348</v>
      </c>
      <c r="K4398">
        <v>2.7833238E-2</v>
      </c>
      <c r="L4398">
        <v>0.1634342</v>
      </c>
      <c r="M4398">
        <v>0.317083</v>
      </c>
      <c r="N4398">
        <v>0.30790352999999998</v>
      </c>
    </row>
    <row r="4399" spans="1:14" x14ac:dyDescent="0.25">
      <c r="A4399">
        <v>0.81846371004411178</v>
      </c>
      <c r="B4399">
        <v>0.3081931169360837</v>
      </c>
      <c r="C4399">
        <v>0.96472318000000001</v>
      </c>
      <c r="D4399">
        <v>0.78338638000000005</v>
      </c>
      <c r="E4399">
        <v>0.92872080999999995</v>
      </c>
      <c r="F4399">
        <v>0.36558003</v>
      </c>
      <c r="G4399">
        <v>0.80676912768826503</v>
      </c>
      <c r="H4399">
        <v>0.69651359999999995</v>
      </c>
      <c r="I4399">
        <v>2.9395342000000001E-2</v>
      </c>
      <c r="J4399">
        <v>0.21740754000000001</v>
      </c>
      <c r="K4399">
        <v>0.42653210000000003</v>
      </c>
      <c r="L4399">
        <v>-0.16916086999999999</v>
      </c>
      <c r="M4399">
        <v>0.31821941999999998</v>
      </c>
      <c r="N4399">
        <v>0.18199155</v>
      </c>
    </row>
    <row r="4400" spans="1:14" x14ac:dyDescent="0.25">
      <c r="A4400">
        <v>0.29447997870118009</v>
      </c>
      <c r="B4400">
        <v>0.81846371004411178</v>
      </c>
      <c r="C4400">
        <v>0.97400882</v>
      </c>
      <c r="D4400">
        <v>0.37233580999999999</v>
      </c>
      <c r="E4400">
        <v>1.0627534999999999</v>
      </c>
      <c r="F4400">
        <v>0.20731730000000001</v>
      </c>
      <c r="G4400">
        <v>0.608843281917123</v>
      </c>
      <c r="H4400">
        <v>1.0703309999999999</v>
      </c>
      <c r="I4400">
        <v>-7.6664805000000003E-2</v>
      </c>
      <c r="J4400">
        <v>4.7731042000000001E-2</v>
      </c>
      <c r="K4400">
        <v>1.5902250999999999E-2</v>
      </c>
      <c r="L4400">
        <v>0.12660399</v>
      </c>
      <c r="M4400">
        <v>-5.6662946999999998E-2</v>
      </c>
      <c r="N4400">
        <v>0.25225439999999999</v>
      </c>
    </row>
    <row r="4401" spans="1:14" x14ac:dyDescent="0.25">
      <c r="A4401">
        <v>1.541777426764684</v>
      </c>
      <c r="B4401">
        <v>0.29447997870118009</v>
      </c>
      <c r="C4401">
        <v>0.83285427000000001</v>
      </c>
      <c r="D4401">
        <v>0.77858240999999995</v>
      </c>
      <c r="E4401">
        <v>0.92511878000000003</v>
      </c>
      <c r="F4401">
        <v>0.50567983999999999</v>
      </c>
      <c r="G4401">
        <v>0.66164093058959861</v>
      </c>
      <c r="H4401">
        <v>0.54357639999999996</v>
      </c>
      <c r="I4401">
        <v>0.20880884</v>
      </c>
      <c r="J4401">
        <v>0.15957895</v>
      </c>
      <c r="K4401">
        <v>0.15895682999999999</v>
      </c>
      <c r="L4401">
        <v>0.27975252</v>
      </c>
      <c r="M4401">
        <v>0.50103120000000001</v>
      </c>
      <c r="N4401">
        <v>2.9949993000000001E-2</v>
      </c>
    </row>
    <row r="4402" spans="1:14" x14ac:dyDescent="0.25">
      <c r="A4402">
        <v>-0.1788681993834659</v>
      </c>
      <c r="B4402">
        <v>-0.19957881815109571</v>
      </c>
      <c r="C4402">
        <v>0.60798090000000005</v>
      </c>
      <c r="D4402">
        <v>1.3142467</v>
      </c>
      <c r="E4402">
        <v>0.79534442000000005</v>
      </c>
      <c r="F4402">
        <v>0.82132077000000003</v>
      </c>
      <c r="G4402">
        <v>0.48459121059182858</v>
      </c>
      <c r="H4402">
        <v>0.37416085999999998</v>
      </c>
      <c r="I4402">
        <v>0.27069563000000002</v>
      </c>
      <c r="J4402">
        <v>0.44966226999999998</v>
      </c>
      <c r="K4402">
        <v>0.29860678000000002</v>
      </c>
      <c r="L4402">
        <v>0.39084930000000001</v>
      </c>
      <c r="M4402">
        <v>0.38834685000000002</v>
      </c>
      <c r="N4402">
        <v>0.32687050000000001</v>
      </c>
    </row>
    <row r="4403" spans="1:14" x14ac:dyDescent="0.25">
      <c r="A4403">
        <v>0.37484882528516927</v>
      </c>
      <c r="B4403">
        <v>-0.1788681993834659</v>
      </c>
      <c r="C4403">
        <v>0.789713</v>
      </c>
      <c r="D4403">
        <v>1.0616968</v>
      </c>
      <c r="E4403">
        <v>0.80078448000000002</v>
      </c>
      <c r="F4403">
        <v>0.89150039999999997</v>
      </c>
      <c r="G4403">
        <v>0.58222196724553188</v>
      </c>
      <c r="H4403">
        <v>0.40686909999999998</v>
      </c>
      <c r="I4403">
        <v>-0.12049405000000001</v>
      </c>
      <c r="J4403">
        <v>0.45117822000000002</v>
      </c>
      <c r="K4403">
        <v>0.2214962</v>
      </c>
      <c r="L4403">
        <v>0.15393730999999999</v>
      </c>
      <c r="M4403">
        <v>0.11104412399999999</v>
      </c>
      <c r="N4403">
        <v>0.10733867</v>
      </c>
    </row>
    <row r="4404" spans="1:14" x14ac:dyDescent="0.25">
      <c r="A4404">
        <v>0.29583351466463592</v>
      </c>
      <c r="B4404">
        <v>0.37484882528516927</v>
      </c>
      <c r="C4404">
        <v>0.87546515000000003</v>
      </c>
      <c r="D4404">
        <v>0.13382267</v>
      </c>
      <c r="E4404">
        <v>0.94622925999999996</v>
      </c>
      <c r="F4404">
        <v>0.48350701000000001</v>
      </c>
      <c r="G4404">
        <v>0.4273767956979958</v>
      </c>
      <c r="H4404">
        <v>0.63059229999999999</v>
      </c>
      <c r="I4404">
        <v>0.24646285000000001</v>
      </c>
      <c r="J4404">
        <v>0.46384972000000002</v>
      </c>
      <c r="K4404">
        <v>9.3625546000000004E-2</v>
      </c>
      <c r="L4404">
        <v>0.26669702000000001</v>
      </c>
      <c r="M4404">
        <v>0.26520872000000001</v>
      </c>
      <c r="N4404">
        <v>0.41348775999999998</v>
      </c>
    </row>
    <row r="4405" spans="1:14" x14ac:dyDescent="0.25">
      <c r="A4405">
        <v>0.443291935661832</v>
      </c>
      <c r="B4405">
        <v>0.29583351466463592</v>
      </c>
      <c r="C4405">
        <v>0.8302678</v>
      </c>
      <c r="D4405">
        <v>0.51218593999999995</v>
      </c>
      <c r="E4405">
        <v>0.92547431999999996</v>
      </c>
      <c r="F4405">
        <v>0.61393173000000001</v>
      </c>
      <c r="G4405">
        <v>0.39679467260347517</v>
      </c>
      <c r="H4405">
        <v>0.33331202999999998</v>
      </c>
      <c r="I4405">
        <v>-0.32625955000000001</v>
      </c>
      <c r="J4405">
        <v>-0.4267339</v>
      </c>
      <c r="K4405">
        <v>-4.1812897000000002E-2</v>
      </c>
      <c r="L4405">
        <v>4.3096429999999998E-2</v>
      </c>
      <c r="M4405">
        <v>-0.11656465000000001</v>
      </c>
      <c r="N4405">
        <v>0.21122452999999999</v>
      </c>
    </row>
    <row r="4406" spans="1:14" x14ac:dyDescent="0.25">
      <c r="A4406">
        <v>1.3637353546659889</v>
      </c>
      <c r="B4406">
        <v>0.443291935661832</v>
      </c>
      <c r="C4406">
        <v>0.89151164000000005</v>
      </c>
      <c r="D4406">
        <v>0.48258854000000001</v>
      </c>
      <c r="E4406">
        <v>0.96420720000000004</v>
      </c>
      <c r="F4406">
        <v>0.32619652999999998</v>
      </c>
      <c r="G4406">
        <v>0.35850355925517119</v>
      </c>
      <c r="H4406">
        <v>0.41989075999999997</v>
      </c>
      <c r="I4406">
        <v>-3.3894269999999997E-2</v>
      </c>
      <c r="J4406">
        <v>-0.25273094000000002</v>
      </c>
      <c r="K4406">
        <v>0.13228645999999999</v>
      </c>
      <c r="L4406">
        <v>0.26105314000000002</v>
      </c>
      <c r="M4406">
        <v>0.27185065000000003</v>
      </c>
      <c r="N4406">
        <v>0.18755858</v>
      </c>
    </row>
    <row r="4407" spans="1:14" x14ac:dyDescent="0.25">
      <c r="A4407">
        <v>1.3200235359730259</v>
      </c>
      <c r="B4407">
        <v>1.3637353546659889</v>
      </c>
      <c r="C4407">
        <v>1.143016</v>
      </c>
      <c r="D4407">
        <v>0.48972936</v>
      </c>
      <c r="E4407">
        <v>1.2059800000000001</v>
      </c>
      <c r="F4407">
        <v>0.77978714000000005</v>
      </c>
      <c r="G4407">
        <v>0.73316193053920986</v>
      </c>
      <c r="H4407">
        <v>0.63307226000000005</v>
      </c>
      <c r="I4407">
        <v>0.98843502999999999</v>
      </c>
      <c r="J4407">
        <v>1.2546983</v>
      </c>
      <c r="K4407">
        <v>0.91669630000000002</v>
      </c>
      <c r="L4407">
        <v>1.0206249000000001</v>
      </c>
      <c r="M4407">
        <v>0.77743423</v>
      </c>
      <c r="N4407">
        <v>1.0275323000000001</v>
      </c>
    </row>
    <row r="4408" spans="1:14" x14ac:dyDescent="0.25">
      <c r="A4408">
        <v>2.1748312232102349</v>
      </c>
      <c r="B4408">
        <v>1.3200235359730259</v>
      </c>
      <c r="C4408">
        <v>1.0615520000000001</v>
      </c>
      <c r="D4408">
        <v>0.55331087999999995</v>
      </c>
      <c r="E4408">
        <v>1.1944982</v>
      </c>
      <c r="F4408">
        <v>0.80841507000000001</v>
      </c>
      <c r="G4408">
        <v>0.74115011148674248</v>
      </c>
      <c r="H4408">
        <v>0.61798554999999999</v>
      </c>
      <c r="I4408">
        <v>0.8253104</v>
      </c>
      <c r="J4408">
        <v>1.1628504</v>
      </c>
      <c r="K4408">
        <v>0.89943253999999995</v>
      </c>
      <c r="L4408">
        <v>0.78553110000000004</v>
      </c>
      <c r="M4408">
        <v>0.6640817</v>
      </c>
      <c r="N4408">
        <v>0.53674160000000004</v>
      </c>
    </row>
    <row r="4409" spans="1:14" x14ac:dyDescent="0.25">
      <c r="A4409">
        <v>1.3309516075015011</v>
      </c>
      <c r="B4409">
        <v>2.1748312232102349</v>
      </c>
      <c r="C4409">
        <v>1.3747529999999999</v>
      </c>
      <c r="D4409">
        <v>1.8261395</v>
      </c>
      <c r="E4409">
        <v>1.4190304</v>
      </c>
      <c r="F4409">
        <v>1.6580748999999999</v>
      </c>
      <c r="G4409">
        <v>1.3985072120107509</v>
      </c>
      <c r="H4409">
        <v>1.1832031999999999</v>
      </c>
      <c r="I4409">
        <v>1.1945813999999999</v>
      </c>
      <c r="J4409">
        <v>0.72538804999999995</v>
      </c>
      <c r="K4409">
        <v>1.191225</v>
      </c>
      <c r="L4409">
        <v>0.64810909999999999</v>
      </c>
      <c r="M4409">
        <v>1.2298640000000001</v>
      </c>
      <c r="N4409">
        <v>0.70939595</v>
      </c>
    </row>
    <row r="4410" spans="1:14" x14ac:dyDescent="0.25">
      <c r="A4410">
        <v>0.53652198988212352</v>
      </c>
      <c r="B4410">
        <v>1.3309516075015011</v>
      </c>
      <c r="C4410">
        <v>1.0346485999999999</v>
      </c>
      <c r="D4410">
        <v>0.95403159000000004</v>
      </c>
      <c r="E4410">
        <v>1.1973687</v>
      </c>
      <c r="F4410">
        <v>0.68850259000000003</v>
      </c>
      <c r="G4410">
        <v>0.79048369895134407</v>
      </c>
      <c r="H4410">
        <v>0.63143099999999996</v>
      </c>
      <c r="I4410">
        <v>1.1550994000000001</v>
      </c>
      <c r="J4410">
        <v>1.2268656</v>
      </c>
      <c r="K4410">
        <v>0.77894459999999999</v>
      </c>
      <c r="L4410">
        <v>0.70003669999999996</v>
      </c>
      <c r="M4410">
        <v>1.0756425000000001</v>
      </c>
      <c r="N4410">
        <v>0.56454504000000005</v>
      </c>
    </row>
    <row r="4411" spans="1:14" x14ac:dyDescent="0.25">
      <c r="A4411">
        <v>-2.1006100198226219</v>
      </c>
      <c r="B4411">
        <v>0.53652198988212352</v>
      </c>
      <c r="C4411">
        <v>0.95299776999999997</v>
      </c>
      <c r="D4411">
        <v>0.85835311000000003</v>
      </c>
      <c r="E4411">
        <v>0.98869593</v>
      </c>
      <c r="F4411">
        <v>0.78506560999999997</v>
      </c>
      <c r="G4411">
        <v>0.56476655293190769</v>
      </c>
      <c r="H4411">
        <v>0.36307496</v>
      </c>
      <c r="I4411">
        <v>1.4808616999999999</v>
      </c>
      <c r="J4411">
        <v>1.7085368999999999</v>
      </c>
      <c r="K4411">
        <v>0.78353130000000004</v>
      </c>
      <c r="L4411">
        <v>0.69099575000000002</v>
      </c>
      <c r="M4411">
        <v>0.90864350000000005</v>
      </c>
      <c r="N4411">
        <v>0.64094156000000002</v>
      </c>
    </row>
    <row r="4412" spans="1:14" x14ac:dyDescent="0.25">
      <c r="A4412">
        <v>2.6880566122979621</v>
      </c>
      <c r="B4412">
        <v>-2.1006100198226219</v>
      </c>
      <c r="C4412">
        <v>0.18662735</v>
      </c>
      <c r="D4412">
        <v>2.5803251</v>
      </c>
      <c r="E4412">
        <v>0.29600080000000001</v>
      </c>
      <c r="F4412">
        <v>3.3731561999999999</v>
      </c>
      <c r="G4412">
        <v>3.3828293976262089</v>
      </c>
      <c r="H4412">
        <v>0.97243230000000003</v>
      </c>
      <c r="I4412">
        <v>1.5825522000000001</v>
      </c>
      <c r="J4412">
        <v>1.7704192000000001</v>
      </c>
      <c r="K4412">
        <v>2.0494319999999999</v>
      </c>
      <c r="L4412">
        <v>1.2478944000000001</v>
      </c>
      <c r="M4412">
        <v>0.86389934999999995</v>
      </c>
      <c r="N4412">
        <v>1.0718958000000001</v>
      </c>
    </row>
    <row r="4413" spans="1:14" x14ac:dyDescent="0.25">
      <c r="A4413">
        <v>4.5652173777240961</v>
      </c>
      <c r="B4413">
        <v>2.6880566122979621</v>
      </c>
      <c r="C4413">
        <v>1.8429374999999999</v>
      </c>
      <c r="D4413">
        <v>2.6507527</v>
      </c>
      <c r="E4413">
        <v>1.5538392999999999</v>
      </c>
      <c r="F4413">
        <v>3.2378064000000002</v>
      </c>
      <c r="G4413">
        <v>2.4362091684341149</v>
      </c>
      <c r="H4413">
        <v>2.4971823999999998</v>
      </c>
      <c r="I4413">
        <v>2.2027763999999999</v>
      </c>
      <c r="J4413">
        <v>2.5314212</v>
      </c>
      <c r="K4413">
        <v>2.8829174000000002</v>
      </c>
      <c r="L4413">
        <v>2.6338059999999999</v>
      </c>
      <c r="M4413">
        <v>2.4826538999999999</v>
      </c>
      <c r="N4413">
        <v>2.3583485999999998</v>
      </c>
    </row>
    <row r="4414" spans="1:14" x14ac:dyDescent="0.25">
      <c r="A4414">
        <v>1.342854634374278</v>
      </c>
      <c r="B4414">
        <v>4.5652173777240961</v>
      </c>
      <c r="C4414">
        <v>1.7589032</v>
      </c>
      <c r="D4414">
        <v>1.0021545999999999</v>
      </c>
      <c r="E4414">
        <v>2.0469127999999999</v>
      </c>
      <c r="F4414">
        <v>1.7514666000000001</v>
      </c>
      <c r="G4414">
        <v>1.707659763379384</v>
      </c>
      <c r="H4414">
        <v>1.9118059999999999</v>
      </c>
      <c r="I4414">
        <v>2.3476262000000001</v>
      </c>
      <c r="J4414">
        <v>1.9842978</v>
      </c>
      <c r="K4414">
        <v>1.2720469000000001</v>
      </c>
      <c r="L4414">
        <v>1.578225</v>
      </c>
      <c r="M4414">
        <v>1.6406282999999999</v>
      </c>
      <c r="N4414">
        <v>2.8097715000000001</v>
      </c>
    </row>
    <row r="4415" spans="1:14" x14ac:dyDescent="0.25">
      <c r="A4415">
        <v>1.0152840948605011</v>
      </c>
      <c r="B4415">
        <v>1.342854634374278</v>
      </c>
      <c r="C4415">
        <v>0.91473835000000003</v>
      </c>
      <c r="D4415">
        <v>1.098306</v>
      </c>
      <c r="E4415">
        <v>1.2004952</v>
      </c>
      <c r="F4415">
        <v>0.89296838000000001</v>
      </c>
      <c r="G4415">
        <v>0.56944627484558474</v>
      </c>
      <c r="H4415">
        <v>0.74741500000000005</v>
      </c>
      <c r="I4415">
        <v>0.94516504000000001</v>
      </c>
      <c r="J4415">
        <v>1.4228741</v>
      </c>
      <c r="K4415">
        <v>1.0240940000000001</v>
      </c>
      <c r="L4415">
        <v>0.78126143999999997</v>
      </c>
      <c r="M4415">
        <v>1.1438729000000001</v>
      </c>
      <c r="N4415">
        <v>0.65929276000000003</v>
      </c>
    </row>
    <row r="4416" spans="1:14" x14ac:dyDescent="0.25">
      <c r="A4416">
        <v>0.9760696418926843</v>
      </c>
      <c r="B4416">
        <v>1.0152840948605011</v>
      </c>
      <c r="C4416">
        <v>1.1614042</v>
      </c>
      <c r="D4416">
        <v>0.91335067000000003</v>
      </c>
      <c r="E4416">
        <v>1.1144523</v>
      </c>
      <c r="F4416">
        <v>0.47600593000000002</v>
      </c>
      <c r="G4416">
        <v>0.49936697897061971</v>
      </c>
      <c r="H4416">
        <v>0.82251580000000002</v>
      </c>
      <c r="I4416">
        <v>0.39873350000000002</v>
      </c>
      <c r="J4416">
        <v>1.241009</v>
      </c>
      <c r="K4416">
        <v>0.70793194000000004</v>
      </c>
      <c r="L4416">
        <v>1.1771349</v>
      </c>
      <c r="M4416">
        <v>0.99861920000000004</v>
      </c>
      <c r="N4416">
        <v>1.0945507999999999</v>
      </c>
    </row>
    <row r="4417" spans="1:14" x14ac:dyDescent="0.25">
      <c r="A4417">
        <v>1.604828571843282</v>
      </c>
      <c r="B4417">
        <v>0.9760696418926843</v>
      </c>
      <c r="C4417">
        <v>1.0694292999999999</v>
      </c>
      <c r="D4417">
        <v>0.63868899999999995</v>
      </c>
      <c r="E4417">
        <v>1.1041519</v>
      </c>
      <c r="F4417">
        <v>0.36876364</v>
      </c>
      <c r="G4417">
        <v>0.74397585194787774</v>
      </c>
      <c r="H4417">
        <v>1.1927445999999999</v>
      </c>
      <c r="I4417">
        <v>1.6635213</v>
      </c>
      <c r="J4417">
        <v>1.8663371</v>
      </c>
      <c r="K4417">
        <v>0.57952404000000002</v>
      </c>
      <c r="L4417">
        <v>1.9996153000000001</v>
      </c>
      <c r="M4417">
        <v>1.0063242999999999</v>
      </c>
      <c r="N4417">
        <v>0.82973419999999998</v>
      </c>
    </row>
    <row r="4418" spans="1:14" x14ac:dyDescent="0.25">
      <c r="A4418">
        <v>0.56066270338417912</v>
      </c>
      <c r="B4418">
        <v>1.604828571843282</v>
      </c>
      <c r="C4418">
        <v>1.3003069</v>
      </c>
      <c r="D4418">
        <v>1.0290543999999999</v>
      </c>
      <c r="E4418">
        <v>1.2693079</v>
      </c>
      <c r="F4418">
        <v>0.68966985999999997</v>
      </c>
      <c r="G4418">
        <v>0.53878051035375552</v>
      </c>
      <c r="H4418">
        <v>1.182445</v>
      </c>
      <c r="I4418">
        <v>-0.15351117</v>
      </c>
      <c r="J4418">
        <v>-0.46255505000000002</v>
      </c>
      <c r="K4418">
        <v>0.50507670000000005</v>
      </c>
      <c r="L4418">
        <v>0.78256464000000003</v>
      </c>
      <c r="M4418">
        <v>0.90042639999999996</v>
      </c>
      <c r="N4418">
        <v>0.21769511999999999</v>
      </c>
    </row>
    <row r="4419" spans="1:14" x14ac:dyDescent="0.25">
      <c r="A4419">
        <v>1.668996638183406</v>
      </c>
      <c r="B4419">
        <v>0.56066270338417912</v>
      </c>
      <c r="C4419">
        <v>0.86064163000000005</v>
      </c>
      <c r="D4419">
        <v>0.35237119</v>
      </c>
      <c r="E4419">
        <v>0.99503697000000002</v>
      </c>
      <c r="F4419">
        <v>0.68690337000000001</v>
      </c>
      <c r="G4419">
        <v>0.40035010068115712</v>
      </c>
      <c r="H4419">
        <v>1.0057274</v>
      </c>
      <c r="I4419">
        <v>1.4105840000000001</v>
      </c>
      <c r="J4419">
        <v>1.6784847000000001</v>
      </c>
      <c r="K4419">
        <v>0.5381321</v>
      </c>
      <c r="L4419">
        <v>-0.118417144</v>
      </c>
      <c r="M4419">
        <v>1.8593936</v>
      </c>
      <c r="N4419">
        <v>0.52737690000000004</v>
      </c>
    </row>
    <row r="4420" spans="1:14" x14ac:dyDescent="0.25">
      <c r="A4420">
        <v>-1.0298989943553409</v>
      </c>
      <c r="B4420">
        <v>1.668996638183406</v>
      </c>
      <c r="C4420">
        <v>1.3247087</v>
      </c>
      <c r="D4420">
        <v>1.1955758000000001</v>
      </c>
      <c r="E4420">
        <v>1.2861629000000001</v>
      </c>
      <c r="F4420">
        <v>0.78142407999999997</v>
      </c>
      <c r="G4420">
        <v>1.153567938828572</v>
      </c>
      <c r="H4420">
        <v>1.1529323</v>
      </c>
      <c r="I4420">
        <v>1.4543048999999999</v>
      </c>
      <c r="J4420">
        <v>1.3226309999999999</v>
      </c>
      <c r="K4420">
        <v>0.66695243000000004</v>
      </c>
      <c r="L4420">
        <v>1.2863235</v>
      </c>
      <c r="M4420">
        <v>1.7660366000000001</v>
      </c>
      <c r="N4420">
        <v>0.53179679999999996</v>
      </c>
    </row>
    <row r="4421" spans="1:14" x14ac:dyDescent="0.25">
      <c r="A4421">
        <v>2.2442128635142149</v>
      </c>
      <c r="B4421">
        <v>-1.0298989943553409</v>
      </c>
      <c r="C4421">
        <v>0.34368356999999999</v>
      </c>
      <c r="D4421">
        <v>1.3807799999999999</v>
      </c>
      <c r="E4421">
        <v>0.57724432999999997</v>
      </c>
      <c r="F4421">
        <v>1.6911708000000001</v>
      </c>
      <c r="G4421">
        <v>1.6623907845582591</v>
      </c>
      <c r="H4421">
        <v>1.0132729</v>
      </c>
      <c r="I4421">
        <v>1.6471072</v>
      </c>
      <c r="J4421">
        <v>1.7836548999999999</v>
      </c>
      <c r="K4421">
        <v>2.4156666000000002</v>
      </c>
      <c r="L4421">
        <v>1.8558692999999999</v>
      </c>
      <c r="M4421">
        <v>1.3101133</v>
      </c>
      <c r="N4421">
        <v>0.66911019999999999</v>
      </c>
    </row>
    <row r="4422" spans="1:14" x14ac:dyDescent="0.25">
      <c r="A4422">
        <v>2.5896532718993059</v>
      </c>
      <c r="B4422">
        <v>2.2442128635142149</v>
      </c>
      <c r="C4422">
        <v>1.6699124000000001</v>
      </c>
      <c r="D4422">
        <v>1.3121670999999999</v>
      </c>
      <c r="E4422">
        <v>1.4372548999999999</v>
      </c>
      <c r="F4422">
        <v>1.6218132999999999</v>
      </c>
      <c r="G4422">
        <v>2.6096699391869591</v>
      </c>
      <c r="H4422">
        <v>1.6473344999999999</v>
      </c>
      <c r="I4422">
        <v>1.8408632</v>
      </c>
      <c r="J4422">
        <v>1.7443420000000001</v>
      </c>
      <c r="K4422">
        <v>1.6567113</v>
      </c>
      <c r="L4422">
        <v>2.0604209999999998</v>
      </c>
      <c r="M4422">
        <v>2.6724315000000001</v>
      </c>
      <c r="N4422">
        <v>2.0001714000000002</v>
      </c>
    </row>
    <row r="4423" spans="1:14" x14ac:dyDescent="0.25">
      <c r="A4423">
        <v>-0.67354412156213872</v>
      </c>
      <c r="B4423">
        <v>2.5896532718993059</v>
      </c>
      <c r="C4423">
        <v>1.2571256</v>
      </c>
      <c r="D4423">
        <v>0.79503933000000004</v>
      </c>
      <c r="E4423">
        <v>1.5279917000000001</v>
      </c>
      <c r="F4423">
        <v>0.95458710999999996</v>
      </c>
      <c r="G4423">
        <v>1.110194605422639</v>
      </c>
      <c r="H4423">
        <v>1.3143898000000001</v>
      </c>
      <c r="I4423">
        <v>1.3733385</v>
      </c>
      <c r="J4423">
        <v>1.0997005</v>
      </c>
      <c r="K4423">
        <v>0.66717296999999998</v>
      </c>
      <c r="L4423">
        <v>1.0262362</v>
      </c>
      <c r="M4423">
        <v>1.2965519999999999</v>
      </c>
      <c r="N4423">
        <v>2.2966060000000001</v>
      </c>
    </row>
    <row r="4424" spans="1:14" x14ac:dyDescent="0.25">
      <c r="A4424">
        <v>3.0665700524045589</v>
      </c>
      <c r="B4424">
        <v>-0.67354412156213872</v>
      </c>
      <c r="C4424">
        <v>0.49620641999999998</v>
      </c>
      <c r="D4424">
        <v>1.2446417999999999</v>
      </c>
      <c r="E4424">
        <v>0.67084801999999999</v>
      </c>
      <c r="F4424">
        <v>1.6468429</v>
      </c>
      <c r="G4424">
        <v>0.80351340212016775</v>
      </c>
      <c r="H4424">
        <v>8.8045010000000007E-2</v>
      </c>
      <c r="I4424">
        <v>0.99354790000000004</v>
      </c>
      <c r="J4424">
        <v>0.97822439999999999</v>
      </c>
      <c r="K4424">
        <v>0.63746930000000002</v>
      </c>
      <c r="L4424">
        <v>0.76571679999999998</v>
      </c>
      <c r="M4424">
        <v>0.62958499999999995</v>
      </c>
      <c r="N4424">
        <v>1.2486630999999999</v>
      </c>
    </row>
    <row r="4425" spans="1:14" x14ac:dyDescent="0.25">
      <c r="A4425">
        <v>2.7325873850087579</v>
      </c>
      <c r="B4425">
        <v>3.0665700524045589</v>
      </c>
      <c r="C4425">
        <v>1.8710682000000001</v>
      </c>
      <c r="D4425">
        <v>1.7088654000000001</v>
      </c>
      <c r="E4425">
        <v>1.6532633000000001</v>
      </c>
      <c r="F4425">
        <v>1.9606482000000001</v>
      </c>
      <c r="G4425">
        <v>2.4751677786124651</v>
      </c>
      <c r="H4425">
        <v>2.1309969999999998</v>
      </c>
      <c r="I4425">
        <v>2.2451172000000001</v>
      </c>
      <c r="J4425">
        <v>1.9363519</v>
      </c>
      <c r="K4425">
        <v>1.8976611999999999</v>
      </c>
      <c r="L4425">
        <v>1.7024710000000001</v>
      </c>
      <c r="M4425">
        <v>2.0510807</v>
      </c>
      <c r="N4425">
        <v>1.9494072</v>
      </c>
    </row>
    <row r="4426" spans="1:14" x14ac:dyDescent="0.25">
      <c r="A4426">
        <v>0.71788977581100855</v>
      </c>
      <c r="B4426">
        <v>2.7325873850087579</v>
      </c>
      <c r="C4426">
        <v>1.2708174000000001</v>
      </c>
      <c r="D4426">
        <v>0.99096222</v>
      </c>
      <c r="E4426">
        <v>1.5655361000000001</v>
      </c>
      <c r="F4426">
        <v>1.4945569999999999</v>
      </c>
      <c r="G4426">
        <v>1.4812604822834421</v>
      </c>
      <c r="H4426">
        <v>0.97681313999999997</v>
      </c>
      <c r="I4426">
        <v>1.3859503</v>
      </c>
      <c r="J4426">
        <v>1.0678744</v>
      </c>
      <c r="K4426">
        <v>1.5207546000000001</v>
      </c>
      <c r="L4426">
        <v>1.4844347</v>
      </c>
      <c r="M4426">
        <v>1.6669025</v>
      </c>
      <c r="N4426">
        <v>1.4223087000000001</v>
      </c>
    </row>
    <row r="4427" spans="1:14" x14ac:dyDescent="0.25">
      <c r="A4427">
        <v>0.32572065071451312</v>
      </c>
      <c r="B4427">
        <v>0.71788977581100855</v>
      </c>
      <c r="C4427">
        <v>0.96437300999999997</v>
      </c>
      <c r="D4427">
        <v>0.60926442999999997</v>
      </c>
      <c r="E4427">
        <v>1.0363358</v>
      </c>
      <c r="F4427">
        <v>0.86239790000000005</v>
      </c>
      <c r="G4427">
        <v>0.49442305512863888</v>
      </c>
      <c r="H4427">
        <v>0.72628415000000002</v>
      </c>
      <c r="I4427">
        <v>1.0045352999999999</v>
      </c>
      <c r="J4427">
        <v>0.50578679999999998</v>
      </c>
      <c r="K4427">
        <v>0.86329959999999994</v>
      </c>
      <c r="L4427">
        <v>0.48498416</v>
      </c>
      <c r="M4427">
        <v>1.2148056</v>
      </c>
      <c r="N4427">
        <v>0.75576010000000005</v>
      </c>
    </row>
    <row r="4428" spans="1:14" x14ac:dyDescent="0.25">
      <c r="A4428">
        <v>-0.2316246939665933</v>
      </c>
      <c r="B4428">
        <v>0.32572065071451312</v>
      </c>
      <c r="C4428">
        <v>0.93065357000000004</v>
      </c>
      <c r="D4428">
        <v>0.83456885999999997</v>
      </c>
      <c r="E4428">
        <v>0.93332477000000003</v>
      </c>
      <c r="F4428">
        <v>0.80457422000000001</v>
      </c>
      <c r="G4428">
        <v>0.46982644098186171</v>
      </c>
      <c r="H4428">
        <v>1.0652583</v>
      </c>
      <c r="I4428">
        <v>0.75032370000000004</v>
      </c>
      <c r="J4428">
        <v>0.47750049999999999</v>
      </c>
      <c r="K4428">
        <v>0.94671070000000002</v>
      </c>
      <c r="L4428">
        <v>0.44154864999999999</v>
      </c>
      <c r="M4428">
        <v>0.96479320000000002</v>
      </c>
      <c r="N4428">
        <v>0.31711507</v>
      </c>
    </row>
    <row r="4429" spans="1:14" x14ac:dyDescent="0.25">
      <c r="A4429">
        <v>-0.24588796305835869</v>
      </c>
      <c r="B4429">
        <v>-0.2316246939665933</v>
      </c>
      <c r="C4429">
        <v>0.75824305999999997</v>
      </c>
      <c r="D4429">
        <v>0.58516904000000003</v>
      </c>
      <c r="E4429">
        <v>0.78692693999999996</v>
      </c>
      <c r="F4429">
        <v>0.86797480000000005</v>
      </c>
      <c r="G4429">
        <v>0.47630206861427332</v>
      </c>
      <c r="H4429">
        <v>1.1969205000000001</v>
      </c>
      <c r="I4429">
        <v>0.41331649999999998</v>
      </c>
      <c r="J4429">
        <v>0.36194320000000002</v>
      </c>
      <c r="K4429">
        <v>0.22365736999999999</v>
      </c>
      <c r="L4429">
        <v>0.74029135999999995</v>
      </c>
      <c r="M4429">
        <v>0.50791204000000001</v>
      </c>
      <c r="N4429">
        <v>0.63293474999999999</v>
      </c>
    </row>
    <row r="4430" spans="1:14" x14ac:dyDescent="0.25">
      <c r="A4430">
        <v>-1.106711981821807</v>
      </c>
      <c r="B4430">
        <v>-0.24588796305835869</v>
      </c>
      <c r="C4430">
        <v>0.79013628000000002</v>
      </c>
      <c r="D4430">
        <v>0.27563401999999998</v>
      </c>
      <c r="E4430">
        <v>0.78318041000000005</v>
      </c>
      <c r="F4430">
        <v>0.78677827</v>
      </c>
      <c r="G4430">
        <v>0.72177055627974052</v>
      </c>
      <c r="H4430">
        <v>0.86497634999999995</v>
      </c>
      <c r="I4430">
        <v>-0.87363267</v>
      </c>
      <c r="J4430">
        <v>-0.82833540000000005</v>
      </c>
      <c r="K4430">
        <v>0.14908409</v>
      </c>
      <c r="L4430">
        <v>-0.78734170000000003</v>
      </c>
      <c r="M4430">
        <v>-2.0664930000000001E-2</v>
      </c>
      <c r="N4430">
        <v>0.37639028000000002</v>
      </c>
    </row>
    <row r="4431" spans="1:14" x14ac:dyDescent="0.25">
      <c r="A4431">
        <v>0.42470393281132612</v>
      </c>
      <c r="B4431">
        <v>-1.106711981821807</v>
      </c>
      <c r="C4431">
        <v>0.46118856000000003</v>
      </c>
      <c r="D4431">
        <v>0.98242291999999998</v>
      </c>
      <c r="E4431">
        <v>0.55706787000000002</v>
      </c>
      <c r="F4431">
        <v>1.1132979999999999</v>
      </c>
      <c r="G4431">
        <v>1.4264587748530679</v>
      </c>
      <c r="H4431">
        <v>0.75504905</v>
      </c>
      <c r="I4431">
        <v>-0.1678018</v>
      </c>
      <c r="J4431">
        <v>-7.0522619999999994E-2</v>
      </c>
      <c r="K4431">
        <v>0.27129589999999998</v>
      </c>
      <c r="L4431">
        <v>3.7803650000000001E-2</v>
      </c>
      <c r="M4431">
        <v>0.51618814000000002</v>
      </c>
      <c r="N4431">
        <v>1.0116560000000001</v>
      </c>
    </row>
    <row r="4432" spans="1:14" x14ac:dyDescent="0.25">
      <c r="A4432">
        <v>2.6826816418546078</v>
      </c>
      <c r="B4432">
        <v>0.42470393281132612</v>
      </c>
      <c r="C4432">
        <v>0.99543535000000005</v>
      </c>
      <c r="D4432">
        <v>1.2453622</v>
      </c>
      <c r="E4432">
        <v>0.95932468999999998</v>
      </c>
      <c r="F4432">
        <v>1.4473731000000001</v>
      </c>
      <c r="G4432">
        <v>0.79702930038664876</v>
      </c>
      <c r="H4432">
        <v>1.1702024</v>
      </c>
      <c r="I4432">
        <v>0.22284404999999999</v>
      </c>
      <c r="J4432">
        <v>0.34667796000000001</v>
      </c>
      <c r="K4432">
        <v>-8.4393679999999999E-2</v>
      </c>
      <c r="L4432">
        <v>0.32501805</v>
      </c>
      <c r="M4432">
        <v>0.36424842000000002</v>
      </c>
      <c r="N4432">
        <v>-2.7661740000000001E-2</v>
      </c>
    </row>
    <row r="4433" spans="1:14" x14ac:dyDescent="0.25">
      <c r="A4433">
        <v>1.9493822655088211</v>
      </c>
      <c r="B4433">
        <v>2.6826816418546078</v>
      </c>
      <c r="C4433">
        <v>1.4532887999999999</v>
      </c>
      <c r="D4433">
        <v>1.3293693</v>
      </c>
      <c r="E4433">
        <v>1.5524274</v>
      </c>
      <c r="F4433">
        <v>1.5249079000000001</v>
      </c>
      <c r="G4433">
        <v>1.4037954696045329</v>
      </c>
      <c r="H4433">
        <v>2.0554579999999998</v>
      </c>
      <c r="I4433">
        <v>1.7784386999999999</v>
      </c>
      <c r="J4433">
        <v>1.8581961</v>
      </c>
      <c r="K4433">
        <v>1.5041264999999999</v>
      </c>
      <c r="L4433">
        <v>0.82796049999999999</v>
      </c>
      <c r="M4433">
        <v>0.96503614999999998</v>
      </c>
      <c r="N4433">
        <v>2.8348444000000002</v>
      </c>
    </row>
    <row r="4434" spans="1:14" x14ac:dyDescent="0.25">
      <c r="A4434">
        <v>1.896544366936773</v>
      </c>
      <c r="B4434">
        <v>1.9493822655088211</v>
      </c>
      <c r="C4434">
        <v>1.1153842</v>
      </c>
      <c r="D4434">
        <v>1.4397886</v>
      </c>
      <c r="E4434">
        <v>1.3598117999999999</v>
      </c>
      <c r="F4434">
        <v>1.6542399999999999</v>
      </c>
      <c r="G4434">
        <v>1.4267576855681861</v>
      </c>
      <c r="H4434">
        <v>1.2048863000000001</v>
      </c>
      <c r="I4434">
        <v>0.42967913000000002</v>
      </c>
      <c r="J4434">
        <v>0.83503609999999995</v>
      </c>
      <c r="K4434">
        <v>1.4998495999999999</v>
      </c>
      <c r="L4434">
        <v>1.1397226</v>
      </c>
      <c r="M4434">
        <v>0.78616595</v>
      </c>
      <c r="N4434">
        <v>1.9783952</v>
      </c>
    </row>
    <row r="4435" spans="1:14" x14ac:dyDescent="0.25">
      <c r="A4435">
        <v>1.2648359260422259</v>
      </c>
      <c r="B4435">
        <v>1.896544366936773</v>
      </c>
      <c r="C4435">
        <v>1.2832857</v>
      </c>
      <c r="D4435">
        <v>0.94221204000000003</v>
      </c>
      <c r="E4435">
        <v>1.3459327999999999</v>
      </c>
      <c r="F4435">
        <v>1.2256959999999999</v>
      </c>
      <c r="G4435">
        <v>0.98439645151809485</v>
      </c>
      <c r="H4435">
        <v>1.1752666000000001</v>
      </c>
      <c r="I4435">
        <v>-0.1437254</v>
      </c>
      <c r="J4435">
        <v>-0.56602669999999999</v>
      </c>
      <c r="K4435">
        <v>0.73737359999999996</v>
      </c>
      <c r="L4435">
        <v>0.2185781</v>
      </c>
      <c r="M4435">
        <v>0.43599764000000002</v>
      </c>
      <c r="N4435">
        <v>1.1714077000000001</v>
      </c>
    </row>
    <row r="4436" spans="1:14" x14ac:dyDescent="0.25">
      <c r="A4436">
        <v>0.29017077555359982</v>
      </c>
      <c r="B4436">
        <v>1.2648359260422259</v>
      </c>
      <c r="C4436">
        <v>1.0721548000000001</v>
      </c>
      <c r="D4436">
        <v>0.83307142000000001</v>
      </c>
      <c r="E4436">
        <v>1.1800021000000001</v>
      </c>
      <c r="F4436">
        <v>0.85656588</v>
      </c>
      <c r="G4436">
        <v>0.91035827828912319</v>
      </c>
      <c r="H4436">
        <v>0.75353044000000002</v>
      </c>
      <c r="I4436">
        <v>1.446661</v>
      </c>
      <c r="J4436">
        <v>1.5273030000000001</v>
      </c>
      <c r="K4436">
        <v>0.28689355</v>
      </c>
      <c r="L4436">
        <v>0.25174682999999998</v>
      </c>
      <c r="M4436">
        <v>0.97445654999999998</v>
      </c>
      <c r="N4436">
        <v>0.55136233999999995</v>
      </c>
    </row>
    <row r="4437" spans="1:14" x14ac:dyDescent="0.25">
      <c r="A4437">
        <v>0.89676853054925887</v>
      </c>
      <c r="B4437">
        <v>0.29017077555359982</v>
      </c>
      <c r="C4437">
        <v>0.89229029000000004</v>
      </c>
      <c r="D4437">
        <v>0.75718540000000001</v>
      </c>
      <c r="E4437">
        <v>0.92398689000000001</v>
      </c>
      <c r="F4437">
        <v>0.84162197999999999</v>
      </c>
      <c r="G4437">
        <v>0.3801457319668658</v>
      </c>
      <c r="H4437">
        <v>0.77304079999999997</v>
      </c>
      <c r="I4437">
        <v>1.5518075</v>
      </c>
      <c r="J4437">
        <v>1.5105151000000001</v>
      </c>
      <c r="K4437">
        <v>0.50273824</v>
      </c>
      <c r="L4437">
        <v>0.26216583999999998</v>
      </c>
      <c r="M4437">
        <v>0.91398619999999997</v>
      </c>
      <c r="N4437">
        <v>0.4407568</v>
      </c>
    </row>
    <row r="4438" spans="1:14" x14ac:dyDescent="0.25">
      <c r="A4438">
        <v>0.7188385233961736</v>
      </c>
      <c r="B4438">
        <v>0.89676853054925887</v>
      </c>
      <c r="C4438">
        <v>1.1136254000000001</v>
      </c>
      <c r="D4438">
        <v>-0.10821856000000001</v>
      </c>
      <c r="E4438">
        <v>1.0833218</v>
      </c>
      <c r="F4438">
        <v>0.54041304999999995</v>
      </c>
      <c r="G4438">
        <v>0.57809107644882896</v>
      </c>
      <c r="H4438">
        <v>1.0539190000000001</v>
      </c>
      <c r="I4438">
        <v>0.74733660000000002</v>
      </c>
      <c r="J4438">
        <v>0.91276729999999995</v>
      </c>
      <c r="K4438">
        <v>0.2906145</v>
      </c>
      <c r="L4438">
        <v>-5.461502E-2</v>
      </c>
      <c r="M4438">
        <v>1.242335</v>
      </c>
      <c r="N4438">
        <v>0.23245388</v>
      </c>
    </row>
    <row r="4439" spans="1:14" x14ac:dyDescent="0.25">
      <c r="A4439">
        <v>-1.606392191995911</v>
      </c>
      <c r="B4439">
        <v>0.7188385233961736</v>
      </c>
      <c r="C4439">
        <v>0.94408038000000005</v>
      </c>
      <c r="D4439">
        <v>-0.13783755</v>
      </c>
      <c r="E4439">
        <v>1.0365850000000001</v>
      </c>
      <c r="F4439">
        <v>0.39359994999999998</v>
      </c>
      <c r="G4439">
        <v>0.4356208462336375</v>
      </c>
      <c r="H4439">
        <v>0.61235017000000003</v>
      </c>
      <c r="I4439">
        <v>0.2955972</v>
      </c>
      <c r="J4439">
        <v>0.47424585000000002</v>
      </c>
      <c r="K4439">
        <v>0.25616944000000003</v>
      </c>
      <c r="L4439">
        <v>0.65618383999999996</v>
      </c>
      <c r="M4439">
        <v>0.65378886000000003</v>
      </c>
      <c r="N4439">
        <v>0.56886064999999997</v>
      </c>
    </row>
    <row r="4440" spans="1:14" x14ac:dyDescent="0.25">
      <c r="A4440">
        <v>1.479232215750667</v>
      </c>
      <c r="B4440">
        <v>-1.606392191995911</v>
      </c>
      <c r="C4440">
        <v>0.30015741000000001</v>
      </c>
      <c r="D4440">
        <v>2.6906444999999999</v>
      </c>
      <c r="E4440">
        <v>0.42581693999999998</v>
      </c>
      <c r="F4440">
        <v>3.1521341999999999</v>
      </c>
      <c r="G4440">
        <v>2.1879137453832098</v>
      </c>
      <c r="H4440">
        <v>0.5809626</v>
      </c>
      <c r="I4440">
        <v>0.92144459999999995</v>
      </c>
      <c r="J4440">
        <v>1.1210072</v>
      </c>
      <c r="K4440">
        <v>1.7922648999999999</v>
      </c>
      <c r="L4440">
        <v>1.90239</v>
      </c>
      <c r="M4440">
        <v>1.0230858</v>
      </c>
      <c r="N4440">
        <v>1.2270226</v>
      </c>
    </row>
    <row r="4441" spans="1:14" x14ac:dyDescent="0.25">
      <c r="A4441">
        <v>1.591708012665908</v>
      </c>
      <c r="B4441">
        <v>1.479232215750667</v>
      </c>
      <c r="C4441">
        <v>1.4097658</v>
      </c>
      <c r="D4441">
        <v>1.4528970999999999</v>
      </c>
      <c r="E4441">
        <v>1.2363175</v>
      </c>
      <c r="F4441">
        <v>2.7020762</v>
      </c>
      <c r="G4441">
        <v>1.7630156108875401</v>
      </c>
      <c r="H4441">
        <v>1.5234099999999999</v>
      </c>
      <c r="I4441">
        <v>1.2406416</v>
      </c>
      <c r="J4441">
        <v>0.85695624000000004</v>
      </c>
      <c r="K4441">
        <v>1.3637798999999999</v>
      </c>
      <c r="L4441">
        <v>1.5018009999999999</v>
      </c>
      <c r="M4441">
        <v>1.5958509999999999</v>
      </c>
      <c r="N4441">
        <v>0.79449590000000003</v>
      </c>
    </row>
    <row r="4442" spans="1:14" x14ac:dyDescent="0.25">
      <c r="A4442">
        <v>8.3373500215799326E-2</v>
      </c>
      <c r="B4442">
        <v>1.591708012665908</v>
      </c>
      <c r="C4442">
        <v>1.0120807000000001</v>
      </c>
      <c r="D4442">
        <v>0.29596679999999997</v>
      </c>
      <c r="E4442">
        <v>1.2658615</v>
      </c>
      <c r="F4442">
        <v>0.25432286999999998</v>
      </c>
      <c r="G4442">
        <v>0.27494977003724419</v>
      </c>
      <c r="H4442">
        <v>0.84957190000000005</v>
      </c>
      <c r="I4442">
        <v>0.33515616999999998</v>
      </c>
      <c r="J4442">
        <v>3.3303560000000003E-2</v>
      </c>
      <c r="K4442">
        <v>0.19231003999999999</v>
      </c>
      <c r="L4442">
        <v>6.2959014999999993E-2</v>
      </c>
      <c r="M4442">
        <v>0.53376234</v>
      </c>
      <c r="N4442">
        <v>0.71209800000000001</v>
      </c>
    </row>
    <row r="4443" spans="1:14" x14ac:dyDescent="0.25">
      <c r="A4443">
        <v>1.020185918321199</v>
      </c>
      <c r="B4443">
        <v>8.3373500215799326E-2</v>
      </c>
      <c r="C4443">
        <v>0.75516587000000002</v>
      </c>
      <c r="D4443">
        <v>0.45282043</v>
      </c>
      <c r="E4443">
        <v>0.86966747</v>
      </c>
      <c r="F4443">
        <v>0.72094404999999995</v>
      </c>
      <c r="G4443">
        <v>0.27263208882819889</v>
      </c>
      <c r="H4443">
        <v>0.20365912</v>
      </c>
      <c r="I4443">
        <v>3.5304844000000002E-2</v>
      </c>
      <c r="J4443">
        <v>0.121825844</v>
      </c>
      <c r="K4443">
        <v>4.9425959999999998E-2</v>
      </c>
      <c r="L4443">
        <v>-0.16472512</v>
      </c>
      <c r="M4443">
        <v>0.21119282</v>
      </c>
      <c r="N4443">
        <v>0.14859812999999999</v>
      </c>
    </row>
    <row r="4444" spans="1:14" x14ac:dyDescent="0.25">
      <c r="A4444">
        <v>-4.2658771115113847E-2</v>
      </c>
      <c r="B4444">
        <v>1.020185918321199</v>
      </c>
      <c r="C4444">
        <v>1.1192385</v>
      </c>
      <c r="D4444">
        <v>0.26189265</v>
      </c>
      <c r="E4444">
        <v>1.1157398999999999</v>
      </c>
      <c r="F4444">
        <v>0.66905102000000005</v>
      </c>
      <c r="G4444">
        <v>0.38347911042307431</v>
      </c>
      <c r="H4444">
        <v>0.79546519999999998</v>
      </c>
      <c r="I4444">
        <v>0.17375394999999999</v>
      </c>
      <c r="J4444">
        <v>-2.2663473999999999E-2</v>
      </c>
      <c r="K4444">
        <v>0.40059665</v>
      </c>
      <c r="L4444">
        <v>0.40510627999999999</v>
      </c>
      <c r="M4444">
        <v>0.34207219999999999</v>
      </c>
      <c r="N4444">
        <v>0.3766292</v>
      </c>
    </row>
    <row r="4445" spans="1:14" x14ac:dyDescent="0.25">
      <c r="A4445">
        <v>3.126227393035093</v>
      </c>
      <c r="B4445">
        <v>-4.2658771115113847E-2</v>
      </c>
      <c r="C4445">
        <v>0.68171683000000005</v>
      </c>
      <c r="D4445">
        <v>0.30245714000000001</v>
      </c>
      <c r="E4445">
        <v>0.83656258999999999</v>
      </c>
      <c r="F4445">
        <v>0.73060013999999995</v>
      </c>
      <c r="G4445">
        <v>0.42061781277393723</v>
      </c>
      <c r="H4445">
        <v>0.61674434</v>
      </c>
      <c r="I4445">
        <v>0.81444269999999996</v>
      </c>
      <c r="J4445">
        <v>1.0760007</v>
      </c>
      <c r="K4445">
        <v>0.45699795999999998</v>
      </c>
      <c r="L4445">
        <v>0.40992230000000002</v>
      </c>
      <c r="M4445">
        <v>0.18265477999999999</v>
      </c>
      <c r="N4445">
        <v>3.0288279000000001E-2</v>
      </c>
    </row>
    <row r="4446" spans="1:14" x14ac:dyDescent="0.25">
      <c r="A4446">
        <v>3.1167271720035821</v>
      </c>
      <c r="B4446">
        <v>3.126227393035093</v>
      </c>
      <c r="C4446">
        <v>1.7988039</v>
      </c>
      <c r="D4446">
        <v>3.8682276999999998</v>
      </c>
      <c r="E4446">
        <v>1.6689335000000001</v>
      </c>
      <c r="F4446">
        <v>2.6330474000000001</v>
      </c>
      <c r="G4446">
        <v>2.5128554146617792</v>
      </c>
      <c r="H4446">
        <v>2.2477580000000001</v>
      </c>
      <c r="I4446">
        <v>2.5750923000000001</v>
      </c>
      <c r="J4446">
        <v>3.0080566000000002</v>
      </c>
      <c r="K4446">
        <v>2.3304806</v>
      </c>
      <c r="L4446">
        <v>1.8838931000000001</v>
      </c>
      <c r="M4446">
        <v>2.8218670000000001</v>
      </c>
      <c r="N4446">
        <v>2.8012426000000001</v>
      </c>
    </row>
    <row r="4447" spans="1:14" x14ac:dyDescent="0.25">
      <c r="A4447">
        <v>4.0897737988071139</v>
      </c>
      <c r="B4447">
        <v>3.1167271720035821</v>
      </c>
      <c r="C4447">
        <v>1.3835985</v>
      </c>
      <c r="D4447">
        <v>2.4860274000000002</v>
      </c>
      <c r="E4447">
        <v>1.6664380999999999</v>
      </c>
      <c r="F4447">
        <v>2.039714</v>
      </c>
      <c r="G4447">
        <v>2.3385523928360041</v>
      </c>
      <c r="H4447">
        <v>1.1894745</v>
      </c>
      <c r="I4447">
        <v>1.8661985000000001</v>
      </c>
      <c r="J4447">
        <v>2.472569</v>
      </c>
      <c r="K4447">
        <v>1.7721693999999999</v>
      </c>
      <c r="L4447">
        <v>1.6465771</v>
      </c>
      <c r="M4447">
        <v>1.8602898000000001</v>
      </c>
      <c r="N4447">
        <v>1.5639246</v>
      </c>
    </row>
    <row r="4448" spans="1:14" x14ac:dyDescent="0.25">
      <c r="A4448">
        <v>1.053846288315524</v>
      </c>
      <c r="B4448">
        <v>4.0897737988071139</v>
      </c>
      <c r="C4448">
        <v>1.8973390999999999</v>
      </c>
      <c r="D4448">
        <v>1.3748813</v>
      </c>
      <c r="E4448">
        <v>1.9220280999999999</v>
      </c>
      <c r="F4448">
        <v>2.4161986999999998</v>
      </c>
      <c r="G4448">
        <v>1.8990304348371501</v>
      </c>
      <c r="H4448">
        <v>1.5848097000000001</v>
      </c>
      <c r="I4448">
        <v>1.7205391000000001</v>
      </c>
      <c r="J4448">
        <v>1.1162236999999999</v>
      </c>
      <c r="K4448">
        <v>1.9773228</v>
      </c>
      <c r="L4448">
        <v>2.1601240000000002</v>
      </c>
      <c r="M4448">
        <v>1.9047533000000001</v>
      </c>
      <c r="N4448">
        <v>0.80557330000000005</v>
      </c>
    </row>
    <row r="4449" spans="1:14" x14ac:dyDescent="0.25">
      <c r="A4449">
        <v>-1.3842725872768059E-2</v>
      </c>
      <c r="B4449">
        <v>1.053846288315524</v>
      </c>
      <c r="C4449">
        <v>0.85544204999999995</v>
      </c>
      <c r="D4449">
        <v>1.2276378999999999</v>
      </c>
      <c r="E4449">
        <v>1.1245814000000001</v>
      </c>
      <c r="F4449">
        <v>1.0372713</v>
      </c>
      <c r="G4449">
        <v>1.0538670997702191</v>
      </c>
      <c r="H4449">
        <v>1.2181534000000001</v>
      </c>
      <c r="I4449">
        <v>1.9229909999999999</v>
      </c>
      <c r="J4449">
        <v>1.4566171000000001</v>
      </c>
      <c r="K4449">
        <v>1.5239746999999999</v>
      </c>
      <c r="L4449">
        <v>1.3888646</v>
      </c>
      <c r="M4449">
        <v>2.1912506</v>
      </c>
      <c r="N4449">
        <v>1.4212893</v>
      </c>
    </row>
    <row r="4450" spans="1:14" x14ac:dyDescent="0.25">
      <c r="A4450">
        <v>1.082334772087143</v>
      </c>
      <c r="B4450">
        <v>-1.3842725872768059E-2</v>
      </c>
      <c r="C4450">
        <v>0.96014445000000004</v>
      </c>
      <c r="D4450">
        <v>0.85894733999999995</v>
      </c>
      <c r="E4450">
        <v>0.84413170000000004</v>
      </c>
      <c r="F4450">
        <v>0.52518178000000004</v>
      </c>
      <c r="G4450">
        <v>0.46485592801555181</v>
      </c>
      <c r="H4450">
        <v>0.92709655000000002</v>
      </c>
      <c r="I4450">
        <v>2.3964979999999998</v>
      </c>
      <c r="J4450">
        <v>2.4587420999999998</v>
      </c>
      <c r="K4450">
        <v>2.0737584</v>
      </c>
      <c r="L4450">
        <v>1.3953835000000001</v>
      </c>
      <c r="M4450">
        <v>0.9052888</v>
      </c>
      <c r="N4450">
        <v>1.683066</v>
      </c>
    </row>
    <row r="4451" spans="1:14" x14ac:dyDescent="0.25">
      <c r="A4451">
        <v>1.257384848939624</v>
      </c>
      <c r="B4451">
        <v>1.082334772087143</v>
      </c>
      <c r="C4451">
        <v>1.1954575999999999</v>
      </c>
      <c r="D4451">
        <v>1.1856802</v>
      </c>
      <c r="E4451">
        <v>1.1320645</v>
      </c>
      <c r="F4451">
        <v>0.35279165000000001</v>
      </c>
      <c r="G4451">
        <v>0.78098012989138299</v>
      </c>
      <c r="H4451">
        <v>1.5235266999999999</v>
      </c>
      <c r="I4451">
        <v>0.87155026000000002</v>
      </c>
      <c r="J4451">
        <v>1.5435741999999999</v>
      </c>
      <c r="K4451">
        <v>0.61177139999999997</v>
      </c>
      <c r="L4451">
        <v>-0.96454823000000001</v>
      </c>
      <c r="M4451">
        <v>1.6013818</v>
      </c>
      <c r="N4451">
        <v>1.2225288999999999</v>
      </c>
    </row>
    <row r="4452" spans="1:14" x14ac:dyDescent="0.25">
      <c r="A4452">
        <v>3.3881608709706499</v>
      </c>
      <c r="B4452">
        <v>0.82146790438118167</v>
      </c>
      <c r="C4452">
        <v>0.72053445999999999</v>
      </c>
      <c r="D4452">
        <v>1.9674924</v>
      </c>
      <c r="E4452">
        <v>1.0635425999999999</v>
      </c>
      <c r="F4452">
        <v>1.4966790999999999</v>
      </c>
      <c r="G4452">
        <v>0.70613968049721887</v>
      </c>
      <c r="H4452">
        <v>0.6165735</v>
      </c>
      <c r="I4452">
        <v>0.65820086</v>
      </c>
      <c r="J4452">
        <v>1.2521298999999999</v>
      </c>
      <c r="K4452">
        <v>0.66460275999999996</v>
      </c>
      <c r="L4452">
        <v>2.0249383000000001</v>
      </c>
      <c r="M4452">
        <v>1.8772599999999999</v>
      </c>
      <c r="N4452">
        <v>1.2730760000000001</v>
      </c>
    </row>
    <row r="4453" spans="1:14" x14ac:dyDescent="0.25">
      <c r="A4453">
        <v>2.5306429209325239</v>
      </c>
      <c r="B4453">
        <v>3.3881608709706499</v>
      </c>
      <c r="C4453">
        <v>1.960364</v>
      </c>
      <c r="D4453">
        <v>2.1403758000000002</v>
      </c>
      <c r="E4453">
        <v>1.7377355000000001</v>
      </c>
      <c r="F4453">
        <v>2.2420925999999999</v>
      </c>
      <c r="G4453">
        <v>2.7325743725339739</v>
      </c>
      <c r="H4453">
        <v>2.6254474999999999</v>
      </c>
      <c r="I4453">
        <v>1.8452736999999999</v>
      </c>
      <c r="J4453">
        <v>1.3653474999999999</v>
      </c>
      <c r="K4453">
        <v>1.7874110000000001</v>
      </c>
      <c r="L4453">
        <v>2.0520144</v>
      </c>
      <c r="M4453">
        <v>1.862911</v>
      </c>
      <c r="N4453">
        <v>2.0300843999999998</v>
      </c>
    </row>
    <row r="4454" spans="1:14" x14ac:dyDescent="0.25">
      <c r="A4454">
        <v>-1.162616163096827</v>
      </c>
      <c r="B4454">
        <v>2.5306429209325239</v>
      </c>
      <c r="C4454">
        <v>1.1948022</v>
      </c>
      <c r="D4454">
        <v>1.4136305</v>
      </c>
      <c r="E4454">
        <v>1.5124914</v>
      </c>
      <c r="F4454">
        <v>2.2162183</v>
      </c>
      <c r="G4454">
        <v>1.9834486153388271</v>
      </c>
      <c r="H4454">
        <v>2.1414499999999999</v>
      </c>
      <c r="I4454">
        <v>1.2737266</v>
      </c>
      <c r="J4454">
        <v>1.2910657000000001</v>
      </c>
      <c r="K4454">
        <v>1.4397013000000001</v>
      </c>
      <c r="L4454">
        <v>3.2917266000000001</v>
      </c>
      <c r="M4454">
        <v>1.2638396999999999</v>
      </c>
      <c r="N4454">
        <v>1.2692889999999999</v>
      </c>
    </row>
    <row r="4455" spans="1:14" x14ac:dyDescent="0.25">
      <c r="A4455">
        <v>0.99753126562677696</v>
      </c>
      <c r="B4455">
        <v>-1.162616163096827</v>
      </c>
      <c r="C4455">
        <v>0.44840561000000001</v>
      </c>
      <c r="D4455">
        <v>1.5914212999999999</v>
      </c>
      <c r="E4455">
        <v>0.54238352999999995</v>
      </c>
      <c r="F4455">
        <v>1.6917736000000001</v>
      </c>
      <c r="G4455">
        <v>2.2028651612825669</v>
      </c>
      <c r="H4455">
        <v>0.52243830000000002</v>
      </c>
      <c r="I4455">
        <v>1.978113</v>
      </c>
      <c r="J4455">
        <v>1.3767145000000001</v>
      </c>
      <c r="K4455">
        <v>3.0626229999999999</v>
      </c>
      <c r="L4455">
        <v>2.1491718</v>
      </c>
      <c r="M4455">
        <v>1.1262299</v>
      </c>
      <c r="N4455">
        <v>0.23257136</v>
      </c>
    </row>
    <row r="4456" spans="1:14" x14ac:dyDescent="0.25">
      <c r="A4456">
        <v>2.233963481069841</v>
      </c>
      <c r="B4456">
        <v>0.99753126562677696</v>
      </c>
      <c r="C4456">
        <v>1.3304488000000001</v>
      </c>
      <c r="D4456">
        <v>1.1331652999999999</v>
      </c>
      <c r="E4456">
        <v>1.1097892</v>
      </c>
      <c r="F4456">
        <v>1.7437581</v>
      </c>
      <c r="G4456">
        <v>1.409207492184479</v>
      </c>
      <c r="H4456">
        <v>0.81201089999999998</v>
      </c>
      <c r="I4456">
        <v>0.82125990000000004</v>
      </c>
      <c r="J4456">
        <v>0.72529120000000002</v>
      </c>
      <c r="K4456">
        <v>0.72934054999999998</v>
      </c>
      <c r="L4456">
        <v>1.4086276</v>
      </c>
      <c r="M4456">
        <v>1.9066552999999999</v>
      </c>
      <c r="N4456">
        <v>0.99743473999999999</v>
      </c>
    </row>
    <row r="4457" spans="1:14" x14ac:dyDescent="0.25">
      <c r="A4457">
        <v>-0.41612702169290922</v>
      </c>
      <c r="B4457">
        <v>2.233963481069841</v>
      </c>
      <c r="C4457">
        <v>1.3179462</v>
      </c>
      <c r="D4457">
        <v>0.79491792999999999</v>
      </c>
      <c r="E4457">
        <v>1.4345627000000001</v>
      </c>
      <c r="F4457">
        <v>1.0445225</v>
      </c>
      <c r="G4457">
        <v>0.84983317759962074</v>
      </c>
      <c r="H4457">
        <v>0.91114306</v>
      </c>
      <c r="I4457">
        <v>0.74196070000000003</v>
      </c>
      <c r="J4457">
        <v>0.74265760000000003</v>
      </c>
      <c r="K4457">
        <v>0.93049747000000005</v>
      </c>
      <c r="L4457">
        <v>0.635189</v>
      </c>
      <c r="M4457">
        <v>1.2642344999999999</v>
      </c>
      <c r="N4457">
        <v>1.5916831</v>
      </c>
    </row>
    <row r="4458" spans="1:14" x14ac:dyDescent="0.25">
      <c r="A4458">
        <v>1.411455022126529</v>
      </c>
      <c r="B4458">
        <v>-0.41612702169290922</v>
      </c>
      <c r="C4458">
        <v>0.54896816999999998</v>
      </c>
      <c r="D4458">
        <v>1.4283044</v>
      </c>
      <c r="E4458">
        <v>0.73846374000000004</v>
      </c>
      <c r="F4458">
        <v>1.3391533</v>
      </c>
      <c r="G4458">
        <v>1.1617806117756131</v>
      </c>
      <c r="H4458">
        <v>1.0075635000000001</v>
      </c>
      <c r="I4458">
        <v>0.88558840000000005</v>
      </c>
      <c r="J4458">
        <v>0.65000975000000005</v>
      </c>
      <c r="K4458">
        <v>0.6294902</v>
      </c>
      <c r="L4458">
        <v>1.7412890000000001</v>
      </c>
      <c r="M4458">
        <v>0.93078090000000002</v>
      </c>
      <c r="N4458">
        <v>0.20228171</v>
      </c>
    </row>
    <row r="4459" spans="1:14" x14ac:dyDescent="0.25">
      <c r="A4459">
        <v>1.6389482471947969</v>
      </c>
      <c r="B4459">
        <v>1.411455022126529</v>
      </c>
      <c r="C4459">
        <v>1.3366465999999999</v>
      </c>
      <c r="D4459">
        <v>0.95543456999999998</v>
      </c>
      <c r="E4459">
        <v>1.2185144999999999</v>
      </c>
      <c r="F4459">
        <v>0.89891456000000003</v>
      </c>
      <c r="G4459">
        <v>0.50852537740300063</v>
      </c>
      <c r="H4459">
        <v>1.5523876000000001</v>
      </c>
      <c r="I4459">
        <v>0.32407167999999997</v>
      </c>
      <c r="J4459">
        <v>0.34951894999999999</v>
      </c>
      <c r="K4459">
        <v>0.88709130000000003</v>
      </c>
      <c r="L4459">
        <v>1.0650856</v>
      </c>
      <c r="M4459">
        <v>0.93272219999999995</v>
      </c>
      <c r="N4459">
        <v>0.79097956000000003</v>
      </c>
    </row>
    <row r="4460" spans="1:14" x14ac:dyDescent="0.25">
      <c r="A4460">
        <v>1.63076069495777</v>
      </c>
      <c r="B4460">
        <v>1.6389482471947969</v>
      </c>
      <c r="C4460">
        <v>1.0988416000000001</v>
      </c>
      <c r="D4460">
        <v>0.75772527999999995</v>
      </c>
      <c r="E4460">
        <v>1.2782701000000001</v>
      </c>
      <c r="F4460">
        <v>0.52138156000000002</v>
      </c>
      <c r="G4460">
        <v>0.65557562974327011</v>
      </c>
      <c r="H4460">
        <v>0.78240423999999997</v>
      </c>
      <c r="I4460">
        <v>0.89028119999999999</v>
      </c>
      <c r="J4460">
        <v>0.80945133999999996</v>
      </c>
      <c r="K4460">
        <v>0.77527285000000001</v>
      </c>
      <c r="L4460">
        <v>1.3764443</v>
      </c>
      <c r="M4460">
        <v>0.46960473000000003</v>
      </c>
      <c r="N4460">
        <v>0.85080659999999997</v>
      </c>
    </row>
    <row r="4461" spans="1:14" x14ac:dyDescent="0.25">
      <c r="A4461">
        <v>2.3872670527855639</v>
      </c>
      <c r="B4461">
        <v>1.63076069495777</v>
      </c>
      <c r="C4461">
        <v>1.2308007999999999</v>
      </c>
      <c r="D4461">
        <v>0.80744872999999995</v>
      </c>
      <c r="E4461">
        <v>1.2761195000000001</v>
      </c>
      <c r="F4461">
        <v>1.0449128999999999</v>
      </c>
      <c r="G4461">
        <v>0.55533571157595107</v>
      </c>
      <c r="H4461">
        <v>0.74117339999999998</v>
      </c>
      <c r="I4461">
        <v>1.1353381</v>
      </c>
      <c r="J4461">
        <v>1.3081619</v>
      </c>
      <c r="K4461">
        <v>0.93175019999999997</v>
      </c>
      <c r="L4461">
        <v>1.0292319999999999</v>
      </c>
      <c r="M4461">
        <v>1.0597543</v>
      </c>
      <c r="N4461">
        <v>0.67401770000000005</v>
      </c>
    </row>
    <row r="4462" spans="1:14" x14ac:dyDescent="0.25">
      <c r="A4462">
        <v>1.3881170044194799</v>
      </c>
      <c r="B4462">
        <v>2.3872670527855639</v>
      </c>
      <c r="C4462">
        <v>1.4035932</v>
      </c>
      <c r="D4462">
        <v>2.1283921000000001</v>
      </c>
      <c r="E4462">
        <v>1.4748308999999999</v>
      </c>
      <c r="F4462">
        <v>2.0785076</v>
      </c>
      <c r="G4462">
        <v>1.4790734530971761</v>
      </c>
      <c r="H4462">
        <v>1.2007401</v>
      </c>
      <c r="I4462">
        <v>1.4184431</v>
      </c>
      <c r="J4462">
        <v>1.6266385000000001</v>
      </c>
      <c r="K4462">
        <v>1.4562004</v>
      </c>
      <c r="L4462">
        <v>0.50944880000000003</v>
      </c>
      <c r="M4462">
        <v>1.3524939</v>
      </c>
      <c r="N4462">
        <v>1.3286256000000001</v>
      </c>
    </row>
    <row r="4463" spans="1:14" x14ac:dyDescent="0.25">
      <c r="A4463">
        <v>1.52823098451744</v>
      </c>
      <c r="B4463">
        <v>1.3881170044194799</v>
      </c>
      <c r="C4463">
        <v>1.0686802</v>
      </c>
      <c r="D4463">
        <v>1.1435162000000001</v>
      </c>
      <c r="E4463">
        <v>1.2123843000000001</v>
      </c>
      <c r="F4463">
        <v>1.0802419999999999</v>
      </c>
      <c r="G4463">
        <v>1.2248311065262081</v>
      </c>
      <c r="H4463">
        <v>0.79851364999999996</v>
      </c>
      <c r="I4463">
        <v>1.8227834999999999</v>
      </c>
      <c r="J4463">
        <v>2.0222676000000002</v>
      </c>
      <c r="K4463">
        <v>0.78928229999999999</v>
      </c>
      <c r="L4463">
        <v>1.4391088000000001</v>
      </c>
      <c r="M4463">
        <v>0.87423300000000004</v>
      </c>
      <c r="N4463">
        <v>0.7272556</v>
      </c>
    </row>
    <row r="4464" spans="1:14" x14ac:dyDescent="0.25">
      <c r="A4464">
        <v>1.0174982654820739</v>
      </c>
      <c r="B4464">
        <v>1.52823098451744</v>
      </c>
      <c r="C4464">
        <v>1.2595046999999999</v>
      </c>
      <c r="D4464">
        <v>0.88598407999999995</v>
      </c>
      <c r="E4464">
        <v>1.249188</v>
      </c>
      <c r="F4464">
        <v>0.94180076999999995</v>
      </c>
      <c r="G4464">
        <v>0.75430247218639512</v>
      </c>
      <c r="H4464">
        <v>0.84431389999999995</v>
      </c>
      <c r="I4464">
        <v>1.6342021</v>
      </c>
      <c r="J4464">
        <v>1.8521407000000001</v>
      </c>
      <c r="K4464">
        <v>1.02349</v>
      </c>
      <c r="L4464">
        <v>1.1076261000000001</v>
      </c>
      <c r="M4464">
        <v>1.736696</v>
      </c>
      <c r="N4464">
        <v>0.78427195999999999</v>
      </c>
    </row>
    <row r="4465" spans="1:14" x14ac:dyDescent="0.25">
      <c r="A4465">
        <v>1.060160227869942</v>
      </c>
      <c r="B4465">
        <v>1.0174982654820739</v>
      </c>
      <c r="C4465">
        <v>1.0267131</v>
      </c>
      <c r="D4465">
        <v>0.47844628</v>
      </c>
      <c r="E4465">
        <v>1.1150339</v>
      </c>
      <c r="F4465">
        <v>0.37280812000000002</v>
      </c>
      <c r="G4465">
        <v>0.51333436007853106</v>
      </c>
      <c r="H4465">
        <v>0.66525084000000001</v>
      </c>
      <c r="I4465">
        <v>1.3881726000000001</v>
      </c>
      <c r="J4465">
        <v>1.1584768000000001</v>
      </c>
      <c r="K4465">
        <v>0.98730359999999995</v>
      </c>
      <c r="L4465">
        <v>1.0097685000000001</v>
      </c>
      <c r="M4465">
        <v>1.3917503</v>
      </c>
      <c r="N4465">
        <v>1.0711668000000001</v>
      </c>
    </row>
    <row r="4466" spans="1:14" x14ac:dyDescent="0.25">
      <c r="A4466">
        <v>-1.043628806456097</v>
      </c>
      <c r="B4466">
        <v>1.060160227869942</v>
      </c>
      <c r="C4466">
        <v>1.1201996000000001</v>
      </c>
      <c r="D4466">
        <v>0.37264659999999999</v>
      </c>
      <c r="E4466">
        <v>1.1262399000000001</v>
      </c>
      <c r="F4466">
        <v>0.24663483</v>
      </c>
      <c r="G4466">
        <v>0.58310069934079067</v>
      </c>
      <c r="H4466">
        <v>0.78462460000000001</v>
      </c>
      <c r="I4466">
        <v>1.0432858</v>
      </c>
      <c r="J4466">
        <v>1.1112059000000001</v>
      </c>
      <c r="K4466">
        <v>0.98461544999999995</v>
      </c>
      <c r="L4466">
        <v>0.84590876000000004</v>
      </c>
      <c r="M4466">
        <v>1.2641899999999999</v>
      </c>
      <c r="N4466">
        <v>1.0160674999999999</v>
      </c>
    </row>
    <row r="4467" spans="1:14" x14ac:dyDescent="0.25">
      <c r="A4467">
        <v>1.578850068183651</v>
      </c>
      <c r="B4467">
        <v>-1.043628806456097</v>
      </c>
      <c r="C4467">
        <v>0.43638696999999999</v>
      </c>
      <c r="D4467">
        <v>1.0886939</v>
      </c>
      <c r="E4467">
        <v>0.57363792000000002</v>
      </c>
      <c r="F4467">
        <v>1.2104539999999999</v>
      </c>
      <c r="G4467">
        <v>1.98597643201801</v>
      </c>
      <c r="H4467">
        <v>0.66091149999999999</v>
      </c>
      <c r="I4467">
        <v>1.354536</v>
      </c>
      <c r="J4467">
        <v>2.1443975000000002</v>
      </c>
      <c r="K4467">
        <v>2.8915991999999999</v>
      </c>
      <c r="L4467">
        <v>3.0238828999999998</v>
      </c>
      <c r="M4467">
        <v>1.6850004999999999</v>
      </c>
      <c r="N4467">
        <v>1.809974</v>
      </c>
    </row>
    <row r="4468" spans="1:14" x14ac:dyDescent="0.25">
      <c r="A4468">
        <v>2.7613046098299341</v>
      </c>
      <c r="B4468">
        <v>1.578850068183651</v>
      </c>
      <c r="C4468">
        <v>1.4308411999999999</v>
      </c>
      <c r="D4468">
        <v>0.95958200999999999</v>
      </c>
      <c r="E4468">
        <v>1.2624841</v>
      </c>
      <c r="F4468">
        <v>1.4652848999999999</v>
      </c>
      <c r="G4468">
        <v>1.3960785096806749</v>
      </c>
      <c r="H4468">
        <v>1.259997</v>
      </c>
      <c r="I4468">
        <v>1.5730436000000001</v>
      </c>
      <c r="J4468">
        <v>1.8490439999999999</v>
      </c>
      <c r="K4468">
        <v>1.2994957</v>
      </c>
      <c r="L4468">
        <v>1.3940631000000001</v>
      </c>
      <c r="M4468">
        <v>1.5152749999999999</v>
      </c>
      <c r="N4468">
        <v>1.2459861000000001</v>
      </c>
    </row>
    <row r="4469" spans="1:14" x14ac:dyDescent="0.25">
      <c r="A4469">
        <v>1.205496591721857</v>
      </c>
      <c r="B4469">
        <v>2.7613046098299341</v>
      </c>
      <c r="C4469">
        <v>1.3857147999999999</v>
      </c>
      <c r="D4469">
        <v>1.4984017000000001</v>
      </c>
      <c r="E4469">
        <v>1.5730793000000001</v>
      </c>
      <c r="F4469">
        <v>1.0358167</v>
      </c>
      <c r="G4469">
        <v>1.402835077794792</v>
      </c>
      <c r="H4469">
        <v>1.046095</v>
      </c>
      <c r="I4469">
        <v>1.677681</v>
      </c>
      <c r="J4469">
        <v>1.6820725999999999</v>
      </c>
      <c r="K4469">
        <v>1.3333303999999999</v>
      </c>
      <c r="L4469">
        <v>1.0514882000000001</v>
      </c>
      <c r="M4469">
        <v>1.7108691</v>
      </c>
      <c r="N4469">
        <v>1.9589437999999999</v>
      </c>
    </row>
    <row r="4470" spans="1:14" x14ac:dyDescent="0.25">
      <c r="A4470">
        <v>0.88548564931458051</v>
      </c>
      <c r="B4470">
        <v>1.205496591721857</v>
      </c>
      <c r="C4470">
        <v>0.98482513000000005</v>
      </c>
      <c r="D4470">
        <v>1.203946</v>
      </c>
      <c r="E4470">
        <v>1.1644154</v>
      </c>
      <c r="F4470">
        <v>1.2174244000000001</v>
      </c>
      <c r="G4470">
        <v>0.85500192991824231</v>
      </c>
      <c r="H4470">
        <v>0.79670929999999995</v>
      </c>
      <c r="I4470">
        <v>0.88679975</v>
      </c>
      <c r="J4470">
        <v>1.2855452000000001</v>
      </c>
      <c r="K4470">
        <v>0.90470879999999998</v>
      </c>
      <c r="L4470">
        <v>0.88013476000000002</v>
      </c>
      <c r="M4470">
        <v>0.99159660000000005</v>
      </c>
      <c r="N4470">
        <v>0.90606019999999998</v>
      </c>
    </row>
    <row r="4471" spans="1:14" x14ac:dyDescent="0.25">
      <c r="A4471">
        <v>0.87645078913731367</v>
      </c>
      <c r="B4471">
        <v>0.88548564931458051</v>
      </c>
      <c r="C4471">
        <v>1.0535078</v>
      </c>
      <c r="D4471">
        <v>0.76403122000000001</v>
      </c>
      <c r="E4471">
        <v>1.0803582</v>
      </c>
      <c r="F4471">
        <v>0.55761331999999997</v>
      </c>
      <c r="G4471">
        <v>0.5050457251879833</v>
      </c>
      <c r="H4471">
        <v>0.84399265000000001</v>
      </c>
      <c r="I4471">
        <v>0.36658220000000002</v>
      </c>
      <c r="J4471">
        <v>0.91648083999999996</v>
      </c>
      <c r="K4471">
        <v>0.59091603999999998</v>
      </c>
      <c r="L4471">
        <v>0.70874930000000003</v>
      </c>
      <c r="M4471">
        <v>0.63680979999999998</v>
      </c>
      <c r="N4471">
        <v>0.77617997000000005</v>
      </c>
    </row>
    <row r="4472" spans="1:14" x14ac:dyDescent="0.25">
      <c r="A4472">
        <v>2.1797688351407709</v>
      </c>
      <c r="B4472">
        <v>0.87645078913731367</v>
      </c>
      <c r="C4472">
        <v>1.0325017000000001</v>
      </c>
      <c r="D4472">
        <v>8.9745716000000003E-2</v>
      </c>
      <c r="E4472">
        <v>1.077985</v>
      </c>
      <c r="F4472">
        <v>0.36106489000000003</v>
      </c>
      <c r="G4472">
        <v>0.52032526891333974</v>
      </c>
      <c r="H4472">
        <v>0.2193126</v>
      </c>
      <c r="I4472">
        <v>0.90717864000000004</v>
      </c>
      <c r="J4472">
        <v>0.87256670000000003</v>
      </c>
      <c r="K4472">
        <v>0.62097279999999999</v>
      </c>
      <c r="L4472">
        <v>1.1712558</v>
      </c>
      <c r="M4472">
        <v>0.26873392000000002</v>
      </c>
      <c r="N4472">
        <v>0.64933640000000004</v>
      </c>
    </row>
    <row r="4473" spans="1:14" x14ac:dyDescent="0.25">
      <c r="A4473">
        <v>1.9146433791220321</v>
      </c>
      <c r="B4473">
        <v>2.1797688351407709</v>
      </c>
      <c r="C4473">
        <v>1.4362921</v>
      </c>
      <c r="D4473">
        <v>2.4847869</v>
      </c>
      <c r="E4473">
        <v>1.4203273999999999</v>
      </c>
      <c r="F4473">
        <v>1.8524548000000001</v>
      </c>
      <c r="G4473">
        <v>1.3790219252071929</v>
      </c>
      <c r="H4473">
        <v>0.8128261</v>
      </c>
      <c r="I4473">
        <v>1.697587</v>
      </c>
      <c r="J4473">
        <v>1.3077825999999999</v>
      </c>
      <c r="K4473">
        <v>1.7405988999999999</v>
      </c>
      <c r="L4473">
        <v>1.3427662</v>
      </c>
      <c r="M4473">
        <v>1.5366143999999999</v>
      </c>
      <c r="N4473">
        <v>1.4647188</v>
      </c>
    </row>
    <row r="4474" spans="1:14" x14ac:dyDescent="0.25">
      <c r="A4474">
        <v>2.7067501975042472</v>
      </c>
      <c r="B4474">
        <v>1.9146433791220321</v>
      </c>
      <c r="C4474">
        <v>1.1994081999999999</v>
      </c>
      <c r="D4474">
        <v>1.4919709000000001</v>
      </c>
      <c r="E4474">
        <v>1.3506868999999999</v>
      </c>
      <c r="F4474">
        <v>1.3018719999999999</v>
      </c>
      <c r="G4474">
        <v>1.2452850336800541</v>
      </c>
      <c r="H4474">
        <v>0.92387604999999995</v>
      </c>
      <c r="I4474">
        <v>1.3611667999999999</v>
      </c>
      <c r="J4474">
        <v>1.5490794000000001</v>
      </c>
      <c r="K4474">
        <v>1.1465548000000001</v>
      </c>
      <c r="L4474">
        <v>1.0128728</v>
      </c>
      <c r="M4474">
        <v>1.5813642999999999</v>
      </c>
      <c r="N4474">
        <v>1.1225885</v>
      </c>
    </row>
    <row r="4475" spans="1:14" x14ac:dyDescent="0.25">
      <c r="A4475">
        <v>-1.6926829068514351</v>
      </c>
      <c r="B4475">
        <v>2.7067501975042472</v>
      </c>
      <c r="C4475">
        <v>1.5352736</v>
      </c>
      <c r="D4475">
        <v>1.3734803</v>
      </c>
      <c r="E4475">
        <v>1.5587495</v>
      </c>
      <c r="F4475">
        <v>1.8876739</v>
      </c>
      <c r="G4475">
        <v>1.4524400590614379</v>
      </c>
      <c r="H4475">
        <v>1.4409026</v>
      </c>
      <c r="I4475">
        <v>1.7765856</v>
      </c>
      <c r="J4475">
        <v>1.4244485</v>
      </c>
      <c r="K4475">
        <v>1.3447205</v>
      </c>
      <c r="L4475">
        <v>2.0212780000000001</v>
      </c>
      <c r="M4475">
        <v>1.9338708</v>
      </c>
      <c r="N4475">
        <v>1.3982372999999999</v>
      </c>
    </row>
    <row r="4476" spans="1:14" x14ac:dyDescent="0.25">
      <c r="A4476">
        <v>2.51897298876154</v>
      </c>
      <c r="B4476">
        <v>-1.6926829068514351</v>
      </c>
      <c r="C4476">
        <v>0.12350116999999999</v>
      </c>
      <c r="D4476">
        <v>1.4269432</v>
      </c>
      <c r="E4476">
        <v>0.40315097</v>
      </c>
      <c r="F4476">
        <v>2.8903976999999998</v>
      </c>
      <c r="G4476">
        <v>2.4943177990644299</v>
      </c>
      <c r="H4476">
        <v>0.79775339999999995</v>
      </c>
      <c r="I4476">
        <v>2.3491770999999999</v>
      </c>
      <c r="J4476">
        <v>2.9631210000000001</v>
      </c>
      <c r="K4476">
        <v>3.7963494999999998</v>
      </c>
      <c r="L4476">
        <v>3.421624</v>
      </c>
      <c r="M4476">
        <v>1.665956</v>
      </c>
      <c r="N4476">
        <v>1.16784</v>
      </c>
    </row>
    <row r="4477" spans="1:14" x14ac:dyDescent="0.25">
      <c r="A4477">
        <v>3.4922384532546</v>
      </c>
      <c r="B4477">
        <v>2.51897298876154</v>
      </c>
      <c r="C4477">
        <v>1.8838619000000001</v>
      </c>
      <c r="D4477">
        <v>1.7355875999999999</v>
      </c>
      <c r="E4477">
        <v>1.5094261</v>
      </c>
      <c r="F4477">
        <v>2.8365372999999998</v>
      </c>
      <c r="G4477">
        <v>1.828696390131062</v>
      </c>
      <c r="H4477">
        <v>1.5906245000000001</v>
      </c>
      <c r="I4477">
        <v>2.2577479999999999</v>
      </c>
      <c r="J4477">
        <v>1.5081475</v>
      </c>
      <c r="K4477">
        <v>1.3678405</v>
      </c>
      <c r="L4477">
        <v>1.6830780000000001</v>
      </c>
      <c r="M4477">
        <v>2.7473116000000002</v>
      </c>
      <c r="N4477">
        <v>1.5443062000000001</v>
      </c>
    </row>
    <row r="4478" spans="1:14" x14ac:dyDescent="0.25">
      <c r="A4478">
        <v>-0.29502375650874052</v>
      </c>
      <c r="B4478">
        <v>3.4922384532546</v>
      </c>
      <c r="C4478">
        <v>1.4793700999999999</v>
      </c>
      <c r="D4478">
        <v>1.2273301000000001</v>
      </c>
      <c r="E4478">
        <v>1.7650736</v>
      </c>
      <c r="F4478">
        <v>1.2852193999999999</v>
      </c>
      <c r="G4478">
        <v>1.123336497014046</v>
      </c>
      <c r="H4478">
        <v>0.95469009999999999</v>
      </c>
      <c r="I4478">
        <v>1.7184229</v>
      </c>
      <c r="J4478">
        <v>1.7213467</v>
      </c>
      <c r="K4478">
        <v>1.2818693999999999</v>
      </c>
      <c r="L4478">
        <v>0.86946029999999996</v>
      </c>
      <c r="M4478">
        <v>1.7499452</v>
      </c>
      <c r="N4478">
        <v>1.5689621</v>
      </c>
    </row>
    <row r="4479" spans="1:14" x14ac:dyDescent="0.25">
      <c r="A4479">
        <v>2.59328710427565</v>
      </c>
      <c r="B4479">
        <v>-0.29502375650874052</v>
      </c>
      <c r="C4479">
        <v>0.56397825999999995</v>
      </c>
      <c r="D4479">
        <v>0.97556958000000005</v>
      </c>
      <c r="E4479">
        <v>0.77027391000000001</v>
      </c>
      <c r="F4479">
        <v>1.0221517</v>
      </c>
      <c r="G4479">
        <v>0.85940837995114772</v>
      </c>
      <c r="H4479">
        <v>0.78656936</v>
      </c>
      <c r="I4479">
        <v>1.4957973</v>
      </c>
      <c r="J4479">
        <v>1.3761357999999999</v>
      </c>
      <c r="K4479">
        <v>1.5319294999999999</v>
      </c>
      <c r="L4479">
        <v>1.2137249000000001</v>
      </c>
      <c r="M4479">
        <v>1.3933545000000001</v>
      </c>
      <c r="N4479">
        <v>1.0764788000000001</v>
      </c>
    </row>
    <row r="4480" spans="1:14" x14ac:dyDescent="0.25">
      <c r="A4480">
        <v>0.2398534511474</v>
      </c>
      <c r="B4480">
        <v>2.59328710427565</v>
      </c>
      <c r="C4480">
        <v>1.7337013999999999</v>
      </c>
      <c r="D4480">
        <v>1.7645029999999999</v>
      </c>
      <c r="E4480">
        <v>1.5289462</v>
      </c>
      <c r="F4480">
        <v>1.9326606</v>
      </c>
      <c r="G4480">
        <v>1.315330218728185</v>
      </c>
      <c r="H4480">
        <v>2.0748875</v>
      </c>
      <c r="I4480">
        <v>0.99149399999999999</v>
      </c>
      <c r="J4480">
        <v>0.93787419999999999</v>
      </c>
      <c r="K4480">
        <v>1.372614</v>
      </c>
      <c r="L4480">
        <v>1.0496494000000001</v>
      </c>
      <c r="M4480">
        <v>1.5058084</v>
      </c>
      <c r="N4480">
        <v>1.8530613</v>
      </c>
    </row>
    <row r="4481" spans="1:14" x14ac:dyDescent="0.25">
      <c r="A4481">
        <v>2.7942839617010769E-2</v>
      </c>
      <c r="B4481">
        <v>0.2398534511474</v>
      </c>
      <c r="C4481">
        <v>0.59834757999999999</v>
      </c>
      <c r="D4481">
        <v>1.4423686</v>
      </c>
      <c r="E4481">
        <v>0.91077003999999995</v>
      </c>
      <c r="F4481">
        <v>1.7053339000000001</v>
      </c>
      <c r="G4481">
        <v>0.80177506105601237</v>
      </c>
      <c r="H4481">
        <v>3.1860846999999998E-2</v>
      </c>
      <c r="I4481">
        <v>1.6695776</v>
      </c>
      <c r="J4481">
        <v>2.4073741000000002</v>
      </c>
      <c r="K4481">
        <v>1.0369089</v>
      </c>
      <c r="L4481">
        <v>1.3130101000000001</v>
      </c>
      <c r="M4481">
        <v>0.35007185000000002</v>
      </c>
      <c r="N4481">
        <v>0.99892190000000003</v>
      </c>
    </row>
    <row r="4482" spans="1:14" x14ac:dyDescent="0.25">
      <c r="A4482">
        <v>-0.17519976961350731</v>
      </c>
      <c r="B4482">
        <v>2.7942839617010769E-2</v>
      </c>
      <c r="C4482">
        <v>0.98892475999999996</v>
      </c>
      <c r="D4482">
        <v>0.99476005000000001</v>
      </c>
      <c r="E4482">
        <v>0.85510750999999996</v>
      </c>
      <c r="F4482">
        <v>1.0427744000000001</v>
      </c>
      <c r="G4482">
        <v>0.58776222473535222</v>
      </c>
      <c r="H4482">
        <v>0.59631080000000003</v>
      </c>
      <c r="I4482">
        <v>3.5618067000000003E-2</v>
      </c>
      <c r="J4482">
        <v>-0.46765804</v>
      </c>
      <c r="K4482">
        <v>0.29069054</v>
      </c>
      <c r="L4482">
        <v>0.45999748000000001</v>
      </c>
      <c r="M4482">
        <v>0.32501184999999999</v>
      </c>
      <c r="N4482">
        <v>0.71950524999999999</v>
      </c>
    </row>
    <row r="4483" spans="1:14" x14ac:dyDescent="0.25">
      <c r="A4483">
        <v>2.2731960552561721</v>
      </c>
      <c r="B4483">
        <v>-0.17519976961350731</v>
      </c>
      <c r="C4483">
        <v>0.70506371999999995</v>
      </c>
      <c r="D4483">
        <v>0.61300750000000004</v>
      </c>
      <c r="E4483">
        <v>0.80174807000000003</v>
      </c>
      <c r="F4483">
        <v>0.50692219999999999</v>
      </c>
      <c r="G4483">
        <v>0.97222452683000238</v>
      </c>
      <c r="H4483">
        <v>1.1022335000000001</v>
      </c>
      <c r="I4483">
        <v>5.7834506000000001E-2</v>
      </c>
      <c r="J4483">
        <v>0.33721578000000002</v>
      </c>
      <c r="K4483">
        <v>5.4650187000000003E-2</v>
      </c>
      <c r="L4483">
        <v>0.37690364999999998</v>
      </c>
      <c r="M4483">
        <v>0.80184215000000003</v>
      </c>
      <c r="N4483">
        <v>0.21328639999999999</v>
      </c>
    </row>
    <row r="4484" spans="1:14" x14ac:dyDescent="0.25">
      <c r="A4484">
        <v>0.75847233070964393</v>
      </c>
      <c r="B4484">
        <v>2.2731960552561721</v>
      </c>
      <c r="C4484">
        <v>1.5161391</v>
      </c>
      <c r="D4484">
        <v>2.0731695999999999</v>
      </c>
      <c r="E4484">
        <v>1.4448679</v>
      </c>
      <c r="F4484">
        <v>1.6439360999999999</v>
      </c>
      <c r="G4484">
        <v>1.563372017085312</v>
      </c>
      <c r="H4484">
        <v>2.0920809999999999</v>
      </c>
      <c r="I4484">
        <v>1.688971</v>
      </c>
      <c r="J4484">
        <v>1.2980138000000001</v>
      </c>
      <c r="K4484">
        <v>1.6162502000000001</v>
      </c>
      <c r="L4484">
        <v>1.949327</v>
      </c>
      <c r="M4484">
        <v>1.756067</v>
      </c>
      <c r="N4484">
        <v>2.1230652000000001</v>
      </c>
    </row>
    <row r="4485" spans="1:14" x14ac:dyDescent="0.25">
      <c r="A4485">
        <v>1.7634214246233531</v>
      </c>
      <c r="B4485">
        <v>0.75847233070964393</v>
      </c>
      <c r="C4485">
        <v>0.76633213</v>
      </c>
      <c r="D4485">
        <v>1.6766907</v>
      </c>
      <c r="E4485">
        <v>1.0469956</v>
      </c>
      <c r="F4485">
        <v>1.3522187999999999</v>
      </c>
      <c r="G4485">
        <v>0.91665629773022839</v>
      </c>
      <c r="H4485">
        <v>0.99823700000000004</v>
      </c>
      <c r="I4485">
        <v>0.46036345000000001</v>
      </c>
      <c r="J4485">
        <v>0.91271590000000002</v>
      </c>
      <c r="K4485">
        <v>0.91404059999999998</v>
      </c>
      <c r="L4485">
        <v>2.5791789999999999</v>
      </c>
      <c r="M4485">
        <v>1.2343900000000001</v>
      </c>
      <c r="N4485">
        <v>0.60398375999999998</v>
      </c>
    </row>
    <row r="4486" spans="1:14" x14ac:dyDescent="0.25">
      <c r="A4486">
        <v>2.0217176584286238</v>
      </c>
      <c r="B4486">
        <v>1.7634214246233531</v>
      </c>
      <c r="C4486">
        <v>1.3619106000000001</v>
      </c>
      <c r="D4486">
        <v>1.0213932999999999</v>
      </c>
      <c r="E4486">
        <v>1.3109653999999999</v>
      </c>
      <c r="F4486">
        <v>1.1273238999999999</v>
      </c>
      <c r="G4486">
        <v>0.77288992099959908</v>
      </c>
      <c r="H4486">
        <v>0.97459673999999996</v>
      </c>
      <c r="I4486">
        <v>0.49963057</v>
      </c>
      <c r="J4486">
        <v>0.77692950000000005</v>
      </c>
      <c r="K4486">
        <v>0.64693560000000006</v>
      </c>
      <c r="L4486">
        <v>0.73471487000000002</v>
      </c>
      <c r="M4486">
        <v>1.0570598</v>
      </c>
      <c r="N4486">
        <v>1.1278576</v>
      </c>
    </row>
    <row r="4487" spans="1:14" x14ac:dyDescent="0.25">
      <c r="A4487">
        <v>1.952991833265888</v>
      </c>
      <c r="B4487">
        <v>2.0217176584286238</v>
      </c>
      <c r="C4487">
        <v>1.2266234</v>
      </c>
      <c r="D4487">
        <v>1.5892846</v>
      </c>
      <c r="E4487">
        <v>1.3788121</v>
      </c>
      <c r="F4487">
        <v>1.7593449000000001</v>
      </c>
      <c r="G4487">
        <v>1.1545325580309029</v>
      </c>
      <c r="H4487">
        <v>0.89715469999999997</v>
      </c>
      <c r="I4487">
        <v>1.4858149</v>
      </c>
      <c r="J4487">
        <v>1.6501775000000001</v>
      </c>
      <c r="K4487">
        <v>0.96635645999999997</v>
      </c>
      <c r="L4487">
        <v>1.4805334999999999</v>
      </c>
      <c r="M4487">
        <v>0.90283599999999997</v>
      </c>
      <c r="N4487">
        <v>0.9939981</v>
      </c>
    </row>
    <row r="4488" spans="1:14" x14ac:dyDescent="0.25">
      <c r="A4488">
        <v>1.213491979200793</v>
      </c>
      <c r="B4488">
        <v>1.952991833265888</v>
      </c>
      <c r="C4488">
        <v>1.3044112999999999</v>
      </c>
      <c r="D4488">
        <v>1.1648894999999999</v>
      </c>
      <c r="E4488">
        <v>1.3607598999999999</v>
      </c>
      <c r="F4488">
        <v>1.4731873</v>
      </c>
      <c r="G4488">
        <v>1.052366287745244</v>
      </c>
      <c r="H4488">
        <v>0.74529400000000001</v>
      </c>
      <c r="I4488">
        <v>1.6582055</v>
      </c>
      <c r="J4488">
        <v>1.7312219</v>
      </c>
      <c r="K4488">
        <v>1.2034191999999999</v>
      </c>
      <c r="L4488">
        <v>0.87790800000000002</v>
      </c>
      <c r="M4488">
        <v>1.4938716000000001</v>
      </c>
      <c r="N4488">
        <v>0.9513469</v>
      </c>
    </row>
    <row r="4489" spans="1:14" x14ac:dyDescent="0.25">
      <c r="A4489">
        <v>-0.83071029157885756</v>
      </c>
      <c r="B4489">
        <v>1.213491979200793</v>
      </c>
      <c r="C4489">
        <v>1.0688346</v>
      </c>
      <c r="D4489">
        <v>0.77621677</v>
      </c>
      <c r="E4489">
        <v>1.1665155</v>
      </c>
      <c r="F4489">
        <v>0.86523711000000003</v>
      </c>
      <c r="G4489">
        <v>0.51571044563800572</v>
      </c>
      <c r="H4489">
        <v>0.83764064000000005</v>
      </c>
      <c r="I4489">
        <v>1.2959778</v>
      </c>
      <c r="J4489">
        <v>1.2564886</v>
      </c>
      <c r="K4489">
        <v>0.81772319999999998</v>
      </c>
      <c r="L4489">
        <v>0.93550540000000004</v>
      </c>
      <c r="M4489">
        <v>1.5605209</v>
      </c>
      <c r="N4489">
        <v>0.92437910000000001</v>
      </c>
    </row>
    <row r="4490" spans="1:14" x14ac:dyDescent="0.25">
      <c r="A4490">
        <v>1.4006954150655411</v>
      </c>
      <c r="B4490">
        <v>-0.83071029157885756</v>
      </c>
      <c r="C4490">
        <v>0.54750423999999998</v>
      </c>
      <c r="D4490">
        <v>0.99180745999999997</v>
      </c>
      <c r="E4490">
        <v>0.62956520000000005</v>
      </c>
      <c r="F4490">
        <v>0.80247042000000002</v>
      </c>
      <c r="G4490">
        <v>1.144950116935558</v>
      </c>
      <c r="H4490">
        <v>0.57588890000000004</v>
      </c>
      <c r="I4490">
        <v>1.7203729000000001</v>
      </c>
      <c r="J4490">
        <v>2.6876897999999998</v>
      </c>
      <c r="K4490">
        <v>1.7188512</v>
      </c>
      <c r="L4490">
        <v>1.8602406</v>
      </c>
      <c r="M4490">
        <v>1.0160198</v>
      </c>
      <c r="N4490">
        <v>2.4260305999999998</v>
      </c>
    </row>
    <row r="4491" spans="1:14" x14ac:dyDescent="0.25">
      <c r="A4491">
        <v>1.8498343963739481</v>
      </c>
      <c r="B4491">
        <v>1.4006954150655411</v>
      </c>
      <c r="C4491">
        <v>1.3707898000000001</v>
      </c>
      <c r="D4491">
        <v>0.72235704999999995</v>
      </c>
      <c r="E4491">
        <v>1.2156883000000001</v>
      </c>
      <c r="F4491">
        <v>1.5144133</v>
      </c>
      <c r="G4491">
        <v>1.2827057222948151</v>
      </c>
      <c r="H4491">
        <v>1.3058957</v>
      </c>
      <c r="I4491">
        <v>1.257199</v>
      </c>
      <c r="J4491">
        <v>1.63975</v>
      </c>
      <c r="K4491">
        <v>0.94410366000000001</v>
      </c>
      <c r="L4491">
        <v>1.6058642000000001</v>
      </c>
      <c r="M4491">
        <v>1.2330418999999999</v>
      </c>
      <c r="N4491">
        <v>0.89305884000000002</v>
      </c>
    </row>
    <row r="4492" spans="1:14" x14ac:dyDescent="0.25">
      <c r="A4492">
        <v>0.53377209489466781</v>
      </c>
      <c r="B4492">
        <v>1.8498343963739481</v>
      </c>
      <c r="C4492">
        <v>1.1635451999999999</v>
      </c>
      <c r="D4492">
        <v>0.75426835000000003</v>
      </c>
      <c r="E4492">
        <v>1.3336634999999999</v>
      </c>
      <c r="F4492">
        <v>0.83026833</v>
      </c>
      <c r="G4492">
        <v>0.79592059623388967</v>
      </c>
      <c r="H4492">
        <v>0.68431496999999997</v>
      </c>
      <c r="I4492">
        <v>0.65444773000000001</v>
      </c>
      <c r="J4492">
        <v>0.63050589999999995</v>
      </c>
      <c r="K4492">
        <v>0.95628625</v>
      </c>
      <c r="L4492">
        <v>0.73202235000000004</v>
      </c>
      <c r="M4492">
        <v>1.3268797000000001</v>
      </c>
      <c r="N4492">
        <v>1.3165046</v>
      </c>
    </row>
    <row r="4493" spans="1:14" x14ac:dyDescent="0.25">
      <c r="A4493">
        <v>1.210734134638759</v>
      </c>
      <c r="B4493">
        <v>0.53377209489466781</v>
      </c>
      <c r="C4493">
        <v>0.86446573999999998</v>
      </c>
      <c r="D4493">
        <v>0.80924302999999997</v>
      </c>
      <c r="E4493">
        <v>0.98797360999999995</v>
      </c>
      <c r="F4493">
        <v>0.81533814999999998</v>
      </c>
      <c r="G4493">
        <v>0.79238992252580576</v>
      </c>
      <c r="H4493">
        <v>0.76567039999999997</v>
      </c>
      <c r="I4493">
        <v>0.70688890000000004</v>
      </c>
      <c r="J4493">
        <v>0.67422174999999995</v>
      </c>
      <c r="K4493">
        <v>0.79036516000000001</v>
      </c>
      <c r="L4493">
        <v>0.37113655000000001</v>
      </c>
      <c r="M4493">
        <v>0.69250405000000004</v>
      </c>
      <c r="N4493">
        <v>0.8296983</v>
      </c>
    </row>
    <row r="4494" spans="1:14" x14ac:dyDescent="0.25">
      <c r="A4494">
        <v>1.329230547451882</v>
      </c>
      <c r="B4494">
        <v>1.210734134638759</v>
      </c>
      <c r="C4494">
        <v>1.1648042999999999</v>
      </c>
      <c r="D4494">
        <v>0.61553831000000003</v>
      </c>
      <c r="E4494">
        <v>1.1657911000000001</v>
      </c>
      <c r="F4494">
        <v>0.46281639000000002</v>
      </c>
      <c r="G4494">
        <v>0.58627188863688684</v>
      </c>
      <c r="H4494">
        <v>0.99441290000000004</v>
      </c>
      <c r="I4494">
        <v>0.43474724999999997</v>
      </c>
      <c r="J4494">
        <v>0.64108586000000001</v>
      </c>
      <c r="K4494">
        <v>0.89347270000000001</v>
      </c>
      <c r="L4494">
        <v>0.89275040000000006</v>
      </c>
      <c r="M4494">
        <v>0.64868320000000002</v>
      </c>
      <c r="N4494">
        <v>0.90110623999999995</v>
      </c>
    </row>
    <row r="4495" spans="1:14" x14ac:dyDescent="0.25">
      <c r="A4495">
        <v>-0.25091694346359722</v>
      </c>
      <c r="B4495">
        <v>1.329230547451882</v>
      </c>
      <c r="C4495">
        <v>1.0961061000000001</v>
      </c>
      <c r="D4495">
        <v>0.52879666000000003</v>
      </c>
      <c r="E4495">
        <v>1.1969166</v>
      </c>
      <c r="F4495">
        <v>0.71221584000000004</v>
      </c>
      <c r="G4495">
        <v>0.73651942412104487</v>
      </c>
      <c r="H4495">
        <v>0.30296152999999998</v>
      </c>
      <c r="I4495">
        <v>1.0192492</v>
      </c>
      <c r="J4495">
        <v>0.95183220000000002</v>
      </c>
      <c r="K4495">
        <v>0.90848249999999997</v>
      </c>
      <c r="L4495">
        <v>1.3305064</v>
      </c>
      <c r="M4495">
        <v>0.64483509999999999</v>
      </c>
      <c r="N4495">
        <v>0.83735910000000002</v>
      </c>
    </row>
    <row r="4496" spans="1:14" x14ac:dyDescent="0.25">
      <c r="A4496">
        <v>2.015475307799337</v>
      </c>
      <c r="B4496">
        <v>-0.25091694346359722</v>
      </c>
      <c r="C4496">
        <v>0.67423922000000003</v>
      </c>
      <c r="D4496">
        <v>0.72857744000000002</v>
      </c>
      <c r="E4496">
        <v>0.78185945000000001</v>
      </c>
      <c r="F4496">
        <v>0.69160136000000005</v>
      </c>
      <c r="G4496">
        <v>0.86838989282410006</v>
      </c>
      <c r="H4496">
        <v>0.28572363000000001</v>
      </c>
      <c r="I4496">
        <v>1.0543644000000001</v>
      </c>
      <c r="J4496">
        <v>0.78366756000000004</v>
      </c>
      <c r="K4496">
        <v>1.1321744</v>
      </c>
      <c r="L4496">
        <v>0.43303728000000002</v>
      </c>
      <c r="M4496">
        <v>1.1742378</v>
      </c>
      <c r="N4496">
        <v>0.89840100000000001</v>
      </c>
    </row>
    <row r="4497" spans="1:14" x14ac:dyDescent="0.25">
      <c r="A4497">
        <v>0.62569980515907608</v>
      </c>
      <c r="B4497">
        <v>2.015475307799337</v>
      </c>
      <c r="C4497">
        <v>1.4782185999999999</v>
      </c>
      <c r="D4497">
        <v>1.3634687000000001</v>
      </c>
      <c r="E4497">
        <v>1.3771724000000001</v>
      </c>
      <c r="F4497">
        <v>1.4021531</v>
      </c>
      <c r="G4497">
        <v>1.047796885950991</v>
      </c>
      <c r="H4497">
        <v>1.1979812000000001</v>
      </c>
      <c r="I4497">
        <v>1.7127781</v>
      </c>
      <c r="J4497">
        <v>1.2880720999999999</v>
      </c>
      <c r="K4497">
        <v>1.4852316000000001</v>
      </c>
      <c r="L4497">
        <v>1.0650721000000001</v>
      </c>
      <c r="M4497">
        <v>2.1634139999999999</v>
      </c>
      <c r="N4497">
        <v>1.3929596</v>
      </c>
    </row>
    <row r="4498" spans="1:14" x14ac:dyDescent="0.25">
      <c r="A4498">
        <v>0.23778635084297239</v>
      </c>
      <c r="B4498">
        <v>0.62569980515907608</v>
      </c>
      <c r="C4498">
        <v>0.75901704999999997</v>
      </c>
      <c r="D4498">
        <v>1.4846545</v>
      </c>
      <c r="E4498">
        <v>1.0121203000000001</v>
      </c>
      <c r="F4498">
        <v>1.2291593000000001</v>
      </c>
      <c r="G4498">
        <v>0.88047124369961671</v>
      </c>
      <c r="H4498">
        <v>0.55766749999999998</v>
      </c>
      <c r="I4498">
        <v>0.74905809999999995</v>
      </c>
      <c r="J4498">
        <v>0.75566279999999997</v>
      </c>
      <c r="K4498">
        <v>0.82781636999999997</v>
      </c>
      <c r="L4498">
        <v>0.84149119999999999</v>
      </c>
      <c r="M4498">
        <v>0.97678584000000002</v>
      </c>
      <c r="N4498">
        <v>0.82261324000000002</v>
      </c>
    </row>
    <row r="4499" spans="1:14" x14ac:dyDescent="0.25">
      <c r="A4499">
        <v>-1.158650993621148</v>
      </c>
      <c r="B4499">
        <v>0.23778635084297239</v>
      </c>
      <c r="C4499">
        <v>0.93244450999999995</v>
      </c>
      <c r="D4499">
        <v>0.38160349999999998</v>
      </c>
      <c r="E4499">
        <v>0.91022707999999997</v>
      </c>
      <c r="F4499">
        <v>0.88136283999999998</v>
      </c>
      <c r="G4499">
        <v>0.39334148506242528</v>
      </c>
      <c r="H4499">
        <v>0.49460196000000001</v>
      </c>
      <c r="I4499">
        <v>0.36638787</v>
      </c>
      <c r="J4499">
        <v>0.60828260000000001</v>
      </c>
      <c r="K4499">
        <v>1.2693293000000001</v>
      </c>
      <c r="L4499">
        <v>0.72946787000000002</v>
      </c>
      <c r="M4499">
        <v>0.63732654</v>
      </c>
      <c r="N4499">
        <v>0.40595330000000002</v>
      </c>
    </row>
    <row r="4500" spans="1:14" x14ac:dyDescent="0.25">
      <c r="A4500">
        <v>1.491792866317996</v>
      </c>
      <c r="B4500">
        <v>-1.158650993621148</v>
      </c>
      <c r="C4500">
        <v>0.42054588999999998</v>
      </c>
      <c r="D4500">
        <v>1.5176132</v>
      </c>
      <c r="E4500">
        <v>0.54342506000000002</v>
      </c>
      <c r="F4500">
        <v>1.2109958000000001</v>
      </c>
      <c r="G4500">
        <v>2.0697117956263651</v>
      </c>
      <c r="H4500">
        <v>0.68567127000000005</v>
      </c>
      <c r="I4500">
        <v>0.30520364999999999</v>
      </c>
      <c r="J4500">
        <v>0.30404353000000001</v>
      </c>
      <c r="K4500">
        <v>1.5720529999999999</v>
      </c>
      <c r="L4500">
        <v>1.5213618</v>
      </c>
      <c r="M4500">
        <v>0.4806241</v>
      </c>
      <c r="N4500">
        <v>1.8748472</v>
      </c>
    </row>
    <row r="4501" spans="1:14" x14ac:dyDescent="0.25">
      <c r="A4501">
        <v>-0.62160695369992136</v>
      </c>
      <c r="B4501">
        <v>1.491792866317996</v>
      </c>
      <c r="C4501">
        <v>1.3778292000000001</v>
      </c>
      <c r="D4501">
        <v>1.1483502999999999</v>
      </c>
      <c r="E4501">
        <v>1.2396168000000001</v>
      </c>
      <c r="F4501">
        <v>1.7079717999999999</v>
      </c>
      <c r="G4501">
        <v>1.355058695744054</v>
      </c>
      <c r="H4501">
        <v>1.3652849</v>
      </c>
      <c r="I4501">
        <v>1.4713480000000001</v>
      </c>
      <c r="J4501">
        <v>2.0810647000000002</v>
      </c>
      <c r="K4501">
        <v>1.1728635000000001</v>
      </c>
      <c r="L4501">
        <v>1.0698829999999999</v>
      </c>
      <c r="M4501">
        <v>0.96943259999999998</v>
      </c>
      <c r="N4501">
        <v>1.3689933000000001</v>
      </c>
    </row>
    <row r="4502" spans="1:14" x14ac:dyDescent="0.25">
      <c r="A4502">
        <v>1.068251710587095</v>
      </c>
      <c r="B4502">
        <v>1.4502114080152051</v>
      </c>
      <c r="C4502">
        <v>1.1893849000000001</v>
      </c>
      <c r="D4502">
        <v>0.85627047999999994</v>
      </c>
      <c r="E4502">
        <v>1.2286946000000001</v>
      </c>
      <c r="F4502">
        <v>0.70539640000000003</v>
      </c>
      <c r="G4502">
        <v>0.61777611905128793</v>
      </c>
      <c r="H4502">
        <v>1.2884956999999999</v>
      </c>
      <c r="I4502">
        <v>0.50584035999999999</v>
      </c>
      <c r="J4502">
        <v>0.3535547</v>
      </c>
      <c r="K4502">
        <v>1.0307900999999999</v>
      </c>
      <c r="L4502">
        <v>1.2023005</v>
      </c>
      <c r="M4502">
        <v>0.90423370000000003</v>
      </c>
      <c r="N4502">
        <v>1.0251576</v>
      </c>
    </row>
    <row r="4503" spans="1:14" x14ac:dyDescent="0.25">
      <c r="A4503">
        <v>0.59225746363763965</v>
      </c>
      <c r="B4503">
        <v>1.068251710587095</v>
      </c>
      <c r="C4503">
        <v>0.97764611999999995</v>
      </c>
      <c r="D4503">
        <v>0.29608581</v>
      </c>
      <c r="E4503">
        <v>1.1283653</v>
      </c>
      <c r="F4503">
        <v>0.67693875000000003</v>
      </c>
      <c r="G4503">
        <v>0.902907399652495</v>
      </c>
      <c r="H4503">
        <v>0.86260294999999998</v>
      </c>
      <c r="I4503">
        <v>0.74101793999999999</v>
      </c>
      <c r="J4503">
        <v>0.60635709999999998</v>
      </c>
      <c r="K4503">
        <v>0.62616709999999998</v>
      </c>
      <c r="L4503">
        <v>1.0784860000000001</v>
      </c>
      <c r="M4503">
        <v>0.50749480000000002</v>
      </c>
      <c r="N4503">
        <v>0.78585309999999997</v>
      </c>
    </row>
    <row r="4504" spans="1:14" x14ac:dyDescent="0.25">
      <c r="A4504">
        <v>0.66065837063062594</v>
      </c>
      <c r="B4504">
        <v>0.59225746363763965</v>
      </c>
      <c r="C4504">
        <v>0.94590090999999998</v>
      </c>
      <c r="D4504">
        <v>0.22348891000000001</v>
      </c>
      <c r="E4504">
        <v>1.003336</v>
      </c>
      <c r="F4504">
        <v>0.12957809000000001</v>
      </c>
      <c r="G4504">
        <v>0.69951711051811738</v>
      </c>
      <c r="H4504">
        <v>0.60003510000000004</v>
      </c>
      <c r="I4504">
        <v>0.91734344000000001</v>
      </c>
      <c r="J4504">
        <v>0.93787010000000004</v>
      </c>
      <c r="K4504">
        <v>0.26743263</v>
      </c>
      <c r="L4504">
        <v>0.30217388000000001</v>
      </c>
      <c r="M4504">
        <v>0.20162844999999999</v>
      </c>
      <c r="N4504">
        <v>0.64324990000000004</v>
      </c>
    </row>
    <row r="4505" spans="1:14" x14ac:dyDescent="0.25">
      <c r="A4505">
        <v>-0.81170511206610529</v>
      </c>
      <c r="B4505">
        <v>0.66065837063062594</v>
      </c>
      <c r="C4505">
        <v>0.98148270000000004</v>
      </c>
      <c r="D4505">
        <v>-0.17673565999999999</v>
      </c>
      <c r="E4505">
        <v>1.0213028</v>
      </c>
      <c r="F4505">
        <v>0.22170670000000001</v>
      </c>
      <c r="G4505">
        <v>0.48109538050641332</v>
      </c>
      <c r="H4505">
        <v>0.76449630000000002</v>
      </c>
      <c r="I4505">
        <v>0.77769270000000001</v>
      </c>
      <c r="J4505">
        <v>0.85086614000000005</v>
      </c>
      <c r="K4505">
        <v>0.68762403999999999</v>
      </c>
      <c r="L4505">
        <v>0.65914640000000002</v>
      </c>
      <c r="M4505">
        <v>0.99909130000000002</v>
      </c>
      <c r="N4505">
        <v>0.40472143999999999</v>
      </c>
    </row>
    <row r="4506" spans="1:14" x14ac:dyDescent="0.25">
      <c r="A4506">
        <v>0.39298503255968642</v>
      </c>
      <c r="B4506">
        <v>-0.81170511206610529</v>
      </c>
      <c r="C4506">
        <v>0.52224908000000003</v>
      </c>
      <c r="D4506">
        <v>0.72309188999999996</v>
      </c>
      <c r="E4506">
        <v>0.63455729000000005</v>
      </c>
      <c r="F4506">
        <v>0.91119079000000003</v>
      </c>
      <c r="G4506">
        <v>0.7915910281382269</v>
      </c>
      <c r="H4506">
        <v>0.32463505999999998</v>
      </c>
      <c r="I4506">
        <v>1.0160205</v>
      </c>
      <c r="J4506">
        <v>1.2328920000000001</v>
      </c>
      <c r="K4506">
        <v>1.2433358000000001</v>
      </c>
      <c r="L4506">
        <v>0.61585670000000003</v>
      </c>
      <c r="M4506">
        <v>0.61853100000000005</v>
      </c>
      <c r="N4506">
        <v>0.62682550000000004</v>
      </c>
    </row>
    <row r="4507" spans="1:14" x14ac:dyDescent="0.25">
      <c r="A4507">
        <v>-0.56611341561121264</v>
      </c>
      <c r="B4507">
        <v>0.39298503255968642</v>
      </c>
      <c r="C4507">
        <v>1.0236529000000001</v>
      </c>
      <c r="D4507">
        <v>0.61520103999999998</v>
      </c>
      <c r="E4507">
        <v>0.95099308999999999</v>
      </c>
      <c r="F4507">
        <v>1.3871538000000001</v>
      </c>
      <c r="G4507">
        <v>1.5731479230324521</v>
      </c>
      <c r="H4507">
        <v>0.80858859999999999</v>
      </c>
      <c r="I4507">
        <v>0.31341076000000001</v>
      </c>
      <c r="J4507">
        <v>-5.8813422999999997E-2</v>
      </c>
      <c r="K4507">
        <v>0.39684016</v>
      </c>
      <c r="L4507">
        <v>1.0689812000000001</v>
      </c>
      <c r="M4507">
        <v>0.69537866000000004</v>
      </c>
      <c r="N4507">
        <v>0.13916429999999999</v>
      </c>
    </row>
    <row r="4508" spans="1:14" x14ac:dyDescent="0.25">
      <c r="A4508">
        <v>1.865197668277722</v>
      </c>
      <c r="B4508">
        <v>-0.56611341561121264</v>
      </c>
      <c r="C4508">
        <v>0.51902201000000003</v>
      </c>
      <c r="D4508">
        <v>0.72791148000000006</v>
      </c>
      <c r="E4508">
        <v>0.69906683000000003</v>
      </c>
      <c r="F4508">
        <v>0.75251871999999997</v>
      </c>
      <c r="G4508">
        <v>0.37312320444015401</v>
      </c>
      <c r="H4508">
        <v>0.44433168000000001</v>
      </c>
      <c r="I4508">
        <v>-0.41238206999999999</v>
      </c>
      <c r="J4508">
        <v>-0.22138336</v>
      </c>
      <c r="K4508">
        <v>0.58000359999999995</v>
      </c>
      <c r="L4508">
        <v>8.2176449999999998E-2</v>
      </c>
      <c r="M4508">
        <v>-0.20252152000000001</v>
      </c>
      <c r="N4508">
        <v>0.35067603000000003</v>
      </c>
    </row>
    <row r="4509" spans="1:14" x14ac:dyDescent="0.25">
      <c r="A4509">
        <v>2.830823111170484</v>
      </c>
      <c r="B4509">
        <v>1.865197668277722</v>
      </c>
      <c r="C4509">
        <v>1.4219413000000001</v>
      </c>
      <c r="D4509">
        <v>1.2960187999999999</v>
      </c>
      <c r="E4509">
        <v>1.337699</v>
      </c>
      <c r="F4509">
        <v>1.3710462000000001</v>
      </c>
      <c r="G4509">
        <v>1.045736929694689</v>
      </c>
      <c r="H4509">
        <v>1.6443186999999999</v>
      </c>
      <c r="I4509">
        <v>1.1374166000000001</v>
      </c>
      <c r="J4509">
        <v>1.3330427</v>
      </c>
      <c r="K4509">
        <v>1.9213047999999999</v>
      </c>
      <c r="L4509">
        <v>1.5078910000000001</v>
      </c>
      <c r="M4509">
        <v>0.80213875000000001</v>
      </c>
      <c r="N4509">
        <v>2.4051673</v>
      </c>
    </row>
    <row r="4510" spans="1:14" x14ac:dyDescent="0.25">
      <c r="A4510">
        <v>1.966360252905774</v>
      </c>
      <c r="B4510">
        <v>2.830823111170484</v>
      </c>
      <c r="C4510">
        <v>1.3742835</v>
      </c>
      <c r="D4510">
        <v>2.0426289</v>
      </c>
      <c r="E4510">
        <v>1.5913397</v>
      </c>
      <c r="F4510">
        <v>1.4821507</v>
      </c>
      <c r="G4510">
        <v>1.8196283725414359</v>
      </c>
      <c r="H4510">
        <v>1.6168369</v>
      </c>
      <c r="I4510">
        <v>1.39975</v>
      </c>
      <c r="J4510">
        <v>0.9654585</v>
      </c>
      <c r="K4510">
        <v>1.2385792</v>
      </c>
      <c r="L4510">
        <v>1.6494343</v>
      </c>
      <c r="M4510">
        <v>1.3740497</v>
      </c>
      <c r="N4510">
        <v>2.8355958000000001</v>
      </c>
    </row>
    <row r="4511" spans="1:14" x14ac:dyDescent="0.25">
      <c r="A4511">
        <v>1.4424698344949189</v>
      </c>
      <c r="B4511">
        <v>1.966360252905774</v>
      </c>
      <c r="C4511">
        <v>1.2052319</v>
      </c>
      <c r="D4511">
        <v>1.2864504999999999</v>
      </c>
      <c r="E4511">
        <v>1.3642714</v>
      </c>
      <c r="F4511">
        <v>1.44112</v>
      </c>
      <c r="G4511">
        <v>1.00618558361338</v>
      </c>
      <c r="H4511">
        <v>1.0145717999999999</v>
      </c>
      <c r="I4511">
        <v>1.0000789999999999</v>
      </c>
      <c r="J4511">
        <v>0.9455173</v>
      </c>
      <c r="K4511">
        <v>0.57024615999999995</v>
      </c>
      <c r="L4511">
        <v>0.87485886000000002</v>
      </c>
      <c r="M4511">
        <v>0.58021855</v>
      </c>
      <c r="N4511">
        <v>0.73313980000000001</v>
      </c>
    </row>
    <row r="4512" spans="1:14" x14ac:dyDescent="0.25">
      <c r="A4512">
        <v>1.59336770541492</v>
      </c>
      <c r="B4512">
        <v>1.4424698344949189</v>
      </c>
      <c r="C4512">
        <v>1.1575692</v>
      </c>
      <c r="D4512">
        <v>0.72018265000000004</v>
      </c>
      <c r="E4512">
        <v>1.2266611000000001</v>
      </c>
      <c r="F4512">
        <v>1.0107885000000001</v>
      </c>
      <c r="G4512">
        <v>1.1373624651032459</v>
      </c>
      <c r="H4512">
        <v>1.2574027999999999</v>
      </c>
      <c r="I4512">
        <v>1.1983813000000001</v>
      </c>
      <c r="J4512">
        <v>1.0479151</v>
      </c>
      <c r="K4512">
        <v>1.0321747999999999</v>
      </c>
      <c r="L4512">
        <v>0.94209830000000006</v>
      </c>
      <c r="M4512">
        <v>0.89789116000000002</v>
      </c>
      <c r="N4512">
        <v>0.79186420000000002</v>
      </c>
    </row>
    <row r="4513" spans="1:14" x14ac:dyDescent="0.25">
      <c r="A4513">
        <v>1.7047860363427429</v>
      </c>
      <c r="B4513">
        <v>1.59336770541492</v>
      </c>
      <c r="C4513">
        <v>1.2443645000000001</v>
      </c>
      <c r="D4513">
        <v>0.97734898000000003</v>
      </c>
      <c r="E4513">
        <v>1.2662975000000001</v>
      </c>
      <c r="F4513">
        <v>1.0128599</v>
      </c>
      <c r="G4513">
        <v>0.68362579335873386</v>
      </c>
      <c r="H4513">
        <v>0.82022510000000004</v>
      </c>
      <c r="I4513">
        <v>1.7255111000000001</v>
      </c>
      <c r="J4513">
        <v>1.7856658999999999</v>
      </c>
      <c r="K4513">
        <v>0.92095983000000003</v>
      </c>
      <c r="L4513">
        <v>0.9189235</v>
      </c>
      <c r="M4513">
        <v>1.0152308000000001</v>
      </c>
      <c r="N4513">
        <v>1.0806985</v>
      </c>
    </row>
    <row r="4514" spans="1:14" x14ac:dyDescent="0.25">
      <c r="A4514">
        <v>1.270837954101014</v>
      </c>
      <c r="B4514">
        <v>1.7047860363427429</v>
      </c>
      <c r="C4514">
        <v>1.2561199999999999</v>
      </c>
      <c r="D4514">
        <v>1.1802572</v>
      </c>
      <c r="E4514">
        <v>1.2955637</v>
      </c>
      <c r="F4514">
        <v>1.1393172</v>
      </c>
      <c r="G4514">
        <v>0.71943206708641538</v>
      </c>
      <c r="H4514">
        <v>0.96244490000000005</v>
      </c>
      <c r="I4514">
        <v>1.7441888000000001</v>
      </c>
      <c r="J4514">
        <v>1.6439300999999999</v>
      </c>
      <c r="K4514">
        <v>0.90561809999999998</v>
      </c>
      <c r="L4514">
        <v>1.4605847999999999</v>
      </c>
      <c r="M4514">
        <v>1.7052295</v>
      </c>
      <c r="N4514">
        <v>1.3994598</v>
      </c>
    </row>
    <row r="4515" spans="1:14" x14ac:dyDescent="0.25">
      <c r="A4515">
        <v>1.0512851550780029</v>
      </c>
      <c r="B4515">
        <v>1.270837954101014</v>
      </c>
      <c r="C4515">
        <v>1.1108297</v>
      </c>
      <c r="D4515">
        <v>0.66283592999999996</v>
      </c>
      <c r="E4515">
        <v>1.1815785999999999</v>
      </c>
      <c r="F4515">
        <v>0.38015282</v>
      </c>
      <c r="G4515">
        <v>1.030063690100421</v>
      </c>
      <c r="H4515">
        <v>0.93724644000000001</v>
      </c>
      <c r="I4515">
        <v>1.6630026</v>
      </c>
      <c r="J4515">
        <v>1.7268455</v>
      </c>
      <c r="K4515">
        <v>0.85425322999999997</v>
      </c>
      <c r="L4515">
        <v>1.1232861999999999</v>
      </c>
      <c r="M4515">
        <v>1.5877755</v>
      </c>
      <c r="N4515">
        <v>0.94628749999999995</v>
      </c>
    </row>
    <row r="4516" spans="1:14" x14ac:dyDescent="0.25">
      <c r="A4516">
        <v>0.27367250093299728</v>
      </c>
      <c r="B4516">
        <v>1.0512851550780029</v>
      </c>
      <c r="C4516">
        <v>1.0827536</v>
      </c>
      <c r="D4516">
        <v>0.49572983999999998</v>
      </c>
      <c r="E4516">
        <v>1.1239087000000001</v>
      </c>
      <c r="F4516">
        <v>0.47543069999999998</v>
      </c>
      <c r="G4516">
        <v>0.79560566319731429</v>
      </c>
      <c r="H4516">
        <v>0.52778340000000001</v>
      </c>
      <c r="I4516">
        <v>1.2853289000000001</v>
      </c>
      <c r="J4516">
        <v>1.4272081000000001</v>
      </c>
      <c r="K4516">
        <v>0.96553635999999998</v>
      </c>
      <c r="L4516">
        <v>1.3307587999999999</v>
      </c>
      <c r="M4516">
        <v>1.2841070999999999</v>
      </c>
      <c r="N4516">
        <v>0.84862459999999995</v>
      </c>
    </row>
    <row r="4517" spans="1:14" x14ac:dyDescent="0.25">
      <c r="A4517">
        <v>0.33106522074243883</v>
      </c>
      <c r="B4517">
        <v>0.27367250093299728</v>
      </c>
      <c r="C4517">
        <v>0.84819060999999996</v>
      </c>
      <c r="D4517">
        <v>0.1809354</v>
      </c>
      <c r="E4517">
        <v>0.91965328999999996</v>
      </c>
      <c r="F4517">
        <v>0.41905327999999997</v>
      </c>
      <c r="G4517">
        <v>0.54607083281551727</v>
      </c>
      <c r="H4517">
        <v>0.33680758</v>
      </c>
      <c r="I4517">
        <v>1.1619606</v>
      </c>
      <c r="J4517">
        <v>1.2231939999999999</v>
      </c>
      <c r="K4517">
        <v>1.786613</v>
      </c>
      <c r="L4517">
        <v>1.8117273</v>
      </c>
      <c r="M4517">
        <v>1.0766176999999999</v>
      </c>
      <c r="N4517">
        <v>1.2740222999999999</v>
      </c>
    </row>
    <row r="4518" spans="1:14" x14ac:dyDescent="0.25">
      <c r="A4518">
        <v>0.85116733500056518</v>
      </c>
      <c r="B4518">
        <v>0.33106522074243883</v>
      </c>
      <c r="C4518">
        <v>0.93257714000000003</v>
      </c>
      <c r="D4518">
        <v>-6.9015063000000001E-2</v>
      </c>
      <c r="E4518">
        <v>0.93472862999999995</v>
      </c>
      <c r="F4518">
        <v>0.37055000999999999</v>
      </c>
      <c r="G4518">
        <v>0.2184629997229921</v>
      </c>
      <c r="H4518">
        <v>0.54544484999999998</v>
      </c>
      <c r="I4518">
        <v>0.51313160000000002</v>
      </c>
      <c r="J4518">
        <v>0.29866779999999998</v>
      </c>
      <c r="K4518">
        <v>0.90604399999999996</v>
      </c>
      <c r="L4518">
        <v>1.8179734000000001</v>
      </c>
      <c r="M4518">
        <v>0.69089959999999995</v>
      </c>
      <c r="N4518">
        <v>1.4206618</v>
      </c>
    </row>
    <row r="4519" spans="1:14" x14ac:dyDescent="0.25">
      <c r="A4519">
        <v>1.1627359367881409</v>
      </c>
      <c r="B4519">
        <v>0.85116733500056518</v>
      </c>
      <c r="C4519">
        <v>1.0258877</v>
      </c>
      <c r="D4519">
        <v>-0.14738280000000001</v>
      </c>
      <c r="E4519">
        <v>1.0713438</v>
      </c>
      <c r="F4519">
        <v>0.53119092000000001</v>
      </c>
      <c r="G4519">
        <v>0.57060503557462949</v>
      </c>
      <c r="H4519">
        <v>0.84264123000000002</v>
      </c>
      <c r="I4519">
        <v>0.99429590000000001</v>
      </c>
      <c r="J4519">
        <v>1.0698453000000001</v>
      </c>
      <c r="K4519">
        <v>0.96834385000000001</v>
      </c>
      <c r="L4519">
        <v>0.99967985999999998</v>
      </c>
      <c r="M4519">
        <v>1.0375357000000001</v>
      </c>
      <c r="N4519">
        <v>1.0532026999999999</v>
      </c>
    </row>
    <row r="4520" spans="1:14" x14ac:dyDescent="0.25">
      <c r="A4520">
        <v>1.2232396919438591</v>
      </c>
      <c r="B4520">
        <v>1.1627359367881409</v>
      </c>
      <c r="C4520">
        <v>1.0719932000000001</v>
      </c>
      <c r="D4520">
        <v>0.33384682999999998</v>
      </c>
      <c r="E4520">
        <v>1.1531834999999999</v>
      </c>
      <c r="F4520">
        <v>0.58689000000000002</v>
      </c>
      <c r="G4520">
        <v>0.68422784180224949</v>
      </c>
      <c r="H4520">
        <v>0.82157840000000004</v>
      </c>
      <c r="I4520">
        <v>0.72635019999999995</v>
      </c>
      <c r="J4520">
        <v>0.68909100000000001</v>
      </c>
      <c r="K4520">
        <v>0.86894360000000004</v>
      </c>
      <c r="L4520">
        <v>0.77059140000000004</v>
      </c>
      <c r="M4520">
        <v>0.69191670000000005</v>
      </c>
      <c r="N4520">
        <v>0.96299670000000004</v>
      </c>
    </row>
    <row r="4521" spans="1:14" x14ac:dyDescent="0.25">
      <c r="A4521">
        <v>0.83034104026109312</v>
      </c>
      <c r="B4521">
        <v>1.2232396919438591</v>
      </c>
      <c r="C4521">
        <v>1.0753044</v>
      </c>
      <c r="D4521">
        <v>0.33563633999999998</v>
      </c>
      <c r="E4521">
        <v>1.169076</v>
      </c>
      <c r="F4521">
        <v>0.51013396</v>
      </c>
      <c r="G4521">
        <v>0.64937998164288468</v>
      </c>
      <c r="H4521">
        <v>0.76660070000000002</v>
      </c>
      <c r="I4521">
        <v>0.82421005000000003</v>
      </c>
      <c r="J4521">
        <v>0.64283349999999995</v>
      </c>
      <c r="K4521">
        <v>0.9414399</v>
      </c>
      <c r="L4521">
        <v>1.0763933999999999</v>
      </c>
      <c r="M4521">
        <v>0.94368695999999996</v>
      </c>
      <c r="N4521">
        <v>0.98899749999999997</v>
      </c>
    </row>
    <row r="4522" spans="1:14" x14ac:dyDescent="0.25">
      <c r="A4522">
        <v>6.2099977569587309E-2</v>
      </c>
      <c r="B4522">
        <v>0.83034104026109312</v>
      </c>
      <c r="C4522">
        <v>0.96961094999999997</v>
      </c>
      <c r="D4522">
        <v>0.13650230999999999</v>
      </c>
      <c r="E4522">
        <v>1.0658733</v>
      </c>
      <c r="F4522">
        <v>0.54681955999999998</v>
      </c>
      <c r="G4522">
        <v>0.58709208442175753</v>
      </c>
      <c r="H4522">
        <v>0.53004799999999996</v>
      </c>
      <c r="I4522">
        <v>0.76886606000000002</v>
      </c>
      <c r="J4522">
        <v>0.69696780000000003</v>
      </c>
      <c r="K4522">
        <v>0.73652344999999997</v>
      </c>
      <c r="L4522">
        <v>0.69381285000000004</v>
      </c>
      <c r="M4522">
        <v>0.72907469999999996</v>
      </c>
      <c r="N4522">
        <v>0.79535730000000004</v>
      </c>
    </row>
    <row r="4523" spans="1:14" x14ac:dyDescent="0.25">
      <c r="A4523">
        <v>0.46890450995906302</v>
      </c>
      <c r="B4523">
        <v>6.2099977569587309E-2</v>
      </c>
      <c r="C4523">
        <v>0.79182580000000002</v>
      </c>
      <c r="D4523">
        <v>0.12386786</v>
      </c>
      <c r="E4523">
        <v>0.86407955999999997</v>
      </c>
      <c r="F4523">
        <v>0.18742519999999999</v>
      </c>
      <c r="G4523">
        <v>0.38778921535256938</v>
      </c>
      <c r="H4523">
        <v>0.24205995</v>
      </c>
      <c r="I4523">
        <v>0.88819890000000001</v>
      </c>
      <c r="J4523">
        <v>0.98187625000000001</v>
      </c>
      <c r="K4523">
        <v>0.88953910000000003</v>
      </c>
      <c r="L4523">
        <v>0.70676300000000003</v>
      </c>
      <c r="M4523">
        <v>0.49883847999999997</v>
      </c>
      <c r="N4523">
        <v>0.91117464999999997</v>
      </c>
    </row>
    <row r="4524" spans="1:14" x14ac:dyDescent="0.25">
      <c r="A4524">
        <v>0.70645041262148767</v>
      </c>
      <c r="B4524">
        <v>0.46890450995906302</v>
      </c>
      <c r="C4524">
        <v>0.96949207000000004</v>
      </c>
      <c r="D4524">
        <v>-8.8945827000000005E-2</v>
      </c>
      <c r="E4524">
        <v>0.97093485000000002</v>
      </c>
      <c r="F4524">
        <v>0.21667745999999999</v>
      </c>
      <c r="G4524">
        <v>0.4216953242253641</v>
      </c>
      <c r="H4524">
        <v>0.57531239999999995</v>
      </c>
      <c r="I4524">
        <v>0.52789569999999997</v>
      </c>
      <c r="J4524">
        <v>0.39892432</v>
      </c>
      <c r="K4524">
        <v>0.56056404000000004</v>
      </c>
      <c r="L4524">
        <v>0.67503270000000004</v>
      </c>
      <c r="M4524">
        <v>0.73261463999999998</v>
      </c>
      <c r="N4524">
        <v>0.60838130000000001</v>
      </c>
    </row>
    <row r="4525" spans="1:14" x14ac:dyDescent="0.25">
      <c r="A4525">
        <v>-0.13806932358111429</v>
      </c>
      <c r="B4525">
        <v>0.70645041262148767</v>
      </c>
      <c r="C4525">
        <v>0.95669850000000001</v>
      </c>
      <c r="D4525">
        <v>-0.12883374</v>
      </c>
      <c r="E4525">
        <v>1.033331</v>
      </c>
      <c r="F4525">
        <v>0.31993145000000001</v>
      </c>
      <c r="G4525">
        <v>0.37553671024076429</v>
      </c>
      <c r="H4525">
        <v>0.57310616999999997</v>
      </c>
      <c r="I4525">
        <v>0.56990189999999996</v>
      </c>
      <c r="J4525">
        <v>0.43648776</v>
      </c>
      <c r="K4525">
        <v>0.50966310000000004</v>
      </c>
      <c r="L4525">
        <v>0.56528676</v>
      </c>
      <c r="M4525">
        <v>0.86458206000000004</v>
      </c>
      <c r="N4525">
        <v>0.58761200000000002</v>
      </c>
    </row>
    <row r="4526" spans="1:14" x14ac:dyDescent="0.25">
      <c r="A4526">
        <v>0.86730872103793599</v>
      </c>
      <c r="B4526">
        <v>-0.13806932358111429</v>
      </c>
      <c r="C4526">
        <v>0.70424673999999998</v>
      </c>
      <c r="D4526">
        <v>0.70585160000000002</v>
      </c>
      <c r="E4526">
        <v>0.81150111999999996</v>
      </c>
      <c r="F4526">
        <v>0.50426256999999997</v>
      </c>
      <c r="G4526">
        <v>0.28484716219232797</v>
      </c>
      <c r="H4526">
        <v>0.30742639999999999</v>
      </c>
      <c r="I4526">
        <v>0.64315193999999998</v>
      </c>
      <c r="J4526">
        <v>0.66450626000000002</v>
      </c>
      <c r="K4526">
        <v>0.97189380000000003</v>
      </c>
      <c r="L4526">
        <v>0.68544989999999995</v>
      </c>
      <c r="M4526">
        <v>0.68754559999999998</v>
      </c>
      <c r="N4526">
        <v>0.57757734999999999</v>
      </c>
    </row>
    <row r="4527" spans="1:14" x14ac:dyDescent="0.25">
      <c r="A4527">
        <v>-0.44133779814768448</v>
      </c>
      <c r="B4527">
        <v>0.86730872103793599</v>
      </c>
      <c r="C4527">
        <v>1.0818169</v>
      </c>
      <c r="D4527">
        <v>0.13637194</v>
      </c>
      <c r="E4527">
        <v>1.0755836000000001</v>
      </c>
      <c r="F4527">
        <v>0.55913999999999997</v>
      </c>
      <c r="G4527">
        <v>0.43110491756871638</v>
      </c>
      <c r="H4527">
        <v>0.83902739999999998</v>
      </c>
      <c r="I4527">
        <v>0.66377896000000003</v>
      </c>
      <c r="J4527">
        <v>0.57909299999999997</v>
      </c>
      <c r="K4527">
        <v>0.91048839999999998</v>
      </c>
      <c r="L4527">
        <v>0.90809450000000003</v>
      </c>
      <c r="M4527">
        <v>0.91304635999999995</v>
      </c>
      <c r="N4527">
        <v>0.67277439999999999</v>
      </c>
    </row>
    <row r="4528" spans="1:14" x14ac:dyDescent="0.25">
      <c r="A4528">
        <v>-0.76780061036547054</v>
      </c>
      <c r="B4528">
        <v>-0.44133779814768448</v>
      </c>
      <c r="C4528">
        <v>0.54887748000000003</v>
      </c>
      <c r="D4528">
        <v>0.71246262000000005</v>
      </c>
      <c r="E4528">
        <v>0.73184161999999997</v>
      </c>
      <c r="F4528">
        <v>0.73147068999999998</v>
      </c>
      <c r="G4528">
        <v>0.53662818896971509</v>
      </c>
      <c r="H4528">
        <v>0.28087889999999999</v>
      </c>
      <c r="I4528">
        <v>0.34656336999999998</v>
      </c>
      <c r="J4528">
        <v>0.35010543</v>
      </c>
      <c r="K4528">
        <v>1.1555025999999999</v>
      </c>
      <c r="L4528">
        <v>0.72030749999999999</v>
      </c>
      <c r="M4528">
        <v>0.51291894999999998</v>
      </c>
      <c r="N4528">
        <v>0.58282250000000002</v>
      </c>
    </row>
    <row r="4529" spans="1:14" x14ac:dyDescent="0.25">
      <c r="A4529">
        <v>-0.15938373403431089</v>
      </c>
      <c r="B4529">
        <v>-0.76780061036547054</v>
      </c>
      <c r="C4529">
        <v>0.65210480000000004</v>
      </c>
      <c r="D4529">
        <v>1.7648661999999999</v>
      </c>
      <c r="E4529">
        <v>0.64608968</v>
      </c>
      <c r="F4529">
        <v>1.034988</v>
      </c>
      <c r="G4529">
        <v>0.93146306069847162</v>
      </c>
      <c r="H4529">
        <v>0.23516598</v>
      </c>
      <c r="I4529">
        <v>-0.67281599999999997</v>
      </c>
      <c r="J4529">
        <v>-0.76465154000000002</v>
      </c>
      <c r="K4529">
        <v>0.50518200000000002</v>
      </c>
      <c r="L4529">
        <v>0.73743449999999999</v>
      </c>
      <c r="M4529">
        <v>-0.48027834000000003</v>
      </c>
      <c r="N4529">
        <v>0.39076193999999997</v>
      </c>
    </row>
    <row r="4530" spans="1:14" x14ac:dyDescent="0.25">
      <c r="A4530">
        <v>1.907265010608886</v>
      </c>
      <c r="B4530">
        <v>-0.15938373403431089</v>
      </c>
      <c r="C4530">
        <v>0.75957200000000002</v>
      </c>
      <c r="D4530">
        <v>0.79208517000000001</v>
      </c>
      <c r="E4530">
        <v>0.80590245999999999</v>
      </c>
      <c r="F4530">
        <v>0.87051922999999998</v>
      </c>
      <c r="G4530">
        <v>1.207672639193635</v>
      </c>
      <c r="H4530">
        <v>0.47933534</v>
      </c>
      <c r="I4530">
        <v>-7.9381699999999999E-2</v>
      </c>
      <c r="J4530">
        <v>-0.104009375</v>
      </c>
      <c r="K4530">
        <v>8.0918039999999997E-2</v>
      </c>
      <c r="L4530">
        <v>1.4442577999999999E-2</v>
      </c>
      <c r="M4530">
        <v>6.9434939999999995E-4</v>
      </c>
      <c r="N4530">
        <v>4.2893349999999997E-2</v>
      </c>
    </row>
    <row r="4531" spans="1:14" x14ac:dyDescent="0.25">
      <c r="A4531">
        <v>2.3208591536231551</v>
      </c>
      <c r="B4531">
        <v>1.907265010608886</v>
      </c>
      <c r="C4531">
        <v>1.3246798</v>
      </c>
      <c r="D4531">
        <v>0.86434602000000005</v>
      </c>
      <c r="E4531">
        <v>1.3487488000000001</v>
      </c>
      <c r="F4531">
        <v>1.0929580999999999</v>
      </c>
      <c r="G4531">
        <v>0.4872129708636232</v>
      </c>
      <c r="H4531">
        <v>1.4844626000000001</v>
      </c>
      <c r="I4531">
        <v>0.96622419999999998</v>
      </c>
      <c r="J4531">
        <v>0.46314830000000001</v>
      </c>
      <c r="K4531">
        <v>1.4348053999999999</v>
      </c>
      <c r="L4531">
        <v>0.96130335</v>
      </c>
      <c r="M4531">
        <v>0.29602972</v>
      </c>
      <c r="N4531">
        <v>2.1245658000000001</v>
      </c>
    </row>
    <row r="4532" spans="1:14" x14ac:dyDescent="0.25">
      <c r="A4532">
        <v>2.054759518708102</v>
      </c>
      <c r="B4532">
        <v>2.3208591536231551</v>
      </c>
      <c r="C4532">
        <v>1.2589585999999999</v>
      </c>
      <c r="D4532">
        <v>1.4700218</v>
      </c>
      <c r="E4532">
        <v>1.4573875000000001</v>
      </c>
      <c r="F4532">
        <v>1.7720688</v>
      </c>
      <c r="G4532">
        <v>1.8132121016073319</v>
      </c>
      <c r="H4532">
        <v>1.2137667000000001</v>
      </c>
      <c r="I4532">
        <v>1.3200002</v>
      </c>
      <c r="J4532">
        <v>1.0960916999999999</v>
      </c>
      <c r="K4532">
        <v>1.1078981999999999</v>
      </c>
      <c r="L4532">
        <v>1.3578998</v>
      </c>
      <c r="M4532">
        <v>1.0517535</v>
      </c>
      <c r="N4532">
        <v>1.0890272999999999</v>
      </c>
    </row>
    <row r="4533" spans="1:14" x14ac:dyDescent="0.25">
      <c r="A4533">
        <v>3.8500589597301951</v>
      </c>
      <c r="B4533">
        <v>2.054759518708102</v>
      </c>
      <c r="C4533">
        <v>1.2569414000000001</v>
      </c>
      <c r="D4533">
        <v>1.1259463000000001</v>
      </c>
      <c r="E4533">
        <v>1.3874911999999999</v>
      </c>
      <c r="F4533">
        <v>1.517053</v>
      </c>
      <c r="G4533">
        <v>1.1180820274512859</v>
      </c>
      <c r="H4533">
        <v>1.2963256999999999</v>
      </c>
      <c r="I4533">
        <v>0.68614863999999998</v>
      </c>
      <c r="J4533">
        <v>-0.14554893999999999</v>
      </c>
      <c r="K4533">
        <v>0.55152389999999996</v>
      </c>
      <c r="L4533">
        <v>0.7412242</v>
      </c>
      <c r="M4533">
        <v>1.0758578000000001</v>
      </c>
      <c r="N4533">
        <v>0.48681020000000003</v>
      </c>
    </row>
    <row r="4534" spans="1:14" x14ac:dyDescent="0.25">
      <c r="A4534">
        <v>4.9788810023639236</v>
      </c>
      <c r="B4534">
        <v>3.8500589597301951</v>
      </c>
      <c r="C4534">
        <v>1.8421137000000001</v>
      </c>
      <c r="D4534">
        <v>1.9650713</v>
      </c>
      <c r="E4534">
        <v>1.8590622999999999</v>
      </c>
      <c r="F4534">
        <v>2.2587073000000002</v>
      </c>
      <c r="G4534">
        <v>3.1745176995773878</v>
      </c>
      <c r="H4534">
        <v>2.3559380000000001</v>
      </c>
      <c r="I4534">
        <v>3.0932917999999998</v>
      </c>
      <c r="J4534">
        <v>3.5886749999999998</v>
      </c>
      <c r="K4534">
        <v>3.2396543000000002</v>
      </c>
      <c r="L4534">
        <v>2.3504605000000001</v>
      </c>
      <c r="M4534">
        <v>2.7048063</v>
      </c>
      <c r="N4534">
        <v>1.3417294</v>
      </c>
    </row>
    <row r="4535" spans="1:14" x14ac:dyDescent="0.25">
      <c r="A4535">
        <v>3.3368113593697561</v>
      </c>
      <c r="B4535">
        <v>4.9788810023639236</v>
      </c>
      <c r="C4535">
        <v>2.0271145000000002</v>
      </c>
      <c r="D4535">
        <v>2.1567514000000001</v>
      </c>
      <c r="E4535">
        <v>2.1555697999999999</v>
      </c>
      <c r="F4535">
        <v>2.7415576000000001</v>
      </c>
      <c r="G4535">
        <v>3.3939026795589231</v>
      </c>
      <c r="H4535">
        <v>2.5253633999999998</v>
      </c>
      <c r="I4535">
        <v>3.7861427999999999</v>
      </c>
      <c r="J4535">
        <v>3.388906</v>
      </c>
      <c r="K4535">
        <v>3.0376020000000001</v>
      </c>
      <c r="L4535">
        <v>2.9978037</v>
      </c>
      <c r="M4535">
        <v>3.4837940000000001</v>
      </c>
      <c r="N4535">
        <v>1.727336</v>
      </c>
    </row>
    <row r="4536" spans="1:14" x14ac:dyDescent="0.25">
      <c r="A4536">
        <v>1.707900349787792</v>
      </c>
      <c r="B4536">
        <v>3.3368113593697561</v>
      </c>
      <c r="C4536">
        <v>1.5501889</v>
      </c>
      <c r="D4536">
        <v>0.72324602999999998</v>
      </c>
      <c r="E4536">
        <v>1.7242476</v>
      </c>
      <c r="F4536">
        <v>1.1505337</v>
      </c>
      <c r="G4536">
        <v>1.7841098561776669</v>
      </c>
      <c r="H4536">
        <v>1.8947164000000001</v>
      </c>
      <c r="I4536">
        <v>3.3627148</v>
      </c>
      <c r="J4536">
        <v>3.2267391999999999</v>
      </c>
      <c r="K4536">
        <v>1.5958507</v>
      </c>
      <c r="L4536">
        <v>1.7353284</v>
      </c>
      <c r="M4536">
        <v>3.1346478000000002</v>
      </c>
      <c r="N4536">
        <v>1.4694522999999999</v>
      </c>
    </row>
    <row r="4537" spans="1:14" x14ac:dyDescent="0.25">
      <c r="A4537">
        <v>0.76883115830367599</v>
      </c>
      <c r="B4537">
        <v>1.707900349787792</v>
      </c>
      <c r="C4537">
        <v>1.27816</v>
      </c>
      <c r="D4537">
        <v>0.77269938999999999</v>
      </c>
      <c r="E4537">
        <v>1.2963817</v>
      </c>
      <c r="F4537">
        <v>0.69907651000000004</v>
      </c>
      <c r="G4537">
        <v>1.261390102371273</v>
      </c>
      <c r="H4537">
        <v>1.0293227</v>
      </c>
      <c r="I4537">
        <v>2.4744989999999998</v>
      </c>
      <c r="J4537">
        <v>2.4781453999999998</v>
      </c>
      <c r="K4537">
        <v>1.163176</v>
      </c>
      <c r="L4537">
        <v>1.8532523999999999</v>
      </c>
      <c r="M4537">
        <v>2.6041150000000002</v>
      </c>
      <c r="N4537">
        <v>1.0876315000000001</v>
      </c>
    </row>
    <row r="4538" spans="1:14" x14ac:dyDescent="0.25">
      <c r="A4538">
        <v>-1.0686915471562419</v>
      </c>
      <c r="B4538">
        <v>0.76883115830367599</v>
      </c>
      <c r="C4538">
        <v>1.0855975</v>
      </c>
      <c r="D4538">
        <v>0.35171138000000002</v>
      </c>
      <c r="E4538">
        <v>1.0497164999999999</v>
      </c>
      <c r="F4538">
        <v>0.25310623999999998</v>
      </c>
      <c r="G4538">
        <v>0.9196059531310572</v>
      </c>
      <c r="H4538">
        <v>0.49860670000000001</v>
      </c>
      <c r="I4538">
        <v>1.8544982999999999</v>
      </c>
      <c r="J4538">
        <v>1.8038372</v>
      </c>
      <c r="K4538">
        <v>1.2734177</v>
      </c>
      <c r="L4538">
        <v>2.0351710000000001</v>
      </c>
      <c r="M4538">
        <v>1.9992079</v>
      </c>
      <c r="N4538">
        <v>1.4780629000000001</v>
      </c>
    </row>
    <row r="4539" spans="1:14" x14ac:dyDescent="0.25">
      <c r="A4539">
        <v>0.59255372913665005</v>
      </c>
      <c r="B4539">
        <v>-1.0686915471562419</v>
      </c>
      <c r="C4539">
        <v>0.56337930999999997</v>
      </c>
      <c r="D4539">
        <v>1.5044751000000001</v>
      </c>
      <c r="E4539">
        <v>0.56705470000000002</v>
      </c>
      <c r="F4539">
        <v>0.86698512000000005</v>
      </c>
      <c r="G4539">
        <v>2.4489332040342839</v>
      </c>
      <c r="H4539">
        <v>0.69057259999999998</v>
      </c>
      <c r="I4539">
        <v>1.1669049</v>
      </c>
      <c r="J4539">
        <v>0.55120659999999999</v>
      </c>
      <c r="K4539">
        <v>3.2613454000000002</v>
      </c>
      <c r="L4539">
        <v>2.6779894999999998</v>
      </c>
      <c r="M4539">
        <v>1.0579166</v>
      </c>
      <c r="N4539">
        <v>2.1661524999999999</v>
      </c>
    </row>
    <row r="4540" spans="1:14" x14ac:dyDescent="0.25">
      <c r="A4540">
        <v>2.5064427357227088</v>
      </c>
      <c r="B4540">
        <v>0.59255372913665005</v>
      </c>
      <c r="C4540">
        <v>1.154919</v>
      </c>
      <c r="D4540">
        <v>1.2657706</v>
      </c>
      <c r="E4540">
        <v>1.0034137999999999</v>
      </c>
      <c r="F4540">
        <v>1.2397963999999999</v>
      </c>
      <c r="G4540">
        <v>2.0469049387058149</v>
      </c>
      <c r="H4540">
        <v>1.1192979000000001</v>
      </c>
      <c r="I4540">
        <v>1.2361004</v>
      </c>
      <c r="J4540">
        <v>1.5685081000000001</v>
      </c>
      <c r="K4540">
        <v>1.312576</v>
      </c>
      <c r="L4540">
        <v>1.6125394</v>
      </c>
      <c r="M4540">
        <v>1.497015</v>
      </c>
      <c r="N4540">
        <v>1.6231053</v>
      </c>
    </row>
    <row r="4541" spans="1:14" x14ac:dyDescent="0.25">
      <c r="A4541">
        <v>0.26365102373816551</v>
      </c>
      <c r="B4541">
        <v>2.5064427357227088</v>
      </c>
      <c r="C4541">
        <v>1.4207339000000001</v>
      </c>
      <c r="D4541">
        <v>1.5417268</v>
      </c>
      <c r="E4541">
        <v>1.5061348000000001</v>
      </c>
      <c r="F4541">
        <v>1.3923013</v>
      </c>
      <c r="G4541">
        <v>1.7211286832536199</v>
      </c>
      <c r="H4541">
        <v>1.9042157</v>
      </c>
      <c r="I4541">
        <v>1.2356404999999999</v>
      </c>
      <c r="J4541">
        <v>0.69400729999999999</v>
      </c>
      <c r="K4541">
        <v>1.7376175</v>
      </c>
      <c r="L4541">
        <v>1.5278832</v>
      </c>
      <c r="M4541">
        <v>1.3174773</v>
      </c>
      <c r="N4541">
        <v>1.8439565</v>
      </c>
    </row>
    <row r="4542" spans="1:14" x14ac:dyDescent="0.25">
      <c r="A4542">
        <v>0.16437283394840849</v>
      </c>
      <c r="B4542">
        <v>0.26365102373816551</v>
      </c>
      <c r="C4542">
        <v>0.66218889999999997</v>
      </c>
      <c r="D4542">
        <v>1.6235921</v>
      </c>
      <c r="E4542">
        <v>0.91702094999999995</v>
      </c>
      <c r="F4542">
        <v>1.5489432999999999</v>
      </c>
      <c r="G4542">
        <v>0.78737740511237408</v>
      </c>
      <c r="H4542">
        <v>0.50502824999999996</v>
      </c>
      <c r="I4542">
        <v>0.91294116000000003</v>
      </c>
      <c r="J4542">
        <v>0.81644470000000002</v>
      </c>
      <c r="K4542">
        <v>0.96313970000000004</v>
      </c>
      <c r="L4542">
        <v>0.97100127000000003</v>
      </c>
      <c r="M4542">
        <v>1.5912687000000001</v>
      </c>
      <c r="N4542">
        <v>1.5024903000000001</v>
      </c>
    </row>
    <row r="4543" spans="1:14" x14ac:dyDescent="0.25">
      <c r="A4543">
        <v>-0.39701994615905312</v>
      </c>
      <c r="B4543">
        <v>0.16437283394840849</v>
      </c>
      <c r="C4543">
        <v>0.92074699000000004</v>
      </c>
      <c r="D4543">
        <v>0.91012976000000001</v>
      </c>
      <c r="E4543">
        <v>0.89094355999999997</v>
      </c>
      <c r="F4543">
        <v>0.97671748999999997</v>
      </c>
      <c r="G4543">
        <v>0.34018322494800468</v>
      </c>
      <c r="H4543">
        <v>0.61234460000000002</v>
      </c>
      <c r="I4543">
        <v>-0.27100077</v>
      </c>
      <c r="J4543">
        <v>0.15663767000000001</v>
      </c>
      <c r="K4543">
        <v>4.9883841999999998E-2</v>
      </c>
      <c r="L4543">
        <v>0.60263794999999998</v>
      </c>
      <c r="M4543">
        <v>0.33747571999999998</v>
      </c>
      <c r="N4543">
        <v>1.2139578</v>
      </c>
    </row>
    <row r="4544" spans="1:14" x14ac:dyDescent="0.25">
      <c r="A4544">
        <v>0.93802171981452931</v>
      </c>
      <c r="B4544">
        <v>-0.39701994615905312</v>
      </c>
      <c r="C4544">
        <v>0.64633395999999999</v>
      </c>
      <c r="D4544">
        <v>0.76364421000000005</v>
      </c>
      <c r="E4544">
        <v>0.74348259000000005</v>
      </c>
      <c r="F4544">
        <v>0.56759117000000003</v>
      </c>
      <c r="G4544">
        <v>0.75531186453085941</v>
      </c>
      <c r="H4544">
        <v>0.44414797</v>
      </c>
      <c r="I4544">
        <v>-0.20851320000000001</v>
      </c>
      <c r="J4544">
        <v>-0.12745559000000001</v>
      </c>
      <c r="K4544">
        <v>-2.6370108E-2</v>
      </c>
      <c r="L4544">
        <v>-0.30200207000000001</v>
      </c>
      <c r="M4544">
        <v>-0.21244194999999999</v>
      </c>
      <c r="N4544">
        <v>0.87620589999999998</v>
      </c>
    </row>
    <row r="4545" spans="1:14" x14ac:dyDescent="0.25">
      <c r="A4545">
        <v>0.59369810005262114</v>
      </c>
      <c r="B4545">
        <v>0.93802171981452931</v>
      </c>
      <c r="C4545">
        <v>1.1468541999999999</v>
      </c>
      <c r="D4545">
        <v>0.35718138999999999</v>
      </c>
      <c r="E4545">
        <v>1.0941578000000001</v>
      </c>
      <c r="F4545">
        <v>0.43744412999999999</v>
      </c>
      <c r="G4545">
        <v>0.55150663307864878</v>
      </c>
      <c r="H4545">
        <v>0.94882464</v>
      </c>
      <c r="I4545">
        <v>1.0666206</v>
      </c>
      <c r="J4545">
        <v>1.2303469</v>
      </c>
      <c r="K4545">
        <v>0.54422179999999998</v>
      </c>
      <c r="L4545">
        <v>0.15362117</v>
      </c>
      <c r="M4545">
        <v>0.31719238</v>
      </c>
      <c r="N4545">
        <v>0.47675338</v>
      </c>
    </row>
    <row r="4546" spans="1:14" x14ac:dyDescent="0.25">
      <c r="A4546">
        <v>0.57900765395778342</v>
      </c>
      <c r="B4546">
        <v>0.59369810005262114</v>
      </c>
      <c r="C4546">
        <v>0.83322958999999996</v>
      </c>
      <c r="D4546">
        <v>0.54235244000000005</v>
      </c>
      <c r="E4546">
        <v>1.0037144</v>
      </c>
      <c r="F4546">
        <v>0.24913900999999999</v>
      </c>
      <c r="G4546">
        <v>0.44901016763889928</v>
      </c>
      <c r="H4546">
        <v>0.461538</v>
      </c>
      <c r="I4546">
        <v>0.35187358000000002</v>
      </c>
      <c r="J4546">
        <v>0.37239304000000001</v>
      </c>
      <c r="K4546">
        <v>0.18452898000000001</v>
      </c>
      <c r="L4546">
        <v>0.10322863</v>
      </c>
      <c r="M4546">
        <v>5.3694190000000003E-2</v>
      </c>
      <c r="N4546">
        <v>0.25880300000000001</v>
      </c>
    </row>
    <row r="4547" spans="1:14" x14ac:dyDescent="0.25">
      <c r="A4547">
        <v>1.9158139412665971</v>
      </c>
      <c r="B4547">
        <v>0.57900765395778342</v>
      </c>
      <c r="C4547">
        <v>0.94686431000000004</v>
      </c>
      <c r="D4547">
        <v>0.39508557</v>
      </c>
      <c r="E4547">
        <v>0.99985563</v>
      </c>
      <c r="F4547">
        <v>0.17728743999999999</v>
      </c>
      <c r="G4547">
        <v>0.31127920695561101</v>
      </c>
      <c r="H4547">
        <v>0.37527114</v>
      </c>
      <c r="I4547">
        <v>-9.5280799999999999E-2</v>
      </c>
      <c r="J4547">
        <v>-2.9273719E-2</v>
      </c>
      <c r="K4547">
        <v>-0.11286205000000001</v>
      </c>
      <c r="L4547">
        <v>0.53828686000000003</v>
      </c>
      <c r="M4547">
        <v>0.16358016</v>
      </c>
      <c r="N4547">
        <v>0.28247526000000001</v>
      </c>
    </row>
    <row r="4548" spans="1:14" x14ac:dyDescent="0.25">
      <c r="A4548">
        <v>2.655552581493748</v>
      </c>
      <c r="B4548">
        <v>1.9158139412665971</v>
      </c>
      <c r="C4548">
        <v>1.3043665</v>
      </c>
      <c r="D4548">
        <v>1.770678</v>
      </c>
      <c r="E4548">
        <v>1.3509944</v>
      </c>
      <c r="F4548">
        <v>1.6721170999999999</v>
      </c>
      <c r="G4548">
        <v>1.216096233462211</v>
      </c>
      <c r="H4548">
        <v>1.4914658999999999</v>
      </c>
      <c r="I4548">
        <v>1.5053319999999999</v>
      </c>
      <c r="J4548">
        <v>1.6655785999999999</v>
      </c>
      <c r="K4548">
        <v>1.7515902999999999</v>
      </c>
      <c r="L4548">
        <v>1.4165964</v>
      </c>
      <c r="M4548">
        <v>1.3957236</v>
      </c>
      <c r="N4548">
        <v>0.99406749999999999</v>
      </c>
    </row>
    <row r="4549" spans="1:14" x14ac:dyDescent="0.25">
      <c r="A4549">
        <v>2.603610478331158</v>
      </c>
      <c r="B4549">
        <v>2.655552581493748</v>
      </c>
      <c r="C4549">
        <v>1.4235051999999999</v>
      </c>
      <c r="D4549">
        <v>2.4066740000000002</v>
      </c>
      <c r="E4549">
        <v>1.5453014</v>
      </c>
      <c r="F4549">
        <v>1.9137122</v>
      </c>
      <c r="G4549">
        <v>2.0785080366730022</v>
      </c>
      <c r="H4549">
        <v>1.5565506</v>
      </c>
      <c r="I4549">
        <v>1.8456876</v>
      </c>
      <c r="J4549">
        <v>1.5842419000000001</v>
      </c>
      <c r="K4549">
        <v>1.5580624000000001</v>
      </c>
      <c r="L4549">
        <v>1.7723243</v>
      </c>
      <c r="M4549">
        <v>1.4689999</v>
      </c>
      <c r="N4549">
        <v>1.5846290000000001</v>
      </c>
    </row>
    <row r="4550" spans="1:14" x14ac:dyDescent="0.25">
      <c r="A4550">
        <v>0.25092607526905009</v>
      </c>
      <c r="B4550">
        <v>2.603610478331158</v>
      </c>
      <c r="C4550">
        <v>1.4118416</v>
      </c>
      <c r="D4550">
        <v>1.2938924000000001</v>
      </c>
      <c r="E4550">
        <v>1.5316578000000001</v>
      </c>
      <c r="F4550">
        <v>2.2468661000000001</v>
      </c>
      <c r="G4550">
        <v>1.787768194299018</v>
      </c>
      <c r="H4550">
        <v>1.6990324000000001</v>
      </c>
      <c r="I4550">
        <v>1.7066836000000001</v>
      </c>
      <c r="J4550">
        <v>1.3918446</v>
      </c>
      <c r="K4550">
        <v>1.1537755999999999</v>
      </c>
      <c r="L4550">
        <v>1.5404357</v>
      </c>
      <c r="M4550">
        <v>1.8646502</v>
      </c>
      <c r="N4550">
        <v>1.0600822999999999</v>
      </c>
    </row>
    <row r="4551" spans="1:14" x14ac:dyDescent="0.25">
      <c r="A4551">
        <v>-0.30315166077036437</v>
      </c>
      <c r="B4551">
        <v>0.25092607526905009</v>
      </c>
      <c r="C4551">
        <v>0.75353937999999998</v>
      </c>
      <c r="D4551">
        <v>0.96464404000000004</v>
      </c>
      <c r="E4551">
        <v>0.91367849000000001</v>
      </c>
      <c r="F4551">
        <v>1.3386366999999999</v>
      </c>
      <c r="G4551">
        <v>0.75762742352881218</v>
      </c>
      <c r="H4551">
        <v>0.47224548</v>
      </c>
      <c r="I4551">
        <v>1.7123109000000001</v>
      </c>
      <c r="J4551">
        <v>1.1633464</v>
      </c>
      <c r="K4551">
        <v>0.61848749999999997</v>
      </c>
      <c r="L4551">
        <v>1.0188975</v>
      </c>
      <c r="M4551">
        <v>1.5422678000000001</v>
      </c>
      <c r="N4551">
        <v>0.62037145999999999</v>
      </c>
    </row>
    <row r="4552" spans="1:14" x14ac:dyDescent="0.25">
      <c r="A4552">
        <v>-0.8717820764228541</v>
      </c>
      <c r="B4552">
        <v>0.53815012514920402</v>
      </c>
      <c r="C4552">
        <v>0.91429806000000002</v>
      </c>
      <c r="D4552">
        <v>-0.20364584999999999</v>
      </c>
      <c r="E4552">
        <v>0.98912359000000005</v>
      </c>
      <c r="F4552">
        <v>0.17389631</v>
      </c>
      <c r="G4552">
        <v>0.65861339127889018</v>
      </c>
      <c r="H4552">
        <v>0.40990781999999998</v>
      </c>
      <c r="I4552">
        <v>0.63315460000000001</v>
      </c>
      <c r="J4552">
        <v>0.57707167000000004</v>
      </c>
      <c r="K4552">
        <v>0.25716420000000001</v>
      </c>
      <c r="L4552">
        <v>0.1068182</v>
      </c>
      <c r="M4552">
        <v>4.4277549999999999E-2</v>
      </c>
      <c r="N4552">
        <v>0.41494379999999997</v>
      </c>
    </row>
    <row r="4553" spans="1:14" x14ac:dyDescent="0.25">
      <c r="A4553">
        <v>-9.2393756857869117E-2</v>
      </c>
      <c r="B4553">
        <v>-0.8717820764228541</v>
      </c>
      <c r="C4553">
        <v>0.52717546000000004</v>
      </c>
      <c r="D4553">
        <v>0.93086824000000001</v>
      </c>
      <c r="E4553">
        <v>0.61877687999999997</v>
      </c>
      <c r="F4553">
        <v>0.81331936999999999</v>
      </c>
      <c r="G4553">
        <v>0.74731424856626205</v>
      </c>
      <c r="H4553">
        <v>0.24720713</v>
      </c>
      <c r="I4553">
        <v>0.83729743999999995</v>
      </c>
      <c r="J4553">
        <v>1.4925625</v>
      </c>
      <c r="K4553">
        <v>0.72592999999999996</v>
      </c>
      <c r="L4553">
        <v>0.44024637</v>
      </c>
      <c r="M4553">
        <v>0.79659349999999995</v>
      </c>
      <c r="N4553">
        <v>1.0692043</v>
      </c>
    </row>
    <row r="4554" spans="1:14" x14ac:dyDescent="0.25">
      <c r="A4554">
        <v>1.51570123020301</v>
      </c>
      <c r="B4554">
        <v>-9.2393756857869117E-2</v>
      </c>
      <c r="C4554">
        <v>0.87297413999999995</v>
      </c>
      <c r="D4554">
        <v>0.93267213999999998</v>
      </c>
      <c r="E4554">
        <v>0.82349870999999997</v>
      </c>
      <c r="F4554">
        <v>1.2083199</v>
      </c>
      <c r="G4554">
        <v>1.4124115828988371</v>
      </c>
      <c r="H4554">
        <v>0.54216220000000004</v>
      </c>
      <c r="I4554">
        <v>0.29843639999999999</v>
      </c>
      <c r="J4554">
        <v>0.40172994000000001</v>
      </c>
      <c r="K4554">
        <v>0.30514848</v>
      </c>
      <c r="L4554">
        <v>0.68275779999999997</v>
      </c>
      <c r="M4554">
        <v>0.78519260000000002</v>
      </c>
      <c r="N4554">
        <v>-0.119157314</v>
      </c>
    </row>
    <row r="4555" spans="1:14" x14ac:dyDescent="0.25">
      <c r="A4555">
        <v>1.8522547073230831</v>
      </c>
      <c r="B4555">
        <v>1.51570123020301</v>
      </c>
      <c r="C4555">
        <v>1.1873876999999999</v>
      </c>
      <c r="D4555">
        <v>0.59418314000000005</v>
      </c>
      <c r="E4555">
        <v>1.2458967999999999</v>
      </c>
      <c r="F4555">
        <v>0.62451356999999996</v>
      </c>
      <c r="G4555">
        <v>0.57409763924933843</v>
      </c>
      <c r="H4555">
        <v>0.99662196999999997</v>
      </c>
      <c r="I4555">
        <v>0.80262840000000002</v>
      </c>
      <c r="J4555">
        <v>0.46647912000000002</v>
      </c>
      <c r="K4555">
        <v>0.82946260000000005</v>
      </c>
      <c r="L4555">
        <v>0.40229189999999998</v>
      </c>
      <c r="M4555">
        <v>0.7889216</v>
      </c>
      <c r="N4555">
        <v>1.4632673</v>
      </c>
    </row>
    <row r="4556" spans="1:14" x14ac:dyDescent="0.25">
      <c r="A4556">
        <v>2.0609904350967212</v>
      </c>
      <c r="B4556">
        <v>1.8522547073230831</v>
      </c>
      <c r="C4556">
        <v>1.1829381999999999</v>
      </c>
      <c r="D4556">
        <v>1.1588856000000001</v>
      </c>
      <c r="E4556">
        <v>1.3342993000000001</v>
      </c>
      <c r="F4556">
        <v>1.3383621000000001</v>
      </c>
      <c r="G4556">
        <v>0.90915344915756924</v>
      </c>
      <c r="H4556">
        <v>1.0509824000000001</v>
      </c>
      <c r="I4556">
        <v>0.68527985000000002</v>
      </c>
      <c r="J4556">
        <v>0.70415753000000003</v>
      </c>
      <c r="K4556">
        <v>0.73154010000000003</v>
      </c>
      <c r="L4556">
        <v>1.1055466</v>
      </c>
      <c r="M4556">
        <v>0.50369936000000004</v>
      </c>
      <c r="N4556">
        <v>0.48973513000000002</v>
      </c>
    </row>
    <row r="4557" spans="1:14" x14ac:dyDescent="0.25">
      <c r="A4557">
        <v>3.364295986671018</v>
      </c>
      <c r="B4557">
        <v>2.0609904350967212</v>
      </c>
      <c r="C4557">
        <v>1.2775439</v>
      </c>
      <c r="D4557">
        <v>1.1466181</v>
      </c>
      <c r="E4557">
        <v>1.3891279000000001</v>
      </c>
      <c r="F4557">
        <v>1.5641772</v>
      </c>
      <c r="G4557">
        <v>0.89565885137733414</v>
      </c>
      <c r="H4557">
        <v>1.1389237999999999</v>
      </c>
      <c r="I4557">
        <v>0.20073568999999999</v>
      </c>
      <c r="J4557">
        <v>-0.38658553000000001</v>
      </c>
      <c r="K4557">
        <v>0.64875470000000002</v>
      </c>
      <c r="L4557">
        <v>0.7690304</v>
      </c>
      <c r="M4557">
        <v>0.47721782000000001</v>
      </c>
      <c r="N4557">
        <v>0.41567892000000001</v>
      </c>
    </row>
    <row r="4558" spans="1:14" x14ac:dyDescent="0.25">
      <c r="A4558">
        <v>0.81940869651660231</v>
      </c>
      <c r="B4558">
        <v>3.364295986671018</v>
      </c>
      <c r="C4558">
        <v>1.671794</v>
      </c>
      <c r="D4558">
        <v>2.0580180000000001</v>
      </c>
      <c r="E4558">
        <v>1.7314670000000001</v>
      </c>
      <c r="F4558">
        <v>2.2258806999999998</v>
      </c>
      <c r="G4558">
        <v>2.457893139836123</v>
      </c>
      <c r="H4558">
        <v>1.5851214</v>
      </c>
      <c r="I4558">
        <v>2.2373382999999998</v>
      </c>
      <c r="J4558">
        <v>2.3751902999999999</v>
      </c>
      <c r="K4558">
        <v>2.3683014</v>
      </c>
      <c r="L4558">
        <v>1.4546378</v>
      </c>
      <c r="M4558">
        <v>1.6451259</v>
      </c>
      <c r="N4558">
        <v>1.3868202000000001</v>
      </c>
    </row>
    <row r="4559" spans="1:14" x14ac:dyDescent="0.25">
      <c r="A4559">
        <v>5.3618332514706886</v>
      </c>
      <c r="B4559">
        <v>0.81940869651660231</v>
      </c>
      <c r="C4559">
        <v>0.83169747999999999</v>
      </c>
      <c r="D4559">
        <v>1.603712</v>
      </c>
      <c r="E4559">
        <v>1.0630017</v>
      </c>
      <c r="F4559">
        <v>1.1100601000000001</v>
      </c>
      <c r="G4559">
        <v>0.79594937286236322</v>
      </c>
      <c r="H4559">
        <v>0.51893250000000002</v>
      </c>
      <c r="I4559">
        <v>3.3742956999999998</v>
      </c>
      <c r="J4559">
        <v>3.6726933000000002</v>
      </c>
      <c r="K4559">
        <v>0.88351690000000005</v>
      </c>
      <c r="L4559">
        <v>1.0482506</v>
      </c>
      <c r="M4559">
        <v>2.1113286000000002</v>
      </c>
      <c r="N4559">
        <v>1.1680744000000001</v>
      </c>
    </row>
    <row r="4560" spans="1:14" x14ac:dyDescent="0.25">
      <c r="A4560">
        <v>3.05634729973838</v>
      </c>
      <c r="B4560">
        <v>5.3618332514706886</v>
      </c>
      <c r="C4560">
        <v>2.5182375000000001</v>
      </c>
      <c r="D4560">
        <v>1.898876</v>
      </c>
      <c r="E4560">
        <v>2.2561597999999998</v>
      </c>
      <c r="F4560">
        <v>2.3790179</v>
      </c>
      <c r="G4560">
        <v>3.5902652325522042</v>
      </c>
      <c r="H4560">
        <v>3.1542873</v>
      </c>
      <c r="I4560">
        <v>4.7278909999999996</v>
      </c>
      <c r="J4560">
        <v>4.0823016000000001</v>
      </c>
      <c r="K4560">
        <v>4.3342447000000002</v>
      </c>
      <c r="L4560">
        <v>4.0370410000000003</v>
      </c>
      <c r="M4560">
        <v>5.1406163999999999</v>
      </c>
      <c r="N4560">
        <v>4.7538770000000001</v>
      </c>
    </row>
    <row r="4561" spans="1:14" x14ac:dyDescent="0.25">
      <c r="A4561">
        <v>0.1546936522032227</v>
      </c>
      <c r="B4561">
        <v>3.05634729973838</v>
      </c>
      <c r="C4561">
        <v>1.2273094</v>
      </c>
      <c r="D4561">
        <v>1.1305034</v>
      </c>
      <c r="E4561">
        <v>1.6505780999999999</v>
      </c>
      <c r="F4561">
        <v>1.5309668999999999</v>
      </c>
      <c r="G4561">
        <v>0.95455368385123485</v>
      </c>
      <c r="H4561">
        <v>0.91051079999999995</v>
      </c>
      <c r="I4561">
        <v>3.2486025999999999</v>
      </c>
      <c r="J4561">
        <v>3.0810027</v>
      </c>
      <c r="K4561">
        <v>1.1381334999999999</v>
      </c>
      <c r="L4561">
        <v>2.0403916999999998</v>
      </c>
      <c r="M4561">
        <v>3.4316019999999998</v>
      </c>
      <c r="N4561">
        <v>1.3984942</v>
      </c>
    </row>
    <row r="4562" spans="1:14" x14ac:dyDescent="0.25">
      <c r="A4562">
        <v>0.82714141254752527</v>
      </c>
      <c r="B4562">
        <v>0.1546936522032227</v>
      </c>
      <c r="C4562">
        <v>0.91410270999999998</v>
      </c>
      <c r="D4562">
        <v>1.0217369000000001</v>
      </c>
      <c r="E4562">
        <v>0.88840112999999998</v>
      </c>
      <c r="F4562">
        <v>0.76540898000000002</v>
      </c>
      <c r="G4562">
        <v>1.3863677721720959</v>
      </c>
      <c r="H4562">
        <v>0.54438640000000005</v>
      </c>
      <c r="I4562">
        <v>2.5601864000000001</v>
      </c>
      <c r="J4562">
        <v>1.5338290999999999</v>
      </c>
      <c r="K4562">
        <v>1.2809918</v>
      </c>
      <c r="L4562">
        <v>3.4173461999999999</v>
      </c>
      <c r="M4562">
        <v>2.6902460000000001</v>
      </c>
      <c r="N4562">
        <v>1.6282401</v>
      </c>
    </row>
    <row r="4563" spans="1:14" x14ac:dyDescent="0.25">
      <c r="A4563">
        <v>0.95588595038168478</v>
      </c>
      <c r="B4563">
        <v>0.82714141254752527</v>
      </c>
      <c r="C4563">
        <v>1.1710794</v>
      </c>
      <c r="D4563">
        <v>0.43779749000000001</v>
      </c>
      <c r="E4563">
        <v>1.0650329000000001</v>
      </c>
      <c r="F4563">
        <v>0.60385659999999997</v>
      </c>
      <c r="G4563">
        <v>0.98933212017139438</v>
      </c>
      <c r="H4563">
        <v>1.4472569</v>
      </c>
      <c r="I4563">
        <v>0.78769504999999995</v>
      </c>
      <c r="J4563">
        <v>0.44765472000000001</v>
      </c>
      <c r="K4563">
        <v>1.8084804999999999</v>
      </c>
      <c r="L4563">
        <v>1.7727653999999999</v>
      </c>
      <c r="M4563">
        <v>2.8733697</v>
      </c>
      <c r="N4563">
        <v>1.1745812</v>
      </c>
    </row>
    <row r="4564" spans="1:14" x14ac:dyDescent="0.25">
      <c r="A4564">
        <v>-7.3148308484716429E-2</v>
      </c>
      <c r="B4564">
        <v>0.95588595038168478</v>
      </c>
      <c r="C4564">
        <v>1.0737114999999999</v>
      </c>
      <c r="D4564">
        <v>0.61818353000000004</v>
      </c>
      <c r="E4564">
        <v>1.0988502</v>
      </c>
      <c r="F4564">
        <v>0.53912223999999997</v>
      </c>
      <c r="G4564">
        <v>0.87142318982795663</v>
      </c>
      <c r="H4564">
        <v>0.9153886</v>
      </c>
      <c r="I4564">
        <v>0.73569180000000001</v>
      </c>
      <c r="J4564">
        <v>1.0462807000000001</v>
      </c>
      <c r="K4564">
        <v>1.0590533</v>
      </c>
      <c r="L4564">
        <v>1.2450608999999999</v>
      </c>
      <c r="M4564">
        <v>0.49444080000000001</v>
      </c>
      <c r="N4564">
        <v>1.3090980000000001</v>
      </c>
    </row>
    <row r="4565" spans="1:14" x14ac:dyDescent="0.25">
      <c r="A4565">
        <v>-0.15102936881849019</v>
      </c>
      <c r="B4565">
        <v>-7.3148308484716429E-2</v>
      </c>
      <c r="C4565">
        <v>0.7673991</v>
      </c>
      <c r="D4565">
        <v>0.64029060999999998</v>
      </c>
      <c r="E4565">
        <v>0.82855391</v>
      </c>
      <c r="F4565">
        <v>0.34858172999999998</v>
      </c>
      <c r="G4565">
        <v>0.49623205144314431</v>
      </c>
      <c r="H4565">
        <v>0.57808082999999999</v>
      </c>
      <c r="I4565">
        <v>0.47910397999999998</v>
      </c>
      <c r="J4565">
        <v>-0.12907499</v>
      </c>
      <c r="K4565">
        <v>0.8312522</v>
      </c>
      <c r="L4565">
        <v>2.3126817000000002</v>
      </c>
      <c r="M4565">
        <v>0.92145299999999997</v>
      </c>
      <c r="N4565">
        <v>0.76240859999999999</v>
      </c>
    </row>
    <row r="4566" spans="1:14" x14ac:dyDescent="0.25">
      <c r="A4566">
        <v>0.58055102379682455</v>
      </c>
      <c r="B4566">
        <v>-0.15102936881849019</v>
      </c>
      <c r="C4566">
        <v>0.78747387999999996</v>
      </c>
      <c r="D4566">
        <v>0.46564359999999999</v>
      </c>
      <c r="E4566">
        <v>0.80809690000000001</v>
      </c>
      <c r="F4566">
        <v>0.70450857</v>
      </c>
      <c r="G4566">
        <v>0.3857133231640486</v>
      </c>
      <c r="H4566">
        <v>0.69154499999999997</v>
      </c>
      <c r="I4566">
        <v>6.062439E-2</v>
      </c>
      <c r="J4566">
        <v>0.18077122000000001</v>
      </c>
      <c r="K4566">
        <v>0.67602059999999997</v>
      </c>
      <c r="L4566">
        <v>0.39940231999999998</v>
      </c>
      <c r="M4566">
        <v>0.52798235000000004</v>
      </c>
      <c r="N4566">
        <v>0.81660204999999997</v>
      </c>
    </row>
    <row r="4567" spans="1:14" x14ac:dyDescent="0.25">
      <c r="A4567">
        <v>-0.13575319862318971</v>
      </c>
      <c r="B4567">
        <v>0.58055102379682455</v>
      </c>
      <c r="C4567">
        <v>0.96214460999999996</v>
      </c>
      <c r="D4567">
        <v>7.9566087999999993E-2</v>
      </c>
      <c r="E4567">
        <v>1.0002610000000001</v>
      </c>
      <c r="F4567">
        <v>0.35211268000000001</v>
      </c>
      <c r="G4567">
        <v>0.55869501096105278</v>
      </c>
      <c r="H4567">
        <v>0.87531239999999999</v>
      </c>
      <c r="I4567">
        <v>0.51638079999999997</v>
      </c>
      <c r="J4567">
        <v>0.42690085999999999</v>
      </c>
      <c r="K4567">
        <v>0.43127643999999998</v>
      </c>
      <c r="L4567">
        <v>1.0935583</v>
      </c>
      <c r="M4567">
        <v>0.36710115999999998</v>
      </c>
      <c r="N4567">
        <v>0.83779190000000003</v>
      </c>
    </row>
    <row r="4568" spans="1:14" x14ac:dyDescent="0.25">
      <c r="A4568">
        <v>-0.90570637858394309</v>
      </c>
      <c r="B4568">
        <v>-0.13575319862318971</v>
      </c>
      <c r="C4568">
        <v>0.68223029999999996</v>
      </c>
      <c r="D4568">
        <v>0.73871286000000003</v>
      </c>
      <c r="E4568">
        <v>0.81210948999999999</v>
      </c>
      <c r="F4568">
        <v>0.70641812999999998</v>
      </c>
      <c r="G4568">
        <v>0.50082154028465742</v>
      </c>
      <c r="H4568">
        <v>0.42793658000000001</v>
      </c>
      <c r="I4568">
        <v>0.24082543000000001</v>
      </c>
      <c r="J4568">
        <v>-5.6564376E-2</v>
      </c>
      <c r="K4568">
        <v>-1.1729836E-2</v>
      </c>
      <c r="L4568">
        <v>0.71501004999999995</v>
      </c>
      <c r="M4568">
        <v>0.22919900000000001</v>
      </c>
      <c r="N4568">
        <v>0.43347096000000002</v>
      </c>
    </row>
    <row r="4569" spans="1:14" x14ac:dyDescent="0.25">
      <c r="A4569">
        <v>1.5738182163775321</v>
      </c>
      <c r="B4569">
        <v>-0.90570637858394309</v>
      </c>
      <c r="C4569">
        <v>0.54728107000000004</v>
      </c>
      <c r="D4569">
        <v>1.506432</v>
      </c>
      <c r="E4569">
        <v>0.60986598999999997</v>
      </c>
      <c r="F4569">
        <v>0.95195622000000002</v>
      </c>
      <c r="G4569">
        <v>0.99890262308414635</v>
      </c>
      <c r="H4569">
        <v>0.56550869999999998</v>
      </c>
      <c r="I4569">
        <v>-5.8972016000000002E-2</v>
      </c>
      <c r="J4569">
        <v>-0.40253929999999999</v>
      </c>
      <c r="K4569">
        <v>-0.11957356</v>
      </c>
      <c r="L4569">
        <v>0.27047073999999999</v>
      </c>
      <c r="M4569">
        <v>-0.12507476000000001</v>
      </c>
      <c r="N4569">
        <v>-0.15193391000000001</v>
      </c>
    </row>
    <row r="4570" spans="1:14" x14ac:dyDescent="0.25">
      <c r="A4570">
        <v>6.5548053857039323E-2</v>
      </c>
      <c r="B4570">
        <v>1.5738182163775321</v>
      </c>
      <c r="C4570">
        <v>1.3094443</v>
      </c>
      <c r="D4570">
        <v>1.1078802999999999</v>
      </c>
      <c r="E4570">
        <v>1.2611623999999999</v>
      </c>
      <c r="F4570">
        <v>1.1350472</v>
      </c>
      <c r="G4570">
        <v>0.9247012497967656</v>
      </c>
      <c r="H4570">
        <v>1.3209108000000001</v>
      </c>
      <c r="I4570">
        <v>1.4579896999999999</v>
      </c>
      <c r="J4570">
        <v>1.3148218</v>
      </c>
      <c r="K4570">
        <v>1.6833129</v>
      </c>
      <c r="L4570">
        <v>1.4868104</v>
      </c>
      <c r="M4570">
        <v>1.8092667</v>
      </c>
      <c r="N4570">
        <v>0.73287796999999999</v>
      </c>
    </row>
    <row r="4571" spans="1:14" x14ac:dyDescent="0.25">
      <c r="A4571">
        <v>2.1515236924256351</v>
      </c>
      <c r="B4571">
        <v>6.5548053857039323E-2</v>
      </c>
      <c r="C4571">
        <v>0.59108404000000003</v>
      </c>
      <c r="D4571">
        <v>1.8142370999999999</v>
      </c>
      <c r="E4571">
        <v>0.86498527000000003</v>
      </c>
      <c r="F4571">
        <v>0.80547862000000003</v>
      </c>
      <c r="G4571">
        <v>0.9169555095508668</v>
      </c>
      <c r="H4571">
        <v>0.47273535</v>
      </c>
      <c r="I4571">
        <v>0.66445564999999995</v>
      </c>
      <c r="J4571">
        <v>0.80791455999999995</v>
      </c>
      <c r="K4571">
        <v>0.6809461</v>
      </c>
      <c r="L4571">
        <v>0.85245466000000003</v>
      </c>
      <c r="M4571">
        <v>0.88680254999999997</v>
      </c>
      <c r="N4571">
        <v>0.36999022999999998</v>
      </c>
    </row>
    <row r="4572" spans="1:14" x14ac:dyDescent="0.25">
      <c r="A4572">
        <v>1.662578750937358</v>
      </c>
      <c r="B4572">
        <v>2.1515236924256351</v>
      </c>
      <c r="C4572">
        <v>1.5028820000000001</v>
      </c>
      <c r="D4572">
        <v>1.589685</v>
      </c>
      <c r="E4572">
        <v>1.4129081999999999</v>
      </c>
      <c r="F4572">
        <v>1.1800364000000001</v>
      </c>
      <c r="G4572">
        <v>1.107896927738889</v>
      </c>
      <c r="H4572">
        <v>1.5485100000000001</v>
      </c>
      <c r="I4572">
        <v>0.97010934000000004</v>
      </c>
      <c r="J4572">
        <v>0.73700489999999996</v>
      </c>
      <c r="K4572">
        <v>1.3451139999999999</v>
      </c>
      <c r="L4572">
        <v>1.1127174</v>
      </c>
      <c r="M4572">
        <v>0.77980190000000005</v>
      </c>
      <c r="N4572">
        <v>1.9418156</v>
      </c>
    </row>
    <row r="4573" spans="1:14" x14ac:dyDescent="0.25">
      <c r="A4573">
        <v>1.321075887076983</v>
      </c>
      <c r="B4573">
        <v>1.662578750937358</v>
      </c>
      <c r="C4573">
        <v>1.0282065</v>
      </c>
      <c r="D4573">
        <v>1.3774742</v>
      </c>
      <c r="E4573">
        <v>1.2844770999999999</v>
      </c>
      <c r="F4573">
        <v>1.1949350999999999</v>
      </c>
      <c r="G4573">
        <v>0.8114195296782325</v>
      </c>
      <c r="H4573">
        <v>0.67936730000000001</v>
      </c>
      <c r="I4573">
        <v>0.74835969999999996</v>
      </c>
      <c r="J4573">
        <v>0.52793573999999999</v>
      </c>
      <c r="K4573">
        <v>0.30859110000000001</v>
      </c>
      <c r="L4573">
        <v>0.62788032999999999</v>
      </c>
      <c r="M4573">
        <v>0.93636169999999996</v>
      </c>
      <c r="N4573">
        <v>0.27614446999999998</v>
      </c>
    </row>
    <row r="4574" spans="1:14" x14ac:dyDescent="0.25">
      <c r="A4574">
        <v>-1.116559567745139</v>
      </c>
      <c r="B4574">
        <v>1.321075887076983</v>
      </c>
      <c r="C4574">
        <v>1.1653255</v>
      </c>
      <c r="D4574">
        <v>0.68694818999999996</v>
      </c>
      <c r="E4574">
        <v>1.1947745999999999</v>
      </c>
      <c r="F4574">
        <v>0.34035865999999998</v>
      </c>
      <c r="G4574">
        <v>0.7135469648825713</v>
      </c>
      <c r="H4574">
        <v>0.7559188</v>
      </c>
      <c r="I4574">
        <v>0.66495959999999998</v>
      </c>
      <c r="J4574">
        <v>0.68885635999999995</v>
      </c>
      <c r="K4574">
        <v>0.20023250000000001</v>
      </c>
      <c r="L4574">
        <v>0.10822772999999999</v>
      </c>
      <c r="M4574">
        <v>0.33172583999999999</v>
      </c>
      <c r="N4574">
        <v>0.25788713000000002</v>
      </c>
    </row>
    <row r="4575" spans="1:14" x14ac:dyDescent="0.25">
      <c r="A4575">
        <v>0.60435984820754318</v>
      </c>
      <c r="B4575">
        <v>-1.116559567745139</v>
      </c>
      <c r="C4575">
        <v>0.39759819000000002</v>
      </c>
      <c r="D4575">
        <v>1.2476668</v>
      </c>
      <c r="E4575">
        <v>0.55448120999999995</v>
      </c>
      <c r="F4575">
        <v>1.4171554</v>
      </c>
      <c r="G4575">
        <v>1.8463754908582779</v>
      </c>
      <c r="H4575">
        <v>0.32214831999999999</v>
      </c>
      <c r="I4575">
        <v>0.30283660000000001</v>
      </c>
      <c r="J4575">
        <v>0.100877404</v>
      </c>
      <c r="K4575">
        <v>-4.8771143000000003E-2</v>
      </c>
      <c r="L4575">
        <v>0.38843063</v>
      </c>
      <c r="M4575">
        <v>0.58406829999999998</v>
      </c>
      <c r="N4575">
        <v>0.67978430000000001</v>
      </c>
    </row>
    <row r="4576" spans="1:14" x14ac:dyDescent="0.25">
      <c r="A4576">
        <v>-0.13189943562184209</v>
      </c>
      <c r="B4576">
        <v>0.60435984820754318</v>
      </c>
      <c r="C4576">
        <v>1.1729088999999999</v>
      </c>
      <c r="D4576">
        <v>1.2470275</v>
      </c>
      <c r="E4576">
        <v>1.0065149</v>
      </c>
      <c r="F4576">
        <v>1.6715348999999999</v>
      </c>
      <c r="G4576">
        <v>1.6442118954281799</v>
      </c>
      <c r="H4576">
        <v>0.99812460000000003</v>
      </c>
      <c r="I4576">
        <v>1.1693385999999999</v>
      </c>
      <c r="J4576">
        <v>1.2635409</v>
      </c>
      <c r="K4576">
        <v>0.51526797000000002</v>
      </c>
      <c r="L4576">
        <v>1.0832299999999999</v>
      </c>
      <c r="M4576">
        <v>0.41379216000000002</v>
      </c>
      <c r="N4576">
        <v>0.29765829999999999</v>
      </c>
    </row>
    <row r="4577" spans="1:14" x14ac:dyDescent="0.25">
      <c r="A4577">
        <v>2.960119934142782</v>
      </c>
      <c r="B4577">
        <v>-0.13189943562184209</v>
      </c>
      <c r="C4577">
        <v>0.62679136999999996</v>
      </c>
      <c r="D4577">
        <v>0.96614314999999995</v>
      </c>
      <c r="E4577">
        <v>0.81312176000000003</v>
      </c>
      <c r="F4577">
        <v>0.88548890000000002</v>
      </c>
      <c r="G4577">
        <v>0.66863065679394407</v>
      </c>
      <c r="H4577">
        <v>0.35180961999999999</v>
      </c>
      <c r="I4577">
        <v>-0.36093396</v>
      </c>
      <c r="J4577">
        <v>-0.4294712</v>
      </c>
      <c r="K4577">
        <v>-0.10769772499999999</v>
      </c>
      <c r="L4577">
        <v>1.0206405999999999</v>
      </c>
      <c r="M4577">
        <v>9.2652200000000004E-2</v>
      </c>
      <c r="N4577">
        <v>0.14235368000000001</v>
      </c>
    </row>
    <row r="4578" spans="1:14" x14ac:dyDescent="0.25">
      <c r="A4578">
        <v>2.1995976925725378</v>
      </c>
      <c r="B4578">
        <v>2.960119934142782</v>
      </c>
      <c r="C4578">
        <v>1.7344271</v>
      </c>
      <c r="D4578">
        <v>3.0767041000000002</v>
      </c>
      <c r="E4578">
        <v>1.6253021000000001</v>
      </c>
      <c r="F4578">
        <v>2.4597840999999998</v>
      </c>
      <c r="G4578">
        <v>2.6806423328929112</v>
      </c>
      <c r="H4578">
        <v>2.2080693</v>
      </c>
      <c r="I4578">
        <v>2.2949212000000001</v>
      </c>
      <c r="J4578">
        <v>2.5330555000000001</v>
      </c>
      <c r="K4578">
        <v>2.4579198</v>
      </c>
      <c r="L4578">
        <v>2.0839436</v>
      </c>
      <c r="M4578">
        <v>1.2869918</v>
      </c>
      <c r="N4578">
        <v>3.1495451999999999</v>
      </c>
    </row>
    <row r="4579" spans="1:14" x14ac:dyDescent="0.25">
      <c r="A4579">
        <v>2.4078985609284689</v>
      </c>
      <c r="B4579">
        <v>2.1995976925725378</v>
      </c>
      <c r="C4579">
        <v>1.0989188999999999</v>
      </c>
      <c r="D4579">
        <v>1.9846641</v>
      </c>
      <c r="E4579">
        <v>1.4255358</v>
      </c>
      <c r="F4579">
        <v>1.7647531999999999</v>
      </c>
      <c r="G4579">
        <v>1.234290750094643</v>
      </c>
      <c r="H4579">
        <v>1.0118213</v>
      </c>
      <c r="I4579">
        <v>0.76033629999999996</v>
      </c>
      <c r="J4579">
        <v>1.5191071</v>
      </c>
      <c r="K4579">
        <v>0.50217794999999998</v>
      </c>
      <c r="L4579">
        <v>1.0230912000000001</v>
      </c>
      <c r="M4579">
        <v>0.67391319999999999</v>
      </c>
      <c r="N4579">
        <v>0.47541106</v>
      </c>
    </row>
    <row r="4580" spans="1:14" x14ac:dyDescent="0.25">
      <c r="A4580">
        <v>1.119419519330082</v>
      </c>
      <c r="B4580">
        <v>2.4078985609284689</v>
      </c>
      <c r="C4580">
        <v>1.4677017000000001</v>
      </c>
      <c r="D4580">
        <v>1.0052368</v>
      </c>
      <c r="E4580">
        <v>1.4802502</v>
      </c>
      <c r="F4580">
        <v>1.5859449999999999</v>
      </c>
      <c r="G4580">
        <v>0.87377873082746205</v>
      </c>
      <c r="H4580">
        <v>1.3410085</v>
      </c>
      <c r="I4580">
        <v>0.56297660000000005</v>
      </c>
      <c r="J4580">
        <v>0.67541563999999998</v>
      </c>
      <c r="K4580">
        <v>0.84743990000000002</v>
      </c>
      <c r="L4580">
        <v>0.39510518</v>
      </c>
      <c r="M4580">
        <v>0.36265503999999998</v>
      </c>
      <c r="N4580">
        <v>0.31012701999999998</v>
      </c>
    </row>
    <row r="4581" spans="1:14" x14ac:dyDescent="0.25">
      <c r="A4581">
        <v>1.9079493521042661</v>
      </c>
      <c r="B4581">
        <v>1.119419519330082</v>
      </c>
      <c r="C4581">
        <v>0.98113813999999999</v>
      </c>
      <c r="D4581">
        <v>0.89716417999999998</v>
      </c>
      <c r="E4581">
        <v>1.1418055</v>
      </c>
      <c r="F4581">
        <v>1.1101207</v>
      </c>
      <c r="G4581">
        <v>1.053672009937048</v>
      </c>
      <c r="H4581">
        <v>0.59432364000000004</v>
      </c>
      <c r="I4581">
        <v>0.91620844999999995</v>
      </c>
      <c r="J4581">
        <v>0.63078319999999999</v>
      </c>
      <c r="K4581">
        <v>0.61421550000000003</v>
      </c>
      <c r="L4581">
        <v>0.66776619999999998</v>
      </c>
      <c r="M4581">
        <v>1.1720117000000001</v>
      </c>
      <c r="N4581">
        <v>1.1392252</v>
      </c>
    </row>
    <row r="4582" spans="1:14" x14ac:dyDescent="0.25">
      <c r="A4582">
        <v>0.95637877359538093</v>
      </c>
      <c r="B4582">
        <v>1.9079493521042661</v>
      </c>
      <c r="C4582">
        <v>1.4238744000000001</v>
      </c>
      <c r="D4582">
        <v>1.2142409000000001</v>
      </c>
      <c r="E4582">
        <v>1.3489286</v>
      </c>
      <c r="F4582">
        <v>1.1639647</v>
      </c>
      <c r="G4582">
        <v>1.010783179036562</v>
      </c>
      <c r="H4582">
        <v>1.0583559</v>
      </c>
      <c r="I4582">
        <v>2.1406016000000001</v>
      </c>
      <c r="J4582">
        <v>1.9956396000000001</v>
      </c>
      <c r="K4582">
        <v>0.79978450000000001</v>
      </c>
      <c r="L4582">
        <v>0.77194070000000004</v>
      </c>
      <c r="M4582">
        <v>1.1247940000000001</v>
      </c>
      <c r="N4582">
        <v>1.6286225000000001</v>
      </c>
    </row>
    <row r="4583" spans="1:14" x14ac:dyDescent="0.25">
      <c r="A4583">
        <v>2.1405223948651768</v>
      </c>
      <c r="B4583">
        <v>0.95637877359538093</v>
      </c>
      <c r="C4583">
        <v>0.96659209999999995</v>
      </c>
      <c r="D4583">
        <v>0.64692651999999995</v>
      </c>
      <c r="E4583">
        <v>1.0989796999999999</v>
      </c>
      <c r="F4583">
        <v>0.99582340999999996</v>
      </c>
      <c r="G4583">
        <v>0.60867138349639704</v>
      </c>
      <c r="H4583">
        <v>0.38223645000000001</v>
      </c>
      <c r="I4583">
        <v>1.5798892</v>
      </c>
      <c r="J4583">
        <v>1.5547614000000001</v>
      </c>
      <c r="K4583">
        <v>0.52560459999999998</v>
      </c>
      <c r="L4583">
        <v>1.4803626999999999</v>
      </c>
      <c r="M4583">
        <v>2.0030700000000001</v>
      </c>
      <c r="N4583">
        <v>1.4458746</v>
      </c>
    </row>
    <row r="4584" spans="1:14" x14ac:dyDescent="0.25">
      <c r="A4584">
        <v>-0.82402242372292589</v>
      </c>
      <c r="B4584">
        <v>2.1405223948651768</v>
      </c>
      <c r="C4584">
        <v>1.4734654</v>
      </c>
      <c r="D4584">
        <v>1.9582325</v>
      </c>
      <c r="E4584">
        <v>1.4100185000000001</v>
      </c>
      <c r="F4584">
        <v>1.3880349999999999</v>
      </c>
      <c r="G4584">
        <v>1.3543393370683561</v>
      </c>
      <c r="H4584">
        <v>1.3140297999999999</v>
      </c>
      <c r="I4584">
        <v>1.9553893</v>
      </c>
      <c r="J4584">
        <v>1.6569483</v>
      </c>
      <c r="K4584">
        <v>1.41215</v>
      </c>
      <c r="L4584">
        <v>1.7073545000000001</v>
      </c>
      <c r="M4584">
        <v>1.5799539</v>
      </c>
      <c r="N4584">
        <v>2.2537842000000001</v>
      </c>
    </row>
    <row r="4585" spans="1:14" x14ac:dyDescent="0.25">
      <c r="A4585">
        <v>0.13745483398005931</v>
      </c>
      <c r="B4585">
        <v>-0.82402242372292589</v>
      </c>
      <c r="C4585">
        <v>0.38459221999999998</v>
      </c>
      <c r="D4585">
        <v>1.154582</v>
      </c>
      <c r="E4585">
        <v>0.63132189999999999</v>
      </c>
      <c r="F4585">
        <v>1.3909388</v>
      </c>
      <c r="G4585">
        <v>1.6021169551834931</v>
      </c>
      <c r="H4585">
        <v>0.36938724000000001</v>
      </c>
      <c r="I4585">
        <v>1.7840273</v>
      </c>
      <c r="J4585">
        <v>1.0952778000000001</v>
      </c>
      <c r="K4585">
        <v>2.5852219999999999</v>
      </c>
      <c r="L4585">
        <v>2.899178</v>
      </c>
      <c r="M4585">
        <v>2.6477308000000002</v>
      </c>
      <c r="N4585">
        <v>3.8596550000000001</v>
      </c>
    </row>
    <row r="4586" spans="1:14" x14ac:dyDescent="0.25">
      <c r="A4586">
        <v>2.0303094544347129</v>
      </c>
      <c r="B4586">
        <v>0.13745483398005931</v>
      </c>
      <c r="C4586">
        <v>1.0558182</v>
      </c>
      <c r="D4586">
        <v>1.4566056000000001</v>
      </c>
      <c r="E4586">
        <v>0.88387300999999996</v>
      </c>
      <c r="F4586">
        <v>1.4677960999999999</v>
      </c>
      <c r="G4586">
        <v>1.1764030097577209</v>
      </c>
      <c r="H4586">
        <v>0.79251830000000001</v>
      </c>
      <c r="I4586">
        <v>0.80522510000000003</v>
      </c>
      <c r="J4586">
        <v>0.53784525000000005</v>
      </c>
      <c r="K4586">
        <v>1.4059092</v>
      </c>
      <c r="L4586">
        <v>1.8060172000000001</v>
      </c>
      <c r="M4586">
        <v>0.35739093999999999</v>
      </c>
      <c r="N4586">
        <v>1.3366671999999999</v>
      </c>
    </row>
    <row r="4587" spans="1:14" x14ac:dyDescent="0.25">
      <c r="A4587">
        <v>1.7126826589531861</v>
      </c>
      <c r="B4587">
        <v>2.0303094544347129</v>
      </c>
      <c r="C4587">
        <v>1.3138987</v>
      </c>
      <c r="D4587">
        <v>1.2194133</v>
      </c>
      <c r="E4587">
        <v>1.3810689</v>
      </c>
      <c r="F4587">
        <v>1.2242204000000001</v>
      </c>
      <c r="G4587">
        <v>1.102212578837801</v>
      </c>
      <c r="H4587">
        <v>1.199973</v>
      </c>
      <c r="I4587">
        <v>1.3133883</v>
      </c>
      <c r="J4587">
        <v>1.1432534000000001</v>
      </c>
      <c r="K4587">
        <v>1.1591594000000001</v>
      </c>
      <c r="L4587">
        <v>1.2561066999999999</v>
      </c>
      <c r="M4587">
        <v>2.0124911999999999</v>
      </c>
      <c r="N4587">
        <v>1.5612045999999999</v>
      </c>
    </row>
    <row r="4588" spans="1:14" x14ac:dyDescent="0.25">
      <c r="A4588">
        <v>0.66830508562602819</v>
      </c>
      <c r="B4588">
        <v>1.7126826589531861</v>
      </c>
      <c r="C4588">
        <v>1.138682</v>
      </c>
      <c r="D4588">
        <v>1.0633513000000001</v>
      </c>
      <c r="E4588">
        <v>1.2976379</v>
      </c>
      <c r="F4588">
        <v>1.3726940999999999</v>
      </c>
      <c r="G4588">
        <v>0.81809346564155128</v>
      </c>
      <c r="H4588">
        <v>0.94128750000000005</v>
      </c>
      <c r="I4588">
        <v>0.59942746000000002</v>
      </c>
      <c r="J4588">
        <v>0.9260351</v>
      </c>
      <c r="K4588">
        <v>0.71769254999999998</v>
      </c>
      <c r="L4588">
        <v>0.82992922999999996</v>
      </c>
      <c r="M4588">
        <v>0.39510012</v>
      </c>
      <c r="N4588">
        <v>0.96885500000000002</v>
      </c>
    </row>
    <row r="4589" spans="1:14" x14ac:dyDescent="0.25">
      <c r="A4589">
        <v>2.0740963738087022</v>
      </c>
      <c r="B4589">
        <v>0.66830508562602819</v>
      </c>
      <c r="C4589">
        <v>0.90806776</v>
      </c>
      <c r="D4589">
        <v>0.69818667000000001</v>
      </c>
      <c r="E4589">
        <v>1.0233114000000001</v>
      </c>
      <c r="F4589">
        <v>0.37862118</v>
      </c>
      <c r="G4589">
        <v>0.91302588843719801</v>
      </c>
      <c r="H4589">
        <v>0.61159419999999998</v>
      </c>
      <c r="I4589">
        <v>-0.11021304</v>
      </c>
      <c r="J4589">
        <v>-0.43849719999999998</v>
      </c>
      <c r="K4589">
        <v>0.45923024000000001</v>
      </c>
      <c r="L4589">
        <v>0.79210066999999995</v>
      </c>
      <c r="M4589">
        <v>-9.4450709999999993E-3</v>
      </c>
      <c r="N4589">
        <v>1.1920630000000001</v>
      </c>
    </row>
    <row r="4590" spans="1:14" x14ac:dyDescent="0.25">
      <c r="A4590">
        <v>1.984078845795372</v>
      </c>
      <c r="B4590">
        <v>2.0740963738087022</v>
      </c>
      <c r="C4590">
        <v>1.4162680999999999</v>
      </c>
      <c r="D4590">
        <v>1.6741652</v>
      </c>
      <c r="E4590">
        <v>1.3925704000000001</v>
      </c>
      <c r="F4590">
        <v>1.4442278</v>
      </c>
      <c r="G4590">
        <v>0.99217232851213022</v>
      </c>
      <c r="H4590">
        <v>1.2207775999999999</v>
      </c>
      <c r="I4590">
        <v>1.777768</v>
      </c>
      <c r="J4590">
        <v>1.9603751</v>
      </c>
      <c r="K4590">
        <v>1.6904378</v>
      </c>
      <c r="L4590">
        <v>0.75181686999999997</v>
      </c>
      <c r="M4590">
        <v>0.67897224</v>
      </c>
      <c r="N4590">
        <v>1.8714664000000001</v>
      </c>
    </row>
    <row r="4591" spans="1:14" x14ac:dyDescent="0.25">
      <c r="A4591">
        <v>1.7691012878430969</v>
      </c>
      <c r="B4591">
        <v>1.984078845795372</v>
      </c>
      <c r="C4591">
        <v>1.2292847</v>
      </c>
      <c r="D4591">
        <v>1.748507</v>
      </c>
      <c r="E4591">
        <v>1.3689255</v>
      </c>
      <c r="F4591">
        <v>1.8184971000000001</v>
      </c>
      <c r="G4591">
        <v>1.120499180028776</v>
      </c>
      <c r="H4591">
        <v>0.82215654999999999</v>
      </c>
      <c r="I4591">
        <v>1.155797</v>
      </c>
      <c r="J4591">
        <v>1.0051599</v>
      </c>
      <c r="K4591">
        <v>0.87242489999999995</v>
      </c>
      <c r="L4591">
        <v>1.6395998000000001</v>
      </c>
      <c r="M4591">
        <v>1.0091977999999999</v>
      </c>
      <c r="N4591">
        <v>0.88392570000000004</v>
      </c>
    </row>
    <row r="4592" spans="1:14" x14ac:dyDescent="0.25">
      <c r="A4592">
        <v>-0.40977259744525002</v>
      </c>
      <c r="B4592">
        <v>1.7691012878430969</v>
      </c>
      <c r="C4592">
        <v>1.2615084000000001</v>
      </c>
      <c r="D4592">
        <v>1.0041093999999999</v>
      </c>
      <c r="E4592">
        <v>1.3124574</v>
      </c>
      <c r="F4592">
        <v>1.4657282</v>
      </c>
      <c r="G4592">
        <v>0.7471286877328277</v>
      </c>
      <c r="H4592">
        <v>0.78453815000000005</v>
      </c>
      <c r="I4592">
        <v>1.1782701</v>
      </c>
      <c r="J4592">
        <v>1.2053733</v>
      </c>
      <c r="K4592">
        <v>0.77513080000000001</v>
      </c>
      <c r="L4592">
        <v>0.60103609999999996</v>
      </c>
      <c r="M4592">
        <v>1.2334233999999999</v>
      </c>
      <c r="N4592">
        <v>0.70804140000000004</v>
      </c>
    </row>
    <row r="4593" spans="1:14" x14ac:dyDescent="0.25">
      <c r="A4593">
        <v>0.23534997555810319</v>
      </c>
      <c r="B4593">
        <v>-0.40977259744525002</v>
      </c>
      <c r="C4593">
        <v>0.59736109000000004</v>
      </c>
      <c r="D4593">
        <v>1.1574918999999999</v>
      </c>
      <c r="E4593">
        <v>0.74013284999999995</v>
      </c>
      <c r="F4593">
        <v>0.87172335000000001</v>
      </c>
      <c r="G4593">
        <v>0.81735078191918265</v>
      </c>
      <c r="H4593">
        <v>0.17857787</v>
      </c>
      <c r="I4593">
        <v>1.0970635</v>
      </c>
      <c r="J4593">
        <v>0.85080020000000001</v>
      </c>
      <c r="K4593">
        <v>0.33292532000000002</v>
      </c>
      <c r="L4593">
        <v>1.5227914</v>
      </c>
      <c r="M4593">
        <v>1.1206502</v>
      </c>
      <c r="N4593">
        <v>1.2419971000000001</v>
      </c>
    </row>
    <row r="4594" spans="1:14" x14ac:dyDescent="0.25">
      <c r="A4594">
        <v>2.1426970861249641</v>
      </c>
      <c r="B4594">
        <v>0.23534997555810319</v>
      </c>
      <c r="C4594">
        <v>1.0183</v>
      </c>
      <c r="D4594">
        <v>0.75798281999999995</v>
      </c>
      <c r="E4594">
        <v>0.90958711000000003</v>
      </c>
      <c r="F4594">
        <v>0.51822608000000003</v>
      </c>
      <c r="G4594">
        <v>0.81808669592207239</v>
      </c>
      <c r="H4594">
        <v>0.88754679999999997</v>
      </c>
      <c r="I4594">
        <v>0.95687009999999995</v>
      </c>
      <c r="J4594">
        <v>1.0648255</v>
      </c>
      <c r="K4594">
        <v>0.91679895</v>
      </c>
      <c r="L4594">
        <v>1.5378213000000001</v>
      </c>
      <c r="M4594">
        <v>0.48210394000000001</v>
      </c>
      <c r="N4594">
        <v>0.74205679999999996</v>
      </c>
    </row>
    <row r="4595" spans="1:14" x14ac:dyDescent="0.25">
      <c r="A4595">
        <v>1.071217649801854</v>
      </c>
      <c r="B4595">
        <v>2.1426970861249641</v>
      </c>
      <c r="C4595">
        <v>1.3874166000000001</v>
      </c>
      <c r="D4595">
        <v>1.4727739</v>
      </c>
      <c r="E4595">
        <v>1.4105897000000001</v>
      </c>
      <c r="F4595">
        <v>1.4437701000000001</v>
      </c>
      <c r="G4595">
        <v>1.1217679264178151</v>
      </c>
      <c r="H4595">
        <v>1.3440799000000001</v>
      </c>
      <c r="I4595">
        <v>1.4541491</v>
      </c>
      <c r="J4595">
        <v>1.1885595</v>
      </c>
      <c r="K4595">
        <v>1.3682439</v>
      </c>
      <c r="L4595">
        <v>1.1828812</v>
      </c>
      <c r="M4595">
        <v>1.6658735</v>
      </c>
      <c r="N4595">
        <v>2.0259583000000001</v>
      </c>
    </row>
    <row r="4596" spans="1:14" x14ac:dyDescent="0.25">
      <c r="A4596">
        <v>2.735581845858547</v>
      </c>
      <c r="B4596">
        <v>1.071217649801854</v>
      </c>
      <c r="C4596">
        <v>0.93241998000000004</v>
      </c>
      <c r="D4596">
        <v>1.0975547999999999</v>
      </c>
      <c r="E4596">
        <v>1.1291443999999999</v>
      </c>
      <c r="F4596">
        <v>1.0537896</v>
      </c>
      <c r="G4596">
        <v>0.84640557003801742</v>
      </c>
      <c r="H4596">
        <v>0.56538619999999995</v>
      </c>
      <c r="I4596">
        <v>0.65834389999999998</v>
      </c>
      <c r="J4596">
        <v>0.38230067000000001</v>
      </c>
      <c r="K4596">
        <v>0.74604154</v>
      </c>
      <c r="L4596">
        <v>0.78264869999999997</v>
      </c>
      <c r="M4596">
        <v>1.1162088999999999</v>
      </c>
      <c r="N4596">
        <v>1.223697</v>
      </c>
    </row>
    <row r="4597" spans="1:14" x14ac:dyDescent="0.25">
      <c r="A4597">
        <v>2.0867765764837212</v>
      </c>
      <c r="B4597">
        <v>2.735581845858547</v>
      </c>
      <c r="C4597">
        <v>1.6008639</v>
      </c>
      <c r="D4597">
        <v>2.3807344000000001</v>
      </c>
      <c r="E4597">
        <v>1.5663227</v>
      </c>
      <c r="F4597">
        <v>2.1804673999999999</v>
      </c>
      <c r="G4597">
        <v>1.6866540488218931</v>
      </c>
      <c r="H4597">
        <v>1.7165694</v>
      </c>
      <c r="I4597">
        <v>1.3098326</v>
      </c>
      <c r="J4597">
        <v>0.97112494999999999</v>
      </c>
      <c r="K4597">
        <v>1.8074702</v>
      </c>
      <c r="L4597">
        <v>1.675308</v>
      </c>
      <c r="M4597">
        <v>1.2106984000000001</v>
      </c>
      <c r="N4597">
        <v>2.650569</v>
      </c>
    </row>
    <row r="4598" spans="1:14" x14ac:dyDescent="0.25">
      <c r="A4598">
        <v>0.3999331754317631</v>
      </c>
      <c r="B4598">
        <v>2.0867765764837212</v>
      </c>
      <c r="C4598">
        <v>1.1800987000000001</v>
      </c>
      <c r="D4598">
        <v>1.9306604000000001</v>
      </c>
      <c r="E4598">
        <v>1.3959010999999999</v>
      </c>
      <c r="F4598">
        <v>1.6832319</v>
      </c>
      <c r="G4598">
        <v>1.036967604916808</v>
      </c>
      <c r="H4598">
        <v>0.97984433000000004</v>
      </c>
      <c r="I4598">
        <v>1.4639051999999999</v>
      </c>
      <c r="J4598">
        <v>1.2881662</v>
      </c>
      <c r="K4598">
        <v>1.0612121999999999</v>
      </c>
      <c r="L4598">
        <v>1.1503391000000001</v>
      </c>
      <c r="M4598">
        <v>0.74975800000000004</v>
      </c>
      <c r="N4598">
        <v>1.0135212</v>
      </c>
    </row>
    <row r="4599" spans="1:14" x14ac:dyDescent="0.25">
      <c r="A4599">
        <v>3.784220646632023</v>
      </c>
      <c r="B4599">
        <v>0.3999331754317631</v>
      </c>
      <c r="C4599">
        <v>0.89139747999999996</v>
      </c>
      <c r="D4599">
        <v>1.1595040000000001</v>
      </c>
      <c r="E4599">
        <v>0.95281815999999997</v>
      </c>
      <c r="F4599">
        <v>0.92187297999999995</v>
      </c>
      <c r="G4599">
        <v>0.77506745920834164</v>
      </c>
      <c r="H4599">
        <v>0.49047302999999998</v>
      </c>
      <c r="I4599">
        <v>2.3135777000000002</v>
      </c>
      <c r="J4599">
        <v>2.1015635000000001</v>
      </c>
      <c r="K4599">
        <v>0.90546846000000003</v>
      </c>
      <c r="L4599">
        <v>0.89914285999999999</v>
      </c>
      <c r="M4599">
        <v>1.4624512999999999</v>
      </c>
      <c r="N4599">
        <v>1.4109863</v>
      </c>
    </row>
    <row r="4600" spans="1:14" x14ac:dyDescent="0.25">
      <c r="A4600">
        <v>5.0396330198279102</v>
      </c>
      <c r="B4600">
        <v>3.784220646632023</v>
      </c>
      <c r="C4600">
        <v>1.9895404000000001</v>
      </c>
      <c r="D4600">
        <v>2.7350235999999999</v>
      </c>
      <c r="E4600">
        <v>1.8417684999999999</v>
      </c>
      <c r="F4600">
        <v>2.3659732999999998</v>
      </c>
      <c r="G4600">
        <v>2.833452591416195</v>
      </c>
      <c r="H4600">
        <v>2.093496</v>
      </c>
      <c r="I4600">
        <v>3.596006</v>
      </c>
      <c r="J4600">
        <v>3.3771681999999998</v>
      </c>
      <c r="K4600">
        <v>3.9196677000000002</v>
      </c>
      <c r="L4600">
        <v>2.9735052999999998</v>
      </c>
      <c r="M4600">
        <v>4.0333446999999998</v>
      </c>
      <c r="N4600">
        <v>3.6458024999999998</v>
      </c>
    </row>
    <row r="4601" spans="1:14" x14ac:dyDescent="0.25">
      <c r="A4601">
        <v>5.2181636750278404</v>
      </c>
      <c r="B4601">
        <v>5.0396330198279102</v>
      </c>
      <c r="C4601">
        <v>1.9677294000000001</v>
      </c>
      <c r="D4601">
        <v>3.0973907000000001</v>
      </c>
      <c r="E4601">
        <v>2.1715274999999998</v>
      </c>
      <c r="F4601">
        <v>3.1394386000000001</v>
      </c>
      <c r="G4601">
        <v>2.540107675327345</v>
      </c>
      <c r="H4601">
        <v>1.833021</v>
      </c>
      <c r="I4601">
        <v>2.9827921000000002</v>
      </c>
      <c r="J4601">
        <v>2.6017684999999999</v>
      </c>
      <c r="K4601">
        <v>3.2225744999999999</v>
      </c>
      <c r="L4601">
        <v>3.5184624000000002</v>
      </c>
      <c r="M4601">
        <v>2.9971405999999998</v>
      </c>
      <c r="N4601">
        <v>2.4562168</v>
      </c>
    </row>
    <row r="4602" spans="1:14" x14ac:dyDescent="0.25">
      <c r="A4602">
        <v>3.5550221160199058</v>
      </c>
      <c r="B4602">
        <v>3.698151248109923</v>
      </c>
      <c r="C4602">
        <v>1.7662861999999999</v>
      </c>
      <c r="D4602">
        <v>1.2086730000000001</v>
      </c>
      <c r="E4602">
        <v>1.8191607000000001</v>
      </c>
      <c r="F4602">
        <v>1.9127898000000001</v>
      </c>
      <c r="G4602">
        <v>2.1312154936790391</v>
      </c>
      <c r="H4602">
        <v>1.6832554</v>
      </c>
      <c r="I4602">
        <v>2.8888493</v>
      </c>
      <c r="J4602">
        <v>2.8688633000000001</v>
      </c>
      <c r="K4602">
        <v>2.334883</v>
      </c>
      <c r="L4602">
        <v>2.5209185999999999</v>
      </c>
      <c r="M4602">
        <v>2.4980106000000002</v>
      </c>
      <c r="N4602">
        <v>2.217527</v>
      </c>
    </row>
    <row r="4603" spans="1:14" x14ac:dyDescent="0.25">
      <c r="A4603">
        <v>2.1207859842906021</v>
      </c>
      <c r="B4603">
        <v>3.5550221160199058</v>
      </c>
      <c r="C4603">
        <v>1.6973041</v>
      </c>
      <c r="D4603">
        <v>1.7973702</v>
      </c>
      <c r="E4603">
        <v>1.7815650000000001</v>
      </c>
      <c r="F4603">
        <v>1.5161610999999999</v>
      </c>
      <c r="G4603">
        <v>1.169253863743027</v>
      </c>
      <c r="H4603">
        <v>1.4162897999999999</v>
      </c>
      <c r="I4603">
        <v>3.220065</v>
      </c>
      <c r="J4603">
        <v>3.6109543</v>
      </c>
      <c r="K4603">
        <v>2.7343587999999999</v>
      </c>
      <c r="L4603">
        <v>2.6148213999999999</v>
      </c>
      <c r="M4603">
        <v>3.0018482</v>
      </c>
      <c r="N4603">
        <v>2.2951261999999999</v>
      </c>
    </row>
    <row r="4604" spans="1:14" x14ac:dyDescent="0.25">
      <c r="A4604">
        <v>1.18113744399576</v>
      </c>
      <c r="B4604">
        <v>2.1207859842906021</v>
      </c>
      <c r="C4604">
        <v>1.3266663999999999</v>
      </c>
      <c r="D4604">
        <v>1.5161373</v>
      </c>
      <c r="E4604">
        <v>1.4048343000000001</v>
      </c>
      <c r="F4604">
        <v>0.93800784999999998</v>
      </c>
      <c r="G4604">
        <v>1.559541005148068</v>
      </c>
      <c r="H4604">
        <v>0.85876200000000003</v>
      </c>
      <c r="I4604">
        <v>3.1331660000000001</v>
      </c>
      <c r="J4604">
        <v>2.8514686</v>
      </c>
      <c r="K4604">
        <v>1.9797639</v>
      </c>
      <c r="L4604">
        <v>2.3072085000000002</v>
      </c>
      <c r="M4604">
        <v>2.7310151999999999</v>
      </c>
      <c r="N4604">
        <v>1.626511</v>
      </c>
    </row>
    <row r="4605" spans="1:14" x14ac:dyDescent="0.25">
      <c r="A4605">
        <v>0.47327617173440439</v>
      </c>
      <c r="B4605">
        <v>1.18113744399576</v>
      </c>
      <c r="C4605">
        <v>1.1781081</v>
      </c>
      <c r="D4605">
        <v>0.64153603000000003</v>
      </c>
      <c r="E4605">
        <v>1.1580170000000001</v>
      </c>
      <c r="F4605">
        <v>0.74258833000000002</v>
      </c>
      <c r="G4605">
        <v>0.58934611964731842</v>
      </c>
      <c r="H4605">
        <v>0.48181298</v>
      </c>
      <c r="I4605">
        <v>2.5012629999999998</v>
      </c>
      <c r="J4605">
        <v>2.1950959999999999</v>
      </c>
      <c r="K4605">
        <v>1.8434925</v>
      </c>
      <c r="L4605">
        <v>2.7092687999999998</v>
      </c>
      <c r="M4605">
        <v>2.7312216999999999</v>
      </c>
      <c r="N4605">
        <v>1.7117289</v>
      </c>
    </row>
    <row r="4606" spans="1:14" x14ac:dyDescent="0.25">
      <c r="A4606">
        <v>0.97732134430867468</v>
      </c>
      <c r="B4606">
        <v>0.47327617173440439</v>
      </c>
      <c r="C4606">
        <v>0.97959885000000002</v>
      </c>
      <c r="D4606">
        <v>0.74557125999999996</v>
      </c>
      <c r="E4606">
        <v>0.97208315999999995</v>
      </c>
      <c r="F4606">
        <v>0.76829709000000002</v>
      </c>
      <c r="G4606">
        <v>0.31818572204257739</v>
      </c>
      <c r="H4606">
        <v>0.49598703</v>
      </c>
      <c r="I4606">
        <v>1.4348285999999999</v>
      </c>
      <c r="J4606">
        <v>1.0344622999999999</v>
      </c>
      <c r="K4606">
        <v>2.4249348999999998</v>
      </c>
      <c r="L4606">
        <v>1.9984868</v>
      </c>
      <c r="M4606">
        <v>1.9696613999999999</v>
      </c>
      <c r="N4606">
        <v>1.6952349</v>
      </c>
    </row>
    <row r="4607" spans="1:14" x14ac:dyDescent="0.25">
      <c r="A4607">
        <v>-0.32310965143603387</v>
      </c>
      <c r="B4607">
        <v>0.97732134430867468</v>
      </c>
      <c r="C4607">
        <v>1.1466436</v>
      </c>
      <c r="D4607">
        <v>-0.11631308</v>
      </c>
      <c r="E4607">
        <v>1.1044806</v>
      </c>
      <c r="F4607">
        <v>0.32929489000000001</v>
      </c>
      <c r="G4607">
        <v>0.54835899312882985</v>
      </c>
      <c r="H4607">
        <v>0.98295540000000003</v>
      </c>
      <c r="I4607">
        <v>1.3023883999999999</v>
      </c>
      <c r="J4607">
        <v>1.4835532</v>
      </c>
      <c r="K4607">
        <v>1.9518663999999999</v>
      </c>
      <c r="L4607">
        <v>1.7548170000000001</v>
      </c>
      <c r="M4607">
        <v>1.6868297999999999</v>
      </c>
      <c r="N4607">
        <v>1.625149</v>
      </c>
    </row>
    <row r="4608" spans="1:14" x14ac:dyDescent="0.25">
      <c r="A4608">
        <v>1.8947567931866141</v>
      </c>
      <c r="B4608">
        <v>-0.32310965143603387</v>
      </c>
      <c r="C4608">
        <v>0.64270433000000005</v>
      </c>
      <c r="D4608">
        <v>0.29849124999999999</v>
      </c>
      <c r="E4608">
        <v>0.76289660000000004</v>
      </c>
      <c r="F4608">
        <v>0.72618718999999998</v>
      </c>
      <c r="G4608">
        <v>0.46865895085583709</v>
      </c>
      <c r="H4608">
        <v>0.67576294999999997</v>
      </c>
      <c r="I4608">
        <v>1.2242006999999999</v>
      </c>
      <c r="J4608">
        <v>0.85923269999999996</v>
      </c>
      <c r="K4608">
        <v>2.0599706000000002</v>
      </c>
      <c r="L4608">
        <v>1.4407814000000001</v>
      </c>
      <c r="M4608">
        <v>1.2204360000000001</v>
      </c>
      <c r="N4608">
        <v>1.8837215</v>
      </c>
    </row>
    <row r="4609" spans="1:14" x14ac:dyDescent="0.25">
      <c r="A4609">
        <v>1.647105059647237</v>
      </c>
      <c r="B4609">
        <v>1.8947567931866141</v>
      </c>
      <c r="C4609">
        <v>1.4458169999999999</v>
      </c>
      <c r="D4609">
        <v>1.1807228999999999</v>
      </c>
      <c r="E4609">
        <v>1.3454633</v>
      </c>
      <c r="F4609">
        <v>1.1532684</v>
      </c>
      <c r="G4609">
        <v>1.3992505681018861</v>
      </c>
      <c r="H4609">
        <v>1.6010967</v>
      </c>
      <c r="I4609">
        <v>1.8028736999999999</v>
      </c>
      <c r="J4609">
        <v>1.8174047</v>
      </c>
      <c r="K4609">
        <v>1.3733711</v>
      </c>
      <c r="L4609">
        <v>1.9925374</v>
      </c>
      <c r="M4609">
        <v>1.9043026000000001</v>
      </c>
      <c r="N4609">
        <v>1.4658519999999999</v>
      </c>
    </row>
    <row r="4610" spans="1:14" x14ac:dyDescent="0.25">
      <c r="A4610">
        <v>1.3339421934345359</v>
      </c>
      <c r="B4610">
        <v>1.647105059647237</v>
      </c>
      <c r="C4610">
        <v>1.0571982</v>
      </c>
      <c r="D4610">
        <v>1.1881994</v>
      </c>
      <c r="E4610">
        <v>1.2804126</v>
      </c>
      <c r="F4610">
        <v>1.2101335</v>
      </c>
      <c r="G4610">
        <v>0.98517771429936796</v>
      </c>
      <c r="H4610">
        <v>1.0573522</v>
      </c>
      <c r="I4610">
        <v>1.1564949</v>
      </c>
      <c r="J4610">
        <v>0.83049320000000004</v>
      </c>
      <c r="K4610">
        <v>1.1758797000000001</v>
      </c>
      <c r="L4610">
        <v>1.0621495999999999</v>
      </c>
      <c r="M4610">
        <v>1.3024408000000001</v>
      </c>
      <c r="N4610">
        <v>1.3093604000000001</v>
      </c>
    </row>
    <row r="4611" spans="1:14" x14ac:dyDescent="0.25">
      <c r="A4611">
        <v>1.092885496225571</v>
      </c>
      <c r="B4611">
        <v>1.3339421934345359</v>
      </c>
      <c r="C4611">
        <v>1.1448005000000001</v>
      </c>
      <c r="D4611">
        <v>0.62981315999999998</v>
      </c>
      <c r="E4611">
        <v>1.1981542000000001</v>
      </c>
      <c r="F4611">
        <v>0.48122450999999999</v>
      </c>
      <c r="G4611">
        <v>0.81717992240256865</v>
      </c>
      <c r="H4611">
        <v>0.95975213999999998</v>
      </c>
      <c r="I4611">
        <v>0.73371874999999998</v>
      </c>
      <c r="J4611">
        <v>1.1168095</v>
      </c>
      <c r="K4611">
        <v>0.66827550000000002</v>
      </c>
      <c r="L4611">
        <v>1.0322477000000001</v>
      </c>
      <c r="M4611">
        <v>0.55950889999999998</v>
      </c>
      <c r="N4611">
        <v>1.1977913</v>
      </c>
    </row>
    <row r="4612" spans="1:14" x14ac:dyDescent="0.25">
      <c r="A4612">
        <v>-0.51292997346087754</v>
      </c>
      <c r="B4612">
        <v>1.092885496225571</v>
      </c>
      <c r="C4612">
        <v>1.0465544</v>
      </c>
      <c r="D4612">
        <v>0.47168102000000001</v>
      </c>
      <c r="E4612">
        <v>1.1348358999999999</v>
      </c>
      <c r="F4612">
        <v>0.53580110999999997</v>
      </c>
      <c r="G4612">
        <v>0.66243700311045994</v>
      </c>
      <c r="H4612">
        <v>0.67963419999999997</v>
      </c>
      <c r="I4612">
        <v>0.61990005000000004</v>
      </c>
      <c r="J4612">
        <v>0.49079096</v>
      </c>
      <c r="K4612">
        <v>0.71669150000000004</v>
      </c>
      <c r="L4612">
        <v>0.76529013999999995</v>
      </c>
      <c r="M4612">
        <v>0.75499684</v>
      </c>
      <c r="N4612">
        <v>1.0678460999999999</v>
      </c>
    </row>
    <row r="4613" spans="1:14" x14ac:dyDescent="0.25">
      <c r="A4613">
        <v>2.0191932759258382</v>
      </c>
      <c r="B4613">
        <v>-0.51292997346087754</v>
      </c>
      <c r="C4613">
        <v>0.62060411000000004</v>
      </c>
      <c r="D4613">
        <v>0.63656166000000003</v>
      </c>
      <c r="E4613">
        <v>0.71303651999999995</v>
      </c>
      <c r="F4613">
        <v>0.50183246999999997</v>
      </c>
      <c r="G4613">
        <v>0.98308651944726599</v>
      </c>
      <c r="H4613">
        <v>0.39670548</v>
      </c>
      <c r="I4613">
        <v>1.7072189</v>
      </c>
      <c r="J4613">
        <v>2.3821683</v>
      </c>
      <c r="K4613">
        <v>1.1586125</v>
      </c>
      <c r="L4613">
        <v>0.68300640000000001</v>
      </c>
      <c r="M4613">
        <v>0.53933960000000003</v>
      </c>
      <c r="N4613">
        <v>1.3654622000000001</v>
      </c>
    </row>
    <row r="4614" spans="1:14" x14ac:dyDescent="0.25">
      <c r="A4614">
        <v>1.0307863806106989</v>
      </c>
      <c r="B4614">
        <v>2.0191932759258382</v>
      </c>
      <c r="C4614">
        <v>1.5126409999999999</v>
      </c>
      <c r="D4614">
        <v>1.3083849999999999</v>
      </c>
      <c r="E4614">
        <v>1.3781490000000001</v>
      </c>
      <c r="F4614">
        <v>1.3641637</v>
      </c>
      <c r="G4614">
        <v>1.7458897313007951</v>
      </c>
      <c r="H4614">
        <v>1.6809505</v>
      </c>
      <c r="I4614">
        <v>2.03165</v>
      </c>
      <c r="J4614">
        <v>1.8355979</v>
      </c>
      <c r="K4614">
        <v>1.8430545</v>
      </c>
      <c r="L4614">
        <v>1.6809164999999999</v>
      </c>
      <c r="M4614">
        <v>2.4563160000000002</v>
      </c>
      <c r="N4614">
        <v>2.0450726000000001</v>
      </c>
    </row>
    <row r="4615" spans="1:14" x14ac:dyDescent="0.25">
      <c r="A4615">
        <v>1.7537873666827</v>
      </c>
      <c r="B4615">
        <v>1.0307863806106989</v>
      </c>
      <c r="C4615">
        <v>0.86707712999999997</v>
      </c>
      <c r="D4615">
        <v>1.3187236</v>
      </c>
      <c r="E4615">
        <v>1.1185243</v>
      </c>
      <c r="F4615">
        <v>0.85350221999999998</v>
      </c>
      <c r="G4615">
        <v>1.0388429400772341</v>
      </c>
      <c r="H4615">
        <v>0.65055790000000002</v>
      </c>
      <c r="I4615">
        <v>1.4604872</v>
      </c>
      <c r="J4615">
        <v>1.7782426</v>
      </c>
      <c r="K4615">
        <v>1.5586271</v>
      </c>
      <c r="L4615">
        <v>1.5619037</v>
      </c>
      <c r="M4615">
        <v>1.9235108999999999</v>
      </c>
      <c r="N4615">
        <v>1.1140570999999999</v>
      </c>
    </row>
    <row r="4616" spans="1:14" x14ac:dyDescent="0.25">
      <c r="A4616">
        <v>1.2490014202555391</v>
      </c>
      <c r="B4616">
        <v>1.7537873666827</v>
      </c>
      <c r="C4616">
        <v>1.3411944</v>
      </c>
      <c r="D4616">
        <v>1.1164803000000001</v>
      </c>
      <c r="E4616">
        <v>1.3084349</v>
      </c>
      <c r="F4616">
        <v>1.2235606000000001</v>
      </c>
      <c r="G4616">
        <v>1.3532049198890821</v>
      </c>
      <c r="H4616">
        <v>1.2974546</v>
      </c>
      <c r="I4616">
        <v>0.82452833999999997</v>
      </c>
      <c r="J4616">
        <v>1.0873451999999999</v>
      </c>
      <c r="K4616">
        <v>0.67312753000000003</v>
      </c>
      <c r="L4616">
        <v>1.1613070999999999</v>
      </c>
      <c r="M4616">
        <v>1.1470598999999999</v>
      </c>
      <c r="N4616">
        <v>1.5991458999999999</v>
      </c>
    </row>
    <row r="4617" spans="1:14" x14ac:dyDescent="0.25">
      <c r="A4617">
        <v>-7.8261530476681357E-2</v>
      </c>
      <c r="B4617">
        <v>1.2490014202555391</v>
      </c>
      <c r="C4617">
        <v>1.0090774</v>
      </c>
      <c r="D4617">
        <v>0.66049334999999998</v>
      </c>
      <c r="E4617">
        <v>1.1758428000000001</v>
      </c>
      <c r="F4617">
        <v>0.43433465999999998</v>
      </c>
      <c r="G4617">
        <v>0.81222121842350203</v>
      </c>
      <c r="H4617">
        <v>0.73976105000000003</v>
      </c>
      <c r="I4617">
        <v>0.72072170000000002</v>
      </c>
      <c r="J4617">
        <v>0.8570913</v>
      </c>
      <c r="K4617">
        <v>0.82165549999999998</v>
      </c>
      <c r="L4617">
        <v>1.0172691</v>
      </c>
      <c r="M4617">
        <v>0.77977616000000005</v>
      </c>
      <c r="N4617">
        <v>1.3232157</v>
      </c>
    </row>
    <row r="4618" spans="1:14" x14ac:dyDescent="0.25">
      <c r="A4618">
        <v>-0.1427888705220223</v>
      </c>
      <c r="B4618">
        <v>-7.8261530476681357E-2</v>
      </c>
      <c r="C4618">
        <v>0.7674472</v>
      </c>
      <c r="D4618">
        <v>0.66112391000000004</v>
      </c>
      <c r="E4618">
        <v>0.82721082000000001</v>
      </c>
      <c r="F4618">
        <v>0.68931500999999995</v>
      </c>
      <c r="G4618">
        <v>0.5590265099495576</v>
      </c>
      <c r="H4618">
        <v>0.45391789999999999</v>
      </c>
      <c r="I4618">
        <v>1.2512698</v>
      </c>
      <c r="J4618">
        <v>1.262294</v>
      </c>
      <c r="K4618">
        <v>1.0799835</v>
      </c>
      <c r="L4618">
        <v>0.58994394999999999</v>
      </c>
      <c r="M4618">
        <v>0.59022664999999996</v>
      </c>
      <c r="N4618">
        <v>1.4930804</v>
      </c>
    </row>
    <row r="4619" spans="1:14" x14ac:dyDescent="0.25">
      <c r="A4619">
        <v>0.3970603313848875</v>
      </c>
      <c r="B4619">
        <v>-0.1427888705220223</v>
      </c>
      <c r="C4619">
        <v>0.82087319999999997</v>
      </c>
      <c r="D4619">
        <v>0.64292335</v>
      </c>
      <c r="E4619">
        <v>0.81026142999999995</v>
      </c>
      <c r="F4619">
        <v>0.70214593000000003</v>
      </c>
      <c r="G4619">
        <v>0.4883232119148343</v>
      </c>
      <c r="H4619">
        <v>0.32557997</v>
      </c>
      <c r="I4619">
        <v>0.39013582000000002</v>
      </c>
      <c r="J4619">
        <v>0.13619590000000001</v>
      </c>
      <c r="K4619">
        <v>0.65457589999999999</v>
      </c>
      <c r="L4619">
        <v>-2.298534E-2</v>
      </c>
      <c r="M4619">
        <v>1.0146412</v>
      </c>
      <c r="N4619">
        <v>0.97102224999999998</v>
      </c>
    </row>
    <row r="4620" spans="1:14" x14ac:dyDescent="0.25">
      <c r="A4620">
        <v>1.1693887673614261</v>
      </c>
      <c r="B4620">
        <v>0.3970603313848875</v>
      </c>
      <c r="C4620">
        <v>0.92385611000000001</v>
      </c>
      <c r="D4620">
        <v>0.12156736</v>
      </c>
      <c r="E4620">
        <v>0.95206354999999998</v>
      </c>
      <c r="F4620">
        <v>0.34852261000000001</v>
      </c>
      <c r="G4620">
        <v>0.62180016212822176</v>
      </c>
      <c r="H4620">
        <v>0.6806835</v>
      </c>
      <c r="I4620">
        <v>0.32397234000000003</v>
      </c>
      <c r="J4620">
        <v>0.65263899999999997</v>
      </c>
      <c r="K4620">
        <v>0.30304535999999999</v>
      </c>
      <c r="L4620">
        <v>0.58162712999999999</v>
      </c>
      <c r="M4620">
        <v>0.71813800000000005</v>
      </c>
      <c r="N4620">
        <v>0.23257649</v>
      </c>
    </row>
    <row r="4621" spans="1:14" x14ac:dyDescent="0.25">
      <c r="A4621">
        <v>0.91406476759205946</v>
      </c>
      <c r="B4621">
        <v>1.1693887673614261</v>
      </c>
      <c r="C4621">
        <v>1.0952377</v>
      </c>
      <c r="D4621">
        <v>0.34601864999999998</v>
      </c>
      <c r="E4621">
        <v>1.1549309999999999</v>
      </c>
      <c r="F4621">
        <v>0.74892760000000003</v>
      </c>
      <c r="G4621">
        <v>0.72595461789052806</v>
      </c>
      <c r="H4621">
        <v>1.1154151000000001</v>
      </c>
      <c r="I4621">
        <v>0.49828141999999997</v>
      </c>
      <c r="J4621">
        <v>0.40571278</v>
      </c>
      <c r="K4621">
        <v>0.60562300000000002</v>
      </c>
      <c r="L4621">
        <v>0.67565520000000001</v>
      </c>
      <c r="M4621">
        <v>0.37663331999999999</v>
      </c>
      <c r="N4621">
        <v>0.67764853999999997</v>
      </c>
    </row>
    <row r="4622" spans="1:14" x14ac:dyDescent="0.25">
      <c r="A4622">
        <v>0.67391302487437033</v>
      </c>
      <c r="B4622">
        <v>0.91406476759205946</v>
      </c>
      <c r="C4622">
        <v>0.95018804000000001</v>
      </c>
      <c r="D4622">
        <v>0.48153171</v>
      </c>
      <c r="E4622">
        <v>1.0878650000000001</v>
      </c>
      <c r="F4622">
        <v>0.57986662</v>
      </c>
      <c r="G4622">
        <v>0.81060394343751396</v>
      </c>
      <c r="H4622">
        <v>0.70246660000000005</v>
      </c>
      <c r="I4622">
        <v>0.59200470000000005</v>
      </c>
      <c r="J4622">
        <v>0.49894902000000002</v>
      </c>
      <c r="K4622">
        <v>0.62990694999999997</v>
      </c>
      <c r="L4622">
        <v>0.64502130000000002</v>
      </c>
      <c r="M4622">
        <v>0.64995915000000004</v>
      </c>
      <c r="N4622">
        <v>0.67674140000000005</v>
      </c>
    </row>
    <row r="4623" spans="1:14" x14ac:dyDescent="0.25">
      <c r="A4623">
        <v>8.7389628374255901E-3</v>
      </c>
      <c r="B4623">
        <v>0.67391302487437033</v>
      </c>
      <c r="C4623">
        <v>0.94665604000000003</v>
      </c>
      <c r="D4623">
        <v>0.12771906999999999</v>
      </c>
      <c r="E4623">
        <v>1.0247843999999999</v>
      </c>
      <c r="F4623">
        <v>0.16612732999999999</v>
      </c>
      <c r="G4623">
        <v>0.55531695327050679</v>
      </c>
      <c r="H4623">
        <v>0.53044044999999995</v>
      </c>
      <c r="I4623">
        <v>0.14422562999999999</v>
      </c>
      <c r="J4623">
        <v>6.3542545000000006E-2</v>
      </c>
      <c r="K4623">
        <v>0.32143494</v>
      </c>
      <c r="L4623">
        <v>0.41960691999999999</v>
      </c>
      <c r="M4623">
        <v>0.29871367999999998</v>
      </c>
      <c r="N4623">
        <v>0.55040836000000004</v>
      </c>
    </row>
    <row r="4624" spans="1:14" x14ac:dyDescent="0.25">
      <c r="A4624">
        <v>8.4743510172644379E-3</v>
      </c>
      <c r="B4624">
        <v>8.7389628374255901E-3</v>
      </c>
      <c r="C4624">
        <v>0.76246561999999996</v>
      </c>
      <c r="D4624">
        <v>-2.6350208999999999E-2</v>
      </c>
      <c r="E4624">
        <v>0.85006322999999995</v>
      </c>
      <c r="F4624">
        <v>0.41256610999999999</v>
      </c>
      <c r="G4624">
        <v>0.63639322648458851</v>
      </c>
      <c r="H4624">
        <v>0.25706783</v>
      </c>
      <c r="I4624">
        <v>0.48428660000000001</v>
      </c>
      <c r="J4624">
        <v>0.58227753999999998</v>
      </c>
      <c r="K4624">
        <v>0.29880413</v>
      </c>
      <c r="L4624">
        <v>0.35723822999999999</v>
      </c>
      <c r="M4624">
        <v>9.7959905999999999E-2</v>
      </c>
      <c r="N4624">
        <v>0.54287194999999999</v>
      </c>
    </row>
    <row r="4625" spans="1:14" x14ac:dyDescent="0.25">
      <c r="A4625">
        <v>-0.61042924098372187</v>
      </c>
      <c r="B4625">
        <v>8.4743510172644379E-3</v>
      </c>
      <c r="C4625">
        <v>0.83009765999999996</v>
      </c>
      <c r="D4625">
        <v>0.10550255</v>
      </c>
      <c r="E4625">
        <v>0.84999371999999995</v>
      </c>
      <c r="F4625">
        <v>0.53678784999999996</v>
      </c>
      <c r="G4625">
        <v>0.75605197622410925</v>
      </c>
      <c r="H4625">
        <v>0.43233532000000002</v>
      </c>
      <c r="I4625">
        <v>0.34030422999999999</v>
      </c>
      <c r="J4625">
        <v>0.16908293999999999</v>
      </c>
      <c r="K4625">
        <v>0.15203103000000001</v>
      </c>
      <c r="L4625">
        <v>0.15704003999999999</v>
      </c>
      <c r="M4625">
        <v>0.43878109999999998</v>
      </c>
      <c r="N4625">
        <v>0.40100402000000002</v>
      </c>
    </row>
    <row r="4626" spans="1:14" x14ac:dyDescent="0.25">
      <c r="A4626">
        <v>1.1679985818114269</v>
      </c>
      <c r="B4626">
        <v>-0.61042924098372187</v>
      </c>
      <c r="C4626">
        <v>0.60086057999999998</v>
      </c>
      <c r="D4626">
        <v>0.29589096999999998</v>
      </c>
      <c r="E4626">
        <v>0.68742639999999999</v>
      </c>
      <c r="F4626">
        <v>0.57413550999999996</v>
      </c>
      <c r="G4626">
        <v>0.95812972498059956</v>
      </c>
      <c r="H4626">
        <v>0.28278819999999999</v>
      </c>
      <c r="I4626">
        <v>0.14179834999999999</v>
      </c>
      <c r="J4626">
        <v>-0.10081448</v>
      </c>
      <c r="K4626">
        <v>0.30334264</v>
      </c>
      <c r="L4626">
        <v>0.1779375</v>
      </c>
      <c r="M4626">
        <v>0.32571319999999998</v>
      </c>
      <c r="N4626">
        <v>0.32076228000000001</v>
      </c>
    </row>
    <row r="4627" spans="1:14" x14ac:dyDescent="0.25">
      <c r="A4627">
        <v>1.1556229047239499</v>
      </c>
      <c r="B4627">
        <v>1.1679985818114269</v>
      </c>
      <c r="C4627">
        <v>1.1898025999999999</v>
      </c>
      <c r="D4627">
        <v>0.66071992999999996</v>
      </c>
      <c r="E4627">
        <v>1.1545658000000001</v>
      </c>
      <c r="F4627">
        <v>1.0334089</v>
      </c>
      <c r="G4627">
        <v>0.91891752176710084</v>
      </c>
      <c r="H4627">
        <v>1.1847909999999999</v>
      </c>
      <c r="I4627">
        <v>1.0590761</v>
      </c>
      <c r="J4627">
        <v>1.1291819000000001</v>
      </c>
      <c r="K4627">
        <v>1.0877056000000001</v>
      </c>
      <c r="L4627">
        <v>0.96792436000000004</v>
      </c>
      <c r="M4627">
        <v>1.0511968</v>
      </c>
      <c r="N4627">
        <v>1.1062098</v>
      </c>
    </row>
    <row r="4628" spans="1:14" x14ac:dyDescent="0.25">
      <c r="A4628">
        <v>1.117732313878556</v>
      </c>
      <c r="B4628">
        <v>1.1556229047239499</v>
      </c>
      <c r="C4628">
        <v>0.96051598999999999</v>
      </c>
      <c r="D4628">
        <v>0.40712278000000002</v>
      </c>
      <c r="E4628">
        <v>1.1513150999999999</v>
      </c>
      <c r="F4628">
        <v>0.46494440999999997</v>
      </c>
      <c r="G4628">
        <v>0.96472396791977277</v>
      </c>
      <c r="H4628">
        <v>0.72350639999999999</v>
      </c>
      <c r="I4628">
        <v>0.73723285999999999</v>
      </c>
      <c r="J4628">
        <v>0.57778300000000005</v>
      </c>
      <c r="K4628">
        <v>0.86589249999999995</v>
      </c>
      <c r="L4628">
        <v>0.51466679999999998</v>
      </c>
      <c r="M4628">
        <v>0.89444489999999999</v>
      </c>
      <c r="N4628">
        <v>0.77037610000000001</v>
      </c>
    </row>
    <row r="4629" spans="1:14" x14ac:dyDescent="0.25">
      <c r="A4629">
        <v>-0.1237864699240982</v>
      </c>
      <c r="B4629">
        <v>1.117732313878556</v>
      </c>
      <c r="C4629">
        <v>1.0648645000000001</v>
      </c>
      <c r="D4629">
        <v>0.47256282999999999</v>
      </c>
      <c r="E4629">
        <v>1.1413624</v>
      </c>
      <c r="F4629">
        <v>0.34328744</v>
      </c>
      <c r="G4629">
        <v>0.82476860875245972</v>
      </c>
      <c r="H4629">
        <v>0.78457993000000004</v>
      </c>
      <c r="I4629">
        <v>0.14239234000000001</v>
      </c>
      <c r="J4629">
        <v>4.4868470000000001E-2</v>
      </c>
      <c r="K4629">
        <v>0.20054269</v>
      </c>
      <c r="L4629">
        <v>0.54948556000000004</v>
      </c>
      <c r="M4629">
        <v>0.34731804999999999</v>
      </c>
      <c r="N4629">
        <v>0.65706264999999997</v>
      </c>
    </row>
    <row r="4630" spans="1:14" x14ac:dyDescent="0.25">
      <c r="A4630">
        <v>0.60609487937401041</v>
      </c>
      <c r="B4630">
        <v>-0.1237864699240982</v>
      </c>
      <c r="C4630">
        <v>0.67372947000000005</v>
      </c>
      <c r="D4630">
        <v>0.31819699000000001</v>
      </c>
      <c r="E4630">
        <v>0.81525278999999995</v>
      </c>
      <c r="F4630">
        <v>0.48185821000000001</v>
      </c>
      <c r="G4630">
        <v>0.64946972568057248</v>
      </c>
      <c r="H4630">
        <v>0.28134652999999998</v>
      </c>
      <c r="I4630">
        <v>-7.8801095000000002E-2</v>
      </c>
      <c r="J4630">
        <v>-0.18301271999999999</v>
      </c>
      <c r="K4630">
        <v>7.8176800000000005E-2</v>
      </c>
      <c r="L4630">
        <v>0.14787307</v>
      </c>
      <c r="M4630">
        <v>-2.4373174000000001E-2</v>
      </c>
      <c r="N4630">
        <v>0.36147192</v>
      </c>
    </row>
    <row r="4631" spans="1:14" x14ac:dyDescent="0.25">
      <c r="A4631">
        <v>0.41282065422419417</v>
      </c>
      <c r="B4631">
        <v>0.60609487937401041</v>
      </c>
      <c r="C4631">
        <v>1.0468278</v>
      </c>
      <c r="D4631">
        <v>0.11136959</v>
      </c>
      <c r="E4631">
        <v>1.0069706</v>
      </c>
      <c r="F4631">
        <v>0.14192200999999999</v>
      </c>
      <c r="G4631">
        <v>0.81814611599023146</v>
      </c>
      <c r="H4631">
        <v>0.75355464000000005</v>
      </c>
      <c r="I4631">
        <v>1.0069873</v>
      </c>
      <c r="J4631">
        <v>1.2408475000000001</v>
      </c>
      <c r="K4631">
        <v>0.34291621999999999</v>
      </c>
      <c r="L4631">
        <v>0.234434</v>
      </c>
      <c r="M4631">
        <v>0.21711189</v>
      </c>
      <c r="N4631">
        <v>0.43596964999999999</v>
      </c>
    </row>
    <row r="4632" spans="1:14" x14ac:dyDescent="0.25">
      <c r="A4632">
        <v>0.63356435719870818</v>
      </c>
      <c r="B4632">
        <v>0.41282065422419417</v>
      </c>
      <c r="C4632">
        <v>0.84110898000000001</v>
      </c>
      <c r="D4632">
        <v>-0.10039716</v>
      </c>
      <c r="E4632">
        <v>0.95620331000000003</v>
      </c>
      <c r="F4632">
        <v>0.81059497000000003</v>
      </c>
      <c r="G4632">
        <v>0.73872560432402112</v>
      </c>
      <c r="H4632">
        <v>0.40217522</v>
      </c>
      <c r="I4632">
        <v>0.23595706</v>
      </c>
      <c r="J4632">
        <v>0.35657077999999998</v>
      </c>
      <c r="K4632">
        <v>0.26039069999999997</v>
      </c>
      <c r="L4632">
        <v>0.31697180000000003</v>
      </c>
      <c r="M4632">
        <v>0.62919530000000001</v>
      </c>
      <c r="N4632">
        <v>0.25850758000000001</v>
      </c>
    </row>
    <row r="4633" spans="1:14" x14ac:dyDescent="0.25">
      <c r="A4633">
        <v>-9.4513738234556138E-2</v>
      </c>
      <c r="B4633">
        <v>0.63356435719870818</v>
      </c>
      <c r="C4633">
        <v>0.97825830000000003</v>
      </c>
      <c r="D4633">
        <v>0.38065328999999998</v>
      </c>
      <c r="E4633">
        <v>1.014186</v>
      </c>
      <c r="F4633">
        <v>0.23608272999999999</v>
      </c>
      <c r="G4633">
        <v>0.85574948193354361</v>
      </c>
      <c r="H4633">
        <v>0.60694486000000003</v>
      </c>
      <c r="I4633">
        <v>0.39515339999999999</v>
      </c>
      <c r="J4633">
        <v>0.44903493</v>
      </c>
      <c r="K4633">
        <v>0.20380725999999999</v>
      </c>
      <c r="L4633">
        <v>0.43554625000000002</v>
      </c>
      <c r="M4633">
        <v>0.36402129999999999</v>
      </c>
      <c r="N4633">
        <v>0.28101540000000003</v>
      </c>
    </row>
    <row r="4634" spans="1:14" x14ac:dyDescent="0.25">
      <c r="A4634">
        <v>0.93432682129570621</v>
      </c>
      <c r="B4634">
        <v>-9.4513738234556138E-2</v>
      </c>
      <c r="C4634">
        <v>0.69734854000000002</v>
      </c>
      <c r="D4634">
        <v>0.20791334</v>
      </c>
      <c r="E4634">
        <v>0.82294186000000003</v>
      </c>
      <c r="F4634">
        <v>0.55900260000000002</v>
      </c>
      <c r="G4634">
        <v>0.42625618027643081</v>
      </c>
      <c r="H4634">
        <v>0.34755751000000001</v>
      </c>
      <c r="I4634">
        <v>4.4567957999999998E-2</v>
      </c>
      <c r="J4634">
        <v>-0.13661495000000001</v>
      </c>
      <c r="K4634">
        <v>0.39884589999999998</v>
      </c>
      <c r="L4634">
        <v>0.33455813000000001</v>
      </c>
      <c r="M4634">
        <v>0.3605372</v>
      </c>
      <c r="N4634">
        <v>0.16545048000000001</v>
      </c>
    </row>
    <row r="4635" spans="1:14" x14ac:dyDescent="0.25">
      <c r="A4635">
        <v>0.25090438239264112</v>
      </c>
      <c r="B4635">
        <v>0.93432682129570621</v>
      </c>
      <c r="C4635">
        <v>1.1047264999999999</v>
      </c>
      <c r="D4635">
        <v>0.15927089</v>
      </c>
      <c r="E4635">
        <v>1.0931873000000001</v>
      </c>
      <c r="F4635">
        <v>0.65185705999999999</v>
      </c>
      <c r="G4635">
        <v>0.8828896167093917</v>
      </c>
      <c r="H4635">
        <v>0.86899800000000005</v>
      </c>
      <c r="I4635">
        <v>0.89176200000000005</v>
      </c>
      <c r="J4635">
        <v>0.81075319999999995</v>
      </c>
      <c r="K4635">
        <v>0.66516816999999995</v>
      </c>
      <c r="L4635">
        <v>0.59890549999999998</v>
      </c>
      <c r="M4635">
        <v>0.77649080000000004</v>
      </c>
      <c r="N4635">
        <v>0.66618407000000002</v>
      </c>
    </row>
    <row r="4636" spans="1:14" x14ac:dyDescent="0.25">
      <c r="A4636">
        <v>0.36321863019448469</v>
      </c>
      <c r="B4636">
        <v>0.25090438239264112</v>
      </c>
      <c r="C4636">
        <v>0.75039195999999997</v>
      </c>
      <c r="D4636">
        <v>0.37296379000000002</v>
      </c>
      <c r="E4636">
        <v>0.91367279000000001</v>
      </c>
      <c r="F4636">
        <v>0.65837082000000002</v>
      </c>
      <c r="G4636">
        <v>0.50967086063354816</v>
      </c>
      <c r="H4636">
        <v>0.31062837999999998</v>
      </c>
      <c r="I4636">
        <v>0.74190617000000003</v>
      </c>
      <c r="J4636">
        <v>0.92643945999999999</v>
      </c>
      <c r="K4636">
        <v>0.65881234</v>
      </c>
      <c r="L4636">
        <v>0.69504916999999999</v>
      </c>
      <c r="M4636">
        <v>0.79288316000000003</v>
      </c>
      <c r="N4636">
        <v>0.41719307999999999</v>
      </c>
    </row>
    <row r="4637" spans="1:14" x14ac:dyDescent="0.25">
      <c r="A4637">
        <v>2.917582814457791E-2</v>
      </c>
      <c r="B4637">
        <v>0.36321863019448469</v>
      </c>
      <c r="C4637">
        <v>0.92363814</v>
      </c>
      <c r="D4637">
        <v>0.44702509000000001</v>
      </c>
      <c r="E4637">
        <v>0.94317435999999999</v>
      </c>
      <c r="F4637">
        <v>0.20483271</v>
      </c>
      <c r="G4637">
        <v>0.78953903199031483</v>
      </c>
      <c r="H4637">
        <v>0.54579060000000001</v>
      </c>
      <c r="I4637">
        <v>0.2232951</v>
      </c>
      <c r="J4637">
        <v>0.36081752</v>
      </c>
      <c r="K4637">
        <v>0.22860588000000001</v>
      </c>
      <c r="L4637">
        <v>0.24677908000000001</v>
      </c>
      <c r="M4637">
        <v>0.36913364999999998</v>
      </c>
      <c r="N4637">
        <v>0.36016387</v>
      </c>
    </row>
    <row r="4638" spans="1:14" x14ac:dyDescent="0.25">
      <c r="A4638">
        <v>0.44395415750511341</v>
      </c>
      <c r="B4638">
        <v>2.917582814457791E-2</v>
      </c>
      <c r="C4638">
        <v>0.74892550000000002</v>
      </c>
      <c r="D4638">
        <v>-0.16228186999999999</v>
      </c>
      <c r="E4638">
        <v>0.85543137999999996</v>
      </c>
      <c r="F4638">
        <v>0.30772015000000003</v>
      </c>
      <c r="G4638">
        <v>0.59653583959919565</v>
      </c>
      <c r="H4638">
        <v>0.38092467000000002</v>
      </c>
      <c r="I4638">
        <v>-0.14677253000000001</v>
      </c>
      <c r="J4638">
        <v>-0.37796253000000002</v>
      </c>
      <c r="K4638">
        <v>0.13387769999999999</v>
      </c>
      <c r="L4638">
        <v>-8.0513774999999996E-2</v>
      </c>
      <c r="M4638">
        <v>-1.2249202000000001E-2</v>
      </c>
      <c r="N4638">
        <v>0.35801571999999998</v>
      </c>
    </row>
    <row r="4639" spans="1:14" x14ac:dyDescent="0.25">
      <c r="A4639">
        <v>-0.49657937031770638</v>
      </c>
      <c r="B4639">
        <v>0.44395415750511341</v>
      </c>
      <c r="C4639">
        <v>0.93785408999999997</v>
      </c>
      <c r="D4639">
        <v>0.21170001999999999</v>
      </c>
      <c r="E4639">
        <v>0.96438115000000002</v>
      </c>
      <c r="F4639">
        <v>0.22869932000000001</v>
      </c>
      <c r="G4639">
        <v>0.81853714194544658</v>
      </c>
      <c r="H4639">
        <v>0.66303104000000002</v>
      </c>
      <c r="I4639">
        <v>0.58360135999999996</v>
      </c>
      <c r="J4639">
        <v>0.9316257</v>
      </c>
      <c r="K4639">
        <v>0.32354470000000002</v>
      </c>
      <c r="L4639">
        <v>0.32931234999999998</v>
      </c>
      <c r="M4639">
        <v>0.47579700000000003</v>
      </c>
      <c r="N4639">
        <v>0.32750406999999998</v>
      </c>
    </row>
    <row r="4640" spans="1:14" x14ac:dyDescent="0.25">
      <c r="A4640">
        <v>-1.7504783900335601</v>
      </c>
      <c r="B4640">
        <v>-0.49657937031770638</v>
      </c>
      <c r="C4640">
        <v>0.58175471000000001</v>
      </c>
      <c r="D4640">
        <v>0.50592234999999997</v>
      </c>
      <c r="E4640">
        <v>0.71733133000000004</v>
      </c>
      <c r="F4640">
        <v>0.51997077999999997</v>
      </c>
      <c r="G4640">
        <v>0.97154868660806515</v>
      </c>
      <c r="H4640">
        <v>0.18290513999999999</v>
      </c>
      <c r="I4640">
        <v>0.52626543999999997</v>
      </c>
      <c r="J4640">
        <v>0.60242249999999997</v>
      </c>
      <c r="K4640">
        <v>0.61263959999999995</v>
      </c>
      <c r="L4640">
        <v>0.52824163000000002</v>
      </c>
      <c r="M4640">
        <v>0.57491049999999999</v>
      </c>
      <c r="N4640">
        <v>0.52996670000000001</v>
      </c>
    </row>
    <row r="4641" spans="1:14" x14ac:dyDescent="0.25">
      <c r="A4641">
        <v>3.2395909996836898</v>
      </c>
      <c r="B4641">
        <v>-1.7504783900335601</v>
      </c>
      <c r="C4641">
        <v>0.33046625000000002</v>
      </c>
      <c r="D4641">
        <v>2.6154755000000001</v>
      </c>
      <c r="E4641">
        <v>0.38796983000000002</v>
      </c>
      <c r="F4641">
        <v>2.6800989</v>
      </c>
      <c r="G4641">
        <v>3.9658728391276519</v>
      </c>
      <c r="H4641">
        <v>0.35247954999999997</v>
      </c>
      <c r="I4641">
        <v>-0.35223409999999999</v>
      </c>
      <c r="J4641">
        <v>-0.67427479999999995</v>
      </c>
      <c r="K4641">
        <v>0.49277574000000002</v>
      </c>
      <c r="L4641">
        <v>0.26472079999999998</v>
      </c>
      <c r="M4641">
        <v>-0.43654722000000001</v>
      </c>
      <c r="N4641">
        <v>0.63189899999999999</v>
      </c>
    </row>
    <row r="4642" spans="1:14" x14ac:dyDescent="0.25">
      <c r="A4642">
        <v>2.982626748287065</v>
      </c>
      <c r="B4642">
        <v>3.2395909996836898</v>
      </c>
      <c r="C4642">
        <v>1.8698170000000001</v>
      </c>
      <c r="D4642">
        <v>3.1960403999999998</v>
      </c>
      <c r="E4642">
        <v>1.6987106999999999</v>
      </c>
      <c r="F4642">
        <v>3.4876208000000002</v>
      </c>
      <c r="G4642">
        <v>3.549904551727677</v>
      </c>
      <c r="H4642">
        <v>2.6137839999999999</v>
      </c>
      <c r="I4642">
        <v>2.4980468999999998</v>
      </c>
      <c r="J4642">
        <v>2.7269475000000001</v>
      </c>
      <c r="K4642">
        <v>3.4419659999999999</v>
      </c>
      <c r="L4642">
        <v>2.9403465</v>
      </c>
      <c r="M4642">
        <v>2.8645524999999998</v>
      </c>
      <c r="N4642">
        <v>2.9251716000000001</v>
      </c>
    </row>
    <row r="4643" spans="1:14" x14ac:dyDescent="0.25">
      <c r="A4643">
        <v>1.17765335427173</v>
      </c>
      <c r="B4643">
        <v>2.982626748287065</v>
      </c>
      <c r="C4643">
        <v>1.2440667999999999</v>
      </c>
      <c r="D4643">
        <v>0.93049612000000004</v>
      </c>
      <c r="E4643">
        <v>1.6312139999999999</v>
      </c>
      <c r="F4643">
        <v>0.86096726000000001</v>
      </c>
      <c r="G4643">
        <v>1.747060249855277</v>
      </c>
      <c r="H4643">
        <v>1.8621707000000001</v>
      </c>
      <c r="I4643">
        <v>1.7562087</v>
      </c>
      <c r="J4643">
        <v>1.6507356</v>
      </c>
      <c r="K4643">
        <v>2.6380257999999999</v>
      </c>
      <c r="L4643">
        <v>2.0081663000000001</v>
      </c>
      <c r="M4643">
        <v>2.8173409</v>
      </c>
      <c r="N4643">
        <v>1.5601379</v>
      </c>
    </row>
    <row r="4644" spans="1:14" x14ac:dyDescent="0.25">
      <c r="A4644">
        <v>1.6609974695461931</v>
      </c>
      <c r="B4644">
        <v>1.17765335427173</v>
      </c>
      <c r="C4644">
        <v>1.0301450000000001</v>
      </c>
      <c r="D4644">
        <v>7.7244691000000004E-2</v>
      </c>
      <c r="E4644">
        <v>1.1571018</v>
      </c>
      <c r="F4644">
        <v>0.96111435000000001</v>
      </c>
      <c r="G4644">
        <v>0.65527203845096049</v>
      </c>
      <c r="H4644">
        <v>1.0696159999999999</v>
      </c>
      <c r="I4644">
        <v>-0.39064729999999998</v>
      </c>
      <c r="J4644">
        <v>8.1975999999999993E-2</v>
      </c>
      <c r="K4644">
        <v>-0.45473212000000002</v>
      </c>
      <c r="L4644">
        <v>0.35417965000000001</v>
      </c>
      <c r="M4644">
        <v>-0.16396575999999999</v>
      </c>
      <c r="N4644">
        <v>1.2246389</v>
      </c>
    </row>
    <row r="4645" spans="1:14" x14ac:dyDescent="0.25">
      <c r="A4645">
        <v>1.2408930526900139</v>
      </c>
      <c r="B4645">
        <v>1.6609974695461931</v>
      </c>
      <c r="C4645">
        <v>1.2751744</v>
      </c>
      <c r="D4645">
        <v>1.0006514</v>
      </c>
      <c r="E4645">
        <v>1.2840617999999999</v>
      </c>
      <c r="F4645">
        <v>0.89451210999999997</v>
      </c>
      <c r="G4645">
        <v>0.86226494378015095</v>
      </c>
      <c r="H4645">
        <v>0.91249460000000004</v>
      </c>
      <c r="I4645">
        <v>0.44178235999999999</v>
      </c>
      <c r="J4645">
        <v>0.25372099999999997</v>
      </c>
      <c r="K4645">
        <v>0.75978862999999996</v>
      </c>
      <c r="L4645">
        <v>0.42837855000000002</v>
      </c>
      <c r="M4645">
        <v>0.6584023</v>
      </c>
      <c r="N4645">
        <v>0.90917676999999997</v>
      </c>
    </row>
    <row r="4646" spans="1:14" x14ac:dyDescent="0.25">
      <c r="A4646">
        <v>0.77964353340670534</v>
      </c>
      <c r="B4646">
        <v>1.2408930526900139</v>
      </c>
      <c r="C4646">
        <v>1.0969279000000001</v>
      </c>
      <c r="D4646">
        <v>0.73925410999999996</v>
      </c>
      <c r="E4646">
        <v>1.173713</v>
      </c>
      <c r="F4646">
        <v>0.39382007000000002</v>
      </c>
      <c r="G4646">
        <v>1.0790026439237019</v>
      </c>
      <c r="H4646">
        <v>0.91861530000000002</v>
      </c>
      <c r="I4646">
        <v>1.3685912</v>
      </c>
      <c r="J4646">
        <v>1.2881117</v>
      </c>
      <c r="K4646">
        <v>0.72876315999999997</v>
      </c>
      <c r="L4646">
        <v>0.90023229999999999</v>
      </c>
      <c r="M4646">
        <v>0.33662009999999998</v>
      </c>
      <c r="N4646">
        <v>1.0950614000000001</v>
      </c>
    </row>
    <row r="4647" spans="1:14" x14ac:dyDescent="0.25">
      <c r="A4647">
        <v>0.88854445967984208</v>
      </c>
      <c r="B4647">
        <v>0.77964353340670534</v>
      </c>
      <c r="C4647">
        <v>1.0369912999999999</v>
      </c>
      <c r="D4647">
        <v>0.42237830999999998</v>
      </c>
      <c r="E4647">
        <v>1.0525566</v>
      </c>
      <c r="F4647">
        <v>0.50172660999999996</v>
      </c>
      <c r="G4647">
        <v>0.6751242181734477</v>
      </c>
      <c r="H4647">
        <v>0.87106687000000005</v>
      </c>
      <c r="I4647">
        <v>1.0176885</v>
      </c>
      <c r="J4647">
        <v>0.82366470000000003</v>
      </c>
      <c r="K4647">
        <v>0.10468054</v>
      </c>
      <c r="L4647">
        <v>0.97481010000000001</v>
      </c>
      <c r="M4647">
        <v>1.1432458999999999</v>
      </c>
      <c r="N4647">
        <v>0.71977042999999996</v>
      </c>
    </row>
    <row r="4648" spans="1:14" x14ac:dyDescent="0.25">
      <c r="A4648">
        <v>0.1626018824193961</v>
      </c>
      <c r="B4648">
        <v>0.88854445967984208</v>
      </c>
      <c r="C4648">
        <v>1.0474114000000001</v>
      </c>
      <c r="D4648">
        <v>-1.1542241999999999E-2</v>
      </c>
      <c r="E4648">
        <v>1.0811615999999999</v>
      </c>
      <c r="F4648">
        <v>0.47863428000000002</v>
      </c>
      <c r="G4648">
        <v>0.58869050645493393</v>
      </c>
      <c r="H4648">
        <v>0.39215684000000001</v>
      </c>
      <c r="I4648">
        <v>0.95406574</v>
      </c>
      <c r="J4648">
        <v>1.021358</v>
      </c>
      <c r="K4648">
        <v>0.23239899</v>
      </c>
      <c r="L4648">
        <v>1.2097017999999999</v>
      </c>
      <c r="M4648">
        <v>1.2137636999999999</v>
      </c>
      <c r="N4648">
        <v>0.86753449999999999</v>
      </c>
    </row>
    <row r="4649" spans="1:14" x14ac:dyDescent="0.25">
      <c r="A4649">
        <v>0.71184645322426876</v>
      </c>
      <c r="B4649">
        <v>0.1626018824193961</v>
      </c>
      <c r="C4649">
        <v>0.80494167999999999</v>
      </c>
      <c r="D4649">
        <v>-9.6302489000000005E-2</v>
      </c>
      <c r="E4649">
        <v>0.89047838000000001</v>
      </c>
      <c r="F4649">
        <v>0.29302889999999998</v>
      </c>
      <c r="G4649">
        <v>0.48089547962287799</v>
      </c>
      <c r="H4649">
        <v>0.72938970000000003</v>
      </c>
      <c r="I4649">
        <v>1.0700898000000001</v>
      </c>
      <c r="J4649">
        <v>0.92822914999999995</v>
      </c>
      <c r="K4649">
        <v>0.50479275000000001</v>
      </c>
      <c r="L4649">
        <v>1.3630446000000001</v>
      </c>
      <c r="M4649">
        <v>1.1860318999999999</v>
      </c>
      <c r="N4649">
        <v>0.40860950000000001</v>
      </c>
    </row>
    <row r="4650" spans="1:14" x14ac:dyDescent="0.25">
      <c r="A4650">
        <v>-7.7092497402625262E-2</v>
      </c>
      <c r="B4650">
        <v>0.71184645322426876</v>
      </c>
      <c r="C4650">
        <v>1.0401482</v>
      </c>
      <c r="D4650">
        <v>-2.1741684000000001E-2</v>
      </c>
      <c r="E4650">
        <v>1.0347484</v>
      </c>
      <c r="F4650">
        <v>0.38861278999999999</v>
      </c>
      <c r="G4650">
        <v>0.48576424995353668</v>
      </c>
      <c r="H4650">
        <v>0.88654155000000001</v>
      </c>
      <c r="I4650">
        <v>1.0088798999999999</v>
      </c>
      <c r="J4650">
        <v>1.2913313</v>
      </c>
      <c r="K4650">
        <v>0.90770936000000002</v>
      </c>
      <c r="L4650">
        <v>1.224318</v>
      </c>
      <c r="M4650">
        <v>0.96464700000000003</v>
      </c>
      <c r="N4650">
        <v>0.67300190000000004</v>
      </c>
    </row>
    <row r="4651" spans="1:14" x14ac:dyDescent="0.25">
      <c r="A4651">
        <v>5.2415539523567603E-2</v>
      </c>
      <c r="B4651">
        <v>-7.7092497402625262E-2</v>
      </c>
      <c r="C4651">
        <v>0.69640497000000001</v>
      </c>
      <c r="D4651">
        <v>5.9017272000000003E-2</v>
      </c>
      <c r="E4651">
        <v>0.82751788999999998</v>
      </c>
      <c r="F4651">
        <v>0.47442810000000002</v>
      </c>
      <c r="G4651">
        <v>0.42830657143469031</v>
      </c>
      <c r="H4651">
        <v>0.63644062999999995</v>
      </c>
      <c r="I4651">
        <v>0.75197789999999998</v>
      </c>
      <c r="J4651">
        <v>0.77663576999999995</v>
      </c>
      <c r="K4651">
        <v>0.99029789999999995</v>
      </c>
      <c r="L4651">
        <v>1.0109538</v>
      </c>
      <c r="M4651">
        <v>0.92637429999999998</v>
      </c>
      <c r="N4651">
        <v>1.5871363999999999</v>
      </c>
    </row>
    <row r="4652" spans="1:14" x14ac:dyDescent="0.25">
      <c r="A4652">
        <v>5.2405757399964059E-2</v>
      </c>
      <c r="B4652">
        <v>1.475059809046841</v>
      </c>
      <c r="C4652">
        <v>1.2866711</v>
      </c>
      <c r="D4652">
        <v>0.86268182000000004</v>
      </c>
      <c r="E4652">
        <v>1.2352215</v>
      </c>
      <c r="F4652">
        <v>0.77759663999999995</v>
      </c>
      <c r="G4652">
        <v>0.94504731655238039</v>
      </c>
      <c r="H4652">
        <v>0.90608580000000005</v>
      </c>
      <c r="I4652">
        <v>1.0176848999999999</v>
      </c>
      <c r="J4652">
        <v>1.080784</v>
      </c>
      <c r="K4652">
        <v>1.2806344999999999</v>
      </c>
      <c r="L4652">
        <v>0.83707297000000003</v>
      </c>
      <c r="M4652">
        <v>0.26896209999999998</v>
      </c>
      <c r="N4652">
        <v>1.4338815</v>
      </c>
    </row>
    <row r="4653" spans="1:14" x14ac:dyDescent="0.25">
      <c r="A4653">
        <v>3.0799717912740241</v>
      </c>
      <c r="B4653">
        <v>5.2405757399964059E-2</v>
      </c>
      <c r="C4653">
        <v>0.61847779000000003</v>
      </c>
      <c r="D4653">
        <v>1.4126649</v>
      </c>
      <c r="E4653">
        <v>0.86153318000000001</v>
      </c>
      <c r="F4653">
        <v>1.3503182</v>
      </c>
      <c r="G4653">
        <v>0.84727774491592134</v>
      </c>
      <c r="H4653">
        <v>0.46526711999999998</v>
      </c>
      <c r="I4653">
        <v>-2.5419622999999999E-2</v>
      </c>
      <c r="J4653">
        <v>5.3508966999999998E-2</v>
      </c>
      <c r="K4653">
        <v>0.57352674000000003</v>
      </c>
      <c r="L4653">
        <v>0.86060119999999996</v>
      </c>
      <c r="M4653">
        <v>-0.21384929999999999</v>
      </c>
      <c r="N4653">
        <v>0.72269459999999996</v>
      </c>
    </row>
    <row r="4654" spans="1:14" x14ac:dyDescent="0.25">
      <c r="A4654">
        <v>2.1394992355792342</v>
      </c>
      <c r="B4654">
        <v>3.0799717912740241</v>
      </c>
      <c r="C4654">
        <v>1.7823727</v>
      </c>
      <c r="D4654">
        <v>3.3646338</v>
      </c>
      <c r="E4654">
        <v>1.6567836</v>
      </c>
      <c r="F4654">
        <v>2.2033217999999999</v>
      </c>
      <c r="G4654">
        <v>2.5952247430954638</v>
      </c>
      <c r="H4654">
        <v>2.0476939999999999</v>
      </c>
      <c r="I4654">
        <v>2.2452130000000001</v>
      </c>
      <c r="J4654">
        <v>2.3135146999999998</v>
      </c>
      <c r="K4654">
        <v>2.7548284999999999</v>
      </c>
      <c r="L4654">
        <v>2.3084802999999998</v>
      </c>
      <c r="M4654">
        <v>1.9509879999999999</v>
      </c>
      <c r="N4654">
        <v>2.3575341999999999</v>
      </c>
    </row>
    <row r="4655" spans="1:14" x14ac:dyDescent="0.25">
      <c r="A4655">
        <v>1.082901416513081</v>
      </c>
      <c r="B4655">
        <v>2.1394992355792342</v>
      </c>
      <c r="C4655">
        <v>1.0954931999999999</v>
      </c>
      <c r="D4655">
        <v>1.7617115000000001</v>
      </c>
      <c r="E4655">
        <v>1.4097497999999999</v>
      </c>
      <c r="F4655">
        <v>1.6548934</v>
      </c>
      <c r="G4655">
        <v>1.151971840583087</v>
      </c>
      <c r="H4655">
        <v>0.96441125999999999</v>
      </c>
      <c r="I4655">
        <v>0.94332563999999997</v>
      </c>
      <c r="J4655">
        <v>1.1016442</v>
      </c>
      <c r="K4655">
        <v>0.65021059999999997</v>
      </c>
      <c r="L4655">
        <v>1.235881</v>
      </c>
      <c r="M4655">
        <v>1.3382354999999999</v>
      </c>
      <c r="N4655">
        <v>0.79362273000000005</v>
      </c>
    </row>
    <row r="4656" spans="1:14" x14ac:dyDescent="0.25">
      <c r="A4656">
        <v>2.1987295275723762</v>
      </c>
      <c r="B4656">
        <v>1.082901416513081</v>
      </c>
      <c r="C4656">
        <v>1.1036149</v>
      </c>
      <c r="D4656">
        <v>0.71143827000000004</v>
      </c>
      <c r="E4656">
        <v>1.1322133000000001</v>
      </c>
      <c r="F4656">
        <v>0.79608272999999996</v>
      </c>
      <c r="G4656">
        <v>0.81390850033922002</v>
      </c>
      <c r="H4656">
        <v>0.56483559999999999</v>
      </c>
      <c r="I4656">
        <v>1.1084752</v>
      </c>
      <c r="J4656">
        <v>1.3794358</v>
      </c>
      <c r="K4656">
        <v>0.56315360000000003</v>
      </c>
      <c r="L4656">
        <v>0.51641840000000006</v>
      </c>
      <c r="M4656">
        <v>0.79072474999999998</v>
      </c>
      <c r="N4656">
        <v>0.43357372</v>
      </c>
    </row>
    <row r="4657" spans="1:14" x14ac:dyDescent="0.25">
      <c r="A4657">
        <v>1.481114006461004</v>
      </c>
      <c r="B4657">
        <v>2.1987295275723762</v>
      </c>
      <c r="C4657">
        <v>1.4308296</v>
      </c>
      <c r="D4657">
        <v>1.7889766</v>
      </c>
      <c r="E4657">
        <v>1.4253077999999999</v>
      </c>
      <c r="F4657">
        <v>1.5431444000000001</v>
      </c>
      <c r="G4657">
        <v>1.20544107546998</v>
      </c>
      <c r="H4657">
        <v>1.4366957</v>
      </c>
      <c r="I4657">
        <v>1.8529937999999999</v>
      </c>
      <c r="J4657">
        <v>1.7221766999999999</v>
      </c>
      <c r="K4657">
        <v>1.9453560000000001</v>
      </c>
      <c r="L4657">
        <v>1.3911376</v>
      </c>
      <c r="M4657">
        <v>2.1132824000000001</v>
      </c>
      <c r="N4657">
        <v>1.3532021000000001</v>
      </c>
    </row>
    <row r="4658" spans="1:14" x14ac:dyDescent="0.25">
      <c r="A4658">
        <v>1.836279392351498</v>
      </c>
      <c r="B4658">
        <v>1.481114006461004</v>
      </c>
      <c r="C4658">
        <v>1.1123158</v>
      </c>
      <c r="D4658">
        <v>1.1442950000000001</v>
      </c>
      <c r="E4658">
        <v>1.2368117999999999</v>
      </c>
      <c r="F4658">
        <v>0.94433173999999998</v>
      </c>
      <c r="G4658">
        <v>0.79648870307686437</v>
      </c>
      <c r="H4658">
        <v>0.38386177999999999</v>
      </c>
      <c r="I4658">
        <v>1.9912293000000001</v>
      </c>
      <c r="J4658">
        <v>1.8497956</v>
      </c>
      <c r="K4658">
        <v>0.97032209999999997</v>
      </c>
      <c r="L4658">
        <v>1.137405</v>
      </c>
      <c r="M4658">
        <v>1.5320320000000001</v>
      </c>
      <c r="N4658">
        <v>0.61020839999999998</v>
      </c>
    </row>
    <row r="4659" spans="1:14" x14ac:dyDescent="0.25">
      <c r="A4659">
        <v>0.99431737764350714</v>
      </c>
      <c r="B4659">
        <v>1.836279392351498</v>
      </c>
      <c r="C4659">
        <v>1.3444598000000001</v>
      </c>
      <c r="D4659">
        <v>1.2059591000000001</v>
      </c>
      <c r="E4659">
        <v>1.330103</v>
      </c>
      <c r="F4659">
        <v>1.1843436000000001</v>
      </c>
      <c r="G4659">
        <v>1.1523390641868629</v>
      </c>
      <c r="H4659">
        <v>1.2024227000000001</v>
      </c>
      <c r="I4659">
        <v>1.3993424999999999</v>
      </c>
      <c r="J4659">
        <v>1.4025795000000001</v>
      </c>
      <c r="K4659">
        <v>1.0646819000000001</v>
      </c>
      <c r="L4659">
        <v>1.362303</v>
      </c>
      <c r="M4659">
        <v>1.7860197</v>
      </c>
      <c r="N4659">
        <v>0.95784133999999999</v>
      </c>
    </row>
    <row r="4660" spans="1:14" x14ac:dyDescent="0.25">
      <c r="A4660">
        <v>0.80717149059250126</v>
      </c>
      <c r="B4660">
        <v>0.99431737764350714</v>
      </c>
      <c r="C4660">
        <v>0.98535421000000001</v>
      </c>
      <c r="D4660">
        <v>0.61088467999999996</v>
      </c>
      <c r="E4660">
        <v>1.1089450000000001</v>
      </c>
      <c r="F4660">
        <v>0.64298575999999996</v>
      </c>
      <c r="G4660">
        <v>0.74596110229217738</v>
      </c>
      <c r="H4660">
        <v>0.484267</v>
      </c>
      <c r="I4660">
        <v>1.1356858000000001</v>
      </c>
      <c r="J4660">
        <v>1.04352</v>
      </c>
      <c r="K4660">
        <v>1.219762</v>
      </c>
      <c r="L4660">
        <v>0.64882969999999995</v>
      </c>
      <c r="M4660">
        <v>1.2985640000000001</v>
      </c>
      <c r="N4660">
        <v>1.2181622999999999</v>
      </c>
    </row>
    <row r="4661" spans="1:14" x14ac:dyDescent="0.25">
      <c r="A4661">
        <v>-0.28516366066414239</v>
      </c>
      <c r="B4661">
        <v>0.80717149059250126</v>
      </c>
      <c r="C4661">
        <v>1.0617342999999999</v>
      </c>
      <c r="D4661">
        <v>0.48448303999999998</v>
      </c>
      <c r="E4661">
        <v>1.0597874</v>
      </c>
      <c r="F4661">
        <v>0.47323411999999998</v>
      </c>
      <c r="G4661">
        <v>0.39494144831742728</v>
      </c>
      <c r="H4661">
        <v>0.89728903999999998</v>
      </c>
      <c r="I4661">
        <v>1.418115</v>
      </c>
      <c r="J4661">
        <v>1.3074787000000001</v>
      </c>
      <c r="K4661">
        <v>1.1041315</v>
      </c>
      <c r="L4661">
        <v>1.5819426000000001</v>
      </c>
      <c r="M4661">
        <v>1.0667515000000001</v>
      </c>
      <c r="N4661">
        <v>1.6846753000000001</v>
      </c>
    </row>
    <row r="4662" spans="1:14" x14ac:dyDescent="0.25">
      <c r="A4662">
        <v>-2.1336564028855358</v>
      </c>
      <c r="B4662">
        <v>-0.28516366066414239</v>
      </c>
      <c r="C4662">
        <v>0.68528</v>
      </c>
      <c r="D4662">
        <v>0.35700869000000002</v>
      </c>
      <c r="E4662">
        <v>0.77286385999999996</v>
      </c>
      <c r="F4662">
        <v>0.52050220000000003</v>
      </c>
      <c r="G4662">
        <v>0.4847346166648609</v>
      </c>
      <c r="H4662">
        <v>0.36732972000000003</v>
      </c>
      <c r="I4662">
        <v>0.60935950000000005</v>
      </c>
      <c r="J4662">
        <v>0.56325879999999995</v>
      </c>
      <c r="K4662">
        <v>1.2657883000000001</v>
      </c>
      <c r="L4662">
        <v>0.96514725999999995</v>
      </c>
      <c r="M4662">
        <v>0.79802499999999998</v>
      </c>
      <c r="N4662">
        <v>1.5063097000000001</v>
      </c>
    </row>
    <row r="4663" spans="1:14" x14ac:dyDescent="0.25">
      <c r="A4663">
        <v>2.172562617849533</v>
      </c>
      <c r="B4663">
        <v>-2.1336564028855358</v>
      </c>
      <c r="C4663">
        <v>0.24283692000000001</v>
      </c>
      <c r="D4663">
        <v>2.9107061000000001</v>
      </c>
      <c r="E4663">
        <v>0.28732050999999997</v>
      </c>
      <c r="F4663">
        <v>3.0412672999999999</v>
      </c>
      <c r="G4663">
        <v>4.0631327428488904</v>
      </c>
      <c r="H4663">
        <v>0.68106580000000005</v>
      </c>
      <c r="I4663">
        <v>0.39521425999999998</v>
      </c>
      <c r="J4663">
        <v>0.40590530000000002</v>
      </c>
      <c r="K4663">
        <v>0.77423065999999996</v>
      </c>
      <c r="L4663">
        <v>1.4049299</v>
      </c>
      <c r="M4663">
        <v>0.19970265000000001</v>
      </c>
      <c r="N4663">
        <v>1.1578098999999999</v>
      </c>
    </row>
    <row r="4664" spans="1:14" x14ac:dyDescent="0.25">
      <c r="A4664">
        <v>1.595634206274708</v>
      </c>
      <c r="B4664">
        <v>2.172562617849533</v>
      </c>
      <c r="C4664">
        <v>1.6204816</v>
      </c>
      <c r="D4664">
        <v>2.2184750000000002</v>
      </c>
      <c r="E4664">
        <v>1.4184345</v>
      </c>
      <c r="F4664">
        <v>2.6180341999999999</v>
      </c>
      <c r="G4664">
        <v>2.8022377870318071</v>
      </c>
      <c r="H4664">
        <v>2.0268252000000002</v>
      </c>
      <c r="I4664">
        <v>2.2021519999999999</v>
      </c>
      <c r="J4664">
        <v>2.5345445</v>
      </c>
      <c r="K4664">
        <v>3.0096368999999998</v>
      </c>
      <c r="L4664">
        <v>2.6223874</v>
      </c>
      <c r="M4664">
        <v>2.2261137999999998</v>
      </c>
      <c r="N4664">
        <v>2.0644735999999999</v>
      </c>
    </row>
    <row r="4665" spans="1:14" x14ac:dyDescent="0.25">
      <c r="A4665">
        <v>3.9778132134061539</v>
      </c>
      <c r="B4665">
        <v>1.595634206274708</v>
      </c>
      <c r="C4665">
        <v>0.91764334000000003</v>
      </c>
      <c r="D4665">
        <v>0.55254227</v>
      </c>
      <c r="E4665">
        <v>1.2668927999999999</v>
      </c>
      <c r="F4665">
        <v>0.55618018000000002</v>
      </c>
      <c r="G4665">
        <v>0.37000717054453469</v>
      </c>
      <c r="H4665">
        <v>0.70782460000000003</v>
      </c>
      <c r="I4665">
        <v>-0.28129745</v>
      </c>
      <c r="J4665">
        <v>-0.21778106999999999</v>
      </c>
      <c r="K4665">
        <v>0.86122363999999996</v>
      </c>
      <c r="L4665">
        <v>0.56103294999999997</v>
      </c>
      <c r="M4665">
        <v>0.44628226999999998</v>
      </c>
      <c r="N4665">
        <v>1.2145585999999999</v>
      </c>
    </row>
    <row r="4666" spans="1:14" x14ac:dyDescent="0.25">
      <c r="A4666">
        <v>3.7859910130931351</v>
      </c>
      <c r="B4666">
        <v>3.9778132134061539</v>
      </c>
      <c r="C4666">
        <v>1.9394165999999999</v>
      </c>
      <c r="D4666">
        <v>1.9863557000000001</v>
      </c>
      <c r="E4666">
        <v>1.8926194999999999</v>
      </c>
      <c r="F4666">
        <v>2.5883973999999998</v>
      </c>
      <c r="G4666">
        <v>3.1145319583185418</v>
      </c>
      <c r="H4666">
        <v>2.7063676999999999</v>
      </c>
      <c r="I4666">
        <v>1.1597748000000001</v>
      </c>
      <c r="J4666">
        <v>0.90736799999999995</v>
      </c>
      <c r="K4666">
        <v>2.3349633000000001</v>
      </c>
      <c r="L4666">
        <v>2.0046081999999998</v>
      </c>
      <c r="M4666">
        <v>1.9288559999999999</v>
      </c>
      <c r="N4666">
        <v>2.5950380000000002</v>
      </c>
    </row>
    <row r="4667" spans="1:14" x14ac:dyDescent="0.25">
      <c r="A4667">
        <v>1.982611485785474</v>
      </c>
      <c r="B4667">
        <v>3.7859910130931351</v>
      </c>
      <c r="C4667">
        <v>1.5476679</v>
      </c>
      <c r="D4667">
        <v>1.9666359</v>
      </c>
      <c r="E4667">
        <v>1.8422335000000001</v>
      </c>
      <c r="F4667">
        <v>2.6618914</v>
      </c>
      <c r="G4667">
        <v>3.4690499521635121</v>
      </c>
      <c r="H4667">
        <v>1.9600496999999999</v>
      </c>
      <c r="I4667">
        <v>1.6477425000000001</v>
      </c>
      <c r="J4667">
        <v>2.7479312</v>
      </c>
      <c r="K4667">
        <v>2.1922320000000002</v>
      </c>
      <c r="L4667">
        <v>2.1479802000000001</v>
      </c>
      <c r="M4667">
        <v>1.7125556</v>
      </c>
      <c r="N4667">
        <v>1.5173646000000001</v>
      </c>
    </row>
    <row r="4668" spans="1:14" x14ac:dyDescent="0.25">
      <c r="A4668">
        <v>-2.373637725045969</v>
      </c>
      <c r="B4668">
        <v>1.982611485785474</v>
      </c>
      <c r="C4668">
        <v>1.2711937</v>
      </c>
      <c r="D4668">
        <v>2.0949200000000001</v>
      </c>
      <c r="E4668">
        <v>1.3685400999999999</v>
      </c>
      <c r="F4668">
        <v>0.89287273</v>
      </c>
      <c r="G4668">
        <v>1.017123047327521</v>
      </c>
      <c r="H4668">
        <v>1.3656143999999999</v>
      </c>
      <c r="I4668">
        <v>2.5803003000000002</v>
      </c>
      <c r="J4668">
        <v>2.7579858000000002</v>
      </c>
      <c r="K4668">
        <v>0.67571840000000005</v>
      </c>
      <c r="L4668">
        <v>0.82999990000000001</v>
      </c>
      <c r="M4668">
        <v>1.0688561999999999</v>
      </c>
      <c r="N4668">
        <v>0.33731591999999999</v>
      </c>
    </row>
    <row r="4669" spans="1:14" x14ac:dyDescent="0.25">
      <c r="A4669">
        <v>2.1148380591713911</v>
      </c>
      <c r="B4669">
        <v>-2.373637725045969</v>
      </c>
      <c r="C4669">
        <v>0.11082868</v>
      </c>
      <c r="D4669">
        <v>1.9863436000000001</v>
      </c>
      <c r="E4669">
        <v>0.22428465</v>
      </c>
      <c r="F4669">
        <v>2.6932512000000002</v>
      </c>
      <c r="G4669">
        <v>4.1380953163822802</v>
      </c>
      <c r="H4669">
        <v>0.47825444</v>
      </c>
      <c r="I4669">
        <v>1.1043666999999999</v>
      </c>
      <c r="J4669">
        <v>0.70062804000000001</v>
      </c>
      <c r="K4669">
        <v>0.77474989999999999</v>
      </c>
      <c r="L4669">
        <v>-0.28408754000000003</v>
      </c>
      <c r="M4669">
        <v>1.0141709000000001</v>
      </c>
      <c r="N4669">
        <v>1.1765654999999999</v>
      </c>
    </row>
    <row r="4670" spans="1:14" x14ac:dyDescent="0.25">
      <c r="A4670">
        <v>4.8894446336165442</v>
      </c>
      <c r="B4670">
        <v>2.1148380591713911</v>
      </c>
      <c r="C4670">
        <v>1.8103324000000001</v>
      </c>
      <c r="D4670">
        <v>1.2844389000000001</v>
      </c>
      <c r="E4670">
        <v>1.4032720000000001</v>
      </c>
      <c r="F4670">
        <v>2.7395977</v>
      </c>
      <c r="G4670">
        <v>2.5706615212170751</v>
      </c>
      <c r="H4670">
        <v>1.8439871000000001</v>
      </c>
      <c r="I4670">
        <v>1.6808358000000001</v>
      </c>
      <c r="J4670">
        <v>1.6870555</v>
      </c>
      <c r="K4670">
        <v>3.0454425999999999</v>
      </c>
      <c r="L4670">
        <v>1.8117445000000001</v>
      </c>
      <c r="M4670">
        <v>2.1734414000000002</v>
      </c>
      <c r="N4670">
        <v>0.76024939999999996</v>
      </c>
    </row>
    <row r="4671" spans="1:14" x14ac:dyDescent="0.25">
      <c r="A4671">
        <v>1.2373082462474381</v>
      </c>
      <c r="B4671">
        <v>4.8894446336165442</v>
      </c>
      <c r="C4671">
        <v>1.9361647</v>
      </c>
      <c r="D4671">
        <v>1.6308658</v>
      </c>
      <c r="E4671">
        <v>2.1320776000000001</v>
      </c>
      <c r="F4671">
        <v>1.8476418999999999</v>
      </c>
      <c r="G4671">
        <v>2.7743847907160921</v>
      </c>
      <c r="H4671">
        <v>2.1305915999999998</v>
      </c>
      <c r="I4671">
        <v>2.5103930000000001</v>
      </c>
      <c r="J4671">
        <v>1.5279102</v>
      </c>
      <c r="K4671">
        <v>2.301123</v>
      </c>
      <c r="L4671">
        <v>1.0235373000000001</v>
      </c>
      <c r="M4671">
        <v>2.9537062999999999</v>
      </c>
      <c r="N4671">
        <v>4.1022160000000003</v>
      </c>
    </row>
    <row r="4672" spans="1:14" x14ac:dyDescent="0.25">
      <c r="A4672">
        <v>0.51258215596052925</v>
      </c>
      <c r="B4672">
        <v>1.2373082462474381</v>
      </c>
      <c r="C4672">
        <v>0.84814307</v>
      </c>
      <c r="D4672">
        <v>1.3916447000000001</v>
      </c>
      <c r="E4672">
        <v>1.1727714</v>
      </c>
      <c r="F4672">
        <v>1.0890154999999999</v>
      </c>
      <c r="G4672">
        <v>0.99696106711352439</v>
      </c>
      <c r="H4672">
        <v>1.4840424999999999</v>
      </c>
      <c r="I4672">
        <v>0.37094866999999998</v>
      </c>
      <c r="J4672">
        <v>-0.47277665000000002</v>
      </c>
      <c r="K4672">
        <v>1.7656586000000001</v>
      </c>
      <c r="L4672">
        <v>1.5098</v>
      </c>
      <c r="M4672">
        <v>1.2952478000000001</v>
      </c>
      <c r="N4672">
        <v>0.25389135000000002</v>
      </c>
    </row>
    <row r="4673" spans="1:14" x14ac:dyDescent="0.25">
      <c r="A4673">
        <v>-0.5083639656597666</v>
      </c>
      <c r="B4673">
        <v>0.51258215596052925</v>
      </c>
      <c r="C4673">
        <v>1.0402277</v>
      </c>
      <c r="D4673">
        <v>1.0426835000000001</v>
      </c>
      <c r="E4673">
        <v>0.98240766000000002</v>
      </c>
      <c r="F4673">
        <v>0.45817338000000002</v>
      </c>
      <c r="G4673">
        <v>1.1622382697145119</v>
      </c>
      <c r="H4673">
        <v>1.5820510000000001</v>
      </c>
      <c r="I4673">
        <v>0.20156813000000001</v>
      </c>
      <c r="J4673">
        <v>0.35600984000000002</v>
      </c>
      <c r="K4673">
        <v>1.0584631</v>
      </c>
      <c r="L4673">
        <v>1.9782293</v>
      </c>
      <c r="M4673">
        <v>0.85738133999999999</v>
      </c>
      <c r="N4673">
        <v>1.2362921</v>
      </c>
    </row>
    <row r="4674" spans="1:14" x14ac:dyDescent="0.25">
      <c r="A4674">
        <v>0.71999604846674015</v>
      </c>
      <c r="B4674">
        <v>-0.5083639656597666</v>
      </c>
      <c r="C4674">
        <v>0.65594786000000005</v>
      </c>
      <c r="D4674">
        <v>0.87408008000000004</v>
      </c>
      <c r="E4674">
        <v>0.71423586999999999</v>
      </c>
      <c r="F4674">
        <v>0.59466487999999995</v>
      </c>
      <c r="G4674">
        <v>0.8814617631151227</v>
      </c>
      <c r="H4674">
        <v>1.0484960999999999</v>
      </c>
      <c r="I4674">
        <v>-0.2541002</v>
      </c>
      <c r="J4674">
        <v>-0.28614032</v>
      </c>
      <c r="K4674">
        <v>0.69884619999999997</v>
      </c>
      <c r="L4674">
        <v>0.79704050000000004</v>
      </c>
      <c r="M4674">
        <v>-0.34999806</v>
      </c>
      <c r="N4674">
        <v>1.6812212</v>
      </c>
    </row>
    <row r="4675" spans="1:14" x14ac:dyDescent="0.25">
      <c r="A4675">
        <v>-0.2151924953736494</v>
      </c>
      <c r="B4675">
        <v>0.71999604846674015</v>
      </c>
      <c r="C4675">
        <v>1.1578531999999999</v>
      </c>
      <c r="D4675">
        <v>0.35933050999999999</v>
      </c>
      <c r="E4675">
        <v>1.0368889999999999</v>
      </c>
      <c r="F4675">
        <v>0.31347615000000001</v>
      </c>
      <c r="G4675">
        <v>0.93454414634531136</v>
      </c>
      <c r="H4675">
        <v>1.1907781</v>
      </c>
      <c r="I4675">
        <v>0.16943014000000001</v>
      </c>
      <c r="J4675">
        <v>0.31622981999999999</v>
      </c>
      <c r="K4675">
        <v>0.58129569999999997</v>
      </c>
      <c r="L4675">
        <v>0.54631596999999998</v>
      </c>
      <c r="M4675">
        <v>0.223611</v>
      </c>
      <c r="N4675">
        <v>-8.0822350000000001E-2</v>
      </c>
    </row>
    <row r="4676" spans="1:14" x14ac:dyDescent="0.25">
      <c r="A4676">
        <v>1.2504433519219671</v>
      </c>
      <c r="B4676">
        <v>-0.2151924953736494</v>
      </c>
      <c r="C4676">
        <v>0.62487517999999997</v>
      </c>
      <c r="D4676">
        <v>0.68256695999999994</v>
      </c>
      <c r="E4676">
        <v>0.79124318000000005</v>
      </c>
      <c r="F4676">
        <v>0.43501518</v>
      </c>
      <c r="G4676">
        <v>0.22306663889420439</v>
      </c>
      <c r="H4676">
        <v>0.35415619999999998</v>
      </c>
      <c r="I4676">
        <v>0.57405689999999998</v>
      </c>
      <c r="J4676">
        <v>0.7305026</v>
      </c>
      <c r="K4676">
        <v>2.5826931000000001E-2</v>
      </c>
      <c r="L4676">
        <v>4.8212646999999997E-2</v>
      </c>
      <c r="M4676">
        <v>-0.44354331000000002</v>
      </c>
      <c r="N4676">
        <v>0.5506839</v>
      </c>
    </row>
    <row r="4677" spans="1:14" x14ac:dyDescent="0.25">
      <c r="A4677">
        <v>1.198857972471431</v>
      </c>
      <c r="B4677">
        <v>1.2504433519219671</v>
      </c>
      <c r="C4677">
        <v>1.2199971000000001</v>
      </c>
      <c r="D4677">
        <v>0.64803248999999996</v>
      </c>
      <c r="E4677">
        <v>1.1762216000000001</v>
      </c>
      <c r="F4677">
        <v>0.75283482000000002</v>
      </c>
      <c r="G4677">
        <v>0.89371933170916751</v>
      </c>
      <c r="H4677">
        <v>1.4180124999999999</v>
      </c>
      <c r="I4677">
        <v>0.77543130000000005</v>
      </c>
      <c r="J4677">
        <v>0.91116779999999997</v>
      </c>
      <c r="K4677">
        <v>0.33567344999999998</v>
      </c>
      <c r="L4677">
        <v>1.0686971999999999</v>
      </c>
      <c r="M4677">
        <v>1.0548766999999999</v>
      </c>
      <c r="N4677">
        <v>0.74493562999999996</v>
      </c>
    </row>
    <row r="4678" spans="1:14" x14ac:dyDescent="0.25">
      <c r="A4678">
        <v>-0.38679171726033013</v>
      </c>
      <c r="B4678">
        <v>1.198857972471431</v>
      </c>
      <c r="C4678">
        <v>0.97443654999999996</v>
      </c>
      <c r="D4678">
        <v>0.51683385999999998</v>
      </c>
      <c r="E4678">
        <v>1.1626715999999999</v>
      </c>
      <c r="F4678">
        <v>0.90194048000000004</v>
      </c>
      <c r="G4678">
        <v>1.06942383196358</v>
      </c>
      <c r="H4678">
        <v>1.4948490999999999</v>
      </c>
      <c r="I4678">
        <v>0.52267414000000001</v>
      </c>
      <c r="J4678">
        <v>0.69818055999999995</v>
      </c>
      <c r="K4678">
        <v>0.46356367999999998</v>
      </c>
      <c r="L4678">
        <v>0.69304520000000003</v>
      </c>
      <c r="M4678">
        <v>0.59284460000000005</v>
      </c>
      <c r="N4678">
        <v>0.1561333</v>
      </c>
    </row>
    <row r="4679" spans="1:14" x14ac:dyDescent="0.25">
      <c r="A4679">
        <v>0.1111203693348404</v>
      </c>
      <c r="B4679">
        <v>-0.38679171726033013</v>
      </c>
      <c r="C4679">
        <v>0.63025085000000003</v>
      </c>
      <c r="D4679">
        <v>0.69390501999999998</v>
      </c>
      <c r="E4679">
        <v>0.74616923999999996</v>
      </c>
      <c r="F4679">
        <v>0.58404367999999995</v>
      </c>
      <c r="G4679">
        <v>0.65595346152252509</v>
      </c>
      <c r="H4679">
        <v>0.37873804999999999</v>
      </c>
      <c r="I4679">
        <v>0.80310524000000005</v>
      </c>
      <c r="J4679">
        <v>0.82374999999999998</v>
      </c>
      <c r="K4679">
        <v>0.34429979999999999</v>
      </c>
      <c r="L4679">
        <v>0.53440045999999997</v>
      </c>
      <c r="M4679">
        <v>0.27982395999999998</v>
      </c>
      <c r="N4679">
        <v>0.75097345999999998</v>
      </c>
    </row>
    <row r="4680" spans="1:14" x14ac:dyDescent="0.25">
      <c r="A4680">
        <v>-0.1578755970705695</v>
      </c>
      <c r="B4680">
        <v>0.1111203693348404</v>
      </c>
      <c r="C4680">
        <v>0.90065282000000002</v>
      </c>
      <c r="D4680">
        <v>0.67798605000000001</v>
      </c>
      <c r="E4680">
        <v>0.87695573999999998</v>
      </c>
      <c r="F4680">
        <v>0.57222065</v>
      </c>
      <c r="G4680">
        <v>0.57688562226967066</v>
      </c>
      <c r="H4680">
        <v>1.0981803000000001</v>
      </c>
      <c r="I4680">
        <v>0.50285029999999997</v>
      </c>
      <c r="J4680">
        <v>0.84603107</v>
      </c>
      <c r="K4680">
        <v>0.28418005000000002</v>
      </c>
      <c r="L4680">
        <v>0.16617295000000001</v>
      </c>
      <c r="M4680">
        <v>0.71954024000000005</v>
      </c>
      <c r="N4680">
        <v>0.55961320000000003</v>
      </c>
    </row>
    <row r="4681" spans="1:14" x14ac:dyDescent="0.25">
      <c r="A4681">
        <v>2.163595963008275E-2</v>
      </c>
      <c r="B4681">
        <v>-0.1578755970705695</v>
      </c>
      <c r="C4681">
        <v>0.70460635000000005</v>
      </c>
      <c r="D4681">
        <v>0.11596860000000001</v>
      </c>
      <c r="E4681">
        <v>0.80629859999999998</v>
      </c>
      <c r="F4681">
        <v>0.52377839999999998</v>
      </c>
      <c r="G4681">
        <v>0.71385433229167261</v>
      </c>
      <c r="H4681">
        <v>0.2382503</v>
      </c>
      <c r="I4681">
        <v>-0.34735443999999999</v>
      </c>
      <c r="J4681">
        <v>-0.62018883000000002</v>
      </c>
      <c r="K4681">
        <v>1.7116784999999999E-2</v>
      </c>
      <c r="L4681">
        <v>-0.10149333000000001</v>
      </c>
      <c r="M4681">
        <v>5.8819442999999999E-2</v>
      </c>
      <c r="N4681">
        <v>0.34446207000000001</v>
      </c>
    </row>
    <row r="4682" spans="1:14" x14ac:dyDescent="0.25">
      <c r="A4682">
        <v>1.483077367113498</v>
      </c>
      <c r="B4682">
        <v>2.163595963008275E-2</v>
      </c>
      <c r="C4682">
        <v>0.82442347000000005</v>
      </c>
      <c r="D4682">
        <v>0.73670495999999996</v>
      </c>
      <c r="E4682">
        <v>0.85345088000000002</v>
      </c>
      <c r="F4682">
        <v>0.38938074</v>
      </c>
      <c r="G4682">
        <v>0.58878967359601786</v>
      </c>
      <c r="H4682">
        <v>0.51653165000000001</v>
      </c>
      <c r="I4682">
        <v>-0.25467473000000002</v>
      </c>
      <c r="J4682">
        <v>-0.30628443</v>
      </c>
      <c r="K4682">
        <v>-5.3839699999999997E-2</v>
      </c>
      <c r="L4682">
        <v>0.21292530000000001</v>
      </c>
      <c r="M4682">
        <v>-2.8225093999999999E-2</v>
      </c>
      <c r="N4682">
        <v>4.0104701999999999E-2</v>
      </c>
    </row>
    <row r="4683" spans="1:14" x14ac:dyDescent="0.25">
      <c r="A4683">
        <v>0.77393782726814797</v>
      </c>
      <c r="B4683">
        <v>1.483077367113498</v>
      </c>
      <c r="C4683">
        <v>1.1888396000000001</v>
      </c>
      <c r="D4683">
        <v>0.56280273000000003</v>
      </c>
      <c r="E4683">
        <v>1.2373274999999999</v>
      </c>
      <c r="F4683">
        <v>0.55647148000000002</v>
      </c>
      <c r="G4683">
        <v>1.0746041530278989</v>
      </c>
      <c r="H4683">
        <v>1.0117967000000001</v>
      </c>
      <c r="I4683">
        <v>1.1677678</v>
      </c>
      <c r="J4683">
        <v>1.5888361</v>
      </c>
      <c r="K4683">
        <v>1.2583697</v>
      </c>
      <c r="L4683">
        <v>0.95211416000000004</v>
      </c>
      <c r="M4683">
        <v>0.63350165000000003</v>
      </c>
      <c r="N4683">
        <v>1.3827739999999999</v>
      </c>
    </row>
    <row r="4684" spans="1:14" x14ac:dyDescent="0.25">
      <c r="A4684">
        <v>0.55338229578475751</v>
      </c>
      <c r="B4684">
        <v>0.77393782726814797</v>
      </c>
      <c r="C4684">
        <v>0.85866688999999996</v>
      </c>
      <c r="D4684">
        <v>0.85155442000000003</v>
      </c>
      <c r="E4684">
        <v>1.0510579</v>
      </c>
      <c r="F4684">
        <v>0.78511622000000003</v>
      </c>
      <c r="G4684">
        <v>0.71935385274238695</v>
      </c>
      <c r="H4684">
        <v>0.52419289999999996</v>
      </c>
      <c r="I4684">
        <v>0.15420049999999999</v>
      </c>
      <c r="J4684">
        <v>0.16647828000000001</v>
      </c>
      <c r="K4684">
        <v>0.27786228000000002</v>
      </c>
      <c r="L4684">
        <v>0.49345127</v>
      </c>
      <c r="M4684">
        <v>0.13332669999999999</v>
      </c>
      <c r="N4684">
        <v>6.8144800000000004E-3</v>
      </c>
    </row>
    <row r="4685" spans="1:14" x14ac:dyDescent="0.25">
      <c r="A4685">
        <v>-0.90756971870855563</v>
      </c>
      <c r="B4685">
        <v>0.55338229578475751</v>
      </c>
      <c r="C4685">
        <v>0.94604136999999999</v>
      </c>
      <c r="D4685">
        <v>0.18670513999999999</v>
      </c>
      <c r="E4685">
        <v>0.99312462000000001</v>
      </c>
      <c r="F4685">
        <v>0.10654201000000001</v>
      </c>
      <c r="G4685">
        <v>0.40461687465038171</v>
      </c>
      <c r="H4685">
        <v>0.59577250000000004</v>
      </c>
      <c r="I4685">
        <v>0.19143370000000001</v>
      </c>
      <c r="J4685">
        <v>0.24783906</v>
      </c>
      <c r="K4685">
        <v>0.23899403</v>
      </c>
      <c r="L4685">
        <v>0.10497883</v>
      </c>
      <c r="M4685">
        <v>0.31374892999999998</v>
      </c>
      <c r="N4685">
        <v>5.1015644999999998E-2</v>
      </c>
    </row>
    <row r="4686" spans="1:14" x14ac:dyDescent="0.25">
      <c r="A4686">
        <v>1.462314359119292</v>
      </c>
      <c r="B4686">
        <v>-0.90756971870855563</v>
      </c>
      <c r="C4686">
        <v>0.48289449000000001</v>
      </c>
      <c r="D4686">
        <v>0.87801636999999999</v>
      </c>
      <c r="E4686">
        <v>0.60937655000000002</v>
      </c>
      <c r="F4686">
        <v>0.85662726</v>
      </c>
      <c r="G4686">
        <v>0.78604602999368001</v>
      </c>
      <c r="H4686">
        <v>0.22865362</v>
      </c>
      <c r="I4686">
        <v>-0.16397220000000001</v>
      </c>
      <c r="J4686">
        <v>-0.39607303999999999</v>
      </c>
      <c r="K4686">
        <v>0.11505237</v>
      </c>
      <c r="L4686">
        <v>4.2286052999999997E-2</v>
      </c>
      <c r="M4686">
        <v>-0.13903573</v>
      </c>
      <c r="N4686">
        <v>0.46558017000000002</v>
      </c>
    </row>
    <row r="4687" spans="1:14" x14ac:dyDescent="0.25">
      <c r="A4687">
        <v>2.6888861674488989</v>
      </c>
      <c r="B4687">
        <v>1.462314359119292</v>
      </c>
      <c r="C4687">
        <v>1.3520886000000001</v>
      </c>
      <c r="D4687">
        <v>0.83144554000000004</v>
      </c>
      <c r="E4687">
        <v>1.2318737</v>
      </c>
      <c r="F4687">
        <v>1.2983144</v>
      </c>
      <c r="G4687">
        <v>1.200625496349522</v>
      </c>
      <c r="H4687">
        <v>1.2220192999999999</v>
      </c>
      <c r="I4687">
        <v>1.4608028</v>
      </c>
      <c r="J4687">
        <v>1.707133</v>
      </c>
      <c r="K4687">
        <v>1.8103765999999999</v>
      </c>
      <c r="L4687">
        <v>1.3738389</v>
      </c>
      <c r="M4687">
        <v>1.1091416000000001</v>
      </c>
      <c r="N4687">
        <v>1.2273813</v>
      </c>
    </row>
    <row r="4688" spans="1:14" x14ac:dyDescent="0.25">
      <c r="A4688">
        <v>1.965553065212601</v>
      </c>
      <c r="B4688">
        <v>2.6888861674488989</v>
      </c>
      <c r="C4688">
        <v>1.3821802000000001</v>
      </c>
      <c r="D4688">
        <v>1.5810244</v>
      </c>
      <c r="E4688">
        <v>1.5540571999999999</v>
      </c>
      <c r="F4688">
        <v>1.0069402000000001</v>
      </c>
      <c r="G4688">
        <v>1.112434342090014</v>
      </c>
      <c r="H4688">
        <v>1.3809104000000001</v>
      </c>
      <c r="I4688">
        <v>1.4646873</v>
      </c>
      <c r="J4688">
        <v>1.0736859999999999</v>
      </c>
      <c r="K4688">
        <v>1.6634211999999999</v>
      </c>
      <c r="L4688">
        <v>1.3470048999999999</v>
      </c>
      <c r="M4688">
        <v>1.2900617999999999</v>
      </c>
      <c r="N4688">
        <v>1.8568794</v>
      </c>
    </row>
    <row r="4689" spans="1:14" x14ac:dyDescent="0.25">
      <c r="A4689">
        <v>2.852809873355683</v>
      </c>
      <c r="B4689">
        <v>1.965553065212601</v>
      </c>
      <c r="C4689">
        <v>1.1993947</v>
      </c>
      <c r="D4689">
        <v>1.4067253</v>
      </c>
      <c r="E4689">
        <v>1.3640593000000001</v>
      </c>
      <c r="F4689">
        <v>1.6109176999999999</v>
      </c>
      <c r="G4689">
        <v>1.1540418303224771</v>
      </c>
      <c r="H4689">
        <v>1.0460186</v>
      </c>
      <c r="I4689">
        <v>0.24708711999999999</v>
      </c>
      <c r="J4689">
        <v>0.11725283</v>
      </c>
      <c r="K4689">
        <v>0.43647572000000001</v>
      </c>
      <c r="L4689">
        <v>0.82722174999999998</v>
      </c>
      <c r="M4689">
        <v>0.62234557000000001</v>
      </c>
      <c r="N4689">
        <v>0.56926613999999998</v>
      </c>
    </row>
    <row r="4690" spans="1:14" x14ac:dyDescent="0.25">
      <c r="A4690">
        <v>0.59419574750822524</v>
      </c>
      <c r="B4690">
        <v>2.852809873355683</v>
      </c>
      <c r="C4690">
        <v>1.5641042000000001</v>
      </c>
      <c r="D4690">
        <v>1.0828454000000001</v>
      </c>
      <c r="E4690">
        <v>1.5971150000000001</v>
      </c>
      <c r="F4690">
        <v>1.7993032</v>
      </c>
      <c r="G4690">
        <v>1.7156312044582971</v>
      </c>
      <c r="H4690">
        <v>1.8415717</v>
      </c>
      <c r="I4690">
        <v>1.2279146999999999</v>
      </c>
      <c r="J4690">
        <v>1.0924301000000001</v>
      </c>
      <c r="K4690">
        <v>1.8904562</v>
      </c>
      <c r="L4690">
        <v>1.7821336999999999</v>
      </c>
      <c r="M4690">
        <v>1.6288152</v>
      </c>
      <c r="N4690">
        <v>1.3471363000000001</v>
      </c>
    </row>
    <row r="4691" spans="1:14" x14ac:dyDescent="0.25">
      <c r="A4691">
        <v>-1.2953344036898939</v>
      </c>
      <c r="B4691">
        <v>0.59419574750822524</v>
      </c>
      <c r="C4691">
        <v>0.80200656000000003</v>
      </c>
      <c r="D4691">
        <v>0.89534239000000004</v>
      </c>
      <c r="E4691">
        <v>1.0038450999999999</v>
      </c>
      <c r="F4691">
        <v>1.3214307000000001</v>
      </c>
      <c r="G4691">
        <v>0.58629831983556968</v>
      </c>
      <c r="H4691">
        <v>0.35212225000000003</v>
      </c>
      <c r="I4691">
        <v>1.5893546000000001</v>
      </c>
      <c r="J4691">
        <v>1.1783208999999999</v>
      </c>
      <c r="K4691">
        <v>1.2180058</v>
      </c>
      <c r="L4691">
        <v>1.102152</v>
      </c>
      <c r="M4691">
        <v>1.0265925</v>
      </c>
      <c r="N4691">
        <v>0.64956720000000001</v>
      </c>
    </row>
    <row r="4692" spans="1:14" x14ac:dyDescent="0.25">
      <c r="A4692">
        <v>3.0260371780830329</v>
      </c>
      <c r="B4692">
        <v>-1.2953344036898939</v>
      </c>
      <c r="C4692">
        <v>0.54511200999999998</v>
      </c>
      <c r="D4692">
        <v>1.0376901999999999</v>
      </c>
      <c r="E4692">
        <v>0.50752244999999996</v>
      </c>
      <c r="F4692">
        <v>2.1090841999999999</v>
      </c>
      <c r="G4692">
        <v>1.4735573231964809</v>
      </c>
      <c r="H4692">
        <v>0.55784460000000002</v>
      </c>
      <c r="I4692">
        <v>1.5186919000000001</v>
      </c>
      <c r="J4692">
        <v>1.4652917000000001</v>
      </c>
      <c r="K4692">
        <v>0.78788809999999998</v>
      </c>
      <c r="L4692">
        <v>0.57591619999999999</v>
      </c>
      <c r="M4692">
        <v>0.46668714</v>
      </c>
      <c r="N4692">
        <v>1.2765264999999999</v>
      </c>
    </row>
    <row r="4693" spans="1:14" x14ac:dyDescent="0.25">
      <c r="A4693">
        <v>-0.98081403995511618</v>
      </c>
      <c r="B4693">
        <v>3.0260371780830329</v>
      </c>
      <c r="C4693">
        <v>1.8543411000000001</v>
      </c>
      <c r="D4693">
        <v>1.6227445</v>
      </c>
      <c r="E4693">
        <v>1.6426166</v>
      </c>
      <c r="F4693">
        <v>2.6157447</v>
      </c>
      <c r="G4693">
        <v>2.6709834097392169</v>
      </c>
      <c r="H4693">
        <v>1.8802893000000001</v>
      </c>
      <c r="I4693">
        <v>2.9041307000000001</v>
      </c>
      <c r="J4693">
        <v>3.0613828000000001</v>
      </c>
      <c r="K4693">
        <v>3.7974104999999998</v>
      </c>
      <c r="L4693">
        <v>2.7557689999999999</v>
      </c>
      <c r="M4693">
        <v>3.2034798000000002</v>
      </c>
      <c r="N4693">
        <v>2.8977941999999999</v>
      </c>
    </row>
    <row r="4694" spans="1:14" x14ac:dyDescent="0.25">
      <c r="A4694">
        <v>7.7723645903430016</v>
      </c>
      <c r="B4694">
        <v>-0.98081403995511618</v>
      </c>
      <c r="C4694">
        <v>0.15666190999999999</v>
      </c>
      <c r="D4694">
        <v>2.3635641999999999</v>
      </c>
      <c r="E4694">
        <v>0.59013747000000005</v>
      </c>
      <c r="F4694">
        <v>1.8483210000000001</v>
      </c>
      <c r="G4694">
        <v>1.382378336449186</v>
      </c>
      <c r="H4694">
        <v>0.27672029999999997</v>
      </c>
      <c r="I4694">
        <v>2.6486192000000002</v>
      </c>
      <c r="J4694">
        <v>3.9399915000000001</v>
      </c>
      <c r="K4694">
        <v>2.1927303999999999</v>
      </c>
      <c r="L4694">
        <v>3.1431803999999999</v>
      </c>
      <c r="M4694">
        <v>1.9787271</v>
      </c>
      <c r="N4694">
        <v>1.4451050999999999</v>
      </c>
    </row>
    <row r="4695" spans="1:14" x14ac:dyDescent="0.25">
      <c r="A4695">
        <v>9.2048332145492253</v>
      </c>
      <c r="B4695">
        <v>7.7723645903430016</v>
      </c>
      <c r="C4695">
        <v>3.3857466000000001</v>
      </c>
      <c r="D4695">
        <v>1.6373131000000001</v>
      </c>
      <c r="E4695">
        <v>2.8893338000000002</v>
      </c>
      <c r="F4695">
        <v>2.4934186999999999</v>
      </c>
      <c r="G4695">
        <v>5.0939214430856641</v>
      </c>
      <c r="H4695">
        <v>5.6974080000000002</v>
      </c>
      <c r="I4695">
        <v>5.6133110000000004</v>
      </c>
      <c r="J4695">
        <v>5.9502899999999999</v>
      </c>
      <c r="K4695">
        <v>7.4748383</v>
      </c>
      <c r="L4695">
        <v>6.6666879999999997</v>
      </c>
      <c r="M4695">
        <v>6.7522573000000001</v>
      </c>
      <c r="N4695">
        <v>7.130725</v>
      </c>
    </row>
    <row r="4696" spans="1:14" x14ac:dyDescent="0.25">
      <c r="A4696">
        <v>-0.40374841187898958</v>
      </c>
      <c r="B4696">
        <v>9.2048332145492253</v>
      </c>
      <c r="C4696">
        <v>2.6427946000000002</v>
      </c>
      <c r="D4696">
        <v>1.6347989999999999</v>
      </c>
      <c r="E4696">
        <v>3.2656000999999999</v>
      </c>
      <c r="F4696">
        <v>1.7746922999999999</v>
      </c>
      <c r="G4696">
        <v>2.3368716011969122</v>
      </c>
      <c r="H4696">
        <v>4.2405280000000003</v>
      </c>
      <c r="I4696">
        <v>4.8774986</v>
      </c>
      <c r="J4696">
        <v>6.7409505999999997</v>
      </c>
      <c r="K4696">
        <v>5.2210083000000003</v>
      </c>
      <c r="L4696">
        <v>5.6512450000000003</v>
      </c>
      <c r="M4696">
        <v>6.4754104999999997</v>
      </c>
      <c r="N4696">
        <v>5.5199129999999998</v>
      </c>
    </row>
    <row r="4697" spans="1:14" x14ac:dyDescent="0.25">
      <c r="A4697">
        <v>0.72809853529092139</v>
      </c>
      <c r="B4697">
        <v>-0.40374841187898958</v>
      </c>
      <c r="C4697">
        <v>0.30307214999999998</v>
      </c>
      <c r="D4697">
        <v>1.6362325</v>
      </c>
      <c r="E4697">
        <v>0.74171522000000001</v>
      </c>
      <c r="F4697">
        <v>0.68864327999999997</v>
      </c>
      <c r="G4697">
        <v>1.136819010780171</v>
      </c>
      <c r="H4697">
        <v>1.9793210999999999</v>
      </c>
      <c r="I4697">
        <v>4.8043922999999999</v>
      </c>
      <c r="J4697">
        <v>5.2910212999999997</v>
      </c>
      <c r="K4697">
        <v>3.2957244000000001</v>
      </c>
      <c r="L4697">
        <v>2.3038614000000002</v>
      </c>
      <c r="M4697">
        <v>2.9638287999999999</v>
      </c>
      <c r="N4697">
        <v>3.5725886999999998</v>
      </c>
    </row>
    <row r="4698" spans="1:14" x14ac:dyDescent="0.25">
      <c r="A4698">
        <v>3.20168889606422</v>
      </c>
      <c r="B4698">
        <v>0.72809853529092139</v>
      </c>
      <c r="C4698">
        <v>1.5243106</v>
      </c>
      <c r="D4698">
        <v>1.6432538999999999</v>
      </c>
      <c r="E4698">
        <v>1.0390173</v>
      </c>
      <c r="F4698">
        <v>0.55665257999999995</v>
      </c>
      <c r="G4698">
        <v>0.94468270323845516</v>
      </c>
      <c r="H4698">
        <v>2.5739534000000002</v>
      </c>
      <c r="I4698">
        <v>3.6295725999999999</v>
      </c>
      <c r="J4698">
        <v>6.7107314999999996</v>
      </c>
      <c r="K4698">
        <v>1.1929098</v>
      </c>
      <c r="L4698">
        <v>1.6978911999999999</v>
      </c>
      <c r="M4698">
        <v>4.8063700000000003</v>
      </c>
      <c r="N4698">
        <v>2.4609363000000002</v>
      </c>
    </row>
    <row r="4699" spans="1:14" x14ac:dyDescent="0.25">
      <c r="A4699">
        <v>0.94020441722520021</v>
      </c>
      <c r="B4699">
        <v>3.20168889606422</v>
      </c>
      <c r="C4699">
        <v>1.7273665</v>
      </c>
      <c r="D4699">
        <v>1.6175010999999999</v>
      </c>
      <c r="E4699">
        <v>1.688755</v>
      </c>
      <c r="F4699">
        <v>2.9297713999999999</v>
      </c>
      <c r="G4699">
        <v>1.015954161015004</v>
      </c>
      <c r="H4699">
        <v>1.8825978999999999</v>
      </c>
      <c r="I4699">
        <v>0.27022671999999998</v>
      </c>
      <c r="J4699">
        <v>-0.55419636000000005</v>
      </c>
      <c r="K4699">
        <v>1.7136332999999999</v>
      </c>
      <c r="L4699">
        <v>2.3742770000000002</v>
      </c>
      <c r="M4699">
        <v>1.4700793000000001</v>
      </c>
      <c r="N4699">
        <v>1.122722</v>
      </c>
    </row>
    <row r="4700" spans="1:14" x14ac:dyDescent="0.25">
      <c r="A4700">
        <v>2.93178726435035</v>
      </c>
      <c r="B4700">
        <v>0.94020441722520021</v>
      </c>
      <c r="C4700">
        <v>0.97612072999999999</v>
      </c>
      <c r="D4700">
        <v>1.7009634</v>
      </c>
      <c r="E4700">
        <v>1.0947311</v>
      </c>
      <c r="F4700">
        <v>1.4015591000000001</v>
      </c>
      <c r="G4700">
        <v>1.137550894838131</v>
      </c>
      <c r="H4700">
        <v>2.0250275000000002</v>
      </c>
      <c r="I4700">
        <v>1.8299856999999999</v>
      </c>
      <c r="J4700">
        <v>1.1618297</v>
      </c>
      <c r="K4700">
        <v>0.83981919999999999</v>
      </c>
      <c r="L4700">
        <v>2.2960257999999998</v>
      </c>
      <c r="M4700">
        <v>2.0060897</v>
      </c>
      <c r="N4700">
        <v>1.8950948000000001</v>
      </c>
    </row>
    <row r="4701" spans="1:14" x14ac:dyDescent="0.25">
      <c r="A4701">
        <v>1.7100083973771061</v>
      </c>
      <c r="B4701">
        <v>2.93178726435035</v>
      </c>
      <c r="C4701">
        <v>1.7346695000000001</v>
      </c>
      <c r="D4701">
        <v>1.5207790999999999</v>
      </c>
      <c r="E4701">
        <v>1.6178600000000001</v>
      </c>
      <c r="F4701">
        <v>2.0932712000000002</v>
      </c>
      <c r="G4701">
        <v>1.597030472779458</v>
      </c>
      <c r="H4701">
        <v>2.401659</v>
      </c>
      <c r="I4701">
        <v>1.0971010000000001</v>
      </c>
      <c r="J4701">
        <v>-0.14184331999999999</v>
      </c>
      <c r="K4701">
        <v>1.7545527000000001</v>
      </c>
      <c r="L4701">
        <v>2.599863</v>
      </c>
      <c r="M4701">
        <v>0.50737166</v>
      </c>
      <c r="N4701">
        <v>0.51131510000000002</v>
      </c>
    </row>
    <row r="4702" spans="1:14" x14ac:dyDescent="0.25">
      <c r="A4702">
        <v>0.79197391145735718</v>
      </c>
      <c r="B4702">
        <v>1.1774714235189949</v>
      </c>
      <c r="C4702">
        <v>1.0701445000000001</v>
      </c>
      <c r="D4702">
        <v>0.57638758999999995</v>
      </c>
      <c r="E4702">
        <v>1.157054</v>
      </c>
      <c r="F4702">
        <v>0.56086888999999995</v>
      </c>
      <c r="G4702">
        <v>0.72143012828150144</v>
      </c>
      <c r="H4702">
        <v>0.81868010000000002</v>
      </c>
      <c r="I4702">
        <v>0.75156719999999999</v>
      </c>
      <c r="J4702">
        <v>0.41186178000000001</v>
      </c>
      <c r="K4702">
        <v>0.64161610000000002</v>
      </c>
      <c r="L4702">
        <v>0.42516589999999999</v>
      </c>
      <c r="M4702">
        <v>0.77305760000000001</v>
      </c>
      <c r="N4702">
        <v>0.18824869999999999</v>
      </c>
    </row>
    <row r="4703" spans="1:14" x14ac:dyDescent="0.25">
      <c r="A4703">
        <v>0.93158467624090469</v>
      </c>
      <c r="B4703">
        <v>0.79197391145735718</v>
      </c>
      <c r="C4703">
        <v>1.0184454000000001</v>
      </c>
      <c r="D4703">
        <v>0.15461194</v>
      </c>
      <c r="E4703">
        <v>1.0557955000000001</v>
      </c>
      <c r="F4703">
        <v>0.52876330000000005</v>
      </c>
      <c r="G4703">
        <v>0.33264901857795148</v>
      </c>
      <c r="H4703">
        <v>0.47045046000000001</v>
      </c>
      <c r="I4703">
        <v>1.0562994000000001</v>
      </c>
      <c r="J4703">
        <v>1.0370733999999999</v>
      </c>
      <c r="K4703">
        <v>4.3851136999999998E-2</v>
      </c>
      <c r="L4703">
        <v>0.13115984</v>
      </c>
      <c r="M4703">
        <v>0.48707253</v>
      </c>
      <c r="N4703">
        <v>0.14383006000000001</v>
      </c>
    </row>
    <row r="4704" spans="1:14" x14ac:dyDescent="0.25">
      <c r="A4704">
        <v>-0.8644313298242956</v>
      </c>
      <c r="B4704">
        <v>0.93158467624090469</v>
      </c>
      <c r="C4704">
        <v>1.0708195</v>
      </c>
      <c r="D4704">
        <v>3.5512678999999998E-2</v>
      </c>
      <c r="E4704">
        <v>1.0924670000000001</v>
      </c>
      <c r="F4704">
        <v>0.49116510000000002</v>
      </c>
      <c r="G4704">
        <v>0.62746959932048707</v>
      </c>
      <c r="H4704">
        <v>1.1257874000000001</v>
      </c>
      <c r="I4704">
        <v>0.98920090000000005</v>
      </c>
      <c r="J4704">
        <v>0.90522049999999998</v>
      </c>
      <c r="K4704">
        <v>0.46881086</v>
      </c>
      <c r="L4704">
        <v>1.2217576999999999</v>
      </c>
      <c r="M4704">
        <v>0.94255750000000005</v>
      </c>
      <c r="N4704">
        <v>0.28914489999999998</v>
      </c>
    </row>
    <row r="4705" spans="1:14" x14ac:dyDescent="0.25">
      <c r="A4705">
        <v>5.97620764877001E-2</v>
      </c>
      <c r="B4705">
        <v>-0.8644313298242956</v>
      </c>
      <c r="C4705">
        <v>0.48901821000000001</v>
      </c>
      <c r="D4705">
        <v>0.88162611999999996</v>
      </c>
      <c r="E4705">
        <v>0.62070769999999997</v>
      </c>
      <c r="F4705">
        <v>0.81703707999999997</v>
      </c>
      <c r="G4705">
        <v>0.93524456957669078</v>
      </c>
      <c r="H4705">
        <v>0.39742073</v>
      </c>
      <c r="I4705">
        <v>0.93458514999999998</v>
      </c>
      <c r="J4705">
        <v>1.0732790000000001</v>
      </c>
      <c r="K4705">
        <v>0.98933696999999998</v>
      </c>
      <c r="L4705">
        <v>0.85413410000000001</v>
      </c>
      <c r="M4705">
        <v>2.0261773999999999</v>
      </c>
      <c r="N4705">
        <v>0.80399900000000002</v>
      </c>
    </row>
    <row r="4706" spans="1:14" x14ac:dyDescent="0.25">
      <c r="A4706">
        <v>1.597612114085172</v>
      </c>
      <c r="B4706">
        <v>5.97620764877001E-2</v>
      </c>
      <c r="C4706">
        <v>0.94740555000000004</v>
      </c>
      <c r="D4706">
        <v>0.99444564999999996</v>
      </c>
      <c r="E4706">
        <v>0.86346546000000002</v>
      </c>
      <c r="F4706">
        <v>1.3134596999999999</v>
      </c>
      <c r="G4706">
        <v>0.85465283503065692</v>
      </c>
      <c r="H4706">
        <v>0.89354250000000002</v>
      </c>
      <c r="I4706">
        <v>0.41295838000000001</v>
      </c>
      <c r="J4706">
        <v>0.26646261999999998</v>
      </c>
      <c r="K4706">
        <v>0.61742620000000004</v>
      </c>
      <c r="L4706">
        <v>1.3147371000000001</v>
      </c>
      <c r="M4706">
        <v>0.50446749999999996</v>
      </c>
      <c r="N4706">
        <v>1.1495397000000001</v>
      </c>
    </row>
    <row r="4707" spans="1:14" x14ac:dyDescent="0.25">
      <c r="A4707">
        <v>0.87302654971605653</v>
      </c>
      <c r="B4707">
        <v>1.597612114085172</v>
      </c>
      <c r="C4707">
        <v>1.1946295</v>
      </c>
      <c r="D4707">
        <v>0.72923965999999996</v>
      </c>
      <c r="E4707">
        <v>1.2674122999999999</v>
      </c>
      <c r="F4707">
        <v>0.69044105</v>
      </c>
      <c r="G4707">
        <v>0.98727941156550358</v>
      </c>
      <c r="H4707">
        <v>0.91901330000000003</v>
      </c>
      <c r="I4707">
        <v>0.57683169999999995</v>
      </c>
      <c r="J4707">
        <v>0.113264054</v>
      </c>
      <c r="K4707">
        <v>1.0846095</v>
      </c>
      <c r="L4707">
        <v>0.83838120000000005</v>
      </c>
      <c r="M4707">
        <v>1.1192911000000001</v>
      </c>
      <c r="N4707">
        <v>1.3794937</v>
      </c>
    </row>
    <row r="4708" spans="1:14" x14ac:dyDescent="0.25">
      <c r="A4708">
        <v>-0.63733990648831707</v>
      </c>
      <c r="B4708">
        <v>0.87302654971605653</v>
      </c>
      <c r="C4708">
        <v>0.90111702000000005</v>
      </c>
      <c r="D4708">
        <v>0.97451595999999996</v>
      </c>
      <c r="E4708">
        <v>1.0770854999999999</v>
      </c>
      <c r="F4708">
        <v>0.90139274999999996</v>
      </c>
      <c r="G4708">
        <v>0.47218742396449948</v>
      </c>
      <c r="H4708">
        <v>0.5871516</v>
      </c>
      <c r="I4708">
        <v>0.44478573999999999</v>
      </c>
      <c r="J4708">
        <v>0.349962</v>
      </c>
      <c r="K4708">
        <v>0.38491565</v>
      </c>
      <c r="L4708">
        <v>0.37313983000000001</v>
      </c>
      <c r="M4708">
        <v>0.43690973999999999</v>
      </c>
      <c r="N4708">
        <v>0.89379512999999999</v>
      </c>
    </row>
    <row r="4709" spans="1:14" x14ac:dyDescent="0.25">
      <c r="A4709">
        <v>1.908736690684778</v>
      </c>
      <c r="B4709">
        <v>-0.63733990648831707</v>
      </c>
      <c r="C4709">
        <v>0.57408185</v>
      </c>
      <c r="D4709">
        <v>0.67773452000000001</v>
      </c>
      <c r="E4709">
        <v>0.68035778000000002</v>
      </c>
      <c r="F4709">
        <v>0.54736130000000005</v>
      </c>
      <c r="G4709">
        <v>0.84443591979354049</v>
      </c>
      <c r="H4709">
        <v>0.3744884</v>
      </c>
      <c r="I4709">
        <v>0.34564995999999998</v>
      </c>
      <c r="J4709">
        <v>0.48977019999999999</v>
      </c>
      <c r="K4709">
        <v>1.2480404</v>
      </c>
      <c r="L4709">
        <v>0.78610780000000002</v>
      </c>
      <c r="M4709">
        <v>0.67282474000000003</v>
      </c>
      <c r="N4709">
        <v>0.85608923000000003</v>
      </c>
    </row>
    <row r="4710" spans="1:14" x14ac:dyDescent="0.25">
      <c r="A4710">
        <v>2.519679011177332</v>
      </c>
      <c r="B4710">
        <v>1.908736690684778</v>
      </c>
      <c r="C4710">
        <v>1.4433590999999999</v>
      </c>
      <c r="D4710">
        <v>1.1859364999999999</v>
      </c>
      <c r="E4710">
        <v>1.3491354</v>
      </c>
      <c r="F4710">
        <v>1.4771377999999999</v>
      </c>
      <c r="G4710">
        <v>1.3664276741689221</v>
      </c>
      <c r="H4710">
        <v>1.4188461999999999</v>
      </c>
      <c r="I4710">
        <v>1.9238478000000001</v>
      </c>
      <c r="J4710">
        <v>2.331359</v>
      </c>
      <c r="K4710">
        <v>1.8978202</v>
      </c>
      <c r="L4710">
        <v>1.5502302999999999</v>
      </c>
      <c r="M4710">
        <v>1.5253199</v>
      </c>
      <c r="N4710">
        <v>1.2616148</v>
      </c>
    </row>
    <row r="4711" spans="1:14" x14ac:dyDescent="0.25">
      <c r="A4711">
        <v>2.3287436319247701</v>
      </c>
      <c r="B4711">
        <v>2.519679011177332</v>
      </c>
      <c r="C4711">
        <v>1.3202119000000001</v>
      </c>
      <c r="D4711">
        <v>1.6415652000000001</v>
      </c>
      <c r="E4711">
        <v>1.5096115000000001</v>
      </c>
      <c r="F4711">
        <v>1.2782902</v>
      </c>
      <c r="G4711">
        <v>1.2243473048115161</v>
      </c>
      <c r="H4711">
        <v>1.0457582000000001</v>
      </c>
      <c r="I4711">
        <v>1.2775291</v>
      </c>
      <c r="J4711">
        <v>1.5105980999999999</v>
      </c>
      <c r="K4711">
        <v>1.0601045</v>
      </c>
      <c r="L4711">
        <v>1.0473713</v>
      </c>
      <c r="M4711">
        <v>1.2566824999999999</v>
      </c>
      <c r="N4711">
        <v>1.2255358000000001</v>
      </c>
    </row>
    <row r="4712" spans="1:14" x14ac:dyDescent="0.25">
      <c r="A4712">
        <v>2.2721955921496351</v>
      </c>
      <c r="B4712">
        <v>2.3287436319247701</v>
      </c>
      <c r="C4712">
        <v>1.3566052</v>
      </c>
      <c r="D4712">
        <v>1.3878379999999999</v>
      </c>
      <c r="E4712">
        <v>1.4594586000000001</v>
      </c>
      <c r="F4712">
        <v>2.1172114</v>
      </c>
      <c r="G4712">
        <v>1.815749269638953</v>
      </c>
      <c r="H4712">
        <v>1.4702533</v>
      </c>
      <c r="I4712">
        <v>1.216324</v>
      </c>
      <c r="J4712">
        <v>1.3002366999999999</v>
      </c>
      <c r="K4712">
        <v>0.90447440000000001</v>
      </c>
      <c r="L4712">
        <v>0.96229240000000005</v>
      </c>
      <c r="M4712">
        <v>1.4882766000000001</v>
      </c>
      <c r="N4712">
        <v>0.87537723999999995</v>
      </c>
    </row>
    <row r="4713" spans="1:14" x14ac:dyDescent="0.25">
      <c r="A4713">
        <v>1.808839562686998</v>
      </c>
      <c r="B4713">
        <v>2.2721955921496351</v>
      </c>
      <c r="C4713">
        <v>1.3481307</v>
      </c>
      <c r="D4713">
        <v>1.4079003999999999</v>
      </c>
      <c r="E4713">
        <v>1.4446051</v>
      </c>
      <c r="F4713">
        <v>1.6193601</v>
      </c>
      <c r="G4713">
        <v>1.6466084724988219</v>
      </c>
      <c r="H4713">
        <v>1.1643705</v>
      </c>
      <c r="I4713">
        <v>1.3163121</v>
      </c>
      <c r="J4713">
        <v>1.0084498</v>
      </c>
      <c r="K4713">
        <v>1.268419</v>
      </c>
      <c r="L4713">
        <v>1.0813773</v>
      </c>
      <c r="M4713">
        <v>1.6332735</v>
      </c>
      <c r="N4713">
        <v>0.88174825999999995</v>
      </c>
    </row>
    <row r="4714" spans="1:14" x14ac:dyDescent="0.25">
      <c r="A4714">
        <v>1.1057786921454551</v>
      </c>
      <c r="B4714">
        <v>1.808839562686998</v>
      </c>
      <c r="C4714">
        <v>1.2530802000000001</v>
      </c>
      <c r="D4714">
        <v>1.3223765999999999</v>
      </c>
      <c r="E4714">
        <v>1.3228953999999999</v>
      </c>
      <c r="F4714">
        <v>1.1943360999999999</v>
      </c>
      <c r="G4714">
        <v>0.87219797235468954</v>
      </c>
      <c r="H4714">
        <v>0.60662629999999995</v>
      </c>
      <c r="I4714">
        <v>2.0493142999999998</v>
      </c>
      <c r="J4714">
        <v>2.0299727999999999</v>
      </c>
      <c r="K4714">
        <v>1.1995137</v>
      </c>
      <c r="L4714">
        <v>1.3810427000000001</v>
      </c>
      <c r="M4714">
        <v>0.926674</v>
      </c>
      <c r="N4714">
        <v>0.77242029999999995</v>
      </c>
    </row>
    <row r="4715" spans="1:14" x14ac:dyDescent="0.25">
      <c r="A4715">
        <v>0.65033899111317317</v>
      </c>
      <c r="B4715">
        <v>1.1057786921454551</v>
      </c>
      <c r="C4715">
        <v>1.0994725000000001</v>
      </c>
      <c r="D4715">
        <v>0.73930096000000001</v>
      </c>
      <c r="E4715">
        <v>1.1382224999999999</v>
      </c>
      <c r="F4715">
        <v>0.48237888000000001</v>
      </c>
      <c r="G4715">
        <v>0.96916064846753802</v>
      </c>
      <c r="H4715">
        <v>0.97269726000000001</v>
      </c>
      <c r="I4715">
        <v>1.8784535</v>
      </c>
      <c r="J4715">
        <v>1.9600937</v>
      </c>
      <c r="K4715">
        <v>1.0633603</v>
      </c>
      <c r="L4715">
        <v>1.4278729999999999</v>
      </c>
      <c r="M4715">
        <v>1.6788000999999999</v>
      </c>
      <c r="N4715">
        <v>0.75044036000000003</v>
      </c>
    </row>
    <row r="4716" spans="1:14" x14ac:dyDescent="0.25">
      <c r="A4716">
        <v>-3.702486535123653E-2</v>
      </c>
      <c r="B4716">
        <v>0.65033899111317317</v>
      </c>
      <c r="C4716">
        <v>1.0000439999999999</v>
      </c>
      <c r="D4716">
        <v>0.43867665</v>
      </c>
      <c r="E4716">
        <v>1.0185922000000001</v>
      </c>
      <c r="F4716">
        <v>0.4067347</v>
      </c>
      <c r="G4716">
        <v>0.53279777943545981</v>
      </c>
      <c r="H4716">
        <v>0.71458730000000004</v>
      </c>
      <c r="I4716">
        <v>1.2105926</v>
      </c>
      <c r="J4716">
        <v>1.2139726</v>
      </c>
      <c r="K4716">
        <v>0.839503</v>
      </c>
      <c r="L4716">
        <v>1.3779589000000001</v>
      </c>
      <c r="M4716">
        <v>1.6922569000000001</v>
      </c>
      <c r="N4716">
        <v>0.73537945999999998</v>
      </c>
    </row>
    <row r="4717" spans="1:14" x14ac:dyDescent="0.25">
      <c r="A4717">
        <v>0.83522801763101273</v>
      </c>
      <c r="B4717">
        <v>-3.702486535123653E-2</v>
      </c>
      <c r="C4717">
        <v>0.79804147999999997</v>
      </c>
      <c r="D4717">
        <v>0.15952579</v>
      </c>
      <c r="E4717">
        <v>0.83804244999999999</v>
      </c>
      <c r="F4717">
        <v>0.40411763000000001</v>
      </c>
      <c r="G4717">
        <v>0.21779373156904749</v>
      </c>
      <c r="H4717">
        <v>0.36067757</v>
      </c>
      <c r="I4717">
        <v>0.63568692999999998</v>
      </c>
      <c r="J4717">
        <v>0.8454429</v>
      </c>
      <c r="K4717">
        <v>0.76631296000000004</v>
      </c>
      <c r="L4717">
        <v>1.5334140999999999</v>
      </c>
      <c r="M4717">
        <v>1.0133231</v>
      </c>
      <c r="N4717">
        <v>0.52647865000000005</v>
      </c>
    </row>
    <row r="4718" spans="1:14" x14ac:dyDescent="0.25">
      <c r="A4718">
        <v>1.4995241887406581</v>
      </c>
      <c r="B4718">
        <v>0.83522801763101273</v>
      </c>
      <c r="C4718">
        <v>1.0912743</v>
      </c>
      <c r="D4718">
        <v>-3.2977933000000001E-2</v>
      </c>
      <c r="E4718">
        <v>1.0671569999999999</v>
      </c>
      <c r="F4718">
        <v>0.50828329999999999</v>
      </c>
      <c r="G4718">
        <v>0.80855781087826006</v>
      </c>
      <c r="H4718">
        <v>0.64593460000000003</v>
      </c>
      <c r="I4718">
        <v>0.82226120000000003</v>
      </c>
      <c r="J4718">
        <v>0.83536429999999995</v>
      </c>
      <c r="K4718">
        <v>1.2001568</v>
      </c>
      <c r="L4718">
        <v>1.7207831</v>
      </c>
      <c r="M4718">
        <v>0.85000849999999994</v>
      </c>
      <c r="N4718">
        <v>0.88806499999999999</v>
      </c>
    </row>
    <row r="4719" spans="1:14" x14ac:dyDescent="0.25">
      <c r="A4719">
        <v>0.29196773662260211</v>
      </c>
      <c r="B4719">
        <v>1.4995241887406581</v>
      </c>
      <c r="C4719">
        <v>1.1496200999999999</v>
      </c>
      <c r="D4719">
        <v>0.63335898999999996</v>
      </c>
      <c r="E4719">
        <v>1.2416476000000001</v>
      </c>
      <c r="F4719">
        <v>0.68491394000000005</v>
      </c>
      <c r="G4719">
        <v>0.53632059905665497</v>
      </c>
      <c r="H4719">
        <v>0.71525910000000004</v>
      </c>
      <c r="I4719">
        <v>0.8930051</v>
      </c>
      <c r="J4719">
        <v>0.95932936999999996</v>
      </c>
      <c r="K4719">
        <v>1.0581259999999999</v>
      </c>
      <c r="L4719">
        <v>1.1881900000000001</v>
      </c>
      <c r="M4719">
        <v>0.82731399999999999</v>
      </c>
      <c r="N4719">
        <v>1.3662019999999999</v>
      </c>
    </row>
    <row r="4720" spans="1:14" x14ac:dyDescent="0.25">
      <c r="A4720">
        <v>1.512567086409643</v>
      </c>
      <c r="B4720">
        <v>0.29196773662260211</v>
      </c>
      <c r="C4720">
        <v>0.77458740000000004</v>
      </c>
      <c r="D4720">
        <v>0.84950873999999998</v>
      </c>
      <c r="E4720">
        <v>0.92445889000000003</v>
      </c>
      <c r="F4720">
        <v>0.78816507000000002</v>
      </c>
      <c r="G4720">
        <v>0.54248969439676564</v>
      </c>
      <c r="H4720">
        <v>0.48177409999999998</v>
      </c>
      <c r="I4720">
        <v>1.1090266</v>
      </c>
      <c r="J4720">
        <v>1.1473007</v>
      </c>
      <c r="K4720">
        <v>1.5145057</v>
      </c>
      <c r="L4720">
        <v>0.90852029999999995</v>
      </c>
      <c r="M4720">
        <v>1.0622218999999999</v>
      </c>
      <c r="N4720">
        <v>1.301126</v>
      </c>
    </row>
    <row r="4721" spans="1:14" x14ac:dyDescent="0.25">
      <c r="A4721">
        <v>-0.71233172237531239</v>
      </c>
      <c r="B4721">
        <v>1.512567086409643</v>
      </c>
      <c r="C4721">
        <v>1.2767307000000001</v>
      </c>
      <c r="D4721">
        <v>0.81718084000000002</v>
      </c>
      <c r="E4721">
        <v>1.2450736</v>
      </c>
      <c r="F4721">
        <v>0.62782378000000005</v>
      </c>
      <c r="G4721">
        <v>0.98099981076714604</v>
      </c>
      <c r="H4721">
        <v>1.1045284</v>
      </c>
      <c r="I4721">
        <v>1.2741613000000001</v>
      </c>
      <c r="J4721">
        <v>1.2642287000000001</v>
      </c>
      <c r="K4721">
        <v>1.5651777</v>
      </c>
      <c r="L4721">
        <v>1.0397027000000001</v>
      </c>
      <c r="M4721">
        <v>1.4131099</v>
      </c>
      <c r="N4721">
        <v>1.2666138</v>
      </c>
    </row>
    <row r="4722" spans="1:14" x14ac:dyDescent="0.25">
      <c r="A4722">
        <v>2.432558406723059</v>
      </c>
      <c r="B4722">
        <v>-0.71233172237531239</v>
      </c>
      <c r="C4722">
        <v>0.43451346000000002</v>
      </c>
      <c r="D4722">
        <v>1.2111019000000001</v>
      </c>
      <c r="E4722">
        <v>0.66065967999999997</v>
      </c>
      <c r="F4722">
        <v>1.3895081</v>
      </c>
      <c r="G4722">
        <v>1.14392165027472</v>
      </c>
      <c r="H4722">
        <v>0.16955006</v>
      </c>
      <c r="I4722">
        <v>0.98555636000000002</v>
      </c>
      <c r="J4722">
        <v>1.2128563000000001</v>
      </c>
      <c r="K4722">
        <v>1.3413458</v>
      </c>
      <c r="L4722">
        <v>1.2739966</v>
      </c>
      <c r="M4722">
        <v>0.92256916</v>
      </c>
      <c r="N4722">
        <v>2.2235885</v>
      </c>
    </row>
    <row r="4723" spans="1:14" x14ac:dyDescent="0.25">
      <c r="A4723">
        <v>3.6153723933048512</v>
      </c>
      <c r="B4723">
        <v>2.432558406723059</v>
      </c>
      <c r="C4723">
        <v>1.6848708999999999</v>
      </c>
      <c r="D4723">
        <v>1.5254042000000001</v>
      </c>
      <c r="E4723">
        <v>1.4867276</v>
      </c>
      <c r="F4723">
        <v>1.9448757999999999</v>
      </c>
      <c r="G4723">
        <v>2.037808947400142</v>
      </c>
      <c r="H4723">
        <v>1.9926759999999999</v>
      </c>
      <c r="I4723">
        <v>1.8565685000000001</v>
      </c>
      <c r="J4723">
        <v>1.4150510000000001</v>
      </c>
      <c r="K4723">
        <v>1.9401857</v>
      </c>
      <c r="L4723">
        <v>1.8241193</v>
      </c>
      <c r="M4723">
        <v>2.2538626000000002</v>
      </c>
      <c r="N4723">
        <v>1.7051585</v>
      </c>
    </row>
    <row r="4724" spans="1:14" x14ac:dyDescent="0.25">
      <c r="A4724">
        <v>2.700896022311726</v>
      </c>
      <c r="B4724">
        <v>3.6153723933048512</v>
      </c>
      <c r="C4724">
        <v>1.5591843999999999</v>
      </c>
      <c r="D4724">
        <v>2.3127651999999999</v>
      </c>
      <c r="E4724">
        <v>1.7974171999999999</v>
      </c>
      <c r="F4724">
        <v>1.7662123999999999</v>
      </c>
      <c r="G4724">
        <v>2.238779407178757</v>
      </c>
      <c r="H4724">
        <v>1.5687956999999999</v>
      </c>
      <c r="I4724">
        <v>1.8306211999999999</v>
      </c>
      <c r="J4724">
        <v>1.5386511</v>
      </c>
      <c r="K4724">
        <v>1.8305364</v>
      </c>
      <c r="L4724">
        <v>1.6111023</v>
      </c>
      <c r="M4724">
        <v>1.8688370000000001</v>
      </c>
      <c r="N4724">
        <v>2.1800985000000002</v>
      </c>
    </row>
    <row r="4725" spans="1:14" x14ac:dyDescent="0.25">
      <c r="A4725">
        <v>0.87397146716732688</v>
      </c>
      <c r="B4725">
        <v>2.700896022311726</v>
      </c>
      <c r="C4725">
        <v>1.4069688</v>
      </c>
      <c r="D4725">
        <v>1.2009413</v>
      </c>
      <c r="E4725">
        <v>1.5572117999999999</v>
      </c>
      <c r="F4725">
        <v>1.9727279</v>
      </c>
      <c r="G4725">
        <v>1.2992548511726689</v>
      </c>
      <c r="H4725">
        <v>1.1785981999999999</v>
      </c>
      <c r="I4725">
        <v>1.5523290999999999</v>
      </c>
      <c r="J4725">
        <v>1.5765594000000001</v>
      </c>
      <c r="K4725">
        <v>1.2141297</v>
      </c>
      <c r="L4725">
        <v>1.5766864</v>
      </c>
      <c r="M4725">
        <v>1.9982854999999999</v>
      </c>
      <c r="N4725">
        <v>1.1651711</v>
      </c>
    </row>
    <row r="4726" spans="1:14" x14ac:dyDescent="0.25">
      <c r="A4726">
        <v>-1.1258711431097399</v>
      </c>
      <c r="B4726">
        <v>0.87397146716732688</v>
      </c>
      <c r="C4726">
        <v>0.95872734999999998</v>
      </c>
      <c r="D4726">
        <v>1.0371774</v>
      </c>
      <c r="E4726">
        <v>1.0773337000000001</v>
      </c>
      <c r="F4726">
        <v>0.77395276999999996</v>
      </c>
      <c r="G4726">
        <v>0.90593282498900762</v>
      </c>
      <c r="H4726">
        <v>1.1060525999999999</v>
      </c>
      <c r="I4726">
        <v>1.2633207</v>
      </c>
      <c r="J4726">
        <v>1.5669483</v>
      </c>
      <c r="K4726">
        <v>0.90052140000000003</v>
      </c>
      <c r="L4726">
        <v>1.7485354</v>
      </c>
      <c r="M4726">
        <v>1.8502018</v>
      </c>
      <c r="N4726">
        <v>0.76470179999999999</v>
      </c>
    </row>
    <row r="4727" spans="1:14" x14ac:dyDescent="0.25">
      <c r="A4727">
        <v>0.83600331262048144</v>
      </c>
      <c r="B4727">
        <v>-1.1258711431097399</v>
      </c>
      <c r="C4727">
        <v>0.54273713999999995</v>
      </c>
      <c r="D4727">
        <v>1.4065666999999999</v>
      </c>
      <c r="E4727">
        <v>0.55203533999999999</v>
      </c>
      <c r="F4727">
        <v>0.95428172</v>
      </c>
      <c r="G4727">
        <v>0.76114923536666035</v>
      </c>
      <c r="H4727">
        <v>0.35027735999999998</v>
      </c>
      <c r="I4727">
        <v>0.90951115000000005</v>
      </c>
      <c r="J4727">
        <v>0.75098425000000002</v>
      </c>
      <c r="K4727">
        <v>0.72271717000000002</v>
      </c>
      <c r="L4727">
        <v>-2.9044866999999999E-2</v>
      </c>
      <c r="M4727">
        <v>0.13313222</v>
      </c>
      <c r="N4727">
        <v>0.67828440000000001</v>
      </c>
    </row>
    <row r="4728" spans="1:14" x14ac:dyDescent="0.25">
      <c r="A4728">
        <v>0.83403191395043508</v>
      </c>
      <c r="B4728">
        <v>0.83600331262048144</v>
      </c>
      <c r="C4728">
        <v>1.2388151999999999</v>
      </c>
      <c r="D4728">
        <v>1.1009433</v>
      </c>
      <c r="E4728">
        <v>1.0673606</v>
      </c>
      <c r="F4728">
        <v>1.6745904</v>
      </c>
      <c r="G4728">
        <v>1.460573515648413</v>
      </c>
      <c r="H4728">
        <v>1.140223</v>
      </c>
      <c r="I4728">
        <v>1.1490940000000001</v>
      </c>
      <c r="J4728">
        <v>1.3002368</v>
      </c>
      <c r="K4728">
        <v>1.096816</v>
      </c>
      <c r="L4728">
        <v>1.1700200999999999</v>
      </c>
      <c r="M4728">
        <v>1.0122716</v>
      </c>
      <c r="N4728">
        <v>0.94137859999999995</v>
      </c>
    </row>
    <row r="4729" spans="1:14" x14ac:dyDescent="0.25">
      <c r="A4729">
        <v>-8.6120613897838968E-3</v>
      </c>
      <c r="B4729">
        <v>0.83403191395043508</v>
      </c>
      <c r="C4729">
        <v>0.91574864</v>
      </c>
      <c r="D4729">
        <v>0.71687701999999998</v>
      </c>
      <c r="E4729">
        <v>1.0668428000000001</v>
      </c>
      <c r="F4729">
        <v>0.68196467999999999</v>
      </c>
      <c r="G4729">
        <v>0.2882400505887836</v>
      </c>
      <c r="H4729">
        <v>0.80038529999999997</v>
      </c>
      <c r="I4729">
        <v>-0.28045870000000001</v>
      </c>
      <c r="J4729">
        <v>-0.4899869</v>
      </c>
      <c r="K4729">
        <v>0.11523545</v>
      </c>
      <c r="L4729">
        <v>0.23571020000000001</v>
      </c>
      <c r="M4729">
        <v>0.31545870999999998</v>
      </c>
      <c r="N4729">
        <v>0.2650091</v>
      </c>
    </row>
    <row r="4730" spans="1:14" x14ac:dyDescent="0.25">
      <c r="A4730">
        <v>-1.6753230020417209</v>
      </c>
      <c r="B4730">
        <v>-8.6120613897838968E-3</v>
      </c>
      <c r="C4730">
        <v>0.76179671000000004</v>
      </c>
      <c r="D4730">
        <v>0.67751355000000002</v>
      </c>
      <c r="E4730">
        <v>0.84550563999999995</v>
      </c>
      <c r="F4730">
        <v>0.19585509000000001</v>
      </c>
      <c r="G4730">
        <v>0.29288567280750261</v>
      </c>
      <c r="H4730">
        <v>0.26206049999999997</v>
      </c>
      <c r="I4730">
        <v>-5.3046823E-2</v>
      </c>
      <c r="J4730">
        <v>-0.60283200000000003</v>
      </c>
      <c r="K4730">
        <v>9.7848000000000004E-2</v>
      </c>
      <c r="L4730">
        <v>-0.41951286999999998</v>
      </c>
      <c r="M4730">
        <v>0.39150502999999998</v>
      </c>
      <c r="N4730">
        <v>-3.9157629999999999E-2</v>
      </c>
    </row>
    <row r="4731" spans="1:14" x14ac:dyDescent="0.25">
      <c r="A4731">
        <v>2.6159303654399091</v>
      </c>
      <c r="B4731">
        <v>-1.6753230020417209</v>
      </c>
      <c r="C4731">
        <v>0.29312455999999998</v>
      </c>
      <c r="D4731">
        <v>2.5820189999999998</v>
      </c>
      <c r="E4731">
        <v>0.40771088999999999</v>
      </c>
      <c r="F4731">
        <v>2.8922688999999999</v>
      </c>
      <c r="G4731">
        <v>2.0604571244505379</v>
      </c>
      <c r="H4731">
        <v>0.53648614999999999</v>
      </c>
      <c r="I4731">
        <v>-0.40299449999999998</v>
      </c>
      <c r="J4731">
        <v>-0.32036006</v>
      </c>
      <c r="K4731">
        <v>0.66840520000000003</v>
      </c>
      <c r="L4731">
        <v>0.85996329999999999</v>
      </c>
      <c r="M4731">
        <v>0.39545253000000002</v>
      </c>
      <c r="N4731">
        <v>0.18574404999999999</v>
      </c>
    </row>
    <row r="4732" spans="1:14" x14ac:dyDescent="0.25">
      <c r="A4732">
        <v>2.2596458037785609</v>
      </c>
      <c r="B4732">
        <v>2.6159303654399091</v>
      </c>
      <c r="C4732">
        <v>1.7214665</v>
      </c>
      <c r="D4732">
        <v>2.5937266000000001</v>
      </c>
      <c r="E4732">
        <v>1.5348938999999999</v>
      </c>
      <c r="F4732">
        <v>2.8935730999999998</v>
      </c>
      <c r="G4732">
        <v>2.5003067592920591</v>
      </c>
      <c r="H4732">
        <v>2.1621819000000002</v>
      </c>
      <c r="I4732">
        <v>1.9614297999999999</v>
      </c>
      <c r="J4732">
        <v>1.695133</v>
      </c>
      <c r="K4732">
        <v>2.5219765000000001</v>
      </c>
      <c r="L4732">
        <v>1.4818530000000001</v>
      </c>
      <c r="M4732">
        <v>2.1533437000000002</v>
      </c>
      <c r="N4732">
        <v>1.3134475000000001</v>
      </c>
    </row>
    <row r="4733" spans="1:14" x14ac:dyDescent="0.25">
      <c r="A4733">
        <v>2.4474454127271499</v>
      </c>
      <c r="B4733">
        <v>2.2596458037785609</v>
      </c>
      <c r="C4733">
        <v>1.0992805000000001</v>
      </c>
      <c r="D4733">
        <v>0.55717530000000004</v>
      </c>
      <c r="E4733">
        <v>1.4413085999999999</v>
      </c>
      <c r="F4733">
        <v>0.88586469999999995</v>
      </c>
      <c r="G4733">
        <v>0.8853264460898157</v>
      </c>
      <c r="H4733">
        <v>0.99717699999999998</v>
      </c>
      <c r="I4733">
        <v>0.86373436000000003</v>
      </c>
      <c r="J4733">
        <v>1.0133352</v>
      </c>
      <c r="K4733">
        <v>0.93172969999999999</v>
      </c>
      <c r="L4733">
        <v>0.62421789999999999</v>
      </c>
      <c r="M4733">
        <v>0.66773950000000004</v>
      </c>
      <c r="N4733">
        <v>0.84182069999999998</v>
      </c>
    </row>
    <row r="4734" spans="1:14" x14ac:dyDescent="0.25">
      <c r="A4734">
        <v>1.89345136862847</v>
      </c>
      <c r="B4734">
        <v>2.4474454127271499</v>
      </c>
      <c r="C4734">
        <v>1.4495248000000001</v>
      </c>
      <c r="D4734">
        <v>1.3900705</v>
      </c>
      <c r="E4734">
        <v>1.4906379000000001</v>
      </c>
      <c r="F4734">
        <v>1.5574224999999999</v>
      </c>
      <c r="G4734">
        <v>1.6346118476248761</v>
      </c>
      <c r="H4734">
        <v>1.7298368</v>
      </c>
      <c r="I4734">
        <v>1.001109</v>
      </c>
      <c r="J4734">
        <v>1.6821946999999999</v>
      </c>
      <c r="K4734">
        <v>0.71370286000000005</v>
      </c>
      <c r="L4734">
        <v>0.40642511999999997</v>
      </c>
      <c r="M4734">
        <v>1.5516926</v>
      </c>
      <c r="N4734">
        <v>0.73659750000000002</v>
      </c>
    </row>
    <row r="4735" spans="1:14" x14ac:dyDescent="0.25">
      <c r="A4735">
        <v>2.5669743540698571</v>
      </c>
      <c r="B4735">
        <v>1.89345136862847</v>
      </c>
      <c r="C4735">
        <v>1.1813954</v>
      </c>
      <c r="D4735">
        <v>1.5338156000000001</v>
      </c>
      <c r="E4735">
        <v>1.3451204000000001</v>
      </c>
      <c r="F4735">
        <v>1.3430219999999999</v>
      </c>
      <c r="G4735">
        <v>0.84536509864497866</v>
      </c>
      <c r="H4735">
        <v>1.0650009</v>
      </c>
      <c r="I4735">
        <v>0.77757129999999997</v>
      </c>
      <c r="J4735">
        <v>0.56939154999999997</v>
      </c>
      <c r="K4735">
        <v>0.77175813999999998</v>
      </c>
      <c r="L4735">
        <v>1.3459969000000001</v>
      </c>
      <c r="M4735">
        <v>1.0829234000000001</v>
      </c>
      <c r="N4735">
        <v>0.54011714</v>
      </c>
    </row>
    <row r="4736" spans="1:14" x14ac:dyDescent="0.25">
      <c r="A4736">
        <v>0.84228594747763208</v>
      </c>
      <c r="B4736">
        <v>2.5669743540698571</v>
      </c>
      <c r="C4736">
        <v>1.5394741000000001</v>
      </c>
      <c r="D4736">
        <v>1.8833335</v>
      </c>
      <c r="E4736">
        <v>1.5220346</v>
      </c>
      <c r="F4736">
        <v>2.0188575000000002</v>
      </c>
      <c r="G4736">
        <v>1.695312222678331</v>
      </c>
      <c r="H4736">
        <v>1.1292827000000001</v>
      </c>
      <c r="I4736">
        <v>2.5023520000000001</v>
      </c>
      <c r="J4736">
        <v>2.4454818</v>
      </c>
      <c r="K4736">
        <v>1.5441396999999999</v>
      </c>
      <c r="L4736">
        <v>0.99903649999999999</v>
      </c>
      <c r="M4736">
        <v>0.95807520000000002</v>
      </c>
      <c r="N4736">
        <v>0.76094139999999999</v>
      </c>
    </row>
    <row r="4737" spans="1:14" x14ac:dyDescent="0.25">
      <c r="A4737">
        <v>0.90281814328480281</v>
      </c>
      <c r="B4737">
        <v>0.84228594747763208</v>
      </c>
      <c r="C4737">
        <v>0.91745739999999998</v>
      </c>
      <c r="D4737">
        <v>0.92254007000000005</v>
      </c>
      <c r="E4737">
        <v>1.0690109000000001</v>
      </c>
      <c r="F4737">
        <v>1.2890904000000001</v>
      </c>
      <c r="G4737">
        <v>1.04942486095013</v>
      </c>
      <c r="H4737">
        <v>0.95231010000000005</v>
      </c>
      <c r="I4737">
        <v>2.4452037999999998</v>
      </c>
      <c r="J4737">
        <v>2.7724015999999998</v>
      </c>
      <c r="K4737">
        <v>1.1942842</v>
      </c>
      <c r="L4737">
        <v>1.6099991</v>
      </c>
      <c r="M4737">
        <v>3.2413077000000001</v>
      </c>
      <c r="N4737">
        <v>0.66047597000000002</v>
      </c>
    </row>
    <row r="4738" spans="1:14" x14ac:dyDescent="0.25">
      <c r="A4738">
        <v>1.251627962788594</v>
      </c>
      <c r="B4738">
        <v>0.90281814328480281</v>
      </c>
      <c r="C4738">
        <v>1.1528754999999999</v>
      </c>
      <c r="D4738">
        <v>0.61013497000000005</v>
      </c>
      <c r="E4738">
        <v>1.0849108999999999</v>
      </c>
      <c r="F4738">
        <v>0.54210106000000002</v>
      </c>
      <c r="G4738">
        <v>0.38939093261198032</v>
      </c>
      <c r="H4738">
        <v>0.97625923000000003</v>
      </c>
      <c r="I4738">
        <v>1.4867294</v>
      </c>
      <c r="J4738">
        <v>1.3739889000000001</v>
      </c>
      <c r="K4738">
        <v>0.93037939999999997</v>
      </c>
      <c r="L4738">
        <v>1.0293591</v>
      </c>
      <c r="M4738">
        <v>1.6306845999999999</v>
      </c>
      <c r="N4738">
        <v>0.32545394</v>
      </c>
    </row>
    <row r="4739" spans="1:14" x14ac:dyDescent="0.25">
      <c r="A4739">
        <v>0.99633075165272578</v>
      </c>
      <c r="B4739">
        <v>1.251627962788594</v>
      </c>
      <c r="C4739">
        <v>1.1277758</v>
      </c>
      <c r="D4739">
        <v>0.35338914999999999</v>
      </c>
      <c r="E4739">
        <v>1.1765327000000001</v>
      </c>
      <c r="F4739">
        <v>0.50454962000000003</v>
      </c>
      <c r="G4739">
        <v>0.59313858429605493</v>
      </c>
      <c r="H4739">
        <v>0.76709959999999999</v>
      </c>
      <c r="I4739">
        <v>1.0675216000000001</v>
      </c>
      <c r="J4739">
        <v>1.1008966</v>
      </c>
      <c r="K4739">
        <v>1.0348611999999999</v>
      </c>
      <c r="L4739">
        <v>1.8953841</v>
      </c>
      <c r="M4739">
        <v>1.4544957999999999</v>
      </c>
      <c r="N4739">
        <v>0.69344145000000001</v>
      </c>
    </row>
    <row r="4740" spans="1:14" x14ac:dyDescent="0.25">
      <c r="A4740">
        <v>0.36316924202760309</v>
      </c>
      <c r="B4740">
        <v>0.99633075165272578</v>
      </c>
      <c r="C4740">
        <v>1.0468849</v>
      </c>
      <c r="D4740">
        <v>0.16551147999999999</v>
      </c>
      <c r="E4740">
        <v>1.1094738</v>
      </c>
      <c r="F4740">
        <v>0.60818150000000004</v>
      </c>
      <c r="G4740">
        <v>0.65880651061741591</v>
      </c>
      <c r="H4740">
        <v>0.80985830000000003</v>
      </c>
      <c r="I4740">
        <v>0.84198797000000003</v>
      </c>
      <c r="J4740">
        <v>0.72079587000000001</v>
      </c>
      <c r="K4740">
        <v>1.0053946</v>
      </c>
      <c r="L4740">
        <v>0.95374400000000004</v>
      </c>
      <c r="M4740">
        <v>0.79344599999999998</v>
      </c>
      <c r="N4740">
        <v>0.57296910000000001</v>
      </c>
    </row>
    <row r="4741" spans="1:14" x14ac:dyDescent="0.25">
      <c r="A4741">
        <v>0.2100187232289398</v>
      </c>
      <c r="B4741">
        <v>0.36316924202760309</v>
      </c>
      <c r="C4741">
        <v>0.86853382000000001</v>
      </c>
      <c r="D4741">
        <v>0.12382277999999999</v>
      </c>
      <c r="E4741">
        <v>0.94316138000000005</v>
      </c>
      <c r="F4741">
        <v>0.27291859000000002</v>
      </c>
      <c r="G4741">
        <v>0.37790598380412788</v>
      </c>
      <c r="H4741">
        <v>0.57786939999999998</v>
      </c>
      <c r="I4741">
        <v>1.0370139</v>
      </c>
      <c r="J4741">
        <v>0.95011060000000003</v>
      </c>
      <c r="K4741">
        <v>1.2813555999999999</v>
      </c>
      <c r="L4741">
        <v>1.3180822000000001</v>
      </c>
      <c r="M4741">
        <v>1.4080718999999999</v>
      </c>
      <c r="N4741">
        <v>1.0848389000000001</v>
      </c>
    </row>
    <row r="4742" spans="1:14" x14ac:dyDescent="0.25">
      <c r="A4742">
        <v>2.188718296091666</v>
      </c>
      <c r="B4742">
        <v>0.2100187232289398</v>
      </c>
      <c r="C4742">
        <v>0.86778884000000001</v>
      </c>
      <c r="D4742">
        <v>-7.6300554000000007E-2</v>
      </c>
      <c r="E4742">
        <v>0.90293336000000002</v>
      </c>
      <c r="F4742">
        <v>0.30574316000000001</v>
      </c>
      <c r="G4742">
        <v>0.45910607286102051</v>
      </c>
      <c r="H4742">
        <v>0.53190950000000004</v>
      </c>
      <c r="I4742">
        <v>0.50829946999999998</v>
      </c>
      <c r="J4742">
        <v>0.43294083999999999</v>
      </c>
      <c r="K4742">
        <v>0.80329110000000004</v>
      </c>
      <c r="L4742">
        <v>0.76458970000000004</v>
      </c>
      <c r="M4742">
        <v>0.74004643999999997</v>
      </c>
      <c r="N4742">
        <v>0.88163053999999996</v>
      </c>
    </row>
    <row r="4743" spans="1:14" x14ac:dyDescent="0.25">
      <c r="A4743">
        <v>4.1464185099261384</v>
      </c>
      <c r="B4743">
        <v>2.188718296091666</v>
      </c>
      <c r="C4743">
        <v>1.4413005999999999</v>
      </c>
      <c r="D4743">
        <v>2.2308455</v>
      </c>
      <c r="E4743">
        <v>1.4226780999999999</v>
      </c>
      <c r="F4743">
        <v>1.7755365000000001</v>
      </c>
      <c r="G4743">
        <v>1.444831515444218</v>
      </c>
      <c r="H4743">
        <v>1.2741416000000001</v>
      </c>
      <c r="I4743">
        <v>1.5952132000000001</v>
      </c>
      <c r="J4743">
        <v>1.448034</v>
      </c>
      <c r="K4743">
        <v>1.9449289000000001</v>
      </c>
      <c r="L4743">
        <v>1.3502518999999999</v>
      </c>
      <c r="M4743">
        <v>1.7759246</v>
      </c>
      <c r="N4743">
        <v>1.6602452000000001</v>
      </c>
    </row>
    <row r="4744" spans="1:14" x14ac:dyDescent="0.25">
      <c r="A4744">
        <v>4.7389437493397022</v>
      </c>
      <c r="B4744">
        <v>4.1464185099261384</v>
      </c>
      <c r="C4744">
        <v>1.8204704</v>
      </c>
      <c r="D4744">
        <v>3.7839949000000002</v>
      </c>
      <c r="E4744">
        <v>1.9369069999999999</v>
      </c>
      <c r="F4744">
        <v>3.0825057999999999</v>
      </c>
      <c r="G4744">
        <v>2.3563832436854222</v>
      </c>
      <c r="H4744">
        <v>2.0559278000000001</v>
      </c>
      <c r="I4744">
        <v>2.5610065</v>
      </c>
      <c r="J4744">
        <v>2.9147859999999999</v>
      </c>
      <c r="K4744">
        <v>3.1164312000000001</v>
      </c>
      <c r="L4744">
        <v>2.8517527999999999</v>
      </c>
      <c r="M4744">
        <v>2.3918127999999999</v>
      </c>
      <c r="N4744">
        <v>3.3883147</v>
      </c>
    </row>
    <row r="4745" spans="1:14" x14ac:dyDescent="0.25">
      <c r="A4745">
        <v>0.95690340742706526</v>
      </c>
      <c r="B4745">
        <v>4.7389437493397022</v>
      </c>
      <c r="C4745">
        <v>1.9166555000000001</v>
      </c>
      <c r="D4745">
        <v>2.0665819999999999</v>
      </c>
      <c r="E4745">
        <v>2.0925454999999999</v>
      </c>
      <c r="F4745">
        <v>2.5167484</v>
      </c>
      <c r="G4745">
        <v>2.2695705030404731</v>
      </c>
      <c r="H4745">
        <v>2.2139131999999999</v>
      </c>
      <c r="I4745">
        <v>2.7183087000000001</v>
      </c>
      <c r="J4745">
        <v>2.8584871000000001</v>
      </c>
      <c r="K4745">
        <v>3.0590944000000002</v>
      </c>
      <c r="L4745">
        <v>3.4825566000000001</v>
      </c>
      <c r="M4745">
        <v>3.3664559999999999</v>
      </c>
      <c r="N4745">
        <v>3.1409698000000001</v>
      </c>
    </row>
    <row r="4746" spans="1:14" x14ac:dyDescent="0.25">
      <c r="A4746">
        <v>1.2904994829300549</v>
      </c>
      <c r="B4746">
        <v>0.95690340742706526</v>
      </c>
      <c r="C4746">
        <v>0.83864174999999996</v>
      </c>
      <c r="D4746">
        <v>1.3744163</v>
      </c>
      <c r="E4746">
        <v>1.0991175</v>
      </c>
      <c r="F4746">
        <v>0.54919035000000005</v>
      </c>
      <c r="G4746">
        <v>0.89567774350568241</v>
      </c>
      <c r="H4746">
        <v>0.88475859999999995</v>
      </c>
      <c r="I4746">
        <v>3.2033581999999998</v>
      </c>
      <c r="J4746">
        <v>3.5637074000000002</v>
      </c>
      <c r="K4746">
        <v>1.9913726</v>
      </c>
      <c r="L4746">
        <v>2.2324511999999999</v>
      </c>
      <c r="M4746">
        <v>2.8807147</v>
      </c>
      <c r="N4746">
        <v>1.7975196</v>
      </c>
    </row>
    <row r="4747" spans="1:14" x14ac:dyDescent="0.25">
      <c r="A4747">
        <v>-0.62843950487595168</v>
      </c>
      <c r="B4747">
        <v>1.2904994829300549</v>
      </c>
      <c r="C4747">
        <v>1.3718002</v>
      </c>
      <c r="D4747">
        <v>0.49344269000000002</v>
      </c>
      <c r="E4747">
        <v>1.1867430999999999</v>
      </c>
      <c r="F4747">
        <v>0.46372880999999999</v>
      </c>
      <c r="G4747">
        <v>0.67167940497205847</v>
      </c>
      <c r="H4747">
        <v>1.1970848999999999</v>
      </c>
      <c r="I4747">
        <v>2.5253587</v>
      </c>
      <c r="J4747">
        <v>2.9115685999999998</v>
      </c>
      <c r="K4747">
        <v>1.8039605999999999</v>
      </c>
      <c r="L4747">
        <v>2.0059678999999999</v>
      </c>
      <c r="M4747">
        <v>1.6947865</v>
      </c>
      <c r="N4747">
        <v>0.85748035</v>
      </c>
    </row>
    <row r="4748" spans="1:14" x14ac:dyDescent="0.25">
      <c r="A4748">
        <v>-0.32075893799039318</v>
      </c>
      <c r="B4748">
        <v>-0.62843950487595168</v>
      </c>
      <c r="C4748">
        <v>0.57042641000000005</v>
      </c>
      <c r="D4748">
        <v>1.1069708</v>
      </c>
      <c r="E4748">
        <v>0.68269564000000005</v>
      </c>
      <c r="F4748">
        <v>0.91930867000000005</v>
      </c>
      <c r="G4748">
        <v>0.91094467145382718</v>
      </c>
      <c r="H4748">
        <v>0.36742311999999999</v>
      </c>
      <c r="I4748">
        <v>0.37260354000000001</v>
      </c>
      <c r="J4748">
        <v>0.55123339999999998</v>
      </c>
      <c r="K4748">
        <v>0.25580752000000001</v>
      </c>
      <c r="L4748">
        <v>-0.38498735000000001</v>
      </c>
      <c r="M4748">
        <v>1.0908167</v>
      </c>
      <c r="N4748">
        <v>0.77445470000000005</v>
      </c>
    </row>
    <row r="4749" spans="1:14" x14ac:dyDescent="0.25">
      <c r="A4749">
        <v>3.0604742976992201</v>
      </c>
      <c r="B4749">
        <v>-0.32075893799039318</v>
      </c>
      <c r="C4749">
        <v>0.90675680999999997</v>
      </c>
      <c r="D4749">
        <v>1.3845708999999999</v>
      </c>
      <c r="E4749">
        <v>0.76351405999999999</v>
      </c>
      <c r="F4749">
        <v>1.2925257000000001</v>
      </c>
      <c r="G4749">
        <v>1.074861728689928</v>
      </c>
      <c r="H4749">
        <v>0.86337960000000002</v>
      </c>
      <c r="I4749">
        <v>-0.15654003999999999</v>
      </c>
      <c r="J4749">
        <v>-0.87992406000000001</v>
      </c>
      <c r="K4749">
        <v>-7.0010303999999995E-2</v>
      </c>
      <c r="L4749">
        <v>1.3530611999999999E-2</v>
      </c>
      <c r="M4749">
        <v>-0.11370337</v>
      </c>
      <c r="N4749">
        <v>0.44164795000000001</v>
      </c>
    </row>
    <row r="4750" spans="1:14" x14ac:dyDescent="0.25">
      <c r="A4750">
        <v>3.1926142383609641</v>
      </c>
      <c r="B4750">
        <v>3.0604742976992201</v>
      </c>
      <c r="C4750">
        <v>1.6828622</v>
      </c>
      <c r="D4750">
        <v>2.3510561000000001</v>
      </c>
      <c r="E4750">
        <v>1.6516622000000001</v>
      </c>
      <c r="F4750">
        <v>2.1295666</v>
      </c>
      <c r="G4750">
        <v>1.7121951497113841</v>
      </c>
      <c r="H4750">
        <v>1.565356</v>
      </c>
      <c r="I4750">
        <v>1.875413</v>
      </c>
      <c r="J4750">
        <v>1.6174698000000001</v>
      </c>
      <c r="K4750">
        <v>2.1769834000000001</v>
      </c>
      <c r="L4750">
        <v>2.1884768000000001</v>
      </c>
      <c r="M4750">
        <v>1.3342811999999999</v>
      </c>
      <c r="N4750">
        <v>2.0469765999999998</v>
      </c>
    </row>
    <row r="4751" spans="1:14" x14ac:dyDescent="0.25">
      <c r="A4751">
        <v>1.401511387079851</v>
      </c>
      <c r="B4751">
        <v>3.1926142383609641</v>
      </c>
      <c r="C4751">
        <v>1.4313085000000001</v>
      </c>
      <c r="D4751">
        <v>2.5492846</v>
      </c>
      <c r="E4751">
        <v>1.6863713</v>
      </c>
      <c r="F4751">
        <v>2.3554425000000001</v>
      </c>
      <c r="G4751">
        <v>1.9976850569471201</v>
      </c>
      <c r="H4751">
        <v>1.1488564000000001</v>
      </c>
      <c r="I4751">
        <v>1.424982</v>
      </c>
      <c r="J4751">
        <v>1.2850158</v>
      </c>
      <c r="K4751">
        <v>1.9926081</v>
      </c>
      <c r="L4751">
        <v>1.9412628000000001</v>
      </c>
      <c r="M4751">
        <v>1.3899461</v>
      </c>
      <c r="N4751">
        <v>1.7181675000000001</v>
      </c>
    </row>
    <row r="4752" spans="1:14" x14ac:dyDescent="0.25">
      <c r="A4752">
        <v>3.8023646627392131</v>
      </c>
      <c r="B4752">
        <v>3.9606618840423722</v>
      </c>
      <c r="C4752">
        <v>1.8135076999999999</v>
      </c>
      <c r="D4752">
        <v>1.7814839</v>
      </c>
      <c r="E4752">
        <v>1.8881143</v>
      </c>
      <c r="F4752">
        <v>2.1453707</v>
      </c>
      <c r="G4752">
        <v>2.8741973638918599</v>
      </c>
      <c r="H4752">
        <v>2.1754799999999999</v>
      </c>
      <c r="I4752">
        <v>3.0924482000000002</v>
      </c>
      <c r="J4752">
        <v>3.3828963999999999</v>
      </c>
      <c r="K4752">
        <v>2.1994332999999999</v>
      </c>
      <c r="L4752">
        <v>1.7000930000000001</v>
      </c>
      <c r="M4752">
        <v>2.4881158000000001</v>
      </c>
      <c r="N4752">
        <v>2.0820989999999999</v>
      </c>
    </row>
    <row r="4753" spans="1:14" x14ac:dyDescent="0.25">
      <c r="A4753">
        <v>3.1058805145821848</v>
      </c>
      <c r="B4753">
        <v>3.8023646627392131</v>
      </c>
      <c r="C4753">
        <v>1.7695178</v>
      </c>
      <c r="D4753">
        <v>1.6539273000000001</v>
      </c>
      <c r="E4753">
        <v>1.8465343999999999</v>
      </c>
      <c r="F4753">
        <v>1.7824294000000001</v>
      </c>
      <c r="G4753">
        <v>2.4856770825629848</v>
      </c>
      <c r="H4753">
        <v>1.3777732</v>
      </c>
      <c r="I4753">
        <v>3.4923557999999999</v>
      </c>
      <c r="J4753">
        <v>3.425637</v>
      </c>
      <c r="K4753">
        <v>2.0100566999999998</v>
      </c>
      <c r="L4753">
        <v>1.8932439999999999</v>
      </c>
      <c r="M4753">
        <v>2.4029905999999999</v>
      </c>
      <c r="N4753">
        <v>1.7651570999999999</v>
      </c>
    </row>
    <row r="4754" spans="1:14" x14ac:dyDescent="0.25">
      <c r="A4754">
        <v>2.178102766315102</v>
      </c>
      <c r="B4754">
        <v>3.1058805145821848</v>
      </c>
      <c r="C4754">
        <v>1.618206</v>
      </c>
      <c r="D4754">
        <v>1.3496721</v>
      </c>
      <c r="E4754">
        <v>1.663589</v>
      </c>
      <c r="F4754">
        <v>1.4231868999999999</v>
      </c>
      <c r="G4754">
        <v>2.3924652143230971</v>
      </c>
      <c r="H4754">
        <v>1.6848160000000001</v>
      </c>
      <c r="I4754">
        <v>3.7221606</v>
      </c>
      <c r="J4754">
        <v>3.7705129999999998</v>
      </c>
      <c r="K4754">
        <v>1.7114860999999999</v>
      </c>
      <c r="L4754">
        <v>2.5643503999999999</v>
      </c>
      <c r="M4754">
        <v>3.4501590000000002</v>
      </c>
      <c r="N4754">
        <v>1.3966026</v>
      </c>
    </row>
    <row r="4755" spans="1:14" x14ac:dyDescent="0.25">
      <c r="A4755">
        <v>5.2687222276064967</v>
      </c>
      <c r="B4755">
        <v>2.178102766315102</v>
      </c>
      <c r="C4755">
        <v>1.3956242000000001</v>
      </c>
      <c r="D4755">
        <v>0.94999312999999996</v>
      </c>
      <c r="E4755">
        <v>1.4198896999999999</v>
      </c>
      <c r="F4755">
        <v>1.1651068</v>
      </c>
      <c r="G4755">
        <v>1.1565068339763389</v>
      </c>
      <c r="H4755">
        <v>1.2147397</v>
      </c>
      <c r="I4755">
        <v>3.1604168000000001</v>
      </c>
      <c r="J4755">
        <v>3.0366149999999998</v>
      </c>
      <c r="K4755">
        <v>2.0619383</v>
      </c>
      <c r="L4755">
        <v>1.9308772999999999</v>
      </c>
      <c r="M4755">
        <v>3.1712916</v>
      </c>
      <c r="N4755">
        <v>1.126368</v>
      </c>
    </row>
    <row r="4756" spans="1:14" x14ac:dyDescent="0.25">
      <c r="A4756">
        <v>1.433163086642979</v>
      </c>
      <c r="B4756">
        <v>5.2687222276064967</v>
      </c>
      <c r="C4756">
        <v>2.3747723000000001</v>
      </c>
      <c r="D4756">
        <v>2.5324021000000001</v>
      </c>
      <c r="E4756">
        <v>2.2317024000000001</v>
      </c>
      <c r="F4756">
        <v>2.5100034999999998</v>
      </c>
      <c r="G4756">
        <v>3.8122747895009739</v>
      </c>
      <c r="H4756">
        <v>2.868541</v>
      </c>
      <c r="I4756">
        <v>5.0130049999999997</v>
      </c>
      <c r="J4756">
        <v>5.1809434999999997</v>
      </c>
      <c r="K4756">
        <v>4.6241903000000004</v>
      </c>
      <c r="L4756">
        <v>4.9736003999999996</v>
      </c>
      <c r="M4756">
        <v>4.8772516000000001</v>
      </c>
      <c r="N4756">
        <v>4.3988056000000002</v>
      </c>
    </row>
    <row r="4757" spans="1:14" x14ac:dyDescent="0.25">
      <c r="A4757">
        <v>1.3621717371274551</v>
      </c>
      <c r="B4757">
        <v>1.433163086642979</v>
      </c>
      <c r="C4757">
        <v>0.87566100000000002</v>
      </c>
      <c r="D4757">
        <v>1.3913355999999999</v>
      </c>
      <c r="E4757">
        <v>1.2242165</v>
      </c>
      <c r="F4757">
        <v>0.96606687999999996</v>
      </c>
      <c r="G4757">
        <v>0.76261354313742247</v>
      </c>
      <c r="H4757">
        <v>0.88286005999999995</v>
      </c>
      <c r="I4757">
        <v>4.5104436999999997</v>
      </c>
      <c r="J4757">
        <v>4.9598484000000003</v>
      </c>
      <c r="K4757">
        <v>5.4964620000000002</v>
      </c>
      <c r="L4757">
        <v>6.2229489999999998</v>
      </c>
      <c r="M4757">
        <v>5.4864090000000001</v>
      </c>
      <c r="N4757">
        <v>2.6602879000000001</v>
      </c>
    </row>
    <row r="4758" spans="1:14" x14ac:dyDescent="0.25">
      <c r="A4758">
        <v>0.69276705838338248</v>
      </c>
      <c r="B4758">
        <v>1.3621717371274551</v>
      </c>
      <c r="C4758">
        <v>1.4116146000000001</v>
      </c>
      <c r="D4758">
        <v>1.2636338</v>
      </c>
      <c r="E4758">
        <v>1.2055692</v>
      </c>
      <c r="F4758">
        <v>0.62212418999999997</v>
      </c>
      <c r="G4758">
        <v>0.80117310609467529</v>
      </c>
      <c r="H4758">
        <v>0.83429660000000005</v>
      </c>
      <c r="I4758">
        <v>2.5324037000000001</v>
      </c>
      <c r="J4758">
        <v>3.5767731999999999</v>
      </c>
      <c r="K4758">
        <v>2.1887189999999999</v>
      </c>
      <c r="L4758">
        <v>2.7125596999999999</v>
      </c>
      <c r="M4758">
        <v>2.2571867000000001</v>
      </c>
      <c r="N4758">
        <v>2.8859889999999999</v>
      </c>
    </row>
    <row r="4759" spans="1:14" x14ac:dyDescent="0.25">
      <c r="A4759">
        <v>2.282351506855798</v>
      </c>
      <c r="B4759">
        <v>0.69276705838338248</v>
      </c>
      <c r="C4759">
        <v>0.94166700000000003</v>
      </c>
      <c r="D4759">
        <v>0.54927172999999996</v>
      </c>
      <c r="E4759">
        <v>1.0297368</v>
      </c>
      <c r="F4759">
        <v>0.39582349</v>
      </c>
      <c r="G4759">
        <v>0.61058845241274629</v>
      </c>
      <c r="H4759">
        <v>0.8575429</v>
      </c>
      <c r="I4759">
        <v>0.77804479999999998</v>
      </c>
      <c r="J4759">
        <v>0.63217102999999997</v>
      </c>
      <c r="K4759">
        <v>2.6124054999999999</v>
      </c>
      <c r="L4759">
        <v>2.3823123000000002</v>
      </c>
      <c r="M4759">
        <v>1.7841663000000001</v>
      </c>
      <c r="N4759">
        <v>2.4954011</v>
      </c>
    </row>
    <row r="4760" spans="1:14" x14ac:dyDescent="0.25">
      <c r="A4760">
        <v>2.2479007480213178</v>
      </c>
      <c r="B4760">
        <v>2.282351506855798</v>
      </c>
      <c r="C4760">
        <v>1.5652075000000001</v>
      </c>
      <c r="D4760">
        <v>2.5135597999999999</v>
      </c>
      <c r="E4760">
        <v>1.4472727000000001</v>
      </c>
      <c r="F4760">
        <v>2.0756372999999999</v>
      </c>
      <c r="G4760">
        <v>1.4946942780716559</v>
      </c>
      <c r="H4760">
        <v>1.628009</v>
      </c>
      <c r="I4760">
        <v>1.6255165</v>
      </c>
      <c r="J4760">
        <v>1.8053174000000001</v>
      </c>
      <c r="K4760">
        <v>2.0448089</v>
      </c>
      <c r="L4760">
        <v>1.5123074000000001</v>
      </c>
      <c r="M4760">
        <v>1.0629716</v>
      </c>
      <c r="N4760">
        <v>1.5802201</v>
      </c>
    </row>
    <row r="4761" spans="1:14" x14ac:dyDescent="0.25">
      <c r="A4761">
        <v>1.001361753021403</v>
      </c>
      <c r="B4761">
        <v>2.2479007480213178</v>
      </c>
      <c r="C4761">
        <v>1.2788462</v>
      </c>
      <c r="D4761">
        <v>2.0702018999999998</v>
      </c>
      <c r="E4761">
        <v>1.4382235999999999</v>
      </c>
      <c r="F4761">
        <v>1.6081928999999999</v>
      </c>
      <c r="G4761">
        <v>1.7306505824726861</v>
      </c>
      <c r="H4761">
        <v>0.95638670000000003</v>
      </c>
      <c r="I4761">
        <v>1.5455483000000001</v>
      </c>
      <c r="J4761">
        <v>1.4570105</v>
      </c>
      <c r="K4761">
        <v>1.5688542999999999</v>
      </c>
      <c r="L4761">
        <v>2.5412276</v>
      </c>
      <c r="M4761">
        <v>0.93788720000000003</v>
      </c>
      <c r="N4761">
        <v>1.6347039000000001</v>
      </c>
    </row>
    <row r="4762" spans="1:14" x14ac:dyDescent="0.25">
      <c r="A4762">
        <v>0.97944385171268</v>
      </c>
      <c r="B4762">
        <v>1.001361753021403</v>
      </c>
      <c r="C4762">
        <v>1.0127371000000001</v>
      </c>
      <c r="D4762">
        <v>1.0421852</v>
      </c>
      <c r="E4762">
        <v>1.1107952999999999</v>
      </c>
      <c r="F4762">
        <v>0.94068911</v>
      </c>
      <c r="G4762">
        <v>0.79088838496861025</v>
      </c>
      <c r="H4762">
        <v>0.76624689999999995</v>
      </c>
      <c r="I4762">
        <v>1.3239879999999999</v>
      </c>
      <c r="J4762">
        <v>1.4040976999999999</v>
      </c>
      <c r="K4762">
        <v>1.5113080000000001</v>
      </c>
      <c r="L4762">
        <v>1.9185753000000001</v>
      </c>
      <c r="M4762">
        <v>1.5096103999999999</v>
      </c>
      <c r="N4762">
        <v>2.1333810999999998</v>
      </c>
    </row>
    <row r="4763" spans="1:14" x14ac:dyDescent="0.25">
      <c r="A4763">
        <v>3.7834056029567582E-2</v>
      </c>
      <c r="B4763">
        <v>0.97944385171268</v>
      </c>
      <c r="C4763">
        <v>1.1011815</v>
      </c>
      <c r="D4763">
        <v>0.50102031000000002</v>
      </c>
      <c r="E4763">
        <v>1.1050382000000001</v>
      </c>
      <c r="F4763">
        <v>0.63052600000000003</v>
      </c>
      <c r="G4763">
        <v>0.54464281648286705</v>
      </c>
      <c r="H4763">
        <v>0.84647660000000002</v>
      </c>
      <c r="I4763">
        <v>1.1820600999999999</v>
      </c>
      <c r="J4763">
        <v>1.5010007999999999</v>
      </c>
      <c r="K4763">
        <v>1.1302774</v>
      </c>
      <c r="L4763">
        <v>1.6239459999999999</v>
      </c>
      <c r="M4763">
        <v>1.3215436</v>
      </c>
      <c r="N4763">
        <v>1.6454654</v>
      </c>
    </row>
    <row r="4764" spans="1:14" x14ac:dyDescent="0.25">
      <c r="A4764">
        <v>0.29534509911666329</v>
      </c>
      <c r="B4764">
        <v>3.7834056029567582E-2</v>
      </c>
      <c r="C4764">
        <v>0.77911922</v>
      </c>
      <c r="D4764">
        <v>0.36910622999999998</v>
      </c>
      <c r="E4764">
        <v>0.85770563</v>
      </c>
      <c r="F4764">
        <v>0.47998285000000002</v>
      </c>
      <c r="G4764">
        <v>0.65053781919138742</v>
      </c>
      <c r="H4764">
        <v>0.71952486000000004</v>
      </c>
      <c r="I4764">
        <v>1.1058735</v>
      </c>
      <c r="J4764">
        <v>1.3370340999999999</v>
      </c>
      <c r="K4764">
        <v>1.2486862999999999</v>
      </c>
      <c r="L4764">
        <v>1.1115718999999999</v>
      </c>
      <c r="M4764">
        <v>0.71995056000000002</v>
      </c>
      <c r="N4764">
        <v>2.4259930000000001</v>
      </c>
    </row>
    <row r="4765" spans="1:14" x14ac:dyDescent="0.25">
      <c r="A4765">
        <v>-3.906806393049711E-2</v>
      </c>
      <c r="B4765">
        <v>0.29534509911666329</v>
      </c>
      <c r="C4765">
        <v>0.95357181999999996</v>
      </c>
      <c r="D4765">
        <v>7.1404382000000002E-2</v>
      </c>
      <c r="E4765">
        <v>0.92534603000000004</v>
      </c>
      <c r="F4765">
        <v>0.25963166999999998</v>
      </c>
      <c r="G4765">
        <v>0.39464507558556799</v>
      </c>
      <c r="H4765">
        <v>0.60128473999999998</v>
      </c>
      <c r="I4765">
        <v>0.42513721999999998</v>
      </c>
      <c r="J4765">
        <v>0.41966575</v>
      </c>
      <c r="K4765">
        <v>0.45890157999999998</v>
      </c>
      <c r="L4765">
        <v>8.3093286000000002E-2</v>
      </c>
      <c r="M4765">
        <v>0.3250538</v>
      </c>
      <c r="N4765">
        <v>1.5363001000000001</v>
      </c>
    </row>
    <row r="4766" spans="1:14" x14ac:dyDescent="0.25">
      <c r="A4766">
        <v>0.42444007918083632</v>
      </c>
      <c r="B4766">
        <v>-3.906806393049711E-2</v>
      </c>
      <c r="C4766">
        <v>0.74460156</v>
      </c>
      <c r="D4766">
        <v>-0.14611489999999999</v>
      </c>
      <c r="E4766">
        <v>0.83750575999999999</v>
      </c>
      <c r="F4766">
        <v>0.42531000000000002</v>
      </c>
      <c r="G4766">
        <v>0.51748115933931815</v>
      </c>
      <c r="H4766">
        <v>0.44705260000000002</v>
      </c>
      <c r="I4766">
        <v>0.18780991</v>
      </c>
      <c r="J4766">
        <v>0.25836559999999997</v>
      </c>
      <c r="K4766">
        <v>0.54112990000000005</v>
      </c>
      <c r="L4766">
        <v>0.42039381999999997</v>
      </c>
      <c r="M4766">
        <v>9.5221819999999999E-2</v>
      </c>
      <c r="N4766">
        <v>0.96376329999999999</v>
      </c>
    </row>
    <row r="4767" spans="1:14" x14ac:dyDescent="0.25">
      <c r="A4767">
        <v>-3.5483134204681382E-2</v>
      </c>
      <c r="B4767">
        <v>0.42444007918083632</v>
      </c>
      <c r="C4767">
        <v>0.93681601999999997</v>
      </c>
      <c r="D4767">
        <v>0.37066737</v>
      </c>
      <c r="E4767">
        <v>0.95925539000000004</v>
      </c>
      <c r="F4767">
        <v>0.29498621000000003</v>
      </c>
      <c r="G4767">
        <v>0.35153021049934119</v>
      </c>
      <c r="H4767">
        <v>0.70746094000000004</v>
      </c>
      <c r="I4767">
        <v>0.32104896999999999</v>
      </c>
      <c r="J4767">
        <v>0.34446244999999998</v>
      </c>
      <c r="K4767">
        <v>0.31456876</v>
      </c>
      <c r="L4767">
        <v>0.24050121999999999</v>
      </c>
      <c r="M4767">
        <v>0.32451629999999998</v>
      </c>
      <c r="N4767">
        <v>0.51400970000000001</v>
      </c>
    </row>
    <row r="4768" spans="1:14" x14ac:dyDescent="0.25">
      <c r="A4768">
        <v>0.38347488206579589</v>
      </c>
      <c r="B4768">
        <v>-3.5483134204681382E-2</v>
      </c>
      <c r="C4768">
        <v>0.71265164000000003</v>
      </c>
      <c r="D4768">
        <v>0.29848232000000002</v>
      </c>
      <c r="E4768">
        <v>0.83844742000000005</v>
      </c>
      <c r="F4768">
        <v>0.11686895</v>
      </c>
      <c r="G4768">
        <v>0.27883905894694738</v>
      </c>
      <c r="H4768">
        <v>0.25830340000000002</v>
      </c>
      <c r="I4768">
        <v>0.29537122999999998</v>
      </c>
      <c r="J4768">
        <v>0.38283032</v>
      </c>
      <c r="K4768">
        <v>0.34366730000000001</v>
      </c>
      <c r="L4768">
        <v>0.74640289999999998</v>
      </c>
      <c r="M4768">
        <v>0.24878505000000001</v>
      </c>
      <c r="N4768">
        <v>0.38409885999999999</v>
      </c>
    </row>
    <row r="4769" spans="1:14" x14ac:dyDescent="0.25">
      <c r="A4769">
        <v>0.75497143385217536</v>
      </c>
      <c r="B4769">
        <v>0.38347488206579589</v>
      </c>
      <c r="C4769">
        <v>0.91849718000000002</v>
      </c>
      <c r="D4769">
        <v>0.45756601000000002</v>
      </c>
      <c r="E4769">
        <v>0.94849505999999995</v>
      </c>
      <c r="F4769">
        <v>0.19112497000000001</v>
      </c>
      <c r="G4769">
        <v>6.1263507400835603E-2</v>
      </c>
      <c r="H4769">
        <v>0.45790982000000002</v>
      </c>
      <c r="I4769">
        <v>0.36016749999999997</v>
      </c>
      <c r="J4769">
        <v>0.48333880000000001</v>
      </c>
      <c r="K4769">
        <v>0.36493123</v>
      </c>
      <c r="L4769">
        <v>7.3787359999999996E-2</v>
      </c>
      <c r="M4769">
        <v>0.32103920000000002</v>
      </c>
      <c r="N4769">
        <v>0.18543499999999999</v>
      </c>
    </row>
    <row r="4770" spans="1:14" x14ac:dyDescent="0.25">
      <c r="A4770">
        <v>0.82780661138819778</v>
      </c>
      <c r="B4770">
        <v>0.75497143385217536</v>
      </c>
      <c r="C4770">
        <v>0.94968584</v>
      </c>
      <c r="D4770">
        <v>5.7843369999999998E-2</v>
      </c>
      <c r="E4770">
        <v>1.046076</v>
      </c>
      <c r="F4770">
        <v>0.41437580000000002</v>
      </c>
      <c r="G4770">
        <v>0.1417255633618989</v>
      </c>
      <c r="H4770">
        <v>0.42086780000000001</v>
      </c>
      <c r="I4770">
        <v>0.57218694999999997</v>
      </c>
      <c r="J4770">
        <v>0.53417289999999995</v>
      </c>
      <c r="K4770">
        <v>0.51339703999999997</v>
      </c>
      <c r="L4770">
        <v>0.54330540000000005</v>
      </c>
      <c r="M4770">
        <v>0.49718666</v>
      </c>
      <c r="N4770">
        <v>0.49716777000000001</v>
      </c>
    </row>
    <row r="4771" spans="1:14" x14ac:dyDescent="0.25">
      <c r="A4771">
        <v>1.067087665442114</v>
      </c>
      <c r="B4771">
        <v>0.82780661138819778</v>
      </c>
      <c r="C4771">
        <v>0.97385440000000001</v>
      </c>
      <c r="D4771">
        <v>0.34605947999999997</v>
      </c>
      <c r="E4771">
        <v>1.0652075999999999</v>
      </c>
      <c r="F4771">
        <v>0.57039989999999996</v>
      </c>
      <c r="G4771">
        <v>0.28678956960930169</v>
      </c>
      <c r="H4771">
        <v>0.52546530000000002</v>
      </c>
      <c r="I4771">
        <v>0.57186353000000001</v>
      </c>
      <c r="J4771">
        <v>0.68194604000000003</v>
      </c>
      <c r="K4771">
        <v>0.62017893999999996</v>
      </c>
      <c r="L4771">
        <v>0.53887814000000001</v>
      </c>
      <c r="M4771">
        <v>0.32023289999999999</v>
      </c>
      <c r="N4771">
        <v>0.61981660000000005</v>
      </c>
    </row>
    <row r="4772" spans="1:14" x14ac:dyDescent="0.25">
      <c r="A4772">
        <v>0.45905050516547269</v>
      </c>
      <c r="B4772">
        <v>1.067087665442114</v>
      </c>
      <c r="C4772">
        <v>1.0486924</v>
      </c>
      <c r="D4772">
        <v>0.20947889</v>
      </c>
      <c r="E4772">
        <v>1.1280595</v>
      </c>
      <c r="F4772">
        <v>0.46933918000000002</v>
      </c>
      <c r="G4772">
        <v>0.3927201090179992</v>
      </c>
      <c r="H4772">
        <v>0.61891025</v>
      </c>
      <c r="I4772">
        <v>0.68692814999999996</v>
      </c>
      <c r="J4772">
        <v>0.69677610000000001</v>
      </c>
      <c r="K4772">
        <v>0.69505490000000003</v>
      </c>
      <c r="L4772">
        <v>0.55543299999999995</v>
      </c>
      <c r="M4772">
        <v>0.57954353000000003</v>
      </c>
      <c r="N4772">
        <v>0.75583005000000003</v>
      </c>
    </row>
    <row r="4773" spans="1:14" x14ac:dyDescent="0.25">
      <c r="A4773">
        <v>0.1370969839151048</v>
      </c>
      <c r="B4773">
        <v>0.45905050516547269</v>
      </c>
      <c r="C4773">
        <v>0.85525039000000003</v>
      </c>
      <c r="D4773">
        <v>7.4346553999999995E-2</v>
      </c>
      <c r="E4773">
        <v>0.9683465</v>
      </c>
      <c r="F4773">
        <v>0.31151539</v>
      </c>
      <c r="G4773">
        <v>0.441342254725061</v>
      </c>
      <c r="H4773">
        <v>0.34024924000000001</v>
      </c>
      <c r="I4773">
        <v>0.64222246000000005</v>
      </c>
      <c r="J4773">
        <v>0.4675743</v>
      </c>
      <c r="K4773">
        <v>0.19717514999999999</v>
      </c>
      <c r="L4773">
        <v>0.11415323600000001</v>
      </c>
      <c r="M4773">
        <v>0.38436979999999998</v>
      </c>
      <c r="N4773">
        <v>9.4075530000000004E-2</v>
      </c>
    </row>
    <row r="4774" spans="1:14" x14ac:dyDescent="0.25">
      <c r="A4774">
        <v>0.76664202617524713</v>
      </c>
      <c r="B4774">
        <v>0.1370969839151048</v>
      </c>
      <c r="C4774">
        <v>0.84081096</v>
      </c>
      <c r="D4774">
        <v>8.3640345000000005E-2</v>
      </c>
      <c r="E4774">
        <v>0.88377901000000003</v>
      </c>
      <c r="F4774">
        <v>0.34687717000000001</v>
      </c>
      <c r="G4774">
        <v>0.45299864748090052</v>
      </c>
      <c r="H4774">
        <v>0.31904483</v>
      </c>
      <c r="I4774">
        <v>0.56819147000000003</v>
      </c>
      <c r="J4774">
        <v>0.65238404000000005</v>
      </c>
      <c r="K4774">
        <v>0.11963427</v>
      </c>
      <c r="L4774">
        <v>0.35954720000000001</v>
      </c>
      <c r="M4774">
        <v>0.36048287000000001</v>
      </c>
      <c r="N4774">
        <v>0.40238010000000002</v>
      </c>
    </row>
    <row r="4775" spans="1:14" x14ac:dyDescent="0.25">
      <c r="A4775">
        <v>-0.1981069305765901</v>
      </c>
      <c r="B4775">
        <v>0.76664202617524713</v>
      </c>
      <c r="C4775">
        <v>1.0217783</v>
      </c>
      <c r="D4775">
        <v>-0.14558909</v>
      </c>
      <c r="E4775">
        <v>1.0491414999999999</v>
      </c>
      <c r="F4775">
        <v>0.35231388000000002</v>
      </c>
      <c r="G4775">
        <v>0.28111130169058057</v>
      </c>
      <c r="H4775">
        <v>0.5548246</v>
      </c>
      <c r="I4775">
        <v>0.61307679999999998</v>
      </c>
      <c r="J4775">
        <v>0.59885275000000004</v>
      </c>
      <c r="K4775">
        <v>0.57000536000000002</v>
      </c>
      <c r="L4775">
        <v>0.63278290000000004</v>
      </c>
      <c r="M4775">
        <v>0.52633280000000005</v>
      </c>
      <c r="N4775">
        <v>0.69573410000000002</v>
      </c>
    </row>
    <row r="4776" spans="1:14" x14ac:dyDescent="0.25">
      <c r="A4776">
        <v>1.0580808725598321</v>
      </c>
      <c r="B4776">
        <v>-0.1981069305765901</v>
      </c>
      <c r="C4776">
        <v>0.66227210000000003</v>
      </c>
      <c r="D4776">
        <v>0.51755991000000001</v>
      </c>
      <c r="E4776">
        <v>0.79573103999999995</v>
      </c>
      <c r="F4776">
        <v>0.50394623999999999</v>
      </c>
      <c r="G4776">
        <v>0.51052727115219498</v>
      </c>
      <c r="H4776">
        <v>0.23524074</v>
      </c>
      <c r="I4776">
        <v>0.67888963000000002</v>
      </c>
      <c r="J4776">
        <v>0.75171279999999996</v>
      </c>
      <c r="K4776">
        <v>0.92644870000000001</v>
      </c>
      <c r="L4776">
        <v>0.89641360000000003</v>
      </c>
      <c r="M4776">
        <v>0.74953389999999998</v>
      </c>
      <c r="N4776">
        <v>0.56542809999999999</v>
      </c>
    </row>
    <row r="4777" spans="1:14" x14ac:dyDescent="0.25">
      <c r="A4777">
        <v>0.49233162927230328</v>
      </c>
      <c r="B4777">
        <v>1.0580808725598321</v>
      </c>
      <c r="C4777">
        <v>1.1586424</v>
      </c>
      <c r="D4777">
        <v>0.29084388</v>
      </c>
      <c r="E4777">
        <v>1.1256937</v>
      </c>
      <c r="F4777">
        <v>0.69931379000000005</v>
      </c>
      <c r="G4777">
        <v>0.17460445668110011</v>
      </c>
      <c r="H4777">
        <v>0.95031560000000004</v>
      </c>
      <c r="I4777">
        <v>1.0059085000000001</v>
      </c>
      <c r="J4777">
        <v>0.91258289999999997</v>
      </c>
      <c r="K4777">
        <v>0.93851112999999997</v>
      </c>
      <c r="L4777">
        <v>1.029908</v>
      </c>
      <c r="M4777">
        <v>0.98966759999999998</v>
      </c>
      <c r="N4777">
        <v>0.92858359999999995</v>
      </c>
    </row>
    <row r="4778" spans="1:14" x14ac:dyDescent="0.25">
      <c r="A4778">
        <v>1.114745585891201</v>
      </c>
      <c r="B4778">
        <v>0.49233162927230328</v>
      </c>
      <c r="C4778">
        <v>0.79713228999999997</v>
      </c>
      <c r="D4778">
        <v>0.37815596000000001</v>
      </c>
      <c r="E4778">
        <v>0.97708845</v>
      </c>
      <c r="F4778">
        <v>0.77186547999999999</v>
      </c>
      <c r="G4778">
        <v>0.32496482727581261</v>
      </c>
      <c r="H4778">
        <v>0.32720858000000003</v>
      </c>
      <c r="I4778">
        <v>0.44518107000000001</v>
      </c>
      <c r="J4778">
        <v>0.69870049999999995</v>
      </c>
      <c r="K4778">
        <v>0.48356563000000002</v>
      </c>
      <c r="L4778">
        <v>0.45699888</v>
      </c>
      <c r="M4778">
        <v>0.75963700000000001</v>
      </c>
      <c r="N4778">
        <v>0.37517095</v>
      </c>
    </row>
    <row r="4779" spans="1:14" x14ac:dyDescent="0.25">
      <c r="A4779">
        <v>-0.64481687757820128</v>
      </c>
      <c r="B4779">
        <v>1.114745585891201</v>
      </c>
      <c r="C4779">
        <v>1.1349332999999999</v>
      </c>
      <c r="D4779">
        <v>0.32687803999999998</v>
      </c>
      <c r="E4779">
        <v>1.1405778</v>
      </c>
      <c r="F4779">
        <v>0.18738708000000001</v>
      </c>
      <c r="G4779">
        <v>0.4831674389492378</v>
      </c>
      <c r="H4779">
        <v>0.80978419999999995</v>
      </c>
      <c r="I4779">
        <v>0.92265870000000005</v>
      </c>
      <c r="J4779">
        <v>0.90100780000000003</v>
      </c>
      <c r="K4779">
        <v>1.0337198000000001</v>
      </c>
      <c r="L4779">
        <v>0.8898741</v>
      </c>
      <c r="M4779">
        <v>0.69750939999999995</v>
      </c>
      <c r="N4779">
        <v>0.98365259999999999</v>
      </c>
    </row>
    <row r="4780" spans="1:14" x14ac:dyDescent="0.25">
      <c r="A4780">
        <v>1.4057694275350581</v>
      </c>
      <c r="B4780">
        <v>-0.64481687757820128</v>
      </c>
      <c r="C4780">
        <v>0.48710310000000001</v>
      </c>
      <c r="D4780">
        <v>0.80566307000000004</v>
      </c>
      <c r="E4780">
        <v>0.67839380000000005</v>
      </c>
      <c r="F4780">
        <v>0.88091543999999999</v>
      </c>
      <c r="G4780">
        <v>1.2884905074132129</v>
      </c>
      <c r="H4780">
        <v>0.10875364</v>
      </c>
      <c r="I4780">
        <v>0.75139725000000002</v>
      </c>
      <c r="J4780">
        <v>0.43849415000000003</v>
      </c>
      <c r="K4780">
        <v>1.5619677000000001</v>
      </c>
      <c r="L4780">
        <v>1.19533</v>
      </c>
      <c r="M4780">
        <v>1.2229968</v>
      </c>
      <c r="N4780">
        <v>0.59862610000000005</v>
      </c>
    </row>
    <row r="4781" spans="1:14" x14ac:dyDescent="0.25">
      <c r="A4781">
        <v>-0.99683185568159016</v>
      </c>
      <c r="B4781">
        <v>1.4057694275350581</v>
      </c>
      <c r="C4781">
        <v>1.3374585000000001</v>
      </c>
      <c r="D4781">
        <v>0.44789735000000003</v>
      </c>
      <c r="E4781">
        <v>1.2170209999999999</v>
      </c>
      <c r="F4781">
        <v>1.2877951999999999</v>
      </c>
      <c r="G4781">
        <v>0.84158834370358637</v>
      </c>
      <c r="H4781">
        <v>1.160015</v>
      </c>
      <c r="I4781">
        <v>1.3128929</v>
      </c>
      <c r="J4781">
        <v>1.2112042999999999</v>
      </c>
      <c r="K4781">
        <v>1.0778890000000001</v>
      </c>
      <c r="L4781">
        <v>1.0658749999999999</v>
      </c>
      <c r="M4781">
        <v>1.1312433</v>
      </c>
      <c r="N4781">
        <v>0.95771253000000001</v>
      </c>
    </row>
    <row r="4782" spans="1:14" x14ac:dyDescent="0.25">
      <c r="A4782">
        <v>2.4519296010458551</v>
      </c>
      <c r="B4782">
        <v>-0.99683185568159016</v>
      </c>
      <c r="C4782">
        <v>0.29744386</v>
      </c>
      <c r="D4782">
        <v>2.0930963999999999</v>
      </c>
      <c r="E4782">
        <v>0.58593006999999997</v>
      </c>
      <c r="F4782">
        <v>1.5630714000000001</v>
      </c>
      <c r="G4782">
        <v>1.9511843683441601</v>
      </c>
      <c r="H4782">
        <v>8.1786410000000004E-2</v>
      </c>
      <c r="I4782">
        <v>1.4653451</v>
      </c>
      <c r="J4782">
        <v>1.7627676000000001</v>
      </c>
      <c r="K4782">
        <v>1.7455007</v>
      </c>
      <c r="L4782">
        <v>1.6230574</v>
      </c>
      <c r="M4782">
        <v>1.9826096</v>
      </c>
      <c r="N4782">
        <v>1.4169674000000001</v>
      </c>
    </row>
    <row r="4783" spans="1:14" x14ac:dyDescent="0.25">
      <c r="A4783">
        <v>1.1171642668659121</v>
      </c>
      <c r="B4783">
        <v>2.4519296010458551</v>
      </c>
      <c r="C4783">
        <v>1.7098053</v>
      </c>
      <c r="D4783">
        <v>1.3996379000000001</v>
      </c>
      <c r="E4783">
        <v>1.4918157999999999</v>
      </c>
      <c r="F4783">
        <v>1.8910795</v>
      </c>
      <c r="G4783">
        <v>1.862979579971006</v>
      </c>
      <c r="H4783">
        <v>2.0407489999999999</v>
      </c>
      <c r="I4783">
        <v>2.2514881999999998</v>
      </c>
      <c r="J4783">
        <v>1.7903473000000001</v>
      </c>
      <c r="K4783">
        <v>1.9477354</v>
      </c>
      <c r="L4783">
        <v>1.9046717</v>
      </c>
      <c r="M4783">
        <v>2.4416818999999998</v>
      </c>
      <c r="N4783">
        <v>1.8176188</v>
      </c>
    </row>
    <row r="4784" spans="1:14" x14ac:dyDescent="0.25">
      <c r="A4784">
        <v>0.1043638509809699</v>
      </c>
      <c r="B4784">
        <v>1.1171642668659121</v>
      </c>
      <c r="C4784">
        <v>0.77720376999999996</v>
      </c>
      <c r="D4784">
        <v>1.3968697999999999</v>
      </c>
      <c r="E4784">
        <v>1.1412131999999999</v>
      </c>
      <c r="F4784">
        <v>1.1979404</v>
      </c>
      <c r="G4784">
        <v>0.72019332338380515</v>
      </c>
      <c r="H4784">
        <v>0.38379097000000001</v>
      </c>
      <c r="I4784">
        <v>0.54530626999999998</v>
      </c>
      <c r="J4784">
        <v>0.88018775000000005</v>
      </c>
      <c r="K4784">
        <v>0.17143512</v>
      </c>
      <c r="L4784">
        <v>0.45619026000000001</v>
      </c>
      <c r="M4784">
        <v>1.3954724000000001</v>
      </c>
      <c r="N4784">
        <v>0.90391049999999995</v>
      </c>
    </row>
    <row r="4785" spans="1:14" x14ac:dyDescent="0.25">
      <c r="A4785">
        <v>1.6082878067608399</v>
      </c>
      <c r="B4785">
        <v>0.1043638509809699</v>
      </c>
      <c r="C4785">
        <v>0.87840141000000005</v>
      </c>
      <c r="D4785">
        <v>0.52870777999999996</v>
      </c>
      <c r="E4785">
        <v>0.87518101000000004</v>
      </c>
      <c r="F4785">
        <v>0.83742322000000002</v>
      </c>
      <c r="G4785">
        <v>0.54767181320419656</v>
      </c>
      <c r="H4785">
        <v>0.48648409999999997</v>
      </c>
      <c r="I4785">
        <v>0.34532594999999999</v>
      </c>
      <c r="J4785">
        <v>-0.5590927</v>
      </c>
      <c r="K4785">
        <v>0.21841099999999999</v>
      </c>
      <c r="L4785">
        <v>-5.7524085000000003E-2</v>
      </c>
      <c r="M4785">
        <v>-0.45667750000000001</v>
      </c>
      <c r="N4785">
        <v>0.2580403</v>
      </c>
    </row>
    <row r="4786" spans="1:14" x14ac:dyDescent="0.25">
      <c r="A4786">
        <v>-1.048827274145046</v>
      </c>
      <c r="B4786">
        <v>1.6082878067608399</v>
      </c>
      <c r="C4786">
        <v>1.2691657000000001</v>
      </c>
      <c r="D4786">
        <v>0.49326625000000002</v>
      </c>
      <c r="E4786">
        <v>1.2702165000000001</v>
      </c>
      <c r="F4786">
        <v>0.85077166999999998</v>
      </c>
      <c r="G4786">
        <v>1.1772892835570059</v>
      </c>
      <c r="H4786">
        <v>1.1494930000000001</v>
      </c>
      <c r="I4786">
        <v>1.1257756999999999</v>
      </c>
      <c r="J4786">
        <v>0.6646763</v>
      </c>
      <c r="K4786">
        <v>1.3900813000000001</v>
      </c>
      <c r="L4786">
        <v>1.3645472999999999</v>
      </c>
      <c r="M4786">
        <v>0.81005130000000003</v>
      </c>
      <c r="N4786">
        <v>1.4265099000000001</v>
      </c>
    </row>
    <row r="4787" spans="1:14" x14ac:dyDescent="0.25">
      <c r="A4787">
        <v>1.2521528596662459</v>
      </c>
      <c r="B4787">
        <v>-1.048827274145046</v>
      </c>
      <c r="C4787">
        <v>0.34965795</v>
      </c>
      <c r="D4787">
        <v>1.9213819999999999</v>
      </c>
      <c r="E4787">
        <v>0.57227243999999999</v>
      </c>
      <c r="F4787">
        <v>1.9708914</v>
      </c>
      <c r="G4787">
        <v>2.739638823682029</v>
      </c>
      <c r="H4787">
        <v>0.39962596</v>
      </c>
      <c r="I4787">
        <v>1.7920635</v>
      </c>
      <c r="J4787">
        <v>2.3050139999999999</v>
      </c>
      <c r="K4787">
        <v>1.6783018000000001</v>
      </c>
      <c r="L4787">
        <v>0.67453956999999998</v>
      </c>
      <c r="M4787">
        <v>0.37619042000000003</v>
      </c>
      <c r="N4787">
        <v>0.58834339999999996</v>
      </c>
    </row>
    <row r="4788" spans="1:14" x14ac:dyDescent="0.25">
      <c r="A4788">
        <v>0.77586692522294798</v>
      </c>
      <c r="B4788">
        <v>1.2521528596662459</v>
      </c>
      <c r="C4788">
        <v>1.3655044000000001</v>
      </c>
      <c r="D4788">
        <v>0.63267901000000004</v>
      </c>
      <c r="E4788">
        <v>1.1766706</v>
      </c>
      <c r="F4788">
        <v>1.3881682</v>
      </c>
      <c r="G4788">
        <v>1.497914661548204</v>
      </c>
      <c r="H4788">
        <v>1.3334385</v>
      </c>
      <c r="I4788">
        <v>1.2283936</v>
      </c>
      <c r="J4788">
        <v>1.6712518999999999</v>
      </c>
      <c r="K4788">
        <v>0.97195894000000005</v>
      </c>
      <c r="L4788">
        <v>0.47760819999999998</v>
      </c>
      <c r="M4788">
        <v>1.1059679</v>
      </c>
      <c r="N4788">
        <v>1.4690363</v>
      </c>
    </row>
    <row r="4789" spans="1:14" x14ac:dyDescent="0.25">
      <c r="A4789">
        <v>1.238923242328362</v>
      </c>
      <c r="B4789">
        <v>0.77586692522294798</v>
      </c>
      <c r="C4789">
        <v>0.80363154999999997</v>
      </c>
      <c r="D4789">
        <v>0.87602698000000001</v>
      </c>
      <c r="E4789">
        <v>1.0515646000000001</v>
      </c>
      <c r="F4789">
        <v>0.69611067999999998</v>
      </c>
      <c r="G4789">
        <v>0.74783374437177463</v>
      </c>
      <c r="H4789">
        <v>0.68069816000000005</v>
      </c>
      <c r="I4789">
        <v>0.65388626000000005</v>
      </c>
      <c r="J4789">
        <v>1.5300948999999999</v>
      </c>
      <c r="K4789">
        <v>6.0912729999999998E-2</v>
      </c>
      <c r="L4789">
        <v>0.22474125</v>
      </c>
      <c r="M4789">
        <v>0.58442070000000002</v>
      </c>
      <c r="N4789">
        <v>0.66808414000000005</v>
      </c>
    </row>
    <row r="4790" spans="1:14" x14ac:dyDescent="0.25">
      <c r="A4790">
        <v>1.0595253018262429</v>
      </c>
      <c r="B4790">
        <v>1.238923242328362</v>
      </c>
      <c r="C4790">
        <v>1.179446</v>
      </c>
      <c r="D4790">
        <v>0.92726182000000001</v>
      </c>
      <c r="E4790">
        <v>1.1731955999999999</v>
      </c>
      <c r="F4790">
        <v>0.52935902999999995</v>
      </c>
      <c r="G4790">
        <v>0.65133401741368457</v>
      </c>
      <c r="H4790">
        <v>1.2314144</v>
      </c>
      <c r="I4790">
        <v>0.80455255999999997</v>
      </c>
      <c r="J4790">
        <v>0.63937414000000004</v>
      </c>
      <c r="K4790">
        <v>0.98116680000000001</v>
      </c>
      <c r="L4790">
        <v>0.78320049999999997</v>
      </c>
      <c r="M4790">
        <v>0.55496829999999997</v>
      </c>
      <c r="N4790">
        <v>1.4549757000000001</v>
      </c>
    </row>
    <row r="4791" spans="1:14" x14ac:dyDescent="0.25">
      <c r="A4791">
        <v>-1.060624835506855</v>
      </c>
      <c r="B4791">
        <v>1.0595253018262429</v>
      </c>
      <c r="C4791">
        <v>0.98083936000000005</v>
      </c>
      <c r="D4791">
        <v>0.16048240999999999</v>
      </c>
      <c r="E4791">
        <v>1.1260730999999999</v>
      </c>
      <c r="F4791">
        <v>0.64351044999999996</v>
      </c>
      <c r="G4791">
        <v>0.81131142612416751</v>
      </c>
      <c r="H4791">
        <v>0.93184363999999997</v>
      </c>
      <c r="I4791">
        <v>0.72064519999999999</v>
      </c>
      <c r="J4791">
        <v>1.0466325000000001</v>
      </c>
      <c r="K4791">
        <v>0.67675596000000005</v>
      </c>
      <c r="L4791">
        <v>0.98436743000000004</v>
      </c>
      <c r="M4791">
        <v>0.33771825</v>
      </c>
      <c r="N4791">
        <v>1.0920846</v>
      </c>
    </row>
    <row r="4792" spans="1:14" x14ac:dyDescent="0.25">
      <c r="A4792">
        <v>5.184388328562417E-2</v>
      </c>
      <c r="B4792">
        <v>-1.060624835506855</v>
      </c>
      <c r="C4792">
        <v>0.44720378</v>
      </c>
      <c r="D4792">
        <v>1.3407184999999999</v>
      </c>
      <c r="E4792">
        <v>0.56917357999999996</v>
      </c>
      <c r="F4792">
        <v>1.0523975999999999</v>
      </c>
      <c r="G4792">
        <v>1.964427502058369</v>
      </c>
      <c r="H4792">
        <v>0.46021545000000003</v>
      </c>
      <c r="I4792">
        <v>1.9129609000000001</v>
      </c>
      <c r="J4792">
        <v>2.1560997999999998</v>
      </c>
      <c r="K4792">
        <v>1.6145065000000001</v>
      </c>
      <c r="L4792">
        <v>0.78084240000000005</v>
      </c>
      <c r="M4792">
        <v>1.1569886999999999E-2</v>
      </c>
      <c r="N4792">
        <v>0.725831</v>
      </c>
    </row>
    <row r="4793" spans="1:14" x14ac:dyDescent="0.25">
      <c r="A4793">
        <v>8.8172120104651364E-2</v>
      </c>
      <c r="B4793">
        <v>5.184388328562417E-2</v>
      </c>
      <c r="C4793">
        <v>0.96080063000000004</v>
      </c>
      <c r="D4793">
        <v>1.4405877</v>
      </c>
      <c r="E4793">
        <v>0.86138559000000003</v>
      </c>
      <c r="F4793">
        <v>1.3885213000000001</v>
      </c>
      <c r="G4793">
        <v>1.672860555973362</v>
      </c>
      <c r="H4793">
        <v>0.71008294999999999</v>
      </c>
      <c r="I4793">
        <v>-0.21242553</v>
      </c>
      <c r="J4793">
        <v>-0.22518998000000001</v>
      </c>
      <c r="K4793">
        <v>-2.9300392000000001E-2</v>
      </c>
      <c r="L4793">
        <v>-0.12333113</v>
      </c>
      <c r="M4793">
        <v>-0.22694080999999999</v>
      </c>
      <c r="N4793">
        <v>-0.15090071999999999</v>
      </c>
    </row>
    <row r="4794" spans="1:14" x14ac:dyDescent="0.25">
      <c r="A4794">
        <v>2.3748616880686</v>
      </c>
      <c r="B4794">
        <v>8.8172120104651364E-2</v>
      </c>
      <c r="C4794">
        <v>0.74245945000000002</v>
      </c>
      <c r="D4794">
        <v>0.80288020999999998</v>
      </c>
      <c r="E4794">
        <v>0.87092793000000002</v>
      </c>
      <c r="F4794">
        <v>0.84929937</v>
      </c>
      <c r="G4794">
        <v>0.59111180994579604</v>
      </c>
      <c r="H4794">
        <v>0.53493190000000002</v>
      </c>
      <c r="I4794">
        <v>-0.25850405999999998</v>
      </c>
      <c r="J4794">
        <v>9.6115010000000001E-2</v>
      </c>
      <c r="K4794">
        <v>-0.27961831999999998</v>
      </c>
      <c r="L4794">
        <v>-0.11590108</v>
      </c>
      <c r="M4794">
        <v>-0.37616604999999997</v>
      </c>
      <c r="N4794">
        <v>-0.32744306000000001</v>
      </c>
    </row>
    <row r="4795" spans="1:14" x14ac:dyDescent="0.25">
      <c r="A4795">
        <v>1.667248659984603</v>
      </c>
      <c r="B4795">
        <v>2.3748616880686</v>
      </c>
      <c r="C4795">
        <v>1.4986642999999999</v>
      </c>
      <c r="D4795">
        <v>2.3534196999999999</v>
      </c>
      <c r="E4795">
        <v>1.4715723999999999</v>
      </c>
      <c r="F4795">
        <v>1.9140191</v>
      </c>
      <c r="G4795">
        <v>1.1208302632233631</v>
      </c>
      <c r="H4795">
        <v>1.7600055999999999</v>
      </c>
      <c r="I4795">
        <v>1.8883032</v>
      </c>
      <c r="J4795">
        <v>2.2040943999999998</v>
      </c>
      <c r="K4795">
        <v>2.015231</v>
      </c>
      <c r="L4795">
        <v>2.0662834999999999</v>
      </c>
      <c r="M4795">
        <v>1.2031202000000001</v>
      </c>
      <c r="N4795">
        <v>1.5893887</v>
      </c>
    </row>
    <row r="4796" spans="1:14" x14ac:dyDescent="0.25">
      <c r="A4796">
        <v>1.179751492458688</v>
      </c>
      <c r="B4796">
        <v>1.667248659984603</v>
      </c>
      <c r="C4796">
        <v>1.0159347999999999</v>
      </c>
      <c r="D4796">
        <v>1.2690964</v>
      </c>
      <c r="E4796">
        <v>1.2857038000000001</v>
      </c>
      <c r="F4796">
        <v>1.2864209</v>
      </c>
      <c r="G4796">
        <v>1.111215318858795</v>
      </c>
      <c r="H4796">
        <v>1.0384036000000001</v>
      </c>
      <c r="I4796">
        <v>0.28145313</v>
      </c>
      <c r="J4796">
        <v>-0.10715616</v>
      </c>
      <c r="K4796">
        <v>0.68067469999999997</v>
      </c>
      <c r="L4796">
        <v>1.0236015000000001</v>
      </c>
      <c r="M4796">
        <v>0.65172470000000005</v>
      </c>
      <c r="N4796">
        <v>0.49782029999999999</v>
      </c>
    </row>
    <row r="4797" spans="1:14" x14ac:dyDescent="0.25">
      <c r="A4797">
        <v>-1.396849091485431</v>
      </c>
      <c r="B4797">
        <v>1.179751492458688</v>
      </c>
      <c r="C4797">
        <v>1.1047263</v>
      </c>
      <c r="D4797">
        <v>0.73559817999999999</v>
      </c>
      <c r="E4797">
        <v>1.1576529</v>
      </c>
      <c r="F4797">
        <v>0.38258044000000002</v>
      </c>
      <c r="G4797">
        <v>0.69704663749191975</v>
      </c>
      <c r="H4797">
        <v>0.76649270000000003</v>
      </c>
      <c r="I4797">
        <v>0.16965055000000001</v>
      </c>
      <c r="J4797">
        <v>5.7379127000000002E-2</v>
      </c>
      <c r="K4797">
        <v>0.59231370000000005</v>
      </c>
      <c r="L4797">
        <v>0.18513631999999999</v>
      </c>
      <c r="M4797">
        <v>-0.36182964000000001</v>
      </c>
      <c r="N4797">
        <v>0.60693439999999999</v>
      </c>
    </row>
    <row r="4798" spans="1:14" x14ac:dyDescent="0.25">
      <c r="A4798">
        <v>0.93895749129538619</v>
      </c>
      <c r="B4798">
        <v>-1.396849091485431</v>
      </c>
      <c r="C4798">
        <v>0.32724931000000002</v>
      </c>
      <c r="D4798">
        <v>1.6187415000000001</v>
      </c>
      <c r="E4798">
        <v>0.4808576</v>
      </c>
      <c r="F4798">
        <v>2.9419917</v>
      </c>
      <c r="G4798">
        <v>2.4329590755283261</v>
      </c>
      <c r="H4798">
        <v>0.29879612</v>
      </c>
      <c r="I4798">
        <v>0.99769589999999997</v>
      </c>
      <c r="J4798">
        <v>0.96228886000000002</v>
      </c>
      <c r="K4798">
        <v>1.5172782</v>
      </c>
      <c r="L4798">
        <v>0.24676943000000001</v>
      </c>
      <c r="M4798">
        <v>0.84292100000000003</v>
      </c>
      <c r="N4798">
        <v>1.7056278</v>
      </c>
    </row>
    <row r="4799" spans="1:14" x14ac:dyDescent="0.25">
      <c r="A4799">
        <v>2.0970426535319788</v>
      </c>
      <c r="B4799">
        <v>0.93895749129538619</v>
      </c>
      <c r="C4799">
        <v>1.2956730000000001</v>
      </c>
      <c r="D4799">
        <v>1.3747224</v>
      </c>
      <c r="E4799">
        <v>1.0944035999999999</v>
      </c>
      <c r="F4799">
        <v>2.1626484000000001</v>
      </c>
      <c r="G4799">
        <v>1.5238247535599869</v>
      </c>
      <c r="H4799">
        <v>0.98144363999999995</v>
      </c>
      <c r="I4799">
        <v>0.62155145000000001</v>
      </c>
      <c r="J4799">
        <v>0.66419375000000003</v>
      </c>
      <c r="K4799">
        <v>0.51165620000000001</v>
      </c>
      <c r="L4799">
        <v>0.20128444000000001</v>
      </c>
      <c r="M4799">
        <v>4.8641799999999999E-2</v>
      </c>
      <c r="N4799">
        <v>0.71525300000000003</v>
      </c>
    </row>
    <row r="4800" spans="1:14" x14ac:dyDescent="0.25">
      <c r="A4800">
        <v>2.4821599366856408</v>
      </c>
      <c r="B4800">
        <v>2.0970426535319788</v>
      </c>
      <c r="C4800">
        <v>1.2412270000000001</v>
      </c>
      <c r="D4800">
        <v>0.78513367999999994</v>
      </c>
      <c r="E4800">
        <v>1.3985977000000001</v>
      </c>
      <c r="F4800">
        <v>1.0405892000000001</v>
      </c>
      <c r="G4800">
        <v>0.62148844189608865</v>
      </c>
      <c r="H4800">
        <v>0.79941773000000005</v>
      </c>
      <c r="I4800">
        <v>0.97819363999999998</v>
      </c>
      <c r="J4800">
        <v>0.71093070000000003</v>
      </c>
      <c r="K4800">
        <v>0.77961855999999996</v>
      </c>
      <c r="L4800">
        <v>0.26415157</v>
      </c>
      <c r="M4800">
        <v>0.85468659999999996</v>
      </c>
      <c r="N4800">
        <v>1.7610074</v>
      </c>
    </row>
    <row r="4801" spans="1:14" x14ac:dyDescent="0.25">
      <c r="A4801">
        <v>4.0695103507703951</v>
      </c>
      <c r="B4801">
        <v>2.4821599366856408</v>
      </c>
      <c r="C4801">
        <v>1.3946209000000001</v>
      </c>
      <c r="D4801">
        <v>2.3232607999999999</v>
      </c>
      <c r="E4801">
        <v>1.4997564000000001</v>
      </c>
      <c r="F4801">
        <v>1.8582856999999999</v>
      </c>
      <c r="G4801">
        <v>1.6416028206205531</v>
      </c>
      <c r="H4801">
        <v>1.5427915999999999</v>
      </c>
      <c r="I4801">
        <v>1.5156816</v>
      </c>
      <c r="J4801">
        <v>2.1317992000000001</v>
      </c>
      <c r="K4801">
        <v>1.8270626000000001</v>
      </c>
      <c r="L4801">
        <v>2.1333150000000001</v>
      </c>
      <c r="M4801">
        <v>1.307418</v>
      </c>
      <c r="N4801">
        <v>1.6303926</v>
      </c>
    </row>
    <row r="4802" spans="1:14" x14ac:dyDescent="0.25">
      <c r="A4802">
        <v>0.32334401304873139</v>
      </c>
      <c r="B4802">
        <v>1.2193950455191369</v>
      </c>
      <c r="C4802">
        <v>1.1634161000000001</v>
      </c>
      <c r="D4802">
        <v>1.1686593000000001</v>
      </c>
      <c r="E4802">
        <v>1.1680661000000001</v>
      </c>
      <c r="F4802">
        <v>0.77724088999999996</v>
      </c>
      <c r="G4802">
        <v>0.80268376268160868</v>
      </c>
      <c r="H4802">
        <v>1.0567953999999999</v>
      </c>
      <c r="I4802">
        <v>-0.39728540000000001</v>
      </c>
      <c r="J4802">
        <v>-0.44249719999999998</v>
      </c>
      <c r="K4802">
        <v>0.78698500000000005</v>
      </c>
      <c r="L4802">
        <v>0.59900880000000001</v>
      </c>
      <c r="M4802">
        <v>0.37893747999999999</v>
      </c>
      <c r="N4802">
        <v>0.85275126000000001</v>
      </c>
    </row>
    <row r="4803" spans="1:14" x14ac:dyDescent="0.25">
      <c r="A4803">
        <v>-9.7342612392106731E-3</v>
      </c>
      <c r="B4803">
        <v>0.32334401304873139</v>
      </c>
      <c r="C4803">
        <v>0.78877206</v>
      </c>
      <c r="D4803">
        <v>0.44690231000000002</v>
      </c>
      <c r="E4803">
        <v>0.93270050000000004</v>
      </c>
      <c r="F4803">
        <v>0.26721831000000001</v>
      </c>
      <c r="G4803">
        <v>0.52349728358610215</v>
      </c>
      <c r="H4803">
        <v>0.78160035999999999</v>
      </c>
      <c r="I4803">
        <v>5.8304250000000002E-2</v>
      </c>
      <c r="J4803">
        <v>0.25122684000000001</v>
      </c>
      <c r="K4803">
        <v>0.52975229999999995</v>
      </c>
      <c r="L4803">
        <v>0.31100607000000002</v>
      </c>
      <c r="M4803">
        <v>-2.7407765000000001E-2</v>
      </c>
      <c r="N4803">
        <v>0.85710750000000002</v>
      </c>
    </row>
    <row r="4804" spans="1:14" x14ac:dyDescent="0.25">
      <c r="A4804">
        <v>1.813657294543443</v>
      </c>
      <c r="B4804">
        <v>-9.7342612392106731E-3</v>
      </c>
      <c r="C4804">
        <v>0.84685281000000001</v>
      </c>
      <c r="D4804">
        <v>0.1844073</v>
      </c>
      <c r="E4804">
        <v>0.84521086999999995</v>
      </c>
      <c r="F4804">
        <v>0.55175231000000002</v>
      </c>
      <c r="G4804">
        <v>0.43994219403021151</v>
      </c>
      <c r="H4804">
        <v>0.70976930000000005</v>
      </c>
      <c r="I4804">
        <v>0.78199529999999995</v>
      </c>
      <c r="J4804">
        <v>1.1896807</v>
      </c>
      <c r="K4804">
        <v>0.25283653</v>
      </c>
      <c r="L4804">
        <v>0.16164780000000001</v>
      </c>
      <c r="M4804">
        <v>-0.11404186500000001</v>
      </c>
      <c r="N4804">
        <v>0.63795000000000002</v>
      </c>
    </row>
    <row r="4805" spans="1:14" x14ac:dyDescent="0.25">
      <c r="A4805">
        <v>1.9947900890154551</v>
      </c>
      <c r="B4805">
        <v>1.813657294543443</v>
      </c>
      <c r="C4805">
        <v>1.3501411000000001</v>
      </c>
      <c r="D4805">
        <v>1.2240332</v>
      </c>
      <c r="E4805">
        <v>1.3241609000000001</v>
      </c>
      <c r="F4805">
        <v>1.1490005000000001</v>
      </c>
      <c r="G4805">
        <v>1.191829967882736</v>
      </c>
      <c r="H4805">
        <v>1.0610478000000001</v>
      </c>
      <c r="I4805">
        <v>1.5177400000000001</v>
      </c>
      <c r="J4805">
        <v>1.4707998</v>
      </c>
      <c r="K4805">
        <v>1.5713330000000001</v>
      </c>
      <c r="L4805">
        <v>1.1792225999999999</v>
      </c>
      <c r="M4805">
        <v>1.4043534</v>
      </c>
      <c r="N4805">
        <v>1.2186975</v>
      </c>
    </row>
    <row r="4806" spans="1:14" x14ac:dyDescent="0.25">
      <c r="A4806">
        <v>1.661786018539724</v>
      </c>
      <c r="B4806">
        <v>1.9947900890154551</v>
      </c>
      <c r="C4806">
        <v>1.2078913</v>
      </c>
      <c r="D4806">
        <v>1.3763521000000001</v>
      </c>
      <c r="E4806">
        <v>1.371739</v>
      </c>
      <c r="F4806">
        <v>1.6750929000000001</v>
      </c>
      <c r="G4806">
        <v>1.1987911258295469</v>
      </c>
      <c r="H4806">
        <v>1.0960472000000001</v>
      </c>
      <c r="I4806">
        <v>1.2914019999999999</v>
      </c>
      <c r="J4806">
        <v>1.1999998999999999</v>
      </c>
      <c r="K4806">
        <v>1.1674114</v>
      </c>
      <c r="L4806">
        <v>0.99122200000000005</v>
      </c>
      <c r="M4806">
        <v>0.93523239999999996</v>
      </c>
      <c r="N4806">
        <v>1.314208</v>
      </c>
    </row>
    <row r="4807" spans="1:14" x14ac:dyDescent="0.25">
      <c r="A4807">
        <v>1.6353085472471449</v>
      </c>
      <c r="B4807">
        <v>1.661786018539724</v>
      </c>
      <c r="C4807">
        <v>1.1877587000000001</v>
      </c>
      <c r="D4807">
        <v>0.83663745</v>
      </c>
      <c r="E4807">
        <v>1.2842689</v>
      </c>
      <c r="F4807">
        <v>1.3778032</v>
      </c>
      <c r="G4807">
        <v>0.61290421008243645</v>
      </c>
      <c r="H4807">
        <v>0.87745373999999998</v>
      </c>
      <c r="I4807">
        <v>0.59141569999999999</v>
      </c>
      <c r="J4807">
        <v>0.75904309999999997</v>
      </c>
      <c r="K4807">
        <v>0.70740639999999999</v>
      </c>
      <c r="L4807">
        <v>1.0210128000000001</v>
      </c>
      <c r="M4807">
        <v>0.90008295000000005</v>
      </c>
      <c r="N4807">
        <v>1.1220692000000001</v>
      </c>
    </row>
    <row r="4808" spans="1:14" x14ac:dyDescent="0.25">
      <c r="A4808">
        <v>2.7582617651888821</v>
      </c>
      <c r="B4808">
        <v>1.6353085472471449</v>
      </c>
      <c r="C4808">
        <v>1.2047109</v>
      </c>
      <c r="D4808">
        <v>1.0172045000000001</v>
      </c>
      <c r="E4808">
        <v>1.2773140999999999</v>
      </c>
      <c r="F4808">
        <v>1.0521118</v>
      </c>
      <c r="G4808">
        <v>0.70144375058775643</v>
      </c>
      <c r="H4808">
        <v>1.0212626</v>
      </c>
      <c r="I4808">
        <v>1.1526893</v>
      </c>
      <c r="J4808">
        <v>0.93457480000000004</v>
      </c>
      <c r="K4808">
        <v>1.2246497000000001</v>
      </c>
      <c r="L4808">
        <v>1.2318897</v>
      </c>
      <c r="M4808">
        <v>1.0185237</v>
      </c>
      <c r="N4808">
        <v>1.1170895000000001</v>
      </c>
    </row>
    <row r="4809" spans="1:14" x14ac:dyDescent="0.25">
      <c r="A4809">
        <v>3.416449220349222</v>
      </c>
      <c r="B4809">
        <v>2.7582617651888821</v>
      </c>
      <c r="C4809">
        <v>1.5577650000000001</v>
      </c>
      <c r="D4809">
        <v>2.6120247000000001</v>
      </c>
      <c r="E4809">
        <v>1.5722799999999999</v>
      </c>
      <c r="F4809">
        <v>2.1947253</v>
      </c>
      <c r="G4809">
        <v>2.4151065671155689</v>
      </c>
      <c r="H4809">
        <v>1.3690262</v>
      </c>
      <c r="I4809">
        <v>2.6708352999999998</v>
      </c>
      <c r="J4809">
        <v>2.9169939999999999</v>
      </c>
      <c r="K4809">
        <v>2.5088843999999999</v>
      </c>
      <c r="L4809">
        <v>2.1353947999999998</v>
      </c>
      <c r="M4809">
        <v>2.3407749999999998</v>
      </c>
      <c r="N4809">
        <v>2.0309808</v>
      </c>
    </row>
    <row r="4810" spans="1:14" x14ac:dyDescent="0.25">
      <c r="A4810">
        <v>2.0468507795739019</v>
      </c>
      <c r="B4810">
        <v>3.416449220349222</v>
      </c>
      <c r="C4810">
        <v>1.6485574999999999</v>
      </c>
      <c r="D4810">
        <v>2.2340783000000002</v>
      </c>
      <c r="E4810">
        <v>1.745166</v>
      </c>
      <c r="F4810">
        <v>2.4146049999999999</v>
      </c>
      <c r="G4810">
        <v>2.3389499603405079</v>
      </c>
      <c r="H4810">
        <v>1.7548938999999999</v>
      </c>
      <c r="I4810">
        <v>2.8790977</v>
      </c>
      <c r="J4810">
        <v>2.8979533000000002</v>
      </c>
      <c r="K4810">
        <v>2.6265540000000001</v>
      </c>
      <c r="L4810">
        <v>2.4274230000000001</v>
      </c>
      <c r="M4810">
        <v>2.8478796000000002</v>
      </c>
      <c r="N4810">
        <v>2.4486024</v>
      </c>
    </row>
    <row r="4811" spans="1:14" x14ac:dyDescent="0.25">
      <c r="A4811">
        <v>0.28641728843467701</v>
      </c>
      <c r="B4811">
        <v>2.0468507795739019</v>
      </c>
      <c r="C4811">
        <v>1.2396958</v>
      </c>
      <c r="D4811">
        <v>2.2221625999999999</v>
      </c>
      <c r="E4811">
        <v>1.3854138</v>
      </c>
      <c r="F4811">
        <v>1.266648</v>
      </c>
      <c r="G4811">
        <v>1.107888403899709</v>
      </c>
      <c r="H4811">
        <v>1.1724459</v>
      </c>
      <c r="I4811">
        <v>1.9034891</v>
      </c>
      <c r="J4811">
        <v>1.9561979</v>
      </c>
      <c r="K4811">
        <v>1.296244</v>
      </c>
      <c r="L4811">
        <v>1.3281769999999999</v>
      </c>
      <c r="M4811">
        <v>2.3778963000000002</v>
      </c>
      <c r="N4811">
        <v>1.6042651999999999</v>
      </c>
    </row>
    <row r="4812" spans="1:14" x14ac:dyDescent="0.25">
      <c r="A4812">
        <v>0.33672452563451888</v>
      </c>
      <c r="B4812">
        <v>0.28641728843467701</v>
      </c>
      <c r="C4812">
        <v>0.88215237999999996</v>
      </c>
      <c r="D4812">
        <v>0.94229801000000002</v>
      </c>
      <c r="E4812">
        <v>0.92300095999999998</v>
      </c>
      <c r="F4812">
        <v>0.88115684999999999</v>
      </c>
      <c r="G4812">
        <v>0.6430791114459451</v>
      </c>
      <c r="H4812">
        <v>0.80546419999999996</v>
      </c>
      <c r="I4812">
        <v>1.5388519000000001</v>
      </c>
      <c r="J4812">
        <v>1.0875589999999999</v>
      </c>
      <c r="K4812">
        <v>1.6776114</v>
      </c>
      <c r="L4812">
        <v>1.9332427999999999</v>
      </c>
      <c r="M4812">
        <v>1.2633893</v>
      </c>
      <c r="N4812">
        <v>1.5089847999999999</v>
      </c>
    </row>
    <row r="4813" spans="1:14" x14ac:dyDescent="0.25">
      <c r="A4813">
        <v>-0.86503109765806063</v>
      </c>
      <c r="B4813">
        <v>0.33672452563451888</v>
      </c>
      <c r="C4813">
        <v>1.0028192</v>
      </c>
      <c r="D4813">
        <v>0.57262975000000005</v>
      </c>
      <c r="E4813">
        <v>0.93621515</v>
      </c>
      <c r="F4813">
        <v>0.59004447000000004</v>
      </c>
      <c r="G4813">
        <v>0.42986992419407599</v>
      </c>
      <c r="H4813">
        <v>0.96394086000000001</v>
      </c>
      <c r="I4813">
        <v>0.9369769</v>
      </c>
      <c r="J4813">
        <v>1.2795931</v>
      </c>
      <c r="K4813">
        <v>1.4846235999999999</v>
      </c>
      <c r="L4813">
        <v>0.9133367</v>
      </c>
      <c r="M4813">
        <v>1.1018924999999999</v>
      </c>
      <c r="N4813">
        <v>1.4092492000000001</v>
      </c>
    </row>
    <row r="4814" spans="1:14" x14ac:dyDescent="0.25">
      <c r="A4814">
        <v>3.7356797884190822E-2</v>
      </c>
      <c r="B4814">
        <v>-0.86503109765806063</v>
      </c>
      <c r="C4814">
        <v>0.55364857000000001</v>
      </c>
      <c r="D4814">
        <v>1.0530505999999999</v>
      </c>
      <c r="E4814">
        <v>0.62055015999999996</v>
      </c>
      <c r="F4814">
        <v>1.0710283</v>
      </c>
      <c r="G4814">
        <v>1.2496852516268739</v>
      </c>
      <c r="H4814">
        <v>0.77314020000000006</v>
      </c>
      <c r="I4814">
        <v>0.71567119999999995</v>
      </c>
      <c r="J4814">
        <v>0.96023610000000004</v>
      </c>
      <c r="K4814">
        <v>2.0799713</v>
      </c>
      <c r="L4814">
        <v>1.5609497999999999</v>
      </c>
      <c r="M4814">
        <v>0.43077850000000001</v>
      </c>
      <c r="N4814">
        <v>3.0933027000000002</v>
      </c>
    </row>
    <row r="4815" spans="1:14" x14ac:dyDescent="0.25">
      <c r="A4815">
        <v>2.1789788921640612</v>
      </c>
      <c r="B4815">
        <v>3.7356797884190822E-2</v>
      </c>
      <c r="C4815">
        <v>0.92533421000000005</v>
      </c>
      <c r="D4815">
        <v>0.83309540999999998</v>
      </c>
      <c r="E4815">
        <v>0.85758027000000003</v>
      </c>
      <c r="F4815">
        <v>1.1975297</v>
      </c>
      <c r="G4815">
        <v>0.86744432811210592</v>
      </c>
      <c r="H4815">
        <v>0.78670775999999998</v>
      </c>
      <c r="I4815">
        <v>-0.25628138</v>
      </c>
      <c r="J4815">
        <v>-0.57973622999999996</v>
      </c>
      <c r="K4815">
        <v>0.41451746</v>
      </c>
      <c r="L4815">
        <v>-1.0879525000000001</v>
      </c>
      <c r="M4815">
        <v>-0.23831868</v>
      </c>
      <c r="N4815">
        <v>0.87396600000000002</v>
      </c>
    </row>
    <row r="4816" spans="1:14" x14ac:dyDescent="0.25">
      <c r="A4816">
        <v>1.6775365458263749</v>
      </c>
      <c r="B4816">
        <v>2.1789788921640612</v>
      </c>
      <c r="C4816">
        <v>1.3631329000000001</v>
      </c>
      <c r="D4816">
        <v>1.084808</v>
      </c>
      <c r="E4816">
        <v>1.4201199</v>
      </c>
      <c r="F4816">
        <v>1.2151744</v>
      </c>
      <c r="G4816">
        <v>1.580998497465572</v>
      </c>
      <c r="H4816">
        <v>1.4714069000000001</v>
      </c>
      <c r="I4816">
        <v>1.7686341000000001</v>
      </c>
      <c r="J4816">
        <v>2.3780534000000002</v>
      </c>
      <c r="K4816">
        <v>1.6520873</v>
      </c>
      <c r="L4816">
        <v>1.2434898999999999</v>
      </c>
      <c r="M4816">
        <v>1.039898</v>
      </c>
      <c r="N4816">
        <v>1.5261822</v>
      </c>
    </row>
    <row r="4817" spans="1:14" x14ac:dyDescent="0.25">
      <c r="A4817">
        <v>0.2286206737085619</v>
      </c>
      <c r="B4817">
        <v>1.6775365458263749</v>
      </c>
      <c r="C4817">
        <v>1.0701058999999999</v>
      </c>
      <c r="D4817">
        <v>1.0323072</v>
      </c>
      <c r="E4817">
        <v>1.2884061</v>
      </c>
      <c r="F4817">
        <v>1.1832856</v>
      </c>
      <c r="G4817">
        <v>0.93036208044281643</v>
      </c>
      <c r="H4817">
        <v>1.2272741</v>
      </c>
      <c r="I4817">
        <v>0.46735805000000002</v>
      </c>
      <c r="J4817">
        <v>0.26110243999999999</v>
      </c>
      <c r="K4817">
        <v>0.77559610000000001</v>
      </c>
      <c r="L4817">
        <v>0.73662559999999999</v>
      </c>
      <c r="M4817">
        <v>0.73877775999999995</v>
      </c>
      <c r="N4817">
        <v>1.1240895</v>
      </c>
    </row>
    <row r="4818" spans="1:14" x14ac:dyDescent="0.25">
      <c r="A4818">
        <v>2.4220752622537161</v>
      </c>
      <c r="B4818">
        <v>0.2286206737085619</v>
      </c>
      <c r="C4818">
        <v>0.78965026999999999</v>
      </c>
      <c r="D4818">
        <v>0.78821781000000002</v>
      </c>
      <c r="E4818">
        <v>0.90781953000000004</v>
      </c>
      <c r="F4818">
        <v>0.75475846999999996</v>
      </c>
      <c r="G4818">
        <v>0.55008463682986208</v>
      </c>
      <c r="H4818">
        <v>0.81824976000000005</v>
      </c>
      <c r="I4818">
        <v>-0.39476561999999998</v>
      </c>
      <c r="J4818">
        <v>-0.50909483</v>
      </c>
      <c r="K4818">
        <v>0.26199447999999997</v>
      </c>
      <c r="L4818">
        <v>-0.10453564</v>
      </c>
      <c r="M4818">
        <v>2.4934409999999999E-3</v>
      </c>
      <c r="N4818">
        <v>0.55434969999999995</v>
      </c>
    </row>
    <row r="4819" spans="1:14" x14ac:dyDescent="0.25">
      <c r="A4819">
        <v>3.7819823569991522</v>
      </c>
      <c r="B4819">
        <v>2.4220752622537161</v>
      </c>
      <c r="C4819">
        <v>1.5574405</v>
      </c>
      <c r="D4819">
        <v>1.8324986999999999</v>
      </c>
      <c r="E4819">
        <v>1.4839739999999999</v>
      </c>
      <c r="F4819">
        <v>1.9326665999999999</v>
      </c>
      <c r="G4819">
        <v>2.0897501791927451</v>
      </c>
      <c r="H4819">
        <v>1.3886829999999999</v>
      </c>
      <c r="I4819">
        <v>2.3194435000000002</v>
      </c>
      <c r="J4819">
        <v>2.6647544000000001</v>
      </c>
      <c r="K4819">
        <v>2.3079412000000001</v>
      </c>
      <c r="L4819">
        <v>1.7913284</v>
      </c>
      <c r="M4819">
        <v>1.9053861999999999</v>
      </c>
      <c r="N4819">
        <v>1.54833</v>
      </c>
    </row>
    <row r="4820" spans="1:14" x14ac:dyDescent="0.25">
      <c r="A4820">
        <v>3.4229304031429719</v>
      </c>
      <c r="B4820">
        <v>3.7819823569991522</v>
      </c>
      <c r="C4820">
        <v>1.7065448999999999</v>
      </c>
      <c r="D4820">
        <v>3.3556824999999999</v>
      </c>
      <c r="E4820">
        <v>1.8411805999999999</v>
      </c>
      <c r="F4820">
        <v>2.9361606999999998</v>
      </c>
      <c r="G4820">
        <v>2.5405384773319768</v>
      </c>
      <c r="H4820">
        <v>1.6685066</v>
      </c>
      <c r="I4820">
        <v>2.9015662999999998</v>
      </c>
      <c r="J4820">
        <v>3.0614729999999999</v>
      </c>
      <c r="K4820">
        <v>2.8726791999999999</v>
      </c>
      <c r="L4820">
        <v>2.607685</v>
      </c>
      <c r="M4820">
        <v>2.7145640000000002</v>
      </c>
      <c r="N4820">
        <v>2.6427635999999999</v>
      </c>
    </row>
    <row r="4821" spans="1:14" x14ac:dyDescent="0.25">
      <c r="A4821">
        <v>0.80126916794073155</v>
      </c>
      <c r="B4821">
        <v>3.4229304031429719</v>
      </c>
      <c r="C4821">
        <v>1.6022932999999999</v>
      </c>
      <c r="D4821">
        <v>1.6342852000000001</v>
      </c>
      <c r="E4821">
        <v>1.7468684999999999</v>
      </c>
      <c r="F4821">
        <v>1.685155</v>
      </c>
      <c r="G4821">
        <v>1.841894139420202</v>
      </c>
      <c r="H4821">
        <v>1.9206278000000001</v>
      </c>
      <c r="I4821">
        <v>1.7714570000000001</v>
      </c>
      <c r="J4821">
        <v>1.6216682</v>
      </c>
      <c r="K4821">
        <v>1.6241013</v>
      </c>
      <c r="L4821">
        <v>1.6730860000000001</v>
      </c>
      <c r="M4821">
        <v>2.3820576999999998</v>
      </c>
      <c r="N4821">
        <v>1.9820203999999999</v>
      </c>
    </row>
    <row r="4822" spans="1:14" x14ac:dyDescent="0.25">
      <c r="A4822">
        <v>-0.78772363080493024</v>
      </c>
      <c r="B4822">
        <v>0.80126916794073155</v>
      </c>
      <c r="C4822">
        <v>0.89679925999999999</v>
      </c>
      <c r="D4822">
        <v>1.2365302</v>
      </c>
      <c r="E4822">
        <v>1.0582370000000001</v>
      </c>
      <c r="F4822">
        <v>0.50229729999999995</v>
      </c>
      <c r="G4822">
        <v>0.99680372726344557</v>
      </c>
      <c r="H4822">
        <v>0.76360505999999995</v>
      </c>
      <c r="I4822">
        <v>1.1045421</v>
      </c>
      <c r="J4822">
        <v>0.97177829999999998</v>
      </c>
      <c r="K4822">
        <v>0.8094652</v>
      </c>
      <c r="L4822">
        <v>1.4796402</v>
      </c>
      <c r="M4822">
        <v>1.3347399</v>
      </c>
      <c r="N4822">
        <v>0.60385792999999999</v>
      </c>
    </row>
    <row r="4823" spans="1:14" x14ac:dyDescent="0.25">
      <c r="A4823">
        <v>-1.4476383057394401E-2</v>
      </c>
      <c r="B4823">
        <v>-0.78772363080493024</v>
      </c>
      <c r="C4823">
        <v>0.69397697000000003</v>
      </c>
      <c r="D4823">
        <v>1.0656469</v>
      </c>
      <c r="E4823">
        <v>0.64085650000000005</v>
      </c>
      <c r="F4823">
        <v>0.67816452999999999</v>
      </c>
      <c r="G4823">
        <v>1.077702953023294</v>
      </c>
      <c r="H4823">
        <v>1.0216584</v>
      </c>
      <c r="I4823">
        <v>1.2657145999999999</v>
      </c>
      <c r="J4823">
        <v>0.59155259999999998</v>
      </c>
      <c r="K4823">
        <v>1.32267</v>
      </c>
      <c r="L4823">
        <v>0.85886704999999997</v>
      </c>
      <c r="M4823">
        <v>0.22004151</v>
      </c>
      <c r="N4823">
        <v>1.2174894999999999</v>
      </c>
    </row>
    <row r="4824" spans="1:14" x14ac:dyDescent="0.25">
      <c r="A4824">
        <v>1.138540912781479</v>
      </c>
      <c r="B4824">
        <v>-1.4476383057394401E-2</v>
      </c>
      <c r="C4824">
        <v>0.94698636999999997</v>
      </c>
      <c r="D4824">
        <v>0.94143019999999999</v>
      </c>
      <c r="E4824">
        <v>0.84396526000000005</v>
      </c>
      <c r="F4824">
        <v>1.5155018</v>
      </c>
      <c r="G4824">
        <v>0.74646820459606944</v>
      </c>
      <c r="H4824">
        <v>0.95642700000000003</v>
      </c>
      <c r="I4824">
        <v>-0.23859704000000001</v>
      </c>
      <c r="J4824">
        <v>-0.38220989999999999</v>
      </c>
      <c r="K4824">
        <v>0.59797984000000004</v>
      </c>
      <c r="L4824">
        <v>-0.10812115999999999</v>
      </c>
      <c r="M4824">
        <v>0.17487633</v>
      </c>
      <c r="N4824">
        <v>0.87094159999999998</v>
      </c>
    </row>
    <row r="4825" spans="1:14" x14ac:dyDescent="0.25">
      <c r="A4825">
        <v>0.96416652652252599</v>
      </c>
      <c r="B4825">
        <v>1.138540912781479</v>
      </c>
      <c r="C4825">
        <v>1.1258017</v>
      </c>
      <c r="D4825">
        <v>0.53032281000000003</v>
      </c>
      <c r="E4825">
        <v>1.1468282000000001</v>
      </c>
      <c r="F4825">
        <v>0.61782649999999995</v>
      </c>
      <c r="G4825">
        <v>0.59568566121932987</v>
      </c>
      <c r="H4825">
        <v>1.0836593000000001</v>
      </c>
      <c r="I4825">
        <v>8.7327660000000001E-2</v>
      </c>
      <c r="J4825">
        <v>0.47376733999999998</v>
      </c>
      <c r="K4825">
        <v>0.64355450000000003</v>
      </c>
      <c r="L4825">
        <v>0.84950079999999994</v>
      </c>
      <c r="M4825">
        <v>0.37381720000000002</v>
      </c>
      <c r="N4825">
        <v>0.64794050000000003</v>
      </c>
    </row>
    <row r="4826" spans="1:14" x14ac:dyDescent="0.25">
      <c r="A4826">
        <v>0.45645919879562552</v>
      </c>
      <c r="B4826">
        <v>0.96416652652252599</v>
      </c>
      <c r="C4826">
        <v>0.96514551000000004</v>
      </c>
      <c r="D4826">
        <v>0.77058225999999996</v>
      </c>
      <c r="E4826">
        <v>1.1010253000000001</v>
      </c>
      <c r="F4826">
        <v>0.61428751000000004</v>
      </c>
      <c r="G4826">
        <v>0.62383075121287312</v>
      </c>
      <c r="H4826">
        <v>0.94019984999999995</v>
      </c>
      <c r="I4826">
        <v>0.106426865</v>
      </c>
      <c r="J4826">
        <v>-0.27191985000000002</v>
      </c>
      <c r="K4826">
        <v>0.37738407000000002</v>
      </c>
      <c r="L4826">
        <v>0.49842423000000002</v>
      </c>
      <c r="M4826">
        <v>-0.13263254999999999</v>
      </c>
      <c r="N4826">
        <v>0.52316510000000005</v>
      </c>
    </row>
    <row r="4827" spans="1:14" x14ac:dyDescent="0.25">
      <c r="A4827">
        <v>0.21836456357838391</v>
      </c>
      <c r="B4827">
        <v>0.45645919879562552</v>
      </c>
      <c r="C4827">
        <v>0.86434937000000001</v>
      </c>
      <c r="D4827">
        <v>0.26509069000000002</v>
      </c>
      <c r="E4827">
        <v>0.96766585000000005</v>
      </c>
      <c r="F4827">
        <v>0.28779253999999999</v>
      </c>
      <c r="G4827">
        <v>0.4726020116134948</v>
      </c>
      <c r="H4827">
        <v>0.78468214999999997</v>
      </c>
      <c r="I4827">
        <v>-0.29485485</v>
      </c>
      <c r="J4827">
        <v>-0.55019940000000001</v>
      </c>
      <c r="K4827">
        <v>0.40485971999999998</v>
      </c>
      <c r="L4827">
        <v>0.66058689999999998</v>
      </c>
      <c r="M4827">
        <v>-0.13369843000000001</v>
      </c>
      <c r="N4827">
        <v>0.43673486</v>
      </c>
    </row>
    <row r="4828" spans="1:14" x14ac:dyDescent="0.25">
      <c r="A4828">
        <v>0.53029551308115586</v>
      </c>
      <c r="B4828">
        <v>0.21836456357838391</v>
      </c>
      <c r="C4828">
        <v>0.84076092999999996</v>
      </c>
      <c r="D4828">
        <v>-9.9733973000000004E-2</v>
      </c>
      <c r="E4828">
        <v>0.90512556</v>
      </c>
      <c r="F4828">
        <v>0.26135814000000002</v>
      </c>
      <c r="G4828">
        <v>0.37092851714898378</v>
      </c>
      <c r="H4828">
        <v>0.8169611</v>
      </c>
      <c r="I4828">
        <v>0.28110242000000002</v>
      </c>
      <c r="J4828">
        <v>0.46513784000000002</v>
      </c>
      <c r="K4828">
        <v>0.16318750000000001</v>
      </c>
      <c r="L4828">
        <v>0.40160299999999999</v>
      </c>
      <c r="M4828">
        <v>3.8874715999999997E-2</v>
      </c>
      <c r="N4828">
        <v>0.51363384999999995</v>
      </c>
    </row>
    <row r="4829" spans="1:14" x14ac:dyDescent="0.25">
      <c r="A4829">
        <v>1.6329799019141391</v>
      </c>
      <c r="B4829">
        <v>0.53029551308115586</v>
      </c>
      <c r="C4829">
        <v>0.95051622000000002</v>
      </c>
      <c r="D4829">
        <v>-0.20666087</v>
      </c>
      <c r="E4829">
        <v>0.98706042000000005</v>
      </c>
      <c r="F4829">
        <v>0.22369712999999999</v>
      </c>
      <c r="G4829">
        <v>0.25856460957584559</v>
      </c>
      <c r="H4829">
        <v>0.51081299999999996</v>
      </c>
      <c r="I4829">
        <v>0.37790802000000001</v>
      </c>
      <c r="J4829">
        <v>0.31240810000000002</v>
      </c>
      <c r="K4829">
        <v>0.19114548000000001</v>
      </c>
      <c r="L4829">
        <v>0.15253330000000001</v>
      </c>
      <c r="M4829">
        <v>0.3588016</v>
      </c>
      <c r="N4829">
        <v>0.204512</v>
      </c>
    </row>
    <row r="4830" spans="1:14" x14ac:dyDescent="0.25">
      <c r="A4830">
        <v>1.5372144368984799</v>
      </c>
      <c r="B4830">
        <v>1.6329799019141391</v>
      </c>
      <c r="C4830">
        <v>1.2332136</v>
      </c>
      <c r="D4830">
        <v>0.93354994000000002</v>
      </c>
      <c r="E4830">
        <v>1.2767024</v>
      </c>
      <c r="F4830">
        <v>0.86121199999999998</v>
      </c>
      <c r="G4830">
        <v>0.76128267207160627</v>
      </c>
      <c r="H4830">
        <v>0.99546670000000004</v>
      </c>
      <c r="I4830">
        <v>1.4336230999999999</v>
      </c>
      <c r="J4830">
        <v>1.8225324000000001</v>
      </c>
      <c r="K4830">
        <v>1.4690475000000001</v>
      </c>
      <c r="L4830">
        <v>1.1234651</v>
      </c>
      <c r="M4830">
        <v>1.1165231</v>
      </c>
      <c r="N4830">
        <v>1.0175814999999999</v>
      </c>
    </row>
    <row r="4831" spans="1:14" x14ac:dyDescent="0.25">
      <c r="A4831">
        <v>1.481344056111092</v>
      </c>
      <c r="B4831">
        <v>1.5372144368984799</v>
      </c>
      <c r="C4831">
        <v>1.1075713</v>
      </c>
      <c r="D4831">
        <v>0.77318036000000001</v>
      </c>
      <c r="E4831">
        <v>1.2515476999999999</v>
      </c>
      <c r="F4831">
        <v>1.2106459000000001</v>
      </c>
      <c r="G4831">
        <v>0.7892139394376394</v>
      </c>
      <c r="H4831">
        <v>0.76288926999999995</v>
      </c>
      <c r="I4831">
        <v>0.91444449999999999</v>
      </c>
      <c r="J4831">
        <v>0.86109435999999995</v>
      </c>
      <c r="K4831">
        <v>0.77866539999999995</v>
      </c>
      <c r="L4831">
        <v>0.95449569999999995</v>
      </c>
      <c r="M4831">
        <v>1.1374063000000001</v>
      </c>
      <c r="N4831">
        <v>0.93563770000000002</v>
      </c>
    </row>
    <row r="4832" spans="1:14" x14ac:dyDescent="0.25">
      <c r="A4832">
        <v>0.50993968161410042</v>
      </c>
      <c r="B4832">
        <v>1.481344056111092</v>
      </c>
      <c r="C4832">
        <v>1.1617073</v>
      </c>
      <c r="D4832">
        <v>0.66894863000000004</v>
      </c>
      <c r="E4832">
        <v>1.2368722000000001</v>
      </c>
      <c r="F4832">
        <v>0.82340563</v>
      </c>
      <c r="G4832">
        <v>0.72923573591977386</v>
      </c>
      <c r="H4832">
        <v>0.76870839999999996</v>
      </c>
      <c r="I4832">
        <v>0.74395</v>
      </c>
      <c r="J4832">
        <v>0.62728494000000001</v>
      </c>
      <c r="K4832">
        <v>0.87579364000000004</v>
      </c>
      <c r="L4832">
        <v>0.96944370000000002</v>
      </c>
      <c r="M4832">
        <v>0.72084283999999998</v>
      </c>
      <c r="N4832">
        <v>0.93754729999999997</v>
      </c>
    </row>
    <row r="4833" spans="1:14" x14ac:dyDescent="0.25">
      <c r="A4833">
        <v>-1.4305427612094359</v>
      </c>
      <c r="B4833">
        <v>0.50993968161410042</v>
      </c>
      <c r="C4833">
        <v>0.87140072000000002</v>
      </c>
      <c r="D4833">
        <v>0.48458021000000001</v>
      </c>
      <c r="E4833">
        <v>0.98171355999999999</v>
      </c>
      <c r="F4833">
        <v>0.49192429999999998</v>
      </c>
      <c r="G4833">
        <v>0.52745917308203627</v>
      </c>
      <c r="H4833">
        <v>0.56469820000000004</v>
      </c>
      <c r="I4833">
        <v>0.89425765999999995</v>
      </c>
      <c r="J4833">
        <v>1.0114031000000001</v>
      </c>
      <c r="K4833">
        <v>0.82280430000000004</v>
      </c>
      <c r="L4833">
        <v>0.71292496000000005</v>
      </c>
      <c r="M4833">
        <v>0.55666539999999998</v>
      </c>
      <c r="N4833">
        <v>0.58380973000000003</v>
      </c>
    </row>
    <row r="4834" spans="1:14" x14ac:dyDescent="0.25">
      <c r="A4834">
        <v>1.155194134012044</v>
      </c>
      <c r="B4834">
        <v>-1.4305427612094359</v>
      </c>
      <c r="C4834">
        <v>0.40868898999999997</v>
      </c>
      <c r="D4834">
        <v>1.7066463000000001</v>
      </c>
      <c r="E4834">
        <v>0.47200727999999997</v>
      </c>
      <c r="F4834">
        <v>2.8976378999999999</v>
      </c>
      <c r="G4834">
        <v>2.413356406214668</v>
      </c>
      <c r="H4834">
        <v>0.50824610000000003</v>
      </c>
      <c r="I4834">
        <v>1.0463597</v>
      </c>
      <c r="J4834">
        <v>1.3275768999999999</v>
      </c>
      <c r="K4834">
        <v>1.6531625000000001</v>
      </c>
      <c r="L4834">
        <v>0.99054222999999997</v>
      </c>
      <c r="M4834">
        <v>0.5254586</v>
      </c>
      <c r="N4834">
        <v>3.5022662000000002</v>
      </c>
    </row>
    <row r="4835" spans="1:14" x14ac:dyDescent="0.25">
      <c r="A4835">
        <v>2.16951700670805</v>
      </c>
      <c r="B4835">
        <v>1.155194134012044</v>
      </c>
      <c r="C4835">
        <v>1.3054553</v>
      </c>
      <c r="D4835">
        <v>1.5250744000000001</v>
      </c>
      <c r="E4835">
        <v>1.1512024999999999</v>
      </c>
      <c r="F4835">
        <v>2.3162307000000002</v>
      </c>
      <c r="G4835">
        <v>1.472496602896886</v>
      </c>
      <c r="H4835">
        <v>1.010391</v>
      </c>
      <c r="I4835">
        <v>0.77242219999999995</v>
      </c>
      <c r="J4835">
        <v>0.47632444000000002</v>
      </c>
      <c r="K4835">
        <v>0.84552704999999995</v>
      </c>
      <c r="L4835">
        <v>0.50893319999999997</v>
      </c>
      <c r="M4835">
        <v>0.75605789999999995</v>
      </c>
      <c r="N4835">
        <v>0.74948090000000001</v>
      </c>
    </row>
    <row r="4836" spans="1:14" x14ac:dyDescent="0.25">
      <c r="A4836">
        <v>-0.1390466379848935</v>
      </c>
      <c r="B4836">
        <v>2.16951700670805</v>
      </c>
      <c r="C4836">
        <v>1.240124</v>
      </c>
      <c r="D4836">
        <v>0.45027113000000002</v>
      </c>
      <c r="E4836">
        <v>1.4176344999999999</v>
      </c>
      <c r="F4836">
        <v>0.98741791999999995</v>
      </c>
      <c r="G4836">
        <v>1.645961893726964</v>
      </c>
      <c r="H4836">
        <v>0.9539974</v>
      </c>
      <c r="I4836">
        <v>0.99215980000000004</v>
      </c>
      <c r="J4836">
        <v>0.81842159999999997</v>
      </c>
      <c r="K4836">
        <v>1.4790022</v>
      </c>
      <c r="L4836">
        <v>0.85676019999999997</v>
      </c>
      <c r="M4836">
        <v>0.95612129999999995</v>
      </c>
      <c r="N4836">
        <v>1.2816771</v>
      </c>
    </row>
    <row r="4837" spans="1:14" x14ac:dyDescent="0.25">
      <c r="A4837">
        <v>0.48857751702623292</v>
      </c>
      <c r="B4837">
        <v>-0.1390466379848935</v>
      </c>
      <c r="C4837">
        <v>0.60703766000000003</v>
      </c>
      <c r="D4837">
        <v>1.0815977000000001</v>
      </c>
      <c r="E4837">
        <v>0.81124439999999998</v>
      </c>
      <c r="F4837">
        <v>1.1648658000000001</v>
      </c>
      <c r="G4837">
        <v>0.68170939719343338</v>
      </c>
      <c r="H4837">
        <v>0.41321295000000002</v>
      </c>
      <c r="I4837">
        <v>-8.8589970000000004E-2</v>
      </c>
      <c r="J4837">
        <v>-0.13460612</v>
      </c>
      <c r="K4837">
        <v>1.1132641999999999</v>
      </c>
      <c r="L4837">
        <v>0.7579496</v>
      </c>
      <c r="M4837">
        <v>0.71951520000000002</v>
      </c>
      <c r="N4837">
        <v>0.40470352999999998</v>
      </c>
    </row>
    <row r="4838" spans="1:14" x14ac:dyDescent="0.25">
      <c r="A4838">
        <v>0.3606198424046318</v>
      </c>
      <c r="B4838">
        <v>0.48857751702623292</v>
      </c>
      <c r="C4838">
        <v>1.0243378000000001</v>
      </c>
      <c r="D4838">
        <v>0.79337679000000005</v>
      </c>
      <c r="E4838">
        <v>0.97610235999999995</v>
      </c>
      <c r="F4838">
        <v>0.37530888000000001</v>
      </c>
      <c r="G4838">
        <v>0.45984539214814951</v>
      </c>
      <c r="H4838">
        <v>0.85759090000000004</v>
      </c>
      <c r="I4838">
        <v>5.1024288000000001E-2</v>
      </c>
      <c r="J4838">
        <v>0.10437479600000001</v>
      </c>
      <c r="K4838">
        <v>0.22684884</v>
      </c>
      <c r="L4838">
        <v>0.45018023000000001</v>
      </c>
      <c r="M4838">
        <v>0.43587746999999999</v>
      </c>
      <c r="N4838">
        <v>0.18428760999999999</v>
      </c>
    </row>
    <row r="4839" spans="1:14" x14ac:dyDescent="0.25">
      <c r="A4839">
        <v>0.96471822019665399</v>
      </c>
      <c r="B4839">
        <v>0.3606198424046318</v>
      </c>
      <c r="C4839">
        <v>0.82920265000000004</v>
      </c>
      <c r="D4839">
        <v>0.32795025999999999</v>
      </c>
      <c r="E4839">
        <v>0.94249172999999997</v>
      </c>
      <c r="F4839">
        <v>0.80109430000000004</v>
      </c>
      <c r="G4839">
        <v>0.403754494356517</v>
      </c>
      <c r="H4839">
        <v>0.65496754999999995</v>
      </c>
      <c r="I4839">
        <v>-0.12731915999999999</v>
      </c>
      <c r="J4839">
        <v>0.15355675999999999</v>
      </c>
      <c r="K4839">
        <v>5.0359369999999999E-3</v>
      </c>
      <c r="L4839">
        <v>0.1316959</v>
      </c>
      <c r="M4839">
        <v>-5.0025225E-2</v>
      </c>
      <c r="N4839">
        <v>0.16332948</v>
      </c>
    </row>
    <row r="4840" spans="1:14" x14ac:dyDescent="0.25">
      <c r="A4840">
        <v>1.923912504118956</v>
      </c>
      <c r="B4840">
        <v>0.96471822019665399</v>
      </c>
      <c r="C4840">
        <v>1.0966868999999999</v>
      </c>
      <c r="D4840">
        <v>0.39136848000000002</v>
      </c>
      <c r="E4840">
        <v>1.1011702000000001</v>
      </c>
      <c r="F4840">
        <v>0.45016978000000002</v>
      </c>
      <c r="G4840">
        <v>0.65101050965745866</v>
      </c>
      <c r="H4840">
        <v>0.67375589999999996</v>
      </c>
      <c r="I4840">
        <v>0.42887500000000001</v>
      </c>
      <c r="J4840">
        <v>0.70376605000000003</v>
      </c>
      <c r="K4840">
        <v>0.61155720000000002</v>
      </c>
      <c r="L4840">
        <v>0.53355556999999998</v>
      </c>
      <c r="M4840">
        <v>0.35482596999999999</v>
      </c>
      <c r="N4840">
        <v>0.55959296000000003</v>
      </c>
    </row>
    <row r="4841" spans="1:14" x14ac:dyDescent="0.25">
      <c r="A4841">
        <v>1.7595290600593769</v>
      </c>
      <c r="B4841">
        <v>1.923912504118956</v>
      </c>
      <c r="C4841">
        <v>1.2630479999999999</v>
      </c>
      <c r="D4841">
        <v>1.6607462</v>
      </c>
      <c r="E4841">
        <v>1.3531215999999999</v>
      </c>
      <c r="F4841">
        <v>1.578387</v>
      </c>
      <c r="G4841">
        <v>0.96194405672547201</v>
      </c>
      <c r="H4841">
        <v>1.1871839</v>
      </c>
      <c r="I4841">
        <v>1.5067759000000001</v>
      </c>
      <c r="J4841">
        <v>1.6231777999999999</v>
      </c>
      <c r="K4841">
        <v>1.4582329000000001</v>
      </c>
      <c r="L4841">
        <v>1.1194002999999999</v>
      </c>
      <c r="M4841">
        <v>0.93875706000000003</v>
      </c>
      <c r="N4841">
        <v>1.134347</v>
      </c>
    </row>
    <row r="4842" spans="1:14" x14ac:dyDescent="0.25">
      <c r="A4842">
        <v>0.72500898150307913</v>
      </c>
      <c r="B4842">
        <v>1.7595290600593769</v>
      </c>
      <c r="C4842">
        <v>1.1720984999999999</v>
      </c>
      <c r="D4842">
        <v>0.94449399000000001</v>
      </c>
      <c r="E4842">
        <v>1.3099430000000001</v>
      </c>
      <c r="F4842">
        <v>1.4723081</v>
      </c>
      <c r="G4842">
        <v>0.80977078673048264</v>
      </c>
      <c r="H4842">
        <v>0.74146396000000003</v>
      </c>
      <c r="I4842">
        <v>1.0188953000000001</v>
      </c>
      <c r="J4842">
        <v>0.94188749999999999</v>
      </c>
      <c r="K4842">
        <v>0.79580116000000001</v>
      </c>
      <c r="L4842">
        <v>1.2583819999999999</v>
      </c>
      <c r="M4842">
        <v>0.79875194999999999</v>
      </c>
      <c r="N4842">
        <v>1.0611693</v>
      </c>
    </row>
    <row r="4843" spans="1:14" x14ac:dyDescent="0.25">
      <c r="A4843">
        <v>-1.187612870806972</v>
      </c>
      <c r="B4843">
        <v>0.72500898150307913</v>
      </c>
      <c r="C4843">
        <v>0.93312545000000002</v>
      </c>
      <c r="D4843">
        <v>0.77224839999999995</v>
      </c>
      <c r="E4843">
        <v>1.0382058000000001</v>
      </c>
      <c r="F4843">
        <v>0.36618323000000003</v>
      </c>
      <c r="G4843">
        <v>0.49563959217313919</v>
      </c>
      <c r="H4843">
        <v>0.78773510000000002</v>
      </c>
      <c r="I4843">
        <v>0.64654699999999998</v>
      </c>
      <c r="J4843">
        <v>0.55595329999999998</v>
      </c>
      <c r="K4843">
        <v>0.62531970000000003</v>
      </c>
      <c r="L4843">
        <v>0.29765229999999998</v>
      </c>
      <c r="M4843">
        <v>0.69061740000000005</v>
      </c>
      <c r="N4843">
        <v>0.30516556</v>
      </c>
    </row>
    <row r="4844" spans="1:14" x14ac:dyDescent="0.25">
      <c r="A4844">
        <v>-0.45282846659609838</v>
      </c>
      <c r="B4844">
        <v>-1.187612870806972</v>
      </c>
      <c r="C4844">
        <v>0.46081974999999997</v>
      </c>
      <c r="D4844">
        <v>1.1945467000000001</v>
      </c>
      <c r="E4844">
        <v>0.53581765000000003</v>
      </c>
      <c r="F4844">
        <v>1.2796718</v>
      </c>
      <c r="G4844">
        <v>1.5983250763722521</v>
      </c>
      <c r="H4844">
        <v>0.52946687000000003</v>
      </c>
      <c r="I4844">
        <v>0.71965396000000004</v>
      </c>
      <c r="J4844">
        <v>7.164711E-2</v>
      </c>
      <c r="K4844">
        <v>1.3747723999999999</v>
      </c>
      <c r="L4844">
        <v>0.66302925000000001</v>
      </c>
      <c r="M4844">
        <v>-9.1329694000000003E-2</v>
      </c>
      <c r="N4844">
        <v>2.4629976999999998</v>
      </c>
    </row>
    <row r="4845" spans="1:14" x14ac:dyDescent="0.25">
      <c r="A4845">
        <v>1.7220683738934781</v>
      </c>
      <c r="B4845">
        <v>-0.45282846659609838</v>
      </c>
      <c r="C4845">
        <v>0.82278790000000002</v>
      </c>
      <c r="D4845">
        <v>2.0759775</v>
      </c>
      <c r="E4845">
        <v>0.72882336999999997</v>
      </c>
      <c r="F4845">
        <v>1.8872343</v>
      </c>
      <c r="G4845">
        <v>1.5019567402995471</v>
      </c>
      <c r="H4845">
        <v>0.78096162999999996</v>
      </c>
      <c r="I4845">
        <v>-0.31589460000000003</v>
      </c>
      <c r="J4845">
        <v>-2.041024E-2</v>
      </c>
      <c r="K4845">
        <v>-7.1806040000000002E-2</v>
      </c>
      <c r="L4845">
        <v>-0.28984159999999998</v>
      </c>
      <c r="M4845">
        <v>-0.26016741999999998</v>
      </c>
      <c r="N4845">
        <v>0.37716119999999997</v>
      </c>
    </row>
    <row r="4846" spans="1:14" x14ac:dyDescent="0.25">
      <c r="A4846">
        <v>2.7595699144570851</v>
      </c>
      <c r="B4846">
        <v>1.7220683738934781</v>
      </c>
      <c r="C4846">
        <v>1.2831218</v>
      </c>
      <c r="D4846">
        <v>1.0591288999999999</v>
      </c>
      <c r="E4846">
        <v>1.3001031999999999</v>
      </c>
      <c r="F4846">
        <v>0.95671676000000005</v>
      </c>
      <c r="G4846">
        <v>1.055862988931398</v>
      </c>
      <c r="H4846">
        <v>1.0509900999999999</v>
      </c>
      <c r="I4846">
        <v>0.95727015000000004</v>
      </c>
      <c r="J4846">
        <v>1.3759551999999999</v>
      </c>
      <c r="K4846">
        <v>1.3814386999999999</v>
      </c>
      <c r="L4846">
        <v>0.77341132999999995</v>
      </c>
      <c r="M4846">
        <v>1.0147033999999999</v>
      </c>
      <c r="N4846">
        <v>0.97256964000000001</v>
      </c>
    </row>
    <row r="4847" spans="1:14" x14ac:dyDescent="0.25">
      <c r="A4847">
        <v>2.4051781668873802</v>
      </c>
      <c r="B4847">
        <v>2.7595699144570851</v>
      </c>
      <c r="C4847">
        <v>1.4164734000000001</v>
      </c>
      <c r="D4847">
        <v>1.7921556999999999</v>
      </c>
      <c r="E4847">
        <v>1.5726236</v>
      </c>
      <c r="F4847">
        <v>1.5172563999999999</v>
      </c>
      <c r="G4847">
        <v>2.2863796875547919</v>
      </c>
      <c r="H4847">
        <v>1.5798197</v>
      </c>
      <c r="I4847">
        <v>1.3611791</v>
      </c>
      <c r="J4847">
        <v>1.1656713000000001</v>
      </c>
      <c r="K4847">
        <v>2.1183011999999999</v>
      </c>
      <c r="L4847">
        <v>2.1452339999999999</v>
      </c>
      <c r="M4847">
        <v>0.89546559999999997</v>
      </c>
      <c r="N4847">
        <v>1.7173719999999999</v>
      </c>
    </row>
    <row r="4848" spans="1:14" x14ac:dyDescent="0.25">
      <c r="A4848">
        <v>2.1448584002631241</v>
      </c>
      <c r="B4848">
        <v>2.4051781668873802</v>
      </c>
      <c r="C4848">
        <v>1.3001400000000001</v>
      </c>
      <c r="D4848">
        <v>1.4367705</v>
      </c>
      <c r="E4848">
        <v>1.4795356</v>
      </c>
      <c r="F4848">
        <v>2.0262891000000001</v>
      </c>
      <c r="G4848">
        <v>1.435386128318243</v>
      </c>
      <c r="H4848">
        <v>1.5250604000000001</v>
      </c>
      <c r="I4848">
        <v>0.46533918000000002</v>
      </c>
      <c r="J4848">
        <v>0.19152630000000001</v>
      </c>
      <c r="K4848">
        <v>1.2098108999999999</v>
      </c>
      <c r="L4848">
        <v>1.2436430000000001</v>
      </c>
      <c r="M4848">
        <v>0.91100479999999995</v>
      </c>
      <c r="N4848">
        <v>1.4893961</v>
      </c>
    </row>
    <row r="4849" spans="1:14" x14ac:dyDescent="0.25">
      <c r="A4849">
        <v>0.40063970541966598</v>
      </c>
      <c r="B4849">
        <v>2.1448584002631241</v>
      </c>
      <c r="C4849">
        <v>1.3227453</v>
      </c>
      <c r="D4849">
        <v>1.1743158</v>
      </c>
      <c r="E4849">
        <v>1.4111574</v>
      </c>
      <c r="F4849">
        <v>1.5085823</v>
      </c>
      <c r="G4849">
        <v>1.7834536453611221</v>
      </c>
      <c r="H4849">
        <v>1.1543601999999999</v>
      </c>
      <c r="I4849">
        <v>1.0267704</v>
      </c>
      <c r="J4849">
        <v>0.45044636999999998</v>
      </c>
      <c r="K4849">
        <v>1.0940063</v>
      </c>
      <c r="L4849">
        <v>1.0731713000000001</v>
      </c>
      <c r="M4849">
        <v>0.57933884999999996</v>
      </c>
      <c r="N4849">
        <v>1.460666</v>
      </c>
    </row>
    <row r="4850" spans="1:14" x14ac:dyDescent="0.25">
      <c r="A4850">
        <v>0.70337793592974951</v>
      </c>
      <c r="B4850">
        <v>0.40063970541966598</v>
      </c>
      <c r="C4850">
        <v>0.84563383000000003</v>
      </c>
      <c r="D4850">
        <v>1.0134764000000001</v>
      </c>
      <c r="E4850">
        <v>0.95300375000000004</v>
      </c>
      <c r="F4850">
        <v>0.79006982999999997</v>
      </c>
      <c r="G4850">
        <v>0.8149052296107665</v>
      </c>
      <c r="H4850">
        <v>0.53668020000000005</v>
      </c>
      <c r="I4850">
        <v>1.919699</v>
      </c>
      <c r="J4850">
        <v>1.5838970999999999</v>
      </c>
      <c r="K4850">
        <v>0.48070705000000002</v>
      </c>
      <c r="L4850">
        <v>0.32410967000000002</v>
      </c>
      <c r="M4850">
        <v>0.57118150000000001</v>
      </c>
      <c r="N4850">
        <v>0.60947510000000005</v>
      </c>
    </row>
    <row r="4851" spans="1:14" x14ac:dyDescent="0.25">
      <c r="A4851">
        <v>-0.37157774906957269</v>
      </c>
      <c r="B4851">
        <v>0.70337793592974951</v>
      </c>
      <c r="C4851">
        <v>1.1135297</v>
      </c>
      <c r="D4851">
        <v>0.23199707999999999</v>
      </c>
      <c r="E4851">
        <v>1.032524</v>
      </c>
      <c r="F4851">
        <v>0.44036207999999999</v>
      </c>
      <c r="G4851">
        <v>0.37736007956985251</v>
      </c>
      <c r="H4851">
        <v>0.79202349999999999</v>
      </c>
      <c r="I4851">
        <v>1.1260877</v>
      </c>
      <c r="J4851">
        <v>1.5141260000000001</v>
      </c>
      <c r="K4851">
        <v>0.39867841999999998</v>
      </c>
      <c r="L4851">
        <v>0.88528549999999995</v>
      </c>
      <c r="M4851">
        <v>1.1412057</v>
      </c>
      <c r="N4851">
        <v>0.35171049999999998</v>
      </c>
    </row>
    <row r="4852" spans="1:14" x14ac:dyDescent="0.25">
      <c r="A4852">
        <v>2.127093110113337</v>
      </c>
      <c r="B4852">
        <v>2.8226681001702249E-2</v>
      </c>
      <c r="C4852">
        <v>0.91891719999999999</v>
      </c>
      <c r="D4852">
        <v>0.96538533000000004</v>
      </c>
      <c r="E4852">
        <v>0.85518207000000002</v>
      </c>
      <c r="F4852">
        <v>1.2015591000000001</v>
      </c>
      <c r="G4852">
        <v>1.5742422166832</v>
      </c>
      <c r="H4852">
        <v>0.52109640000000002</v>
      </c>
      <c r="I4852">
        <v>1.144883E-2</v>
      </c>
      <c r="J4852">
        <v>0.15812364000000001</v>
      </c>
      <c r="K4852">
        <v>9.9405140000000003E-2</v>
      </c>
      <c r="L4852">
        <v>0.28589409999999998</v>
      </c>
      <c r="M4852">
        <v>0.24076249999999999</v>
      </c>
      <c r="N4852">
        <v>3.8276909999999997E-2</v>
      </c>
    </row>
    <row r="4853" spans="1:14" x14ac:dyDescent="0.25">
      <c r="A4853">
        <v>1.8982173811338789</v>
      </c>
      <c r="B4853">
        <v>2.127093110113337</v>
      </c>
      <c r="C4853">
        <v>1.344846</v>
      </c>
      <c r="D4853">
        <v>1.0942025</v>
      </c>
      <c r="E4853">
        <v>1.4064909999999999</v>
      </c>
      <c r="F4853">
        <v>1.2124997</v>
      </c>
      <c r="G4853">
        <v>1.1416709915271279</v>
      </c>
      <c r="H4853">
        <v>1.3603373999999999</v>
      </c>
      <c r="I4853">
        <v>1.1859185999999999</v>
      </c>
      <c r="J4853">
        <v>1.1125134999999999</v>
      </c>
      <c r="K4853">
        <v>1.8903234</v>
      </c>
      <c r="L4853">
        <v>1.2188857</v>
      </c>
      <c r="M4853">
        <v>1.3268211000000001</v>
      </c>
      <c r="N4853">
        <v>1.7187686</v>
      </c>
    </row>
    <row r="4854" spans="1:14" x14ac:dyDescent="0.25">
      <c r="A4854">
        <v>0.5020816474563794</v>
      </c>
      <c r="B4854">
        <v>1.8982173811338789</v>
      </c>
      <c r="C4854">
        <v>1.1458016</v>
      </c>
      <c r="D4854">
        <v>1.1659254999999999</v>
      </c>
      <c r="E4854">
        <v>1.3463723000000001</v>
      </c>
      <c r="F4854">
        <v>1.43225</v>
      </c>
      <c r="G4854">
        <v>1.521091651819082</v>
      </c>
      <c r="H4854">
        <v>0.89355034</v>
      </c>
      <c r="I4854">
        <v>1.1618168</v>
      </c>
      <c r="J4854">
        <v>1.0798228000000001</v>
      </c>
      <c r="K4854">
        <v>1.2712448000000001</v>
      </c>
      <c r="L4854">
        <v>1.0266283</v>
      </c>
      <c r="M4854">
        <v>1.1357619000000001</v>
      </c>
      <c r="N4854">
        <v>0.75573420000000002</v>
      </c>
    </row>
    <row r="4855" spans="1:14" x14ac:dyDescent="0.25">
      <c r="A4855">
        <v>1.207598629522544</v>
      </c>
      <c r="B4855">
        <v>0.5020816474563794</v>
      </c>
      <c r="C4855">
        <v>0.84606446999999996</v>
      </c>
      <c r="D4855">
        <v>0.87461754999999997</v>
      </c>
      <c r="E4855">
        <v>0.97964949000000001</v>
      </c>
      <c r="F4855">
        <v>0.83054660000000002</v>
      </c>
      <c r="G4855">
        <v>0.58405657158719348</v>
      </c>
      <c r="H4855">
        <v>0.43104666000000003</v>
      </c>
      <c r="I4855">
        <v>-0.23559529000000001</v>
      </c>
      <c r="J4855">
        <v>-0.90737849999999998</v>
      </c>
      <c r="K4855">
        <v>0.3104941</v>
      </c>
      <c r="L4855">
        <v>0.30615523</v>
      </c>
      <c r="M4855">
        <v>0.40366740000000001</v>
      </c>
      <c r="N4855">
        <v>0.74994499999999997</v>
      </c>
    </row>
    <row r="4856" spans="1:14" x14ac:dyDescent="0.25">
      <c r="A4856">
        <v>1.7329761356601769</v>
      </c>
      <c r="B4856">
        <v>1.207598629522544</v>
      </c>
      <c r="C4856">
        <v>1.1831654</v>
      </c>
      <c r="D4856">
        <v>0.27687072000000001</v>
      </c>
      <c r="E4856">
        <v>1.1649674999999999</v>
      </c>
      <c r="F4856">
        <v>0.64070406000000002</v>
      </c>
      <c r="G4856">
        <v>0.37456718740615252</v>
      </c>
      <c r="H4856">
        <v>0.47113925000000001</v>
      </c>
      <c r="I4856">
        <v>1.0471877000000001</v>
      </c>
      <c r="J4856">
        <v>1.1553935</v>
      </c>
      <c r="K4856">
        <v>0.9733636</v>
      </c>
      <c r="L4856">
        <v>0.12497425</v>
      </c>
      <c r="M4856">
        <v>0.62913560000000002</v>
      </c>
      <c r="N4856">
        <v>0.82496360000000002</v>
      </c>
    </row>
    <row r="4857" spans="1:14" x14ac:dyDescent="0.25">
      <c r="A4857">
        <v>0.95243224493608059</v>
      </c>
      <c r="B4857">
        <v>1.7329761356601769</v>
      </c>
      <c r="C4857">
        <v>1.229474</v>
      </c>
      <c r="D4857">
        <v>1.1621376999999999</v>
      </c>
      <c r="E4857">
        <v>1.3029683999999999</v>
      </c>
      <c r="F4857">
        <v>1.1800576</v>
      </c>
      <c r="G4857">
        <v>1.570856699897154</v>
      </c>
      <c r="H4857">
        <v>0.93671910000000003</v>
      </c>
      <c r="I4857">
        <v>1.3697159999999999</v>
      </c>
      <c r="J4857">
        <v>1.5366902</v>
      </c>
      <c r="K4857">
        <v>1.5611298</v>
      </c>
      <c r="L4857">
        <v>1.1099992999999999</v>
      </c>
      <c r="M4857">
        <v>1.1441627999999999</v>
      </c>
      <c r="N4857">
        <v>0.76022135999999996</v>
      </c>
    </row>
    <row r="4858" spans="1:14" x14ac:dyDescent="0.25">
      <c r="A4858">
        <v>1.3887901730659491</v>
      </c>
      <c r="B4858">
        <v>0.95243224493608059</v>
      </c>
      <c r="C4858">
        <v>0.99408246</v>
      </c>
      <c r="D4858">
        <v>0.47324716999999999</v>
      </c>
      <c r="E4858">
        <v>1.0979429999999999</v>
      </c>
      <c r="F4858">
        <v>0.31639476</v>
      </c>
      <c r="G4858">
        <v>1.1358375290142531</v>
      </c>
      <c r="H4858">
        <v>0.71691835000000004</v>
      </c>
      <c r="I4858">
        <v>1.361496</v>
      </c>
      <c r="J4858">
        <v>1.2744069</v>
      </c>
      <c r="K4858">
        <v>0.93532409999999999</v>
      </c>
      <c r="L4858">
        <v>0.93263770000000001</v>
      </c>
      <c r="M4858">
        <v>1.2747018000000001</v>
      </c>
      <c r="N4858">
        <v>0.65080859999999996</v>
      </c>
    </row>
    <row r="4859" spans="1:14" x14ac:dyDescent="0.25">
      <c r="A4859">
        <v>-1.445042342582912</v>
      </c>
      <c r="B4859">
        <v>1.3887901730659491</v>
      </c>
      <c r="C4859">
        <v>1.1988555999999999</v>
      </c>
      <c r="D4859">
        <v>0.83416650999999997</v>
      </c>
      <c r="E4859">
        <v>1.2125611000000001</v>
      </c>
      <c r="F4859">
        <v>0.63104916</v>
      </c>
      <c r="G4859">
        <v>0.59972434802417951</v>
      </c>
      <c r="H4859">
        <v>0.68368423</v>
      </c>
      <c r="I4859">
        <v>0.9501501</v>
      </c>
      <c r="J4859">
        <v>0.68814600000000004</v>
      </c>
      <c r="K4859">
        <v>0.69156223999999999</v>
      </c>
      <c r="L4859">
        <v>0.85840665999999999</v>
      </c>
      <c r="M4859">
        <v>1.1241456999999999</v>
      </c>
      <c r="N4859">
        <v>0.70514600000000005</v>
      </c>
    </row>
    <row r="4860" spans="1:14" x14ac:dyDescent="0.25">
      <c r="A4860">
        <v>1.6251679175306031</v>
      </c>
      <c r="B4860">
        <v>-1.445042342582912</v>
      </c>
      <c r="C4860">
        <v>0.27574272999999999</v>
      </c>
      <c r="D4860">
        <v>1.6412561000000001</v>
      </c>
      <c r="E4860">
        <v>0.46819867999999998</v>
      </c>
      <c r="F4860">
        <v>2.9682086000000001</v>
      </c>
      <c r="G4860">
        <v>3.120387103436967</v>
      </c>
      <c r="H4860">
        <v>0.34051379999999998</v>
      </c>
      <c r="I4860">
        <v>1.3343486</v>
      </c>
      <c r="J4860">
        <v>0.15511333999999999</v>
      </c>
      <c r="K4860">
        <v>2.0612720000000002</v>
      </c>
      <c r="L4860">
        <v>1.3977592000000001</v>
      </c>
      <c r="M4860">
        <v>0.93535864000000002</v>
      </c>
      <c r="N4860">
        <v>2.3868985</v>
      </c>
    </row>
    <row r="4861" spans="1:14" x14ac:dyDescent="0.25">
      <c r="A4861">
        <v>2.1345760843978838</v>
      </c>
      <c r="B4861">
        <v>1.6251679175306031</v>
      </c>
      <c r="C4861">
        <v>1.5088417000000001</v>
      </c>
      <c r="D4861">
        <v>1.3134247999999999</v>
      </c>
      <c r="E4861">
        <v>1.2746504000000001</v>
      </c>
      <c r="F4861">
        <v>2.3965478</v>
      </c>
      <c r="G4861">
        <v>2.2644904331782829</v>
      </c>
      <c r="H4861">
        <v>1.4171004</v>
      </c>
      <c r="I4861">
        <v>1.4396880000000001</v>
      </c>
      <c r="J4861">
        <v>1.7014265</v>
      </c>
      <c r="K4861">
        <v>1.9100116</v>
      </c>
      <c r="L4861">
        <v>2.0736465000000002</v>
      </c>
      <c r="M4861">
        <v>1.8891473000000001</v>
      </c>
      <c r="N4861">
        <v>0.81808495999999997</v>
      </c>
    </row>
    <row r="4862" spans="1:14" x14ac:dyDescent="0.25">
      <c r="A4862">
        <v>-1.1077411570725471</v>
      </c>
      <c r="B4862">
        <v>2.1345760843978838</v>
      </c>
      <c r="C4862">
        <v>1.1662437999999999</v>
      </c>
      <c r="D4862">
        <v>0.32209939999999998</v>
      </c>
      <c r="E4862">
        <v>1.4084566000000001</v>
      </c>
      <c r="F4862">
        <v>0.84191755999999995</v>
      </c>
      <c r="G4862">
        <v>1.1944889934864029</v>
      </c>
      <c r="H4862">
        <v>1.2454867000000001</v>
      </c>
      <c r="I4862">
        <v>0.69142466999999996</v>
      </c>
      <c r="J4862">
        <v>0.69113780000000002</v>
      </c>
      <c r="K4862">
        <v>1.0431842</v>
      </c>
      <c r="L4862">
        <v>0.86244080000000001</v>
      </c>
      <c r="M4862">
        <v>1.1773297</v>
      </c>
      <c r="N4862">
        <v>0.99921669999999996</v>
      </c>
    </row>
    <row r="4863" spans="1:14" x14ac:dyDescent="0.25">
      <c r="A4863">
        <v>0.73007285279988965</v>
      </c>
      <c r="B4863">
        <v>-1.1077411570725471</v>
      </c>
      <c r="C4863">
        <v>0.36974827999999998</v>
      </c>
      <c r="D4863">
        <v>1.0392751</v>
      </c>
      <c r="E4863">
        <v>0.55679754000000004</v>
      </c>
      <c r="F4863">
        <v>1.6983542</v>
      </c>
      <c r="G4863">
        <v>1.5789575521151891</v>
      </c>
      <c r="H4863">
        <v>0.30535525000000002</v>
      </c>
      <c r="I4863">
        <v>1.7767636</v>
      </c>
      <c r="J4863">
        <v>1.3463365</v>
      </c>
      <c r="K4863">
        <v>1.9270749</v>
      </c>
      <c r="L4863">
        <v>2.0775269999999999</v>
      </c>
      <c r="M4863">
        <v>0.76161889999999999</v>
      </c>
      <c r="N4863">
        <v>1.3015901999999999</v>
      </c>
    </row>
    <row r="4864" spans="1:14" x14ac:dyDescent="0.25">
      <c r="A4864">
        <v>1.1914309710304991</v>
      </c>
      <c r="B4864">
        <v>0.73007285279988965</v>
      </c>
      <c r="C4864">
        <v>1.1850685000000001</v>
      </c>
      <c r="D4864">
        <v>1.4469577</v>
      </c>
      <c r="E4864">
        <v>1.0395359</v>
      </c>
      <c r="F4864">
        <v>1.6581294</v>
      </c>
      <c r="G4864">
        <v>1.719673610817176</v>
      </c>
      <c r="H4864">
        <v>0.80830069999999998</v>
      </c>
      <c r="I4864">
        <v>1.9193977000000001E-2</v>
      </c>
      <c r="J4864">
        <v>-0.17085829999999999</v>
      </c>
      <c r="K4864">
        <v>0.70672953000000005</v>
      </c>
      <c r="L4864">
        <v>0.85873960000000005</v>
      </c>
      <c r="M4864">
        <v>0.69154260000000001</v>
      </c>
      <c r="N4864">
        <v>0.26859080000000002</v>
      </c>
    </row>
    <row r="4865" spans="1:14" x14ac:dyDescent="0.25">
      <c r="A4865">
        <v>6.6868840675650645E-2</v>
      </c>
      <c r="B4865">
        <v>1.1914309710304991</v>
      </c>
      <c r="C4865">
        <v>1.0028712</v>
      </c>
      <c r="D4865">
        <v>0.79268658999999997</v>
      </c>
      <c r="E4865">
        <v>1.1607208</v>
      </c>
      <c r="F4865">
        <v>0.64174494999999998</v>
      </c>
      <c r="G4865">
        <v>0.34684328707502993</v>
      </c>
      <c r="H4865">
        <v>0.82367783999999999</v>
      </c>
      <c r="I4865">
        <v>0.14300953999999999</v>
      </c>
      <c r="J4865">
        <v>0.127774</v>
      </c>
      <c r="K4865">
        <v>0.35381173999999999</v>
      </c>
      <c r="L4865">
        <v>9.5674690000000007E-2</v>
      </c>
      <c r="M4865">
        <v>0.41841741999999998</v>
      </c>
      <c r="N4865">
        <v>0.43494286999999998</v>
      </c>
    </row>
    <row r="4866" spans="1:14" x14ac:dyDescent="0.25">
      <c r="A4866">
        <v>0.2402342291400264</v>
      </c>
      <c r="B4866">
        <v>6.6868840675650645E-2</v>
      </c>
      <c r="C4866">
        <v>0.76907890999999995</v>
      </c>
      <c r="D4866">
        <v>0.83565124999999996</v>
      </c>
      <c r="E4866">
        <v>0.8653322</v>
      </c>
      <c r="F4866">
        <v>0.64093582999999998</v>
      </c>
      <c r="G4866">
        <v>0.88486944747202512</v>
      </c>
      <c r="H4866">
        <v>0.4923864</v>
      </c>
      <c r="I4866">
        <v>0.49217674</v>
      </c>
      <c r="J4866">
        <v>0.60943499999999995</v>
      </c>
      <c r="K4866">
        <v>0.33414596000000002</v>
      </c>
      <c r="L4866">
        <v>-1.4529586000000001E-2</v>
      </c>
      <c r="M4866">
        <v>0.32018020000000003</v>
      </c>
      <c r="N4866">
        <v>0.27179950000000003</v>
      </c>
    </row>
    <row r="4867" spans="1:14" x14ac:dyDescent="0.25">
      <c r="A4867">
        <v>-1.365104442691907</v>
      </c>
      <c r="B4867">
        <v>0.2402342291400264</v>
      </c>
      <c r="C4867">
        <v>0.87916528999999999</v>
      </c>
      <c r="D4867">
        <v>0.25418165999999998</v>
      </c>
      <c r="E4867">
        <v>0.91087006000000004</v>
      </c>
      <c r="F4867">
        <v>0.45475436000000002</v>
      </c>
      <c r="G4867">
        <v>0.4560797510360739</v>
      </c>
      <c r="H4867">
        <v>0.51192079999999995</v>
      </c>
      <c r="I4867">
        <v>-3.0586958000000001E-2</v>
      </c>
      <c r="J4867">
        <v>4.8647806000000002E-2</v>
      </c>
      <c r="K4867">
        <v>-5.4081022999999999E-2</v>
      </c>
      <c r="L4867">
        <v>-0.24515670000000001</v>
      </c>
      <c r="M4867">
        <v>-4.5191765000000002E-2</v>
      </c>
      <c r="N4867">
        <v>-3.1811535000000002E-2</v>
      </c>
    </row>
    <row r="4868" spans="1:14" x14ac:dyDescent="0.25">
      <c r="A4868">
        <v>-8.8191044674251179E-2</v>
      </c>
      <c r="B4868">
        <v>-1.365104442691907</v>
      </c>
      <c r="C4868">
        <v>0.35004447</v>
      </c>
      <c r="D4868">
        <v>1.4957722</v>
      </c>
      <c r="E4868">
        <v>0.48919595999999999</v>
      </c>
      <c r="F4868">
        <v>2.0215228000000001</v>
      </c>
      <c r="G4868">
        <v>2.274598502656664</v>
      </c>
      <c r="H4868">
        <v>1.0532348</v>
      </c>
      <c r="I4868">
        <v>0.48002856999999999</v>
      </c>
      <c r="J4868">
        <v>0.23538512</v>
      </c>
      <c r="K4868">
        <v>-0.16555542000000001</v>
      </c>
      <c r="L4868">
        <v>0.55829287000000005</v>
      </c>
      <c r="M4868">
        <v>-5.7607119999999998E-2</v>
      </c>
      <c r="N4868">
        <v>-0.28614657999999998</v>
      </c>
    </row>
    <row r="4869" spans="1:14" x14ac:dyDescent="0.25">
      <c r="A4869">
        <v>1.4012936960547451</v>
      </c>
      <c r="B4869">
        <v>-8.8191044674251179E-2</v>
      </c>
      <c r="C4869">
        <v>0.91426772999999995</v>
      </c>
      <c r="D4869">
        <v>1.3635717999999999</v>
      </c>
      <c r="E4869">
        <v>0.82460264000000005</v>
      </c>
      <c r="F4869">
        <v>1.9950998</v>
      </c>
      <c r="G4869">
        <v>2.1057603844385602</v>
      </c>
      <c r="H4869">
        <v>0.8981074</v>
      </c>
      <c r="I4869">
        <v>-0.14993467999999999</v>
      </c>
      <c r="J4869">
        <v>6.0757804000000004E-3</v>
      </c>
      <c r="K4869">
        <v>3.8550645000000001E-2</v>
      </c>
      <c r="L4869">
        <v>0.51608710000000002</v>
      </c>
      <c r="M4869">
        <v>-2.1670236999999998E-2</v>
      </c>
      <c r="N4869">
        <v>-0.40762063999999998</v>
      </c>
    </row>
    <row r="4870" spans="1:14" x14ac:dyDescent="0.25">
      <c r="A4870">
        <v>2.0048952527434372</v>
      </c>
      <c r="B4870">
        <v>1.4012936960547451</v>
      </c>
      <c r="C4870">
        <v>1.1089017999999999</v>
      </c>
      <c r="D4870">
        <v>0.71328756999999998</v>
      </c>
      <c r="E4870">
        <v>1.2158454000000001</v>
      </c>
      <c r="F4870">
        <v>0.63655194999999998</v>
      </c>
      <c r="G4870">
        <v>0.44258498835731169</v>
      </c>
      <c r="H4870">
        <v>0.86463429999999997</v>
      </c>
      <c r="I4870">
        <v>0.51676759999999999</v>
      </c>
      <c r="J4870">
        <v>0.49878958000000001</v>
      </c>
      <c r="K4870">
        <v>1.0608674</v>
      </c>
      <c r="L4870">
        <v>0.69547795999999995</v>
      </c>
      <c r="M4870">
        <v>0.73777159999999997</v>
      </c>
      <c r="N4870">
        <v>0.86289119999999997</v>
      </c>
    </row>
    <row r="4871" spans="1:14" x14ac:dyDescent="0.25">
      <c r="A4871">
        <v>0.70149967489328402</v>
      </c>
      <c r="B4871">
        <v>2.0048952527434372</v>
      </c>
      <c r="C4871">
        <v>1.2367745999999999</v>
      </c>
      <c r="D4871">
        <v>1.6677820000000001</v>
      </c>
      <c r="E4871">
        <v>1.3743932999999999</v>
      </c>
      <c r="F4871">
        <v>1.8066998000000001</v>
      </c>
      <c r="G4871">
        <v>1.4176401330873101</v>
      </c>
      <c r="H4871">
        <v>1.4723908000000001</v>
      </c>
      <c r="I4871">
        <v>0.93591040000000003</v>
      </c>
      <c r="J4871">
        <v>0.69881490000000002</v>
      </c>
      <c r="K4871">
        <v>1.2626168</v>
      </c>
      <c r="L4871">
        <v>0.82180900000000001</v>
      </c>
      <c r="M4871">
        <v>0.63561570000000001</v>
      </c>
      <c r="N4871">
        <v>0.65086275000000005</v>
      </c>
    </row>
    <row r="4872" spans="1:14" x14ac:dyDescent="0.25">
      <c r="A4872">
        <v>0.28353727360450548</v>
      </c>
      <c r="B4872">
        <v>0.70149967489328402</v>
      </c>
      <c r="C4872">
        <v>0.84059998999999996</v>
      </c>
      <c r="D4872">
        <v>0.89249579000000001</v>
      </c>
      <c r="E4872">
        <v>1.0320305999999999</v>
      </c>
      <c r="F4872">
        <v>0.84871459999999999</v>
      </c>
      <c r="G4872">
        <v>0.70798444230098423</v>
      </c>
      <c r="H4872">
        <v>0.51713120000000001</v>
      </c>
      <c r="I4872">
        <v>4.034546E-2</v>
      </c>
      <c r="J4872">
        <v>-0.23851353</v>
      </c>
      <c r="K4872">
        <v>0.55785680000000004</v>
      </c>
      <c r="L4872">
        <v>0.48190153000000002</v>
      </c>
      <c r="M4872">
        <v>0.37363225</v>
      </c>
      <c r="N4872">
        <v>0.2135794</v>
      </c>
    </row>
    <row r="4873" spans="1:14" x14ac:dyDescent="0.25">
      <c r="A4873">
        <v>0.6716389006983039</v>
      </c>
      <c r="B4873">
        <v>0.28353727360450548</v>
      </c>
      <c r="C4873">
        <v>0.89762452999999998</v>
      </c>
      <c r="D4873">
        <v>0.56649779</v>
      </c>
      <c r="E4873">
        <v>0.92224446999999998</v>
      </c>
      <c r="F4873">
        <v>0.71804051000000002</v>
      </c>
      <c r="G4873">
        <v>0.42256592583698238</v>
      </c>
      <c r="H4873">
        <v>0.16222750999999999</v>
      </c>
      <c r="I4873">
        <v>0.46576857999999999</v>
      </c>
      <c r="J4873">
        <v>0.57979214000000001</v>
      </c>
      <c r="K4873">
        <v>-8.271974E-2</v>
      </c>
      <c r="L4873">
        <v>-0.1656987</v>
      </c>
      <c r="M4873">
        <v>-0.14159182000000001</v>
      </c>
      <c r="N4873">
        <v>0.37656539999999999</v>
      </c>
    </row>
    <row r="4874" spans="1:14" x14ac:dyDescent="0.25">
      <c r="A4874">
        <v>-0.33564590268597411</v>
      </c>
      <c r="B4874">
        <v>0.6716389006983039</v>
      </c>
      <c r="C4874">
        <v>1.0001412999999999</v>
      </c>
      <c r="D4874">
        <v>-0.13228611000000001</v>
      </c>
      <c r="E4874">
        <v>1.0241871</v>
      </c>
      <c r="F4874">
        <v>0.43927724000000001</v>
      </c>
      <c r="G4874">
        <v>0.30739909951815059</v>
      </c>
      <c r="H4874">
        <v>0.54046833999999999</v>
      </c>
      <c r="I4874">
        <v>0.56206023999999999</v>
      </c>
      <c r="J4874">
        <v>0.22072744</v>
      </c>
      <c r="K4874">
        <v>0.60583589999999998</v>
      </c>
      <c r="L4874">
        <v>0.39924399999999999</v>
      </c>
      <c r="M4874">
        <v>0.55764692999999999</v>
      </c>
      <c r="N4874">
        <v>0.34658857999999998</v>
      </c>
    </row>
    <row r="4875" spans="1:14" x14ac:dyDescent="0.25">
      <c r="A4875">
        <v>0.12389359375836261</v>
      </c>
      <c r="B4875">
        <v>-0.33564590268597411</v>
      </c>
      <c r="C4875">
        <v>0.65769157</v>
      </c>
      <c r="D4875">
        <v>0.31846639999999998</v>
      </c>
      <c r="E4875">
        <v>0.75960369999999999</v>
      </c>
      <c r="F4875">
        <v>0.45904316000000001</v>
      </c>
      <c r="G4875">
        <v>0.6911737149922802</v>
      </c>
      <c r="H4875">
        <v>0.44410092000000001</v>
      </c>
      <c r="I4875">
        <v>0.48804019999999998</v>
      </c>
      <c r="J4875">
        <v>0.14847350000000001</v>
      </c>
      <c r="K4875">
        <v>0.57511210000000001</v>
      </c>
      <c r="L4875">
        <v>-0.1099053</v>
      </c>
      <c r="M4875">
        <v>0.56841299999999995</v>
      </c>
      <c r="N4875">
        <v>0.28095029999999999</v>
      </c>
    </row>
    <row r="4876" spans="1:14" x14ac:dyDescent="0.25">
      <c r="A4876">
        <v>0.41100124480515582</v>
      </c>
      <c r="B4876">
        <v>0.12389359375836261</v>
      </c>
      <c r="C4876">
        <v>0.89220756999999995</v>
      </c>
      <c r="D4876">
        <v>0.52890820000000005</v>
      </c>
      <c r="E4876">
        <v>0.88031088000000002</v>
      </c>
      <c r="F4876">
        <v>0.60461991999999998</v>
      </c>
      <c r="G4876">
        <v>0.73198397121752845</v>
      </c>
      <c r="H4876">
        <v>0.63905305000000001</v>
      </c>
      <c r="I4876">
        <v>0.12304047</v>
      </c>
      <c r="J4876">
        <v>0.15547733</v>
      </c>
      <c r="K4876">
        <v>-9.0995549999999994E-2</v>
      </c>
      <c r="L4876">
        <v>0.56939065</v>
      </c>
      <c r="M4876">
        <v>0.49786437</v>
      </c>
      <c r="N4876">
        <v>0.108903825</v>
      </c>
    </row>
    <row r="4877" spans="1:14" x14ac:dyDescent="0.25">
      <c r="A4877">
        <v>-0.58818787529290506</v>
      </c>
      <c r="B4877">
        <v>0.41100124480515582</v>
      </c>
      <c r="C4877">
        <v>0.85909667999999995</v>
      </c>
      <c r="D4877">
        <v>7.4326138E-2</v>
      </c>
      <c r="E4877">
        <v>0.95572541</v>
      </c>
      <c r="F4877">
        <v>0.38237733000000002</v>
      </c>
      <c r="G4877">
        <v>0.32582507911476072</v>
      </c>
      <c r="H4877">
        <v>0.47572880000000001</v>
      </c>
      <c r="I4877">
        <v>-2.3050398E-2</v>
      </c>
      <c r="J4877">
        <v>-0.17465338</v>
      </c>
      <c r="K4877">
        <v>0.26795593000000001</v>
      </c>
      <c r="L4877">
        <v>0.4771744</v>
      </c>
      <c r="M4877">
        <v>0.21596700999999999</v>
      </c>
      <c r="N4877">
        <v>0.12748703</v>
      </c>
    </row>
    <row r="4878" spans="1:14" x14ac:dyDescent="0.25">
      <c r="A4878">
        <v>-2.510631018328239</v>
      </c>
      <c r="B4878">
        <v>-0.58818787529290506</v>
      </c>
      <c r="C4878">
        <v>0.57692933000000002</v>
      </c>
      <c r="D4878">
        <v>1.0122146000000001</v>
      </c>
      <c r="E4878">
        <v>0.69326852999999999</v>
      </c>
      <c r="F4878">
        <v>0.55422912000000002</v>
      </c>
      <c r="G4878">
        <v>0.75767007769184891</v>
      </c>
      <c r="H4878">
        <v>0.23468530000000001</v>
      </c>
      <c r="I4878">
        <v>0.34695812999999998</v>
      </c>
      <c r="J4878">
        <v>0.107788146</v>
      </c>
      <c r="K4878">
        <v>0.53356683000000005</v>
      </c>
      <c r="L4878">
        <v>0.17415963000000001</v>
      </c>
      <c r="M4878">
        <v>0.12069016</v>
      </c>
      <c r="N4878">
        <v>0.59302440000000001</v>
      </c>
    </row>
    <row r="4879" spans="1:14" x14ac:dyDescent="0.25">
      <c r="A4879">
        <v>4.4551306596029354</v>
      </c>
      <c r="B4879">
        <v>-2.510631018328239</v>
      </c>
      <c r="C4879">
        <v>9.5879174999999997E-2</v>
      </c>
      <c r="D4879">
        <v>2.8744529999999999</v>
      </c>
      <c r="E4879">
        <v>0.18830063999999999</v>
      </c>
      <c r="F4879">
        <v>2.7850568999999998</v>
      </c>
      <c r="G4879">
        <v>3.0285430012173982</v>
      </c>
      <c r="H4879">
        <v>0.11308057000000001</v>
      </c>
      <c r="I4879">
        <v>-0.48460915999999998</v>
      </c>
      <c r="J4879">
        <v>-1.1422403999999999</v>
      </c>
      <c r="K4879">
        <v>1.2630885999999999</v>
      </c>
      <c r="L4879">
        <v>0.25062928000000001</v>
      </c>
      <c r="M4879">
        <v>-0.8817469</v>
      </c>
      <c r="N4879">
        <v>1.7654300000000001</v>
      </c>
    </row>
    <row r="4880" spans="1:14" x14ac:dyDescent="0.25">
      <c r="A4880">
        <v>3.7790295651259349</v>
      </c>
      <c r="B4880">
        <v>4.4551306596029354</v>
      </c>
      <c r="C4880">
        <v>2.3021859</v>
      </c>
      <c r="D4880">
        <v>3.0491660999999999</v>
      </c>
      <c r="E4880">
        <v>2.0179963999999999</v>
      </c>
      <c r="F4880">
        <v>3.7899948999999999</v>
      </c>
      <c r="G4880">
        <v>4.4431297227306112</v>
      </c>
      <c r="H4880">
        <v>3.5377455000000002</v>
      </c>
      <c r="I4880">
        <v>3.4166124</v>
      </c>
      <c r="J4880">
        <v>4.0985129999999996</v>
      </c>
      <c r="K4880">
        <v>4.878082</v>
      </c>
      <c r="L4880">
        <v>4.0347099999999996</v>
      </c>
      <c r="M4880">
        <v>4.1917859999999996</v>
      </c>
      <c r="N4880">
        <v>4.0082072999999996</v>
      </c>
    </row>
    <row r="4881" spans="1:14" x14ac:dyDescent="0.25">
      <c r="A4881">
        <v>-0.69763205707380116</v>
      </c>
      <c r="B4881">
        <v>3.7790295651259349</v>
      </c>
      <c r="C4881">
        <v>1.3153885999999999</v>
      </c>
      <c r="D4881">
        <v>1.3118063</v>
      </c>
      <c r="E4881">
        <v>1.8404050000000001</v>
      </c>
      <c r="F4881">
        <v>1.0731382</v>
      </c>
      <c r="G4881">
        <v>1.3360300254365181</v>
      </c>
      <c r="H4881">
        <v>1.4047019999999999</v>
      </c>
      <c r="I4881">
        <v>2.1895945000000001</v>
      </c>
      <c r="J4881">
        <v>1.5614977000000001</v>
      </c>
      <c r="K4881">
        <v>2.0803265999999998</v>
      </c>
      <c r="L4881">
        <v>1.8113956</v>
      </c>
      <c r="M4881">
        <v>2.5061330000000002</v>
      </c>
      <c r="N4881">
        <v>1.2412862</v>
      </c>
    </row>
    <row r="4882" spans="1:14" x14ac:dyDescent="0.25">
      <c r="A4882">
        <v>3.5156274466877129</v>
      </c>
      <c r="B4882">
        <v>-0.69763205707380116</v>
      </c>
      <c r="C4882">
        <v>0.47288186999999998</v>
      </c>
      <c r="D4882">
        <v>1.2263014000000001</v>
      </c>
      <c r="E4882">
        <v>0.66452084</v>
      </c>
      <c r="F4882">
        <v>0.73961840000000001</v>
      </c>
      <c r="G4882">
        <v>1.0507552367497961</v>
      </c>
      <c r="H4882">
        <v>0.32711792000000001</v>
      </c>
      <c r="I4882">
        <v>0.13635182000000001</v>
      </c>
      <c r="J4882">
        <v>1.2268711000000001</v>
      </c>
      <c r="K4882">
        <v>3.498155E-2</v>
      </c>
      <c r="L4882">
        <v>0.61095697000000004</v>
      </c>
      <c r="M4882">
        <v>0.57810444000000005</v>
      </c>
      <c r="N4882">
        <v>0.72628236000000002</v>
      </c>
    </row>
    <row r="4883" spans="1:14" x14ac:dyDescent="0.25">
      <c r="A4883">
        <v>2.2236528632059009</v>
      </c>
      <c r="B4883">
        <v>3.5156274466877129</v>
      </c>
      <c r="C4883">
        <v>2.0355327000000001</v>
      </c>
      <c r="D4883">
        <v>1.6301178000000001</v>
      </c>
      <c r="E4883">
        <v>1.7712171999999999</v>
      </c>
      <c r="F4883">
        <v>1.9500016</v>
      </c>
      <c r="G4883">
        <v>2.451961762545035</v>
      </c>
      <c r="H4883">
        <v>1.9822831999999999</v>
      </c>
      <c r="I4883">
        <v>1.6850042000000001</v>
      </c>
      <c r="J4883">
        <v>1.1847422000000001</v>
      </c>
      <c r="K4883">
        <v>3.5227978000000002</v>
      </c>
      <c r="L4883">
        <v>0.88713149999999996</v>
      </c>
      <c r="M4883">
        <v>2.5901692000000001</v>
      </c>
      <c r="N4883">
        <v>1.9876468</v>
      </c>
    </row>
    <row r="4884" spans="1:14" x14ac:dyDescent="0.25">
      <c r="A4884">
        <v>1.2725785194665999</v>
      </c>
      <c r="B4884">
        <v>2.2236528632059009</v>
      </c>
      <c r="C4884">
        <v>1.1125130999999999</v>
      </c>
      <c r="D4884">
        <v>1.5237377000000001</v>
      </c>
      <c r="E4884">
        <v>1.4318544</v>
      </c>
      <c r="F4884">
        <v>1.372263</v>
      </c>
      <c r="G4884">
        <v>1.764246664826882</v>
      </c>
      <c r="H4884">
        <v>1.1958286</v>
      </c>
      <c r="I4884">
        <v>2.3147167999999998</v>
      </c>
      <c r="J4884">
        <v>3.6182840000000001</v>
      </c>
      <c r="K4884">
        <v>2.0270967</v>
      </c>
      <c r="L4884">
        <v>1.3732171</v>
      </c>
      <c r="M4884">
        <v>2.0433905000000001</v>
      </c>
      <c r="N4884">
        <v>0.73683416999999996</v>
      </c>
    </row>
    <row r="4885" spans="1:14" x14ac:dyDescent="0.25">
      <c r="A4885">
        <v>0.7045318012958881</v>
      </c>
      <c r="B4885">
        <v>1.2725785194665999</v>
      </c>
      <c r="C4885">
        <v>1.2319382000000001</v>
      </c>
      <c r="D4885">
        <v>0.61708039000000003</v>
      </c>
      <c r="E4885">
        <v>1.1820358</v>
      </c>
      <c r="F4885">
        <v>0.84505138000000002</v>
      </c>
      <c r="G4885">
        <v>0.62068560990944188</v>
      </c>
      <c r="H4885">
        <v>0.96874136</v>
      </c>
      <c r="I4885">
        <v>1.5377320999999999</v>
      </c>
      <c r="J4885">
        <v>1.8664749</v>
      </c>
      <c r="K4885">
        <v>-0.13060630000000001</v>
      </c>
      <c r="L4885">
        <v>0.16400873999999999</v>
      </c>
      <c r="M4885">
        <v>1.3938029999999999</v>
      </c>
      <c r="N4885">
        <v>0.81612910000000005</v>
      </c>
    </row>
    <row r="4886" spans="1:14" x14ac:dyDescent="0.25">
      <c r="A4886">
        <v>-0.54104916192049513</v>
      </c>
      <c r="B4886">
        <v>0.7045318012958881</v>
      </c>
      <c r="C4886">
        <v>0.95432866999999999</v>
      </c>
      <c r="D4886">
        <v>0.75462784000000005</v>
      </c>
      <c r="E4886">
        <v>1.0328269999999999</v>
      </c>
      <c r="F4886">
        <v>0.57763279000000001</v>
      </c>
      <c r="G4886">
        <v>0.45997191589166703</v>
      </c>
      <c r="H4886">
        <v>0.71437079999999997</v>
      </c>
      <c r="I4886">
        <v>1.2186912999999999</v>
      </c>
      <c r="J4886">
        <v>1.4727755</v>
      </c>
      <c r="K4886">
        <v>0.57101595000000005</v>
      </c>
      <c r="L4886">
        <v>0.91171820000000003</v>
      </c>
      <c r="M4886">
        <v>0.69112812999999995</v>
      </c>
      <c r="N4886">
        <v>0.36137390000000003</v>
      </c>
    </row>
    <row r="4887" spans="1:14" x14ac:dyDescent="0.25">
      <c r="A4887">
        <v>0.24613260412632959</v>
      </c>
      <c r="B4887">
        <v>-0.54104916192049513</v>
      </c>
      <c r="C4887">
        <v>0.67636675999999996</v>
      </c>
      <c r="D4887">
        <v>0.76265585000000002</v>
      </c>
      <c r="E4887">
        <v>0.70565045000000004</v>
      </c>
      <c r="F4887">
        <v>0.44829512999999999</v>
      </c>
      <c r="G4887">
        <v>0.3926644938890359</v>
      </c>
      <c r="H4887">
        <v>1.1963311000000001</v>
      </c>
      <c r="I4887">
        <v>1.0769721000000001</v>
      </c>
      <c r="J4887">
        <v>0.32070386000000001</v>
      </c>
      <c r="K4887">
        <v>0.59161070000000004</v>
      </c>
      <c r="L4887">
        <v>1.6946744</v>
      </c>
      <c r="M4887">
        <v>0.99057439999999997</v>
      </c>
      <c r="N4887">
        <v>-1.351583E-2</v>
      </c>
    </row>
    <row r="4888" spans="1:14" x14ac:dyDescent="0.25">
      <c r="A4888">
        <v>0.36374973981603348</v>
      </c>
      <c r="B4888">
        <v>0.24613260412632959</v>
      </c>
      <c r="C4888">
        <v>0.97599150000000001</v>
      </c>
      <c r="D4888">
        <v>0.57145621999999996</v>
      </c>
      <c r="E4888">
        <v>0.91241939000000005</v>
      </c>
      <c r="F4888">
        <v>0.58137117000000005</v>
      </c>
      <c r="G4888">
        <v>0.62744552375662921</v>
      </c>
      <c r="H4888">
        <v>0.97288543000000005</v>
      </c>
      <c r="I4888">
        <v>0.2524323</v>
      </c>
      <c r="J4888">
        <v>0.13248347999999999</v>
      </c>
      <c r="K4888">
        <v>0.71020024999999998</v>
      </c>
      <c r="L4888">
        <v>0.43754733000000001</v>
      </c>
      <c r="M4888">
        <v>0.91245319999999996</v>
      </c>
      <c r="N4888">
        <v>9.3384980000000006E-3</v>
      </c>
    </row>
    <row r="4889" spans="1:14" x14ac:dyDescent="0.25">
      <c r="A4889">
        <v>0.7702675768476499</v>
      </c>
      <c r="B4889">
        <v>0.36374973981603348</v>
      </c>
      <c r="C4889">
        <v>0.84081971</v>
      </c>
      <c r="D4889">
        <v>0.20535911000000001</v>
      </c>
      <c r="E4889">
        <v>0.94331385999999995</v>
      </c>
      <c r="F4889">
        <v>0.34924319999999998</v>
      </c>
      <c r="G4889">
        <v>0.24705415426593921</v>
      </c>
      <c r="H4889">
        <v>1.1133746</v>
      </c>
      <c r="I4889">
        <v>0.26337135</v>
      </c>
      <c r="J4889">
        <v>0.53041280000000002</v>
      </c>
      <c r="K4889">
        <v>0.52059829999999996</v>
      </c>
      <c r="L4889">
        <v>0.59434319999999996</v>
      </c>
      <c r="M4889">
        <v>0.62911594000000004</v>
      </c>
      <c r="N4889">
        <v>0.52293250000000002</v>
      </c>
    </row>
    <row r="4890" spans="1:14" x14ac:dyDescent="0.25">
      <c r="A4890">
        <v>-0.53006365888944584</v>
      </c>
      <c r="B4890">
        <v>0.7702675768476499</v>
      </c>
      <c r="C4890">
        <v>0.99547616999999999</v>
      </c>
      <c r="D4890">
        <v>0.60705558999999998</v>
      </c>
      <c r="E4890">
        <v>1.0500939</v>
      </c>
      <c r="F4890">
        <v>0.33489846000000001</v>
      </c>
      <c r="G4890">
        <v>0.55718212927140132</v>
      </c>
      <c r="H4890">
        <v>1.5551172</v>
      </c>
      <c r="I4890">
        <v>0.31842517999999997</v>
      </c>
      <c r="J4890">
        <v>8.3149239999999999E-2</v>
      </c>
      <c r="K4890">
        <v>0.52884876999999997</v>
      </c>
      <c r="L4890">
        <v>0.28494113999999998</v>
      </c>
      <c r="M4890">
        <v>0.4395444</v>
      </c>
      <c r="N4890">
        <v>0.61741429999999997</v>
      </c>
    </row>
    <row r="4891" spans="1:14" x14ac:dyDescent="0.25">
      <c r="A4891">
        <v>1.801341249128938</v>
      </c>
      <c r="B4891">
        <v>-0.53006365888944584</v>
      </c>
      <c r="C4891">
        <v>0.54497825</v>
      </c>
      <c r="D4891">
        <v>0.95105381</v>
      </c>
      <c r="E4891">
        <v>0.70853600999999999</v>
      </c>
      <c r="F4891">
        <v>0.68068618999999997</v>
      </c>
      <c r="G4891">
        <v>0.35675986388091668</v>
      </c>
      <c r="H4891">
        <v>0.15465912000000001</v>
      </c>
      <c r="I4891">
        <v>0.11546233</v>
      </c>
      <c r="J4891">
        <v>-0.17649892</v>
      </c>
      <c r="K4891">
        <v>0.57609739999999998</v>
      </c>
      <c r="L4891">
        <v>0.36576997999999999</v>
      </c>
      <c r="M4891">
        <v>-5.2946760000000002E-2</v>
      </c>
      <c r="N4891">
        <v>-0.13557136</v>
      </c>
    </row>
    <row r="4892" spans="1:14" x14ac:dyDescent="0.25">
      <c r="A4892">
        <v>2.2334775276655381</v>
      </c>
      <c r="B4892">
        <v>1.801341249128938</v>
      </c>
      <c r="C4892">
        <v>1.4065089</v>
      </c>
      <c r="D4892">
        <v>0.98989784999999997</v>
      </c>
      <c r="E4892">
        <v>1.3209257999999999</v>
      </c>
      <c r="F4892">
        <v>1.3381566</v>
      </c>
      <c r="G4892">
        <v>2.113259471007233</v>
      </c>
      <c r="H4892">
        <v>1.2741066000000001</v>
      </c>
      <c r="I4892">
        <v>1.4345136000000001</v>
      </c>
      <c r="J4892">
        <v>1.5193512</v>
      </c>
      <c r="K4892">
        <v>1.7495468000000001</v>
      </c>
      <c r="L4892">
        <v>1.3378804</v>
      </c>
      <c r="M4892">
        <v>1.3639724</v>
      </c>
      <c r="N4892">
        <v>1.1398938000000001</v>
      </c>
    </row>
    <row r="4893" spans="1:14" x14ac:dyDescent="0.25">
      <c r="A4893">
        <v>0.18961235673696691</v>
      </c>
      <c r="B4893">
        <v>2.2334775276655381</v>
      </c>
      <c r="C4893">
        <v>1.2270449999999999</v>
      </c>
      <c r="D4893">
        <v>1.4561073</v>
      </c>
      <c r="E4893">
        <v>1.4344349999999999</v>
      </c>
      <c r="F4893">
        <v>1.2575487000000001</v>
      </c>
      <c r="G4893">
        <v>1.2969759634447111</v>
      </c>
      <c r="H4893">
        <v>1.0984881</v>
      </c>
      <c r="I4893">
        <v>1.2132262</v>
      </c>
      <c r="J4893">
        <v>1.1616962</v>
      </c>
      <c r="K4893">
        <v>1.3392755999999999</v>
      </c>
      <c r="L4893">
        <v>1.2841777000000001</v>
      </c>
      <c r="M4893">
        <v>1.2400836</v>
      </c>
      <c r="N4893">
        <v>1.0413836999999999</v>
      </c>
    </row>
    <row r="4894" spans="1:14" x14ac:dyDescent="0.25">
      <c r="A4894">
        <v>1.208008687985902</v>
      </c>
      <c r="B4894">
        <v>0.18961235673696691</v>
      </c>
      <c r="C4894">
        <v>0.73829433</v>
      </c>
      <c r="D4894">
        <v>1.1737325999999999</v>
      </c>
      <c r="E4894">
        <v>0.89757321999999995</v>
      </c>
      <c r="F4894">
        <v>1.2539245999999999</v>
      </c>
      <c r="G4894">
        <v>0.98348327376494116</v>
      </c>
      <c r="H4894">
        <v>0.44545430000000003</v>
      </c>
      <c r="I4894">
        <v>1.3621837999999999</v>
      </c>
      <c r="J4894">
        <v>1.5153464999999999</v>
      </c>
      <c r="K4894">
        <v>0.6659564</v>
      </c>
      <c r="L4894">
        <v>0.42127300000000001</v>
      </c>
      <c r="M4894">
        <v>1.0676813000000001</v>
      </c>
      <c r="N4894">
        <v>0.5959873</v>
      </c>
    </row>
    <row r="4895" spans="1:14" x14ac:dyDescent="0.25">
      <c r="A4895">
        <v>-1.275334532512582</v>
      </c>
      <c r="B4895">
        <v>1.208008687985902</v>
      </c>
      <c r="C4895">
        <v>1.2250074</v>
      </c>
      <c r="D4895">
        <v>0.54552067000000004</v>
      </c>
      <c r="E4895">
        <v>1.1650753</v>
      </c>
      <c r="F4895">
        <v>0.68483019000000001</v>
      </c>
      <c r="G4895">
        <v>0.31813207232058771</v>
      </c>
      <c r="H4895">
        <v>0.81995810000000002</v>
      </c>
      <c r="I4895">
        <v>0.69836900000000002</v>
      </c>
      <c r="J4895">
        <v>0.64340280000000005</v>
      </c>
      <c r="K4895">
        <v>0.80041989999999996</v>
      </c>
      <c r="L4895">
        <v>0.5203371</v>
      </c>
      <c r="M4895">
        <v>1.1860366</v>
      </c>
      <c r="N4895">
        <v>0.67727740000000003</v>
      </c>
    </row>
    <row r="4896" spans="1:14" x14ac:dyDescent="0.25">
      <c r="A4896">
        <v>1.9501573909790559</v>
      </c>
      <c r="B4896">
        <v>-1.275334532512582</v>
      </c>
      <c r="C4896">
        <v>0.30565924</v>
      </c>
      <c r="D4896">
        <v>1.8600338999999999</v>
      </c>
      <c r="E4896">
        <v>0.51277581000000005</v>
      </c>
      <c r="F4896">
        <v>2.3872593000000002</v>
      </c>
      <c r="G4896">
        <v>1.233341316752286</v>
      </c>
      <c r="H4896">
        <v>0.58728610000000003</v>
      </c>
      <c r="I4896">
        <v>1.4513947</v>
      </c>
      <c r="J4896">
        <v>1.364598</v>
      </c>
      <c r="K4896">
        <v>1.4800709999999999</v>
      </c>
      <c r="L4896">
        <v>0.74404526000000004</v>
      </c>
      <c r="M4896">
        <v>0.87769390000000003</v>
      </c>
      <c r="N4896">
        <v>0.96476585000000004</v>
      </c>
    </row>
    <row r="4897" spans="1:14" x14ac:dyDescent="0.25">
      <c r="A4897">
        <v>5.3035466713670782</v>
      </c>
      <c r="B4897">
        <v>1.9501573909790559</v>
      </c>
      <c r="C4897">
        <v>1.5932474999999999</v>
      </c>
      <c r="D4897">
        <v>1.0741205</v>
      </c>
      <c r="E4897">
        <v>1.3600154</v>
      </c>
      <c r="F4897">
        <v>1.7753426000000001</v>
      </c>
      <c r="G4897">
        <v>1.9923440509925101</v>
      </c>
      <c r="H4897">
        <v>1.7766789000000001</v>
      </c>
      <c r="I4897">
        <v>1.6320859999999999</v>
      </c>
      <c r="J4897">
        <v>2.096015</v>
      </c>
      <c r="K4897">
        <v>2.0093863000000001</v>
      </c>
      <c r="L4897">
        <v>1.394412</v>
      </c>
      <c r="M4897">
        <v>1.4819175</v>
      </c>
      <c r="N4897">
        <v>1.2390498999999999</v>
      </c>
    </row>
    <row r="4898" spans="1:14" x14ac:dyDescent="0.25">
      <c r="A4898">
        <v>0.66459952199853456</v>
      </c>
      <c r="B4898">
        <v>5.3035466713670782</v>
      </c>
      <c r="C4898">
        <v>2.0735587</v>
      </c>
      <c r="D4898">
        <v>2.0745878000000002</v>
      </c>
      <c r="E4898">
        <v>2.2408497000000001</v>
      </c>
      <c r="F4898">
        <v>2.4581173999999999</v>
      </c>
      <c r="G4898">
        <v>2.6603095485924722</v>
      </c>
      <c r="H4898">
        <v>2.7136667000000001</v>
      </c>
      <c r="I4898">
        <v>3.2276788000000001</v>
      </c>
      <c r="J4898">
        <v>3.7166939000000001</v>
      </c>
      <c r="K4898">
        <v>4.566967</v>
      </c>
      <c r="L4898">
        <v>3.5151319999999999</v>
      </c>
      <c r="M4898">
        <v>2.8965424999999998</v>
      </c>
      <c r="N4898">
        <v>4.6439890000000004</v>
      </c>
    </row>
    <row r="4899" spans="1:14" x14ac:dyDescent="0.25">
      <c r="A4899">
        <v>0.45907103963444318</v>
      </c>
      <c r="B4899">
        <v>0.66459952199853456</v>
      </c>
      <c r="C4899">
        <v>0.60376054000000001</v>
      </c>
      <c r="D4899">
        <v>1.6769609000000001</v>
      </c>
      <c r="E4899">
        <v>1.022338</v>
      </c>
      <c r="F4899">
        <v>1.0282072</v>
      </c>
      <c r="G4899">
        <v>1.3626813546027781</v>
      </c>
      <c r="H4899">
        <v>0.80236529999999995</v>
      </c>
      <c r="I4899">
        <v>3.5176525000000001</v>
      </c>
      <c r="J4899">
        <v>4.2637869999999998</v>
      </c>
      <c r="K4899">
        <v>3.148657</v>
      </c>
      <c r="L4899">
        <v>2.7588439999999999</v>
      </c>
      <c r="M4899">
        <v>2.7114123999999999</v>
      </c>
      <c r="N4899">
        <v>1.0756869</v>
      </c>
    </row>
    <row r="4900" spans="1:14" x14ac:dyDescent="0.25">
      <c r="A4900">
        <v>1.229555031871618</v>
      </c>
      <c r="B4900">
        <v>0.45907103963444318</v>
      </c>
      <c r="C4900">
        <v>1.1298294</v>
      </c>
      <c r="D4900">
        <v>1.3098654000000001</v>
      </c>
      <c r="E4900">
        <v>0.96835190000000004</v>
      </c>
      <c r="F4900">
        <v>0.29453221000000002</v>
      </c>
      <c r="G4900">
        <v>0.1011617862920093</v>
      </c>
      <c r="H4900">
        <v>0.28334685999999998</v>
      </c>
      <c r="I4900">
        <v>-0.57305693999999996</v>
      </c>
      <c r="J4900">
        <v>-0.63795829999999998</v>
      </c>
      <c r="K4900">
        <v>0.96961343</v>
      </c>
      <c r="L4900">
        <v>0.71872919999999996</v>
      </c>
      <c r="M4900">
        <v>1.0526085000000001</v>
      </c>
      <c r="N4900">
        <v>0.50138103999999994</v>
      </c>
    </row>
    <row r="4901" spans="1:14" x14ac:dyDescent="0.25">
      <c r="A4901">
        <v>0.41290901401346958</v>
      </c>
      <c r="B4901">
        <v>1.229555031871618</v>
      </c>
      <c r="C4901">
        <v>1.1367414</v>
      </c>
      <c r="D4901">
        <v>1.4837176999999999</v>
      </c>
      <c r="E4901">
        <v>1.1707348</v>
      </c>
      <c r="F4901">
        <v>0.61302747000000002</v>
      </c>
      <c r="G4901">
        <v>0.47020909220102269</v>
      </c>
      <c r="H4901">
        <v>0.78141813999999998</v>
      </c>
      <c r="I4901">
        <v>0.27362262999999998</v>
      </c>
      <c r="J4901">
        <v>-0.80415559999999997</v>
      </c>
      <c r="K4901">
        <v>0.65015679999999998</v>
      </c>
      <c r="L4901">
        <v>0.42471856000000002</v>
      </c>
      <c r="M4901">
        <v>0.90483736999999997</v>
      </c>
      <c r="N4901">
        <v>1.1199113999999999</v>
      </c>
    </row>
    <row r="4902" spans="1:14" x14ac:dyDescent="0.25">
      <c r="A4902">
        <v>0.12468902450424101</v>
      </c>
      <c r="B4902">
        <v>-9.8700259899562354E-2</v>
      </c>
      <c r="C4902">
        <v>0.87486615999999995</v>
      </c>
      <c r="D4902">
        <v>0.85571138999999996</v>
      </c>
      <c r="E4902">
        <v>0.82184217999999998</v>
      </c>
      <c r="F4902">
        <v>0.86561973000000003</v>
      </c>
      <c r="G4902">
        <v>0.34300756201445198</v>
      </c>
      <c r="H4902">
        <v>0.64468782999999996</v>
      </c>
      <c r="I4902">
        <v>1.8568894</v>
      </c>
      <c r="J4902">
        <v>1.8708343999999999</v>
      </c>
      <c r="K4902">
        <v>0.9728888</v>
      </c>
      <c r="L4902">
        <v>1.9420793000000001</v>
      </c>
      <c r="M4902">
        <v>1.5351573999999999</v>
      </c>
      <c r="N4902">
        <v>1.0714075999999999</v>
      </c>
    </row>
    <row r="4903" spans="1:14" x14ac:dyDescent="0.25">
      <c r="A4903">
        <v>0.46778725170810759</v>
      </c>
      <c r="B4903">
        <v>0.12468902450424101</v>
      </c>
      <c r="C4903">
        <v>0.91383018999999999</v>
      </c>
      <c r="D4903">
        <v>0.369753</v>
      </c>
      <c r="E4903">
        <v>0.88051981999999995</v>
      </c>
      <c r="F4903">
        <v>0.56056656999999999</v>
      </c>
      <c r="G4903">
        <v>0.52724624497116213</v>
      </c>
      <c r="H4903">
        <v>1.4535817</v>
      </c>
      <c r="I4903">
        <v>0.72148440000000003</v>
      </c>
      <c r="J4903">
        <v>0.26864547</v>
      </c>
      <c r="K4903">
        <v>0.59102522999999996</v>
      </c>
      <c r="L4903">
        <v>1.8598798999999999</v>
      </c>
      <c r="M4903">
        <v>1.1075919000000001</v>
      </c>
      <c r="N4903">
        <v>0.7998537</v>
      </c>
    </row>
    <row r="4904" spans="1:14" x14ac:dyDescent="0.25">
      <c r="A4904">
        <v>-0.65781658126644404</v>
      </c>
      <c r="B4904">
        <v>0.46778725170810759</v>
      </c>
      <c r="C4904">
        <v>0.92604956000000005</v>
      </c>
      <c r="D4904">
        <v>-8.5157210999999997E-2</v>
      </c>
      <c r="E4904">
        <v>0.97064138</v>
      </c>
      <c r="F4904">
        <v>0.56353918999999997</v>
      </c>
      <c r="G4904">
        <v>0.52943288517232734</v>
      </c>
      <c r="H4904">
        <v>0.90184089999999995</v>
      </c>
      <c r="I4904">
        <v>8.4320486E-2</v>
      </c>
      <c r="J4904">
        <v>-0.37995620000000002</v>
      </c>
      <c r="K4904">
        <v>0.38317335000000002</v>
      </c>
      <c r="L4904">
        <v>1.2731205000000001</v>
      </c>
      <c r="M4904">
        <v>0.57680606999999995</v>
      </c>
      <c r="N4904">
        <v>0.55092335000000003</v>
      </c>
    </row>
    <row r="4905" spans="1:14" x14ac:dyDescent="0.25">
      <c r="A4905">
        <v>0.92062554768730742</v>
      </c>
      <c r="B4905">
        <v>-0.65781658126644404</v>
      </c>
      <c r="C4905">
        <v>0.55776274999999997</v>
      </c>
      <c r="D4905">
        <v>0.99514722</v>
      </c>
      <c r="E4905">
        <v>0.67497916999999996</v>
      </c>
      <c r="F4905">
        <v>0.78677067999999994</v>
      </c>
      <c r="G4905">
        <v>0.68989114413794306</v>
      </c>
      <c r="H4905">
        <v>0.59545890000000001</v>
      </c>
      <c r="I4905">
        <v>0.27743329999999999</v>
      </c>
      <c r="J4905">
        <v>-0.11725289999999999</v>
      </c>
      <c r="K4905">
        <v>0.35681200000000002</v>
      </c>
      <c r="L4905">
        <v>1.3339848999999999</v>
      </c>
      <c r="M4905">
        <v>0.55991429999999998</v>
      </c>
      <c r="N4905">
        <v>0.49423634999999999</v>
      </c>
    </row>
    <row r="4906" spans="1:14" x14ac:dyDescent="0.25">
      <c r="A4906">
        <v>0.37655308146556032</v>
      </c>
      <c r="B4906">
        <v>0.92062554768730742</v>
      </c>
      <c r="C4906">
        <v>1.1324046000000001</v>
      </c>
      <c r="D4906">
        <v>0.50098589999999998</v>
      </c>
      <c r="E4906">
        <v>1.0895884</v>
      </c>
      <c r="F4906">
        <v>1.1789219</v>
      </c>
      <c r="G4906">
        <v>0.84995682693508112</v>
      </c>
      <c r="H4906">
        <v>1.2757514000000001</v>
      </c>
      <c r="I4906">
        <v>0.81374400000000002</v>
      </c>
      <c r="J4906">
        <v>0.51742999999999995</v>
      </c>
      <c r="K4906">
        <v>0.45487105999999999</v>
      </c>
      <c r="L4906">
        <v>0.99710500000000002</v>
      </c>
      <c r="M4906">
        <v>0.94725143999999994</v>
      </c>
      <c r="N4906">
        <v>0.55442689999999994</v>
      </c>
    </row>
    <row r="4907" spans="1:14" x14ac:dyDescent="0.25">
      <c r="A4907">
        <v>4.4919391099163403E-2</v>
      </c>
      <c r="B4907">
        <v>0.37655308146556032</v>
      </c>
      <c r="C4907">
        <v>0.74922332000000003</v>
      </c>
      <c r="D4907">
        <v>0.71064289999999997</v>
      </c>
      <c r="E4907">
        <v>0.94667692000000003</v>
      </c>
      <c r="F4907">
        <v>0.45874788</v>
      </c>
      <c r="G4907">
        <v>0.38527095647630683</v>
      </c>
      <c r="H4907">
        <v>0.88116070000000002</v>
      </c>
      <c r="I4907">
        <v>9.6852659999999993E-2</v>
      </c>
      <c r="J4907">
        <v>-0.15966937</v>
      </c>
      <c r="K4907">
        <v>0.21489733</v>
      </c>
      <c r="L4907">
        <v>0.28797367000000001</v>
      </c>
      <c r="M4907">
        <v>0.12238249</v>
      </c>
      <c r="N4907">
        <v>0.2546001</v>
      </c>
    </row>
    <row r="4908" spans="1:14" x14ac:dyDescent="0.25">
      <c r="A4908">
        <v>2.2872874823417519</v>
      </c>
      <c r="B4908">
        <v>4.4919391099163403E-2</v>
      </c>
      <c r="C4908">
        <v>0.81601950000000001</v>
      </c>
      <c r="D4908">
        <v>0.71815593</v>
      </c>
      <c r="E4908">
        <v>0.85956674</v>
      </c>
      <c r="F4908">
        <v>0.33467882999999998</v>
      </c>
      <c r="G4908">
        <v>0.28471055173733872</v>
      </c>
      <c r="H4908">
        <v>0.16352764</v>
      </c>
      <c r="I4908">
        <v>-0.25829839999999998</v>
      </c>
      <c r="J4908">
        <v>-0.26530831999999999</v>
      </c>
      <c r="K4908">
        <v>-2.1529614999999998E-2</v>
      </c>
      <c r="L4908">
        <v>-0.23841047000000001</v>
      </c>
      <c r="M4908">
        <v>-0.15031885</v>
      </c>
      <c r="N4908">
        <v>0.22117206</v>
      </c>
    </row>
    <row r="4909" spans="1:14" x14ac:dyDescent="0.25">
      <c r="A4909">
        <v>3.293851045395916</v>
      </c>
      <c r="B4909">
        <v>2.2872874823417519</v>
      </c>
      <c r="C4909">
        <v>1.4481607000000001</v>
      </c>
      <c r="D4909">
        <v>2.3772305999999999</v>
      </c>
      <c r="E4909">
        <v>1.4485692999999999</v>
      </c>
      <c r="F4909">
        <v>1.8560928000000001</v>
      </c>
      <c r="G4909">
        <v>1.5622727746613361</v>
      </c>
      <c r="H4909">
        <v>1.5240651000000001</v>
      </c>
      <c r="I4909">
        <v>1.7998377999999999</v>
      </c>
      <c r="J4909">
        <v>2.1435013000000001</v>
      </c>
      <c r="K4909">
        <v>1.6622102000000001</v>
      </c>
      <c r="L4909">
        <v>1.4801550000000001</v>
      </c>
      <c r="M4909">
        <v>1.8714006000000001</v>
      </c>
      <c r="N4909">
        <v>2.0605435000000001</v>
      </c>
    </row>
    <row r="4910" spans="1:14" x14ac:dyDescent="0.25">
      <c r="A4910">
        <v>1.0715090940059411</v>
      </c>
      <c r="B4910">
        <v>3.293851045395916</v>
      </c>
      <c r="C4910">
        <v>1.5451927999999999</v>
      </c>
      <c r="D4910">
        <v>3.0223835000000001</v>
      </c>
      <c r="E4910">
        <v>1.7129631999999999</v>
      </c>
      <c r="F4910">
        <v>2.5277794999999998</v>
      </c>
      <c r="G4910">
        <v>1.8174929034837199</v>
      </c>
      <c r="H4910">
        <v>1.4880549999999999</v>
      </c>
      <c r="I4910">
        <v>1.8732381</v>
      </c>
      <c r="J4910">
        <v>1.9006376</v>
      </c>
      <c r="K4910">
        <v>1.8007953000000001</v>
      </c>
      <c r="L4910">
        <v>1.9019058</v>
      </c>
      <c r="M4910">
        <v>1.6637173999999999</v>
      </c>
      <c r="N4910">
        <v>1.8496553</v>
      </c>
    </row>
    <row r="4911" spans="1:14" x14ac:dyDescent="0.25">
      <c r="A4911">
        <v>2.6682031565922508</v>
      </c>
      <c r="B4911">
        <v>1.0715090940059411</v>
      </c>
      <c r="C4911">
        <v>0.91564000000000001</v>
      </c>
      <c r="D4911">
        <v>1.6195936</v>
      </c>
      <c r="E4911">
        <v>1.1292209</v>
      </c>
      <c r="F4911">
        <v>1.0926609</v>
      </c>
      <c r="G4911">
        <v>0.7630485485026901</v>
      </c>
      <c r="H4911">
        <v>0.45891549999999998</v>
      </c>
      <c r="I4911">
        <v>0.77650280000000005</v>
      </c>
      <c r="J4911">
        <v>0.65822356999999998</v>
      </c>
      <c r="K4911">
        <v>0.68663879999999999</v>
      </c>
      <c r="L4911">
        <v>0.37181586</v>
      </c>
      <c r="M4911">
        <v>1.159799</v>
      </c>
      <c r="N4911">
        <v>0.42524466</v>
      </c>
    </row>
    <row r="4912" spans="1:14" x14ac:dyDescent="0.25">
      <c r="A4912">
        <v>1.436529859691106</v>
      </c>
      <c r="B4912">
        <v>2.6682031565922508</v>
      </c>
      <c r="C4912">
        <v>1.6483401</v>
      </c>
      <c r="D4912">
        <v>1.5870255</v>
      </c>
      <c r="E4912">
        <v>1.5486243</v>
      </c>
      <c r="F4912">
        <v>2.0887191000000001</v>
      </c>
      <c r="G4912">
        <v>1.5075037133859399</v>
      </c>
      <c r="H4912">
        <v>1.6035044000000001</v>
      </c>
      <c r="I4912">
        <v>2.1436071000000001</v>
      </c>
      <c r="J4912">
        <v>1.9986306</v>
      </c>
      <c r="K4912">
        <v>1.4058272000000001</v>
      </c>
      <c r="L4912">
        <v>1.6216942000000001</v>
      </c>
      <c r="M4912">
        <v>2.1635518</v>
      </c>
      <c r="N4912">
        <v>1.9091172000000001</v>
      </c>
    </row>
    <row r="4913" spans="1:14" x14ac:dyDescent="0.25">
      <c r="A4913">
        <v>1.7968380747418129</v>
      </c>
      <c r="B4913">
        <v>1.436529859691106</v>
      </c>
      <c r="C4913">
        <v>1.0284985</v>
      </c>
      <c r="D4913">
        <v>1.2307977999999999</v>
      </c>
      <c r="E4913">
        <v>1.2251008999999999</v>
      </c>
      <c r="F4913">
        <v>1.3011756000000001</v>
      </c>
      <c r="G4913">
        <v>0.77863956167732207</v>
      </c>
      <c r="H4913">
        <v>0.45202120000000001</v>
      </c>
      <c r="I4913">
        <v>2.0091730000000001</v>
      </c>
      <c r="J4913">
        <v>1.6524004999999999</v>
      </c>
      <c r="K4913">
        <v>0.74401989999999996</v>
      </c>
      <c r="L4913">
        <v>1.3976242999999999</v>
      </c>
      <c r="M4913">
        <v>1.3358207</v>
      </c>
      <c r="N4913">
        <v>0.84694999999999998</v>
      </c>
    </row>
    <row r="4914" spans="1:14" x14ac:dyDescent="0.25">
      <c r="A4914">
        <v>1.3383865062367279</v>
      </c>
      <c r="B4914">
        <v>1.7968380747418129</v>
      </c>
      <c r="C4914">
        <v>1.390395</v>
      </c>
      <c r="D4914">
        <v>1.0221925999999999</v>
      </c>
      <c r="E4914">
        <v>1.3197430000000001</v>
      </c>
      <c r="F4914">
        <v>1.14218</v>
      </c>
      <c r="G4914">
        <v>1.052900034347078</v>
      </c>
      <c r="H4914">
        <v>0.79614704999999997</v>
      </c>
      <c r="I4914">
        <v>1.3796330000000001</v>
      </c>
      <c r="J4914">
        <v>1.3937827</v>
      </c>
      <c r="K4914">
        <v>1.0781014</v>
      </c>
      <c r="L4914">
        <v>1.5276464000000001</v>
      </c>
      <c r="M4914">
        <v>1.5735915</v>
      </c>
      <c r="N4914">
        <v>1.4766557</v>
      </c>
    </row>
    <row r="4915" spans="1:14" x14ac:dyDescent="0.25">
      <c r="A4915">
        <v>-0.87516331752072851</v>
      </c>
      <c r="B4915">
        <v>1.3383865062367279</v>
      </c>
      <c r="C4915">
        <v>1.0855360999999999</v>
      </c>
      <c r="D4915">
        <v>0.83581773000000004</v>
      </c>
      <c r="E4915">
        <v>1.1993216</v>
      </c>
      <c r="F4915">
        <v>0.63819998</v>
      </c>
      <c r="G4915">
        <v>0.9751604621401756</v>
      </c>
      <c r="H4915">
        <v>1.0386963</v>
      </c>
      <c r="I4915">
        <v>1.5143138</v>
      </c>
      <c r="J4915">
        <v>1.4841949000000001</v>
      </c>
      <c r="K4915">
        <v>1.0652410999999999</v>
      </c>
      <c r="L4915">
        <v>1.6286970000000001</v>
      </c>
      <c r="M4915">
        <v>1.5994915999999999</v>
      </c>
      <c r="N4915">
        <v>1.0310836999999999</v>
      </c>
    </row>
    <row r="4916" spans="1:14" x14ac:dyDescent="0.25">
      <c r="A4916">
        <v>2.3634603257177651</v>
      </c>
      <c r="B4916">
        <v>-0.87516331752072851</v>
      </c>
      <c r="C4916">
        <v>0.53513193999999997</v>
      </c>
      <c r="D4916">
        <v>0.99079326999999995</v>
      </c>
      <c r="E4916">
        <v>0.61788873</v>
      </c>
      <c r="F4916">
        <v>0.87474388999999997</v>
      </c>
      <c r="G4916">
        <v>1.199066787921947</v>
      </c>
      <c r="H4916">
        <v>0.34375355000000002</v>
      </c>
      <c r="I4916">
        <v>1.7018365</v>
      </c>
      <c r="J4916">
        <v>1.4098451999999999</v>
      </c>
      <c r="K4916">
        <v>2.408477</v>
      </c>
      <c r="L4916">
        <v>1.7719963999999999</v>
      </c>
      <c r="M4916">
        <v>0.78475474999999995</v>
      </c>
      <c r="N4916">
        <v>2.5580286999999999</v>
      </c>
    </row>
    <row r="4917" spans="1:14" x14ac:dyDescent="0.25">
      <c r="A4917">
        <v>3.40946860134857</v>
      </c>
      <c r="B4917">
        <v>2.3634603257177651</v>
      </c>
      <c r="C4917">
        <v>1.6582226</v>
      </c>
      <c r="D4917">
        <v>1.3788613999999999</v>
      </c>
      <c r="E4917">
        <v>1.4685775999999999</v>
      </c>
      <c r="F4917">
        <v>1.9059162999999999</v>
      </c>
      <c r="G4917">
        <v>2.2730501849075582</v>
      </c>
      <c r="H4917">
        <v>1.9115871</v>
      </c>
      <c r="I4917">
        <v>2.405789</v>
      </c>
      <c r="J4917">
        <v>2.5933242000000001</v>
      </c>
      <c r="K4917">
        <v>2.4899898</v>
      </c>
      <c r="L4917">
        <v>2.5245177999999999</v>
      </c>
      <c r="M4917">
        <v>2.3854541999999999</v>
      </c>
      <c r="N4917">
        <v>1.7798121</v>
      </c>
    </row>
    <row r="4918" spans="1:14" x14ac:dyDescent="0.25">
      <c r="A4918">
        <v>2.2540555887238498</v>
      </c>
      <c r="B4918">
        <v>3.40946860134857</v>
      </c>
      <c r="C4918">
        <v>1.5271009</v>
      </c>
      <c r="D4918">
        <v>1.9752007</v>
      </c>
      <c r="E4918">
        <v>1.7433323999999999</v>
      </c>
      <c r="F4918">
        <v>1.7665014999999999</v>
      </c>
      <c r="G4918">
        <v>1.6956730823615189</v>
      </c>
      <c r="H4918">
        <v>1.7849936</v>
      </c>
      <c r="I4918">
        <v>1.8155494999999999</v>
      </c>
      <c r="J4918">
        <v>1.7532672</v>
      </c>
      <c r="K4918">
        <v>1.9160577000000001</v>
      </c>
      <c r="L4918">
        <v>1.2837670000000001</v>
      </c>
      <c r="M4918">
        <v>2.2162305999999998</v>
      </c>
      <c r="N4918">
        <v>2.0823046999999999</v>
      </c>
    </row>
    <row r="4919" spans="1:14" x14ac:dyDescent="0.25">
      <c r="A4919">
        <v>1.7275973059955549</v>
      </c>
      <c r="B4919">
        <v>2.2540555887238498</v>
      </c>
      <c r="C4919">
        <v>1.2871709</v>
      </c>
      <c r="D4919">
        <v>1.0298783</v>
      </c>
      <c r="E4919">
        <v>1.4398403</v>
      </c>
      <c r="F4919">
        <v>1.6371005999999999</v>
      </c>
      <c r="G4919">
        <v>1.1315591336768049</v>
      </c>
      <c r="H4919">
        <v>0.73155859999999995</v>
      </c>
      <c r="I4919">
        <v>1.0660204</v>
      </c>
      <c r="J4919">
        <v>0.54246890000000003</v>
      </c>
      <c r="K4919">
        <v>1.3816236</v>
      </c>
      <c r="L4919">
        <v>1.3605704000000001</v>
      </c>
      <c r="M4919">
        <v>1.3958246999999999</v>
      </c>
      <c r="N4919">
        <v>1.5170863999999999</v>
      </c>
    </row>
    <row r="4920" spans="1:14" x14ac:dyDescent="0.25">
      <c r="A4920">
        <v>0.56672970608456075</v>
      </c>
      <c r="B4920">
        <v>1.7275973059955549</v>
      </c>
      <c r="C4920">
        <v>1.2406083999999999</v>
      </c>
      <c r="D4920">
        <v>1.0383964999999999</v>
      </c>
      <c r="E4920">
        <v>1.3015555000000001</v>
      </c>
      <c r="F4920">
        <v>1.0272877</v>
      </c>
      <c r="G4920">
        <v>1.2483901069209291</v>
      </c>
      <c r="H4920">
        <v>1.2339952999999999</v>
      </c>
      <c r="I4920">
        <v>1.1071521</v>
      </c>
      <c r="J4920">
        <v>0.82947033999999997</v>
      </c>
      <c r="K4920">
        <v>1.1386479</v>
      </c>
      <c r="L4920">
        <v>1.2985059999999999</v>
      </c>
      <c r="M4920">
        <v>1.6852753</v>
      </c>
      <c r="N4920">
        <v>1.1108576999999999</v>
      </c>
    </row>
    <row r="4921" spans="1:14" x14ac:dyDescent="0.25">
      <c r="A4921">
        <v>0.63357272861236313</v>
      </c>
      <c r="B4921">
        <v>0.56672970608456075</v>
      </c>
      <c r="C4921">
        <v>0.93550491000000002</v>
      </c>
      <c r="D4921">
        <v>0.92057485999999999</v>
      </c>
      <c r="E4921">
        <v>0.99663058999999998</v>
      </c>
      <c r="F4921">
        <v>0.41936851000000003</v>
      </c>
      <c r="G4921">
        <v>0.68443759811381211</v>
      </c>
      <c r="H4921">
        <v>0.38120609999999999</v>
      </c>
      <c r="I4921">
        <v>2.3547186999999998</v>
      </c>
      <c r="J4921">
        <v>2.2007859000000001</v>
      </c>
      <c r="K4921">
        <v>0.94592189999999998</v>
      </c>
      <c r="L4921">
        <v>1.0094175000000001</v>
      </c>
      <c r="M4921">
        <v>0.67765810000000004</v>
      </c>
      <c r="N4921">
        <v>1.2193792000000001</v>
      </c>
    </row>
    <row r="4922" spans="1:14" x14ac:dyDescent="0.25">
      <c r="A4922">
        <v>-0.90339830999753079</v>
      </c>
      <c r="B4922">
        <v>0.63357272861236313</v>
      </c>
      <c r="C4922">
        <v>1.0652329</v>
      </c>
      <c r="D4922">
        <v>6.6865262999999994E-2</v>
      </c>
      <c r="E4922">
        <v>1.0141882</v>
      </c>
      <c r="F4922">
        <v>0.2861108</v>
      </c>
      <c r="G4922">
        <v>0.46785985583147538</v>
      </c>
      <c r="H4922">
        <v>0.36937520000000001</v>
      </c>
      <c r="I4922">
        <v>1.2875022</v>
      </c>
      <c r="J4922">
        <v>0.92309123000000004</v>
      </c>
      <c r="K4922">
        <v>0.91568154000000002</v>
      </c>
      <c r="L4922">
        <v>0.26728081999999997</v>
      </c>
      <c r="M4922">
        <v>1.2581773000000001</v>
      </c>
      <c r="N4922">
        <v>1.0339893</v>
      </c>
    </row>
    <row r="4923" spans="1:14" x14ac:dyDescent="0.25">
      <c r="A4923">
        <v>0.65649369826410964</v>
      </c>
      <c r="B4923">
        <v>-0.90339830999753079</v>
      </c>
      <c r="C4923">
        <v>0.50850247000000004</v>
      </c>
      <c r="D4923">
        <v>0.90962171999999997</v>
      </c>
      <c r="E4923">
        <v>0.61047225000000005</v>
      </c>
      <c r="F4923">
        <v>0.94159556</v>
      </c>
      <c r="G4923">
        <v>1.1357540646350359</v>
      </c>
      <c r="H4923">
        <v>0.73323994999999997</v>
      </c>
      <c r="I4923">
        <v>1.2312348</v>
      </c>
      <c r="J4923">
        <v>1.7033551</v>
      </c>
      <c r="K4923">
        <v>1.6608022</v>
      </c>
      <c r="L4923">
        <v>1.6417611999999999</v>
      </c>
      <c r="M4923">
        <v>1.3150135000000001</v>
      </c>
      <c r="N4923">
        <v>1.0159374000000001</v>
      </c>
    </row>
    <row r="4924" spans="1:14" x14ac:dyDescent="0.25">
      <c r="A4924">
        <v>1.7938266819587501</v>
      </c>
      <c r="B4924">
        <v>0.65649369826410964</v>
      </c>
      <c r="C4924">
        <v>1.1232776</v>
      </c>
      <c r="D4924">
        <v>0.60158338</v>
      </c>
      <c r="E4924">
        <v>1.0202089000000001</v>
      </c>
      <c r="F4924">
        <v>1.1029234000000001</v>
      </c>
      <c r="G4924">
        <v>0.85688119362805015</v>
      </c>
      <c r="H4924">
        <v>0.95883995</v>
      </c>
      <c r="I4924">
        <v>0.39397883</v>
      </c>
      <c r="J4924">
        <v>0.82554910000000004</v>
      </c>
      <c r="K4924">
        <v>0.51134800000000002</v>
      </c>
      <c r="L4924">
        <v>0.8355146</v>
      </c>
      <c r="M4924">
        <v>0.27128160000000001</v>
      </c>
      <c r="N4924">
        <v>0.51476869999999997</v>
      </c>
    </row>
    <row r="4925" spans="1:14" x14ac:dyDescent="0.25">
      <c r="A4925">
        <v>0.89390951287646336</v>
      </c>
      <c r="B4925">
        <v>1.7938266819587501</v>
      </c>
      <c r="C4925">
        <v>1.1897043</v>
      </c>
      <c r="D4925">
        <v>0.61696236999999998</v>
      </c>
      <c r="E4925">
        <v>1.3189519999999999</v>
      </c>
      <c r="F4925">
        <v>1.0799646000000001</v>
      </c>
      <c r="G4925">
        <v>1.0479963333915729</v>
      </c>
      <c r="H4925">
        <v>1.3167918999999999</v>
      </c>
      <c r="I4925">
        <v>0.90078360000000002</v>
      </c>
      <c r="J4925">
        <v>0.84938979999999997</v>
      </c>
      <c r="K4925">
        <v>0.98785840000000003</v>
      </c>
      <c r="L4925">
        <v>1.0327234000000001</v>
      </c>
      <c r="M4925">
        <v>1.2896521000000001</v>
      </c>
      <c r="N4925">
        <v>1.2062079999999999</v>
      </c>
    </row>
    <row r="4926" spans="1:14" x14ac:dyDescent="0.25">
      <c r="A4926">
        <v>1.1661234427034159</v>
      </c>
      <c r="B4926">
        <v>0.89390951287646336</v>
      </c>
      <c r="C4926">
        <v>0.91928056999999996</v>
      </c>
      <c r="D4926">
        <v>1.0094604</v>
      </c>
      <c r="E4926">
        <v>1.0825708999999999</v>
      </c>
      <c r="F4926">
        <v>0.94199734000000002</v>
      </c>
      <c r="G4926">
        <v>0.81371318115476632</v>
      </c>
      <c r="H4926">
        <v>0.57225239999999999</v>
      </c>
      <c r="I4926">
        <v>0.34512906999999998</v>
      </c>
      <c r="J4926">
        <v>9.6989870000000006E-2</v>
      </c>
      <c r="K4926">
        <v>0.50311697</v>
      </c>
      <c r="L4926">
        <v>0.73278739999999998</v>
      </c>
      <c r="M4926">
        <v>0.30265760000000003</v>
      </c>
      <c r="N4926">
        <v>0.74394769999999999</v>
      </c>
    </row>
    <row r="4927" spans="1:14" x14ac:dyDescent="0.25">
      <c r="A4927">
        <v>-0.94867812067570978</v>
      </c>
      <c r="B4927">
        <v>1.1661234427034159</v>
      </c>
      <c r="C4927">
        <v>1.116296</v>
      </c>
      <c r="D4927">
        <v>0.57257619999999998</v>
      </c>
      <c r="E4927">
        <v>1.1540733000000001</v>
      </c>
      <c r="F4927">
        <v>0.32054656999999998</v>
      </c>
      <c r="G4927">
        <v>0.54553799515620938</v>
      </c>
      <c r="H4927">
        <v>0.78810566999999998</v>
      </c>
      <c r="I4927">
        <v>0.53427440000000004</v>
      </c>
      <c r="J4927">
        <v>0.49986908000000002</v>
      </c>
      <c r="K4927">
        <v>0.55743396000000001</v>
      </c>
      <c r="L4927">
        <v>0.48823607000000002</v>
      </c>
      <c r="M4927">
        <v>0.89722573999999999</v>
      </c>
      <c r="N4927">
        <v>0.63624053999999997</v>
      </c>
    </row>
    <row r="4928" spans="1:14" x14ac:dyDescent="0.25">
      <c r="A4928">
        <v>-0.20198673834225939</v>
      </c>
      <c r="B4928">
        <v>-0.94867812067570978</v>
      </c>
      <c r="C4928">
        <v>0.42963372999999999</v>
      </c>
      <c r="D4928">
        <v>1.0432671</v>
      </c>
      <c r="E4928">
        <v>0.59857861000000001</v>
      </c>
      <c r="F4928">
        <v>1.0294327999999999</v>
      </c>
      <c r="G4928">
        <v>0.90662406653713457</v>
      </c>
      <c r="H4928">
        <v>0.17680949000000001</v>
      </c>
      <c r="I4928">
        <v>1.0827754999999999</v>
      </c>
      <c r="J4928">
        <v>0.81225895999999997</v>
      </c>
      <c r="K4928">
        <v>0.76792943000000002</v>
      </c>
      <c r="L4928">
        <v>0.42660302</v>
      </c>
      <c r="M4928">
        <v>-4.2969197000000001E-2</v>
      </c>
      <c r="N4928">
        <v>1.6912841999999999</v>
      </c>
    </row>
    <row r="4929" spans="1:14" x14ac:dyDescent="0.25">
      <c r="A4929">
        <v>2.113616813312774</v>
      </c>
      <c r="B4929">
        <v>-0.20198673834225939</v>
      </c>
      <c r="C4929">
        <v>0.90447721000000003</v>
      </c>
      <c r="D4929">
        <v>1.4733373999999999</v>
      </c>
      <c r="E4929">
        <v>0.79471194000000001</v>
      </c>
      <c r="F4929">
        <v>1.3883814000000001</v>
      </c>
      <c r="G4929">
        <v>1.408958364424852</v>
      </c>
      <c r="H4929">
        <v>0.48284009999999999</v>
      </c>
      <c r="I4929">
        <v>0.10674089</v>
      </c>
      <c r="J4929">
        <v>0.11711371</v>
      </c>
      <c r="K4929">
        <v>0.15297487000000001</v>
      </c>
      <c r="L4929">
        <v>0.63825259999999995</v>
      </c>
      <c r="M4929">
        <v>0.5143778</v>
      </c>
      <c r="N4929">
        <v>0.18760764999999999</v>
      </c>
    </row>
    <row r="4930" spans="1:14" x14ac:dyDescent="0.25">
      <c r="A4930">
        <v>2.476037825505125</v>
      </c>
      <c r="B4930">
        <v>2.113616813312774</v>
      </c>
      <c r="C4930">
        <v>1.3690869000000001</v>
      </c>
      <c r="D4930">
        <v>1.3305598999999999</v>
      </c>
      <c r="E4930">
        <v>1.4029512</v>
      </c>
      <c r="F4930">
        <v>1.1196406000000001</v>
      </c>
      <c r="G4930">
        <v>1.5540150023538599</v>
      </c>
      <c r="H4930">
        <v>1.3680464999999999</v>
      </c>
      <c r="I4930">
        <v>1.512162</v>
      </c>
      <c r="J4930">
        <v>1.4276747000000001</v>
      </c>
      <c r="K4930">
        <v>1.5670948</v>
      </c>
      <c r="L4930">
        <v>1.5354220999999999</v>
      </c>
      <c r="M4930">
        <v>1.8457496</v>
      </c>
      <c r="N4930">
        <v>1.8611677</v>
      </c>
    </row>
    <row r="4931" spans="1:14" x14ac:dyDescent="0.25">
      <c r="A4931">
        <v>-0.3522913177835747</v>
      </c>
      <c r="B4931">
        <v>2.476037825505125</v>
      </c>
      <c r="C4931">
        <v>1.3171558999999999</v>
      </c>
      <c r="D4931">
        <v>1.6386147</v>
      </c>
      <c r="E4931">
        <v>1.4981483</v>
      </c>
      <c r="F4931">
        <v>1.8255408</v>
      </c>
      <c r="G4931">
        <v>1.567090622114172</v>
      </c>
      <c r="H4931">
        <v>1.0865811999999999</v>
      </c>
      <c r="I4931">
        <v>1.0451760000000001</v>
      </c>
      <c r="J4931">
        <v>0.85565597000000004</v>
      </c>
      <c r="K4931">
        <v>1.2108223</v>
      </c>
      <c r="L4931">
        <v>1.4946410999999999</v>
      </c>
      <c r="M4931">
        <v>0.74280040000000003</v>
      </c>
      <c r="N4931">
        <v>0.86557430000000002</v>
      </c>
    </row>
    <row r="4932" spans="1:14" x14ac:dyDescent="0.25">
      <c r="A4932">
        <v>3.837163633153005</v>
      </c>
      <c r="B4932">
        <v>-0.3522913177835747</v>
      </c>
      <c r="C4932">
        <v>0.53469900999999997</v>
      </c>
      <c r="D4932">
        <v>1.4807904999999999</v>
      </c>
      <c r="E4932">
        <v>0.75523145000000003</v>
      </c>
      <c r="F4932">
        <v>1.7530285000000001</v>
      </c>
      <c r="G4932">
        <v>1.179989395582967</v>
      </c>
      <c r="H4932">
        <v>0.37051477999999999</v>
      </c>
      <c r="I4932">
        <v>-0.34123527999999997</v>
      </c>
      <c r="J4932">
        <v>-0.65358746000000001</v>
      </c>
      <c r="K4932">
        <v>0.28657644999999998</v>
      </c>
      <c r="L4932">
        <v>0.105400085</v>
      </c>
      <c r="M4932">
        <v>0.19564342000000001</v>
      </c>
      <c r="N4932">
        <v>0.17644357999999999</v>
      </c>
    </row>
    <row r="4933" spans="1:14" x14ac:dyDescent="0.25">
      <c r="A4933">
        <v>1.671095809359376</v>
      </c>
      <c r="B4933">
        <v>3.837163633153005</v>
      </c>
      <c r="C4933">
        <v>2.0802185</v>
      </c>
      <c r="D4933">
        <v>2.3027578000000002</v>
      </c>
      <c r="E4933">
        <v>1.855675</v>
      </c>
      <c r="F4933">
        <v>2.1612212999999998</v>
      </c>
      <c r="G4933">
        <v>3.4751675442534289</v>
      </c>
      <c r="H4933">
        <v>2.6696097999999999</v>
      </c>
      <c r="I4933">
        <v>3.417932</v>
      </c>
      <c r="J4933">
        <v>2.6348783999999998</v>
      </c>
      <c r="K4933">
        <v>2.7041688000000002</v>
      </c>
      <c r="L4933">
        <v>2.1075227000000001</v>
      </c>
      <c r="M4933">
        <v>2.9046921999999999</v>
      </c>
      <c r="N4933">
        <v>3.0860335999999999</v>
      </c>
    </row>
    <row r="4934" spans="1:14" x14ac:dyDescent="0.25">
      <c r="A4934">
        <v>1.222099643395101</v>
      </c>
      <c r="B4934">
        <v>1.671095809359376</v>
      </c>
      <c r="C4934">
        <v>0.89774266000000003</v>
      </c>
      <c r="D4934">
        <v>1.3320320999999999</v>
      </c>
      <c r="E4934">
        <v>1.2867143000000001</v>
      </c>
      <c r="F4934">
        <v>1.4029787</v>
      </c>
      <c r="G4934">
        <v>1.0457605185580341</v>
      </c>
      <c r="H4934">
        <v>0.40504304000000002</v>
      </c>
      <c r="I4934">
        <v>1.8400164999999999</v>
      </c>
      <c r="J4934">
        <v>1.4922886</v>
      </c>
      <c r="K4934">
        <v>0.99331736999999998</v>
      </c>
      <c r="L4934">
        <v>0.95963012999999997</v>
      </c>
      <c r="M4934">
        <v>1.5416791000000001</v>
      </c>
      <c r="N4934">
        <v>1.1531606000000001</v>
      </c>
    </row>
    <row r="4935" spans="1:14" x14ac:dyDescent="0.25">
      <c r="A4935">
        <v>2.0082128640709889</v>
      </c>
      <c r="B4935">
        <v>1.222099643395101</v>
      </c>
      <c r="C4935">
        <v>1.2612391000000001</v>
      </c>
      <c r="D4935">
        <v>1.0348394999999999</v>
      </c>
      <c r="E4935">
        <v>1.1687765000000001</v>
      </c>
      <c r="F4935">
        <v>0.46756505999999998</v>
      </c>
      <c r="G4935">
        <v>0.93366783789173402</v>
      </c>
      <c r="H4935">
        <v>0.64939100000000005</v>
      </c>
      <c r="I4935">
        <v>0.40340376</v>
      </c>
      <c r="J4935">
        <v>6.8230509999999994E-2</v>
      </c>
      <c r="K4935">
        <v>0.45657122</v>
      </c>
      <c r="L4935">
        <v>0.84978929999999997</v>
      </c>
      <c r="M4935">
        <v>0.86200975999999996</v>
      </c>
      <c r="N4935">
        <v>0.51319574999999995</v>
      </c>
    </row>
    <row r="4936" spans="1:14" x14ac:dyDescent="0.25">
      <c r="A4936">
        <v>1.546886442203272</v>
      </c>
      <c r="B4936">
        <v>2.0082128640709889</v>
      </c>
      <c r="C4936">
        <v>1.3180909999999999</v>
      </c>
      <c r="D4936">
        <v>1.5326360000000001</v>
      </c>
      <c r="E4936">
        <v>1.3752648000000001</v>
      </c>
      <c r="F4936">
        <v>1.5128413000000001</v>
      </c>
      <c r="G4936">
        <v>1.06225004464201</v>
      </c>
      <c r="H4936">
        <v>1.6222041</v>
      </c>
      <c r="I4936">
        <v>1.7731762</v>
      </c>
      <c r="J4936">
        <v>1.8204165999999999</v>
      </c>
      <c r="K4936">
        <v>1.0601585</v>
      </c>
      <c r="L4936">
        <v>1.8788805</v>
      </c>
      <c r="M4936">
        <v>2.1021253999999998</v>
      </c>
      <c r="N4936">
        <v>1.4747968</v>
      </c>
    </row>
    <row r="4937" spans="1:14" x14ac:dyDescent="0.25">
      <c r="A4937">
        <v>1.6748503687368439</v>
      </c>
      <c r="B4937">
        <v>1.546886442203272</v>
      </c>
      <c r="C4937">
        <v>1.177972</v>
      </c>
      <c r="D4937">
        <v>1.0884231</v>
      </c>
      <c r="E4937">
        <v>1.2540882</v>
      </c>
      <c r="F4937">
        <v>1.1399196</v>
      </c>
      <c r="G4937">
        <v>0.982890880791638</v>
      </c>
      <c r="H4937">
        <v>0.74115074000000003</v>
      </c>
      <c r="I4937">
        <v>1.5830865000000001</v>
      </c>
      <c r="J4937">
        <v>1.1835449</v>
      </c>
      <c r="K4937">
        <v>0.9534376</v>
      </c>
      <c r="L4937">
        <v>1.5588987999999999</v>
      </c>
      <c r="M4937">
        <v>1.0043435000000001</v>
      </c>
      <c r="N4937">
        <v>0.67506080000000002</v>
      </c>
    </row>
    <row r="4938" spans="1:14" x14ac:dyDescent="0.25">
      <c r="A4938">
        <v>1.4524817175293741</v>
      </c>
      <c r="B4938">
        <v>1.6748503687368439</v>
      </c>
      <c r="C4938">
        <v>1.2674841999999999</v>
      </c>
      <c r="D4938">
        <v>1.0785368</v>
      </c>
      <c r="E4938">
        <v>1.2877004999999999</v>
      </c>
      <c r="F4938">
        <v>1.0480305999999999</v>
      </c>
      <c r="G4938">
        <v>1.394390714596506</v>
      </c>
      <c r="H4938">
        <v>0.86014736000000003</v>
      </c>
      <c r="I4938">
        <v>1.4818652000000001</v>
      </c>
      <c r="J4938">
        <v>1.4968060000000001</v>
      </c>
      <c r="K4938">
        <v>1.1909862</v>
      </c>
      <c r="L4938">
        <v>0.85493699999999995</v>
      </c>
      <c r="M4938">
        <v>1.6736224</v>
      </c>
      <c r="N4938">
        <v>0.99182992999999997</v>
      </c>
    </row>
    <row r="4939" spans="1:14" x14ac:dyDescent="0.25">
      <c r="A4939">
        <v>-0.27005303426591593</v>
      </c>
      <c r="B4939">
        <v>1.4524817175293741</v>
      </c>
      <c r="C4939">
        <v>1.1456850000000001</v>
      </c>
      <c r="D4939">
        <v>0.83772500000000005</v>
      </c>
      <c r="E4939">
        <v>1.2292909999999999</v>
      </c>
      <c r="F4939">
        <v>0.81254561999999997</v>
      </c>
      <c r="G4939">
        <v>1.139625430649734</v>
      </c>
      <c r="H4939">
        <v>1.2077363000000001</v>
      </c>
      <c r="I4939">
        <v>1.4813822999999999</v>
      </c>
      <c r="J4939">
        <v>1.4843762</v>
      </c>
      <c r="K4939">
        <v>1.1204916</v>
      </c>
      <c r="L4939">
        <v>1.2235172000000001</v>
      </c>
      <c r="M4939">
        <v>1.4919543</v>
      </c>
      <c r="N4939">
        <v>1.2421472</v>
      </c>
    </row>
    <row r="4940" spans="1:14" x14ac:dyDescent="0.25">
      <c r="A4940">
        <v>2.5373441709582858</v>
      </c>
      <c r="B4940">
        <v>-0.27005303426591593</v>
      </c>
      <c r="C4940">
        <v>0.68203802999999996</v>
      </c>
      <c r="D4940">
        <v>0.84047894999999995</v>
      </c>
      <c r="E4940">
        <v>0.77683296999999996</v>
      </c>
      <c r="F4940">
        <v>0.97085484</v>
      </c>
      <c r="G4940">
        <v>0.69659405350025472</v>
      </c>
      <c r="H4940">
        <v>0.11562873999999999</v>
      </c>
      <c r="I4940">
        <v>1.6529419999999999</v>
      </c>
      <c r="J4940">
        <v>1.4392507000000001</v>
      </c>
      <c r="K4940">
        <v>1.6373986</v>
      </c>
      <c r="L4940">
        <v>2.0207435999999999</v>
      </c>
      <c r="M4940">
        <v>1.0241355000000001</v>
      </c>
      <c r="N4940">
        <v>2.583828</v>
      </c>
    </row>
    <row r="4941" spans="1:14" x14ac:dyDescent="0.25">
      <c r="A4941">
        <v>0.712494098533767</v>
      </c>
      <c r="B4941">
        <v>2.5373441709582858</v>
      </c>
      <c r="C4941">
        <v>1.6611973</v>
      </c>
      <c r="D4941">
        <v>1.8306069</v>
      </c>
      <c r="E4941">
        <v>1.5142515999999999</v>
      </c>
      <c r="F4941">
        <v>1.8259386</v>
      </c>
      <c r="G4941">
        <v>2.0806911540581221</v>
      </c>
      <c r="H4941">
        <v>1.9891725</v>
      </c>
      <c r="I4941">
        <v>2.5745749999999998</v>
      </c>
      <c r="J4941">
        <v>2.8332310000000001</v>
      </c>
      <c r="K4941">
        <v>2.5183800000000001</v>
      </c>
      <c r="L4941">
        <v>2.7517743000000001</v>
      </c>
      <c r="M4941">
        <v>2.7159719999999998</v>
      </c>
      <c r="N4941">
        <v>1.7206697</v>
      </c>
    </row>
    <row r="4942" spans="1:14" x14ac:dyDescent="0.25">
      <c r="A4942">
        <v>-0.33482040144835962</v>
      </c>
      <c r="B4942">
        <v>0.712494098533767</v>
      </c>
      <c r="C4942">
        <v>0.74170206000000005</v>
      </c>
      <c r="D4942">
        <v>1.9518652999999999</v>
      </c>
      <c r="E4942">
        <v>1.0349185000000001</v>
      </c>
      <c r="F4942">
        <v>1.5532984000000001</v>
      </c>
      <c r="G4942">
        <v>0.82866135405110941</v>
      </c>
      <c r="H4942">
        <v>0.6159616</v>
      </c>
      <c r="I4942">
        <v>1.3552886</v>
      </c>
      <c r="J4942">
        <v>1.6768622</v>
      </c>
      <c r="K4942">
        <v>1.8597039</v>
      </c>
      <c r="L4942">
        <v>0.83349110000000004</v>
      </c>
      <c r="M4942">
        <v>1.7180740000000001</v>
      </c>
      <c r="N4942">
        <v>1.2081184</v>
      </c>
    </row>
    <row r="4943" spans="1:14" x14ac:dyDescent="0.25">
      <c r="A4943">
        <v>-1.8904952899755832E-2</v>
      </c>
      <c r="B4943">
        <v>-0.33482040144835962</v>
      </c>
      <c r="C4943">
        <v>0.78864977999999997</v>
      </c>
      <c r="D4943">
        <v>0.62514305999999997</v>
      </c>
      <c r="E4943">
        <v>0.75982053000000005</v>
      </c>
      <c r="F4943">
        <v>0.72585063000000005</v>
      </c>
      <c r="G4943">
        <v>0.55455592508411999</v>
      </c>
      <c r="H4943">
        <v>6.0703029999999998E-2</v>
      </c>
      <c r="I4943">
        <v>-0.11229217</v>
      </c>
      <c r="J4943">
        <v>-1.0162663000000001</v>
      </c>
      <c r="K4943">
        <v>1.7852653999999999</v>
      </c>
      <c r="L4943">
        <v>0.93380547000000003</v>
      </c>
      <c r="M4943">
        <v>4.3186130000000003E-2</v>
      </c>
      <c r="N4943">
        <v>1.1435789999999999</v>
      </c>
    </row>
    <row r="4944" spans="1:14" x14ac:dyDescent="0.25">
      <c r="A4944">
        <v>-1.3683506435913839</v>
      </c>
      <c r="B4944">
        <v>-1.8904952899755832E-2</v>
      </c>
      <c r="C4944">
        <v>0.81715477000000003</v>
      </c>
      <c r="D4944">
        <v>0.72700608</v>
      </c>
      <c r="E4944">
        <v>0.84280200999999999</v>
      </c>
      <c r="F4944">
        <v>0.74593282999999999</v>
      </c>
      <c r="G4944">
        <v>0.65127930924874045</v>
      </c>
      <c r="H4944">
        <v>0.96002644000000004</v>
      </c>
      <c r="I4944">
        <v>0.49603944999999999</v>
      </c>
      <c r="J4944">
        <v>0.33194202</v>
      </c>
      <c r="K4944">
        <v>0.6856913</v>
      </c>
      <c r="L4944">
        <v>0.52044093999999996</v>
      </c>
      <c r="M4944">
        <v>0.99241716000000002</v>
      </c>
      <c r="N4944">
        <v>0.69971203999999998</v>
      </c>
    </row>
    <row r="4945" spans="1:14" x14ac:dyDescent="0.25">
      <c r="A4945">
        <v>1.0683175968383949</v>
      </c>
      <c r="B4945">
        <v>-1.3683506435913839</v>
      </c>
      <c r="C4945">
        <v>0.39027804999999999</v>
      </c>
      <c r="D4945">
        <v>1.3382911</v>
      </c>
      <c r="E4945">
        <v>0.48834327999999999</v>
      </c>
      <c r="F4945">
        <v>1.8941758</v>
      </c>
      <c r="G4945">
        <v>1.82670981866689</v>
      </c>
      <c r="H4945">
        <v>0.42710197</v>
      </c>
      <c r="I4945">
        <v>0.29740420000000001</v>
      </c>
      <c r="J4945">
        <v>0.47853266999999999</v>
      </c>
      <c r="K4945">
        <v>1.1431372</v>
      </c>
      <c r="L4945">
        <v>0.84369839999999996</v>
      </c>
      <c r="M4945">
        <v>-0.34728502999999999</v>
      </c>
      <c r="N4945">
        <v>1.1322989999999999</v>
      </c>
    </row>
    <row r="4946" spans="1:14" x14ac:dyDescent="0.25">
      <c r="A4946">
        <v>2.109011657061346</v>
      </c>
      <c r="B4946">
        <v>1.0683175968383949</v>
      </c>
      <c r="C4946">
        <v>1.235336</v>
      </c>
      <c r="D4946">
        <v>1.3509709000000001</v>
      </c>
      <c r="E4946">
        <v>1.1283825999999999</v>
      </c>
      <c r="F4946">
        <v>1.9798226999999999</v>
      </c>
      <c r="G4946">
        <v>1.9690315504463971</v>
      </c>
      <c r="H4946">
        <v>1.0459315</v>
      </c>
      <c r="I4946">
        <v>0.88429959999999996</v>
      </c>
      <c r="J4946">
        <v>1.3557490999999999</v>
      </c>
      <c r="K4946">
        <v>1.0152654999999999</v>
      </c>
      <c r="L4946">
        <v>0.67817764999999997</v>
      </c>
      <c r="M4946">
        <v>0.65662396000000001</v>
      </c>
      <c r="N4946">
        <v>0.58437883999999995</v>
      </c>
    </row>
    <row r="4947" spans="1:14" x14ac:dyDescent="0.25">
      <c r="A4947">
        <v>-1.053422799024017</v>
      </c>
      <c r="B4947">
        <v>2.109011657061346</v>
      </c>
      <c r="C4947">
        <v>1.1999508999999999</v>
      </c>
      <c r="D4947">
        <v>0.2710746</v>
      </c>
      <c r="E4947">
        <v>1.4017416</v>
      </c>
      <c r="F4947">
        <v>1.0634249</v>
      </c>
      <c r="G4947">
        <v>1.502617392195166</v>
      </c>
      <c r="H4947">
        <v>1.3445292</v>
      </c>
      <c r="I4947">
        <v>0.82861315999999996</v>
      </c>
      <c r="J4947">
        <v>0.89574145999999999</v>
      </c>
      <c r="K4947">
        <v>0.83456180000000002</v>
      </c>
      <c r="L4947">
        <v>0.51482797000000002</v>
      </c>
      <c r="M4947">
        <v>0.82458675000000003</v>
      </c>
      <c r="N4947">
        <v>0.96339669999999999</v>
      </c>
    </row>
    <row r="4948" spans="1:14" x14ac:dyDescent="0.25">
      <c r="A4948">
        <v>4.3304122627009597E-2</v>
      </c>
      <c r="B4948">
        <v>-1.053422799024017</v>
      </c>
      <c r="C4948">
        <v>0.32393423999999998</v>
      </c>
      <c r="D4948">
        <v>1.3556154</v>
      </c>
      <c r="E4948">
        <v>0.57106533999999998</v>
      </c>
      <c r="F4948">
        <v>1.7960442000000001</v>
      </c>
      <c r="G4948">
        <v>1.4410979510385651</v>
      </c>
      <c r="H4948">
        <v>-0.26509628000000002</v>
      </c>
      <c r="I4948">
        <v>-0.16381788</v>
      </c>
      <c r="J4948">
        <v>-0.62267349999999999</v>
      </c>
      <c r="K4948">
        <v>-8.081257E-2</v>
      </c>
      <c r="L4948">
        <v>-0.28117355999999999</v>
      </c>
      <c r="M4948">
        <v>-8.5854630000000001E-2</v>
      </c>
      <c r="N4948">
        <v>-4.235527E-2</v>
      </c>
    </row>
    <row r="4949" spans="1:14" x14ac:dyDescent="0.25">
      <c r="A4949">
        <v>0.92300827773074845</v>
      </c>
      <c r="B4949">
        <v>4.3304122627009597E-2</v>
      </c>
      <c r="C4949">
        <v>0.97901700999999997</v>
      </c>
      <c r="D4949">
        <v>1.6973990000000001</v>
      </c>
      <c r="E4949">
        <v>0.85914245</v>
      </c>
      <c r="F4949">
        <v>1.4985624</v>
      </c>
      <c r="G4949">
        <v>2.1933938109059108</v>
      </c>
      <c r="H4949">
        <v>0.98798936999999998</v>
      </c>
      <c r="I4949">
        <v>7.0363074999999997E-2</v>
      </c>
      <c r="J4949">
        <v>0.23245957</v>
      </c>
      <c r="K4949">
        <v>-0.26364207000000001</v>
      </c>
      <c r="L4949">
        <v>-8.1047980000000006E-2</v>
      </c>
      <c r="M4949">
        <v>0.53814240000000002</v>
      </c>
      <c r="N4949">
        <v>-0.22500634</v>
      </c>
    </row>
    <row r="4950" spans="1:14" x14ac:dyDescent="0.25">
      <c r="A4950">
        <v>2.352158053978838</v>
      </c>
      <c r="B4950">
        <v>0.92300827773074845</v>
      </c>
      <c r="C4950">
        <v>0.98180378000000001</v>
      </c>
      <c r="D4950">
        <v>1.0089549</v>
      </c>
      <c r="E4950">
        <v>1.0902141999999999</v>
      </c>
      <c r="F4950">
        <v>0.78892306999999995</v>
      </c>
      <c r="G4950">
        <v>0.3430515300280661</v>
      </c>
      <c r="H4950">
        <v>0.73750139999999997</v>
      </c>
      <c r="I4950">
        <v>0.48348580000000002</v>
      </c>
      <c r="J4950">
        <v>0.73594636000000002</v>
      </c>
      <c r="K4950">
        <v>0.33089649999999998</v>
      </c>
      <c r="L4950">
        <v>0.31558666000000002</v>
      </c>
      <c r="M4950">
        <v>0.88293374000000002</v>
      </c>
      <c r="N4950">
        <v>0.51112610000000003</v>
      </c>
    </row>
    <row r="4951" spans="1:14" x14ac:dyDescent="0.25">
      <c r="A4951">
        <v>0.52048305615519386</v>
      </c>
      <c r="B4951">
        <v>2.352158053978838</v>
      </c>
      <c r="C4951">
        <v>1.4319065</v>
      </c>
      <c r="D4951">
        <v>2.3774017999999999</v>
      </c>
      <c r="E4951">
        <v>1.4656088</v>
      </c>
      <c r="F4951">
        <v>1.9165513999999999</v>
      </c>
      <c r="G4951">
        <v>1.454970145534306</v>
      </c>
      <c r="H4951">
        <v>1.2489140000000001</v>
      </c>
      <c r="I4951">
        <v>0.84585949999999999</v>
      </c>
      <c r="J4951">
        <v>0.47477278000000001</v>
      </c>
      <c r="K4951">
        <v>1.0593964</v>
      </c>
      <c r="L4951">
        <v>1.0597205000000001</v>
      </c>
      <c r="M4951">
        <v>0.57808983000000003</v>
      </c>
      <c r="N4951">
        <v>1.8656824999999999</v>
      </c>
    </row>
    <row r="4952" spans="1:14" x14ac:dyDescent="0.25">
      <c r="A4952">
        <v>1.1849322117140271</v>
      </c>
      <c r="B4952">
        <v>2.3401458092891589</v>
      </c>
      <c r="C4952">
        <v>1.6130051999999999</v>
      </c>
      <c r="D4952">
        <v>1.8426967999999999</v>
      </c>
      <c r="E4952">
        <v>1.4624535999999999</v>
      </c>
      <c r="F4952">
        <v>1.8136938</v>
      </c>
      <c r="G4952">
        <v>2.4428505928978388</v>
      </c>
      <c r="H4952">
        <v>1.4875263000000001</v>
      </c>
      <c r="I4952">
        <v>2.2261489999999999</v>
      </c>
      <c r="J4952">
        <v>2.3138797000000002</v>
      </c>
      <c r="K4952">
        <v>2.2808359999999999</v>
      </c>
      <c r="L4952">
        <v>2.0832505000000001</v>
      </c>
      <c r="M4952">
        <v>2.2276180000000001</v>
      </c>
      <c r="N4952">
        <v>1.4550936000000001</v>
      </c>
    </row>
    <row r="4953" spans="1:14" x14ac:dyDescent="0.25">
      <c r="A4953">
        <v>1.678931353585831</v>
      </c>
      <c r="B4953">
        <v>1.1849322117140271</v>
      </c>
      <c r="C4953">
        <v>0.83550033000000001</v>
      </c>
      <c r="D4953">
        <v>1.4047407999999999</v>
      </c>
      <c r="E4953">
        <v>1.1590138000000001</v>
      </c>
      <c r="F4953">
        <v>1.0766787</v>
      </c>
      <c r="G4953">
        <v>0.84830857243997104</v>
      </c>
      <c r="H4953">
        <v>0.71817595000000001</v>
      </c>
      <c r="I4953">
        <v>0.64390254000000002</v>
      </c>
      <c r="J4953">
        <v>1.616854</v>
      </c>
      <c r="K4953">
        <v>1.0812888</v>
      </c>
      <c r="L4953">
        <v>0.84601676000000003</v>
      </c>
      <c r="M4953">
        <v>0.80395793999999998</v>
      </c>
      <c r="N4953">
        <v>0.71328950000000002</v>
      </c>
    </row>
    <row r="4954" spans="1:14" x14ac:dyDescent="0.25">
      <c r="A4954">
        <v>-9.3809180158530237E-2</v>
      </c>
      <c r="B4954">
        <v>1.678931353585831</v>
      </c>
      <c r="C4954">
        <v>1.3167325000000001</v>
      </c>
      <c r="D4954">
        <v>1.3366472</v>
      </c>
      <c r="E4954">
        <v>1.2887724</v>
      </c>
      <c r="F4954">
        <v>0.96890593999999997</v>
      </c>
      <c r="G4954">
        <v>0.75068923733962256</v>
      </c>
      <c r="H4954">
        <v>1.02417</v>
      </c>
      <c r="I4954">
        <v>0.21978647000000001</v>
      </c>
      <c r="J4954">
        <v>0.33080298000000002</v>
      </c>
      <c r="K4954">
        <v>0.26718199999999998</v>
      </c>
      <c r="L4954">
        <v>0.91283804000000002</v>
      </c>
      <c r="M4954">
        <v>0.18717365999999999</v>
      </c>
      <c r="N4954">
        <v>0.85155475000000003</v>
      </c>
    </row>
    <row r="4955" spans="1:14" x14ac:dyDescent="0.25">
      <c r="A4955">
        <v>1.2446163620447139</v>
      </c>
      <c r="B4955">
        <v>-9.3809180158530237E-2</v>
      </c>
      <c r="C4955">
        <v>0.61658022000000001</v>
      </c>
      <c r="D4955">
        <v>0.83147483</v>
      </c>
      <c r="E4955">
        <v>0.82312691999999998</v>
      </c>
      <c r="F4955">
        <v>0.59274603000000003</v>
      </c>
      <c r="G4955">
        <v>0.80764884395718128</v>
      </c>
      <c r="H4955">
        <v>0.76210009999999995</v>
      </c>
      <c r="I4955">
        <v>-0.19523597000000001</v>
      </c>
      <c r="J4955">
        <v>-0.54043260000000004</v>
      </c>
      <c r="K4955">
        <v>0.28339093999999998</v>
      </c>
      <c r="L4955">
        <v>0.15266323000000001</v>
      </c>
      <c r="M4955">
        <v>-0.12806129999999999</v>
      </c>
      <c r="N4955">
        <v>0.34305358000000002</v>
      </c>
    </row>
    <row r="4956" spans="1:14" x14ac:dyDescent="0.25">
      <c r="A4956">
        <v>1.2368188200025769</v>
      </c>
      <c r="B4956">
        <v>1.2446163620447139</v>
      </c>
      <c r="C4956">
        <v>1.2930843000000001</v>
      </c>
      <c r="D4956">
        <v>0.52318536999999998</v>
      </c>
      <c r="E4956">
        <v>1.1746909999999999</v>
      </c>
      <c r="F4956">
        <v>0.40395400999999997</v>
      </c>
      <c r="G4956">
        <v>0.69072655145931594</v>
      </c>
      <c r="H4956">
        <v>0.86451730000000004</v>
      </c>
      <c r="I4956">
        <v>1.0548531000000001</v>
      </c>
      <c r="J4956">
        <v>0.94772730000000005</v>
      </c>
      <c r="K4956">
        <v>1.0304112000000001</v>
      </c>
      <c r="L4956">
        <v>0.70133699999999999</v>
      </c>
      <c r="M4956">
        <v>0.80623400000000001</v>
      </c>
      <c r="N4956">
        <v>0.8946267</v>
      </c>
    </row>
    <row r="4957" spans="1:14" x14ac:dyDescent="0.25">
      <c r="A4957">
        <v>-1.3404686319538761</v>
      </c>
      <c r="B4957">
        <v>1.2368188200025769</v>
      </c>
      <c r="C4957">
        <v>1.0229534</v>
      </c>
      <c r="D4957">
        <v>0.54755335000000005</v>
      </c>
      <c r="E4957">
        <v>1.1726428</v>
      </c>
      <c r="F4957">
        <v>0.96061388000000003</v>
      </c>
      <c r="G4957">
        <v>0.75392771292960337</v>
      </c>
      <c r="H4957">
        <v>0.79582779999999997</v>
      </c>
      <c r="I4957">
        <v>0.23980652999999999</v>
      </c>
      <c r="J4957">
        <v>0.14010453</v>
      </c>
      <c r="K4957">
        <v>0.43287233000000003</v>
      </c>
      <c r="L4957">
        <v>0.93196040000000002</v>
      </c>
      <c r="M4957">
        <v>0.48184233999999998</v>
      </c>
      <c r="N4957">
        <v>0.55506979999999995</v>
      </c>
    </row>
    <row r="4958" spans="1:14" x14ac:dyDescent="0.25">
      <c r="A4958">
        <v>3.0573544141730671</v>
      </c>
      <c r="B4958">
        <v>-1.3404686319538761</v>
      </c>
      <c r="C4958">
        <v>0.36158097</v>
      </c>
      <c r="D4958">
        <v>1.9780975999999999</v>
      </c>
      <c r="E4958">
        <v>0.49566704</v>
      </c>
      <c r="F4958">
        <v>2.3351818999999998</v>
      </c>
      <c r="G4958">
        <v>1.9268766365390859</v>
      </c>
      <c r="H4958">
        <v>0.29806850000000001</v>
      </c>
      <c r="I4958">
        <v>1.1127567</v>
      </c>
      <c r="J4958">
        <v>1.1533990000000001</v>
      </c>
      <c r="K4958">
        <v>1.551498</v>
      </c>
      <c r="L4958">
        <v>1.0549374</v>
      </c>
      <c r="M4958">
        <v>0.76255930000000005</v>
      </c>
      <c r="N4958">
        <v>1.3529979999999999</v>
      </c>
    </row>
    <row r="4959" spans="1:14" x14ac:dyDescent="0.25">
      <c r="A4959">
        <v>1.8731663307898061</v>
      </c>
      <c r="B4959">
        <v>3.0573544141730671</v>
      </c>
      <c r="C4959">
        <v>1.8754213</v>
      </c>
      <c r="D4959">
        <v>2.5268757000000002</v>
      </c>
      <c r="E4959">
        <v>1.6508427000000001</v>
      </c>
      <c r="F4959">
        <v>2.8220367</v>
      </c>
      <c r="G4959">
        <v>2.6389805169282718</v>
      </c>
      <c r="H4959">
        <v>2.4325154000000002</v>
      </c>
      <c r="I4959">
        <v>3.0456504999999998</v>
      </c>
      <c r="J4959">
        <v>3.0806426999999998</v>
      </c>
      <c r="K4959">
        <v>2.9324612999999999</v>
      </c>
      <c r="L4959">
        <v>2.4813260000000001</v>
      </c>
      <c r="M4959">
        <v>3.7501175</v>
      </c>
      <c r="N4959">
        <v>2.2714690000000002</v>
      </c>
    </row>
    <row r="4960" spans="1:14" x14ac:dyDescent="0.25">
      <c r="A4960">
        <v>0.31395079679945342</v>
      </c>
      <c r="B4960">
        <v>1.8731663307898061</v>
      </c>
      <c r="C4960">
        <v>0.96247004000000003</v>
      </c>
      <c r="D4960">
        <v>0.96385478999999996</v>
      </c>
      <c r="E4960">
        <v>1.3397920999999999</v>
      </c>
      <c r="F4960">
        <v>1.3307800999999999</v>
      </c>
      <c r="G4960">
        <v>1.398856516093016</v>
      </c>
      <c r="H4960">
        <v>1.1417409999999999</v>
      </c>
      <c r="I4960">
        <v>0.82376300000000002</v>
      </c>
      <c r="J4960">
        <v>1.621273</v>
      </c>
      <c r="K4960">
        <v>1.3217707999999999</v>
      </c>
      <c r="L4960">
        <v>0.89714550000000004</v>
      </c>
      <c r="M4960">
        <v>1.0012270999999999</v>
      </c>
      <c r="N4960">
        <v>0.84690220000000005</v>
      </c>
    </row>
    <row r="4961" spans="1:14" x14ac:dyDescent="0.25">
      <c r="A4961">
        <v>1.181894488747002</v>
      </c>
      <c r="B4961">
        <v>0.31395079679945342</v>
      </c>
      <c r="C4961">
        <v>0.90340777000000005</v>
      </c>
      <c r="D4961">
        <v>0.91006620999999999</v>
      </c>
      <c r="E4961">
        <v>0.93023317999999999</v>
      </c>
      <c r="F4961">
        <v>0.81528659000000003</v>
      </c>
      <c r="G4961">
        <v>0.72627291645472114</v>
      </c>
      <c r="H4961">
        <v>0.57129735000000004</v>
      </c>
      <c r="I4961">
        <v>-8.6610909999999999E-2</v>
      </c>
      <c r="J4961">
        <v>0.31144047000000002</v>
      </c>
      <c r="K4961">
        <v>1.1885549</v>
      </c>
      <c r="L4961">
        <v>0.28936714000000002</v>
      </c>
      <c r="M4961">
        <v>-5.2411794999999997E-2</v>
      </c>
      <c r="N4961">
        <v>0.35476708000000001</v>
      </c>
    </row>
    <row r="4962" spans="1:14" x14ac:dyDescent="0.25">
      <c r="A4962">
        <v>2.1825632711185721</v>
      </c>
      <c r="B4962">
        <v>1.181894488747002</v>
      </c>
      <c r="C4962">
        <v>1.1576271</v>
      </c>
      <c r="D4962">
        <v>0.33915463000000001</v>
      </c>
      <c r="E4962">
        <v>1.1582158</v>
      </c>
      <c r="F4962">
        <v>0.47363803999999998</v>
      </c>
      <c r="G4962">
        <v>0.6689008296957295</v>
      </c>
      <c r="H4962">
        <v>0.932813</v>
      </c>
      <c r="I4962">
        <v>0.6481749</v>
      </c>
      <c r="J4962">
        <v>0.80936209999999997</v>
      </c>
      <c r="K4962">
        <v>0.95359534000000001</v>
      </c>
      <c r="L4962">
        <v>1.0483707</v>
      </c>
      <c r="M4962">
        <v>0.7154064</v>
      </c>
      <c r="N4962">
        <v>0.61831429999999998</v>
      </c>
    </row>
    <row r="4963" spans="1:14" x14ac:dyDescent="0.25">
      <c r="A4963">
        <v>0.56220030574318403</v>
      </c>
      <c r="B4963">
        <v>2.1825632711185721</v>
      </c>
      <c r="C4963">
        <v>1.3737131</v>
      </c>
      <c r="D4963">
        <v>1.8811525</v>
      </c>
      <c r="E4963">
        <v>1.4210613999999999</v>
      </c>
      <c r="F4963">
        <v>1.8904524</v>
      </c>
      <c r="G4963">
        <v>1.673896581038945</v>
      </c>
      <c r="H4963">
        <v>1.2417265</v>
      </c>
      <c r="I4963">
        <v>1.7015998000000001</v>
      </c>
      <c r="J4963">
        <v>2.0669122</v>
      </c>
      <c r="K4963">
        <v>0.95154190000000005</v>
      </c>
      <c r="L4963">
        <v>1.2738476000000001</v>
      </c>
      <c r="M4963">
        <v>0.87822496999999999</v>
      </c>
      <c r="N4963">
        <v>1.1873821</v>
      </c>
    </row>
    <row r="4964" spans="1:14" x14ac:dyDescent="0.25">
      <c r="A4964">
        <v>3.1836100017711662</v>
      </c>
      <c r="B4964">
        <v>0.56220030574318403</v>
      </c>
      <c r="C4964">
        <v>0.83323510000000001</v>
      </c>
      <c r="D4964">
        <v>1.1908254</v>
      </c>
      <c r="E4964">
        <v>0.99544085000000004</v>
      </c>
      <c r="F4964">
        <v>0.90164803000000004</v>
      </c>
      <c r="G4964">
        <v>0.99261107234594725</v>
      </c>
      <c r="H4964">
        <v>0.84923800000000005</v>
      </c>
      <c r="I4964">
        <v>1.6650828</v>
      </c>
      <c r="J4964">
        <v>1.9475644000000001</v>
      </c>
      <c r="K4964">
        <v>0.827237</v>
      </c>
      <c r="L4964">
        <v>0.68768876999999995</v>
      </c>
      <c r="M4964">
        <v>1.4923264000000001</v>
      </c>
      <c r="N4964">
        <v>0.33022380000000001</v>
      </c>
    </row>
    <row r="4965" spans="1:14" x14ac:dyDescent="0.25">
      <c r="A4965">
        <v>-0.25372307733865301</v>
      </c>
      <c r="B4965">
        <v>3.1836100017711662</v>
      </c>
      <c r="C4965">
        <v>1.7952298</v>
      </c>
      <c r="D4965">
        <v>2.4668215</v>
      </c>
      <c r="E4965">
        <v>1.6840062</v>
      </c>
      <c r="F4965">
        <v>2.4112502999999998</v>
      </c>
      <c r="G4965">
        <v>2.2829303838338362</v>
      </c>
      <c r="H4965">
        <v>1.8785741</v>
      </c>
      <c r="I4965">
        <v>2.7656499999999999</v>
      </c>
      <c r="J4965">
        <v>2.749368</v>
      </c>
      <c r="K4965">
        <v>2.4872062000000001</v>
      </c>
      <c r="L4965">
        <v>1.9465648</v>
      </c>
      <c r="M4965">
        <v>3.0174447999999998</v>
      </c>
      <c r="N4965">
        <v>3.1893535000000002</v>
      </c>
    </row>
    <row r="4966" spans="1:14" x14ac:dyDescent="0.25">
      <c r="A4966">
        <v>2.603424836311373</v>
      </c>
      <c r="B4966">
        <v>-0.25372307733865301</v>
      </c>
      <c r="C4966">
        <v>0.42774061000000002</v>
      </c>
      <c r="D4966">
        <v>1.6619086999999999</v>
      </c>
      <c r="E4966">
        <v>0.78112236000000002</v>
      </c>
      <c r="F4966">
        <v>1.6213295000000001</v>
      </c>
      <c r="G4966">
        <v>1.1428680584125259</v>
      </c>
      <c r="H4966">
        <v>0.94592242999999998</v>
      </c>
      <c r="I4966">
        <v>2.0692940000000002</v>
      </c>
      <c r="J4966">
        <v>2.8630456999999998</v>
      </c>
      <c r="K4966">
        <v>2.4702415000000002</v>
      </c>
      <c r="L4966">
        <v>3.1541532999999999</v>
      </c>
      <c r="M4966">
        <v>1.687819</v>
      </c>
      <c r="N4966">
        <v>2.0657268000000002</v>
      </c>
    </row>
    <row r="4967" spans="1:14" x14ac:dyDescent="0.25">
      <c r="A4967">
        <v>1.349415463015794</v>
      </c>
      <c r="B4967">
        <v>2.603424836311373</v>
      </c>
      <c r="C4967">
        <v>1.8072664000000001</v>
      </c>
      <c r="D4967">
        <v>1.4902930999999999</v>
      </c>
      <c r="E4967">
        <v>1.531609</v>
      </c>
      <c r="F4967">
        <v>2.0035946999999998</v>
      </c>
      <c r="G4967">
        <v>1.9119419223878951</v>
      </c>
      <c r="H4967">
        <v>1.8696478999999999</v>
      </c>
      <c r="I4967">
        <v>1.9063954000000001</v>
      </c>
      <c r="J4967">
        <v>1.6326451</v>
      </c>
      <c r="K4967">
        <v>1.9320633</v>
      </c>
      <c r="L4967">
        <v>1.967058</v>
      </c>
      <c r="M4967">
        <v>2.3237464000000001</v>
      </c>
      <c r="N4967">
        <v>2.8137546000000002</v>
      </c>
    </row>
    <row r="4968" spans="1:14" x14ac:dyDescent="0.25">
      <c r="A4968">
        <v>1.1705996305981909</v>
      </c>
      <c r="B4968">
        <v>1.349415463015794</v>
      </c>
      <c r="C4968">
        <v>0.89130595999999995</v>
      </c>
      <c r="D4968">
        <v>1.3225830999999999</v>
      </c>
      <c r="E4968">
        <v>1.2022185999999999</v>
      </c>
      <c r="F4968">
        <v>1.3234675</v>
      </c>
      <c r="G4968">
        <v>0.85650394654752671</v>
      </c>
      <c r="H4968">
        <v>0.92219870000000004</v>
      </c>
      <c r="I4968">
        <v>-0.66680324000000002</v>
      </c>
      <c r="J4968">
        <v>-2.131167</v>
      </c>
      <c r="K4968">
        <v>1.0191711000000001</v>
      </c>
      <c r="L4968">
        <v>0.77065349999999999</v>
      </c>
      <c r="M4968">
        <v>-0.21021962</v>
      </c>
      <c r="N4968">
        <v>1.6163466</v>
      </c>
    </row>
    <row r="4969" spans="1:14" x14ac:dyDescent="0.25">
      <c r="A4969">
        <v>2.076128725381027</v>
      </c>
      <c r="B4969">
        <v>1.1705996305981909</v>
      </c>
      <c r="C4969">
        <v>1.2148167000000001</v>
      </c>
      <c r="D4969">
        <v>0.84202547999999999</v>
      </c>
      <c r="E4969">
        <v>1.155249</v>
      </c>
      <c r="F4969">
        <v>0.73909174</v>
      </c>
      <c r="G4969">
        <v>0.73217603968029066</v>
      </c>
      <c r="H4969">
        <v>0.76352509999999996</v>
      </c>
      <c r="I4969">
        <v>-0.11296212999999999</v>
      </c>
      <c r="J4969">
        <v>-0.30340635999999999</v>
      </c>
      <c r="K4969">
        <v>0.82745170000000001</v>
      </c>
      <c r="L4969">
        <v>1.5202325999999999</v>
      </c>
      <c r="M4969">
        <v>0.47480236999999997</v>
      </c>
      <c r="N4969">
        <v>1.2721659999999999</v>
      </c>
    </row>
    <row r="4970" spans="1:14" x14ac:dyDescent="0.25">
      <c r="A4970">
        <v>1.6639939958361709</v>
      </c>
      <c r="B4970">
        <v>2.076128725381027</v>
      </c>
      <c r="C4970">
        <v>1.3334680000000001</v>
      </c>
      <c r="D4970">
        <v>1.6401545</v>
      </c>
      <c r="E4970">
        <v>1.3931042</v>
      </c>
      <c r="F4970">
        <v>1.5331783999999999</v>
      </c>
      <c r="G4970">
        <v>1.479843245358373</v>
      </c>
      <c r="H4970">
        <v>1.5073954000000001</v>
      </c>
      <c r="I4970">
        <v>1.3320128</v>
      </c>
      <c r="J4970">
        <v>1.5632565</v>
      </c>
      <c r="K4970">
        <v>1.4262322000000001</v>
      </c>
      <c r="L4970">
        <v>1.8898869</v>
      </c>
      <c r="M4970">
        <v>0.95140535000000004</v>
      </c>
      <c r="N4970">
        <v>1.8209766999999999</v>
      </c>
    </row>
    <row r="4971" spans="1:14" x14ac:dyDescent="0.25">
      <c r="A4971">
        <v>0.76113937927645037</v>
      </c>
      <c r="B4971">
        <v>1.6639939958361709</v>
      </c>
      <c r="C4971">
        <v>1.1793385000000001</v>
      </c>
      <c r="D4971">
        <v>1.2491521000000001</v>
      </c>
      <c r="E4971">
        <v>1.2848489000000001</v>
      </c>
      <c r="F4971">
        <v>1.3765347999999999</v>
      </c>
      <c r="G4971">
        <v>0.88689615038147696</v>
      </c>
      <c r="H4971">
        <v>0.76783330000000005</v>
      </c>
      <c r="I4971">
        <v>1.5125748000000001</v>
      </c>
      <c r="J4971">
        <v>1.4576735000000001</v>
      </c>
      <c r="K4971">
        <v>1.1054065</v>
      </c>
      <c r="L4971">
        <v>0.8835615</v>
      </c>
      <c r="M4971">
        <v>1.5277897</v>
      </c>
      <c r="N4971">
        <v>1.5480425</v>
      </c>
    </row>
    <row r="4972" spans="1:14" x14ac:dyDescent="0.25">
      <c r="A4972">
        <v>0.75562668518426346</v>
      </c>
      <c r="B4972">
        <v>0.76113937927645037</v>
      </c>
      <c r="C4972">
        <v>0.98194965000000001</v>
      </c>
      <c r="D4972">
        <v>0.80870825999999996</v>
      </c>
      <c r="E4972">
        <v>1.0476961</v>
      </c>
      <c r="F4972">
        <v>0.39810572</v>
      </c>
      <c r="G4972">
        <v>0.58570717506096759</v>
      </c>
      <c r="H4972">
        <v>0.75628249999999997</v>
      </c>
      <c r="I4972">
        <v>1.5930394999999999</v>
      </c>
      <c r="J4972">
        <v>1.7366188</v>
      </c>
      <c r="K4972">
        <v>1.0709426</v>
      </c>
      <c r="L4972">
        <v>1.2078774999999999</v>
      </c>
      <c r="M4972">
        <v>1.3473454</v>
      </c>
      <c r="N4972">
        <v>1.3181744</v>
      </c>
    </row>
    <row r="4973" spans="1:14" x14ac:dyDescent="0.25">
      <c r="A4973">
        <v>-0.2510601652200698</v>
      </c>
      <c r="B4973">
        <v>0.75562668518426346</v>
      </c>
      <c r="C4973">
        <v>1.0330581999999999</v>
      </c>
      <c r="D4973">
        <v>0.1351232</v>
      </c>
      <c r="E4973">
        <v>1.0462480999999999</v>
      </c>
      <c r="F4973">
        <v>0.32839186999999997</v>
      </c>
      <c r="G4973">
        <v>0.26185081555978618</v>
      </c>
      <c r="H4973">
        <v>0.70424260000000005</v>
      </c>
      <c r="I4973">
        <v>1.1112937000000001</v>
      </c>
      <c r="J4973">
        <v>1.1370096999999999</v>
      </c>
      <c r="K4973">
        <v>0.74564640000000004</v>
      </c>
      <c r="L4973">
        <v>0.79667949999999998</v>
      </c>
      <c r="M4973">
        <v>1.2183008</v>
      </c>
      <c r="N4973">
        <v>1.1036944</v>
      </c>
    </row>
    <row r="4974" spans="1:14" x14ac:dyDescent="0.25">
      <c r="A4974">
        <v>1.38135804696608</v>
      </c>
      <c r="B4974">
        <v>-0.2510601652200698</v>
      </c>
      <c r="C4974">
        <v>0.69953467999999996</v>
      </c>
      <c r="D4974">
        <v>0.18599212000000001</v>
      </c>
      <c r="E4974">
        <v>0.78182183000000005</v>
      </c>
      <c r="F4974">
        <v>0.44668679999999999</v>
      </c>
      <c r="G4974">
        <v>0.43041702783074481</v>
      </c>
      <c r="H4974">
        <v>0.7312708</v>
      </c>
      <c r="I4974">
        <v>0.88183962999999999</v>
      </c>
      <c r="J4974">
        <v>1.1581900000000001</v>
      </c>
      <c r="K4974">
        <v>0.95416579999999995</v>
      </c>
      <c r="L4974">
        <v>1.2461682999999999</v>
      </c>
      <c r="M4974">
        <v>1.1533247</v>
      </c>
      <c r="N4974">
        <v>1.3855519999999999</v>
      </c>
    </row>
    <row r="4975" spans="1:14" x14ac:dyDescent="0.25">
      <c r="A4975">
        <v>-1.103031666663695</v>
      </c>
      <c r="B4975">
        <v>1.38135804696608</v>
      </c>
      <c r="C4975">
        <v>1.2804377</v>
      </c>
      <c r="D4975">
        <v>0.45971204999999998</v>
      </c>
      <c r="E4975">
        <v>1.2106089</v>
      </c>
      <c r="F4975">
        <v>0.85904564000000005</v>
      </c>
      <c r="G4975">
        <v>0.64143378942469587</v>
      </c>
      <c r="H4975">
        <v>0.99328490000000003</v>
      </c>
      <c r="I4975">
        <v>1.24352</v>
      </c>
      <c r="J4975">
        <v>1.0333072999999999</v>
      </c>
      <c r="K4975">
        <v>1.3197117</v>
      </c>
      <c r="L4975">
        <v>1.5959253</v>
      </c>
      <c r="M4975">
        <v>1.2998753000000001</v>
      </c>
      <c r="N4975">
        <v>0.91219430000000001</v>
      </c>
    </row>
    <row r="4976" spans="1:14" x14ac:dyDescent="0.25">
      <c r="A4976">
        <v>5.2315789668341486</v>
      </c>
      <c r="B4976">
        <v>-1.103031666663695</v>
      </c>
      <c r="C4976">
        <v>0.30061330000000003</v>
      </c>
      <c r="D4976">
        <v>2.1713366000000001</v>
      </c>
      <c r="E4976">
        <v>0.55803457999999995</v>
      </c>
      <c r="F4976">
        <v>2.0173917000000001</v>
      </c>
      <c r="G4976">
        <v>2.0612964041248718</v>
      </c>
      <c r="H4976">
        <v>0.39788960000000001</v>
      </c>
      <c r="I4976">
        <v>0.93572820000000001</v>
      </c>
      <c r="J4976">
        <v>1.3312968999999999</v>
      </c>
      <c r="K4976">
        <v>1.8831453</v>
      </c>
      <c r="L4976">
        <v>1.5565462000000001</v>
      </c>
      <c r="M4976">
        <v>1.2593274000000001</v>
      </c>
      <c r="N4976">
        <v>1.6398425000000001</v>
      </c>
    </row>
    <row r="4977" spans="1:14" x14ac:dyDescent="0.25">
      <c r="A4977">
        <v>3.9044918790212551</v>
      </c>
      <c r="B4977">
        <v>5.2315789668341486</v>
      </c>
      <c r="C4977">
        <v>2.5358944999999999</v>
      </c>
      <c r="D4977">
        <v>2.5505474000000001</v>
      </c>
      <c r="E4977">
        <v>2.2219459000000001</v>
      </c>
      <c r="F4977">
        <v>3.1828753999999999</v>
      </c>
      <c r="G4977">
        <v>3.9929712086062552</v>
      </c>
      <c r="H4977">
        <v>3.6796004999999998</v>
      </c>
      <c r="I4977">
        <v>5.0214679999999996</v>
      </c>
      <c r="J4977">
        <v>5.7998839999999996</v>
      </c>
      <c r="K4977">
        <v>5.1252800000000001</v>
      </c>
      <c r="L4977">
        <v>4.7682742999999999</v>
      </c>
      <c r="M4977">
        <v>5.3730025000000001</v>
      </c>
      <c r="N4977">
        <v>4.5861369999999999</v>
      </c>
    </row>
    <row r="4978" spans="1:14" x14ac:dyDescent="0.25">
      <c r="A4978">
        <v>5.5933701289707471</v>
      </c>
      <c r="B4978">
        <v>3.9044918790212551</v>
      </c>
      <c r="C4978">
        <v>1.3377564</v>
      </c>
      <c r="D4978">
        <v>0.99238174000000001</v>
      </c>
      <c r="E4978">
        <v>1.8733601</v>
      </c>
      <c r="F4978">
        <v>1.5138758000000001</v>
      </c>
      <c r="G4978">
        <v>2.1333446088161598</v>
      </c>
      <c r="H4978">
        <v>1.9826792</v>
      </c>
      <c r="I4978">
        <v>2.1975373999999999</v>
      </c>
      <c r="J4978">
        <v>3.5858469999999998</v>
      </c>
      <c r="K4978">
        <v>2.3395451999999999</v>
      </c>
      <c r="L4978">
        <v>2.3067000000000002</v>
      </c>
      <c r="M4978">
        <v>2.1604521000000001</v>
      </c>
      <c r="N4978">
        <v>2.1615114000000002</v>
      </c>
    </row>
    <row r="4979" spans="1:14" x14ac:dyDescent="0.25">
      <c r="A4979">
        <v>3.3915454484998899</v>
      </c>
      <c r="B4979">
        <v>5.5933701289707471</v>
      </c>
      <c r="C4979">
        <v>2.4132489000000001</v>
      </c>
      <c r="D4979">
        <v>1.6560170000000001</v>
      </c>
      <c r="E4979">
        <v>2.3169776</v>
      </c>
      <c r="F4979">
        <v>2.0271821999999999</v>
      </c>
      <c r="G4979">
        <v>5.4399683661586318</v>
      </c>
      <c r="H4979">
        <v>3.1127099999999999</v>
      </c>
      <c r="I4979">
        <v>2.5634668</v>
      </c>
      <c r="J4979">
        <v>2.5796253999999998</v>
      </c>
      <c r="K4979">
        <v>1.4645566999999999</v>
      </c>
      <c r="L4979">
        <v>2.9952185</v>
      </c>
      <c r="M4979">
        <v>1.8926381000000001</v>
      </c>
      <c r="N4979">
        <v>2.5472714999999999</v>
      </c>
    </row>
    <row r="4980" spans="1:14" x14ac:dyDescent="0.25">
      <c r="A4980">
        <v>1.424035974753441</v>
      </c>
      <c r="B4980">
        <v>3.3915454484998899</v>
      </c>
      <c r="C4980">
        <v>1.4177196000000001</v>
      </c>
      <c r="D4980">
        <v>1.5211981999999999</v>
      </c>
      <c r="E4980">
        <v>1.7386246000000001</v>
      </c>
      <c r="F4980">
        <v>1.1515422</v>
      </c>
      <c r="G4980">
        <v>1.4478164332939989</v>
      </c>
      <c r="H4980">
        <v>2.1987022999999999</v>
      </c>
      <c r="I4980">
        <v>2.2361197000000002</v>
      </c>
      <c r="J4980">
        <v>2.6322953999999998</v>
      </c>
      <c r="K4980">
        <v>1.3700299</v>
      </c>
      <c r="L4980">
        <v>1.7528497999999999</v>
      </c>
      <c r="M4980">
        <v>1.9711544999999999</v>
      </c>
      <c r="N4980">
        <v>1.4228064</v>
      </c>
    </row>
    <row r="4981" spans="1:14" x14ac:dyDescent="0.25">
      <c r="A4981">
        <v>2.3788282540388819</v>
      </c>
      <c r="B4981">
        <v>1.424035974753441</v>
      </c>
      <c r="C4981">
        <v>1.2924907999999999</v>
      </c>
      <c r="D4981">
        <v>1.1344703</v>
      </c>
      <c r="E4981">
        <v>1.2218191</v>
      </c>
      <c r="F4981">
        <v>0.68897754</v>
      </c>
      <c r="G4981">
        <v>1.156786648055173</v>
      </c>
      <c r="H4981">
        <v>0.90260439999999997</v>
      </c>
      <c r="I4981">
        <v>4.0395329999999996</v>
      </c>
      <c r="J4981">
        <v>4.6615753</v>
      </c>
      <c r="K4981">
        <v>0.90760136000000002</v>
      </c>
      <c r="L4981">
        <v>1.1180840999999999</v>
      </c>
      <c r="M4981">
        <v>2.2744936999999998</v>
      </c>
      <c r="N4981">
        <v>0.94619536000000004</v>
      </c>
    </row>
    <row r="4982" spans="1:14" x14ac:dyDescent="0.25">
      <c r="A4982">
        <v>2.5943359009902198</v>
      </c>
      <c r="B4982">
        <v>2.3788282540388819</v>
      </c>
      <c r="C4982">
        <v>1.5929777000000001</v>
      </c>
      <c r="D4982">
        <v>0.75836923999999994</v>
      </c>
      <c r="E4982">
        <v>1.4726143</v>
      </c>
      <c r="F4982">
        <v>1.8520684000000001</v>
      </c>
      <c r="G4982">
        <v>1.681369490578186</v>
      </c>
      <c r="H4982">
        <v>1.936042</v>
      </c>
      <c r="I4982">
        <v>2.8957540000000002</v>
      </c>
      <c r="J4982">
        <v>2.8549106000000002</v>
      </c>
      <c r="K4982">
        <v>1.7932488</v>
      </c>
      <c r="L4982">
        <v>1.9966991000000001</v>
      </c>
      <c r="M4982">
        <v>2.594522</v>
      </c>
      <c r="N4982">
        <v>1.4054043000000001</v>
      </c>
    </row>
    <row r="4983" spans="1:14" x14ac:dyDescent="0.25">
      <c r="A4983">
        <v>2.8590063445830669</v>
      </c>
      <c r="B4983">
        <v>2.5943359009902198</v>
      </c>
      <c r="C4983">
        <v>1.4916136</v>
      </c>
      <c r="D4983">
        <v>2.1016178000000001</v>
      </c>
      <c r="E4983">
        <v>1.5292216000000001</v>
      </c>
      <c r="F4983">
        <v>2.3468149</v>
      </c>
      <c r="G4983">
        <v>1.613642823929256</v>
      </c>
      <c r="H4983">
        <v>1.1912362999999999</v>
      </c>
      <c r="I4983">
        <v>2.0463985999999998</v>
      </c>
      <c r="J4983">
        <v>1.9644967</v>
      </c>
      <c r="K4983">
        <v>1.4063764999999999</v>
      </c>
      <c r="L4983">
        <v>2.6229922999999999</v>
      </c>
      <c r="M4983">
        <v>3.0699415000000001</v>
      </c>
      <c r="N4983">
        <v>1.4044694</v>
      </c>
    </row>
    <row r="4984" spans="1:14" x14ac:dyDescent="0.25">
      <c r="A4984">
        <v>0.74301683937092422</v>
      </c>
      <c r="B4984">
        <v>2.8590063445830669</v>
      </c>
      <c r="C4984">
        <v>1.5754961000000001</v>
      </c>
      <c r="D4984">
        <v>1.1441554</v>
      </c>
      <c r="E4984">
        <v>1.5987426</v>
      </c>
      <c r="F4984">
        <v>1.8109466999999999</v>
      </c>
      <c r="G4984">
        <v>1.677279458189552</v>
      </c>
      <c r="H4984">
        <v>1.8182856000000001</v>
      </c>
      <c r="I4984">
        <v>2.1677149999999998</v>
      </c>
      <c r="J4984">
        <v>1.7947660000000001</v>
      </c>
      <c r="K4984">
        <v>1.9919199999999999</v>
      </c>
      <c r="L4984">
        <v>2.0948129</v>
      </c>
      <c r="M4984">
        <v>2.6889474</v>
      </c>
      <c r="N4984">
        <v>1.8420557</v>
      </c>
    </row>
    <row r="4985" spans="1:14" x14ac:dyDescent="0.25">
      <c r="A4985">
        <v>1.063013670688145</v>
      </c>
      <c r="B4985">
        <v>0.74301683937092422</v>
      </c>
      <c r="C4985">
        <v>0.88594982</v>
      </c>
      <c r="D4985">
        <v>0.94431938999999998</v>
      </c>
      <c r="E4985">
        <v>1.0429359</v>
      </c>
      <c r="F4985">
        <v>0.83270321999999997</v>
      </c>
      <c r="G4985">
        <v>0.93400791965786323</v>
      </c>
      <c r="H4985">
        <v>0.730383</v>
      </c>
      <c r="I4985">
        <v>2.1583177999999998</v>
      </c>
      <c r="J4985">
        <v>1.8841345</v>
      </c>
      <c r="K4985">
        <v>2.9464025</v>
      </c>
      <c r="L4985">
        <v>2.8448289999999998</v>
      </c>
      <c r="M4985">
        <v>2.4069311999999998</v>
      </c>
      <c r="N4985">
        <v>1.4947801000000001</v>
      </c>
    </row>
    <row r="4986" spans="1:14" x14ac:dyDescent="0.25">
      <c r="A4986">
        <v>-0.39668114056585291</v>
      </c>
      <c r="B4986">
        <v>1.063013670688145</v>
      </c>
      <c r="C4986">
        <v>1.2223473</v>
      </c>
      <c r="D4986">
        <v>0.56512604</v>
      </c>
      <c r="E4986">
        <v>1.1269894</v>
      </c>
      <c r="F4986">
        <v>0.63374717999999997</v>
      </c>
      <c r="G4986">
        <v>0.35532370835812799</v>
      </c>
      <c r="H4986">
        <v>0.89242319999999997</v>
      </c>
      <c r="I4986">
        <v>1.7578073000000001</v>
      </c>
      <c r="J4986">
        <v>1.5651622000000001</v>
      </c>
      <c r="K4986">
        <v>1.6490180000000001</v>
      </c>
      <c r="L4986">
        <v>1.3864981999999999</v>
      </c>
      <c r="M4986">
        <v>2.0788167</v>
      </c>
      <c r="N4986">
        <v>1.9986358</v>
      </c>
    </row>
    <row r="4987" spans="1:14" x14ac:dyDescent="0.25">
      <c r="A4987">
        <v>0.1700385807940647</v>
      </c>
      <c r="B4987">
        <v>-0.39668114056585291</v>
      </c>
      <c r="C4987">
        <v>0.62814186999999999</v>
      </c>
      <c r="D4987">
        <v>0.94229653000000002</v>
      </c>
      <c r="E4987">
        <v>0.74357158000000001</v>
      </c>
      <c r="F4987">
        <v>0.52916514999999997</v>
      </c>
      <c r="G4987">
        <v>0.61072976104677779</v>
      </c>
      <c r="H4987">
        <v>0.53943914000000004</v>
      </c>
      <c r="I4987">
        <v>0.86791130000000005</v>
      </c>
      <c r="J4987">
        <v>1.3329682</v>
      </c>
      <c r="K4987">
        <v>1.8402221000000001</v>
      </c>
      <c r="L4987">
        <v>1.7921937999999999</v>
      </c>
      <c r="M4987">
        <v>1.0337004999999999</v>
      </c>
      <c r="N4987">
        <v>2.0580492000000001</v>
      </c>
    </row>
    <row r="4988" spans="1:14" x14ac:dyDescent="0.25">
      <c r="A4988">
        <v>1.867486052681119</v>
      </c>
      <c r="B4988">
        <v>0.1700385807940647</v>
      </c>
      <c r="C4988">
        <v>0.97825574999999998</v>
      </c>
      <c r="D4988">
        <v>0.53945082</v>
      </c>
      <c r="E4988">
        <v>0.89243178000000001</v>
      </c>
      <c r="F4988">
        <v>0.60112500000000002</v>
      </c>
      <c r="G4988">
        <v>0.55511359402727889</v>
      </c>
      <c r="H4988">
        <v>0.88448673</v>
      </c>
      <c r="I4988">
        <v>-0.16589825999999999</v>
      </c>
      <c r="J4988">
        <v>-0.43234519999999999</v>
      </c>
      <c r="K4988">
        <v>0.76527429999999996</v>
      </c>
      <c r="L4988">
        <v>1.1039188</v>
      </c>
      <c r="M4988">
        <v>0.29705513</v>
      </c>
      <c r="N4988">
        <v>0.95678770000000002</v>
      </c>
    </row>
    <row r="4989" spans="1:14" x14ac:dyDescent="0.25">
      <c r="A4989">
        <v>1.428894633725313</v>
      </c>
      <c r="B4989">
        <v>1.867486052681119</v>
      </c>
      <c r="C4989">
        <v>1.2913612000000001</v>
      </c>
      <c r="D4989">
        <v>1.0938043</v>
      </c>
      <c r="E4989">
        <v>1.3383001000000001</v>
      </c>
      <c r="F4989">
        <v>1.1229351999999999</v>
      </c>
      <c r="G4989">
        <v>0.73971896735152176</v>
      </c>
      <c r="H4989">
        <v>1.0306293</v>
      </c>
      <c r="I4989">
        <v>1.0483226000000001</v>
      </c>
      <c r="J4989">
        <v>0.60668480000000002</v>
      </c>
      <c r="K4989">
        <v>1.1355218</v>
      </c>
      <c r="L4989">
        <v>1.1588004000000001</v>
      </c>
      <c r="M4989">
        <v>1.2311903</v>
      </c>
      <c r="N4989">
        <v>1.2200382999999999</v>
      </c>
    </row>
    <row r="4990" spans="1:14" x14ac:dyDescent="0.25">
      <c r="A4990">
        <v>1.2899475395208091</v>
      </c>
      <c r="B4990">
        <v>1.428894633725313</v>
      </c>
      <c r="C4990">
        <v>1.046805</v>
      </c>
      <c r="D4990">
        <v>0.82541849</v>
      </c>
      <c r="E4990">
        <v>1.2230953</v>
      </c>
      <c r="F4990">
        <v>0.98338760000000003</v>
      </c>
      <c r="G4990">
        <v>0.698143408661138</v>
      </c>
      <c r="H4990">
        <v>0.74937016000000001</v>
      </c>
      <c r="I4990">
        <v>0.96166660000000004</v>
      </c>
      <c r="J4990">
        <v>0.80401880000000003</v>
      </c>
      <c r="K4990">
        <v>0.70913510000000002</v>
      </c>
      <c r="L4990">
        <v>1.0709451000000001</v>
      </c>
      <c r="M4990">
        <v>1.0565580000000001</v>
      </c>
      <c r="N4990">
        <v>1.213014</v>
      </c>
    </row>
    <row r="4991" spans="1:14" x14ac:dyDescent="0.25">
      <c r="A4991">
        <v>9.0802596951130132E-2</v>
      </c>
      <c r="B4991">
        <v>1.2899475395208091</v>
      </c>
      <c r="C4991">
        <v>1.1193534000000001</v>
      </c>
      <c r="D4991">
        <v>0.52720047000000003</v>
      </c>
      <c r="E4991">
        <v>1.1865981000000001</v>
      </c>
      <c r="F4991">
        <v>0.68101495000000001</v>
      </c>
      <c r="G4991">
        <v>0.47374052688108192</v>
      </c>
      <c r="H4991">
        <v>0.66940032999999999</v>
      </c>
      <c r="I4991">
        <v>0.27148438000000003</v>
      </c>
      <c r="J4991">
        <v>0.27255570000000001</v>
      </c>
      <c r="K4991">
        <v>0.68078269999999996</v>
      </c>
      <c r="L4991">
        <v>1.1728398</v>
      </c>
      <c r="M4991">
        <v>0.6788421</v>
      </c>
      <c r="N4991">
        <v>1.0589666</v>
      </c>
    </row>
    <row r="4992" spans="1:14" x14ac:dyDescent="0.25">
      <c r="A4992">
        <v>-4.823573597897407E-2</v>
      </c>
      <c r="B4992">
        <v>9.0802596951130132E-2</v>
      </c>
      <c r="C4992">
        <v>0.74951979000000002</v>
      </c>
      <c r="D4992">
        <v>0.54922784000000002</v>
      </c>
      <c r="E4992">
        <v>0.87161887000000005</v>
      </c>
      <c r="F4992">
        <v>0.47454250999999997</v>
      </c>
      <c r="G4992">
        <v>0.46410874431197641</v>
      </c>
      <c r="H4992">
        <v>0.39551797999999999</v>
      </c>
      <c r="I4992">
        <v>0.62720089999999995</v>
      </c>
      <c r="J4992">
        <v>0.83450985</v>
      </c>
      <c r="K4992">
        <v>0.53452562999999997</v>
      </c>
      <c r="L4992">
        <v>0.37804486999999998</v>
      </c>
      <c r="M4992">
        <v>0.16198128000000001</v>
      </c>
      <c r="N4992">
        <v>1.2320352000000001</v>
      </c>
    </row>
    <row r="4993" spans="1:14" x14ac:dyDescent="0.25">
      <c r="A4993">
        <v>1.0513070174757571</v>
      </c>
      <c r="B4993">
        <v>-4.823573597897407E-2</v>
      </c>
      <c r="C4993">
        <v>0.85468323999999996</v>
      </c>
      <c r="D4993">
        <v>0.39659029000000001</v>
      </c>
      <c r="E4993">
        <v>0.83509769</v>
      </c>
      <c r="F4993">
        <v>0.65081840999999996</v>
      </c>
      <c r="G4993">
        <v>0.67884804700348356</v>
      </c>
      <c r="H4993">
        <v>0.63043784999999997</v>
      </c>
      <c r="I4993">
        <v>0.60369843000000001</v>
      </c>
      <c r="J4993">
        <v>0.70993289999999998</v>
      </c>
      <c r="K4993">
        <v>0.14522672</v>
      </c>
      <c r="L4993">
        <v>0.35344112</v>
      </c>
      <c r="M4993">
        <v>0.56066923999999996</v>
      </c>
      <c r="N4993">
        <v>0.89782386999999997</v>
      </c>
    </row>
    <row r="4994" spans="1:14" x14ac:dyDescent="0.25">
      <c r="A4994">
        <v>0.12070770667804551</v>
      </c>
      <c r="B4994">
        <v>1.0513070174757571</v>
      </c>
      <c r="C4994">
        <v>1.1128103</v>
      </c>
      <c r="D4994">
        <v>0.21770539999999999</v>
      </c>
      <c r="E4994">
        <v>1.1239144000000001</v>
      </c>
      <c r="F4994">
        <v>0.48913431000000002</v>
      </c>
      <c r="G4994">
        <v>0.57488116590465221</v>
      </c>
      <c r="H4994">
        <v>0.73851350000000004</v>
      </c>
      <c r="I4994">
        <v>0.84494860000000005</v>
      </c>
      <c r="J4994">
        <v>0.78326320000000005</v>
      </c>
      <c r="K4994">
        <v>0.68757979999999996</v>
      </c>
      <c r="L4994">
        <v>0.90451740000000003</v>
      </c>
      <c r="M4994">
        <v>0.76459049999999995</v>
      </c>
      <c r="N4994">
        <v>0.70238405000000004</v>
      </c>
    </row>
    <row r="4995" spans="1:14" x14ac:dyDescent="0.25">
      <c r="A4995">
        <v>1.905091584268477</v>
      </c>
      <c r="B4995">
        <v>0.12070770667804551</v>
      </c>
      <c r="C4995">
        <v>0.72498057000000005</v>
      </c>
      <c r="D4995">
        <v>0.95114100999999995</v>
      </c>
      <c r="E4995">
        <v>0.87947403999999996</v>
      </c>
      <c r="F4995">
        <v>0.70578781000000002</v>
      </c>
      <c r="G4995">
        <v>0.32621272803766421</v>
      </c>
      <c r="H4995">
        <v>0.38366686999999999</v>
      </c>
      <c r="I4995">
        <v>0.69224319999999995</v>
      </c>
      <c r="J4995">
        <v>0.89198529999999998</v>
      </c>
      <c r="K4995">
        <v>0.45644986999999998</v>
      </c>
      <c r="L4995">
        <v>0.67436134999999997</v>
      </c>
      <c r="M4995">
        <v>0.85329175000000002</v>
      </c>
      <c r="N4995">
        <v>0.71603360000000005</v>
      </c>
    </row>
    <row r="4996" spans="1:14" x14ac:dyDescent="0.25">
      <c r="A4996">
        <v>0.52475045606958259</v>
      </c>
      <c r="B4996">
        <v>1.905091584268477</v>
      </c>
      <c r="C4996">
        <v>1.3908643000000001</v>
      </c>
      <c r="D4996">
        <v>1.3848218000000001</v>
      </c>
      <c r="E4996">
        <v>1.3481779</v>
      </c>
      <c r="F4996">
        <v>1.2485615000000001</v>
      </c>
      <c r="G4996">
        <v>1.0866747940278441</v>
      </c>
      <c r="H4996">
        <v>1.4064391000000001</v>
      </c>
      <c r="I4996">
        <v>1.5621103999999999</v>
      </c>
      <c r="J4996">
        <v>1.69753</v>
      </c>
      <c r="K4996">
        <v>1.6655221</v>
      </c>
      <c r="L4996">
        <v>1.3048131000000001</v>
      </c>
      <c r="M4996">
        <v>1.5852193999999999</v>
      </c>
      <c r="N4996">
        <v>1.5128784</v>
      </c>
    </row>
    <row r="4997" spans="1:14" x14ac:dyDescent="0.25">
      <c r="A4997">
        <v>-0.41051917459911941</v>
      </c>
      <c r="B4997">
        <v>0.52475045606958259</v>
      </c>
      <c r="C4997">
        <v>0.73830605999999999</v>
      </c>
      <c r="D4997">
        <v>1.2191873</v>
      </c>
      <c r="E4997">
        <v>0.98560389999999998</v>
      </c>
      <c r="F4997">
        <v>1.0324333000000001</v>
      </c>
      <c r="G4997">
        <v>0.94178064336752643</v>
      </c>
      <c r="H4997">
        <v>0.45747199999999999</v>
      </c>
      <c r="I4997">
        <v>0.56984440000000003</v>
      </c>
      <c r="J4997">
        <v>1.3736109000000001</v>
      </c>
      <c r="K4997">
        <v>1.3452732999999999</v>
      </c>
      <c r="L4997">
        <v>1.3464483</v>
      </c>
      <c r="M4997">
        <v>0.56653374000000001</v>
      </c>
      <c r="N4997">
        <v>1.0498266000000001</v>
      </c>
    </row>
    <row r="4998" spans="1:14" x14ac:dyDescent="0.25">
      <c r="A4998">
        <v>0.49209063280109372</v>
      </c>
      <c r="B4998">
        <v>-0.41051917459911941</v>
      </c>
      <c r="C4998">
        <v>0.73423811000000005</v>
      </c>
      <c r="D4998">
        <v>0.59723325999999999</v>
      </c>
      <c r="E4998">
        <v>0.73993675000000003</v>
      </c>
      <c r="F4998">
        <v>0.79725257000000005</v>
      </c>
      <c r="G4998">
        <v>0.67863414500060615</v>
      </c>
      <c r="H4998">
        <v>0.23703816999999999</v>
      </c>
      <c r="I4998">
        <v>0.79516560000000003</v>
      </c>
      <c r="J4998">
        <v>1.6128465999999999</v>
      </c>
      <c r="K4998">
        <v>1.3550308</v>
      </c>
      <c r="L4998">
        <v>1.1638557</v>
      </c>
      <c r="M4998">
        <v>-2.3935497E-2</v>
      </c>
      <c r="N4998">
        <v>1.3566103</v>
      </c>
    </row>
    <row r="4999" spans="1:14" x14ac:dyDescent="0.25">
      <c r="A4999">
        <v>1.0968528020269741</v>
      </c>
      <c r="B4999">
        <v>0.49209063280109372</v>
      </c>
      <c r="C4999">
        <v>0.97725907000000001</v>
      </c>
      <c r="D4999">
        <v>0.52904815999999999</v>
      </c>
      <c r="E4999">
        <v>0.97702515000000001</v>
      </c>
      <c r="F4999">
        <v>0.19100998</v>
      </c>
      <c r="G4999">
        <v>0.55156600500417563</v>
      </c>
      <c r="H4999">
        <v>0.51877576000000003</v>
      </c>
      <c r="I4999">
        <v>0.34676056999999999</v>
      </c>
      <c r="J4999">
        <v>0.50557666999999995</v>
      </c>
      <c r="K4999">
        <v>0.40386048000000002</v>
      </c>
      <c r="L4999">
        <v>0.33856428</v>
      </c>
      <c r="M4999">
        <v>0.17993903</v>
      </c>
      <c r="N4999">
        <v>0.87213236000000005</v>
      </c>
    </row>
    <row r="5000" spans="1:14" x14ac:dyDescent="0.25">
      <c r="A5000">
        <v>0.83604036688575412</v>
      </c>
      <c r="B5000">
        <v>1.0968528020269741</v>
      </c>
      <c r="C5000">
        <v>1.0575413</v>
      </c>
      <c r="D5000">
        <v>0.17409226</v>
      </c>
      <c r="E5000">
        <v>1.1358779999999999</v>
      </c>
      <c r="F5000">
        <v>0.30513510999999999</v>
      </c>
      <c r="G5000">
        <v>0.60461239726273963</v>
      </c>
      <c r="H5000">
        <v>0.73394099999999995</v>
      </c>
      <c r="I5000">
        <v>0.68971026000000002</v>
      </c>
      <c r="J5000">
        <v>0.95940749999999997</v>
      </c>
      <c r="K5000">
        <v>0.17578915000000001</v>
      </c>
      <c r="L5000">
        <v>0.56925570000000003</v>
      </c>
      <c r="M5000">
        <v>0.76789236000000005</v>
      </c>
      <c r="N5000">
        <v>0.78173329999999996</v>
      </c>
    </row>
    <row r="5001" spans="1:14" x14ac:dyDescent="0.25">
      <c r="A5001">
        <v>-1.8035696694095871</v>
      </c>
      <c r="B5001">
        <v>0.83604036688575412</v>
      </c>
      <c r="C5001">
        <v>0.95427645000000005</v>
      </c>
      <c r="D5001">
        <v>0.55430933999999998</v>
      </c>
      <c r="E5001">
        <v>1.0673703999999999</v>
      </c>
      <c r="F5001">
        <v>0.50608730000000002</v>
      </c>
      <c r="G5001">
        <v>0.70171153399209141</v>
      </c>
      <c r="H5001">
        <v>0.63833910000000005</v>
      </c>
      <c r="I5001">
        <v>0.33886957000000001</v>
      </c>
      <c r="J5001">
        <v>0.30902839999999998</v>
      </c>
      <c r="K5001">
        <v>0.38206124000000002</v>
      </c>
      <c r="L5001">
        <v>0.46440122</v>
      </c>
      <c r="M5001">
        <v>0.53407870000000002</v>
      </c>
      <c r="N5001">
        <v>0.47808272000000002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2026-03-19T12:43:40Z</dcterms:modified>
</cp:coreProperties>
</file>